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fsah/OneDrive - Knights - University of Central Florida/SWAVA/SWAVA2.0/tablesForPaper/vendorAnalysis/"/>
    </mc:Choice>
  </mc:AlternateContent>
  <xr:revisionPtr revIDLastSave="0" documentId="10_ncr:8_{7A86DFAB-AF4D-7F49-AB71-EBEEFD57D985}" xr6:coauthVersionLast="45" xr6:coauthVersionMax="45" xr10:uidLastSave="{00000000-0000-0000-0000-000000000000}"/>
  <bookViews>
    <workbookView minimized="1" xWindow="160" yWindow="460" windowWidth="25440" windowHeight="15000" firstSheet="2" activeTab="6" xr2:uid="{00000000-000D-0000-FFFF-FFFF00000000}"/>
  </bookViews>
  <sheets>
    <sheet name="pdd_Vendor" sheetId="1" r:id="rId1"/>
    <sheet name="pddyear_ReverseCDF" sheetId="3" r:id="rId2"/>
    <sheet name="year_Vendor" sheetId="2" r:id="rId3"/>
    <sheet name="year_InconsMinsCons" sheetId="5" r:id="rId4"/>
    <sheet name="after-vendor_Vuln" sheetId="4" r:id="rId5"/>
    <sheet name="after-vendor_ProdCount" sheetId="6" r:id="rId6"/>
    <sheet name="before-VulnProdcnt" sheetId="7" r:id="rId7"/>
  </sheets>
  <definedNames>
    <definedName name="_xlnm._FilterDatabase" localSheetId="5" hidden="1">'after-vendor_ProdCount'!$A$1:$B$18028</definedName>
    <definedName name="_xlnm._FilterDatabase" localSheetId="4" hidden="1">'after-vendor_Vuln'!$A$1:$B$18027</definedName>
    <definedName name="_xlnm._FilterDatabase" localSheetId="6" hidden="1">'before-VulnProdcnt'!$A$1:$C$1</definedName>
    <definedName name="_xlnm._FilterDatabase" localSheetId="1" hidden="1">pddyear_ReverseCDF!$A$1:$B$7113</definedName>
    <definedName name="_xlnm._FilterDatabase" localSheetId="2" hidden="1">year_Vendor!$A$1:$B$32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C3" i="6" l="1"/>
  <c r="C4" i="6" s="1"/>
  <c r="C2" i="6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2" i="2"/>
  <c r="C5" i="6" l="1"/>
  <c r="C2" i="4"/>
  <c r="C3" i="4" s="1"/>
  <c r="C4" i="4" s="1"/>
  <c r="C2" i="3"/>
  <c r="C3" i="3" s="1"/>
  <c r="C2" i="1"/>
  <c r="C6" i="6" l="1"/>
  <c r="C3" i="1"/>
  <c r="C4" i="3"/>
  <c r="C5" i="4"/>
  <c r="C7" i="6" l="1"/>
  <c r="C5" i="3"/>
  <c r="C6" i="4"/>
  <c r="C4" i="1"/>
  <c r="C8" i="6" l="1"/>
  <c r="C5" i="1"/>
  <c r="C7" i="4"/>
  <c r="C6" i="3"/>
  <c r="C9" i="6" l="1"/>
  <c r="C8" i="4"/>
  <c r="C6" i="1"/>
  <c r="C7" i="3"/>
  <c r="C10" i="6" l="1"/>
  <c r="C8" i="3"/>
  <c r="C9" i="4"/>
  <c r="C7" i="1"/>
  <c r="C11" i="6" l="1"/>
  <c r="C8" i="1"/>
  <c r="C10" i="4"/>
  <c r="C9" i="3"/>
  <c r="C12" i="6" l="1"/>
  <c r="C10" i="3"/>
  <c r="C11" i="4"/>
  <c r="C9" i="1"/>
  <c r="C13" i="6" l="1"/>
  <c r="C10" i="1"/>
  <c r="C12" i="4"/>
  <c r="C11" i="3"/>
  <c r="C14" i="6" l="1"/>
  <c r="C13" i="4"/>
  <c r="C12" i="3"/>
  <c r="C11" i="1"/>
  <c r="C15" i="6" l="1"/>
  <c r="C12" i="1"/>
  <c r="C13" i="3"/>
  <c r="C14" i="4"/>
  <c r="C16" i="6" l="1"/>
  <c r="C15" i="4"/>
  <c r="C13" i="1"/>
  <c r="C14" i="3"/>
  <c r="C17" i="6" l="1"/>
  <c r="C14" i="1"/>
  <c r="C15" i="3"/>
  <c r="C16" i="4"/>
  <c r="C18" i="6" l="1"/>
  <c r="C16" i="3"/>
  <c r="C17" i="4"/>
  <c r="C15" i="1"/>
  <c r="C19" i="6" l="1"/>
  <c r="C18" i="4"/>
  <c r="C17" i="3"/>
  <c r="C16" i="1"/>
  <c r="C20" i="6" l="1"/>
  <c r="C17" i="1"/>
  <c r="C18" i="3"/>
  <c r="C19" i="4"/>
  <c r="C21" i="6" l="1"/>
  <c r="C20" i="4"/>
  <c r="C18" i="1"/>
  <c r="C19" i="3"/>
  <c r="C22" i="6" l="1"/>
  <c r="C19" i="1"/>
  <c r="C20" i="3"/>
  <c r="C21" i="4"/>
  <c r="C23" i="6" l="1"/>
  <c r="C20" i="1"/>
  <c r="C21" i="3"/>
  <c r="C22" i="4"/>
  <c r="C24" i="6" l="1"/>
  <c r="C23" i="4"/>
  <c r="C22" i="3"/>
  <c r="C21" i="1"/>
  <c r="C25" i="6" l="1"/>
  <c r="C23" i="3"/>
  <c r="C24" i="4"/>
  <c r="C22" i="1"/>
  <c r="C26" i="6" l="1"/>
  <c r="C23" i="1"/>
  <c r="C25" i="4"/>
  <c r="C24" i="3"/>
  <c r="C27" i="6" l="1"/>
  <c r="C25" i="3"/>
  <c r="C26" i="4"/>
  <c r="C24" i="1"/>
  <c r="C28" i="6" l="1"/>
  <c r="C26" i="3"/>
  <c r="C25" i="1"/>
  <c r="C27" i="4"/>
  <c r="C29" i="6" l="1"/>
  <c r="C28" i="4"/>
  <c r="C26" i="1"/>
  <c r="C27" i="3"/>
  <c r="C30" i="6" l="1"/>
  <c r="C28" i="3"/>
  <c r="C27" i="1"/>
  <c r="C29" i="4"/>
  <c r="C31" i="6" l="1"/>
  <c r="C28" i="1"/>
  <c r="C30" i="4"/>
  <c r="C29" i="3"/>
  <c r="C32" i="6" l="1"/>
  <c r="C30" i="3"/>
  <c r="C31" i="4"/>
  <c r="C29" i="1"/>
  <c r="C33" i="6" l="1"/>
  <c r="C32" i="4"/>
  <c r="C30" i="1"/>
  <c r="C31" i="3"/>
  <c r="C34" i="6" l="1"/>
  <c r="C31" i="1"/>
  <c r="C32" i="3"/>
  <c r="C33" i="4"/>
  <c r="C35" i="6" l="1"/>
  <c r="C33" i="3"/>
  <c r="C32" i="1"/>
  <c r="C34" i="4"/>
  <c r="C36" i="6" l="1"/>
  <c r="C34" i="3"/>
  <c r="C35" i="4"/>
  <c r="C33" i="1"/>
  <c r="C37" i="6" l="1"/>
  <c r="C36" i="4"/>
  <c r="C34" i="1"/>
  <c r="C35" i="3"/>
  <c r="C38" i="6" l="1"/>
  <c r="C37" i="4"/>
  <c r="C36" i="3"/>
  <c r="C35" i="1"/>
  <c r="C39" i="6" l="1"/>
  <c r="C36" i="1"/>
  <c r="C38" i="4"/>
  <c r="C37" i="3"/>
  <c r="C40" i="6" l="1"/>
  <c r="C39" i="4"/>
  <c r="C38" i="3"/>
  <c r="C37" i="1"/>
  <c r="C41" i="6" l="1"/>
  <c r="C38" i="1"/>
  <c r="C39" i="3"/>
  <c r="C40" i="4"/>
  <c r="C42" i="6" l="1"/>
  <c r="C41" i="4"/>
  <c r="C40" i="3"/>
  <c r="C39" i="1"/>
  <c r="C43" i="6" l="1"/>
  <c r="C40" i="1"/>
  <c r="C41" i="3"/>
  <c r="C42" i="4"/>
  <c r="C44" i="6" l="1"/>
  <c r="C41" i="1"/>
  <c r="C43" i="4"/>
  <c r="C42" i="3"/>
  <c r="C45" i="6" l="1"/>
  <c r="C43" i="3"/>
  <c r="C44" i="4"/>
  <c r="C42" i="1"/>
  <c r="C46" i="6" l="1"/>
  <c r="C45" i="4"/>
  <c r="C43" i="1"/>
  <c r="C44" i="3"/>
  <c r="C47" i="6" l="1"/>
  <c r="C45" i="3"/>
  <c r="C46" i="4"/>
  <c r="C44" i="1"/>
  <c r="C48" i="6" l="1"/>
  <c r="C45" i="1"/>
  <c r="C47" i="4"/>
  <c r="C46" i="3"/>
  <c r="C49" i="6" l="1"/>
  <c r="C47" i="3"/>
  <c r="C48" i="4"/>
  <c r="C46" i="1"/>
  <c r="C50" i="6" l="1"/>
  <c r="C49" i="4"/>
  <c r="C47" i="1"/>
  <c r="C48" i="3"/>
  <c r="C51" i="6" l="1"/>
  <c r="C49" i="3"/>
  <c r="C48" i="1"/>
  <c r="C50" i="4"/>
  <c r="C52" i="6" l="1"/>
  <c r="C49" i="1"/>
  <c r="C50" i="3"/>
  <c r="C51" i="4"/>
  <c r="C53" i="6" l="1"/>
  <c r="C51" i="3"/>
  <c r="C52" i="4"/>
  <c r="C50" i="1"/>
  <c r="C54" i="6" l="1"/>
  <c r="C51" i="1"/>
  <c r="C53" i="4"/>
  <c r="C52" i="3"/>
  <c r="C55" i="6" l="1"/>
  <c r="C54" i="4"/>
  <c r="C52" i="1"/>
  <c r="C53" i="3"/>
  <c r="C56" i="6" l="1"/>
  <c r="C54" i="3"/>
  <c r="C53" i="1"/>
  <c r="C55" i="4"/>
  <c r="C57" i="6" l="1"/>
  <c r="C55" i="3"/>
  <c r="C56" i="4"/>
  <c r="C54" i="1"/>
  <c r="C58" i="6" l="1"/>
  <c r="C57" i="4"/>
  <c r="C56" i="3"/>
  <c r="C55" i="1"/>
  <c r="C59" i="6" l="1"/>
  <c r="C58" i="4"/>
  <c r="C57" i="3"/>
  <c r="C56" i="1"/>
  <c r="C60" i="6" l="1"/>
  <c r="C57" i="1"/>
  <c r="C58" i="3"/>
  <c r="C59" i="4"/>
  <c r="C61" i="6" l="1"/>
  <c r="C60" i="4"/>
  <c r="C59" i="3"/>
  <c r="C58" i="1"/>
  <c r="C62" i="6" l="1"/>
  <c r="C59" i="1"/>
  <c r="C60" i="3"/>
  <c r="C61" i="4"/>
  <c r="C63" i="6" l="1"/>
  <c r="C61" i="3"/>
  <c r="C62" i="4"/>
  <c r="C60" i="1"/>
  <c r="C64" i="6" l="1"/>
  <c r="C61" i="1"/>
  <c r="C63" i="4"/>
  <c r="C62" i="3"/>
  <c r="C65" i="6" l="1"/>
  <c r="C64" i="4"/>
  <c r="C62" i="1"/>
  <c r="C63" i="3"/>
  <c r="C66" i="6" l="1"/>
  <c r="C63" i="1"/>
  <c r="C65" i="4"/>
  <c r="C64" i="3"/>
  <c r="C67" i="6" l="1"/>
  <c r="C65" i="3"/>
  <c r="C66" i="4"/>
  <c r="C64" i="1"/>
  <c r="C68" i="6" l="1"/>
  <c r="C67" i="4"/>
  <c r="C65" i="1"/>
  <c r="C66" i="3"/>
  <c r="C69" i="6" l="1"/>
  <c r="C67" i="3"/>
  <c r="C66" i="1"/>
  <c r="C68" i="4"/>
  <c r="C70" i="6" l="1"/>
  <c r="C69" i="4"/>
  <c r="C67" i="1"/>
  <c r="C68" i="3"/>
  <c r="C71" i="6" l="1"/>
  <c r="C69" i="3"/>
  <c r="C68" i="1"/>
  <c r="C70" i="4"/>
  <c r="C72" i="6" l="1"/>
  <c r="C69" i="1"/>
  <c r="C71" i="4"/>
  <c r="C70" i="3"/>
  <c r="C73" i="6" l="1"/>
  <c r="C72" i="4"/>
  <c r="C71" i="3"/>
  <c r="C70" i="1"/>
  <c r="C74" i="6" l="1"/>
  <c r="C72" i="3"/>
  <c r="C71" i="1"/>
  <c r="C73" i="4"/>
  <c r="C75" i="6" l="1"/>
  <c r="C74" i="4"/>
  <c r="C73" i="3"/>
  <c r="C72" i="1"/>
  <c r="C76" i="6" l="1"/>
  <c r="C73" i="1"/>
  <c r="C74" i="3"/>
  <c r="C75" i="4"/>
  <c r="C77" i="6" l="1"/>
  <c r="C75" i="3"/>
  <c r="C74" i="1"/>
  <c r="C76" i="4"/>
  <c r="C78" i="6" l="1"/>
  <c r="C75" i="1"/>
  <c r="C77" i="4"/>
  <c r="C76" i="3"/>
  <c r="C79" i="6" l="1"/>
  <c r="C78" i="4"/>
  <c r="C77" i="3"/>
  <c r="C76" i="1"/>
  <c r="C80" i="6" l="1"/>
  <c r="C79" i="4"/>
  <c r="C77" i="1"/>
  <c r="C78" i="3"/>
  <c r="C81" i="6" l="1"/>
  <c r="C79" i="3"/>
  <c r="C78" i="1"/>
  <c r="C80" i="4"/>
  <c r="C82" i="6" l="1"/>
  <c r="C79" i="1"/>
  <c r="C81" i="4"/>
  <c r="C80" i="3"/>
  <c r="C83" i="6" l="1"/>
  <c r="C82" i="4"/>
  <c r="C81" i="3"/>
  <c r="C80" i="1"/>
  <c r="C84" i="6" l="1"/>
  <c r="C83" i="4"/>
  <c r="C81" i="1"/>
  <c r="C82" i="3"/>
  <c r="C85" i="6" l="1"/>
  <c r="C82" i="1"/>
  <c r="C84" i="4"/>
  <c r="C83" i="3"/>
  <c r="C86" i="6" l="1"/>
  <c r="C84" i="3"/>
  <c r="C85" i="4"/>
  <c r="C83" i="1"/>
  <c r="C87" i="6" l="1"/>
  <c r="C84" i="1"/>
  <c r="C86" i="4"/>
  <c r="C85" i="3"/>
  <c r="C88" i="6" l="1"/>
  <c r="C86" i="3"/>
  <c r="C87" i="4"/>
  <c r="C85" i="1"/>
  <c r="C89" i="6" l="1"/>
  <c r="C86" i="1"/>
  <c r="C88" i="4"/>
  <c r="C87" i="3"/>
  <c r="C90" i="6" l="1"/>
  <c r="C88" i="3"/>
  <c r="C89" i="4"/>
  <c r="C87" i="1"/>
  <c r="C91" i="6" l="1"/>
  <c r="C90" i="4"/>
  <c r="C89" i="3"/>
  <c r="C88" i="1"/>
  <c r="C92" i="6" l="1"/>
  <c r="C90" i="3"/>
  <c r="C91" i="4"/>
  <c r="C89" i="1"/>
  <c r="C93" i="6" l="1"/>
  <c r="C90" i="1"/>
  <c r="C92" i="4"/>
  <c r="C91" i="3"/>
  <c r="C94" i="6" l="1"/>
  <c r="C93" i="4"/>
  <c r="C92" i="3"/>
  <c r="C91" i="1"/>
  <c r="C95" i="6" l="1"/>
  <c r="C92" i="1"/>
  <c r="C93" i="3"/>
  <c r="C94" i="4"/>
  <c r="C96" i="6" l="1"/>
  <c r="C95" i="4"/>
  <c r="C94" i="3"/>
  <c r="C93" i="1"/>
  <c r="C97" i="6" l="1"/>
  <c r="C95" i="3"/>
  <c r="C94" i="1"/>
  <c r="C96" i="4"/>
  <c r="C98" i="6" l="1"/>
  <c r="C97" i="4"/>
  <c r="C95" i="1"/>
  <c r="C96" i="3"/>
  <c r="C99" i="6" l="1"/>
  <c r="C97" i="3"/>
  <c r="C98" i="4"/>
  <c r="C96" i="1"/>
  <c r="C100" i="6" l="1"/>
  <c r="C97" i="1"/>
  <c r="C99" i="4"/>
  <c r="C98" i="3"/>
  <c r="C101" i="6" l="1"/>
  <c r="C99" i="3"/>
  <c r="C98" i="1"/>
  <c r="C100" i="4"/>
  <c r="C102" i="6" l="1"/>
  <c r="C99" i="1"/>
  <c r="C101" i="4"/>
  <c r="C100" i="3"/>
  <c r="C103" i="6" l="1"/>
  <c r="C102" i="4"/>
  <c r="C101" i="3"/>
  <c r="C100" i="1"/>
  <c r="C104" i="6" l="1"/>
  <c r="C102" i="3"/>
  <c r="C101" i="1"/>
  <c r="C103" i="4"/>
  <c r="C105" i="6" l="1"/>
  <c r="C102" i="1"/>
  <c r="C104" i="4"/>
  <c r="C103" i="3"/>
  <c r="C106" i="6" l="1"/>
  <c r="C104" i="3"/>
  <c r="C105" i="4"/>
  <c r="C103" i="1"/>
  <c r="C107" i="6" l="1"/>
  <c r="C104" i="1"/>
  <c r="C106" i="4"/>
  <c r="C105" i="3"/>
  <c r="C108" i="6" l="1"/>
  <c r="C107" i="4"/>
  <c r="C106" i="3"/>
  <c r="C105" i="1"/>
  <c r="C109" i="6" l="1"/>
  <c r="C106" i="1"/>
  <c r="C107" i="3"/>
  <c r="C108" i="4"/>
  <c r="C110" i="6" l="1"/>
  <c r="C109" i="4"/>
  <c r="C108" i="3"/>
  <c r="C107" i="1"/>
  <c r="C111" i="6" l="1"/>
  <c r="C108" i="1"/>
  <c r="C109" i="3"/>
  <c r="C110" i="4"/>
  <c r="C112" i="6" l="1"/>
  <c r="C109" i="1"/>
  <c r="C111" i="4"/>
  <c r="C110" i="3"/>
  <c r="C113" i="6" l="1"/>
  <c r="C111" i="3"/>
  <c r="C112" i="4"/>
  <c r="C110" i="1"/>
  <c r="C114" i="6" l="1"/>
  <c r="C111" i="1"/>
  <c r="C113" i="4"/>
  <c r="C112" i="3"/>
  <c r="C115" i="6" l="1"/>
  <c r="C114" i="4"/>
  <c r="C112" i="1"/>
  <c r="C113" i="3"/>
  <c r="C116" i="6" l="1"/>
  <c r="C113" i="1"/>
  <c r="C114" i="3"/>
  <c r="C115" i="4"/>
  <c r="C117" i="6" l="1"/>
  <c r="C115" i="3"/>
  <c r="C116" i="4"/>
  <c r="C114" i="1"/>
  <c r="C118" i="6" l="1"/>
  <c r="C115" i="1"/>
  <c r="C117" i="4"/>
  <c r="C116" i="3"/>
  <c r="C119" i="6" l="1"/>
  <c r="C118" i="4"/>
  <c r="C117" i="3"/>
  <c r="C116" i="1"/>
  <c r="C120" i="6" l="1"/>
  <c r="C118" i="3"/>
  <c r="C117" i="1"/>
  <c r="C119" i="4"/>
  <c r="C121" i="6" l="1"/>
  <c r="C120" i="4"/>
  <c r="C118" i="1"/>
  <c r="C119" i="3"/>
  <c r="C122" i="6" l="1"/>
  <c r="C121" i="4"/>
  <c r="C120" i="3"/>
  <c r="C119" i="1"/>
  <c r="C123" i="6" l="1"/>
  <c r="C120" i="1"/>
  <c r="C122" i="4"/>
  <c r="C121" i="3"/>
  <c r="C124" i="6" l="1"/>
  <c r="C122" i="3"/>
  <c r="C123" i="4"/>
  <c r="C121" i="1"/>
  <c r="C125" i="6" l="1"/>
  <c r="C122" i="1"/>
  <c r="C124" i="4"/>
  <c r="C123" i="3"/>
  <c r="C126" i="6" l="1"/>
  <c r="C124" i="3"/>
  <c r="C125" i="4"/>
  <c r="C123" i="1"/>
  <c r="C127" i="6" l="1"/>
  <c r="C126" i="4"/>
  <c r="C124" i="1"/>
  <c r="C125" i="3"/>
  <c r="C128" i="6" l="1"/>
  <c r="C126" i="3"/>
  <c r="C125" i="1"/>
  <c r="C127" i="4"/>
  <c r="C129" i="6" l="1"/>
  <c r="C128" i="4"/>
  <c r="C126" i="1"/>
  <c r="C127" i="3"/>
  <c r="C130" i="6" l="1"/>
  <c r="C128" i="3"/>
  <c r="C129" i="4"/>
  <c r="C127" i="1"/>
  <c r="C131" i="6" l="1"/>
  <c r="C128" i="1"/>
  <c r="C130" i="4"/>
  <c r="C129" i="3"/>
  <c r="C132" i="6" l="1"/>
  <c r="C129" i="1"/>
  <c r="C131" i="4"/>
  <c r="C130" i="3"/>
  <c r="C133" i="6" l="1"/>
  <c r="C132" i="4"/>
  <c r="C131" i="3"/>
  <c r="C130" i="1"/>
  <c r="C134" i="6" l="1"/>
  <c r="C131" i="1"/>
  <c r="C132" i="3"/>
  <c r="C133" i="4"/>
  <c r="C135" i="6" l="1"/>
  <c r="C134" i="4"/>
  <c r="C133" i="3"/>
  <c r="C132" i="1"/>
  <c r="C136" i="6" l="1"/>
  <c r="C135" i="4"/>
  <c r="C133" i="1"/>
  <c r="C134" i="3"/>
  <c r="C137" i="6" l="1"/>
  <c r="C135" i="3"/>
  <c r="C134" i="1"/>
  <c r="C136" i="4"/>
  <c r="C138" i="6" l="1"/>
  <c r="C137" i="4"/>
  <c r="C136" i="3"/>
  <c r="C135" i="1"/>
  <c r="C139" i="6" l="1"/>
  <c r="C136" i="1"/>
  <c r="C138" i="4"/>
  <c r="C137" i="3"/>
  <c r="C140" i="6" l="1"/>
  <c r="C138" i="3"/>
  <c r="C139" i="4"/>
  <c r="C137" i="1"/>
  <c r="C141" i="6" l="1"/>
  <c r="C140" i="4"/>
  <c r="C139" i="3"/>
  <c r="C138" i="1"/>
  <c r="C142" i="6" l="1"/>
  <c r="C139" i="1"/>
  <c r="C140" i="3"/>
  <c r="C141" i="4"/>
  <c r="C143" i="6" l="1"/>
  <c r="C142" i="4"/>
  <c r="C141" i="3"/>
  <c r="C140" i="1"/>
  <c r="C144" i="6" l="1"/>
  <c r="C141" i="1"/>
  <c r="C142" i="3"/>
  <c r="C143" i="4"/>
  <c r="C145" i="6" l="1"/>
  <c r="C144" i="4"/>
  <c r="C143" i="3"/>
  <c r="C142" i="1"/>
  <c r="C146" i="6" l="1"/>
  <c r="C145" i="4"/>
  <c r="C143" i="1"/>
  <c r="C144" i="3"/>
  <c r="C147" i="6" l="1"/>
  <c r="C145" i="3"/>
  <c r="C144" i="1"/>
  <c r="C146" i="4"/>
  <c r="C148" i="6" l="1"/>
  <c r="C147" i="4"/>
  <c r="C145" i="1"/>
  <c r="C146" i="3"/>
  <c r="C149" i="6" l="1"/>
  <c r="C147" i="3"/>
  <c r="C146" i="1"/>
  <c r="C148" i="4"/>
  <c r="C150" i="6" l="1"/>
  <c r="C149" i="4"/>
  <c r="C147" i="1"/>
  <c r="C148" i="3"/>
  <c r="C151" i="6" l="1"/>
  <c r="C148" i="1"/>
  <c r="C149" i="3"/>
  <c r="C150" i="4"/>
  <c r="C152" i="6" l="1"/>
  <c r="C150" i="3"/>
  <c r="C151" i="4"/>
  <c r="C149" i="1"/>
  <c r="C153" i="6" l="1"/>
  <c r="C152" i="4"/>
  <c r="C151" i="3"/>
  <c r="C150" i="1"/>
  <c r="C154" i="6" l="1"/>
  <c r="C152" i="3"/>
  <c r="C151" i="1"/>
  <c r="C153" i="4"/>
  <c r="C155" i="6" l="1"/>
  <c r="C154" i="4"/>
  <c r="C152" i="1"/>
  <c r="C153" i="3"/>
  <c r="C156" i="6" l="1"/>
  <c r="C154" i="3"/>
  <c r="C153" i="1"/>
  <c r="C155" i="4"/>
  <c r="C157" i="6" l="1"/>
  <c r="C156" i="4"/>
  <c r="C154" i="1"/>
  <c r="C155" i="3"/>
  <c r="C158" i="6" l="1"/>
  <c r="C157" i="4"/>
  <c r="C156" i="3"/>
  <c r="C155" i="1"/>
  <c r="C159" i="6" l="1"/>
  <c r="C157" i="3"/>
  <c r="C158" i="4"/>
  <c r="C156" i="1"/>
  <c r="C160" i="6" l="1"/>
  <c r="C157" i="1"/>
  <c r="C159" i="4"/>
  <c r="C158" i="3"/>
  <c r="C161" i="6" l="1"/>
  <c r="C159" i="3"/>
  <c r="C160" i="4"/>
  <c r="C158" i="1"/>
  <c r="C162" i="6" l="1"/>
  <c r="C161" i="4"/>
  <c r="C159" i="1"/>
  <c r="C160" i="3"/>
  <c r="C163" i="6" l="1"/>
  <c r="C161" i="3"/>
  <c r="C160" i="1"/>
  <c r="C162" i="4"/>
  <c r="C164" i="6" l="1"/>
  <c r="C161" i="1"/>
  <c r="C163" i="4"/>
  <c r="C162" i="3"/>
  <c r="C165" i="6" l="1"/>
  <c r="C163" i="3"/>
  <c r="C164" i="4"/>
  <c r="C162" i="1"/>
  <c r="C166" i="6" l="1"/>
  <c r="C163" i="1"/>
  <c r="C165" i="4"/>
  <c r="C164" i="3"/>
  <c r="C167" i="6" l="1"/>
  <c r="C165" i="3"/>
  <c r="C166" i="4"/>
  <c r="C164" i="1"/>
  <c r="C168" i="6" l="1"/>
  <c r="C165" i="1"/>
  <c r="C166" i="3"/>
  <c r="C167" i="4"/>
  <c r="C169" i="6" l="1"/>
  <c r="C168" i="4"/>
  <c r="C167" i="3"/>
  <c r="C166" i="1"/>
  <c r="C170" i="6" l="1"/>
  <c r="C167" i="1"/>
  <c r="C168" i="3"/>
  <c r="C169" i="4"/>
  <c r="C171" i="6" l="1"/>
  <c r="C169" i="3"/>
  <c r="C170" i="4"/>
  <c r="C168" i="1"/>
  <c r="C172" i="6" l="1"/>
  <c r="C169" i="1"/>
  <c r="C171" i="4"/>
  <c r="C170" i="3"/>
  <c r="C173" i="6" l="1"/>
  <c r="C172" i="4"/>
  <c r="C171" i="3"/>
  <c r="C170" i="1"/>
  <c r="C174" i="6" l="1"/>
  <c r="C171" i="1"/>
  <c r="C172" i="3"/>
  <c r="C173" i="4"/>
  <c r="C175" i="6" l="1"/>
  <c r="C174" i="4"/>
  <c r="C173" i="3"/>
  <c r="C172" i="1"/>
  <c r="C176" i="6" l="1"/>
  <c r="C173" i="1"/>
  <c r="C174" i="3"/>
  <c r="C175" i="4"/>
  <c r="C177" i="6" l="1"/>
  <c r="C175" i="3"/>
  <c r="C176" i="4"/>
  <c r="C174" i="1"/>
  <c r="C178" i="6" l="1"/>
  <c r="C175" i="1"/>
  <c r="C177" i="4"/>
  <c r="C176" i="3"/>
  <c r="C179" i="6" l="1"/>
  <c r="C177" i="3"/>
  <c r="C176" i="1"/>
  <c r="C178" i="4"/>
  <c r="C180" i="6" l="1"/>
  <c r="C177" i="1"/>
  <c r="C179" i="4"/>
  <c r="C178" i="3"/>
  <c r="C181" i="6" l="1"/>
  <c r="C180" i="4"/>
  <c r="C178" i="1"/>
  <c r="C179" i="3"/>
  <c r="C182" i="6" l="1"/>
  <c r="C180" i="3"/>
  <c r="C179" i="1"/>
  <c r="C181" i="4"/>
  <c r="C183" i="6" l="1"/>
  <c r="C182" i="4"/>
  <c r="C180" i="1"/>
  <c r="C181" i="3"/>
  <c r="C184" i="6" l="1"/>
  <c r="C183" i="4"/>
  <c r="C181" i="1"/>
  <c r="C182" i="3"/>
  <c r="C185" i="6" l="1"/>
  <c r="C183" i="3"/>
  <c r="C182" i="1"/>
  <c r="C184" i="4"/>
  <c r="C186" i="6" l="1"/>
  <c r="C183" i="1"/>
  <c r="C185" i="4"/>
  <c r="C184" i="3"/>
  <c r="C187" i="6" l="1"/>
  <c r="C185" i="3"/>
  <c r="C186" i="4"/>
  <c r="C184" i="1"/>
  <c r="C188" i="6" l="1"/>
  <c r="C185" i="1"/>
  <c r="C187" i="4"/>
  <c r="C186" i="3"/>
  <c r="C189" i="6" l="1"/>
  <c r="C187" i="3"/>
  <c r="C188" i="4"/>
  <c r="C186" i="1"/>
  <c r="C190" i="6" l="1"/>
  <c r="C187" i="1"/>
  <c r="C189" i="4"/>
  <c r="C188" i="3"/>
  <c r="C191" i="6" l="1"/>
  <c r="C189" i="3"/>
  <c r="C190" i="4"/>
  <c r="C188" i="1"/>
  <c r="C192" i="6" l="1"/>
  <c r="C189" i="1"/>
  <c r="C191" i="4"/>
  <c r="C190" i="3"/>
  <c r="C193" i="6" l="1"/>
  <c r="C192" i="4"/>
  <c r="C190" i="1"/>
  <c r="C191" i="3"/>
  <c r="C194" i="6" l="1"/>
  <c r="C192" i="3"/>
  <c r="C191" i="1"/>
  <c r="C193" i="4"/>
  <c r="C195" i="6" l="1"/>
  <c r="C192" i="1"/>
  <c r="C194" i="4"/>
  <c r="C193" i="3"/>
  <c r="C196" i="6" l="1"/>
  <c r="C194" i="3"/>
  <c r="C195" i="4"/>
  <c r="C193" i="1"/>
  <c r="C197" i="6" l="1"/>
  <c r="C196" i="4"/>
  <c r="C194" i="1"/>
  <c r="C195" i="3"/>
  <c r="C198" i="6" l="1"/>
  <c r="C196" i="3"/>
  <c r="C195" i="1"/>
  <c r="C197" i="4"/>
  <c r="C199" i="6" l="1"/>
  <c r="C196" i="1"/>
  <c r="C198" i="4"/>
  <c r="C197" i="3"/>
  <c r="C200" i="6" l="1"/>
  <c r="C198" i="3"/>
  <c r="C199" i="4"/>
  <c r="C197" i="1"/>
  <c r="C201" i="6" l="1"/>
  <c r="C199" i="3"/>
  <c r="C198" i="1"/>
  <c r="C200" i="4"/>
  <c r="C202" i="6" l="1"/>
  <c r="C201" i="4"/>
  <c r="C199" i="1"/>
  <c r="C200" i="3"/>
  <c r="C203" i="6" l="1"/>
  <c r="C200" i="1"/>
  <c r="C201" i="3"/>
  <c r="C202" i="4"/>
  <c r="C204" i="6" l="1"/>
  <c r="C202" i="3"/>
  <c r="C203" i="4"/>
  <c r="C201" i="1"/>
  <c r="C205" i="6" l="1"/>
  <c r="C203" i="3"/>
  <c r="C202" i="1"/>
  <c r="C204" i="4"/>
  <c r="C206" i="6" l="1"/>
  <c r="C203" i="1"/>
  <c r="C205" i="4"/>
  <c r="C204" i="3"/>
  <c r="C207" i="6" l="1"/>
  <c r="C206" i="4"/>
  <c r="C204" i="1"/>
  <c r="C205" i="3"/>
  <c r="C208" i="6" l="1"/>
  <c r="C205" i="1"/>
  <c r="C207" i="4"/>
  <c r="C206" i="3"/>
  <c r="C209" i="6" l="1"/>
  <c r="C207" i="3"/>
  <c r="C208" i="4"/>
  <c r="C206" i="1"/>
  <c r="C210" i="6" l="1"/>
  <c r="C207" i="1"/>
  <c r="C209" i="4"/>
  <c r="C208" i="3"/>
  <c r="C211" i="6" l="1"/>
  <c r="C208" i="1"/>
  <c r="C210" i="4"/>
  <c r="C209" i="3"/>
  <c r="C212" i="6" l="1"/>
  <c r="C211" i="4"/>
  <c r="C210" i="3"/>
  <c r="C209" i="1"/>
  <c r="C213" i="6" l="1"/>
  <c r="C210" i="1"/>
  <c r="C211" i="3"/>
  <c r="C212" i="4"/>
  <c r="C214" i="6" l="1"/>
  <c r="C213" i="4"/>
  <c r="C212" i="3"/>
  <c r="C211" i="1"/>
  <c r="C215" i="6" l="1"/>
  <c r="C214" i="4"/>
  <c r="C212" i="1"/>
  <c r="C213" i="3"/>
  <c r="C216" i="6" l="1"/>
  <c r="C214" i="3"/>
  <c r="C213" i="1"/>
  <c r="C215" i="4"/>
  <c r="C217" i="6" l="1"/>
  <c r="C214" i="1"/>
  <c r="C216" i="4"/>
  <c r="C215" i="3"/>
  <c r="C218" i="6" l="1"/>
  <c r="C217" i="4"/>
  <c r="C216" i="3"/>
  <c r="C215" i="1"/>
  <c r="C219" i="6" l="1"/>
  <c r="C217" i="3"/>
  <c r="C216" i="1"/>
  <c r="C218" i="4"/>
  <c r="C220" i="6" l="1"/>
  <c r="C217" i="1"/>
  <c r="C219" i="4"/>
  <c r="C218" i="3"/>
  <c r="C221" i="6" l="1"/>
  <c r="C220" i="4"/>
  <c r="C219" i="3"/>
  <c r="C218" i="1"/>
  <c r="C222" i="6" l="1"/>
  <c r="C220" i="3"/>
  <c r="C221" i="4"/>
  <c r="C219" i="1"/>
  <c r="C223" i="6" l="1"/>
  <c r="C220" i="1"/>
  <c r="C222" i="4"/>
  <c r="C221" i="3"/>
  <c r="C224" i="6" l="1"/>
  <c r="C222" i="3"/>
  <c r="C221" i="1"/>
  <c r="C223" i="4"/>
  <c r="C225" i="6" l="1"/>
  <c r="C222" i="1"/>
  <c r="C223" i="3"/>
  <c r="C224" i="4"/>
  <c r="C226" i="6" l="1"/>
  <c r="C225" i="4"/>
  <c r="C224" i="3"/>
  <c r="C223" i="1"/>
  <c r="C227" i="6" l="1"/>
  <c r="C224" i="1"/>
  <c r="C225" i="3"/>
  <c r="C226" i="4"/>
  <c r="C228" i="6" l="1"/>
  <c r="C227" i="4"/>
  <c r="C226" i="3"/>
  <c r="C225" i="1"/>
  <c r="C229" i="6" l="1"/>
  <c r="C226" i="1"/>
  <c r="C227" i="3"/>
  <c r="C228" i="4"/>
  <c r="C230" i="6" l="1"/>
  <c r="C229" i="4"/>
  <c r="C228" i="3"/>
  <c r="C227" i="1"/>
  <c r="C231" i="6" l="1"/>
  <c r="C228" i="1"/>
  <c r="C230" i="4"/>
  <c r="C229" i="3"/>
  <c r="C232" i="6" l="1"/>
  <c r="C230" i="3"/>
  <c r="C231" i="4"/>
  <c r="C229" i="1"/>
  <c r="C233" i="6" l="1"/>
  <c r="C230" i="1"/>
  <c r="C232" i="4"/>
  <c r="C231" i="3"/>
  <c r="C234" i="6" l="1"/>
  <c r="C232" i="3"/>
  <c r="C233" i="4"/>
  <c r="C231" i="1"/>
  <c r="C235" i="6" l="1"/>
  <c r="C234" i="4"/>
  <c r="C232" i="1"/>
  <c r="C233" i="3"/>
  <c r="C236" i="6" l="1"/>
  <c r="C234" i="3"/>
  <c r="C233" i="1"/>
  <c r="C235" i="4"/>
  <c r="C237" i="6" l="1"/>
  <c r="C234" i="1"/>
  <c r="C235" i="3"/>
  <c r="C236" i="4"/>
  <c r="C238" i="6" l="1"/>
  <c r="C236" i="3"/>
  <c r="C237" i="4"/>
  <c r="C235" i="1"/>
  <c r="C239" i="6" l="1"/>
  <c r="C238" i="4"/>
  <c r="C236" i="1"/>
  <c r="C237" i="3"/>
  <c r="C240" i="6" l="1"/>
  <c r="C238" i="3"/>
  <c r="C237" i="1"/>
  <c r="C239" i="4"/>
  <c r="C241" i="6" l="1"/>
  <c r="C239" i="3"/>
  <c r="C240" i="4"/>
  <c r="C238" i="1"/>
  <c r="C242" i="6" l="1"/>
  <c r="C241" i="4"/>
  <c r="C239" i="1"/>
  <c r="C240" i="3"/>
  <c r="C243" i="6" l="1"/>
  <c r="C240" i="1"/>
  <c r="C241" i="3"/>
  <c r="C242" i="4"/>
  <c r="C244" i="6" l="1"/>
  <c r="C243" i="4"/>
  <c r="C241" i="1"/>
  <c r="C242" i="3"/>
  <c r="C245" i="6" l="1"/>
  <c r="C243" i="3"/>
  <c r="C242" i="1"/>
  <c r="C244" i="4"/>
  <c r="C246" i="6" l="1"/>
  <c r="C243" i="1"/>
  <c r="C244" i="3"/>
  <c r="C245" i="4"/>
  <c r="C247" i="6" l="1"/>
  <c r="C246" i="4"/>
  <c r="C245" i="3"/>
  <c r="C244" i="1"/>
  <c r="C248" i="6" l="1"/>
  <c r="C245" i="1"/>
  <c r="C247" i="4"/>
  <c r="C246" i="3"/>
  <c r="C249" i="6" l="1"/>
  <c r="C248" i="4"/>
  <c r="C247" i="3"/>
  <c r="C246" i="1"/>
  <c r="C250" i="6" l="1"/>
  <c r="C247" i="1"/>
  <c r="C248" i="3"/>
  <c r="C249" i="4"/>
  <c r="C251" i="6" l="1"/>
  <c r="C248" i="1"/>
  <c r="C249" i="3"/>
  <c r="C250" i="4"/>
  <c r="C252" i="6" l="1"/>
  <c r="C251" i="4"/>
  <c r="C250" i="3"/>
  <c r="C249" i="1"/>
  <c r="C253" i="6" l="1"/>
  <c r="C250" i="1"/>
  <c r="C251" i="3"/>
  <c r="C252" i="4"/>
  <c r="C254" i="6" l="1"/>
  <c r="C253" i="4"/>
  <c r="C251" i="1"/>
  <c r="C252" i="3"/>
  <c r="C255" i="6" l="1"/>
  <c r="C252" i="1"/>
  <c r="C254" i="4"/>
  <c r="C253" i="3"/>
  <c r="C256" i="6" l="1"/>
  <c r="C255" i="4"/>
  <c r="C254" i="3"/>
  <c r="C253" i="1"/>
  <c r="C257" i="6" l="1"/>
  <c r="C255" i="3"/>
  <c r="C256" i="4"/>
  <c r="C254" i="1"/>
  <c r="C258" i="6" l="1"/>
  <c r="C255" i="1"/>
  <c r="C257" i="4"/>
  <c r="C256" i="3"/>
  <c r="C259" i="6" l="1"/>
  <c r="C258" i="4"/>
  <c r="C257" i="3"/>
  <c r="C256" i="1"/>
  <c r="C260" i="6" l="1"/>
  <c r="C259" i="4"/>
  <c r="C257" i="1"/>
  <c r="C258" i="3"/>
  <c r="C261" i="6" l="1"/>
  <c r="C259" i="3"/>
  <c r="C260" i="4"/>
  <c r="C258" i="1"/>
  <c r="C262" i="6" l="1"/>
  <c r="C259" i="1"/>
  <c r="C261" i="4"/>
  <c r="C260" i="3"/>
  <c r="C263" i="6" l="1"/>
  <c r="C261" i="3"/>
  <c r="C262" i="4"/>
  <c r="C260" i="1"/>
  <c r="C264" i="6" l="1"/>
  <c r="C261" i="1"/>
  <c r="C262" i="3"/>
  <c r="C263" i="4"/>
  <c r="C265" i="6" l="1"/>
  <c r="C264" i="4"/>
  <c r="C263" i="3"/>
  <c r="C262" i="1"/>
  <c r="C266" i="6" l="1"/>
  <c r="C263" i="1"/>
  <c r="C264" i="3"/>
  <c r="C265" i="4"/>
  <c r="C267" i="6" l="1"/>
  <c r="C266" i="4"/>
  <c r="C264" i="1"/>
  <c r="C265" i="3"/>
  <c r="C268" i="6" l="1"/>
  <c r="C266" i="3"/>
  <c r="C265" i="1"/>
  <c r="C267" i="4"/>
  <c r="C269" i="6" l="1"/>
  <c r="C268" i="4"/>
  <c r="C266" i="1"/>
  <c r="C267" i="3"/>
  <c r="C270" i="6" l="1"/>
  <c r="C269" i="4"/>
  <c r="C268" i="3"/>
  <c r="C267" i="1"/>
  <c r="C271" i="6" l="1"/>
  <c r="C268" i="1"/>
  <c r="C269" i="3"/>
  <c r="C270" i="4"/>
  <c r="C272" i="6" l="1"/>
  <c r="C271" i="4"/>
  <c r="C270" i="3"/>
  <c r="C269" i="1"/>
  <c r="C273" i="6" l="1"/>
  <c r="C270" i="1"/>
  <c r="C271" i="3"/>
  <c r="C272" i="4"/>
  <c r="C274" i="6" l="1"/>
  <c r="C273" i="4"/>
  <c r="C272" i="3"/>
  <c r="C271" i="1"/>
  <c r="C275" i="6" l="1"/>
  <c r="C274" i="4"/>
  <c r="C272" i="1"/>
  <c r="C273" i="3"/>
  <c r="C276" i="6" l="1"/>
  <c r="C273" i="1"/>
  <c r="C275" i="4"/>
  <c r="C274" i="3"/>
  <c r="C277" i="6" l="1"/>
  <c r="C275" i="3"/>
  <c r="C276" i="4"/>
  <c r="C274" i="1"/>
  <c r="C278" i="6" l="1"/>
  <c r="C275" i="1"/>
  <c r="C277" i="4"/>
  <c r="C276" i="3"/>
  <c r="C279" i="6" l="1"/>
  <c r="C278" i="4"/>
  <c r="C277" i="3"/>
  <c r="C276" i="1"/>
  <c r="C280" i="6" l="1"/>
  <c r="C277" i="1"/>
  <c r="C278" i="3"/>
  <c r="C279" i="4"/>
  <c r="C281" i="6" l="1"/>
  <c r="C280" i="4"/>
  <c r="C279" i="3"/>
  <c r="C278" i="1"/>
  <c r="C282" i="6" l="1"/>
  <c r="C280" i="3"/>
  <c r="C281" i="4"/>
  <c r="C279" i="1"/>
  <c r="C283" i="6" l="1"/>
  <c r="C282" i="4"/>
  <c r="C280" i="1"/>
  <c r="C281" i="3"/>
  <c r="C284" i="6" l="1"/>
  <c r="C282" i="3"/>
  <c r="C281" i="1"/>
  <c r="C283" i="4"/>
  <c r="C285" i="6" l="1"/>
  <c r="C282" i="1"/>
  <c r="C284" i="4"/>
  <c r="C283" i="3"/>
  <c r="C286" i="6" l="1"/>
  <c r="C285" i="4"/>
  <c r="C283" i="1"/>
  <c r="C284" i="3"/>
  <c r="C287" i="6" l="1"/>
  <c r="C285" i="3"/>
  <c r="C284" i="1"/>
  <c r="C286" i="4"/>
  <c r="C288" i="6" l="1"/>
  <c r="C285" i="1"/>
  <c r="C287" i="4"/>
  <c r="C286" i="3"/>
  <c r="C289" i="6" l="1"/>
  <c r="C288" i="4"/>
  <c r="C286" i="1"/>
  <c r="C287" i="3"/>
  <c r="C290" i="6" l="1"/>
  <c r="C289" i="4"/>
  <c r="C288" i="3"/>
  <c r="C287" i="1"/>
  <c r="C291" i="6" l="1"/>
  <c r="C289" i="3"/>
  <c r="C290" i="4"/>
  <c r="C288" i="1"/>
  <c r="C292" i="6" l="1"/>
  <c r="C291" i="4"/>
  <c r="C289" i="1"/>
  <c r="C290" i="3"/>
  <c r="C293" i="6" l="1"/>
  <c r="C292" i="4"/>
  <c r="C291" i="3"/>
  <c r="C290" i="1"/>
  <c r="C294" i="6" l="1"/>
  <c r="C291" i="1"/>
  <c r="C292" i="3"/>
  <c r="C293" i="4"/>
  <c r="C295" i="6" l="1"/>
  <c r="C292" i="1"/>
  <c r="C294" i="4"/>
  <c r="C293" i="3"/>
  <c r="C296" i="6" l="1"/>
  <c r="C295" i="4"/>
  <c r="C294" i="3"/>
  <c r="C293" i="1"/>
  <c r="C297" i="6" l="1"/>
  <c r="C295" i="3"/>
  <c r="C296" i="4"/>
  <c r="C294" i="1"/>
  <c r="C298" i="6" l="1"/>
  <c r="C297" i="4"/>
  <c r="C295" i="1"/>
  <c r="C296" i="3"/>
  <c r="C299" i="6" l="1"/>
  <c r="C297" i="3"/>
  <c r="C296" i="1"/>
  <c r="C298" i="4"/>
  <c r="C300" i="6" l="1"/>
  <c r="C299" i="4"/>
  <c r="C297" i="1"/>
  <c r="C298" i="3"/>
  <c r="C301" i="6" l="1"/>
  <c r="C298" i="1"/>
  <c r="C299" i="3"/>
  <c r="C300" i="4"/>
  <c r="C302" i="6" l="1"/>
  <c r="C300" i="3"/>
  <c r="C301" i="4"/>
  <c r="C299" i="1"/>
  <c r="C303" i="6" l="1"/>
  <c r="C300" i="1"/>
  <c r="C301" i="3"/>
  <c r="C302" i="4"/>
  <c r="C304" i="6" l="1"/>
  <c r="C303" i="4"/>
  <c r="C301" i="1"/>
  <c r="C302" i="3"/>
  <c r="C305" i="6" l="1"/>
  <c r="C303" i="3"/>
  <c r="C304" i="4"/>
  <c r="C302" i="1"/>
  <c r="C306" i="6" l="1"/>
  <c r="C305" i="4"/>
  <c r="C304" i="3"/>
  <c r="C303" i="1"/>
  <c r="C307" i="6" l="1"/>
  <c r="C305" i="3"/>
  <c r="C304" i="1"/>
  <c r="C306" i="4"/>
  <c r="C308" i="6" l="1"/>
  <c r="C305" i="1"/>
  <c r="C306" i="3"/>
  <c r="C307" i="4"/>
  <c r="C309" i="6" l="1"/>
  <c r="C308" i="4"/>
  <c r="C306" i="1"/>
  <c r="C307" i="3"/>
  <c r="C310" i="6" l="1"/>
  <c r="C308" i="3"/>
  <c r="C307" i="1"/>
  <c r="C309" i="4"/>
  <c r="C311" i="6" l="1"/>
  <c r="C310" i="4"/>
  <c r="C308" i="1"/>
  <c r="C309" i="3"/>
  <c r="C312" i="6" l="1"/>
  <c r="C310" i="3"/>
  <c r="C309" i="1"/>
  <c r="C311" i="4"/>
  <c r="C313" i="6" l="1"/>
  <c r="C312" i="4"/>
  <c r="C310" i="1"/>
  <c r="C311" i="3"/>
  <c r="C314" i="6" l="1"/>
  <c r="C311" i="1"/>
  <c r="C312" i="3"/>
  <c r="C313" i="4"/>
  <c r="C315" i="6" l="1"/>
  <c r="C314" i="4"/>
  <c r="C313" i="3"/>
  <c r="C312" i="1"/>
  <c r="C316" i="6" l="1"/>
  <c r="C314" i="3"/>
  <c r="C313" i="1"/>
  <c r="C315" i="4"/>
  <c r="C317" i="6" l="1"/>
  <c r="C316" i="4"/>
  <c r="C314" i="1"/>
  <c r="C315" i="3"/>
  <c r="C318" i="6" l="1"/>
  <c r="C315" i="1"/>
  <c r="C317" i="4"/>
  <c r="C316" i="3"/>
  <c r="C319" i="6" l="1"/>
  <c r="C317" i="3"/>
  <c r="C318" i="4"/>
  <c r="C316" i="1"/>
  <c r="C320" i="6" l="1"/>
  <c r="C319" i="4"/>
  <c r="C317" i="1"/>
  <c r="C318" i="3"/>
  <c r="C321" i="6" l="1"/>
  <c r="C319" i="3"/>
  <c r="C318" i="1"/>
  <c r="C320" i="4"/>
  <c r="C322" i="6" l="1"/>
  <c r="C319" i="1"/>
  <c r="C321" i="4"/>
  <c r="C320" i="3"/>
  <c r="C323" i="6" l="1"/>
  <c r="C321" i="3"/>
  <c r="C322" i="4"/>
  <c r="C320" i="1"/>
  <c r="C324" i="6" l="1"/>
  <c r="C321" i="1"/>
  <c r="C322" i="3"/>
  <c r="C323" i="4"/>
  <c r="C325" i="6" l="1"/>
  <c r="C322" i="1"/>
  <c r="C323" i="3"/>
  <c r="C324" i="4"/>
  <c r="C326" i="6" l="1"/>
  <c r="C323" i="1"/>
  <c r="C325" i="4"/>
  <c r="C324" i="3"/>
  <c r="C327" i="6" l="1"/>
  <c r="C324" i="1"/>
  <c r="C326" i="4"/>
  <c r="C325" i="3"/>
  <c r="C328" i="6" l="1"/>
  <c r="C327" i="4"/>
  <c r="C326" i="3"/>
  <c r="C325" i="1"/>
  <c r="C329" i="6" l="1"/>
  <c r="C327" i="3"/>
  <c r="C326" i="1"/>
  <c r="C328" i="4"/>
  <c r="C330" i="6" l="1"/>
  <c r="C327" i="1"/>
  <c r="C329" i="4"/>
  <c r="C328" i="3"/>
  <c r="C331" i="6" l="1"/>
  <c r="C329" i="3"/>
  <c r="C330" i="4"/>
  <c r="C328" i="1"/>
  <c r="C332" i="6" l="1"/>
  <c r="C330" i="3"/>
  <c r="C329" i="1"/>
  <c r="C331" i="4"/>
  <c r="C333" i="6" l="1"/>
  <c r="C331" i="3"/>
  <c r="C332" i="4"/>
  <c r="C330" i="1"/>
  <c r="C334" i="6" l="1"/>
  <c r="C333" i="4"/>
  <c r="C331" i="1"/>
  <c r="C332" i="3"/>
  <c r="C335" i="6" l="1"/>
  <c r="C333" i="3"/>
  <c r="C332" i="1"/>
  <c r="C334" i="4"/>
  <c r="C336" i="6" l="1"/>
  <c r="C335" i="4"/>
  <c r="C333" i="1"/>
  <c r="C334" i="3"/>
  <c r="C337" i="6" l="1"/>
  <c r="C335" i="3"/>
  <c r="C334" i="1"/>
  <c r="C336" i="4"/>
  <c r="C338" i="6" l="1"/>
  <c r="C335" i="1"/>
  <c r="C337" i="4"/>
  <c r="C336" i="3"/>
  <c r="C339" i="6" l="1"/>
  <c r="C338" i="4"/>
  <c r="C337" i="3"/>
  <c r="C336" i="1"/>
  <c r="C340" i="6" l="1"/>
  <c r="C337" i="1"/>
  <c r="C338" i="3"/>
  <c r="C339" i="4"/>
  <c r="C341" i="6" l="1"/>
  <c r="C340" i="4"/>
  <c r="C339" i="3"/>
  <c r="C338" i="1"/>
  <c r="C342" i="6" l="1"/>
  <c r="C340" i="3"/>
  <c r="C339" i="1"/>
  <c r="C341" i="4"/>
  <c r="C343" i="6" l="1"/>
  <c r="C342" i="4"/>
  <c r="C340" i="1"/>
  <c r="C341" i="3"/>
  <c r="C344" i="6" l="1"/>
  <c r="C341" i="1"/>
  <c r="C342" i="3"/>
  <c r="C343" i="4"/>
  <c r="C345" i="6" l="1"/>
  <c r="C343" i="3"/>
  <c r="C342" i="1"/>
  <c r="C344" i="4"/>
  <c r="C346" i="6" l="1"/>
  <c r="C343" i="1"/>
  <c r="C344" i="3"/>
  <c r="C345" i="4"/>
  <c r="C347" i="6" l="1"/>
  <c r="C345" i="3"/>
  <c r="C346" i="4"/>
  <c r="C344" i="1"/>
  <c r="C348" i="6" l="1"/>
  <c r="C347" i="4"/>
  <c r="C345" i="1"/>
  <c r="C346" i="3"/>
  <c r="C349" i="6" l="1"/>
  <c r="C346" i="1"/>
  <c r="C347" i="3"/>
  <c r="C348" i="4"/>
  <c r="C350" i="6" l="1"/>
  <c r="C348" i="3"/>
  <c r="C347" i="1"/>
  <c r="C349" i="4"/>
  <c r="C351" i="6" l="1"/>
  <c r="C348" i="1"/>
  <c r="C350" i="4"/>
  <c r="C349" i="3"/>
  <c r="C352" i="6" l="1"/>
  <c r="C349" i="1"/>
  <c r="C350" i="3"/>
  <c r="C351" i="4"/>
  <c r="C353" i="6" l="1"/>
  <c r="C351" i="3"/>
  <c r="C352" i="4"/>
  <c r="C350" i="1"/>
  <c r="C354" i="6" l="1"/>
  <c r="C351" i="1"/>
  <c r="C353" i="4"/>
  <c r="C352" i="3"/>
  <c r="C355" i="6" l="1"/>
  <c r="C353" i="3"/>
  <c r="C354" i="4"/>
  <c r="C352" i="1"/>
  <c r="C356" i="6" l="1"/>
  <c r="C353" i="1"/>
  <c r="C355" i="4"/>
  <c r="C354" i="3"/>
  <c r="C357" i="6" l="1"/>
  <c r="C355" i="3"/>
  <c r="C354" i="1"/>
  <c r="C356" i="4"/>
  <c r="C358" i="6" l="1"/>
  <c r="C357" i="4"/>
  <c r="C356" i="3"/>
  <c r="C355" i="1"/>
  <c r="C359" i="6" l="1"/>
  <c r="C357" i="3"/>
  <c r="C356" i="1"/>
  <c r="C358" i="4"/>
  <c r="C360" i="6" l="1"/>
  <c r="C359" i="4"/>
  <c r="C357" i="1"/>
  <c r="C358" i="3"/>
  <c r="C361" i="6" l="1"/>
  <c r="C359" i="3"/>
  <c r="C358" i="1"/>
  <c r="C360" i="4"/>
  <c r="C362" i="6" l="1"/>
  <c r="C361" i="4"/>
  <c r="C359" i="1"/>
  <c r="C360" i="3"/>
  <c r="C363" i="6" l="1"/>
  <c r="C361" i="3"/>
  <c r="C360" i="1"/>
  <c r="C362" i="4"/>
  <c r="C364" i="6" l="1"/>
  <c r="C363" i="4"/>
  <c r="C361" i="1"/>
  <c r="C362" i="3"/>
  <c r="C365" i="6" l="1"/>
  <c r="C364" i="4"/>
  <c r="C363" i="3"/>
  <c r="C362" i="1"/>
  <c r="C366" i="6" l="1"/>
  <c r="C365" i="4"/>
  <c r="C363" i="1"/>
  <c r="C364" i="3"/>
  <c r="C367" i="6" l="1"/>
  <c r="C365" i="3"/>
  <c r="C366" i="4"/>
  <c r="C364" i="1"/>
  <c r="C368" i="6" l="1"/>
  <c r="C365" i="1"/>
  <c r="C366" i="3"/>
  <c r="C367" i="4"/>
  <c r="C369" i="6" l="1"/>
  <c r="C367" i="3"/>
  <c r="C368" i="4"/>
  <c r="C366" i="1"/>
  <c r="C370" i="6" l="1"/>
  <c r="C369" i="4"/>
  <c r="C368" i="3"/>
  <c r="C367" i="1"/>
  <c r="C371" i="6" l="1"/>
  <c r="C370" i="4"/>
  <c r="C368" i="1"/>
  <c r="C369" i="3"/>
  <c r="C372" i="6" l="1"/>
  <c r="C370" i="3"/>
  <c r="C369" i="1"/>
  <c r="C371" i="4"/>
  <c r="C373" i="6" l="1"/>
  <c r="C370" i="1"/>
  <c r="C372" i="4"/>
  <c r="C371" i="3"/>
  <c r="C374" i="6" l="1"/>
  <c r="C372" i="3"/>
  <c r="C371" i="1"/>
  <c r="C373" i="4"/>
  <c r="C375" i="6" l="1"/>
  <c r="C374" i="4"/>
  <c r="C373" i="3"/>
  <c r="C372" i="1"/>
  <c r="C376" i="6" l="1"/>
  <c r="C374" i="3"/>
  <c r="C373" i="1"/>
  <c r="C375" i="4"/>
  <c r="C377" i="6" l="1"/>
  <c r="C376" i="4"/>
  <c r="C374" i="1"/>
  <c r="C375" i="3"/>
  <c r="C378" i="6" l="1"/>
  <c r="C377" i="4"/>
  <c r="C376" i="3"/>
  <c r="C375" i="1"/>
  <c r="C379" i="6" l="1"/>
  <c r="C377" i="3"/>
  <c r="C376" i="1"/>
  <c r="C378" i="4"/>
  <c r="C380" i="6" l="1"/>
  <c r="C379" i="4"/>
  <c r="C378" i="3"/>
  <c r="C377" i="1"/>
  <c r="C381" i="6" l="1"/>
  <c r="C380" i="4"/>
  <c r="C378" i="1"/>
  <c r="C379" i="3"/>
  <c r="C382" i="6" l="1"/>
  <c r="C380" i="3"/>
  <c r="C379" i="1"/>
  <c r="C381" i="4"/>
  <c r="C383" i="6" l="1"/>
  <c r="C381" i="3"/>
  <c r="C380" i="1"/>
  <c r="C382" i="4"/>
  <c r="C384" i="6" l="1"/>
  <c r="C382" i="3"/>
  <c r="C383" i="4"/>
  <c r="C381" i="1"/>
  <c r="C385" i="6" l="1"/>
  <c r="C382" i="1"/>
  <c r="C384" i="4"/>
  <c r="C383" i="3"/>
  <c r="C386" i="6" l="1"/>
  <c r="C384" i="3"/>
  <c r="C383" i="1"/>
  <c r="C385" i="4"/>
  <c r="C387" i="6" l="1"/>
  <c r="C386" i="4"/>
  <c r="C384" i="1"/>
  <c r="C385" i="3"/>
  <c r="C388" i="6" l="1"/>
  <c r="C386" i="3"/>
  <c r="C387" i="4"/>
  <c r="C385" i="1"/>
  <c r="C389" i="6" l="1"/>
  <c r="C386" i="1"/>
  <c r="C388" i="4"/>
  <c r="C387" i="3"/>
  <c r="C390" i="6" l="1"/>
  <c r="C389" i="4"/>
  <c r="C387" i="1"/>
  <c r="C388" i="3"/>
  <c r="C391" i="6" l="1"/>
  <c r="C389" i="3"/>
  <c r="C388" i="1"/>
  <c r="C390" i="4"/>
  <c r="C392" i="6" l="1"/>
  <c r="C389" i="1"/>
  <c r="C391" i="4"/>
  <c r="C390" i="3"/>
  <c r="C393" i="6" l="1"/>
  <c r="C392" i="4"/>
  <c r="C391" i="3"/>
  <c r="C390" i="1"/>
  <c r="C394" i="6" l="1"/>
  <c r="C391" i="1"/>
  <c r="C392" i="3"/>
  <c r="C393" i="4"/>
  <c r="C395" i="6" l="1"/>
  <c r="C393" i="3"/>
  <c r="C392" i="1"/>
  <c r="C394" i="4"/>
  <c r="C396" i="6" l="1"/>
  <c r="C395" i="4"/>
  <c r="C393" i="1"/>
  <c r="C394" i="3"/>
  <c r="C397" i="6" l="1"/>
  <c r="C395" i="3"/>
  <c r="C396" i="4"/>
  <c r="C394" i="1"/>
  <c r="C398" i="6" l="1"/>
  <c r="C397" i="4"/>
  <c r="C395" i="1"/>
  <c r="C396" i="3"/>
  <c r="C399" i="6" l="1"/>
  <c r="C397" i="3"/>
  <c r="C396" i="1"/>
  <c r="C398" i="4"/>
  <c r="C400" i="6" l="1"/>
  <c r="C399" i="4"/>
  <c r="C398" i="3"/>
  <c r="C397" i="1"/>
  <c r="C401" i="6" l="1"/>
  <c r="C400" i="4"/>
  <c r="C398" i="1"/>
  <c r="C399" i="3"/>
  <c r="C402" i="6" l="1"/>
  <c r="C401" i="4"/>
  <c r="C399" i="1"/>
  <c r="C400" i="3"/>
  <c r="C403" i="6" l="1"/>
  <c r="C400" i="1"/>
  <c r="C401" i="3"/>
  <c r="C402" i="4"/>
  <c r="C404" i="6" l="1"/>
  <c r="C403" i="4"/>
  <c r="C402" i="3"/>
  <c r="C401" i="1"/>
  <c r="C405" i="6" l="1"/>
  <c r="C402" i="1"/>
  <c r="C403" i="3"/>
  <c r="C404" i="4"/>
  <c r="C406" i="6" l="1"/>
  <c r="C405" i="4"/>
  <c r="C404" i="3"/>
  <c r="C403" i="1"/>
  <c r="C407" i="6" l="1"/>
  <c r="C404" i="1"/>
  <c r="C405" i="3"/>
  <c r="C406" i="4"/>
  <c r="C408" i="6" l="1"/>
  <c r="C406" i="3"/>
  <c r="C407" i="4"/>
  <c r="C405" i="1"/>
  <c r="C409" i="6" l="1"/>
  <c r="C406" i="1"/>
  <c r="C408" i="4"/>
  <c r="C407" i="3"/>
  <c r="C410" i="6" l="1"/>
  <c r="C409" i="4"/>
  <c r="C408" i="3"/>
  <c r="C407" i="1"/>
  <c r="C411" i="6" l="1"/>
  <c r="C409" i="3"/>
  <c r="C408" i="1"/>
  <c r="C410" i="4"/>
  <c r="C412" i="6" l="1"/>
  <c r="C411" i="4"/>
  <c r="C409" i="1"/>
  <c r="C410" i="3"/>
  <c r="C413" i="6" l="1"/>
  <c r="C410" i="1"/>
  <c r="C411" i="3"/>
  <c r="C412" i="4"/>
  <c r="C414" i="6" l="1"/>
  <c r="C412" i="3"/>
  <c r="C413" i="4"/>
  <c r="C411" i="1"/>
  <c r="C415" i="6" l="1"/>
  <c r="C414" i="4"/>
  <c r="C412" i="1"/>
  <c r="C413" i="3"/>
  <c r="C416" i="6" l="1"/>
  <c r="C414" i="3"/>
  <c r="C413" i="1"/>
  <c r="C415" i="4"/>
  <c r="C417" i="6" l="1"/>
  <c r="C416" i="4"/>
  <c r="C415" i="3"/>
  <c r="C414" i="1"/>
  <c r="C418" i="6" l="1"/>
  <c r="C415" i="1"/>
  <c r="C417" i="4"/>
  <c r="C416" i="3"/>
  <c r="C419" i="6" l="1"/>
  <c r="C418" i="4"/>
  <c r="C417" i="3"/>
  <c r="C416" i="1"/>
  <c r="C420" i="6" l="1"/>
  <c r="C418" i="3"/>
  <c r="C419" i="4"/>
  <c r="C417" i="1"/>
  <c r="C421" i="6" l="1"/>
  <c r="C418" i="1"/>
  <c r="C419" i="3"/>
  <c r="C420" i="4"/>
  <c r="C422" i="6" l="1"/>
  <c r="C421" i="4"/>
  <c r="C420" i="3"/>
  <c r="C419" i="1"/>
  <c r="C423" i="6" l="1"/>
  <c r="C422" i="4"/>
  <c r="C421" i="3"/>
  <c r="C420" i="1"/>
  <c r="C424" i="6" l="1"/>
  <c r="C421" i="1"/>
  <c r="C422" i="3"/>
  <c r="C423" i="4"/>
  <c r="C425" i="6" l="1"/>
  <c r="C423" i="3"/>
  <c r="C422" i="1"/>
  <c r="C424" i="4"/>
  <c r="C426" i="6" l="1"/>
  <c r="C425" i="4"/>
  <c r="C423" i="1"/>
  <c r="C424" i="3"/>
  <c r="C427" i="6" l="1"/>
  <c r="C424" i="1"/>
  <c r="C425" i="3"/>
  <c r="C426" i="4"/>
  <c r="C428" i="6" l="1"/>
  <c r="C427" i="4"/>
  <c r="C426" i="3"/>
  <c r="C425" i="1"/>
  <c r="C429" i="6" l="1"/>
  <c r="C426" i="1"/>
  <c r="C428" i="4"/>
  <c r="C427" i="3"/>
  <c r="C430" i="6" l="1"/>
  <c r="C428" i="3"/>
  <c r="C429" i="4"/>
  <c r="C427" i="1"/>
  <c r="C431" i="6" l="1"/>
  <c r="C430" i="4"/>
  <c r="C428" i="1"/>
  <c r="C429" i="3"/>
  <c r="C432" i="6" l="1"/>
  <c r="C429" i="1"/>
  <c r="C430" i="3"/>
  <c r="C431" i="4"/>
  <c r="C433" i="6" l="1"/>
  <c r="C431" i="3"/>
  <c r="C432" i="4"/>
  <c r="C430" i="1"/>
  <c r="C434" i="6" l="1"/>
  <c r="C431" i="1"/>
  <c r="C433" i="4"/>
  <c r="C432" i="3"/>
  <c r="C435" i="6" l="1"/>
  <c r="C433" i="3"/>
  <c r="C434" i="4"/>
  <c r="C432" i="1"/>
  <c r="C436" i="6" l="1"/>
  <c r="C434" i="3"/>
  <c r="C435" i="4"/>
  <c r="C433" i="1"/>
  <c r="C437" i="6" l="1"/>
  <c r="C436" i="4"/>
  <c r="C434" i="1"/>
  <c r="C435" i="3"/>
  <c r="C438" i="6" l="1"/>
  <c r="C436" i="3"/>
  <c r="C437" i="4"/>
  <c r="C435" i="1"/>
  <c r="C439" i="6" l="1"/>
  <c r="C436" i="1"/>
  <c r="C438" i="4"/>
  <c r="C437" i="3"/>
  <c r="C440" i="6" l="1"/>
  <c r="C437" i="1"/>
  <c r="C438" i="3"/>
  <c r="C439" i="4"/>
  <c r="C441" i="6" l="1"/>
  <c r="C439" i="3"/>
  <c r="C440" i="4"/>
  <c r="C438" i="1"/>
  <c r="C442" i="6" l="1"/>
  <c r="C439" i="1"/>
  <c r="C441" i="4"/>
  <c r="C440" i="3"/>
  <c r="C443" i="6" l="1"/>
  <c r="C442" i="4"/>
  <c r="C441" i="3"/>
  <c r="C440" i="1"/>
  <c r="C444" i="6" l="1"/>
  <c r="C443" i="4"/>
  <c r="C441" i="1"/>
  <c r="C442" i="3"/>
  <c r="C445" i="6" l="1"/>
  <c r="C443" i="3"/>
  <c r="C442" i="1"/>
  <c r="C444" i="4"/>
  <c r="C446" i="6" l="1"/>
  <c r="C443" i="1"/>
  <c r="C444" i="3"/>
  <c r="C445" i="4"/>
  <c r="C447" i="6" l="1"/>
  <c r="C446" i="4"/>
  <c r="C445" i="3"/>
  <c r="C444" i="1"/>
  <c r="C448" i="6" l="1"/>
  <c r="C446" i="3"/>
  <c r="C445" i="1"/>
  <c r="C447" i="4"/>
  <c r="C449" i="6" l="1"/>
  <c r="C446" i="1"/>
  <c r="C448" i="4"/>
  <c r="C447" i="3"/>
  <c r="C450" i="6" l="1"/>
  <c r="C447" i="1"/>
  <c r="C448" i="3"/>
  <c r="C449" i="4"/>
  <c r="C451" i="6" l="1"/>
  <c r="C450" i="4"/>
  <c r="C449" i="3"/>
  <c r="C448" i="1"/>
  <c r="C452" i="6" l="1"/>
  <c r="C451" i="4"/>
  <c r="C450" i="3"/>
  <c r="C449" i="1"/>
  <c r="C453" i="6" l="1"/>
  <c r="C450" i="1"/>
  <c r="C451" i="3"/>
  <c r="C452" i="4"/>
  <c r="C454" i="6" l="1"/>
  <c r="C453" i="4"/>
  <c r="C452" i="3"/>
  <c r="C451" i="1"/>
  <c r="C455" i="6" l="1"/>
  <c r="C453" i="3"/>
  <c r="C452" i="1"/>
  <c r="C454" i="4"/>
  <c r="C456" i="6" l="1"/>
  <c r="C454" i="3"/>
  <c r="C455" i="4"/>
  <c r="C453" i="1"/>
  <c r="C457" i="6" l="1"/>
  <c r="C456" i="4"/>
  <c r="C454" i="1"/>
  <c r="C455" i="3"/>
  <c r="C458" i="6" l="1"/>
  <c r="C455" i="1"/>
  <c r="C456" i="3"/>
  <c r="C457" i="4"/>
  <c r="C459" i="6" l="1"/>
  <c r="C457" i="3"/>
  <c r="C458" i="4"/>
  <c r="C456" i="1"/>
  <c r="C460" i="6" l="1"/>
  <c r="C457" i="1"/>
  <c r="C458" i="3"/>
  <c r="C459" i="4"/>
  <c r="C461" i="6" l="1"/>
  <c r="C460" i="4"/>
  <c r="C459" i="3"/>
  <c r="C458" i="1"/>
  <c r="C462" i="6" l="1"/>
  <c r="C460" i="3"/>
  <c r="C459" i="1"/>
  <c r="C461" i="4"/>
  <c r="C463" i="6" l="1"/>
  <c r="C461" i="3"/>
  <c r="C462" i="4"/>
  <c r="C460" i="1"/>
  <c r="C464" i="6" l="1"/>
  <c r="C463" i="4"/>
  <c r="C461" i="1"/>
  <c r="C462" i="3"/>
  <c r="C465" i="6" l="1"/>
  <c r="C462" i="1"/>
  <c r="C463" i="3"/>
  <c r="C464" i="4"/>
  <c r="C466" i="6" l="1"/>
  <c r="C464" i="3"/>
  <c r="C465" i="4"/>
  <c r="C463" i="1"/>
  <c r="C467" i="6" l="1"/>
  <c r="C464" i="1"/>
  <c r="C466" i="4"/>
  <c r="C465" i="3"/>
  <c r="C468" i="6" l="1"/>
  <c r="C466" i="3"/>
  <c r="C467" i="4"/>
  <c r="C465" i="1"/>
  <c r="C469" i="6" l="1"/>
  <c r="C466" i="1"/>
  <c r="C468" i="4"/>
  <c r="C467" i="3"/>
  <c r="C470" i="6" l="1"/>
  <c r="C468" i="3"/>
  <c r="C469" i="4"/>
  <c r="C467" i="1"/>
  <c r="C471" i="6" l="1"/>
  <c r="C469" i="3"/>
  <c r="C468" i="1"/>
  <c r="C470" i="4"/>
  <c r="C472" i="6" l="1"/>
  <c r="C471" i="4"/>
  <c r="C469" i="1"/>
  <c r="C470" i="3"/>
  <c r="C473" i="6" l="1"/>
  <c r="C470" i="1"/>
  <c r="C471" i="3"/>
  <c r="C472" i="4"/>
  <c r="C474" i="6" l="1"/>
  <c r="C473" i="4"/>
  <c r="C471" i="1"/>
  <c r="C472" i="3"/>
  <c r="C475" i="6" l="1"/>
  <c r="C473" i="3"/>
  <c r="C474" i="4"/>
  <c r="C472" i="1"/>
  <c r="C476" i="6" l="1"/>
  <c r="C473" i="1"/>
  <c r="C475" i="4"/>
  <c r="C474" i="3"/>
  <c r="C477" i="6" l="1"/>
  <c r="C475" i="3"/>
  <c r="C474" i="1"/>
  <c r="C476" i="4"/>
  <c r="C478" i="6" l="1"/>
  <c r="C477" i="4"/>
  <c r="C475" i="1"/>
  <c r="C476" i="3"/>
  <c r="C479" i="6" l="1"/>
  <c r="C476" i="1"/>
  <c r="C477" i="3"/>
  <c r="C478" i="4"/>
  <c r="C480" i="6" l="1"/>
  <c r="C478" i="3"/>
  <c r="C479" i="4"/>
  <c r="C477" i="1"/>
  <c r="C481" i="6" l="1"/>
  <c r="C478" i="1"/>
  <c r="C479" i="3"/>
  <c r="C480" i="4"/>
  <c r="C482" i="6" l="1"/>
  <c r="C481" i="4"/>
  <c r="C480" i="3"/>
  <c r="C479" i="1"/>
  <c r="C483" i="6" l="1"/>
  <c r="C480" i="1"/>
  <c r="C481" i="3"/>
  <c r="C482" i="4"/>
  <c r="C484" i="6" l="1"/>
  <c r="C482" i="3"/>
  <c r="C483" i="4"/>
  <c r="C481" i="1"/>
  <c r="C485" i="6" l="1"/>
  <c r="C484" i="4"/>
  <c r="C483" i="3"/>
  <c r="C482" i="1"/>
  <c r="C486" i="6" l="1"/>
  <c r="C484" i="3"/>
  <c r="C483" i="1"/>
  <c r="C485" i="4"/>
  <c r="C487" i="6" l="1"/>
  <c r="C484" i="1"/>
  <c r="C485" i="3"/>
  <c r="C486" i="4"/>
  <c r="C488" i="6" l="1"/>
  <c r="C486" i="3"/>
  <c r="C487" i="4"/>
  <c r="C485" i="1"/>
  <c r="C489" i="6" l="1"/>
  <c r="C488" i="4"/>
  <c r="C486" i="1"/>
  <c r="C487" i="3"/>
  <c r="C490" i="6" l="1"/>
  <c r="C488" i="3"/>
  <c r="C487" i="1"/>
  <c r="C489" i="4"/>
  <c r="C491" i="6" l="1"/>
  <c r="C490" i="4"/>
  <c r="C488" i="1"/>
  <c r="C489" i="3"/>
  <c r="C492" i="6" l="1"/>
  <c r="C489" i="1"/>
  <c r="C491" i="4"/>
  <c r="C490" i="3"/>
  <c r="C493" i="6" l="1"/>
  <c r="C491" i="3"/>
  <c r="C490" i="1"/>
  <c r="C492" i="4"/>
  <c r="C494" i="6" l="1"/>
  <c r="C493" i="4"/>
  <c r="C491" i="1"/>
  <c r="C492" i="3"/>
  <c r="C495" i="6" l="1"/>
  <c r="C493" i="3"/>
  <c r="C494" i="4"/>
  <c r="C492" i="1"/>
  <c r="C496" i="6" l="1"/>
  <c r="C493" i="1"/>
  <c r="C495" i="4"/>
  <c r="C494" i="3"/>
  <c r="C497" i="6" l="1"/>
  <c r="C495" i="3"/>
  <c r="C494" i="1"/>
  <c r="C496" i="4"/>
  <c r="C498" i="6" l="1"/>
  <c r="C496" i="3"/>
  <c r="C495" i="1"/>
  <c r="C497" i="4"/>
  <c r="C499" i="6" l="1"/>
  <c r="C498" i="4"/>
  <c r="C496" i="1"/>
  <c r="C497" i="3"/>
  <c r="C500" i="6" l="1"/>
  <c r="C497" i="1"/>
  <c r="C498" i="3"/>
  <c r="C499" i="4"/>
  <c r="C501" i="6" l="1"/>
  <c r="C500" i="4"/>
  <c r="C499" i="3"/>
  <c r="C498" i="1"/>
  <c r="C502" i="6" l="1"/>
  <c r="C499" i="1"/>
  <c r="C500" i="3"/>
  <c r="C501" i="4"/>
  <c r="C503" i="6" l="1"/>
  <c r="C501" i="3"/>
  <c r="C502" i="4"/>
  <c r="C500" i="1"/>
  <c r="C504" i="6" l="1"/>
  <c r="C503" i="4"/>
  <c r="C501" i="1"/>
  <c r="C502" i="3"/>
  <c r="C505" i="6" l="1"/>
  <c r="C503" i="3"/>
  <c r="C502" i="1"/>
  <c r="C504" i="4"/>
  <c r="C506" i="6" l="1"/>
  <c r="C504" i="3"/>
  <c r="C505" i="4"/>
  <c r="C503" i="1"/>
  <c r="C507" i="6" l="1"/>
  <c r="C504" i="1"/>
  <c r="C506" i="4"/>
  <c r="C505" i="3"/>
  <c r="C508" i="6" l="1"/>
  <c r="C506" i="3"/>
  <c r="C507" i="4"/>
  <c r="C505" i="1"/>
  <c r="C509" i="6" l="1"/>
  <c r="C507" i="3"/>
  <c r="C506" i="1"/>
  <c r="C508" i="4"/>
  <c r="C510" i="6" l="1"/>
  <c r="C507" i="1"/>
  <c r="C509" i="4"/>
  <c r="C508" i="3"/>
  <c r="C511" i="6" l="1"/>
  <c r="C509" i="3"/>
  <c r="C510" i="4"/>
  <c r="C508" i="1"/>
  <c r="C512" i="6" l="1"/>
  <c r="C509" i="1"/>
  <c r="C511" i="4"/>
  <c r="C510" i="3"/>
  <c r="C513" i="6" l="1"/>
  <c r="C511" i="3"/>
  <c r="C512" i="4"/>
  <c r="C510" i="1"/>
  <c r="C514" i="6" l="1"/>
  <c r="C511" i="1"/>
  <c r="C513" i="4"/>
  <c r="C512" i="3"/>
  <c r="C515" i="6" l="1"/>
  <c r="C513" i="3"/>
  <c r="C514" i="4"/>
  <c r="C512" i="1"/>
  <c r="C516" i="6" l="1"/>
  <c r="C515" i="4"/>
  <c r="C513" i="1"/>
  <c r="C514" i="3"/>
  <c r="C517" i="6" l="1"/>
  <c r="C514" i="1"/>
  <c r="C515" i="3"/>
  <c r="C516" i="4"/>
  <c r="C518" i="6" l="1"/>
  <c r="C517" i="4"/>
  <c r="C516" i="3"/>
  <c r="C515" i="1"/>
  <c r="C519" i="6" l="1"/>
  <c r="C516" i="1"/>
  <c r="C517" i="3"/>
  <c r="C518" i="4"/>
  <c r="C520" i="6" l="1"/>
  <c r="C519" i="4"/>
  <c r="C518" i="3"/>
  <c r="C517" i="1"/>
  <c r="C521" i="6" l="1"/>
  <c r="C518" i="1"/>
  <c r="C519" i="3"/>
  <c r="C520" i="4"/>
  <c r="C522" i="6" l="1"/>
  <c r="C520" i="3"/>
  <c r="C519" i="1"/>
  <c r="C521" i="4"/>
  <c r="C523" i="6" l="1"/>
  <c r="C520" i="1"/>
  <c r="C522" i="4"/>
  <c r="C521" i="3"/>
  <c r="C524" i="6" l="1"/>
  <c r="C523" i="4"/>
  <c r="C522" i="3"/>
  <c r="C521" i="1"/>
  <c r="C525" i="6" l="1"/>
  <c r="C522" i="1"/>
  <c r="C523" i="3"/>
  <c r="C524" i="4"/>
  <c r="C526" i="6" l="1"/>
  <c r="C524" i="3"/>
  <c r="C525" i="4"/>
  <c r="C523" i="1"/>
  <c r="C527" i="6" l="1"/>
  <c r="C526" i="4"/>
  <c r="C524" i="1"/>
  <c r="C525" i="3"/>
  <c r="C528" i="6" l="1"/>
  <c r="C526" i="3"/>
  <c r="C527" i="4"/>
  <c r="C525" i="1"/>
  <c r="C529" i="6" l="1"/>
  <c r="C526" i="1"/>
  <c r="C528" i="4"/>
  <c r="C527" i="3"/>
  <c r="C530" i="6" l="1"/>
  <c r="C528" i="3"/>
  <c r="C527" i="1"/>
  <c r="C529" i="4"/>
  <c r="C531" i="6" l="1"/>
  <c r="C530" i="4"/>
  <c r="C528" i="1"/>
  <c r="C529" i="3"/>
  <c r="C532" i="6" l="1"/>
  <c r="C529" i="1"/>
  <c r="C531" i="4"/>
  <c r="C530" i="3"/>
  <c r="C533" i="6" l="1"/>
  <c r="C531" i="3"/>
  <c r="C532" i="4"/>
  <c r="C530" i="1"/>
  <c r="C534" i="6" l="1"/>
  <c r="C531" i="1"/>
  <c r="C533" i="4"/>
  <c r="C532" i="3"/>
  <c r="C535" i="6" l="1"/>
  <c r="C534" i="4"/>
  <c r="C532" i="1"/>
  <c r="C533" i="3"/>
  <c r="C536" i="6" l="1"/>
  <c r="C533" i="1"/>
  <c r="C535" i="4"/>
  <c r="C534" i="3"/>
  <c r="C537" i="6" l="1"/>
  <c r="C535" i="3"/>
  <c r="C536" i="4"/>
  <c r="C534" i="1"/>
  <c r="C538" i="6" l="1"/>
  <c r="C537" i="4"/>
  <c r="C535" i="1"/>
  <c r="C536" i="3"/>
  <c r="C539" i="6" l="1"/>
  <c r="C538" i="4"/>
  <c r="C537" i="3"/>
  <c r="C536" i="1"/>
  <c r="C540" i="6" l="1"/>
  <c r="C537" i="1"/>
  <c r="C538" i="3"/>
  <c r="C539" i="4"/>
  <c r="C541" i="6" l="1"/>
  <c r="C538" i="1"/>
  <c r="C540" i="4"/>
  <c r="C539" i="3"/>
  <c r="C542" i="6" l="1"/>
  <c r="C540" i="3"/>
  <c r="C541" i="4"/>
  <c r="C539" i="1"/>
  <c r="C543" i="6" l="1"/>
  <c r="C540" i="1"/>
  <c r="C542" i="4"/>
  <c r="C541" i="3"/>
  <c r="C544" i="6" l="1"/>
  <c r="C542" i="3"/>
  <c r="C543" i="4"/>
  <c r="C541" i="1"/>
  <c r="C545" i="6" l="1"/>
  <c r="C542" i="1"/>
  <c r="C543" i="3"/>
  <c r="C544" i="4"/>
  <c r="C546" i="6" l="1"/>
  <c r="C545" i="4"/>
  <c r="C543" i="1"/>
  <c r="C544" i="3"/>
  <c r="C547" i="6" l="1"/>
  <c r="C544" i="1"/>
  <c r="C545" i="3"/>
  <c r="C546" i="4"/>
  <c r="C548" i="6" l="1"/>
  <c r="C545" i="1"/>
  <c r="C546" i="3"/>
  <c r="C547" i="4"/>
  <c r="C549" i="6" l="1"/>
  <c r="C547" i="3"/>
  <c r="C548" i="4"/>
  <c r="C546" i="1"/>
  <c r="C550" i="6" l="1"/>
  <c r="C547" i="1"/>
  <c r="C549" i="4"/>
  <c r="C548" i="3"/>
  <c r="C551" i="6" l="1"/>
  <c r="C549" i="3"/>
  <c r="C548" i="1"/>
  <c r="C550" i="4"/>
  <c r="C552" i="6" l="1"/>
  <c r="C551" i="4"/>
  <c r="C550" i="3"/>
  <c r="C549" i="1"/>
  <c r="C553" i="6" l="1"/>
  <c r="C552" i="4"/>
  <c r="C551" i="3"/>
  <c r="C550" i="1"/>
  <c r="C554" i="6" l="1"/>
  <c r="C553" i="4"/>
  <c r="C551" i="1"/>
  <c r="C552" i="3"/>
  <c r="C555" i="6" l="1"/>
  <c r="C553" i="3"/>
  <c r="C552" i="1"/>
  <c r="C554" i="4"/>
  <c r="C556" i="6" l="1"/>
  <c r="C555" i="4"/>
  <c r="C553" i="1"/>
  <c r="C554" i="3"/>
  <c r="C557" i="6" l="1"/>
  <c r="C554" i="1"/>
  <c r="C555" i="3"/>
  <c r="C556" i="4"/>
  <c r="C558" i="6" l="1"/>
  <c r="C557" i="4"/>
  <c r="C556" i="3"/>
  <c r="C555" i="1"/>
  <c r="C559" i="6" l="1"/>
  <c r="C557" i="3"/>
  <c r="C556" i="1"/>
  <c r="C558" i="4"/>
  <c r="C560" i="6" l="1"/>
  <c r="C557" i="1"/>
  <c r="C558" i="3"/>
  <c r="C559" i="4"/>
  <c r="C561" i="6" l="1"/>
  <c r="C560" i="4"/>
  <c r="C559" i="3"/>
  <c r="C558" i="1"/>
  <c r="C562" i="6" l="1"/>
  <c r="C559" i="1"/>
  <c r="C560" i="3"/>
  <c r="C561" i="4"/>
  <c r="C563" i="6" l="1"/>
  <c r="C562" i="4"/>
  <c r="C560" i="1"/>
  <c r="C561" i="3"/>
  <c r="C564" i="6" l="1"/>
  <c r="C562" i="3"/>
  <c r="C561" i="1"/>
  <c r="C563" i="4"/>
  <c r="C565" i="6" l="1"/>
  <c r="C564" i="4"/>
  <c r="C562" i="1"/>
  <c r="C563" i="3"/>
  <c r="C566" i="6" l="1"/>
  <c r="C563" i="1"/>
  <c r="C564" i="3"/>
  <c r="C565" i="4"/>
  <c r="C567" i="6" l="1"/>
  <c r="C566" i="4"/>
  <c r="C564" i="1"/>
  <c r="C565" i="3"/>
  <c r="C568" i="6" l="1"/>
  <c r="C566" i="3"/>
  <c r="C565" i="1"/>
  <c r="C567" i="4"/>
  <c r="C569" i="6" l="1"/>
  <c r="C568" i="4"/>
  <c r="C566" i="1"/>
  <c r="C567" i="3"/>
  <c r="C570" i="6" l="1"/>
  <c r="C568" i="3"/>
  <c r="C567" i="1"/>
  <c r="C569" i="4"/>
  <c r="C571" i="6" l="1"/>
  <c r="C570" i="4"/>
  <c r="C568" i="1"/>
  <c r="C569" i="3"/>
  <c r="C572" i="6" l="1"/>
  <c r="C569" i="1"/>
  <c r="C570" i="3"/>
  <c r="C571" i="4"/>
  <c r="C573" i="6" l="1"/>
  <c r="C571" i="3"/>
  <c r="C572" i="4"/>
  <c r="C570" i="1"/>
  <c r="C574" i="6" l="1"/>
  <c r="C573" i="4"/>
  <c r="C572" i="3"/>
  <c r="C571" i="1"/>
  <c r="C575" i="6" l="1"/>
  <c r="C573" i="3"/>
  <c r="C572" i="1"/>
  <c r="C574" i="4"/>
  <c r="C576" i="6" l="1"/>
  <c r="C573" i="1"/>
  <c r="C574" i="3"/>
  <c r="C575" i="4"/>
  <c r="C577" i="6" l="1"/>
  <c r="C576" i="4"/>
  <c r="C575" i="3"/>
  <c r="C574" i="1"/>
  <c r="C578" i="6" l="1"/>
  <c r="C575" i="1"/>
  <c r="C577" i="4"/>
  <c r="C576" i="3"/>
  <c r="C579" i="6" l="1"/>
  <c r="C577" i="3"/>
  <c r="C578" i="4"/>
  <c r="C576" i="1"/>
  <c r="C580" i="6" l="1"/>
  <c r="C577" i="1"/>
  <c r="C579" i="4"/>
  <c r="C578" i="3"/>
  <c r="C581" i="6" l="1"/>
  <c r="C580" i="4"/>
  <c r="C579" i="3"/>
  <c r="C578" i="1"/>
  <c r="C582" i="6" l="1"/>
  <c r="C579" i="1"/>
  <c r="C580" i="3"/>
  <c r="C581" i="4"/>
  <c r="C583" i="6" l="1"/>
  <c r="C582" i="4"/>
  <c r="C581" i="3"/>
  <c r="C580" i="1"/>
  <c r="C584" i="6" l="1"/>
  <c r="C582" i="3"/>
  <c r="C581" i="1"/>
  <c r="C583" i="4"/>
  <c r="C585" i="6" l="1"/>
  <c r="C584" i="4"/>
  <c r="C582" i="1"/>
  <c r="C583" i="3"/>
  <c r="C586" i="6" l="1"/>
  <c r="C584" i="3"/>
  <c r="C583" i="1"/>
  <c r="C585" i="4"/>
  <c r="C587" i="6" l="1"/>
  <c r="C586" i="4"/>
  <c r="C584" i="1"/>
  <c r="C585" i="3"/>
  <c r="C588" i="6" l="1"/>
  <c r="C586" i="3"/>
  <c r="C585" i="1"/>
  <c r="C587" i="4"/>
  <c r="C589" i="6" l="1"/>
  <c r="C588" i="4"/>
  <c r="C586" i="1"/>
  <c r="C587" i="3"/>
  <c r="C590" i="6" l="1"/>
  <c r="C588" i="3"/>
  <c r="C587" i="1"/>
  <c r="C589" i="4"/>
  <c r="C591" i="6" l="1"/>
  <c r="C589" i="3"/>
  <c r="C590" i="4"/>
  <c r="C588" i="1"/>
  <c r="C592" i="6" l="1"/>
  <c r="C590" i="3"/>
  <c r="C589" i="1"/>
  <c r="C591" i="4"/>
  <c r="C593" i="6" l="1"/>
  <c r="C590" i="1"/>
  <c r="C592" i="4"/>
  <c r="C591" i="3"/>
  <c r="C594" i="6" l="1"/>
  <c r="C593" i="4"/>
  <c r="C592" i="3"/>
  <c r="C591" i="1"/>
  <c r="C595" i="6" l="1"/>
  <c r="C592" i="1"/>
  <c r="C594" i="4"/>
  <c r="C593" i="3"/>
  <c r="C596" i="6" l="1"/>
  <c r="C593" i="1"/>
  <c r="C594" i="3"/>
  <c r="C595" i="4"/>
  <c r="C597" i="6" l="1"/>
  <c r="C596" i="4"/>
  <c r="C595" i="3"/>
  <c r="C594" i="1"/>
  <c r="C598" i="6" l="1"/>
  <c r="C595" i="1"/>
  <c r="C596" i="3"/>
  <c r="C597" i="4"/>
  <c r="C599" i="6" l="1"/>
  <c r="C598" i="4"/>
  <c r="C596" i="1"/>
  <c r="C597" i="3"/>
  <c r="C600" i="6" l="1"/>
  <c r="C597" i="1"/>
  <c r="C598" i="3"/>
  <c r="C599" i="4"/>
  <c r="C601" i="6" l="1"/>
  <c r="C600" i="4"/>
  <c r="C598" i="1"/>
  <c r="C599" i="3"/>
  <c r="C602" i="6" l="1"/>
  <c r="C599" i="1"/>
  <c r="C601" i="4"/>
  <c r="C600" i="3"/>
  <c r="C603" i="6" l="1"/>
  <c r="C602" i="4"/>
  <c r="C601" i="3"/>
  <c r="C600" i="1"/>
  <c r="C604" i="6" l="1"/>
  <c r="C602" i="3"/>
  <c r="C601" i="1"/>
  <c r="C603" i="4"/>
  <c r="C605" i="6" l="1"/>
  <c r="C603" i="3"/>
  <c r="C604" i="4"/>
  <c r="C602" i="1"/>
  <c r="C606" i="6" l="1"/>
  <c r="C605" i="4"/>
  <c r="C603" i="1"/>
  <c r="C604" i="3"/>
  <c r="C607" i="6" l="1"/>
  <c r="C605" i="3"/>
  <c r="C606" i="4"/>
  <c r="C604" i="1"/>
  <c r="C608" i="6" l="1"/>
  <c r="C605" i="1"/>
  <c r="C607" i="4"/>
  <c r="C606" i="3"/>
  <c r="C609" i="6" l="1"/>
  <c r="C607" i="3"/>
  <c r="C608" i="4"/>
  <c r="C606" i="1"/>
  <c r="C610" i="6" l="1"/>
  <c r="C609" i="4"/>
  <c r="C607" i="1"/>
  <c r="C608" i="3"/>
  <c r="C611" i="6" l="1"/>
  <c r="C608" i="1"/>
  <c r="C609" i="3"/>
  <c r="C610" i="4"/>
  <c r="C612" i="6" l="1"/>
  <c r="C611" i="4"/>
  <c r="C610" i="3"/>
  <c r="C609" i="1"/>
  <c r="C613" i="6" l="1"/>
  <c r="C610" i="1"/>
  <c r="C612" i="4"/>
  <c r="C611" i="3"/>
  <c r="C614" i="6" l="1"/>
  <c r="C613" i="4"/>
  <c r="C611" i="1"/>
  <c r="C612" i="3"/>
  <c r="C615" i="6" l="1"/>
  <c r="C614" i="4"/>
  <c r="C613" i="3"/>
  <c r="C612" i="1"/>
  <c r="C616" i="6" l="1"/>
  <c r="C614" i="3"/>
  <c r="C613" i="1"/>
  <c r="C615" i="4"/>
  <c r="C617" i="6" l="1"/>
  <c r="C614" i="1"/>
  <c r="C615" i="3"/>
  <c r="C616" i="4"/>
  <c r="C618" i="6" l="1"/>
  <c r="C616" i="3"/>
  <c r="C617" i="4"/>
  <c r="C615" i="1"/>
  <c r="C619" i="6" l="1"/>
  <c r="C618" i="4"/>
  <c r="C616" i="1"/>
  <c r="C617" i="3"/>
  <c r="C620" i="6" l="1"/>
  <c r="C618" i="3"/>
  <c r="C619" i="4"/>
  <c r="C617" i="1"/>
  <c r="C621" i="6" l="1"/>
  <c r="C619" i="3"/>
  <c r="C620" i="4"/>
  <c r="C618" i="1"/>
  <c r="C622" i="6" l="1"/>
  <c r="C619" i="1"/>
  <c r="C620" i="3"/>
  <c r="C621" i="4"/>
  <c r="C623" i="6" l="1"/>
  <c r="C620" i="1"/>
  <c r="C622" i="4"/>
  <c r="C621" i="3"/>
  <c r="C624" i="6" l="1"/>
  <c r="C622" i="3"/>
  <c r="C623" i="4"/>
  <c r="C621" i="1"/>
  <c r="C625" i="6" l="1"/>
  <c r="C622" i="1"/>
  <c r="C623" i="3"/>
  <c r="C624" i="4"/>
  <c r="C626" i="6" l="1"/>
  <c r="C624" i="3"/>
  <c r="C623" i="1"/>
  <c r="C625" i="4"/>
  <c r="C627" i="6" l="1"/>
  <c r="C626" i="4"/>
  <c r="C624" i="1"/>
  <c r="C625" i="3"/>
  <c r="C628" i="6" l="1"/>
  <c r="C627" i="4"/>
  <c r="C626" i="3"/>
  <c r="C625" i="1"/>
  <c r="C629" i="6" l="1"/>
  <c r="C627" i="3"/>
  <c r="C626" i="1"/>
  <c r="C628" i="4"/>
  <c r="C630" i="6" l="1"/>
  <c r="C627" i="1"/>
  <c r="C629" i="4"/>
  <c r="C628" i="3"/>
  <c r="C631" i="6" l="1"/>
  <c r="C629" i="3"/>
  <c r="C630" i="4"/>
  <c r="C628" i="1"/>
  <c r="C632" i="6" l="1"/>
  <c r="C629" i="1"/>
  <c r="C631" i="4"/>
  <c r="C630" i="3"/>
  <c r="C633" i="6" l="1"/>
  <c r="C631" i="3"/>
  <c r="C632" i="4"/>
  <c r="C630" i="1"/>
  <c r="C634" i="6" l="1"/>
  <c r="C633" i="4"/>
  <c r="C632" i="3"/>
  <c r="C631" i="1"/>
  <c r="C635" i="6" l="1"/>
  <c r="C633" i="3"/>
  <c r="C632" i="1"/>
  <c r="C634" i="4"/>
  <c r="C636" i="6" l="1"/>
  <c r="C634" i="3"/>
  <c r="C633" i="1"/>
  <c r="C635" i="4"/>
  <c r="C637" i="6" l="1"/>
  <c r="C636" i="4"/>
  <c r="C634" i="1"/>
  <c r="C635" i="3"/>
  <c r="C638" i="6" l="1"/>
  <c r="C635" i="1"/>
  <c r="C637" i="4"/>
  <c r="C636" i="3"/>
  <c r="C639" i="6" l="1"/>
  <c r="C637" i="3"/>
  <c r="C638" i="4"/>
  <c r="C636" i="1"/>
  <c r="C640" i="6" l="1"/>
  <c r="C637" i="1"/>
  <c r="C639" i="4"/>
  <c r="C638" i="3"/>
  <c r="C641" i="6" l="1"/>
  <c r="C639" i="3"/>
  <c r="C640" i="4"/>
  <c r="C638" i="1"/>
  <c r="C642" i="6" l="1"/>
  <c r="C639" i="1"/>
  <c r="C641" i="4"/>
  <c r="C640" i="3"/>
  <c r="C643" i="6" l="1"/>
  <c r="C641" i="3"/>
  <c r="C642" i="4"/>
  <c r="C640" i="1"/>
  <c r="C644" i="6" l="1"/>
  <c r="C641" i="1"/>
  <c r="C643" i="4"/>
  <c r="C642" i="3"/>
  <c r="C645" i="6" l="1"/>
  <c r="C643" i="3"/>
  <c r="C644" i="4"/>
  <c r="C642" i="1"/>
  <c r="C646" i="6" l="1"/>
  <c r="C645" i="4"/>
  <c r="C643" i="1"/>
  <c r="C644" i="3"/>
  <c r="C647" i="6" l="1"/>
  <c r="C645" i="3"/>
  <c r="C644" i="1"/>
  <c r="C646" i="4"/>
  <c r="C648" i="6" l="1"/>
  <c r="C645" i="1"/>
  <c r="C646" i="3"/>
  <c r="C647" i="4"/>
  <c r="C649" i="6" l="1"/>
  <c r="C647" i="3"/>
  <c r="C648" i="4"/>
  <c r="C646" i="1"/>
  <c r="C650" i="6" l="1"/>
  <c r="C648" i="3"/>
  <c r="C649" i="4"/>
  <c r="C647" i="1"/>
  <c r="C651" i="6" l="1"/>
  <c r="C648" i="1"/>
  <c r="C650" i="4"/>
  <c r="C649" i="3"/>
  <c r="C652" i="6" l="1"/>
  <c r="C651" i="4"/>
  <c r="C650" i="3"/>
  <c r="C649" i="1"/>
  <c r="C653" i="6" l="1"/>
  <c r="C650" i="1"/>
  <c r="C651" i="3"/>
  <c r="C652" i="4"/>
  <c r="C654" i="6" l="1"/>
  <c r="C653" i="4"/>
  <c r="C652" i="3"/>
  <c r="C651" i="1"/>
  <c r="C655" i="6" l="1"/>
  <c r="C652" i="1"/>
  <c r="C653" i="3"/>
  <c r="C654" i="4"/>
  <c r="C656" i="6" l="1"/>
  <c r="C655" i="4"/>
  <c r="C653" i="1"/>
  <c r="C654" i="3"/>
  <c r="C657" i="6" l="1"/>
  <c r="C655" i="3"/>
  <c r="C654" i="1"/>
  <c r="C656" i="4"/>
  <c r="C658" i="6" l="1"/>
  <c r="C657" i="4"/>
  <c r="C656" i="3"/>
  <c r="C655" i="1"/>
  <c r="C659" i="6" l="1"/>
  <c r="C657" i="3"/>
  <c r="C656" i="1"/>
  <c r="C658" i="4"/>
  <c r="C660" i="6" l="1"/>
  <c r="C659" i="4"/>
  <c r="C657" i="1"/>
  <c r="C658" i="3"/>
  <c r="C661" i="6" l="1"/>
  <c r="C658" i="1"/>
  <c r="C659" i="3"/>
  <c r="C660" i="4"/>
  <c r="C662" i="6" l="1"/>
  <c r="C660" i="3"/>
  <c r="C659" i="1"/>
  <c r="C661" i="4"/>
  <c r="C663" i="6" l="1"/>
  <c r="C662" i="4"/>
  <c r="C660" i="1"/>
  <c r="C661" i="3"/>
  <c r="C664" i="6" l="1"/>
  <c r="C662" i="3"/>
  <c r="C661" i="1"/>
  <c r="C663" i="4"/>
  <c r="C665" i="6" l="1"/>
  <c r="C662" i="1"/>
  <c r="C663" i="3"/>
  <c r="C664" i="4"/>
  <c r="C666" i="6" l="1"/>
  <c r="C665" i="4"/>
  <c r="C664" i="3"/>
  <c r="C663" i="1"/>
  <c r="C667" i="6" l="1"/>
  <c r="C665" i="3"/>
  <c r="C664" i="1"/>
  <c r="C666" i="4"/>
  <c r="C668" i="6" l="1"/>
  <c r="C666" i="3"/>
  <c r="C667" i="4"/>
  <c r="C665" i="1"/>
  <c r="C669" i="6" l="1"/>
  <c r="C667" i="3"/>
  <c r="C668" i="4"/>
  <c r="C666" i="1"/>
  <c r="C670" i="6" l="1"/>
  <c r="C669" i="4"/>
  <c r="C667" i="1"/>
  <c r="C668" i="3"/>
  <c r="C671" i="6" l="1"/>
  <c r="C670" i="4"/>
  <c r="C668" i="1"/>
  <c r="C669" i="3"/>
  <c r="C672" i="6" l="1"/>
  <c r="C670" i="3"/>
  <c r="C669" i="1"/>
  <c r="C671" i="4"/>
  <c r="C673" i="6" l="1"/>
  <c r="C670" i="1"/>
  <c r="C671" i="3"/>
  <c r="C672" i="4"/>
  <c r="C674" i="6" l="1"/>
  <c r="C672" i="3"/>
  <c r="C673" i="4"/>
  <c r="C671" i="1"/>
  <c r="C675" i="6" l="1"/>
  <c r="C672" i="1"/>
  <c r="C674" i="4"/>
  <c r="C673" i="3"/>
  <c r="C676" i="6" l="1"/>
  <c r="C674" i="3"/>
  <c r="C675" i="4"/>
  <c r="C673" i="1"/>
  <c r="C677" i="6" l="1"/>
  <c r="C676" i="4"/>
  <c r="C675" i="3"/>
  <c r="C674" i="1"/>
  <c r="C678" i="6" l="1"/>
  <c r="C676" i="3"/>
  <c r="C675" i="1"/>
  <c r="C677" i="4"/>
  <c r="C679" i="6" l="1"/>
  <c r="C676" i="1"/>
  <c r="C678" i="4"/>
  <c r="C677" i="3"/>
  <c r="C680" i="6" l="1"/>
  <c r="C678" i="3"/>
  <c r="C677" i="1"/>
  <c r="C679" i="4"/>
  <c r="C681" i="6" l="1"/>
  <c r="C680" i="4"/>
  <c r="C678" i="1"/>
  <c r="C679" i="3"/>
  <c r="C682" i="6" l="1"/>
  <c r="C679" i="1"/>
  <c r="C680" i="3"/>
  <c r="C681" i="4"/>
  <c r="C683" i="6" l="1"/>
  <c r="C681" i="3"/>
  <c r="C682" i="4"/>
  <c r="C680" i="1"/>
  <c r="C684" i="6" l="1"/>
  <c r="C681" i="1"/>
  <c r="C682" i="3"/>
  <c r="C683" i="4"/>
  <c r="C685" i="6" l="1"/>
  <c r="C683" i="3"/>
  <c r="C682" i="1"/>
  <c r="C684" i="4"/>
  <c r="C686" i="6" l="1"/>
  <c r="C685" i="4"/>
  <c r="C683" i="1"/>
  <c r="C684" i="3"/>
  <c r="C687" i="6" l="1"/>
  <c r="C684" i="1"/>
  <c r="C686" i="4"/>
  <c r="C685" i="3"/>
  <c r="C688" i="6" l="1"/>
  <c r="C685" i="1"/>
  <c r="C686" i="3"/>
  <c r="C687" i="4"/>
  <c r="C689" i="6" l="1"/>
  <c r="C686" i="1"/>
  <c r="C688" i="4"/>
  <c r="C687" i="3"/>
  <c r="C690" i="6" l="1"/>
  <c r="C688" i="3"/>
  <c r="C689" i="4"/>
  <c r="C687" i="1"/>
  <c r="C691" i="6" l="1"/>
  <c r="C688" i="1"/>
  <c r="C690" i="4"/>
  <c r="C689" i="3"/>
  <c r="C692" i="6" l="1"/>
  <c r="C691" i="4"/>
  <c r="C690" i="3"/>
  <c r="C689" i="1"/>
  <c r="C693" i="6" l="1"/>
  <c r="C692" i="4"/>
  <c r="C690" i="1"/>
  <c r="C691" i="3"/>
  <c r="C694" i="6" l="1"/>
  <c r="C691" i="1"/>
  <c r="C692" i="3"/>
  <c r="C693" i="4"/>
  <c r="C695" i="6" l="1"/>
  <c r="C693" i="3"/>
  <c r="C692" i="1"/>
  <c r="C694" i="4"/>
  <c r="C696" i="6" l="1"/>
  <c r="C693" i="1"/>
  <c r="C694" i="3"/>
  <c r="C695" i="4"/>
  <c r="C697" i="6" l="1"/>
  <c r="C695" i="3"/>
  <c r="C696" i="4"/>
  <c r="C694" i="1"/>
  <c r="C698" i="6" l="1"/>
  <c r="C695" i="1"/>
  <c r="C697" i="4"/>
  <c r="C696" i="3"/>
  <c r="C699" i="6" l="1"/>
  <c r="C696" i="1"/>
  <c r="C697" i="3"/>
  <c r="C698" i="4"/>
  <c r="C700" i="6" l="1"/>
  <c r="C699" i="4"/>
  <c r="C698" i="3"/>
  <c r="C697" i="1"/>
  <c r="C701" i="6" l="1"/>
  <c r="C698" i="1"/>
  <c r="C699" i="3"/>
  <c r="C700" i="4"/>
  <c r="C702" i="6" l="1"/>
  <c r="C700" i="3"/>
  <c r="C701" i="4"/>
  <c r="C699" i="1"/>
  <c r="C703" i="6" l="1"/>
  <c r="C700" i="1"/>
  <c r="C702" i="4"/>
  <c r="C701" i="3"/>
  <c r="C704" i="6" l="1"/>
  <c r="C703" i="4"/>
  <c r="C702" i="3"/>
  <c r="C701" i="1"/>
  <c r="C705" i="6" l="1"/>
  <c r="C704" i="4"/>
  <c r="C703" i="3"/>
  <c r="C702" i="1"/>
  <c r="C706" i="6" l="1"/>
  <c r="C703" i="1"/>
  <c r="C704" i="3"/>
  <c r="C705" i="4"/>
  <c r="C707" i="6" l="1"/>
  <c r="C706" i="4"/>
  <c r="C705" i="3"/>
  <c r="C704" i="1"/>
  <c r="C708" i="6" l="1"/>
  <c r="C706" i="3"/>
  <c r="C705" i="1"/>
  <c r="C707" i="4"/>
  <c r="C709" i="6" l="1"/>
  <c r="C707" i="3"/>
  <c r="C708" i="4"/>
  <c r="C706" i="1"/>
  <c r="C710" i="6" l="1"/>
  <c r="C709" i="4"/>
  <c r="C707" i="1"/>
  <c r="C708" i="3"/>
  <c r="C711" i="6" l="1"/>
  <c r="C709" i="3"/>
  <c r="C708" i="1"/>
  <c r="C710" i="4"/>
  <c r="C712" i="6" l="1"/>
  <c r="C711" i="4"/>
  <c r="C709" i="1"/>
  <c r="C710" i="3"/>
  <c r="C713" i="6" l="1"/>
  <c r="C711" i="3"/>
  <c r="C710" i="1"/>
  <c r="C712" i="4"/>
  <c r="C714" i="6" l="1"/>
  <c r="C712" i="3"/>
  <c r="C713" i="4"/>
  <c r="C711" i="1"/>
  <c r="C715" i="6" l="1"/>
  <c r="C714" i="4"/>
  <c r="C712" i="1"/>
  <c r="C713" i="3"/>
  <c r="C716" i="6" l="1"/>
  <c r="C714" i="3"/>
  <c r="C713" i="1"/>
  <c r="C715" i="4"/>
  <c r="C717" i="6" l="1"/>
  <c r="C716" i="4"/>
  <c r="C714" i="1"/>
  <c r="C715" i="3"/>
  <c r="C718" i="6" l="1"/>
  <c r="C716" i="3"/>
  <c r="C715" i="1"/>
  <c r="C717" i="4"/>
  <c r="C719" i="6" l="1"/>
  <c r="C716" i="1"/>
  <c r="C718" i="4"/>
  <c r="C717" i="3"/>
  <c r="C720" i="6" l="1"/>
  <c r="C718" i="3"/>
  <c r="C719" i="4"/>
  <c r="C717" i="1"/>
  <c r="C721" i="6" l="1"/>
  <c r="C720" i="4"/>
  <c r="C718" i="1"/>
  <c r="C719" i="3"/>
  <c r="C722" i="6" l="1"/>
  <c r="C720" i="3"/>
  <c r="C719" i="1"/>
  <c r="C721" i="4"/>
  <c r="C723" i="6" l="1"/>
  <c r="C722" i="4"/>
  <c r="C720" i="1"/>
  <c r="C721" i="3"/>
  <c r="C724" i="6" l="1"/>
  <c r="C722" i="3"/>
  <c r="C721" i="1"/>
  <c r="C723" i="4"/>
  <c r="C725" i="6" l="1"/>
  <c r="C724" i="4"/>
  <c r="C722" i="1"/>
  <c r="C723" i="3"/>
  <c r="C726" i="6" l="1"/>
  <c r="C723" i="1"/>
  <c r="C724" i="3"/>
  <c r="C725" i="4"/>
  <c r="C727" i="6" l="1"/>
  <c r="C726" i="4"/>
  <c r="C725" i="3"/>
  <c r="C724" i="1"/>
  <c r="C728" i="6" l="1"/>
  <c r="C725" i="1"/>
  <c r="C726" i="3"/>
  <c r="C727" i="4"/>
  <c r="C729" i="6" l="1"/>
  <c r="C728" i="4"/>
  <c r="C727" i="3"/>
  <c r="C726" i="1"/>
  <c r="C730" i="6" l="1"/>
  <c r="C729" i="4"/>
  <c r="C728" i="3"/>
  <c r="C727" i="1"/>
  <c r="C731" i="6" l="1"/>
  <c r="C729" i="3"/>
  <c r="C728" i="1"/>
  <c r="C730" i="4"/>
  <c r="C732" i="6" l="1"/>
  <c r="C731" i="4"/>
  <c r="C730" i="3"/>
  <c r="C729" i="1"/>
  <c r="C733" i="6" l="1"/>
  <c r="C730" i="1"/>
  <c r="C732" i="4"/>
  <c r="C731" i="3"/>
  <c r="C734" i="6" l="1"/>
  <c r="C732" i="3"/>
  <c r="C733" i="4"/>
  <c r="C731" i="1"/>
  <c r="C735" i="6" l="1"/>
  <c r="C732" i="1"/>
  <c r="C734" i="4"/>
  <c r="C733" i="3"/>
  <c r="C736" i="6" l="1"/>
  <c r="C733" i="1"/>
  <c r="C734" i="3"/>
  <c r="C735" i="4"/>
  <c r="C737" i="6" l="1"/>
  <c r="C736" i="4"/>
  <c r="C735" i="3"/>
  <c r="C734" i="1"/>
  <c r="C738" i="6" l="1"/>
  <c r="C735" i="1"/>
  <c r="C737" i="4"/>
  <c r="C736" i="3"/>
  <c r="C739" i="6" l="1"/>
  <c r="C737" i="3"/>
  <c r="C738" i="4"/>
  <c r="C736" i="1"/>
  <c r="C740" i="6" l="1"/>
  <c r="C738" i="3"/>
  <c r="C739" i="4"/>
  <c r="C737" i="1"/>
  <c r="C741" i="6" l="1"/>
  <c r="C738" i="1"/>
  <c r="C740" i="4"/>
  <c r="C739" i="3"/>
  <c r="C742" i="6" l="1"/>
  <c r="C740" i="3"/>
  <c r="C741" i="4"/>
  <c r="C739" i="1"/>
  <c r="C743" i="6" l="1"/>
  <c r="C742" i="4"/>
  <c r="C740" i="1"/>
  <c r="C741" i="3"/>
  <c r="C744" i="6" l="1"/>
  <c r="C741" i="1"/>
  <c r="C743" i="4"/>
  <c r="C742" i="3"/>
  <c r="C745" i="6" l="1"/>
  <c r="C744" i="4"/>
  <c r="C743" i="3"/>
  <c r="C742" i="1"/>
  <c r="C746" i="6" l="1"/>
  <c r="C743" i="1"/>
  <c r="C744" i="3"/>
  <c r="C745" i="4"/>
  <c r="C747" i="6" l="1"/>
  <c r="C746" i="4"/>
  <c r="C744" i="1"/>
  <c r="C745" i="3"/>
  <c r="C748" i="6" l="1"/>
  <c r="C746" i="3"/>
  <c r="C747" i="4"/>
  <c r="C745" i="1"/>
  <c r="C749" i="6" l="1"/>
  <c r="C746" i="1"/>
  <c r="C748" i="4"/>
  <c r="C747" i="3"/>
  <c r="C750" i="6" l="1"/>
  <c r="C748" i="3"/>
  <c r="C749" i="4"/>
  <c r="C747" i="1"/>
  <c r="C751" i="6" l="1"/>
  <c r="C749" i="3"/>
  <c r="C748" i="1"/>
  <c r="C750" i="4"/>
  <c r="C752" i="6" l="1"/>
  <c r="C749" i="1"/>
  <c r="C751" i="4"/>
  <c r="C750" i="3"/>
  <c r="C753" i="6" l="1"/>
  <c r="C751" i="3"/>
  <c r="C750" i="1"/>
  <c r="C752" i="4"/>
  <c r="C754" i="6" l="1"/>
  <c r="C751" i="1"/>
  <c r="C752" i="3"/>
  <c r="C753" i="4"/>
  <c r="C755" i="6" l="1"/>
  <c r="C752" i="1"/>
  <c r="C753" i="3"/>
  <c r="C754" i="4"/>
  <c r="C756" i="6" l="1"/>
  <c r="C755" i="4"/>
  <c r="C754" i="3"/>
  <c r="C753" i="1"/>
  <c r="C757" i="6" l="1"/>
  <c r="C755" i="3"/>
  <c r="C754" i="1"/>
  <c r="C756" i="4"/>
  <c r="C758" i="6" l="1"/>
  <c r="C755" i="1"/>
  <c r="C757" i="4"/>
  <c r="C756" i="3"/>
  <c r="C759" i="6" l="1"/>
  <c r="C757" i="3"/>
  <c r="C758" i="4"/>
  <c r="C756" i="1"/>
  <c r="C760" i="6" l="1"/>
  <c r="C757" i="1"/>
  <c r="C758" i="3"/>
  <c r="C759" i="4"/>
  <c r="C761" i="6" l="1"/>
  <c r="C760" i="4"/>
  <c r="C759" i="3"/>
  <c r="C758" i="1"/>
  <c r="C762" i="6" l="1"/>
  <c r="C761" i="4"/>
  <c r="C760" i="3"/>
  <c r="C759" i="1"/>
  <c r="C763" i="6" l="1"/>
  <c r="C762" i="4"/>
  <c r="C760" i="1"/>
  <c r="C761" i="3"/>
  <c r="C764" i="6" l="1"/>
  <c r="C762" i="3"/>
  <c r="C763" i="4"/>
  <c r="C761" i="1"/>
  <c r="C765" i="6" l="1"/>
  <c r="C762" i="1"/>
  <c r="C764" i="4"/>
  <c r="C763" i="3"/>
  <c r="C766" i="6" l="1"/>
  <c r="C764" i="3"/>
  <c r="C763" i="1"/>
  <c r="C765" i="4"/>
  <c r="C767" i="6" l="1"/>
  <c r="C766" i="4"/>
  <c r="C765" i="3"/>
  <c r="C764" i="1"/>
  <c r="C768" i="6" l="1"/>
  <c r="C765" i="1"/>
  <c r="C766" i="3"/>
  <c r="C767" i="4"/>
  <c r="C769" i="6" l="1"/>
  <c r="C768" i="4"/>
  <c r="C767" i="3"/>
  <c r="C766" i="1"/>
  <c r="C770" i="6" l="1"/>
  <c r="C767" i="1"/>
  <c r="C768" i="3"/>
  <c r="C769" i="4"/>
  <c r="C771" i="6" l="1"/>
  <c r="C769" i="3"/>
  <c r="C770" i="4"/>
  <c r="C768" i="1"/>
  <c r="C772" i="6" l="1"/>
  <c r="C771" i="4"/>
  <c r="C769" i="1"/>
  <c r="C770" i="3"/>
  <c r="C773" i="6" l="1"/>
  <c r="C772" i="4"/>
  <c r="C770" i="1"/>
  <c r="C771" i="3"/>
  <c r="C774" i="6" l="1"/>
  <c r="C772" i="3"/>
  <c r="C771" i="1"/>
  <c r="C773" i="4"/>
  <c r="C775" i="6" l="1"/>
  <c r="C772" i="1"/>
  <c r="C774" i="4"/>
  <c r="C773" i="3"/>
  <c r="C776" i="6" l="1"/>
  <c r="C774" i="3"/>
  <c r="C775" i="4"/>
  <c r="C773" i="1"/>
  <c r="C777" i="6" l="1"/>
  <c r="C774" i="1"/>
  <c r="C776" i="4"/>
  <c r="C775" i="3"/>
  <c r="C778" i="6" l="1"/>
  <c r="C776" i="3"/>
  <c r="C777" i="4"/>
  <c r="C775" i="1"/>
  <c r="C779" i="6" l="1"/>
  <c r="C778" i="4"/>
  <c r="C777" i="3"/>
  <c r="C776" i="1"/>
  <c r="C780" i="6" l="1"/>
  <c r="C779" i="4"/>
  <c r="C777" i="1"/>
  <c r="C778" i="3"/>
  <c r="C781" i="6" l="1"/>
  <c r="C779" i="3"/>
  <c r="C778" i="1"/>
  <c r="C780" i="4"/>
  <c r="C782" i="6" l="1"/>
  <c r="C781" i="4"/>
  <c r="C779" i="1"/>
  <c r="C780" i="3"/>
  <c r="C783" i="6" l="1"/>
  <c r="C781" i="3"/>
  <c r="C780" i="1"/>
  <c r="C782" i="4"/>
  <c r="C784" i="6" l="1"/>
  <c r="C782" i="3"/>
  <c r="C783" i="4"/>
  <c r="C781" i="1"/>
  <c r="C785" i="6" l="1"/>
  <c r="C782" i="1"/>
  <c r="C784" i="4"/>
  <c r="C783" i="3"/>
  <c r="C786" i="6" l="1"/>
  <c r="C784" i="3"/>
  <c r="C785" i="4"/>
  <c r="C783" i="1"/>
  <c r="C787" i="6" l="1"/>
  <c r="C786" i="4"/>
  <c r="C784" i="1"/>
  <c r="C785" i="3"/>
  <c r="C788" i="6" l="1"/>
  <c r="C786" i="3"/>
  <c r="C785" i="1"/>
  <c r="C787" i="4"/>
  <c r="C789" i="6" l="1"/>
  <c r="C788" i="4"/>
  <c r="C786" i="1"/>
  <c r="C787" i="3"/>
  <c r="C790" i="6" l="1"/>
  <c r="C787" i="1"/>
  <c r="C788" i="3"/>
  <c r="C789" i="4"/>
  <c r="C791" i="6" l="1"/>
  <c r="C789" i="3"/>
  <c r="C790" i="4"/>
  <c r="C788" i="1"/>
  <c r="C792" i="6" l="1"/>
  <c r="C791" i="4"/>
  <c r="C789" i="1"/>
  <c r="C790" i="3"/>
  <c r="C793" i="6" l="1"/>
  <c r="C790" i="1"/>
  <c r="C792" i="4"/>
  <c r="C791" i="3"/>
  <c r="C794" i="6" l="1"/>
  <c r="C793" i="4"/>
  <c r="C791" i="1"/>
  <c r="C792" i="3"/>
  <c r="C795" i="6" l="1"/>
  <c r="C793" i="3"/>
  <c r="C792" i="1"/>
  <c r="C794" i="4"/>
  <c r="C796" i="6" l="1"/>
  <c r="C793" i="1"/>
  <c r="C795" i="4"/>
  <c r="C794" i="3"/>
  <c r="C797" i="6" l="1"/>
  <c r="C795" i="3"/>
  <c r="C796" i="4"/>
  <c r="C794" i="1"/>
  <c r="C798" i="6" l="1"/>
  <c r="C797" i="4"/>
  <c r="C795" i="1"/>
  <c r="C796" i="3"/>
  <c r="C799" i="6" l="1"/>
  <c r="C797" i="3"/>
  <c r="C796" i="1"/>
  <c r="C798" i="4"/>
  <c r="C800" i="6" l="1"/>
  <c r="C799" i="4"/>
  <c r="C797" i="1"/>
  <c r="C798" i="3"/>
  <c r="C801" i="6" l="1"/>
  <c r="C798" i="1"/>
  <c r="C799" i="3"/>
  <c r="C800" i="4"/>
  <c r="C802" i="6" l="1"/>
  <c r="C801" i="4"/>
  <c r="C800" i="3"/>
  <c r="C799" i="1"/>
  <c r="C803" i="6" l="1"/>
  <c r="C801" i="3"/>
  <c r="C802" i="4"/>
  <c r="C800" i="1"/>
  <c r="C804" i="6" l="1"/>
  <c r="C801" i="1"/>
  <c r="C803" i="4"/>
  <c r="C802" i="3"/>
  <c r="C805" i="6" l="1"/>
  <c r="C804" i="4"/>
  <c r="C803" i="3"/>
  <c r="C802" i="1"/>
  <c r="C806" i="6" l="1"/>
  <c r="C803" i="1"/>
  <c r="C804" i="3"/>
  <c r="C805" i="4"/>
  <c r="C807" i="6" l="1"/>
  <c r="C805" i="3"/>
  <c r="C806" i="4"/>
  <c r="C804" i="1"/>
  <c r="C808" i="6" l="1"/>
  <c r="C805" i="1"/>
  <c r="C807" i="4"/>
  <c r="C806" i="3"/>
  <c r="C809" i="6" l="1"/>
  <c r="C806" i="1"/>
  <c r="C807" i="3"/>
  <c r="C808" i="4"/>
  <c r="C810" i="6" l="1"/>
  <c r="C808" i="3"/>
  <c r="C807" i="1"/>
  <c r="C809" i="4"/>
  <c r="C811" i="6" l="1"/>
  <c r="C810" i="4"/>
  <c r="C809" i="3"/>
  <c r="C808" i="1"/>
  <c r="C812" i="6" l="1"/>
  <c r="C809" i="1"/>
  <c r="C810" i="3"/>
  <c r="C811" i="4"/>
  <c r="C813" i="6" l="1"/>
  <c r="C811" i="3"/>
  <c r="C810" i="1"/>
  <c r="C812" i="4"/>
  <c r="C814" i="6" l="1"/>
  <c r="C813" i="4"/>
  <c r="C811" i="1"/>
  <c r="C812" i="3"/>
  <c r="C815" i="6" l="1"/>
  <c r="C812" i="1"/>
  <c r="C813" i="3"/>
  <c r="C814" i="4"/>
  <c r="C816" i="6" l="1"/>
  <c r="C815" i="4"/>
  <c r="C814" i="3"/>
  <c r="C813" i="1"/>
  <c r="C817" i="6" l="1"/>
  <c r="C815" i="3"/>
  <c r="C814" i="1"/>
  <c r="C816" i="4"/>
  <c r="C818" i="6" l="1"/>
  <c r="C817" i="4"/>
  <c r="C815" i="1"/>
  <c r="C816" i="3"/>
  <c r="C819" i="6" l="1"/>
  <c r="C816" i="1"/>
  <c r="C817" i="3"/>
  <c r="C818" i="4"/>
  <c r="C820" i="6" l="1"/>
  <c r="C817" i="1"/>
  <c r="C818" i="3"/>
  <c r="C819" i="4"/>
  <c r="C821" i="6" l="1"/>
  <c r="C820" i="4"/>
  <c r="C818" i="1"/>
  <c r="C819" i="3"/>
  <c r="C822" i="6" l="1"/>
  <c r="C820" i="3"/>
  <c r="C819" i="1"/>
  <c r="C821" i="4"/>
  <c r="C823" i="6" l="1"/>
  <c r="C822" i="4"/>
  <c r="C820" i="1"/>
  <c r="C821" i="3"/>
  <c r="C824" i="6" l="1"/>
  <c r="C822" i="3"/>
  <c r="C821" i="1"/>
  <c r="C823" i="4"/>
  <c r="C825" i="6" l="1"/>
  <c r="C822" i="1"/>
  <c r="C824" i="4"/>
  <c r="C823" i="3"/>
  <c r="C826" i="6" l="1"/>
  <c r="C824" i="3"/>
  <c r="C825" i="4"/>
  <c r="C823" i="1"/>
  <c r="C827" i="6" l="1"/>
  <c r="C824" i="1"/>
  <c r="C826" i="4"/>
  <c r="C825" i="3"/>
  <c r="C828" i="6" l="1"/>
  <c r="C826" i="3"/>
  <c r="C825" i="1"/>
  <c r="C827" i="4"/>
  <c r="C829" i="6" l="1"/>
  <c r="C828" i="4"/>
  <c r="C826" i="1"/>
  <c r="C827" i="3"/>
  <c r="C830" i="6" l="1"/>
  <c r="C828" i="3"/>
  <c r="C829" i="4"/>
  <c r="C827" i="1"/>
  <c r="C831" i="6" l="1"/>
  <c r="C830" i="4"/>
  <c r="C829" i="3"/>
  <c r="C828" i="1"/>
  <c r="C832" i="6" l="1"/>
  <c r="C830" i="3"/>
  <c r="C829" i="1"/>
  <c r="C831" i="4"/>
  <c r="C833" i="6" l="1"/>
  <c r="C830" i="1"/>
  <c r="C831" i="3"/>
  <c r="C832" i="4"/>
  <c r="C834" i="6" l="1"/>
  <c r="C832" i="3"/>
  <c r="C831" i="1"/>
  <c r="C833" i="4"/>
  <c r="C835" i="6" l="1"/>
  <c r="C833" i="3"/>
  <c r="C834" i="4"/>
  <c r="C832" i="1"/>
  <c r="C836" i="6" l="1"/>
  <c r="C834" i="3"/>
  <c r="C833" i="1"/>
  <c r="C835" i="4"/>
  <c r="C837" i="6" l="1"/>
  <c r="C835" i="3"/>
  <c r="C834" i="1"/>
  <c r="C836" i="4"/>
  <c r="C838" i="6" l="1"/>
  <c r="C836" i="3"/>
  <c r="C835" i="1"/>
  <c r="C837" i="4"/>
  <c r="C839" i="6" l="1"/>
  <c r="C837" i="3"/>
  <c r="C836" i="1"/>
  <c r="C838" i="4"/>
  <c r="C840" i="6" l="1"/>
  <c r="C839" i="4"/>
  <c r="C837" i="1"/>
  <c r="C838" i="3"/>
  <c r="C841" i="6" l="1"/>
  <c r="C839" i="3"/>
  <c r="C838" i="1"/>
  <c r="C840" i="4"/>
  <c r="C842" i="6" l="1"/>
  <c r="C841" i="4"/>
  <c r="C840" i="3"/>
  <c r="C839" i="1"/>
  <c r="C843" i="6" l="1"/>
  <c r="C841" i="3"/>
  <c r="C840" i="1"/>
  <c r="C842" i="4"/>
  <c r="C844" i="6" l="1"/>
  <c r="C841" i="1"/>
  <c r="C842" i="3"/>
  <c r="C843" i="4"/>
  <c r="C845" i="6" l="1"/>
  <c r="C843" i="3"/>
  <c r="C844" i="4"/>
  <c r="C842" i="1"/>
  <c r="C846" i="6" l="1"/>
  <c r="C844" i="3"/>
  <c r="C843" i="1"/>
  <c r="C845" i="4"/>
  <c r="C847" i="6" l="1"/>
  <c r="C844" i="1"/>
  <c r="C846" i="4"/>
  <c r="C845" i="3"/>
  <c r="C848" i="6" l="1"/>
  <c r="C847" i="4"/>
  <c r="C846" i="3"/>
  <c r="C845" i="1"/>
  <c r="C849" i="6" l="1"/>
  <c r="C846" i="1"/>
  <c r="C848" i="4"/>
  <c r="C847" i="3"/>
  <c r="C850" i="6" l="1"/>
  <c r="C849" i="4"/>
  <c r="C848" i="3"/>
  <c r="C847" i="1"/>
  <c r="C851" i="6" l="1"/>
  <c r="C850" i="4"/>
  <c r="C848" i="1"/>
  <c r="C849" i="3"/>
  <c r="C852" i="6" l="1"/>
  <c r="C851" i="4"/>
  <c r="C850" i="3"/>
  <c r="C849" i="1"/>
  <c r="C853" i="6" l="1"/>
  <c r="C851" i="3"/>
  <c r="C852" i="4"/>
  <c r="C850" i="1"/>
  <c r="C854" i="6" l="1"/>
  <c r="C851" i="1"/>
  <c r="C853" i="4"/>
  <c r="C852" i="3"/>
  <c r="C855" i="6" l="1"/>
  <c r="C854" i="4"/>
  <c r="C852" i="1"/>
  <c r="C853" i="3"/>
  <c r="C856" i="6" l="1"/>
  <c r="C853" i="1"/>
  <c r="C854" i="3"/>
  <c r="C855" i="4"/>
  <c r="C857" i="6" l="1"/>
  <c r="C856" i="4"/>
  <c r="C855" i="3"/>
  <c r="C854" i="1"/>
  <c r="C858" i="6" l="1"/>
  <c r="C855" i="1"/>
  <c r="C856" i="3"/>
  <c r="C857" i="4"/>
  <c r="C859" i="6" l="1"/>
  <c r="C858" i="4"/>
  <c r="C857" i="3"/>
  <c r="C856" i="1"/>
  <c r="C860" i="6" l="1"/>
  <c r="C857" i="1"/>
  <c r="C859" i="4"/>
  <c r="C858" i="3"/>
  <c r="C861" i="6" l="1"/>
  <c r="C859" i="3"/>
  <c r="C860" i="4"/>
  <c r="C858" i="1"/>
  <c r="C862" i="6" l="1"/>
  <c r="C859" i="1"/>
  <c r="C861" i="4"/>
  <c r="C860" i="3"/>
  <c r="C863" i="6" l="1"/>
  <c r="C862" i="4"/>
  <c r="C861" i="3"/>
  <c r="C860" i="1"/>
  <c r="C864" i="6" l="1"/>
  <c r="C862" i="3"/>
  <c r="C861" i="1"/>
  <c r="C863" i="4"/>
  <c r="C865" i="6" l="1"/>
  <c r="C864" i="4"/>
  <c r="C862" i="1"/>
  <c r="C863" i="3"/>
  <c r="C866" i="6" l="1"/>
  <c r="C864" i="3"/>
  <c r="C863" i="1"/>
  <c r="C865" i="4"/>
  <c r="C867" i="6" l="1"/>
  <c r="C864" i="1"/>
  <c r="C866" i="4"/>
  <c r="C865" i="3"/>
  <c r="C868" i="6" l="1"/>
  <c r="C867" i="4"/>
  <c r="C866" i="3"/>
  <c r="C865" i="1"/>
  <c r="C869" i="6" l="1"/>
  <c r="C868" i="4"/>
  <c r="C866" i="1"/>
  <c r="C867" i="3"/>
  <c r="C870" i="6" l="1"/>
  <c r="C868" i="3"/>
  <c r="C867" i="1"/>
  <c r="C869" i="4"/>
  <c r="C871" i="6" l="1"/>
  <c r="C870" i="4"/>
  <c r="C868" i="1"/>
  <c r="C869" i="3"/>
  <c r="C872" i="6" l="1"/>
  <c r="C870" i="3"/>
  <c r="C869" i="1"/>
  <c r="C871" i="4"/>
  <c r="C873" i="6" l="1"/>
  <c r="C870" i="1"/>
  <c r="C872" i="4"/>
  <c r="C871" i="3"/>
  <c r="C874" i="6" l="1"/>
  <c r="C873" i="4"/>
  <c r="C872" i="3"/>
  <c r="C871" i="1"/>
  <c r="C875" i="6" l="1"/>
  <c r="C872" i="1"/>
  <c r="C873" i="3"/>
  <c r="C874" i="4"/>
  <c r="C876" i="6" l="1"/>
  <c r="C875" i="4"/>
  <c r="C874" i="3"/>
  <c r="C873" i="1"/>
  <c r="C877" i="6" l="1"/>
  <c r="C874" i="1"/>
  <c r="C876" i="4"/>
  <c r="C875" i="3"/>
  <c r="C878" i="6" l="1"/>
  <c r="C877" i="4"/>
  <c r="C875" i="1"/>
  <c r="C876" i="3"/>
  <c r="C879" i="6" l="1"/>
  <c r="C876" i="1"/>
  <c r="C878" i="4"/>
  <c r="C877" i="3"/>
  <c r="C880" i="6" l="1"/>
  <c r="C878" i="3"/>
  <c r="C879" i="4"/>
  <c r="C877" i="1"/>
  <c r="C881" i="6" l="1"/>
  <c r="C880" i="4"/>
  <c r="C878" i="1"/>
  <c r="C879" i="3"/>
  <c r="C882" i="6" l="1"/>
  <c r="C881" i="4"/>
  <c r="C880" i="3"/>
  <c r="C879" i="1"/>
  <c r="C883" i="6" l="1"/>
  <c r="C882" i="4"/>
  <c r="C881" i="3"/>
  <c r="C880" i="1"/>
  <c r="C884" i="6" l="1"/>
  <c r="C881" i="1"/>
  <c r="C882" i="3"/>
  <c r="C883" i="4"/>
  <c r="C885" i="6" l="1"/>
  <c r="C883" i="3"/>
  <c r="C882" i="1"/>
  <c r="C884" i="4"/>
  <c r="C886" i="6" l="1"/>
  <c r="C883" i="1"/>
  <c r="C884" i="3"/>
  <c r="C885" i="4"/>
  <c r="C887" i="6" l="1"/>
  <c r="C884" i="1"/>
  <c r="C885" i="3"/>
  <c r="C886" i="4"/>
  <c r="C888" i="6" l="1"/>
  <c r="C886" i="3"/>
  <c r="C887" i="4"/>
  <c r="C885" i="1"/>
  <c r="C889" i="6" l="1"/>
  <c r="C888" i="4"/>
  <c r="C886" i="1"/>
  <c r="C887" i="3"/>
  <c r="C890" i="6" l="1"/>
  <c r="C888" i="3"/>
  <c r="C887" i="1"/>
  <c r="C889" i="4"/>
  <c r="C891" i="6" l="1"/>
  <c r="C890" i="4"/>
  <c r="C888" i="1"/>
  <c r="C889" i="3"/>
  <c r="C892" i="6" l="1"/>
  <c r="C889" i="1"/>
  <c r="C890" i="3"/>
  <c r="C891" i="4"/>
  <c r="C893" i="6" l="1"/>
  <c r="C892" i="4"/>
  <c r="C891" i="3"/>
  <c r="C890" i="1"/>
  <c r="C894" i="6" l="1"/>
  <c r="C892" i="3"/>
  <c r="C893" i="4"/>
  <c r="C891" i="1"/>
  <c r="C895" i="6" l="1"/>
  <c r="C894" i="4"/>
  <c r="C892" i="1"/>
  <c r="C893" i="3"/>
  <c r="C896" i="6" l="1"/>
  <c r="C894" i="3"/>
  <c r="C895" i="4"/>
  <c r="C893" i="1"/>
  <c r="C897" i="6" l="1"/>
  <c r="C896" i="4"/>
  <c r="C894" i="1"/>
  <c r="C895" i="3"/>
  <c r="C898" i="6" l="1"/>
  <c r="C896" i="3"/>
  <c r="C895" i="1"/>
  <c r="C897" i="4"/>
  <c r="C899" i="6" l="1"/>
  <c r="C896" i="1"/>
  <c r="C898" i="4"/>
  <c r="C897" i="3"/>
  <c r="C900" i="6" l="1"/>
  <c r="C899" i="4"/>
  <c r="C898" i="3"/>
  <c r="C897" i="1"/>
  <c r="C901" i="6" l="1"/>
  <c r="C899" i="3"/>
  <c r="C900" i="4"/>
  <c r="C898" i="1"/>
  <c r="C902" i="6" l="1"/>
  <c r="C901" i="4"/>
  <c r="C899" i="1"/>
  <c r="C900" i="3"/>
  <c r="C903" i="6" l="1"/>
  <c r="C901" i="3"/>
  <c r="C900" i="1"/>
  <c r="C902" i="4"/>
  <c r="C904" i="6" l="1"/>
  <c r="C903" i="4"/>
  <c r="C901" i="1"/>
  <c r="C902" i="3"/>
  <c r="C905" i="6" l="1"/>
  <c r="C903" i="3"/>
  <c r="C902" i="1"/>
  <c r="C904" i="4"/>
  <c r="C906" i="6" l="1"/>
  <c r="C905" i="4"/>
  <c r="C903" i="1"/>
  <c r="C904" i="3"/>
  <c r="C907" i="6" l="1"/>
  <c r="C905" i="3"/>
  <c r="C904" i="1"/>
  <c r="C906" i="4"/>
  <c r="C908" i="6" l="1"/>
  <c r="C905" i="1"/>
  <c r="C907" i="4"/>
  <c r="C906" i="3"/>
  <c r="C909" i="6" l="1"/>
  <c r="C907" i="3"/>
  <c r="C908" i="4"/>
  <c r="C906" i="1"/>
  <c r="C910" i="6" l="1"/>
  <c r="C907" i="1"/>
  <c r="C908" i="3"/>
  <c r="C909" i="4"/>
  <c r="C911" i="6" l="1"/>
  <c r="C910" i="4"/>
  <c r="C909" i="3"/>
  <c r="C908" i="1"/>
  <c r="C912" i="6" l="1"/>
  <c r="C909" i="1"/>
  <c r="C910" i="3"/>
  <c r="C911" i="4"/>
  <c r="C913" i="6" l="1"/>
  <c r="C911" i="3"/>
  <c r="C912" i="4"/>
  <c r="C910" i="1"/>
  <c r="C914" i="6" l="1"/>
  <c r="C913" i="4"/>
  <c r="C912" i="3"/>
  <c r="C911" i="1"/>
  <c r="C915" i="6" l="1"/>
  <c r="C912" i="1"/>
  <c r="C913" i="3"/>
  <c r="C914" i="4"/>
  <c r="C916" i="6" l="1"/>
  <c r="C915" i="4"/>
  <c r="C914" i="3"/>
  <c r="C913" i="1"/>
  <c r="C917" i="6" l="1"/>
  <c r="C914" i="1"/>
  <c r="C916" i="4"/>
  <c r="C915" i="3"/>
  <c r="C918" i="6" l="1"/>
  <c r="C916" i="3"/>
  <c r="C917" i="4"/>
  <c r="C915" i="1"/>
  <c r="C919" i="6" l="1"/>
  <c r="C916" i="1"/>
  <c r="C918" i="4"/>
  <c r="C917" i="3"/>
  <c r="C920" i="6" l="1"/>
  <c r="C918" i="3"/>
  <c r="C919" i="4"/>
  <c r="C917" i="1"/>
  <c r="C921" i="6" l="1"/>
  <c r="C920" i="4"/>
  <c r="C918" i="1"/>
  <c r="C919" i="3"/>
  <c r="C922" i="6" l="1"/>
  <c r="C919" i="1"/>
  <c r="C921" i="4"/>
  <c r="C920" i="3"/>
  <c r="C923" i="6" l="1"/>
  <c r="C922" i="4"/>
  <c r="C921" i="3"/>
  <c r="C920" i="1"/>
  <c r="C924" i="6" l="1"/>
  <c r="C922" i="3"/>
  <c r="C921" i="1"/>
  <c r="C923" i="4"/>
  <c r="C925" i="6" l="1"/>
  <c r="C922" i="1"/>
  <c r="C923" i="3"/>
  <c r="C924" i="4"/>
  <c r="C926" i="6" l="1"/>
  <c r="C924" i="3"/>
  <c r="C925" i="4"/>
  <c r="C923" i="1"/>
  <c r="C927" i="6" l="1"/>
  <c r="C925" i="3"/>
  <c r="C926" i="4"/>
  <c r="C924" i="1"/>
  <c r="C928" i="6" l="1"/>
  <c r="C925" i="1"/>
  <c r="C927" i="4"/>
  <c r="C926" i="3"/>
  <c r="C929" i="6" l="1"/>
  <c r="C927" i="3"/>
  <c r="C928" i="4"/>
  <c r="C926" i="1"/>
  <c r="C930" i="6" l="1"/>
  <c r="C928" i="3"/>
  <c r="C927" i="1"/>
  <c r="C929" i="4"/>
  <c r="C931" i="6" l="1"/>
  <c r="C930" i="4"/>
  <c r="C928" i="1"/>
  <c r="C929" i="3"/>
  <c r="C932" i="6" l="1"/>
  <c r="C929" i="1"/>
  <c r="C931" i="4"/>
  <c r="C930" i="3"/>
  <c r="C933" i="6" l="1"/>
  <c r="C930" i="1"/>
  <c r="C931" i="3"/>
  <c r="C932" i="4"/>
  <c r="C934" i="6" l="1"/>
  <c r="C931" i="1"/>
  <c r="C933" i="4"/>
  <c r="C932" i="3"/>
  <c r="C935" i="6" l="1"/>
  <c r="C933" i="3"/>
  <c r="C932" i="1"/>
  <c r="C934" i="4"/>
  <c r="C936" i="6" l="1"/>
  <c r="C933" i="1"/>
  <c r="C934" i="3"/>
  <c r="C935" i="4"/>
  <c r="C937" i="6" l="1"/>
  <c r="C936" i="4"/>
  <c r="C935" i="3"/>
  <c r="C934" i="1"/>
  <c r="C938" i="6" l="1"/>
  <c r="C936" i="3"/>
  <c r="C935" i="1"/>
  <c r="C937" i="4"/>
  <c r="C939" i="6" l="1"/>
  <c r="C936" i="1"/>
  <c r="C937" i="3"/>
  <c r="C938" i="4"/>
  <c r="C940" i="6" l="1"/>
  <c r="C938" i="3"/>
  <c r="C939" i="4"/>
  <c r="C937" i="1"/>
  <c r="C941" i="6" l="1"/>
  <c r="C938" i="1"/>
  <c r="C940" i="4"/>
  <c r="C939" i="3"/>
  <c r="C942" i="6" l="1"/>
  <c r="C941" i="4"/>
  <c r="C940" i="3"/>
  <c r="C939" i="1"/>
  <c r="C943" i="6" l="1"/>
  <c r="C940" i="1"/>
  <c r="C941" i="3"/>
  <c r="C942" i="4"/>
  <c r="C944" i="6" l="1"/>
  <c r="C943" i="4"/>
  <c r="C942" i="3"/>
  <c r="C941" i="1"/>
  <c r="C945" i="6" l="1"/>
  <c r="C942" i="1"/>
  <c r="C943" i="3"/>
  <c r="C944" i="4"/>
  <c r="C946" i="6" l="1"/>
  <c r="C945" i="4"/>
  <c r="C944" i="3"/>
  <c r="C943" i="1"/>
  <c r="C947" i="6" l="1"/>
  <c r="C944" i="1"/>
  <c r="C945" i="3"/>
  <c r="C946" i="4"/>
  <c r="C948" i="6" l="1"/>
  <c r="C945" i="1"/>
  <c r="C947" i="4"/>
  <c r="C946" i="3"/>
  <c r="C949" i="6" l="1"/>
  <c r="C948" i="4"/>
  <c r="C947" i="3"/>
  <c r="C946" i="1"/>
  <c r="C950" i="6" l="1"/>
  <c r="C948" i="3"/>
  <c r="C949" i="4"/>
  <c r="C947" i="1"/>
  <c r="C951" i="6" l="1"/>
  <c r="C950" i="4"/>
  <c r="C949" i="3"/>
  <c r="C948" i="1"/>
  <c r="C952" i="6" l="1"/>
  <c r="C950" i="3"/>
  <c r="C949" i="1"/>
  <c r="C951" i="4"/>
  <c r="C953" i="6" l="1"/>
  <c r="C952" i="4"/>
  <c r="C950" i="1"/>
  <c r="C951" i="3"/>
  <c r="C954" i="6" l="1"/>
  <c r="C952" i="3"/>
  <c r="C951" i="1"/>
  <c r="C953" i="4"/>
  <c r="C955" i="6" l="1"/>
  <c r="C952" i="1"/>
  <c r="C954" i="4"/>
  <c r="C953" i="3"/>
  <c r="C956" i="6" l="1"/>
  <c r="C955" i="4"/>
  <c r="C954" i="3"/>
  <c r="C953" i="1"/>
  <c r="C957" i="6" l="1"/>
  <c r="C954" i="1"/>
  <c r="C955" i="3"/>
  <c r="C956" i="4"/>
  <c r="C958" i="6" l="1"/>
  <c r="C956" i="3"/>
  <c r="C957" i="4"/>
  <c r="C955" i="1"/>
  <c r="C959" i="6" l="1"/>
  <c r="C958" i="4"/>
  <c r="C957" i="3"/>
  <c r="C956" i="1"/>
  <c r="C960" i="6" l="1"/>
  <c r="C957" i="1"/>
  <c r="C958" i="3"/>
  <c r="C959" i="4"/>
  <c r="C961" i="6" l="1"/>
  <c r="C958" i="1"/>
  <c r="C959" i="3"/>
  <c r="C960" i="4"/>
  <c r="C962" i="6" l="1"/>
  <c r="C961" i="4"/>
  <c r="C959" i="1"/>
  <c r="C960" i="3"/>
  <c r="C963" i="6" l="1"/>
  <c r="C960" i="1"/>
  <c r="C961" i="3"/>
  <c r="C962" i="4"/>
  <c r="C964" i="6" l="1"/>
  <c r="C962" i="3"/>
  <c r="C963" i="4"/>
  <c r="C961" i="1"/>
  <c r="C965" i="6" l="1"/>
  <c r="C962" i="1"/>
  <c r="C964" i="4"/>
  <c r="C963" i="3"/>
  <c r="C966" i="6" l="1"/>
  <c r="C965" i="4"/>
  <c r="C964" i="3"/>
  <c r="C963" i="1"/>
  <c r="C967" i="6" l="1"/>
  <c r="C964" i="1"/>
  <c r="C965" i="3"/>
  <c r="C966" i="4"/>
  <c r="C968" i="6" l="1"/>
  <c r="C967" i="4"/>
  <c r="C966" i="3"/>
  <c r="C965" i="1"/>
  <c r="C969" i="6" l="1"/>
  <c r="C967" i="3"/>
  <c r="C968" i="4"/>
  <c r="C966" i="1"/>
  <c r="C970" i="6" l="1"/>
  <c r="C969" i="4"/>
  <c r="C967" i="1"/>
  <c r="C968" i="3"/>
  <c r="C971" i="6" l="1"/>
  <c r="C969" i="3"/>
  <c r="C968" i="1"/>
  <c r="C970" i="4"/>
  <c r="C972" i="6" l="1"/>
  <c r="C971" i="4"/>
  <c r="C969" i="1"/>
  <c r="C970" i="3"/>
  <c r="C973" i="6" l="1"/>
  <c r="C971" i="3"/>
  <c r="C970" i="1"/>
  <c r="C972" i="4"/>
  <c r="C974" i="6" l="1"/>
  <c r="C972" i="3"/>
  <c r="C973" i="4"/>
  <c r="C971" i="1"/>
  <c r="C975" i="6" l="1"/>
  <c r="C972" i="1"/>
  <c r="C974" i="4"/>
  <c r="C973" i="3"/>
  <c r="C976" i="6" l="1"/>
  <c r="C974" i="3"/>
  <c r="C973" i="1"/>
  <c r="C975" i="4"/>
  <c r="C977" i="6" l="1"/>
  <c r="C976" i="4"/>
  <c r="C975" i="3"/>
  <c r="C974" i="1"/>
  <c r="C978" i="6" l="1"/>
  <c r="C975" i="1"/>
  <c r="C976" i="3"/>
  <c r="C977" i="4"/>
  <c r="C979" i="6" l="1"/>
  <c r="C977" i="3"/>
  <c r="C978" i="4"/>
  <c r="C976" i="1"/>
  <c r="C980" i="6" l="1"/>
  <c r="C979" i="4"/>
  <c r="C977" i="1"/>
  <c r="C978" i="3"/>
  <c r="C981" i="6" l="1"/>
  <c r="C979" i="3"/>
  <c r="C980" i="4"/>
  <c r="C978" i="1"/>
  <c r="C982" i="6" l="1"/>
  <c r="C979" i="1"/>
  <c r="C981" i="4"/>
  <c r="C980" i="3"/>
  <c r="C983" i="6" l="1"/>
  <c r="C981" i="3"/>
  <c r="C982" i="4"/>
  <c r="C980" i="1"/>
  <c r="C984" i="6" l="1"/>
  <c r="C981" i="1"/>
  <c r="C983" i="4"/>
  <c r="C982" i="3"/>
  <c r="C985" i="6" l="1"/>
  <c r="C984" i="4"/>
  <c r="C983" i="3"/>
  <c r="C982" i="1"/>
  <c r="C986" i="6" l="1"/>
  <c r="C984" i="3"/>
  <c r="C983" i="1"/>
  <c r="C985" i="4"/>
  <c r="C987" i="6" l="1"/>
  <c r="C986" i="4"/>
  <c r="C985" i="3"/>
  <c r="C984" i="1"/>
  <c r="C988" i="6" l="1"/>
  <c r="C985" i="1"/>
  <c r="C987" i="4"/>
  <c r="C986" i="3"/>
  <c r="C989" i="6" l="1"/>
  <c r="C988" i="4"/>
  <c r="C987" i="3"/>
  <c r="C986" i="1"/>
  <c r="C990" i="6" l="1"/>
  <c r="C989" i="4"/>
  <c r="C987" i="1"/>
  <c r="C988" i="3"/>
  <c r="C991" i="6" l="1"/>
  <c r="C990" i="4"/>
  <c r="C988" i="1"/>
  <c r="C989" i="3"/>
  <c r="C992" i="6" l="1"/>
  <c r="C990" i="3"/>
  <c r="C989" i="1"/>
  <c r="C991" i="4"/>
  <c r="C993" i="6" l="1"/>
  <c r="C990" i="1"/>
  <c r="C992" i="4"/>
  <c r="C991" i="3"/>
  <c r="C994" i="6" l="1"/>
  <c r="C993" i="4"/>
  <c r="C992" i="3"/>
  <c r="C991" i="1"/>
  <c r="C995" i="6" l="1"/>
  <c r="C992" i="1"/>
  <c r="C993" i="3"/>
  <c r="C994" i="4"/>
  <c r="C996" i="6" l="1"/>
  <c r="C995" i="4"/>
  <c r="C994" i="3"/>
  <c r="C993" i="1"/>
  <c r="C997" i="6" l="1"/>
  <c r="C994" i="1"/>
  <c r="C995" i="3"/>
  <c r="C996" i="4"/>
  <c r="C998" i="6" l="1"/>
  <c r="C996" i="3"/>
  <c r="C997" i="4"/>
  <c r="C995" i="1"/>
  <c r="C999" i="6" l="1"/>
  <c r="C996" i="1"/>
  <c r="C998" i="4"/>
  <c r="C997" i="3"/>
  <c r="C1000" i="6" l="1"/>
  <c r="C999" i="4"/>
  <c r="C998" i="3"/>
  <c r="C997" i="1"/>
  <c r="C1001" i="6" l="1"/>
  <c r="C998" i="1"/>
  <c r="C999" i="3"/>
  <c r="C1000" i="4"/>
  <c r="C1002" i="6" l="1"/>
  <c r="C1001" i="4"/>
  <c r="C1000" i="3"/>
  <c r="C999" i="1"/>
  <c r="C1003" i="6" l="1"/>
  <c r="C1002" i="4"/>
  <c r="C1000" i="1"/>
  <c r="C1001" i="3"/>
  <c r="C1004" i="6" l="1"/>
  <c r="C1003" i="4"/>
  <c r="C1002" i="3"/>
  <c r="C1001" i="1"/>
  <c r="C1005" i="6" l="1"/>
  <c r="C1003" i="3"/>
  <c r="C1002" i="1"/>
  <c r="C1004" i="4"/>
  <c r="C1006" i="6" l="1"/>
  <c r="C1003" i="1"/>
  <c r="C1005" i="4"/>
  <c r="C1004" i="3"/>
  <c r="C1007" i="6" l="1"/>
  <c r="C1005" i="3"/>
  <c r="C1006" i="4"/>
  <c r="C1004" i="1"/>
  <c r="C1008" i="6" l="1"/>
  <c r="C1005" i="1"/>
  <c r="C1007" i="4"/>
  <c r="C1006" i="3"/>
  <c r="C1009" i="6" l="1"/>
  <c r="C1007" i="3"/>
  <c r="C1008" i="4"/>
  <c r="C1006" i="1"/>
  <c r="C1010" i="6" l="1"/>
  <c r="C1009" i="4"/>
  <c r="C1007" i="1"/>
  <c r="C1008" i="3"/>
  <c r="C1011" i="6" l="1"/>
  <c r="C1008" i="1"/>
  <c r="C1009" i="3"/>
  <c r="C1010" i="4"/>
  <c r="C1012" i="6" l="1"/>
  <c r="C1011" i="4"/>
  <c r="C1010" i="3"/>
  <c r="C1009" i="1"/>
  <c r="C1013" i="6" l="1"/>
  <c r="C1010" i="1"/>
  <c r="C1011" i="3"/>
  <c r="C1012" i="4"/>
  <c r="C1014" i="6" l="1"/>
  <c r="C1013" i="4"/>
  <c r="C1011" i="1"/>
  <c r="C1012" i="3"/>
  <c r="C1015" i="6" l="1"/>
  <c r="C1012" i="1"/>
  <c r="C1013" i="3"/>
  <c r="C1014" i="4"/>
  <c r="C1016" i="6" l="1"/>
  <c r="C1015" i="4"/>
  <c r="C1014" i="3"/>
  <c r="C1013" i="1"/>
  <c r="C1017" i="6" l="1"/>
  <c r="C1016" i="4"/>
  <c r="C1014" i="1"/>
  <c r="C1015" i="3"/>
  <c r="C1018" i="6" l="1"/>
  <c r="C1015" i="1"/>
  <c r="C1016" i="3"/>
  <c r="C1017" i="4"/>
  <c r="C1019" i="6" l="1"/>
  <c r="C1018" i="4"/>
  <c r="C1017" i="3"/>
  <c r="C1016" i="1"/>
  <c r="C1020" i="6" l="1"/>
  <c r="C1017" i="1"/>
  <c r="C1018" i="3"/>
  <c r="C1019" i="4"/>
  <c r="C1021" i="6" l="1"/>
  <c r="C1020" i="4"/>
  <c r="C1019" i="3"/>
  <c r="C1018" i="1"/>
  <c r="C1022" i="6" l="1"/>
  <c r="C1019" i="1"/>
  <c r="C1020" i="3"/>
  <c r="C1021" i="4"/>
  <c r="C1023" i="6" l="1"/>
  <c r="C1022" i="4"/>
  <c r="C1021" i="3"/>
  <c r="C1020" i="1"/>
  <c r="C1024" i="6" l="1"/>
  <c r="C1021" i="1"/>
  <c r="C1022" i="3"/>
  <c r="C1023" i="4"/>
  <c r="C1025" i="6" l="1"/>
  <c r="C1024" i="4"/>
  <c r="C1023" i="3"/>
  <c r="C1022" i="1"/>
  <c r="C1026" i="6" l="1"/>
  <c r="C1024" i="3"/>
  <c r="C1023" i="1"/>
  <c r="C1025" i="4"/>
  <c r="C1027" i="6" l="1"/>
  <c r="C1026" i="4"/>
  <c r="C1024" i="1"/>
  <c r="C1025" i="3"/>
  <c r="C1028" i="6" l="1"/>
  <c r="C1025" i="1"/>
  <c r="C1027" i="4"/>
  <c r="C1026" i="3"/>
  <c r="C1029" i="6" l="1"/>
  <c r="C1028" i="4"/>
  <c r="C1027" i="3"/>
  <c r="C1026" i="1"/>
  <c r="C1030" i="6" l="1"/>
  <c r="C1028" i="3"/>
  <c r="C1027" i="1"/>
  <c r="C1029" i="4"/>
  <c r="C1031" i="6" l="1"/>
  <c r="C1028" i="1"/>
  <c r="C1030" i="4"/>
  <c r="C1029" i="3"/>
  <c r="C1032" i="6" l="1"/>
  <c r="C1030" i="3"/>
  <c r="C1031" i="4"/>
  <c r="C1029" i="1"/>
  <c r="C1033" i="6" l="1"/>
  <c r="C1032" i="4"/>
  <c r="C1030" i="1"/>
  <c r="C1031" i="3"/>
  <c r="C1034" i="6" l="1"/>
  <c r="C1032" i="3"/>
  <c r="C1031" i="1"/>
  <c r="C1033" i="4"/>
  <c r="C1035" i="6" l="1"/>
  <c r="C1033" i="3"/>
  <c r="C1034" i="4"/>
  <c r="C1032" i="1"/>
  <c r="C1036" i="6" l="1"/>
  <c r="C1033" i="1"/>
  <c r="C1035" i="4"/>
  <c r="C1034" i="3"/>
  <c r="C1037" i="6" l="1"/>
  <c r="C1036" i="4"/>
  <c r="C1035" i="3"/>
  <c r="C1034" i="1"/>
  <c r="C1038" i="6" l="1"/>
  <c r="C1035" i="1"/>
  <c r="C1036" i="3"/>
  <c r="C1037" i="4"/>
  <c r="C1039" i="6" l="1"/>
  <c r="C1036" i="1"/>
  <c r="C1038" i="4"/>
  <c r="C1037" i="3"/>
  <c r="C1040" i="6" l="1"/>
  <c r="C1039" i="4"/>
  <c r="C1038" i="3"/>
  <c r="C1037" i="1"/>
  <c r="C1041" i="6" l="1"/>
  <c r="C1040" i="4"/>
  <c r="C1038" i="1"/>
  <c r="C1039" i="3"/>
  <c r="C1042" i="6" l="1"/>
  <c r="C1039" i="1"/>
  <c r="C1040" i="3"/>
  <c r="C1041" i="4"/>
  <c r="C1043" i="6" l="1"/>
  <c r="C1042" i="4"/>
  <c r="C1041" i="3"/>
  <c r="C1040" i="1"/>
  <c r="C1044" i="6" l="1"/>
  <c r="C1042" i="3"/>
  <c r="C1041" i="1"/>
  <c r="C1043" i="4"/>
  <c r="C1045" i="6" l="1"/>
  <c r="C1044" i="4"/>
  <c r="C1042" i="1"/>
  <c r="C1043" i="3"/>
  <c r="C1046" i="6" l="1"/>
  <c r="C1043" i="1"/>
  <c r="C1044" i="3"/>
  <c r="C1045" i="4"/>
  <c r="C1047" i="6" l="1"/>
  <c r="C1046" i="4"/>
  <c r="C1044" i="1"/>
  <c r="C1045" i="3"/>
  <c r="C1048" i="6" l="1"/>
  <c r="C1046" i="3"/>
  <c r="C1045" i="1"/>
  <c r="C1047" i="4"/>
  <c r="C1049" i="6" l="1"/>
  <c r="C1046" i="1"/>
  <c r="C1048" i="4"/>
  <c r="C1047" i="3"/>
  <c r="C1050" i="6" l="1"/>
  <c r="C1049" i="4"/>
  <c r="C1047" i="1"/>
  <c r="C1048" i="3"/>
  <c r="C1051" i="6" l="1"/>
  <c r="C1048" i="1"/>
  <c r="C1049" i="3"/>
  <c r="C1050" i="4"/>
  <c r="C1052" i="6" l="1"/>
  <c r="C1050" i="3"/>
  <c r="C1049" i="1"/>
  <c r="C1051" i="4"/>
  <c r="C1053" i="6" l="1"/>
  <c r="C1050" i="1"/>
  <c r="C1052" i="4"/>
  <c r="C1051" i="3"/>
  <c r="C1054" i="6" l="1"/>
  <c r="C1052" i="3"/>
  <c r="C1053" i="4"/>
  <c r="C1051" i="1"/>
  <c r="C1055" i="6" l="1"/>
  <c r="C1052" i="1"/>
  <c r="C1054" i="4"/>
  <c r="C1053" i="3"/>
  <c r="C1056" i="6" l="1"/>
  <c r="C1055" i="4"/>
  <c r="C1054" i="3"/>
  <c r="C1053" i="1"/>
  <c r="C1057" i="6" l="1"/>
  <c r="C1054" i="1"/>
  <c r="C1055" i="3"/>
  <c r="C1056" i="4"/>
  <c r="C1058" i="6" l="1"/>
  <c r="C1056" i="3"/>
  <c r="C1057" i="4"/>
  <c r="C1055" i="1"/>
  <c r="C1059" i="6" l="1"/>
  <c r="C1056" i="1"/>
  <c r="C1058" i="4"/>
  <c r="C1057" i="3"/>
  <c r="C1060" i="6" l="1"/>
  <c r="C1058" i="3"/>
  <c r="C1059" i="4"/>
  <c r="C1057" i="1"/>
  <c r="C1061" i="6" l="1"/>
  <c r="C1060" i="4"/>
  <c r="C1058" i="1"/>
  <c r="C1059" i="3"/>
  <c r="C1062" i="6" l="1"/>
  <c r="C1060" i="3"/>
  <c r="C1059" i="1"/>
  <c r="C1061" i="4"/>
  <c r="C1063" i="6" l="1"/>
  <c r="C1062" i="4"/>
  <c r="C1061" i="3"/>
  <c r="C1060" i="1"/>
  <c r="C1064" i="6" l="1"/>
  <c r="C1061" i="1"/>
  <c r="C1062" i="3"/>
  <c r="C1063" i="4"/>
  <c r="C1065" i="6" l="1"/>
  <c r="C1063" i="3"/>
  <c r="C1064" i="4"/>
  <c r="C1062" i="1"/>
  <c r="C1066" i="6" l="1"/>
  <c r="C1065" i="4"/>
  <c r="C1063" i="1"/>
  <c r="C1064" i="3"/>
  <c r="C1067" i="6" l="1"/>
  <c r="C1066" i="4"/>
  <c r="C1065" i="3"/>
  <c r="C1064" i="1"/>
  <c r="C1068" i="6" l="1"/>
  <c r="C1066" i="3"/>
  <c r="C1065" i="1"/>
  <c r="C1067" i="4"/>
  <c r="C1069" i="6" l="1"/>
  <c r="C1068" i="4"/>
  <c r="C1066" i="1"/>
  <c r="C1067" i="3"/>
  <c r="C1070" i="6" l="1"/>
  <c r="C1069" i="4"/>
  <c r="C1067" i="1"/>
  <c r="C1068" i="3"/>
  <c r="C1071" i="6" l="1"/>
  <c r="C1068" i="1"/>
  <c r="C1069" i="3"/>
  <c r="C1070" i="4"/>
  <c r="C1072" i="6" l="1"/>
  <c r="C1070" i="3"/>
  <c r="C1071" i="4"/>
  <c r="C1069" i="1"/>
  <c r="C1073" i="6" l="1"/>
  <c r="C1070" i="1"/>
  <c r="C1072" i="4"/>
  <c r="C1071" i="3"/>
  <c r="C1074" i="6" l="1"/>
  <c r="C1072" i="3"/>
  <c r="C1073" i="4"/>
  <c r="C1071" i="1"/>
  <c r="C1075" i="6" l="1"/>
  <c r="C1074" i="4"/>
  <c r="C1073" i="3"/>
  <c r="C1072" i="1"/>
  <c r="C1076" i="6" l="1"/>
  <c r="C1074" i="3"/>
  <c r="C1075" i="4"/>
  <c r="C1073" i="1"/>
  <c r="C1077" i="6" l="1"/>
  <c r="C1076" i="4"/>
  <c r="C1074" i="1"/>
  <c r="C1075" i="3"/>
  <c r="C1078" i="6" l="1"/>
  <c r="C1076" i="3"/>
  <c r="C1075" i="1"/>
  <c r="C1077" i="4"/>
  <c r="C1079" i="6" l="1"/>
  <c r="C1078" i="4"/>
  <c r="C1077" i="3"/>
  <c r="C1076" i="1"/>
  <c r="C1080" i="6" l="1"/>
  <c r="C1078" i="3"/>
  <c r="C1077" i="1"/>
  <c r="C1079" i="4"/>
  <c r="C1081" i="6" l="1"/>
  <c r="C1080" i="4"/>
  <c r="C1078" i="1"/>
  <c r="C1079" i="3"/>
  <c r="C1082" i="6" l="1"/>
  <c r="C1079" i="1"/>
  <c r="C1080" i="3"/>
  <c r="C1081" i="4"/>
  <c r="C1083" i="6" l="1"/>
  <c r="C1081" i="3"/>
  <c r="C1082" i="4"/>
  <c r="C1080" i="1"/>
  <c r="C1084" i="6" l="1"/>
  <c r="C1081" i="1"/>
  <c r="C1083" i="4"/>
  <c r="C1082" i="3"/>
  <c r="C1085" i="6" l="1"/>
  <c r="C1084" i="4"/>
  <c r="C1082" i="1"/>
  <c r="C1083" i="3"/>
  <c r="C1086" i="6" l="1"/>
  <c r="C1084" i="3"/>
  <c r="C1085" i="4"/>
  <c r="C1083" i="1"/>
  <c r="C1087" i="6" l="1"/>
  <c r="C1085" i="3"/>
  <c r="C1084" i="1"/>
  <c r="C1086" i="4"/>
  <c r="C1088" i="6" l="1"/>
  <c r="C1087" i="4"/>
  <c r="C1086" i="3"/>
  <c r="C1085" i="1"/>
  <c r="C1089" i="6" l="1"/>
  <c r="C1087" i="3"/>
  <c r="C1086" i="1"/>
  <c r="C1088" i="4"/>
  <c r="C1090" i="6" l="1"/>
  <c r="C1089" i="4"/>
  <c r="C1087" i="1"/>
  <c r="C1088" i="3"/>
  <c r="C1091" i="6" l="1"/>
  <c r="C1089" i="3"/>
  <c r="C1088" i="1"/>
  <c r="C1090" i="4"/>
  <c r="C1092" i="6" l="1"/>
  <c r="C1091" i="4"/>
  <c r="C1089" i="1"/>
  <c r="C1090" i="3"/>
  <c r="C1093" i="6" l="1"/>
  <c r="C1091" i="3"/>
  <c r="C1090" i="1"/>
  <c r="C1092" i="4"/>
  <c r="C1094" i="6" l="1"/>
  <c r="C1091" i="1"/>
  <c r="C1093" i="4"/>
  <c r="C1092" i="3"/>
  <c r="C1095" i="6" l="1"/>
  <c r="C1094" i="4"/>
  <c r="C1092" i="1"/>
  <c r="C1093" i="3"/>
  <c r="C1096" i="6" l="1"/>
  <c r="C1095" i="4"/>
  <c r="C1093" i="1"/>
  <c r="C1094" i="3"/>
  <c r="C1097" i="6" l="1"/>
  <c r="C1094" i="1"/>
  <c r="C1096" i="4"/>
  <c r="C1095" i="3"/>
  <c r="C1098" i="6" l="1"/>
  <c r="C1097" i="4"/>
  <c r="C1095" i="1"/>
  <c r="C1096" i="3"/>
  <c r="C1099" i="6" l="1"/>
  <c r="C1096" i="1"/>
  <c r="C1097" i="3"/>
  <c r="C1098" i="4"/>
  <c r="C1100" i="6" l="1"/>
  <c r="C1097" i="1"/>
  <c r="C1099" i="4"/>
  <c r="C1098" i="3"/>
  <c r="C1101" i="6" l="1"/>
  <c r="C1099" i="3"/>
  <c r="C1098" i="1"/>
  <c r="C1100" i="4"/>
  <c r="C1102" i="6" l="1"/>
  <c r="C1101" i="4"/>
  <c r="C1099" i="1"/>
  <c r="C1100" i="3"/>
  <c r="C1103" i="6" l="1"/>
  <c r="C1101" i="3"/>
  <c r="C1102" i="4"/>
  <c r="C1100" i="1"/>
  <c r="C1104" i="6" l="1"/>
  <c r="C1103" i="4"/>
  <c r="C1101" i="1"/>
  <c r="C1102" i="3"/>
  <c r="C1105" i="6" l="1"/>
  <c r="C1103" i="3"/>
  <c r="C1102" i="1"/>
  <c r="C1104" i="4"/>
  <c r="C1106" i="6" l="1"/>
  <c r="C1105" i="4"/>
  <c r="C1104" i="3"/>
  <c r="C1103" i="1"/>
  <c r="C1107" i="6" l="1"/>
  <c r="C1104" i="1"/>
  <c r="C1105" i="3"/>
  <c r="C1106" i="4"/>
  <c r="C1108" i="6" l="1"/>
  <c r="C1107" i="4"/>
  <c r="C1106" i="3"/>
  <c r="C1105" i="1"/>
  <c r="C1109" i="6" l="1"/>
  <c r="C1106" i="1"/>
  <c r="C1107" i="3"/>
  <c r="C1108" i="4"/>
  <c r="C1110" i="6" l="1"/>
  <c r="C1108" i="3"/>
  <c r="C1109" i="4"/>
  <c r="C1107" i="1"/>
  <c r="C1111" i="6" l="1"/>
  <c r="C1108" i="1"/>
  <c r="C1110" i="4"/>
  <c r="C1109" i="3"/>
  <c r="C1112" i="6" l="1"/>
  <c r="C1111" i="4"/>
  <c r="C1110" i="3"/>
  <c r="C1109" i="1"/>
  <c r="C1113" i="6" l="1"/>
  <c r="C1111" i="3"/>
  <c r="C1110" i="1"/>
  <c r="C1112" i="4"/>
  <c r="C1114" i="6" l="1"/>
  <c r="C1113" i="4"/>
  <c r="C1111" i="1"/>
  <c r="C1112" i="3"/>
  <c r="C1115" i="6" l="1"/>
  <c r="C1113" i="3"/>
  <c r="C1112" i="1"/>
  <c r="C1114" i="4"/>
  <c r="C1116" i="6" l="1"/>
  <c r="C1115" i="4"/>
  <c r="C1113" i="1"/>
  <c r="C1114" i="3"/>
  <c r="C1117" i="6" l="1"/>
  <c r="C1115" i="3"/>
  <c r="C1114" i="1"/>
  <c r="C1116" i="4"/>
  <c r="C1118" i="6" l="1"/>
  <c r="C1117" i="4"/>
  <c r="C1116" i="3"/>
  <c r="C1115" i="1"/>
  <c r="C1119" i="6" l="1"/>
  <c r="C1118" i="4"/>
  <c r="C1116" i="1"/>
  <c r="C1117" i="3"/>
  <c r="C1120" i="6" l="1"/>
  <c r="C1118" i="3"/>
  <c r="C1117" i="1"/>
  <c r="C1119" i="4"/>
  <c r="C1121" i="6" l="1"/>
  <c r="C1118" i="1"/>
  <c r="C1119" i="3"/>
  <c r="C1120" i="4"/>
  <c r="C1122" i="6" l="1"/>
  <c r="C1120" i="3"/>
  <c r="C1121" i="4"/>
  <c r="C1119" i="1"/>
  <c r="C1123" i="6" l="1"/>
  <c r="C1120" i="1"/>
  <c r="C1122" i="4"/>
  <c r="C1121" i="3"/>
  <c r="C1124" i="6" l="1"/>
  <c r="C1121" i="1"/>
  <c r="C1122" i="3"/>
  <c r="C1123" i="4"/>
  <c r="C1125" i="6" l="1"/>
  <c r="C1123" i="3"/>
  <c r="C1124" i="4"/>
  <c r="C1122" i="1"/>
  <c r="C1126" i="6" l="1"/>
  <c r="C1123" i="1"/>
  <c r="C1125" i="4"/>
  <c r="C1124" i="3"/>
  <c r="C1127" i="6" l="1"/>
  <c r="C1125" i="3"/>
  <c r="C1124" i="1"/>
  <c r="C1126" i="4"/>
  <c r="C1128" i="6" l="1"/>
  <c r="C1127" i="4"/>
  <c r="C1125" i="1"/>
  <c r="C1126" i="3"/>
  <c r="C1129" i="6" l="1"/>
  <c r="C1126" i="1"/>
  <c r="C1128" i="4"/>
  <c r="C1127" i="3"/>
  <c r="C1130" i="6" l="1"/>
  <c r="C1127" i="1"/>
  <c r="C1129" i="4"/>
  <c r="C1128" i="3"/>
  <c r="C1131" i="6" l="1"/>
  <c r="C1130" i="4"/>
  <c r="C1129" i="3"/>
  <c r="C1128" i="1"/>
  <c r="C1132" i="6" l="1"/>
  <c r="C1129" i="1"/>
  <c r="C1130" i="3"/>
  <c r="C1131" i="4"/>
  <c r="C1133" i="6" l="1"/>
  <c r="C1132" i="4"/>
  <c r="C1131" i="3"/>
  <c r="C1130" i="1"/>
  <c r="C1134" i="6" l="1"/>
  <c r="C1132" i="3"/>
  <c r="C1131" i="1"/>
  <c r="C1133" i="4"/>
  <c r="C1135" i="6" l="1"/>
  <c r="C1132" i="1"/>
  <c r="C1134" i="4"/>
  <c r="C1133" i="3"/>
  <c r="C1136" i="6" l="1"/>
  <c r="C1135" i="4"/>
  <c r="C1134" i="3"/>
  <c r="C1133" i="1"/>
  <c r="C1137" i="6" l="1"/>
  <c r="C1134" i="1"/>
  <c r="C1135" i="3"/>
  <c r="C1136" i="4"/>
  <c r="C1138" i="6" l="1"/>
  <c r="C1137" i="4"/>
  <c r="C1135" i="1"/>
  <c r="C1136" i="3"/>
  <c r="C1139" i="6" l="1"/>
  <c r="C1138" i="4"/>
  <c r="C1137" i="3"/>
  <c r="C1136" i="1"/>
  <c r="C1140" i="6" l="1"/>
  <c r="C1137" i="1"/>
  <c r="C1138" i="3"/>
  <c r="C1139" i="4"/>
  <c r="C1141" i="6" l="1"/>
  <c r="C1140" i="4"/>
  <c r="C1139" i="3"/>
  <c r="C1138" i="1"/>
  <c r="C1142" i="6" l="1"/>
  <c r="C1141" i="4"/>
  <c r="C1139" i="1"/>
  <c r="C1140" i="3"/>
  <c r="C1143" i="6" l="1"/>
  <c r="C1141" i="3"/>
  <c r="C1142" i="4"/>
  <c r="C1140" i="1"/>
  <c r="C1144" i="6" l="1"/>
  <c r="C1141" i="1"/>
  <c r="C1143" i="4"/>
  <c r="C1142" i="3"/>
  <c r="C1145" i="6" l="1"/>
  <c r="C1144" i="4"/>
  <c r="C1143" i="3"/>
  <c r="C1142" i="1"/>
  <c r="C1146" i="6" l="1"/>
  <c r="C1144" i="3"/>
  <c r="C1145" i="4"/>
  <c r="C1143" i="1"/>
  <c r="C1147" i="6" l="1"/>
  <c r="C1146" i="4"/>
  <c r="C1145" i="3"/>
  <c r="C1144" i="1"/>
  <c r="C1148" i="6" l="1"/>
  <c r="C1146" i="3"/>
  <c r="C1145" i="1"/>
  <c r="C1147" i="4"/>
  <c r="C1149" i="6" l="1"/>
  <c r="C1146" i="1"/>
  <c r="C1147" i="3"/>
  <c r="C1148" i="4"/>
  <c r="C1150" i="6" l="1"/>
  <c r="C1149" i="4"/>
  <c r="C1148" i="3"/>
  <c r="C1147" i="1"/>
  <c r="C1151" i="6" l="1"/>
  <c r="C1148" i="1"/>
  <c r="C1149" i="3"/>
  <c r="C1150" i="4"/>
  <c r="C1152" i="6" l="1"/>
  <c r="C1149" i="1"/>
  <c r="C1151" i="4"/>
  <c r="C1150" i="3"/>
  <c r="C1153" i="6" l="1"/>
  <c r="C1152" i="4"/>
  <c r="C1151" i="3"/>
  <c r="C1150" i="1"/>
  <c r="C1154" i="6" l="1"/>
  <c r="C1152" i="3"/>
  <c r="C1153" i="4"/>
  <c r="C1151" i="1"/>
  <c r="C1155" i="6" l="1"/>
  <c r="C1154" i="4"/>
  <c r="C1152" i="1"/>
  <c r="C1153" i="3"/>
  <c r="C1156" i="6" l="1"/>
  <c r="C1154" i="3"/>
  <c r="C1153" i="1"/>
  <c r="C1155" i="4"/>
  <c r="C1157" i="6" l="1"/>
  <c r="C1156" i="4"/>
  <c r="C1154" i="1"/>
  <c r="C1155" i="3"/>
  <c r="C1158" i="6" l="1"/>
  <c r="C1155" i="1"/>
  <c r="C1156" i="3"/>
  <c r="C1157" i="4"/>
  <c r="C1159" i="6" l="1"/>
  <c r="C1158" i="4"/>
  <c r="C1156" i="1"/>
  <c r="C1157" i="3"/>
  <c r="C1160" i="6" l="1"/>
  <c r="C1159" i="4"/>
  <c r="C1158" i="3"/>
  <c r="C1157" i="1"/>
  <c r="C1161" i="6" l="1"/>
  <c r="C1159" i="3"/>
  <c r="C1160" i="4"/>
  <c r="C1158" i="1"/>
  <c r="C1162" i="6" l="1"/>
  <c r="C1160" i="3"/>
  <c r="C1159" i="1"/>
  <c r="C1161" i="4"/>
  <c r="C1163" i="6" l="1"/>
  <c r="C1162" i="4"/>
  <c r="C1160" i="1"/>
  <c r="C1161" i="3"/>
  <c r="C1164" i="6" l="1"/>
  <c r="C1161" i="1"/>
  <c r="C1163" i="4"/>
  <c r="C1162" i="3"/>
  <c r="C1165" i="6" l="1"/>
  <c r="C1164" i="4"/>
  <c r="C1163" i="3"/>
  <c r="C1162" i="1"/>
  <c r="C1166" i="6" l="1"/>
  <c r="C1165" i="4"/>
  <c r="C1163" i="1"/>
  <c r="C1164" i="3"/>
  <c r="C1167" i="6" l="1"/>
  <c r="C1165" i="3"/>
  <c r="C1164" i="1"/>
  <c r="C1166" i="4"/>
  <c r="C1168" i="6" l="1"/>
  <c r="C1167" i="4"/>
  <c r="C1165" i="1"/>
  <c r="C1166" i="3"/>
  <c r="C1169" i="6" l="1"/>
  <c r="C1166" i="1"/>
  <c r="C1167" i="3"/>
  <c r="C1168" i="4"/>
  <c r="C1170" i="6" l="1"/>
  <c r="C1169" i="4"/>
  <c r="C1168" i="3"/>
  <c r="C1167" i="1"/>
  <c r="C1171" i="6" l="1"/>
  <c r="C1168" i="1"/>
  <c r="C1169" i="3"/>
  <c r="C1170" i="4"/>
  <c r="C1172" i="6" l="1"/>
  <c r="C1170" i="3"/>
  <c r="C1169" i="1"/>
  <c r="C1171" i="4"/>
  <c r="C1173" i="6" l="1"/>
  <c r="C1170" i="1"/>
  <c r="C1172" i="4"/>
  <c r="C1171" i="3"/>
  <c r="C1174" i="6" l="1"/>
  <c r="C1173" i="4"/>
  <c r="C1172" i="3"/>
  <c r="C1171" i="1"/>
  <c r="C1175" i="6" l="1"/>
  <c r="C1173" i="3"/>
  <c r="C1172" i="1"/>
  <c r="C1174" i="4"/>
  <c r="C1176" i="6" l="1"/>
  <c r="C1175" i="4"/>
  <c r="C1173" i="1"/>
  <c r="C1174" i="3"/>
  <c r="C1177" i="6" l="1"/>
  <c r="C1174" i="1"/>
  <c r="C1175" i="3"/>
  <c r="C1176" i="4"/>
  <c r="C1178" i="6" l="1"/>
  <c r="C1177" i="4"/>
  <c r="C1176" i="3"/>
  <c r="C1175" i="1"/>
  <c r="C1179" i="6" l="1"/>
  <c r="C1176" i="1"/>
  <c r="C1177" i="3"/>
  <c r="C1178" i="4"/>
  <c r="C1180" i="6" l="1"/>
  <c r="C1179" i="4"/>
  <c r="C1178" i="3"/>
  <c r="C1177" i="1"/>
  <c r="C1181" i="6" l="1"/>
  <c r="C1179" i="3"/>
  <c r="C1178" i="1"/>
  <c r="C1180" i="4"/>
  <c r="C1182" i="6" l="1"/>
  <c r="C1181" i="4"/>
  <c r="C1179" i="1"/>
  <c r="C1180" i="3"/>
  <c r="C1183" i="6" l="1"/>
  <c r="C1180" i="1"/>
  <c r="C1181" i="3"/>
  <c r="C1182" i="4"/>
  <c r="C1184" i="6" l="1"/>
  <c r="C1182" i="3"/>
  <c r="C1181" i="1"/>
  <c r="C1183" i="4"/>
  <c r="C1185" i="6" l="1"/>
  <c r="C1184" i="4"/>
  <c r="C1182" i="1"/>
  <c r="C1183" i="3"/>
  <c r="C1186" i="6" l="1"/>
  <c r="C1184" i="3"/>
  <c r="C1183" i="1"/>
  <c r="C1185" i="4"/>
  <c r="C1187" i="6" l="1"/>
  <c r="C1186" i="4"/>
  <c r="C1184" i="1"/>
  <c r="C1185" i="3"/>
  <c r="C1188" i="6" l="1"/>
  <c r="C1186" i="3"/>
  <c r="C1187" i="4"/>
  <c r="C1185" i="1"/>
  <c r="C1189" i="6" l="1"/>
  <c r="C1187" i="3"/>
  <c r="C1188" i="4"/>
  <c r="C1186" i="1"/>
  <c r="C1190" i="6" l="1"/>
  <c r="C1187" i="1"/>
  <c r="C1188" i="3"/>
  <c r="C1189" i="4"/>
  <c r="C1191" i="6" l="1"/>
  <c r="C1190" i="4"/>
  <c r="C1189" i="3"/>
  <c r="C1188" i="1"/>
  <c r="C1192" i="6" l="1"/>
  <c r="C1190" i="3"/>
  <c r="C1189" i="1"/>
  <c r="C1191" i="4"/>
  <c r="C1193" i="6" l="1"/>
  <c r="C1190" i="1"/>
  <c r="C1192" i="4"/>
  <c r="C1191" i="3"/>
  <c r="C1194" i="6" l="1"/>
  <c r="C1191" i="1"/>
  <c r="C1193" i="4"/>
  <c r="C1192" i="3"/>
  <c r="C1195" i="6" l="1"/>
  <c r="C1194" i="4"/>
  <c r="C1192" i="1"/>
  <c r="C1193" i="3"/>
  <c r="C1196" i="6" l="1"/>
  <c r="C1195" i="4"/>
  <c r="C1194" i="3"/>
  <c r="C1193" i="1"/>
  <c r="C1197" i="6" l="1"/>
  <c r="C1194" i="1"/>
  <c r="C1195" i="3"/>
  <c r="C1196" i="4"/>
  <c r="C1198" i="6" l="1"/>
  <c r="C1195" i="1"/>
  <c r="C1197" i="4"/>
  <c r="C1196" i="3"/>
  <c r="C1199" i="6" l="1"/>
  <c r="C1197" i="3"/>
  <c r="C1196" i="1"/>
  <c r="C1198" i="4"/>
  <c r="C1200" i="6" l="1"/>
  <c r="C1199" i="4"/>
  <c r="C1197" i="1"/>
  <c r="C1198" i="3"/>
  <c r="C1201" i="6" l="1"/>
  <c r="C1200" i="4"/>
  <c r="C1199" i="3"/>
  <c r="C1198" i="1"/>
  <c r="C1202" i="6" l="1"/>
  <c r="C1200" i="3"/>
  <c r="C1199" i="1"/>
  <c r="C1201" i="4"/>
  <c r="C1203" i="6" l="1"/>
  <c r="C1201" i="3"/>
  <c r="C1202" i="4"/>
  <c r="C1200" i="1"/>
  <c r="C1204" i="6" l="1"/>
  <c r="C1203" i="4"/>
  <c r="C1201" i="1"/>
  <c r="C1202" i="3"/>
  <c r="C1205" i="6" l="1"/>
  <c r="C1203" i="3"/>
  <c r="C1202" i="1"/>
  <c r="C1204" i="4"/>
  <c r="C1206" i="6" l="1"/>
  <c r="C1205" i="4"/>
  <c r="C1204" i="3"/>
  <c r="C1203" i="1"/>
  <c r="C1207" i="6" l="1"/>
  <c r="C1205" i="3"/>
  <c r="C1204" i="1"/>
  <c r="C1206" i="4"/>
  <c r="C1208" i="6" l="1"/>
  <c r="C1207" i="4"/>
  <c r="C1206" i="3"/>
  <c r="C1205" i="1"/>
  <c r="C1209" i="6" l="1"/>
  <c r="C1208" i="4"/>
  <c r="C1206" i="1"/>
  <c r="C1207" i="3"/>
  <c r="C1210" i="6" l="1"/>
  <c r="C1209" i="4"/>
  <c r="C1208" i="3"/>
  <c r="C1207" i="1"/>
  <c r="C1211" i="6" l="1"/>
  <c r="C1210" i="4"/>
  <c r="C1208" i="1"/>
  <c r="C1209" i="3"/>
  <c r="C1212" i="6" l="1"/>
  <c r="C1211" i="4"/>
  <c r="C1209" i="1"/>
  <c r="C1210" i="3"/>
  <c r="C1213" i="6" l="1"/>
  <c r="C1211" i="3"/>
  <c r="C1210" i="1"/>
  <c r="C1212" i="4"/>
  <c r="C1214" i="6" l="1"/>
  <c r="C1211" i="1"/>
  <c r="C1212" i="3"/>
  <c r="C1213" i="4"/>
  <c r="C1215" i="6" l="1"/>
  <c r="C1214" i="4"/>
  <c r="C1212" i="1"/>
  <c r="C1213" i="3"/>
  <c r="C1216" i="6" l="1"/>
  <c r="C1214" i="3"/>
  <c r="C1213" i="1"/>
  <c r="C1215" i="4"/>
  <c r="C1217" i="6" l="1"/>
  <c r="C1214" i="1"/>
  <c r="C1216" i="4"/>
  <c r="C1215" i="3"/>
  <c r="C1218" i="6" l="1"/>
  <c r="C1217" i="4"/>
  <c r="C1215" i="1"/>
  <c r="C1216" i="3"/>
  <c r="C1219" i="6" l="1"/>
  <c r="C1217" i="3"/>
  <c r="C1218" i="4"/>
  <c r="C1216" i="1"/>
  <c r="C1220" i="6" l="1"/>
  <c r="C1217" i="1"/>
  <c r="C1219" i="4"/>
  <c r="C1218" i="3"/>
  <c r="C1221" i="6" l="1"/>
  <c r="C1219" i="3"/>
  <c r="C1220" i="4"/>
  <c r="C1218" i="1"/>
  <c r="C1222" i="6" l="1"/>
  <c r="C1219" i="1"/>
  <c r="C1221" i="4"/>
  <c r="C1220" i="3"/>
  <c r="C1223" i="6" l="1"/>
  <c r="C1220" i="1"/>
  <c r="C1222" i="4"/>
  <c r="C1221" i="3"/>
  <c r="C1224" i="6" l="1"/>
  <c r="C1222" i="3"/>
  <c r="C1223" i="4"/>
  <c r="C1221" i="1"/>
  <c r="C1225" i="6" l="1"/>
  <c r="C1224" i="4"/>
  <c r="C1223" i="3"/>
  <c r="C1222" i="1"/>
  <c r="C1226" i="6" l="1"/>
  <c r="C1224" i="3"/>
  <c r="C1225" i="4"/>
  <c r="C1223" i="1"/>
  <c r="C1227" i="6" l="1"/>
  <c r="C1224" i="1"/>
  <c r="C1226" i="4"/>
  <c r="C1225" i="3"/>
  <c r="C1228" i="6" l="1"/>
  <c r="C1226" i="3"/>
  <c r="C1227" i="4"/>
  <c r="C1225" i="1"/>
  <c r="C1229" i="6" l="1"/>
  <c r="C1227" i="3"/>
  <c r="C1226" i="1"/>
  <c r="C1228" i="4"/>
  <c r="C1230" i="6" l="1"/>
  <c r="C1229" i="4"/>
  <c r="C1228" i="3"/>
  <c r="C1227" i="1"/>
  <c r="C1231" i="6" l="1"/>
  <c r="C1229" i="3"/>
  <c r="C1228" i="1"/>
  <c r="C1230" i="4"/>
  <c r="C1232" i="6" l="1"/>
  <c r="C1229" i="1"/>
  <c r="C1231" i="4"/>
  <c r="C1230" i="3"/>
  <c r="C1233" i="6" l="1"/>
  <c r="C1231" i="3"/>
  <c r="C1232" i="4"/>
  <c r="C1230" i="1"/>
  <c r="C1234" i="6" l="1"/>
  <c r="C1233" i="4"/>
  <c r="C1231" i="1"/>
  <c r="C1232" i="3"/>
  <c r="C1235" i="6" l="1"/>
  <c r="C1232" i="1"/>
  <c r="C1233" i="3"/>
  <c r="C1234" i="4"/>
  <c r="C1236" i="6" l="1"/>
  <c r="C1235" i="4"/>
  <c r="C1234" i="3"/>
  <c r="C1233" i="1"/>
  <c r="C1237" i="6" l="1"/>
  <c r="C1235" i="3"/>
  <c r="C1234" i="1"/>
  <c r="C1236" i="4"/>
  <c r="C1238" i="6" l="1"/>
  <c r="C1237" i="4"/>
  <c r="C1236" i="3"/>
  <c r="C1235" i="1"/>
  <c r="C1239" i="6" l="1"/>
  <c r="C1236" i="1"/>
  <c r="C1237" i="3"/>
  <c r="C1238" i="4"/>
  <c r="C1240" i="6" l="1"/>
  <c r="C1237" i="1"/>
  <c r="C1238" i="3"/>
  <c r="C1239" i="4"/>
  <c r="C1241" i="6" l="1"/>
  <c r="C1240" i="4"/>
  <c r="C1239" i="3"/>
  <c r="C1238" i="1"/>
  <c r="C1242" i="6" l="1"/>
  <c r="C1239" i="1"/>
  <c r="C1240" i="3"/>
  <c r="C1241" i="4"/>
  <c r="C1243" i="6" l="1"/>
  <c r="C1242" i="4"/>
  <c r="C1241" i="3"/>
  <c r="C1240" i="1"/>
  <c r="C1244" i="6" l="1"/>
  <c r="C1242" i="3"/>
  <c r="C1243" i="4"/>
  <c r="C1241" i="1"/>
  <c r="C1245" i="6" l="1"/>
  <c r="C1244" i="4"/>
  <c r="C1243" i="3"/>
  <c r="C1242" i="1"/>
  <c r="C1246" i="6" l="1"/>
  <c r="C1244" i="3"/>
  <c r="C1243" i="1"/>
  <c r="C1245" i="4"/>
  <c r="C1247" i="6" l="1"/>
  <c r="C1246" i="4"/>
  <c r="C1245" i="3"/>
  <c r="C1244" i="1"/>
  <c r="C1248" i="6" l="1"/>
  <c r="C1246" i="3"/>
  <c r="C1247" i="4"/>
  <c r="C1245" i="1"/>
  <c r="C1249" i="6" l="1"/>
  <c r="C1248" i="4"/>
  <c r="C1246" i="1"/>
  <c r="C1247" i="3"/>
  <c r="C1250" i="6" l="1"/>
  <c r="C1249" i="4"/>
  <c r="C1247" i="1"/>
  <c r="C1248" i="3"/>
  <c r="C1251" i="6" l="1"/>
  <c r="C1249" i="3"/>
  <c r="C1248" i="1"/>
  <c r="C1250" i="4"/>
  <c r="C1252" i="6" l="1"/>
  <c r="C1251" i="4"/>
  <c r="C1249" i="1"/>
  <c r="C1250" i="3"/>
  <c r="C1253" i="6" l="1"/>
  <c r="C1250" i="1"/>
  <c r="C1251" i="3"/>
  <c r="C1252" i="4"/>
  <c r="C1254" i="6" l="1"/>
  <c r="C1253" i="4"/>
  <c r="C1252" i="3"/>
  <c r="C1251" i="1"/>
  <c r="C1255" i="6" l="1"/>
  <c r="C1252" i="1"/>
  <c r="C1253" i="3"/>
  <c r="C1254" i="4"/>
  <c r="C1256" i="6" l="1"/>
  <c r="C1253" i="1"/>
  <c r="C1255" i="4"/>
  <c r="C1254" i="3"/>
  <c r="C1257" i="6" l="1"/>
  <c r="C1256" i="4"/>
  <c r="C1255" i="3"/>
  <c r="C1254" i="1"/>
  <c r="C1258" i="6" l="1"/>
  <c r="C1255" i="1"/>
  <c r="C1256" i="3"/>
  <c r="C1257" i="4"/>
  <c r="C1259" i="6" l="1"/>
  <c r="C1258" i="4"/>
  <c r="C1257" i="3"/>
  <c r="C1256" i="1"/>
  <c r="C1260" i="6" l="1"/>
  <c r="C1258" i="3"/>
  <c r="C1257" i="1"/>
  <c r="C1259" i="4"/>
  <c r="C1261" i="6" l="1"/>
  <c r="C1260" i="4"/>
  <c r="C1258" i="1"/>
  <c r="C1259" i="3"/>
  <c r="C1262" i="6" l="1"/>
  <c r="C1260" i="3"/>
  <c r="C1259" i="1"/>
  <c r="C1261" i="4"/>
  <c r="C1263" i="6" l="1"/>
  <c r="C1262" i="4"/>
  <c r="C1260" i="1"/>
  <c r="C1261" i="3"/>
  <c r="C1264" i="6" l="1"/>
  <c r="C1261" i="1"/>
  <c r="C1263" i="4"/>
  <c r="C1262" i="3"/>
  <c r="C1265" i="6" l="1"/>
  <c r="C1264" i="4"/>
  <c r="C1263" i="3"/>
  <c r="C1262" i="1"/>
  <c r="C1266" i="6" l="1"/>
  <c r="C1263" i="1"/>
  <c r="C1264" i="3"/>
  <c r="C1265" i="4"/>
  <c r="C1267" i="6" l="1"/>
  <c r="C1266" i="4"/>
  <c r="C1265" i="3"/>
  <c r="C1264" i="1"/>
  <c r="C1268" i="6" l="1"/>
  <c r="C1266" i="3"/>
  <c r="C1267" i="4"/>
  <c r="C1265" i="1"/>
  <c r="C1269" i="6" l="1"/>
  <c r="C1268" i="4"/>
  <c r="C1266" i="1"/>
  <c r="C1267" i="3"/>
  <c r="C1270" i="6" l="1"/>
  <c r="C1268" i="3"/>
  <c r="C1269" i="4"/>
  <c r="C1267" i="1"/>
  <c r="C1271" i="6" l="1"/>
  <c r="C1270" i="4"/>
  <c r="C1268" i="1"/>
  <c r="C1269" i="3"/>
  <c r="C1272" i="6" l="1"/>
  <c r="C1270" i="3"/>
  <c r="C1271" i="4"/>
  <c r="C1269" i="1"/>
  <c r="C1273" i="6" l="1"/>
  <c r="C1272" i="4"/>
  <c r="C1270" i="1"/>
  <c r="C1271" i="3"/>
  <c r="C1274" i="6" l="1"/>
  <c r="C1272" i="3"/>
  <c r="C1271" i="1"/>
  <c r="C1273" i="4"/>
  <c r="C1275" i="6" l="1"/>
  <c r="C1272" i="1"/>
  <c r="C1273" i="3"/>
  <c r="C1274" i="4"/>
  <c r="C1276" i="6" l="1"/>
  <c r="C1273" i="1"/>
  <c r="C1274" i="3"/>
  <c r="C1275" i="4"/>
  <c r="C1277" i="6" l="1"/>
  <c r="C1274" i="1"/>
  <c r="C1276" i="4"/>
  <c r="C1275" i="3"/>
  <c r="C1278" i="6" l="1"/>
  <c r="C1277" i="4"/>
  <c r="C1276" i="3"/>
  <c r="C1275" i="1"/>
  <c r="C1279" i="6" l="1"/>
  <c r="C1277" i="3"/>
  <c r="C1276" i="1"/>
  <c r="C1278" i="4"/>
  <c r="C1280" i="6" l="1"/>
  <c r="C1277" i="1"/>
  <c r="C1279" i="4"/>
  <c r="C1278" i="3"/>
  <c r="C1281" i="6" l="1"/>
  <c r="C1279" i="3"/>
  <c r="C1280" i="4"/>
  <c r="C1278" i="1"/>
  <c r="C1282" i="6" l="1"/>
  <c r="C1279" i="1"/>
  <c r="C1281" i="4"/>
  <c r="C1280" i="3"/>
  <c r="C1283" i="6" l="1"/>
  <c r="C1281" i="3"/>
  <c r="C1282" i="4"/>
  <c r="C1280" i="1"/>
  <c r="C1284" i="6" l="1"/>
  <c r="C1283" i="4"/>
  <c r="C1281" i="1"/>
  <c r="C1282" i="3"/>
  <c r="C1285" i="6" l="1"/>
  <c r="C1283" i="3"/>
  <c r="C1282" i="1"/>
  <c r="C1284" i="4"/>
  <c r="C1286" i="6" l="1"/>
  <c r="C1285" i="4"/>
  <c r="C1283" i="1"/>
  <c r="C1284" i="3"/>
  <c r="C1287" i="6" l="1"/>
  <c r="C1285" i="3"/>
  <c r="C1284" i="1"/>
  <c r="C1286" i="4"/>
  <c r="C1288" i="6" l="1"/>
  <c r="C1286" i="3"/>
  <c r="C1287" i="4"/>
  <c r="C1285" i="1"/>
  <c r="C1289" i="6" l="1"/>
  <c r="C1286" i="1"/>
  <c r="C1288" i="4"/>
  <c r="C1287" i="3"/>
  <c r="C1290" i="6" l="1"/>
  <c r="C1288" i="3"/>
  <c r="C1289" i="4"/>
  <c r="C1287" i="1"/>
  <c r="C1291" i="6" l="1"/>
  <c r="C1288" i="1"/>
  <c r="C1290" i="4"/>
  <c r="C1289" i="3"/>
  <c r="C1292" i="6" l="1"/>
  <c r="C1290" i="3"/>
  <c r="C1289" i="1"/>
  <c r="C1291" i="4"/>
  <c r="C1293" i="6" l="1"/>
  <c r="C1292" i="4"/>
  <c r="C1291" i="3"/>
  <c r="C1290" i="1"/>
  <c r="C1294" i="6" l="1"/>
  <c r="C1291" i="1"/>
  <c r="C1292" i="3"/>
  <c r="C1293" i="4"/>
  <c r="C1295" i="6" l="1"/>
  <c r="C1294" i="4"/>
  <c r="C1293" i="3"/>
  <c r="C1292" i="1"/>
  <c r="C1296" i="6" l="1"/>
  <c r="C1293" i="1"/>
  <c r="C1294" i="3"/>
  <c r="C1295" i="4"/>
  <c r="C1297" i="6" l="1"/>
  <c r="C1296" i="4"/>
  <c r="C1295" i="3"/>
  <c r="C1294" i="1"/>
  <c r="C1298" i="6" l="1"/>
  <c r="C1296" i="3"/>
  <c r="C1297" i="4"/>
  <c r="C1295" i="1"/>
  <c r="C1299" i="6" l="1"/>
  <c r="C1296" i="1"/>
  <c r="C1298" i="4"/>
  <c r="C1297" i="3"/>
  <c r="C1300" i="6" l="1"/>
  <c r="C1298" i="3"/>
  <c r="C1299" i="4"/>
  <c r="C1297" i="1"/>
  <c r="C1301" i="6" l="1"/>
  <c r="C1299" i="3"/>
  <c r="C1298" i="1"/>
  <c r="C1300" i="4"/>
  <c r="C1302" i="6" l="1"/>
  <c r="C1299" i="1"/>
  <c r="C1301" i="4"/>
  <c r="C1300" i="3"/>
  <c r="C1303" i="6" l="1"/>
  <c r="C1301" i="3"/>
  <c r="C1302" i="4"/>
  <c r="C1300" i="1"/>
  <c r="C1304" i="6" l="1"/>
  <c r="C1301" i="1"/>
  <c r="C1303" i="4"/>
  <c r="C1302" i="3"/>
  <c r="C1305" i="6" l="1"/>
  <c r="C1304" i="4"/>
  <c r="C1303" i="3"/>
  <c r="C1302" i="1"/>
  <c r="C1306" i="6" l="1"/>
  <c r="C1304" i="3"/>
  <c r="C1305" i="4"/>
  <c r="C1303" i="1"/>
  <c r="C1307" i="6" l="1"/>
  <c r="C1304" i="1"/>
  <c r="C1306" i="4"/>
  <c r="C1305" i="3"/>
  <c r="C1308" i="6" l="1"/>
  <c r="C1306" i="3"/>
  <c r="C1307" i="4"/>
  <c r="C1305" i="1"/>
  <c r="C1309" i="6" l="1"/>
  <c r="C1308" i="4"/>
  <c r="C1307" i="3"/>
  <c r="C1306" i="1"/>
  <c r="C1310" i="6" l="1"/>
  <c r="C1308" i="3"/>
  <c r="C1307" i="1"/>
  <c r="C1309" i="4"/>
  <c r="C1311" i="6" l="1"/>
  <c r="C1310" i="4"/>
  <c r="C1308" i="1"/>
  <c r="C1309" i="3"/>
  <c r="C1312" i="6" l="1"/>
  <c r="C1309" i="1"/>
  <c r="C1311" i="4"/>
  <c r="C1310" i="3"/>
  <c r="C1313" i="6" l="1"/>
  <c r="C1310" i="1"/>
  <c r="C1311" i="3"/>
  <c r="C1312" i="4"/>
  <c r="C1314" i="6" l="1"/>
  <c r="C1312" i="3"/>
  <c r="C1313" i="4"/>
  <c r="C1311" i="1"/>
  <c r="C1315" i="6" l="1"/>
  <c r="C1312" i="1"/>
  <c r="C1314" i="4"/>
  <c r="C1313" i="3"/>
  <c r="C1316" i="6" l="1"/>
  <c r="C1315" i="4"/>
  <c r="C1314" i="3"/>
  <c r="C1313" i="1"/>
  <c r="C1317" i="6" l="1"/>
  <c r="C1315" i="3"/>
  <c r="C1314" i="1"/>
  <c r="C1316" i="4"/>
  <c r="C1318" i="6" l="1"/>
  <c r="C1316" i="3"/>
  <c r="C1315" i="1"/>
  <c r="C1317" i="4"/>
  <c r="C1319" i="6" l="1"/>
  <c r="C1316" i="1"/>
  <c r="C1318" i="4"/>
  <c r="C1317" i="3"/>
  <c r="C1320" i="6" l="1"/>
  <c r="C1318" i="3"/>
  <c r="C1319" i="4"/>
  <c r="C1317" i="1"/>
  <c r="C1321" i="6" l="1"/>
  <c r="C1319" i="3"/>
  <c r="C1318" i="1"/>
  <c r="C1320" i="4"/>
  <c r="C1322" i="6" l="1"/>
  <c r="C1319" i="1"/>
  <c r="C1321" i="4"/>
  <c r="C1320" i="3"/>
  <c r="C1323" i="6" l="1"/>
  <c r="C1322" i="4"/>
  <c r="C1321" i="3"/>
  <c r="C1320" i="1"/>
  <c r="C1324" i="6" l="1"/>
  <c r="C1321" i="1"/>
  <c r="C1322" i="3"/>
  <c r="C1323" i="4"/>
  <c r="C1325" i="6" l="1"/>
  <c r="C1324" i="4"/>
  <c r="C1322" i="1"/>
  <c r="C1323" i="3"/>
  <c r="C1326" i="6" l="1"/>
  <c r="C1325" i="4"/>
  <c r="C1323" i="1"/>
  <c r="C1324" i="3"/>
  <c r="C1327" i="6" l="1"/>
  <c r="C1324" i="1"/>
  <c r="C1325" i="3"/>
  <c r="C1326" i="4"/>
  <c r="C1328" i="6" l="1"/>
  <c r="C1325" i="1"/>
  <c r="C1326" i="3"/>
  <c r="C1327" i="4"/>
  <c r="C1329" i="6" l="1"/>
  <c r="C1328" i="4"/>
  <c r="C1327" i="3"/>
  <c r="C1326" i="1"/>
  <c r="C1330" i="6" l="1"/>
  <c r="C1327" i="1"/>
  <c r="C1328" i="3"/>
  <c r="C1329" i="4"/>
  <c r="C1331" i="6" l="1"/>
  <c r="C1329" i="3"/>
  <c r="C1330" i="4"/>
  <c r="C1328" i="1"/>
  <c r="C1332" i="6" l="1"/>
  <c r="C1329" i="1"/>
  <c r="C1330" i="3"/>
  <c r="C1331" i="4"/>
  <c r="C1333" i="6" l="1"/>
  <c r="C1330" i="1"/>
  <c r="C1331" i="3"/>
  <c r="C1332" i="4"/>
  <c r="C1334" i="6" l="1"/>
  <c r="C1332" i="3"/>
  <c r="C1333" i="4"/>
  <c r="C1331" i="1"/>
  <c r="C1335" i="6" l="1"/>
  <c r="C1334" i="4"/>
  <c r="C1332" i="1"/>
  <c r="C1333" i="3"/>
  <c r="C1336" i="6" l="1"/>
  <c r="C1334" i="3"/>
  <c r="C1333" i="1"/>
  <c r="C1335" i="4"/>
  <c r="C1337" i="6" l="1"/>
  <c r="C1336" i="4"/>
  <c r="C1334" i="1"/>
  <c r="C1335" i="3"/>
  <c r="C1338" i="6" l="1"/>
  <c r="C1337" i="4"/>
  <c r="C1336" i="3"/>
  <c r="C1335" i="1"/>
  <c r="C1339" i="6" l="1"/>
  <c r="C1338" i="4"/>
  <c r="C1336" i="1"/>
  <c r="C1337" i="3"/>
  <c r="C1340" i="6" l="1"/>
  <c r="C1338" i="3"/>
  <c r="C1337" i="1"/>
  <c r="C1339" i="4"/>
  <c r="C1341" i="6" l="1"/>
  <c r="C1340" i="4"/>
  <c r="C1338" i="1"/>
  <c r="C1339" i="3"/>
  <c r="C1342" i="6" l="1"/>
  <c r="C1340" i="3"/>
  <c r="C1339" i="1"/>
  <c r="C1341" i="4"/>
  <c r="C1343" i="6" l="1"/>
  <c r="C1341" i="3"/>
  <c r="C1342" i="4"/>
  <c r="C1340" i="1"/>
  <c r="C1344" i="6" l="1"/>
  <c r="C1341" i="1"/>
  <c r="C1343" i="4"/>
  <c r="C1342" i="3"/>
  <c r="C1345" i="6" l="1"/>
  <c r="C1344" i="4"/>
  <c r="C1342" i="1"/>
  <c r="C1343" i="3"/>
  <c r="C1346" i="6" l="1"/>
  <c r="C1344" i="3"/>
  <c r="C1343" i="1"/>
  <c r="C1345" i="4"/>
  <c r="C1347" i="6" l="1"/>
  <c r="C1345" i="3"/>
  <c r="C1346" i="4"/>
  <c r="C1344" i="1"/>
  <c r="C1348" i="6" l="1"/>
  <c r="C1346" i="3"/>
  <c r="C1345" i="1"/>
  <c r="C1347" i="4"/>
  <c r="C1349" i="6" l="1"/>
  <c r="C1346" i="1"/>
  <c r="C1348" i="4"/>
  <c r="C1347" i="3"/>
  <c r="C1350" i="6" l="1"/>
  <c r="C1348" i="3"/>
  <c r="C1349" i="4"/>
  <c r="C1347" i="1"/>
  <c r="C1351" i="6" l="1"/>
  <c r="C1348" i="1"/>
  <c r="C1350" i="4"/>
  <c r="C1349" i="3"/>
  <c r="C1352" i="6" l="1"/>
  <c r="C1351" i="4"/>
  <c r="C1350" i="3"/>
  <c r="C1349" i="1"/>
  <c r="C1353" i="6" l="1"/>
  <c r="C1350" i="1"/>
  <c r="C1351" i="3"/>
  <c r="C1352" i="4"/>
  <c r="C1354" i="6" l="1"/>
  <c r="C1352" i="3"/>
  <c r="C1353" i="4"/>
  <c r="C1351" i="1"/>
  <c r="C1355" i="6" l="1"/>
  <c r="C1352" i="1"/>
  <c r="C1354" i="4"/>
  <c r="C1353" i="3"/>
  <c r="C1356" i="6" l="1"/>
  <c r="C1354" i="3"/>
  <c r="C1355" i="4"/>
  <c r="C1353" i="1"/>
  <c r="C1357" i="6" l="1"/>
  <c r="C1356" i="4"/>
  <c r="C1354" i="1"/>
  <c r="C1355" i="3"/>
  <c r="C1358" i="6" l="1"/>
  <c r="C1356" i="3"/>
  <c r="C1355" i="1"/>
  <c r="C1357" i="4"/>
  <c r="C1359" i="6" l="1"/>
  <c r="C1357" i="3"/>
  <c r="C1358" i="4"/>
  <c r="C1356" i="1"/>
  <c r="C1360" i="6" l="1"/>
  <c r="C1357" i="1"/>
  <c r="C1358" i="3"/>
  <c r="C1359" i="4"/>
  <c r="C1361" i="6" l="1"/>
  <c r="C1360" i="4"/>
  <c r="C1359" i="3"/>
  <c r="C1358" i="1"/>
  <c r="C1362" i="6" l="1"/>
  <c r="C1359" i="1"/>
  <c r="C1360" i="3"/>
  <c r="C1361" i="4"/>
  <c r="C1363" i="6" l="1"/>
  <c r="C1362" i="4"/>
  <c r="C1361" i="3"/>
  <c r="C1360" i="1"/>
  <c r="C1364" i="6" l="1"/>
  <c r="C1362" i="3"/>
  <c r="C1361" i="1"/>
  <c r="C1363" i="4"/>
  <c r="C1365" i="6" l="1"/>
  <c r="C1363" i="3"/>
  <c r="C1362" i="1"/>
  <c r="C1364" i="4"/>
  <c r="C1366" i="6" l="1"/>
  <c r="C1365" i="4"/>
  <c r="C1363" i="1"/>
  <c r="C1364" i="3"/>
  <c r="C1367" i="6" l="1"/>
  <c r="C1366" i="4"/>
  <c r="C1365" i="3"/>
  <c r="C1364" i="1"/>
  <c r="C1368" i="6" l="1"/>
  <c r="C1367" i="4"/>
  <c r="C1365" i="1"/>
  <c r="C1366" i="3"/>
  <c r="C1369" i="6" l="1"/>
  <c r="C1366" i="1"/>
  <c r="C1367" i="3"/>
  <c r="C1368" i="4"/>
  <c r="C1370" i="6" l="1"/>
  <c r="C1368" i="3"/>
  <c r="C1369" i="4"/>
  <c r="C1367" i="1"/>
  <c r="C1371" i="6" l="1"/>
  <c r="C1370" i="4"/>
  <c r="C1368" i="1"/>
  <c r="C1369" i="3"/>
  <c r="C1372" i="6" l="1"/>
  <c r="C1371" i="4"/>
  <c r="C1369" i="1"/>
  <c r="C1370" i="3"/>
  <c r="C1373" i="6" l="1"/>
  <c r="C1370" i="1"/>
  <c r="C1372" i="4"/>
  <c r="C1371" i="3"/>
  <c r="C1374" i="6" l="1"/>
  <c r="C1372" i="3"/>
  <c r="C1373" i="4"/>
  <c r="C1371" i="1"/>
  <c r="C1375" i="6" l="1"/>
  <c r="C1374" i="4"/>
  <c r="C1372" i="1"/>
  <c r="C1373" i="3"/>
  <c r="C1376" i="6" l="1"/>
  <c r="C1374" i="3"/>
  <c r="C1373" i="1"/>
  <c r="C1375" i="4"/>
  <c r="C1377" i="6" l="1"/>
  <c r="C1376" i="4"/>
  <c r="C1374" i="1"/>
  <c r="C1375" i="3"/>
  <c r="C1378" i="6" l="1"/>
  <c r="C1375" i="1"/>
  <c r="C1376" i="3"/>
  <c r="C1377" i="4"/>
  <c r="C1379" i="6" l="1"/>
  <c r="C1376" i="1"/>
  <c r="C1377" i="3"/>
  <c r="C1378" i="4"/>
  <c r="C1380" i="6" l="1"/>
  <c r="C1379" i="4"/>
  <c r="C1378" i="3"/>
  <c r="C1377" i="1"/>
  <c r="C1381" i="6" l="1"/>
  <c r="C1378" i="1"/>
  <c r="C1379" i="3"/>
  <c r="C1380" i="4"/>
  <c r="C1382" i="6" l="1"/>
  <c r="C1379" i="1"/>
  <c r="C1381" i="4"/>
  <c r="C1380" i="3"/>
  <c r="C1383" i="6" l="1"/>
  <c r="C1382" i="4"/>
  <c r="C1381" i="3"/>
  <c r="C1380" i="1"/>
  <c r="C1384" i="6" l="1"/>
  <c r="C1381" i="1"/>
  <c r="C1382" i="3"/>
  <c r="C1383" i="4"/>
  <c r="C1385" i="6" l="1"/>
  <c r="C1383" i="3"/>
  <c r="C1384" i="4"/>
  <c r="C1382" i="1"/>
  <c r="C1386" i="6" l="1"/>
  <c r="C1385" i="4"/>
  <c r="C1383" i="1"/>
  <c r="C1384" i="3"/>
  <c r="C1387" i="6" l="1"/>
  <c r="C1385" i="3"/>
  <c r="C1386" i="4"/>
  <c r="C1384" i="1"/>
  <c r="C1388" i="6" l="1"/>
  <c r="C1387" i="4"/>
  <c r="C1385" i="1"/>
  <c r="C1386" i="3"/>
  <c r="C1389" i="6" l="1"/>
  <c r="C1386" i="1"/>
  <c r="C1387" i="3"/>
  <c r="C1388" i="4"/>
  <c r="C1390" i="6" l="1"/>
  <c r="C1389" i="4"/>
  <c r="C1387" i="1"/>
  <c r="C1388" i="3"/>
  <c r="C1391" i="6" l="1"/>
  <c r="C1389" i="3"/>
  <c r="C1388" i="1"/>
  <c r="C1390" i="4"/>
  <c r="C1392" i="6" l="1"/>
  <c r="C1391" i="4"/>
  <c r="C1389" i="1"/>
  <c r="C1390" i="3"/>
  <c r="C1393" i="6" l="1"/>
  <c r="C1390" i="1"/>
  <c r="C1391" i="3"/>
  <c r="C1392" i="4"/>
  <c r="C1394" i="6" l="1"/>
  <c r="C1393" i="4"/>
  <c r="C1392" i="3"/>
  <c r="C1391" i="1"/>
  <c r="C1395" i="6" l="1"/>
  <c r="C1393" i="3"/>
  <c r="C1392" i="1"/>
  <c r="C1394" i="4"/>
  <c r="C1396" i="6" l="1"/>
  <c r="C1395" i="4"/>
  <c r="C1394" i="3"/>
  <c r="C1393" i="1"/>
  <c r="C1397" i="6" l="1"/>
  <c r="C1396" i="4"/>
  <c r="C1394" i="1"/>
  <c r="C1395" i="3"/>
  <c r="C1398" i="6" l="1"/>
  <c r="C1395" i="1"/>
  <c r="C1396" i="3"/>
  <c r="C1397" i="4"/>
  <c r="C1399" i="6" l="1"/>
  <c r="C1398" i="4"/>
  <c r="C1397" i="3"/>
  <c r="C1396" i="1"/>
  <c r="C1400" i="6" l="1"/>
  <c r="C1397" i="1"/>
  <c r="C1399" i="4"/>
  <c r="C1398" i="3"/>
  <c r="C1401" i="6" l="1"/>
  <c r="C1400" i="4"/>
  <c r="C1399" i="3"/>
  <c r="C1398" i="1"/>
  <c r="C1402" i="6" l="1"/>
  <c r="C1400" i="3"/>
  <c r="C1401" i="4"/>
  <c r="C1399" i="1"/>
  <c r="C1403" i="6" l="1"/>
  <c r="C1400" i="1"/>
  <c r="C1401" i="3"/>
  <c r="C1402" i="4"/>
  <c r="C1404" i="6" l="1"/>
  <c r="C1402" i="3"/>
  <c r="C1403" i="4"/>
  <c r="C1401" i="1"/>
  <c r="C1405" i="6" l="1"/>
  <c r="C1404" i="4"/>
  <c r="C1402" i="1"/>
  <c r="C1403" i="3"/>
  <c r="C1406" i="6" l="1"/>
  <c r="C1403" i="1"/>
  <c r="C1405" i="4"/>
  <c r="C1404" i="3"/>
  <c r="C1407" i="6" l="1"/>
  <c r="C1405" i="3"/>
  <c r="C1406" i="4"/>
  <c r="C1404" i="1"/>
  <c r="C1408" i="6" l="1"/>
  <c r="C1405" i="1"/>
  <c r="C1407" i="4"/>
  <c r="C1406" i="3"/>
  <c r="C1409" i="6" l="1"/>
  <c r="C1407" i="3"/>
  <c r="C1408" i="4"/>
  <c r="C1406" i="1"/>
  <c r="C1410" i="6" l="1"/>
  <c r="C1407" i="1"/>
  <c r="C1408" i="3"/>
  <c r="C1409" i="4"/>
  <c r="C1411" i="6" l="1"/>
  <c r="C1410" i="4"/>
  <c r="C1409" i="3"/>
  <c r="C1408" i="1"/>
  <c r="C1412" i="6" l="1"/>
  <c r="C1409" i="1"/>
  <c r="C1410" i="3"/>
  <c r="C1411" i="4"/>
  <c r="C1413" i="6" l="1"/>
  <c r="C1411" i="3"/>
  <c r="C1412" i="4"/>
  <c r="C1410" i="1"/>
  <c r="C1414" i="6" l="1"/>
  <c r="C1411" i="1"/>
  <c r="C1413" i="4"/>
  <c r="C1412" i="3"/>
  <c r="C1415" i="6" l="1"/>
  <c r="C1414" i="4"/>
  <c r="C1413" i="3"/>
  <c r="C1412" i="1"/>
  <c r="C1416" i="6" l="1"/>
  <c r="C1413" i="1"/>
  <c r="C1414" i="3"/>
  <c r="C1415" i="4"/>
  <c r="C1417" i="6" l="1"/>
  <c r="C1416" i="4"/>
  <c r="C1415" i="3"/>
  <c r="C1414" i="1"/>
  <c r="C1418" i="6" l="1"/>
  <c r="C1415" i="1"/>
  <c r="C1416" i="3"/>
  <c r="C1417" i="4"/>
  <c r="C1419" i="6" l="1"/>
  <c r="C1417" i="3"/>
  <c r="C1418" i="4"/>
  <c r="C1416" i="1"/>
  <c r="C1420" i="6" l="1"/>
  <c r="C1419" i="4"/>
  <c r="C1417" i="1"/>
  <c r="C1418" i="3"/>
  <c r="C1421" i="6" l="1"/>
  <c r="C1418" i="1"/>
  <c r="C1420" i="4"/>
  <c r="C1419" i="3"/>
  <c r="C1422" i="6" l="1"/>
  <c r="C1420" i="3"/>
  <c r="C1421" i="4"/>
  <c r="C1419" i="1"/>
  <c r="C1423" i="6" l="1"/>
  <c r="C1420" i="1"/>
  <c r="C1421" i="3"/>
  <c r="C1422" i="4"/>
  <c r="C1424" i="6" l="1"/>
  <c r="C1423" i="4"/>
  <c r="C1422" i="3"/>
  <c r="C1421" i="1"/>
  <c r="C1425" i="6" l="1"/>
  <c r="C1422" i="1"/>
  <c r="C1423" i="3"/>
  <c r="C1424" i="4"/>
  <c r="C1426" i="6" l="1"/>
  <c r="C1423" i="1"/>
  <c r="C1424" i="3"/>
  <c r="C1425" i="4"/>
  <c r="C1427" i="6" l="1"/>
  <c r="C1425" i="3"/>
  <c r="C1424" i="1"/>
  <c r="C1426" i="4"/>
  <c r="C1428" i="6" l="1"/>
  <c r="C1425" i="1"/>
  <c r="C1427" i="4"/>
  <c r="C1426" i="3"/>
  <c r="C1429" i="6" l="1"/>
  <c r="C1428" i="4"/>
  <c r="C1426" i="1"/>
  <c r="C1427" i="3"/>
  <c r="C1430" i="6" l="1"/>
  <c r="C1428" i="3"/>
  <c r="C1429" i="4"/>
  <c r="C1427" i="1"/>
  <c r="C1431" i="6" l="1"/>
  <c r="C1430" i="4"/>
  <c r="C1428" i="1"/>
  <c r="C1429" i="3"/>
  <c r="C1432" i="6" l="1"/>
  <c r="C1430" i="3"/>
  <c r="C1431" i="4"/>
  <c r="C1429" i="1"/>
  <c r="C1433" i="6" l="1"/>
  <c r="C1430" i="1"/>
  <c r="C1432" i="4"/>
  <c r="C1431" i="3"/>
  <c r="C1434" i="6" l="1"/>
  <c r="C1432" i="3"/>
  <c r="C1433" i="4"/>
  <c r="C1431" i="1"/>
  <c r="C1435" i="6" l="1"/>
  <c r="C1432" i="1"/>
  <c r="C1434" i="4"/>
  <c r="C1433" i="3"/>
  <c r="C1436" i="6" l="1"/>
  <c r="C1435" i="4"/>
  <c r="C1434" i="3"/>
  <c r="C1433" i="1"/>
  <c r="C1437" i="6" l="1"/>
  <c r="C1434" i="1"/>
  <c r="C1435" i="3"/>
  <c r="C1436" i="4"/>
  <c r="C1438" i="6" l="1"/>
  <c r="C1435" i="1"/>
  <c r="C1436" i="3"/>
  <c r="C1437" i="4"/>
  <c r="C1439" i="6" l="1"/>
  <c r="C1438" i="4"/>
  <c r="C1436" i="1"/>
  <c r="C1437" i="3"/>
  <c r="C1440" i="6" l="1"/>
  <c r="C1437" i="1"/>
  <c r="C1439" i="4"/>
  <c r="C1438" i="3"/>
  <c r="C1441" i="6" l="1"/>
  <c r="C1439" i="3"/>
  <c r="C1440" i="4"/>
  <c r="C1438" i="1"/>
  <c r="C1442" i="6" l="1"/>
  <c r="C1440" i="3"/>
  <c r="C1439" i="1"/>
  <c r="C1441" i="4"/>
  <c r="C1443" i="6" l="1"/>
  <c r="C1441" i="3"/>
  <c r="C1442" i="4"/>
  <c r="C1440" i="1"/>
  <c r="C1444" i="6" l="1"/>
  <c r="C1441" i="1"/>
  <c r="C1443" i="4"/>
  <c r="C1442" i="3"/>
  <c r="C1445" i="6" l="1"/>
  <c r="C1443" i="3"/>
  <c r="C1444" i="4"/>
  <c r="C1442" i="1"/>
  <c r="C1446" i="6" l="1"/>
  <c r="C1444" i="3"/>
  <c r="C1445" i="4"/>
  <c r="C1443" i="1"/>
  <c r="C1447" i="6" l="1"/>
  <c r="C1444" i="1"/>
  <c r="C1446" i="4"/>
  <c r="C1445" i="3"/>
  <c r="C1448" i="6" l="1"/>
  <c r="C1445" i="1"/>
  <c r="C1447" i="4"/>
  <c r="C1446" i="3"/>
  <c r="C1449" i="6" l="1"/>
  <c r="C1446" i="1"/>
  <c r="C1447" i="3"/>
  <c r="C1448" i="4"/>
  <c r="C1450" i="6" l="1"/>
  <c r="C1449" i="4"/>
  <c r="C1448" i="3"/>
  <c r="C1447" i="1"/>
  <c r="C1451" i="6" l="1"/>
  <c r="C1449" i="3"/>
  <c r="C1448" i="1"/>
  <c r="C1450" i="4"/>
  <c r="C1452" i="6" l="1"/>
  <c r="C1451" i="4"/>
  <c r="C1449" i="1"/>
  <c r="C1450" i="3"/>
  <c r="C1453" i="6" l="1"/>
  <c r="C1451" i="3"/>
  <c r="C1450" i="1"/>
  <c r="C1452" i="4"/>
  <c r="C1454" i="6" l="1"/>
  <c r="C1451" i="1"/>
  <c r="C1453" i="4"/>
  <c r="C1452" i="3"/>
  <c r="C1455" i="6" l="1"/>
  <c r="C1453" i="3"/>
  <c r="C1454" i="4"/>
  <c r="C1452" i="1"/>
  <c r="C1456" i="6" l="1"/>
  <c r="C1455" i="4"/>
  <c r="C1453" i="1"/>
  <c r="C1454" i="3"/>
  <c r="C1457" i="6" l="1"/>
  <c r="C1454" i="1"/>
  <c r="C1456" i="4"/>
  <c r="C1455" i="3"/>
  <c r="C1458" i="6" l="1"/>
  <c r="C1457" i="4"/>
  <c r="C1456" i="3"/>
  <c r="C1455" i="1"/>
  <c r="C1459" i="6" l="1"/>
  <c r="C1457" i="3"/>
  <c r="C1458" i="4"/>
  <c r="C1456" i="1"/>
  <c r="C1460" i="6" l="1"/>
  <c r="C1457" i="1"/>
  <c r="C1459" i="4"/>
  <c r="C1458" i="3"/>
  <c r="C1461" i="6" l="1"/>
  <c r="C1459" i="3"/>
  <c r="C1460" i="4"/>
  <c r="C1458" i="1"/>
  <c r="C1462" i="6" l="1"/>
  <c r="C1459" i="1"/>
  <c r="C1460" i="3"/>
  <c r="C1461" i="4"/>
  <c r="C1463" i="6" l="1"/>
  <c r="C1462" i="4"/>
  <c r="C1460" i="1"/>
  <c r="C1461" i="3"/>
  <c r="C1464" i="6" l="1"/>
  <c r="C1461" i="1"/>
  <c r="C1462" i="3"/>
  <c r="C1463" i="4"/>
  <c r="C1465" i="6" l="1"/>
  <c r="C1463" i="3"/>
  <c r="C1464" i="4"/>
  <c r="C1462" i="1"/>
  <c r="C1466" i="6" l="1"/>
  <c r="C1465" i="4"/>
  <c r="C1463" i="1"/>
  <c r="C1464" i="3"/>
  <c r="C1467" i="6" l="1"/>
  <c r="C1466" i="4"/>
  <c r="C1464" i="1"/>
  <c r="C1465" i="3"/>
  <c r="C1468" i="6" l="1"/>
  <c r="C1466" i="3"/>
  <c r="C1465" i="1"/>
  <c r="C1467" i="4"/>
  <c r="C1469" i="6" l="1"/>
  <c r="C1466" i="1"/>
  <c r="C1468" i="4"/>
  <c r="C1467" i="3"/>
  <c r="C1470" i="6" l="1"/>
  <c r="C1469" i="4"/>
  <c r="C1467" i="1"/>
  <c r="C1468" i="3"/>
  <c r="C1471" i="6" l="1"/>
  <c r="C1469" i="3"/>
  <c r="C1470" i="4"/>
  <c r="C1468" i="1"/>
  <c r="C1472" i="6" l="1"/>
  <c r="C1469" i="1"/>
  <c r="C1471" i="4"/>
  <c r="C1470" i="3"/>
  <c r="C1473" i="6" l="1"/>
  <c r="C1472" i="4"/>
  <c r="C1471" i="3"/>
  <c r="C1470" i="1"/>
  <c r="C1474" i="6" l="1"/>
  <c r="C1471" i="1"/>
  <c r="C1472" i="3"/>
  <c r="C1473" i="4"/>
  <c r="C1475" i="6" l="1"/>
  <c r="C1472" i="1"/>
  <c r="C1474" i="4"/>
  <c r="C1473" i="3"/>
  <c r="C1476" i="6" l="1"/>
  <c r="C1474" i="3"/>
  <c r="C1475" i="4"/>
  <c r="C1473" i="1"/>
  <c r="C1477" i="6" l="1"/>
  <c r="C1474" i="1"/>
  <c r="C1475" i="3"/>
  <c r="C1476" i="4"/>
  <c r="C1478" i="6" l="1"/>
  <c r="C1476" i="3"/>
  <c r="C1475" i="1"/>
  <c r="C1477" i="4"/>
  <c r="C1479" i="6" l="1"/>
  <c r="C1476" i="1"/>
  <c r="C1478" i="4"/>
  <c r="C1477" i="3"/>
  <c r="C1480" i="6" l="1"/>
  <c r="C1478" i="3"/>
  <c r="C1479" i="4"/>
  <c r="C1477" i="1"/>
  <c r="C1481" i="6" l="1"/>
  <c r="C1480" i="4"/>
  <c r="C1478" i="1"/>
  <c r="C1479" i="3"/>
  <c r="C1482" i="6" l="1"/>
  <c r="C1479" i="1"/>
  <c r="C1480" i="3"/>
  <c r="C1481" i="4"/>
  <c r="C1483" i="6" l="1"/>
  <c r="C1481" i="3"/>
  <c r="C1482" i="4"/>
  <c r="C1480" i="1"/>
  <c r="C1484" i="6" l="1"/>
  <c r="C1482" i="3"/>
  <c r="C1483" i="4"/>
  <c r="C1481" i="1"/>
  <c r="C1485" i="6" l="1"/>
  <c r="C1483" i="3"/>
  <c r="C1484" i="4"/>
  <c r="C1482" i="1"/>
  <c r="C1486" i="6" l="1"/>
  <c r="C1484" i="3"/>
  <c r="C1483" i="1"/>
  <c r="C1485" i="4"/>
  <c r="C1487" i="6" l="1"/>
  <c r="C1485" i="3"/>
  <c r="C1486" i="4"/>
  <c r="C1484" i="1"/>
  <c r="C1488" i="6" l="1"/>
  <c r="C1486" i="3"/>
  <c r="C1485" i="1"/>
  <c r="C1487" i="4"/>
  <c r="C1489" i="6" l="1"/>
  <c r="C1486" i="1"/>
  <c r="C1488" i="4"/>
  <c r="C1487" i="3"/>
  <c r="C1490" i="6" l="1"/>
  <c r="C1488" i="3"/>
  <c r="C1487" i="1"/>
  <c r="C1489" i="4"/>
  <c r="C1491" i="6" l="1"/>
  <c r="C1488" i="1"/>
  <c r="C1490" i="4"/>
  <c r="C1489" i="3"/>
  <c r="C1492" i="6" l="1"/>
  <c r="C1490" i="3"/>
  <c r="C1491" i="4"/>
  <c r="C1489" i="1"/>
  <c r="C1493" i="6" l="1"/>
  <c r="C1492" i="4"/>
  <c r="C1491" i="3"/>
  <c r="C1490" i="1"/>
  <c r="C1494" i="6" l="1"/>
  <c r="C1491" i="1"/>
  <c r="C1493" i="4"/>
  <c r="C1492" i="3"/>
  <c r="C1495" i="6" l="1"/>
  <c r="C1494" i="4"/>
  <c r="C1493" i="3"/>
  <c r="C1492" i="1"/>
  <c r="C1496" i="6" l="1"/>
  <c r="C1493" i="1"/>
  <c r="C1494" i="3"/>
  <c r="C1495" i="4"/>
  <c r="C1497" i="6" l="1"/>
  <c r="C1496" i="4"/>
  <c r="C1495" i="3"/>
  <c r="C1494" i="1"/>
  <c r="C1498" i="6" l="1"/>
  <c r="C1495" i="1"/>
  <c r="C1496" i="3"/>
  <c r="C1497" i="4"/>
  <c r="C1499" i="6" l="1"/>
  <c r="C1498" i="4"/>
  <c r="C1497" i="3"/>
  <c r="C1496" i="1"/>
  <c r="C1500" i="6" l="1"/>
  <c r="C1498" i="3"/>
  <c r="C1497" i="1"/>
  <c r="C1499" i="4"/>
  <c r="C1501" i="6" l="1"/>
  <c r="C1498" i="1"/>
  <c r="C1500" i="4"/>
  <c r="C1499" i="3"/>
  <c r="C1502" i="6" l="1"/>
  <c r="C1500" i="3"/>
  <c r="C1499" i="1"/>
  <c r="C1501" i="4"/>
  <c r="C1503" i="6" l="1"/>
  <c r="C1502" i="4"/>
  <c r="C1500" i="1"/>
  <c r="C1501" i="3"/>
  <c r="C1504" i="6" l="1"/>
  <c r="C1502" i="3"/>
  <c r="C1501" i="1"/>
  <c r="C1503" i="4"/>
  <c r="C1505" i="6" l="1"/>
  <c r="C1504" i="4"/>
  <c r="C1502" i="1"/>
  <c r="C1503" i="3"/>
  <c r="C1506" i="6" l="1"/>
  <c r="C1504" i="3"/>
  <c r="C1503" i="1"/>
  <c r="C1505" i="4"/>
  <c r="C1507" i="6" l="1"/>
  <c r="C1506" i="4"/>
  <c r="C1504" i="1"/>
  <c r="C1505" i="3"/>
  <c r="C1508" i="6" l="1"/>
  <c r="C1507" i="4"/>
  <c r="C1506" i="3"/>
  <c r="C1505" i="1"/>
  <c r="C1509" i="6" l="1"/>
  <c r="C1508" i="4"/>
  <c r="C1507" i="3"/>
  <c r="C1506" i="1"/>
  <c r="C1510" i="6" l="1"/>
  <c r="C1509" i="4"/>
  <c r="C1508" i="3"/>
  <c r="C1507" i="1"/>
  <c r="C1511" i="6" l="1"/>
  <c r="C1508" i="1"/>
  <c r="C1509" i="3"/>
  <c r="C1510" i="4"/>
  <c r="C1512" i="6" l="1"/>
  <c r="C1511" i="4"/>
  <c r="C1510" i="3"/>
  <c r="C1509" i="1"/>
  <c r="C1513" i="6" l="1"/>
  <c r="C1510" i="1"/>
  <c r="C1511" i="3"/>
  <c r="C1512" i="4"/>
  <c r="C1514" i="6" l="1"/>
  <c r="C1513" i="4"/>
  <c r="C1512" i="3"/>
  <c r="C1511" i="1"/>
  <c r="C1515" i="6" l="1"/>
  <c r="C1514" i="4"/>
  <c r="C1512" i="1"/>
  <c r="C1513" i="3"/>
  <c r="C1516" i="6" l="1"/>
  <c r="C1514" i="3"/>
  <c r="C1513" i="1"/>
  <c r="C1515" i="4"/>
  <c r="C1517" i="6" l="1"/>
  <c r="C1516" i="4"/>
  <c r="C1514" i="1"/>
  <c r="C1515" i="3"/>
  <c r="C1518" i="6" l="1"/>
  <c r="C1516" i="3"/>
  <c r="C1515" i="1"/>
  <c r="C1517" i="4"/>
  <c r="C1519" i="6" l="1"/>
  <c r="C1518" i="4"/>
  <c r="C1516" i="1"/>
  <c r="C1517" i="3"/>
  <c r="C1520" i="6" l="1"/>
  <c r="C1518" i="3"/>
  <c r="C1517" i="1"/>
  <c r="C1519" i="4"/>
  <c r="C1521" i="6" l="1"/>
  <c r="C1520" i="4"/>
  <c r="C1518" i="1"/>
  <c r="C1519" i="3"/>
  <c r="C1522" i="6" l="1"/>
  <c r="C1519" i="1"/>
  <c r="C1521" i="4"/>
  <c r="C1520" i="3"/>
  <c r="C1523" i="6" l="1"/>
  <c r="C1522" i="4"/>
  <c r="C1521" i="3"/>
  <c r="C1520" i="1"/>
  <c r="C1524" i="6" l="1"/>
  <c r="C1522" i="3"/>
  <c r="C1521" i="1"/>
  <c r="C1523" i="4"/>
  <c r="C1525" i="6" l="1"/>
  <c r="C1524" i="4"/>
  <c r="C1523" i="3"/>
  <c r="C1522" i="1"/>
  <c r="C1526" i="6" l="1"/>
  <c r="C1523" i="1"/>
  <c r="C1524" i="3"/>
  <c r="C1525" i="4"/>
  <c r="C1527" i="6" l="1"/>
  <c r="C1524" i="1"/>
  <c r="C1525" i="3"/>
  <c r="C1526" i="4"/>
  <c r="C1528" i="6" l="1"/>
  <c r="C1525" i="1"/>
  <c r="C1527" i="4"/>
  <c r="C1526" i="3"/>
  <c r="C1529" i="6" l="1"/>
  <c r="C1527" i="3"/>
  <c r="C1528" i="4"/>
  <c r="C1526" i="1"/>
  <c r="C1530" i="6" l="1"/>
  <c r="C1527" i="1"/>
  <c r="C1529" i="4"/>
  <c r="C1528" i="3"/>
  <c r="C1531" i="6" l="1"/>
  <c r="C1530" i="4"/>
  <c r="C1529" i="3"/>
  <c r="C1528" i="1"/>
  <c r="C1532" i="6" l="1"/>
  <c r="C1531" i="4"/>
  <c r="C1529" i="1"/>
  <c r="C1530" i="3"/>
  <c r="C1533" i="6" l="1"/>
  <c r="C1531" i="3"/>
  <c r="C1530" i="1"/>
  <c r="C1532" i="4"/>
  <c r="C1534" i="6" l="1"/>
  <c r="C1531" i="1"/>
  <c r="C1533" i="4"/>
  <c r="C1532" i="3"/>
  <c r="C1535" i="6" l="1"/>
  <c r="C1534" i="4"/>
  <c r="C1533" i="3"/>
  <c r="C1532" i="1"/>
  <c r="C1536" i="6" l="1"/>
  <c r="C1533" i="1"/>
  <c r="C1534" i="3"/>
  <c r="C1535" i="4"/>
  <c r="C1537" i="6" l="1"/>
  <c r="C1535" i="3"/>
  <c r="C1534" i="1"/>
  <c r="C1536" i="4"/>
  <c r="C1538" i="6" l="1"/>
  <c r="C1535" i="1"/>
  <c r="C1537" i="4"/>
  <c r="C1536" i="3"/>
  <c r="C1539" i="6" l="1"/>
  <c r="C1537" i="3"/>
  <c r="C1538" i="4"/>
  <c r="C1536" i="1"/>
  <c r="C1540" i="6" l="1"/>
  <c r="C1538" i="3"/>
  <c r="C1539" i="4"/>
  <c r="C1537" i="1"/>
  <c r="C1541" i="6" l="1"/>
  <c r="C1538" i="1"/>
  <c r="C1540" i="4"/>
  <c r="C1539" i="3"/>
  <c r="C1542" i="6" l="1"/>
  <c r="C1540" i="3"/>
  <c r="C1541" i="4"/>
  <c r="C1539" i="1"/>
  <c r="C1543" i="6" l="1"/>
  <c r="C1542" i="4"/>
  <c r="C1541" i="3"/>
  <c r="C1540" i="1"/>
  <c r="C1544" i="6" l="1"/>
  <c r="C1541" i="1"/>
  <c r="C1542" i="3"/>
  <c r="C1543" i="4"/>
  <c r="C1545" i="6" l="1"/>
  <c r="C1542" i="1"/>
  <c r="C1544" i="4"/>
  <c r="C1543" i="3"/>
  <c r="C1546" i="6" l="1"/>
  <c r="C1545" i="4"/>
  <c r="C1544" i="3"/>
  <c r="C1543" i="1"/>
  <c r="C1547" i="6" l="1"/>
  <c r="C1545" i="3"/>
  <c r="C1544" i="1"/>
  <c r="C1546" i="4"/>
  <c r="C1548" i="6" l="1"/>
  <c r="C1545" i="1"/>
  <c r="C1547" i="4"/>
  <c r="C1546" i="3"/>
  <c r="C1549" i="6" l="1"/>
  <c r="C1547" i="3"/>
  <c r="C1548" i="4"/>
  <c r="C1546" i="1"/>
  <c r="C1550" i="6" l="1"/>
  <c r="C1549" i="4"/>
  <c r="C1547" i="1"/>
  <c r="C1548" i="3"/>
  <c r="C1551" i="6" l="1"/>
  <c r="C1550" i="4"/>
  <c r="C1549" i="3"/>
  <c r="C1548" i="1"/>
  <c r="C1552" i="6" l="1"/>
  <c r="C1549" i="1"/>
  <c r="C1550" i="3"/>
  <c r="C1551" i="4"/>
  <c r="C1553" i="6" l="1"/>
  <c r="C1552" i="4"/>
  <c r="C1551" i="3"/>
  <c r="C1550" i="1"/>
  <c r="C1554" i="6" l="1"/>
  <c r="C1551" i="1"/>
  <c r="C1553" i="4"/>
  <c r="C1552" i="3"/>
  <c r="C1555" i="6" l="1"/>
  <c r="C1554" i="4"/>
  <c r="C1552" i="1"/>
  <c r="C1553" i="3"/>
  <c r="C1556" i="6" l="1"/>
  <c r="C1554" i="3"/>
  <c r="C1553" i="1"/>
  <c r="C1555" i="4"/>
  <c r="C1557" i="6" l="1"/>
  <c r="C1554" i="1"/>
  <c r="C1556" i="4"/>
  <c r="C1555" i="3"/>
  <c r="C1558" i="6" l="1"/>
  <c r="C1557" i="4"/>
  <c r="C1556" i="3"/>
  <c r="C1555" i="1"/>
  <c r="C1559" i="6" l="1"/>
  <c r="C1556" i="1"/>
  <c r="C1557" i="3"/>
  <c r="C1558" i="4"/>
  <c r="C1560" i="6" l="1"/>
  <c r="C1558" i="3"/>
  <c r="C1559" i="4"/>
  <c r="C1557" i="1"/>
  <c r="C1561" i="6" l="1"/>
  <c r="C1558" i="1"/>
  <c r="C1560" i="4"/>
  <c r="C1559" i="3"/>
  <c r="C1562" i="6" l="1"/>
  <c r="C1560" i="3"/>
  <c r="C1561" i="4"/>
  <c r="C1559" i="1"/>
  <c r="C1563" i="6" l="1"/>
  <c r="C1560" i="1"/>
  <c r="C1562" i="4"/>
  <c r="C1561" i="3"/>
  <c r="C1564" i="6" l="1"/>
  <c r="C1561" i="1"/>
  <c r="C1562" i="3"/>
  <c r="C1563" i="4"/>
  <c r="C1565" i="6" l="1"/>
  <c r="C1563" i="3"/>
  <c r="C1564" i="4"/>
  <c r="C1562" i="1"/>
  <c r="C1566" i="6" l="1"/>
  <c r="C1563" i="1"/>
  <c r="C1565" i="4"/>
  <c r="C1564" i="3"/>
  <c r="C1567" i="6" l="1"/>
  <c r="C1565" i="3"/>
  <c r="C1566" i="4"/>
  <c r="C1564" i="1"/>
  <c r="C1568" i="6" l="1"/>
  <c r="C1565" i="1"/>
  <c r="C1567" i="4"/>
  <c r="C1566" i="3"/>
  <c r="C1569" i="6" l="1"/>
  <c r="C1568" i="4"/>
  <c r="C1567" i="3"/>
  <c r="C1566" i="1"/>
  <c r="C1570" i="6" l="1"/>
  <c r="C1567" i="1"/>
  <c r="C1569" i="4"/>
  <c r="C1568" i="3"/>
  <c r="C1571" i="6" l="1"/>
  <c r="C1568" i="1"/>
  <c r="C1569" i="3"/>
  <c r="C1570" i="4"/>
  <c r="C1572" i="6" l="1"/>
  <c r="C1570" i="3"/>
  <c r="C1569" i="1"/>
  <c r="C1571" i="4"/>
  <c r="C1573" i="6" l="1"/>
  <c r="C1572" i="4"/>
  <c r="C1570" i="1"/>
  <c r="C1571" i="3"/>
  <c r="C1574" i="6" l="1"/>
  <c r="C1572" i="3"/>
  <c r="C1571" i="1"/>
  <c r="C1573" i="4"/>
  <c r="C1575" i="6" l="1"/>
  <c r="C1574" i="4"/>
  <c r="C1572" i="1"/>
  <c r="C1573" i="3"/>
  <c r="C1576" i="6" l="1"/>
  <c r="C1575" i="4"/>
  <c r="C1574" i="3"/>
  <c r="C1573" i="1"/>
  <c r="C1577" i="6" l="1"/>
  <c r="C1574" i="1"/>
  <c r="C1575" i="3"/>
  <c r="C1576" i="4"/>
  <c r="C1578" i="6" l="1"/>
  <c r="C1577" i="4"/>
  <c r="C1575" i="1"/>
  <c r="C1576" i="3"/>
  <c r="C1579" i="6" l="1"/>
  <c r="C1577" i="3"/>
  <c r="C1576" i="1"/>
  <c r="C1578" i="4"/>
  <c r="C1580" i="6" l="1"/>
  <c r="C1579" i="4"/>
  <c r="C1577" i="1"/>
  <c r="C1578" i="3"/>
  <c r="C1581" i="6" l="1"/>
  <c r="C1579" i="3"/>
  <c r="C1578" i="1"/>
  <c r="C1580" i="4"/>
  <c r="C1582" i="6" l="1"/>
  <c r="C1581" i="4"/>
  <c r="C1579" i="1"/>
  <c r="C1580" i="3"/>
  <c r="C1583" i="6" l="1"/>
  <c r="C1580" i="1"/>
  <c r="C1581" i="3"/>
  <c r="C1582" i="4"/>
  <c r="C1584" i="6" l="1"/>
  <c r="C1583" i="4"/>
  <c r="C1582" i="3"/>
  <c r="C1581" i="1"/>
  <c r="C1585" i="6" l="1"/>
  <c r="C1584" i="4"/>
  <c r="C1582" i="1"/>
  <c r="C1583" i="3"/>
  <c r="C1586" i="6" l="1"/>
  <c r="C1584" i="3"/>
  <c r="C1583" i="1"/>
  <c r="C1585" i="4"/>
  <c r="C1587" i="6" l="1"/>
  <c r="C1584" i="1"/>
  <c r="C1586" i="4"/>
  <c r="C1585" i="3"/>
  <c r="C1588" i="6" l="1"/>
  <c r="C1586" i="3"/>
  <c r="C1587" i="4"/>
  <c r="C1585" i="1"/>
  <c r="C1589" i="6" l="1"/>
  <c r="C1586" i="1"/>
  <c r="C1588" i="4"/>
  <c r="C1587" i="3"/>
  <c r="C1590" i="6" l="1"/>
  <c r="C1589" i="4"/>
  <c r="C1587" i="1"/>
  <c r="C1588" i="3"/>
  <c r="C1591" i="6" l="1"/>
  <c r="C1588" i="1"/>
  <c r="C1589" i="3"/>
  <c r="C1590" i="4"/>
  <c r="C1592" i="6" l="1"/>
  <c r="C1590" i="3"/>
  <c r="C1589" i="1"/>
  <c r="C1591" i="4"/>
  <c r="C1593" i="6" l="1"/>
  <c r="C1592" i="4"/>
  <c r="C1590" i="1"/>
  <c r="C1591" i="3"/>
  <c r="C1594" i="6" l="1"/>
  <c r="C1591" i="1"/>
  <c r="C1593" i="4"/>
  <c r="C1592" i="3"/>
  <c r="C1595" i="6" l="1"/>
  <c r="C1593" i="3"/>
  <c r="C1592" i="1"/>
  <c r="C1594" i="4"/>
  <c r="C1596" i="6" l="1"/>
  <c r="C1595" i="4"/>
  <c r="C1593" i="1"/>
  <c r="C1594" i="3"/>
  <c r="C1597" i="6" l="1"/>
  <c r="C1594" i="1"/>
  <c r="C1595" i="3"/>
  <c r="C1596" i="4"/>
  <c r="C1598" i="6" l="1"/>
  <c r="C1597" i="4"/>
  <c r="C1596" i="3"/>
  <c r="C1595" i="1"/>
  <c r="C1599" i="6" l="1"/>
  <c r="C1596" i="1"/>
  <c r="C1597" i="3"/>
  <c r="C1598" i="4"/>
  <c r="C1600" i="6" l="1"/>
  <c r="C1598" i="3"/>
  <c r="C1597" i="1"/>
  <c r="C1599" i="4"/>
  <c r="C1601" i="6" l="1"/>
  <c r="C1600" i="4"/>
  <c r="C1598" i="1"/>
  <c r="C1599" i="3"/>
  <c r="C1602" i="6" l="1"/>
  <c r="C1600" i="3"/>
  <c r="C1601" i="4"/>
  <c r="C1599" i="1"/>
  <c r="C1603" i="6" l="1"/>
  <c r="C1600" i="1"/>
  <c r="C1602" i="4"/>
  <c r="C1601" i="3"/>
  <c r="C1604" i="6" l="1"/>
  <c r="C1602" i="3"/>
  <c r="C1603" i="4"/>
  <c r="C1601" i="1"/>
  <c r="C1605" i="6" l="1"/>
  <c r="C1603" i="3"/>
  <c r="C1604" i="4"/>
  <c r="C1602" i="1"/>
  <c r="C1606" i="6" l="1"/>
  <c r="C1603" i="1"/>
  <c r="C1605" i="4"/>
  <c r="C1604" i="3"/>
  <c r="C1607" i="6" l="1"/>
  <c r="C1605" i="3"/>
  <c r="C1606" i="4"/>
  <c r="C1604" i="1"/>
  <c r="C1608" i="6" l="1"/>
  <c r="C1607" i="4"/>
  <c r="C1605" i="1"/>
  <c r="C1606" i="3"/>
  <c r="C1609" i="6" l="1"/>
  <c r="C1607" i="3"/>
  <c r="C1608" i="4"/>
  <c r="C1606" i="1"/>
  <c r="C1610" i="6" l="1"/>
  <c r="C1607" i="1"/>
  <c r="C1608" i="3"/>
  <c r="C1609" i="4"/>
  <c r="C1611" i="6" l="1"/>
  <c r="C1610" i="4"/>
  <c r="C1609" i="3"/>
  <c r="C1608" i="1"/>
  <c r="C1612" i="6" l="1"/>
  <c r="C1610" i="3"/>
  <c r="C1609" i="1"/>
  <c r="C1611" i="4"/>
  <c r="C1613" i="6" l="1"/>
  <c r="C1612" i="4"/>
  <c r="C1610" i="1"/>
  <c r="C1611" i="3"/>
  <c r="C1614" i="6" l="1"/>
  <c r="C1611" i="1"/>
  <c r="C1612" i="3"/>
  <c r="C1613" i="4"/>
  <c r="C1615" i="6" l="1"/>
  <c r="C1614" i="4"/>
  <c r="C1613" i="3"/>
  <c r="C1612" i="1"/>
  <c r="C1616" i="6" l="1"/>
  <c r="C1614" i="3"/>
  <c r="C1613" i="1"/>
  <c r="C1615" i="4"/>
  <c r="C1617" i="6" l="1"/>
  <c r="C1616" i="4"/>
  <c r="C1615" i="3"/>
  <c r="C1614" i="1"/>
  <c r="C1618" i="6" l="1"/>
  <c r="C1615" i="1"/>
  <c r="C1616" i="3"/>
  <c r="C1617" i="4"/>
  <c r="C1619" i="6" l="1"/>
  <c r="C1618" i="4"/>
  <c r="C1617" i="3"/>
  <c r="C1616" i="1"/>
  <c r="C1620" i="6" l="1"/>
  <c r="C1619" i="4"/>
  <c r="C1618" i="3"/>
  <c r="C1617" i="1"/>
  <c r="C1621" i="6" l="1"/>
  <c r="C1620" i="4"/>
  <c r="C1618" i="1"/>
  <c r="C1619" i="3"/>
  <c r="C1622" i="6" l="1"/>
  <c r="C1620" i="3"/>
  <c r="C1621" i="4"/>
  <c r="C1619" i="1"/>
  <c r="C1623" i="6" l="1"/>
  <c r="C1620" i="1"/>
  <c r="C1622" i="4"/>
  <c r="C1621" i="3"/>
  <c r="C1624" i="6" l="1"/>
  <c r="C1621" i="1"/>
  <c r="C1623" i="4"/>
  <c r="C1622" i="3"/>
  <c r="C1625" i="6" l="1"/>
  <c r="C1624" i="4"/>
  <c r="C1623" i="3"/>
  <c r="C1622" i="1"/>
  <c r="C1626" i="6" l="1"/>
  <c r="C1625" i="4"/>
  <c r="C1623" i="1"/>
  <c r="C1624" i="3"/>
  <c r="C1627" i="6" l="1"/>
  <c r="C1625" i="3"/>
  <c r="C1626" i="4"/>
  <c r="C1624" i="1"/>
  <c r="C1628" i="6" l="1"/>
  <c r="C1625" i="1"/>
  <c r="C1627" i="4"/>
  <c r="C1626" i="3"/>
  <c r="C1629" i="6" l="1"/>
  <c r="C1626" i="1"/>
  <c r="C1627" i="3"/>
  <c r="C1628" i="4"/>
  <c r="C1630" i="6" l="1"/>
  <c r="C1628" i="3"/>
  <c r="C1629" i="4"/>
  <c r="C1627" i="1"/>
  <c r="C1631" i="6" l="1"/>
  <c r="C1628" i="1"/>
  <c r="C1630" i="4"/>
  <c r="C1629" i="3"/>
  <c r="C1632" i="6" l="1"/>
  <c r="C1630" i="3"/>
  <c r="C1631" i="4"/>
  <c r="C1629" i="1"/>
  <c r="C1633" i="6" l="1"/>
  <c r="C1632" i="4"/>
  <c r="C1630" i="1"/>
  <c r="C1631" i="3"/>
  <c r="C1634" i="6" l="1"/>
  <c r="C1632" i="3"/>
  <c r="C1631" i="1"/>
  <c r="C1633" i="4"/>
  <c r="C1635" i="6" l="1"/>
  <c r="C1634" i="4"/>
  <c r="C1632" i="1"/>
  <c r="C1633" i="3"/>
  <c r="C1636" i="6" l="1"/>
  <c r="C1635" i="4"/>
  <c r="C1634" i="3"/>
  <c r="C1633" i="1"/>
  <c r="C1637" i="6" l="1"/>
  <c r="C1634" i="1"/>
  <c r="C1635" i="3"/>
  <c r="C1636" i="4"/>
  <c r="C1638" i="6" l="1"/>
  <c r="C1636" i="3"/>
  <c r="C1637" i="4"/>
  <c r="C1635" i="1"/>
  <c r="C1639" i="6" l="1"/>
  <c r="C1636" i="1"/>
  <c r="C1638" i="4"/>
  <c r="C1637" i="3"/>
  <c r="C1640" i="6" l="1"/>
  <c r="C1638" i="3"/>
  <c r="C1639" i="4"/>
  <c r="C1637" i="1"/>
  <c r="C1641" i="6" l="1"/>
  <c r="C1638" i="1"/>
  <c r="C1640" i="4"/>
  <c r="C1639" i="3"/>
  <c r="C1642" i="6" l="1"/>
  <c r="C1640" i="3"/>
  <c r="C1641" i="4"/>
  <c r="C1639" i="1"/>
  <c r="C1643" i="6" l="1"/>
  <c r="C1640" i="1"/>
  <c r="C1642" i="4"/>
  <c r="C1641" i="3"/>
  <c r="C1644" i="6" l="1"/>
  <c r="C1643" i="4"/>
  <c r="C1641" i="1"/>
  <c r="C1642" i="3"/>
  <c r="C1645" i="6" l="1"/>
  <c r="C1643" i="3"/>
  <c r="C1642" i="1"/>
  <c r="C1644" i="4"/>
  <c r="C1646" i="6" l="1"/>
  <c r="C1645" i="4"/>
  <c r="C1643" i="1"/>
  <c r="C1644" i="3"/>
  <c r="C1647" i="6" l="1"/>
  <c r="C1645" i="3"/>
  <c r="C1644" i="1"/>
  <c r="C1646" i="4"/>
  <c r="C1648" i="6" l="1"/>
  <c r="C1645" i="1"/>
  <c r="C1647" i="4"/>
  <c r="C1646" i="3"/>
  <c r="C1649" i="6" l="1"/>
  <c r="C1646" i="1"/>
  <c r="C1648" i="4"/>
  <c r="C1647" i="3"/>
  <c r="C1650" i="6" l="1"/>
  <c r="C1648" i="3"/>
  <c r="C1647" i="1"/>
  <c r="C1649" i="4"/>
  <c r="C1651" i="6" l="1"/>
  <c r="C1649" i="3"/>
  <c r="C1650" i="4"/>
  <c r="C1648" i="1"/>
  <c r="C1652" i="6" l="1"/>
  <c r="C1649" i="1"/>
  <c r="C1651" i="4"/>
  <c r="C1650" i="3"/>
  <c r="C1653" i="6" l="1"/>
  <c r="C1651" i="3"/>
  <c r="C1650" i="1"/>
  <c r="C1652" i="4"/>
  <c r="C1654" i="6" l="1"/>
  <c r="C1653" i="4"/>
  <c r="C1651" i="1"/>
  <c r="C1652" i="3"/>
  <c r="C1655" i="6" l="1"/>
  <c r="C1652" i="1"/>
  <c r="C1653" i="3"/>
  <c r="C1654" i="4"/>
  <c r="C1656" i="6" l="1"/>
  <c r="C1654" i="3"/>
  <c r="C1653" i="1"/>
  <c r="C1655" i="4"/>
  <c r="C1657" i="6" l="1"/>
  <c r="C1655" i="3"/>
  <c r="C1656" i="4"/>
  <c r="C1654" i="1"/>
  <c r="C1658" i="6" l="1"/>
  <c r="C1655" i="1"/>
  <c r="C1657" i="4"/>
  <c r="C1656" i="3"/>
  <c r="C1659" i="6" l="1"/>
  <c r="C1658" i="4"/>
  <c r="C1657" i="3"/>
  <c r="C1656" i="1"/>
  <c r="C1660" i="6" l="1"/>
  <c r="C1658" i="3"/>
  <c r="C1657" i="1"/>
  <c r="C1659" i="4"/>
  <c r="C1661" i="6" l="1"/>
  <c r="C1659" i="3"/>
  <c r="C1660" i="4"/>
  <c r="C1658" i="1"/>
  <c r="C1662" i="6" l="1"/>
  <c r="C1661" i="4"/>
  <c r="C1659" i="1"/>
  <c r="C1660" i="3"/>
  <c r="C1663" i="6" l="1"/>
  <c r="C1661" i="3"/>
  <c r="C1660" i="1"/>
  <c r="C1662" i="4"/>
  <c r="C1664" i="6" l="1"/>
  <c r="C1661" i="1"/>
  <c r="C1663" i="4"/>
  <c r="C1662" i="3"/>
  <c r="C1665" i="6" l="1"/>
  <c r="C1663" i="3"/>
  <c r="C1664" i="4"/>
  <c r="C1662" i="1"/>
  <c r="C1666" i="6" l="1"/>
  <c r="C1663" i="1"/>
  <c r="C1665" i="4"/>
  <c r="C1664" i="3"/>
  <c r="C1667" i="6" l="1"/>
  <c r="C1665" i="3"/>
  <c r="C1666" i="4"/>
  <c r="C1664" i="1"/>
  <c r="C1668" i="6" l="1"/>
  <c r="C1665" i="1"/>
  <c r="C1667" i="4"/>
  <c r="C1666" i="3"/>
  <c r="C1669" i="6" l="1"/>
  <c r="C1667" i="3"/>
  <c r="C1666" i="1"/>
  <c r="C1668" i="4"/>
  <c r="C1670" i="6" l="1"/>
  <c r="C1668" i="3"/>
  <c r="C1669" i="4"/>
  <c r="C1667" i="1"/>
  <c r="C1671" i="6" l="1"/>
  <c r="C1668" i="1"/>
  <c r="C1670" i="4"/>
  <c r="C1669" i="3"/>
  <c r="C1672" i="6" l="1"/>
  <c r="C1671" i="4"/>
  <c r="C1670" i="3"/>
  <c r="C1669" i="1"/>
  <c r="C1673" i="6" l="1"/>
  <c r="C1670" i="1"/>
  <c r="C1671" i="3"/>
  <c r="C1672" i="4"/>
  <c r="C1674" i="6" l="1"/>
  <c r="C1673" i="4"/>
  <c r="C1672" i="3"/>
  <c r="C1671" i="1"/>
  <c r="C1675" i="6" l="1"/>
  <c r="C1672" i="1"/>
  <c r="C1673" i="3"/>
  <c r="C1674" i="4"/>
  <c r="C1676" i="6" l="1"/>
  <c r="C1674" i="3"/>
  <c r="C1675" i="4"/>
  <c r="C1673" i="1"/>
  <c r="C1677" i="6" l="1"/>
  <c r="C1674" i="1"/>
  <c r="C1675" i="3"/>
  <c r="C1676" i="4"/>
  <c r="C1678" i="6" l="1"/>
  <c r="C1677" i="4"/>
  <c r="C1676" i="3"/>
  <c r="C1675" i="1"/>
  <c r="C1679" i="6" l="1"/>
  <c r="C1676" i="1"/>
  <c r="C1677" i="3"/>
  <c r="C1678" i="4"/>
  <c r="C1680" i="6" l="1"/>
  <c r="C1678" i="3"/>
  <c r="C1677" i="1"/>
  <c r="C1679" i="4"/>
  <c r="C1681" i="6" l="1"/>
  <c r="C1678" i="1"/>
  <c r="C1680" i="4"/>
  <c r="C1679" i="3"/>
  <c r="C1682" i="6" l="1"/>
  <c r="C1681" i="4"/>
  <c r="C1680" i="3"/>
  <c r="C1679" i="1"/>
  <c r="C1683" i="6" l="1"/>
  <c r="C1681" i="3"/>
  <c r="C1680" i="1"/>
  <c r="C1682" i="4"/>
  <c r="C1684" i="6" l="1"/>
  <c r="C1683" i="4"/>
  <c r="C1681" i="1"/>
  <c r="C1682" i="3"/>
  <c r="C1685" i="6" l="1"/>
  <c r="C1684" i="4"/>
  <c r="C1683" i="3"/>
  <c r="C1682" i="1"/>
  <c r="C1686" i="6" l="1"/>
  <c r="C1683" i="1"/>
  <c r="C1684" i="3"/>
  <c r="C1685" i="4"/>
  <c r="C1687" i="6" l="1"/>
  <c r="C1686" i="4"/>
  <c r="C1685" i="3"/>
  <c r="C1684" i="1"/>
  <c r="C1688" i="6" l="1"/>
  <c r="C1687" i="4"/>
  <c r="C1686" i="3"/>
  <c r="C1685" i="1"/>
  <c r="C1689" i="6" l="1"/>
  <c r="C1686" i="1"/>
  <c r="C1687" i="3"/>
  <c r="C1688" i="4"/>
  <c r="C1690" i="6" l="1"/>
  <c r="C1689" i="4"/>
  <c r="C1688" i="3"/>
  <c r="C1687" i="1"/>
  <c r="C1691" i="6" l="1"/>
  <c r="C1688" i="1"/>
  <c r="C1689" i="3"/>
  <c r="C1690" i="4"/>
  <c r="C1692" i="6" l="1"/>
  <c r="C1689" i="1"/>
  <c r="C1691" i="4"/>
  <c r="C1690" i="3"/>
  <c r="C1693" i="6" l="1"/>
  <c r="C1690" i="1"/>
  <c r="C1691" i="3"/>
  <c r="C1692" i="4"/>
  <c r="C1694" i="6" l="1"/>
  <c r="C1693" i="4"/>
  <c r="C1692" i="3"/>
  <c r="C1691" i="1"/>
  <c r="C1695" i="6" l="1"/>
  <c r="C1693" i="3"/>
  <c r="C1692" i="1"/>
  <c r="C1694" i="4"/>
  <c r="C1696" i="6" l="1"/>
  <c r="C1695" i="4"/>
  <c r="C1693" i="1"/>
  <c r="C1694" i="3"/>
  <c r="C1697" i="6" l="1"/>
  <c r="C1696" i="4"/>
  <c r="C1695" i="3"/>
  <c r="C1694" i="1"/>
  <c r="C1698" i="6" l="1"/>
  <c r="C1695" i="1"/>
  <c r="C1696" i="3"/>
  <c r="C1697" i="4"/>
  <c r="C1699" i="6" l="1"/>
  <c r="C1697" i="3"/>
  <c r="C1698" i="4"/>
  <c r="C1696" i="1"/>
  <c r="C1700" i="6" l="1"/>
  <c r="C1697" i="1"/>
  <c r="C1698" i="3"/>
  <c r="C1699" i="4"/>
  <c r="C1701" i="6" l="1"/>
  <c r="C1699" i="3"/>
  <c r="C1698" i="1"/>
  <c r="C1700" i="4"/>
  <c r="C1702" i="6" l="1"/>
  <c r="C1699" i="1"/>
  <c r="C1700" i="3"/>
  <c r="C1701" i="4"/>
  <c r="C1703" i="6" l="1"/>
  <c r="C1701" i="3"/>
  <c r="C1702" i="4"/>
  <c r="C1700" i="1"/>
  <c r="C1704" i="6" l="1"/>
  <c r="C1703" i="4"/>
  <c r="C1701" i="1"/>
  <c r="C1702" i="3"/>
  <c r="C1705" i="6" l="1"/>
  <c r="C1703" i="3"/>
  <c r="C1702" i="1"/>
  <c r="C1704" i="4"/>
  <c r="C1706" i="6" l="1"/>
  <c r="C1705" i="4"/>
  <c r="C1704" i="3"/>
  <c r="C1703" i="1"/>
  <c r="C1707" i="6" l="1"/>
  <c r="C1705" i="3"/>
  <c r="C1704" i="1"/>
  <c r="C1706" i="4"/>
  <c r="C1708" i="6" l="1"/>
  <c r="C1705" i="1"/>
  <c r="C1707" i="4"/>
  <c r="C1706" i="3"/>
  <c r="C1709" i="6" l="1"/>
  <c r="C1707" i="3"/>
  <c r="C1708" i="4"/>
  <c r="C1706" i="1"/>
  <c r="C1710" i="6" l="1"/>
  <c r="C1707" i="1"/>
  <c r="C1709" i="4"/>
  <c r="C1708" i="3"/>
  <c r="C1711" i="6" l="1"/>
  <c r="C1709" i="3"/>
  <c r="C1710" i="4"/>
  <c r="C1708" i="1"/>
  <c r="C1712" i="6" l="1"/>
  <c r="C1709" i="1"/>
  <c r="C1711" i="4"/>
  <c r="C1710" i="3"/>
  <c r="C1713" i="6" l="1"/>
  <c r="C1712" i="4"/>
  <c r="C1711" i="3"/>
  <c r="C1710" i="1"/>
  <c r="C1714" i="6" l="1"/>
  <c r="C1711" i="1"/>
  <c r="C1712" i="3"/>
  <c r="C1713" i="4"/>
  <c r="C1715" i="6" l="1"/>
  <c r="C1714" i="4"/>
  <c r="C1713" i="3"/>
  <c r="C1712" i="1"/>
  <c r="C1716" i="6" l="1"/>
  <c r="C1714" i="3"/>
  <c r="C1713" i="1"/>
  <c r="C1715" i="4"/>
  <c r="C1717" i="6" l="1"/>
  <c r="C1716" i="4"/>
  <c r="C1714" i="1"/>
  <c r="C1715" i="3"/>
  <c r="C1718" i="6" l="1"/>
  <c r="C1716" i="3"/>
  <c r="C1715" i="1"/>
  <c r="C1717" i="4"/>
  <c r="C1719" i="6" l="1"/>
  <c r="C1718" i="4"/>
  <c r="C1716" i="1"/>
  <c r="C1717" i="3"/>
  <c r="C1720" i="6" l="1"/>
  <c r="C1718" i="3"/>
  <c r="C1717" i="1"/>
  <c r="C1719" i="4"/>
  <c r="C1721" i="6" l="1"/>
  <c r="C1718" i="1"/>
  <c r="C1720" i="4"/>
  <c r="C1719" i="3"/>
  <c r="C1722" i="6" l="1"/>
  <c r="C1720" i="3"/>
  <c r="C1721" i="4"/>
  <c r="C1719" i="1"/>
  <c r="C1723" i="6" l="1"/>
  <c r="C1720" i="1"/>
  <c r="C1722" i="4"/>
  <c r="C1721" i="3"/>
  <c r="C1724" i="6" l="1"/>
  <c r="C1722" i="3"/>
  <c r="C1723" i="4"/>
  <c r="C1721" i="1"/>
  <c r="C1725" i="6" l="1"/>
  <c r="C1724" i="4"/>
  <c r="C1722" i="1"/>
  <c r="C1723" i="3"/>
  <c r="C1726" i="6" l="1"/>
  <c r="C1724" i="3"/>
  <c r="C1723" i="1"/>
  <c r="C1725" i="4"/>
  <c r="C1727" i="6" l="1"/>
  <c r="C1724" i="1"/>
  <c r="C1726" i="4"/>
  <c r="C1725" i="3"/>
  <c r="C1728" i="6" l="1"/>
  <c r="C1726" i="3"/>
  <c r="C1727" i="4"/>
  <c r="C1725" i="1"/>
  <c r="C1729" i="6" l="1"/>
  <c r="C1728" i="4"/>
  <c r="C1727" i="3"/>
  <c r="C1726" i="1"/>
  <c r="C1730" i="6" l="1"/>
  <c r="C1728" i="3"/>
  <c r="C1729" i="4"/>
  <c r="C1727" i="1"/>
  <c r="C1731" i="6" l="1"/>
  <c r="C1728" i="1"/>
  <c r="C1730" i="4"/>
  <c r="C1729" i="3"/>
  <c r="C1732" i="6" l="1"/>
  <c r="C1730" i="3"/>
  <c r="C1731" i="4"/>
  <c r="C1729" i="1"/>
  <c r="C1733" i="6" l="1"/>
  <c r="C1730" i="1"/>
  <c r="C1732" i="4"/>
  <c r="C1731" i="3"/>
  <c r="C1734" i="6" l="1"/>
  <c r="C1733" i="4"/>
  <c r="C1732" i="3"/>
  <c r="C1731" i="1"/>
  <c r="C1735" i="6" l="1"/>
  <c r="C1732" i="1"/>
  <c r="C1733" i="3"/>
  <c r="C1734" i="4"/>
  <c r="C1736" i="6" l="1"/>
  <c r="C1735" i="4"/>
  <c r="C1734" i="3"/>
  <c r="C1733" i="1"/>
  <c r="C1737" i="6" l="1"/>
  <c r="C1735" i="3"/>
  <c r="C1734" i="1"/>
  <c r="C1736" i="4"/>
  <c r="C1738" i="6" l="1"/>
  <c r="C1735" i="1"/>
  <c r="C1737" i="4"/>
  <c r="C1736" i="3"/>
  <c r="C1739" i="6" l="1"/>
  <c r="C1737" i="3"/>
  <c r="C1738" i="4"/>
  <c r="C1736" i="1"/>
  <c r="C1740" i="6" l="1"/>
  <c r="C1737" i="1"/>
  <c r="C1739" i="4"/>
  <c r="C1738" i="3"/>
  <c r="C1741" i="6" l="1"/>
  <c r="C1740" i="4"/>
  <c r="C1739" i="3"/>
  <c r="C1738" i="1"/>
  <c r="C1742" i="6" l="1"/>
  <c r="C1741" i="4"/>
  <c r="C1739" i="1"/>
  <c r="C1740" i="3"/>
  <c r="C1743" i="6" l="1"/>
  <c r="C1740" i="1"/>
  <c r="C1741" i="3"/>
  <c r="C1742" i="4"/>
  <c r="C1744" i="6" l="1"/>
  <c r="C1743" i="4"/>
  <c r="C1742" i="3"/>
  <c r="C1741" i="1"/>
  <c r="C1745" i="6" l="1"/>
  <c r="C1742" i="1"/>
  <c r="C1743" i="3"/>
  <c r="C1744" i="4"/>
  <c r="C1746" i="6" l="1"/>
  <c r="C1744" i="3"/>
  <c r="C1743" i="1"/>
  <c r="C1745" i="4"/>
  <c r="C1747" i="6" l="1"/>
  <c r="C1744" i="1"/>
  <c r="C1746" i="4"/>
  <c r="C1745" i="3"/>
  <c r="C1748" i="6" l="1"/>
  <c r="C1747" i="4"/>
  <c r="C1745" i="1"/>
  <c r="C1746" i="3"/>
  <c r="C1749" i="6" l="1"/>
  <c r="C1746" i="1"/>
  <c r="C1748" i="4"/>
  <c r="C1747" i="3"/>
  <c r="C1750" i="6" l="1"/>
  <c r="C1748" i="3"/>
  <c r="C1749" i="4"/>
  <c r="C1747" i="1"/>
  <c r="C1751" i="6" l="1"/>
  <c r="C1748" i="1"/>
  <c r="C1750" i="4"/>
  <c r="C1749" i="3"/>
  <c r="C1752" i="6" l="1"/>
  <c r="C1751" i="4"/>
  <c r="C1750" i="3"/>
  <c r="C1749" i="1"/>
  <c r="C1753" i="6" l="1"/>
  <c r="C1751" i="3"/>
  <c r="C1752" i="4"/>
  <c r="C1750" i="1"/>
  <c r="C1754" i="6" l="1"/>
  <c r="C1751" i="1"/>
  <c r="C1753" i="4"/>
  <c r="C1752" i="3"/>
  <c r="C1755" i="6" l="1"/>
  <c r="C1753" i="3"/>
  <c r="C1754" i="4"/>
  <c r="C1752" i="1"/>
  <c r="C1756" i="6" l="1"/>
  <c r="C1755" i="4"/>
  <c r="C1753" i="1"/>
  <c r="C1754" i="3"/>
  <c r="C1757" i="6" l="1"/>
  <c r="C1754" i="1"/>
  <c r="C1755" i="3"/>
  <c r="C1756" i="4"/>
  <c r="C1758" i="6" l="1"/>
  <c r="C1755" i="1"/>
  <c r="C1757" i="4"/>
  <c r="C1756" i="3"/>
  <c r="C1759" i="6" l="1"/>
  <c r="C1758" i="4"/>
  <c r="C1757" i="3"/>
  <c r="C1756" i="1"/>
  <c r="C1760" i="6" l="1"/>
  <c r="C1759" i="4"/>
  <c r="C1757" i="1"/>
  <c r="C1758" i="3"/>
  <c r="C1761" i="6" l="1"/>
  <c r="C1758" i="1"/>
  <c r="C1759" i="3"/>
  <c r="C1760" i="4"/>
  <c r="C1762" i="6" l="1"/>
  <c r="C1761" i="4"/>
  <c r="C1760" i="3"/>
  <c r="C1759" i="1"/>
  <c r="C1763" i="6" l="1"/>
  <c r="C1760" i="1"/>
  <c r="C1762" i="4"/>
  <c r="C1761" i="3"/>
  <c r="C1764" i="6" l="1"/>
  <c r="C1763" i="4"/>
  <c r="C1762" i="3"/>
  <c r="C1761" i="1"/>
  <c r="C1765" i="6" l="1"/>
  <c r="C1762" i="1"/>
  <c r="C1763" i="3"/>
  <c r="C1764" i="4"/>
  <c r="C1766" i="6" l="1"/>
  <c r="C1765" i="4"/>
  <c r="C1764" i="3"/>
  <c r="C1763" i="1"/>
  <c r="C1767" i="6" l="1"/>
  <c r="C1764" i="1"/>
  <c r="C1765" i="3"/>
  <c r="C1766" i="4"/>
  <c r="C1768" i="6" l="1"/>
  <c r="C1766" i="3"/>
  <c r="C1765" i="1"/>
  <c r="C1767" i="4"/>
  <c r="C1769" i="6" l="1"/>
  <c r="C1768" i="4"/>
  <c r="C1766" i="1"/>
  <c r="C1767" i="3"/>
  <c r="C1770" i="6" l="1"/>
  <c r="C1769" i="4"/>
  <c r="C1768" i="3"/>
  <c r="C1767" i="1"/>
  <c r="C1771" i="6" l="1"/>
  <c r="C1769" i="3"/>
  <c r="C1768" i="1"/>
  <c r="C1770" i="4"/>
  <c r="C1772" i="6" l="1"/>
  <c r="C1770" i="3"/>
  <c r="C1769" i="1"/>
  <c r="C1771" i="4"/>
  <c r="C1773" i="6" l="1"/>
  <c r="C1772" i="4"/>
  <c r="C1770" i="1"/>
  <c r="C1771" i="3"/>
  <c r="C1774" i="6" l="1"/>
  <c r="C1771" i="1"/>
  <c r="C1772" i="3"/>
  <c r="C1773" i="4"/>
  <c r="C1775" i="6" l="1"/>
  <c r="C1773" i="3"/>
  <c r="C1774" i="4"/>
  <c r="C1772" i="1"/>
  <c r="C1776" i="6" l="1"/>
  <c r="C1775" i="4"/>
  <c r="C1773" i="1"/>
  <c r="C1774" i="3"/>
  <c r="C1777" i="6" l="1"/>
  <c r="C1776" i="4"/>
  <c r="C1774" i="1"/>
  <c r="C1775" i="3"/>
  <c r="C1778" i="6" l="1"/>
  <c r="C1776" i="3"/>
  <c r="C1777" i="4"/>
  <c r="C1775" i="1"/>
  <c r="C1779" i="6" l="1"/>
  <c r="C1776" i="1"/>
  <c r="C1778" i="4"/>
  <c r="C1777" i="3"/>
  <c r="C1780" i="6" l="1"/>
  <c r="C1778" i="3"/>
  <c r="C1779" i="4"/>
  <c r="C1777" i="1"/>
  <c r="C1781" i="6" l="1"/>
  <c r="C1780" i="4"/>
  <c r="C1778" i="1"/>
  <c r="C1779" i="3"/>
  <c r="C1782" i="6" l="1"/>
  <c r="C1780" i="3"/>
  <c r="C1779" i="1"/>
  <c r="C1781" i="4"/>
  <c r="C1783" i="6" l="1"/>
  <c r="C1782" i="4"/>
  <c r="C1780" i="1"/>
  <c r="C1781" i="3"/>
  <c r="C1784" i="6" l="1"/>
  <c r="C1783" i="4"/>
  <c r="C1782" i="3"/>
  <c r="C1781" i="1"/>
  <c r="C1785" i="6" l="1"/>
  <c r="C1783" i="3"/>
  <c r="C1782" i="1"/>
  <c r="C1784" i="4"/>
  <c r="C1786" i="6" l="1"/>
  <c r="C1783" i="1"/>
  <c r="C1785" i="4"/>
  <c r="C1784" i="3"/>
  <c r="C1787" i="6" l="1"/>
  <c r="C1786" i="4"/>
  <c r="C1785" i="3"/>
  <c r="C1784" i="1"/>
  <c r="C1788" i="6" l="1"/>
  <c r="C1786" i="3"/>
  <c r="C1787" i="4"/>
  <c r="C1785" i="1"/>
  <c r="C1789" i="6" l="1"/>
  <c r="C1788" i="4"/>
  <c r="C1786" i="1"/>
  <c r="C1787" i="3"/>
  <c r="C1790" i="6" l="1"/>
  <c r="C1789" i="4"/>
  <c r="C1788" i="3"/>
  <c r="C1787" i="1"/>
  <c r="C1791" i="6" l="1"/>
  <c r="C1789" i="3"/>
  <c r="C1788" i="1"/>
  <c r="C1790" i="4"/>
  <c r="C1792" i="6" l="1"/>
  <c r="C1791" i="4"/>
  <c r="C1789" i="1"/>
  <c r="C1790" i="3"/>
  <c r="C1793" i="6" l="1"/>
  <c r="C1791" i="3"/>
  <c r="C1792" i="4"/>
  <c r="C1790" i="1"/>
  <c r="C1794" i="6" l="1"/>
  <c r="C1791" i="1"/>
  <c r="C1793" i="4"/>
  <c r="C1792" i="3"/>
  <c r="C1795" i="6" l="1"/>
  <c r="C1794" i="4"/>
  <c r="C1793" i="3"/>
  <c r="C1792" i="1"/>
  <c r="C1796" i="6" l="1"/>
  <c r="C1794" i="3"/>
  <c r="C1793" i="1"/>
  <c r="C1795" i="4"/>
  <c r="C1797" i="6" l="1"/>
  <c r="C1796" i="4"/>
  <c r="C1795" i="3"/>
  <c r="C1794" i="1"/>
  <c r="C1798" i="6" l="1"/>
  <c r="C1795" i="1"/>
  <c r="C1796" i="3"/>
  <c r="C1797" i="4"/>
  <c r="C1799" i="6" l="1"/>
  <c r="C1798" i="4"/>
  <c r="C1797" i="3"/>
  <c r="C1796" i="1"/>
  <c r="C1800" i="6" l="1"/>
  <c r="C1798" i="3"/>
  <c r="C1797" i="1"/>
  <c r="C1799" i="4"/>
  <c r="C1801" i="6" l="1"/>
  <c r="C1800" i="4"/>
  <c r="C1798" i="1"/>
  <c r="C1799" i="3"/>
  <c r="C1802" i="6" l="1"/>
  <c r="C1800" i="3"/>
  <c r="C1799" i="1"/>
  <c r="C1801" i="4"/>
  <c r="C1803" i="6" l="1"/>
  <c r="C1802" i="4"/>
  <c r="C1800" i="1"/>
  <c r="C1801" i="3"/>
  <c r="C1804" i="6" l="1"/>
  <c r="C1802" i="3"/>
  <c r="C1801" i="1"/>
  <c r="C1803" i="4"/>
  <c r="C1805" i="6" l="1"/>
  <c r="C1803" i="3"/>
  <c r="C1804" i="4"/>
  <c r="C1802" i="1"/>
  <c r="C1806" i="6" l="1"/>
  <c r="C1803" i="1"/>
  <c r="C1805" i="4"/>
  <c r="C1804" i="3"/>
  <c r="C1807" i="6" l="1"/>
  <c r="C1805" i="3"/>
  <c r="C1806" i="4"/>
  <c r="C1804" i="1"/>
  <c r="C1808" i="6" l="1"/>
  <c r="C1807" i="4"/>
  <c r="C1805" i="1"/>
  <c r="C1806" i="3"/>
  <c r="C1809" i="6" l="1"/>
  <c r="C1807" i="3"/>
  <c r="C1806" i="1"/>
  <c r="C1808" i="4"/>
  <c r="C1810" i="6" l="1"/>
  <c r="C1809" i="4"/>
  <c r="C1807" i="1"/>
  <c r="C1808" i="3"/>
  <c r="C1811" i="6" l="1"/>
  <c r="C1809" i="3"/>
  <c r="C1808" i="1"/>
  <c r="C1810" i="4"/>
  <c r="C1812" i="6" l="1"/>
  <c r="C1811" i="4"/>
  <c r="C1810" i="3"/>
  <c r="C1809" i="1"/>
  <c r="C1813" i="6" l="1"/>
  <c r="C1810" i="1"/>
  <c r="C1811" i="3"/>
  <c r="C1812" i="4"/>
  <c r="C1814" i="6" l="1"/>
  <c r="C1813" i="4"/>
  <c r="C1812" i="3"/>
  <c r="C1811" i="1"/>
  <c r="C1815" i="6" l="1"/>
  <c r="C1812" i="1"/>
  <c r="C1813" i="3"/>
  <c r="C1814" i="4"/>
  <c r="C1816" i="6" l="1"/>
  <c r="C1814" i="3"/>
  <c r="C1815" i="4"/>
  <c r="C1813" i="1"/>
  <c r="C1817" i="6" l="1"/>
  <c r="C1815" i="3"/>
  <c r="C1814" i="1"/>
  <c r="C1816" i="4"/>
  <c r="C1818" i="6" l="1"/>
  <c r="C1817" i="4"/>
  <c r="C1815" i="1"/>
  <c r="C1816" i="3"/>
  <c r="C1819" i="6" l="1"/>
  <c r="C1817" i="3"/>
  <c r="C1818" i="4"/>
  <c r="C1816" i="1"/>
  <c r="C1820" i="6" l="1"/>
  <c r="C1819" i="4"/>
  <c r="C1817" i="1"/>
  <c r="C1818" i="3"/>
  <c r="C1821" i="6" l="1"/>
  <c r="C1819" i="3"/>
  <c r="C1818" i="1"/>
  <c r="C1820" i="4"/>
  <c r="C1822" i="6" l="1"/>
  <c r="C1821" i="4"/>
  <c r="C1819" i="1"/>
  <c r="C1820" i="3"/>
  <c r="C1823" i="6" l="1"/>
  <c r="C1821" i="3"/>
  <c r="C1820" i="1"/>
  <c r="C1822" i="4"/>
  <c r="C1824" i="6" l="1"/>
  <c r="C1821" i="1"/>
  <c r="C1823" i="4"/>
  <c r="C1822" i="3"/>
  <c r="C1825" i="6" l="1"/>
  <c r="C1824" i="4"/>
  <c r="C1822" i="1"/>
  <c r="C1823" i="3"/>
  <c r="C1826" i="6" l="1"/>
  <c r="C1823" i="1"/>
  <c r="C1824" i="3"/>
  <c r="C1825" i="4"/>
  <c r="C1827" i="6" l="1"/>
  <c r="C1826" i="4"/>
  <c r="C1825" i="3"/>
  <c r="C1824" i="1"/>
  <c r="C1828" i="6" l="1"/>
  <c r="C1825" i="1"/>
  <c r="C1826" i="3"/>
  <c r="C1827" i="4"/>
  <c r="C1829" i="6" l="1"/>
  <c r="C1828" i="4"/>
  <c r="C1827" i="3"/>
  <c r="C1826" i="1"/>
  <c r="C1830" i="6" l="1"/>
  <c r="C1827" i="1"/>
  <c r="C1828" i="3"/>
  <c r="C1829" i="4"/>
  <c r="C1831" i="6" l="1"/>
  <c r="C1830" i="4"/>
  <c r="C1829" i="3"/>
  <c r="C1828" i="1"/>
  <c r="C1832" i="6" l="1"/>
  <c r="C1830" i="3"/>
  <c r="C1829" i="1"/>
  <c r="C1831" i="4"/>
  <c r="C1833" i="6" l="1"/>
  <c r="C1832" i="4"/>
  <c r="C1830" i="1"/>
  <c r="C1831" i="3"/>
  <c r="C1834" i="6" l="1"/>
  <c r="C1832" i="3"/>
  <c r="C1831" i="1"/>
  <c r="C1833" i="4"/>
  <c r="C1835" i="6" l="1"/>
  <c r="C1832" i="1"/>
  <c r="C1834" i="4"/>
  <c r="C1833" i="3"/>
  <c r="C1836" i="6" l="1"/>
  <c r="C1834" i="3"/>
  <c r="C1835" i="4"/>
  <c r="C1833" i="1"/>
  <c r="C1837" i="6" l="1"/>
  <c r="C1834" i="1"/>
  <c r="C1836" i="4"/>
  <c r="C1835" i="3"/>
  <c r="C1838" i="6" l="1"/>
  <c r="C1836" i="3"/>
  <c r="C1837" i="4"/>
  <c r="C1835" i="1"/>
  <c r="C1839" i="6" l="1"/>
  <c r="C1836" i="1"/>
  <c r="C1838" i="4"/>
  <c r="C1837" i="3"/>
  <c r="C1840" i="6" l="1"/>
  <c r="C1838" i="3"/>
  <c r="C1839" i="4"/>
  <c r="C1837" i="1"/>
  <c r="C1841" i="6" l="1"/>
  <c r="C1838" i="1"/>
  <c r="C1840" i="4"/>
  <c r="C1839" i="3"/>
  <c r="C1842" i="6" l="1"/>
  <c r="C1841" i="4"/>
  <c r="C1840" i="3"/>
  <c r="C1839" i="1"/>
  <c r="C1843" i="6" l="1"/>
  <c r="C1841" i="3"/>
  <c r="C1842" i="4"/>
  <c r="C1840" i="1"/>
  <c r="C1844" i="6" l="1"/>
  <c r="C1843" i="4"/>
  <c r="C1841" i="1"/>
  <c r="C1842" i="3"/>
  <c r="C1845" i="6" l="1"/>
  <c r="C1843" i="3"/>
  <c r="C1842" i="1"/>
  <c r="C1844" i="4"/>
  <c r="C1846" i="6" l="1"/>
  <c r="C1843" i="1"/>
  <c r="C1845" i="4"/>
  <c r="C1844" i="3"/>
  <c r="C1847" i="6" l="1"/>
  <c r="C1844" i="1"/>
  <c r="C1845" i="3"/>
  <c r="C1846" i="4"/>
  <c r="C1848" i="6" l="1"/>
  <c r="C1845" i="1"/>
  <c r="C1847" i="4"/>
  <c r="C1846" i="3"/>
  <c r="C1849" i="6" l="1"/>
  <c r="C1846" i="1"/>
  <c r="C1847" i="3"/>
  <c r="C1848" i="4"/>
  <c r="C1850" i="6" l="1"/>
  <c r="C1848" i="3"/>
  <c r="C1849" i="4"/>
  <c r="C1847" i="1"/>
  <c r="C1851" i="6" l="1"/>
  <c r="C1848" i="1"/>
  <c r="C1850" i="4"/>
  <c r="C1849" i="3"/>
  <c r="C1852" i="6" l="1"/>
  <c r="C1849" i="1"/>
  <c r="C1850" i="3"/>
  <c r="C1851" i="4"/>
  <c r="C1853" i="6" l="1"/>
  <c r="C1852" i="4"/>
  <c r="C1851" i="3"/>
  <c r="C1850" i="1"/>
  <c r="C1854" i="6" l="1"/>
  <c r="C1851" i="1"/>
  <c r="C1852" i="3"/>
  <c r="C1853" i="4"/>
  <c r="C1855" i="6" l="1"/>
  <c r="C1854" i="4"/>
  <c r="C1853" i="3"/>
  <c r="C1852" i="1"/>
  <c r="C1856" i="6" l="1"/>
  <c r="C1854" i="3"/>
  <c r="C1853" i="1"/>
  <c r="C1855" i="4"/>
  <c r="C1857" i="6" l="1"/>
  <c r="C1856" i="4"/>
  <c r="C1854" i="1"/>
  <c r="C1855" i="3"/>
  <c r="C1858" i="6" l="1"/>
  <c r="C1856" i="3"/>
  <c r="C1855" i="1"/>
  <c r="C1857" i="4"/>
  <c r="C1859" i="6" l="1"/>
  <c r="C1856" i="1"/>
  <c r="C1858" i="4"/>
  <c r="C1857" i="3"/>
  <c r="C1860" i="6" l="1"/>
  <c r="C1858" i="3"/>
  <c r="C1857" i="1"/>
  <c r="C1859" i="4"/>
  <c r="C1861" i="6" l="1"/>
  <c r="C1860" i="4"/>
  <c r="C1858" i="1"/>
  <c r="C1859" i="3"/>
  <c r="C1862" i="6" l="1"/>
  <c r="C1860" i="3"/>
  <c r="C1859" i="1"/>
  <c r="C1861" i="4"/>
  <c r="C1863" i="6" l="1"/>
  <c r="C1860" i="1"/>
  <c r="C1862" i="4"/>
  <c r="C1861" i="3"/>
  <c r="C1864" i="6" l="1"/>
  <c r="C1861" i="1"/>
  <c r="C1862" i="3"/>
  <c r="C1863" i="4"/>
  <c r="C1865" i="6" l="1"/>
  <c r="C1864" i="4"/>
  <c r="C1862" i="1"/>
  <c r="C1863" i="3"/>
  <c r="C1866" i="6" l="1"/>
  <c r="C1864" i="3"/>
  <c r="C1863" i="1"/>
  <c r="C1865" i="4"/>
  <c r="C1867" i="6" l="1"/>
  <c r="C1864" i="1"/>
  <c r="C1866" i="4"/>
  <c r="C1865" i="3"/>
  <c r="C1868" i="6" l="1"/>
  <c r="C1866" i="3"/>
  <c r="C1867" i="4"/>
  <c r="C1865" i="1"/>
  <c r="C1869" i="6" l="1"/>
  <c r="C1868" i="4"/>
  <c r="C1866" i="1"/>
  <c r="C1867" i="3"/>
  <c r="C1870" i="6" l="1"/>
  <c r="C1867" i="1"/>
  <c r="C1868" i="3"/>
  <c r="C1869" i="4"/>
  <c r="C1871" i="6" l="1"/>
  <c r="C1870" i="4"/>
  <c r="C1869" i="3"/>
  <c r="C1868" i="1"/>
  <c r="C1872" i="6" l="1"/>
  <c r="C1870" i="3"/>
  <c r="C1869" i="1"/>
  <c r="C1871" i="4"/>
  <c r="C1873" i="6" l="1"/>
  <c r="C1872" i="4"/>
  <c r="C1870" i="1"/>
  <c r="C1871" i="3"/>
  <c r="C1874" i="6" l="1"/>
  <c r="C1872" i="3"/>
  <c r="C1871" i="1"/>
  <c r="C1873" i="4"/>
  <c r="C1875" i="6" l="1"/>
  <c r="C1874" i="4"/>
  <c r="C1872" i="1"/>
  <c r="C1873" i="3"/>
  <c r="C1876" i="6" l="1"/>
  <c r="C1874" i="3"/>
  <c r="C1873" i="1"/>
  <c r="C1875" i="4"/>
  <c r="C1877" i="6" l="1"/>
  <c r="C1874" i="1"/>
  <c r="C1876" i="4"/>
  <c r="C1875" i="3"/>
  <c r="C1878" i="6" l="1"/>
  <c r="C1877" i="4"/>
  <c r="C1876" i="3"/>
  <c r="C1875" i="1"/>
  <c r="C1879" i="6" l="1"/>
  <c r="C1877" i="3"/>
  <c r="C1878" i="4"/>
  <c r="C1876" i="1"/>
  <c r="C1880" i="6" l="1"/>
  <c r="C1877" i="1"/>
  <c r="C1879" i="4"/>
  <c r="C1878" i="3"/>
  <c r="C1881" i="6" l="1"/>
  <c r="C1879" i="3"/>
  <c r="C1880" i="4"/>
  <c r="C1878" i="1"/>
  <c r="C1882" i="6" l="1"/>
  <c r="C1879" i="1"/>
  <c r="C1881" i="4"/>
  <c r="C1880" i="3"/>
  <c r="C1883" i="6" l="1"/>
  <c r="C1881" i="3"/>
  <c r="C1882" i="4"/>
  <c r="C1880" i="1"/>
  <c r="C1884" i="6" l="1"/>
  <c r="C1883" i="4"/>
  <c r="C1881" i="1"/>
  <c r="C1882" i="3"/>
  <c r="C1885" i="6" l="1"/>
  <c r="C1882" i="1"/>
  <c r="C1883" i="3"/>
  <c r="C1884" i="4"/>
  <c r="C1886" i="6" l="1"/>
  <c r="C1885" i="4"/>
  <c r="C1884" i="3"/>
  <c r="C1883" i="1"/>
  <c r="C1887" i="6" l="1"/>
  <c r="C1884" i="1"/>
  <c r="C1885" i="3"/>
  <c r="C1886" i="4"/>
  <c r="C1888" i="6" l="1"/>
  <c r="C1887" i="4"/>
  <c r="C1885" i="1"/>
  <c r="C1886" i="3"/>
  <c r="C1889" i="6" l="1"/>
  <c r="C1888" i="4"/>
  <c r="C1887" i="3"/>
  <c r="C1886" i="1"/>
  <c r="C1890" i="6" l="1"/>
  <c r="C1889" i="4"/>
  <c r="C1888" i="3"/>
  <c r="C1887" i="1"/>
  <c r="C1891" i="6" l="1"/>
  <c r="C1889" i="3"/>
  <c r="C1888" i="1"/>
  <c r="C1890" i="4"/>
  <c r="C1892" i="6" l="1"/>
  <c r="C1891" i="4"/>
  <c r="C1889" i="1"/>
  <c r="C1890" i="3"/>
  <c r="C1893" i="6" l="1"/>
  <c r="C1892" i="4"/>
  <c r="C1891" i="3"/>
  <c r="C1890" i="1"/>
  <c r="C1894" i="6" l="1"/>
  <c r="C1892" i="3"/>
  <c r="C1891" i="1"/>
  <c r="C1893" i="4"/>
  <c r="C1895" i="6" l="1"/>
  <c r="C1894" i="4"/>
  <c r="C1892" i="1"/>
  <c r="C1893" i="3"/>
  <c r="C1896" i="6" l="1"/>
  <c r="C1894" i="3"/>
  <c r="C1893" i="1"/>
  <c r="C1895" i="4"/>
  <c r="C1897" i="6" l="1"/>
  <c r="C1896" i="4"/>
  <c r="C1894" i="1"/>
  <c r="C1895" i="3"/>
  <c r="C1898" i="6" l="1"/>
  <c r="C1896" i="3"/>
  <c r="C1895" i="1"/>
  <c r="C1897" i="4"/>
  <c r="C1899" i="6" l="1"/>
  <c r="C1898" i="4"/>
  <c r="C1896" i="1"/>
  <c r="C1897" i="3"/>
  <c r="C1900" i="6" l="1"/>
  <c r="C1897" i="1"/>
  <c r="C1898" i="3"/>
  <c r="C1899" i="4"/>
  <c r="C1901" i="6" l="1"/>
  <c r="C1900" i="4"/>
  <c r="C1898" i="1"/>
  <c r="C1899" i="3"/>
  <c r="C1902" i="6" l="1"/>
  <c r="C1899" i="1"/>
  <c r="C1901" i="4"/>
  <c r="C1900" i="3"/>
  <c r="C1903" i="6" l="1"/>
  <c r="C1902" i="4"/>
  <c r="C1900" i="1"/>
  <c r="C1901" i="3"/>
  <c r="C1904" i="6" l="1"/>
  <c r="C1902" i="3"/>
  <c r="C1901" i="1"/>
  <c r="C1903" i="4"/>
  <c r="C1905" i="6" l="1"/>
  <c r="C1904" i="4"/>
  <c r="C1902" i="1"/>
  <c r="C1903" i="3"/>
  <c r="C1906" i="6" l="1"/>
  <c r="C1904" i="3"/>
  <c r="C1903" i="1"/>
  <c r="C1905" i="4"/>
  <c r="C1907" i="6" l="1"/>
  <c r="C1906" i="4"/>
  <c r="C1904" i="1"/>
  <c r="C1905" i="3"/>
  <c r="C1908" i="6" l="1"/>
  <c r="C1906" i="3"/>
  <c r="C1905" i="1"/>
  <c r="C1907" i="4"/>
  <c r="C1909" i="6" l="1"/>
  <c r="C1906" i="1"/>
  <c r="C1908" i="4"/>
  <c r="C1907" i="3"/>
  <c r="C1910" i="6" l="1"/>
  <c r="C1909" i="4"/>
  <c r="C1907" i="1"/>
  <c r="C1908" i="3"/>
  <c r="C1911" i="6" l="1"/>
  <c r="C1909" i="3"/>
  <c r="C1910" i="4"/>
  <c r="C1908" i="1"/>
  <c r="C1912" i="6" l="1"/>
  <c r="C1909" i="1"/>
  <c r="C1911" i="4"/>
  <c r="C1910" i="3"/>
  <c r="C1913" i="6" l="1"/>
  <c r="C1912" i="4"/>
  <c r="C1911" i="3"/>
  <c r="C1910" i="1"/>
  <c r="C1914" i="6" l="1"/>
  <c r="C1911" i="1"/>
  <c r="C1912" i="3"/>
  <c r="C1913" i="4"/>
  <c r="C1915" i="6" l="1"/>
  <c r="C1914" i="4"/>
  <c r="C1912" i="1"/>
  <c r="C1913" i="3"/>
  <c r="C1916" i="6" l="1"/>
  <c r="C1914" i="3"/>
  <c r="C1915" i="4"/>
  <c r="C1913" i="1"/>
  <c r="C1917" i="6" l="1"/>
  <c r="C1915" i="3"/>
  <c r="C1914" i="1"/>
  <c r="C1916" i="4"/>
  <c r="C1918" i="6" l="1"/>
  <c r="C1917" i="4"/>
  <c r="C1915" i="1"/>
  <c r="C1916" i="3"/>
  <c r="C1919" i="6" l="1"/>
  <c r="C1916" i="1"/>
  <c r="C1918" i="4"/>
  <c r="C1917" i="3"/>
  <c r="C1920" i="6" l="1"/>
  <c r="C1918" i="3"/>
  <c r="C1919" i="4"/>
  <c r="C1917" i="1"/>
  <c r="C1921" i="6" l="1"/>
  <c r="C1920" i="4"/>
  <c r="C1918" i="1"/>
  <c r="C1919" i="3"/>
  <c r="C1922" i="6" l="1"/>
  <c r="C1920" i="3"/>
  <c r="C1919" i="1"/>
  <c r="C1921" i="4"/>
  <c r="C1923" i="6" l="1"/>
  <c r="C1920" i="1"/>
  <c r="C1921" i="3"/>
  <c r="C1922" i="4"/>
  <c r="C1924" i="6" l="1"/>
  <c r="C1922" i="3"/>
  <c r="C1923" i="4"/>
  <c r="C1921" i="1"/>
  <c r="C1925" i="6" l="1"/>
  <c r="C1922" i="1"/>
  <c r="C1923" i="3"/>
  <c r="C1924" i="4"/>
  <c r="C1926" i="6" l="1"/>
  <c r="C1925" i="4"/>
  <c r="C1924" i="3"/>
  <c r="C1923" i="1"/>
  <c r="C1927" i="6" l="1"/>
  <c r="C1924" i="1"/>
  <c r="C1925" i="3"/>
  <c r="C1926" i="4"/>
  <c r="C1928" i="6" l="1"/>
  <c r="C1926" i="3"/>
  <c r="C1927" i="4"/>
  <c r="C1925" i="1"/>
  <c r="C1929" i="6" l="1"/>
  <c r="C1926" i="1"/>
  <c r="C1928" i="4"/>
  <c r="C1927" i="3"/>
  <c r="C1930" i="6" l="1"/>
  <c r="C1929" i="4"/>
  <c r="C1928" i="3"/>
  <c r="C1927" i="1"/>
  <c r="C1931" i="6" l="1"/>
  <c r="C1928" i="1"/>
  <c r="C1929" i="3"/>
  <c r="C1930" i="4"/>
  <c r="C1932" i="6" l="1"/>
  <c r="C1930" i="3"/>
  <c r="C1931" i="4"/>
  <c r="C1929" i="1"/>
  <c r="C1933" i="6" l="1"/>
  <c r="C1930" i="1"/>
  <c r="C1932" i="4"/>
  <c r="C1931" i="3"/>
  <c r="C1934" i="6" l="1"/>
  <c r="C1932" i="3"/>
  <c r="C1933" i="4"/>
  <c r="C1931" i="1"/>
  <c r="C1935" i="6" l="1"/>
  <c r="C1934" i="4"/>
  <c r="C1932" i="1"/>
  <c r="C1933" i="3"/>
  <c r="C1936" i="6" l="1"/>
  <c r="C1933" i="1"/>
  <c r="C1935" i="4"/>
  <c r="C1934" i="3"/>
  <c r="C1937" i="6" l="1"/>
  <c r="C1935" i="3"/>
  <c r="C1936" i="4"/>
  <c r="C1934" i="1"/>
  <c r="C1938" i="6" l="1"/>
  <c r="C1937" i="4"/>
  <c r="C1935" i="1"/>
  <c r="C1936" i="3"/>
  <c r="C1939" i="6" l="1"/>
  <c r="C1938" i="4"/>
  <c r="C1937" i="3"/>
  <c r="C1936" i="1"/>
  <c r="C1940" i="6" l="1"/>
  <c r="C1937" i="1"/>
  <c r="C1938" i="3"/>
  <c r="C1939" i="4"/>
  <c r="C1941" i="6" l="1"/>
  <c r="C1938" i="1"/>
  <c r="C1940" i="4"/>
  <c r="C1939" i="3"/>
  <c r="C1942" i="6" l="1"/>
  <c r="C1939" i="1"/>
  <c r="C1940" i="3"/>
  <c r="C1941" i="4"/>
  <c r="C1943" i="6" l="1"/>
  <c r="C1942" i="4"/>
  <c r="C1941" i="3"/>
  <c r="C1940" i="1"/>
  <c r="C1944" i="6" l="1"/>
  <c r="C1942" i="3"/>
  <c r="C1941" i="1"/>
  <c r="C1943" i="4"/>
  <c r="C1945" i="6" l="1"/>
  <c r="C1944" i="4"/>
  <c r="C1942" i="1"/>
  <c r="C1943" i="3"/>
  <c r="C1946" i="6" l="1"/>
  <c r="C1945" i="4"/>
  <c r="C1944" i="3"/>
  <c r="C1943" i="1"/>
  <c r="C1947" i="6" l="1"/>
  <c r="C1945" i="3"/>
  <c r="C1946" i="4"/>
  <c r="C1944" i="1"/>
  <c r="C1948" i="6" l="1"/>
  <c r="C1945" i="1"/>
  <c r="C1947" i="4"/>
  <c r="C1946" i="3"/>
  <c r="C1949" i="6" l="1"/>
  <c r="C1947" i="3"/>
  <c r="C1948" i="4"/>
  <c r="C1946" i="1"/>
  <c r="C1950" i="6" l="1"/>
  <c r="C1947" i="1"/>
  <c r="C1948" i="3"/>
  <c r="C1949" i="4"/>
  <c r="C1951" i="6" l="1"/>
  <c r="C1950" i="4"/>
  <c r="C1949" i="3"/>
  <c r="C1948" i="1"/>
  <c r="C1952" i="6" l="1"/>
  <c r="C1949" i="1"/>
  <c r="C1950" i="3"/>
  <c r="C1951" i="4"/>
  <c r="C1953" i="6" l="1"/>
  <c r="C1950" i="1"/>
  <c r="C1952" i="4"/>
  <c r="C1951" i="3"/>
  <c r="C1954" i="6" l="1"/>
  <c r="C1952" i="3"/>
  <c r="C1953" i="4"/>
  <c r="C1951" i="1"/>
  <c r="C1955" i="6" l="1"/>
  <c r="C1954" i="4"/>
  <c r="C1952" i="1"/>
  <c r="C1953" i="3"/>
  <c r="C1956" i="6" l="1"/>
  <c r="C1953" i="1"/>
  <c r="C1954" i="3"/>
  <c r="C1955" i="4"/>
  <c r="C1957" i="6" l="1"/>
  <c r="C1954" i="1"/>
  <c r="C1956" i="4"/>
  <c r="C1955" i="3"/>
  <c r="C1958" i="6" l="1"/>
  <c r="C1956" i="3"/>
  <c r="C1957" i="4"/>
  <c r="C1955" i="1"/>
  <c r="C1959" i="6" l="1"/>
  <c r="C1958" i="4"/>
  <c r="C1956" i="1"/>
  <c r="C1957" i="3"/>
  <c r="C1960" i="6" l="1"/>
  <c r="C1959" i="4"/>
  <c r="C1958" i="3"/>
  <c r="C1957" i="1"/>
  <c r="C1961" i="6" l="1"/>
  <c r="C1958" i="1"/>
  <c r="C1960" i="4"/>
  <c r="C1959" i="3"/>
  <c r="C1962" i="6" l="1"/>
  <c r="C1959" i="1"/>
  <c r="C1961" i="4"/>
  <c r="C1960" i="3"/>
  <c r="C1963" i="6" l="1"/>
  <c r="C1961" i="3"/>
  <c r="C1962" i="4"/>
  <c r="C1960" i="1"/>
  <c r="C1964" i="6" l="1"/>
  <c r="C1963" i="4"/>
  <c r="C1961" i="1"/>
  <c r="C1962" i="3"/>
  <c r="C1965" i="6" l="1"/>
  <c r="C1962" i="1"/>
  <c r="C1963" i="3"/>
  <c r="C1964" i="4"/>
  <c r="C1966" i="6" l="1"/>
  <c r="C1965" i="4"/>
  <c r="C1964" i="3"/>
  <c r="C1963" i="1"/>
  <c r="C1967" i="6" l="1"/>
  <c r="C1964" i="1"/>
  <c r="C1965" i="3"/>
  <c r="C1966" i="4"/>
  <c r="C1968" i="6" l="1"/>
  <c r="C1966" i="3"/>
  <c r="C1967" i="4"/>
  <c r="C1965" i="1"/>
  <c r="C1969" i="6" l="1"/>
  <c r="C1966" i="1"/>
  <c r="C1968" i="4"/>
  <c r="C1967" i="3"/>
  <c r="C1970" i="6" l="1"/>
  <c r="C1968" i="3"/>
  <c r="C1967" i="1"/>
  <c r="C1969" i="4"/>
  <c r="C1971" i="6" l="1"/>
  <c r="C1970" i="4"/>
  <c r="C1968" i="1"/>
  <c r="C1969" i="3"/>
  <c r="C1972" i="6" l="1"/>
  <c r="C1969" i="1"/>
  <c r="C1971" i="4"/>
  <c r="C1970" i="3"/>
  <c r="C1973" i="6" l="1"/>
  <c r="C1971" i="3"/>
  <c r="C1972" i="4"/>
  <c r="C1970" i="1"/>
  <c r="C1974" i="6" l="1"/>
  <c r="C1973" i="4"/>
  <c r="C1972" i="3"/>
  <c r="C1971" i="1"/>
  <c r="C1975" i="6" l="1"/>
  <c r="C1972" i="1"/>
  <c r="C1974" i="4"/>
  <c r="C1973" i="3"/>
  <c r="C1976" i="6" l="1"/>
  <c r="C1975" i="4"/>
  <c r="C1974" i="3"/>
  <c r="C1973" i="1"/>
  <c r="C1977" i="6" l="1"/>
  <c r="C1975" i="3"/>
  <c r="C1974" i="1"/>
  <c r="C1976" i="4"/>
  <c r="C1978" i="6" l="1"/>
  <c r="C1977" i="4"/>
  <c r="C1975" i="1"/>
  <c r="C1976" i="3"/>
  <c r="C1979" i="6" l="1"/>
  <c r="C1976" i="1"/>
  <c r="C1978" i="4"/>
  <c r="C1977" i="3"/>
  <c r="C1980" i="6" l="1"/>
  <c r="C1978" i="3"/>
  <c r="C1979" i="4"/>
  <c r="C1977" i="1"/>
  <c r="C1981" i="6" l="1"/>
  <c r="C1980" i="4"/>
  <c r="C1978" i="1"/>
  <c r="C1979" i="3"/>
  <c r="C1982" i="6" l="1"/>
  <c r="C1980" i="3"/>
  <c r="C1979" i="1"/>
  <c r="C1981" i="4"/>
  <c r="C1983" i="6" l="1"/>
  <c r="C1980" i="1"/>
  <c r="C1982" i="4"/>
  <c r="C1981" i="3"/>
  <c r="C1984" i="6" l="1"/>
  <c r="C1982" i="3"/>
  <c r="C1983" i="4"/>
  <c r="C1981" i="1"/>
  <c r="C1985" i="6" l="1"/>
  <c r="C1982" i="1"/>
  <c r="C1984" i="4"/>
  <c r="C1983" i="3"/>
  <c r="C1986" i="6" l="1"/>
  <c r="C1985" i="4"/>
  <c r="C1984" i="3"/>
  <c r="C1983" i="1"/>
  <c r="C1987" i="6" l="1"/>
  <c r="C1985" i="3"/>
  <c r="C1986" i="4"/>
  <c r="C1984" i="1"/>
  <c r="C1988" i="6" l="1"/>
  <c r="C1986" i="3"/>
  <c r="C1987" i="4"/>
  <c r="C1985" i="1"/>
  <c r="C1989" i="6" l="1"/>
  <c r="C1986" i="1"/>
  <c r="C1987" i="3"/>
  <c r="C1988" i="4"/>
  <c r="C1990" i="6" l="1"/>
  <c r="C1988" i="3"/>
  <c r="C1987" i="1"/>
  <c r="C1989" i="4"/>
  <c r="C1991" i="6" l="1"/>
  <c r="C1990" i="4"/>
  <c r="C1988" i="1"/>
  <c r="C1989" i="3"/>
  <c r="C1992" i="6" l="1"/>
  <c r="C1990" i="3"/>
  <c r="C1989" i="1"/>
  <c r="C1991" i="4"/>
  <c r="C1993" i="6" l="1"/>
  <c r="C1991" i="3"/>
  <c r="C1992" i="4"/>
  <c r="C1990" i="1"/>
  <c r="C1994" i="6" l="1"/>
  <c r="C1991" i="1"/>
  <c r="C1993" i="4"/>
  <c r="C1992" i="3"/>
  <c r="C1995" i="6" l="1"/>
  <c r="C1994" i="4"/>
  <c r="C1993" i="3"/>
  <c r="C1992" i="1"/>
  <c r="C1996" i="6" l="1"/>
  <c r="C1993" i="1"/>
  <c r="C1994" i="3"/>
  <c r="C1995" i="4"/>
  <c r="C1997" i="6" l="1"/>
  <c r="C1996" i="4"/>
  <c r="C1995" i="3"/>
  <c r="C1994" i="1"/>
  <c r="C1998" i="6" l="1"/>
  <c r="C1996" i="3"/>
  <c r="C1995" i="1"/>
  <c r="C1997" i="4"/>
  <c r="C1999" i="6" l="1"/>
  <c r="C1997" i="3"/>
  <c r="C1998" i="4"/>
  <c r="C1996" i="1"/>
  <c r="C2000" i="6" l="1"/>
  <c r="C1997" i="1"/>
  <c r="C1999" i="4"/>
  <c r="C1998" i="3"/>
  <c r="C2001" i="6" l="1"/>
  <c r="C1999" i="3"/>
  <c r="C2000" i="4"/>
  <c r="C1998" i="1"/>
  <c r="C2002" i="6" l="1"/>
  <c r="C1999" i="1"/>
  <c r="C2001" i="4"/>
  <c r="C2000" i="3"/>
  <c r="C2003" i="6" l="1"/>
  <c r="C2002" i="4"/>
  <c r="C2000" i="1"/>
  <c r="C2001" i="3"/>
  <c r="C2004" i="6" l="1"/>
  <c r="C2002" i="3"/>
  <c r="C2001" i="1"/>
  <c r="C2003" i="4"/>
  <c r="C2005" i="6" l="1"/>
  <c r="C2004" i="4"/>
  <c r="C2002" i="1"/>
  <c r="C2003" i="3"/>
  <c r="C2006" i="6" l="1"/>
  <c r="C2004" i="3"/>
  <c r="C2003" i="1"/>
  <c r="C2005" i="4"/>
  <c r="C2007" i="6" l="1"/>
  <c r="C2006" i="4"/>
  <c r="C2004" i="1"/>
  <c r="C2005" i="3"/>
  <c r="C2008" i="6" l="1"/>
  <c r="C2005" i="1"/>
  <c r="C2006" i="3"/>
  <c r="C2007" i="4"/>
  <c r="C2009" i="6" l="1"/>
  <c r="C2008" i="4"/>
  <c r="C2007" i="3"/>
  <c r="C2006" i="1"/>
  <c r="C2010" i="6" l="1"/>
  <c r="C2009" i="4"/>
  <c r="C2007" i="1"/>
  <c r="C2008" i="3"/>
  <c r="C2011" i="6" l="1"/>
  <c r="C2009" i="3"/>
  <c r="C2010" i="4"/>
  <c r="C2008" i="1"/>
  <c r="C2012" i="6" l="1"/>
  <c r="C2011" i="4"/>
  <c r="C2009" i="1"/>
  <c r="C2010" i="3"/>
  <c r="C2013" i="6" l="1"/>
  <c r="C2011" i="3"/>
  <c r="C2010" i="1"/>
  <c r="C2012" i="4"/>
  <c r="C2014" i="6" l="1"/>
  <c r="C2011" i="1"/>
  <c r="C2012" i="3"/>
  <c r="C2013" i="4"/>
  <c r="C2015" i="6" l="1"/>
  <c r="C2013" i="3"/>
  <c r="C2014" i="4"/>
  <c r="C2012" i="1"/>
  <c r="C2016" i="6" l="1"/>
  <c r="C2015" i="4"/>
  <c r="C2013" i="1"/>
  <c r="C2014" i="3"/>
  <c r="C2017" i="6" l="1"/>
  <c r="C2016" i="4"/>
  <c r="C2015" i="3"/>
  <c r="C2014" i="1"/>
  <c r="C2018" i="6" l="1"/>
  <c r="C2015" i="1"/>
  <c r="C2016" i="3"/>
  <c r="C2017" i="4"/>
  <c r="C2019" i="6" l="1"/>
  <c r="C2017" i="3"/>
  <c r="C2016" i="1"/>
  <c r="C2018" i="4"/>
  <c r="C2020" i="6" l="1"/>
  <c r="C2019" i="4"/>
  <c r="C2018" i="3"/>
  <c r="C2017" i="1"/>
  <c r="C2021" i="6" l="1"/>
  <c r="C2018" i="1"/>
  <c r="C2019" i="3"/>
  <c r="C2020" i="4"/>
  <c r="C2022" i="6" l="1"/>
  <c r="C2021" i="4"/>
  <c r="C2019" i="1"/>
  <c r="C2020" i="3"/>
  <c r="C2023" i="6" l="1"/>
  <c r="C2021" i="3"/>
  <c r="C2020" i="1"/>
  <c r="C2022" i="4"/>
  <c r="C2024" i="6" l="1"/>
  <c r="C2023" i="4"/>
  <c r="C2022" i="3"/>
  <c r="C2021" i="1"/>
  <c r="C2025" i="6" l="1"/>
  <c r="C2023" i="3"/>
  <c r="C2022" i="1"/>
  <c r="C2024" i="4"/>
  <c r="C2026" i="6" l="1"/>
  <c r="C2025" i="4"/>
  <c r="C2023" i="1"/>
  <c r="C2024" i="3"/>
  <c r="C2027" i="6" l="1"/>
  <c r="C2024" i="1"/>
  <c r="C2025" i="3"/>
  <c r="C2026" i="4"/>
  <c r="C2028" i="6" l="1"/>
  <c r="C2027" i="4"/>
  <c r="C2026" i="3"/>
  <c r="C2025" i="1"/>
  <c r="C2029" i="6" l="1"/>
  <c r="C2026" i="1"/>
  <c r="C2027" i="3"/>
  <c r="C2028" i="4"/>
  <c r="C2030" i="6" l="1"/>
  <c r="C2028" i="3"/>
  <c r="C2029" i="4"/>
  <c r="C2027" i="1"/>
  <c r="C2031" i="6" l="1"/>
  <c r="C2030" i="4"/>
  <c r="C2028" i="1"/>
  <c r="C2029" i="3"/>
  <c r="C2032" i="6" l="1"/>
  <c r="C2029" i="1"/>
  <c r="C2030" i="3"/>
  <c r="C2031" i="4"/>
  <c r="C2033" i="6" l="1"/>
  <c r="C2032" i="4"/>
  <c r="C2031" i="3"/>
  <c r="C2030" i="1"/>
  <c r="C2034" i="6" l="1"/>
  <c r="C2031" i="1"/>
  <c r="C2032" i="3"/>
  <c r="C2033" i="4"/>
  <c r="C2035" i="6" l="1"/>
  <c r="C2034" i="4"/>
  <c r="C2033" i="3"/>
  <c r="C2032" i="1"/>
  <c r="C2036" i="6" l="1"/>
  <c r="C2034" i="3"/>
  <c r="C2033" i="1"/>
  <c r="C2035" i="4"/>
  <c r="C2037" i="6" l="1"/>
  <c r="C2036" i="4"/>
  <c r="C2034" i="1"/>
  <c r="C2035" i="3"/>
  <c r="C2038" i="6" l="1"/>
  <c r="C2036" i="3"/>
  <c r="C2037" i="4"/>
  <c r="C2035" i="1"/>
  <c r="C2039" i="6" l="1"/>
  <c r="C2036" i="1"/>
  <c r="C2038" i="4"/>
  <c r="C2037" i="3"/>
  <c r="C2040" i="6" l="1"/>
  <c r="C2038" i="3"/>
  <c r="C2039" i="4"/>
  <c r="C2037" i="1"/>
  <c r="C2041" i="6" l="1"/>
  <c r="C2040" i="4"/>
  <c r="C2038" i="1"/>
  <c r="C2039" i="3"/>
  <c r="C2042" i="6" l="1"/>
  <c r="C2040" i="3"/>
  <c r="C2039" i="1"/>
  <c r="C2041" i="4"/>
  <c r="C2043" i="6" l="1"/>
  <c r="C2040" i="1"/>
  <c r="C2042" i="4"/>
  <c r="C2041" i="3"/>
  <c r="C2044" i="6" l="1"/>
  <c r="C2043" i="4"/>
  <c r="C2041" i="1"/>
  <c r="C2042" i="3"/>
  <c r="C2045" i="6" l="1"/>
  <c r="C2044" i="4"/>
  <c r="C2043" i="3"/>
  <c r="C2042" i="1"/>
  <c r="C2046" i="6" l="1"/>
  <c r="C2043" i="1"/>
  <c r="C2044" i="3"/>
  <c r="C2045" i="4"/>
  <c r="C2047" i="6" l="1"/>
  <c r="C2046" i="4"/>
  <c r="C2045" i="3"/>
  <c r="C2044" i="1"/>
  <c r="C2048" i="6" l="1"/>
  <c r="C2046" i="3"/>
  <c r="C2045" i="1"/>
  <c r="C2047" i="4"/>
  <c r="C2049" i="6" l="1"/>
  <c r="C2048" i="4"/>
  <c r="C2046" i="1"/>
  <c r="C2047" i="3"/>
  <c r="C2050" i="6" l="1"/>
  <c r="C2047" i="1"/>
  <c r="C2048" i="3"/>
  <c r="C2049" i="4"/>
  <c r="C2051" i="6" l="1"/>
  <c r="C2048" i="1"/>
  <c r="C2050" i="4"/>
  <c r="C2049" i="3"/>
  <c r="C2052" i="6" l="1"/>
  <c r="C2051" i="4"/>
  <c r="C2049" i="1"/>
  <c r="C2050" i="3"/>
  <c r="C2053" i="6" l="1"/>
  <c r="C2050" i="1"/>
  <c r="C2052" i="4"/>
  <c r="C2051" i="3"/>
  <c r="C2054" i="6" l="1"/>
  <c r="C2053" i="4"/>
  <c r="C2052" i="3"/>
  <c r="C2051" i="1"/>
  <c r="C2055" i="6" l="1"/>
  <c r="C2053" i="3"/>
  <c r="C2052" i="1"/>
  <c r="C2054" i="4"/>
  <c r="C2056" i="6" l="1"/>
  <c r="C2055" i="4"/>
  <c r="C2053" i="1"/>
  <c r="C2054" i="3"/>
  <c r="C2057" i="6" l="1"/>
  <c r="C2056" i="4"/>
  <c r="C2054" i="1"/>
  <c r="C2055" i="3"/>
  <c r="C2058" i="6" l="1"/>
  <c r="C2056" i="3"/>
  <c r="C2057" i="4"/>
  <c r="C2055" i="1"/>
  <c r="C2059" i="6" l="1"/>
  <c r="C2058" i="4"/>
  <c r="C2056" i="1"/>
  <c r="C2057" i="3"/>
  <c r="C2060" i="6" l="1"/>
  <c r="C2058" i="3"/>
  <c r="C2057" i="1"/>
  <c r="C2059" i="4"/>
  <c r="C2061" i="6" l="1"/>
  <c r="C2058" i="1"/>
  <c r="C2060" i="4"/>
  <c r="C2059" i="3"/>
  <c r="C2062" i="6" l="1"/>
  <c r="C2060" i="3"/>
  <c r="C2061" i="4"/>
  <c r="C2059" i="1"/>
  <c r="C2063" i="6" l="1"/>
  <c r="C2062" i="4"/>
  <c r="C2060" i="1"/>
  <c r="C2061" i="3"/>
  <c r="C2064" i="6" l="1"/>
  <c r="C2063" i="4"/>
  <c r="C2062" i="3"/>
  <c r="C2061" i="1"/>
  <c r="C2065" i="6" l="1"/>
  <c r="C2062" i="1"/>
  <c r="C2063" i="3"/>
  <c r="C2064" i="4"/>
  <c r="C2066" i="6" l="1"/>
  <c r="C2064" i="3"/>
  <c r="C2063" i="1"/>
  <c r="C2065" i="4"/>
  <c r="C2067" i="6" l="1"/>
  <c r="C2066" i="4"/>
  <c r="C2065" i="3"/>
  <c r="C2064" i="1"/>
  <c r="C2068" i="6" l="1"/>
  <c r="C2065" i="1"/>
  <c r="C2066" i="3"/>
  <c r="C2067" i="4"/>
  <c r="C2069" i="6" l="1"/>
  <c r="C2068" i="4"/>
  <c r="C2067" i="3"/>
  <c r="C2066" i="1"/>
  <c r="C2070" i="6" l="1"/>
  <c r="C2067" i="1"/>
  <c r="C2068" i="3"/>
  <c r="C2069" i="4"/>
  <c r="C2071" i="6" l="1"/>
  <c r="C2070" i="4"/>
  <c r="C2069" i="3"/>
  <c r="C2068" i="1"/>
  <c r="C2072" i="6" l="1"/>
  <c r="C2069" i="1"/>
  <c r="C2071" i="4"/>
  <c r="C2070" i="3"/>
  <c r="C2073" i="6" l="1"/>
  <c r="C2070" i="1"/>
  <c r="C2071" i="3"/>
  <c r="C2072" i="4"/>
  <c r="C2074" i="6" l="1"/>
  <c r="C2071" i="1"/>
  <c r="C2073" i="4"/>
  <c r="C2072" i="3"/>
  <c r="C2075" i="6" l="1"/>
  <c r="C2072" i="1"/>
  <c r="C2074" i="4"/>
  <c r="C2073" i="3"/>
  <c r="C2076" i="6" l="1"/>
  <c r="C2073" i="1"/>
  <c r="C2075" i="4"/>
  <c r="C2074" i="3"/>
  <c r="C2077" i="6" l="1"/>
  <c r="C2076" i="4"/>
  <c r="C2074" i="1"/>
  <c r="C2075" i="3"/>
  <c r="C2078" i="6" l="1"/>
  <c r="C2076" i="3"/>
  <c r="C2075" i="1"/>
  <c r="C2077" i="4"/>
  <c r="C2079" i="6" l="1"/>
  <c r="C2078" i="4"/>
  <c r="C2077" i="3"/>
  <c r="C2076" i="1"/>
  <c r="C2080" i="6" l="1"/>
  <c r="C2078" i="3"/>
  <c r="C2077" i="1"/>
  <c r="C2079" i="4"/>
  <c r="C2081" i="6" l="1"/>
  <c r="C2078" i="1"/>
  <c r="C2080" i="4"/>
  <c r="C2079" i="3"/>
  <c r="C2082" i="6" l="1"/>
  <c r="C2080" i="3"/>
  <c r="C2081" i="4"/>
  <c r="C2079" i="1"/>
  <c r="C2083" i="6" l="1"/>
  <c r="C2082" i="4"/>
  <c r="C2080" i="1"/>
  <c r="C2081" i="3"/>
  <c r="C2084" i="6" l="1"/>
  <c r="C2082" i="3"/>
  <c r="C2081" i="1"/>
  <c r="C2083" i="4"/>
  <c r="C2085" i="6" l="1"/>
  <c r="C2082" i="1"/>
  <c r="C2084" i="4"/>
  <c r="C2083" i="3"/>
  <c r="C2086" i="6" l="1"/>
  <c r="C2084" i="3"/>
  <c r="C2083" i="1"/>
  <c r="C2085" i="4"/>
  <c r="C2087" i="6" l="1"/>
  <c r="C2084" i="1"/>
  <c r="C2085" i="3"/>
  <c r="C2086" i="4"/>
  <c r="C2088" i="6" l="1"/>
  <c r="C2087" i="4"/>
  <c r="C2086" i="3"/>
  <c r="C2085" i="1"/>
  <c r="C2089" i="6" l="1"/>
  <c r="C2088" i="4"/>
  <c r="C2086" i="1"/>
  <c r="C2087" i="3"/>
  <c r="C2090" i="6" l="1"/>
  <c r="C2088" i="3"/>
  <c r="C2089" i="4"/>
  <c r="C2087" i="1"/>
  <c r="C2091" i="6" l="1"/>
  <c r="C2088" i="1"/>
  <c r="C2090" i="4"/>
  <c r="C2089" i="3"/>
  <c r="C2092" i="6" l="1"/>
  <c r="C2090" i="3"/>
  <c r="C2089" i="1"/>
  <c r="C2091" i="4"/>
  <c r="C2093" i="6" l="1"/>
  <c r="C2092" i="4"/>
  <c r="C2090" i="1"/>
  <c r="C2091" i="3"/>
  <c r="C2094" i="6" l="1"/>
  <c r="C2091" i="1"/>
  <c r="C2092" i="3"/>
  <c r="C2093" i="4"/>
  <c r="C2095" i="6" l="1"/>
  <c r="C2094" i="4"/>
  <c r="C2093" i="3"/>
  <c r="C2092" i="1"/>
  <c r="C2096" i="6" l="1"/>
  <c r="C2093" i="1"/>
  <c r="C2094" i="3"/>
  <c r="C2095" i="4"/>
  <c r="C2097" i="6" l="1"/>
  <c r="C2096" i="4"/>
  <c r="C2095" i="3"/>
  <c r="C2094" i="1"/>
  <c r="C2098" i="6" l="1"/>
  <c r="C2095" i="1"/>
  <c r="C2096" i="3"/>
  <c r="C2097" i="4"/>
  <c r="C2099" i="6" l="1"/>
  <c r="C2097" i="3"/>
  <c r="C2098" i="4"/>
  <c r="C2096" i="1"/>
  <c r="C2100" i="6" l="1"/>
  <c r="C2097" i="1"/>
  <c r="C2099" i="4"/>
  <c r="C2098" i="3"/>
  <c r="C2101" i="6" l="1"/>
  <c r="C2100" i="4"/>
  <c r="C2098" i="1"/>
  <c r="C2099" i="3"/>
  <c r="C2102" i="6" l="1"/>
  <c r="C2100" i="3"/>
  <c r="C2099" i="1"/>
  <c r="C2101" i="4"/>
  <c r="C2103" i="6" l="1"/>
  <c r="C2102" i="4"/>
  <c r="C2100" i="1"/>
  <c r="C2101" i="3"/>
  <c r="C2104" i="6" l="1"/>
  <c r="C2101" i="1"/>
  <c r="C2102" i="3"/>
  <c r="C2103" i="4"/>
  <c r="C2105" i="6" l="1"/>
  <c r="C2104" i="4"/>
  <c r="C2103" i="3"/>
  <c r="C2102" i="1"/>
  <c r="C2106" i="6" l="1"/>
  <c r="C2103" i="1"/>
  <c r="C2104" i="3"/>
  <c r="C2105" i="4"/>
  <c r="C2107" i="6" l="1"/>
  <c r="C2106" i="4"/>
  <c r="C2105" i="3"/>
  <c r="C2104" i="1"/>
  <c r="C2108" i="6" l="1"/>
  <c r="C2105" i="1"/>
  <c r="C2106" i="3"/>
  <c r="C2107" i="4"/>
  <c r="C2109" i="6" l="1"/>
  <c r="C2108" i="4"/>
  <c r="C2106" i="1"/>
  <c r="C2107" i="3"/>
  <c r="C2110" i="6" l="1"/>
  <c r="C2108" i="3"/>
  <c r="C2107" i="1"/>
  <c r="C2109" i="4"/>
  <c r="C2111" i="6" l="1"/>
  <c r="C2110" i="4"/>
  <c r="C2108" i="1"/>
  <c r="C2109" i="3"/>
  <c r="C2112" i="6" l="1"/>
  <c r="C2109" i="1"/>
  <c r="C2110" i="3"/>
  <c r="C2111" i="4"/>
  <c r="C2113" i="6" l="1"/>
  <c r="C2112" i="4"/>
  <c r="C2111" i="3"/>
  <c r="C2110" i="1"/>
  <c r="C2114" i="6" l="1"/>
  <c r="C2111" i="1"/>
  <c r="C2112" i="3"/>
  <c r="C2113" i="4"/>
  <c r="C2115" i="6" l="1"/>
  <c r="C2114" i="4"/>
  <c r="C2113" i="3"/>
  <c r="C2112" i="1"/>
  <c r="C2116" i="6" l="1"/>
  <c r="C2114" i="3"/>
  <c r="C2113" i="1"/>
  <c r="C2115" i="4"/>
  <c r="C2117" i="6" l="1"/>
  <c r="C2116" i="4"/>
  <c r="C2114" i="1"/>
  <c r="C2115" i="3"/>
  <c r="C2118" i="6" l="1"/>
  <c r="C2116" i="3"/>
  <c r="C2115" i="1"/>
  <c r="C2117" i="4"/>
  <c r="C2119" i="6" l="1"/>
  <c r="C2116" i="1"/>
  <c r="C2118" i="4"/>
  <c r="C2117" i="3"/>
  <c r="C2120" i="6" l="1"/>
  <c r="C2117" i="1"/>
  <c r="C2118" i="3"/>
  <c r="C2119" i="4"/>
  <c r="C2121" i="6" l="1"/>
  <c r="C2120" i="4"/>
  <c r="C2118" i="1"/>
  <c r="C2119" i="3"/>
  <c r="C2122" i="6" l="1"/>
  <c r="C2120" i="3"/>
  <c r="C2119" i="1"/>
  <c r="C2121" i="4"/>
  <c r="C2123" i="6" l="1"/>
  <c r="C2120" i="1"/>
  <c r="C2122" i="4"/>
  <c r="C2121" i="3"/>
  <c r="C2124" i="6" l="1"/>
  <c r="C2122" i="3"/>
  <c r="C2123" i="4"/>
  <c r="C2121" i="1"/>
  <c r="C2125" i="6" l="1"/>
  <c r="C2122" i="1"/>
  <c r="C2124" i="4"/>
  <c r="C2123" i="3"/>
  <c r="C2126" i="6" l="1"/>
  <c r="C2125" i="4"/>
  <c r="C2124" i="3"/>
  <c r="C2123" i="1"/>
  <c r="C2127" i="6" l="1"/>
  <c r="C2124" i="1"/>
  <c r="C2125" i="3"/>
  <c r="C2126" i="4"/>
  <c r="C2128" i="6" l="1"/>
  <c r="C2127" i="4"/>
  <c r="C2126" i="3"/>
  <c r="C2125" i="1"/>
  <c r="C2129" i="6" l="1"/>
  <c r="C2126" i="1"/>
  <c r="C2128" i="4"/>
  <c r="C2127" i="3"/>
  <c r="C2130" i="6" l="1"/>
  <c r="C2128" i="3"/>
  <c r="C2129" i="4"/>
  <c r="C2127" i="1"/>
  <c r="C2131" i="6" l="1"/>
  <c r="C2128" i="1"/>
  <c r="C2130" i="4"/>
  <c r="C2129" i="3"/>
  <c r="C2132" i="6" l="1"/>
  <c r="C2130" i="3"/>
  <c r="C2131" i="4"/>
  <c r="C2129" i="1"/>
  <c r="C2133" i="6" l="1"/>
  <c r="C2132" i="4"/>
  <c r="C2131" i="3"/>
  <c r="C2130" i="1"/>
  <c r="C2134" i="6" l="1"/>
  <c r="C2132" i="3"/>
  <c r="C2131" i="1"/>
  <c r="C2133" i="4"/>
  <c r="C2135" i="6" l="1"/>
  <c r="C2134" i="4"/>
  <c r="C2132" i="1"/>
  <c r="C2133" i="3"/>
  <c r="C2136" i="6" l="1"/>
  <c r="C2134" i="3"/>
  <c r="C2133" i="1"/>
  <c r="C2135" i="4"/>
  <c r="C2137" i="6" l="1"/>
  <c r="C2136" i="4"/>
  <c r="C2134" i="1"/>
  <c r="C2135" i="3"/>
  <c r="C2138" i="6" l="1"/>
  <c r="C2136" i="3"/>
  <c r="C2135" i="1"/>
  <c r="C2137" i="4"/>
  <c r="C2139" i="6" l="1"/>
  <c r="C2138" i="4"/>
  <c r="C2136" i="1"/>
  <c r="C2137" i="3"/>
  <c r="C2140" i="6" l="1"/>
  <c r="C2138" i="3"/>
  <c r="C2137" i="1"/>
  <c r="C2139" i="4"/>
  <c r="C2141" i="6" l="1"/>
  <c r="C2139" i="3"/>
  <c r="C2140" i="4"/>
  <c r="C2138" i="1"/>
  <c r="C2142" i="6" l="1"/>
  <c r="C2141" i="4"/>
  <c r="C2139" i="1"/>
  <c r="C2140" i="3"/>
  <c r="C2143" i="6" l="1"/>
  <c r="C2141" i="3"/>
  <c r="C2142" i="4"/>
  <c r="C2140" i="1"/>
  <c r="C2144" i="6" l="1"/>
  <c r="C2141" i="1"/>
  <c r="C2143" i="4"/>
  <c r="C2142" i="3"/>
  <c r="C2145" i="6" l="1"/>
  <c r="C2143" i="3"/>
  <c r="C2144" i="4"/>
  <c r="C2142" i="1"/>
  <c r="C2146" i="6" l="1"/>
  <c r="C2143" i="1"/>
  <c r="C2145" i="4"/>
  <c r="C2144" i="3"/>
  <c r="C2147" i="6" l="1"/>
  <c r="C2145" i="3"/>
  <c r="C2146" i="4"/>
  <c r="C2144" i="1"/>
  <c r="C2148" i="6" l="1"/>
  <c r="C2147" i="4"/>
  <c r="C2145" i="1"/>
  <c r="C2146" i="3"/>
  <c r="C2149" i="6" l="1"/>
  <c r="C2148" i="4"/>
  <c r="C2147" i="3"/>
  <c r="C2146" i="1"/>
  <c r="C2150" i="6" l="1"/>
  <c r="C2147" i="1"/>
  <c r="C2148" i="3"/>
  <c r="C2149" i="4"/>
  <c r="C2151" i="6" l="1"/>
  <c r="C2150" i="4"/>
  <c r="C2149" i="3"/>
  <c r="C2148" i="1"/>
  <c r="C2152" i="6" l="1"/>
  <c r="C2149" i="1"/>
  <c r="C2150" i="3"/>
  <c r="C2151" i="4"/>
  <c r="C2153" i="6" l="1"/>
  <c r="C2152" i="4"/>
  <c r="C2151" i="3"/>
  <c r="C2150" i="1"/>
  <c r="C2154" i="6" l="1"/>
  <c r="C2151" i="1"/>
  <c r="C2152" i="3"/>
  <c r="C2153" i="4"/>
  <c r="C2155" i="6" l="1"/>
  <c r="C2153" i="3"/>
  <c r="C2154" i="4"/>
  <c r="C2152" i="1"/>
  <c r="C2156" i="6" l="1"/>
  <c r="C2153" i="1"/>
  <c r="C2155" i="4"/>
  <c r="C2154" i="3"/>
  <c r="C2157" i="6" l="1"/>
  <c r="C2155" i="3"/>
  <c r="C2156" i="4"/>
  <c r="C2154" i="1"/>
  <c r="C2158" i="6" l="1"/>
  <c r="C2157" i="4"/>
  <c r="C2155" i="1"/>
  <c r="C2156" i="3"/>
  <c r="C2159" i="6" l="1"/>
  <c r="C2157" i="3"/>
  <c r="C2156" i="1"/>
  <c r="C2158" i="4"/>
  <c r="C2160" i="6" l="1"/>
  <c r="C2159" i="4"/>
  <c r="C2158" i="3"/>
  <c r="C2157" i="1"/>
  <c r="C2161" i="6" l="1"/>
  <c r="C2158" i="1"/>
  <c r="C2160" i="4"/>
  <c r="C2159" i="3"/>
  <c r="C2162" i="6" l="1"/>
  <c r="C2160" i="3"/>
  <c r="C2161" i="4"/>
  <c r="C2159" i="1"/>
  <c r="C2163" i="6" l="1"/>
  <c r="C2160" i="1"/>
  <c r="C2161" i="3"/>
  <c r="C2162" i="4"/>
  <c r="C2164" i="6" l="1"/>
  <c r="C2163" i="4"/>
  <c r="C2162" i="3"/>
  <c r="C2161" i="1"/>
  <c r="C2165" i="6" l="1"/>
  <c r="C2163" i="3"/>
  <c r="C2164" i="4"/>
  <c r="C2162" i="1"/>
  <c r="C2166" i="6" l="1"/>
  <c r="C2164" i="3"/>
  <c r="C2163" i="1"/>
  <c r="C2165" i="4"/>
  <c r="C2167" i="6" l="1"/>
  <c r="C2166" i="4"/>
  <c r="C2165" i="3"/>
  <c r="C2164" i="1"/>
  <c r="C2168" i="6" l="1"/>
  <c r="C2165" i="1"/>
  <c r="C2166" i="3"/>
  <c r="C2167" i="4"/>
  <c r="C2169" i="6" l="1"/>
  <c r="C2167" i="3"/>
  <c r="C2168" i="4"/>
  <c r="C2166" i="1"/>
  <c r="C2170" i="6" l="1"/>
  <c r="C2169" i="4"/>
  <c r="C2167" i="1"/>
  <c r="C2168" i="3"/>
  <c r="C2171" i="6" l="1"/>
  <c r="C2169" i="3"/>
  <c r="C2168" i="1"/>
  <c r="C2170" i="4"/>
  <c r="C2172" i="6" l="1"/>
  <c r="C2171" i="4"/>
  <c r="C2169" i="1"/>
  <c r="C2170" i="3"/>
  <c r="C2173" i="6" l="1"/>
  <c r="C2170" i="1"/>
  <c r="C2171" i="3"/>
  <c r="C2172" i="4"/>
  <c r="C2174" i="6" l="1"/>
  <c r="C2172" i="3"/>
  <c r="C2171" i="1"/>
  <c r="C2173" i="4"/>
  <c r="C2175" i="6" l="1"/>
  <c r="C2172" i="1"/>
  <c r="C2174" i="4"/>
  <c r="C2173" i="3"/>
  <c r="C2176" i="6" l="1"/>
  <c r="C2173" i="1"/>
  <c r="C2174" i="3"/>
  <c r="C2175" i="4"/>
  <c r="C2177" i="6" l="1"/>
  <c r="C2175" i="3"/>
  <c r="C2176" i="4"/>
  <c r="C2174" i="1"/>
  <c r="C2178" i="6" l="1"/>
  <c r="C2175" i="1"/>
  <c r="C2177" i="4"/>
  <c r="C2176" i="3"/>
  <c r="C2179" i="6" l="1"/>
  <c r="C2178" i="4"/>
  <c r="C2176" i="1"/>
  <c r="C2177" i="3"/>
  <c r="C2180" i="6" l="1"/>
  <c r="C2177" i="1"/>
  <c r="C2178" i="3"/>
  <c r="C2179" i="4"/>
  <c r="C2181" i="6" l="1"/>
  <c r="C2180" i="4"/>
  <c r="C2179" i="3"/>
  <c r="C2178" i="1"/>
  <c r="C2182" i="6" l="1"/>
  <c r="C2179" i="1"/>
  <c r="C2180" i="3"/>
  <c r="C2181" i="4"/>
  <c r="C2183" i="6" l="1"/>
  <c r="C2180" i="1"/>
  <c r="C2182" i="4"/>
  <c r="C2181" i="3"/>
  <c r="C2184" i="6" l="1"/>
  <c r="C2182" i="3"/>
  <c r="C2183" i="4"/>
  <c r="C2181" i="1"/>
  <c r="C2185" i="6" l="1"/>
  <c r="C2184" i="4"/>
  <c r="C2182" i="1"/>
  <c r="C2183" i="3"/>
  <c r="C2186" i="6" l="1"/>
  <c r="C2184" i="3"/>
  <c r="C2183" i="1"/>
  <c r="C2185" i="4"/>
  <c r="C2187" i="6" l="1"/>
  <c r="C2184" i="1"/>
  <c r="C2186" i="4"/>
  <c r="C2185" i="3"/>
  <c r="C2188" i="6" l="1"/>
  <c r="C2186" i="3"/>
  <c r="C2187" i="4"/>
  <c r="C2185" i="1"/>
  <c r="C2189" i="6" l="1"/>
  <c r="C2188" i="4"/>
  <c r="C2186" i="1"/>
  <c r="C2187" i="3"/>
  <c r="C2190" i="6" l="1"/>
  <c r="C2188" i="3"/>
  <c r="C2187" i="1"/>
  <c r="C2189" i="4"/>
  <c r="C2191" i="6" l="1"/>
  <c r="C2189" i="3"/>
  <c r="C2188" i="1"/>
  <c r="C2190" i="4"/>
  <c r="C2192" i="6" l="1"/>
  <c r="C2191" i="4"/>
  <c r="C2190" i="3"/>
  <c r="C2189" i="1"/>
  <c r="C2193" i="6" l="1"/>
  <c r="C2190" i="1"/>
  <c r="C2191" i="3"/>
  <c r="C2192" i="4"/>
  <c r="C2194" i="6" l="1"/>
  <c r="C2192" i="3"/>
  <c r="C2193" i="4"/>
  <c r="C2191" i="1"/>
  <c r="C2195" i="6" l="1"/>
  <c r="C2192" i="1"/>
  <c r="C2194" i="4"/>
  <c r="C2193" i="3"/>
  <c r="C2196" i="6" l="1"/>
  <c r="C2194" i="3"/>
  <c r="C2193" i="1"/>
  <c r="C2195" i="4"/>
  <c r="C2197" i="6" l="1"/>
  <c r="C2195" i="3"/>
  <c r="C2194" i="1"/>
  <c r="C2196" i="4"/>
  <c r="C2198" i="6" l="1"/>
  <c r="C2197" i="4"/>
  <c r="C2195" i="1"/>
  <c r="C2196" i="3"/>
  <c r="C2199" i="6" l="1"/>
  <c r="C2197" i="3"/>
  <c r="C2196" i="1"/>
  <c r="C2198" i="4"/>
  <c r="C2200" i="6" l="1"/>
  <c r="C2197" i="1"/>
  <c r="C2199" i="4"/>
  <c r="C2198" i="3"/>
  <c r="C2201" i="6" l="1"/>
  <c r="C2199" i="3"/>
  <c r="C2198" i="1"/>
  <c r="C2200" i="4"/>
  <c r="C2202" i="6" l="1"/>
  <c r="C2199" i="1"/>
  <c r="C2201" i="4"/>
  <c r="C2200" i="3"/>
  <c r="C2203" i="6" l="1"/>
  <c r="C2201" i="3"/>
  <c r="C2202" i="4"/>
  <c r="C2200" i="1"/>
  <c r="C2204" i="6" l="1"/>
  <c r="C2201" i="1"/>
  <c r="C2203" i="4"/>
  <c r="C2202" i="3"/>
  <c r="C2205" i="6" l="1"/>
  <c r="C2203" i="3"/>
  <c r="C2204" i="4"/>
  <c r="C2202" i="1"/>
  <c r="C2206" i="6" l="1"/>
  <c r="C2205" i="4"/>
  <c r="C2203" i="1"/>
  <c r="C2204" i="3"/>
  <c r="C2207" i="6" l="1"/>
  <c r="C2204" i="1"/>
  <c r="C2205" i="3"/>
  <c r="C2206" i="4"/>
  <c r="C2208" i="6" l="1"/>
  <c r="C2205" i="1"/>
  <c r="C2207" i="4"/>
  <c r="C2206" i="3"/>
  <c r="C2209" i="6" l="1"/>
  <c r="C2207" i="3"/>
  <c r="C2208" i="4"/>
  <c r="C2206" i="1"/>
  <c r="C2210" i="6" l="1"/>
  <c r="C2207" i="1"/>
  <c r="C2209" i="4"/>
  <c r="C2208" i="3"/>
  <c r="C2211" i="6" l="1"/>
  <c r="C2208" i="1"/>
  <c r="C2209" i="3"/>
  <c r="C2210" i="4"/>
  <c r="C2212" i="6" l="1"/>
  <c r="C2211" i="4"/>
  <c r="C2210" i="3"/>
  <c r="C2209" i="1"/>
  <c r="C2213" i="6" l="1"/>
  <c r="C2211" i="3"/>
  <c r="C2210" i="1"/>
  <c r="C2212" i="4"/>
  <c r="C2214" i="6" l="1"/>
  <c r="C2213" i="4"/>
  <c r="C2211" i="1"/>
  <c r="C2212" i="3"/>
  <c r="C2215" i="6" l="1"/>
  <c r="C2212" i="1"/>
  <c r="C2213" i="3"/>
  <c r="C2214" i="4"/>
  <c r="C2216" i="6" l="1"/>
  <c r="C2215" i="4"/>
  <c r="C2214" i="3"/>
  <c r="C2213" i="1"/>
  <c r="C2217" i="6" l="1"/>
  <c r="C2215" i="3"/>
  <c r="C2214" i="1"/>
  <c r="C2216" i="4"/>
  <c r="C2218" i="6" l="1"/>
  <c r="C2217" i="4"/>
  <c r="C2216" i="3"/>
  <c r="C2215" i="1"/>
  <c r="C2219" i="6" l="1"/>
  <c r="C2218" i="4"/>
  <c r="C2217" i="3"/>
  <c r="C2216" i="1"/>
  <c r="C2220" i="6" l="1"/>
  <c r="C2219" i="4"/>
  <c r="C2217" i="1"/>
  <c r="C2218" i="3"/>
  <c r="C2221" i="6" l="1"/>
  <c r="C2218" i="1"/>
  <c r="C2219" i="3"/>
  <c r="C2220" i="4"/>
  <c r="C2222" i="6" l="1"/>
  <c r="C2221" i="4"/>
  <c r="C2220" i="3"/>
  <c r="C2219" i="1"/>
  <c r="C2223" i="6" l="1"/>
  <c r="C2220" i="1"/>
  <c r="C2221" i="3"/>
  <c r="C2222" i="4"/>
  <c r="C2224" i="6" l="1"/>
  <c r="C2223" i="4"/>
  <c r="C2222" i="3"/>
  <c r="C2221" i="1"/>
  <c r="C2225" i="6" l="1"/>
  <c r="C2222" i="1"/>
  <c r="C2223" i="3"/>
  <c r="C2224" i="4"/>
  <c r="C2226" i="6" l="1"/>
  <c r="C2225" i="4"/>
  <c r="C2224" i="3"/>
  <c r="C2223" i="1"/>
  <c r="C2227" i="6" l="1"/>
  <c r="C2225" i="3"/>
  <c r="C2224" i="1"/>
  <c r="C2226" i="4"/>
  <c r="C2228" i="6" l="1"/>
  <c r="C2225" i="1"/>
  <c r="C2227" i="4"/>
  <c r="C2226" i="3"/>
  <c r="C2229" i="6" l="1"/>
  <c r="C2228" i="4"/>
  <c r="C2227" i="3"/>
  <c r="C2226" i="1"/>
  <c r="C2230" i="6" l="1"/>
  <c r="C2228" i="3"/>
  <c r="C2227" i="1"/>
  <c r="C2229" i="4"/>
  <c r="C2231" i="6" l="1"/>
  <c r="C2230" i="4"/>
  <c r="C2229" i="3"/>
  <c r="C2228" i="1"/>
  <c r="C2232" i="6" l="1"/>
  <c r="C2229" i="1"/>
  <c r="C2230" i="3"/>
  <c r="C2231" i="4"/>
  <c r="C2233" i="6" l="1"/>
  <c r="C2230" i="1"/>
  <c r="C2232" i="4"/>
  <c r="C2231" i="3"/>
  <c r="C2234" i="6" l="1"/>
  <c r="C2232" i="3"/>
  <c r="C2231" i="1"/>
  <c r="C2233" i="4"/>
  <c r="C2235" i="6" l="1"/>
  <c r="C2234" i="4"/>
  <c r="C2232" i="1"/>
  <c r="C2233" i="3"/>
  <c r="C2236" i="6" l="1"/>
  <c r="C2234" i="3"/>
  <c r="C2233" i="1"/>
  <c r="C2235" i="4"/>
  <c r="C2237" i="6" l="1"/>
  <c r="C2234" i="1"/>
  <c r="C2236" i="4"/>
  <c r="C2235" i="3"/>
  <c r="C2238" i="6" l="1"/>
  <c r="C2236" i="3"/>
  <c r="C2237" i="4"/>
  <c r="C2235" i="1"/>
  <c r="C2239" i="6" l="1"/>
  <c r="C2238" i="4"/>
  <c r="C2236" i="1"/>
  <c r="C2237" i="3"/>
  <c r="C2240" i="6" l="1"/>
  <c r="C2237" i="1"/>
  <c r="C2238" i="3"/>
  <c r="C2239" i="4"/>
  <c r="C2241" i="6" l="1"/>
  <c r="C2240" i="4"/>
  <c r="C2239" i="3"/>
  <c r="C2238" i="1"/>
  <c r="C2242" i="6" l="1"/>
  <c r="C2240" i="3"/>
  <c r="C2239" i="1"/>
  <c r="C2241" i="4"/>
  <c r="C2243" i="6" l="1"/>
  <c r="C2242" i="4"/>
  <c r="C2241" i="3"/>
  <c r="C2240" i="1"/>
  <c r="C2244" i="6" l="1"/>
  <c r="C2243" i="4"/>
  <c r="C2241" i="1"/>
  <c r="C2242" i="3"/>
  <c r="C2245" i="6" l="1"/>
  <c r="C2243" i="3"/>
  <c r="C2244" i="4"/>
  <c r="C2242" i="1"/>
  <c r="C2246" i="6" l="1"/>
  <c r="C2244" i="3"/>
  <c r="C2243" i="1"/>
  <c r="C2245" i="4"/>
  <c r="C2247" i="6" l="1"/>
  <c r="C2244" i="1"/>
  <c r="C2246" i="4"/>
  <c r="C2245" i="3"/>
  <c r="C2248" i="6" l="1"/>
  <c r="C2246" i="3"/>
  <c r="C2247" i="4"/>
  <c r="C2245" i="1"/>
  <c r="C2249" i="6" l="1"/>
  <c r="C2248" i="4"/>
  <c r="C2247" i="3"/>
  <c r="C2246" i="1"/>
  <c r="C2250" i="6" l="1"/>
  <c r="C2249" i="4"/>
  <c r="C2248" i="3"/>
  <c r="C2247" i="1"/>
  <c r="C2251" i="6" l="1"/>
  <c r="C2248" i="1"/>
  <c r="C2250" i="4"/>
  <c r="C2249" i="3"/>
  <c r="C2252" i="6" l="1"/>
  <c r="C2250" i="3"/>
  <c r="C2251" i="4"/>
  <c r="C2249" i="1"/>
  <c r="C2253" i="6" l="1"/>
  <c r="C2250" i="1"/>
  <c r="C2252" i="4"/>
  <c r="C2251" i="3"/>
  <c r="C2254" i="6" l="1"/>
  <c r="C2253" i="4"/>
  <c r="C2251" i="1"/>
  <c r="C2252" i="3"/>
  <c r="C2255" i="6" l="1"/>
  <c r="C2252" i="1"/>
  <c r="C2254" i="4"/>
  <c r="C2253" i="3"/>
  <c r="C2256" i="6" l="1"/>
  <c r="C2255" i="4"/>
  <c r="C2254" i="3"/>
  <c r="C2253" i="1"/>
  <c r="C2257" i="6" l="1"/>
  <c r="C2254" i="1"/>
  <c r="C2255" i="3"/>
  <c r="C2256" i="4"/>
  <c r="C2258" i="6" l="1"/>
  <c r="C2256" i="3"/>
  <c r="C2257" i="4"/>
  <c r="C2255" i="1"/>
  <c r="C2259" i="6" l="1"/>
  <c r="C2256" i="1"/>
  <c r="C2258" i="4"/>
  <c r="C2257" i="3"/>
  <c r="C2260" i="6" l="1"/>
  <c r="C2259" i="4"/>
  <c r="C2258" i="3"/>
  <c r="C2257" i="1"/>
  <c r="C2261" i="6" l="1"/>
  <c r="C2258" i="1"/>
  <c r="C2259" i="3"/>
  <c r="C2260" i="4"/>
  <c r="C2262" i="6" l="1"/>
  <c r="C2260" i="3"/>
  <c r="C2259" i="1"/>
  <c r="C2261" i="4"/>
  <c r="C2263" i="6" l="1"/>
  <c r="C2262" i="4"/>
  <c r="C2260" i="1"/>
  <c r="C2261" i="3"/>
  <c r="C2264" i="6" l="1"/>
  <c r="C2263" i="4"/>
  <c r="C2262" i="3"/>
  <c r="C2261" i="1"/>
  <c r="C2265" i="6" l="1"/>
  <c r="C2263" i="3"/>
  <c r="C2262" i="1"/>
  <c r="C2264" i="4"/>
  <c r="C2266" i="6" l="1"/>
  <c r="C2265" i="4"/>
  <c r="C2263" i="1"/>
  <c r="C2264" i="3"/>
  <c r="C2267" i="6" l="1"/>
  <c r="C2265" i="3"/>
  <c r="C2264" i="1"/>
  <c r="C2266" i="4"/>
  <c r="C2268" i="6" l="1"/>
  <c r="C2267" i="4"/>
  <c r="C2265" i="1"/>
  <c r="C2266" i="3"/>
  <c r="C2269" i="6" l="1"/>
  <c r="C2268" i="4"/>
  <c r="C2267" i="3"/>
  <c r="C2266" i="1"/>
  <c r="C2270" i="6" l="1"/>
  <c r="C2269" i="4"/>
  <c r="C2267" i="1"/>
  <c r="C2268" i="3"/>
  <c r="C2271" i="6" l="1"/>
  <c r="C2268" i="1"/>
  <c r="C2270" i="4"/>
  <c r="C2269" i="3"/>
  <c r="C2272" i="6" l="1"/>
  <c r="C2270" i="3"/>
  <c r="C2269" i="1"/>
  <c r="C2271" i="4"/>
  <c r="C2273" i="6" l="1"/>
  <c r="C2272" i="4"/>
  <c r="C2271" i="3"/>
  <c r="C2270" i="1"/>
  <c r="C2274" i="6" l="1"/>
  <c r="C2272" i="3"/>
  <c r="C2273" i="4"/>
  <c r="C2271" i="1"/>
  <c r="C2275" i="6" l="1"/>
  <c r="C2272" i="1"/>
  <c r="C2274" i="4"/>
  <c r="C2273" i="3"/>
  <c r="C2276" i="6" l="1"/>
  <c r="C2275" i="4"/>
  <c r="C2274" i="3"/>
  <c r="C2273" i="1"/>
  <c r="C2277" i="6" l="1"/>
  <c r="C2274" i="1"/>
  <c r="C2275" i="3"/>
  <c r="C2276" i="4"/>
  <c r="C2278" i="6" l="1"/>
  <c r="C2277" i="4"/>
  <c r="C2276" i="3"/>
  <c r="C2275" i="1"/>
  <c r="C2279" i="6" l="1"/>
  <c r="C2277" i="3"/>
  <c r="C2276" i="1"/>
  <c r="C2278" i="4"/>
  <c r="C2280" i="6" l="1"/>
  <c r="C2278" i="3"/>
  <c r="C2279" i="4"/>
  <c r="C2277" i="1"/>
  <c r="C2281" i="6" l="1"/>
  <c r="C2280" i="4"/>
  <c r="C2278" i="1"/>
  <c r="C2279" i="3"/>
  <c r="C2282" i="6" l="1"/>
  <c r="C2281" i="4"/>
  <c r="C2280" i="3"/>
  <c r="C2279" i="1"/>
  <c r="C2283" i="6" l="1"/>
  <c r="C2281" i="3"/>
  <c r="C2280" i="1"/>
  <c r="C2282" i="4"/>
  <c r="C2284" i="6" l="1"/>
  <c r="C2281" i="1"/>
  <c r="C2283" i="4"/>
  <c r="C2282" i="3"/>
  <c r="C2285" i="6" l="1"/>
  <c r="C2283" i="3"/>
  <c r="C2282" i="1"/>
  <c r="C2284" i="4"/>
  <c r="C2286" i="6" l="1"/>
  <c r="C2285" i="4"/>
  <c r="C2283" i="1"/>
  <c r="C2284" i="3"/>
  <c r="C2287" i="6" l="1"/>
  <c r="C2285" i="3"/>
  <c r="C2284" i="1"/>
  <c r="C2286" i="4"/>
  <c r="C2288" i="6" l="1"/>
  <c r="C2285" i="1"/>
  <c r="C2287" i="4"/>
  <c r="C2286" i="3"/>
  <c r="C2289" i="6" l="1"/>
  <c r="C2286" i="1"/>
  <c r="C2287" i="3"/>
  <c r="C2288" i="4"/>
  <c r="C2290" i="6" l="1"/>
  <c r="C2289" i="4"/>
  <c r="C2288" i="3"/>
  <c r="C2287" i="1"/>
  <c r="C2291" i="6" l="1"/>
  <c r="C2288" i="1"/>
  <c r="C2289" i="3"/>
  <c r="C2290" i="4"/>
  <c r="C2292" i="6" l="1"/>
  <c r="C2290" i="3"/>
  <c r="C2291" i="4"/>
  <c r="C2289" i="1"/>
  <c r="C2293" i="6" l="1"/>
  <c r="C2292" i="4"/>
  <c r="C2290" i="1"/>
  <c r="C2291" i="3"/>
  <c r="C2294" i="6" l="1"/>
  <c r="C2292" i="3"/>
  <c r="C2291" i="1"/>
  <c r="C2293" i="4"/>
  <c r="C2295" i="6" l="1"/>
  <c r="C2293" i="3"/>
  <c r="C2294" i="4"/>
  <c r="C2292" i="1"/>
  <c r="C2296" i="6" l="1"/>
  <c r="C2295" i="4"/>
  <c r="C2293" i="1"/>
  <c r="C2294" i="3"/>
  <c r="C2297" i="6" l="1"/>
  <c r="C2294" i="1"/>
  <c r="C2295" i="3"/>
  <c r="C2296" i="4"/>
  <c r="C2298" i="6" l="1"/>
  <c r="C2297" i="4"/>
  <c r="C2296" i="3"/>
  <c r="C2295" i="1"/>
  <c r="C2299" i="6" l="1"/>
  <c r="C2297" i="3"/>
  <c r="C2296" i="1"/>
  <c r="C2298" i="4"/>
  <c r="C2300" i="6" l="1"/>
  <c r="C2298" i="3"/>
  <c r="C2299" i="4"/>
  <c r="C2297" i="1"/>
  <c r="C2301" i="6" l="1"/>
  <c r="C2298" i="1"/>
  <c r="C2300" i="4"/>
  <c r="C2299" i="3"/>
  <c r="C2302" i="6" l="1"/>
  <c r="C2301" i="4"/>
  <c r="C2300" i="3"/>
  <c r="C2299" i="1"/>
  <c r="C2303" i="6" l="1"/>
  <c r="C2301" i="3"/>
  <c r="C2300" i="1"/>
  <c r="C2302" i="4"/>
  <c r="C2304" i="6" l="1"/>
  <c r="C2303" i="4"/>
  <c r="C2301" i="1"/>
  <c r="C2302" i="3"/>
  <c r="C2305" i="6" l="1"/>
  <c r="C2302" i="1"/>
  <c r="C2303" i="3"/>
  <c r="C2304" i="4"/>
  <c r="C2306" i="6" l="1"/>
  <c r="C2304" i="3"/>
  <c r="C2305" i="4"/>
  <c r="C2303" i="1"/>
  <c r="C2307" i="6" l="1"/>
  <c r="C2306" i="4"/>
  <c r="C2304" i="1"/>
  <c r="C2305" i="3"/>
  <c r="C2308" i="6" l="1"/>
  <c r="C2305" i="1"/>
  <c r="C2306" i="3"/>
  <c r="C2307" i="4"/>
  <c r="C2309" i="6" l="1"/>
  <c r="C2308" i="4"/>
  <c r="C2306" i="1"/>
  <c r="C2307" i="3"/>
  <c r="C2310" i="6" l="1"/>
  <c r="C2308" i="3"/>
  <c r="C2307" i="1"/>
  <c r="C2309" i="4"/>
  <c r="C2311" i="6" l="1"/>
  <c r="C2310" i="4"/>
  <c r="C2308" i="1"/>
  <c r="C2309" i="3"/>
  <c r="C2312" i="6" l="1"/>
  <c r="C2310" i="3"/>
  <c r="C2311" i="4"/>
  <c r="C2309" i="1"/>
  <c r="C2313" i="6" l="1"/>
  <c r="C2310" i="1"/>
  <c r="C2312" i="4"/>
  <c r="C2311" i="3"/>
  <c r="C2314" i="6" l="1"/>
  <c r="C2311" i="1"/>
  <c r="C2312" i="3"/>
  <c r="C2313" i="4"/>
  <c r="C2315" i="6" l="1"/>
  <c r="C2314" i="4"/>
  <c r="C2313" i="3"/>
  <c r="C2312" i="1"/>
  <c r="C2316" i="6" l="1"/>
  <c r="C2313" i="1"/>
  <c r="C2314" i="3"/>
  <c r="C2315" i="4"/>
  <c r="C2317" i="6" l="1"/>
  <c r="C2315" i="3"/>
  <c r="C2316" i="4"/>
  <c r="C2314" i="1"/>
  <c r="C2318" i="6" l="1"/>
  <c r="C2315" i="1"/>
  <c r="C2317" i="4"/>
  <c r="C2316" i="3"/>
  <c r="C2319" i="6" l="1"/>
  <c r="C2317" i="3"/>
  <c r="C2318" i="4"/>
  <c r="C2316" i="1"/>
  <c r="C2320" i="6" l="1"/>
  <c r="C2317" i="1"/>
  <c r="C2318" i="3"/>
  <c r="C2319" i="4"/>
  <c r="C2321" i="6" l="1"/>
  <c r="C2319" i="3"/>
  <c r="C2320" i="4"/>
  <c r="C2318" i="1"/>
  <c r="C2322" i="6" l="1"/>
  <c r="C2321" i="4"/>
  <c r="C2319" i="1"/>
  <c r="C2320" i="3"/>
  <c r="C2323" i="6" l="1"/>
  <c r="C2320" i="1"/>
  <c r="C2321" i="3"/>
  <c r="C2322" i="4"/>
  <c r="C2324" i="6" l="1"/>
  <c r="C2322" i="3"/>
  <c r="C2323" i="4"/>
  <c r="C2321" i="1"/>
  <c r="C2325" i="6" l="1"/>
  <c r="C2323" i="3"/>
  <c r="C2322" i="1"/>
  <c r="C2324" i="4"/>
  <c r="C2326" i="6" l="1"/>
  <c r="C2323" i="1"/>
  <c r="C2325" i="4"/>
  <c r="C2324" i="3"/>
  <c r="C2327" i="6" l="1"/>
  <c r="C2325" i="3"/>
  <c r="C2326" i="4"/>
  <c r="C2324" i="1"/>
  <c r="C2328" i="6" l="1"/>
  <c r="C2325" i="1"/>
  <c r="C2327" i="4"/>
  <c r="C2326" i="3"/>
  <c r="C2329" i="6" l="1"/>
  <c r="C2327" i="3"/>
  <c r="C2328" i="4"/>
  <c r="C2326" i="1"/>
  <c r="C2330" i="6" l="1"/>
  <c r="C2329" i="4"/>
  <c r="C2327" i="1"/>
  <c r="C2328" i="3"/>
  <c r="C2331" i="6" l="1"/>
  <c r="C2330" i="4"/>
  <c r="C2329" i="3"/>
  <c r="C2328" i="1"/>
  <c r="C2332" i="6" l="1"/>
  <c r="C2329" i="1"/>
  <c r="C2330" i="3"/>
  <c r="C2331" i="4"/>
  <c r="C2333" i="6" l="1"/>
  <c r="C2330" i="1"/>
  <c r="C2332" i="4"/>
  <c r="C2331" i="3"/>
  <c r="C2334" i="6" l="1"/>
  <c r="C2332" i="3"/>
  <c r="C2333" i="4"/>
  <c r="C2331" i="1"/>
  <c r="C2335" i="6" l="1"/>
  <c r="C2334" i="4"/>
  <c r="C2332" i="1"/>
  <c r="C2333" i="3"/>
  <c r="C2336" i="6" l="1"/>
  <c r="C2333" i="1"/>
  <c r="C2334" i="3"/>
  <c r="C2335" i="4"/>
  <c r="C2337" i="6" l="1"/>
  <c r="C2336" i="4"/>
  <c r="C2335" i="3"/>
  <c r="C2334" i="1"/>
  <c r="C2338" i="6" l="1"/>
  <c r="C2336" i="3"/>
  <c r="C2335" i="1"/>
  <c r="C2337" i="4"/>
  <c r="C2339" i="6" l="1"/>
  <c r="C2336" i="1"/>
  <c r="C2338" i="4"/>
  <c r="C2337" i="3"/>
  <c r="C2340" i="6" l="1"/>
  <c r="C2339" i="4"/>
  <c r="C2338" i="3"/>
  <c r="C2337" i="1"/>
  <c r="C2341" i="6" l="1"/>
  <c r="C2338" i="1"/>
  <c r="C2339" i="3"/>
  <c r="C2340" i="4"/>
  <c r="C2342" i="6" l="1"/>
  <c r="C2340" i="3"/>
  <c r="C2339" i="1"/>
  <c r="C2341" i="4"/>
  <c r="C2343" i="6" l="1"/>
  <c r="C2341" i="3"/>
  <c r="C2342" i="4"/>
  <c r="C2340" i="1"/>
  <c r="C2344" i="6" l="1"/>
  <c r="C2342" i="3"/>
  <c r="C2343" i="4"/>
  <c r="C2341" i="1"/>
  <c r="C2345" i="6" l="1"/>
  <c r="C2344" i="4"/>
  <c r="C2342" i="1"/>
  <c r="C2343" i="3"/>
  <c r="C2346" i="6" l="1"/>
  <c r="C2343" i="1"/>
  <c r="C2344" i="3"/>
  <c r="C2345" i="4"/>
  <c r="C2347" i="6" l="1"/>
  <c r="C2345" i="3"/>
  <c r="C2346" i="4"/>
  <c r="C2344" i="1"/>
  <c r="C2348" i="6" l="1"/>
  <c r="C2345" i="1"/>
  <c r="C2347" i="4"/>
  <c r="C2346" i="3"/>
  <c r="C2349" i="6" l="1"/>
  <c r="C2348" i="4"/>
  <c r="C2347" i="3"/>
  <c r="C2346" i="1"/>
  <c r="C2350" i="6" l="1"/>
  <c r="C2348" i="3"/>
  <c r="C2349" i="4"/>
  <c r="C2347" i="1"/>
  <c r="C2351" i="6" l="1"/>
  <c r="C2348" i="1"/>
  <c r="C2350" i="4"/>
  <c r="C2349" i="3"/>
  <c r="C2352" i="6" l="1"/>
  <c r="C2351" i="4"/>
  <c r="C2350" i="3"/>
  <c r="C2349" i="1"/>
  <c r="C2353" i="6" l="1"/>
  <c r="C2350" i="1"/>
  <c r="C2352" i="4"/>
  <c r="C2351" i="3"/>
  <c r="C2354" i="6" l="1"/>
  <c r="C2352" i="3"/>
  <c r="C2353" i="4"/>
  <c r="C2351" i="1"/>
  <c r="C2355" i="6" l="1"/>
  <c r="C2352" i="1"/>
  <c r="C2354" i="4"/>
  <c r="C2353" i="3"/>
  <c r="C2356" i="6" l="1"/>
  <c r="C2355" i="4"/>
  <c r="C2354" i="3"/>
  <c r="C2353" i="1"/>
  <c r="C2357" i="6" l="1"/>
  <c r="C2355" i="3"/>
  <c r="C2354" i="1"/>
  <c r="C2356" i="4"/>
  <c r="C2358" i="6" l="1"/>
  <c r="C2355" i="1"/>
  <c r="C2357" i="4"/>
  <c r="C2356" i="3"/>
  <c r="C2359" i="6" l="1"/>
  <c r="C2357" i="3"/>
  <c r="C2358" i="4"/>
  <c r="C2356" i="1"/>
  <c r="C2360" i="6" l="1"/>
  <c r="C2357" i="1"/>
  <c r="C2358" i="3"/>
  <c r="C2359" i="4"/>
  <c r="C2361" i="6" l="1"/>
  <c r="C2360" i="4"/>
  <c r="C2358" i="1"/>
  <c r="C2359" i="3"/>
  <c r="C2362" i="6" l="1"/>
  <c r="C2359" i="1"/>
  <c r="C2360" i="3"/>
  <c r="C2361" i="4"/>
  <c r="C2363" i="6" l="1"/>
  <c r="C2362" i="4"/>
  <c r="C2361" i="3"/>
  <c r="C2360" i="1"/>
  <c r="C2364" i="6" l="1"/>
  <c r="C2362" i="3"/>
  <c r="C2361" i="1"/>
  <c r="C2363" i="4"/>
  <c r="C2365" i="6" l="1"/>
  <c r="C2362" i="1"/>
  <c r="C2364" i="4"/>
  <c r="C2363" i="3"/>
  <c r="C2366" i="6" l="1"/>
  <c r="C2364" i="3"/>
  <c r="C2365" i="4"/>
  <c r="C2363" i="1"/>
  <c r="C2367" i="6" l="1"/>
  <c r="C2365" i="3"/>
  <c r="C2364" i="1"/>
  <c r="C2366" i="4"/>
  <c r="C2368" i="6" l="1"/>
  <c r="C2365" i="1"/>
  <c r="C2366" i="3"/>
  <c r="C2367" i="4"/>
  <c r="C2369" i="6" l="1"/>
  <c r="C2366" i="1"/>
  <c r="C2367" i="3"/>
  <c r="C2368" i="4"/>
  <c r="C2370" i="6" l="1"/>
  <c r="C2369" i="4"/>
  <c r="C2368" i="3"/>
  <c r="C2367" i="1"/>
  <c r="C2371" i="6" l="1"/>
  <c r="C2370" i="4"/>
  <c r="C2368" i="1"/>
  <c r="C2369" i="3"/>
  <c r="C2372" i="6" l="1"/>
  <c r="C2370" i="3"/>
  <c r="C2369" i="1"/>
  <c r="C2371" i="4"/>
  <c r="C2373" i="6" l="1"/>
  <c r="C2372" i="4"/>
  <c r="C2370" i="1"/>
  <c r="C2371" i="3"/>
  <c r="C2374" i="6" l="1"/>
  <c r="C2372" i="3"/>
  <c r="C2371" i="1"/>
  <c r="C2373" i="4"/>
  <c r="C2375" i="6" l="1"/>
  <c r="C2373" i="3"/>
  <c r="C2374" i="4"/>
  <c r="C2372" i="1"/>
  <c r="C2376" i="6" l="1"/>
  <c r="C2373" i="1"/>
  <c r="C2374" i="3"/>
  <c r="C2375" i="4"/>
  <c r="C2377" i="6" l="1"/>
  <c r="C2376" i="4"/>
  <c r="C2375" i="3"/>
  <c r="C2374" i="1"/>
  <c r="C2378" i="6" l="1"/>
  <c r="C2375" i="1"/>
  <c r="C2377" i="4"/>
  <c r="C2376" i="3"/>
  <c r="C2379" i="6" l="1"/>
  <c r="C2376" i="1"/>
  <c r="C2377" i="3"/>
  <c r="C2378" i="4"/>
  <c r="C2380" i="6" l="1"/>
  <c r="C2379" i="4"/>
  <c r="C2378" i="3"/>
  <c r="C2377" i="1"/>
  <c r="C2381" i="6" l="1"/>
  <c r="C2378" i="1"/>
  <c r="C2379" i="3"/>
  <c r="C2380" i="4"/>
  <c r="C2382" i="6" l="1"/>
  <c r="C2381" i="4"/>
  <c r="C2380" i="3"/>
  <c r="C2379" i="1"/>
  <c r="C2383" i="6" l="1"/>
  <c r="C2380" i="1"/>
  <c r="C2381" i="3"/>
  <c r="C2382" i="4"/>
  <c r="C2384" i="6" l="1"/>
  <c r="C2383" i="4"/>
  <c r="C2382" i="3"/>
  <c r="C2381" i="1"/>
  <c r="C2385" i="6" l="1"/>
  <c r="C2383" i="3"/>
  <c r="C2382" i="1"/>
  <c r="C2384" i="4"/>
  <c r="C2386" i="6" l="1"/>
  <c r="C2385" i="4"/>
  <c r="C2384" i="3"/>
  <c r="C2383" i="1"/>
  <c r="C2387" i="6" l="1"/>
  <c r="C2384" i="1"/>
  <c r="C2385" i="3"/>
  <c r="C2386" i="4"/>
  <c r="C2388" i="6" l="1"/>
  <c r="C2387" i="4"/>
  <c r="C2386" i="3"/>
  <c r="C2385" i="1"/>
  <c r="C2389" i="6" l="1"/>
  <c r="C2386" i="1"/>
  <c r="C2387" i="3"/>
  <c r="C2388" i="4"/>
  <c r="C2390" i="6" l="1"/>
  <c r="C2388" i="3"/>
  <c r="C2389" i="4"/>
  <c r="C2387" i="1"/>
  <c r="C2391" i="6" l="1"/>
  <c r="C2390" i="4"/>
  <c r="C2389" i="3"/>
  <c r="C2388" i="1"/>
  <c r="C2392" i="6" l="1"/>
  <c r="C2389" i="1"/>
  <c r="C2390" i="3"/>
  <c r="C2391" i="4"/>
  <c r="C2393" i="6" l="1"/>
  <c r="C2391" i="3"/>
  <c r="C2392" i="4"/>
  <c r="C2390" i="1"/>
  <c r="C2394" i="6" l="1"/>
  <c r="C2393" i="4"/>
  <c r="C2392" i="3"/>
  <c r="C2391" i="1"/>
  <c r="C2395" i="6" l="1"/>
  <c r="C2392" i="1"/>
  <c r="C2393" i="3"/>
  <c r="C2394" i="4"/>
  <c r="C2396" i="6" l="1"/>
  <c r="C2395" i="4"/>
  <c r="C2394" i="3"/>
  <c r="C2393" i="1"/>
  <c r="C2397" i="6" l="1"/>
  <c r="C2395" i="3"/>
  <c r="C2394" i="1"/>
  <c r="C2396" i="4"/>
  <c r="C2398" i="6" l="1"/>
  <c r="C2395" i="1"/>
  <c r="C2396" i="3"/>
  <c r="C2397" i="4"/>
  <c r="C2399" i="6" l="1"/>
  <c r="C2398" i="4"/>
  <c r="C2397" i="3"/>
  <c r="C2396" i="1"/>
  <c r="C2400" i="6" l="1"/>
  <c r="C2397" i="1"/>
  <c r="C2398" i="3"/>
  <c r="C2399" i="4"/>
  <c r="C2401" i="6" l="1"/>
  <c r="C2400" i="4"/>
  <c r="C2399" i="3"/>
  <c r="C2398" i="1"/>
  <c r="C2402" i="6" l="1"/>
  <c r="C2399" i="1"/>
  <c r="C2400" i="3"/>
  <c r="C2401" i="4"/>
  <c r="C2403" i="6" l="1"/>
  <c r="C2401" i="3"/>
  <c r="C2402" i="4"/>
  <c r="C2400" i="1"/>
  <c r="C2404" i="6" l="1"/>
  <c r="C2402" i="3"/>
  <c r="C2403" i="4"/>
  <c r="C2401" i="1"/>
  <c r="C2405" i="6" l="1"/>
  <c r="C2403" i="3"/>
  <c r="C2402" i="1"/>
  <c r="C2404" i="4"/>
  <c r="C2406" i="6" l="1"/>
  <c r="C2405" i="4"/>
  <c r="C2403" i="1"/>
  <c r="C2404" i="3"/>
  <c r="C2407" i="6" l="1"/>
  <c r="C2405" i="3"/>
  <c r="C2406" i="4"/>
  <c r="C2404" i="1"/>
  <c r="C2408" i="6" l="1"/>
  <c r="C2406" i="3"/>
  <c r="C2405" i="1"/>
  <c r="C2407" i="4"/>
  <c r="C2409" i="6" l="1"/>
  <c r="C2407" i="3"/>
  <c r="C2406" i="1"/>
  <c r="C2408" i="4"/>
  <c r="C2410" i="6" l="1"/>
  <c r="C2408" i="3"/>
  <c r="C2407" i="1"/>
  <c r="C2409" i="4"/>
  <c r="C2411" i="6" l="1"/>
  <c r="C2409" i="3"/>
  <c r="C2410" i="4"/>
  <c r="C2408" i="1"/>
  <c r="C2412" i="6" l="1"/>
  <c r="C2409" i="1"/>
  <c r="C2410" i="3"/>
  <c r="C2411" i="4"/>
  <c r="C2413" i="6" l="1"/>
  <c r="C2412" i="4"/>
  <c r="C2411" i="3"/>
  <c r="C2410" i="1"/>
  <c r="C2414" i="6" l="1"/>
  <c r="C2411" i="1"/>
  <c r="C2412" i="3"/>
  <c r="C2413" i="4"/>
  <c r="C2415" i="6" l="1"/>
  <c r="C2413" i="3"/>
  <c r="C2412" i="1"/>
  <c r="C2414" i="4"/>
  <c r="C2416" i="6" l="1"/>
  <c r="C2415" i="4"/>
  <c r="C2413" i="1"/>
  <c r="C2414" i="3"/>
  <c r="C2417" i="6" l="1"/>
  <c r="C2415" i="3"/>
  <c r="C2414" i="1"/>
  <c r="C2416" i="4"/>
  <c r="C2418" i="6" l="1"/>
  <c r="C2417" i="4"/>
  <c r="C2415" i="1"/>
  <c r="C2416" i="3"/>
  <c r="C2419" i="6" l="1"/>
  <c r="C2416" i="1"/>
  <c r="C2417" i="3"/>
  <c r="C2418" i="4"/>
  <c r="C2420" i="6" l="1"/>
  <c r="C2419" i="4"/>
  <c r="C2418" i="3"/>
  <c r="C2417" i="1"/>
  <c r="C2421" i="6" l="1"/>
  <c r="C2418" i="1"/>
  <c r="C2420" i="4"/>
  <c r="C2419" i="3"/>
  <c r="C2422" i="6" l="1"/>
  <c r="C2419" i="1"/>
  <c r="C2421" i="4"/>
  <c r="C2420" i="3"/>
  <c r="C2423" i="6" l="1"/>
  <c r="C2422" i="4"/>
  <c r="C2421" i="3"/>
  <c r="C2420" i="1"/>
  <c r="C2424" i="6" l="1"/>
  <c r="C2422" i="3"/>
  <c r="C2421" i="1"/>
  <c r="C2423" i="4"/>
  <c r="C2425" i="6" l="1"/>
  <c r="C2422" i="1"/>
  <c r="C2424" i="4"/>
  <c r="C2423" i="3"/>
  <c r="C2426" i="6" l="1"/>
  <c r="C2423" i="1"/>
  <c r="C2424" i="3"/>
  <c r="C2425" i="4"/>
  <c r="C2427" i="6" l="1"/>
  <c r="C2425" i="3"/>
  <c r="C2426" i="4"/>
  <c r="C2424" i="1"/>
  <c r="C2428" i="6" l="1"/>
  <c r="C2425" i="1"/>
  <c r="C2427" i="4"/>
  <c r="C2426" i="3"/>
  <c r="C2429" i="6" l="1"/>
  <c r="C2428" i="4"/>
  <c r="C2427" i="3"/>
  <c r="C2426" i="1"/>
  <c r="C2430" i="6" l="1"/>
  <c r="C2428" i="3"/>
  <c r="C2427" i="1"/>
  <c r="C2429" i="4"/>
  <c r="C2431" i="6" l="1"/>
  <c r="C2428" i="1"/>
  <c r="C2430" i="4"/>
  <c r="C2429" i="3"/>
  <c r="C2432" i="6" l="1"/>
  <c r="C2431" i="4"/>
  <c r="C2430" i="3"/>
  <c r="C2429" i="1"/>
  <c r="C2433" i="6" l="1"/>
  <c r="C2430" i="1"/>
  <c r="C2432" i="4"/>
  <c r="C2431" i="3"/>
  <c r="C2434" i="6" l="1"/>
  <c r="C2433" i="4"/>
  <c r="C2432" i="3"/>
  <c r="C2431" i="1"/>
  <c r="C2435" i="6" l="1"/>
  <c r="C2434" i="4"/>
  <c r="C2432" i="1"/>
  <c r="C2433" i="3"/>
  <c r="C2436" i="6" l="1"/>
  <c r="C2434" i="3"/>
  <c r="C2433" i="1"/>
  <c r="C2435" i="4"/>
  <c r="C2437" i="6" l="1"/>
  <c r="C2434" i="1"/>
  <c r="C2436" i="4"/>
  <c r="C2435" i="3"/>
  <c r="C2438" i="6" l="1"/>
  <c r="C2435" i="1"/>
  <c r="C2436" i="3"/>
  <c r="C2437" i="4"/>
  <c r="C2439" i="6" l="1"/>
  <c r="C2436" i="1"/>
  <c r="C2438" i="4"/>
  <c r="C2437" i="3"/>
  <c r="C2440" i="6" l="1"/>
  <c r="C2438" i="3"/>
  <c r="C2439" i="4"/>
  <c r="C2437" i="1"/>
  <c r="C2441" i="6" l="1"/>
  <c r="C2440" i="4"/>
  <c r="C2438" i="1"/>
  <c r="C2439" i="3"/>
  <c r="C2442" i="6" l="1"/>
  <c r="C2440" i="3"/>
  <c r="C2439" i="1"/>
  <c r="C2441" i="4"/>
  <c r="C2443" i="6" l="1"/>
  <c r="C2442" i="4"/>
  <c r="C2440" i="1"/>
  <c r="C2441" i="3"/>
  <c r="C2444" i="6" l="1"/>
  <c r="C2441" i="1"/>
  <c r="C2442" i="3"/>
  <c r="C2443" i="4"/>
  <c r="C2445" i="6" l="1"/>
  <c r="C2443" i="3"/>
  <c r="C2444" i="4"/>
  <c r="C2442" i="1"/>
  <c r="C2446" i="6" l="1"/>
  <c r="C2445" i="4"/>
  <c r="C2443" i="1"/>
  <c r="C2444" i="3"/>
  <c r="C2447" i="6" l="1"/>
  <c r="C2445" i="3"/>
  <c r="C2444" i="1"/>
  <c r="C2446" i="4"/>
  <c r="C2448" i="6" l="1"/>
  <c r="C2447" i="4"/>
  <c r="C2446" i="3"/>
  <c r="C2445" i="1"/>
  <c r="C2449" i="6" l="1"/>
  <c r="C2448" i="4"/>
  <c r="C2446" i="1"/>
  <c r="C2447" i="3"/>
  <c r="C2450" i="6" l="1"/>
  <c r="C2448" i="3"/>
  <c r="C2447" i="1"/>
  <c r="C2449" i="4"/>
  <c r="C2451" i="6" l="1"/>
  <c r="C2449" i="3"/>
  <c r="C2450" i="4"/>
  <c r="C2448" i="1"/>
  <c r="C2452" i="6" l="1"/>
  <c r="C2450" i="3"/>
  <c r="C2449" i="1"/>
  <c r="C2451" i="4"/>
  <c r="C2453" i="6" l="1"/>
  <c r="C2452" i="4"/>
  <c r="C2450" i="1"/>
  <c r="C2451" i="3"/>
  <c r="C2454" i="6" l="1"/>
  <c r="C2451" i="1"/>
  <c r="C2452" i="3"/>
  <c r="C2453" i="4"/>
  <c r="C2455" i="6" l="1"/>
  <c r="C2454" i="4"/>
  <c r="C2453" i="3"/>
  <c r="C2452" i="1"/>
  <c r="C2456" i="6" l="1"/>
  <c r="C2453" i="1"/>
  <c r="C2454" i="3"/>
  <c r="C2455" i="4"/>
  <c r="C2457" i="6" l="1"/>
  <c r="C2455" i="3"/>
  <c r="C2456" i="4"/>
  <c r="C2454" i="1"/>
  <c r="C2458" i="6" l="1"/>
  <c r="C2457" i="4"/>
  <c r="C2455" i="1"/>
  <c r="C2456" i="3"/>
  <c r="C2459" i="6" l="1"/>
  <c r="C2456" i="1"/>
  <c r="C2457" i="3"/>
  <c r="C2458" i="4"/>
  <c r="C2460" i="6" l="1"/>
  <c r="C2459" i="4"/>
  <c r="C2458" i="3"/>
  <c r="C2457" i="1"/>
  <c r="C2461" i="6" l="1"/>
  <c r="C2458" i="1"/>
  <c r="C2459" i="3"/>
  <c r="C2460" i="4"/>
  <c r="C2462" i="6" l="1"/>
  <c r="C2461" i="4"/>
  <c r="C2460" i="3"/>
  <c r="C2459" i="1"/>
  <c r="C2463" i="6" l="1"/>
  <c r="C2460" i="1"/>
  <c r="C2462" i="4"/>
  <c r="C2461" i="3"/>
  <c r="C2464" i="6" l="1"/>
  <c r="C2463" i="4"/>
  <c r="C2461" i="1"/>
  <c r="C2462" i="3"/>
  <c r="C2465" i="6" l="1"/>
  <c r="C2464" i="4"/>
  <c r="C2462" i="1"/>
  <c r="C2463" i="3"/>
  <c r="C2466" i="6" l="1"/>
  <c r="C2463" i="1"/>
  <c r="C2464" i="3"/>
  <c r="C2465" i="4"/>
  <c r="C2467" i="6" l="1"/>
  <c r="C2465" i="3"/>
  <c r="C2464" i="1"/>
  <c r="C2466" i="4"/>
  <c r="C2468" i="6" l="1"/>
  <c r="C2467" i="4"/>
  <c r="C2465" i="1"/>
  <c r="C2466" i="3"/>
  <c r="C2469" i="6" l="1"/>
  <c r="C2467" i="3"/>
  <c r="C2466" i="1"/>
  <c r="C2468" i="4"/>
  <c r="C2470" i="6" l="1"/>
  <c r="C2469" i="4"/>
  <c r="C2467" i="1"/>
  <c r="C2468" i="3"/>
  <c r="C2471" i="6" l="1"/>
  <c r="C2469" i="3"/>
  <c r="C2468" i="1"/>
  <c r="C2470" i="4"/>
  <c r="C2472" i="6" l="1"/>
  <c r="C2469" i="1"/>
  <c r="C2471" i="4"/>
  <c r="C2470" i="3"/>
  <c r="C2473" i="6" l="1"/>
  <c r="C2471" i="3"/>
  <c r="C2472" i="4"/>
  <c r="C2470" i="1"/>
  <c r="C2474" i="6" l="1"/>
  <c r="C2471" i="1"/>
  <c r="C2473" i="4"/>
  <c r="C2472" i="3"/>
  <c r="C2475" i="6" l="1"/>
  <c r="C2473" i="3"/>
  <c r="C2474" i="4"/>
  <c r="C2472" i="1"/>
  <c r="C2476" i="6" l="1"/>
  <c r="C2475" i="4"/>
  <c r="C2474" i="3"/>
  <c r="C2473" i="1"/>
  <c r="C2477" i="6" l="1"/>
  <c r="C2475" i="3"/>
  <c r="C2476" i="4"/>
  <c r="C2474" i="1"/>
  <c r="C2478" i="6" l="1"/>
  <c r="C2476" i="3"/>
  <c r="C2477" i="4"/>
  <c r="C2475" i="1"/>
  <c r="C2479" i="6" l="1"/>
  <c r="C2476" i="1"/>
  <c r="C2478" i="4"/>
  <c r="C2477" i="3"/>
  <c r="C2480" i="6" l="1"/>
  <c r="C2479" i="4"/>
  <c r="C2477" i="1"/>
  <c r="C2478" i="3"/>
  <c r="C2481" i="6" l="1"/>
  <c r="C2478" i="1"/>
  <c r="C2479" i="3"/>
  <c r="C2480" i="4"/>
  <c r="C2482" i="6" l="1"/>
  <c r="C2479" i="1"/>
  <c r="C2481" i="4"/>
  <c r="C2480" i="3"/>
  <c r="C2483" i="6" l="1"/>
  <c r="C2481" i="3"/>
  <c r="C2482" i="4"/>
  <c r="C2480" i="1"/>
  <c r="C2484" i="6" l="1"/>
  <c r="C2483" i="4"/>
  <c r="C2481" i="1"/>
  <c r="C2482" i="3"/>
  <c r="C2485" i="6" l="1"/>
  <c r="C2483" i="3"/>
  <c r="C2482" i="1"/>
  <c r="C2484" i="4"/>
  <c r="C2486" i="6" l="1"/>
  <c r="C2483" i="1"/>
  <c r="C2485" i="4"/>
  <c r="C2484" i="3"/>
  <c r="C2487" i="6" l="1"/>
  <c r="C2485" i="3"/>
  <c r="C2486" i="4"/>
  <c r="C2484" i="1"/>
  <c r="C2488" i="6" l="1"/>
  <c r="C2485" i="1"/>
  <c r="C2487" i="4"/>
  <c r="C2486" i="3"/>
  <c r="C2489" i="6" l="1"/>
  <c r="C2488" i="4"/>
  <c r="C2487" i="3"/>
  <c r="C2486" i="1"/>
  <c r="C2490" i="6" l="1"/>
  <c r="C2487" i="1"/>
  <c r="C2488" i="3"/>
  <c r="C2489" i="4"/>
  <c r="C2491" i="6" l="1"/>
  <c r="C2489" i="3"/>
  <c r="C2488" i="1"/>
  <c r="C2490" i="4"/>
  <c r="C2492" i="6" l="1"/>
  <c r="C2489" i="1"/>
  <c r="C2490" i="3"/>
  <c r="C2491" i="4"/>
  <c r="C2493" i="6" l="1"/>
  <c r="C2491" i="3"/>
  <c r="C2490" i="1"/>
  <c r="C2492" i="4"/>
  <c r="C2494" i="6" l="1"/>
  <c r="C2491" i="1"/>
  <c r="C2493" i="4"/>
  <c r="C2492" i="3"/>
  <c r="C2495" i="6" l="1"/>
  <c r="C2492" i="1"/>
  <c r="C2493" i="3"/>
  <c r="C2494" i="4"/>
  <c r="C2496" i="6" l="1"/>
  <c r="C2495" i="4"/>
  <c r="C2494" i="3"/>
  <c r="C2493" i="1"/>
  <c r="C2497" i="6" l="1"/>
  <c r="C2494" i="1"/>
  <c r="C2495" i="3"/>
  <c r="C2496" i="4"/>
  <c r="C2498" i="6" l="1"/>
  <c r="C2497" i="4"/>
  <c r="C2496" i="3"/>
  <c r="C2495" i="1"/>
  <c r="C2499" i="6" l="1"/>
  <c r="C2496" i="1"/>
  <c r="C2497" i="3"/>
  <c r="C2498" i="4"/>
  <c r="C2500" i="6" l="1"/>
  <c r="C2497" i="1"/>
  <c r="C2499" i="4"/>
  <c r="C2498" i="3"/>
  <c r="C2501" i="6" l="1"/>
  <c r="C2499" i="3"/>
  <c r="C2498" i="1"/>
  <c r="C2500" i="4"/>
  <c r="C2502" i="6" l="1"/>
  <c r="C2500" i="3"/>
  <c r="C2501" i="4"/>
  <c r="C2499" i="1"/>
  <c r="C2503" i="6" l="1"/>
  <c r="C2502" i="4"/>
  <c r="C2500" i="1"/>
  <c r="C2501" i="3"/>
  <c r="C2504" i="6" l="1"/>
  <c r="C2502" i="3"/>
  <c r="C2501" i="1"/>
  <c r="C2503" i="4"/>
  <c r="C2505" i="6" l="1"/>
  <c r="C2502" i="1"/>
  <c r="C2504" i="4"/>
  <c r="C2503" i="3"/>
  <c r="C2506" i="6" l="1"/>
  <c r="C2504" i="3"/>
  <c r="C2505" i="4"/>
  <c r="C2503" i="1"/>
  <c r="C2507" i="6" l="1"/>
  <c r="C2504" i="1"/>
  <c r="C2505" i="3"/>
  <c r="C2506" i="4"/>
  <c r="C2508" i="6" l="1"/>
  <c r="C2507" i="4"/>
  <c r="C2505" i="1"/>
  <c r="C2506" i="3"/>
  <c r="C2509" i="6" l="1"/>
  <c r="C2508" i="4"/>
  <c r="C2507" i="3"/>
  <c r="C2506" i="1"/>
  <c r="C2510" i="6" l="1"/>
  <c r="C2508" i="3"/>
  <c r="C2507" i="1"/>
  <c r="C2509" i="4"/>
  <c r="C2511" i="6" l="1"/>
  <c r="C2510" i="4"/>
  <c r="C2508" i="1"/>
  <c r="C2509" i="3"/>
  <c r="C2512" i="6" l="1"/>
  <c r="C2510" i="3"/>
  <c r="C2509" i="1"/>
  <c r="C2511" i="4"/>
  <c r="C2513" i="6" l="1"/>
  <c r="C2512" i="4"/>
  <c r="C2511" i="3"/>
  <c r="C2510" i="1"/>
  <c r="C2514" i="6" l="1"/>
  <c r="C2511" i="1"/>
  <c r="C2512" i="3"/>
  <c r="C2513" i="4"/>
  <c r="C2515" i="6" l="1"/>
  <c r="C2514" i="4"/>
  <c r="C2513" i="3"/>
  <c r="C2512" i="1"/>
  <c r="C2516" i="6" l="1"/>
  <c r="C2513" i="1"/>
  <c r="C2514" i="3"/>
  <c r="C2515" i="4"/>
  <c r="C2517" i="6" l="1"/>
  <c r="C2514" i="1"/>
  <c r="C2516" i="4"/>
  <c r="C2515" i="3"/>
  <c r="C2518" i="6" l="1"/>
  <c r="C2515" i="1"/>
  <c r="C2516" i="3"/>
  <c r="C2517" i="4"/>
  <c r="C2519" i="6" l="1"/>
  <c r="C2517" i="3"/>
  <c r="C2518" i="4"/>
  <c r="C2516" i="1"/>
  <c r="C2520" i="6" l="1"/>
  <c r="C2519" i="4"/>
  <c r="C2517" i="1"/>
  <c r="C2518" i="3"/>
  <c r="C2521" i="6" l="1"/>
  <c r="C2519" i="3"/>
  <c r="C2520" i="4"/>
  <c r="C2518" i="1"/>
  <c r="C2522" i="6" l="1"/>
  <c r="C2519" i="1"/>
  <c r="C2521" i="4"/>
  <c r="C2520" i="3"/>
  <c r="C2523" i="6" l="1"/>
  <c r="C2521" i="3"/>
  <c r="C2522" i="4"/>
  <c r="C2520" i="1"/>
  <c r="C2524" i="6" l="1"/>
  <c r="C2521" i="1"/>
  <c r="C2523" i="4"/>
  <c r="C2522" i="3"/>
  <c r="C2525" i="6" l="1"/>
  <c r="C2522" i="1"/>
  <c r="C2523" i="3"/>
  <c r="C2524" i="4"/>
  <c r="C2526" i="6" l="1"/>
  <c r="C2525" i="4"/>
  <c r="C2524" i="3"/>
  <c r="C2523" i="1"/>
  <c r="C2527" i="6" l="1"/>
  <c r="C2526" i="4"/>
  <c r="C2525" i="3"/>
  <c r="C2524" i="1"/>
  <c r="C2528" i="6" l="1"/>
  <c r="C2525" i="1"/>
  <c r="C2526" i="3"/>
  <c r="C2527" i="4"/>
  <c r="C2529" i="6" l="1"/>
  <c r="C2527" i="3"/>
  <c r="C2526" i="1"/>
  <c r="C2528" i="4"/>
  <c r="C2530" i="6" l="1"/>
  <c r="C2529" i="4"/>
  <c r="C2527" i="1"/>
  <c r="C2528" i="3"/>
  <c r="C2531" i="6" l="1"/>
  <c r="C2529" i="3"/>
  <c r="C2528" i="1"/>
  <c r="C2530" i="4"/>
  <c r="C2532" i="6" l="1"/>
  <c r="C2531" i="4"/>
  <c r="C2529" i="1"/>
  <c r="C2530" i="3"/>
  <c r="C2533" i="6" l="1"/>
  <c r="C2530" i="1"/>
  <c r="C2531" i="3"/>
  <c r="C2532" i="4"/>
  <c r="C2534" i="6" l="1"/>
  <c r="C2533" i="4"/>
  <c r="C2532" i="3"/>
  <c r="C2531" i="1"/>
  <c r="C2535" i="6" l="1"/>
  <c r="C2533" i="3"/>
  <c r="C2532" i="1"/>
  <c r="C2534" i="4"/>
  <c r="C2536" i="6" l="1"/>
  <c r="C2533" i="1"/>
  <c r="C2534" i="3"/>
  <c r="C2535" i="4"/>
  <c r="C2537" i="6" l="1"/>
  <c r="C2536" i="4"/>
  <c r="C2535" i="3"/>
  <c r="C2534" i="1"/>
  <c r="C2538" i="6" l="1"/>
  <c r="C2535" i="1"/>
  <c r="C2536" i="3"/>
  <c r="C2537" i="4"/>
  <c r="C2539" i="6" l="1"/>
  <c r="C2538" i="4"/>
  <c r="C2536" i="1"/>
  <c r="C2537" i="3"/>
  <c r="C2540" i="6" l="1"/>
  <c r="C2538" i="3"/>
  <c r="C2537" i="1"/>
  <c r="C2539" i="4"/>
  <c r="C2541" i="6" l="1"/>
  <c r="C2538" i="1"/>
  <c r="C2540" i="4"/>
  <c r="C2539" i="3"/>
  <c r="C2542" i="6" l="1"/>
  <c r="C2540" i="3"/>
  <c r="C2541" i="4"/>
  <c r="C2539" i="1"/>
  <c r="C2543" i="6" l="1"/>
  <c r="C2541" i="3"/>
  <c r="C2540" i="1"/>
  <c r="C2542" i="4"/>
  <c r="C2544" i="6" l="1"/>
  <c r="C2543" i="4"/>
  <c r="C2542" i="3"/>
  <c r="C2541" i="1"/>
  <c r="C2545" i="6" l="1"/>
  <c r="C2542" i="1"/>
  <c r="C2543" i="3"/>
  <c r="C2544" i="4"/>
  <c r="C2546" i="6" l="1"/>
  <c r="C2545" i="4"/>
  <c r="C2544" i="3"/>
  <c r="C2543" i="1"/>
  <c r="C2547" i="6" l="1"/>
  <c r="C2545" i="3"/>
  <c r="C2544" i="1"/>
  <c r="C2546" i="4"/>
  <c r="C2548" i="6" l="1"/>
  <c r="C2545" i="1"/>
  <c r="C2547" i="4"/>
  <c r="C2546" i="3"/>
  <c r="C2549" i="6" l="1"/>
  <c r="C2546" i="1"/>
  <c r="C2547" i="3"/>
  <c r="C2548" i="4"/>
  <c r="C2550" i="6" l="1"/>
  <c r="C2547" i="1"/>
  <c r="C2548" i="3"/>
  <c r="C2549" i="4"/>
  <c r="C2551" i="6" l="1"/>
  <c r="C2550" i="4"/>
  <c r="C2549" i="3"/>
  <c r="C2548" i="1"/>
  <c r="C2552" i="6" l="1"/>
  <c r="C2550" i="3"/>
  <c r="C2549" i="1"/>
  <c r="C2551" i="4"/>
  <c r="C2553" i="6" l="1"/>
  <c r="C2552" i="4"/>
  <c r="C2551" i="3"/>
  <c r="C2550" i="1"/>
  <c r="C2554" i="6" l="1"/>
  <c r="C2552" i="3"/>
  <c r="C2551" i="1"/>
  <c r="C2553" i="4"/>
  <c r="C2555" i="6" l="1"/>
  <c r="C2554" i="4"/>
  <c r="C2552" i="1"/>
  <c r="C2553" i="3"/>
  <c r="C2556" i="6" l="1"/>
  <c r="C2555" i="4"/>
  <c r="C2554" i="3"/>
  <c r="C2553" i="1"/>
  <c r="C2557" i="6" l="1"/>
  <c r="C2555" i="3"/>
  <c r="C2554" i="1"/>
  <c r="C2556" i="4"/>
  <c r="C2558" i="6" l="1"/>
  <c r="C2557" i="4"/>
  <c r="C2556" i="3"/>
  <c r="C2555" i="1"/>
  <c r="C2559" i="6" l="1"/>
  <c r="C2556" i="1"/>
  <c r="C2557" i="3"/>
  <c r="C2558" i="4"/>
  <c r="C2560" i="6" l="1"/>
  <c r="C2557" i="1"/>
  <c r="C2558" i="3"/>
  <c r="C2559" i="4"/>
  <c r="C2561" i="6" l="1"/>
  <c r="C2560" i="4"/>
  <c r="C2558" i="1"/>
  <c r="C2559" i="3"/>
  <c r="C2562" i="6" l="1"/>
  <c r="C2560" i="3"/>
  <c r="C2561" i="4"/>
  <c r="C2559" i="1"/>
  <c r="C2563" i="6" l="1"/>
  <c r="C2562" i="4"/>
  <c r="C2561" i="3"/>
  <c r="C2560" i="1"/>
  <c r="C2564" i="6" l="1"/>
  <c r="C2562" i="3"/>
  <c r="C2561" i="1"/>
  <c r="C2563" i="4"/>
  <c r="C2565" i="6" l="1"/>
  <c r="C2564" i="4"/>
  <c r="C2562" i="1"/>
  <c r="C2563" i="3"/>
  <c r="C2566" i="6" l="1"/>
  <c r="C2563" i="1"/>
  <c r="C2565" i="4"/>
  <c r="C2564" i="3"/>
  <c r="C2567" i="6" l="1"/>
  <c r="C2566" i="4"/>
  <c r="C2564" i="1"/>
  <c r="C2565" i="3"/>
  <c r="C2568" i="6" l="1"/>
  <c r="C2566" i="3"/>
  <c r="C2565" i="1"/>
  <c r="C2567" i="4"/>
  <c r="C2569" i="6" l="1"/>
  <c r="C2568" i="4"/>
  <c r="C2566" i="1"/>
  <c r="C2567" i="3"/>
  <c r="C2570" i="6" l="1"/>
  <c r="C2569" i="4"/>
  <c r="C2567" i="1"/>
  <c r="C2568" i="3"/>
  <c r="C2571" i="6" l="1"/>
  <c r="C2568" i="1"/>
  <c r="C2569" i="3"/>
  <c r="C2570" i="4"/>
  <c r="C2572" i="6" l="1"/>
  <c r="C2571" i="4"/>
  <c r="C2570" i="3"/>
  <c r="C2569" i="1"/>
  <c r="C2573" i="6" l="1"/>
  <c r="C2570" i="1"/>
  <c r="C2571" i="3"/>
  <c r="C2572" i="4"/>
  <c r="C2574" i="6" l="1"/>
  <c r="C2572" i="3"/>
  <c r="C2573" i="4"/>
  <c r="C2571" i="1"/>
  <c r="C2575" i="6" l="1"/>
  <c r="C2572" i="1"/>
  <c r="C2574" i="4"/>
  <c r="C2573" i="3"/>
  <c r="C2576" i="6" l="1"/>
  <c r="C2575" i="4"/>
  <c r="C2574" i="3"/>
  <c r="C2573" i="1"/>
  <c r="C2577" i="6" l="1"/>
  <c r="C2574" i="1"/>
  <c r="C2575" i="3"/>
  <c r="C2576" i="4"/>
  <c r="C2578" i="6" l="1"/>
  <c r="C2577" i="4"/>
  <c r="C2576" i="3"/>
  <c r="C2575" i="1"/>
  <c r="C2579" i="6" l="1"/>
  <c r="C2577" i="3"/>
  <c r="C2576" i="1"/>
  <c r="C2578" i="4"/>
  <c r="C2580" i="6" l="1"/>
  <c r="C2577" i="1"/>
  <c r="C2579" i="4"/>
  <c r="C2578" i="3"/>
  <c r="C2581" i="6" l="1"/>
  <c r="C2579" i="3"/>
  <c r="C2580" i="4"/>
  <c r="C2578" i="1"/>
  <c r="C2582" i="6" l="1"/>
  <c r="C2579" i="1"/>
  <c r="C2581" i="4"/>
  <c r="C2580" i="3"/>
  <c r="C2583" i="6" l="1"/>
  <c r="C2582" i="4"/>
  <c r="C2581" i="3"/>
  <c r="C2580" i="1"/>
  <c r="C2584" i="6" l="1"/>
  <c r="C2582" i="3"/>
  <c r="C2581" i="1"/>
  <c r="C2583" i="4"/>
  <c r="C2585" i="6" l="1"/>
  <c r="C2582" i="1"/>
  <c r="C2583" i="3"/>
  <c r="C2584" i="4"/>
  <c r="C2586" i="6" l="1"/>
  <c r="C2584" i="3"/>
  <c r="C2583" i="1"/>
  <c r="C2585" i="4"/>
  <c r="C2587" i="6" l="1"/>
  <c r="C2584" i="1"/>
  <c r="C2586" i="4"/>
  <c r="C2585" i="3"/>
  <c r="C2588" i="6" l="1"/>
  <c r="C2585" i="1"/>
  <c r="C2587" i="4"/>
  <c r="C2586" i="3"/>
  <c r="C2589" i="6" l="1"/>
  <c r="C2587" i="3"/>
  <c r="C2588" i="4"/>
  <c r="C2586" i="1"/>
  <c r="C2590" i="6" l="1"/>
  <c r="C2587" i="1"/>
  <c r="C2589" i="4"/>
  <c r="C2588" i="3"/>
  <c r="C2591" i="6" l="1"/>
  <c r="C2589" i="3"/>
  <c r="C2590" i="4"/>
  <c r="C2588" i="1"/>
  <c r="C2592" i="6" l="1"/>
  <c r="C2589" i="1"/>
  <c r="C2591" i="4"/>
  <c r="C2590" i="3"/>
  <c r="C2593" i="6" l="1"/>
  <c r="C2590" i="1"/>
  <c r="C2591" i="3"/>
  <c r="C2592" i="4"/>
  <c r="C2594" i="6" l="1"/>
  <c r="C2592" i="3"/>
  <c r="C2591" i="1"/>
  <c r="C2593" i="4"/>
  <c r="C2595" i="6" l="1"/>
  <c r="C2592" i="1"/>
  <c r="C2593" i="3"/>
  <c r="C2594" i="4"/>
  <c r="C2596" i="6" l="1"/>
  <c r="C2595" i="4"/>
  <c r="C2594" i="3"/>
  <c r="C2593" i="1"/>
  <c r="C2597" i="6" l="1"/>
  <c r="C2594" i="1"/>
  <c r="C2595" i="3"/>
  <c r="C2596" i="4"/>
  <c r="C2598" i="6" l="1"/>
  <c r="C2596" i="3"/>
  <c r="C2597" i="4"/>
  <c r="C2595" i="1"/>
  <c r="C2599" i="6" l="1"/>
  <c r="C2598" i="4"/>
  <c r="C2597" i="3"/>
  <c r="C2596" i="1"/>
  <c r="C2600" i="6" l="1"/>
  <c r="C2599" i="4"/>
  <c r="C2597" i="1"/>
  <c r="C2598" i="3"/>
  <c r="C2601" i="6" l="1"/>
  <c r="C2600" i="4"/>
  <c r="C2598" i="1"/>
  <c r="C2599" i="3"/>
  <c r="C2602" i="6" l="1"/>
  <c r="C2601" i="4"/>
  <c r="C2599" i="1"/>
  <c r="C2600" i="3"/>
  <c r="C2603" i="6" l="1"/>
  <c r="C2601" i="3"/>
  <c r="C2600" i="1"/>
  <c r="C2602" i="4"/>
  <c r="C2604" i="6" l="1"/>
  <c r="C2601" i="1"/>
  <c r="C2603" i="4"/>
  <c r="C2602" i="3"/>
  <c r="C2605" i="6" l="1"/>
  <c r="C2602" i="1"/>
  <c r="C2604" i="4"/>
  <c r="C2603" i="3"/>
  <c r="C2606" i="6" l="1"/>
  <c r="C2604" i="3"/>
  <c r="C2605" i="4"/>
  <c r="C2603" i="1"/>
  <c r="C2607" i="6" l="1"/>
  <c r="C2604" i="1"/>
  <c r="C2606" i="4"/>
  <c r="C2605" i="3"/>
  <c r="C2608" i="6" l="1"/>
  <c r="C2606" i="3"/>
  <c r="C2607" i="4"/>
  <c r="C2605" i="1"/>
  <c r="C2609" i="6" l="1"/>
  <c r="C2608" i="4"/>
  <c r="C2606" i="1"/>
  <c r="C2607" i="3"/>
  <c r="C2610" i="6" l="1"/>
  <c r="C2608" i="3"/>
  <c r="C2607" i="1"/>
  <c r="C2609" i="4"/>
  <c r="C2611" i="6" l="1"/>
  <c r="C2610" i="4"/>
  <c r="C2608" i="1"/>
  <c r="C2609" i="3"/>
  <c r="C2612" i="6" l="1"/>
  <c r="C2610" i="3"/>
  <c r="C2611" i="4"/>
  <c r="C2609" i="1"/>
  <c r="C2613" i="6" l="1"/>
  <c r="C2610" i="1"/>
  <c r="C2612" i="4"/>
  <c r="C2611" i="3"/>
  <c r="C2614" i="6" l="1"/>
  <c r="C2612" i="3"/>
  <c r="C2613" i="4"/>
  <c r="C2611" i="1"/>
  <c r="C2615" i="6" l="1"/>
  <c r="C2612" i="1"/>
  <c r="C2614" i="4"/>
  <c r="C2613" i="3"/>
  <c r="C2616" i="6" l="1"/>
  <c r="C2614" i="3"/>
  <c r="C2615" i="4"/>
  <c r="C2613" i="1"/>
  <c r="C2617" i="6" l="1"/>
  <c r="C2614" i="1"/>
  <c r="C2615" i="3"/>
  <c r="C2616" i="4"/>
  <c r="C2618" i="6" l="1"/>
  <c r="C2617" i="4"/>
  <c r="C2616" i="3"/>
  <c r="C2615" i="1"/>
  <c r="C2619" i="6" l="1"/>
  <c r="C2617" i="3"/>
  <c r="C2616" i="1"/>
  <c r="C2618" i="4"/>
  <c r="C2620" i="6" l="1"/>
  <c r="C2619" i="4"/>
  <c r="C2617" i="1"/>
  <c r="C2618" i="3"/>
  <c r="C2621" i="6" l="1"/>
  <c r="C2618" i="1"/>
  <c r="C2619" i="3"/>
  <c r="C2620" i="4"/>
  <c r="C2622" i="6" l="1"/>
  <c r="C2621" i="4"/>
  <c r="C2620" i="3"/>
  <c r="C2619" i="1"/>
  <c r="C2623" i="6" l="1"/>
  <c r="C2620" i="1"/>
  <c r="C2621" i="3"/>
  <c r="C2622" i="4"/>
  <c r="C2624" i="6" l="1"/>
  <c r="C2623" i="4"/>
  <c r="C2622" i="3"/>
  <c r="C2621" i="1"/>
  <c r="C2625" i="6" l="1"/>
  <c r="C2623" i="3"/>
  <c r="C2622" i="1"/>
  <c r="C2624" i="4"/>
  <c r="C2626" i="6" l="1"/>
  <c r="C2623" i="1"/>
  <c r="C2625" i="4"/>
  <c r="C2624" i="3"/>
  <c r="C2627" i="6" l="1"/>
  <c r="C2625" i="3"/>
  <c r="C2626" i="4"/>
  <c r="C2624" i="1"/>
  <c r="C2628" i="6" l="1"/>
  <c r="C2625" i="1"/>
  <c r="C2627" i="4"/>
  <c r="C2626" i="3"/>
  <c r="C2629" i="6" l="1"/>
  <c r="C2627" i="3"/>
  <c r="C2628" i="4"/>
  <c r="C2626" i="1"/>
  <c r="C2630" i="6" l="1"/>
  <c r="C2629" i="4"/>
  <c r="C2628" i="3"/>
  <c r="C2627" i="1"/>
  <c r="C2631" i="6" l="1"/>
  <c r="C2630" i="4"/>
  <c r="C2629" i="3"/>
  <c r="C2628" i="1"/>
  <c r="C2632" i="6" l="1"/>
  <c r="C2629" i="1"/>
  <c r="C2630" i="3"/>
  <c r="C2631" i="4"/>
  <c r="C2633" i="6" l="1"/>
  <c r="C2632" i="4"/>
  <c r="C2631" i="3"/>
  <c r="C2630" i="1"/>
  <c r="C2634" i="6" l="1"/>
  <c r="C2631" i="1"/>
  <c r="C2632" i="3"/>
  <c r="C2633" i="4"/>
  <c r="C2635" i="6" l="1"/>
  <c r="C2633" i="3"/>
  <c r="C2634" i="4"/>
  <c r="C2632" i="1"/>
  <c r="C2636" i="6" l="1"/>
  <c r="C2635" i="4"/>
  <c r="C2633" i="1"/>
  <c r="C2634" i="3"/>
  <c r="C2637" i="6" l="1"/>
  <c r="C2634" i="1"/>
  <c r="C2635" i="3"/>
  <c r="C2636" i="4"/>
  <c r="C2638" i="6" l="1"/>
  <c r="C2637" i="4"/>
  <c r="C2636" i="3"/>
  <c r="C2635" i="1"/>
  <c r="C2639" i="6" l="1"/>
  <c r="C2636" i="1"/>
  <c r="C2637" i="3"/>
  <c r="C2638" i="4"/>
  <c r="C2640" i="6" l="1"/>
  <c r="C2639" i="4"/>
  <c r="C2638" i="3"/>
  <c r="C2637" i="1"/>
  <c r="C2641" i="6" l="1"/>
  <c r="C2638" i="1"/>
  <c r="C2639" i="3"/>
  <c r="C2640" i="4"/>
  <c r="C2642" i="6" l="1"/>
  <c r="C2641" i="4"/>
  <c r="C2640" i="3"/>
  <c r="C2639" i="1"/>
  <c r="C2643" i="6" l="1"/>
  <c r="C2640" i="1"/>
  <c r="C2641" i="3"/>
  <c r="C2642" i="4"/>
  <c r="C2644" i="6" l="1"/>
  <c r="C2643" i="4"/>
  <c r="C2641" i="1"/>
  <c r="C2642" i="3"/>
  <c r="C2645" i="6" l="1"/>
  <c r="C2643" i="3"/>
  <c r="C2642" i="1"/>
  <c r="C2644" i="4"/>
  <c r="C2646" i="6" l="1"/>
  <c r="C2643" i="1"/>
  <c r="C2645" i="4"/>
  <c r="C2644" i="3"/>
  <c r="C2647" i="6" l="1"/>
  <c r="C2644" i="1"/>
  <c r="C2645" i="3"/>
  <c r="C2646" i="4"/>
  <c r="C2648" i="6" l="1"/>
  <c r="C2647" i="4"/>
  <c r="C2646" i="3"/>
  <c r="C2645" i="1"/>
  <c r="C2649" i="6" l="1"/>
  <c r="C2646" i="1"/>
  <c r="C2647" i="3"/>
  <c r="C2648" i="4"/>
  <c r="C2650" i="6" l="1"/>
  <c r="C2647" i="1"/>
  <c r="C2649" i="4"/>
  <c r="C2648" i="3"/>
  <c r="C2651" i="6" l="1"/>
  <c r="C2649" i="3"/>
  <c r="C2650" i="4"/>
  <c r="C2648" i="1"/>
  <c r="C2652" i="6" l="1"/>
  <c r="C2649" i="1"/>
  <c r="C2651" i="4"/>
  <c r="C2650" i="3"/>
  <c r="C2653" i="6" l="1"/>
  <c r="C2651" i="3"/>
  <c r="C2652" i="4"/>
  <c r="C2650" i="1"/>
  <c r="C2654" i="6" l="1"/>
  <c r="C2651" i="1"/>
  <c r="C2653" i="4"/>
  <c r="C2652" i="3"/>
  <c r="C2655" i="6" l="1"/>
  <c r="C2653" i="3"/>
  <c r="C2652" i="1"/>
  <c r="C2654" i="4"/>
  <c r="C2656" i="6" l="1"/>
  <c r="C2655" i="4"/>
  <c r="C2653" i="1"/>
  <c r="C2654" i="3"/>
  <c r="C2657" i="6" l="1"/>
  <c r="C2655" i="3"/>
  <c r="C2654" i="1"/>
  <c r="C2656" i="4"/>
  <c r="C2658" i="6" l="1"/>
  <c r="C2657" i="4"/>
  <c r="C2655" i="1"/>
  <c r="C2656" i="3"/>
  <c r="C2659" i="6" l="1"/>
  <c r="C2657" i="3"/>
  <c r="C2656" i="1"/>
  <c r="C2658" i="4"/>
  <c r="C2660" i="6" l="1"/>
  <c r="C2659" i="4"/>
  <c r="C2657" i="1"/>
  <c r="C2658" i="3"/>
  <c r="C2661" i="6" l="1"/>
  <c r="C2660" i="4"/>
  <c r="C2658" i="1"/>
  <c r="C2659" i="3"/>
  <c r="C2662" i="6" l="1"/>
  <c r="C2660" i="3"/>
  <c r="C2659" i="1"/>
  <c r="C2661" i="4"/>
  <c r="C2663" i="6" l="1"/>
  <c r="C2661" i="3"/>
  <c r="C2662" i="4"/>
  <c r="C2660" i="1"/>
  <c r="C2664" i="6" l="1"/>
  <c r="C2663" i="4"/>
  <c r="C2662" i="3"/>
  <c r="C2661" i="1"/>
  <c r="C2665" i="6" l="1"/>
  <c r="C2663" i="3"/>
  <c r="C2664" i="4"/>
  <c r="C2662" i="1"/>
  <c r="C2666" i="6" l="1"/>
  <c r="C2665" i="4"/>
  <c r="C2663" i="1"/>
  <c r="C2664" i="3"/>
  <c r="C2667" i="6" l="1"/>
  <c r="C2664" i="1"/>
  <c r="C2665" i="3"/>
  <c r="C2666" i="4"/>
  <c r="C2668" i="6" l="1"/>
  <c r="C2666" i="3"/>
  <c r="C2667" i="4"/>
  <c r="C2665" i="1"/>
  <c r="C2669" i="6" l="1"/>
  <c r="C2666" i="1"/>
  <c r="C2668" i="4"/>
  <c r="C2667" i="3"/>
  <c r="C2670" i="6" l="1"/>
  <c r="C2668" i="3"/>
  <c r="C2669" i="4"/>
  <c r="C2667" i="1"/>
  <c r="C2671" i="6" l="1"/>
  <c r="C2668" i="1"/>
  <c r="C2670" i="4"/>
  <c r="C2669" i="3"/>
  <c r="C2672" i="6" l="1"/>
  <c r="C2670" i="3"/>
  <c r="C2669" i="1"/>
  <c r="C2671" i="4"/>
  <c r="C2673" i="6" l="1"/>
  <c r="C2670" i="1"/>
  <c r="C2672" i="4"/>
  <c r="C2671" i="3"/>
  <c r="C2674" i="6" l="1"/>
  <c r="C2672" i="3"/>
  <c r="C2673" i="4"/>
  <c r="C2671" i="1"/>
  <c r="C2675" i="6" l="1"/>
  <c r="C2673" i="3"/>
  <c r="C2672" i="1"/>
  <c r="C2674" i="4"/>
  <c r="C2676" i="6" l="1"/>
  <c r="C2675" i="4"/>
  <c r="C2673" i="1"/>
  <c r="C2674" i="3"/>
  <c r="C2677" i="6" l="1"/>
  <c r="C2675" i="3"/>
  <c r="C2674" i="1"/>
  <c r="C2676" i="4"/>
  <c r="C2678" i="6" l="1"/>
  <c r="C2676" i="3"/>
  <c r="C2677" i="4"/>
  <c r="C2675" i="1"/>
  <c r="C2679" i="6" l="1"/>
  <c r="C2678" i="4"/>
  <c r="C2677" i="3"/>
  <c r="C2676" i="1"/>
  <c r="C2680" i="6" l="1"/>
  <c r="C2677" i="1"/>
  <c r="C2678" i="3"/>
  <c r="C2679" i="4"/>
  <c r="C2681" i="6" l="1"/>
  <c r="C2680" i="4"/>
  <c r="C2679" i="3"/>
  <c r="C2678" i="1"/>
  <c r="C2682" i="6" l="1"/>
  <c r="C2680" i="3"/>
  <c r="C2679" i="1"/>
  <c r="C2681" i="4"/>
  <c r="C2683" i="6" l="1"/>
  <c r="C2682" i="4"/>
  <c r="C2680" i="1"/>
  <c r="C2681" i="3"/>
  <c r="C2684" i="6" l="1"/>
  <c r="C2681" i="1"/>
  <c r="C2682" i="3"/>
  <c r="C2683" i="4"/>
  <c r="C2685" i="6" l="1"/>
  <c r="C2684" i="4"/>
  <c r="C2682" i="1"/>
  <c r="C2683" i="3"/>
  <c r="C2686" i="6" l="1"/>
  <c r="C2684" i="3"/>
  <c r="C2685" i="4"/>
  <c r="C2683" i="1"/>
  <c r="C2687" i="6" l="1"/>
  <c r="C2685" i="3"/>
  <c r="C2684" i="1"/>
  <c r="C2686" i="4"/>
  <c r="C2688" i="6" l="1"/>
  <c r="C2685" i="1"/>
  <c r="C2687" i="4"/>
  <c r="C2686" i="3"/>
  <c r="C2689" i="6" l="1"/>
  <c r="C2688" i="4"/>
  <c r="C2686" i="1"/>
  <c r="C2687" i="3"/>
  <c r="C2690" i="6" l="1"/>
  <c r="C2687" i="1"/>
  <c r="C2688" i="3"/>
  <c r="C2689" i="4"/>
  <c r="C2691" i="6" l="1"/>
  <c r="C2689" i="3"/>
  <c r="C2690" i="4"/>
  <c r="C2688" i="1"/>
  <c r="C2692" i="6" l="1"/>
  <c r="C2689" i="1"/>
  <c r="C2690" i="3"/>
  <c r="C2691" i="4"/>
  <c r="C2693" i="6" l="1"/>
  <c r="C2692" i="4"/>
  <c r="C2691" i="3"/>
  <c r="C2690" i="1"/>
  <c r="C2694" i="6" l="1"/>
  <c r="C2691" i="1"/>
  <c r="C2692" i="3"/>
  <c r="C2693" i="4"/>
  <c r="C2695" i="6" l="1"/>
  <c r="C2694" i="4"/>
  <c r="C2692" i="1"/>
  <c r="C2693" i="3"/>
  <c r="C2696" i="6" l="1"/>
  <c r="C2694" i="3"/>
  <c r="C2693" i="1"/>
  <c r="C2695" i="4"/>
  <c r="C2697" i="6" l="1"/>
  <c r="C2696" i="4"/>
  <c r="C2694" i="1"/>
  <c r="C2695" i="3"/>
  <c r="C2698" i="6" l="1"/>
  <c r="C2695" i="1"/>
  <c r="C2696" i="3"/>
  <c r="C2697" i="4"/>
  <c r="C2699" i="6" l="1"/>
  <c r="C2696" i="1"/>
  <c r="C2698" i="4"/>
  <c r="C2697" i="3"/>
  <c r="C2700" i="6" l="1"/>
  <c r="C2698" i="3"/>
  <c r="C2697" i="1"/>
  <c r="C2699" i="4"/>
  <c r="C2701" i="6" l="1"/>
  <c r="C2700" i="4"/>
  <c r="C2699" i="3"/>
  <c r="C2698" i="1"/>
  <c r="C2702" i="6" l="1"/>
  <c r="C2700" i="3"/>
  <c r="C2699" i="1"/>
  <c r="C2701" i="4"/>
  <c r="C2703" i="6" l="1"/>
  <c r="C2700" i="1"/>
  <c r="C2702" i="4"/>
  <c r="C2701" i="3"/>
  <c r="C2704" i="6" l="1"/>
  <c r="C2701" i="1"/>
  <c r="C2702" i="3"/>
  <c r="C2703" i="4"/>
  <c r="C2705" i="6" l="1"/>
  <c r="C2704" i="4"/>
  <c r="C2703" i="3"/>
  <c r="C2702" i="1"/>
  <c r="C2706" i="6" l="1"/>
  <c r="C2703" i="1"/>
  <c r="C2704" i="3"/>
  <c r="C2705" i="4"/>
  <c r="C2707" i="6" l="1"/>
  <c r="C2706" i="4"/>
  <c r="C2705" i="3"/>
  <c r="C2704" i="1"/>
  <c r="C2708" i="6" l="1"/>
  <c r="C2706" i="3"/>
  <c r="C2705" i="1"/>
  <c r="C2707" i="4"/>
  <c r="C2709" i="6" l="1"/>
  <c r="C2708" i="4"/>
  <c r="C2706" i="1"/>
  <c r="C2707" i="3"/>
  <c r="C2710" i="6" l="1"/>
  <c r="C2708" i="3"/>
  <c r="C2707" i="1"/>
  <c r="C2709" i="4"/>
  <c r="C2711" i="6" l="1"/>
  <c r="C2709" i="3"/>
  <c r="C2710" i="4"/>
  <c r="C2708" i="1"/>
  <c r="C2712" i="6" l="1"/>
  <c r="C2709" i="1"/>
  <c r="C2711" i="4"/>
  <c r="C2710" i="3"/>
  <c r="C2713" i="6" l="1"/>
  <c r="C2711" i="3"/>
  <c r="C2712" i="4"/>
  <c r="C2710" i="1"/>
  <c r="C2714" i="6" l="1"/>
  <c r="C2712" i="3"/>
  <c r="C2711" i="1"/>
  <c r="C2713" i="4"/>
  <c r="C2715" i="6" l="1"/>
  <c r="C2712" i="1"/>
  <c r="C2714" i="4"/>
  <c r="C2713" i="3"/>
  <c r="C2716" i="6" l="1"/>
  <c r="C2713" i="1"/>
  <c r="C2714" i="3"/>
  <c r="C2715" i="4"/>
  <c r="C2717" i="6" l="1"/>
  <c r="C2716" i="4"/>
  <c r="C2714" i="1"/>
  <c r="C2715" i="3"/>
  <c r="C2718" i="6" l="1"/>
  <c r="C2716" i="3"/>
  <c r="C2715" i="1"/>
  <c r="C2717" i="4"/>
  <c r="C2719" i="6" l="1"/>
  <c r="C2716" i="1"/>
  <c r="C2718" i="4"/>
  <c r="C2717" i="3"/>
  <c r="C2720" i="6" l="1"/>
  <c r="C2718" i="3"/>
  <c r="C2719" i="4"/>
  <c r="C2717" i="1"/>
  <c r="C2721" i="6" l="1"/>
  <c r="C2718" i="1"/>
  <c r="C2719" i="3"/>
  <c r="C2720" i="4"/>
  <c r="C2722" i="6" l="1"/>
  <c r="C2721" i="4"/>
  <c r="C2720" i="3"/>
  <c r="C2719" i="1"/>
  <c r="C2723" i="6" l="1"/>
  <c r="C2720" i="1"/>
  <c r="C2721" i="3"/>
  <c r="C2722" i="4"/>
  <c r="C2724" i="6" l="1"/>
  <c r="C2721" i="1"/>
  <c r="C2722" i="3"/>
  <c r="C2723" i="4"/>
  <c r="C2725" i="6" l="1"/>
  <c r="C2724" i="4"/>
  <c r="C2723" i="3"/>
  <c r="C2722" i="1"/>
  <c r="C2726" i="6" l="1"/>
  <c r="C2724" i="3"/>
  <c r="C2725" i="4"/>
  <c r="C2723" i="1"/>
  <c r="C2727" i="6" l="1"/>
  <c r="C2725" i="3"/>
  <c r="C2726" i="4"/>
  <c r="C2724" i="1"/>
  <c r="C2728" i="6" l="1"/>
  <c r="C2725" i="1"/>
  <c r="C2727" i="4"/>
  <c r="C2726" i="3"/>
  <c r="C2729" i="6" l="1"/>
  <c r="C2726" i="1"/>
  <c r="C2727" i="3"/>
  <c r="C2728" i="4"/>
  <c r="C2730" i="6" l="1"/>
  <c r="C2727" i="1"/>
  <c r="C2729" i="4"/>
  <c r="C2728" i="3"/>
  <c r="C2731" i="6" l="1"/>
  <c r="C2730" i="4"/>
  <c r="C2729" i="3"/>
  <c r="C2728" i="1"/>
  <c r="C2732" i="6" l="1"/>
  <c r="C2730" i="3"/>
  <c r="C2731" i="4"/>
  <c r="C2729" i="1"/>
  <c r="C2733" i="6" l="1"/>
  <c r="C2732" i="4"/>
  <c r="C2730" i="1"/>
  <c r="C2731" i="3"/>
  <c r="C2734" i="6" l="1"/>
  <c r="C2732" i="3"/>
  <c r="C2731" i="1"/>
  <c r="C2733" i="4"/>
  <c r="C2735" i="6" l="1"/>
  <c r="C2734" i="4"/>
  <c r="C2732" i="1"/>
  <c r="C2733" i="3"/>
  <c r="C2736" i="6" l="1"/>
  <c r="C2733" i="1"/>
  <c r="C2734" i="3"/>
  <c r="C2735" i="4"/>
  <c r="C2737" i="6" l="1"/>
  <c r="C2735" i="3"/>
  <c r="C2736" i="4"/>
  <c r="C2734" i="1"/>
  <c r="C2738" i="6" l="1"/>
  <c r="C2737" i="4"/>
  <c r="C2736" i="3"/>
  <c r="C2735" i="1"/>
  <c r="C2739" i="6" l="1"/>
  <c r="C2737" i="3"/>
  <c r="C2738" i="4"/>
  <c r="C2736" i="1"/>
  <c r="C2740" i="6" l="1"/>
  <c r="C2739" i="4"/>
  <c r="C2738" i="3"/>
  <c r="C2737" i="1"/>
  <c r="C2741" i="6" l="1"/>
  <c r="C2739" i="3"/>
  <c r="C2738" i="1"/>
  <c r="C2740" i="4"/>
  <c r="C2742" i="6" l="1"/>
  <c r="C2741" i="4"/>
  <c r="C2740" i="3"/>
  <c r="C2739" i="1"/>
  <c r="C2743" i="6" l="1"/>
  <c r="C2740" i="1"/>
  <c r="C2741" i="3"/>
  <c r="C2742" i="4"/>
  <c r="C2744" i="6" l="1"/>
  <c r="C2741" i="1"/>
  <c r="C2743" i="4"/>
  <c r="C2742" i="3"/>
  <c r="C2745" i="6" l="1"/>
  <c r="C2744" i="4"/>
  <c r="C2743" i="3"/>
  <c r="C2742" i="1"/>
  <c r="C2746" i="6" l="1"/>
  <c r="C2745" i="4"/>
  <c r="C2744" i="3"/>
  <c r="C2743" i="1"/>
  <c r="C2747" i="6" l="1"/>
  <c r="C2745" i="3"/>
  <c r="C2744" i="1"/>
  <c r="C2746" i="4"/>
  <c r="C2748" i="6" l="1"/>
  <c r="C2745" i="1"/>
  <c r="C2746" i="3"/>
  <c r="C2747" i="4"/>
  <c r="C2749" i="6" l="1"/>
  <c r="C2748" i="4"/>
  <c r="C2746" i="1"/>
  <c r="C2747" i="3"/>
  <c r="C2750" i="6" l="1"/>
  <c r="C2747" i="1"/>
  <c r="C2749" i="4"/>
  <c r="C2748" i="3"/>
  <c r="C2751" i="6" l="1"/>
  <c r="C2750" i="4"/>
  <c r="C2749" i="3"/>
  <c r="C2748" i="1"/>
  <c r="C2752" i="6" l="1"/>
  <c r="C2750" i="3"/>
  <c r="C2751" i="4"/>
  <c r="C2749" i="1"/>
  <c r="C2753" i="6" l="1"/>
  <c r="C2750" i="1"/>
  <c r="C2752" i="4"/>
  <c r="C2751" i="3"/>
  <c r="C2754" i="6" l="1"/>
  <c r="C2753" i="4"/>
  <c r="C2752" i="3"/>
  <c r="C2751" i="1"/>
  <c r="C2755" i="6" l="1"/>
  <c r="C2752" i="1"/>
  <c r="C2753" i="3"/>
  <c r="C2754" i="4"/>
  <c r="C2756" i="6" l="1"/>
  <c r="C2754" i="3"/>
  <c r="C2755" i="4"/>
  <c r="C2753" i="1"/>
  <c r="C2757" i="6" l="1"/>
  <c r="C2754" i="1"/>
  <c r="C2756" i="4"/>
  <c r="C2755" i="3"/>
  <c r="C2758" i="6" l="1"/>
  <c r="C2757" i="4"/>
  <c r="C2756" i="3"/>
  <c r="C2755" i="1"/>
  <c r="C2759" i="6" l="1"/>
  <c r="C2757" i="3"/>
  <c r="C2756" i="1"/>
  <c r="C2758" i="4"/>
  <c r="C2760" i="6" l="1"/>
  <c r="C2759" i="4"/>
  <c r="C2757" i="1"/>
  <c r="C2758" i="3"/>
  <c r="C2761" i="6" l="1"/>
  <c r="C2759" i="3"/>
  <c r="C2758" i="1"/>
  <c r="C2760" i="4"/>
  <c r="C2762" i="6" l="1"/>
  <c r="C2761" i="4"/>
  <c r="C2759" i="1"/>
  <c r="C2760" i="3"/>
  <c r="C2763" i="6" l="1"/>
  <c r="C2761" i="3"/>
  <c r="C2760" i="1"/>
  <c r="C2762" i="4"/>
  <c r="C2764" i="6" l="1"/>
  <c r="C2763" i="4"/>
  <c r="C2761" i="1"/>
  <c r="C2762" i="3"/>
  <c r="C2765" i="6" l="1"/>
  <c r="C2762" i="1"/>
  <c r="C2764" i="4"/>
  <c r="C2763" i="3"/>
  <c r="C2766" i="6" l="1"/>
  <c r="C2764" i="3"/>
  <c r="C2765" i="4"/>
  <c r="C2763" i="1"/>
  <c r="C2767" i="6" l="1"/>
  <c r="C2766" i="4"/>
  <c r="C2764" i="1"/>
  <c r="C2765" i="3"/>
  <c r="C2768" i="6" l="1"/>
  <c r="C2765" i="1"/>
  <c r="C2766" i="3"/>
  <c r="C2767" i="4"/>
  <c r="C2769" i="6" l="1"/>
  <c r="C2767" i="3"/>
  <c r="C2768" i="4"/>
  <c r="C2766" i="1"/>
  <c r="C2770" i="6" l="1"/>
  <c r="C2767" i="1"/>
  <c r="C2768" i="3"/>
  <c r="C2769" i="4"/>
  <c r="C2771" i="6" l="1"/>
  <c r="C2770" i="4"/>
  <c r="C2769" i="3"/>
  <c r="C2768" i="1"/>
  <c r="C2772" i="6" l="1"/>
  <c r="C2771" i="4"/>
  <c r="C2770" i="3"/>
  <c r="C2769" i="1"/>
  <c r="C2773" i="6" l="1"/>
  <c r="C2771" i="3"/>
  <c r="C2770" i="1"/>
  <c r="C2772" i="4"/>
  <c r="C2774" i="6" l="1"/>
  <c r="C2771" i="1"/>
  <c r="C2772" i="3"/>
  <c r="C2773" i="4"/>
  <c r="C2775" i="6" l="1"/>
  <c r="C2772" i="1"/>
  <c r="C2774" i="4"/>
  <c r="C2773" i="3"/>
  <c r="C2776" i="6" l="1"/>
  <c r="C2775" i="4"/>
  <c r="C2774" i="3"/>
  <c r="C2773" i="1"/>
  <c r="C2777" i="6" l="1"/>
  <c r="C2775" i="3"/>
  <c r="C2774" i="1"/>
  <c r="C2776" i="4"/>
  <c r="C2778" i="6" l="1"/>
  <c r="C2775" i="1"/>
  <c r="C2777" i="4"/>
  <c r="C2776" i="3"/>
  <c r="C2779" i="6" l="1"/>
  <c r="C2776" i="1"/>
  <c r="C2777" i="3"/>
  <c r="C2778" i="4"/>
  <c r="C2780" i="6" l="1"/>
  <c r="C2777" i="1"/>
  <c r="C2778" i="3"/>
  <c r="C2779" i="4"/>
  <c r="C2781" i="6" l="1"/>
  <c r="C2780" i="4"/>
  <c r="C2779" i="3"/>
  <c r="C2778" i="1"/>
  <c r="C2782" i="6" l="1"/>
  <c r="C2780" i="3"/>
  <c r="C2779" i="1"/>
  <c r="C2781" i="4"/>
  <c r="C2783" i="6" l="1"/>
  <c r="C2780" i="1"/>
  <c r="C2782" i="4"/>
  <c r="C2781" i="3"/>
  <c r="C2784" i="6" l="1"/>
  <c r="C2782" i="3"/>
  <c r="C2783" i="4"/>
  <c r="C2781" i="1"/>
  <c r="C2785" i="6" l="1"/>
  <c r="C2784" i="4"/>
  <c r="C2782" i="1"/>
  <c r="C2783" i="3"/>
  <c r="C2786" i="6" l="1"/>
  <c r="C2783" i="1"/>
  <c r="C2785" i="4"/>
  <c r="C2784" i="3"/>
  <c r="C2787" i="6" l="1"/>
  <c r="C2786" i="4"/>
  <c r="C2784" i="1"/>
  <c r="C2785" i="3"/>
  <c r="C2788" i="6" l="1"/>
  <c r="C2785" i="1"/>
  <c r="C2787" i="4"/>
  <c r="C2786" i="3"/>
  <c r="C2789" i="6" l="1"/>
  <c r="C2787" i="3"/>
  <c r="C2788" i="4"/>
  <c r="C2786" i="1"/>
  <c r="C2790" i="6" l="1"/>
  <c r="C2787" i="1"/>
  <c r="C2789" i="4"/>
  <c r="C2788" i="3"/>
  <c r="C2791" i="6" l="1"/>
  <c r="C2790" i="4"/>
  <c r="C2789" i="3"/>
  <c r="C2788" i="1"/>
  <c r="C2792" i="6" l="1"/>
  <c r="C2789" i="1"/>
  <c r="C2791" i="4"/>
  <c r="C2790" i="3"/>
  <c r="C2793" i="6" l="1"/>
  <c r="C2791" i="3"/>
  <c r="C2790" i="1"/>
  <c r="C2792" i="4"/>
  <c r="C2794" i="6" l="1"/>
  <c r="C2793" i="4"/>
  <c r="C2791" i="1"/>
  <c r="C2792" i="3"/>
  <c r="C2795" i="6" l="1"/>
  <c r="C2792" i="1"/>
  <c r="C2794" i="4"/>
  <c r="C2793" i="3"/>
  <c r="C2796" i="6" l="1"/>
  <c r="C2793" i="1"/>
  <c r="C2795" i="4"/>
  <c r="C2794" i="3"/>
  <c r="C2797" i="6" l="1"/>
  <c r="C2796" i="4"/>
  <c r="C2795" i="3"/>
  <c r="C2794" i="1"/>
  <c r="C2798" i="6" l="1"/>
  <c r="C2795" i="1"/>
  <c r="C2796" i="3"/>
  <c r="C2797" i="4"/>
  <c r="C2799" i="6" l="1"/>
  <c r="C2796" i="1"/>
  <c r="C2797" i="3"/>
  <c r="C2798" i="4"/>
  <c r="C2800" i="6" l="1"/>
  <c r="C2797" i="1"/>
  <c r="C2799" i="4"/>
  <c r="C2798" i="3"/>
  <c r="C2801" i="6" l="1"/>
  <c r="C2800" i="4"/>
  <c r="C2799" i="3"/>
  <c r="C2798" i="1"/>
  <c r="C2802" i="6" l="1"/>
  <c r="C2801" i="4"/>
  <c r="C2800" i="3"/>
  <c r="C2799" i="1"/>
  <c r="C2803" i="6" l="1"/>
  <c r="C2800" i="1"/>
  <c r="C2801" i="3"/>
  <c r="C2802" i="4"/>
  <c r="C2804" i="6" l="1"/>
  <c r="C2802" i="3"/>
  <c r="C2803" i="4"/>
  <c r="C2801" i="1"/>
  <c r="C2805" i="6" l="1"/>
  <c r="C2802" i="1"/>
  <c r="C2804" i="4"/>
  <c r="C2803" i="3"/>
  <c r="C2806" i="6" l="1"/>
  <c r="C2803" i="1"/>
  <c r="C2804" i="3"/>
  <c r="C2805" i="4"/>
  <c r="C2807" i="6" l="1"/>
  <c r="C2804" i="1"/>
  <c r="C2805" i="3"/>
  <c r="C2806" i="4"/>
  <c r="C2808" i="6" l="1"/>
  <c r="C2806" i="3"/>
  <c r="C2807" i="4"/>
  <c r="C2805" i="1"/>
  <c r="C2809" i="6" l="1"/>
  <c r="C2808" i="4"/>
  <c r="C2806" i="1"/>
  <c r="C2807" i="3"/>
  <c r="C2810" i="6" l="1"/>
  <c r="C2808" i="3"/>
  <c r="C2807" i="1"/>
  <c r="C2809" i="4"/>
  <c r="C2811" i="6" l="1"/>
  <c r="C2808" i="1"/>
  <c r="C2810" i="4"/>
  <c r="C2809" i="3"/>
  <c r="C2812" i="6" l="1"/>
  <c r="C2810" i="3"/>
  <c r="C2811" i="4"/>
  <c r="C2809" i="1"/>
  <c r="C2813" i="6" l="1"/>
  <c r="C2810" i="1"/>
  <c r="C2812" i="4"/>
  <c r="C2811" i="3"/>
  <c r="C2814" i="6" l="1"/>
  <c r="C2813" i="4"/>
  <c r="C2812" i="3"/>
  <c r="C2811" i="1"/>
  <c r="C2815" i="6" l="1"/>
  <c r="C2812" i="1"/>
  <c r="C2813" i="3"/>
  <c r="C2814" i="4"/>
  <c r="C2816" i="6" l="1"/>
  <c r="C2815" i="4"/>
  <c r="C2814" i="3"/>
  <c r="C2813" i="1"/>
  <c r="C2817" i="6" l="1"/>
  <c r="C2814" i="1"/>
  <c r="C2815" i="3"/>
  <c r="C2816" i="4"/>
  <c r="C2818" i="6" l="1"/>
  <c r="C2817" i="4"/>
  <c r="C2816" i="3"/>
  <c r="C2815" i="1"/>
  <c r="C2819" i="6" l="1"/>
  <c r="C2816" i="1"/>
  <c r="C2817" i="3"/>
  <c r="C2818" i="4"/>
  <c r="C2820" i="6" l="1"/>
  <c r="C2819" i="4"/>
  <c r="C2818" i="3"/>
  <c r="C2817" i="1"/>
  <c r="C2821" i="6" l="1"/>
  <c r="C2818" i="1"/>
  <c r="C2819" i="3"/>
  <c r="C2820" i="4"/>
  <c r="C2822" i="6" l="1"/>
  <c r="C2821" i="4"/>
  <c r="C2820" i="3"/>
  <c r="C2819" i="1"/>
  <c r="C2823" i="6" l="1"/>
  <c r="C2820" i="1"/>
  <c r="C2821" i="3"/>
  <c r="C2822" i="4"/>
  <c r="C2824" i="6" l="1"/>
  <c r="C2823" i="4"/>
  <c r="C2822" i="3"/>
  <c r="C2821" i="1"/>
  <c r="C2825" i="6" l="1"/>
  <c r="C2822" i="1"/>
  <c r="C2823" i="3"/>
  <c r="C2824" i="4"/>
  <c r="C2826" i="6" l="1"/>
  <c r="C2823" i="1"/>
  <c r="C2825" i="4"/>
  <c r="C2824" i="3"/>
  <c r="C2827" i="6" l="1"/>
  <c r="C2825" i="3"/>
  <c r="C2824" i="1"/>
  <c r="C2826" i="4"/>
  <c r="C2828" i="6" l="1"/>
  <c r="C2826" i="3"/>
  <c r="C2827" i="4"/>
  <c r="C2825" i="1"/>
  <c r="C2829" i="6" l="1"/>
  <c r="C2826" i="1"/>
  <c r="C2828" i="4"/>
  <c r="C2827" i="3"/>
  <c r="C2830" i="6" l="1"/>
  <c r="C2828" i="3"/>
  <c r="C2827" i="1"/>
  <c r="C2829" i="4"/>
  <c r="C2831" i="6" l="1"/>
  <c r="C2830" i="4"/>
  <c r="C2829" i="3"/>
  <c r="C2828" i="1"/>
  <c r="C2832" i="6" l="1"/>
  <c r="C2831" i="4"/>
  <c r="C2830" i="3"/>
  <c r="C2829" i="1"/>
  <c r="C2833" i="6" l="1"/>
  <c r="C2832" i="4"/>
  <c r="C2830" i="1"/>
  <c r="C2831" i="3"/>
  <c r="C2834" i="6" l="1"/>
  <c r="C2832" i="3"/>
  <c r="C2831" i="1"/>
  <c r="C2833" i="4"/>
  <c r="C2835" i="6" l="1"/>
  <c r="C2832" i="1"/>
  <c r="C2834" i="4"/>
  <c r="C2833" i="3"/>
  <c r="C2836" i="6" l="1"/>
  <c r="C2835" i="4"/>
  <c r="C2834" i="3"/>
  <c r="C2833" i="1"/>
  <c r="C2837" i="6" l="1"/>
  <c r="C2835" i="3"/>
  <c r="C2834" i="1"/>
  <c r="C2836" i="4"/>
  <c r="C2838" i="6" l="1"/>
  <c r="C2835" i="1"/>
  <c r="C2837" i="4"/>
  <c r="C2836" i="3"/>
  <c r="C2839" i="6" l="1"/>
  <c r="C2837" i="3"/>
  <c r="C2838" i="4"/>
  <c r="C2836" i="1"/>
  <c r="C2840" i="6" l="1"/>
  <c r="C2838" i="3"/>
  <c r="C2837" i="1"/>
  <c r="C2839" i="4"/>
  <c r="C2841" i="6" l="1"/>
  <c r="C2840" i="4"/>
  <c r="C2838" i="1"/>
  <c r="C2839" i="3"/>
  <c r="C2842" i="6" l="1"/>
  <c r="C2840" i="3"/>
  <c r="C2839" i="1"/>
  <c r="C2841" i="4"/>
  <c r="C2843" i="6" l="1"/>
  <c r="C2842" i="4"/>
  <c r="C2840" i="1"/>
  <c r="C2841" i="3"/>
  <c r="C2844" i="6" l="1"/>
  <c r="C2842" i="3"/>
  <c r="C2841" i="1"/>
  <c r="C2843" i="4"/>
  <c r="C2845" i="6" l="1"/>
  <c r="C2842" i="1"/>
  <c r="C2844" i="4"/>
  <c r="C2843" i="3"/>
  <c r="C2846" i="6" l="1"/>
  <c r="C2844" i="3"/>
  <c r="C2845" i="4"/>
  <c r="C2843" i="1"/>
  <c r="C2847" i="6" l="1"/>
  <c r="C2844" i="1"/>
  <c r="C2846" i="4"/>
  <c r="C2845" i="3"/>
  <c r="C2848" i="6" l="1"/>
  <c r="C2846" i="3"/>
  <c r="C2845" i="1"/>
  <c r="C2847" i="4"/>
  <c r="C2849" i="6" l="1"/>
  <c r="C2846" i="1"/>
  <c r="C2848" i="4"/>
  <c r="C2847" i="3"/>
  <c r="C2850" i="6" l="1"/>
  <c r="C2849" i="4"/>
  <c r="C2848" i="3"/>
  <c r="C2847" i="1"/>
  <c r="C2851" i="6" l="1"/>
  <c r="C2849" i="3"/>
  <c r="C2848" i="1"/>
  <c r="C2850" i="4"/>
  <c r="C2852" i="6" l="1"/>
  <c r="C2849" i="1"/>
  <c r="C2851" i="4"/>
  <c r="C2850" i="3"/>
  <c r="C2853" i="6" l="1"/>
  <c r="C2852" i="4"/>
  <c r="C2851" i="3"/>
  <c r="C2850" i="1"/>
  <c r="C2854" i="6" l="1"/>
  <c r="C2852" i="3"/>
  <c r="C2853" i="4"/>
  <c r="C2851" i="1"/>
  <c r="C2855" i="6" l="1"/>
  <c r="C2852" i="1"/>
  <c r="C2853" i="3"/>
  <c r="C2854" i="4"/>
  <c r="C2856" i="6" l="1"/>
  <c r="C2854" i="3"/>
  <c r="C2855" i="4"/>
  <c r="C2853" i="1"/>
  <c r="C2857" i="6" l="1"/>
  <c r="C2856" i="4"/>
  <c r="C2855" i="3"/>
  <c r="C2854" i="1"/>
  <c r="C2858" i="6" l="1"/>
  <c r="C2856" i="3"/>
  <c r="C2855" i="1"/>
  <c r="C2857" i="4"/>
  <c r="C2859" i="6" l="1"/>
  <c r="C2856" i="1"/>
  <c r="C2857" i="3"/>
  <c r="C2858" i="4"/>
  <c r="C2860" i="6" l="1"/>
  <c r="C2859" i="4"/>
  <c r="C2858" i="3"/>
  <c r="C2857" i="1"/>
  <c r="C2861" i="6" l="1"/>
  <c r="C2860" i="4"/>
  <c r="C2858" i="1"/>
  <c r="C2859" i="3"/>
  <c r="C2862" i="6" l="1"/>
  <c r="C2860" i="3"/>
  <c r="C2859" i="1"/>
  <c r="C2861" i="4"/>
  <c r="C2863" i="6" l="1"/>
  <c r="C2862" i="4"/>
  <c r="C2860" i="1"/>
  <c r="C2861" i="3"/>
  <c r="C2864" i="6" l="1"/>
  <c r="C2862" i="3"/>
  <c r="C2863" i="4"/>
  <c r="C2861" i="1"/>
  <c r="C2865" i="6" l="1"/>
  <c r="C2862" i="1"/>
  <c r="C2864" i="4"/>
  <c r="C2863" i="3"/>
  <c r="C2866" i="6" l="1"/>
  <c r="C2865" i="4"/>
  <c r="C2864" i="3"/>
  <c r="C2863" i="1"/>
  <c r="C2867" i="6" l="1"/>
  <c r="C2864" i="1"/>
  <c r="C2865" i="3"/>
  <c r="C2866" i="4"/>
  <c r="C2868" i="6" l="1"/>
  <c r="C2866" i="3"/>
  <c r="C2867" i="4"/>
  <c r="C2865" i="1"/>
  <c r="C2869" i="6" l="1"/>
  <c r="C2867" i="3"/>
  <c r="C2866" i="1"/>
  <c r="C2868" i="4"/>
  <c r="C2870" i="6" l="1"/>
  <c r="C2867" i="1"/>
  <c r="C2868" i="3"/>
  <c r="C2869" i="4"/>
  <c r="C2871" i="6" l="1"/>
  <c r="C2870" i="4"/>
  <c r="C2869" i="3"/>
  <c r="C2868" i="1"/>
  <c r="C2872" i="6" l="1"/>
  <c r="C2869" i="1"/>
  <c r="C2871" i="4"/>
  <c r="C2870" i="3"/>
  <c r="C2873" i="6" l="1"/>
  <c r="C2871" i="3"/>
  <c r="C2870" i="1"/>
  <c r="C2872" i="4"/>
  <c r="C2874" i="6" l="1"/>
  <c r="C2873" i="4"/>
  <c r="C2871" i="1"/>
  <c r="C2872" i="3"/>
  <c r="C2875" i="6" l="1"/>
  <c r="C2872" i="1"/>
  <c r="C2874" i="4"/>
  <c r="C2873" i="3"/>
  <c r="C2876" i="6" l="1"/>
  <c r="C2875" i="4"/>
  <c r="C2874" i="3"/>
  <c r="C2873" i="1"/>
  <c r="C2877" i="6" l="1"/>
  <c r="C2875" i="3"/>
  <c r="C2874" i="1"/>
  <c r="C2876" i="4"/>
  <c r="C2878" i="6" l="1"/>
  <c r="C2877" i="4"/>
  <c r="C2876" i="3"/>
  <c r="C2875" i="1"/>
  <c r="C2879" i="6" l="1"/>
  <c r="C2876" i="1"/>
  <c r="C2877" i="3"/>
  <c r="C2878" i="4"/>
  <c r="C2880" i="6" l="1"/>
  <c r="C2879" i="4"/>
  <c r="C2877" i="1"/>
  <c r="C2878" i="3"/>
  <c r="C2881" i="6" l="1"/>
  <c r="C2880" i="4"/>
  <c r="C2879" i="3"/>
  <c r="C2878" i="1"/>
  <c r="C2882" i="6" l="1"/>
  <c r="C2880" i="3"/>
  <c r="C2879" i="1"/>
  <c r="C2881" i="4"/>
  <c r="C2883" i="6" l="1"/>
  <c r="C2882" i="4"/>
  <c r="C2880" i="1"/>
  <c r="C2881" i="3"/>
  <c r="C2884" i="6" l="1"/>
  <c r="C2881" i="1"/>
  <c r="C2882" i="3"/>
  <c r="C2883" i="4"/>
  <c r="C2885" i="6" l="1"/>
  <c r="C2884" i="4"/>
  <c r="C2883" i="3"/>
  <c r="C2882" i="1"/>
  <c r="C2886" i="6" l="1"/>
  <c r="C2883" i="1"/>
  <c r="C2884" i="3"/>
  <c r="C2885" i="4"/>
  <c r="C2887" i="6" l="1"/>
  <c r="C2886" i="4"/>
  <c r="C2884" i="1"/>
  <c r="C2885" i="3"/>
  <c r="C2888" i="6" l="1"/>
  <c r="C2885" i="1"/>
  <c r="C2886" i="3"/>
  <c r="C2887" i="4"/>
  <c r="C2889" i="6" l="1"/>
  <c r="C2888" i="4"/>
  <c r="C2887" i="3"/>
  <c r="C2886" i="1"/>
  <c r="C2890" i="6" l="1"/>
  <c r="C2888" i="3"/>
  <c r="C2889" i="4"/>
  <c r="C2887" i="1"/>
  <c r="C2891" i="6" l="1"/>
  <c r="C2888" i="1"/>
  <c r="C2890" i="4"/>
  <c r="C2889" i="3"/>
  <c r="C2892" i="6" l="1"/>
  <c r="C2891" i="4"/>
  <c r="C2890" i="3"/>
  <c r="C2889" i="1"/>
  <c r="C2893" i="6" l="1"/>
  <c r="C2892" i="4"/>
  <c r="C2891" i="3"/>
  <c r="C2890" i="1"/>
  <c r="C2894" i="6" l="1"/>
  <c r="C2891" i="1"/>
  <c r="C2893" i="4"/>
  <c r="C2892" i="3"/>
  <c r="C2895" i="6" l="1"/>
  <c r="C2893" i="3"/>
  <c r="C2894" i="4"/>
  <c r="C2892" i="1"/>
  <c r="C2896" i="6" l="1"/>
  <c r="C2893" i="1"/>
  <c r="C2894" i="3"/>
  <c r="C2895" i="4"/>
  <c r="C2897" i="6" l="1"/>
  <c r="C2895" i="3"/>
  <c r="C2894" i="1"/>
  <c r="C2896" i="4"/>
  <c r="C2898" i="6" l="1"/>
  <c r="C2896" i="3"/>
  <c r="C2895" i="1"/>
  <c r="C2897" i="4"/>
  <c r="C2899" i="6" l="1"/>
  <c r="C2898" i="4"/>
  <c r="C2896" i="1"/>
  <c r="C2897" i="3"/>
  <c r="C2900" i="6" l="1"/>
  <c r="C2899" i="4"/>
  <c r="C2898" i="3"/>
  <c r="C2897" i="1"/>
  <c r="C2901" i="6" l="1"/>
  <c r="C2898" i="1"/>
  <c r="C2899" i="3"/>
  <c r="C2900" i="4"/>
  <c r="C2902" i="6" l="1"/>
  <c r="C2901" i="4"/>
  <c r="C2900" i="3"/>
  <c r="C2899" i="1"/>
  <c r="C2903" i="6" l="1"/>
  <c r="C2900" i="1"/>
  <c r="C2901" i="3"/>
  <c r="C2902" i="4"/>
  <c r="C2904" i="6" l="1"/>
  <c r="C2903" i="4"/>
  <c r="C2901" i="1"/>
  <c r="C2902" i="3"/>
  <c r="C2905" i="6" l="1"/>
  <c r="C2904" i="4"/>
  <c r="C2902" i="1"/>
  <c r="C2903" i="3"/>
  <c r="C2906" i="6" l="1"/>
  <c r="C2904" i="3"/>
  <c r="C2903" i="1"/>
  <c r="C2905" i="4"/>
  <c r="C2907" i="6" l="1"/>
  <c r="C2906" i="4"/>
  <c r="C2905" i="3"/>
  <c r="C2904" i="1"/>
  <c r="C2908" i="6" l="1"/>
  <c r="C2906" i="3"/>
  <c r="C2907" i="4"/>
  <c r="C2905" i="1"/>
  <c r="C2909" i="6" l="1"/>
  <c r="C2906" i="1"/>
  <c r="C2908" i="4"/>
  <c r="C2907" i="3"/>
  <c r="C2910" i="6" l="1"/>
  <c r="C2909" i="4"/>
  <c r="C2908" i="3"/>
  <c r="C2907" i="1"/>
  <c r="C2911" i="6" l="1"/>
  <c r="C2909" i="3"/>
  <c r="C2908" i="1"/>
  <c r="C2910" i="4"/>
  <c r="C2912" i="6" l="1"/>
  <c r="C2910" i="3"/>
  <c r="C2909" i="1"/>
  <c r="C2911" i="4"/>
  <c r="C2913" i="6" l="1"/>
  <c r="C2910" i="1"/>
  <c r="C2911" i="3"/>
  <c r="C2912" i="4"/>
  <c r="C2914" i="6" l="1"/>
  <c r="C2913" i="4"/>
  <c r="C2912" i="3"/>
  <c r="C2911" i="1"/>
  <c r="C2915" i="6" l="1"/>
  <c r="C2913" i="3"/>
  <c r="C2914" i="4"/>
  <c r="C2912" i="1"/>
  <c r="C2916" i="6" l="1"/>
  <c r="C2915" i="4"/>
  <c r="C2913" i="1"/>
  <c r="C2914" i="3"/>
  <c r="C2917" i="6" l="1"/>
  <c r="C2915" i="3"/>
  <c r="C2914" i="1"/>
  <c r="C2916" i="4"/>
  <c r="C2918" i="6" l="1"/>
  <c r="C2915" i="1"/>
  <c r="C2917" i="4"/>
  <c r="C2916" i="3"/>
  <c r="C2919" i="6" l="1"/>
  <c r="C2918" i="4"/>
  <c r="C2916" i="1"/>
  <c r="C2917" i="3"/>
  <c r="C2920" i="6" l="1"/>
  <c r="C2918" i="3"/>
  <c r="C2917" i="1"/>
  <c r="C2919" i="4"/>
  <c r="C2921" i="6" l="1"/>
  <c r="C2918" i="1"/>
  <c r="C2920" i="4"/>
  <c r="C2919" i="3"/>
  <c r="C2922" i="6" l="1"/>
  <c r="C2920" i="3"/>
  <c r="C2921" i="4"/>
  <c r="C2919" i="1"/>
  <c r="C2923" i="6" l="1"/>
  <c r="C2920" i="1"/>
  <c r="C2922" i="4"/>
  <c r="C2921" i="3"/>
  <c r="C2924" i="6" l="1"/>
  <c r="C2922" i="3"/>
  <c r="C2923" i="4"/>
  <c r="C2921" i="1"/>
  <c r="C2925" i="6" l="1"/>
  <c r="C2922" i="1"/>
  <c r="C2924" i="4"/>
  <c r="C2923" i="3"/>
  <c r="C2926" i="6" l="1"/>
  <c r="C2925" i="4"/>
  <c r="C2923" i="1"/>
  <c r="C2924" i="3"/>
  <c r="C2927" i="6" l="1"/>
  <c r="C2926" i="4"/>
  <c r="C2925" i="3"/>
  <c r="C2924" i="1"/>
  <c r="C2928" i="6" l="1"/>
  <c r="C2925" i="1"/>
  <c r="C2926" i="3"/>
  <c r="C2927" i="4"/>
  <c r="C2929" i="6" l="1"/>
  <c r="C2927" i="3"/>
  <c r="C2928" i="4"/>
  <c r="C2926" i="1"/>
  <c r="C2930" i="6" l="1"/>
  <c r="C2927" i="1"/>
  <c r="C2929" i="4"/>
  <c r="C2928" i="3"/>
  <c r="C2931" i="6" l="1"/>
  <c r="C2929" i="3"/>
  <c r="C2930" i="4"/>
  <c r="C2928" i="1"/>
  <c r="C2932" i="6" l="1"/>
  <c r="C2931" i="4"/>
  <c r="C2929" i="1"/>
  <c r="C2930" i="3"/>
  <c r="C2933" i="6" l="1"/>
  <c r="C2930" i="1"/>
  <c r="C2932" i="4"/>
  <c r="C2931" i="3"/>
  <c r="C2934" i="6" l="1"/>
  <c r="C2932" i="3"/>
  <c r="C2933" i="4"/>
  <c r="C2931" i="1"/>
  <c r="C2935" i="6" l="1"/>
  <c r="C2932" i="1"/>
  <c r="C2934" i="4"/>
  <c r="C2933" i="3"/>
  <c r="C2936" i="6" l="1"/>
  <c r="C2933" i="1"/>
  <c r="C2935" i="4"/>
  <c r="C2934" i="3"/>
  <c r="C2937" i="6" l="1"/>
  <c r="C2935" i="3"/>
  <c r="C2934" i="1"/>
  <c r="C2936" i="4"/>
  <c r="C2938" i="6" l="1"/>
  <c r="C2937" i="4"/>
  <c r="C2935" i="1"/>
  <c r="C2936" i="3"/>
  <c r="C2939" i="6" l="1"/>
  <c r="C2936" i="1"/>
  <c r="C2937" i="3"/>
  <c r="C2938" i="4"/>
  <c r="C2940" i="6" l="1"/>
  <c r="C2938" i="3"/>
  <c r="C2937" i="1"/>
  <c r="C2939" i="4"/>
  <c r="C2941" i="6" l="1"/>
  <c r="C2938" i="1"/>
  <c r="C2940" i="4"/>
  <c r="C2939" i="3"/>
  <c r="C2942" i="6" l="1"/>
  <c r="C2941" i="4"/>
  <c r="C2940" i="3"/>
  <c r="C2939" i="1"/>
  <c r="C2943" i="6" l="1"/>
  <c r="C2940" i="1"/>
  <c r="C2941" i="3"/>
  <c r="C2942" i="4"/>
  <c r="C2944" i="6" l="1"/>
  <c r="C2942" i="3"/>
  <c r="C2943" i="4"/>
  <c r="C2941" i="1"/>
  <c r="C2945" i="6" l="1"/>
  <c r="C2942" i="1"/>
  <c r="C2943" i="3"/>
  <c r="C2944" i="4"/>
  <c r="C2946" i="6" l="1"/>
  <c r="C2945" i="4"/>
  <c r="C2944" i="3"/>
  <c r="C2943" i="1"/>
  <c r="C2947" i="6" l="1"/>
  <c r="C2944" i="1"/>
  <c r="C2945" i="3"/>
  <c r="C2946" i="4"/>
  <c r="C2948" i="6" l="1"/>
  <c r="C2946" i="3"/>
  <c r="C2945" i="1"/>
  <c r="C2947" i="4"/>
  <c r="C2949" i="6" l="1"/>
  <c r="C2948" i="4"/>
  <c r="C2947" i="3"/>
  <c r="C2946" i="1"/>
  <c r="C2950" i="6" l="1"/>
  <c r="C2948" i="3"/>
  <c r="C2947" i="1"/>
  <c r="C2949" i="4"/>
  <c r="C2951" i="6" l="1"/>
  <c r="C2948" i="1"/>
  <c r="C2949" i="3"/>
  <c r="C2950" i="4"/>
  <c r="C2952" i="6" l="1"/>
  <c r="C2951" i="4"/>
  <c r="C2950" i="3"/>
  <c r="C2949" i="1"/>
  <c r="C2953" i="6" l="1"/>
  <c r="C2950" i="1"/>
  <c r="C2952" i="4"/>
  <c r="C2951" i="3"/>
  <c r="C2954" i="6" l="1"/>
  <c r="C2953" i="4"/>
  <c r="C2952" i="3"/>
  <c r="C2951" i="1"/>
  <c r="C2955" i="6" l="1"/>
  <c r="C2952" i="1"/>
  <c r="C2953" i="3"/>
  <c r="C2954" i="4"/>
  <c r="C2956" i="6" l="1"/>
  <c r="C2954" i="3"/>
  <c r="C2955" i="4"/>
  <c r="C2953" i="1"/>
  <c r="C2957" i="6" l="1"/>
  <c r="C2954" i="1"/>
  <c r="C2956" i="4"/>
  <c r="C2955" i="3"/>
  <c r="C2958" i="6" l="1"/>
  <c r="C2955" i="1"/>
  <c r="C2956" i="3"/>
  <c r="C2957" i="4"/>
  <c r="C2959" i="6" l="1"/>
  <c r="C2956" i="1"/>
  <c r="C2958" i="4"/>
  <c r="C2957" i="3"/>
  <c r="C2960" i="6" l="1"/>
  <c r="C2959" i="4"/>
  <c r="C2958" i="3"/>
  <c r="C2957" i="1"/>
  <c r="C2961" i="6" l="1"/>
  <c r="C2959" i="3"/>
  <c r="C2960" i="4"/>
  <c r="C2958" i="1"/>
  <c r="C2962" i="6" l="1"/>
  <c r="C2961" i="4"/>
  <c r="C2959" i="1"/>
  <c r="C2960" i="3"/>
  <c r="C2963" i="6" l="1"/>
  <c r="C2961" i="3"/>
  <c r="C2960" i="1"/>
  <c r="C2962" i="4"/>
  <c r="C2964" i="6" l="1"/>
  <c r="C2963" i="4"/>
  <c r="C2961" i="1"/>
  <c r="C2962" i="3"/>
  <c r="C2965" i="6" l="1"/>
  <c r="C2962" i="1"/>
  <c r="C2963" i="3"/>
  <c r="C2964" i="4"/>
  <c r="C2966" i="6" l="1"/>
  <c r="C2964" i="3"/>
  <c r="C2965" i="4"/>
  <c r="C2963" i="1"/>
  <c r="C2967" i="6" l="1"/>
  <c r="C2964" i="1"/>
  <c r="C2965" i="3"/>
  <c r="C2966" i="4"/>
  <c r="C2968" i="6" l="1"/>
  <c r="C2965" i="1"/>
  <c r="C2966" i="3"/>
  <c r="C2967" i="4"/>
  <c r="C2969" i="6" l="1"/>
  <c r="C2968" i="4"/>
  <c r="C2967" i="3"/>
  <c r="C2966" i="1"/>
  <c r="C2970" i="6" l="1"/>
  <c r="C2968" i="3"/>
  <c r="C2969" i="4"/>
  <c r="C2967" i="1"/>
  <c r="C2971" i="6" l="1"/>
  <c r="C2968" i="1"/>
  <c r="C2970" i="4"/>
  <c r="C2969" i="3"/>
  <c r="C2972" i="6" l="1"/>
  <c r="C2969" i="1"/>
  <c r="C2971" i="4"/>
  <c r="C2970" i="3"/>
  <c r="C2973" i="6" l="1"/>
  <c r="C2971" i="3"/>
  <c r="C2972" i="4"/>
  <c r="C2970" i="1"/>
  <c r="C2974" i="6" l="1"/>
  <c r="C2973" i="4"/>
  <c r="C2971" i="1"/>
  <c r="C2972" i="3"/>
  <c r="C2975" i="6" l="1"/>
  <c r="C2972" i="1"/>
  <c r="C2973" i="3"/>
  <c r="C2974" i="4"/>
  <c r="C2976" i="6" l="1"/>
  <c r="C2975" i="4"/>
  <c r="C2974" i="3"/>
  <c r="C2973" i="1"/>
  <c r="C2977" i="6" l="1"/>
  <c r="C2974" i="1"/>
  <c r="C2975" i="3"/>
  <c r="C2976" i="4"/>
  <c r="C2978" i="6" l="1"/>
  <c r="C2977" i="4"/>
  <c r="C2976" i="3"/>
  <c r="C2975" i="1"/>
  <c r="C2979" i="6" l="1"/>
  <c r="C2976" i="1"/>
  <c r="C2977" i="3"/>
  <c r="C2978" i="4"/>
  <c r="C2980" i="6" l="1"/>
  <c r="C2978" i="3"/>
  <c r="C2979" i="4"/>
  <c r="C2977" i="1"/>
  <c r="C2981" i="6" l="1"/>
  <c r="C2978" i="1"/>
  <c r="C2980" i="4"/>
  <c r="C2979" i="3"/>
  <c r="C2982" i="6" l="1"/>
  <c r="C2980" i="3"/>
  <c r="C2979" i="1"/>
  <c r="C2981" i="4"/>
  <c r="C2983" i="6" l="1"/>
  <c r="C2982" i="4"/>
  <c r="C2980" i="1"/>
  <c r="C2981" i="3"/>
  <c r="C2984" i="6" l="1"/>
  <c r="C2981" i="1"/>
  <c r="C2982" i="3"/>
  <c r="C2983" i="4"/>
  <c r="C2985" i="6" l="1"/>
  <c r="C2983" i="3"/>
  <c r="C2984" i="4"/>
  <c r="C2982" i="1"/>
  <c r="C2986" i="6" l="1"/>
  <c r="C2985" i="4"/>
  <c r="C2983" i="1"/>
  <c r="C2984" i="3"/>
  <c r="C2987" i="6" l="1"/>
  <c r="C2985" i="3"/>
  <c r="C2984" i="1"/>
  <c r="C2986" i="4"/>
  <c r="C2988" i="6" l="1"/>
  <c r="C2985" i="1"/>
  <c r="C2986" i="3"/>
  <c r="C2987" i="4"/>
  <c r="C2989" i="6" l="1"/>
  <c r="C2987" i="3"/>
  <c r="C2986" i="1"/>
  <c r="C2988" i="4"/>
  <c r="C2990" i="6" l="1"/>
  <c r="C2989" i="4"/>
  <c r="C2988" i="3"/>
  <c r="C2987" i="1"/>
  <c r="C2991" i="6" l="1"/>
  <c r="C2990" i="4"/>
  <c r="C2988" i="1"/>
  <c r="C2989" i="3"/>
  <c r="C2992" i="6" l="1"/>
  <c r="C2989" i="1"/>
  <c r="C2991" i="4"/>
  <c r="C2990" i="3"/>
  <c r="C2993" i="6" l="1"/>
  <c r="C2991" i="3"/>
  <c r="C2992" i="4"/>
  <c r="C2990" i="1"/>
  <c r="C2994" i="6" l="1"/>
  <c r="C2991" i="1"/>
  <c r="C2993" i="4"/>
  <c r="C2992" i="3"/>
  <c r="C2995" i="6" l="1"/>
  <c r="C2993" i="3"/>
  <c r="C2992" i="1"/>
  <c r="C2994" i="4"/>
  <c r="C2996" i="6" l="1"/>
  <c r="C2995" i="4"/>
  <c r="C2994" i="3"/>
  <c r="C2993" i="1"/>
  <c r="C2997" i="6" l="1"/>
  <c r="C2994" i="1"/>
  <c r="C2996" i="4"/>
  <c r="C2995" i="3"/>
  <c r="C2998" i="6" l="1"/>
  <c r="C2996" i="3"/>
  <c r="C2997" i="4"/>
  <c r="C2995" i="1"/>
  <c r="C2999" i="6" l="1"/>
  <c r="C2996" i="1"/>
  <c r="C2998" i="4"/>
  <c r="C2997" i="3"/>
  <c r="C3000" i="6" l="1"/>
  <c r="C2999" i="4"/>
  <c r="C2998" i="3"/>
  <c r="C2997" i="1"/>
  <c r="C3001" i="6" l="1"/>
  <c r="C2998" i="1"/>
  <c r="C2999" i="3"/>
  <c r="C3000" i="4"/>
  <c r="C3002" i="6" l="1"/>
  <c r="C3001" i="4"/>
  <c r="C3000" i="3"/>
  <c r="C2999" i="1"/>
  <c r="C3003" i="6" l="1"/>
  <c r="C3001" i="3"/>
  <c r="C3000" i="1"/>
  <c r="C3002" i="4"/>
  <c r="C3004" i="6" l="1"/>
  <c r="C3003" i="4"/>
  <c r="C3002" i="3"/>
  <c r="C3001" i="1"/>
  <c r="C3005" i="6" l="1"/>
  <c r="C3002" i="1"/>
  <c r="C3003" i="3"/>
  <c r="C3004" i="4"/>
  <c r="C3006" i="6" l="1"/>
  <c r="C3005" i="4"/>
  <c r="C3004" i="3"/>
  <c r="C3003" i="1"/>
  <c r="C3007" i="6" l="1"/>
  <c r="C3006" i="4"/>
  <c r="C3005" i="3"/>
  <c r="C3004" i="1"/>
  <c r="C3008" i="6" l="1"/>
  <c r="C3005" i="1"/>
  <c r="C3006" i="3"/>
  <c r="C3007" i="4"/>
  <c r="C3009" i="6" l="1"/>
  <c r="C3008" i="4"/>
  <c r="C3006" i="1"/>
  <c r="C3007" i="3"/>
  <c r="C3010" i="6" l="1"/>
  <c r="C3008" i="3"/>
  <c r="C3007" i="1"/>
  <c r="C3009" i="4"/>
  <c r="C3011" i="6" l="1"/>
  <c r="C3010" i="4"/>
  <c r="C3008" i="1"/>
  <c r="C3009" i="3"/>
  <c r="C3012" i="6" l="1"/>
  <c r="C3009" i="1"/>
  <c r="C3010" i="3"/>
  <c r="C3011" i="4"/>
  <c r="C3013" i="6" l="1"/>
  <c r="C3011" i="3"/>
  <c r="C3010" i="1"/>
  <c r="C3012" i="4"/>
  <c r="C3014" i="6" l="1"/>
  <c r="C3013" i="4"/>
  <c r="C3011" i="1"/>
  <c r="C3012" i="3"/>
  <c r="C3015" i="6" l="1"/>
  <c r="C3013" i="3"/>
  <c r="C3012" i="1"/>
  <c r="C3014" i="4"/>
  <c r="C3016" i="6" l="1"/>
  <c r="C3015" i="4"/>
  <c r="C3014" i="3"/>
  <c r="C3013" i="1"/>
  <c r="C3017" i="6" l="1"/>
  <c r="C3014" i="1"/>
  <c r="C3015" i="3"/>
  <c r="C3016" i="4"/>
  <c r="C3018" i="6" l="1"/>
  <c r="C3017" i="4"/>
  <c r="C3015" i="1"/>
  <c r="C3016" i="3"/>
  <c r="C3019" i="6" l="1"/>
  <c r="C3016" i="1"/>
  <c r="C3017" i="3"/>
  <c r="C3018" i="4"/>
  <c r="C3020" i="6" l="1"/>
  <c r="C3018" i="3"/>
  <c r="C3019" i="4"/>
  <c r="C3017" i="1"/>
  <c r="C3021" i="6" l="1"/>
  <c r="C3018" i="1"/>
  <c r="C3019" i="3"/>
  <c r="C3020" i="4"/>
  <c r="C3022" i="6" l="1"/>
  <c r="C3021" i="4"/>
  <c r="C3020" i="3"/>
  <c r="C3019" i="1"/>
  <c r="C3023" i="6" l="1"/>
  <c r="C3020" i="1"/>
  <c r="C3021" i="3"/>
  <c r="C3022" i="4"/>
  <c r="C3024" i="6" l="1"/>
  <c r="C3023" i="4"/>
  <c r="C3022" i="3"/>
  <c r="C3021" i="1"/>
  <c r="C3025" i="6" l="1"/>
  <c r="C3022" i="1"/>
  <c r="C3023" i="3"/>
  <c r="C3024" i="4"/>
  <c r="C3026" i="6" l="1"/>
  <c r="C3025" i="4"/>
  <c r="C3023" i="1"/>
  <c r="C3024" i="3"/>
  <c r="C3027" i="6" l="1"/>
  <c r="C3025" i="3"/>
  <c r="C3024" i="1"/>
  <c r="C3026" i="4"/>
  <c r="C3028" i="6" l="1"/>
  <c r="C3025" i="1"/>
  <c r="C3026" i="3"/>
  <c r="C3027" i="4"/>
  <c r="C3029" i="6" l="1"/>
  <c r="C3027" i="3"/>
  <c r="C3028" i="4"/>
  <c r="C3026" i="1"/>
  <c r="C3030" i="6" l="1"/>
  <c r="C3029" i="4"/>
  <c r="C3027" i="1"/>
  <c r="C3028" i="3"/>
  <c r="C3031" i="6" l="1"/>
  <c r="C3029" i="3"/>
  <c r="C3028" i="1"/>
  <c r="C3030" i="4"/>
  <c r="C3032" i="6" l="1"/>
  <c r="C3030" i="3"/>
  <c r="C3031" i="4"/>
  <c r="C3029" i="1"/>
  <c r="C3033" i="6" l="1"/>
  <c r="C3030" i="1"/>
  <c r="C3032" i="4"/>
  <c r="C3031" i="3"/>
  <c r="C3034" i="6" l="1"/>
  <c r="C3032" i="3"/>
  <c r="C3033" i="4"/>
  <c r="C3031" i="1"/>
  <c r="C3035" i="6" l="1"/>
  <c r="C3034" i="4"/>
  <c r="C3032" i="1"/>
  <c r="C3033" i="3"/>
  <c r="C3036" i="6" l="1"/>
  <c r="C3034" i="3"/>
  <c r="C3033" i="1"/>
  <c r="C3035" i="4"/>
  <c r="C3037" i="6" l="1"/>
  <c r="C3036" i="4"/>
  <c r="C3034" i="1"/>
  <c r="C3035" i="3"/>
  <c r="C3038" i="6" l="1"/>
  <c r="C3036" i="3"/>
  <c r="C3037" i="4"/>
  <c r="C3035" i="1"/>
  <c r="C3039" i="6" l="1"/>
  <c r="C3037" i="3"/>
  <c r="C3038" i="4"/>
  <c r="C3036" i="1"/>
  <c r="C3040" i="6" l="1"/>
  <c r="C3037" i="1"/>
  <c r="C3039" i="4"/>
  <c r="C3038" i="3"/>
  <c r="C3041" i="6" l="1"/>
  <c r="C3038" i="1"/>
  <c r="C3039" i="3"/>
  <c r="C3040" i="4"/>
  <c r="C3042" i="6" l="1"/>
  <c r="C3041" i="4"/>
  <c r="C3040" i="3"/>
  <c r="C3039" i="1"/>
  <c r="C3043" i="6" l="1"/>
  <c r="C3041" i="3"/>
  <c r="C3040" i="1"/>
  <c r="C3042" i="4"/>
  <c r="C3044" i="6" l="1"/>
  <c r="C3043" i="4"/>
  <c r="C3041" i="1"/>
  <c r="C3042" i="3"/>
  <c r="C3045" i="6" l="1"/>
  <c r="C3042" i="1"/>
  <c r="C3044" i="4"/>
  <c r="C3043" i="3"/>
  <c r="C3046" i="6" l="1"/>
  <c r="C3044" i="3"/>
  <c r="C3045" i="4"/>
  <c r="C3043" i="1"/>
  <c r="C3047" i="6" l="1"/>
  <c r="C3046" i="4"/>
  <c r="C3044" i="1"/>
  <c r="C3045" i="3"/>
  <c r="C3048" i="6" l="1"/>
  <c r="C3046" i="3"/>
  <c r="C3045" i="1"/>
  <c r="C3047" i="4"/>
  <c r="C3049" i="6" l="1"/>
  <c r="C3047" i="3"/>
  <c r="C3048" i="4"/>
  <c r="C3046" i="1"/>
  <c r="C3050" i="6" l="1"/>
  <c r="C3048" i="3"/>
  <c r="C3047" i="1"/>
  <c r="C3049" i="4"/>
  <c r="C3051" i="6" l="1"/>
  <c r="C3050" i="4"/>
  <c r="C3048" i="1"/>
  <c r="C3049" i="3"/>
  <c r="C3052" i="6" l="1"/>
  <c r="C3050" i="3"/>
  <c r="C3049" i="1"/>
  <c r="C3051" i="4"/>
  <c r="C3053" i="6" l="1"/>
  <c r="C3052" i="4"/>
  <c r="C3050" i="1"/>
  <c r="C3051" i="3"/>
  <c r="C3054" i="6" l="1"/>
  <c r="C3053" i="4"/>
  <c r="C3052" i="3"/>
  <c r="C3051" i="1"/>
  <c r="C3055" i="6" l="1"/>
  <c r="C3054" i="4"/>
  <c r="C3052" i="1"/>
  <c r="C3053" i="3"/>
  <c r="C3056" i="6" l="1"/>
  <c r="C3053" i="1"/>
  <c r="C3055" i="4"/>
  <c r="C3054" i="3"/>
  <c r="C3057" i="6" l="1"/>
  <c r="C3056" i="4"/>
  <c r="C3055" i="3"/>
  <c r="C3054" i="1"/>
  <c r="C3058" i="6" l="1"/>
  <c r="C3056" i="3"/>
  <c r="C3055" i="1"/>
  <c r="C3057" i="4"/>
  <c r="C3059" i="6" l="1"/>
  <c r="C3058" i="4"/>
  <c r="C3056" i="1"/>
  <c r="C3057" i="3"/>
  <c r="C3060" i="6" l="1"/>
  <c r="C3058" i="3"/>
  <c r="C3059" i="4"/>
  <c r="C3057" i="1"/>
  <c r="C3061" i="6" l="1"/>
  <c r="C3058" i="1"/>
  <c r="C3060" i="4"/>
  <c r="C3059" i="3"/>
  <c r="C3062" i="6" l="1"/>
  <c r="C3061" i="4"/>
  <c r="C3060" i="3"/>
  <c r="C3059" i="1"/>
  <c r="C3063" i="6" l="1"/>
  <c r="C3061" i="3"/>
  <c r="C3060" i="1"/>
  <c r="C3062" i="4"/>
  <c r="C3064" i="6" l="1"/>
  <c r="C3063" i="4"/>
  <c r="C3061" i="1"/>
  <c r="C3062" i="3"/>
  <c r="C3065" i="6" l="1"/>
  <c r="C3062" i="1"/>
  <c r="C3063" i="3"/>
  <c r="C3064" i="4"/>
  <c r="C3066" i="6" l="1"/>
  <c r="C3065" i="4"/>
  <c r="C3064" i="3"/>
  <c r="C3063" i="1"/>
  <c r="C3067" i="6" l="1"/>
  <c r="C3064" i="1"/>
  <c r="C3065" i="3"/>
  <c r="C3066" i="4"/>
  <c r="C3068" i="6" l="1"/>
  <c r="C3065" i="1"/>
  <c r="C3067" i="4"/>
  <c r="C3066" i="3"/>
  <c r="C3069" i="6" l="1"/>
  <c r="C3067" i="3"/>
  <c r="C3068" i="4"/>
  <c r="C3066" i="1"/>
  <c r="C3070" i="6" l="1"/>
  <c r="C3067" i="1"/>
  <c r="C3068" i="3"/>
  <c r="C3069" i="4"/>
  <c r="C3071" i="6" l="1"/>
  <c r="C3069" i="3"/>
  <c r="C3068" i="1"/>
  <c r="C3070" i="4"/>
  <c r="C3072" i="6" l="1"/>
  <c r="C3071" i="4"/>
  <c r="C3070" i="3"/>
  <c r="C3069" i="1"/>
  <c r="C3073" i="6" l="1"/>
  <c r="C3070" i="1"/>
  <c r="C3071" i="3"/>
  <c r="C3072" i="4"/>
  <c r="C3074" i="6" l="1"/>
  <c r="C3072" i="3"/>
  <c r="C3073" i="4"/>
  <c r="C3071" i="1"/>
  <c r="C3075" i="6" l="1"/>
  <c r="C3072" i="1"/>
  <c r="C3074" i="4"/>
  <c r="C3073" i="3"/>
  <c r="C3076" i="6" l="1"/>
  <c r="C3074" i="3"/>
  <c r="C3073" i="1"/>
  <c r="C3075" i="4"/>
  <c r="C3077" i="6" l="1"/>
  <c r="C3076" i="4"/>
  <c r="C3075" i="3"/>
  <c r="C3074" i="1"/>
  <c r="C3078" i="6" l="1"/>
  <c r="C3076" i="3"/>
  <c r="C3075" i="1"/>
  <c r="C3077" i="4"/>
  <c r="C3079" i="6" l="1"/>
  <c r="C3077" i="3"/>
  <c r="C3078" i="4"/>
  <c r="C3076" i="1"/>
  <c r="C3080" i="6" l="1"/>
  <c r="C3079" i="4"/>
  <c r="C3077" i="1"/>
  <c r="C3078" i="3"/>
  <c r="C3081" i="6" l="1"/>
  <c r="C3080" i="4"/>
  <c r="C3079" i="3"/>
  <c r="C3078" i="1"/>
  <c r="C3082" i="6" l="1"/>
  <c r="C3079" i="1"/>
  <c r="C3080" i="3"/>
  <c r="C3081" i="4"/>
  <c r="C3083" i="6" l="1"/>
  <c r="C3082" i="4"/>
  <c r="C3081" i="3"/>
  <c r="C3080" i="1"/>
  <c r="C3084" i="6" l="1"/>
  <c r="C3083" i="4"/>
  <c r="C3082" i="3"/>
  <c r="C3081" i="1"/>
  <c r="C3085" i="6" l="1"/>
  <c r="C3082" i="1"/>
  <c r="C3083" i="3"/>
  <c r="C3084" i="4"/>
  <c r="C3086" i="6" l="1"/>
  <c r="C3085" i="4"/>
  <c r="C3084" i="3"/>
  <c r="C3083" i="1"/>
  <c r="C3087" i="6" l="1"/>
  <c r="C3084" i="1"/>
  <c r="C3085" i="3"/>
  <c r="C3086" i="4"/>
  <c r="C3088" i="6" l="1"/>
  <c r="C3087" i="4"/>
  <c r="C3086" i="3"/>
  <c r="C3085" i="1"/>
  <c r="C3089" i="6" l="1"/>
  <c r="C3086" i="1"/>
  <c r="C3087" i="3"/>
  <c r="C3088" i="4"/>
  <c r="C3090" i="6" l="1"/>
  <c r="C3089" i="4"/>
  <c r="C3088" i="3"/>
  <c r="C3087" i="1"/>
  <c r="C3091" i="6" l="1"/>
  <c r="C3088" i="1"/>
  <c r="C3090" i="4"/>
  <c r="C3089" i="3"/>
  <c r="C3092" i="6" l="1"/>
  <c r="C3091" i="4"/>
  <c r="C3089" i="1"/>
  <c r="C3090" i="3"/>
  <c r="C3093" i="6" l="1"/>
  <c r="C3090" i="1"/>
  <c r="C3092" i="4"/>
  <c r="C3091" i="3"/>
  <c r="C3094" i="6" l="1"/>
  <c r="C3092" i="3"/>
  <c r="C3093" i="4"/>
  <c r="C3091" i="1"/>
  <c r="C3095" i="6" l="1"/>
  <c r="C3094" i="4"/>
  <c r="C3092" i="1"/>
  <c r="C3093" i="3"/>
  <c r="C3096" i="6" l="1"/>
  <c r="C3095" i="4"/>
  <c r="C3093" i="1"/>
  <c r="C3094" i="3"/>
  <c r="C3097" i="6" l="1"/>
  <c r="C3095" i="3"/>
  <c r="C3096" i="4"/>
  <c r="C3094" i="1"/>
  <c r="C3098" i="6" l="1"/>
  <c r="C3097" i="4"/>
  <c r="C3096" i="3"/>
  <c r="C3095" i="1"/>
  <c r="C3099" i="6" l="1"/>
  <c r="C3098" i="4"/>
  <c r="C3097" i="3"/>
  <c r="C3096" i="1"/>
  <c r="C3100" i="6" l="1"/>
  <c r="C3097" i="1"/>
  <c r="C3098" i="3"/>
  <c r="C3099" i="4"/>
  <c r="C3101" i="6" l="1"/>
  <c r="C3099" i="3"/>
  <c r="C3100" i="4"/>
  <c r="C3098" i="1"/>
  <c r="C3102" i="6" l="1"/>
  <c r="C3099" i="1"/>
  <c r="C3101" i="4"/>
  <c r="C3100" i="3"/>
  <c r="C3103" i="6" l="1"/>
  <c r="C3101" i="3"/>
  <c r="C3102" i="4"/>
  <c r="C3100" i="1"/>
  <c r="C3104" i="6" l="1"/>
  <c r="C3103" i="4"/>
  <c r="C3101" i="1"/>
  <c r="C3102" i="3"/>
  <c r="C3105" i="6" l="1"/>
  <c r="C3102" i="1"/>
  <c r="C3103" i="3"/>
  <c r="C3104" i="4"/>
  <c r="C3106" i="6" l="1"/>
  <c r="C3105" i="4"/>
  <c r="C3104" i="3"/>
  <c r="C3103" i="1"/>
  <c r="C3107" i="6" l="1"/>
  <c r="C3105" i="3"/>
  <c r="C3104" i="1"/>
  <c r="C3106" i="4"/>
  <c r="C3108" i="6" l="1"/>
  <c r="C3107" i="4"/>
  <c r="C3105" i="1"/>
  <c r="C3106" i="3"/>
  <c r="C3109" i="6" l="1"/>
  <c r="C3107" i="3"/>
  <c r="C3106" i="1"/>
  <c r="C3108" i="4"/>
  <c r="C3110" i="6" l="1"/>
  <c r="C3109" i="4"/>
  <c r="C3107" i="1"/>
  <c r="C3108" i="3"/>
  <c r="C3111" i="6" l="1"/>
  <c r="C3110" i="4"/>
  <c r="C3109" i="3"/>
  <c r="C3108" i="1"/>
  <c r="C3112" i="6" l="1"/>
  <c r="C3110" i="3"/>
  <c r="C3111" i="4"/>
  <c r="C3109" i="1"/>
  <c r="C3113" i="6" l="1"/>
  <c r="C3110" i="1"/>
  <c r="C3112" i="4"/>
  <c r="C3111" i="3"/>
  <c r="C3114" i="6" l="1"/>
  <c r="C3112" i="3"/>
  <c r="C3113" i="4"/>
  <c r="C3111" i="1"/>
  <c r="C3115" i="6" l="1"/>
  <c r="C3112" i="1"/>
  <c r="C3114" i="4"/>
  <c r="C3113" i="3"/>
  <c r="C3116" i="6" l="1"/>
  <c r="C3115" i="4"/>
  <c r="C3114" i="3"/>
  <c r="C3113" i="1"/>
  <c r="C3117" i="6" l="1"/>
  <c r="C3114" i="1"/>
  <c r="C3115" i="3"/>
  <c r="C3116" i="4"/>
  <c r="C3118" i="6" l="1"/>
  <c r="C3116" i="3"/>
  <c r="C3117" i="4"/>
  <c r="C3115" i="1"/>
  <c r="C3119" i="6" l="1"/>
  <c r="C3116" i="1"/>
  <c r="C3118" i="4"/>
  <c r="C3117" i="3"/>
  <c r="C3120" i="6" l="1"/>
  <c r="C3118" i="3"/>
  <c r="C3119" i="4"/>
  <c r="C3117" i="1"/>
  <c r="C3121" i="6" l="1"/>
  <c r="C3118" i="1"/>
  <c r="C3120" i="4"/>
  <c r="C3119" i="3"/>
  <c r="C3122" i="6" l="1"/>
  <c r="C3121" i="4"/>
  <c r="C3120" i="3"/>
  <c r="C3119" i="1"/>
  <c r="C3123" i="6" l="1"/>
  <c r="C3122" i="4"/>
  <c r="C3120" i="1"/>
  <c r="C3121" i="3"/>
  <c r="C3124" i="6" l="1"/>
  <c r="C3123" i="4"/>
  <c r="C3122" i="3"/>
  <c r="C3121" i="1"/>
  <c r="C3125" i="6" l="1"/>
  <c r="C3122" i="1"/>
  <c r="C3123" i="3"/>
  <c r="C3124" i="4"/>
  <c r="C3126" i="6" l="1"/>
  <c r="C3124" i="3"/>
  <c r="C3123" i="1"/>
  <c r="C3125" i="4"/>
  <c r="C3127" i="6" l="1"/>
  <c r="C3124" i="1"/>
  <c r="C3126" i="4"/>
  <c r="C3125" i="3"/>
  <c r="C3128" i="6" l="1"/>
  <c r="C3127" i="4"/>
  <c r="C3125" i="1"/>
  <c r="C3126" i="3"/>
  <c r="C3129" i="6" l="1"/>
  <c r="C3126" i="1"/>
  <c r="C3127" i="3"/>
  <c r="C3128" i="4"/>
  <c r="C3130" i="6" l="1"/>
  <c r="C3129" i="4"/>
  <c r="C3128" i="3"/>
  <c r="C3127" i="1"/>
  <c r="C3131" i="6" l="1"/>
  <c r="C3129" i="3"/>
  <c r="C3130" i="4"/>
  <c r="C3128" i="1"/>
  <c r="C3132" i="6" l="1"/>
  <c r="C3131" i="4"/>
  <c r="C3129" i="1"/>
  <c r="C3130" i="3"/>
  <c r="C3133" i="6" l="1"/>
  <c r="C3131" i="3"/>
  <c r="C3130" i="1"/>
  <c r="C3132" i="4"/>
  <c r="C3134" i="6" l="1"/>
  <c r="C3133" i="4"/>
  <c r="C3131" i="1"/>
  <c r="C3132" i="3"/>
  <c r="C3135" i="6" l="1"/>
  <c r="C3133" i="3"/>
  <c r="C3132" i="1"/>
  <c r="C3134" i="4"/>
  <c r="C3136" i="6" l="1"/>
  <c r="C3135" i="4"/>
  <c r="C3134" i="3"/>
  <c r="C3133" i="1"/>
  <c r="C3137" i="6" l="1"/>
  <c r="C3136" i="4"/>
  <c r="C3134" i="1"/>
  <c r="C3135" i="3"/>
  <c r="C3138" i="6" l="1"/>
  <c r="C3136" i="3"/>
  <c r="C3135" i="1"/>
  <c r="C3137" i="4"/>
  <c r="C3139" i="6" l="1"/>
  <c r="C3136" i="1"/>
  <c r="C3138" i="4"/>
  <c r="C3137" i="3"/>
  <c r="C3140" i="6" l="1"/>
  <c r="C3138" i="3"/>
  <c r="C3139" i="4"/>
  <c r="C3137" i="1"/>
  <c r="C3141" i="6" l="1"/>
  <c r="C3140" i="4"/>
  <c r="C3138" i="1"/>
  <c r="C3139" i="3"/>
  <c r="C3142" i="6" l="1"/>
  <c r="C3139" i="1"/>
  <c r="C3140" i="3"/>
  <c r="C3141" i="4"/>
  <c r="C3143" i="6" l="1"/>
  <c r="C3142" i="4"/>
  <c r="C3141" i="3"/>
  <c r="C3140" i="1"/>
  <c r="C3144" i="6" l="1"/>
  <c r="C3141" i="1"/>
  <c r="C3142" i="3"/>
  <c r="C3143" i="4"/>
  <c r="C3145" i="6" l="1"/>
  <c r="C3143" i="3"/>
  <c r="C3144" i="4"/>
  <c r="C3142" i="1"/>
  <c r="C3146" i="6" l="1"/>
  <c r="C3143" i="1"/>
  <c r="C3145" i="4"/>
  <c r="C3144" i="3"/>
  <c r="C3147" i="6" l="1"/>
  <c r="C3145" i="3"/>
  <c r="C3146" i="4"/>
  <c r="C3144" i="1"/>
  <c r="C3148" i="6" l="1"/>
  <c r="C3147" i="4"/>
  <c r="C3145" i="1"/>
  <c r="C3146" i="3"/>
  <c r="C3149" i="6" l="1"/>
  <c r="C3147" i="3"/>
  <c r="C3146" i="1"/>
  <c r="C3148" i="4"/>
  <c r="C3150" i="6" l="1"/>
  <c r="C3149" i="4"/>
  <c r="C3147" i="1"/>
  <c r="C3148" i="3"/>
  <c r="C3151" i="6" l="1"/>
  <c r="C3149" i="3"/>
  <c r="C3148" i="1"/>
  <c r="C3150" i="4"/>
  <c r="C3152" i="6" l="1"/>
  <c r="C3151" i="4"/>
  <c r="C3149" i="1"/>
  <c r="C3150" i="3"/>
  <c r="C3153" i="6" l="1"/>
  <c r="C3151" i="3"/>
  <c r="C3150" i="1"/>
  <c r="C3152" i="4"/>
  <c r="C3154" i="6" l="1"/>
  <c r="C3152" i="3"/>
  <c r="C3153" i="4"/>
  <c r="C3151" i="1"/>
  <c r="C3155" i="6" l="1"/>
  <c r="C3154" i="4"/>
  <c r="C3152" i="1"/>
  <c r="C3153" i="3"/>
  <c r="C3156" i="6" l="1"/>
  <c r="C3153" i="1"/>
  <c r="C3155" i="4"/>
  <c r="C3154" i="3"/>
  <c r="C3157" i="6" l="1"/>
  <c r="C3155" i="3"/>
  <c r="C3154" i="1"/>
  <c r="C3156" i="4"/>
  <c r="C3158" i="6" l="1"/>
  <c r="C3155" i="1"/>
  <c r="C3157" i="4"/>
  <c r="C3156" i="3"/>
  <c r="C3159" i="6" l="1"/>
  <c r="C3157" i="3"/>
  <c r="C3158" i="4"/>
  <c r="C3156" i="1"/>
  <c r="C3160" i="6" l="1"/>
  <c r="C3157" i="1"/>
  <c r="C3159" i="4"/>
  <c r="C3158" i="3"/>
  <c r="C3161" i="6" l="1"/>
  <c r="C3160" i="4"/>
  <c r="C3159" i="3"/>
  <c r="C3158" i="1"/>
  <c r="C3162" i="6" l="1"/>
  <c r="C3160" i="3"/>
  <c r="C3159" i="1"/>
  <c r="C3161" i="4"/>
  <c r="C3163" i="6" l="1"/>
  <c r="C3160" i="1"/>
  <c r="C3162" i="4"/>
  <c r="C3161" i="3"/>
  <c r="C3164" i="6" l="1"/>
  <c r="C3163" i="4"/>
  <c r="C3162" i="3"/>
  <c r="C3161" i="1"/>
  <c r="C3165" i="6" l="1"/>
  <c r="C3162" i="1"/>
  <c r="C3163" i="3"/>
  <c r="C3164" i="4"/>
  <c r="C3166" i="6" l="1"/>
  <c r="C3165" i="4"/>
  <c r="C3164" i="3"/>
  <c r="C3163" i="1"/>
  <c r="C3167" i="6" l="1"/>
  <c r="C3164" i="1"/>
  <c r="C3165" i="3"/>
  <c r="C3166" i="4"/>
  <c r="C3168" i="6" l="1"/>
  <c r="C3167" i="4"/>
  <c r="C3166" i="3"/>
  <c r="C3165" i="1"/>
  <c r="C3169" i="6" l="1"/>
  <c r="C3167" i="3"/>
  <c r="C3166" i="1"/>
  <c r="C3168" i="4"/>
  <c r="C3170" i="6" l="1"/>
  <c r="C3169" i="4"/>
  <c r="C3167" i="1"/>
  <c r="C3168" i="3"/>
  <c r="C3171" i="6" l="1"/>
  <c r="C3168" i="1"/>
  <c r="C3170" i="4"/>
  <c r="C3169" i="3"/>
  <c r="C3172" i="6" l="1"/>
  <c r="C3171" i="4"/>
  <c r="C3170" i="3"/>
  <c r="C3169" i="1"/>
  <c r="C3173" i="6" l="1"/>
  <c r="C3171" i="3"/>
  <c r="C3170" i="1"/>
  <c r="C3172" i="4"/>
  <c r="C3174" i="6" l="1"/>
  <c r="C3173" i="4"/>
  <c r="C3171" i="1"/>
  <c r="C3172" i="3"/>
  <c r="C3175" i="6" l="1"/>
  <c r="C3172" i="1"/>
  <c r="C3174" i="4"/>
  <c r="C3173" i="3"/>
  <c r="C3176" i="6" l="1"/>
  <c r="C3175" i="4"/>
  <c r="C3174" i="3"/>
  <c r="C3173" i="1"/>
  <c r="C3177" i="6" l="1"/>
  <c r="C3175" i="3"/>
  <c r="C3174" i="1"/>
  <c r="C3176" i="4"/>
  <c r="C3178" i="6" l="1"/>
  <c r="C3175" i="1"/>
  <c r="C3177" i="4"/>
  <c r="C3176" i="3"/>
  <c r="C3179" i="6" l="1"/>
  <c r="C3177" i="3"/>
  <c r="C3178" i="4"/>
  <c r="C3176" i="1"/>
  <c r="C3180" i="6" l="1"/>
  <c r="C3177" i="1"/>
  <c r="C3179" i="4"/>
  <c r="C3178" i="3"/>
  <c r="C3181" i="6" l="1"/>
  <c r="C3180" i="4"/>
  <c r="C3179" i="3"/>
  <c r="C3178" i="1"/>
  <c r="C3182" i="6" l="1"/>
  <c r="C3179" i="1"/>
  <c r="C3180" i="3"/>
  <c r="C3181" i="4"/>
  <c r="C3183" i="6" l="1"/>
  <c r="C3181" i="3"/>
  <c r="C3182" i="4"/>
  <c r="C3180" i="1"/>
  <c r="C3184" i="6" l="1"/>
  <c r="C3181" i="1"/>
  <c r="C3183" i="4"/>
  <c r="C3182" i="3"/>
  <c r="C3185" i="6" l="1"/>
  <c r="C3184" i="4"/>
  <c r="C3183" i="3"/>
  <c r="C3182" i="1"/>
  <c r="C3186" i="6" l="1"/>
  <c r="C3183" i="1"/>
  <c r="C3184" i="3"/>
  <c r="C3185" i="4"/>
  <c r="C3187" i="6" l="1"/>
  <c r="C3186" i="4"/>
  <c r="C3185" i="3"/>
  <c r="C3184" i="1"/>
  <c r="C3188" i="6" l="1"/>
  <c r="C3185" i="1"/>
  <c r="C3186" i="3"/>
  <c r="C3187" i="4"/>
  <c r="C3189" i="6" l="1"/>
  <c r="C3187" i="3"/>
  <c r="C3188" i="4"/>
  <c r="C3186" i="1"/>
  <c r="C3190" i="6" l="1"/>
  <c r="C3187" i="1"/>
  <c r="C3189" i="4"/>
  <c r="C3188" i="3"/>
  <c r="C3191" i="6" l="1"/>
  <c r="C3190" i="4"/>
  <c r="C3189" i="3"/>
  <c r="C3188" i="1"/>
  <c r="C3192" i="6" l="1"/>
  <c r="C3189" i="1"/>
  <c r="C3191" i="4"/>
  <c r="C3190" i="3"/>
  <c r="C3193" i="6" l="1"/>
  <c r="C3191" i="3"/>
  <c r="C3192" i="4"/>
  <c r="C3190" i="1"/>
  <c r="C3194" i="6" l="1"/>
  <c r="C3192" i="3"/>
  <c r="C3191" i="1"/>
  <c r="C3193" i="4"/>
  <c r="C3195" i="6" l="1"/>
  <c r="C3192" i="1"/>
  <c r="C3194" i="4"/>
  <c r="C3193" i="3"/>
  <c r="C3196" i="6" l="1"/>
  <c r="C3194" i="3"/>
  <c r="C3195" i="4"/>
  <c r="C3193" i="1"/>
  <c r="C3197" i="6" l="1"/>
  <c r="C3195" i="3"/>
  <c r="C3194" i="1"/>
  <c r="C3196" i="4"/>
  <c r="C3198" i="6" l="1"/>
  <c r="C3197" i="4"/>
  <c r="C3196" i="3"/>
  <c r="C3195" i="1"/>
  <c r="C3199" i="6" l="1"/>
  <c r="C3196" i="1"/>
  <c r="C3197" i="3"/>
  <c r="C3198" i="4"/>
  <c r="C3200" i="6" l="1"/>
  <c r="C3198" i="3"/>
  <c r="C3197" i="1"/>
  <c r="C3199" i="4"/>
  <c r="C3201" i="6" l="1"/>
  <c r="C3199" i="3"/>
  <c r="C3200" i="4"/>
  <c r="C3198" i="1"/>
  <c r="C3202" i="6" l="1"/>
  <c r="C3199" i="1"/>
  <c r="C3201" i="4"/>
  <c r="C3200" i="3"/>
  <c r="C3203" i="6" l="1"/>
  <c r="C3202" i="4"/>
  <c r="C3200" i="1"/>
  <c r="C3201" i="3"/>
  <c r="C3204" i="6" l="1"/>
  <c r="C3201" i="1"/>
  <c r="C3202" i="3"/>
  <c r="C3203" i="4"/>
  <c r="C3205" i="6" l="1"/>
  <c r="C3203" i="3"/>
  <c r="C3202" i="1"/>
  <c r="C3204" i="4"/>
  <c r="C3206" i="6" l="1"/>
  <c r="C3203" i="1"/>
  <c r="C3205" i="4"/>
  <c r="C3204" i="3"/>
  <c r="C3207" i="6" l="1"/>
  <c r="C3206" i="4"/>
  <c r="C3205" i="3"/>
  <c r="C3204" i="1"/>
  <c r="C3208" i="6" l="1"/>
  <c r="C3205" i="1"/>
  <c r="C3206" i="3"/>
  <c r="C3207" i="4"/>
  <c r="C3209" i="6" l="1"/>
  <c r="C3208" i="4"/>
  <c r="C3207" i="3"/>
  <c r="C3206" i="1"/>
  <c r="C3210" i="6" l="1"/>
  <c r="C3207" i="1"/>
  <c r="C3208" i="3"/>
  <c r="C3209" i="4"/>
  <c r="C3211" i="6" l="1"/>
  <c r="C3208" i="1"/>
  <c r="C3210" i="4"/>
  <c r="C3209" i="3"/>
  <c r="C3212" i="6" l="1"/>
  <c r="C3210" i="3"/>
  <c r="C3211" i="4"/>
  <c r="C3209" i="1"/>
  <c r="C3213" i="6" l="1"/>
  <c r="C3210" i="1"/>
  <c r="C3212" i="4"/>
  <c r="C3211" i="3"/>
  <c r="C3214" i="6" l="1"/>
  <c r="C3212" i="3"/>
  <c r="C3213" i="4"/>
  <c r="C3211" i="1"/>
  <c r="C3215" i="6" l="1"/>
  <c r="C3214" i="4"/>
  <c r="C3212" i="1"/>
  <c r="C3213" i="3"/>
  <c r="C3216" i="6" l="1"/>
  <c r="C3213" i="1"/>
  <c r="C3214" i="3"/>
  <c r="C3215" i="4"/>
  <c r="C3217" i="6" l="1"/>
  <c r="C3216" i="4"/>
  <c r="C3215" i="3"/>
  <c r="C3214" i="1"/>
  <c r="C3218" i="6" l="1"/>
  <c r="C3216" i="3"/>
  <c r="C3217" i="4"/>
  <c r="C3215" i="1"/>
  <c r="C3219" i="6" l="1"/>
  <c r="C3216" i="1"/>
  <c r="C3217" i="3"/>
  <c r="C3218" i="4"/>
  <c r="C3220" i="6" l="1"/>
  <c r="C3219" i="4"/>
  <c r="C3217" i="1"/>
  <c r="C3218" i="3"/>
  <c r="C3221" i="6" l="1"/>
  <c r="C3219" i="3"/>
  <c r="C3220" i="4"/>
  <c r="C3218" i="1"/>
  <c r="C3222" i="6" l="1"/>
  <c r="C3221" i="4"/>
  <c r="C3219" i="1"/>
  <c r="C3220" i="3"/>
  <c r="C3223" i="6" l="1"/>
  <c r="C3222" i="4"/>
  <c r="C3221" i="3"/>
  <c r="C3220" i="1"/>
  <c r="C3224" i="6" l="1"/>
  <c r="C3222" i="3"/>
  <c r="C3221" i="1"/>
  <c r="C3223" i="4"/>
  <c r="C3225" i="6" l="1"/>
  <c r="C3224" i="4"/>
  <c r="C3223" i="3"/>
  <c r="C3222" i="1"/>
  <c r="C3226" i="6" l="1"/>
  <c r="C3223" i="1"/>
  <c r="C3224" i="3"/>
  <c r="C3225" i="4"/>
  <c r="C3227" i="6" l="1"/>
  <c r="C3225" i="3"/>
  <c r="C3226" i="4"/>
  <c r="C3224" i="1"/>
  <c r="C3228" i="6" l="1"/>
  <c r="C3227" i="4"/>
  <c r="C3225" i="1"/>
  <c r="C3226" i="3"/>
  <c r="C3229" i="6" l="1"/>
  <c r="C3227" i="3"/>
  <c r="C3226" i="1"/>
  <c r="C3228" i="4"/>
  <c r="C3230" i="6" l="1"/>
  <c r="C3229" i="4"/>
  <c r="C3227" i="1"/>
  <c r="C3228" i="3"/>
  <c r="C3231" i="6" l="1"/>
  <c r="C3228" i="1"/>
  <c r="C3229" i="3"/>
  <c r="C3230" i="4"/>
  <c r="C3232" i="6" l="1"/>
  <c r="C3230" i="3"/>
  <c r="C3231" i="4"/>
  <c r="C3229" i="1"/>
  <c r="C3233" i="6" l="1"/>
  <c r="C3230" i="1"/>
  <c r="C3232" i="4"/>
  <c r="C3231" i="3"/>
  <c r="C3234" i="6" l="1"/>
  <c r="C3232" i="3"/>
  <c r="C3233" i="4"/>
  <c r="C3231" i="1"/>
  <c r="C3235" i="6" l="1"/>
  <c r="C3232" i="1"/>
  <c r="C3234" i="4"/>
  <c r="C3233" i="3"/>
  <c r="C3236" i="6" l="1"/>
  <c r="C3235" i="4"/>
  <c r="C3234" i="3"/>
  <c r="C3233" i="1"/>
  <c r="C3237" i="6" l="1"/>
  <c r="C3234" i="1"/>
  <c r="C3235" i="3"/>
  <c r="C3236" i="4"/>
  <c r="C3238" i="6" l="1"/>
  <c r="C3235" i="1"/>
  <c r="C3237" i="4"/>
  <c r="C3236" i="3"/>
  <c r="C3239" i="6" l="1"/>
  <c r="C3236" i="1"/>
  <c r="C3237" i="3"/>
  <c r="C3238" i="4"/>
  <c r="C3240" i="6" l="1"/>
  <c r="C3238" i="3"/>
  <c r="C3239" i="4"/>
  <c r="C3237" i="1"/>
  <c r="C3241" i="6" l="1"/>
  <c r="C3238" i="1"/>
  <c r="C3240" i="4"/>
  <c r="C3239" i="3"/>
  <c r="C3242" i="6" l="1"/>
  <c r="C3240" i="3"/>
  <c r="C3241" i="4"/>
  <c r="C3239" i="1"/>
  <c r="C3243" i="6" l="1"/>
  <c r="C3240" i="1"/>
  <c r="C3242" i="4"/>
  <c r="C3241" i="3"/>
  <c r="C3244" i="6" l="1"/>
  <c r="C3242" i="3"/>
  <c r="C3241" i="1"/>
  <c r="C3243" i="4"/>
  <c r="C3245" i="6" l="1"/>
  <c r="C3244" i="4"/>
  <c r="C3242" i="1"/>
  <c r="C3243" i="3"/>
  <c r="C3246" i="6" l="1"/>
  <c r="C3244" i="3"/>
  <c r="C3245" i="4"/>
  <c r="C3243" i="1"/>
  <c r="C3247" i="6" l="1"/>
  <c r="C3244" i="1"/>
  <c r="C3246" i="4"/>
  <c r="C3245" i="3"/>
  <c r="C3248" i="6" l="1"/>
  <c r="C3247" i="4"/>
  <c r="C3245" i="1"/>
  <c r="C3246" i="3"/>
  <c r="C3249" i="6" l="1"/>
  <c r="C3247" i="3"/>
  <c r="C3246" i="1"/>
  <c r="C3248" i="4"/>
  <c r="C3250" i="6" l="1"/>
  <c r="C3248" i="3"/>
  <c r="C3249" i="4"/>
  <c r="C3247" i="1"/>
  <c r="C3251" i="6" l="1"/>
  <c r="C3248" i="1"/>
  <c r="C3250" i="4"/>
  <c r="C3249" i="3"/>
  <c r="C3252" i="6" l="1"/>
  <c r="C3250" i="3"/>
  <c r="C3251" i="4"/>
  <c r="C3249" i="1"/>
  <c r="C3253" i="6" l="1"/>
  <c r="C3250" i="1"/>
  <c r="C3251" i="3"/>
  <c r="C3252" i="4"/>
  <c r="C3254" i="6" l="1"/>
  <c r="C3252" i="3"/>
  <c r="C3253" i="4"/>
  <c r="C3251" i="1"/>
  <c r="C3255" i="6" l="1"/>
  <c r="C3254" i="4"/>
  <c r="C3252" i="1"/>
  <c r="C3253" i="3"/>
  <c r="C3256" i="6" l="1"/>
  <c r="C3254" i="3"/>
  <c r="C3253" i="1"/>
  <c r="C3255" i="4"/>
  <c r="C3257" i="6" l="1"/>
  <c r="C3254" i="1"/>
  <c r="C3255" i="3"/>
  <c r="C3256" i="4"/>
  <c r="C3258" i="6" l="1"/>
  <c r="C3256" i="3"/>
  <c r="C3257" i="4"/>
  <c r="C3255" i="1"/>
  <c r="C3259" i="6" l="1"/>
  <c r="C3256" i="1"/>
  <c r="C3258" i="4"/>
  <c r="C3257" i="3"/>
  <c r="C3260" i="6" l="1"/>
  <c r="C3259" i="4"/>
  <c r="C3258" i="3"/>
  <c r="C3257" i="1"/>
  <c r="C3261" i="6" l="1"/>
  <c r="C3259" i="3"/>
  <c r="C3258" i="1"/>
  <c r="C3260" i="4"/>
  <c r="C3262" i="6" l="1"/>
  <c r="C3261" i="4"/>
  <c r="C3259" i="1"/>
  <c r="C3260" i="3"/>
  <c r="C3263" i="6" l="1"/>
  <c r="C3261" i="3"/>
  <c r="C3262" i="4"/>
  <c r="C3260" i="1"/>
  <c r="C3264" i="6" l="1"/>
  <c r="C3261" i="1"/>
  <c r="C3263" i="4"/>
  <c r="C3262" i="3"/>
  <c r="C3265" i="6" l="1"/>
  <c r="C3264" i="4"/>
  <c r="C3263" i="3"/>
  <c r="C3262" i="1"/>
  <c r="C3266" i="6" l="1"/>
  <c r="C3263" i="1"/>
  <c r="C3264" i="3"/>
  <c r="C3265" i="4"/>
  <c r="C3267" i="6" l="1"/>
  <c r="C3266" i="4"/>
  <c r="C3265" i="3"/>
  <c r="C3264" i="1"/>
  <c r="C3268" i="6" l="1"/>
  <c r="C3266" i="3"/>
  <c r="C3265" i="1"/>
  <c r="C3267" i="4"/>
  <c r="C3269" i="6" l="1"/>
  <c r="C3268" i="4"/>
  <c r="C3266" i="1"/>
  <c r="C3267" i="3"/>
  <c r="C3270" i="6" l="1"/>
  <c r="C3267" i="1"/>
  <c r="C3268" i="3"/>
  <c r="C3269" i="4"/>
  <c r="C3271" i="6" l="1"/>
  <c r="C3269" i="3"/>
  <c r="C3270" i="4"/>
  <c r="C3268" i="1"/>
  <c r="C3272" i="6" l="1"/>
  <c r="C3269" i="1"/>
  <c r="C3270" i="3"/>
  <c r="C3271" i="4"/>
  <c r="C3273" i="6" l="1"/>
  <c r="C3271" i="3"/>
  <c r="C3272" i="4"/>
  <c r="C3270" i="1"/>
  <c r="C3274" i="6" l="1"/>
  <c r="C3271" i="1"/>
  <c r="C3273" i="4"/>
  <c r="C3272" i="3"/>
  <c r="C3275" i="6" l="1"/>
  <c r="C3274" i="4"/>
  <c r="C3273" i="3"/>
  <c r="C3272" i="1"/>
  <c r="C3276" i="6" l="1"/>
  <c r="C3273" i="1"/>
  <c r="C3274" i="3"/>
  <c r="C3275" i="4"/>
  <c r="C3277" i="6" l="1"/>
  <c r="C3276" i="4"/>
  <c r="C3274" i="1"/>
  <c r="C3275" i="3"/>
  <c r="C3278" i="6" l="1"/>
  <c r="C3275" i="1"/>
  <c r="C3276" i="3"/>
  <c r="C3277" i="4"/>
  <c r="C3279" i="6" l="1"/>
  <c r="C3278" i="4"/>
  <c r="C3277" i="3"/>
  <c r="C3276" i="1"/>
  <c r="C3280" i="6" l="1"/>
  <c r="C3277" i="1"/>
  <c r="C3278" i="3"/>
  <c r="C3279" i="4"/>
  <c r="C3281" i="6" l="1"/>
  <c r="C3280" i="4"/>
  <c r="C3279" i="3"/>
  <c r="C3278" i="1"/>
  <c r="C3282" i="6" l="1"/>
  <c r="C3279" i="1"/>
  <c r="C3280" i="3"/>
  <c r="C3281" i="4"/>
  <c r="C3283" i="6" l="1"/>
  <c r="C3281" i="3"/>
  <c r="C3282" i="4"/>
  <c r="C3280" i="1"/>
  <c r="C3284" i="6" l="1"/>
  <c r="C3281" i="1"/>
  <c r="C3283" i="4"/>
  <c r="C3282" i="3"/>
  <c r="C3285" i="6" l="1"/>
  <c r="C3283" i="3"/>
  <c r="C3284" i="4"/>
  <c r="C3282" i="1"/>
  <c r="C3286" i="6" l="1"/>
  <c r="C3285" i="4"/>
  <c r="C3283" i="1"/>
  <c r="C3284" i="3"/>
  <c r="C3287" i="6" l="1"/>
  <c r="C3284" i="1"/>
  <c r="C3286" i="4"/>
  <c r="C3285" i="3"/>
  <c r="C3288" i="6" l="1"/>
  <c r="C3285" i="1"/>
  <c r="C3286" i="3"/>
  <c r="C3287" i="4"/>
  <c r="C3289" i="6" l="1"/>
  <c r="C3287" i="3"/>
  <c r="C3288" i="4"/>
  <c r="C3286" i="1"/>
  <c r="C3290" i="6" l="1"/>
  <c r="C3289" i="4"/>
  <c r="C3287" i="1"/>
  <c r="C3288" i="3"/>
  <c r="C3291" i="6" l="1"/>
  <c r="C3290" i="4"/>
  <c r="C3289" i="3"/>
  <c r="C3288" i="1"/>
  <c r="C3292" i="6" l="1"/>
  <c r="C3289" i="1"/>
  <c r="C3290" i="3"/>
  <c r="C3291" i="4"/>
  <c r="C3293" i="6" l="1"/>
  <c r="C3290" i="1"/>
  <c r="C3291" i="3"/>
  <c r="C3292" i="4"/>
  <c r="C3294" i="6" l="1"/>
  <c r="C3292" i="3"/>
  <c r="C3293" i="4"/>
  <c r="C3291" i="1"/>
  <c r="C3295" i="6" l="1"/>
  <c r="C3294" i="4"/>
  <c r="C3292" i="1"/>
  <c r="C3293" i="3"/>
  <c r="C3296" i="6" l="1"/>
  <c r="C3294" i="3"/>
  <c r="C3293" i="1"/>
  <c r="C3295" i="4"/>
  <c r="C3297" i="6" l="1"/>
  <c r="C3294" i="1"/>
  <c r="C3296" i="4"/>
  <c r="C3295" i="3"/>
  <c r="C3298" i="6" l="1"/>
  <c r="C3296" i="3"/>
  <c r="C3297" i="4"/>
  <c r="C3295" i="1"/>
  <c r="C3299" i="6" l="1"/>
  <c r="C3298" i="4"/>
  <c r="C3296" i="1"/>
  <c r="C3297" i="3"/>
  <c r="C3300" i="6" l="1"/>
  <c r="C3297" i="1"/>
  <c r="C3298" i="3"/>
  <c r="C3299" i="4"/>
  <c r="C3301" i="6" l="1"/>
  <c r="C3299" i="3"/>
  <c r="C3298" i="1"/>
  <c r="C3300" i="4"/>
  <c r="C3302" i="6" l="1"/>
  <c r="C3301" i="4"/>
  <c r="C3300" i="3"/>
  <c r="C3299" i="1"/>
  <c r="C3303" i="6" l="1"/>
  <c r="C3301" i="3"/>
  <c r="C3300" i="1"/>
  <c r="C3302" i="4"/>
  <c r="C3304" i="6" l="1"/>
  <c r="C3303" i="4"/>
  <c r="C3301" i="1"/>
  <c r="C3302" i="3"/>
  <c r="C3305" i="6" l="1"/>
  <c r="C3302" i="1"/>
  <c r="C3303" i="3"/>
  <c r="C3304" i="4"/>
  <c r="C3306" i="6" l="1"/>
  <c r="C3304" i="3"/>
  <c r="C3303" i="1"/>
  <c r="C3305" i="4"/>
  <c r="C3307" i="6" l="1"/>
  <c r="C3306" i="4"/>
  <c r="C3304" i="1"/>
  <c r="C3305" i="3"/>
  <c r="C3308" i="6" l="1"/>
  <c r="C3305" i="1"/>
  <c r="C3306" i="3"/>
  <c r="C3307" i="4"/>
  <c r="C3309" i="6" l="1"/>
  <c r="C3307" i="3"/>
  <c r="C3306" i="1"/>
  <c r="C3308" i="4"/>
  <c r="C3310" i="6" l="1"/>
  <c r="C3308" i="3"/>
  <c r="C3309" i="4"/>
  <c r="C3307" i="1"/>
  <c r="C3311" i="6" l="1"/>
  <c r="C3308" i="1"/>
  <c r="C3309" i="3"/>
  <c r="C3310" i="4"/>
  <c r="C3312" i="6" l="1"/>
  <c r="C3311" i="4"/>
  <c r="C3310" i="3"/>
  <c r="C3309" i="1"/>
  <c r="C3313" i="6" l="1"/>
  <c r="C3312" i="4"/>
  <c r="C3311" i="3"/>
  <c r="C3310" i="1"/>
  <c r="C3314" i="6" l="1"/>
  <c r="C3313" i="4"/>
  <c r="C3311" i="1"/>
  <c r="C3312" i="3"/>
  <c r="C3315" i="6" l="1"/>
  <c r="C3314" i="4"/>
  <c r="C3313" i="3"/>
  <c r="C3312" i="1"/>
  <c r="C3316" i="6" l="1"/>
  <c r="C3313" i="1"/>
  <c r="C3315" i="4"/>
  <c r="C3314" i="3"/>
  <c r="C3317" i="6" l="1"/>
  <c r="C3314" i="1"/>
  <c r="C3316" i="4"/>
  <c r="C3315" i="3"/>
  <c r="C3318" i="6" l="1"/>
  <c r="C3317" i="4"/>
  <c r="C3316" i="3"/>
  <c r="C3315" i="1"/>
  <c r="C3319" i="6" l="1"/>
  <c r="C3318" i="4"/>
  <c r="C3316" i="1"/>
  <c r="C3317" i="3"/>
  <c r="C3320" i="6" l="1"/>
  <c r="C3317" i="1"/>
  <c r="C3319" i="4"/>
  <c r="C3318" i="3"/>
  <c r="C3321" i="6" l="1"/>
  <c r="C3318" i="1"/>
  <c r="C3320" i="4"/>
  <c r="C3319" i="3"/>
  <c r="C3322" i="6" l="1"/>
  <c r="C3319" i="1"/>
  <c r="C3320" i="3"/>
  <c r="C3321" i="4"/>
  <c r="C3323" i="6" l="1"/>
  <c r="C3322" i="4"/>
  <c r="C3321" i="3"/>
  <c r="C3320" i="1"/>
  <c r="C3324" i="6" l="1"/>
  <c r="C3321" i="1"/>
  <c r="C3322" i="3"/>
  <c r="C3323" i="4"/>
  <c r="C3325" i="6" l="1"/>
  <c r="C3322" i="1"/>
  <c r="C3323" i="3"/>
  <c r="C3324" i="4"/>
  <c r="C3326" i="6" l="1"/>
  <c r="C3325" i="4"/>
  <c r="C3324" i="3"/>
  <c r="C3323" i="1"/>
  <c r="C3327" i="6" l="1"/>
  <c r="C3325" i="3"/>
  <c r="C3324" i="1"/>
  <c r="C3326" i="4"/>
  <c r="C3328" i="6" l="1"/>
  <c r="C3326" i="3"/>
  <c r="C3325" i="1"/>
  <c r="C3327" i="4"/>
  <c r="C3329" i="6" l="1"/>
  <c r="C3328" i="4"/>
  <c r="C3327" i="3"/>
  <c r="C3326" i="1"/>
  <c r="C3330" i="6" l="1"/>
  <c r="C3327" i="1"/>
  <c r="C3329" i="4"/>
  <c r="C3328" i="3"/>
  <c r="C3331" i="6" l="1"/>
  <c r="C3329" i="3"/>
  <c r="C3328" i="1"/>
  <c r="C3330" i="4"/>
  <c r="C3332" i="6" l="1"/>
  <c r="C3330" i="3"/>
  <c r="C3329" i="1"/>
  <c r="C3331" i="4"/>
  <c r="C3333" i="6" l="1"/>
  <c r="C3331" i="3"/>
  <c r="C3332" i="4"/>
  <c r="C3330" i="1"/>
  <c r="C3334" i="6" l="1"/>
  <c r="C3333" i="4"/>
  <c r="C3331" i="1"/>
  <c r="C3332" i="3"/>
  <c r="C3335" i="6" l="1"/>
  <c r="C3334" i="4"/>
  <c r="C3333" i="3"/>
  <c r="C3332" i="1"/>
  <c r="C3336" i="6" l="1"/>
  <c r="C3335" i="4"/>
  <c r="C3334" i="3"/>
  <c r="C3333" i="1"/>
  <c r="C3337" i="6" l="1"/>
  <c r="C3336" i="4"/>
  <c r="C3335" i="3"/>
  <c r="C3334" i="1"/>
  <c r="C3338" i="6" l="1"/>
  <c r="C3337" i="4"/>
  <c r="C3336" i="3"/>
  <c r="C3335" i="1"/>
  <c r="C3339" i="6" l="1"/>
  <c r="C3337" i="3"/>
  <c r="C3336" i="1"/>
  <c r="C3338" i="4"/>
  <c r="C3340" i="6" l="1"/>
  <c r="C3339" i="4"/>
  <c r="C3337" i="1"/>
  <c r="C3338" i="3"/>
  <c r="C3341" i="6" l="1"/>
  <c r="C3340" i="4"/>
  <c r="C3338" i="1"/>
  <c r="C3339" i="3"/>
  <c r="C3342" i="6" l="1"/>
  <c r="C3339" i="1"/>
  <c r="C3340" i="3"/>
  <c r="C3341" i="4"/>
  <c r="C3343" i="6" l="1"/>
  <c r="C3342" i="4"/>
  <c r="C3340" i="1"/>
  <c r="C3341" i="3"/>
  <c r="C3344" i="6" l="1"/>
  <c r="C3342" i="3"/>
  <c r="C3343" i="4"/>
  <c r="C3341" i="1"/>
  <c r="C3345" i="6" l="1"/>
  <c r="C3342" i="1"/>
  <c r="C3343" i="3"/>
  <c r="C3344" i="4"/>
  <c r="C3346" i="6" l="1"/>
  <c r="C3343" i="1"/>
  <c r="C3345" i="4"/>
  <c r="C3344" i="3"/>
  <c r="C3347" i="6" l="1"/>
  <c r="C3344" i="1"/>
  <c r="C3346" i="4"/>
  <c r="C3345" i="3"/>
  <c r="C3348" i="6" l="1"/>
  <c r="C3347" i="4"/>
  <c r="C3345" i="1"/>
  <c r="C3346" i="3"/>
  <c r="C3349" i="6" l="1"/>
  <c r="C3347" i="3"/>
  <c r="C3348" i="4"/>
  <c r="C3346" i="1"/>
  <c r="C3350" i="6" l="1"/>
  <c r="C3347" i="1"/>
  <c r="C3349" i="4"/>
  <c r="C3348" i="3"/>
  <c r="C3351" i="6" l="1"/>
  <c r="C3349" i="3"/>
  <c r="C3350" i="4"/>
  <c r="C3348" i="1"/>
  <c r="C3352" i="6" l="1"/>
  <c r="C3351" i="4"/>
  <c r="C3350" i="3"/>
  <c r="C3349" i="1"/>
  <c r="C3353" i="6" l="1"/>
  <c r="C3350" i="1"/>
  <c r="C3351" i="3"/>
  <c r="C3352" i="4"/>
  <c r="C3354" i="6" l="1"/>
  <c r="C3352" i="3"/>
  <c r="C3353" i="4"/>
  <c r="C3351" i="1"/>
  <c r="C3355" i="6" l="1"/>
  <c r="C3352" i="1"/>
  <c r="C3354" i="4"/>
  <c r="C3353" i="3"/>
  <c r="C3356" i="6" l="1"/>
  <c r="C3355" i="4"/>
  <c r="C3354" i="3"/>
  <c r="C3353" i="1"/>
  <c r="C3357" i="6" l="1"/>
  <c r="C3356" i="4"/>
  <c r="C3355" i="3"/>
  <c r="C3354" i="1"/>
  <c r="C3358" i="6" l="1"/>
  <c r="C3357" i="4"/>
  <c r="C3356" i="3"/>
  <c r="C3355" i="1"/>
  <c r="C3359" i="6" l="1"/>
  <c r="C3357" i="3"/>
  <c r="C3356" i="1"/>
  <c r="C3358" i="4"/>
  <c r="C3360" i="6" l="1"/>
  <c r="C3357" i="1"/>
  <c r="C3359" i="4"/>
  <c r="C3358" i="3"/>
  <c r="C3361" i="6" l="1"/>
  <c r="C3358" i="1"/>
  <c r="C3359" i="3"/>
  <c r="C3360" i="4"/>
  <c r="C3362" i="6" l="1"/>
  <c r="C3359" i="1"/>
  <c r="C3361" i="4"/>
  <c r="C3360" i="3"/>
  <c r="C3363" i="6" l="1"/>
  <c r="C3361" i="3"/>
  <c r="C3362" i="4"/>
  <c r="C3360" i="1"/>
  <c r="C3364" i="6" l="1"/>
  <c r="C3362" i="3"/>
  <c r="C3361" i="1"/>
  <c r="C3363" i="4"/>
  <c r="C3365" i="6" l="1"/>
  <c r="C3364" i="4"/>
  <c r="C3362" i="1"/>
  <c r="C3363" i="3"/>
  <c r="C3366" i="6" l="1"/>
  <c r="C3364" i="3"/>
  <c r="C3363" i="1"/>
  <c r="C3365" i="4"/>
  <c r="C3367" i="6" l="1"/>
  <c r="C3366" i="4"/>
  <c r="C3365" i="3"/>
  <c r="C3364" i="1"/>
  <c r="C3368" i="6" l="1"/>
  <c r="C3366" i="3"/>
  <c r="C3367" i="4"/>
  <c r="C3365" i="1"/>
  <c r="C3369" i="6" l="1"/>
  <c r="C3366" i="1"/>
  <c r="C3368" i="4"/>
  <c r="C3367" i="3"/>
  <c r="C3370" i="6" l="1"/>
  <c r="C3369" i="4"/>
  <c r="C3368" i="3"/>
  <c r="C3367" i="1"/>
  <c r="C3371" i="6" l="1"/>
  <c r="C3368" i="1"/>
  <c r="C3370" i="4"/>
  <c r="C3369" i="3"/>
  <c r="C3372" i="6" l="1"/>
  <c r="C3369" i="1"/>
  <c r="C3371" i="4"/>
  <c r="C3370" i="3"/>
  <c r="C3373" i="6" l="1"/>
  <c r="C3372" i="4"/>
  <c r="C3370" i="1"/>
  <c r="C3371" i="3"/>
  <c r="C3374" i="6" l="1"/>
  <c r="C3372" i="3"/>
  <c r="C3371" i="1"/>
  <c r="C3373" i="4"/>
  <c r="C3375" i="6" l="1"/>
  <c r="C3373" i="3"/>
  <c r="C3374" i="4"/>
  <c r="C3372" i="1"/>
  <c r="C3376" i="6" l="1"/>
  <c r="C3374" i="3"/>
  <c r="C3373" i="1"/>
  <c r="C3375" i="4"/>
  <c r="C3377" i="6" l="1"/>
  <c r="C3376" i="4"/>
  <c r="C3374" i="1"/>
  <c r="C3375" i="3"/>
  <c r="C3378" i="6" l="1"/>
  <c r="C3377" i="4"/>
  <c r="C3376" i="3"/>
  <c r="C3375" i="1"/>
  <c r="C3379" i="6" l="1"/>
  <c r="C3378" i="4"/>
  <c r="C3376" i="1"/>
  <c r="C3377" i="3"/>
  <c r="C3380" i="6" l="1"/>
  <c r="C3378" i="3"/>
  <c r="C3377" i="1"/>
  <c r="C3379" i="4"/>
  <c r="C3381" i="6" l="1"/>
  <c r="C3380" i="4"/>
  <c r="C3378" i="1"/>
  <c r="C3379" i="3"/>
  <c r="C3382" i="6" l="1"/>
  <c r="C3380" i="3"/>
  <c r="C3381" i="4"/>
  <c r="C3379" i="1"/>
  <c r="C3383" i="6" l="1"/>
  <c r="C3380" i="1"/>
  <c r="C3382" i="4"/>
  <c r="C3381" i="3"/>
  <c r="C3384" i="6" l="1"/>
  <c r="C3383" i="4"/>
  <c r="C3382" i="3"/>
  <c r="C3381" i="1"/>
  <c r="C3385" i="6" l="1"/>
  <c r="C3382" i="1"/>
  <c r="C3383" i="3"/>
  <c r="C3384" i="4"/>
  <c r="C3386" i="6" l="1"/>
  <c r="C3385" i="4"/>
  <c r="C3384" i="3"/>
  <c r="C3383" i="1"/>
  <c r="C3387" i="6" l="1"/>
  <c r="C3384" i="1"/>
  <c r="C3385" i="3"/>
  <c r="C3386" i="4"/>
  <c r="C3388" i="6" l="1"/>
  <c r="C3387" i="4"/>
  <c r="C3386" i="3"/>
  <c r="C3385" i="1"/>
  <c r="C3389" i="6" l="1"/>
  <c r="C3388" i="4"/>
  <c r="C3387" i="3"/>
  <c r="C3386" i="1"/>
  <c r="C3390" i="6" l="1"/>
  <c r="C3388" i="3"/>
  <c r="C3387" i="1"/>
  <c r="C3389" i="4"/>
  <c r="C3391" i="6" l="1"/>
  <c r="C3390" i="4"/>
  <c r="C3389" i="3"/>
  <c r="C3388" i="1"/>
  <c r="C3392" i="6" l="1"/>
  <c r="C3389" i="1"/>
  <c r="C3390" i="3"/>
  <c r="C3391" i="4"/>
  <c r="C3393" i="6" l="1"/>
  <c r="C3390" i="1"/>
  <c r="C3392" i="4"/>
  <c r="C3391" i="3"/>
  <c r="C3394" i="6" l="1"/>
  <c r="C3392" i="3"/>
  <c r="C3391" i="1"/>
  <c r="C3393" i="4"/>
  <c r="C3395" i="6" l="1"/>
  <c r="C3394" i="4"/>
  <c r="C3392" i="1"/>
  <c r="C3393" i="3"/>
  <c r="C3396" i="6" l="1"/>
  <c r="C3394" i="3"/>
  <c r="C3393" i="1"/>
  <c r="C3395" i="4"/>
  <c r="C3397" i="6" l="1"/>
  <c r="C3396" i="4"/>
  <c r="C3394" i="1"/>
  <c r="C3395" i="3"/>
  <c r="C3398" i="6" l="1"/>
  <c r="C3396" i="3"/>
  <c r="C3395" i="1"/>
  <c r="C3397" i="4"/>
  <c r="C3399" i="6" l="1"/>
  <c r="C3398" i="4"/>
  <c r="C3396" i="1"/>
  <c r="C3397" i="3"/>
  <c r="C3400" i="6" l="1"/>
  <c r="C3399" i="4"/>
  <c r="C3398" i="3"/>
  <c r="C3397" i="1"/>
  <c r="C3401" i="6" l="1"/>
  <c r="C3400" i="4"/>
  <c r="C3398" i="1"/>
  <c r="C3399" i="3"/>
  <c r="C3402" i="6" l="1"/>
  <c r="C3400" i="3"/>
  <c r="C3399" i="1"/>
  <c r="C3401" i="4"/>
  <c r="C3403" i="6" l="1"/>
  <c r="C3400" i="1"/>
  <c r="C3402" i="4"/>
  <c r="C3401" i="3"/>
  <c r="C3404" i="6" l="1"/>
  <c r="C3403" i="4"/>
  <c r="C3401" i="1"/>
  <c r="C3402" i="3"/>
  <c r="C3405" i="6" l="1"/>
  <c r="C3403" i="3"/>
  <c r="C3404" i="4"/>
  <c r="C3402" i="1"/>
  <c r="C3406" i="6" l="1"/>
  <c r="C3405" i="4"/>
  <c r="C3404" i="3"/>
  <c r="C3403" i="1"/>
  <c r="C3407" i="6" l="1"/>
  <c r="C3405" i="3"/>
  <c r="C3406" i="4"/>
  <c r="C3404" i="1"/>
  <c r="C3408" i="6" l="1"/>
  <c r="C3405" i="1"/>
  <c r="C3407" i="4"/>
  <c r="C3406" i="3"/>
  <c r="C3409" i="6" l="1"/>
  <c r="C3407" i="3"/>
  <c r="C3406" i="1"/>
  <c r="C3408" i="4"/>
  <c r="C3410" i="6" l="1"/>
  <c r="C3407" i="1"/>
  <c r="C3409" i="4"/>
  <c r="C3408" i="3"/>
  <c r="C3411" i="6" l="1"/>
  <c r="C3409" i="3"/>
  <c r="C3410" i="4"/>
  <c r="C3408" i="1"/>
  <c r="C3412" i="6" l="1"/>
  <c r="C3409" i="1"/>
  <c r="C3411" i="4"/>
  <c r="C3410" i="3"/>
  <c r="C3413" i="6" l="1"/>
  <c r="C3412" i="4"/>
  <c r="C3411" i="3"/>
  <c r="C3410" i="1"/>
  <c r="C3414" i="6" l="1"/>
  <c r="C3411" i="1"/>
  <c r="C3412" i="3"/>
  <c r="C3413" i="4"/>
  <c r="C3415" i="6" l="1"/>
  <c r="C3413" i="3"/>
  <c r="C3414" i="4"/>
  <c r="C3412" i="1"/>
  <c r="C3416" i="6" l="1"/>
  <c r="C3413" i="1"/>
  <c r="C3414" i="3"/>
  <c r="C3415" i="4"/>
  <c r="C3417" i="6" l="1"/>
  <c r="C3415" i="3"/>
  <c r="C3414" i="1"/>
  <c r="C3416" i="4"/>
  <c r="C3418" i="6" l="1"/>
  <c r="C3417" i="4"/>
  <c r="C3415" i="1"/>
  <c r="C3416" i="3"/>
  <c r="C3419" i="6" l="1"/>
  <c r="C3417" i="3"/>
  <c r="C3416" i="1"/>
  <c r="C3418" i="4"/>
  <c r="C3420" i="6" l="1"/>
  <c r="C3419" i="4"/>
  <c r="C3418" i="3"/>
  <c r="C3417" i="1"/>
  <c r="C3421" i="6" l="1"/>
  <c r="C3418" i="1"/>
  <c r="C3419" i="3"/>
  <c r="C3420" i="4"/>
  <c r="C3422" i="6" l="1"/>
  <c r="C3420" i="3"/>
  <c r="C3421" i="4"/>
  <c r="C3419" i="1"/>
  <c r="C3423" i="6" l="1"/>
  <c r="C3420" i="1"/>
  <c r="C3422" i="4"/>
  <c r="C3421" i="3"/>
  <c r="C3424" i="6" l="1"/>
  <c r="C3422" i="3"/>
  <c r="C3423" i="4"/>
  <c r="C3421" i="1"/>
  <c r="C3425" i="6" l="1"/>
  <c r="C3422" i="1"/>
  <c r="C3424" i="4"/>
  <c r="C3423" i="3"/>
  <c r="C3426" i="6" l="1"/>
  <c r="C3424" i="3"/>
  <c r="C3423" i="1"/>
  <c r="C3425" i="4"/>
  <c r="C3427" i="6" l="1"/>
  <c r="C3424" i="1"/>
  <c r="C3426" i="4"/>
  <c r="C3425" i="3"/>
  <c r="C3428" i="6" l="1"/>
  <c r="C3427" i="4"/>
  <c r="C3426" i="3"/>
  <c r="C3425" i="1"/>
  <c r="C3429" i="6" l="1"/>
  <c r="C3426" i="1"/>
  <c r="C3427" i="3"/>
  <c r="C3428" i="4"/>
  <c r="C3430" i="6" l="1"/>
  <c r="C3428" i="3"/>
  <c r="C3429" i="4"/>
  <c r="C3427" i="1"/>
  <c r="C3431" i="6" l="1"/>
  <c r="C3428" i="1"/>
  <c r="C3429" i="3"/>
  <c r="C3430" i="4"/>
  <c r="C3432" i="6" l="1"/>
  <c r="C3431" i="4"/>
  <c r="C3430" i="3"/>
  <c r="C3429" i="1"/>
  <c r="C3433" i="6" l="1"/>
  <c r="C3430" i="1"/>
  <c r="C3432" i="4"/>
  <c r="C3431" i="3"/>
  <c r="C3434" i="6" l="1"/>
  <c r="C3433" i="4"/>
  <c r="C3432" i="3"/>
  <c r="C3431" i="1"/>
  <c r="C3435" i="6" l="1"/>
  <c r="C3432" i="1"/>
  <c r="C3433" i="3"/>
  <c r="C3434" i="4"/>
  <c r="C3436" i="6" l="1"/>
  <c r="C3434" i="3"/>
  <c r="C3435" i="4"/>
  <c r="C3433" i="1"/>
  <c r="C3437" i="6" l="1"/>
  <c r="C3434" i="1"/>
  <c r="C3436" i="4"/>
  <c r="C3435" i="3"/>
  <c r="C3438" i="6" l="1"/>
  <c r="C3437" i="4"/>
  <c r="C3435" i="1"/>
  <c r="C3436" i="3"/>
  <c r="C3439" i="6" l="1"/>
  <c r="C3437" i="3"/>
  <c r="C3436" i="1"/>
  <c r="C3438" i="4"/>
  <c r="C3440" i="6" l="1"/>
  <c r="C3437" i="1"/>
  <c r="C3439" i="4"/>
  <c r="C3438" i="3"/>
  <c r="C3441" i="6" l="1"/>
  <c r="C3440" i="4"/>
  <c r="C3439" i="3"/>
  <c r="C3438" i="1"/>
  <c r="C3442" i="6" l="1"/>
  <c r="C3440" i="3"/>
  <c r="C3439" i="1"/>
  <c r="C3441" i="4"/>
  <c r="C3443" i="6" l="1"/>
  <c r="C3442" i="4"/>
  <c r="C3440" i="1"/>
  <c r="C3441" i="3"/>
  <c r="C3444" i="6" l="1"/>
  <c r="C3442" i="3"/>
  <c r="C3441" i="1"/>
  <c r="C3443" i="4"/>
  <c r="C3445" i="6" l="1"/>
  <c r="C3444" i="4"/>
  <c r="C3443" i="3"/>
  <c r="C3442" i="1"/>
  <c r="C3446" i="6" l="1"/>
  <c r="C3443" i="1"/>
  <c r="C3444" i="3"/>
  <c r="C3445" i="4"/>
  <c r="C3447" i="6" l="1"/>
  <c r="C3446" i="4"/>
  <c r="C3445" i="3"/>
  <c r="C3444" i="1"/>
  <c r="C3448" i="6" l="1"/>
  <c r="C3445" i="1"/>
  <c r="C3446" i="3"/>
  <c r="C3447" i="4"/>
  <c r="C3449" i="6" l="1"/>
  <c r="C3448" i="4"/>
  <c r="C3447" i="3"/>
  <c r="C3446" i="1"/>
  <c r="C3450" i="6" l="1"/>
  <c r="C3447" i="1"/>
  <c r="C3448" i="3"/>
  <c r="C3449" i="4"/>
  <c r="C3451" i="6" l="1"/>
  <c r="C3450" i="4"/>
  <c r="C3449" i="3"/>
  <c r="C3448" i="1"/>
  <c r="C3452" i="6" l="1"/>
  <c r="C3449" i="1"/>
  <c r="C3450" i="3"/>
  <c r="C3451" i="4"/>
  <c r="C3453" i="6" l="1"/>
  <c r="C3451" i="3"/>
  <c r="C3452" i="4"/>
  <c r="C3450" i="1"/>
  <c r="C3454" i="6" l="1"/>
  <c r="C3453" i="4"/>
  <c r="C3452" i="3"/>
  <c r="C3451" i="1"/>
  <c r="C3455" i="6" l="1"/>
  <c r="C3453" i="3"/>
  <c r="C3454" i="4"/>
  <c r="C3452" i="1"/>
  <c r="C3456" i="6" l="1"/>
  <c r="C3454" i="3"/>
  <c r="C3453" i="1"/>
  <c r="C3455" i="4"/>
  <c r="C3457" i="6" l="1"/>
  <c r="C3456" i="4"/>
  <c r="C3454" i="1"/>
  <c r="C3455" i="3"/>
  <c r="C3458" i="6" l="1"/>
  <c r="C3455" i="1"/>
  <c r="C3456" i="3"/>
  <c r="C3457" i="4"/>
  <c r="C3459" i="6" l="1"/>
  <c r="C3457" i="3"/>
  <c r="C3458" i="4"/>
  <c r="C3456" i="1"/>
  <c r="C3460" i="6" l="1"/>
  <c r="C3457" i="1"/>
  <c r="C3458" i="3"/>
  <c r="C3459" i="4"/>
  <c r="C3461" i="6" l="1"/>
  <c r="C3458" i="1"/>
  <c r="C3459" i="3"/>
  <c r="C3460" i="4"/>
  <c r="C3462" i="6" l="1"/>
  <c r="C3461" i="4"/>
  <c r="C3460" i="3"/>
  <c r="C3459" i="1"/>
  <c r="C3463" i="6" l="1"/>
  <c r="C3460" i="1"/>
  <c r="C3461" i="3"/>
  <c r="C3462" i="4"/>
  <c r="C3464" i="6" l="1"/>
  <c r="C3462" i="3"/>
  <c r="C3461" i="1"/>
  <c r="C3463" i="4"/>
  <c r="C3465" i="6" l="1"/>
  <c r="C3462" i="1"/>
  <c r="C3463" i="3"/>
  <c r="C3464" i="4"/>
  <c r="C3466" i="6" l="1"/>
  <c r="C3463" i="1"/>
  <c r="C3464" i="3"/>
  <c r="C3465" i="4"/>
  <c r="C3467" i="6" l="1"/>
  <c r="C3466" i="4"/>
  <c r="C3465" i="3"/>
  <c r="C3464" i="1"/>
  <c r="C3468" i="6" l="1"/>
  <c r="C3465" i="1"/>
  <c r="C3466" i="3"/>
  <c r="C3467" i="4"/>
  <c r="C3469" i="6" l="1"/>
  <c r="C3468" i="4"/>
  <c r="C3467" i="3"/>
  <c r="C3466" i="1"/>
  <c r="C3470" i="6" l="1"/>
  <c r="C3468" i="3"/>
  <c r="C3469" i="4"/>
  <c r="C3467" i="1"/>
  <c r="C3471" i="6" l="1"/>
  <c r="C3470" i="4"/>
  <c r="C3468" i="1"/>
  <c r="C3469" i="3"/>
  <c r="C3472" i="6" l="1"/>
  <c r="C3470" i="3"/>
  <c r="C3469" i="1"/>
  <c r="C3471" i="4"/>
  <c r="C3473" i="6" l="1"/>
  <c r="C3471" i="3"/>
  <c r="C3470" i="1"/>
  <c r="C3472" i="4"/>
  <c r="C3474" i="6" l="1"/>
  <c r="C3471" i="1"/>
  <c r="C3472" i="3"/>
  <c r="C3473" i="4"/>
  <c r="C3475" i="6" l="1"/>
  <c r="C3474" i="4"/>
  <c r="C3472" i="1"/>
  <c r="C3473" i="3"/>
  <c r="C3476" i="6" l="1"/>
  <c r="C3473" i="1"/>
  <c r="C3475" i="4"/>
  <c r="C3474" i="3"/>
  <c r="C3477" i="6" l="1"/>
  <c r="C3474" i="1"/>
  <c r="C3476" i="4"/>
  <c r="C3475" i="3"/>
  <c r="C3478" i="6" l="1"/>
  <c r="C3476" i="3"/>
  <c r="C3475" i="1"/>
  <c r="C3477" i="4"/>
  <c r="C3479" i="6" l="1"/>
  <c r="C3476" i="1"/>
  <c r="C3478" i="4"/>
  <c r="C3477" i="3"/>
  <c r="C3480" i="6" l="1"/>
  <c r="C3479" i="4"/>
  <c r="C3478" i="3"/>
  <c r="C3477" i="1"/>
  <c r="C3481" i="6" l="1"/>
  <c r="C3479" i="3"/>
  <c r="C3478" i="1"/>
  <c r="C3480" i="4"/>
  <c r="C3482" i="6" l="1"/>
  <c r="C3481" i="4"/>
  <c r="C3479" i="1"/>
  <c r="C3480" i="3"/>
  <c r="C3483" i="6" l="1"/>
  <c r="C3481" i="3"/>
  <c r="C3480" i="1"/>
  <c r="C3482" i="4"/>
  <c r="C3484" i="6" l="1"/>
  <c r="C3481" i="1"/>
  <c r="C3482" i="3"/>
  <c r="C3483" i="4"/>
  <c r="C3485" i="6" l="1"/>
  <c r="C3482" i="1"/>
  <c r="C3483" i="3"/>
  <c r="C3484" i="4"/>
  <c r="C3486" i="6" l="1"/>
  <c r="C3485" i="4"/>
  <c r="C3484" i="3"/>
  <c r="C3483" i="1"/>
  <c r="C3487" i="6" l="1"/>
  <c r="C3484" i="1"/>
  <c r="C3485" i="3"/>
  <c r="C3486" i="4"/>
  <c r="C3488" i="6" l="1"/>
  <c r="C3487" i="4"/>
  <c r="C3486" i="3"/>
  <c r="C3485" i="1"/>
  <c r="C3489" i="6" l="1"/>
  <c r="C3488" i="4"/>
  <c r="C3486" i="1"/>
  <c r="C3487" i="3"/>
  <c r="C3490" i="6" l="1"/>
  <c r="C3488" i="3"/>
  <c r="C3487" i="1"/>
  <c r="C3489" i="4"/>
  <c r="C3491" i="6" l="1"/>
  <c r="C3490" i="4"/>
  <c r="C3488" i="1"/>
  <c r="C3489" i="3"/>
  <c r="C3492" i="6" l="1"/>
  <c r="C3489" i="1"/>
  <c r="C3490" i="3"/>
  <c r="C3491" i="4"/>
  <c r="C3493" i="6" l="1"/>
  <c r="C3492" i="4"/>
  <c r="C3491" i="3"/>
  <c r="C3490" i="1"/>
  <c r="C3494" i="6" l="1"/>
  <c r="C3492" i="3"/>
  <c r="C3491" i="1"/>
  <c r="C3493" i="4"/>
  <c r="C3495" i="6" l="1"/>
  <c r="C3494" i="4"/>
  <c r="C3492" i="1"/>
  <c r="C3493" i="3"/>
  <c r="C3496" i="6" l="1"/>
  <c r="C3494" i="3"/>
  <c r="C3493" i="1"/>
  <c r="C3495" i="4"/>
  <c r="C3497" i="6" l="1"/>
  <c r="C3494" i="1"/>
  <c r="C3496" i="4"/>
  <c r="C3495" i="3"/>
  <c r="C3498" i="6" l="1"/>
  <c r="C3497" i="4"/>
  <c r="C3496" i="3"/>
  <c r="C3495" i="1"/>
  <c r="C3499" i="6" l="1"/>
  <c r="C3497" i="3"/>
  <c r="C3498" i="4"/>
  <c r="C3496" i="1"/>
  <c r="C3500" i="6" l="1"/>
  <c r="C3499" i="4"/>
  <c r="C3497" i="1"/>
  <c r="C3498" i="3"/>
  <c r="C3501" i="6" l="1"/>
  <c r="C3498" i="1"/>
  <c r="C3499" i="3"/>
  <c r="C3500" i="4"/>
  <c r="C3502" i="6" l="1"/>
  <c r="C3501" i="4"/>
  <c r="C3500" i="3"/>
  <c r="C3499" i="1"/>
  <c r="C3503" i="6" l="1"/>
  <c r="C3501" i="3"/>
  <c r="C3500" i="1"/>
  <c r="C3502" i="4"/>
  <c r="C3504" i="6" l="1"/>
  <c r="C3503" i="4"/>
  <c r="C3501" i="1"/>
  <c r="C3502" i="3"/>
  <c r="C3505" i="6" l="1"/>
  <c r="C3502" i="1"/>
  <c r="C3504" i="4"/>
  <c r="C3503" i="3"/>
  <c r="C3506" i="6" l="1"/>
  <c r="C3505" i="4"/>
  <c r="C3504" i="3"/>
  <c r="C3503" i="1"/>
  <c r="C3507" i="6" l="1"/>
  <c r="C3504" i="1"/>
  <c r="C3505" i="3"/>
  <c r="C3506" i="4"/>
  <c r="C3508" i="6" l="1"/>
  <c r="C3507" i="4"/>
  <c r="C3506" i="3"/>
  <c r="C3505" i="1"/>
  <c r="C3509" i="6" l="1"/>
  <c r="C3506" i="1"/>
  <c r="C3507" i="3"/>
  <c r="C3508" i="4"/>
  <c r="C3510" i="6" l="1"/>
  <c r="C3508" i="3"/>
  <c r="C3509" i="4"/>
  <c r="C3507" i="1"/>
  <c r="C3511" i="6" l="1"/>
  <c r="C3508" i="1"/>
  <c r="C3509" i="3"/>
  <c r="C3510" i="4"/>
  <c r="C3512" i="6" l="1"/>
  <c r="C3510" i="3"/>
  <c r="C3511" i="4"/>
  <c r="C3509" i="1"/>
  <c r="C3513" i="6" l="1"/>
  <c r="C3510" i="1"/>
  <c r="C3512" i="4"/>
  <c r="C3511" i="3"/>
  <c r="C3514" i="6" l="1"/>
  <c r="C3513" i="4"/>
  <c r="C3512" i="3"/>
  <c r="C3511" i="1"/>
  <c r="C3515" i="6" l="1"/>
  <c r="C3512" i="1"/>
  <c r="C3513" i="3"/>
  <c r="C3514" i="4"/>
  <c r="C3516" i="6" l="1"/>
  <c r="C3515" i="4"/>
  <c r="C3514" i="3"/>
  <c r="C3513" i="1"/>
  <c r="C3517" i="6" l="1"/>
  <c r="C3514" i="1"/>
  <c r="C3515" i="3"/>
  <c r="C3516" i="4"/>
  <c r="C3518" i="6" l="1"/>
  <c r="C3516" i="3"/>
  <c r="C3517" i="4"/>
  <c r="C3515" i="1"/>
  <c r="C3519" i="6" l="1"/>
  <c r="C3516" i="1"/>
  <c r="C3518" i="4"/>
  <c r="C3517" i="3"/>
  <c r="C3520" i="6" l="1"/>
  <c r="C3518" i="3"/>
  <c r="C3519" i="4"/>
  <c r="C3517" i="1"/>
  <c r="C3521" i="6" l="1"/>
  <c r="C3518" i="1"/>
  <c r="C3520" i="4"/>
  <c r="C3519" i="3"/>
  <c r="C3522" i="6" l="1"/>
  <c r="C3521" i="4"/>
  <c r="C3520" i="3"/>
  <c r="C3519" i="1"/>
  <c r="C3523" i="6" l="1"/>
  <c r="C3520" i="1"/>
  <c r="C3521" i="3"/>
  <c r="C3522" i="4"/>
  <c r="C3524" i="6" l="1"/>
  <c r="C3521" i="1"/>
  <c r="C3522" i="3"/>
  <c r="C3523" i="4"/>
  <c r="C3525" i="6" l="1"/>
  <c r="C3524" i="4"/>
  <c r="C3523" i="3"/>
  <c r="C3522" i="1"/>
  <c r="C3526" i="6" l="1"/>
  <c r="C3524" i="3"/>
  <c r="C3525" i="4"/>
  <c r="C3523" i="1"/>
  <c r="C3527" i="6" l="1"/>
  <c r="C3526" i="4"/>
  <c r="C3524" i="1"/>
  <c r="C3525" i="3"/>
  <c r="C3528" i="6" l="1"/>
  <c r="C3526" i="3"/>
  <c r="C3525" i="1"/>
  <c r="C3527" i="4"/>
  <c r="C3529" i="6" l="1"/>
  <c r="C3528" i="4"/>
  <c r="C3526" i="1"/>
  <c r="C3527" i="3"/>
  <c r="C3530" i="6" l="1"/>
  <c r="C3527" i="1"/>
  <c r="C3529" i="4"/>
  <c r="C3528" i="3"/>
  <c r="C3531" i="6" l="1"/>
  <c r="C3529" i="3"/>
  <c r="C3530" i="4"/>
  <c r="C3528" i="1"/>
  <c r="C3532" i="6" l="1"/>
  <c r="C3531" i="4"/>
  <c r="C3529" i="1"/>
  <c r="C3530" i="3"/>
  <c r="C3533" i="6" l="1"/>
  <c r="C3531" i="3"/>
  <c r="C3530" i="1"/>
  <c r="C3532" i="4"/>
  <c r="C3534" i="6" l="1"/>
  <c r="C3533" i="4"/>
  <c r="C3531" i="1"/>
  <c r="C3532" i="3"/>
  <c r="C3535" i="6" l="1"/>
  <c r="C3533" i="3"/>
  <c r="C3532" i="1"/>
  <c r="C3534" i="4"/>
  <c r="C3536" i="6" l="1"/>
  <c r="C3534" i="3"/>
  <c r="C3535" i="4"/>
  <c r="C3533" i="1"/>
  <c r="C3537" i="6" l="1"/>
  <c r="C3536" i="4"/>
  <c r="C3534" i="1"/>
  <c r="C3535" i="3"/>
  <c r="C3538" i="6" l="1"/>
  <c r="C3537" i="4"/>
  <c r="C3536" i="3"/>
  <c r="C3535" i="1"/>
  <c r="C3539" i="6" l="1"/>
  <c r="C3537" i="3"/>
  <c r="C3536" i="1"/>
  <c r="C3538" i="4"/>
  <c r="C3540" i="6" l="1"/>
  <c r="C3537" i="1"/>
  <c r="C3539" i="4"/>
  <c r="C3538" i="3"/>
  <c r="C3541" i="6" l="1"/>
  <c r="C3540" i="4"/>
  <c r="C3539" i="3"/>
  <c r="C3538" i="1"/>
  <c r="C3542" i="6" l="1"/>
  <c r="C3541" i="4"/>
  <c r="C3539" i="1"/>
  <c r="C3540" i="3"/>
  <c r="C3543" i="6" l="1"/>
  <c r="C3540" i="1"/>
  <c r="C3541" i="3"/>
  <c r="C3542" i="4"/>
  <c r="C3544" i="6" l="1"/>
  <c r="C3542" i="3"/>
  <c r="C3541" i="1"/>
  <c r="C3543" i="4"/>
  <c r="C3545" i="6" l="1"/>
  <c r="C3542" i="1"/>
  <c r="C3544" i="4"/>
  <c r="C3543" i="3"/>
  <c r="C3546" i="6" l="1"/>
  <c r="C3544" i="3"/>
  <c r="C3545" i="4"/>
  <c r="C3543" i="1"/>
  <c r="C3547" i="6" l="1"/>
  <c r="C3544" i="1"/>
  <c r="C3546" i="4"/>
  <c r="C3545" i="3"/>
  <c r="C3548" i="6" l="1"/>
  <c r="C3545" i="1"/>
  <c r="C3546" i="3"/>
  <c r="C3547" i="4"/>
  <c r="C3549" i="6" l="1"/>
  <c r="C3548" i="4"/>
  <c r="C3547" i="3"/>
  <c r="C3546" i="1"/>
  <c r="C3550" i="6" l="1"/>
  <c r="C3548" i="3"/>
  <c r="C3547" i="1"/>
  <c r="C3549" i="4"/>
  <c r="C3551" i="6" l="1"/>
  <c r="C3548" i="1"/>
  <c r="C3549" i="3"/>
  <c r="C3550" i="4"/>
  <c r="C3552" i="6" l="1"/>
  <c r="C3550" i="3"/>
  <c r="C3551" i="4"/>
  <c r="C3549" i="1"/>
  <c r="C3553" i="6" l="1"/>
  <c r="C3552" i="4"/>
  <c r="C3550" i="1"/>
  <c r="C3551" i="3"/>
  <c r="C3554" i="6" l="1"/>
  <c r="C3551" i="1"/>
  <c r="C3552" i="3"/>
  <c r="C3553" i="4"/>
  <c r="C3555" i="6" l="1"/>
  <c r="C3554" i="4"/>
  <c r="C3553" i="3"/>
  <c r="C3552" i="1"/>
  <c r="C3556" i="6" l="1"/>
  <c r="C3554" i="3"/>
  <c r="C3553" i="1"/>
  <c r="C3555" i="4"/>
  <c r="C3557" i="6" l="1"/>
  <c r="C3556" i="4"/>
  <c r="C3554" i="1"/>
  <c r="C3555" i="3"/>
  <c r="C3558" i="6" l="1"/>
  <c r="C3556" i="3"/>
  <c r="C3555" i="1"/>
  <c r="C3557" i="4"/>
  <c r="C3559" i="6" l="1"/>
  <c r="C3556" i="1"/>
  <c r="C3558" i="4"/>
  <c r="C3557" i="3"/>
  <c r="C3560" i="6" l="1"/>
  <c r="C3558" i="3"/>
  <c r="C3559" i="4"/>
  <c r="C3557" i="1"/>
  <c r="C3561" i="6" l="1"/>
  <c r="C3558" i="1"/>
  <c r="C3560" i="4"/>
  <c r="C3559" i="3"/>
  <c r="C3562" i="6" l="1"/>
  <c r="C3561" i="4"/>
  <c r="C3560" i="3"/>
  <c r="C3559" i="1"/>
  <c r="C3563" i="6" l="1"/>
  <c r="C3560" i="1"/>
  <c r="C3561" i="3"/>
  <c r="C3562" i="4"/>
  <c r="C3564" i="6" l="1"/>
  <c r="C3563" i="4"/>
  <c r="C3561" i="1"/>
  <c r="C3562" i="3"/>
  <c r="C3565" i="6" l="1"/>
  <c r="C3562" i="1"/>
  <c r="C3564" i="4"/>
  <c r="C3563" i="3"/>
  <c r="C3566" i="6" l="1"/>
  <c r="C3564" i="3"/>
  <c r="C3563" i="1"/>
  <c r="C3565" i="4"/>
  <c r="C3567" i="6" l="1"/>
  <c r="C3566" i="4"/>
  <c r="C3564" i="1"/>
  <c r="C3565" i="3"/>
  <c r="C3568" i="6" l="1"/>
  <c r="C3566" i="3"/>
  <c r="C3567" i="4"/>
  <c r="C3565" i="1"/>
  <c r="C3569" i="6" l="1"/>
  <c r="C3568" i="4"/>
  <c r="C3566" i="1"/>
  <c r="C3567" i="3"/>
  <c r="C3570" i="6" l="1"/>
  <c r="C3567" i="1"/>
  <c r="C3568" i="3"/>
  <c r="C3569" i="4"/>
  <c r="C3571" i="6" l="1"/>
  <c r="C3569" i="3"/>
  <c r="C3570" i="4"/>
  <c r="C3568" i="1"/>
  <c r="C3572" i="6" l="1"/>
  <c r="C3569" i="1"/>
  <c r="C3571" i="4"/>
  <c r="C3570" i="3"/>
  <c r="C3573" i="6" l="1"/>
  <c r="C3572" i="4"/>
  <c r="C3570" i="1"/>
  <c r="C3571" i="3"/>
  <c r="C3574" i="6" l="1"/>
  <c r="C3571" i="1"/>
  <c r="C3572" i="3"/>
  <c r="C3573" i="4"/>
  <c r="C3575" i="6" l="1"/>
  <c r="C3573" i="3"/>
  <c r="C3574" i="4"/>
  <c r="C3572" i="1"/>
  <c r="C3576" i="6" l="1"/>
  <c r="C3573" i="1"/>
  <c r="C3575" i="4"/>
  <c r="C3574" i="3"/>
  <c r="C3577" i="6" l="1"/>
  <c r="C3575" i="3"/>
  <c r="C3574" i="1"/>
  <c r="C3576" i="4"/>
  <c r="C3578" i="6" l="1"/>
  <c r="C3577" i="4"/>
  <c r="C3576" i="3"/>
  <c r="C3575" i="1"/>
  <c r="C3579" i="6" l="1"/>
  <c r="C3576" i="1"/>
  <c r="C3577" i="3"/>
  <c r="C3578" i="4"/>
  <c r="C3580" i="6" l="1"/>
  <c r="C3579" i="4"/>
  <c r="C3578" i="3"/>
  <c r="C3577" i="1"/>
  <c r="C3581" i="6" l="1"/>
  <c r="C3580" i="4"/>
  <c r="C3578" i="1"/>
  <c r="C3579" i="3"/>
  <c r="C3582" i="6" l="1"/>
  <c r="C3581" i="4"/>
  <c r="C3579" i="1"/>
  <c r="C3580" i="3"/>
  <c r="C3583" i="6" l="1"/>
  <c r="C3580" i="1"/>
  <c r="C3581" i="3"/>
  <c r="C3582" i="4"/>
  <c r="C3584" i="6" l="1"/>
  <c r="C3582" i="3"/>
  <c r="C3581" i="1"/>
  <c r="C3583" i="4"/>
  <c r="C3585" i="6" l="1"/>
  <c r="C3582" i="1"/>
  <c r="C3584" i="4"/>
  <c r="C3583" i="3"/>
  <c r="C3586" i="6" l="1"/>
  <c r="C3585" i="4"/>
  <c r="C3584" i="3"/>
  <c r="C3583" i="1"/>
  <c r="C3587" i="6" l="1"/>
  <c r="C3584" i="1"/>
  <c r="C3585" i="3"/>
  <c r="C3586" i="4"/>
  <c r="C3588" i="6" l="1"/>
  <c r="C3587" i="4"/>
  <c r="C3586" i="3"/>
  <c r="C3585" i="1"/>
  <c r="C3589" i="6" l="1"/>
  <c r="C3587" i="3"/>
  <c r="C3586" i="1"/>
  <c r="C3588" i="4"/>
  <c r="C3590" i="6" l="1"/>
  <c r="C3589" i="4"/>
  <c r="C3587" i="1"/>
  <c r="C3588" i="3"/>
  <c r="C3591" i="6" l="1"/>
  <c r="C3589" i="3"/>
  <c r="C3588" i="1"/>
  <c r="C3590" i="4"/>
  <c r="C3592" i="6" l="1"/>
  <c r="C3589" i="1"/>
  <c r="C3591" i="4"/>
  <c r="C3590" i="3"/>
  <c r="C3593" i="6" l="1"/>
  <c r="C3592" i="4"/>
  <c r="C3591" i="3"/>
  <c r="C3590" i="1"/>
  <c r="C3594" i="6" l="1"/>
  <c r="C3591" i="1"/>
  <c r="C3592" i="3"/>
  <c r="C3593" i="4"/>
  <c r="C3595" i="6" l="1"/>
  <c r="C3592" i="1"/>
  <c r="C3593" i="3"/>
  <c r="C3594" i="4"/>
  <c r="C3596" i="6" l="1"/>
  <c r="C3594" i="3"/>
  <c r="C3595" i="4"/>
  <c r="C3593" i="1"/>
  <c r="C3597" i="6" l="1"/>
  <c r="C3594" i="1"/>
  <c r="C3596" i="4"/>
  <c r="C3595" i="3"/>
  <c r="C3598" i="6" l="1"/>
  <c r="C3597" i="4"/>
  <c r="C3596" i="3"/>
  <c r="C3595" i="1"/>
  <c r="C3599" i="6" l="1"/>
  <c r="C3597" i="3"/>
  <c r="C3596" i="1"/>
  <c r="C3598" i="4"/>
  <c r="C3600" i="6" l="1"/>
  <c r="C3598" i="3"/>
  <c r="C3599" i="4"/>
  <c r="C3597" i="1"/>
  <c r="C3601" i="6" l="1"/>
  <c r="C3600" i="4"/>
  <c r="C3598" i="1"/>
  <c r="C3599" i="3"/>
  <c r="C3602" i="6" l="1"/>
  <c r="C3600" i="3"/>
  <c r="C3599" i="1"/>
  <c r="C3601" i="4"/>
  <c r="C3603" i="6" l="1"/>
  <c r="C3600" i="1"/>
  <c r="C3602" i="4"/>
  <c r="C3601" i="3"/>
  <c r="C3604" i="6" l="1"/>
  <c r="C3602" i="3"/>
  <c r="C3603" i="4"/>
  <c r="C3601" i="1"/>
  <c r="C3605" i="6" l="1"/>
  <c r="C3602" i="1"/>
  <c r="C3604" i="4"/>
  <c r="C3603" i="3"/>
  <c r="C3606" i="6" l="1"/>
  <c r="C3603" i="1"/>
  <c r="C3604" i="3"/>
  <c r="C3605" i="4"/>
  <c r="C3607" i="6" l="1"/>
  <c r="C3605" i="3"/>
  <c r="C3604" i="1"/>
  <c r="C3606" i="4"/>
  <c r="C3608" i="6" l="1"/>
  <c r="C3607" i="4"/>
  <c r="C3606" i="3"/>
  <c r="C3605" i="1"/>
  <c r="C3609" i="6" l="1"/>
  <c r="C3606" i="1"/>
  <c r="C3607" i="3"/>
  <c r="C3608" i="4"/>
  <c r="C3610" i="6" l="1"/>
  <c r="C3609" i="4"/>
  <c r="C3608" i="3"/>
  <c r="C3607" i="1"/>
  <c r="C3611" i="6" l="1"/>
  <c r="C3610" i="4"/>
  <c r="C3608" i="1"/>
  <c r="C3609" i="3"/>
  <c r="C3612" i="6" l="1"/>
  <c r="C3609" i="1"/>
  <c r="C3610" i="3"/>
  <c r="C3611" i="4"/>
  <c r="C3613" i="6" l="1"/>
  <c r="C3612" i="4"/>
  <c r="C3611" i="3"/>
  <c r="C3610" i="1"/>
  <c r="C3614" i="6" l="1"/>
  <c r="C3612" i="3"/>
  <c r="C3611" i="1"/>
  <c r="C3613" i="4"/>
  <c r="C3615" i="6" l="1"/>
  <c r="C3613" i="3"/>
  <c r="C3614" i="4"/>
  <c r="C3612" i="1"/>
  <c r="C3616" i="6" l="1"/>
  <c r="C3615" i="4"/>
  <c r="C3613" i="1"/>
  <c r="C3614" i="3"/>
  <c r="C3617" i="6" l="1"/>
  <c r="C3615" i="3"/>
  <c r="C3614" i="1"/>
  <c r="C3616" i="4"/>
  <c r="C3618" i="6" l="1"/>
  <c r="C3617" i="4"/>
  <c r="C3615" i="1"/>
  <c r="C3616" i="3"/>
  <c r="C3619" i="6" l="1"/>
  <c r="C3616" i="1"/>
  <c r="C3617" i="3"/>
  <c r="C3618" i="4"/>
  <c r="C3620" i="6" l="1"/>
  <c r="C3617" i="1"/>
  <c r="C3619" i="4"/>
  <c r="C3618" i="3"/>
  <c r="C3621" i="6" l="1"/>
  <c r="C3618" i="1"/>
  <c r="C3620" i="4"/>
  <c r="C3619" i="3"/>
  <c r="C3622" i="6" l="1"/>
  <c r="C3620" i="3"/>
  <c r="C3621" i="4"/>
  <c r="C3619" i="1"/>
  <c r="C3623" i="6" l="1"/>
  <c r="C3620" i="1"/>
  <c r="C3622" i="4"/>
  <c r="C3621" i="3"/>
  <c r="C3624" i="6" l="1"/>
  <c r="C3623" i="4"/>
  <c r="C3622" i="3"/>
  <c r="C3621" i="1"/>
  <c r="C3625" i="6" l="1"/>
  <c r="C3622" i="1"/>
  <c r="C3623" i="3"/>
  <c r="C3624" i="4"/>
  <c r="C3626" i="6" l="1"/>
  <c r="C3623" i="1"/>
  <c r="C3624" i="3"/>
  <c r="C3625" i="4"/>
  <c r="C3627" i="6" l="1"/>
  <c r="C3626" i="4"/>
  <c r="C3625" i="3"/>
  <c r="C3624" i="1"/>
  <c r="C3628" i="6" l="1"/>
  <c r="C3625" i="1"/>
  <c r="C3626" i="3"/>
  <c r="C3627" i="4"/>
  <c r="C3629" i="6" l="1"/>
  <c r="C3628" i="4"/>
  <c r="C3626" i="1"/>
  <c r="C3627" i="3"/>
  <c r="C3630" i="6" l="1"/>
  <c r="C3628" i="3"/>
  <c r="C3627" i="1"/>
  <c r="C3629" i="4"/>
  <c r="C3631" i="6" l="1"/>
  <c r="C3629" i="3"/>
  <c r="C3628" i="1"/>
  <c r="C3630" i="4"/>
  <c r="C3632" i="6" l="1"/>
  <c r="C3629" i="1"/>
  <c r="C3631" i="4"/>
  <c r="C3630" i="3"/>
  <c r="C3633" i="6" l="1"/>
  <c r="C3632" i="4"/>
  <c r="C3630" i="1"/>
  <c r="C3631" i="3"/>
  <c r="C3634" i="6" l="1"/>
  <c r="C3632" i="3"/>
  <c r="C3631" i="1"/>
  <c r="C3633" i="4"/>
  <c r="C3635" i="6" l="1"/>
  <c r="C3632" i="1"/>
  <c r="C3633" i="3"/>
  <c r="C3634" i="4"/>
  <c r="C3636" i="6" l="1"/>
  <c r="C3634" i="3"/>
  <c r="C3635" i="4"/>
  <c r="C3633" i="1"/>
  <c r="C3637" i="6" l="1"/>
  <c r="C3634" i="1"/>
  <c r="C3636" i="4"/>
  <c r="C3635" i="3"/>
  <c r="C3638" i="6" l="1"/>
  <c r="C3637" i="4"/>
  <c r="C3636" i="3"/>
  <c r="C3635" i="1"/>
  <c r="C3639" i="6" l="1"/>
  <c r="C3636" i="1"/>
  <c r="C3637" i="3"/>
  <c r="C3638" i="4"/>
  <c r="C3640" i="6" l="1"/>
  <c r="C3638" i="3"/>
  <c r="C3639" i="4"/>
  <c r="C3637" i="1"/>
  <c r="C3641" i="6" l="1"/>
  <c r="C3639" i="3"/>
  <c r="C3638" i="1"/>
  <c r="C3640" i="4"/>
  <c r="C3642" i="6" l="1"/>
  <c r="C3639" i="1"/>
  <c r="C3641" i="4"/>
  <c r="C3640" i="3"/>
  <c r="C3643" i="6" l="1"/>
  <c r="C3642" i="4"/>
  <c r="C3641" i="3"/>
  <c r="C3640" i="1"/>
  <c r="C3644" i="6" l="1"/>
  <c r="C3641" i="1"/>
  <c r="C3643" i="4"/>
  <c r="C3642" i="3"/>
  <c r="C3645" i="6" l="1"/>
  <c r="C3643" i="3"/>
  <c r="C3642" i="1"/>
  <c r="C3644" i="4"/>
  <c r="C3646" i="6" l="1"/>
  <c r="C3645" i="4"/>
  <c r="C3643" i="1"/>
  <c r="C3644" i="3"/>
  <c r="C3647" i="6" l="1"/>
  <c r="C3645" i="3"/>
  <c r="C3644" i="1"/>
  <c r="C3646" i="4"/>
  <c r="C3648" i="6" l="1"/>
  <c r="C3647" i="4"/>
  <c r="C3645" i="1"/>
  <c r="C3646" i="3"/>
  <c r="C3649" i="6" l="1"/>
  <c r="C3646" i="1"/>
  <c r="C3647" i="3"/>
  <c r="C3648" i="4"/>
  <c r="C3650" i="6" l="1"/>
  <c r="C3648" i="3"/>
  <c r="C3647" i="1"/>
  <c r="C3649" i="4"/>
  <c r="C3651" i="6" l="1"/>
  <c r="C3648" i="1"/>
  <c r="C3650" i="4"/>
  <c r="C3649" i="3"/>
  <c r="C3652" i="6" l="1"/>
  <c r="C3650" i="3"/>
  <c r="C3651" i="4"/>
  <c r="C3649" i="1"/>
  <c r="C3653" i="6" l="1"/>
  <c r="C3652" i="4"/>
  <c r="C3650" i="1"/>
  <c r="C3651" i="3"/>
  <c r="C3654" i="6" l="1"/>
  <c r="C3653" i="4"/>
  <c r="C3652" i="3"/>
  <c r="C3651" i="1"/>
  <c r="C3655" i="6" l="1"/>
  <c r="C3654" i="4"/>
  <c r="C3652" i="1"/>
  <c r="C3653" i="3"/>
  <c r="C3656" i="6" l="1"/>
  <c r="C3653" i="1"/>
  <c r="C3655" i="4"/>
  <c r="C3654" i="3"/>
  <c r="C3657" i="6" l="1"/>
  <c r="C3655" i="3"/>
  <c r="C3654" i="1"/>
  <c r="C3656" i="4"/>
  <c r="C3658" i="6" l="1"/>
  <c r="C3656" i="3"/>
  <c r="C3655" i="1"/>
  <c r="C3657" i="4"/>
  <c r="C3659" i="6" l="1"/>
  <c r="C3658" i="4"/>
  <c r="C3657" i="3"/>
  <c r="C3656" i="1"/>
  <c r="C3660" i="6" l="1"/>
  <c r="C3658" i="3"/>
  <c r="C3659" i="4"/>
  <c r="C3657" i="1"/>
  <c r="C3661" i="6" l="1"/>
  <c r="C3658" i="1"/>
  <c r="C3660" i="4"/>
  <c r="C3659" i="3"/>
  <c r="C3662" i="6" l="1"/>
  <c r="C3661" i="4"/>
  <c r="C3659" i="1"/>
  <c r="C3660" i="3"/>
  <c r="C3663" i="6" l="1"/>
  <c r="C3661" i="3"/>
  <c r="C3660" i="1"/>
  <c r="C3662" i="4"/>
  <c r="C3664" i="6" l="1"/>
  <c r="C3663" i="4"/>
  <c r="C3661" i="1"/>
  <c r="C3662" i="3"/>
  <c r="C3665" i="6" l="1"/>
  <c r="C3663" i="3"/>
  <c r="C3662" i="1"/>
  <c r="C3664" i="4"/>
  <c r="C3666" i="6" l="1"/>
  <c r="C3663" i="1"/>
  <c r="C3664" i="3"/>
  <c r="C3665" i="4"/>
  <c r="C3667" i="6" l="1"/>
  <c r="C3665" i="3"/>
  <c r="C3666" i="4"/>
  <c r="C3664" i="1"/>
  <c r="C3668" i="6" l="1"/>
  <c r="C3667" i="4"/>
  <c r="C3666" i="3"/>
  <c r="C3665" i="1"/>
  <c r="C3669" i="6" l="1"/>
  <c r="C3666" i="1"/>
  <c r="C3667" i="3"/>
  <c r="C3668" i="4"/>
  <c r="C3670" i="6" l="1"/>
  <c r="C3668" i="3"/>
  <c r="C3669" i="4"/>
  <c r="C3667" i="1"/>
  <c r="C3671" i="6" l="1"/>
  <c r="C3668" i="1"/>
  <c r="C3670" i="4"/>
  <c r="C3669" i="3"/>
  <c r="C3672" i="6" l="1"/>
  <c r="C3671" i="4"/>
  <c r="C3670" i="3"/>
  <c r="C3669" i="1"/>
  <c r="C3673" i="6" l="1"/>
  <c r="C3670" i="1"/>
  <c r="C3671" i="3"/>
  <c r="C3672" i="4"/>
  <c r="C3674" i="6" l="1"/>
  <c r="C3673" i="4"/>
  <c r="C3672" i="3"/>
  <c r="C3671" i="1"/>
  <c r="C3675" i="6" l="1"/>
  <c r="C3673" i="3"/>
  <c r="C3672" i="1"/>
  <c r="C3674" i="4"/>
  <c r="C3676" i="6" l="1"/>
  <c r="C3675" i="4"/>
  <c r="C3674" i="3"/>
  <c r="C3673" i="1"/>
  <c r="C3677" i="6" l="1"/>
  <c r="C3675" i="3"/>
  <c r="C3676" i="4"/>
  <c r="C3674" i="1"/>
  <c r="C3678" i="6" l="1"/>
  <c r="C3675" i="1"/>
  <c r="C3676" i="3"/>
  <c r="C3677" i="4"/>
  <c r="C3679" i="6" l="1"/>
  <c r="C3677" i="3"/>
  <c r="C3676" i="1"/>
  <c r="C3678" i="4"/>
  <c r="C3680" i="6" l="1"/>
  <c r="C3677" i="1"/>
  <c r="C3678" i="3"/>
  <c r="C3679" i="4"/>
  <c r="C3681" i="6" l="1"/>
  <c r="C3678" i="1"/>
  <c r="C3679" i="3"/>
  <c r="C3680" i="4"/>
  <c r="C3682" i="6" l="1"/>
  <c r="C3681" i="4"/>
  <c r="C3680" i="3"/>
  <c r="C3679" i="1"/>
  <c r="C3683" i="6" l="1"/>
  <c r="C3681" i="3"/>
  <c r="C3680" i="1"/>
  <c r="C3682" i="4"/>
  <c r="C3684" i="6" l="1"/>
  <c r="C3681" i="1"/>
  <c r="C3683" i="4"/>
  <c r="C3682" i="3"/>
  <c r="C3685" i="6" l="1"/>
  <c r="C3683" i="3"/>
  <c r="C3684" i="4"/>
  <c r="C3682" i="1"/>
  <c r="C3686" i="6" l="1"/>
  <c r="C3684" i="3"/>
  <c r="C3685" i="4"/>
  <c r="C3683" i="1"/>
  <c r="C3687" i="6" l="1"/>
  <c r="C3686" i="4"/>
  <c r="C3685" i="3"/>
  <c r="C3684" i="1"/>
  <c r="C3688" i="6" l="1"/>
  <c r="C3685" i="1"/>
  <c r="C3687" i="4"/>
  <c r="C3686" i="3"/>
  <c r="C3689" i="6" l="1"/>
  <c r="C3687" i="3"/>
  <c r="C3688" i="4"/>
  <c r="C3686" i="1"/>
  <c r="C3690" i="6" l="1"/>
  <c r="C3689" i="4"/>
  <c r="C3687" i="1"/>
  <c r="C3688" i="3"/>
  <c r="C3691" i="6" l="1"/>
  <c r="C3690" i="4"/>
  <c r="C3689" i="3"/>
  <c r="C3688" i="1"/>
  <c r="C3692" i="6" l="1"/>
  <c r="C3691" i="4"/>
  <c r="C3689" i="1"/>
  <c r="C3690" i="3"/>
  <c r="C3693" i="6" l="1"/>
  <c r="C3691" i="3"/>
  <c r="C3690" i="1"/>
  <c r="C3692" i="4"/>
  <c r="C3694" i="6" l="1"/>
  <c r="C3691" i="1"/>
  <c r="C3693" i="4"/>
  <c r="C3692" i="3"/>
  <c r="C3695" i="6" l="1"/>
  <c r="C3694" i="4"/>
  <c r="C3692" i="1"/>
  <c r="C3693" i="3"/>
  <c r="C3696" i="6" l="1"/>
  <c r="C3694" i="3"/>
  <c r="C3693" i="1"/>
  <c r="C3695" i="4"/>
  <c r="C3697" i="6" l="1"/>
  <c r="C3696" i="4"/>
  <c r="C3694" i="1"/>
  <c r="C3695" i="3"/>
  <c r="C3698" i="6" l="1"/>
  <c r="C3695" i="1"/>
  <c r="C3696" i="3"/>
  <c r="C3697" i="4"/>
  <c r="C3699" i="6" l="1"/>
  <c r="C3698" i="4"/>
  <c r="C3697" i="3"/>
  <c r="C3696" i="1"/>
  <c r="C3700" i="6" l="1"/>
  <c r="C3698" i="3"/>
  <c r="C3697" i="1"/>
  <c r="C3699" i="4"/>
  <c r="C3701" i="6" l="1"/>
  <c r="C3698" i="1"/>
  <c r="C3699" i="3"/>
  <c r="C3700" i="4"/>
  <c r="C3702" i="6" l="1"/>
  <c r="C3701" i="4"/>
  <c r="C3700" i="3"/>
  <c r="C3699" i="1"/>
  <c r="C3703" i="6" l="1"/>
  <c r="C3700" i="1"/>
  <c r="C3701" i="3"/>
  <c r="C3702" i="4"/>
  <c r="C3704" i="6" l="1"/>
  <c r="C3703" i="4"/>
  <c r="C3702" i="3"/>
  <c r="C3701" i="1"/>
  <c r="C3705" i="6" l="1"/>
  <c r="C3702" i="1"/>
  <c r="C3703" i="3"/>
  <c r="C3704" i="4"/>
  <c r="C3706" i="6" l="1"/>
  <c r="C3705" i="4"/>
  <c r="C3703" i="1"/>
  <c r="C3704" i="3"/>
  <c r="C3707" i="6" l="1"/>
  <c r="C3705" i="3"/>
  <c r="C3706" i="4"/>
  <c r="C3704" i="1"/>
  <c r="C3708" i="6" l="1"/>
  <c r="C3707" i="4"/>
  <c r="C3705" i="1"/>
  <c r="C3706" i="3"/>
  <c r="C3709" i="6" l="1"/>
  <c r="C3707" i="3"/>
  <c r="C3708" i="4"/>
  <c r="C3706" i="1"/>
  <c r="C3710" i="6" l="1"/>
  <c r="C3707" i="1"/>
  <c r="C3709" i="4"/>
  <c r="C3708" i="3"/>
  <c r="C3711" i="6" l="1"/>
  <c r="C3710" i="4"/>
  <c r="C3708" i="1"/>
  <c r="C3709" i="3"/>
  <c r="C3712" i="6" l="1"/>
  <c r="C3710" i="3"/>
  <c r="C3711" i="4"/>
  <c r="C3709" i="1"/>
  <c r="C3713" i="6" l="1"/>
  <c r="C3710" i="1"/>
  <c r="C3712" i="4"/>
  <c r="C3711" i="3"/>
  <c r="C3714" i="6" l="1"/>
  <c r="C3712" i="3"/>
  <c r="C3713" i="4"/>
  <c r="C3711" i="1"/>
  <c r="C3715" i="6" l="1"/>
  <c r="C3713" i="3"/>
  <c r="C3714" i="4"/>
  <c r="C3712" i="1"/>
  <c r="C3716" i="6" l="1"/>
  <c r="C3715" i="4"/>
  <c r="C3713" i="1"/>
  <c r="C3714" i="3"/>
  <c r="C3717" i="6" l="1"/>
  <c r="C3715" i="3"/>
  <c r="C3716" i="4"/>
  <c r="C3714" i="1"/>
  <c r="C3718" i="6" l="1"/>
  <c r="C3715" i="1"/>
  <c r="C3717" i="4"/>
  <c r="C3716" i="3"/>
  <c r="C3719" i="6" l="1"/>
  <c r="C3718" i="4"/>
  <c r="C3717" i="3"/>
  <c r="C3716" i="1"/>
  <c r="C3720" i="6" l="1"/>
  <c r="C3719" i="4"/>
  <c r="C3717" i="1"/>
  <c r="C3718" i="3"/>
  <c r="C3721" i="6" l="1"/>
  <c r="C3718" i="1"/>
  <c r="C3720" i="4"/>
  <c r="C3719" i="3"/>
  <c r="C3722" i="6" l="1"/>
  <c r="C3719" i="1"/>
  <c r="C3721" i="4"/>
  <c r="C3720" i="3"/>
  <c r="C3723" i="6" l="1"/>
  <c r="C3721" i="3"/>
  <c r="C3722" i="4"/>
  <c r="C3720" i="1"/>
  <c r="C3724" i="6" l="1"/>
  <c r="C3721" i="1"/>
  <c r="C3723" i="4"/>
  <c r="C3722" i="3"/>
  <c r="C3725" i="6" l="1"/>
  <c r="C3722" i="1"/>
  <c r="C3723" i="3"/>
  <c r="C3724" i="4"/>
  <c r="C3726" i="6" l="1"/>
  <c r="C3725" i="4"/>
  <c r="C3724" i="3"/>
  <c r="C3723" i="1"/>
  <c r="C3727" i="6" l="1"/>
  <c r="C3724" i="1"/>
  <c r="C3725" i="3"/>
  <c r="C3726" i="4"/>
  <c r="C3728" i="6" l="1"/>
  <c r="C3725" i="1"/>
  <c r="C3727" i="4"/>
  <c r="C3726" i="3"/>
  <c r="C3729" i="6" l="1"/>
  <c r="C3728" i="4"/>
  <c r="C3727" i="3"/>
  <c r="C3726" i="1"/>
  <c r="C3730" i="6" l="1"/>
  <c r="C3727" i="1"/>
  <c r="C3728" i="3"/>
  <c r="C3729" i="4"/>
  <c r="C3731" i="6" l="1"/>
  <c r="C3730" i="4"/>
  <c r="C3729" i="3"/>
  <c r="C3728" i="1"/>
  <c r="C3732" i="6" l="1"/>
  <c r="C3730" i="3"/>
  <c r="C3729" i="1"/>
  <c r="C3731" i="4"/>
  <c r="C3733" i="6" l="1"/>
  <c r="C3732" i="4"/>
  <c r="C3730" i="1"/>
  <c r="C3731" i="3"/>
  <c r="C3734" i="6" l="1"/>
  <c r="C3733" i="4"/>
  <c r="C3731" i="1"/>
  <c r="C3732" i="3"/>
  <c r="C3735" i="6" l="1"/>
  <c r="C3733" i="3"/>
  <c r="C3732" i="1"/>
  <c r="C3734" i="4"/>
  <c r="C3736" i="6" l="1"/>
  <c r="C3735" i="4"/>
  <c r="C3733" i="1"/>
  <c r="C3734" i="3"/>
  <c r="C3737" i="6" l="1"/>
  <c r="C3736" i="4"/>
  <c r="C3735" i="3"/>
  <c r="C3734" i="1"/>
  <c r="C3738" i="6" l="1"/>
  <c r="C3735" i="1"/>
  <c r="C3737" i="4"/>
  <c r="C3736" i="3"/>
  <c r="C3739" i="6" l="1"/>
  <c r="C3737" i="3"/>
  <c r="C3738" i="4"/>
  <c r="C3736" i="1"/>
  <c r="C3740" i="6" l="1"/>
  <c r="C3739" i="4"/>
  <c r="C3738" i="3"/>
  <c r="C3737" i="1"/>
  <c r="C3741" i="6" l="1"/>
  <c r="C3739" i="3"/>
  <c r="C3740" i="4"/>
  <c r="C3738" i="1"/>
  <c r="C3742" i="6" l="1"/>
  <c r="C3739" i="1"/>
  <c r="C3741" i="4"/>
  <c r="C3740" i="3"/>
  <c r="C3743" i="6" l="1"/>
  <c r="C3740" i="1"/>
  <c r="C3741" i="3"/>
  <c r="C3742" i="4"/>
  <c r="C3744" i="6" l="1"/>
  <c r="C3742" i="3"/>
  <c r="C3743" i="4"/>
  <c r="C3741" i="1"/>
  <c r="C3745" i="6" l="1"/>
  <c r="C3742" i="1"/>
  <c r="C3744" i="4"/>
  <c r="C3743" i="3"/>
  <c r="C3746" i="6" l="1"/>
  <c r="C3744" i="3"/>
  <c r="C3745" i="4"/>
  <c r="C3743" i="1"/>
  <c r="C3747" i="6" l="1"/>
  <c r="C3746" i="4"/>
  <c r="C3744" i="1"/>
  <c r="C3745" i="3"/>
  <c r="C3748" i="6" l="1"/>
  <c r="C3745" i="1"/>
  <c r="C3747" i="4"/>
  <c r="C3746" i="3"/>
  <c r="C3749" i="6" l="1"/>
  <c r="C3747" i="3"/>
  <c r="C3746" i="1"/>
  <c r="C3748" i="4"/>
  <c r="C3750" i="6" l="1"/>
  <c r="C3749" i="4"/>
  <c r="C3747" i="1"/>
  <c r="C3748" i="3"/>
  <c r="C3751" i="6" l="1"/>
  <c r="C3748" i="1"/>
  <c r="C3749" i="3"/>
  <c r="C3750" i="4"/>
  <c r="C3752" i="6" l="1"/>
  <c r="C3751" i="4"/>
  <c r="C3750" i="3"/>
  <c r="C3749" i="1"/>
  <c r="C3753" i="6" l="1"/>
  <c r="C3751" i="3"/>
  <c r="C3752" i="4"/>
  <c r="C3750" i="1"/>
  <c r="C3754" i="6" l="1"/>
  <c r="C3751" i="1"/>
  <c r="C3753" i="4"/>
  <c r="C3752" i="3"/>
  <c r="C3755" i="6" l="1"/>
  <c r="C3753" i="3"/>
  <c r="C3752" i="1"/>
  <c r="C3754" i="4"/>
  <c r="C3756" i="6" l="1"/>
  <c r="C3755" i="4"/>
  <c r="C3754" i="3"/>
  <c r="C3753" i="1"/>
  <c r="C3757" i="6" l="1"/>
  <c r="C3754" i="1"/>
  <c r="C3755" i="3"/>
  <c r="C3756" i="4"/>
  <c r="C3758" i="6" l="1"/>
  <c r="C3757" i="4"/>
  <c r="C3756" i="3"/>
  <c r="C3755" i="1"/>
  <c r="C3759" i="6" l="1"/>
  <c r="C3756" i="1"/>
  <c r="C3757" i="3"/>
  <c r="C3758" i="4"/>
  <c r="C3760" i="6" l="1"/>
  <c r="C3758" i="3"/>
  <c r="C3757" i="1"/>
  <c r="C3759" i="4"/>
  <c r="C3761" i="6" l="1"/>
  <c r="C3760" i="4"/>
  <c r="C3758" i="1"/>
  <c r="C3759" i="3"/>
  <c r="C3762" i="6" l="1"/>
  <c r="C3759" i="1"/>
  <c r="C3760" i="3"/>
  <c r="C3761" i="4"/>
  <c r="C3763" i="6" l="1"/>
  <c r="C3762" i="4"/>
  <c r="C3761" i="3"/>
  <c r="C3760" i="1"/>
  <c r="C3764" i="6" l="1"/>
  <c r="C3761" i="1"/>
  <c r="C3762" i="3"/>
  <c r="C3763" i="4"/>
  <c r="C3765" i="6" l="1"/>
  <c r="C3764" i="4"/>
  <c r="C3763" i="3"/>
  <c r="C3762" i="1"/>
  <c r="C3766" i="6" l="1"/>
  <c r="C3764" i="3"/>
  <c r="C3763" i="1"/>
  <c r="C3765" i="4"/>
  <c r="C3767" i="6" l="1"/>
  <c r="C3765" i="3"/>
  <c r="C3766" i="4"/>
  <c r="C3764" i="1"/>
  <c r="C3768" i="6" l="1"/>
  <c r="C3767" i="4"/>
  <c r="C3765" i="1"/>
  <c r="C3766" i="3"/>
  <c r="C3769" i="6" l="1"/>
  <c r="C3767" i="3"/>
  <c r="C3766" i="1"/>
  <c r="C3768" i="4"/>
  <c r="C3770" i="6" l="1"/>
  <c r="C3769" i="4"/>
  <c r="C3767" i="1"/>
  <c r="C3768" i="3"/>
  <c r="C3771" i="6" l="1"/>
  <c r="C3769" i="3"/>
  <c r="C3768" i="1"/>
  <c r="C3770" i="4"/>
  <c r="C3772" i="6" l="1"/>
  <c r="C3771" i="4"/>
  <c r="C3769" i="1"/>
  <c r="C3770" i="3"/>
  <c r="C3773" i="6" l="1"/>
  <c r="C3770" i="1"/>
  <c r="C3772" i="4"/>
  <c r="C3771" i="3"/>
  <c r="C3774" i="6" l="1"/>
  <c r="C3772" i="3"/>
  <c r="C3771" i="1"/>
  <c r="C3773" i="4"/>
  <c r="C3775" i="6" l="1"/>
  <c r="C3772" i="1"/>
  <c r="C3773" i="3"/>
  <c r="C3774" i="4"/>
  <c r="C3776" i="6" l="1"/>
  <c r="C3775" i="4"/>
  <c r="C3774" i="3"/>
  <c r="C3773" i="1"/>
  <c r="C3777" i="6" l="1"/>
  <c r="C3774" i="1"/>
  <c r="C3775" i="3"/>
  <c r="C3776" i="4"/>
  <c r="C3778" i="6" l="1"/>
  <c r="C3776" i="3"/>
  <c r="C3777" i="4"/>
  <c r="C3775" i="1"/>
  <c r="C3779" i="6" l="1"/>
  <c r="C3776" i="1"/>
  <c r="C3777" i="3"/>
  <c r="C3778" i="4"/>
  <c r="C3780" i="6" l="1"/>
  <c r="C3779" i="4"/>
  <c r="C3778" i="3"/>
  <c r="C3777" i="1"/>
  <c r="C3781" i="6" l="1"/>
  <c r="C3780" i="4"/>
  <c r="C3778" i="1"/>
  <c r="C3779" i="3"/>
  <c r="C3782" i="6" l="1"/>
  <c r="C3779" i="1"/>
  <c r="C3780" i="3"/>
  <c r="C3781" i="4"/>
  <c r="C3783" i="6" l="1"/>
  <c r="C3781" i="3"/>
  <c r="C3782" i="4"/>
  <c r="C3780" i="1"/>
  <c r="C3784" i="6" l="1"/>
  <c r="C3783" i="4"/>
  <c r="C3781" i="1"/>
  <c r="C3782" i="3"/>
  <c r="C3785" i="6" l="1"/>
  <c r="C3783" i="3"/>
  <c r="C3782" i="1"/>
  <c r="C3784" i="4"/>
  <c r="C3786" i="6" l="1"/>
  <c r="C3785" i="4"/>
  <c r="C3783" i="1"/>
  <c r="C3784" i="3"/>
  <c r="C3787" i="6" l="1"/>
  <c r="C3784" i="1"/>
  <c r="C3786" i="4"/>
  <c r="C3785" i="3"/>
  <c r="C3788" i="6" l="1"/>
  <c r="C3787" i="4"/>
  <c r="C3786" i="3"/>
  <c r="C3785" i="1"/>
  <c r="C3789" i="6" l="1"/>
  <c r="C3787" i="3"/>
  <c r="C3788" i="4"/>
  <c r="C3786" i="1"/>
  <c r="C3790" i="6" l="1"/>
  <c r="C3788" i="3"/>
  <c r="C3789" i="4"/>
  <c r="C3787" i="1"/>
  <c r="C3791" i="6" l="1"/>
  <c r="C3788" i="1"/>
  <c r="C3790" i="4"/>
  <c r="C3789" i="3"/>
  <c r="C3792" i="6" l="1"/>
  <c r="C3789" i="1"/>
  <c r="C3790" i="3"/>
  <c r="C3791" i="4"/>
  <c r="C3793" i="6" l="1"/>
  <c r="C3792" i="4"/>
  <c r="C3791" i="3"/>
  <c r="C3790" i="1"/>
  <c r="C3794" i="6" l="1"/>
  <c r="C3791" i="1"/>
  <c r="C3792" i="3"/>
  <c r="C3793" i="4"/>
  <c r="C3795" i="6" l="1"/>
  <c r="C3794" i="4"/>
  <c r="C3793" i="3"/>
  <c r="C3792" i="1"/>
  <c r="C3796" i="6" l="1"/>
  <c r="C3793" i="1"/>
  <c r="C3794" i="3"/>
  <c r="C3795" i="4"/>
  <c r="C3797" i="6" l="1"/>
  <c r="C3796" i="4"/>
  <c r="C3795" i="3"/>
  <c r="C3794" i="1"/>
  <c r="C3798" i="6" l="1"/>
  <c r="C3796" i="3"/>
  <c r="C3795" i="1"/>
  <c r="C3797" i="4"/>
  <c r="C3799" i="6" l="1"/>
  <c r="C3798" i="4"/>
  <c r="C3796" i="1"/>
  <c r="C3797" i="3"/>
  <c r="C3800" i="6" l="1"/>
  <c r="C3798" i="3"/>
  <c r="C3797" i="1"/>
  <c r="C3799" i="4"/>
  <c r="C3801" i="6" l="1"/>
  <c r="C3798" i="1"/>
  <c r="C3800" i="4"/>
  <c r="C3799" i="3"/>
  <c r="C3802" i="6" l="1"/>
  <c r="C3799" i="1"/>
  <c r="C3801" i="4"/>
  <c r="C3800" i="3"/>
  <c r="C3803" i="6" l="1"/>
  <c r="C3801" i="3"/>
  <c r="C3802" i="4"/>
  <c r="C3800" i="1"/>
  <c r="C3804" i="6" l="1"/>
  <c r="C3801" i="1"/>
  <c r="C3803" i="4"/>
  <c r="C3802" i="3"/>
  <c r="C3805" i="6" l="1"/>
  <c r="C3803" i="3"/>
  <c r="C3802" i="1"/>
  <c r="C3804" i="4"/>
  <c r="C3806" i="6" l="1"/>
  <c r="C3805" i="4"/>
  <c r="C3804" i="3"/>
  <c r="C3803" i="1"/>
  <c r="C3807" i="6" l="1"/>
  <c r="C3804" i="1"/>
  <c r="C3805" i="3"/>
  <c r="C3806" i="4"/>
  <c r="C3808" i="6" l="1"/>
  <c r="C3806" i="3"/>
  <c r="C3807" i="4"/>
  <c r="C3805" i="1"/>
  <c r="C3809" i="6" l="1"/>
  <c r="C3807" i="3"/>
  <c r="C3806" i="1"/>
  <c r="C3808" i="4"/>
  <c r="C3810" i="6" l="1"/>
  <c r="C3807" i="1"/>
  <c r="C3809" i="4"/>
  <c r="C3808" i="3"/>
  <c r="C3811" i="6" l="1"/>
  <c r="C3809" i="3"/>
  <c r="C3810" i="4"/>
  <c r="C3808" i="1"/>
  <c r="C3812" i="6" l="1"/>
  <c r="C3811" i="4"/>
  <c r="C3809" i="1"/>
  <c r="C3810" i="3"/>
  <c r="C3813" i="6" l="1"/>
  <c r="C3811" i="3"/>
  <c r="C3812" i="4"/>
  <c r="C3810" i="1"/>
  <c r="C3814" i="6" l="1"/>
  <c r="C3811" i="1"/>
  <c r="C3813" i="4"/>
  <c r="C3812" i="3"/>
  <c r="C3815" i="6" l="1"/>
  <c r="C3814" i="4"/>
  <c r="C3813" i="3"/>
  <c r="C3812" i="1"/>
  <c r="C3816" i="6" l="1"/>
  <c r="C3814" i="3"/>
  <c r="C3813" i="1"/>
  <c r="C3815" i="4"/>
  <c r="C3817" i="6" l="1"/>
  <c r="C3815" i="3"/>
  <c r="C3816" i="4"/>
  <c r="C3814" i="1"/>
  <c r="C3818" i="6" l="1"/>
  <c r="C3815" i="1"/>
  <c r="C3817" i="4"/>
  <c r="C3816" i="3"/>
  <c r="C3819" i="6" l="1"/>
  <c r="C3817" i="3"/>
  <c r="C3818" i="4"/>
  <c r="C3816" i="1"/>
  <c r="C3820" i="6" l="1"/>
  <c r="C3819" i="4"/>
  <c r="C3817" i="1"/>
  <c r="C3818" i="3"/>
  <c r="C3821" i="6" l="1"/>
  <c r="C3819" i="3"/>
  <c r="C3818" i="1"/>
  <c r="C3820" i="4"/>
  <c r="C3822" i="6" l="1"/>
  <c r="C3821" i="4"/>
  <c r="C3819" i="1"/>
  <c r="C3820" i="3"/>
  <c r="C3823" i="6" l="1"/>
  <c r="C3821" i="3"/>
  <c r="C3820" i="1"/>
  <c r="C3822" i="4"/>
  <c r="C3824" i="6" l="1"/>
  <c r="C3821" i="1"/>
  <c r="C3823" i="4"/>
  <c r="C3822" i="3"/>
  <c r="C3825" i="6" l="1"/>
  <c r="C3823" i="3"/>
  <c r="C3824" i="4"/>
  <c r="C3822" i="1"/>
  <c r="C3826" i="6" l="1"/>
  <c r="C3825" i="4"/>
  <c r="C3823" i="1"/>
  <c r="C3824" i="3"/>
  <c r="C3827" i="6" l="1"/>
  <c r="C3825" i="3"/>
  <c r="C3824" i="1"/>
  <c r="C3826" i="4"/>
  <c r="C3828" i="6" l="1"/>
  <c r="C3825" i="1"/>
  <c r="C3827" i="4"/>
  <c r="C3826" i="3"/>
  <c r="C3829" i="6" l="1"/>
  <c r="C3828" i="4"/>
  <c r="C3827" i="3"/>
  <c r="C3826" i="1"/>
  <c r="C3830" i="6" l="1"/>
  <c r="C3827" i="1"/>
  <c r="C3829" i="4"/>
  <c r="C3828" i="3"/>
  <c r="C3831" i="6" l="1"/>
  <c r="C3830" i="4"/>
  <c r="C3828" i="1"/>
  <c r="C3829" i="3"/>
  <c r="C3832" i="6" l="1"/>
  <c r="C3829" i="1"/>
  <c r="C3831" i="4"/>
  <c r="C3830" i="3"/>
  <c r="C3833" i="6" l="1"/>
  <c r="C3832" i="4"/>
  <c r="C3830" i="1"/>
  <c r="C3831" i="3"/>
  <c r="C3834" i="6" l="1"/>
  <c r="C3833" i="4"/>
  <c r="C3832" i="3"/>
  <c r="C3831" i="1"/>
  <c r="C3835" i="6" l="1"/>
  <c r="C3833" i="3"/>
  <c r="C3832" i="1"/>
  <c r="C3834" i="4"/>
  <c r="C3836" i="6" l="1"/>
  <c r="C3835" i="4"/>
  <c r="C3833" i="1"/>
  <c r="C3834" i="3"/>
  <c r="C3837" i="6" l="1"/>
  <c r="C3834" i="1"/>
  <c r="C3835" i="3"/>
  <c r="C3836" i="4"/>
  <c r="C3838" i="6" l="1"/>
  <c r="C3837" i="4"/>
  <c r="C3836" i="3"/>
  <c r="C3835" i="1"/>
  <c r="C3839" i="6" l="1"/>
  <c r="C3836" i="1"/>
  <c r="C3837" i="3"/>
  <c r="C3838" i="4"/>
  <c r="C3840" i="6" l="1"/>
  <c r="C3838" i="3"/>
  <c r="C3837" i="1"/>
  <c r="C3839" i="4"/>
  <c r="C3841" i="6" l="1"/>
  <c r="C3840" i="4"/>
  <c r="C3838" i="1"/>
  <c r="C3839" i="3"/>
  <c r="C3842" i="6" l="1"/>
  <c r="C3840" i="3"/>
  <c r="C3839" i="1"/>
  <c r="C3841" i="4"/>
  <c r="C3843" i="6" l="1"/>
  <c r="C3841" i="3"/>
  <c r="C3840" i="1"/>
  <c r="C3842" i="4"/>
  <c r="C3844" i="6" l="1"/>
  <c r="C3842" i="3"/>
  <c r="C3843" i="4"/>
  <c r="C3841" i="1"/>
  <c r="C3845" i="6" l="1"/>
  <c r="C3843" i="3"/>
  <c r="C3842" i="1"/>
  <c r="C3844" i="4"/>
  <c r="C3846" i="6" l="1"/>
  <c r="C3843" i="1"/>
  <c r="C3844" i="3"/>
  <c r="C3845" i="4"/>
  <c r="C3847" i="6" l="1"/>
  <c r="C3844" i="1"/>
  <c r="C3846" i="4"/>
  <c r="C3845" i="3"/>
  <c r="C3848" i="6" l="1"/>
  <c r="C3847" i="4"/>
  <c r="C3846" i="3"/>
  <c r="C3845" i="1"/>
  <c r="C3849" i="6" l="1"/>
  <c r="C3846" i="1"/>
  <c r="C3847" i="3"/>
  <c r="C3848" i="4"/>
  <c r="C3850" i="6" l="1"/>
  <c r="C3849" i="4"/>
  <c r="C3848" i="3"/>
  <c r="C3847" i="1"/>
  <c r="C3851" i="6" l="1"/>
  <c r="C3848" i="1"/>
  <c r="C3849" i="3"/>
  <c r="C3850" i="4"/>
  <c r="C3852" i="6" l="1"/>
  <c r="C3850" i="3"/>
  <c r="C3849" i="1"/>
  <c r="C3851" i="4"/>
  <c r="C3853" i="6" l="1"/>
  <c r="C3852" i="4"/>
  <c r="C3850" i="1"/>
  <c r="C3851" i="3"/>
  <c r="C3854" i="6" l="1"/>
  <c r="C3853" i="4"/>
  <c r="C3852" i="3"/>
  <c r="C3851" i="1"/>
  <c r="C3855" i="6" l="1"/>
  <c r="C3853" i="3"/>
  <c r="C3852" i="1"/>
  <c r="C3854" i="4"/>
  <c r="C3856" i="6" l="1"/>
  <c r="C3855" i="4"/>
  <c r="C3853" i="1"/>
  <c r="C3854" i="3"/>
  <c r="C3857" i="6" l="1"/>
  <c r="C3854" i="1"/>
  <c r="C3855" i="3"/>
  <c r="C3856" i="4"/>
  <c r="C3858" i="6" l="1"/>
  <c r="C3856" i="3"/>
  <c r="C3857" i="4"/>
  <c r="C3855" i="1"/>
  <c r="C3859" i="6" l="1"/>
  <c r="C3857" i="3"/>
  <c r="C3856" i="1"/>
  <c r="C3858" i="4"/>
  <c r="C3860" i="6" l="1"/>
  <c r="C3859" i="4"/>
  <c r="C3857" i="1"/>
  <c r="C3858" i="3"/>
  <c r="C3861" i="6" l="1"/>
  <c r="C3859" i="3"/>
  <c r="C3858" i="1"/>
  <c r="C3860" i="4"/>
  <c r="C3862" i="6" l="1"/>
  <c r="C3861" i="4"/>
  <c r="C3860" i="3"/>
  <c r="C3859" i="1"/>
  <c r="C3863" i="6" l="1"/>
  <c r="C3860" i="1"/>
  <c r="C3861" i="3"/>
  <c r="C3862" i="4"/>
  <c r="C3864" i="6" l="1"/>
  <c r="C3862" i="3"/>
  <c r="C3861" i="1"/>
  <c r="C3863" i="4"/>
  <c r="C3865" i="6" l="1"/>
  <c r="C3864" i="4"/>
  <c r="C3862" i="1"/>
  <c r="C3863" i="3"/>
  <c r="C3866" i="6" l="1"/>
  <c r="C3864" i="3"/>
  <c r="C3863" i="1"/>
  <c r="C3865" i="4"/>
  <c r="C3867" i="6" l="1"/>
  <c r="C3864" i="1"/>
  <c r="C3865" i="3"/>
  <c r="C3866" i="4"/>
  <c r="C3868" i="6" l="1"/>
  <c r="C3867" i="4"/>
  <c r="C3866" i="3"/>
  <c r="C3865" i="1"/>
  <c r="C3869" i="6" l="1"/>
  <c r="C3867" i="3"/>
  <c r="C3868" i="4"/>
  <c r="C3866" i="1"/>
  <c r="C3870" i="6" l="1"/>
  <c r="C3867" i="1"/>
  <c r="C3869" i="4"/>
  <c r="C3868" i="3"/>
  <c r="C3871" i="6" l="1"/>
  <c r="C3869" i="3"/>
  <c r="C3870" i="4"/>
  <c r="C3868" i="1"/>
  <c r="C3872" i="6" l="1"/>
  <c r="C3869" i="1"/>
  <c r="C3871" i="4"/>
  <c r="C3870" i="3"/>
  <c r="C3873" i="6" l="1"/>
  <c r="C3872" i="4"/>
  <c r="C3870" i="1"/>
  <c r="C3871" i="3"/>
  <c r="C3874" i="6" l="1"/>
  <c r="C3871" i="1"/>
  <c r="C3872" i="3"/>
  <c r="C3873" i="4"/>
  <c r="C3875" i="6" l="1"/>
  <c r="C3873" i="3"/>
  <c r="C3874" i="4"/>
  <c r="C3872" i="1"/>
  <c r="C3876" i="6" l="1"/>
  <c r="C3873" i="1"/>
  <c r="C3875" i="4"/>
  <c r="C3874" i="3"/>
  <c r="C3877" i="6" l="1"/>
  <c r="C3876" i="4"/>
  <c r="C3875" i="3"/>
  <c r="C3874" i="1"/>
  <c r="C3878" i="6" l="1"/>
  <c r="C3875" i="1"/>
  <c r="C3876" i="3"/>
  <c r="C3877" i="4"/>
  <c r="C3879" i="6" l="1"/>
  <c r="C3878" i="4"/>
  <c r="C3877" i="3"/>
  <c r="C3876" i="1"/>
  <c r="C3880" i="6" l="1"/>
  <c r="C3878" i="3"/>
  <c r="C3879" i="4"/>
  <c r="C3877" i="1"/>
  <c r="C3881" i="6" l="1"/>
  <c r="C3878" i="1"/>
  <c r="C3879" i="3"/>
  <c r="C3880" i="4"/>
  <c r="C3882" i="6" l="1"/>
  <c r="C3881" i="4"/>
  <c r="C3880" i="3"/>
  <c r="C3879" i="1"/>
  <c r="C3883" i="6" l="1"/>
  <c r="C3880" i="1"/>
  <c r="C3881" i="3"/>
  <c r="C3882" i="4"/>
  <c r="C3884" i="6" l="1"/>
  <c r="C3883" i="4"/>
  <c r="C3881" i="1"/>
  <c r="C3882" i="3"/>
  <c r="C3885" i="6" l="1"/>
  <c r="C3883" i="3"/>
  <c r="C3882" i="1"/>
  <c r="C3884" i="4"/>
  <c r="C3886" i="6" l="1"/>
  <c r="C3883" i="1"/>
  <c r="C3884" i="3"/>
  <c r="C3885" i="4"/>
  <c r="C3887" i="6" l="1"/>
  <c r="C3885" i="3"/>
  <c r="C3886" i="4"/>
  <c r="C3884" i="1"/>
  <c r="C3888" i="6" l="1"/>
  <c r="C3887" i="4"/>
  <c r="C3885" i="1"/>
  <c r="C3886" i="3"/>
  <c r="C3889" i="6" l="1"/>
  <c r="C3887" i="3"/>
  <c r="C3886" i="1"/>
  <c r="C3888" i="4"/>
  <c r="C3890" i="6" l="1"/>
  <c r="C3889" i="4"/>
  <c r="C3887" i="1"/>
  <c r="C3888" i="3"/>
  <c r="C3891" i="6" l="1"/>
  <c r="C3889" i="3"/>
  <c r="C3890" i="4"/>
  <c r="C3888" i="1"/>
  <c r="C3892" i="6" l="1"/>
  <c r="C3889" i="1"/>
  <c r="C3890" i="3"/>
  <c r="C3891" i="4"/>
  <c r="C3893" i="6" l="1"/>
  <c r="C3892" i="4"/>
  <c r="C3891" i="3"/>
  <c r="C3890" i="1"/>
  <c r="C3894" i="6" l="1"/>
  <c r="C3891" i="1"/>
  <c r="C3892" i="3"/>
  <c r="C3893" i="4"/>
  <c r="C3895" i="6" l="1"/>
  <c r="C3893" i="3"/>
  <c r="C3894" i="4"/>
  <c r="C3892" i="1"/>
  <c r="C3896" i="6" l="1"/>
  <c r="C3893" i="1"/>
  <c r="C3895" i="4"/>
  <c r="C3894" i="3"/>
  <c r="C3897" i="6" l="1"/>
  <c r="C3896" i="4"/>
  <c r="C3895" i="3"/>
  <c r="C3894" i="1"/>
  <c r="C3898" i="6" l="1"/>
  <c r="C3896" i="3"/>
  <c r="C3895" i="1"/>
  <c r="C3897" i="4"/>
  <c r="C3899" i="6" l="1"/>
  <c r="C3896" i="1"/>
  <c r="C3897" i="3"/>
  <c r="C3898" i="4"/>
  <c r="C3900" i="6" l="1"/>
  <c r="C3898" i="3"/>
  <c r="C3899" i="4"/>
  <c r="C3897" i="1"/>
  <c r="C3901" i="6" l="1"/>
  <c r="C3899" i="3"/>
  <c r="C3898" i="1"/>
  <c r="C3900" i="4"/>
  <c r="C3902" i="6" l="1"/>
  <c r="C3899" i="1"/>
  <c r="C3901" i="4"/>
  <c r="C3900" i="3"/>
  <c r="C3903" i="6" l="1"/>
  <c r="C3902" i="4"/>
  <c r="C3901" i="3"/>
  <c r="C3900" i="1"/>
  <c r="C3904" i="6" l="1"/>
  <c r="C3901" i="1"/>
  <c r="C3902" i="3"/>
  <c r="C3903" i="4"/>
  <c r="C3905" i="6" l="1"/>
  <c r="C3903" i="3"/>
  <c r="C3902" i="1"/>
  <c r="C3904" i="4"/>
  <c r="C3906" i="6" l="1"/>
  <c r="C3904" i="3"/>
  <c r="C3905" i="4"/>
  <c r="C3903" i="1"/>
  <c r="C3907" i="6" l="1"/>
  <c r="C3904" i="1"/>
  <c r="C3906" i="4"/>
  <c r="C3905" i="3"/>
  <c r="C3908" i="6" l="1"/>
  <c r="C3906" i="3"/>
  <c r="C3907" i="4"/>
  <c r="C3905" i="1"/>
  <c r="C3909" i="6" l="1"/>
  <c r="C3906" i="1"/>
  <c r="C3908" i="4"/>
  <c r="C3907" i="3"/>
  <c r="C3910" i="6" l="1"/>
  <c r="C3909" i="4"/>
  <c r="C3908" i="3"/>
  <c r="C3907" i="1"/>
  <c r="C3911" i="6" l="1"/>
  <c r="C3908" i="1"/>
  <c r="C3909" i="3"/>
  <c r="C3910" i="4"/>
  <c r="C3912" i="6" l="1"/>
  <c r="C3909" i="1"/>
  <c r="C3911" i="4"/>
  <c r="C3910" i="3"/>
  <c r="C3913" i="6" l="1"/>
  <c r="C3912" i="4"/>
  <c r="C3911" i="3"/>
  <c r="C3910" i="1"/>
  <c r="C3914" i="6" l="1"/>
  <c r="C3911" i="1"/>
  <c r="C3912" i="3"/>
  <c r="C3913" i="4"/>
  <c r="C3915" i="6" l="1"/>
  <c r="C3914" i="4"/>
  <c r="C3913" i="3"/>
  <c r="C3912" i="1"/>
  <c r="C3916" i="6" l="1"/>
  <c r="C3914" i="3"/>
  <c r="C3913" i="1"/>
  <c r="C3915" i="4"/>
  <c r="C3917" i="6" l="1"/>
  <c r="C3914" i="1"/>
  <c r="C3916" i="4"/>
  <c r="C3915" i="3"/>
  <c r="C3918" i="6" l="1"/>
  <c r="C3915" i="1"/>
  <c r="C3916" i="3"/>
  <c r="C3917" i="4"/>
  <c r="C3919" i="6" l="1"/>
  <c r="C3918" i="4"/>
  <c r="C3917" i="3"/>
  <c r="C3916" i="1"/>
  <c r="C3920" i="6" l="1"/>
  <c r="C3918" i="3"/>
  <c r="C3919" i="4"/>
  <c r="C3917" i="1"/>
  <c r="C3921" i="6" l="1"/>
  <c r="C3919" i="3"/>
  <c r="C3920" i="4"/>
  <c r="C3918" i="1"/>
  <c r="C3922" i="6" l="1"/>
  <c r="C3919" i="1"/>
  <c r="C3920" i="3"/>
  <c r="C3921" i="4"/>
  <c r="C3923" i="6" l="1"/>
  <c r="C3920" i="1"/>
  <c r="C3922" i="4"/>
  <c r="C3921" i="3"/>
  <c r="C3924" i="6" l="1"/>
  <c r="C3923" i="4"/>
  <c r="C3922" i="3"/>
  <c r="C3921" i="1"/>
  <c r="C3925" i="6" l="1"/>
  <c r="C3923" i="3"/>
  <c r="C3922" i="1"/>
  <c r="C3924" i="4"/>
  <c r="C3926" i="6" l="1"/>
  <c r="C3925" i="4"/>
  <c r="C3924" i="3"/>
  <c r="C3923" i="1"/>
  <c r="C3927" i="6" l="1"/>
  <c r="C3924" i="1"/>
  <c r="C3925" i="3"/>
  <c r="C3926" i="4"/>
  <c r="C3928" i="6" l="1"/>
  <c r="C3927" i="4"/>
  <c r="C3926" i="3"/>
  <c r="C3925" i="1"/>
  <c r="C3929" i="6" l="1"/>
  <c r="C3926" i="1"/>
  <c r="C3927" i="3"/>
  <c r="C3928" i="4"/>
  <c r="C3930" i="6" l="1"/>
  <c r="C3928" i="3"/>
  <c r="C3929" i="4"/>
  <c r="C3927" i="1"/>
  <c r="C3931" i="6" l="1"/>
  <c r="C3930" i="4"/>
  <c r="C3928" i="1"/>
  <c r="C3929" i="3"/>
  <c r="C3932" i="6" l="1"/>
  <c r="C3930" i="3"/>
  <c r="C3929" i="1"/>
  <c r="C3931" i="4"/>
  <c r="C3933" i="6" l="1"/>
  <c r="C3930" i="1"/>
  <c r="C3932" i="4"/>
  <c r="C3931" i="3"/>
  <c r="C3934" i="6" l="1"/>
  <c r="C3932" i="3"/>
  <c r="C3933" i="4"/>
  <c r="C3931" i="1"/>
  <c r="C3935" i="6" l="1"/>
  <c r="C3932" i="1"/>
  <c r="C3934" i="4"/>
  <c r="C3933" i="3"/>
  <c r="C3936" i="6" l="1"/>
  <c r="C3935" i="4"/>
  <c r="C3934" i="3"/>
  <c r="C3933" i="1"/>
  <c r="C3937" i="6" l="1"/>
  <c r="C3935" i="3"/>
  <c r="C3934" i="1"/>
  <c r="C3936" i="4"/>
  <c r="C3938" i="6" l="1"/>
  <c r="C3935" i="1"/>
  <c r="C3936" i="3"/>
  <c r="C3937" i="4"/>
  <c r="C3939" i="6" l="1"/>
  <c r="C3937" i="3"/>
  <c r="C3938" i="4"/>
  <c r="C3936" i="1"/>
  <c r="C3940" i="6" l="1"/>
  <c r="C3939" i="4"/>
  <c r="C3937" i="1"/>
  <c r="C3938" i="3"/>
  <c r="C3941" i="6" l="1"/>
  <c r="C3938" i="1"/>
  <c r="C3939" i="3"/>
  <c r="C3940" i="4"/>
  <c r="C3942" i="6" l="1"/>
  <c r="C3940" i="3"/>
  <c r="C3941" i="4"/>
  <c r="C3939" i="1"/>
  <c r="C3943" i="6" l="1"/>
  <c r="C3941" i="3"/>
  <c r="C3942" i="4"/>
  <c r="C3940" i="1"/>
  <c r="C3944" i="6" l="1"/>
  <c r="C3943" i="4"/>
  <c r="C3941" i="1"/>
  <c r="C3942" i="3"/>
  <c r="C3945" i="6" l="1"/>
  <c r="C3943" i="3"/>
  <c r="C3942" i="1"/>
  <c r="C3944" i="4"/>
  <c r="C3946" i="6" l="1"/>
  <c r="C3944" i="3"/>
  <c r="C3943" i="1"/>
  <c r="C3945" i="4"/>
  <c r="C3947" i="6" l="1"/>
  <c r="C3946" i="4"/>
  <c r="C3945" i="3"/>
  <c r="C3944" i="1"/>
  <c r="C3948" i="6" l="1"/>
  <c r="C3945" i="1"/>
  <c r="C3947" i="4"/>
  <c r="C3946" i="3"/>
  <c r="C3949" i="6" l="1"/>
  <c r="C3946" i="1"/>
  <c r="C3948" i="4"/>
  <c r="C3947" i="3"/>
  <c r="C3950" i="6" l="1"/>
  <c r="C3949" i="4"/>
  <c r="C3948" i="3"/>
  <c r="C3947" i="1"/>
  <c r="C3951" i="6" l="1"/>
  <c r="C3948" i="1"/>
  <c r="C3950" i="4"/>
  <c r="C3949" i="3"/>
  <c r="C3952" i="6" l="1"/>
  <c r="C3949" i="1"/>
  <c r="C3950" i="3"/>
  <c r="C3951" i="4"/>
  <c r="C3953" i="6" l="1"/>
  <c r="C3950" i="1"/>
  <c r="C3952" i="4"/>
  <c r="C3951" i="3"/>
  <c r="C3954" i="6" l="1"/>
  <c r="C3953" i="4"/>
  <c r="C3951" i="1"/>
  <c r="C3952" i="3"/>
  <c r="C3955" i="6" l="1"/>
  <c r="C3954" i="4"/>
  <c r="C3953" i="3"/>
  <c r="C3952" i="1"/>
  <c r="C3956" i="6" l="1"/>
  <c r="C3954" i="3"/>
  <c r="C3953" i="1"/>
  <c r="C3955" i="4"/>
  <c r="C3957" i="6" l="1"/>
  <c r="C3956" i="4"/>
  <c r="C3955" i="3"/>
  <c r="C3954" i="1"/>
  <c r="C3958" i="6" l="1"/>
  <c r="C3956" i="3"/>
  <c r="C3955" i="1"/>
  <c r="C3957" i="4"/>
  <c r="C3959" i="6" l="1"/>
  <c r="C3956" i="1"/>
  <c r="C3958" i="4"/>
  <c r="C3957" i="3"/>
  <c r="C3960" i="6" l="1"/>
  <c r="C3958" i="3"/>
  <c r="C3959" i="4"/>
  <c r="C3957" i="1"/>
  <c r="C3961" i="6" l="1"/>
  <c r="C3960" i="4"/>
  <c r="C3958" i="1"/>
  <c r="C3959" i="3"/>
  <c r="C3962" i="6" l="1"/>
  <c r="C3960" i="3"/>
  <c r="C3961" i="4"/>
  <c r="C3959" i="1"/>
  <c r="C3963" i="6" l="1"/>
  <c r="C3962" i="4"/>
  <c r="C3960" i="1"/>
  <c r="C3961" i="3"/>
  <c r="C3964" i="6" l="1"/>
  <c r="C3961" i="1"/>
  <c r="C3962" i="3"/>
  <c r="C3963" i="4"/>
  <c r="C3965" i="6" l="1"/>
  <c r="C3963" i="3"/>
  <c r="C3962" i="1"/>
  <c r="C3964" i="4"/>
  <c r="C3966" i="6" l="1"/>
  <c r="C3963" i="1"/>
  <c r="C3964" i="3"/>
  <c r="C3965" i="4"/>
  <c r="C3967" i="6" l="1"/>
  <c r="C3966" i="4"/>
  <c r="C3965" i="3"/>
  <c r="C3964" i="1"/>
  <c r="C3968" i="6" l="1"/>
  <c r="C3965" i="1"/>
  <c r="C3967" i="4"/>
  <c r="C3966" i="3"/>
  <c r="C3969" i="6" l="1"/>
  <c r="C3968" i="4"/>
  <c r="C3967" i="3"/>
  <c r="C3966" i="1"/>
  <c r="C3970" i="6" l="1"/>
  <c r="C3967" i="1"/>
  <c r="C3968" i="3"/>
  <c r="C3969" i="4"/>
  <c r="C3971" i="6" l="1"/>
  <c r="C3969" i="3"/>
  <c r="C3970" i="4"/>
  <c r="C3968" i="1"/>
  <c r="C3972" i="6" l="1"/>
  <c r="C3969" i="1"/>
  <c r="C3971" i="4"/>
  <c r="C3970" i="3"/>
  <c r="C3973" i="6" l="1"/>
  <c r="C3972" i="4"/>
  <c r="C3971" i="3"/>
  <c r="C3970" i="1"/>
  <c r="C3974" i="6" l="1"/>
  <c r="C3972" i="3"/>
  <c r="C3971" i="1"/>
  <c r="C3973" i="4"/>
  <c r="C3975" i="6" l="1"/>
  <c r="C3972" i="1"/>
  <c r="C3974" i="4"/>
  <c r="C3973" i="3"/>
  <c r="C3976" i="6" l="1"/>
  <c r="C3974" i="3"/>
  <c r="C3975" i="4"/>
  <c r="C3973" i="1"/>
  <c r="C3977" i="6" l="1"/>
  <c r="C3974" i="1"/>
  <c r="C3976" i="4"/>
  <c r="C3975" i="3"/>
  <c r="C3978" i="6" l="1"/>
  <c r="C3976" i="3"/>
  <c r="C3977" i="4"/>
  <c r="C3975" i="1"/>
  <c r="C3979" i="6" l="1"/>
  <c r="C3976" i="1"/>
  <c r="C3978" i="4"/>
  <c r="C3977" i="3"/>
  <c r="C3980" i="6" l="1"/>
  <c r="C3978" i="3"/>
  <c r="C3979" i="4"/>
  <c r="C3977" i="1"/>
  <c r="C3981" i="6" l="1"/>
  <c r="C3978" i="1"/>
  <c r="C3980" i="4"/>
  <c r="C3979" i="3"/>
  <c r="C3982" i="6" l="1"/>
  <c r="C3981" i="4"/>
  <c r="C3980" i="3"/>
  <c r="C3979" i="1"/>
  <c r="C3983" i="6" l="1"/>
  <c r="C3980" i="1"/>
  <c r="C3981" i="3"/>
  <c r="C3982" i="4"/>
  <c r="C3984" i="6" l="1"/>
  <c r="C3983" i="4"/>
  <c r="C3982" i="3"/>
  <c r="C3981" i="1"/>
  <c r="C3985" i="6" l="1"/>
  <c r="C3982" i="1"/>
  <c r="C3983" i="3"/>
  <c r="C3984" i="4"/>
  <c r="C3986" i="6" l="1"/>
  <c r="C3983" i="1"/>
  <c r="C3984" i="3"/>
  <c r="C3985" i="4"/>
  <c r="C3987" i="6" l="1"/>
  <c r="C3986" i="4"/>
  <c r="C3984" i="1"/>
  <c r="C3985" i="3"/>
  <c r="C3988" i="6" l="1"/>
  <c r="C3987" i="4"/>
  <c r="C3986" i="3"/>
  <c r="C3985" i="1"/>
  <c r="C3989" i="6" l="1"/>
  <c r="C3988" i="4"/>
  <c r="C3987" i="3"/>
  <c r="C3986" i="1"/>
  <c r="C3990" i="6" l="1"/>
  <c r="C3988" i="3"/>
  <c r="C3989" i="4"/>
  <c r="C3987" i="1"/>
  <c r="C3991" i="6" l="1"/>
  <c r="C3990" i="4"/>
  <c r="C3988" i="1"/>
  <c r="C3989" i="3"/>
  <c r="C3992" i="6" l="1"/>
  <c r="C3991" i="4"/>
  <c r="C3990" i="3"/>
  <c r="C3989" i="1"/>
  <c r="C3993" i="6" l="1"/>
  <c r="C3990" i="1"/>
  <c r="C3991" i="3"/>
  <c r="C3992" i="4"/>
  <c r="C3994" i="6" l="1"/>
  <c r="C3993" i="4"/>
  <c r="C3991" i="1"/>
  <c r="C3992" i="3"/>
  <c r="C3995" i="6" l="1"/>
  <c r="C3992" i="1"/>
  <c r="C3993" i="3"/>
  <c r="C3994" i="4"/>
  <c r="C3996" i="6" l="1"/>
  <c r="C3995" i="4"/>
  <c r="C3994" i="3"/>
  <c r="C3993" i="1"/>
  <c r="C3997" i="6" l="1"/>
  <c r="C3995" i="3"/>
  <c r="C3994" i="1"/>
  <c r="C3996" i="4"/>
  <c r="C3998" i="6" l="1"/>
  <c r="C3997" i="4"/>
  <c r="C3995" i="1"/>
  <c r="C3996" i="3"/>
  <c r="C3999" i="6" l="1"/>
  <c r="C3996" i="1"/>
  <c r="C3998" i="4"/>
  <c r="C3997" i="3"/>
  <c r="C4000" i="6" l="1"/>
  <c r="C3999" i="4"/>
  <c r="C3998" i="3"/>
  <c r="C3997" i="1"/>
  <c r="C4001" i="6" l="1"/>
  <c r="C3999" i="3"/>
  <c r="C4000" i="4"/>
  <c r="C3998" i="1"/>
  <c r="C4002" i="6" l="1"/>
  <c r="C3999" i="1"/>
  <c r="C4001" i="4"/>
  <c r="C4000" i="3"/>
  <c r="C4003" i="6" l="1"/>
  <c r="C4001" i="3"/>
  <c r="C4002" i="4"/>
  <c r="C4000" i="1"/>
  <c r="C4004" i="6" l="1"/>
  <c r="C4003" i="4"/>
  <c r="C4001" i="1"/>
  <c r="C4002" i="3"/>
  <c r="C4005" i="6" l="1"/>
  <c r="C4002" i="1"/>
  <c r="C4004" i="4"/>
  <c r="C4003" i="3"/>
  <c r="C4006" i="6" l="1"/>
  <c r="C4004" i="3"/>
  <c r="C4005" i="4"/>
  <c r="C4003" i="1"/>
  <c r="C4007" i="6" l="1"/>
  <c r="C4006" i="4"/>
  <c r="C4004" i="1"/>
  <c r="C4005" i="3"/>
  <c r="C4008" i="6" l="1"/>
  <c r="C4005" i="1"/>
  <c r="C4006" i="3"/>
  <c r="C4007" i="4"/>
  <c r="C4009" i="6" l="1"/>
  <c r="C4008" i="4"/>
  <c r="C4006" i="1"/>
  <c r="C4007" i="3"/>
  <c r="C4010" i="6" l="1"/>
  <c r="C4008" i="3"/>
  <c r="C4009" i="4"/>
  <c r="C4007" i="1"/>
  <c r="C4011" i="6" l="1"/>
  <c r="C4008" i="1"/>
  <c r="C4010" i="4"/>
  <c r="C4009" i="3"/>
  <c r="C4012" i="6" l="1"/>
  <c r="C4010" i="3"/>
  <c r="C4011" i="4"/>
  <c r="C4009" i="1"/>
  <c r="C4013" i="6" l="1"/>
  <c r="C4012" i="4"/>
  <c r="C4011" i="3"/>
  <c r="C4010" i="1"/>
  <c r="C4014" i="6" l="1"/>
  <c r="C4011" i="1"/>
  <c r="C4012" i="3"/>
  <c r="C4013" i="4"/>
  <c r="C4015" i="6" l="1"/>
  <c r="C4013" i="3"/>
  <c r="C4012" i="1"/>
  <c r="C4014" i="4"/>
  <c r="C4016" i="6" l="1"/>
  <c r="C4015" i="4"/>
  <c r="C4013" i="1"/>
  <c r="C4014" i="3"/>
  <c r="C4017" i="6" l="1"/>
  <c r="C4016" i="4"/>
  <c r="C4015" i="3"/>
  <c r="C4014" i="1"/>
  <c r="C4018" i="6" l="1"/>
  <c r="C4015" i="1"/>
  <c r="C4016" i="3"/>
  <c r="C4017" i="4"/>
  <c r="C4019" i="6" l="1"/>
  <c r="C4017" i="3"/>
  <c r="C4016" i="1"/>
  <c r="C4018" i="4"/>
  <c r="C4020" i="6" l="1"/>
  <c r="C4019" i="4"/>
  <c r="C4017" i="1"/>
  <c r="C4018" i="3"/>
  <c r="C4021" i="6" l="1"/>
  <c r="C4018" i="1"/>
  <c r="C4020" i="4"/>
  <c r="C4019" i="3"/>
  <c r="C4022" i="6" l="1"/>
  <c r="C4020" i="3"/>
  <c r="C4021" i="4"/>
  <c r="C4019" i="1"/>
  <c r="C4023" i="6" l="1"/>
  <c r="C4020" i="1"/>
  <c r="C4022" i="4"/>
  <c r="C4021" i="3"/>
  <c r="C4024" i="6" l="1"/>
  <c r="C4023" i="4"/>
  <c r="C4022" i="3"/>
  <c r="C4021" i="1"/>
  <c r="C4025" i="6" l="1"/>
  <c r="C4022" i="1"/>
  <c r="C4023" i="3"/>
  <c r="C4024" i="4"/>
  <c r="C4026" i="6" l="1"/>
  <c r="C4025" i="4"/>
  <c r="C4024" i="3"/>
  <c r="C4023" i="1"/>
  <c r="C4027" i="6" l="1"/>
  <c r="C4024" i="1"/>
  <c r="C4025" i="3"/>
  <c r="C4026" i="4"/>
  <c r="C4028" i="6" l="1"/>
  <c r="C4026" i="3"/>
  <c r="C4025" i="1"/>
  <c r="C4027" i="4"/>
  <c r="C4029" i="6" l="1"/>
  <c r="C4028" i="4"/>
  <c r="C4026" i="1"/>
  <c r="C4027" i="3"/>
  <c r="C4030" i="6" l="1"/>
  <c r="C4028" i="3"/>
  <c r="C4027" i="1"/>
  <c r="C4029" i="4"/>
  <c r="C4031" i="6" l="1"/>
  <c r="C4028" i="1"/>
  <c r="C4029" i="3"/>
  <c r="C4030" i="4"/>
  <c r="C4032" i="6" l="1"/>
  <c r="C4031" i="4"/>
  <c r="C4030" i="3"/>
  <c r="C4029" i="1"/>
  <c r="C4033" i="6" l="1"/>
  <c r="C4031" i="3"/>
  <c r="C4030" i="1"/>
  <c r="C4032" i="4"/>
  <c r="C4034" i="6" l="1"/>
  <c r="C4033" i="4"/>
  <c r="C4031" i="1"/>
  <c r="C4032" i="3"/>
  <c r="C4035" i="6" l="1"/>
  <c r="C4033" i="3"/>
  <c r="C4032" i="1"/>
  <c r="C4034" i="4"/>
  <c r="C4036" i="6" l="1"/>
  <c r="C4035" i="4"/>
  <c r="C4033" i="1"/>
  <c r="C4034" i="3"/>
  <c r="C4037" i="6" l="1"/>
  <c r="C4035" i="3"/>
  <c r="C4036" i="4"/>
  <c r="C4034" i="1"/>
  <c r="C4038" i="6" l="1"/>
  <c r="C4037" i="4"/>
  <c r="C4036" i="3"/>
  <c r="C4035" i="1"/>
  <c r="C4039" i="6" l="1"/>
  <c r="C4036" i="1"/>
  <c r="C4037" i="3"/>
  <c r="C4038" i="4"/>
  <c r="C4040" i="6" l="1"/>
  <c r="C4038" i="3"/>
  <c r="C4039" i="4"/>
  <c r="C4037" i="1"/>
  <c r="C4041" i="6" l="1"/>
  <c r="C4040" i="4"/>
  <c r="C4038" i="1"/>
  <c r="C4039" i="3"/>
  <c r="C4042" i="6" l="1"/>
  <c r="C4039" i="1"/>
  <c r="C4040" i="3"/>
  <c r="C4041" i="4"/>
  <c r="C4043" i="6" l="1"/>
  <c r="C4042" i="4"/>
  <c r="C4041" i="3"/>
  <c r="C4040" i="1"/>
  <c r="C4044" i="6" l="1"/>
  <c r="C4042" i="3"/>
  <c r="C4041" i="1"/>
  <c r="C4043" i="4"/>
  <c r="C4045" i="6" l="1"/>
  <c r="C4042" i="1"/>
  <c r="C4044" i="4"/>
  <c r="C4043" i="3"/>
  <c r="C4046" i="6" l="1"/>
  <c r="C4044" i="3"/>
  <c r="C4045" i="4"/>
  <c r="C4043" i="1"/>
  <c r="C4047" i="6" l="1"/>
  <c r="C4046" i="4"/>
  <c r="C4044" i="1"/>
  <c r="C4045" i="3"/>
  <c r="C4048" i="6" l="1"/>
  <c r="C4046" i="3"/>
  <c r="C4047" i="4"/>
  <c r="C4045" i="1"/>
  <c r="C4049" i="6" l="1"/>
  <c r="C4046" i="1"/>
  <c r="C4047" i="3"/>
  <c r="C4048" i="4"/>
  <c r="C4050" i="6" l="1"/>
  <c r="C4048" i="3"/>
  <c r="C4049" i="4"/>
  <c r="C4047" i="1"/>
  <c r="C4051" i="6" l="1"/>
  <c r="C4048" i="1"/>
  <c r="C4050" i="4"/>
  <c r="C4049" i="3"/>
  <c r="C4052" i="6" l="1"/>
  <c r="C4049" i="1"/>
  <c r="C4050" i="3"/>
  <c r="C4051" i="4"/>
  <c r="C4053" i="6" l="1"/>
  <c r="C4052" i="4"/>
  <c r="C4051" i="3"/>
  <c r="C4050" i="1"/>
  <c r="C4054" i="6" l="1"/>
  <c r="C4051" i="1"/>
  <c r="C4052" i="3"/>
  <c r="C4053" i="4"/>
  <c r="C4055" i="6" l="1"/>
  <c r="C4054" i="4"/>
  <c r="C4053" i="3"/>
  <c r="C4052" i="1"/>
  <c r="C4056" i="6" l="1"/>
  <c r="C4053" i="1"/>
  <c r="C4054" i="3"/>
  <c r="C4055" i="4"/>
  <c r="C4057" i="6" l="1"/>
  <c r="C4056" i="4"/>
  <c r="C4055" i="3"/>
  <c r="C4054" i="1"/>
  <c r="C4058" i="6" l="1"/>
  <c r="C4056" i="3"/>
  <c r="C4055" i="1"/>
  <c r="C4057" i="4"/>
  <c r="C4059" i="6" l="1"/>
  <c r="C4056" i="1"/>
  <c r="C4058" i="4"/>
  <c r="C4057" i="3"/>
  <c r="C4060" i="6" l="1"/>
  <c r="C4057" i="1"/>
  <c r="C4059" i="4"/>
  <c r="C4058" i="3"/>
  <c r="C4061" i="6" l="1"/>
  <c r="C4060" i="4"/>
  <c r="C4058" i="1"/>
  <c r="C4059" i="3"/>
  <c r="C4062" i="6" l="1"/>
  <c r="C4059" i="1"/>
  <c r="C4060" i="3"/>
  <c r="C4061" i="4"/>
  <c r="C4063" i="6" l="1"/>
  <c r="C4062" i="4"/>
  <c r="C4060" i="1"/>
  <c r="C4061" i="3"/>
  <c r="C4064" i="6" l="1"/>
  <c r="C4061" i="1"/>
  <c r="C4062" i="3"/>
  <c r="C4063" i="4"/>
  <c r="C4065" i="6" l="1"/>
  <c r="C4064" i="4"/>
  <c r="C4063" i="3"/>
  <c r="C4062" i="1"/>
  <c r="C4066" i="6" l="1"/>
  <c r="C4063" i="1"/>
  <c r="C4065" i="4"/>
  <c r="C4064" i="3"/>
  <c r="C4067" i="6" l="1"/>
  <c r="C4065" i="3"/>
  <c r="C4066" i="4"/>
  <c r="C4064" i="1"/>
  <c r="C4068" i="6" l="1"/>
  <c r="C4065" i="1"/>
  <c r="C4066" i="3"/>
  <c r="C4067" i="4"/>
  <c r="C4069" i="6" l="1"/>
  <c r="C4067" i="3"/>
  <c r="C4068" i="4"/>
  <c r="C4066" i="1"/>
  <c r="C4070" i="6" l="1"/>
  <c r="C4068" i="3"/>
  <c r="C4069" i="4"/>
  <c r="C4067" i="1"/>
  <c r="C4071" i="6" l="1"/>
  <c r="C4068" i="1"/>
  <c r="C4070" i="4"/>
  <c r="C4069" i="3"/>
  <c r="C4072" i="6" l="1"/>
  <c r="C4071" i="4"/>
  <c r="C4069" i="1"/>
  <c r="C4070" i="3"/>
  <c r="C4073" i="6" l="1"/>
  <c r="C4070" i="1"/>
  <c r="C4072" i="4"/>
  <c r="C4071" i="3"/>
  <c r="C4074" i="6" l="1"/>
  <c r="C4072" i="3"/>
  <c r="C4073" i="4"/>
  <c r="C4071" i="1"/>
  <c r="C4075" i="6" l="1"/>
  <c r="C4074" i="4"/>
  <c r="C4073" i="3"/>
  <c r="C4072" i="1"/>
  <c r="C4076" i="6" l="1"/>
  <c r="C4074" i="3"/>
  <c r="C4073" i="1"/>
  <c r="C4075" i="4"/>
  <c r="C4077" i="6" l="1"/>
  <c r="C4076" i="4"/>
  <c r="C4074" i="1"/>
  <c r="C4075" i="3"/>
  <c r="C4078" i="6" l="1"/>
  <c r="C4077" i="4"/>
  <c r="C4075" i="1"/>
  <c r="C4076" i="3"/>
  <c r="C4079" i="6" l="1"/>
  <c r="C4077" i="3"/>
  <c r="C4076" i="1"/>
  <c r="C4078" i="4"/>
  <c r="C4080" i="6" l="1"/>
  <c r="C4079" i="4"/>
  <c r="C4077" i="1"/>
  <c r="C4078" i="3"/>
  <c r="C4081" i="6" l="1"/>
  <c r="C4078" i="1"/>
  <c r="C4079" i="3"/>
  <c r="C4080" i="4"/>
  <c r="C4082" i="6" l="1"/>
  <c r="C4080" i="3"/>
  <c r="C4081" i="4"/>
  <c r="C4079" i="1"/>
  <c r="C4083" i="6" l="1"/>
  <c r="C4080" i="1"/>
  <c r="C4082" i="4"/>
  <c r="C4081" i="3"/>
  <c r="C4084" i="6" l="1"/>
  <c r="C4081" i="1"/>
  <c r="C4083" i="4"/>
  <c r="C4082" i="3"/>
  <c r="C4085" i="6" l="1"/>
  <c r="C4083" i="3"/>
  <c r="C4084" i="4"/>
  <c r="C4082" i="1"/>
  <c r="C4086" i="6" l="1"/>
  <c r="C4083" i="1"/>
  <c r="C4085" i="4"/>
  <c r="C4084" i="3"/>
  <c r="C4087" i="6" l="1"/>
  <c r="C4085" i="3"/>
  <c r="C4086" i="4"/>
  <c r="C4084" i="1"/>
  <c r="C4088" i="6" l="1"/>
  <c r="C4086" i="3"/>
  <c r="C4085" i="1"/>
  <c r="C4087" i="4"/>
  <c r="C4089" i="6" l="1"/>
  <c r="C4086" i="1"/>
  <c r="C4088" i="4"/>
  <c r="C4087" i="3"/>
  <c r="C4090" i="6" l="1"/>
  <c r="C4088" i="3"/>
  <c r="C4089" i="4"/>
  <c r="C4087" i="1"/>
  <c r="C4091" i="6" l="1"/>
  <c r="C4089" i="3"/>
  <c r="C4088" i="1"/>
  <c r="C4090" i="4"/>
  <c r="C4092" i="6" l="1"/>
  <c r="C4091" i="4"/>
  <c r="C4090" i="3"/>
  <c r="C4089" i="1"/>
  <c r="C4093" i="6" l="1"/>
  <c r="C4091" i="3"/>
  <c r="C4090" i="1"/>
  <c r="C4092" i="4"/>
  <c r="C4094" i="6" l="1"/>
  <c r="C4093" i="4"/>
  <c r="C4091" i="1"/>
  <c r="C4092" i="3"/>
  <c r="C4095" i="6" l="1"/>
  <c r="C4093" i="3"/>
  <c r="C4092" i="1"/>
  <c r="C4094" i="4"/>
  <c r="C4096" i="6" l="1"/>
  <c r="C4093" i="1"/>
  <c r="C4095" i="4"/>
  <c r="C4094" i="3"/>
  <c r="C4097" i="6" l="1"/>
  <c r="C4096" i="4"/>
  <c r="C4095" i="3"/>
  <c r="C4094" i="1"/>
  <c r="C4098" i="6" l="1"/>
  <c r="C4095" i="1"/>
  <c r="C4097" i="4"/>
  <c r="C4096" i="3"/>
  <c r="C4099" i="6" l="1"/>
  <c r="C4097" i="3"/>
  <c r="C4098" i="4"/>
  <c r="C4096" i="1"/>
  <c r="C4100" i="6" l="1"/>
  <c r="C4097" i="1"/>
  <c r="C4099" i="4"/>
  <c r="C4098" i="3"/>
  <c r="C4101" i="6" l="1"/>
  <c r="C4100" i="4"/>
  <c r="C4099" i="3"/>
  <c r="C4098" i="1"/>
  <c r="C4102" i="6" l="1"/>
  <c r="C4100" i="3"/>
  <c r="C4099" i="1"/>
  <c r="C4101" i="4"/>
  <c r="C4103" i="6" l="1"/>
  <c r="C4101" i="3"/>
  <c r="C4102" i="4"/>
  <c r="C4100" i="1"/>
  <c r="C4104" i="6" l="1"/>
  <c r="C4101" i="1"/>
  <c r="C4102" i="3"/>
  <c r="C4103" i="4"/>
  <c r="C4105" i="6" l="1"/>
  <c r="C4103" i="3"/>
  <c r="C4104" i="4"/>
  <c r="C4102" i="1"/>
  <c r="C4106" i="6" l="1"/>
  <c r="C4104" i="3"/>
  <c r="C4103" i="1"/>
  <c r="C4105" i="4"/>
  <c r="C4107" i="6" l="1"/>
  <c r="C4104" i="1"/>
  <c r="C4106" i="4"/>
  <c r="C4105" i="3"/>
  <c r="C4108" i="6" l="1"/>
  <c r="C4106" i="3"/>
  <c r="C4107" i="4"/>
  <c r="C4105" i="1"/>
  <c r="C4109" i="6" l="1"/>
  <c r="C4108" i="4"/>
  <c r="C4106" i="1"/>
  <c r="C4107" i="3"/>
  <c r="C4110" i="6" l="1"/>
  <c r="C4109" i="4"/>
  <c r="C4107" i="1"/>
  <c r="C4108" i="3"/>
  <c r="C4111" i="6" l="1"/>
  <c r="C4109" i="3"/>
  <c r="C4108" i="1"/>
  <c r="C4110" i="4"/>
  <c r="C4112" i="6" l="1"/>
  <c r="C4110" i="3"/>
  <c r="C4109" i="1"/>
  <c r="C4111" i="4"/>
  <c r="C4113" i="6" l="1"/>
  <c r="C4112" i="4"/>
  <c r="C4110" i="1"/>
  <c r="C4111" i="3"/>
  <c r="C4114" i="6" l="1"/>
  <c r="C4112" i="3"/>
  <c r="C4111" i="1"/>
  <c r="C4113" i="4"/>
  <c r="C4115" i="6" l="1"/>
  <c r="C4114" i="4"/>
  <c r="C4112" i="1"/>
  <c r="C4113" i="3"/>
  <c r="C4116" i="6" l="1"/>
  <c r="C4115" i="4"/>
  <c r="C4113" i="1"/>
  <c r="C4114" i="3"/>
  <c r="C4117" i="6" l="1"/>
  <c r="C4115" i="3"/>
  <c r="C4116" i="4"/>
  <c r="C4114" i="1"/>
  <c r="C4118" i="6" l="1"/>
  <c r="C4115" i="1"/>
  <c r="C4116" i="3"/>
  <c r="C4117" i="4"/>
  <c r="C4119" i="6" l="1"/>
  <c r="C4117" i="3"/>
  <c r="C4118" i="4"/>
  <c r="C4116" i="1"/>
  <c r="C4120" i="6" l="1"/>
  <c r="C4119" i="4"/>
  <c r="C4118" i="3"/>
  <c r="C4117" i="1"/>
  <c r="C4121" i="6" l="1"/>
  <c r="C4120" i="4"/>
  <c r="C4118" i="1"/>
  <c r="C4119" i="3"/>
  <c r="C4122" i="6" l="1"/>
  <c r="C4121" i="4"/>
  <c r="C4120" i="3"/>
  <c r="C4119" i="1"/>
  <c r="C4123" i="6" l="1"/>
  <c r="C4120" i="1"/>
  <c r="C4121" i="3"/>
  <c r="C4122" i="4"/>
  <c r="C4124" i="6" l="1"/>
  <c r="C4122" i="3"/>
  <c r="C4123" i="4"/>
  <c r="C4121" i="1"/>
  <c r="C4125" i="6" l="1"/>
  <c r="C4124" i="4"/>
  <c r="C4123" i="3"/>
  <c r="C4122" i="1"/>
  <c r="C4126" i="6" l="1"/>
  <c r="C4123" i="1"/>
  <c r="C4124" i="3"/>
  <c r="C4125" i="4"/>
  <c r="C4127" i="6" l="1"/>
  <c r="C4125" i="3"/>
  <c r="C4126" i="4"/>
  <c r="C4124" i="1"/>
  <c r="C4128" i="6" l="1"/>
  <c r="C4125" i="1"/>
  <c r="C4127" i="4"/>
  <c r="C4126" i="3"/>
  <c r="C4129" i="6" l="1"/>
  <c r="C4126" i="1"/>
  <c r="C4127" i="3"/>
  <c r="C4128" i="4"/>
  <c r="C4130" i="6" l="1"/>
  <c r="C4129" i="4"/>
  <c r="C4128" i="3"/>
  <c r="C4127" i="1"/>
  <c r="C4131" i="6" l="1"/>
  <c r="C4129" i="3"/>
  <c r="C4128" i="1"/>
  <c r="C4130" i="4"/>
  <c r="C4132" i="6" l="1"/>
  <c r="C4129" i="1"/>
  <c r="C4131" i="4"/>
  <c r="C4130" i="3"/>
  <c r="C4133" i="6" l="1"/>
  <c r="C4131" i="3"/>
  <c r="C4132" i="4"/>
  <c r="C4130" i="1"/>
  <c r="C4134" i="6" l="1"/>
  <c r="C4132" i="3"/>
  <c r="C4131" i="1"/>
  <c r="C4133" i="4"/>
  <c r="C4135" i="6" l="1"/>
  <c r="C4133" i="3"/>
  <c r="C4134" i="4"/>
  <c r="C4132" i="1"/>
  <c r="C4136" i="6" l="1"/>
  <c r="C4133" i="1"/>
  <c r="C4135" i="4"/>
  <c r="C4134" i="3"/>
  <c r="C4137" i="6" l="1"/>
  <c r="C4134" i="1"/>
  <c r="C4135" i="3"/>
  <c r="C4136" i="4"/>
  <c r="C4138" i="6" l="1"/>
  <c r="C4137" i="4"/>
  <c r="C4136" i="3"/>
  <c r="C4135" i="1"/>
  <c r="C4139" i="6" l="1"/>
  <c r="C4136" i="1"/>
  <c r="C4137" i="3"/>
  <c r="C4138" i="4"/>
  <c r="C4140" i="6" l="1"/>
  <c r="C4139" i="4"/>
  <c r="C4138" i="3"/>
  <c r="C4137" i="1"/>
  <c r="C4141" i="6" l="1"/>
  <c r="C4139" i="3"/>
  <c r="C4138" i="1"/>
  <c r="C4140" i="4"/>
  <c r="C4142" i="6" l="1"/>
  <c r="C4141" i="4"/>
  <c r="C4139" i="1"/>
  <c r="C4140" i="3"/>
  <c r="C4143" i="6" l="1"/>
  <c r="C4142" i="4"/>
  <c r="C4141" i="3"/>
  <c r="C4140" i="1"/>
  <c r="C4144" i="6" l="1"/>
  <c r="C4142" i="3"/>
  <c r="C4141" i="1"/>
  <c r="C4143" i="4"/>
  <c r="C4145" i="6" l="1"/>
  <c r="C4143" i="3"/>
  <c r="C4144" i="4"/>
  <c r="C4142" i="1"/>
  <c r="C4146" i="6" l="1"/>
  <c r="C4145" i="4"/>
  <c r="C4144" i="3"/>
  <c r="C4143" i="1"/>
  <c r="C4147" i="6" l="1"/>
  <c r="C4145" i="3"/>
  <c r="C4144" i="1"/>
  <c r="C4146" i="4"/>
  <c r="C4148" i="6" l="1"/>
  <c r="C4147" i="4"/>
  <c r="C4145" i="1"/>
  <c r="C4146" i="3"/>
  <c r="C4149" i="6" l="1"/>
  <c r="C4148" i="4"/>
  <c r="C4146" i="1"/>
  <c r="C4147" i="3"/>
  <c r="C4150" i="6" l="1"/>
  <c r="C4147" i="1"/>
  <c r="C4148" i="3"/>
  <c r="C4149" i="4"/>
  <c r="C4151" i="6" l="1"/>
  <c r="C4150" i="4"/>
  <c r="C4149" i="3"/>
  <c r="C4148" i="1"/>
  <c r="C4152" i="6" l="1"/>
  <c r="C4149" i="1"/>
  <c r="C4151" i="4"/>
  <c r="C4150" i="3"/>
  <c r="C4153" i="6" l="1"/>
  <c r="C4151" i="3"/>
  <c r="C4152" i="4"/>
  <c r="C4150" i="1"/>
  <c r="C4154" i="6" l="1"/>
  <c r="C4151" i="1"/>
  <c r="C4153" i="4"/>
  <c r="C4152" i="3"/>
  <c r="C4155" i="6" l="1"/>
  <c r="C4154" i="4"/>
  <c r="C4153" i="3"/>
  <c r="C4152" i="1"/>
  <c r="C4156" i="6" l="1"/>
  <c r="C4153" i="1"/>
  <c r="C4154" i="3"/>
  <c r="C4155" i="4"/>
  <c r="C4157" i="6" l="1"/>
  <c r="C4155" i="3"/>
  <c r="C4156" i="4"/>
  <c r="C4154" i="1"/>
  <c r="C4158" i="6" l="1"/>
  <c r="C4155" i="1"/>
  <c r="C4157" i="4"/>
  <c r="C4156" i="3"/>
  <c r="C4159" i="6" l="1"/>
  <c r="C4157" i="3"/>
  <c r="C4156" i="1"/>
  <c r="C4158" i="4"/>
  <c r="C4160" i="6" l="1"/>
  <c r="C4159" i="4"/>
  <c r="C4158" i="3"/>
  <c r="C4157" i="1"/>
  <c r="C4161" i="6" l="1"/>
  <c r="C4159" i="3"/>
  <c r="C4160" i="4"/>
  <c r="C4158" i="1"/>
  <c r="C4162" i="6" l="1"/>
  <c r="C4159" i="1"/>
  <c r="C4161" i="4"/>
  <c r="C4160" i="3"/>
  <c r="C4163" i="6" l="1"/>
  <c r="C4162" i="4"/>
  <c r="C4161" i="3"/>
  <c r="C4160" i="1"/>
  <c r="C4164" i="6" l="1"/>
  <c r="C4161" i="1"/>
  <c r="C4162" i="3"/>
  <c r="C4163" i="4"/>
  <c r="C4165" i="6" l="1"/>
  <c r="C4163" i="3"/>
  <c r="C4164" i="4"/>
  <c r="C4162" i="1"/>
  <c r="C4166" i="6" l="1"/>
  <c r="C4163" i="1"/>
  <c r="C4164" i="3"/>
  <c r="C4165" i="4"/>
  <c r="C4167" i="6" l="1"/>
  <c r="C4165" i="3"/>
  <c r="C4166" i="4"/>
  <c r="C4164" i="1"/>
  <c r="C4168" i="6" l="1"/>
  <c r="C4165" i="1"/>
  <c r="C4166" i="3"/>
  <c r="C4167" i="4"/>
  <c r="C4169" i="6" l="1"/>
  <c r="C4166" i="1"/>
  <c r="C4168" i="4"/>
  <c r="C4167" i="3"/>
  <c r="C4170" i="6" l="1"/>
  <c r="C4168" i="3"/>
  <c r="C4169" i="4"/>
  <c r="C4167" i="1"/>
  <c r="C4171" i="6" l="1"/>
  <c r="C4168" i="1"/>
  <c r="C4170" i="4"/>
  <c r="C4169" i="3"/>
  <c r="C4172" i="6" l="1"/>
  <c r="C4171" i="4"/>
  <c r="C4170" i="3"/>
  <c r="C4169" i="1"/>
  <c r="C4173" i="6" l="1"/>
  <c r="C4170" i="1"/>
  <c r="C4171" i="3"/>
  <c r="C4172" i="4"/>
  <c r="C4174" i="6" l="1"/>
  <c r="C4173" i="4"/>
  <c r="C4172" i="3"/>
  <c r="C4171" i="1"/>
  <c r="C4175" i="6" l="1"/>
  <c r="C4172" i="1"/>
  <c r="C4173" i="3"/>
  <c r="C4174" i="4"/>
  <c r="C4176" i="6" l="1"/>
  <c r="C4175" i="4"/>
  <c r="C4174" i="3"/>
  <c r="C4173" i="1"/>
  <c r="C4177" i="6" l="1"/>
  <c r="C4176" i="4"/>
  <c r="C4174" i="1"/>
  <c r="C4175" i="3"/>
  <c r="C4178" i="6" l="1"/>
  <c r="C4175" i="1"/>
  <c r="C4176" i="3"/>
  <c r="C4177" i="4"/>
  <c r="C4179" i="6" l="1"/>
  <c r="C4177" i="3"/>
  <c r="C4178" i="4"/>
  <c r="C4176" i="1"/>
  <c r="C4180" i="6" l="1"/>
  <c r="C4177" i="1"/>
  <c r="C4179" i="4"/>
  <c r="C4178" i="3"/>
  <c r="C4181" i="6" l="1"/>
  <c r="C4179" i="3"/>
  <c r="C4180" i="4"/>
  <c r="C4178" i="1"/>
  <c r="C4182" i="6" l="1"/>
  <c r="C4181" i="4"/>
  <c r="C4179" i="1"/>
  <c r="C4180" i="3"/>
  <c r="C4183" i="6" l="1"/>
  <c r="C4181" i="3"/>
  <c r="C4180" i="1"/>
  <c r="C4182" i="4"/>
  <c r="C4184" i="6" l="1"/>
  <c r="C4181" i="1"/>
  <c r="C4183" i="4"/>
  <c r="C4182" i="3"/>
  <c r="C4185" i="6" l="1"/>
  <c r="C4183" i="3"/>
  <c r="C4184" i="4"/>
  <c r="C4182" i="1"/>
  <c r="C4186" i="6" l="1"/>
  <c r="C4183" i="1"/>
  <c r="C4185" i="4"/>
  <c r="C4184" i="3"/>
  <c r="C4187" i="6" l="1"/>
  <c r="C4185" i="3"/>
  <c r="C4186" i="4"/>
  <c r="C4184" i="1"/>
  <c r="C4188" i="6" l="1"/>
  <c r="C4185" i="1"/>
  <c r="C4187" i="4"/>
  <c r="C4186" i="3"/>
  <c r="C4189" i="6" l="1"/>
  <c r="C4187" i="3"/>
  <c r="C4188" i="4"/>
  <c r="C4186" i="1"/>
  <c r="C4190" i="6" l="1"/>
  <c r="C4189" i="4"/>
  <c r="C4187" i="1"/>
  <c r="C4188" i="3"/>
  <c r="C4191" i="6" l="1"/>
  <c r="C4190" i="4"/>
  <c r="C4189" i="3"/>
  <c r="C4188" i="1"/>
  <c r="C4192" i="6" l="1"/>
  <c r="C4189" i="1"/>
  <c r="C4191" i="4"/>
  <c r="C4190" i="3"/>
  <c r="C4193" i="6" l="1"/>
  <c r="C4191" i="3"/>
  <c r="C4192" i="4"/>
  <c r="C4190" i="1"/>
  <c r="C4194" i="6" l="1"/>
  <c r="C4193" i="4"/>
  <c r="C4192" i="3"/>
  <c r="C4191" i="1"/>
  <c r="C4195" i="6" l="1"/>
  <c r="C4192" i="1"/>
  <c r="C4193" i="3"/>
  <c r="C4194" i="4"/>
  <c r="C4196" i="6" l="1"/>
  <c r="C4194" i="3"/>
  <c r="C4195" i="4"/>
  <c r="C4193" i="1"/>
  <c r="C4197" i="6" l="1"/>
  <c r="C4196" i="4"/>
  <c r="C4194" i="1"/>
  <c r="C4195" i="3"/>
  <c r="C4198" i="6" l="1"/>
  <c r="C4196" i="3"/>
  <c r="C4195" i="1"/>
  <c r="C4197" i="4"/>
  <c r="C4199" i="6" l="1"/>
  <c r="C4197" i="3"/>
  <c r="C4196" i="1"/>
  <c r="C4198" i="4"/>
  <c r="C4200" i="6" l="1"/>
  <c r="C4197" i="1"/>
  <c r="C4199" i="4"/>
  <c r="C4198" i="3"/>
  <c r="C4201" i="6" l="1"/>
  <c r="C4198" i="1"/>
  <c r="C4199" i="3"/>
  <c r="C4200" i="4"/>
  <c r="C4202" i="6" l="1"/>
  <c r="C4201" i="4"/>
  <c r="C4200" i="3"/>
  <c r="C4199" i="1"/>
  <c r="C4203" i="6" l="1"/>
  <c r="C4200" i="1"/>
  <c r="C4201" i="3"/>
  <c r="C4202" i="4"/>
  <c r="C4204" i="6" l="1"/>
  <c r="C4203" i="4"/>
  <c r="C4202" i="3"/>
  <c r="C4201" i="1"/>
  <c r="C4205" i="6" l="1"/>
  <c r="C4203" i="3"/>
  <c r="C4204" i="4"/>
  <c r="C4202" i="1"/>
  <c r="C4206" i="6" l="1"/>
  <c r="C4205" i="4"/>
  <c r="C4203" i="1"/>
  <c r="C4204" i="3"/>
  <c r="C4207" i="6" l="1"/>
  <c r="C4206" i="4"/>
  <c r="C4204" i="1"/>
  <c r="C4205" i="3"/>
  <c r="C4208" i="6" l="1"/>
  <c r="C4205" i="1"/>
  <c r="C4207" i="4"/>
  <c r="C4206" i="3"/>
  <c r="C4209" i="6" l="1"/>
  <c r="C4207" i="3"/>
  <c r="C4206" i="1"/>
  <c r="C4208" i="4"/>
  <c r="C4210" i="6" l="1"/>
  <c r="C4208" i="3"/>
  <c r="C4209" i="4"/>
  <c r="C4207" i="1"/>
  <c r="C4211" i="6" l="1"/>
  <c r="C4210" i="4"/>
  <c r="C4208" i="1"/>
  <c r="C4209" i="3"/>
  <c r="C4212" i="6" l="1"/>
  <c r="C4210" i="3"/>
  <c r="C4209" i="1"/>
  <c r="C4211" i="4"/>
  <c r="C4213" i="6" l="1"/>
  <c r="C4210" i="1"/>
  <c r="C4212" i="4"/>
  <c r="C4211" i="3"/>
  <c r="C4214" i="6" l="1"/>
  <c r="C4212" i="3"/>
  <c r="C4211" i="1"/>
  <c r="C4213" i="4"/>
  <c r="C4215" i="6" l="1"/>
  <c r="C4214" i="4"/>
  <c r="C4212" i="1"/>
  <c r="C4213" i="3"/>
  <c r="C4216" i="6" l="1"/>
  <c r="C4214" i="3"/>
  <c r="C4213" i="1"/>
  <c r="C4215" i="4"/>
  <c r="C4217" i="6" l="1"/>
  <c r="C4215" i="3"/>
  <c r="C4216" i="4"/>
  <c r="C4214" i="1"/>
  <c r="C4218" i="6" l="1"/>
  <c r="C4215" i="1"/>
  <c r="C4217" i="4"/>
  <c r="C4216" i="3"/>
  <c r="C4219" i="6" l="1"/>
  <c r="C4216" i="1"/>
  <c r="C4217" i="3"/>
  <c r="C4218" i="4"/>
  <c r="C4220" i="6" l="1"/>
  <c r="C4219" i="4"/>
  <c r="C4218" i="3"/>
  <c r="C4217" i="1"/>
  <c r="C4221" i="6" l="1"/>
  <c r="C4218" i="1"/>
  <c r="C4220" i="4"/>
  <c r="C4219" i="3"/>
  <c r="C4222" i="6" l="1"/>
  <c r="C4221" i="4"/>
  <c r="C4220" i="3"/>
  <c r="C4219" i="1"/>
  <c r="C4223" i="6" l="1"/>
  <c r="C4221" i="3"/>
  <c r="C4220" i="1"/>
  <c r="C4222" i="4"/>
  <c r="C4224" i="6" l="1"/>
  <c r="C4223" i="4"/>
  <c r="C4222" i="3"/>
  <c r="C4221" i="1"/>
  <c r="C4225" i="6" l="1"/>
  <c r="C4222" i="1"/>
  <c r="C4223" i="3"/>
  <c r="C4224" i="4"/>
  <c r="C4226" i="6" l="1"/>
  <c r="C4224" i="3"/>
  <c r="C4225" i="4"/>
  <c r="C4223" i="1"/>
  <c r="C4227" i="6" l="1"/>
  <c r="C4226" i="4"/>
  <c r="C4224" i="1"/>
  <c r="C4225" i="3"/>
  <c r="C4228" i="6" l="1"/>
  <c r="C4226" i="3"/>
  <c r="C4225" i="1"/>
  <c r="C4227" i="4"/>
  <c r="C4229" i="6" l="1"/>
  <c r="C4226" i="1"/>
  <c r="C4227" i="3"/>
  <c r="C4228" i="4"/>
  <c r="C4230" i="6" l="1"/>
  <c r="C4229" i="4"/>
  <c r="C4228" i="3"/>
  <c r="C4227" i="1"/>
  <c r="C4231" i="6" l="1"/>
  <c r="C4228" i="1"/>
  <c r="C4230" i="4"/>
  <c r="C4229" i="3"/>
  <c r="C4232" i="6" l="1"/>
  <c r="C4230" i="3"/>
  <c r="C4231" i="4"/>
  <c r="C4229" i="1"/>
  <c r="C4233" i="6" l="1"/>
  <c r="C4232" i="4"/>
  <c r="C4231" i="3"/>
  <c r="C4230" i="1"/>
  <c r="C4234" i="6" l="1"/>
  <c r="C4232" i="3"/>
  <c r="C4231" i="1"/>
  <c r="C4233" i="4"/>
  <c r="C4235" i="6" l="1"/>
  <c r="C4234" i="4"/>
  <c r="C4232" i="1"/>
  <c r="C4233" i="3"/>
  <c r="C4236" i="6" l="1"/>
  <c r="C4233" i="1"/>
  <c r="C4235" i="4"/>
  <c r="C4234" i="3"/>
  <c r="C4237" i="6" l="1"/>
  <c r="C4235" i="3"/>
  <c r="C4236" i="4"/>
  <c r="C4234" i="1"/>
  <c r="C4238" i="6" l="1"/>
  <c r="C4236" i="3"/>
  <c r="C4237" i="4"/>
  <c r="C4235" i="1"/>
  <c r="C4239" i="6" l="1"/>
  <c r="C4236" i="1"/>
  <c r="C4238" i="4"/>
  <c r="C4237" i="3"/>
  <c r="C4240" i="6" l="1"/>
  <c r="C4238" i="3"/>
  <c r="C4239" i="4"/>
  <c r="C4237" i="1"/>
  <c r="C4241" i="6" l="1"/>
  <c r="C4238" i="1"/>
  <c r="C4239" i="3"/>
  <c r="C4240" i="4"/>
  <c r="C4242" i="6" l="1"/>
  <c r="C4241" i="4"/>
  <c r="C4239" i="1"/>
  <c r="C4240" i="3"/>
  <c r="C4243" i="6" l="1"/>
  <c r="C4241" i="3"/>
  <c r="C4240" i="1"/>
  <c r="C4242" i="4"/>
  <c r="C4244" i="6" l="1"/>
  <c r="C4241" i="1"/>
  <c r="C4243" i="4"/>
  <c r="C4242" i="3"/>
  <c r="C4245" i="6" l="1"/>
  <c r="C4242" i="1"/>
  <c r="C4243" i="3"/>
  <c r="C4244" i="4"/>
  <c r="C4246" i="6" l="1"/>
  <c r="C4245" i="4"/>
  <c r="C4244" i="3"/>
  <c r="C4243" i="1"/>
  <c r="C4247" i="6" l="1"/>
  <c r="C4244" i="1"/>
  <c r="C4246" i="4"/>
  <c r="C4245" i="3"/>
  <c r="C4248" i="6" l="1"/>
  <c r="C4246" i="3"/>
  <c r="C4245" i="1"/>
  <c r="C4247" i="4"/>
  <c r="C4249" i="6" l="1"/>
  <c r="C4248" i="4"/>
  <c r="C4246" i="1"/>
  <c r="C4247" i="3"/>
  <c r="C4250" i="6" l="1"/>
  <c r="C4248" i="3"/>
  <c r="C4247" i="1"/>
  <c r="C4249" i="4"/>
  <c r="C4251" i="6" l="1"/>
  <c r="C4248" i="1"/>
  <c r="C4250" i="4"/>
  <c r="C4249" i="3"/>
  <c r="C4252" i="6" l="1"/>
  <c r="C4250" i="3"/>
  <c r="C4251" i="4"/>
  <c r="C4249" i="1"/>
  <c r="C4253" i="6" l="1"/>
  <c r="C4250" i="1"/>
  <c r="C4252" i="4"/>
  <c r="C4251" i="3"/>
  <c r="C4254" i="6" l="1"/>
  <c r="C4252" i="3"/>
  <c r="C4253" i="4"/>
  <c r="C4251" i="1"/>
  <c r="C4255" i="6" l="1"/>
  <c r="C4252" i="1"/>
  <c r="C4254" i="4"/>
  <c r="C4253" i="3"/>
  <c r="C4256" i="6" l="1"/>
  <c r="C4254" i="3"/>
  <c r="C4255" i="4"/>
  <c r="C4253" i="1"/>
  <c r="C4257" i="6" l="1"/>
  <c r="C4254" i="1"/>
  <c r="C4256" i="4"/>
  <c r="C4255" i="3"/>
  <c r="C4258" i="6" l="1"/>
  <c r="C4257" i="4"/>
  <c r="C4256" i="3"/>
  <c r="C4255" i="1"/>
  <c r="C4259" i="6" l="1"/>
  <c r="C4256" i="1"/>
  <c r="C4257" i="3"/>
  <c r="C4258" i="4"/>
  <c r="C4260" i="6" l="1"/>
  <c r="C4258" i="3"/>
  <c r="C4259" i="4"/>
  <c r="C4257" i="1"/>
  <c r="C4261" i="6" l="1"/>
  <c r="C4260" i="4"/>
  <c r="C4259" i="3"/>
  <c r="C4258" i="1"/>
  <c r="C4262" i="6" l="1"/>
  <c r="C4259" i="1"/>
  <c r="C4261" i="4"/>
  <c r="C4260" i="3"/>
  <c r="C4263" i="6" l="1"/>
  <c r="C4261" i="3"/>
  <c r="C4260" i="1"/>
  <c r="C4262" i="4"/>
  <c r="C4264" i="6" l="1"/>
  <c r="C4261" i="1"/>
  <c r="C4263" i="4"/>
  <c r="C4262" i="3"/>
  <c r="C4265" i="6" l="1"/>
  <c r="C4263" i="3"/>
  <c r="C4264" i="4"/>
  <c r="C4262" i="1"/>
  <c r="C4266" i="6" l="1"/>
  <c r="C4263" i="1"/>
  <c r="C4264" i="3"/>
  <c r="C4265" i="4"/>
  <c r="C4267" i="6" l="1"/>
  <c r="C4265" i="3"/>
  <c r="C4266" i="4"/>
  <c r="C4264" i="1"/>
  <c r="C4268" i="6" l="1"/>
  <c r="C4265" i="1"/>
  <c r="C4267" i="4"/>
  <c r="C4266" i="3"/>
  <c r="C4269" i="6" l="1"/>
  <c r="C4267" i="3"/>
  <c r="C4268" i="4"/>
  <c r="C4266" i="1"/>
  <c r="C4270" i="6" l="1"/>
  <c r="C4269" i="4"/>
  <c r="C4268" i="3"/>
  <c r="C4267" i="1"/>
  <c r="C4271" i="6" l="1"/>
  <c r="C4269" i="3"/>
  <c r="C4268" i="1"/>
  <c r="C4270" i="4"/>
  <c r="C4272" i="6" l="1"/>
  <c r="C4269" i="1"/>
  <c r="C4271" i="4"/>
  <c r="C4270" i="3"/>
  <c r="C4273" i="6" l="1"/>
  <c r="C4271" i="3"/>
  <c r="C4272" i="4"/>
  <c r="C4270" i="1"/>
  <c r="C4274" i="6" l="1"/>
  <c r="C4272" i="3"/>
  <c r="C4271" i="1"/>
  <c r="C4273" i="4"/>
  <c r="C4275" i="6" l="1"/>
  <c r="C4272" i="1"/>
  <c r="C4274" i="4"/>
  <c r="C4273" i="3"/>
  <c r="C4276" i="6" l="1"/>
  <c r="C4274" i="3"/>
  <c r="C4275" i="4"/>
  <c r="C4273" i="1"/>
  <c r="C4277" i="6" l="1"/>
  <c r="C4276" i="4"/>
  <c r="C4274" i="1"/>
  <c r="C4275" i="3"/>
  <c r="C4278" i="6" l="1"/>
  <c r="C4276" i="3"/>
  <c r="C4275" i="1"/>
  <c r="C4277" i="4"/>
  <c r="C4279" i="6" l="1"/>
  <c r="C4278" i="4"/>
  <c r="C4276" i="1"/>
  <c r="C4277" i="3"/>
  <c r="C4280" i="6" l="1"/>
  <c r="C4277" i="1"/>
  <c r="C4279" i="4"/>
  <c r="C4278" i="3"/>
  <c r="C4281" i="6" l="1"/>
  <c r="C4280" i="4"/>
  <c r="C4279" i="3"/>
  <c r="C4278" i="1"/>
  <c r="C4282" i="6" l="1"/>
  <c r="C4280" i="3"/>
  <c r="C4279" i="1"/>
  <c r="C4281" i="4"/>
  <c r="C4283" i="6" l="1"/>
  <c r="C4282" i="4"/>
  <c r="C4280" i="1"/>
  <c r="C4281" i="3"/>
  <c r="C4284" i="6" l="1"/>
  <c r="C4282" i="3"/>
  <c r="C4281" i="1"/>
  <c r="C4283" i="4"/>
  <c r="C4285" i="6" l="1"/>
  <c r="C4284" i="4"/>
  <c r="C4282" i="1"/>
  <c r="C4283" i="3"/>
  <c r="C4286" i="6" l="1"/>
  <c r="C4284" i="3"/>
  <c r="C4283" i="1"/>
  <c r="C4285" i="4"/>
  <c r="C4287" i="6" l="1"/>
  <c r="C4285" i="3"/>
  <c r="C4286" i="4"/>
  <c r="C4284" i="1"/>
  <c r="C4288" i="6" l="1"/>
  <c r="C4287" i="4"/>
  <c r="C4285" i="1"/>
  <c r="C4286" i="3"/>
  <c r="C4289" i="6" l="1"/>
  <c r="C4286" i="1"/>
  <c r="C4287" i="3"/>
  <c r="C4288" i="4"/>
  <c r="C4290" i="6" l="1"/>
  <c r="C4289" i="4"/>
  <c r="C4287" i="1"/>
  <c r="C4288" i="3"/>
  <c r="C4291" i="6" l="1"/>
  <c r="C4289" i="3"/>
  <c r="C4288" i="1"/>
  <c r="C4290" i="4"/>
  <c r="C4292" i="6" l="1"/>
  <c r="C4291" i="4"/>
  <c r="C4289" i="1"/>
  <c r="C4290" i="3"/>
  <c r="C4293" i="6" l="1"/>
  <c r="C4290" i="1"/>
  <c r="C4291" i="3"/>
  <c r="C4292" i="4"/>
  <c r="C4294" i="6" l="1"/>
  <c r="C4293" i="4"/>
  <c r="C4292" i="3"/>
  <c r="C4291" i="1"/>
  <c r="C4295" i="6" l="1"/>
  <c r="C4292" i="1"/>
  <c r="C4293" i="3"/>
  <c r="C4294" i="4"/>
  <c r="C4296" i="6" l="1"/>
  <c r="C4295" i="4"/>
  <c r="C4294" i="3"/>
  <c r="C4293" i="1"/>
  <c r="C4297" i="6" l="1"/>
  <c r="C4295" i="3"/>
  <c r="C4294" i="1"/>
  <c r="C4296" i="4"/>
  <c r="C4298" i="6" l="1"/>
  <c r="C4297" i="4"/>
  <c r="C4295" i="1"/>
  <c r="C4296" i="3"/>
  <c r="C4299" i="6" l="1"/>
  <c r="C4296" i="1"/>
  <c r="C4297" i="3"/>
  <c r="C4298" i="4"/>
  <c r="C4300" i="6" l="1"/>
  <c r="C4298" i="3"/>
  <c r="C4299" i="4"/>
  <c r="C4297" i="1"/>
  <c r="C4301" i="6" l="1"/>
  <c r="C4300" i="4"/>
  <c r="C4299" i="3"/>
  <c r="C4298" i="1"/>
  <c r="C4302" i="6" l="1"/>
  <c r="C4299" i="1"/>
  <c r="C4301" i="4"/>
  <c r="C4300" i="3"/>
  <c r="C4303" i="6" l="1"/>
  <c r="C4302" i="4"/>
  <c r="C4300" i="1"/>
  <c r="C4301" i="3"/>
  <c r="C4304" i="6" l="1"/>
  <c r="C4302" i="3"/>
  <c r="C4301" i="1"/>
  <c r="C4303" i="4"/>
  <c r="C4305" i="6" l="1"/>
  <c r="C4303" i="3"/>
  <c r="C4302" i="1"/>
  <c r="C4304" i="4"/>
  <c r="C4306" i="6" l="1"/>
  <c r="C4305" i="4"/>
  <c r="C4303" i="1"/>
  <c r="C4304" i="3"/>
  <c r="C4307" i="6" l="1"/>
  <c r="C4305" i="3"/>
  <c r="C4304" i="1"/>
  <c r="C4306" i="4"/>
  <c r="C4308" i="6" l="1"/>
  <c r="C4307" i="4"/>
  <c r="C4305" i="1"/>
  <c r="C4306" i="3"/>
  <c r="C4309" i="6" l="1"/>
  <c r="C4307" i="3"/>
  <c r="C4306" i="1"/>
  <c r="C4308" i="4"/>
  <c r="C4310" i="6" l="1"/>
  <c r="C4307" i="1"/>
  <c r="C4309" i="4"/>
  <c r="C4308" i="3"/>
  <c r="C4311" i="6" l="1"/>
  <c r="C4310" i="4"/>
  <c r="C4309" i="3"/>
  <c r="C4308" i="1"/>
  <c r="C4312" i="6" l="1"/>
  <c r="C4309" i="1"/>
  <c r="C4310" i="3"/>
  <c r="C4311" i="4"/>
  <c r="C4313" i="6" l="1"/>
  <c r="C4312" i="4"/>
  <c r="C4311" i="3"/>
  <c r="C4310" i="1"/>
  <c r="C4314" i="6" l="1"/>
  <c r="C4312" i="3"/>
  <c r="C4311" i="1"/>
  <c r="C4313" i="4"/>
  <c r="C4315" i="6" l="1"/>
  <c r="C4314" i="4"/>
  <c r="C4312" i="1"/>
  <c r="C4313" i="3"/>
  <c r="C4316" i="6" l="1"/>
  <c r="C4314" i="3"/>
  <c r="C4315" i="4"/>
  <c r="C4313" i="1"/>
  <c r="C4317" i="6" l="1"/>
  <c r="C4314" i="1"/>
  <c r="C4316" i="4"/>
  <c r="C4315" i="3"/>
  <c r="C4318" i="6" l="1"/>
  <c r="C4315" i="1"/>
  <c r="C4316" i="3"/>
  <c r="C4317" i="4"/>
  <c r="C4319" i="6" l="1"/>
  <c r="C4318" i="4"/>
  <c r="C4317" i="3"/>
  <c r="C4316" i="1"/>
  <c r="C4320" i="6" l="1"/>
  <c r="C4317" i="1"/>
  <c r="C4318" i="3"/>
  <c r="C4319" i="4"/>
  <c r="C4321" i="6" l="1"/>
  <c r="C4319" i="3"/>
  <c r="C4320" i="4"/>
  <c r="C4318" i="1"/>
  <c r="C4322" i="6" l="1"/>
  <c r="C4319" i="1"/>
  <c r="C4321" i="4"/>
  <c r="C4320" i="3"/>
  <c r="C4323" i="6" l="1"/>
  <c r="C4321" i="3"/>
  <c r="C4322" i="4"/>
  <c r="C4320" i="1"/>
  <c r="C4324" i="6" l="1"/>
  <c r="C4321" i="1"/>
  <c r="C4323" i="4"/>
  <c r="C4322" i="3"/>
  <c r="C4325" i="6" l="1"/>
  <c r="C4323" i="3"/>
  <c r="C4324" i="4"/>
  <c r="C4322" i="1"/>
  <c r="C4326" i="6" l="1"/>
  <c r="C4323" i="1"/>
  <c r="C4325" i="4"/>
  <c r="C4324" i="3"/>
  <c r="C4327" i="6" l="1"/>
  <c r="C4326" i="4"/>
  <c r="C4325" i="3"/>
  <c r="C4324" i="1"/>
  <c r="C4328" i="6" l="1"/>
  <c r="C4325" i="1"/>
  <c r="C4326" i="3"/>
  <c r="C4327" i="4"/>
  <c r="C4329" i="6" l="1"/>
  <c r="C4328" i="4"/>
  <c r="C4326" i="1"/>
  <c r="C4327" i="3"/>
  <c r="C4330" i="6" l="1"/>
  <c r="C4328" i="3"/>
  <c r="C4327" i="1"/>
  <c r="C4329" i="4"/>
  <c r="C4331" i="6" l="1"/>
  <c r="C4328" i="1"/>
  <c r="C4329" i="3"/>
  <c r="C4330" i="4"/>
  <c r="C4332" i="6" l="1"/>
  <c r="C4331" i="4"/>
  <c r="C4330" i="3"/>
  <c r="C4329" i="1"/>
  <c r="C4333" i="6" l="1"/>
  <c r="C4331" i="3"/>
  <c r="C4330" i="1"/>
  <c r="C4332" i="4"/>
  <c r="C4334" i="6" l="1"/>
  <c r="C4331" i="1"/>
  <c r="C4333" i="4"/>
  <c r="C4332" i="3"/>
  <c r="C4335" i="6" l="1"/>
  <c r="C4334" i="4"/>
  <c r="C4333" i="3"/>
  <c r="C4332" i="1"/>
  <c r="C4336" i="6" l="1"/>
  <c r="C4334" i="3"/>
  <c r="C4333" i="1"/>
  <c r="C4335" i="4"/>
  <c r="C4337" i="6" l="1"/>
  <c r="C4336" i="4"/>
  <c r="C4334" i="1"/>
  <c r="C4335" i="3"/>
  <c r="C4338" i="6" l="1"/>
  <c r="C4335" i="1"/>
  <c r="C4337" i="4"/>
  <c r="C4336" i="3"/>
  <c r="C4339" i="6" l="1"/>
  <c r="C4337" i="3"/>
  <c r="C4338" i="4"/>
  <c r="C4336" i="1"/>
  <c r="C4340" i="6" l="1"/>
  <c r="C4339" i="4"/>
  <c r="C4337" i="1"/>
  <c r="C4338" i="3"/>
  <c r="C4341" i="6" l="1"/>
  <c r="C4338" i="1"/>
  <c r="C4339" i="3"/>
  <c r="C4340" i="4"/>
  <c r="C4342" i="6" l="1"/>
  <c r="C4340" i="3"/>
  <c r="C4341" i="4"/>
  <c r="C4339" i="1"/>
  <c r="C4343" i="6" l="1"/>
  <c r="C4341" i="3"/>
  <c r="C4340" i="1"/>
  <c r="C4342" i="4"/>
  <c r="C4344" i="6" l="1"/>
  <c r="C4341" i="1"/>
  <c r="C4343" i="4"/>
  <c r="C4342" i="3"/>
  <c r="C4345" i="6" l="1"/>
  <c r="C4343" i="3"/>
  <c r="C4342" i="1"/>
  <c r="C4344" i="4"/>
  <c r="C4346" i="6" l="1"/>
  <c r="C4345" i="4"/>
  <c r="C4343" i="1"/>
  <c r="C4344" i="3"/>
  <c r="C4347" i="6" l="1"/>
  <c r="C4345" i="3"/>
  <c r="C4344" i="1"/>
  <c r="C4346" i="4"/>
  <c r="C4348" i="6" l="1"/>
  <c r="C4345" i="1"/>
  <c r="C4347" i="4"/>
  <c r="C4346" i="3"/>
  <c r="C4349" i="6" l="1"/>
  <c r="C4348" i="4"/>
  <c r="C4347" i="3"/>
  <c r="C4346" i="1"/>
  <c r="C4350" i="6" l="1"/>
  <c r="C4347" i="1"/>
  <c r="C4349" i="4"/>
  <c r="C4348" i="3"/>
  <c r="C4351" i="6" l="1"/>
  <c r="C4349" i="3"/>
  <c r="C4350" i="4"/>
  <c r="C4348" i="1"/>
  <c r="C4352" i="6" l="1"/>
  <c r="C4350" i="3"/>
  <c r="C4351" i="4"/>
  <c r="C4349" i="1"/>
  <c r="C4353" i="6" l="1"/>
  <c r="C4351" i="3"/>
  <c r="C4350" i="1"/>
  <c r="C4352" i="4"/>
  <c r="C4354" i="6" l="1"/>
  <c r="C4353" i="4"/>
  <c r="C4352" i="3"/>
  <c r="C4351" i="1"/>
  <c r="C4355" i="6" l="1"/>
  <c r="C4352" i="1"/>
  <c r="C4353" i="3"/>
  <c r="C4354" i="4"/>
  <c r="C4356" i="6" l="1"/>
  <c r="C4354" i="3"/>
  <c r="C4355" i="4"/>
  <c r="C4353" i="1"/>
  <c r="C4357" i="6" l="1"/>
  <c r="C4354" i="1"/>
  <c r="C4356" i="4"/>
  <c r="C4355" i="3"/>
  <c r="C4358" i="6" l="1"/>
  <c r="C4356" i="3"/>
  <c r="C4357" i="4"/>
  <c r="C4355" i="1"/>
  <c r="C4359" i="6" l="1"/>
  <c r="C4356" i="1"/>
  <c r="C4357" i="3"/>
  <c r="C4358" i="4"/>
  <c r="C4360" i="6" l="1"/>
  <c r="C4357" i="1"/>
  <c r="C4358" i="3"/>
  <c r="C4359" i="4"/>
  <c r="C4361" i="6" l="1"/>
  <c r="C4360" i="4"/>
  <c r="C4359" i="3"/>
  <c r="C4358" i="1"/>
  <c r="C4362" i="6" l="1"/>
  <c r="C4359" i="1"/>
  <c r="C4360" i="3"/>
  <c r="C4361" i="4"/>
  <c r="C4363" i="6" l="1"/>
  <c r="C4362" i="4"/>
  <c r="C4360" i="1"/>
  <c r="C4361" i="3"/>
  <c r="C4364" i="6" l="1"/>
  <c r="C4363" i="4"/>
  <c r="C4362" i="3"/>
  <c r="C4361" i="1"/>
  <c r="C4365" i="6" l="1"/>
  <c r="C4364" i="4"/>
  <c r="C4363" i="3"/>
  <c r="C4362" i="1"/>
  <c r="C4366" i="6" l="1"/>
  <c r="C4363" i="1"/>
  <c r="C4364" i="3"/>
  <c r="C4365" i="4"/>
  <c r="C4367" i="6" l="1"/>
  <c r="C4366" i="4"/>
  <c r="C4365" i="3"/>
  <c r="C4364" i="1"/>
  <c r="C4368" i="6" l="1"/>
  <c r="C4367" i="4"/>
  <c r="C4365" i="1"/>
  <c r="C4366" i="3"/>
  <c r="C4369" i="6" l="1"/>
  <c r="C4367" i="3"/>
  <c r="C4368" i="4"/>
  <c r="C4366" i="1"/>
  <c r="C4370" i="6" l="1"/>
  <c r="C4369" i="4"/>
  <c r="C4367" i="1"/>
  <c r="C4368" i="3"/>
  <c r="C4371" i="6" l="1"/>
  <c r="C4369" i="3"/>
  <c r="C4368" i="1"/>
  <c r="C4370" i="4"/>
  <c r="C4372" i="6" l="1"/>
  <c r="C4371" i="4"/>
  <c r="C4370" i="3"/>
  <c r="C4369" i="1"/>
  <c r="C4373" i="6" l="1"/>
  <c r="C4370" i="1"/>
  <c r="C4372" i="4"/>
  <c r="C4371" i="3"/>
  <c r="C4374" i="6" l="1"/>
  <c r="C4373" i="4"/>
  <c r="C4372" i="3"/>
  <c r="C4371" i="1"/>
  <c r="C4375" i="6" l="1"/>
  <c r="C4372" i="1"/>
  <c r="C4373" i="3"/>
  <c r="C4374" i="4"/>
  <c r="C4376" i="6" l="1"/>
  <c r="C4374" i="3"/>
  <c r="C4375" i="4"/>
  <c r="C4373" i="1"/>
  <c r="C4377" i="6" l="1"/>
  <c r="C4374" i="1"/>
  <c r="C4376" i="4"/>
  <c r="C4375" i="3"/>
  <c r="C4378" i="6" l="1"/>
  <c r="C4375" i="1"/>
  <c r="C4377" i="4"/>
  <c r="C4376" i="3"/>
  <c r="C4379" i="6" l="1"/>
  <c r="C4378" i="4"/>
  <c r="C4377" i="3"/>
  <c r="C4376" i="1"/>
  <c r="C4380" i="6" l="1"/>
  <c r="C4377" i="1"/>
  <c r="C4378" i="3"/>
  <c r="C4379" i="4"/>
  <c r="C4381" i="6" l="1"/>
  <c r="C4380" i="4"/>
  <c r="C4378" i="1"/>
  <c r="C4379" i="3"/>
  <c r="C4382" i="6" l="1"/>
  <c r="C4380" i="3"/>
  <c r="C4379" i="1"/>
  <c r="C4381" i="4"/>
  <c r="C4383" i="6" l="1"/>
  <c r="C4382" i="4"/>
  <c r="C4381" i="3"/>
  <c r="C4380" i="1"/>
  <c r="C4384" i="6" l="1"/>
  <c r="C4381" i="1"/>
  <c r="C4382" i="3"/>
  <c r="C4383" i="4"/>
  <c r="C4385" i="6" l="1"/>
  <c r="C4384" i="4"/>
  <c r="C4383" i="3"/>
  <c r="C4382" i="1"/>
  <c r="C4386" i="6" l="1"/>
  <c r="C4383" i="1"/>
  <c r="C4384" i="3"/>
  <c r="C4385" i="4"/>
  <c r="C4387" i="6" l="1"/>
  <c r="C4386" i="4"/>
  <c r="C4385" i="3"/>
  <c r="C4384" i="1"/>
  <c r="C4388" i="6" l="1"/>
  <c r="C4386" i="3"/>
  <c r="C4385" i="1"/>
  <c r="C4387" i="4"/>
  <c r="C4389" i="6" l="1"/>
  <c r="C4388" i="4"/>
  <c r="C4386" i="1"/>
  <c r="C4387" i="3"/>
  <c r="C4390" i="6" l="1"/>
  <c r="C4389" i="4"/>
  <c r="C4388" i="3"/>
  <c r="C4387" i="1"/>
  <c r="C4391" i="6" l="1"/>
  <c r="C4388" i="1"/>
  <c r="C4390" i="4"/>
  <c r="C4389" i="3"/>
  <c r="C4392" i="6" l="1"/>
  <c r="C4390" i="3"/>
  <c r="C4391" i="4"/>
  <c r="C4389" i="1"/>
  <c r="C4393" i="6" l="1"/>
  <c r="C4390" i="1"/>
  <c r="C4392" i="4"/>
  <c r="C4391" i="3"/>
  <c r="C4394" i="6" l="1"/>
  <c r="C4393" i="4"/>
  <c r="C4391" i="1"/>
  <c r="C4392" i="3"/>
  <c r="C4395" i="6" l="1"/>
  <c r="C4392" i="1"/>
  <c r="C4393" i="3"/>
  <c r="C4394" i="4"/>
  <c r="C4396" i="6" l="1"/>
  <c r="C4395" i="4"/>
  <c r="C4394" i="3"/>
  <c r="C4393" i="1"/>
  <c r="C4397" i="6" l="1"/>
  <c r="C4395" i="3"/>
  <c r="C4396" i="4"/>
  <c r="C4394" i="1"/>
  <c r="C4398" i="6" l="1"/>
  <c r="C4397" i="4"/>
  <c r="C4395" i="1"/>
  <c r="C4396" i="3"/>
  <c r="C4399" i="6" l="1"/>
  <c r="C4396" i="1"/>
  <c r="C4398" i="4"/>
  <c r="C4397" i="3"/>
  <c r="C4400" i="6" l="1"/>
  <c r="C4398" i="3"/>
  <c r="C4399" i="4"/>
  <c r="C4397" i="1"/>
  <c r="C4401" i="6" l="1"/>
  <c r="C4400" i="4"/>
  <c r="C4398" i="1"/>
  <c r="C4399" i="3"/>
  <c r="C4402" i="6" l="1"/>
  <c r="C4399" i="1"/>
  <c r="C4401" i="4"/>
  <c r="C4400" i="3"/>
  <c r="C4403" i="6" l="1"/>
  <c r="C4400" i="1"/>
  <c r="C4402" i="4"/>
  <c r="C4401" i="3"/>
  <c r="C4404" i="6" l="1"/>
  <c r="C4402" i="3"/>
  <c r="C4403" i="4"/>
  <c r="C4401" i="1"/>
  <c r="C4405" i="6" l="1"/>
  <c r="C4404" i="4"/>
  <c r="C4402" i="1"/>
  <c r="C4403" i="3"/>
  <c r="C4406" i="6" l="1"/>
  <c r="C4403" i="1"/>
  <c r="C4404" i="3"/>
  <c r="C4405" i="4"/>
  <c r="C4407" i="6" l="1"/>
  <c r="C4406" i="4"/>
  <c r="C4404" i="1"/>
  <c r="C4405" i="3"/>
  <c r="C4408" i="6" l="1"/>
  <c r="C4406" i="3"/>
  <c r="C4405" i="1"/>
  <c r="C4407" i="4"/>
  <c r="C4409" i="6" l="1"/>
  <c r="C4408" i="4"/>
  <c r="C4406" i="1"/>
  <c r="C4407" i="3"/>
  <c r="C4410" i="6" l="1"/>
  <c r="C4407" i="1"/>
  <c r="C4409" i="4"/>
  <c r="C4408" i="3"/>
  <c r="C4411" i="6" l="1"/>
  <c r="C4408" i="1"/>
  <c r="C4409" i="3"/>
  <c r="C4410" i="4"/>
  <c r="C4412" i="6" l="1"/>
  <c r="C4410" i="3"/>
  <c r="C4411" i="4"/>
  <c r="C4409" i="1"/>
  <c r="C4413" i="6" l="1"/>
  <c r="C4411" i="3"/>
  <c r="C4412" i="4"/>
  <c r="C4410" i="1"/>
  <c r="C4414" i="6" l="1"/>
  <c r="C4413" i="4"/>
  <c r="C4411" i="1"/>
  <c r="C4412" i="3"/>
  <c r="C4415" i="6" l="1"/>
  <c r="C4414" i="4"/>
  <c r="C4413" i="3"/>
  <c r="C4412" i="1"/>
  <c r="C4416" i="6" l="1"/>
  <c r="C4413" i="1"/>
  <c r="C4414" i="3"/>
  <c r="C4415" i="4"/>
  <c r="C4417" i="6" l="1"/>
  <c r="C4416" i="4"/>
  <c r="C4415" i="3"/>
  <c r="C4414" i="1"/>
  <c r="C4418" i="6" l="1"/>
  <c r="C4416" i="3"/>
  <c r="C4415" i="1"/>
  <c r="C4417" i="4"/>
  <c r="C4419" i="6" l="1"/>
  <c r="C4417" i="3"/>
  <c r="C4416" i="1"/>
  <c r="C4418" i="4"/>
  <c r="C4420" i="6" l="1"/>
  <c r="C4417" i="1"/>
  <c r="C4419" i="4"/>
  <c r="C4418" i="3"/>
  <c r="C4421" i="6" l="1"/>
  <c r="C4419" i="3"/>
  <c r="C4420" i="4"/>
  <c r="C4418" i="1"/>
  <c r="C4422" i="6" l="1"/>
  <c r="C4419" i="1"/>
  <c r="C4421" i="4"/>
  <c r="C4420" i="3"/>
  <c r="C4423" i="6" l="1"/>
  <c r="C4421" i="3"/>
  <c r="C4422" i="4"/>
  <c r="C4420" i="1"/>
  <c r="C4424" i="6" l="1"/>
  <c r="C4421" i="1"/>
  <c r="C4423" i="4"/>
  <c r="C4422" i="3"/>
  <c r="C4425" i="6" l="1"/>
  <c r="C4423" i="3"/>
  <c r="C4424" i="4"/>
  <c r="C4422" i="1"/>
  <c r="C4426" i="6" l="1"/>
  <c r="C4425" i="4"/>
  <c r="C4423" i="1"/>
  <c r="C4424" i="3"/>
  <c r="C4427" i="6" l="1"/>
  <c r="C4425" i="3"/>
  <c r="C4424" i="1"/>
  <c r="C4426" i="4"/>
  <c r="C4428" i="6" l="1"/>
  <c r="C4425" i="1"/>
  <c r="C4427" i="4"/>
  <c r="C4426" i="3"/>
  <c r="C4429" i="6" l="1"/>
  <c r="C4428" i="4"/>
  <c r="C4427" i="3"/>
  <c r="C4426" i="1"/>
  <c r="C4430" i="6" l="1"/>
  <c r="C4427" i="1"/>
  <c r="C4428" i="3"/>
  <c r="C4429" i="4"/>
  <c r="C4431" i="6" l="1"/>
  <c r="C4430" i="4"/>
  <c r="C4429" i="3"/>
  <c r="C4428" i="1"/>
  <c r="C4432" i="6" l="1"/>
  <c r="C4429" i="1"/>
  <c r="C4430" i="3"/>
  <c r="C4431" i="4"/>
  <c r="C4433" i="6" l="1"/>
  <c r="C4431" i="3"/>
  <c r="C4432" i="4"/>
  <c r="C4430" i="1"/>
  <c r="C4434" i="6" l="1"/>
  <c r="C4431" i="1"/>
  <c r="C4433" i="4"/>
  <c r="C4432" i="3"/>
  <c r="C4435" i="6" l="1"/>
  <c r="C4434" i="4"/>
  <c r="C4433" i="3"/>
  <c r="C4432" i="1"/>
  <c r="C4436" i="6" l="1"/>
  <c r="C4433" i="1"/>
  <c r="C4434" i="3"/>
  <c r="C4435" i="4"/>
  <c r="C4437" i="6" l="1"/>
  <c r="C4435" i="3"/>
  <c r="C4434" i="1"/>
  <c r="C4436" i="4"/>
  <c r="C4438" i="6" l="1"/>
  <c r="C4435" i="1"/>
  <c r="C4436" i="3"/>
  <c r="C4437" i="4"/>
  <c r="C4439" i="6" l="1"/>
  <c r="C4438" i="4"/>
  <c r="C4437" i="3"/>
  <c r="C4436" i="1"/>
  <c r="C4440" i="6" l="1"/>
  <c r="C4437" i="1"/>
  <c r="C4438" i="3"/>
  <c r="C4439" i="4"/>
  <c r="C4441" i="6" l="1"/>
  <c r="C4439" i="3"/>
  <c r="C4438" i="1"/>
  <c r="C4440" i="4"/>
  <c r="C4442" i="6" l="1"/>
  <c r="C4441" i="4"/>
  <c r="C4439" i="1"/>
  <c r="C4440" i="3"/>
  <c r="C4443" i="6" l="1"/>
  <c r="C4440" i="1"/>
  <c r="C4441" i="3"/>
  <c r="C4442" i="4"/>
  <c r="C4444" i="6" l="1"/>
  <c r="C4443" i="4"/>
  <c r="C4441" i="1"/>
  <c r="C4442" i="3"/>
  <c r="C4445" i="6" l="1"/>
  <c r="C4442" i="1"/>
  <c r="C4443" i="3"/>
  <c r="C4444" i="4"/>
  <c r="C4446" i="6" l="1"/>
  <c r="C4444" i="3"/>
  <c r="C4443" i="1"/>
  <c r="C4445" i="4"/>
  <c r="C4447" i="6" l="1"/>
  <c r="C4444" i="1"/>
  <c r="C4446" i="4"/>
  <c r="C4445" i="3"/>
  <c r="C4448" i="6" l="1"/>
  <c r="C4445" i="1"/>
  <c r="C4446" i="3"/>
  <c r="C4447" i="4"/>
  <c r="C4449" i="6" l="1"/>
  <c r="C4448" i="4"/>
  <c r="C4447" i="3"/>
  <c r="C4446" i="1"/>
  <c r="C4450" i="6" l="1"/>
  <c r="C4449" i="4"/>
  <c r="C4448" i="3"/>
  <c r="C4447" i="1"/>
  <c r="C4451" i="6" l="1"/>
  <c r="C4449" i="3"/>
  <c r="C4448" i="1"/>
  <c r="C4450" i="4"/>
  <c r="C4452" i="6" l="1"/>
  <c r="C4449" i="1"/>
  <c r="C4450" i="3"/>
  <c r="C4451" i="4"/>
  <c r="C4453" i="6" l="1"/>
  <c r="C4452" i="4"/>
  <c r="C4451" i="3"/>
  <c r="C4450" i="1"/>
  <c r="C4454" i="6" l="1"/>
  <c r="C4453" i="4"/>
  <c r="C4452" i="3"/>
  <c r="C4451" i="1"/>
  <c r="C4455" i="6" l="1"/>
  <c r="C4452" i="1"/>
  <c r="C4453" i="3"/>
  <c r="C4454" i="4"/>
  <c r="C4456" i="6" l="1"/>
  <c r="C4455" i="4"/>
  <c r="C4454" i="3"/>
  <c r="C4453" i="1"/>
  <c r="C4457" i="6" l="1"/>
  <c r="C4454" i="1"/>
  <c r="C4455" i="3"/>
  <c r="C4456" i="4"/>
  <c r="C4458" i="6" l="1"/>
  <c r="C4457" i="4"/>
  <c r="C4455" i="1"/>
  <c r="C4456" i="3"/>
  <c r="C4459" i="6" l="1"/>
  <c r="C4457" i="3"/>
  <c r="C4458" i="4"/>
  <c r="C4456" i="1"/>
  <c r="C4460" i="6" l="1"/>
  <c r="C4457" i="1"/>
  <c r="C4459" i="4"/>
  <c r="C4458" i="3"/>
  <c r="C4461" i="6" l="1"/>
  <c r="C4459" i="3"/>
  <c r="C4460" i="4"/>
  <c r="C4458" i="1"/>
  <c r="C4462" i="6" l="1"/>
  <c r="C4461" i="4"/>
  <c r="C4460" i="3"/>
  <c r="C4459" i="1"/>
  <c r="C4463" i="6" l="1"/>
  <c r="C4460" i="1"/>
  <c r="C4462" i="4"/>
  <c r="C4461" i="3"/>
  <c r="C4464" i="6" l="1"/>
  <c r="C4461" i="1"/>
  <c r="C4463" i="4"/>
  <c r="C4462" i="3"/>
  <c r="C4465" i="6" l="1"/>
  <c r="C4463" i="3"/>
  <c r="C4464" i="4"/>
  <c r="C4462" i="1"/>
  <c r="C4466" i="6" l="1"/>
  <c r="C4463" i="1"/>
  <c r="C4465" i="4"/>
  <c r="C4464" i="3"/>
  <c r="C4467" i="6" l="1"/>
  <c r="C4465" i="3"/>
  <c r="C4464" i="1"/>
  <c r="C4466" i="4"/>
  <c r="C4468" i="6" l="1"/>
  <c r="C4467" i="4"/>
  <c r="C4465" i="1"/>
  <c r="C4466" i="3"/>
  <c r="C4469" i="6" l="1"/>
  <c r="C4468" i="4"/>
  <c r="C4466" i="1"/>
  <c r="C4467" i="3"/>
  <c r="C4470" i="6" l="1"/>
  <c r="C4468" i="3"/>
  <c r="C4467" i="1"/>
  <c r="C4469" i="4"/>
  <c r="C4471" i="6" l="1"/>
  <c r="C4468" i="1"/>
  <c r="C4470" i="4"/>
  <c r="C4469" i="3"/>
  <c r="C4472" i="6" l="1"/>
  <c r="C4470" i="3"/>
  <c r="C4471" i="4"/>
  <c r="C4469" i="1"/>
  <c r="C4473" i="6" l="1"/>
  <c r="C4472" i="4"/>
  <c r="C4470" i="1"/>
  <c r="C4471" i="3"/>
  <c r="C4474" i="6" l="1"/>
  <c r="C4472" i="3"/>
  <c r="C4471" i="1"/>
  <c r="C4473" i="4"/>
  <c r="C4475" i="6" l="1"/>
  <c r="C4473" i="3"/>
  <c r="C4472" i="1"/>
  <c r="C4474" i="4"/>
  <c r="C4476" i="6" l="1"/>
  <c r="C4475" i="4"/>
  <c r="C4473" i="1"/>
  <c r="C4474" i="3"/>
  <c r="C4477" i="6" l="1"/>
  <c r="C4474" i="1"/>
  <c r="C4476" i="4"/>
  <c r="C4475" i="3"/>
  <c r="C4478" i="6" l="1"/>
  <c r="C4477" i="4"/>
  <c r="C4476" i="3"/>
  <c r="C4475" i="1"/>
  <c r="C4479" i="6" l="1"/>
  <c r="C4478" i="4"/>
  <c r="C4477" i="3"/>
  <c r="C4476" i="1"/>
  <c r="C4480" i="6" l="1"/>
  <c r="C4478" i="3"/>
  <c r="C4477" i="1"/>
  <c r="C4479" i="4"/>
  <c r="C4481" i="6" l="1"/>
  <c r="C4480" i="4"/>
  <c r="C4478" i="1"/>
  <c r="C4479" i="3"/>
  <c r="C4482" i="6" l="1"/>
  <c r="C4479" i="1"/>
  <c r="C4480" i="3"/>
  <c r="C4481" i="4"/>
  <c r="C4483" i="6" l="1"/>
  <c r="C4482" i="4"/>
  <c r="C4481" i="3"/>
  <c r="C4480" i="1"/>
  <c r="C4484" i="6" l="1"/>
  <c r="C4483" i="4"/>
  <c r="C4482" i="3"/>
  <c r="C4481" i="1"/>
  <c r="C4485" i="6" l="1"/>
  <c r="C4482" i="1"/>
  <c r="C4483" i="3"/>
  <c r="C4484" i="4"/>
  <c r="C4486" i="6" l="1"/>
  <c r="C4484" i="3"/>
  <c r="C4485" i="4"/>
  <c r="C4483" i="1"/>
  <c r="C4487" i="6" l="1"/>
  <c r="C4486" i="4"/>
  <c r="C4485" i="3"/>
  <c r="C4484" i="1"/>
  <c r="C4488" i="6" l="1"/>
  <c r="C4485" i="1"/>
  <c r="C4486" i="3"/>
  <c r="C4487" i="4"/>
  <c r="C4489" i="6" l="1"/>
  <c r="C4488" i="4"/>
  <c r="C4487" i="3"/>
  <c r="C4486" i="1"/>
  <c r="C4490" i="6" l="1"/>
  <c r="C4487" i="1"/>
  <c r="C4488" i="3"/>
  <c r="C4489" i="4"/>
  <c r="C4491" i="6" l="1"/>
  <c r="C4490" i="4"/>
  <c r="C4489" i="3"/>
  <c r="C4488" i="1"/>
  <c r="C4492" i="6" l="1"/>
  <c r="C4489" i="1"/>
  <c r="C4490" i="3"/>
  <c r="C4491" i="4"/>
  <c r="C4493" i="6" l="1"/>
  <c r="C4492" i="4"/>
  <c r="C4491" i="3"/>
  <c r="C4490" i="1"/>
  <c r="C4494" i="6" l="1"/>
  <c r="C4491" i="1"/>
  <c r="C4492" i="3"/>
  <c r="C4493" i="4"/>
  <c r="C4495" i="6" l="1"/>
  <c r="C4493" i="3"/>
  <c r="C4494" i="4"/>
  <c r="C4492" i="1"/>
  <c r="C4496" i="6" l="1"/>
  <c r="C4493" i="1"/>
  <c r="C4494" i="3"/>
  <c r="C4495" i="4"/>
  <c r="C4497" i="6" l="1"/>
  <c r="C4494" i="1"/>
  <c r="C4495" i="3"/>
  <c r="C4496" i="4"/>
  <c r="C4498" i="6" l="1"/>
  <c r="C4497" i="4"/>
  <c r="C4496" i="3"/>
  <c r="C4495" i="1"/>
  <c r="C4499" i="6" l="1"/>
  <c r="C4496" i="1"/>
  <c r="C4497" i="3"/>
  <c r="C4498" i="4"/>
  <c r="C4500" i="6" l="1"/>
  <c r="C4499" i="4"/>
  <c r="C4497" i="1"/>
  <c r="C4498" i="3"/>
  <c r="C4501" i="6" l="1"/>
  <c r="C4498" i="1"/>
  <c r="C4500" i="4"/>
  <c r="C4499" i="3"/>
  <c r="C4502" i="6" l="1"/>
  <c r="C4500" i="3"/>
  <c r="C4501" i="4"/>
  <c r="C4499" i="1"/>
  <c r="C4503" i="6" l="1"/>
  <c r="C4500" i="1"/>
  <c r="C4502" i="4"/>
  <c r="C4501" i="3"/>
  <c r="C4504" i="6" l="1"/>
  <c r="C4502" i="3"/>
  <c r="C4503" i="4"/>
  <c r="C4501" i="1"/>
  <c r="C4505" i="6" l="1"/>
  <c r="C4504" i="4"/>
  <c r="C4502" i="1"/>
  <c r="C4503" i="3"/>
  <c r="C4506" i="6" l="1"/>
  <c r="C4503" i="1"/>
  <c r="C4505" i="4"/>
  <c r="C4504" i="3"/>
  <c r="C4507" i="6" l="1"/>
  <c r="C4505" i="3"/>
  <c r="C4506" i="4"/>
  <c r="C4504" i="1"/>
  <c r="C4508" i="6" l="1"/>
  <c r="C4507" i="4"/>
  <c r="C4505" i="1"/>
  <c r="C4506" i="3"/>
  <c r="C4509" i="6" l="1"/>
  <c r="C4507" i="3"/>
  <c r="C4506" i="1"/>
  <c r="C4508" i="4"/>
  <c r="C4510" i="6" l="1"/>
  <c r="C4507" i="1"/>
  <c r="C4509" i="4"/>
  <c r="C4508" i="3"/>
  <c r="C4511" i="6" l="1"/>
  <c r="C4509" i="3"/>
  <c r="C4508" i="1"/>
  <c r="C4510" i="4"/>
  <c r="C4512" i="6" l="1"/>
  <c r="C4511" i="4"/>
  <c r="C4509" i="1"/>
  <c r="C4510" i="3"/>
  <c r="C4513" i="6" l="1"/>
  <c r="C4511" i="3"/>
  <c r="C4510" i="1"/>
  <c r="C4512" i="4"/>
  <c r="C4514" i="6" l="1"/>
  <c r="C4513" i="4"/>
  <c r="C4511" i="1"/>
  <c r="C4512" i="3"/>
  <c r="C4515" i="6" l="1"/>
  <c r="C4512" i="1"/>
  <c r="C4514" i="4"/>
  <c r="C4513" i="3"/>
  <c r="C4516" i="6" l="1"/>
  <c r="C4514" i="3"/>
  <c r="C4515" i="4"/>
  <c r="C4513" i="1"/>
  <c r="C4517" i="6" l="1"/>
  <c r="C4514" i="1"/>
  <c r="C4516" i="4"/>
  <c r="C4515" i="3"/>
  <c r="C4518" i="6" l="1"/>
  <c r="C4517" i="4"/>
  <c r="C4516" i="3"/>
  <c r="C4515" i="1"/>
  <c r="C4519" i="6" l="1"/>
  <c r="C4517" i="3"/>
  <c r="C4518" i="4"/>
  <c r="C4516" i="1"/>
  <c r="C4520" i="6" l="1"/>
  <c r="C4518" i="3"/>
  <c r="C4517" i="1"/>
  <c r="C4519" i="4"/>
  <c r="C4521" i="6" l="1"/>
  <c r="C4519" i="3"/>
  <c r="C4520" i="4"/>
  <c r="C4518" i="1"/>
  <c r="C4522" i="6" l="1"/>
  <c r="C4519" i="1"/>
  <c r="C4520" i="3"/>
  <c r="C4521" i="4"/>
  <c r="C4523" i="6" l="1"/>
  <c r="C4522" i="4"/>
  <c r="C4520" i="1"/>
  <c r="C4521" i="3"/>
  <c r="C4524" i="6" l="1"/>
  <c r="C4521" i="1"/>
  <c r="C4522" i="3"/>
  <c r="C4523" i="4"/>
  <c r="C4525" i="6" l="1"/>
  <c r="C4524" i="4"/>
  <c r="C4522" i="1"/>
  <c r="C4523" i="3"/>
  <c r="C4526" i="6" l="1"/>
  <c r="C4523" i="1"/>
  <c r="C4524" i="3"/>
  <c r="C4525" i="4"/>
  <c r="C4527" i="6" l="1"/>
  <c r="C4526" i="4"/>
  <c r="C4525" i="3"/>
  <c r="C4524" i="1"/>
  <c r="C4528" i="6" l="1"/>
  <c r="C4527" i="4"/>
  <c r="C4525" i="1"/>
  <c r="C4526" i="3"/>
  <c r="C4529" i="6" l="1"/>
  <c r="C4527" i="3"/>
  <c r="C4526" i="1"/>
  <c r="C4528" i="4"/>
  <c r="C4530" i="6" l="1"/>
  <c r="C4529" i="4"/>
  <c r="C4527" i="1"/>
  <c r="C4528" i="3"/>
  <c r="C4531" i="6" l="1"/>
  <c r="C4529" i="3"/>
  <c r="C4528" i="1"/>
  <c r="C4530" i="4"/>
  <c r="C4532" i="6" l="1"/>
  <c r="C4529" i="1"/>
  <c r="C4530" i="3"/>
  <c r="C4531" i="4"/>
  <c r="C4533" i="6" l="1"/>
  <c r="C4532" i="4"/>
  <c r="C4531" i="3"/>
  <c r="C4530" i="1"/>
  <c r="C4534" i="6" l="1"/>
  <c r="C4531" i="1"/>
  <c r="C4532" i="3"/>
  <c r="C4533" i="4"/>
  <c r="C4535" i="6" l="1"/>
  <c r="C4534" i="4"/>
  <c r="C4533" i="3"/>
  <c r="C4532" i="1"/>
  <c r="C4536" i="6" l="1"/>
  <c r="C4534" i="3"/>
  <c r="C4533" i="1"/>
  <c r="C4535" i="4"/>
  <c r="C4537" i="6" l="1"/>
  <c r="C4536" i="4"/>
  <c r="C4534" i="1"/>
  <c r="C4535" i="3"/>
  <c r="C4538" i="6" l="1"/>
  <c r="C4536" i="3"/>
  <c r="C4535" i="1"/>
  <c r="C4537" i="4"/>
  <c r="C4539" i="6" l="1"/>
  <c r="C4538" i="4"/>
  <c r="C4537" i="3"/>
  <c r="C4536" i="1"/>
  <c r="C4540" i="6" l="1"/>
  <c r="C4537" i="1"/>
  <c r="C4538" i="3"/>
  <c r="C4539" i="4"/>
  <c r="C4541" i="6" l="1"/>
  <c r="C4540" i="4"/>
  <c r="C4539" i="3"/>
  <c r="C4538" i="1"/>
  <c r="C4542" i="6" l="1"/>
  <c r="C4540" i="3"/>
  <c r="C4539" i="1"/>
  <c r="C4541" i="4"/>
  <c r="C4543" i="6" l="1"/>
  <c r="C4542" i="4"/>
  <c r="C4540" i="1"/>
  <c r="C4541" i="3"/>
  <c r="C4544" i="6" l="1"/>
  <c r="C4541" i="1"/>
  <c r="C4543" i="4"/>
  <c r="C4542" i="3"/>
  <c r="C4545" i="6" l="1"/>
  <c r="C4544" i="4"/>
  <c r="C4542" i="1"/>
  <c r="C4543" i="3"/>
  <c r="C4546" i="6" l="1"/>
  <c r="C4544" i="3"/>
  <c r="C4543" i="1"/>
  <c r="C4545" i="4"/>
  <c r="C4547" i="6" l="1"/>
  <c r="C4545" i="3"/>
  <c r="C4544" i="1"/>
  <c r="C4546" i="4"/>
  <c r="C4548" i="6" l="1"/>
  <c r="C4545" i="1"/>
  <c r="C4547" i="4"/>
  <c r="C4546" i="3"/>
  <c r="C4549" i="6" l="1"/>
  <c r="C4548" i="4"/>
  <c r="C4547" i="3"/>
  <c r="C4546" i="1"/>
  <c r="C4550" i="6" l="1"/>
  <c r="C4547" i="1"/>
  <c r="C4548" i="3"/>
  <c r="C4549" i="4"/>
  <c r="C4551" i="6" l="1"/>
  <c r="C4549" i="3"/>
  <c r="C4550" i="4"/>
  <c r="C4548" i="1"/>
  <c r="C4552" i="6" l="1"/>
  <c r="C4551" i="4"/>
  <c r="C4549" i="1"/>
  <c r="C4550" i="3"/>
  <c r="C4553" i="6" l="1"/>
  <c r="C4551" i="3"/>
  <c r="C4550" i="1"/>
  <c r="C4552" i="4"/>
  <c r="C4554" i="6" l="1"/>
  <c r="C4551" i="1"/>
  <c r="C4553" i="4"/>
  <c r="C4552" i="3"/>
  <c r="C4555" i="6" l="1"/>
  <c r="C4554" i="4"/>
  <c r="C4552" i="1"/>
  <c r="C4553" i="3"/>
  <c r="C4556" i="6" l="1"/>
  <c r="C4554" i="3"/>
  <c r="C4553" i="1"/>
  <c r="C4555" i="4"/>
  <c r="C4557" i="6" l="1"/>
  <c r="C4554" i="1"/>
  <c r="C4556" i="4"/>
  <c r="C4555" i="3"/>
  <c r="C4558" i="6" l="1"/>
  <c r="C4555" i="1"/>
  <c r="C4557" i="4"/>
  <c r="C4556" i="3"/>
  <c r="C4559" i="6" l="1"/>
  <c r="C4557" i="3"/>
  <c r="C4558" i="4"/>
  <c r="C4556" i="1"/>
  <c r="C4560" i="6" l="1"/>
  <c r="C4558" i="3"/>
  <c r="C4557" i="1"/>
  <c r="C4559" i="4"/>
  <c r="C4561" i="6" l="1"/>
  <c r="C4558" i="1"/>
  <c r="C4560" i="4"/>
  <c r="C4559" i="3"/>
  <c r="C4562" i="6" l="1"/>
  <c r="C4560" i="3"/>
  <c r="C4561" i="4"/>
  <c r="C4559" i="1"/>
  <c r="C4563" i="6" l="1"/>
  <c r="C4562" i="4"/>
  <c r="C4560" i="1"/>
  <c r="C4561" i="3"/>
  <c r="C4564" i="6" l="1"/>
  <c r="C4561" i="1"/>
  <c r="C4562" i="3"/>
  <c r="C4563" i="4"/>
  <c r="C4565" i="6" l="1"/>
  <c r="C4564" i="4"/>
  <c r="C4562" i="1"/>
  <c r="C4563" i="3"/>
  <c r="C4566" i="6" l="1"/>
  <c r="C4563" i="1"/>
  <c r="C4564" i="3"/>
  <c r="C4565" i="4"/>
  <c r="C4567" i="6" l="1"/>
  <c r="C4566" i="4"/>
  <c r="C4565" i="3"/>
  <c r="C4564" i="1"/>
  <c r="C4568" i="6" l="1"/>
  <c r="C4565" i="1"/>
  <c r="C4566" i="3"/>
  <c r="C4567" i="4"/>
  <c r="C4569" i="6" l="1"/>
  <c r="C4567" i="3"/>
  <c r="C4568" i="4"/>
  <c r="C4566" i="1"/>
  <c r="C4570" i="6" l="1"/>
  <c r="C4567" i="1"/>
  <c r="C4568" i="3"/>
  <c r="C4569" i="4"/>
  <c r="C4571" i="6" l="1"/>
  <c r="C4570" i="4"/>
  <c r="C4568" i="1"/>
  <c r="C4569" i="3"/>
  <c r="C4572" i="6" l="1"/>
  <c r="C4571" i="4"/>
  <c r="C4570" i="3"/>
  <c r="C4569" i="1"/>
  <c r="C4573" i="6" l="1"/>
  <c r="C4571" i="3"/>
  <c r="C4570" i="1"/>
  <c r="C4572" i="4"/>
  <c r="C4574" i="6" l="1"/>
  <c r="C4573" i="4"/>
  <c r="C4571" i="1"/>
  <c r="C4572" i="3"/>
  <c r="C4575" i="6" l="1"/>
  <c r="C4574" i="4"/>
  <c r="C4573" i="3"/>
  <c r="C4572" i="1"/>
  <c r="C4576" i="6" l="1"/>
  <c r="C4574" i="3"/>
  <c r="C4573" i="1"/>
  <c r="C4575" i="4"/>
  <c r="C4577" i="6" l="1"/>
  <c r="C4575" i="3"/>
  <c r="C4576" i="4"/>
  <c r="C4574" i="1"/>
  <c r="C4578" i="6" l="1"/>
  <c r="C4577" i="4"/>
  <c r="C4575" i="1"/>
  <c r="C4576" i="3"/>
  <c r="C4579" i="6" l="1"/>
  <c r="C4576" i="1"/>
  <c r="C4577" i="3"/>
  <c r="C4578" i="4"/>
  <c r="C4580" i="6" l="1"/>
  <c r="C4578" i="3"/>
  <c r="C4579" i="4"/>
  <c r="C4577" i="1"/>
  <c r="C4581" i="6" l="1"/>
  <c r="C4578" i="1"/>
  <c r="C4580" i="4"/>
  <c r="C4579" i="3"/>
  <c r="C4582" i="6" l="1"/>
  <c r="C4580" i="3"/>
  <c r="C4581" i="4"/>
  <c r="C4579" i="1"/>
  <c r="C4583" i="6" l="1"/>
  <c r="C4582" i="4"/>
  <c r="C4580" i="1"/>
  <c r="C4581" i="3"/>
  <c r="C4584" i="6" l="1"/>
  <c r="C4583" i="4"/>
  <c r="C4582" i="3"/>
  <c r="C4581" i="1"/>
  <c r="C4585" i="6" l="1"/>
  <c r="C4583" i="3"/>
  <c r="C4584" i="4"/>
  <c r="C4582" i="1"/>
  <c r="C4586" i="6" l="1"/>
  <c r="C4585" i="4"/>
  <c r="C4584" i="3"/>
  <c r="C4583" i="1"/>
  <c r="C4587" i="6" l="1"/>
  <c r="C4585" i="3"/>
  <c r="C4584" i="1"/>
  <c r="C4586" i="4"/>
  <c r="C4588" i="6" l="1"/>
  <c r="C4585" i="1"/>
  <c r="C4587" i="4"/>
  <c r="C4586" i="3"/>
  <c r="C4589" i="6" l="1"/>
  <c r="C4587" i="3"/>
  <c r="C4586" i="1"/>
  <c r="C4588" i="4"/>
  <c r="C4590" i="6" l="1"/>
  <c r="C4589" i="4"/>
  <c r="C4587" i="1"/>
  <c r="C4588" i="3"/>
  <c r="C4591" i="6" l="1"/>
  <c r="C4589" i="3"/>
  <c r="C4588" i="1"/>
  <c r="C4590" i="4"/>
  <c r="C4592" i="6" l="1"/>
  <c r="C4591" i="4"/>
  <c r="C4589" i="1"/>
  <c r="C4590" i="3"/>
  <c r="C4593" i="6" l="1"/>
  <c r="C4590" i="1"/>
  <c r="C4591" i="3"/>
  <c r="C4592" i="4"/>
  <c r="C4594" i="6" l="1"/>
  <c r="C4593" i="4"/>
  <c r="C4592" i="3"/>
  <c r="C4591" i="1"/>
  <c r="C4595" i="6" l="1"/>
  <c r="C4593" i="3"/>
  <c r="C4592" i="1"/>
  <c r="C4594" i="4"/>
  <c r="C4596" i="6" l="1"/>
  <c r="C4595" i="4"/>
  <c r="C4593" i="1"/>
  <c r="C4594" i="3"/>
  <c r="C4597" i="6" l="1"/>
  <c r="C4594" i="1"/>
  <c r="C4595" i="3"/>
  <c r="C4596" i="4"/>
  <c r="C4598" i="6" l="1"/>
  <c r="C4596" i="3"/>
  <c r="C4597" i="4"/>
  <c r="C4595" i="1"/>
  <c r="C4599" i="6" l="1"/>
  <c r="C4596" i="1"/>
  <c r="C4598" i="4"/>
  <c r="C4597" i="3"/>
  <c r="C4600" i="6" l="1"/>
  <c r="C4597" i="1"/>
  <c r="C4598" i="3"/>
  <c r="C4599" i="4"/>
  <c r="C4601" i="6" l="1"/>
  <c r="C4600" i="4"/>
  <c r="C4599" i="3"/>
  <c r="C4598" i="1"/>
  <c r="C4602" i="6" l="1"/>
  <c r="C4601" i="4"/>
  <c r="C4600" i="3"/>
  <c r="C4599" i="1"/>
  <c r="C4603" i="6" l="1"/>
  <c r="C4600" i="1"/>
  <c r="C4601" i="3"/>
  <c r="C4602" i="4"/>
  <c r="C4604" i="6" l="1"/>
  <c r="C4603" i="4"/>
  <c r="C4602" i="3"/>
  <c r="C4601" i="1"/>
  <c r="C4605" i="6" l="1"/>
  <c r="C4603" i="3"/>
  <c r="C4602" i="1"/>
  <c r="C4604" i="4"/>
  <c r="C4606" i="6" l="1"/>
  <c r="C4605" i="4"/>
  <c r="C4603" i="1"/>
  <c r="C4604" i="3"/>
  <c r="C4607" i="6" l="1"/>
  <c r="C4605" i="3"/>
  <c r="C4604" i="1"/>
  <c r="C4606" i="4"/>
  <c r="C4608" i="6" l="1"/>
  <c r="C4607" i="4"/>
  <c r="C4605" i="1"/>
  <c r="C4606" i="3"/>
  <c r="C4609" i="6" l="1"/>
  <c r="C4608" i="4"/>
  <c r="C4607" i="3"/>
  <c r="C4606" i="1"/>
  <c r="C4610" i="6" l="1"/>
  <c r="C4607" i="1"/>
  <c r="C4608" i="3"/>
  <c r="C4609" i="4"/>
  <c r="C4611" i="6" l="1"/>
  <c r="C4610" i="4"/>
  <c r="C4609" i="3"/>
  <c r="C4608" i="1"/>
  <c r="C4612" i="6" l="1"/>
  <c r="C4609" i="1"/>
  <c r="C4610" i="3"/>
  <c r="C4611" i="4"/>
  <c r="C4613" i="6" l="1"/>
  <c r="C4610" i="1"/>
  <c r="C4612" i="4"/>
  <c r="C4611" i="3"/>
  <c r="C4614" i="6" l="1"/>
  <c r="C4613" i="4"/>
  <c r="C4612" i="3"/>
  <c r="C4611" i="1"/>
  <c r="C4615" i="6" l="1"/>
  <c r="C4612" i="1"/>
  <c r="C4613" i="3"/>
  <c r="C4614" i="4"/>
  <c r="C4616" i="6" l="1"/>
  <c r="C4615" i="4"/>
  <c r="C4614" i="3"/>
  <c r="C4613" i="1"/>
  <c r="C4617" i="6" l="1"/>
  <c r="C4615" i="3"/>
  <c r="C4614" i="1"/>
  <c r="C4616" i="4"/>
  <c r="C4618" i="6" l="1"/>
  <c r="C4617" i="4"/>
  <c r="C4616" i="3"/>
  <c r="C4615" i="1"/>
  <c r="C4619" i="6" l="1"/>
  <c r="C4617" i="3"/>
  <c r="C4616" i="1"/>
  <c r="C4618" i="4"/>
  <c r="C4620" i="6" l="1"/>
  <c r="C4617" i="1"/>
  <c r="C4618" i="3"/>
  <c r="C4619" i="4"/>
  <c r="C4621" i="6" l="1"/>
  <c r="C4620" i="4"/>
  <c r="C4619" i="3"/>
  <c r="C4618" i="1"/>
  <c r="C4622" i="6" l="1"/>
  <c r="C4619" i="1"/>
  <c r="C4621" i="4"/>
  <c r="C4620" i="3"/>
  <c r="C4623" i="6" l="1"/>
  <c r="C4621" i="3"/>
  <c r="C4622" i="4"/>
  <c r="C4620" i="1"/>
  <c r="C4624" i="6" l="1"/>
  <c r="C4621" i="1"/>
  <c r="C4623" i="4"/>
  <c r="C4622" i="3"/>
  <c r="C4625" i="6" l="1"/>
  <c r="C4623" i="3"/>
  <c r="C4622" i="1"/>
  <c r="C4624" i="4"/>
  <c r="C4626" i="6" l="1"/>
  <c r="C4623" i="1"/>
  <c r="C4625" i="4"/>
  <c r="C4624" i="3"/>
  <c r="C4627" i="6" l="1"/>
  <c r="C4625" i="3"/>
  <c r="C4626" i="4"/>
  <c r="C4624" i="1"/>
  <c r="C4628" i="6" l="1"/>
  <c r="C4627" i="4"/>
  <c r="C4625" i="1"/>
  <c r="C4626" i="3"/>
  <c r="C4629" i="6" l="1"/>
  <c r="C4626" i="1"/>
  <c r="C4627" i="3"/>
  <c r="C4628" i="4"/>
  <c r="C4630" i="6" l="1"/>
  <c r="C4629" i="4"/>
  <c r="C4628" i="3"/>
  <c r="C4627" i="1"/>
  <c r="C4631" i="6" l="1"/>
  <c r="C4629" i="3"/>
  <c r="C4628" i="1"/>
  <c r="C4630" i="4"/>
  <c r="C4632" i="6" l="1"/>
  <c r="C4631" i="4"/>
  <c r="C4629" i="1"/>
  <c r="C4630" i="3"/>
  <c r="C4633" i="6" l="1"/>
  <c r="C4631" i="3"/>
  <c r="C4630" i="1"/>
  <c r="C4632" i="4"/>
  <c r="C4634" i="6" l="1"/>
  <c r="C4633" i="4"/>
  <c r="C4631" i="1"/>
  <c r="C4632" i="3"/>
  <c r="C4635" i="6" l="1"/>
  <c r="C4632" i="1"/>
  <c r="C4634" i="4"/>
  <c r="C4633" i="3"/>
  <c r="C4636" i="6" l="1"/>
  <c r="C4635" i="4"/>
  <c r="C4633" i="1"/>
  <c r="C4634" i="3"/>
  <c r="C4637" i="6" l="1"/>
  <c r="C4634" i="1"/>
  <c r="C4635" i="3"/>
  <c r="C4636" i="4"/>
  <c r="C4638" i="6" l="1"/>
  <c r="C4637" i="4"/>
  <c r="C4636" i="3"/>
  <c r="C4635" i="1"/>
  <c r="C4639" i="6" l="1"/>
  <c r="C4637" i="3"/>
  <c r="C4636" i="1"/>
  <c r="C4638" i="4"/>
  <c r="C4640" i="6" l="1"/>
  <c r="C4638" i="3"/>
  <c r="C4637" i="1"/>
  <c r="C4639" i="4"/>
  <c r="C4641" i="6" l="1"/>
  <c r="C4640" i="4"/>
  <c r="C4638" i="1"/>
  <c r="C4639" i="3"/>
  <c r="C4642" i="6" l="1"/>
  <c r="C4639" i="1"/>
  <c r="C4640" i="3"/>
  <c r="C4641" i="4"/>
  <c r="C4643" i="6" l="1"/>
  <c r="C4642" i="4"/>
  <c r="C4641" i="3"/>
  <c r="C4640" i="1"/>
  <c r="C4644" i="6" l="1"/>
  <c r="C4642" i="3"/>
  <c r="C4641" i="1"/>
  <c r="C4643" i="4"/>
  <c r="C4645" i="6" l="1"/>
  <c r="C4644" i="4"/>
  <c r="C4642" i="1"/>
  <c r="C4643" i="3"/>
  <c r="C4646" i="6" l="1"/>
  <c r="C4644" i="3"/>
  <c r="C4643" i="1"/>
  <c r="C4645" i="4"/>
  <c r="C4647" i="6" l="1"/>
  <c r="C4646" i="4"/>
  <c r="C4644" i="1"/>
  <c r="C4645" i="3"/>
  <c r="C4648" i="6" l="1"/>
  <c r="C4645" i="1"/>
  <c r="C4646" i="3"/>
  <c r="C4647" i="4"/>
  <c r="C4649" i="6" l="1"/>
  <c r="C4648" i="4"/>
  <c r="C4646" i="1"/>
  <c r="C4647" i="3"/>
  <c r="C4650" i="6" l="1"/>
  <c r="C4649" i="4"/>
  <c r="C4647" i="1"/>
  <c r="C4648" i="3"/>
  <c r="C4651" i="6" l="1"/>
  <c r="C4649" i="3"/>
  <c r="C4648" i="1"/>
  <c r="C4650" i="4"/>
  <c r="C4652" i="6" l="1"/>
  <c r="C4651" i="4"/>
  <c r="C4650" i="3"/>
  <c r="C4649" i="1"/>
  <c r="C4653" i="6" l="1"/>
  <c r="C4651" i="3"/>
  <c r="C4650" i="1"/>
  <c r="C4652" i="4"/>
  <c r="C4654" i="6" l="1"/>
  <c r="C4653" i="4"/>
  <c r="C4651" i="1"/>
  <c r="C4652" i="3"/>
  <c r="C4655" i="6" l="1"/>
  <c r="C4654" i="4"/>
  <c r="C4652" i="1"/>
  <c r="C4653" i="3"/>
  <c r="C4656" i="6" l="1"/>
  <c r="C4653" i="1"/>
  <c r="C4654" i="3"/>
  <c r="C4655" i="4"/>
  <c r="C4657" i="6" l="1"/>
  <c r="C4654" i="1"/>
  <c r="C4656" i="4"/>
  <c r="C4655" i="3"/>
  <c r="C4658" i="6" l="1"/>
  <c r="C4657" i="4"/>
  <c r="C4656" i="3"/>
  <c r="C4655" i="1"/>
  <c r="C4659" i="6" l="1"/>
  <c r="C4656" i="1"/>
  <c r="C4657" i="3"/>
  <c r="C4658" i="4"/>
  <c r="C4660" i="6" l="1"/>
  <c r="C4657" i="1"/>
  <c r="C4659" i="4"/>
  <c r="C4658" i="3"/>
  <c r="C4661" i="6" l="1"/>
  <c r="C4659" i="3"/>
  <c r="C4660" i="4"/>
  <c r="C4658" i="1"/>
  <c r="C4662" i="6" l="1"/>
  <c r="C4659" i="1"/>
  <c r="C4661" i="4"/>
  <c r="C4660" i="3"/>
  <c r="C4663" i="6" l="1"/>
  <c r="C4660" i="1"/>
  <c r="C4661" i="3"/>
  <c r="C4662" i="4"/>
  <c r="C4664" i="6" l="1"/>
  <c r="C4662" i="3"/>
  <c r="C4663" i="4"/>
  <c r="C4661" i="1"/>
  <c r="C4665" i="6" l="1"/>
  <c r="C4662" i="1"/>
  <c r="C4663" i="3"/>
  <c r="C4664" i="4"/>
  <c r="C4666" i="6" l="1"/>
  <c r="C4664" i="3"/>
  <c r="C4665" i="4"/>
  <c r="C4663" i="1"/>
  <c r="C4667" i="6" l="1"/>
  <c r="C4664" i="1"/>
  <c r="C4665" i="3"/>
  <c r="C4666" i="4"/>
  <c r="C4668" i="6" l="1"/>
  <c r="C4667" i="4"/>
  <c r="C4666" i="3"/>
  <c r="C4665" i="1"/>
  <c r="C4669" i="6" l="1"/>
  <c r="C4666" i="1"/>
  <c r="C4667" i="3"/>
  <c r="C4668" i="4"/>
  <c r="C4670" i="6" l="1"/>
  <c r="C4669" i="4"/>
  <c r="C4668" i="3"/>
  <c r="C4667" i="1"/>
  <c r="C4671" i="6" l="1"/>
  <c r="C4670" i="4"/>
  <c r="C4668" i="1"/>
  <c r="C4669" i="3"/>
  <c r="C4672" i="6" l="1"/>
  <c r="C4670" i="3"/>
  <c r="C4669" i="1"/>
  <c r="C4671" i="4"/>
  <c r="C4673" i="6" l="1"/>
  <c r="C4670" i="1"/>
  <c r="C4672" i="4"/>
  <c r="C4671" i="3"/>
  <c r="C4674" i="6" l="1"/>
  <c r="C4672" i="3"/>
  <c r="C4671" i="1"/>
  <c r="C4673" i="4"/>
  <c r="C4675" i="6" l="1"/>
  <c r="C4674" i="4"/>
  <c r="C4672" i="1"/>
  <c r="C4673" i="3"/>
  <c r="C4676" i="6" l="1"/>
  <c r="C4673" i="1"/>
  <c r="C4674" i="3"/>
  <c r="C4675" i="4"/>
  <c r="C4677" i="6" l="1"/>
  <c r="C4676" i="4"/>
  <c r="C4675" i="3"/>
  <c r="C4674" i="1"/>
  <c r="C4678" i="6" l="1"/>
  <c r="C4677" i="4"/>
  <c r="C4675" i="1"/>
  <c r="C4676" i="3"/>
  <c r="C4679" i="6" l="1"/>
  <c r="C4677" i="3"/>
  <c r="C4676" i="1"/>
  <c r="C4678" i="4"/>
  <c r="C4680" i="6" l="1"/>
  <c r="C4679" i="4"/>
  <c r="C4678" i="3"/>
  <c r="C4677" i="1"/>
  <c r="C4681" i="6" l="1"/>
  <c r="C4680" i="4"/>
  <c r="C4678" i="1"/>
  <c r="C4679" i="3"/>
  <c r="C4682" i="6" l="1"/>
  <c r="C4680" i="3"/>
  <c r="C4679" i="1"/>
  <c r="C4681" i="4"/>
  <c r="C4683" i="6" l="1"/>
  <c r="C4680" i="1"/>
  <c r="C4682" i="4"/>
  <c r="C4681" i="3"/>
  <c r="C4684" i="6" l="1"/>
  <c r="C4683" i="4"/>
  <c r="C4682" i="3"/>
  <c r="C4681" i="1"/>
  <c r="C4685" i="6" l="1"/>
  <c r="C4682" i="1"/>
  <c r="C4683" i="3"/>
  <c r="C4684" i="4"/>
  <c r="C4686" i="6" l="1"/>
  <c r="C4685" i="4"/>
  <c r="C4684" i="3"/>
  <c r="C4683" i="1"/>
  <c r="C4687" i="6" l="1"/>
  <c r="C4684" i="1"/>
  <c r="C4685" i="3"/>
  <c r="C4686" i="4"/>
  <c r="C4688" i="6" l="1"/>
  <c r="C4687" i="4"/>
  <c r="C4686" i="3"/>
  <c r="C4685" i="1"/>
  <c r="C4689" i="6" l="1"/>
  <c r="C4687" i="3"/>
  <c r="C4688" i="4"/>
  <c r="C4686" i="1"/>
  <c r="C4690" i="6" l="1"/>
  <c r="C4688" i="3"/>
  <c r="C4687" i="1"/>
  <c r="C4689" i="4"/>
  <c r="C4691" i="6" l="1"/>
  <c r="C4690" i="4"/>
  <c r="C4688" i="1"/>
  <c r="C4689" i="3"/>
  <c r="C4692" i="6" l="1"/>
  <c r="C4690" i="3"/>
  <c r="C4689" i="1"/>
  <c r="C4691" i="4"/>
  <c r="C4693" i="6" l="1"/>
  <c r="C4690" i="1"/>
  <c r="C4692" i="4"/>
  <c r="C4691" i="3"/>
  <c r="C4694" i="6" l="1"/>
  <c r="C4693" i="4"/>
  <c r="C4692" i="3"/>
  <c r="C4691" i="1"/>
  <c r="C4695" i="6" l="1"/>
  <c r="C4692" i="1"/>
  <c r="C4693" i="3"/>
  <c r="C4694" i="4"/>
  <c r="C4696" i="6" l="1"/>
  <c r="C4694" i="3"/>
  <c r="C4695" i="4"/>
  <c r="C4693" i="1"/>
  <c r="C4697" i="6" l="1"/>
  <c r="C4696" i="4"/>
  <c r="C4694" i="1"/>
  <c r="C4695" i="3"/>
  <c r="C4698" i="6" l="1"/>
  <c r="C4696" i="3"/>
  <c r="C4695" i="1"/>
  <c r="C4697" i="4"/>
  <c r="C4699" i="6" l="1"/>
  <c r="C4696" i="1"/>
  <c r="C4698" i="4"/>
  <c r="C4697" i="3"/>
  <c r="C4700" i="6" l="1"/>
  <c r="C4698" i="3"/>
  <c r="C4699" i="4"/>
  <c r="C4697" i="1"/>
  <c r="C4701" i="6" l="1"/>
  <c r="C4698" i="1"/>
  <c r="C4700" i="4"/>
  <c r="C4699" i="3"/>
  <c r="C4702" i="6" l="1"/>
  <c r="C4699" i="1"/>
  <c r="C4701" i="4"/>
  <c r="C4700" i="3"/>
  <c r="C4703" i="6" l="1"/>
  <c r="C4701" i="3"/>
  <c r="C4702" i="4"/>
  <c r="C4700" i="1"/>
  <c r="C4704" i="6" l="1"/>
  <c r="C4703" i="4"/>
  <c r="C4702" i="3"/>
  <c r="C4701" i="1"/>
  <c r="C4705" i="6" l="1"/>
  <c r="C4702" i="1"/>
  <c r="C4703" i="3"/>
  <c r="C4704" i="4"/>
  <c r="C4706" i="6" l="1"/>
  <c r="C4704" i="3"/>
  <c r="C4705" i="4"/>
  <c r="C4703" i="1"/>
  <c r="C4707" i="6" l="1"/>
  <c r="C4704" i="1"/>
  <c r="C4705" i="3"/>
  <c r="C4706" i="4"/>
  <c r="C4708" i="6" l="1"/>
  <c r="C4707" i="4"/>
  <c r="C4706" i="3"/>
  <c r="C4705" i="1"/>
  <c r="C4709" i="6" l="1"/>
  <c r="C4708" i="4"/>
  <c r="C4706" i="1"/>
  <c r="C4707" i="3"/>
  <c r="C4710" i="6" l="1"/>
  <c r="C4708" i="3"/>
  <c r="C4707" i="1"/>
  <c r="C4709" i="4"/>
  <c r="C4711" i="6" l="1"/>
  <c r="C4710" i="4"/>
  <c r="C4708" i="1"/>
  <c r="C4709" i="3"/>
  <c r="C4712" i="6" l="1"/>
  <c r="C4710" i="3"/>
  <c r="C4709" i="1"/>
  <c r="C4711" i="4"/>
  <c r="C4713" i="6" l="1"/>
  <c r="C4710" i="1"/>
  <c r="C4712" i="4"/>
  <c r="C4711" i="3"/>
  <c r="C4714" i="6" l="1"/>
  <c r="C4713" i="4"/>
  <c r="C4712" i="3"/>
  <c r="C4711" i="1"/>
  <c r="C4715" i="6" l="1"/>
  <c r="C4712" i="1"/>
  <c r="C4713" i="3"/>
  <c r="C4714" i="4"/>
  <c r="C4716" i="6" l="1"/>
  <c r="C4715" i="4"/>
  <c r="C4714" i="3"/>
  <c r="C4713" i="1"/>
  <c r="C4717" i="6" l="1"/>
  <c r="C4714" i="1"/>
  <c r="C4715" i="3"/>
  <c r="C4716" i="4"/>
  <c r="C4718" i="6" l="1"/>
  <c r="C4717" i="4"/>
  <c r="C4716" i="3"/>
  <c r="C4715" i="1"/>
  <c r="C4719" i="6" l="1"/>
  <c r="C4716" i="1"/>
  <c r="C4717" i="3"/>
  <c r="C4718" i="4"/>
  <c r="C4720" i="6" l="1"/>
  <c r="C4719" i="4"/>
  <c r="C4718" i="3"/>
  <c r="C4717" i="1"/>
  <c r="C4721" i="6" l="1"/>
  <c r="C4718" i="1"/>
  <c r="C4719" i="3"/>
  <c r="C4720" i="4"/>
  <c r="C4722" i="6" l="1"/>
  <c r="C4719" i="1"/>
  <c r="C4721" i="4"/>
  <c r="C4720" i="3"/>
  <c r="C4723" i="6" l="1"/>
  <c r="C4721" i="3"/>
  <c r="C4720" i="1"/>
  <c r="C4722" i="4"/>
  <c r="C4724" i="6" l="1"/>
  <c r="C4723" i="4"/>
  <c r="C4721" i="1"/>
  <c r="C4722" i="3"/>
  <c r="C4725" i="6" l="1"/>
  <c r="C4722" i="1"/>
  <c r="C4723" i="3"/>
  <c r="C4724" i="4"/>
  <c r="C4726" i="6" l="1"/>
  <c r="C4724" i="3"/>
  <c r="C4725" i="4"/>
  <c r="C4723" i="1"/>
  <c r="C4727" i="6" l="1"/>
  <c r="C4726" i="4"/>
  <c r="C4725" i="3"/>
  <c r="C4724" i="1"/>
  <c r="C4728" i="6" l="1"/>
  <c r="C4726" i="3"/>
  <c r="C4727" i="4"/>
  <c r="C4725" i="1"/>
  <c r="C4729" i="6" l="1"/>
  <c r="C4726" i="1"/>
  <c r="C4728" i="4"/>
  <c r="C4727" i="3"/>
  <c r="C4730" i="6" l="1"/>
  <c r="C4728" i="3"/>
  <c r="C4729" i="4"/>
  <c r="C4727" i="1"/>
  <c r="C4731" i="6" l="1"/>
  <c r="C4728" i="1"/>
  <c r="C4730" i="4"/>
  <c r="C4729" i="3"/>
  <c r="C4732" i="6" l="1"/>
  <c r="C4731" i="4"/>
  <c r="C4730" i="3"/>
  <c r="C4729" i="1"/>
  <c r="C4733" i="6" l="1"/>
  <c r="C4730" i="1"/>
  <c r="C4731" i="3"/>
  <c r="C4732" i="4"/>
  <c r="C4734" i="6" l="1"/>
  <c r="C4731" i="1"/>
  <c r="C4732" i="3"/>
  <c r="C4733" i="4"/>
  <c r="C4735" i="6" l="1"/>
  <c r="C4734" i="4"/>
  <c r="C4733" i="3"/>
  <c r="C4732" i="1"/>
  <c r="C4736" i="6" l="1"/>
  <c r="C4733" i="1"/>
  <c r="C4734" i="3"/>
  <c r="C4735" i="4"/>
  <c r="C4737" i="6" l="1"/>
  <c r="C4735" i="3"/>
  <c r="C4736" i="4"/>
  <c r="C4734" i="1"/>
  <c r="C4738" i="6" l="1"/>
  <c r="C4735" i="1"/>
  <c r="C4736" i="3"/>
  <c r="C4737" i="4"/>
  <c r="C4739" i="6" l="1"/>
  <c r="C4738" i="4"/>
  <c r="C4737" i="3"/>
  <c r="C4736" i="1"/>
  <c r="C4740" i="6" l="1"/>
  <c r="C4738" i="3"/>
  <c r="C4737" i="1"/>
  <c r="C4739" i="4"/>
  <c r="C4741" i="6" l="1"/>
  <c r="C4738" i="1"/>
  <c r="C4740" i="4"/>
  <c r="C4739" i="3"/>
  <c r="C4742" i="6" l="1"/>
  <c r="C4739" i="1"/>
  <c r="C4741" i="4"/>
  <c r="C4740" i="3"/>
  <c r="C4743" i="6" l="1"/>
  <c r="C4741" i="3"/>
  <c r="C4740" i="1"/>
  <c r="C4742" i="4"/>
  <c r="C4744" i="6" l="1"/>
  <c r="C4743" i="4"/>
  <c r="C4741" i="1"/>
  <c r="C4742" i="3"/>
  <c r="C4745" i="6" l="1"/>
  <c r="C4743" i="3"/>
  <c r="C4742" i="1"/>
  <c r="C4744" i="4"/>
  <c r="C4746" i="6" l="1"/>
  <c r="C4745" i="4"/>
  <c r="C4743" i="1"/>
  <c r="C4744" i="3"/>
  <c r="C4747" i="6" l="1"/>
  <c r="C4744" i="1"/>
  <c r="C4745" i="3"/>
  <c r="C4746" i="4"/>
  <c r="C4748" i="6" l="1"/>
  <c r="C4746" i="3"/>
  <c r="C4747" i="4"/>
  <c r="C4745" i="1"/>
  <c r="C4749" i="6" l="1"/>
  <c r="C4746" i="1"/>
  <c r="C4748" i="4"/>
  <c r="C4747" i="3"/>
  <c r="C4750" i="6" l="1"/>
  <c r="C4748" i="3"/>
  <c r="C4747" i="1"/>
  <c r="C4749" i="4"/>
  <c r="C4751" i="6" l="1"/>
  <c r="C4750" i="4"/>
  <c r="C4748" i="1"/>
  <c r="C4749" i="3"/>
  <c r="C4752" i="6" l="1"/>
  <c r="C4749" i="1"/>
  <c r="C4750" i="3"/>
  <c r="C4751" i="4"/>
  <c r="C4753" i="6" l="1"/>
  <c r="C4751" i="3"/>
  <c r="C4752" i="4"/>
  <c r="C4750" i="1"/>
  <c r="C4754" i="6" l="1"/>
  <c r="C4751" i="1"/>
  <c r="C4753" i="4"/>
  <c r="C4752" i="3"/>
  <c r="C4755" i="6" l="1"/>
  <c r="C4753" i="3"/>
  <c r="C4754" i="4"/>
  <c r="C4752" i="1"/>
  <c r="C4756" i="6" l="1"/>
  <c r="C4755" i="4"/>
  <c r="C4754" i="3"/>
  <c r="C4753" i="1"/>
  <c r="C4757" i="6" l="1"/>
  <c r="C4755" i="3"/>
  <c r="C4754" i="1"/>
  <c r="C4756" i="4"/>
  <c r="C4758" i="6" l="1"/>
  <c r="C4757" i="4"/>
  <c r="C4755" i="1"/>
  <c r="C4756" i="3"/>
  <c r="C4759" i="6" l="1"/>
  <c r="C4757" i="3"/>
  <c r="C4758" i="4"/>
  <c r="C4756" i="1"/>
  <c r="C4760" i="6" l="1"/>
  <c r="C4757" i="1"/>
  <c r="C4759" i="4"/>
  <c r="C4758" i="3"/>
  <c r="C4761" i="6" l="1"/>
  <c r="C4760" i="4"/>
  <c r="C4759" i="3"/>
  <c r="C4758" i="1"/>
  <c r="C4762" i="6" l="1"/>
  <c r="C4760" i="3"/>
  <c r="C4759" i="1"/>
  <c r="C4761" i="4"/>
  <c r="C4763" i="6" l="1"/>
  <c r="C4760" i="1"/>
  <c r="C4762" i="4"/>
  <c r="C4761" i="3"/>
  <c r="C4764" i="6" l="1"/>
  <c r="C4762" i="3"/>
  <c r="C4763" i="4"/>
  <c r="C4761" i="1"/>
  <c r="C4765" i="6" l="1"/>
  <c r="C4762" i="1"/>
  <c r="C4764" i="4"/>
  <c r="C4763" i="3"/>
  <c r="C4766" i="6" l="1"/>
  <c r="C4765" i="4"/>
  <c r="C4764" i="3"/>
  <c r="C4763" i="1"/>
  <c r="C4767" i="6" l="1"/>
  <c r="C4764" i="1"/>
  <c r="C4766" i="4"/>
  <c r="C4765" i="3"/>
  <c r="C4768" i="6" l="1"/>
  <c r="C4766" i="3"/>
  <c r="C4765" i="1"/>
  <c r="C4767" i="4"/>
  <c r="C4769" i="6" l="1"/>
  <c r="C4768" i="4"/>
  <c r="C4767" i="3"/>
  <c r="C4766" i="1"/>
  <c r="C4770" i="6" l="1"/>
  <c r="C4768" i="3"/>
  <c r="C4767" i="1"/>
  <c r="C4769" i="4"/>
  <c r="C4771" i="6" l="1"/>
  <c r="C4770" i="4"/>
  <c r="C4768" i="1"/>
  <c r="C4769" i="3"/>
  <c r="C4772" i="6" l="1"/>
  <c r="C4769" i="1"/>
  <c r="C4770" i="3"/>
  <c r="C4771" i="4"/>
  <c r="C4773" i="6" l="1"/>
  <c r="C4771" i="3"/>
  <c r="C4772" i="4"/>
  <c r="C4770" i="1"/>
  <c r="C4774" i="6" l="1"/>
  <c r="C4771" i="1"/>
  <c r="C4773" i="4"/>
  <c r="C4772" i="3"/>
  <c r="C4775" i="6" l="1"/>
  <c r="C4774" i="4"/>
  <c r="C4773" i="3"/>
  <c r="C4772" i="1"/>
  <c r="C4776" i="6" l="1"/>
  <c r="C4774" i="3"/>
  <c r="C4773" i="1"/>
  <c r="C4775" i="4"/>
  <c r="C4777" i="6" l="1"/>
  <c r="C4774" i="1"/>
  <c r="C4776" i="4"/>
  <c r="C4775" i="3"/>
  <c r="C4778" i="6" l="1"/>
  <c r="C4777" i="4"/>
  <c r="C4775" i="1"/>
  <c r="C4776" i="3"/>
  <c r="C4779" i="6" l="1"/>
  <c r="C4777" i="3"/>
  <c r="C4776" i="1"/>
  <c r="C4778" i="4"/>
  <c r="C4780" i="6" l="1"/>
  <c r="C4777" i="1"/>
  <c r="C4779" i="4"/>
  <c r="C4778" i="3"/>
  <c r="C4781" i="6" l="1"/>
  <c r="C4780" i="4"/>
  <c r="C4778" i="1"/>
  <c r="C4779" i="3"/>
  <c r="C4782" i="6" l="1"/>
  <c r="C4779" i="1"/>
  <c r="C4780" i="3"/>
  <c r="C4781" i="4"/>
  <c r="C4783" i="6" l="1"/>
  <c r="C4780" i="1"/>
  <c r="C4782" i="4"/>
  <c r="C4781" i="3"/>
  <c r="C4784" i="6" l="1"/>
  <c r="C4783" i="4"/>
  <c r="C4782" i="3"/>
  <c r="C4781" i="1"/>
  <c r="C4785" i="6" l="1"/>
  <c r="C4782" i="1"/>
  <c r="C4783" i="3"/>
  <c r="C4784" i="4"/>
  <c r="C4786" i="6" l="1"/>
  <c r="C4784" i="3"/>
  <c r="C4783" i="1"/>
  <c r="C4785" i="4"/>
  <c r="C4787" i="6" l="1"/>
  <c r="C4786" i="4"/>
  <c r="C4784" i="1"/>
  <c r="C4785" i="3"/>
  <c r="C4788" i="6" l="1"/>
  <c r="C4785" i="1"/>
  <c r="C4786" i="3"/>
  <c r="C4787" i="4"/>
  <c r="C4789" i="6" l="1"/>
  <c r="C4786" i="1"/>
  <c r="C4787" i="3"/>
  <c r="C4788" i="4"/>
  <c r="C4790" i="6" l="1"/>
  <c r="C4789" i="4"/>
  <c r="C4787" i="1"/>
  <c r="C4788" i="3"/>
  <c r="C4791" i="6" l="1"/>
  <c r="C4790" i="4"/>
  <c r="C4789" i="3"/>
  <c r="C4788" i="1"/>
  <c r="C4792" i="6" l="1"/>
  <c r="C4791" i="4"/>
  <c r="C4789" i="1"/>
  <c r="C4790" i="3"/>
  <c r="C4793" i="6" l="1"/>
  <c r="C4792" i="4"/>
  <c r="C4790" i="1"/>
  <c r="C4791" i="3"/>
  <c r="C4794" i="6" l="1"/>
  <c r="C4792" i="3"/>
  <c r="C4793" i="4"/>
  <c r="C4791" i="1"/>
  <c r="C4795" i="6" l="1"/>
  <c r="C4792" i="1"/>
  <c r="C4794" i="4"/>
  <c r="C4793" i="3"/>
  <c r="C4796" i="6" l="1"/>
  <c r="C4794" i="3"/>
  <c r="C4793" i="1"/>
  <c r="C4795" i="4"/>
  <c r="C4797" i="6" l="1"/>
  <c r="C4796" i="4"/>
  <c r="C4795" i="3"/>
  <c r="C4794" i="1"/>
  <c r="C4798" i="6" l="1"/>
  <c r="C4795" i="1"/>
  <c r="C4796" i="3"/>
  <c r="C4797" i="4"/>
  <c r="C4799" i="6" l="1"/>
  <c r="C4798" i="4"/>
  <c r="C4797" i="3"/>
  <c r="C4796" i="1"/>
  <c r="C4800" i="6" l="1"/>
  <c r="C4797" i="1"/>
  <c r="C4798" i="3"/>
  <c r="C4799" i="4"/>
  <c r="C4801" i="6" l="1"/>
  <c r="C4800" i="4"/>
  <c r="C4799" i="3"/>
  <c r="C4798" i="1"/>
  <c r="C4802" i="6" l="1"/>
  <c r="C4801" i="4"/>
  <c r="C4799" i="1"/>
  <c r="C4800" i="3"/>
  <c r="C4803" i="6" l="1"/>
  <c r="C4801" i="3"/>
  <c r="C4800" i="1"/>
  <c r="C4802" i="4"/>
  <c r="C4804" i="6" l="1"/>
  <c r="C4801" i="1"/>
  <c r="C4803" i="4"/>
  <c r="C4802" i="3"/>
  <c r="C4805" i="6" l="1"/>
  <c r="C4802" i="1"/>
  <c r="C4803" i="3"/>
  <c r="C4804" i="4"/>
  <c r="C4806" i="6" l="1"/>
  <c r="C4803" i="1"/>
  <c r="C4805" i="4"/>
  <c r="C4804" i="3"/>
  <c r="C4807" i="6" l="1"/>
  <c r="C4805" i="3"/>
  <c r="C4806" i="4"/>
  <c r="C4804" i="1"/>
  <c r="C4808" i="6" l="1"/>
  <c r="C4805" i="1"/>
  <c r="C4807" i="4"/>
  <c r="C4806" i="3"/>
  <c r="C4809" i="6" l="1"/>
  <c r="C4807" i="3"/>
  <c r="C4808" i="4"/>
  <c r="C4806" i="1"/>
  <c r="C4810" i="6" l="1"/>
  <c r="C4807" i="1"/>
  <c r="C4809" i="4"/>
  <c r="C4808" i="3"/>
  <c r="C4811" i="6" l="1"/>
  <c r="C4809" i="3"/>
  <c r="C4810" i="4"/>
  <c r="C4808" i="1"/>
  <c r="C4812" i="6" l="1"/>
  <c r="C4811" i="4"/>
  <c r="C4809" i="1"/>
  <c r="C4810" i="3"/>
  <c r="C4813" i="6" l="1"/>
  <c r="C4812" i="4"/>
  <c r="C4811" i="3"/>
  <c r="C4810" i="1"/>
  <c r="C4814" i="6" l="1"/>
  <c r="C4811" i="1"/>
  <c r="C4812" i="3"/>
  <c r="C4813" i="4"/>
  <c r="C4815" i="6" l="1"/>
  <c r="C4813" i="3"/>
  <c r="C4814" i="4"/>
  <c r="C4812" i="1"/>
  <c r="C4816" i="6" l="1"/>
  <c r="C4813" i="1"/>
  <c r="C4815" i="4"/>
  <c r="C4814" i="3"/>
  <c r="C4817" i="6" l="1"/>
  <c r="C4815" i="3"/>
  <c r="C4816" i="4"/>
  <c r="C4814" i="1"/>
  <c r="C4818" i="6" l="1"/>
  <c r="C4817" i="4"/>
  <c r="C4815" i="1"/>
  <c r="C4816" i="3"/>
  <c r="C4819" i="6" l="1"/>
  <c r="C4818" i="4"/>
  <c r="C4816" i="1"/>
  <c r="C4817" i="3"/>
  <c r="C4820" i="6" l="1"/>
  <c r="C4819" i="4"/>
  <c r="C4818" i="3"/>
  <c r="C4817" i="1"/>
  <c r="C4821" i="6" l="1"/>
  <c r="C4819" i="3"/>
  <c r="C4818" i="1"/>
  <c r="C4820" i="4"/>
  <c r="C4822" i="6" l="1"/>
  <c r="C4821" i="4"/>
  <c r="C4819" i="1"/>
  <c r="C4820" i="3"/>
  <c r="C4823" i="6" l="1"/>
  <c r="C4820" i="1"/>
  <c r="C4821" i="3"/>
  <c r="C4822" i="4"/>
  <c r="C4824" i="6" l="1"/>
  <c r="C4823" i="4"/>
  <c r="C4822" i="3"/>
  <c r="C4821" i="1"/>
  <c r="C4825" i="6" l="1"/>
  <c r="C4824" i="4"/>
  <c r="C4822" i="1"/>
  <c r="C4823" i="3"/>
  <c r="C4826" i="6" l="1"/>
  <c r="C4824" i="3"/>
  <c r="C4823" i="1"/>
  <c r="C4825" i="4"/>
  <c r="C4827" i="6" l="1"/>
  <c r="C4826" i="4"/>
  <c r="C4824" i="1"/>
  <c r="C4825" i="3"/>
  <c r="C4828" i="6" l="1"/>
  <c r="C4826" i="3"/>
  <c r="C4827" i="4"/>
  <c r="C4825" i="1"/>
  <c r="C4829" i="6" l="1"/>
  <c r="C4826" i="1"/>
  <c r="C4828" i="4"/>
  <c r="C4827" i="3"/>
  <c r="C4830" i="6" l="1"/>
  <c r="C4829" i="4"/>
  <c r="C4828" i="3"/>
  <c r="C4827" i="1"/>
  <c r="C4831" i="6" l="1"/>
  <c r="C4828" i="1"/>
  <c r="C4829" i="3"/>
  <c r="C4830" i="4"/>
  <c r="C4832" i="6" l="1"/>
  <c r="C4831" i="4"/>
  <c r="C4830" i="3"/>
  <c r="C4829" i="1"/>
  <c r="C4833" i="6" l="1"/>
  <c r="C4830" i="1"/>
  <c r="C4831" i="3"/>
  <c r="C4832" i="4"/>
  <c r="C4834" i="6" l="1"/>
  <c r="C4831" i="1"/>
  <c r="C4833" i="4"/>
  <c r="C4832" i="3"/>
  <c r="C4835" i="6" l="1"/>
  <c r="C4834" i="4"/>
  <c r="C4833" i="3"/>
  <c r="C4832" i="1"/>
  <c r="C4836" i="6" l="1"/>
  <c r="C4833" i="1"/>
  <c r="C4834" i="3"/>
  <c r="C4835" i="4"/>
  <c r="C4837" i="6" l="1"/>
  <c r="C4835" i="3"/>
  <c r="C4836" i="4"/>
  <c r="C4834" i="1"/>
  <c r="C4838" i="6" l="1"/>
  <c r="C4835" i="1"/>
  <c r="C4837" i="4"/>
  <c r="C4836" i="3"/>
  <c r="C4839" i="6" l="1"/>
  <c r="C4837" i="3"/>
  <c r="C4838" i="4"/>
  <c r="C4836" i="1"/>
  <c r="C4840" i="6" l="1"/>
  <c r="C4837" i="1"/>
  <c r="C4839" i="4"/>
  <c r="C4838" i="3"/>
  <c r="C4841" i="6" l="1"/>
  <c r="C4839" i="3"/>
  <c r="C4840" i="4"/>
  <c r="C4838" i="1"/>
  <c r="C4842" i="6" l="1"/>
  <c r="C4840" i="3"/>
  <c r="C4841" i="4"/>
  <c r="C4839" i="1"/>
  <c r="C4843" i="6" l="1"/>
  <c r="C4840" i="1"/>
  <c r="C4842" i="4"/>
  <c r="C4841" i="3"/>
  <c r="C4844" i="6" l="1"/>
  <c r="C4842" i="3"/>
  <c r="C4843" i="4"/>
  <c r="C4841" i="1"/>
  <c r="C4845" i="6" l="1"/>
  <c r="C4842" i="1"/>
  <c r="C4844" i="4"/>
  <c r="C4843" i="3"/>
  <c r="C4846" i="6" l="1"/>
  <c r="C4844" i="3"/>
  <c r="C4843" i="1"/>
  <c r="C4845" i="4"/>
  <c r="C4847" i="6" l="1"/>
  <c r="C4844" i="1"/>
  <c r="C4845" i="3"/>
  <c r="C4846" i="4"/>
  <c r="C4848" i="6" l="1"/>
  <c r="C4845" i="1"/>
  <c r="C4846" i="3"/>
  <c r="C4847" i="4"/>
  <c r="C4849" i="6" l="1"/>
  <c r="C4847" i="3"/>
  <c r="C4848" i="4"/>
  <c r="C4846" i="1"/>
  <c r="C4850" i="6" l="1"/>
  <c r="C4847" i="1"/>
  <c r="C4849" i="4"/>
  <c r="C4848" i="3"/>
  <c r="C4851" i="6" l="1"/>
  <c r="C4849" i="3"/>
  <c r="C4850" i="4"/>
  <c r="C4848" i="1"/>
  <c r="C4852" i="6" l="1"/>
  <c r="C4849" i="1"/>
  <c r="C4851" i="4"/>
  <c r="C4850" i="3"/>
  <c r="C4853" i="6" l="1"/>
  <c r="C4851" i="3"/>
  <c r="C4852" i="4"/>
  <c r="C4850" i="1"/>
  <c r="C4854" i="6" l="1"/>
  <c r="C4851" i="1"/>
  <c r="C4853" i="4"/>
  <c r="C4852" i="3"/>
  <c r="C4855" i="6" l="1"/>
  <c r="C4853" i="3"/>
  <c r="C4852" i="1"/>
  <c r="C4854" i="4"/>
  <c r="C4856" i="6" l="1"/>
  <c r="C4855" i="4"/>
  <c r="C4854" i="3"/>
  <c r="C4853" i="1"/>
  <c r="C4857" i="6" l="1"/>
  <c r="C4854" i="1"/>
  <c r="C4855" i="3"/>
  <c r="C4856" i="4"/>
  <c r="C4858" i="6" l="1"/>
  <c r="C4855" i="1"/>
  <c r="C4857" i="4"/>
  <c r="C4856" i="3"/>
  <c r="C4859" i="6" l="1"/>
  <c r="C4857" i="3"/>
  <c r="C4858" i="4"/>
  <c r="C4856" i="1"/>
  <c r="C4860" i="6" l="1"/>
  <c r="C4859" i="4"/>
  <c r="C4857" i="1"/>
  <c r="C4858" i="3"/>
  <c r="C4861" i="6" l="1"/>
  <c r="C4858" i="1"/>
  <c r="C4859" i="3"/>
  <c r="C4860" i="4"/>
  <c r="C4862" i="6" l="1"/>
  <c r="C4861" i="4"/>
  <c r="C4860" i="3"/>
  <c r="C4859" i="1"/>
  <c r="C4863" i="6" l="1"/>
  <c r="C4860" i="1"/>
  <c r="C4861" i="3"/>
  <c r="C4862" i="4"/>
  <c r="C4864" i="6" l="1"/>
  <c r="C4863" i="4"/>
  <c r="C4862" i="3"/>
  <c r="C4861" i="1"/>
  <c r="C4865" i="6" l="1"/>
  <c r="C4863" i="3"/>
  <c r="C4862" i="1"/>
  <c r="C4864" i="4"/>
  <c r="C4866" i="6" l="1"/>
  <c r="C4865" i="4"/>
  <c r="C4863" i="1"/>
  <c r="C4864" i="3"/>
  <c r="C4867" i="6" l="1"/>
  <c r="C4865" i="3"/>
  <c r="C4864" i="1"/>
  <c r="C4866" i="4"/>
  <c r="C4868" i="6" l="1"/>
  <c r="C4865" i="1"/>
  <c r="C4867" i="4"/>
  <c r="C4866" i="3"/>
  <c r="C4869" i="6" l="1"/>
  <c r="C4867" i="3"/>
  <c r="C4866" i="1"/>
  <c r="C4868" i="4"/>
  <c r="C4870" i="6" l="1"/>
  <c r="C4869" i="4"/>
  <c r="C4868" i="3"/>
  <c r="C4867" i="1"/>
  <c r="C4871" i="6" l="1"/>
  <c r="C4868" i="1"/>
  <c r="C4869" i="3"/>
  <c r="C4870" i="4"/>
  <c r="C4872" i="6" l="1"/>
  <c r="C4871" i="4"/>
  <c r="C4870" i="3"/>
  <c r="C4869" i="1"/>
  <c r="C4873" i="6" l="1"/>
  <c r="C4872" i="4"/>
  <c r="C4871" i="3"/>
  <c r="C4870" i="1"/>
  <c r="C4874" i="6" l="1"/>
  <c r="C4872" i="3"/>
  <c r="C4873" i="4"/>
  <c r="C4871" i="1"/>
  <c r="C4875" i="6" l="1"/>
  <c r="C4872" i="1"/>
  <c r="C4874" i="4"/>
  <c r="C4873" i="3"/>
  <c r="C4876" i="6" l="1"/>
  <c r="C4874" i="3"/>
  <c r="C4875" i="4"/>
  <c r="C4873" i="1"/>
  <c r="C4877" i="6" l="1"/>
  <c r="C4874" i="1"/>
  <c r="C4876" i="4"/>
  <c r="C4875" i="3"/>
  <c r="C4878" i="6" l="1"/>
  <c r="C4877" i="4"/>
  <c r="C4876" i="3"/>
  <c r="C4875" i="1"/>
  <c r="C4879" i="6" l="1"/>
  <c r="C4876" i="1"/>
  <c r="C4877" i="3"/>
  <c r="C4878" i="4"/>
  <c r="C4880" i="6" l="1"/>
  <c r="C4878" i="3"/>
  <c r="C4879" i="4"/>
  <c r="C4877" i="1"/>
  <c r="C4881" i="6" l="1"/>
  <c r="C4880" i="4"/>
  <c r="C4879" i="3"/>
  <c r="C4878" i="1"/>
  <c r="C4882" i="6" l="1"/>
  <c r="C4879" i="1"/>
  <c r="C4880" i="3"/>
  <c r="C4881" i="4"/>
  <c r="C4883" i="6" l="1"/>
  <c r="C4882" i="4"/>
  <c r="C4881" i="3"/>
  <c r="C4880" i="1"/>
  <c r="C4884" i="6" l="1"/>
  <c r="C4881" i="1"/>
  <c r="C4883" i="4"/>
  <c r="C4882" i="3"/>
  <c r="C4885" i="6" l="1"/>
  <c r="C4883" i="3"/>
  <c r="C4884" i="4"/>
  <c r="C4882" i="1"/>
  <c r="C4886" i="6" l="1"/>
  <c r="C4885" i="4"/>
  <c r="C4883" i="1"/>
  <c r="C4884" i="3"/>
  <c r="C4887" i="6" l="1"/>
  <c r="C4884" i="1"/>
  <c r="C4885" i="3"/>
  <c r="C4886" i="4"/>
  <c r="C4888" i="6" l="1"/>
  <c r="C4886" i="3"/>
  <c r="C4887" i="4"/>
  <c r="C4885" i="1"/>
  <c r="C4889" i="6" l="1"/>
  <c r="C4886" i="1"/>
  <c r="C4887" i="3"/>
  <c r="C4888" i="4"/>
  <c r="C4890" i="6" l="1"/>
  <c r="C4889" i="4"/>
  <c r="C4887" i="1"/>
  <c r="C4888" i="3"/>
  <c r="C4891" i="6" l="1"/>
  <c r="C4889" i="3"/>
  <c r="C4888" i="1"/>
  <c r="C4890" i="4"/>
  <c r="C4892" i="6" l="1"/>
  <c r="C4889" i="1"/>
  <c r="C4890" i="3"/>
  <c r="C4891" i="4"/>
  <c r="C4893" i="6" l="1"/>
  <c r="C4891" i="3"/>
  <c r="C4890" i="1"/>
  <c r="C4892" i="4"/>
  <c r="C4894" i="6" l="1"/>
  <c r="C4893" i="4"/>
  <c r="C4891" i="1"/>
  <c r="C4892" i="3"/>
  <c r="C4895" i="6" l="1"/>
  <c r="C4892" i="1"/>
  <c r="C4893" i="3"/>
  <c r="C4894" i="4"/>
  <c r="C4896" i="6" l="1"/>
  <c r="C4893" i="1"/>
  <c r="C4894" i="3"/>
  <c r="C4895" i="4"/>
  <c r="C4897" i="6" l="1"/>
  <c r="C4894" i="1"/>
  <c r="C4896" i="4"/>
  <c r="C4895" i="3"/>
  <c r="C4898" i="6" l="1"/>
  <c r="C4896" i="3"/>
  <c r="C4897" i="4"/>
  <c r="C4895" i="1"/>
  <c r="C4899" i="6" l="1"/>
  <c r="C4896" i="1"/>
  <c r="C4898" i="4"/>
  <c r="C4897" i="3"/>
  <c r="C4900" i="6" l="1"/>
  <c r="C4898" i="3"/>
  <c r="C4899" i="4"/>
  <c r="C4897" i="1"/>
  <c r="C4901" i="6" l="1"/>
  <c r="C4900" i="4"/>
  <c r="C4898" i="1"/>
  <c r="C4899" i="3"/>
  <c r="C4902" i="6" l="1"/>
  <c r="C4900" i="3"/>
  <c r="C4901" i="4"/>
  <c r="C4899" i="1"/>
  <c r="C4903" i="6" l="1"/>
  <c r="C4902" i="4"/>
  <c r="C4901" i="3"/>
  <c r="C4900" i="1"/>
  <c r="C4904" i="6" l="1"/>
  <c r="C4901" i="1"/>
  <c r="C4902" i="3"/>
  <c r="C4903" i="4"/>
  <c r="C4905" i="6" l="1"/>
  <c r="C4904" i="4"/>
  <c r="C4903" i="3"/>
  <c r="C4902" i="1"/>
  <c r="C4906" i="6" l="1"/>
  <c r="C4905" i="4"/>
  <c r="C4904" i="3"/>
  <c r="C4903" i="1"/>
  <c r="C4907" i="6" l="1"/>
  <c r="C4904" i="1"/>
  <c r="C4905" i="3"/>
  <c r="C4906" i="4"/>
  <c r="C4908" i="6" l="1"/>
  <c r="C4907" i="4"/>
  <c r="C4906" i="3"/>
  <c r="C4905" i="1"/>
  <c r="C4909" i="6" l="1"/>
  <c r="C4907" i="3"/>
  <c r="C4906" i="1"/>
  <c r="C4908" i="4"/>
  <c r="C4910" i="6" l="1"/>
  <c r="C4909" i="4"/>
  <c r="C4907" i="1"/>
  <c r="C4908" i="3"/>
  <c r="C4911" i="6" l="1"/>
  <c r="C4908" i="1"/>
  <c r="C4909" i="3"/>
  <c r="C4910" i="4"/>
  <c r="C4912" i="6" l="1"/>
  <c r="C4910" i="3"/>
  <c r="C4909" i="1"/>
  <c r="C4911" i="4"/>
  <c r="C4913" i="6" l="1"/>
  <c r="C4910" i="1"/>
  <c r="C4912" i="4"/>
  <c r="C4911" i="3"/>
  <c r="C4914" i="6" l="1"/>
  <c r="C4913" i="4"/>
  <c r="C4912" i="3"/>
  <c r="C4911" i="1"/>
  <c r="C4915" i="6" l="1"/>
  <c r="C4912" i="1"/>
  <c r="C4913" i="3"/>
  <c r="C4914" i="4"/>
  <c r="C4916" i="6" l="1"/>
  <c r="C4913" i="1"/>
  <c r="C4914" i="3"/>
  <c r="C4915" i="4"/>
  <c r="C4917" i="6" l="1"/>
  <c r="C4916" i="4"/>
  <c r="C4915" i="3"/>
  <c r="C4914" i="1"/>
  <c r="C4918" i="6" l="1"/>
  <c r="C4915" i="1"/>
  <c r="C4916" i="3"/>
  <c r="C4917" i="4"/>
  <c r="C4919" i="6" l="1"/>
  <c r="C4917" i="3"/>
  <c r="C4918" i="4"/>
  <c r="C4916" i="1"/>
  <c r="C4920" i="6" l="1"/>
  <c r="C4917" i="1"/>
  <c r="C4919" i="4"/>
  <c r="C4918" i="3"/>
  <c r="C4921" i="6" l="1"/>
  <c r="C4919" i="3"/>
  <c r="C4918" i="1"/>
  <c r="C4920" i="4"/>
  <c r="C4922" i="6" l="1"/>
  <c r="C4921" i="4"/>
  <c r="C4919" i="1"/>
  <c r="C4920" i="3"/>
  <c r="C4923" i="6" l="1"/>
  <c r="C4921" i="3"/>
  <c r="C4920" i="1"/>
  <c r="C4922" i="4"/>
  <c r="C4924" i="6" l="1"/>
  <c r="C4921" i="1"/>
  <c r="C4923" i="4"/>
  <c r="C4922" i="3"/>
  <c r="C4925" i="6" l="1"/>
  <c r="C4923" i="3"/>
  <c r="C4924" i="4"/>
  <c r="C4922" i="1"/>
  <c r="C4926" i="6" l="1"/>
  <c r="C4925" i="4"/>
  <c r="C4923" i="1"/>
  <c r="C4924" i="3"/>
  <c r="C4927" i="6" l="1"/>
  <c r="C4925" i="3"/>
  <c r="C4926" i="4"/>
  <c r="C4924" i="1"/>
  <c r="C4928" i="6" l="1"/>
  <c r="C4926" i="3"/>
  <c r="C4925" i="1"/>
  <c r="C4927" i="4"/>
  <c r="C4929" i="6" l="1"/>
  <c r="C4928" i="4"/>
  <c r="C4926" i="1"/>
  <c r="C4927" i="3"/>
  <c r="C4930" i="6" l="1"/>
  <c r="C4927" i="1"/>
  <c r="C4929" i="4"/>
  <c r="C4928" i="3"/>
  <c r="C4931" i="6" l="1"/>
  <c r="C4929" i="3"/>
  <c r="C4928" i="1"/>
  <c r="C4930" i="4"/>
  <c r="C4932" i="6" l="1"/>
  <c r="C4929" i="1"/>
  <c r="C4931" i="4"/>
  <c r="C4930" i="3"/>
  <c r="C4933" i="6" l="1"/>
  <c r="C4930" i="1"/>
  <c r="C4931" i="3"/>
  <c r="C4932" i="4"/>
  <c r="C4934" i="6" l="1"/>
  <c r="C4933" i="4"/>
  <c r="C4932" i="3"/>
  <c r="C4931" i="1"/>
  <c r="C4935" i="6" l="1"/>
  <c r="C4932" i="1"/>
  <c r="C4933" i="3"/>
  <c r="C4934" i="4"/>
  <c r="C4936" i="6" l="1"/>
  <c r="C4933" i="1"/>
  <c r="C4934" i="3"/>
  <c r="C4935" i="4"/>
  <c r="C4937" i="6" l="1"/>
  <c r="C4934" i="1"/>
  <c r="C4936" i="4"/>
  <c r="C4935" i="3"/>
  <c r="C4938" i="6" l="1"/>
  <c r="C4936" i="3"/>
  <c r="C4937" i="4"/>
  <c r="C4935" i="1"/>
  <c r="C4939" i="6" l="1"/>
  <c r="C4938" i="4"/>
  <c r="C4936" i="1"/>
  <c r="C4937" i="3"/>
  <c r="C4940" i="6" l="1"/>
  <c r="C4938" i="3"/>
  <c r="C4937" i="1"/>
  <c r="C4939" i="4"/>
  <c r="C4941" i="6" l="1"/>
  <c r="C4940" i="4"/>
  <c r="C4938" i="1"/>
  <c r="C4939" i="3"/>
  <c r="C4942" i="6" l="1"/>
  <c r="C4939" i="1"/>
  <c r="C4940" i="3"/>
  <c r="C4941" i="4"/>
  <c r="C4943" i="6" l="1"/>
  <c r="C4941" i="3"/>
  <c r="C4942" i="4"/>
  <c r="C4940" i="1"/>
  <c r="C4944" i="6" l="1"/>
  <c r="C4943" i="4"/>
  <c r="C4941" i="1"/>
  <c r="C4942" i="3"/>
  <c r="C4945" i="6" l="1"/>
  <c r="C4943" i="3"/>
  <c r="C4944" i="4"/>
  <c r="C4942" i="1"/>
  <c r="C4946" i="6" l="1"/>
  <c r="C4943" i="1"/>
  <c r="C4945" i="4"/>
  <c r="C4944" i="3"/>
  <c r="C4947" i="6" l="1"/>
  <c r="C4945" i="3"/>
  <c r="C4946" i="4"/>
  <c r="C4944" i="1"/>
  <c r="C4948" i="6" l="1"/>
  <c r="C4947" i="4"/>
  <c r="C4945" i="1"/>
  <c r="C4946" i="3"/>
  <c r="C4949" i="6" l="1"/>
  <c r="C4947" i="3"/>
  <c r="C4946" i="1"/>
  <c r="C4948" i="4"/>
  <c r="C4950" i="6" l="1"/>
  <c r="C4949" i="4"/>
  <c r="C4947" i="1"/>
  <c r="C4948" i="3"/>
  <c r="C4951" i="6" l="1"/>
  <c r="C4949" i="3"/>
  <c r="C4948" i="1"/>
  <c r="C4950" i="4"/>
  <c r="C4952" i="6" l="1"/>
  <c r="C4949" i="1"/>
  <c r="C4951" i="4"/>
  <c r="C4950" i="3"/>
  <c r="C4953" i="6" l="1"/>
  <c r="C4951" i="3"/>
  <c r="C4952" i="4"/>
  <c r="C4950" i="1"/>
  <c r="C4954" i="6" l="1"/>
  <c r="C4953" i="4"/>
  <c r="C4951" i="1"/>
  <c r="C4952" i="3"/>
  <c r="C4955" i="6" l="1"/>
  <c r="C4954" i="4"/>
  <c r="C4953" i="3"/>
  <c r="C4952" i="1"/>
  <c r="C4956" i="6" l="1"/>
  <c r="C4953" i="1"/>
  <c r="C4955" i="4"/>
  <c r="C4954" i="3"/>
  <c r="C4957" i="6" l="1"/>
  <c r="C4955" i="3"/>
  <c r="C4956" i="4"/>
  <c r="C4954" i="1"/>
  <c r="C4958" i="6" l="1"/>
  <c r="C4957" i="4"/>
  <c r="C4956" i="3"/>
  <c r="C4955" i="1"/>
  <c r="C4959" i="6" l="1"/>
  <c r="C4958" i="4"/>
  <c r="C4956" i="1"/>
  <c r="C4957" i="3"/>
  <c r="C4960" i="6" l="1"/>
  <c r="C4958" i="3"/>
  <c r="C4957" i="1"/>
  <c r="C4959" i="4"/>
  <c r="C4961" i="6" l="1"/>
  <c r="C4958" i="1"/>
  <c r="C4960" i="4"/>
  <c r="C4959" i="3"/>
  <c r="C4962" i="6" l="1"/>
  <c r="C4960" i="3"/>
  <c r="C4961" i="4"/>
  <c r="C4959" i="1"/>
  <c r="C4963" i="6" l="1"/>
  <c r="C4960" i="1"/>
  <c r="C4962" i="4"/>
  <c r="C4961" i="3"/>
  <c r="C4964" i="6" l="1"/>
  <c r="C4963" i="4"/>
  <c r="C4962" i="3"/>
  <c r="C4961" i="1"/>
  <c r="C4965" i="6" l="1"/>
  <c r="C4963" i="3"/>
  <c r="C4962" i="1"/>
  <c r="C4964" i="4"/>
  <c r="C4966" i="6" l="1"/>
  <c r="C4964" i="3"/>
  <c r="C4965" i="4"/>
  <c r="C4963" i="1"/>
  <c r="C4967" i="6" l="1"/>
  <c r="C4966" i="4"/>
  <c r="C4964" i="1"/>
  <c r="C4965" i="3"/>
  <c r="C4968" i="6" l="1"/>
  <c r="C4966" i="3"/>
  <c r="C4967" i="4"/>
  <c r="C4965" i="1"/>
  <c r="C4969" i="6" l="1"/>
  <c r="C4966" i="1"/>
  <c r="C4968" i="4"/>
  <c r="C4967" i="3"/>
  <c r="C4970" i="6" l="1"/>
  <c r="C4969" i="4"/>
  <c r="C4968" i="3"/>
  <c r="C4967" i="1"/>
  <c r="C4971" i="6" l="1"/>
  <c r="C4968" i="1"/>
  <c r="C4969" i="3"/>
  <c r="C4970" i="4"/>
  <c r="C4972" i="6" l="1"/>
  <c r="C4969" i="1"/>
  <c r="C4970" i="3"/>
  <c r="C4971" i="4"/>
  <c r="C4973" i="6" l="1"/>
  <c r="C4970" i="1"/>
  <c r="C4971" i="3"/>
  <c r="C4972" i="4"/>
  <c r="C4974" i="6" l="1"/>
  <c r="C4972" i="3"/>
  <c r="C4973" i="4"/>
  <c r="C4971" i="1"/>
  <c r="C4975" i="6" l="1"/>
  <c r="C4972" i="1"/>
  <c r="C4974" i="4"/>
  <c r="C4973" i="3"/>
  <c r="C4976" i="6" l="1"/>
  <c r="C4974" i="3"/>
  <c r="C4975" i="4"/>
  <c r="C4973" i="1"/>
  <c r="C4977" i="6" l="1"/>
  <c r="C4974" i="1"/>
  <c r="C4976" i="4"/>
  <c r="C4975" i="3"/>
  <c r="C4978" i="6" l="1"/>
  <c r="C4977" i="4"/>
  <c r="C4976" i="3"/>
  <c r="C4975" i="1"/>
  <c r="C4979" i="6" l="1"/>
  <c r="C4977" i="3"/>
  <c r="C4976" i="1"/>
  <c r="C4978" i="4"/>
  <c r="C4980" i="6" l="1"/>
  <c r="C4977" i="1"/>
  <c r="C4979" i="4"/>
  <c r="C4978" i="3"/>
  <c r="C4981" i="6" l="1"/>
  <c r="C4979" i="3"/>
  <c r="C4980" i="4"/>
  <c r="C4978" i="1"/>
  <c r="C4982" i="6" l="1"/>
  <c r="C4980" i="3"/>
  <c r="C4981" i="4"/>
  <c r="C4979" i="1"/>
  <c r="C4983" i="6" l="1"/>
  <c r="C4980" i="1"/>
  <c r="C4982" i="4"/>
  <c r="C4981" i="3"/>
  <c r="C4984" i="6" l="1"/>
  <c r="C4983" i="4"/>
  <c r="C4982" i="3"/>
  <c r="C4981" i="1"/>
  <c r="C4985" i="6" l="1"/>
  <c r="C4983" i="3"/>
  <c r="C4984" i="4"/>
  <c r="C4982" i="1"/>
  <c r="C4986" i="6" l="1"/>
  <c r="C4983" i="1"/>
  <c r="C4985" i="4"/>
  <c r="C4984" i="3"/>
  <c r="C4987" i="6" l="1"/>
  <c r="C4984" i="1"/>
  <c r="C4986" i="4"/>
  <c r="C4985" i="3"/>
  <c r="C4988" i="6" l="1"/>
  <c r="C4986" i="3"/>
  <c r="C4987" i="4"/>
  <c r="C4985" i="1"/>
  <c r="C4989" i="6" l="1"/>
  <c r="C4987" i="3"/>
  <c r="C4986" i="1"/>
  <c r="C4988" i="4"/>
  <c r="C4990" i="6" l="1"/>
  <c r="C4989" i="4"/>
  <c r="C4987" i="1"/>
  <c r="C4988" i="3"/>
  <c r="C4991" i="6" l="1"/>
  <c r="C4988" i="1"/>
  <c r="C4989" i="3"/>
  <c r="C4990" i="4"/>
  <c r="C4992" i="6" l="1"/>
  <c r="C4990" i="3"/>
  <c r="C4991" i="4"/>
  <c r="C4989" i="1"/>
  <c r="C4993" i="6" l="1"/>
  <c r="C4990" i="1"/>
  <c r="C4992" i="4"/>
  <c r="C4991" i="3"/>
  <c r="C4994" i="6" l="1"/>
  <c r="C4992" i="3"/>
  <c r="C4993" i="4"/>
  <c r="C4991" i="1"/>
  <c r="C4995" i="6" l="1"/>
  <c r="C4994" i="4"/>
  <c r="C4992" i="1"/>
  <c r="C4993" i="3"/>
  <c r="C4996" i="6" l="1"/>
  <c r="C4993" i="1"/>
  <c r="C4995" i="4"/>
  <c r="C4994" i="3"/>
  <c r="C4997" i="6" l="1"/>
  <c r="C4995" i="3"/>
  <c r="C4994" i="1"/>
  <c r="C4996" i="4"/>
  <c r="C4998" i="6" l="1"/>
  <c r="C4997" i="4"/>
  <c r="C4995" i="1"/>
  <c r="C4996" i="3"/>
  <c r="C4999" i="6" l="1"/>
  <c r="C4996" i="1"/>
  <c r="C4997" i="3"/>
  <c r="C4998" i="4"/>
  <c r="C5000" i="6" l="1"/>
  <c r="C4997" i="1"/>
  <c r="C4998" i="3"/>
  <c r="C4999" i="4"/>
  <c r="C5001" i="6" l="1"/>
  <c r="C5000" i="4"/>
  <c r="C4999" i="3"/>
  <c r="C4998" i="1"/>
  <c r="C5002" i="6" l="1"/>
  <c r="C4999" i="1"/>
  <c r="C5001" i="4"/>
  <c r="C5000" i="3"/>
  <c r="C5003" i="6" l="1"/>
  <c r="C5002" i="4"/>
  <c r="C5000" i="1"/>
  <c r="C5001" i="3"/>
  <c r="C5004" i="6" l="1"/>
  <c r="C5002" i="3"/>
  <c r="C5003" i="4"/>
  <c r="C5001" i="1"/>
  <c r="C5005" i="6" l="1"/>
  <c r="C5002" i="1"/>
  <c r="C5004" i="4"/>
  <c r="C5003" i="3"/>
  <c r="C5006" i="6" l="1"/>
  <c r="C5004" i="3"/>
  <c r="C5005" i="4"/>
  <c r="C5003" i="1"/>
  <c r="C5007" i="6" l="1"/>
  <c r="C5004" i="1"/>
  <c r="C5006" i="4"/>
  <c r="C5005" i="3"/>
  <c r="C5008" i="6" l="1"/>
  <c r="C5007" i="4"/>
  <c r="C5006" i="3"/>
  <c r="C5005" i="1"/>
  <c r="C5009" i="6" l="1"/>
  <c r="C5007" i="3"/>
  <c r="C5006" i="1"/>
  <c r="C5008" i="4"/>
  <c r="C5010" i="6" l="1"/>
  <c r="C5007" i="1"/>
  <c r="C5009" i="4"/>
  <c r="C5008" i="3"/>
  <c r="C5011" i="6" l="1"/>
  <c r="C5009" i="3"/>
  <c r="C5010" i="4"/>
  <c r="C5008" i="1"/>
  <c r="C5012" i="6" l="1"/>
  <c r="C5010" i="3"/>
  <c r="C5011" i="4"/>
  <c r="C5009" i="1"/>
  <c r="C5013" i="6" l="1"/>
  <c r="C5012" i="4"/>
  <c r="C5010" i="1"/>
  <c r="C5011" i="3"/>
  <c r="C5014" i="6" l="1"/>
  <c r="C5012" i="3"/>
  <c r="C5011" i="1"/>
  <c r="C5013" i="4"/>
  <c r="C5015" i="6" l="1"/>
  <c r="C5014" i="4"/>
  <c r="C5012" i="1"/>
  <c r="C5013" i="3"/>
  <c r="C5016" i="6" l="1"/>
  <c r="C5014" i="3"/>
  <c r="C5013" i="1"/>
  <c r="C5015" i="4"/>
  <c r="C5017" i="6" l="1"/>
  <c r="C5014" i="1"/>
  <c r="C5015" i="3"/>
  <c r="C5016" i="4"/>
  <c r="C5018" i="6" l="1"/>
  <c r="C5017" i="4"/>
  <c r="C5016" i="3"/>
  <c r="C5015" i="1"/>
  <c r="C5019" i="6" l="1"/>
  <c r="C5017" i="3"/>
  <c r="C5016" i="1"/>
  <c r="C5018" i="4"/>
  <c r="C5020" i="6" l="1"/>
  <c r="C5019" i="4"/>
  <c r="C5018" i="3"/>
  <c r="C5017" i="1"/>
  <c r="C5021" i="6" l="1"/>
  <c r="C5018" i="1"/>
  <c r="C5020" i="4"/>
  <c r="C5019" i="3"/>
  <c r="C5022" i="6" l="1"/>
  <c r="C5021" i="4"/>
  <c r="C5019" i="1"/>
  <c r="C5020" i="3"/>
  <c r="C5023" i="6" l="1"/>
  <c r="C5021" i="3"/>
  <c r="C5022" i="4"/>
  <c r="C5020" i="1"/>
  <c r="C5024" i="6" l="1"/>
  <c r="C5023" i="4"/>
  <c r="C5021" i="1"/>
  <c r="C5022" i="3"/>
  <c r="C5025" i="6" l="1"/>
  <c r="C5022" i="1"/>
  <c r="C5023" i="3"/>
  <c r="C5024" i="4"/>
  <c r="C5026" i="6" l="1"/>
  <c r="C5025" i="4"/>
  <c r="C5024" i="3"/>
  <c r="C5023" i="1"/>
  <c r="C5027" i="6" l="1"/>
  <c r="C5024" i="1"/>
  <c r="C5025" i="3"/>
  <c r="C5026" i="4"/>
  <c r="C5028" i="6" l="1"/>
  <c r="C5026" i="3"/>
  <c r="C5027" i="4"/>
  <c r="C5025" i="1"/>
  <c r="C5029" i="6" l="1"/>
  <c r="C5026" i="1"/>
  <c r="C5027" i="3"/>
  <c r="C5028" i="4"/>
  <c r="C5030" i="6" l="1"/>
  <c r="C5027" i="1"/>
  <c r="C5029" i="4"/>
  <c r="C5028" i="3"/>
  <c r="C5031" i="6" l="1"/>
  <c r="C5030" i="4"/>
  <c r="C5029" i="3"/>
  <c r="C5028" i="1"/>
  <c r="C5032" i="6" l="1"/>
  <c r="C5029" i="1"/>
  <c r="C5030" i="3"/>
  <c r="C5031" i="4"/>
  <c r="C5033" i="6" l="1"/>
  <c r="C5031" i="3"/>
  <c r="C5032" i="4"/>
  <c r="C5030" i="1"/>
  <c r="C5034" i="6" l="1"/>
  <c r="C5033" i="4"/>
  <c r="C5031" i="1"/>
  <c r="C5032" i="3"/>
  <c r="C5035" i="6" l="1"/>
  <c r="C5032" i="1"/>
  <c r="C5034" i="4"/>
  <c r="C5033" i="3"/>
  <c r="C5036" i="6" l="1"/>
  <c r="C5034" i="3"/>
  <c r="C5033" i="1"/>
  <c r="C5035" i="4"/>
  <c r="C5037" i="6" l="1"/>
  <c r="C5034" i="1"/>
  <c r="C5036" i="4"/>
  <c r="C5035" i="3"/>
  <c r="C5038" i="6" l="1"/>
  <c r="C5037" i="4"/>
  <c r="C5036" i="3"/>
  <c r="C5035" i="1"/>
  <c r="C5039" i="6" l="1"/>
  <c r="C5037" i="3"/>
  <c r="C5036" i="1"/>
  <c r="C5038" i="4"/>
  <c r="C5040" i="6" l="1"/>
  <c r="C5039" i="4"/>
  <c r="C5037" i="1"/>
  <c r="C5038" i="3"/>
  <c r="C5041" i="6" l="1"/>
  <c r="C5039" i="3"/>
  <c r="C5040" i="4"/>
  <c r="C5038" i="1"/>
  <c r="C5042" i="6" l="1"/>
  <c r="C5039" i="1"/>
  <c r="C5041" i="4"/>
  <c r="C5040" i="3"/>
  <c r="C5043" i="6" l="1"/>
  <c r="C5042" i="4"/>
  <c r="C5041" i="3"/>
  <c r="C5040" i="1"/>
  <c r="C5044" i="6" l="1"/>
  <c r="C5041" i="1"/>
  <c r="C5042" i="3"/>
  <c r="C5043" i="4"/>
  <c r="C5045" i="6" l="1"/>
  <c r="C5043" i="3"/>
  <c r="C5044" i="4"/>
  <c r="C5042" i="1"/>
  <c r="C5046" i="6" l="1"/>
  <c r="C5045" i="4"/>
  <c r="C5043" i="1"/>
  <c r="C5044" i="3"/>
  <c r="C5047" i="6" l="1"/>
  <c r="C5045" i="3"/>
  <c r="C5044" i="1"/>
  <c r="C5046" i="4"/>
  <c r="C5048" i="6" l="1"/>
  <c r="C5047" i="4"/>
  <c r="C5046" i="3"/>
  <c r="C5045" i="1"/>
  <c r="C5049" i="6" l="1"/>
  <c r="C5046" i="1"/>
  <c r="C5047" i="3"/>
  <c r="C5048" i="4"/>
  <c r="C5050" i="6" l="1"/>
  <c r="C5048" i="3"/>
  <c r="C5047" i="1"/>
  <c r="C5049" i="4"/>
  <c r="C5051" i="6" l="1"/>
  <c r="C5050" i="4"/>
  <c r="C5049" i="3"/>
  <c r="C5048" i="1"/>
  <c r="C5052" i="6" l="1"/>
  <c r="C5049" i="1"/>
  <c r="C5051" i="4"/>
  <c r="C5050" i="3"/>
  <c r="C5053" i="6" l="1"/>
  <c r="C5051" i="3"/>
  <c r="C5052" i="4"/>
  <c r="C5050" i="1"/>
  <c r="C5054" i="6" l="1"/>
  <c r="C5051" i="1"/>
  <c r="C5053" i="4"/>
  <c r="C5052" i="3"/>
  <c r="C5055" i="6" l="1"/>
  <c r="C5053" i="3"/>
  <c r="C5054" i="4"/>
  <c r="C5052" i="1"/>
  <c r="C5056" i="6" l="1"/>
  <c r="C5053" i="1"/>
  <c r="C5054" i="3"/>
  <c r="C5055" i="4"/>
  <c r="C5057" i="6" l="1"/>
  <c r="C5056" i="4"/>
  <c r="C5055" i="3"/>
  <c r="C5054" i="1"/>
  <c r="C5058" i="6" l="1"/>
  <c r="C5055" i="1"/>
  <c r="C5056" i="3"/>
  <c r="C5057" i="4"/>
  <c r="C5059" i="6" l="1"/>
  <c r="C5058" i="4"/>
  <c r="C5057" i="3"/>
  <c r="C5056" i="1"/>
  <c r="C5060" i="6" l="1"/>
  <c r="C5059" i="4"/>
  <c r="C5057" i="1"/>
  <c r="C5058" i="3"/>
  <c r="C5061" i="6" l="1"/>
  <c r="C5058" i="1"/>
  <c r="C5059" i="3"/>
  <c r="C5060" i="4"/>
  <c r="C5062" i="6" l="1"/>
  <c r="C5060" i="3"/>
  <c r="C5059" i="1"/>
  <c r="C5061" i="4"/>
  <c r="C5063" i="6" l="1"/>
  <c r="C5062" i="4"/>
  <c r="C5060" i="1"/>
  <c r="C5061" i="3"/>
  <c r="C5064" i="6" l="1"/>
  <c r="C5062" i="3"/>
  <c r="C5061" i="1"/>
  <c r="C5063" i="4"/>
  <c r="C5065" i="6" l="1"/>
  <c r="C5062" i="1"/>
  <c r="C5064" i="4"/>
  <c r="C5063" i="3"/>
  <c r="C5066" i="6" l="1"/>
  <c r="C5065" i="4"/>
  <c r="C5063" i="1"/>
  <c r="C5064" i="3"/>
  <c r="C5067" i="6" l="1"/>
  <c r="C5065" i="3"/>
  <c r="C5064" i="1"/>
  <c r="C5066" i="4"/>
  <c r="C5068" i="6" l="1"/>
  <c r="C5065" i="1"/>
  <c r="C5066" i="3"/>
  <c r="C5067" i="4"/>
  <c r="C5069" i="6" l="1"/>
  <c r="C5068" i="4"/>
  <c r="C5067" i="3"/>
  <c r="C5066" i="1"/>
  <c r="C5070" i="6" l="1"/>
  <c r="C5068" i="3"/>
  <c r="C5067" i="1"/>
  <c r="C5069" i="4"/>
  <c r="C5071" i="6" l="1"/>
  <c r="C5069" i="3"/>
  <c r="C5070" i="4"/>
  <c r="C5068" i="1"/>
  <c r="C5072" i="6" l="1"/>
  <c r="C5070" i="3"/>
  <c r="C5071" i="4"/>
  <c r="C5069" i="1"/>
  <c r="C5073" i="6" l="1"/>
  <c r="C5072" i="4"/>
  <c r="C5070" i="1"/>
  <c r="C5071" i="3"/>
  <c r="C5074" i="6" l="1"/>
  <c r="C5071" i="1"/>
  <c r="C5072" i="3"/>
  <c r="C5073" i="4"/>
  <c r="C5075" i="6" l="1"/>
  <c r="C5074" i="4"/>
  <c r="C5073" i="3"/>
  <c r="C5072" i="1"/>
  <c r="C5076" i="6" l="1"/>
  <c r="C5073" i="1"/>
  <c r="C5075" i="4"/>
  <c r="C5074" i="3"/>
  <c r="C5077" i="6" l="1"/>
  <c r="C5076" i="4"/>
  <c r="C5074" i="1"/>
  <c r="C5075" i="3"/>
  <c r="C5078" i="6" l="1"/>
  <c r="C5075" i="1"/>
  <c r="C5076" i="3"/>
  <c r="C5077" i="4"/>
  <c r="C5079" i="6" l="1"/>
  <c r="C5078" i="4"/>
  <c r="C5077" i="3"/>
  <c r="C5076" i="1"/>
  <c r="C5080" i="6" l="1"/>
  <c r="C5077" i="1"/>
  <c r="C5078" i="3"/>
  <c r="C5079" i="4"/>
  <c r="C5081" i="6" l="1"/>
  <c r="C5079" i="3"/>
  <c r="C5078" i="1"/>
  <c r="C5080" i="4"/>
  <c r="C5082" i="6" l="1"/>
  <c r="C5081" i="4"/>
  <c r="C5079" i="1"/>
  <c r="C5080" i="3"/>
  <c r="C5083" i="6" l="1"/>
  <c r="C5081" i="3"/>
  <c r="C5080" i="1"/>
  <c r="C5082" i="4"/>
  <c r="C5084" i="6" l="1"/>
  <c r="C5083" i="4"/>
  <c r="C5081" i="1"/>
  <c r="C5082" i="3"/>
  <c r="C5085" i="6" l="1"/>
  <c r="C5083" i="3"/>
  <c r="C5082" i="1"/>
  <c r="C5084" i="4"/>
  <c r="C5086" i="6" l="1"/>
  <c r="C5085" i="4"/>
  <c r="C5083" i="1"/>
  <c r="C5084" i="3"/>
  <c r="C5087" i="6" l="1"/>
  <c r="C5085" i="3"/>
  <c r="C5084" i="1"/>
  <c r="C5086" i="4"/>
  <c r="C5088" i="6" l="1"/>
  <c r="C5085" i="1"/>
  <c r="C5087" i="4"/>
  <c r="C5086" i="3"/>
  <c r="C5089" i="6" l="1"/>
  <c r="C5087" i="3"/>
  <c r="C5086" i="1"/>
  <c r="C5088" i="4"/>
  <c r="C5090" i="6" l="1"/>
  <c r="C5089" i="4"/>
  <c r="C5087" i="1"/>
  <c r="C5088" i="3"/>
  <c r="C5091" i="6" l="1"/>
  <c r="C5089" i="3"/>
  <c r="C5088" i="1"/>
  <c r="C5090" i="4"/>
  <c r="C5092" i="6" l="1"/>
  <c r="C5089" i="1"/>
  <c r="C5091" i="4"/>
  <c r="C5090" i="3"/>
  <c r="C5093" i="6" l="1"/>
  <c r="C5091" i="3"/>
  <c r="C5092" i="4"/>
  <c r="C5090" i="1"/>
  <c r="C5094" i="6" l="1"/>
  <c r="C5091" i="1"/>
  <c r="C5093" i="4"/>
  <c r="C5092" i="3"/>
  <c r="C5095" i="6" l="1"/>
  <c r="C5093" i="3"/>
  <c r="C5094" i="4"/>
  <c r="C5092" i="1"/>
  <c r="C5096" i="6" l="1"/>
  <c r="C5093" i="1"/>
  <c r="C5095" i="4"/>
  <c r="C5094" i="3"/>
  <c r="C5097" i="6" l="1"/>
  <c r="C5096" i="4"/>
  <c r="C5095" i="3"/>
  <c r="C5094" i="1"/>
  <c r="C5098" i="6" l="1"/>
  <c r="C5095" i="1"/>
  <c r="C5096" i="3"/>
  <c r="C5097" i="4"/>
  <c r="C5099" i="6" l="1"/>
  <c r="C5098" i="4"/>
  <c r="C5097" i="3"/>
  <c r="C5096" i="1"/>
  <c r="C5100" i="6" l="1"/>
  <c r="C5097" i="1"/>
  <c r="C5098" i="3"/>
  <c r="C5099" i="4"/>
  <c r="C5101" i="6" l="1"/>
  <c r="C5100" i="4"/>
  <c r="C5099" i="3"/>
  <c r="C5098" i="1"/>
  <c r="C5102" i="6" l="1"/>
  <c r="C5099" i="1"/>
  <c r="C5100" i="3"/>
  <c r="C5101" i="4"/>
  <c r="C5103" i="6" l="1"/>
  <c r="C5102" i="4"/>
  <c r="C5101" i="3"/>
  <c r="C5100" i="1"/>
  <c r="C5104" i="6" l="1"/>
  <c r="C5101" i="1"/>
  <c r="C5102" i="3"/>
  <c r="C5103" i="4"/>
  <c r="C5105" i="6" l="1"/>
  <c r="C5103" i="3"/>
  <c r="C5104" i="4"/>
  <c r="C5102" i="1"/>
  <c r="C5106" i="6" l="1"/>
  <c r="C5105" i="4"/>
  <c r="C5104" i="3"/>
  <c r="C5103" i="1"/>
  <c r="C5107" i="6" l="1"/>
  <c r="C5106" i="4"/>
  <c r="C5104" i="1"/>
  <c r="C5105" i="3"/>
  <c r="C5108" i="6" l="1"/>
  <c r="C5105" i="1"/>
  <c r="C5106" i="3"/>
  <c r="C5107" i="4"/>
  <c r="C5109" i="6" l="1"/>
  <c r="C5108" i="4"/>
  <c r="C5107" i="3"/>
  <c r="C5106" i="1"/>
  <c r="C5110" i="6" l="1"/>
  <c r="C5107" i="1"/>
  <c r="C5108" i="3"/>
  <c r="C5109" i="4"/>
  <c r="C5111" i="6" l="1"/>
  <c r="C5109" i="3"/>
  <c r="C5110" i="4"/>
  <c r="C5108" i="1"/>
  <c r="C5112" i="6" l="1"/>
  <c r="C5110" i="3"/>
  <c r="C5109" i="1"/>
  <c r="C5111" i="4"/>
  <c r="C5113" i="6" l="1"/>
  <c r="C5110" i="1"/>
  <c r="C5111" i="3"/>
  <c r="C5112" i="4"/>
  <c r="C5114" i="6" l="1"/>
  <c r="C5112" i="3"/>
  <c r="C5111" i="1"/>
  <c r="C5113" i="4"/>
  <c r="C5115" i="6" l="1"/>
  <c r="C5114" i="4"/>
  <c r="C5113" i="3"/>
  <c r="C5112" i="1"/>
  <c r="C5116" i="6" l="1"/>
  <c r="C5115" i="4"/>
  <c r="C5113" i="1"/>
  <c r="C5114" i="3"/>
  <c r="C5117" i="6" l="1"/>
  <c r="C5114" i="1"/>
  <c r="C5116" i="4"/>
  <c r="C5115" i="3"/>
  <c r="C5118" i="6" l="1"/>
  <c r="C5117" i="4"/>
  <c r="C5116" i="3"/>
  <c r="C5115" i="1"/>
  <c r="C5119" i="6" l="1"/>
  <c r="C5116" i="1"/>
  <c r="C5118" i="4"/>
  <c r="C5117" i="3"/>
  <c r="C5120" i="6" l="1"/>
  <c r="C5118" i="3"/>
  <c r="C5117" i="1"/>
  <c r="C5119" i="4"/>
  <c r="C5121" i="6" l="1"/>
  <c r="C5118" i="1"/>
  <c r="C5120" i="4"/>
  <c r="C5119" i="3"/>
  <c r="C5122" i="6" l="1"/>
  <c r="C5121" i="4"/>
  <c r="C5119" i="1"/>
  <c r="C5120" i="3"/>
  <c r="C5123" i="6" l="1"/>
  <c r="C5121" i="3"/>
  <c r="C5120" i="1"/>
  <c r="C5122" i="4"/>
  <c r="C5124" i="6" l="1"/>
  <c r="C5123" i="4"/>
  <c r="C5122" i="3"/>
  <c r="C5121" i="1"/>
  <c r="C5125" i="6" l="1"/>
  <c r="C5123" i="3"/>
  <c r="C5122" i="1"/>
  <c r="C5124" i="4"/>
  <c r="C5126" i="6" l="1"/>
  <c r="C5125" i="4"/>
  <c r="C5123" i="1"/>
  <c r="C5124" i="3"/>
  <c r="C5127" i="6" l="1"/>
  <c r="C5126" i="4"/>
  <c r="C5125" i="3"/>
  <c r="C5124" i="1"/>
  <c r="C5128" i="6" l="1"/>
  <c r="C5127" i="4"/>
  <c r="C5126" i="3"/>
  <c r="C5125" i="1"/>
  <c r="C5129" i="6" l="1"/>
  <c r="C5127" i="3"/>
  <c r="C5126" i="1"/>
  <c r="C5128" i="4"/>
  <c r="C5130" i="6" l="1"/>
  <c r="C5129" i="4"/>
  <c r="C5127" i="1"/>
  <c r="C5128" i="3"/>
  <c r="C5131" i="6" l="1"/>
  <c r="C5129" i="3"/>
  <c r="C5128" i="1"/>
  <c r="C5130" i="4"/>
  <c r="C5132" i="6" l="1"/>
  <c r="C5130" i="3"/>
  <c r="C5131" i="4"/>
  <c r="C5129" i="1"/>
  <c r="C5133" i="6" l="1"/>
  <c r="C5131" i="3"/>
  <c r="C5132" i="4"/>
  <c r="C5130" i="1"/>
  <c r="C5134" i="6" l="1"/>
  <c r="C5131" i="1"/>
  <c r="C5133" i="4"/>
  <c r="C5132" i="3"/>
  <c r="C5135" i="6" l="1"/>
  <c r="C5134" i="4"/>
  <c r="C5132" i="1"/>
  <c r="C5133" i="3"/>
  <c r="C5136" i="6" l="1"/>
  <c r="C5133" i="1"/>
  <c r="C5134" i="3"/>
  <c r="C5135" i="4"/>
  <c r="C5137" i="6" l="1"/>
  <c r="C5134" i="1"/>
  <c r="C5136" i="4"/>
  <c r="C5135" i="3"/>
  <c r="C5138" i="6" l="1"/>
  <c r="C5136" i="3"/>
  <c r="C5137" i="4"/>
  <c r="C5135" i="1"/>
  <c r="C5139" i="6" l="1"/>
  <c r="C5138" i="4"/>
  <c r="C5136" i="1"/>
  <c r="C5137" i="3"/>
  <c r="C5140" i="6" l="1"/>
  <c r="C5138" i="3"/>
  <c r="C5139" i="4"/>
  <c r="C5137" i="1"/>
  <c r="C5141" i="6" l="1"/>
  <c r="C5140" i="4"/>
  <c r="C5138" i="1"/>
  <c r="C5139" i="3"/>
  <c r="C5142" i="6" l="1"/>
  <c r="C5140" i="3"/>
  <c r="C5139" i="1"/>
  <c r="C5141" i="4"/>
  <c r="C5143" i="6" l="1"/>
  <c r="C5142" i="4"/>
  <c r="C5140" i="1"/>
  <c r="C5141" i="3"/>
  <c r="C5144" i="6" l="1"/>
  <c r="C5143" i="4"/>
  <c r="C5141" i="1"/>
  <c r="C5142" i="3"/>
  <c r="C5145" i="6" l="1"/>
  <c r="C5143" i="3"/>
  <c r="C5144" i="4"/>
  <c r="C5142" i="1"/>
  <c r="C5146" i="6" l="1"/>
  <c r="C5143" i="1"/>
  <c r="C5144" i="3"/>
  <c r="C5145" i="4"/>
  <c r="C5147" i="6" l="1"/>
  <c r="C5144" i="1"/>
  <c r="C5146" i="4"/>
  <c r="C5145" i="3"/>
  <c r="C5148" i="6" l="1"/>
  <c r="C5146" i="3"/>
  <c r="C5147" i="4"/>
  <c r="C5145" i="1"/>
  <c r="C5149" i="6" l="1"/>
  <c r="C5147" i="3"/>
  <c r="C5148" i="4"/>
  <c r="C5146" i="1"/>
  <c r="C5150" i="6" l="1"/>
  <c r="C5149" i="4"/>
  <c r="C5147" i="1"/>
  <c r="C5148" i="3"/>
  <c r="C5151" i="6" l="1"/>
  <c r="C5149" i="3"/>
  <c r="C5148" i="1"/>
  <c r="C5150" i="4"/>
  <c r="C5152" i="6" l="1"/>
  <c r="C5151" i="4"/>
  <c r="C5149" i="1"/>
  <c r="C5150" i="3"/>
  <c r="C5153" i="6" l="1"/>
  <c r="C5150" i="1"/>
  <c r="C5151" i="3"/>
  <c r="C5152" i="4"/>
  <c r="C5154" i="6" l="1"/>
  <c r="C5153" i="4"/>
  <c r="C5152" i="3"/>
  <c r="C5151" i="1"/>
  <c r="C5155" i="6" l="1"/>
  <c r="C5152" i="1"/>
  <c r="C5153" i="3"/>
  <c r="C5154" i="4"/>
  <c r="C5156" i="6" l="1"/>
  <c r="C5155" i="4"/>
  <c r="C5154" i="3"/>
  <c r="C5153" i="1"/>
  <c r="C5157" i="6" l="1"/>
  <c r="C5154" i="1"/>
  <c r="C5155" i="3"/>
  <c r="C5156" i="4"/>
  <c r="C5158" i="6" l="1"/>
  <c r="C5156" i="3"/>
  <c r="C5157" i="4"/>
  <c r="C5155" i="1"/>
  <c r="C5159" i="6" l="1"/>
  <c r="C5156" i="1"/>
  <c r="C5158" i="4"/>
  <c r="C5157" i="3"/>
  <c r="C5160" i="6" l="1"/>
  <c r="C5157" i="1"/>
  <c r="C5158" i="3"/>
  <c r="C5159" i="4"/>
  <c r="C5161" i="6" l="1"/>
  <c r="C5158" i="1"/>
  <c r="C5159" i="3"/>
  <c r="C5160" i="4"/>
  <c r="C5162" i="6" l="1"/>
  <c r="C5160" i="3"/>
  <c r="C5161" i="4"/>
  <c r="C5159" i="1"/>
  <c r="C5163" i="6" l="1"/>
  <c r="C5161" i="3"/>
  <c r="C5160" i="1"/>
  <c r="C5162" i="4"/>
  <c r="C5164" i="6" l="1"/>
  <c r="C5162" i="3"/>
  <c r="C5163" i="4"/>
  <c r="C5161" i="1"/>
  <c r="C5165" i="6" l="1"/>
  <c r="C5164" i="4"/>
  <c r="C5162" i="1"/>
  <c r="C5163" i="3"/>
  <c r="C5166" i="6" l="1"/>
  <c r="C5164" i="3"/>
  <c r="C5163" i="1"/>
  <c r="C5165" i="4"/>
  <c r="C5167" i="6" l="1"/>
  <c r="C5166" i="4"/>
  <c r="C5164" i="1"/>
  <c r="C5165" i="3"/>
  <c r="C5168" i="6" l="1"/>
  <c r="C5165" i="1"/>
  <c r="C5166" i="3"/>
  <c r="C5167" i="4"/>
  <c r="C5169" i="6" l="1"/>
  <c r="C5167" i="3"/>
  <c r="C5168" i="4"/>
  <c r="C5166" i="1"/>
  <c r="C5170" i="6" l="1"/>
  <c r="C5169" i="4"/>
  <c r="C5167" i="1"/>
  <c r="C5168" i="3"/>
  <c r="C5171" i="6" l="1"/>
  <c r="C5169" i="3"/>
  <c r="C5168" i="1"/>
  <c r="C5170" i="4"/>
  <c r="C5172" i="6" l="1"/>
  <c r="C5169" i="1"/>
  <c r="C5170" i="3"/>
  <c r="C5171" i="4"/>
  <c r="C5173" i="6" l="1"/>
  <c r="C5172" i="4"/>
  <c r="C5171" i="3"/>
  <c r="C5170" i="1"/>
  <c r="C5174" i="6" l="1"/>
  <c r="C5171" i="1"/>
  <c r="C5172" i="3"/>
  <c r="C5173" i="4"/>
  <c r="C5175" i="6" l="1"/>
  <c r="C5172" i="1"/>
  <c r="C5174" i="4"/>
  <c r="C5173" i="3"/>
  <c r="C5176" i="6" l="1"/>
  <c r="C5175" i="4"/>
  <c r="C5174" i="3"/>
  <c r="C5173" i="1"/>
  <c r="C5177" i="6" l="1"/>
  <c r="C5176" i="4"/>
  <c r="C5174" i="1"/>
  <c r="C5175" i="3"/>
  <c r="C5178" i="6" l="1"/>
  <c r="C5175" i="1"/>
  <c r="C5176" i="3"/>
  <c r="C5177" i="4"/>
  <c r="C5179" i="6" l="1"/>
  <c r="C5178" i="4"/>
  <c r="C5177" i="3"/>
  <c r="C5176" i="1"/>
  <c r="C5180" i="6" l="1"/>
  <c r="C5179" i="4"/>
  <c r="C5177" i="1"/>
  <c r="C5178" i="3"/>
  <c r="C5181" i="6" l="1"/>
  <c r="C5179" i="3"/>
  <c r="C5180" i="4"/>
  <c r="C5178" i="1"/>
  <c r="C5182" i="6" l="1"/>
  <c r="C5179" i="1"/>
  <c r="C5180" i="3"/>
  <c r="C5181" i="4"/>
  <c r="C5183" i="6" l="1"/>
  <c r="C5182" i="4"/>
  <c r="C5181" i="3"/>
  <c r="C5180" i="1"/>
  <c r="C5184" i="6" l="1"/>
  <c r="C5182" i="3"/>
  <c r="C5181" i="1"/>
  <c r="C5183" i="4"/>
  <c r="C5185" i="6" l="1"/>
  <c r="C5184" i="4"/>
  <c r="C5182" i="1"/>
  <c r="C5183" i="3"/>
  <c r="C5186" i="6" l="1"/>
  <c r="C5185" i="4"/>
  <c r="C5184" i="3"/>
  <c r="C5183" i="1"/>
  <c r="C5187" i="6" l="1"/>
  <c r="C5185" i="3"/>
  <c r="C5184" i="1"/>
  <c r="C5186" i="4"/>
  <c r="C5188" i="6" l="1"/>
  <c r="C5187" i="4"/>
  <c r="C5186" i="3"/>
  <c r="C5185" i="1"/>
  <c r="C5189" i="6" l="1"/>
  <c r="C5186" i="1"/>
  <c r="C5187" i="3"/>
  <c r="C5188" i="4"/>
  <c r="C5190" i="6" l="1"/>
  <c r="C5188" i="3"/>
  <c r="C5189" i="4"/>
  <c r="C5187" i="1"/>
  <c r="C5191" i="6" l="1"/>
  <c r="C5188" i="1"/>
  <c r="C5190" i="4"/>
  <c r="C5189" i="3"/>
  <c r="C5192" i="6" l="1"/>
  <c r="C5191" i="4"/>
  <c r="C5190" i="3"/>
  <c r="C5189" i="1"/>
  <c r="C5193" i="6" l="1"/>
  <c r="C5191" i="3"/>
  <c r="C5190" i="1"/>
  <c r="C5192" i="4"/>
  <c r="C5194" i="6" l="1"/>
  <c r="C5192" i="3"/>
  <c r="C5193" i="4"/>
  <c r="C5191" i="1"/>
  <c r="C5195" i="6" l="1"/>
  <c r="C5194" i="4"/>
  <c r="C5192" i="1"/>
  <c r="C5193" i="3"/>
  <c r="C5196" i="6" l="1"/>
  <c r="C5194" i="3"/>
  <c r="C5195" i="4"/>
  <c r="C5193" i="1"/>
  <c r="C5197" i="6" l="1"/>
  <c r="C5196" i="4"/>
  <c r="C5194" i="1"/>
  <c r="C5195" i="3"/>
  <c r="C5198" i="6" l="1"/>
  <c r="C5195" i="1"/>
  <c r="C5196" i="3"/>
  <c r="C5197" i="4"/>
  <c r="C5199" i="6" l="1"/>
  <c r="C5196" i="1"/>
  <c r="C5197" i="3"/>
  <c r="C5198" i="4"/>
  <c r="C5200" i="6" l="1"/>
  <c r="C5198" i="3"/>
  <c r="C5197" i="1"/>
  <c r="C5199" i="4"/>
  <c r="C5201" i="6" l="1"/>
  <c r="C5200" i="4"/>
  <c r="C5198" i="1"/>
  <c r="C5199" i="3"/>
  <c r="C5202" i="6" l="1"/>
  <c r="C5199" i="1"/>
  <c r="C5200" i="3"/>
  <c r="C5201" i="4"/>
  <c r="C5203" i="6" l="1"/>
  <c r="C5202" i="4"/>
  <c r="C5200" i="1"/>
  <c r="C5201" i="3"/>
  <c r="C5204" i="6" l="1"/>
  <c r="C5202" i="3"/>
  <c r="C5201" i="1"/>
  <c r="C5203" i="4"/>
  <c r="C5205" i="6" l="1"/>
  <c r="C5204" i="4"/>
  <c r="C5202" i="1"/>
  <c r="C5203" i="3"/>
  <c r="C5206" i="6" l="1"/>
  <c r="C5205" i="4"/>
  <c r="C5204" i="3"/>
  <c r="C5203" i="1"/>
  <c r="C5207" i="6" l="1"/>
  <c r="C5205" i="3"/>
  <c r="C5206" i="4"/>
  <c r="C5204" i="1"/>
  <c r="C5208" i="6" l="1"/>
  <c r="C5207" i="4"/>
  <c r="C5205" i="1"/>
  <c r="C5206" i="3"/>
  <c r="C5209" i="6" l="1"/>
  <c r="C5207" i="3"/>
  <c r="C5208" i="4"/>
  <c r="C5206" i="1"/>
  <c r="C5210" i="6" l="1"/>
  <c r="C5207" i="1"/>
  <c r="C5208" i="3"/>
  <c r="C5209" i="4"/>
  <c r="C5211" i="6" l="1"/>
  <c r="C5209" i="3"/>
  <c r="C5210" i="4"/>
  <c r="C5208" i="1"/>
  <c r="C5212" i="6" l="1"/>
  <c r="C5211" i="4"/>
  <c r="C5209" i="1"/>
  <c r="C5210" i="3"/>
  <c r="C5213" i="6" l="1"/>
  <c r="C5210" i="1"/>
  <c r="C5211" i="3"/>
  <c r="C5212" i="4"/>
  <c r="C5214" i="6" l="1"/>
  <c r="C5213" i="4"/>
  <c r="C5212" i="3"/>
  <c r="C5211" i="1"/>
  <c r="C5215" i="6" l="1"/>
  <c r="C5212" i="1"/>
  <c r="C5213" i="3"/>
  <c r="C5214" i="4"/>
  <c r="C5216" i="6" l="1"/>
  <c r="C5213" i="1"/>
  <c r="C5214" i="3"/>
  <c r="C5215" i="4"/>
  <c r="C5217" i="6" l="1"/>
  <c r="C5216" i="4"/>
  <c r="C5215" i="3"/>
  <c r="C5214" i="1"/>
  <c r="C5218" i="6" l="1"/>
  <c r="C5215" i="1"/>
  <c r="C5216" i="3"/>
  <c r="C5217" i="4"/>
  <c r="C5219" i="6" l="1"/>
  <c r="C5217" i="3"/>
  <c r="C5218" i="4"/>
  <c r="C5216" i="1"/>
  <c r="C5220" i="6" l="1"/>
  <c r="C5217" i="1"/>
  <c r="C5219" i="4"/>
  <c r="C5218" i="3"/>
  <c r="C5221" i="6" l="1"/>
  <c r="C5218" i="1"/>
  <c r="C5220" i="4"/>
  <c r="C5219" i="3"/>
  <c r="C5222" i="6" l="1"/>
  <c r="C5221" i="4"/>
  <c r="C5220" i="3"/>
  <c r="C5219" i="1"/>
  <c r="C5223" i="6" l="1"/>
  <c r="C5220" i="1"/>
  <c r="C5221" i="3"/>
  <c r="C5222" i="4"/>
  <c r="C5224" i="6" l="1"/>
  <c r="C5222" i="3"/>
  <c r="C5223" i="4"/>
  <c r="C5221" i="1"/>
  <c r="C5225" i="6" l="1"/>
  <c r="C5222" i="1"/>
  <c r="C5224" i="4"/>
  <c r="C5223" i="3"/>
  <c r="C5226" i="6" l="1"/>
  <c r="C5223" i="1"/>
  <c r="C5225" i="4"/>
  <c r="C5224" i="3"/>
  <c r="C5227" i="6" l="1"/>
  <c r="C5226" i="4"/>
  <c r="C5225" i="3"/>
  <c r="C5224" i="1"/>
  <c r="C5228" i="6" l="1"/>
  <c r="C5227" i="4"/>
  <c r="C5225" i="1"/>
  <c r="C5226" i="3"/>
  <c r="C5229" i="6" l="1"/>
  <c r="C5227" i="3"/>
  <c r="C5228" i="4"/>
  <c r="C5226" i="1"/>
  <c r="C5230" i="6" l="1"/>
  <c r="C5229" i="4"/>
  <c r="C5227" i="1"/>
  <c r="C5228" i="3"/>
  <c r="C5231" i="6" l="1"/>
  <c r="C5229" i="3"/>
  <c r="C5228" i="1"/>
  <c r="C5230" i="4"/>
  <c r="C5232" i="6" l="1"/>
  <c r="C5229" i="1"/>
  <c r="C5231" i="4"/>
  <c r="C5230" i="3"/>
  <c r="C5233" i="6" l="1"/>
  <c r="C5232" i="4"/>
  <c r="C5231" i="3"/>
  <c r="C5230" i="1"/>
  <c r="C5234" i="6" l="1"/>
  <c r="C5231" i="1"/>
  <c r="C5232" i="3"/>
  <c r="C5233" i="4"/>
  <c r="C5235" i="6" l="1"/>
  <c r="C5234" i="4"/>
  <c r="C5233" i="3"/>
  <c r="C5232" i="1"/>
  <c r="C5236" i="6" l="1"/>
  <c r="C5233" i="1"/>
  <c r="C5234" i="3"/>
  <c r="C5235" i="4"/>
  <c r="C5237" i="6" l="1"/>
  <c r="C5234" i="1"/>
  <c r="C5236" i="4"/>
  <c r="C5235" i="3"/>
  <c r="C5238" i="6" l="1"/>
  <c r="C5237" i="4"/>
  <c r="C5236" i="3"/>
  <c r="C5235" i="1"/>
  <c r="C5239" i="6" l="1"/>
  <c r="C5236" i="1"/>
  <c r="C5237" i="3"/>
  <c r="C5238" i="4"/>
  <c r="C5240" i="6" l="1"/>
  <c r="C5239" i="4"/>
  <c r="C5237" i="1"/>
  <c r="C5238" i="3"/>
  <c r="C5241" i="6" l="1"/>
  <c r="C5239" i="3"/>
  <c r="C5238" i="1"/>
  <c r="C5240" i="4"/>
  <c r="C5242" i="6" l="1"/>
  <c r="C5241" i="4"/>
  <c r="C5239" i="1"/>
  <c r="C5240" i="3"/>
  <c r="C5243" i="6" l="1"/>
  <c r="C5241" i="3"/>
  <c r="C5240" i="1"/>
  <c r="C5242" i="4"/>
  <c r="C5244" i="6" l="1"/>
  <c r="C5243" i="4"/>
  <c r="C5241" i="1"/>
  <c r="C5242" i="3"/>
  <c r="C5245" i="6" l="1"/>
  <c r="C5244" i="4"/>
  <c r="C5243" i="3"/>
  <c r="C5242" i="1"/>
  <c r="C5246" i="6" l="1"/>
  <c r="C5244" i="3"/>
  <c r="C5243" i="1"/>
  <c r="C5245" i="4"/>
  <c r="C5247" i="6" l="1"/>
  <c r="C5246" i="4"/>
  <c r="C5244" i="1"/>
  <c r="C5245" i="3"/>
  <c r="C5248" i="6" l="1"/>
  <c r="C5247" i="4"/>
  <c r="C5246" i="3"/>
  <c r="C5245" i="1"/>
  <c r="C5249" i="6" l="1"/>
  <c r="C5246" i="1"/>
  <c r="C5247" i="3"/>
  <c r="C5248" i="4"/>
  <c r="C5250" i="6" l="1"/>
  <c r="C5248" i="3"/>
  <c r="C5249" i="4"/>
  <c r="C5247" i="1"/>
  <c r="C5251" i="6" l="1"/>
  <c r="C5248" i="1"/>
  <c r="C5250" i="4"/>
  <c r="C5249" i="3"/>
  <c r="C5252" i="6" l="1"/>
  <c r="C5251" i="4"/>
  <c r="C5250" i="3"/>
  <c r="C5249" i="1"/>
  <c r="C5253" i="6" l="1"/>
  <c r="C5252" i="4"/>
  <c r="C5250" i="1"/>
  <c r="C5251" i="3"/>
  <c r="C5254" i="6" l="1"/>
  <c r="C5252" i="3"/>
  <c r="C5251" i="1"/>
  <c r="C5253" i="4"/>
  <c r="C5255" i="6" l="1"/>
  <c r="C5252" i="1"/>
  <c r="C5254" i="4"/>
  <c r="C5253" i="3"/>
  <c r="C5256" i="6" l="1"/>
  <c r="C5254" i="3"/>
  <c r="C5255" i="4"/>
  <c r="C5253" i="1"/>
  <c r="C5257" i="6" l="1"/>
  <c r="C5256" i="4"/>
  <c r="C5254" i="1"/>
  <c r="C5255" i="3"/>
  <c r="C5258" i="6" l="1"/>
  <c r="C5256" i="3"/>
  <c r="C5255" i="1"/>
  <c r="C5257" i="4"/>
  <c r="C5259" i="6" l="1"/>
  <c r="C5257" i="3"/>
  <c r="C5258" i="4"/>
  <c r="C5256" i="1"/>
  <c r="C5260" i="6" l="1"/>
  <c r="C5258" i="3"/>
  <c r="C5257" i="1"/>
  <c r="C5259" i="4"/>
  <c r="C5261" i="6" l="1"/>
  <c r="C5258" i="1"/>
  <c r="C5260" i="4"/>
  <c r="C5259" i="3"/>
  <c r="C5262" i="6" l="1"/>
  <c r="C5260" i="3"/>
  <c r="C5261" i="4"/>
  <c r="C5259" i="1"/>
  <c r="C5263" i="6" l="1"/>
  <c r="C5260" i="1"/>
  <c r="C5262" i="4"/>
  <c r="C5261" i="3"/>
  <c r="C5264" i="6" l="1"/>
  <c r="C5262" i="3"/>
  <c r="C5263" i="4"/>
  <c r="C5261" i="1"/>
  <c r="C5265" i="6" l="1"/>
  <c r="C5262" i="1"/>
  <c r="C5263" i="3"/>
  <c r="C5264" i="4"/>
  <c r="C5266" i="6" l="1"/>
  <c r="C5264" i="3"/>
  <c r="C5265" i="4"/>
  <c r="C5263" i="1"/>
  <c r="C5267" i="6" l="1"/>
  <c r="C5266" i="4"/>
  <c r="C5264" i="1"/>
  <c r="C5265" i="3"/>
  <c r="C5268" i="6" l="1"/>
  <c r="C5267" i="4"/>
  <c r="C5266" i="3"/>
  <c r="C5265" i="1"/>
  <c r="C5269" i="6" l="1"/>
  <c r="C5267" i="3"/>
  <c r="C5266" i="1"/>
  <c r="C5268" i="4"/>
  <c r="C5270" i="6" l="1"/>
  <c r="C5269" i="4"/>
  <c r="C5267" i="1"/>
  <c r="C5268" i="3"/>
  <c r="C5271" i="6" l="1"/>
  <c r="C5268" i="1"/>
  <c r="C5269" i="3"/>
  <c r="C5270" i="4"/>
  <c r="C5272" i="6" l="1"/>
  <c r="C5271" i="4"/>
  <c r="C5269" i="1"/>
  <c r="C5270" i="3"/>
  <c r="C5273" i="6" l="1"/>
  <c r="C5271" i="3"/>
  <c r="C5272" i="4"/>
  <c r="C5270" i="1"/>
  <c r="C5274" i="6" l="1"/>
  <c r="C5273" i="4"/>
  <c r="C5271" i="1"/>
  <c r="C5272" i="3"/>
  <c r="C5275" i="6" l="1"/>
  <c r="C5273" i="3"/>
  <c r="C5274" i="4"/>
  <c r="C5272" i="1"/>
  <c r="C5276" i="6" l="1"/>
  <c r="C5273" i="1"/>
  <c r="C5275" i="4"/>
  <c r="C5274" i="3"/>
  <c r="C5277" i="6" l="1"/>
  <c r="C5274" i="1"/>
  <c r="C5276" i="4"/>
  <c r="C5275" i="3"/>
  <c r="C5278" i="6" l="1"/>
  <c r="C5276" i="3"/>
  <c r="C5275" i="1"/>
  <c r="C5277" i="4"/>
  <c r="C5279" i="6" l="1"/>
  <c r="C5278" i="4"/>
  <c r="C5276" i="1"/>
  <c r="C5277" i="3"/>
  <c r="C5280" i="6" l="1"/>
  <c r="C5278" i="3"/>
  <c r="C5279" i="4"/>
  <c r="C5277" i="1"/>
  <c r="C5281" i="6" l="1"/>
  <c r="C5280" i="4"/>
  <c r="C5279" i="3"/>
  <c r="C5278" i="1"/>
  <c r="C5282" i="6" l="1"/>
  <c r="C5281" i="4"/>
  <c r="C5279" i="1"/>
  <c r="C5280" i="3"/>
  <c r="C5283" i="6" l="1"/>
  <c r="C5281" i="3"/>
  <c r="C5280" i="1"/>
  <c r="C5282" i="4"/>
  <c r="C5284" i="6" l="1"/>
  <c r="C5282" i="3"/>
  <c r="C5281" i="1"/>
  <c r="C5283" i="4"/>
  <c r="C5285" i="6" l="1"/>
  <c r="C5284" i="4"/>
  <c r="C5282" i="1"/>
  <c r="C5283" i="3"/>
  <c r="C5286" i="6" l="1"/>
  <c r="C5283" i="1"/>
  <c r="C5284" i="3"/>
  <c r="C5285" i="4"/>
  <c r="C5287" i="6" l="1"/>
  <c r="C5285" i="3"/>
  <c r="C5284" i="1"/>
  <c r="C5286" i="4"/>
  <c r="C5288" i="6" l="1"/>
  <c r="C5287" i="4"/>
  <c r="C5285" i="1"/>
  <c r="C5286" i="3"/>
  <c r="C5289" i="6" l="1"/>
  <c r="C5286" i="1"/>
  <c r="C5288" i="4"/>
  <c r="C5287" i="3"/>
  <c r="C5290" i="6" l="1"/>
  <c r="C5288" i="3"/>
  <c r="C5289" i="4"/>
  <c r="C5287" i="1"/>
  <c r="C5291" i="6" l="1"/>
  <c r="C5290" i="4"/>
  <c r="C5288" i="1"/>
  <c r="C5289" i="3"/>
  <c r="C5292" i="6" l="1"/>
  <c r="C5290" i="3"/>
  <c r="C5289" i="1"/>
  <c r="C5291" i="4"/>
  <c r="C5293" i="6" l="1"/>
  <c r="C5292" i="4"/>
  <c r="C5290" i="1"/>
  <c r="C5291" i="3"/>
  <c r="C5294" i="6" l="1"/>
  <c r="C5292" i="3"/>
  <c r="C5291" i="1"/>
  <c r="C5293" i="4"/>
  <c r="C5295" i="6" l="1"/>
  <c r="C5292" i="1"/>
  <c r="C5294" i="4"/>
  <c r="C5293" i="3"/>
  <c r="C5296" i="6" l="1"/>
  <c r="C5294" i="3"/>
  <c r="C5295" i="4"/>
  <c r="C5293" i="1"/>
  <c r="C5297" i="6" l="1"/>
  <c r="C5294" i="1"/>
  <c r="C5296" i="4"/>
  <c r="C5295" i="3"/>
  <c r="C5298" i="6" l="1"/>
  <c r="C5296" i="3"/>
  <c r="C5297" i="4"/>
  <c r="C5295" i="1"/>
  <c r="C5299" i="6" l="1"/>
  <c r="C5296" i="1"/>
  <c r="C5298" i="4"/>
  <c r="C5297" i="3"/>
  <c r="C5300" i="6" l="1"/>
  <c r="C5298" i="3"/>
  <c r="C5299" i="4"/>
  <c r="C5297" i="1"/>
  <c r="C5301" i="6" l="1"/>
  <c r="C5299" i="3"/>
  <c r="C5298" i="1"/>
  <c r="C5300" i="4"/>
  <c r="C5302" i="6" l="1"/>
  <c r="C5301" i="4"/>
  <c r="C5299" i="1"/>
  <c r="C5300" i="3"/>
  <c r="C5303" i="6" l="1"/>
  <c r="C5302" i="4"/>
  <c r="C5300" i="1"/>
  <c r="C5301" i="3"/>
  <c r="C5304" i="6" l="1"/>
  <c r="C5301" i="1"/>
  <c r="C5303" i="4"/>
  <c r="C5302" i="3"/>
  <c r="C5305" i="6" l="1"/>
  <c r="C5304" i="4"/>
  <c r="C5303" i="3"/>
  <c r="C5302" i="1"/>
  <c r="C5306" i="6" l="1"/>
  <c r="C5305" i="4"/>
  <c r="C5303" i="1"/>
  <c r="C5304" i="3"/>
  <c r="C5307" i="6" l="1"/>
  <c r="C5305" i="3"/>
  <c r="C5304" i="1"/>
  <c r="C5306" i="4"/>
  <c r="C5308" i="6" l="1"/>
  <c r="C5307" i="4"/>
  <c r="C5305" i="1"/>
  <c r="C5306" i="3"/>
  <c r="C5309" i="6" l="1"/>
  <c r="C5308" i="4"/>
  <c r="C5306" i="1"/>
  <c r="C5307" i="3"/>
  <c r="C5310" i="6" l="1"/>
  <c r="C5308" i="3"/>
  <c r="C5307" i="1"/>
  <c r="C5309" i="4"/>
  <c r="C5311" i="6" l="1"/>
  <c r="C5310" i="4"/>
  <c r="C5308" i="1"/>
  <c r="C5309" i="3"/>
  <c r="C5312" i="6" l="1"/>
  <c r="C5311" i="4"/>
  <c r="C5309" i="1"/>
  <c r="C5310" i="3"/>
  <c r="C5313" i="6" l="1"/>
  <c r="C5311" i="3"/>
  <c r="C5310" i="1"/>
  <c r="C5312" i="4"/>
  <c r="C5314" i="6" l="1"/>
  <c r="C5312" i="3"/>
  <c r="C5313" i="4"/>
  <c r="C5311" i="1"/>
  <c r="C5315" i="6" l="1"/>
  <c r="C5313" i="3"/>
  <c r="C5312" i="1"/>
  <c r="C5314" i="4"/>
  <c r="C5316" i="6" l="1"/>
  <c r="C5315" i="4"/>
  <c r="C5313" i="1"/>
  <c r="C5314" i="3"/>
  <c r="C5317" i="6" l="1"/>
  <c r="C5314" i="1"/>
  <c r="C5315" i="3"/>
  <c r="C5316" i="4"/>
  <c r="C5318" i="6" l="1"/>
  <c r="C5316" i="3"/>
  <c r="C5315" i="1"/>
  <c r="C5317" i="4"/>
  <c r="C5319" i="6" l="1"/>
  <c r="C5316" i="1"/>
  <c r="C5318" i="4"/>
  <c r="C5317" i="3"/>
  <c r="C5320" i="6" l="1"/>
  <c r="C5318" i="3"/>
  <c r="C5319" i="4"/>
  <c r="C5317" i="1"/>
  <c r="C5321" i="6" l="1"/>
  <c r="C5320" i="4"/>
  <c r="C5318" i="1"/>
  <c r="C5319" i="3"/>
  <c r="C5322" i="6" l="1"/>
  <c r="C5319" i="1"/>
  <c r="C5321" i="4"/>
  <c r="C5320" i="3"/>
  <c r="C5323" i="6" l="1"/>
  <c r="C5321" i="3"/>
  <c r="C5322" i="4"/>
  <c r="C5320" i="1"/>
  <c r="C5324" i="6" l="1"/>
  <c r="C5321" i="1"/>
  <c r="C5323" i="4"/>
  <c r="C5322" i="3"/>
  <c r="C5325" i="6" l="1"/>
  <c r="C5324" i="4"/>
  <c r="C5322" i="1"/>
  <c r="C5323" i="3"/>
  <c r="C5326" i="6" l="1"/>
  <c r="C5325" i="4"/>
  <c r="C5324" i="3"/>
  <c r="C5323" i="1"/>
  <c r="C5327" i="6" l="1"/>
  <c r="C5325" i="3"/>
  <c r="C5324" i="1"/>
  <c r="C5326" i="4"/>
  <c r="C5328" i="6" l="1"/>
  <c r="C5327" i="4"/>
  <c r="C5325" i="1"/>
  <c r="C5326" i="3"/>
  <c r="C5329" i="6" l="1"/>
  <c r="C5328" i="4"/>
  <c r="C5327" i="3"/>
  <c r="C5326" i="1"/>
  <c r="C5330" i="6" l="1"/>
  <c r="C5328" i="3"/>
  <c r="C5327" i="1"/>
  <c r="C5329" i="4"/>
  <c r="C5331" i="6" l="1"/>
  <c r="C5330" i="4"/>
  <c r="C5328" i="1"/>
  <c r="C5329" i="3"/>
  <c r="C5332" i="6" l="1"/>
  <c r="C5329" i="1"/>
  <c r="C5331" i="4"/>
  <c r="C5330" i="3"/>
  <c r="C5333" i="6" l="1"/>
  <c r="C5332" i="4"/>
  <c r="C5331" i="3"/>
  <c r="C5330" i="1"/>
  <c r="C5334" i="6" l="1"/>
  <c r="C5333" i="4"/>
  <c r="C5331" i="1"/>
  <c r="C5332" i="3"/>
  <c r="C5335" i="6" l="1"/>
  <c r="C5332" i="1"/>
  <c r="C5333" i="3"/>
  <c r="C5334" i="4"/>
  <c r="C5336" i="6" l="1"/>
  <c r="C5333" i="1"/>
  <c r="C5334" i="3"/>
  <c r="C5335" i="4"/>
  <c r="C5337" i="6" l="1"/>
  <c r="C5336" i="4"/>
  <c r="C5335" i="3"/>
  <c r="C5334" i="1"/>
  <c r="C5338" i="6" l="1"/>
  <c r="C5336" i="3"/>
  <c r="C5335" i="1"/>
  <c r="C5337" i="4"/>
  <c r="C5339" i="6" l="1"/>
  <c r="C5338" i="4"/>
  <c r="C5336" i="1"/>
  <c r="C5337" i="3"/>
  <c r="C5340" i="6" l="1"/>
  <c r="C5338" i="3"/>
  <c r="C5337" i="1"/>
  <c r="C5339" i="4"/>
  <c r="C5341" i="6" l="1"/>
  <c r="C5340" i="4"/>
  <c r="C5338" i="1"/>
  <c r="C5339" i="3"/>
  <c r="C5342" i="6" l="1"/>
  <c r="C5340" i="3"/>
  <c r="C5339" i="1"/>
  <c r="C5341" i="4"/>
  <c r="C5343" i="6" l="1"/>
  <c r="C5342" i="4"/>
  <c r="C5340" i="1"/>
  <c r="C5341" i="3"/>
  <c r="C5344" i="6" l="1"/>
  <c r="C5342" i="3"/>
  <c r="C5341" i="1"/>
  <c r="C5343" i="4"/>
  <c r="C5345" i="6" l="1"/>
  <c r="C5343" i="3"/>
  <c r="C5342" i="1"/>
  <c r="C5344" i="4"/>
  <c r="C5346" i="6" l="1"/>
  <c r="C5343" i="1"/>
  <c r="C5345" i="4"/>
  <c r="C5344" i="3"/>
  <c r="C5347" i="6" l="1"/>
  <c r="C5345" i="3"/>
  <c r="C5344" i="1"/>
  <c r="C5346" i="4"/>
  <c r="C5348" i="6" l="1"/>
  <c r="C5347" i="4"/>
  <c r="C5345" i="1"/>
  <c r="C5346" i="3"/>
  <c r="C5349" i="6" l="1"/>
  <c r="C5346" i="1"/>
  <c r="C5347" i="3"/>
  <c r="C5348" i="4"/>
  <c r="C5350" i="6" l="1"/>
  <c r="C5347" i="1"/>
  <c r="C5348" i="3"/>
  <c r="C5349" i="4"/>
  <c r="C5351" i="6" l="1"/>
  <c r="C5350" i="4"/>
  <c r="C5349" i="3"/>
  <c r="C5348" i="1"/>
  <c r="C5352" i="6" l="1"/>
  <c r="C5349" i="1"/>
  <c r="C5350" i="3"/>
  <c r="C5351" i="4"/>
  <c r="C5353" i="6" l="1"/>
  <c r="C5352" i="4"/>
  <c r="C5351" i="3"/>
  <c r="C5350" i="1"/>
  <c r="C5354" i="6" l="1"/>
  <c r="C5351" i="1"/>
  <c r="C5352" i="3"/>
  <c r="C5353" i="4"/>
  <c r="C5355" i="6" l="1"/>
  <c r="C5354" i="4"/>
  <c r="C5353" i="3"/>
  <c r="C5352" i="1"/>
  <c r="C5356" i="6" l="1"/>
  <c r="C5353" i="1"/>
  <c r="C5355" i="4"/>
  <c r="C5354" i="3"/>
  <c r="C5357" i="6" l="1"/>
  <c r="C5355" i="3"/>
  <c r="C5356" i="4"/>
  <c r="C5354" i="1"/>
  <c r="C5358" i="6" l="1"/>
  <c r="C5355" i="1"/>
  <c r="C5357" i="4"/>
  <c r="C5356" i="3"/>
  <c r="C5359" i="6" l="1"/>
  <c r="C5357" i="3"/>
  <c r="C5358" i="4"/>
  <c r="C5356" i="1"/>
  <c r="C5360" i="6" l="1"/>
  <c r="C5357" i="1"/>
  <c r="C5359" i="4"/>
  <c r="C5358" i="3"/>
  <c r="C5361" i="6" l="1"/>
  <c r="C5360" i="4"/>
  <c r="C5359" i="3"/>
  <c r="C5358" i="1"/>
  <c r="C5362" i="6" l="1"/>
  <c r="C5360" i="3"/>
  <c r="C5359" i="1"/>
  <c r="C5361" i="4"/>
  <c r="C5363" i="6" l="1"/>
  <c r="C5362" i="4"/>
  <c r="C5360" i="1"/>
  <c r="C5361" i="3"/>
  <c r="C5364" i="6" l="1"/>
  <c r="C5362" i="3"/>
  <c r="C5363" i="4"/>
  <c r="C5361" i="1"/>
  <c r="C5365" i="6" l="1"/>
  <c r="C5363" i="3"/>
  <c r="C5362" i="1"/>
  <c r="C5364" i="4"/>
  <c r="C5366" i="6" l="1"/>
  <c r="C5363" i="1"/>
  <c r="C5365" i="4"/>
  <c r="C5364" i="3"/>
  <c r="C5367" i="6" l="1"/>
  <c r="C5366" i="4"/>
  <c r="C5365" i="3"/>
  <c r="C5364" i="1"/>
  <c r="C5368" i="6" l="1"/>
  <c r="C5367" i="4"/>
  <c r="C5365" i="1"/>
  <c r="C5366" i="3"/>
  <c r="C5369" i="6" l="1"/>
  <c r="C5367" i="3"/>
  <c r="C5366" i="1"/>
  <c r="C5368" i="4"/>
  <c r="C5370" i="6" l="1"/>
  <c r="C5369" i="4"/>
  <c r="C5367" i="1"/>
  <c r="C5368" i="3"/>
  <c r="C5371" i="6" l="1"/>
  <c r="C5369" i="3"/>
  <c r="C5368" i="1"/>
  <c r="C5370" i="4"/>
  <c r="C5372" i="6" l="1"/>
  <c r="C5371" i="4"/>
  <c r="C5369" i="1"/>
  <c r="C5370" i="3"/>
  <c r="C5373" i="6" l="1"/>
  <c r="C5370" i="1"/>
  <c r="C5371" i="3"/>
  <c r="C5372" i="4"/>
  <c r="C5374" i="6" l="1"/>
  <c r="C5373" i="4"/>
  <c r="C5372" i="3"/>
  <c r="C5371" i="1"/>
  <c r="C5375" i="6" l="1"/>
  <c r="C5373" i="3"/>
  <c r="C5372" i="1"/>
  <c r="C5374" i="4"/>
  <c r="C5376" i="6" l="1"/>
  <c r="C5373" i="1"/>
  <c r="C5375" i="4"/>
  <c r="C5374" i="3"/>
  <c r="C5377" i="6" l="1"/>
  <c r="C5375" i="3"/>
  <c r="C5376" i="4"/>
  <c r="C5374" i="1"/>
  <c r="C5378" i="6" l="1"/>
  <c r="C5375" i="1"/>
  <c r="C5377" i="4"/>
  <c r="C5376" i="3"/>
  <c r="C5379" i="6" l="1"/>
  <c r="C5376" i="1"/>
  <c r="C5377" i="3"/>
  <c r="C5378" i="4"/>
  <c r="C5380" i="6" l="1"/>
  <c r="C5378" i="3"/>
  <c r="C5379" i="4"/>
  <c r="C5377" i="1"/>
  <c r="C5381" i="6" l="1"/>
  <c r="C5380" i="4"/>
  <c r="C5379" i="3"/>
  <c r="C5378" i="1"/>
  <c r="C5382" i="6" l="1"/>
  <c r="C5380" i="3"/>
  <c r="C5379" i="1"/>
  <c r="C5381" i="4"/>
  <c r="C5383" i="6" l="1"/>
  <c r="C5381" i="3"/>
  <c r="C5380" i="1"/>
  <c r="C5382" i="4"/>
  <c r="C5384" i="6" l="1"/>
  <c r="C5383" i="4"/>
  <c r="C5382" i="3"/>
  <c r="C5381" i="1"/>
  <c r="C5385" i="6" l="1"/>
  <c r="C5382" i="1"/>
  <c r="C5384" i="4"/>
  <c r="C5383" i="3"/>
  <c r="C5386" i="6" l="1"/>
  <c r="C5384" i="3"/>
  <c r="C5385" i="4"/>
  <c r="C5383" i="1"/>
  <c r="C5387" i="6" l="1"/>
  <c r="C5384" i="1"/>
  <c r="C5386" i="4"/>
  <c r="C5385" i="3"/>
  <c r="C5388" i="6" l="1"/>
  <c r="C5386" i="3"/>
  <c r="C5387" i="4"/>
  <c r="C5385" i="1"/>
  <c r="C5389" i="6" l="1"/>
  <c r="C5386" i="1"/>
  <c r="C5388" i="4"/>
  <c r="C5387" i="3"/>
  <c r="C5390" i="6" l="1"/>
  <c r="C5388" i="3"/>
  <c r="C5389" i="4"/>
  <c r="C5387" i="1"/>
  <c r="C5391" i="6" l="1"/>
  <c r="C5389" i="3"/>
  <c r="C5390" i="4"/>
  <c r="C5388" i="1"/>
  <c r="C5392" i="6" l="1"/>
  <c r="C5389" i="1"/>
  <c r="C5391" i="4"/>
  <c r="C5390" i="3"/>
  <c r="C5393" i="6" l="1"/>
  <c r="C5392" i="4"/>
  <c r="C5391" i="3"/>
  <c r="C5390" i="1"/>
  <c r="C5394" i="6" l="1"/>
  <c r="C5392" i="3"/>
  <c r="C5391" i="1"/>
  <c r="C5393" i="4"/>
  <c r="C5395" i="6" l="1"/>
  <c r="C5392" i="1"/>
  <c r="C5393" i="3"/>
  <c r="C5394" i="4"/>
  <c r="C5396" i="6" l="1"/>
  <c r="C5393" i="1"/>
  <c r="C5394" i="3"/>
  <c r="C5395" i="4"/>
  <c r="C5397" i="6" l="1"/>
  <c r="C5396" i="4"/>
  <c r="C5394" i="1"/>
  <c r="C5395" i="3"/>
  <c r="C5398" i="6" l="1"/>
  <c r="C5395" i="1"/>
  <c r="C5397" i="4"/>
  <c r="C5396" i="3"/>
  <c r="C5399" i="6" l="1"/>
  <c r="C5396" i="1"/>
  <c r="C5398" i="4"/>
  <c r="C5397" i="3"/>
  <c r="C5400" i="6" l="1"/>
  <c r="C5397" i="1"/>
  <c r="C5398" i="3"/>
  <c r="C5399" i="4"/>
  <c r="C5401" i="6" l="1"/>
  <c r="C5400" i="4"/>
  <c r="C5399" i="3"/>
  <c r="C5398" i="1"/>
  <c r="C5402" i="6" l="1"/>
  <c r="C5399" i="1"/>
  <c r="C5401" i="4"/>
  <c r="C5400" i="3"/>
  <c r="C5403" i="6" l="1"/>
  <c r="C5400" i="1"/>
  <c r="C5401" i="3"/>
  <c r="C5402" i="4"/>
  <c r="C5404" i="6" l="1"/>
  <c r="C5402" i="3"/>
  <c r="C5403" i="4"/>
  <c r="C5401" i="1"/>
  <c r="C5405" i="6" l="1"/>
  <c r="C5402" i="1"/>
  <c r="C5404" i="4"/>
  <c r="C5403" i="3"/>
  <c r="C5406" i="6" l="1"/>
  <c r="C5404" i="3"/>
  <c r="C5405" i="4"/>
  <c r="C5403" i="1"/>
  <c r="C5407" i="6" l="1"/>
  <c r="C5404" i="1"/>
  <c r="C5406" i="4"/>
  <c r="C5405" i="3"/>
  <c r="C5408" i="6" l="1"/>
  <c r="C5406" i="3"/>
  <c r="C5407" i="4"/>
  <c r="C5405" i="1"/>
  <c r="C5409" i="6" l="1"/>
  <c r="C5407" i="3"/>
  <c r="C5406" i="1"/>
  <c r="C5408" i="4"/>
  <c r="C5410" i="6" l="1"/>
  <c r="C5407" i="1"/>
  <c r="C5409" i="4"/>
  <c r="C5408" i="3"/>
  <c r="C5411" i="6" l="1"/>
  <c r="C5408" i="1"/>
  <c r="C5409" i="3"/>
  <c r="C5410" i="4"/>
  <c r="C5412" i="6" l="1"/>
  <c r="C5410" i="3"/>
  <c r="C5409" i="1"/>
  <c r="C5411" i="4"/>
  <c r="C5413" i="6" l="1"/>
  <c r="C5412" i="4"/>
  <c r="C5410" i="1"/>
  <c r="C5411" i="3"/>
  <c r="C5414" i="6" l="1"/>
  <c r="C5412" i="3"/>
  <c r="C5411" i="1"/>
  <c r="C5413" i="4"/>
  <c r="C5415" i="6" l="1"/>
  <c r="C5412" i="1"/>
  <c r="C5414" i="4"/>
  <c r="C5413" i="3"/>
  <c r="C5416" i="6" l="1"/>
  <c r="C5414" i="3"/>
  <c r="C5415" i="4"/>
  <c r="C5413" i="1"/>
  <c r="C5417" i="6" l="1"/>
  <c r="C5414" i="1"/>
  <c r="C5416" i="4"/>
  <c r="C5415" i="3"/>
  <c r="C5418" i="6" l="1"/>
  <c r="C5416" i="3"/>
  <c r="C5417" i="4"/>
  <c r="C5415" i="1"/>
  <c r="C5419" i="6" l="1"/>
  <c r="C5418" i="4"/>
  <c r="C5416" i="1"/>
  <c r="C5417" i="3"/>
  <c r="C5420" i="6" l="1"/>
  <c r="C5419" i="4"/>
  <c r="C5418" i="3"/>
  <c r="C5417" i="1"/>
  <c r="C5421" i="6" l="1"/>
  <c r="C5418" i="1"/>
  <c r="C5419" i="3"/>
  <c r="C5420" i="4"/>
  <c r="C5422" i="6" l="1"/>
  <c r="C5421" i="4"/>
  <c r="C5420" i="3"/>
  <c r="C5419" i="1"/>
  <c r="C5423" i="6" l="1"/>
  <c r="C5420" i="1"/>
  <c r="C5421" i="3"/>
  <c r="C5422" i="4"/>
  <c r="C5424" i="6" l="1"/>
  <c r="C5423" i="4"/>
  <c r="C5422" i="3"/>
  <c r="C5421" i="1"/>
  <c r="C5425" i="6" l="1"/>
  <c r="C5423" i="3"/>
  <c r="C5422" i="1"/>
  <c r="C5424" i="4"/>
  <c r="C5426" i="6" l="1"/>
  <c r="C5423" i="1"/>
  <c r="C5425" i="4"/>
  <c r="C5424" i="3"/>
  <c r="C5427" i="6" l="1"/>
  <c r="C5425" i="3"/>
  <c r="C5426" i="4"/>
  <c r="C5424" i="1"/>
  <c r="C5428" i="6" l="1"/>
  <c r="C5425" i="1"/>
  <c r="C5427" i="4"/>
  <c r="C5426" i="3"/>
  <c r="C5429" i="6" l="1"/>
  <c r="C5427" i="3"/>
  <c r="C5428" i="4"/>
  <c r="C5426" i="1"/>
  <c r="C5430" i="6" l="1"/>
  <c r="C5429" i="4"/>
  <c r="C5427" i="1"/>
  <c r="C5428" i="3"/>
  <c r="C5431" i="6" l="1"/>
  <c r="C5429" i="3"/>
  <c r="C5428" i="1"/>
  <c r="C5430" i="4"/>
  <c r="C5432" i="6" l="1"/>
  <c r="C5430" i="3"/>
  <c r="C5431" i="4"/>
  <c r="C5429" i="1"/>
  <c r="C5433" i="6" l="1"/>
  <c r="C5432" i="4"/>
  <c r="C5430" i="1"/>
  <c r="C5431" i="3"/>
  <c r="C5434" i="6" l="1"/>
  <c r="C5432" i="3"/>
  <c r="C5431" i="1"/>
  <c r="C5433" i="4"/>
  <c r="C5435" i="6" l="1"/>
  <c r="C5434" i="4"/>
  <c r="C5432" i="1"/>
  <c r="C5433" i="3"/>
  <c r="C5436" i="6" l="1"/>
  <c r="C5434" i="3"/>
  <c r="C5433" i="1"/>
  <c r="C5435" i="4"/>
  <c r="C5437" i="6" l="1"/>
  <c r="C5436" i="4"/>
  <c r="C5434" i="1"/>
  <c r="C5435" i="3"/>
  <c r="C5438" i="6" l="1"/>
  <c r="C5436" i="3"/>
  <c r="C5437" i="4"/>
  <c r="C5435" i="1"/>
  <c r="C5439" i="6" l="1"/>
  <c r="C5438" i="4"/>
  <c r="C5436" i="1"/>
  <c r="C5437" i="3"/>
  <c r="C5440" i="6" l="1"/>
  <c r="C5439" i="4"/>
  <c r="C5437" i="1"/>
  <c r="C5438" i="3"/>
  <c r="C5441" i="6" l="1"/>
  <c r="C5440" i="4"/>
  <c r="C5438" i="1"/>
  <c r="C5439" i="3"/>
  <c r="C5442" i="6" l="1"/>
  <c r="C5439" i="1"/>
  <c r="C5441" i="4"/>
  <c r="C5440" i="3"/>
  <c r="C5443" i="6" l="1"/>
  <c r="C5440" i="1"/>
  <c r="C5441" i="3"/>
  <c r="C5442" i="4"/>
  <c r="C5444" i="6" l="1"/>
  <c r="C5441" i="1"/>
  <c r="C5443" i="4"/>
  <c r="C5442" i="3"/>
  <c r="C5445" i="6" l="1"/>
  <c r="C5442" i="1"/>
  <c r="C5443" i="3"/>
  <c r="C5444" i="4"/>
  <c r="C5446" i="6" l="1"/>
  <c r="C5444" i="3"/>
  <c r="C5443" i="1"/>
  <c r="C5445" i="4"/>
  <c r="C5447" i="6" l="1"/>
  <c r="C5446" i="4"/>
  <c r="C5444" i="1"/>
  <c r="C5445" i="3"/>
  <c r="C5448" i="6" l="1"/>
  <c r="C5445" i="1"/>
  <c r="C5446" i="3"/>
  <c r="C5447" i="4"/>
  <c r="C5449" i="6" l="1"/>
  <c r="C5446" i="1"/>
  <c r="C5447" i="3"/>
  <c r="C5448" i="4"/>
  <c r="C5450" i="6" l="1"/>
  <c r="C5448" i="3"/>
  <c r="C5447" i="1"/>
  <c r="C5449" i="4"/>
  <c r="C5451" i="6" l="1"/>
  <c r="C5450" i="4"/>
  <c r="C5448" i="1"/>
  <c r="C5449" i="3"/>
  <c r="C5452" i="6" l="1"/>
  <c r="C5451" i="4"/>
  <c r="C5450" i="3"/>
  <c r="C5449" i="1"/>
  <c r="C5453" i="6" l="1"/>
  <c r="C5450" i="1"/>
  <c r="C5451" i="3"/>
  <c r="C5452" i="4"/>
  <c r="C5454" i="6" l="1"/>
  <c r="C5452" i="3"/>
  <c r="C5453" i="4"/>
  <c r="C5451" i="1"/>
  <c r="C5455" i="6" l="1"/>
  <c r="C5452" i="1"/>
  <c r="C5454" i="4"/>
  <c r="C5453" i="3"/>
  <c r="C5456" i="6" l="1"/>
  <c r="C5455" i="4"/>
  <c r="C5454" i="3"/>
  <c r="C5453" i="1"/>
  <c r="C5457" i="6" l="1"/>
  <c r="C5454" i="1"/>
  <c r="C5456" i="4"/>
  <c r="C5455" i="3"/>
  <c r="C5458" i="6" l="1"/>
  <c r="C5456" i="3"/>
  <c r="C5457" i="4"/>
  <c r="C5455" i="1"/>
  <c r="C5459" i="6" l="1"/>
  <c r="C5456" i="1"/>
  <c r="C5458" i="4"/>
  <c r="C5457" i="3"/>
  <c r="C5460" i="6" l="1"/>
  <c r="C5459" i="4"/>
  <c r="C5458" i="3"/>
  <c r="C5457" i="1"/>
  <c r="C5461" i="6" l="1"/>
  <c r="C5459" i="3"/>
  <c r="C5458" i="1"/>
  <c r="C5460" i="4"/>
  <c r="C5462" i="6" l="1"/>
  <c r="C5459" i="1"/>
  <c r="C5461" i="4"/>
  <c r="C5460" i="3"/>
  <c r="C5463" i="6" l="1"/>
  <c r="C5462" i="4"/>
  <c r="C5460" i="1"/>
  <c r="C5461" i="3"/>
  <c r="C5464" i="6" l="1"/>
  <c r="C5462" i="3"/>
  <c r="C5461" i="1"/>
  <c r="C5463" i="4"/>
  <c r="C5465" i="6" l="1"/>
  <c r="C5462" i="1"/>
  <c r="C5463" i="3"/>
  <c r="C5464" i="4"/>
  <c r="C5466" i="6" l="1"/>
  <c r="C5464" i="3"/>
  <c r="C5463" i="1"/>
  <c r="C5465" i="4"/>
  <c r="C5467" i="6" l="1"/>
  <c r="C5466" i="4"/>
  <c r="C5464" i="1"/>
  <c r="C5465" i="3"/>
  <c r="C5468" i="6" l="1"/>
  <c r="C5465" i="1"/>
  <c r="C5467" i="4"/>
  <c r="C5466" i="3"/>
  <c r="C5469" i="6" l="1"/>
  <c r="C5468" i="4"/>
  <c r="C5467" i="3"/>
  <c r="C5466" i="1"/>
  <c r="C5470" i="6" l="1"/>
  <c r="C5467" i="1"/>
  <c r="C5469" i="4"/>
  <c r="C5468" i="3"/>
  <c r="C5471" i="6" l="1"/>
  <c r="C5468" i="1"/>
  <c r="C5470" i="4"/>
  <c r="C5469" i="3"/>
  <c r="C5472" i="6" l="1"/>
  <c r="C5470" i="3"/>
  <c r="C5469" i="1"/>
  <c r="C5471" i="4"/>
  <c r="C5473" i="6" l="1"/>
  <c r="C5472" i="4"/>
  <c r="C5471" i="3"/>
  <c r="C5470" i="1"/>
  <c r="C5474" i="6" l="1"/>
  <c r="C5473" i="4"/>
  <c r="C5471" i="1"/>
  <c r="C5472" i="3"/>
  <c r="C5475" i="6" l="1"/>
  <c r="C5472" i="1"/>
  <c r="C5474" i="4"/>
  <c r="C5473" i="3"/>
  <c r="C5476" i="6" l="1"/>
  <c r="C5475" i="4"/>
  <c r="C5473" i="1"/>
  <c r="C5474" i="3"/>
  <c r="C5477" i="6" l="1"/>
  <c r="C5475" i="3"/>
  <c r="C5474" i="1"/>
  <c r="C5476" i="4"/>
  <c r="C5478" i="6" l="1"/>
  <c r="C5477" i="4"/>
  <c r="C5476" i="3"/>
  <c r="C5475" i="1"/>
  <c r="C5479" i="6" l="1"/>
  <c r="C5476" i="1"/>
  <c r="C5477" i="3"/>
  <c r="C5478" i="4"/>
  <c r="C5480" i="6" l="1"/>
  <c r="C5479" i="4"/>
  <c r="C5478" i="3"/>
  <c r="C5477" i="1"/>
  <c r="C5481" i="6" l="1"/>
  <c r="C5478" i="1"/>
  <c r="C5479" i="3"/>
  <c r="C5480" i="4"/>
  <c r="C5482" i="6" l="1"/>
  <c r="C5480" i="3"/>
  <c r="C5479" i="1"/>
  <c r="C5481" i="4"/>
  <c r="C5483" i="6" l="1"/>
  <c r="C5482" i="4"/>
  <c r="C5480" i="1"/>
  <c r="C5481" i="3"/>
  <c r="C5484" i="6" l="1"/>
  <c r="C5483" i="4"/>
  <c r="C5481" i="1"/>
  <c r="C5482" i="3"/>
  <c r="C5485" i="6" l="1"/>
  <c r="C5482" i="1"/>
  <c r="C5483" i="3"/>
  <c r="C5484" i="4"/>
  <c r="C5486" i="6" l="1"/>
  <c r="C5483" i="1"/>
  <c r="C5485" i="4"/>
  <c r="C5484" i="3"/>
  <c r="C5487" i="6" l="1"/>
  <c r="C5485" i="3"/>
  <c r="C5486" i="4"/>
  <c r="C5484" i="1"/>
  <c r="C5488" i="6" l="1"/>
  <c r="C5485" i="1"/>
  <c r="C5486" i="3"/>
  <c r="C5487" i="4"/>
  <c r="C5489" i="6" l="1"/>
  <c r="C5487" i="3"/>
  <c r="C5488" i="4"/>
  <c r="C5486" i="1"/>
  <c r="C5490" i="6" l="1"/>
  <c r="C5487" i="1"/>
  <c r="C5489" i="4"/>
  <c r="C5488" i="3"/>
  <c r="C5491" i="6" l="1"/>
  <c r="C5489" i="3"/>
  <c r="C5490" i="4"/>
  <c r="C5488" i="1"/>
  <c r="C5492" i="6" l="1"/>
  <c r="C5490" i="3"/>
  <c r="C5489" i="1"/>
  <c r="C5491" i="4"/>
  <c r="C5493" i="6" l="1"/>
  <c r="C5492" i="4"/>
  <c r="C5490" i="1"/>
  <c r="C5491" i="3"/>
  <c r="C5494" i="6" l="1"/>
  <c r="C5492" i="3"/>
  <c r="C5493" i="4"/>
  <c r="C5491" i="1"/>
  <c r="C5495" i="6" l="1"/>
  <c r="C5494" i="4"/>
  <c r="C5492" i="1"/>
  <c r="C5493" i="3"/>
  <c r="C5496" i="6" l="1"/>
  <c r="C5494" i="3"/>
  <c r="C5495" i="4"/>
  <c r="C5493" i="1"/>
  <c r="C5497" i="6" l="1"/>
  <c r="C5494" i="1"/>
  <c r="C5496" i="4"/>
  <c r="C5495" i="3"/>
  <c r="C5498" i="6" l="1"/>
  <c r="C5495" i="1"/>
  <c r="C5496" i="3"/>
  <c r="C5497" i="4"/>
  <c r="C5499" i="6" l="1"/>
  <c r="C5498" i="4"/>
  <c r="C5497" i="3"/>
  <c r="C5496" i="1"/>
  <c r="C5500" i="6" l="1"/>
  <c r="C5498" i="3"/>
  <c r="C5499" i="4"/>
  <c r="C5497" i="1"/>
  <c r="C5501" i="6" l="1"/>
  <c r="C5498" i="1"/>
  <c r="C5500" i="4"/>
  <c r="C5499" i="3"/>
  <c r="C5502" i="6" l="1"/>
  <c r="C5500" i="3"/>
  <c r="C5501" i="4"/>
  <c r="C5499" i="1"/>
  <c r="C5503" i="6" l="1"/>
  <c r="C5501" i="3"/>
  <c r="C5502" i="4"/>
  <c r="C5500" i="1"/>
  <c r="C5504" i="6" l="1"/>
  <c r="C5501" i="1"/>
  <c r="C5503" i="4"/>
  <c r="C5502" i="3"/>
  <c r="C5505" i="6" l="1"/>
  <c r="C5503" i="3"/>
  <c r="C5502" i="1"/>
  <c r="C5504" i="4"/>
  <c r="C5506" i="6" l="1"/>
  <c r="C5503" i="1"/>
  <c r="C5505" i="4"/>
  <c r="C5504" i="3"/>
  <c r="C5507" i="6" l="1"/>
  <c r="C5505" i="3"/>
  <c r="C5506" i="4"/>
  <c r="C5504" i="1"/>
  <c r="C5508" i="6" l="1"/>
  <c r="C5505" i="1"/>
  <c r="C5507" i="4"/>
  <c r="C5506" i="3"/>
  <c r="C5509" i="6" l="1"/>
  <c r="C5506" i="1"/>
  <c r="C5507" i="3"/>
  <c r="C5508" i="4"/>
  <c r="C5510" i="6" l="1"/>
  <c r="C5509" i="4"/>
  <c r="C5507" i="1"/>
  <c r="C5508" i="3"/>
  <c r="C5511" i="6" l="1"/>
  <c r="C5509" i="3"/>
  <c r="C5508" i="1"/>
  <c r="C5510" i="4"/>
  <c r="C5512" i="6" l="1"/>
  <c r="C5510" i="3"/>
  <c r="C5509" i="1"/>
  <c r="C5511" i="4"/>
  <c r="C5513" i="6" l="1"/>
  <c r="C5510" i="1"/>
  <c r="C5512" i="4"/>
  <c r="C5511" i="3"/>
  <c r="C5514" i="6" l="1"/>
  <c r="C5511" i="1"/>
  <c r="C5512" i="3"/>
  <c r="C5513" i="4"/>
  <c r="C5515" i="6" l="1"/>
  <c r="C5514" i="4"/>
  <c r="C5512" i="1"/>
  <c r="C5513" i="3"/>
  <c r="C5516" i="6" l="1"/>
  <c r="C5513" i="1"/>
  <c r="C5515" i="4"/>
  <c r="C5514" i="3"/>
  <c r="C5517" i="6" l="1"/>
  <c r="C5515" i="3"/>
  <c r="C5516" i="4"/>
  <c r="C5514" i="1"/>
  <c r="C5518" i="6" l="1"/>
  <c r="C5516" i="3"/>
  <c r="C5515" i="1"/>
  <c r="C5517" i="4"/>
  <c r="C5519" i="6" l="1"/>
  <c r="C5517" i="3"/>
  <c r="C5518" i="4"/>
  <c r="C5516" i="1"/>
  <c r="C5520" i="6" l="1"/>
  <c r="C5518" i="3"/>
  <c r="C5517" i="1"/>
  <c r="C5519" i="4"/>
  <c r="C5521" i="6" l="1"/>
  <c r="C5518" i="1"/>
  <c r="C5519" i="3"/>
  <c r="C5520" i="4"/>
  <c r="C5522" i="6" l="1"/>
  <c r="C5520" i="3"/>
  <c r="C5521" i="4"/>
  <c r="C5519" i="1"/>
  <c r="C5523" i="6" l="1"/>
  <c r="C5522" i="4"/>
  <c r="C5520" i="1"/>
  <c r="C5521" i="3"/>
  <c r="C5524" i="6" l="1"/>
  <c r="C5521" i="1"/>
  <c r="C5522" i="3"/>
  <c r="C5523" i="4"/>
  <c r="C5525" i="6" l="1"/>
  <c r="C5522" i="1"/>
  <c r="C5524" i="4"/>
  <c r="C5523" i="3"/>
  <c r="C5526" i="6" l="1"/>
  <c r="C5523" i="1"/>
  <c r="C5525" i="4"/>
  <c r="C5524" i="3"/>
  <c r="C5527" i="6" l="1"/>
  <c r="C5525" i="3"/>
  <c r="C5526" i="4"/>
  <c r="C5524" i="1"/>
  <c r="C5528" i="6" l="1"/>
  <c r="C5526" i="3"/>
  <c r="C5525" i="1"/>
  <c r="C5527" i="4"/>
  <c r="C5529" i="6" l="1"/>
  <c r="C5526" i="1"/>
  <c r="C5527" i="3"/>
  <c r="C5528" i="4"/>
  <c r="C5530" i="6" l="1"/>
  <c r="C5527" i="1"/>
  <c r="C5528" i="3"/>
  <c r="C5529" i="4"/>
  <c r="C5531" i="6" l="1"/>
  <c r="C5530" i="4"/>
  <c r="C5528" i="1"/>
  <c r="C5529" i="3"/>
  <c r="C5532" i="6" l="1"/>
  <c r="C5530" i="3"/>
  <c r="C5531" i="4"/>
  <c r="C5529" i="1"/>
  <c r="C5533" i="6" l="1"/>
  <c r="C5531" i="3"/>
  <c r="C5532" i="4"/>
  <c r="C5530" i="1"/>
  <c r="C5534" i="6" l="1"/>
  <c r="C5531" i="1"/>
  <c r="C5533" i="4"/>
  <c r="C5532" i="3"/>
  <c r="C5535" i="6" l="1"/>
  <c r="C5534" i="4"/>
  <c r="C5533" i="3"/>
  <c r="C5532" i="1"/>
  <c r="C5536" i="6" l="1"/>
  <c r="C5533" i="1"/>
  <c r="C5534" i="3"/>
  <c r="C5535" i="4"/>
  <c r="C5537" i="6" l="1"/>
  <c r="C5535" i="3"/>
  <c r="C5536" i="4"/>
  <c r="C5534" i="1"/>
  <c r="C5538" i="6" l="1"/>
  <c r="C5537" i="4"/>
  <c r="C5536" i="3"/>
  <c r="C5535" i="1"/>
  <c r="C5539" i="6" l="1"/>
  <c r="C5536" i="1"/>
  <c r="C5537" i="3"/>
  <c r="C5538" i="4"/>
  <c r="C5540" i="6" l="1"/>
  <c r="C5539" i="4"/>
  <c r="C5537" i="1"/>
  <c r="C5538" i="3"/>
  <c r="C5541" i="6" l="1"/>
  <c r="C5538" i="1"/>
  <c r="C5540" i="4"/>
  <c r="C5539" i="3"/>
  <c r="C5542" i="6" l="1"/>
  <c r="C5540" i="3"/>
  <c r="C5541" i="4"/>
  <c r="C5539" i="1"/>
  <c r="C5543" i="6" l="1"/>
  <c r="C5542" i="4"/>
  <c r="C5540" i="1"/>
  <c r="C5541" i="3"/>
  <c r="C5544" i="6" l="1"/>
  <c r="C5542" i="3"/>
  <c r="C5541" i="1"/>
  <c r="C5543" i="4"/>
  <c r="C5545" i="6" l="1"/>
  <c r="C5543" i="3"/>
  <c r="C5544" i="4"/>
  <c r="C5542" i="1"/>
  <c r="C5546" i="6" l="1"/>
  <c r="C5543" i="1"/>
  <c r="C5544" i="3"/>
  <c r="C5545" i="4"/>
  <c r="C5547" i="6" l="1"/>
  <c r="C5546" i="4"/>
  <c r="C5545" i="3"/>
  <c r="C5544" i="1"/>
  <c r="C5548" i="6" l="1"/>
  <c r="C5546" i="3"/>
  <c r="C5545" i="1"/>
  <c r="C5547" i="4"/>
  <c r="C5549" i="6" l="1"/>
  <c r="C5546" i="1"/>
  <c r="C5548" i="4"/>
  <c r="C5547" i="3"/>
  <c r="C5550" i="6" l="1"/>
  <c r="C5549" i="4"/>
  <c r="C5548" i="3"/>
  <c r="C5547" i="1"/>
  <c r="C5551" i="6" l="1"/>
  <c r="C5549" i="3"/>
  <c r="C5548" i="1"/>
  <c r="C5550" i="4"/>
  <c r="C5552" i="6" l="1"/>
  <c r="C5549" i="1"/>
  <c r="C5551" i="4"/>
  <c r="C5550" i="3"/>
  <c r="C5553" i="6" l="1"/>
  <c r="C5552" i="4"/>
  <c r="C5551" i="3"/>
  <c r="C5550" i="1"/>
  <c r="C5554" i="6" l="1"/>
  <c r="C5552" i="3"/>
  <c r="C5551" i="1"/>
  <c r="C5553" i="4"/>
  <c r="C5555" i="6" l="1"/>
  <c r="C5553" i="3"/>
  <c r="C5552" i="1"/>
  <c r="C5554" i="4"/>
  <c r="C5556" i="6" l="1"/>
  <c r="C5555" i="4"/>
  <c r="C5553" i="1"/>
  <c r="C5554" i="3"/>
  <c r="C5557" i="6" l="1"/>
  <c r="C5555" i="3"/>
  <c r="C5556" i="4"/>
  <c r="C5554" i="1"/>
  <c r="C5558" i="6" l="1"/>
  <c r="C5557" i="4"/>
  <c r="C5555" i="1"/>
  <c r="C5556" i="3"/>
  <c r="C5559" i="6" l="1"/>
  <c r="C5556" i="1"/>
  <c r="C5558" i="4"/>
  <c r="C5557" i="3"/>
  <c r="C5560" i="6" l="1"/>
  <c r="C5558" i="3"/>
  <c r="C5559" i="4"/>
  <c r="C5557" i="1"/>
  <c r="C5561" i="6" l="1"/>
  <c r="C5560" i="4"/>
  <c r="C5558" i="1"/>
  <c r="C5559" i="3"/>
  <c r="C5562" i="6" l="1"/>
  <c r="C5560" i="3"/>
  <c r="C5559" i="1"/>
  <c r="C5561" i="4"/>
  <c r="C5563" i="6" l="1"/>
  <c r="C5560" i="1"/>
  <c r="C5562" i="4"/>
  <c r="C5561" i="3"/>
  <c r="C5564" i="6" l="1"/>
  <c r="C5561" i="1"/>
  <c r="C5562" i="3"/>
  <c r="C5563" i="4"/>
  <c r="C5565" i="6" l="1"/>
  <c r="C5563" i="3"/>
  <c r="C5564" i="4"/>
  <c r="C5562" i="1"/>
  <c r="C5566" i="6" l="1"/>
  <c r="C5563" i="1"/>
  <c r="C5565" i="4"/>
  <c r="C5564" i="3"/>
  <c r="C5567" i="6" l="1"/>
  <c r="C5566" i="4"/>
  <c r="C5565" i="3"/>
  <c r="C5564" i="1"/>
  <c r="C5568" i="6" l="1"/>
  <c r="C5566" i="3"/>
  <c r="C5565" i="1"/>
  <c r="C5567" i="4"/>
  <c r="C5569" i="6" l="1"/>
  <c r="C5568" i="4"/>
  <c r="C5566" i="1"/>
  <c r="C5567" i="3"/>
  <c r="C5570" i="6" l="1"/>
  <c r="C5569" i="4"/>
  <c r="C5568" i="3"/>
  <c r="C5567" i="1"/>
  <c r="C5571" i="6" l="1"/>
  <c r="C5569" i="3"/>
  <c r="C5570" i="4"/>
  <c r="C5568" i="1"/>
  <c r="C5572" i="6" l="1"/>
  <c r="C5570" i="3"/>
  <c r="C5571" i="4"/>
  <c r="C5569" i="1"/>
  <c r="C5573" i="6" l="1"/>
  <c r="C5570" i="1"/>
  <c r="C5571" i="3"/>
  <c r="C5572" i="4"/>
  <c r="C5574" i="6" l="1"/>
  <c r="C5573" i="4"/>
  <c r="C5572" i="3"/>
  <c r="C5571" i="1"/>
  <c r="C5575" i="6" l="1"/>
  <c r="C5574" i="4"/>
  <c r="C5572" i="1"/>
  <c r="C5573" i="3"/>
  <c r="C5576" i="6" l="1"/>
  <c r="C5573" i="1"/>
  <c r="C5574" i="3"/>
  <c r="C5575" i="4"/>
  <c r="C5577" i="6" l="1"/>
  <c r="C5576" i="4"/>
  <c r="C5575" i="3"/>
  <c r="C5574" i="1"/>
  <c r="C5578" i="6" l="1"/>
  <c r="C5576" i="3"/>
  <c r="C5575" i="1"/>
  <c r="C5577" i="4"/>
  <c r="C5579" i="6" l="1"/>
  <c r="C5576" i="1"/>
  <c r="C5578" i="4"/>
  <c r="C5577" i="3"/>
  <c r="C5580" i="6" l="1"/>
  <c r="C5578" i="3"/>
  <c r="C5579" i="4"/>
  <c r="C5577" i="1"/>
  <c r="C5581" i="6" l="1"/>
  <c r="C5580" i="4"/>
  <c r="C5579" i="3"/>
  <c r="C5578" i="1"/>
  <c r="C5582" i="6" l="1"/>
  <c r="C5579" i="1"/>
  <c r="C5580" i="3"/>
  <c r="C5581" i="4"/>
  <c r="C5583" i="6" l="1"/>
  <c r="C5582" i="4"/>
  <c r="C5581" i="3"/>
  <c r="C5580" i="1"/>
  <c r="C5584" i="6" l="1"/>
  <c r="C5583" i="4"/>
  <c r="C5581" i="1"/>
  <c r="C5582" i="3"/>
  <c r="C5585" i="6" l="1"/>
  <c r="C5584" i="4"/>
  <c r="C5583" i="3"/>
  <c r="C5582" i="1"/>
  <c r="C5586" i="6" l="1"/>
  <c r="C5584" i="3"/>
  <c r="C5585" i="4"/>
  <c r="C5583" i="1"/>
  <c r="C5587" i="6" l="1"/>
  <c r="C5584" i="1"/>
  <c r="C5586" i="4"/>
  <c r="C5585" i="3"/>
  <c r="C5588" i="6" l="1"/>
  <c r="C5587" i="4"/>
  <c r="C5586" i="3"/>
  <c r="C5585" i="1"/>
  <c r="C5589" i="6" l="1"/>
  <c r="C5588" i="4"/>
  <c r="C5586" i="1"/>
  <c r="C5587" i="3"/>
  <c r="C5590" i="6" l="1"/>
  <c r="C5588" i="3"/>
  <c r="C5589" i="4"/>
  <c r="C5587" i="1"/>
  <c r="C5591" i="6" l="1"/>
  <c r="C5588" i="1"/>
  <c r="C5590" i="4"/>
  <c r="C5589" i="3"/>
  <c r="C5592" i="6" l="1"/>
  <c r="C5591" i="4"/>
  <c r="C5590" i="3"/>
  <c r="C5589" i="1"/>
  <c r="C5593" i="6" l="1"/>
  <c r="C5592" i="4"/>
  <c r="C5590" i="1"/>
  <c r="C5591" i="3"/>
  <c r="C5594" i="6" l="1"/>
  <c r="C5592" i="3"/>
  <c r="C5591" i="1"/>
  <c r="C5593" i="4"/>
  <c r="C5595" i="6" l="1"/>
  <c r="C5592" i="1"/>
  <c r="C5594" i="4"/>
  <c r="C5593" i="3"/>
  <c r="C5596" i="6" l="1"/>
  <c r="C5595" i="4"/>
  <c r="C5594" i="3"/>
  <c r="C5593" i="1"/>
  <c r="C5597" i="6" l="1"/>
  <c r="C5594" i="1"/>
  <c r="C5595" i="3"/>
  <c r="C5596" i="4"/>
  <c r="C5598" i="6" l="1"/>
  <c r="C5595" i="1"/>
  <c r="C5596" i="3"/>
  <c r="C5597" i="4"/>
  <c r="C5599" i="6" l="1"/>
  <c r="C5598" i="4"/>
  <c r="C5597" i="3"/>
  <c r="C5596" i="1"/>
  <c r="C5600" i="6" l="1"/>
  <c r="C5597" i="1"/>
  <c r="C5598" i="3"/>
  <c r="C5599" i="4"/>
  <c r="C5601" i="6" l="1"/>
  <c r="C5599" i="3"/>
  <c r="C5600" i="4"/>
  <c r="C5598" i="1"/>
  <c r="C5602" i="6" l="1"/>
  <c r="C5599" i="1"/>
  <c r="C5600" i="3"/>
  <c r="C5601" i="4"/>
  <c r="C5603" i="6" l="1"/>
  <c r="C5602" i="4"/>
  <c r="C5600" i="1"/>
  <c r="C5601" i="3"/>
  <c r="C5604" i="6" l="1"/>
  <c r="C5602" i="3"/>
  <c r="C5601" i="1"/>
  <c r="C5603" i="4"/>
  <c r="C5605" i="6" l="1"/>
  <c r="C5602" i="1"/>
  <c r="C5603" i="3"/>
  <c r="C5604" i="4"/>
  <c r="C5606" i="6" l="1"/>
  <c r="C5604" i="3"/>
  <c r="C5605" i="4"/>
  <c r="C5603" i="1"/>
  <c r="C5607" i="6" l="1"/>
  <c r="C5605" i="3"/>
  <c r="C5604" i="1"/>
  <c r="C5606" i="4"/>
  <c r="C5608" i="6" l="1"/>
  <c r="C5607" i="4"/>
  <c r="C5606" i="3"/>
  <c r="C5605" i="1"/>
  <c r="C5609" i="6" l="1"/>
  <c r="C5606" i="1"/>
  <c r="C5607" i="3"/>
  <c r="C5608" i="4"/>
  <c r="C5610" i="6" l="1"/>
  <c r="C5609" i="4"/>
  <c r="C5607" i="1"/>
  <c r="C5608" i="3"/>
  <c r="C5611" i="6" l="1"/>
  <c r="C5609" i="3"/>
  <c r="C5608" i="1"/>
  <c r="C5610" i="4"/>
  <c r="C5612" i="6" l="1"/>
  <c r="C5611" i="4"/>
  <c r="C5609" i="1"/>
  <c r="C5610" i="3"/>
  <c r="C5613" i="6" l="1"/>
  <c r="C5612" i="4"/>
  <c r="C5611" i="3"/>
  <c r="C5610" i="1"/>
  <c r="C5614" i="6" l="1"/>
  <c r="C5613" i="4"/>
  <c r="C5611" i="1"/>
  <c r="C5612" i="3"/>
  <c r="C5615" i="6" l="1"/>
  <c r="C5612" i="1"/>
  <c r="C5613" i="3"/>
  <c r="C5614" i="4"/>
  <c r="C5616" i="6" l="1"/>
  <c r="C5614" i="3"/>
  <c r="C5615" i="4"/>
  <c r="C5613" i="1"/>
  <c r="C5617" i="6" l="1"/>
  <c r="C5615" i="3"/>
  <c r="C5614" i="1"/>
  <c r="C5616" i="4"/>
  <c r="C5618" i="6" l="1"/>
  <c r="C5617" i="4"/>
  <c r="C5615" i="1"/>
  <c r="C5616" i="3"/>
  <c r="C5619" i="6" l="1"/>
  <c r="C5617" i="3"/>
  <c r="C5616" i="1"/>
  <c r="C5618" i="4"/>
  <c r="C5620" i="6" l="1"/>
  <c r="C5617" i="1"/>
  <c r="C5619" i="4"/>
  <c r="C5618" i="3"/>
  <c r="C5621" i="6" l="1"/>
  <c r="C5618" i="1"/>
  <c r="C5619" i="3"/>
  <c r="C5620" i="4"/>
  <c r="C5622" i="6" l="1"/>
  <c r="C5620" i="3"/>
  <c r="C5621" i="4"/>
  <c r="C5619" i="1"/>
  <c r="C5623" i="6" l="1"/>
  <c r="C5620" i="1"/>
  <c r="C5622" i="4"/>
  <c r="C5621" i="3"/>
  <c r="C5624" i="6" l="1"/>
  <c r="C5623" i="4"/>
  <c r="C5622" i="3"/>
  <c r="C5621" i="1"/>
  <c r="C5625" i="6" l="1"/>
  <c r="C5624" i="4"/>
  <c r="C5622" i="1"/>
  <c r="C5623" i="3"/>
  <c r="C5626" i="6" l="1"/>
  <c r="C5623" i="1"/>
  <c r="C5625" i="4"/>
  <c r="C5624" i="3"/>
  <c r="C5627" i="6" l="1"/>
  <c r="C5624" i="1"/>
  <c r="C5625" i="3"/>
  <c r="C5626" i="4"/>
  <c r="C5628" i="6" l="1"/>
  <c r="C5627" i="4"/>
  <c r="C5625" i="1"/>
  <c r="C5626" i="3"/>
  <c r="C5629" i="6" l="1"/>
  <c r="C5628" i="4"/>
  <c r="C5627" i="3"/>
  <c r="C5626" i="1"/>
  <c r="C5630" i="6" l="1"/>
  <c r="C5628" i="3"/>
  <c r="C5627" i="1"/>
  <c r="C5629" i="4"/>
  <c r="C5631" i="6" l="1"/>
  <c r="C5630" i="4"/>
  <c r="C5628" i="1"/>
  <c r="C5629" i="3"/>
  <c r="C5632" i="6" l="1"/>
  <c r="C5629" i="1"/>
  <c r="C5631" i="4"/>
  <c r="C5630" i="3"/>
  <c r="C5633" i="6" l="1"/>
  <c r="C5632" i="4"/>
  <c r="C5630" i="1"/>
  <c r="C5631" i="3"/>
  <c r="C5634" i="6" l="1"/>
  <c r="C5631" i="1"/>
  <c r="C5632" i="3"/>
  <c r="C5633" i="4"/>
  <c r="C5635" i="6" l="1"/>
  <c r="C5634" i="4"/>
  <c r="C5632" i="1"/>
  <c r="C5633" i="3"/>
  <c r="C5636" i="6" l="1"/>
  <c r="C5633" i="1"/>
  <c r="C5634" i="3"/>
  <c r="C5635" i="4"/>
  <c r="C5637" i="6" l="1"/>
  <c r="C5635" i="3"/>
  <c r="C5636" i="4"/>
  <c r="C5634" i="1"/>
  <c r="C5638" i="6" l="1"/>
  <c r="C5635" i="1"/>
  <c r="C5637" i="4"/>
  <c r="C5636" i="3"/>
  <c r="C5639" i="6" l="1"/>
  <c r="C5636" i="1"/>
  <c r="C5638" i="4"/>
  <c r="C5637" i="3"/>
  <c r="C5640" i="6" l="1"/>
  <c r="C5638" i="3"/>
  <c r="C5637" i="1"/>
  <c r="C5639" i="4"/>
  <c r="C5641" i="6" l="1"/>
  <c r="C5639" i="3"/>
  <c r="C5640" i="4"/>
  <c r="C5638" i="1"/>
  <c r="C5642" i="6" l="1"/>
  <c r="C5639" i="1"/>
  <c r="C5641" i="4"/>
  <c r="C5640" i="3"/>
  <c r="C5643" i="6" l="1"/>
  <c r="C5640" i="1"/>
  <c r="C5641" i="3"/>
  <c r="C5642" i="4"/>
  <c r="C5644" i="6" l="1"/>
  <c r="C5642" i="3"/>
  <c r="C5643" i="4"/>
  <c r="C5641" i="1"/>
  <c r="C5645" i="6" l="1"/>
  <c r="C5642" i="1"/>
  <c r="C5644" i="4"/>
  <c r="C5643" i="3"/>
  <c r="C5646" i="6" l="1"/>
  <c r="C5644" i="3"/>
  <c r="C5643" i="1"/>
  <c r="C5645" i="4"/>
  <c r="C5647" i="6" l="1"/>
  <c r="C5646" i="4"/>
  <c r="C5644" i="1"/>
  <c r="C5645" i="3"/>
  <c r="C5648" i="6" l="1"/>
  <c r="C5645" i="1"/>
  <c r="C5646" i="3"/>
  <c r="C5647" i="4"/>
  <c r="C5649" i="6" l="1"/>
  <c r="C5647" i="3"/>
  <c r="C5648" i="4"/>
  <c r="C5646" i="1"/>
  <c r="C5650" i="6" l="1"/>
  <c r="C5647" i="1"/>
  <c r="C5648" i="3"/>
  <c r="C5649" i="4"/>
  <c r="C5651" i="6" l="1"/>
  <c r="C5650" i="4"/>
  <c r="C5649" i="3"/>
  <c r="C5648" i="1"/>
  <c r="C5652" i="6" l="1"/>
  <c r="C5649" i="1"/>
  <c r="C5650" i="3"/>
  <c r="C5651" i="4"/>
  <c r="C5653" i="6" l="1"/>
  <c r="C5652" i="4"/>
  <c r="C5651" i="3"/>
  <c r="C5650" i="1"/>
  <c r="C5654" i="6" l="1"/>
  <c r="C5653" i="4"/>
  <c r="C5651" i="1"/>
  <c r="C5652" i="3"/>
  <c r="C5655" i="6" l="1"/>
  <c r="C5653" i="3"/>
  <c r="C5652" i="1"/>
  <c r="C5654" i="4"/>
  <c r="C5656" i="6" l="1"/>
  <c r="C5655" i="4"/>
  <c r="C5653" i="1"/>
  <c r="C5654" i="3"/>
  <c r="C5657" i="6" l="1"/>
  <c r="C5654" i="1"/>
  <c r="C5655" i="3"/>
  <c r="C5656" i="4"/>
  <c r="C5658" i="6" l="1"/>
  <c r="C5657" i="4"/>
  <c r="C5656" i="3"/>
  <c r="C5655" i="1"/>
  <c r="C5659" i="6" l="1"/>
  <c r="C5656" i="1"/>
  <c r="C5657" i="3"/>
  <c r="C5658" i="4"/>
  <c r="C5660" i="6" l="1"/>
  <c r="C5659" i="4"/>
  <c r="C5658" i="3"/>
  <c r="C5657" i="1"/>
  <c r="C5661" i="6" l="1"/>
  <c r="C5659" i="3"/>
  <c r="C5660" i="4"/>
  <c r="C5658" i="1"/>
  <c r="C5662" i="6" l="1"/>
  <c r="C5659" i="1"/>
  <c r="C5661" i="4"/>
  <c r="C5660" i="3"/>
  <c r="C5663" i="6" l="1"/>
  <c r="C5660" i="1"/>
  <c r="C5661" i="3"/>
  <c r="C5662" i="4"/>
  <c r="C5664" i="6" l="1"/>
  <c r="C5661" i="1"/>
  <c r="C5663" i="4"/>
  <c r="C5662" i="3"/>
  <c r="C5665" i="6" l="1"/>
  <c r="C5664" i="4"/>
  <c r="C5663" i="3"/>
  <c r="C5662" i="1"/>
  <c r="C5666" i="6" l="1"/>
  <c r="C5664" i="3"/>
  <c r="C5663" i="1"/>
  <c r="C5665" i="4"/>
  <c r="C5667" i="6" l="1"/>
  <c r="C5666" i="4"/>
  <c r="C5664" i="1"/>
  <c r="C5665" i="3"/>
  <c r="C5668" i="6" l="1"/>
  <c r="C5666" i="3"/>
  <c r="C5665" i="1"/>
  <c r="C5667" i="4"/>
  <c r="C5669" i="6" l="1"/>
  <c r="C5667" i="3"/>
  <c r="C5666" i="1"/>
  <c r="C5668" i="4"/>
  <c r="C5670" i="6" l="1"/>
  <c r="C5667" i="1"/>
  <c r="C5668" i="3"/>
  <c r="C5669" i="4"/>
  <c r="C5671" i="6" l="1"/>
  <c r="C5669" i="3"/>
  <c r="C5668" i="1"/>
  <c r="C5670" i="4"/>
  <c r="C5672" i="6" l="1"/>
  <c r="C5669" i="1"/>
  <c r="C5671" i="4"/>
  <c r="C5670" i="3"/>
  <c r="C5673" i="6" l="1"/>
  <c r="C5670" i="1"/>
  <c r="C5671" i="3"/>
  <c r="C5672" i="4"/>
  <c r="C5674" i="6" l="1"/>
  <c r="C5672" i="3"/>
  <c r="C5671" i="1"/>
  <c r="C5673" i="4"/>
  <c r="C5675" i="6" l="1"/>
  <c r="C5672" i="1"/>
  <c r="C5674" i="4"/>
  <c r="C5673" i="3"/>
  <c r="C5676" i="6" l="1"/>
  <c r="C5674" i="3"/>
  <c r="C5675" i="4"/>
  <c r="C5673" i="1"/>
  <c r="C5677" i="6" l="1"/>
  <c r="C5675" i="3"/>
  <c r="C5676" i="4"/>
  <c r="C5674" i="1"/>
  <c r="C5678" i="6" l="1"/>
  <c r="C5675" i="1"/>
  <c r="C5677" i="4"/>
  <c r="C5676" i="3"/>
  <c r="C5679" i="6" l="1"/>
  <c r="C5677" i="3"/>
  <c r="C5678" i="4"/>
  <c r="C5676" i="1"/>
  <c r="C5680" i="6" l="1"/>
  <c r="C5677" i="1"/>
  <c r="C5679" i="4"/>
  <c r="C5678" i="3"/>
  <c r="C5681" i="6" l="1"/>
  <c r="C5679" i="3"/>
  <c r="C5680" i="4"/>
  <c r="C5678" i="1"/>
  <c r="C5682" i="6" l="1"/>
  <c r="C5681" i="4"/>
  <c r="C5679" i="1"/>
  <c r="C5680" i="3"/>
  <c r="C5683" i="6" l="1"/>
  <c r="C5680" i="1"/>
  <c r="C5681" i="3"/>
  <c r="C5682" i="4"/>
  <c r="C5684" i="6" l="1"/>
  <c r="C5683" i="4"/>
  <c r="C5682" i="3"/>
  <c r="C5681" i="1"/>
  <c r="C5685" i="6" l="1"/>
  <c r="C5682" i="1"/>
  <c r="C5683" i="3"/>
  <c r="C5684" i="4"/>
  <c r="C5686" i="6" l="1"/>
  <c r="C5685" i="4"/>
  <c r="C5684" i="3"/>
  <c r="C5683" i="1"/>
  <c r="C5687" i="6" l="1"/>
  <c r="C5685" i="3"/>
  <c r="C5684" i="1"/>
  <c r="C5686" i="4"/>
  <c r="C5688" i="6" l="1"/>
  <c r="C5685" i="1"/>
  <c r="C5686" i="3"/>
  <c r="C5687" i="4"/>
  <c r="C5689" i="6" l="1"/>
  <c r="C5686" i="1"/>
  <c r="C5687" i="3"/>
  <c r="C5688" i="4"/>
  <c r="C5690" i="6" l="1"/>
  <c r="C5689" i="4"/>
  <c r="C5687" i="1"/>
  <c r="C5688" i="3"/>
  <c r="C5691" i="6" l="1"/>
  <c r="C5688" i="1"/>
  <c r="C5690" i="4"/>
  <c r="C5689" i="3"/>
  <c r="C5692" i="6" l="1"/>
  <c r="C5690" i="3"/>
  <c r="C5691" i="4"/>
  <c r="C5689" i="1"/>
  <c r="C5693" i="6" l="1"/>
  <c r="C5691" i="3"/>
  <c r="C5690" i="1"/>
  <c r="C5692" i="4"/>
  <c r="C5694" i="6" l="1"/>
  <c r="C5691" i="1"/>
  <c r="C5693" i="4"/>
  <c r="C5692" i="3"/>
  <c r="C5695" i="6" l="1"/>
  <c r="C5693" i="3"/>
  <c r="C5692" i="1"/>
  <c r="C5694" i="4"/>
  <c r="C5696" i="6" l="1"/>
  <c r="C5694" i="3"/>
  <c r="C5695" i="4"/>
  <c r="C5693" i="1"/>
  <c r="C5697" i="6" l="1"/>
  <c r="C5696" i="4"/>
  <c r="C5694" i="1"/>
  <c r="C5695" i="3"/>
  <c r="C5698" i="6" l="1"/>
  <c r="C5696" i="3"/>
  <c r="C5695" i="1"/>
  <c r="C5697" i="4"/>
  <c r="C5699" i="6" l="1"/>
  <c r="C5698" i="4"/>
  <c r="C5696" i="1"/>
  <c r="C5697" i="3"/>
  <c r="C5700" i="6" l="1"/>
  <c r="C5698" i="3"/>
  <c r="C5697" i="1"/>
  <c r="C5699" i="4"/>
  <c r="C5701" i="6" l="1"/>
  <c r="C5698" i="1"/>
  <c r="C5700" i="4"/>
  <c r="C5699" i="3"/>
  <c r="C5702" i="6" l="1"/>
  <c r="C5700" i="3"/>
  <c r="C5701" i="4"/>
  <c r="C5699" i="1"/>
  <c r="C5703" i="6" l="1"/>
  <c r="C5702" i="4"/>
  <c r="C5701" i="3"/>
  <c r="C5700" i="1"/>
  <c r="C5704" i="6" l="1"/>
  <c r="C5702" i="3"/>
  <c r="C5701" i="1"/>
  <c r="C5703" i="4"/>
  <c r="C5705" i="6" l="1"/>
  <c r="C5704" i="4"/>
  <c r="C5702" i="1"/>
  <c r="C5703" i="3"/>
  <c r="C5706" i="6" l="1"/>
  <c r="C5703" i="1"/>
  <c r="C5704" i="3"/>
  <c r="C5705" i="4"/>
  <c r="C5707" i="6" l="1"/>
  <c r="C5706" i="4"/>
  <c r="C5705" i="3"/>
  <c r="C5704" i="1"/>
  <c r="C5708" i="6" l="1"/>
  <c r="C5706" i="3"/>
  <c r="C5707" i="4"/>
  <c r="C5705" i="1"/>
  <c r="C5709" i="6" l="1"/>
  <c r="C5708" i="4"/>
  <c r="C5706" i="1"/>
  <c r="C5707" i="3"/>
  <c r="C5710" i="6" l="1"/>
  <c r="C5709" i="4"/>
  <c r="C5708" i="3"/>
  <c r="C5707" i="1"/>
  <c r="C5711" i="6" l="1"/>
  <c r="C5710" i="4"/>
  <c r="C5708" i="1"/>
  <c r="C5709" i="3"/>
  <c r="C5712" i="6" l="1"/>
  <c r="C5711" i="4"/>
  <c r="C5710" i="3"/>
  <c r="C5709" i="1"/>
  <c r="C5713" i="6" l="1"/>
  <c r="C5711" i="3"/>
  <c r="C5710" i="1"/>
  <c r="C5712" i="4"/>
  <c r="C5714" i="6" l="1"/>
  <c r="C5712" i="3"/>
  <c r="C5713" i="4"/>
  <c r="C5711" i="1"/>
  <c r="C5715" i="6" l="1"/>
  <c r="C5713" i="3"/>
  <c r="C5712" i="1"/>
  <c r="C5714" i="4"/>
  <c r="C5716" i="6" l="1"/>
  <c r="C5715" i="4"/>
  <c r="C5713" i="1"/>
  <c r="C5714" i="3"/>
  <c r="C5717" i="6" l="1"/>
  <c r="C5716" i="4"/>
  <c r="C5715" i="3"/>
  <c r="C5714" i="1"/>
  <c r="C5718" i="6" l="1"/>
  <c r="C5715" i="1"/>
  <c r="C5716" i="3"/>
  <c r="C5717" i="4"/>
  <c r="C5719" i="6" l="1"/>
  <c r="C5717" i="3"/>
  <c r="C5718" i="4"/>
  <c r="C5716" i="1"/>
  <c r="C5720" i="6" l="1"/>
  <c r="C5719" i="4"/>
  <c r="C5717" i="1"/>
  <c r="C5718" i="3"/>
  <c r="C5721" i="6" l="1"/>
  <c r="C5719" i="3"/>
  <c r="C5718" i="1"/>
  <c r="C5720" i="4"/>
  <c r="C5722" i="6" l="1"/>
  <c r="C5720" i="3"/>
  <c r="C5721" i="4"/>
  <c r="C5719" i="1"/>
  <c r="C5723" i="6" l="1"/>
  <c r="C5720" i="1"/>
  <c r="C5722" i="4"/>
  <c r="C5721" i="3"/>
  <c r="C5724" i="6" l="1"/>
  <c r="C5722" i="3"/>
  <c r="C5723" i="4"/>
  <c r="C5721" i="1"/>
  <c r="C5725" i="6" l="1"/>
  <c r="C5724" i="4"/>
  <c r="C5723" i="3"/>
  <c r="C5722" i="1"/>
  <c r="C5726" i="6" l="1"/>
  <c r="C5723" i="1"/>
  <c r="C5725" i="4"/>
  <c r="C5724" i="3"/>
  <c r="C5727" i="6" l="1"/>
  <c r="C5726" i="4"/>
  <c r="C5725" i="3"/>
  <c r="C5724" i="1"/>
  <c r="C5728" i="6" l="1"/>
  <c r="C5725" i="1"/>
  <c r="C5726" i="3"/>
  <c r="C5727" i="4"/>
  <c r="C5729" i="6" l="1"/>
  <c r="C5728" i="4"/>
  <c r="C5727" i="3"/>
  <c r="C5726" i="1"/>
  <c r="C5730" i="6" l="1"/>
  <c r="C5727" i="1"/>
  <c r="C5728" i="3"/>
  <c r="C5729" i="4"/>
  <c r="C5731" i="6" l="1"/>
  <c r="C5730" i="4"/>
  <c r="C5729" i="3"/>
  <c r="C5728" i="1"/>
  <c r="C5732" i="6" l="1"/>
  <c r="C5729" i="1"/>
  <c r="C5730" i="3"/>
  <c r="C5731" i="4"/>
  <c r="C5733" i="6" l="1"/>
  <c r="C5730" i="1"/>
  <c r="C5731" i="3"/>
  <c r="C5732" i="4"/>
  <c r="C5734" i="6" l="1"/>
  <c r="C5733" i="4"/>
  <c r="C5732" i="3"/>
  <c r="C5731" i="1"/>
  <c r="C5735" i="6" l="1"/>
  <c r="C5732" i="1"/>
  <c r="C5733" i="3"/>
  <c r="C5734" i="4"/>
  <c r="C5736" i="6" l="1"/>
  <c r="C5735" i="4"/>
  <c r="C5733" i="1"/>
  <c r="C5734" i="3"/>
  <c r="C5737" i="6" l="1"/>
  <c r="C5735" i="3"/>
  <c r="C5736" i="4"/>
  <c r="C5734" i="1"/>
  <c r="C5738" i="6" l="1"/>
  <c r="C5735" i="1"/>
  <c r="C5737" i="4"/>
  <c r="C5736" i="3"/>
  <c r="C5739" i="6" l="1"/>
  <c r="C5737" i="3"/>
  <c r="C5738" i="4"/>
  <c r="C5736" i="1"/>
  <c r="C5740" i="6" l="1"/>
  <c r="C5739" i="4"/>
  <c r="C5737" i="1"/>
  <c r="C5738" i="3"/>
  <c r="C5741" i="6" l="1"/>
  <c r="C5739" i="3"/>
  <c r="C5738" i="1"/>
  <c r="C5740" i="4"/>
  <c r="C5742" i="6" l="1"/>
  <c r="C5739" i="1"/>
  <c r="C5740" i="3"/>
  <c r="C5741" i="4"/>
  <c r="C5743" i="6" l="1"/>
  <c r="C5742" i="4"/>
  <c r="C5740" i="1"/>
  <c r="C5741" i="3"/>
  <c r="C5744" i="6" l="1"/>
  <c r="C5742" i="3"/>
  <c r="C5741" i="1"/>
  <c r="C5743" i="4"/>
  <c r="C5745" i="6" l="1"/>
  <c r="C5744" i="4"/>
  <c r="C5742" i="1"/>
  <c r="C5743" i="3"/>
  <c r="C5746" i="6" l="1"/>
  <c r="C5744" i="3"/>
  <c r="C5743" i="1"/>
  <c r="C5745" i="4"/>
  <c r="C5747" i="6" l="1"/>
  <c r="C5746" i="4"/>
  <c r="C5744" i="1"/>
  <c r="C5745" i="3"/>
  <c r="C5748" i="6" l="1"/>
  <c r="C5746" i="3"/>
  <c r="C5745" i="1"/>
  <c r="C5747" i="4"/>
  <c r="C5749" i="6" l="1"/>
  <c r="C5746" i="1"/>
  <c r="C5748" i="4"/>
  <c r="C5747" i="3"/>
  <c r="C5750" i="6" l="1"/>
  <c r="C5749" i="4"/>
  <c r="C5748" i="3"/>
  <c r="C5747" i="1"/>
  <c r="C5751" i="6" l="1"/>
  <c r="C5748" i="1"/>
  <c r="C5749" i="3"/>
  <c r="C5750" i="4"/>
  <c r="C5752" i="6" l="1"/>
  <c r="C5751" i="4"/>
  <c r="C5750" i="3"/>
  <c r="C5749" i="1"/>
  <c r="C5753" i="6" l="1"/>
  <c r="C5751" i="3"/>
  <c r="C5750" i="1"/>
  <c r="C5752" i="4"/>
  <c r="C5754" i="6" l="1"/>
  <c r="C5752" i="3"/>
  <c r="C5753" i="4"/>
  <c r="C5751" i="1"/>
  <c r="C5755" i="6" l="1"/>
  <c r="C5752" i="1"/>
  <c r="C5754" i="4"/>
  <c r="C5753" i="3"/>
  <c r="C5756" i="6" l="1"/>
  <c r="C5754" i="3"/>
  <c r="C5755" i="4"/>
  <c r="C5753" i="1"/>
  <c r="C5757" i="6" l="1"/>
  <c r="C5754" i="1"/>
  <c r="C5756" i="4"/>
  <c r="C5755" i="3"/>
  <c r="C5758" i="6" l="1"/>
  <c r="C5757" i="4"/>
  <c r="C5756" i="3"/>
  <c r="C5755" i="1"/>
  <c r="C5759" i="6" l="1"/>
  <c r="C5757" i="3"/>
  <c r="C5758" i="4"/>
  <c r="C5756" i="1"/>
  <c r="C5760" i="6" l="1"/>
  <c r="C5759" i="4"/>
  <c r="C5757" i="1"/>
  <c r="C5758" i="3"/>
  <c r="C5761" i="6" l="1"/>
  <c r="C5759" i="3"/>
  <c r="C5760" i="4"/>
  <c r="C5758" i="1"/>
  <c r="C5762" i="6" l="1"/>
  <c r="C5761" i="4"/>
  <c r="C5760" i="3"/>
  <c r="C5759" i="1"/>
  <c r="C5763" i="6" l="1"/>
  <c r="C5760" i="1"/>
  <c r="C5762" i="4"/>
  <c r="C5761" i="3"/>
  <c r="C5764" i="6" l="1"/>
  <c r="C5762" i="3"/>
  <c r="C5761" i="1"/>
  <c r="C5763" i="4"/>
  <c r="C5765" i="6" l="1"/>
  <c r="C5762" i="1"/>
  <c r="C5764" i="4"/>
  <c r="C5763" i="3"/>
  <c r="C5766" i="6" l="1"/>
  <c r="C5764" i="3"/>
  <c r="C5763" i="1"/>
  <c r="C5765" i="4"/>
  <c r="C5767" i="6" l="1"/>
  <c r="C5765" i="3"/>
  <c r="C5764" i="1"/>
  <c r="C5766" i="4"/>
  <c r="C5768" i="6" l="1"/>
  <c r="C5767" i="4"/>
  <c r="C5765" i="1"/>
  <c r="C5766" i="3"/>
  <c r="C5769" i="6" l="1"/>
  <c r="C5767" i="3"/>
  <c r="C5768" i="4"/>
  <c r="C5766" i="1"/>
  <c r="C5770" i="6" l="1"/>
  <c r="C5767" i="1"/>
  <c r="C5769" i="4"/>
  <c r="C5768" i="3"/>
  <c r="C5771" i="6" l="1"/>
  <c r="C5768" i="1"/>
  <c r="C5770" i="4"/>
  <c r="C5769" i="3"/>
  <c r="C5772" i="6" l="1"/>
  <c r="C5770" i="3"/>
  <c r="C5771" i="4"/>
  <c r="C5769" i="1"/>
  <c r="C5773" i="6" l="1"/>
  <c r="C5770" i="1"/>
  <c r="C5771" i="3"/>
  <c r="C5772" i="4"/>
  <c r="C5774" i="6" l="1"/>
  <c r="C5773" i="4"/>
  <c r="C5772" i="3"/>
  <c r="C5771" i="1"/>
  <c r="C5775" i="6" l="1"/>
  <c r="C5772" i="1"/>
  <c r="C5773" i="3"/>
  <c r="C5774" i="4"/>
  <c r="C5776" i="6" l="1"/>
  <c r="C5773" i="1"/>
  <c r="C5774" i="3"/>
  <c r="C5775" i="4"/>
  <c r="C5777" i="6" l="1"/>
  <c r="C5776" i="4"/>
  <c r="C5774" i="1"/>
  <c r="C5775" i="3"/>
  <c r="C5778" i="6" l="1"/>
  <c r="C5777" i="4"/>
  <c r="C5776" i="3"/>
  <c r="C5775" i="1"/>
  <c r="C5779" i="6" l="1"/>
  <c r="C5778" i="4"/>
  <c r="C5776" i="1"/>
  <c r="C5777" i="3"/>
  <c r="C5780" i="6" l="1"/>
  <c r="C5777" i="1"/>
  <c r="C5779" i="4"/>
  <c r="C5778" i="3"/>
  <c r="C5781" i="6" l="1"/>
  <c r="C5779" i="3"/>
  <c r="C5780" i="4"/>
  <c r="C5778" i="1"/>
  <c r="C5782" i="6" l="1"/>
  <c r="C5780" i="3"/>
  <c r="C5779" i="1"/>
  <c r="C5781" i="4"/>
  <c r="C5783" i="6" l="1"/>
  <c r="C5781" i="3"/>
  <c r="C5782" i="4"/>
  <c r="C5780" i="1"/>
  <c r="C5784" i="6" l="1"/>
  <c r="C5783" i="4"/>
  <c r="C5781" i="1"/>
  <c r="C5782" i="3"/>
  <c r="C5785" i="6" l="1"/>
  <c r="C5783" i="3"/>
  <c r="C5782" i="1"/>
  <c r="C5784" i="4"/>
  <c r="C5786" i="6" l="1"/>
  <c r="C5785" i="4"/>
  <c r="C5783" i="1"/>
  <c r="C5784" i="3"/>
  <c r="C5787" i="6" l="1"/>
  <c r="C5784" i="1"/>
  <c r="C5785" i="3"/>
  <c r="C5786" i="4"/>
  <c r="C5788" i="6" l="1"/>
  <c r="C5785" i="1"/>
  <c r="C5787" i="4"/>
  <c r="C5786" i="3"/>
  <c r="C5789" i="6" l="1"/>
  <c r="C5788" i="4"/>
  <c r="C5786" i="1"/>
  <c r="C5787" i="3"/>
  <c r="C5790" i="6" l="1"/>
  <c r="C5788" i="3"/>
  <c r="C5787" i="1"/>
  <c r="C5789" i="4"/>
  <c r="C5791" i="6" l="1"/>
  <c r="C5790" i="4"/>
  <c r="C5788" i="1"/>
  <c r="C5789" i="3"/>
  <c r="C5792" i="6" l="1"/>
  <c r="C5790" i="3"/>
  <c r="C5791" i="4"/>
  <c r="C5789" i="1"/>
  <c r="C5793" i="6" l="1"/>
  <c r="C5791" i="3"/>
  <c r="C5792" i="4"/>
  <c r="C5790" i="1"/>
  <c r="C5794" i="6" l="1"/>
  <c r="C5791" i="1"/>
  <c r="C5792" i="3"/>
  <c r="C5793" i="4"/>
  <c r="C5795" i="6" l="1"/>
  <c r="C5794" i="4"/>
  <c r="C5793" i="3"/>
  <c r="C5792" i="1"/>
  <c r="C5796" i="6" l="1"/>
  <c r="C5793" i="1"/>
  <c r="C5794" i="3"/>
  <c r="C5795" i="4"/>
  <c r="C5797" i="6" l="1"/>
  <c r="C5795" i="3"/>
  <c r="C5796" i="4"/>
  <c r="C5794" i="1"/>
  <c r="C5798" i="6" l="1"/>
  <c r="C5797" i="4"/>
  <c r="C5795" i="1"/>
  <c r="C5796" i="3"/>
  <c r="C5799" i="6" l="1"/>
  <c r="C5797" i="3"/>
  <c r="C5796" i="1"/>
  <c r="C5798" i="4"/>
  <c r="C5800" i="6" l="1"/>
  <c r="C5797" i="1"/>
  <c r="C5798" i="3"/>
  <c r="C5799" i="4"/>
  <c r="C5801" i="6" l="1"/>
  <c r="C5799" i="3"/>
  <c r="C5800" i="4"/>
  <c r="C5798" i="1"/>
  <c r="C5802" i="6" l="1"/>
  <c r="C5799" i="1"/>
  <c r="C5801" i="4"/>
  <c r="C5800" i="3"/>
  <c r="C5803" i="6" l="1"/>
  <c r="C5801" i="3"/>
  <c r="C5800" i="1"/>
  <c r="C5802" i="4"/>
  <c r="C5804" i="6" l="1"/>
  <c r="C5803" i="4"/>
  <c r="C5801" i="1"/>
  <c r="C5802" i="3"/>
  <c r="C5805" i="6" l="1"/>
  <c r="C5803" i="3"/>
  <c r="C5802" i="1"/>
  <c r="C5804" i="4"/>
  <c r="C5806" i="6" l="1"/>
  <c r="C5805" i="4"/>
  <c r="C5803" i="1"/>
  <c r="C5804" i="3"/>
  <c r="C5807" i="6" l="1"/>
  <c r="C5804" i="1"/>
  <c r="C5806" i="4"/>
  <c r="C5805" i="3"/>
  <c r="C5808" i="6" l="1"/>
  <c r="C5805" i="1"/>
  <c r="C5806" i="3"/>
  <c r="C5807" i="4"/>
  <c r="C5809" i="6" l="1"/>
  <c r="C5808" i="4"/>
  <c r="C5807" i="3"/>
  <c r="C5806" i="1"/>
  <c r="C5810" i="6" l="1"/>
  <c r="C5809" i="4"/>
  <c r="C5808" i="3"/>
  <c r="C5807" i="1"/>
  <c r="C5811" i="6" l="1"/>
  <c r="C5808" i="1"/>
  <c r="C5809" i="3"/>
  <c r="C5810" i="4"/>
  <c r="C5812" i="6" l="1"/>
  <c r="C5811" i="4"/>
  <c r="C5810" i="3"/>
  <c r="C5809" i="1"/>
  <c r="C5813" i="6" l="1"/>
  <c r="C5811" i="3"/>
  <c r="C5810" i="1"/>
  <c r="C5812" i="4"/>
  <c r="C5814" i="6" l="1"/>
  <c r="C5813" i="4"/>
  <c r="C5811" i="1"/>
  <c r="C5812" i="3"/>
  <c r="C5815" i="6" l="1"/>
  <c r="C5813" i="3"/>
  <c r="C5812" i="1"/>
  <c r="C5814" i="4"/>
  <c r="C5816" i="6" l="1"/>
  <c r="C5813" i="1"/>
  <c r="C5815" i="4"/>
  <c r="C5814" i="3"/>
  <c r="C5817" i="6" l="1"/>
  <c r="C5815" i="3"/>
  <c r="C5814" i="1"/>
  <c r="C5816" i="4"/>
  <c r="C5818" i="6" l="1"/>
  <c r="C5815" i="1"/>
  <c r="C5816" i="3"/>
  <c r="C5817" i="4"/>
  <c r="C5819" i="6" l="1"/>
  <c r="C5818" i="4"/>
  <c r="C5817" i="3"/>
  <c r="C5816" i="1"/>
  <c r="C5820" i="6" l="1"/>
  <c r="C5817" i="1"/>
  <c r="C5818" i="3"/>
  <c r="C5819" i="4"/>
  <c r="C5821" i="6" l="1"/>
  <c r="C5818" i="1"/>
  <c r="C5820" i="4"/>
  <c r="C5819" i="3"/>
  <c r="C5822" i="6" l="1"/>
  <c r="C5819" i="1"/>
  <c r="C5820" i="3"/>
  <c r="C5821" i="4"/>
  <c r="C5823" i="6" l="1"/>
  <c r="C5822" i="4"/>
  <c r="C5821" i="3"/>
  <c r="C5820" i="1"/>
  <c r="C5824" i="6" l="1"/>
  <c r="C5821" i="1"/>
  <c r="C5822" i="3"/>
  <c r="C5823" i="4"/>
  <c r="C5825" i="6" l="1"/>
  <c r="C5824" i="4"/>
  <c r="C5823" i="3"/>
  <c r="C5822" i="1"/>
  <c r="C5826" i="6" l="1"/>
  <c r="C5823" i="1"/>
  <c r="C5825" i="4"/>
  <c r="C5824" i="3"/>
  <c r="C5827" i="6" l="1"/>
  <c r="C5825" i="3"/>
  <c r="C5824" i="1"/>
  <c r="C5826" i="4"/>
  <c r="C5828" i="6" l="1"/>
  <c r="C5827" i="4"/>
  <c r="C5825" i="1"/>
  <c r="C5826" i="3"/>
  <c r="C5829" i="6" l="1"/>
  <c r="C5827" i="3"/>
  <c r="C5826" i="1"/>
  <c r="C5828" i="4"/>
  <c r="C5830" i="6" l="1"/>
  <c r="C5828" i="3"/>
  <c r="C5827" i="1"/>
  <c r="C5829" i="4"/>
  <c r="C5831" i="6" l="1"/>
  <c r="C5828" i="1"/>
  <c r="C5830" i="4"/>
  <c r="C5829" i="3"/>
  <c r="C5832" i="6" l="1"/>
  <c r="C5831" i="4"/>
  <c r="C5830" i="3"/>
  <c r="C5829" i="1"/>
  <c r="C5833" i="6" l="1"/>
  <c r="C5830" i="1"/>
  <c r="C5831" i="3"/>
  <c r="C5832" i="4"/>
  <c r="C5834" i="6" l="1"/>
  <c r="C5832" i="3"/>
  <c r="C5831" i="1"/>
  <c r="C5833" i="4"/>
  <c r="C5835" i="6" l="1"/>
  <c r="C5832" i="1"/>
  <c r="C5834" i="4"/>
  <c r="C5833" i="3"/>
  <c r="C5836" i="6" l="1"/>
  <c r="C5834" i="3"/>
  <c r="C5835" i="4"/>
  <c r="C5833" i="1"/>
  <c r="C5837" i="6" l="1"/>
  <c r="C5836" i="4"/>
  <c r="C5834" i="1"/>
  <c r="C5835" i="3"/>
  <c r="C5838" i="6" l="1"/>
  <c r="C5837" i="4"/>
  <c r="C5836" i="3"/>
  <c r="C5835" i="1"/>
  <c r="C5839" i="6" l="1"/>
  <c r="C5836" i="1"/>
  <c r="C5838" i="4"/>
  <c r="C5837" i="3"/>
  <c r="C5840" i="6" l="1"/>
  <c r="C5839" i="4"/>
  <c r="C5838" i="3"/>
  <c r="C5837" i="1"/>
  <c r="C5841" i="6" l="1"/>
  <c r="C5839" i="3"/>
  <c r="C5838" i="1"/>
  <c r="C5840" i="4"/>
  <c r="C5842" i="6" l="1"/>
  <c r="C5839" i="1"/>
  <c r="C5841" i="4"/>
  <c r="C5840" i="3"/>
  <c r="C5843" i="6" l="1"/>
  <c r="C5842" i="4"/>
  <c r="C5841" i="3"/>
  <c r="C5840" i="1"/>
  <c r="C5844" i="6" l="1"/>
  <c r="C5841" i="1"/>
  <c r="C5842" i="3"/>
  <c r="C5843" i="4"/>
  <c r="C5845" i="6" l="1"/>
  <c r="C5844" i="4"/>
  <c r="C5843" i="3"/>
  <c r="C5842" i="1"/>
  <c r="C5846" i="6" l="1"/>
  <c r="C5844" i="3"/>
  <c r="C5843" i="1"/>
  <c r="C5845" i="4"/>
  <c r="C5847" i="6" l="1"/>
  <c r="C5844" i="1"/>
  <c r="C5845" i="3"/>
  <c r="C5846" i="4"/>
  <c r="C5848" i="6" l="1"/>
  <c r="C5846" i="3"/>
  <c r="C5847" i="4"/>
  <c r="C5845" i="1"/>
  <c r="C5849" i="6" l="1"/>
  <c r="C5846" i="1"/>
  <c r="C5847" i="3"/>
  <c r="C5848" i="4"/>
  <c r="C5850" i="6" l="1"/>
  <c r="C5849" i="4"/>
  <c r="C5848" i="3"/>
  <c r="C5847" i="1"/>
  <c r="C5851" i="6" l="1"/>
  <c r="C5848" i="1"/>
  <c r="C5849" i="3"/>
  <c r="C5850" i="4"/>
  <c r="C5852" i="6" l="1"/>
  <c r="C5850" i="3"/>
  <c r="C5851" i="4"/>
  <c r="C5849" i="1"/>
  <c r="C5853" i="6" l="1"/>
  <c r="C5850" i="1"/>
  <c r="C5852" i="4"/>
  <c r="C5851" i="3"/>
  <c r="C5854" i="6" l="1"/>
  <c r="C5851" i="1"/>
  <c r="C5852" i="3"/>
  <c r="C5853" i="4"/>
  <c r="C5855" i="6" l="1"/>
  <c r="C5853" i="3"/>
  <c r="C5852" i="1"/>
  <c r="C5854" i="4"/>
  <c r="C5856" i="6" l="1"/>
  <c r="C5855" i="4"/>
  <c r="C5853" i="1"/>
  <c r="C5854" i="3"/>
  <c r="C5857" i="6" l="1"/>
  <c r="C5854" i="1"/>
  <c r="C5856" i="4"/>
  <c r="C5855" i="3"/>
  <c r="C5858" i="6" l="1"/>
  <c r="C5855" i="1"/>
  <c r="C5856" i="3"/>
  <c r="C5857" i="4"/>
  <c r="C5859" i="6" l="1"/>
  <c r="C5857" i="3"/>
  <c r="C5856" i="1"/>
  <c r="C5858" i="4"/>
  <c r="C5860" i="6" l="1"/>
  <c r="C5858" i="3"/>
  <c r="C5859" i="4"/>
  <c r="C5857" i="1"/>
  <c r="C5861" i="6" l="1"/>
  <c r="C5858" i="1"/>
  <c r="C5859" i="3"/>
  <c r="C5860" i="4"/>
  <c r="C5862" i="6" l="1"/>
  <c r="C5861" i="4"/>
  <c r="C5860" i="3"/>
  <c r="C5859" i="1"/>
  <c r="C5863" i="6" l="1"/>
  <c r="C5861" i="3"/>
  <c r="C5860" i="1"/>
  <c r="C5862" i="4"/>
  <c r="C5864" i="6" l="1"/>
  <c r="C5862" i="3"/>
  <c r="C5863" i="4"/>
  <c r="C5861" i="1"/>
  <c r="C5865" i="6" l="1"/>
  <c r="C5862" i="1"/>
  <c r="C5863" i="3"/>
  <c r="C5864" i="4"/>
  <c r="C5866" i="6" l="1"/>
  <c r="C5864" i="3"/>
  <c r="C5865" i="4"/>
  <c r="C5863" i="1"/>
  <c r="C5867" i="6" l="1"/>
  <c r="C5866" i="4"/>
  <c r="C5865" i="3"/>
  <c r="C5864" i="1"/>
  <c r="C5868" i="6" l="1"/>
  <c r="C5866" i="3"/>
  <c r="C5867" i="4"/>
  <c r="C5865" i="1"/>
  <c r="C5869" i="6" l="1"/>
  <c r="C5867" i="3"/>
  <c r="C5866" i="1"/>
  <c r="C5868" i="4"/>
  <c r="C5870" i="6" l="1"/>
  <c r="C5869" i="4"/>
  <c r="C5867" i="1"/>
  <c r="C5868" i="3"/>
  <c r="C5871" i="6" l="1"/>
  <c r="C5870" i="4"/>
  <c r="C5869" i="3"/>
  <c r="C5868" i="1"/>
  <c r="C5872" i="6" l="1"/>
  <c r="C5871" i="4"/>
  <c r="C5869" i="1"/>
  <c r="C5870" i="3"/>
  <c r="C5873" i="6" l="1"/>
  <c r="C5871" i="3"/>
  <c r="C5872" i="4"/>
  <c r="C5870" i="1"/>
  <c r="C5874" i="6" l="1"/>
  <c r="C5871" i="1"/>
  <c r="C5873" i="4"/>
  <c r="C5872" i="3"/>
  <c r="C5875" i="6" l="1"/>
  <c r="C5873" i="3"/>
  <c r="C5874" i="4"/>
  <c r="C5872" i="1"/>
  <c r="C5876" i="6" l="1"/>
  <c r="C5873" i="1"/>
  <c r="C5875" i="4"/>
  <c r="C5874" i="3"/>
  <c r="C5877" i="6" l="1"/>
  <c r="C5875" i="3"/>
  <c r="C5876" i="4"/>
  <c r="C5874" i="1"/>
  <c r="C5878" i="6" l="1"/>
  <c r="C5877" i="4"/>
  <c r="C5875" i="1"/>
  <c r="C5876" i="3"/>
  <c r="C5879" i="6" l="1"/>
  <c r="C5876" i="1"/>
  <c r="C5877" i="3"/>
  <c r="C5878" i="4"/>
  <c r="C5880" i="6" l="1"/>
  <c r="C5878" i="3"/>
  <c r="C5877" i="1"/>
  <c r="C5879" i="4"/>
  <c r="C5881" i="6" l="1"/>
  <c r="C5880" i="4"/>
  <c r="C5878" i="1"/>
  <c r="C5879" i="3"/>
  <c r="C5882" i="6" l="1"/>
  <c r="C5879" i="1"/>
  <c r="C5880" i="3"/>
  <c r="C5881" i="4"/>
  <c r="C5883" i="6" l="1"/>
  <c r="C5882" i="4"/>
  <c r="C5880" i="1"/>
  <c r="C5881" i="3"/>
  <c r="C5884" i="6" l="1"/>
  <c r="C5883" i="4"/>
  <c r="C5882" i="3"/>
  <c r="C5881" i="1"/>
  <c r="C5885" i="6" l="1"/>
  <c r="C5883" i="3"/>
  <c r="C5882" i="1"/>
  <c r="C5884" i="4"/>
  <c r="C5886" i="6" l="1"/>
  <c r="C5885" i="4"/>
  <c r="C5884" i="3"/>
  <c r="C5883" i="1"/>
  <c r="C5887" i="6" l="1"/>
  <c r="C5885" i="3"/>
  <c r="C5886" i="4"/>
  <c r="C5884" i="1"/>
  <c r="C5888" i="6" l="1"/>
  <c r="C5886" i="3"/>
  <c r="C5885" i="1"/>
  <c r="C5887" i="4"/>
  <c r="C5889" i="6" l="1"/>
  <c r="C5887" i="3"/>
  <c r="C5888" i="4"/>
  <c r="C5886" i="1"/>
  <c r="C5890" i="6" l="1"/>
  <c r="C5888" i="3"/>
  <c r="C5887" i="1"/>
  <c r="C5889" i="4"/>
  <c r="C5891" i="6" l="1"/>
  <c r="C5890" i="4"/>
  <c r="C5888" i="1"/>
  <c r="C5889" i="3"/>
  <c r="C5892" i="6" l="1"/>
  <c r="C5891" i="4"/>
  <c r="C5890" i="3"/>
  <c r="C5889" i="1"/>
  <c r="C5893" i="6" l="1"/>
  <c r="C5891" i="3"/>
  <c r="C5892" i="4"/>
  <c r="C5890" i="1"/>
  <c r="C5894" i="6" l="1"/>
  <c r="C5893" i="4"/>
  <c r="C5891" i="1"/>
  <c r="C5892" i="3"/>
  <c r="C5895" i="6" l="1"/>
  <c r="C5894" i="4"/>
  <c r="C5893" i="3"/>
  <c r="C5892" i="1"/>
  <c r="C5896" i="6" l="1"/>
  <c r="C5893" i="1"/>
  <c r="C5894" i="3"/>
  <c r="C5895" i="4"/>
  <c r="C5897" i="6" l="1"/>
  <c r="C5895" i="3"/>
  <c r="C5894" i="1"/>
  <c r="C5896" i="4"/>
  <c r="C5898" i="6" l="1"/>
  <c r="C5895" i="1"/>
  <c r="C5896" i="3"/>
  <c r="C5897" i="4"/>
  <c r="C5899" i="6" l="1"/>
  <c r="C5898" i="4"/>
  <c r="C5897" i="3"/>
  <c r="C5896" i="1"/>
  <c r="C5900" i="6" l="1"/>
  <c r="C5899" i="4"/>
  <c r="C5897" i="1"/>
  <c r="C5898" i="3"/>
  <c r="C5901" i="6" l="1"/>
  <c r="C5899" i="3"/>
  <c r="C5898" i="1"/>
  <c r="C5900" i="4"/>
  <c r="C5902" i="6" l="1"/>
  <c r="C5901" i="4"/>
  <c r="C5899" i="1"/>
  <c r="C5900" i="3"/>
  <c r="C5903" i="6" l="1"/>
  <c r="C5902" i="4"/>
  <c r="C5901" i="3"/>
  <c r="C5900" i="1"/>
  <c r="C5904" i="6" l="1"/>
  <c r="C5901" i="1"/>
  <c r="C5903" i="4"/>
  <c r="C5902" i="3"/>
  <c r="C5905" i="6" l="1"/>
  <c r="C5902" i="1"/>
  <c r="C5903" i="3"/>
  <c r="C5904" i="4"/>
  <c r="C5906" i="6" l="1"/>
  <c r="C5905" i="4"/>
  <c r="C5904" i="3"/>
  <c r="C5903" i="1"/>
  <c r="C5907" i="6" l="1"/>
  <c r="C5904" i="1"/>
  <c r="C5905" i="3"/>
  <c r="C5906" i="4"/>
  <c r="C5908" i="6" l="1"/>
  <c r="C5905" i="1"/>
  <c r="C5907" i="4"/>
  <c r="C5906" i="3"/>
  <c r="C5909" i="6" l="1"/>
  <c r="C5907" i="3"/>
  <c r="C5908" i="4"/>
  <c r="C5906" i="1"/>
  <c r="C5910" i="6" l="1"/>
  <c r="C5909" i="4"/>
  <c r="C5907" i="1"/>
  <c r="C5908" i="3"/>
  <c r="C5911" i="6" l="1"/>
  <c r="C5909" i="3"/>
  <c r="C5908" i="1"/>
  <c r="C5910" i="4"/>
  <c r="C5912" i="6" l="1"/>
  <c r="C5911" i="4"/>
  <c r="C5909" i="1"/>
  <c r="C5910" i="3"/>
  <c r="C5913" i="6" l="1"/>
  <c r="C5910" i="1"/>
  <c r="C5911" i="3"/>
  <c r="C5912" i="4"/>
  <c r="C5914" i="6" l="1"/>
  <c r="C5913" i="4"/>
  <c r="C5911" i="1"/>
  <c r="C5912" i="3"/>
  <c r="C5915" i="6" l="1"/>
  <c r="C5913" i="3"/>
  <c r="C5914" i="4"/>
  <c r="C5912" i="1"/>
  <c r="C5916" i="6" l="1"/>
  <c r="C5915" i="4"/>
  <c r="C5913" i="1"/>
  <c r="C5914" i="3"/>
  <c r="C5917" i="6" l="1"/>
  <c r="C5915" i="3"/>
  <c r="C5914" i="1"/>
  <c r="C5916" i="4"/>
  <c r="C5918" i="6" l="1"/>
  <c r="C5915" i="1"/>
  <c r="C5916" i="3"/>
  <c r="C5917" i="4"/>
  <c r="C5919" i="6" l="1"/>
  <c r="C5918" i="4"/>
  <c r="C5916" i="1"/>
  <c r="C5917" i="3"/>
  <c r="C5920" i="6" l="1"/>
  <c r="C5918" i="3"/>
  <c r="C5917" i="1"/>
  <c r="C5919" i="4"/>
  <c r="C5921" i="6" l="1"/>
  <c r="C5920" i="4"/>
  <c r="C5918" i="1"/>
  <c r="C5919" i="3"/>
  <c r="C5922" i="6" l="1"/>
  <c r="C5919" i="1"/>
  <c r="C5921" i="4"/>
  <c r="C5920" i="3"/>
  <c r="C5923" i="6" l="1"/>
  <c r="C5922" i="4"/>
  <c r="C5921" i="3"/>
  <c r="C5920" i="1"/>
  <c r="C5924" i="6" l="1"/>
  <c r="C5921" i="1"/>
  <c r="C5923" i="4"/>
  <c r="C5922" i="3"/>
  <c r="C5925" i="6" l="1"/>
  <c r="C5923" i="3"/>
  <c r="C5924" i="4"/>
  <c r="C5922" i="1"/>
  <c r="C5926" i="6" l="1"/>
  <c r="C5923" i="1"/>
  <c r="C5925" i="4"/>
  <c r="C5924" i="3"/>
  <c r="C5927" i="6" l="1"/>
  <c r="C5925" i="3"/>
  <c r="C5926" i="4"/>
  <c r="C5924" i="1"/>
  <c r="C5928" i="6" l="1"/>
  <c r="C5926" i="3"/>
  <c r="C5927" i="4"/>
  <c r="C5925" i="1"/>
  <c r="C5929" i="6" l="1"/>
  <c r="C5927" i="3"/>
  <c r="C5926" i="1"/>
  <c r="C5928" i="4"/>
  <c r="C5930" i="6" l="1"/>
  <c r="C5928" i="3"/>
  <c r="C5929" i="4"/>
  <c r="C5927" i="1"/>
  <c r="C5931" i="6" l="1"/>
  <c r="C5928" i="1"/>
  <c r="C5930" i="4"/>
  <c r="C5929" i="3"/>
  <c r="C5932" i="6" l="1"/>
  <c r="C5930" i="3"/>
  <c r="C5929" i="1"/>
  <c r="C5931" i="4"/>
  <c r="C5933" i="6" l="1"/>
  <c r="C5930" i="1"/>
  <c r="C5932" i="4"/>
  <c r="C5931" i="3"/>
  <c r="C5934" i="6" l="1"/>
  <c r="C5932" i="3"/>
  <c r="C5933" i="4"/>
  <c r="C5931" i="1"/>
  <c r="C5935" i="6" l="1"/>
  <c r="C5932" i="1"/>
  <c r="C5934" i="4"/>
  <c r="C5933" i="3"/>
  <c r="C5936" i="6" l="1"/>
  <c r="C5933" i="1"/>
  <c r="C5935" i="4"/>
  <c r="C5934" i="3"/>
  <c r="C5937" i="6" l="1"/>
  <c r="C5936" i="4"/>
  <c r="C5935" i="3"/>
  <c r="C5934" i="1"/>
  <c r="C5938" i="6" l="1"/>
  <c r="C5935" i="1"/>
  <c r="C5936" i="3"/>
  <c r="C5937" i="4"/>
  <c r="C5939" i="6" l="1"/>
  <c r="C5936" i="1"/>
  <c r="C5938" i="4"/>
  <c r="C5937" i="3"/>
  <c r="C5940" i="6" l="1"/>
  <c r="C5938" i="3"/>
  <c r="C5937" i="1"/>
  <c r="C5939" i="4"/>
  <c r="C5941" i="6" l="1"/>
  <c r="C5940" i="4"/>
  <c r="C5938" i="1"/>
  <c r="C5939" i="3"/>
  <c r="C5942" i="6" l="1"/>
  <c r="C5939" i="1"/>
  <c r="C5940" i="3"/>
  <c r="C5941" i="4"/>
  <c r="C5943" i="6" l="1"/>
  <c r="C5942" i="4"/>
  <c r="C5941" i="3"/>
  <c r="C5940" i="1"/>
  <c r="C5944" i="6" l="1"/>
  <c r="C5943" i="4"/>
  <c r="C5942" i="3"/>
  <c r="C5941" i="1"/>
  <c r="C5945" i="6" l="1"/>
  <c r="C5942" i="1"/>
  <c r="C5943" i="3"/>
  <c r="C5944" i="4"/>
  <c r="C5946" i="6" l="1"/>
  <c r="C5943" i="1"/>
  <c r="C5944" i="3"/>
  <c r="C5945" i="4"/>
  <c r="C5947" i="6" l="1"/>
  <c r="C5946" i="4"/>
  <c r="C5945" i="3"/>
  <c r="C5944" i="1"/>
  <c r="C5948" i="6" l="1"/>
  <c r="C5946" i="3"/>
  <c r="C5947" i="4"/>
  <c r="C5945" i="1"/>
  <c r="C5949" i="6" l="1"/>
  <c r="C5947" i="3"/>
  <c r="C5948" i="4"/>
  <c r="C5946" i="1"/>
  <c r="C5950" i="6" l="1"/>
  <c r="C5947" i="1"/>
  <c r="C5949" i="4"/>
  <c r="C5948" i="3"/>
  <c r="C5951" i="6" l="1"/>
  <c r="C5948" i="1"/>
  <c r="C5949" i="3"/>
  <c r="C5950" i="4"/>
  <c r="C5952" i="6" l="1"/>
  <c r="C5951" i="4"/>
  <c r="C5950" i="3"/>
  <c r="C5949" i="1"/>
  <c r="C5953" i="6" l="1"/>
  <c r="C5950" i="1"/>
  <c r="C5951" i="3"/>
  <c r="C5952" i="4"/>
  <c r="C5954" i="6" l="1"/>
  <c r="C5953" i="4"/>
  <c r="C5952" i="3"/>
  <c r="C5951" i="1"/>
  <c r="C5955" i="6" l="1"/>
  <c r="C5952" i="1"/>
  <c r="C5953" i="3"/>
  <c r="C5954" i="4"/>
  <c r="C5956" i="6" l="1"/>
  <c r="C5954" i="3"/>
  <c r="C5953" i="1"/>
  <c r="C5955" i="4"/>
  <c r="C5957" i="6" l="1"/>
  <c r="C5955" i="3"/>
  <c r="C5956" i="4"/>
  <c r="C5954" i="1"/>
  <c r="C5958" i="6" l="1"/>
  <c r="C5955" i="1"/>
  <c r="C5957" i="4"/>
  <c r="C5956" i="3"/>
  <c r="C5959" i="6" l="1"/>
  <c r="C5957" i="3"/>
  <c r="C5958" i="4"/>
  <c r="C5956" i="1"/>
  <c r="C5960" i="6" l="1"/>
  <c r="C5958" i="3"/>
  <c r="C5959" i="4"/>
  <c r="C5957" i="1"/>
  <c r="C5961" i="6" l="1"/>
  <c r="C5958" i="1"/>
  <c r="C5959" i="3"/>
  <c r="C5960" i="4"/>
  <c r="C5962" i="6" l="1"/>
  <c r="C5961" i="4"/>
  <c r="C5960" i="3"/>
  <c r="C5959" i="1"/>
  <c r="C5963" i="6" l="1"/>
  <c r="C5961" i="3"/>
  <c r="C5960" i="1"/>
  <c r="C5962" i="4"/>
  <c r="C5964" i="6" l="1"/>
  <c r="C5962" i="3"/>
  <c r="C5961" i="1"/>
  <c r="C5963" i="4"/>
  <c r="C5965" i="6" l="1"/>
  <c r="C5964" i="4"/>
  <c r="C5962" i="1"/>
  <c r="C5963" i="3"/>
  <c r="C5966" i="6" l="1"/>
  <c r="C5963" i="1"/>
  <c r="C5965" i="4"/>
  <c r="C5964" i="3"/>
  <c r="C5967" i="6" l="1"/>
  <c r="C5966" i="4"/>
  <c r="C5965" i="3"/>
  <c r="C5964" i="1"/>
  <c r="C5968" i="6" l="1"/>
  <c r="C5967" i="4"/>
  <c r="C5965" i="1"/>
  <c r="C5966" i="3"/>
  <c r="C5969" i="6" l="1"/>
  <c r="C5967" i="3"/>
  <c r="C5966" i="1"/>
  <c r="C5968" i="4"/>
  <c r="C5970" i="6" l="1"/>
  <c r="C5969" i="4"/>
  <c r="C5967" i="1"/>
  <c r="C5968" i="3"/>
  <c r="C5971" i="6" l="1"/>
  <c r="C5969" i="3"/>
  <c r="C5968" i="1"/>
  <c r="C5970" i="4"/>
  <c r="C5972" i="6" l="1"/>
  <c r="C5969" i="1"/>
  <c r="C5970" i="3"/>
  <c r="C5971" i="4"/>
  <c r="C5973" i="6" l="1"/>
  <c r="C5972" i="4"/>
  <c r="C5971" i="3"/>
  <c r="C5970" i="1"/>
  <c r="C5974" i="6" l="1"/>
  <c r="C5971" i="1"/>
  <c r="C5973" i="4"/>
  <c r="C5972" i="3"/>
  <c r="C5975" i="6" l="1"/>
  <c r="C5973" i="3"/>
  <c r="C5974" i="4"/>
  <c r="C5972" i="1"/>
  <c r="C5976" i="6" l="1"/>
  <c r="C5975" i="4"/>
  <c r="C5974" i="3"/>
  <c r="C5973" i="1"/>
  <c r="C5977" i="6" l="1"/>
  <c r="C5974" i="1"/>
  <c r="C5976" i="4"/>
  <c r="C5975" i="3"/>
  <c r="C5978" i="6" l="1"/>
  <c r="C5976" i="3"/>
  <c r="C5977" i="4"/>
  <c r="C5975" i="1"/>
  <c r="C5979" i="6" l="1"/>
  <c r="C5977" i="3"/>
  <c r="C5976" i="1"/>
  <c r="C5978" i="4"/>
  <c r="C5980" i="6" l="1"/>
  <c r="C5978" i="3"/>
  <c r="C5979" i="4"/>
  <c r="C5977" i="1"/>
  <c r="C5981" i="6" l="1"/>
  <c r="C5978" i="1"/>
  <c r="C5980" i="4"/>
  <c r="C5979" i="3"/>
  <c r="C5982" i="6" l="1"/>
  <c r="C5981" i="4"/>
  <c r="C5980" i="3"/>
  <c r="C5979" i="1"/>
  <c r="C5983" i="6" l="1"/>
  <c r="C5980" i="1"/>
  <c r="C5981" i="3"/>
  <c r="C5982" i="4"/>
  <c r="C5984" i="6" l="1"/>
  <c r="C5981" i="1"/>
  <c r="C5983" i="4"/>
  <c r="C5982" i="3"/>
  <c r="C5985" i="6" l="1"/>
  <c r="C5982" i="1"/>
  <c r="C5984" i="4"/>
  <c r="C5983" i="3"/>
  <c r="C5986" i="6" l="1"/>
  <c r="C5984" i="3"/>
  <c r="C5985" i="4"/>
  <c r="C5983" i="1"/>
  <c r="C5987" i="6" l="1"/>
  <c r="C5986" i="4"/>
  <c r="C5984" i="1"/>
  <c r="C5985" i="3"/>
  <c r="C5988" i="6" l="1"/>
  <c r="C5985" i="1"/>
  <c r="C5987" i="4"/>
  <c r="C5986" i="3"/>
  <c r="C5989" i="6" l="1"/>
  <c r="C5987" i="3"/>
  <c r="C5986" i="1"/>
  <c r="C5988" i="4"/>
  <c r="C5990" i="6" l="1"/>
  <c r="C5989" i="4"/>
  <c r="C5987" i="1"/>
  <c r="C5988" i="3"/>
  <c r="C5991" i="6" l="1"/>
  <c r="C5988" i="1"/>
  <c r="C5990" i="4"/>
  <c r="C5989" i="3"/>
  <c r="C5992" i="6" l="1"/>
  <c r="C5989" i="1"/>
  <c r="C5990" i="3"/>
  <c r="C5991" i="4"/>
  <c r="C5993" i="6" l="1"/>
  <c r="C5992" i="4"/>
  <c r="C5991" i="3"/>
  <c r="C5990" i="1"/>
  <c r="C5994" i="6" l="1"/>
  <c r="C5992" i="3"/>
  <c r="C5993" i="4"/>
  <c r="C5991" i="1"/>
  <c r="C5995" i="6" l="1"/>
  <c r="C5993" i="3"/>
  <c r="C5992" i="1"/>
  <c r="C5994" i="4"/>
  <c r="C5996" i="6" l="1"/>
  <c r="C5995" i="4"/>
  <c r="C5994" i="3"/>
  <c r="C5993" i="1"/>
  <c r="C5997" i="6" l="1"/>
  <c r="C5994" i="1"/>
  <c r="C5995" i="3"/>
  <c r="C5996" i="4"/>
  <c r="C5998" i="6" l="1"/>
  <c r="C5996" i="3"/>
  <c r="C5997" i="4"/>
  <c r="C5995" i="1"/>
  <c r="C5999" i="6" l="1"/>
  <c r="C5998" i="4"/>
  <c r="C5996" i="1"/>
  <c r="C5997" i="3"/>
  <c r="C6000" i="6" l="1"/>
  <c r="C5998" i="3"/>
  <c r="C5997" i="1"/>
  <c r="C5999" i="4"/>
  <c r="C6001" i="6" l="1"/>
  <c r="C5998" i="1"/>
  <c r="C5999" i="3"/>
  <c r="C6000" i="4"/>
  <c r="C6002" i="6" l="1"/>
  <c r="C6001" i="4"/>
  <c r="C6000" i="3"/>
  <c r="C5999" i="1"/>
  <c r="C6003" i="6" l="1"/>
  <c r="C6000" i="1"/>
  <c r="C6002" i="4"/>
  <c r="C6001" i="3"/>
  <c r="C6004" i="6" l="1"/>
  <c r="C6002" i="3"/>
  <c r="C6003" i="4"/>
  <c r="C6001" i="1"/>
  <c r="C6005" i="6" l="1"/>
  <c r="C6002" i="1"/>
  <c r="C6004" i="4"/>
  <c r="C6003" i="3"/>
  <c r="C6006" i="6" l="1"/>
  <c r="C6003" i="1"/>
  <c r="C6004" i="3"/>
  <c r="C6005" i="4"/>
  <c r="C6007" i="6" l="1"/>
  <c r="C6006" i="4"/>
  <c r="C6005" i="3"/>
  <c r="C6004" i="1"/>
  <c r="C6008" i="6" l="1"/>
  <c r="C6007" i="4"/>
  <c r="C6006" i="3"/>
  <c r="C6005" i="1"/>
  <c r="C6009" i="6" l="1"/>
  <c r="C6006" i="1"/>
  <c r="C6007" i="3"/>
  <c r="C6008" i="4"/>
  <c r="C6010" i="6" l="1"/>
  <c r="C6007" i="1"/>
  <c r="C6009" i="4"/>
  <c r="C6008" i="3"/>
  <c r="C6011" i="6" l="1"/>
  <c r="C6009" i="3"/>
  <c r="C6010" i="4"/>
  <c r="C6008" i="1"/>
  <c r="C6012" i="6" l="1"/>
  <c r="C6011" i="4"/>
  <c r="C6009" i="1"/>
  <c r="C6010" i="3"/>
  <c r="C6013" i="6" l="1"/>
  <c r="C6011" i="3"/>
  <c r="C6010" i="1"/>
  <c r="C6012" i="4"/>
  <c r="C6014" i="6" l="1"/>
  <c r="C6011" i="1"/>
  <c r="C6013" i="4"/>
  <c r="C6012" i="3"/>
  <c r="C6015" i="6" l="1"/>
  <c r="C6012" i="1"/>
  <c r="C6013" i="3"/>
  <c r="C6014" i="4"/>
  <c r="C6016" i="6" l="1"/>
  <c r="C6015" i="4"/>
  <c r="C6014" i="3"/>
  <c r="C6013" i="1"/>
  <c r="C6017" i="6" l="1"/>
  <c r="C6014" i="1"/>
  <c r="C6016" i="4"/>
  <c r="C6015" i="3"/>
  <c r="C6018" i="6" l="1"/>
  <c r="C6017" i="4"/>
  <c r="C6016" i="3"/>
  <c r="C6015" i="1"/>
  <c r="C6019" i="6" l="1"/>
  <c r="C6016" i="1"/>
  <c r="C6017" i="3"/>
  <c r="C6018" i="4"/>
  <c r="C6020" i="6" l="1"/>
  <c r="C6019" i="4"/>
  <c r="C6018" i="3"/>
  <c r="C6017" i="1"/>
  <c r="C6021" i="6" l="1"/>
  <c r="C6019" i="3"/>
  <c r="C6018" i="1"/>
  <c r="C6020" i="4"/>
  <c r="C6022" i="6" l="1"/>
  <c r="C6020" i="3"/>
  <c r="C6021" i="4"/>
  <c r="C6019" i="1"/>
  <c r="C6023" i="6" l="1"/>
  <c r="C6021" i="3"/>
  <c r="C6022" i="4"/>
  <c r="C6020" i="1"/>
  <c r="C6024" i="6" l="1"/>
  <c r="C6023" i="4"/>
  <c r="C6021" i="1"/>
  <c r="C6022" i="3"/>
  <c r="C6025" i="6" l="1"/>
  <c r="C6022" i="1"/>
  <c r="C6024" i="4"/>
  <c r="C6023" i="3"/>
  <c r="C6026" i="6" l="1"/>
  <c r="C6025" i="4"/>
  <c r="C6024" i="3"/>
  <c r="C6023" i="1"/>
  <c r="C6027" i="6" l="1"/>
  <c r="C6024" i="1"/>
  <c r="C6025" i="3"/>
  <c r="C6026" i="4"/>
  <c r="C6028" i="6" l="1"/>
  <c r="C6026" i="3"/>
  <c r="C6027" i="4"/>
  <c r="C6025" i="1"/>
  <c r="C6029" i="6" l="1"/>
  <c r="C6026" i="1"/>
  <c r="C6028" i="4"/>
  <c r="C6027" i="3"/>
  <c r="C6030" i="6" l="1"/>
  <c r="C6028" i="3"/>
  <c r="C6029" i="4"/>
  <c r="C6027" i="1"/>
  <c r="C6031" i="6" l="1"/>
  <c r="C6028" i="1"/>
  <c r="C6030" i="4"/>
  <c r="C6029" i="3"/>
  <c r="C6032" i="6" l="1"/>
  <c r="C6029" i="1"/>
  <c r="C6031" i="4"/>
  <c r="C6030" i="3"/>
  <c r="C6033" i="6" l="1"/>
  <c r="C6032" i="4"/>
  <c r="C6031" i="3"/>
  <c r="C6030" i="1"/>
  <c r="C6034" i="6" l="1"/>
  <c r="C6032" i="3"/>
  <c r="C6033" i="4"/>
  <c r="C6031" i="1"/>
  <c r="C6035" i="6" l="1"/>
  <c r="C6034" i="4"/>
  <c r="C6033" i="3"/>
  <c r="C6032" i="1"/>
  <c r="C6036" i="6" l="1"/>
  <c r="C6033" i="1"/>
  <c r="C6035" i="4"/>
  <c r="C6034" i="3"/>
  <c r="C6037" i="6" l="1"/>
  <c r="C6035" i="3"/>
  <c r="C6036" i="4"/>
  <c r="C6034" i="1"/>
  <c r="C6038" i="6" l="1"/>
  <c r="C6035" i="1"/>
  <c r="C6037" i="4"/>
  <c r="C6036" i="3"/>
  <c r="C6039" i="6" l="1"/>
  <c r="C6038" i="4"/>
  <c r="C6037" i="3"/>
  <c r="C6036" i="1"/>
  <c r="C6040" i="6" l="1"/>
  <c r="C6038" i="3"/>
  <c r="C6037" i="1"/>
  <c r="C6039" i="4"/>
  <c r="C6041" i="6" l="1"/>
  <c r="C6040" i="4"/>
  <c r="C6038" i="1"/>
  <c r="C6039" i="3"/>
  <c r="C6042" i="6" l="1"/>
  <c r="C6040" i="3"/>
  <c r="C6039" i="1"/>
  <c r="C6041" i="4"/>
  <c r="C6043" i="6" l="1"/>
  <c r="C6042" i="4"/>
  <c r="C6040" i="1"/>
  <c r="C6041" i="3"/>
  <c r="C6044" i="6" l="1"/>
  <c r="C6042" i="3"/>
  <c r="C6041" i="1"/>
  <c r="C6043" i="4"/>
  <c r="C6045" i="6" l="1"/>
  <c r="C6044" i="4"/>
  <c r="C6042" i="1"/>
  <c r="C6043" i="3"/>
  <c r="C6046" i="6" l="1"/>
  <c r="C6043" i="1"/>
  <c r="C6044" i="3"/>
  <c r="C6045" i="4"/>
  <c r="C6047" i="6" l="1"/>
  <c r="C6046" i="4"/>
  <c r="C6045" i="3"/>
  <c r="C6044" i="1"/>
  <c r="C6048" i="6" l="1"/>
  <c r="C6047" i="4"/>
  <c r="C6045" i="1"/>
  <c r="C6046" i="3"/>
  <c r="C6049" i="6" l="1"/>
  <c r="C6047" i="3"/>
  <c r="C6046" i="1"/>
  <c r="C6048" i="4"/>
  <c r="C6050" i="6" l="1"/>
  <c r="C6049" i="4"/>
  <c r="C6048" i="3"/>
  <c r="C6047" i="1"/>
  <c r="C6051" i="6" l="1"/>
  <c r="C6049" i="3"/>
  <c r="C6048" i="1"/>
  <c r="C6050" i="4"/>
  <c r="C6052" i="6" l="1"/>
  <c r="C6051" i="4"/>
  <c r="C6049" i="1"/>
  <c r="C6050" i="3"/>
  <c r="C6053" i="6" l="1"/>
  <c r="C6050" i="1"/>
  <c r="C6052" i="4"/>
  <c r="C6051" i="3"/>
  <c r="C6054" i="6" l="1"/>
  <c r="C6051" i="1"/>
  <c r="C6052" i="3"/>
  <c r="C6053" i="4"/>
  <c r="C6055" i="6" l="1"/>
  <c r="C6053" i="3"/>
  <c r="C6052" i="1"/>
  <c r="C6054" i="4"/>
  <c r="C6056" i="6" l="1"/>
  <c r="C6055" i="4"/>
  <c r="C6054" i="3"/>
  <c r="C6053" i="1"/>
  <c r="C6057" i="6" l="1"/>
  <c r="C6056" i="4"/>
  <c r="C6054" i="1"/>
  <c r="C6055" i="3"/>
  <c r="C6058" i="6" l="1"/>
  <c r="C6057" i="4"/>
  <c r="C6056" i="3"/>
  <c r="C6055" i="1"/>
  <c r="C6059" i="6" l="1"/>
  <c r="C6058" i="4"/>
  <c r="C6056" i="1"/>
  <c r="C6057" i="3"/>
  <c r="C6060" i="6" l="1"/>
  <c r="C6057" i="1"/>
  <c r="C6058" i="3"/>
  <c r="C6059" i="4"/>
  <c r="C6061" i="6" l="1"/>
  <c r="C6059" i="3"/>
  <c r="C6060" i="4"/>
  <c r="C6058" i="1"/>
  <c r="C6062" i="6" l="1"/>
  <c r="C6059" i="1"/>
  <c r="C6061" i="4"/>
  <c r="C6060" i="3"/>
  <c r="C6063" i="6" l="1"/>
  <c r="C6062" i="4"/>
  <c r="C6061" i="3"/>
  <c r="C6060" i="1"/>
  <c r="C6064" i="6" l="1"/>
  <c r="C6061" i="1"/>
  <c r="C6062" i="3"/>
  <c r="C6063" i="4"/>
  <c r="C6065" i="6" l="1"/>
  <c r="C6064" i="4"/>
  <c r="C6063" i="3"/>
  <c r="C6062" i="1"/>
  <c r="C6066" i="6" l="1"/>
  <c r="C6064" i="3"/>
  <c r="C6063" i="1"/>
  <c r="C6065" i="4"/>
  <c r="C6067" i="6" l="1"/>
  <c r="C6066" i="4"/>
  <c r="C6065" i="3"/>
  <c r="C6064" i="1"/>
  <c r="C6068" i="6" l="1"/>
  <c r="C6067" i="4"/>
  <c r="C6065" i="1"/>
  <c r="C6066" i="3"/>
  <c r="C6069" i="6" l="1"/>
  <c r="C6067" i="3"/>
  <c r="C6066" i="1"/>
  <c r="C6068" i="4"/>
  <c r="C6070" i="6" l="1"/>
  <c r="C6069" i="4"/>
  <c r="C6067" i="1"/>
  <c r="C6068" i="3"/>
  <c r="C6071" i="6" l="1"/>
  <c r="C6070" i="4"/>
  <c r="C6068" i="1"/>
  <c r="C6069" i="3"/>
  <c r="C6072" i="6" l="1"/>
  <c r="C6070" i="3"/>
  <c r="C6069" i="1"/>
  <c r="C6071" i="4"/>
  <c r="C6073" i="6" l="1"/>
  <c r="C6072" i="4"/>
  <c r="C6070" i="1"/>
  <c r="C6071" i="3"/>
  <c r="C6074" i="6" l="1"/>
  <c r="C6073" i="4"/>
  <c r="C6072" i="3"/>
  <c r="C6071" i="1"/>
  <c r="C6075" i="6" l="1"/>
  <c r="C6073" i="3"/>
  <c r="C6074" i="4"/>
  <c r="C6072" i="1"/>
  <c r="C6076" i="6" l="1"/>
  <c r="C6075" i="4"/>
  <c r="C6073" i="1"/>
  <c r="C6074" i="3"/>
  <c r="C6077" i="6" l="1"/>
  <c r="C6075" i="3"/>
  <c r="C6076" i="4"/>
  <c r="C6074" i="1"/>
  <c r="C6078" i="6" l="1"/>
  <c r="C6076" i="3"/>
  <c r="C6077" i="4"/>
  <c r="C6075" i="1"/>
  <c r="C6079" i="6" l="1"/>
  <c r="C6076" i="1"/>
  <c r="C6077" i="3"/>
  <c r="C6078" i="4"/>
  <c r="C6080" i="6" l="1"/>
  <c r="C6079" i="4"/>
  <c r="C6078" i="3"/>
  <c r="C6077" i="1"/>
  <c r="C6081" i="6" l="1"/>
  <c r="C6080" i="4"/>
  <c r="C6078" i="1"/>
  <c r="C6079" i="3"/>
  <c r="C6082" i="6" l="1"/>
  <c r="C6079" i="1"/>
  <c r="C6081" i="4"/>
  <c r="C6080" i="3"/>
  <c r="C6083" i="6" l="1"/>
  <c r="C6081" i="3"/>
  <c r="C6082" i="4"/>
  <c r="C6080" i="1"/>
  <c r="C6084" i="6" l="1"/>
  <c r="C6081" i="1"/>
  <c r="C6083" i="4"/>
  <c r="C6082" i="3"/>
  <c r="C6085" i="6" l="1"/>
  <c r="C6084" i="4"/>
  <c r="C6083" i="3"/>
  <c r="C6082" i="1"/>
  <c r="C6086" i="6" l="1"/>
  <c r="C6083" i="1"/>
  <c r="C6085" i="4"/>
  <c r="C6084" i="3"/>
  <c r="C6087" i="6" l="1"/>
  <c r="C6084" i="1"/>
  <c r="C6086" i="4"/>
  <c r="C6085" i="3"/>
  <c r="C6088" i="6" l="1"/>
  <c r="C6087" i="4"/>
  <c r="C6086" i="3"/>
  <c r="C6085" i="1"/>
  <c r="C6089" i="6" l="1"/>
  <c r="C6087" i="3"/>
  <c r="C6088" i="4"/>
  <c r="C6086" i="1"/>
  <c r="C6090" i="6" l="1"/>
  <c r="C6087" i="1"/>
  <c r="C6089" i="4"/>
  <c r="C6088" i="3"/>
  <c r="C6091" i="6" l="1"/>
  <c r="C6088" i="1"/>
  <c r="C6089" i="3"/>
  <c r="C6090" i="4"/>
  <c r="C6092" i="6" l="1"/>
  <c r="C6091" i="4"/>
  <c r="C6089" i="1"/>
  <c r="C6090" i="3"/>
  <c r="C6093" i="6" l="1"/>
  <c r="C6091" i="3"/>
  <c r="C6090" i="1"/>
  <c r="C6092" i="4"/>
  <c r="C6094" i="6" l="1"/>
  <c r="C6091" i="1"/>
  <c r="C6093" i="4"/>
  <c r="C6092" i="3"/>
  <c r="C6095" i="6" l="1"/>
  <c r="C6094" i="4"/>
  <c r="C6092" i="1"/>
  <c r="C6093" i="3"/>
  <c r="C6096" i="6" l="1"/>
  <c r="C6094" i="3"/>
  <c r="C6095" i="4"/>
  <c r="C6093" i="1"/>
  <c r="C6097" i="6" l="1"/>
  <c r="C6094" i="1"/>
  <c r="C6096" i="4"/>
  <c r="C6095" i="3"/>
  <c r="C6098" i="6" l="1"/>
  <c r="C6096" i="3"/>
  <c r="C6097" i="4"/>
  <c r="C6095" i="1"/>
  <c r="C6099" i="6" l="1"/>
  <c r="C6096" i="1"/>
  <c r="C6097" i="3"/>
  <c r="C6098" i="4"/>
  <c r="C6100" i="6" l="1"/>
  <c r="C6098" i="3"/>
  <c r="C6097" i="1"/>
  <c r="C6099" i="4"/>
  <c r="C6101" i="6" l="1"/>
  <c r="C6100" i="4"/>
  <c r="C6098" i="1"/>
  <c r="C6099" i="3"/>
  <c r="C6102" i="6" l="1"/>
  <c r="C6099" i="1"/>
  <c r="C6100" i="3"/>
  <c r="C6101" i="4"/>
  <c r="C6103" i="6" l="1"/>
  <c r="C6102" i="4"/>
  <c r="C6100" i="1"/>
  <c r="C6101" i="3"/>
  <c r="C6104" i="6" l="1"/>
  <c r="C6102" i="3"/>
  <c r="C6101" i="1"/>
  <c r="C6103" i="4"/>
  <c r="C6105" i="6" l="1"/>
  <c r="C6102" i="1"/>
  <c r="C6103" i="3"/>
  <c r="C6104" i="4"/>
  <c r="C6106" i="6" l="1"/>
  <c r="C6104" i="3"/>
  <c r="C6103" i="1"/>
  <c r="C6105" i="4"/>
  <c r="C6107" i="6" l="1"/>
  <c r="C6106" i="4"/>
  <c r="C6104" i="1"/>
  <c r="C6105" i="3"/>
  <c r="C6108" i="6" l="1"/>
  <c r="C6106" i="3"/>
  <c r="C6105" i="1"/>
  <c r="C6107" i="4"/>
  <c r="C6109" i="6" l="1"/>
  <c r="C6107" i="3"/>
  <c r="C6108" i="4"/>
  <c r="C6106" i="1"/>
  <c r="C6110" i="6" l="1"/>
  <c r="C6107" i="1"/>
  <c r="C6109" i="4"/>
  <c r="C6108" i="3"/>
  <c r="C6111" i="6" l="1"/>
  <c r="C6108" i="1"/>
  <c r="C6109" i="3"/>
  <c r="C6110" i="4"/>
  <c r="C6112" i="6" l="1"/>
  <c r="C6109" i="1"/>
  <c r="C6111" i="4"/>
  <c r="C6110" i="3"/>
  <c r="C6113" i="6" l="1"/>
  <c r="C6111" i="3"/>
  <c r="C6112" i="4"/>
  <c r="C6110" i="1"/>
  <c r="C6114" i="6" l="1"/>
  <c r="C6113" i="4"/>
  <c r="C6111" i="1"/>
  <c r="C6112" i="3"/>
  <c r="C6115" i="6" l="1"/>
  <c r="C6113" i="3"/>
  <c r="C6112" i="1"/>
  <c r="C6114" i="4"/>
  <c r="C6116" i="6" l="1"/>
  <c r="C6115" i="4"/>
  <c r="C6113" i="1"/>
  <c r="C6114" i="3"/>
  <c r="C6117" i="6" l="1"/>
  <c r="C6115" i="3"/>
  <c r="C6114" i="1"/>
  <c r="C6116" i="4"/>
  <c r="C6118" i="6" l="1"/>
  <c r="C6117" i="4"/>
  <c r="C6115" i="1"/>
  <c r="C6116" i="3"/>
  <c r="C6119" i="6" l="1"/>
  <c r="C6116" i="1"/>
  <c r="C6118" i="4"/>
  <c r="C6117" i="3"/>
  <c r="C6120" i="6" l="1"/>
  <c r="C6119" i="4"/>
  <c r="C6117" i="1"/>
  <c r="C6118" i="3"/>
  <c r="C6121" i="6" l="1"/>
  <c r="C6119" i="3"/>
  <c r="C6118" i="1"/>
  <c r="C6120" i="4"/>
  <c r="C6122" i="6" l="1"/>
  <c r="C6119" i="1"/>
  <c r="C6120" i="3"/>
  <c r="C6121" i="4"/>
  <c r="C6123" i="6" l="1"/>
  <c r="C6121" i="3"/>
  <c r="C6122" i="4"/>
  <c r="C6120" i="1"/>
  <c r="C6124" i="6" l="1"/>
  <c r="C6121" i="1"/>
  <c r="C6123" i="4"/>
  <c r="C6122" i="3"/>
  <c r="C6125" i="6" l="1"/>
  <c r="C6123" i="3"/>
  <c r="C6122" i="1"/>
  <c r="C6124" i="4"/>
  <c r="C6126" i="6" l="1"/>
  <c r="C6123" i="1"/>
  <c r="C6125" i="4"/>
  <c r="C6124" i="3"/>
  <c r="C6127" i="6" l="1"/>
  <c r="C6124" i="1"/>
  <c r="C6126" i="4"/>
  <c r="C6125" i="3"/>
  <c r="C6128" i="6" l="1"/>
  <c r="C6126" i="3"/>
  <c r="C6127" i="4"/>
  <c r="C6125" i="1"/>
  <c r="C6129" i="6" l="1"/>
  <c r="C6126" i="1"/>
  <c r="C6128" i="4"/>
  <c r="C6127" i="3"/>
  <c r="C6130" i="6" l="1"/>
  <c r="C6129" i="4"/>
  <c r="C6127" i="1"/>
  <c r="C6128" i="3"/>
  <c r="C6131" i="6" l="1"/>
  <c r="C6129" i="3"/>
  <c r="C6128" i="1"/>
  <c r="C6130" i="4"/>
  <c r="C6132" i="6" l="1"/>
  <c r="C6130" i="3"/>
  <c r="C6131" i="4"/>
  <c r="C6129" i="1"/>
  <c r="C6133" i="6" l="1"/>
  <c r="C6131" i="3"/>
  <c r="C6130" i="1"/>
  <c r="C6132" i="4"/>
  <c r="C6134" i="6" l="1"/>
  <c r="C6131" i="1"/>
  <c r="C6133" i="4"/>
  <c r="C6132" i="3"/>
  <c r="C6135" i="6" l="1"/>
  <c r="C6133" i="3"/>
  <c r="C6134" i="4"/>
  <c r="C6132" i="1"/>
  <c r="C6136" i="6" l="1"/>
  <c r="C6133" i="1"/>
  <c r="C6134" i="3"/>
  <c r="C6135" i="4"/>
  <c r="C6137" i="6" l="1"/>
  <c r="C6136" i="4"/>
  <c r="C6134" i="1"/>
  <c r="C6135" i="3"/>
  <c r="C6138" i="6" l="1"/>
  <c r="C6135" i="1"/>
  <c r="C6137" i="4"/>
  <c r="C6136" i="3"/>
  <c r="C6139" i="6" l="1"/>
  <c r="C6136" i="1"/>
  <c r="C6138" i="4"/>
  <c r="C6137" i="3"/>
  <c r="C6140" i="6" l="1"/>
  <c r="C6138" i="3"/>
  <c r="C6139" i="4"/>
  <c r="C6137" i="1"/>
  <c r="C6141" i="6" l="1"/>
  <c r="C6140" i="4"/>
  <c r="C6138" i="1"/>
  <c r="C6139" i="3"/>
  <c r="C6142" i="6" l="1"/>
  <c r="C6140" i="3"/>
  <c r="C6141" i="4"/>
  <c r="C6139" i="1"/>
  <c r="C6143" i="6" l="1"/>
  <c r="C6142" i="4"/>
  <c r="C6141" i="3"/>
  <c r="C6140" i="1"/>
  <c r="C6144" i="6" l="1"/>
  <c r="C6141" i="1"/>
  <c r="C6142" i="3"/>
  <c r="C6143" i="4"/>
  <c r="C6145" i="6" l="1"/>
  <c r="C6144" i="4"/>
  <c r="C6143" i="3"/>
  <c r="C6142" i="1"/>
  <c r="C6146" i="6" l="1"/>
  <c r="C6143" i="1"/>
  <c r="C6144" i="3"/>
  <c r="C6145" i="4"/>
  <c r="C6147" i="6" l="1"/>
  <c r="C6145" i="3"/>
  <c r="C6144" i="1"/>
  <c r="C6146" i="4"/>
  <c r="C6148" i="6" l="1"/>
  <c r="C6145" i="1"/>
  <c r="C6147" i="4"/>
  <c r="C6146" i="3"/>
  <c r="C6149" i="6" l="1"/>
  <c r="C6147" i="3"/>
  <c r="C6148" i="4"/>
  <c r="C6146" i="1"/>
  <c r="C6150" i="6" l="1"/>
  <c r="C6148" i="3"/>
  <c r="C6149" i="4"/>
  <c r="C6147" i="1"/>
  <c r="C6151" i="6" l="1"/>
  <c r="C6149" i="3"/>
  <c r="C6150" i="4"/>
  <c r="C6148" i="1"/>
  <c r="C6152" i="6" l="1"/>
  <c r="C6149" i="1"/>
  <c r="C6151" i="4"/>
  <c r="C6150" i="3"/>
  <c r="C6153" i="6" l="1"/>
  <c r="C6151" i="3"/>
  <c r="C6152" i="4"/>
  <c r="C6150" i="1"/>
  <c r="C6154" i="6" l="1"/>
  <c r="C6151" i="1"/>
  <c r="C6153" i="4"/>
  <c r="C6152" i="3"/>
  <c r="C6155" i="6" l="1"/>
  <c r="C6154" i="4"/>
  <c r="C6153" i="3"/>
  <c r="C6152" i="1"/>
  <c r="C6156" i="6" l="1"/>
  <c r="C6154" i="3"/>
  <c r="C6153" i="1"/>
  <c r="C6155" i="4"/>
  <c r="C6157" i="6" l="1"/>
  <c r="C6156" i="4"/>
  <c r="C6154" i="1"/>
  <c r="C6155" i="3"/>
  <c r="C6158" i="6" l="1"/>
  <c r="C6155" i="1"/>
  <c r="C6156" i="3"/>
  <c r="C6157" i="4"/>
  <c r="C6159" i="6" l="1"/>
  <c r="C6156" i="1"/>
  <c r="C6158" i="4"/>
  <c r="C6157" i="3"/>
  <c r="C6160" i="6" l="1"/>
  <c r="C6158" i="3"/>
  <c r="C6159" i="4"/>
  <c r="C6157" i="1"/>
  <c r="C6161" i="6" l="1"/>
  <c r="C6159" i="3"/>
  <c r="C6158" i="1"/>
  <c r="C6160" i="4"/>
  <c r="C6162" i="6" l="1"/>
  <c r="C6161" i="4"/>
  <c r="C6159" i="1"/>
  <c r="C6160" i="3"/>
  <c r="C6163" i="6" l="1"/>
  <c r="C6160" i="1"/>
  <c r="C6162" i="4"/>
  <c r="C6161" i="3"/>
  <c r="C6164" i="6" l="1"/>
  <c r="C6162" i="3"/>
  <c r="C6163" i="4"/>
  <c r="C6161" i="1"/>
  <c r="C6165" i="6" l="1"/>
  <c r="C6162" i="1"/>
  <c r="C6164" i="4"/>
  <c r="C6163" i="3"/>
  <c r="C6166" i="6" l="1"/>
  <c r="C6165" i="4"/>
  <c r="C6164" i="3"/>
  <c r="C6163" i="1"/>
  <c r="C6167" i="6" l="1"/>
  <c r="C6164" i="1"/>
  <c r="C6165" i="3"/>
  <c r="C6166" i="4"/>
  <c r="C6168" i="6" l="1"/>
  <c r="C6165" i="1"/>
  <c r="C6166" i="3"/>
  <c r="C6167" i="4"/>
  <c r="C6169" i="6" l="1"/>
  <c r="C6168" i="4"/>
  <c r="C6167" i="3"/>
  <c r="C6166" i="1"/>
  <c r="C6170" i="6" l="1"/>
  <c r="C6168" i="3"/>
  <c r="C6167" i="1"/>
  <c r="C6169" i="4"/>
  <c r="C6171" i="6" l="1"/>
  <c r="C6168" i="1"/>
  <c r="C6170" i="4"/>
  <c r="C6169" i="3"/>
  <c r="C6172" i="6" l="1"/>
  <c r="C6171" i="4"/>
  <c r="C6170" i="3"/>
  <c r="C6169" i="1"/>
  <c r="C6173" i="6" l="1"/>
  <c r="C6170" i="1"/>
  <c r="C6171" i="3"/>
  <c r="C6172" i="4"/>
  <c r="C6174" i="6" l="1"/>
  <c r="C6171" i="1"/>
  <c r="C6173" i="4"/>
  <c r="C6172" i="3"/>
  <c r="C6175" i="6" l="1"/>
  <c r="C6173" i="3"/>
  <c r="C6172" i="1"/>
  <c r="C6174" i="4"/>
  <c r="C6176" i="6" l="1"/>
  <c r="C6175" i="4"/>
  <c r="C6173" i="1"/>
  <c r="C6174" i="3"/>
  <c r="C6177" i="6" l="1"/>
  <c r="C6176" i="4"/>
  <c r="C6175" i="3"/>
  <c r="C6174" i="1"/>
  <c r="C6178" i="6" l="1"/>
  <c r="C6177" i="4"/>
  <c r="C6175" i="1"/>
  <c r="C6176" i="3"/>
  <c r="C6179" i="6" l="1"/>
  <c r="C6176" i="1"/>
  <c r="C6177" i="3"/>
  <c r="C6178" i="4"/>
  <c r="C6180" i="6" l="1"/>
  <c r="C6177" i="1"/>
  <c r="C6179" i="4"/>
  <c r="C6178" i="3"/>
  <c r="C6181" i="6" l="1"/>
  <c r="C6179" i="3"/>
  <c r="C6180" i="4"/>
  <c r="C6178" i="1"/>
  <c r="C6182" i="6" l="1"/>
  <c r="C6180" i="3"/>
  <c r="C6179" i="1"/>
  <c r="C6181" i="4"/>
  <c r="C6183" i="6" l="1"/>
  <c r="C6182" i="4"/>
  <c r="C6180" i="1"/>
  <c r="C6181" i="3"/>
  <c r="C6184" i="6" l="1"/>
  <c r="C6182" i="3"/>
  <c r="C6181" i="1"/>
  <c r="C6183" i="4"/>
  <c r="C6185" i="6" l="1"/>
  <c r="C6184" i="4"/>
  <c r="C6183" i="3"/>
  <c r="C6182" i="1"/>
  <c r="C6186" i="6" l="1"/>
  <c r="C6184" i="3"/>
  <c r="C6183" i="1"/>
  <c r="C6185" i="4"/>
  <c r="C6187" i="6" l="1"/>
  <c r="C6186" i="4"/>
  <c r="C6184" i="1"/>
  <c r="C6185" i="3"/>
  <c r="C6188" i="6" l="1"/>
  <c r="C6186" i="3"/>
  <c r="C6185" i="1"/>
  <c r="C6187" i="4"/>
  <c r="C6189" i="6" l="1"/>
  <c r="C6188" i="4"/>
  <c r="C6186" i="1"/>
  <c r="C6187" i="3"/>
  <c r="C6190" i="6" l="1"/>
  <c r="C6187" i="1"/>
  <c r="C6188" i="3"/>
  <c r="C6189" i="4"/>
  <c r="C6191" i="6" l="1"/>
  <c r="C6190" i="4"/>
  <c r="C6188" i="1"/>
  <c r="C6189" i="3"/>
  <c r="C6192" i="6" l="1"/>
  <c r="C6189" i="1"/>
  <c r="C6190" i="3"/>
  <c r="C6191" i="4"/>
  <c r="C6193" i="6" l="1"/>
  <c r="C6190" i="1"/>
  <c r="C6192" i="4"/>
  <c r="C6191" i="3"/>
  <c r="C6194" i="6" l="1"/>
  <c r="C6191" i="1"/>
  <c r="C6192" i="3"/>
  <c r="C6193" i="4"/>
  <c r="C6195" i="6" l="1"/>
  <c r="C6192" i="1"/>
  <c r="C6194" i="4"/>
  <c r="C6193" i="3"/>
  <c r="C6196" i="6" l="1"/>
  <c r="C6195" i="4"/>
  <c r="C6193" i="1"/>
  <c r="C6194" i="3"/>
  <c r="C6197" i="6" l="1"/>
  <c r="C6195" i="3"/>
  <c r="C6194" i="1"/>
  <c r="C6196" i="4"/>
  <c r="C6198" i="6" l="1"/>
  <c r="C6195" i="1"/>
  <c r="C6197" i="4"/>
  <c r="C6196" i="3"/>
  <c r="C6199" i="6" l="1"/>
  <c r="C6198" i="4"/>
  <c r="C6197" i="3"/>
  <c r="C6196" i="1"/>
  <c r="C6200" i="6" l="1"/>
  <c r="C6197" i="1"/>
  <c r="C6198" i="3"/>
  <c r="C6199" i="4"/>
  <c r="C6201" i="6" l="1"/>
  <c r="C6200" i="4"/>
  <c r="C6199" i="3"/>
  <c r="C6198" i="1"/>
  <c r="C6202" i="6" l="1"/>
  <c r="C6199" i="1"/>
  <c r="C6200" i="3"/>
  <c r="C6201" i="4"/>
  <c r="C6203" i="6" l="1"/>
  <c r="C6201" i="3"/>
  <c r="C6202" i="4"/>
  <c r="C6200" i="1"/>
  <c r="C6204" i="6" l="1"/>
  <c r="C6202" i="3"/>
  <c r="C6203" i="4"/>
  <c r="C6201" i="1"/>
  <c r="C6205" i="6" l="1"/>
  <c r="C6202" i="1"/>
  <c r="C6204" i="4"/>
  <c r="C6203" i="3"/>
  <c r="C6206" i="6" l="1"/>
  <c r="C6204" i="3"/>
  <c r="C6205" i="4"/>
  <c r="C6203" i="1"/>
  <c r="C6207" i="6" l="1"/>
  <c r="C6205" i="3"/>
  <c r="C6204" i="1"/>
  <c r="C6206" i="4"/>
  <c r="C6208" i="6" l="1"/>
  <c r="C6206" i="3"/>
  <c r="C6205" i="1"/>
  <c r="C6207" i="4"/>
  <c r="C6209" i="6" l="1"/>
  <c r="C6208" i="4"/>
  <c r="C6206" i="1"/>
  <c r="C6207" i="3"/>
  <c r="C6210" i="6" l="1"/>
  <c r="C6209" i="4"/>
  <c r="C6208" i="3"/>
  <c r="C6207" i="1"/>
  <c r="C6211" i="6" l="1"/>
  <c r="C6210" i="4"/>
  <c r="C6208" i="1"/>
  <c r="C6209" i="3"/>
  <c r="C6212" i="6" l="1"/>
  <c r="C6209" i="1"/>
  <c r="C6210" i="3"/>
  <c r="C6211" i="4"/>
  <c r="C6213" i="6" l="1"/>
  <c r="C6211" i="3"/>
  <c r="C6212" i="4"/>
  <c r="C6210" i="1"/>
  <c r="C6214" i="6" l="1"/>
  <c r="C6213" i="4"/>
  <c r="C6212" i="3"/>
  <c r="C6211" i="1"/>
  <c r="C6215" i="6" l="1"/>
  <c r="C6214" i="4"/>
  <c r="C6213" i="3"/>
  <c r="C6212" i="1"/>
  <c r="C6216" i="6" l="1"/>
  <c r="C6214" i="3"/>
  <c r="C6213" i="1"/>
  <c r="C6215" i="4"/>
  <c r="C6217" i="6" l="1"/>
  <c r="C6214" i="1"/>
  <c r="C6216" i="4"/>
  <c r="C6215" i="3"/>
  <c r="C6218" i="6" l="1"/>
  <c r="C6215" i="1"/>
  <c r="C6217" i="4"/>
  <c r="C6216" i="3"/>
  <c r="C6219" i="6" l="1"/>
  <c r="C6216" i="1"/>
  <c r="C6217" i="3"/>
  <c r="C6218" i="4"/>
  <c r="C6220" i="6" l="1"/>
  <c r="C6217" i="1"/>
  <c r="C6218" i="3"/>
  <c r="C6219" i="4"/>
  <c r="C6221" i="6" l="1"/>
  <c r="C6220" i="4"/>
  <c r="C6218" i="1"/>
  <c r="C6219" i="3"/>
  <c r="C6222" i="6" l="1"/>
  <c r="C6220" i="3"/>
  <c r="C6221" i="4"/>
  <c r="C6219" i="1"/>
  <c r="C6223" i="6" l="1"/>
  <c r="C6220" i="1"/>
  <c r="C6222" i="4"/>
  <c r="C6221" i="3"/>
  <c r="C6224" i="6" l="1"/>
  <c r="C6222" i="3"/>
  <c r="C6223" i="4"/>
  <c r="C6221" i="1"/>
  <c r="C6225" i="6" l="1"/>
  <c r="C6222" i="1"/>
  <c r="C6224" i="4"/>
  <c r="C6223" i="3"/>
  <c r="C6226" i="6" l="1"/>
  <c r="C6224" i="3"/>
  <c r="C6225" i="4"/>
  <c r="C6223" i="1"/>
  <c r="C6227" i="6" l="1"/>
  <c r="C6226" i="4"/>
  <c r="C6225" i="3"/>
  <c r="C6224" i="1"/>
  <c r="C6228" i="6" l="1"/>
  <c r="C6225" i="1"/>
  <c r="C6227" i="4"/>
  <c r="C6226" i="3"/>
  <c r="C6229" i="6" l="1"/>
  <c r="C6227" i="3"/>
  <c r="C6228" i="4"/>
  <c r="C6226" i="1"/>
  <c r="C6230" i="6" l="1"/>
  <c r="C6227" i="1"/>
  <c r="C6229" i="4"/>
  <c r="C6228" i="3"/>
  <c r="C6231" i="6" l="1"/>
  <c r="C6228" i="1"/>
  <c r="C6229" i="3"/>
  <c r="C6230" i="4"/>
  <c r="C6232" i="6" l="1"/>
  <c r="C6230" i="3"/>
  <c r="C6229" i="1"/>
  <c r="C6231" i="4"/>
  <c r="C6233" i="6" l="1"/>
  <c r="C6231" i="3"/>
  <c r="C6232" i="4"/>
  <c r="C6230" i="1"/>
  <c r="C6234" i="6" l="1"/>
  <c r="C6232" i="3"/>
  <c r="C6231" i="1"/>
  <c r="C6233" i="4"/>
  <c r="C6235" i="6" l="1"/>
  <c r="C6234" i="4"/>
  <c r="C6233" i="3"/>
  <c r="C6232" i="1"/>
  <c r="C6236" i="6" l="1"/>
  <c r="C6234" i="3"/>
  <c r="C6233" i="1"/>
  <c r="C6235" i="4"/>
  <c r="C6237" i="6" l="1"/>
  <c r="C6236" i="4"/>
  <c r="C6234" i="1"/>
  <c r="C6235" i="3"/>
  <c r="C6238" i="6" l="1"/>
  <c r="C6236" i="3"/>
  <c r="C6237" i="4"/>
  <c r="C6235" i="1"/>
  <c r="C6239" i="6" l="1"/>
  <c r="C6237" i="3"/>
  <c r="C6238" i="4"/>
  <c r="C6236" i="1"/>
  <c r="C6240" i="6" l="1"/>
  <c r="C6239" i="4"/>
  <c r="C6238" i="3"/>
  <c r="C6237" i="1"/>
  <c r="C6241" i="6" l="1"/>
  <c r="C6239" i="3"/>
  <c r="C6238" i="1"/>
  <c r="C6240" i="4"/>
  <c r="C6242" i="6" l="1"/>
  <c r="C6241" i="4"/>
  <c r="C6240" i="3"/>
  <c r="C6239" i="1"/>
  <c r="C6243" i="6" l="1"/>
  <c r="C6240" i="1"/>
  <c r="C6241" i="3"/>
  <c r="C6242" i="4"/>
  <c r="C6244" i="6" l="1"/>
  <c r="C6241" i="1"/>
  <c r="C6243" i="4"/>
  <c r="C6242" i="3"/>
  <c r="C6245" i="6" l="1"/>
  <c r="C6242" i="1"/>
  <c r="C6243" i="3"/>
  <c r="C6244" i="4"/>
  <c r="C6246" i="6" l="1"/>
  <c r="C6244" i="3"/>
  <c r="C6245" i="4"/>
  <c r="C6243" i="1"/>
  <c r="C6247" i="6" l="1"/>
  <c r="C6246" i="4"/>
  <c r="C6244" i="1"/>
  <c r="C6245" i="3"/>
  <c r="C6248" i="6" l="1"/>
  <c r="C6246" i="3"/>
  <c r="C6245" i="1"/>
  <c r="C6247" i="4"/>
  <c r="C6249" i="6" l="1"/>
  <c r="C6246" i="1"/>
  <c r="C6247" i="3"/>
  <c r="C6248" i="4"/>
  <c r="C6250" i="6" l="1"/>
  <c r="C6247" i="1"/>
  <c r="C6249" i="4"/>
  <c r="C6248" i="3"/>
  <c r="C6251" i="6" l="1"/>
  <c r="C6249" i="3"/>
  <c r="C6250" i="4"/>
  <c r="C6248" i="1"/>
  <c r="C6252" i="6" l="1"/>
  <c r="C6250" i="3"/>
  <c r="C6249" i="1"/>
  <c r="C6251" i="4"/>
  <c r="C6253" i="6" l="1"/>
  <c r="C6250" i="1"/>
  <c r="C6251" i="3"/>
  <c r="C6252" i="4"/>
  <c r="C6254" i="6" l="1"/>
  <c r="C6252" i="3"/>
  <c r="C6251" i="1"/>
  <c r="C6253" i="4"/>
  <c r="C6255" i="6" l="1"/>
  <c r="C6254" i="4"/>
  <c r="C6252" i="1"/>
  <c r="C6253" i="3"/>
  <c r="C6256" i="6" l="1"/>
  <c r="C6255" i="4"/>
  <c r="C6254" i="3"/>
  <c r="C6253" i="1"/>
  <c r="C6257" i="6" l="1"/>
  <c r="C6255" i="3"/>
  <c r="C6254" i="1"/>
  <c r="C6256" i="4"/>
  <c r="C6258" i="6" l="1"/>
  <c r="C6255" i="1"/>
  <c r="C6257" i="4"/>
  <c r="C6256" i="3"/>
  <c r="C6259" i="6" l="1"/>
  <c r="C6258" i="4"/>
  <c r="C6256" i="1"/>
  <c r="C6257" i="3"/>
  <c r="C6260" i="6" l="1"/>
  <c r="C6257" i="1"/>
  <c r="C6259" i="4"/>
  <c r="C6258" i="3"/>
  <c r="C6261" i="6" l="1"/>
  <c r="C6260" i="4"/>
  <c r="C6259" i="3"/>
  <c r="C6258" i="1"/>
  <c r="C6262" i="6" l="1"/>
  <c r="C6261" i="4"/>
  <c r="C6260" i="3"/>
  <c r="C6259" i="1"/>
  <c r="C6263" i="6" l="1"/>
  <c r="C6261" i="3"/>
  <c r="C6260" i="1"/>
  <c r="C6262" i="4"/>
  <c r="C6264" i="6" l="1"/>
  <c r="C6261" i="1"/>
  <c r="C6263" i="4"/>
  <c r="C6262" i="3"/>
  <c r="C6265" i="6" l="1"/>
  <c r="C6262" i="1"/>
  <c r="C6264" i="4"/>
  <c r="C6263" i="3"/>
  <c r="C6266" i="6" l="1"/>
  <c r="C6265" i="4"/>
  <c r="C6264" i="3"/>
  <c r="C6263" i="1"/>
  <c r="C6267" i="6" l="1"/>
  <c r="C6265" i="3"/>
  <c r="C6264" i="1"/>
  <c r="C6266" i="4"/>
  <c r="C6268" i="6" l="1"/>
  <c r="C6265" i="1"/>
  <c r="C6267" i="4"/>
  <c r="C6266" i="3"/>
  <c r="C6269" i="6" l="1"/>
  <c r="C6268" i="4"/>
  <c r="C6267" i="3"/>
  <c r="C6266" i="1"/>
  <c r="C6270" i="6" l="1"/>
  <c r="C6267" i="1"/>
  <c r="C6268" i="3"/>
  <c r="C6269" i="4"/>
  <c r="C6271" i="6" l="1"/>
  <c r="C6270" i="4"/>
  <c r="C6269" i="3"/>
  <c r="C6268" i="1"/>
  <c r="C6272" i="6" l="1"/>
  <c r="C6269" i="1"/>
  <c r="C6271" i="4"/>
  <c r="C6270" i="3"/>
  <c r="C6273" i="6" l="1"/>
  <c r="C6271" i="3"/>
  <c r="C6272" i="4"/>
  <c r="C6270" i="1"/>
  <c r="C6274" i="6" l="1"/>
  <c r="C6273" i="4"/>
  <c r="C6271" i="1"/>
  <c r="C6272" i="3"/>
  <c r="C6275" i="6" l="1"/>
  <c r="C6273" i="3"/>
  <c r="C6272" i="1"/>
  <c r="C6274" i="4"/>
  <c r="C6276" i="6" l="1"/>
  <c r="C6274" i="3"/>
  <c r="C6275" i="4"/>
  <c r="C6273" i="1"/>
  <c r="C6277" i="6" l="1"/>
  <c r="C6275" i="3"/>
  <c r="C6274" i="1"/>
  <c r="C6276" i="4"/>
  <c r="C6278" i="6" l="1"/>
  <c r="C6277" i="4"/>
  <c r="C6276" i="3"/>
  <c r="C6275" i="1"/>
  <c r="C6279" i="6" l="1"/>
  <c r="C6276" i="1"/>
  <c r="C6278" i="4"/>
  <c r="C6277" i="3"/>
  <c r="C6280" i="6" l="1"/>
  <c r="C6279" i="4"/>
  <c r="C6278" i="3"/>
  <c r="C6277" i="1"/>
  <c r="C6281" i="6" l="1"/>
  <c r="C6279" i="3"/>
  <c r="C6278" i="1"/>
  <c r="C6280" i="4"/>
  <c r="C6282" i="6" l="1"/>
  <c r="C6280" i="3"/>
  <c r="C6281" i="4"/>
  <c r="C6279" i="1"/>
  <c r="C6283" i="6" l="1"/>
  <c r="C6282" i="4"/>
  <c r="C6280" i="1"/>
  <c r="C6281" i="3"/>
  <c r="C6284" i="6" l="1"/>
  <c r="C6282" i="3"/>
  <c r="C6283" i="4"/>
  <c r="C6281" i="1"/>
  <c r="C6285" i="6" l="1"/>
  <c r="C6284" i="4"/>
  <c r="C6282" i="1"/>
  <c r="C6283" i="3"/>
  <c r="C6286" i="6" l="1"/>
  <c r="C6283" i="1"/>
  <c r="C6284" i="3"/>
  <c r="C6285" i="4"/>
  <c r="C6287" i="6" l="1"/>
  <c r="C6286" i="4"/>
  <c r="C6285" i="3"/>
  <c r="C6284" i="1"/>
  <c r="C6288" i="6" l="1"/>
  <c r="C6287" i="4"/>
  <c r="C6286" i="3"/>
  <c r="C6285" i="1"/>
  <c r="C6289" i="6" l="1"/>
  <c r="C6288" i="4"/>
  <c r="C6287" i="3"/>
  <c r="C6286" i="1"/>
  <c r="C6290" i="6" l="1"/>
  <c r="C6288" i="3"/>
  <c r="C6287" i="1"/>
  <c r="C6289" i="4"/>
  <c r="C6291" i="6" l="1"/>
  <c r="C6289" i="3"/>
  <c r="C6290" i="4"/>
  <c r="C6288" i="1"/>
  <c r="C6292" i="6" l="1"/>
  <c r="C6289" i="1"/>
  <c r="C6291" i="4"/>
  <c r="C6290" i="3"/>
  <c r="C6293" i="6" l="1"/>
  <c r="C6292" i="4"/>
  <c r="C6291" i="3"/>
  <c r="C6290" i="1"/>
  <c r="C6294" i="6" l="1"/>
  <c r="C6292" i="3"/>
  <c r="C6293" i="4"/>
  <c r="C6291" i="1"/>
  <c r="C6295" i="6" l="1"/>
  <c r="C6293" i="3"/>
  <c r="C6292" i="1"/>
  <c r="C6294" i="4"/>
  <c r="C6296" i="6" l="1"/>
  <c r="C6293" i="1"/>
  <c r="C6295" i="4"/>
  <c r="C6294" i="3"/>
  <c r="C6297" i="6" l="1"/>
  <c r="C6294" i="1"/>
  <c r="C6295" i="3"/>
  <c r="C6296" i="4"/>
  <c r="C6298" i="6" l="1"/>
  <c r="C6296" i="3"/>
  <c r="C6297" i="4"/>
  <c r="C6295" i="1"/>
  <c r="C6299" i="6" l="1"/>
  <c r="C6297" i="3"/>
  <c r="C6298" i="4"/>
  <c r="C6296" i="1"/>
  <c r="C6300" i="6" l="1"/>
  <c r="C6297" i="1"/>
  <c r="C6298" i="3"/>
  <c r="C6299" i="4"/>
  <c r="C6301" i="6" l="1"/>
  <c r="C6299" i="3"/>
  <c r="C6300" i="4"/>
  <c r="C6298" i="1"/>
  <c r="C6302" i="6" l="1"/>
  <c r="C6300" i="3"/>
  <c r="C6301" i="4"/>
  <c r="C6299" i="1"/>
  <c r="C6303" i="6" l="1"/>
  <c r="C6300" i="1"/>
  <c r="C6302" i="4"/>
  <c r="C6301" i="3"/>
  <c r="C6304" i="6" l="1"/>
  <c r="C6302" i="3"/>
  <c r="C6301" i="1"/>
  <c r="C6303" i="4"/>
  <c r="C6305" i="6" l="1"/>
  <c r="C6302" i="1"/>
  <c r="C6303" i="3"/>
  <c r="C6304" i="4"/>
  <c r="C6306" i="6" l="1"/>
  <c r="C6304" i="3"/>
  <c r="C6305" i="4"/>
  <c r="C6303" i="1"/>
  <c r="C6307" i="6" l="1"/>
  <c r="C6306" i="4"/>
  <c r="C6304" i="1"/>
  <c r="C6305" i="3"/>
  <c r="C6308" i="6" l="1"/>
  <c r="C6305" i="1"/>
  <c r="C6307" i="4"/>
  <c r="C6306" i="3"/>
  <c r="C6309" i="6" l="1"/>
  <c r="C6308" i="4"/>
  <c r="C6307" i="3"/>
  <c r="C6306" i="1"/>
  <c r="C6310" i="6" l="1"/>
  <c r="C6309" i="4"/>
  <c r="C6308" i="3"/>
  <c r="C6307" i="1"/>
  <c r="C6311" i="6" l="1"/>
  <c r="C6309" i="3"/>
  <c r="C6308" i="1"/>
  <c r="C6310" i="4"/>
  <c r="C6312" i="6" l="1"/>
  <c r="C6311" i="4"/>
  <c r="C6310" i="3"/>
  <c r="C6309" i="1"/>
  <c r="C6313" i="6" l="1"/>
  <c r="C6310" i="1"/>
  <c r="C6312" i="4"/>
  <c r="C6311" i="3"/>
  <c r="C6314" i="6" l="1"/>
  <c r="C6312" i="3"/>
  <c r="C6313" i="4"/>
  <c r="C6311" i="1"/>
  <c r="C6315" i="6" l="1"/>
  <c r="C6314" i="4"/>
  <c r="C6312" i="1"/>
  <c r="C6313" i="3"/>
  <c r="C6316" i="6" l="1"/>
  <c r="C6314" i="3"/>
  <c r="C6313" i="1"/>
  <c r="C6315" i="4"/>
  <c r="C6317" i="6" l="1"/>
  <c r="C6316" i="4"/>
  <c r="C6314" i="1"/>
  <c r="C6315" i="3"/>
  <c r="C6318" i="6" l="1"/>
  <c r="C6317" i="4"/>
  <c r="C6316" i="3"/>
  <c r="C6315" i="1"/>
  <c r="C6319" i="6" l="1"/>
  <c r="C6318" i="4"/>
  <c r="C6316" i="1"/>
  <c r="C6317" i="3"/>
  <c r="C6320" i="6" l="1"/>
  <c r="C6317" i="1"/>
  <c r="C6318" i="3"/>
  <c r="C6319" i="4"/>
  <c r="C6321" i="6" l="1"/>
  <c r="C6319" i="3"/>
  <c r="C6320" i="4"/>
  <c r="C6318" i="1"/>
  <c r="C6322" i="6" l="1"/>
  <c r="C6320" i="3"/>
  <c r="C6319" i="1"/>
  <c r="C6321" i="4"/>
  <c r="C6323" i="6" l="1"/>
  <c r="C6321" i="3"/>
  <c r="C6322" i="4"/>
  <c r="C6320" i="1"/>
  <c r="C6324" i="6" l="1"/>
  <c r="C6321" i="1"/>
  <c r="C6323" i="4"/>
  <c r="C6322" i="3"/>
  <c r="C6325" i="6" l="1"/>
  <c r="C6323" i="3"/>
  <c r="C6324" i="4"/>
  <c r="C6322" i="1"/>
  <c r="C6326" i="6" l="1"/>
  <c r="C6323" i="1"/>
  <c r="C6325" i="4"/>
  <c r="C6324" i="3"/>
  <c r="C6327" i="6" l="1"/>
  <c r="C6325" i="3"/>
  <c r="C6326" i="4"/>
  <c r="C6324" i="1"/>
  <c r="C6328" i="6" l="1"/>
  <c r="C6327" i="4"/>
  <c r="C6326" i="3"/>
  <c r="C6325" i="1"/>
  <c r="C6329" i="6" l="1"/>
  <c r="C6328" i="4"/>
  <c r="C6327" i="3"/>
  <c r="C6326" i="1"/>
  <c r="C6330" i="6" l="1"/>
  <c r="C6327" i="1"/>
  <c r="C6328" i="3"/>
  <c r="C6329" i="4"/>
  <c r="C6331" i="6" l="1"/>
  <c r="C6329" i="3"/>
  <c r="C6328" i="1"/>
  <c r="C6330" i="4"/>
  <c r="C6332" i="6" l="1"/>
  <c r="C6330" i="3"/>
  <c r="C6329" i="1"/>
  <c r="C6331" i="4"/>
  <c r="C6333" i="6" l="1"/>
  <c r="C6331" i="3"/>
  <c r="C6332" i="4"/>
  <c r="C6330" i="1"/>
  <c r="C6334" i="6" l="1"/>
  <c r="C6333" i="4"/>
  <c r="C6332" i="3"/>
  <c r="C6331" i="1"/>
  <c r="C6335" i="6" l="1"/>
  <c r="C6334" i="4"/>
  <c r="C6332" i="1"/>
  <c r="C6333" i="3"/>
  <c r="C6336" i="6" l="1"/>
  <c r="C6334" i="3"/>
  <c r="C6333" i="1"/>
  <c r="C6335" i="4"/>
  <c r="C6337" i="6" l="1"/>
  <c r="C6334" i="1"/>
  <c r="C6336" i="4"/>
  <c r="C6335" i="3"/>
  <c r="C6338" i="6" l="1"/>
  <c r="C6337" i="4"/>
  <c r="C6335" i="1"/>
  <c r="C6336" i="3"/>
  <c r="C6339" i="6" l="1"/>
  <c r="C6338" i="4"/>
  <c r="C6336" i="1"/>
  <c r="C6337" i="3"/>
  <c r="C6340" i="6" l="1"/>
  <c r="C6339" i="4"/>
  <c r="C6338" i="3"/>
  <c r="C6337" i="1"/>
  <c r="C6341" i="6" l="1"/>
  <c r="C6338" i="1"/>
  <c r="C6339" i="3"/>
  <c r="C6340" i="4"/>
  <c r="C6342" i="6" l="1"/>
  <c r="C6341" i="4"/>
  <c r="C6339" i="1"/>
  <c r="C6340" i="3"/>
  <c r="C6343" i="6" l="1"/>
  <c r="C6342" i="4"/>
  <c r="C6341" i="3"/>
  <c r="C6340" i="1"/>
  <c r="C6344" i="6" l="1"/>
  <c r="C6342" i="3"/>
  <c r="C6343" i="4"/>
  <c r="C6341" i="1"/>
  <c r="C6345" i="6" l="1"/>
  <c r="C6344" i="4"/>
  <c r="C6342" i="1"/>
  <c r="C6343" i="3"/>
  <c r="C6346" i="6" l="1"/>
  <c r="C6344" i="3"/>
  <c r="C6343" i="1"/>
  <c r="C6345" i="4"/>
  <c r="C6347" i="6" l="1"/>
  <c r="C6345" i="3"/>
  <c r="C6346" i="4"/>
  <c r="C6344" i="1"/>
  <c r="C6348" i="6" l="1"/>
  <c r="C6346" i="3"/>
  <c r="C6347" i="4"/>
  <c r="C6345" i="1"/>
  <c r="C6349" i="6" l="1"/>
  <c r="C6348" i="4"/>
  <c r="C6346" i="1"/>
  <c r="C6347" i="3"/>
  <c r="C6350" i="6" l="1"/>
  <c r="C6348" i="3"/>
  <c r="C6347" i="1"/>
  <c r="C6349" i="4"/>
  <c r="C6351" i="6" l="1"/>
  <c r="C6350" i="4"/>
  <c r="C6348" i="1"/>
  <c r="C6349" i="3"/>
  <c r="C6352" i="6" l="1"/>
  <c r="C6350" i="3"/>
  <c r="C6351" i="4"/>
  <c r="C6349" i="1"/>
  <c r="C6353" i="6" l="1"/>
  <c r="C6350" i="1"/>
  <c r="C6352" i="4"/>
  <c r="C6351" i="3"/>
  <c r="C6354" i="6" l="1"/>
  <c r="C6352" i="3"/>
  <c r="C6351" i="1"/>
  <c r="C6353" i="4"/>
  <c r="C6355" i="6" l="1"/>
  <c r="C6353" i="3"/>
  <c r="C6352" i="1"/>
  <c r="C6354" i="4"/>
  <c r="C6356" i="6" l="1"/>
  <c r="C6354" i="3"/>
  <c r="C6353" i="1"/>
  <c r="C6355" i="4"/>
  <c r="C6357" i="6" l="1"/>
  <c r="C6356" i="4"/>
  <c r="C6355" i="3"/>
  <c r="C6354" i="1"/>
  <c r="C6358" i="6" l="1"/>
  <c r="C6356" i="3"/>
  <c r="C6357" i="4"/>
  <c r="C6355" i="1"/>
  <c r="C6359" i="6" l="1"/>
  <c r="C6356" i="1"/>
  <c r="C6357" i="3"/>
  <c r="C6358" i="4"/>
  <c r="C6360" i="6" l="1"/>
  <c r="C6359" i="4"/>
  <c r="C6357" i="1"/>
  <c r="C6358" i="3"/>
  <c r="C6361" i="6" l="1"/>
  <c r="C6360" i="4"/>
  <c r="C6358" i="1"/>
  <c r="C6359" i="3"/>
  <c r="C6362" i="6" l="1"/>
  <c r="C6359" i="1"/>
  <c r="C6360" i="3"/>
  <c r="C6361" i="4"/>
  <c r="C6363" i="6" l="1"/>
  <c r="C6360" i="1"/>
  <c r="C6361" i="3"/>
  <c r="C6362" i="4"/>
  <c r="C6364" i="6" l="1"/>
  <c r="C6361" i="1"/>
  <c r="C6363" i="4"/>
  <c r="C6362" i="3"/>
  <c r="C6365" i="6" l="1"/>
  <c r="C6362" i="1"/>
  <c r="C6363" i="3"/>
  <c r="C6364" i="4"/>
  <c r="C6366" i="6" l="1"/>
  <c r="C6363" i="1"/>
  <c r="C6365" i="4"/>
  <c r="C6364" i="3"/>
  <c r="C6367" i="6" l="1"/>
  <c r="C6364" i="1"/>
  <c r="C6366" i="4"/>
  <c r="C6365" i="3"/>
  <c r="C6368" i="6" l="1"/>
  <c r="C6365" i="1"/>
  <c r="C6367" i="4"/>
  <c r="C6366" i="3"/>
  <c r="C6369" i="6" l="1"/>
  <c r="C6366" i="1"/>
  <c r="C6367" i="3"/>
  <c r="C6368" i="4"/>
  <c r="C6370" i="6" l="1"/>
  <c r="C6369" i="4"/>
  <c r="C6368" i="3"/>
  <c r="C6367" i="1"/>
  <c r="C6371" i="6" l="1"/>
  <c r="C6368" i="1"/>
  <c r="C6370" i="4"/>
  <c r="C6369" i="3"/>
  <c r="C6372" i="6" l="1"/>
  <c r="C6371" i="4"/>
  <c r="C6370" i="3"/>
  <c r="C6369" i="1"/>
  <c r="C6373" i="6" l="1"/>
  <c r="C6370" i="1"/>
  <c r="C6371" i="3"/>
  <c r="C6372" i="4"/>
  <c r="C6374" i="6" l="1"/>
  <c r="C6373" i="4"/>
  <c r="C6371" i="1"/>
  <c r="C6372" i="3"/>
  <c r="C6375" i="6" l="1"/>
  <c r="C6372" i="1"/>
  <c r="C6373" i="3"/>
  <c r="C6374" i="4"/>
  <c r="C6376" i="6" l="1"/>
  <c r="C6375" i="4"/>
  <c r="C6373" i="1"/>
  <c r="C6374" i="3"/>
  <c r="C6377" i="6" l="1"/>
  <c r="C6376" i="4"/>
  <c r="C6375" i="3"/>
  <c r="C6374" i="1"/>
  <c r="C6378" i="6" l="1"/>
  <c r="C6376" i="3"/>
  <c r="C6377" i="4"/>
  <c r="C6375" i="1"/>
  <c r="C6379" i="6" l="1"/>
  <c r="C6376" i="1"/>
  <c r="C6378" i="4"/>
  <c r="C6377" i="3"/>
  <c r="C6380" i="6" l="1"/>
  <c r="C6377" i="1"/>
  <c r="C6378" i="3"/>
  <c r="C6379" i="4"/>
  <c r="C6381" i="6" l="1"/>
  <c r="C6380" i="4"/>
  <c r="C6379" i="3"/>
  <c r="C6378" i="1"/>
  <c r="C6382" i="6" l="1"/>
  <c r="C6381" i="4"/>
  <c r="C6379" i="1"/>
  <c r="C6380" i="3"/>
  <c r="C6383" i="6" l="1"/>
  <c r="C6381" i="3"/>
  <c r="C6380" i="1"/>
  <c r="C6382" i="4"/>
  <c r="C6384" i="6" l="1"/>
  <c r="C6382" i="3"/>
  <c r="C6383" i="4"/>
  <c r="C6381" i="1"/>
  <c r="C6385" i="6" l="1"/>
  <c r="C6382" i="1"/>
  <c r="C6384" i="4"/>
  <c r="C6383" i="3"/>
  <c r="C6386" i="6" l="1"/>
  <c r="C6383" i="1"/>
  <c r="C6384" i="3"/>
  <c r="C6385" i="4"/>
  <c r="C6387" i="6" l="1"/>
  <c r="C6385" i="3"/>
  <c r="C6386" i="4"/>
  <c r="C6384" i="1"/>
  <c r="C6388" i="6" l="1"/>
  <c r="C6385" i="1"/>
  <c r="C6387" i="4"/>
  <c r="C6386" i="3"/>
  <c r="C6389" i="6" l="1"/>
  <c r="C6387" i="3"/>
  <c r="C6388" i="4"/>
  <c r="C6386" i="1"/>
  <c r="C6390" i="6" l="1"/>
  <c r="C6387" i="1"/>
  <c r="C6388" i="3"/>
  <c r="C6389" i="4"/>
  <c r="C6391" i="6" l="1"/>
  <c r="C6388" i="1"/>
  <c r="C6390" i="4"/>
  <c r="C6389" i="3"/>
  <c r="C6392" i="6" l="1"/>
  <c r="C6389" i="1"/>
  <c r="C6390" i="3"/>
  <c r="C6391" i="4"/>
  <c r="C6393" i="6" l="1"/>
  <c r="C6392" i="4"/>
  <c r="C6391" i="3"/>
  <c r="C6390" i="1"/>
  <c r="C6394" i="6" l="1"/>
  <c r="C6393" i="4"/>
  <c r="C6391" i="1"/>
  <c r="C6392" i="3"/>
  <c r="C6395" i="6" l="1"/>
  <c r="C6394" i="4"/>
  <c r="C6392" i="1"/>
  <c r="C6393" i="3"/>
  <c r="C6396" i="6" l="1"/>
  <c r="C6395" i="4"/>
  <c r="C6394" i="3"/>
  <c r="C6393" i="1"/>
  <c r="C6397" i="6" l="1"/>
  <c r="C6395" i="3"/>
  <c r="C6396" i="4"/>
  <c r="C6394" i="1"/>
  <c r="C6398" i="6" l="1"/>
  <c r="C6397" i="4"/>
  <c r="C6396" i="3"/>
  <c r="C6395" i="1"/>
  <c r="C6399" i="6" l="1"/>
  <c r="C6398" i="4"/>
  <c r="C6397" i="3"/>
  <c r="C6396" i="1"/>
  <c r="C6400" i="6" l="1"/>
  <c r="C6397" i="1"/>
  <c r="C6399" i="4"/>
  <c r="C6398" i="3"/>
  <c r="C6401" i="6" l="1"/>
  <c r="C6399" i="3"/>
  <c r="C6400" i="4"/>
  <c r="C6398" i="1"/>
  <c r="C6402" i="6" l="1"/>
  <c r="C6399" i="1"/>
  <c r="C6401" i="4"/>
  <c r="C6400" i="3"/>
  <c r="C6403" i="6" l="1"/>
  <c r="C6401" i="3"/>
  <c r="C6402" i="4"/>
  <c r="C6400" i="1"/>
  <c r="C6404" i="6" l="1"/>
  <c r="C6401" i="1"/>
  <c r="C6402" i="3"/>
  <c r="C6403" i="4"/>
  <c r="C6405" i="6" l="1"/>
  <c r="C6403" i="3"/>
  <c r="C6404" i="4"/>
  <c r="C6402" i="1"/>
  <c r="C6406" i="6" l="1"/>
  <c r="C6404" i="3"/>
  <c r="C6405" i="4"/>
  <c r="C6403" i="1"/>
  <c r="C6407" i="6" l="1"/>
  <c r="C6406" i="4"/>
  <c r="C6405" i="3"/>
  <c r="C6404" i="1"/>
  <c r="C6408" i="6" l="1"/>
  <c r="C6405" i="1"/>
  <c r="C6406" i="3"/>
  <c r="C6407" i="4"/>
  <c r="C6409" i="6" l="1"/>
  <c r="C6407" i="3"/>
  <c r="C6408" i="4"/>
  <c r="C6406" i="1"/>
  <c r="C6410" i="6" l="1"/>
  <c r="C6409" i="4"/>
  <c r="C6407" i="1"/>
  <c r="C6408" i="3"/>
  <c r="C6411" i="6" l="1"/>
  <c r="C6410" i="4"/>
  <c r="C6409" i="3"/>
  <c r="C6408" i="1"/>
  <c r="C6412" i="6" l="1"/>
  <c r="C6411" i="4"/>
  <c r="C6410" i="3"/>
  <c r="C6409" i="1"/>
  <c r="C6413" i="6" l="1"/>
  <c r="C6410" i="1"/>
  <c r="C6412" i="4"/>
  <c r="C6411" i="3"/>
  <c r="C6414" i="6" l="1"/>
  <c r="C6412" i="3"/>
  <c r="C6413" i="4"/>
  <c r="C6411" i="1"/>
  <c r="C6415" i="6" l="1"/>
  <c r="C6413" i="3"/>
  <c r="C6412" i="1"/>
  <c r="C6414" i="4"/>
  <c r="C6416" i="6" l="1"/>
  <c r="C6415" i="4"/>
  <c r="C6413" i="1"/>
  <c r="C6414" i="3"/>
  <c r="C6417" i="6" l="1"/>
  <c r="C6414" i="1"/>
  <c r="C6416" i="4"/>
  <c r="C6415" i="3"/>
  <c r="C6418" i="6" l="1"/>
  <c r="C6416" i="3"/>
  <c r="C6417" i="4"/>
  <c r="C6415" i="1"/>
  <c r="C6419" i="6" l="1"/>
  <c r="C6416" i="1"/>
  <c r="C6418" i="4"/>
  <c r="C6417" i="3"/>
  <c r="C6420" i="6" l="1"/>
  <c r="C6418" i="3"/>
  <c r="C6419" i="4"/>
  <c r="C6417" i="1"/>
  <c r="C6421" i="6" l="1"/>
  <c r="C6418" i="1"/>
  <c r="C6420" i="4"/>
  <c r="C6419" i="3"/>
  <c r="C6422" i="6" l="1"/>
  <c r="C6419" i="1"/>
  <c r="C6420" i="3"/>
  <c r="C6421" i="4"/>
  <c r="C6423" i="6" l="1"/>
  <c r="C6422" i="4"/>
  <c r="C6420" i="1"/>
  <c r="C6421" i="3"/>
  <c r="C6424" i="6" l="1"/>
  <c r="C6422" i="3"/>
  <c r="C6421" i="1"/>
  <c r="C6423" i="4"/>
  <c r="C6425" i="6" l="1"/>
  <c r="C6424" i="4"/>
  <c r="C6422" i="1"/>
  <c r="C6423" i="3"/>
  <c r="C6426" i="6" l="1"/>
  <c r="C6424" i="3"/>
  <c r="C6423" i="1"/>
  <c r="C6425" i="4"/>
  <c r="C6427" i="6" l="1"/>
  <c r="C6424" i="1"/>
  <c r="C6425" i="3"/>
  <c r="C6426" i="4"/>
  <c r="C6428" i="6" l="1"/>
  <c r="C6426" i="3"/>
  <c r="C6427" i="4"/>
  <c r="C6425" i="1"/>
  <c r="C6429" i="6" l="1"/>
  <c r="C6427" i="3"/>
  <c r="C6426" i="1"/>
  <c r="C6428" i="4"/>
  <c r="C6430" i="6" l="1"/>
  <c r="C6429" i="4"/>
  <c r="C6428" i="3"/>
  <c r="C6427" i="1"/>
  <c r="C6431" i="6" l="1"/>
  <c r="C6430" i="4"/>
  <c r="C6429" i="3"/>
  <c r="C6428" i="1"/>
  <c r="C6432" i="6" l="1"/>
  <c r="C6431" i="4"/>
  <c r="C6430" i="3"/>
  <c r="C6429" i="1"/>
  <c r="C6433" i="6" l="1"/>
  <c r="C6431" i="3"/>
  <c r="C6432" i="4"/>
  <c r="C6430" i="1"/>
  <c r="C6434" i="6" l="1"/>
  <c r="C6431" i="1"/>
  <c r="C6432" i="3"/>
  <c r="C6433" i="4"/>
  <c r="C6435" i="6" l="1"/>
  <c r="C6434" i="4"/>
  <c r="C6433" i="3"/>
  <c r="C6432" i="1"/>
  <c r="C6436" i="6" l="1"/>
  <c r="C6433" i="1"/>
  <c r="C6434" i="3"/>
  <c r="C6435" i="4"/>
  <c r="C6437" i="6" l="1"/>
  <c r="C6436" i="4"/>
  <c r="C6435" i="3"/>
  <c r="C6434" i="1"/>
  <c r="C6438" i="6" l="1"/>
  <c r="C6437" i="4"/>
  <c r="C6436" i="3"/>
  <c r="C6435" i="1"/>
  <c r="C6439" i="6" l="1"/>
  <c r="C6438" i="4"/>
  <c r="C6436" i="1"/>
  <c r="C6437" i="3"/>
  <c r="C6440" i="6" l="1"/>
  <c r="C6438" i="3"/>
  <c r="C6439" i="4"/>
  <c r="C6437" i="1"/>
  <c r="C6441" i="6" l="1"/>
  <c r="C6439" i="3"/>
  <c r="C6438" i="1"/>
  <c r="C6440" i="4"/>
  <c r="C6442" i="6" l="1"/>
  <c r="C6441" i="4"/>
  <c r="C6439" i="1"/>
  <c r="C6440" i="3"/>
  <c r="C6443" i="6" l="1"/>
  <c r="C6440" i="1"/>
  <c r="C6442" i="4"/>
  <c r="C6441" i="3"/>
  <c r="C6444" i="6" l="1"/>
  <c r="C6441" i="1"/>
  <c r="C6442" i="3"/>
  <c r="C6443" i="4"/>
  <c r="C6445" i="6" l="1"/>
  <c r="C6442" i="1"/>
  <c r="C6444" i="4"/>
  <c r="C6443" i="3"/>
  <c r="C6446" i="6" l="1"/>
  <c r="C6444" i="3"/>
  <c r="C6445" i="4"/>
  <c r="C6443" i="1"/>
  <c r="C6447" i="6" l="1"/>
  <c r="C6444" i="1"/>
  <c r="C6446" i="4"/>
  <c r="C6445" i="3"/>
  <c r="C6448" i="6" l="1"/>
  <c r="C6445" i="1"/>
  <c r="C6447" i="4"/>
  <c r="C6446" i="3"/>
  <c r="C6449" i="6" l="1"/>
  <c r="C6447" i="3"/>
  <c r="C6446" i="1"/>
  <c r="C6448" i="4"/>
  <c r="C6450" i="6" l="1"/>
  <c r="C6449" i="4"/>
  <c r="C6447" i="1"/>
  <c r="C6448" i="3"/>
  <c r="C6451" i="6" l="1"/>
  <c r="C6448" i="1"/>
  <c r="C6449" i="3"/>
  <c r="C6450" i="4"/>
  <c r="C6452" i="6" l="1"/>
  <c r="C6451" i="4"/>
  <c r="C6450" i="3"/>
  <c r="C6449" i="1"/>
  <c r="C6453" i="6" l="1"/>
  <c r="C6452" i="4"/>
  <c r="C6450" i="1"/>
  <c r="C6451" i="3"/>
  <c r="C6454" i="6" l="1"/>
  <c r="C6452" i="3"/>
  <c r="C6453" i="4"/>
  <c r="C6451" i="1"/>
  <c r="C6455" i="6" l="1"/>
  <c r="C6453" i="3"/>
  <c r="C6454" i="4"/>
  <c r="C6452" i="1"/>
  <c r="C6456" i="6" l="1"/>
  <c r="C6453" i="1"/>
  <c r="C6455" i="4"/>
  <c r="C6454" i="3"/>
  <c r="C6457" i="6" l="1"/>
  <c r="C6454" i="1"/>
  <c r="C6456" i="4"/>
  <c r="C6455" i="3"/>
  <c r="C6458" i="6" l="1"/>
  <c r="C6457" i="4"/>
  <c r="C6455" i="1"/>
  <c r="C6456" i="3"/>
  <c r="C6459" i="6" l="1"/>
  <c r="C6457" i="3"/>
  <c r="C6456" i="1"/>
  <c r="C6458" i="4"/>
  <c r="C6460" i="6" l="1"/>
  <c r="C6457" i="1"/>
  <c r="C6459" i="4"/>
  <c r="C6458" i="3"/>
  <c r="C6461" i="6" l="1"/>
  <c r="C6459" i="3"/>
  <c r="C6460" i="4"/>
  <c r="C6458" i="1"/>
  <c r="C6462" i="6" l="1"/>
  <c r="C6460" i="3"/>
  <c r="C6461" i="4"/>
  <c r="C6459" i="1"/>
  <c r="C6463" i="6" l="1"/>
  <c r="C6460" i="1"/>
  <c r="C6461" i="3"/>
  <c r="C6462" i="4"/>
  <c r="C6464" i="6" l="1"/>
  <c r="C6462" i="3"/>
  <c r="C6463" i="4"/>
  <c r="C6461" i="1"/>
  <c r="C6465" i="6" l="1"/>
  <c r="C6462" i="1"/>
  <c r="C6464" i="4"/>
  <c r="C6463" i="3"/>
  <c r="C6466" i="6" l="1"/>
  <c r="C6464" i="3"/>
  <c r="C6463" i="1"/>
  <c r="C6465" i="4"/>
  <c r="C6467" i="6" l="1"/>
  <c r="C6464" i="1"/>
  <c r="C6465" i="3"/>
  <c r="C6466" i="4"/>
  <c r="C6468" i="6" l="1"/>
  <c r="C6467" i="4"/>
  <c r="C6466" i="3"/>
  <c r="C6465" i="1"/>
  <c r="C6469" i="6" l="1"/>
  <c r="C6468" i="4"/>
  <c r="C6467" i="3"/>
  <c r="C6466" i="1"/>
  <c r="C6470" i="6" l="1"/>
  <c r="C6469" i="4"/>
  <c r="C6468" i="3"/>
  <c r="C6467" i="1"/>
  <c r="C6471" i="6" l="1"/>
  <c r="C6469" i="3"/>
  <c r="C6468" i="1"/>
  <c r="C6470" i="4"/>
  <c r="C6472" i="6" l="1"/>
  <c r="C6469" i="1"/>
  <c r="C6470" i="3"/>
  <c r="C6471" i="4"/>
  <c r="C6473" i="6" l="1"/>
  <c r="C6472" i="4"/>
  <c r="C6471" i="3"/>
  <c r="C6470" i="1"/>
  <c r="C6474" i="6" l="1"/>
  <c r="C6472" i="3"/>
  <c r="C6473" i="4"/>
  <c r="C6471" i="1"/>
  <c r="C6475" i="6" l="1"/>
  <c r="C6474" i="4"/>
  <c r="C6472" i="1"/>
  <c r="C6473" i="3"/>
  <c r="C6476" i="6" l="1"/>
  <c r="C6474" i="3"/>
  <c r="C6473" i="1"/>
  <c r="C6475" i="4"/>
  <c r="C6477" i="6" l="1"/>
  <c r="C6476" i="4"/>
  <c r="C6475" i="3"/>
  <c r="C6474" i="1"/>
  <c r="C6478" i="6" l="1"/>
  <c r="C6476" i="3"/>
  <c r="C6475" i="1"/>
  <c r="C6477" i="4"/>
  <c r="C6479" i="6" l="1"/>
  <c r="C6478" i="4"/>
  <c r="C6476" i="1"/>
  <c r="C6477" i="3"/>
  <c r="C6480" i="6" l="1"/>
  <c r="C6478" i="3"/>
  <c r="C6477" i="1"/>
  <c r="C6479" i="4"/>
  <c r="C6481" i="6" l="1"/>
  <c r="C6478" i="1"/>
  <c r="C6479" i="3"/>
  <c r="C6480" i="4"/>
  <c r="C6482" i="6" l="1"/>
  <c r="C6479" i="1"/>
  <c r="C6481" i="4"/>
  <c r="C6480" i="3"/>
  <c r="C6483" i="6" l="1"/>
  <c r="C6481" i="3"/>
  <c r="C6480" i="1"/>
  <c r="C6482" i="4"/>
  <c r="C6484" i="6" l="1"/>
  <c r="C6483" i="4"/>
  <c r="C6481" i="1"/>
  <c r="C6482" i="3"/>
  <c r="C6485" i="6" l="1"/>
  <c r="C6483" i="3"/>
  <c r="C6482" i="1"/>
  <c r="C6484" i="4"/>
  <c r="C6486" i="6" l="1"/>
  <c r="C6484" i="3"/>
  <c r="C6485" i="4"/>
  <c r="C6483" i="1"/>
  <c r="C6487" i="6" l="1"/>
  <c r="C6486" i="4"/>
  <c r="C6484" i="1"/>
  <c r="C6485" i="3"/>
  <c r="C6488" i="6" l="1"/>
  <c r="C6485" i="1"/>
  <c r="C6487" i="4"/>
  <c r="C6486" i="3"/>
  <c r="C6489" i="6" l="1"/>
  <c r="C6487" i="3"/>
  <c r="C6486" i="1"/>
  <c r="C6488" i="4"/>
  <c r="C6490" i="6" l="1"/>
  <c r="C6487" i="1"/>
  <c r="C6489" i="4"/>
  <c r="C6488" i="3"/>
  <c r="C6491" i="6" l="1"/>
  <c r="C6489" i="3"/>
  <c r="C6490" i="4"/>
  <c r="C6488" i="1"/>
  <c r="C6492" i="6" l="1"/>
  <c r="C6489" i="1"/>
  <c r="C6491" i="4"/>
  <c r="C6490" i="3"/>
  <c r="C6493" i="6" l="1"/>
  <c r="C6491" i="3"/>
  <c r="C6492" i="4"/>
  <c r="C6490" i="1"/>
  <c r="C6494" i="6" l="1"/>
  <c r="C6493" i="4"/>
  <c r="C6491" i="1"/>
  <c r="C6492" i="3"/>
  <c r="C6495" i="6" l="1"/>
  <c r="C6494" i="4"/>
  <c r="C6492" i="1"/>
  <c r="C6493" i="3"/>
  <c r="C6496" i="6" l="1"/>
  <c r="C6494" i="3"/>
  <c r="C6493" i="1"/>
  <c r="C6495" i="4"/>
  <c r="C6497" i="6" l="1"/>
  <c r="C6495" i="3"/>
  <c r="C6494" i="1"/>
  <c r="C6496" i="4"/>
  <c r="C6498" i="6" l="1"/>
  <c r="C6495" i="1"/>
  <c r="C6496" i="3"/>
  <c r="C6497" i="4"/>
  <c r="C6499" i="6" l="1"/>
  <c r="C6498" i="4"/>
  <c r="C6497" i="3"/>
  <c r="C6496" i="1"/>
  <c r="C6500" i="6" l="1"/>
  <c r="C6498" i="3"/>
  <c r="C6497" i="1"/>
  <c r="C6499" i="4"/>
  <c r="C6501" i="6" l="1"/>
  <c r="C6498" i="1"/>
  <c r="C6499" i="3"/>
  <c r="C6500" i="4"/>
  <c r="C6502" i="6" l="1"/>
  <c r="C6500" i="3"/>
  <c r="C6499" i="1"/>
  <c r="C6501" i="4"/>
  <c r="C6503" i="6" l="1"/>
  <c r="C6501" i="3"/>
  <c r="C6502" i="4"/>
  <c r="C6500" i="1"/>
  <c r="C6504" i="6" l="1"/>
  <c r="C6502" i="3"/>
  <c r="C6501" i="1"/>
  <c r="C6503" i="4"/>
  <c r="C6505" i="6" l="1"/>
  <c r="C6502" i="1"/>
  <c r="C6504" i="4"/>
  <c r="C6503" i="3"/>
  <c r="C6506" i="6" l="1"/>
  <c r="C6504" i="3"/>
  <c r="C6505" i="4"/>
  <c r="C6503" i="1"/>
  <c r="C6507" i="6" l="1"/>
  <c r="C6506" i="4"/>
  <c r="C6504" i="1"/>
  <c r="C6505" i="3"/>
  <c r="C6508" i="6" l="1"/>
  <c r="C6506" i="3"/>
  <c r="C6505" i="1"/>
  <c r="C6507" i="4"/>
  <c r="C6509" i="6" l="1"/>
  <c r="C6506" i="1"/>
  <c r="C6508" i="4"/>
  <c r="C6507" i="3"/>
  <c r="C6510" i="6" l="1"/>
  <c r="C6507" i="1"/>
  <c r="C6508" i="3"/>
  <c r="C6509" i="4"/>
  <c r="C6511" i="6" l="1"/>
  <c r="C6509" i="3"/>
  <c r="C6508" i="1"/>
  <c r="C6510" i="4"/>
  <c r="C6512" i="6" l="1"/>
  <c r="C6510" i="3"/>
  <c r="C6509" i="1"/>
  <c r="C6511" i="4"/>
  <c r="C6513" i="6" l="1"/>
  <c r="C6511" i="3"/>
  <c r="C6512" i="4"/>
  <c r="C6510" i="1"/>
  <c r="C6514" i="6" l="1"/>
  <c r="C6511" i="1"/>
  <c r="C6513" i="4"/>
  <c r="C6512" i="3"/>
  <c r="C6515" i="6" l="1"/>
  <c r="C6513" i="3"/>
  <c r="C6514" i="4"/>
  <c r="C6512" i="1"/>
  <c r="C6516" i="6" l="1"/>
  <c r="C6515" i="4"/>
  <c r="C6514" i="3"/>
  <c r="C6513" i="1"/>
  <c r="C6517" i="6" l="1"/>
  <c r="C6515" i="3"/>
  <c r="C6514" i="1"/>
  <c r="C6516" i="4"/>
  <c r="C6518" i="6" l="1"/>
  <c r="C6517" i="4"/>
  <c r="C6515" i="1"/>
  <c r="C6516" i="3"/>
  <c r="C6519" i="6" l="1"/>
  <c r="C6517" i="3"/>
  <c r="C6516" i="1"/>
  <c r="C6518" i="4"/>
  <c r="C6520" i="6" l="1"/>
  <c r="C6517" i="1"/>
  <c r="C6518" i="3"/>
  <c r="C6519" i="4"/>
  <c r="C6521" i="6" l="1"/>
  <c r="C6520" i="4"/>
  <c r="C6519" i="3"/>
  <c r="C6518" i="1"/>
  <c r="C6522" i="6" l="1"/>
  <c r="C6519" i="1"/>
  <c r="C6520" i="3"/>
  <c r="C6521" i="4"/>
  <c r="C6523" i="6" l="1"/>
  <c r="C6520" i="1"/>
  <c r="C6521" i="3"/>
  <c r="C6522" i="4"/>
  <c r="C6524" i="6" l="1"/>
  <c r="C6521" i="1"/>
  <c r="C6522" i="3"/>
  <c r="C6523" i="4"/>
  <c r="C6525" i="6" l="1"/>
  <c r="C6524" i="4"/>
  <c r="C6523" i="3"/>
  <c r="C6522" i="1"/>
  <c r="C6526" i="6" l="1"/>
  <c r="C6523" i="1"/>
  <c r="C6524" i="3"/>
  <c r="C6525" i="4"/>
  <c r="C6527" i="6" l="1"/>
  <c r="C6524" i="1"/>
  <c r="C6525" i="3"/>
  <c r="C6526" i="4"/>
  <c r="C6528" i="6" l="1"/>
  <c r="C6526" i="3"/>
  <c r="C6527" i="4"/>
  <c r="C6525" i="1"/>
  <c r="C6529" i="6" l="1"/>
  <c r="C6528" i="4"/>
  <c r="C6526" i="1"/>
  <c r="C6527" i="3"/>
  <c r="C6530" i="6" l="1"/>
  <c r="C6528" i="3"/>
  <c r="C6527" i="1"/>
  <c r="C6529" i="4"/>
  <c r="C6531" i="6" l="1"/>
  <c r="C6529" i="3"/>
  <c r="C6530" i="4"/>
  <c r="C6528" i="1"/>
  <c r="C6532" i="6" l="1"/>
  <c r="C6531" i="4"/>
  <c r="C6529" i="1"/>
  <c r="C6530" i="3"/>
  <c r="C6533" i="6" l="1"/>
  <c r="C6530" i="1"/>
  <c r="C6532" i="4"/>
  <c r="C6531" i="3"/>
  <c r="C6534" i="6" l="1"/>
  <c r="C6532" i="3"/>
  <c r="C6533" i="4"/>
  <c r="C6531" i="1"/>
  <c r="C6535" i="6" l="1"/>
  <c r="C6534" i="4"/>
  <c r="C6532" i="1"/>
  <c r="C6533" i="3"/>
  <c r="C6536" i="6" l="1"/>
  <c r="C6534" i="3"/>
  <c r="C6533" i="1"/>
  <c r="C6535" i="4"/>
  <c r="C6537" i="6" l="1"/>
  <c r="C6534" i="1"/>
  <c r="C6536" i="4"/>
  <c r="C6535" i="3"/>
  <c r="C6538" i="6" l="1"/>
  <c r="C6536" i="3"/>
  <c r="C6537" i="4"/>
  <c r="C6535" i="1"/>
  <c r="C6539" i="6" l="1"/>
  <c r="C6538" i="4"/>
  <c r="C6537" i="3"/>
  <c r="C6536" i="1"/>
  <c r="C6540" i="6" l="1"/>
  <c r="C6538" i="3"/>
  <c r="C6537" i="1"/>
  <c r="C6539" i="4"/>
  <c r="C6541" i="6" l="1"/>
  <c r="C6538" i="1"/>
  <c r="C6539" i="3"/>
  <c r="C6540" i="4"/>
  <c r="C6542" i="6" l="1"/>
  <c r="C6540" i="3"/>
  <c r="C6539" i="1"/>
  <c r="C6541" i="4"/>
  <c r="C6543" i="6" l="1"/>
  <c r="C6540" i="1"/>
  <c r="C6542" i="4"/>
  <c r="C6541" i="3"/>
  <c r="C6544" i="6" l="1"/>
  <c r="C6542" i="3"/>
  <c r="C6541" i="1"/>
  <c r="C6543" i="4"/>
  <c r="C6545" i="6" l="1"/>
  <c r="C6544" i="4"/>
  <c r="C6542" i="1"/>
  <c r="C6543" i="3"/>
  <c r="C6546" i="6" l="1"/>
  <c r="C6543" i="1"/>
  <c r="C6544" i="3"/>
  <c r="C6545" i="4"/>
  <c r="C6547" i="6" l="1"/>
  <c r="C6546" i="4"/>
  <c r="C6545" i="3"/>
  <c r="C6544" i="1"/>
  <c r="C6548" i="6" l="1"/>
  <c r="C6545" i="1"/>
  <c r="C6546" i="3"/>
  <c r="C6547" i="4"/>
  <c r="C6549" i="6" l="1"/>
  <c r="C6548" i="4"/>
  <c r="C6547" i="3"/>
  <c r="C6546" i="1"/>
  <c r="C6550" i="6" l="1"/>
  <c r="C6548" i="3"/>
  <c r="C6547" i="1"/>
  <c r="C6549" i="4"/>
  <c r="C6551" i="6" l="1"/>
  <c r="C6549" i="3"/>
  <c r="C6550" i="4"/>
  <c r="C6548" i="1"/>
  <c r="C6552" i="6" l="1"/>
  <c r="C6549" i="1"/>
  <c r="C6551" i="4"/>
  <c r="C6550" i="3"/>
  <c r="C6553" i="6" l="1"/>
  <c r="C6551" i="3"/>
  <c r="C6550" i="1"/>
  <c r="C6552" i="4"/>
  <c r="C6554" i="6" l="1"/>
  <c r="C6551" i="1"/>
  <c r="C6552" i="3"/>
  <c r="C6553" i="4"/>
  <c r="C6555" i="6" l="1"/>
  <c r="C6554" i="4"/>
  <c r="C6552" i="1"/>
  <c r="C6553" i="3"/>
  <c r="C6556" i="6" l="1"/>
  <c r="C6555" i="4"/>
  <c r="C6554" i="3"/>
  <c r="C6553" i="1"/>
  <c r="C6557" i="6" l="1"/>
  <c r="C6554" i="1"/>
  <c r="C6555" i="3"/>
  <c r="C6556" i="4"/>
  <c r="C6558" i="6" l="1"/>
  <c r="C6555" i="1"/>
  <c r="C6556" i="3"/>
  <c r="C6557" i="4"/>
  <c r="C6559" i="6" l="1"/>
  <c r="C6558" i="4"/>
  <c r="C6557" i="3"/>
  <c r="C6556" i="1"/>
  <c r="C6560" i="6" l="1"/>
  <c r="C6559" i="4"/>
  <c r="C6557" i="1"/>
  <c r="C6558" i="3"/>
  <c r="C6561" i="6" l="1"/>
  <c r="C6559" i="3"/>
  <c r="C6558" i="1"/>
  <c r="C6560" i="4"/>
  <c r="C6562" i="6" l="1"/>
  <c r="C6560" i="3"/>
  <c r="C6561" i="4"/>
  <c r="C6559" i="1"/>
  <c r="C6563" i="6" l="1"/>
  <c r="C6560" i="1"/>
  <c r="C6562" i="4"/>
  <c r="C6561" i="3"/>
  <c r="C6564" i="6" l="1"/>
  <c r="C6562" i="3"/>
  <c r="C6563" i="4"/>
  <c r="C6561" i="1"/>
  <c r="C6565" i="6" l="1"/>
  <c r="C6562" i="1"/>
  <c r="C6563" i="3"/>
  <c r="C6564" i="4"/>
  <c r="C6566" i="6" l="1"/>
  <c r="C6565" i="4"/>
  <c r="C6564" i="3"/>
  <c r="C6563" i="1"/>
  <c r="C6567" i="6" l="1"/>
  <c r="C6564" i="1"/>
  <c r="C6565" i="3"/>
  <c r="C6566" i="4"/>
  <c r="C6568" i="6" l="1"/>
  <c r="C6567" i="4"/>
  <c r="C6566" i="3"/>
  <c r="C6565" i="1"/>
  <c r="C6569" i="6" l="1"/>
  <c r="C6567" i="3"/>
  <c r="C6566" i="1"/>
  <c r="C6568" i="4"/>
  <c r="C6570" i="6" l="1"/>
  <c r="C6568" i="3"/>
  <c r="C6569" i="4"/>
  <c r="C6567" i="1"/>
  <c r="C6571" i="6" l="1"/>
  <c r="C6568" i="1"/>
  <c r="C6570" i="4"/>
  <c r="C6569" i="3"/>
  <c r="C6572" i="6" l="1"/>
  <c r="C6571" i="4"/>
  <c r="C6570" i="3"/>
  <c r="C6569" i="1"/>
  <c r="C6573" i="6" l="1"/>
  <c r="C6570" i="1"/>
  <c r="C6571" i="3"/>
  <c r="C6572" i="4"/>
  <c r="C6574" i="6" l="1"/>
  <c r="C6572" i="3"/>
  <c r="C6573" i="4"/>
  <c r="C6571" i="1"/>
  <c r="C6575" i="6" l="1"/>
  <c r="C6572" i="1"/>
  <c r="C6574" i="4"/>
  <c r="C6573" i="3"/>
  <c r="C6576" i="6" l="1"/>
  <c r="C6573" i="1"/>
  <c r="C6575" i="4"/>
  <c r="C6574" i="3"/>
  <c r="C6577" i="6" l="1"/>
  <c r="C6575" i="3"/>
  <c r="C6574" i="1"/>
  <c r="C6576" i="4"/>
  <c r="C6578" i="6" l="1"/>
  <c r="C6577" i="4"/>
  <c r="C6575" i="1"/>
  <c r="C6576" i="3"/>
  <c r="C6579" i="6" l="1"/>
  <c r="C6578" i="4"/>
  <c r="C6577" i="3"/>
  <c r="C6576" i="1"/>
  <c r="C6580" i="6" l="1"/>
  <c r="C6577" i="1"/>
  <c r="C6578" i="3"/>
  <c r="C6579" i="4"/>
  <c r="C6581" i="6" l="1"/>
  <c r="C6578" i="1"/>
  <c r="C6579" i="3"/>
  <c r="C6580" i="4"/>
  <c r="C6582" i="6" l="1"/>
  <c r="C6581" i="4"/>
  <c r="C6579" i="1"/>
  <c r="C6580" i="3"/>
  <c r="C6583" i="6" l="1"/>
  <c r="C6580" i="1"/>
  <c r="C6582" i="4"/>
  <c r="C6581" i="3"/>
  <c r="C6584" i="6" l="1"/>
  <c r="C6581" i="1"/>
  <c r="C6583" i="4"/>
  <c r="C6582" i="3"/>
  <c r="C6585" i="6" l="1"/>
  <c r="C6584" i="4"/>
  <c r="C6582" i="1"/>
  <c r="C6583" i="3"/>
  <c r="C6586" i="6" l="1"/>
  <c r="C6584" i="3"/>
  <c r="C6583" i="1"/>
  <c r="C6585" i="4"/>
  <c r="C6587" i="6" l="1"/>
  <c r="C6585" i="3"/>
  <c r="C6584" i="1"/>
  <c r="C6586" i="4"/>
  <c r="C6588" i="6" l="1"/>
  <c r="C6587" i="4"/>
  <c r="C6585" i="1"/>
  <c r="C6586" i="3"/>
  <c r="C6589" i="6" l="1"/>
  <c r="C6588" i="4"/>
  <c r="C6587" i="3"/>
  <c r="C6586" i="1"/>
  <c r="C6590" i="6" l="1"/>
  <c r="C6589" i="4"/>
  <c r="C6587" i="1"/>
  <c r="C6588" i="3"/>
  <c r="C6591" i="6" l="1"/>
  <c r="C6590" i="4"/>
  <c r="C6589" i="3"/>
  <c r="C6588" i="1"/>
  <c r="C6592" i="6" l="1"/>
  <c r="C6589" i="1"/>
  <c r="C6590" i="3"/>
  <c r="C6591" i="4"/>
  <c r="C6593" i="6" l="1"/>
  <c r="C6592" i="4"/>
  <c r="C6591" i="3"/>
  <c r="C6590" i="1"/>
  <c r="C6594" i="6" l="1"/>
  <c r="C6591" i="1"/>
  <c r="C6592" i="3"/>
  <c r="C6593" i="4"/>
  <c r="C6595" i="6" l="1"/>
  <c r="C6593" i="3"/>
  <c r="C6592" i="1"/>
  <c r="C6594" i="4"/>
  <c r="C6596" i="6" l="1"/>
  <c r="C6595" i="4"/>
  <c r="C6593" i="1"/>
  <c r="C6594" i="3"/>
  <c r="C6597" i="6" l="1"/>
  <c r="C6595" i="3"/>
  <c r="C6594" i="1"/>
  <c r="C6596" i="4"/>
  <c r="C6598" i="6" l="1"/>
  <c r="C6595" i="1"/>
  <c r="C6596" i="3"/>
  <c r="C6597" i="4"/>
  <c r="C6599" i="6" l="1"/>
  <c r="C6598" i="4"/>
  <c r="C6597" i="3"/>
  <c r="C6596" i="1"/>
  <c r="C6600" i="6" l="1"/>
  <c r="C6598" i="3"/>
  <c r="C6597" i="1"/>
  <c r="C6599" i="4"/>
  <c r="C6601" i="6" l="1"/>
  <c r="C6599" i="3"/>
  <c r="C6600" i="4"/>
  <c r="C6598" i="1"/>
  <c r="C6602" i="6" l="1"/>
  <c r="C6601" i="4"/>
  <c r="C6599" i="1"/>
  <c r="C6600" i="3"/>
  <c r="C6603" i="6" l="1"/>
  <c r="C6601" i="3"/>
  <c r="C6600" i="1"/>
  <c r="C6602" i="4"/>
  <c r="C6604" i="6" l="1"/>
  <c r="C6603" i="4"/>
  <c r="C6601" i="1"/>
  <c r="C6602" i="3"/>
  <c r="C6605" i="6" l="1"/>
  <c r="C6603" i="3"/>
  <c r="C6602" i="1"/>
  <c r="C6604" i="4"/>
  <c r="C6606" i="6" l="1"/>
  <c r="C6605" i="4"/>
  <c r="C6604" i="3"/>
  <c r="C6603" i="1"/>
  <c r="C6607" i="6" l="1"/>
  <c r="C6606" i="4"/>
  <c r="C6605" i="3"/>
  <c r="C6604" i="1"/>
  <c r="C6608" i="6" l="1"/>
  <c r="C6605" i="1"/>
  <c r="C6606" i="3"/>
  <c r="C6607" i="4"/>
  <c r="C6609" i="6" l="1"/>
  <c r="C6608" i="4"/>
  <c r="C6607" i="3"/>
  <c r="C6606" i="1"/>
  <c r="C6610" i="6" l="1"/>
  <c r="C6607" i="1"/>
  <c r="C6608" i="3"/>
  <c r="C6609" i="4"/>
  <c r="C6611" i="6" l="1"/>
  <c r="C6610" i="4"/>
  <c r="C6609" i="3"/>
  <c r="C6608" i="1"/>
  <c r="C6612" i="6" l="1"/>
  <c r="C6611" i="4"/>
  <c r="C6609" i="1"/>
  <c r="C6610" i="3"/>
  <c r="C6613" i="6" l="1"/>
  <c r="C6612" i="4"/>
  <c r="C6610" i="1"/>
  <c r="C6611" i="3"/>
  <c r="C6614" i="6" l="1"/>
  <c r="C6612" i="3"/>
  <c r="C6613" i="4"/>
  <c r="C6611" i="1"/>
  <c r="C6615" i="6" l="1"/>
  <c r="C6612" i="1"/>
  <c r="C6614" i="4"/>
  <c r="C6613" i="3"/>
  <c r="C6616" i="6" l="1"/>
  <c r="C6613" i="1"/>
  <c r="C6614" i="3"/>
  <c r="C6615" i="4"/>
  <c r="C6617" i="6" l="1"/>
  <c r="C6615" i="3"/>
  <c r="C6616" i="4"/>
  <c r="C6614" i="1"/>
  <c r="C6618" i="6" l="1"/>
  <c r="C6617" i="4"/>
  <c r="C6615" i="1"/>
  <c r="C6616" i="3"/>
  <c r="C6619" i="6" l="1"/>
  <c r="C6617" i="3"/>
  <c r="C6618" i="4"/>
  <c r="C6616" i="1"/>
  <c r="C6620" i="6" l="1"/>
  <c r="C6617" i="1"/>
  <c r="C6618" i="3"/>
  <c r="C6619" i="4"/>
  <c r="C6621" i="6" l="1"/>
  <c r="C6619" i="3"/>
  <c r="C6618" i="1"/>
  <c r="C6620" i="4"/>
  <c r="C6622" i="6" l="1"/>
  <c r="C6621" i="4"/>
  <c r="C6619" i="1"/>
  <c r="C6620" i="3"/>
  <c r="C6623" i="6" l="1"/>
  <c r="C6622" i="4"/>
  <c r="C6620" i="1"/>
  <c r="C6621" i="3"/>
  <c r="C6624" i="6" l="1"/>
  <c r="C6622" i="3"/>
  <c r="C6621" i="1"/>
  <c r="C6623" i="4"/>
  <c r="C6625" i="6" l="1"/>
  <c r="C6623" i="3"/>
  <c r="C6624" i="4"/>
  <c r="C6622" i="1"/>
  <c r="C6626" i="6" l="1"/>
  <c r="C6624" i="3"/>
  <c r="C6623" i="1"/>
  <c r="C6625" i="4"/>
  <c r="C6627" i="6" l="1"/>
  <c r="C6626" i="4"/>
  <c r="C6624" i="1"/>
  <c r="C6625" i="3"/>
  <c r="C6628" i="6" l="1"/>
  <c r="C6627" i="4"/>
  <c r="C6626" i="3"/>
  <c r="C6625" i="1"/>
  <c r="C6629" i="6" l="1"/>
  <c r="C6626" i="1"/>
  <c r="C6627" i="3"/>
  <c r="C6628" i="4"/>
  <c r="C6630" i="6" l="1"/>
  <c r="C6629" i="4"/>
  <c r="C6627" i="1"/>
  <c r="C6628" i="3"/>
  <c r="C6631" i="6" l="1"/>
  <c r="C6630" i="4"/>
  <c r="C6629" i="3"/>
  <c r="C6628" i="1"/>
  <c r="C6632" i="6" l="1"/>
  <c r="C6630" i="3"/>
  <c r="C6629" i="1"/>
  <c r="C6631" i="4"/>
  <c r="C6633" i="6" l="1"/>
  <c r="C6630" i="1"/>
  <c r="C6632" i="4"/>
  <c r="C6631" i="3"/>
  <c r="C6634" i="6" l="1"/>
  <c r="C6632" i="3"/>
  <c r="C6633" i="4"/>
  <c r="C6631" i="1"/>
  <c r="C6635" i="6" l="1"/>
  <c r="C6634" i="4"/>
  <c r="C6632" i="1"/>
  <c r="C6633" i="3"/>
  <c r="C6636" i="6" l="1"/>
  <c r="C6634" i="3"/>
  <c r="C6633" i="1"/>
  <c r="C6635" i="4"/>
  <c r="C6637" i="6" l="1"/>
  <c r="C6634" i="1"/>
  <c r="C6635" i="3"/>
  <c r="C6636" i="4"/>
  <c r="C6638" i="6" l="1"/>
  <c r="C6637" i="4"/>
  <c r="C6636" i="3"/>
  <c r="C6635" i="1"/>
  <c r="C6639" i="6" l="1"/>
  <c r="C6636" i="1"/>
  <c r="C6637" i="3"/>
  <c r="C6638" i="4"/>
  <c r="C6640" i="6" l="1"/>
  <c r="C6639" i="4"/>
  <c r="C6637" i="1"/>
  <c r="C6638" i="3"/>
  <c r="C6641" i="6" l="1"/>
  <c r="C6639" i="3"/>
  <c r="C6638" i="1"/>
  <c r="C6640" i="4"/>
  <c r="C6642" i="6" l="1"/>
  <c r="C6639" i="1"/>
  <c r="C6640" i="3"/>
  <c r="C6641" i="4"/>
  <c r="C6643" i="6" l="1"/>
  <c r="C6641" i="3"/>
  <c r="C6642" i="4"/>
  <c r="C6640" i="1"/>
  <c r="C6644" i="6" l="1"/>
  <c r="C6642" i="3"/>
  <c r="C6643" i="4"/>
  <c r="C6641" i="1"/>
  <c r="C6645" i="6" l="1"/>
  <c r="C6642" i="1"/>
  <c r="C6644" i="4"/>
  <c r="C6643" i="3"/>
  <c r="C6646" i="6" l="1"/>
  <c r="C6644" i="3"/>
  <c r="C6645" i="4"/>
  <c r="C6643" i="1"/>
  <c r="C6647" i="6" l="1"/>
  <c r="C6644" i="1"/>
  <c r="C6646" i="4"/>
  <c r="C6645" i="3"/>
  <c r="C6648" i="6" l="1"/>
  <c r="C6646" i="3"/>
  <c r="C6647" i="4"/>
  <c r="C6645" i="1"/>
  <c r="C6649" i="6" l="1"/>
  <c r="C6646" i="1"/>
  <c r="C6647" i="3"/>
  <c r="C6648" i="4"/>
  <c r="C6650" i="6" l="1"/>
  <c r="C6649" i="4"/>
  <c r="C6647" i="1"/>
  <c r="C6648" i="3"/>
  <c r="C6651" i="6" l="1"/>
  <c r="C6649" i="3"/>
  <c r="C6648" i="1"/>
  <c r="C6650" i="4"/>
  <c r="C6652" i="6" l="1"/>
  <c r="C6649" i="1"/>
  <c r="C6651" i="4"/>
  <c r="C6650" i="3"/>
  <c r="C6653" i="6" l="1"/>
  <c r="C6651" i="3"/>
  <c r="C6652" i="4"/>
  <c r="C6650" i="1"/>
  <c r="C6654" i="6" l="1"/>
  <c r="C6651" i="1"/>
  <c r="C6653" i="4"/>
  <c r="C6652" i="3"/>
  <c r="C6655" i="6" l="1"/>
  <c r="C6653" i="3"/>
  <c r="C6654" i="4"/>
  <c r="C6652" i="1"/>
  <c r="C6656" i="6" l="1"/>
  <c r="C6654" i="3"/>
  <c r="C6655" i="4"/>
  <c r="C6653" i="1"/>
  <c r="C6657" i="6" l="1"/>
  <c r="C6655" i="3"/>
  <c r="C6656" i="4"/>
  <c r="C6654" i="1"/>
  <c r="C6658" i="6" l="1"/>
  <c r="C6656" i="3"/>
  <c r="C6657" i="4"/>
  <c r="C6655" i="1"/>
  <c r="C6659" i="6" l="1"/>
  <c r="C6656" i="1"/>
  <c r="C6657" i="3"/>
  <c r="C6658" i="4"/>
  <c r="C6660" i="6" l="1"/>
  <c r="C6659" i="4"/>
  <c r="C6658" i="3"/>
  <c r="C6657" i="1"/>
  <c r="C6661" i="6" l="1"/>
  <c r="C6660" i="4"/>
  <c r="C6658" i="1"/>
  <c r="C6659" i="3"/>
  <c r="C6662" i="6" l="1"/>
  <c r="C6660" i="3"/>
  <c r="C6661" i="4"/>
  <c r="C6659" i="1"/>
  <c r="C6663" i="6" l="1"/>
  <c r="C6662" i="4"/>
  <c r="C6660" i="1"/>
  <c r="C6661" i="3"/>
  <c r="C6664" i="6" l="1"/>
  <c r="C6662" i="3"/>
  <c r="C6661" i="1"/>
  <c r="C6663" i="4"/>
  <c r="C6665" i="6" l="1"/>
  <c r="C6662" i="1"/>
  <c r="C6664" i="4"/>
  <c r="C6663" i="3"/>
  <c r="C6666" i="6" l="1"/>
  <c r="C6665" i="4"/>
  <c r="C6664" i="3"/>
  <c r="C6663" i="1"/>
  <c r="C6667" i="6" l="1"/>
  <c r="C6664" i="1"/>
  <c r="C6665" i="3"/>
  <c r="C6666" i="4"/>
  <c r="C6668" i="6" l="1"/>
  <c r="C6665" i="1"/>
  <c r="C6666" i="3"/>
  <c r="C6667" i="4"/>
  <c r="C6669" i="6" l="1"/>
  <c r="C6667" i="3"/>
  <c r="C6668" i="4"/>
  <c r="C6666" i="1"/>
  <c r="C6670" i="6" l="1"/>
  <c r="C6667" i="1"/>
  <c r="C6669" i="4"/>
  <c r="C6668" i="3"/>
  <c r="C6671" i="6" l="1"/>
  <c r="C6670" i="4"/>
  <c r="C6669" i="3"/>
  <c r="C6668" i="1"/>
  <c r="C6672" i="6" l="1"/>
  <c r="C6669" i="1"/>
  <c r="C6671" i="4"/>
  <c r="C6670" i="3"/>
  <c r="C6673" i="6" l="1"/>
  <c r="C6671" i="3"/>
  <c r="C6672" i="4"/>
  <c r="C6670" i="1"/>
  <c r="C6674" i="6" l="1"/>
  <c r="C6671" i="1"/>
  <c r="C6673" i="4"/>
  <c r="C6672" i="3"/>
  <c r="C6675" i="6" l="1"/>
  <c r="C6672" i="1"/>
  <c r="C6673" i="3"/>
  <c r="C6674" i="4"/>
  <c r="C6676" i="6" l="1"/>
  <c r="C6674" i="3"/>
  <c r="C6675" i="4"/>
  <c r="C6673" i="1"/>
  <c r="C6677" i="6" l="1"/>
  <c r="C6674" i="1"/>
  <c r="C6675" i="3"/>
  <c r="C6676" i="4"/>
  <c r="C6678" i="6" l="1"/>
  <c r="C6675" i="1"/>
  <c r="C6676" i="3"/>
  <c r="C6677" i="4"/>
  <c r="C6679" i="6" l="1"/>
  <c r="C6678" i="4"/>
  <c r="C6677" i="3"/>
  <c r="C6676" i="1"/>
  <c r="C6680" i="6" l="1"/>
  <c r="C6677" i="1"/>
  <c r="C6678" i="3"/>
  <c r="C6679" i="4"/>
  <c r="C6681" i="6" l="1"/>
  <c r="C6680" i="4"/>
  <c r="C6679" i="3"/>
  <c r="C6678" i="1"/>
  <c r="C6682" i="6" l="1"/>
  <c r="C6680" i="3"/>
  <c r="C6679" i="1"/>
  <c r="C6681" i="4"/>
  <c r="C6683" i="6" l="1"/>
  <c r="C6682" i="4"/>
  <c r="C6680" i="1"/>
  <c r="C6681" i="3"/>
  <c r="C6684" i="6" l="1"/>
  <c r="C6681" i="1"/>
  <c r="C6682" i="3"/>
  <c r="C6683" i="4"/>
  <c r="C6685" i="6" l="1"/>
  <c r="C6683" i="3"/>
  <c r="C6682" i="1"/>
  <c r="C6684" i="4"/>
  <c r="C6686" i="6" l="1"/>
  <c r="C6684" i="3"/>
  <c r="C6685" i="4"/>
  <c r="C6683" i="1"/>
  <c r="C6687" i="6" l="1"/>
  <c r="C6684" i="1"/>
  <c r="C6686" i="4"/>
  <c r="C6685" i="3"/>
  <c r="C6688" i="6" l="1"/>
  <c r="C6685" i="1"/>
  <c r="C6687" i="4"/>
  <c r="C6686" i="3"/>
  <c r="C6689" i="6" l="1"/>
  <c r="C6687" i="3"/>
  <c r="C6688" i="4"/>
  <c r="C6686" i="1"/>
  <c r="C6690" i="6" l="1"/>
  <c r="C6689" i="4"/>
  <c r="C6687" i="1"/>
  <c r="C6688" i="3"/>
  <c r="C6691" i="6" l="1"/>
  <c r="C6688" i="1"/>
  <c r="C6689" i="3"/>
  <c r="C6690" i="4"/>
  <c r="C6692" i="6" l="1"/>
  <c r="C6691" i="4"/>
  <c r="C6690" i="3"/>
  <c r="C6689" i="1"/>
  <c r="C6693" i="6" l="1"/>
  <c r="C6692" i="4"/>
  <c r="C6690" i="1"/>
  <c r="C6691" i="3"/>
  <c r="C6694" i="6" l="1"/>
  <c r="C6692" i="3"/>
  <c r="C6691" i="1"/>
  <c r="C6693" i="4"/>
  <c r="C6695" i="6" l="1"/>
  <c r="C6694" i="4"/>
  <c r="C6692" i="1"/>
  <c r="C6693" i="3"/>
  <c r="C6696" i="6" l="1"/>
  <c r="C6693" i="1"/>
  <c r="C6694" i="3"/>
  <c r="C6695" i="4"/>
  <c r="C6697" i="6" l="1"/>
  <c r="C6696" i="4"/>
  <c r="C6695" i="3"/>
  <c r="C6694" i="1"/>
  <c r="C6698" i="6" l="1"/>
  <c r="C6697" i="4"/>
  <c r="C6695" i="1"/>
  <c r="C6696" i="3"/>
  <c r="C6699" i="6" l="1"/>
  <c r="C6697" i="3"/>
  <c r="C6696" i="1"/>
  <c r="C6698" i="4"/>
  <c r="C6700" i="6" l="1"/>
  <c r="C6699" i="4"/>
  <c r="C6697" i="1"/>
  <c r="C6698" i="3"/>
  <c r="C6701" i="6" l="1"/>
  <c r="C6699" i="3"/>
  <c r="C6698" i="1"/>
  <c r="C6700" i="4"/>
  <c r="C6702" i="6" l="1"/>
  <c r="C6701" i="4"/>
  <c r="C6699" i="1"/>
  <c r="C6700" i="3"/>
  <c r="C6703" i="6" l="1"/>
  <c r="C6700" i="1"/>
  <c r="C6701" i="3"/>
  <c r="C6702" i="4"/>
  <c r="C6704" i="6" l="1"/>
  <c r="C6702" i="3"/>
  <c r="C6703" i="4"/>
  <c r="C6701" i="1"/>
  <c r="C6705" i="6" l="1"/>
  <c r="C6704" i="4"/>
  <c r="C6702" i="1"/>
  <c r="C6703" i="3"/>
  <c r="C6706" i="6" l="1"/>
  <c r="C6703" i="1"/>
  <c r="C6704" i="3"/>
  <c r="C6705" i="4"/>
  <c r="C6707" i="6" l="1"/>
  <c r="C6704" i="1"/>
  <c r="C6706" i="4"/>
  <c r="C6705" i="3"/>
  <c r="C6708" i="6" l="1"/>
  <c r="C6707" i="4"/>
  <c r="C6705" i="1"/>
  <c r="C6706" i="3"/>
  <c r="C6709" i="6" l="1"/>
  <c r="C6707" i="3"/>
  <c r="C6708" i="4"/>
  <c r="C6706" i="1"/>
  <c r="C6710" i="6" l="1"/>
  <c r="C6708" i="3"/>
  <c r="C6707" i="1"/>
  <c r="C6709" i="4"/>
  <c r="C6711" i="6" l="1"/>
  <c r="C6708" i="1"/>
  <c r="C6709" i="3"/>
  <c r="C6710" i="4"/>
  <c r="C6712" i="6" l="1"/>
  <c r="C6710" i="3"/>
  <c r="C6711" i="4"/>
  <c r="C6709" i="1"/>
  <c r="C6713" i="6" l="1"/>
  <c r="C6710" i="1"/>
  <c r="C6712" i="4"/>
  <c r="C6711" i="3"/>
  <c r="C6714" i="6" l="1"/>
  <c r="C6711" i="1"/>
  <c r="C6712" i="3"/>
  <c r="C6713" i="4"/>
  <c r="C6715" i="6" l="1"/>
  <c r="C6712" i="1"/>
  <c r="C6714" i="4"/>
  <c r="C6713" i="3"/>
  <c r="C6716" i="6" l="1"/>
  <c r="C6713" i="1"/>
  <c r="C6715" i="4"/>
  <c r="C6714" i="3"/>
  <c r="C6717" i="6" l="1"/>
  <c r="C6716" i="4"/>
  <c r="C6715" i="3"/>
  <c r="C6714" i="1"/>
  <c r="C6718" i="6" l="1"/>
  <c r="C6715" i="1"/>
  <c r="C6716" i="3"/>
  <c r="C6717" i="4"/>
  <c r="C6719" i="6" l="1"/>
  <c r="C6717" i="3"/>
  <c r="C6718" i="4"/>
  <c r="C6716" i="1"/>
  <c r="C6720" i="6" l="1"/>
  <c r="C6719" i="4"/>
  <c r="C6718" i="3"/>
  <c r="C6717" i="1"/>
  <c r="C6721" i="6" l="1"/>
  <c r="C6718" i="1"/>
  <c r="C6720" i="4"/>
  <c r="C6719" i="3"/>
  <c r="C6722" i="6" l="1"/>
  <c r="C6721" i="4"/>
  <c r="C6720" i="3"/>
  <c r="C6719" i="1"/>
  <c r="C6723" i="6" l="1"/>
  <c r="C6720" i="1"/>
  <c r="C6721" i="3"/>
  <c r="C6722" i="4"/>
  <c r="C6724" i="6" l="1"/>
  <c r="C6722" i="3"/>
  <c r="C6723" i="4"/>
  <c r="C6721" i="1"/>
  <c r="C6725" i="6" l="1"/>
  <c r="C6722" i="1"/>
  <c r="C6724" i="4"/>
  <c r="C6723" i="3"/>
  <c r="C6726" i="6" l="1"/>
  <c r="C6724" i="3"/>
  <c r="C6725" i="4"/>
  <c r="C6723" i="1"/>
  <c r="C6727" i="6" l="1"/>
  <c r="C6724" i="1"/>
  <c r="C6726" i="4"/>
  <c r="C6725" i="3"/>
  <c r="C6728" i="6" l="1"/>
  <c r="C6726" i="3"/>
  <c r="C6727" i="4"/>
  <c r="C6725" i="1"/>
  <c r="C6729" i="6" l="1"/>
  <c r="C6726" i="1"/>
  <c r="C6728" i="4"/>
  <c r="C6727" i="3"/>
  <c r="C6730" i="6" l="1"/>
  <c r="C6729" i="4"/>
  <c r="C6728" i="3"/>
  <c r="C6727" i="1"/>
  <c r="C6731" i="6" l="1"/>
  <c r="C6730" i="4"/>
  <c r="C6729" i="3"/>
  <c r="C6728" i="1"/>
  <c r="C6732" i="6" l="1"/>
  <c r="C6731" i="4"/>
  <c r="C6729" i="1"/>
  <c r="C6730" i="3"/>
  <c r="C6733" i="6" l="1"/>
  <c r="C6732" i="4"/>
  <c r="C6731" i="3"/>
  <c r="C6730" i="1"/>
  <c r="C6734" i="6" l="1"/>
  <c r="C6732" i="3"/>
  <c r="C6731" i="1"/>
  <c r="C6733" i="4"/>
  <c r="C6735" i="6" l="1"/>
  <c r="C6734" i="4"/>
  <c r="C6732" i="1"/>
  <c r="C6733" i="3"/>
  <c r="C6736" i="6" l="1"/>
  <c r="C6734" i="3"/>
  <c r="C6735" i="4"/>
  <c r="C6733" i="1"/>
  <c r="C6737" i="6" l="1"/>
  <c r="C6736" i="4"/>
  <c r="C6734" i="1"/>
  <c r="C6735" i="3"/>
  <c r="C6738" i="6" l="1"/>
  <c r="C6736" i="3"/>
  <c r="C6735" i="1"/>
  <c r="C6737" i="4"/>
  <c r="C6739" i="6" l="1"/>
  <c r="C6736" i="1"/>
  <c r="C6737" i="3"/>
  <c r="C6738" i="4"/>
  <c r="C6740" i="6" l="1"/>
  <c r="C6738" i="3"/>
  <c r="C6739" i="4"/>
  <c r="C6737" i="1"/>
  <c r="C6741" i="6" l="1"/>
  <c r="C6739" i="3"/>
  <c r="C6738" i="1"/>
  <c r="C6740" i="4"/>
  <c r="C6742" i="6" l="1"/>
  <c r="C6741" i="4"/>
  <c r="C6740" i="3"/>
  <c r="C6739" i="1"/>
  <c r="C6743" i="6" l="1"/>
  <c r="C6740" i="1"/>
  <c r="C6742" i="4"/>
  <c r="C6741" i="3"/>
  <c r="C6744" i="6" l="1"/>
  <c r="C6741" i="1"/>
  <c r="C6742" i="3"/>
  <c r="C6743" i="4"/>
  <c r="C6745" i="6" l="1"/>
  <c r="C6742" i="1"/>
  <c r="C6743" i="3"/>
  <c r="C6744" i="4"/>
  <c r="C6746" i="6" l="1"/>
  <c r="C6743" i="1"/>
  <c r="C6745" i="4"/>
  <c r="C6744" i="3"/>
  <c r="C6747" i="6" l="1"/>
  <c r="C6744" i="1"/>
  <c r="C6746" i="4"/>
  <c r="C6745" i="3"/>
  <c r="C6748" i="6" l="1"/>
  <c r="C6746" i="3"/>
  <c r="C6745" i="1"/>
  <c r="C6747" i="4"/>
  <c r="C6749" i="6" l="1"/>
  <c r="C6746" i="1"/>
  <c r="C6748" i="4"/>
  <c r="C6747" i="3"/>
  <c r="C6750" i="6" l="1"/>
  <c r="C6749" i="4"/>
  <c r="C6748" i="3"/>
  <c r="C6747" i="1"/>
  <c r="C6751" i="6" l="1"/>
  <c r="C6749" i="3"/>
  <c r="C6748" i="1"/>
  <c r="C6750" i="4"/>
  <c r="C6752" i="6" l="1"/>
  <c r="C6749" i="1"/>
  <c r="C6751" i="4"/>
  <c r="C6750" i="3"/>
  <c r="C6753" i="6" l="1"/>
  <c r="C6752" i="4"/>
  <c r="C6750" i="1"/>
  <c r="C6751" i="3"/>
  <c r="C6754" i="6" l="1"/>
  <c r="C6751" i="1"/>
  <c r="C6752" i="3"/>
  <c r="C6753" i="4"/>
  <c r="C6755" i="6" l="1"/>
  <c r="C6752" i="1"/>
  <c r="C6753" i="3"/>
  <c r="C6754" i="4"/>
  <c r="C6756" i="6" l="1"/>
  <c r="C6753" i="1"/>
  <c r="C6755" i="4"/>
  <c r="C6754" i="3"/>
  <c r="C6757" i="6" l="1"/>
  <c r="C6756" i="4"/>
  <c r="C6754" i="1"/>
  <c r="C6755" i="3"/>
  <c r="C6758" i="6" l="1"/>
  <c r="C6756" i="3"/>
  <c r="C6757" i="4"/>
  <c r="C6755" i="1"/>
  <c r="C6759" i="6" l="1"/>
  <c r="C6757" i="3"/>
  <c r="C6756" i="1"/>
  <c r="C6758" i="4"/>
  <c r="C6760" i="6" l="1"/>
  <c r="C6758" i="3"/>
  <c r="C6759" i="4"/>
  <c r="C6757" i="1"/>
  <c r="C6761" i="6" l="1"/>
  <c r="C6760" i="4"/>
  <c r="C6758" i="1"/>
  <c r="C6759" i="3"/>
  <c r="C6762" i="6" l="1"/>
  <c r="C6760" i="3"/>
  <c r="C6761" i="4"/>
  <c r="C6759" i="1"/>
  <c r="C6763" i="6" l="1"/>
  <c r="C6760" i="1"/>
  <c r="C6762" i="4"/>
  <c r="C6761" i="3"/>
  <c r="C6764" i="6" l="1"/>
  <c r="C6761" i="1"/>
  <c r="C6762" i="3"/>
  <c r="C6763" i="4"/>
  <c r="C6765" i="6" l="1"/>
  <c r="C6762" i="1"/>
  <c r="C6763" i="3"/>
  <c r="C6764" i="4"/>
  <c r="C6766" i="6" l="1"/>
  <c r="C6765" i="4"/>
  <c r="C6764" i="3"/>
  <c r="C6763" i="1"/>
  <c r="C6767" i="6" l="1"/>
  <c r="C6764" i="1"/>
  <c r="C6766" i="4"/>
  <c r="C6765" i="3"/>
  <c r="C6768" i="6" l="1"/>
  <c r="C6766" i="3"/>
  <c r="C6767" i="4"/>
  <c r="C6765" i="1"/>
  <c r="C6769" i="6" l="1"/>
  <c r="C6768" i="4"/>
  <c r="C6766" i="1"/>
  <c r="C6767" i="3"/>
  <c r="C6770" i="6" l="1"/>
  <c r="C6768" i="3"/>
  <c r="C6767" i="1"/>
  <c r="C6769" i="4"/>
  <c r="C6771" i="6" l="1"/>
  <c r="C6768" i="1"/>
  <c r="C6770" i="4"/>
  <c r="C6769" i="3"/>
  <c r="C6772" i="6" l="1"/>
  <c r="C6770" i="3"/>
  <c r="C6771" i="4"/>
  <c r="C6769" i="1"/>
  <c r="C6773" i="6" l="1"/>
  <c r="C6771" i="3"/>
  <c r="C6770" i="1"/>
  <c r="C6772" i="4"/>
  <c r="C6774" i="6" l="1"/>
  <c r="C6773" i="4"/>
  <c r="C6771" i="1"/>
  <c r="C6772" i="3"/>
  <c r="C6775" i="6" l="1"/>
  <c r="C6772" i="1"/>
  <c r="C6774" i="4"/>
  <c r="C6773" i="3"/>
  <c r="C6776" i="6" l="1"/>
  <c r="C6774" i="3"/>
  <c r="C6775" i="4"/>
  <c r="C6773" i="1"/>
  <c r="C6777" i="6" l="1"/>
  <c r="C6774" i="1"/>
  <c r="C6776" i="4"/>
  <c r="C6775" i="3"/>
  <c r="C6778" i="6" l="1"/>
  <c r="C6776" i="3"/>
  <c r="C6775" i="1"/>
  <c r="C6777" i="4"/>
  <c r="C6779" i="6" l="1"/>
  <c r="C6778" i="4"/>
  <c r="C6776" i="1"/>
  <c r="C6777" i="3"/>
  <c r="C6780" i="6" l="1"/>
  <c r="C6777" i="1"/>
  <c r="C6778" i="3"/>
  <c r="C6779" i="4"/>
  <c r="C6781" i="6" l="1"/>
  <c r="C6780" i="4"/>
  <c r="C6779" i="3"/>
  <c r="C6778" i="1"/>
  <c r="C6782" i="6" l="1"/>
  <c r="C6780" i="3"/>
  <c r="C6779" i="1"/>
  <c r="C6781" i="4"/>
  <c r="C6783" i="6" l="1"/>
  <c r="C6782" i="4"/>
  <c r="C6780" i="1"/>
  <c r="C6781" i="3"/>
  <c r="C6784" i="6" l="1"/>
  <c r="C6782" i="3"/>
  <c r="C6781" i="1"/>
  <c r="C6783" i="4"/>
  <c r="C6785" i="6" l="1"/>
  <c r="C6782" i="1"/>
  <c r="C6784" i="4"/>
  <c r="C6783" i="3"/>
  <c r="C6786" i="6" l="1"/>
  <c r="C6783" i="1"/>
  <c r="C6784" i="3"/>
  <c r="C6785" i="4"/>
  <c r="C6787" i="6" l="1"/>
  <c r="C6786" i="4"/>
  <c r="C6785" i="3"/>
  <c r="C6784" i="1"/>
  <c r="C6788" i="6" l="1"/>
  <c r="C6785" i="1"/>
  <c r="C6786" i="3"/>
  <c r="C6787" i="4"/>
  <c r="C6789" i="6" l="1"/>
  <c r="C6786" i="1"/>
  <c r="C6788" i="4"/>
  <c r="C6787" i="3"/>
  <c r="C6790" i="6" l="1"/>
  <c r="C6789" i="4"/>
  <c r="C6788" i="3"/>
  <c r="C6787" i="1"/>
  <c r="C6791" i="6" l="1"/>
  <c r="C6788" i="1"/>
  <c r="C6789" i="3"/>
  <c r="C6790" i="4"/>
  <c r="C6792" i="6" l="1"/>
  <c r="C6789" i="1"/>
  <c r="C6791" i="4"/>
  <c r="C6790" i="3"/>
  <c r="C6793" i="6" l="1"/>
  <c r="C6792" i="4"/>
  <c r="C6791" i="3"/>
  <c r="C6790" i="1"/>
  <c r="C6794" i="6" l="1"/>
  <c r="C6793" i="4"/>
  <c r="C6791" i="1"/>
  <c r="C6792" i="3"/>
  <c r="C6795" i="6" l="1"/>
  <c r="C6794" i="4"/>
  <c r="C6792" i="1"/>
  <c r="C6793" i="3"/>
  <c r="C6796" i="6" l="1"/>
  <c r="C6794" i="3"/>
  <c r="C6793" i="1"/>
  <c r="C6795" i="4"/>
  <c r="C6797" i="6" l="1"/>
  <c r="C6795" i="3"/>
  <c r="C6796" i="4"/>
  <c r="C6794" i="1"/>
  <c r="C6798" i="6" l="1"/>
  <c r="C6797" i="4"/>
  <c r="C6795" i="1"/>
  <c r="C6796" i="3"/>
  <c r="C6799" i="6" l="1"/>
  <c r="C6798" i="4"/>
  <c r="C6797" i="3"/>
  <c r="C6796" i="1"/>
  <c r="C6800" i="6" l="1"/>
  <c r="C6797" i="1"/>
  <c r="C6799" i="4"/>
  <c r="C6798" i="3"/>
  <c r="C6801" i="6" l="1"/>
  <c r="C6799" i="3"/>
  <c r="C6798" i="1"/>
  <c r="C6800" i="4"/>
  <c r="C6802" i="6" l="1"/>
  <c r="C6800" i="3"/>
  <c r="C6801" i="4"/>
  <c r="C6799" i="1"/>
  <c r="C6803" i="6" l="1"/>
  <c r="C6800" i="1"/>
  <c r="C6802" i="4"/>
  <c r="C6801" i="3"/>
  <c r="C6804" i="6" l="1"/>
  <c r="C6803" i="4"/>
  <c r="C6801" i="1"/>
  <c r="C6802" i="3"/>
  <c r="C6805" i="6" l="1"/>
  <c r="C6804" i="4"/>
  <c r="C6802" i="1"/>
  <c r="C6803" i="3"/>
  <c r="C6806" i="6" l="1"/>
  <c r="C6804" i="3"/>
  <c r="C6803" i="1"/>
  <c r="C6805" i="4"/>
  <c r="C6807" i="6" l="1"/>
  <c r="C6806" i="4"/>
  <c r="C6804" i="1"/>
  <c r="C6805" i="3"/>
  <c r="C6808" i="6" l="1"/>
  <c r="C6805" i="1"/>
  <c r="C6806" i="3"/>
  <c r="C6807" i="4"/>
  <c r="C6809" i="6" l="1"/>
  <c r="C6808" i="4"/>
  <c r="C6806" i="1"/>
  <c r="C6807" i="3"/>
  <c r="C6810" i="6" l="1"/>
  <c r="C6807" i="1"/>
  <c r="C6808" i="3"/>
  <c r="C6809" i="4"/>
  <c r="C6811" i="6" l="1"/>
  <c r="C6810" i="4"/>
  <c r="C6809" i="3"/>
  <c r="C6808" i="1"/>
  <c r="C6812" i="6" l="1"/>
  <c r="C6809" i="1"/>
  <c r="C6811" i="4"/>
  <c r="C6810" i="3"/>
  <c r="C6813" i="6" l="1"/>
  <c r="C6812" i="4"/>
  <c r="C6810" i="1"/>
  <c r="C6811" i="3"/>
  <c r="C6814" i="6" l="1"/>
  <c r="C6811" i="1"/>
  <c r="C6812" i="3"/>
  <c r="C6813" i="4"/>
  <c r="C6815" i="6" l="1"/>
  <c r="C6814" i="4"/>
  <c r="C6812" i="1"/>
  <c r="C6813" i="3"/>
  <c r="C6816" i="6" l="1"/>
  <c r="C6814" i="3"/>
  <c r="C6813" i="1"/>
  <c r="C6815" i="4"/>
  <c r="C6817" i="6" l="1"/>
  <c r="C6816" i="4"/>
  <c r="C6814" i="1"/>
  <c r="C6815" i="3"/>
  <c r="C6818" i="6" l="1"/>
  <c r="C6815" i="1"/>
  <c r="C6816" i="3"/>
  <c r="C6817" i="4"/>
  <c r="C6819" i="6" l="1"/>
  <c r="C6818" i="4"/>
  <c r="C6817" i="3"/>
  <c r="C6816" i="1"/>
  <c r="C6820" i="6" l="1"/>
  <c r="C6819" i="4"/>
  <c r="C6817" i="1"/>
  <c r="C6818" i="3"/>
  <c r="C6821" i="6" l="1"/>
  <c r="C6820" i="4"/>
  <c r="C6818" i="1"/>
  <c r="C6819" i="3"/>
  <c r="C6822" i="6" l="1"/>
  <c r="C6820" i="3"/>
  <c r="C6821" i="4"/>
  <c r="C6819" i="1"/>
  <c r="C6823" i="6" l="1"/>
  <c r="C6821" i="3"/>
  <c r="C6820" i="1"/>
  <c r="C6822" i="4"/>
  <c r="C6824" i="6" l="1"/>
  <c r="C6821" i="1"/>
  <c r="C6823" i="4"/>
  <c r="C6822" i="3"/>
  <c r="C6825" i="6" l="1"/>
  <c r="C6822" i="1"/>
  <c r="C6824" i="4"/>
  <c r="C6823" i="3"/>
  <c r="C6826" i="6" l="1"/>
  <c r="C6824" i="3"/>
  <c r="C6825" i="4"/>
  <c r="C6823" i="1"/>
  <c r="C6827" i="6" l="1"/>
  <c r="C6825" i="3"/>
  <c r="C6824" i="1"/>
  <c r="C6826" i="4"/>
  <c r="C6828" i="6" l="1"/>
  <c r="C6827" i="4"/>
  <c r="C6825" i="1"/>
  <c r="C6826" i="3"/>
  <c r="C6829" i="6" l="1"/>
  <c r="C6826" i="1"/>
  <c r="C6827" i="3"/>
  <c r="C6828" i="4"/>
  <c r="C6830" i="6" l="1"/>
  <c r="C6828" i="3"/>
  <c r="C6829" i="4"/>
  <c r="C6827" i="1"/>
  <c r="C6831" i="6" l="1"/>
  <c r="C6828" i="1"/>
  <c r="C6829" i="3"/>
  <c r="C6830" i="4"/>
  <c r="C6832" i="6" l="1"/>
  <c r="C6831" i="4"/>
  <c r="C6830" i="3"/>
  <c r="C6829" i="1"/>
  <c r="C6833" i="6" l="1"/>
  <c r="C6830" i="1"/>
  <c r="C6831" i="3"/>
  <c r="C6832" i="4"/>
  <c r="C6834" i="6" l="1"/>
  <c r="C6832" i="3"/>
  <c r="C6833" i="4"/>
  <c r="C6831" i="1"/>
  <c r="C6835" i="6" l="1"/>
  <c r="C6834" i="4"/>
  <c r="C6832" i="1"/>
  <c r="C6833" i="3"/>
  <c r="C6836" i="6" l="1"/>
  <c r="C6835" i="4"/>
  <c r="C6833" i="1"/>
  <c r="C6834" i="3"/>
  <c r="C6837" i="6" l="1"/>
  <c r="C6835" i="3"/>
  <c r="C6834" i="1"/>
  <c r="C6836" i="4"/>
  <c r="C6838" i="6" l="1"/>
  <c r="C6835" i="1"/>
  <c r="C6837" i="4"/>
  <c r="C6836" i="3"/>
  <c r="C6839" i="6" l="1"/>
  <c r="C6837" i="3"/>
  <c r="C6838" i="4"/>
  <c r="C6836" i="1"/>
  <c r="C6840" i="6" l="1"/>
  <c r="C6839" i="4"/>
  <c r="C6837" i="1"/>
  <c r="C6838" i="3"/>
  <c r="C6841" i="6" l="1"/>
  <c r="C6838" i="1"/>
  <c r="C6839" i="3"/>
  <c r="C6840" i="4"/>
  <c r="C6842" i="6" l="1"/>
  <c r="C6841" i="4"/>
  <c r="C6840" i="3"/>
  <c r="C6839" i="1"/>
  <c r="C6843" i="6" l="1"/>
  <c r="C6841" i="3"/>
  <c r="C6840" i="1"/>
  <c r="C6842" i="4"/>
  <c r="C6844" i="6" l="1"/>
  <c r="C6841" i="1"/>
  <c r="C6843" i="4"/>
  <c r="C6842" i="3"/>
  <c r="C6845" i="6" l="1"/>
  <c r="C6843" i="3"/>
  <c r="C6844" i="4"/>
  <c r="C6842" i="1"/>
  <c r="C6846" i="6" l="1"/>
  <c r="C6843" i="1"/>
  <c r="C6845" i="4"/>
  <c r="C6844" i="3"/>
  <c r="C6847" i="6" l="1"/>
  <c r="C6846" i="4"/>
  <c r="C6845" i="3"/>
  <c r="C6844" i="1"/>
  <c r="C6848" i="6" l="1"/>
  <c r="C6845" i="1"/>
  <c r="C6846" i="3"/>
  <c r="C6847" i="4"/>
  <c r="C6849" i="6" l="1"/>
  <c r="C6848" i="4"/>
  <c r="C6847" i="3"/>
  <c r="C6846" i="1"/>
  <c r="C6850" i="6" l="1"/>
  <c r="C6848" i="3"/>
  <c r="C6847" i="1"/>
  <c r="C6849" i="4"/>
  <c r="C6851" i="6" l="1"/>
  <c r="C6849" i="3"/>
  <c r="C6850" i="4"/>
  <c r="C6848" i="1"/>
  <c r="C6852" i="6" l="1"/>
  <c r="C6851" i="4"/>
  <c r="C6849" i="1"/>
  <c r="C6850" i="3"/>
  <c r="C6853" i="6" l="1"/>
  <c r="C6851" i="3"/>
  <c r="C6850" i="1"/>
  <c r="C6852" i="4"/>
  <c r="C6854" i="6" l="1"/>
  <c r="C6852" i="3"/>
  <c r="C6853" i="4"/>
  <c r="C6851" i="1"/>
  <c r="C6855" i="6" l="1"/>
  <c r="C6852" i="1"/>
  <c r="C6854" i="4"/>
  <c r="C6853" i="3"/>
  <c r="C6856" i="6" l="1"/>
  <c r="C6854" i="3"/>
  <c r="C6855" i="4"/>
  <c r="C6853" i="1"/>
  <c r="C6857" i="6" l="1"/>
  <c r="C6854" i="1"/>
  <c r="C6856" i="4"/>
  <c r="C6855" i="3"/>
  <c r="C6858" i="6" l="1"/>
  <c r="C6856" i="3"/>
  <c r="C6857" i="4"/>
  <c r="C6855" i="1"/>
  <c r="C6859" i="6" l="1"/>
  <c r="C6857" i="3"/>
  <c r="C6856" i="1"/>
  <c r="C6858" i="4"/>
  <c r="C6860" i="6" l="1"/>
  <c r="C6859" i="4"/>
  <c r="C6857" i="1"/>
  <c r="C6858" i="3"/>
  <c r="C6861" i="6" l="1"/>
  <c r="C6859" i="3"/>
  <c r="C6858" i="1"/>
  <c r="C6860" i="4"/>
  <c r="C6862" i="6" l="1"/>
  <c r="C6861" i="4"/>
  <c r="C6859" i="1"/>
  <c r="C6860" i="3"/>
  <c r="C6863" i="6" l="1"/>
  <c r="C6860" i="1"/>
  <c r="C6861" i="3"/>
  <c r="C6862" i="4"/>
  <c r="C6864" i="6" l="1"/>
  <c r="C6863" i="4"/>
  <c r="C6862" i="3"/>
  <c r="C6861" i="1"/>
  <c r="C6865" i="6" l="1"/>
  <c r="C6863" i="3"/>
  <c r="C6864" i="4"/>
  <c r="C6862" i="1"/>
  <c r="C6866" i="6" l="1"/>
  <c r="C6863" i="1"/>
  <c r="C6864" i="3"/>
  <c r="C6865" i="4"/>
  <c r="C6867" i="6" l="1"/>
  <c r="C6866" i="4"/>
  <c r="C6865" i="3"/>
  <c r="C6864" i="1"/>
  <c r="C6868" i="6" l="1"/>
  <c r="C6865" i="1"/>
  <c r="C6866" i="3"/>
  <c r="C6867" i="4"/>
  <c r="C6869" i="6" l="1"/>
  <c r="C6866" i="1"/>
  <c r="C6868" i="4"/>
  <c r="C6867" i="3"/>
  <c r="C6870" i="6" l="1"/>
  <c r="C6868" i="3"/>
  <c r="C6867" i="1"/>
  <c r="C6869" i="4"/>
  <c r="C6871" i="6" l="1"/>
  <c r="C6870" i="4"/>
  <c r="C6868" i="1"/>
  <c r="C6869" i="3"/>
  <c r="C6872" i="6" l="1"/>
  <c r="C6869" i="1"/>
  <c r="C6871" i="4"/>
  <c r="C6870" i="3"/>
  <c r="C6873" i="6" l="1"/>
  <c r="C6872" i="4"/>
  <c r="C6871" i="3"/>
  <c r="C6870" i="1"/>
  <c r="C6874" i="6" l="1"/>
  <c r="C6872" i="3"/>
  <c r="C6871" i="1"/>
  <c r="C6873" i="4"/>
  <c r="C6875" i="6" l="1"/>
  <c r="C6874" i="4"/>
  <c r="C6872" i="1"/>
  <c r="C6873" i="3"/>
  <c r="C6876" i="6" l="1"/>
  <c r="C6874" i="3"/>
  <c r="C6873" i="1"/>
  <c r="C6875" i="4"/>
  <c r="C6877" i="6" l="1"/>
  <c r="C6876" i="4"/>
  <c r="C6874" i="1"/>
  <c r="C6875" i="3"/>
  <c r="C6878" i="6" l="1"/>
  <c r="C6876" i="3"/>
  <c r="C6875" i="1"/>
  <c r="C6877" i="4"/>
  <c r="C6879" i="6" l="1"/>
  <c r="C6878" i="4"/>
  <c r="C6876" i="1"/>
  <c r="C6877" i="3"/>
  <c r="C6880" i="6" l="1"/>
  <c r="C6878" i="3"/>
  <c r="C6877" i="1"/>
  <c r="C6879" i="4"/>
  <c r="C6881" i="6" l="1"/>
  <c r="C6880" i="4"/>
  <c r="C6878" i="1"/>
  <c r="C6879" i="3"/>
  <c r="C6882" i="6" l="1"/>
  <c r="C6879" i="1"/>
  <c r="C6881" i="4"/>
  <c r="C6880" i="3"/>
  <c r="C6883" i="6" l="1"/>
  <c r="C6882" i="4"/>
  <c r="C6880" i="1"/>
  <c r="C6881" i="3"/>
  <c r="C6884" i="6" l="1"/>
  <c r="C6881" i="1"/>
  <c r="C6883" i="4"/>
  <c r="C6882" i="3"/>
  <c r="C6885" i="6" l="1"/>
  <c r="C6883" i="3"/>
  <c r="C6884" i="4"/>
  <c r="C6882" i="1"/>
  <c r="C6886" i="6" l="1"/>
  <c r="C6883" i="1"/>
  <c r="C6884" i="3"/>
  <c r="C6885" i="4"/>
  <c r="C6887" i="6" l="1"/>
  <c r="C6885" i="3"/>
  <c r="C6886" i="4"/>
  <c r="C6884" i="1"/>
  <c r="C6888" i="6" l="1"/>
  <c r="C6885" i="1"/>
  <c r="C6886" i="3"/>
  <c r="C6887" i="4"/>
  <c r="C6889" i="6" l="1"/>
  <c r="C6886" i="1"/>
  <c r="C6887" i="3"/>
  <c r="C6888" i="4"/>
  <c r="C6890" i="6" l="1"/>
  <c r="C6889" i="4"/>
  <c r="C6887" i="1"/>
  <c r="C6888" i="3"/>
  <c r="C6891" i="6" l="1"/>
  <c r="C6890" i="4"/>
  <c r="C6889" i="3"/>
  <c r="C6888" i="1"/>
  <c r="C6892" i="6" l="1"/>
  <c r="C6889" i="1"/>
  <c r="C6890" i="3"/>
  <c r="C6891" i="4"/>
  <c r="C6893" i="6" l="1"/>
  <c r="C6892" i="4"/>
  <c r="C6890" i="1"/>
  <c r="C6891" i="3"/>
  <c r="C6894" i="6" l="1"/>
  <c r="C6892" i="3"/>
  <c r="C6893" i="4"/>
  <c r="C6891" i="1"/>
  <c r="C6895" i="6" l="1"/>
  <c r="C6892" i="1"/>
  <c r="C6894" i="4"/>
  <c r="C6893" i="3"/>
  <c r="C6896" i="6" l="1"/>
  <c r="C6894" i="3"/>
  <c r="C6895" i="4"/>
  <c r="C6893" i="1"/>
  <c r="C6897" i="6" l="1"/>
  <c r="C6895" i="3"/>
  <c r="C6894" i="1"/>
  <c r="C6896" i="4"/>
  <c r="C6898" i="6" l="1"/>
  <c r="C6896" i="3"/>
  <c r="C6895" i="1"/>
  <c r="C6897" i="4"/>
  <c r="C6899" i="6" l="1"/>
  <c r="C6898" i="4"/>
  <c r="C6896" i="1"/>
  <c r="C6897" i="3"/>
  <c r="C6900" i="6" l="1"/>
  <c r="C6898" i="3"/>
  <c r="C6897" i="1"/>
  <c r="C6899" i="4"/>
  <c r="C6901" i="6" l="1"/>
  <c r="C6900" i="4"/>
  <c r="C6898" i="1"/>
  <c r="C6899" i="3"/>
  <c r="C6902" i="6" l="1"/>
  <c r="C6900" i="3"/>
  <c r="C6899" i="1"/>
  <c r="C6901" i="4"/>
  <c r="C6903" i="6" l="1"/>
  <c r="C6901" i="3"/>
  <c r="C6902" i="4"/>
  <c r="C6900" i="1"/>
  <c r="C6904" i="6" l="1"/>
  <c r="C6901" i="1"/>
  <c r="C6902" i="3"/>
  <c r="C6903" i="4"/>
  <c r="C6905" i="6" l="1"/>
  <c r="C6903" i="3"/>
  <c r="C6904" i="4"/>
  <c r="C6902" i="1"/>
  <c r="C6906" i="6" l="1"/>
  <c r="C6903" i="1"/>
  <c r="C6905" i="4"/>
  <c r="C6904" i="3"/>
  <c r="C6907" i="6" l="1"/>
  <c r="C6906" i="4"/>
  <c r="C6904" i="1"/>
  <c r="C6905" i="3"/>
  <c r="C6908" i="6" l="1"/>
  <c r="C6906" i="3"/>
  <c r="C6905" i="1"/>
  <c r="C6907" i="4"/>
  <c r="C6909" i="6" l="1"/>
  <c r="C6908" i="4"/>
  <c r="C6906" i="1"/>
  <c r="C6907" i="3"/>
  <c r="C6910" i="6" l="1"/>
  <c r="C6908" i="3"/>
  <c r="C6907" i="1"/>
  <c r="C6909" i="4"/>
  <c r="C6911" i="6" l="1"/>
  <c r="C6909" i="3"/>
  <c r="C6908" i="1"/>
  <c r="C6910" i="4"/>
  <c r="C6912" i="6" l="1"/>
  <c r="C6910" i="3"/>
  <c r="C6911" i="4"/>
  <c r="C6909" i="1"/>
  <c r="C6913" i="6" l="1"/>
  <c r="C6910" i="1"/>
  <c r="C6912" i="4"/>
  <c r="C6911" i="3"/>
  <c r="C6914" i="6" l="1"/>
  <c r="C6913" i="4"/>
  <c r="C6911" i="1"/>
  <c r="C6912" i="3"/>
  <c r="C6915" i="6" l="1"/>
  <c r="C6913" i="3"/>
  <c r="C6912" i="1"/>
  <c r="C6914" i="4"/>
  <c r="C6916" i="6" l="1"/>
  <c r="C6915" i="4"/>
  <c r="C6913" i="1"/>
  <c r="C6914" i="3"/>
  <c r="C6917" i="6" l="1"/>
  <c r="C6916" i="4"/>
  <c r="C6915" i="3"/>
  <c r="C6914" i="1"/>
  <c r="C6918" i="6" l="1"/>
  <c r="C6916" i="3"/>
  <c r="C6915" i="1"/>
  <c r="C6917" i="4"/>
  <c r="C6919" i="6" l="1"/>
  <c r="C6918" i="4"/>
  <c r="C6916" i="1"/>
  <c r="C6917" i="3"/>
  <c r="C6920" i="6" l="1"/>
  <c r="C6917" i="1"/>
  <c r="C6918" i="3"/>
  <c r="C6919" i="4"/>
  <c r="C6921" i="6" l="1"/>
  <c r="C6920" i="4"/>
  <c r="C6919" i="3"/>
  <c r="C6918" i="1"/>
  <c r="C6922" i="6" l="1"/>
  <c r="C6920" i="3"/>
  <c r="C6921" i="4"/>
  <c r="C6919" i="1"/>
  <c r="C6923" i="6" l="1"/>
  <c r="C6920" i="1"/>
  <c r="C6922" i="4"/>
  <c r="C6921" i="3"/>
  <c r="C6924" i="6" l="1"/>
  <c r="C6921" i="1"/>
  <c r="C6923" i="4"/>
  <c r="C6922" i="3"/>
  <c r="C6925" i="6" l="1"/>
  <c r="C6923" i="3"/>
  <c r="C6924" i="4"/>
  <c r="C6922" i="1"/>
  <c r="C6926" i="6" l="1"/>
  <c r="C6923" i="1"/>
  <c r="C6925" i="4"/>
  <c r="C6924" i="3"/>
  <c r="C6927" i="6" l="1"/>
  <c r="C6925" i="3"/>
  <c r="C6924" i="1"/>
  <c r="C6926" i="4"/>
  <c r="C6928" i="6" l="1"/>
  <c r="C6927" i="4"/>
  <c r="C6925" i="1"/>
  <c r="C6926" i="3"/>
  <c r="C6929" i="6" l="1"/>
  <c r="C6926" i="1"/>
  <c r="C6928" i="4"/>
  <c r="C6927" i="3"/>
  <c r="C6930" i="6" l="1"/>
  <c r="C6928" i="3"/>
  <c r="C6929" i="4"/>
  <c r="C6927" i="1"/>
  <c r="C6931" i="6" l="1"/>
  <c r="C6928" i="1"/>
  <c r="C6930" i="4"/>
  <c r="C6929" i="3"/>
  <c r="C6932" i="6" l="1"/>
  <c r="C6931" i="4"/>
  <c r="C6930" i="3"/>
  <c r="C6929" i="1"/>
  <c r="C6933" i="6" l="1"/>
  <c r="C6930" i="1"/>
  <c r="C6931" i="3"/>
  <c r="C6932" i="4"/>
  <c r="C6934" i="6" l="1"/>
  <c r="C6932" i="3"/>
  <c r="C6933" i="4"/>
  <c r="C6931" i="1"/>
  <c r="C6935" i="6" l="1"/>
  <c r="C6933" i="3"/>
  <c r="C6932" i="1"/>
  <c r="C6934" i="4"/>
  <c r="C6936" i="6" l="1"/>
  <c r="C6935" i="4"/>
  <c r="C6933" i="1"/>
  <c r="C6934" i="3"/>
  <c r="C6937" i="6" l="1"/>
  <c r="C6935" i="3"/>
  <c r="C6934" i="1"/>
  <c r="C6936" i="4"/>
  <c r="C6938" i="6" l="1"/>
  <c r="C6935" i="1"/>
  <c r="C6937" i="4"/>
  <c r="C6936" i="3"/>
  <c r="C6939" i="6" l="1"/>
  <c r="C6938" i="4"/>
  <c r="C6937" i="3"/>
  <c r="C6936" i="1"/>
  <c r="C6940" i="6" l="1"/>
  <c r="C6939" i="4"/>
  <c r="C6937" i="1"/>
  <c r="C6938" i="3"/>
  <c r="C6941" i="6" l="1"/>
  <c r="C6940" i="4"/>
  <c r="C6938" i="1"/>
  <c r="C6939" i="3"/>
  <c r="C6942" i="6" l="1"/>
  <c r="C6940" i="3"/>
  <c r="C6939" i="1"/>
  <c r="C6941" i="4"/>
  <c r="C6943" i="6" l="1"/>
  <c r="C6942" i="4"/>
  <c r="C6940" i="1"/>
  <c r="C6941" i="3"/>
  <c r="C6944" i="6" l="1"/>
  <c r="C6943" i="4"/>
  <c r="C6942" i="3"/>
  <c r="C6941" i="1"/>
  <c r="C6945" i="6" l="1"/>
  <c r="C6943" i="3"/>
  <c r="C6944" i="4"/>
  <c r="C6942" i="1"/>
  <c r="C6946" i="6" l="1"/>
  <c r="C6943" i="1"/>
  <c r="C6945" i="4"/>
  <c r="C6944" i="3"/>
  <c r="C6947" i="6" l="1"/>
  <c r="C6945" i="3"/>
  <c r="C6946" i="4"/>
  <c r="C6944" i="1"/>
  <c r="C6948" i="6" l="1"/>
  <c r="C6947" i="4"/>
  <c r="C6946" i="3"/>
  <c r="C6945" i="1"/>
  <c r="C6949" i="6" l="1"/>
  <c r="C6947" i="3"/>
  <c r="C6946" i="1"/>
  <c r="C6948" i="4"/>
  <c r="C6950" i="6" l="1"/>
  <c r="C6949" i="4"/>
  <c r="C6947" i="1"/>
  <c r="C6948" i="3"/>
  <c r="C6951" i="6" l="1"/>
  <c r="C6949" i="3"/>
  <c r="C6950" i="4"/>
  <c r="C6948" i="1"/>
  <c r="C6952" i="6" l="1"/>
  <c r="C6949" i="1"/>
  <c r="C6951" i="4"/>
  <c r="C6950" i="3"/>
  <c r="C6953" i="6" l="1"/>
  <c r="C6952" i="4"/>
  <c r="C6951" i="3"/>
  <c r="C6950" i="1"/>
  <c r="C6954" i="6" l="1"/>
  <c r="C6952" i="3"/>
  <c r="C6953" i="4"/>
  <c r="C6951" i="1"/>
  <c r="C6955" i="6" l="1"/>
  <c r="C6952" i="1"/>
  <c r="C6954" i="4"/>
  <c r="C6953" i="3"/>
  <c r="C6956" i="6" l="1"/>
  <c r="C6955" i="4"/>
  <c r="C6953" i="1"/>
  <c r="C6954" i="3"/>
  <c r="C6957" i="6" l="1"/>
  <c r="C6954" i="1"/>
  <c r="C6955" i="3"/>
  <c r="C6956" i="4"/>
  <c r="C6958" i="6" l="1"/>
  <c r="C6956" i="3"/>
  <c r="C6955" i="1"/>
  <c r="C6957" i="4"/>
  <c r="C6959" i="6" l="1"/>
  <c r="C6958" i="4"/>
  <c r="C6956" i="1"/>
  <c r="C6957" i="3"/>
  <c r="C6960" i="6" l="1"/>
  <c r="C6957" i="1"/>
  <c r="C6958" i="3"/>
  <c r="C6959" i="4"/>
  <c r="C6961" i="6" l="1"/>
  <c r="C6958" i="1"/>
  <c r="C6960" i="4"/>
  <c r="C6959" i="3"/>
  <c r="C6962" i="6" l="1"/>
  <c r="C6961" i="4"/>
  <c r="C6959" i="1"/>
  <c r="C6960" i="3"/>
  <c r="C6963" i="6" l="1"/>
  <c r="C6961" i="3"/>
  <c r="C6960" i="1"/>
  <c r="C6962" i="4"/>
  <c r="C6964" i="6" l="1"/>
  <c r="C6963" i="4"/>
  <c r="C6961" i="1"/>
  <c r="C6962" i="3"/>
  <c r="C6965" i="6" l="1"/>
  <c r="C6962" i="1"/>
  <c r="C6963" i="3"/>
  <c r="C6964" i="4"/>
  <c r="C6966" i="6" l="1"/>
  <c r="C6965" i="4"/>
  <c r="C6964" i="3"/>
  <c r="C6963" i="1"/>
  <c r="C6967" i="6" l="1"/>
  <c r="C6964" i="1"/>
  <c r="C6965" i="3"/>
  <c r="C6966" i="4"/>
  <c r="C6968" i="6" l="1"/>
  <c r="C6966" i="3"/>
  <c r="C6967" i="4"/>
  <c r="C6965" i="1"/>
  <c r="C6969" i="6" l="1"/>
  <c r="C6966" i="1"/>
  <c r="C6968" i="4"/>
  <c r="C6967" i="3"/>
  <c r="C6970" i="6" l="1"/>
  <c r="C6968" i="3"/>
  <c r="C6969" i="4"/>
  <c r="C6967" i="1"/>
  <c r="C6971" i="6" l="1"/>
  <c r="C6970" i="4"/>
  <c r="C6969" i="3"/>
  <c r="C6968" i="1"/>
  <c r="C6972" i="6" l="1"/>
  <c r="C6969" i="1"/>
  <c r="C6970" i="3"/>
  <c r="C6971" i="4"/>
  <c r="C6973" i="6" l="1"/>
  <c r="C6972" i="4"/>
  <c r="C6971" i="3"/>
  <c r="C6970" i="1"/>
  <c r="C6974" i="6" l="1"/>
  <c r="C6971" i="1"/>
  <c r="C6972" i="3"/>
  <c r="C6973" i="4"/>
  <c r="C6975" i="6" l="1"/>
  <c r="C6972" i="1"/>
  <c r="C6974" i="4"/>
  <c r="C6973" i="3"/>
  <c r="C6976" i="6" l="1"/>
  <c r="C6974" i="3"/>
  <c r="C6975" i="4"/>
  <c r="C6973" i="1"/>
  <c r="C6977" i="6" l="1"/>
  <c r="C6976" i="4"/>
  <c r="C6975" i="3"/>
  <c r="C6974" i="1"/>
  <c r="C6978" i="6" l="1"/>
  <c r="C6975" i="1"/>
  <c r="C6977" i="4"/>
  <c r="C6976" i="3"/>
  <c r="C6979" i="6" l="1"/>
  <c r="C6976" i="1"/>
  <c r="C6977" i="3"/>
  <c r="C6978" i="4"/>
  <c r="C6980" i="6" l="1"/>
  <c r="C6979" i="4"/>
  <c r="C6978" i="3"/>
  <c r="C6977" i="1"/>
  <c r="C6981" i="6" l="1"/>
  <c r="C6980" i="4"/>
  <c r="C6978" i="1"/>
  <c r="C6979" i="3"/>
  <c r="C6982" i="6" l="1"/>
  <c r="C6979" i="1"/>
  <c r="C6980" i="3"/>
  <c r="C6981" i="4"/>
  <c r="C6983" i="6" l="1"/>
  <c r="C6981" i="3"/>
  <c r="C6982" i="4"/>
  <c r="C6980" i="1"/>
  <c r="C6984" i="6" l="1"/>
  <c r="C6981" i="1"/>
  <c r="C6983" i="4"/>
  <c r="C6982" i="3"/>
  <c r="C6985" i="6" l="1"/>
  <c r="C6984" i="4"/>
  <c r="C6983" i="3"/>
  <c r="C6982" i="1"/>
  <c r="C6986" i="6" l="1"/>
  <c r="C6983" i="1"/>
  <c r="C6984" i="3"/>
  <c r="C6985" i="4"/>
  <c r="C6987" i="6" l="1"/>
  <c r="C6984" i="1"/>
  <c r="C6985" i="3"/>
  <c r="C6986" i="4"/>
  <c r="C6988" i="6" l="1"/>
  <c r="C6986" i="3"/>
  <c r="C6987" i="4"/>
  <c r="C6985" i="1"/>
  <c r="C6989" i="6" l="1"/>
  <c r="C6987" i="3"/>
  <c r="C6988" i="4"/>
  <c r="C6986" i="1"/>
  <c r="C6990" i="6" l="1"/>
  <c r="C6988" i="3"/>
  <c r="C6987" i="1"/>
  <c r="C6989" i="4"/>
  <c r="C6991" i="6" l="1"/>
  <c r="C6990" i="4"/>
  <c r="C6988" i="1"/>
  <c r="C6989" i="3"/>
  <c r="C6992" i="6" l="1"/>
  <c r="C6990" i="3"/>
  <c r="C6991" i="4"/>
  <c r="C6989" i="1"/>
  <c r="C6993" i="6" l="1"/>
  <c r="C6991" i="3"/>
  <c r="C6990" i="1"/>
  <c r="C6992" i="4"/>
  <c r="C6994" i="6" l="1"/>
  <c r="C6991" i="1"/>
  <c r="C6993" i="4"/>
  <c r="C6992" i="3"/>
  <c r="C6995" i="6" l="1"/>
  <c r="C6992" i="1"/>
  <c r="C6994" i="4"/>
  <c r="C6993" i="3"/>
  <c r="C6996" i="6" l="1"/>
  <c r="C6995" i="4"/>
  <c r="C6993" i="1"/>
  <c r="C6994" i="3"/>
  <c r="C6997" i="6" l="1"/>
  <c r="C6994" i="1"/>
  <c r="C6995" i="3"/>
  <c r="C6996" i="4"/>
  <c r="C6998" i="6" l="1"/>
  <c r="C6995" i="1"/>
  <c r="C6997" i="4"/>
  <c r="C6996" i="3"/>
  <c r="C6999" i="6" l="1"/>
  <c r="C6998" i="4"/>
  <c r="C6996" i="1"/>
  <c r="C6997" i="3"/>
  <c r="C7000" i="6" l="1"/>
  <c r="C6997" i="1"/>
  <c r="C6998" i="3"/>
  <c r="C6999" i="4"/>
  <c r="C7001" i="6" l="1"/>
  <c r="C6998" i="1"/>
  <c r="C6999" i="3"/>
  <c r="C7000" i="4"/>
  <c r="C7002" i="6" l="1"/>
  <c r="C7001" i="4"/>
  <c r="C7000" i="3"/>
  <c r="C6999" i="1"/>
  <c r="C7003" i="6" l="1"/>
  <c r="C7000" i="1"/>
  <c r="C7001" i="3"/>
  <c r="C7002" i="4"/>
  <c r="C7004" i="6" l="1"/>
  <c r="C7001" i="1"/>
  <c r="C7002" i="3"/>
  <c r="C7003" i="4"/>
  <c r="C7005" i="6" l="1"/>
  <c r="C7004" i="4"/>
  <c r="C7003" i="3"/>
  <c r="C7002" i="1"/>
  <c r="C7006" i="6" l="1"/>
  <c r="C7004" i="3"/>
  <c r="C7003" i="1"/>
  <c r="C7005" i="4"/>
  <c r="C7007" i="6" l="1"/>
  <c r="C7005" i="3"/>
  <c r="C7004" i="1"/>
  <c r="C7006" i="4"/>
  <c r="C7008" i="6" l="1"/>
  <c r="C7007" i="4"/>
  <c r="C7005" i="1"/>
  <c r="C7006" i="3"/>
  <c r="C7009" i="6" l="1"/>
  <c r="C7007" i="3"/>
  <c r="C7006" i="1"/>
  <c r="C7008" i="4"/>
  <c r="C7010" i="6" l="1"/>
  <c r="C7009" i="4"/>
  <c r="C7007" i="1"/>
  <c r="C7008" i="3"/>
  <c r="C7011" i="6" l="1"/>
  <c r="C7009" i="3"/>
  <c r="C7008" i="1"/>
  <c r="C7010" i="4"/>
  <c r="C7012" i="6" l="1"/>
  <c r="C7009" i="1"/>
  <c r="C7011" i="4"/>
  <c r="C7010" i="3"/>
  <c r="C7013" i="6" l="1"/>
  <c r="C7010" i="1"/>
  <c r="C7011" i="3"/>
  <c r="C7012" i="4"/>
  <c r="C7014" i="6" l="1"/>
  <c r="C7012" i="3"/>
  <c r="C7011" i="1"/>
  <c r="C7013" i="4"/>
  <c r="C7015" i="6" l="1"/>
  <c r="C7014" i="4"/>
  <c r="C7012" i="1"/>
  <c r="C7013" i="3"/>
  <c r="C7016" i="6" l="1"/>
  <c r="C7015" i="4"/>
  <c r="C7014" i="3"/>
  <c r="C7013" i="1"/>
  <c r="C7017" i="6" l="1"/>
  <c r="C7016" i="4"/>
  <c r="C7015" i="3"/>
  <c r="C7014" i="1"/>
  <c r="C7018" i="6" l="1"/>
  <c r="C7016" i="3"/>
  <c r="C7017" i="4"/>
  <c r="C7015" i="1"/>
  <c r="C7019" i="6" l="1"/>
  <c r="C7018" i="4"/>
  <c r="C7017" i="3"/>
  <c r="C7016" i="1"/>
  <c r="C7020" i="6" l="1"/>
  <c r="C7017" i="1"/>
  <c r="C7018" i="3"/>
  <c r="C7019" i="4"/>
  <c r="C7021" i="6" l="1"/>
  <c r="C7019" i="3"/>
  <c r="C7020" i="4"/>
  <c r="C7018" i="1"/>
  <c r="C7022" i="6" l="1"/>
  <c r="C7019" i="1"/>
  <c r="C7021" i="4"/>
  <c r="C7020" i="3"/>
  <c r="C7023" i="6" l="1"/>
  <c r="C7021" i="3"/>
  <c r="C7022" i="4"/>
  <c r="C7020" i="1"/>
  <c r="C7024" i="6" l="1"/>
  <c r="C7021" i="1"/>
  <c r="C7023" i="4"/>
  <c r="C7022" i="3"/>
  <c r="C7025" i="6" l="1"/>
  <c r="C7024" i="4"/>
  <c r="C7023" i="3"/>
  <c r="C7022" i="1"/>
  <c r="C7026" i="6" l="1"/>
  <c r="C7023" i="1"/>
  <c r="C7024" i="3"/>
  <c r="C7025" i="4"/>
  <c r="C7027" i="6" l="1"/>
  <c r="C7026" i="4"/>
  <c r="C7025" i="3"/>
  <c r="C7024" i="1"/>
  <c r="C7028" i="6" l="1"/>
  <c r="C7025" i="1"/>
  <c r="C7026" i="3"/>
  <c r="C7027" i="4"/>
  <c r="C7029" i="6" l="1"/>
  <c r="C7027" i="3"/>
  <c r="C7026" i="1"/>
  <c r="C7028" i="4"/>
  <c r="C7030" i="6" l="1"/>
  <c r="C7027" i="1"/>
  <c r="C7029" i="4"/>
  <c r="C7028" i="3"/>
  <c r="C7031" i="6" l="1"/>
  <c r="C7028" i="1"/>
  <c r="C7030" i="4"/>
  <c r="C7029" i="3"/>
  <c r="C7032" i="6" l="1"/>
  <c r="C7029" i="1"/>
  <c r="C7030" i="3"/>
  <c r="C7031" i="4"/>
  <c r="C7033" i="6" l="1"/>
  <c r="C7032" i="4"/>
  <c r="C7031" i="3"/>
  <c r="C7030" i="1"/>
  <c r="C7034" i="6" l="1"/>
  <c r="C7033" i="4"/>
  <c r="C7032" i="3"/>
  <c r="C7031" i="1"/>
  <c r="C7035" i="6" l="1"/>
  <c r="C7032" i="1"/>
  <c r="C7033" i="3"/>
  <c r="C7034" i="4"/>
  <c r="C7036" i="6" l="1"/>
  <c r="C7033" i="1"/>
  <c r="C7035" i="4"/>
  <c r="C7034" i="3"/>
  <c r="C7037" i="6" l="1"/>
  <c r="C7036" i="4"/>
  <c r="C7034" i="1"/>
  <c r="C7035" i="3"/>
  <c r="C7038" i="6" l="1"/>
  <c r="C7036" i="3"/>
  <c r="C7035" i="1"/>
  <c r="C7037" i="4"/>
  <c r="C7039" i="6" l="1"/>
  <c r="C7038" i="4"/>
  <c r="C7036" i="1"/>
  <c r="C7037" i="3"/>
  <c r="C7040" i="6" l="1"/>
  <c r="C7037" i="1"/>
  <c r="C7039" i="4"/>
  <c r="C7038" i="3"/>
  <c r="C7041" i="6" l="1"/>
  <c r="C7039" i="3"/>
  <c r="C7040" i="4"/>
  <c r="C7038" i="1"/>
  <c r="C7042" i="6" l="1"/>
  <c r="C7041" i="4"/>
  <c r="C7039" i="1"/>
  <c r="C7040" i="3"/>
  <c r="C7043" i="6" l="1"/>
  <c r="C7042" i="4"/>
  <c r="C7041" i="3"/>
  <c r="C7040" i="1"/>
  <c r="C7044" i="6" l="1"/>
  <c r="C7042" i="3"/>
  <c r="C7043" i="4"/>
  <c r="C7041" i="1"/>
  <c r="C7045" i="6" l="1"/>
  <c r="C7044" i="4"/>
  <c r="C7043" i="3"/>
  <c r="C7042" i="1"/>
  <c r="C7046" i="6" l="1"/>
  <c r="C7043" i="1"/>
  <c r="C7044" i="3"/>
  <c r="C7045" i="4"/>
  <c r="C7047" i="6" l="1"/>
  <c r="C7046" i="4"/>
  <c r="C7044" i="1"/>
  <c r="C7045" i="3"/>
  <c r="C7048" i="6" l="1"/>
  <c r="C7046" i="3"/>
  <c r="C7045" i="1"/>
  <c r="C7047" i="4"/>
  <c r="C7049" i="6" l="1"/>
  <c r="C7046" i="1"/>
  <c r="C7048" i="4"/>
  <c r="C7047" i="3"/>
  <c r="C7050" i="6" l="1"/>
  <c r="C7049" i="4"/>
  <c r="C7048" i="3"/>
  <c r="C7047" i="1"/>
  <c r="C7051" i="6" l="1"/>
  <c r="C7048" i="1"/>
  <c r="C7049" i="3"/>
  <c r="C7050" i="4"/>
  <c r="C7052" i="6" l="1"/>
  <c r="C7051" i="4"/>
  <c r="C7050" i="3"/>
  <c r="C7049" i="1"/>
  <c r="C7053" i="6" l="1"/>
  <c r="C7052" i="4"/>
  <c r="C7051" i="3"/>
  <c r="C7050" i="1"/>
  <c r="C7054" i="6" l="1"/>
  <c r="C7051" i="1"/>
  <c r="C7052" i="3"/>
  <c r="C7053" i="4"/>
  <c r="C7055" i="6" l="1"/>
  <c r="C7054" i="4"/>
  <c r="C7053" i="3"/>
  <c r="C7052" i="1"/>
  <c r="C7056" i="6" l="1"/>
  <c r="C7053" i="1"/>
  <c r="C7054" i="3"/>
  <c r="C7055" i="4"/>
  <c r="C7057" i="6" l="1"/>
  <c r="C7054" i="1"/>
  <c r="C7055" i="3"/>
  <c r="C7056" i="4"/>
  <c r="C7058" i="6" l="1"/>
  <c r="C7057" i="4"/>
  <c r="C7056" i="3"/>
  <c r="C7055" i="1"/>
  <c r="C7059" i="6" l="1"/>
  <c r="C7056" i="1"/>
  <c r="C7057" i="3"/>
  <c r="C7058" i="4"/>
  <c r="C7060" i="6" l="1"/>
  <c r="C7058" i="3"/>
  <c r="C7059" i="4"/>
  <c r="C7057" i="1"/>
  <c r="C7061" i="6" l="1"/>
  <c r="C7058" i="1"/>
  <c r="C7060" i="4"/>
  <c r="C7059" i="3"/>
  <c r="C7062" i="6" l="1"/>
  <c r="C7061" i="4"/>
  <c r="C7059" i="1"/>
  <c r="C7060" i="3"/>
  <c r="C7063" i="6" l="1"/>
  <c r="C7061" i="3"/>
  <c r="C7060" i="1"/>
  <c r="C7062" i="4"/>
  <c r="C7064" i="6" l="1"/>
  <c r="C7061" i="1"/>
  <c r="C7063" i="4"/>
  <c r="C7062" i="3"/>
  <c r="C7065" i="6" l="1"/>
  <c r="C7063" i="3"/>
  <c r="C7064" i="4"/>
  <c r="C7062" i="1"/>
  <c r="C7066" i="6" l="1"/>
  <c r="C7064" i="3"/>
  <c r="C7063" i="1"/>
  <c r="C7065" i="4"/>
  <c r="C7067" i="6" l="1"/>
  <c r="C7064" i="1"/>
  <c r="C7066" i="4"/>
  <c r="C7065" i="3"/>
  <c r="C7068" i="6" l="1"/>
  <c r="C7065" i="1"/>
  <c r="C7067" i="4"/>
  <c r="C7066" i="3"/>
  <c r="C7069" i="6" l="1"/>
  <c r="C7067" i="3"/>
  <c r="C7068" i="4"/>
  <c r="C7066" i="1"/>
  <c r="C7070" i="6" l="1"/>
  <c r="C7069" i="4"/>
  <c r="C7067" i="1"/>
  <c r="C7068" i="3"/>
  <c r="C7071" i="6" l="1"/>
  <c r="C7070" i="4"/>
  <c r="C7069" i="3"/>
  <c r="C7068" i="1"/>
  <c r="C7072" i="6" l="1"/>
  <c r="C7070" i="3"/>
  <c r="C7069" i="1"/>
  <c r="C7071" i="4"/>
  <c r="C7073" i="6" l="1"/>
  <c r="C7072" i="4"/>
  <c r="C7070" i="1"/>
  <c r="C7071" i="3"/>
  <c r="C7074" i="6" l="1"/>
  <c r="C7071" i="1"/>
  <c r="C7073" i="4"/>
  <c r="C7072" i="3"/>
  <c r="C7075" i="6" l="1"/>
  <c r="C7074" i="4"/>
  <c r="C7072" i="1"/>
  <c r="C7073" i="3"/>
  <c r="C7076" i="6" l="1"/>
  <c r="C7073" i="1"/>
  <c r="C7074" i="3"/>
  <c r="C7075" i="4"/>
  <c r="C7077" i="6" l="1"/>
  <c r="C7076" i="4"/>
  <c r="C7074" i="1"/>
  <c r="C7075" i="3"/>
  <c r="C7078" i="6" l="1"/>
  <c r="C7077" i="4"/>
  <c r="C7075" i="1"/>
  <c r="C7076" i="3"/>
  <c r="C7079" i="6" l="1"/>
  <c r="C7077" i="3"/>
  <c r="C7076" i="1"/>
  <c r="C7078" i="4"/>
  <c r="C7080" i="6" l="1"/>
  <c r="C7079" i="4"/>
  <c r="C7077" i="1"/>
  <c r="C7078" i="3"/>
  <c r="C7081" i="6" l="1"/>
  <c r="C7079" i="3"/>
  <c r="C7078" i="1"/>
  <c r="C7080" i="4"/>
  <c r="C7082" i="6" l="1"/>
  <c r="C7079" i="1"/>
  <c r="C7081" i="4"/>
  <c r="C7080" i="3"/>
  <c r="C7083" i="6" l="1"/>
  <c r="C7082" i="4"/>
  <c r="C7081" i="3"/>
  <c r="C7080" i="1"/>
  <c r="C7084" i="6" l="1"/>
  <c r="C7082" i="3"/>
  <c r="C7083" i="4"/>
  <c r="C7081" i="1"/>
  <c r="C7085" i="6" l="1"/>
  <c r="C7084" i="4"/>
  <c r="C7082" i="1"/>
  <c r="C7083" i="3"/>
  <c r="C7086" i="6" l="1"/>
  <c r="C7084" i="3"/>
  <c r="C7083" i="1"/>
  <c r="C7085" i="4"/>
  <c r="C7087" i="6" l="1"/>
  <c r="C7085" i="3"/>
  <c r="C7086" i="4"/>
  <c r="C7084" i="1"/>
  <c r="C7088" i="6" l="1"/>
  <c r="C7085" i="1"/>
  <c r="C7087" i="4"/>
  <c r="C7086" i="3"/>
  <c r="C7089" i="6" l="1"/>
  <c r="C7087" i="3"/>
  <c r="C7088" i="4"/>
  <c r="C7086" i="1"/>
  <c r="C7090" i="6" l="1"/>
  <c r="C7089" i="4"/>
  <c r="C7087" i="1"/>
  <c r="C7088" i="3"/>
  <c r="C7091" i="6" l="1"/>
  <c r="C7089" i="3"/>
  <c r="C7090" i="4"/>
  <c r="C7088" i="1"/>
  <c r="C7092" i="6" l="1"/>
  <c r="C7091" i="4"/>
  <c r="C7089" i="1"/>
  <c r="C7090" i="3"/>
  <c r="C7093" i="6" l="1"/>
  <c r="C7090" i="1"/>
  <c r="C7091" i="3"/>
  <c r="C7092" i="4"/>
  <c r="C7094" i="6" l="1"/>
  <c r="C7093" i="4"/>
  <c r="C7092" i="3"/>
  <c r="C7091" i="1"/>
  <c r="C7095" i="6" l="1"/>
  <c r="C7093" i="3"/>
  <c r="C7094" i="4"/>
  <c r="C7092" i="1"/>
  <c r="C7096" i="6" l="1"/>
  <c r="C7095" i="4"/>
  <c r="C7094" i="3"/>
  <c r="C7093" i="1"/>
  <c r="C7097" i="6" l="1"/>
  <c r="C7095" i="3"/>
  <c r="C7094" i="1"/>
  <c r="C7096" i="4"/>
  <c r="C7098" i="6" l="1"/>
  <c r="C7096" i="3"/>
  <c r="C7097" i="4"/>
  <c r="C7095" i="1"/>
  <c r="C7099" i="6" l="1"/>
  <c r="C7097" i="3"/>
  <c r="C7096" i="1"/>
  <c r="C7098" i="4"/>
  <c r="C7100" i="6" l="1"/>
  <c r="C7099" i="4"/>
  <c r="C7097" i="1"/>
  <c r="C7098" i="3"/>
  <c r="C7101" i="6" l="1"/>
  <c r="C7099" i="3"/>
  <c r="C7098" i="1"/>
  <c r="C7100" i="4"/>
  <c r="C7102" i="6" l="1"/>
  <c r="C7101" i="4"/>
  <c r="C7099" i="1"/>
  <c r="C7100" i="3"/>
  <c r="C7103" i="6" l="1"/>
  <c r="C7101" i="3"/>
  <c r="C7100" i="1"/>
  <c r="C7102" i="4"/>
  <c r="C7104" i="6" l="1"/>
  <c r="C7101" i="1"/>
  <c r="C7103" i="4"/>
  <c r="C7102" i="3"/>
  <c r="C7105" i="6" l="1"/>
  <c r="C7104" i="4"/>
  <c r="C7102" i="1"/>
  <c r="C7103" i="3"/>
  <c r="C7106" i="6" l="1"/>
  <c r="C7103" i="1"/>
  <c r="C7104" i="3"/>
  <c r="C7105" i="4"/>
  <c r="C7107" i="6" l="1"/>
  <c r="C7105" i="3"/>
  <c r="C7104" i="1"/>
  <c r="C7106" i="4"/>
  <c r="C7108" i="6" l="1"/>
  <c r="C7107" i="4"/>
  <c r="C7105" i="1"/>
  <c r="C7106" i="3"/>
  <c r="C7109" i="6" l="1"/>
  <c r="C7107" i="3"/>
  <c r="C7108" i="4"/>
  <c r="C7106" i="1"/>
  <c r="C7110" i="6" l="1"/>
  <c r="C7108" i="3"/>
  <c r="C7109" i="4"/>
  <c r="C7107" i="1"/>
  <c r="C7111" i="6" l="1"/>
  <c r="C7110" i="4"/>
  <c r="C7108" i="1"/>
  <c r="C7109" i="3"/>
  <c r="C7112" i="6" l="1"/>
  <c r="C7109" i="1"/>
  <c r="C7110" i="3"/>
  <c r="C7111" i="4"/>
  <c r="C7113" i="6" l="1"/>
  <c r="C7112" i="4"/>
  <c r="C7111" i="3"/>
  <c r="C7110" i="1"/>
  <c r="C7114" i="6" l="1"/>
  <c r="C7111" i="1"/>
  <c r="C7112" i="3"/>
  <c r="C7113" i="4"/>
  <c r="C7115" i="6" l="1"/>
  <c r="C7114" i="4"/>
  <c r="C7113" i="3"/>
  <c r="D7107" i="3" s="1"/>
  <c r="D7106" i="3"/>
  <c r="C7112" i="1"/>
  <c r="C7116" i="6" l="1"/>
  <c r="D7113" i="3"/>
  <c r="D3" i="3"/>
  <c r="D2" i="3"/>
  <c r="D4" i="3"/>
  <c r="D7" i="3"/>
  <c r="D6" i="3"/>
  <c r="D5" i="3"/>
  <c r="D8" i="3"/>
  <c r="D10" i="3"/>
  <c r="D9" i="3"/>
  <c r="D11" i="3"/>
  <c r="D12" i="3"/>
  <c r="D13" i="3"/>
  <c r="D14" i="3"/>
  <c r="D18" i="3"/>
  <c r="D15" i="3"/>
  <c r="D17" i="3"/>
  <c r="D20" i="3"/>
  <c r="D16" i="3"/>
  <c r="D19" i="3"/>
  <c r="D21" i="3"/>
  <c r="D22" i="3"/>
  <c r="D23" i="3"/>
  <c r="D24" i="3"/>
  <c r="D25" i="3"/>
  <c r="D26" i="3"/>
  <c r="D27" i="3"/>
  <c r="D30" i="3"/>
  <c r="D32" i="3"/>
  <c r="D28" i="3"/>
  <c r="D29" i="3"/>
  <c r="D31" i="3"/>
  <c r="D33" i="3"/>
  <c r="D35" i="3"/>
  <c r="D34" i="3"/>
  <c r="D36" i="3"/>
  <c r="D37" i="3"/>
  <c r="D38" i="3"/>
  <c r="D40" i="3"/>
  <c r="D39" i="3"/>
  <c r="D42" i="3"/>
  <c r="D41" i="3"/>
  <c r="D43" i="3"/>
  <c r="D44" i="3"/>
  <c r="D49" i="3"/>
  <c r="D45" i="3"/>
  <c r="D47" i="3"/>
  <c r="D46" i="3"/>
  <c r="D48" i="3"/>
  <c r="D50" i="3"/>
  <c r="D51" i="3"/>
  <c r="D52" i="3"/>
  <c r="D53" i="3"/>
  <c r="D54" i="3"/>
  <c r="D55" i="3"/>
  <c r="D56" i="3"/>
  <c r="D57" i="3"/>
  <c r="D58" i="3"/>
  <c r="D59" i="3"/>
  <c r="D61" i="3"/>
  <c r="D60" i="3"/>
  <c r="D62" i="3"/>
  <c r="D63" i="3"/>
  <c r="D65" i="3"/>
  <c r="D64" i="3"/>
  <c r="D67" i="3"/>
  <c r="D68" i="3"/>
  <c r="D66" i="3"/>
  <c r="D69" i="3"/>
  <c r="D72" i="3"/>
  <c r="D70" i="3"/>
  <c r="D71" i="3"/>
  <c r="D75" i="3"/>
  <c r="D73" i="3"/>
  <c r="D77" i="3"/>
  <c r="D74" i="3"/>
  <c r="D76" i="3"/>
  <c r="D79" i="3"/>
  <c r="D78" i="3"/>
  <c r="D80" i="3"/>
  <c r="D81" i="3"/>
  <c r="D82" i="3"/>
  <c r="D83" i="3"/>
  <c r="D84" i="3"/>
  <c r="D87" i="3"/>
  <c r="D86" i="3"/>
  <c r="D85" i="3"/>
  <c r="D89" i="3"/>
  <c r="D92" i="3"/>
  <c r="D88" i="3"/>
  <c r="D93" i="3"/>
  <c r="D90" i="3"/>
  <c r="D91" i="3"/>
  <c r="D95" i="3"/>
  <c r="D94" i="3"/>
  <c r="D97" i="3"/>
  <c r="D96" i="3"/>
  <c r="D99" i="3"/>
  <c r="D98" i="3"/>
  <c r="D103" i="3"/>
  <c r="D100" i="3"/>
  <c r="D101" i="3"/>
  <c r="D102" i="3"/>
  <c r="D104" i="3"/>
  <c r="D106" i="3"/>
  <c r="D107" i="3"/>
  <c r="D105" i="3"/>
  <c r="D109" i="3"/>
  <c r="D108" i="3"/>
  <c r="D110" i="3"/>
  <c r="D111" i="3"/>
  <c r="D112" i="3"/>
  <c r="D114" i="3"/>
  <c r="D113" i="3"/>
  <c r="D115" i="3"/>
  <c r="D116" i="3"/>
  <c r="D117" i="3"/>
  <c r="D118" i="3"/>
  <c r="D119" i="3"/>
  <c r="D121" i="3"/>
  <c r="D120" i="3"/>
  <c r="D122" i="3"/>
  <c r="D124" i="3"/>
  <c r="D123" i="3"/>
  <c r="D126" i="3"/>
  <c r="D125" i="3"/>
  <c r="D127" i="3"/>
  <c r="D128" i="3"/>
  <c r="D129" i="3"/>
  <c r="D131" i="3"/>
  <c r="D130" i="3"/>
  <c r="D132" i="3"/>
  <c r="D134" i="3"/>
  <c r="D133" i="3"/>
  <c r="D135" i="3"/>
  <c r="D136" i="3"/>
  <c r="D138" i="3"/>
  <c r="D141" i="3"/>
  <c r="D137" i="3"/>
  <c r="D140" i="3"/>
  <c r="D139" i="3"/>
  <c r="D143" i="3"/>
  <c r="D142" i="3"/>
  <c r="D144" i="3"/>
  <c r="D145" i="3"/>
  <c r="D146" i="3"/>
  <c r="D148" i="3"/>
  <c r="D150" i="3"/>
  <c r="D151" i="3"/>
  <c r="D147" i="3"/>
  <c r="D149" i="3"/>
  <c r="D152" i="3"/>
  <c r="D154" i="3"/>
  <c r="D153" i="3"/>
  <c r="D156" i="3"/>
  <c r="D155" i="3"/>
  <c r="D157" i="3"/>
  <c r="D159" i="3"/>
  <c r="D158" i="3"/>
  <c r="D160" i="3"/>
  <c r="D161" i="3"/>
  <c r="D163" i="3"/>
  <c r="D162" i="3"/>
  <c r="D165" i="3"/>
  <c r="D164" i="3"/>
  <c r="D166" i="3"/>
  <c r="D167" i="3"/>
  <c r="D168" i="3"/>
  <c r="D170" i="3"/>
  <c r="D172" i="3"/>
  <c r="D169" i="3"/>
  <c r="D171" i="3"/>
  <c r="D173" i="3"/>
  <c r="D174" i="3"/>
  <c r="D175" i="3"/>
  <c r="D176" i="3"/>
  <c r="D179" i="3"/>
  <c r="D180" i="3"/>
  <c r="D177" i="3"/>
  <c r="D178" i="3"/>
  <c r="D181" i="3"/>
  <c r="D182" i="3"/>
  <c r="D186" i="3"/>
  <c r="D183" i="3"/>
  <c r="D185" i="3"/>
  <c r="D184" i="3"/>
  <c r="D190" i="3"/>
  <c r="D188" i="3"/>
  <c r="D187" i="3"/>
  <c r="D189" i="3"/>
  <c r="D192" i="3"/>
  <c r="D191" i="3"/>
  <c r="D196" i="3"/>
  <c r="D193" i="3"/>
  <c r="D194" i="3"/>
  <c r="D197" i="3"/>
  <c r="D198" i="3"/>
  <c r="D195" i="3"/>
  <c r="D199" i="3"/>
  <c r="D202" i="3"/>
  <c r="D203" i="3"/>
  <c r="D200" i="3"/>
  <c r="D201" i="3"/>
  <c r="D204" i="3"/>
  <c r="D208" i="3"/>
  <c r="D205" i="3"/>
  <c r="D206" i="3"/>
  <c r="D210" i="3"/>
  <c r="D207" i="3"/>
  <c r="D209" i="3"/>
  <c r="D211" i="3"/>
  <c r="D214" i="3"/>
  <c r="D212" i="3"/>
  <c r="D213" i="3"/>
  <c r="D216" i="3"/>
  <c r="D215" i="3"/>
  <c r="D218" i="3"/>
  <c r="D217" i="3"/>
  <c r="D220" i="3"/>
  <c r="D219" i="3"/>
  <c r="D221" i="3"/>
  <c r="D222" i="3"/>
  <c r="D223" i="3"/>
  <c r="D225" i="3"/>
  <c r="D224" i="3"/>
  <c r="D227" i="3"/>
  <c r="D226" i="3"/>
  <c r="D230" i="3"/>
  <c r="D228" i="3"/>
  <c r="D231" i="3"/>
  <c r="D232" i="3"/>
  <c r="D229" i="3"/>
  <c r="D233" i="3"/>
  <c r="D234" i="3"/>
  <c r="D238" i="3"/>
  <c r="D235" i="3"/>
  <c r="D237" i="3"/>
  <c r="D239" i="3"/>
  <c r="D236" i="3"/>
  <c r="D243" i="3"/>
  <c r="D240" i="3"/>
  <c r="D241" i="3"/>
  <c r="D245" i="3"/>
  <c r="D242" i="3"/>
  <c r="D246" i="3"/>
  <c r="D244" i="3"/>
  <c r="D248" i="3"/>
  <c r="D247" i="3"/>
  <c r="D250" i="3"/>
  <c r="D249" i="3"/>
  <c r="D251" i="3"/>
  <c r="D255" i="3"/>
  <c r="D254" i="3"/>
  <c r="D253" i="3"/>
  <c r="D256" i="3"/>
  <c r="D252" i="3"/>
  <c r="D257" i="3"/>
  <c r="D259" i="3"/>
  <c r="D258" i="3"/>
  <c r="D262" i="3"/>
  <c r="D260" i="3"/>
  <c r="D263" i="3"/>
  <c r="D264" i="3"/>
  <c r="D261" i="3"/>
  <c r="D265" i="3"/>
  <c r="D266" i="3"/>
  <c r="D268" i="3"/>
  <c r="D269" i="3"/>
  <c r="D267" i="3"/>
  <c r="D270" i="3"/>
  <c r="D271" i="3"/>
  <c r="D274" i="3"/>
  <c r="D272" i="3"/>
  <c r="D273" i="3"/>
  <c r="D275" i="3"/>
  <c r="D276" i="3"/>
  <c r="D278" i="3"/>
  <c r="D279" i="3"/>
  <c r="D277" i="3"/>
  <c r="D280" i="3"/>
  <c r="D281" i="3"/>
  <c r="D283" i="3"/>
  <c r="D285" i="3"/>
  <c r="D286" i="3"/>
  <c r="D282" i="3"/>
  <c r="D284" i="3"/>
  <c r="D288" i="3"/>
  <c r="D290" i="3"/>
  <c r="D287" i="3"/>
  <c r="D289" i="3"/>
  <c r="D291" i="3"/>
  <c r="D292" i="3"/>
  <c r="D293" i="3"/>
  <c r="D294" i="3"/>
  <c r="D295" i="3"/>
  <c r="D296" i="3"/>
  <c r="D299" i="3"/>
  <c r="D302" i="3"/>
  <c r="D300" i="3"/>
  <c r="D297" i="3"/>
  <c r="D298" i="3"/>
  <c r="D301" i="3"/>
  <c r="D304" i="3"/>
  <c r="D303" i="3"/>
  <c r="D310" i="3"/>
  <c r="D306" i="3"/>
  <c r="D305" i="3"/>
  <c r="D307" i="3"/>
  <c r="D308" i="3"/>
  <c r="D309" i="3"/>
  <c r="D313" i="3"/>
  <c r="D312" i="3"/>
  <c r="D311" i="3"/>
  <c r="D316" i="3"/>
  <c r="D315" i="3"/>
  <c r="D320" i="3"/>
  <c r="D314" i="3"/>
  <c r="D317" i="3"/>
  <c r="D318" i="3"/>
  <c r="D319" i="3"/>
  <c r="D322" i="3"/>
  <c r="D321" i="3"/>
  <c r="D323" i="3"/>
  <c r="D328" i="3"/>
  <c r="D324" i="3"/>
  <c r="D325" i="3"/>
  <c r="D326" i="3"/>
  <c r="D327" i="3"/>
  <c r="D329" i="3"/>
  <c r="D331" i="3"/>
  <c r="D332" i="3"/>
  <c r="D330" i="3"/>
  <c r="D333" i="3"/>
  <c r="D334" i="3"/>
  <c r="D335" i="3"/>
  <c r="D336" i="3"/>
  <c r="D337" i="3"/>
  <c r="D340" i="3"/>
  <c r="D338" i="3"/>
  <c r="D339" i="3"/>
  <c r="D341" i="3"/>
  <c r="D345" i="3"/>
  <c r="D342" i="3"/>
  <c r="D344" i="3"/>
  <c r="D343" i="3"/>
  <c r="D346" i="3"/>
  <c r="D347" i="3"/>
  <c r="D349" i="3"/>
  <c r="D348" i="3"/>
  <c r="D351" i="3"/>
  <c r="D350" i="3"/>
  <c r="D353" i="3"/>
  <c r="D352" i="3"/>
  <c r="D358" i="3"/>
  <c r="D355" i="3"/>
  <c r="D354" i="3"/>
  <c r="D357" i="3"/>
  <c r="D356" i="3"/>
  <c r="D359" i="3"/>
  <c r="D363" i="3"/>
  <c r="D361" i="3"/>
  <c r="D360" i="3"/>
  <c r="D362" i="3"/>
  <c r="D364" i="3"/>
  <c r="D365" i="3"/>
  <c r="D366" i="3"/>
  <c r="D369" i="3"/>
  <c r="D367" i="3"/>
  <c r="D368" i="3"/>
  <c r="D371" i="3"/>
  <c r="D373" i="3"/>
  <c r="D370" i="3"/>
  <c r="D372" i="3"/>
  <c r="D376" i="3"/>
  <c r="D375" i="3"/>
  <c r="D374" i="3"/>
  <c r="D378" i="3"/>
  <c r="D377" i="3"/>
  <c r="D379" i="3"/>
  <c r="D380" i="3"/>
  <c r="D382" i="3"/>
  <c r="D381" i="3"/>
  <c r="D383" i="3"/>
  <c r="D384" i="3"/>
  <c r="D386" i="3"/>
  <c r="D387" i="3"/>
  <c r="D388" i="3"/>
  <c r="D385" i="3"/>
  <c r="D389" i="3"/>
  <c r="D391" i="3"/>
  <c r="D390" i="3"/>
  <c r="D392" i="3"/>
  <c r="D393" i="3"/>
  <c r="D396" i="3"/>
  <c r="D394" i="3"/>
  <c r="D397" i="3"/>
  <c r="D395" i="3"/>
  <c r="D399" i="3"/>
  <c r="D398" i="3"/>
  <c r="D401" i="3"/>
  <c r="D400" i="3"/>
  <c r="D402" i="3"/>
  <c r="D403" i="3"/>
  <c r="D405" i="3"/>
  <c r="D404" i="3"/>
  <c r="D406" i="3"/>
  <c r="D409" i="3"/>
  <c r="D407" i="3"/>
  <c r="D408" i="3"/>
  <c r="D412" i="3"/>
  <c r="D410" i="3"/>
  <c r="D411" i="3"/>
  <c r="D413" i="3"/>
  <c r="D414" i="3"/>
  <c r="D416" i="3"/>
  <c r="D415" i="3"/>
  <c r="D420" i="3"/>
  <c r="D417" i="3"/>
  <c r="D421" i="3"/>
  <c r="D418" i="3"/>
  <c r="D419" i="3"/>
  <c r="D424" i="3"/>
  <c r="D425" i="3"/>
  <c r="D422" i="3"/>
  <c r="D423" i="3"/>
  <c r="D426" i="3"/>
  <c r="D428" i="3"/>
  <c r="D427" i="3"/>
  <c r="D431" i="3"/>
  <c r="D430" i="3"/>
  <c r="D429" i="3"/>
  <c r="D432" i="3"/>
  <c r="D433" i="3"/>
  <c r="D434" i="3"/>
  <c r="D435" i="3"/>
  <c r="D436" i="3"/>
  <c r="D437" i="3"/>
  <c r="D438" i="3"/>
  <c r="D439" i="3"/>
  <c r="D440" i="3"/>
  <c r="D441" i="3"/>
  <c r="D442" i="3"/>
  <c r="D444" i="3"/>
  <c r="D443" i="3"/>
  <c r="D448" i="3"/>
  <c r="D446" i="3"/>
  <c r="D445" i="3"/>
  <c r="D447" i="3"/>
  <c r="D449" i="3"/>
  <c r="D450" i="3"/>
  <c r="D451" i="3"/>
  <c r="D453" i="3"/>
  <c r="D452" i="3"/>
  <c r="D455" i="3"/>
  <c r="D454" i="3"/>
  <c r="D456" i="3"/>
  <c r="D458" i="3"/>
  <c r="D457" i="3"/>
  <c r="D464" i="3"/>
  <c r="D460" i="3"/>
  <c r="D459" i="3"/>
  <c r="D462" i="3"/>
  <c r="D461" i="3"/>
  <c r="D465" i="3"/>
  <c r="D467" i="3"/>
  <c r="D463" i="3"/>
  <c r="D469" i="3"/>
  <c r="D466" i="3"/>
  <c r="D468" i="3"/>
  <c r="D470" i="3"/>
  <c r="D474" i="3"/>
  <c r="D472" i="3"/>
  <c r="D471" i="3"/>
  <c r="D473" i="3"/>
  <c r="D477" i="3"/>
  <c r="D475" i="3"/>
  <c r="D476" i="3"/>
  <c r="D479" i="3"/>
  <c r="D478" i="3"/>
  <c r="D480" i="3"/>
  <c r="D482" i="3"/>
  <c r="D481" i="3"/>
  <c r="D483" i="3"/>
  <c r="D484" i="3"/>
  <c r="D485" i="3"/>
  <c r="D486" i="3"/>
  <c r="D487" i="3"/>
  <c r="D490" i="3"/>
  <c r="D488" i="3"/>
  <c r="D492" i="3"/>
  <c r="D489" i="3"/>
  <c r="D491" i="3"/>
  <c r="D493" i="3"/>
  <c r="D494" i="3"/>
  <c r="D495" i="3"/>
  <c r="D497" i="3"/>
  <c r="D496" i="3"/>
  <c r="D498" i="3"/>
  <c r="D500" i="3"/>
  <c r="D499" i="3"/>
  <c r="D501" i="3"/>
  <c r="D502" i="3"/>
  <c r="D503" i="3"/>
  <c r="D505" i="3"/>
  <c r="D504" i="3"/>
  <c r="D507" i="3"/>
  <c r="D506" i="3"/>
  <c r="D508" i="3"/>
  <c r="D509" i="3"/>
  <c r="D510" i="3"/>
  <c r="D511" i="3"/>
  <c r="D512" i="3"/>
  <c r="D516" i="3"/>
  <c r="D514" i="3"/>
  <c r="D513" i="3"/>
  <c r="D517" i="3"/>
  <c r="D515" i="3"/>
  <c r="D518" i="3"/>
  <c r="D519" i="3"/>
  <c r="D520" i="3"/>
  <c r="D524" i="3"/>
  <c r="D522" i="3"/>
  <c r="D525" i="3"/>
  <c r="D521" i="3"/>
  <c r="D523" i="3"/>
  <c r="D527" i="3"/>
  <c r="D526" i="3"/>
  <c r="D528" i="3"/>
  <c r="D530" i="3"/>
  <c r="D529" i="3"/>
  <c r="D532" i="3"/>
  <c r="D531" i="3"/>
  <c r="D533" i="3"/>
  <c r="D535" i="3"/>
  <c r="D536" i="3"/>
  <c r="D534" i="3"/>
  <c r="D537" i="3"/>
  <c r="D541" i="3"/>
  <c r="D540" i="3"/>
  <c r="D542" i="3"/>
  <c r="D538" i="3"/>
  <c r="D543" i="3"/>
  <c r="D539" i="3"/>
  <c r="D545" i="3"/>
  <c r="D544" i="3"/>
  <c r="D546" i="3"/>
  <c r="D549" i="3"/>
  <c r="D548" i="3"/>
  <c r="D547" i="3"/>
  <c r="D550" i="3"/>
  <c r="D551" i="3"/>
  <c r="D552" i="3"/>
  <c r="D554" i="3"/>
  <c r="D553" i="3"/>
  <c r="D555" i="3"/>
  <c r="D557" i="3"/>
  <c r="D556" i="3"/>
  <c r="D562" i="3"/>
  <c r="D558" i="3"/>
  <c r="D563" i="3"/>
  <c r="D559" i="3"/>
  <c r="D560" i="3"/>
  <c r="D561" i="3"/>
  <c r="D564" i="3"/>
  <c r="D565" i="3"/>
  <c r="D566" i="3"/>
  <c r="D567" i="3"/>
  <c r="D568" i="3"/>
  <c r="D569" i="3"/>
  <c r="D571" i="3"/>
  <c r="D573" i="3"/>
  <c r="D570" i="3"/>
  <c r="D572" i="3"/>
  <c r="D574" i="3"/>
  <c r="D575" i="3"/>
  <c r="D577" i="3"/>
  <c r="D576" i="3"/>
  <c r="D578" i="3"/>
  <c r="D579" i="3"/>
  <c r="D580" i="3"/>
  <c r="D582" i="3"/>
  <c r="D581" i="3"/>
  <c r="D586" i="3"/>
  <c r="D583" i="3"/>
  <c r="D585" i="3"/>
  <c r="D584" i="3"/>
  <c r="D589" i="3"/>
  <c r="D587" i="3"/>
  <c r="D588" i="3"/>
  <c r="D593" i="3"/>
  <c r="D591" i="3"/>
  <c r="D590" i="3"/>
  <c r="D592" i="3"/>
  <c r="D596" i="3"/>
  <c r="D594" i="3"/>
  <c r="D597" i="3"/>
  <c r="D595" i="3"/>
  <c r="D598" i="3"/>
  <c r="D600" i="3"/>
  <c r="D601" i="3"/>
  <c r="D599" i="3"/>
  <c r="D603" i="3"/>
  <c r="D602" i="3"/>
  <c r="D606" i="3"/>
  <c r="D604" i="3"/>
  <c r="D605" i="3"/>
  <c r="D607" i="3"/>
  <c r="D609" i="3"/>
  <c r="D608" i="3"/>
  <c r="D610" i="3"/>
  <c r="D611" i="3"/>
  <c r="D612" i="3"/>
  <c r="D614" i="3"/>
  <c r="D613" i="3"/>
  <c r="D616" i="3"/>
  <c r="D615" i="3"/>
  <c r="D617" i="3"/>
  <c r="D620" i="3"/>
  <c r="D618" i="3"/>
  <c r="D619" i="3"/>
  <c r="D621" i="3"/>
  <c r="D623" i="3"/>
  <c r="D622" i="3"/>
  <c r="D627" i="3"/>
  <c r="D624" i="3"/>
  <c r="D625" i="3"/>
  <c r="D626" i="3"/>
  <c r="D628" i="3"/>
  <c r="D630" i="3"/>
  <c r="D629" i="3"/>
  <c r="D631" i="3"/>
  <c r="D633" i="3"/>
  <c r="D632" i="3"/>
  <c r="D635" i="3"/>
  <c r="D634" i="3"/>
  <c r="D636" i="3"/>
  <c r="D637" i="3"/>
  <c r="D638" i="3"/>
  <c r="D642" i="3"/>
  <c r="D639" i="3"/>
  <c r="D640" i="3"/>
  <c r="D644" i="3"/>
  <c r="D641" i="3"/>
  <c r="D645" i="3"/>
  <c r="D643" i="3"/>
  <c r="D648" i="3"/>
  <c r="D646" i="3"/>
  <c r="D647" i="3"/>
  <c r="D649" i="3"/>
  <c r="D651" i="3"/>
  <c r="D650" i="3"/>
  <c r="D652" i="3"/>
  <c r="D653" i="3"/>
  <c r="D657" i="3"/>
  <c r="D655" i="3"/>
  <c r="D654" i="3"/>
  <c r="D658" i="3"/>
  <c r="D656" i="3"/>
  <c r="D660" i="3"/>
  <c r="D665" i="3"/>
  <c r="D659" i="3"/>
  <c r="D664" i="3"/>
  <c r="D661" i="3"/>
  <c r="D662" i="3"/>
  <c r="D663" i="3"/>
  <c r="D666" i="3"/>
  <c r="D668" i="3"/>
  <c r="D667" i="3"/>
  <c r="D670" i="3"/>
  <c r="D669" i="3"/>
  <c r="D671" i="3"/>
  <c r="D672" i="3"/>
  <c r="D674" i="3"/>
  <c r="D673" i="3"/>
  <c r="D675" i="3"/>
  <c r="D676" i="3"/>
  <c r="D681" i="3"/>
  <c r="D680" i="3"/>
  <c r="D678" i="3"/>
  <c r="D677" i="3"/>
  <c r="D679" i="3"/>
  <c r="D682" i="3"/>
  <c r="D684" i="3"/>
  <c r="D683" i="3"/>
  <c r="D685" i="3"/>
  <c r="D689" i="3"/>
  <c r="D688" i="3"/>
  <c r="D686" i="3"/>
  <c r="D690" i="3"/>
  <c r="D687" i="3"/>
  <c r="D692" i="3"/>
  <c r="D694" i="3"/>
  <c r="D691" i="3"/>
  <c r="D693" i="3"/>
  <c r="D695" i="3"/>
  <c r="D697" i="3"/>
  <c r="D696" i="3"/>
  <c r="D700" i="3"/>
  <c r="D699" i="3"/>
  <c r="D698" i="3"/>
  <c r="D701" i="3"/>
  <c r="D702" i="3"/>
  <c r="D703" i="3"/>
  <c r="D704" i="3"/>
  <c r="D705" i="3"/>
  <c r="D709" i="3"/>
  <c r="D706" i="3"/>
  <c r="D707" i="3"/>
  <c r="D708" i="3"/>
  <c r="D712" i="3"/>
  <c r="D710" i="3"/>
  <c r="D715" i="3"/>
  <c r="D713" i="3"/>
  <c r="D711" i="3"/>
  <c r="D714" i="3"/>
  <c r="D716" i="3"/>
  <c r="D718" i="3"/>
  <c r="D717" i="3"/>
  <c r="D720" i="3"/>
  <c r="D719" i="3"/>
  <c r="D722" i="3"/>
  <c r="D721" i="3"/>
  <c r="D725" i="3"/>
  <c r="D724" i="3"/>
  <c r="D723" i="3"/>
  <c r="D726" i="3"/>
  <c r="D727" i="3"/>
  <c r="D728" i="3"/>
  <c r="D731" i="3"/>
  <c r="D730" i="3"/>
  <c r="D733" i="3"/>
  <c r="D729" i="3"/>
  <c r="D732" i="3"/>
  <c r="D738" i="3"/>
  <c r="D735" i="3"/>
  <c r="D734" i="3"/>
  <c r="D736" i="3"/>
  <c r="D737" i="3"/>
  <c r="D741" i="3"/>
  <c r="D739" i="3"/>
  <c r="D740" i="3"/>
  <c r="D742" i="3"/>
  <c r="D746" i="3"/>
  <c r="D743" i="3"/>
  <c r="D744" i="3"/>
  <c r="D745" i="3"/>
  <c r="D747" i="3"/>
  <c r="D749" i="3"/>
  <c r="D751" i="3"/>
  <c r="D748" i="3"/>
  <c r="D750" i="3"/>
  <c r="D753" i="3"/>
  <c r="D752" i="3"/>
  <c r="D756" i="3"/>
  <c r="D755" i="3"/>
  <c r="D757" i="3"/>
  <c r="D754" i="3"/>
  <c r="D758" i="3"/>
  <c r="D759" i="3"/>
  <c r="D761" i="3"/>
  <c r="D760" i="3"/>
  <c r="D762" i="3"/>
  <c r="D765" i="3"/>
  <c r="D763" i="3"/>
  <c r="D764" i="3"/>
  <c r="D766" i="3"/>
  <c r="D767" i="3"/>
  <c r="D769" i="3"/>
  <c r="D768" i="3"/>
  <c r="D770" i="3"/>
  <c r="D771" i="3"/>
  <c r="D772" i="3"/>
  <c r="D773" i="3"/>
  <c r="D774" i="3"/>
  <c r="D778" i="3"/>
  <c r="D775" i="3"/>
  <c r="D779" i="3"/>
  <c r="D776" i="3"/>
  <c r="D777" i="3"/>
  <c r="D780" i="3"/>
  <c r="D783" i="3"/>
  <c r="D784" i="3"/>
  <c r="D782" i="3"/>
  <c r="D781" i="3"/>
  <c r="D785" i="3"/>
  <c r="D789" i="3"/>
  <c r="D786" i="3"/>
  <c r="D787" i="3"/>
  <c r="D788" i="3"/>
  <c r="D791" i="3"/>
  <c r="D790" i="3"/>
  <c r="D793" i="3"/>
  <c r="D792" i="3"/>
  <c r="D794" i="3"/>
  <c r="D795" i="3"/>
  <c r="D798" i="3"/>
  <c r="D800" i="3"/>
  <c r="D799" i="3"/>
  <c r="D796" i="3"/>
  <c r="D797" i="3"/>
  <c r="D801" i="3"/>
  <c r="D802" i="3"/>
  <c r="D803" i="3"/>
  <c r="D806" i="3"/>
  <c r="D804" i="3"/>
  <c r="D805" i="3"/>
  <c r="D807" i="3"/>
  <c r="D808" i="3"/>
  <c r="D809" i="3"/>
  <c r="D813" i="3"/>
  <c r="D811" i="3"/>
  <c r="D810" i="3"/>
  <c r="D812" i="3"/>
  <c r="D815" i="3"/>
  <c r="D814" i="3"/>
  <c r="D816" i="3"/>
  <c r="D818" i="3"/>
  <c r="D817" i="3"/>
  <c r="D820" i="3"/>
  <c r="D823" i="3"/>
  <c r="D819" i="3"/>
  <c r="D821" i="3"/>
  <c r="D822" i="3"/>
  <c r="D827" i="3"/>
  <c r="D824" i="3"/>
  <c r="D825" i="3"/>
  <c r="D828" i="3"/>
  <c r="D826" i="3"/>
  <c r="D830" i="3"/>
  <c r="D829" i="3"/>
  <c r="D832" i="3"/>
  <c r="D831" i="3"/>
  <c r="D833" i="3"/>
  <c r="D835" i="3"/>
  <c r="D834" i="3"/>
  <c r="D836" i="3"/>
  <c r="D838" i="3"/>
  <c r="D837" i="3"/>
  <c r="D840" i="3"/>
  <c r="D843" i="3"/>
  <c r="D839" i="3"/>
  <c r="D841" i="3"/>
  <c r="D845" i="3"/>
  <c r="D842" i="3"/>
  <c r="D844" i="3"/>
  <c r="D847" i="3"/>
  <c r="D846" i="3"/>
  <c r="D850" i="3"/>
  <c r="D848" i="3"/>
  <c r="D849" i="3"/>
  <c r="D851" i="3"/>
  <c r="D852" i="3"/>
  <c r="D853" i="3"/>
  <c r="D858" i="3"/>
  <c r="D854" i="3"/>
  <c r="D855" i="3"/>
  <c r="D856" i="3"/>
  <c r="D857" i="3"/>
  <c r="D859" i="3"/>
  <c r="D860" i="3"/>
  <c r="D863" i="3"/>
  <c r="D861" i="3"/>
  <c r="D862" i="3"/>
  <c r="D864" i="3"/>
  <c r="D865" i="3"/>
  <c r="D866" i="3"/>
  <c r="D867" i="3"/>
  <c r="D868" i="3"/>
  <c r="D871" i="3"/>
  <c r="D869" i="3"/>
  <c r="D874" i="3"/>
  <c r="D873" i="3"/>
  <c r="D870" i="3"/>
  <c r="D872" i="3"/>
  <c r="D876" i="3"/>
  <c r="D878" i="3"/>
  <c r="D875" i="3"/>
  <c r="D877" i="3"/>
  <c r="D879" i="3"/>
  <c r="D880" i="3"/>
  <c r="D881" i="3"/>
  <c r="D882" i="3"/>
  <c r="D883" i="3"/>
  <c r="D886" i="3"/>
  <c r="D884" i="3"/>
  <c r="D885" i="3"/>
  <c r="D887" i="3"/>
  <c r="D888" i="3"/>
  <c r="D890" i="3"/>
  <c r="D893" i="3"/>
  <c r="D889" i="3"/>
  <c r="D892" i="3"/>
  <c r="D891" i="3"/>
  <c r="D895" i="3"/>
  <c r="D894" i="3"/>
  <c r="D897" i="3"/>
  <c r="D896" i="3"/>
  <c r="D899" i="3"/>
  <c r="D898" i="3"/>
  <c r="D900" i="3"/>
  <c r="D901" i="3"/>
  <c r="D904" i="3"/>
  <c r="D902" i="3"/>
  <c r="D906" i="3"/>
  <c r="D905" i="3"/>
  <c r="D903" i="3"/>
  <c r="D907" i="3"/>
  <c r="D908" i="3"/>
  <c r="D909" i="3"/>
  <c r="D910" i="3"/>
  <c r="D911" i="3"/>
  <c r="D914" i="3"/>
  <c r="D912" i="3"/>
  <c r="D913" i="3"/>
  <c r="D916" i="3"/>
  <c r="D915" i="3"/>
  <c r="D918" i="3"/>
  <c r="D917" i="3"/>
  <c r="D919" i="3"/>
  <c r="D920" i="3"/>
  <c r="D921" i="3"/>
  <c r="D923" i="3"/>
  <c r="D922" i="3"/>
  <c r="D924" i="3"/>
  <c r="D927" i="3"/>
  <c r="D925" i="3"/>
  <c r="D926" i="3"/>
  <c r="D928" i="3"/>
  <c r="D932" i="3"/>
  <c r="D931" i="3"/>
  <c r="D929" i="3"/>
  <c r="D930" i="3"/>
  <c r="D933" i="3"/>
  <c r="D934" i="3"/>
  <c r="D936" i="3"/>
  <c r="D935" i="3"/>
  <c r="D937" i="3"/>
  <c r="D938" i="3"/>
  <c r="D939" i="3"/>
  <c r="D942" i="3"/>
  <c r="D943" i="3"/>
  <c r="D941" i="3"/>
  <c r="D940" i="3"/>
  <c r="D945" i="3"/>
  <c r="D944" i="3"/>
  <c r="D946" i="3"/>
  <c r="D948" i="3"/>
  <c r="D949" i="3"/>
  <c r="D947" i="3"/>
  <c r="D950" i="3"/>
  <c r="D952" i="3"/>
  <c r="D951" i="3"/>
  <c r="D955" i="3"/>
  <c r="D953" i="3"/>
  <c r="D954" i="3"/>
  <c r="D957" i="3"/>
  <c r="D959" i="3"/>
  <c r="D956" i="3"/>
  <c r="D958" i="3"/>
  <c r="D960" i="3"/>
  <c r="D961" i="3"/>
  <c r="D962" i="3"/>
  <c r="D963" i="3"/>
  <c r="D964" i="3"/>
  <c r="D966" i="3"/>
  <c r="D965" i="3"/>
  <c r="D967" i="3"/>
  <c r="D968" i="3"/>
  <c r="D971" i="3"/>
  <c r="D970" i="3"/>
  <c r="D969" i="3"/>
  <c r="D972" i="3"/>
  <c r="D974" i="3"/>
  <c r="D976" i="3"/>
  <c r="D973" i="3"/>
  <c r="D975" i="3"/>
  <c r="D977" i="3"/>
  <c r="D979" i="3"/>
  <c r="D981" i="3"/>
  <c r="D980" i="3"/>
  <c r="D978" i="3"/>
  <c r="D984" i="3"/>
  <c r="D982" i="3"/>
  <c r="D983" i="3"/>
  <c r="D985" i="3"/>
  <c r="D987" i="3"/>
  <c r="D986" i="3"/>
  <c r="D988" i="3"/>
  <c r="D991" i="3"/>
  <c r="D989" i="3"/>
  <c r="D990" i="3"/>
  <c r="D993" i="3"/>
  <c r="D992" i="3"/>
  <c r="D996" i="3"/>
  <c r="D994" i="3"/>
  <c r="D995" i="3"/>
  <c r="D997" i="3"/>
  <c r="D998" i="3"/>
  <c r="D999" i="3"/>
  <c r="D1000" i="3"/>
  <c r="D1001" i="3"/>
  <c r="D1002" i="3"/>
  <c r="D1003" i="3"/>
  <c r="D1004" i="3"/>
  <c r="D1005" i="3"/>
  <c r="D1009" i="3"/>
  <c r="D1006" i="3"/>
  <c r="D1008" i="3"/>
  <c r="D1007" i="3"/>
  <c r="D1012" i="3"/>
  <c r="D1010" i="3"/>
  <c r="D1011" i="3"/>
  <c r="D1017" i="3"/>
  <c r="D1013" i="3"/>
  <c r="D1014" i="3"/>
  <c r="D1015" i="3"/>
  <c r="D1016" i="3"/>
  <c r="D1022" i="3"/>
  <c r="D1019" i="3"/>
  <c r="D1018" i="3"/>
  <c r="D1020" i="3"/>
  <c r="D1024" i="3"/>
  <c r="D1021" i="3"/>
  <c r="D1023" i="3"/>
  <c r="D1025" i="3"/>
  <c r="D1026" i="3"/>
  <c r="D1027" i="3"/>
  <c r="D1029" i="3"/>
  <c r="D1028" i="3"/>
  <c r="D1030" i="3"/>
  <c r="D1031" i="3"/>
  <c r="D1032" i="3"/>
  <c r="D1033" i="3"/>
  <c r="D1034" i="3"/>
  <c r="D1035" i="3"/>
  <c r="D1036" i="3"/>
  <c r="D1037" i="3"/>
  <c r="D1039" i="3"/>
  <c r="D1038" i="3"/>
  <c r="D1040" i="3"/>
  <c r="D1042" i="3"/>
  <c r="D1044" i="3"/>
  <c r="D1041" i="3"/>
  <c r="D1043" i="3"/>
  <c r="D1047" i="3"/>
  <c r="D1048" i="3"/>
  <c r="D1045" i="3"/>
  <c r="D1046" i="3"/>
  <c r="D1049" i="3"/>
  <c r="D1052" i="3"/>
  <c r="D1050" i="3"/>
  <c r="D1051" i="3"/>
  <c r="D1054" i="3"/>
  <c r="D1053" i="3"/>
  <c r="D1055" i="3"/>
  <c r="D1056" i="3"/>
  <c r="D1060" i="3"/>
  <c r="D1062" i="3"/>
  <c r="D1058" i="3"/>
  <c r="D1057" i="3"/>
  <c r="D1059" i="3"/>
  <c r="D1061" i="3"/>
  <c r="D1063" i="3"/>
  <c r="D1064" i="3"/>
  <c r="D1067" i="3"/>
  <c r="D1068" i="3"/>
  <c r="D1065" i="3"/>
  <c r="D1066" i="3"/>
  <c r="D1069" i="3"/>
  <c r="D1070" i="3"/>
  <c r="D1071" i="3"/>
  <c r="D1072" i="3"/>
  <c r="D1074" i="3"/>
  <c r="D1073" i="3"/>
  <c r="D1076" i="3"/>
  <c r="D1075" i="3"/>
  <c r="D1077" i="3"/>
  <c r="D1081" i="3"/>
  <c r="D1080" i="3"/>
  <c r="D1079" i="3"/>
  <c r="D1078" i="3"/>
  <c r="D1082" i="3"/>
  <c r="D1084" i="3"/>
  <c r="D1083" i="3"/>
  <c r="D1085" i="3"/>
  <c r="D1090" i="3"/>
  <c r="D1086" i="3"/>
  <c r="D1088" i="3"/>
  <c r="D1087" i="3"/>
  <c r="D1089" i="3"/>
  <c r="D1092" i="3"/>
  <c r="D1095" i="3"/>
  <c r="D1091" i="3"/>
  <c r="D1096" i="3"/>
  <c r="D1093" i="3"/>
  <c r="D1094" i="3"/>
  <c r="D1098" i="3"/>
  <c r="D1097" i="3"/>
  <c r="D1099" i="3"/>
  <c r="D1100" i="3"/>
  <c r="D1101" i="3"/>
  <c r="D1102" i="3"/>
  <c r="D1103" i="3"/>
  <c r="D1106" i="3"/>
  <c r="D1104" i="3"/>
  <c r="D1109" i="3"/>
  <c r="D1105" i="3"/>
  <c r="D1110" i="3"/>
  <c r="D1107" i="3"/>
  <c r="D1108" i="3"/>
  <c r="D1113" i="3"/>
  <c r="D1114" i="3"/>
  <c r="D1111" i="3"/>
  <c r="D1116" i="3"/>
  <c r="D1112" i="3"/>
  <c r="D1115" i="3"/>
  <c r="D1118" i="3"/>
  <c r="D1119" i="3"/>
  <c r="D1117" i="3"/>
  <c r="D1123" i="3"/>
  <c r="D1121" i="3"/>
  <c r="D1120" i="3"/>
  <c r="D1125" i="3"/>
  <c r="D1122" i="3"/>
  <c r="D1124" i="3"/>
  <c r="D1126" i="3"/>
  <c r="D1128" i="3"/>
  <c r="D1127" i="3"/>
  <c r="D1130" i="3"/>
  <c r="D1129" i="3"/>
  <c r="D1134" i="3"/>
  <c r="D1132" i="3"/>
  <c r="D1131" i="3"/>
  <c r="D1135" i="3"/>
  <c r="D1133" i="3"/>
  <c r="D1137" i="3"/>
  <c r="D1138" i="3"/>
  <c r="D1136" i="3"/>
  <c r="D1139" i="3"/>
  <c r="D1141" i="3"/>
  <c r="D1140" i="3"/>
  <c r="D1142" i="3"/>
  <c r="D1144" i="3"/>
  <c r="D1143" i="3"/>
  <c r="D1147" i="3"/>
  <c r="D1148" i="3"/>
  <c r="D1145" i="3"/>
  <c r="D1146" i="3"/>
  <c r="D1150" i="3"/>
  <c r="D1149" i="3"/>
  <c r="D1154" i="3"/>
  <c r="D1155" i="3"/>
  <c r="D1152" i="3"/>
  <c r="D1151" i="3"/>
  <c r="D1153" i="3"/>
  <c r="D1157" i="3"/>
  <c r="D1158" i="3"/>
  <c r="D1156" i="3"/>
  <c r="D1161" i="3"/>
  <c r="D1159" i="3"/>
  <c r="D1160" i="3"/>
  <c r="D1164" i="3"/>
  <c r="D1162" i="3"/>
  <c r="D1167" i="3"/>
  <c r="D1163" i="3"/>
  <c r="D1165" i="3"/>
  <c r="D1166" i="3"/>
  <c r="D1168" i="3"/>
  <c r="D1169" i="3"/>
  <c r="D1170" i="3"/>
  <c r="D1171" i="3"/>
  <c r="D1176" i="3"/>
  <c r="D1172" i="3"/>
  <c r="D1173" i="3"/>
  <c r="D1174" i="3"/>
  <c r="D1178" i="3"/>
  <c r="D1175" i="3"/>
  <c r="D1177" i="3"/>
  <c r="D1182" i="3"/>
  <c r="D1180" i="3"/>
  <c r="D1179" i="3"/>
  <c r="D1181" i="3"/>
  <c r="D1184" i="3"/>
  <c r="D1185" i="3"/>
  <c r="D1183" i="3"/>
  <c r="D1187" i="3"/>
  <c r="D1186" i="3"/>
  <c r="D1188" i="3"/>
  <c r="D1190" i="3"/>
  <c r="D1191" i="3"/>
  <c r="D1189" i="3"/>
  <c r="D1192" i="3"/>
  <c r="D1196" i="3"/>
  <c r="D1195" i="3"/>
  <c r="D1193" i="3"/>
  <c r="D1194" i="3"/>
  <c r="D1199" i="3"/>
  <c r="D1197" i="3"/>
  <c r="D1198" i="3"/>
  <c r="D1200" i="3"/>
  <c r="D1207" i="3"/>
  <c r="D1206" i="3"/>
  <c r="D1201" i="3"/>
  <c r="D1203" i="3"/>
  <c r="D1205" i="3"/>
  <c r="D1202" i="3"/>
  <c r="D1204" i="3"/>
  <c r="D1210" i="3"/>
  <c r="D1208" i="3"/>
  <c r="D1209" i="3"/>
  <c r="D1213" i="3"/>
  <c r="D1211" i="3"/>
  <c r="D1214" i="3"/>
  <c r="D1218" i="3"/>
  <c r="D1212" i="3"/>
  <c r="D1216" i="3"/>
  <c r="D1215" i="3"/>
  <c r="D1217" i="3"/>
  <c r="D1221" i="3"/>
  <c r="D1219" i="3"/>
  <c r="D1220" i="3"/>
  <c r="D1222" i="3"/>
  <c r="D1225" i="3"/>
  <c r="D1223" i="3"/>
  <c r="D1224" i="3"/>
  <c r="D1227" i="3"/>
  <c r="D1226" i="3"/>
  <c r="D1229" i="3"/>
  <c r="D1228" i="3"/>
  <c r="D1230" i="3"/>
  <c r="D1232" i="3"/>
  <c r="D1233" i="3"/>
  <c r="D1231" i="3"/>
  <c r="D1234" i="3"/>
  <c r="D1235" i="3"/>
  <c r="D1237" i="3"/>
  <c r="D1236" i="3"/>
  <c r="D1239" i="3"/>
  <c r="D1238" i="3"/>
  <c r="D1240" i="3"/>
  <c r="D1242" i="3"/>
  <c r="D1241" i="3"/>
  <c r="D1243" i="3"/>
  <c r="D1244" i="3"/>
  <c r="D1245" i="3"/>
  <c r="D1247" i="3"/>
  <c r="D1246" i="3"/>
  <c r="D1248" i="3"/>
  <c r="D1250" i="3"/>
  <c r="D1249" i="3"/>
  <c r="D1251" i="3"/>
  <c r="D1252" i="3"/>
  <c r="D1253" i="3"/>
  <c r="D1254" i="3"/>
  <c r="D1255" i="3"/>
  <c r="D1256" i="3"/>
  <c r="D1260" i="3"/>
  <c r="D1258" i="3"/>
  <c r="D1257" i="3"/>
  <c r="D1259" i="3"/>
  <c r="D1262" i="3"/>
  <c r="D1261" i="3"/>
  <c r="D1264" i="3"/>
  <c r="D1263" i="3"/>
  <c r="D1266" i="3"/>
  <c r="D1265" i="3"/>
  <c r="D1267" i="3"/>
  <c r="D1268" i="3"/>
  <c r="D1269" i="3"/>
  <c r="D1270" i="3"/>
  <c r="D1272" i="3"/>
  <c r="D1271" i="3"/>
  <c r="D1273" i="3"/>
  <c r="D1274" i="3"/>
  <c r="D1275" i="3"/>
  <c r="D1276" i="3"/>
  <c r="D1277" i="3"/>
  <c r="D1278" i="3"/>
  <c r="D1280" i="3"/>
  <c r="D1279" i="3"/>
  <c r="D1281" i="3"/>
  <c r="D1282" i="3"/>
  <c r="D1283" i="3"/>
  <c r="D1287" i="3"/>
  <c r="D1284" i="3"/>
  <c r="D1285" i="3"/>
  <c r="D1286" i="3"/>
  <c r="D1289" i="3"/>
  <c r="D1288" i="3"/>
  <c r="D1290" i="3"/>
  <c r="D1294" i="3"/>
  <c r="D1291" i="3"/>
  <c r="D1292" i="3"/>
  <c r="D1293" i="3"/>
  <c r="D1295" i="3"/>
  <c r="D1296" i="3"/>
  <c r="D1297" i="3"/>
  <c r="D1298" i="3"/>
  <c r="D1299" i="3"/>
  <c r="D1300" i="3"/>
  <c r="D1301" i="3"/>
  <c r="D1302" i="3"/>
  <c r="D1303" i="3"/>
  <c r="D1304" i="3"/>
  <c r="D1307" i="3"/>
  <c r="D1305" i="3"/>
  <c r="D1306" i="3"/>
  <c r="D1309" i="3"/>
  <c r="D1311" i="3"/>
  <c r="D1308" i="3"/>
  <c r="D1310" i="3"/>
  <c r="D1312" i="3"/>
  <c r="D1317" i="3"/>
  <c r="D1313" i="3"/>
  <c r="D1314" i="3"/>
  <c r="D1315" i="3"/>
  <c r="D1316" i="3"/>
  <c r="D1321" i="3"/>
  <c r="D1319" i="3"/>
  <c r="D1318" i="3"/>
  <c r="D1323" i="3"/>
  <c r="D1320" i="3"/>
  <c r="D1322" i="3"/>
  <c r="D1324" i="3"/>
  <c r="D1326" i="3"/>
  <c r="D1325" i="3"/>
  <c r="D1328" i="3"/>
  <c r="D1327" i="3"/>
  <c r="D1330" i="3"/>
  <c r="D1329" i="3"/>
  <c r="D1332" i="3"/>
  <c r="D1331" i="3"/>
  <c r="D1333" i="3"/>
  <c r="D1334" i="3"/>
  <c r="D1335" i="3"/>
  <c r="D1338" i="3"/>
  <c r="D1336" i="3"/>
  <c r="D1337" i="3"/>
  <c r="D1340" i="3"/>
  <c r="D1341" i="3"/>
  <c r="D1339" i="3"/>
  <c r="D1342" i="3"/>
  <c r="D1343" i="3"/>
  <c r="D1344" i="3"/>
  <c r="D1346" i="3"/>
  <c r="D1345" i="3"/>
  <c r="D1347" i="3"/>
  <c r="D1348" i="3"/>
  <c r="D1351" i="3"/>
  <c r="D1349" i="3"/>
  <c r="D1350" i="3"/>
  <c r="D1353" i="3"/>
  <c r="D1352" i="3"/>
  <c r="D1354" i="3"/>
  <c r="D1355" i="3"/>
  <c r="D1358" i="3"/>
  <c r="D1356" i="3"/>
  <c r="D1357" i="3"/>
  <c r="D1360" i="3"/>
  <c r="D1361" i="3"/>
  <c r="D1359" i="3"/>
  <c r="D1364" i="3"/>
  <c r="D1362" i="3"/>
  <c r="D1366" i="3"/>
  <c r="D1363" i="3"/>
  <c r="D1365" i="3"/>
  <c r="D1368" i="3"/>
  <c r="D1367" i="3"/>
  <c r="D1370" i="3"/>
  <c r="D1369" i="3"/>
  <c r="D1373" i="3"/>
  <c r="D1372" i="3"/>
  <c r="D1374" i="3"/>
  <c r="D1371" i="3"/>
  <c r="D1375" i="3"/>
  <c r="D1377" i="3"/>
  <c r="D1376" i="3"/>
  <c r="D1378" i="3"/>
  <c r="D1380" i="3"/>
  <c r="D1379" i="3"/>
  <c r="D1382" i="3"/>
  <c r="D1381" i="3"/>
  <c r="D1383" i="3"/>
  <c r="D1386" i="3"/>
  <c r="D1385" i="3"/>
  <c r="D1384" i="3"/>
  <c r="D1391" i="3"/>
  <c r="D1388" i="3"/>
  <c r="D1387" i="3"/>
  <c r="D1389" i="3"/>
  <c r="D1390" i="3"/>
  <c r="D1392" i="3"/>
  <c r="D1393" i="3"/>
  <c r="D1394" i="3"/>
  <c r="D1397" i="3"/>
  <c r="D1395" i="3"/>
  <c r="D1396" i="3"/>
  <c r="D1398" i="3"/>
  <c r="D1399" i="3"/>
  <c r="D1400" i="3"/>
  <c r="D1401" i="3"/>
  <c r="D1402" i="3"/>
  <c r="D1403" i="3"/>
  <c r="D1404" i="3"/>
  <c r="D1406" i="3"/>
  <c r="D1405" i="3"/>
  <c r="D1407" i="3"/>
  <c r="D1408" i="3"/>
  <c r="D1410" i="3"/>
  <c r="D1409" i="3"/>
  <c r="D1411" i="3"/>
  <c r="D1413" i="3"/>
  <c r="D1412" i="3"/>
  <c r="D1414" i="3"/>
  <c r="D1415" i="3"/>
  <c r="D1417" i="3"/>
  <c r="D1416" i="3"/>
  <c r="D1418" i="3"/>
  <c r="D1420" i="3"/>
  <c r="D1419" i="3"/>
  <c r="D1422" i="3"/>
  <c r="D1425" i="3"/>
  <c r="D1421" i="3"/>
  <c r="D1424" i="3"/>
  <c r="D1423" i="3"/>
  <c r="D1427" i="3"/>
  <c r="D1426" i="3"/>
  <c r="D1429" i="3"/>
  <c r="D1428" i="3"/>
  <c r="D1431" i="3"/>
  <c r="D1430" i="3"/>
  <c r="D1433" i="3"/>
  <c r="D1432" i="3"/>
  <c r="D1436" i="3"/>
  <c r="D1434" i="3"/>
  <c r="D1438" i="3"/>
  <c r="D1435" i="3"/>
  <c r="D1437" i="3"/>
  <c r="D1443" i="3"/>
  <c r="D1440" i="3"/>
  <c r="D1439" i="3"/>
  <c r="D1442" i="3"/>
  <c r="D1441" i="3"/>
  <c r="D1444" i="3"/>
  <c r="D1445" i="3"/>
  <c r="D1447" i="3"/>
  <c r="D1446" i="3"/>
  <c r="D1449" i="3"/>
  <c r="D1448" i="3"/>
  <c r="D1450" i="3"/>
  <c r="D1451" i="3"/>
  <c r="D1452" i="3"/>
  <c r="D1453" i="3"/>
  <c r="D1454" i="3"/>
  <c r="D1455" i="3"/>
  <c r="D1459" i="3"/>
  <c r="D1457" i="3"/>
  <c r="D1458" i="3"/>
  <c r="D1456" i="3"/>
  <c r="D1462" i="3"/>
  <c r="D1461" i="3"/>
  <c r="D1460" i="3"/>
  <c r="D1464" i="3"/>
  <c r="D1463" i="3"/>
  <c r="D1465" i="3"/>
  <c r="D1466" i="3"/>
  <c r="D1467" i="3"/>
  <c r="D1470" i="3"/>
  <c r="D1468" i="3"/>
  <c r="D1469" i="3"/>
  <c r="D1471" i="3"/>
  <c r="D1472" i="3"/>
  <c r="D1473" i="3"/>
  <c r="D1474" i="3"/>
  <c r="D1475" i="3"/>
  <c r="D1477" i="3"/>
  <c r="D1476" i="3"/>
  <c r="D1482" i="3"/>
  <c r="D1478" i="3"/>
  <c r="D1479" i="3"/>
  <c r="D1481" i="3"/>
  <c r="D1480" i="3"/>
  <c r="D1483" i="3"/>
  <c r="D1484" i="3"/>
  <c r="D1485" i="3"/>
  <c r="D1487" i="3"/>
  <c r="D1486" i="3"/>
  <c r="D1490" i="3"/>
  <c r="D1488" i="3"/>
  <c r="D1489" i="3"/>
  <c r="D1491" i="3"/>
  <c r="D1492" i="3"/>
  <c r="D1493" i="3"/>
  <c r="D1494" i="3"/>
  <c r="D1496" i="3"/>
  <c r="D1495" i="3"/>
  <c r="D1498" i="3"/>
  <c r="D1497" i="3"/>
  <c r="D1499" i="3"/>
  <c r="D1501" i="3"/>
  <c r="D1500" i="3"/>
  <c r="D1503" i="3"/>
  <c r="D1504" i="3"/>
  <c r="D1502" i="3"/>
  <c r="D1505" i="3"/>
  <c r="D1507" i="3"/>
  <c r="D1506" i="3"/>
  <c r="D1508" i="3"/>
  <c r="D1509" i="3"/>
  <c r="D1510" i="3"/>
  <c r="D1514" i="3"/>
  <c r="D1511" i="3"/>
  <c r="D1512" i="3"/>
  <c r="D1513" i="3"/>
  <c r="D1516" i="3"/>
  <c r="D1515" i="3"/>
  <c r="D1518" i="3"/>
  <c r="D1519" i="3"/>
  <c r="D1517" i="3"/>
  <c r="D1520" i="3"/>
  <c r="D1521" i="3"/>
  <c r="D1522" i="3"/>
  <c r="D1523" i="3"/>
  <c r="D1527" i="3"/>
  <c r="D1525" i="3"/>
  <c r="D1524" i="3"/>
  <c r="D1526" i="3"/>
  <c r="D1529" i="3"/>
  <c r="D1531" i="3"/>
  <c r="D1528" i="3"/>
  <c r="D1532" i="3"/>
  <c r="D1530" i="3"/>
  <c r="D1534" i="3"/>
  <c r="D1533" i="3"/>
  <c r="D1535" i="3"/>
  <c r="D1536" i="3"/>
  <c r="D1538" i="3"/>
  <c r="D1537" i="3"/>
  <c r="D1539" i="3"/>
  <c r="D1541" i="3"/>
  <c r="D1540" i="3"/>
  <c r="D1542" i="3"/>
  <c r="D1543" i="3"/>
  <c r="D1547" i="3"/>
  <c r="D1546" i="3"/>
  <c r="D1545" i="3"/>
  <c r="D1544" i="3"/>
  <c r="D1551" i="3"/>
  <c r="D1548" i="3"/>
  <c r="D1549" i="3"/>
  <c r="D1550" i="3"/>
  <c r="D1552" i="3"/>
  <c r="D1553" i="3"/>
  <c r="D1554" i="3"/>
  <c r="D1555" i="3"/>
  <c r="D1556" i="3"/>
  <c r="D1559" i="3"/>
  <c r="D1557" i="3"/>
  <c r="D1558" i="3"/>
  <c r="D1562" i="3"/>
  <c r="D1560" i="3"/>
  <c r="D1563" i="3"/>
  <c r="D1561" i="3"/>
  <c r="D1567" i="3"/>
  <c r="D1565" i="3"/>
  <c r="D1564" i="3"/>
  <c r="D1566" i="3"/>
  <c r="D1568" i="3"/>
  <c r="D1569" i="3"/>
  <c r="D1570" i="3"/>
  <c r="D1571" i="3"/>
  <c r="D1573" i="3"/>
  <c r="D1572" i="3"/>
  <c r="D1575" i="3"/>
  <c r="D1574" i="3"/>
  <c r="D1577" i="3"/>
  <c r="D1576" i="3"/>
  <c r="D1579" i="3"/>
  <c r="D1580" i="3"/>
  <c r="D1578" i="3"/>
  <c r="D1582" i="3"/>
  <c r="D1581" i="3"/>
  <c r="D1585" i="3"/>
  <c r="D1583" i="3"/>
  <c r="D1586" i="3"/>
  <c r="D1584" i="3"/>
  <c r="D1587" i="3"/>
  <c r="D1588" i="3"/>
  <c r="D1590" i="3"/>
  <c r="D1589" i="3"/>
  <c r="D1591" i="3"/>
  <c r="D1592" i="3"/>
  <c r="D1595" i="3"/>
  <c r="D1593" i="3"/>
  <c r="D1597" i="3"/>
  <c r="D1594" i="3"/>
  <c r="D1596" i="3"/>
  <c r="D1599" i="3"/>
  <c r="D1598" i="3"/>
  <c r="D1600" i="3"/>
  <c r="D1601" i="3"/>
  <c r="D1602" i="3"/>
  <c r="D1605" i="3"/>
  <c r="D1603" i="3"/>
  <c r="D1604" i="3"/>
  <c r="D1608" i="3"/>
  <c r="D1607" i="3"/>
  <c r="D1606" i="3"/>
  <c r="D1609" i="3"/>
  <c r="D1612" i="3"/>
  <c r="D1610" i="3"/>
  <c r="D1615" i="3"/>
  <c r="D1613" i="3"/>
  <c r="D1611" i="3"/>
  <c r="D1614" i="3"/>
  <c r="D1617" i="3"/>
  <c r="D1616" i="3"/>
  <c r="D1620" i="3"/>
  <c r="D1618" i="3"/>
  <c r="D1623" i="3"/>
  <c r="D1619" i="3"/>
  <c r="D1621" i="3"/>
  <c r="D1622" i="3"/>
  <c r="D1624" i="3"/>
  <c r="D1626" i="3"/>
  <c r="D1625" i="3"/>
  <c r="D1628" i="3"/>
  <c r="D1627" i="3"/>
  <c r="D1631" i="3"/>
  <c r="D1629" i="3"/>
  <c r="D1630" i="3"/>
  <c r="D1632" i="3"/>
  <c r="D1635" i="3"/>
  <c r="D1633" i="3"/>
  <c r="D1634" i="3"/>
  <c r="D1637" i="3"/>
  <c r="D1636" i="3"/>
  <c r="D1638" i="3"/>
  <c r="D1644" i="3"/>
  <c r="D1641" i="3"/>
  <c r="D1639" i="3"/>
  <c r="D1640" i="3"/>
  <c r="D1643" i="3"/>
  <c r="D1642" i="3"/>
  <c r="D1645" i="3"/>
  <c r="D1646" i="3"/>
  <c r="D1647" i="3"/>
  <c r="D1651" i="3"/>
  <c r="D1650" i="3"/>
  <c r="D1648" i="3"/>
  <c r="D1649" i="3"/>
  <c r="D1654" i="3"/>
  <c r="D1652" i="3"/>
  <c r="D1653" i="3"/>
  <c r="D1655" i="3"/>
  <c r="D1656" i="3"/>
  <c r="D1657" i="3"/>
  <c r="D1658" i="3"/>
  <c r="D1659" i="3"/>
  <c r="D1662" i="3"/>
  <c r="D1660" i="3"/>
  <c r="D1661" i="3"/>
  <c r="D1663" i="3"/>
  <c r="D1664" i="3"/>
  <c r="D1665" i="3"/>
  <c r="D1666" i="3"/>
  <c r="D1670" i="3"/>
  <c r="D1667" i="3"/>
  <c r="D1672" i="3"/>
  <c r="D1669" i="3"/>
  <c r="D1668" i="3"/>
  <c r="D1675" i="3"/>
  <c r="D1671" i="3"/>
  <c r="D1673" i="3"/>
  <c r="D1676" i="3"/>
  <c r="D1674" i="3"/>
  <c r="D1680" i="3"/>
  <c r="D1677" i="3"/>
  <c r="D1679" i="3"/>
  <c r="D1678" i="3"/>
  <c r="D1681" i="3"/>
  <c r="D1685" i="3"/>
  <c r="D1682" i="3"/>
  <c r="D1683" i="3"/>
  <c r="D1684" i="3"/>
  <c r="D1686" i="3"/>
  <c r="D1687" i="3"/>
  <c r="D1688" i="3"/>
  <c r="D1689" i="3"/>
  <c r="D1691" i="3"/>
  <c r="D1690" i="3"/>
  <c r="D1696" i="3"/>
  <c r="D1692" i="3"/>
  <c r="D1694" i="3"/>
  <c r="D1693" i="3"/>
  <c r="D1695" i="3"/>
  <c r="D1697" i="3"/>
  <c r="D1698" i="3"/>
  <c r="D1699" i="3"/>
  <c r="D1700" i="3"/>
  <c r="D1702" i="3"/>
  <c r="D1704" i="3"/>
  <c r="D1701" i="3"/>
  <c r="D1703" i="3"/>
  <c r="D1705" i="3"/>
  <c r="D1706" i="3"/>
  <c r="D1708" i="3"/>
  <c r="D1707" i="3"/>
  <c r="D1710" i="3"/>
  <c r="D1709" i="3"/>
  <c r="D1712" i="3"/>
  <c r="D1711" i="3"/>
  <c r="D1713" i="3"/>
  <c r="D1714" i="3"/>
  <c r="D1716" i="3"/>
  <c r="D1715" i="3"/>
  <c r="D1718" i="3"/>
  <c r="D1717" i="3"/>
  <c r="D1719" i="3"/>
  <c r="D1720" i="3"/>
  <c r="D1721" i="3"/>
  <c r="D1722" i="3"/>
  <c r="D1725" i="3"/>
  <c r="D1723" i="3"/>
  <c r="D1724" i="3"/>
  <c r="D1726" i="3"/>
  <c r="D1728" i="3"/>
  <c r="D1727" i="3"/>
  <c r="D1729" i="3"/>
  <c r="D1730" i="3"/>
  <c r="D1731" i="3"/>
  <c r="D1733" i="3"/>
  <c r="D1732" i="3"/>
  <c r="D1737" i="3"/>
  <c r="D1735" i="3"/>
  <c r="D1738" i="3"/>
  <c r="D1734" i="3"/>
  <c r="D1736" i="3"/>
  <c r="D1739" i="3"/>
  <c r="D1740" i="3"/>
  <c r="D1741" i="3"/>
  <c r="D1745" i="3"/>
  <c r="D1743" i="3"/>
  <c r="D1742" i="3"/>
  <c r="D1744" i="3"/>
  <c r="D1746" i="3"/>
  <c r="D1748" i="3"/>
  <c r="D1747" i="3"/>
  <c r="D1749" i="3"/>
  <c r="D1751" i="3"/>
  <c r="D1750" i="3"/>
  <c r="D1752" i="3"/>
  <c r="D1755" i="3"/>
  <c r="D1753" i="3"/>
  <c r="D1754" i="3"/>
  <c r="D1756" i="3"/>
  <c r="D1761" i="3"/>
  <c r="D1757" i="3"/>
  <c r="D1759" i="3"/>
  <c r="D1760" i="3"/>
  <c r="D1758" i="3"/>
  <c r="D1765" i="3"/>
  <c r="D1762" i="3"/>
  <c r="D1763" i="3"/>
  <c r="D1764" i="3"/>
  <c r="D1767" i="3"/>
  <c r="D1766" i="3"/>
  <c r="D1768" i="3"/>
  <c r="D1769" i="3"/>
  <c r="D1773" i="3"/>
  <c r="D1770" i="3"/>
  <c r="D1771" i="3"/>
  <c r="D1772" i="3"/>
  <c r="D1779" i="3"/>
  <c r="D1774" i="3"/>
  <c r="D1776" i="3"/>
  <c r="D1775" i="3"/>
  <c r="D1777" i="3"/>
  <c r="D1781" i="3"/>
  <c r="D1780" i="3"/>
  <c r="D1784" i="3"/>
  <c r="D1778" i="3"/>
  <c r="D1783" i="3"/>
  <c r="D1785" i="3"/>
  <c r="D1782" i="3"/>
  <c r="D1788" i="3"/>
  <c r="D1786" i="3"/>
  <c r="D1787" i="3"/>
  <c r="D1790" i="3"/>
  <c r="D1789" i="3"/>
  <c r="D1791" i="3"/>
  <c r="D1793" i="3"/>
  <c r="D1792" i="3"/>
  <c r="D1794" i="3"/>
  <c r="D1796" i="3"/>
  <c r="D1795" i="3"/>
  <c r="D1797" i="3"/>
  <c r="D1803" i="3"/>
  <c r="D1798" i="3"/>
  <c r="D1799" i="3"/>
  <c r="D1800" i="3"/>
  <c r="D1801" i="3"/>
  <c r="D1804" i="3"/>
  <c r="D1802" i="3"/>
  <c r="D1806" i="3"/>
  <c r="D1805" i="3"/>
  <c r="D1807" i="3"/>
  <c r="D1809" i="3"/>
  <c r="D1808" i="3"/>
  <c r="D1812" i="3"/>
  <c r="D1810" i="3"/>
  <c r="D1811" i="3"/>
  <c r="D1813" i="3"/>
  <c r="D1815" i="3"/>
  <c r="D1818" i="3"/>
  <c r="D1814" i="3"/>
  <c r="D1817" i="3"/>
  <c r="D1816" i="3"/>
  <c r="D1820" i="3"/>
  <c r="D1819" i="3"/>
  <c r="D1821" i="3"/>
  <c r="D1822" i="3"/>
  <c r="D1823" i="3"/>
  <c r="D1824" i="3"/>
  <c r="D1827" i="3"/>
  <c r="D1825" i="3"/>
  <c r="D1826" i="3"/>
  <c r="D1830" i="3"/>
  <c r="D1828" i="3"/>
  <c r="D1829" i="3"/>
  <c r="D1831" i="3"/>
  <c r="D1834" i="3"/>
  <c r="D1833" i="3"/>
  <c r="D1832" i="3"/>
  <c r="D1835" i="3"/>
  <c r="D1837" i="3"/>
  <c r="D1838" i="3"/>
  <c r="D1836" i="3"/>
  <c r="D1842" i="3"/>
  <c r="D1839" i="3"/>
  <c r="D1841" i="3"/>
  <c r="D1840" i="3"/>
  <c r="D1844" i="3"/>
  <c r="D1843" i="3"/>
  <c r="D1845" i="3"/>
  <c r="D1848" i="3"/>
  <c r="D1846" i="3"/>
  <c r="D1847" i="3"/>
  <c r="D1850" i="3"/>
  <c r="D1851" i="3"/>
  <c r="D1849" i="3"/>
  <c r="D1853" i="3"/>
  <c r="D1852" i="3"/>
  <c r="D1854" i="3"/>
  <c r="D1858" i="3"/>
  <c r="D1855" i="3"/>
  <c r="D1856" i="3"/>
  <c r="D1857" i="3"/>
  <c r="D1859" i="3"/>
  <c r="D1860" i="3"/>
  <c r="D1861" i="3"/>
  <c r="D1862" i="3"/>
  <c r="D1864" i="3"/>
  <c r="D1863" i="3"/>
  <c r="D1866" i="3"/>
  <c r="D1865" i="3"/>
  <c r="D1868" i="3"/>
  <c r="D1867" i="3"/>
  <c r="D1870" i="3"/>
  <c r="D1869" i="3"/>
  <c r="D1874" i="3"/>
  <c r="D1871" i="3"/>
  <c r="D1872" i="3"/>
  <c r="D1873" i="3"/>
  <c r="D1875" i="3"/>
  <c r="D1877" i="3"/>
  <c r="D1879" i="3"/>
  <c r="D1876" i="3"/>
  <c r="D1878" i="3"/>
  <c r="D1881" i="3"/>
  <c r="D1884" i="3"/>
  <c r="D1880" i="3"/>
  <c r="D1885" i="3"/>
  <c r="D1882" i="3"/>
  <c r="D1883" i="3"/>
  <c r="D1887" i="3"/>
  <c r="D1886" i="3"/>
  <c r="D1888" i="3"/>
  <c r="D1890" i="3"/>
  <c r="D1889" i="3"/>
  <c r="D1894" i="3"/>
  <c r="D1892" i="3"/>
  <c r="D1891" i="3"/>
  <c r="D1893" i="3"/>
  <c r="D1897" i="3"/>
  <c r="D1895" i="3"/>
  <c r="D1896" i="3"/>
  <c r="D1898" i="3"/>
  <c r="D1901" i="3"/>
  <c r="D1900" i="3"/>
  <c r="D1899" i="3"/>
  <c r="D1902" i="3"/>
  <c r="D1903" i="3"/>
  <c r="D1907" i="3"/>
  <c r="D1904" i="3"/>
  <c r="D1905" i="3"/>
  <c r="D1906" i="3"/>
  <c r="D1908" i="3"/>
  <c r="D1909" i="3"/>
  <c r="D1910" i="3"/>
  <c r="D1913" i="3"/>
  <c r="D1911" i="3"/>
  <c r="D1912" i="3"/>
  <c r="D1914" i="3"/>
  <c r="D1916" i="3"/>
  <c r="D1917" i="3"/>
  <c r="D1918" i="3"/>
  <c r="D1915" i="3"/>
  <c r="D1920" i="3"/>
  <c r="D1919" i="3"/>
  <c r="D1923" i="3"/>
  <c r="D1921" i="3"/>
  <c r="D1922" i="3"/>
  <c r="D1924" i="3"/>
  <c r="D1926" i="3"/>
  <c r="D1925" i="3"/>
  <c r="D1928" i="3"/>
  <c r="D1927" i="3"/>
  <c r="D1929" i="3"/>
  <c r="D1930" i="3"/>
  <c r="D1931" i="3"/>
  <c r="D1932" i="3"/>
  <c r="D1933" i="3"/>
  <c r="D1934" i="3"/>
  <c r="D1935" i="3"/>
  <c r="D1937" i="3"/>
  <c r="D1936" i="3"/>
  <c r="D1938" i="3"/>
  <c r="D1939" i="3"/>
  <c r="D1941" i="3"/>
  <c r="D1940" i="3"/>
  <c r="D1945" i="3"/>
  <c r="D1942" i="3"/>
  <c r="D1943" i="3"/>
  <c r="D1946" i="3"/>
  <c r="D1944" i="3"/>
  <c r="D1947" i="3"/>
  <c r="D1948" i="3"/>
  <c r="D1952" i="3"/>
  <c r="D1950" i="3"/>
  <c r="D1949" i="3"/>
  <c r="D1951" i="3"/>
  <c r="D1955" i="3"/>
  <c r="D1954" i="3"/>
  <c r="D1953" i="3"/>
  <c r="D1957" i="3"/>
  <c r="D1956" i="3"/>
  <c r="D1958" i="3"/>
  <c r="D1959" i="3"/>
  <c r="D1960" i="3"/>
  <c r="D1961" i="3"/>
  <c r="D1965" i="3"/>
  <c r="D1966" i="3"/>
  <c r="D1962" i="3"/>
  <c r="D1967" i="3"/>
  <c r="D1963" i="3"/>
  <c r="D1964" i="3"/>
  <c r="D1970" i="3"/>
  <c r="D1968" i="3"/>
  <c r="D1969" i="3"/>
  <c r="D1971" i="3"/>
  <c r="D1972" i="3"/>
  <c r="D1974" i="3"/>
  <c r="D1973" i="3"/>
  <c r="D1975" i="3"/>
  <c r="D1976" i="3"/>
  <c r="D1978" i="3"/>
  <c r="D1977" i="3"/>
  <c r="D1982" i="3"/>
  <c r="D1980" i="3"/>
  <c r="D1979" i="3"/>
  <c r="D1984" i="3"/>
  <c r="D1981" i="3"/>
  <c r="D1983" i="3"/>
  <c r="D1985" i="3"/>
  <c r="D1986" i="3"/>
  <c r="D1987" i="3"/>
  <c r="D1988" i="3"/>
  <c r="D1991" i="3"/>
  <c r="D1989" i="3"/>
  <c r="D1990" i="3"/>
  <c r="D1992" i="3"/>
  <c r="D1993" i="3"/>
  <c r="D1996" i="3"/>
  <c r="D1994" i="3"/>
  <c r="D1995" i="3"/>
  <c r="D1997" i="3"/>
  <c r="D1998" i="3"/>
  <c r="D2002" i="3"/>
  <c r="D2000" i="3"/>
  <c r="D1999" i="3"/>
  <c r="D2001" i="3"/>
  <c r="D2004" i="3"/>
  <c r="D2003" i="3"/>
  <c r="D2006" i="3"/>
  <c r="D2005" i="3"/>
  <c r="D2007" i="3"/>
  <c r="D2008" i="3"/>
  <c r="D2009" i="3"/>
  <c r="D2010" i="3"/>
  <c r="D2013" i="3"/>
  <c r="D2012" i="3"/>
  <c r="D2011" i="3"/>
  <c r="D2015" i="3"/>
  <c r="D2014" i="3"/>
  <c r="D2016" i="3"/>
  <c r="D2017" i="3"/>
  <c r="D2019" i="3"/>
  <c r="D2018" i="3"/>
  <c r="D2020" i="3"/>
  <c r="D2021" i="3"/>
  <c r="D2022" i="3"/>
  <c r="D2024" i="3"/>
  <c r="D2023" i="3"/>
  <c r="D2025" i="3"/>
  <c r="D2026" i="3"/>
  <c r="D2028" i="3"/>
  <c r="D2027" i="3"/>
  <c r="D2029" i="3"/>
  <c r="D2030" i="3"/>
  <c r="D2031" i="3"/>
  <c r="D2032" i="3"/>
  <c r="D2033" i="3"/>
  <c r="D2036" i="3"/>
  <c r="D2034" i="3"/>
  <c r="D2035" i="3"/>
  <c r="D2040" i="3"/>
  <c r="D2039" i="3"/>
  <c r="D2037" i="3"/>
  <c r="D2038" i="3"/>
  <c r="D2041" i="3"/>
  <c r="D2043" i="3"/>
  <c r="D2042" i="3"/>
  <c r="D2044" i="3"/>
  <c r="D2047" i="3"/>
  <c r="D2045" i="3"/>
  <c r="D2048" i="3"/>
  <c r="D2046" i="3"/>
  <c r="D2049" i="3"/>
  <c r="D2050" i="3"/>
  <c r="D2052" i="3"/>
  <c r="D2051" i="3"/>
  <c r="D2053" i="3"/>
  <c r="D2054" i="3"/>
  <c r="D2055" i="3"/>
  <c r="D2056" i="3"/>
  <c r="D2057" i="3"/>
  <c r="D2061" i="3"/>
  <c r="D2058" i="3"/>
  <c r="D2059" i="3"/>
  <c r="D2060" i="3"/>
  <c r="D2062" i="3"/>
  <c r="D2066" i="3"/>
  <c r="D2063" i="3"/>
  <c r="D2067" i="3"/>
  <c r="D2068" i="3"/>
  <c r="D2065" i="3"/>
  <c r="D2064" i="3"/>
  <c r="D2069" i="3"/>
  <c r="D2070" i="3"/>
  <c r="D2072" i="3"/>
  <c r="D2071" i="3"/>
  <c r="D2073" i="3"/>
  <c r="D2074" i="3"/>
  <c r="D2077" i="3"/>
  <c r="D2075" i="3"/>
  <c r="D2076" i="3"/>
  <c r="D2078" i="3"/>
  <c r="D2081" i="3"/>
  <c r="D2080" i="3"/>
  <c r="D2079" i="3"/>
  <c r="D2082" i="3"/>
  <c r="D2084" i="3"/>
  <c r="D2087" i="3"/>
  <c r="D2083" i="3"/>
  <c r="D2086" i="3"/>
  <c r="D2085" i="3"/>
  <c r="D2088" i="3"/>
  <c r="D2089" i="3"/>
  <c r="D2090" i="3"/>
  <c r="D2091" i="3"/>
  <c r="D2093" i="3"/>
  <c r="D2092" i="3"/>
  <c r="D2095" i="3"/>
  <c r="D2094" i="3"/>
  <c r="D2099" i="3"/>
  <c r="D2096" i="3"/>
  <c r="D2097" i="3"/>
  <c r="D2098" i="3"/>
  <c r="D2101" i="3"/>
  <c r="D2100" i="3"/>
  <c r="D2102" i="3"/>
  <c r="D2103" i="3"/>
  <c r="D2104" i="3"/>
  <c r="D2109" i="3"/>
  <c r="D2105" i="3"/>
  <c r="D2106" i="3"/>
  <c r="D2107" i="3"/>
  <c r="D2108" i="3"/>
  <c r="D2110" i="3"/>
  <c r="D2114" i="3"/>
  <c r="D2111" i="3"/>
  <c r="D2113" i="3"/>
  <c r="D2112" i="3"/>
  <c r="D2115" i="3"/>
  <c r="D2116" i="3"/>
  <c r="D2117" i="3"/>
  <c r="D2118" i="3"/>
  <c r="D2119" i="3"/>
  <c r="D2120" i="3"/>
  <c r="D2123" i="3"/>
  <c r="D2121" i="3"/>
  <c r="D2122" i="3"/>
  <c r="D2124" i="3"/>
  <c r="D2125" i="3"/>
  <c r="D2129" i="3"/>
  <c r="D2126" i="3"/>
  <c r="D2128" i="3"/>
  <c r="D2127" i="3"/>
  <c r="D2130" i="3"/>
  <c r="D2132" i="3"/>
  <c r="D2134" i="3"/>
  <c r="D2131" i="3"/>
  <c r="D2136" i="3"/>
  <c r="D2133" i="3"/>
  <c r="D2135" i="3"/>
  <c r="D2137" i="3"/>
  <c r="D2138" i="3"/>
  <c r="D2139" i="3"/>
  <c r="D2142" i="3"/>
  <c r="D2140" i="3"/>
  <c r="D2141" i="3"/>
  <c r="D2143" i="3"/>
  <c r="D2144" i="3"/>
  <c r="D2146" i="3"/>
  <c r="D2145" i="3"/>
  <c r="D2147" i="3"/>
  <c r="D2148" i="3"/>
  <c r="D2149" i="3"/>
  <c r="D2150" i="3"/>
  <c r="D2151" i="3"/>
  <c r="D2152" i="3"/>
  <c r="D2153" i="3"/>
  <c r="D2157" i="3"/>
  <c r="D2154" i="3"/>
  <c r="D2155" i="3"/>
  <c r="D2162" i="3"/>
  <c r="D2156" i="3"/>
  <c r="D2158" i="3"/>
  <c r="D2160" i="3"/>
  <c r="D2159" i="3"/>
  <c r="D2161" i="3"/>
  <c r="D2163" i="3"/>
  <c r="D2164" i="3"/>
  <c r="D2166" i="3"/>
  <c r="D2165" i="3"/>
  <c r="D2169" i="3"/>
  <c r="D2168" i="3"/>
  <c r="D2170" i="3"/>
  <c r="D2167" i="3"/>
  <c r="D2171" i="3"/>
  <c r="D2172" i="3"/>
  <c r="D2173" i="3"/>
  <c r="D2178" i="3"/>
  <c r="D2174" i="3"/>
  <c r="D2175" i="3"/>
  <c r="D2176" i="3"/>
  <c r="D2177" i="3"/>
  <c r="D2179" i="3"/>
  <c r="D2182" i="3"/>
  <c r="D2180" i="3"/>
  <c r="D2181" i="3"/>
  <c r="D2185" i="3"/>
  <c r="D2184" i="3"/>
  <c r="D2183" i="3"/>
  <c r="D2186" i="3"/>
  <c r="D2187" i="3"/>
  <c r="D2188" i="3"/>
  <c r="D2190" i="3"/>
  <c r="D2189" i="3"/>
  <c r="D2191" i="3"/>
  <c r="D2193" i="3"/>
  <c r="D2194" i="3"/>
  <c r="D2192" i="3"/>
  <c r="D2195" i="3"/>
  <c r="D2196" i="3"/>
  <c r="D2197" i="3"/>
  <c r="D2199" i="3"/>
  <c r="D2198" i="3"/>
  <c r="D2201" i="3"/>
  <c r="D2200" i="3"/>
  <c r="D2202" i="3"/>
  <c r="D2203" i="3"/>
  <c r="D2205" i="3"/>
  <c r="D2204" i="3"/>
  <c r="D2207" i="3"/>
  <c r="D2206" i="3"/>
  <c r="D2208" i="3"/>
  <c r="D2209" i="3"/>
  <c r="D2210" i="3"/>
  <c r="D2213" i="3"/>
  <c r="D2214" i="3"/>
  <c r="D2211" i="3"/>
  <c r="D2212" i="3"/>
  <c r="D2215" i="3"/>
  <c r="D2216" i="3"/>
  <c r="D2218" i="3"/>
  <c r="D2217" i="3"/>
  <c r="D2219" i="3"/>
  <c r="D2220" i="3"/>
  <c r="D2221" i="3"/>
  <c r="D2222" i="3"/>
  <c r="D2225" i="3"/>
  <c r="D2223" i="3"/>
  <c r="D2224" i="3"/>
  <c r="D2226" i="3"/>
  <c r="D2227" i="3"/>
  <c r="D2228" i="3"/>
  <c r="D2229" i="3"/>
  <c r="D2230" i="3"/>
  <c r="D2231" i="3"/>
  <c r="D2232" i="3"/>
  <c r="D2233" i="3"/>
  <c r="D2234" i="3"/>
  <c r="D2239" i="3"/>
  <c r="D2235" i="3"/>
  <c r="D2236" i="3"/>
  <c r="D2238" i="3"/>
  <c r="D2237" i="3"/>
  <c r="D2240" i="3"/>
  <c r="D2242" i="3"/>
  <c r="D2241" i="3"/>
  <c r="D2243" i="3"/>
  <c r="D2244" i="3"/>
  <c r="D2245" i="3"/>
  <c r="D2246" i="3"/>
  <c r="D2247" i="3"/>
  <c r="D2249" i="3"/>
  <c r="D2251" i="3"/>
  <c r="D2248" i="3"/>
  <c r="D2250" i="3"/>
  <c r="D2252" i="3"/>
  <c r="D2254" i="3"/>
  <c r="D2253" i="3"/>
  <c r="D2255" i="3"/>
  <c r="D2256" i="3"/>
  <c r="D2257" i="3"/>
  <c r="D2259" i="3"/>
  <c r="D2258" i="3"/>
  <c r="D2261" i="3"/>
  <c r="D2260" i="3"/>
  <c r="D2265" i="3"/>
  <c r="D2263" i="3"/>
  <c r="D2262" i="3"/>
  <c r="D2264" i="3"/>
  <c r="D2266" i="3"/>
  <c r="D2267" i="3"/>
  <c r="D2268" i="3"/>
  <c r="D2269" i="3"/>
  <c r="D2270" i="3"/>
  <c r="D2271" i="3"/>
  <c r="D2272" i="3"/>
  <c r="D2274" i="3"/>
  <c r="D2275" i="3"/>
  <c r="D2273" i="3"/>
  <c r="D2277" i="3"/>
  <c r="D2278" i="3"/>
  <c r="D2276" i="3"/>
  <c r="D2281" i="3"/>
  <c r="D2279" i="3"/>
  <c r="D2280" i="3"/>
  <c r="D2282" i="3"/>
  <c r="D2283" i="3"/>
  <c r="D2286" i="3"/>
  <c r="D2285" i="3"/>
  <c r="D2284" i="3"/>
  <c r="D2291" i="3"/>
  <c r="D2289" i="3"/>
  <c r="D2287" i="3"/>
  <c r="D2288" i="3"/>
  <c r="D2292" i="3"/>
  <c r="D2290" i="3"/>
  <c r="D2293" i="3"/>
  <c r="D2298" i="3"/>
  <c r="D2294" i="3"/>
  <c r="D2296" i="3"/>
  <c r="D2297" i="3"/>
  <c r="D2295" i="3"/>
  <c r="D2300" i="3"/>
  <c r="D2299" i="3"/>
  <c r="D2303" i="3"/>
  <c r="D2301" i="3"/>
  <c r="D2302" i="3"/>
  <c r="D2307" i="3"/>
  <c r="D2304" i="3"/>
  <c r="D2305" i="3"/>
  <c r="D2309" i="3"/>
  <c r="D2306" i="3"/>
  <c r="D2308" i="3"/>
  <c r="D2311" i="3"/>
  <c r="D2310" i="3"/>
  <c r="D2313" i="3"/>
  <c r="D2312" i="3"/>
  <c r="D2315" i="3"/>
  <c r="D2314" i="3"/>
  <c r="D2317" i="3"/>
  <c r="D2316" i="3"/>
  <c r="D2319" i="3"/>
  <c r="D2318" i="3"/>
  <c r="D2321" i="3"/>
  <c r="D2320" i="3"/>
  <c r="D2322" i="3"/>
  <c r="D2323" i="3"/>
  <c r="D2324" i="3"/>
  <c r="D2328" i="3"/>
  <c r="D2325" i="3"/>
  <c r="D2326" i="3"/>
  <c r="D2329" i="3"/>
  <c r="D2327" i="3"/>
  <c r="D2330" i="3"/>
  <c r="D2331" i="3"/>
  <c r="D2332" i="3"/>
  <c r="D2333" i="3"/>
  <c r="D2334" i="3"/>
  <c r="D2337" i="3"/>
  <c r="D2335" i="3"/>
  <c r="D2336" i="3"/>
  <c r="D2338" i="3"/>
  <c r="D2340" i="3"/>
  <c r="D2339" i="3"/>
  <c r="D2342" i="3"/>
  <c r="D2341" i="3"/>
  <c r="D2345" i="3"/>
  <c r="D2343" i="3"/>
  <c r="D2344" i="3"/>
  <c r="D2348" i="3"/>
  <c r="D2346" i="3"/>
  <c r="D2347" i="3"/>
  <c r="D2349" i="3"/>
  <c r="D2351" i="3"/>
  <c r="D2350" i="3"/>
  <c r="D2355" i="3"/>
  <c r="D2353" i="3"/>
  <c r="D2352" i="3"/>
  <c r="D2354" i="3"/>
  <c r="D2356" i="3"/>
  <c r="D2357" i="3"/>
  <c r="D2358" i="3"/>
  <c r="D2359" i="3"/>
  <c r="D2360" i="3"/>
  <c r="D2361" i="3"/>
  <c r="D2363" i="3"/>
  <c r="D2362" i="3"/>
  <c r="D2366" i="3"/>
  <c r="D2364" i="3"/>
  <c r="D2365" i="3"/>
  <c r="D2367" i="3"/>
  <c r="D2368" i="3"/>
  <c r="D2370" i="3"/>
  <c r="D2369" i="3"/>
  <c r="D2371" i="3"/>
  <c r="D2372" i="3"/>
  <c r="D2373" i="3"/>
  <c r="D2374" i="3"/>
  <c r="D2376" i="3"/>
  <c r="D2375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1" i="3"/>
  <c r="D2392" i="3"/>
  <c r="D2390" i="3"/>
  <c r="D2393" i="3"/>
  <c r="D2394" i="3"/>
  <c r="D2395" i="3"/>
  <c r="D2396" i="3"/>
  <c r="D2399" i="3"/>
  <c r="D2397" i="3"/>
  <c r="D2398" i="3"/>
  <c r="D2402" i="3"/>
  <c r="D2401" i="3"/>
  <c r="D2400" i="3"/>
  <c r="D2403" i="3"/>
  <c r="D2406" i="3"/>
  <c r="D2405" i="3"/>
  <c r="D2404" i="3"/>
  <c r="D2408" i="3"/>
  <c r="D2407" i="3"/>
  <c r="D2410" i="3"/>
  <c r="D2411" i="3"/>
  <c r="D2409" i="3"/>
  <c r="D2415" i="3"/>
  <c r="D2413" i="3"/>
  <c r="D2417" i="3"/>
  <c r="D2412" i="3"/>
  <c r="D2414" i="3"/>
  <c r="D2419" i="3"/>
  <c r="D2416" i="3"/>
  <c r="D2418" i="3"/>
  <c r="D2421" i="3"/>
  <c r="D2420" i="3"/>
  <c r="D2422" i="3"/>
  <c r="D2424" i="3"/>
  <c r="D2423" i="3"/>
  <c r="D2426" i="3"/>
  <c r="D2425" i="3"/>
  <c r="D2428" i="3"/>
  <c r="D2427" i="3"/>
  <c r="D2431" i="3"/>
  <c r="D2430" i="3"/>
  <c r="D2429" i="3"/>
  <c r="D2433" i="3"/>
  <c r="D2432" i="3"/>
  <c r="D2434" i="3"/>
  <c r="D2436" i="3"/>
  <c r="D2435" i="3"/>
  <c r="D2437" i="3"/>
  <c r="D2438" i="3"/>
  <c r="D2439" i="3"/>
  <c r="D2441" i="3"/>
  <c r="D2440" i="3"/>
  <c r="D2443" i="3"/>
  <c r="D2442" i="3"/>
  <c r="D2445" i="3"/>
  <c r="D2447" i="3"/>
  <c r="D2444" i="3"/>
  <c r="D2446" i="3"/>
  <c r="D2450" i="3"/>
  <c r="D2448" i="3"/>
  <c r="D2449" i="3"/>
  <c r="D2452" i="3"/>
  <c r="D2451" i="3"/>
  <c r="D2454" i="3"/>
  <c r="D2453" i="3"/>
  <c r="D2457" i="3"/>
  <c r="D2455" i="3"/>
  <c r="D2459" i="3"/>
  <c r="D2458" i="3"/>
  <c r="D2456" i="3"/>
  <c r="D2462" i="3"/>
  <c r="D2460" i="3"/>
  <c r="D2461" i="3"/>
  <c r="D2463" i="3"/>
  <c r="D2467" i="3"/>
  <c r="D2465" i="3"/>
  <c r="D2464" i="3"/>
  <c r="D2466" i="3"/>
  <c r="D2469" i="3"/>
  <c r="D2470" i="3"/>
  <c r="D2468" i="3"/>
  <c r="D2473" i="3"/>
  <c r="D2472" i="3"/>
  <c r="D2471" i="3"/>
  <c r="D2475" i="3"/>
  <c r="D2474" i="3"/>
  <c r="D2476" i="3"/>
  <c r="D2481" i="3"/>
  <c r="D2477" i="3"/>
  <c r="D2479" i="3"/>
  <c r="D2478" i="3"/>
  <c r="D2480" i="3"/>
  <c r="D2482" i="3"/>
  <c r="D2483" i="3"/>
  <c r="D2485" i="3"/>
  <c r="D2488" i="3"/>
  <c r="D2484" i="3"/>
  <c r="D2486" i="3"/>
  <c r="D2490" i="3"/>
  <c r="D2487" i="3"/>
  <c r="D2489" i="3"/>
  <c r="D2492" i="3"/>
  <c r="D2491" i="3"/>
  <c r="D2495" i="3"/>
  <c r="D2494" i="3"/>
  <c r="D2493" i="3"/>
  <c r="D2497" i="3"/>
  <c r="D2496" i="3"/>
  <c r="D2498" i="3"/>
  <c r="D2499" i="3"/>
  <c r="D2504" i="3"/>
  <c r="D2500" i="3"/>
  <c r="D2502" i="3"/>
  <c r="D2501" i="3"/>
  <c r="D2503" i="3"/>
  <c r="D2506" i="3"/>
  <c r="D2505" i="3"/>
  <c r="D2510" i="3"/>
  <c r="D2509" i="3"/>
  <c r="D2507" i="3"/>
  <c r="D2512" i="3"/>
  <c r="D2508" i="3"/>
  <c r="D2511" i="3"/>
  <c r="D2513" i="3"/>
  <c r="D2516" i="3"/>
  <c r="D2514" i="3"/>
  <c r="D2515" i="3"/>
  <c r="D2517" i="3"/>
  <c r="D2518" i="3"/>
  <c r="D2521" i="3"/>
  <c r="D2519" i="3"/>
  <c r="D2524" i="3"/>
  <c r="D2522" i="3"/>
  <c r="D2520" i="3"/>
  <c r="D2523" i="3"/>
  <c r="D2525" i="3"/>
  <c r="D2527" i="3"/>
  <c r="D2526" i="3"/>
  <c r="D2528" i="3"/>
  <c r="D2531" i="3"/>
  <c r="D2530" i="3"/>
  <c r="D2529" i="3"/>
  <c r="D2534" i="3"/>
  <c r="D2533" i="3"/>
  <c r="D2532" i="3"/>
  <c r="D2537" i="3"/>
  <c r="D2535" i="3"/>
  <c r="D2536" i="3"/>
  <c r="D2538" i="3"/>
  <c r="D2540" i="3"/>
  <c r="D2541" i="3"/>
  <c r="D2539" i="3"/>
  <c r="D2545" i="3"/>
  <c r="D2542" i="3"/>
  <c r="D2543" i="3"/>
  <c r="D2544" i="3"/>
  <c r="D2546" i="3"/>
  <c r="D2548" i="3"/>
  <c r="D2547" i="3"/>
  <c r="D2549" i="3"/>
  <c r="D2552" i="3"/>
  <c r="D2550" i="3"/>
  <c r="D2551" i="3"/>
  <c r="D2555" i="3"/>
  <c r="D2553" i="3"/>
  <c r="D2554" i="3"/>
  <c r="D2557" i="3"/>
  <c r="D2558" i="3"/>
  <c r="D2556" i="3"/>
  <c r="D2559" i="3"/>
  <c r="D2563" i="3"/>
  <c r="D2560" i="3"/>
  <c r="D2562" i="3"/>
  <c r="D2561" i="3"/>
  <c r="D2564" i="3"/>
  <c r="D2565" i="3"/>
  <c r="D2567" i="3"/>
  <c r="D2566" i="3"/>
  <c r="D2568" i="3"/>
  <c r="D2569" i="3"/>
  <c r="D2570" i="3"/>
  <c r="D2571" i="3"/>
  <c r="D2573" i="3"/>
  <c r="D2572" i="3"/>
  <c r="D2575" i="3"/>
  <c r="D2574" i="3"/>
  <c r="D2576" i="3"/>
  <c r="D2577" i="3"/>
  <c r="D2578" i="3"/>
  <c r="D2579" i="3"/>
  <c r="D2580" i="3"/>
  <c r="D2581" i="3"/>
  <c r="D2582" i="3"/>
  <c r="D2584" i="3"/>
  <c r="D2583" i="3"/>
  <c r="D2585" i="3"/>
  <c r="D2586" i="3"/>
  <c r="D2587" i="3"/>
  <c r="D2589" i="3"/>
  <c r="D2590" i="3"/>
  <c r="D2588" i="3"/>
  <c r="D2592" i="3"/>
  <c r="D2591" i="3"/>
  <c r="D2594" i="3"/>
  <c r="D2595" i="3"/>
  <c r="D2593" i="3"/>
  <c r="D2597" i="3"/>
  <c r="D2596" i="3"/>
  <c r="D2598" i="3"/>
  <c r="D2601" i="3"/>
  <c r="D2599" i="3"/>
  <c r="D2600" i="3"/>
  <c r="D2602" i="3"/>
  <c r="D2604" i="3"/>
  <c r="D2603" i="3"/>
  <c r="D2606" i="3"/>
  <c r="D2605" i="3"/>
  <c r="D2607" i="3"/>
  <c r="D2608" i="3"/>
  <c r="D2609" i="3"/>
  <c r="D2610" i="3"/>
  <c r="D2611" i="3"/>
  <c r="D2612" i="3"/>
  <c r="D2613" i="3"/>
  <c r="D2616" i="3"/>
  <c r="D2614" i="3"/>
  <c r="D2615" i="3"/>
  <c r="D2617" i="3"/>
  <c r="D2618" i="3"/>
  <c r="D2620" i="3"/>
  <c r="D2619" i="3"/>
  <c r="D2622" i="3"/>
  <c r="D2623" i="3"/>
  <c r="D2624" i="3"/>
  <c r="D2621" i="3"/>
  <c r="D2625" i="3"/>
  <c r="D2626" i="3"/>
  <c r="D2630" i="3"/>
  <c r="D2628" i="3"/>
  <c r="D2627" i="3"/>
  <c r="D2629" i="3"/>
  <c r="D2631" i="3"/>
  <c r="D2632" i="3"/>
  <c r="D2633" i="3"/>
  <c r="D2637" i="3"/>
  <c r="D2634" i="3"/>
  <c r="D2635" i="3"/>
  <c r="D2636" i="3"/>
  <c r="D2639" i="3"/>
  <c r="D2638" i="3"/>
  <c r="D2640" i="3"/>
  <c r="D2641" i="3"/>
  <c r="D2645" i="3"/>
  <c r="D2642" i="3"/>
  <c r="D2643" i="3"/>
  <c r="D2644" i="3"/>
  <c r="D2650" i="3"/>
  <c r="D2646" i="3"/>
  <c r="D2647" i="3"/>
  <c r="D2648" i="3"/>
  <c r="D2649" i="3"/>
  <c r="D2652" i="3"/>
  <c r="D2651" i="3"/>
  <c r="D2653" i="3"/>
  <c r="D2655" i="3"/>
  <c r="D2654" i="3"/>
  <c r="D2656" i="3"/>
  <c r="D2658" i="3"/>
  <c r="D2657" i="3"/>
  <c r="D2660" i="3"/>
  <c r="D2659" i="3"/>
  <c r="D2661" i="3"/>
  <c r="D2662" i="3"/>
  <c r="D2664" i="3"/>
  <c r="D2666" i="3"/>
  <c r="D2667" i="3"/>
  <c r="D2663" i="3"/>
  <c r="D2668" i="3"/>
  <c r="D2665" i="3"/>
  <c r="D2670" i="3"/>
  <c r="D2669" i="3"/>
  <c r="D2674" i="3"/>
  <c r="D2671" i="3"/>
  <c r="D2672" i="3"/>
  <c r="D2675" i="3"/>
  <c r="D2673" i="3"/>
  <c r="D2677" i="3"/>
  <c r="D2676" i="3"/>
  <c r="D2678" i="3"/>
  <c r="D2680" i="3"/>
  <c r="D2679" i="3"/>
  <c r="D2682" i="3"/>
  <c r="D2681" i="3"/>
  <c r="D2685" i="3"/>
  <c r="D2683" i="3"/>
  <c r="D2684" i="3"/>
  <c r="D2686" i="3"/>
  <c r="D2687" i="3"/>
  <c r="D2688" i="3"/>
  <c r="D2689" i="3"/>
  <c r="D2690" i="3"/>
  <c r="D2694" i="3"/>
  <c r="D2691" i="3"/>
  <c r="D2692" i="3"/>
  <c r="D2697" i="3"/>
  <c r="D2693" i="3"/>
  <c r="D2695" i="3"/>
  <c r="D2696" i="3"/>
  <c r="D2698" i="3"/>
  <c r="D2699" i="3"/>
  <c r="D2700" i="3"/>
  <c r="D2701" i="3"/>
  <c r="D2702" i="3"/>
  <c r="D2704" i="3"/>
  <c r="D2703" i="3"/>
  <c r="D2705" i="3"/>
  <c r="D2709" i="3"/>
  <c r="D2706" i="3"/>
  <c r="D2707" i="3"/>
  <c r="D2708" i="3"/>
  <c r="D2710" i="3"/>
  <c r="D2712" i="3"/>
  <c r="D2711" i="3"/>
  <c r="D2715" i="3"/>
  <c r="D2713" i="3"/>
  <c r="D2714" i="3"/>
  <c r="D2716" i="3"/>
  <c r="D2717" i="3"/>
  <c r="D2721" i="3"/>
  <c r="D2719" i="3"/>
  <c r="D2718" i="3"/>
  <c r="D2720" i="3"/>
  <c r="D2722" i="3"/>
  <c r="D2723" i="3"/>
  <c r="D2725" i="3"/>
  <c r="D2727" i="3"/>
  <c r="D2724" i="3"/>
  <c r="D2726" i="3"/>
  <c r="D2728" i="3"/>
  <c r="D2731" i="3"/>
  <c r="D2729" i="3"/>
  <c r="D2730" i="3"/>
  <c r="D2733" i="3"/>
  <c r="D2732" i="3"/>
  <c r="D2735" i="3"/>
  <c r="D2737" i="3"/>
  <c r="D2734" i="3"/>
  <c r="D2738" i="3"/>
  <c r="D2736" i="3"/>
  <c r="D2739" i="3"/>
  <c r="D2741" i="3"/>
  <c r="D2740" i="3"/>
  <c r="D2742" i="3"/>
  <c r="D2743" i="3"/>
  <c r="D2747" i="3"/>
  <c r="D2744" i="3"/>
  <c r="D2745" i="3"/>
  <c r="D2746" i="3"/>
  <c r="D2748" i="3"/>
  <c r="D2750" i="3"/>
  <c r="D2749" i="3"/>
  <c r="D2751" i="3"/>
  <c r="D2752" i="3"/>
  <c r="D2753" i="3"/>
  <c r="D2755" i="3"/>
  <c r="D2754" i="3"/>
  <c r="D2758" i="3"/>
  <c r="D2756" i="3"/>
  <c r="D2757" i="3"/>
  <c r="D2762" i="3"/>
  <c r="D2760" i="3"/>
  <c r="D2759" i="3"/>
  <c r="D2761" i="3"/>
  <c r="D2763" i="3"/>
  <c r="D2767" i="3"/>
  <c r="D2764" i="3"/>
  <c r="D2765" i="3"/>
  <c r="D2766" i="3"/>
  <c r="D2769" i="3"/>
  <c r="D2770" i="3"/>
  <c r="D2768" i="3"/>
  <c r="D2771" i="3"/>
  <c r="D2772" i="3"/>
  <c r="D2773" i="3"/>
  <c r="D2774" i="3"/>
  <c r="D2775" i="3"/>
  <c r="D2776" i="3"/>
  <c r="D2777" i="3"/>
  <c r="D2778" i="3"/>
  <c r="D2779" i="3"/>
  <c r="D2780" i="3"/>
  <c r="D2781" i="3"/>
  <c r="D2783" i="3"/>
  <c r="D2782" i="3"/>
  <c r="D2784" i="3"/>
  <c r="D2788" i="3"/>
  <c r="D2785" i="3"/>
  <c r="D2786" i="3"/>
  <c r="D2787" i="3"/>
  <c r="D2789" i="3"/>
  <c r="D2791" i="3"/>
  <c r="D2790" i="3"/>
  <c r="D2794" i="3"/>
  <c r="D2792" i="3"/>
  <c r="D2793" i="3"/>
  <c r="D2797" i="3"/>
  <c r="D2795" i="3"/>
  <c r="D2796" i="3"/>
  <c r="D2798" i="3"/>
  <c r="D2799" i="3"/>
  <c r="D2800" i="3"/>
  <c r="D2801" i="3"/>
  <c r="D2802" i="3"/>
  <c r="D2803" i="3"/>
  <c r="D2804" i="3"/>
  <c r="D2805" i="3"/>
  <c r="D2808" i="3"/>
  <c r="D2806" i="3"/>
  <c r="D2807" i="3"/>
  <c r="D2809" i="3"/>
  <c r="D2810" i="3"/>
  <c r="D2811" i="3"/>
  <c r="D2812" i="3"/>
  <c r="D2815" i="3"/>
  <c r="D2814" i="3"/>
  <c r="D2813" i="3"/>
  <c r="D2817" i="3"/>
  <c r="D2816" i="3"/>
  <c r="D2818" i="3"/>
  <c r="D2819" i="3"/>
  <c r="D2820" i="3"/>
  <c r="D2822" i="3"/>
  <c r="D2821" i="3"/>
  <c r="D2823" i="3"/>
  <c r="D2824" i="3"/>
  <c r="D2827" i="3"/>
  <c r="D2825" i="3"/>
  <c r="D2826" i="3"/>
  <c r="D2829" i="3"/>
  <c r="D2828" i="3"/>
  <c r="D2830" i="3"/>
  <c r="D2831" i="3"/>
  <c r="D2832" i="3"/>
  <c r="D2833" i="3"/>
  <c r="D2834" i="3"/>
  <c r="D2837" i="3"/>
  <c r="D2835" i="3"/>
  <c r="D2836" i="3"/>
  <c r="D2838" i="3"/>
  <c r="D2839" i="3"/>
  <c r="D2840" i="3"/>
  <c r="D2842" i="3"/>
  <c r="D2841" i="3"/>
  <c r="D2843" i="3"/>
  <c r="D2844" i="3"/>
  <c r="D2845" i="3"/>
  <c r="D2847" i="3"/>
  <c r="D2846" i="3"/>
  <c r="D2849" i="3"/>
  <c r="D2848" i="3"/>
  <c r="D2851" i="3"/>
  <c r="D2850" i="3"/>
  <c r="D2854" i="3"/>
  <c r="D2852" i="3"/>
  <c r="D2853" i="3"/>
  <c r="D2856" i="3"/>
  <c r="D2857" i="3"/>
  <c r="D2855" i="3"/>
  <c r="D2858" i="3"/>
  <c r="D2859" i="3"/>
  <c r="D2860" i="3"/>
  <c r="D2861" i="3"/>
  <c r="D2865" i="3"/>
  <c r="D2863" i="3"/>
  <c r="D2862" i="3"/>
  <c r="D2864" i="3"/>
  <c r="D2868" i="3"/>
  <c r="D2866" i="3"/>
  <c r="D2867" i="3"/>
  <c r="D2870" i="3"/>
  <c r="D2869" i="3"/>
  <c r="D2872" i="3"/>
  <c r="D2874" i="3"/>
  <c r="D2871" i="3"/>
  <c r="D2873" i="3"/>
  <c r="D2875" i="3"/>
  <c r="D2876" i="3"/>
  <c r="D2878" i="3"/>
  <c r="D2877" i="3"/>
  <c r="D2881" i="3"/>
  <c r="D2880" i="3"/>
  <c r="D2879" i="3"/>
  <c r="D2882" i="3"/>
  <c r="D2883" i="3"/>
  <c r="D2885" i="3"/>
  <c r="D2886" i="3"/>
  <c r="D2884" i="3"/>
  <c r="D2888" i="3"/>
  <c r="D2887" i="3"/>
  <c r="D2889" i="3"/>
  <c r="D2890" i="3"/>
  <c r="D2891" i="3"/>
  <c r="D2892" i="3"/>
  <c r="D2893" i="3"/>
  <c r="D2894" i="3"/>
  <c r="D2896" i="3"/>
  <c r="D2895" i="3"/>
  <c r="D2898" i="3"/>
  <c r="D2900" i="3"/>
  <c r="D2897" i="3"/>
  <c r="D2899" i="3"/>
  <c r="D2901" i="3"/>
  <c r="D2902" i="3"/>
  <c r="D2904" i="3"/>
  <c r="D2903" i="3"/>
  <c r="D2905" i="3"/>
  <c r="D2908" i="3"/>
  <c r="D2906" i="3"/>
  <c r="D2907" i="3"/>
  <c r="D2910" i="3"/>
  <c r="D2909" i="3"/>
  <c r="D2911" i="3"/>
  <c r="D2912" i="3"/>
  <c r="D2914" i="3"/>
  <c r="D2913" i="3"/>
  <c r="D2915" i="3"/>
  <c r="D2916" i="3"/>
  <c r="D2918" i="3"/>
  <c r="D2917" i="3"/>
  <c r="D2920" i="3"/>
  <c r="D2922" i="3"/>
  <c r="D2919" i="3"/>
  <c r="D2921" i="3"/>
  <c r="D2924" i="3"/>
  <c r="D2923" i="3"/>
  <c r="D2925" i="3"/>
  <c r="D2930" i="3"/>
  <c r="D2927" i="3"/>
  <c r="D2926" i="3"/>
  <c r="D2929" i="3"/>
  <c r="D2928" i="3"/>
  <c r="D2932" i="3"/>
  <c r="D2931" i="3"/>
  <c r="D2933" i="3"/>
  <c r="D2936" i="3"/>
  <c r="D2934" i="3"/>
  <c r="D2935" i="3"/>
  <c r="D2937" i="3"/>
  <c r="D2941" i="3"/>
  <c r="D2938" i="3"/>
  <c r="D2940" i="3"/>
  <c r="D2939" i="3"/>
  <c r="D2942" i="3"/>
  <c r="D2945" i="3"/>
  <c r="D2943" i="3"/>
  <c r="D2944" i="3"/>
  <c r="D2947" i="3"/>
  <c r="D2946" i="3"/>
  <c r="D2951" i="3"/>
  <c r="D2948" i="3"/>
  <c r="D2950" i="3"/>
  <c r="D2949" i="3"/>
  <c r="D2956" i="3"/>
  <c r="D2952" i="3"/>
  <c r="D2953" i="3"/>
  <c r="D2954" i="3"/>
  <c r="D2955" i="3"/>
  <c r="D2957" i="3"/>
  <c r="D2958" i="3"/>
  <c r="D2960" i="3"/>
  <c r="D2959" i="3"/>
  <c r="D2961" i="3"/>
  <c r="D2962" i="3"/>
  <c r="D2963" i="3"/>
  <c r="D2964" i="3"/>
  <c r="D2965" i="3"/>
  <c r="D2966" i="3"/>
  <c r="D2967" i="3"/>
  <c r="D2968" i="3"/>
  <c r="D2969" i="3"/>
  <c r="D2970" i="3"/>
  <c r="D2974" i="3"/>
  <c r="D2971" i="3"/>
  <c r="D2972" i="3"/>
  <c r="D2973" i="3"/>
  <c r="D2975" i="3"/>
  <c r="D2976" i="3"/>
  <c r="D2977" i="3"/>
  <c r="D2978" i="3"/>
  <c r="D2979" i="3"/>
  <c r="D2980" i="3"/>
  <c r="D2981" i="3"/>
  <c r="D2983" i="3"/>
  <c r="D2982" i="3"/>
  <c r="D2985" i="3"/>
  <c r="D2984" i="3"/>
  <c r="D2988" i="3"/>
  <c r="D2987" i="3"/>
  <c r="D2986" i="3"/>
  <c r="D2990" i="3"/>
  <c r="D2989" i="3"/>
  <c r="D2991" i="3"/>
  <c r="D2992" i="3"/>
  <c r="D2993" i="3"/>
  <c r="D2994" i="3"/>
  <c r="D2996" i="3"/>
  <c r="D2995" i="3"/>
  <c r="D3000" i="3"/>
  <c r="D2997" i="3"/>
  <c r="D2999" i="3"/>
  <c r="D2998" i="3"/>
  <c r="D3001" i="3"/>
  <c r="D3005" i="3"/>
  <c r="D3002" i="3"/>
  <c r="D3003" i="3"/>
  <c r="D3004" i="3"/>
  <c r="D3006" i="3"/>
  <c r="D3007" i="3"/>
  <c r="D3008" i="3"/>
  <c r="D3011" i="3"/>
  <c r="D3010" i="3"/>
  <c r="D3009" i="3"/>
  <c r="D3014" i="3"/>
  <c r="D3012" i="3"/>
  <c r="D3013" i="3"/>
  <c r="D3015" i="3"/>
  <c r="D3017" i="3"/>
  <c r="D3016" i="3"/>
  <c r="D3019" i="3"/>
  <c r="D3021" i="3"/>
  <c r="D3020" i="3"/>
  <c r="D3018" i="3"/>
  <c r="D3023" i="3"/>
  <c r="D3022" i="3"/>
  <c r="D3025" i="3"/>
  <c r="D3024" i="3"/>
  <c r="D3026" i="3"/>
  <c r="D3027" i="3"/>
  <c r="D3028" i="3"/>
  <c r="D3030" i="3"/>
  <c r="D3029" i="3"/>
  <c r="D3032" i="3"/>
  <c r="D3031" i="3"/>
  <c r="D3036" i="3"/>
  <c r="D3033" i="3"/>
  <c r="D3034" i="3"/>
  <c r="D3035" i="3"/>
  <c r="D3039" i="3"/>
  <c r="D3037" i="3"/>
  <c r="D3040" i="3"/>
  <c r="D3038" i="3"/>
  <c r="D3041" i="3"/>
  <c r="D3045" i="3"/>
  <c r="D3043" i="3"/>
  <c r="D3042" i="3"/>
  <c r="D3049" i="3"/>
  <c r="D3044" i="3"/>
  <c r="D3048" i="3"/>
  <c r="D3047" i="3"/>
  <c r="D3046" i="3"/>
  <c r="D3050" i="3"/>
  <c r="D3051" i="3"/>
  <c r="D3052" i="3"/>
  <c r="D3054" i="3"/>
  <c r="D3053" i="3"/>
  <c r="D3057" i="3"/>
  <c r="D3055" i="3"/>
  <c r="D3056" i="3"/>
  <c r="D3058" i="3"/>
  <c r="D3059" i="3"/>
  <c r="D3063" i="3"/>
  <c r="D3062" i="3"/>
  <c r="D3060" i="3"/>
  <c r="D3061" i="3"/>
  <c r="D3064" i="3"/>
  <c r="D3065" i="3"/>
  <c r="D3067" i="3"/>
  <c r="D3066" i="3"/>
  <c r="D3068" i="3"/>
  <c r="D3070" i="3"/>
  <c r="D3069" i="3"/>
  <c r="D3071" i="3"/>
  <c r="D3072" i="3"/>
  <c r="D3073" i="3"/>
  <c r="D3074" i="3"/>
  <c r="D3075" i="3"/>
  <c r="D3079" i="3"/>
  <c r="D3076" i="3"/>
  <c r="D3077" i="3"/>
  <c r="D3078" i="3"/>
  <c r="D3080" i="3"/>
  <c r="D3084" i="3"/>
  <c r="D3081" i="3"/>
  <c r="D3082" i="3"/>
  <c r="D3085" i="3"/>
  <c r="D3087" i="3"/>
  <c r="D3083" i="3"/>
  <c r="D3088" i="3"/>
  <c r="D3086" i="3"/>
  <c r="D3091" i="3"/>
  <c r="D3090" i="3"/>
  <c r="D3089" i="3"/>
  <c r="D3092" i="3"/>
  <c r="D3093" i="3"/>
  <c r="D3095" i="3"/>
  <c r="D3094" i="3"/>
  <c r="D3097" i="3"/>
  <c r="D3096" i="3"/>
  <c r="D3099" i="3"/>
  <c r="D3098" i="3"/>
  <c r="D3101" i="3"/>
  <c r="D3104" i="3"/>
  <c r="D3100" i="3"/>
  <c r="D3102" i="3"/>
  <c r="D3103" i="3"/>
  <c r="D3105" i="3"/>
  <c r="D3107" i="3"/>
  <c r="D3106" i="3"/>
  <c r="D3108" i="3"/>
  <c r="D3109" i="3"/>
  <c r="D3113" i="3"/>
  <c r="D3110" i="3"/>
  <c r="D3112" i="3"/>
  <c r="D3111" i="3"/>
  <c r="D3114" i="3"/>
  <c r="D3115" i="3"/>
  <c r="D3116" i="3"/>
  <c r="D3118" i="3"/>
  <c r="D3117" i="3"/>
  <c r="D3119" i="3"/>
  <c r="D3120" i="3"/>
  <c r="D3122" i="3"/>
  <c r="D3125" i="3"/>
  <c r="D3121" i="3"/>
  <c r="D3123" i="3"/>
  <c r="D3127" i="3"/>
  <c r="D3124" i="3"/>
  <c r="D3126" i="3"/>
  <c r="D3129" i="3"/>
  <c r="D3128" i="3"/>
  <c r="D3132" i="3"/>
  <c r="D3130" i="3"/>
  <c r="D3134" i="3"/>
  <c r="D3131" i="3"/>
  <c r="D3133" i="3"/>
  <c r="D3135" i="3"/>
  <c r="D3136" i="3"/>
  <c r="D3138" i="3"/>
  <c r="D3139" i="3"/>
  <c r="D3137" i="3"/>
  <c r="D3144" i="3"/>
  <c r="D3140" i="3"/>
  <c r="D3141" i="3"/>
  <c r="D3142" i="3"/>
  <c r="D3143" i="3"/>
  <c r="D3147" i="3"/>
  <c r="D3145" i="3"/>
  <c r="D3146" i="3"/>
  <c r="D3148" i="3"/>
  <c r="D3150" i="3"/>
  <c r="D3149" i="3"/>
  <c r="D3151" i="3"/>
  <c r="D3153" i="3"/>
  <c r="D3154" i="3"/>
  <c r="D3152" i="3"/>
  <c r="D3155" i="3"/>
  <c r="D3158" i="3"/>
  <c r="D3156" i="3"/>
  <c r="D3157" i="3"/>
  <c r="D3159" i="3"/>
  <c r="D3160" i="3"/>
  <c r="D3161" i="3"/>
  <c r="D3163" i="3"/>
  <c r="D3162" i="3"/>
  <c r="D3166" i="3"/>
  <c r="D3165" i="3"/>
  <c r="D3164" i="3"/>
  <c r="D3167" i="3"/>
  <c r="D3168" i="3"/>
  <c r="D3171" i="3"/>
  <c r="D3169" i="3"/>
  <c r="D3172" i="3"/>
  <c r="D3170" i="3"/>
  <c r="D3175" i="3"/>
  <c r="D3173" i="3"/>
  <c r="D3174" i="3"/>
  <c r="D3177" i="3"/>
  <c r="D3176" i="3"/>
  <c r="D3178" i="3"/>
  <c r="D3179" i="3"/>
  <c r="D3181" i="3"/>
  <c r="D3180" i="3"/>
  <c r="D3183" i="3"/>
  <c r="D3182" i="3"/>
  <c r="D3184" i="3"/>
  <c r="D3185" i="3"/>
  <c r="D3187" i="3"/>
  <c r="D3186" i="3"/>
  <c r="D3188" i="3"/>
  <c r="D3194" i="3"/>
  <c r="D3192" i="3"/>
  <c r="D3189" i="3"/>
  <c r="D3190" i="3"/>
  <c r="D3191" i="3"/>
  <c r="D3193" i="3"/>
  <c r="D3195" i="3"/>
  <c r="D3197" i="3"/>
  <c r="D3196" i="3"/>
  <c r="D3201" i="3"/>
  <c r="D3199" i="3"/>
  <c r="D3198" i="3"/>
  <c r="D3200" i="3"/>
  <c r="D3202" i="3"/>
  <c r="D3203" i="3"/>
  <c r="D3206" i="3"/>
  <c r="D3204" i="3"/>
  <c r="D3205" i="3"/>
  <c r="D3208" i="3"/>
  <c r="D3207" i="3"/>
  <c r="D3209" i="3"/>
  <c r="D3210" i="3"/>
  <c r="D3211" i="3"/>
  <c r="D3214" i="3"/>
  <c r="D3213" i="3"/>
  <c r="D3212" i="3"/>
  <c r="D3218" i="3"/>
  <c r="D3215" i="3"/>
  <c r="D3216" i="3"/>
  <c r="D3219" i="3"/>
  <c r="D3221" i="3"/>
  <c r="D3217" i="3"/>
  <c r="D3220" i="3"/>
  <c r="D3222" i="3"/>
  <c r="D3224" i="3"/>
  <c r="D3223" i="3"/>
  <c r="D3225" i="3"/>
  <c r="D3226" i="3"/>
  <c r="D3227" i="3"/>
  <c r="D3231" i="3"/>
  <c r="D3228" i="3"/>
  <c r="D3229" i="3"/>
  <c r="D3230" i="3"/>
  <c r="D3233" i="3"/>
  <c r="D3232" i="3"/>
  <c r="D3235" i="3"/>
  <c r="D3234" i="3"/>
  <c r="D3237" i="3"/>
  <c r="D3236" i="3"/>
  <c r="D3238" i="3"/>
  <c r="D3241" i="3"/>
  <c r="D3239" i="3"/>
  <c r="D3243" i="3"/>
  <c r="D3240" i="3"/>
  <c r="D3242" i="3"/>
  <c r="D3244" i="3"/>
  <c r="D3246" i="3"/>
  <c r="D3247" i="3"/>
  <c r="D3245" i="3"/>
  <c r="D3248" i="3"/>
  <c r="D3250" i="3"/>
  <c r="D3249" i="3"/>
  <c r="D3251" i="3"/>
  <c r="D3252" i="3"/>
  <c r="D3253" i="3"/>
  <c r="D3254" i="3"/>
  <c r="D3255" i="3"/>
  <c r="D3256" i="3"/>
  <c r="D3257" i="3"/>
  <c r="D3259" i="3"/>
  <c r="D3258" i="3"/>
  <c r="D3260" i="3"/>
  <c r="D3261" i="3"/>
  <c r="D3265" i="3"/>
  <c r="D3262" i="3"/>
  <c r="D3264" i="3"/>
  <c r="D3266" i="3"/>
  <c r="D3263" i="3"/>
  <c r="D3267" i="3"/>
  <c r="D3268" i="3"/>
  <c r="D3269" i="3"/>
  <c r="D3272" i="3"/>
  <c r="D3270" i="3"/>
  <c r="D3274" i="3"/>
  <c r="D3271" i="3"/>
  <c r="D3273" i="3"/>
  <c r="D3275" i="3"/>
  <c r="D3276" i="3"/>
  <c r="D3277" i="3"/>
  <c r="D3279" i="3"/>
  <c r="D3278" i="3"/>
  <c r="D3282" i="3"/>
  <c r="D3280" i="3"/>
  <c r="D3283" i="3"/>
  <c r="D3281" i="3"/>
  <c r="D3287" i="3"/>
  <c r="D3284" i="3"/>
  <c r="D3285" i="3"/>
  <c r="D3286" i="3"/>
  <c r="D3288" i="3"/>
  <c r="D3290" i="3"/>
  <c r="D3289" i="3"/>
  <c r="D3294" i="3"/>
  <c r="D3292" i="3"/>
  <c r="D3291" i="3"/>
  <c r="D3293" i="3"/>
  <c r="D3295" i="3"/>
  <c r="D3296" i="3"/>
  <c r="D3297" i="3"/>
  <c r="D3299" i="3"/>
  <c r="D3298" i="3"/>
  <c r="D3301" i="3"/>
  <c r="D3300" i="3"/>
  <c r="D3302" i="3"/>
  <c r="D3304" i="3"/>
  <c r="D3305" i="3"/>
  <c r="D3303" i="3"/>
  <c r="D3307" i="3"/>
  <c r="D3306" i="3"/>
  <c r="D3308" i="3"/>
  <c r="D3309" i="3"/>
  <c r="D3310" i="3"/>
  <c r="D3313" i="3"/>
  <c r="D3311" i="3"/>
  <c r="D3312" i="3"/>
  <c r="D3316" i="3"/>
  <c r="D3314" i="3"/>
  <c r="D3315" i="3"/>
  <c r="D3317" i="3"/>
  <c r="D3319" i="3"/>
  <c r="D3318" i="3"/>
  <c r="D3320" i="3"/>
  <c r="D3322" i="3"/>
  <c r="D3321" i="3"/>
  <c r="D3323" i="3"/>
  <c r="D3324" i="3"/>
  <c r="D3326" i="3"/>
  <c r="D3325" i="3"/>
  <c r="D3327" i="3"/>
  <c r="D3329" i="3"/>
  <c r="D3328" i="3"/>
  <c r="D3330" i="3"/>
  <c r="D3331" i="3"/>
  <c r="D3335" i="3"/>
  <c r="D3332" i="3"/>
  <c r="D3334" i="3"/>
  <c r="D3333" i="3"/>
  <c r="D3337" i="3"/>
  <c r="D3336" i="3"/>
  <c r="D3338" i="3"/>
  <c r="D3339" i="3"/>
  <c r="D3340" i="3"/>
  <c r="D3341" i="3"/>
  <c r="D3344" i="3"/>
  <c r="D3342" i="3"/>
  <c r="D3343" i="3"/>
  <c r="D3346" i="3"/>
  <c r="D3347" i="3"/>
  <c r="D3345" i="3"/>
  <c r="D3348" i="3"/>
  <c r="D3352" i="3"/>
  <c r="D3349" i="3"/>
  <c r="D3350" i="3"/>
  <c r="D3351" i="3"/>
  <c r="D3353" i="3"/>
  <c r="D3357" i="3"/>
  <c r="D3356" i="3"/>
  <c r="D3355" i="3"/>
  <c r="D3354" i="3"/>
  <c r="D3359" i="3"/>
  <c r="D3360" i="3"/>
  <c r="D3358" i="3"/>
  <c r="D3361" i="3"/>
  <c r="D3363" i="3"/>
  <c r="D3362" i="3"/>
  <c r="D3365" i="3"/>
  <c r="D3366" i="3"/>
  <c r="D3364" i="3"/>
  <c r="D3367" i="3"/>
  <c r="D3368" i="3"/>
  <c r="D3371" i="3"/>
  <c r="D3370" i="3"/>
  <c r="D3369" i="3"/>
  <c r="D3373" i="3"/>
  <c r="D3372" i="3"/>
  <c r="D3374" i="3"/>
  <c r="D3375" i="3"/>
  <c r="D3379" i="3"/>
  <c r="D3376" i="3"/>
  <c r="D3377" i="3"/>
  <c r="D3378" i="3"/>
  <c r="D3380" i="3"/>
  <c r="D3381" i="3"/>
  <c r="D3383" i="3"/>
  <c r="D3382" i="3"/>
  <c r="D3388" i="3"/>
  <c r="D3384" i="3"/>
  <c r="D3385" i="3"/>
  <c r="D3387" i="3"/>
  <c r="D3386" i="3"/>
  <c r="D3389" i="3"/>
  <c r="D3390" i="3"/>
  <c r="D3391" i="3"/>
  <c r="D3395" i="3"/>
  <c r="D3393" i="3"/>
  <c r="D3392" i="3"/>
  <c r="D3394" i="3"/>
  <c r="D3397" i="3"/>
  <c r="D3396" i="3"/>
  <c r="D3399" i="3"/>
  <c r="D3398" i="3"/>
  <c r="D3401" i="3"/>
  <c r="D3402" i="3"/>
  <c r="D3400" i="3"/>
  <c r="D3404" i="3"/>
  <c r="D3403" i="3"/>
  <c r="D3405" i="3"/>
  <c r="D3406" i="3"/>
  <c r="D3411" i="3"/>
  <c r="D3407" i="3"/>
  <c r="D3413" i="3"/>
  <c r="D3408" i="3"/>
  <c r="D3410" i="3"/>
  <c r="D3412" i="3"/>
  <c r="D3409" i="3"/>
  <c r="D3414" i="3"/>
  <c r="D3415" i="3"/>
  <c r="D3416" i="3"/>
  <c r="D3421" i="3"/>
  <c r="D3418" i="3"/>
  <c r="D3417" i="3"/>
  <c r="D3420" i="3"/>
  <c r="D3419" i="3"/>
  <c r="D3423" i="3"/>
  <c r="D3422" i="3"/>
  <c r="D3425" i="3"/>
  <c r="D3424" i="3"/>
  <c r="D3429" i="3"/>
  <c r="D3426" i="3"/>
  <c r="D3427" i="3"/>
  <c r="D3428" i="3"/>
  <c r="D3430" i="3"/>
  <c r="D3431" i="3"/>
  <c r="D3436" i="3"/>
  <c r="D3432" i="3"/>
  <c r="D3433" i="3"/>
  <c r="D3434" i="3"/>
  <c r="D3435" i="3"/>
  <c r="D3440" i="3"/>
  <c r="D3437" i="3"/>
  <c r="D3444" i="3"/>
  <c r="D3439" i="3"/>
  <c r="D3438" i="3"/>
  <c r="D3441" i="3"/>
  <c r="D3443" i="3"/>
  <c r="D3442" i="3"/>
  <c r="D3446" i="3"/>
  <c r="D3445" i="3"/>
  <c r="D3447" i="3"/>
  <c r="D3448" i="3"/>
  <c r="D3449" i="3"/>
  <c r="D3450" i="3"/>
  <c r="D3454" i="3"/>
  <c r="D3451" i="3"/>
  <c r="D3452" i="3"/>
  <c r="D3455" i="3"/>
  <c r="D3453" i="3"/>
  <c r="D3456" i="3"/>
  <c r="D3458" i="3"/>
  <c r="D3457" i="3"/>
  <c r="D3459" i="3"/>
  <c r="D3461" i="3"/>
  <c r="D3460" i="3"/>
  <c r="D3463" i="3"/>
  <c r="D3462" i="3"/>
  <c r="D3464" i="3"/>
  <c r="D3465" i="3"/>
  <c r="D3468" i="3"/>
  <c r="D3470" i="3"/>
  <c r="D3467" i="3"/>
  <c r="D3466" i="3"/>
  <c r="D3469" i="3"/>
  <c r="D3471" i="3"/>
  <c r="D3473" i="3"/>
  <c r="D3472" i="3"/>
  <c r="D3475" i="3"/>
  <c r="D3474" i="3"/>
  <c r="D3476" i="3"/>
  <c r="D3477" i="3"/>
  <c r="D3478" i="3"/>
  <c r="D3479" i="3"/>
  <c r="D3480" i="3"/>
  <c r="D3484" i="3"/>
  <c r="D3481" i="3"/>
  <c r="D3482" i="3"/>
  <c r="D3483" i="3"/>
  <c r="D3485" i="3"/>
  <c r="D3486" i="3"/>
  <c r="D3488" i="3"/>
  <c r="D3487" i="3"/>
  <c r="D3489" i="3"/>
  <c r="D3490" i="3"/>
  <c r="D3494" i="3"/>
  <c r="D3491" i="3"/>
  <c r="D3492" i="3"/>
  <c r="D3493" i="3"/>
  <c r="D3496" i="3"/>
  <c r="D3497" i="3"/>
  <c r="D3495" i="3"/>
  <c r="D3498" i="3"/>
  <c r="D3499" i="3"/>
  <c r="D3503" i="3"/>
  <c r="D3501" i="3"/>
  <c r="D3500" i="3"/>
  <c r="D3502" i="3"/>
  <c r="D3504" i="3"/>
  <c r="D3506" i="3"/>
  <c r="D3505" i="3"/>
  <c r="D3507" i="3"/>
  <c r="D3508" i="3"/>
  <c r="D3509" i="3"/>
  <c r="D3510" i="3"/>
  <c r="D3512" i="3"/>
  <c r="D3511" i="3"/>
  <c r="D3513" i="3"/>
  <c r="D3515" i="3"/>
  <c r="D3514" i="3"/>
  <c r="D3519" i="3"/>
  <c r="D3520" i="3"/>
  <c r="D3516" i="3"/>
  <c r="D3517" i="3"/>
  <c r="D3518" i="3"/>
  <c r="D3522" i="3"/>
  <c r="D3521" i="3"/>
  <c r="D3525" i="3"/>
  <c r="D3523" i="3"/>
  <c r="D3527" i="3"/>
  <c r="D3524" i="3"/>
  <c r="D3526" i="3"/>
  <c r="D3529" i="3"/>
  <c r="D3528" i="3"/>
  <c r="D3530" i="3"/>
  <c r="D3531" i="3"/>
  <c r="D3533" i="3"/>
  <c r="D3534" i="3"/>
  <c r="D3532" i="3"/>
  <c r="D3535" i="3"/>
  <c r="D3537" i="3"/>
  <c r="D3536" i="3"/>
  <c r="D3539" i="3"/>
  <c r="D3538" i="3"/>
  <c r="D3540" i="3"/>
  <c r="D3543" i="3"/>
  <c r="D3541" i="3"/>
  <c r="D3542" i="3"/>
  <c r="D3546" i="3"/>
  <c r="D3547" i="3"/>
  <c r="D3544" i="3"/>
  <c r="D3545" i="3"/>
  <c r="D3550" i="3"/>
  <c r="D3548" i="3"/>
  <c r="D3549" i="3"/>
  <c r="D3551" i="3"/>
  <c r="D3552" i="3"/>
  <c r="D3554" i="3"/>
  <c r="D3553" i="3"/>
  <c r="D3556" i="3"/>
  <c r="D3555" i="3"/>
  <c r="D3557" i="3"/>
  <c r="D3558" i="3"/>
  <c r="D3561" i="3"/>
  <c r="D3559" i="3"/>
  <c r="D3562" i="3"/>
  <c r="D3563" i="3"/>
  <c r="D3560" i="3"/>
  <c r="D3566" i="3"/>
  <c r="D3564" i="3"/>
  <c r="D3565" i="3"/>
  <c r="D3570" i="3"/>
  <c r="D3567" i="3"/>
  <c r="D3568" i="3"/>
  <c r="D3569" i="3"/>
  <c r="D3571" i="3"/>
  <c r="D3572" i="3"/>
  <c r="D3573" i="3"/>
  <c r="D3574" i="3"/>
  <c r="D3577" i="3"/>
  <c r="D3575" i="3"/>
  <c r="D3576" i="3"/>
  <c r="D3578" i="3"/>
  <c r="D3579" i="3"/>
  <c r="D3582" i="3"/>
  <c r="D3580" i="3"/>
  <c r="D3581" i="3"/>
  <c r="D3585" i="3"/>
  <c r="D3583" i="3"/>
  <c r="D3584" i="3"/>
  <c r="D3586" i="3"/>
  <c r="D3587" i="3"/>
  <c r="D3588" i="3"/>
  <c r="D3589" i="3"/>
  <c r="D3593" i="3"/>
  <c r="D3590" i="3"/>
  <c r="D3591" i="3"/>
  <c r="D3592" i="3"/>
  <c r="D3594" i="3"/>
  <c r="D3595" i="3"/>
  <c r="D3596" i="3"/>
  <c r="D3597" i="3"/>
  <c r="D3599" i="3"/>
  <c r="D3601" i="3"/>
  <c r="D3598" i="3"/>
  <c r="D3600" i="3"/>
  <c r="D3602" i="3"/>
  <c r="D3604" i="3"/>
  <c r="D3606" i="3"/>
  <c r="D3603" i="3"/>
  <c r="D3605" i="3"/>
  <c r="D3607" i="3"/>
  <c r="D3609" i="3"/>
  <c r="D3608" i="3"/>
  <c r="D3610" i="3"/>
  <c r="D3613" i="3"/>
  <c r="D3611" i="3"/>
  <c r="D3612" i="3"/>
  <c r="D3616" i="3"/>
  <c r="D3615" i="3"/>
  <c r="D3614" i="3"/>
  <c r="D3621" i="3"/>
  <c r="D3617" i="3"/>
  <c r="D3618" i="3"/>
  <c r="D3619" i="3"/>
  <c r="D3620" i="3"/>
  <c r="D3624" i="3"/>
  <c r="D3625" i="3"/>
  <c r="D3623" i="3"/>
  <c r="D3627" i="3"/>
  <c r="D3622" i="3"/>
  <c r="D3626" i="3"/>
  <c r="D3628" i="3"/>
  <c r="D3630" i="3"/>
  <c r="D3629" i="3"/>
  <c r="D3632" i="3"/>
  <c r="D3631" i="3"/>
  <c r="D3633" i="3"/>
  <c r="D3635" i="3"/>
  <c r="D3634" i="3"/>
  <c r="D3638" i="3"/>
  <c r="D3636" i="3"/>
  <c r="D3637" i="3"/>
  <c r="D3640" i="3"/>
  <c r="D3639" i="3"/>
  <c r="D3641" i="3"/>
  <c r="D3642" i="3"/>
  <c r="D3643" i="3"/>
  <c r="D3647" i="3"/>
  <c r="D3644" i="3"/>
  <c r="D3648" i="3"/>
  <c r="D3646" i="3"/>
  <c r="D3645" i="3"/>
  <c r="D3649" i="3"/>
  <c r="D3651" i="3"/>
  <c r="D3650" i="3"/>
  <c r="D3652" i="3"/>
  <c r="D3653" i="3"/>
  <c r="D3654" i="3"/>
  <c r="D3655" i="3"/>
  <c r="D3656" i="3"/>
  <c r="D3657" i="3"/>
  <c r="D3659" i="3"/>
  <c r="D3658" i="3"/>
  <c r="D3661" i="3"/>
  <c r="D3660" i="3"/>
  <c r="D3664" i="3"/>
  <c r="D3662" i="3"/>
  <c r="D3663" i="3"/>
  <c r="D3665" i="3"/>
  <c r="D3666" i="3"/>
  <c r="D3669" i="3"/>
  <c r="D3667" i="3"/>
  <c r="D3668" i="3"/>
  <c r="D3670" i="3"/>
  <c r="D3673" i="3"/>
  <c r="D3671" i="3"/>
  <c r="D3672" i="3"/>
  <c r="D3674" i="3"/>
  <c r="D3676" i="3"/>
  <c r="D3675" i="3"/>
  <c r="D3677" i="3"/>
  <c r="D3678" i="3"/>
  <c r="D3680" i="3"/>
  <c r="D3682" i="3"/>
  <c r="D3679" i="3"/>
  <c r="D3681" i="3"/>
  <c r="D3684" i="3"/>
  <c r="D3686" i="3"/>
  <c r="D3683" i="3"/>
  <c r="D3687" i="3"/>
  <c r="D3685" i="3"/>
  <c r="D3688" i="3"/>
  <c r="D3693" i="3"/>
  <c r="D3690" i="3"/>
  <c r="D3691" i="3"/>
  <c r="D3689" i="3"/>
  <c r="D3692" i="3"/>
  <c r="D3695" i="3"/>
  <c r="D3694" i="3"/>
  <c r="D3696" i="3"/>
  <c r="D3697" i="3"/>
  <c r="D3698" i="3"/>
  <c r="D3699" i="3"/>
  <c r="D3701" i="3"/>
  <c r="D3700" i="3"/>
  <c r="D3703" i="3"/>
  <c r="D3702" i="3"/>
  <c r="D3705" i="3"/>
  <c r="D3704" i="3"/>
  <c r="D3706" i="3"/>
  <c r="D3709" i="3"/>
  <c r="D3707" i="3"/>
  <c r="D3711" i="3"/>
  <c r="D3708" i="3"/>
  <c r="D3710" i="3"/>
  <c r="D3712" i="3"/>
  <c r="D3714" i="3"/>
  <c r="D3713" i="3"/>
  <c r="D3718" i="3"/>
  <c r="D3716" i="3"/>
  <c r="D3715" i="3"/>
  <c r="D3717" i="3"/>
  <c r="D3721" i="3"/>
  <c r="D3719" i="3"/>
  <c r="D3723" i="3"/>
  <c r="D3720" i="3"/>
  <c r="D3722" i="3"/>
  <c r="D3725" i="3"/>
  <c r="D3724" i="3"/>
  <c r="D3726" i="3"/>
  <c r="D3729" i="3"/>
  <c r="D3728" i="3"/>
  <c r="D3727" i="3"/>
  <c r="D3730" i="3"/>
  <c r="D3732" i="3"/>
  <c r="D3731" i="3"/>
  <c r="D3733" i="3"/>
  <c r="D3734" i="3"/>
  <c r="D3735" i="3"/>
  <c r="D3738" i="3"/>
  <c r="D3736" i="3"/>
  <c r="D3737" i="3"/>
  <c r="D3739" i="3"/>
  <c r="D3744" i="3"/>
  <c r="D3741" i="3"/>
  <c r="D3740" i="3"/>
  <c r="D3742" i="3"/>
  <c r="D3743" i="3"/>
  <c r="D3745" i="3"/>
  <c r="D3747" i="3"/>
  <c r="D3746" i="3"/>
  <c r="D3749" i="3"/>
  <c r="D3750" i="3"/>
  <c r="D3748" i="3"/>
  <c r="D3751" i="3"/>
  <c r="D3753" i="3"/>
  <c r="D3752" i="3"/>
  <c r="D3754" i="3"/>
  <c r="D3756" i="3"/>
  <c r="D3759" i="3"/>
  <c r="D3755" i="3"/>
  <c r="D3757" i="3"/>
  <c r="D3758" i="3"/>
  <c r="D3760" i="3"/>
  <c r="D3765" i="3"/>
  <c r="D3761" i="3"/>
  <c r="D3762" i="3"/>
  <c r="D3764" i="3"/>
  <c r="D3763" i="3"/>
  <c r="D3768" i="3"/>
  <c r="D3766" i="3"/>
  <c r="D3767" i="3"/>
  <c r="D3769" i="3"/>
  <c r="D3770" i="3"/>
  <c r="D3772" i="3"/>
  <c r="D3774" i="3"/>
  <c r="D3771" i="3"/>
  <c r="D3773" i="3"/>
  <c r="D3775" i="3"/>
  <c r="D3776" i="3"/>
  <c r="D3777" i="3"/>
  <c r="D3778" i="3"/>
  <c r="D3779" i="3"/>
  <c r="D3780" i="3"/>
  <c r="D3783" i="3"/>
  <c r="D3781" i="3"/>
  <c r="D3782" i="3"/>
  <c r="D3784" i="3"/>
  <c r="D3785" i="3"/>
  <c r="D3787" i="3"/>
  <c r="D3786" i="3"/>
  <c r="D3788" i="3"/>
  <c r="D3789" i="3"/>
  <c r="D3790" i="3"/>
  <c r="D3792" i="3"/>
  <c r="D3791" i="3"/>
  <c r="D3793" i="3"/>
  <c r="D3794" i="3"/>
  <c r="D3796" i="3"/>
  <c r="D3795" i="3"/>
  <c r="D3800" i="3"/>
  <c r="D3798" i="3"/>
  <c r="D3797" i="3"/>
  <c r="D3799" i="3"/>
  <c r="D3801" i="3"/>
  <c r="D3802" i="3"/>
  <c r="D3804" i="3"/>
  <c r="D3805" i="3"/>
  <c r="D3803" i="3"/>
  <c r="D3806" i="3"/>
  <c r="D3810" i="3"/>
  <c r="D3807" i="3"/>
  <c r="D3811" i="3"/>
  <c r="D3808" i="3"/>
  <c r="D3809" i="3"/>
  <c r="D3812" i="3"/>
  <c r="D3813" i="3"/>
  <c r="D3814" i="3"/>
  <c r="D3815" i="3"/>
  <c r="D3816" i="3"/>
  <c r="D3817" i="3"/>
  <c r="D3818" i="3"/>
  <c r="D3819" i="3"/>
  <c r="D3820" i="3"/>
  <c r="D3822" i="3"/>
  <c r="D3825" i="3"/>
  <c r="D3821" i="3"/>
  <c r="D3823" i="3"/>
  <c r="D3828" i="3"/>
  <c r="D3826" i="3"/>
  <c r="D3824" i="3"/>
  <c r="D3829" i="3"/>
  <c r="D3827" i="3"/>
  <c r="D3830" i="3"/>
  <c r="D3834" i="3"/>
  <c r="D3835" i="3"/>
  <c r="D3831" i="3"/>
  <c r="D3832" i="3"/>
  <c r="D3833" i="3"/>
  <c r="D3838" i="3"/>
  <c r="D3836" i="3"/>
  <c r="D3837" i="3"/>
  <c r="D3840" i="3"/>
  <c r="D3842" i="3"/>
  <c r="D3839" i="3"/>
  <c r="D3843" i="3"/>
  <c r="D3841" i="3"/>
  <c r="D3845" i="3"/>
  <c r="D3847" i="3"/>
  <c r="D3844" i="3"/>
  <c r="D3846" i="3"/>
  <c r="D3848" i="3"/>
  <c r="D3849" i="3"/>
  <c r="D3850" i="3"/>
  <c r="D3851" i="3"/>
  <c r="D3852" i="3"/>
  <c r="D3853" i="3"/>
  <c r="D3855" i="3"/>
  <c r="D3857" i="3"/>
  <c r="D3854" i="3"/>
  <c r="D3856" i="3"/>
  <c r="D3858" i="3"/>
  <c r="D3859" i="3"/>
  <c r="D3862" i="3"/>
  <c r="D3860" i="3"/>
  <c r="D3861" i="3"/>
  <c r="D3863" i="3"/>
  <c r="D3864" i="3"/>
  <c r="D3865" i="3"/>
  <c r="D3866" i="3"/>
  <c r="D3867" i="3"/>
  <c r="D3868" i="3"/>
  <c r="D3869" i="3"/>
  <c r="D3871" i="3"/>
  <c r="D3870" i="3"/>
  <c r="D3872" i="3"/>
  <c r="D3874" i="3"/>
  <c r="D3873" i="3"/>
  <c r="D3880" i="3"/>
  <c r="D3875" i="3"/>
  <c r="D3877" i="3"/>
  <c r="D3876" i="3"/>
  <c r="D3879" i="3"/>
  <c r="D3881" i="3"/>
  <c r="D3878" i="3"/>
  <c r="D3882" i="3"/>
  <c r="D3883" i="3"/>
  <c r="D3887" i="3"/>
  <c r="D3886" i="3"/>
  <c r="D3885" i="3"/>
  <c r="D3884" i="3"/>
  <c r="D3888" i="3"/>
  <c r="D3890" i="3"/>
  <c r="D3889" i="3"/>
  <c r="D3892" i="3"/>
  <c r="D3891" i="3"/>
  <c r="D3893" i="3"/>
  <c r="D3894" i="3"/>
  <c r="D3895" i="3"/>
  <c r="D3896" i="3"/>
  <c r="D3897" i="3"/>
  <c r="D3898" i="3"/>
  <c r="D3901" i="3"/>
  <c r="D3900" i="3"/>
  <c r="D3899" i="3"/>
  <c r="D3904" i="3"/>
  <c r="D3902" i="3"/>
  <c r="D3905" i="3"/>
  <c r="D3903" i="3"/>
  <c r="D3906" i="3"/>
  <c r="D3907" i="3"/>
  <c r="D3908" i="3"/>
  <c r="D3910" i="3"/>
  <c r="D3909" i="3"/>
  <c r="D3912" i="3"/>
  <c r="D3911" i="3"/>
  <c r="D3916" i="3"/>
  <c r="D3913" i="3"/>
  <c r="D3915" i="3"/>
  <c r="D3914" i="3"/>
  <c r="D3917" i="3"/>
  <c r="D3919" i="3"/>
  <c r="D3921" i="3"/>
  <c r="D3918" i="3"/>
  <c r="D3920" i="3"/>
  <c r="D3922" i="3"/>
  <c r="D3924" i="3"/>
  <c r="D3923" i="3"/>
  <c r="D3926" i="3"/>
  <c r="D3925" i="3"/>
  <c r="D3928" i="3"/>
  <c r="D3927" i="3"/>
  <c r="D3930" i="3"/>
  <c r="D3929" i="3"/>
  <c r="D3932" i="3"/>
  <c r="D3931" i="3"/>
  <c r="D3933" i="3"/>
  <c r="D3935" i="3"/>
  <c r="D3934" i="3"/>
  <c r="D3936" i="3"/>
  <c r="D3937" i="3"/>
  <c r="D3941" i="3"/>
  <c r="D3939" i="3"/>
  <c r="D3938" i="3"/>
  <c r="D3940" i="3"/>
  <c r="D3944" i="3"/>
  <c r="D3942" i="3"/>
  <c r="D3943" i="3"/>
  <c r="D3948" i="3"/>
  <c r="D3949" i="3"/>
  <c r="D3945" i="3"/>
  <c r="D3946" i="3"/>
  <c r="D3950" i="3"/>
  <c r="D3947" i="3"/>
  <c r="D3951" i="3"/>
  <c r="D3952" i="3"/>
  <c r="D3954" i="3"/>
  <c r="D3953" i="3"/>
  <c r="D3955" i="3"/>
  <c r="D3962" i="3"/>
  <c r="D3956" i="3"/>
  <c r="D3957" i="3"/>
  <c r="D3958" i="3"/>
  <c r="D3961" i="3"/>
  <c r="D3959" i="3"/>
  <c r="D3963" i="3"/>
  <c r="D3960" i="3"/>
  <c r="D3964" i="3"/>
  <c r="D3965" i="3"/>
  <c r="D3967" i="3"/>
  <c r="D3966" i="3"/>
  <c r="D3968" i="3"/>
  <c r="D3969" i="3"/>
  <c r="D3970" i="3"/>
  <c r="D3972" i="3"/>
  <c r="D3971" i="3"/>
  <c r="D3975" i="3"/>
  <c r="D3973" i="3"/>
  <c r="D3974" i="3"/>
  <c r="D3977" i="3"/>
  <c r="D3979" i="3"/>
  <c r="D3976" i="3"/>
  <c r="D3982" i="3"/>
  <c r="D3978" i="3"/>
  <c r="D3981" i="3"/>
  <c r="D3980" i="3"/>
  <c r="D3983" i="3"/>
  <c r="D3984" i="3"/>
  <c r="D3987" i="3"/>
  <c r="D3985" i="3"/>
  <c r="D3986" i="3"/>
  <c r="D3988" i="3"/>
  <c r="D3989" i="3"/>
  <c r="D3990" i="3"/>
  <c r="D3992" i="3"/>
  <c r="D3991" i="3"/>
  <c r="D3994" i="3"/>
  <c r="D3996" i="3"/>
  <c r="D3993" i="3"/>
  <c r="D3995" i="3"/>
  <c r="D3997" i="3"/>
  <c r="D3998" i="3"/>
  <c r="D3999" i="3"/>
  <c r="D4000" i="3"/>
  <c r="D4004" i="3"/>
  <c r="D4002" i="3"/>
  <c r="D4001" i="3"/>
  <c r="D4005" i="3"/>
  <c r="D4003" i="3"/>
  <c r="D4009" i="3"/>
  <c r="D4008" i="3"/>
  <c r="D4006" i="3"/>
  <c r="D4007" i="3"/>
  <c r="D4010" i="3"/>
  <c r="D4011" i="3"/>
  <c r="D4016" i="3"/>
  <c r="D4012" i="3"/>
  <c r="D4013" i="3"/>
  <c r="D4015" i="3"/>
  <c r="D4014" i="3"/>
  <c r="D4019" i="3"/>
  <c r="D4018" i="3"/>
  <c r="D4017" i="3"/>
  <c r="D4020" i="3"/>
  <c r="D4023" i="3"/>
  <c r="D4022" i="3"/>
  <c r="D4021" i="3"/>
  <c r="D4025" i="3"/>
  <c r="D4026" i="3"/>
  <c r="D4024" i="3"/>
  <c r="D4027" i="3"/>
  <c r="D4028" i="3"/>
  <c r="D4029" i="3"/>
  <c r="D4032" i="3"/>
  <c r="D4030" i="3"/>
  <c r="D4031" i="3"/>
  <c r="D4034" i="3"/>
  <c r="D4033" i="3"/>
  <c r="D4036" i="3"/>
  <c r="D4035" i="3"/>
  <c r="D4037" i="3"/>
  <c r="D4040" i="3"/>
  <c r="D4039" i="3"/>
  <c r="D4038" i="3"/>
  <c r="D4041" i="3"/>
  <c r="D4042" i="3"/>
  <c r="D4044" i="3"/>
  <c r="D4043" i="3"/>
  <c r="D4047" i="3"/>
  <c r="D4045" i="3"/>
  <c r="D4046" i="3"/>
  <c r="D4049" i="3"/>
  <c r="D4052" i="3"/>
  <c r="D4048" i="3"/>
  <c r="D4051" i="3"/>
  <c r="D4050" i="3"/>
  <c r="D4053" i="3"/>
  <c r="D4056" i="3"/>
  <c r="D4054" i="3"/>
  <c r="D4055" i="3"/>
  <c r="D4057" i="3"/>
  <c r="D4061" i="3"/>
  <c r="D4058" i="3"/>
  <c r="D4059" i="3"/>
  <c r="D4060" i="3"/>
  <c r="D4062" i="3"/>
  <c r="D4064" i="3"/>
  <c r="D4063" i="3"/>
  <c r="D4067" i="3"/>
  <c r="D4065" i="3"/>
  <c r="D4068" i="3"/>
  <c r="D4066" i="3"/>
  <c r="D4069" i="3"/>
  <c r="D4070" i="3"/>
  <c r="D4073" i="3"/>
  <c r="D4071" i="3"/>
  <c r="D4072" i="3"/>
  <c r="D4074" i="3"/>
  <c r="D4076" i="3"/>
  <c r="D4077" i="3"/>
  <c r="D4075" i="3"/>
  <c r="D4078" i="3"/>
  <c r="D4080" i="3"/>
  <c r="D4079" i="3"/>
  <c r="D4081" i="3"/>
  <c r="D4083" i="3"/>
  <c r="D4084" i="3"/>
  <c r="D4082" i="3"/>
  <c r="D4085" i="3"/>
  <c r="D4087" i="3"/>
  <c r="D4090" i="3"/>
  <c r="D4086" i="3"/>
  <c r="D4089" i="3"/>
  <c r="D4093" i="3"/>
  <c r="D4092" i="3"/>
  <c r="D4088" i="3"/>
  <c r="D4091" i="3"/>
  <c r="D4094" i="3"/>
  <c r="D4095" i="3"/>
  <c r="D4097" i="3"/>
  <c r="D4096" i="3"/>
  <c r="D4099" i="3"/>
  <c r="D4098" i="3"/>
  <c r="D4100" i="3"/>
  <c r="D4101" i="3"/>
  <c r="D4104" i="3"/>
  <c r="D4102" i="3"/>
  <c r="D4103" i="3"/>
  <c r="D4105" i="3"/>
  <c r="D4110" i="3"/>
  <c r="D4106" i="3"/>
  <c r="D4109" i="3"/>
  <c r="D4107" i="3"/>
  <c r="D4108" i="3"/>
  <c r="D4111" i="3"/>
  <c r="D4112" i="3"/>
  <c r="D4113" i="3"/>
  <c r="D4114" i="3"/>
  <c r="D4115" i="3"/>
  <c r="D4116" i="3"/>
  <c r="D4120" i="3"/>
  <c r="D4117" i="3"/>
  <c r="D4119" i="3"/>
  <c r="D4118" i="3"/>
  <c r="D4124" i="3"/>
  <c r="D4121" i="3"/>
  <c r="D4123" i="3"/>
  <c r="D4122" i="3"/>
  <c r="D4125" i="3"/>
  <c r="D4127" i="3"/>
  <c r="D4126" i="3"/>
  <c r="D4129" i="3"/>
  <c r="D4128" i="3"/>
  <c r="D4130" i="3"/>
  <c r="D4131" i="3"/>
  <c r="D4132" i="3"/>
  <c r="D4138" i="3"/>
  <c r="D4133" i="3"/>
  <c r="D4135" i="3"/>
  <c r="D4134" i="3"/>
  <c r="D4136" i="3"/>
  <c r="D4137" i="3"/>
  <c r="D4139" i="3"/>
  <c r="D4140" i="3"/>
  <c r="D4142" i="3"/>
  <c r="D4141" i="3"/>
  <c r="D4143" i="3"/>
  <c r="D4145" i="3"/>
  <c r="D4148" i="3"/>
  <c r="D4144" i="3"/>
  <c r="D4147" i="3"/>
  <c r="D4149" i="3"/>
  <c r="D4146" i="3"/>
  <c r="D4150" i="3"/>
  <c r="D4154" i="3"/>
  <c r="D4151" i="3"/>
  <c r="D4152" i="3"/>
  <c r="D4156" i="3"/>
  <c r="D4153" i="3"/>
  <c r="D4155" i="3"/>
  <c r="D4157" i="3"/>
  <c r="D4159" i="3"/>
  <c r="D4158" i="3"/>
  <c r="D4160" i="3"/>
  <c r="D4164" i="3"/>
  <c r="D4161" i="3"/>
  <c r="D4162" i="3"/>
  <c r="D4163" i="3"/>
  <c r="D4167" i="3"/>
  <c r="D4165" i="3"/>
  <c r="D4169" i="3"/>
  <c r="D4166" i="3"/>
  <c r="D4168" i="3"/>
  <c r="D4171" i="3"/>
  <c r="D4172" i="3"/>
  <c r="D4173" i="3"/>
  <c r="D4174" i="3"/>
  <c r="D4170" i="3"/>
  <c r="D4175" i="3"/>
  <c r="D4176" i="3"/>
  <c r="D4177" i="3"/>
  <c r="D4178" i="3"/>
  <c r="D4179" i="3"/>
  <c r="D4181" i="3"/>
  <c r="D4184" i="3"/>
  <c r="D4180" i="3"/>
  <c r="D4182" i="3"/>
  <c r="D4183" i="3"/>
  <c r="D4185" i="3"/>
  <c r="D4188" i="3"/>
  <c r="D4186" i="3"/>
  <c r="D4187" i="3"/>
  <c r="D4189" i="3"/>
  <c r="D4190" i="3"/>
  <c r="D4194" i="3"/>
  <c r="D4192" i="3"/>
  <c r="D4191" i="3"/>
  <c r="D4193" i="3"/>
  <c r="D4196" i="3"/>
  <c r="D4195" i="3"/>
  <c r="D4198" i="3"/>
  <c r="D4197" i="3"/>
  <c r="D4200" i="3"/>
  <c r="D4202" i="3"/>
  <c r="D4199" i="3"/>
  <c r="D4201" i="3"/>
  <c r="D4203" i="3"/>
  <c r="D4204" i="3"/>
  <c r="D4206" i="3"/>
  <c r="D4205" i="3"/>
  <c r="D4207" i="3"/>
  <c r="D4208" i="3"/>
  <c r="D4212" i="3"/>
  <c r="D4209" i="3"/>
  <c r="D4211" i="3"/>
  <c r="D4210" i="3"/>
  <c r="D4215" i="3"/>
  <c r="D4214" i="3"/>
  <c r="D4213" i="3"/>
  <c r="D4216" i="3"/>
  <c r="D4217" i="3"/>
  <c r="D4220" i="3"/>
  <c r="D4219" i="3"/>
  <c r="D4218" i="3"/>
  <c r="D4223" i="3"/>
  <c r="D4224" i="3"/>
  <c r="D4221" i="3"/>
  <c r="D4226" i="3"/>
  <c r="D4222" i="3"/>
  <c r="D4225" i="3"/>
  <c r="D4229" i="3"/>
  <c r="D4228" i="3"/>
  <c r="D4227" i="3"/>
  <c r="D4230" i="3"/>
  <c r="D4231" i="3"/>
  <c r="D4232" i="3"/>
  <c r="D4236" i="3"/>
  <c r="D4233" i="3"/>
  <c r="D4234" i="3"/>
  <c r="D4237" i="3"/>
  <c r="D4235" i="3"/>
  <c r="D4239" i="3"/>
  <c r="D4242" i="3"/>
  <c r="D4240" i="3"/>
  <c r="D4238" i="3"/>
  <c r="D4244" i="3"/>
  <c r="D4241" i="3"/>
  <c r="D4243" i="3"/>
  <c r="D4246" i="3"/>
  <c r="D4245" i="3"/>
  <c r="D4247" i="3"/>
  <c r="D4248" i="3"/>
  <c r="D4249" i="3"/>
  <c r="D4250" i="3"/>
  <c r="D4252" i="3"/>
  <c r="D4251" i="3"/>
  <c r="D4254" i="3"/>
  <c r="D4253" i="3"/>
  <c r="D4256" i="3"/>
  <c r="D4258" i="3"/>
  <c r="D4255" i="3"/>
  <c r="D4257" i="3"/>
  <c r="D4261" i="3"/>
  <c r="D4259" i="3"/>
  <c r="D4266" i="3"/>
  <c r="D4260" i="3"/>
  <c r="D4263" i="3"/>
  <c r="D4262" i="3"/>
  <c r="D4267" i="3"/>
  <c r="D4265" i="3"/>
  <c r="D4264" i="3"/>
  <c r="D4268" i="3"/>
  <c r="D4270" i="3"/>
  <c r="D4269" i="3"/>
  <c r="D4271" i="3"/>
  <c r="D4272" i="3"/>
  <c r="D4274" i="3"/>
  <c r="D4273" i="3"/>
  <c r="D4275" i="3"/>
  <c r="D4276" i="3"/>
  <c r="D4278" i="3"/>
  <c r="D4277" i="3"/>
  <c r="D4281" i="3"/>
  <c r="D4279" i="3"/>
  <c r="D4282" i="3"/>
  <c r="D4280" i="3"/>
  <c r="D4285" i="3"/>
  <c r="D4283" i="3"/>
  <c r="D4284" i="3"/>
  <c r="D4286" i="3"/>
  <c r="D4288" i="3"/>
  <c r="D4287" i="3"/>
  <c r="D4293" i="3"/>
  <c r="D4290" i="3"/>
  <c r="D4289" i="3"/>
  <c r="D4291" i="3"/>
  <c r="D4297" i="3"/>
  <c r="D4292" i="3"/>
  <c r="D4294" i="3"/>
  <c r="D4295" i="3"/>
  <c r="D4296" i="3"/>
  <c r="D4299" i="3"/>
  <c r="D4298" i="3"/>
  <c r="D4300" i="3"/>
  <c r="D4301" i="3"/>
  <c r="D4302" i="3"/>
  <c r="D4303" i="3"/>
  <c r="D4304" i="3"/>
  <c r="D4305" i="3"/>
  <c r="D4306" i="3"/>
  <c r="D4308" i="3"/>
  <c r="D4311" i="3"/>
  <c r="D4307" i="3"/>
  <c r="D4309" i="3"/>
  <c r="D4313" i="3"/>
  <c r="D4310" i="3"/>
  <c r="D4312" i="3"/>
  <c r="D4314" i="3"/>
  <c r="D4315" i="3"/>
  <c r="D4317" i="3"/>
  <c r="D4316" i="3"/>
  <c r="D4318" i="3"/>
  <c r="D4320" i="3"/>
  <c r="D4324" i="3"/>
  <c r="D4319" i="3"/>
  <c r="D4321" i="3"/>
  <c r="D4326" i="3"/>
  <c r="D4323" i="3"/>
  <c r="D4322" i="3"/>
  <c r="D4327" i="3"/>
  <c r="D4325" i="3"/>
  <c r="D4329" i="3"/>
  <c r="D4328" i="3"/>
  <c r="D4331" i="3"/>
  <c r="D4330" i="3"/>
  <c r="D4333" i="3"/>
  <c r="D4332" i="3"/>
  <c r="D4334" i="3"/>
  <c r="D4335" i="3"/>
  <c r="D4336" i="3"/>
  <c r="D4337" i="3"/>
  <c r="D4339" i="3"/>
  <c r="D4338" i="3"/>
  <c r="D4342" i="3"/>
  <c r="D4341" i="3"/>
  <c r="D4343" i="3"/>
  <c r="D4340" i="3"/>
  <c r="D4347" i="3"/>
  <c r="D4344" i="3"/>
  <c r="D4345" i="3"/>
  <c r="D4346" i="3"/>
  <c r="D4348" i="3"/>
  <c r="D4349" i="3"/>
  <c r="D4350" i="3"/>
  <c r="D4351" i="3"/>
  <c r="D4352" i="3"/>
  <c r="D4353" i="3"/>
  <c r="D4354" i="3"/>
  <c r="D4355" i="3"/>
  <c r="D4357" i="3"/>
  <c r="D4356" i="3"/>
  <c r="D4358" i="3"/>
  <c r="D4361" i="3"/>
  <c r="D4359" i="3"/>
  <c r="D4360" i="3"/>
  <c r="D4362" i="3"/>
  <c r="D4363" i="3"/>
  <c r="D4366" i="3"/>
  <c r="D4367" i="3"/>
  <c r="D4364" i="3"/>
  <c r="D4365" i="3"/>
  <c r="D4368" i="3"/>
  <c r="D4369" i="3"/>
  <c r="D4371" i="3"/>
  <c r="D4370" i="3"/>
  <c r="D4372" i="3"/>
  <c r="D4373" i="3"/>
  <c r="D4374" i="3"/>
  <c r="D4375" i="3"/>
  <c r="D4376" i="3"/>
  <c r="D4378" i="3"/>
  <c r="D4377" i="3"/>
  <c r="D4382" i="3"/>
  <c r="D4379" i="3"/>
  <c r="D4381" i="3"/>
  <c r="D4380" i="3"/>
  <c r="D4384" i="3"/>
  <c r="D4383" i="3"/>
  <c r="D4385" i="3"/>
  <c r="D4386" i="3"/>
  <c r="D4389" i="3"/>
  <c r="D4387" i="3"/>
  <c r="D4388" i="3"/>
  <c r="D4392" i="3"/>
  <c r="D4391" i="3"/>
  <c r="D4390" i="3"/>
  <c r="D4393" i="3"/>
  <c r="D4396" i="3"/>
  <c r="D4394" i="3"/>
  <c r="D4395" i="3"/>
  <c r="D4403" i="3"/>
  <c r="D4398" i="3"/>
  <c r="D4397" i="3"/>
  <c r="D4399" i="3"/>
  <c r="D4402" i="3"/>
  <c r="D4400" i="3"/>
  <c r="D4405" i="3"/>
  <c r="D4404" i="3"/>
  <c r="D4401" i="3"/>
  <c r="D4407" i="3"/>
  <c r="D4408" i="3"/>
  <c r="D4406" i="3"/>
  <c r="D4409" i="3"/>
  <c r="D4411" i="3"/>
  <c r="D4410" i="3"/>
  <c r="D4413" i="3"/>
  <c r="D4412" i="3"/>
  <c r="D4414" i="3"/>
  <c r="D4415" i="3"/>
  <c r="D4417" i="3"/>
  <c r="D4416" i="3"/>
  <c r="D4421" i="3"/>
  <c r="D4419" i="3"/>
  <c r="D4418" i="3"/>
  <c r="D4422" i="3"/>
  <c r="D4420" i="3"/>
  <c r="D4423" i="3"/>
  <c r="D4424" i="3"/>
  <c r="D4425" i="3"/>
  <c r="D4426" i="3"/>
  <c r="D4427" i="3"/>
  <c r="D4429" i="3"/>
  <c r="D4428" i="3"/>
  <c r="D4431" i="3"/>
  <c r="D4432" i="3"/>
  <c r="D4430" i="3"/>
  <c r="D4433" i="3"/>
  <c r="D4438" i="3"/>
  <c r="D4434" i="3"/>
  <c r="D4436" i="3"/>
  <c r="D4435" i="3"/>
  <c r="D4439" i="3"/>
  <c r="D4437" i="3"/>
  <c r="D4442" i="3"/>
  <c r="D4440" i="3"/>
  <c r="D4443" i="3"/>
  <c r="D4445" i="3"/>
  <c r="D4441" i="3"/>
  <c r="D4444" i="3"/>
  <c r="D4447" i="3"/>
  <c r="D4446" i="3"/>
  <c r="D4449" i="3"/>
  <c r="D4448" i="3"/>
  <c r="D4453" i="3"/>
  <c r="D4451" i="3"/>
  <c r="D4454" i="3"/>
  <c r="D4450" i="3"/>
  <c r="D4452" i="3"/>
  <c r="D4456" i="3"/>
  <c r="D4455" i="3"/>
  <c r="D4459" i="3"/>
  <c r="D4457" i="3"/>
  <c r="D4462" i="3"/>
  <c r="D4458" i="3"/>
  <c r="D4461" i="3"/>
  <c r="D4464" i="3"/>
  <c r="D4460" i="3"/>
  <c r="D4463" i="3"/>
  <c r="D4465" i="3"/>
  <c r="D4466" i="3"/>
  <c r="D4467" i="3"/>
  <c r="D4469" i="3"/>
  <c r="D4468" i="3"/>
  <c r="D4471" i="3"/>
  <c r="D4470" i="3"/>
  <c r="D4472" i="3"/>
  <c r="D4474" i="3"/>
  <c r="D4473" i="3"/>
  <c r="D4475" i="3"/>
  <c r="D4476" i="3"/>
  <c r="D4477" i="3"/>
  <c r="D4478" i="3"/>
  <c r="D4480" i="3"/>
  <c r="D4479" i="3"/>
  <c r="D4482" i="3"/>
  <c r="D4481" i="3"/>
  <c r="D4484" i="3"/>
  <c r="D4485" i="3"/>
  <c r="D4483" i="3"/>
  <c r="D4488" i="3"/>
  <c r="D4487" i="3"/>
  <c r="D4486" i="3"/>
  <c r="D4492" i="3"/>
  <c r="D4493" i="3"/>
  <c r="D4490" i="3"/>
  <c r="D4489" i="3"/>
  <c r="D4491" i="3"/>
  <c r="D4496" i="3"/>
  <c r="D4497" i="3"/>
  <c r="D4494" i="3"/>
  <c r="D4495" i="3"/>
  <c r="D4498" i="3"/>
  <c r="D4499" i="3"/>
  <c r="D4501" i="3"/>
  <c r="D4500" i="3"/>
  <c r="D4502" i="3"/>
  <c r="D4503" i="3"/>
  <c r="D4506" i="3"/>
  <c r="D4508" i="3"/>
  <c r="D4505" i="3"/>
  <c r="D4504" i="3"/>
  <c r="D4507" i="3"/>
  <c r="D4510" i="3"/>
  <c r="D4509" i="3"/>
  <c r="D4511" i="3"/>
  <c r="D4512" i="3"/>
  <c r="D4513" i="3"/>
  <c r="D4515" i="3"/>
  <c r="D4514" i="3"/>
  <c r="D4517" i="3"/>
  <c r="D4520" i="3"/>
  <c r="D4516" i="3"/>
  <c r="D4518" i="3"/>
  <c r="D4519" i="3"/>
  <c r="D4522" i="3"/>
  <c r="D4521" i="3"/>
  <c r="D4524" i="3"/>
  <c r="D4523" i="3"/>
  <c r="D4525" i="3"/>
  <c r="D4527" i="3"/>
  <c r="D4526" i="3"/>
  <c r="D4528" i="3"/>
  <c r="D4529" i="3"/>
  <c r="D4531" i="3"/>
  <c r="D4530" i="3"/>
  <c r="D4533" i="3"/>
  <c r="D4532" i="3"/>
  <c r="D4535" i="3"/>
  <c r="D4534" i="3"/>
  <c r="D4536" i="3"/>
  <c r="D4537" i="3"/>
  <c r="D4541" i="3"/>
  <c r="D4538" i="3"/>
  <c r="D4539" i="3"/>
  <c r="D4540" i="3"/>
  <c r="D4543" i="3"/>
  <c r="D4542" i="3"/>
  <c r="D4544" i="3"/>
  <c r="D4546" i="3"/>
  <c r="D4545" i="3"/>
  <c r="D4547" i="3"/>
  <c r="D4553" i="3"/>
  <c r="D4549" i="3"/>
  <c r="D4548" i="3"/>
  <c r="D4550" i="3"/>
  <c r="D4551" i="3"/>
  <c r="D4552" i="3"/>
  <c r="D4554" i="3"/>
  <c r="D4556" i="3"/>
  <c r="D4555" i="3"/>
  <c r="D4557" i="3"/>
  <c r="D4560" i="3"/>
  <c r="D4558" i="3"/>
  <c r="D4559" i="3"/>
  <c r="D4562" i="3"/>
  <c r="D4561" i="3"/>
  <c r="D4565" i="3"/>
  <c r="D4566" i="3"/>
  <c r="D4563" i="3"/>
  <c r="D4564" i="3"/>
  <c r="D4567" i="3"/>
  <c r="D4568" i="3"/>
  <c r="D4570" i="3"/>
  <c r="D4569" i="3"/>
  <c r="D4571" i="3"/>
  <c r="D4573" i="3"/>
  <c r="D4572" i="3"/>
  <c r="D4579" i="3"/>
  <c r="D4574" i="3"/>
  <c r="D4576" i="3"/>
  <c r="D4575" i="3"/>
  <c r="D4577" i="3"/>
  <c r="D4578" i="3"/>
  <c r="D4581" i="3"/>
  <c r="D4580" i="3"/>
  <c r="D4582" i="3"/>
  <c r="D4583" i="3"/>
  <c r="D4584" i="3"/>
  <c r="D4585" i="3"/>
  <c r="D4586" i="3"/>
  <c r="D4587" i="3"/>
  <c r="D4589" i="3"/>
  <c r="D4588" i="3"/>
  <c r="D4592" i="3"/>
  <c r="D4590" i="3"/>
  <c r="D4591" i="3"/>
  <c r="D4594" i="3"/>
  <c r="D4593" i="3"/>
  <c r="D4597" i="3"/>
  <c r="D4595" i="3"/>
  <c r="D4596" i="3"/>
  <c r="D4600" i="3"/>
  <c r="D4598" i="3"/>
  <c r="D4599" i="3"/>
  <c r="D4601" i="3"/>
  <c r="D4603" i="3"/>
  <c r="D4602" i="3"/>
  <c r="D4606" i="3"/>
  <c r="D4604" i="3"/>
  <c r="D4608" i="3"/>
  <c r="D4605" i="3"/>
  <c r="D4607" i="3"/>
  <c r="D4609" i="3"/>
  <c r="D4610" i="3"/>
  <c r="D4611" i="3"/>
  <c r="D4612" i="3"/>
  <c r="D4613" i="3"/>
  <c r="D4617" i="3"/>
  <c r="D4615" i="3"/>
  <c r="D4618" i="3"/>
  <c r="D4614" i="3"/>
  <c r="D4616" i="3"/>
  <c r="D4619" i="3"/>
  <c r="D4620" i="3"/>
  <c r="D4621" i="3"/>
  <c r="D4623" i="3"/>
  <c r="D4622" i="3"/>
  <c r="D4625" i="3"/>
  <c r="D4624" i="3"/>
  <c r="D4630" i="3"/>
  <c r="D4627" i="3"/>
  <c r="D4626" i="3"/>
  <c r="D4629" i="3"/>
  <c r="D4631" i="3"/>
  <c r="D4628" i="3"/>
  <c r="D4632" i="3"/>
  <c r="D4634" i="3"/>
  <c r="D4633" i="3"/>
  <c r="D4635" i="3"/>
  <c r="D4636" i="3"/>
  <c r="D4639" i="3"/>
  <c r="D4638" i="3"/>
  <c r="D4637" i="3"/>
  <c r="D4641" i="3"/>
  <c r="D4640" i="3"/>
  <c r="D4642" i="3"/>
  <c r="D4644" i="3"/>
  <c r="D4643" i="3"/>
  <c r="D4647" i="3"/>
  <c r="D4646" i="3"/>
  <c r="D4648" i="3"/>
  <c r="D4645" i="3"/>
  <c r="D4649" i="3"/>
  <c r="D4650" i="3"/>
  <c r="D4652" i="3"/>
  <c r="D4651" i="3"/>
  <c r="D4655" i="3"/>
  <c r="D4653" i="3"/>
  <c r="D4654" i="3"/>
  <c r="D4658" i="3"/>
  <c r="D4657" i="3"/>
  <c r="D4656" i="3"/>
  <c r="D4659" i="3"/>
  <c r="D4660" i="3"/>
  <c r="D4661" i="3"/>
  <c r="D4662" i="3"/>
  <c r="D4664" i="3"/>
  <c r="D4663" i="3"/>
  <c r="D4665" i="3"/>
  <c r="D4666" i="3"/>
  <c r="D4668" i="3"/>
  <c r="D4667" i="3"/>
  <c r="D4669" i="3"/>
  <c r="D4671" i="3"/>
  <c r="D4673" i="3"/>
  <c r="D4672" i="3"/>
  <c r="D4670" i="3"/>
  <c r="D4676" i="3"/>
  <c r="D4674" i="3"/>
  <c r="D4675" i="3"/>
  <c r="D4677" i="3"/>
  <c r="D4681" i="3"/>
  <c r="D4678" i="3"/>
  <c r="D4679" i="3"/>
  <c r="D4680" i="3"/>
  <c r="D4684" i="3"/>
  <c r="D4682" i="3"/>
  <c r="D4685" i="3"/>
  <c r="D4683" i="3"/>
  <c r="D4686" i="3"/>
  <c r="D4687" i="3"/>
  <c r="D4690" i="3"/>
  <c r="D4688" i="3"/>
  <c r="D4691" i="3"/>
  <c r="D4689" i="3"/>
  <c r="D4692" i="3"/>
  <c r="D4695" i="3"/>
  <c r="D4693" i="3"/>
  <c r="D4694" i="3"/>
  <c r="D4696" i="3"/>
  <c r="D4697" i="3"/>
  <c r="D4699" i="3"/>
  <c r="D4698" i="3"/>
  <c r="D4700" i="3"/>
  <c r="D4701" i="3"/>
  <c r="D4702" i="3"/>
  <c r="D4704" i="3"/>
  <c r="D4703" i="3"/>
  <c r="D4706" i="3"/>
  <c r="D4705" i="3"/>
  <c r="D4707" i="3"/>
  <c r="D4711" i="3"/>
  <c r="D4708" i="3"/>
  <c r="D4709" i="3"/>
  <c r="D4710" i="3"/>
  <c r="D4712" i="3"/>
  <c r="D4715" i="3"/>
  <c r="D4713" i="3"/>
  <c r="D4714" i="3"/>
  <c r="D4717" i="3"/>
  <c r="D4716" i="3"/>
  <c r="D4721" i="3"/>
  <c r="D4719" i="3"/>
  <c r="D4718" i="3"/>
  <c r="D4720" i="3"/>
  <c r="D4724" i="3"/>
  <c r="D4722" i="3"/>
  <c r="D4723" i="3"/>
  <c r="D4729" i="3"/>
  <c r="D4726" i="3"/>
  <c r="D4725" i="3"/>
  <c r="D4728" i="3"/>
  <c r="D4727" i="3"/>
  <c r="D4732" i="3"/>
  <c r="D4731" i="3"/>
  <c r="D4730" i="3"/>
  <c r="D4733" i="3"/>
  <c r="D4734" i="3"/>
  <c r="D4735" i="3"/>
  <c r="D4736" i="3"/>
  <c r="D4737" i="3"/>
  <c r="D4739" i="3"/>
  <c r="D4738" i="3"/>
  <c r="D4740" i="3"/>
  <c r="D4743" i="3"/>
  <c r="D4741" i="3"/>
  <c r="D4742" i="3"/>
  <c r="D4744" i="3"/>
  <c r="D4745" i="3"/>
  <c r="D4746" i="3"/>
  <c r="D4747" i="3"/>
  <c r="D4749" i="3"/>
  <c r="D4748" i="3"/>
  <c r="D4750" i="3"/>
  <c r="D4751" i="3"/>
  <c r="D4752" i="3"/>
  <c r="D4753" i="3"/>
  <c r="D4754" i="3"/>
  <c r="D4758" i="3"/>
  <c r="D4755" i="3"/>
  <c r="D4756" i="3"/>
  <c r="D4757" i="3"/>
  <c r="D4759" i="3"/>
  <c r="D4763" i="3"/>
  <c r="D4760" i="3"/>
  <c r="D4761" i="3"/>
  <c r="D4762" i="3"/>
  <c r="D4767" i="3"/>
  <c r="D4765" i="3"/>
  <c r="D4766" i="3"/>
  <c r="D4764" i="3"/>
  <c r="D4771" i="3"/>
  <c r="D4768" i="3"/>
  <c r="D4769" i="3"/>
  <c r="D4770" i="3"/>
  <c r="D4772" i="3"/>
  <c r="D4776" i="3"/>
  <c r="D4773" i="3"/>
  <c r="D4775" i="3"/>
  <c r="D4774" i="3"/>
  <c r="D4778" i="3"/>
  <c r="D4777" i="3"/>
  <c r="D4780" i="3"/>
  <c r="D4779" i="3"/>
  <c r="D4782" i="3"/>
  <c r="D4785" i="3"/>
  <c r="D4781" i="3"/>
  <c r="D4784" i="3"/>
  <c r="D4783" i="3"/>
  <c r="D4788" i="3"/>
  <c r="D4789" i="3"/>
  <c r="D4787" i="3"/>
  <c r="D4786" i="3"/>
  <c r="D4791" i="3"/>
  <c r="D4790" i="3"/>
  <c r="D4792" i="3"/>
  <c r="D4793" i="3"/>
  <c r="D4797" i="3"/>
  <c r="D4794" i="3"/>
  <c r="D4795" i="3"/>
  <c r="D4796" i="3"/>
  <c r="D4801" i="3"/>
  <c r="D4799" i="3"/>
  <c r="D4798" i="3"/>
  <c r="D4802" i="3"/>
  <c r="D4800" i="3"/>
  <c r="D4806" i="3"/>
  <c r="D4803" i="3"/>
  <c r="D4805" i="3"/>
  <c r="D4804" i="3"/>
  <c r="D4809" i="3"/>
  <c r="D4807" i="3"/>
  <c r="D4808" i="3"/>
  <c r="D4814" i="3"/>
  <c r="D4810" i="3"/>
  <c r="D4811" i="3"/>
  <c r="D4813" i="3"/>
  <c r="D4812" i="3"/>
  <c r="D4815" i="3"/>
  <c r="D4816" i="3"/>
  <c r="D4820" i="3"/>
  <c r="D4817" i="3"/>
  <c r="D4818" i="3"/>
  <c r="D4822" i="3"/>
  <c r="D4819" i="3"/>
  <c r="D4821" i="3"/>
  <c r="D4823" i="3"/>
  <c r="D4825" i="3"/>
  <c r="D4826" i="3"/>
  <c r="D4824" i="3"/>
  <c r="D4829" i="3"/>
  <c r="D4828" i="3"/>
  <c r="D4827" i="3"/>
  <c r="D4832" i="3"/>
  <c r="D4830" i="3"/>
  <c r="D4831" i="3"/>
  <c r="D4834" i="3"/>
  <c r="D4833" i="3"/>
  <c r="D4835" i="3"/>
  <c r="D4836" i="3"/>
  <c r="D4838" i="3"/>
  <c r="D4837" i="3"/>
  <c r="D4840" i="3"/>
  <c r="D4839" i="3"/>
  <c r="D4842" i="3"/>
  <c r="D4841" i="3"/>
  <c r="D4843" i="3"/>
  <c r="D4844" i="3"/>
  <c r="D4845" i="3"/>
  <c r="D4847" i="3"/>
  <c r="D4846" i="3"/>
  <c r="D4849" i="3"/>
  <c r="D4848" i="3"/>
  <c r="D4850" i="3"/>
  <c r="D4851" i="3"/>
  <c r="D4852" i="3"/>
  <c r="D4855" i="3"/>
  <c r="D4853" i="3"/>
  <c r="D4854" i="3"/>
  <c r="D4858" i="3"/>
  <c r="D4857" i="3"/>
  <c r="D4856" i="3"/>
  <c r="D4859" i="3"/>
  <c r="D4861" i="3"/>
  <c r="D4860" i="3"/>
  <c r="D4862" i="3"/>
  <c r="D4863" i="3"/>
  <c r="D4864" i="3"/>
  <c r="D4866" i="3"/>
  <c r="D4865" i="3"/>
  <c r="D4869" i="3"/>
  <c r="D4867" i="3"/>
  <c r="D4870" i="3"/>
  <c r="D4868" i="3"/>
  <c r="D4872" i="3"/>
  <c r="D4871" i="3"/>
  <c r="D4873" i="3"/>
  <c r="D4875" i="3"/>
  <c r="D4874" i="3"/>
  <c r="D4877" i="3"/>
  <c r="D4876" i="3"/>
  <c r="D4878" i="3"/>
  <c r="D4880" i="3"/>
  <c r="D4879" i="3"/>
  <c r="D4881" i="3"/>
  <c r="D4882" i="3"/>
  <c r="D4883" i="3"/>
  <c r="D4886" i="3"/>
  <c r="D4885" i="3"/>
  <c r="D4884" i="3"/>
  <c r="D4887" i="3"/>
  <c r="D4888" i="3"/>
  <c r="D4889" i="3"/>
  <c r="D4890" i="3"/>
  <c r="D4893" i="3"/>
  <c r="D4891" i="3"/>
  <c r="D4892" i="3"/>
  <c r="D4894" i="3"/>
  <c r="D4899" i="3"/>
  <c r="D4895" i="3"/>
  <c r="D4896" i="3"/>
  <c r="D4898" i="3"/>
  <c r="D4897" i="3"/>
  <c r="D4901" i="3"/>
  <c r="D4900" i="3"/>
  <c r="D4902" i="3"/>
  <c r="D4903" i="3"/>
  <c r="D4905" i="3"/>
  <c r="D4904" i="3"/>
  <c r="D4907" i="3"/>
  <c r="D4906" i="3"/>
  <c r="D4909" i="3"/>
  <c r="D4908" i="3"/>
  <c r="D4913" i="3"/>
  <c r="D4910" i="3"/>
  <c r="D4911" i="3"/>
  <c r="D4912" i="3"/>
  <c r="D4914" i="3"/>
  <c r="D4916" i="3"/>
  <c r="D4915" i="3"/>
  <c r="D4921" i="3"/>
  <c r="D4918" i="3"/>
  <c r="D4917" i="3"/>
  <c r="D4919" i="3"/>
  <c r="D4922" i="3"/>
  <c r="D4920" i="3"/>
  <c r="D4924" i="3"/>
  <c r="D4923" i="3"/>
  <c r="D4926" i="3"/>
  <c r="D4928" i="3"/>
  <c r="D4925" i="3"/>
  <c r="D4927" i="3"/>
  <c r="D4929" i="3"/>
  <c r="D4931" i="3"/>
  <c r="D4930" i="3"/>
  <c r="D4932" i="3"/>
  <c r="D4933" i="3"/>
  <c r="D4936" i="3"/>
  <c r="D4934" i="3"/>
  <c r="D4935" i="3"/>
  <c r="D4937" i="3"/>
  <c r="D4939" i="3"/>
  <c r="D4943" i="3"/>
  <c r="D4938" i="3"/>
  <c r="D4941" i="3"/>
  <c r="D4940" i="3"/>
  <c r="D4942" i="3"/>
  <c r="D4944" i="3"/>
  <c r="D4945" i="3"/>
  <c r="D4948" i="3"/>
  <c r="D4949" i="3"/>
  <c r="D4946" i="3"/>
  <c r="D4947" i="3"/>
  <c r="D4951" i="3"/>
  <c r="D4950" i="3"/>
  <c r="D4954" i="3"/>
  <c r="D4952" i="3"/>
  <c r="D4955" i="3"/>
  <c r="D4953" i="3"/>
  <c r="D4956" i="3"/>
  <c r="D4958" i="3"/>
  <c r="D4960" i="3"/>
  <c r="D4957" i="3"/>
  <c r="D4961" i="3"/>
  <c r="D4959" i="3"/>
  <c r="D4964" i="3"/>
  <c r="D4962" i="3"/>
  <c r="D4963" i="3"/>
  <c r="D4967" i="3"/>
  <c r="D4965" i="3"/>
  <c r="D4966" i="3"/>
  <c r="D4968" i="3"/>
  <c r="D4970" i="3"/>
  <c r="D4969" i="3"/>
  <c r="D4971" i="3"/>
  <c r="D4972" i="3"/>
  <c r="D4974" i="3"/>
  <c r="D4973" i="3"/>
  <c r="D4976" i="3"/>
  <c r="D4975" i="3"/>
  <c r="D4977" i="3"/>
  <c r="D4980" i="3"/>
  <c r="D4979" i="3"/>
  <c r="D4978" i="3"/>
  <c r="D4984" i="3"/>
  <c r="D4981" i="3"/>
  <c r="D4983" i="3"/>
  <c r="D4982" i="3"/>
  <c r="D4985" i="3"/>
  <c r="D4989" i="3"/>
  <c r="D4986" i="3"/>
  <c r="D4987" i="3"/>
  <c r="D4988" i="3"/>
  <c r="D4990" i="3"/>
  <c r="D4991" i="3"/>
  <c r="D4992" i="3"/>
  <c r="D4994" i="3"/>
  <c r="D4993" i="3"/>
  <c r="D4995" i="3"/>
  <c r="D4997" i="3"/>
  <c r="D4999" i="3"/>
  <c r="D4996" i="3"/>
  <c r="D4998" i="3"/>
  <c r="D5000" i="3"/>
  <c r="D5002" i="3"/>
  <c r="D5004" i="3"/>
  <c r="D5001" i="3"/>
  <c r="D5003" i="3"/>
  <c r="D5005" i="3"/>
  <c r="D5006" i="3"/>
  <c r="D5007" i="3"/>
  <c r="D5009" i="3"/>
  <c r="D5008" i="3"/>
  <c r="D5011" i="3"/>
  <c r="D5010" i="3"/>
  <c r="D5012" i="3"/>
  <c r="D5013" i="3"/>
  <c r="D5014" i="3"/>
  <c r="D5016" i="3"/>
  <c r="D5015" i="3"/>
  <c r="D5017" i="3"/>
  <c r="D5018" i="3"/>
  <c r="D5019" i="3"/>
  <c r="D5020" i="3"/>
  <c r="D5021" i="3"/>
  <c r="D5022" i="3"/>
  <c r="D5025" i="3"/>
  <c r="D5023" i="3"/>
  <c r="D5024" i="3"/>
  <c r="D5027" i="3"/>
  <c r="D5026" i="3"/>
  <c r="D5029" i="3"/>
  <c r="D5031" i="3"/>
  <c r="D5030" i="3"/>
  <c r="D5028" i="3"/>
  <c r="D5032" i="3"/>
  <c r="D5033" i="3"/>
  <c r="D5035" i="3"/>
  <c r="D5034" i="3"/>
  <c r="D5036" i="3"/>
  <c r="D5037" i="3"/>
  <c r="D5038" i="3"/>
  <c r="D5039" i="3"/>
  <c r="D5040" i="3"/>
  <c r="D5045" i="3"/>
  <c r="D5041" i="3"/>
  <c r="D5042" i="3"/>
  <c r="D5043" i="3"/>
  <c r="D5047" i="3"/>
  <c r="D5044" i="3"/>
  <c r="D5046" i="3"/>
  <c r="D5048" i="3"/>
  <c r="D5049" i="3"/>
  <c r="D5050" i="3"/>
  <c r="D5051" i="3"/>
  <c r="D5052" i="3"/>
  <c r="D5053" i="3"/>
  <c r="D5055" i="3"/>
  <c r="D5054" i="3"/>
  <c r="D5056" i="3"/>
  <c r="D5057" i="3"/>
  <c r="D5058" i="3"/>
  <c r="D5061" i="3"/>
  <c r="D5060" i="3"/>
  <c r="D5059" i="3"/>
  <c r="D5063" i="3"/>
  <c r="D5062" i="3"/>
  <c r="D5064" i="3"/>
  <c r="D5065" i="3"/>
  <c r="D5066" i="3"/>
  <c r="D5067" i="3"/>
  <c r="D5069" i="3"/>
  <c r="D5068" i="3"/>
  <c r="D5070" i="3"/>
  <c r="D5071" i="3"/>
  <c r="D5072" i="3"/>
  <c r="D5073" i="3"/>
  <c r="D5074" i="3"/>
  <c r="D5075" i="3"/>
  <c r="D5077" i="3"/>
  <c r="D5076" i="3"/>
  <c r="D5080" i="3"/>
  <c r="D5079" i="3"/>
  <c r="D5082" i="3"/>
  <c r="D5078" i="3"/>
  <c r="D5081" i="3"/>
  <c r="D5083" i="3"/>
  <c r="D5085" i="3"/>
  <c r="D5084" i="3"/>
  <c r="D5087" i="3"/>
  <c r="D5086" i="3"/>
  <c r="D5088" i="3"/>
  <c r="D5089" i="3"/>
  <c r="D5090" i="3"/>
  <c r="D5091" i="3"/>
  <c r="D5092" i="3"/>
  <c r="D5093" i="3"/>
  <c r="D5094" i="3"/>
  <c r="D5096" i="3"/>
  <c r="D5095" i="3"/>
  <c r="D5097" i="3"/>
  <c r="D5098" i="3"/>
  <c r="D5101" i="3"/>
  <c r="D5099" i="3"/>
  <c r="D5100" i="3"/>
  <c r="D5102" i="3"/>
  <c r="D5103" i="3"/>
  <c r="D5105" i="3"/>
  <c r="D5104" i="3"/>
  <c r="D5106" i="3"/>
  <c r="D5108" i="3"/>
  <c r="D5107" i="3"/>
  <c r="D5110" i="3"/>
  <c r="D5109" i="3"/>
  <c r="D5112" i="3"/>
  <c r="D5111" i="3"/>
  <c r="D5114" i="3"/>
  <c r="D5113" i="3"/>
  <c r="D5116" i="3"/>
  <c r="D5115" i="3"/>
  <c r="D5117" i="3"/>
  <c r="D5119" i="3"/>
  <c r="D5118" i="3"/>
  <c r="D5120" i="3"/>
  <c r="D5121" i="3"/>
  <c r="D5122" i="3"/>
  <c r="D5123" i="3"/>
  <c r="D5124" i="3"/>
  <c r="D5126" i="3"/>
  <c r="D5125" i="3"/>
  <c r="D5127" i="3"/>
  <c r="D5128" i="3"/>
  <c r="D5129" i="3"/>
  <c r="D5130" i="3"/>
  <c r="D5132" i="3"/>
  <c r="D5131" i="3"/>
  <c r="D5135" i="3"/>
  <c r="D5133" i="3"/>
  <c r="D5134" i="3"/>
  <c r="D5140" i="3"/>
  <c r="D5138" i="3"/>
  <c r="D5136" i="3"/>
  <c r="D5137" i="3"/>
  <c r="D5139" i="3"/>
  <c r="D5141" i="3"/>
  <c r="D5142" i="3"/>
  <c r="D5143" i="3"/>
  <c r="D5145" i="3"/>
  <c r="D5144" i="3"/>
  <c r="D5146" i="3"/>
  <c r="D5147" i="3"/>
  <c r="D5148" i="3"/>
  <c r="D5149" i="3"/>
  <c r="D5150" i="3"/>
  <c r="D5154" i="3"/>
  <c r="D5151" i="3"/>
  <c r="D5152" i="3"/>
  <c r="D5155" i="3"/>
  <c r="D5153" i="3"/>
  <c r="D5156" i="3"/>
  <c r="D5158" i="3"/>
  <c r="D5157" i="3"/>
  <c r="D5159" i="3"/>
  <c r="D5160" i="3"/>
  <c r="D5162" i="3"/>
  <c r="D5161" i="3"/>
  <c r="D5163" i="3"/>
  <c r="D5164" i="3"/>
  <c r="D5165" i="3"/>
  <c r="D5166" i="3"/>
  <c r="D5167" i="3"/>
  <c r="D5168" i="3"/>
  <c r="D5171" i="3"/>
  <c r="D5169" i="3"/>
  <c r="D5172" i="3"/>
  <c r="D5170" i="3"/>
  <c r="D5173" i="3"/>
  <c r="D5174" i="3"/>
  <c r="D5175" i="3"/>
  <c r="D5177" i="3"/>
  <c r="D5176" i="3"/>
  <c r="D5178" i="3"/>
  <c r="D5179" i="3"/>
  <c r="D5181" i="3"/>
  <c r="D5182" i="3"/>
  <c r="D5180" i="3"/>
  <c r="D5183" i="3"/>
  <c r="D5184" i="3"/>
  <c r="D5185" i="3"/>
  <c r="D5187" i="3"/>
  <c r="D5186" i="3"/>
  <c r="D5188" i="3"/>
  <c r="D5190" i="3"/>
  <c r="D5189" i="3"/>
  <c r="D5195" i="3"/>
  <c r="D5191" i="3"/>
  <c r="D5192" i="3"/>
  <c r="D5193" i="3"/>
  <c r="D5194" i="3"/>
  <c r="D5199" i="3"/>
  <c r="D5197" i="3"/>
  <c r="D5196" i="3"/>
  <c r="D5201" i="3"/>
  <c r="D5202" i="3"/>
  <c r="D5198" i="3"/>
  <c r="D5200" i="3"/>
  <c r="D5203" i="3"/>
  <c r="D5205" i="3"/>
  <c r="D5204" i="3"/>
  <c r="D5206" i="3"/>
  <c r="D5207" i="3"/>
  <c r="D5208" i="3"/>
  <c r="D5210" i="3"/>
  <c r="D5209" i="3"/>
  <c r="D5212" i="3"/>
  <c r="D5211" i="3"/>
  <c r="D5214" i="3"/>
  <c r="D5213" i="3"/>
  <c r="D5215" i="3"/>
  <c r="D5217" i="3"/>
  <c r="D5219" i="3"/>
  <c r="D5216" i="3"/>
  <c r="D5220" i="3"/>
  <c r="D5218" i="3"/>
  <c r="D5224" i="3"/>
  <c r="D5221" i="3"/>
  <c r="D5223" i="3"/>
  <c r="D5222" i="3"/>
  <c r="D5225" i="3"/>
  <c r="D5227" i="3"/>
  <c r="D5226" i="3"/>
  <c r="D5228" i="3"/>
  <c r="D5230" i="3"/>
  <c r="D5229" i="3"/>
  <c r="D5232" i="3"/>
  <c r="D5231" i="3"/>
  <c r="D5234" i="3"/>
  <c r="D5233" i="3"/>
  <c r="D5235" i="3"/>
  <c r="D5236" i="3"/>
  <c r="D5237" i="3"/>
  <c r="D5238" i="3"/>
  <c r="D5239" i="3"/>
  <c r="D5240" i="3"/>
  <c r="D5242" i="3"/>
  <c r="D5241" i="3"/>
  <c r="D5244" i="3"/>
  <c r="D5243" i="3"/>
  <c r="D5246" i="3"/>
  <c r="D5249" i="3"/>
  <c r="D5245" i="3"/>
  <c r="D5248" i="3"/>
  <c r="D5247" i="3"/>
  <c r="D5251" i="3"/>
  <c r="D5250" i="3"/>
  <c r="D5253" i="3"/>
  <c r="D5252" i="3"/>
  <c r="D5254" i="3"/>
  <c r="D5255" i="3"/>
  <c r="D5256" i="3"/>
  <c r="D5258" i="3"/>
  <c r="D5259" i="3"/>
  <c r="D5257" i="3"/>
  <c r="D5260" i="3"/>
  <c r="D5261" i="3"/>
  <c r="D5262" i="3"/>
  <c r="D5263" i="3"/>
  <c r="D5264" i="3"/>
  <c r="D5265" i="3"/>
  <c r="D5266" i="3"/>
  <c r="D5267" i="3"/>
  <c r="D5270" i="3"/>
  <c r="D5268" i="3"/>
  <c r="D5272" i="3"/>
  <c r="D5269" i="3"/>
  <c r="D5271" i="3"/>
  <c r="D5273" i="3"/>
  <c r="D5274" i="3"/>
  <c r="D5276" i="3"/>
  <c r="D5275" i="3"/>
  <c r="D5277" i="3"/>
  <c r="D5279" i="3"/>
  <c r="D5278" i="3"/>
  <c r="D5280" i="3"/>
  <c r="D5281" i="3"/>
  <c r="D5282" i="3"/>
  <c r="D5283" i="3"/>
  <c r="D5284" i="3"/>
  <c r="D5285" i="3"/>
  <c r="D5286" i="3"/>
  <c r="D5288" i="3"/>
  <c r="D5287" i="3"/>
  <c r="D5290" i="3"/>
  <c r="D5289" i="3"/>
  <c r="D5291" i="3"/>
  <c r="D5292" i="3"/>
  <c r="D5293" i="3"/>
  <c r="D5298" i="3"/>
  <c r="D5294" i="3"/>
  <c r="D5295" i="3"/>
  <c r="D5296" i="3"/>
  <c r="D5297" i="3"/>
  <c r="D5299" i="3"/>
  <c r="D5302" i="3"/>
  <c r="D5300" i="3"/>
  <c r="D5301" i="3"/>
  <c r="D5303" i="3"/>
  <c r="D5305" i="3"/>
  <c r="D5304" i="3"/>
  <c r="D5307" i="3"/>
  <c r="D5306" i="3"/>
  <c r="D5308" i="3"/>
  <c r="D5310" i="3"/>
  <c r="D5309" i="3"/>
  <c r="D5312" i="3"/>
  <c r="D5311" i="3"/>
  <c r="D5313" i="3"/>
  <c r="D5315" i="3"/>
  <c r="D5314" i="3"/>
  <c r="D5319" i="3"/>
  <c r="D5317" i="3"/>
  <c r="D5316" i="3"/>
  <c r="D5320" i="3"/>
  <c r="D5318" i="3"/>
  <c r="D5321" i="3"/>
  <c r="D5322" i="3"/>
  <c r="D5323" i="3"/>
  <c r="D5326" i="3"/>
  <c r="D5328" i="3"/>
  <c r="D5325" i="3"/>
  <c r="D5324" i="3"/>
  <c r="D5327" i="3"/>
  <c r="D5331" i="3"/>
  <c r="D5329" i="3"/>
  <c r="D5330" i="3"/>
  <c r="D5332" i="3"/>
  <c r="D5333" i="3"/>
  <c r="D5334" i="3"/>
  <c r="D5336" i="3"/>
  <c r="D5335" i="3"/>
  <c r="D5338" i="3"/>
  <c r="D5337" i="3"/>
  <c r="D5340" i="3"/>
  <c r="D5339" i="3"/>
  <c r="D5341" i="3"/>
  <c r="D5342" i="3"/>
  <c r="D5344" i="3"/>
  <c r="D5343" i="3"/>
  <c r="D5346" i="3"/>
  <c r="D5345" i="3"/>
  <c r="D5347" i="3"/>
  <c r="D5349" i="3"/>
  <c r="D5348" i="3"/>
  <c r="D5350" i="3"/>
  <c r="D5353" i="3"/>
  <c r="D5351" i="3"/>
  <c r="D5352" i="3"/>
  <c r="D5355" i="3"/>
  <c r="D5354" i="3"/>
  <c r="D5356" i="3"/>
  <c r="D5358" i="3"/>
  <c r="D5357" i="3"/>
  <c r="D5359" i="3"/>
  <c r="D5360" i="3"/>
  <c r="D5363" i="3"/>
  <c r="D5361" i="3"/>
  <c r="D5362" i="3"/>
  <c r="D5366" i="3"/>
  <c r="D5364" i="3"/>
  <c r="D5365" i="3"/>
  <c r="D5367" i="3"/>
  <c r="D5368" i="3"/>
  <c r="D5369" i="3"/>
  <c r="D5370" i="3"/>
  <c r="D5372" i="3"/>
  <c r="D5371" i="3"/>
  <c r="D5374" i="3"/>
  <c r="D5375" i="3"/>
  <c r="D5373" i="3"/>
  <c r="D5376" i="3"/>
  <c r="D5377" i="3"/>
  <c r="D5379" i="3"/>
  <c r="D5378" i="3"/>
  <c r="D5380" i="3"/>
  <c r="D5381" i="3"/>
  <c r="D5382" i="3"/>
  <c r="D5385" i="3"/>
  <c r="D5384" i="3"/>
  <c r="D5383" i="3"/>
  <c r="D5387" i="3"/>
  <c r="D5386" i="3"/>
  <c r="D5388" i="3"/>
  <c r="D5390" i="3"/>
  <c r="D5389" i="3"/>
  <c r="D5391" i="3"/>
  <c r="D5392" i="3"/>
  <c r="D5393" i="3"/>
  <c r="D5394" i="3"/>
  <c r="D5396" i="3"/>
  <c r="D5395" i="3"/>
  <c r="D5397" i="3"/>
  <c r="D5398" i="3"/>
  <c r="D5399" i="3"/>
  <c r="D5400" i="3"/>
  <c r="D5402" i="3"/>
  <c r="D5401" i="3"/>
  <c r="D5403" i="3"/>
  <c r="D5408" i="3"/>
  <c r="D5404" i="3"/>
  <c r="D5407" i="3"/>
  <c r="D5405" i="3"/>
  <c r="D5406" i="3"/>
  <c r="D5409" i="3"/>
  <c r="D5410" i="3"/>
  <c r="D5412" i="3"/>
  <c r="D5411" i="3"/>
  <c r="D5414" i="3"/>
  <c r="D5413" i="3"/>
  <c r="D5416" i="3"/>
  <c r="D5417" i="3"/>
  <c r="D5415" i="3"/>
  <c r="D5418" i="3"/>
  <c r="D5419" i="3"/>
  <c r="D5420" i="3"/>
  <c r="D5421" i="3"/>
  <c r="D5422" i="3"/>
  <c r="D5423" i="3"/>
  <c r="D5424" i="3"/>
  <c r="D5426" i="3"/>
  <c r="D5425" i="3"/>
  <c r="D5428" i="3"/>
  <c r="D5427" i="3"/>
  <c r="D5429" i="3"/>
  <c r="D5430" i="3"/>
  <c r="D5432" i="3"/>
  <c r="D5431" i="3"/>
  <c r="D5437" i="3"/>
  <c r="D5433" i="3"/>
  <c r="D5434" i="3"/>
  <c r="D5435" i="3"/>
  <c r="D5436" i="3"/>
  <c r="D5439" i="3"/>
  <c r="D5441" i="3"/>
  <c r="D5438" i="3"/>
  <c r="D5440" i="3"/>
  <c r="D5442" i="3"/>
  <c r="D5445" i="3"/>
  <c r="D5443" i="3"/>
  <c r="D5444" i="3"/>
  <c r="D5446" i="3"/>
  <c r="D5448" i="3"/>
  <c r="D5450" i="3"/>
  <c r="D5447" i="3"/>
  <c r="D5449" i="3"/>
  <c r="D5451" i="3"/>
  <c r="D5452" i="3"/>
  <c r="D5454" i="3"/>
  <c r="D5453" i="3"/>
  <c r="D5455" i="3"/>
  <c r="D5456" i="3"/>
  <c r="D5457" i="3"/>
  <c r="D5458" i="3"/>
  <c r="D5459" i="3"/>
  <c r="D5463" i="3"/>
  <c r="D5460" i="3"/>
  <c r="D5461" i="3"/>
  <c r="D5464" i="3"/>
  <c r="D5466" i="3"/>
  <c r="D5462" i="3"/>
  <c r="D5467" i="3"/>
  <c r="D5465" i="3"/>
  <c r="D5470" i="3"/>
  <c r="D5468" i="3"/>
  <c r="D5472" i="3"/>
  <c r="D5469" i="3"/>
  <c r="D5471" i="3"/>
  <c r="D5474" i="3"/>
  <c r="D5473" i="3"/>
  <c r="D5477" i="3"/>
  <c r="D5476" i="3"/>
  <c r="D5475" i="3"/>
  <c r="D5478" i="3"/>
  <c r="D5479" i="3"/>
  <c r="D5482" i="3"/>
  <c r="D5480" i="3"/>
  <c r="D5481" i="3"/>
  <c r="D5483" i="3"/>
  <c r="D5484" i="3"/>
  <c r="D5486" i="3"/>
  <c r="D5485" i="3"/>
  <c r="D5488" i="3"/>
  <c r="D5487" i="3"/>
  <c r="D5490" i="3"/>
  <c r="D5489" i="3"/>
  <c r="D5491" i="3"/>
  <c r="D5492" i="3"/>
  <c r="D5493" i="3"/>
  <c r="D5494" i="3"/>
  <c r="D5495" i="3"/>
  <c r="D5497" i="3"/>
  <c r="D5496" i="3"/>
  <c r="D5499" i="3"/>
  <c r="D5498" i="3"/>
  <c r="D5500" i="3"/>
  <c r="D5501" i="3"/>
  <c r="D5502" i="3"/>
  <c r="D5503" i="3"/>
  <c r="D5504" i="3"/>
  <c r="D5505" i="3"/>
  <c r="D5506" i="3"/>
  <c r="D5508" i="3"/>
  <c r="D5507" i="3"/>
  <c r="D5511" i="3"/>
  <c r="D5512" i="3"/>
  <c r="D5509" i="3"/>
  <c r="D5510" i="3"/>
  <c r="D5513" i="3"/>
  <c r="D5514" i="3"/>
  <c r="D5515" i="3"/>
  <c r="D5516" i="3"/>
  <c r="D5517" i="3"/>
  <c r="D5521" i="3"/>
  <c r="D5518" i="3"/>
  <c r="D5519" i="3"/>
  <c r="D5520" i="3"/>
  <c r="D5525" i="3"/>
  <c r="D5522" i="3"/>
  <c r="D5523" i="3"/>
  <c r="D5524" i="3"/>
  <c r="D5526" i="3"/>
  <c r="D5528" i="3"/>
  <c r="D5527" i="3"/>
  <c r="D5529" i="3"/>
  <c r="D5531" i="3"/>
  <c r="D5532" i="3"/>
  <c r="D5530" i="3"/>
  <c r="D5533" i="3"/>
  <c r="D5534" i="3"/>
  <c r="D5535" i="3"/>
  <c r="D5536" i="3"/>
  <c r="D5538" i="3"/>
  <c r="D5537" i="3"/>
  <c r="D5540" i="3"/>
  <c r="D5539" i="3"/>
  <c r="D5541" i="3"/>
  <c r="D5542" i="3"/>
  <c r="D5544" i="3"/>
  <c r="D5543" i="3"/>
  <c r="D5545" i="3"/>
  <c r="D5546" i="3"/>
  <c r="D5547" i="3"/>
  <c r="D5549" i="3"/>
  <c r="D5548" i="3"/>
  <c r="D5550" i="3"/>
  <c r="D5552" i="3"/>
  <c r="D5553" i="3"/>
  <c r="D5551" i="3"/>
  <c r="D5554" i="3"/>
  <c r="D5555" i="3"/>
  <c r="D5556" i="3"/>
  <c r="D5557" i="3"/>
  <c r="D5559" i="3"/>
  <c r="D5558" i="3"/>
  <c r="D5561" i="3"/>
  <c r="D5560" i="3"/>
  <c r="D5562" i="3"/>
  <c r="D5563" i="3"/>
  <c r="D5566" i="3"/>
  <c r="D5564" i="3"/>
  <c r="D5565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81" i="3"/>
  <c r="D5579" i="3"/>
  <c r="D5580" i="3"/>
  <c r="D5582" i="3"/>
  <c r="D5583" i="3"/>
  <c r="D5584" i="3"/>
  <c r="D5586" i="3"/>
  <c r="D5585" i="3"/>
  <c r="D5587" i="3"/>
  <c r="D5588" i="3"/>
  <c r="D5590" i="3"/>
  <c r="D5589" i="3"/>
  <c r="D5591" i="3"/>
  <c r="D5593" i="3"/>
  <c r="D5592" i="3"/>
  <c r="D5596" i="3"/>
  <c r="D5594" i="3"/>
  <c r="D5595" i="3"/>
  <c r="D5597" i="3"/>
  <c r="D5598" i="3"/>
  <c r="D5599" i="3"/>
  <c r="D5600" i="3"/>
  <c r="D5601" i="3"/>
  <c r="D5603" i="3"/>
  <c r="D5602" i="3"/>
  <c r="D5606" i="3"/>
  <c r="D5605" i="3"/>
  <c r="D5604" i="3"/>
  <c r="D5609" i="3"/>
  <c r="D5607" i="3"/>
  <c r="D5608" i="3"/>
  <c r="D5610" i="3"/>
  <c r="D5611" i="3"/>
  <c r="D5612" i="3"/>
  <c r="D5613" i="3"/>
  <c r="D5614" i="3"/>
  <c r="D5616" i="3"/>
  <c r="D5615" i="3"/>
  <c r="D5621" i="3"/>
  <c r="D5617" i="3"/>
  <c r="D5618" i="3"/>
  <c r="D5623" i="3"/>
  <c r="D5619" i="3"/>
  <c r="D5620" i="3"/>
  <c r="D5622" i="3"/>
  <c r="D5624" i="3"/>
  <c r="D5626" i="3"/>
  <c r="D5625" i="3"/>
  <c r="D5628" i="3"/>
  <c r="D5627" i="3"/>
  <c r="D5629" i="3"/>
  <c r="D5631" i="3"/>
  <c r="D5630" i="3"/>
  <c r="D5633" i="3"/>
  <c r="D5632" i="3"/>
  <c r="D5634" i="3"/>
  <c r="D5635" i="3"/>
  <c r="D5637" i="3"/>
  <c r="D5636" i="3"/>
  <c r="D5638" i="3"/>
  <c r="D5640" i="3"/>
  <c r="D5639" i="3"/>
  <c r="D5641" i="3"/>
  <c r="D5642" i="3"/>
  <c r="D5643" i="3"/>
  <c r="D5646" i="3"/>
  <c r="D5644" i="3"/>
  <c r="D5645" i="3"/>
  <c r="D5647" i="3"/>
  <c r="D5649" i="3"/>
  <c r="D5648" i="3"/>
  <c r="D5650" i="3"/>
  <c r="D5651" i="3"/>
  <c r="D5652" i="3"/>
  <c r="D5653" i="3"/>
  <c r="D5655" i="3"/>
  <c r="D5654" i="3"/>
  <c r="D5657" i="3"/>
  <c r="D5656" i="3"/>
  <c r="D5658" i="3"/>
  <c r="D5660" i="3"/>
  <c r="D5659" i="3"/>
  <c r="D5661" i="3"/>
  <c r="D5663" i="3"/>
  <c r="D5662" i="3"/>
  <c r="D5665" i="3"/>
  <c r="D5664" i="3"/>
  <c r="D5666" i="3"/>
  <c r="D5667" i="3"/>
  <c r="D5668" i="3"/>
  <c r="D5669" i="3"/>
  <c r="D5670" i="3"/>
  <c r="D5671" i="3"/>
  <c r="D5673" i="3"/>
  <c r="D5672" i="3"/>
  <c r="D5675" i="3"/>
  <c r="D5674" i="3"/>
  <c r="D5676" i="3"/>
  <c r="D5677" i="3"/>
  <c r="D5679" i="3"/>
  <c r="D5678" i="3"/>
  <c r="D5680" i="3"/>
  <c r="D5681" i="3"/>
  <c r="D5683" i="3"/>
  <c r="D5682" i="3"/>
  <c r="D5685" i="3"/>
  <c r="D5684" i="3"/>
  <c r="D5686" i="3"/>
  <c r="D5689" i="3"/>
  <c r="D5687" i="3"/>
  <c r="D5688" i="3"/>
  <c r="D5690" i="3"/>
  <c r="D5691" i="3"/>
  <c r="D5692" i="3"/>
  <c r="D5693" i="3"/>
  <c r="D5694" i="3"/>
  <c r="D5696" i="3"/>
  <c r="D5695" i="3"/>
  <c r="D5697" i="3"/>
  <c r="D5698" i="3"/>
  <c r="D5699" i="3"/>
  <c r="D5700" i="3"/>
  <c r="D5701" i="3"/>
  <c r="D5702" i="3"/>
  <c r="D5705" i="3"/>
  <c r="D5703" i="3"/>
  <c r="D5704" i="3"/>
  <c r="D5709" i="3"/>
  <c r="D5706" i="3"/>
  <c r="D5707" i="3"/>
  <c r="D5708" i="3"/>
  <c r="D5710" i="3"/>
  <c r="D5712" i="3"/>
  <c r="D5711" i="3"/>
  <c r="D5713" i="3"/>
  <c r="D5715" i="3"/>
  <c r="D5714" i="3"/>
  <c r="D5717" i="3"/>
  <c r="D5716" i="3"/>
  <c r="D5718" i="3"/>
  <c r="D5720" i="3"/>
  <c r="D5722" i="3"/>
  <c r="D5719" i="3"/>
  <c r="D5723" i="3"/>
  <c r="D5721" i="3"/>
  <c r="D5727" i="3"/>
  <c r="D5724" i="3"/>
  <c r="D5725" i="3"/>
  <c r="D5726" i="3"/>
  <c r="D5728" i="3"/>
  <c r="D5729" i="3"/>
  <c r="D5730" i="3"/>
  <c r="D5731" i="3"/>
  <c r="D5732" i="3"/>
  <c r="D5733" i="3"/>
  <c r="D5735" i="3"/>
  <c r="D5734" i="3"/>
  <c r="D5736" i="3"/>
  <c r="D5737" i="3"/>
  <c r="D5738" i="3"/>
  <c r="D5740" i="3"/>
  <c r="D5739" i="3"/>
  <c r="D5741" i="3"/>
  <c r="D5742" i="3"/>
  <c r="D5744" i="3"/>
  <c r="D5743" i="3"/>
  <c r="D5745" i="3"/>
  <c r="D5746" i="3"/>
  <c r="D5747" i="3"/>
  <c r="D5749" i="3"/>
  <c r="D5748" i="3"/>
  <c r="D5753" i="3"/>
  <c r="D5752" i="3"/>
  <c r="D5750" i="3"/>
  <c r="D5751" i="3"/>
  <c r="D5756" i="3"/>
  <c r="D5755" i="3"/>
  <c r="D5754" i="3"/>
  <c r="D5758" i="3"/>
  <c r="D5757" i="3"/>
  <c r="D5759" i="3"/>
  <c r="D5760" i="3"/>
  <c r="D5761" i="3"/>
  <c r="D5762" i="3"/>
  <c r="D5767" i="3"/>
  <c r="D5763" i="3"/>
  <c r="D5765" i="3"/>
  <c r="D5764" i="3"/>
  <c r="D5766" i="3"/>
  <c r="D5768" i="3"/>
  <c r="D5769" i="3"/>
  <c r="D5770" i="3"/>
  <c r="D5771" i="3"/>
  <c r="D5772" i="3"/>
  <c r="D5775" i="3"/>
  <c r="D5773" i="3"/>
  <c r="D5774" i="3"/>
  <c r="D5776" i="3"/>
  <c r="D5777" i="3"/>
  <c r="D5778" i="3"/>
  <c r="D5780" i="3"/>
  <c r="D5779" i="3"/>
  <c r="D5781" i="3"/>
  <c r="D5782" i="3"/>
  <c r="D5785" i="3"/>
  <c r="D5783" i="3"/>
  <c r="D5786" i="3"/>
  <c r="D5784" i="3"/>
  <c r="D5787" i="3"/>
  <c r="D5788" i="3"/>
  <c r="D5789" i="3"/>
  <c r="D5790" i="3"/>
  <c r="D5791" i="3"/>
  <c r="D5792" i="3"/>
  <c r="D5794" i="3"/>
  <c r="D5793" i="3"/>
  <c r="D5795" i="3"/>
  <c r="D5796" i="3"/>
  <c r="D5797" i="3"/>
  <c r="D5798" i="3"/>
  <c r="D5799" i="3"/>
  <c r="D5800" i="3"/>
  <c r="D5801" i="3"/>
  <c r="D5802" i="3"/>
  <c r="D5803" i="3"/>
  <c r="D5805" i="3"/>
  <c r="D5804" i="3"/>
  <c r="D5806" i="3"/>
  <c r="D5807" i="3"/>
  <c r="D5808" i="3"/>
  <c r="D5809" i="3"/>
  <c r="D5810" i="3"/>
  <c r="D5811" i="3"/>
  <c r="D5816" i="3"/>
  <c r="D5814" i="3"/>
  <c r="D5812" i="3"/>
  <c r="D5813" i="3"/>
  <c r="D5815" i="3"/>
  <c r="D5817" i="3"/>
  <c r="D5819" i="3"/>
  <c r="D5818" i="3"/>
  <c r="D5820" i="3"/>
  <c r="D5822" i="3"/>
  <c r="D5821" i="3"/>
  <c r="D5823" i="3"/>
  <c r="D5824" i="3"/>
  <c r="D5825" i="3"/>
  <c r="D5826" i="3"/>
  <c r="D5827" i="3"/>
  <c r="D5828" i="3"/>
  <c r="D5830" i="3"/>
  <c r="D5829" i="3"/>
  <c r="D5831" i="3"/>
  <c r="D5832" i="3"/>
  <c r="D5833" i="3"/>
  <c r="D5834" i="3"/>
  <c r="D5836" i="3"/>
  <c r="D5835" i="3"/>
  <c r="D5837" i="3"/>
  <c r="D5839" i="3"/>
  <c r="D5838" i="3"/>
  <c r="D5841" i="3"/>
  <c r="D5840" i="3"/>
  <c r="D5842" i="3"/>
  <c r="D5844" i="3"/>
  <c r="D5843" i="3"/>
  <c r="D5845" i="3"/>
  <c r="D5846" i="3"/>
  <c r="D5847" i="3"/>
  <c r="D5850" i="3"/>
  <c r="D5848" i="3"/>
  <c r="D5849" i="3"/>
  <c r="D5851" i="3"/>
  <c r="D5855" i="3"/>
  <c r="D5852" i="3"/>
  <c r="D5854" i="3"/>
  <c r="D5853" i="3"/>
  <c r="D5856" i="3"/>
  <c r="D5859" i="3"/>
  <c r="D5857" i="3"/>
  <c r="D5858" i="3"/>
  <c r="D5860" i="3"/>
  <c r="D5861" i="3"/>
  <c r="D5863" i="3"/>
  <c r="D5862" i="3"/>
  <c r="D5864" i="3"/>
  <c r="D5868" i="3"/>
  <c r="D5866" i="3"/>
  <c r="D5865" i="3"/>
  <c r="D5867" i="3"/>
  <c r="D5869" i="3"/>
  <c r="D5870" i="3"/>
  <c r="D5871" i="3"/>
  <c r="D5873" i="3"/>
  <c r="D5872" i="3"/>
  <c r="D5874" i="3"/>
  <c r="D5877" i="3"/>
  <c r="D5875" i="3"/>
  <c r="D5876" i="3"/>
  <c r="D5879" i="3"/>
  <c r="D5878" i="3"/>
  <c r="D5880" i="3"/>
  <c r="D5881" i="3"/>
  <c r="D5884" i="3"/>
  <c r="D5883" i="3"/>
  <c r="D5882" i="3"/>
  <c r="D5885" i="3"/>
  <c r="D5886" i="3"/>
  <c r="D5889" i="3"/>
  <c r="D5887" i="3"/>
  <c r="D5888" i="3"/>
  <c r="D5890" i="3"/>
  <c r="D5892" i="3"/>
  <c r="D5891" i="3"/>
  <c r="D5893" i="3"/>
  <c r="D5895" i="3"/>
  <c r="D5894" i="3"/>
  <c r="D5896" i="3"/>
  <c r="D5899" i="3"/>
  <c r="D5898" i="3"/>
  <c r="D5897" i="3"/>
  <c r="D5901" i="3"/>
  <c r="D5900" i="3"/>
  <c r="D5902" i="3"/>
  <c r="D5903" i="3"/>
  <c r="D5905" i="3"/>
  <c r="D5904" i="3"/>
  <c r="D5910" i="3"/>
  <c r="D5907" i="3"/>
  <c r="D5906" i="3"/>
  <c r="D5909" i="3"/>
  <c r="D5908" i="3"/>
  <c r="D5911" i="3"/>
  <c r="D5913" i="3"/>
  <c r="D5916" i="3"/>
  <c r="D5912" i="3"/>
  <c r="D5914" i="3"/>
  <c r="D5915" i="3"/>
  <c r="D5917" i="3"/>
  <c r="D5918" i="3"/>
  <c r="D5919" i="3"/>
  <c r="D5922" i="3"/>
  <c r="D5921" i="3"/>
  <c r="D5920" i="3"/>
  <c r="D5924" i="3"/>
  <c r="D5923" i="3"/>
  <c r="D5925" i="3"/>
  <c r="D5926" i="3"/>
  <c r="D5928" i="3"/>
  <c r="D5927" i="3"/>
  <c r="D5929" i="3"/>
  <c r="D5930" i="3"/>
  <c r="D5932" i="3"/>
  <c r="D5931" i="3"/>
  <c r="D5935" i="3"/>
  <c r="D5934" i="3"/>
  <c r="D5937" i="3"/>
  <c r="D5933" i="3"/>
  <c r="D5936" i="3"/>
  <c r="D5940" i="3"/>
  <c r="D5938" i="3"/>
  <c r="D5939" i="3"/>
  <c r="D5941" i="3"/>
  <c r="D5942" i="3"/>
  <c r="D5943" i="3"/>
  <c r="D5944" i="3"/>
  <c r="D5945" i="3"/>
  <c r="D5946" i="3"/>
  <c r="D5947" i="3"/>
  <c r="D5949" i="3"/>
  <c r="D5948" i="3"/>
  <c r="D5950" i="3"/>
  <c r="D5951" i="3"/>
  <c r="D5953" i="3"/>
  <c r="D5952" i="3"/>
  <c r="D5954" i="3"/>
  <c r="D5955" i="3"/>
  <c r="D5956" i="3"/>
  <c r="D5957" i="3"/>
  <c r="D5958" i="3"/>
  <c r="D5959" i="3"/>
  <c r="D5960" i="3"/>
  <c r="D5962" i="3"/>
  <c r="D5961" i="3"/>
  <c r="D5963" i="3"/>
  <c r="D5965" i="3"/>
  <c r="D5964" i="3"/>
  <c r="D5967" i="3"/>
  <c r="D5966" i="3"/>
  <c r="D5970" i="3"/>
  <c r="D5968" i="3"/>
  <c r="D5973" i="3"/>
  <c r="D5971" i="3"/>
  <c r="D5969" i="3"/>
  <c r="D5974" i="3"/>
  <c r="D5972" i="3"/>
  <c r="D5976" i="3"/>
  <c r="D5975" i="3"/>
  <c r="D5980" i="3"/>
  <c r="D5977" i="3"/>
  <c r="D5978" i="3"/>
  <c r="D5979" i="3"/>
  <c r="D5983" i="3"/>
  <c r="D5982" i="3"/>
  <c r="D5981" i="3"/>
  <c r="D5984" i="3"/>
  <c r="D5986" i="3"/>
  <c r="D5985" i="3"/>
  <c r="D5987" i="3"/>
  <c r="D5988" i="3"/>
  <c r="D5989" i="3"/>
  <c r="D5991" i="3"/>
  <c r="D5990" i="3"/>
  <c r="D5992" i="3"/>
  <c r="D5993" i="3"/>
  <c r="D5994" i="3"/>
  <c r="D5995" i="3"/>
  <c r="D5996" i="3"/>
  <c r="D5997" i="3"/>
  <c r="D5998" i="3"/>
  <c r="D6002" i="3"/>
  <c r="D5999" i="3"/>
  <c r="D6001" i="3"/>
  <c r="D6000" i="3"/>
  <c r="D6003" i="3"/>
  <c r="D6005" i="3"/>
  <c r="D6004" i="3"/>
  <c r="D6007" i="3"/>
  <c r="D6006" i="3"/>
  <c r="D6010" i="3"/>
  <c r="D6008" i="3"/>
  <c r="D6009" i="3"/>
  <c r="D6012" i="3"/>
  <c r="D6011" i="3"/>
  <c r="D6014" i="3"/>
  <c r="D6013" i="3"/>
  <c r="D6015" i="3"/>
  <c r="D6018" i="3"/>
  <c r="D6017" i="3"/>
  <c r="D6016" i="3"/>
  <c r="D6020" i="3"/>
  <c r="D6019" i="3"/>
  <c r="D6022" i="3"/>
  <c r="D6021" i="3"/>
  <c r="D6025" i="3"/>
  <c r="D6024" i="3"/>
  <c r="D6023" i="3"/>
  <c r="D6028" i="3"/>
  <c r="D6026" i="3"/>
  <c r="D6027" i="3"/>
  <c r="D6030" i="3"/>
  <c r="D6032" i="3"/>
  <c r="D6029" i="3"/>
  <c r="D6031" i="3"/>
  <c r="D6033" i="3"/>
  <c r="D6034" i="3"/>
  <c r="D6036" i="3"/>
  <c r="D6035" i="3"/>
  <c r="D6038" i="3"/>
  <c r="D6037" i="3"/>
  <c r="D6040" i="3"/>
  <c r="D6042" i="3"/>
  <c r="D6039" i="3"/>
  <c r="D6041" i="3"/>
  <c r="D6044" i="3"/>
  <c r="D6045" i="3"/>
  <c r="D6043" i="3"/>
  <c r="D6046" i="3"/>
  <c r="D6047" i="3"/>
  <c r="D6048" i="3"/>
  <c r="D6049" i="3"/>
  <c r="D6050" i="3"/>
  <c r="D6051" i="3"/>
  <c r="D6053" i="3"/>
  <c r="D6052" i="3"/>
  <c r="D6055" i="3"/>
  <c r="D6054" i="3"/>
  <c r="D6056" i="3"/>
  <c r="D6058" i="3"/>
  <c r="D6057" i="3"/>
  <c r="D6059" i="3"/>
  <c r="D6061" i="3"/>
  <c r="D6060" i="3"/>
  <c r="D6062" i="3"/>
  <c r="D6063" i="3"/>
  <c r="D6067" i="3"/>
  <c r="D6064" i="3"/>
  <c r="D6065" i="3"/>
  <c r="D6066" i="3"/>
  <c r="D6069" i="3"/>
  <c r="D6068" i="3"/>
  <c r="D6070" i="3"/>
  <c r="D6071" i="3"/>
  <c r="D6072" i="3"/>
  <c r="D6074" i="3"/>
  <c r="D6073" i="3"/>
  <c r="D6077" i="3"/>
  <c r="D6075" i="3"/>
  <c r="D6078" i="3"/>
  <c r="D6079" i="3"/>
  <c r="D6076" i="3"/>
  <c r="D6080" i="3"/>
  <c r="D6081" i="3"/>
  <c r="D6082" i="3"/>
  <c r="D6083" i="3"/>
  <c r="D6084" i="3"/>
  <c r="D6085" i="3"/>
  <c r="D6086" i="3"/>
  <c r="D6087" i="3"/>
  <c r="D6091" i="3"/>
  <c r="D6088" i="3"/>
  <c r="D6089" i="3"/>
  <c r="D6090" i="3"/>
  <c r="D6093" i="3"/>
  <c r="D6092" i="3"/>
  <c r="D6094" i="3"/>
  <c r="D6095" i="3"/>
  <c r="D6096" i="3"/>
  <c r="D6099" i="3"/>
  <c r="D6097" i="3"/>
  <c r="D6098" i="3"/>
  <c r="D6102" i="3"/>
  <c r="D6104" i="3"/>
  <c r="D6100" i="3"/>
  <c r="D6101" i="3"/>
  <c r="D6103" i="3"/>
  <c r="D6108" i="3"/>
  <c r="D6105" i="3"/>
  <c r="D6106" i="3"/>
  <c r="D6107" i="3"/>
  <c r="D6114" i="3"/>
  <c r="D6109" i="3"/>
  <c r="D6110" i="3"/>
  <c r="D6111" i="3"/>
  <c r="D6112" i="3"/>
  <c r="D6113" i="3"/>
  <c r="D6115" i="3"/>
  <c r="D6116" i="3"/>
  <c r="D6117" i="3"/>
  <c r="D6119" i="3"/>
  <c r="D6118" i="3"/>
  <c r="D6120" i="3"/>
  <c r="D6123" i="3"/>
  <c r="D6122" i="3"/>
  <c r="D6125" i="3"/>
  <c r="D6121" i="3"/>
  <c r="D6124" i="3"/>
  <c r="D6126" i="3"/>
  <c r="D6127" i="3"/>
  <c r="D6128" i="3"/>
  <c r="D6129" i="3"/>
  <c r="D6130" i="3"/>
  <c r="D6131" i="3"/>
  <c r="D6135" i="3"/>
  <c r="D6132" i="3"/>
  <c r="D6134" i="3"/>
  <c r="D6133" i="3"/>
  <c r="D6136" i="3"/>
  <c r="D6137" i="3"/>
  <c r="D6139" i="3"/>
  <c r="D6138" i="3"/>
  <c r="D6140" i="3"/>
  <c r="D6141" i="3"/>
  <c r="D6145" i="3"/>
  <c r="D6143" i="3"/>
  <c r="D6142" i="3"/>
  <c r="D6146" i="3"/>
  <c r="D6144" i="3"/>
  <c r="D6148" i="3"/>
  <c r="D6147" i="3"/>
  <c r="D6149" i="3"/>
  <c r="D6150" i="3"/>
  <c r="D6151" i="3"/>
  <c r="D6152" i="3"/>
  <c r="D6153" i="3"/>
  <c r="D6154" i="3"/>
  <c r="D6155" i="3"/>
  <c r="D6158" i="3"/>
  <c r="D6156" i="3"/>
  <c r="D6157" i="3"/>
  <c r="D6159" i="3"/>
  <c r="D6161" i="3"/>
  <c r="D6160" i="3"/>
  <c r="D6163" i="3"/>
  <c r="D6162" i="3"/>
  <c r="D6165" i="3"/>
  <c r="D6164" i="3"/>
  <c r="D6166" i="3"/>
  <c r="D6167" i="3"/>
  <c r="D6170" i="3"/>
  <c r="D6169" i="3"/>
  <c r="D6168" i="3"/>
  <c r="D6173" i="3"/>
  <c r="D6171" i="3"/>
  <c r="D6172" i="3"/>
  <c r="D6176" i="3"/>
  <c r="D6174" i="3"/>
  <c r="D6175" i="3"/>
  <c r="D6177" i="3"/>
  <c r="D6178" i="3"/>
  <c r="D6179" i="3"/>
  <c r="D6180" i="3"/>
  <c r="D6181" i="3"/>
  <c r="D6182" i="3"/>
  <c r="D6183" i="3"/>
  <c r="D6187" i="3"/>
  <c r="D6184" i="3"/>
  <c r="D6185" i="3"/>
  <c r="D6186" i="3"/>
  <c r="D6190" i="3"/>
  <c r="D6189" i="3"/>
  <c r="D6188" i="3"/>
  <c r="D6192" i="3"/>
  <c r="D6191" i="3"/>
  <c r="D6193" i="3"/>
  <c r="D6195" i="3"/>
  <c r="D6194" i="3"/>
  <c r="D6196" i="3"/>
  <c r="D6197" i="3"/>
  <c r="D6198" i="3"/>
  <c r="D6199" i="3"/>
  <c r="D6201" i="3"/>
  <c r="D6200" i="3"/>
  <c r="D6203" i="3"/>
  <c r="D6202" i="3"/>
  <c r="D6204" i="3"/>
  <c r="D6206" i="3"/>
  <c r="D6208" i="3"/>
  <c r="D6205" i="3"/>
  <c r="D6207" i="3"/>
  <c r="D6210" i="3"/>
  <c r="D6209" i="3"/>
  <c r="D6211" i="3"/>
  <c r="D6212" i="3"/>
  <c r="D6213" i="3"/>
  <c r="D6215" i="3"/>
  <c r="D6214" i="3"/>
  <c r="D6216" i="3"/>
  <c r="D6217" i="3"/>
  <c r="D6218" i="3"/>
  <c r="D6220" i="3"/>
  <c r="D6221" i="3"/>
  <c r="D6219" i="3"/>
  <c r="D6222" i="3"/>
  <c r="D6224" i="3"/>
  <c r="D6225" i="3"/>
  <c r="D6223" i="3"/>
  <c r="D6227" i="3"/>
  <c r="D6226" i="3"/>
  <c r="D6228" i="3"/>
  <c r="D6229" i="3"/>
  <c r="D6231" i="3"/>
  <c r="D6230" i="3"/>
  <c r="D6232" i="3"/>
  <c r="D6234" i="3"/>
  <c r="D6233" i="3"/>
  <c r="D6235" i="3"/>
  <c r="D6236" i="3"/>
  <c r="D6237" i="3"/>
  <c r="D6238" i="3"/>
  <c r="D6240" i="3"/>
  <c r="D6239" i="3"/>
  <c r="D6241" i="3"/>
  <c r="D6242" i="3"/>
  <c r="D6243" i="3"/>
  <c r="D6244" i="3"/>
  <c r="D6245" i="3"/>
  <c r="D6246" i="3"/>
  <c r="D6248" i="3"/>
  <c r="D6247" i="3"/>
  <c r="D6250" i="3"/>
  <c r="D6249" i="3"/>
  <c r="D6251" i="3"/>
  <c r="D6254" i="3"/>
  <c r="D6252" i="3"/>
  <c r="D6256" i="3"/>
  <c r="D6253" i="3"/>
  <c r="D6257" i="3"/>
  <c r="D6255" i="3"/>
  <c r="D6258" i="3"/>
  <c r="D6261" i="3"/>
  <c r="D6262" i="3"/>
  <c r="D6259" i="3"/>
  <c r="D6260" i="3"/>
  <c r="D6263" i="3"/>
  <c r="D6264" i="3"/>
  <c r="D6266" i="3"/>
  <c r="D6267" i="3"/>
  <c r="D6265" i="3"/>
  <c r="D6269" i="3"/>
  <c r="D6270" i="3"/>
  <c r="D6268" i="3"/>
  <c r="D6272" i="3"/>
  <c r="D6271" i="3"/>
  <c r="D6273" i="3"/>
  <c r="D6274" i="3"/>
  <c r="D6275" i="3"/>
  <c r="D6276" i="3"/>
  <c r="D6278" i="3"/>
  <c r="D6277" i="3"/>
  <c r="D6279" i="3"/>
  <c r="D6280" i="3"/>
  <c r="D6281" i="3"/>
  <c r="D6282" i="3"/>
  <c r="D6283" i="3"/>
  <c r="D6284" i="3"/>
  <c r="D6286" i="3"/>
  <c r="D6287" i="3"/>
  <c r="D6285" i="3"/>
  <c r="D6288" i="3"/>
  <c r="D6289" i="3"/>
  <c r="D6290" i="3"/>
  <c r="D6293" i="3"/>
  <c r="D6291" i="3"/>
  <c r="D6292" i="3"/>
  <c r="D6294" i="3"/>
  <c r="D6297" i="3"/>
  <c r="D6295" i="3"/>
  <c r="D6296" i="3"/>
  <c r="D6299" i="3"/>
  <c r="D6298" i="3"/>
  <c r="D6300" i="3"/>
  <c r="D6301" i="3"/>
  <c r="D6304" i="3"/>
  <c r="D6303" i="3"/>
  <c r="D6302" i="3"/>
  <c r="D6306" i="3"/>
  <c r="D6305" i="3"/>
  <c r="D6309" i="3"/>
  <c r="D6308" i="3"/>
  <c r="D6307" i="3"/>
  <c r="D6310" i="3"/>
  <c r="D6312" i="3"/>
  <c r="D6311" i="3"/>
  <c r="D6313" i="3"/>
  <c r="D6314" i="3"/>
  <c r="D6316" i="3"/>
  <c r="D6315" i="3"/>
  <c r="D6317" i="3"/>
  <c r="D6319" i="3"/>
  <c r="D6318" i="3"/>
  <c r="D6320" i="3"/>
  <c r="D6323" i="3"/>
  <c r="D6321" i="3"/>
  <c r="D6322" i="3"/>
  <c r="D6324" i="3"/>
  <c r="D6326" i="3"/>
  <c r="D6327" i="3"/>
  <c r="D6325" i="3"/>
  <c r="D6328" i="3"/>
  <c r="D6330" i="3"/>
  <c r="D6329" i="3"/>
  <c r="D6331" i="3"/>
  <c r="D6334" i="3"/>
  <c r="D6332" i="3"/>
  <c r="D6337" i="3"/>
  <c r="D6333" i="3"/>
  <c r="D6336" i="3"/>
  <c r="D6335" i="3"/>
  <c r="D6338" i="3"/>
  <c r="D6340" i="3"/>
  <c r="D6339" i="3"/>
  <c r="D6341" i="3"/>
  <c r="D6342" i="3"/>
  <c r="D6343" i="3"/>
  <c r="D6344" i="3"/>
  <c r="D6345" i="3"/>
  <c r="D6346" i="3"/>
  <c r="D6347" i="3"/>
  <c r="D6348" i="3"/>
  <c r="D6350" i="3"/>
  <c r="D6351" i="3"/>
  <c r="D6349" i="3"/>
  <c r="D6352" i="3"/>
  <c r="D6353" i="3"/>
  <c r="D6354" i="3"/>
  <c r="D6355" i="3"/>
  <c r="D6357" i="3"/>
  <c r="D6356" i="3"/>
  <c r="D6359" i="3"/>
  <c r="D6358" i="3"/>
  <c r="D6360" i="3"/>
  <c r="D6361" i="3"/>
  <c r="D6362" i="3"/>
  <c r="D6363" i="3"/>
  <c r="D6364" i="3"/>
  <c r="D6366" i="3"/>
  <c r="D6365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4" i="3"/>
  <c r="D6383" i="3"/>
  <c r="D6386" i="3"/>
  <c r="D6385" i="3"/>
  <c r="D6387" i="3"/>
  <c r="D6389" i="3"/>
  <c r="D6388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3" i="3"/>
  <c r="D6402" i="3"/>
  <c r="D6404" i="3"/>
  <c r="D6405" i="3"/>
  <c r="D6406" i="3"/>
  <c r="D6407" i="3"/>
  <c r="D6408" i="3"/>
  <c r="D6409" i="3"/>
  <c r="D6410" i="3"/>
  <c r="D6412" i="3"/>
  <c r="D6411" i="3"/>
  <c r="D6413" i="3"/>
  <c r="D6414" i="3"/>
  <c r="D6415" i="3"/>
  <c r="D6416" i="3"/>
  <c r="D6417" i="3"/>
  <c r="D6418" i="3"/>
  <c r="D6419" i="3"/>
  <c r="D6422" i="3"/>
  <c r="D6420" i="3"/>
  <c r="D6421" i="3"/>
  <c r="D6423" i="3"/>
  <c r="D6425" i="3"/>
  <c r="D6424" i="3"/>
  <c r="D6426" i="3"/>
  <c r="D6427" i="3"/>
  <c r="D6432" i="3"/>
  <c r="D6428" i="3"/>
  <c r="D6429" i="3"/>
  <c r="D6430" i="3"/>
  <c r="D6431" i="3"/>
  <c r="D6433" i="3"/>
  <c r="D6434" i="3"/>
  <c r="D6435" i="3"/>
  <c r="D6436" i="3"/>
  <c r="D6437" i="3"/>
  <c r="D6440" i="3"/>
  <c r="D6438" i="3"/>
  <c r="D6439" i="3"/>
  <c r="D6442" i="3"/>
  <c r="D6443" i="3"/>
  <c r="D6441" i="3"/>
  <c r="D6444" i="3"/>
  <c r="D6447" i="3"/>
  <c r="D6445" i="3"/>
  <c r="D6446" i="3"/>
  <c r="D6448" i="3"/>
  <c r="D6449" i="3"/>
  <c r="D6450" i="3"/>
  <c r="D6451" i="3"/>
  <c r="D6452" i="3"/>
  <c r="D6453" i="3"/>
  <c r="D6456" i="3"/>
  <c r="D6454" i="3"/>
  <c r="D6455" i="3"/>
  <c r="D6457" i="3"/>
  <c r="D6458" i="3"/>
  <c r="D6459" i="3"/>
  <c r="D6460" i="3"/>
  <c r="D6461" i="3"/>
  <c r="D6462" i="3"/>
  <c r="D6465" i="3"/>
  <c r="D6463" i="3"/>
  <c r="D6464" i="3"/>
  <c r="D6467" i="3"/>
  <c r="D6466" i="3"/>
  <c r="D6468" i="3"/>
  <c r="D6470" i="3"/>
  <c r="D6473" i="3"/>
  <c r="D6469" i="3"/>
  <c r="D6472" i="3"/>
  <c r="D6471" i="3"/>
  <c r="D6474" i="3"/>
  <c r="D6476" i="3"/>
  <c r="D6475" i="3"/>
  <c r="D6478" i="3"/>
  <c r="D6479" i="3"/>
  <c r="D6477" i="3"/>
  <c r="D6480" i="3"/>
  <c r="D6481" i="3"/>
  <c r="D6482" i="3"/>
  <c r="D6483" i="3"/>
  <c r="D6484" i="3"/>
  <c r="D6485" i="3"/>
  <c r="D6487" i="3"/>
  <c r="D6486" i="3"/>
  <c r="D6491" i="3"/>
  <c r="D6489" i="3"/>
  <c r="D6488" i="3"/>
  <c r="D6490" i="3"/>
  <c r="D6493" i="3"/>
  <c r="D6492" i="3"/>
  <c r="D6494" i="3"/>
  <c r="D6496" i="3"/>
  <c r="D6495" i="3"/>
  <c r="D6497" i="3"/>
  <c r="D6498" i="3"/>
  <c r="D6500" i="3"/>
  <c r="D6499" i="3"/>
  <c r="D6502" i="3"/>
  <c r="D6501" i="3"/>
  <c r="D6503" i="3"/>
  <c r="D6504" i="3"/>
  <c r="D6505" i="3"/>
  <c r="D6507" i="3"/>
  <c r="D6506" i="3"/>
  <c r="D6508" i="3"/>
  <c r="D6510" i="3"/>
  <c r="D6509" i="3"/>
  <c r="D6513" i="3"/>
  <c r="D6511" i="3"/>
  <c r="D6514" i="3"/>
  <c r="D6512" i="3"/>
  <c r="D6515" i="3"/>
  <c r="D6516" i="3"/>
  <c r="D6517" i="3"/>
  <c r="D6518" i="3"/>
  <c r="D6520" i="3"/>
  <c r="D6519" i="3"/>
  <c r="D6522" i="3"/>
  <c r="D6521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8" i="3"/>
  <c r="D6537" i="3"/>
  <c r="D6536" i="3"/>
  <c r="D6542" i="3"/>
  <c r="D6539" i="3"/>
  <c r="D6540" i="3"/>
  <c r="D6541" i="3"/>
  <c r="D6543" i="3"/>
  <c r="D6544" i="3"/>
  <c r="D6545" i="3"/>
  <c r="D6549" i="3"/>
  <c r="D6546" i="3"/>
  <c r="D6547" i="3"/>
  <c r="D6548" i="3"/>
  <c r="D6550" i="3"/>
  <c r="D6551" i="3"/>
  <c r="D6553" i="3"/>
  <c r="D6552" i="3"/>
  <c r="D6556" i="3"/>
  <c r="D6555" i="3"/>
  <c r="D6554" i="3"/>
  <c r="D6557" i="3"/>
  <c r="D6558" i="3"/>
  <c r="D6561" i="3"/>
  <c r="D6559" i="3"/>
  <c r="D6560" i="3"/>
  <c r="D6563" i="3"/>
  <c r="D6562" i="3"/>
  <c r="D6566" i="3"/>
  <c r="D6564" i="3"/>
  <c r="D6565" i="3"/>
  <c r="D6568" i="3"/>
  <c r="D6567" i="3"/>
  <c r="D6569" i="3"/>
  <c r="D6570" i="3"/>
  <c r="D6571" i="3"/>
  <c r="D6572" i="3"/>
  <c r="D6574" i="3"/>
  <c r="D6573" i="3"/>
  <c r="D6578" i="3"/>
  <c r="D6575" i="3"/>
  <c r="D6576" i="3"/>
  <c r="D6580" i="3"/>
  <c r="D6577" i="3"/>
  <c r="D6579" i="3"/>
  <c r="D6582" i="3"/>
  <c r="D6581" i="3"/>
  <c r="D6586" i="3"/>
  <c r="D6583" i="3"/>
  <c r="D6584" i="3"/>
  <c r="D6585" i="3"/>
  <c r="D6589" i="3"/>
  <c r="D6587" i="3"/>
  <c r="D6588" i="3"/>
  <c r="D6590" i="3"/>
  <c r="D6591" i="3"/>
  <c r="D6592" i="3"/>
  <c r="D6593" i="3"/>
  <c r="D6595" i="3"/>
  <c r="D6596" i="3"/>
  <c r="D6594" i="3"/>
  <c r="D6597" i="3"/>
  <c r="D6600" i="3"/>
  <c r="D6599" i="3"/>
  <c r="D6598" i="3"/>
  <c r="D6601" i="3"/>
  <c r="D6602" i="3"/>
  <c r="D6604" i="3"/>
  <c r="D6603" i="3"/>
  <c r="D6606" i="3"/>
  <c r="D6608" i="3"/>
  <c r="D6605" i="3"/>
  <c r="D6607" i="3"/>
  <c r="D6609" i="3"/>
  <c r="D6610" i="3"/>
  <c r="D6614" i="3"/>
  <c r="D6612" i="3"/>
  <c r="D6613" i="3"/>
  <c r="D6611" i="3"/>
  <c r="D6616" i="3"/>
  <c r="D6617" i="3"/>
  <c r="D6615" i="3"/>
  <c r="D6619" i="3"/>
  <c r="D6618" i="3"/>
  <c r="D6621" i="3"/>
  <c r="D6620" i="3"/>
  <c r="D6623" i="3"/>
  <c r="D6622" i="3"/>
  <c r="D6624" i="3"/>
  <c r="D6625" i="3"/>
  <c r="D6626" i="3"/>
  <c r="D6628" i="3"/>
  <c r="D6627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2" i="3"/>
  <c r="D6641" i="3"/>
  <c r="D6644" i="3"/>
  <c r="D6643" i="3"/>
  <c r="D6646" i="3"/>
  <c r="D6645" i="3"/>
  <c r="D6647" i="3"/>
  <c r="D6648" i="3"/>
  <c r="D6651" i="3"/>
  <c r="D6649" i="3"/>
  <c r="D6650" i="3"/>
  <c r="D6652" i="3"/>
  <c r="D6653" i="3"/>
  <c r="D6654" i="3"/>
  <c r="D6656" i="3"/>
  <c r="D6655" i="3"/>
  <c r="D6657" i="3"/>
  <c r="D6658" i="3"/>
  <c r="D6660" i="3"/>
  <c r="D6659" i="3"/>
  <c r="D6664" i="3"/>
  <c r="D6661" i="3"/>
  <c r="D6663" i="3"/>
  <c r="D6662" i="3"/>
  <c r="D6665" i="3"/>
  <c r="D6668" i="3"/>
  <c r="D6667" i="3"/>
  <c r="D6666" i="3"/>
  <c r="D6669" i="3"/>
  <c r="D6670" i="3"/>
  <c r="D6671" i="3"/>
  <c r="D6673" i="3"/>
  <c r="D6672" i="3"/>
  <c r="D6674" i="3"/>
  <c r="D6675" i="3"/>
  <c r="D6676" i="3"/>
  <c r="D6678" i="3"/>
  <c r="D6677" i="3"/>
  <c r="D6679" i="3"/>
  <c r="D6681" i="3"/>
  <c r="D6680" i="3"/>
  <c r="D6684" i="3"/>
  <c r="D6682" i="3"/>
  <c r="D6683" i="3"/>
  <c r="D6686" i="3"/>
  <c r="D6685" i="3"/>
  <c r="D6687" i="3"/>
  <c r="D6688" i="3"/>
  <c r="D6690" i="3"/>
  <c r="D6689" i="3"/>
  <c r="D6691" i="3"/>
  <c r="D6692" i="3"/>
  <c r="D6693" i="3"/>
  <c r="D6695" i="3"/>
  <c r="D6694" i="3"/>
  <c r="D6696" i="3"/>
  <c r="D6698" i="3"/>
  <c r="D6697" i="3"/>
  <c r="D6699" i="3"/>
  <c r="D6702" i="3"/>
  <c r="D6700" i="3"/>
  <c r="D6704" i="3"/>
  <c r="D6701" i="3"/>
  <c r="D6703" i="3"/>
  <c r="D6705" i="3"/>
  <c r="D6706" i="3"/>
  <c r="D6707" i="3"/>
  <c r="D6708" i="3"/>
  <c r="D6709" i="3"/>
  <c r="D6712" i="3"/>
  <c r="D6710" i="3"/>
  <c r="D6711" i="3"/>
  <c r="D6713" i="3"/>
  <c r="D6715" i="3"/>
  <c r="D6714" i="3"/>
  <c r="D6716" i="3"/>
  <c r="D6717" i="3"/>
  <c r="D6718" i="3"/>
  <c r="D6720" i="3"/>
  <c r="D6719" i="3"/>
  <c r="D6721" i="3"/>
  <c r="D6722" i="3"/>
  <c r="D6723" i="3"/>
  <c r="D6725" i="3"/>
  <c r="D6724" i="3"/>
  <c r="D6727" i="3"/>
  <c r="D6726" i="3"/>
  <c r="D6728" i="3"/>
  <c r="D6729" i="3"/>
  <c r="D6730" i="3"/>
  <c r="D6732" i="3"/>
  <c r="D6731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3" i="3"/>
  <c r="D6752" i="3"/>
  <c r="D6754" i="3"/>
  <c r="D6758" i="3"/>
  <c r="D6755" i="3"/>
  <c r="D6756" i="3"/>
  <c r="D6759" i="3"/>
  <c r="D6757" i="3"/>
  <c r="D6760" i="3"/>
  <c r="D6761" i="3"/>
  <c r="D6762" i="3"/>
  <c r="D6764" i="3"/>
  <c r="D6763" i="3"/>
  <c r="D6766" i="3"/>
  <c r="D6765" i="3"/>
  <c r="D6767" i="3"/>
  <c r="D6770" i="3"/>
  <c r="D6769" i="3"/>
  <c r="D6768" i="3"/>
  <c r="D6771" i="3"/>
  <c r="D6776" i="3"/>
  <c r="D6772" i="3"/>
  <c r="D6773" i="3"/>
  <c r="D6775" i="3"/>
  <c r="D6774" i="3"/>
  <c r="D6778" i="3"/>
  <c r="D6780" i="3"/>
  <c r="D6779" i="3"/>
  <c r="D6777" i="3"/>
  <c r="D6782" i="3"/>
  <c r="D6781" i="3"/>
  <c r="D6785" i="3"/>
  <c r="D6783" i="3"/>
  <c r="D6784" i="3"/>
  <c r="D6788" i="3"/>
  <c r="D6786" i="3"/>
  <c r="D6789" i="3"/>
  <c r="D6790" i="3"/>
  <c r="D6787" i="3"/>
  <c r="D6793" i="3"/>
  <c r="D6791" i="3"/>
  <c r="D6792" i="3"/>
  <c r="D6796" i="3"/>
  <c r="D6795" i="3"/>
  <c r="D6794" i="3"/>
  <c r="D6798" i="3"/>
  <c r="D6797" i="3"/>
  <c r="D6799" i="3"/>
  <c r="D6802" i="3"/>
  <c r="D6800" i="3"/>
  <c r="D6801" i="3"/>
  <c r="D6805" i="3"/>
  <c r="D6803" i="3"/>
  <c r="D6807" i="3"/>
  <c r="D6804" i="3"/>
  <c r="D6806" i="3"/>
  <c r="D6808" i="3"/>
  <c r="D6811" i="3"/>
  <c r="D6810" i="3"/>
  <c r="D6809" i="3"/>
  <c r="D6816" i="3"/>
  <c r="D6812" i="3"/>
  <c r="D6815" i="3"/>
  <c r="D6814" i="3"/>
  <c r="D6813" i="3"/>
  <c r="D6817" i="3"/>
  <c r="D6818" i="3"/>
  <c r="D6822" i="3"/>
  <c r="D6821" i="3"/>
  <c r="D6820" i="3"/>
  <c r="D6819" i="3"/>
  <c r="D6823" i="3"/>
  <c r="D6824" i="3"/>
  <c r="D6827" i="3"/>
  <c r="D6826" i="3"/>
  <c r="D6825" i="3"/>
  <c r="D6828" i="3"/>
  <c r="D6832" i="3"/>
  <c r="D6829" i="3"/>
  <c r="D6830" i="3"/>
  <c r="D6831" i="3"/>
  <c r="D6833" i="3"/>
  <c r="D6836" i="3"/>
  <c r="D6834" i="3"/>
  <c r="D6835" i="3"/>
  <c r="D6837" i="3"/>
  <c r="D6838" i="3"/>
  <c r="D6839" i="3"/>
  <c r="D6841" i="3"/>
  <c r="D6840" i="3"/>
  <c r="D6843" i="3"/>
  <c r="D6842" i="3"/>
  <c r="D6846" i="3"/>
  <c r="D6844" i="3"/>
  <c r="D6845" i="3"/>
  <c r="D6847" i="3"/>
  <c r="D6848" i="3"/>
  <c r="D6850" i="3"/>
  <c r="D6849" i="3"/>
  <c r="D6851" i="3"/>
  <c r="D6852" i="3"/>
  <c r="D6853" i="3"/>
  <c r="D6855" i="3"/>
  <c r="D6854" i="3"/>
  <c r="D6857" i="3"/>
  <c r="D6856" i="3"/>
  <c r="D6859" i="3"/>
  <c r="D6858" i="3"/>
  <c r="D6861" i="3"/>
  <c r="D6860" i="3"/>
  <c r="D6862" i="3"/>
  <c r="D6864" i="3"/>
  <c r="D6863" i="3"/>
  <c r="D6866" i="3"/>
  <c r="D6865" i="3"/>
  <c r="D6867" i="3"/>
  <c r="D6868" i="3"/>
  <c r="D6870" i="3"/>
  <c r="D6869" i="3"/>
  <c r="D6872" i="3"/>
  <c r="D6871" i="3"/>
  <c r="D6874" i="3"/>
  <c r="D6876" i="3"/>
  <c r="D6873" i="3"/>
  <c r="D6879" i="3"/>
  <c r="D6875" i="3"/>
  <c r="D6877" i="3"/>
  <c r="D6878" i="3"/>
  <c r="D6880" i="3"/>
  <c r="D6881" i="3"/>
  <c r="D6884" i="3"/>
  <c r="D6882" i="3"/>
  <c r="D6883" i="3"/>
  <c r="D6885" i="3"/>
  <c r="D6888" i="3"/>
  <c r="D6886" i="3"/>
  <c r="D6887" i="3"/>
  <c r="D6889" i="3"/>
  <c r="D6891" i="3"/>
  <c r="D6890" i="3"/>
  <c r="D6892" i="3"/>
  <c r="D6893" i="3"/>
  <c r="D6894" i="3"/>
  <c r="D6897" i="3"/>
  <c r="D6898" i="3"/>
  <c r="D6895" i="3"/>
  <c r="D6896" i="3"/>
  <c r="D6901" i="3"/>
  <c r="D6903" i="3"/>
  <c r="D6900" i="3"/>
  <c r="D6899" i="3"/>
  <c r="D6902" i="3"/>
  <c r="D6904" i="3"/>
  <c r="D6906" i="3"/>
  <c r="D6905" i="3"/>
  <c r="D6907" i="3"/>
  <c r="D6909" i="3"/>
  <c r="D6908" i="3"/>
  <c r="D6910" i="3"/>
  <c r="D6913" i="3"/>
  <c r="D6911" i="3"/>
  <c r="D6912" i="3"/>
  <c r="D6914" i="3"/>
  <c r="D6915" i="3"/>
  <c r="D6916" i="3"/>
  <c r="D6920" i="3"/>
  <c r="D6917" i="3"/>
  <c r="D6919" i="3"/>
  <c r="D6918" i="3"/>
  <c r="D6921" i="3"/>
  <c r="D6923" i="3"/>
  <c r="D6922" i="3"/>
  <c r="D6925" i="3"/>
  <c r="D6924" i="3"/>
  <c r="D6926" i="3"/>
  <c r="D6927" i="3"/>
  <c r="D6929" i="3"/>
  <c r="D6928" i="3"/>
  <c r="D6930" i="3"/>
  <c r="D6932" i="3"/>
  <c r="D6931" i="3"/>
  <c r="D6935" i="3"/>
  <c r="D6936" i="3"/>
  <c r="D6933" i="3"/>
  <c r="D6934" i="3"/>
  <c r="D6937" i="3"/>
  <c r="D6939" i="3"/>
  <c r="D6938" i="3"/>
  <c r="D6941" i="3"/>
  <c r="D6940" i="3"/>
  <c r="D6946" i="3"/>
  <c r="D6942" i="3"/>
  <c r="D6945" i="3"/>
  <c r="D6943" i="3"/>
  <c r="D6944" i="3"/>
  <c r="D6949" i="3"/>
  <c r="D6948" i="3"/>
  <c r="D6947" i="3"/>
  <c r="D6950" i="3"/>
  <c r="D6953" i="3"/>
  <c r="D6951" i="3"/>
  <c r="D6952" i="3"/>
  <c r="D6954" i="3"/>
  <c r="D6955" i="3"/>
  <c r="D6956" i="3"/>
  <c r="D6958" i="3"/>
  <c r="D6957" i="3"/>
  <c r="D6959" i="3"/>
  <c r="D6962" i="3"/>
  <c r="D6960" i="3"/>
  <c r="D6961" i="3"/>
  <c r="D6963" i="3"/>
  <c r="D6965" i="3"/>
  <c r="D6964" i="3"/>
  <c r="D6968" i="3"/>
  <c r="D6967" i="3"/>
  <c r="D6966" i="3"/>
  <c r="D6971" i="3"/>
  <c r="D6970" i="3"/>
  <c r="D6972" i="3"/>
  <c r="D6969" i="3"/>
  <c r="D6973" i="3"/>
  <c r="D6976" i="3"/>
  <c r="D6975" i="3"/>
  <c r="D6974" i="3"/>
  <c r="D6977" i="3"/>
  <c r="D6978" i="3"/>
  <c r="D6979" i="3"/>
  <c r="D6980" i="3"/>
  <c r="D6981" i="3"/>
  <c r="D6983" i="3"/>
  <c r="D6982" i="3"/>
  <c r="D6986" i="3"/>
  <c r="D6984" i="3"/>
  <c r="D6985" i="3"/>
  <c r="D6988" i="3"/>
  <c r="D6987" i="3"/>
  <c r="D6989" i="3"/>
  <c r="D6990" i="3"/>
  <c r="D6991" i="3"/>
  <c r="D6994" i="3"/>
  <c r="D6993" i="3"/>
  <c r="D6992" i="3"/>
  <c r="D6995" i="3"/>
  <c r="D6996" i="3"/>
  <c r="D6999" i="3"/>
  <c r="D6998" i="3"/>
  <c r="D6997" i="3"/>
  <c r="D7000" i="3"/>
  <c r="D7001" i="3"/>
  <c r="D7003" i="3"/>
  <c r="D7002" i="3"/>
  <c r="D7004" i="3"/>
  <c r="D7005" i="3"/>
  <c r="D7006" i="3"/>
  <c r="D7008" i="3"/>
  <c r="D7007" i="3"/>
  <c r="D7012" i="3"/>
  <c r="D7010" i="3"/>
  <c r="D7009" i="3"/>
  <c r="D7011" i="3"/>
  <c r="D7013" i="3"/>
  <c r="D7014" i="3"/>
  <c r="D7015" i="3"/>
  <c r="D7016" i="3"/>
  <c r="D7017" i="3"/>
  <c r="D7019" i="3"/>
  <c r="D7018" i="3"/>
  <c r="D7020" i="3"/>
  <c r="D7021" i="3"/>
  <c r="D7023" i="3"/>
  <c r="D7022" i="3"/>
  <c r="D7024" i="3"/>
  <c r="D7026" i="3"/>
  <c r="D7025" i="3"/>
  <c r="D7028" i="3"/>
  <c r="D7027" i="3"/>
  <c r="D7032" i="3"/>
  <c r="D7029" i="3"/>
  <c r="D7030" i="3"/>
  <c r="D7031" i="3"/>
  <c r="D7036" i="3"/>
  <c r="D7033" i="3"/>
  <c r="D7035" i="3"/>
  <c r="D7034" i="3"/>
  <c r="D7039" i="3"/>
  <c r="D7038" i="3"/>
  <c r="D7037" i="3"/>
  <c r="D7040" i="3"/>
  <c r="D7041" i="3"/>
  <c r="D7042" i="3"/>
  <c r="D7044" i="3"/>
  <c r="D7043" i="3"/>
  <c r="D7045" i="3"/>
  <c r="D7046" i="3"/>
  <c r="D7049" i="3"/>
  <c r="D7047" i="3"/>
  <c r="D7048" i="3"/>
  <c r="D7050" i="3"/>
  <c r="D7054" i="3"/>
  <c r="D7051" i="3"/>
  <c r="D7053" i="3"/>
  <c r="D7052" i="3"/>
  <c r="D7058" i="3"/>
  <c r="D7055" i="3"/>
  <c r="D7056" i="3"/>
  <c r="D7057" i="3"/>
  <c r="D7059" i="3"/>
  <c r="D7060" i="3"/>
  <c r="D7061" i="3"/>
  <c r="D7062" i="3"/>
  <c r="D7065" i="3"/>
  <c r="D7063" i="3"/>
  <c r="D7064" i="3"/>
  <c r="D7067" i="3"/>
  <c r="D7066" i="3"/>
  <c r="D7071" i="3"/>
  <c r="D7072" i="3"/>
  <c r="D7069" i="3"/>
  <c r="D7068" i="3"/>
  <c r="D7070" i="3"/>
  <c r="D7074" i="3"/>
  <c r="D7073" i="3"/>
  <c r="D7075" i="3"/>
  <c r="D7076" i="3"/>
  <c r="D7078" i="3"/>
  <c r="D7077" i="3"/>
  <c r="D7082" i="3"/>
  <c r="D7080" i="3"/>
  <c r="D7079" i="3"/>
  <c r="D7081" i="3"/>
  <c r="D7083" i="3"/>
  <c r="D7085" i="3"/>
  <c r="D7084" i="3"/>
  <c r="D7088" i="3"/>
  <c r="D7087" i="3"/>
  <c r="D7086" i="3"/>
  <c r="D7090" i="3"/>
  <c r="D7089" i="3"/>
  <c r="D7091" i="3"/>
  <c r="D7092" i="3"/>
  <c r="D7093" i="3"/>
  <c r="D7094" i="3"/>
  <c r="D7095" i="3"/>
  <c r="D7099" i="3"/>
  <c r="D7097" i="3"/>
  <c r="D7096" i="3"/>
  <c r="D7098" i="3"/>
  <c r="D7101" i="3"/>
  <c r="D7100" i="3"/>
  <c r="D7103" i="3"/>
  <c r="D7102" i="3"/>
  <c r="D7105" i="3"/>
  <c r="D7109" i="3"/>
  <c r="D7104" i="3"/>
  <c r="C7115" i="4"/>
  <c r="C7113" i="1"/>
  <c r="D7107" i="1" s="1"/>
  <c r="D7110" i="3"/>
  <c r="D7111" i="3"/>
  <c r="D7108" i="3"/>
  <c r="D7112" i="3"/>
  <c r="C7117" i="6" l="1"/>
  <c r="D7113" i="1"/>
  <c r="D2" i="1"/>
  <c r="D3" i="1"/>
  <c r="D5" i="1"/>
  <c r="D4" i="1"/>
  <c r="D6" i="1"/>
  <c r="D7" i="1"/>
  <c r="D8" i="1"/>
  <c r="D10" i="1"/>
  <c r="D9" i="1"/>
  <c r="D12" i="1"/>
  <c r="D11" i="1"/>
  <c r="D14" i="1"/>
  <c r="D13" i="1"/>
  <c r="D15" i="1"/>
  <c r="D17" i="1"/>
  <c r="D19" i="1"/>
  <c r="D16" i="1"/>
  <c r="D21" i="1"/>
  <c r="D18" i="1"/>
  <c r="D22" i="1"/>
  <c r="D20" i="1"/>
  <c r="D23" i="1"/>
  <c r="D24" i="1"/>
  <c r="D25" i="1"/>
  <c r="D28" i="1"/>
  <c r="D29" i="1"/>
  <c r="D26" i="1"/>
  <c r="D30" i="1"/>
  <c r="D27" i="1"/>
  <c r="D31" i="1"/>
  <c r="D33" i="1"/>
  <c r="D32" i="1"/>
  <c r="D34" i="1"/>
  <c r="D35" i="1"/>
  <c r="D36" i="1"/>
  <c r="D38" i="1"/>
  <c r="D37" i="1"/>
  <c r="D39" i="1"/>
  <c r="D40" i="1"/>
  <c r="D41" i="1"/>
  <c r="D42" i="1"/>
  <c r="D43" i="1"/>
  <c r="D45" i="1"/>
  <c r="D44" i="1"/>
  <c r="D46" i="1"/>
  <c r="D47" i="1"/>
  <c r="D48" i="1"/>
  <c r="D49" i="1"/>
  <c r="D51" i="1"/>
  <c r="D52" i="1"/>
  <c r="D50" i="1"/>
  <c r="D53" i="1"/>
  <c r="D54" i="1"/>
  <c r="D56" i="1"/>
  <c r="D55" i="1"/>
  <c r="D57" i="1"/>
  <c r="D58" i="1"/>
  <c r="D59" i="1"/>
  <c r="D62" i="1"/>
  <c r="D61" i="1"/>
  <c r="D60" i="1"/>
  <c r="D63" i="1"/>
  <c r="D64" i="1"/>
  <c r="D68" i="1"/>
  <c r="D66" i="1"/>
  <c r="D65" i="1"/>
  <c r="D67" i="1"/>
  <c r="D69" i="1"/>
  <c r="D72" i="1"/>
  <c r="D71" i="1"/>
  <c r="D74" i="1"/>
  <c r="D70" i="1"/>
  <c r="D73" i="1"/>
  <c r="D75" i="1"/>
  <c r="D79" i="1"/>
  <c r="D76" i="1"/>
  <c r="D77" i="1"/>
  <c r="D78" i="1"/>
  <c r="D82" i="1"/>
  <c r="D80" i="1"/>
  <c r="D81" i="1"/>
  <c r="D83" i="1"/>
  <c r="D84" i="1"/>
  <c r="D85" i="1"/>
  <c r="D86" i="1"/>
  <c r="D88" i="1"/>
  <c r="D87" i="1"/>
  <c r="D91" i="1"/>
  <c r="D89" i="1"/>
  <c r="D90" i="1"/>
  <c r="D95" i="1"/>
  <c r="D93" i="1"/>
  <c r="D92" i="1"/>
  <c r="D98" i="1"/>
  <c r="D94" i="1"/>
  <c r="D96" i="1"/>
  <c r="D97" i="1"/>
  <c r="D99" i="1"/>
  <c r="D103" i="1"/>
  <c r="D100" i="1"/>
  <c r="D101" i="1"/>
  <c r="D102" i="1"/>
  <c r="D106" i="1"/>
  <c r="D104" i="1"/>
  <c r="D105" i="1"/>
  <c r="D108" i="1"/>
  <c r="D107" i="1"/>
  <c r="D109" i="1"/>
  <c r="D110" i="1"/>
  <c r="D111" i="1"/>
  <c r="D113" i="1"/>
  <c r="D112" i="1"/>
  <c r="D114" i="1"/>
  <c r="D115" i="1"/>
  <c r="D117" i="1"/>
  <c r="D116" i="1"/>
  <c r="D118" i="1"/>
  <c r="D120" i="1"/>
  <c r="D119" i="1"/>
  <c r="D121" i="1"/>
  <c r="D122" i="1"/>
  <c r="D123" i="1"/>
  <c r="D124" i="1"/>
  <c r="D125" i="1"/>
  <c r="D129" i="1"/>
  <c r="D127" i="1"/>
  <c r="D126" i="1"/>
  <c r="D132" i="1"/>
  <c r="D131" i="1"/>
  <c r="D128" i="1"/>
  <c r="D130" i="1"/>
  <c r="D133" i="1"/>
  <c r="D134" i="1"/>
  <c r="D135" i="1"/>
  <c r="D136" i="1"/>
  <c r="D137" i="1"/>
  <c r="D139" i="1"/>
  <c r="D141" i="1"/>
  <c r="D140" i="1"/>
  <c r="D138" i="1"/>
  <c r="D143" i="1"/>
  <c r="D142" i="1"/>
  <c r="D144" i="1"/>
  <c r="D145" i="1"/>
  <c r="D148" i="1"/>
  <c r="D146" i="1"/>
  <c r="D150" i="1"/>
  <c r="D147" i="1"/>
  <c r="D152" i="1"/>
  <c r="D151" i="1"/>
  <c r="D149" i="1"/>
  <c r="D155" i="1"/>
  <c r="D153" i="1"/>
  <c r="D157" i="1"/>
  <c r="D154" i="1"/>
  <c r="D158" i="1"/>
  <c r="D156" i="1"/>
  <c r="D159" i="1"/>
  <c r="D162" i="1"/>
  <c r="D160" i="1"/>
  <c r="D161" i="1"/>
  <c r="D163" i="1"/>
  <c r="D164" i="1"/>
  <c r="D165" i="1"/>
  <c r="D166" i="1"/>
  <c r="D167" i="1"/>
  <c r="D168" i="1"/>
  <c r="D172" i="1"/>
  <c r="D169" i="1"/>
  <c r="D170" i="1"/>
  <c r="D171" i="1"/>
  <c r="D173" i="1"/>
  <c r="D174" i="1"/>
  <c r="D175" i="1"/>
  <c r="D176" i="1"/>
  <c r="D177" i="1"/>
  <c r="D179" i="1"/>
  <c r="D178" i="1"/>
  <c r="D181" i="1"/>
  <c r="D180" i="1"/>
  <c r="D182" i="1"/>
  <c r="D183" i="1"/>
  <c r="D185" i="1"/>
  <c r="D184" i="1"/>
  <c r="D186" i="1"/>
  <c r="D189" i="1"/>
  <c r="D188" i="1"/>
  <c r="D187" i="1"/>
  <c r="D190" i="1"/>
  <c r="D192" i="1"/>
  <c r="D191" i="1"/>
  <c r="D196" i="1"/>
  <c r="D194" i="1"/>
  <c r="D193" i="1"/>
  <c r="D199" i="1"/>
  <c r="D195" i="1"/>
  <c r="D197" i="1"/>
  <c r="D198" i="1"/>
  <c r="D202" i="1"/>
  <c r="D200" i="1"/>
  <c r="D201" i="1"/>
  <c r="D204" i="1"/>
  <c r="D203" i="1"/>
  <c r="D206" i="1"/>
  <c r="D205" i="1"/>
  <c r="D207" i="1"/>
  <c r="D208" i="1"/>
  <c r="D209" i="1"/>
  <c r="D210" i="1"/>
  <c r="D213" i="1"/>
  <c r="D211" i="1"/>
  <c r="D212" i="1"/>
  <c r="D214" i="1"/>
  <c r="D215" i="1"/>
  <c r="D216" i="1"/>
  <c r="D218" i="1"/>
  <c r="D217" i="1"/>
  <c r="D220" i="1"/>
  <c r="D219" i="1"/>
  <c r="D221" i="1"/>
  <c r="D222" i="1"/>
  <c r="D224" i="1"/>
  <c r="D223" i="1"/>
  <c r="D226" i="1"/>
  <c r="D225" i="1"/>
  <c r="D228" i="1"/>
  <c r="D227" i="1"/>
  <c r="D231" i="1"/>
  <c r="D230" i="1"/>
  <c r="D229" i="1"/>
  <c r="D233" i="1"/>
  <c r="D232" i="1"/>
  <c r="D235" i="1"/>
  <c r="D234" i="1"/>
  <c r="D237" i="1"/>
  <c r="D239" i="1"/>
  <c r="D236" i="1"/>
  <c r="D238" i="1"/>
  <c r="D240" i="1"/>
  <c r="D241" i="1"/>
  <c r="D242" i="1"/>
  <c r="D243" i="1"/>
  <c r="D247" i="1"/>
  <c r="D244" i="1"/>
  <c r="D249" i="1"/>
  <c r="D245" i="1"/>
  <c r="D246" i="1"/>
  <c r="D248" i="1"/>
  <c r="D252" i="1"/>
  <c r="D250" i="1"/>
  <c r="D251" i="1"/>
  <c r="D253" i="1"/>
  <c r="D254" i="1"/>
  <c r="D258" i="1"/>
  <c r="D256" i="1"/>
  <c r="D255" i="1"/>
  <c r="D257" i="1"/>
  <c r="D259" i="1"/>
  <c r="D261" i="1"/>
  <c r="D260" i="1"/>
  <c r="D264" i="1"/>
  <c r="D263" i="1"/>
  <c r="D265" i="1"/>
  <c r="D262" i="1"/>
  <c r="D266" i="1"/>
  <c r="D269" i="1"/>
  <c r="D267" i="1"/>
  <c r="D268" i="1"/>
  <c r="D270" i="1"/>
  <c r="D271" i="1"/>
  <c r="D276" i="1"/>
  <c r="D272" i="1"/>
  <c r="D274" i="1"/>
  <c r="D273" i="1"/>
  <c r="D275" i="1"/>
  <c r="D278" i="1"/>
  <c r="D277" i="1"/>
  <c r="D279" i="1"/>
  <c r="D281" i="1"/>
  <c r="D280" i="1"/>
  <c r="D283" i="1"/>
  <c r="D282" i="1"/>
  <c r="D284" i="1"/>
  <c r="D287" i="1"/>
  <c r="D285" i="1"/>
  <c r="D286" i="1"/>
  <c r="D288" i="1"/>
  <c r="D289" i="1"/>
  <c r="D291" i="1"/>
  <c r="D294" i="1"/>
  <c r="D290" i="1"/>
  <c r="D292" i="1"/>
  <c r="D293" i="1"/>
  <c r="D295" i="1"/>
  <c r="D297" i="1"/>
  <c r="D296" i="1"/>
  <c r="D301" i="1"/>
  <c r="D298" i="1"/>
  <c r="D299" i="1"/>
  <c r="D300" i="1"/>
  <c r="D304" i="1"/>
  <c r="D302" i="1"/>
  <c r="D303" i="1"/>
  <c r="D306" i="1"/>
  <c r="D305" i="1"/>
  <c r="D310" i="1"/>
  <c r="D307" i="1"/>
  <c r="D308" i="1"/>
  <c r="D309" i="1"/>
  <c r="D312" i="1"/>
  <c r="D311" i="1"/>
  <c r="D313" i="1"/>
  <c r="D318" i="1"/>
  <c r="D315" i="1"/>
  <c r="D314" i="1"/>
  <c r="D319" i="1"/>
  <c r="D317" i="1"/>
  <c r="D316" i="1"/>
  <c r="D320" i="1"/>
  <c r="D321" i="1"/>
  <c r="D322" i="1"/>
  <c r="D326" i="1"/>
  <c r="D323" i="1"/>
  <c r="D324" i="1"/>
  <c r="D325" i="1"/>
  <c r="D328" i="1"/>
  <c r="D327" i="1"/>
  <c r="D331" i="1"/>
  <c r="D329" i="1"/>
  <c r="D330" i="1"/>
  <c r="D332" i="1"/>
  <c r="D335" i="1"/>
  <c r="D333" i="1"/>
  <c r="D334" i="1"/>
  <c r="D336" i="1"/>
  <c r="D337" i="1"/>
  <c r="D339" i="1"/>
  <c r="D338" i="1"/>
  <c r="D340" i="1"/>
  <c r="D342" i="1"/>
  <c r="D341" i="1"/>
  <c r="D344" i="1"/>
  <c r="D343" i="1"/>
  <c r="D345" i="1"/>
  <c r="D346" i="1"/>
  <c r="D347" i="1"/>
  <c r="D349" i="1"/>
  <c r="D348" i="1"/>
  <c r="D350" i="1"/>
  <c r="D351" i="1"/>
  <c r="D354" i="1"/>
  <c r="D352" i="1"/>
  <c r="D353" i="1"/>
  <c r="D355" i="1"/>
  <c r="D359" i="1"/>
  <c r="D356" i="1"/>
  <c r="D357" i="1"/>
  <c r="D358" i="1"/>
  <c r="D362" i="1"/>
  <c r="D363" i="1"/>
  <c r="D360" i="1"/>
  <c r="D361" i="1"/>
  <c r="D364" i="1"/>
  <c r="D365" i="1"/>
  <c r="D366" i="1"/>
  <c r="D369" i="1"/>
  <c r="D368" i="1"/>
  <c r="D367" i="1"/>
  <c r="D370" i="1"/>
  <c r="D371" i="1"/>
  <c r="D372" i="1"/>
  <c r="D373" i="1"/>
  <c r="D375" i="1"/>
  <c r="D377" i="1"/>
  <c r="D374" i="1"/>
  <c r="D376" i="1"/>
  <c r="D378" i="1"/>
  <c r="D380" i="1"/>
  <c r="D379" i="1"/>
  <c r="D382" i="1"/>
  <c r="D381" i="1"/>
  <c r="D383" i="1"/>
  <c r="D385" i="1"/>
  <c r="D384" i="1"/>
  <c r="D388" i="1"/>
  <c r="D386" i="1"/>
  <c r="D387" i="1"/>
  <c r="D389" i="1"/>
  <c r="D394" i="1"/>
  <c r="D390" i="1"/>
  <c r="D392" i="1"/>
  <c r="D391" i="1"/>
  <c r="D395" i="1"/>
  <c r="D396" i="1"/>
  <c r="D393" i="1"/>
  <c r="D397" i="1"/>
  <c r="D398" i="1"/>
  <c r="D401" i="1"/>
  <c r="D400" i="1"/>
  <c r="D399" i="1"/>
  <c r="D402" i="1"/>
  <c r="D403" i="1"/>
  <c r="D404" i="1"/>
  <c r="D407" i="1"/>
  <c r="D405" i="1"/>
  <c r="D406" i="1"/>
  <c r="D412" i="1"/>
  <c r="D408" i="1"/>
  <c r="D414" i="1"/>
  <c r="D409" i="1"/>
  <c r="D410" i="1"/>
  <c r="D411" i="1"/>
  <c r="D415" i="1"/>
  <c r="D413" i="1"/>
  <c r="D418" i="1"/>
  <c r="D416" i="1"/>
  <c r="D417" i="1"/>
  <c r="D419" i="1"/>
  <c r="D423" i="1"/>
  <c r="D420" i="1"/>
  <c r="D422" i="1"/>
  <c r="D421" i="1"/>
  <c r="D424" i="1"/>
  <c r="D425" i="1"/>
  <c r="D428" i="1"/>
  <c r="D426" i="1"/>
  <c r="D427" i="1"/>
  <c r="D430" i="1"/>
  <c r="D432" i="1"/>
  <c r="D429" i="1"/>
  <c r="D431" i="1"/>
  <c r="D434" i="1"/>
  <c r="D433" i="1"/>
  <c r="D435" i="1"/>
  <c r="D438" i="1"/>
  <c r="D436" i="1"/>
  <c r="D437" i="1"/>
  <c r="D439" i="1"/>
  <c r="D442" i="1"/>
  <c r="D440" i="1"/>
  <c r="D441" i="1"/>
  <c r="D443" i="1"/>
  <c r="D445" i="1"/>
  <c r="D444" i="1"/>
  <c r="D446" i="1"/>
  <c r="D449" i="1"/>
  <c r="D447" i="1"/>
  <c r="D450" i="1"/>
  <c r="D448" i="1"/>
  <c r="D451" i="1"/>
  <c r="D454" i="1"/>
  <c r="D453" i="1"/>
  <c r="D452" i="1"/>
  <c r="D457" i="1"/>
  <c r="D458" i="1"/>
  <c r="D456" i="1"/>
  <c r="D455" i="1"/>
  <c r="D463" i="1"/>
  <c r="D459" i="1"/>
  <c r="D460" i="1"/>
  <c r="D462" i="1"/>
  <c r="D465" i="1"/>
  <c r="D461" i="1"/>
  <c r="D464" i="1"/>
  <c r="D469" i="1"/>
  <c r="D466" i="1"/>
  <c r="D470" i="1"/>
  <c r="D467" i="1"/>
  <c r="D468" i="1"/>
  <c r="D471" i="1"/>
  <c r="D472" i="1"/>
  <c r="D473" i="1"/>
  <c r="D474" i="1"/>
  <c r="D477" i="1"/>
  <c r="D476" i="1"/>
  <c r="D479" i="1"/>
  <c r="D475" i="1"/>
  <c r="D478" i="1"/>
  <c r="D481" i="1"/>
  <c r="D482" i="1"/>
  <c r="D480" i="1"/>
  <c r="D485" i="1"/>
  <c r="D486" i="1"/>
  <c r="D483" i="1"/>
  <c r="D489" i="1"/>
  <c r="D484" i="1"/>
  <c r="D490" i="1"/>
  <c r="D488" i="1"/>
  <c r="D487" i="1"/>
  <c r="D491" i="1"/>
  <c r="D492" i="1"/>
  <c r="D493" i="1"/>
  <c r="D494" i="1"/>
  <c r="D495" i="1"/>
  <c r="D496" i="1"/>
  <c r="D500" i="1"/>
  <c r="D497" i="1"/>
  <c r="D501" i="1"/>
  <c r="D498" i="1"/>
  <c r="D499" i="1"/>
  <c r="D504" i="1"/>
  <c r="D502" i="1"/>
  <c r="D503" i="1"/>
  <c r="D507" i="1"/>
  <c r="D505" i="1"/>
  <c r="D506" i="1"/>
  <c r="D511" i="1"/>
  <c r="D508" i="1"/>
  <c r="D510" i="1"/>
  <c r="D509" i="1"/>
  <c r="D512" i="1"/>
  <c r="D513" i="1"/>
  <c r="D514" i="1"/>
  <c r="D515" i="1"/>
  <c r="D518" i="1"/>
  <c r="D516" i="1"/>
  <c r="D520" i="1"/>
  <c r="D517" i="1"/>
  <c r="D523" i="1"/>
  <c r="D519" i="1"/>
  <c r="D522" i="1"/>
  <c r="D521" i="1"/>
  <c r="D525" i="1"/>
  <c r="D524" i="1"/>
  <c r="D526" i="1"/>
  <c r="D527" i="1"/>
  <c r="D530" i="1"/>
  <c r="D529" i="1"/>
  <c r="D528" i="1"/>
  <c r="D533" i="1"/>
  <c r="D534" i="1"/>
  <c r="D531" i="1"/>
  <c r="D532" i="1"/>
  <c r="D538" i="1"/>
  <c r="D535" i="1"/>
  <c r="D536" i="1"/>
  <c r="D537" i="1"/>
  <c r="D540" i="1"/>
  <c r="D539" i="1"/>
  <c r="D545" i="1"/>
  <c r="D541" i="1"/>
  <c r="D544" i="1"/>
  <c r="D542" i="1"/>
  <c r="D547" i="1"/>
  <c r="D543" i="1"/>
  <c r="D548" i="1"/>
  <c r="D546" i="1"/>
  <c r="D550" i="1"/>
  <c r="D549" i="1"/>
  <c r="D554" i="1"/>
  <c r="D551" i="1"/>
  <c r="D552" i="1"/>
  <c r="D553" i="1"/>
  <c r="D555" i="1"/>
  <c r="D556" i="1"/>
  <c r="D557" i="1"/>
  <c r="D558" i="1"/>
  <c r="D562" i="1"/>
  <c r="D559" i="1"/>
  <c r="D561" i="1"/>
  <c r="D560" i="1"/>
  <c r="D565" i="1"/>
  <c r="D563" i="1"/>
  <c r="D564" i="1"/>
  <c r="D566" i="1"/>
  <c r="D567" i="1"/>
  <c r="D570" i="1"/>
  <c r="D569" i="1"/>
  <c r="D568" i="1"/>
  <c r="D571" i="1"/>
  <c r="D572" i="1"/>
  <c r="D573" i="1"/>
  <c r="D574" i="1"/>
  <c r="D575" i="1"/>
  <c r="D576" i="1"/>
  <c r="D578" i="1"/>
  <c r="D577" i="1"/>
  <c r="D585" i="1"/>
  <c r="D580" i="1"/>
  <c r="D579" i="1"/>
  <c r="D582" i="1"/>
  <c r="D581" i="1"/>
  <c r="D583" i="1"/>
  <c r="D584" i="1"/>
  <c r="D589" i="1"/>
  <c r="D586" i="1"/>
  <c r="D590" i="1"/>
  <c r="D587" i="1"/>
  <c r="D588" i="1"/>
  <c r="D593" i="1"/>
  <c r="D591" i="1"/>
  <c r="D596" i="1"/>
  <c r="D592" i="1"/>
  <c r="D595" i="1"/>
  <c r="D594" i="1"/>
  <c r="D597" i="1"/>
  <c r="D598" i="1"/>
  <c r="D599" i="1"/>
  <c r="D601" i="1"/>
  <c r="D600" i="1"/>
  <c r="D603" i="1"/>
  <c r="D602" i="1"/>
  <c r="D604" i="1"/>
  <c r="D607" i="1"/>
  <c r="D605" i="1"/>
  <c r="D606" i="1"/>
  <c r="D608" i="1"/>
  <c r="D609" i="1"/>
  <c r="D610" i="1"/>
  <c r="D612" i="1"/>
  <c r="D611" i="1"/>
  <c r="D615" i="1"/>
  <c r="D613" i="1"/>
  <c r="D614" i="1"/>
  <c r="D616" i="1"/>
  <c r="D620" i="1"/>
  <c r="D617" i="1"/>
  <c r="D618" i="1"/>
  <c r="D619" i="1"/>
  <c r="D624" i="1"/>
  <c r="D621" i="1"/>
  <c r="D622" i="1"/>
  <c r="D623" i="1"/>
  <c r="D625" i="1"/>
  <c r="D630" i="1"/>
  <c r="D626" i="1"/>
  <c r="D629" i="1"/>
  <c r="D627" i="1"/>
  <c r="D632" i="1"/>
  <c r="D628" i="1"/>
  <c r="D631" i="1"/>
  <c r="D633" i="1"/>
  <c r="D634" i="1"/>
  <c r="D635" i="1"/>
  <c r="D639" i="1"/>
  <c r="D636" i="1"/>
  <c r="D637" i="1"/>
  <c r="D638" i="1"/>
  <c r="D640" i="1"/>
  <c r="D641" i="1"/>
  <c r="D645" i="1"/>
  <c r="D642" i="1"/>
  <c r="D643" i="1"/>
  <c r="D644" i="1"/>
  <c r="D646" i="1"/>
  <c r="D647" i="1"/>
  <c r="D648" i="1"/>
  <c r="D650" i="1"/>
  <c r="D649" i="1"/>
  <c r="D651" i="1"/>
  <c r="D653" i="1"/>
  <c r="D652" i="1"/>
  <c r="D654" i="1"/>
  <c r="D657" i="1"/>
  <c r="D656" i="1"/>
  <c r="D655" i="1"/>
  <c r="D658" i="1"/>
  <c r="D659" i="1"/>
  <c r="D660" i="1"/>
  <c r="D665" i="1"/>
  <c r="D664" i="1"/>
  <c r="D663" i="1"/>
  <c r="D661" i="1"/>
  <c r="D662" i="1"/>
  <c r="D666" i="1"/>
  <c r="D667" i="1"/>
  <c r="D668" i="1"/>
  <c r="D671" i="1"/>
  <c r="D670" i="1"/>
  <c r="D669" i="1"/>
  <c r="D672" i="1"/>
  <c r="D676" i="1"/>
  <c r="D675" i="1"/>
  <c r="D674" i="1"/>
  <c r="D673" i="1"/>
  <c r="D680" i="1"/>
  <c r="D677" i="1"/>
  <c r="D678" i="1"/>
  <c r="D679" i="1"/>
  <c r="D682" i="1"/>
  <c r="D681" i="1"/>
  <c r="D684" i="1"/>
  <c r="D683" i="1"/>
  <c r="D687" i="1"/>
  <c r="D688" i="1"/>
  <c r="D691" i="1"/>
  <c r="D685" i="1"/>
  <c r="D686" i="1"/>
  <c r="D689" i="1"/>
  <c r="D690" i="1"/>
  <c r="D692" i="1"/>
  <c r="D694" i="1"/>
  <c r="D697" i="1"/>
  <c r="D693" i="1"/>
  <c r="D696" i="1"/>
  <c r="D695" i="1"/>
  <c r="D698" i="1"/>
  <c r="D699" i="1"/>
  <c r="D700" i="1"/>
  <c r="D703" i="1"/>
  <c r="D701" i="1"/>
  <c r="D702" i="1"/>
  <c r="D708" i="1"/>
  <c r="D704" i="1"/>
  <c r="D705" i="1"/>
  <c r="D709" i="1"/>
  <c r="D706" i="1"/>
  <c r="D707" i="1"/>
  <c r="D711" i="1"/>
  <c r="D710" i="1"/>
  <c r="D713" i="1"/>
  <c r="D712" i="1"/>
  <c r="D715" i="1"/>
  <c r="D714" i="1"/>
  <c r="D716" i="1"/>
  <c r="D717" i="1"/>
  <c r="D719" i="1"/>
  <c r="D718" i="1"/>
  <c r="D720" i="1"/>
  <c r="D722" i="1"/>
  <c r="D721" i="1"/>
  <c r="D724" i="1"/>
  <c r="D725" i="1"/>
  <c r="D723" i="1"/>
  <c r="D726" i="1"/>
  <c r="D730" i="1"/>
  <c r="D727" i="1"/>
  <c r="D729" i="1"/>
  <c r="D728" i="1"/>
  <c r="D734" i="1"/>
  <c r="D731" i="1"/>
  <c r="D735" i="1"/>
  <c r="D732" i="1"/>
  <c r="D733" i="1"/>
  <c r="D736" i="1"/>
  <c r="D738" i="1"/>
  <c r="D737" i="1"/>
  <c r="D739" i="1"/>
  <c r="D741" i="1"/>
  <c r="D742" i="1"/>
  <c r="D740" i="1"/>
  <c r="D744" i="1"/>
  <c r="D743" i="1"/>
  <c r="D748" i="1"/>
  <c r="D745" i="1"/>
  <c r="D746" i="1"/>
  <c r="D747" i="1"/>
  <c r="D749" i="1"/>
  <c r="D750" i="1"/>
  <c r="D751" i="1"/>
  <c r="D754" i="1"/>
  <c r="D752" i="1"/>
  <c r="D753" i="1"/>
  <c r="D756" i="1"/>
  <c r="D758" i="1"/>
  <c r="D755" i="1"/>
  <c r="D757" i="1"/>
  <c r="D759" i="1"/>
  <c r="D760" i="1"/>
  <c r="D761" i="1"/>
  <c r="D763" i="1"/>
  <c r="D767" i="1"/>
  <c r="D762" i="1"/>
  <c r="D765" i="1"/>
  <c r="D764" i="1"/>
  <c r="D766" i="1"/>
  <c r="D771" i="1"/>
  <c r="D768" i="1"/>
  <c r="D772" i="1"/>
  <c r="D769" i="1"/>
  <c r="D770" i="1"/>
  <c r="D773" i="1"/>
  <c r="D774" i="1"/>
  <c r="D776" i="1"/>
  <c r="D778" i="1"/>
  <c r="D775" i="1"/>
  <c r="D777" i="1"/>
  <c r="D779" i="1"/>
  <c r="D780" i="1"/>
  <c r="D781" i="1"/>
  <c r="D783" i="1"/>
  <c r="D782" i="1"/>
  <c r="D788" i="1"/>
  <c r="D787" i="1"/>
  <c r="D786" i="1"/>
  <c r="D785" i="1"/>
  <c r="D784" i="1"/>
  <c r="D789" i="1"/>
  <c r="D790" i="1"/>
  <c r="D791" i="1"/>
  <c r="D793" i="1"/>
  <c r="D794" i="1"/>
  <c r="D796" i="1"/>
  <c r="D792" i="1"/>
  <c r="D795" i="1"/>
  <c r="D797" i="1"/>
  <c r="D798" i="1"/>
  <c r="D799" i="1"/>
  <c r="D804" i="1"/>
  <c r="D801" i="1"/>
  <c r="D800" i="1"/>
  <c r="D802" i="1"/>
  <c r="D805" i="1"/>
  <c r="D803" i="1"/>
  <c r="D806" i="1"/>
  <c r="D810" i="1"/>
  <c r="D808" i="1"/>
  <c r="D807" i="1"/>
  <c r="D809" i="1"/>
  <c r="D811" i="1"/>
  <c r="D812" i="1"/>
  <c r="D813" i="1"/>
  <c r="D814" i="1"/>
  <c r="D815" i="1"/>
  <c r="D816" i="1"/>
  <c r="D818" i="1"/>
  <c r="D820" i="1"/>
  <c r="D817" i="1"/>
  <c r="D823" i="1"/>
  <c r="D819" i="1"/>
  <c r="D822" i="1"/>
  <c r="D824" i="1"/>
  <c r="D821" i="1"/>
  <c r="D825" i="1"/>
  <c r="D829" i="1"/>
  <c r="D826" i="1"/>
  <c r="D827" i="1"/>
  <c r="D828" i="1"/>
  <c r="D831" i="1"/>
  <c r="D830" i="1"/>
  <c r="D832" i="1"/>
  <c r="D833" i="1"/>
  <c r="D834" i="1"/>
  <c r="D836" i="1"/>
  <c r="D838" i="1"/>
  <c r="D837" i="1"/>
  <c r="D835" i="1"/>
  <c r="D840" i="1"/>
  <c r="D839" i="1"/>
  <c r="D842" i="1"/>
  <c r="D843" i="1"/>
  <c r="D841" i="1"/>
  <c r="D846" i="1"/>
  <c r="D844" i="1"/>
  <c r="D848" i="1"/>
  <c r="D845" i="1"/>
  <c r="D847" i="1"/>
  <c r="D849" i="1"/>
  <c r="D850" i="1"/>
  <c r="D851" i="1"/>
  <c r="D853" i="1"/>
  <c r="D852" i="1"/>
  <c r="D855" i="1"/>
  <c r="D854" i="1"/>
  <c r="D856" i="1"/>
  <c r="D857" i="1"/>
  <c r="D858" i="1"/>
  <c r="D859" i="1"/>
  <c r="D860" i="1"/>
  <c r="D864" i="1"/>
  <c r="D863" i="1"/>
  <c r="D862" i="1"/>
  <c r="D861" i="1"/>
  <c r="D865" i="1"/>
  <c r="D866" i="1"/>
  <c r="D868" i="1"/>
  <c r="D867" i="1"/>
  <c r="D869" i="1"/>
  <c r="D870" i="1"/>
  <c r="D871" i="1"/>
  <c r="D877" i="1"/>
  <c r="D872" i="1"/>
  <c r="D874" i="1"/>
  <c r="D873" i="1"/>
  <c r="D875" i="1"/>
  <c r="D876" i="1"/>
  <c r="D878" i="1"/>
  <c r="D879" i="1"/>
  <c r="D880" i="1"/>
  <c r="D881" i="1"/>
  <c r="D882" i="1"/>
  <c r="D883" i="1"/>
  <c r="D884" i="1"/>
  <c r="D885" i="1"/>
  <c r="D888" i="1"/>
  <c r="D886" i="1"/>
  <c r="D889" i="1"/>
  <c r="D887" i="1"/>
  <c r="D890" i="1"/>
  <c r="D891" i="1"/>
  <c r="D892" i="1"/>
  <c r="D893" i="1"/>
  <c r="D895" i="1"/>
  <c r="D896" i="1"/>
  <c r="D894" i="1"/>
  <c r="D898" i="1"/>
  <c r="D897" i="1"/>
  <c r="D899" i="1"/>
  <c r="D900" i="1"/>
  <c r="D904" i="1"/>
  <c r="D901" i="1"/>
  <c r="D903" i="1"/>
  <c r="D902" i="1"/>
  <c r="D905" i="1"/>
  <c r="D906" i="1"/>
  <c r="D907" i="1"/>
  <c r="D911" i="1"/>
  <c r="D908" i="1"/>
  <c r="D909" i="1"/>
  <c r="D910" i="1"/>
  <c r="D912" i="1"/>
  <c r="D914" i="1"/>
  <c r="D913" i="1"/>
  <c r="D915" i="1"/>
  <c r="D916" i="1"/>
  <c r="D918" i="1"/>
  <c r="D917" i="1"/>
  <c r="D919" i="1"/>
  <c r="D924" i="1"/>
  <c r="D920" i="1"/>
  <c r="D922" i="1"/>
  <c r="D921" i="1"/>
  <c r="D925" i="1"/>
  <c r="D923" i="1"/>
  <c r="D926" i="1"/>
  <c r="D927" i="1"/>
  <c r="D928" i="1"/>
  <c r="D930" i="1"/>
  <c r="D929" i="1"/>
  <c r="D931" i="1"/>
  <c r="D932" i="1"/>
  <c r="D935" i="1"/>
  <c r="D934" i="1"/>
  <c r="D933" i="1"/>
  <c r="D937" i="1"/>
  <c r="D936" i="1"/>
  <c r="D938" i="1"/>
  <c r="D940" i="1"/>
  <c r="D939" i="1"/>
  <c r="D941" i="1"/>
  <c r="D942" i="1"/>
  <c r="D943" i="1"/>
  <c r="D944" i="1"/>
  <c r="D945" i="1"/>
  <c r="D946" i="1"/>
  <c r="D947" i="1"/>
  <c r="D949" i="1"/>
  <c r="D948" i="1"/>
  <c r="D950" i="1"/>
  <c r="D951" i="1"/>
  <c r="D953" i="1"/>
  <c r="D954" i="1"/>
  <c r="D952" i="1"/>
  <c r="D955" i="1"/>
  <c r="D957" i="1"/>
  <c r="D956" i="1"/>
  <c r="D958" i="1"/>
  <c r="D959" i="1"/>
  <c r="D960" i="1"/>
  <c r="D962" i="1"/>
  <c r="D961" i="1"/>
  <c r="D963" i="1"/>
  <c r="D964" i="1"/>
  <c r="D965" i="1"/>
  <c r="D966" i="1"/>
  <c r="D967" i="1"/>
  <c r="D968" i="1"/>
  <c r="D969" i="1"/>
  <c r="D972" i="1"/>
  <c r="D971" i="1"/>
  <c r="D970" i="1"/>
  <c r="D973" i="1"/>
  <c r="D975" i="1"/>
  <c r="D974" i="1"/>
  <c r="D979" i="1"/>
  <c r="D977" i="1"/>
  <c r="D976" i="1"/>
  <c r="D978" i="1"/>
  <c r="D980" i="1"/>
  <c r="D981" i="1"/>
  <c r="D982" i="1"/>
  <c r="D983" i="1"/>
  <c r="D984" i="1"/>
  <c r="D986" i="1"/>
  <c r="D985" i="1"/>
  <c r="D989" i="1"/>
  <c r="D987" i="1"/>
  <c r="D988" i="1"/>
  <c r="D990" i="1"/>
  <c r="D992" i="1"/>
  <c r="D991" i="1"/>
  <c r="D994" i="1"/>
  <c r="D993" i="1"/>
  <c r="D995" i="1"/>
  <c r="D996" i="1"/>
  <c r="D997" i="1"/>
  <c r="D1001" i="1"/>
  <c r="D998" i="1"/>
  <c r="D999" i="1"/>
  <c r="D1000" i="1"/>
  <c r="D1004" i="1"/>
  <c r="D1002" i="1"/>
  <c r="D1003" i="1"/>
  <c r="D1006" i="1"/>
  <c r="D1005" i="1"/>
  <c r="D1007" i="1"/>
  <c r="D1008" i="1"/>
  <c r="D1011" i="1"/>
  <c r="D1009" i="1"/>
  <c r="D1010" i="1"/>
  <c r="D1012" i="1"/>
  <c r="D1016" i="1"/>
  <c r="D1013" i="1"/>
  <c r="D1015" i="1"/>
  <c r="D1014" i="1"/>
  <c r="D1017" i="1"/>
  <c r="D1018" i="1"/>
  <c r="D1019" i="1"/>
  <c r="D1020" i="1"/>
  <c r="D1021" i="1"/>
  <c r="D1022" i="1"/>
  <c r="D1023" i="1"/>
  <c r="D1026" i="1"/>
  <c r="D1024" i="1"/>
  <c r="D1025" i="1"/>
  <c r="D1031" i="1"/>
  <c r="D1027" i="1"/>
  <c r="D1028" i="1"/>
  <c r="D1029" i="1"/>
  <c r="D1030" i="1"/>
  <c r="D1032" i="1"/>
  <c r="D1033" i="1"/>
  <c r="D1034" i="1"/>
  <c r="D1035" i="1"/>
  <c r="D1037" i="1"/>
  <c r="D1039" i="1"/>
  <c r="D1036" i="1"/>
  <c r="D1038" i="1"/>
  <c r="D1041" i="1"/>
  <c r="D1040" i="1"/>
  <c r="D1043" i="1"/>
  <c r="D1042" i="1"/>
  <c r="D1045" i="1"/>
  <c r="D1044" i="1"/>
  <c r="D1046" i="1"/>
  <c r="D1047" i="1"/>
  <c r="D1048" i="1"/>
  <c r="D1050" i="1"/>
  <c r="D1049" i="1"/>
  <c r="D1051" i="1"/>
  <c r="D1052" i="1"/>
  <c r="D1054" i="1"/>
  <c r="D1053" i="1"/>
  <c r="D1057" i="1"/>
  <c r="D1055" i="1"/>
  <c r="D1056" i="1"/>
  <c r="D1061" i="1"/>
  <c r="D1059" i="1"/>
  <c r="D1062" i="1"/>
  <c r="D1058" i="1"/>
  <c r="D1060" i="1"/>
  <c r="D1064" i="1"/>
  <c r="D1063" i="1"/>
  <c r="D1065" i="1"/>
  <c r="D1067" i="1"/>
  <c r="D1066" i="1"/>
  <c r="D1070" i="1"/>
  <c r="D1068" i="1"/>
  <c r="D1069" i="1"/>
  <c r="D1074" i="1"/>
  <c r="D1071" i="1"/>
  <c r="D1072" i="1"/>
  <c r="D1073" i="1"/>
  <c r="D1075" i="1"/>
  <c r="D1076" i="1"/>
  <c r="D1079" i="1"/>
  <c r="D1077" i="1"/>
  <c r="D1078" i="1"/>
  <c r="D1080" i="1"/>
  <c r="D1081" i="1"/>
  <c r="D1082" i="1"/>
  <c r="D1083" i="1"/>
  <c r="D1085" i="1"/>
  <c r="D1087" i="1"/>
  <c r="D1089" i="1"/>
  <c r="D1084" i="1"/>
  <c r="D1086" i="1"/>
  <c r="D1088" i="1"/>
  <c r="D1092" i="1"/>
  <c r="D1090" i="1"/>
  <c r="D1091" i="1"/>
  <c r="D1093" i="1"/>
  <c r="D1094" i="1"/>
  <c r="D1095" i="1"/>
  <c r="D1096" i="1"/>
  <c r="D1097" i="1"/>
  <c r="D1099" i="1"/>
  <c r="D1098" i="1"/>
  <c r="D1100" i="1"/>
  <c r="D1101" i="1"/>
  <c r="D1102" i="1"/>
  <c r="D1105" i="1"/>
  <c r="D1103" i="1"/>
  <c r="D1104" i="1"/>
  <c r="D1106" i="1"/>
  <c r="D1107" i="1"/>
  <c r="D1110" i="1"/>
  <c r="D1108" i="1"/>
  <c r="D1109" i="1"/>
  <c r="D1113" i="1"/>
  <c r="D1111" i="1"/>
  <c r="D1112" i="1"/>
  <c r="D1116" i="1"/>
  <c r="D1114" i="1"/>
  <c r="D1115" i="1"/>
  <c r="D1117" i="1"/>
  <c r="D1118" i="1"/>
  <c r="D1119" i="1"/>
  <c r="D1122" i="1"/>
  <c r="D1120" i="1"/>
  <c r="D1121" i="1"/>
  <c r="D1123" i="1"/>
  <c r="D1126" i="1"/>
  <c r="D1125" i="1"/>
  <c r="D1128" i="1"/>
  <c r="D1124" i="1"/>
  <c r="D1127" i="1"/>
  <c r="D1129" i="1"/>
  <c r="D1130" i="1"/>
  <c r="D1134" i="1"/>
  <c r="D1131" i="1"/>
  <c r="D1132" i="1"/>
  <c r="D1137" i="1"/>
  <c r="D1133" i="1"/>
  <c r="D1135" i="1"/>
  <c r="D1136" i="1"/>
  <c r="D1141" i="1"/>
  <c r="D1138" i="1"/>
  <c r="D1139" i="1"/>
  <c r="D1140" i="1"/>
  <c r="D1142" i="1"/>
  <c r="D1146" i="1"/>
  <c r="D1144" i="1"/>
  <c r="D1143" i="1"/>
  <c r="D1145" i="1"/>
  <c r="D1150" i="1"/>
  <c r="D1148" i="1"/>
  <c r="D1147" i="1"/>
  <c r="D1154" i="1"/>
  <c r="D1149" i="1"/>
  <c r="D1151" i="1"/>
  <c r="D1152" i="1"/>
  <c r="D1153" i="1"/>
  <c r="D1155" i="1"/>
  <c r="D1156" i="1"/>
  <c r="D1158" i="1"/>
  <c r="D1160" i="1"/>
  <c r="D1157" i="1"/>
  <c r="D1159" i="1"/>
  <c r="D1161" i="1"/>
  <c r="D1162" i="1"/>
  <c r="D1163" i="1"/>
  <c r="D1164" i="1"/>
  <c r="D1165" i="1"/>
  <c r="D1166" i="1"/>
  <c r="D1168" i="1"/>
  <c r="D1167" i="1"/>
  <c r="D1175" i="1"/>
  <c r="D1170" i="1"/>
  <c r="D1169" i="1"/>
  <c r="D1177" i="1"/>
  <c r="D1171" i="1"/>
  <c r="D1172" i="1"/>
  <c r="D1173" i="1"/>
  <c r="D1174" i="1"/>
  <c r="D1178" i="1"/>
  <c r="D1176" i="1"/>
  <c r="D1179" i="1"/>
  <c r="D1180" i="1"/>
  <c r="D1181" i="1"/>
  <c r="D1182" i="1"/>
  <c r="D1183" i="1"/>
  <c r="D1185" i="1"/>
  <c r="D1184" i="1"/>
  <c r="D1186" i="1"/>
  <c r="D1188" i="1"/>
  <c r="D1190" i="1"/>
  <c r="D1187" i="1"/>
  <c r="D1189" i="1"/>
  <c r="D1192" i="1"/>
  <c r="D1191" i="1"/>
  <c r="D1193" i="1"/>
  <c r="D1195" i="1"/>
  <c r="D1194" i="1"/>
  <c r="D1200" i="1"/>
  <c r="D1196" i="1"/>
  <c r="D1199" i="1"/>
  <c r="D1201" i="1"/>
  <c r="D1197" i="1"/>
  <c r="D1198" i="1"/>
  <c r="D1203" i="1"/>
  <c r="D1204" i="1"/>
  <c r="D1205" i="1"/>
  <c r="D1202" i="1"/>
  <c r="D1206" i="1"/>
  <c r="D1207" i="1"/>
  <c r="D1208" i="1"/>
  <c r="D1209" i="1"/>
  <c r="D1210" i="1"/>
  <c r="D1212" i="1"/>
  <c r="D1211" i="1"/>
  <c r="D1216" i="1"/>
  <c r="D1213" i="1"/>
  <c r="D1219" i="1"/>
  <c r="D1214" i="1"/>
  <c r="D1215" i="1"/>
  <c r="D1218" i="1"/>
  <c r="D1220" i="1"/>
  <c r="D1217" i="1"/>
  <c r="D1221" i="1"/>
  <c r="D1223" i="1"/>
  <c r="D1222" i="1"/>
  <c r="D1224" i="1"/>
  <c r="D1225" i="1"/>
  <c r="D1226" i="1"/>
  <c r="D1227" i="1"/>
  <c r="D1228" i="1"/>
  <c r="D1229" i="1"/>
  <c r="D1230" i="1"/>
  <c r="D1231" i="1"/>
  <c r="D1232" i="1"/>
  <c r="D1233" i="1"/>
  <c r="D1234" i="1"/>
  <c r="D1237" i="1"/>
  <c r="D1235" i="1"/>
  <c r="D1241" i="1"/>
  <c r="D1236" i="1"/>
  <c r="D1238" i="1"/>
  <c r="D1239" i="1"/>
  <c r="D1240" i="1"/>
  <c r="D1243" i="1"/>
  <c r="D1242" i="1"/>
  <c r="D1245" i="1"/>
  <c r="D1244" i="1"/>
  <c r="D1246" i="1"/>
  <c r="D1248" i="1"/>
  <c r="D1247" i="1"/>
  <c r="D1249" i="1"/>
  <c r="D1250" i="1"/>
  <c r="D1251" i="1"/>
  <c r="D1252" i="1"/>
  <c r="D1253" i="1"/>
  <c r="D1255" i="1"/>
  <c r="D1254" i="1"/>
  <c r="D1258" i="1"/>
  <c r="D1256" i="1"/>
  <c r="D1257" i="1"/>
  <c r="D1259" i="1"/>
  <c r="D1260" i="1"/>
  <c r="D1261" i="1"/>
  <c r="D1266" i="1"/>
  <c r="D1264" i="1"/>
  <c r="D1262" i="1"/>
  <c r="D1263" i="1"/>
  <c r="D1265" i="1"/>
  <c r="D1267" i="1"/>
  <c r="D1269" i="1"/>
  <c r="D1268" i="1"/>
  <c r="D1270" i="1"/>
  <c r="D1271" i="1"/>
  <c r="D1273" i="1"/>
  <c r="D1272" i="1"/>
  <c r="D1274" i="1"/>
  <c r="D1275" i="1"/>
  <c r="D1276" i="1"/>
  <c r="D1279" i="1"/>
  <c r="D1277" i="1"/>
  <c r="D1278" i="1"/>
  <c r="D1282" i="1"/>
  <c r="D1280" i="1"/>
  <c r="D1281" i="1"/>
  <c r="D1283" i="1"/>
  <c r="D1284" i="1"/>
  <c r="D1287" i="1"/>
  <c r="D1285" i="1"/>
  <c r="D1286" i="1"/>
  <c r="D1288" i="1"/>
  <c r="D1289" i="1"/>
  <c r="D1293" i="1"/>
  <c r="D1290" i="1"/>
  <c r="D1291" i="1"/>
  <c r="D1292" i="1"/>
  <c r="D1294" i="1"/>
  <c r="D1295" i="1"/>
  <c r="D1296" i="1"/>
  <c r="D1297" i="1"/>
  <c r="D1298" i="1"/>
  <c r="D1299" i="1"/>
  <c r="D1300" i="1"/>
  <c r="D1301" i="1"/>
  <c r="D1302" i="1"/>
  <c r="D1308" i="1"/>
  <c r="D1304" i="1"/>
  <c r="D1303" i="1"/>
  <c r="D1305" i="1"/>
  <c r="D1309" i="1"/>
  <c r="D1307" i="1"/>
  <c r="D1306" i="1"/>
  <c r="D1310" i="1"/>
  <c r="D1311" i="1"/>
  <c r="D1312" i="1"/>
  <c r="D1313" i="1"/>
  <c r="D1314" i="1"/>
  <c r="D1316" i="1"/>
  <c r="D1315" i="1"/>
  <c r="D1317" i="1"/>
  <c r="D1319" i="1"/>
  <c r="D1318" i="1"/>
  <c r="D1320" i="1"/>
  <c r="D1322" i="1"/>
  <c r="D1321" i="1"/>
  <c r="D1323" i="1"/>
  <c r="D1325" i="1"/>
  <c r="D1324" i="1"/>
  <c r="D1326" i="1"/>
  <c r="D1327" i="1"/>
  <c r="D1328" i="1"/>
  <c r="D1330" i="1"/>
  <c r="D1329" i="1"/>
  <c r="D1331" i="1"/>
  <c r="D1332" i="1"/>
  <c r="D1333" i="1"/>
  <c r="D1334" i="1"/>
  <c r="D1335" i="1"/>
  <c r="D1336" i="1"/>
  <c r="D1337" i="1"/>
  <c r="D1341" i="1"/>
  <c r="D1338" i="1"/>
  <c r="D1339" i="1"/>
  <c r="D1340" i="1"/>
  <c r="D1342" i="1"/>
  <c r="D1343" i="1"/>
  <c r="D1344" i="1"/>
  <c r="D1346" i="1"/>
  <c r="D1345" i="1"/>
  <c r="D1349" i="1"/>
  <c r="D1347" i="1"/>
  <c r="D1348" i="1"/>
  <c r="D1351" i="1"/>
  <c r="D1354" i="1"/>
  <c r="D1350" i="1"/>
  <c r="D1353" i="1"/>
  <c r="D1352" i="1"/>
  <c r="D1355" i="1"/>
  <c r="D1359" i="1"/>
  <c r="D1357" i="1"/>
  <c r="D1356" i="1"/>
  <c r="D1360" i="1"/>
  <c r="D1361" i="1"/>
  <c r="D1362" i="1"/>
  <c r="D1358" i="1"/>
  <c r="D1363" i="1"/>
  <c r="D1364" i="1"/>
  <c r="D1366" i="1"/>
  <c r="D1365" i="1"/>
  <c r="D1367" i="1"/>
  <c r="D1371" i="1"/>
  <c r="D1370" i="1"/>
  <c r="D1368" i="1"/>
  <c r="D1369" i="1"/>
  <c r="D1373" i="1"/>
  <c r="D1372" i="1"/>
  <c r="D1374" i="1"/>
  <c r="D1376" i="1"/>
  <c r="D1375" i="1"/>
  <c r="D1377" i="1"/>
  <c r="D1378" i="1"/>
  <c r="D1379" i="1"/>
  <c r="D1381" i="1"/>
  <c r="D1380" i="1"/>
  <c r="D1382" i="1"/>
  <c r="D1383" i="1"/>
  <c r="D1384" i="1"/>
  <c r="D1387" i="1"/>
  <c r="D1385" i="1"/>
  <c r="D1389" i="1"/>
  <c r="D1386" i="1"/>
  <c r="D1388" i="1"/>
  <c r="D1390" i="1"/>
  <c r="D1391" i="1"/>
  <c r="D1392" i="1"/>
  <c r="D1395" i="1"/>
  <c r="D1393" i="1"/>
  <c r="D1394" i="1"/>
  <c r="D1397" i="1"/>
  <c r="D1398" i="1"/>
  <c r="D1396" i="1"/>
  <c r="D1399" i="1"/>
  <c r="D1401" i="1"/>
  <c r="D1404" i="1"/>
  <c r="D1400" i="1"/>
  <c r="D1402" i="1"/>
  <c r="D1403" i="1"/>
  <c r="D1405" i="1"/>
  <c r="D1406" i="1"/>
  <c r="D1407" i="1"/>
  <c r="D1409" i="1"/>
  <c r="D1408" i="1"/>
  <c r="D1411" i="1"/>
  <c r="D1410" i="1"/>
  <c r="D1413" i="1"/>
  <c r="D1412" i="1"/>
  <c r="D1414" i="1"/>
  <c r="D1415" i="1"/>
  <c r="D1416" i="1"/>
  <c r="D1418" i="1"/>
  <c r="D1417" i="1"/>
  <c r="D1419" i="1"/>
  <c r="D1420" i="1"/>
  <c r="D1421" i="1"/>
  <c r="D1422" i="1"/>
  <c r="D1426" i="1"/>
  <c r="D1424" i="1"/>
  <c r="D1425" i="1"/>
  <c r="D1423" i="1"/>
  <c r="D1427" i="1"/>
  <c r="D1428" i="1"/>
  <c r="D1429" i="1"/>
  <c r="D1430" i="1"/>
  <c r="D1431" i="1"/>
  <c r="D1433" i="1"/>
  <c r="D1435" i="1"/>
  <c r="D1432" i="1"/>
  <c r="D1434" i="1"/>
  <c r="D1436" i="1"/>
  <c r="D1437" i="1"/>
  <c r="D1438" i="1"/>
  <c r="D1439" i="1"/>
  <c r="D1440" i="1"/>
  <c r="D1442" i="1"/>
  <c r="D1441" i="1"/>
  <c r="D1443" i="1"/>
  <c r="D1444" i="1"/>
  <c r="D1445" i="1"/>
  <c r="D1446" i="1"/>
  <c r="D1447" i="1"/>
  <c r="D1449" i="1"/>
  <c r="D1448" i="1"/>
  <c r="D1450" i="1"/>
  <c r="D1452" i="1"/>
  <c r="D1451" i="1"/>
  <c r="D1453" i="1"/>
  <c r="D1454" i="1"/>
  <c r="D1455" i="1"/>
  <c r="D1456" i="1"/>
  <c r="D1457" i="1"/>
  <c r="D1460" i="1"/>
  <c r="D1458" i="1"/>
  <c r="D1459" i="1"/>
  <c r="D1462" i="1"/>
  <c r="D1461" i="1"/>
  <c r="D1463" i="1"/>
  <c r="D1465" i="1"/>
  <c r="D1464" i="1"/>
  <c r="D1467" i="1"/>
  <c r="D1466" i="1"/>
  <c r="D1468" i="1"/>
  <c r="D1470" i="1"/>
  <c r="D1469" i="1"/>
  <c r="D1475" i="1"/>
  <c r="D1471" i="1"/>
  <c r="D1472" i="1"/>
  <c r="D1478" i="1"/>
  <c r="D1474" i="1"/>
  <c r="D1473" i="1"/>
  <c r="D1476" i="1"/>
  <c r="D1477" i="1"/>
  <c r="D1481" i="1"/>
  <c r="D1480" i="1"/>
  <c r="D1479" i="1"/>
  <c r="D1485" i="1"/>
  <c r="D1484" i="1"/>
  <c r="D1483" i="1"/>
  <c r="D1482" i="1"/>
  <c r="D1486" i="1"/>
  <c r="D1487" i="1"/>
  <c r="D1488" i="1"/>
  <c r="D1489" i="1"/>
  <c r="D1491" i="1"/>
  <c r="D1490" i="1"/>
  <c r="D1493" i="1"/>
  <c r="D1492" i="1"/>
  <c r="D1494" i="1"/>
  <c r="D1496" i="1"/>
  <c r="D1498" i="1"/>
  <c r="D1495" i="1"/>
  <c r="D1499" i="1"/>
  <c r="D1497" i="1"/>
  <c r="D1502" i="1"/>
  <c r="D1500" i="1"/>
  <c r="D1504" i="1"/>
  <c r="D1501" i="1"/>
  <c r="D1507" i="1"/>
  <c r="D1503" i="1"/>
  <c r="D1505" i="1"/>
  <c r="D1506" i="1"/>
  <c r="D1508" i="1"/>
  <c r="D1509" i="1"/>
  <c r="D1510" i="1"/>
  <c r="D1512" i="1"/>
  <c r="D1511" i="1"/>
  <c r="D1516" i="1"/>
  <c r="D1514" i="1"/>
  <c r="D1517" i="1"/>
  <c r="D1513" i="1"/>
  <c r="D1515" i="1"/>
  <c r="D1519" i="1"/>
  <c r="D1521" i="1"/>
  <c r="D1518" i="1"/>
  <c r="D1520" i="1"/>
  <c r="D1522" i="1"/>
  <c r="D1523" i="1"/>
  <c r="D1526" i="1"/>
  <c r="D1524" i="1"/>
  <c r="D1528" i="1"/>
  <c r="D1525" i="1"/>
  <c r="D1529" i="1"/>
  <c r="D1527" i="1"/>
  <c r="D1531" i="1"/>
  <c r="D1532" i="1"/>
  <c r="D1530" i="1"/>
  <c r="D1533" i="1"/>
  <c r="D1534" i="1"/>
  <c r="D1535" i="1"/>
  <c r="D1536" i="1"/>
  <c r="D1537" i="1"/>
  <c r="D1538" i="1"/>
  <c r="D1539" i="1"/>
  <c r="D1540" i="1"/>
  <c r="D1541" i="1"/>
  <c r="D1543" i="1"/>
  <c r="D1542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7" i="1"/>
  <c r="D1556" i="1"/>
  <c r="D1559" i="1"/>
  <c r="D1558" i="1"/>
  <c r="D1560" i="1"/>
  <c r="D1561" i="1"/>
  <c r="D1563" i="1"/>
  <c r="D1562" i="1"/>
  <c r="D1564" i="1"/>
  <c r="D1565" i="1"/>
  <c r="D1568" i="1"/>
  <c r="D1566" i="1"/>
  <c r="D1567" i="1"/>
  <c r="D1570" i="1"/>
  <c r="D1569" i="1"/>
  <c r="D1571" i="1"/>
  <c r="D1572" i="1"/>
  <c r="D1573" i="1"/>
  <c r="D1574" i="1"/>
  <c r="D1575" i="1"/>
  <c r="D1579" i="1"/>
  <c r="D1578" i="1"/>
  <c r="D1576" i="1"/>
  <c r="D1577" i="1"/>
  <c r="D1580" i="1"/>
  <c r="D1582" i="1"/>
  <c r="D1583" i="1"/>
  <c r="D1581" i="1"/>
  <c r="D1584" i="1"/>
  <c r="D1585" i="1"/>
  <c r="D1588" i="1"/>
  <c r="D1586" i="1"/>
  <c r="D1587" i="1"/>
  <c r="D1589" i="1"/>
  <c r="D1590" i="1"/>
  <c r="D1593" i="1"/>
  <c r="D1591" i="1"/>
  <c r="D1592" i="1"/>
  <c r="D1599" i="1"/>
  <c r="D1594" i="1"/>
  <c r="D1595" i="1"/>
  <c r="D1597" i="1"/>
  <c r="D1596" i="1"/>
  <c r="D1598" i="1"/>
  <c r="D1601" i="1"/>
  <c r="D1600" i="1"/>
  <c r="D1604" i="1"/>
  <c r="D1602" i="1"/>
  <c r="D1603" i="1"/>
  <c r="D1605" i="1"/>
  <c r="D1607" i="1"/>
  <c r="D1606" i="1"/>
  <c r="D1609" i="1"/>
  <c r="D1614" i="1"/>
  <c r="D1608" i="1"/>
  <c r="D1611" i="1"/>
  <c r="D1610" i="1"/>
  <c r="D1612" i="1"/>
  <c r="D1616" i="1"/>
  <c r="D1613" i="1"/>
  <c r="D1617" i="1"/>
  <c r="D1615" i="1"/>
  <c r="D1618" i="1"/>
  <c r="D1619" i="1"/>
  <c r="D1620" i="1"/>
  <c r="D1621" i="1"/>
  <c r="D1622" i="1"/>
  <c r="D1624" i="1"/>
  <c r="D1623" i="1"/>
  <c r="D1626" i="1"/>
  <c r="D1625" i="1"/>
  <c r="D1628" i="1"/>
  <c r="D1627" i="1"/>
  <c r="D1630" i="1"/>
  <c r="D1629" i="1"/>
  <c r="D1631" i="1"/>
  <c r="D1632" i="1"/>
  <c r="D1637" i="1"/>
  <c r="D1633" i="1"/>
  <c r="D1635" i="1"/>
  <c r="D1634" i="1"/>
  <c r="D1636" i="1"/>
  <c r="D1638" i="1"/>
  <c r="D1642" i="1"/>
  <c r="D1639" i="1"/>
  <c r="D1641" i="1"/>
  <c r="D1640" i="1"/>
  <c r="D1643" i="1"/>
  <c r="D1644" i="1"/>
  <c r="D1645" i="1"/>
  <c r="D1646" i="1"/>
  <c r="D1651" i="1"/>
  <c r="D1647" i="1"/>
  <c r="D1652" i="1"/>
  <c r="D1649" i="1"/>
  <c r="D1648" i="1"/>
  <c r="D1650" i="1"/>
  <c r="D1656" i="1"/>
  <c r="D1653" i="1"/>
  <c r="D1654" i="1"/>
  <c r="D1655" i="1"/>
  <c r="D1657" i="1"/>
  <c r="D1658" i="1"/>
  <c r="D1659" i="1"/>
  <c r="D1661" i="1"/>
  <c r="D1660" i="1"/>
  <c r="D1662" i="1"/>
  <c r="D1663" i="1"/>
  <c r="D1665" i="1"/>
  <c r="D1664" i="1"/>
  <c r="D1666" i="1"/>
  <c r="D1669" i="1"/>
  <c r="D1668" i="1"/>
  <c r="D1667" i="1"/>
  <c r="D1672" i="1"/>
  <c r="D1671" i="1"/>
  <c r="D1670" i="1"/>
  <c r="D1673" i="1"/>
  <c r="D1674" i="1"/>
  <c r="D1676" i="1"/>
  <c r="D1675" i="1"/>
  <c r="D1677" i="1"/>
  <c r="D1679" i="1"/>
  <c r="D1678" i="1"/>
  <c r="D1680" i="1"/>
  <c r="D1681" i="1"/>
  <c r="D1686" i="1"/>
  <c r="D1682" i="1"/>
  <c r="D1684" i="1"/>
  <c r="D1683" i="1"/>
  <c r="D1685" i="1"/>
  <c r="D1687" i="1"/>
  <c r="D1691" i="1"/>
  <c r="D1688" i="1"/>
  <c r="D1689" i="1"/>
  <c r="D1690" i="1"/>
  <c r="D1694" i="1"/>
  <c r="D1693" i="1"/>
  <c r="D1692" i="1"/>
  <c r="D1695" i="1"/>
  <c r="D1696" i="1"/>
  <c r="D1697" i="1"/>
  <c r="D1701" i="1"/>
  <c r="D1700" i="1"/>
  <c r="D1698" i="1"/>
  <c r="D1699" i="1"/>
  <c r="D1702" i="1"/>
  <c r="D1703" i="1"/>
  <c r="D1704" i="1"/>
  <c r="D1705" i="1"/>
  <c r="D1706" i="1"/>
  <c r="D1707" i="1"/>
  <c r="D1708" i="1"/>
  <c r="D1710" i="1"/>
  <c r="D1711" i="1"/>
  <c r="D1709" i="1"/>
  <c r="D1712" i="1"/>
  <c r="D1713" i="1"/>
  <c r="D1714" i="1"/>
  <c r="D1715" i="1"/>
  <c r="D1716" i="1"/>
  <c r="D1718" i="1"/>
  <c r="D1717" i="1"/>
  <c r="D1720" i="1"/>
  <c r="D1719" i="1"/>
  <c r="D1723" i="1"/>
  <c r="D1724" i="1"/>
  <c r="D1722" i="1"/>
  <c r="D1721" i="1"/>
  <c r="D1727" i="1"/>
  <c r="D1725" i="1"/>
  <c r="D1726" i="1"/>
  <c r="D1730" i="1"/>
  <c r="D1728" i="1"/>
  <c r="D1729" i="1"/>
  <c r="D1733" i="1"/>
  <c r="D1731" i="1"/>
  <c r="D1732" i="1"/>
  <c r="D1734" i="1"/>
  <c r="D1735" i="1"/>
  <c r="D1738" i="1"/>
  <c r="D1736" i="1"/>
  <c r="D1737" i="1"/>
  <c r="D1740" i="1"/>
  <c r="D1741" i="1"/>
  <c r="D1739" i="1"/>
  <c r="D1742" i="1"/>
  <c r="D1744" i="1"/>
  <c r="D1743" i="1"/>
  <c r="D1746" i="1"/>
  <c r="D1745" i="1"/>
  <c r="D1747" i="1"/>
  <c r="D1752" i="1"/>
  <c r="D1749" i="1"/>
  <c r="D1748" i="1"/>
  <c r="D1751" i="1"/>
  <c r="D1750" i="1"/>
  <c r="D1754" i="1"/>
  <c r="D1753" i="1"/>
  <c r="D1756" i="1"/>
  <c r="D1755" i="1"/>
  <c r="D1757" i="1"/>
  <c r="D1758" i="1"/>
  <c r="D1760" i="1"/>
  <c r="D1759" i="1"/>
  <c r="D1764" i="1"/>
  <c r="D1762" i="1"/>
  <c r="D1761" i="1"/>
  <c r="D1763" i="1"/>
  <c r="D1766" i="1"/>
  <c r="D1765" i="1"/>
  <c r="D1767" i="1"/>
  <c r="D1770" i="1"/>
  <c r="D1769" i="1"/>
  <c r="D1768" i="1"/>
  <c r="D1771" i="1"/>
  <c r="D1773" i="1"/>
  <c r="D1772" i="1"/>
  <c r="D1777" i="1"/>
  <c r="D1774" i="1"/>
  <c r="D1775" i="1"/>
  <c r="D1776" i="1"/>
  <c r="D1778" i="1"/>
  <c r="D1781" i="1"/>
  <c r="D1779" i="1"/>
  <c r="D1780" i="1"/>
  <c r="D1784" i="1"/>
  <c r="D1782" i="1"/>
  <c r="D1783" i="1"/>
  <c r="D1787" i="1"/>
  <c r="D1789" i="1"/>
  <c r="D1785" i="1"/>
  <c r="D1786" i="1"/>
  <c r="D1790" i="1"/>
  <c r="D1788" i="1"/>
  <c r="D1793" i="1"/>
  <c r="D1791" i="1"/>
  <c r="D1792" i="1"/>
  <c r="D1795" i="1"/>
  <c r="D1796" i="1"/>
  <c r="D1794" i="1"/>
  <c r="D1798" i="1"/>
  <c r="D1800" i="1"/>
  <c r="D1797" i="1"/>
  <c r="D1799" i="1"/>
  <c r="D1802" i="1"/>
  <c r="D1804" i="1"/>
  <c r="D1801" i="1"/>
  <c r="D1803" i="1"/>
  <c r="D1805" i="1"/>
  <c r="D1806" i="1"/>
  <c r="D1807" i="1"/>
  <c r="D1808" i="1"/>
  <c r="D1809" i="1"/>
  <c r="D1812" i="1"/>
  <c r="D1810" i="1"/>
  <c r="D1813" i="1"/>
  <c r="D1811" i="1"/>
  <c r="D1814" i="1"/>
  <c r="D1816" i="1"/>
  <c r="D1815" i="1"/>
  <c r="D1817" i="1"/>
  <c r="D1818" i="1"/>
  <c r="D1819" i="1"/>
  <c r="D1820" i="1"/>
  <c r="D1821" i="1"/>
  <c r="D1822" i="1"/>
  <c r="D1823" i="1"/>
  <c r="D1826" i="1"/>
  <c r="D1824" i="1"/>
  <c r="D1825" i="1"/>
  <c r="D1831" i="1"/>
  <c r="D1827" i="1"/>
  <c r="D1828" i="1"/>
  <c r="D1830" i="1"/>
  <c r="D1829" i="1"/>
  <c r="D1832" i="1"/>
  <c r="D1833" i="1"/>
  <c r="D1834" i="1"/>
  <c r="D1835" i="1"/>
  <c r="D1836" i="1"/>
  <c r="D1838" i="1"/>
  <c r="D1837" i="1"/>
  <c r="D1841" i="1"/>
  <c r="D1840" i="1"/>
  <c r="D1839" i="1"/>
  <c r="D1844" i="1"/>
  <c r="D1842" i="1"/>
  <c r="D1843" i="1"/>
  <c r="D1845" i="1"/>
  <c r="D1846" i="1"/>
  <c r="D1847" i="1"/>
  <c r="D1849" i="1"/>
  <c r="D1848" i="1"/>
  <c r="D1851" i="1"/>
  <c r="D1850" i="1"/>
  <c r="D1852" i="1"/>
  <c r="D1853" i="1"/>
  <c r="D1854" i="1"/>
  <c r="D1855" i="1"/>
  <c r="D1856" i="1"/>
  <c r="D1857" i="1"/>
  <c r="D1858" i="1"/>
  <c r="D1860" i="1"/>
  <c r="D1859" i="1"/>
  <c r="D1863" i="1"/>
  <c r="D1862" i="1"/>
  <c r="D1861" i="1"/>
  <c r="D1864" i="1"/>
  <c r="D1867" i="1"/>
  <c r="D1865" i="1"/>
  <c r="D1866" i="1"/>
  <c r="D1868" i="1"/>
  <c r="D1869" i="1"/>
  <c r="D1870" i="1"/>
  <c r="D1871" i="1"/>
  <c r="D1875" i="1"/>
  <c r="D1872" i="1"/>
  <c r="D1873" i="1"/>
  <c r="D1874" i="1"/>
  <c r="D1876" i="1"/>
  <c r="D1877" i="1"/>
  <c r="D1883" i="1"/>
  <c r="D1878" i="1"/>
  <c r="D1879" i="1"/>
  <c r="D1880" i="1"/>
  <c r="D1882" i="1"/>
  <c r="D1881" i="1"/>
  <c r="D1884" i="1"/>
  <c r="D1887" i="1"/>
  <c r="D1886" i="1"/>
  <c r="D1889" i="1"/>
  <c r="D1885" i="1"/>
  <c r="D1888" i="1"/>
  <c r="D1890" i="1"/>
  <c r="D1891" i="1"/>
  <c r="D1892" i="1"/>
  <c r="D1894" i="1"/>
  <c r="D1893" i="1"/>
  <c r="D1895" i="1"/>
  <c r="D1896" i="1"/>
  <c r="D1898" i="1"/>
  <c r="D1897" i="1"/>
  <c r="D1899" i="1"/>
  <c r="D1901" i="1"/>
  <c r="D1900" i="1"/>
  <c r="D1905" i="1"/>
  <c r="D1902" i="1"/>
  <c r="D1904" i="1"/>
  <c r="D1903" i="1"/>
  <c r="D1906" i="1"/>
  <c r="D1909" i="1"/>
  <c r="D1910" i="1"/>
  <c r="D1907" i="1"/>
  <c r="D1908" i="1"/>
  <c r="D1912" i="1"/>
  <c r="D1911" i="1"/>
  <c r="D1914" i="1"/>
  <c r="D1913" i="1"/>
  <c r="D1915" i="1"/>
  <c r="D1916" i="1"/>
  <c r="D1917" i="1"/>
  <c r="D1921" i="1"/>
  <c r="D1923" i="1"/>
  <c r="D1919" i="1"/>
  <c r="D1918" i="1"/>
  <c r="D1920" i="1"/>
  <c r="D1924" i="1"/>
  <c r="D1922" i="1"/>
  <c r="D1925" i="1"/>
  <c r="D1927" i="1"/>
  <c r="D1928" i="1"/>
  <c r="D1926" i="1"/>
  <c r="D1929" i="1"/>
  <c r="D1930" i="1"/>
  <c r="D1931" i="1"/>
  <c r="D1933" i="1"/>
  <c r="D1932" i="1"/>
  <c r="D1937" i="1"/>
  <c r="D1934" i="1"/>
  <c r="D1935" i="1"/>
  <c r="D1936" i="1"/>
  <c r="D1938" i="1"/>
  <c r="D1939" i="1"/>
  <c r="D1941" i="1"/>
  <c r="D1940" i="1"/>
  <c r="D1942" i="1"/>
  <c r="D1943" i="1"/>
  <c r="D1945" i="1"/>
  <c r="D1944" i="1"/>
  <c r="D1946" i="1"/>
  <c r="D1947" i="1"/>
  <c r="D1949" i="1"/>
  <c r="D1948" i="1"/>
  <c r="D1951" i="1"/>
  <c r="D1953" i="1"/>
  <c r="D1950" i="1"/>
  <c r="D1952" i="1"/>
  <c r="D1954" i="1"/>
  <c r="D1955" i="1"/>
  <c r="D1956" i="1"/>
  <c r="D1957" i="1"/>
  <c r="D1958" i="1"/>
  <c r="D1959" i="1"/>
  <c r="D1960" i="1"/>
  <c r="D1963" i="1"/>
  <c r="D1962" i="1"/>
  <c r="D1961" i="1"/>
  <c r="D1964" i="1"/>
  <c r="D1965" i="1"/>
  <c r="D1969" i="1"/>
  <c r="D1966" i="1"/>
  <c r="D1967" i="1"/>
  <c r="D1968" i="1"/>
  <c r="D1970" i="1"/>
  <c r="D1972" i="1"/>
  <c r="D1971" i="1"/>
  <c r="D1973" i="1"/>
  <c r="D1974" i="1"/>
  <c r="D1975" i="1"/>
  <c r="D1976" i="1"/>
  <c r="D1977" i="1"/>
  <c r="D1978" i="1"/>
  <c r="D1979" i="1"/>
  <c r="D1982" i="1"/>
  <c r="D1980" i="1"/>
  <c r="D1981" i="1"/>
  <c r="D1983" i="1"/>
  <c r="D1984" i="1"/>
  <c r="D1985" i="1"/>
  <c r="D1987" i="1"/>
  <c r="D1986" i="1"/>
  <c r="D1988" i="1"/>
  <c r="D1989" i="1"/>
  <c r="D1990" i="1"/>
  <c r="D1991" i="1"/>
  <c r="D1993" i="1"/>
  <c r="D1992" i="1"/>
  <c r="D1995" i="1"/>
  <c r="D1994" i="1"/>
  <c r="D1996" i="1"/>
  <c r="D1997" i="1"/>
  <c r="D2001" i="1"/>
  <c r="D2000" i="1"/>
  <c r="D1998" i="1"/>
  <c r="D1999" i="1"/>
  <c r="D2003" i="1"/>
  <c r="D2004" i="1"/>
  <c r="D2002" i="1"/>
  <c r="D2008" i="1"/>
  <c r="D2005" i="1"/>
  <c r="D2006" i="1"/>
  <c r="D2007" i="1"/>
  <c r="D2010" i="1"/>
  <c r="D2009" i="1"/>
  <c r="D2014" i="1"/>
  <c r="D2011" i="1"/>
  <c r="D2015" i="1"/>
  <c r="D2012" i="1"/>
  <c r="D2013" i="1"/>
  <c r="D2017" i="1"/>
  <c r="D2016" i="1"/>
  <c r="D2020" i="1"/>
  <c r="D2018" i="1"/>
  <c r="D2019" i="1"/>
  <c r="D2022" i="1"/>
  <c r="D2021" i="1"/>
  <c r="D2023" i="1"/>
  <c r="D2024" i="1"/>
  <c r="D2025" i="1"/>
  <c r="D2026" i="1"/>
  <c r="D2027" i="1"/>
  <c r="D2029" i="1"/>
  <c r="D2028" i="1"/>
  <c r="D2034" i="1"/>
  <c r="D2030" i="1"/>
  <c r="D2031" i="1"/>
  <c r="D2035" i="1"/>
  <c r="D2033" i="1"/>
  <c r="D2032" i="1"/>
  <c r="D2038" i="1"/>
  <c r="D2036" i="1"/>
  <c r="D2037" i="1"/>
  <c r="D2039" i="1"/>
  <c r="D2040" i="1"/>
  <c r="D2041" i="1"/>
  <c r="D2045" i="1"/>
  <c r="D2042" i="1"/>
  <c r="D2043" i="1"/>
  <c r="D2044" i="1"/>
  <c r="D2046" i="1"/>
  <c r="D2047" i="1"/>
  <c r="D2048" i="1"/>
  <c r="D2052" i="1"/>
  <c r="D2049" i="1"/>
  <c r="D2050" i="1"/>
  <c r="D2053" i="1"/>
  <c r="D2051" i="1"/>
  <c r="D2058" i="1"/>
  <c r="D2054" i="1"/>
  <c r="D2056" i="1"/>
  <c r="D2055" i="1"/>
  <c r="D2057" i="1"/>
  <c r="D2061" i="1"/>
  <c r="D2060" i="1"/>
  <c r="D2059" i="1"/>
  <c r="D2063" i="1"/>
  <c r="D2062" i="1"/>
  <c r="D2067" i="1"/>
  <c r="D2064" i="1"/>
  <c r="D2065" i="1"/>
  <c r="D2066" i="1"/>
  <c r="D2068" i="1"/>
  <c r="D2069" i="1"/>
  <c r="D2070" i="1"/>
  <c r="D2071" i="1"/>
  <c r="D2072" i="1"/>
  <c r="D2075" i="1"/>
  <c r="D2073" i="1"/>
  <c r="D2074" i="1"/>
  <c r="D2076" i="1"/>
  <c r="D2077" i="1"/>
  <c r="D2078" i="1"/>
  <c r="D2081" i="1"/>
  <c r="D2079" i="1"/>
  <c r="D2080" i="1"/>
  <c r="D2082" i="1"/>
  <c r="D2084" i="1"/>
  <c r="D2083" i="1"/>
  <c r="D2086" i="1"/>
  <c r="D2085" i="1"/>
  <c r="D2087" i="1"/>
  <c r="D2088" i="1"/>
  <c r="D2089" i="1"/>
  <c r="D2093" i="1"/>
  <c r="D2090" i="1"/>
  <c r="D2091" i="1"/>
  <c r="D2095" i="1"/>
  <c r="D2092" i="1"/>
  <c r="D2098" i="1"/>
  <c r="D2094" i="1"/>
  <c r="D2096" i="1"/>
  <c r="D2097" i="1"/>
  <c r="D2099" i="1"/>
  <c r="D2104" i="1"/>
  <c r="D2100" i="1"/>
  <c r="D2101" i="1"/>
  <c r="D2102" i="1"/>
  <c r="D2103" i="1"/>
  <c r="D2108" i="1"/>
  <c r="D2105" i="1"/>
  <c r="D2106" i="1"/>
  <c r="D2107" i="1"/>
  <c r="D2109" i="1"/>
  <c r="D2110" i="1"/>
  <c r="D2111" i="1"/>
  <c r="D2115" i="1"/>
  <c r="D2112" i="1"/>
  <c r="D2113" i="1"/>
  <c r="D2114" i="1"/>
  <c r="D2116" i="1"/>
  <c r="D2119" i="1"/>
  <c r="D2117" i="1"/>
  <c r="D2121" i="1"/>
  <c r="D2118" i="1"/>
  <c r="D2120" i="1"/>
  <c r="D2122" i="1"/>
  <c r="D2123" i="1"/>
  <c r="D2124" i="1"/>
  <c r="D2126" i="1"/>
  <c r="D2127" i="1"/>
  <c r="D2125" i="1"/>
  <c r="D2128" i="1"/>
  <c r="D2129" i="1"/>
  <c r="D2131" i="1"/>
  <c r="D2132" i="1"/>
  <c r="D2130" i="1"/>
  <c r="D2133" i="1"/>
  <c r="D2134" i="1"/>
  <c r="D2135" i="1"/>
  <c r="D2136" i="1"/>
  <c r="D2141" i="1"/>
  <c r="D2137" i="1"/>
  <c r="D2139" i="1"/>
  <c r="D2138" i="1"/>
  <c r="D2140" i="1"/>
  <c r="D2143" i="1"/>
  <c r="D2142" i="1"/>
  <c r="D2147" i="1"/>
  <c r="D2144" i="1"/>
  <c r="D2145" i="1"/>
  <c r="D2146" i="1"/>
  <c r="D2149" i="1"/>
  <c r="D2150" i="1"/>
  <c r="D2148" i="1"/>
  <c r="D2152" i="1"/>
  <c r="D2151" i="1"/>
  <c r="D2154" i="1"/>
  <c r="D2153" i="1"/>
  <c r="D2156" i="1"/>
  <c r="D2155" i="1"/>
  <c r="D2159" i="1"/>
  <c r="D2157" i="1"/>
  <c r="D2160" i="1"/>
  <c r="D2158" i="1"/>
  <c r="D2162" i="1"/>
  <c r="D2161" i="1"/>
  <c r="D2165" i="1"/>
  <c r="D2163" i="1"/>
  <c r="D2164" i="1"/>
  <c r="D2166" i="1"/>
  <c r="D2171" i="1"/>
  <c r="D2167" i="1"/>
  <c r="D2170" i="1"/>
  <c r="D2168" i="1"/>
  <c r="D2169" i="1"/>
  <c r="D2173" i="1"/>
  <c r="D2172" i="1"/>
  <c r="D2174" i="1"/>
  <c r="D2176" i="1"/>
  <c r="D2175" i="1"/>
  <c r="D2178" i="1"/>
  <c r="D2177" i="1"/>
  <c r="D2180" i="1"/>
  <c r="D2179" i="1"/>
  <c r="D2182" i="1"/>
  <c r="D2185" i="1"/>
  <c r="D2181" i="1"/>
  <c r="D2186" i="1"/>
  <c r="D2184" i="1"/>
  <c r="D2183" i="1"/>
  <c r="D2188" i="1"/>
  <c r="D2189" i="1"/>
  <c r="D2191" i="1"/>
  <c r="D2187" i="1"/>
  <c r="D2190" i="1"/>
  <c r="D2192" i="1"/>
  <c r="D2193" i="1"/>
  <c r="D2196" i="1"/>
  <c r="D2195" i="1"/>
  <c r="D2194" i="1"/>
  <c r="D2197" i="1"/>
  <c r="D2199" i="1"/>
  <c r="D2200" i="1"/>
  <c r="D2198" i="1"/>
  <c r="D2205" i="1"/>
  <c r="D2201" i="1"/>
  <c r="D2202" i="1"/>
  <c r="D2203" i="1"/>
  <c r="D2204" i="1"/>
  <c r="D2207" i="1"/>
  <c r="D2206" i="1"/>
  <c r="D2209" i="1"/>
  <c r="D2208" i="1"/>
  <c r="D2211" i="1"/>
  <c r="D2210" i="1"/>
  <c r="D2213" i="1"/>
  <c r="D2212" i="1"/>
  <c r="D2214" i="1"/>
  <c r="D2215" i="1"/>
  <c r="D2216" i="1"/>
  <c r="D2217" i="1"/>
  <c r="D2218" i="1"/>
  <c r="D2221" i="1"/>
  <c r="D2220" i="1"/>
  <c r="D2219" i="1"/>
  <c r="D2223" i="1"/>
  <c r="D2222" i="1"/>
  <c r="D2224" i="1"/>
  <c r="D2225" i="1"/>
  <c r="D2226" i="1"/>
  <c r="D2227" i="1"/>
  <c r="D2228" i="1"/>
  <c r="D2231" i="1"/>
  <c r="D2232" i="1"/>
  <c r="D2230" i="1"/>
  <c r="D2229" i="1"/>
  <c r="D2234" i="1"/>
  <c r="D2233" i="1"/>
  <c r="D2235" i="1"/>
  <c r="D2237" i="1"/>
  <c r="D2239" i="1"/>
  <c r="D2238" i="1"/>
  <c r="D2236" i="1"/>
  <c r="D2243" i="1"/>
  <c r="D2240" i="1"/>
  <c r="D2241" i="1"/>
  <c r="D2242" i="1"/>
  <c r="D2245" i="1"/>
  <c r="D2244" i="1"/>
  <c r="D2246" i="1"/>
  <c r="D2247" i="1"/>
  <c r="D2248" i="1"/>
  <c r="D2250" i="1"/>
  <c r="D2249" i="1"/>
  <c r="D2252" i="1"/>
  <c r="D2251" i="1"/>
  <c r="D2253" i="1"/>
  <c r="D2254" i="1"/>
  <c r="D2256" i="1"/>
  <c r="D2255" i="1"/>
  <c r="D2257" i="1"/>
  <c r="D2258" i="1"/>
  <c r="D2259" i="1"/>
  <c r="D2261" i="1"/>
  <c r="D2260" i="1"/>
  <c r="D2262" i="1"/>
  <c r="D2264" i="1"/>
  <c r="D2265" i="1"/>
  <c r="D2263" i="1"/>
  <c r="D2268" i="1"/>
  <c r="D2267" i="1"/>
  <c r="D2266" i="1"/>
  <c r="D2270" i="1"/>
  <c r="D2269" i="1"/>
  <c r="D2272" i="1"/>
  <c r="D2273" i="1"/>
  <c r="D2274" i="1"/>
  <c r="D2271" i="1"/>
  <c r="D2277" i="1"/>
  <c r="D2275" i="1"/>
  <c r="D2278" i="1"/>
  <c r="D2276" i="1"/>
  <c r="D2280" i="1"/>
  <c r="D2279" i="1"/>
  <c r="D2281" i="1"/>
  <c r="D2282" i="1"/>
  <c r="D2285" i="1"/>
  <c r="D2284" i="1"/>
  <c r="D2283" i="1"/>
  <c r="D2286" i="1"/>
  <c r="D2290" i="1"/>
  <c r="D2291" i="1"/>
  <c r="D2288" i="1"/>
  <c r="D2287" i="1"/>
  <c r="D2289" i="1"/>
  <c r="D2294" i="1"/>
  <c r="D2292" i="1"/>
  <c r="D2293" i="1"/>
  <c r="D2295" i="1"/>
  <c r="D2297" i="1"/>
  <c r="D2296" i="1"/>
  <c r="D2298" i="1"/>
  <c r="D2299" i="1"/>
  <c r="D2303" i="1"/>
  <c r="D2300" i="1"/>
  <c r="D2301" i="1"/>
  <c r="D2302" i="1"/>
  <c r="D2305" i="1"/>
  <c r="D2304" i="1"/>
  <c r="D2308" i="1"/>
  <c r="D2306" i="1"/>
  <c r="D2307" i="1"/>
  <c r="D2310" i="1"/>
  <c r="D2309" i="1"/>
  <c r="D2311" i="1"/>
  <c r="D2313" i="1"/>
  <c r="D2312" i="1"/>
  <c r="D2314" i="1"/>
  <c r="D2315" i="1"/>
  <c r="D2316" i="1"/>
  <c r="D2318" i="1"/>
  <c r="D2319" i="1"/>
  <c r="D2317" i="1"/>
  <c r="D2323" i="1"/>
  <c r="D2321" i="1"/>
  <c r="D2320" i="1"/>
  <c r="D2322" i="1"/>
  <c r="D2324" i="1"/>
  <c r="D2325" i="1"/>
  <c r="D2326" i="1"/>
  <c r="D2327" i="1"/>
  <c r="D2329" i="1"/>
  <c r="D2328" i="1"/>
  <c r="D2330" i="1"/>
  <c r="D2331" i="1"/>
  <c r="D2332" i="1"/>
  <c r="D2333" i="1"/>
  <c r="D2335" i="1"/>
  <c r="D2334" i="1"/>
  <c r="D2336" i="1"/>
  <c r="D2337" i="1"/>
  <c r="D2340" i="1"/>
  <c r="D2339" i="1"/>
  <c r="D2338" i="1"/>
  <c r="D2341" i="1"/>
  <c r="D2342" i="1"/>
  <c r="D2343" i="1"/>
  <c r="D2344" i="1"/>
  <c r="D2345" i="1"/>
  <c r="D2346" i="1"/>
  <c r="D2348" i="1"/>
  <c r="D2347" i="1"/>
  <c r="D2350" i="1"/>
  <c r="D2349" i="1"/>
  <c r="D2352" i="1"/>
  <c r="D2351" i="1"/>
  <c r="D2353" i="1"/>
  <c r="D2355" i="1"/>
  <c r="D2354" i="1"/>
  <c r="D2357" i="1"/>
  <c r="D2360" i="1"/>
  <c r="D2356" i="1"/>
  <c r="D2358" i="1"/>
  <c r="D2359" i="1"/>
  <c r="D2361" i="1"/>
  <c r="D2362" i="1"/>
  <c r="D2363" i="1"/>
  <c r="D2365" i="1"/>
  <c r="D2364" i="1"/>
  <c r="D2366" i="1"/>
  <c r="D2369" i="1"/>
  <c r="D2367" i="1"/>
  <c r="D2368" i="1"/>
  <c r="D2370" i="1"/>
  <c r="D2371" i="1"/>
  <c r="D2372" i="1"/>
  <c r="D2373" i="1"/>
  <c r="D2375" i="1"/>
  <c r="D2374" i="1"/>
  <c r="D2376" i="1"/>
  <c r="D2377" i="1"/>
  <c r="D2380" i="1"/>
  <c r="D2378" i="1"/>
  <c r="D2379" i="1"/>
  <c r="D2383" i="1"/>
  <c r="D2382" i="1"/>
  <c r="D2381" i="1"/>
  <c r="D2384" i="1"/>
  <c r="D2385" i="1"/>
  <c r="D2387" i="1"/>
  <c r="D2386" i="1"/>
  <c r="D2389" i="1"/>
  <c r="D2388" i="1"/>
  <c r="D2395" i="1"/>
  <c r="D2390" i="1"/>
  <c r="D2391" i="1"/>
  <c r="D2392" i="1"/>
  <c r="D2393" i="1"/>
  <c r="D2396" i="1"/>
  <c r="D2394" i="1"/>
  <c r="D2397" i="1"/>
  <c r="D2399" i="1"/>
  <c r="D2398" i="1"/>
  <c r="D2402" i="1"/>
  <c r="D2400" i="1"/>
  <c r="D2403" i="1"/>
  <c r="D2404" i="1"/>
  <c r="D2401" i="1"/>
  <c r="D2405" i="1"/>
  <c r="D2406" i="1"/>
  <c r="D2408" i="1"/>
  <c r="D2407" i="1"/>
  <c r="D2409" i="1"/>
  <c r="D2411" i="1"/>
  <c r="D2410" i="1"/>
  <c r="D2415" i="1"/>
  <c r="D2412" i="1"/>
  <c r="D2413" i="1"/>
  <c r="D2414" i="1"/>
  <c r="D2417" i="1"/>
  <c r="D2416" i="1"/>
  <c r="D2418" i="1"/>
  <c r="D2419" i="1"/>
  <c r="D2420" i="1"/>
  <c r="D2421" i="1"/>
  <c r="D2423" i="1"/>
  <c r="D2422" i="1"/>
  <c r="D2424" i="1"/>
  <c r="D2427" i="1"/>
  <c r="D2425" i="1"/>
  <c r="D2426" i="1"/>
  <c r="D2428" i="1"/>
  <c r="D2430" i="1"/>
  <c r="D2429" i="1"/>
  <c r="D2431" i="1"/>
  <c r="D2432" i="1"/>
  <c r="D2433" i="1"/>
  <c r="D2436" i="1"/>
  <c r="D2435" i="1"/>
  <c r="D2434" i="1"/>
  <c r="D2442" i="1"/>
  <c r="D2437" i="1"/>
  <c r="D2441" i="1"/>
  <c r="D2439" i="1"/>
  <c r="D2438" i="1"/>
  <c r="D2440" i="1"/>
  <c r="D2444" i="1"/>
  <c r="D2443" i="1"/>
  <c r="D2445" i="1"/>
  <c r="D2446" i="1"/>
  <c r="D2448" i="1"/>
  <c r="D2447" i="1"/>
  <c r="D2449" i="1"/>
  <c r="D2453" i="1"/>
  <c r="D2451" i="1"/>
  <c r="D2450" i="1"/>
  <c r="D2452" i="1"/>
  <c r="D2457" i="1"/>
  <c r="D2454" i="1"/>
  <c r="D2455" i="1"/>
  <c r="D2456" i="1"/>
  <c r="D2458" i="1"/>
  <c r="D2463" i="1"/>
  <c r="D2460" i="1"/>
  <c r="D2459" i="1"/>
  <c r="D2461" i="1"/>
  <c r="D2466" i="1"/>
  <c r="D2462" i="1"/>
  <c r="D2465" i="1"/>
  <c r="D2464" i="1"/>
  <c r="D2467" i="1"/>
  <c r="D2470" i="1"/>
  <c r="D2469" i="1"/>
  <c r="D2468" i="1"/>
  <c r="D2472" i="1"/>
  <c r="D2475" i="1"/>
  <c r="D2471" i="1"/>
  <c r="D2473" i="1"/>
  <c r="D2474" i="1"/>
  <c r="D2477" i="1"/>
  <c r="D2476" i="1"/>
  <c r="D2480" i="1"/>
  <c r="D2479" i="1"/>
  <c r="D2478" i="1"/>
  <c r="D2481" i="1"/>
  <c r="D2483" i="1"/>
  <c r="D2482" i="1"/>
  <c r="D2485" i="1"/>
  <c r="D2484" i="1"/>
  <c r="D2489" i="1"/>
  <c r="D2486" i="1"/>
  <c r="D2488" i="1"/>
  <c r="D2487" i="1"/>
  <c r="D2490" i="1"/>
  <c r="D2494" i="1"/>
  <c r="D2491" i="1"/>
  <c r="D2492" i="1"/>
  <c r="D2493" i="1"/>
  <c r="D2496" i="1"/>
  <c r="D2495" i="1"/>
  <c r="D2497" i="1"/>
  <c r="D2501" i="1"/>
  <c r="D2503" i="1"/>
  <c r="D2499" i="1"/>
  <c r="D2500" i="1"/>
  <c r="D2498" i="1"/>
  <c r="D2502" i="1"/>
  <c r="D2504" i="1"/>
  <c r="D2507" i="1"/>
  <c r="D2505" i="1"/>
  <c r="D2506" i="1"/>
  <c r="D2510" i="1"/>
  <c r="D2511" i="1"/>
  <c r="D2508" i="1"/>
  <c r="D2509" i="1"/>
  <c r="D2512" i="1"/>
  <c r="D2513" i="1"/>
  <c r="D2515" i="1"/>
  <c r="D2516" i="1"/>
  <c r="D2514" i="1"/>
  <c r="D2517" i="1"/>
  <c r="D2518" i="1"/>
  <c r="D2520" i="1"/>
  <c r="D2523" i="1"/>
  <c r="D2519" i="1"/>
  <c r="D2525" i="1"/>
  <c r="D2522" i="1"/>
  <c r="D2521" i="1"/>
  <c r="D2524" i="1"/>
  <c r="D2526" i="1"/>
  <c r="D2527" i="1"/>
  <c r="D2528" i="1"/>
  <c r="D2529" i="1"/>
  <c r="D2531" i="1"/>
  <c r="D2532" i="1"/>
  <c r="D2530" i="1"/>
  <c r="D2535" i="1"/>
  <c r="D2537" i="1"/>
  <c r="D2533" i="1"/>
  <c r="D2534" i="1"/>
  <c r="D2538" i="1"/>
  <c r="D2536" i="1"/>
  <c r="D2541" i="1"/>
  <c r="D2540" i="1"/>
  <c r="D2539" i="1"/>
  <c r="D2543" i="1"/>
  <c r="D2542" i="1"/>
  <c r="D2544" i="1"/>
  <c r="D2547" i="1"/>
  <c r="D2545" i="1"/>
  <c r="D2548" i="1"/>
  <c r="D2551" i="1"/>
  <c r="D2546" i="1"/>
  <c r="D2549" i="1"/>
  <c r="D2553" i="1"/>
  <c r="D2550" i="1"/>
  <c r="D2554" i="1"/>
  <c r="D2552" i="1"/>
  <c r="D2556" i="1"/>
  <c r="D2555" i="1"/>
  <c r="D2558" i="1"/>
  <c r="D2557" i="1"/>
  <c r="D2560" i="1"/>
  <c r="D2561" i="1"/>
  <c r="D2559" i="1"/>
  <c r="D2564" i="1"/>
  <c r="D2563" i="1"/>
  <c r="D2562" i="1"/>
  <c r="D2565" i="1"/>
  <c r="D2566" i="1"/>
  <c r="D2567" i="1"/>
  <c r="D2568" i="1"/>
  <c r="D2569" i="1"/>
  <c r="D2570" i="1"/>
  <c r="D2571" i="1"/>
  <c r="D2572" i="1"/>
  <c r="D2573" i="1"/>
  <c r="D2574" i="1"/>
  <c r="D2577" i="1"/>
  <c r="D2575" i="1"/>
  <c r="D2576" i="1"/>
  <c r="D2578" i="1"/>
  <c r="D2580" i="1"/>
  <c r="D2582" i="1"/>
  <c r="D2579" i="1"/>
  <c r="D2581" i="1"/>
  <c r="D2583" i="1"/>
  <c r="D2585" i="1"/>
  <c r="D2584" i="1"/>
  <c r="D2586" i="1"/>
  <c r="D2587" i="1"/>
  <c r="D2588" i="1"/>
  <c r="D2589" i="1"/>
  <c r="D2590" i="1"/>
  <c r="D2592" i="1"/>
  <c r="D2591" i="1"/>
  <c r="D2593" i="1"/>
  <c r="D2594" i="1"/>
  <c r="D2595" i="1"/>
  <c r="D2596" i="1"/>
  <c r="D2597" i="1"/>
  <c r="D2598" i="1"/>
  <c r="D2599" i="1"/>
  <c r="D2601" i="1"/>
  <c r="D2600" i="1"/>
  <c r="D2603" i="1"/>
  <c r="D2602" i="1"/>
  <c r="D2604" i="1"/>
  <c r="D2606" i="1"/>
  <c r="D2607" i="1"/>
  <c r="D2605" i="1"/>
  <c r="D2608" i="1"/>
  <c r="D2609" i="1"/>
  <c r="D2610" i="1"/>
  <c r="D2611" i="1"/>
  <c r="D2612" i="1"/>
  <c r="D2613" i="1"/>
  <c r="D2614" i="1"/>
  <c r="D2615" i="1"/>
  <c r="D2616" i="1"/>
  <c r="D2617" i="1"/>
  <c r="D2618" i="1"/>
  <c r="D2622" i="1"/>
  <c r="D2619" i="1"/>
  <c r="D2620" i="1"/>
  <c r="D2621" i="1"/>
  <c r="D2623" i="1"/>
  <c r="D2627" i="1"/>
  <c r="D2624" i="1"/>
  <c r="D2625" i="1"/>
  <c r="D2629" i="1"/>
  <c r="D2630" i="1"/>
  <c r="D2626" i="1"/>
  <c r="D2628" i="1"/>
  <c r="D2631" i="1"/>
  <c r="D2632" i="1"/>
  <c r="D2634" i="1"/>
  <c r="D2633" i="1"/>
  <c r="D2636" i="1"/>
  <c r="D2638" i="1"/>
  <c r="D2635" i="1"/>
  <c r="D2637" i="1"/>
  <c r="D2639" i="1"/>
  <c r="D2642" i="1"/>
  <c r="D2643" i="1"/>
  <c r="D2640" i="1"/>
  <c r="D2641" i="1"/>
  <c r="D2644" i="1"/>
  <c r="D2648" i="1"/>
  <c r="D2645" i="1"/>
  <c r="D2647" i="1"/>
  <c r="D2646" i="1"/>
  <c r="D2650" i="1"/>
  <c r="D2649" i="1"/>
  <c r="D2654" i="1"/>
  <c r="D2652" i="1"/>
  <c r="D2653" i="1"/>
  <c r="D2651" i="1"/>
  <c r="D2658" i="1"/>
  <c r="D2655" i="1"/>
  <c r="D2656" i="1"/>
  <c r="D2660" i="1"/>
  <c r="D2659" i="1"/>
  <c r="D2657" i="1"/>
  <c r="D2661" i="1"/>
  <c r="D2662" i="1"/>
  <c r="D2664" i="1"/>
  <c r="D2666" i="1"/>
  <c r="D2663" i="1"/>
  <c r="D2665" i="1"/>
  <c r="D2667" i="1"/>
  <c r="D2668" i="1"/>
  <c r="D2670" i="1"/>
  <c r="D2672" i="1"/>
  <c r="D2669" i="1"/>
  <c r="D2671" i="1"/>
  <c r="D2673" i="1"/>
  <c r="D2674" i="1"/>
  <c r="D2675" i="1"/>
  <c r="D2677" i="1"/>
  <c r="D2676" i="1"/>
  <c r="D2680" i="1"/>
  <c r="D2678" i="1"/>
  <c r="D2679" i="1"/>
  <c r="D2682" i="1"/>
  <c r="D2681" i="1"/>
  <c r="D2686" i="1"/>
  <c r="D2684" i="1"/>
  <c r="D2683" i="1"/>
  <c r="D2685" i="1"/>
  <c r="D2687" i="1"/>
  <c r="D2689" i="1"/>
  <c r="D2688" i="1"/>
  <c r="D2694" i="1"/>
  <c r="D2690" i="1"/>
  <c r="D2691" i="1"/>
  <c r="D2692" i="1"/>
  <c r="D2693" i="1"/>
  <c r="D2695" i="1"/>
  <c r="D2697" i="1"/>
  <c r="D2696" i="1"/>
  <c r="D2698" i="1"/>
  <c r="D2699" i="1"/>
  <c r="D2700" i="1"/>
  <c r="D2703" i="1"/>
  <c r="D2702" i="1"/>
  <c r="D2701" i="1"/>
  <c r="D2705" i="1"/>
  <c r="D2704" i="1"/>
  <c r="D2706" i="1"/>
  <c r="D2707" i="1"/>
  <c r="D2709" i="1"/>
  <c r="D2712" i="1"/>
  <c r="D2708" i="1"/>
  <c r="D2710" i="1"/>
  <c r="D2713" i="1"/>
  <c r="D2711" i="1"/>
  <c r="D2714" i="1"/>
  <c r="D2715" i="1"/>
  <c r="D2716" i="1"/>
  <c r="D2721" i="1"/>
  <c r="D2717" i="1"/>
  <c r="D2719" i="1"/>
  <c r="D2718" i="1"/>
  <c r="D2720" i="1"/>
  <c r="D2724" i="1"/>
  <c r="D2723" i="1"/>
  <c r="D2722" i="1"/>
  <c r="D2725" i="1"/>
  <c r="D2726" i="1"/>
  <c r="D2727" i="1"/>
  <c r="D2731" i="1"/>
  <c r="D2729" i="1"/>
  <c r="D2733" i="1"/>
  <c r="D2728" i="1"/>
  <c r="D2732" i="1"/>
  <c r="D2730" i="1"/>
  <c r="D2734" i="1"/>
  <c r="D2736" i="1"/>
  <c r="D2735" i="1"/>
  <c r="D2738" i="1"/>
  <c r="D2737" i="1"/>
  <c r="D2742" i="1"/>
  <c r="D2739" i="1"/>
  <c r="D2740" i="1"/>
  <c r="D2741" i="1"/>
  <c r="D2743" i="1"/>
  <c r="D2744" i="1"/>
  <c r="D2745" i="1"/>
  <c r="D2746" i="1"/>
  <c r="D2747" i="1"/>
  <c r="D2748" i="1"/>
  <c r="D2750" i="1"/>
  <c r="D2749" i="1"/>
  <c r="D2751" i="1"/>
  <c r="D2753" i="1"/>
  <c r="D2752" i="1"/>
  <c r="D2755" i="1"/>
  <c r="D2754" i="1"/>
  <c r="D2756" i="1"/>
  <c r="D2757" i="1"/>
  <c r="D2758" i="1"/>
  <c r="D2759" i="1"/>
  <c r="D2762" i="1"/>
  <c r="D2760" i="1"/>
  <c r="D2761" i="1"/>
  <c r="D2763" i="1"/>
  <c r="D2767" i="1"/>
  <c r="D2764" i="1"/>
  <c r="D2765" i="1"/>
  <c r="D2768" i="1"/>
  <c r="D2766" i="1"/>
  <c r="D2769" i="1"/>
  <c r="D2770" i="1"/>
  <c r="D2772" i="1"/>
  <c r="D2771" i="1"/>
  <c r="D2775" i="1"/>
  <c r="D2773" i="1"/>
  <c r="D2774" i="1"/>
  <c r="D2778" i="1"/>
  <c r="D2776" i="1"/>
  <c r="D2779" i="1"/>
  <c r="D2777" i="1"/>
  <c r="D2780" i="1"/>
  <c r="D2784" i="1"/>
  <c r="D2781" i="1"/>
  <c r="D2783" i="1"/>
  <c r="D2782" i="1"/>
  <c r="D2786" i="1"/>
  <c r="D2787" i="1"/>
  <c r="D2785" i="1"/>
  <c r="D2788" i="1"/>
  <c r="D2789" i="1"/>
  <c r="D2791" i="1"/>
  <c r="D2790" i="1"/>
  <c r="D2792" i="1"/>
  <c r="D2793" i="1"/>
  <c r="D2794" i="1"/>
  <c r="D2796" i="1"/>
  <c r="D2795" i="1"/>
  <c r="D2797" i="1"/>
  <c r="D2798" i="1"/>
  <c r="D2799" i="1"/>
  <c r="D2800" i="1"/>
  <c r="D2802" i="1"/>
  <c r="D2801" i="1"/>
  <c r="D2806" i="1"/>
  <c r="D2803" i="1"/>
  <c r="D2804" i="1"/>
  <c r="D2807" i="1"/>
  <c r="D2805" i="1"/>
  <c r="D2808" i="1"/>
  <c r="D2810" i="1"/>
  <c r="D2809" i="1"/>
  <c r="D2811" i="1"/>
  <c r="D2812" i="1"/>
  <c r="D2813" i="1"/>
  <c r="D2814" i="1"/>
  <c r="D2815" i="1"/>
  <c r="D2816" i="1"/>
  <c r="D2817" i="1"/>
  <c r="D2820" i="1"/>
  <c r="D2818" i="1"/>
  <c r="D2821" i="1"/>
  <c r="D2822" i="1"/>
  <c r="D2819" i="1"/>
  <c r="D2823" i="1"/>
  <c r="D2824" i="1"/>
  <c r="D2827" i="1"/>
  <c r="D2825" i="1"/>
  <c r="D2828" i="1"/>
  <c r="D2826" i="1"/>
  <c r="D2829" i="1"/>
  <c r="D2830" i="1"/>
  <c r="D2831" i="1"/>
  <c r="D2832" i="1"/>
  <c r="D2833" i="1"/>
  <c r="D2834" i="1"/>
  <c r="D2835" i="1"/>
  <c r="D2836" i="1"/>
  <c r="D2837" i="1"/>
  <c r="D2838" i="1"/>
  <c r="D2841" i="1"/>
  <c r="D2839" i="1"/>
  <c r="D2840" i="1"/>
  <c r="D2842" i="1"/>
  <c r="D2844" i="1"/>
  <c r="D2846" i="1"/>
  <c r="D2843" i="1"/>
  <c r="D2845" i="1"/>
  <c r="D2849" i="1"/>
  <c r="D2848" i="1"/>
  <c r="D2847" i="1"/>
  <c r="D2850" i="1"/>
  <c r="D2851" i="1"/>
  <c r="D2853" i="1"/>
  <c r="D2852" i="1"/>
  <c r="D2855" i="1"/>
  <c r="D2854" i="1"/>
  <c r="D2856" i="1"/>
  <c r="D2857" i="1"/>
  <c r="D2858" i="1"/>
  <c r="D2860" i="1"/>
  <c r="D2859" i="1"/>
  <c r="D2861" i="1"/>
  <c r="D2862" i="1"/>
  <c r="D2863" i="1"/>
  <c r="D2866" i="1"/>
  <c r="D2865" i="1"/>
  <c r="D2864" i="1"/>
  <c r="D2867" i="1"/>
  <c r="D2872" i="1"/>
  <c r="D2868" i="1"/>
  <c r="D2869" i="1"/>
  <c r="D2870" i="1"/>
  <c r="D2871" i="1"/>
  <c r="D2875" i="1"/>
  <c r="D2873" i="1"/>
  <c r="D2874" i="1"/>
  <c r="D2877" i="1"/>
  <c r="D2876" i="1"/>
  <c r="D2879" i="1"/>
  <c r="D2878" i="1"/>
  <c r="D2881" i="1"/>
  <c r="D2880" i="1"/>
  <c r="D2883" i="1"/>
  <c r="D2882" i="1"/>
  <c r="D2885" i="1"/>
  <c r="D2884" i="1"/>
  <c r="D2886" i="1"/>
  <c r="D2887" i="1"/>
  <c r="D2889" i="1"/>
  <c r="D2888" i="1"/>
  <c r="D2890" i="1"/>
  <c r="D2893" i="1"/>
  <c r="D2891" i="1"/>
  <c r="D2892" i="1"/>
  <c r="D2894" i="1"/>
  <c r="D2895" i="1"/>
  <c r="D2898" i="1"/>
  <c r="D2896" i="1"/>
  <c r="D2897" i="1"/>
  <c r="D2902" i="1"/>
  <c r="D2899" i="1"/>
  <c r="D2900" i="1"/>
  <c r="D2901" i="1"/>
  <c r="D2904" i="1"/>
  <c r="D2903" i="1"/>
  <c r="D2907" i="1"/>
  <c r="D2905" i="1"/>
  <c r="D2906" i="1"/>
  <c r="D2909" i="1"/>
  <c r="D2911" i="1"/>
  <c r="D2908" i="1"/>
  <c r="D2910" i="1"/>
  <c r="D2915" i="1"/>
  <c r="D2912" i="1"/>
  <c r="D2913" i="1"/>
  <c r="D2914" i="1"/>
  <c r="D2920" i="1"/>
  <c r="D2918" i="1"/>
  <c r="D2916" i="1"/>
  <c r="D2917" i="1"/>
  <c r="D2919" i="1"/>
  <c r="D2921" i="1"/>
  <c r="D2923" i="1"/>
  <c r="D2922" i="1"/>
  <c r="D2926" i="1"/>
  <c r="D2924" i="1"/>
  <c r="D2925" i="1"/>
  <c r="D2927" i="1"/>
  <c r="D2929" i="1"/>
  <c r="D2928" i="1"/>
  <c r="D2930" i="1"/>
  <c r="D2931" i="1"/>
  <c r="D2932" i="1"/>
  <c r="D2933" i="1"/>
  <c r="D2934" i="1"/>
  <c r="D2936" i="1"/>
  <c r="D2935" i="1"/>
  <c r="D2939" i="1"/>
  <c r="D2937" i="1"/>
  <c r="D2941" i="1"/>
  <c r="D2938" i="1"/>
  <c r="D2944" i="1"/>
  <c r="D2940" i="1"/>
  <c r="D2942" i="1"/>
  <c r="D2943" i="1"/>
  <c r="D2945" i="1"/>
  <c r="D2946" i="1"/>
  <c r="D2950" i="1"/>
  <c r="D2947" i="1"/>
  <c r="D2948" i="1"/>
  <c r="D2949" i="1"/>
  <c r="D2951" i="1"/>
  <c r="D2952" i="1"/>
  <c r="D2953" i="1"/>
  <c r="D2954" i="1"/>
  <c r="D2955" i="1"/>
  <c r="D2956" i="1"/>
  <c r="D2958" i="1"/>
  <c r="D2957" i="1"/>
  <c r="D2960" i="1"/>
  <c r="D2961" i="1"/>
  <c r="D2959" i="1"/>
  <c r="D2962" i="1"/>
  <c r="D2964" i="1"/>
  <c r="D2963" i="1"/>
  <c r="D2967" i="1"/>
  <c r="D2969" i="1"/>
  <c r="D2965" i="1"/>
  <c r="D2966" i="1"/>
  <c r="D2968" i="1"/>
  <c r="D2970" i="1"/>
  <c r="D2972" i="1"/>
  <c r="D2971" i="1"/>
  <c r="D2973" i="1"/>
  <c r="D2975" i="1"/>
  <c r="D2974" i="1"/>
  <c r="D2979" i="1"/>
  <c r="D2977" i="1"/>
  <c r="D2976" i="1"/>
  <c r="D2978" i="1"/>
  <c r="D2980" i="1"/>
  <c r="D2981" i="1"/>
  <c r="D2982" i="1"/>
  <c r="D2983" i="1"/>
  <c r="D2985" i="1"/>
  <c r="D2984" i="1"/>
  <c r="D2987" i="1"/>
  <c r="D2986" i="1"/>
  <c r="D2989" i="1"/>
  <c r="D2988" i="1"/>
  <c r="D2991" i="1"/>
  <c r="D2990" i="1"/>
  <c r="D2992" i="1"/>
  <c r="D2994" i="1"/>
  <c r="D2993" i="1"/>
  <c r="D2995" i="1"/>
  <c r="D2996" i="1"/>
  <c r="D2997" i="1"/>
  <c r="D2999" i="1"/>
  <c r="D2998" i="1"/>
  <c r="D3000" i="1"/>
  <c r="D3001" i="1"/>
  <c r="D3004" i="1"/>
  <c r="D3002" i="1"/>
  <c r="D3003" i="1"/>
  <c r="D3007" i="1"/>
  <c r="D3005" i="1"/>
  <c r="D3006" i="1"/>
  <c r="D3008" i="1"/>
  <c r="D3009" i="1"/>
  <c r="D3011" i="1"/>
  <c r="D3010" i="1"/>
  <c r="D3012" i="1"/>
  <c r="D3013" i="1"/>
  <c r="D3014" i="1"/>
  <c r="D3018" i="1"/>
  <c r="D3015" i="1"/>
  <c r="D3016" i="1"/>
  <c r="D3017" i="1"/>
  <c r="D3022" i="1"/>
  <c r="D3020" i="1"/>
  <c r="D3019" i="1"/>
  <c r="D3024" i="1"/>
  <c r="D3021" i="1"/>
  <c r="D3023" i="1"/>
  <c r="D3026" i="1"/>
  <c r="D3027" i="1"/>
  <c r="D3025" i="1"/>
  <c r="D3030" i="1"/>
  <c r="D3028" i="1"/>
  <c r="D3029" i="1"/>
  <c r="D3031" i="1"/>
  <c r="D3032" i="1"/>
  <c r="D3034" i="1"/>
  <c r="D3033" i="1"/>
  <c r="D3036" i="1"/>
  <c r="D3035" i="1"/>
  <c r="D3037" i="1"/>
  <c r="D3040" i="1"/>
  <c r="D3038" i="1"/>
  <c r="D3044" i="1"/>
  <c r="D3042" i="1"/>
  <c r="D3039" i="1"/>
  <c r="D3041" i="1"/>
  <c r="D3043" i="1"/>
  <c r="D3046" i="1"/>
  <c r="D3047" i="1"/>
  <c r="D3045" i="1"/>
  <c r="D3050" i="1"/>
  <c r="D3049" i="1"/>
  <c r="D3048" i="1"/>
  <c r="D3051" i="1"/>
  <c r="D3052" i="1"/>
  <c r="D3054" i="1"/>
  <c r="D3056" i="1"/>
  <c r="D3058" i="1"/>
  <c r="D3053" i="1"/>
  <c r="D3055" i="1"/>
  <c r="D3057" i="1"/>
  <c r="D3059" i="1"/>
  <c r="D3062" i="1"/>
  <c r="D3060" i="1"/>
  <c r="D3061" i="1"/>
  <c r="D3065" i="1"/>
  <c r="D3063" i="1"/>
  <c r="D3066" i="1"/>
  <c r="D3064" i="1"/>
  <c r="D3067" i="1"/>
  <c r="D3068" i="1"/>
  <c r="D3070" i="1"/>
  <c r="D3069" i="1"/>
  <c r="D3071" i="1"/>
  <c r="D3072" i="1"/>
  <c r="D3076" i="1"/>
  <c r="D3074" i="1"/>
  <c r="D3073" i="1"/>
  <c r="D3075" i="1"/>
  <c r="D3077" i="1"/>
  <c r="D3078" i="1"/>
  <c r="D3080" i="1"/>
  <c r="D3079" i="1"/>
  <c r="D3081" i="1"/>
  <c r="D3085" i="1"/>
  <c r="D3082" i="1"/>
  <c r="D3083" i="1"/>
  <c r="D3089" i="1"/>
  <c r="D3087" i="1"/>
  <c r="D3084" i="1"/>
  <c r="D3086" i="1"/>
  <c r="D3088" i="1"/>
  <c r="D3092" i="1"/>
  <c r="D3090" i="1"/>
  <c r="D3093" i="1"/>
  <c r="D3091" i="1"/>
  <c r="D3094" i="1"/>
  <c r="D3095" i="1"/>
  <c r="D3097" i="1"/>
  <c r="D3096" i="1"/>
  <c r="D3098" i="1"/>
  <c r="D3099" i="1"/>
  <c r="D3100" i="1"/>
  <c r="D3101" i="1"/>
  <c r="D3102" i="1"/>
  <c r="D3106" i="1"/>
  <c r="D3103" i="1"/>
  <c r="D3104" i="1"/>
  <c r="D3105" i="1"/>
  <c r="D3107" i="1"/>
  <c r="D3108" i="1"/>
  <c r="D3109" i="1"/>
  <c r="D3111" i="1"/>
  <c r="D3110" i="1"/>
  <c r="D3113" i="1"/>
  <c r="D3112" i="1"/>
  <c r="D3114" i="1"/>
  <c r="D3118" i="1"/>
  <c r="D3115" i="1"/>
  <c r="D3116" i="1"/>
  <c r="D3117" i="1"/>
  <c r="D3122" i="1"/>
  <c r="D3119" i="1"/>
  <c r="D3120" i="1"/>
  <c r="D3121" i="1"/>
  <c r="D3125" i="1"/>
  <c r="D3123" i="1"/>
  <c r="D3127" i="1"/>
  <c r="D3124" i="1"/>
  <c r="D3126" i="1"/>
  <c r="D3129" i="1"/>
  <c r="D3128" i="1"/>
  <c r="D3130" i="1"/>
  <c r="D3131" i="1"/>
  <c r="D3132" i="1"/>
  <c r="D3134" i="1"/>
  <c r="D3133" i="1"/>
  <c r="D3135" i="1"/>
  <c r="D3138" i="1"/>
  <c r="D3136" i="1"/>
  <c r="D3137" i="1"/>
  <c r="D3139" i="1"/>
  <c r="D3140" i="1"/>
  <c r="D3141" i="1"/>
  <c r="D3144" i="1"/>
  <c r="D3142" i="1"/>
  <c r="D3146" i="1"/>
  <c r="D3145" i="1"/>
  <c r="D3143" i="1"/>
  <c r="D3148" i="1"/>
  <c r="D3149" i="1"/>
  <c r="D3147" i="1"/>
  <c r="D3152" i="1"/>
  <c r="D3150" i="1"/>
  <c r="D3153" i="1"/>
  <c r="D3151" i="1"/>
  <c r="D3156" i="1"/>
  <c r="D3154" i="1"/>
  <c r="D3155" i="1"/>
  <c r="D3157" i="1"/>
  <c r="D3158" i="1"/>
  <c r="D3159" i="1"/>
  <c r="D3164" i="1"/>
  <c r="D3160" i="1"/>
  <c r="D3161" i="1"/>
  <c r="D3165" i="1"/>
  <c r="D3163" i="1"/>
  <c r="D3162" i="1"/>
  <c r="D3167" i="1"/>
  <c r="D3166" i="1"/>
  <c r="D3169" i="1"/>
  <c r="D3171" i="1"/>
  <c r="D3168" i="1"/>
  <c r="D3170" i="1"/>
  <c r="D3172" i="1"/>
  <c r="D3173" i="1"/>
  <c r="D3176" i="1"/>
  <c r="D3174" i="1"/>
  <c r="D3175" i="1"/>
  <c r="D3177" i="1"/>
  <c r="D3179" i="1"/>
  <c r="D3178" i="1"/>
  <c r="D3180" i="1"/>
  <c r="D3181" i="1"/>
  <c r="D3182" i="1"/>
  <c r="D3183" i="1"/>
  <c r="D3185" i="1"/>
  <c r="D3188" i="1"/>
  <c r="D3187" i="1"/>
  <c r="D3184" i="1"/>
  <c r="D3186" i="1"/>
  <c r="D3190" i="1"/>
  <c r="D3193" i="1"/>
  <c r="D3189" i="1"/>
  <c r="D3192" i="1"/>
  <c r="D3191" i="1"/>
  <c r="D3197" i="1"/>
  <c r="D3195" i="1"/>
  <c r="D3194" i="1"/>
  <c r="D3196" i="1"/>
  <c r="D3198" i="1"/>
  <c r="D3199" i="1"/>
  <c r="D3201" i="1"/>
  <c r="D3200" i="1"/>
  <c r="D3202" i="1"/>
  <c r="D3203" i="1"/>
  <c r="D3204" i="1"/>
  <c r="D3205" i="1"/>
  <c r="D3210" i="1"/>
  <c r="D3206" i="1"/>
  <c r="D3208" i="1"/>
  <c r="D3207" i="1"/>
  <c r="D3211" i="1"/>
  <c r="D3209" i="1"/>
  <c r="D3212" i="1"/>
  <c r="D3213" i="1"/>
  <c r="D3214" i="1"/>
  <c r="D3215" i="1"/>
  <c r="D3216" i="1"/>
  <c r="D3220" i="1"/>
  <c r="D3218" i="1"/>
  <c r="D3217" i="1"/>
  <c r="D3219" i="1"/>
  <c r="D3221" i="1"/>
  <c r="D3222" i="1"/>
  <c r="D3224" i="1"/>
  <c r="D3223" i="1"/>
  <c r="D3226" i="1"/>
  <c r="D3225" i="1"/>
  <c r="D3227" i="1"/>
  <c r="D3230" i="1"/>
  <c r="D3228" i="1"/>
  <c r="D3229" i="1"/>
  <c r="D3233" i="1"/>
  <c r="D3231" i="1"/>
  <c r="D3232" i="1"/>
  <c r="D3234" i="1"/>
  <c r="D3237" i="1"/>
  <c r="D3235" i="1"/>
  <c r="D3236" i="1"/>
  <c r="D3238" i="1"/>
  <c r="D3239" i="1"/>
  <c r="D3240" i="1"/>
  <c r="D3244" i="1"/>
  <c r="D3241" i="1"/>
  <c r="D3243" i="1"/>
  <c r="D3242" i="1"/>
  <c r="D3245" i="1"/>
  <c r="D3246" i="1"/>
  <c r="D3248" i="1"/>
  <c r="D3247" i="1"/>
  <c r="D3249" i="1"/>
  <c r="D3250" i="1"/>
  <c r="D3251" i="1"/>
  <c r="D3252" i="1"/>
  <c r="D3253" i="1"/>
  <c r="D3254" i="1"/>
  <c r="D3255" i="1"/>
  <c r="D3256" i="1"/>
  <c r="D3258" i="1"/>
  <c r="D3257" i="1"/>
  <c r="D3259" i="1"/>
  <c r="D3260" i="1"/>
  <c r="D3261" i="1"/>
  <c r="D3262" i="1"/>
  <c r="D3263" i="1"/>
  <c r="D3264" i="1"/>
  <c r="D3267" i="1"/>
  <c r="D3265" i="1"/>
  <c r="D3266" i="1"/>
  <c r="D3271" i="1"/>
  <c r="D3269" i="1"/>
  <c r="D3270" i="1"/>
  <c r="D3268" i="1"/>
  <c r="D3272" i="1"/>
  <c r="D3273" i="1"/>
  <c r="D3274" i="1"/>
  <c r="D3275" i="1"/>
  <c r="D3276" i="1"/>
  <c r="D3277" i="1"/>
  <c r="D3278" i="1"/>
  <c r="D3279" i="1"/>
  <c r="D3280" i="1"/>
  <c r="D3282" i="1"/>
  <c r="D3281" i="1"/>
  <c r="D3283" i="1"/>
  <c r="D3284" i="1"/>
  <c r="D3287" i="1"/>
  <c r="D3286" i="1"/>
  <c r="D3285" i="1"/>
  <c r="D3288" i="1"/>
  <c r="D3292" i="1"/>
  <c r="D3289" i="1"/>
  <c r="D3290" i="1"/>
  <c r="D3291" i="1"/>
  <c r="D3296" i="1"/>
  <c r="D3293" i="1"/>
  <c r="D3294" i="1"/>
  <c r="D3295" i="1"/>
  <c r="D3298" i="1"/>
  <c r="D3297" i="1"/>
  <c r="D3300" i="1"/>
  <c r="D3299" i="1"/>
  <c r="D3302" i="1"/>
  <c r="D3301" i="1"/>
  <c r="D3304" i="1"/>
  <c r="D3305" i="1"/>
  <c r="D3303" i="1"/>
  <c r="D3306" i="1"/>
  <c r="D3307" i="1"/>
  <c r="D3309" i="1"/>
  <c r="D3308" i="1"/>
  <c r="D3310" i="1"/>
  <c r="D3311" i="1"/>
  <c r="D3314" i="1"/>
  <c r="D3312" i="1"/>
  <c r="D3315" i="1"/>
  <c r="D3313" i="1"/>
  <c r="D3317" i="1"/>
  <c r="D3316" i="1"/>
  <c r="D3318" i="1"/>
  <c r="D3320" i="1"/>
  <c r="D3319" i="1"/>
  <c r="D3323" i="1"/>
  <c r="D3321" i="1"/>
  <c r="D3322" i="1"/>
  <c r="D3325" i="1"/>
  <c r="D3324" i="1"/>
  <c r="D3327" i="1"/>
  <c r="D3326" i="1"/>
  <c r="D3331" i="1"/>
  <c r="D3328" i="1"/>
  <c r="D3329" i="1"/>
  <c r="D3330" i="1"/>
  <c r="D3333" i="1"/>
  <c r="D3332" i="1"/>
  <c r="D3334" i="1"/>
  <c r="D3336" i="1"/>
  <c r="D3335" i="1"/>
  <c r="D3339" i="1"/>
  <c r="D3337" i="1"/>
  <c r="D3338" i="1"/>
  <c r="D3340" i="1"/>
  <c r="D3345" i="1"/>
  <c r="D3344" i="1"/>
  <c r="D3341" i="1"/>
  <c r="D3342" i="1"/>
  <c r="D3347" i="1"/>
  <c r="D3343" i="1"/>
  <c r="D3351" i="1"/>
  <c r="D3346" i="1"/>
  <c r="D3348" i="1"/>
  <c r="D3349" i="1"/>
  <c r="D3350" i="1"/>
  <c r="D3352" i="1"/>
  <c r="D3353" i="1"/>
  <c r="D3356" i="1"/>
  <c r="D3354" i="1"/>
  <c r="D3355" i="1"/>
  <c r="D3359" i="1"/>
  <c r="D3357" i="1"/>
  <c r="D3361" i="1"/>
  <c r="D3358" i="1"/>
  <c r="D3360" i="1"/>
  <c r="D3363" i="1"/>
  <c r="D3362" i="1"/>
  <c r="D3364" i="1"/>
  <c r="D3365" i="1"/>
  <c r="D3366" i="1"/>
  <c r="D3369" i="1"/>
  <c r="D3368" i="1"/>
  <c r="D3370" i="1"/>
  <c r="D3367" i="1"/>
  <c r="D3371" i="1"/>
  <c r="D3373" i="1"/>
  <c r="D3372" i="1"/>
  <c r="D3376" i="1"/>
  <c r="D3374" i="1"/>
  <c r="D3375" i="1"/>
  <c r="D3379" i="1"/>
  <c r="D3377" i="1"/>
  <c r="D3381" i="1"/>
  <c r="D3378" i="1"/>
  <c r="D3382" i="1"/>
  <c r="D3380" i="1"/>
  <c r="D3383" i="1"/>
  <c r="D3385" i="1"/>
  <c r="D3384" i="1"/>
  <c r="D3386" i="1"/>
  <c r="D3388" i="1"/>
  <c r="D3387" i="1"/>
  <c r="D3389" i="1"/>
  <c r="D3390" i="1"/>
  <c r="D3391" i="1"/>
  <c r="D3395" i="1"/>
  <c r="D3392" i="1"/>
  <c r="D3393" i="1"/>
  <c r="D3394" i="1"/>
  <c r="D3396" i="1"/>
  <c r="D3399" i="1"/>
  <c r="D3397" i="1"/>
  <c r="D3398" i="1"/>
  <c r="D3400" i="1"/>
  <c r="D3401" i="1"/>
  <c r="D3403" i="1"/>
  <c r="D3402" i="1"/>
  <c r="D3404" i="1"/>
  <c r="D3405" i="1"/>
  <c r="D3407" i="1"/>
  <c r="D3406" i="1"/>
  <c r="D3408" i="1"/>
  <c r="D3412" i="1"/>
  <c r="D3409" i="1"/>
  <c r="D3410" i="1"/>
  <c r="D3415" i="1"/>
  <c r="D3411" i="1"/>
  <c r="D3413" i="1"/>
  <c r="D3414" i="1"/>
  <c r="D3416" i="1"/>
  <c r="D3418" i="1"/>
  <c r="D3417" i="1"/>
  <c r="D3420" i="1"/>
  <c r="D3419" i="1"/>
  <c r="D3421" i="1"/>
  <c r="D3422" i="1"/>
  <c r="D3423" i="1"/>
  <c r="D3427" i="1"/>
  <c r="D3424" i="1"/>
  <c r="D3426" i="1"/>
  <c r="D3425" i="1"/>
  <c r="D3428" i="1"/>
  <c r="D3430" i="1"/>
  <c r="D3431" i="1"/>
  <c r="D3429" i="1"/>
  <c r="D3432" i="1"/>
  <c r="D3433" i="1"/>
  <c r="D3434" i="1"/>
  <c r="D3435" i="1"/>
  <c r="D3436" i="1"/>
  <c r="D3437" i="1"/>
  <c r="D3439" i="1"/>
  <c r="D3438" i="1"/>
  <c r="D3441" i="1"/>
  <c r="D3440" i="1"/>
  <c r="D3444" i="1"/>
  <c r="D3442" i="1"/>
  <c r="D3446" i="1"/>
  <c r="D3443" i="1"/>
  <c r="D3445" i="1"/>
  <c r="D3450" i="1"/>
  <c r="D3447" i="1"/>
  <c r="D3448" i="1"/>
  <c r="D3449" i="1"/>
  <c r="D3451" i="1"/>
  <c r="D3452" i="1"/>
  <c r="D3453" i="1"/>
  <c r="D3456" i="1"/>
  <c r="D3455" i="1"/>
  <c r="D3454" i="1"/>
  <c r="D3459" i="1"/>
  <c r="D3457" i="1"/>
  <c r="D3458" i="1"/>
  <c r="D3461" i="1"/>
  <c r="D3460" i="1"/>
  <c r="D3462" i="1"/>
  <c r="D3464" i="1"/>
  <c r="D3466" i="1"/>
  <c r="D3463" i="1"/>
  <c r="D3465" i="1"/>
  <c r="D3467" i="1"/>
  <c r="D3468" i="1"/>
  <c r="D3470" i="1"/>
  <c r="D3471" i="1"/>
  <c r="D3469" i="1"/>
  <c r="D3472" i="1"/>
  <c r="D3473" i="1"/>
  <c r="D3474" i="1"/>
  <c r="D3475" i="1"/>
  <c r="D3476" i="1"/>
  <c r="D3477" i="1"/>
  <c r="D3478" i="1"/>
  <c r="D3480" i="1"/>
  <c r="D3481" i="1"/>
  <c r="D3479" i="1"/>
  <c r="D3482" i="1"/>
  <c r="D3484" i="1"/>
  <c r="D3483" i="1"/>
  <c r="D3485" i="1"/>
  <c r="D3486" i="1"/>
  <c r="D3487" i="1"/>
  <c r="D3488" i="1"/>
  <c r="D3490" i="1"/>
  <c r="D3489" i="1"/>
  <c r="D3492" i="1"/>
  <c r="D3491" i="1"/>
  <c r="D3493" i="1"/>
  <c r="D3494" i="1"/>
  <c r="D3495" i="1"/>
  <c r="D3497" i="1"/>
  <c r="D3496" i="1"/>
  <c r="D3502" i="1"/>
  <c r="D3498" i="1"/>
  <c r="D3501" i="1"/>
  <c r="D3499" i="1"/>
  <c r="D3500" i="1"/>
  <c r="D3503" i="1"/>
  <c r="D3504" i="1"/>
  <c r="D3505" i="1"/>
  <c r="D3506" i="1"/>
  <c r="D3509" i="1"/>
  <c r="D3508" i="1"/>
  <c r="D3507" i="1"/>
  <c r="D3510" i="1"/>
  <c r="D3511" i="1"/>
  <c r="D3512" i="1"/>
  <c r="D3513" i="1"/>
  <c r="D3514" i="1"/>
  <c r="D3516" i="1"/>
  <c r="D3515" i="1"/>
  <c r="D3518" i="1"/>
  <c r="D3517" i="1"/>
  <c r="D3520" i="1"/>
  <c r="D3519" i="1"/>
  <c r="D3521" i="1"/>
  <c r="D3522" i="1"/>
  <c r="D3523" i="1"/>
  <c r="D3525" i="1"/>
  <c r="D3524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41" i="1"/>
  <c r="D3539" i="1"/>
  <c r="D3540" i="1"/>
  <c r="D3542" i="1"/>
  <c r="D3543" i="1"/>
  <c r="D3546" i="1"/>
  <c r="D3544" i="1"/>
  <c r="D3545" i="1"/>
  <c r="D3547" i="1"/>
  <c r="D3549" i="1"/>
  <c r="D3548" i="1"/>
  <c r="D3550" i="1"/>
  <c r="D3552" i="1"/>
  <c r="D3551" i="1"/>
  <c r="D3553" i="1"/>
  <c r="D3554" i="1"/>
  <c r="D3555" i="1"/>
  <c r="D3559" i="1"/>
  <c r="D3557" i="1"/>
  <c r="D3556" i="1"/>
  <c r="D3558" i="1"/>
  <c r="D3561" i="1"/>
  <c r="D3560" i="1"/>
  <c r="D3563" i="1"/>
  <c r="D3562" i="1"/>
  <c r="D3565" i="1"/>
  <c r="D3567" i="1"/>
  <c r="D3566" i="1"/>
  <c r="D3564" i="1"/>
  <c r="D3568" i="1"/>
  <c r="D3571" i="1"/>
  <c r="D3569" i="1"/>
  <c r="D3570" i="1"/>
  <c r="D3573" i="1"/>
  <c r="D3575" i="1"/>
  <c r="D3572" i="1"/>
  <c r="D3574" i="1"/>
  <c r="D3576" i="1"/>
  <c r="D3577" i="1"/>
  <c r="D3578" i="1"/>
  <c r="D3580" i="1"/>
  <c r="D3579" i="1"/>
  <c r="D3581" i="1"/>
  <c r="D3582" i="1"/>
  <c r="D3584" i="1"/>
  <c r="D3583" i="1"/>
  <c r="D3585" i="1"/>
  <c r="D3586" i="1"/>
  <c r="D3589" i="1"/>
  <c r="D3587" i="1"/>
  <c r="D3588" i="1"/>
  <c r="D3590" i="1"/>
  <c r="D3591" i="1"/>
  <c r="D3592" i="1"/>
  <c r="D3593" i="1"/>
  <c r="D3594" i="1"/>
  <c r="D3595" i="1"/>
  <c r="D3596" i="1"/>
  <c r="D3597" i="1"/>
  <c r="D3599" i="1"/>
  <c r="D3600" i="1"/>
  <c r="D3602" i="1"/>
  <c r="D3598" i="1"/>
  <c r="D3601" i="1"/>
  <c r="D3603" i="1"/>
  <c r="D3605" i="1"/>
  <c r="D3608" i="1"/>
  <c r="D3604" i="1"/>
  <c r="D3606" i="1"/>
  <c r="D3607" i="1"/>
  <c r="D3609" i="1"/>
  <c r="D3611" i="1"/>
  <c r="D3610" i="1"/>
  <c r="D3612" i="1"/>
  <c r="D3613" i="1"/>
  <c r="D3615" i="1"/>
  <c r="D3614" i="1"/>
  <c r="D3616" i="1"/>
  <c r="D3617" i="1"/>
  <c r="D3618" i="1"/>
  <c r="D3619" i="1"/>
  <c r="D3623" i="1"/>
  <c r="D3621" i="1"/>
  <c r="D3620" i="1"/>
  <c r="D3622" i="1"/>
  <c r="D3624" i="1"/>
  <c r="D3625" i="1"/>
  <c r="D3626" i="1"/>
  <c r="D3632" i="1"/>
  <c r="D3629" i="1"/>
  <c r="D3628" i="1"/>
  <c r="D3627" i="1"/>
  <c r="D3630" i="1"/>
  <c r="D3631" i="1"/>
  <c r="D3633" i="1"/>
  <c r="D3636" i="1"/>
  <c r="D3634" i="1"/>
  <c r="D3635" i="1"/>
  <c r="D3637" i="1"/>
  <c r="D3638" i="1"/>
  <c r="D3639" i="1"/>
  <c r="D3643" i="1"/>
  <c r="D3640" i="1"/>
  <c r="D3641" i="1"/>
  <c r="D3642" i="1"/>
  <c r="D3648" i="1"/>
  <c r="D3644" i="1"/>
  <c r="D3646" i="1"/>
  <c r="D3645" i="1"/>
  <c r="D3649" i="1"/>
  <c r="D3647" i="1"/>
  <c r="D3650" i="1"/>
  <c r="D3653" i="1"/>
  <c r="D3652" i="1"/>
  <c r="D3651" i="1"/>
  <c r="D3654" i="1"/>
  <c r="D3658" i="1"/>
  <c r="D3655" i="1"/>
  <c r="D3656" i="1"/>
  <c r="D3657" i="1"/>
  <c r="D3660" i="1"/>
  <c r="D3659" i="1"/>
  <c r="D3661" i="1"/>
  <c r="D3662" i="1"/>
  <c r="D3663" i="1"/>
  <c r="D3664" i="1"/>
  <c r="D3666" i="1"/>
  <c r="D3665" i="1"/>
  <c r="D3667" i="1"/>
  <c r="D3668" i="1"/>
  <c r="D3672" i="1"/>
  <c r="D3670" i="1"/>
  <c r="D3669" i="1"/>
  <c r="D3671" i="1"/>
  <c r="D3674" i="1"/>
  <c r="D3676" i="1"/>
  <c r="D3673" i="1"/>
  <c r="D3675" i="1"/>
  <c r="D3677" i="1"/>
  <c r="D3678" i="1"/>
  <c r="D3679" i="1"/>
  <c r="D3681" i="1"/>
  <c r="D3680" i="1"/>
  <c r="D3682" i="1"/>
  <c r="D3686" i="1"/>
  <c r="D3684" i="1"/>
  <c r="D3687" i="1"/>
  <c r="D3683" i="1"/>
  <c r="D3685" i="1"/>
  <c r="D3688" i="1"/>
  <c r="D3689" i="1"/>
  <c r="D3691" i="1"/>
  <c r="D3690" i="1"/>
  <c r="D3693" i="1"/>
  <c r="D3692" i="1"/>
  <c r="D3696" i="1"/>
  <c r="D3694" i="1"/>
  <c r="D3695" i="1"/>
  <c r="D3697" i="1"/>
  <c r="D3698" i="1"/>
  <c r="D3699" i="1"/>
  <c r="D3701" i="1"/>
  <c r="D3700" i="1"/>
  <c r="D3702" i="1"/>
  <c r="D3703" i="1"/>
  <c r="D3707" i="1"/>
  <c r="D3704" i="1"/>
  <c r="D3705" i="1"/>
  <c r="D3706" i="1"/>
  <c r="D3708" i="1"/>
  <c r="D3709" i="1"/>
  <c r="D3710" i="1"/>
  <c r="D3714" i="1"/>
  <c r="D3711" i="1"/>
  <c r="D3712" i="1"/>
  <c r="D3716" i="1"/>
  <c r="D3713" i="1"/>
  <c r="D3715" i="1"/>
  <c r="D3717" i="1"/>
  <c r="D3722" i="1"/>
  <c r="D3719" i="1"/>
  <c r="D3718" i="1"/>
  <c r="D3720" i="1"/>
  <c r="D3721" i="1"/>
  <c r="D3724" i="1"/>
  <c r="D3723" i="1"/>
  <c r="D3725" i="1"/>
  <c r="D3727" i="1"/>
  <c r="D3726" i="1"/>
  <c r="D3731" i="1"/>
  <c r="D3728" i="1"/>
  <c r="D3732" i="1"/>
  <c r="D3729" i="1"/>
  <c r="D3730" i="1"/>
  <c r="D3735" i="1"/>
  <c r="D3733" i="1"/>
  <c r="D3734" i="1"/>
  <c r="D3736" i="1"/>
  <c r="D3737" i="1"/>
  <c r="D3738" i="1"/>
  <c r="D3740" i="1"/>
  <c r="D3739" i="1"/>
  <c r="D3741" i="1"/>
  <c r="D3742" i="1"/>
  <c r="D3745" i="1"/>
  <c r="D3744" i="1"/>
  <c r="D3743" i="1"/>
  <c r="D3747" i="1"/>
  <c r="D3748" i="1"/>
  <c r="D3746" i="1"/>
  <c r="D3749" i="1"/>
  <c r="D3750" i="1"/>
  <c r="D3752" i="1"/>
  <c r="D3751" i="1"/>
  <c r="D3753" i="1"/>
  <c r="D3755" i="1"/>
  <c r="D3754" i="1"/>
  <c r="D3757" i="1"/>
  <c r="D3756" i="1"/>
  <c r="D3761" i="1"/>
  <c r="D3759" i="1"/>
  <c r="D3758" i="1"/>
  <c r="D3760" i="1"/>
  <c r="D3762" i="1"/>
  <c r="D3765" i="1"/>
  <c r="D3763" i="1"/>
  <c r="D3766" i="1"/>
  <c r="D3764" i="1"/>
  <c r="D3767" i="1"/>
  <c r="D3768" i="1"/>
  <c r="D3769" i="1"/>
  <c r="D3771" i="1"/>
  <c r="D3770" i="1"/>
  <c r="D3772" i="1"/>
  <c r="D3774" i="1"/>
  <c r="D3776" i="1"/>
  <c r="D3773" i="1"/>
  <c r="D3775" i="1"/>
  <c r="D3777" i="1"/>
  <c r="D3778" i="1"/>
  <c r="D3781" i="1"/>
  <c r="D3780" i="1"/>
  <c r="D3779" i="1"/>
  <c r="D3782" i="1"/>
  <c r="D3784" i="1"/>
  <c r="D3783" i="1"/>
  <c r="D3788" i="1"/>
  <c r="D3785" i="1"/>
  <c r="D3786" i="1"/>
  <c r="D3787" i="1"/>
  <c r="D3789" i="1"/>
  <c r="D3791" i="1"/>
  <c r="D3790" i="1"/>
  <c r="D3794" i="1"/>
  <c r="D3792" i="1"/>
  <c r="D3793" i="1"/>
  <c r="D3800" i="1"/>
  <c r="D3795" i="1"/>
  <c r="D3796" i="1"/>
  <c r="D3797" i="1"/>
  <c r="D3798" i="1"/>
  <c r="D3799" i="1"/>
  <c r="D3801" i="1"/>
  <c r="D3803" i="1"/>
  <c r="D3802" i="1"/>
  <c r="D3805" i="1"/>
  <c r="D3804" i="1"/>
  <c r="D3806" i="1"/>
  <c r="D3807" i="1"/>
  <c r="D3808" i="1"/>
  <c r="D3809" i="1"/>
  <c r="D3810" i="1"/>
  <c r="D3811" i="1"/>
  <c r="D3815" i="1"/>
  <c r="D3813" i="1"/>
  <c r="D3812" i="1"/>
  <c r="D3816" i="1"/>
  <c r="D3814" i="1"/>
  <c r="D3817" i="1"/>
  <c r="D3818" i="1"/>
  <c r="D3819" i="1"/>
  <c r="D3821" i="1"/>
  <c r="D3820" i="1"/>
  <c r="D3822" i="1"/>
  <c r="D3826" i="1"/>
  <c r="D3825" i="1"/>
  <c r="D3823" i="1"/>
  <c r="D3824" i="1"/>
  <c r="D3828" i="1"/>
  <c r="D3827" i="1"/>
  <c r="D3830" i="1"/>
  <c r="D3829" i="1"/>
  <c r="D3832" i="1"/>
  <c r="D3835" i="1"/>
  <c r="D3831" i="1"/>
  <c r="D3833" i="1"/>
  <c r="D3834" i="1"/>
  <c r="D3837" i="1"/>
  <c r="D3836" i="1"/>
  <c r="D3839" i="1"/>
  <c r="D3838" i="1"/>
  <c r="D3840" i="1"/>
  <c r="D3841" i="1"/>
  <c r="D3842" i="1"/>
  <c r="D3844" i="1"/>
  <c r="D3846" i="1"/>
  <c r="D3843" i="1"/>
  <c r="D3845" i="1"/>
  <c r="D3847" i="1"/>
  <c r="D3848" i="1"/>
  <c r="D3850" i="1"/>
  <c r="D3849" i="1"/>
  <c r="D3851" i="1"/>
  <c r="D3852" i="1"/>
  <c r="D3853" i="1"/>
  <c r="D3854" i="1"/>
  <c r="D3855" i="1"/>
  <c r="D3856" i="1"/>
  <c r="D3857" i="1"/>
  <c r="D3858" i="1"/>
  <c r="D3861" i="1"/>
  <c r="D3859" i="1"/>
  <c r="D3860" i="1"/>
  <c r="D3865" i="1"/>
  <c r="D3863" i="1"/>
  <c r="D3862" i="1"/>
  <c r="D3866" i="1"/>
  <c r="D3864" i="1"/>
  <c r="D3867" i="1"/>
  <c r="D3868" i="1"/>
  <c r="D3869" i="1"/>
  <c r="D3871" i="1"/>
  <c r="D3870" i="1"/>
  <c r="D3873" i="1"/>
  <c r="D3872" i="1"/>
  <c r="D3874" i="1"/>
  <c r="D3875" i="1"/>
  <c r="D3876" i="1"/>
  <c r="D3880" i="1"/>
  <c r="D3877" i="1"/>
  <c r="D3882" i="1"/>
  <c r="D3878" i="1"/>
  <c r="D3879" i="1"/>
  <c r="D3881" i="1"/>
  <c r="D3885" i="1"/>
  <c r="D3883" i="1"/>
  <c r="D3886" i="1"/>
  <c r="D3884" i="1"/>
  <c r="D3887" i="1"/>
  <c r="D3889" i="1"/>
  <c r="D3888" i="1"/>
  <c r="D3890" i="1"/>
  <c r="D3893" i="1"/>
  <c r="D3892" i="1"/>
  <c r="D3891" i="1"/>
  <c r="D3894" i="1"/>
  <c r="D3895" i="1"/>
  <c r="D3896" i="1"/>
  <c r="D3897" i="1"/>
  <c r="D3903" i="1"/>
  <c r="D3898" i="1"/>
  <c r="D3899" i="1"/>
  <c r="D3900" i="1"/>
  <c r="D3901" i="1"/>
  <c r="D3902" i="1"/>
  <c r="D3904" i="1"/>
  <c r="D3906" i="1"/>
  <c r="D3905" i="1"/>
  <c r="D3908" i="1"/>
  <c r="D3907" i="1"/>
  <c r="D3909" i="1"/>
  <c r="D3911" i="1"/>
  <c r="D3910" i="1"/>
  <c r="D3913" i="1"/>
  <c r="D3916" i="1"/>
  <c r="D3912" i="1"/>
  <c r="D3914" i="1"/>
  <c r="D3915" i="1"/>
  <c r="D3917" i="1"/>
  <c r="D3918" i="1"/>
  <c r="D3919" i="1"/>
  <c r="D3920" i="1"/>
  <c r="D3921" i="1"/>
  <c r="D3922" i="1"/>
  <c r="D3923" i="1"/>
  <c r="D3924" i="1"/>
  <c r="D3926" i="1"/>
  <c r="D3925" i="1"/>
  <c r="D3930" i="1"/>
  <c r="D3928" i="1"/>
  <c r="D3927" i="1"/>
  <c r="D3929" i="1"/>
  <c r="D3933" i="1"/>
  <c r="D3931" i="1"/>
  <c r="D3932" i="1"/>
  <c r="D3935" i="1"/>
  <c r="D3934" i="1"/>
  <c r="D3939" i="1"/>
  <c r="D3937" i="1"/>
  <c r="D3936" i="1"/>
  <c r="D3938" i="1"/>
  <c r="D3940" i="1"/>
  <c r="D3942" i="1"/>
  <c r="D3941" i="1"/>
  <c r="D3943" i="1"/>
  <c r="D3945" i="1"/>
  <c r="D3946" i="1"/>
  <c r="D3944" i="1"/>
  <c r="D3947" i="1"/>
  <c r="D3948" i="1"/>
  <c r="D3951" i="1"/>
  <c r="D3949" i="1"/>
  <c r="D3950" i="1"/>
  <c r="D3954" i="1"/>
  <c r="D3952" i="1"/>
  <c r="D3953" i="1"/>
  <c r="D3956" i="1"/>
  <c r="D3955" i="1"/>
  <c r="D3957" i="1"/>
  <c r="D3960" i="1"/>
  <c r="D3959" i="1"/>
  <c r="D3958" i="1"/>
  <c r="D3961" i="1"/>
  <c r="D3962" i="1"/>
  <c r="D3963" i="1"/>
  <c r="D3964" i="1"/>
  <c r="D3966" i="1"/>
  <c r="D3965" i="1"/>
  <c r="D3968" i="1"/>
  <c r="D3967" i="1"/>
  <c r="D3969" i="1"/>
  <c r="D3970" i="1"/>
  <c r="D3972" i="1"/>
  <c r="D3971" i="1"/>
  <c r="D3975" i="1"/>
  <c r="D3973" i="1"/>
  <c r="D3974" i="1"/>
  <c r="D3978" i="1"/>
  <c r="D3976" i="1"/>
  <c r="D3977" i="1"/>
  <c r="D3981" i="1"/>
  <c r="D3982" i="1"/>
  <c r="D3979" i="1"/>
  <c r="D3980" i="1"/>
  <c r="D3983" i="1"/>
  <c r="D3984" i="1"/>
  <c r="D3985" i="1"/>
  <c r="D3986" i="1"/>
  <c r="D3987" i="1"/>
  <c r="D3988" i="1"/>
  <c r="D3990" i="1"/>
  <c r="D3989" i="1"/>
  <c r="D3993" i="1"/>
  <c r="D3991" i="1"/>
  <c r="D3992" i="1"/>
  <c r="D3995" i="1"/>
  <c r="D3994" i="1"/>
  <c r="D3996" i="1"/>
  <c r="D3999" i="1"/>
  <c r="D3997" i="1"/>
  <c r="D3998" i="1"/>
  <c r="D4000" i="1"/>
  <c r="D4001" i="1"/>
  <c r="D4002" i="1"/>
  <c r="D4003" i="1"/>
  <c r="D4004" i="1"/>
  <c r="D4005" i="1"/>
  <c r="D4006" i="1"/>
  <c r="D4008" i="1"/>
  <c r="D4007" i="1"/>
  <c r="D4009" i="1"/>
  <c r="D4010" i="1"/>
  <c r="D4012" i="1"/>
  <c r="D4011" i="1"/>
  <c r="D4015" i="1"/>
  <c r="D4013" i="1"/>
  <c r="D4014" i="1"/>
  <c r="D4016" i="1"/>
  <c r="D4020" i="1"/>
  <c r="D4017" i="1"/>
  <c r="D4019" i="1"/>
  <c r="D4022" i="1"/>
  <c r="D4018" i="1"/>
  <c r="D4021" i="1"/>
  <c r="D4025" i="1"/>
  <c r="D4024" i="1"/>
  <c r="D4023" i="1"/>
  <c r="D4026" i="1"/>
  <c r="D4027" i="1"/>
  <c r="D4030" i="1"/>
  <c r="D4028" i="1"/>
  <c r="D4029" i="1"/>
  <c r="D4032" i="1"/>
  <c r="D4035" i="1"/>
  <c r="D4031" i="1"/>
  <c r="D4033" i="1"/>
  <c r="D4034" i="1"/>
  <c r="D4036" i="1"/>
  <c r="D4037" i="1"/>
  <c r="D4038" i="1"/>
  <c r="D4041" i="1"/>
  <c r="D4040" i="1"/>
  <c r="D4039" i="1"/>
  <c r="D4042" i="1"/>
  <c r="D4043" i="1"/>
  <c r="D4044" i="1"/>
  <c r="D4045" i="1"/>
  <c r="D4048" i="1"/>
  <c r="D4047" i="1"/>
  <c r="D4046" i="1"/>
  <c r="D4049" i="1"/>
  <c r="D4050" i="1"/>
  <c r="D4051" i="1"/>
  <c r="D4054" i="1"/>
  <c r="D4053" i="1"/>
  <c r="D4052" i="1"/>
  <c r="D4057" i="1"/>
  <c r="D4055" i="1"/>
  <c r="D4056" i="1"/>
  <c r="D4059" i="1"/>
  <c r="D4058" i="1"/>
  <c r="D4061" i="1"/>
  <c r="D4060" i="1"/>
  <c r="D4064" i="1"/>
  <c r="D4062" i="1"/>
  <c r="D4065" i="1"/>
  <c r="D4063" i="1"/>
  <c r="D4066" i="1"/>
  <c r="D4067" i="1"/>
  <c r="D4069" i="1"/>
  <c r="D4068" i="1"/>
  <c r="D4070" i="1"/>
  <c r="D4071" i="1"/>
  <c r="D4072" i="1"/>
  <c r="D4074" i="1"/>
  <c r="D4073" i="1"/>
  <c r="D4076" i="1"/>
  <c r="D4078" i="1"/>
  <c r="D4075" i="1"/>
  <c r="D4077" i="1"/>
  <c r="D4079" i="1"/>
  <c r="D4083" i="1"/>
  <c r="D4080" i="1"/>
  <c r="D4081" i="1"/>
  <c r="D4082" i="1"/>
  <c r="D4084" i="1"/>
  <c r="D4085" i="1"/>
  <c r="D4086" i="1"/>
  <c r="D4087" i="1"/>
  <c r="D4088" i="1"/>
  <c r="D4089" i="1"/>
  <c r="D4093" i="1"/>
  <c r="D4092" i="1"/>
  <c r="D4091" i="1"/>
  <c r="D4090" i="1"/>
  <c r="D4095" i="1"/>
  <c r="D4098" i="1"/>
  <c r="D4094" i="1"/>
  <c r="D4096" i="1"/>
  <c r="D4097" i="1"/>
  <c r="D4099" i="1"/>
  <c r="D4100" i="1"/>
  <c r="D4105" i="1"/>
  <c r="D4103" i="1"/>
  <c r="D4101" i="1"/>
  <c r="D4102" i="1"/>
  <c r="D4104" i="1"/>
  <c r="D4108" i="1"/>
  <c r="D4106" i="1"/>
  <c r="D4107" i="1"/>
  <c r="D4112" i="1"/>
  <c r="D4109" i="1"/>
  <c r="D4111" i="1"/>
  <c r="D4110" i="1"/>
  <c r="D4115" i="1"/>
  <c r="D4113" i="1"/>
  <c r="D4114" i="1"/>
  <c r="D4118" i="1"/>
  <c r="D4116" i="1"/>
  <c r="D4120" i="1"/>
  <c r="D4119" i="1"/>
  <c r="D4117" i="1"/>
  <c r="D4121" i="1"/>
  <c r="D4122" i="1"/>
  <c r="D4124" i="1"/>
  <c r="D4126" i="1"/>
  <c r="D4123" i="1"/>
  <c r="D4127" i="1"/>
  <c r="D4125" i="1"/>
  <c r="D4128" i="1"/>
  <c r="D4131" i="1"/>
  <c r="D4130" i="1"/>
  <c r="D4129" i="1"/>
  <c r="D4132" i="1"/>
  <c r="D4133" i="1"/>
  <c r="D4138" i="1"/>
  <c r="D4136" i="1"/>
  <c r="D4137" i="1"/>
  <c r="D4135" i="1"/>
  <c r="D4134" i="1"/>
  <c r="D4139" i="1"/>
  <c r="D4140" i="1"/>
  <c r="D4142" i="1"/>
  <c r="D4143" i="1"/>
  <c r="D4144" i="1"/>
  <c r="D4141" i="1"/>
  <c r="D4145" i="1"/>
  <c r="D4147" i="1"/>
  <c r="D4146" i="1"/>
  <c r="D4149" i="1"/>
  <c r="D4148" i="1"/>
  <c r="D4152" i="1"/>
  <c r="D4153" i="1"/>
  <c r="D4151" i="1"/>
  <c r="D4150" i="1"/>
  <c r="D4156" i="1"/>
  <c r="D4154" i="1"/>
  <c r="D4155" i="1"/>
  <c r="D4160" i="1"/>
  <c r="D4157" i="1"/>
  <c r="D4159" i="1"/>
  <c r="D4158" i="1"/>
  <c r="D4162" i="1"/>
  <c r="D4161" i="1"/>
  <c r="D4165" i="1"/>
  <c r="D4163" i="1"/>
  <c r="D4164" i="1"/>
  <c r="D4167" i="1"/>
  <c r="D4166" i="1"/>
  <c r="D4168" i="1"/>
  <c r="D4170" i="1"/>
  <c r="D4169" i="1"/>
  <c r="D4171" i="1"/>
  <c r="D4173" i="1"/>
  <c r="D4172" i="1"/>
  <c r="D4175" i="1"/>
  <c r="D4174" i="1"/>
  <c r="D4178" i="1"/>
  <c r="D4176" i="1"/>
  <c r="D4177" i="1"/>
  <c r="D4179" i="1"/>
  <c r="D4183" i="1"/>
  <c r="D4181" i="1"/>
  <c r="D4180" i="1"/>
  <c r="D4185" i="1"/>
  <c r="D4182" i="1"/>
  <c r="D4186" i="1"/>
  <c r="D4184" i="1"/>
  <c r="D4188" i="1"/>
  <c r="D4189" i="1"/>
  <c r="D4190" i="1"/>
  <c r="D4187" i="1"/>
  <c r="D4191" i="1"/>
  <c r="D4193" i="1"/>
  <c r="D4192" i="1"/>
  <c r="D4195" i="1"/>
  <c r="D4194" i="1"/>
  <c r="D4198" i="1"/>
  <c r="D4196" i="1"/>
  <c r="D4197" i="1"/>
  <c r="D4201" i="1"/>
  <c r="D4199" i="1"/>
  <c r="D4202" i="1"/>
  <c r="D4200" i="1"/>
  <c r="D4204" i="1"/>
  <c r="D4203" i="1"/>
  <c r="D4205" i="1"/>
  <c r="D4206" i="1"/>
  <c r="D4207" i="1"/>
  <c r="D4208" i="1"/>
  <c r="D4209" i="1"/>
  <c r="D4210" i="1"/>
  <c r="D4211" i="1"/>
  <c r="D4212" i="1"/>
  <c r="D4213" i="1"/>
  <c r="D4214" i="1"/>
  <c r="D4216" i="1"/>
  <c r="D4218" i="1"/>
  <c r="D4217" i="1"/>
  <c r="D4215" i="1"/>
  <c r="D4221" i="1"/>
  <c r="D4219" i="1"/>
  <c r="D4223" i="1"/>
  <c r="D4220" i="1"/>
  <c r="D4222" i="1"/>
  <c r="D4225" i="1"/>
  <c r="D4224" i="1"/>
  <c r="D4228" i="1"/>
  <c r="D4229" i="1"/>
  <c r="D4226" i="1"/>
  <c r="D4227" i="1"/>
  <c r="D4232" i="1"/>
  <c r="D4230" i="1"/>
  <c r="D4231" i="1"/>
  <c r="D4235" i="1"/>
  <c r="D4233" i="1"/>
  <c r="D4234" i="1"/>
  <c r="D4236" i="1"/>
  <c r="D4237" i="1"/>
  <c r="D4239" i="1"/>
  <c r="D4238" i="1"/>
  <c r="D4240" i="1"/>
  <c r="D4243" i="1"/>
  <c r="D4242" i="1"/>
  <c r="D4241" i="1"/>
  <c r="D4244" i="1"/>
  <c r="D4245" i="1"/>
  <c r="D4246" i="1"/>
  <c r="D4247" i="1"/>
  <c r="D4248" i="1"/>
  <c r="D4250" i="1"/>
  <c r="D4249" i="1"/>
  <c r="D4251" i="1"/>
  <c r="D4252" i="1"/>
  <c r="D4256" i="1"/>
  <c r="D4253" i="1"/>
  <c r="D4254" i="1"/>
  <c r="D4255" i="1"/>
  <c r="D4257" i="1"/>
  <c r="D4259" i="1"/>
  <c r="D4258" i="1"/>
  <c r="D4260" i="1"/>
  <c r="D4261" i="1"/>
  <c r="D4265" i="1"/>
  <c r="D4263" i="1"/>
  <c r="D4262" i="1"/>
  <c r="D4264" i="1"/>
  <c r="D4267" i="1"/>
  <c r="D4266" i="1"/>
  <c r="D4268" i="1"/>
  <c r="D4272" i="1"/>
  <c r="D4270" i="1"/>
  <c r="D4269" i="1"/>
  <c r="D4274" i="1"/>
  <c r="D4271" i="1"/>
  <c r="D4275" i="1"/>
  <c r="D4273" i="1"/>
  <c r="D4277" i="1"/>
  <c r="D4276" i="1"/>
  <c r="D4278" i="1"/>
  <c r="D4279" i="1"/>
  <c r="D4280" i="1"/>
  <c r="D4281" i="1"/>
  <c r="D4284" i="1"/>
  <c r="D4283" i="1"/>
  <c r="D4282" i="1"/>
  <c r="D4286" i="1"/>
  <c r="D4285" i="1"/>
  <c r="D4287" i="1"/>
  <c r="D4288" i="1"/>
  <c r="D4289" i="1"/>
  <c r="D4290" i="1"/>
  <c r="D4291" i="1"/>
  <c r="D4292" i="1"/>
  <c r="D4293" i="1"/>
  <c r="D4298" i="1"/>
  <c r="D4295" i="1"/>
  <c r="D4294" i="1"/>
  <c r="D4299" i="1"/>
  <c r="D4296" i="1"/>
  <c r="D4297" i="1"/>
  <c r="D4300" i="1"/>
  <c r="D4302" i="1"/>
  <c r="D4301" i="1"/>
  <c r="D4303" i="1"/>
  <c r="D4307" i="1"/>
  <c r="D4305" i="1"/>
  <c r="D4304" i="1"/>
  <c r="D4310" i="1"/>
  <c r="D4306" i="1"/>
  <c r="D4311" i="1"/>
  <c r="D4308" i="1"/>
  <c r="D4309" i="1"/>
  <c r="D4312" i="1"/>
  <c r="D4313" i="1"/>
  <c r="D4315" i="1"/>
  <c r="D4314" i="1"/>
  <c r="D4316" i="1"/>
  <c r="D4317" i="1"/>
  <c r="D4319" i="1"/>
  <c r="D4322" i="1"/>
  <c r="D4318" i="1"/>
  <c r="D4321" i="1"/>
  <c r="D4320" i="1"/>
  <c r="D4325" i="1"/>
  <c r="D4323" i="1"/>
  <c r="D4324" i="1"/>
  <c r="D4326" i="1"/>
  <c r="D4330" i="1"/>
  <c r="D4327" i="1"/>
  <c r="D4329" i="1"/>
  <c r="D4331" i="1"/>
  <c r="D4328" i="1"/>
  <c r="D4336" i="1"/>
  <c r="D4333" i="1"/>
  <c r="D4332" i="1"/>
  <c r="D4335" i="1"/>
  <c r="D4334" i="1"/>
  <c r="D4341" i="1"/>
  <c r="D4340" i="1"/>
  <c r="D4339" i="1"/>
  <c r="D4337" i="1"/>
  <c r="D4338" i="1"/>
  <c r="D4342" i="1"/>
  <c r="D4346" i="1"/>
  <c r="D4343" i="1"/>
  <c r="D4344" i="1"/>
  <c r="D4348" i="1"/>
  <c r="D4345" i="1"/>
  <c r="D4347" i="1"/>
  <c r="D4350" i="1"/>
  <c r="D4349" i="1"/>
  <c r="D4351" i="1"/>
  <c r="D4357" i="1"/>
  <c r="D4352" i="1"/>
  <c r="D4356" i="1"/>
  <c r="D4354" i="1"/>
  <c r="D4353" i="1"/>
  <c r="D4355" i="1"/>
  <c r="D4358" i="1"/>
  <c r="D4359" i="1"/>
  <c r="D4360" i="1"/>
  <c r="D4366" i="1"/>
  <c r="D4362" i="1"/>
  <c r="D4363" i="1"/>
  <c r="D4361" i="1"/>
  <c r="D4364" i="1"/>
  <c r="D4365" i="1"/>
  <c r="D4367" i="1"/>
  <c r="D4368" i="1"/>
  <c r="D4370" i="1"/>
  <c r="D4369" i="1"/>
  <c r="D4375" i="1"/>
  <c r="D4372" i="1"/>
  <c r="D4371" i="1"/>
  <c r="D4374" i="1"/>
  <c r="D4373" i="1"/>
  <c r="D4376" i="1"/>
  <c r="D4377" i="1"/>
  <c r="D4381" i="1"/>
  <c r="D4378" i="1"/>
  <c r="D4379" i="1"/>
  <c r="D4383" i="1"/>
  <c r="D4382" i="1"/>
  <c r="D4380" i="1"/>
  <c r="D4387" i="1"/>
  <c r="D4388" i="1"/>
  <c r="D4386" i="1"/>
  <c r="D4385" i="1"/>
  <c r="D4384" i="1"/>
  <c r="D4389" i="1"/>
  <c r="D4391" i="1"/>
  <c r="D4390" i="1"/>
  <c r="D4392" i="1"/>
  <c r="D4393" i="1"/>
  <c r="D4395" i="1"/>
  <c r="D4394" i="1"/>
  <c r="D4396" i="1"/>
  <c r="D4397" i="1"/>
  <c r="D4402" i="1"/>
  <c r="D4398" i="1"/>
  <c r="D4399" i="1"/>
  <c r="D4400" i="1"/>
  <c r="D4401" i="1"/>
  <c r="D4403" i="1"/>
  <c r="D4404" i="1"/>
  <c r="D4405" i="1"/>
  <c r="D4409" i="1"/>
  <c r="D4406" i="1"/>
  <c r="D4407" i="1"/>
  <c r="D4411" i="1"/>
  <c r="D4408" i="1"/>
  <c r="D4410" i="1"/>
  <c r="D4412" i="1"/>
  <c r="D4413" i="1"/>
  <c r="D4414" i="1"/>
  <c r="D4415" i="1"/>
  <c r="D4416" i="1"/>
  <c r="D4417" i="1"/>
  <c r="D4421" i="1"/>
  <c r="D4418" i="1"/>
  <c r="D4419" i="1"/>
  <c r="D4420" i="1"/>
  <c r="D4424" i="1"/>
  <c r="D4423" i="1"/>
  <c r="D4422" i="1"/>
  <c r="D4425" i="1"/>
  <c r="D4427" i="1"/>
  <c r="D4426" i="1"/>
  <c r="D4428" i="1"/>
  <c r="D4429" i="1"/>
  <c r="D4431" i="1"/>
  <c r="D4433" i="1"/>
  <c r="D4430" i="1"/>
  <c r="D4432" i="1"/>
  <c r="D4434" i="1"/>
  <c r="D4435" i="1"/>
  <c r="D4436" i="1"/>
  <c r="D4438" i="1"/>
  <c r="D4437" i="1"/>
  <c r="D4439" i="1"/>
  <c r="D4442" i="1"/>
  <c r="D4441" i="1"/>
  <c r="D4440" i="1"/>
  <c r="D4445" i="1"/>
  <c r="D4448" i="1"/>
  <c r="D4443" i="1"/>
  <c r="D4444" i="1"/>
  <c r="D4446" i="1"/>
  <c r="D4447" i="1"/>
  <c r="D4449" i="1"/>
  <c r="D4453" i="1"/>
  <c r="D4450" i="1"/>
  <c r="D4451" i="1"/>
  <c r="D4454" i="1"/>
  <c r="D4452" i="1"/>
  <c r="D4455" i="1"/>
  <c r="D4457" i="1"/>
  <c r="D4459" i="1"/>
  <c r="D4456" i="1"/>
  <c r="D4458" i="1"/>
  <c r="D4460" i="1"/>
  <c r="D4463" i="1"/>
  <c r="D4461" i="1"/>
  <c r="D4464" i="1"/>
  <c r="D4462" i="1"/>
  <c r="D4466" i="1"/>
  <c r="D4465" i="1"/>
  <c r="D4467" i="1"/>
  <c r="D4469" i="1"/>
  <c r="D4468" i="1"/>
  <c r="D4470" i="1"/>
  <c r="D4472" i="1"/>
  <c r="D4471" i="1"/>
  <c r="D4476" i="1"/>
  <c r="D4473" i="1"/>
  <c r="D4475" i="1"/>
  <c r="D4474" i="1"/>
  <c r="D4477" i="1"/>
  <c r="D4478" i="1"/>
  <c r="D4479" i="1"/>
  <c r="D4480" i="1"/>
  <c r="D4481" i="1"/>
  <c r="D4483" i="1"/>
  <c r="D4482" i="1"/>
  <c r="D4485" i="1"/>
  <c r="D4484" i="1"/>
  <c r="D4489" i="1"/>
  <c r="D4486" i="1"/>
  <c r="D4487" i="1"/>
  <c r="D4488" i="1"/>
  <c r="D4491" i="1"/>
  <c r="D4496" i="1"/>
  <c r="D4490" i="1"/>
  <c r="D4492" i="1"/>
  <c r="D4493" i="1"/>
  <c r="D4494" i="1"/>
  <c r="D4495" i="1"/>
  <c r="D4500" i="1"/>
  <c r="D4497" i="1"/>
  <c r="D4498" i="1"/>
  <c r="D4499" i="1"/>
  <c r="D4502" i="1"/>
  <c r="D4501" i="1"/>
  <c r="D4503" i="1"/>
  <c r="D4504" i="1"/>
  <c r="D4505" i="1"/>
  <c r="D4506" i="1"/>
  <c r="D4511" i="1"/>
  <c r="D4508" i="1"/>
  <c r="D4507" i="1"/>
  <c r="D4509" i="1"/>
  <c r="D4510" i="1"/>
  <c r="D4512" i="1"/>
  <c r="D4515" i="1"/>
  <c r="D4513" i="1"/>
  <c r="D4514" i="1"/>
  <c r="D4517" i="1"/>
  <c r="D4516" i="1"/>
  <c r="D4519" i="1"/>
  <c r="D4518" i="1"/>
  <c r="D4522" i="1"/>
  <c r="D4523" i="1"/>
  <c r="D4521" i="1"/>
  <c r="D4520" i="1"/>
  <c r="D4525" i="1"/>
  <c r="D4524" i="1"/>
  <c r="D4526" i="1"/>
  <c r="D4530" i="1"/>
  <c r="D4527" i="1"/>
  <c r="D4529" i="1"/>
  <c r="D4528" i="1"/>
  <c r="D4531" i="1"/>
  <c r="D4532" i="1"/>
  <c r="D4537" i="1"/>
  <c r="D4533" i="1"/>
  <c r="D4535" i="1"/>
  <c r="D4534" i="1"/>
  <c r="D4538" i="1"/>
  <c r="D4539" i="1"/>
  <c r="D4536" i="1"/>
  <c r="D4541" i="1"/>
  <c r="D4540" i="1"/>
  <c r="D4542" i="1"/>
  <c r="D4545" i="1"/>
  <c r="D4543" i="1"/>
  <c r="D4544" i="1"/>
  <c r="D4546" i="1"/>
  <c r="D4547" i="1"/>
  <c r="D4550" i="1"/>
  <c r="D4549" i="1"/>
  <c r="D4548" i="1"/>
  <c r="D4551" i="1"/>
  <c r="D4554" i="1"/>
  <c r="D4553" i="1"/>
  <c r="D4552" i="1"/>
  <c r="D4556" i="1"/>
  <c r="D4555" i="1"/>
  <c r="D4557" i="1"/>
  <c r="D4560" i="1"/>
  <c r="D4562" i="1"/>
  <c r="D4559" i="1"/>
  <c r="D4558" i="1"/>
  <c r="D4564" i="1"/>
  <c r="D4561" i="1"/>
  <c r="D4563" i="1"/>
  <c r="D4565" i="1"/>
  <c r="D4567" i="1"/>
  <c r="D4566" i="1"/>
  <c r="D4568" i="1"/>
  <c r="D4569" i="1"/>
  <c r="D4570" i="1"/>
  <c r="D4572" i="1"/>
  <c r="D4571" i="1"/>
  <c r="D4573" i="1"/>
  <c r="D4574" i="1"/>
  <c r="D4578" i="1"/>
  <c r="D4576" i="1"/>
  <c r="D4580" i="1"/>
  <c r="D4575" i="1"/>
  <c r="D4577" i="1"/>
  <c r="D4582" i="1"/>
  <c r="D4581" i="1"/>
  <c r="D4579" i="1"/>
  <c r="D4583" i="1"/>
  <c r="D4584" i="1"/>
  <c r="D4585" i="1"/>
  <c r="D4586" i="1"/>
  <c r="D4587" i="1"/>
  <c r="D4588" i="1"/>
  <c r="D4595" i="1"/>
  <c r="D4590" i="1"/>
  <c r="D4592" i="1"/>
  <c r="D4589" i="1"/>
  <c r="D4591" i="1"/>
  <c r="D4596" i="1"/>
  <c r="D4593" i="1"/>
  <c r="D4594" i="1"/>
  <c r="D4598" i="1"/>
  <c r="D4597" i="1"/>
  <c r="D4600" i="1"/>
  <c r="D4599" i="1"/>
  <c r="D4601" i="1"/>
  <c r="D4602" i="1"/>
  <c r="D4606" i="1"/>
  <c r="D4603" i="1"/>
  <c r="D4607" i="1"/>
  <c r="D4604" i="1"/>
  <c r="D4605" i="1"/>
  <c r="D4611" i="1"/>
  <c r="D4609" i="1"/>
  <c r="D4608" i="1"/>
  <c r="D4612" i="1"/>
  <c r="D4613" i="1"/>
  <c r="D4610" i="1"/>
  <c r="D4616" i="1"/>
  <c r="D4615" i="1"/>
  <c r="D4614" i="1"/>
  <c r="D4619" i="1"/>
  <c r="D4618" i="1"/>
  <c r="D4617" i="1"/>
  <c r="D4620" i="1"/>
  <c r="D4621" i="1"/>
  <c r="D4622" i="1"/>
  <c r="D4623" i="1"/>
  <c r="D4624" i="1"/>
  <c r="D4628" i="1"/>
  <c r="D4626" i="1"/>
  <c r="D4629" i="1"/>
  <c r="D4625" i="1"/>
  <c r="D4627" i="1"/>
  <c r="D4630" i="1"/>
  <c r="D4632" i="1"/>
  <c r="D4631" i="1"/>
  <c r="D4635" i="1"/>
  <c r="D4633" i="1"/>
  <c r="D4634" i="1"/>
  <c r="D4636" i="1"/>
  <c r="D4637" i="1"/>
  <c r="D4639" i="1"/>
  <c r="D4640" i="1"/>
  <c r="D4638" i="1"/>
  <c r="D4644" i="1"/>
  <c r="D4641" i="1"/>
  <c r="D4642" i="1"/>
  <c r="D4643" i="1"/>
  <c r="D4645" i="1"/>
  <c r="D4646" i="1"/>
  <c r="D4649" i="1"/>
  <c r="D4647" i="1"/>
  <c r="D4648" i="1"/>
  <c r="D4652" i="1"/>
  <c r="D4653" i="1"/>
  <c r="D4650" i="1"/>
  <c r="D4651" i="1"/>
  <c r="D4654" i="1"/>
  <c r="D4657" i="1"/>
  <c r="D4655" i="1"/>
  <c r="D4656" i="1"/>
  <c r="D4658" i="1"/>
  <c r="D4661" i="1"/>
  <c r="D4660" i="1"/>
  <c r="D4659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6" i="1"/>
  <c r="D4675" i="1"/>
  <c r="D4677" i="1"/>
  <c r="D4678" i="1"/>
  <c r="D4680" i="1"/>
  <c r="D4679" i="1"/>
  <c r="D4682" i="1"/>
  <c r="D4681" i="1"/>
  <c r="D4685" i="1"/>
  <c r="D4684" i="1"/>
  <c r="D4683" i="1"/>
  <c r="D4686" i="1"/>
  <c r="D4688" i="1"/>
  <c r="D4690" i="1"/>
  <c r="D4687" i="1"/>
  <c r="D4689" i="1"/>
  <c r="D4691" i="1"/>
  <c r="D4696" i="1"/>
  <c r="D4698" i="1"/>
  <c r="D4692" i="1"/>
  <c r="D4693" i="1"/>
  <c r="D4694" i="1"/>
  <c r="D4695" i="1"/>
  <c r="D4699" i="1"/>
  <c r="D4697" i="1"/>
  <c r="D4700" i="1"/>
  <c r="D4703" i="1"/>
  <c r="D4702" i="1"/>
  <c r="D4701" i="1"/>
  <c r="D4704" i="1"/>
  <c r="D4705" i="1"/>
  <c r="D4706" i="1"/>
  <c r="D4707" i="1"/>
  <c r="D4708" i="1"/>
  <c r="D4710" i="1"/>
  <c r="D4709" i="1"/>
  <c r="D4712" i="1"/>
  <c r="D4711" i="1"/>
  <c r="D4713" i="1"/>
  <c r="D4714" i="1"/>
  <c r="D4715" i="1"/>
  <c r="D4716" i="1"/>
  <c r="D4721" i="1"/>
  <c r="D4718" i="1"/>
  <c r="D4717" i="1"/>
  <c r="D4722" i="1"/>
  <c r="D4720" i="1"/>
  <c r="D4719" i="1"/>
  <c r="D4723" i="1"/>
  <c r="D4724" i="1"/>
  <c r="D4726" i="1"/>
  <c r="D4725" i="1"/>
  <c r="D4727" i="1"/>
  <c r="D4731" i="1"/>
  <c r="D4729" i="1"/>
  <c r="D4732" i="1"/>
  <c r="D4728" i="1"/>
  <c r="D4730" i="1"/>
  <c r="D4736" i="1"/>
  <c r="D4734" i="1"/>
  <c r="D4733" i="1"/>
  <c r="D4737" i="1"/>
  <c r="D4735" i="1"/>
  <c r="D4738" i="1"/>
  <c r="D4739" i="1"/>
  <c r="D4740" i="1"/>
  <c r="D4742" i="1"/>
  <c r="D4741" i="1"/>
  <c r="D4745" i="1"/>
  <c r="D4743" i="1"/>
  <c r="D4744" i="1"/>
  <c r="D4747" i="1"/>
  <c r="D4746" i="1"/>
  <c r="D4750" i="1"/>
  <c r="D4751" i="1"/>
  <c r="D4749" i="1"/>
  <c r="D4748" i="1"/>
  <c r="D4752" i="1"/>
  <c r="D4753" i="1"/>
  <c r="D4756" i="1"/>
  <c r="D4755" i="1"/>
  <c r="D4754" i="1"/>
  <c r="D4757" i="1"/>
  <c r="D4758" i="1"/>
  <c r="D4759" i="1"/>
  <c r="D4760" i="1"/>
  <c r="D4763" i="1"/>
  <c r="D4761" i="1"/>
  <c r="D4762" i="1"/>
  <c r="D4764" i="1"/>
  <c r="D4765" i="1"/>
  <c r="D4766" i="1"/>
  <c r="D4768" i="1"/>
  <c r="D4767" i="1"/>
  <c r="D4769" i="1"/>
  <c r="D4770" i="1"/>
  <c r="D4771" i="1"/>
  <c r="D4774" i="1"/>
  <c r="D4772" i="1"/>
  <c r="D4775" i="1"/>
  <c r="D4773" i="1"/>
  <c r="D4776" i="1"/>
  <c r="D4777" i="1"/>
  <c r="D4778" i="1"/>
  <c r="D4779" i="1"/>
  <c r="D4781" i="1"/>
  <c r="D4780" i="1"/>
  <c r="D4782" i="1"/>
  <c r="D4786" i="1"/>
  <c r="D4785" i="1"/>
  <c r="D4788" i="1"/>
  <c r="D4787" i="1"/>
  <c r="D4783" i="1"/>
  <c r="D4784" i="1"/>
  <c r="D4789" i="1"/>
  <c r="D4791" i="1"/>
  <c r="D4790" i="1"/>
  <c r="D4794" i="1"/>
  <c r="D4792" i="1"/>
  <c r="D4793" i="1"/>
  <c r="D4795" i="1"/>
  <c r="D4797" i="1"/>
  <c r="D4799" i="1"/>
  <c r="D4796" i="1"/>
  <c r="D4800" i="1"/>
  <c r="D4798" i="1"/>
  <c r="D4802" i="1"/>
  <c r="D4801" i="1"/>
  <c r="D4803" i="1"/>
  <c r="D4807" i="1"/>
  <c r="D4804" i="1"/>
  <c r="D4805" i="1"/>
  <c r="D4808" i="1"/>
  <c r="D4806" i="1"/>
  <c r="D4809" i="1"/>
  <c r="D4811" i="1"/>
  <c r="D4810" i="1"/>
  <c r="D4812" i="1"/>
  <c r="D4813" i="1"/>
  <c r="D4815" i="1"/>
  <c r="D4814" i="1"/>
  <c r="D4817" i="1"/>
  <c r="D4816" i="1"/>
  <c r="D4818" i="1"/>
  <c r="D4819" i="1"/>
  <c r="D4820" i="1"/>
  <c r="D4824" i="1"/>
  <c r="D4821" i="1"/>
  <c r="D4825" i="1"/>
  <c r="D4822" i="1"/>
  <c r="D4826" i="1"/>
  <c r="D4823" i="1"/>
  <c r="D4828" i="1"/>
  <c r="D4827" i="1"/>
  <c r="D4832" i="1"/>
  <c r="D4829" i="1"/>
  <c r="D4830" i="1"/>
  <c r="D4833" i="1"/>
  <c r="D4831" i="1"/>
  <c r="D4836" i="1"/>
  <c r="D4834" i="1"/>
  <c r="D4835" i="1"/>
  <c r="D4837" i="1"/>
  <c r="D4841" i="1"/>
  <c r="D4838" i="1"/>
  <c r="D4839" i="1"/>
  <c r="D4840" i="1"/>
  <c r="D4842" i="1"/>
  <c r="D4843" i="1"/>
  <c r="D4845" i="1"/>
  <c r="D4844" i="1"/>
  <c r="D4846" i="1"/>
  <c r="D4847" i="1"/>
  <c r="D4848" i="1"/>
  <c r="D4849" i="1"/>
  <c r="D4852" i="1"/>
  <c r="D4851" i="1"/>
  <c r="D4854" i="1"/>
  <c r="D4850" i="1"/>
  <c r="D4853" i="1"/>
  <c r="D4855" i="1"/>
  <c r="D4856" i="1"/>
  <c r="D4858" i="1"/>
  <c r="D4857" i="1"/>
  <c r="D4859" i="1"/>
  <c r="D4860" i="1"/>
  <c r="D4861" i="1"/>
  <c r="D4862" i="1"/>
  <c r="D4863" i="1"/>
  <c r="D4864" i="1"/>
  <c r="D4867" i="1"/>
  <c r="D4865" i="1"/>
  <c r="D4866" i="1"/>
  <c r="D4868" i="1"/>
  <c r="D4870" i="1"/>
  <c r="D4869" i="1"/>
  <c r="D4873" i="1"/>
  <c r="D4872" i="1"/>
  <c r="D4871" i="1"/>
  <c r="D4874" i="1"/>
  <c r="D4875" i="1"/>
  <c r="D4876" i="1"/>
  <c r="D4877" i="1"/>
  <c r="D4878" i="1"/>
  <c r="D4879" i="1"/>
  <c r="D4880" i="1"/>
  <c r="D4882" i="1"/>
  <c r="D4881" i="1"/>
  <c r="D4883" i="1"/>
  <c r="D4885" i="1"/>
  <c r="D4886" i="1"/>
  <c r="D4884" i="1"/>
  <c r="D4888" i="1"/>
  <c r="D4890" i="1"/>
  <c r="D4887" i="1"/>
  <c r="D4889" i="1"/>
  <c r="D4891" i="1"/>
  <c r="D4893" i="1"/>
  <c r="D4892" i="1"/>
  <c r="D4896" i="1"/>
  <c r="D4894" i="1"/>
  <c r="D4897" i="1"/>
  <c r="D4898" i="1"/>
  <c r="D4895" i="1"/>
  <c r="D4900" i="1"/>
  <c r="D4899" i="1"/>
  <c r="D4902" i="1"/>
  <c r="D4901" i="1"/>
  <c r="D4905" i="1"/>
  <c r="D4906" i="1"/>
  <c r="D4903" i="1"/>
  <c r="D4904" i="1"/>
  <c r="D4907" i="1"/>
  <c r="D4912" i="1"/>
  <c r="D4908" i="1"/>
  <c r="D4909" i="1"/>
  <c r="D4910" i="1"/>
  <c r="D4911" i="1"/>
  <c r="D4913" i="1"/>
  <c r="D4915" i="1"/>
  <c r="D4914" i="1"/>
  <c r="D4916" i="1"/>
  <c r="D4917" i="1"/>
  <c r="D4918" i="1"/>
  <c r="D4920" i="1"/>
  <c r="D4919" i="1"/>
  <c r="D4922" i="1"/>
  <c r="D4921" i="1"/>
  <c r="D4923" i="1"/>
  <c r="D4924" i="1"/>
  <c r="D4925" i="1"/>
  <c r="D4927" i="1"/>
  <c r="D4926" i="1"/>
  <c r="D4930" i="1"/>
  <c r="D4929" i="1"/>
  <c r="D4928" i="1"/>
  <c r="D4931" i="1"/>
  <c r="D4932" i="1"/>
  <c r="D4933" i="1"/>
  <c r="D4934" i="1"/>
  <c r="D4937" i="1"/>
  <c r="D4935" i="1"/>
  <c r="D4939" i="1"/>
  <c r="D4936" i="1"/>
  <c r="D4938" i="1"/>
  <c r="D4941" i="1"/>
  <c r="D4940" i="1"/>
  <c r="D4942" i="1"/>
  <c r="D4943" i="1"/>
  <c r="D4944" i="1"/>
  <c r="D4945" i="1"/>
  <c r="D4948" i="1"/>
  <c r="D4946" i="1"/>
  <c r="D4947" i="1"/>
  <c r="D4949" i="1"/>
  <c r="D4952" i="1"/>
  <c r="D4950" i="1"/>
  <c r="D4951" i="1"/>
  <c r="D4953" i="1"/>
  <c r="D4956" i="1"/>
  <c r="D4954" i="1"/>
  <c r="D4955" i="1"/>
  <c r="D4957" i="1"/>
  <c r="D4958" i="1"/>
  <c r="D4959" i="1"/>
  <c r="D4961" i="1"/>
  <c r="D4960" i="1"/>
  <c r="D4962" i="1"/>
  <c r="D4963" i="1"/>
  <c r="D4966" i="1"/>
  <c r="D4964" i="1"/>
  <c r="D4965" i="1"/>
  <c r="D4967" i="1"/>
  <c r="D4968" i="1"/>
  <c r="D4969" i="1"/>
  <c r="D4970" i="1"/>
  <c r="D4971" i="1"/>
  <c r="D4972" i="1"/>
  <c r="D4973" i="1"/>
  <c r="D4976" i="1"/>
  <c r="D4974" i="1"/>
  <c r="D4975" i="1"/>
  <c r="D4979" i="1"/>
  <c r="D4978" i="1"/>
  <c r="D4981" i="1"/>
  <c r="D4977" i="1"/>
  <c r="D4980" i="1"/>
  <c r="D4982" i="1"/>
  <c r="D4984" i="1"/>
  <c r="D4983" i="1"/>
  <c r="D4986" i="1"/>
  <c r="D4985" i="1"/>
  <c r="D4987" i="1"/>
  <c r="D4988" i="1"/>
  <c r="D4990" i="1"/>
  <c r="D4989" i="1"/>
  <c r="D4991" i="1"/>
  <c r="D4992" i="1"/>
  <c r="D4993" i="1"/>
  <c r="D4996" i="1"/>
  <c r="D4994" i="1"/>
  <c r="D4995" i="1"/>
  <c r="D4998" i="1"/>
  <c r="D4997" i="1"/>
  <c r="D4999" i="1"/>
  <c r="D5000" i="1"/>
  <c r="D5002" i="1"/>
  <c r="D5001" i="1"/>
  <c r="D5003" i="1"/>
  <c r="D5005" i="1"/>
  <c r="D5004" i="1"/>
  <c r="D5006" i="1"/>
  <c r="D5007" i="1"/>
  <c r="D5008" i="1"/>
  <c r="D5010" i="1"/>
  <c r="D5009" i="1"/>
  <c r="D5011" i="1"/>
  <c r="D5015" i="1"/>
  <c r="D5012" i="1"/>
  <c r="D5016" i="1"/>
  <c r="D5013" i="1"/>
  <c r="D5014" i="1"/>
  <c r="D5019" i="1"/>
  <c r="D5017" i="1"/>
  <c r="D5020" i="1"/>
  <c r="D5018" i="1"/>
  <c r="D5023" i="1"/>
  <c r="D5021" i="1"/>
  <c r="D5022" i="1"/>
  <c r="D5025" i="1"/>
  <c r="D5024" i="1"/>
  <c r="D5027" i="1"/>
  <c r="D5029" i="1"/>
  <c r="D5026" i="1"/>
  <c r="D5028" i="1"/>
  <c r="D5030" i="1"/>
  <c r="D5032" i="1"/>
  <c r="D5033" i="1"/>
  <c r="D5031" i="1"/>
  <c r="D5034" i="1"/>
  <c r="D5035" i="1"/>
  <c r="D5036" i="1"/>
  <c r="D5038" i="1"/>
  <c r="D5039" i="1"/>
  <c r="D5040" i="1"/>
  <c r="D5037" i="1"/>
  <c r="D5043" i="1"/>
  <c r="D5041" i="1"/>
  <c r="D5042" i="1"/>
  <c r="D5045" i="1"/>
  <c r="D5044" i="1"/>
  <c r="D5046" i="1"/>
  <c r="D5047" i="1"/>
  <c r="D5049" i="1"/>
  <c r="D5048" i="1"/>
  <c r="D5050" i="1"/>
  <c r="D5052" i="1"/>
  <c r="D5051" i="1"/>
  <c r="D5053" i="1"/>
  <c r="D5054" i="1"/>
  <c r="D5057" i="1"/>
  <c r="D5055" i="1"/>
  <c r="D5061" i="1"/>
  <c r="D5056" i="1"/>
  <c r="D5058" i="1"/>
  <c r="D5060" i="1"/>
  <c r="D5059" i="1"/>
  <c r="D5062" i="1"/>
  <c r="D5063" i="1"/>
  <c r="D5064" i="1"/>
  <c r="D5065" i="1"/>
  <c r="D5067" i="1"/>
  <c r="D5066" i="1"/>
  <c r="D5068" i="1"/>
  <c r="D5070" i="1"/>
  <c r="D5071" i="1"/>
  <c r="D5069" i="1"/>
  <c r="D5072" i="1"/>
  <c r="D5073" i="1"/>
  <c r="D5075" i="1"/>
  <c r="D5074" i="1"/>
  <c r="D5076" i="1"/>
  <c r="D5077" i="1"/>
  <c r="D5081" i="1"/>
  <c r="D5078" i="1"/>
  <c r="D5079" i="1"/>
  <c r="D5080" i="1"/>
  <c r="D5083" i="1"/>
  <c r="D5082" i="1"/>
  <c r="D5084" i="1"/>
  <c r="D5085" i="1"/>
  <c r="D5087" i="1"/>
  <c r="D5086" i="1"/>
  <c r="D5089" i="1"/>
  <c r="D5090" i="1"/>
  <c r="D5088" i="1"/>
  <c r="D5091" i="1"/>
  <c r="D5092" i="1"/>
  <c r="D5093" i="1"/>
  <c r="D5094" i="1"/>
  <c r="D5095" i="1"/>
  <c r="D5096" i="1"/>
  <c r="D5097" i="1"/>
  <c r="D5098" i="1"/>
  <c r="D5101" i="1"/>
  <c r="D5099" i="1"/>
  <c r="D5100" i="1"/>
  <c r="D5102" i="1"/>
  <c r="D5103" i="1"/>
  <c r="D5106" i="1"/>
  <c r="D5104" i="1"/>
  <c r="D5105" i="1"/>
  <c r="D5107" i="1"/>
  <c r="D5108" i="1"/>
  <c r="D5109" i="1"/>
  <c r="D5110" i="1"/>
  <c r="D5111" i="1"/>
  <c r="D5112" i="1"/>
  <c r="D5114" i="1"/>
  <c r="D5113" i="1"/>
  <c r="D5115" i="1"/>
  <c r="D5117" i="1"/>
  <c r="D5116" i="1"/>
  <c r="D5119" i="1"/>
  <c r="D5118" i="1"/>
  <c r="D5120" i="1"/>
  <c r="D5121" i="1"/>
  <c r="D5122" i="1"/>
  <c r="D5124" i="1"/>
  <c r="D5123" i="1"/>
  <c r="D5125" i="1"/>
  <c r="D5128" i="1"/>
  <c r="D5126" i="1"/>
  <c r="D5127" i="1"/>
  <c r="D5129" i="1"/>
  <c r="D5135" i="1"/>
  <c r="D5131" i="1"/>
  <c r="D5130" i="1"/>
  <c r="D5132" i="1"/>
  <c r="D5133" i="1"/>
  <c r="D5134" i="1"/>
  <c r="D5139" i="1"/>
  <c r="D5136" i="1"/>
  <c r="D5137" i="1"/>
  <c r="D5138" i="1"/>
  <c r="D5140" i="1"/>
  <c r="D5141" i="1"/>
  <c r="D5143" i="1"/>
  <c r="D5142" i="1"/>
  <c r="D5144" i="1"/>
  <c r="D5146" i="1"/>
  <c r="D5145" i="1"/>
  <c r="D5148" i="1"/>
  <c r="D5147" i="1"/>
  <c r="D5149" i="1"/>
  <c r="D5150" i="1"/>
  <c r="D5151" i="1"/>
  <c r="D5153" i="1"/>
  <c r="D5152" i="1"/>
  <c r="D5154" i="1"/>
  <c r="D5155" i="1"/>
  <c r="D5156" i="1"/>
  <c r="D5157" i="1"/>
  <c r="D5158" i="1"/>
  <c r="D5159" i="1"/>
  <c r="D5161" i="1"/>
  <c r="D5160" i="1"/>
  <c r="D5163" i="1"/>
  <c r="D5162" i="1"/>
  <c r="D5165" i="1"/>
  <c r="D5164" i="1"/>
  <c r="D5167" i="1"/>
  <c r="D5166" i="1"/>
  <c r="D5168" i="1"/>
  <c r="D5169" i="1"/>
  <c r="D5171" i="1"/>
  <c r="D5170" i="1"/>
  <c r="D5175" i="1"/>
  <c r="D5172" i="1"/>
  <c r="D5173" i="1"/>
  <c r="D5176" i="1"/>
  <c r="D5174" i="1"/>
  <c r="D5177" i="1"/>
  <c r="D5179" i="1"/>
  <c r="D5178" i="1"/>
  <c r="D5182" i="1"/>
  <c r="D5180" i="1"/>
  <c r="D5181" i="1"/>
  <c r="D5183" i="1"/>
  <c r="D5184" i="1"/>
  <c r="D5185" i="1"/>
  <c r="D5189" i="1"/>
  <c r="D5186" i="1"/>
  <c r="D5188" i="1"/>
  <c r="D5187" i="1"/>
  <c r="D5190" i="1"/>
  <c r="D5191" i="1"/>
  <c r="D5192" i="1"/>
  <c r="D5193" i="1"/>
  <c r="D5195" i="1"/>
  <c r="D5194" i="1"/>
  <c r="D5197" i="1"/>
  <c r="D5196" i="1"/>
  <c r="D5199" i="1"/>
  <c r="D5198" i="1"/>
  <c r="D5200" i="1"/>
  <c r="D5204" i="1"/>
  <c r="D5201" i="1"/>
  <c r="D5203" i="1"/>
  <c r="D5202" i="1"/>
  <c r="D5205" i="1"/>
  <c r="D5206" i="1"/>
  <c r="D5207" i="1"/>
  <c r="D5208" i="1"/>
  <c r="D5209" i="1"/>
  <c r="D5210" i="1"/>
  <c r="D5213" i="1"/>
  <c r="D5211" i="1"/>
  <c r="D5212" i="1"/>
  <c r="D5214" i="1"/>
  <c r="D5216" i="1"/>
  <c r="D5215" i="1"/>
  <c r="D5217" i="1"/>
  <c r="D5218" i="1"/>
  <c r="D5219" i="1"/>
  <c r="D5223" i="1"/>
  <c r="D5220" i="1"/>
  <c r="D5221" i="1"/>
  <c r="D5222" i="1"/>
  <c r="D5224" i="1"/>
  <c r="D5227" i="1"/>
  <c r="D5225" i="1"/>
  <c r="D5226" i="1"/>
  <c r="D5228" i="1"/>
  <c r="D5229" i="1"/>
  <c r="D5230" i="1"/>
  <c r="D5232" i="1"/>
  <c r="D5231" i="1"/>
  <c r="D5233" i="1"/>
  <c r="D5235" i="1"/>
  <c r="D5234" i="1"/>
  <c r="D5237" i="1"/>
  <c r="D5236" i="1"/>
  <c r="D5239" i="1"/>
  <c r="D5238" i="1"/>
  <c r="D5241" i="1"/>
  <c r="D5240" i="1"/>
  <c r="D5242" i="1"/>
  <c r="D5244" i="1"/>
  <c r="D5243" i="1"/>
  <c r="D5245" i="1"/>
  <c r="D5246" i="1"/>
  <c r="D5247" i="1"/>
  <c r="D5249" i="1"/>
  <c r="D5248" i="1"/>
  <c r="D5250" i="1"/>
  <c r="D5252" i="1"/>
  <c r="D5251" i="1"/>
  <c r="D5253" i="1"/>
  <c r="D5254" i="1"/>
  <c r="D5255" i="1"/>
  <c r="D5256" i="1"/>
  <c r="D5257" i="1"/>
  <c r="D5258" i="1"/>
  <c r="D5260" i="1"/>
  <c r="D5259" i="1"/>
  <c r="D5262" i="1"/>
  <c r="D5261" i="1"/>
  <c r="D5265" i="1"/>
  <c r="D5263" i="1"/>
  <c r="D5264" i="1"/>
  <c r="D5266" i="1"/>
  <c r="D5268" i="1"/>
  <c r="D5267" i="1"/>
  <c r="D5269" i="1"/>
  <c r="D5270" i="1"/>
  <c r="D5271" i="1"/>
  <c r="D5272" i="1"/>
  <c r="D5276" i="1"/>
  <c r="D5274" i="1"/>
  <c r="D5273" i="1"/>
  <c r="D5275" i="1"/>
  <c r="D5278" i="1"/>
  <c r="D5277" i="1"/>
  <c r="D5280" i="1"/>
  <c r="D5279" i="1"/>
  <c r="D5282" i="1"/>
  <c r="D5281" i="1"/>
  <c r="D5283" i="1"/>
  <c r="D5284" i="1"/>
  <c r="D5285" i="1"/>
  <c r="D5287" i="1"/>
  <c r="D5286" i="1"/>
  <c r="D5288" i="1"/>
  <c r="D5289" i="1"/>
  <c r="D5290" i="1"/>
  <c r="D5291" i="1"/>
  <c r="D5292" i="1"/>
  <c r="D5294" i="1"/>
  <c r="D5293" i="1"/>
  <c r="D5297" i="1"/>
  <c r="D5296" i="1"/>
  <c r="D5295" i="1"/>
  <c r="D5299" i="1"/>
  <c r="D5298" i="1"/>
  <c r="D5302" i="1"/>
  <c r="D5300" i="1"/>
  <c r="D5301" i="1"/>
  <c r="D5305" i="1"/>
  <c r="D5303" i="1"/>
  <c r="D5304" i="1"/>
  <c r="D5307" i="1"/>
  <c r="D5306" i="1"/>
  <c r="D5309" i="1"/>
  <c r="D5308" i="1"/>
  <c r="D5310" i="1"/>
  <c r="D5312" i="1"/>
  <c r="D5311" i="1"/>
  <c r="D5316" i="1"/>
  <c r="D5313" i="1"/>
  <c r="D5315" i="1"/>
  <c r="D5314" i="1"/>
  <c r="D5317" i="1"/>
  <c r="D5318" i="1"/>
  <c r="D5319" i="1"/>
  <c r="D5320" i="1"/>
  <c r="D5321" i="1"/>
  <c r="D5323" i="1"/>
  <c r="D5322" i="1"/>
  <c r="D5325" i="1"/>
  <c r="D5326" i="1"/>
  <c r="D5324" i="1"/>
  <c r="D5327" i="1"/>
  <c r="D5330" i="1"/>
  <c r="D5329" i="1"/>
  <c r="D5328" i="1"/>
  <c r="D5332" i="1"/>
  <c r="D5331" i="1"/>
  <c r="D5333" i="1"/>
  <c r="D5334" i="1"/>
  <c r="D5335" i="1"/>
  <c r="D5336" i="1"/>
  <c r="D5337" i="1"/>
  <c r="D5338" i="1"/>
  <c r="D5339" i="1"/>
  <c r="D5340" i="1"/>
  <c r="D5341" i="1"/>
  <c r="D5342" i="1"/>
  <c r="D5344" i="1"/>
  <c r="D5343" i="1"/>
  <c r="D5345" i="1"/>
  <c r="D5347" i="1"/>
  <c r="D5346" i="1"/>
  <c r="D5349" i="1"/>
  <c r="D5348" i="1"/>
  <c r="D5350" i="1"/>
  <c r="D5351" i="1"/>
  <c r="D5352" i="1"/>
  <c r="D5353" i="1"/>
  <c r="D5354" i="1"/>
  <c r="D5355" i="1"/>
  <c r="D5356" i="1"/>
  <c r="D5357" i="1"/>
  <c r="D5358" i="1"/>
  <c r="D5359" i="1"/>
  <c r="D5363" i="1"/>
  <c r="D5360" i="1"/>
  <c r="D5361" i="1"/>
  <c r="D5362" i="1"/>
  <c r="D5364" i="1"/>
  <c r="D5365" i="1"/>
  <c r="D5366" i="1"/>
  <c r="D5367" i="1"/>
  <c r="D5368" i="1"/>
  <c r="D5369" i="1"/>
  <c r="D5371" i="1"/>
  <c r="D5370" i="1"/>
  <c r="D5372" i="1"/>
  <c r="D5374" i="1"/>
  <c r="D5373" i="1"/>
  <c r="D5375" i="1"/>
  <c r="D5377" i="1"/>
  <c r="D5376" i="1"/>
  <c r="D5378" i="1"/>
  <c r="D5380" i="1"/>
  <c r="D5379" i="1"/>
  <c r="D5381" i="1"/>
  <c r="D5382" i="1"/>
  <c r="D5384" i="1"/>
  <c r="D5386" i="1"/>
  <c r="D5383" i="1"/>
  <c r="D5385" i="1"/>
  <c r="D5387" i="1"/>
  <c r="D5388" i="1"/>
  <c r="D5390" i="1"/>
  <c r="D5389" i="1"/>
  <c r="D5391" i="1"/>
  <c r="D5392" i="1"/>
  <c r="D5393" i="1"/>
  <c r="D5394" i="1"/>
  <c r="D5395" i="1"/>
  <c r="D5397" i="1"/>
  <c r="D5396" i="1"/>
  <c r="D5398" i="1"/>
  <c r="D5399" i="1"/>
  <c r="D5400" i="1"/>
  <c r="D5401" i="1"/>
  <c r="D5405" i="1"/>
  <c r="D5402" i="1"/>
  <c r="D5403" i="1"/>
  <c r="D5407" i="1"/>
  <c r="D5404" i="1"/>
  <c r="D5406" i="1"/>
  <c r="D5408" i="1"/>
  <c r="D5410" i="1"/>
  <c r="D5409" i="1"/>
  <c r="D5413" i="1"/>
  <c r="D5411" i="1"/>
  <c r="D5412" i="1"/>
  <c r="D5414" i="1"/>
  <c r="D5415" i="1"/>
  <c r="D5416" i="1"/>
  <c r="D5417" i="1"/>
  <c r="D5419" i="1"/>
  <c r="D5418" i="1"/>
  <c r="D5420" i="1"/>
  <c r="D5421" i="1"/>
  <c r="D5422" i="1"/>
  <c r="D5423" i="1"/>
  <c r="D5427" i="1"/>
  <c r="D5425" i="1"/>
  <c r="D5424" i="1"/>
  <c r="D5426" i="1"/>
  <c r="D5430" i="1"/>
  <c r="D5429" i="1"/>
  <c r="D5428" i="1"/>
  <c r="D5433" i="1"/>
  <c r="D5432" i="1"/>
  <c r="D5431" i="1"/>
  <c r="D5436" i="1"/>
  <c r="D5434" i="1"/>
  <c r="D5435" i="1"/>
  <c r="D5437" i="1"/>
  <c r="D5438" i="1"/>
  <c r="D5439" i="1"/>
  <c r="D5440" i="1"/>
  <c r="D5441" i="1"/>
  <c r="D5442" i="1"/>
  <c r="D5445" i="1"/>
  <c r="D5443" i="1"/>
  <c r="D5444" i="1"/>
  <c r="D5446" i="1"/>
  <c r="D5448" i="1"/>
  <c r="D5447" i="1"/>
  <c r="D5449" i="1"/>
  <c r="D5450" i="1"/>
  <c r="D5451" i="1"/>
  <c r="D5452" i="1"/>
  <c r="D5455" i="1"/>
  <c r="D5456" i="1"/>
  <c r="D5453" i="1"/>
  <c r="D5454" i="1"/>
  <c r="D5457" i="1"/>
  <c r="D5458" i="1"/>
  <c r="D5459" i="1"/>
  <c r="D5460" i="1"/>
  <c r="D5462" i="1"/>
  <c r="D5461" i="1"/>
  <c r="D5463" i="1"/>
  <c r="D5464" i="1"/>
  <c r="D5465" i="1"/>
  <c r="D5466" i="1"/>
  <c r="D5469" i="1"/>
  <c r="D5467" i="1"/>
  <c r="D5468" i="1"/>
  <c r="D5470" i="1"/>
  <c r="D5471" i="1"/>
  <c r="D5472" i="1"/>
  <c r="D5474" i="1"/>
  <c r="D5473" i="1"/>
  <c r="D5475" i="1"/>
  <c r="D5476" i="1"/>
  <c r="D5478" i="1"/>
  <c r="D5477" i="1"/>
  <c r="D5479" i="1"/>
  <c r="D5480" i="1"/>
  <c r="D5481" i="1"/>
  <c r="D5482" i="1"/>
  <c r="D5483" i="1"/>
  <c r="D5485" i="1"/>
  <c r="D5487" i="1"/>
  <c r="D5484" i="1"/>
  <c r="D5488" i="1"/>
  <c r="D5486" i="1"/>
  <c r="D5489" i="1"/>
  <c r="D5491" i="1"/>
  <c r="D5490" i="1"/>
  <c r="D5493" i="1"/>
  <c r="D5494" i="1"/>
  <c r="D5492" i="1"/>
  <c r="D5495" i="1"/>
  <c r="D5497" i="1"/>
  <c r="D5496" i="1"/>
  <c r="D5498" i="1"/>
  <c r="D5500" i="1"/>
  <c r="D5499" i="1"/>
  <c r="D5501" i="1"/>
  <c r="D5503" i="1"/>
  <c r="D5502" i="1"/>
  <c r="D5507" i="1"/>
  <c r="D5504" i="1"/>
  <c r="D5506" i="1"/>
  <c r="D5505" i="1"/>
  <c r="D5508" i="1"/>
  <c r="D5509" i="1"/>
  <c r="D5513" i="1"/>
  <c r="D5510" i="1"/>
  <c r="D5512" i="1"/>
  <c r="D5511" i="1"/>
  <c r="D5514" i="1"/>
  <c r="D5516" i="1"/>
  <c r="D5515" i="1"/>
  <c r="D5518" i="1"/>
  <c r="D5517" i="1"/>
  <c r="D5519" i="1"/>
  <c r="D5520" i="1"/>
  <c r="D5524" i="1"/>
  <c r="D5521" i="1"/>
  <c r="D5523" i="1"/>
  <c r="D5522" i="1"/>
  <c r="D5528" i="1"/>
  <c r="D5525" i="1"/>
  <c r="D5526" i="1"/>
  <c r="D5527" i="1"/>
  <c r="D5529" i="1"/>
  <c r="D5533" i="1"/>
  <c r="D5532" i="1"/>
  <c r="D5530" i="1"/>
  <c r="D5531" i="1"/>
  <c r="D5535" i="1"/>
  <c r="D5534" i="1"/>
  <c r="D5536" i="1"/>
  <c r="D5537" i="1"/>
  <c r="D5539" i="1"/>
  <c r="D5538" i="1"/>
  <c r="D5540" i="1"/>
  <c r="D5542" i="1"/>
  <c r="D5541" i="1"/>
  <c r="D5543" i="1"/>
  <c r="D5544" i="1"/>
  <c r="D5545" i="1"/>
  <c r="D5546" i="1"/>
  <c r="D5547" i="1"/>
  <c r="D5550" i="1"/>
  <c r="D5549" i="1"/>
  <c r="D5548" i="1"/>
  <c r="D5551" i="1"/>
  <c r="D5552" i="1"/>
  <c r="D5553" i="1"/>
  <c r="D5554" i="1"/>
  <c r="D5556" i="1"/>
  <c r="D5555" i="1"/>
  <c r="D5557" i="1"/>
  <c r="D5559" i="1"/>
  <c r="D5558" i="1"/>
  <c r="D5565" i="1"/>
  <c r="D5561" i="1"/>
  <c r="D5560" i="1"/>
  <c r="D5563" i="1"/>
  <c r="D5562" i="1"/>
  <c r="D5564" i="1"/>
  <c r="D5567" i="1"/>
  <c r="D5566" i="1"/>
  <c r="D5568" i="1"/>
  <c r="D5570" i="1"/>
  <c r="D5569" i="1"/>
  <c r="D5572" i="1"/>
  <c r="D5574" i="1"/>
  <c r="D5571" i="1"/>
  <c r="D5573" i="1"/>
  <c r="D5576" i="1"/>
  <c r="D5575" i="1"/>
  <c r="D5579" i="1"/>
  <c r="D5577" i="1"/>
  <c r="D5578" i="1"/>
  <c r="D5582" i="1"/>
  <c r="D5581" i="1"/>
  <c r="D5580" i="1"/>
  <c r="D5584" i="1"/>
  <c r="D5583" i="1"/>
  <c r="D5585" i="1"/>
  <c r="D5587" i="1"/>
  <c r="D5586" i="1"/>
  <c r="D5590" i="1"/>
  <c r="D5588" i="1"/>
  <c r="D5591" i="1"/>
  <c r="D5589" i="1"/>
  <c r="D5592" i="1"/>
  <c r="D5595" i="1"/>
  <c r="D5593" i="1"/>
  <c r="D5594" i="1"/>
  <c r="D5596" i="1"/>
  <c r="D5597" i="1"/>
  <c r="D5598" i="1"/>
  <c r="D5599" i="1"/>
  <c r="D5600" i="1"/>
  <c r="D5602" i="1"/>
  <c r="D5601" i="1"/>
  <c r="D5603" i="1"/>
  <c r="D5604" i="1"/>
  <c r="D5605" i="1"/>
  <c r="D5606" i="1"/>
  <c r="D5608" i="1"/>
  <c r="D5607" i="1"/>
  <c r="D5609" i="1"/>
  <c r="D5610" i="1"/>
  <c r="D5611" i="1"/>
  <c r="D5612" i="1"/>
  <c r="D5613" i="1"/>
  <c r="D5614" i="1"/>
  <c r="D5615" i="1"/>
  <c r="D5616" i="1"/>
  <c r="D5618" i="1"/>
  <c r="D5617" i="1"/>
  <c r="D5621" i="1"/>
  <c r="D5619" i="1"/>
  <c r="D5620" i="1"/>
  <c r="D5622" i="1"/>
  <c r="D5624" i="1"/>
  <c r="D5623" i="1"/>
  <c r="D5625" i="1"/>
  <c r="D5626" i="1"/>
  <c r="D5627" i="1"/>
  <c r="D5628" i="1"/>
  <c r="D5630" i="1"/>
  <c r="D5629" i="1"/>
  <c r="D5631" i="1"/>
  <c r="D5632" i="1"/>
  <c r="D5636" i="1"/>
  <c r="D5634" i="1"/>
  <c r="D5633" i="1"/>
  <c r="D5635" i="1"/>
  <c r="D5637" i="1"/>
  <c r="D5638" i="1"/>
  <c r="D5639" i="1"/>
  <c r="D5641" i="1"/>
  <c r="D5643" i="1"/>
  <c r="D5640" i="1"/>
  <c r="D5642" i="1"/>
  <c r="D5645" i="1"/>
  <c r="D5644" i="1"/>
  <c r="D5646" i="1"/>
  <c r="D5649" i="1"/>
  <c r="D5647" i="1"/>
  <c r="D5648" i="1"/>
  <c r="D5650" i="1"/>
  <c r="D5651" i="1"/>
  <c r="D5653" i="1"/>
  <c r="D5654" i="1"/>
  <c r="D5652" i="1"/>
  <c r="D5655" i="1"/>
  <c r="D5656" i="1"/>
  <c r="D5658" i="1"/>
  <c r="D5657" i="1"/>
  <c r="D5659" i="1"/>
  <c r="D5661" i="1"/>
  <c r="D5662" i="1"/>
  <c r="D5660" i="1"/>
  <c r="D5665" i="1"/>
  <c r="D5663" i="1"/>
  <c r="D5664" i="1"/>
  <c r="D5666" i="1"/>
  <c r="D5667" i="1"/>
  <c r="D5668" i="1"/>
  <c r="D5669" i="1"/>
  <c r="D5670" i="1"/>
  <c r="D5671" i="1"/>
  <c r="D5672" i="1"/>
  <c r="D5673" i="1"/>
  <c r="D5674" i="1"/>
  <c r="D5675" i="1"/>
  <c r="D5676" i="1"/>
  <c r="D5678" i="1"/>
  <c r="D5677" i="1"/>
  <c r="D5680" i="1"/>
  <c r="D5681" i="1"/>
  <c r="D5679" i="1"/>
  <c r="D5682" i="1"/>
  <c r="D5683" i="1"/>
  <c r="D5684" i="1"/>
  <c r="D5685" i="1"/>
  <c r="D5686" i="1"/>
  <c r="D5687" i="1"/>
  <c r="D5688" i="1"/>
  <c r="D5689" i="1"/>
  <c r="D5691" i="1"/>
  <c r="D5690" i="1"/>
  <c r="D5693" i="1"/>
  <c r="D5692" i="1"/>
  <c r="D5695" i="1"/>
  <c r="D5696" i="1"/>
  <c r="D5694" i="1"/>
  <c r="D5697" i="1"/>
  <c r="D5699" i="1"/>
  <c r="D5698" i="1"/>
  <c r="D5700" i="1"/>
  <c r="D5701" i="1"/>
  <c r="D5703" i="1"/>
  <c r="D5702" i="1"/>
  <c r="D5706" i="1"/>
  <c r="D5704" i="1"/>
  <c r="D5705" i="1"/>
  <c r="D5709" i="1"/>
  <c r="D5707" i="1"/>
  <c r="D5712" i="1"/>
  <c r="D5708" i="1"/>
  <c r="D5710" i="1"/>
  <c r="D5711" i="1"/>
  <c r="D5714" i="1"/>
  <c r="D5713" i="1"/>
  <c r="D5715" i="1"/>
  <c r="D5716" i="1"/>
  <c r="D5717" i="1"/>
  <c r="D5718" i="1"/>
  <c r="D5719" i="1"/>
  <c r="D5722" i="1"/>
  <c r="D5720" i="1"/>
  <c r="D5721" i="1"/>
  <c r="D5723" i="1"/>
  <c r="D5725" i="1"/>
  <c r="D5724" i="1"/>
  <c r="D5726" i="1"/>
  <c r="D5728" i="1"/>
  <c r="D5727" i="1"/>
  <c r="D5729" i="1"/>
  <c r="D5730" i="1"/>
  <c r="D5732" i="1"/>
  <c r="D5731" i="1"/>
  <c r="D5733" i="1"/>
  <c r="D5734" i="1"/>
  <c r="D5735" i="1"/>
  <c r="D5736" i="1"/>
  <c r="D5737" i="1"/>
  <c r="D5738" i="1"/>
  <c r="D5740" i="1"/>
  <c r="D5739" i="1"/>
  <c r="D5741" i="1"/>
  <c r="D5742" i="1"/>
  <c r="D5743" i="1"/>
  <c r="D5746" i="1"/>
  <c r="D5744" i="1"/>
  <c r="D5745" i="1"/>
  <c r="D5747" i="1"/>
  <c r="D5748" i="1"/>
  <c r="D5749" i="1"/>
  <c r="D5750" i="1"/>
  <c r="D5751" i="1"/>
  <c r="D5754" i="1"/>
  <c r="D5752" i="1"/>
  <c r="D5753" i="1"/>
  <c r="D5755" i="1"/>
  <c r="D5756" i="1"/>
  <c r="D5757" i="1"/>
  <c r="D5761" i="1"/>
  <c r="D5758" i="1"/>
  <c r="D5759" i="1"/>
  <c r="D5760" i="1"/>
  <c r="D5763" i="1"/>
  <c r="D5762" i="1"/>
  <c r="D5764" i="1"/>
  <c r="D5767" i="1"/>
  <c r="D5766" i="1"/>
  <c r="D5765" i="1"/>
  <c r="D5769" i="1"/>
  <c r="D5768" i="1"/>
  <c r="D5770" i="1"/>
  <c r="D5771" i="1"/>
  <c r="D5772" i="1"/>
  <c r="D5774" i="1"/>
  <c r="D5773" i="1"/>
  <c r="D5775" i="1"/>
  <c r="D5776" i="1"/>
  <c r="D5778" i="1"/>
  <c r="D5777" i="1"/>
  <c r="D5779" i="1"/>
  <c r="D5780" i="1"/>
  <c r="D5781" i="1"/>
  <c r="D5785" i="1"/>
  <c r="D5784" i="1"/>
  <c r="D5783" i="1"/>
  <c r="D5782" i="1"/>
  <c r="D5786" i="1"/>
  <c r="D5787" i="1"/>
  <c r="D5789" i="1"/>
  <c r="D5788" i="1"/>
  <c r="D5790" i="1"/>
  <c r="D5791" i="1"/>
  <c r="D5792" i="1"/>
  <c r="D5793" i="1"/>
  <c r="D5794" i="1"/>
  <c r="D5796" i="1"/>
  <c r="D5795" i="1"/>
  <c r="D5797" i="1"/>
  <c r="D5798" i="1"/>
  <c r="D5799" i="1"/>
  <c r="D5800" i="1"/>
  <c r="D5802" i="1"/>
  <c r="D5801" i="1"/>
  <c r="D5805" i="1"/>
  <c r="D5803" i="1"/>
  <c r="D5804" i="1"/>
  <c r="D5806" i="1"/>
  <c r="D5807" i="1"/>
  <c r="D5809" i="1"/>
  <c r="D5808" i="1"/>
  <c r="D5810" i="1"/>
  <c r="D5812" i="1"/>
  <c r="D5811" i="1"/>
  <c r="D5813" i="1"/>
  <c r="D5815" i="1"/>
  <c r="D5814" i="1"/>
  <c r="D5817" i="1"/>
  <c r="D5816" i="1"/>
  <c r="D5820" i="1"/>
  <c r="D5818" i="1"/>
  <c r="D5821" i="1"/>
  <c r="D5819" i="1"/>
  <c r="D5822" i="1"/>
  <c r="D5825" i="1"/>
  <c r="D5824" i="1"/>
  <c r="D5823" i="1"/>
  <c r="D5826" i="1"/>
  <c r="D5827" i="1"/>
  <c r="D5829" i="1"/>
  <c r="D5828" i="1"/>
  <c r="D5830" i="1"/>
  <c r="D5832" i="1"/>
  <c r="D5831" i="1"/>
  <c r="D5833" i="1"/>
  <c r="D5834" i="1"/>
  <c r="D5835" i="1"/>
  <c r="D5837" i="1"/>
  <c r="D5836" i="1"/>
  <c r="D5841" i="1"/>
  <c r="D5839" i="1"/>
  <c r="D5838" i="1"/>
  <c r="D5840" i="1"/>
  <c r="D5842" i="1"/>
  <c r="D5844" i="1"/>
  <c r="D5843" i="1"/>
  <c r="D5846" i="1"/>
  <c r="D5845" i="1"/>
  <c r="D5847" i="1"/>
  <c r="D5848" i="1"/>
  <c r="D5849" i="1"/>
  <c r="D5850" i="1"/>
  <c r="D5852" i="1"/>
  <c r="D5851" i="1"/>
  <c r="D5853" i="1"/>
  <c r="D5854" i="1"/>
  <c r="D5856" i="1"/>
  <c r="D5855" i="1"/>
  <c r="D5860" i="1"/>
  <c r="D5858" i="1"/>
  <c r="D5857" i="1"/>
  <c r="D5862" i="1"/>
  <c r="D5859" i="1"/>
  <c r="D5863" i="1"/>
  <c r="D5864" i="1"/>
  <c r="D5861" i="1"/>
  <c r="D5865" i="1"/>
  <c r="D5866" i="1"/>
  <c r="D5867" i="1"/>
  <c r="D5869" i="1"/>
  <c r="D5870" i="1"/>
  <c r="D5868" i="1"/>
  <c r="D5871" i="1"/>
  <c r="D5872" i="1"/>
  <c r="D5873" i="1"/>
  <c r="D5875" i="1"/>
  <c r="D5874" i="1"/>
  <c r="D5876" i="1"/>
  <c r="D5878" i="1"/>
  <c r="D5877" i="1"/>
  <c r="D5881" i="1"/>
  <c r="D5879" i="1"/>
  <c r="D5883" i="1"/>
  <c r="D5880" i="1"/>
  <c r="D5882" i="1"/>
  <c r="D5885" i="1"/>
  <c r="D5886" i="1"/>
  <c r="D5884" i="1"/>
  <c r="D5888" i="1"/>
  <c r="D5887" i="1"/>
  <c r="D5889" i="1"/>
  <c r="D5890" i="1"/>
  <c r="D5892" i="1"/>
  <c r="D5891" i="1"/>
  <c r="D5893" i="1"/>
  <c r="D5898" i="1"/>
  <c r="D5895" i="1"/>
  <c r="D5894" i="1"/>
  <c r="D5896" i="1"/>
  <c r="D5897" i="1"/>
  <c r="D5901" i="1"/>
  <c r="D5899" i="1"/>
  <c r="D5902" i="1"/>
  <c r="D5900" i="1"/>
  <c r="D5903" i="1"/>
  <c r="D5904" i="1"/>
  <c r="D5906" i="1"/>
  <c r="D5907" i="1"/>
  <c r="D5905" i="1"/>
  <c r="D5909" i="1"/>
  <c r="D5908" i="1"/>
  <c r="D5910" i="1"/>
  <c r="D5911" i="1"/>
  <c r="D5915" i="1"/>
  <c r="D5912" i="1"/>
  <c r="D5913" i="1"/>
  <c r="D5914" i="1"/>
  <c r="D5916" i="1"/>
  <c r="D5917" i="1"/>
  <c r="D5918" i="1"/>
  <c r="D5919" i="1"/>
  <c r="D5920" i="1"/>
  <c r="D5921" i="1"/>
  <c r="D5924" i="1"/>
  <c r="D5922" i="1"/>
  <c r="D5923" i="1"/>
  <c r="D5926" i="1"/>
  <c r="D5925" i="1"/>
  <c r="D5927" i="1"/>
  <c r="D5928" i="1"/>
  <c r="D5930" i="1"/>
  <c r="D5929" i="1"/>
  <c r="D5931" i="1"/>
  <c r="D5932" i="1"/>
  <c r="D5933" i="1"/>
  <c r="D5934" i="1"/>
  <c r="D5936" i="1"/>
  <c r="D5935" i="1"/>
  <c r="D5937" i="1"/>
  <c r="D5940" i="1"/>
  <c r="D5939" i="1"/>
  <c r="D5938" i="1"/>
  <c r="D5941" i="1"/>
  <c r="D5944" i="1"/>
  <c r="D5943" i="1"/>
  <c r="D5942" i="1"/>
  <c r="D5945" i="1"/>
  <c r="D5946" i="1"/>
  <c r="D5947" i="1"/>
  <c r="D5949" i="1"/>
  <c r="D5952" i="1"/>
  <c r="D5948" i="1"/>
  <c r="D5951" i="1"/>
  <c r="D5950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70" i="1"/>
  <c r="D5971" i="1"/>
  <c r="D5967" i="1"/>
  <c r="D5968" i="1"/>
  <c r="D5969" i="1"/>
  <c r="D5972" i="1"/>
  <c r="D5975" i="1"/>
  <c r="D5974" i="1"/>
  <c r="D5973" i="1"/>
  <c r="D5976" i="1"/>
  <c r="D5977" i="1"/>
  <c r="D5978" i="1"/>
  <c r="D5979" i="1"/>
  <c r="D5980" i="1"/>
  <c r="D5982" i="1"/>
  <c r="D5981" i="1"/>
  <c r="D5983" i="1"/>
  <c r="D5986" i="1"/>
  <c r="D5988" i="1"/>
  <c r="D5984" i="1"/>
  <c r="D5989" i="1"/>
  <c r="D5987" i="1"/>
  <c r="D5985" i="1"/>
  <c r="D5990" i="1"/>
  <c r="D5992" i="1"/>
  <c r="D5991" i="1"/>
  <c r="D5993" i="1"/>
  <c r="D5994" i="1"/>
  <c r="D5996" i="1"/>
  <c r="D5995" i="1"/>
  <c r="D5997" i="1"/>
  <c r="D5998" i="1"/>
  <c r="D6000" i="1"/>
  <c r="D5999" i="1"/>
  <c r="D6001" i="1"/>
  <c r="D6003" i="1"/>
  <c r="D6002" i="1"/>
  <c r="D6004" i="1"/>
  <c r="D6008" i="1"/>
  <c r="D6005" i="1"/>
  <c r="D6007" i="1"/>
  <c r="D6009" i="1"/>
  <c r="D6006" i="1"/>
  <c r="D6015" i="1"/>
  <c r="D6012" i="1"/>
  <c r="D6011" i="1"/>
  <c r="D6010" i="1"/>
  <c r="D6016" i="1"/>
  <c r="D6013" i="1"/>
  <c r="D6014" i="1"/>
  <c r="D6019" i="1"/>
  <c r="D6017" i="1"/>
  <c r="D6018" i="1"/>
  <c r="D6020" i="1"/>
  <c r="D6021" i="1"/>
  <c r="D6022" i="1"/>
  <c r="D6024" i="1"/>
  <c r="D6023" i="1"/>
  <c r="D6028" i="1"/>
  <c r="D6025" i="1"/>
  <c r="D6026" i="1"/>
  <c r="D6027" i="1"/>
  <c r="D6029" i="1"/>
  <c r="D6031" i="1"/>
  <c r="D6030" i="1"/>
  <c r="D6033" i="1"/>
  <c r="D6032" i="1"/>
  <c r="D6034" i="1"/>
  <c r="D6035" i="1"/>
  <c r="D6036" i="1"/>
  <c r="D6037" i="1"/>
  <c r="D6039" i="1"/>
  <c r="D6038" i="1"/>
  <c r="D6043" i="1"/>
  <c r="D6040" i="1"/>
  <c r="D6044" i="1"/>
  <c r="D6041" i="1"/>
  <c r="D6042" i="1"/>
  <c r="D6045" i="1"/>
  <c r="D6046" i="1"/>
  <c r="D6047" i="1"/>
  <c r="D6049" i="1"/>
  <c r="D6048" i="1"/>
  <c r="D6050" i="1"/>
  <c r="D6052" i="1"/>
  <c r="D6051" i="1"/>
  <c r="D6053" i="1"/>
  <c r="D6054" i="1"/>
  <c r="D6055" i="1"/>
  <c r="D6057" i="1"/>
  <c r="D6056" i="1"/>
  <c r="D6058" i="1"/>
  <c r="D6060" i="1"/>
  <c r="D6059" i="1"/>
  <c r="D6062" i="1"/>
  <c r="D6061" i="1"/>
  <c r="D6065" i="1"/>
  <c r="D6063" i="1"/>
  <c r="D6064" i="1"/>
  <c r="D6067" i="1"/>
  <c r="D6066" i="1"/>
  <c r="D6070" i="1"/>
  <c r="D6068" i="1"/>
  <c r="D6072" i="1"/>
  <c r="D6069" i="1"/>
  <c r="D6071" i="1"/>
  <c r="D6073" i="1"/>
  <c r="D6076" i="1"/>
  <c r="D6077" i="1"/>
  <c r="D6075" i="1"/>
  <c r="D6074" i="1"/>
  <c r="D6080" i="1"/>
  <c r="D6078" i="1"/>
  <c r="D6079" i="1"/>
  <c r="D6081" i="1"/>
  <c r="D6082" i="1"/>
  <c r="D6083" i="1"/>
  <c r="D6084" i="1"/>
  <c r="D6085" i="1"/>
  <c r="D6086" i="1"/>
  <c r="D6087" i="1"/>
  <c r="D6088" i="1"/>
  <c r="D6089" i="1"/>
  <c r="D6091" i="1"/>
  <c r="D6090" i="1"/>
  <c r="D6092" i="1"/>
  <c r="D6093" i="1"/>
  <c r="D6094" i="1"/>
  <c r="D6095" i="1"/>
  <c r="D6096" i="1"/>
  <c r="D6098" i="1"/>
  <c r="D6097" i="1"/>
  <c r="D6099" i="1"/>
  <c r="D6103" i="1"/>
  <c r="D6100" i="1"/>
  <c r="D6101" i="1"/>
  <c r="D6106" i="1"/>
  <c r="D6102" i="1"/>
  <c r="D6105" i="1"/>
  <c r="D6104" i="1"/>
  <c r="D6107" i="1"/>
  <c r="D6111" i="1"/>
  <c r="D6108" i="1"/>
  <c r="D6110" i="1"/>
  <c r="D6109" i="1"/>
  <c r="D6112" i="1"/>
  <c r="D6113" i="1"/>
  <c r="D6114" i="1"/>
  <c r="D6117" i="1"/>
  <c r="D6115" i="1"/>
  <c r="D6116" i="1"/>
  <c r="D6118" i="1"/>
  <c r="D6119" i="1"/>
  <c r="D6120" i="1"/>
  <c r="D6121" i="1"/>
  <c r="D6124" i="1"/>
  <c r="D6122" i="1"/>
  <c r="D6123" i="1"/>
  <c r="D6125" i="1"/>
  <c r="D6126" i="1"/>
  <c r="D6127" i="1"/>
  <c r="D6128" i="1"/>
  <c r="D6129" i="1"/>
  <c r="D6130" i="1"/>
  <c r="D6131" i="1"/>
  <c r="D6133" i="1"/>
  <c r="D6132" i="1"/>
  <c r="D6134" i="1"/>
  <c r="D6135" i="1"/>
  <c r="D6136" i="1"/>
  <c r="D6137" i="1"/>
  <c r="D6138" i="1"/>
  <c r="D6140" i="1"/>
  <c r="D6139" i="1"/>
  <c r="D6143" i="1"/>
  <c r="D6141" i="1"/>
  <c r="D6145" i="1"/>
  <c r="D6144" i="1"/>
  <c r="D6142" i="1"/>
  <c r="D6146" i="1"/>
  <c r="D6147" i="1"/>
  <c r="D6149" i="1"/>
  <c r="D6148" i="1"/>
  <c r="D6150" i="1"/>
  <c r="D6152" i="1"/>
  <c r="D6153" i="1"/>
  <c r="D6151" i="1"/>
  <c r="D6157" i="1"/>
  <c r="D6154" i="1"/>
  <c r="D6156" i="1"/>
  <c r="D6155" i="1"/>
  <c r="D6158" i="1"/>
  <c r="D6160" i="1"/>
  <c r="D6159" i="1"/>
  <c r="D6161" i="1"/>
  <c r="D6162" i="1"/>
  <c r="D6163" i="1"/>
  <c r="D6164" i="1"/>
  <c r="D6165" i="1"/>
  <c r="D6166" i="1"/>
  <c r="D6168" i="1"/>
  <c r="D6167" i="1"/>
  <c r="D6169" i="1"/>
  <c r="D6172" i="1"/>
  <c r="D6170" i="1"/>
  <c r="D6171" i="1"/>
  <c r="D6173" i="1"/>
  <c r="D6175" i="1"/>
  <c r="D6176" i="1"/>
  <c r="D6174" i="1"/>
  <c r="D6179" i="1"/>
  <c r="D6177" i="1"/>
  <c r="D6178" i="1"/>
  <c r="D6180" i="1"/>
  <c r="D6181" i="1"/>
  <c r="D6182" i="1"/>
  <c r="D6183" i="1"/>
  <c r="D6185" i="1"/>
  <c r="D6184" i="1"/>
  <c r="D6186" i="1"/>
  <c r="D6187" i="1"/>
  <c r="D6189" i="1"/>
  <c r="D6188" i="1"/>
  <c r="D6190" i="1"/>
  <c r="D6191" i="1"/>
  <c r="D6193" i="1"/>
  <c r="D6192" i="1"/>
  <c r="D6194" i="1"/>
  <c r="D6195" i="1"/>
  <c r="D6196" i="1"/>
  <c r="D6197" i="1"/>
  <c r="D6200" i="1"/>
  <c r="D6199" i="1"/>
  <c r="D6198" i="1"/>
  <c r="D6201" i="1"/>
  <c r="D6202" i="1"/>
  <c r="D6204" i="1"/>
  <c r="D6203" i="1"/>
  <c r="D6206" i="1"/>
  <c r="D6205" i="1"/>
  <c r="D6209" i="1"/>
  <c r="D6207" i="1"/>
  <c r="D6208" i="1"/>
  <c r="D6210" i="1"/>
  <c r="D6211" i="1"/>
  <c r="D6213" i="1"/>
  <c r="D6212" i="1"/>
  <c r="D6214" i="1"/>
  <c r="D6216" i="1"/>
  <c r="D6215" i="1"/>
  <c r="D6217" i="1"/>
  <c r="D6218" i="1"/>
  <c r="D6219" i="1"/>
  <c r="D6220" i="1"/>
  <c r="D6221" i="1"/>
  <c r="D6224" i="1"/>
  <c r="D6222" i="1"/>
  <c r="D6225" i="1"/>
  <c r="D6223" i="1"/>
  <c r="D6226" i="1"/>
  <c r="D6227" i="1"/>
  <c r="D6228" i="1"/>
  <c r="D6231" i="1"/>
  <c r="D6229" i="1"/>
  <c r="D6236" i="1"/>
  <c r="D6230" i="1"/>
  <c r="D6234" i="1"/>
  <c r="D6232" i="1"/>
  <c r="D6235" i="1"/>
  <c r="D6233" i="1"/>
  <c r="D6237" i="1"/>
  <c r="D6238" i="1"/>
  <c r="D6239" i="1"/>
  <c r="D6241" i="1"/>
  <c r="D6240" i="1"/>
  <c r="D6242" i="1"/>
  <c r="D6244" i="1"/>
  <c r="D6243" i="1"/>
  <c r="D6246" i="1"/>
  <c r="D6245" i="1"/>
  <c r="D6247" i="1"/>
  <c r="D6248" i="1"/>
  <c r="D6249" i="1"/>
  <c r="D6252" i="1"/>
  <c r="D6250" i="1"/>
  <c r="D6251" i="1"/>
  <c r="D6253" i="1"/>
  <c r="D6254" i="1"/>
  <c r="D6255" i="1"/>
  <c r="D6256" i="1"/>
  <c r="D6257" i="1"/>
  <c r="D6258" i="1"/>
  <c r="D6259" i="1"/>
  <c r="D6261" i="1"/>
  <c r="D6260" i="1"/>
  <c r="D6262" i="1"/>
  <c r="D6263" i="1"/>
  <c r="D6266" i="1"/>
  <c r="D6265" i="1"/>
  <c r="D6264" i="1"/>
  <c r="D6268" i="1"/>
  <c r="D6267" i="1"/>
  <c r="D6269" i="1"/>
  <c r="D6270" i="1"/>
  <c r="D6271" i="1"/>
  <c r="D6272" i="1"/>
  <c r="D6274" i="1"/>
  <c r="D6273" i="1"/>
  <c r="D6275" i="1"/>
  <c r="D6276" i="1"/>
  <c r="D6277" i="1"/>
  <c r="D6278" i="1"/>
  <c r="D6281" i="1"/>
  <c r="D6279" i="1"/>
  <c r="D6280" i="1"/>
  <c r="D6282" i="1"/>
  <c r="D6284" i="1"/>
  <c r="D6283" i="1"/>
  <c r="D6285" i="1"/>
  <c r="D6286" i="1"/>
  <c r="D6288" i="1"/>
  <c r="D6287" i="1"/>
  <c r="D6289" i="1"/>
  <c r="D6291" i="1"/>
  <c r="D6290" i="1"/>
  <c r="D6294" i="1"/>
  <c r="D6292" i="1"/>
  <c r="D6295" i="1"/>
  <c r="D6297" i="1"/>
  <c r="D6293" i="1"/>
  <c r="D6296" i="1"/>
  <c r="D6298" i="1"/>
  <c r="D6299" i="1"/>
  <c r="D6300" i="1"/>
  <c r="D6303" i="1"/>
  <c r="D6301" i="1"/>
  <c r="D6305" i="1"/>
  <c r="D6302" i="1"/>
  <c r="D6304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6" i="1"/>
  <c r="D6324" i="1"/>
  <c r="D6328" i="1"/>
  <c r="D6325" i="1"/>
  <c r="D6327" i="1"/>
  <c r="D6331" i="1"/>
  <c r="D6329" i="1"/>
  <c r="D6332" i="1"/>
  <c r="D6330" i="1"/>
  <c r="D6334" i="1"/>
  <c r="D6333" i="1"/>
  <c r="D6337" i="1"/>
  <c r="D6336" i="1"/>
  <c r="D6335" i="1"/>
  <c r="D6338" i="1"/>
  <c r="D6339" i="1"/>
  <c r="D6340" i="1"/>
  <c r="D6341" i="1"/>
  <c r="D6343" i="1"/>
  <c r="D6342" i="1"/>
  <c r="D6344" i="1"/>
  <c r="D6345" i="1"/>
  <c r="D6346" i="1"/>
  <c r="D6347" i="1"/>
  <c r="D6348" i="1"/>
  <c r="D6349" i="1"/>
  <c r="D6350" i="1"/>
  <c r="D6351" i="1"/>
  <c r="D6352" i="1"/>
  <c r="D6353" i="1"/>
  <c r="D6355" i="1"/>
  <c r="D6354" i="1"/>
  <c r="D6356" i="1"/>
  <c r="D6357" i="1"/>
  <c r="D6358" i="1"/>
  <c r="D6360" i="1"/>
  <c r="D6359" i="1"/>
  <c r="D6362" i="1"/>
  <c r="D6361" i="1"/>
  <c r="D6363" i="1"/>
  <c r="D6365" i="1"/>
  <c r="D6364" i="1"/>
  <c r="D6366" i="1"/>
  <c r="D6367" i="1"/>
  <c r="D6368" i="1"/>
  <c r="D6369" i="1"/>
  <c r="D6370" i="1"/>
  <c r="D6371" i="1"/>
  <c r="D6373" i="1"/>
  <c r="D6374" i="1"/>
  <c r="D6372" i="1"/>
  <c r="D6376" i="1"/>
  <c r="D6375" i="1"/>
  <c r="D6377" i="1"/>
  <c r="D6379" i="1"/>
  <c r="D6378" i="1"/>
  <c r="D6380" i="1"/>
  <c r="D6381" i="1"/>
  <c r="D6382" i="1"/>
  <c r="D6383" i="1"/>
  <c r="D6385" i="1"/>
  <c r="D6384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9" i="1"/>
  <c r="D6398" i="1"/>
  <c r="D6400" i="1"/>
  <c r="D6401" i="1"/>
  <c r="D6402" i="1"/>
  <c r="D6403" i="1"/>
  <c r="D6404" i="1"/>
  <c r="D6405" i="1"/>
  <c r="D6407" i="1"/>
  <c r="D6406" i="1"/>
  <c r="D6409" i="1"/>
  <c r="D6408" i="1"/>
  <c r="D6411" i="1"/>
  <c r="D6410" i="1"/>
  <c r="D6413" i="1"/>
  <c r="D6412" i="1"/>
  <c r="D6414" i="1"/>
  <c r="D6416" i="1"/>
  <c r="D6415" i="1"/>
  <c r="D6417" i="1"/>
  <c r="D6418" i="1"/>
  <c r="D6419" i="1"/>
  <c r="D6420" i="1"/>
  <c r="D6421" i="1"/>
  <c r="D6422" i="1"/>
  <c r="D6423" i="1"/>
  <c r="D6427" i="1"/>
  <c r="D6424" i="1"/>
  <c r="D6429" i="1"/>
  <c r="D6425" i="1"/>
  <c r="D6426" i="1"/>
  <c r="D6428" i="1"/>
  <c r="D6430" i="1"/>
  <c r="D6431" i="1"/>
  <c r="D6432" i="1"/>
  <c r="D6434" i="1"/>
  <c r="D6433" i="1"/>
  <c r="D6435" i="1"/>
  <c r="D6436" i="1"/>
  <c r="D6437" i="1"/>
  <c r="D6438" i="1"/>
  <c r="D6440" i="1"/>
  <c r="D6439" i="1"/>
  <c r="D6443" i="1"/>
  <c r="D6441" i="1"/>
  <c r="D6442" i="1"/>
  <c r="D6445" i="1"/>
  <c r="D6444" i="1"/>
  <c r="D6446" i="1"/>
  <c r="D6447" i="1"/>
  <c r="D6448" i="1"/>
  <c r="D6451" i="1"/>
  <c r="D6449" i="1"/>
  <c r="D6450" i="1"/>
  <c r="D6452" i="1"/>
  <c r="D6453" i="1"/>
  <c r="D6454" i="1"/>
  <c r="D6455" i="1"/>
  <c r="D6458" i="1"/>
  <c r="D6456" i="1"/>
  <c r="D6457" i="1"/>
  <c r="D6459" i="1"/>
  <c r="D6460" i="1"/>
  <c r="D6463" i="1"/>
  <c r="D6462" i="1"/>
  <c r="D6461" i="1"/>
  <c r="D6464" i="1"/>
  <c r="D6465" i="1"/>
  <c r="D6467" i="1"/>
  <c r="D6466" i="1"/>
  <c r="D6468" i="1"/>
  <c r="D6469" i="1"/>
  <c r="D6471" i="1"/>
  <c r="D6470" i="1"/>
  <c r="D6473" i="1"/>
  <c r="D6475" i="1"/>
  <c r="D6472" i="1"/>
  <c r="D6474" i="1"/>
  <c r="D6476" i="1"/>
  <c r="D6477" i="1"/>
  <c r="D6480" i="1"/>
  <c r="D6481" i="1"/>
  <c r="D6479" i="1"/>
  <c r="D6478" i="1"/>
  <c r="D6482" i="1"/>
  <c r="D6483" i="1"/>
  <c r="D6484" i="1"/>
  <c r="D6485" i="1"/>
  <c r="D6490" i="1"/>
  <c r="D6486" i="1"/>
  <c r="D6488" i="1"/>
  <c r="D6487" i="1"/>
  <c r="D6489" i="1"/>
  <c r="D6492" i="1"/>
  <c r="D6491" i="1"/>
  <c r="D6494" i="1"/>
  <c r="D6496" i="1"/>
  <c r="D6493" i="1"/>
  <c r="D6495" i="1"/>
  <c r="D6497" i="1"/>
  <c r="D6499" i="1"/>
  <c r="D6498" i="1"/>
  <c r="D6501" i="1"/>
  <c r="D6500" i="1"/>
  <c r="D6502" i="1"/>
  <c r="D6504" i="1"/>
  <c r="D6503" i="1"/>
  <c r="D6505" i="1"/>
  <c r="D6506" i="1"/>
  <c r="D6509" i="1"/>
  <c r="D6508" i="1"/>
  <c r="D6507" i="1"/>
  <c r="D6512" i="1"/>
  <c r="D6510" i="1"/>
  <c r="D6511" i="1"/>
  <c r="D6514" i="1"/>
  <c r="D6513" i="1"/>
  <c r="D6515" i="1"/>
  <c r="D6516" i="1"/>
  <c r="D6517" i="1"/>
  <c r="D6518" i="1"/>
  <c r="D6519" i="1"/>
  <c r="D6521" i="1"/>
  <c r="D6520" i="1"/>
  <c r="D6524" i="1"/>
  <c r="D6523" i="1"/>
  <c r="D6522" i="1"/>
  <c r="D6527" i="1"/>
  <c r="D6526" i="1"/>
  <c r="D6525" i="1"/>
  <c r="D6528" i="1"/>
  <c r="D6529" i="1"/>
  <c r="D6530" i="1"/>
  <c r="D6531" i="1"/>
  <c r="D6532" i="1"/>
  <c r="D6533" i="1"/>
  <c r="D6534" i="1"/>
  <c r="D6536" i="1"/>
  <c r="D6539" i="1"/>
  <c r="D6535" i="1"/>
  <c r="D6538" i="1"/>
  <c r="D6537" i="1"/>
  <c r="D6540" i="1"/>
  <c r="D6541" i="1"/>
  <c r="D6542" i="1"/>
  <c r="D6543" i="1"/>
  <c r="D6545" i="1"/>
  <c r="D6546" i="1"/>
  <c r="D6544" i="1"/>
  <c r="D6548" i="1"/>
  <c r="D6551" i="1"/>
  <c r="D6547" i="1"/>
  <c r="D6549" i="1"/>
  <c r="D6550" i="1"/>
  <c r="D6552" i="1"/>
  <c r="D6553" i="1"/>
  <c r="D6554" i="1"/>
  <c r="D6557" i="1"/>
  <c r="D6555" i="1"/>
  <c r="D6556" i="1"/>
  <c r="D6560" i="1"/>
  <c r="D6561" i="1"/>
  <c r="D6558" i="1"/>
  <c r="D6559" i="1"/>
  <c r="D6562" i="1"/>
  <c r="D6565" i="1"/>
  <c r="D6563" i="1"/>
  <c r="D6564" i="1"/>
  <c r="D6566" i="1"/>
  <c r="D6567" i="1"/>
  <c r="D6569" i="1"/>
  <c r="D6568" i="1"/>
  <c r="D6570" i="1"/>
  <c r="D6571" i="1"/>
  <c r="D6572" i="1"/>
  <c r="D6573" i="1"/>
  <c r="D6574" i="1"/>
  <c r="D6575" i="1"/>
  <c r="D6576" i="1"/>
  <c r="D6577" i="1"/>
  <c r="D6579" i="1"/>
  <c r="D6578" i="1"/>
  <c r="D6580" i="1"/>
  <c r="D6581" i="1"/>
  <c r="D6582" i="1"/>
  <c r="D6583" i="1"/>
  <c r="D6585" i="1"/>
  <c r="D6584" i="1"/>
  <c r="D6586" i="1"/>
  <c r="D6588" i="1"/>
  <c r="D6589" i="1"/>
  <c r="D6587" i="1"/>
  <c r="D6590" i="1"/>
  <c r="D6591" i="1"/>
  <c r="D6593" i="1"/>
  <c r="D6592" i="1"/>
  <c r="D6595" i="1"/>
  <c r="D6594" i="1"/>
  <c r="D6596" i="1"/>
  <c r="D6597" i="1"/>
  <c r="D6599" i="1"/>
  <c r="D6598" i="1"/>
  <c r="D6600" i="1"/>
  <c r="D6601" i="1"/>
  <c r="D6602" i="1"/>
  <c r="D6603" i="1"/>
  <c r="D6604" i="1"/>
  <c r="D6609" i="1"/>
  <c r="D6606" i="1"/>
  <c r="D6605" i="1"/>
  <c r="D6607" i="1"/>
  <c r="D6608" i="1"/>
  <c r="D6611" i="1"/>
  <c r="D6610" i="1"/>
  <c r="D6612" i="1"/>
  <c r="D6613" i="1"/>
  <c r="D6615" i="1"/>
  <c r="D6614" i="1"/>
  <c r="D6617" i="1"/>
  <c r="D6620" i="1"/>
  <c r="D6616" i="1"/>
  <c r="D6619" i="1"/>
  <c r="D6618" i="1"/>
  <c r="D6621" i="1"/>
  <c r="D6622" i="1"/>
  <c r="D6623" i="1"/>
  <c r="D6624" i="1"/>
  <c r="D6626" i="1"/>
  <c r="D6625" i="1"/>
  <c r="D6628" i="1"/>
  <c r="D6627" i="1"/>
  <c r="D6629" i="1"/>
  <c r="D6630" i="1"/>
  <c r="D6631" i="1"/>
  <c r="D6632" i="1"/>
  <c r="D6635" i="1"/>
  <c r="D6633" i="1"/>
  <c r="D6634" i="1"/>
  <c r="D6637" i="1"/>
  <c r="D6636" i="1"/>
  <c r="D6640" i="1"/>
  <c r="D6639" i="1"/>
  <c r="D6638" i="1"/>
  <c r="D6641" i="1"/>
  <c r="D6642" i="1"/>
  <c r="D6645" i="1"/>
  <c r="D6643" i="1"/>
  <c r="D6644" i="1"/>
  <c r="D6646" i="1"/>
  <c r="D6647" i="1"/>
  <c r="D6649" i="1"/>
  <c r="D6648" i="1"/>
  <c r="D6650" i="1"/>
  <c r="D6652" i="1"/>
  <c r="D6651" i="1"/>
  <c r="D6654" i="1"/>
  <c r="D6653" i="1"/>
  <c r="D6655" i="1"/>
  <c r="D6656" i="1"/>
  <c r="D6657" i="1"/>
  <c r="D6658" i="1"/>
  <c r="D6661" i="1"/>
  <c r="D6659" i="1"/>
  <c r="D6660" i="1"/>
  <c r="D6662" i="1"/>
  <c r="D6665" i="1"/>
  <c r="D6663" i="1"/>
  <c r="D6664" i="1"/>
  <c r="D6667" i="1"/>
  <c r="D6666" i="1"/>
  <c r="D6668" i="1"/>
  <c r="D6669" i="1"/>
  <c r="D6670" i="1"/>
  <c r="D6671" i="1"/>
  <c r="D6673" i="1"/>
  <c r="D6672" i="1"/>
  <c r="D6676" i="1"/>
  <c r="D6674" i="1"/>
  <c r="D6675" i="1"/>
  <c r="D6677" i="1"/>
  <c r="D6679" i="1"/>
  <c r="D6678" i="1"/>
  <c r="D6680" i="1"/>
  <c r="D6681" i="1"/>
  <c r="D6682" i="1"/>
  <c r="D6683" i="1"/>
  <c r="D6684" i="1"/>
  <c r="D6685" i="1"/>
  <c r="D6686" i="1"/>
  <c r="D6687" i="1"/>
  <c r="D6688" i="1"/>
  <c r="D6689" i="1"/>
  <c r="D6691" i="1"/>
  <c r="D6690" i="1"/>
  <c r="D6694" i="1"/>
  <c r="D6692" i="1"/>
  <c r="D6693" i="1"/>
  <c r="D6695" i="1"/>
  <c r="D6696" i="1"/>
  <c r="D6698" i="1"/>
  <c r="D6697" i="1"/>
  <c r="D6699" i="1"/>
  <c r="D6700" i="1"/>
  <c r="D6701" i="1"/>
  <c r="D6702" i="1"/>
  <c r="D6706" i="1"/>
  <c r="D6703" i="1"/>
  <c r="D6704" i="1"/>
  <c r="D6705" i="1"/>
  <c r="D6707" i="1"/>
  <c r="D6708" i="1"/>
  <c r="D6709" i="1"/>
  <c r="D6710" i="1"/>
  <c r="D6713" i="1"/>
  <c r="D6711" i="1"/>
  <c r="D6712" i="1"/>
  <c r="D6714" i="1"/>
  <c r="D6715" i="1"/>
  <c r="D6718" i="1"/>
  <c r="D6716" i="1"/>
  <c r="D6717" i="1"/>
  <c r="D6719" i="1"/>
  <c r="D6720" i="1"/>
  <c r="D6721" i="1"/>
  <c r="D6722" i="1"/>
  <c r="D6723" i="1"/>
  <c r="D6725" i="1"/>
  <c r="D6724" i="1"/>
  <c r="D6726" i="1"/>
  <c r="D6729" i="1"/>
  <c r="D6727" i="1"/>
  <c r="D6728" i="1"/>
  <c r="D6730" i="1"/>
  <c r="D6732" i="1"/>
  <c r="D6731" i="1"/>
  <c r="D6733" i="1"/>
  <c r="D6734" i="1"/>
  <c r="D6735" i="1"/>
  <c r="D6737" i="1"/>
  <c r="D6736" i="1"/>
  <c r="D6738" i="1"/>
  <c r="D6739" i="1"/>
  <c r="D6740" i="1"/>
  <c r="D6741" i="1"/>
  <c r="D6742" i="1"/>
  <c r="D6745" i="1"/>
  <c r="D6743" i="1"/>
  <c r="D6744" i="1"/>
  <c r="D6746" i="1"/>
  <c r="D6747" i="1"/>
  <c r="D6748" i="1"/>
  <c r="D6749" i="1"/>
  <c r="D6750" i="1"/>
  <c r="D6751" i="1"/>
  <c r="D6752" i="1"/>
  <c r="D6754" i="1"/>
  <c r="D6753" i="1"/>
  <c r="D6756" i="1"/>
  <c r="D6755" i="1"/>
  <c r="D6757" i="1"/>
  <c r="D6758" i="1"/>
  <c r="D6759" i="1"/>
  <c r="D6760" i="1"/>
  <c r="D6762" i="1"/>
  <c r="D6761" i="1"/>
  <c r="D6763" i="1"/>
  <c r="D6764" i="1"/>
  <c r="D6768" i="1"/>
  <c r="D6766" i="1"/>
  <c r="D6769" i="1"/>
  <c r="D6765" i="1"/>
  <c r="D6767" i="1"/>
  <c r="D6772" i="1"/>
  <c r="D6770" i="1"/>
  <c r="D6771" i="1"/>
  <c r="D6773" i="1"/>
  <c r="D6775" i="1"/>
  <c r="D6774" i="1"/>
  <c r="D6776" i="1"/>
  <c r="D6777" i="1"/>
  <c r="D6782" i="1"/>
  <c r="D6779" i="1"/>
  <c r="D6778" i="1"/>
  <c r="D6780" i="1"/>
  <c r="D6783" i="1"/>
  <c r="D6781" i="1"/>
  <c r="D6784" i="1"/>
  <c r="D6788" i="1"/>
  <c r="D6785" i="1"/>
  <c r="D6786" i="1"/>
  <c r="D6789" i="1"/>
  <c r="D6787" i="1"/>
  <c r="D6790" i="1"/>
  <c r="D6791" i="1"/>
  <c r="D6793" i="1"/>
  <c r="D6792" i="1"/>
  <c r="D6794" i="1"/>
  <c r="D6797" i="1"/>
  <c r="D6795" i="1"/>
  <c r="D6796" i="1"/>
  <c r="D6801" i="1"/>
  <c r="D6798" i="1"/>
  <c r="D6799" i="1"/>
  <c r="D6800" i="1"/>
  <c r="D6803" i="1"/>
  <c r="D6802" i="1"/>
  <c r="D6806" i="1"/>
  <c r="D6804" i="1"/>
  <c r="D6805" i="1"/>
  <c r="D6807" i="1"/>
  <c r="D6808" i="1"/>
  <c r="D6809" i="1"/>
  <c r="D6812" i="1"/>
  <c r="D6813" i="1"/>
  <c r="D6810" i="1"/>
  <c r="D6811" i="1"/>
  <c r="D6815" i="1"/>
  <c r="D6814" i="1"/>
  <c r="D6816" i="1"/>
  <c r="D6817" i="1"/>
  <c r="D6818" i="1"/>
  <c r="D6819" i="1"/>
  <c r="D6820" i="1"/>
  <c r="D6821" i="1"/>
  <c r="D6822" i="1"/>
  <c r="D6823" i="1"/>
  <c r="D6824" i="1"/>
  <c r="D6825" i="1"/>
  <c r="D6828" i="1"/>
  <c r="D6827" i="1"/>
  <c r="D6826" i="1"/>
  <c r="D6829" i="1"/>
  <c r="D6830" i="1"/>
  <c r="D6831" i="1"/>
  <c r="D6833" i="1"/>
  <c r="D6832" i="1"/>
  <c r="D6834" i="1"/>
  <c r="D6835" i="1"/>
  <c r="D6836" i="1"/>
  <c r="D6837" i="1"/>
  <c r="D6838" i="1"/>
  <c r="D6839" i="1"/>
  <c r="D6842" i="1"/>
  <c r="D6844" i="1"/>
  <c r="D6840" i="1"/>
  <c r="D6841" i="1"/>
  <c r="D6843" i="1"/>
  <c r="D6845" i="1"/>
  <c r="D6846" i="1"/>
  <c r="D6848" i="1"/>
  <c r="D6847" i="1"/>
  <c r="D6850" i="1"/>
  <c r="D6849" i="1"/>
  <c r="D6852" i="1"/>
  <c r="D6851" i="1"/>
  <c r="D6854" i="1"/>
  <c r="D6853" i="1"/>
  <c r="D6856" i="1"/>
  <c r="D6855" i="1"/>
  <c r="D6857" i="1"/>
  <c r="D6858" i="1"/>
  <c r="D6859" i="1"/>
  <c r="D6860" i="1"/>
  <c r="D6861" i="1"/>
  <c r="D6863" i="1"/>
  <c r="D6864" i="1"/>
  <c r="D6862" i="1"/>
  <c r="D6865" i="1"/>
  <c r="D6866" i="1"/>
  <c r="D6867" i="1"/>
  <c r="D6868" i="1"/>
  <c r="D6869" i="1"/>
  <c r="D6870" i="1"/>
  <c r="D6871" i="1"/>
  <c r="D6872" i="1"/>
  <c r="D6874" i="1"/>
  <c r="D6873" i="1"/>
  <c r="D6875" i="1"/>
  <c r="D6877" i="1"/>
  <c r="D6876" i="1"/>
  <c r="D6878" i="1"/>
  <c r="D6879" i="1"/>
  <c r="D6880" i="1"/>
  <c r="D6881" i="1"/>
  <c r="D6883" i="1"/>
  <c r="D6882" i="1"/>
  <c r="D6885" i="1"/>
  <c r="D6884" i="1"/>
  <c r="D6886" i="1"/>
  <c r="D6887" i="1"/>
  <c r="D6888" i="1"/>
  <c r="D6889" i="1"/>
  <c r="D6891" i="1"/>
  <c r="D6890" i="1"/>
  <c r="D6893" i="1"/>
  <c r="D6897" i="1"/>
  <c r="D6892" i="1"/>
  <c r="D6894" i="1"/>
  <c r="D6898" i="1"/>
  <c r="D6895" i="1"/>
  <c r="D6896" i="1"/>
  <c r="D6899" i="1"/>
  <c r="D6901" i="1"/>
  <c r="D6900" i="1"/>
  <c r="D6902" i="1"/>
  <c r="D6904" i="1"/>
  <c r="D6903" i="1"/>
  <c r="D6906" i="1"/>
  <c r="D6905" i="1"/>
  <c r="D6907" i="1"/>
  <c r="D6908" i="1"/>
  <c r="D6910" i="1"/>
  <c r="D6909" i="1"/>
  <c r="D6912" i="1"/>
  <c r="D6911" i="1"/>
  <c r="D6913" i="1"/>
  <c r="D6915" i="1"/>
  <c r="D6914" i="1"/>
  <c r="D6916" i="1"/>
  <c r="D6918" i="1"/>
  <c r="D6917" i="1"/>
  <c r="D6919" i="1"/>
  <c r="D6921" i="1"/>
  <c r="D6920" i="1"/>
  <c r="D6924" i="1"/>
  <c r="D6922" i="1"/>
  <c r="D6923" i="1"/>
  <c r="D6926" i="1"/>
  <c r="D6925" i="1"/>
  <c r="D6930" i="1"/>
  <c r="D6928" i="1"/>
  <c r="D6927" i="1"/>
  <c r="D6933" i="1"/>
  <c r="D6929" i="1"/>
  <c r="D6931" i="1"/>
  <c r="D6932" i="1"/>
  <c r="D6934" i="1"/>
  <c r="D6935" i="1"/>
  <c r="D6939" i="1"/>
  <c r="D6936" i="1"/>
  <c r="D6937" i="1"/>
  <c r="D6938" i="1"/>
  <c r="D6943" i="1"/>
  <c r="D6940" i="1"/>
  <c r="D6941" i="1"/>
  <c r="D6942" i="1"/>
  <c r="D6946" i="1"/>
  <c r="D6945" i="1"/>
  <c r="D6944" i="1"/>
  <c r="D6949" i="1"/>
  <c r="D6947" i="1"/>
  <c r="D6951" i="1"/>
  <c r="D6948" i="1"/>
  <c r="D6950" i="1"/>
  <c r="D6953" i="1"/>
  <c r="D6952" i="1"/>
  <c r="D6954" i="1"/>
  <c r="D6956" i="1"/>
  <c r="D6955" i="1"/>
  <c r="D6958" i="1"/>
  <c r="D6957" i="1"/>
  <c r="D6959" i="1"/>
  <c r="D6961" i="1"/>
  <c r="D6960" i="1"/>
  <c r="D6962" i="1"/>
  <c r="D6963" i="1"/>
  <c r="D6964" i="1"/>
  <c r="D6965" i="1"/>
  <c r="D6967" i="1"/>
  <c r="D6966" i="1"/>
  <c r="D6968" i="1"/>
  <c r="D6969" i="1"/>
  <c r="D6970" i="1"/>
  <c r="D6972" i="1"/>
  <c r="D6971" i="1"/>
  <c r="D6973" i="1"/>
  <c r="D6974" i="1"/>
  <c r="D6975" i="1"/>
  <c r="D6977" i="1"/>
  <c r="D6976" i="1"/>
  <c r="D6981" i="1"/>
  <c r="D6979" i="1"/>
  <c r="D6978" i="1"/>
  <c r="D6980" i="1"/>
  <c r="D6982" i="1"/>
  <c r="D6986" i="1"/>
  <c r="D6983" i="1"/>
  <c r="D6984" i="1"/>
  <c r="D6985" i="1"/>
  <c r="D6989" i="1"/>
  <c r="D6987" i="1"/>
  <c r="D6988" i="1"/>
  <c r="D6990" i="1"/>
  <c r="D6991" i="1"/>
  <c r="D6992" i="1"/>
  <c r="D6993" i="1"/>
  <c r="D6994" i="1"/>
  <c r="D6995" i="1"/>
  <c r="D6996" i="1"/>
  <c r="D6998" i="1"/>
  <c r="D6997" i="1"/>
  <c r="D6999" i="1"/>
  <c r="D7002" i="1"/>
  <c r="D7000" i="1"/>
  <c r="D7001" i="1"/>
  <c r="D7004" i="1"/>
  <c r="D7003" i="1"/>
  <c r="D7005" i="1"/>
  <c r="D7006" i="1"/>
  <c r="D7009" i="1"/>
  <c r="D7008" i="1"/>
  <c r="D7011" i="1"/>
  <c r="D7007" i="1"/>
  <c r="D7010" i="1"/>
  <c r="D7012" i="1"/>
  <c r="D7013" i="1"/>
  <c r="D7015" i="1"/>
  <c r="D7014" i="1"/>
  <c r="D7017" i="1"/>
  <c r="D7016" i="1"/>
  <c r="D7019" i="1"/>
  <c r="D7018" i="1"/>
  <c r="D7021" i="1"/>
  <c r="D7020" i="1"/>
  <c r="D7023" i="1"/>
  <c r="D7022" i="1"/>
  <c r="D7025" i="1"/>
  <c r="D7024" i="1"/>
  <c r="D7026" i="1"/>
  <c r="D7027" i="1"/>
  <c r="D7028" i="1"/>
  <c r="D7029" i="1"/>
  <c r="D7030" i="1"/>
  <c r="D7031" i="1"/>
  <c r="D7034" i="1"/>
  <c r="D7032" i="1"/>
  <c r="D7033" i="1"/>
  <c r="D7038" i="1"/>
  <c r="D7035" i="1"/>
  <c r="D7036" i="1"/>
  <c r="D7037" i="1"/>
  <c r="D7039" i="1"/>
  <c r="D7040" i="1"/>
  <c r="D7042" i="1"/>
  <c r="D7041" i="1"/>
  <c r="D7043" i="1"/>
  <c r="D7046" i="1"/>
  <c r="D7044" i="1"/>
  <c r="D7045" i="1"/>
  <c r="D7047" i="1"/>
  <c r="D7048" i="1"/>
  <c r="D7049" i="1"/>
  <c r="D7050" i="1"/>
  <c r="D7053" i="1"/>
  <c r="D7052" i="1"/>
  <c r="D7051" i="1"/>
  <c r="D7054" i="1"/>
  <c r="D7055" i="1"/>
  <c r="D7056" i="1"/>
  <c r="D7057" i="1"/>
  <c r="D7058" i="1"/>
  <c r="D7059" i="1"/>
  <c r="D7061" i="1"/>
  <c r="D7060" i="1"/>
  <c r="D7064" i="1"/>
  <c r="D7062" i="1"/>
  <c r="D7063" i="1"/>
  <c r="D7067" i="1"/>
  <c r="D7066" i="1"/>
  <c r="D7065" i="1"/>
  <c r="D7068" i="1"/>
  <c r="D7070" i="1"/>
  <c r="D7069" i="1"/>
  <c r="D7071" i="1"/>
  <c r="D7073" i="1"/>
  <c r="D7072" i="1"/>
  <c r="D7075" i="1"/>
  <c r="D7074" i="1"/>
  <c r="D7077" i="1"/>
  <c r="D7076" i="1"/>
  <c r="D7081" i="1"/>
  <c r="D7082" i="1"/>
  <c r="D7078" i="1"/>
  <c r="D7079" i="1"/>
  <c r="D7080" i="1"/>
  <c r="D7085" i="1"/>
  <c r="D7087" i="1"/>
  <c r="D7083" i="1"/>
  <c r="D7084" i="1"/>
  <c r="D7086" i="1"/>
  <c r="D7088" i="1"/>
  <c r="D7090" i="1"/>
  <c r="D7089" i="1"/>
  <c r="D7094" i="1"/>
  <c r="D7091" i="1"/>
  <c r="D7093" i="1"/>
  <c r="D7092" i="1"/>
  <c r="D7095" i="1"/>
  <c r="D7097" i="1"/>
  <c r="D7096" i="1"/>
  <c r="D7098" i="1"/>
  <c r="D7100" i="1"/>
  <c r="D7099" i="1"/>
  <c r="D7101" i="1"/>
  <c r="D7103" i="1"/>
  <c r="D7102" i="1"/>
  <c r="D7110" i="1"/>
  <c r="D7111" i="1"/>
  <c r="D7109" i="1"/>
  <c r="D7106" i="1"/>
  <c r="D7104" i="1"/>
  <c r="D7105" i="1"/>
  <c r="D7108" i="1"/>
  <c r="D7112" i="1"/>
  <c r="C7116" i="4"/>
  <c r="C7118" i="6" l="1"/>
  <c r="C7117" i="4"/>
  <c r="C7119" i="6" l="1"/>
  <c r="C7118" i="4"/>
  <c r="C7120" i="6" l="1"/>
  <c r="C7119" i="4"/>
  <c r="C7121" i="6" l="1"/>
  <c r="C7120" i="4"/>
  <c r="C7122" i="6" l="1"/>
  <c r="C7121" i="4"/>
  <c r="C7123" i="6" l="1"/>
  <c r="C7122" i="4"/>
  <c r="C7124" i="6" l="1"/>
  <c r="C7123" i="4"/>
  <c r="C7125" i="6" l="1"/>
  <c r="C7124" i="4"/>
  <c r="C7126" i="6" l="1"/>
  <c r="C7125" i="4"/>
  <c r="C7127" i="6" l="1"/>
  <c r="C7126" i="4"/>
  <c r="C7128" i="6" l="1"/>
  <c r="C7127" i="4"/>
  <c r="C7129" i="6" l="1"/>
  <c r="C7128" i="4"/>
  <c r="C7130" i="6" l="1"/>
  <c r="C7129" i="4"/>
  <c r="C7131" i="6" l="1"/>
  <c r="C7130" i="4"/>
  <c r="C7132" i="6" l="1"/>
  <c r="C7131" i="4"/>
  <c r="C7133" i="6" l="1"/>
  <c r="C7132" i="4"/>
  <c r="C7134" i="6" l="1"/>
  <c r="C7133" i="4"/>
  <c r="C7135" i="6" l="1"/>
  <c r="C7134" i="4"/>
  <c r="C7136" i="6" l="1"/>
  <c r="C7135" i="4"/>
  <c r="C7137" i="6" l="1"/>
  <c r="C7136" i="4"/>
  <c r="C7138" i="6" l="1"/>
  <c r="C7137" i="4"/>
  <c r="C7139" i="6" l="1"/>
  <c r="C7138" i="4"/>
  <c r="C7140" i="6" l="1"/>
  <c r="C7139" i="4"/>
  <c r="C7141" i="6" l="1"/>
  <c r="C7140" i="4"/>
  <c r="C7142" i="6" l="1"/>
  <c r="C7141" i="4"/>
  <c r="C7143" i="6" l="1"/>
  <c r="C7142" i="4"/>
  <c r="C7144" i="6" l="1"/>
  <c r="C7143" i="4"/>
  <c r="C7145" i="6" l="1"/>
  <c r="C7144" i="4"/>
  <c r="C7146" i="6" l="1"/>
  <c r="C7145" i="4"/>
  <c r="C7147" i="6" l="1"/>
  <c r="C7146" i="4"/>
  <c r="C7148" i="6" l="1"/>
  <c r="C7147" i="4"/>
  <c r="C7149" i="6" l="1"/>
  <c r="C7148" i="4"/>
  <c r="C7150" i="6" l="1"/>
  <c r="C7149" i="4"/>
  <c r="C7151" i="6" l="1"/>
  <c r="C7150" i="4"/>
  <c r="C7152" i="6" l="1"/>
  <c r="C7151" i="4"/>
  <c r="C7153" i="6" l="1"/>
  <c r="C7152" i="4"/>
  <c r="C7154" i="6" l="1"/>
  <c r="C7153" i="4"/>
  <c r="C7155" i="6" l="1"/>
  <c r="C7154" i="4"/>
  <c r="C7156" i="6" l="1"/>
  <c r="C7155" i="4"/>
  <c r="C7157" i="6" l="1"/>
  <c r="C7156" i="4"/>
  <c r="C7158" i="6" l="1"/>
  <c r="C7157" i="4"/>
  <c r="C7159" i="6" l="1"/>
  <c r="C7158" i="4"/>
  <c r="C7160" i="6" l="1"/>
  <c r="C7159" i="4"/>
  <c r="C7161" i="6" l="1"/>
  <c r="C7160" i="4"/>
  <c r="C7162" i="6" l="1"/>
  <c r="C7161" i="4"/>
  <c r="C7163" i="6" l="1"/>
  <c r="C7162" i="4"/>
  <c r="C7164" i="6" l="1"/>
  <c r="C7163" i="4"/>
  <c r="C7165" i="6" l="1"/>
  <c r="C7164" i="4"/>
  <c r="C7166" i="6" l="1"/>
  <c r="C7165" i="4"/>
  <c r="C7167" i="6" l="1"/>
  <c r="C7166" i="4"/>
  <c r="C7168" i="6" l="1"/>
  <c r="C7167" i="4"/>
  <c r="C7169" i="6" l="1"/>
  <c r="C7168" i="4"/>
  <c r="C7170" i="6" l="1"/>
  <c r="C7169" i="4"/>
  <c r="C7171" i="6" l="1"/>
  <c r="C7170" i="4"/>
  <c r="C7172" i="6" l="1"/>
  <c r="C7171" i="4"/>
  <c r="C7173" i="6" l="1"/>
  <c r="C7172" i="4"/>
  <c r="C7174" i="6" l="1"/>
  <c r="C7173" i="4"/>
  <c r="C7175" i="6" l="1"/>
  <c r="C7174" i="4"/>
  <c r="C7176" i="6" l="1"/>
  <c r="C7175" i="4"/>
  <c r="C7177" i="6" l="1"/>
  <c r="C7176" i="4"/>
  <c r="C7178" i="6" l="1"/>
  <c r="C7177" i="4"/>
  <c r="C7179" i="6" l="1"/>
  <c r="C7178" i="4"/>
  <c r="C7180" i="6" l="1"/>
  <c r="C7179" i="4"/>
  <c r="C7181" i="6" l="1"/>
  <c r="C7180" i="4"/>
  <c r="C7182" i="6" l="1"/>
  <c r="C7181" i="4"/>
  <c r="C7183" i="6" l="1"/>
  <c r="C7182" i="4"/>
  <c r="C7184" i="6" l="1"/>
  <c r="C7183" i="4"/>
  <c r="C7185" i="6" l="1"/>
  <c r="C7184" i="4"/>
  <c r="C7186" i="6" l="1"/>
  <c r="C7185" i="4"/>
  <c r="C7187" i="6" l="1"/>
  <c r="C7186" i="4"/>
  <c r="C7188" i="6" l="1"/>
  <c r="C7187" i="4"/>
  <c r="C7189" i="6" l="1"/>
  <c r="C7188" i="4"/>
  <c r="C7190" i="6" l="1"/>
  <c r="C7189" i="4"/>
  <c r="C7191" i="6" l="1"/>
  <c r="C7190" i="4"/>
  <c r="C7192" i="6" l="1"/>
  <c r="C7191" i="4"/>
  <c r="C7193" i="6" l="1"/>
  <c r="C7192" i="4"/>
  <c r="C7194" i="6" l="1"/>
  <c r="C7193" i="4"/>
  <c r="C7195" i="6" l="1"/>
  <c r="C7194" i="4"/>
  <c r="C7196" i="6" l="1"/>
  <c r="C7195" i="4"/>
  <c r="C7197" i="6" l="1"/>
  <c r="C7196" i="4"/>
  <c r="C7198" i="6" l="1"/>
  <c r="C7197" i="4"/>
  <c r="C7199" i="6" l="1"/>
  <c r="C7198" i="4"/>
  <c r="C7200" i="6" l="1"/>
  <c r="C7199" i="4"/>
  <c r="C7201" i="6" l="1"/>
  <c r="C7200" i="4"/>
  <c r="C7202" i="6" l="1"/>
  <c r="C7201" i="4"/>
  <c r="C7203" i="6" l="1"/>
  <c r="C7202" i="4"/>
  <c r="C7204" i="6" l="1"/>
  <c r="C7203" i="4"/>
  <c r="C7205" i="6" l="1"/>
  <c r="C7204" i="4"/>
  <c r="C7206" i="6" l="1"/>
  <c r="C7205" i="4"/>
  <c r="C7207" i="6" l="1"/>
  <c r="C7206" i="4"/>
  <c r="C7208" i="6" l="1"/>
  <c r="C7207" i="4"/>
  <c r="C7209" i="6" l="1"/>
  <c r="C7208" i="4"/>
  <c r="C7210" i="6" l="1"/>
  <c r="C7209" i="4"/>
  <c r="C7211" i="6" l="1"/>
  <c r="C7210" i="4"/>
  <c r="C7212" i="6" l="1"/>
  <c r="C7211" i="4"/>
  <c r="C7213" i="6" l="1"/>
  <c r="C7212" i="4"/>
  <c r="C7214" i="6" l="1"/>
  <c r="C7213" i="4"/>
  <c r="C7215" i="6" l="1"/>
  <c r="C7214" i="4"/>
  <c r="C7216" i="6" l="1"/>
  <c r="C7215" i="4"/>
  <c r="C7217" i="6" l="1"/>
  <c r="C7216" i="4"/>
  <c r="C7218" i="6" l="1"/>
  <c r="C7217" i="4"/>
  <c r="C7219" i="6" l="1"/>
  <c r="C7218" i="4"/>
  <c r="C7220" i="6" l="1"/>
  <c r="C7219" i="4"/>
  <c r="C7221" i="6" l="1"/>
  <c r="C7220" i="4"/>
  <c r="C7222" i="6" l="1"/>
  <c r="C7221" i="4"/>
  <c r="C7223" i="6" l="1"/>
  <c r="C7222" i="4"/>
  <c r="C7224" i="6" l="1"/>
  <c r="C7223" i="4"/>
  <c r="C7225" i="6" l="1"/>
  <c r="C7224" i="4"/>
  <c r="C7226" i="6" l="1"/>
  <c r="C7225" i="4"/>
  <c r="C7227" i="6" l="1"/>
  <c r="C7226" i="4"/>
  <c r="C7228" i="6" l="1"/>
  <c r="C7227" i="4"/>
  <c r="C7229" i="6" l="1"/>
  <c r="C7228" i="4"/>
  <c r="C7230" i="6" l="1"/>
  <c r="C7229" i="4"/>
  <c r="C7231" i="6" l="1"/>
  <c r="C7230" i="4"/>
  <c r="C7232" i="6" l="1"/>
  <c r="C7231" i="4"/>
  <c r="C7233" i="6" l="1"/>
  <c r="C7232" i="4"/>
  <c r="C7234" i="6" l="1"/>
  <c r="C7233" i="4"/>
  <c r="C7235" i="6" l="1"/>
  <c r="C7234" i="4"/>
  <c r="C7236" i="6" l="1"/>
  <c r="C7235" i="4"/>
  <c r="C7237" i="6" l="1"/>
  <c r="C7236" i="4"/>
  <c r="C7238" i="6" l="1"/>
  <c r="C7237" i="4"/>
  <c r="C7239" i="6" l="1"/>
  <c r="C7238" i="4"/>
  <c r="C7240" i="6" l="1"/>
  <c r="C7239" i="4"/>
  <c r="C7241" i="6" l="1"/>
  <c r="C7240" i="4"/>
  <c r="C7242" i="6" l="1"/>
  <c r="C7241" i="4"/>
  <c r="C7243" i="6" l="1"/>
  <c r="C7242" i="4"/>
  <c r="C7244" i="6" l="1"/>
  <c r="C7243" i="4"/>
  <c r="C7245" i="6" l="1"/>
  <c r="C7244" i="4"/>
  <c r="C7246" i="6" l="1"/>
  <c r="C7245" i="4"/>
  <c r="C7247" i="6" l="1"/>
  <c r="C7246" i="4"/>
  <c r="C7248" i="6" l="1"/>
  <c r="C7247" i="4"/>
  <c r="C7249" i="6" l="1"/>
  <c r="C7248" i="4"/>
  <c r="C7250" i="6" l="1"/>
  <c r="C7249" i="4"/>
  <c r="C7251" i="6" l="1"/>
  <c r="C7250" i="4"/>
  <c r="C7252" i="6" l="1"/>
  <c r="C7251" i="4"/>
  <c r="C7253" i="6" l="1"/>
  <c r="C7252" i="4"/>
  <c r="C7254" i="6" l="1"/>
  <c r="C7253" i="4"/>
  <c r="C7255" i="6" l="1"/>
  <c r="C7254" i="4"/>
  <c r="C7256" i="6" l="1"/>
  <c r="C7255" i="4"/>
  <c r="C7257" i="6" l="1"/>
  <c r="C7256" i="4"/>
  <c r="C7258" i="6" l="1"/>
  <c r="C7257" i="4"/>
  <c r="C7259" i="6" l="1"/>
  <c r="C7258" i="4"/>
  <c r="C7260" i="6" l="1"/>
  <c r="C7259" i="4"/>
  <c r="C7261" i="6" l="1"/>
  <c r="C7260" i="4"/>
  <c r="C7262" i="6" l="1"/>
  <c r="C7261" i="4"/>
  <c r="C7263" i="6" l="1"/>
  <c r="C7262" i="4"/>
  <c r="C7264" i="6" l="1"/>
  <c r="C7263" i="4"/>
  <c r="C7265" i="6" l="1"/>
  <c r="C7264" i="4"/>
  <c r="C7266" i="6" l="1"/>
  <c r="C7265" i="4"/>
  <c r="C7267" i="6" l="1"/>
  <c r="C7266" i="4"/>
  <c r="C7268" i="6" l="1"/>
  <c r="C7267" i="4"/>
  <c r="C7269" i="6" l="1"/>
  <c r="C7268" i="4"/>
  <c r="C7270" i="6" l="1"/>
  <c r="C7269" i="4"/>
  <c r="C7271" i="6" l="1"/>
  <c r="C7270" i="4"/>
  <c r="C7272" i="6" l="1"/>
  <c r="C7271" i="4"/>
  <c r="C7273" i="6" l="1"/>
  <c r="C7272" i="4"/>
  <c r="C7274" i="6" l="1"/>
  <c r="C7273" i="4"/>
  <c r="C7275" i="6" l="1"/>
  <c r="C7274" i="4"/>
  <c r="C7276" i="6" l="1"/>
  <c r="C7275" i="4"/>
  <c r="C7277" i="6" l="1"/>
  <c r="C7276" i="4"/>
  <c r="C7278" i="6" l="1"/>
  <c r="C7277" i="4"/>
  <c r="C7279" i="6" l="1"/>
  <c r="C7278" i="4"/>
  <c r="C7280" i="6" l="1"/>
  <c r="C7279" i="4"/>
  <c r="C7281" i="6" l="1"/>
  <c r="C7280" i="4"/>
  <c r="C7282" i="6" l="1"/>
  <c r="C7281" i="4"/>
  <c r="C7283" i="6" l="1"/>
  <c r="C7282" i="4"/>
  <c r="C7284" i="6" l="1"/>
  <c r="C7283" i="4"/>
  <c r="C7285" i="6" l="1"/>
  <c r="C7284" i="4"/>
  <c r="C7286" i="6" l="1"/>
  <c r="C7285" i="4"/>
  <c r="C7287" i="6" l="1"/>
  <c r="C7286" i="4"/>
  <c r="C7288" i="6" l="1"/>
  <c r="C7287" i="4"/>
  <c r="C7289" i="6" l="1"/>
  <c r="C7288" i="4"/>
  <c r="C7290" i="6" l="1"/>
  <c r="C7289" i="4"/>
  <c r="C7291" i="6" l="1"/>
  <c r="C7290" i="4"/>
  <c r="C7292" i="6" l="1"/>
  <c r="C7291" i="4"/>
  <c r="C7293" i="6" l="1"/>
  <c r="C7292" i="4"/>
  <c r="C7294" i="6" l="1"/>
  <c r="C7293" i="4"/>
  <c r="C7295" i="6" l="1"/>
  <c r="C7294" i="4"/>
  <c r="C7296" i="6" l="1"/>
  <c r="C7295" i="4"/>
  <c r="C7297" i="6" l="1"/>
  <c r="C7296" i="4"/>
  <c r="C7298" i="6" l="1"/>
  <c r="C7297" i="4"/>
  <c r="C7299" i="6" l="1"/>
  <c r="C7298" i="4"/>
  <c r="C7300" i="6" l="1"/>
  <c r="C7299" i="4"/>
  <c r="C7301" i="6" l="1"/>
  <c r="C7300" i="4"/>
  <c r="C7302" i="6" l="1"/>
  <c r="C7301" i="4"/>
  <c r="C7303" i="6" l="1"/>
  <c r="C7302" i="4"/>
  <c r="C7304" i="6" l="1"/>
  <c r="C7303" i="4"/>
  <c r="C7305" i="6" l="1"/>
  <c r="C7304" i="4"/>
  <c r="C7306" i="6" l="1"/>
  <c r="C7305" i="4"/>
  <c r="C7307" i="6" l="1"/>
  <c r="C7306" i="4"/>
  <c r="C7308" i="6" l="1"/>
  <c r="C7307" i="4"/>
  <c r="C7309" i="6" l="1"/>
  <c r="C7308" i="4"/>
  <c r="C7310" i="6" l="1"/>
  <c r="C7309" i="4"/>
  <c r="C7311" i="6" l="1"/>
  <c r="C7310" i="4"/>
  <c r="C7312" i="6" l="1"/>
  <c r="C7311" i="4"/>
  <c r="C7313" i="6" l="1"/>
  <c r="C7312" i="4"/>
  <c r="C7314" i="6" l="1"/>
  <c r="C7313" i="4"/>
  <c r="C7315" i="6" l="1"/>
  <c r="C7314" i="4"/>
  <c r="C7316" i="6" l="1"/>
  <c r="C7315" i="4"/>
  <c r="C7317" i="6" l="1"/>
  <c r="C7316" i="4"/>
  <c r="C7318" i="6" l="1"/>
  <c r="C7317" i="4"/>
  <c r="C7319" i="6" l="1"/>
  <c r="C7318" i="4"/>
  <c r="C7320" i="6" l="1"/>
  <c r="C7319" i="4"/>
  <c r="C7321" i="6" l="1"/>
  <c r="C7320" i="4"/>
  <c r="C7322" i="6" l="1"/>
  <c r="C7321" i="4"/>
  <c r="C7323" i="6" l="1"/>
  <c r="C7322" i="4"/>
  <c r="C7324" i="6" l="1"/>
  <c r="C7323" i="4"/>
  <c r="C7325" i="6" l="1"/>
  <c r="C7324" i="4"/>
  <c r="C7326" i="6" l="1"/>
  <c r="C7325" i="4"/>
  <c r="C7327" i="6" l="1"/>
  <c r="C7326" i="4"/>
  <c r="C7328" i="6" l="1"/>
  <c r="C7327" i="4"/>
  <c r="C7329" i="6" l="1"/>
  <c r="C7328" i="4"/>
  <c r="C7330" i="6" l="1"/>
  <c r="C7329" i="4"/>
  <c r="C7331" i="6" l="1"/>
  <c r="C7330" i="4"/>
  <c r="C7332" i="6" l="1"/>
  <c r="C7331" i="4"/>
  <c r="C7333" i="6" l="1"/>
  <c r="C7332" i="4"/>
  <c r="C7334" i="6" l="1"/>
  <c r="C7333" i="4"/>
  <c r="C7335" i="6" l="1"/>
  <c r="C7334" i="4"/>
  <c r="C7336" i="6" l="1"/>
  <c r="C7335" i="4"/>
  <c r="C7337" i="6" l="1"/>
  <c r="C7336" i="4"/>
  <c r="C7338" i="6" l="1"/>
  <c r="C7337" i="4"/>
  <c r="C7339" i="6" l="1"/>
  <c r="C7338" i="4"/>
  <c r="C7340" i="6" l="1"/>
  <c r="C7339" i="4"/>
  <c r="C7341" i="6" l="1"/>
  <c r="C7340" i="4"/>
  <c r="C7342" i="6" l="1"/>
  <c r="C7341" i="4"/>
  <c r="C7343" i="6" l="1"/>
  <c r="C7342" i="4"/>
  <c r="C7344" i="6" l="1"/>
  <c r="C7343" i="4"/>
  <c r="C7345" i="6" l="1"/>
  <c r="C7344" i="4"/>
  <c r="C7346" i="6" l="1"/>
  <c r="C7345" i="4"/>
  <c r="C7347" i="6" l="1"/>
  <c r="C7346" i="4"/>
  <c r="C7348" i="6" l="1"/>
  <c r="C7347" i="4"/>
  <c r="C7349" i="6" l="1"/>
  <c r="C7348" i="4"/>
  <c r="C7350" i="6" l="1"/>
  <c r="C7349" i="4"/>
  <c r="C7351" i="6" l="1"/>
  <c r="C7350" i="4"/>
  <c r="C7352" i="6" l="1"/>
  <c r="C7351" i="4"/>
  <c r="C7353" i="6" l="1"/>
  <c r="C7352" i="4"/>
  <c r="C7354" i="6" l="1"/>
  <c r="C7353" i="4"/>
  <c r="C7355" i="6" l="1"/>
  <c r="C7354" i="4"/>
  <c r="C7356" i="6" l="1"/>
  <c r="C7355" i="4"/>
  <c r="C7357" i="6" l="1"/>
  <c r="C7356" i="4"/>
  <c r="C7358" i="6" l="1"/>
  <c r="C7357" i="4"/>
  <c r="C7359" i="6" l="1"/>
  <c r="C7358" i="4"/>
  <c r="C7360" i="6" l="1"/>
  <c r="C7359" i="4"/>
  <c r="C7361" i="6" l="1"/>
  <c r="C7360" i="4"/>
  <c r="C7362" i="6" l="1"/>
  <c r="C7361" i="4"/>
  <c r="C7363" i="6" l="1"/>
  <c r="C7362" i="4"/>
  <c r="C7364" i="6" l="1"/>
  <c r="C7363" i="4"/>
  <c r="C7365" i="6" l="1"/>
  <c r="C7364" i="4"/>
  <c r="C7366" i="6" l="1"/>
  <c r="C7365" i="4"/>
  <c r="C7367" i="6" l="1"/>
  <c r="C7366" i="4"/>
  <c r="C7368" i="6" l="1"/>
  <c r="C7367" i="4"/>
  <c r="C7369" i="6" l="1"/>
  <c r="C7368" i="4"/>
  <c r="C7370" i="6" l="1"/>
  <c r="C7369" i="4"/>
  <c r="C7371" i="6" l="1"/>
  <c r="C7370" i="4"/>
  <c r="C7372" i="6" l="1"/>
  <c r="C7371" i="4"/>
  <c r="C7373" i="6" l="1"/>
  <c r="C7372" i="4"/>
  <c r="C7374" i="6" l="1"/>
  <c r="C7373" i="4"/>
  <c r="C7375" i="6" l="1"/>
  <c r="C7374" i="4"/>
  <c r="C7376" i="6" l="1"/>
  <c r="C7375" i="4"/>
  <c r="C7377" i="6" l="1"/>
  <c r="C7376" i="4"/>
  <c r="C7378" i="6" l="1"/>
  <c r="C7377" i="4"/>
  <c r="C7379" i="6" l="1"/>
  <c r="C7378" i="4"/>
  <c r="C7380" i="6" l="1"/>
  <c r="C7379" i="4"/>
  <c r="C7381" i="6" l="1"/>
  <c r="C7380" i="4"/>
  <c r="C7382" i="6" l="1"/>
  <c r="C7381" i="4"/>
  <c r="C7383" i="6" l="1"/>
  <c r="C7382" i="4"/>
  <c r="C7384" i="6" l="1"/>
  <c r="C7383" i="4"/>
  <c r="C7385" i="6" l="1"/>
  <c r="C7384" i="4"/>
  <c r="C7386" i="6" l="1"/>
  <c r="C7385" i="4"/>
  <c r="C7387" i="6" l="1"/>
  <c r="C7386" i="4"/>
  <c r="C7388" i="6" l="1"/>
  <c r="C7387" i="4"/>
  <c r="C7389" i="6" l="1"/>
  <c r="C7388" i="4"/>
  <c r="C7390" i="6" l="1"/>
  <c r="C7389" i="4"/>
  <c r="C7391" i="6" l="1"/>
  <c r="C7390" i="4"/>
  <c r="C7392" i="6" l="1"/>
  <c r="C7391" i="4"/>
  <c r="C7393" i="6" l="1"/>
  <c r="C7392" i="4"/>
  <c r="C7394" i="6" l="1"/>
  <c r="C7393" i="4"/>
  <c r="C7395" i="6" l="1"/>
  <c r="C7394" i="4"/>
  <c r="C7396" i="6" l="1"/>
  <c r="C7395" i="4"/>
  <c r="C7397" i="6" l="1"/>
  <c r="C7396" i="4"/>
  <c r="C7398" i="6" l="1"/>
  <c r="C7397" i="4"/>
  <c r="C7399" i="6" l="1"/>
  <c r="C7398" i="4"/>
  <c r="C7400" i="6" l="1"/>
  <c r="C7399" i="4"/>
  <c r="C7401" i="6" l="1"/>
  <c r="C7400" i="4"/>
  <c r="C7402" i="6" l="1"/>
  <c r="C7401" i="4"/>
  <c r="C7403" i="6" l="1"/>
  <c r="C7402" i="4"/>
  <c r="C7404" i="6" l="1"/>
  <c r="C7403" i="4"/>
  <c r="C7405" i="6" l="1"/>
  <c r="C7404" i="4"/>
  <c r="C7406" i="6" l="1"/>
  <c r="C7405" i="4"/>
  <c r="C7407" i="6" l="1"/>
  <c r="C7406" i="4"/>
  <c r="C7408" i="6" l="1"/>
  <c r="C7407" i="4"/>
  <c r="C7409" i="6" l="1"/>
  <c r="C7408" i="4"/>
  <c r="C7410" i="6" l="1"/>
  <c r="C7409" i="4"/>
  <c r="C7411" i="6" l="1"/>
  <c r="C7410" i="4"/>
  <c r="C7412" i="6" l="1"/>
  <c r="C7411" i="4"/>
  <c r="C7413" i="6" l="1"/>
  <c r="C7412" i="4"/>
  <c r="C7414" i="6" l="1"/>
  <c r="C7413" i="4"/>
  <c r="C7415" i="6" l="1"/>
  <c r="C7414" i="4"/>
  <c r="C7416" i="6" l="1"/>
  <c r="C7415" i="4"/>
  <c r="C7417" i="6" l="1"/>
  <c r="C7416" i="4"/>
  <c r="C7418" i="6" l="1"/>
  <c r="C7417" i="4"/>
  <c r="C7419" i="6" l="1"/>
  <c r="C7418" i="4"/>
  <c r="C7420" i="6" l="1"/>
  <c r="C7419" i="4"/>
  <c r="C7421" i="6" l="1"/>
  <c r="C7420" i="4"/>
  <c r="C7422" i="6" l="1"/>
  <c r="C7421" i="4"/>
  <c r="C7423" i="6" l="1"/>
  <c r="C7422" i="4"/>
  <c r="C7424" i="6" l="1"/>
  <c r="C7423" i="4"/>
  <c r="C7425" i="6" l="1"/>
  <c r="C7424" i="4"/>
  <c r="C7426" i="6" l="1"/>
  <c r="C7425" i="4"/>
  <c r="C7427" i="6" l="1"/>
  <c r="C7426" i="4"/>
  <c r="C7428" i="6" l="1"/>
  <c r="C7427" i="4"/>
  <c r="C7429" i="6" l="1"/>
  <c r="C7428" i="4"/>
  <c r="C7430" i="6" l="1"/>
  <c r="C7429" i="4"/>
  <c r="C7431" i="6" l="1"/>
  <c r="C7430" i="4"/>
  <c r="C7432" i="6" l="1"/>
  <c r="C7431" i="4"/>
  <c r="C7433" i="6" l="1"/>
  <c r="C7432" i="4"/>
  <c r="C7434" i="6" l="1"/>
  <c r="C7433" i="4"/>
  <c r="C7435" i="6" l="1"/>
  <c r="C7434" i="4"/>
  <c r="C7436" i="6" l="1"/>
  <c r="C7435" i="4"/>
  <c r="C7437" i="6" l="1"/>
  <c r="C7436" i="4"/>
  <c r="C7438" i="6" l="1"/>
  <c r="C7437" i="4"/>
  <c r="C7439" i="6" l="1"/>
  <c r="C7438" i="4"/>
  <c r="C7440" i="6" l="1"/>
  <c r="C7439" i="4"/>
  <c r="C7441" i="6" l="1"/>
  <c r="C7440" i="4"/>
  <c r="C7442" i="6" l="1"/>
  <c r="C7441" i="4"/>
  <c r="C7443" i="6" l="1"/>
  <c r="C7442" i="4"/>
  <c r="C7444" i="6" l="1"/>
  <c r="C7443" i="4"/>
  <c r="C7445" i="6" l="1"/>
  <c r="C7444" i="4"/>
  <c r="C7446" i="6" l="1"/>
  <c r="C7445" i="4"/>
  <c r="C7447" i="6" l="1"/>
  <c r="C7446" i="4"/>
  <c r="C7448" i="6" l="1"/>
  <c r="C7447" i="4"/>
  <c r="C7449" i="6" l="1"/>
  <c r="C7448" i="4"/>
  <c r="C7450" i="6" l="1"/>
  <c r="C7449" i="4"/>
  <c r="C7451" i="6" l="1"/>
  <c r="C7450" i="4"/>
  <c r="C7452" i="6" l="1"/>
  <c r="C7451" i="4"/>
  <c r="C7453" i="6" l="1"/>
  <c r="C7452" i="4"/>
  <c r="C7454" i="6" l="1"/>
  <c r="C7453" i="4"/>
  <c r="C7455" i="6" l="1"/>
  <c r="C7454" i="4"/>
  <c r="C7456" i="6" l="1"/>
  <c r="C7455" i="4"/>
  <c r="C7457" i="6" l="1"/>
  <c r="C7456" i="4"/>
  <c r="C7458" i="6" l="1"/>
  <c r="C7457" i="4"/>
  <c r="C7459" i="6" l="1"/>
  <c r="C7458" i="4"/>
  <c r="C7460" i="6" l="1"/>
  <c r="C7459" i="4"/>
  <c r="C7461" i="6" l="1"/>
  <c r="C7460" i="4"/>
  <c r="C7462" i="6" l="1"/>
  <c r="C7461" i="4"/>
  <c r="C7463" i="6" l="1"/>
  <c r="C7462" i="4"/>
  <c r="C7464" i="6" l="1"/>
  <c r="C7463" i="4"/>
  <c r="C7465" i="6" l="1"/>
  <c r="C7464" i="4"/>
  <c r="C7466" i="6" l="1"/>
  <c r="C7465" i="4"/>
  <c r="C7467" i="6" l="1"/>
  <c r="C7466" i="4"/>
  <c r="C7468" i="6" l="1"/>
  <c r="C7467" i="4"/>
  <c r="C7469" i="6" l="1"/>
  <c r="C7468" i="4"/>
  <c r="C7470" i="6" l="1"/>
  <c r="C7469" i="4"/>
  <c r="C7471" i="6" l="1"/>
  <c r="C7470" i="4"/>
  <c r="C7472" i="6" l="1"/>
  <c r="C7471" i="4"/>
  <c r="C7473" i="6" l="1"/>
  <c r="C7472" i="4"/>
  <c r="C7474" i="6" l="1"/>
  <c r="C7473" i="4"/>
  <c r="C7475" i="6" l="1"/>
  <c r="C7474" i="4"/>
  <c r="C7476" i="6" l="1"/>
  <c r="C7475" i="4"/>
  <c r="C7477" i="6" l="1"/>
  <c r="C7476" i="4"/>
  <c r="C7478" i="6" l="1"/>
  <c r="C7477" i="4"/>
  <c r="C7479" i="6" l="1"/>
  <c r="C7478" i="4"/>
  <c r="C7480" i="6" l="1"/>
  <c r="C7479" i="4"/>
  <c r="C7481" i="6" l="1"/>
  <c r="C7480" i="4"/>
  <c r="C7482" i="6" l="1"/>
  <c r="C7481" i="4"/>
  <c r="C7483" i="6" l="1"/>
  <c r="C7482" i="4"/>
  <c r="C7484" i="6" l="1"/>
  <c r="C7483" i="4"/>
  <c r="C7485" i="6" l="1"/>
  <c r="C7484" i="4"/>
  <c r="C7486" i="6" l="1"/>
  <c r="C7485" i="4"/>
  <c r="C7487" i="6" l="1"/>
  <c r="C7486" i="4"/>
  <c r="C7488" i="6" l="1"/>
  <c r="C7487" i="4"/>
  <c r="C7489" i="6" l="1"/>
  <c r="C7488" i="4"/>
  <c r="C7490" i="6" l="1"/>
  <c r="C7489" i="4"/>
  <c r="C7491" i="6" l="1"/>
  <c r="C7490" i="4"/>
  <c r="C7492" i="6" l="1"/>
  <c r="C7491" i="4"/>
  <c r="C7493" i="6" l="1"/>
  <c r="C7492" i="4"/>
  <c r="C7494" i="6" l="1"/>
  <c r="C7493" i="4"/>
  <c r="C7495" i="6" l="1"/>
  <c r="C7494" i="4"/>
  <c r="C7496" i="6" l="1"/>
  <c r="C7495" i="4"/>
  <c r="C7497" i="6" l="1"/>
  <c r="C7496" i="4"/>
  <c r="C7498" i="6" l="1"/>
  <c r="C7497" i="4"/>
  <c r="C7499" i="6" l="1"/>
  <c r="C7498" i="4"/>
  <c r="C7500" i="6" l="1"/>
  <c r="C7499" i="4"/>
  <c r="C7501" i="6" l="1"/>
  <c r="C7500" i="4"/>
  <c r="C7502" i="6" l="1"/>
  <c r="C7501" i="4"/>
  <c r="C7503" i="6" l="1"/>
  <c r="C7502" i="4"/>
  <c r="C7504" i="6" l="1"/>
  <c r="C7503" i="4"/>
  <c r="C7505" i="6" l="1"/>
  <c r="C7504" i="4"/>
  <c r="C7506" i="6" l="1"/>
  <c r="C7505" i="4"/>
  <c r="C7507" i="6" l="1"/>
  <c r="C7506" i="4"/>
  <c r="C7508" i="6" l="1"/>
  <c r="C7507" i="4"/>
  <c r="C7509" i="6" l="1"/>
  <c r="C7508" i="4"/>
  <c r="C7510" i="6" l="1"/>
  <c r="C7509" i="4"/>
  <c r="C7511" i="6" l="1"/>
  <c r="C7510" i="4"/>
  <c r="C7512" i="6" l="1"/>
  <c r="C7511" i="4"/>
  <c r="C7513" i="6" l="1"/>
  <c r="C7512" i="4"/>
  <c r="C7514" i="6" l="1"/>
  <c r="C7513" i="4"/>
  <c r="C7515" i="6" l="1"/>
  <c r="C7514" i="4"/>
  <c r="C7516" i="6" l="1"/>
  <c r="C7515" i="4"/>
  <c r="C7517" i="6" l="1"/>
  <c r="C7516" i="4"/>
  <c r="C7518" i="6" l="1"/>
  <c r="C7517" i="4"/>
  <c r="C7519" i="6" l="1"/>
  <c r="C7518" i="4"/>
  <c r="C7520" i="6" l="1"/>
  <c r="C7519" i="4"/>
  <c r="C7521" i="6" l="1"/>
  <c r="C7520" i="4"/>
  <c r="C7522" i="6" l="1"/>
  <c r="C7521" i="4"/>
  <c r="C7523" i="6" l="1"/>
  <c r="C7522" i="4"/>
  <c r="C7524" i="6" l="1"/>
  <c r="C7523" i="4"/>
  <c r="C7525" i="6" l="1"/>
  <c r="C7524" i="4"/>
  <c r="C7526" i="6" l="1"/>
  <c r="C7525" i="4"/>
  <c r="C7527" i="6" l="1"/>
  <c r="C7526" i="4"/>
  <c r="C7528" i="6" l="1"/>
  <c r="C7527" i="4"/>
  <c r="C7529" i="6" l="1"/>
  <c r="C7528" i="4"/>
  <c r="C7530" i="6" l="1"/>
  <c r="C7529" i="4"/>
  <c r="C7531" i="6" l="1"/>
  <c r="C7530" i="4"/>
  <c r="C7532" i="6" l="1"/>
  <c r="C7531" i="4"/>
  <c r="C7533" i="6" l="1"/>
  <c r="C7532" i="4"/>
  <c r="C7534" i="6" l="1"/>
  <c r="C7533" i="4"/>
  <c r="C7535" i="6" l="1"/>
  <c r="C7534" i="4"/>
  <c r="C7536" i="6" l="1"/>
  <c r="C7535" i="4"/>
  <c r="C7537" i="6" l="1"/>
  <c r="C7536" i="4"/>
  <c r="C7538" i="6" l="1"/>
  <c r="C7537" i="4"/>
  <c r="C7539" i="6" l="1"/>
  <c r="C7538" i="4"/>
  <c r="C7540" i="6" l="1"/>
  <c r="C7539" i="4"/>
  <c r="C7541" i="6" l="1"/>
  <c r="C7540" i="4"/>
  <c r="C7542" i="6" l="1"/>
  <c r="C7541" i="4"/>
  <c r="C7543" i="6" l="1"/>
  <c r="C7542" i="4"/>
  <c r="C7544" i="6" l="1"/>
  <c r="C7543" i="4"/>
  <c r="C7545" i="6" l="1"/>
  <c r="C7544" i="4"/>
  <c r="C7546" i="6" l="1"/>
  <c r="C7545" i="4"/>
  <c r="C7547" i="6" l="1"/>
  <c r="C7546" i="4"/>
  <c r="C7548" i="6" l="1"/>
  <c r="C7547" i="4"/>
  <c r="C7549" i="6" l="1"/>
  <c r="C7548" i="4"/>
  <c r="C7550" i="6" l="1"/>
  <c r="C7549" i="4"/>
  <c r="C7551" i="6" l="1"/>
  <c r="C7550" i="4"/>
  <c r="C7552" i="6" l="1"/>
  <c r="C7551" i="4"/>
  <c r="C7553" i="6" l="1"/>
  <c r="C7552" i="4"/>
  <c r="C7554" i="6" l="1"/>
  <c r="C7553" i="4"/>
  <c r="C7555" i="6" l="1"/>
  <c r="C7554" i="4"/>
  <c r="C7556" i="6" l="1"/>
  <c r="C7555" i="4"/>
  <c r="C7557" i="6" l="1"/>
  <c r="C7556" i="4"/>
  <c r="C7558" i="6" l="1"/>
  <c r="C7557" i="4"/>
  <c r="C7559" i="6" l="1"/>
  <c r="C7558" i="4"/>
  <c r="C7560" i="6" l="1"/>
  <c r="C7559" i="4"/>
  <c r="C7561" i="6" l="1"/>
  <c r="C7560" i="4"/>
  <c r="C7562" i="6" l="1"/>
  <c r="C7561" i="4"/>
  <c r="C7563" i="6" l="1"/>
  <c r="C7562" i="4"/>
  <c r="C7564" i="6" l="1"/>
  <c r="C7563" i="4"/>
  <c r="C7565" i="6" l="1"/>
  <c r="C7564" i="4"/>
  <c r="C7566" i="6" l="1"/>
  <c r="C7565" i="4"/>
  <c r="C7567" i="6" l="1"/>
  <c r="C7566" i="4"/>
  <c r="C7568" i="6" l="1"/>
  <c r="C7567" i="4"/>
  <c r="C7569" i="6" l="1"/>
  <c r="C7568" i="4"/>
  <c r="C7570" i="6" l="1"/>
  <c r="C7569" i="4"/>
  <c r="C7571" i="6" l="1"/>
  <c r="C7570" i="4"/>
  <c r="C7572" i="6" l="1"/>
  <c r="C7571" i="4"/>
  <c r="C7573" i="6" l="1"/>
  <c r="C7572" i="4"/>
  <c r="C7574" i="6" l="1"/>
  <c r="C7573" i="4"/>
  <c r="C7575" i="6" l="1"/>
  <c r="C7574" i="4"/>
  <c r="C7576" i="6" l="1"/>
  <c r="C7575" i="4"/>
  <c r="C7577" i="6" l="1"/>
  <c r="C7576" i="4"/>
  <c r="C7578" i="6" l="1"/>
  <c r="C7577" i="4"/>
  <c r="C7579" i="6" l="1"/>
  <c r="C7578" i="4"/>
  <c r="C7580" i="6" l="1"/>
  <c r="C7579" i="4"/>
  <c r="C7581" i="6" l="1"/>
  <c r="C7580" i="4"/>
  <c r="C7582" i="6" l="1"/>
  <c r="C7581" i="4"/>
  <c r="C7583" i="6" l="1"/>
  <c r="C7582" i="4"/>
  <c r="C7584" i="6" l="1"/>
  <c r="C7583" i="4"/>
  <c r="C7585" i="6" l="1"/>
  <c r="C7584" i="4"/>
  <c r="C7586" i="6" l="1"/>
  <c r="C7585" i="4"/>
  <c r="C7587" i="6" l="1"/>
  <c r="C7586" i="4"/>
  <c r="C7588" i="6" l="1"/>
  <c r="C7587" i="4"/>
  <c r="C7589" i="6" l="1"/>
  <c r="C7588" i="4"/>
  <c r="C7590" i="6" l="1"/>
  <c r="C7589" i="4"/>
  <c r="C7591" i="6" l="1"/>
  <c r="C7590" i="4"/>
  <c r="C7592" i="6" l="1"/>
  <c r="C7591" i="4"/>
  <c r="C7593" i="6" l="1"/>
  <c r="C7592" i="4"/>
  <c r="C7594" i="6" l="1"/>
  <c r="C7593" i="4"/>
  <c r="C7595" i="6" l="1"/>
  <c r="C7594" i="4"/>
  <c r="C7596" i="6" l="1"/>
  <c r="C7595" i="4"/>
  <c r="C7597" i="6" l="1"/>
  <c r="C7596" i="4"/>
  <c r="C7598" i="6" l="1"/>
  <c r="C7597" i="4"/>
  <c r="C7599" i="6" l="1"/>
  <c r="C7598" i="4"/>
  <c r="C7600" i="6" l="1"/>
  <c r="C7599" i="4"/>
  <c r="C7601" i="6" l="1"/>
  <c r="C7600" i="4"/>
  <c r="C7602" i="6" l="1"/>
  <c r="C7601" i="4"/>
  <c r="C7603" i="6" l="1"/>
  <c r="C7602" i="4"/>
  <c r="C7604" i="6" l="1"/>
  <c r="C7603" i="4"/>
  <c r="C7605" i="6" l="1"/>
  <c r="C7604" i="4"/>
  <c r="C7606" i="6" l="1"/>
  <c r="C7605" i="4"/>
  <c r="C7607" i="6" l="1"/>
  <c r="C7606" i="4"/>
  <c r="C7608" i="6" l="1"/>
  <c r="C7607" i="4"/>
  <c r="C7609" i="6" l="1"/>
  <c r="C7608" i="4"/>
  <c r="C7610" i="6" l="1"/>
  <c r="C7609" i="4"/>
  <c r="C7611" i="6" l="1"/>
  <c r="C7610" i="4"/>
  <c r="C7612" i="6" l="1"/>
  <c r="C7611" i="4"/>
  <c r="C7613" i="6" l="1"/>
  <c r="C7612" i="4"/>
  <c r="C7614" i="6" l="1"/>
  <c r="C7613" i="4"/>
  <c r="C7615" i="6" l="1"/>
  <c r="C7614" i="4"/>
  <c r="C7616" i="6" l="1"/>
  <c r="C7615" i="4"/>
  <c r="C7617" i="6" l="1"/>
  <c r="C7616" i="4"/>
  <c r="C7618" i="6" l="1"/>
  <c r="C7617" i="4"/>
  <c r="C7619" i="6" l="1"/>
  <c r="C7618" i="4"/>
  <c r="C7620" i="6" l="1"/>
  <c r="C7619" i="4"/>
  <c r="C7621" i="6" l="1"/>
  <c r="C7620" i="4"/>
  <c r="C7622" i="6" l="1"/>
  <c r="C7621" i="4"/>
  <c r="C7623" i="6" l="1"/>
  <c r="C7622" i="4"/>
  <c r="C7624" i="6" l="1"/>
  <c r="C7623" i="4"/>
  <c r="C7625" i="6" l="1"/>
  <c r="C7624" i="4"/>
  <c r="C7626" i="6" l="1"/>
  <c r="C7625" i="4"/>
  <c r="C7627" i="6" l="1"/>
  <c r="C7626" i="4"/>
  <c r="C7628" i="6" l="1"/>
  <c r="C7627" i="4"/>
  <c r="C7629" i="6" l="1"/>
  <c r="C7628" i="4"/>
  <c r="C7630" i="6" l="1"/>
  <c r="C7629" i="4"/>
  <c r="C7631" i="6" l="1"/>
  <c r="C7630" i="4"/>
  <c r="C7632" i="6" l="1"/>
  <c r="C7631" i="4"/>
  <c r="C7633" i="6" l="1"/>
  <c r="C7632" i="4"/>
  <c r="C7634" i="6" l="1"/>
  <c r="C7633" i="4"/>
  <c r="C7635" i="6" l="1"/>
  <c r="C7634" i="4"/>
  <c r="C7636" i="6" l="1"/>
  <c r="C7635" i="4"/>
  <c r="C7637" i="6" l="1"/>
  <c r="C7636" i="4"/>
  <c r="C7638" i="6" l="1"/>
  <c r="C7637" i="4"/>
  <c r="C7639" i="6" l="1"/>
  <c r="C7638" i="4"/>
  <c r="C7640" i="6" l="1"/>
  <c r="C7639" i="4"/>
  <c r="C7641" i="6" l="1"/>
  <c r="C7640" i="4"/>
  <c r="C7642" i="6" l="1"/>
  <c r="C7641" i="4"/>
  <c r="C7643" i="6" l="1"/>
  <c r="C7642" i="4"/>
  <c r="C7644" i="6" l="1"/>
  <c r="C7643" i="4"/>
  <c r="C7645" i="6" l="1"/>
  <c r="C7644" i="4"/>
  <c r="C7646" i="6" l="1"/>
  <c r="C7645" i="4"/>
  <c r="C7647" i="6" l="1"/>
  <c r="C7646" i="4"/>
  <c r="C7648" i="6" l="1"/>
  <c r="C7647" i="4"/>
  <c r="C7649" i="6" l="1"/>
  <c r="C7648" i="4"/>
  <c r="C7650" i="6" l="1"/>
  <c r="C7649" i="4"/>
  <c r="C7651" i="6" l="1"/>
  <c r="C7650" i="4"/>
  <c r="C7652" i="6" l="1"/>
  <c r="C7651" i="4"/>
  <c r="C7653" i="6" l="1"/>
  <c r="C7652" i="4"/>
  <c r="C7654" i="6" l="1"/>
  <c r="C7653" i="4"/>
  <c r="C7655" i="6" l="1"/>
  <c r="C7654" i="4"/>
  <c r="C7656" i="6" l="1"/>
  <c r="C7655" i="4"/>
  <c r="C7657" i="6" l="1"/>
  <c r="C7656" i="4"/>
  <c r="C7658" i="6" l="1"/>
  <c r="C7657" i="4"/>
  <c r="C7659" i="6" l="1"/>
  <c r="C7658" i="4"/>
  <c r="C7660" i="6" l="1"/>
  <c r="C7659" i="4"/>
  <c r="C7661" i="6" l="1"/>
  <c r="C7660" i="4"/>
  <c r="C7662" i="6" l="1"/>
  <c r="C7661" i="4"/>
  <c r="C7663" i="6" l="1"/>
  <c r="C7662" i="4"/>
  <c r="C7664" i="6" l="1"/>
  <c r="C7663" i="4"/>
  <c r="C7665" i="6" l="1"/>
  <c r="C7664" i="4"/>
  <c r="C7666" i="6" l="1"/>
  <c r="C7665" i="4"/>
  <c r="C7667" i="6" l="1"/>
  <c r="C7666" i="4"/>
  <c r="C7668" i="6" l="1"/>
  <c r="C7667" i="4"/>
  <c r="C7669" i="6" l="1"/>
  <c r="C7668" i="4"/>
  <c r="C7670" i="6" l="1"/>
  <c r="C7669" i="4"/>
  <c r="C7671" i="6" l="1"/>
  <c r="C7670" i="4"/>
  <c r="C7672" i="6" l="1"/>
  <c r="C7671" i="4"/>
  <c r="C7673" i="6" l="1"/>
  <c r="C7672" i="4"/>
  <c r="C7674" i="6" l="1"/>
  <c r="C7673" i="4"/>
  <c r="C7675" i="6" l="1"/>
  <c r="C7674" i="4"/>
  <c r="C7676" i="6" l="1"/>
  <c r="C7675" i="4"/>
  <c r="C7677" i="6" l="1"/>
  <c r="C7676" i="4"/>
  <c r="C7678" i="6" l="1"/>
  <c r="C7677" i="4"/>
  <c r="C7679" i="6" l="1"/>
  <c r="C7678" i="4"/>
  <c r="C7680" i="6" l="1"/>
  <c r="C7679" i="4"/>
  <c r="C7681" i="6" l="1"/>
  <c r="C7680" i="4"/>
  <c r="C7682" i="6" l="1"/>
  <c r="C7681" i="4"/>
  <c r="C7683" i="6" l="1"/>
  <c r="C7682" i="4"/>
  <c r="C7684" i="6" l="1"/>
  <c r="C7683" i="4"/>
  <c r="C7685" i="6" l="1"/>
  <c r="C7684" i="4"/>
  <c r="C7686" i="6" l="1"/>
  <c r="C7685" i="4"/>
  <c r="C7687" i="6" l="1"/>
  <c r="C7686" i="4"/>
  <c r="C7688" i="6" l="1"/>
  <c r="C7687" i="4"/>
  <c r="C7689" i="6" l="1"/>
  <c r="C7688" i="4"/>
  <c r="C7690" i="6" l="1"/>
  <c r="C7689" i="4"/>
  <c r="C7691" i="6" l="1"/>
  <c r="C7690" i="4"/>
  <c r="C7692" i="6" l="1"/>
  <c r="C7691" i="4"/>
  <c r="C7693" i="6" l="1"/>
  <c r="C7692" i="4"/>
  <c r="C7694" i="6" l="1"/>
  <c r="C7693" i="4"/>
  <c r="C7695" i="6" l="1"/>
  <c r="C7694" i="4"/>
  <c r="C7696" i="6" l="1"/>
  <c r="C7695" i="4"/>
  <c r="C7697" i="6" l="1"/>
  <c r="C7696" i="4"/>
  <c r="C7698" i="6" l="1"/>
  <c r="C7697" i="4"/>
  <c r="C7699" i="6" l="1"/>
  <c r="C7698" i="4"/>
  <c r="C7700" i="6" l="1"/>
  <c r="C7699" i="4"/>
  <c r="C7701" i="6" l="1"/>
  <c r="C7700" i="4"/>
  <c r="C7702" i="6" l="1"/>
  <c r="C7701" i="4"/>
  <c r="C7703" i="6" l="1"/>
  <c r="C7702" i="4"/>
  <c r="C7704" i="6" l="1"/>
  <c r="C7703" i="4"/>
  <c r="C7705" i="6" l="1"/>
  <c r="C7704" i="4"/>
  <c r="C7706" i="6" l="1"/>
  <c r="C7705" i="4"/>
  <c r="C7707" i="6" l="1"/>
  <c r="C7706" i="4"/>
  <c r="C7708" i="6" l="1"/>
  <c r="C7707" i="4"/>
  <c r="C7709" i="6" l="1"/>
  <c r="C7708" i="4"/>
  <c r="C7710" i="6" l="1"/>
  <c r="C7709" i="4"/>
  <c r="C7711" i="6" l="1"/>
  <c r="C7710" i="4"/>
  <c r="C7712" i="6" l="1"/>
  <c r="C7711" i="4"/>
  <c r="C7713" i="6" l="1"/>
  <c r="C7712" i="4"/>
  <c r="C7714" i="6" l="1"/>
  <c r="C7713" i="4"/>
  <c r="C7715" i="6" l="1"/>
  <c r="C7714" i="4"/>
  <c r="C7716" i="6" l="1"/>
  <c r="C7715" i="4"/>
  <c r="C7717" i="6" l="1"/>
  <c r="C7716" i="4"/>
  <c r="C7718" i="6" l="1"/>
  <c r="C7717" i="4"/>
  <c r="C7719" i="6" l="1"/>
  <c r="C7718" i="4"/>
  <c r="C7720" i="6" l="1"/>
  <c r="C7719" i="4"/>
  <c r="C7721" i="6" l="1"/>
  <c r="C7720" i="4"/>
  <c r="C7722" i="6" l="1"/>
  <c r="C7721" i="4"/>
  <c r="C7723" i="6" l="1"/>
  <c r="C7722" i="4"/>
  <c r="C7724" i="6" l="1"/>
  <c r="C7723" i="4"/>
  <c r="C7725" i="6" l="1"/>
  <c r="C7724" i="4"/>
  <c r="C7726" i="6" l="1"/>
  <c r="C7725" i="4"/>
  <c r="C7727" i="6" l="1"/>
  <c r="C7726" i="4"/>
  <c r="C7728" i="6" l="1"/>
  <c r="C7727" i="4"/>
  <c r="C7729" i="6" l="1"/>
  <c r="C7728" i="4"/>
  <c r="C7730" i="6" l="1"/>
  <c r="C7729" i="4"/>
  <c r="C7731" i="6" l="1"/>
  <c r="C7730" i="4"/>
  <c r="C7732" i="6" l="1"/>
  <c r="C7731" i="4"/>
  <c r="C7733" i="6" l="1"/>
  <c r="C7732" i="4"/>
  <c r="C7734" i="6" l="1"/>
  <c r="C7733" i="4"/>
  <c r="C7735" i="6" l="1"/>
  <c r="C7734" i="4"/>
  <c r="C7736" i="6" l="1"/>
  <c r="C7735" i="4"/>
  <c r="C7737" i="6" l="1"/>
  <c r="C7736" i="4"/>
  <c r="C7738" i="6" l="1"/>
  <c r="C7737" i="4"/>
  <c r="C7739" i="6" l="1"/>
  <c r="C7738" i="4"/>
  <c r="C7740" i="6" l="1"/>
  <c r="C7739" i="4"/>
  <c r="C7741" i="6" l="1"/>
  <c r="C7740" i="4"/>
  <c r="C7742" i="6" l="1"/>
  <c r="C7741" i="4"/>
  <c r="C7743" i="6" l="1"/>
  <c r="C7742" i="4"/>
  <c r="C7744" i="6" l="1"/>
  <c r="C7743" i="4"/>
  <c r="C7745" i="6" l="1"/>
  <c r="C7744" i="4"/>
  <c r="C7746" i="6" l="1"/>
  <c r="C7745" i="4"/>
  <c r="C7747" i="6" l="1"/>
  <c r="C7746" i="4"/>
  <c r="C7748" i="6" l="1"/>
  <c r="C7747" i="4"/>
  <c r="C7749" i="6" l="1"/>
  <c r="C7748" i="4"/>
  <c r="C7750" i="6" l="1"/>
  <c r="C7749" i="4"/>
  <c r="C7751" i="6" l="1"/>
  <c r="C7750" i="4"/>
  <c r="C7752" i="6" l="1"/>
  <c r="C7751" i="4"/>
  <c r="C7753" i="6" l="1"/>
  <c r="C7752" i="4"/>
  <c r="C7754" i="6" l="1"/>
  <c r="C7753" i="4"/>
  <c r="C7755" i="6" l="1"/>
  <c r="C7754" i="4"/>
  <c r="C7756" i="6" l="1"/>
  <c r="C7755" i="4"/>
  <c r="C7757" i="6" l="1"/>
  <c r="C7756" i="4"/>
  <c r="C7758" i="6" l="1"/>
  <c r="C7757" i="4"/>
  <c r="C7759" i="6" l="1"/>
  <c r="C7758" i="4"/>
  <c r="C7760" i="6" l="1"/>
  <c r="C7759" i="4"/>
  <c r="C7761" i="6" l="1"/>
  <c r="C7760" i="4"/>
  <c r="C7762" i="6" l="1"/>
  <c r="C7761" i="4"/>
  <c r="C7763" i="6" l="1"/>
  <c r="C7762" i="4"/>
  <c r="C7764" i="6" l="1"/>
  <c r="C7763" i="4"/>
  <c r="C7765" i="6" l="1"/>
  <c r="C7764" i="4"/>
  <c r="C7766" i="6" l="1"/>
  <c r="C7765" i="4"/>
  <c r="C7767" i="6" l="1"/>
  <c r="C7766" i="4"/>
  <c r="C7768" i="6" l="1"/>
  <c r="C7767" i="4"/>
  <c r="C7769" i="6" l="1"/>
  <c r="C7768" i="4"/>
  <c r="C7770" i="6" l="1"/>
  <c r="C7769" i="4"/>
  <c r="C7771" i="6" l="1"/>
  <c r="C7770" i="4"/>
  <c r="C7772" i="6" l="1"/>
  <c r="C7771" i="4"/>
  <c r="C7773" i="6" l="1"/>
  <c r="C7772" i="4"/>
  <c r="C7774" i="6" l="1"/>
  <c r="C7773" i="4"/>
  <c r="C7775" i="6" l="1"/>
  <c r="C7774" i="4"/>
  <c r="C7776" i="6" l="1"/>
  <c r="C7775" i="4"/>
  <c r="C7777" i="6" l="1"/>
  <c r="C7776" i="4"/>
  <c r="C7778" i="6" l="1"/>
  <c r="C7777" i="4"/>
  <c r="C7779" i="6" l="1"/>
  <c r="C7778" i="4"/>
  <c r="C7780" i="6" l="1"/>
  <c r="C7779" i="4"/>
  <c r="C7781" i="6" l="1"/>
  <c r="C7780" i="4"/>
  <c r="C7782" i="6" l="1"/>
  <c r="C7781" i="4"/>
  <c r="C7783" i="6" l="1"/>
  <c r="C7782" i="4"/>
  <c r="C7784" i="6" l="1"/>
  <c r="C7783" i="4"/>
  <c r="C7785" i="6" l="1"/>
  <c r="C7784" i="4"/>
  <c r="C7786" i="6" l="1"/>
  <c r="C7785" i="4"/>
  <c r="C7787" i="6" l="1"/>
  <c r="C7786" i="4"/>
  <c r="C7788" i="6" l="1"/>
  <c r="C7787" i="4"/>
  <c r="C7789" i="6" l="1"/>
  <c r="C7788" i="4"/>
  <c r="C7790" i="6" l="1"/>
  <c r="C7789" i="4"/>
  <c r="C7791" i="6" l="1"/>
  <c r="C7790" i="4"/>
  <c r="C7792" i="6" l="1"/>
  <c r="C7791" i="4"/>
  <c r="C7793" i="6" l="1"/>
  <c r="C7792" i="4"/>
  <c r="C7794" i="6" l="1"/>
  <c r="C7793" i="4"/>
  <c r="C7795" i="6" l="1"/>
  <c r="C7794" i="4"/>
  <c r="C7796" i="6" l="1"/>
  <c r="C7795" i="4"/>
  <c r="C7797" i="6" l="1"/>
  <c r="C7796" i="4"/>
  <c r="C7798" i="6" l="1"/>
  <c r="C7797" i="4"/>
  <c r="C7799" i="6" l="1"/>
  <c r="C7798" i="4"/>
  <c r="C7800" i="6" l="1"/>
  <c r="C7799" i="4"/>
  <c r="C7801" i="6" l="1"/>
  <c r="C7800" i="4"/>
  <c r="C7802" i="6" l="1"/>
  <c r="C7801" i="4"/>
  <c r="C7803" i="6" l="1"/>
  <c r="C7802" i="4"/>
  <c r="C7804" i="6" l="1"/>
  <c r="C7803" i="4"/>
  <c r="C7805" i="6" l="1"/>
  <c r="C7804" i="4"/>
  <c r="C7806" i="6" l="1"/>
  <c r="C7805" i="4"/>
  <c r="C7807" i="6" l="1"/>
  <c r="C7806" i="4"/>
  <c r="C7808" i="6" l="1"/>
  <c r="C7807" i="4"/>
  <c r="C7809" i="6" l="1"/>
  <c r="C7808" i="4"/>
  <c r="C7810" i="6" l="1"/>
  <c r="C7809" i="4"/>
  <c r="C7811" i="6" l="1"/>
  <c r="C7810" i="4"/>
  <c r="C7812" i="6" l="1"/>
  <c r="C7811" i="4"/>
  <c r="C7813" i="6" l="1"/>
  <c r="C7812" i="4"/>
  <c r="C7814" i="6" l="1"/>
  <c r="C7813" i="4"/>
  <c r="C7815" i="6" l="1"/>
  <c r="C7814" i="4"/>
  <c r="C7816" i="6" l="1"/>
  <c r="C7815" i="4"/>
  <c r="C7817" i="6" l="1"/>
  <c r="C7816" i="4"/>
  <c r="C7818" i="6" l="1"/>
  <c r="C7817" i="4"/>
  <c r="C7819" i="6" l="1"/>
  <c r="C7818" i="4"/>
  <c r="C7820" i="6" l="1"/>
  <c r="C7819" i="4"/>
  <c r="C7821" i="6" l="1"/>
  <c r="C7820" i="4"/>
  <c r="C7822" i="6" l="1"/>
  <c r="C7821" i="4"/>
  <c r="C7823" i="6" l="1"/>
  <c r="C7822" i="4"/>
  <c r="C7824" i="6" l="1"/>
  <c r="C7823" i="4"/>
  <c r="C7825" i="6" l="1"/>
  <c r="C7824" i="4"/>
  <c r="C7826" i="6" l="1"/>
  <c r="C7825" i="4"/>
  <c r="C7827" i="6" l="1"/>
  <c r="C7826" i="4"/>
  <c r="C7828" i="6" l="1"/>
  <c r="C7827" i="4"/>
  <c r="C7829" i="6" l="1"/>
  <c r="C7828" i="4"/>
  <c r="C7830" i="6" l="1"/>
  <c r="C7829" i="4"/>
  <c r="C7831" i="6" l="1"/>
  <c r="C7830" i="4"/>
  <c r="C7832" i="6" l="1"/>
  <c r="C7831" i="4"/>
  <c r="C7833" i="6" l="1"/>
  <c r="C7832" i="4"/>
  <c r="C7834" i="6" l="1"/>
  <c r="C7833" i="4"/>
  <c r="C7835" i="6" l="1"/>
  <c r="C7834" i="4"/>
  <c r="C7836" i="6" l="1"/>
  <c r="C7835" i="4"/>
  <c r="C7837" i="6" l="1"/>
  <c r="C7836" i="4"/>
  <c r="C7838" i="6" l="1"/>
  <c r="C7837" i="4"/>
  <c r="C7839" i="6" l="1"/>
  <c r="C7838" i="4"/>
  <c r="C7840" i="6" l="1"/>
  <c r="C7839" i="4"/>
  <c r="C7841" i="6" l="1"/>
  <c r="C7840" i="4"/>
  <c r="C7842" i="6" l="1"/>
  <c r="C7841" i="4"/>
  <c r="C7843" i="6" l="1"/>
  <c r="C7842" i="4"/>
  <c r="C7844" i="6" l="1"/>
  <c r="C7843" i="4"/>
  <c r="C7845" i="6" l="1"/>
  <c r="C7844" i="4"/>
  <c r="C7846" i="6" l="1"/>
  <c r="C7845" i="4"/>
  <c r="C7847" i="6" l="1"/>
  <c r="C7846" i="4"/>
  <c r="C7848" i="6" l="1"/>
  <c r="C7847" i="4"/>
  <c r="C7849" i="6" l="1"/>
  <c r="C7848" i="4"/>
  <c r="C7850" i="6" l="1"/>
  <c r="C7849" i="4"/>
  <c r="C7851" i="6" l="1"/>
  <c r="C7850" i="4"/>
  <c r="C7852" i="6" l="1"/>
  <c r="C7851" i="4"/>
  <c r="C7853" i="6" l="1"/>
  <c r="C7852" i="4"/>
  <c r="C7854" i="6" l="1"/>
  <c r="C7853" i="4"/>
  <c r="C7855" i="6" l="1"/>
  <c r="C7854" i="4"/>
  <c r="C7856" i="6" l="1"/>
  <c r="C7855" i="4"/>
  <c r="C7857" i="6" l="1"/>
  <c r="C7856" i="4"/>
  <c r="C7858" i="6" l="1"/>
  <c r="C7857" i="4"/>
  <c r="C7859" i="6" l="1"/>
  <c r="C7858" i="4"/>
  <c r="C7860" i="6" l="1"/>
  <c r="C7859" i="4"/>
  <c r="C7861" i="6" l="1"/>
  <c r="C7860" i="4"/>
  <c r="C7862" i="6" l="1"/>
  <c r="C7861" i="4"/>
  <c r="C7863" i="6" l="1"/>
  <c r="C7862" i="4"/>
  <c r="C7864" i="6" l="1"/>
  <c r="C7863" i="4"/>
  <c r="C7865" i="6" l="1"/>
  <c r="C7864" i="4"/>
  <c r="C7866" i="6" l="1"/>
  <c r="C7865" i="4"/>
  <c r="C7867" i="6" l="1"/>
  <c r="C7866" i="4"/>
  <c r="C7868" i="6" l="1"/>
  <c r="C7867" i="4"/>
  <c r="C7869" i="6" l="1"/>
  <c r="C7868" i="4"/>
  <c r="C7870" i="6" l="1"/>
  <c r="C7869" i="4"/>
  <c r="C7871" i="6" l="1"/>
  <c r="C7870" i="4"/>
  <c r="C7872" i="6" l="1"/>
  <c r="C7871" i="4"/>
  <c r="C7873" i="6" l="1"/>
  <c r="C7872" i="4"/>
  <c r="C7874" i="6" l="1"/>
  <c r="C7873" i="4"/>
  <c r="C7875" i="6" l="1"/>
  <c r="C7874" i="4"/>
  <c r="C7876" i="6" l="1"/>
  <c r="C7875" i="4"/>
  <c r="C7877" i="6" l="1"/>
  <c r="C7876" i="4"/>
  <c r="C7878" i="6" l="1"/>
  <c r="C7877" i="4"/>
  <c r="C7879" i="6" l="1"/>
  <c r="C7878" i="4"/>
  <c r="C7880" i="6" l="1"/>
  <c r="C7879" i="4"/>
  <c r="C7881" i="6" l="1"/>
  <c r="C7880" i="4"/>
  <c r="C7882" i="6" l="1"/>
  <c r="C7881" i="4"/>
  <c r="C7883" i="6" l="1"/>
  <c r="C7882" i="4"/>
  <c r="C7884" i="6" l="1"/>
  <c r="C7883" i="4"/>
  <c r="C7885" i="6" l="1"/>
  <c r="C7884" i="4"/>
  <c r="C7886" i="6" l="1"/>
  <c r="C7885" i="4"/>
  <c r="C7887" i="6" l="1"/>
  <c r="C7886" i="4"/>
  <c r="C7888" i="6" l="1"/>
  <c r="C7887" i="4"/>
  <c r="C7889" i="6" l="1"/>
  <c r="C7888" i="4"/>
  <c r="C7890" i="6" l="1"/>
  <c r="C7889" i="4"/>
  <c r="C7891" i="6" l="1"/>
  <c r="C7890" i="4"/>
  <c r="C7892" i="6" l="1"/>
  <c r="C7891" i="4"/>
  <c r="C7893" i="6" l="1"/>
  <c r="C7892" i="4"/>
  <c r="C7894" i="6" l="1"/>
  <c r="C7893" i="4"/>
  <c r="C7895" i="6" l="1"/>
  <c r="C7894" i="4"/>
  <c r="C7896" i="6" l="1"/>
  <c r="C7895" i="4"/>
  <c r="C7897" i="6" l="1"/>
  <c r="C7896" i="4"/>
  <c r="C7898" i="6" l="1"/>
  <c r="C7897" i="4"/>
  <c r="C7899" i="6" l="1"/>
  <c r="C7898" i="4"/>
  <c r="C7900" i="6" l="1"/>
  <c r="C7899" i="4"/>
  <c r="C7901" i="6" l="1"/>
  <c r="C7900" i="4"/>
  <c r="C7902" i="6" l="1"/>
  <c r="C7901" i="4"/>
  <c r="C7903" i="6" l="1"/>
  <c r="C7902" i="4"/>
  <c r="C7904" i="6" l="1"/>
  <c r="C7903" i="4"/>
  <c r="C7905" i="6" l="1"/>
  <c r="C7904" i="4"/>
  <c r="C7906" i="6" l="1"/>
  <c r="C7905" i="4"/>
  <c r="C7907" i="6" l="1"/>
  <c r="C7906" i="4"/>
  <c r="C7908" i="6" l="1"/>
  <c r="C7907" i="4"/>
  <c r="C7909" i="6" l="1"/>
  <c r="C7908" i="4"/>
  <c r="C7910" i="6" l="1"/>
  <c r="C7909" i="4"/>
  <c r="C7911" i="6" l="1"/>
  <c r="C7910" i="4"/>
  <c r="C7912" i="6" l="1"/>
  <c r="C7911" i="4"/>
  <c r="C7913" i="6" l="1"/>
  <c r="C7912" i="4"/>
  <c r="C7914" i="6" l="1"/>
  <c r="C7913" i="4"/>
  <c r="C7915" i="6" l="1"/>
  <c r="C7914" i="4"/>
  <c r="C7916" i="6" l="1"/>
  <c r="C7915" i="4"/>
  <c r="C7917" i="6" l="1"/>
  <c r="C7916" i="4"/>
  <c r="C7918" i="6" l="1"/>
  <c r="C7917" i="4"/>
  <c r="C7919" i="6" l="1"/>
  <c r="C7918" i="4"/>
  <c r="C7920" i="6" l="1"/>
  <c r="C7919" i="4"/>
  <c r="C7921" i="6" l="1"/>
  <c r="C7920" i="4"/>
  <c r="C7922" i="6" l="1"/>
  <c r="C7921" i="4"/>
  <c r="C7923" i="6" l="1"/>
  <c r="C7922" i="4"/>
  <c r="C7924" i="6" l="1"/>
  <c r="C7923" i="4"/>
  <c r="C7925" i="6" l="1"/>
  <c r="C7924" i="4"/>
  <c r="C7926" i="6" l="1"/>
  <c r="C7925" i="4"/>
  <c r="C7927" i="6" l="1"/>
  <c r="C7926" i="4"/>
  <c r="C7928" i="6" l="1"/>
  <c r="C7927" i="4"/>
  <c r="C7929" i="6" l="1"/>
  <c r="C7928" i="4"/>
  <c r="C7930" i="6" l="1"/>
  <c r="C7929" i="4"/>
  <c r="C7931" i="6" l="1"/>
  <c r="C7930" i="4"/>
  <c r="C7932" i="6" l="1"/>
  <c r="C7931" i="4"/>
  <c r="C7933" i="6" l="1"/>
  <c r="C7932" i="4"/>
  <c r="C7934" i="6" l="1"/>
  <c r="C7933" i="4"/>
  <c r="C7935" i="6" l="1"/>
  <c r="C7934" i="4"/>
  <c r="C7936" i="6" l="1"/>
  <c r="C7935" i="4"/>
  <c r="C7937" i="6" l="1"/>
  <c r="C7936" i="4"/>
  <c r="C7938" i="6" l="1"/>
  <c r="C7937" i="4"/>
  <c r="C7939" i="6" l="1"/>
  <c r="C7938" i="4"/>
  <c r="C7940" i="6" l="1"/>
  <c r="C7939" i="4"/>
  <c r="C7941" i="6" l="1"/>
  <c r="C7940" i="4"/>
  <c r="C7942" i="6" l="1"/>
  <c r="C7941" i="4"/>
  <c r="C7943" i="6" l="1"/>
  <c r="C7942" i="4"/>
  <c r="C7944" i="6" l="1"/>
  <c r="C7943" i="4"/>
  <c r="C7945" i="6" l="1"/>
  <c r="C7944" i="4"/>
  <c r="C7946" i="6" l="1"/>
  <c r="C7945" i="4"/>
  <c r="C7947" i="6" l="1"/>
  <c r="C7946" i="4"/>
  <c r="C7948" i="6" l="1"/>
  <c r="C7947" i="4"/>
  <c r="C7949" i="6" l="1"/>
  <c r="C7948" i="4"/>
  <c r="C7950" i="6" l="1"/>
  <c r="C7949" i="4"/>
  <c r="C7951" i="6" l="1"/>
  <c r="C7950" i="4"/>
  <c r="C7952" i="6" l="1"/>
  <c r="C7951" i="4"/>
  <c r="C7953" i="6" l="1"/>
  <c r="C7952" i="4"/>
  <c r="C7954" i="6" l="1"/>
  <c r="C7953" i="4"/>
  <c r="C7955" i="6" l="1"/>
  <c r="C7954" i="4"/>
  <c r="C7956" i="6" l="1"/>
  <c r="C7955" i="4"/>
  <c r="C7957" i="6" l="1"/>
  <c r="C7956" i="4"/>
  <c r="C7958" i="6" l="1"/>
  <c r="C7957" i="4"/>
  <c r="C7959" i="6" l="1"/>
  <c r="C7958" i="4"/>
  <c r="C7960" i="6" l="1"/>
  <c r="C7959" i="4"/>
  <c r="C7961" i="6" l="1"/>
  <c r="C7960" i="4"/>
  <c r="C7962" i="6" l="1"/>
  <c r="C7961" i="4"/>
  <c r="C7963" i="6" l="1"/>
  <c r="C7962" i="4"/>
  <c r="C7964" i="6" l="1"/>
  <c r="C7963" i="4"/>
  <c r="C7965" i="6" l="1"/>
  <c r="C7964" i="4"/>
  <c r="C7966" i="6" l="1"/>
  <c r="C7965" i="4"/>
  <c r="C7967" i="6" l="1"/>
  <c r="C7966" i="4"/>
  <c r="C7968" i="6" l="1"/>
  <c r="C7967" i="4"/>
  <c r="C7969" i="6" l="1"/>
  <c r="C7968" i="4"/>
  <c r="C7970" i="6" l="1"/>
  <c r="C7969" i="4"/>
  <c r="C7971" i="6" l="1"/>
  <c r="C7970" i="4"/>
  <c r="C7972" i="6" l="1"/>
  <c r="C7971" i="4"/>
  <c r="C7973" i="6" l="1"/>
  <c r="C7972" i="4"/>
  <c r="C7974" i="6" l="1"/>
  <c r="C7973" i="4"/>
  <c r="C7975" i="6" l="1"/>
  <c r="C7974" i="4"/>
  <c r="C7976" i="6" l="1"/>
  <c r="C7975" i="4"/>
  <c r="C7977" i="6" l="1"/>
  <c r="C7976" i="4"/>
  <c r="C7978" i="6" l="1"/>
  <c r="C7977" i="4"/>
  <c r="C7979" i="6" l="1"/>
  <c r="C7978" i="4"/>
  <c r="C7980" i="6" l="1"/>
  <c r="C7979" i="4"/>
  <c r="C7981" i="6" l="1"/>
  <c r="C7980" i="4"/>
  <c r="C7982" i="6" l="1"/>
  <c r="C7981" i="4"/>
  <c r="C7983" i="6" l="1"/>
  <c r="C7982" i="4"/>
  <c r="C7984" i="6" l="1"/>
  <c r="C7983" i="4"/>
  <c r="C7985" i="6" l="1"/>
  <c r="C7984" i="4"/>
  <c r="C7986" i="6" l="1"/>
  <c r="C7985" i="4"/>
  <c r="C7987" i="6" l="1"/>
  <c r="C7986" i="4"/>
  <c r="C7988" i="6" l="1"/>
  <c r="C7987" i="4"/>
  <c r="C7989" i="6" l="1"/>
  <c r="C7988" i="4"/>
  <c r="C7990" i="6" l="1"/>
  <c r="C7989" i="4"/>
  <c r="C7991" i="6" l="1"/>
  <c r="C7990" i="4"/>
  <c r="C7992" i="6" l="1"/>
  <c r="C7991" i="4"/>
  <c r="C7993" i="6" l="1"/>
  <c r="C7992" i="4"/>
  <c r="C7994" i="6" l="1"/>
  <c r="C7993" i="4"/>
  <c r="C7995" i="6" l="1"/>
  <c r="C7994" i="4"/>
  <c r="C7996" i="6" l="1"/>
  <c r="C7995" i="4"/>
  <c r="C7997" i="6" l="1"/>
  <c r="C7996" i="4"/>
  <c r="C7998" i="6" l="1"/>
  <c r="C7997" i="4"/>
  <c r="C7999" i="6" l="1"/>
  <c r="C7998" i="4"/>
  <c r="C8000" i="6" l="1"/>
  <c r="C7999" i="4"/>
  <c r="C8001" i="6" l="1"/>
  <c r="C8000" i="4"/>
  <c r="C8002" i="6" l="1"/>
  <c r="C8001" i="4"/>
  <c r="C8003" i="6" l="1"/>
  <c r="C8002" i="4"/>
  <c r="C8004" i="6" l="1"/>
  <c r="C8003" i="4"/>
  <c r="C8005" i="6" l="1"/>
  <c r="C8004" i="4"/>
  <c r="C8006" i="6" l="1"/>
  <c r="C8005" i="4"/>
  <c r="C8007" i="6" l="1"/>
  <c r="C8006" i="4"/>
  <c r="C8008" i="6" l="1"/>
  <c r="C8007" i="4"/>
  <c r="C8009" i="6" l="1"/>
  <c r="C8008" i="4"/>
  <c r="C8010" i="6" l="1"/>
  <c r="C8009" i="4"/>
  <c r="C8011" i="6" l="1"/>
  <c r="C8010" i="4"/>
  <c r="C8012" i="6" l="1"/>
  <c r="C8011" i="4"/>
  <c r="C8013" i="6" l="1"/>
  <c r="C8012" i="4"/>
  <c r="C8014" i="6" l="1"/>
  <c r="C8013" i="4"/>
  <c r="C8015" i="6" l="1"/>
  <c r="C8014" i="4"/>
  <c r="C8016" i="6" l="1"/>
  <c r="C8015" i="4"/>
  <c r="C8017" i="6" l="1"/>
  <c r="C8016" i="4"/>
  <c r="C8018" i="6" l="1"/>
  <c r="C8017" i="4"/>
  <c r="C8019" i="6" l="1"/>
  <c r="C8018" i="4"/>
  <c r="C8020" i="6" l="1"/>
  <c r="C8019" i="4"/>
  <c r="C8021" i="6" l="1"/>
  <c r="C8020" i="4"/>
  <c r="C8022" i="6" l="1"/>
  <c r="C8021" i="4"/>
  <c r="C8023" i="6" l="1"/>
  <c r="C8022" i="4"/>
  <c r="C8024" i="6" l="1"/>
  <c r="C8023" i="4"/>
  <c r="C8025" i="6" l="1"/>
  <c r="C8024" i="4"/>
  <c r="C8026" i="6" l="1"/>
  <c r="C8025" i="4"/>
  <c r="C8027" i="6" l="1"/>
  <c r="C8026" i="4"/>
  <c r="C8028" i="6" l="1"/>
  <c r="C8027" i="4"/>
  <c r="C8029" i="6" l="1"/>
  <c r="C8028" i="4"/>
  <c r="C8030" i="6" l="1"/>
  <c r="C8029" i="4"/>
  <c r="C8031" i="6" l="1"/>
  <c r="C8030" i="4"/>
  <c r="C8032" i="6" l="1"/>
  <c r="C8031" i="4"/>
  <c r="C8033" i="6" l="1"/>
  <c r="C8032" i="4"/>
  <c r="C8034" i="6" l="1"/>
  <c r="C8033" i="4"/>
  <c r="C8035" i="6" l="1"/>
  <c r="C8034" i="4"/>
  <c r="C8036" i="6" l="1"/>
  <c r="C8035" i="4"/>
  <c r="C8037" i="6" l="1"/>
  <c r="C8036" i="4"/>
  <c r="C8038" i="6" l="1"/>
  <c r="C8037" i="4"/>
  <c r="C8039" i="6" l="1"/>
  <c r="C8038" i="4"/>
  <c r="C8040" i="6" l="1"/>
  <c r="C8039" i="4"/>
  <c r="C8041" i="6" l="1"/>
  <c r="C8040" i="4"/>
  <c r="C8042" i="6" l="1"/>
  <c r="C8041" i="4"/>
  <c r="C8043" i="6" l="1"/>
  <c r="C8042" i="4"/>
  <c r="C8044" i="6" l="1"/>
  <c r="C8043" i="4"/>
  <c r="C8045" i="6" l="1"/>
  <c r="C8044" i="4"/>
  <c r="C8046" i="6" l="1"/>
  <c r="C8045" i="4"/>
  <c r="C8047" i="6" l="1"/>
  <c r="C8046" i="4"/>
  <c r="C8048" i="6" l="1"/>
  <c r="C8047" i="4"/>
  <c r="C8049" i="6" l="1"/>
  <c r="C8048" i="4"/>
  <c r="C8050" i="6" l="1"/>
  <c r="C8049" i="4"/>
  <c r="C8051" i="6" l="1"/>
  <c r="C8050" i="4"/>
  <c r="C8052" i="6" l="1"/>
  <c r="C8051" i="4"/>
  <c r="C8053" i="6" l="1"/>
  <c r="C8052" i="4"/>
  <c r="C8054" i="6" l="1"/>
  <c r="C8053" i="4"/>
  <c r="C8055" i="6" l="1"/>
  <c r="C8054" i="4"/>
  <c r="C8056" i="6" l="1"/>
  <c r="C8055" i="4"/>
  <c r="C8057" i="6" l="1"/>
  <c r="C8056" i="4"/>
  <c r="C8058" i="6" l="1"/>
  <c r="C8057" i="4"/>
  <c r="C8059" i="6" l="1"/>
  <c r="C8058" i="4"/>
  <c r="C8060" i="6" l="1"/>
  <c r="C8059" i="4"/>
  <c r="C8061" i="6" l="1"/>
  <c r="C8060" i="4"/>
  <c r="C8062" i="6" l="1"/>
  <c r="C8061" i="4"/>
  <c r="C8063" i="6" l="1"/>
  <c r="C8062" i="4"/>
  <c r="C8064" i="6" l="1"/>
  <c r="C8063" i="4"/>
  <c r="C8065" i="6" l="1"/>
  <c r="C8064" i="4"/>
  <c r="C8066" i="6" l="1"/>
  <c r="C8065" i="4"/>
  <c r="C8067" i="6" l="1"/>
  <c r="C8066" i="4"/>
  <c r="C8068" i="6" l="1"/>
  <c r="C8067" i="4"/>
  <c r="C8069" i="6" l="1"/>
  <c r="C8068" i="4"/>
  <c r="C8070" i="6" l="1"/>
  <c r="C8069" i="4"/>
  <c r="C8071" i="6" l="1"/>
  <c r="C8070" i="4"/>
  <c r="C8072" i="6" l="1"/>
  <c r="C8071" i="4"/>
  <c r="C8073" i="6" l="1"/>
  <c r="C8072" i="4"/>
  <c r="C8074" i="6" l="1"/>
  <c r="C8073" i="4"/>
  <c r="C8075" i="6" l="1"/>
  <c r="C8074" i="4"/>
  <c r="C8076" i="6" l="1"/>
  <c r="C8075" i="4"/>
  <c r="C8077" i="6" l="1"/>
  <c r="C8076" i="4"/>
  <c r="C8078" i="6" l="1"/>
  <c r="C8077" i="4"/>
  <c r="C8079" i="6" l="1"/>
  <c r="C8078" i="4"/>
  <c r="C8080" i="6" l="1"/>
  <c r="C8079" i="4"/>
  <c r="C8081" i="6" l="1"/>
  <c r="C8080" i="4"/>
  <c r="C8082" i="6" l="1"/>
  <c r="C8081" i="4"/>
  <c r="C8083" i="6" l="1"/>
  <c r="C8082" i="4"/>
  <c r="C8084" i="6" l="1"/>
  <c r="C8083" i="4"/>
  <c r="C8085" i="6" l="1"/>
  <c r="C8084" i="4"/>
  <c r="C8086" i="6" l="1"/>
  <c r="C8085" i="4"/>
  <c r="C8087" i="6" l="1"/>
  <c r="C8086" i="4"/>
  <c r="C8088" i="6" l="1"/>
  <c r="C8087" i="4"/>
  <c r="C8089" i="6" l="1"/>
  <c r="C8088" i="4"/>
  <c r="C8090" i="6" l="1"/>
  <c r="C8089" i="4"/>
  <c r="C8091" i="6" l="1"/>
  <c r="C8090" i="4"/>
  <c r="C8092" i="6" l="1"/>
  <c r="C8091" i="4"/>
  <c r="C8093" i="6" l="1"/>
  <c r="C8092" i="4"/>
  <c r="C8094" i="6" l="1"/>
  <c r="C8093" i="4"/>
  <c r="C8095" i="6" l="1"/>
  <c r="C8094" i="4"/>
  <c r="C8096" i="6" l="1"/>
  <c r="C8095" i="4"/>
  <c r="C8097" i="6" l="1"/>
  <c r="C8096" i="4"/>
  <c r="C8098" i="6" l="1"/>
  <c r="C8097" i="4"/>
  <c r="C8099" i="6" l="1"/>
  <c r="C8098" i="4"/>
  <c r="C8100" i="6" l="1"/>
  <c r="C8099" i="4"/>
  <c r="C8101" i="6" l="1"/>
  <c r="C8100" i="4"/>
  <c r="C8102" i="6" l="1"/>
  <c r="C8101" i="4"/>
  <c r="C8103" i="6" l="1"/>
  <c r="C8102" i="4"/>
  <c r="C8104" i="6" l="1"/>
  <c r="C8103" i="4"/>
  <c r="C8105" i="6" l="1"/>
  <c r="C8104" i="4"/>
  <c r="C8106" i="6" l="1"/>
  <c r="C8105" i="4"/>
  <c r="C8107" i="6" l="1"/>
  <c r="C8106" i="4"/>
  <c r="C8108" i="6" l="1"/>
  <c r="C8107" i="4"/>
  <c r="C8109" i="6" l="1"/>
  <c r="C8108" i="4"/>
  <c r="C8110" i="6" l="1"/>
  <c r="C8109" i="4"/>
  <c r="C8111" i="6" l="1"/>
  <c r="C8110" i="4"/>
  <c r="C8112" i="6" l="1"/>
  <c r="C8111" i="4"/>
  <c r="C8113" i="6" l="1"/>
  <c r="C8112" i="4"/>
  <c r="C8114" i="6" l="1"/>
  <c r="C8113" i="4"/>
  <c r="C8115" i="6" l="1"/>
  <c r="C8114" i="4"/>
  <c r="C8116" i="6" l="1"/>
  <c r="C8115" i="4"/>
  <c r="C8117" i="6" l="1"/>
  <c r="C8116" i="4"/>
  <c r="C8118" i="6" l="1"/>
  <c r="C8117" i="4"/>
  <c r="C8119" i="6" l="1"/>
  <c r="C8118" i="4"/>
  <c r="C8120" i="6" l="1"/>
  <c r="C8119" i="4"/>
  <c r="C8121" i="6" l="1"/>
  <c r="C8120" i="4"/>
  <c r="C8122" i="6" l="1"/>
  <c r="C8121" i="4"/>
  <c r="C8123" i="6" l="1"/>
  <c r="C8122" i="4"/>
  <c r="C8124" i="6" l="1"/>
  <c r="C8123" i="4"/>
  <c r="C8125" i="6" l="1"/>
  <c r="C8124" i="4"/>
  <c r="C8126" i="6" l="1"/>
  <c r="C8125" i="4"/>
  <c r="C8127" i="6" l="1"/>
  <c r="C8126" i="4"/>
  <c r="C8128" i="6" l="1"/>
  <c r="C8127" i="4"/>
  <c r="C8129" i="6" l="1"/>
  <c r="C8128" i="4"/>
  <c r="C8130" i="6" l="1"/>
  <c r="C8129" i="4"/>
  <c r="C8131" i="6" l="1"/>
  <c r="C8130" i="4"/>
  <c r="C8132" i="6" l="1"/>
  <c r="C8131" i="4"/>
  <c r="C8133" i="6" l="1"/>
  <c r="C8132" i="4"/>
  <c r="C8134" i="6" l="1"/>
  <c r="C8133" i="4"/>
  <c r="C8135" i="6" l="1"/>
  <c r="C8134" i="4"/>
  <c r="C8136" i="6" l="1"/>
  <c r="C8135" i="4"/>
  <c r="C8137" i="6" l="1"/>
  <c r="C8136" i="4"/>
  <c r="C8138" i="6" l="1"/>
  <c r="C8137" i="4"/>
  <c r="C8139" i="6" l="1"/>
  <c r="C8138" i="4"/>
  <c r="C8140" i="6" l="1"/>
  <c r="C8139" i="4"/>
  <c r="C8141" i="6" l="1"/>
  <c r="C8140" i="4"/>
  <c r="C8142" i="6" l="1"/>
  <c r="C8141" i="4"/>
  <c r="C8143" i="6" l="1"/>
  <c r="C8142" i="4"/>
  <c r="C8144" i="6" l="1"/>
  <c r="C8143" i="4"/>
  <c r="C8145" i="6" l="1"/>
  <c r="C8144" i="4"/>
  <c r="C8146" i="6" l="1"/>
  <c r="C8145" i="4"/>
  <c r="C8147" i="6" l="1"/>
  <c r="C8146" i="4"/>
  <c r="C8148" i="6" l="1"/>
  <c r="C8147" i="4"/>
  <c r="C8149" i="6" l="1"/>
  <c r="C8148" i="4"/>
  <c r="C8150" i="6" l="1"/>
  <c r="C8149" i="4"/>
  <c r="C8151" i="6" l="1"/>
  <c r="C8150" i="4"/>
  <c r="C8152" i="6" l="1"/>
  <c r="C8151" i="4"/>
  <c r="C8153" i="6" l="1"/>
  <c r="C8152" i="4"/>
  <c r="C8154" i="6" l="1"/>
  <c r="C8153" i="4"/>
  <c r="C8155" i="6" l="1"/>
  <c r="C8154" i="4"/>
  <c r="C8156" i="6" l="1"/>
  <c r="C8155" i="4"/>
  <c r="C8157" i="6" l="1"/>
  <c r="C8156" i="4"/>
  <c r="C8158" i="6" l="1"/>
  <c r="C8157" i="4"/>
  <c r="C8159" i="6" l="1"/>
  <c r="C8158" i="4"/>
  <c r="C8160" i="6" l="1"/>
  <c r="C8159" i="4"/>
  <c r="C8161" i="6" l="1"/>
  <c r="C8160" i="4"/>
  <c r="C8162" i="6" l="1"/>
  <c r="C8161" i="4"/>
  <c r="C8163" i="6" l="1"/>
  <c r="C8162" i="4"/>
  <c r="C8164" i="6" l="1"/>
  <c r="C8163" i="4"/>
  <c r="C8165" i="6" l="1"/>
  <c r="C8164" i="4"/>
  <c r="C8166" i="6" l="1"/>
  <c r="C8165" i="4"/>
  <c r="C8167" i="6" l="1"/>
  <c r="C8166" i="4"/>
  <c r="C8168" i="6" l="1"/>
  <c r="C8167" i="4"/>
  <c r="C8169" i="6" l="1"/>
  <c r="C8168" i="4"/>
  <c r="C8170" i="6" l="1"/>
  <c r="C8169" i="4"/>
  <c r="C8171" i="6" l="1"/>
  <c r="C8170" i="4"/>
  <c r="C8172" i="6" l="1"/>
  <c r="C8171" i="4"/>
  <c r="C8173" i="6" l="1"/>
  <c r="C8172" i="4"/>
  <c r="C8174" i="6" l="1"/>
  <c r="C8173" i="4"/>
  <c r="C8175" i="6" l="1"/>
  <c r="C8174" i="4"/>
  <c r="C8176" i="6" l="1"/>
  <c r="C8175" i="4"/>
  <c r="C8177" i="6" l="1"/>
  <c r="C8176" i="4"/>
  <c r="C8178" i="6" l="1"/>
  <c r="C8177" i="4"/>
  <c r="C8179" i="6" l="1"/>
  <c r="C8178" i="4"/>
  <c r="C8180" i="6" l="1"/>
  <c r="C8179" i="4"/>
  <c r="C8181" i="6" l="1"/>
  <c r="C8180" i="4"/>
  <c r="C8182" i="6" l="1"/>
  <c r="C8181" i="4"/>
  <c r="C8183" i="6" l="1"/>
  <c r="C8182" i="4"/>
  <c r="C8184" i="6" l="1"/>
  <c r="C8183" i="4"/>
  <c r="C8185" i="6" l="1"/>
  <c r="C8184" i="4"/>
  <c r="C8186" i="6" l="1"/>
  <c r="C8185" i="4"/>
  <c r="C8187" i="6" l="1"/>
  <c r="C8186" i="4"/>
  <c r="C8188" i="6" l="1"/>
  <c r="C8187" i="4"/>
  <c r="C8189" i="6" l="1"/>
  <c r="C8188" i="4"/>
  <c r="C8190" i="6" l="1"/>
  <c r="C8189" i="4"/>
  <c r="C8191" i="6" l="1"/>
  <c r="C8190" i="4"/>
  <c r="C8192" i="6" l="1"/>
  <c r="C8191" i="4"/>
  <c r="C8193" i="6" l="1"/>
  <c r="C8192" i="4"/>
  <c r="C8194" i="6" l="1"/>
  <c r="C8193" i="4"/>
  <c r="C8195" i="6" l="1"/>
  <c r="C8194" i="4"/>
  <c r="C8196" i="6" l="1"/>
  <c r="C8195" i="4"/>
  <c r="C8197" i="6" l="1"/>
  <c r="C8196" i="4"/>
  <c r="C8198" i="6" l="1"/>
  <c r="C8197" i="4"/>
  <c r="C8199" i="6" l="1"/>
  <c r="C8198" i="4"/>
  <c r="C8200" i="6" l="1"/>
  <c r="C8199" i="4"/>
  <c r="C8201" i="6" l="1"/>
  <c r="C8200" i="4"/>
  <c r="C8202" i="6" l="1"/>
  <c r="C8201" i="4"/>
  <c r="C8203" i="6" l="1"/>
  <c r="C8202" i="4"/>
  <c r="C8204" i="6" l="1"/>
  <c r="C8203" i="4"/>
  <c r="C8205" i="6" l="1"/>
  <c r="C8204" i="4"/>
  <c r="C8206" i="6" l="1"/>
  <c r="C8205" i="4"/>
  <c r="C8207" i="6" l="1"/>
  <c r="C8206" i="4"/>
  <c r="C8208" i="6" l="1"/>
  <c r="C8207" i="4"/>
  <c r="C8209" i="6" l="1"/>
  <c r="C8208" i="4"/>
  <c r="C8210" i="6" l="1"/>
  <c r="C8209" i="4"/>
  <c r="C8211" i="6" l="1"/>
  <c r="C8210" i="4"/>
  <c r="C8212" i="6" l="1"/>
  <c r="C8211" i="4"/>
  <c r="C8213" i="6" l="1"/>
  <c r="C8212" i="4"/>
  <c r="C8214" i="6" l="1"/>
  <c r="C8213" i="4"/>
  <c r="C8215" i="6" l="1"/>
  <c r="C8214" i="4"/>
  <c r="C8216" i="6" l="1"/>
  <c r="C8215" i="4"/>
  <c r="C8217" i="6" l="1"/>
  <c r="C8216" i="4"/>
  <c r="C8218" i="6" l="1"/>
  <c r="C8217" i="4"/>
  <c r="C8219" i="6" l="1"/>
  <c r="C8218" i="4"/>
  <c r="C8220" i="6" l="1"/>
  <c r="C8219" i="4"/>
  <c r="C8221" i="6" l="1"/>
  <c r="C8220" i="4"/>
  <c r="C8222" i="6" l="1"/>
  <c r="C8221" i="4"/>
  <c r="C8223" i="6" l="1"/>
  <c r="C8222" i="4"/>
  <c r="C8224" i="6" l="1"/>
  <c r="C8223" i="4"/>
  <c r="C8225" i="6" l="1"/>
  <c r="C8224" i="4"/>
  <c r="C8226" i="6" l="1"/>
  <c r="C8225" i="4"/>
  <c r="C8227" i="6" l="1"/>
  <c r="C8226" i="4"/>
  <c r="C8228" i="6" l="1"/>
  <c r="C8227" i="4"/>
  <c r="C8229" i="6" l="1"/>
  <c r="C8228" i="4"/>
  <c r="C8230" i="6" l="1"/>
  <c r="C8229" i="4"/>
  <c r="C8231" i="6" l="1"/>
  <c r="C8230" i="4"/>
  <c r="C8232" i="6" l="1"/>
  <c r="C8231" i="4"/>
  <c r="C8233" i="6" l="1"/>
  <c r="C8232" i="4"/>
  <c r="C8234" i="6" l="1"/>
  <c r="C8233" i="4"/>
  <c r="C8235" i="6" l="1"/>
  <c r="C8234" i="4"/>
  <c r="C8236" i="6" l="1"/>
  <c r="C8235" i="4"/>
  <c r="C8237" i="6" l="1"/>
  <c r="C8236" i="4"/>
  <c r="C8238" i="6" l="1"/>
  <c r="C8237" i="4"/>
  <c r="C8239" i="6" l="1"/>
  <c r="C8238" i="4"/>
  <c r="C8240" i="6" l="1"/>
  <c r="C8239" i="4"/>
  <c r="C8241" i="6" l="1"/>
  <c r="C8240" i="4"/>
  <c r="C8242" i="6" l="1"/>
  <c r="C8241" i="4"/>
  <c r="C8243" i="6" l="1"/>
  <c r="C8242" i="4"/>
  <c r="C8244" i="6" l="1"/>
  <c r="C8243" i="4"/>
  <c r="C8245" i="6" l="1"/>
  <c r="C8244" i="4"/>
  <c r="C8246" i="6" l="1"/>
  <c r="C8245" i="4"/>
  <c r="C8247" i="6" l="1"/>
  <c r="C8246" i="4"/>
  <c r="C8248" i="6" l="1"/>
  <c r="C8247" i="4"/>
  <c r="C8249" i="6" l="1"/>
  <c r="C8248" i="4"/>
  <c r="C8250" i="6" l="1"/>
  <c r="C8249" i="4"/>
  <c r="C8251" i="6" l="1"/>
  <c r="C8250" i="4"/>
  <c r="C8252" i="6" l="1"/>
  <c r="C8251" i="4"/>
  <c r="C8253" i="6" l="1"/>
  <c r="C8252" i="4"/>
  <c r="C8254" i="6" l="1"/>
  <c r="C8253" i="4"/>
  <c r="C8255" i="6" l="1"/>
  <c r="C8254" i="4"/>
  <c r="C8256" i="6" l="1"/>
  <c r="C8255" i="4"/>
  <c r="C8257" i="6" l="1"/>
  <c r="C8256" i="4"/>
  <c r="C8258" i="6" l="1"/>
  <c r="C8257" i="4"/>
  <c r="C8259" i="6" l="1"/>
  <c r="C8258" i="4"/>
  <c r="C8260" i="6" l="1"/>
  <c r="C8259" i="4"/>
  <c r="C8261" i="6" l="1"/>
  <c r="C8260" i="4"/>
  <c r="C8262" i="6" l="1"/>
  <c r="C8261" i="4"/>
  <c r="C8263" i="6" l="1"/>
  <c r="C8262" i="4"/>
  <c r="C8264" i="6" l="1"/>
  <c r="C8263" i="4"/>
  <c r="C8265" i="6" l="1"/>
  <c r="C8264" i="4"/>
  <c r="C8266" i="6" l="1"/>
  <c r="C8265" i="4"/>
  <c r="C8267" i="6" l="1"/>
  <c r="C8266" i="4"/>
  <c r="C8268" i="6" l="1"/>
  <c r="C8267" i="4"/>
  <c r="C8269" i="6" l="1"/>
  <c r="C8268" i="4"/>
  <c r="C8270" i="6" l="1"/>
  <c r="C8269" i="4"/>
  <c r="C8271" i="6" l="1"/>
  <c r="C8270" i="4"/>
  <c r="C8272" i="6" l="1"/>
  <c r="C8271" i="4"/>
  <c r="C8273" i="6" l="1"/>
  <c r="C8272" i="4"/>
  <c r="C8274" i="6" l="1"/>
  <c r="C8273" i="4"/>
  <c r="C8275" i="6" l="1"/>
  <c r="C8274" i="4"/>
  <c r="C8276" i="6" l="1"/>
  <c r="C8275" i="4"/>
  <c r="C8277" i="6" l="1"/>
  <c r="C8276" i="4"/>
  <c r="C8278" i="6" l="1"/>
  <c r="C8277" i="4"/>
  <c r="C8279" i="6" l="1"/>
  <c r="C8278" i="4"/>
  <c r="C8280" i="6" l="1"/>
  <c r="C8279" i="4"/>
  <c r="C8281" i="6" l="1"/>
  <c r="C8280" i="4"/>
  <c r="C8282" i="6" l="1"/>
  <c r="C8281" i="4"/>
  <c r="C8283" i="6" l="1"/>
  <c r="C8282" i="4"/>
  <c r="C8284" i="6" l="1"/>
  <c r="C8283" i="4"/>
  <c r="C8285" i="6" l="1"/>
  <c r="C8284" i="4"/>
  <c r="C8286" i="6" l="1"/>
  <c r="C8285" i="4"/>
  <c r="C8287" i="6" l="1"/>
  <c r="C8286" i="4"/>
  <c r="C8288" i="6" l="1"/>
  <c r="C8287" i="4"/>
  <c r="C8289" i="6" l="1"/>
  <c r="C8288" i="4"/>
  <c r="C8290" i="6" l="1"/>
  <c r="C8289" i="4"/>
  <c r="C8291" i="6" l="1"/>
  <c r="C8290" i="4"/>
  <c r="C8292" i="6" l="1"/>
  <c r="C8291" i="4"/>
  <c r="C8293" i="6" l="1"/>
  <c r="C8292" i="4"/>
  <c r="C8294" i="6" l="1"/>
  <c r="C8293" i="4"/>
  <c r="C8295" i="6" l="1"/>
  <c r="C8294" i="4"/>
  <c r="C8296" i="6" l="1"/>
  <c r="C8295" i="4"/>
  <c r="C8297" i="6" l="1"/>
  <c r="C8296" i="4"/>
  <c r="C8298" i="6" l="1"/>
  <c r="C8297" i="4"/>
  <c r="C8299" i="6" l="1"/>
  <c r="C8298" i="4"/>
  <c r="C8300" i="6" l="1"/>
  <c r="C8299" i="4"/>
  <c r="C8301" i="6" l="1"/>
  <c r="C8300" i="4"/>
  <c r="C8302" i="6" l="1"/>
  <c r="C8301" i="4"/>
  <c r="C8303" i="6" l="1"/>
  <c r="C8302" i="4"/>
  <c r="C8304" i="6" l="1"/>
  <c r="C8303" i="4"/>
  <c r="C8305" i="6" l="1"/>
  <c r="C8304" i="4"/>
  <c r="C8306" i="6" l="1"/>
  <c r="C8305" i="4"/>
  <c r="C8307" i="6" l="1"/>
  <c r="C8306" i="4"/>
  <c r="C8308" i="6" l="1"/>
  <c r="C8307" i="4"/>
  <c r="C8309" i="6" l="1"/>
  <c r="C8308" i="4"/>
  <c r="C8310" i="6" l="1"/>
  <c r="C8309" i="4"/>
  <c r="C8311" i="6" l="1"/>
  <c r="C8310" i="4"/>
  <c r="C8312" i="6" l="1"/>
  <c r="C8311" i="4"/>
  <c r="C8313" i="6" l="1"/>
  <c r="C8312" i="4"/>
  <c r="C8314" i="6" l="1"/>
  <c r="C8313" i="4"/>
  <c r="C8315" i="6" l="1"/>
  <c r="C8314" i="4"/>
  <c r="C8316" i="6" l="1"/>
  <c r="C8315" i="4"/>
  <c r="C8317" i="6" l="1"/>
  <c r="C8316" i="4"/>
  <c r="C8318" i="6" l="1"/>
  <c r="C8317" i="4"/>
  <c r="C8319" i="6" l="1"/>
  <c r="C8318" i="4"/>
  <c r="C8320" i="6" l="1"/>
  <c r="C8319" i="4"/>
  <c r="C8321" i="6" l="1"/>
  <c r="C8320" i="4"/>
  <c r="C8322" i="6" l="1"/>
  <c r="C8321" i="4"/>
  <c r="C8323" i="6" l="1"/>
  <c r="C8322" i="4"/>
  <c r="C8324" i="6" l="1"/>
  <c r="C8323" i="4"/>
  <c r="C8325" i="6" l="1"/>
  <c r="C8324" i="4"/>
  <c r="C8326" i="6" l="1"/>
  <c r="C8325" i="4"/>
  <c r="C8327" i="6" l="1"/>
  <c r="C8326" i="4"/>
  <c r="C8328" i="6" l="1"/>
  <c r="C8327" i="4"/>
  <c r="C8329" i="6" l="1"/>
  <c r="C8328" i="4"/>
  <c r="C8330" i="6" l="1"/>
  <c r="C8329" i="4"/>
  <c r="C8331" i="6" l="1"/>
  <c r="C8330" i="4"/>
  <c r="C8332" i="6" l="1"/>
  <c r="C8331" i="4"/>
  <c r="C8333" i="6" l="1"/>
  <c r="C8332" i="4"/>
  <c r="C8334" i="6" l="1"/>
  <c r="C8333" i="4"/>
  <c r="C8335" i="6" l="1"/>
  <c r="C8334" i="4"/>
  <c r="C8336" i="6" l="1"/>
  <c r="C8335" i="4"/>
  <c r="C8337" i="6" l="1"/>
  <c r="C8336" i="4"/>
  <c r="C8338" i="6" l="1"/>
  <c r="C8337" i="4"/>
  <c r="C8339" i="6" l="1"/>
  <c r="C8338" i="4"/>
  <c r="C8340" i="6" l="1"/>
  <c r="C8339" i="4"/>
  <c r="C8341" i="6" l="1"/>
  <c r="C8340" i="4"/>
  <c r="C8342" i="6" l="1"/>
  <c r="C8341" i="4"/>
  <c r="C8343" i="6" l="1"/>
  <c r="C8342" i="4"/>
  <c r="C8344" i="6" l="1"/>
  <c r="C8343" i="4"/>
  <c r="C8345" i="6" l="1"/>
  <c r="C8344" i="4"/>
  <c r="C8346" i="6" l="1"/>
  <c r="C8345" i="4"/>
  <c r="C8347" i="6" l="1"/>
  <c r="C8346" i="4"/>
  <c r="C8348" i="6" l="1"/>
  <c r="C8347" i="4"/>
  <c r="C8349" i="6" l="1"/>
  <c r="C8348" i="4"/>
  <c r="C8350" i="6" l="1"/>
  <c r="C8349" i="4"/>
  <c r="C8351" i="6" l="1"/>
  <c r="C8350" i="4"/>
  <c r="C8352" i="6" l="1"/>
  <c r="C8351" i="4"/>
  <c r="C8353" i="6" l="1"/>
  <c r="C8352" i="4"/>
  <c r="C8354" i="6" l="1"/>
  <c r="C8353" i="4"/>
  <c r="C8355" i="6" l="1"/>
  <c r="C8354" i="4"/>
  <c r="C8356" i="6" l="1"/>
  <c r="C8355" i="4"/>
  <c r="C8357" i="6" l="1"/>
  <c r="C8356" i="4"/>
  <c r="C8358" i="6" l="1"/>
  <c r="C8357" i="4"/>
  <c r="C8359" i="6" l="1"/>
  <c r="C8358" i="4"/>
  <c r="C8360" i="6" l="1"/>
  <c r="C8359" i="4"/>
  <c r="C8361" i="6" l="1"/>
  <c r="C8360" i="4"/>
  <c r="C8362" i="6" l="1"/>
  <c r="C8361" i="4"/>
  <c r="C8363" i="6" l="1"/>
  <c r="C8362" i="4"/>
  <c r="C8364" i="6" l="1"/>
  <c r="C8363" i="4"/>
  <c r="C8365" i="6" l="1"/>
  <c r="C8364" i="4"/>
  <c r="C8366" i="6" l="1"/>
  <c r="C8365" i="4"/>
  <c r="C8367" i="6" l="1"/>
  <c r="C8366" i="4"/>
  <c r="C8368" i="6" l="1"/>
  <c r="C8367" i="4"/>
  <c r="C8369" i="6" l="1"/>
  <c r="C8368" i="4"/>
  <c r="C8370" i="6" l="1"/>
  <c r="C8369" i="4"/>
  <c r="C8371" i="6" l="1"/>
  <c r="C8370" i="4"/>
  <c r="C8372" i="6" l="1"/>
  <c r="C8371" i="4"/>
  <c r="C8373" i="6" l="1"/>
  <c r="C8372" i="4"/>
  <c r="C8374" i="6" l="1"/>
  <c r="C8373" i="4"/>
  <c r="C8375" i="6" l="1"/>
  <c r="C8374" i="4"/>
  <c r="C8376" i="6" l="1"/>
  <c r="C8375" i="4"/>
  <c r="C8377" i="6" l="1"/>
  <c r="C8376" i="4"/>
  <c r="C8378" i="6" l="1"/>
  <c r="C8377" i="4"/>
  <c r="C8379" i="6" l="1"/>
  <c r="C8378" i="4"/>
  <c r="C8380" i="6" l="1"/>
  <c r="C8379" i="4"/>
  <c r="C8381" i="6" l="1"/>
  <c r="C8380" i="4"/>
  <c r="C8382" i="6" l="1"/>
  <c r="C8381" i="4"/>
  <c r="C8383" i="6" l="1"/>
  <c r="C8382" i="4"/>
  <c r="C8384" i="6" l="1"/>
  <c r="C8383" i="4"/>
  <c r="C8385" i="6" l="1"/>
  <c r="C8384" i="4"/>
  <c r="C8386" i="6" l="1"/>
  <c r="C8385" i="4"/>
  <c r="C8387" i="6" l="1"/>
  <c r="C8386" i="4"/>
  <c r="C8388" i="6" l="1"/>
  <c r="C8387" i="4"/>
  <c r="C8389" i="6" l="1"/>
  <c r="C8388" i="4"/>
  <c r="C8390" i="6" l="1"/>
  <c r="C8389" i="4"/>
  <c r="C8391" i="6" l="1"/>
  <c r="C8390" i="4"/>
  <c r="C8392" i="6" l="1"/>
  <c r="C8391" i="4"/>
  <c r="C8393" i="6" l="1"/>
  <c r="C8392" i="4"/>
  <c r="C8394" i="6" l="1"/>
  <c r="C8393" i="4"/>
  <c r="C8395" i="6" l="1"/>
  <c r="C8394" i="4"/>
  <c r="C8396" i="6" l="1"/>
  <c r="C8395" i="4"/>
  <c r="C8397" i="6" l="1"/>
  <c r="C8396" i="4"/>
  <c r="C8398" i="6" l="1"/>
  <c r="C8397" i="4"/>
  <c r="C8399" i="6" l="1"/>
  <c r="C8398" i="4"/>
  <c r="C8400" i="6" l="1"/>
  <c r="C8399" i="4"/>
  <c r="C8401" i="6" l="1"/>
  <c r="C8400" i="4"/>
  <c r="C8402" i="6" l="1"/>
  <c r="C8401" i="4"/>
  <c r="C8403" i="6" l="1"/>
  <c r="C8402" i="4"/>
  <c r="C8404" i="6" l="1"/>
  <c r="C8403" i="4"/>
  <c r="C8405" i="6" l="1"/>
  <c r="C8404" i="4"/>
  <c r="C8406" i="6" l="1"/>
  <c r="C8405" i="4"/>
  <c r="C8407" i="6" l="1"/>
  <c r="C8406" i="4"/>
  <c r="C8408" i="6" l="1"/>
  <c r="C8407" i="4"/>
  <c r="C8409" i="6" l="1"/>
  <c r="C8408" i="4"/>
  <c r="C8410" i="6" l="1"/>
  <c r="C8409" i="4"/>
  <c r="C8411" i="6" l="1"/>
  <c r="C8410" i="4"/>
  <c r="C8412" i="6" l="1"/>
  <c r="C8411" i="4"/>
  <c r="C8413" i="6" l="1"/>
  <c r="C8412" i="4"/>
  <c r="C8414" i="6" l="1"/>
  <c r="C8413" i="4"/>
  <c r="C8415" i="6" l="1"/>
  <c r="C8414" i="4"/>
  <c r="C8416" i="6" l="1"/>
  <c r="C8415" i="4"/>
  <c r="C8417" i="6" l="1"/>
  <c r="C8416" i="4"/>
  <c r="C8418" i="6" l="1"/>
  <c r="C8417" i="4"/>
  <c r="C8419" i="6" l="1"/>
  <c r="C8418" i="4"/>
  <c r="C8420" i="6" l="1"/>
  <c r="C8419" i="4"/>
  <c r="C8421" i="6" l="1"/>
  <c r="C8420" i="4"/>
  <c r="C8422" i="6" l="1"/>
  <c r="C8421" i="4"/>
  <c r="C8423" i="6" l="1"/>
  <c r="C8422" i="4"/>
  <c r="C8424" i="6" l="1"/>
  <c r="C8423" i="4"/>
  <c r="C8425" i="6" l="1"/>
  <c r="C8424" i="4"/>
  <c r="C8426" i="6" l="1"/>
  <c r="C8425" i="4"/>
  <c r="C8427" i="6" l="1"/>
  <c r="C8426" i="4"/>
  <c r="C8428" i="6" l="1"/>
  <c r="C8427" i="4"/>
  <c r="C8429" i="6" l="1"/>
  <c r="C8428" i="4"/>
  <c r="C8430" i="6" l="1"/>
  <c r="C8429" i="4"/>
  <c r="C8431" i="6" l="1"/>
  <c r="C8430" i="4"/>
  <c r="C8432" i="6" l="1"/>
  <c r="C8431" i="4"/>
  <c r="C8433" i="6" l="1"/>
  <c r="C8432" i="4"/>
  <c r="C8434" i="6" l="1"/>
  <c r="C8433" i="4"/>
  <c r="C8435" i="6" l="1"/>
  <c r="C8434" i="4"/>
  <c r="C8436" i="6" l="1"/>
  <c r="C8435" i="4"/>
  <c r="C8437" i="6" l="1"/>
  <c r="C8436" i="4"/>
  <c r="C8438" i="6" l="1"/>
  <c r="C8437" i="4"/>
  <c r="C8439" i="6" l="1"/>
  <c r="C8438" i="4"/>
  <c r="C8440" i="6" l="1"/>
  <c r="C8439" i="4"/>
  <c r="C8441" i="6" l="1"/>
  <c r="C8440" i="4"/>
  <c r="C8442" i="6" l="1"/>
  <c r="C8441" i="4"/>
  <c r="C8443" i="6" l="1"/>
  <c r="C8442" i="4"/>
  <c r="C8444" i="6" l="1"/>
  <c r="C8443" i="4"/>
  <c r="C8445" i="6" l="1"/>
  <c r="C8444" i="4"/>
  <c r="C8446" i="6" l="1"/>
  <c r="C8445" i="4"/>
  <c r="C8447" i="6" l="1"/>
  <c r="C8446" i="4"/>
  <c r="C8448" i="6" l="1"/>
  <c r="C8447" i="4"/>
  <c r="C8449" i="6" l="1"/>
  <c r="C8448" i="4"/>
  <c r="C8450" i="6" l="1"/>
  <c r="C8449" i="4"/>
  <c r="C8451" i="6" l="1"/>
  <c r="C8450" i="4"/>
  <c r="C8452" i="6" l="1"/>
  <c r="C8451" i="4"/>
  <c r="C8453" i="6" l="1"/>
  <c r="C8452" i="4"/>
  <c r="C8454" i="6" l="1"/>
  <c r="C8453" i="4"/>
  <c r="C8455" i="6" l="1"/>
  <c r="C8454" i="4"/>
  <c r="C8456" i="6" l="1"/>
  <c r="C8455" i="4"/>
  <c r="C8457" i="6" l="1"/>
  <c r="C8456" i="4"/>
  <c r="C8458" i="6" l="1"/>
  <c r="C8457" i="4"/>
  <c r="C8459" i="6" l="1"/>
  <c r="C8458" i="4"/>
  <c r="C8460" i="6" l="1"/>
  <c r="C8459" i="4"/>
  <c r="C8461" i="6" l="1"/>
  <c r="C8460" i="4"/>
  <c r="C8462" i="6" l="1"/>
  <c r="C8461" i="4"/>
  <c r="C8463" i="6" l="1"/>
  <c r="C8462" i="4"/>
  <c r="C8464" i="6" l="1"/>
  <c r="C8463" i="4"/>
  <c r="C8465" i="6" l="1"/>
  <c r="C8464" i="4"/>
  <c r="C8466" i="6" l="1"/>
  <c r="C8465" i="4"/>
  <c r="C8467" i="6" l="1"/>
  <c r="C8466" i="4"/>
  <c r="C8468" i="6" l="1"/>
  <c r="C8467" i="4"/>
  <c r="C8469" i="6" l="1"/>
  <c r="C8468" i="4"/>
  <c r="C8470" i="6" l="1"/>
  <c r="C8469" i="4"/>
  <c r="C8471" i="6" l="1"/>
  <c r="C8470" i="4"/>
  <c r="C8472" i="6" l="1"/>
  <c r="C8471" i="4"/>
  <c r="C8473" i="6" l="1"/>
  <c r="C8472" i="4"/>
  <c r="C8474" i="6" l="1"/>
  <c r="C8473" i="4"/>
  <c r="C8475" i="6" l="1"/>
  <c r="C8474" i="4"/>
  <c r="C8476" i="6" l="1"/>
  <c r="C8475" i="4"/>
  <c r="C8477" i="6" l="1"/>
  <c r="C8476" i="4"/>
  <c r="C8478" i="6" l="1"/>
  <c r="C8477" i="4"/>
  <c r="C8479" i="6" l="1"/>
  <c r="C8478" i="4"/>
  <c r="C8480" i="6" l="1"/>
  <c r="C8479" i="4"/>
  <c r="C8481" i="6" l="1"/>
  <c r="C8480" i="4"/>
  <c r="C8482" i="6" l="1"/>
  <c r="C8481" i="4"/>
  <c r="C8483" i="6" l="1"/>
  <c r="C8482" i="4"/>
  <c r="C8484" i="6" l="1"/>
  <c r="C8483" i="4"/>
  <c r="C8485" i="6" l="1"/>
  <c r="C8484" i="4"/>
  <c r="C8486" i="6" l="1"/>
  <c r="C8485" i="4"/>
  <c r="C8487" i="6" l="1"/>
  <c r="C8486" i="4"/>
  <c r="C8488" i="6" l="1"/>
  <c r="C8487" i="4"/>
  <c r="C8489" i="6" l="1"/>
  <c r="C8488" i="4"/>
  <c r="C8490" i="6" l="1"/>
  <c r="C8489" i="4"/>
  <c r="C8491" i="6" l="1"/>
  <c r="C8490" i="4"/>
  <c r="C8492" i="6" l="1"/>
  <c r="C8491" i="4"/>
  <c r="C8493" i="6" l="1"/>
  <c r="C8492" i="4"/>
  <c r="C8494" i="6" l="1"/>
  <c r="C8493" i="4"/>
  <c r="C8495" i="6" l="1"/>
  <c r="C8494" i="4"/>
  <c r="C8496" i="6" l="1"/>
  <c r="C8495" i="4"/>
  <c r="C8497" i="6" l="1"/>
  <c r="C8496" i="4"/>
  <c r="C8498" i="6" l="1"/>
  <c r="C8497" i="4"/>
  <c r="C8499" i="6" l="1"/>
  <c r="C8498" i="4"/>
  <c r="C8500" i="6" l="1"/>
  <c r="C8499" i="4"/>
  <c r="C8501" i="6" l="1"/>
  <c r="C8500" i="4"/>
  <c r="C8502" i="6" l="1"/>
  <c r="C8501" i="4"/>
  <c r="C8503" i="6" l="1"/>
  <c r="C8502" i="4"/>
  <c r="C8504" i="6" l="1"/>
  <c r="C8503" i="4"/>
  <c r="C8505" i="6" l="1"/>
  <c r="C8504" i="4"/>
  <c r="C8506" i="6" l="1"/>
  <c r="C8505" i="4"/>
  <c r="C8507" i="6" l="1"/>
  <c r="C8506" i="4"/>
  <c r="C8508" i="6" l="1"/>
  <c r="C8507" i="4"/>
  <c r="C8509" i="6" l="1"/>
  <c r="C8508" i="4"/>
  <c r="C8510" i="6" l="1"/>
  <c r="C8509" i="4"/>
  <c r="C8511" i="6" l="1"/>
  <c r="C8510" i="4"/>
  <c r="C8512" i="6" l="1"/>
  <c r="C8511" i="4"/>
  <c r="C8513" i="6" l="1"/>
  <c r="C8512" i="4"/>
  <c r="C8514" i="6" l="1"/>
  <c r="C8513" i="4"/>
  <c r="C8515" i="6" l="1"/>
  <c r="C8514" i="4"/>
  <c r="C8516" i="6" l="1"/>
  <c r="C8515" i="4"/>
  <c r="C8517" i="6" l="1"/>
  <c r="C8516" i="4"/>
  <c r="C8518" i="6" l="1"/>
  <c r="C8517" i="4"/>
  <c r="C8519" i="6" l="1"/>
  <c r="C8518" i="4"/>
  <c r="C8520" i="6" l="1"/>
  <c r="C8519" i="4"/>
  <c r="C8521" i="6" l="1"/>
  <c r="C8520" i="4"/>
  <c r="C8522" i="6" l="1"/>
  <c r="C8521" i="4"/>
  <c r="C8523" i="6" l="1"/>
  <c r="C8522" i="4"/>
  <c r="C8524" i="6" l="1"/>
  <c r="C8523" i="4"/>
  <c r="C8525" i="6" l="1"/>
  <c r="C8524" i="4"/>
  <c r="C8526" i="6" l="1"/>
  <c r="C8525" i="4"/>
  <c r="C8527" i="6" l="1"/>
  <c r="C8526" i="4"/>
  <c r="C8528" i="6" l="1"/>
  <c r="C8527" i="4"/>
  <c r="C8529" i="6" l="1"/>
  <c r="C8528" i="4"/>
  <c r="C8530" i="6" l="1"/>
  <c r="C8529" i="4"/>
  <c r="C8531" i="6" l="1"/>
  <c r="C8530" i="4"/>
  <c r="C8532" i="6" l="1"/>
  <c r="C8531" i="4"/>
  <c r="C8533" i="6" l="1"/>
  <c r="C8532" i="4"/>
  <c r="C8534" i="6" l="1"/>
  <c r="C8533" i="4"/>
  <c r="C8535" i="6" l="1"/>
  <c r="C8534" i="4"/>
  <c r="C8536" i="6" l="1"/>
  <c r="C8535" i="4"/>
  <c r="C8537" i="6" l="1"/>
  <c r="C8536" i="4"/>
  <c r="C8538" i="6" l="1"/>
  <c r="C8537" i="4"/>
  <c r="C8539" i="6" l="1"/>
  <c r="C8538" i="4"/>
  <c r="C8540" i="6" l="1"/>
  <c r="C8539" i="4"/>
  <c r="C8541" i="6" l="1"/>
  <c r="C8540" i="4"/>
  <c r="C8542" i="6" l="1"/>
  <c r="C8541" i="4"/>
  <c r="C8543" i="6" l="1"/>
  <c r="C8542" i="4"/>
  <c r="C8544" i="6" l="1"/>
  <c r="C8543" i="4"/>
  <c r="C8545" i="6" l="1"/>
  <c r="C8544" i="4"/>
  <c r="C8546" i="6" l="1"/>
  <c r="C8545" i="4"/>
  <c r="C8547" i="6" l="1"/>
  <c r="C8546" i="4"/>
  <c r="C8548" i="6" l="1"/>
  <c r="C8547" i="4"/>
  <c r="C8549" i="6" l="1"/>
  <c r="C8548" i="4"/>
  <c r="C8550" i="6" l="1"/>
  <c r="C8549" i="4"/>
  <c r="C8551" i="6" l="1"/>
  <c r="C8550" i="4"/>
  <c r="C8552" i="6" l="1"/>
  <c r="C8551" i="4"/>
  <c r="C8553" i="6" l="1"/>
  <c r="C8552" i="4"/>
  <c r="C8554" i="6" l="1"/>
  <c r="C8553" i="4"/>
  <c r="C8555" i="6" l="1"/>
  <c r="C8554" i="4"/>
  <c r="C8556" i="6" l="1"/>
  <c r="C8555" i="4"/>
  <c r="C8557" i="6" l="1"/>
  <c r="C8556" i="4"/>
  <c r="C8558" i="6" l="1"/>
  <c r="C8557" i="4"/>
  <c r="C8559" i="6" l="1"/>
  <c r="C8558" i="4"/>
  <c r="C8560" i="6" l="1"/>
  <c r="C8559" i="4"/>
  <c r="C8561" i="6" l="1"/>
  <c r="C8560" i="4"/>
  <c r="C8562" i="6" l="1"/>
  <c r="C8561" i="4"/>
  <c r="C8563" i="6" l="1"/>
  <c r="C8562" i="4"/>
  <c r="C8564" i="6" l="1"/>
  <c r="C8563" i="4"/>
  <c r="C8565" i="6" l="1"/>
  <c r="C8564" i="4"/>
  <c r="C8566" i="6" l="1"/>
  <c r="C8565" i="4"/>
  <c r="C8567" i="6" l="1"/>
  <c r="C8566" i="4"/>
  <c r="C8568" i="6" l="1"/>
  <c r="C8567" i="4"/>
  <c r="C8569" i="6" l="1"/>
  <c r="C8568" i="4"/>
  <c r="C8570" i="6" l="1"/>
  <c r="C8569" i="4"/>
  <c r="C8571" i="6" l="1"/>
  <c r="C8570" i="4"/>
  <c r="C8572" i="6" l="1"/>
  <c r="C8571" i="4"/>
  <c r="C8573" i="6" l="1"/>
  <c r="C8572" i="4"/>
  <c r="C8574" i="6" l="1"/>
  <c r="C8573" i="4"/>
  <c r="C8575" i="6" l="1"/>
  <c r="C8574" i="4"/>
  <c r="C8576" i="6" l="1"/>
  <c r="C8575" i="4"/>
  <c r="C8577" i="6" l="1"/>
  <c r="C8576" i="4"/>
  <c r="C8578" i="6" l="1"/>
  <c r="C8577" i="4"/>
  <c r="C8579" i="6" l="1"/>
  <c r="C8578" i="4"/>
  <c r="C8580" i="6" l="1"/>
  <c r="C8579" i="4"/>
  <c r="C8581" i="6" l="1"/>
  <c r="C8580" i="4"/>
  <c r="C8582" i="6" l="1"/>
  <c r="C8581" i="4"/>
  <c r="C8583" i="6" l="1"/>
  <c r="C8582" i="4"/>
  <c r="C8584" i="6" l="1"/>
  <c r="C8583" i="4"/>
  <c r="C8585" i="6" l="1"/>
  <c r="C8584" i="4"/>
  <c r="C8586" i="6" l="1"/>
  <c r="C8585" i="4"/>
  <c r="C8587" i="6" l="1"/>
  <c r="C8586" i="4"/>
  <c r="C8588" i="6" l="1"/>
  <c r="C8587" i="4"/>
  <c r="C8589" i="6" l="1"/>
  <c r="C8588" i="4"/>
  <c r="C8590" i="6" l="1"/>
  <c r="C8589" i="4"/>
  <c r="C8591" i="6" l="1"/>
  <c r="C8590" i="4"/>
  <c r="C8592" i="6" l="1"/>
  <c r="C8591" i="4"/>
  <c r="C8593" i="6" l="1"/>
  <c r="C8592" i="4"/>
  <c r="C8594" i="6" l="1"/>
  <c r="C8593" i="4"/>
  <c r="C8595" i="6" l="1"/>
  <c r="C8594" i="4"/>
  <c r="C8596" i="6" l="1"/>
  <c r="C8595" i="4"/>
  <c r="C8597" i="6" l="1"/>
  <c r="C8596" i="4"/>
  <c r="C8598" i="6" l="1"/>
  <c r="C8597" i="4"/>
  <c r="C8599" i="6" l="1"/>
  <c r="C8598" i="4"/>
  <c r="C8600" i="6" l="1"/>
  <c r="C8599" i="4"/>
  <c r="C8601" i="6" l="1"/>
  <c r="C8600" i="4"/>
  <c r="C8602" i="6" l="1"/>
  <c r="C8601" i="4"/>
  <c r="C8603" i="6" l="1"/>
  <c r="C8602" i="4"/>
  <c r="C8604" i="6" l="1"/>
  <c r="C8603" i="4"/>
  <c r="C8605" i="6" l="1"/>
  <c r="C8604" i="4"/>
  <c r="C8606" i="6" l="1"/>
  <c r="C8605" i="4"/>
  <c r="C8607" i="6" l="1"/>
  <c r="C8606" i="4"/>
  <c r="C8608" i="6" l="1"/>
  <c r="C8607" i="4"/>
  <c r="C8609" i="6" l="1"/>
  <c r="C8608" i="4"/>
  <c r="C8610" i="6" l="1"/>
  <c r="C8609" i="4"/>
  <c r="C8611" i="6" l="1"/>
  <c r="C8610" i="4"/>
  <c r="C8612" i="6" l="1"/>
  <c r="C8611" i="4"/>
  <c r="C8613" i="6" l="1"/>
  <c r="C8612" i="4"/>
  <c r="C8614" i="6" l="1"/>
  <c r="C8613" i="4"/>
  <c r="C8615" i="6" l="1"/>
  <c r="C8614" i="4"/>
  <c r="C8616" i="6" l="1"/>
  <c r="C8615" i="4"/>
  <c r="C8617" i="6" l="1"/>
  <c r="C8616" i="4"/>
  <c r="C8618" i="6" l="1"/>
  <c r="C8617" i="4"/>
  <c r="C8619" i="6" l="1"/>
  <c r="C8618" i="4"/>
  <c r="C8620" i="6" l="1"/>
  <c r="C8619" i="4"/>
  <c r="C8621" i="6" l="1"/>
  <c r="C8620" i="4"/>
  <c r="C8622" i="6" l="1"/>
  <c r="C8621" i="4"/>
  <c r="C8623" i="6" l="1"/>
  <c r="C8622" i="4"/>
  <c r="C8624" i="6" l="1"/>
  <c r="C8623" i="4"/>
  <c r="C8625" i="6" l="1"/>
  <c r="C8624" i="4"/>
  <c r="C8626" i="6" l="1"/>
  <c r="C8625" i="4"/>
  <c r="C8627" i="6" l="1"/>
  <c r="C8626" i="4"/>
  <c r="C8628" i="6" l="1"/>
  <c r="C8627" i="4"/>
  <c r="C8629" i="6" l="1"/>
  <c r="C8628" i="4"/>
  <c r="C8630" i="6" l="1"/>
  <c r="C8629" i="4"/>
  <c r="C8631" i="6" l="1"/>
  <c r="C8630" i="4"/>
  <c r="C8632" i="6" l="1"/>
  <c r="C8631" i="4"/>
  <c r="C8633" i="6" l="1"/>
  <c r="C8632" i="4"/>
  <c r="C8634" i="6" l="1"/>
  <c r="C8633" i="4"/>
  <c r="C8635" i="6" l="1"/>
  <c r="C8634" i="4"/>
  <c r="C8636" i="6" l="1"/>
  <c r="C8635" i="4"/>
  <c r="C8637" i="6" l="1"/>
  <c r="C8636" i="4"/>
  <c r="C8638" i="6" l="1"/>
  <c r="C8637" i="4"/>
  <c r="C8639" i="6" l="1"/>
  <c r="C8638" i="4"/>
  <c r="C8640" i="6" l="1"/>
  <c r="C8639" i="4"/>
  <c r="C8641" i="6" l="1"/>
  <c r="C8640" i="4"/>
  <c r="C8642" i="6" l="1"/>
  <c r="C8641" i="4"/>
  <c r="C8643" i="6" l="1"/>
  <c r="C8642" i="4"/>
  <c r="C8644" i="6" l="1"/>
  <c r="C8643" i="4"/>
  <c r="C8645" i="6" l="1"/>
  <c r="C8644" i="4"/>
  <c r="C8646" i="6" l="1"/>
  <c r="C8645" i="4"/>
  <c r="C8647" i="6" l="1"/>
  <c r="C8646" i="4"/>
  <c r="C8648" i="6" l="1"/>
  <c r="C8647" i="4"/>
  <c r="C8649" i="6" l="1"/>
  <c r="C8648" i="4"/>
  <c r="C8650" i="6" l="1"/>
  <c r="C8649" i="4"/>
  <c r="C8651" i="6" l="1"/>
  <c r="C8650" i="4"/>
  <c r="C8652" i="6" l="1"/>
  <c r="C8651" i="4"/>
  <c r="C8653" i="6" l="1"/>
  <c r="C8652" i="4"/>
  <c r="C8654" i="6" l="1"/>
  <c r="C8653" i="4"/>
  <c r="C8655" i="6" l="1"/>
  <c r="C8654" i="4"/>
  <c r="C8656" i="6" l="1"/>
  <c r="C8655" i="4"/>
  <c r="C8657" i="6" l="1"/>
  <c r="C8656" i="4"/>
  <c r="C8658" i="6" l="1"/>
  <c r="C8657" i="4"/>
  <c r="C8659" i="6" l="1"/>
  <c r="C8658" i="4"/>
  <c r="C8660" i="6" l="1"/>
  <c r="C8659" i="4"/>
  <c r="C8661" i="6" l="1"/>
  <c r="C8660" i="4"/>
  <c r="C8662" i="6" l="1"/>
  <c r="C8661" i="4"/>
  <c r="C8663" i="6" l="1"/>
  <c r="C8662" i="4"/>
  <c r="C8664" i="6" l="1"/>
  <c r="C8663" i="4"/>
  <c r="C8665" i="6" l="1"/>
  <c r="C8664" i="4"/>
  <c r="C8666" i="6" l="1"/>
  <c r="C8665" i="4"/>
  <c r="C8667" i="6" l="1"/>
  <c r="C8666" i="4"/>
  <c r="C8668" i="6" l="1"/>
  <c r="C8667" i="4"/>
  <c r="C8669" i="6" l="1"/>
  <c r="C8668" i="4"/>
  <c r="C8670" i="6" l="1"/>
  <c r="C8669" i="4"/>
  <c r="C8671" i="6" l="1"/>
  <c r="C8670" i="4"/>
  <c r="C8672" i="6" l="1"/>
  <c r="C8671" i="4"/>
  <c r="C8673" i="6" l="1"/>
  <c r="C8672" i="4"/>
  <c r="C8674" i="6" l="1"/>
  <c r="C8673" i="4"/>
  <c r="C8675" i="6" l="1"/>
  <c r="C8674" i="4"/>
  <c r="C8676" i="6" l="1"/>
  <c r="C8675" i="4"/>
  <c r="C8677" i="6" l="1"/>
  <c r="C8676" i="4"/>
  <c r="C8678" i="6" l="1"/>
  <c r="C8677" i="4"/>
  <c r="C8679" i="6" l="1"/>
  <c r="C8678" i="4"/>
  <c r="C8680" i="6" l="1"/>
  <c r="C8679" i="4"/>
  <c r="C8681" i="6" l="1"/>
  <c r="C8680" i="4"/>
  <c r="C8682" i="6" l="1"/>
  <c r="C8681" i="4"/>
  <c r="C8683" i="6" l="1"/>
  <c r="C8682" i="4"/>
  <c r="C8684" i="6" l="1"/>
  <c r="C8683" i="4"/>
  <c r="C8685" i="6" l="1"/>
  <c r="C8684" i="4"/>
  <c r="C8686" i="6" l="1"/>
  <c r="C8685" i="4"/>
  <c r="C8687" i="6" l="1"/>
  <c r="C8686" i="4"/>
  <c r="C8688" i="6" l="1"/>
  <c r="C8687" i="4"/>
  <c r="C8689" i="6" l="1"/>
  <c r="C8688" i="4"/>
  <c r="C8690" i="6" l="1"/>
  <c r="C8689" i="4"/>
  <c r="C8691" i="6" l="1"/>
  <c r="C8690" i="4"/>
  <c r="C8692" i="6" l="1"/>
  <c r="C8691" i="4"/>
  <c r="C8693" i="6" l="1"/>
  <c r="C8692" i="4"/>
  <c r="C8694" i="6" l="1"/>
  <c r="C8693" i="4"/>
  <c r="C8695" i="6" l="1"/>
  <c r="C8694" i="4"/>
  <c r="C8696" i="6" l="1"/>
  <c r="C8695" i="4"/>
  <c r="C8697" i="6" l="1"/>
  <c r="C8696" i="4"/>
  <c r="C8698" i="6" l="1"/>
  <c r="C8697" i="4"/>
  <c r="C8699" i="6" l="1"/>
  <c r="C8698" i="4"/>
  <c r="C8700" i="6" l="1"/>
  <c r="C8699" i="4"/>
  <c r="C8701" i="6" l="1"/>
  <c r="C8700" i="4"/>
  <c r="C8702" i="6" l="1"/>
  <c r="C8701" i="4"/>
  <c r="C8703" i="6" l="1"/>
  <c r="C8702" i="4"/>
  <c r="C8704" i="6" l="1"/>
  <c r="C8703" i="4"/>
  <c r="C8705" i="6" l="1"/>
  <c r="C8704" i="4"/>
  <c r="C8706" i="6" l="1"/>
  <c r="C8705" i="4"/>
  <c r="C8707" i="6" l="1"/>
  <c r="C8706" i="4"/>
  <c r="C8708" i="6" l="1"/>
  <c r="C8707" i="4"/>
  <c r="C8709" i="6" l="1"/>
  <c r="C8708" i="4"/>
  <c r="C8710" i="6" l="1"/>
  <c r="C8709" i="4"/>
  <c r="C8711" i="6" l="1"/>
  <c r="C8710" i="4"/>
  <c r="C8712" i="6" l="1"/>
  <c r="C8711" i="4"/>
  <c r="C8713" i="6" l="1"/>
  <c r="C8712" i="4"/>
  <c r="C8714" i="6" l="1"/>
  <c r="C8713" i="4"/>
  <c r="C8715" i="6" l="1"/>
  <c r="C8714" i="4"/>
  <c r="C8716" i="6" l="1"/>
  <c r="C8715" i="4"/>
  <c r="C8717" i="6" l="1"/>
  <c r="C8716" i="4"/>
  <c r="C8718" i="6" l="1"/>
  <c r="C8717" i="4"/>
  <c r="C8719" i="6" l="1"/>
  <c r="C8718" i="4"/>
  <c r="C8720" i="6" l="1"/>
  <c r="C8719" i="4"/>
  <c r="C8721" i="6" l="1"/>
  <c r="C8720" i="4"/>
  <c r="C8722" i="6" l="1"/>
  <c r="C8721" i="4"/>
  <c r="C8723" i="6" l="1"/>
  <c r="C8722" i="4"/>
  <c r="C8724" i="6" l="1"/>
  <c r="C8723" i="4"/>
  <c r="C8725" i="6" l="1"/>
  <c r="C8724" i="4"/>
  <c r="C8726" i="6" l="1"/>
  <c r="C8725" i="4"/>
  <c r="C8727" i="6" l="1"/>
  <c r="C8726" i="4"/>
  <c r="C8728" i="6" l="1"/>
  <c r="C8727" i="4"/>
  <c r="C8729" i="6" l="1"/>
  <c r="C8728" i="4"/>
  <c r="C8730" i="6" l="1"/>
  <c r="C8729" i="4"/>
  <c r="C8731" i="6" l="1"/>
  <c r="C8730" i="4"/>
  <c r="C8732" i="6" l="1"/>
  <c r="C8731" i="4"/>
  <c r="C8733" i="6" l="1"/>
  <c r="C8732" i="4"/>
  <c r="C8734" i="6" l="1"/>
  <c r="C8733" i="4"/>
  <c r="C8735" i="6" l="1"/>
  <c r="C8734" i="4"/>
  <c r="C8736" i="6" l="1"/>
  <c r="C8735" i="4"/>
  <c r="C8737" i="6" l="1"/>
  <c r="C8736" i="4"/>
  <c r="C8738" i="6" l="1"/>
  <c r="C8737" i="4"/>
  <c r="C8739" i="6" l="1"/>
  <c r="C8738" i="4"/>
  <c r="C8740" i="6" l="1"/>
  <c r="C8739" i="4"/>
  <c r="C8741" i="6" l="1"/>
  <c r="C8740" i="4"/>
  <c r="C8742" i="6" l="1"/>
  <c r="C8741" i="4"/>
  <c r="C8743" i="6" l="1"/>
  <c r="C8742" i="4"/>
  <c r="C8744" i="6" l="1"/>
  <c r="C8743" i="4"/>
  <c r="C8745" i="6" l="1"/>
  <c r="C8744" i="4"/>
  <c r="C8746" i="6" l="1"/>
  <c r="C8745" i="4"/>
  <c r="C8747" i="6" l="1"/>
  <c r="C8746" i="4"/>
  <c r="C8748" i="6" l="1"/>
  <c r="C8747" i="4"/>
  <c r="C8749" i="6" l="1"/>
  <c r="C8748" i="4"/>
  <c r="C8750" i="6" l="1"/>
  <c r="C8749" i="4"/>
  <c r="C8751" i="6" l="1"/>
  <c r="C8750" i="4"/>
  <c r="C8752" i="6" l="1"/>
  <c r="C8751" i="4"/>
  <c r="C8753" i="6" l="1"/>
  <c r="C8752" i="4"/>
  <c r="C8754" i="6" l="1"/>
  <c r="C8753" i="4"/>
  <c r="C8755" i="6" l="1"/>
  <c r="C8754" i="4"/>
  <c r="C8756" i="6" l="1"/>
  <c r="C8755" i="4"/>
  <c r="C8757" i="6" l="1"/>
  <c r="C8756" i="4"/>
  <c r="C8758" i="6" l="1"/>
  <c r="C8757" i="4"/>
  <c r="C8759" i="6" l="1"/>
  <c r="C8758" i="4"/>
  <c r="C8760" i="6" l="1"/>
  <c r="C8759" i="4"/>
  <c r="C8761" i="6" l="1"/>
  <c r="C8760" i="4"/>
  <c r="C8762" i="6" l="1"/>
  <c r="C8761" i="4"/>
  <c r="C8763" i="6" l="1"/>
  <c r="C8762" i="4"/>
  <c r="C8764" i="6" l="1"/>
  <c r="C8763" i="4"/>
  <c r="C8765" i="6" l="1"/>
  <c r="C8764" i="4"/>
  <c r="C8766" i="6" l="1"/>
  <c r="C8765" i="4"/>
  <c r="C8767" i="6" l="1"/>
  <c r="C8766" i="4"/>
  <c r="C8768" i="6" l="1"/>
  <c r="C8767" i="4"/>
  <c r="C8769" i="6" l="1"/>
  <c r="C8768" i="4"/>
  <c r="C8770" i="6" l="1"/>
  <c r="C8769" i="4"/>
  <c r="C8771" i="6" l="1"/>
  <c r="C8770" i="4"/>
  <c r="C8772" i="6" l="1"/>
  <c r="C8771" i="4"/>
  <c r="C8773" i="6" l="1"/>
  <c r="C8772" i="4"/>
  <c r="C8774" i="6" l="1"/>
  <c r="C8773" i="4"/>
  <c r="C8775" i="6" l="1"/>
  <c r="C8774" i="4"/>
  <c r="C8776" i="6" l="1"/>
  <c r="C8775" i="4"/>
  <c r="C8777" i="6" l="1"/>
  <c r="C8776" i="4"/>
  <c r="C8778" i="6" l="1"/>
  <c r="C8777" i="4"/>
  <c r="C8779" i="6" l="1"/>
  <c r="C8778" i="4"/>
  <c r="C8780" i="6" l="1"/>
  <c r="C8779" i="4"/>
  <c r="C8781" i="6" l="1"/>
  <c r="C8780" i="4"/>
  <c r="C8782" i="6" l="1"/>
  <c r="C8781" i="4"/>
  <c r="C8783" i="6" l="1"/>
  <c r="C8782" i="4"/>
  <c r="C8784" i="6" l="1"/>
  <c r="C8783" i="4"/>
  <c r="C8785" i="6" l="1"/>
  <c r="C8784" i="4"/>
  <c r="C8786" i="6" l="1"/>
  <c r="C8785" i="4"/>
  <c r="C8787" i="6" l="1"/>
  <c r="C8786" i="4"/>
  <c r="C8788" i="6" l="1"/>
  <c r="C8787" i="4"/>
  <c r="C8789" i="6" l="1"/>
  <c r="C8788" i="4"/>
  <c r="C8790" i="6" l="1"/>
  <c r="C8789" i="4"/>
  <c r="C8791" i="6" l="1"/>
  <c r="C8790" i="4"/>
  <c r="C8792" i="6" l="1"/>
  <c r="C8791" i="4"/>
  <c r="C8793" i="6" l="1"/>
  <c r="C8792" i="4"/>
  <c r="C8794" i="6" l="1"/>
  <c r="C8793" i="4"/>
  <c r="C8795" i="6" l="1"/>
  <c r="C8794" i="4"/>
  <c r="C8796" i="6" l="1"/>
  <c r="C8795" i="4"/>
  <c r="C8797" i="6" l="1"/>
  <c r="C8796" i="4"/>
  <c r="C8798" i="6" l="1"/>
  <c r="C8797" i="4"/>
  <c r="C8799" i="6" l="1"/>
  <c r="C8798" i="4"/>
  <c r="C8800" i="6" l="1"/>
  <c r="C8799" i="4"/>
  <c r="C8801" i="6" l="1"/>
  <c r="C8800" i="4"/>
  <c r="C8802" i="6" l="1"/>
  <c r="C8801" i="4"/>
  <c r="C8803" i="6" l="1"/>
  <c r="C8802" i="4"/>
  <c r="C8804" i="6" l="1"/>
  <c r="C8803" i="4"/>
  <c r="C8805" i="6" l="1"/>
  <c r="C8804" i="4"/>
  <c r="C8806" i="6" l="1"/>
  <c r="C8805" i="4"/>
  <c r="C8807" i="6" l="1"/>
  <c r="C8806" i="4"/>
  <c r="C8808" i="6" l="1"/>
  <c r="C8807" i="4"/>
  <c r="C8809" i="6" l="1"/>
  <c r="C8808" i="4"/>
  <c r="C8810" i="6" l="1"/>
  <c r="C8809" i="4"/>
  <c r="C8811" i="6" l="1"/>
  <c r="C8810" i="4"/>
  <c r="C8812" i="6" l="1"/>
  <c r="C8811" i="4"/>
  <c r="C8813" i="6" l="1"/>
  <c r="C8812" i="4"/>
  <c r="C8814" i="6" l="1"/>
  <c r="C8813" i="4"/>
  <c r="C8815" i="6" l="1"/>
  <c r="C8814" i="4"/>
  <c r="C8816" i="6" l="1"/>
  <c r="C8815" i="4"/>
  <c r="C8817" i="6" l="1"/>
  <c r="C8816" i="4"/>
  <c r="C8818" i="6" l="1"/>
  <c r="C8817" i="4"/>
  <c r="C8819" i="6" l="1"/>
  <c r="C8818" i="4"/>
  <c r="C8820" i="6" l="1"/>
  <c r="C8819" i="4"/>
  <c r="C8821" i="6" l="1"/>
  <c r="C8820" i="4"/>
  <c r="C8822" i="6" l="1"/>
  <c r="C8821" i="4"/>
  <c r="C8823" i="6" l="1"/>
  <c r="C8822" i="4"/>
  <c r="C8824" i="6" l="1"/>
  <c r="C8823" i="4"/>
  <c r="C8825" i="6" l="1"/>
  <c r="C8824" i="4"/>
  <c r="C8826" i="6" l="1"/>
  <c r="C8825" i="4"/>
  <c r="C8827" i="6" l="1"/>
  <c r="C8826" i="4"/>
  <c r="C8828" i="6" l="1"/>
  <c r="C8827" i="4"/>
  <c r="C8829" i="6" l="1"/>
  <c r="C8828" i="4"/>
  <c r="C8830" i="6" l="1"/>
  <c r="C8829" i="4"/>
  <c r="C8831" i="6" l="1"/>
  <c r="C8830" i="4"/>
  <c r="C8832" i="6" l="1"/>
  <c r="C8831" i="4"/>
  <c r="C8833" i="6" l="1"/>
  <c r="C8832" i="4"/>
  <c r="C8834" i="6" l="1"/>
  <c r="C8833" i="4"/>
  <c r="C8835" i="6" l="1"/>
  <c r="C8834" i="4"/>
  <c r="C8836" i="6" l="1"/>
  <c r="C8835" i="4"/>
  <c r="C8837" i="6" l="1"/>
  <c r="C8836" i="4"/>
  <c r="C8838" i="6" l="1"/>
  <c r="C8837" i="4"/>
  <c r="C8839" i="6" l="1"/>
  <c r="C8838" i="4"/>
  <c r="C8840" i="6" l="1"/>
  <c r="C8839" i="4"/>
  <c r="C8841" i="6" l="1"/>
  <c r="C8840" i="4"/>
  <c r="C8842" i="6" l="1"/>
  <c r="C8841" i="4"/>
  <c r="C8843" i="6" l="1"/>
  <c r="C8842" i="4"/>
  <c r="C8844" i="6" l="1"/>
  <c r="C8843" i="4"/>
  <c r="C8845" i="6" l="1"/>
  <c r="C8844" i="4"/>
  <c r="C8846" i="6" l="1"/>
  <c r="C8845" i="4"/>
  <c r="C8847" i="6" l="1"/>
  <c r="C8846" i="4"/>
  <c r="C8848" i="6" l="1"/>
  <c r="C8847" i="4"/>
  <c r="C8849" i="6" l="1"/>
  <c r="C8848" i="4"/>
  <c r="C8850" i="6" l="1"/>
  <c r="C8849" i="4"/>
  <c r="C8851" i="6" l="1"/>
  <c r="C8850" i="4"/>
  <c r="C8852" i="6" l="1"/>
  <c r="C8851" i="4"/>
  <c r="C8853" i="6" l="1"/>
  <c r="C8852" i="4"/>
  <c r="C8854" i="6" l="1"/>
  <c r="C8853" i="4"/>
  <c r="C8855" i="6" l="1"/>
  <c r="C8854" i="4"/>
  <c r="C8856" i="6" l="1"/>
  <c r="C8855" i="4"/>
  <c r="C8857" i="6" l="1"/>
  <c r="C8856" i="4"/>
  <c r="C8858" i="6" l="1"/>
  <c r="C8857" i="4"/>
  <c r="C8859" i="6" l="1"/>
  <c r="C8858" i="4"/>
  <c r="C8860" i="6" l="1"/>
  <c r="C8859" i="4"/>
  <c r="C8861" i="6" l="1"/>
  <c r="C8860" i="4"/>
  <c r="C8862" i="6" l="1"/>
  <c r="C8861" i="4"/>
  <c r="C8863" i="6" l="1"/>
  <c r="C8862" i="4"/>
  <c r="C8864" i="6" l="1"/>
  <c r="C8863" i="4"/>
  <c r="C8865" i="6" l="1"/>
  <c r="C8864" i="4"/>
  <c r="C8866" i="6" l="1"/>
  <c r="C8865" i="4"/>
  <c r="C8867" i="6" l="1"/>
  <c r="C8866" i="4"/>
  <c r="C8868" i="6" l="1"/>
  <c r="C8867" i="4"/>
  <c r="C8869" i="6" l="1"/>
  <c r="C8868" i="4"/>
  <c r="C8870" i="6" l="1"/>
  <c r="C8869" i="4"/>
  <c r="C8871" i="6" l="1"/>
  <c r="C8870" i="4"/>
  <c r="C8872" i="6" l="1"/>
  <c r="C8871" i="4"/>
  <c r="C8873" i="6" l="1"/>
  <c r="C8872" i="4"/>
  <c r="C8874" i="6" l="1"/>
  <c r="C8873" i="4"/>
  <c r="C8875" i="6" l="1"/>
  <c r="C8874" i="4"/>
  <c r="C8876" i="6" l="1"/>
  <c r="C8875" i="4"/>
  <c r="C8877" i="6" l="1"/>
  <c r="C8876" i="4"/>
  <c r="C8878" i="6" l="1"/>
  <c r="C8877" i="4"/>
  <c r="C8879" i="6" l="1"/>
  <c r="C8878" i="4"/>
  <c r="C8880" i="6" l="1"/>
  <c r="C8879" i="4"/>
  <c r="C8881" i="6" l="1"/>
  <c r="C8880" i="4"/>
  <c r="C8882" i="6" l="1"/>
  <c r="C8881" i="4"/>
  <c r="C8883" i="6" l="1"/>
  <c r="C8882" i="4"/>
  <c r="C8884" i="6" l="1"/>
  <c r="C8883" i="4"/>
  <c r="C8885" i="6" l="1"/>
  <c r="C8884" i="4"/>
  <c r="C8886" i="6" l="1"/>
  <c r="C8885" i="4"/>
  <c r="C8887" i="6" l="1"/>
  <c r="C8886" i="4"/>
  <c r="C8888" i="6" l="1"/>
  <c r="C8887" i="4"/>
  <c r="C8889" i="6" l="1"/>
  <c r="C8888" i="4"/>
  <c r="C8890" i="6" l="1"/>
  <c r="C8889" i="4"/>
  <c r="C8891" i="6" l="1"/>
  <c r="C8890" i="4"/>
  <c r="C8892" i="6" l="1"/>
  <c r="C8891" i="4"/>
  <c r="C8893" i="6" l="1"/>
  <c r="C8892" i="4"/>
  <c r="C8894" i="6" l="1"/>
  <c r="C8893" i="4"/>
  <c r="C8895" i="6" l="1"/>
  <c r="C8894" i="4"/>
  <c r="C8896" i="6" l="1"/>
  <c r="C8895" i="4"/>
  <c r="C8897" i="6" l="1"/>
  <c r="C8896" i="4"/>
  <c r="C8898" i="6" l="1"/>
  <c r="C8897" i="4"/>
  <c r="C8899" i="6" l="1"/>
  <c r="C8898" i="4"/>
  <c r="C8900" i="6" l="1"/>
  <c r="C8899" i="4"/>
  <c r="C8901" i="6" l="1"/>
  <c r="C8900" i="4"/>
  <c r="C8902" i="6" l="1"/>
  <c r="C8901" i="4"/>
  <c r="C8903" i="6" l="1"/>
  <c r="C8902" i="4"/>
  <c r="C8904" i="6" l="1"/>
  <c r="C8903" i="4"/>
  <c r="C8905" i="6" l="1"/>
  <c r="C8904" i="4"/>
  <c r="C8906" i="6" l="1"/>
  <c r="C8905" i="4"/>
  <c r="C8907" i="6" l="1"/>
  <c r="C8906" i="4"/>
  <c r="C8908" i="6" l="1"/>
  <c r="C8907" i="4"/>
  <c r="C8909" i="6" l="1"/>
  <c r="C8908" i="4"/>
  <c r="C8910" i="6" l="1"/>
  <c r="C8909" i="4"/>
  <c r="C8911" i="6" l="1"/>
  <c r="C8910" i="4"/>
  <c r="C8912" i="6" l="1"/>
  <c r="C8911" i="4"/>
  <c r="C8913" i="6" l="1"/>
  <c r="C8912" i="4"/>
  <c r="C8914" i="6" l="1"/>
  <c r="C8913" i="4"/>
  <c r="C8915" i="6" l="1"/>
  <c r="C8914" i="4"/>
  <c r="C8916" i="6" l="1"/>
  <c r="C8915" i="4"/>
  <c r="C8917" i="6" l="1"/>
  <c r="C8916" i="4"/>
  <c r="C8918" i="6" l="1"/>
  <c r="C8917" i="4"/>
  <c r="C8919" i="6" l="1"/>
  <c r="C8918" i="4"/>
  <c r="C8920" i="6" l="1"/>
  <c r="C8919" i="4"/>
  <c r="C8921" i="6" l="1"/>
  <c r="C8920" i="4"/>
  <c r="C8922" i="6" l="1"/>
  <c r="C8921" i="4"/>
  <c r="C8923" i="6" l="1"/>
  <c r="C8922" i="4"/>
  <c r="C8924" i="6" l="1"/>
  <c r="C8923" i="4"/>
  <c r="C8925" i="6" l="1"/>
  <c r="C8924" i="4"/>
  <c r="C8926" i="6" l="1"/>
  <c r="C8925" i="4"/>
  <c r="C8927" i="6" l="1"/>
  <c r="C8926" i="4"/>
  <c r="C8928" i="6" l="1"/>
  <c r="C8927" i="4"/>
  <c r="C8929" i="6" l="1"/>
  <c r="C8928" i="4"/>
  <c r="C8930" i="6" l="1"/>
  <c r="C8929" i="4"/>
  <c r="C8931" i="6" l="1"/>
  <c r="C8930" i="4"/>
  <c r="C8932" i="6" l="1"/>
  <c r="C8931" i="4"/>
  <c r="C8933" i="6" l="1"/>
  <c r="C8932" i="4"/>
  <c r="C8934" i="6" l="1"/>
  <c r="C8933" i="4"/>
  <c r="C8935" i="6" l="1"/>
  <c r="C8934" i="4"/>
  <c r="C8936" i="6" l="1"/>
  <c r="C8935" i="4"/>
  <c r="C8937" i="6" l="1"/>
  <c r="C8936" i="4"/>
  <c r="C8938" i="6" l="1"/>
  <c r="C8937" i="4"/>
  <c r="C8939" i="6" l="1"/>
  <c r="C8938" i="4"/>
  <c r="C8940" i="6" l="1"/>
  <c r="C8939" i="4"/>
  <c r="C8941" i="6" l="1"/>
  <c r="C8940" i="4"/>
  <c r="C8942" i="6" l="1"/>
  <c r="C8941" i="4"/>
  <c r="C8943" i="6" l="1"/>
  <c r="C8942" i="4"/>
  <c r="C8944" i="6" l="1"/>
  <c r="C8943" i="4"/>
  <c r="C8945" i="6" l="1"/>
  <c r="C8944" i="4"/>
  <c r="C8946" i="6" l="1"/>
  <c r="C8945" i="4"/>
  <c r="C8947" i="6" l="1"/>
  <c r="C8946" i="4"/>
  <c r="C8948" i="6" l="1"/>
  <c r="C8947" i="4"/>
  <c r="C8949" i="6" l="1"/>
  <c r="C8948" i="4"/>
  <c r="C8950" i="6" l="1"/>
  <c r="C8949" i="4"/>
  <c r="C8951" i="6" l="1"/>
  <c r="C8950" i="4"/>
  <c r="C8952" i="6" l="1"/>
  <c r="C8951" i="4"/>
  <c r="C8953" i="6" l="1"/>
  <c r="C8952" i="4"/>
  <c r="C8954" i="6" l="1"/>
  <c r="C8953" i="4"/>
  <c r="C8955" i="6" l="1"/>
  <c r="C8954" i="4"/>
  <c r="C8956" i="6" l="1"/>
  <c r="C8955" i="4"/>
  <c r="C8957" i="6" l="1"/>
  <c r="C8956" i="4"/>
  <c r="C8958" i="6" l="1"/>
  <c r="C8957" i="4"/>
  <c r="C8959" i="6" l="1"/>
  <c r="C8958" i="4"/>
  <c r="C8960" i="6" l="1"/>
  <c r="C8959" i="4"/>
  <c r="C8961" i="6" l="1"/>
  <c r="C8960" i="4"/>
  <c r="C8962" i="6" l="1"/>
  <c r="C8961" i="4"/>
  <c r="C8963" i="6" l="1"/>
  <c r="C8962" i="4"/>
  <c r="C8964" i="6" l="1"/>
  <c r="C8963" i="4"/>
  <c r="C8965" i="6" l="1"/>
  <c r="C8964" i="4"/>
  <c r="C8966" i="6" l="1"/>
  <c r="C8965" i="4"/>
  <c r="C8967" i="6" l="1"/>
  <c r="C8966" i="4"/>
  <c r="C8968" i="6" l="1"/>
  <c r="C8967" i="4"/>
  <c r="C8969" i="6" l="1"/>
  <c r="C8968" i="4"/>
  <c r="C8970" i="6" l="1"/>
  <c r="C8969" i="4"/>
  <c r="C8971" i="6" l="1"/>
  <c r="C8970" i="4"/>
  <c r="C8972" i="6" l="1"/>
  <c r="C8971" i="4"/>
  <c r="C8973" i="6" l="1"/>
  <c r="C8972" i="4"/>
  <c r="C8974" i="6" l="1"/>
  <c r="C8973" i="4"/>
  <c r="C8975" i="6" l="1"/>
  <c r="C8974" i="4"/>
  <c r="C8976" i="6" l="1"/>
  <c r="C8975" i="4"/>
  <c r="C8977" i="6" l="1"/>
  <c r="C8976" i="4"/>
  <c r="C8978" i="6" l="1"/>
  <c r="C8977" i="4"/>
  <c r="C8979" i="6" l="1"/>
  <c r="C8978" i="4"/>
  <c r="C8980" i="6" l="1"/>
  <c r="C8979" i="4"/>
  <c r="C8981" i="6" l="1"/>
  <c r="C8980" i="4"/>
  <c r="C8982" i="6" l="1"/>
  <c r="C8981" i="4"/>
  <c r="C8983" i="6" l="1"/>
  <c r="C8982" i="4"/>
  <c r="C8984" i="6" l="1"/>
  <c r="C8983" i="4"/>
  <c r="C8985" i="6" l="1"/>
  <c r="C8984" i="4"/>
  <c r="C8986" i="6" l="1"/>
  <c r="C8985" i="4"/>
  <c r="C8987" i="6" l="1"/>
  <c r="C8986" i="4"/>
  <c r="C8988" i="6" l="1"/>
  <c r="C8987" i="4"/>
  <c r="C8989" i="6" l="1"/>
  <c r="C8988" i="4"/>
  <c r="C8990" i="6" l="1"/>
  <c r="C8989" i="4"/>
  <c r="C8991" i="6" l="1"/>
  <c r="C8990" i="4"/>
  <c r="C8992" i="6" l="1"/>
  <c r="C8991" i="4"/>
  <c r="C8993" i="6" l="1"/>
  <c r="C8992" i="4"/>
  <c r="C8994" i="6" l="1"/>
  <c r="C8993" i="4"/>
  <c r="C8995" i="6" l="1"/>
  <c r="C8994" i="4"/>
  <c r="C8996" i="6" l="1"/>
  <c r="C8995" i="4"/>
  <c r="C8997" i="6" l="1"/>
  <c r="C8996" i="4"/>
  <c r="C8998" i="6" l="1"/>
  <c r="C8997" i="4"/>
  <c r="C8999" i="6" l="1"/>
  <c r="C8998" i="4"/>
  <c r="C9000" i="6" l="1"/>
  <c r="C8999" i="4"/>
  <c r="C9001" i="6" l="1"/>
  <c r="C9000" i="4"/>
  <c r="C9002" i="6" l="1"/>
  <c r="C9001" i="4"/>
  <c r="C9003" i="6" l="1"/>
  <c r="C9002" i="4"/>
  <c r="C9004" i="6" l="1"/>
  <c r="C9003" i="4"/>
  <c r="C9005" i="6" l="1"/>
  <c r="C9004" i="4"/>
  <c r="C9006" i="6" l="1"/>
  <c r="C9005" i="4"/>
  <c r="C9007" i="6" l="1"/>
  <c r="C9006" i="4"/>
  <c r="C9008" i="6" l="1"/>
  <c r="C9007" i="4"/>
  <c r="C9009" i="6" l="1"/>
  <c r="C9008" i="4"/>
  <c r="C9010" i="6" l="1"/>
  <c r="C9009" i="4"/>
  <c r="C9011" i="6" l="1"/>
  <c r="C9010" i="4"/>
  <c r="C9012" i="6" l="1"/>
  <c r="C9011" i="4"/>
  <c r="C9013" i="6" l="1"/>
  <c r="C9012" i="4"/>
  <c r="C9014" i="6" l="1"/>
  <c r="C9013" i="4"/>
  <c r="C9015" i="6" l="1"/>
  <c r="C9014" i="4"/>
  <c r="C9016" i="6" l="1"/>
  <c r="C9015" i="4"/>
  <c r="C9017" i="6" l="1"/>
  <c r="C9016" i="4"/>
  <c r="C9018" i="6" l="1"/>
  <c r="C9017" i="4"/>
  <c r="C9019" i="6" l="1"/>
  <c r="C9018" i="4"/>
  <c r="C9020" i="6" l="1"/>
  <c r="C9019" i="4"/>
  <c r="C9021" i="6" l="1"/>
  <c r="C9020" i="4"/>
  <c r="C9022" i="6" l="1"/>
  <c r="C9021" i="4"/>
  <c r="C9023" i="6" l="1"/>
  <c r="C9022" i="4"/>
  <c r="C9024" i="6" l="1"/>
  <c r="C9023" i="4"/>
  <c r="C9025" i="6" l="1"/>
  <c r="C9024" i="4"/>
  <c r="C9026" i="6" l="1"/>
  <c r="C9025" i="4"/>
  <c r="C9027" i="6" l="1"/>
  <c r="C9026" i="4"/>
  <c r="C9028" i="6" l="1"/>
  <c r="C9027" i="4"/>
  <c r="C9029" i="6" l="1"/>
  <c r="C9028" i="4"/>
  <c r="C9030" i="6" l="1"/>
  <c r="C9029" i="4"/>
  <c r="C9031" i="6" l="1"/>
  <c r="C9030" i="4"/>
  <c r="C9032" i="6" l="1"/>
  <c r="C9031" i="4"/>
  <c r="C9033" i="6" l="1"/>
  <c r="C9032" i="4"/>
  <c r="C9034" i="6" l="1"/>
  <c r="C9033" i="4"/>
  <c r="C9035" i="6" l="1"/>
  <c r="C9034" i="4"/>
  <c r="C9036" i="6" l="1"/>
  <c r="C9035" i="4"/>
  <c r="C9037" i="6" l="1"/>
  <c r="C9036" i="4"/>
  <c r="C9038" i="6" l="1"/>
  <c r="C9037" i="4"/>
  <c r="C9039" i="6" l="1"/>
  <c r="C9038" i="4"/>
  <c r="C9040" i="6" l="1"/>
  <c r="C9039" i="4"/>
  <c r="C9041" i="6" l="1"/>
  <c r="C9040" i="4"/>
  <c r="C9042" i="6" l="1"/>
  <c r="C9041" i="4"/>
  <c r="C9043" i="6" l="1"/>
  <c r="C9042" i="4"/>
  <c r="C9044" i="6" l="1"/>
  <c r="C9043" i="4"/>
  <c r="C9045" i="6" l="1"/>
  <c r="C9044" i="4"/>
  <c r="C9046" i="6" l="1"/>
  <c r="C9045" i="4"/>
  <c r="C9047" i="6" l="1"/>
  <c r="C9046" i="4"/>
  <c r="C9048" i="6" l="1"/>
  <c r="C9047" i="4"/>
  <c r="C9049" i="6" l="1"/>
  <c r="C9048" i="4"/>
  <c r="C9050" i="6" l="1"/>
  <c r="C9049" i="4"/>
  <c r="C9051" i="6" l="1"/>
  <c r="C9050" i="4"/>
  <c r="C9052" i="6" l="1"/>
  <c r="C9051" i="4"/>
  <c r="C9053" i="6" l="1"/>
  <c r="C9052" i="4"/>
  <c r="C9054" i="6" l="1"/>
  <c r="C9053" i="4"/>
  <c r="C9055" i="6" l="1"/>
  <c r="C9054" i="4"/>
  <c r="C9056" i="6" l="1"/>
  <c r="C9055" i="4"/>
  <c r="C9057" i="6" l="1"/>
  <c r="C9056" i="4"/>
  <c r="C9058" i="6" l="1"/>
  <c r="C9057" i="4"/>
  <c r="C9059" i="6" l="1"/>
  <c r="C9058" i="4"/>
  <c r="C9060" i="6" l="1"/>
  <c r="C9059" i="4"/>
  <c r="C9061" i="6" l="1"/>
  <c r="C9060" i="4"/>
  <c r="C9062" i="6" l="1"/>
  <c r="C9061" i="4"/>
  <c r="C9063" i="6" l="1"/>
  <c r="C9062" i="4"/>
  <c r="C9064" i="6" l="1"/>
  <c r="C9063" i="4"/>
  <c r="C9065" i="6" l="1"/>
  <c r="C9064" i="4"/>
  <c r="C9066" i="6" l="1"/>
  <c r="C9065" i="4"/>
  <c r="C9067" i="6" l="1"/>
  <c r="C9066" i="4"/>
  <c r="C9068" i="6" l="1"/>
  <c r="C9067" i="4"/>
  <c r="C9069" i="6" l="1"/>
  <c r="C9068" i="4"/>
  <c r="C9070" i="6" l="1"/>
  <c r="C9069" i="4"/>
  <c r="C9071" i="6" l="1"/>
  <c r="C9070" i="4"/>
  <c r="C9072" i="6" l="1"/>
  <c r="C9071" i="4"/>
  <c r="C9073" i="6" l="1"/>
  <c r="C9072" i="4"/>
  <c r="C9074" i="6" l="1"/>
  <c r="C9073" i="4"/>
  <c r="C9075" i="6" l="1"/>
  <c r="C9074" i="4"/>
  <c r="C9076" i="6" l="1"/>
  <c r="C9075" i="4"/>
  <c r="C9077" i="6" l="1"/>
  <c r="C9076" i="4"/>
  <c r="C9078" i="6" l="1"/>
  <c r="C9077" i="4"/>
  <c r="C9079" i="6" l="1"/>
  <c r="C9078" i="4"/>
  <c r="C9080" i="6" l="1"/>
  <c r="C9079" i="4"/>
  <c r="C9081" i="6" l="1"/>
  <c r="C9080" i="4"/>
  <c r="C9082" i="6" l="1"/>
  <c r="C9081" i="4"/>
  <c r="C9083" i="6" l="1"/>
  <c r="C9082" i="4"/>
  <c r="C9084" i="6" l="1"/>
  <c r="C9083" i="4"/>
  <c r="C9085" i="6" l="1"/>
  <c r="C9084" i="4"/>
  <c r="C9086" i="6" l="1"/>
  <c r="C9085" i="4"/>
  <c r="C9087" i="6" l="1"/>
  <c r="C9086" i="4"/>
  <c r="C9088" i="6" l="1"/>
  <c r="C9087" i="4"/>
  <c r="C9089" i="6" l="1"/>
  <c r="C9088" i="4"/>
  <c r="C9090" i="6" l="1"/>
  <c r="C9089" i="4"/>
  <c r="C9091" i="6" l="1"/>
  <c r="C9090" i="4"/>
  <c r="C9092" i="6" l="1"/>
  <c r="C9091" i="4"/>
  <c r="C9093" i="6" l="1"/>
  <c r="C9092" i="4"/>
  <c r="C9094" i="6" l="1"/>
  <c r="C9093" i="4"/>
  <c r="C9095" i="6" l="1"/>
  <c r="C9094" i="4"/>
  <c r="C9096" i="6" l="1"/>
  <c r="C9095" i="4"/>
  <c r="C9097" i="6" l="1"/>
  <c r="C9096" i="4"/>
  <c r="C9098" i="6" l="1"/>
  <c r="C9097" i="4"/>
  <c r="C9099" i="6" l="1"/>
  <c r="C9098" i="4"/>
  <c r="C9100" i="6" l="1"/>
  <c r="C9099" i="4"/>
  <c r="C9101" i="6" l="1"/>
  <c r="C9100" i="4"/>
  <c r="C9102" i="6" l="1"/>
  <c r="C9101" i="4"/>
  <c r="C9103" i="6" l="1"/>
  <c r="C9102" i="4"/>
  <c r="C9104" i="6" l="1"/>
  <c r="C9103" i="4"/>
  <c r="C9105" i="6" l="1"/>
  <c r="C9104" i="4"/>
  <c r="C9106" i="6" l="1"/>
  <c r="C9105" i="4"/>
  <c r="C9107" i="6" l="1"/>
  <c r="C9106" i="4"/>
  <c r="C9108" i="6" l="1"/>
  <c r="C9107" i="4"/>
  <c r="C9109" i="6" l="1"/>
  <c r="C9108" i="4"/>
  <c r="C9110" i="6" l="1"/>
  <c r="C9109" i="4"/>
  <c r="C9111" i="6" l="1"/>
  <c r="C9110" i="4"/>
  <c r="C9112" i="6" l="1"/>
  <c r="C9111" i="4"/>
  <c r="C9113" i="6" l="1"/>
  <c r="C9112" i="4"/>
  <c r="C9114" i="6" l="1"/>
  <c r="C9113" i="4"/>
  <c r="C9115" i="6" l="1"/>
  <c r="C9114" i="4"/>
  <c r="C9116" i="6" l="1"/>
  <c r="C9115" i="4"/>
  <c r="C9117" i="6" l="1"/>
  <c r="C9116" i="4"/>
  <c r="C9118" i="6" l="1"/>
  <c r="C9117" i="4"/>
  <c r="C9119" i="6" l="1"/>
  <c r="C9118" i="4"/>
  <c r="C9120" i="6" l="1"/>
  <c r="C9119" i="4"/>
  <c r="C9121" i="6" l="1"/>
  <c r="C9120" i="4"/>
  <c r="C9122" i="6" l="1"/>
  <c r="C9121" i="4"/>
  <c r="C9123" i="6" l="1"/>
  <c r="C9122" i="4"/>
  <c r="C9124" i="6" l="1"/>
  <c r="C9123" i="4"/>
  <c r="C9125" i="6" l="1"/>
  <c r="C9124" i="4"/>
  <c r="C9126" i="6" l="1"/>
  <c r="C9125" i="4"/>
  <c r="C9127" i="6" l="1"/>
  <c r="C9126" i="4"/>
  <c r="C9128" i="6" l="1"/>
  <c r="C9127" i="4"/>
  <c r="C9129" i="6" l="1"/>
  <c r="C9128" i="4"/>
  <c r="C9130" i="6" l="1"/>
  <c r="C9129" i="4"/>
  <c r="C9131" i="6" l="1"/>
  <c r="C9130" i="4"/>
  <c r="C9132" i="6" l="1"/>
  <c r="C9131" i="4"/>
  <c r="C9133" i="6" l="1"/>
  <c r="C9132" i="4"/>
  <c r="C9134" i="6" l="1"/>
  <c r="C9133" i="4"/>
  <c r="C9135" i="6" l="1"/>
  <c r="C9134" i="4"/>
  <c r="C9136" i="6" l="1"/>
  <c r="C9135" i="4"/>
  <c r="C9137" i="6" l="1"/>
  <c r="C9136" i="4"/>
  <c r="C9138" i="6" l="1"/>
  <c r="C9137" i="4"/>
  <c r="C9139" i="6" l="1"/>
  <c r="C9138" i="4"/>
  <c r="C9140" i="6" l="1"/>
  <c r="C9139" i="4"/>
  <c r="C9141" i="6" l="1"/>
  <c r="C9140" i="4"/>
  <c r="C9142" i="6" l="1"/>
  <c r="C9141" i="4"/>
  <c r="C9143" i="6" l="1"/>
  <c r="C9142" i="4"/>
  <c r="C9144" i="6" l="1"/>
  <c r="C9143" i="4"/>
  <c r="C9145" i="6" l="1"/>
  <c r="C9144" i="4"/>
  <c r="C9146" i="6" l="1"/>
  <c r="C9145" i="4"/>
  <c r="C9147" i="6" l="1"/>
  <c r="C9146" i="4"/>
  <c r="C9148" i="6" l="1"/>
  <c r="C9147" i="4"/>
  <c r="C9149" i="6" l="1"/>
  <c r="C9148" i="4"/>
  <c r="C9150" i="6" l="1"/>
  <c r="C9149" i="4"/>
  <c r="C9151" i="6" l="1"/>
  <c r="C9150" i="4"/>
  <c r="C9152" i="6" l="1"/>
  <c r="C9151" i="4"/>
  <c r="C9153" i="6" l="1"/>
  <c r="C9152" i="4"/>
  <c r="C9154" i="6" l="1"/>
  <c r="C9153" i="4"/>
  <c r="C9155" i="6" l="1"/>
  <c r="C9154" i="4"/>
  <c r="C9156" i="6" l="1"/>
  <c r="C9155" i="4"/>
  <c r="C9157" i="6" l="1"/>
  <c r="C9156" i="4"/>
  <c r="C9158" i="6" l="1"/>
  <c r="C9157" i="4"/>
  <c r="C9159" i="6" l="1"/>
  <c r="C9158" i="4"/>
  <c r="C9160" i="6" l="1"/>
  <c r="C9159" i="4"/>
  <c r="C9161" i="6" l="1"/>
  <c r="C9160" i="4"/>
  <c r="C9162" i="6" l="1"/>
  <c r="C9161" i="4"/>
  <c r="C9163" i="6" l="1"/>
  <c r="C9162" i="4"/>
  <c r="C9164" i="6" l="1"/>
  <c r="C9163" i="4"/>
  <c r="C9165" i="6" l="1"/>
  <c r="C9164" i="4"/>
  <c r="C9166" i="6" l="1"/>
  <c r="C9165" i="4"/>
  <c r="C9167" i="6" l="1"/>
  <c r="C9166" i="4"/>
  <c r="C9168" i="6" l="1"/>
  <c r="C9167" i="4"/>
  <c r="C9169" i="6" l="1"/>
  <c r="C9168" i="4"/>
  <c r="C9170" i="6" l="1"/>
  <c r="C9169" i="4"/>
  <c r="C9171" i="6" l="1"/>
  <c r="C9170" i="4"/>
  <c r="C9172" i="6" l="1"/>
  <c r="C9171" i="4"/>
  <c r="C9173" i="6" l="1"/>
  <c r="C9172" i="4"/>
  <c r="C9174" i="6" l="1"/>
  <c r="C9173" i="4"/>
  <c r="C9175" i="6" l="1"/>
  <c r="C9174" i="4"/>
  <c r="C9176" i="6" l="1"/>
  <c r="C9175" i="4"/>
  <c r="C9177" i="6" l="1"/>
  <c r="C9176" i="4"/>
  <c r="C9178" i="6" l="1"/>
  <c r="C9177" i="4"/>
  <c r="C9179" i="6" l="1"/>
  <c r="C9178" i="4"/>
  <c r="C9180" i="6" l="1"/>
  <c r="C9179" i="4"/>
  <c r="C9181" i="6" l="1"/>
  <c r="C9180" i="4"/>
  <c r="C9182" i="6" l="1"/>
  <c r="C9181" i="4"/>
  <c r="C9183" i="6" l="1"/>
  <c r="C9182" i="4"/>
  <c r="C9184" i="6" l="1"/>
  <c r="C9183" i="4"/>
  <c r="C9185" i="6" l="1"/>
  <c r="C9184" i="4"/>
  <c r="C9186" i="6" l="1"/>
  <c r="C9185" i="4"/>
  <c r="C9187" i="6" l="1"/>
  <c r="C9186" i="4"/>
  <c r="C9188" i="6" l="1"/>
  <c r="C9187" i="4"/>
  <c r="C9189" i="6" l="1"/>
  <c r="C9188" i="4"/>
  <c r="C9190" i="6" l="1"/>
  <c r="C9189" i="4"/>
  <c r="C9191" i="6" l="1"/>
  <c r="C9190" i="4"/>
  <c r="C9192" i="6" l="1"/>
  <c r="C9191" i="4"/>
  <c r="C9193" i="6" l="1"/>
  <c r="C9192" i="4"/>
  <c r="C9194" i="6" l="1"/>
  <c r="C9193" i="4"/>
  <c r="C9195" i="6" l="1"/>
  <c r="C9194" i="4"/>
  <c r="C9196" i="6" l="1"/>
  <c r="C9195" i="4"/>
  <c r="C9197" i="6" l="1"/>
  <c r="C9196" i="4"/>
  <c r="C9198" i="6" l="1"/>
  <c r="C9197" i="4"/>
  <c r="C9199" i="6" l="1"/>
  <c r="C9198" i="4"/>
  <c r="C9200" i="6" l="1"/>
  <c r="C9199" i="4"/>
  <c r="C9201" i="6" l="1"/>
  <c r="C9200" i="4"/>
  <c r="C9202" i="6" l="1"/>
  <c r="C9201" i="4"/>
  <c r="C9203" i="6" l="1"/>
  <c r="C9202" i="4"/>
  <c r="C9204" i="6" l="1"/>
  <c r="C9203" i="4"/>
  <c r="C9205" i="6" l="1"/>
  <c r="C9204" i="4"/>
  <c r="C9206" i="6" l="1"/>
  <c r="C9205" i="4"/>
  <c r="C9207" i="6" l="1"/>
  <c r="C9206" i="4"/>
  <c r="C9208" i="6" l="1"/>
  <c r="C9207" i="4"/>
  <c r="C9209" i="6" l="1"/>
  <c r="C9208" i="4"/>
  <c r="C9210" i="6" l="1"/>
  <c r="C9209" i="4"/>
  <c r="C9211" i="6" l="1"/>
  <c r="C9210" i="4"/>
  <c r="C9212" i="6" l="1"/>
  <c r="C9211" i="4"/>
  <c r="C9213" i="6" l="1"/>
  <c r="C9212" i="4"/>
  <c r="C9214" i="6" l="1"/>
  <c r="C9213" i="4"/>
  <c r="C9215" i="6" l="1"/>
  <c r="C9214" i="4"/>
  <c r="C9216" i="6" l="1"/>
  <c r="C9215" i="4"/>
  <c r="C9217" i="6" l="1"/>
  <c r="C9216" i="4"/>
  <c r="C9218" i="6" l="1"/>
  <c r="C9217" i="4"/>
  <c r="C9219" i="6" l="1"/>
  <c r="C9218" i="4"/>
  <c r="C9220" i="6" l="1"/>
  <c r="C9219" i="4"/>
  <c r="C9221" i="6" l="1"/>
  <c r="C9220" i="4"/>
  <c r="C9222" i="6" l="1"/>
  <c r="C9221" i="4"/>
  <c r="C9223" i="6" l="1"/>
  <c r="C9222" i="4"/>
  <c r="C9224" i="6" l="1"/>
  <c r="C9223" i="4"/>
  <c r="C9225" i="6" l="1"/>
  <c r="C9224" i="4"/>
  <c r="C9226" i="6" l="1"/>
  <c r="C9225" i="4"/>
  <c r="C9227" i="6" l="1"/>
  <c r="C9226" i="4"/>
  <c r="C9228" i="6" l="1"/>
  <c r="C9227" i="4"/>
  <c r="C9229" i="6" l="1"/>
  <c r="C9228" i="4"/>
  <c r="C9230" i="6" l="1"/>
  <c r="C9229" i="4"/>
  <c r="C9231" i="6" l="1"/>
  <c r="C9230" i="4"/>
  <c r="C9232" i="6" l="1"/>
  <c r="C9231" i="4"/>
  <c r="C9233" i="6" l="1"/>
  <c r="C9232" i="4"/>
  <c r="C9234" i="6" l="1"/>
  <c r="C9233" i="4"/>
  <c r="C9235" i="6" l="1"/>
  <c r="C9234" i="4"/>
  <c r="C9236" i="6" l="1"/>
  <c r="C9235" i="4"/>
  <c r="C9237" i="6" l="1"/>
  <c r="C9236" i="4"/>
  <c r="C9238" i="6" l="1"/>
  <c r="C9237" i="4"/>
  <c r="C9239" i="6" l="1"/>
  <c r="C9238" i="4"/>
  <c r="C9240" i="6" l="1"/>
  <c r="C9239" i="4"/>
  <c r="C9241" i="6" l="1"/>
  <c r="C9240" i="4"/>
  <c r="C9242" i="6" l="1"/>
  <c r="C9241" i="4"/>
  <c r="C9243" i="6" l="1"/>
  <c r="C9242" i="4"/>
  <c r="C9244" i="6" l="1"/>
  <c r="C9243" i="4"/>
  <c r="C9245" i="6" l="1"/>
  <c r="C9244" i="4"/>
  <c r="C9246" i="6" l="1"/>
  <c r="C9245" i="4"/>
  <c r="C9247" i="6" l="1"/>
  <c r="C9246" i="4"/>
  <c r="C9248" i="6" l="1"/>
  <c r="C9247" i="4"/>
  <c r="C9249" i="6" l="1"/>
  <c r="C9248" i="4"/>
  <c r="C9250" i="6" l="1"/>
  <c r="C9249" i="4"/>
  <c r="C9251" i="6" l="1"/>
  <c r="C9250" i="4"/>
  <c r="C9252" i="6" l="1"/>
  <c r="C9251" i="4"/>
  <c r="C9253" i="6" l="1"/>
  <c r="C9252" i="4"/>
  <c r="C9254" i="6" l="1"/>
  <c r="C9253" i="4"/>
  <c r="C9255" i="6" l="1"/>
  <c r="C9254" i="4"/>
  <c r="C9256" i="6" l="1"/>
  <c r="C9255" i="4"/>
  <c r="C9257" i="6" l="1"/>
  <c r="C9256" i="4"/>
  <c r="C9258" i="6" l="1"/>
  <c r="C9257" i="4"/>
  <c r="C9259" i="6" l="1"/>
  <c r="C9258" i="4"/>
  <c r="C9260" i="6" l="1"/>
  <c r="C9259" i="4"/>
  <c r="C9261" i="6" l="1"/>
  <c r="C9260" i="4"/>
  <c r="C9262" i="6" l="1"/>
  <c r="C9261" i="4"/>
  <c r="C9263" i="6" l="1"/>
  <c r="C9262" i="4"/>
  <c r="C9264" i="6" l="1"/>
  <c r="C9263" i="4"/>
  <c r="C9265" i="6" l="1"/>
  <c r="C9264" i="4"/>
  <c r="C9266" i="6" l="1"/>
  <c r="C9265" i="4"/>
  <c r="C9267" i="6" l="1"/>
  <c r="C9266" i="4"/>
  <c r="C9268" i="6" l="1"/>
  <c r="C9267" i="4"/>
  <c r="C9269" i="6" l="1"/>
  <c r="C9268" i="4"/>
  <c r="C9270" i="6" l="1"/>
  <c r="C9269" i="4"/>
  <c r="C9271" i="6" l="1"/>
  <c r="C9270" i="4"/>
  <c r="C9272" i="6" l="1"/>
  <c r="C9271" i="4"/>
  <c r="C9273" i="6" l="1"/>
  <c r="C9272" i="4"/>
  <c r="C9274" i="6" l="1"/>
  <c r="C9273" i="4"/>
  <c r="C9275" i="6" l="1"/>
  <c r="C9274" i="4"/>
  <c r="C9276" i="6" l="1"/>
  <c r="C9275" i="4"/>
  <c r="C9277" i="6" l="1"/>
  <c r="C9276" i="4"/>
  <c r="C9278" i="6" l="1"/>
  <c r="C9277" i="4"/>
  <c r="C9279" i="6" l="1"/>
  <c r="C9278" i="4"/>
  <c r="C9280" i="6" l="1"/>
  <c r="C9279" i="4"/>
  <c r="C9281" i="6" l="1"/>
  <c r="C9280" i="4"/>
  <c r="C9282" i="6" l="1"/>
  <c r="C9281" i="4"/>
  <c r="C9283" i="6" l="1"/>
  <c r="C9282" i="4"/>
  <c r="C9284" i="6" l="1"/>
  <c r="C9283" i="4"/>
  <c r="C9285" i="6" l="1"/>
  <c r="C9284" i="4"/>
  <c r="C9286" i="6" l="1"/>
  <c r="C9285" i="4"/>
  <c r="C9287" i="6" l="1"/>
  <c r="C9286" i="4"/>
  <c r="C9288" i="6" l="1"/>
  <c r="C9287" i="4"/>
  <c r="C9289" i="6" l="1"/>
  <c r="C9288" i="4"/>
  <c r="C9290" i="6" l="1"/>
  <c r="C9289" i="4"/>
  <c r="C9291" i="6" l="1"/>
  <c r="C9290" i="4"/>
  <c r="C9292" i="6" l="1"/>
  <c r="C9291" i="4"/>
  <c r="C9293" i="6" l="1"/>
  <c r="C9292" i="4"/>
  <c r="C9294" i="6" l="1"/>
  <c r="C9293" i="4"/>
  <c r="C9295" i="6" l="1"/>
  <c r="C9294" i="4"/>
  <c r="C9296" i="6" l="1"/>
  <c r="C9295" i="4"/>
  <c r="C9297" i="6" l="1"/>
  <c r="C9296" i="4"/>
  <c r="C9298" i="6" l="1"/>
  <c r="C9297" i="4"/>
  <c r="C9299" i="6" l="1"/>
  <c r="C9298" i="4"/>
  <c r="C9300" i="6" l="1"/>
  <c r="C9299" i="4"/>
  <c r="C9301" i="6" l="1"/>
  <c r="C9300" i="4"/>
  <c r="C9302" i="6" l="1"/>
  <c r="C9301" i="4"/>
  <c r="C9303" i="6" l="1"/>
  <c r="C9302" i="4"/>
  <c r="C9304" i="6" l="1"/>
  <c r="C9303" i="4"/>
  <c r="C9305" i="6" l="1"/>
  <c r="C9304" i="4"/>
  <c r="C9306" i="6" l="1"/>
  <c r="C9305" i="4"/>
  <c r="C9307" i="6" l="1"/>
  <c r="C9306" i="4"/>
  <c r="C9308" i="6" l="1"/>
  <c r="C9307" i="4"/>
  <c r="C9309" i="6" l="1"/>
  <c r="C9308" i="4"/>
  <c r="C9310" i="6" l="1"/>
  <c r="C9309" i="4"/>
  <c r="C9311" i="6" l="1"/>
  <c r="C9310" i="4"/>
  <c r="C9312" i="6" l="1"/>
  <c r="C9311" i="4"/>
  <c r="C9313" i="6" l="1"/>
  <c r="C9312" i="4"/>
  <c r="C9314" i="6" l="1"/>
  <c r="C9313" i="4"/>
  <c r="C9315" i="6" l="1"/>
  <c r="C9314" i="4"/>
  <c r="C9316" i="6" l="1"/>
  <c r="C9315" i="4"/>
  <c r="C9317" i="6" l="1"/>
  <c r="C9316" i="4"/>
  <c r="C9318" i="6" l="1"/>
  <c r="C9317" i="4"/>
  <c r="C9319" i="6" l="1"/>
  <c r="C9318" i="4"/>
  <c r="C9320" i="6" l="1"/>
  <c r="C9319" i="4"/>
  <c r="C9321" i="6" l="1"/>
  <c r="C9320" i="4"/>
  <c r="C9322" i="6" l="1"/>
  <c r="C9321" i="4"/>
  <c r="C9323" i="6" l="1"/>
  <c r="C9322" i="4"/>
  <c r="C9324" i="6" l="1"/>
  <c r="C9323" i="4"/>
  <c r="C9325" i="6" l="1"/>
  <c r="C9324" i="4"/>
  <c r="C9326" i="6" l="1"/>
  <c r="C9325" i="4"/>
  <c r="C9327" i="6" l="1"/>
  <c r="C9326" i="4"/>
  <c r="C9328" i="6" l="1"/>
  <c r="C9327" i="4"/>
  <c r="C9329" i="6" l="1"/>
  <c r="C9328" i="4"/>
  <c r="C9330" i="6" l="1"/>
  <c r="C9329" i="4"/>
  <c r="C9331" i="6" l="1"/>
  <c r="C9330" i="4"/>
  <c r="C9332" i="6" l="1"/>
  <c r="C9331" i="4"/>
  <c r="C9333" i="6" l="1"/>
  <c r="C9332" i="4"/>
  <c r="C9334" i="6" l="1"/>
  <c r="C9333" i="4"/>
  <c r="C9335" i="6" l="1"/>
  <c r="C9334" i="4"/>
  <c r="C9336" i="6" l="1"/>
  <c r="C9335" i="4"/>
  <c r="C9337" i="6" l="1"/>
  <c r="C9336" i="4"/>
  <c r="C9338" i="6" l="1"/>
  <c r="C9337" i="4"/>
  <c r="C9339" i="6" l="1"/>
  <c r="C9338" i="4"/>
  <c r="C9340" i="6" l="1"/>
  <c r="C9339" i="4"/>
  <c r="C9341" i="6" l="1"/>
  <c r="C9340" i="4"/>
  <c r="C9342" i="6" l="1"/>
  <c r="C9341" i="4"/>
  <c r="C9343" i="6" l="1"/>
  <c r="C9342" i="4"/>
  <c r="C9344" i="6" l="1"/>
  <c r="C9343" i="4"/>
  <c r="C9345" i="6" l="1"/>
  <c r="C9344" i="4"/>
  <c r="C9346" i="6" l="1"/>
  <c r="C9345" i="4"/>
  <c r="C9347" i="6" l="1"/>
  <c r="C9346" i="4"/>
  <c r="C9348" i="6" l="1"/>
  <c r="C9347" i="4"/>
  <c r="C9349" i="6" l="1"/>
  <c r="C9348" i="4"/>
  <c r="C9350" i="6" l="1"/>
  <c r="C9349" i="4"/>
  <c r="C9351" i="6" l="1"/>
  <c r="C9350" i="4"/>
  <c r="C9352" i="6" l="1"/>
  <c r="C9351" i="4"/>
  <c r="C9353" i="6" l="1"/>
  <c r="C9352" i="4"/>
  <c r="C9354" i="6" l="1"/>
  <c r="C9353" i="4"/>
  <c r="C9355" i="6" l="1"/>
  <c r="C9354" i="4"/>
  <c r="C9356" i="6" l="1"/>
  <c r="C9355" i="4"/>
  <c r="C9357" i="6" l="1"/>
  <c r="C9356" i="4"/>
  <c r="C9358" i="6" l="1"/>
  <c r="C9357" i="4"/>
  <c r="C9359" i="6" l="1"/>
  <c r="C9358" i="4"/>
  <c r="C9360" i="6" l="1"/>
  <c r="C9359" i="4"/>
  <c r="C9361" i="6" l="1"/>
  <c r="C9360" i="4"/>
  <c r="C9362" i="6" l="1"/>
  <c r="C9361" i="4"/>
  <c r="C9363" i="6" l="1"/>
  <c r="C9362" i="4"/>
  <c r="C9364" i="6" l="1"/>
  <c r="C9363" i="4"/>
  <c r="C9365" i="6" l="1"/>
  <c r="C9364" i="4"/>
  <c r="C9366" i="6" l="1"/>
  <c r="C9365" i="4"/>
  <c r="C9367" i="6" l="1"/>
  <c r="C9366" i="4"/>
  <c r="C9368" i="6" l="1"/>
  <c r="C9367" i="4"/>
  <c r="C9369" i="6" l="1"/>
  <c r="C9368" i="4"/>
  <c r="C9370" i="6" l="1"/>
  <c r="C9369" i="4"/>
  <c r="C9371" i="6" l="1"/>
  <c r="C9370" i="4"/>
  <c r="C9372" i="6" l="1"/>
  <c r="C9371" i="4"/>
  <c r="C9373" i="6" l="1"/>
  <c r="C9372" i="4"/>
  <c r="C9374" i="6" l="1"/>
  <c r="C9373" i="4"/>
  <c r="C9375" i="6" l="1"/>
  <c r="C9374" i="4"/>
  <c r="C9376" i="6" l="1"/>
  <c r="C9375" i="4"/>
  <c r="C9377" i="6" l="1"/>
  <c r="C9376" i="4"/>
  <c r="C9378" i="6" l="1"/>
  <c r="C9377" i="4"/>
  <c r="C9379" i="6" l="1"/>
  <c r="C9378" i="4"/>
  <c r="C9380" i="6" l="1"/>
  <c r="C9379" i="4"/>
  <c r="C9381" i="6" l="1"/>
  <c r="C9380" i="4"/>
  <c r="C9382" i="6" l="1"/>
  <c r="C9381" i="4"/>
  <c r="C9383" i="6" l="1"/>
  <c r="C9382" i="4"/>
  <c r="C9384" i="6" l="1"/>
  <c r="C9383" i="4"/>
  <c r="C9385" i="6" l="1"/>
  <c r="C9384" i="4"/>
  <c r="C9386" i="6" l="1"/>
  <c r="C9385" i="4"/>
  <c r="C9387" i="6" l="1"/>
  <c r="C9386" i="4"/>
  <c r="C9388" i="6" l="1"/>
  <c r="C9387" i="4"/>
  <c r="C9389" i="6" l="1"/>
  <c r="C9388" i="4"/>
  <c r="C9390" i="6" l="1"/>
  <c r="C9389" i="4"/>
  <c r="C9391" i="6" l="1"/>
  <c r="C9390" i="4"/>
  <c r="C9392" i="6" l="1"/>
  <c r="C9391" i="4"/>
  <c r="C9393" i="6" l="1"/>
  <c r="C9392" i="4"/>
  <c r="C9394" i="6" l="1"/>
  <c r="C9393" i="4"/>
  <c r="C9395" i="6" l="1"/>
  <c r="C9394" i="4"/>
  <c r="C9396" i="6" l="1"/>
  <c r="C9395" i="4"/>
  <c r="C9397" i="6" l="1"/>
  <c r="C9396" i="4"/>
  <c r="C9398" i="6" l="1"/>
  <c r="C9397" i="4"/>
  <c r="C9399" i="6" l="1"/>
  <c r="C9398" i="4"/>
  <c r="C9400" i="6" l="1"/>
  <c r="C9399" i="4"/>
  <c r="C9401" i="6" l="1"/>
  <c r="C9400" i="4"/>
  <c r="C9402" i="6" l="1"/>
  <c r="C9401" i="4"/>
  <c r="C9403" i="6" l="1"/>
  <c r="C9402" i="4"/>
  <c r="C9404" i="6" l="1"/>
  <c r="C9403" i="4"/>
  <c r="C9405" i="6" l="1"/>
  <c r="C9404" i="4"/>
  <c r="C9406" i="6" l="1"/>
  <c r="C9405" i="4"/>
  <c r="C9407" i="6" l="1"/>
  <c r="C9406" i="4"/>
  <c r="C9408" i="6" l="1"/>
  <c r="C9407" i="4"/>
  <c r="C9409" i="6" l="1"/>
  <c r="C9408" i="4"/>
  <c r="C9410" i="6" l="1"/>
  <c r="C9409" i="4"/>
  <c r="C9411" i="6" l="1"/>
  <c r="C9410" i="4"/>
  <c r="C9412" i="6" l="1"/>
  <c r="C9411" i="4"/>
  <c r="C9413" i="6" l="1"/>
  <c r="C9412" i="4"/>
  <c r="C9414" i="6" l="1"/>
  <c r="C9413" i="4"/>
  <c r="C9415" i="6" l="1"/>
  <c r="C9414" i="4"/>
  <c r="C9416" i="6" l="1"/>
  <c r="C9415" i="4"/>
  <c r="C9417" i="6" l="1"/>
  <c r="C9416" i="4"/>
  <c r="C9418" i="6" l="1"/>
  <c r="C9417" i="4"/>
  <c r="C9419" i="6" l="1"/>
  <c r="C9418" i="4"/>
  <c r="C9420" i="6" l="1"/>
  <c r="C9419" i="4"/>
  <c r="C9421" i="6" l="1"/>
  <c r="C9420" i="4"/>
  <c r="C9422" i="6" l="1"/>
  <c r="C9421" i="4"/>
  <c r="C9423" i="6" l="1"/>
  <c r="C9422" i="4"/>
  <c r="C9424" i="6" l="1"/>
  <c r="C9423" i="4"/>
  <c r="C9425" i="6" l="1"/>
  <c r="C9424" i="4"/>
  <c r="C9426" i="6" l="1"/>
  <c r="C9425" i="4"/>
  <c r="C9427" i="6" l="1"/>
  <c r="C9426" i="4"/>
  <c r="C9428" i="6" l="1"/>
  <c r="C9427" i="4"/>
  <c r="C9429" i="6" l="1"/>
  <c r="C9428" i="4"/>
  <c r="C9430" i="6" l="1"/>
  <c r="C9429" i="4"/>
  <c r="C9431" i="6" l="1"/>
  <c r="C9430" i="4"/>
  <c r="C9432" i="6" l="1"/>
  <c r="C9431" i="4"/>
  <c r="C9433" i="6" l="1"/>
  <c r="C9432" i="4"/>
  <c r="C9434" i="6" l="1"/>
  <c r="C9433" i="4"/>
  <c r="C9435" i="6" l="1"/>
  <c r="C9434" i="4"/>
  <c r="C9436" i="6" l="1"/>
  <c r="C9435" i="4"/>
  <c r="C9437" i="6" l="1"/>
  <c r="C9436" i="4"/>
  <c r="C9438" i="6" l="1"/>
  <c r="C9437" i="4"/>
  <c r="C9439" i="6" l="1"/>
  <c r="C9438" i="4"/>
  <c r="C9440" i="6" l="1"/>
  <c r="C9439" i="4"/>
  <c r="C9441" i="6" l="1"/>
  <c r="C9440" i="4"/>
  <c r="C9442" i="6" l="1"/>
  <c r="C9441" i="4"/>
  <c r="C9443" i="6" l="1"/>
  <c r="C9442" i="4"/>
  <c r="C9444" i="6" l="1"/>
  <c r="C9443" i="4"/>
  <c r="C9445" i="6" l="1"/>
  <c r="C9444" i="4"/>
  <c r="C9446" i="6" l="1"/>
  <c r="C9445" i="4"/>
  <c r="C9447" i="6" l="1"/>
  <c r="C9446" i="4"/>
  <c r="C9448" i="6" l="1"/>
  <c r="C9447" i="4"/>
  <c r="C9449" i="6" l="1"/>
  <c r="C9448" i="4"/>
  <c r="C9450" i="6" l="1"/>
  <c r="C9449" i="4"/>
  <c r="C9451" i="6" l="1"/>
  <c r="C9450" i="4"/>
  <c r="C9452" i="6" l="1"/>
  <c r="C9451" i="4"/>
  <c r="C9453" i="6" l="1"/>
  <c r="C9452" i="4"/>
  <c r="C9454" i="6" l="1"/>
  <c r="C9453" i="4"/>
  <c r="C9455" i="6" l="1"/>
  <c r="C9454" i="4"/>
  <c r="C9456" i="6" l="1"/>
  <c r="C9455" i="4"/>
  <c r="C9457" i="6" l="1"/>
  <c r="C9456" i="4"/>
  <c r="C9458" i="6" l="1"/>
  <c r="C9457" i="4"/>
  <c r="C9459" i="6" l="1"/>
  <c r="C9458" i="4"/>
  <c r="C9460" i="6" l="1"/>
  <c r="C9459" i="4"/>
  <c r="C9461" i="6" l="1"/>
  <c r="C9460" i="4"/>
  <c r="C9462" i="6" l="1"/>
  <c r="C9461" i="4"/>
  <c r="C9463" i="6" l="1"/>
  <c r="C9462" i="4"/>
  <c r="C9464" i="6" l="1"/>
  <c r="C9463" i="4"/>
  <c r="C9465" i="6" l="1"/>
  <c r="C9464" i="4"/>
  <c r="C9466" i="6" l="1"/>
  <c r="C9465" i="4"/>
  <c r="C9467" i="6" l="1"/>
  <c r="C9466" i="4"/>
  <c r="C9468" i="6" l="1"/>
  <c r="C9467" i="4"/>
  <c r="C9469" i="6" l="1"/>
  <c r="C9468" i="4"/>
  <c r="C9470" i="6" l="1"/>
  <c r="C9469" i="4"/>
  <c r="C9471" i="6" l="1"/>
  <c r="C9470" i="4"/>
  <c r="C9472" i="6" l="1"/>
  <c r="C9471" i="4"/>
  <c r="C9473" i="6" l="1"/>
  <c r="C9472" i="4"/>
  <c r="C9474" i="6" l="1"/>
  <c r="C9473" i="4"/>
  <c r="C9475" i="6" l="1"/>
  <c r="C9474" i="4"/>
  <c r="C9476" i="6" l="1"/>
  <c r="C9475" i="4"/>
  <c r="C9477" i="6" l="1"/>
  <c r="C9476" i="4"/>
  <c r="C9478" i="6" l="1"/>
  <c r="C9477" i="4"/>
  <c r="C9479" i="6" l="1"/>
  <c r="C9478" i="4"/>
  <c r="C9480" i="6" l="1"/>
  <c r="C9479" i="4"/>
  <c r="C9481" i="6" l="1"/>
  <c r="C9480" i="4"/>
  <c r="C9482" i="6" l="1"/>
  <c r="C9481" i="4"/>
  <c r="C9483" i="6" l="1"/>
  <c r="C9482" i="4"/>
  <c r="C9484" i="6" l="1"/>
  <c r="C9483" i="4"/>
  <c r="C9485" i="6" l="1"/>
  <c r="C9484" i="4"/>
  <c r="C9486" i="6" l="1"/>
  <c r="C9485" i="4"/>
  <c r="C9487" i="6" l="1"/>
  <c r="C9486" i="4"/>
  <c r="C9488" i="6" l="1"/>
  <c r="C9487" i="4"/>
  <c r="C9489" i="6" l="1"/>
  <c r="C9488" i="4"/>
  <c r="C9490" i="6" l="1"/>
  <c r="C9489" i="4"/>
  <c r="C9491" i="6" l="1"/>
  <c r="C9490" i="4"/>
  <c r="C9492" i="6" l="1"/>
  <c r="C9491" i="4"/>
  <c r="C9493" i="6" l="1"/>
  <c r="C9492" i="4"/>
  <c r="C9494" i="6" l="1"/>
  <c r="C9493" i="4"/>
  <c r="C9495" i="6" l="1"/>
  <c r="C9494" i="4"/>
  <c r="C9496" i="6" l="1"/>
  <c r="C9495" i="4"/>
  <c r="C9497" i="6" l="1"/>
  <c r="C9496" i="4"/>
  <c r="C9498" i="6" l="1"/>
  <c r="C9497" i="4"/>
  <c r="C9499" i="6" l="1"/>
  <c r="C9498" i="4"/>
  <c r="C9500" i="6" l="1"/>
  <c r="C9499" i="4"/>
  <c r="C9501" i="6" l="1"/>
  <c r="C9500" i="4"/>
  <c r="C9502" i="6" l="1"/>
  <c r="C9501" i="4"/>
  <c r="C9503" i="6" l="1"/>
  <c r="C9502" i="4"/>
  <c r="C9504" i="6" l="1"/>
  <c r="C9503" i="4"/>
  <c r="C9505" i="6" l="1"/>
  <c r="C9504" i="4"/>
  <c r="C9506" i="6" l="1"/>
  <c r="C9505" i="4"/>
  <c r="C9507" i="6" l="1"/>
  <c r="C9506" i="4"/>
  <c r="C9508" i="6" l="1"/>
  <c r="C9507" i="4"/>
  <c r="C9509" i="6" l="1"/>
  <c r="C9508" i="4"/>
  <c r="C9510" i="6" l="1"/>
  <c r="C9509" i="4"/>
  <c r="C9511" i="6" l="1"/>
  <c r="C9510" i="4"/>
  <c r="C9512" i="6" l="1"/>
  <c r="C9511" i="4"/>
  <c r="C9513" i="6" l="1"/>
  <c r="C9512" i="4"/>
  <c r="C9514" i="6" l="1"/>
  <c r="C9513" i="4"/>
  <c r="C9515" i="6" l="1"/>
  <c r="C9514" i="4"/>
  <c r="C9516" i="6" l="1"/>
  <c r="C9515" i="4"/>
  <c r="C9517" i="6" l="1"/>
  <c r="C9516" i="4"/>
  <c r="C9518" i="6" l="1"/>
  <c r="C9517" i="4"/>
  <c r="C9519" i="6" l="1"/>
  <c r="C9518" i="4"/>
  <c r="C9520" i="6" l="1"/>
  <c r="C9519" i="4"/>
  <c r="C9521" i="6" l="1"/>
  <c r="C9520" i="4"/>
  <c r="C9522" i="6" l="1"/>
  <c r="C9521" i="4"/>
  <c r="C9523" i="6" l="1"/>
  <c r="C9522" i="4"/>
  <c r="C9524" i="6" l="1"/>
  <c r="C9523" i="4"/>
  <c r="C9525" i="6" l="1"/>
  <c r="C9524" i="4"/>
  <c r="C9526" i="6" l="1"/>
  <c r="C9525" i="4"/>
  <c r="C9527" i="6" l="1"/>
  <c r="C9526" i="4"/>
  <c r="C9528" i="6" l="1"/>
  <c r="C9527" i="4"/>
  <c r="C9529" i="6" l="1"/>
  <c r="C9528" i="4"/>
  <c r="C9530" i="6" l="1"/>
  <c r="C9529" i="4"/>
  <c r="C9531" i="6" l="1"/>
  <c r="C9530" i="4"/>
  <c r="C9532" i="6" l="1"/>
  <c r="C9531" i="4"/>
  <c r="C9533" i="6" l="1"/>
  <c r="C9532" i="4"/>
  <c r="C9534" i="6" l="1"/>
  <c r="C9533" i="4"/>
  <c r="C9535" i="6" l="1"/>
  <c r="C9534" i="4"/>
  <c r="C9536" i="6" l="1"/>
  <c r="C9535" i="4"/>
  <c r="C9537" i="6" l="1"/>
  <c r="C9536" i="4"/>
  <c r="C9538" i="6" l="1"/>
  <c r="C9537" i="4"/>
  <c r="C9539" i="6" l="1"/>
  <c r="C9538" i="4"/>
  <c r="C9540" i="6" l="1"/>
  <c r="C9539" i="4"/>
  <c r="C9541" i="6" l="1"/>
  <c r="C9540" i="4"/>
  <c r="C9542" i="6" l="1"/>
  <c r="C9541" i="4"/>
  <c r="C9543" i="6" l="1"/>
  <c r="C9542" i="4"/>
  <c r="C9544" i="6" l="1"/>
  <c r="C9543" i="4"/>
  <c r="C9545" i="6" l="1"/>
  <c r="C9544" i="4"/>
  <c r="C9546" i="6" l="1"/>
  <c r="C9545" i="4"/>
  <c r="C9547" i="6" l="1"/>
  <c r="C9546" i="4"/>
  <c r="C9548" i="6" l="1"/>
  <c r="C9547" i="4"/>
  <c r="C9549" i="6" l="1"/>
  <c r="C9548" i="4"/>
  <c r="C9550" i="6" l="1"/>
  <c r="C9549" i="4"/>
  <c r="C9551" i="6" l="1"/>
  <c r="C9550" i="4"/>
  <c r="C9552" i="6" l="1"/>
  <c r="C9551" i="4"/>
  <c r="C9553" i="6" l="1"/>
  <c r="C9552" i="4"/>
  <c r="C9554" i="6" l="1"/>
  <c r="C9553" i="4"/>
  <c r="C9555" i="6" l="1"/>
  <c r="C9554" i="4"/>
  <c r="C9556" i="6" l="1"/>
  <c r="C9555" i="4"/>
  <c r="C9557" i="6" l="1"/>
  <c r="C9556" i="4"/>
  <c r="C9558" i="6" l="1"/>
  <c r="C9557" i="4"/>
  <c r="C9559" i="6" l="1"/>
  <c r="C9558" i="4"/>
  <c r="C9560" i="6" l="1"/>
  <c r="C9559" i="4"/>
  <c r="C9561" i="6" l="1"/>
  <c r="C9560" i="4"/>
  <c r="C9562" i="6" l="1"/>
  <c r="C9561" i="4"/>
  <c r="C9563" i="6" l="1"/>
  <c r="C9562" i="4"/>
  <c r="C9564" i="6" l="1"/>
  <c r="C9563" i="4"/>
  <c r="C9565" i="6" l="1"/>
  <c r="C9564" i="4"/>
  <c r="C9566" i="6" l="1"/>
  <c r="C9565" i="4"/>
  <c r="C9567" i="6" l="1"/>
  <c r="C9566" i="4"/>
  <c r="C9568" i="6" l="1"/>
  <c r="C9567" i="4"/>
  <c r="C9569" i="6" l="1"/>
  <c r="C9568" i="4"/>
  <c r="C9570" i="6" l="1"/>
  <c r="C9569" i="4"/>
  <c r="C9571" i="6" l="1"/>
  <c r="C9570" i="4"/>
  <c r="C9572" i="6" l="1"/>
  <c r="C9571" i="4"/>
  <c r="C9573" i="6" l="1"/>
  <c r="C9572" i="4"/>
  <c r="C9574" i="6" l="1"/>
  <c r="C9573" i="4"/>
  <c r="C9575" i="6" l="1"/>
  <c r="C9574" i="4"/>
  <c r="C9576" i="6" l="1"/>
  <c r="C9575" i="4"/>
  <c r="C9577" i="6" l="1"/>
  <c r="C9576" i="4"/>
  <c r="C9578" i="6" l="1"/>
  <c r="C9577" i="4"/>
  <c r="C9579" i="6" l="1"/>
  <c r="C9578" i="4"/>
  <c r="C9580" i="6" l="1"/>
  <c r="C9579" i="4"/>
  <c r="C9581" i="6" l="1"/>
  <c r="C9580" i="4"/>
  <c r="C9582" i="6" l="1"/>
  <c r="C9581" i="4"/>
  <c r="C9583" i="6" l="1"/>
  <c r="C9582" i="4"/>
  <c r="C9584" i="6" l="1"/>
  <c r="C9583" i="4"/>
  <c r="C9585" i="6" l="1"/>
  <c r="C9584" i="4"/>
  <c r="C9586" i="6" l="1"/>
  <c r="C9585" i="4"/>
  <c r="C9587" i="6" l="1"/>
  <c r="C9586" i="4"/>
  <c r="C9588" i="6" l="1"/>
  <c r="C9587" i="4"/>
  <c r="C9589" i="6" l="1"/>
  <c r="C9588" i="4"/>
  <c r="C9590" i="6" l="1"/>
  <c r="C9589" i="4"/>
  <c r="C9591" i="6" l="1"/>
  <c r="C9590" i="4"/>
  <c r="C9592" i="6" l="1"/>
  <c r="C9591" i="4"/>
  <c r="C9593" i="6" l="1"/>
  <c r="C9592" i="4"/>
  <c r="C9594" i="6" l="1"/>
  <c r="C9593" i="4"/>
  <c r="C9595" i="6" l="1"/>
  <c r="C9594" i="4"/>
  <c r="C9596" i="6" l="1"/>
  <c r="C9595" i="4"/>
  <c r="C9597" i="6" l="1"/>
  <c r="C9596" i="4"/>
  <c r="C9598" i="6" l="1"/>
  <c r="C9597" i="4"/>
  <c r="C9599" i="6" l="1"/>
  <c r="C9598" i="4"/>
  <c r="C9600" i="6" l="1"/>
  <c r="C9599" i="4"/>
  <c r="C9601" i="6" l="1"/>
  <c r="C9600" i="4"/>
  <c r="C9602" i="6" l="1"/>
  <c r="C9601" i="4"/>
  <c r="C9603" i="6" l="1"/>
  <c r="C9602" i="4"/>
  <c r="C9604" i="6" l="1"/>
  <c r="C9603" i="4"/>
  <c r="C9605" i="6" l="1"/>
  <c r="C9604" i="4"/>
  <c r="C9606" i="6" l="1"/>
  <c r="C9605" i="4"/>
  <c r="C9607" i="6" l="1"/>
  <c r="C9606" i="4"/>
  <c r="C9608" i="6" l="1"/>
  <c r="C9607" i="4"/>
  <c r="C9609" i="6" l="1"/>
  <c r="C9608" i="4"/>
  <c r="C9610" i="6" l="1"/>
  <c r="C9609" i="4"/>
  <c r="C9611" i="6" l="1"/>
  <c r="C9610" i="4"/>
  <c r="C9612" i="6" l="1"/>
  <c r="C9611" i="4"/>
  <c r="C9613" i="6" l="1"/>
  <c r="C9612" i="4"/>
  <c r="C9614" i="6" l="1"/>
  <c r="C9613" i="4"/>
  <c r="C9615" i="6" l="1"/>
  <c r="C9614" i="4"/>
  <c r="C9616" i="6" l="1"/>
  <c r="C9615" i="4"/>
  <c r="C9617" i="6" l="1"/>
  <c r="C9616" i="4"/>
  <c r="C9618" i="6" l="1"/>
  <c r="C9617" i="4"/>
  <c r="C9619" i="6" l="1"/>
  <c r="C9618" i="4"/>
  <c r="C9620" i="6" l="1"/>
  <c r="C9619" i="4"/>
  <c r="C9621" i="6" l="1"/>
  <c r="C9620" i="4"/>
  <c r="C9622" i="6" l="1"/>
  <c r="C9621" i="4"/>
  <c r="C9623" i="6" l="1"/>
  <c r="C9622" i="4"/>
  <c r="C9624" i="6" l="1"/>
  <c r="C9623" i="4"/>
  <c r="C9625" i="6" l="1"/>
  <c r="C9624" i="4"/>
  <c r="C9626" i="6" l="1"/>
  <c r="C9625" i="4"/>
  <c r="C9627" i="6" l="1"/>
  <c r="C9626" i="4"/>
  <c r="C9628" i="6" l="1"/>
  <c r="C9627" i="4"/>
  <c r="C9629" i="6" l="1"/>
  <c r="C9628" i="4"/>
  <c r="C9630" i="6" l="1"/>
  <c r="C9629" i="4"/>
  <c r="C9631" i="6" l="1"/>
  <c r="C9630" i="4"/>
  <c r="C9632" i="6" l="1"/>
  <c r="C9631" i="4"/>
  <c r="C9633" i="6" l="1"/>
  <c r="C9632" i="4"/>
  <c r="C9634" i="6" l="1"/>
  <c r="C9633" i="4"/>
  <c r="C9635" i="6" l="1"/>
  <c r="C9634" i="4"/>
  <c r="C9636" i="6" l="1"/>
  <c r="C9635" i="4"/>
  <c r="C9637" i="6" l="1"/>
  <c r="C9636" i="4"/>
  <c r="C9638" i="6" l="1"/>
  <c r="C9637" i="4"/>
  <c r="C9639" i="6" l="1"/>
  <c r="C9638" i="4"/>
  <c r="C9640" i="6" l="1"/>
  <c r="C9639" i="4"/>
  <c r="C9641" i="6" l="1"/>
  <c r="C9640" i="4"/>
  <c r="C9642" i="6" l="1"/>
  <c r="C9641" i="4"/>
  <c r="C9643" i="6" l="1"/>
  <c r="C9642" i="4"/>
  <c r="C9644" i="6" l="1"/>
  <c r="C9643" i="4"/>
  <c r="C9645" i="6" l="1"/>
  <c r="C9644" i="4"/>
  <c r="C9646" i="6" l="1"/>
  <c r="C9645" i="4"/>
  <c r="C9647" i="6" l="1"/>
  <c r="C9646" i="4"/>
  <c r="C9648" i="6" l="1"/>
  <c r="C9647" i="4"/>
  <c r="C9649" i="6" l="1"/>
  <c r="C9648" i="4"/>
  <c r="C9650" i="6" l="1"/>
  <c r="C9649" i="4"/>
  <c r="C9651" i="6" l="1"/>
  <c r="C9650" i="4"/>
  <c r="C9652" i="6" l="1"/>
  <c r="C9651" i="4"/>
  <c r="C9653" i="6" l="1"/>
  <c r="C9652" i="4"/>
  <c r="C9654" i="6" l="1"/>
  <c r="C9653" i="4"/>
  <c r="C9655" i="6" l="1"/>
  <c r="C9654" i="4"/>
  <c r="C9656" i="6" l="1"/>
  <c r="C9655" i="4"/>
  <c r="C9657" i="6" l="1"/>
  <c r="C9656" i="4"/>
  <c r="C9658" i="6" l="1"/>
  <c r="C9657" i="4"/>
  <c r="C9659" i="6" l="1"/>
  <c r="C9658" i="4"/>
  <c r="C9660" i="6" l="1"/>
  <c r="C9659" i="4"/>
  <c r="C9661" i="6" l="1"/>
  <c r="C9660" i="4"/>
  <c r="C9662" i="6" l="1"/>
  <c r="C9661" i="4"/>
  <c r="C9663" i="6" l="1"/>
  <c r="C9662" i="4"/>
  <c r="C9664" i="6" l="1"/>
  <c r="C9663" i="4"/>
  <c r="C9665" i="6" l="1"/>
  <c r="C9664" i="4"/>
  <c r="C9666" i="6" l="1"/>
  <c r="C9665" i="4"/>
  <c r="C9667" i="6" l="1"/>
  <c r="C9666" i="4"/>
  <c r="C9668" i="6" l="1"/>
  <c r="C9667" i="4"/>
  <c r="C9669" i="6" l="1"/>
  <c r="C9668" i="4"/>
  <c r="C9670" i="6" l="1"/>
  <c r="C9669" i="4"/>
  <c r="C9671" i="6" l="1"/>
  <c r="C9670" i="4"/>
  <c r="C9672" i="6" l="1"/>
  <c r="C9671" i="4"/>
  <c r="C9673" i="6" l="1"/>
  <c r="C9672" i="4"/>
  <c r="C9674" i="6" l="1"/>
  <c r="C9673" i="4"/>
  <c r="C9675" i="6" l="1"/>
  <c r="C9674" i="4"/>
  <c r="C9676" i="6" l="1"/>
  <c r="C9675" i="4"/>
  <c r="C9677" i="6" l="1"/>
  <c r="C9676" i="4"/>
  <c r="C9678" i="6" l="1"/>
  <c r="C9677" i="4"/>
  <c r="C9679" i="6" l="1"/>
  <c r="C9678" i="4"/>
  <c r="C9680" i="6" l="1"/>
  <c r="C9679" i="4"/>
  <c r="C9681" i="6" l="1"/>
  <c r="C9680" i="4"/>
  <c r="C9682" i="6" l="1"/>
  <c r="C9681" i="4"/>
  <c r="C9683" i="6" l="1"/>
  <c r="C9682" i="4"/>
  <c r="C9684" i="6" l="1"/>
  <c r="C9683" i="4"/>
  <c r="C9685" i="6" l="1"/>
  <c r="C9684" i="4"/>
  <c r="C9686" i="6" l="1"/>
  <c r="C9685" i="4"/>
  <c r="C9687" i="6" l="1"/>
  <c r="C9686" i="4"/>
  <c r="C9688" i="6" l="1"/>
  <c r="C9687" i="4"/>
  <c r="C9689" i="6" l="1"/>
  <c r="C9688" i="4"/>
  <c r="C9690" i="6" l="1"/>
  <c r="C9689" i="4"/>
  <c r="C9691" i="6" l="1"/>
  <c r="C9690" i="4"/>
  <c r="C9692" i="6" l="1"/>
  <c r="C9691" i="4"/>
  <c r="C9693" i="6" l="1"/>
  <c r="C9692" i="4"/>
  <c r="C9694" i="6" l="1"/>
  <c r="C9693" i="4"/>
  <c r="C9695" i="6" l="1"/>
  <c r="C9694" i="4"/>
  <c r="C9696" i="6" l="1"/>
  <c r="C9695" i="4"/>
  <c r="C9697" i="6" l="1"/>
  <c r="C9696" i="4"/>
  <c r="C9698" i="6" l="1"/>
  <c r="C9697" i="4"/>
  <c r="C9699" i="6" l="1"/>
  <c r="C9698" i="4"/>
  <c r="C9700" i="6" l="1"/>
  <c r="C9699" i="4"/>
  <c r="C9701" i="6" l="1"/>
  <c r="C9700" i="4"/>
  <c r="C9702" i="6" l="1"/>
  <c r="C9701" i="4"/>
  <c r="C9703" i="6" l="1"/>
  <c r="C9702" i="4"/>
  <c r="C9704" i="6" l="1"/>
  <c r="C9703" i="4"/>
  <c r="C9705" i="6" l="1"/>
  <c r="C9704" i="4"/>
  <c r="C9706" i="6" l="1"/>
  <c r="C9705" i="4"/>
  <c r="C9707" i="6" l="1"/>
  <c r="C9706" i="4"/>
  <c r="C9708" i="6" l="1"/>
  <c r="C9707" i="4"/>
  <c r="C9709" i="6" l="1"/>
  <c r="C9708" i="4"/>
  <c r="C9710" i="6" l="1"/>
  <c r="C9709" i="4"/>
  <c r="C9711" i="6" l="1"/>
  <c r="C9710" i="4"/>
  <c r="C9712" i="6" l="1"/>
  <c r="C9711" i="4"/>
  <c r="C9713" i="6" l="1"/>
  <c r="C9712" i="4"/>
  <c r="C9714" i="6" l="1"/>
  <c r="C9713" i="4"/>
  <c r="C9715" i="6" l="1"/>
  <c r="C9714" i="4"/>
  <c r="C9716" i="6" l="1"/>
  <c r="C9715" i="4"/>
  <c r="C9717" i="6" l="1"/>
  <c r="C9716" i="4"/>
  <c r="C9718" i="6" l="1"/>
  <c r="C9717" i="4"/>
  <c r="C9719" i="6" l="1"/>
  <c r="C9718" i="4"/>
  <c r="C9720" i="6" l="1"/>
  <c r="C9719" i="4"/>
  <c r="C9721" i="6" l="1"/>
  <c r="C9720" i="4"/>
  <c r="C9722" i="6" l="1"/>
  <c r="C9721" i="4"/>
  <c r="C9723" i="6" l="1"/>
  <c r="C9722" i="4"/>
  <c r="C9724" i="6" l="1"/>
  <c r="C9723" i="4"/>
  <c r="C9725" i="6" l="1"/>
  <c r="C9724" i="4"/>
  <c r="C9726" i="6" l="1"/>
  <c r="C9725" i="4"/>
  <c r="C9727" i="6" l="1"/>
  <c r="C9726" i="4"/>
  <c r="C9728" i="6" l="1"/>
  <c r="C9727" i="4"/>
  <c r="C9729" i="6" l="1"/>
  <c r="C9728" i="4"/>
  <c r="C9730" i="6" l="1"/>
  <c r="C9729" i="4"/>
  <c r="C9731" i="6" l="1"/>
  <c r="C9730" i="4"/>
  <c r="C9732" i="6" l="1"/>
  <c r="C9731" i="4"/>
  <c r="C9733" i="6" l="1"/>
  <c r="C9732" i="4"/>
  <c r="C9734" i="6" l="1"/>
  <c r="C9733" i="4"/>
  <c r="C9735" i="6" l="1"/>
  <c r="C9734" i="4"/>
  <c r="C9736" i="6" l="1"/>
  <c r="C9735" i="4"/>
  <c r="C9737" i="6" l="1"/>
  <c r="C9736" i="4"/>
  <c r="C9738" i="6" l="1"/>
  <c r="C9737" i="4"/>
  <c r="C9739" i="6" l="1"/>
  <c r="C9738" i="4"/>
  <c r="C9740" i="6" l="1"/>
  <c r="C9739" i="4"/>
  <c r="C9741" i="6" l="1"/>
  <c r="C9740" i="4"/>
  <c r="C9742" i="6" l="1"/>
  <c r="C9741" i="4"/>
  <c r="C9743" i="6" l="1"/>
  <c r="C9742" i="4"/>
  <c r="C9744" i="6" l="1"/>
  <c r="C9743" i="4"/>
  <c r="C9745" i="6" l="1"/>
  <c r="C9744" i="4"/>
  <c r="C9746" i="6" l="1"/>
  <c r="C9745" i="4"/>
  <c r="C9747" i="6" l="1"/>
  <c r="C9746" i="4"/>
  <c r="C9748" i="6" l="1"/>
  <c r="C9747" i="4"/>
  <c r="C9749" i="6" l="1"/>
  <c r="C9748" i="4"/>
  <c r="C9750" i="6" l="1"/>
  <c r="C9749" i="4"/>
  <c r="C9751" i="6" l="1"/>
  <c r="C9750" i="4"/>
  <c r="C9752" i="6" l="1"/>
  <c r="C9751" i="4"/>
  <c r="C9753" i="6" l="1"/>
  <c r="C9752" i="4"/>
  <c r="C9754" i="6" l="1"/>
  <c r="C9753" i="4"/>
  <c r="C9755" i="6" l="1"/>
  <c r="C9754" i="4"/>
  <c r="C9756" i="6" l="1"/>
  <c r="C9755" i="4"/>
  <c r="C9757" i="6" l="1"/>
  <c r="C9756" i="4"/>
  <c r="C9758" i="6" l="1"/>
  <c r="C9757" i="4"/>
  <c r="C9759" i="6" l="1"/>
  <c r="C9758" i="4"/>
  <c r="C9760" i="6" l="1"/>
  <c r="C9759" i="4"/>
  <c r="C9761" i="6" l="1"/>
  <c r="C9760" i="4"/>
  <c r="C9762" i="6" l="1"/>
  <c r="C9761" i="4"/>
  <c r="C9763" i="6" l="1"/>
  <c r="C9762" i="4"/>
  <c r="C9764" i="6" l="1"/>
  <c r="C9763" i="4"/>
  <c r="C9765" i="6" l="1"/>
  <c r="C9764" i="4"/>
  <c r="C9766" i="6" l="1"/>
  <c r="C9765" i="4"/>
  <c r="C9767" i="6" l="1"/>
  <c r="C9766" i="4"/>
  <c r="C9768" i="6" l="1"/>
  <c r="C9767" i="4"/>
  <c r="C9769" i="6" l="1"/>
  <c r="C9768" i="4"/>
  <c r="C9770" i="6" l="1"/>
  <c r="C9769" i="4"/>
  <c r="C9771" i="6" l="1"/>
  <c r="C9770" i="4"/>
  <c r="C9772" i="6" l="1"/>
  <c r="C9771" i="4"/>
  <c r="C9773" i="6" l="1"/>
  <c r="C9772" i="4"/>
  <c r="C9774" i="6" l="1"/>
  <c r="C9773" i="4"/>
  <c r="C9775" i="6" l="1"/>
  <c r="C9774" i="4"/>
  <c r="C9776" i="6" l="1"/>
  <c r="C9775" i="4"/>
  <c r="C9777" i="6" l="1"/>
  <c r="C9776" i="4"/>
  <c r="C9778" i="6" l="1"/>
  <c r="C9777" i="4"/>
  <c r="C9779" i="6" l="1"/>
  <c r="C9778" i="4"/>
  <c r="C9780" i="6" l="1"/>
  <c r="C9779" i="4"/>
  <c r="C9781" i="6" l="1"/>
  <c r="C9780" i="4"/>
  <c r="C9782" i="6" l="1"/>
  <c r="C9781" i="4"/>
  <c r="C9783" i="6" l="1"/>
  <c r="C9782" i="4"/>
  <c r="C9784" i="6" l="1"/>
  <c r="C9783" i="4"/>
  <c r="C9785" i="6" l="1"/>
  <c r="C9784" i="4"/>
  <c r="C9786" i="6" l="1"/>
  <c r="C9785" i="4"/>
  <c r="C9787" i="6" l="1"/>
  <c r="C9786" i="4"/>
  <c r="C9788" i="6" l="1"/>
  <c r="C9787" i="4"/>
  <c r="C9789" i="6" l="1"/>
  <c r="C9788" i="4"/>
  <c r="C9790" i="6" l="1"/>
  <c r="C9789" i="4"/>
  <c r="C9791" i="6" l="1"/>
  <c r="C9790" i="4"/>
  <c r="C9792" i="6" l="1"/>
  <c r="C9791" i="4"/>
  <c r="C9793" i="6" l="1"/>
  <c r="C9792" i="4"/>
  <c r="C9794" i="6" l="1"/>
  <c r="C9793" i="4"/>
  <c r="C9795" i="6" l="1"/>
  <c r="C9794" i="4"/>
  <c r="C9796" i="6" l="1"/>
  <c r="C9795" i="4"/>
  <c r="C9797" i="6" l="1"/>
  <c r="C9796" i="4"/>
  <c r="C9798" i="6" l="1"/>
  <c r="C9797" i="4"/>
  <c r="C9799" i="6" l="1"/>
  <c r="C9798" i="4"/>
  <c r="C9800" i="6" l="1"/>
  <c r="C9799" i="4"/>
  <c r="C9801" i="6" l="1"/>
  <c r="C9800" i="4"/>
  <c r="C9802" i="6" l="1"/>
  <c r="C9801" i="4"/>
  <c r="C9803" i="6" l="1"/>
  <c r="C9802" i="4"/>
  <c r="C9804" i="6" l="1"/>
  <c r="C9803" i="4"/>
  <c r="C9805" i="6" l="1"/>
  <c r="C9804" i="4"/>
  <c r="C9806" i="6" l="1"/>
  <c r="C9805" i="4"/>
  <c r="C9807" i="6" l="1"/>
  <c r="C9806" i="4"/>
  <c r="C9808" i="6" l="1"/>
  <c r="C9807" i="4"/>
  <c r="C9809" i="6" l="1"/>
  <c r="C9808" i="4"/>
  <c r="C9810" i="6" l="1"/>
  <c r="C9809" i="4"/>
  <c r="C9811" i="6" l="1"/>
  <c r="C9810" i="4"/>
  <c r="C9812" i="6" l="1"/>
  <c r="C9811" i="4"/>
  <c r="C9813" i="6" l="1"/>
  <c r="C9812" i="4"/>
  <c r="C9814" i="6" l="1"/>
  <c r="C9813" i="4"/>
  <c r="C9815" i="6" l="1"/>
  <c r="C9814" i="4"/>
  <c r="C9816" i="6" l="1"/>
  <c r="C9815" i="4"/>
  <c r="C9817" i="6" l="1"/>
  <c r="C9816" i="4"/>
  <c r="C9818" i="6" l="1"/>
  <c r="C9817" i="4"/>
  <c r="C9819" i="6" l="1"/>
  <c r="C9818" i="4"/>
  <c r="C9820" i="6" l="1"/>
  <c r="C9819" i="4"/>
  <c r="C9821" i="6" l="1"/>
  <c r="C9820" i="4"/>
  <c r="C9822" i="6" l="1"/>
  <c r="C9821" i="4"/>
  <c r="C9823" i="6" l="1"/>
  <c r="C9822" i="4"/>
  <c r="C9824" i="6" l="1"/>
  <c r="C9823" i="4"/>
  <c r="C9825" i="6" l="1"/>
  <c r="C9824" i="4"/>
  <c r="C9826" i="6" l="1"/>
  <c r="C9825" i="4"/>
  <c r="C9827" i="6" l="1"/>
  <c r="C9826" i="4"/>
  <c r="C9828" i="6" l="1"/>
  <c r="C9827" i="4"/>
  <c r="C9829" i="6" l="1"/>
  <c r="C9828" i="4"/>
  <c r="C9830" i="6" l="1"/>
  <c r="C9829" i="4"/>
  <c r="C9831" i="6" l="1"/>
  <c r="C9830" i="4"/>
  <c r="C9832" i="6" l="1"/>
  <c r="C9831" i="4"/>
  <c r="C9833" i="6" l="1"/>
  <c r="C9832" i="4"/>
  <c r="C9834" i="6" l="1"/>
  <c r="C9833" i="4"/>
  <c r="C9835" i="6" l="1"/>
  <c r="C9834" i="4"/>
  <c r="C9836" i="6" l="1"/>
  <c r="C9835" i="4"/>
  <c r="C9837" i="6" l="1"/>
  <c r="C9836" i="4"/>
  <c r="C9838" i="6" l="1"/>
  <c r="C9837" i="4"/>
  <c r="C9839" i="6" l="1"/>
  <c r="C9838" i="4"/>
  <c r="C9840" i="6" l="1"/>
  <c r="C9839" i="4"/>
  <c r="C9841" i="6" l="1"/>
  <c r="C9840" i="4"/>
  <c r="C9842" i="6" l="1"/>
  <c r="C9841" i="4"/>
  <c r="C9843" i="6" l="1"/>
  <c r="C9842" i="4"/>
  <c r="C9844" i="6" l="1"/>
  <c r="C9843" i="4"/>
  <c r="C9845" i="6" l="1"/>
  <c r="C9844" i="4"/>
  <c r="C9846" i="6" l="1"/>
  <c r="C9845" i="4"/>
  <c r="C9847" i="6" l="1"/>
  <c r="C9846" i="4"/>
  <c r="C9848" i="6" l="1"/>
  <c r="C9847" i="4"/>
  <c r="C9849" i="6" l="1"/>
  <c r="C9848" i="4"/>
  <c r="C9850" i="6" l="1"/>
  <c r="C9849" i="4"/>
  <c r="C9851" i="6" l="1"/>
  <c r="C9850" i="4"/>
  <c r="C9852" i="6" l="1"/>
  <c r="C9851" i="4"/>
  <c r="C9853" i="6" l="1"/>
  <c r="C9852" i="4"/>
  <c r="C9854" i="6" l="1"/>
  <c r="C9853" i="4"/>
  <c r="C9855" i="6" l="1"/>
  <c r="C9854" i="4"/>
  <c r="C9856" i="6" l="1"/>
  <c r="C9855" i="4"/>
  <c r="C9857" i="6" l="1"/>
  <c r="C9856" i="4"/>
  <c r="C9858" i="6" l="1"/>
  <c r="C9857" i="4"/>
  <c r="C9859" i="6" l="1"/>
  <c r="C9858" i="4"/>
  <c r="C9860" i="6" l="1"/>
  <c r="C9859" i="4"/>
  <c r="C9861" i="6" l="1"/>
  <c r="C9860" i="4"/>
  <c r="C9862" i="6" l="1"/>
  <c r="C9861" i="4"/>
  <c r="C9863" i="6" l="1"/>
  <c r="C9862" i="4"/>
  <c r="C9864" i="6" l="1"/>
  <c r="C9863" i="4"/>
  <c r="C9865" i="6" l="1"/>
  <c r="C9864" i="4"/>
  <c r="C9866" i="6" l="1"/>
  <c r="C9865" i="4"/>
  <c r="C9867" i="6" l="1"/>
  <c r="C9866" i="4"/>
  <c r="C9868" i="6" l="1"/>
  <c r="C9867" i="4"/>
  <c r="C9869" i="6" l="1"/>
  <c r="C9868" i="4"/>
  <c r="C9870" i="6" l="1"/>
  <c r="C9869" i="4"/>
  <c r="C9871" i="6" l="1"/>
  <c r="C9870" i="4"/>
  <c r="C9872" i="6" l="1"/>
  <c r="C9871" i="4"/>
  <c r="C9873" i="6" l="1"/>
  <c r="C9872" i="4"/>
  <c r="C9874" i="6" l="1"/>
  <c r="C9873" i="4"/>
  <c r="C9875" i="6" l="1"/>
  <c r="C9874" i="4"/>
  <c r="C9876" i="6" l="1"/>
  <c r="C9875" i="4"/>
  <c r="C9877" i="6" l="1"/>
  <c r="C9876" i="4"/>
  <c r="C9878" i="6" l="1"/>
  <c r="C9877" i="4"/>
  <c r="C9879" i="6" l="1"/>
  <c r="C9878" i="4"/>
  <c r="C9880" i="6" l="1"/>
  <c r="C9879" i="4"/>
  <c r="C9881" i="6" l="1"/>
  <c r="C9880" i="4"/>
  <c r="C9882" i="6" l="1"/>
  <c r="C9881" i="4"/>
  <c r="C9883" i="6" l="1"/>
  <c r="C9882" i="4"/>
  <c r="C9884" i="6" l="1"/>
  <c r="C9883" i="4"/>
  <c r="C9885" i="6" l="1"/>
  <c r="C9884" i="4"/>
  <c r="C9886" i="6" l="1"/>
  <c r="C9885" i="4"/>
  <c r="C9887" i="6" l="1"/>
  <c r="C9886" i="4"/>
  <c r="C9888" i="6" l="1"/>
  <c r="C9887" i="4"/>
  <c r="C9889" i="6" l="1"/>
  <c r="C9888" i="4"/>
  <c r="C9890" i="6" l="1"/>
  <c r="C9889" i="4"/>
  <c r="C9891" i="6" l="1"/>
  <c r="C9890" i="4"/>
  <c r="C9892" i="6" l="1"/>
  <c r="C9891" i="4"/>
  <c r="C9893" i="6" l="1"/>
  <c r="C9892" i="4"/>
  <c r="C9894" i="6" l="1"/>
  <c r="C9893" i="4"/>
  <c r="C9895" i="6" l="1"/>
  <c r="C9894" i="4"/>
  <c r="C9896" i="6" l="1"/>
  <c r="C9895" i="4"/>
  <c r="C9897" i="6" l="1"/>
  <c r="C9896" i="4"/>
  <c r="C9898" i="6" l="1"/>
  <c r="C9897" i="4"/>
  <c r="C9899" i="6" l="1"/>
  <c r="C9898" i="4"/>
  <c r="C9900" i="6" l="1"/>
  <c r="C9899" i="4"/>
  <c r="C9901" i="6" l="1"/>
  <c r="C9900" i="4"/>
  <c r="C9902" i="6" l="1"/>
  <c r="C9901" i="4"/>
  <c r="C9903" i="6" l="1"/>
  <c r="C9902" i="4"/>
  <c r="C9904" i="6" l="1"/>
  <c r="C9903" i="4"/>
  <c r="C9905" i="6" l="1"/>
  <c r="C9904" i="4"/>
  <c r="C9906" i="6" l="1"/>
  <c r="C9905" i="4"/>
  <c r="C9907" i="6" l="1"/>
  <c r="C9906" i="4"/>
  <c r="C9908" i="6" l="1"/>
  <c r="C9907" i="4"/>
  <c r="C9909" i="6" l="1"/>
  <c r="C9908" i="4"/>
  <c r="C9910" i="6" l="1"/>
  <c r="C9909" i="4"/>
  <c r="C9911" i="6" l="1"/>
  <c r="C9910" i="4"/>
  <c r="C9912" i="6" l="1"/>
  <c r="C9911" i="4"/>
  <c r="C9913" i="6" l="1"/>
  <c r="C9912" i="4"/>
  <c r="C9914" i="6" l="1"/>
  <c r="C9913" i="4"/>
  <c r="C9915" i="6" l="1"/>
  <c r="C9914" i="4"/>
  <c r="C9916" i="6" l="1"/>
  <c r="C9915" i="4"/>
  <c r="C9917" i="6" l="1"/>
  <c r="C9916" i="4"/>
  <c r="C9918" i="6" l="1"/>
  <c r="C9917" i="4"/>
  <c r="C9919" i="6" l="1"/>
  <c r="C9918" i="4"/>
  <c r="C9920" i="6" l="1"/>
  <c r="C9919" i="4"/>
  <c r="C9921" i="6" l="1"/>
  <c r="C9920" i="4"/>
  <c r="C9922" i="6" l="1"/>
  <c r="C9921" i="4"/>
  <c r="C9923" i="6" l="1"/>
  <c r="C9922" i="4"/>
  <c r="C9924" i="6" l="1"/>
  <c r="C9923" i="4"/>
  <c r="C9925" i="6" l="1"/>
  <c r="C9924" i="4"/>
  <c r="C9926" i="6" l="1"/>
  <c r="C9925" i="4"/>
  <c r="C9927" i="6" l="1"/>
  <c r="C9926" i="4"/>
  <c r="C9928" i="6" l="1"/>
  <c r="C9927" i="4"/>
  <c r="C9929" i="6" l="1"/>
  <c r="C9928" i="4"/>
  <c r="C9930" i="6" l="1"/>
  <c r="C9929" i="4"/>
  <c r="C9931" i="6" l="1"/>
  <c r="C9930" i="4"/>
  <c r="C9932" i="6" l="1"/>
  <c r="C9931" i="4"/>
  <c r="C9933" i="6" l="1"/>
  <c r="C9932" i="4"/>
  <c r="C9934" i="6" l="1"/>
  <c r="C9933" i="4"/>
  <c r="C9935" i="6" l="1"/>
  <c r="C9934" i="4"/>
  <c r="C9936" i="6" l="1"/>
  <c r="C9935" i="4"/>
  <c r="C9937" i="6" l="1"/>
  <c r="C9936" i="4"/>
  <c r="C9938" i="6" l="1"/>
  <c r="C9937" i="4"/>
  <c r="C9939" i="6" l="1"/>
  <c r="C9938" i="4"/>
  <c r="C9940" i="6" l="1"/>
  <c r="C9939" i="4"/>
  <c r="C9941" i="6" l="1"/>
  <c r="C9940" i="4"/>
  <c r="C9942" i="6" l="1"/>
  <c r="C9941" i="4"/>
  <c r="C9943" i="6" l="1"/>
  <c r="C9942" i="4"/>
  <c r="C9944" i="6" l="1"/>
  <c r="C9943" i="4"/>
  <c r="C9945" i="6" l="1"/>
  <c r="C9944" i="4"/>
  <c r="C9946" i="6" l="1"/>
  <c r="C9945" i="4"/>
  <c r="C9947" i="6" l="1"/>
  <c r="C9946" i="4"/>
  <c r="C9948" i="6" l="1"/>
  <c r="C9947" i="4"/>
  <c r="C9949" i="6" l="1"/>
  <c r="C9948" i="4"/>
  <c r="C9950" i="6" l="1"/>
  <c r="C9949" i="4"/>
  <c r="C9951" i="6" l="1"/>
  <c r="C9950" i="4"/>
  <c r="C9952" i="6" l="1"/>
  <c r="C9951" i="4"/>
  <c r="C9953" i="6" l="1"/>
  <c r="C9952" i="4"/>
  <c r="C9954" i="6" l="1"/>
  <c r="C9953" i="4"/>
  <c r="C9955" i="6" l="1"/>
  <c r="C9954" i="4"/>
  <c r="C9956" i="6" l="1"/>
  <c r="C9955" i="4"/>
  <c r="C9957" i="6" l="1"/>
  <c r="C9956" i="4"/>
  <c r="C9958" i="6" l="1"/>
  <c r="C9957" i="4"/>
  <c r="C9959" i="6" l="1"/>
  <c r="C9958" i="4"/>
  <c r="C9960" i="6" l="1"/>
  <c r="C9959" i="4"/>
  <c r="C9961" i="6" l="1"/>
  <c r="C9960" i="4"/>
  <c r="C9962" i="6" l="1"/>
  <c r="C9961" i="4"/>
  <c r="C9963" i="6" l="1"/>
  <c r="C9962" i="4"/>
  <c r="C9964" i="6" l="1"/>
  <c r="C9963" i="4"/>
  <c r="C9965" i="6" l="1"/>
  <c r="C9964" i="4"/>
  <c r="C9966" i="6" l="1"/>
  <c r="C9965" i="4"/>
  <c r="C9967" i="6" l="1"/>
  <c r="C9966" i="4"/>
  <c r="C9968" i="6" l="1"/>
  <c r="C9967" i="4"/>
  <c r="C9969" i="6" l="1"/>
  <c r="C9968" i="4"/>
  <c r="C9970" i="6" l="1"/>
  <c r="C9969" i="4"/>
  <c r="C9971" i="6" l="1"/>
  <c r="C9970" i="4"/>
  <c r="C9972" i="6" l="1"/>
  <c r="C9971" i="4"/>
  <c r="C9973" i="6" l="1"/>
  <c r="C9972" i="4"/>
  <c r="C9974" i="6" l="1"/>
  <c r="C9973" i="4"/>
  <c r="C9975" i="6" l="1"/>
  <c r="C9974" i="4"/>
  <c r="C9976" i="6" l="1"/>
  <c r="C9975" i="4"/>
  <c r="C9977" i="6" l="1"/>
  <c r="C9976" i="4"/>
  <c r="C9978" i="6" l="1"/>
  <c r="C9977" i="4"/>
  <c r="C9979" i="6" l="1"/>
  <c r="C9978" i="4"/>
  <c r="C9980" i="6" l="1"/>
  <c r="C9979" i="4"/>
  <c r="C9981" i="6" l="1"/>
  <c r="C9980" i="4"/>
  <c r="C9982" i="6" l="1"/>
  <c r="C9981" i="4"/>
  <c r="C9983" i="6" l="1"/>
  <c r="C9982" i="4"/>
  <c r="C9984" i="6" l="1"/>
  <c r="C9983" i="4"/>
  <c r="C9985" i="6" l="1"/>
  <c r="C9984" i="4"/>
  <c r="C9986" i="6" l="1"/>
  <c r="C9985" i="4"/>
  <c r="C9987" i="6" l="1"/>
  <c r="C9986" i="4"/>
  <c r="C9988" i="6" l="1"/>
  <c r="C9987" i="4"/>
  <c r="C9989" i="6" l="1"/>
  <c r="C9988" i="4"/>
  <c r="C9990" i="6" l="1"/>
  <c r="C9989" i="4"/>
  <c r="C9991" i="6" l="1"/>
  <c r="C9990" i="4"/>
  <c r="C9992" i="6" l="1"/>
  <c r="C9991" i="4"/>
  <c r="C9993" i="6" l="1"/>
  <c r="C9992" i="4"/>
  <c r="C9994" i="6" l="1"/>
  <c r="C9993" i="4"/>
  <c r="C9995" i="6" l="1"/>
  <c r="C9994" i="4"/>
  <c r="C9996" i="6" l="1"/>
  <c r="C9995" i="4"/>
  <c r="C9997" i="6" l="1"/>
  <c r="C9996" i="4"/>
  <c r="C9998" i="6" l="1"/>
  <c r="C9997" i="4"/>
  <c r="C9999" i="6" l="1"/>
  <c r="C9998" i="4"/>
  <c r="C10000" i="6" l="1"/>
  <c r="C9999" i="4"/>
  <c r="C10001" i="6" l="1"/>
  <c r="C10000" i="4"/>
  <c r="C10002" i="6" l="1"/>
  <c r="C10001" i="4"/>
  <c r="C10003" i="6" l="1"/>
  <c r="C10002" i="4"/>
  <c r="C10004" i="6" l="1"/>
  <c r="C10003" i="4"/>
  <c r="C10005" i="6" l="1"/>
  <c r="C10004" i="4"/>
  <c r="C10006" i="6" l="1"/>
  <c r="C10005" i="4"/>
  <c r="C10007" i="6" l="1"/>
  <c r="C10006" i="4"/>
  <c r="C10008" i="6" l="1"/>
  <c r="C10007" i="4"/>
  <c r="C10009" i="6" l="1"/>
  <c r="C10008" i="4"/>
  <c r="C10010" i="6" l="1"/>
  <c r="C10009" i="4"/>
  <c r="C10011" i="6" l="1"/>
  <c r="C10010" i="4"/>
  <c r="C10012" i="6" l="1"/>
  <c r="C10011" i="4"/>
  <c r="C10013" i="6" l="1"/>
  <c r="C10012" i="4"/>
  <c r="C10014" i="6" l="1"/>
  <c r="C10013" i="4"/>
  <c r="C10015" i="6" l="1"/>
  <c r="C10014" i="4"/>
  <c r="C10016" i="6" l="1"/>
  <c r="C10015" i="4"/>
  <c r="C10017" i="6" l="1"/>
  <c r="C10016" i="4"/>
  <c r="C10018" i="6" l="1"/>
  <c r="C10017" i="4"/>
  <c r="C10019" i="6" l="1"/>
  <c r="C10018" i="4"/>
  <c r="C10020" i="6" l="1"/>
  <c r="C10019" i="4"/>
  <c r="C10021" i="6" l="1"/>
  <c r="C10020" i="4"/>
  <c r="C10022" i="6" l="1"/>
  <c r="C10021" i="4"/>
  <c r="C10023" i="6" l="1"/>
  <c r="C10022" i="4"/>
  <c r="C10024" i="6" l="1"/>
  <c r="C10023" i="4"/>
  <c r="C10025" i="6" l="1"/>
  <c r="C10024" i="4"/>
  <c r="C10026" i="6" l="1"/>
  <c r="C10025" i="4"/>
  <c r="C10027" i="6" l="1"/>
  <c r="C10026" i="4"/>
  <c r="C10028" i="6" l="1"/>
  <c r="C10027" i="4"/>
  <c r="C10029" i="6" l="1"/>
  <c r="C10028" i="4"/>
  <c r="C10030" i="6" l="1"/>
  <c r="C10029" i="4"/>
  <c r="C10031" i="6" l="1"/>
  <c r="C10030" i="4"/>
  <c r="C10032" i="6" l="1"/>
  <c r="C10031" i="4"/>
  <c r="C10033" i="6" l="1"/>
  <c r="C10032" i="4"/>
  <c r="C10034" i="6" l="1"/>
  <c r="C10033" i="4"/>
  <c r="C10035" i="6" l="1"/>
  <c r="C10034" i="4"/>
  <c r="C10036" i="6" l="1"/>
  <c r="C10035" i="4"/>
  <c r="C10037" i="6" l="1"/>
  <c r="C10036" i="4"/>
  <c r="C10038" i="6" l="1"/>
  <c r="C10037" i="4"/>
  <c r="C10039" i="6" l="1"/>
  <c r="C10038" i="4"/>
  <c r="C10040" i="6" l="1"/>
  <c r="C10039" i="4"/>
  <c r="C10041" i="6" l="1"/>
  <c r="C10040" i="4"/>
  <c r="C10042" i="6" l="1"/>
  <c r="C10041" i="4"/>
  <c r="C10043" i="6" l="1"/>
  <c r="C10042" i="4"/>
  <c r="C10044" i="6" l="1"/>
  <c r="C10043" i="4"/>
  <c r="C10045" i="6" l="1"/>
  <c r="C10044" i="4"/>
  <c r="C10046" i="6" l="1"/>
  <c r="C10045" i="4"/>
  <c r="C10047" i="6" l="1"/>
  <c r="C10046" i="4"/>
  <c r="C10048" i="6" l="1"/>
  <c r="C10047" i="4"/>
  <c r="C10049" i="6" l="1"/>
  <c r="C10048" i="4"/>
  <c r="C10050" i="6" l="1"/>
  <c r="C10049" i="4"/>
  <c r="C10051" i="6" l="1"/>
  <c r="C10050" i="4"/>
  <c r="C10052" i="6" l="1"/>
  <c r="C10051" i="4"/>
  <c r="C10053" i="6" l="1"/>
  <c r="C10052" i="4"/>
  <c r="C10054" i="6" l="1"/>
  <c r="C10053" i="4"/>
  <c r="C10055" i="6" l="1"/>
  <c r="C10054" i="4"/>
  <c r="C10056" i="6" l="1"/>
  <c r="C10055" i="4"/>
  <c r="C10057" i="6" l="1"/>
  <c r="C10056" i="4"/>
  <c r="C10058" i="6" l="1"/>
  <c r="C10057" i="4"/>
  <c r="C10059" i="6" l="1"/>
  <c r="C10058" i="4"/>
  <c r="C10060" i="6" l="1"/>
  <c r="C10059" i="4"/>
  <c r="C10061" i="6" l="1"/>
  <c r="C10060" i="4"/>
  <c r="C10062" i="6" l="1"/>
  <c r="C10061" i="4"/>
  <c r="C10063" i="6" l="1"/>
  <c r="C10062" i="4"/>
  <c r="C10064" i="6" l="1"/>
  <c r="C10063" i="4"/>
  <c r="C10065" i="6" l="1"/>
  <c r="C10064" i="4"/>
  <c r="C10066" i="6" l="1"/>
  <c r="C10065" i="4"/>
  <c r="C10067" i="6" l="1"/>
  <c r="C10066" i="4"/>
  <c r="C10068" i="6" l="1"/>
  <c r="C10067" i="4"/>
  <c r="C10069" i="6" l="1"/>
  <c r="C10068" i="4"/>
  <c r="C10070" i="6" l="1"/>
  <c r="C10069" i="4"/>
  <c r="C10071" i="6" l="1"/>
  <c r="C10070" i="4"/>
  <c r="C10072" i="6" l="1"/>
  <c r="C10071" i="4"/>
  <c r="C10073" i="6" l="1"/>
  <c r="C10072" i="4"/>
  <c r="C10074" i="6" l="1"/>
  <c r="C10073" i="4"/>
  <c r="C10075" i="6" l="1"/>
  <c r="C10074" i="4"/>
  <c r="C10076" i="6" l="1"/>
  <c r="C10075" i="4"/>
  <c r="C10077" i="6" l="1"/>
  <c r="C10076" i="4"/>
  <c r="C10078" i="6" l="1"/>
  <c r="C10077" i="4"/>
  <c r="C10079" i="6" l="1"/>
  <c r="C10078" i="4"/>
  <c r="C10080" i="6" l="1"/>
  <c r="C10079" i="4"/>
  <c r="C10081" i="6" l="1"/>
  <c r="C10080" i="4"/>
  <c r="C10082" i="6" l="1"/>
  <c r="C10081" i="4"/>
  <c r="C10083" i="6" l="1"/>
  <c r="C10082" i="4"/>
  <c r="C10084" i="6" l="1"/>
  <c r="C10083" i="4"/>
  <c r="C10085" i="6" l="1"/>
  <c r="C10084" i="4"/>
  <c r="C10086" i="6" l="1"/>
  <c r="C10085" i="4"/>
  <c r="C10087" i="6" l="1"/>
  <c r="C10086" i="4"/>
  <c r="C10088" i="6" l="1"/>
  <c r="C10087" i="4"/>
  <c r="C10089" i="6" l="1"/>
  <c r="C10088" i="4"/>
  <c r="C10090" i="6" l="1"/>
  <c r="C10089" i="4"/>
  <c r="C10091" i="6" l="1"/>
  <c r="C10090" i="4"/>
  <c r="C10092" i="6" l="1"/>
  <c r="C10091" i="4"/>
  <c r="C10093" i="6" l="1"/>
  <c r="C10092" i="4"/>
  <c r="C10094" i="6" l="1"/>
  <c r="C10093" i="4"/>
  <c r="C10095" i="6" l="1"/>
  <c r="C10094" i="4"/>
  <c r="C10096" i="6" l="1"/>
  <c r="C10095" i="4"/>
  <c r="C10097" i="6" l="1"/>
  <c r="C10096" i="4"/>
  <c r="C10098" i="6" l="1"/>
  <c r="C10097" i="4"/>
  <c r="C10099" i="6" l="1"/>
  <c r="C10098" i="4"/>
  <c r="C10100" i="6" l="1"/>
  <c r="C10099" i="4"/>
  <c r="C10101" i="6" l="1"/>
  <c r="C10100" i="4"/>
  <c r="C10102" i="6" l="1"/>
  <c r="C10101" i="4"/>
  <c r="C10103" i="6" l="1"/>
  <c r="C10102" i="4"/>
  <c r="C10104" i="6" l="1"/>
  <c r="C10103" i="4"/>
  <c r="C10105" i="6" l="1"/>
  <c r="C10104" i="4"/>
  <c r="C10106" i="6" l="1"/>
  <c r="C10105" i="4"/>
  <c r="C10107" i="6" l="1"/>
  <c r="C10106" i="4"/>
  <c r="C10108" i="6" l="1"/>
  <c r="C10107" i="4"/>
  <c r="C10109" i="6" l="1"/>
  <c r="C10108" i="4"/>
  <c r="C10110" i="6" l="1"/>
  <c r="C10109" i="4"/>
  <c r="C10111" i="6" l="1"/>
  <c r="C10110" i="4"/>
  <c r="C10112" i="6" l="1"/>
  <c r="C10111" i="4"/>
  <c r="C10113" i="6" l="1"/>
  <c r="C10112" i="4"/>
  <c r="C10114" i="6" l="1"/>
  <c r="C10113" i="4"/>
  <c r="C10115" i="6" l="1"/>
  <c r="C10114" i="4"/>
  <c r="C10116" i="6" l="1"/>
  <c r="C10115" i="4"/>
  <c r="C10117" i="6" l="1"/>
  <c r="C10116" i="4"/>
  <c r="C10118" i="6" l="1"/>
  <c r="C10117" i="4"/>
  <c r="C10119" i="6" l="1"/>
  <c r="C10118" i="4"/>
  <c r="C10120" i="6" l="1"/>
  <c r="C10119" i="4"/>
  <c r="C10121" i="6" l="1"/>
  <c r="C10120" i="4"/>
  <c r="C10122" i="6" l="1"/>
  <c r="C10121" i="4"/>
  <c r="C10123" i="6" l="1"/>
  <c r="C10122" i="4"/>
  <c r="C10124" i="6" l="1"/>
  <c r="C10123" i="4"/>
  <c r="C10125" i="6" l="1"/>
  <c r="C10124" i="4"/>
  <c r="C10126" i="6" l="1"/>
  <c r="C10125" i="4"/>
  <c r="C10127" i="6" l="1"/>
  <c r="C10126" i="4"/>
  <c r="C10128" i="6" l="1"/>
  <c r="C10127" i="4"/>
  <c r="C10129" i="6" l="1"/>
  <c r="C10128" i="4"/>
  <c r="C10130" i="6" l="1"/>
  <c r="C10129" i="4"/>
  <c r="C10131" i="6" l="1"/>
  <c r="C10130" i="4"/>
  <c r="C10132" i="6" l="1"/>
  <c r="C10131" i="4"/>
  <c r="C10133" i="6" l="1"/>
  <c r="C10132" i="4"/>
  <c r="C10134" i="6" l="1"/>
  <c r="C10133" i="4"/>
  <c r="C10135" i="6" l="1"/>
  <c r="C10134" i="4"/>
  <c r="C10136" i="6" l="1"/>
  <c r="C10135" i="4"/>
  <c r="C10137" i="6" l="1"/>
  <c r="C10136" i="4"/>
  <c r="C10138" i="6" l="1"/>
  <c r="C10137" i="4"/>
  <c r="C10139" i="6" l="1"/>
  <c r="C10138" i="4"/>
  <c r="C10140" i="6" l="1"/>
  <c r="C10139" i="4"/>
  <c r="C10141" i="6" l="1"/>
  <c r="C10140" i="4"/>
  <c r="C10142" i="6" l="1"/>
  <c r="C10141" i="4"/>
  <c r="C10143" i="6" l="1"/>
  <c r="C10142" i="4"/>
  <c r="C10144" i="6" l="1"/>
  <c r="C10143" i="4"/>
  <c r="C10145" i="6" l="1"/>
  <c r="C10144" i="4"/>
  <c r="C10146" i="6" l="1"/>
  <c r="C10145" i="4"/>
  <c r="C10147" i="6" l="1"/>
  <c r="C10146" i="4"/>
  <c r="C10148" i="6" l="1"/>
  <c r="C10147" i="4"/>
  <c r="C10149" i="6" l="1"/>
  <c r="C10148" i="4"/>
  <c r="C10150" i="6" l="1"/>
  <c r="C10149" i="4"/>
  <c r="C10151" i="6" l="1"/>
  <c r="C10150" i="4"/>
  <c r="C10152" i="6" l="1"/>
  <c r="C10151" i="4"/>
  <c r="C10153" i="6" l="1"/>
  <c r="C10152" i="4"/>
  <c r="C10154" i="6" l="1"/>
  <c r="C10153" i="4"/>
  <c r="C10155" i="6" l="1"/>
  <c r="C10154" i="4"/>
  <c r="C10156" i="6" l="1"/>
  <c r="C10155" i="4"/>
  <c r="C10157" i="6" l="1"/>
  <c r="C10156" i="4"/>
  <c r="C10158" i="6" l="1"/>
  <c r="C10157" i="4"/>
  <c r="C10159" i="6" l="1"/>
  <c r="C10158" i="4"/>
  <c r="C10160" i="6" l="1"/>
  <c r="C10159" i="4"/>
  <c r="C10161" i="6" l="1"/>
  <c r="C10160" i="4"/>
  <c r="C10162" i="6" l="1"/>
  <c r="C10161" i="4"/>
  <c r="C10163" i="6" l="1"/>
  <c r="C10162" i="4"/>
  <c r="C10164" i="6" l="1"/>
  <c r="C10163" i="4"/>
  <c r="C10165" i="6" l="1"/>
  <c r="C10164" i="4"/>
  <c r="C10166" i="6" l="1"/>
  <c r="C10165" i="4"/>
  <c r="C10167" i="6" l="1"/>
  <c r="C10166" i="4"/>
  <c r="C10168" i="6" l="1"/>
  <c r="C10167" i="4"/>
  <c r="C10169" i="6" l="1"/>
  <c r="C10168" i="4"/>
  <c r="C10170" i="6" l="1"/>
  <c r="C10169" i="4"/>
  <c r="C10171" i="6" l="1"/>
  <c r="C10170" i="4"/>
  <c r="C10172" i="6" l="1"/>
  <c r="C10171" i="4"/>
  <c r="C10173" i="6" l="1"/>
  <c r="C10172" i="4"/>
  <c r="C10174" i="6" l="1"/>
  <c r="C10173" i="4"/>
  <c r="C10175" i="6" l="1"/>
  <c r="C10174" i="4"/>
  <c r="C10176" i="6" l="1"/>
  <c r="C10175" i="4"/>
  <c r="C10177" i="6" l="1"/>
  <c r="C10176" i="4"/>
  <c r="C10178" i="6" l="1"/>
  <c r="C10177" i="4"/>
  <c r="C10179" i="6" l="1"/>
  <c r="C10178" i="4"/>
  <c r="C10180" i="6" l="1"/>
  <c r="C10179" i="4"/>
  <c r="C10181" i="6" l="1"/>
  <c r="C10180" i="4"/>
  <c r="C10182" i="6" l="1"/>
  <c r="C10181" i="4"/>
  <c r="C10183" i="6" l="1"/>
  <c r="C10182" i="4"/>
  <c r="C10184" i="6" l="1"/>
  <c r="C10183" i="4"/>
  <c r="C10185" i="6" l="1"/>
  <c r="C10184" i="4"/>
  <c r="C10186" i="6" l="1"/>
  <c r="C10185" i="4"/>
  <c r="C10187" i="6" l="1"/>
  <c r="C10186" i="4"/>
  <c r="C10188" i="6" l="1"/>
  <c r="C10187" i="4"/>
  <c r="C10189" i="6" l="1"/>
  <c r="C10188" i="4"/>
  <c r="C10190" i="6" l="1"/>
  <c r="C10189" i="4"/>
  <c r="C10191" i="6" l="1"/>
  <c r="C10190" i="4"/>
  <c r="C10192" i="6" l="1"/>
  <c r="C10191" i="4"/>
  <c r="C10193" i="6" l="1"/>
  <c r="C10192" i="4"/>
  <c r="C10194" i="6" l="1"/>
  <c r="C10193" i="4"/>
  <c r="C10195" i="6" l="1"/>
  <c r="C10194" i="4"/>
  <c r="C10196" i="6" l="1"/>
  <c r="C10195" i="4"/>
  <c r="C10197" i="6" l="1"/>
  <c r="C10196" i="4"/>
  <c r="C10198" i="6" l="1"/>
  <c r="C10197" i="4"/>
  <c r="C10199" i="6" l="1"/>
  <c r="C10198" i="4"/>
  <c r="C10200" i="6" l="1"/>
  <c r="C10199" i="4"/>
  <c r="C10201" i="6" l="1"/>
  <c r="C10200" i="4"/>
  <c r="C10202" i="6" l="1"/>
  <c r="C10201" i="4"/>
  <c r="C10203" i="6" l="1"/>
  <c r="C10202" i="4"/>
  <c r="C10204" i="6" l="1"/>
  <c r="C10203" i="4"/>
  <c r="C10205" i="6" l="1"/>
  <c r="C10204" i="4"/>
  <c r="C10206" i="6" l="1"/>
  <c r="C10205" i="4"/>
  <c r="C10207" i="6" l="1"/>
  <c r="C10206" i="4"/>
  <c r="C10208" i="6" l="1"/>
  <c r="C10207" i="4"/>
  <c r="C10209" i="6" l="1"/>
  <c r="C10208" i="4"/>
  <c r="C10210" i="6" l="1"/>
  <c r="C10209" i="4"/>
  <c r="C10211" i="6" l="1"/>
  <c r="C10210" i="4"/>
  <c r="C10212" i="6" l="1"/>
  <c r="C10211" i="4"/>
  <c r="C10213" i="6" l="1"/>
  <c r="C10212" i="4"/>
  <c r="C10214" i="6" l="1"/>
  <c r="C10213" i="4"/>
  <c r="C10215" i="6" l="1"/>
  <c r="C10214" i="4"/>
  <c r="C10216" i="6" l="1"/>
  <c r="C10215" i="4"/>
  <c r="C10217" i="6" l="1"/>
  <c r="C10216" i="4"/>
  <c r="C10218" i="6" l="1"/>
  <c r="C10217" i="4"/>
  <c r="C10219" i="6" l="1"/>
  <c r="C10218" i="4"/>
  <c r="C10220" i="6" l="1"/>
  <c r="C10219" i="4"/>
  <c r="C10221" i="6" l="1"/>
  <c r="C10220" i="4"/>
  <c r="C10222" i="6" l="1"/>
  <c r="C10221" i="4"/>
  <c r="C10223" i="6" l="1"/>
  <c r="C10222" i="4"/>
  <c r="C10224" i="6" l="1"/>
  <c r="C10223" i="4"/>
  <c r="C10225" i="6" l="1"/>
  <c r="C10224" i="4"/>
  <c r="C10226" i="6" l="1"/>
  <c r="C10225" i="4"/>
  <c r="C10227" i="6" l="1"/>
  <c r="C10226" i="4"/>
  <c r="C10228" i="6" l="1"/>
  <c r="C10227" i="4"/>
  <c r="C10229" i="6" l="1"/>
  <c r="C10228" i="4"/>
  <c r="C10230" i="6" l="1"/>
  <c r="C10229" i="4"/>
  <c r="C10231" i="6" l="1"/>
  <c r="C10230" i="4"/>
  <c r="C10232" i="6" l="1"/>
  <c r="C10231" i="4"/>
  <c r="C10233" i="6" l="1"/>
  <c r="C10232" i="4"/>
  <c r="C10234" i="6" l="1"/>
  <c r="C10233" i="4"/>
  <c r="C10235" i="6" l="1"/>
  <c r="C10234" i="4"/>
  <c r="C10236" i="6" l="1"/>
  <c r="C10235" i="4"/>
  <c r="C10237" i="6" l="1"/>
  <c r="C10236" i="4"/>
  <c r="C10238" i="6" l="1"/>
  <c r="C10237" i="4"/>
  <c r="C10239" i="6" l="1"/>
  <c r="C10238" i="4"/>
  <c r="C10240" i="6" l="1"/>
  <c r="C10239" i="4"/>
  <c r="C10241" i="6" l="1"/>
  <c r="C10240" i="4"/>
  <c r="C10242" i="6" l="1"/>
  <c r="C10241" i="4"/>
  <c r="C10243" i="6" l="1"/>
  <c r="C10242" i="4"/>
  <c r="C10244" i="6" l="1"/>
  <c r="C10243" i="4"/>
  <c r="C10245" i="6" l="1"/>
  <c r="C10244" i="4"/>
  <c r="C10246" i="6" l="1"/>
  <c r="C10245" i="4"/>
  <c r="C10247" i="6" l="1"/>
  <c r="C10246" i="4"/>
  <c r="C10248" i="6" l="1"/>
  <c r="C10247" i="4"/>
  <c r="C10249" i="6" l="1"/>
  <c r="C10248" i="4"/>
  <c r="C10250" i="6" l="1"/>
  <c r="C10249" i="4"/>
  <c r="C10251" i="6" l="1"/>
  <c r="C10250" i="4"/>
  <c r="C10252" i="6" l="1"/>
  <c r="C10251" i="4"/>
  <c r="C10253" i="6" l="1"/>
  <c r="C10252" i="4"/>
  <c r="C10254" i="6" l="1"/>
  <c r="C10253" i="4"/>
  <c r="C10255" i="6" l="1"/>
  <c r="C10254" i="4"/>
  <c r="C10256" i="6" l="1"/>
  <c r="C10255" i="4"/>
  <c r="C10257" i="6" l="1"/>
  <c r="C10256" i="4"/>
  <c r="C10258" i="6" l="1"/>
  <c r="C10257" i="4"/>
  <c r="C10259" i="6" l="1"/>
  <c r="C10258" i="4"/>
  <c r="C10260" i="6" l="1"/>
  <c r="C10259" i="4"/>
  <c r="C10261" i="6" l="1"/>
  <c r="C10260" i="4"/>
  <c r="C10262" i="6" l="1"/>
  <c r="C10261" i="4"/>
  <c r="C10263" i="6" l="1"/>
  <c r="C10262" i="4"/>
  <c r="C10264" i="6" l="1"/>
  <c r="C10263" i="4"/>
  <c r="C10265" i="6" l="1"/>
  <c r="C10264" i="4"/>
  <c r="C10266" i="6" l="1"/>
  <c r="C10265" i="4"/>
  <c r="C10267" i="6" l="1"/>
  <c r="C10266" i="4"/>
  <c r="C10268" i="6" l="1"/>
  <c r="C10267" i="4"/>
  <c r="C10269" i="6" l="1"/>
  <c r="C10268" i="4"/>
  <c r="C10270" i="6" l="1"/>
  <c r="C10269" i="4"/>
  <c r="C10271" i="6" l="1"/>
  <c r="C10270" i="4"/>
  <c r="C10272" i="6" l="1"/>
  <c r="C10271" i="4"/>
  <c r="C10273" i="6" l="1"/>
  <c r="C10272" i="4"/>
  <c r="C10274" i="6" l="1"/>
  <c r="C10273" i="4"/>
  <c r="C10275" i="6" l="1"/>
  <c r="C10274" i="4"/>
  <c r="C10276" i="6" l="1"/>
  <c r="C10275" i="4"/>
  <c r="C10277" i="6" l="1"/>
  <c r="C10276" i="4"/>
  <c r="C10278" i="6" l="1"/>
  <c r="C10277" i="4"/>
  <c r="C10279" i="6" l="1"/>
  <c r="C10278" i="4"/>
  <c r="C10280" i="6" l="1"/>
  <c r="C10279" i="4"/>
  <c r="C10281" i="6" l="1"/>
  <c r="C10280" i="4"/>
  <c r="C10282" i="6" l="1"/>
  <c r="C10281" i="4"/>
  <c r="C10283" i="6" l="1"/>
  <c r="C10282" i="4"/>
  <c r="C10284" i="6" l="1"/>
  <c r="C10283" i="4"/>
  <c r="C10285" i="6" l="1"/>
  <c r="C10284" i="4"/>
  <c r="C10286" i="6" l="1"/>
  <c r="C10285" i="4"/>
  <c r="C10287" i="6" l="1"/>
  <c r="C10286" i="4"/>
  <c r="C10288" i="6" l="1"/>
  <c r="C10287" i="4"/>
  <c r="C10289" i="6" l="1"/>
  <c r="C10288" i="4"/>
  <c r="C10290" i="6" l="1"/>
  <c r="C10289" i="4"/>
  <c r="C10291" i="6" l="1"/>
  <c r="C10290" i="4"/>
  <c r="C10292" i="6" l="1"/>
  <c r="C10291" i="4"/>
  <c r="C10293" i="6" l="1"/>
  <c r="C10292" i="4"/>
  <c r="C10294" i="6" l="1"/>
  <c r="C10293" i="4"/>
  <c r="C10295" i="6" l="1"/>
  <c r="C10294" i="4"/>
  <c r="C10296" i="6" l="1"/>
  <c r="C10295" i="4"/>
  <c r="C10297" i="6" l="1"/>
  <c r="C10296" i="4"/>
  <c r="C10298" i="6" l="1"/>
  <c r="C10297" i="4"/>
  <c r="C10299" i="6" l="1"/>
  <c r="C10298" i="4"/>
  <c r="C10300" i="6" l="1"/>
  <c r="C10299" i="4"/>
  <c r="C10301" i="6" l="1"/>
  <c r="C10300" i="4"/>
  <c r="C10302" i="6" l="1"/>
  <c r="C10301" i="4"/>
  <c r="C10303" i="6" l="1"/>
  <c r="C10302" i="4"/>
  <c r="C10304" i="6" l="1"/>
  <c r="C10303" i="4"/>
  <c r="C10305" i="6" l="1"/>
  <c r="C10304" i="4"/>
  <c r="C10306" i="6" l="1"/>
  <c r="C10305" i="4"/>
  <c r="C10307" i="6" l="1"/>
  <c r="C10306" i="4"/>
  <c r="C10308" i="6" l="1"/>
  <c r="C10307" i="4"/>
  <c r="C10309" i="6" l="1"/>
  <c r="C10308" i="4"/>
  <c r="C10310" i="6" l="1"/>
  <c r="C10309" i="4"/>
  <c r="C10311" i="6" l="1"/>
  <c r="C10310" i="4"/>
  <c r="C10312" i="6" l="1"/>
  <c r="C10311" i="4"/>
  <c r="C10313" i="6" l="1"/>
  <c r="C10312" i="4"/>
  <c r="C10314" i="6" l="1"/>
  <c r="C10313" i="4"/>
  <c r="C10315" i="6" l="1"/>
  <c r="C10314" i="4"/>
  <c r="C10316" i="6" l="1"/>
  <c r="C10315" i="4"/>
  <c r="C10317" i="6" l="1"/>
  <c r="C10316" i="4"/>
  <c r="C10318" i="6" l="1"/>
  <c r="C10317" i="4"/>
  <c r="C10319" i="6" l="1"/>
  <c r="C10318" i="4"/>
  <c r="C10320" i="6" l="1"/>
  <c r="C10319" i="4"/>
  <c r="C10321" i="6" l="1"/>
  <c r="C10320" i="4"/>
  <c r="C10322" i="6" l="1"/>
  <c r="C10321" i="4"/>
  <c r="C10323" i="6" l="1"/>
  <c r="C10322" i="4"/>
  <c r="C10324" i="6" l="1"/>
  <c r="C10323" i="4"/>
  <c r="C10325" i="6" l="1"/>
  <c r="C10324" i="4"/>
  <c r="C10326" i="6" l="1"/>
  <c r="C10325" i="4"/>
  <c r="C10327" i="6" l="1"/>
  <c r="C10326" i="4"/>
  <c r="C10328" i="6" l="1"/>
  <c r="C10327" i="4"/>
  <c r="C10329" i="6" l="1"/>
  <c r="C10328" i="4"/>
  <c r="C10330" i="6" l="1"/>
  <c r="C10329" i="4"/>
  <c r="C10331" i="6" l="1"/>
  <c r="C10330" i="4"/>
  <c r="C10332" i="6" l="1"/>
  <c r="C10331" i="4"/>
  <c r="C10333" i="6" l="1"/>
  <c r="C10332" i="4"/>
  <c r="C10334" i="6" l="1"/>
  <c r="C10333" i="4"/>
  <c r="C10335" i="6" l="1"/>
  <c r="C10334" i="4"/>
  <c r="C10336" i="6" l="1"/>
  <c r="C10335" i="4"/>
  <c r="C10337" i="6" l="1"/>
  <c r="C10336" i="4"/>
  <c r="C10338" i="6" l="1"/>
  <c r="C10337" i="4"/>
  <c r="C10339" i="6" l="1"/>
  <c r="C10338" i="4"/>
  <c r="C10340" i="6" l="1"/>
  <c r="C10339" i="4"/>
  <c r="C10341" i="6" l="1"/>
  <c r="C10340" i="4"/>
  <c r="C10342" i="6" l="1"/>
  <c r="C10341" i="4"/>
  <c r="C10343" i="6" l="1"/>
  <c r="C10342" i="4"/>
  <c r="C10344" i="6" l="1"/>
  <c r="C10343" i="4"/>
  <c r="C10345" i="6" l="1"/>
  <c r="C10344" i="4"/>
  <c r="C10346" i="6" l="1"/>
  <c r="C10345" i="4"/>
  <c r="C10347" i="6" l="1"/>
  <c r="C10346" i="4"/>
  <c r="C10348" i="6" l="1"/>
  <c r="C10347" i="4"/>
  <c r="C10349" i="6" l="1"/>
  <c r="C10348" i="4"/>
  <c r="C10350" i="6" l="1"/>
  <c r="C10349" i="4"/>
  <c r="C10351" i="6" l="1"/>
  <c r="C10350" i="4"/>
  <c r="C10352" i="6" l="1"/>
  <c r="C10351" i="4"/>
  <c r="C10353" i="6" l="1"/>
  <c r="C10352" i="4"/>
  <c r="C10354" i="6" l="1"/>
  <c r="C10353" i="4"/>
  <c r="C10355" i="6" l="1"/>
  <c r="C10354" i="4"/>
  <c r="C10356" i="6" l="1"/>
  <c r="C10355" i="4"/>
  <c r="C10357" i="6" l="1"/>
  <c r="C10356" i="4"/>
  <c r="C10358" i="6" l="1"/>
  <c r="C10357" i="4"/>
  <c r="C10359" i="6" l="1"/>
  <c r="C10358" i="4"/>
  <c r="C10360" i="6" l="1"/>
  <c r="C10359" i="4"/>
  <c r="C10361" i="6" l="1"/>
  <c r="C10360" i="4"/>
  <c r="C10362" i="6" l="1"/>
  <c r="C10361" i="4"/>
  <c r="C10363" i="6" l="1"/>
  <c r="C10362" i="4"/>
  <c r="C10364" i="6" l="1"/>
  <c r="C10363" i="4"/>
  <c r="C10365" i="6" l="1"/>
  <c r="C10364" i="4"/>
  <c r="C10366" i="6" l="1"/>
  <c r="C10365" i="4"/>
  <c r="C10367" i="6" l="1"/>
  <c r="C10366" i="4"/>
  <c r="C10368" i="6" l="1"/>
  <c r="C10367" i="4"/>
  <c r="C10369" i="6" l="1"/>
  <c r="C10368" i="4"/>
  <c r="C10370" i="6" l="1"/>
  <c r="C10369" i="4"/>
  <c r="C10371" i="6" l="1"/>
  <c r="C10370" i="4"/>
  <c r="C10372" i="6" l="1"/>
  <c r="C10371" i="4"/>
  <c r="C10373" i="6" l="1"/>
  <c r="C10372" i="4"/>
  <c r="C10374" i="6" l="1"/>
  <c r="C10373" i="4"/>
  <c r="C10375" i="6" l="1"/>
  <c r="C10374" i="4"/>
  <c r="C10376" i="6" l="1"/>
  <c r="C10375" i="4"/>
  <c r="C10377" i="6" l="1"/>
  <c r="C10376" i="4"/>
  <c r="C10378" i="6" l="1"/>
  <c r="C10377" i="4"/>
  <c r="C10379" i="6" l="1"/>
  <c r="C10378" i="4"/>
  <c r="C10380" i="6" l="1"/>
  <c r="C10379" i="4"/>
  <c r="C10381" i="6" l="1"/>
  <c r="C10380" i="4"/>
  <c r="C10382" i="6" l="1"/>
  <c r="C10381" i="4"/>
  <c r="C10383" i="6" l="1"/>
  <c r="C10382" i="4"/>
  <c r="C10384" i="6" l="1"/>
  <c r="C10383" i="4"/>
  <c r="C10385" i="6" l="1"/>
  <c r="C10384" i="4"/>
  <c r="C10386" i="6" l="1"/>
  <c r="C10385" i="4"/>
  <c r="C10387" i="6" l="1"/>
  <c r="C10386" i="4"/>
  <c r="C10388" i="6" l="1"/>
  <c r="C10387" i="4"/>
  <c r="C10389" i="6" l="1"/>
  <c r="C10388" i="4"/>
  <c r="C10390" i="6" l="1"/>
  <c r="C10389" i="4"/>
  <c r="C10391" i="6" l="1"/>
  <c r="C10390" i="4"/>
  <c r="C10392" i="6" l="1"/>
  <c r="C10391" i="4"/>
  <c r="C10393" i="6" l="1"/>
  <c r="C10392" i="4"/>
  <c r="C10394" i="6" l="1"/>
  <c r="C10393" i="4"/>
  <c r="C10395" i="6" l="1"/>
  <c r="C10394" i="4"/>
  <c r="C10396" i="6" l="1"/>
  <c r="C10395" i="4"/>
  <c r="C10397" i="6" l="1"/>
  <c r="C10396" i="4"/>
  <c r="C10398" i="6" l="1"/>
  <c r="C10397" i="4"/>
  <c r="C10399" i="6" l="1"/>
  <c r="C10398" i="4"/>
  <c r="C10400" i="6" l="1"/>
  <c r="C10399" i="4"/>
  <c r="C10401" i="6" l="1"/>
  <c r="C10400" i="4"/>
  <c r="C10402" i="6" l="1"/>
  <c r="C10401" i="4"/>
  <c r="C10403" i="6" l="1"/>
  <c r="C10402" i="4"/>
  <c r="C10404" i="6" l="1"/>
  <c r="C10403" i="4"/>
  <c r="C10405" i="6" l="1"/>
  <c r="C10404" i="4"/>
  <c r="C10406" i="6" l="1"/>
  <c r="C10405" i="4"/>
  <c r="C10407" i="6" l="1"/>
  <c r="C10406" i="4"/>
  <c r="C10408" i="6" l="1"/>
  <c r="C10407" i="4"/>
  <c r="C10409" i="6" l="1"/>
  <c r="C10408" i="4"/>
  <c r="C10410" i="6" l="1"/>
  <c r="C10409" i="4"/>
  <c r="C10411" i="6" l="1"/>
  <c r="C10410" i="4"/>
  <c r="C10412" i="6" l="1"/>
  <c r="C10411" i="4"/>
  <c r="C10413" i="6" l="1"/>
  <c r="C10412" i="4"/>
  <c r="C10414" i="6" l="1"/>
  <c r="C10413" i="4"/>
  <c r="C10415" i="6" l="1"/>
  <c r="C10414" i="4"/>
  <c r="C10416" i="6" l="1"/>
  <c r="C10415" i="4"/>
  <c r="C10417" i="6" l="1"/>
  <c r="C10416" i="4"/>
  <c r="C10418" i="6" l="1"/>
  <c r="C10417" i="4"/>
  <c r="C10419" i="6" l="1"/>
  <c r="C10418" i="4"/>
  <c r="C10420" i="6" l="1"/>
  <c r="C10419" i="4"/>
  <c r="C10421" i="6" l="1"/>
  <c r="C10420" i="4"/>
  <c r="C10422" i="6" l="1"/>
  <c r="C10421" i="4"/>
  <c r="C10423" i="6" l="1"/>
  <c r="C10422" i="4"/>
  <c r="C10424" i="6" l="1"/>
  <c r="C10423" i="4"/>
  <c r="C10425" i="6" l="1"/>
  <c r="C10424" i="4"/>
  <c r="C10426" i="6" l="1"/>
  <c r="C10425" i="4"/>
  <c r="C10427" i="6" l="1"/>
  <c r="C10426" i="4"/>
  <c r="C10428" i="6" l="1"/>
  <c r="C10427" i="4"/>
  <c r="C10429" i="6" l="1"/>
  <c r="C10428" i="4"/>
  <c r="C10430" i="6" l="1"/>
  <c r="C10429" i="4"/>
  <c r="C10431" i="6" l="1"/>
  <c r="C10430" i="4"/>
  <c r="C10432" i="6" l="1"/>
  <c r="C10431" i="4"/>
  <c r="C10433" i="6" l="1"/>
  <c r="C10432" i="4"/>
  <c r="C10434" i="6" l="1"/>
  <c r="C10433" i="4"/>
  <c r="C10435" i="6" l="1"/>
  <c r="C10434" i="4"/>
  <c r="C10436" i="6" l="1"/>
  <c r="C10435" i="4"/>
  <c r="C10437" i="6" l="1"/>
  <c r="C10436" i="4"/>
  <c r="C10438" i="6" l="1"/>
  <c r="C10437" i="4"/>
  <c r="C10439" i="6" l="1"/>
  <c r="C10438" i="4"/>
  <c r="C10440" i="6" l="1"/>
  <c r="C10439" i="4"/>
  <c r="C10441" i="6" l="1"/>
  <c r="C10440" i="4"/>
  <c r="C10442" i="6" l="1"/>
  <c r="C10441" i="4"/>
  <c r="C10443" i="6" l="1"/>
  <c r="C10442" i="4"/>
  <c r="C10444" i="6" l="1"/>
  <c r="C10443" i="4"/>
  <c r="C10445" i="6" l="1"/>
  <c r="C10444" i="4"/>
  <c r="C10446" i="6" l="1"/>
  <c r="C10445" i="4"/>
  <c r="C10447" i="6" l="1"/>
  <c r="C10446" i="4"/>
  <c r="C10448" i="6" l="1"/>
  <c r="C10447" i="4"/>
  <c r="C10449" i="6" l="1"/>
  <c r="C10448" i="4"/>
  <c r="C10450" i="6" l="1"/>
  <c r="C10449" i="4"/>
  <c r="C10451" i="6" l="1"/>
  <c r="C10450" i="4"/>
  <c r="C10452" i="6" l="1"/>
  <c r="C10451" i="4"/>
  <c r="C10453" i="6" l="1"/>
  <c r="C10452" i="4"/>
  <c r="C10454" i="6" l="1"/>
  <c r="C10453" i="4"/>
  <c r="C10455" i="6" l="1"/>
  <c r="C10454" i="4"/>
  <c r="C10456" i="6" l="1"/>
  <c r="C10455" i="4"/>
  <c r="C10457" i="6" l="1"/>
  <c r="C10456" i="4"/>
  <c r="C10458" i="6" l="1"/>
  <c r="C10457" i="4"/>
  <c r="C10459" i="6" l="1"/>
  <c r="C10458" i="4"/>
  <c r="C10460" i="6" l="1"/>
  <c r="C10459" i="4"/>
  <c r="C10461" i="6" l="1"/>
  <c r="C10460" i="4"/>
  <c r="C10462" i="6" l="1"/>
  <c r="C10461" i="4"/>
  <c r="C10463" i="6" l="1"/>
  <c r="C10462" i="4"/>
  <c r="C10464" i="6" l="1"/>
  <c r="C10463" i="4"/>
  <c r="C10465" i="6" l="1"/>
  <c r="C10464" i="4"/>
  <c r="C10466" i="6" l="1"/>
  <c r="C10465" i="4"/>
  <c r="C10467" i="6" l="1"/>
  <c r="C10466" i="4"/>
  <c r="C10468" i="6" l="1"/>
  <c r="C10467" i="4"/>
  <c r="C10469" i="6" l="1"/>
  <c r="C10468" i="4"/>
  <c r="C10470" i="6" l="1"/>
  <c r="C10469" i="4"/>
  <c r="C10471" i="6" l="1"/>
  <c r="C10470" i="4"/>
  <c r="C10472" i="6" l="1"/>
  <c r="C10471" i="4"/>
  <c r="C10473" i="6" l="1"/>
  <c r="C10472" i="4"/>
  <c r="C10474" i="6" l="1"/>
  <c r="C10473" i="4"/>
  <c r="C10475" i="6" l="1"/>
  <c r="C10474" i="4"/>
  <c r="C10476" i="6" l="1"/>
  <c r="C10475" i="4"/>
  <c r="C10477" i="6" l="1"/>
  <c r="C10476" i="4"/>
  <c r="C10478" i="6" l="1"/>
  <c r="C10477" i="4"/>
  <c r="C10479" i="6" l="1"/>
  <c r="C10478" i="4"/>
  <c r="C10480" i="6" l="1"/>
  <c r="C10479" i="4"/>
  <c r="C10481" i="6" l="1"/>
  <c r="C10480" i="4"/>
  <c r="C10482" i="6" l="1"/>
  <c r="C10481" i="4"/>
  <c r="C10483" i="6" l="1"/>
  <c r="C10482" i="4"/>
  <c r="C10484" i="6" l="1"/>
  <c r="C10483" i="4"/>
  <c r="C10485" i="6" l="1"/>
  <c r="C10484" i="4"/>
  <c r="C10486" i="6" l="1"/>
  <c r="C10485" i="4"/>
  <c r="C10487" i="6" l="1"/>
  <c r="C10486" i="4"/>
  <c r="C10488" i="6" l="1"/>
  <c r="C10487" i="4"/>
  <c r="C10489" i="6" l="1"/>
  <c r="C10488" i="4"/>
  <c r="C10490" i="6" l="1"/>
  <c r="C10489" i="4"/>
  <c r="C10491" i="6" l="1"/>
  <c r="C10490" i="4"/>
  <c r="C10492" i="6" l="1"/>
  <c r="C10491" i="4"/>
  <c r="C10493" i="6" l="1"/>
  <c r="C10492" i="4"/>
  <c r="C10494" i="6" l="1"/>
  <c r="C10493" i="4"/>
  <c r="C10495" i="6" l="1"/>
  <c r="C10494" i="4"/>
  <c r="C10496" i="6" l="1"/>
  <c r="C10495" i="4"/>
  <c r="C10497" i="6" l="1"/>
  <c r="C10496" i="4"/>
  <c r="C10498" i="6" l="1"/>
  <c r="C10497" i="4"/>
  <c r="C10499" i="6" l="1"/>
  <c r="C10498" i="4"/>
  <c r="C10500" i="6" l="1"/>
  <c r="C10499" i="4"/>
  <c r="C10501" i="6" l="1"/>
  <c r="C10500" i="4"/>
  <c r="C10502" i="6" l="1"/>
  <c r="C10501" i="4"/>
  <c r="C10503" i="6" l="1"/>
  <c r="C10502" i="4"/>
  <c r="C10504" i="6" l="1"/>
  <c r="C10503" i="4"/>
  <c r="C10505" i="6" l="1"/>
  <c r="C10504" i="4"/>
  <c r="C10506" i="6" l="1"/>
  <c r="C10505" i="4"/>
  <c r="C10507" i="6" l="1"/>
  <c r="C10506" i="4"/>
  <c r="C10508" i="6" l="1"/>
  <c r="C10507" i="4"/>
  <c r="C10509" i="6" l="1"/>
  <c r="C10508" i="4"/>
  <c r="C10510" i="6" l="1"/>
  <c r="C10509" i="4"/>
  <c r="C10511" i="6" l="1"/>
  <c r="C10510" i="4"/>
  <c r="C10512" i="6" l="1"/>
  <c r="C10511" i="4"/>
  <c r="C10513" i="6" l="1"/>
  <c r="C10512" i="4"/>
  <c r="C10514" i="6" l="1"/>
  <c r="C10513" i="4"/>
  <c r="C10515" i="6" l="1"/>
  <c r="C10514" i="4"/>
  <c r="C10516" i="6" l="1"/>
  <c r="C10515" i="4"/>
  <c r="C10517" i="6" l="1"/>
  <c r="C10516" i="4"/>
  <c r="C10518" i="6" l="1"/>
  <c r="C10517" i="4"/>
  <c r="C10519" i="6" l="1"/>
  <c r="C10518" i="4"/>
  <c r="C10520" i="6" l="1"/>
  <c r="C10519" i="4"/>
  <c r="C10521" i="6" l="1"/>
  <c r="C10520" i="4"/>
  <c r="C10522" i="6" l="1"/>
  <c r="C10521" i="4"/>
  <c r="C10523" i="6" l="1"/>
  <c r="C10522" i="4"/>
  <c r="C10524" i="6" l="1"/>
  <c r="C10523" i="4"/>
  <c r="C10525" i="6" l="1"/>
  <c r="C10524" i="4"/>
  <c r="C10526" i="6" l="1"/>
  <c r="C10525" i="4"/>
  <c r="C10527" i="6" l="1"/>
  <c r="C10526" i="4"/>
  <c r="C10528" i="6" l="1"/>
  <c r="C10527" i="4"/>
  <c r="C10529" i="6" l="1"/>
  <c r="C10528" i="4"/>
  <c r="C10530" i="6" l="1"/>
  <c r="C10529" i="4"/>
  <c r="C10531" i="6" l="1"/>
  <c r="C10530" i="4"/>
  <c r="C10532" i="6" l="1"/>
  <c r="C10531" i="4"/>
  <c r="C10533" i="6" l="1"/>
  <c r="C10532" i="4"/>
  <c r="C10534" i="6" l="1"/>
  <c r="C10533" i="4"/>
  <c r="C10535" i="6" l="1"/>
  <c r="C10534" i="4"/>
  <c r="C10536" i="6" l="1"/>
  <c r="C10535" i="4"/>
  <c r="C10537" i="6" l="1"/>
  <c r="C10536" i="4"/>
  <c r="C10538" i="6" l="1"/>
  <c r="C10537" i="4"/>
  <c r="C10539" i="6" l="1"/>
  <c r="C10538" i="4"/>
  <c r="C10540" i="6" l="1"/>
  <c r="C10539" i="4"/>
  <c r="C10541" i="6" l="1"/>
  <c r="C10540" i="4"/>
  <c r="C10542" i="6" l="1"/>
  <c r="C10541" i="4"/>
  <c r="C10543" i="6" l="1"/>
  <c r="C10542" i="4"/>
  <c r="C10544" i="6" l="1"/>
  <c r="C10543" i="4"/>
  <c r="C10545" i="6" l="1"/>
  <c r="C10544" i="4"/>
  <c r="C10546" i="6" l="1"/>
  <c r="C10545" i="4"/>
  <c r="C10547" i="6" l="1"/>
  <c r="C10546" i="4"/>
  <c r="C10548" i="6" l="1"/>
  <c r="C10547" i="4"/>
  <c r="C10549" i="6" l="1"/>
  <c r="C10548" i="4"/>
  <c r="C10550" i="6" l="1"/>
  <c r="C10549" i="4"/>
  <c r="C10551" i="6" l="1"/>
  <c r="C10550" i="4"/>
  <c r="C10552" i="6" l="1"/>
  <c r="C10551" i="4"/>
  <c r="C10553" i="6" l="1"/>
  <c r="C10552" i="4"/>
  <c r="C10554" i="6" l="1"/>
  <c r="C10553" i="4"/>
  <c r="C10555" i="6" l="1"/>
  <c r="C10554" i="4"/>
  <c r="C10556" i="6" l="1"/>
  <c r="C10555" i="4"/>
  <c r="C10557" i="6" l="1"/>
  <c r="C10556" i="4"/>
  <c r="C10558" i="6" l="1"/>
  <c r="C10557" i="4"/>
  <c r="C10559" i="6" l="1"/>
  <c r="C10558" i="4"/>
  <c r="C10560" i="6" l="1"/>
  <c r="C10559" i="4"/>
  <c r="C10561" i="6" l="1"/>
  <c r="C10560" i="4"/>
  <c r="C10562" i="6" l="1"/>
  <c r="C10561" i="4"/>
  <c r="C10563" i="6" l="1"/>
  <c r="C10562" i="4"/>
  <c r="C10564" i="6" l="1"/>
  <c r="C10563" i="4"/>
  <c r="C10565" i="6" l="1"/>
  <c r="C10564" i="4"/>
  <c r="C10566" i="6" l="1"/>
  <c r="C10565" i="4"/>
  <c r="C10567" i="6" l="1"/>
  <c r="C10566" i="4"/>
  <c r="C10568" i="6" l="1"/>
  <c r="C10567" i="4"/>
  <c r="C10569" i="6" l="1"/>
  <c r="C10568" i="4"/>
  <c r="C10570" i="6" l="1"/>
  <c r="C10569" i="4"/>
  <c r="C10571" i="6" l="1"/>
  <c r="C10570" i="4"/>
  <c r="C10572" i="6" l="1"/>
  <c r="C10571" i="4"/>
  <c r="C10573" i="6" l="1"/>
  <c r="C10572" i="4"/>
  <c r="C10574" i="6" l="1"/>
  <c r="C10573" i="4"/>
  <c r="C10575" i="6" l="1"/>
  <c r="C10574" i="4"/>
  <c r="C10576" i="6" l="1"/>
  <c r="C10575" i="4"/>
  <c r="C10577" i="6" l="1"/>
  <c r="C10576" i="4"/>
  <c r="C10578" i="6" l="1"/>
  <c r="C10577" i="4"/>
  <c r="C10579" i="6" l="1"/>
  <c r="C10578" i="4"/>
  <c r="C10580" i="6" l="1"/>
  <c r="C10579" i="4"/>
  <c r="C10581" i="6" l="1"/>
  <c r="C10580" i="4"/>
  <c r="C10582" i="6" l="1"/>
  <c r="C10581" i="4"/>
  <c r="C10583" i="6" l="1"/>
  <c r="C10582" i="4"/>
  <c r="C10584" i="6" l="1"/>
  <c r="C10583" i="4"/>
  <c r="C10585" i="6" l="1"/>
  <c r="C10584" i="4"/>
  <c r="C10586" i="6" l="1"/>
  <c r="C10585" i="4"/>
  <c r="C10587" i="6" l="1"/>
  <c r="C10586" i="4"/>
  <c r="C10588" i="6" l="1"/>
  <c r="C10587" i="4"/>
  <c r="C10589" i="6" l="1"/>
  <c r="C10588" i="4"/>
  <c r="C10590" i="6" l="1"/>
  <c r="C10589" i="4"/>
  <c r="C10591" i="6" l="1"/>
  <c r="C10590" i="4"/>
  <c r="C10592" i="6" l="1"/>
  <c r="C10591" i="4"/>
  <c r="C10593" i="6" l="1"/>
  <c r="C10592" i="4"/>
  <c r="C10594" i="6" l="1"/>
  <c r="C10593" i="4"/>
  <c r="C10595" i="6" l="1"/>
  <c r="C10594" i="4"/>
  <c r="C10596" i="6" l="1"/>
  <c r="C10595" i="4"/>
  <c r="C10597" i="6" l="1"/>
  <c r="C10596" i="4"/>
  <c r="C10598" i="6" l="1"/>
  <c r="C10597" i="4"/>
  <c r="C10599" i="6" l="1"/>
  <c r="C10598" i="4"/>
  <c r="C10600" i="6" l="1"/>
  <c r="C10599" i="4"/>
  <c r="C10601" i="6" l="1"/>
  <c r="C10600" i="4"/>
  <c r="C10602" i="6" l="1"/>
  <c r="C10601" i="4"/>
  <c r="C10603" i="6" l="1"/>
  <c r="C10602" i="4"/>
  <c r="C10604" i="6" l="1"/>
  <c r="C10603" i="4"/>
  <c r="C10605" i="6" l="1"/>
  <c r="C10604" i="4"/>
  <c r="C10606" i="6" l="1"/>
  <c r="C10605" i="4"/>
  <c r="C10607" i="6" l="1"/>
  <c r="C10606" i="4"/>
  <c r="C10608" i="6" l="1"/>
  <c r="C10607" i="4"/>
  <c r="C10609" i="6" l="1"/>
  <c r="C10608" i="4"/>
  <c r="C10610" i="6" l="1"/>
  <c r="C10609" i="4"/>
  <c r="C10611" i="6" l="1"/>
  <c r="C10610" i="4"/>
  <c r="C10612" i="6" l="1"/>
  <c r="C10611" i="4"/>
  <c r="C10613" i="6" l="1"/>
  <c r="C10612" i="4"/>
  <c r="C10614" i="6" l="1"/>
  <c r="C10613" i="4"/>
  <c r="C10615" i="6" l="1"/>
  <c r="C10614" i="4"/>
  <c r="C10616" i="6" l="1"/>
  <c r="C10615" i="4"/>
  <c r="C10617" i="6" l="1"/>
  <c r="C10616" i="4"/>
  <c r="C10618" i="6" l="1"/>
  <c r="C10617" i="4"/>
  <c r="C10619" i="6" l="1"/>
  <c r="C10618" i="4"/>
  <c r="C10620" i="6" l="1"/>
  <c r="C10619" i="4"/>
  <c r="C10621" i="6" l="1"/>
  <c r="C10620" i="4"/>
  <c r="C10622" i="6" l="1"/>
  <c r="C10621" i="4"/>
  <c r="C10623" i="6" l="1"/>
  <c r="C10622" i="4"/>
  <c r="C10624" i="6" l="1"/>
  <c r="C10623" i="4"/>
  <c r="C10625" i="6" l="1"/>
  <c r="C10624" i="4"/>
  <c r="C10626" i="6" l="1"/>
  <c r="C10625" i="4"/>
  <c r="C10627" i="6" l="1"/>
  <c r="C10626" i="4"/>
  <c r="C10628" i="6" l="1"/>
  <c r="C10627" i="4"/>
  <c r="C10629" i="6" l="1"/>
  <c r="C10628" i="4"/>
  <c r="C10630" i="6" l="1"/>
  <c r="C10629" i="4"/>
  <c r="C10631" i="6" l="1"/>
  <c r="C10630" i="4"/>
  <c r="C10632" i="6" l="1"/>
  <c r="C10631" i="4"/>
  <c r="C10633" i="6" l="1"/>
  <c r="C10632" i="4"/>
  <c r="C10634" i="6" l="1"/>
  <c r="C10633" i="4"/>
  <c r="C10635" i="6" l="1"/>
  <c r="C10634" i="4"/>
  <c r="C10636" i="6" l="1"/>
  <c r="C10635" i="4"/>
  <c r="C10637" i="6" l="1"/>
  <c r="C10636" i="4"/>
  <c r="C10638" i="6" l="1"/>
  <c r="C10637" i="4"/>
  <c r="C10639" i="6" l="1"/>
  <c r="C10638" i="4"/>
  <c r="C10640" i="6" l="1"/>
  <c r="C10639" i="4"/>
  <c r="C10641" i="6" l="1"/>
  <c r="C10640" i="4"/>
  <c r="C10642" i="6" l="1"/>
  <c r="C10641" i="4"/>
  <c r="C10643" i="6" l="1"/>
  <c r="C10642" i="4"/>
  <c r="C10644" i="6" l="1"/>
  <c r="C10643" i="4"/>
  <c r="C10645" i="6" l="1"/>
  <c r="C10644" i="4"/>
  <c r="C10646" i="6" l="1"/>
  <c r="C10645" i="4"/>
  <c r="C10647" i="6" l="1"/>
  <c r="C10646" i="4"/>
  <c r="C10648" i="6" l="1"/>
  <c r="C10647" i="4"/>
  <c r="C10649" i="6" l="1"/>
  <c r="C10648" i="4"/>
  <c r="C10650" i="6" l="1"/>
  <c r="C10649" i="4"/>
  <c r="C10651" i="6" l="1"/>
  <c r="C10650" i="4"/>
  <c r="C10652" i="6" l="1"/>
  <c r="C10651" i="4"/>
  <c r="C10653" i="6" l="1"/>
  <c r="C10652" i="4"/>
  <c r="C10654" i="6" l="1"/>
  <c r="C10653" i="4"/>
  <c r="C10655" i="6" l="1"/>
  <c r="C10654" i="4"/>
  <c r="C10656" i="6" l="1"/>
  <c r="C10655" i="4"/>
  <c r="C10657" i="6" l="1"/>
  <c r="C10656" i="4"/>
  <c r="C10658" i="6" l="1"/>
  <c r="C10657" i="4"/>
  <c r="C10659" i="6" l="1"/>
  <c r="C10658" i="4"/>
  <c r="C10660" i="6" l="1"/>
  <c r="C10659" i="4"/>
  <c r="C10661" i="6" l="1"/>
  <c r="C10660" i="4"/>
  <c r="C10662" i="6" l="1"/>
  <c r="C10661" i="4"/>
  <c r="C10663" i="6" l="1"/>
  <c r="C10662" i="4"/>
  <c r="C10664" i="6" l="1"/>
  <c r="C10663" i="4"/>
  <c r="C10665" i="6" l="1"/>
  <c r="C10664" i="4"/>
  <c r="C10666" i="6" l="1"/>
  <c r="C10665" i="4"/>
  <c r="C10667" i="6" l="1"/>
  <c r="C10666" i="4"/>
  <c r="C10668" i="6" l="1"/>
  <c r="C10667" i="4"/>
  <c r="C10669" i="6" l="1"/>
  <c r="C10668" i="4"/>
  <c r="C10670" i="6" l="1"/>
  <c r="C10669" i="4"/>
  <c r="C10671" i="6" l="1"/>
  <c r="C10670" i="4"/>
  <c r="C10672" i="6" l="1"/>
  <c r="C10671" i="4"/>
  <c r="C10673" i="6" l="1"/>
  <c r="C10672" i="4"/>
  <c r="C10674" i="6" l="1"/>
  <c r="C10673" i="4"/>
  <c r="C10675" i="6" l="1"/>
  <c r="C10674" i="4"/>
  <c r="C10676" i="6" l="1"/>
  <c r="C10675" i="4"/>
  <c r="C10677" i="6" l="1"/>
  <c r="C10676" i="4"/>
  <c r="C10678" i="6" l="1"/>
  <c r="C10677" i="4"/>
  <c r="C10679" i="6" l="1"/>
  <c r="C10678" i="4"/>
  <c r="C10680" i="6" l="1"/>
  <c r="C10679" i="4"/>
  <c r="C10681" i="6" l="1"/>
  <c r="C10680" i="4"/>
  <c r="C10682" i="6" l="1"/>
  <c r="C10681" i="4"/>
  <c r="C10683" i="6" l="1"/>
  <c r="C10682" i="4"/>
  <c r="C10684" i="6" l="1"/>
  <c r="C10683" i="4"/>
  <c r="C10685" i="6" l="1"/>
  <c r="C10684" i="4"/>
  <c r="C10686" i="6" l="1"/>
  <c r="C10685" i="4"/>
  <c r="C10687" i="6" l="1"/>
  <c r="C10686" i="4"/>
  <c r="C10688" i="6" l="1"/>
  <c r="C10687" i="4"/>
  <c r="C10689" i="6" l="1"/>
  <c r="C10688" i="4"/>
  <c r="C10690" i="6" l="1"/>
  <c r="C10689" i="4"/>
  <c r="C10691" i="6" l="1"/>
  <c r="C10690" i="4"/>
  <c r="C10692" i="6" l="1"/>
  <c r="C10691" i="4"/>
  <c r="C10693" i="6" l="1"/>
  <c r="C10692" i="4"/>
  <c r="C10694" i="6" l="1"/>
  <c r="C10693" i="4"/>
  <c r="C10695" i="6" l="1"/>
  <c r="C10694" i="4"/>
  <c r="C10696" i="6" l="1"/>
  <c r="C10695" i="4"/>
  <c r="C10697" i="6" l="1"/>
  <c r="C10696" i="4"/>
  <c r="C10698" i="6" l="1"/>
  <c r="C10697" i="4"/>
  <c r="C10699" i="6" l="1"/>
  <c r="C10698" i="4"/>
  <c r="C10700" i="6" l="1"/>
  <c r="C10699" i="4"/>
  <c r="C10701" i="6" l="1"/>
  <c r="C10700" i="4"/>
  <c r="C10702" i="6" l="1"/>
  <c r="C10701" i="4"/>
  <c r="C10703" i="6" l="1"/>
  <c r="C10702" i="4"/>
  <c r="C10704" i="6" l="1"/>
  <c r="C10703" i="4"/>
  <c r="C10705" i="6" l="1"/>
  <c r="C10704" i="4"/>
  <c r="C10706" i="6" l="1"/>
  <c r="C10705" i="4"/>
  <c r="C10707" i="6" l="1"/>
  <c r="C10706" i="4"/>
  <c r="C10708" i="6" l="1"/>
  <c r="C10707" i="4"/>
  <c r="C10709" i="6" l="1"/>
  <c r="C10708" i="4"/>
  <c r="C10710" i="6" l="1"/>
  <c r="C10709" i="4"/>
  <c r="C10711" i="6" l="1"/>
  <c r="C10710" i="4"/>
  <c r="C10712" i="6" l="1"/>
  <c r="C10711" i="4"/>
  <c r="C10713" i="6" l="1"/>
  <c r="C10712" i="4"/>
  <c r="C10714" i="6" l="1"/>
  <c r="C10713" i="4"/>
  <c r="C10715" i="6" l="1"/>
  <c r="C10714" i="4"/>
  <c r="C10716" i="6" l="1"/>
  <c r="C10715" i="4"/>
  <c r="C10717" i="6" l="1"/>
  <c r="C10716" i="4"/>
  <c r="C10718" i="6" l="1"/>
  <c r="C10717" i="4"/>
  <c r="C10719" i="6" l="1"/>
  <c r="C10718" i="4"/>
  <c r="C10720" i="6" l="1"/>
  <c r="C10719" i="4"/>
  <c r="C10721" i="6" l="1"/>
  <c r="C10720" i="4"/>
  <c r="C10722" i="6" l="1"/>
  <c r="C10721" i="4"/>
  <c r="C10723" i="6" l="1"/>
  <c r="C10722" i="4"/>
  <c r="C10724" i="6" l="1"/>
  <c r="C10723" i="4"/>
  <c r="C10725" i="6" l="1"/>
  <c r="C10724" i="4"/>
  <c r="C10726" i="6" l="1"/>
  <c r="C10725" i="4"/>
  <c r="C10727" i="6" l="1"/>
  <c r="C10726" i="4"/>
  <c r="C10728" i="6" l="1"/>
  <c r="C10727" i="4"/>
  <c r="C10729" i="6" l="1"/>
  <c r="C10728" i="4"/>
  <c r="C10730" i="6" l="1"/>
  <c r="C10729" i="4"/>
  <c r="C10731" i="6" l="1"/>
  <c r="C10730" i="4"/>
  <c r="C10732" i="6" l="1"/>
  <c r="C10731" i="4"/>
  <c r="C10733" i="6" l="1"/>
  <c r="C10732" i="4"/>
  <c r="C10734" i="6" l="1"/>
  <c r="C10733" i="4"/>
  <c r="C10735" i="6" l="1"/>
  <c r="C10734" i="4"/>
  <c r="C10736" i="6" l="1"/>
  <c r="C10735" i="4"/>
  <c r="C10737" i="6" l="1"/>
  <c r="C10736" i="4"/>
  <c r="C10738" i="6" l="1"/>
  <c r="C10737" i="4"/>
  <c r="C10739" i="6" l="1"/>
  <c r="C10738" i="4"/>
  <c r="C10740" i="6" l="1"/>
  <c r="C10739" i="4"/>
  <c r="C10741" i="6" l="1"/>
  <c r="C10740" i="4"/>
  <c r="C10742" i="6" l="1"/>
  <c r="C10741" i="4"/>
  <c r="C10743" i="6" l="1"/>
  <c r="C10742" i="4"/>
  <c r="C10744" i="6" l="1"/>
  <c r="C10743" i="4"/>
  <c r="C10745" i="6" l="1"/>
  <c r="C10744" i="4"/>
  <c r="C10746" i="6" l="1"/>
  <c r="C10745" i="4"/>
  <c r="C10747" i="6" l="1"/>
  <c r="C10746" i="4"/>
  <c r="C10748" i="6" l="1"/>
  <c r="C10747" i="4"/>
  <c r="C10749" i="6" l="1"/>
  <c r="C10748" i="4"/>
  <c r="C10750" i="6" l="1"/>
  <c r="C10749" i="4"/>
  <c r="C10751" i="6" l="1"/>
  <c r="C10750" i="4"/>
  <c r="C10752" i="6" l="1"/>
  <c r="C10751" i="4"/>
  <c r="C10753" i="6" l="1"/>
  <c r="C10752" i="4"/>
  <c r="C10754" i="6" l="1"/>
  <c r="C10753" i="4"/>
  <c r="C10755" i="6" l="1"/>
  <c r="C10754" i="4"/>
  <c r="C10756" i="6" l="1"/>
  <c r="C10755" i="4"/>
  <c r="C10757" i="6" l="1"/>
  <c r="C10756" i="4"/>
  <c r="C10758" i="6" l="1"/>
  <c r="C10757" i="4"/>
  <c r="C10759" i="6" l="1"/>
  <c r="C10758" i="4"/>
  <c r="C10760" i="6" l="1"/>
  <c r="C10759" i="4"/>
  <c r="C10761" i="6" l="1"/>
  <c r="C10760" i="4"/>
  <c r="C10762" i="6" l="1"/>
  <c r="C10761" i="4"/>
  <c r="C10763" i="6" l="1"/>
  <c r="C10762" i="4"/>
  <c r="C10764" i="6" l="1"/>
  <c r="C10763" i="4"/>
  <c r="C10765" i="6" l="1"/>
  <c r="C10764" i="4"/>
  <c r="C10766" i="6" l="1"/>
  <c r="C10765" i="4"/>
  <c r="C10767" i="6" l="1"/>
  <c r="C10766" i="4"/>
  <c r="C10768" i="6" l="1"/>
  <c r="C10767" i="4"/>
  <c r="C10769" i="6" l="1"/>
  <c r="C10768" i="4"/>
  <c r="C10770" i="6" l="1"/>
  <c r="C10769" i="4"/>
  <c r="C10771" i="6" l="1"/>
  <c r="C10770" i="4"/>
  <c r="C10772" i="6" l="1"/>
  <c r="C10771" i="4"/>
  <c r="C10773" i="6" l="1"/>
  <c r="C10772" i="4"/>
  <c r="C10774" i="6" l="1"/>
  <c r="C10773" i="4"/>
  <c r="C10775" i="6" l="1"/>
  <c r="C10774" i="4"/>
  <c r="C10776" i="6" l="1"/>
  <c r="C10775" i="4"/>
  <c r="C10777" i="6" l="1"/>
  <c r="C10776" i="4"/>
  <c r="C10778" i="6" l="1"/>
  <c r="C10777" i="4"/>
  <c r="C10779" i="6" l="1"/>
  <c r="C10778" i="4"/>
  <c r="C10780" i="6" l="1"/>
  <c r="C10779" i="4"/>
  <c r="C10781" i="6" l="1"/>
  <c r="C10780" i="4"/>
  <c r="C10782" i="6" l="1"/>
  <c r="C10781" i="4"/>
  <c r="C10783" i="6" l="1"/>
  <c r="C10782" i="4"/>
  <c r="C10784" i="6" l="1"/>
  <c r="C10783" i="4"/>
  <c r="C10785" i="6" l="1"/>
  <c r="C10784" i="4"/>
  <c r="C10786" i="6" l="1"/>
  <c r="C10785" i="4"/>
  <c r="C10787" i="6" l="1"/>
  <c r="C10786" i="4"/>
  <c r="C10788" i="6" l="1"/>
  <c r="C10787" i="4"/>
  <c r="C10789" i="6" l="1"/>
  <c r="C10788" i="4"/>
  <c r="C10790" i="6" l="1"/>
  <c r="C10789" i="4"/>
  <c r="C10791" i="6" l="1"/>
  <c r="C10790" i="4"/>
  <c r="C10792" i="6" l="1"/>
  <c r="C10791" i="4"/>
  <c r="C10793" i="6" l="1"/>
  <c r="C10792" i="4"/>
  <c r="C10794" i="6" l="1"/>
  <c r="C10793" i="4"/>
  <c r="C10795" i="6" l="1"/>
  <c r="C10794" i="4"/>
  <c r="C10796" i="6" l="1"/>
  <c r="C10795" i="4"/>
  <c r="C10797" i="6" l="1"/>
  <c r="C10796" i="4"/>
  <c r="C10798" i="6" l="1"/>
  <c r="C10797" i="4"/>
  <c r="C10799" i="6" l="1"/>
  <c r="C10798" i="4"/>
  <c r="C10800" i="6" l="1"/>
  <c r="C10799" i="4"/>
  <c r="C10801" i="6" l="1"/>
  <c r="C10800" i="4"/>
  <c r="C10802" i="6" l="1"/>
  <c r="C10801" i="4"/>
  <c r="C10803" i="6" l="1"/>
  <c r="C10802" i="4"/>
  <c r="C10804" i="6" l="1"/>
  <c r="C10803" i="4"/>
  <c r="C10805" i="6" l="1"/>
  <c r="C10804" i="4"/>
  <c r="C10806" i="6" l="1"/>
  <c r="C10805" i="4"/>
  <c r="C10807" i="6" l="1"/>
  <c r="C10806" i="4"/>
  <c r="C10808" i="6" l="1"/>
  <c r="C10807" i="4"/>
  <c r="C10809" i="6" l="1"/>
  <c r="C10808" i="4"/>
  <c r="C10810" i="6" l="1"/>
  <c r="C10809" i="4"/>
  <c r="C10811" i="6" l="1"/>
  <c r="C10810" i="4"/>
  <c r="C10812" i="6" l="1"/>
  <c r="C10811" i="4"/>
  <c r="C10813" i="6" l="1"/>
  <c r="C10812" i="4"/>
  <c r="C10814" i="6" l="1"/>
  <c r="C10813" i="4"/>
  <c r="C10815" i="6" l="1"/>
  <c r="C10814" i="4"/>
  <c r="C10816" i="6" l="1"/>
  <c r="C10815" i="4"/>
  <c r="C10817" i="6" l="1"/>
  <c r="C10816" i="4"/>
  <c r="C10818" i="6" l="1"/>
  <c r="C10817" i="4"/>
  <c r="C10819" i="6" l="1"/>
  <c r="C10818" i="4"/>
  <c r="C10820" i="6" l="1"/>
  <c r="C10819" i="4"/>
  <c r="C10821" i="6" l="1"/>
  <c r="C10820" i="4"/>
  <c r="C10822" i="6" l="1"/>
  <c r="C10821" i="4"/>
  <c r="C10823" i="6" l="1"/>
  <c r="C10822" i="4"/>
  <c r="C10824" i="6" l="1"/>
  <c r="C10823" i="4"/>
  <c r="C10825" i="6" l="1"/>
  <c r="C10824" i="4"/>
  <c r="C10826" i="6" l="1"/>
  <c r="C10825" i="4"/>
  <c r="C10827" i="6" l="1"/>
  <c r="C10826" i="4"/>
  <c r="C10828" i="6" l="1"/>
  <c r="C10827" i="4"/>
  <c r="C10829" i="6" l="1"/>
  <c r="C10828" i="4"/>
  <c r="C10830" i="6" l="1"/>
  <c r="C10829" i="4"/>
  <c r="C10831" i="6" l="1"/>
  <c r="C10830" i="4"/>
  <c r="C10832" i="6" l="1"/>
  <c r="C10831" i="4"/>
  <c r="C10833" i="6" l="1"/>
  <c r="C10832" i="4"/>
  <c r="C10834" i="6" l="1"/>
  <c r="C10833" i="4"/>
  <c r="C10835" i="6" l="1"/>
  <c r="C10834" i="4"/>
  <c r="C10836" i="6" l="1"/>
  <c r="C10835" i="4"/>
  <c r="C10837" i="6" l="1"/>
  <c r="C10836" i="4"/>
  <c r="C10838" i="6" l="1"/>
  <c r="C10837" i="4"/>
  <c r="C10839" i="6" l="1"/>
  <c r="C10838" i="4"/>
  <c r="C10840" i="6" l="1"/>
  <c r="C10839" i="4"/>
  <c r="C10841" i="6" l="1"/>
  <c r="C10840" i="4"/>
  <c r="C10842" i="6" l="1"/>
  <c r="C10841" i="4"/>
  <c r="C10843" i="6" l="1"/>
  <c r="C10842" i="4"/>
  <c r="C10844" i="6" l="1"/>
  <c r="C10843" i="4"/>
  <c r="C10845" i="6" l="1"/>
  <c r="C10844" i="4"/>
  <c r="C10846" i="6" l="1"/>
  <c r="C10845" i="4"/>
  <c r="C10847" i="6" l="1"/>
  <c r="C10846" i="4"/>
  <c r="C10848" i="6" l="1"/>
  <c r="C10847" i="4"/>
  <c r="C10849" i="6" l="1"/>
  <c r="C10848" i="4"/>
  <c r="C10850" i="6" l="1"/>
  <c r="C10849" i="4"/>
  <c r="C10851" i="6" l="1"/>
  <c r="C10850" i="4"/>
  <c r="C10852" i="6" l="1"/>
  <c r="C10851" i="4"/>
  <c r="C10853" i="6" l="1"/>
  <c r="C10852" i="4"/>
  <c r="C10854" i="6" l="1"/>
  <c r="C10853" i="4"/>
  <c r="C10855" i="6" l="1"/>
  <c r="C10854" i="4"/>
  <c r="C10856" i="6" l="1"/>
  <c r="C10855" i="4"/>
  <c r="C10857" i="6" l="1"/>
  <c r="C10856" i="4"/>
  <c r="C10858" i="6" l="1"/>
  <c r="C10857" i="4"/>
  <c r="C10859" i="6" l="1"/>
  <c r="C10858" i="4"/>
  <c r="C10860" i="6" l="1"/>
  <c r="C10859" i="4"/>
  <c r="C10861" i="6" l="1"/>
  <c r="C10860" i="4"/>
  <c r="C10862" i="6" l="1"/>
  <c r="C10861" i="4"/>
  <c r="C10863" i="6" l="1"/>
  <c r="C10862" i="4"/>
  <c r="C10864" i="6" l="1"/>
  <c r="C10863" i="4"/>
  <c r="C10865" i="6" l="1"/>
  <c r="C10864" i="4"/>
  <c r="C10866" i="6" l="1"/>
  <c r="C10865" i="4"/>
  <c r="C10867" i="6" l="1"/>
  <c r="C10866" i="4"/>
  <c r="C10868" i="6" l="1"/>
  <c r="C10867" i="4"/>
  <c r="C10869" i="6" l="1"/>
  <c r="C10868" i="4"/>
  <c r="C10870" i="6" l="1"/>
  <c r="C10869" i="4"/>
  <c r="C10871" i="6" l="1"/>
  <c r="C10870" i="4"/>
  <c r="C10872" i="6" l="1"/>
  <c r="C10871" i="4"/>
  <c r="C10873" i="6" l="1"/>
  <c r="C10872" i="4"/>
  <c r="C10874" i="6" l="1"/>
  <c r="C10873" i="4"/>
  <c r="C10875" i="6" l="1"/>
  <c r="C10874" i="4"/>
  <c r="C10876" i="6" l="1"/>
  <c r="C10875" i="4"/>
  <c r="C10877" i="6" l="1"/>
  <c r="C10876" i="4"/>
  <c r="C10878" i="6" l="1"/>
  <c r="C10877" i="4"/>
  <c r="C10879" i="6" l="1"/>
  <c r="C10878" i="4"/>
  <c r="C10880" i="6" l="1"/>
  <c r="C10879" i="4"/>
  <c r="C10881" i="6" l="1"/>
  <c r="C10880" i="4"/>
  <c r="C10882" i="6" l="1"/>
  <c r="C10881" i="4"/>
  <c r="C10883" i="6" l="1"/>
  <c r="C10882" i="4"/>
  <c r="C10884" i="6" l="1"/>
  <c r="C10883" i="4"/>
  <c r="C10885" i="6" l="1"/>
  <c r="C10884" i="4"/>
  <c r="C10886" i="6" l="1"/>
  <c r="C10885" i="4"/>
  <c r="C10887" i="6" l="1"/>
  <c r="C10886" i="4"/>
  <c r="C10888" i="6" l="1"/>
  <c r="C10887" i="4"/>
  <c r="C10889" i="6" l="1"/>
  <c r="C10888" i="4"/>
  <c r="C10890" i="6" l="1"/>
  <c r="C10889" i="4"/>
  <c r="C10891" i="6" l="1"/>
  <c r="C10890" i="4"/>
  <c r="C10892" i="6" l="1"/>
  <c r="C10891" i="4"/>
  <c r="C10893" i="6" l="1"/>
  <c r="C10892" i="4"/>
  <c r="C10894" i="6" l="1"/>
  <c r="C10893" i="4"/>
  <c r="C10895" i="6" l="1"/>
  <c r="C10894" i="4"/>
  <c r="C10896" i="6" l="1"/>
  <c r="C10895" i="4"/>
  <c r="C10897" i="6" l="1"/>
  <c r="C10896" i="4"/>
  <c r="C10898" i="6" l="1"/>
  <c r="C10897" i="4"/>
  <c r="C10899" i="6" l="1"/>
  <c r="C10898" i="4"/>
  <c r="C10900" i="6" l="1"/>
  <c r="C10899" i="4"/>
  <c r="C10901" i="6" l="1"/>
  <c r="C10900" i="4"/>
  <c r="C10902" i="6" l="1"/>
  <c r="C10901" i="4"/>
  <c r="C10903" i="6" l="1"/>
  <c r="C10902" i="4"/>
  <c r="C10904" i="6" l="1"/>
  <c r="C10903" i="4"/>
  <c r="C10905" i="6" l="1"/>
  <c r="C10904" i="4"/>
  <c r="C10906" i="6" l="1"/>
  <c r="C10905" i="4"/>
  <c r="C10907" i="6" l="1"/>
  <c r="C10906" i="4"/>
  <c r="C10908" i="6" l="1"/>
  <c r="C10907" i="4"/>
  <c r="C10909" i="6" l="1"/>
  <c r="C10908" i="4"/>
  <c r="C10910" i="6" l="1"/>
  <c r="C10909" i="4"/>
  <c r="C10911" i="6" l="1"/>
  <c r="C10910" i="4"/>
  <c r="C10912" i="6" l="1"/>
  <c r="C10911" i="4"/>
  <c r="C10913" i="6" l="1"/>
  <c r="C10912" i="4"/>
  <c r="C10914" i="6" l="1"/>
  <c r="C10913" i="4"/>
  <c r="C10915" i="6" l="1"/>
  <c r="C10914" i="4"/>
  <c r="C10916" i="6" l="1"/>
  <c r="C10915" i="4"/>
  <c r="C10917" i="6" l="1"/>
  <c r="C10916" i="4"/>
  <c r="C10918" i="6" l="1"/>
  <c r="C10917" i="4"/>
  <c r="C10919" i="6" l="1"/>
  <c r="C10918" i="4"/>
  <c r="C10920" i="6" l="1"/>
  <c r="C10919" i="4"/>
  <c r="C10921" i="6" l="1"/>
  <c r="C10920" i="4"/>
  <c r="C10922" i="6" l="1"/>
  <c r="C10921" i="4"/>
  <c r="C10923" i="6" l="1"/>
  <c r="C10922" i="4"/>
  <c r="C10924" i="6" l="1"/>
  <c r="C10923" i="4"/>
  <c r="C10925" i="6" l="1"/>
  <c r="C10924" i="4"/>
  <c r="C10926" i="6" l="1"/>
  <c r="C10925" i="4"/>
  <c r="C10927" i="6" l="1"/>
  <c r="C10926" i="4"/>
  <c r="C10928" i="6" l="1"/>
  <c r="C10927" i="4"/>
  <c r="C10929" i="6" l="1"/>
  <c r="C10928" i="4"/>
  <c r="C10930" i="6" l="1"/>
  <c r="C10929" i="4"/>
  <c r="C10931" i="6" l="1"/>
  <c r="C10930" i="4"/>
  <c r="C10932" i="6" l="1"/>
  <c r="C10931" i="4"/>
  <c r="C10933" i="6" l="1"/>
  <c r="C10932" i="4"/>
  <c r="C10934" i="6" l="1"/>
  <c r="C10933" i="4"/>
  <c r="C10935" i="6" l="1"/>
  <c r="C10934" i="4"/>
  <c r="C10936" i="6" l="1"/>
  <c r="C10935" i="4"/>
  <c r="C10937" i="6" l="1"/>
  <c r="C10936" i="4"/>
  <c r="C10938" i="6" l="1"/>
  <c r="C10937" i="4"/>
  <c r="C10939" i="6" l="1"/>
  <c r="C10938" i="4"/>
  <c r="C10940" i="6" l="1"/>
  <c r="C10939" i="4"/>
  <c r="C10941" i="6" l="1"/>
  <c r="C10940" i="4"/>
  <c r="C10942" i="6" l="1"/>
  <c r="C10941" i="4"/>
  <c r="C10943" i="6" l="1"/>
  <c r="C10942" i="4"/>
  <c r="C10944" i="6" l="1"/>
  <c r="C10943" i="4"/>
  <c r="C10945" i="6" l="1"/>
  <c r="C10944" i="4"/>
  <c r="C10946" i="6" l="1"/>
  <c r="C10945" i="4"/>
  <c r="C10947" i="6" l="1"/>
  <c r="C10946" i="4"/>
  <c r="C10948" i="6" l="1"/>
  <c r="C10947" i="4"/>
  <c r="C10949" i="6" l="1"/>
  <c r="C10948" i="4"/>
  <c r="C10950" i="6" l="1"/>
  <c r="C10949" i="4"/>
  <c r="C10951" i="6" l="1"/>
  <c r="C10950" i="4"/>
  <c r="C10952" i="6" l="1"/>
  <c r="C10951" i="4"/>
  <c r="C10953" i="6" l="1"/>
  <c r="C10952" i="4"/>
  <c r="C10954" i="6" l="1"/>
  <c r="C10953" i="4"/>
  <c r="C10955" i="6" l="1"/>
  <c r="C10954" i="4"/>
  <c r="C10956" i="6" l="1"/>
  <c r="C10955" i="4"/>
  <c r="C10957" i="6" l="1"/>
  <c r="C10956" i="4"/>
  <c r="C10958" i="6" l="1"/>
  <c r="C10957" i="4"/>
  <c r="C10959" i="6" l="1"/>
  <c r="C10958" i="4"/>
  <c r="C10960" i="6" l="1"/>
  <c r="C10959" i="4"/>
  <c r="C10961" i="6" l="1"/>
  <c r="C10960" i="4"/>
  <c r="C10962" i="6" l="1"/>
  <c r="C10961" i="4"/>
  <c r="C10963" i="6" l="1"/>
  <c r="C10962" i="4"/>
  <c r="C10964" i="6" l="1"/>
  <c r="C10963" i="4"/>
  <c r="C10965" i="6" l="1"/>
  <c r="C10964" i="4"/>
  <c r="C10966" i="6" l="1"/>
  <c r="C10965" i="4"/>
  <c r="C10967" i="6" l="1"/>
  <c r="C10966" i="4"/>
  <c r="C10968" i="6" l="1"/>
  <c r="C10967" i="4"/>
  <c r="C10969" i="6" l="1"/>
  <c r="C10968" i="4"/>
  <c r="C10970" i="6" l="1"/>
  <c r="C10969" i="4"/>
  <c r="C10971" i="6" l="1"/>
  <c r="C10970" i="4"/>
  <c r="C10972" i="6" l="1"/>
  <c r="C10971" i="4"/>
  <c r="C10973" i="6" l="1"/>
  <c r="C10972" i="4"/>
  <c r="C10974" i="6" l="1"/>
  <c r="C10973" i="4"/>
  <c r="C10975" i="6" l="1"/>
  <c r="C10974" i="4"/>
  <c r="C10976" i="6" l="1"/>
  <c r="C10975" i="4"/>
  <c r="C10977" i="6" l="1"/>
  <c r="C10976" i="4"/>
  <c r="C10978" i="6" l="1"/>
  <c r="C10977" i="4"/>
  <c r="C10979" i="6" l="1"/>
  <c r="C10978" i="4"/>
  <c r="C10980" i="6" l="1"/>
  <c r="C10979" i="4"/>
  <c r="C10981" i="6" l="1"/>
  <c r="C10980" i="4"/>
  <c r="C10982" i="6" l="1"/>
  <c r="C10981" i="4"/>
  <c r="C10983" i="6" l="1"/>
  <c r="C10982" i="4"/>
  <c r="C10984" i="6" l="1"/>
  <c r="C10983" i="4"/>
  <c r="C10985" i="6" l="1"/>
  <c r="C10984" i="4"/>
  <c r="C10986" i="6" l="1"/>
  <c r="C10985" i="4"/>
  <c r="C10987" i="6" l="1"/>
  <c r="C10986" i="4"/>
  <c r="C10988" i="6" l="1"/>
  <c r="C10987" i="4"/>
  <c r="C10989" i="6" l="1"/>
  <c r="C10988" i="4"/>
  <c r="C10990" i="6" l="1"/>
  <c r="C10989" i="4"/>
  <c r="C10991" i="6" l="1"/>
  <c r="C10990" i="4"/>
  <c r="C10992" i="6" l="1"/>
  <c r="C10991" i="4"/>
  <c r="C10993" i="6" l="1"/>
  <c r="C10992" i="4"/>
  <c r="C10994" i="6" l="1"/>
  <c r="C10993" i="4"/>
  <c r="C10995" i="6" l="1"/>
  <c r="C10994" i="4"/>
  <c r="C10996" i="6" l="1"/>
  <c r="C10995" i="4"/>
  <c r="C10997" i="6" l="1"/>
  <c r="C10996" i="4"/>
  <c r="C10998" i="6" l="1"/>
  <c r="C10997" i="4"/>
  <c r="C10999" i="6" l="1"/>
  <c r="C10998" i="4"/>
  <c r="C11000" i="6" l="1"/>
  <c r="C10999" i="4"/>
  <c r="C11001" i="6" l="1"/>
  <c r="C11000" i="4"/>
  <c r="C11002" i="6" l="1"/>
  <c r="C11001" i="4"/>
  <c r="C11003" i="6" l="1"/>
  <c r="C11002" i="4"/>
  <c r="C11004" i="6" l="1"/>
  <c r="C11003" i="4"/>
  <c r="C11005" i="6" l="1"/>
  <c r="C11004" i="4"/>
  <c r="C11006" i="6" l="1"/>
  <c r="C11005" i="4"/>
  <c r="C11007" i="6" l="1"/>
  <c r="C11006" i="4"/>
  <c r="C11008" i="6" l="1"/>
  <c r="C11007" i="4"/>
  <c r="C11009" i="6" l="1"/>
  <c r="C11008" i="4"/>
  <c r="C11010" i="6" l="1"/>
  <c r="C11009" i="4"/>
  <c r="C11011" i="6" l="1"/>
  <c r="C11010" i="4"/>
  <c r="C11012" i="6" l="1"/>
  <c r="C11011" i="4"/>
  <c r="C11013" i="6" l="1"/>
  <c r="C11012" i="4"/>
  <c r="C11014" i="6" l="1"/>
  <c r="C11013" i="4"/>
  <c r="C11015" i="6" l="1"/>
  <c r="C11014" i="4"/>
  <c r="C11016" i="6" l="1"/>
  <c r="C11015" i="4"/>
  <c r="C11017" i="6" l="1"/>
  <c r="C11016" i="4"/>
  <c r="C11018" i="6" l="1"/>
  <c r="C11017" i="4"/>
  <c r="C11019" i="6" l="1"/>
  <c r="C11018" i="4"/>
  <c r="C11020" i="6" l="1"/>
  <c r="C11019" i="4"/>
  <c r="C11021" i="6" l="1"/>
  <c r="C11020" i="4"/>
  <c r="C11022" i="6" l="1"/>
  <c r="C11021" i="4"/>
  <c r="C11023" i="6" l="1"/>
  <c r="C11022" i="4"/>
  <c r="C11024" i="6" l="1"/>
  <c r="C11023" i="4"/>
  <c r="C11025" i="6" l="1"/>
  <c r="C11024" i="4"/>
  <c r="C11026" i="6" l="1"/>
  <c r="C11025" i="4"/>
  <c r="C11027" i="6" l="1"/>
  <c r="C11026" i="4"/>
  <c r="C11028" i="6" l="1"/>
  <c r="C11027" i="4"/>
  <c r="C11029" i="6" l="1"/>
  <c r="C11028" i="4"/>
  <c r="C11030" i="6" l="1"/>
  <c r="C11029" i="4"/>
  <c r="C11031" i="6" l="1"/>
  <c r="C11030" i="4"/>
  <c r="C11032" i="6" l="1"/>
  <c r="C11031" i="4"/>
  <c r="C11033" i="6" l="1"/>
  <c r="C11032" i="4"/>
  <c r="C11034" i="6" l="1"/>
  <c r="C11033" i="4"/>
  <c r="C11035" i="6" l="1"/>
  <c r="C11034" i="4"/>
  <c r="C11036" i="6" l="1"/>
  <c r="C11035" i="4"/>
  <c r="C11037" i="6" l="1"/>
  <c r="C11036" i="4"/>
  <c r="C11038" i="6" l="1"/>
  <c r="C11037" i="4"/>
  <c r="C11039" i="6" l="1"/>
  <c r="C11038" i="4"/>
  <c r="C11040" i="6" l="1"/>
  <c r="C11039" i="4"/>
  <c r="C11041" i="6" l="1"/>
  <c r="C11040" i="4"/>
  <c r="C11042" i="6" l="1"/>
  <c r="C11041" i="4"/>
  <c r="C11043" i="6" l="1"/>
  <c r="C11042" i="4"/>
  <c r="C11044" i="6" l="1"/>
  <c r="C11043" i="4"/>
  <c r="C11045" i="6" l="1"/>
  <c r="C11044" i="4"/>
  <c r="C11046" i="6" l="1"/>
  <c r="C11045" i="4"/>
  <c r="C11047" i="6" l="1"/>
  <c r="C11046" i="4"/>
  <c r="C11048" i="6" l="1"/>
  <c r="C11047" i="4"/>
  <c r="C11049" i="6" l="1"/>
  <c r="C11048" i="4"/>
  <c r="C11050" i="6" l="1"/>
  <c r="C11049" i="4"/>
  <c r="C11051" i="6" l="1"/>
  <c r="C11050" i="4"/>
  <c r="C11052" i="6" l="1"/>
  <c r="C11051" i="4"/>
  <c r="C11053" i="6" l="1"/>
  <c r="C11052" i="4"/>
  <c r="C11054" i="6" l="1"/>
  <c r="C11053" i="4"/>
  <c r="C11055" i="6" l="1"/>
  <c r="C11054" i="4"/>
  <c r="C11056" i="6" l="1"/>
  <c r="C11055" i="4"/>
  <c r="C11057" i="6" l="1"/>
  <c r="C11056" i="4"/>
  <c r="C11058" i="6" l="1"/>
  <c r="C11057" i="4"/>
  <c r="C11059" i="6" l="1"/>
  <c r="C11058" i="4"/>
  <c r="C11060" i="6" l="1"/>
  <c r="C11059" i="4"/>
  <c r="C11061" i="6" l="1"/>
  <c r="C11060" i="4"/>
  <c r="C11062" i="6" l="1"/>
  <c r="C11061" i="4"/>
  <c r="C11063" i="6" l="1"/>
  <c r="C11062" i="4"/>
  <c r="C11064" i="6" l="1"/>
  <c r="C11063" i="4"/>
  <c r="C11065" i="6" l="1"/>
  <c r="C11064" i="4"/>
  <c r="C11066" i="6" l="1"/>
  <c r="C11065" i="4"/>
  <c r="C11067" i="6" l="1"/>
  <c r="C11066" i="4"/>
  <c r="C11068" i="6" l="1"/>
  <c r="C11067" i="4"/>
  <c r="C11069" i="6" l="1"/>
  <c r="C11068" i="4"/>
  <c r="C11070" i="6" l="1"/>
  <c r="C11069" i="4"/>
  <c r="C11071" i="6" l="1"/>
  <c r="C11070" i="4"/>
  <c r="C11072" i="6" l="1"/>
  <c r="C11071" i="4"/>
  <c r="C11073" i="6" l="1"/>
  <c r="C11072" i="4"/>
  <c r="C11074" i="6" l="1"/>
  <c r="C11073" i="4"/>
  <c r="C11075" i="6" l="1"/>
  <c r="C11074" i="4"/>
  <c r="C11076" i="6" l="1"/>
  <c r="C11075" i="4"/>
  <c r="C11077" i="6" l="1"/>
  <c r="C11076" i="4"/>
  <c r="C11078" i="6" l="1"/>
  <c r="C11077" i="4"/>
  <c r="C11079" i="6" l="1"/>
  <c r="C11078" i="4"/>
  <c r="C11080" i="6" l="1"/>
  <c r="C11079" i="4"/>
  <c r="C11081" i="6" l="1"/>
  <c r="C11080" i="4"/>
  <c r="C11082" i="6" l="1"/>
  <c r="C11081" i="4"/>
  <c r="C11083" i="6" l="1"/>
  <c r="C11082" i="4"/>
  <c r="C11084" i="6" l="1"/>
  <c r="C11083" i="4"/>
  <c r="C11085" i="6" l="1"/>
  <c r="C11084" i="4"/>
  <c r="C11086" i="6" l="1"/>
  <c r="C11085" i="4"/>
  <c r="C11087" i="6" l="1"/>
  <c r="C11086" i="4"/>
  <c r="C11088" i="6" l="1"/>
  <c r="C11087" i="4"/>
  <c r="C11089" i="6" l="1"/>
  <c r="C11088" i="4"/>
  <c r="C11090" i="6" l="1"/>
  <c r="C11089" i="4"/>
  <c r="C11091" i="6" l="1"/>
  <c r="C11090" i="4"/>
  <c r="C11092" i="6" l="1"/>
  <c r="C11091" i="4"/>
  <c r="C11093" i="6" l="1"/>
  <c r="C11092" i="4"/>
  <c r="C11094" i="6" l="1"/>
  <c r="C11093" i="4"/>
  <c r="C11095" i="6" l="1"/>
  <c r="C11094" i="4"/>
  <c r="C11096" i="6" l="1"/>
  <c r="C11095" i="4"/>
  <c r="C11097" i="6" l="1"/>
  <c r="C11096" i="4"/>
  <c r="C11098" i="6" l="1"/>
  <c r="C11097" i="4"/>
  <c r="C11099" i="6" l="1"/>
  <c r="C11098" i="4"/>
  <c r="C11100" i="6" l="1"/>
  <c r="C11099" i="4"/>
  <c r="C11101" i="6" l="1"/>
  <c r="C11100" i="4"/>
  <c r="C11102" i="6" l="1"/>
  <c r="C11101" i="4"/>
  <c r="C11103" i="6" l="1"/>
  <c r="C11102" i="4"/>
  <c r="C11104" i="6" l="1"/>
  <c r="C11103" i="4"/>
  <c r="C11105" i="6" l="1"/>
  <c r="C11104" i="4"/>
  <c r="C11106" i="6" l="1"/>
  <c r="C11105" i="4"/>
  <c r="C11107" i="6" l="1"/>
  <c r="C11106" i="4"/>
  <c r="C11108" i="6" l="1"/>
  <c r="C11107" i="4"/>
  <c r="C11109" i="6" l="1"/>
  <c r="C11108" i="4"/>
  <c r="C11110" i="6" l="1"/>
  <c r="C11109" i="4"/>
  <c r="C11111" i="6" l="1"/>
  <c r="C11110" i="4"/>
  <c r="C11112" i="6" l="1"/>
  <c r="C11111" i="4"/>
  <c r="C11113" i="6" l="1"/>
  <c r="C11112" i="4"/>
  <c r="C11114" i="6" l="1"/>
  <c r="C11113" i="4"/>
  <c r="C11115" i="6" l="1"/>
  <c r="C11114" i="4"/>
  <c r="C11116" i="6" l="1"/>
  <c r="C11115" i="4"/>
  <c r="C11117" i="6" l="1"/>
  <c r="C11116" i="4"/>
  <c r="C11118" i="6" l="1"/>
  <c r="C11117" i="4"/>
  <c r="C11119" i="6" l="1"/>
  <c r="C11118" i="4"/>
  <c r="C11120" i="6" l="1"/>
  <c r="C11119" i="4"/>
  <c r="C11121" i="6" l="1"/>
  <c r="C11120" i="4"/>
  <c r="C11122" i="6" l="1"/>
  <c r="C11121" i="4"/>
  <c r="C11123" i="6" l="1"/>
  <c r="C11122" i="4"/>
  <c r="C11124" i="6" l="1"/>
  <c r="C11123" i="4"/>
  <c r="C11125" i="6" l="1"/>
  <c r="C11124" i="4"/>
  <c r="C11126" i="6" l="1"/>
  <c r="C11125" i="4"/>
  <c r="C11127" i="6" l="1"/>
  <c r="C11126" i="4"/>
  <c r="C11128" i="6" l="1"/>
  <c r="C11127" i="4"/>
  <c r="C11129" i="6" l="1"/>
  <c r="C11128" i="4"/>
  <c r="C11130" i="6" l="1"/>
  <c r="C11129" i="4"/>
  <c r="C11131" i="6" l="1"/>
  <c r="C11130" i="4"/>
  <c r="C11132" i="6" l="1"/>
  <c r="C11131" i="4"/>
  <c r="C11133" i="6" l="1"/>
  <c r="C11132" i="4"/>
  <c r="C11134" i="6" l="1"/>
  <c r="C11133" i="4"/>
  <c r="C11135" i="6" l="1"/>
  <c r="C11134" i="4"/>
  <c r="C11136" i="6" l="1"/>
  <c r="C11135" i="4"/>
  <c r="C11137" i="6" l="1"/>
  <c r="C11136" i="4"/>
  <c r="C11138" i="6" l="1"/>
  <c r="C11137" i="4"/>
  <c r="C11139" i="6" l="1"/>
  <c r="C11138" i="4"/>
  <c r="C11140" i="6" l="1"/>
  <c r="C11139" i="4"/>
  <c r="C11141" i="6" l="1"/>
  <c r="C11140" i="4"/>
  <c r="C11142" i="6" l="1"/>
  <c r="C11141" i="4"/>
  <c r="C11143" i="6" l="1"/>
  <c r="C11142" i="4"/>
  <c r="C11144" i="6" l="1"/>
  <c r="C11143" i="4"/>
  <c r="C11145" i="6" l="1"/>
  <c r="C11144" i="4"/>
  <c r="C11146" i="6" l="1"/>
  <c r="C11145" i="4"/>
  <c r="C11147" i="6" l="1"/>
  <c r="C11146" i="4"/>
  <c r="C11148" i="6" l="1"/>
  <c r="C11147" i="4"/>
  <c r="C11149" i="6" l="1"/>
  <c r="C11148" i="4"/>
  <c r="C11150" i="6" l="1"/>
  <c r="C11149" i="4"/>
  <c r="C11151" i="6" l="1"/>
  <c r="C11150" i="4"/>
  <c r="C11152" i="6" l="1"/>
  <c r="C11151" i="4"/>
  <c r="C11153" i="6" l="1"/>
  <c r="C11152" i="4"/>
  <c r="C11154" i="6" l="1"/>
  <c r="C11153" i="4"/>
  <c r="C11155" i="6" l="1"/>
  <c r="C11154" i="4"/>
  <c r="C11156" i="6" l="1"/>
  <c r="C11155" i="4"/>
  <c r="C11157" i="6" l="1"/>
  <c r="C11156" i="4"/>
  <c r="C11158" i="6" l="1"/>
  <c r="C11157" i="4"/>
  <c r="C11159" i="6" l="1"/>
  <c r="C11158" i="4"/>
  <c r="C11160" i="6" l="1"/>
  <c r="C11159" i="4"/>
  <c r="C11161" i="6" l="1"/>
  <c r="C11160" i="4"/>
  <c r="C11162" i="6" l="1"/>
  <c r="C11161" i="4"/>
  <c r="C11163" i="6" l="1"/>
  <c r="C11162" i="4"/>
  <c r="C11164" i="6" l="1"/>
  <c r="C11163" i="4"/>
  <c r="C11165" i="6" l="1"/>
  <c r="C11164" i="4"/>
  <c r="C11166" i="6" l="1"/>
  <c r="C11165" i="4"/>
  <c r="C11167" i="6" l="1"/>
  <c r="C11166" i="4"/>
  <c r="C11168" i="6" l="1"/>
  <c r="C11167" i="4"/>
  <c r="C11169" i="6" l="1"/>
  <c r="C11168" i="4"/>
  <c r="C11170" i="6" l="1"/>
  <c r="C11169" i="4"/>
  <c r="C11171" i="6" l="1"/>
  <c r="C11170" i="4"/>
  <c r="C11172" i="6" l="1"/>
  <c r="C11171" i="4"/>
  <c r="C11173" i="6" l="1"/>
  <c r="C11172" i="4"/>
  <c r="C11174" i="6" l="1"/>
  <c r="C11173" i="4"/>
  <c r="C11175" i="6" l="1"/>
  <c r="C11174" i="4"/>
  <c r="C11176" i="6" l="1"/>
  <c r="C11175" i="4"/>
  <c r="C11177" i="6" l="1"/>
  <c r="C11176" i="4"/>
  <c r="C11178" i="6" l="1"/>
  <c r="C11177" i="4"/>
  <c r="C11179" i="6" l="1"/>
  <c r="C11178" i="4"/>
  <c r="C11180" i="6" l="1"/>
  <c r="C11179" i="4"/>
  <c r="C11181" i="6" l="1"/>
  <c r="C11180" i="4"/>
  <c r="C11182" i="6" l="1"/>
  <c r="C11181" i="4"/>
  <c r="C11183" i="6" l="1"/>
  <c r="C11182" i="4"/>
  <c r="C11184" i="6" l="1"/>
  <c r="C11183" i="4"/>
  <c r="C11185" i="6" l="1"/>
  <c r="C11184" i="4"/>
  <c r="C11186" i="6" l="1"/>
  <c r="C11185" i="4"/>
  <c r="C11187" i="6" l="1"/>
  <c r="C11186" i="4"/>
  <c r="C11188" i="6" l="1"/>
  <c r="C11187" i="4"/>
  <c r="C11189" i="6" l="1"/>
  <c r="C11188" i="4"/>
  <c r="C11190" i="6" l="1"/>
  <c r="C11189" i="4"/>
  <c r="C11191" i="6" l="1"/>
  <c r="C11190" i="4"/>
  <c r="C11192" i="6" l="1"/>
  <c r="C11191" i="4"/>
  <c r="C11193" i="6" l="1"/>
  <c r="C11192" i="4"/>
  <c r="C11194" i="6" l="1"/>
  <c r="C11193" i="4"/>
  <c r="C11195" i="6" l="1"/>
  <c r="C11194" i="4"/>
  <c r="C11196" i="6" l="1"/>
  <c r="C11195" i="4"/>
  <c r="C11197" i="6" l="1"/>
  <c r="C11196" i="4"/>
  <c r="C11198" i="6" l="1"/>
  <c r="C11197" i="4"/>
  <c r="C11199" i="6" l="1"/>
  <c r="C11198" i="4"/>
  <c r="C11200" i="6" l="1"/>
  <c r="C11199" i="4"/>
  <c r="C11201" i="6" l="1"/>
  <c r="C11200" i="4"/>
  <c r="C11202" i="6" l="1"/>
  <c r="C11201" i="4"/>
  <c r="C11203" i="6" l="1"/>
  <c r="C11202" i="4"/>
  <c r="C11204" i="6" l="1"/>
  <c r="C11203" i="4"/>
  <c r="C11205" i="6" l="1"/>
  <c r="C11204" i="4"/>
  <c r="C11206" i="6" l="1"/>
  <c r="C11205" i="4"/>
  <c r="C11207" i="6" l="1"/>
  <c r="C11206" i="4"/>
  <c r="C11208" i="6" l="1"/>
  <c r="C11207" i="4"/>
  <c r="C11209" i="6" l="1"/>
  <c r="C11208" i="4"/>
  <c r="C11210" i="6" l="1"/>
  <c r="C11209" i="4"/>
  <c r="C11211" i="6" l="1"/>
  <c r="C11210" i="4"/>
  <c r="C11212" i="6" l="1"/>
  <c r="C11211" i="4"/>
  <c r="C11213" i="6" l="1"/>
  <c r="C11212" i="4"/>
  <c r="C11214" i="6" l="1"/>
  <c r="C11213" i="4"/>
  <c r="C11215" i="6" l="1"/>
  <c r="C11214" i="4"/>
  <c r="C11216" i="6" l="1"/>
  <c r="C11215" i="4"/>
  <c r="C11217" i="6" l="1"/>
  <c r="C11216" i="4"/>
  <c r="C11218" i="6" l="1"/>
  <c r="C11217" i="4"/>
  <c r="C11219" i="6" l="1"/>
  <c r="C11218" i="4"/>
  <c r="C11220" i="6" l="1"/>
  <c r="C11219" i="4"/>
  <c r="C11221" i="6" l="1"/>
  <c r="C11220" i="4"/>
  <c r="C11222" i="6" l="1"/>
  <c r="C11221" i="4"/>
  <c r="C11223" i="6" l="1"/>
  <c r="C11222" i="4"/>
  <c r="C11224" i="6" l="1"/>
  <c r="C11223" i="4"/>
  <c r="C11225" i="6" l="1"/>
  <c r="C11224" i="4"/>
  <c r="C11226" i="6" l="1"/>
  <c r="C11225" i="4"/>
  <c r="C11227" i="6" l="1"/>
  <c r="C11226" i="4"/>
  <c r="C11228" i="6" l="1"/>
  <c r="C11227" i="4"/>
  <c r="C11229" i="6" l="1"/>
  <c r="C11228" i="4"/>
  <c r="C11230" i="6" l="1"/>
  <c r="C11229" i="4"/>
  <c r="C11231" i="6" l="1"/>
  <c r="C11230" i="4"/>
  <c r="C11232" i="6" l="1"/>
  <c r="C11231" i="4"/>
  <c r="C11233" i="6" l="1"/>
  <c r="C11232" i="4"/>
  <c r="C11234" i="6" l="1"/>
  <c r="C11233" i="4"/>
  <c r="C11235" i="6" l="1"/>
  <c r="C11234" i="4"/>
  <c r="C11236" i="6" l="1"/>
  <c r="C11235" i="4"/>
  <c r="C11237" i="6" l="1"/>
  <c r="C11236" i="4"/>
  <c r="C11238" i="6" l="1"/>
  <c r="C11237" i="4"/>
  <c r="C11239" i="6" l="1"/>
  <c r="C11238" i="4"/>
  <c r="C11240" i="6" l="1"/>
  <c r="C11239" i="4"/>
  <c r="C11241" i="6" l="1"/>
  <c r="C11240" i="4"/>
  <c r="C11242" i="6" l="1"/>
  <c r="C11241" i="4"/>
  <c r="C11243" i="6" l="1"/>
  <c r="C11242" i="4"/>
  <c r="C11244" i="6" l="1"/>
  <c r="C11243" i="4"/>
  <c r="C11245" i="6" l="1"/>
  <c r="C11244" i="4"/>
  <c r="C11246" i="6" l="1"/>
  <c r="C11245" i="4"/>
  <c r="C11247" i="6" l="1"/>
  <c r="C11246" i="4"/>
  <c r="C11248" i="6" l="1"/>
  <c r="C11247" i="4"/>
  <c r="C11249" i="6" l="1"/>
  <c r="C11248" i="4"/>
  <c r="C11250" i="6" l="1"/>
  <c r="C11249" i="4"/>
  <c r="C11251" i="6" l="1"/>
  <c r="C11250" i="4"/>
  <c r="C11252" i="6" l="1"/>
  <c r="C11251" i="4"/>
  <c r="C11253" i="6" l="1"/>
  <c r="C11252" i="4"/>
  <c r="C11254" i="6" l="1"/>
  <c r="C11253" i="4"/>
  <c r="C11255" i="6" l="1"/>
  <c r="C11254" i="4"/>
  <c r="C11256" i="6" l="1"/>
  <c r="C11255" i="4"/>
  <c r="C11257" i="6" l="1"/>
  <c r="C11256" i="4"/>
  <c r="C11258" i="6" l="1"/>
  <c r="C11257" i="4"/>
  <c r="C11259" i="6" l="1"/>
  <c r="C11258" i="4"/>
  <c r="C11260" i="6" l="1"/>
  <c r="C11259" i="4"/>
  <c r="C11261" i="6" l="1"/>
  <c r="C11260" i="4"/>
  <c r="C11262" i="6" l="1"/>
  <c r="C11261" i="4"/>
  <c r="C11263" i="6" l="1"/>
  <c r="C11262" i="4"/>
  <c r="C11264" i="6" l="1"/>
  <c r="C11263" i="4"/>
  <c r="C11265" i="6" l="1"/>
  <c r="C11264" i="4"/>
  <c r="C11266" i="6" l="1"/>
  <c r="C11265" i="4"/>
  <c r="C11267" i="6" l="1"/>
  <c r="C11266" i="4"/>
  <c r="C11268" i="6" l="1"/>
  <c r="C11267" i="4"/>
  <c r="C11269" i="6" l="1"/>
  <c r="C11268" i="4"/>
  <c r="C11270" i="6" l="1"/>
  <c r="C11269" i="4"/>
  <c r="C11271" i="6" l="1"/>
  <c r="C11270" i="4"/>
  <c r="C11272" i="6" l="1"/>
  <c r="C11271" i="4"/>
  <c r="C11273" i="6" l="1"/>
  <c r="C11272" i="4"/>
  <c r="C11274" i="6" l="1"/>
  <c r="C11273" i="4"/>
  <c r="C11275" i="6" l="1"/>
  <c r="C11274" i="4"/>
  <c r="C11276" i="6" l="1"/>
  <c r="C11275" i="4"/>
  <c r="C11277" i="6" l="1"/>
  <c r="C11276" i="4"/>
  <c r="C11278" i="6" l="1"/>
  <c r="C11277" i="4"/>
  <c r="C11279" i="6" l="1"/>
  <c r="C11278" i="4"/>
  <c r="C11280" i="6" l="1"/>
  <c r="C11279" i="4"/>
  <c r="C11281" i="6" l="1"/>
  <c r="C11280" i="4"/>
  <c r="C11282" i="6" l="1"/>
  <c r="C11281" i="4"/>
  <c r="C11283" i="6" l="1"/>
  <c r="C11282" i="4"/>
  <c r="C11284" i="6" l="1"/>
  <c r="C11283" i="4"/>
  <c r="C11285" i="6" l="1"/>
  <c r="C11284" i="4"/>
  <c r="C11286" i="6" l="1"/>
  <c r="C11285" i="4"/>
  <c r="C11287" i="6" l="1"/>
  <c r="C11286" i="4"/>
  <c r="C11288" i="6" l="1"/>
  <c r="C11287" i="4"/>
  <c r="C11289" i="6" l="1"/>
  <c r="C11288" i="4"/>
  <c r="C11290" i="6" l="1"/>
  <c r="C11289" i="4"/>
  <c r="C11291" i="6" l="1"/>
  <c r="C11290" i="4"/>
  <c r="C11292" i="6" l="1"/>
  <c r="C11291" i="4"/>
  <c r="C11293" i="6" l="1"/>
  <c r="C11292" i="4"/>
  <c r="C11294" i="6" l="1"/>
  <c r="C11293" i="4"/>
  <c r="C11295" i="6" l="1"/>
  <c r="C11294" i="4"/>
  <c r="C11296" i="6" l="1"/>
  <c r="C11295" i="4"/>
  <c r="C11297" i="6" l="1"/>
  <c r="C11296" i="4"/>
  <c r="C11298" i="6" l="1"/>
  <c r="C11297" i="4"/>
  <c r="C11299" i="6" l="1"/>
  <c r="C11298" i="4"/>
  <c r="C11300" i="6" l="1"/>
  <c r="C11299" i="4"/>
  <c r="C11301" i="6" l="1"/>
  <c r="C11300" i="4"/>
  <c r="C11302" i="6" l="1"/>
  <c r="C11301" i="4"/>
  <c r="C11303" i="6" l="1"/>
  <c r="C11302" i="4"/>
  <c r="C11304" i="6" l="1"/>
  <c r="C11303" i="4"/>
  <c r="C11305" i="6" l="1"/>
  <c r="C11304" i="4"/>
  <c r="C11306" i="6" l="1"/>
  <c r="C11305" i="4"/>
  <c r="C11307" i="6" l="1"/>
  <c r="C11306" i="4"/>
  <c r="C11308" i="6" l="1"/>
  <c r="C11307" i="4"/>
  <c r="C11309" i="6" l="1"/>
  <c r="C11308" i="4"/>
  <c r="C11310" i="6" l="1"/>
  <c r="C11309" i="4"/>
  <c r="C11311" i="6" l="1"/>
  <c r="C11310" i="4"/>
  <c r="C11312" i="6" l="1"/>
  <c r="C11311" i="4"/>
  <c r="C11313" i="6" l="1"/>
  <c r="C11312" i="4"/>
  <c r="C11314" i="6" l="1"/>
  <c r="C11313" i="4"/>
  <c r="C11315" i="6" l="1"/>
  <c r="C11314" i="4"/>
  <c r="C11316" i="6" l="1"/>
  <c r="C11315" i="4"/>
  <c r="C11317" i="6" l="1"/>
  <c r="C11316" i="4"/>
  <c r="C11318" i="6" l="1"/>
  <c r="C11317" i="4"/>
  <c r="C11319" i="6" l="1"/>
  <c r="C11318" i="4"/>
  <c r="C11320" i="6" l="1"/>
  <c r="C11319" i="4"/>
  <c r="C11321" i="6" l="1"/>
  <c r="C11320" i="4"/>
  <c r="C11322" i="6" l="1"/>
  <c r="C11321" i="4"/>
  <c r="C11323" i="6" l="1"/>
  <c r="C11322" i="4"/>
  <c r="C11324" i="6" l="1"/>
  <c r="C11323" i="4"/>
  <c r="C11325" i="6" l="1"/>
  <c r="C11324" i="4"/>
  <c r="C11326" i="6" l="1"/>
  <c r="C11325" i="4"/>
  <c r="C11327" i="6" l="1"/>
  <c r="C11326" i="4"/>
  <c r="C11328" i="6" l="1"/>
  <c r="C11327" i="4"/>
  <c r="C11329" i="6" l="1"/>
  <c r="C11328" i="4"/>
  <c r="C11330" i="6" l="1"/>
  <c r="C11329" i="4"/>
  <c r="C11331" i="6" l="1"/>
  <c r="C11330" i="4"/>
  <c r="C11332" i="6" l="1"/>
  <c r="C11331" i="4"/>
  <c r="C11333" i="6" l="1"/>
  <c r="C11332" i="4"/>
  <c r="C11334" i="6" l="1"/>
  <c r="C11333" i="4"/>
  <c r="C11335" i="6" l="1"/>
  <c r="C11334" i="4"/>
  <c r="C11336" i="6" l="1"/>
  <c r="C11335" i="4"/>
  <c r="C11337" i="6" l="1"/>
  <c r="C11336" i="4"/>
  <c r="C11338" i="6" l="1"/>
  <c r="C11337" i="4"/>
  <c r="C11339" i="6" l="1"/>
  <c r="C11338" i="4"/>
  <c r="C11340" i="6" l="1"/>
  <c r="C11339" i="4"/>
  <c r="C11341" i="6" l="1"/>
  <c r="C11340" i="4"/>
  <c r="C11342" i="6" l="1"/>
  <c r="C11341" i="4"/>
  <c r="C11343" i="6" l="1"/>
  <c r="C11342" i="4"/>
  <c r="C11344" i="6" l="1"/>
  <c r="C11343" i="4"/>
  <c r="C11345" i="6" l="1"/>
  <c r="C11344" i="4"/>
  <c r="C11346" i="6" l="1"/>
  <c r="C11345" i="4"/>
  <c r="C11347" i="6" l="1"/>
  <c r="C11346" i="4"/>
  <c r="C11348" i="6" l="1"/>
  <c r="C11347" i="4"/>
  <c r="C11349" i="6" l="1"/>
  <c r="C11348" i="4"/>
  <c r="C11350" i="6" l="1"/>
  <c r="C11349" i="4"/>
  <c r="C11351" i="6" l="1"/>
  <c r="C11350" i="4"/>
  <c r="C11352" i="6" l="1"/>
  <c r="C11351" i="4"/>
  <c r="C11353" i="6" l="1"/>
  <c r="C11352" i="4"/>
  <c r="C11354" i="6" l="1"/>
  <c r="C11353" i="4"/>
  <c r="C11355" i="6" l="1"/>
  <c r="C11354" i="4"/>
  <c r="C11356" i="6" l="1"/>
  <c r="C11355" i="4"/>
  <c r="C11357" i="6" l="1"/>
  <c r="C11356" i="4"/>
  <c r="C11358" i="6" l="1"/>
  <c r="C11357" i="4"/>
  <c r="C11359" i="6" l="1"/>
  <c r="C11358" i="4"/>
  <c r="C11360" i="6" l="1"/>
  <c r="C11359" i="4"/>
  <c r="C11361" i="6" l="1"/>
  <c r="C11360" i="4"/>
  <c r="C11362" i="6" l="1"/>
  <c r="C11361" i="4"/>
  <c r="C11363" i="6" l="1"/>
  <c r="C11362" i="4"/>
  <c r="C11364" i="6" l="1"/>
  <c r="C11363" i="4"/>
  <c r="C11365" i="6" l="1"/>
  <c r="C11364" i="4"/>
  <c r="C11366" i="6" l="1"/>
  <c r="C11365" i="4"/>
  <c r="C11367" i="6" l="1"/>
  <c r="C11366" i="4"/>
  <c r="C11368" i="6" l="1"/>
  <c r="C11367" i="4"/>
  <c r="C11369" i="6" l="1"/>
  <c r="C11368" i="4"/>
  <c r="C11370" i="6" l="1"/>
  <c r="C11369" i="4"/>
  <c r="C11371" i="6" l="1"/>
  <c r="C11370" i="4"/>
  <c r="C11372" i="6" l="1"/>
  <c r="C11371" i="4"/>
  <c r="C11373" i="6" l="1"/>
  <c r="C11372" i="4"/>
  <c r="C11374" i="6" l="1"/>
  <c r="C11373" i="4"/>
  <c r="C11375" i="6" l="1"/>
  <c r="C11374" i="4"/>
  <c r="C11376" i="6" l="1"/>
  <c r="C11375" i="4"/>
  <c r="C11377" i="6" l="1"/>
  <c r="C11376" i="4"/>
  <c r="C11378" i="6" l="1"/>
  <c r="C11377" i="4"/>
  <c r="C11379" i="6" l="1"/>
  <c r="C11378" i="4"/>
  <c r="C11380" i="6" l="1"/>
  <c r="C11379" i="4"/>
  <c r="C11381" i="6" l="1"/>
  <c r="C11380" i="4"/>
  <c r="C11382" i="6" l="1"/>
  <c r="C11381" i="4"/>
  <c r="C11383" i="6" l="1"/>
  <c r="C11382" i="4"/>
  <c r="C11384" i="6" l="1"/>
  <c r="C11383" i="4"/>
  <c r="C11385" i="6" l="1"/>
  <c r="C11384" i="4"/>
  <c r="C11386" i="6" l="1"/>
  <c r="C11385" i="4"/>
  <c r="C11387" i="6" l="1"/>
  <c r="C11386" i="4"/>
  <c r="C11388" i="6" l="1"/>
  <c r="C11387" i="4"/>
  <c r="C11389" i="6" l="1"/>
  <c r="C11388" i="4"/>
  <c r="C11390" i="6" l="1"/>
  <c r="C11389" i="4"/>
  <c r="C11391" i="6" l="1"/>
  <c r="C11390" i="4"/>
  <c r="C11392" i="6" l="1"/>
  <c r="C11391" i="4"/>
  <c r="C11393" i="6" l="1"/>
  <c r="C11392" i="4"/>
  <c r="C11394" i="6" l="1"/>
  <c r="C11393" i="4"/>
  <c r="C11395" i="6" l="1"/>
  <c r="C11394" i="4"/>
  <c r="C11396" i="6" l="1"/>
  <c r="C11395" i="4"/>
  <c r="C11397" i="6" l="1"/>
  <c r="C11396" i="4"/>
  <c r="C11398" i="6" l="1"/>
  <c r="C11397" i="4"/>
  <c r="C11399" i="6" l="1"/>
  <c r="C11398" i="4"/>
  <c r="C11400" i="6" l="1"/>
  <c r="C11399" i="4"/>
  <c r="C11401" i="6" l="1"/>
  <c r="C11400" i="4"/>
  <c r="C11402" i="6" l="1"/>
  <c r="C11401" i="4"/>
  <c r="C11403" i="6" l="1"/>
  <c r="C11402" i="4"/>
  <c r="C11404" i="6" l="1"/>
  <c r="C11403" i="4"/>
  <c r="C11405" i="6" l="1"/>
  <c r="C11404" i="4"/>
  <c r="C11406" i="6" l="1"/>
  <c r="C11405" i="4"/>
  <c r="C11407" i="6" l="1"/>
  <c r="C11406" i="4"/>
  <c r="C11408" i="6" l="1"/>
  <c r="C11407" i="4"/>
  <c r="C11409" i="6" l="1"/>
  <c r="C11408" i="4"/>
  <c r="C11410" i="6" l="1"/>
  <c r="C11409" i="4"/>
  <c r="C11411" i="6" l="1"/>
  <c r="C11410" i="4"/>
  <c r="C11412" i="6" l="1"/>
  <c r="C11411" i="4"/>
  <c r="C11413" i="6" l="1"/>
  <c r="C11412" i="4"/>
  <c r="C11414" i="6" l="1"/>
  <c r="C11413" i="4"/>
  <c r="C11415" i="6" l="1"/>
  <c r="C11414" i="4"/>
  <c r="C11416" i="6" l="1"/>
  <c r="C11415" i="4"/>
  <c r="C11417" i="6" l="1"/>
  <c r="C11416" i="4"/>
  <c r="C11418" i="6" l="1"/>
  <c r="C11417" i="4"/>
  <c r="C11419" i="6" l="1"/>
  <c r="C11418" i="4"/>
  <c r="C11420" i="6" l="1"/>
  <c r="C11419" i="4"/>
  <c r="C11421" i="6" l="1"/>
  <c r="C11420" i="4"/>
  <c r="C11422" i="6" l="1"/>
  <c r="C11421" i="4"/>
  <c r="C11423" i="6" l="1"/>
  <c r="C11422" i="4"/>
  <c r="C11424" i="6" l="1"/>
  <c r="C11423" i="4"/>
  <c r="C11425" i="6" l="1"/>
  <c r="C11424" i="4"/>
  <c r="C11426" i="6" l="1"/>
  <c r="C11425" i="4"/>
  <c r="C11427" i="6" l="1"/>
  <c r="C11426" i="4"/>
  <c r="C11428" i="6" l="1"/>
  <c r="C11427" i="4"/>
  <c r="C11429" i="6" l="1"/>
  <c r="C11428" i="4"/>
  <c r="C11430" i="6" l="1"/>
  <c r="C11429" i="4"/>
  <c r="C11431" i="6" l="1"/>
  <c r="C11430" i="4"/>
  <c r="C11432" i="6" l="1"/>
  <c r="C11431" i="4"/>
  <c r="C11433" i="6" l="1"/>
  <c r="C11432" i="4"/>
  <c r="C11434" i="6" l="1"/>
  <c r="C11433" i="4"/>
  <c r="C11435" i="6" l="1"/>
  <c r="C11434" i="4"/>
  <c r="C11436" i="6" l="1"/>
  <c r="C11435" i="4"/>
  <c r="C11437" i="6" l="1"/>
  <c r="C11436" i="4"/>
  <c r="C11438" i="6" l="1"/>
  <c r="C11437" i="4"/>
  <c r="C11439" i="6" l="1"/>
  <c r="C11438" i="4"/>
  <c r="C11440" i="6" l="1"/>
  <c r="C11439" i="4"/>
  <c r="C11441" i="6" l="1"/>
  <c r="C11440" i="4"/>
  <c r="C11442" i="6" l="1"/>
  <c r="C11441" i="4"/>
  <c r="C11443" i="6" l="1"/>
  <c r="C11442" i="4"/>
  <c r="C11444" i="6" l="1"/>
  <c r="C11443" i="4"/>
  <c r="C11445" i="6" l="1"/>
  <c r="C11444" i="4"/>
  <c r="C11446" i="6" l="1"/>
  <c r="C11445" i="4"/>
  <c r="C11447" i="6" l="1"/>
  <c r="C11446" i="4"/>
  <c r="C11448" i="6" l="1"/>
  <c r="C11447" i="4"/>
  <c r="C11449" i="6" l="1"/>
  <c r="C11448" i="4"/>
  <c r="C11450" i="6" l="1"/>
  <c r="C11449" i="4"/>
  <c r="C11451" i="6" l="1"/>
  <c r="C11450" i="4"/>
  <c r="C11452" i="6" l="1"/>
  <c r="C11451" i="4"/>
  <c r="C11453" i="6" l="1"/>
  <c r="C11452" i="4"/>
  <c r="C11454" i="6" l="1"/>
  <c r="C11453" i="4"/>
  <c r="C11455" i="6" l="1"/>
  <c r="C11454" i="4"/>
  <c r="C11456" i="6" l="1"/>
  <c r="C11455" i="4"/>
  <c r="C11457" i="6" l="1"/>
  <c r="C11456" i="4"/>
  <c r="C11458" i="6" l="1"/>
  <c r="C11457" i="4"/>
  <c r="C11459" i="6" l="1"/>
  <c r="C11458" i="4"/>
  <c r="C11460" i="6" l="1"/>
  <c r="C11459" i="4"/>
  <c r="C11461" i="6" l="1"/>
  <c r="C11460" i="4"/>
  <c r="C11462" i="6" l="1"/>
  <c r="C11461" i="4"/>
  <c r="C11463" i="6" l="1"/>
  <c r="C11462" i="4"/>
  <c r="C11464" i="6" l="1"/>
  <c r="C11463" i="4"/>
  <c r="C11465" i="6" l="1"/>
  <c r="C11464" i="4"/>
  <c r="C11466" i="6" l="1"/>
  <c r="C11465" i="4"/>
  <c r="C11467" i="6" l="1"/>
  <c r="C11466" i="4"/>
  <c r="C11468" i="6" l="1"/>
  <c r="C11467" i="4"/>
  <c r="C11469" i="6" l="1"/>
  <c r="C11468" i="4"/>
  <c r="C11470" i="6" l="1"/>
  <c r="C11469" i="4"/>
  <c r="C11471" i="6" l="1"/>
  <c r="C11470" i="4"/>
  <c r="C11472" i="6" l="1"/>
  <c r="C11471" i="4"/>
  <c r="C11473" i="6" l="1"/>
  <c r="C11472" i="4"/>
  <c r="C11474" i="6" l="1"/>
  <c r="C11473" i="4"/>
  <c r="C11475" i="6" l="1"/>
  <c r="C11474" i="4"/>
  <c r="C11476" i="6" l="1"/>
  <c r="C11475" i="4"/>
  <c r="C11477" i="6" l="1"/>
  <c r="C11476" i="4"/>
  <c r="C11478" i="6" l="1"/>
  <c r="C11477" i="4"/>
  <c r="C11479" i="6" l="1"/>
  <c r="C11478" i="4"/>
  <c r="C11480" i="6" l="1"/>
  <c r="C11479" i="4"/>
  <c r="C11481" i="6" l="1"/>
  <c r="C11480" i="4"/>
  <c r="C11482" i="6" l="1"/>
  <c r="C11481" i="4"/>
  <c r="C11483" i="6" l="1"/>
  <c r="C11482" i="4"/>
  <c r="C11484" i="6" l="1"/>
  <c r="C11483" i="4"/>
  <c r="C11485" i="6" l="1"/>
  <c r="C11484" i="4"/>
  <c r="C11486" i="6" l="1"/>
  <c r="C11485" i="4"/>
  <c r="C11487" i="6" l="1"/>
  <c r="C11486" i="4"/>
  <c r="C11488" i="6" l="1"/>
  <c r="C11487" i="4"/>
  <c r="C11489" i="6" l="1"/>
  <c r="C11488" i="4"/>
  <c r="C11490" i="6" l="1"/>
  <c r="C11489" i="4"/>
  <c r="C11491" i="6" l="1"/>
  <c r="C11490" i="4"/>
  <c r="C11492" i="6" l="1"/>
  <c r="C11491" i="4"/>
  <c r="C11493" i="6" l="1"/>
  <c r="C11492" i="4"/>
  <c r="C11494" i="6" l="1"/>
  <c r="C11493" i="4"/>
  <c r="C11495" i="6" l="1"/>
  <c r="C11494" i="4"/>
  <c r="C11496" i="6" l="1"/>
  <c r="C11495" i="4"/>
  <c r="C11497" i="6" l="1"/>
  <c r="C11496" i="4"/>
  <c r="C11498" i="6" l="1"/>
  <c r="C11497" i="4"/>
  <c r="C11499" i="6" l="1"/>
  <c r="C11498" i="4"/>
  <c r="C11500" i="6" l="1"/>
  <c r="C11499" i="4"/>
  <c r="C11501" i="6" l="1"/>
  <c r="C11500" i="4"/>
  <c r="C11502" i="6" l="1"/>
  <c r="C11501" i="4"/>
  <c r="C11503" i="6" l="1"/>
  <c r="C11502" i="4"/>
  <c r="C11504" i="6" l="1"/>
  <c r="C11503" i="4"/>
  <c r="C11505" i="6" l="1"/>
  <c r="C11504" i="4"/>
  <c r="C11506" i="6" l="1"/>
  <c r="C11505" i="4"/>
  <c r="C11507" i="6" l="1"/>
  <c r="C11506" i="4"/>
  <c r="C11508" i="6" l="1"/>
  <c r="C11507" i="4"/>
  <c r="C11509" i="6" l="1"/>
  <c r="C11508" i="4"/>
  <c r="C11510" i="6" l="1"/>
  <c r="C11509" i="4"/>
  <c r="C11511" i="6" l="1"/>
  <c r="C11510" i="4"/>
  <c r="C11512" i="6" l="1"/>
  <c r="C11511" i="4"/>
  <c r="C11513" i="6" l="1"/>
  <c r="C11512" i="4"/>
  <c r="C11514" i="6" l="1"/>
  <c r="C11513" i="4"/>
  <c r="C11515" i="6" l="1"/>
  <c r="C11514" i="4"/>
  <c r="C11516" i="6" l="1"/>
  <c r="C11515" i="4"/>
  <c r="C11517" i="6" l="1"/>
  <c r="C11516" i="4"/>
  <c r="C11518" i="6" l="1"/>
  <c r="C11517" i="4"/>
  <c r="C11519" i="6" l="1"/>
  <c r="C11518" i="4"/>
  <c r="C11520" i="6" l="1"/>
  <c r="C11519" i="4"/>
  <c r="C11521" i="6" l="1"/>
  <c r="C11520" i="4"/>
  <c r="C11522" i="6" l="1"/>
  <c r="C11521" i="4"/>
  <c r="C11523" i="6" l="1"/>
  <c r="C11522" i="4"/>
  <c r="C11524" i="6" l="1"/>
  <c r="C11523" i="4"/>
  <c r="C11525" i="6" l="1"/>
  <c r="C11524" i="4"/>
  <c r="C11526" i="6" l="1"/>
  <c r="C11525" i="4"/>
  <c r="C11527" i="6" l="1"/>
  <c r="C11526" i="4"/>
  <c r="C11528" i="6" l="1"/>
  <c r="C11527" i="4"/>
  <c r="C11529" i="6" l="1"/>
  <c r="C11528" i="4"/>
  <c r="C11530" i="6" l="1"/>
  <c r="C11529" i="4"/>
  <c r="C11531" i="6" l="1"/>
  <c r="C11530" i="4"/>
  <c r="C11532" i="6" l="1"/>
  <c r="C11531" i="4"/>
  <c r="C11533" i="6" l="1"/>
  <c r="C11532" i="4"/>
  <c r="C11534" i="6" l="1"/>
  <c r="C11533" i="4"/>
  <c r="C11535" i="6" l="1"/>
  <c r="C11534" i="4"/>
  <c r="C11536" i="6" l="1"/>
  <c r="C11535" i="4"/>
  <c r="C11537" i="6" l="1"/>
  <c r="C11536" i="4"/>
  <c r="C11538" i="6" l="1"/>
  <c r="C11537" i="4"/>
  <c r="C11539" i="6" l="1"/>
  <c r="C11538" i="4"/>
  <c r="C11540" i="6" l="1"/>
  <c r="C11539" i="4"/>
  <c r="C11541" i="6" l="1"/>
  <c r="C11540" i="4"/>
  <c r="C11542" i="6" l="1"/>
  <c r="C11541" i="4"/>
  <c r="C11543" i="6" l="1"/>
  <c r="C11542" i="4"/>
  <c r="C11544" i="6" l="1"/>
  <c r="C11543" i="4"/>
  <c r="C11545" i="6" l="1"/>
  <c r="C11544" i="4"/>
  <c r="C11546" i="6" l="1"/>
  <c r="C11545" i="4"/>
  <c r="C11547" i="6" l="1"/>
  <c r="C11546" i="4"/>
  <c r="C11548" i="6" l="1"/>
  <c r="C11547" i="4"/>
  <c r="C11549" i="6" l="1"/>
  <c r="C11548" i="4"/>
  <c r="C11550" i="6" l="1"/>
  <c r="C11549" i="4"/>
  <c r="C11551" i="6" l="1"/>
  <c r="C11550" i="4"/>
  <c r="C11552" i="6" l="1"/>
  <c r="C11551" i="4"/>
  <c r="C11553" i="6" l="1"/>
  <c r="C11552" i="4"/>
  <c r="C11554" i="6" l="1"/>
  <c r="C11553" i="4"/>
  <c r="C11555" i="6" l="1"/>
  <c r="C11554" i="4"/>
  <c r="C11556" i="6" l="1"/>
  <c r="C11555" i="4"/>
  <c r="C11557" i="6" l="1"/>
  <c r="C11556" i="4"/>
  <c r="C11558" i="6" l="1"/>
  <c r="C11557" i="4"/>
  <c r="C11559" i="6" l="1"/>
  <c r="C11558" i="4"/>
  <c r="C11560" i="6" l="1"/>
  <c r="C11559" i="4"/>
  <c r="C11561" i="6" l="1"/>
  <c r="C11560" i="4"/>
  <c r="C11562" i="6" l="1"/>
  <c r="C11561" i="4"/>
  <c r="C11563" i="6" l="1"/>
  <c r="C11562" i="4"/>
  <c r="C11564" i="6" l="1"/>
  <c r="C11563" i="4"/>
  <c r="C11565" i="6" l="1"/>
  <c r="C11564" i="4"/>
  <c r="C11566" i="6" l="1"/>
  <c r="C11565" i="4"/>
  <c r="C11567" i="6" l="1"/>
  <c r="C11566" i="4"/>
  <c r="C11568" i="6" l="1"/>
  <c r="C11567" i="4"/>
  <c r="C11569" i="6" l="1"/>
  <c r="C11568" i="4"/>
  <c r="C11570" i="6" l="1"/>
  <c r="C11569" i="4"/>
  <c r="C11571" i="6" l="1"/>
  <c r="C11570" i="4"/>
  <c r="C11572" i="6" l="1"/>
  <c r="C11571" i="4"/>
  <c r="C11573" i="6" l="1"/>
  <c r="C11572" i="4"/>
  <c r="C11574" i="6" l="1"/>
  <c r="C11573" i="4"/>
  <c r="C11575" i="6" l="1"/>
  <c r="C11574" i="4"/>
  <c r="C11576" i="6" l="1"/>
  <c r="C11575" i="4"/>
  <c r="C11577" i="6" l="1"/>
  <c r="C11576" i="4"/>
  <c r="C11578" i="6" l="1"/>
  <c r="C11577" i="4"/>
  <c r="C11579" i="6" l="1"/>
  <c r="C11578" i="4"/>
  <c r="C11580" i="6" l="1"/>
  <c r="C11579" i="4"/>
  <c r="C11581" i="6" l="1"/>
  <c r="C11580" i="4"/>
  <c r="C11582" i="6" l="1"/>
  <c r="C11581" i="4"/>
  <c r="C11583" i="6" l="1"/>
  <c r="C11582" i="4"/>
  <c r="C11584" i="6" l="1"/>
  <c r="C11583" i="4"/>
  <c r="C11585" i="6" l="1"/>
  <c r="C11584" i="4"/>
  <c r="C11586" i="6" l="1"/>
  <c r="C11585" i="4"/>
  <c r="C11587" i="6" l="1"/>
  <c r="C11586" i="4"/>
  <c r="C11588" i="6" l="1"/>
  <c r="C11587" i="4"/>
  <c r="C11589" i="6" l="1"/>
  <c r="C11588" i="4"/>
  <c r="C11590" i="6" l="1"/>
  <c r="C11589" i="4"/>
  <c r="C11591" i="6" l="1"/>
  <c r="C11590" i="4"/>
  <c r="C11592" i="6" l="1"/>
  <c r="C11591" i="4"/>
  <c r="C11593" i="6" l="1"/>
  <c r="C11592" i="4"/>
  <c r="C11594" i="6" l="1"/>
  <c r="C11593" i="4"/>
  <c r="C11595" i="6" l="1"/>
  <c r="C11594" i="4"/>
  <c r="C11596" i="6" l="1"/>
  <c r="C11595" i="4"/>
  <c r="C11597" i="6" l="1"/>
  <c r="C11596" i="4"/>
  <c r="C11598" i="6" l="1"/>
  <c r="C11597" i="4"/>
  <c r="C11599" i="6" l="1"/>
  <c r="C11598" i="4"/>
  <c r="C11600" i="6" l="1"/>
  <c r="C11599" i="4"/>
  <c r="C11601" i="6" l="1"/>
  <c r="C11600" i="4"/>
  <c r="C11602" i="6" l="1"/>
  <c r="C11601" i="4"/>
  <c r="C11603" i="6" l="1"/>
  <c r="C11602" i="4"/>
  <c r="C11604" i="6" l="1"/>
  <c r="C11603" i="4"/>
  <c r="C11605" i="6" l="1"/>
  <c r="C11604" i="4"/>
  <c r="C11606" i="6" l="1"/>
  <c r="C11605" i="4"/>
  <c r="C11607" i="6" l="1"/>
  <c r="C11606" i="4"/>
  <c r="C11608" i="6" l="1"/>
  <c r="C11607" i="4"/>
  <c r="C11609" i="6" l="1"/>
  <c r="C11608" i="4"/>
  <c r="C11610" i="6" l="1"/>
  <c r="C11609" i="4"/>
  <c r="C11611" i="6" l="1"/>
  <c r="C11610" i="4"/>
  <c r="C11612" i="6" l="1"/>
  <c r="C11611" i="4"/>
  <c r="C11613" i="6" l="1"/>
  <c r="C11612" i="4"/>
  <c r="C11614" i="6" l="1"/>
  <c r="C11613" i="4"/>
  <c r="C11615" i="6" l="1"/>
  <c r="C11614" i="4"/>
  <c r="C11616" i="6" l="1"/>
  <c r="C11615" i="4"/>
  <c r="C11617" i="6" l="1"/>
  <c r="C11616" i="4"/>
  <c r="C11618" i="6" l="1"/>
  <c r="C11617" i="4"/>
  <c r="C11619" i="6" l="1"/>
  <c r="C11618" i="4"/>
  <c r="C11620" i="6" l="1"/>
  <c r="C11619" i="4"/>
  <c r="C11621" i="6" l="1"/>
  <c r="C11620" i="4"/>
  <c r="C11622" i="6" l="1"/>
  <c r="C11621" i="4"/>
  <c r="C11623" i="6" l="1"/>
  <c r="C11622" i="4"/>
  <c r="C11624" i="6" l="1"/>
  <c r="C11623" i="4"/>
  <c r="C11625" i="6" l="1"/>
  <c r="C11624" i="4"/>
  <c r="C11626" i="6" l="1"/>
  <c r="C11625" i="4"/>
  <c r="C11627" i="6" l="1"/>
  <c r="C11626" i="4"/>
  <c r="C11628" i="6" l="1"/>
  <c r="C11627" i="4"/>
  <c r="C11629" i="6" l="1"/>
  <c r="C11628" i="4"/>
  <c r="C11630" i="6" l="1"/>
  <c r="C11629" i="4"/>
  <c r="C11631" i="6" l="1"/>
  <c r="C11630" i="4"/>
  <c r="C11632" i="6" l="1"/>
  <c r="C11631" i="4"/>
  <c r="C11633" i="6" l="1"/>
  <c r="C11632" i="4"/>
  <c r="C11634" i="6" l="1"/>
  <c r="C11633" i="4"/>
  <c r="C11635" i="6" l="1"/>
  <c r="C11634" i="4"/>
  <c r="C11636" i="6" l="1"/>
  <c r="C11635" i="4"/>
  <c r="C11637" i="6" l="1"/>
  <c r="C11636" i="4"/>
  <c r="C11638" i="6" l="1"/>
  <c r="C11637" i="4"/>
  <c r="C11639" i="6" l="1"/>
  <c r="C11638" i="4"/>
  <c r="C11640" i="6" l="1"/>
  <c r="C11639" i="4"/>
  <c r="C11641" i="6" l="1"/>
  <c r="C11640" i="4"/>
  <c r="C11642" i="6" l="1"/>
  <c r="C11641" i="4"/>
  <c r="C11643" i="6" l="1"/>
  <c r="C11642" i="4"/>
  <c r="C11644" i="6" l="1"/>
  <c r="C11643" i="4"/>
  <c r="C11645" i="6" l="1"/>
  <c r="C11644" i="4"/>
  <c r="C11646" i="6" l="1"/>
  <c r="C11645" i="4"/>
  <c r="C11647" i="6" l="1"/>
  <c r="C11646" i="4"/>
  <c r="C11648" i="6" l="1"/>
  <c r="C11647" i="4"/>
  <c r="C11649" i="6" l="1"/>
  <c r="C11648" i="4"/>
  <c r="C11650" i="6" l="1"/>
  <c r="C11649" i="4"/>
  <c r="C11651" i="6" l="1"/>
  <c r="C11650" i="4"/>
  <c r="C11652" i="6" l="1"/>
  <c r="C11651" i="4"/>
  <c r="C11653" i="6" l="1"/>
  <c r="C11652" i="4"/>
  <c r="C11654" i="6" l="1"/>
  <c r="C11653" i="4"/>
  <c r="C11655" i="6" l="1"/>
  <c r="C11654" i="4"/>
  <c r="C11656" i="6" l="1"/>
  <c r="C11655" i="4"/>
  <c r="C11657" i="6" l="1"/>
  <c r="C11656" i="4"/>
  <c r="C11658" i="6" l="1"/>
  <c r="C11657" i="4"/>
  <c r="C11659" i="6" l="1"/>
  <c r="C11658" i="4"/>
  <c r="C11660" i="6" l="1"/>
  <c r="C11659" i="4"/>
  <c r="C11661" i="6" l="1"/>
  <c r="C11660" i="4"/>
  <c r="C11662" i="6" l="1"/>
  <c r="C11661" i="4"/>
  <c r="C11663" i="6" l="1"/>
  <c r="C11662" i="4"/>
  <c r="C11664" i="6" l="1"/>
  <c r="C11663" i="4"/>
  <c r="C11665" i="6" l="1"/>
  <c r="C11664" i="4"/>
  <c r="C11666" i="6" l="1"/>
  <c r="C11665" i="4"/>
  <c r="C11667" i="6" l="1"/>
  <c r="C11666" i="4"/>
  <c r="C11668" i="6" l="1"/>
  <c r="C11667" i="4"/>
  <c r="C11669" i="6" l="1"/>
  <c r="C11668" i="4"/>
  <c r="C11670" i="6" l="1"/>
  <c r="C11669" i="4"/>
  <c r="C11671" i="6" l="1"/>
  <c r="C11670" i="4"/>
  <c r="C11672" i="6" l="1"/>
  <c r="C11671" i="4"/>
  <c r="C11673" i="6" l="1"/>
  <c r="C11672" i="4"/>
  <c r="C11674" i="6" l="1"/>
  <c r="C11673" i="4"/>
  <c r="C11675" i="6" l="1"/>
  <c r="C11674" i="4"/>
  <c r="C11676" i="6" l="1"/>
  <c r="C11675" i="4"/>
  <c r="C11677" i="6" l="1"/>
  <c r="C11676" i="4"/>
  <c r="C11678" i="6" l="1"/>
  <c r="C11677" i="4"/>
  <c r="C11679" i="6" l="1"/>
  <c r="C11678" i="4"/>
  <c r="C11680" i="6" l="1"/>
  <c r="C11679" i="4"/>
  <c r="C11681" i="6" l="1"/>
  <c r="C11680" i="4"/>
  <c r="C11682" i="6" l="1"/>
  <c r="C11681" i="4"/>
  <c r="C11683" i="6" l="1"/>
  <c r="C11682" i="4"/>
  <c r="C11684" i="6" l="1"/>
  <c r="C11683" i="4"/>
  <c r="C11685" i="6" l="1"/>
  <c r="C11684" i="4"/>
  <c r="C11686" i="6" l="1"/>
  <c r="C11685" i="4"/>
  <c r="C11687" i="6" l="1"/>
  <c r="C11686" i="4"/>
  <c r="C11688" i="6" l="1"/>
  <c r="C11687" i="4"/>
  <c r="C11689" i="6" l="1"/>
  <c r="C11688" i="4"/>
  <c r="C11690" i="6" l="1"/>
  <c r="C11689" i="4"/>
  <c r="C11691" i="6" l="1"/>
  <c r="C11690" i="4"/>
  <c r="C11692" i="6" l="1"/>
  <c r="C11691" i="4"/>
  <c r="C11693" i="6" l="1"/>
  <c r="C11692" i="4"/>
  <c r="C11694" i="6" l="1"/>
  <c r="C11693" i="4"/>
  <c r="C11695" i="6" l="1"/>
  <c r="C11694" i="4"/>
  <c r="C11696" i="6" l="1"/>
  <c r="C11695" i="4"/>
  <c r="C11697" i="6" l="1"/>
  <c r="C11696" i="4"/>
  <c r="C11698" i="6" l="1"/>
  <c r="C11697" i="4"/>
  <c r="C11699" i="6" l="1"/>
  <c r="C11698" i="4"/>
  <c r="C11700" i="6" l="1"/>
  <c r="C11699" i="4"/>
  <c r="C11701" i="6" l="1"/>
  <c r="C11700" i="4"/>
  <c r="C11702" i="6" l="1"/>
  <c r="C11701" i="4"/>
  <c r="C11703" i="6" l="1"/>
  <c r="C11702" i="4"/>
  <c r="C11704" i="6" l="1"/>
  <c r="C11703" i="4"/>
  <c r="C11705" i="6" l="1"/>
  <c r="C11704" i="4"/>
  <c r="C11706" i="6" l="1"/>
  <c r="C11705" i="4"/>
  <c r="C11707" i="6" l="1"/>
  <c r="C11706" i="4"/>
  <c r="C11708" i="6" l="1"/>
  <c r="C11707" i="4"/>
  <c r="C11709" i="6" l="1"/>
  <c r="C11708" i="4"/>
  <c r="C11710" i="6" l="1"/>
  <c r="C11709" i="4"/>
  <c r="C11711" i="6" l="1"/>
  <c r="C11710" i="4"/>
  <c r="C11712" i="6" l="1"/>
  <c r="C11711" i="4"/>
  <c r="C11713" i="6" l="1"/>
  <c r="C11712" i="4"/>
  <c r="C11714" i="6" l="1"/>
  <c r="C11713" i="4"/>
  <c r="C11715" i="6" l="1"/>
  <c r="C11714" i="4"/>
  <c r="C11716" i="6" l="1"/>
  <c r="C11715" i="4"/>
  <c r="C11717" i="6" l="1"/>
  <c r="C11716" i="4"/>
  <c r="C11718" i="6" l="1"/>
  <c r="C11717" i="4"/>
  <c r="C11719" i="6" l="1"/>
  <c r="C11718" i="4"/>
  <c r="C11720" i="6" l="1"/>
  <c r="C11719" i="4"/>
  <c r="C11721" i="6" l="1"/>
  <c r="C11720" i="4"/>
  <c r="C11722" i="6" l="1"/>
  <c r="C11721" i="4"/>
  <c r="C11723" i="6" l="1"/>
  <c r="C11722" i="4"/>
  <c r="C11724" i="6" l="1"/>
  <c r="C11723" i="4"/>
  <c r="C11725" i="6" l="1"/>
  <c r="C11724" i="4"/>
  <c r="C11726" i="6" l="1"/>
  <c r="C11725" i="4"/>
  <c r="C11727" i="6" l="1"/>
  <c r="C11726" i="4"/>
  <c r="C11728" i="6" l="1"/>
  <c r="C11727" i="4"/>
  <c r="C11729" i="6" l="1"/>
  <c r="C11728" i="4"/>
  <c r="C11730" i="6" l="1"/>
  <c r="C11729" i="4"/>
  <c r="C11731" i="6" l="1"/>
  <c r="C11730" i="4"/>
  <c r="C11732" i="6" l="1"/>
  <c r="C11731" i="4"/>
  <c r="C11733" i="6" l="1"/>
  <c r="C11732" i="4"/>
  <c r="C11734" i="6" l="1"/>
  <c r="C11733" i="4"/>
  <c r="C11735" i="6" l="1"/>
  <c r="C11734" i="4"/>
  <c r="C11736" i="6" l="1"/>
  <c r="C11735" i="4"/>
  <c r="C11737" i="6" l="1"/>
  <c r="C11736" i="4"/>
  <c r="C11738" i="6" l="1"/>
  <c r="C11737" i="4"/>
  <c r="C11739" i="6" l="1"/>
  <c r="C11738" i="4"/>
  <c r="C11740" i="6" l="1"/>
  <c r="C11739" i="4"/>
  <c r="C11741" i="6" l="1"/>
  <c r="C11740" i="4"/>
  <c r="C11742" i="6" l="1"/>
  <c r="C11741" i="4"/>
  <c r="C11743" i="6" l="1"/>
  <c r="C11742" i="4"/>
  <c r="C11744" i="6" l="1"/>
  <c r="C11743" i="4"/>
  <c r="C11745" i="6" l="1"/>
  <c r="C11744" i="4"/>
  <c r="C11746" i="6" l="1"/>
  <c r="C11745" i="4"/>
  <c r="C11747" i="6" l="1"/>
  <c r="C11746" i="4"/>
  <c r="C11748" i="6" l="1"/>
  <c r="C11747" i="4"/>
  <c r="C11749" i="6" l="1"/>
  <c r="C11748" i="4"/>
  <c r="C11750" i="6" l="1"/>
  <c r="C11749" i="4"/>
  <c r="C11751" i="6" l="1"/>
  <c r="C11750" i="4"/>
  <c r="C11752" i="6" l="1"/>
  <c r="C11751" i="4"/>
  <c r="C11753" i="6" l="1"/>
  <c r="C11752" i="4"/>
  <c r="C11754" i="6" l="1"/>
  <c r="C11753" i="4"/>
  <c r="C11755" i="6" l="1"/>
  <c r="C11754" i="4"/>
  <c r="C11756" i="6" l="1"/>
  <c r="C11755" i="4"/>
  <c r="C11757" i="6" l="1"/>
  <c r="C11756" i="4"/>
  <c r="C11758" i="6" l="1"/>
  <c r="C11757" i="4"/>
  <c r="C11759" i="6" l="1"/>
  <c r="C11758" i="4"/>
  <c r="C11760" i="6" l="1"/>
  <c r="C11759" i="4"/>
  <c r="C11761" i="6" l="1"/>
  <c r="C11760" i="4"/>
  <c r="C11762" i="6" l="1"/>
  <c r="C11761" i="4"/>
  <c r="C11763" i="6" l="1"/>
  <c r="C11762" i="4"/>
  <c r="C11764" i="6" l="1"/>
  <c r="C11763" i="4"/>
  <c r="C11765" i="6" l="1"/>
  <c r="C11764" i="4"/>
  <c r="C11766" i="6" l="1"/>
  <c r="C11765" i="4"/>
  <c r="C11767" i="6" l="1"/>
  <c r="C11766" i="4"/>
  <c r="C11768" i="6" l="1"/>
  <c r="C11767" i="4"/>
  <c r="C11769" i="6" l="1"/>
  <c r="C11768" i="4"/>
  <c r="C11770" i="6" l="1"/>
  <c r="C11769" i="4"/>
  <c r="C11771" i="6" l="1"/>
  <c r="C11770" i="4"/>
  <c r="C11772" i="6" l="1"/>
  <c r="C11771" i="4"/>
  <c r="C11773" i="6" l="1"/>
  <c r="C11772" i="4"/>
  <c r="C11774" i="6" l="1"/>
  <c r="C11773" i="4"/>
  <c r="C11775" i="6" l="1"/>
  <c r="C11774" i="4"/>
  <c r="C11776" i="6" l="1"/>
  <c r="C11775" i="4"/>
  <c r="C11777" i="6" l="1"/>
  <c r="C11776" i="4"/>
  <c r="C11778" i="6" l="1"/>
  <c r="C11777" i="4"/>
  <c r="C11779" i="6" l="1"/>
  <c r="C11778" i="4"/>
  <c r="C11780" i="6" l="1"/>
  <c r="C11779" i="4"/>
  <c r="C11781" i="6" l="1"/>
  <c r="C11780" i="4"/>
  <c r="C11782" i="6" l="1"/>
  <c r="C11781" i="4"/>
  <c r="C11783" i="6" l="1"/>
  <c r="C11782" i="4"/>
  <c r="C11784" i="6" l="1"/>
  <c r="C11783" i="4"/>
  <c r="C11785" i="6" l="1"/>
  <c r="C11784" i="4"/>
  <c r="C11786" i="6" l="1"/>
  <c r="C11785" i="4"/>
  <c r="C11787" i="6" l="1"/>
  <c r="C11786" i="4"/>
  <c r="C11788" i="6" l="1"/>
  <c r="C11787" i="4"/>
  <c r="C11789" i="6" l="1"/>
  <c r="C11788" i="4"/>
  <c r="C11790" i="6" l="1"/>
  <c r="C11789" i="4"/>
  <c r="C11791" i="6" l="1"/>
  <c r="C11790" i="4"/>
  <c r="C11792" i="6" l="1"/>
  <c r="C11791" i="4"/>
  <c r="C11793" i="6" l="1"/>
  <c r="C11792" i="4"/>
  <c r="C11794" i="6" l="1"/>
  <c r="C11793" i="4"/>
  <c r="C11795" i="6" l="1"/>
  <c r="C11794" i="4"/>
  <c r="C11796" i="6" l="1"/>
  <c r="C11795" i="4"/>
  <c r="C11797" i="6" l="1"/>
  <c r="C11796" i="4"/>
  <c r="C11798" i="6" l="1"/>
  <c r="C11797" i="4"/>
  <c r="C11799" i="6" l="1"/>
  <c r="C11798" i="4"/>
  <c r="C11800" i="6" l="1"/>
  <c r="C11799" i="4"/>
  <c r="C11801" i="6" l="1"/>
  <c r="C11800" i="4"/>
  <c r="C11802" i="6" l="1"/>
  <c r="C11801" i="4"/>
  <c r="C11803" i="6" l="1"/>
  <c r="C11802" i="4"/>
  <c r="C11804" i="6" l="1"/>
  <c r="C11803" i="4"/>
  <c r="C11805" i="6" l="1"/>
  <c r="C11804" i="4"/>
  <c r="C11806" i="6" l="1"/>
  <c r="C11805" i="4"/>
  <c r="C11807" i="6" l="1"/>
  <c r="C11806" i="4"/>
  <c r="C11808" i="6" l="1"/>
  <c r="C11807" i="4"/>
  <c r="C11809" i="6" l="1"/>
  <c r="C11808" i="4"/>
  <c r="C11810" i="6" l="1"/>
  <c r="C11809" i="4"/>
  <c r="C11811" i="6" l="1"/>
  <c r="C11810" i="4"/>
  <c r="C11812" i="6" l="1"/>
  <c r="C11811" i="4"/>
  <c r="C11813" i="6" l="1"/>
  <c r="C11812" i="4"/>
  <c r="C11814" i="6" l="1"/>
  <c r="C11813" i="4"/>
  <c r="C11815" i="6" l="1"/>
  <c r="C11814" i="4"/>
  <c r="C11816" i="6" l="1"/>
  <c r="C11815" i="4"/>
  <c r="C11817" i="6" l="1"/>
  <c r="C11816" i="4"/>
  <c r="C11818" i="6" l="1"/>
  <c r="C11817" i="4"/>
  <c r="C11819" i="6" l="1"/>
  <c r="C11818" i="4"/>
  <c r="C11820" i="6" l="1"/>
  <c r="C11819" i="4"/>
  <c r="C11821" i="6" l="1"/>
  <c r="C11820" i="4"/>
  <c r="C11822" i="6" l="1"/>
  <c r="C11821" i="4"/>
  <c r="C11823" i="6" l="1"/>
  <c r="C11822" i="4"/>
  <c r="C11824" i="6" l="1"/>
  <c r="C11823" i="4"/>
  <c r="C11825" i="6" l="1"/>
  <c r="C11824" i="4"/>
  <c r="C11826" i="6" l="1"/>
  <c r="C11825" i="4"/>
  <c r="C11827" i="6" l="1"/>
  <c r="C11826" i="4"/>
  <c r="C11828" i="6" l="1"/>
  <c r="C11827" i="4"/>
  <c r="C11829" i="6" l="1"/>
  <c r="C11828" i="4"/>
  <c r="C11830" i="6" l="1"/>
  <c r="C11829" i="4"/>
  <c r="C11831" i="6" l="1"/>
  <c r="C11830" i="4"/>
  <c r="C11832" i="6" l="1"/>
  <c r="C11831" i="4"/>
  <c r="C11833" i="6" l="1"/>
  <c r="C11832" i="4"/>
  <c r="C11834" i="6" l="1"/>
  <c r="C11833" i="4"/>
  <c r="C11835" i="6" l="1"/>
  <c r="C11834" i="4"/>
  <c r="C11836" i="6" l="1"/>
  <c r="C11835" i="4"/>
  <c r="C11837" i="6" l="1"/>
  <c r="C11836" i="4"/>
  <c r="C11838" i="6" l="1"/>
  <c r="C11837" i="4"/>
  <c r="C11839" i="6" l="1"/>
  <c r="C11838" i="4"/>
  <c r="C11840" i="6" l="1"/>
  <c r="C11839" i="4"/>
  <c r="C11841" i="6" l="1"/>
  <c r="C11840" i="4"/>
  <c r="C11842" i="6" l="1"/>
  <c r="C11841" i="4"/>
  <c r="C11843" i="6" l="1"/>
  <c r="C11842" i="4"/>
  <c r="C11844" i="6" l="1"/>
  <c r="C11843" i="4"/>
  <c r="C11845" i="6" l="1"/>
  <c r="C11844" i="4"/>
  <c r="C11846" i="6" l="1"/>
  <c r="C11845" i="4"/>
  <c r="C11847" i="6" l="1"/>
  <c r="C11846" i="4"/>
  <c r="C11848" i="6" l="1"/>
  <c r="C11847" i="4"/>
  <c r="C11849" i="6" l="1"/>
  <c r="C11848" i="4"/>
  <c r="C11850" i="6" l="1"/>
  <c r="C11849" i="4"/>
  <c r="C11851" i="6" l="1"/>
  <c r="C11850" i="4"/>
  <c r="C11852" i="6" l="1"/>
  <c r="C11851" i="4"/>
  <c r="C11853" i="6" l="1"/>
  <c r="C11852" i="4"/>
  <c r="C11854" i="6" l="1"/>
  <c r="C11853" i="4"/>
  <c r="C11855" i="6" l="1"/>
  <c r="C11854" i="4"/>
  <c r="C11856" i="6" l="1"/>
  <c r="C11855" i="4"/>
  <c r="C11857" i="6" l="1"/>
  <c r="C11856" i="4"/>
  <c r="C11858" i="6" l="1"/>
  <c r="C11857" i="4"/>
  <c r="C11859" i="6" l="1"/>
  <c r="C11858" i="4"/>
  <c r="C11860" i="6" l="1"/>
  <c r="C11859" i="4"/>
  <c r="C11861" i="6" l="1"/>
  <c r="C11860" i="4"/>
  <c r="C11862" i="6" l="1"/>
  <c r="C11861" i="4"/>
  <c r="C11863" i="6" l="1"/>
  <c r="C11862" i="4"/>
  <c r="C11864" i="6" l="1"/>
  <c r="C11863" i="4"/>
  <c r="C11865" i="6" l="1"/>
  <c r="C11864" i="4"/>
  <c r="C11866" i="6" l="1"/>
  <c r="C11865" i="4"/>
  <c r="C11867" i="6" l="1"/>
  <c r="C11866" i="4"/>
  <c r="C11868" i="6" l="1"/>
  <c r="C11867" i="4"/>
  <c r="C11869" i="6" l="1"/>
  <c r="C11868" i="4"/>
  <c r="C11870" i="6" l="1"/>
  <c r="C11869" i="4"/>
  <c r="C11871" i="6" l="1"/>
  <c r="C11870" i="4"/>
  <c r="C11872" i="6" l="1"/>
  <c r="C11871" i="4"/>
  <c r="C11873" i="6" l="1"/>
  <c r="C11872" i="4"/>
  <c r="C11874" i="6" l="1"/>
  <c r="C11873" i="4"/>
  <c r="C11875" i="6" l="1"/>
  <c r="C11874" i="4"/>
  <c r="C11876" i="6" l="1"/>
  <c r="C11875" i="4"/>
  <c r="C11877" i="6" l="1"/>
  <c r="C11876" i="4"/>
  <c r="C11878" i="6" l="1"/>
  <c r="C11877" i="4"/>
  <c r="C11879" i="6" l="1"/>
  <c r="C11878" i="4"/>
  <c r="C11880" i="6" l="1"/>
  <c r="C11879" i="4"/>
  <c r="C11881" i="6" l="1"/>
  <c r="C11880" i="4"/>
  <c r="C11882" i="6" l="1"/>
  <c r="C11881" i="4"/>
  <c r="C11883" i="6" l="1"/>
  <c r="C11882" i="4"/>
  <c r="C11884" i="6" l="1"/>
  <c r="C11883" i="4"/>
  <c r="C11885" i="6" l="1"/>
  <c r="C11884" i="4"/>
  <c r="C11886" i="6" l="1"/>
  <c r="C11885" i="4"/>
  <c r="C11887" i="6" l="1"/>
  <c r="C11886" i="4"/>
  <c r="C11888" i="6" l="1"/>
  <c r="C11887" i="4"/>
  <c r="C11889" i="6" l="1"/>
  <c r="C11888" i="4"/>
  <c r="C11890" i="6" l="1"/>
  <c r="C11889" i="4"/>
  <c r="C11891" i="6" l="1"/>
  <c r="C11890" i="4"/>
  <c r="C11892" i="6" l="1"/>
  <c r="C11891" i="4"/>
  <c r="C11893" i="6" l="1"/>
  <c r="C11892" i="4"/>
  <c r="C11894" i="6" l="1"/>
  <c r="C11893" i="4"/>
  <c r="C11895" i="6" l="1"/>
  <c r="C11894" i="4"/>
  <c r="C11896" i="6" l="1"/>
  <c r="C11895" i="4"/>
  <c r="C11897" i="6" l="1"/>
  <c r="C11896" i="4"/>
  <c r="C11898" i="6" l="1"/>
  <c r="C11897" i="4"/>
  <c r="C11899" i="6" l="1"/>
  <c r="C11898" i="4"/>
  <c r="C11900" i="6" l="1"/>
  <c r="C11899" i="4"/>
  <c r="C11901" i="6" l="1"/>
  <c r="C11900" i="4"/>
  <c r="C11902" i="6" l="1"/>
  <c r="C11901" i="4"/>
  <c r="C11903" i="6" l="1"/>
  <c r="C11902" i="4"/>
  <c r="C11904" i="6" l="1"/>
  <c r="C11903" i="4"/>
  <c r="C11905" i="6" l="1"/>
  <c r="C11904" i="4"/>
  <c r="C11906" i="6" l="1"/>
  <c r="C11905" i="4"/>
  <c r="C11907" i="6" l="1"/>
  <c r="C11906" i="4"/>
  <c r="C11908" i="6" l="1"/>
  <c r="C11907" i="4"/>
  <c r="C11909" i="6" l="1"/>
  <c r="C11908" i="4"/>
  <c r="C11910" i="6" l="1"/>
  <c r="C11909" i="4"/>
  <c r="C11911" i="6" l="1"/>
  <c r="C11910" i="4"/>
  <c r="C11912" i="6" l="1"/>
  <c r="C11911" i="4"/>
  <c r="C11913" i="6" l="1"/>
  <c r="C11912" i="4"/>
  <c r="C11914" i="6" l="1"/>
  <c r="C11913" i="4"/>
  <c r="C11915" i="6" l="1"/>
  <c r="C11914" i="4"/>
  <c r="C11916" i="6" l="1"/>
  <c r="C11915" i="4"/>
  <c r="C11917" i="6" l="1"/>
  <c r="C11916" i="4"/>
  <c r="C11918" i="6" l="1"/>
  <c r="C11917" i="4"/>
  <c r="C11919" i="6" l="1"/>
  <c r="C11918" i="4"/>
  <c r="C11920" i="6" l="1"/>
  <c r="C11919" i="4"/>
  <c r="C11921" i="6" l="1"/>
  <c r="C11920" i="4"/>
  <c r="C11922" i="6" l="1"/>
  <c r="C11921" i="4"/>
  <c r="C11923" i="6" l="1"/>
  <c r="C11922" i="4"/>
  <c r="C11924" i="6" l="1"/>
  <c r="C11923" i="4"/>
  <c r="C11925" i="6" l="1"/>
  <c r="C11924" i="4"/>
  <c r="C11926" i="6" l="1"/>
  <c r="C11925" i="4"/>
  <c r="C11927" i="6" l="1"/>
  <c r="C11926" i="4"/>
  <c r="C11928" i="6" l="1"/>
  <c r="C11927" i="4"/>
  <c r="C11929" i="6" l="1"/>
  <c r="C11928" i="4"/>
  <c r="C11930" i="6" l="1"/>
  <c r="C11929" i="4"/>
  <c r="C11931" i="6" l="1"/>
  <c r="C11930" i="4"/>
  <c r="C11932" i="6" l="1"/>
  <c r="C11931" i="4"/>
  <c r="C11933" i="6" l="1"/>
  <c r="C11932" i="4"/>
  <c r="C11934" i="6" l="1"/>
  <c r="C11933" i="4"/>
  <c r="C11935" i="6" l="1"/>
  <c r="C11934" i="4"/>
  <c r="C11936" i="6" l="1"/>
  <c r="C11935" i="4"/>
  <c r="C11937" i="6" l="1"/>
  <c r="C11936" i="4"/>
  <c r="C11938" i="6" l="1"/>
  <c r="C11937" i="4"/>
  <c r="C11939" i="6" l="1"/>
  <c r="C11938" i="4"/>
  <c r="C11940" i="6" l="1"/>
  <c r="C11939" i="4"/>
  <c r="C11941" i="6" l="1"/>
  <c r="C11940" i="4"/>
  <c r="C11942" i="6" l="1"/>
  <c r="C11941" i="4"/>
  <c r="C11943" i="6" l="1"/>
  <c r="C11942" i="4"/>
  <c r="C11944" i="6" l="1"/>
  <c r="C11943" i="4"/>
  <c r="C11945" i="6" l="1"/>
  <c r="C11944" i="4"/>
  <c r="C11946" i="6" l="1"/>
  <c r="C11945" i="4"/>
  <c r="C11947" i="6" l="1"/>
  <c r="C11946" i="4"/>
  <c r="C11948" i="6" l="1"/>
  <c r="C11947" i="4"/>
  <c r="C11949" i="6" l="1"/>
  <c r="C11948" i="4"/>
  <c r="C11950" i="6" l="1"/>
  <c r="C11949" i="4"/>
  <c r="C11951" i="6" l="1"/>
  <c r="C11950" i="4"/>
  <c r="C11952" i="6" l="1"/>
  <c r="C11951" i="4"/>
  <c r="C11953" i="6" l="1"/>
  <c r="C11952" i="4"/>
  <c r="C11954" i="6" l="1"/>
  <c r="C11953" i="4"/>
  <c r="C11955" i="6" l="1"/>
  <c r="C11954" i="4"/>
  <c r="C11956" i="6" l="1"/>
  <c r="C11955" i="4"/>
  <c r="C11957" i="6" l="1"/>
  <c r="C11956" i="4"/>
  <c r="C11958" i="6" l="1"/>
  <c r="C11957" i="4"/>
  <c r="C11959" i="6" l="1"/>
  <c r="C11958" i="4"/>
  <c r="C11960" i="6" l="1"/>
  <c r="C11959" i="4"/>
  <c r="C11961" i="6" l="1"/>
  <c r="C11960" i="4"/>
  <c r="C11962" i="6" l="1"/>
  <c r="C11961" i="4"/>
  <c r="C11963" i="6" l="1"/>
  <c r="C11962" i="4"/>
  <c r="C11964" i="6" l="1"/>
  <c r="C11963" i="4"/>
  <c r="C11965" i="6" l="1"/>
  <c r="C11964" i="4"/>
  <c r="C11966" i="6" l="1"/>
  <c r="C11965" i="4"/>
  <c r="C11967" i="6" l="1"/>
  <c r="C11966" i="4"/>
  <c r="C11968" i="6" l="1"/>
  <c r="C11967" i="4"/>
  <c r="C11969" i="6" l="1"/>
  <c r="C11968" i="4"/>
  <c r="C11970" i="6" l="1"/>
  <c r="C11969" i="4"/>
  <c r="C11971" i="6" l="1"/>
  <c r="C11970" i="4"/>
  <c r="C11972" i="6" l="1"/>
  <c r="C11971" i="4"/>
  <c r="C11973" i="6" l="1"/>
  <c r="C11972" i="4"/>
  <c r="C11974" i="6" l="1"/>
  <c r="C11973" i="4"/>
  <c r="C11975" i="6" l="1"/>
  <c r="C11974" i="4"/>
  <c r="C11976" i="6" l="1"/>
  <c r="C11975" i="4"/>
  <c r="C11977" i="6" l="1"/>
  <c r="C11976" i="4"/>
  <c r="C11978" i="6" l="1"/>
  <c r="C11977" i="4"/>
  <c r="C11979" i="6" l="1"/>
  <c r="C11978" i="4"/>
  <c r="C11980" i="6" l="1"/>
  <c r="C11979" i="4"/>
  <c r="C11981" i="6" l="1"/>
  <c r="C11980" i="4"/>
  <c r="C11982" i="6" l="1"/>
  <c r="C11981" i="4"/>
  <c r="C11983" i="6" l="1"/>
  <c r="C11982" i="4"/>
  <c r="C11984" i="6" l="1"/>
  <c r="C11983" i="4"/>
  <c r="C11985" i="6" l="1"/>
  <c r="C11984" i="4"/>
  <c r="C11986" i="6" l="1"/>
  <c r="C11985" i="4"/>
  <c r="C11987" i="6" l="1"/>
  <c r="C11986" i="4"/>
  <c r="C11988" i="6" l="1"/>
  <c r="C11987" i="4"/>
  <c r="C11989" i="6" l="1"/>
  <c r="C11988" i="4"/>
  <c r="C11990" i="6" l="1"/>
  <c r="C11989" i="4"/>
  <c r="C11991" i="6" l="1"/>
  <c r="C11990" i="4"/>
  <c r="C11992" i="6" l="1"/>
  <c r="C11991" i="4"/>
  <c r="C11993" i="6" l="1"/>
  <c r="C11992" i="4"/>
  <c r="C11994" i="6" l="1"/>
  <c r="C11993" i="4"/>
  <c r="C11995" i="6" l="1"/>
  <c r="C11994" i="4"/>
  <c r="C11996" i="6" l="1"/>
  <c r="C11995" i="4"/>
  <c r="C11997" i="6" l="1"/>
  <c r="C11996" i="4"/>
  <c r="C11998" i="6" l="1"/>
  <c r="C11997" i="4"/>
  <c r="C11999" i="6" l="1"/>
  <c r="C11998" i="4"/>
  <c r="C12000" i="6" l="1"/>
  <c r="C11999" i="4"/>
  <c r="C12001" i="6" l="1"/>
  <c r="C12000" i="4"/>
  <c r="C12002" i="6" l="1"/>
  <c r="C12001" i="4"/>
  <c r="C12003" i="6" l="1"/>
  <c r="C12002" i="4"/>
  <c r="C12004" i="6" l="1"/>
  <c r="C12003" i="4"/>
  <c r="C12005" i="6" l="1"/>
  <c r="C12004" i="4"/>
  <c r="C12006" i="6" l="1"/>
  <c r="C12005" i="4"/>
  <c r="C12007" i="6" l="1"/>
  <c r="C12006" i="4"/>
  <c r="C12008" i="6" l="1"/>
  <c r="C12007" i="4"/>
  <c r="C12009" i="6" l="1"/>
  <c r="C12008" i="4"/>
  <c r="C12010" i="6" l="1"/>
  <c r="C12009" i="4"/>
  <c r="C12011" i="6" l="1"/>
  <c r="C12010" i="4"/>
  <c r="C12012" i="6" l="1"/>
  <c r="C12011" i="4"/>
  <c r="C12013" i="6" l="1"/>
  <c r="C12012" i="4"/>
  <c r="C12014" i="6" l="1"/>
  <c r="C12013" i="4"/>
  <c r="C12015" i="6" l="1"/>
  <c r="C12014" i="4"/>
  <c r="C12016" i="6" l="1"/>
  <c r="C12015" i="4"/>
  <c r="C12017" i="6" l="1"/>
  <c r="C12016" i="4"/>
  <c r="C12018" i="6" l="1"/>
  <c r="C12017" i="4"/>
  <c r="C12019" i="6" l="1"/>
  <c r="C12018" i="4"/>
  <c r="C12020" i="6" l="1"/>
  <c r="C12019" i="4"/>
  <c r="C12021" i="6" l="1"/>
  <c r="C12020" i="4"/>
  <c r="C12022" i="6" l="1"/>
  <c r="C12021" i="4"/>
  <c r="C12023" i="6" l="1"/>
  <c r="C12022" i="4"/>
  <c r="C12024" i="6" l="1"/>
  <c r="C12023" i="4"/>
  <c r="C12025" i="6" l="1"/>
  <c r="C12024" i="4"/>
  <c r="C12026" i="6" l="1"/>
  <c r="C12025" i="4"/>
  <c r="C12027" i="6" l="1"/>
  <c r="C12026" i="4"/>
  <c r="C12028" i="6" l="1"/>
  <c r="C12027" i="4"/>
  <c r="C12029" i="6" l="1"/>
  <c r="C12028" i="4"/>
  <c r="C12030" i="6" l="1"/>
  <c r="C12029" i="4"/>
  <c r="C12031" i="6" l="1"/>
  <c r="C12030" i="4"/>
  <c r="C12032" i="6" l="1"/>
  <c r="C12031" i="4"/>
  <c r="C12033" i="6" l="1"/>
  <c r="C12032" i="4"/>
  <c r="C12034" i="6" l="1"/>
  <c r="C12033" i="4"/>
  <c r="C12035" i="6" l="1"/>
  <c r="C12034" i="4"/>
  <c r="C12036" i="6" l="1"/>
  <c r="C12035" i="4"/>
  <c r="C12037" i="6" l="1"/>
  <c r="C12036" i="4"/>
  <c r="C12038" i="6" l="1"/>
  <c r="C12037" i="4"/>
  <c r="C12039" i="6" l="1"/>
  <c r="C12038" i="4"/>
  <c r="C12040" i="6" l="1"/>
  <c r="C12039" i="4"/>
  <c r="C12041" i="6" l="1"/>
  <c r="C12040" i="4"/>
  <c r="C12042" i="6" l="1"/>
  <c r="C12041" i="4"/>
  <c r="C12043" i="6" l="1"/>
  <c r="C12042" i="4"/>
  <c r="C12044" i="6" l="1"/>
  <c r="C12043" i="4"/>
  <c r="C12045" i="6" l="1"/>
  <c r="C12044" i="4"/>
  <c r="C12046" i="6" l="1"/>
  <c r="C12045" i="4"/>
  <c r="C12047" i="6" l="1"/>
  <c r="C12046" i="4"/>
  <c r="C12048" i="6" l="1"/>
  <c r="C12047" i="4"/>
  <c r="C12049" i="6" l="1"/>
  <c r="C12048" i="4"/>
  <c r="C12050" i="6" l="1"/>
  <c r="C12049" i="4"/>
  <c r="C12051" i="6" l="1"/>
  <c r="C12050" i="4"/>
  <c r="C12052" i="6" l="1"/>
  <c r="C12051" i="4"/>
  <c r="C12053" i="6" l="1"/>
  <c r="C12052" i="4"/>
  <c r="C12054" i="6" l="1"/>
  <c r="C12053" i="4"/>
  <c r="C12055" i="6" l="1"/>
  <c r="C12054" i="4"/>
  <c r="C12056" i="6" l="1"/>
  <c r="C12055" i="4"/>
  <c r="C12057" i="6" l="1"/>
  <c r="C12056" i="4"/>
  <c r="C12058" i="6" l="1"/>
  <c r="C12057" i="4"/>
  <c r="C12059" i="6" l="1"/>
  <c r="C12058" i="4"/>
  <c r="C12060" i="6" l="1"/>
  <c r="C12059" i="4"/>
  <c r="C12061" i="6" l="1"/>
  <c r="C12060" i="4"/>
  <c r="C12062" i="6" l="1"/>
  <c r="C12061" i="4"/>
  <c r="C12063" i="6" l="1"/>
  <c r="C12062" i="4"/>
  <c r="C12064" i="6" l="1"/>
  <c r="C12063" i="4"/>
  <c r="C12065" i="6" l="1"/>
  <c r="C12064" i="4"/>
  <c r="C12066" i="6" l="1"/>
  <c r="C12065" i="4"/>
  <c r="C12067" i="6" l="1"/>
  <c r="C12066" i="4"/>
  <c r="C12068" i="6" l="1"/>
  <c r="C12067" i="4"/>
  <c r="C12069" i="6" l="1"/>
  <c r="C12068" i="4"/>
  <c r="C12070" i="6" l="1"/>
  <c r="C12069" i="4"/>
  <c r="C12071" i="6" l="1"/>
  <c r="C12070" i="4"/>
  <c r="C12072" i="6" l="1"/>
  <c r="C12071" i="4"/>
  <c r="C12073" i="6" l="1"/>
  <c r="C12072" i="4"/>
  <c r="C12074" i="6" l="1"/>
  <c r="C12073" i="4"/>
  <c r="C12075" i="6" l="1"/>
  <c r="C12074" i="4"/>
  <c r="C12076" i="6" l="1"/>
  <c r="C12075" i="4"/>
  <c r="C12077" i="6" l="1"/>
  <c r="C12076" i="4"/>
  <c r="C12078" i="6" l="1"/>
  <c r="C12077" i="4"/>
  <c r="C12079" i="6" l="1"/>
  <c r="C12078" i="4"/>
  <c r="C12080" i="6" l="1"/>
  <c r="C12079" i="4"/>
  <c r="C12081" i="6" l="1"/>
  <c r="C12080" i="4"/>
  <c r="C12082" i="6" l="1"/>
  <c r="C12081" i="4"/>
  <c r="C12083" i="6" l="1"/>
  <c r="C12082" i="4"/>
  <c r="C12084" i="6" l="1"/>
  <c r="C12083" i="4"/>
  <c r="C12085" i="6" l="1"/>
  <c r="C12084" i="4"/>
  <c r="C12086" i="6" l="1"/>
  <c r="C12085" i="4"/>
  <c r="C12087" i="6" l="1"/>
  <c r="C12086" i="4"/>
  <c r="C12088" i="6" l="1"/>
  <c r="C12087" i="4"/>
  <c r="C12089" i="6" l="1"/>
  <c r="C12088" i="4"/>
  <c r="C12090" i="6" l="1"/>
  <c r="C12089" i="4"/>
  <c r="C12091" i="6" l="1"/>
  <c r="C12090" i="4"/>
  <c r="C12092" i="6" l="1"/>
  <c r="C12091" i="4"/>
  <c r="C12093" i="6" l="1"/>
  <c r="C12092" i="4"/>
  <c r="C12094" i="6" l="1"/>
  <c r="C12093" i="4"/>
  <c r="C12095" i="6" l="1"/>
  <c r="C12094" i="4"/>
  <c r="C12096" i="6" l="1"/>
  <c r="C12095" i="4"/>
  <c r="C12097" i="6" l="1"/>
  <c r="C12096" i="4"/>
  <c r="C12098" i="6" l="1"/>
  <c r="C12097" i="4"/>
  <c r="C12099" i="6" l="1"/>
  <c r="C12098" i="4"/>
  <c r="C12100" i="6" l="1"/>
  <c r="C12099" i="4"/>
  <c r="C12101" i="6" l="1"/>
  <c r="C12100" i="4"/>
  <c r="C12102" i="6" l="1"/>
  <c r="C12101" i="4"/>
  <c r="C12103" i="6" l="1"/>
  <c r="C12102" i="4"/>
  <c r="C12104" i="6" l="1"/>
  <c r="C12103" i="4"/>
  <c r="C12105" i="6" l="1"/>
  <c r="C12104" i="4"/>
  <c r="C12106" i="6" l="1"/>
  <c r="C12105" i="4"/>
  <c r="C12107" i="6" l="1"/>
  <c r="C12106" i="4"/>
  <c r="C12108" i="6" l="1"/>
  <c r="C12107" i="4"/>
  <c r="C12109" i="6" l="1"/>
  <c r="C12108" i="4"/>
  <c r="C12110" i="6" l="1"/>
  <c r="C12109" i="4"/>
  <c r="C12111" i="6" l="1"/>
  <c r="C12110" i="4"/>
  <c r="C12112" i="6" l="1"/>
  <c r="C12111" i="4"/>
  <c r="C12113" i="6" l="1"/>
  <c r="C12112" i="4"/>
  <c r="C12114" i="6" l="1"/>
  <c r="C12113" i="4"/>
  <c r="C12115" i="6" l="1"/>
  <c r="C12114" i="4"/>
  <c r="C12116" i="6" l="1"/>
  <c r="C12115" i="4"/>
  <c r="C12117" i="6" l="1"/>
  <c r="C12116" i="4"/>
  <c r="C12118" i="6" l="1"/>
  <c r="C12117" i="4"/>
  <c r="C12119" i="6" l="1"/>
  <c r="C12118" i="4"/>
  <c r="C12120" i="6" l="1"/>
  <c r="C12119" i="4"/>
  <c r="C12121" i="6" l="1"/>
  <c r="C12120" i="4"/>
  <c r="C12122" i="6" l="1"/>
  <c r="C12121" i="4"/>
  <c r="C12123" i="6" l="1"/>
  <c r="C12122" i="4"/>
  <c r="C12124" i="6" l="1"/>
  <c r="C12123" i="4"/>
  <c r="C12125" i="6" l="1"/>
  <c r="C12124" i="4"/>
  <c r="C12126" i="6" l="1"/>
  <c r="C12125" i="4"/>
  <c r="C12127" i="6" l="1"/>
  <c r="C12126" i="4"/>
  <c r="C12128" i="6" l="1"/>
  <c r="C12127" i="4"/>
  <c r="C12129" i="6" l="1"/>
  <c r="C12128" i="4"/>
  <c r="C12130" i="6" l="1"/>
  <c r="C12129" i="4"/>
  <c r="C12131" i="6" l="1"/>
  <c r="C12130" i="4"/>
  <c r="C12132" i="6" l="1"/>
  <c r="C12131" i="4"/>
  <c r="C12133" i="6" l="1"/>
  <c r="C12132" i="4"/>
  <c r="C12134" i="6" l="1"/>
  <c r="C12133" i="4"/>
  <c r="C12135" i="6" l="1"/>
  <c r="C12134" i="4"/>
  <c r="C12136" i="6" l="1"/>
  <c r="C12135" i="4"/>
  <c r="C12137" i="6" l="1"/>
  <c r="C12136" i="4"/>
  <c r="C12138" i="6" l="1"/>
  <c r="C12137" i="4"/>
  <c r="C12139" i="6" l="1"/>
  <c r="C12138" i="4"/>
  <c r="C12140" i="6" l="1"/>
  <c r="C12139" i="4"/>
  <c r="C12141" i="6" l="1"/>
  <c r="C12140" i="4"/>
  <c r="C12142" i="6" l="1"/>
  <c r="C12141" i="4"/>
  <c r="C12143" i="6" l="1"/>
  <c r="C12142" i="4"/>
  <c r="C12144" i="6" l="1"/>
  <c r="C12143" i="4"/>
  <c r="C12145" i="6" l="1"/>
  <c r="C12144" i="4"/>
  <c r="C12146" i="6" l="1"/>
  <c r="C12145" i="4"/>
  <c r="C12147" i="6" l="1"/>
  <c r="C12146" i="4"/>
  <c r="C12148" i="6" l="1"/>
  <c r="C12147" i="4"/>
  <c r="C12149" i="6" l="1"/>
  <c r="C12148" i="4"/>
  <c r="C12150" i="6" l="1"/>
  <c r="C12149" i="4"/>
  <c r="C12151" i="6" l="1"/>
  <c r="C12150" i="4"/>
  <c r="C12152" i="6" l="1"/>
  <c r="C12151" i="4"/>
  <c r="C12153" i="6" l="1"/>
  <c r="C12152" i="4"/>
  <c r="C12154" i="6" l="1"/>
  <c r="C12153" i="4"/>
  <c r="C12155" i="6" l="1"/>
  <c r="C12154" i="4"/>
  <c r="C12156" i="6" l="1"/>
  <c r="C12155" i="4"/>
  <c r="C12157" i="6" l="1"/>
  <c r="C12156" i="4"/>
  <c r="C12158" i="6" l="1"/>
  <c r="C12157" i="4"/>
  <c r="C12159" i="6" l="1"/>
  <c r="C12158" i="4"/>
  <c r="C12160" i="6" l="1"/>
  <c r="C12159" i="4"/>
  <c r="C12161" i="6" l="1"/>
  <c r="C12160" i="4"/>
  <c r="C12162" i="6" l="1"/>
  <c r="C12161" i="4"/>
  <c r="C12163" i="6" l="1"/>
  <c r="C12162" i="4"/>
  <c r="C12164" i="6" l="1"/>
  <c r="C12163" i="4"/>
  <c r="C12165" i="6" l="1"/>
  <c r="C12164" i="4"/>
  <c r="C12166" i="6" l="1"/>
  <c r="C12165" i="4"/>
  <c r="C12167" i="6" l="1"/>
  <c r="C12166" i="4"/>
  <c r="C12168" i="6" l="1"/>
  <c r="C12167" i="4"/>
  <c r="C12169" i="6" l="1"/>
  <c r="C12168" i="4"/>
  <c r="C12170" i="6" l="1"/>
  <c r="C12169" i="4"/>
  <c r="C12171" i="6" l="1"/>
  <c r="C12170" i="4"/>
  <c r="C12172" i="6" l="1"/>
  <c r="C12171" i="4"/>
  <c r="C12173" i="6" l="1"/>
  <c r="C12172" i="4"/>
  <c r="C12174" i="6" l="1"/>
  <c r="C12173" i="4"/>
  <c r="C12175" i="6" l="1"/>
  <c r="C12174" i="4"/>
  <c r="C12176" i="6" l="1"/>
  <c r="C12175" i="4"/>
  <c r="C12177" i="6" l="1"/>
  <c r="C12176" i="4"/>
  <c r="C12178" i="6" l="1"/>
  <c r="C12177" i="4"/>
  <c r="C12179" i="6" l="1"/>
  <c r="C12178" i="4"/>
  <c r="C12180" i="6" l="1"/>
  <c r="C12179" i="4"/>
  <c r="C12181" i="6" l="1"/>
  <c r="C12180" i="4"/>
  <c r="C12182" i="6" l="1"/>
  <c r="C12181" i="4"/>
  <c r="C12183" i="6" l="1"/>
  <c r="C12182" i="4"/>
  <c r="C12184" i="6" l="1"/>
  <c r="C12183" i="4"/>
  <c r="C12185" i="6" l="1"/>
  <c r="C12184" i="4"/>
  <c r="C12186" i="6" l="1"/>
  <c r="C12185" i="4"/>
  <c r="C12187" i="6" l="1"/>
  <c r="C12186" i="4"/>
  <c r="C12188" i="6" l="1"/>
  <c r="C12187" i="4"/>
  <c r="C12189" i="6" l="1"/>
  <c r="C12188" i="4"/>
  <c r="C12190" i="6" l="1"/>
  <c r="C12189" i="4"/>
  <c r="C12191" i="6" l="1"/>
  <c r="C12190" i="4"/>
  <c r="C12192" i="6" l="1"/>
  <c r="C12191" i="4"/>
  <c r="C12193" i="6" l="1"/>
  <c r="C12192" i="4"/>
  <c r="C12194" i="6" l="1"/>
  <c r="C12193" i="4"/>
  <c r="C12195" i="6" l="1"/>
  <c r="C12194" i="4"/>
  <c r="C12196" i="6" l="1"/>
  <c r="C12195" i="4"/>
  <c r="C12197" i="6" l="1"/>
  <c r="C12196" i="4"/>
  <c r="C12198" i="6" l="1"/>
  <c r="C12197" i="4"/>
  <c r="C12199" i="6" l="1"/>
  <c r="C12198" i="4"/>
  <c r="C12200" i="6" l="1"/>
  <c r="C12199" i="4"/>
  <c r="C12201" i="6" l="1"/>
  <c r="C12200" i="4"/>
  <c r="C12202" i="6" l="1"/>
  <c r="C12201" i="4"/>
  <c r="C12203" i="6" l="1"/>
  <c r="C12202" i="4"/>
  <c r="C12204" i="6" l="1"/>
  <c r="C12203" i="4"/>
  <c r="C12205" i="6" l="1"/>
  <c r="C12204" i="4"/>
  <c r="C12206" i="6" l="1"/>
  <c r="C12205" i="4"/>
  <c r="C12207" i="6" l="1"/>
  <c r="C12206" i="4"/>
  <c r="C12208" i="6" l="1"/>
  <c r="C12207" i="4"/>
  <c r="C12209" i="6" l="1"/>
  <c r="C12208" i="4"/>
  <c r="C12210" i="6" l="1"/>
  <c r="C12209" i="4"/>
  <c r="C12211" i="6" l="1"/>
  <c r="C12210" i="4"/>
  <c r="C12212" i="6" l="1"/>
  <c r="C12211" i="4"/>
  <c r="C12213" i="6" l="1"/>
  <c r="C12212" i="4"/>
  <c r="C12214" i="6" l="1"/>
  <c r="C12213" i="4"/>
  <c r="C12215" i="6" l="1"/>
  <c r="C12214" i="4"/>
  <c r="C12216" i="6" l="1"/>
  <c r="C12215" i="4"/>
  <c r="C12217" i="6" l="1"/>
  <c r="C12216" i="4"/>
  <c r="C12218" i="6" l="1"/>
  <c r="C12217" i="4"/>
  <c r="C12219" i="6" l="1"/>
  <c r="C12218" i="4"/>
  <c r="C12220" i="6" l="1"/>
  <c r="C12219" i="4"/>
  <c r="C12221" i="6" l="1"/>
  <c r="C12220" i="4"/>
  <c r="C12222" i="6" l="1"/>
  <c r="C12221" i="4"/>
  <c r="C12223" i="6" l="1"/>
  <c r="C12222" i="4"/>
  <c r="C12224" i="6" l="1"/>
  <c r="C12223" i="4"/>
  <c r="C12225" i="6" l="1"/>
  <c r="C12224" i="4"/>
  <c r="C12226" i="6" l="1"/>
  <c r="C12225" i="4"/>
  <c r="C12227" i="6" l="1"/>
  <c r="C12226" i="4"/>
  <c r="C12228" i="6" l="1"/>
  <c r="C12227" i="4"/>
  <c r="C12229" i="6" l="1"/>
  <c r="C12228" i="4"/>
  <c r="C12230" i="6" l="1"/>
  <c r="C12229" i="4"/>
  <c r="C12231" i="6" l="1"/>
  <c r="C12230" i="4"/>
  <c r="C12232" i="6" l="1"/>
  <c r="C12231" i="4"/>
  <c r="C12233" i="6" l="1"/>
  <c r="C12232" i="4"/>
  <c r="C12234" i="6" l="1"/>
  <c r="C12233" i="4"/>
  <c r="C12235" i="6" l="1"/>
  <c r="C12234" i="4"/>
  <c r="C12236" i="6" l="1"/>
  <c r="C12235" i="4"/>
  <c r="C12237" i="6" l="1"/>
  <c r="C12236" i="4"/>
  <c r="C12238" i="6" l="1"/>
  <c r="C12237" i="4"/>
  <c r="C12239" i="6" l="1"/>
  <c r="C12238" i="4"/>
  <c r="C12240" i="6" l="1"/>
  <c r="C12239" i="4"/>
  <c r="C12241" i="6" l="1"/>
  <c r="C12240" i="4"/>
  <c r="C12242" i="6" l="1"/>
  <c r="C12241" i="4"/>
  <c r="C12243" i="6" l="1"/>
  <c r="C12242" i="4"/>
  <c r="C12244" i="6" l="1"/>
  <c r="C12243" i="4"/>
  <c r="C12245" i="6" l="1"/>
  <c r="C12244" i="4"/>
  <c r="C12246" i="6" l="1"/>
  <c r="C12245" i="4"/>
  <c r="C12247" i="6" l="1"/>
  <c r="C12246" i="4"/>
  <c r="C12248" i="6" l="1"/>
  <c r="C12247" i="4"/>
  <c r="C12249" i="6" l="1"/>
  <c r="C12248" i="4"/>
  <c r="C12250" i="6" l="1"/>
  <c r="C12249" i="4"/>
  <c r="C12251" i="6" l="1"/>
  <c r="C12250" i="4"/>
  <c r="C12252" i="6" l="1"/>
  <c r="C12251" i="4"/>
  <c r="C12253" i="6" l="1"/>
  <c r="C12252" i="4"/>
  <c r="C12254" i="6" l="1"/>
  <c r="C12253" i="4"/>
  <c r="C12255" i="6" l="1"/>
  <c r="C12254" i="4"/>
  <c r="C12256" i="6" l="1"/>
  <c r="C12255" i="4"/>
  <c r="C12257" i="6" l="1"/>
  <c r="C12256" i="4"/>
  <c r="C12258" i="6" l="1"/>
  <c r="C12257" i="4"/>
  <c r="C12259" i="6" l="1"/>
  <c r="C12258" i="4"/>
  <c r="C12260" i="6" l="1"/>
  <c r="C12259" i="4"/>
  <c r="C12261" i="6" l="1"/>
  <c r="C12260" i="4"/>
  <c r="C12262" i="6" l="1"/>
  <c r="C12261" i="4"/>
  <c r="C12263" i="6" l="1"/>
  <c r="C12262" i="4"/>
  <c r="C12264" i="6" l="1"/>
  <c r="C12263" i="4"/>
  <c r="C12265" i="6" l="1"/>
  <c r="C12264" i="4"/>
  <c r="C12266" i="6" l="1"/>
  <c r="C12265" i="4"/>
  <c r="C12267" i="6" l="1"/>
  <c r="C12266" i="4"/>
  <c r="C12268" i="6" l="1"/>
  <c r="C12267" i="4"/>
  <c r="C12269" i="6" l="1"/>
  <c r="C12268" i="4"/>
  <c r="C12270" i="6" l="1"/>
  <c r="C12269" i="4"/>
  <c r="C12271" i="6" l="1"/>
  <c r="C12270" i="4"/>
  <c r="C12272" i="6" l="1"/>
  <c r="C12271" i="4"/>
  <c r="C12273" i="6" l="1"/>
  <c r="C12272" i="4"/>
  <c r="C12274" i="6" l="1"/>
  <c r="C12273" i="4"/>
  <c r="C12275" i="6" l="1"/>
  <c r="C12274" i="4"/>
  <c r="C12276" i="6" l="1"/>
  <c r="C12275" i="4"/>
  <c r="C12277" i="6" l="1"/>
  <c r="C12276" i="4"/>
  <c r="C12278" i="6" l="1"/>
  <c r="C12277" i="4"/>
  <c r="C12279" i="6" l="1"/>
  <c r="C12278" i="4"/>
  <c r="C12280" i="6" l="1"/>
  <c r="C12279" i="4"/>
  <c r="C12281" i="6" l="1"/>
  <c r="C12280" i="4"/>
  <c r="C12282" i="6" l="1"/>
  <c r="C12281" i="4"/>
  <c r="C12283" i="6" l="1"/>
  <c r="C12282" i="4"/>
  <c r="C12284" i="6" l="1"/>
  <c r="C12283" i="4"/>
  <c r="C12285" i="6" l="1"/>
  <c r="C12284" i="4"/>
  <c r="C12286" i="6" l="1"/>
  <c r="C12285" i="4"/>
  <c r="C12287" i="6" l="1"/>
  <c r="C12286" i="4"/>
  <c r="C12288" i="6" l="1"/>
  <c r="C12287" i="4"/>
  <c r="C12289" i="6" l="1"/>
  <c r="C12288" i="4"/>
  <c r="C12290" i="6" l="1"/>
  <c r="C12289" i="4"/>
  <c r="C12291" i="6" l="1"/>
  <c r="C12290" i="4"/>
  <c r="C12292" i="6" l="1"/>
  <c r="C12291" i="4"/>
  <c r="C12293" i="6" l="1"/>
  <c r="C12292" i="4"/>
  <c r="C12294" i="6" l="1"/>
  <c r="C12293" i="4"/>
  <c r="C12295" i="6" l="1"/>
  <c r="C12294" i="4"/>
  <c r="C12296" i="6" l="1"/>
  <c r="C12295" i="4"/>
  <c r="C12297" i="6" l="1"/>
  <c r="C12296" i="4"/>
  <c r="C12298" i="6" l="1"/>
  <c r="C12297" i="4"/>
  <c r="C12299" i="6" l="1"/>
  <c r="C12298" i="4"/>
  <c r="C12300" i="6" l="1"/>
  <c r="C12299" i="4"/>
  <c r="C12301" i="6" l="1"/>
  <c r="C12300" i="4"/>
  <c r="C12302" i="6" l="1"/>
  <c r="C12301" i="4"/>
  <c r="C12303" i="6" l="1"/>
  <c r="C12302" i="4"/>
  <c r="C12304" i="6" l="1"/>
  <c r="C12303" i="4"/>
  <c r="C12305" i="6" l="1"/>
  <c r="C12304" i="4"/>
  <c r="C12306" i="6" l="1"/>
  <c r="C12305" i="4"/>
  <c r="C12307" i="6" l="1"/>
  <c r="C12306" i="4"/>
  <c r="C12308" i="6" l="1"/>
  <c r="C12307" i="4"/>
  <c r="C12309" i="6" l="1"/>
  <c r="C12308" i="4"/>
  <c r="C12310" i="6" l="1"/>
  <c r="C12309" i="4"/>
  <c r="C12311" i="6" l="1"/>
  <c r="C12310" i="4"/>
  <c r="C12312" i="6" l="1"/>
  <c r="C12311" i="4"/>
  <c r="C12313" i="6" l="1"/>
  <c r="C12312" i="4"/>
  <c r="C12314" i="6" l="1"/>
  <c r="C12313" i="4"/>
  <c r="C12315" i="6" l="1"/>
  <c r="C12314" i="4"/>
  <c r="C12316" i="6" l="1"/>
  <c r="C12315" i="4"/>
  <c r="C12317" i="6" l="1"/>
  <c r="C12316" i="4"/>
  <c r="C12318" i="6" l="1"/>
  <c r="C12317" i="4"/>
  <c r="C12319" i="6" l="1"/>
  <c r="C12318" i="4"/>
  <c r="C12320" i="6" l="1"/>
  <c r="C12319" i="4"/>
  <c r="C12321" i="6" l="1"/>
  <c r="C12320" i="4"/>
  <c r="C12322" i="6" l="1"/>
  <c r="C12321" i="4"/>
  <c r="C12323" i="6" l="1"/>
  <c r="C12322" i="4"/>
  <c r="C12324" i="6" l="1"/>
  <c r="C12323" i="4"/>
  <c r="C12325" i="6" l="1"/>
  <c r="C12324" i="4"/>
  <c r="C12326" i="6" l="1"/>
  <c r="C12325" i="4"/>
  <c r="C12327" i="6" l="1"/>
  <c r="C12326" i="4"/>
  <c r="C12328" i="6" l="1"/>
  <c r="C12327" i="4"/>
  <c r="C12329" i="6" l="1"/>
  <c r="C12328" i="4"/>
  <c r="C12330" i="6" l="1"/>
  <c r="C12329" i="4"/>
  <c r="C12331" i="6" l="1"/>
  <c r="C12330" i="4"/>
  <c r="C12332" i="6" l="1"/>
  <c r="C12331" i="4"/>
  <c r="C12333" i="6" l="1"/>
  <c r="C12332" i="4"/>
  <c r="C12334" i="6" l="1"/>
  <c r="C12333" i="4"/>
  <c r="C12335" i="6" l="1"/>
  <c r="C12334" i="4"/>
  <c r="C12336" i="6" l="1"/>
  <c r="C12335" i="4"/>
  <c r="C12337" i="6" l="1"/>
  <c r="C12336" i="4"/>
  <c r="C12338" i="6" l="1"/>
  <c r="C12337" i="4"/>
  <c r="C12339" i="6" l="1"/>
  <c r="C12338" i="4"/>
  <c r="C12340" i="6" l="1"/>
  <c r="C12339" i="4"/>
  <c r="C12341" i="6" l="1"/>
  <c r="C12340" i="4"/>
  <c r="C12342" i="6" l="1"/>
  <c r="C12341" i="4"/>
  <c r="C12343" i="6" l="1"/>
  <c r="C12342" i="4"/>
  <c r="C12344" i="6" l="1"/>
  <c r="C12343" i="4"/>
  <c r="C12345" i="6" l="1"/>
  <c r="C12344" i="4"/>
  <c r="C12346" i="6" l="1"/>
  <c r="C12345" i="4"/>
  <c r="C12347" i="6" l="1"/>
  <c r="C12346" i="4"/>
  <c r="C12348" i="6" l="1"/>
  <c r="C12347" i="4"/>
  <c r="C12349" i="6" l="1"/>
  <c r="C12348" i="4"/>
  <c r="C12350" i="6" l="1"/>
  <c r="C12349" i="4"/>
  <c r="C12351" i="6" l="1"/>
  <c r="C12350" i="4"/>
  <c r="C12352" i="6" l="1"/>
  <c r="C12351" i="4"/>
  <c r="C12353" i="6" l="1"/>
  <c r="C12352" i="4"/>
  <c r="C12354" i="6" l="1"/>
  <c r="C12353" i="4"/>
  <c r="C12355" i="6" l="1"/>
  <c r="C12354" i="4"/>
  <c r="C12356" i="6" l="1"/>
  <c r="C12355" i="4"/>
  <c r="C12357" i="6" l="1"/>
  <c r="C12356" i="4"/>
  <c r="C12358" i="6" l="1"/>
  <c r="C12357" i="4"/>
  <c r="C12359" i="6" l="1"/>
  <c r="C12358" i="4"/>
  <c r="C12360" i="6" l="1"/>
  <c r="C12359" i="4"/>
  <c r="C12361" i="6" l="1"/>
  <c r="C12360" i="4"/>
  <c r="C12362" i="6" l="1"/>
  <c r="C12361" i="4"/>
  <c r="C12363" i="6" l="1"/>
  <c r="C12362" i="4"/>
  <c r="C12364" i="6" l="1"/>
  <c r="C12363" i="4"/>
  <c r="C12365" i="6" l="1"/>
  <c r="C12364" i="4"/>
  <c r="C12366" i="6" l="1"/>
  <c r="C12365" i="4"/>
  <c r="C12367" i="6" l="1"/>
  <c r="C12366" i="4"/>
  <c r="C12368" i="6" l="1"/>
  <c r="C12367" i="4"/>
  <c r="C12369" i="6" l="1"/>
  <c r="C12368" i="4"/>
  <c r="C12370" i="6" l="1"/>
  <c r="C12369" i="4"/>
  <c r="C12371" i="6" l="1"/>
  <c r="C12370" i="4"/>
  <c r="C12372" i="6" l="1"/>
  <c r="C12371" i="4"/>
  <c r="C12373" i="6" l="1"/>
  <c r="C12372" i="4"/>
  <c r="C12374" i="6" l="1"/>
  <c r="C12373" i="4"/>
  <c r="C12375" i="6" l="1"/>
  <c r="C12374" i="4"/>
  <c r="C12376" i="6" l="1"/>
  <c r="C12375" i="4"/>
  <c r="C12377" i="6" l="1"/>
  <c r="C12376" i="4"/>
  <c r="C12378" i="6" l="1"/>
  <c r="C12377" i="4"/>
  <c r="C12379" i="6" l="1"/>
  <c r="C12378" i="4"/>
  <c r="C12380" i="6" l="1"/>
  <c r="C12379" i="4"/>
  <c r="C12381" i="6" l="1"/>
  <c r="C12380" i="4"/>
  <c r="C12382" i="6" l="1"/>
  <c r="C12381" i="4"/>
  <c r="C12383" i="6" l="1"/>
  <c r="C12382" i="4"/>
  <c r="C12384" i="6" l="1"/>
  <c r="C12383" i="4"/>
  <c r="C12385" i="6" l="1"/>
  <c r="C12384" i="4"/>
  <c r="C12386" i="6" l="1"/>
  <c r="C12385" i="4"/>
  <c r="C12387" i="6" l="1"/>
  <c r="C12386" i="4"/>
  <c r="C12388" i="6" l="1"/>
  <c r="C12387" i="4"/>
  <c r="C12389" i="6" l="1"/>
  <c r="C12388" i="4"/>
  <c r="C12390" i="6" l="1"/>
  <c r="C12389" i="4"/>
  <c r="C12391" i="6" l="1"/>
  <c r="C12390" i="4"/>
  <c r="C12392" i="6" l="1"/>
  <c r="C12391" i="4"/>
  <c r="C12393" i="6" l="1"/>
  <c r="C12392" i="4"/>
  <c r="C12394" i="6" l="1"/>
  <c r="C12393" i="4"/>
  <c r="C12395" i="6" l="1"/>
  <c r="C12394" i="4"/>
  <c r="C12396" i="6" l="1"/>
  <c r="C12395" i="4"/>
  <c r="C12397" i="6" l="1"/>
  <c r="C12396" i="4"/>
  <c r="C12398" i="6" l="1"/>
  <c r="C12397" i="4"/>
  <c r="C12399" i="6" l="1"/>
  <c r="C12398" i="4"/>
  <c r="C12400" i="6" l="1"/>
  <c r="C12399" i="4"/>
  <c r="C12401" i="6" l="1"/>
  <c r="C12400" i="4"/>
  <c r="C12402" i="6" l="1"/>
  <c r="C12401" i="4"/>
  <c r="C12403" i="6" l="1"/>
  <c r="C12402" i="4"/>
  <c r="C12404" i="6" l="1"/>
  <c r="C12403" i="4"/>
  <c r="C12405" i="6" l="1"/>
  <c r="C12404" i="4"/>
  <c r="C12406" i="6" l="1"/>
  <c r="C12405" i="4"/>
  <c r="C12407" i="6" l="1"/>
  <c r="C12406" i="4"/>
  <c r="C12408" i="6" l="1"/>
  <c r="C12407" i="4"/>
  <c r="C12409" i="6" l="1"/>
  <c r="C12408" i="4"/>
  <c r="C12410" i="6" l="1"/>
  <c r="C12409" i="4"/>
  <c r="C12411" i="6" l="1"/>
  <c r="C12410" i="4"/>
  <c r="C12412" i="6" l="1"/>
  <c r="C12411" i="4"/>
  <c r="C12413" i="6" l="1"/>
  <c r="C12412" i="4"/>
  <c r="C12414" i="6" l="1"/>
  <c r="C12413" i="4"/>
  <c r="C12415" i="6" l="1"/>
  <c r="C12414" i="4"/>
  <c r="C12416" i="6" l="1"/>
  <c r="C12415" i="4"/>
  <c r="C12417" i="6" l="1"/>
  <c r="C12416" i="4"/>
  <c r="C12418" i="6" l="1"/>
  <c r="C12417" i="4"/>
  <c r="C12419" i="6" l="1"/>
  <c r="C12418" i="4"/>
  <c r="C12420" i="6" l="1"/>
  <c r="C12419" i="4"/>
  <c r="C12421" i="6" l="1"/>
  <c r="C12420" i="4"/>
  <c r="C12422" i="6" l="1"/>
  <c r="C12421" i="4"/>
  <c r="C12423" i="6" l="1"/>
  <c r="C12422" i="4"/>
  <c r="C12424" i="6" l="1"/>
  <c r="C12423" i="4"/>
  <c r="C12425" i="6" l="1"/>
  <c r="C12424" i="4"/>
  <c r="C12426" i="6" l="1"/>
  <c r="C12425" i="4"/>
  <c r="C12427" i="6" l="1"/>
  <c r="C12426" i="4"/>
  <c r="C12428" i="6" l="1"/>
  <c r="C12427" i="4"/>
  <c r="C12429" i="6" l="1"/>
  <c r="C12428" i="4"/>
  <c r="C12430" i="6" l="1"/>
  <c r="C12429" i="4"/>
  <c r="C12431" i="6" l="1"/>
  <c r="C12430" i="4"/>
  <c r="C12432" i="6" l="1"/>
  <c r="C12431" i="4"/>
  <c r="C12433" i="6" l="1"/>
  <c r="C12432" i="4"/>
  <c r="C12434" i="6" l="1"/>
  <c r="C12433" i="4"/>
  <c r="C12435" i="6" l="1"/>
  <c r="C12434" i="4"/>
  <c r="C12436" i="6" l="1"/>
  <c r="C12435" i="4"/>
  <c r="C12437" i="6" l="1"/>
  <c r="C12436" i="4"/>
  <c r="C12438" i="6" l="1"/>
  <c r="C12437" i="4"/>
  <c r="C12439" i="6" l="1"/>
  <c r="C12438" i="4"/>
  <c r="C12440" i="6" l="1"/>
  <c r="C12439" i="4"/>
  <c r="C12441" i="6" l="1"/>
  <c r="C12440" i="4"/>
  <c r="C12442" i="6" l="1"/>
  <c r="C12441" i="4"/>
  <c r="C12443" i="6" l="1"/>
  <c r="C12442" i="4"/>
  <c r="C12444" i="6" l="1"/>
  <c r="C12443" i="4"/>
  <c r="C12445" i="6" l="1"/>
  <c r="C12444" i="4"/>
  <c r="C12446" i="6" l="1"/>
  <c r="C12445" i="4"/>
  <c r="C12447" i="6" l="1"/>
  <c r="C12446" i="4"/>
  <c r="C12448" i="6" l="1"/>
  <c r="C12447" i="4"/>
  <c r="C12449" i="6" l="1"/>
  <c r="C12448" i="4"/>
  <c r="C12450" i="6" l="1"/>
  <c r="C12449" i="4"/>
  <c r="C12451" i="6" l="1"/>
  <c r="C12450" i="4"/>
  <c r="C12452" i="6" l="1"/>
  <c r="C12451" i="4"/>
  <c r="C12453" i="6" l="1"/>
  <c r="C12452" i="4"/>
  <c r="C12454" i="6" l="1"/>
  <c r="C12453" i="4"/>
  <c r="C12455" i="6" l="1"/>
  <c r="C12454" i="4"/>
  <c r="C12456" i="6" l="1"/>
  <c r="C12455" i="4"/>
  <c r="C12457" i="6" l="1"/>
  <c r="C12456" i="4"/>
  <c r="C12458" i="6" l="1"/>
  <c r="C12457" i="4"/>
  <c r="C12459" i="6" l="1"/>
  <c r="C12458" i="4"/>
  <c r="C12460" i="6" l="1"/>
  <c r="C12459" i="4"/>
  <c r="C12461" i="6" l="1"/>
  <c r="C12460" i="4"/>
  <c r="C12462" i="6" l="1"/>
  <c r="C12461" i="4"/>
  <c r="C12463" i="6" l="1"/>
  <c r="C12462" i="4"/>
  <c r="C12464" i="6" l="1"/>
  <c r="C12463" i="4"/>
  <c r="C12465" i="6" l="1"/>
  <c r="C12464" i="4"/>
  <c r="C12466" i="6" l="1"/>
  <c r="C12465" i="4"/>
  <c r="C12467" i="6" l="1"/>
  <c r="C12466" i="4"/>
  <c r="C12468" i="6" l="1"/>
  <c r="C12467" i="4"/>
  <c r="C12469" i="6" l="1"/>
  <c r="C12468" i="4"/>
  <c r="C12470" i="6" l="1"/>
  <c r="C12469" i="4"/>
  <c r="C12471" i="6" l="1"/>
  <c r="C12470" i="4"/>
  <c r="C12472" i="6" l="1"/>
  <c r="C12471" i="4"/>
  <c r="C12473" i="6" l="1"/>
  <c r="C12472" i="4"/>
  <c r="C12474" i="6" l="1"/>
  <c r="C12473" i="4"/>
  <c r="C12475" i="6" l="1"/>
  <c r="C12474" i="4"/>
  <c r="C12476" i="6" l="1"/>
  <c r="C12475" i="4"/>
  <c r="C12477" i="6" l="1"/>
  <c r="C12476" i="4"/>
  <c r="C12478" i="6" l="1"/>
  <c r="C12477" i="4"/>
  <c r="C12479" i="6" l="1"/>
  <c r="C12478" i="4"/>
  <c r="C12480" i="6" l="1"/>
  <c r="C12479" i="4"/>
  <c r="C12481" i="6" l="1"/>
  <c r="C12480" i="4"/>
  <c r="C12482" i="6" l="1"/>
  <c r="C12481" i="4"/>
  <c r="C12483" i="6" l="1"/>
  <c r="C12482" i="4"/>
  <c r="C12484" i="6" l="1"/>
  <c r="C12483" i="4"/>
  <c r="C12485" i="6" l="1"/>
  <c r="C12484" i="4"/>
  <c r="C12486" i="6" l="1"/>
  <c r="C12485" i="4"/>
  <c r="C12487" i="6" l="1"/>
  <c r="C12486" i="4"/>
  <c r="C12488" i="6" l="1"/>
  <c r="C12487" i="4"/>
  <c r="C12489" i="6" l="1"/>
  <c r="C12488" i="4"/>
  <c r="C12490" i="6" l="1"/>
  <c r="C12489" i="4"/>
  <c r="C12491" i="6" l="1"/>
  <c r="C12490" i="4"/>
  <c r="C12492" i="6" l="1"/>
  <c r="C12491" i="4"/>
  <c r="C12493" i="6" l="1"/>
  <c r="C12492" i="4"/>
  <c r="C12494" i="6" l="1"/>
  <c r="C12493" i="4"/>
  <c r="C12495" i="6" l="1"/>
  <c r="C12494" i="4"/>
  <c r="C12496" i="6" l="1"/>
  <c r="C12495" i="4"/>
  <c r="C12497" i="6" l="1"/>
  <c r="C12496" i="4"/>
  <c r="C12498" i="6" l="1"/>
  <c r="C12497" i="4"/>
  <c r="C12499" i="6" l="1"/>
  <c r="C12498" i="4"/>
  <c r="C12500" i="6" l="1"/>
  <c r="C12499" i="4"/>
  <c r="C12501" i="6" l="1"/>
  <c r="C12500" i="4"/>
  <c r="C12502" i="6" l="1"/>
  <c r="C12501" i="4"/>
  <c r="C12503" i="6" l="1"/>
  <c r="C12502" i="4"/>
  <c r="C12504" i="6" l="1"/>
  <c r="C12503" i="4"/>
  <c r="C12505" i="6" l="1"/>
  <c r="C12504" i="4"/>
  <c r="C12506" i="6" l="1"/>
  <c r="C12505" i="4"/>
  <c r="C12507" i="6" l="1"/>
  <c r="C12506" i="4"/>
  <c r="C12508" i="6" l="1"/>
  <c r="C12507" i="4"/>
  <c r="C12509" i="6" l="1"/>
  <c r="C12508" i="4"/>
  <c r="C12510" i="6" l="1"/>
  <c r="C12509" i="4"/>
  <c r="C12511" i="6" l="1"/>
  <c r="C12510" i="4"/>
  <c r="C12512" i="6" l="1"/>
  <c r="C12511" i="4"/>
  <c r="C12513" i="6" l="1"/>
  <c r="C12512" i="4"/>
  <c r="C12514" i="6" l="1"/>
  <c r="C12513" i="4"/>
  <c r="C12515" i="6" l="1"/>
  <c r="C12514" i="4"/>
  <c r="C12516" i="6" l="1"/>
  <c r="C12515" i="4"/>
  <c r="C12517" i="6" l="1"/>
  <c r="C12516" i="4"/>
  <c r="C12518" i="6" l="1"/>
  <c r="C12517" i="4"/>
  <c r="C12519" i="6" l="1"/>
  <c r="C12518" i="4"/>
  <c r="C12520" i="6" l="1"/>
  <c r="C12519" i="4"/>
  <c r="C12521" i="6" l="1"/>
  <c r="C12520" i="4"/>
  <c r="C12522" i="6" l="1"/>
  <c r="C12521" i="4"/>
  <c r="C12523" i="6" l="1"/>
  <c r="C12522" i="4"/>
  <c r="C12524" i="6" l="1"/>
  <c r="C12523" i="4"/>
  <c r="C12525" i="6" l="1"/>
  <c r="C12524" i="4"/>
  <c r="C12526" i="6" l="1"/>
  <c r="C12525" i="4"/>
  <c r="C12527" i="6" l="1"/>
  <c r="C12526" i="4"/>
  <c r="C12528" i="6" l="1"/>
  <c r="C12527" i="4"/>
  <c r="C12529" i="6" l="1"/>
  <c r="C12528" i="4"/>
  <c r="C12530" i="6" l="1"/>
  <c r="C12529" i="4"/>
  <c r="C12531" i="6" l="1"/>
  <c r="C12530" i="4"/>
  <c r="C12532" i="6" l="1"/>
  <c r="C12531" i="4"/>
  <c r="C12533" i="6" l="1"/>
  <c r="C12532" i="4"/>
  <c r="C12534" i="6" l="1"/>
  <c r="C12533" i="4"/>
  <c r="C12535" i="6" l="1"/>
  <c r="C12534" i="4"/>
  <c r="C12536" i="6" l="1"/>
  <c r="C12535" i="4"/>
  <c r="C12537" i="6" l="1"/>
  <c r="C12536" i="4"/>
  <c r="C12538" i="6" l="1"/>
  <c r="C12537" i="4"/>
  <c r="C12539" i="6" l="1"/>
  <c r="C12538" i="4"/>
  <c r="C12540" i="6" l="1"/>
  <c r="C12539" i="4"/>
  <c r="C12541" i="6" l="1"/>
  <c r="C12540" i="4"/>
  <c r="C12542" i="6" l="1"/>
  <c r="C12541" i="4"/>
  <c r="C12543" i="6" l="1"/>
  <c r="C12542" i="4"/>
  <c r="C12544" i="6" l="1"/>
  <c r="C12543" i="4"/>
  <c r="C12545" i="6" l="1"/>
  <c r="C12544" i="4"/>
  <c r="C12546" i="6" l="1"/>
  <c r="C12545" i="4"/>
  <c r="C12547" i="6" l="1"/>
  <c r="C12546" i="4"/>
  <c r="C12548" i="6" l="1"/>
  <c r="C12547" i="4"/>
  <c r="C12549" i="6" l="1"/>
  <c r="C12548" i="4"/>
  <c r="C12550" i="6" l="1"/>
  <c r="C12549" i="4"/>
  <c r="C12551" i="6" l="1"/>
  <c r="C12550" i="4"/>
  <c r="C12552" i="6" l="1"/>
  <c r="C12551" i="4"/>
  <c r="C12553" i="6" l="1"/>
  <c r="C12552" i="4"/>
  <c r="C12554" i="6" l="1"/>
  <c r="C12553" i="4"/>
  <c r="C12555" i="6" l="1"/>
  <c r="C12554" i="4"/>
  <c r="C12556" i="6" l="1"/>
  <c r="C12555" i="4"/>
  <c r="C12557" i="6" l="1"/>
  <c r="C12556" i="4"/>
  <c r="C12558" i="6" l="1"/>
  <c r="C12557" i="4"/>
  <c r="C12559" i="6" l="1"/>
  <c r="C12558" i="4"/>
  <c r="C12560" i="6" l="1"/>
  <c r="C12559" i="4"/>
  <c r="C12561" i="6" l="1"/>
  <c r="C12560" i="4"/>
  <c r="C12562" i="6" l="1"/>
  <c r="C12561" i="4"/>
  <c r="C12563" i="6" l="1"/>
  <c r="C12562" i="4"/>
  <c r="C12564" i="6" l="1"/>
  <c r="C12563" i="4"/>
  <c r="C12565" i="6" l="1"/>
  <c r="C12564" i="4"/>
  <c r="C12566" i="6" l="1"/>
  <c r="C12565" i="4"/>
  <c r="C12567" i="6" l="1"/>
  <c r="C12566" i="4"/>
  <c r="C12568" i="6" l="1"/>
  <c r="C12567" i="4"/>
  <c r="C12569" i="6" l="1"/>
  <c r="C12568" i="4"/>
  <c r="C12570" i="6" l="1"/>
  <c r="C12569" i="4"/>
  <c r="C12571" i="6" l="1"/>
  <c r="C12570" i="4"/>
  <c r="C12572" i="6" l="1"/>
  <c r="C12571" i="4"/>
  <c r="C12573" i="6" l="1"/>
  <c r="C12572" i="4"/>
  <c r="C12574" i="6" l="1"/>
  <c r="C12573" i="4"/>
  <c r="C12575" i="6" l="1"/>
  <c r="C12574" i="4"/>
  <c r="C12576" i="6" l="1"/>
  <c r="C12575" i="4"/>
  <c r="C12577" i="6" l="1"/>
  <c r="C12576" i="4"/>
  <c r="C12578" i="6" l="1"/>
  <c r="C12577" i="4"/>
  <c r="C12579" i="6" l="1"/>
  <c r="C12578" i="4"/>
  <c r="C12580" i="6" l="1"/>
  <c r="C12579" i="4"/>
  <c r="C12581" i="6" l="1"/>
  <c r="C12580" i="4"/>
  <c r="C12582" i="6" l="1"/>
  <c r="C12581" i="4"/>
  <c r="C12583" i="6" l="1"/>
  <c r="C12582" i="4"/>
  <c r="C12584" i="6" l="1"/>
  <c r="C12583" i="4"/>
  <c r="C12585" i="6" l="1"/>
  <c r="C12584" i="4"/>
  <c r="C12586" i="6" l="1"/>
  <c r="C12585" i="4"/>
  <c r="C12587" i="6" l="1"/>
  <c r="C12586" i="4"/>
  <c r="C12588" i="6" l="1"/>
  <c r="C12587" i="4"/>
  <c r="C12589" i="6" l="1"/>
  <c r="C12588" i="4"/>
  <c r="C12590" i="6" l="1"/>
  <c r="C12589" i="4"/>
  <c r="C12591" i="6" l="1"/>
  <c r="C12590" i="4"/>
  <c r="C12592" i="6" l="1"/>
  <c r="C12591" i="4"/>
  <c r="C12593" i="6" l="1"/>
  <c r="C12592" i="4"/>
  <c r="C12594" i="6" l="1"/>
  <c r="C12593" i="4"/>
  <c r="C12595" i="6" l="1"/>
  <c r="C12594" i="4"/>
  <c r="C12596" i="6" l="1"/>
  <c r="C12595" i="4"/>
  <c r="C12597" i="6" l="1"/>
  <c r="C12596" i="4"/>
  <c r="C12598" i="6" l="1"/>
  <c r="C12597" i="4"/>
  <c r="C12599" i="6" l="1"/>
  <c r="C12598" i="4"/>
  <c r="C12600" i="6" l="1"/>
  <c r="C12599" i="4"/>
  <c r="C12601" i="6" l="1"/>
  <c r="C12600" i="4"/>
  <c r="C12602" i="6" l="1"/>
  <c r="C12601" i="4"/>
  <c r="C12603" i="6" l="1"/>
  <c r="C12602" i="4"/>
  <c r="C12604" i="6" l="1"/>
  <c r="C12603" i="4"/>
  <c r="C12605" i="6" l="1"/>
  <c r="C12604" i="4"/>
  <c r="C12606" i="6" l="1"/>
  <c r="C12605" i="4"/>
  <c r="C12607" i="6" l="1"/>
  <c r="C12606" i="4"/>
  <c r="C12608" i="6" l="1"/>
  <c r="C12607" i="4"/>
  <c r="C12609" i="6" l="1"/>
  <c r="C12608" i="4"/>
  <c r="C12610" i="6" l="1"/>
  <c r="C12609" i="4"/>
  <c r="C12611" i="6" l="1"/>
  <c r="C12610" i="4"/>
  <c r="C12612" i="6" l="1"/>
  <c r="C12611" i="4"/>
  <c r="C12613" i="6" l="1"/>
  <c r="C12612" i="4"/>
  <c r="C12614" i="6" l="1"/>
  <c r="C12613" i="4"/>
  <c r="C12615" i="6" l="1"/>
  <c r="C12614" i="4"/>
  <c r="C12616" i="6" l="1"/>
  <c r="C12615" i="4"/>
  <c r="C12617" i="6" l="1"/>
  <c r="C12616" i="4"/>
  <c r="C12618" i="6" l="1"/>
  <c r="C12617" i="4"/>
  <c r="C12619" i="6" l="1"/>
  <c r="C12618" i="4"/>
  <c r="C12620" i="6" l="1"/>
  <c r="C12619" i="4"/>
  <c r="C12621" i="6" l="1"/>
  <c r="C12620" i="4"/>
  <c r="C12622" i="6" l="1"/>
  <c r="C12621" i="4"/>
  <c r="C12623" i="6" l="1"/>
  <c r="C12622" i="4"/>
  <c r="C12624" i="6" l="1"/>
  <c r="C12623" i="4"/>
  <c r="C12625" i="6" l="1"/>
  <c r="C12624" i="4"/>
  <c r="C12626" i="6" l="1"/>
  <c r="C12625" i="4"/>
  <c r="C12627" i="6" l="1"/>
  <c r="C12626" i="4"/>
  <c r="C12628" i="6" l="1"/>
  <c r="C12627" i="4"/>
  <c r="C12629" i="6" l="1"/>
  <c r="C12628" i="4"/>
  <c r="C12630" i="6" l="1"/>
  <c r="C12629" i="4"/>
  <c r="C12631" i="6" l="1"/>
  <c r="C12630" i="4"/>
  <c r="C12632" i="6" l="1"/>
  <c r="C12631" i="4"/>
  <c r="C12633" i="6" l="1"/>
  <c r="C12632" i="4"/>
  <c r="C12634" i="6" l="1"/>
  <c r="C12633" i="4"/>
  <c r="C12635" i="6" l="1"/>
  <c r="C12634" i="4"/>
  <c r="C12636" i="6" l="1"/>
  <c r="C12635" i="4"/>
  <c r="C12637" i="6" l="1"/>
  <c r="C12636" i="4"/>
  <c r="C12638" i="6" l="1"/>
  <c r="C12637" i="4"/>
  <c r="C12639" i="6" l="1"/>
  <c r="C12638" i="4"/>
  <c r="C12640" i="6" l="1"/>
  <c r="C12639" i="4"/>
  <c r="C12641" i="6" l="1"/>
  <c r="C12640" i="4"/>
  <c r="C12642" i="6" l="1"/>
  <c r="C12641" i="4"/>
  <c r="C12643" i="6" l="1"/>
  <c r="C12642" i="4"/>
  <c r="C12644" i="6" l="1"/>
  <c r="C12643" i="4"/>
  <c r="C12645" i="6" l="1"/>
  <c r="C12644" i="4"/>
  <c r="C12646" i="6" l="1"/>
  <c r="C12645" i="4"/>
  <c r="C12647" i="6" l="1"/>
  <c r="C12646" i="4"/>
  <c r="C12648" i="6" l="1"/>
  <c r="C12647" i="4"/>
  <c r="C12649" i="6" l="1"/>
  <c r="C12648" i="4"/>
  <c r="C12650" i="6" l="1"/>
  <c r="C12649" i="4"/>
  <c r="C12651" i="6" l="1"/>
  <c r="C12650" i="4"/>
  <c r="C12652" i="6" l="1"/>
  <c r="C12651" i="4"/>
  <c r="C12653" i="6" l="1"/>
  <c r="C12652" i="4"/>
  <c r="C12654" i="6" l="1"/>
  <c r="C12653" i="4"/>
  <c r="C12655" i="6" l="1"/>
  <c r="C12654" i="4"/>
  <c r="C12656" i="6" l="1"/>
  <c r="C12655" i="4"/>
  <c r="C12657" i="6" l="1"/>
  <c r="C12656" i="4"/>
  <c r="C12658" i="6" l="1"/>
  <c r="C12657" i="4"/>
  <c r="C12659" i="6" l="1"/>
  <c r="C12658" i="4"/>
  <c r="C12660" i="6" l="1"/>
  <c r="C12659" i="4"/>
  <c r="C12661" i="6" l="1"/>
  <c r="C12660" i="4"/>
  <c r="C12662" i="6" l="1"/>
  <c r="C12661" i="4"/>
  <c r="C12663" i="6" l="1"/>
  <c r="C12662" i="4"/>
  <c r="C12664" i="6" l="1"/>
  <c r="C12663" i="4"/>
  <c r="C12665" i="6" l="1"/>
  <c r="C12664" i="4"/>
  <c r="C12666" i="6" l="1"/>
  <c r="C12665" i="4"/>
  <c r="C12667" i="6" l="1"/>
  <c r="C12666" i="4"/>
  <c r="C12668" i="6" l="1"/>
  <c r="C12667" i="4"/>
  <c r="C12669" i="6" l="1"/>
  <c r="C12668" i="4"/>
  <c r="C12670" i="6" l="1"/>
  <c r="C12669" i="4"/>
  <c r="C12671" i="6" l="1"/>
  <c r="C12670" i="4"/>
  <c r="C12672" i="6" l="1"/>
  <c r="C12671" i="4"/>
  <c r="C12673" i="6" l="1"/>
  <c r="C12672" i="4"/>
  <c r="C12674" i="6" l="1"/>
  <c r="C12673" i="4"/>
  <c r="C12675" i="6" l="1"/>
  <c r="C12674" i="4"/>
  <c r="C12676" i="6" l="1"/>
  <c r="C12675" i="4"/>
  <c r="C12677" i="6" l="1"/>
  <c r="C12676" i="4"/>
  <c r="C12678" i="6" l="1"/>
  <c r="C12677" i="4"/>
  <c r="C12679" i="6" l="1"/>
  <c r="C12678" i="4"/>
  <c r="C12680" i="6" l="1"/>
  <c r="C12679" i="4"/>
  <c r="C12681" i="6" l="1"/>
  <c r="C12680" i="4"/>
  <c r="C12682" i="6" l="1"/>
  <c r="C12681" i="4"/>
  <c r="C12683" i="6" l="1"/>
  <c r="C12682" i="4"/>
  <c r="C12684" i="6" l="1"/>
  <c r="C12683" i="4"/>
  <c r="C12685" i="6" l="1"/>
  <c r="C12684" i="4"/>
  <c r="C12686" i="6" l="1"/>
  <c r="C12685" i="4"/>
  <c r="C12687" i="6" l="1"/>
  <c r="C12686" i="4"/>
  <c r="C12688" i="6" l="1"/>
  <c r="C12687" i="4"/>
  <c r="C12689" i="6" l="1"/>
  <c r="C12688" i="4"/>
  <c r="C12690" i="6" l="1"/>
  <c r="C12689" i="4"/>
  <c r="C12691" i="6" l="1"/>
  <c r="C12690" i="4"/>
  <c r="C12692" i="6" l="1"/>
  <c r="C12691" i="4"/>
  <c r="C12693" i="6" l="1"/>
  <c r="C12692" i="4"/>
  <c r="C12694" i="6" l="1"/>
  <c r="C12693" i="4"/>
  <c r="C12695" i="6" l="1"/>
  <c r="C12694" i="4"/>
  <c r="C12696" i="6" l="1"/>
  <c r="C12695" i="4"/>
  <c r="C12697" i="6" l="1"/>
  <c r="C12696" i="4"/>
  <c r="C12698" i="6" l="1"/>
  <c r="C12697" i="4"/>
  <c r="C12699" i="6" l="1"/>
  <c r="C12698" i="4"/>
  <c r="C12700" i="6" l="1"/>
  <c r="C12699" i="4"/>
  <c r="C12701" i="6" l="1"/>
  <c r="C12700" i="4"/>
  <c r="C12702" i="6" l="1"/>
  <c r="C12701" i="4"/>
  <c r="C12703" i="6" l="1"/>
  <c r="C12702" i="4"/>
  <c r="C12704" i="6" l="1"/>
  <c r="C12703" i="4"/>
  <c r="C12705" i="6" l="1"/>
  <c r="C12704" i="4"/>
  <c r="C12706" i="6" l="1"/>
  <c r="C12705" i="4"/>
  <c r="C12707" i="6" l="1"/>
  <c r="C12706" i="4"/>
  <c r="C12708" i="6" l="1"/>
  <c r="C12707" i="4"/>
  <c r="C12709" i="6" l="1"/>
  <c r="C12708" i="4"/>
  <c r="C12710" i="6" l="1"/>
  <c r="C12709" i="4"/>
  <c r="C12711" i="6" l="1"/>
  <c r="C12710" i="4"/>
  <c r="C12712" i="6" l="1"/>
  <c r="C12711" i="4"/>
  <c r="C12713" i="6" l="1"/>
  <c r="C12712" i="4"/>
  <c r="C12714" i="6" l="1"/>
  <c r="C12713" i="4"/>
  <c r="C12715" i="6" l="1"/>
  <c r="C12714" i="4"/>
  <c r="C12716" i="6" l="1"/>
  <c r="C12715" i="4"/>
  <c r="C12717" i="6" l="1"/>
  <c r="C12716" i="4"/>
  <c r="C12718" i="6" l="1"/>
  <c r="C12717" i="4"/>
  <c r="C12719" i="6" l="1"/>
  <c r="C12718" i="4"/>
  <c r="C12720" i="6" l="1"/>
  <c r="C12719" i="4"/>
  <c r="C12721" i="6" l="1"/>
  <c r="C12720" i="4"/>
  <c r="C12722" i="6" l="1"/>
  <c r="C12721" i="4"/>
  <c r="C12723" i="6" l="1"/>
  <c r="C12722" i="4"/>
  <c r="C12724" i="6" l="1"/>
  <c r="C12723" i="4"/>
  <c r="C12725" i="6" l="1"/>
  <c r="C12724" i="4"/>
  <c r="C12726" i="6" l="1"/>
  <c r="C12725" i="4"/>
  <c r="C12727" i="6" l="1"/>
  <c r="C12726" i="4"/>
  <c r="C12728" i="6" l="1"/>
  <c r="C12727" i="4"/>
  <c r="C12729" i="6" l="1"/>
  <c r="C12728" i="4"/>
  <c r="C12730" i="6" l="1"/>
  <c r="C12729" i="4"/>
  <c r="C12731" i="6" l="1"/>
  <c r="C12730" i="4"/>
  <c r="C12732" i="6" l="1"/>
  <c r="C12731" i="4"/>
  <c r="C12733" i="6" l="1"/>
  <c r="C12732" i="4"/>
  <c r="C12734" i="6" l="1"/>
  <c r="C12733" i="4"/>
  <c r="C12735" i="6" l="1"/>
  <c r="C12734" i="4"/>
  <c r="C12736" i="6" l="1"/>
  <c r="C12735" i="4"/>
  <c r="C12737" i="6" l="1"/>
  <c r="C12736" i="4"/>
  <c r="C12738" i="6" l="1"/>
  <c r="C12737" i="4"/>
  <c r="C12739" i="6" l="1"/>
  <c r="C12738" i="4"/>
  <c r="C12740" i="6" l="1"/>
  <c r="C12739" i="4"/>
  <c r="C12741" i="6" l="1"/>
  <c r="C12740" i="4"/>
  <c r="C12742" i="6" l="1"/>
  <c r="C12741" i="4"/>
  <c r="C12743" i="6" l="1"/>
  <c r="C12742" i="4"/>
  <c r="C12744" i="6" l="1"/>
  <c r="C12743" i="4"/>
  <c r="C12745" i="6" l="1"/>
  <c r="C12744" i="4"/>
  <c r="C12746" i="6" l="1"/>
  <c r="C12745" i="4"/>
  <c r="C12747" i="6" l="1"/>
  <c r="C12746" i="4"/>
  <c r="C12748" i="6" l="1"/>
  <c r="C12747" i="4"/>
  <c r="C12749" i="6" l="1"/>
  <c r="C12748" i="4"/>
  <c r="C12750" i="6" l="1"/>
  <c r="C12749" i="4"/>
  <c r="C12751" i="6" l="1"/>
  <c r="C12750" i="4"/>
  <c r="C12752" i="6" l="1"/>
  <c r="C12751" i="4"/>
  <c r="C12753" i="6" l="1"/>
  <c r="C12752" i="4"/>
  <c r="C12754" i="6" l="1"/>
  <c r="C12753" i="4"/>
  <c r="C12755" i="6" l="1"/>
  <c r="C12754" i="4"/>
  <c r="C12756" i="6" l="1"/>
  <c r="C12755" i="4"/>
  <c r="C12757" i="6" l="1"/>
  <c r="C12756" i="4"/>
  <c r="C12758" i="6" l="1"/>
  <c r="C12757" i="4"/>
  <c r="C12759" i="6" l="1"/>
  <c r="C12758" i="4"/>
  <c r="C12760" i="6" l="1"/>
  <c r="C12759" i="4"/>
  <c r="C12761" i="6" l="1"/>
  <c r="C12760" i="4"/>
  <c r="C12762" i="6" l="1"/>
  <c r="C12761" i="4"/>
  <c r="C12763" i="6" l="1"/>
  <c r="C12762" i="4"/>
  <c r="C12764" i="6" l="1"/>
  <c r="C12763" i="4"/>
  <c r="C12765" i="6" l="1"/>
  <c r="C12764" i="4"/>
  <c r="C12766" i="6" l="1"/>
  <c r="C12765" i="4"/>
  <c r="C12767" i="6" l="1"/>
  <c r="C12766" i="4"/>
  <c r="C12768" i="6" l="1"/>
  <c r="C12767" i="4"/>
  <c r="C12769" i="6" l="1"/>
  <c r="C12768" i="4"/>
  <c r="C12770" i="6" l="1"/>
  <c r="C12769" i="4"/>
  <c r="C12771" i="6" l="1"/>
  <c r="C12770" i="4"/>
  <c r="C12772" i="6" l="1"/>
  <c r="C12771" i="4"/>
  <c r="C12773" i="6" l="1"/>
  <c r="C12772" i="4"/>
  <c r="C12774" i="6" l="1"/>
  <c r="C12773" i="4"/>
  <c r="C12775" i="6" l="1"/>
  <c r="C12774" i="4"/>
  <c r="C12776" i="6" l="1"/>
  <c r="C12775" i="4"/>
  <c r="C12777" i="6" l="1"/>
  <c r="C12776" i="4"/>
  <c r="C12778" i="6" l="1"/>
  <c r="C12777" i="4"/>
  <c r="C12779" i="6" l="1"/>
  <c r="C12778" i="4"/>
  <c r="C12780" i="6" l="1"/>
  <c r="C12779" i="4"/>
  <c r="C12781" i="6" l="1"/>
  <c r="C12780" i="4"/>
  <c r="C12782" i="6" l="1"/>
  <c r="C12781" i="4"/>
  <c r="C12783" i="6" l="1"/>
  <c r="C12782" i="4"/>
  <c r="C12784" i="6" l="1"/>
  <c r="C12783" i="4"/>
  <c r="C12785" i="6" l="1"/>
  <c r="C12784" i="4"/>
  <c r="C12786" i="6" l="1"/>
  <c r="C12785" i="4"/>
  <c r="C12787" i="6" l="1"/>
  <c r="C12786" i="4"/>
  <c r="C12788" i="6" l="1"/>
  <c r="C12787" i="4"/>
  <c r="C12789" i="6" l="1"/>
  <c r="C12788" i="4"/>
  <c r="C12790" i="6" l="1"/>
  <c r="C12789" i="4"/>
  <c r="C12791" i="6" l="1"/>
  <c r="C12790" i="4"/>
  <c r="C12792" i="6" l="1"/>
  <c r="C12791" i="4"/>
  <c r="C12793" i="6" l="1"/>
  <c r="C12792" i="4"/>
  <c r="C12794" i="6" l="1"/>
  <c r="C12793" i="4"/>
  <c r="C12795" i="6" l="1"/>
  <c r="C12794" i="4"/>
  <c r="C12796" i="6" l="1"/>
  <c r="C12795" i="4"/>
  <c r="C12797" i="6" l="1"/>
  <c r="C12796" i="4"/>
  <c r="C12798" i="6" l="1"/>
  <c r="C12797" i="4"/>
  <c r="C12799" i="6" l="1"/>
  <c r="C12798" i="4"/>
  <c r="C12800" i="6" l="1"/>
  <c r="C12799" i="4"/>
  <c r="C12801" i="6" l="1"/>
  <c r="C12800" i="4"/>
  <c r="C12802" i="6" l="1"/>
  <c r="C12801" i="4"/>
  <c r="C12803" i="6" l="1"/>
  <c r="C12802" i="4"/>
  <c r="C12804" i="6" l="1"/>
  <c r="C12803" i="4"/>
  <c r="C12805" i="6" l="1"/>
  <c r="C12804" i="4"/>
  <c r="C12806" i="6" l="1"/>
  <c r="C12805" i="4"/>
  <c r="C12807" i="6" l="1"/>
  <c r="C12806" i="4"/>
  <c r="C12808" i="6" l="1"/>
  <c r="C12807" i="4"/>
  <c r="C12809" i="6" l="1"/>
  <c r="C12808" i="4"/>
  <c r="C12810" i="6" l="1"/>
  <c r="C12809" i="4"/>
  <c r="C12811" i="6" l="1"/>
  <c r="C12810" i="4"/>
  <c r="C12812" i="6" l="1"/>
  <c r="C12811" i="4"/>
  <c r="C12813" i="6" l="1"/>
  <c r="C12812" i="4"/>
  <c r="C12814" i="6" l="1"/>
  <c r="C12813" i="4"/>
  <c r="C12815" i="6" l="1"/>
  <c r="C12814" i="4"/>
  <c r="C12816" i="6" l="1"/>
  <c r="C12815" i="4"/>
  <c r="C12817" i="6" l="1"/>
  <c r="C12816" i="4"/>
  <c r="C12818" i="6" l="1"/>
  <c r="C12817" i="4"/>
  <c r="C12819" i="6" l="1"/>
  <c r="C12818" i="4"/>
  <c r="C12820" i="6" l="1"/>
  <c r="C12819" i="4"/>
  <c r="C12821" i="6" l="1"/>
  <c r="C12820" i="4"/>
  <c r="C12822" i="6" l="1"/>
  <c r="C12821" i="4"/>
  <c r="C12823" i="6" l="1"/>
  <c r="C12822" i="4"/>
  <c r="C12824" i="6" l="1"/>
  <c r="C12823" i="4"/>
  <c r="C12825" i="6" l="1"/>
  <c r="C12824" i="4"/>
  <c r="C12826" i="6" l="1"/>
  <c r="C12825" i="4"/>
  <c r="C12827" i="6" l="1"/>
  <c r="C12826" i="4"/>
  <c r="C12828" i="6" l="1"/>
  <c r="C12827" i="4"/>
  <c r="C12829" i="6" l="1"/>
  <c r="C12828" i="4"/>
  <c r="C12830" i="6" l="1"/>
  <c r="C12829" i="4"/>
  <c r="C12831" i="6" l="1"/>
  <c r="C12830" i="4"/>
  <c r="C12832" i="6" l="1"/>
  <c r="C12831" i="4"/>
  <c r="C12833" i="6" l="1"/>
  <c r="C12832" i="4"/>
  <c r="C12834" i="6" l="1"/>
  <c r="C12833" i="4"/>
  <c r="C12835" i="6" l="1"/>
  <c r="C12834" i="4"/>
  <c r="C12836" i="6" l="1"/>
  <c r="C12835" i="4"/>
  <c r="C12837" i="6" l="1"/>
  <c r="C12836" i="4"/>
  <c r="C12838" i="6" l="1"/>
  <c r="C12837" i="4"/>
  <c r="C12839" i="6" l="1"/>
  <c r="C12838" i="4"/>
  <c r="C12840" i="6" l="1"/>
  <c r="C12839" i="4"/>
  <c r="C12841" i="6" l="1"/>
  <c r="C12840" i="4"/>
  <c r="C12842" i="6" l="1"/>
  <c r="C12841" i="4"/>
  <c r="C12843" i="6" l="1"/>
  <c r="C12842" i="4"/>
  <c r="C12844" i="6" l="1"/>
  <c r="C12843" i="4"/>
  <c r="C12845" i="6" l="1"/>
  <c r="C12844" i="4"/>
  <c r="C12846" i="6" l="1"/>
  <c r="C12845" i="4"/>
  <c r="C12847" i="6" l="1"/>
  <c r="C12846" i="4"/>
  <c r="C12848" i="6" l="1"/>
  <c r="C12847" i="4"/>
  <c r="C12849" i="6" l="1"/>
  <c r="C12848" i="4"/>
  <c r="C12850" i="6" l="1"/>
  <c r="C12849" i="4"/>
  <c r="C12851" i="6" l="1"/>
  <c r="C12850" i="4"/>
  <c r="C12852" i="6" l="1"/>
  <c r="C12851" i="4"/>
  <c r="C12853" i="6" l="1"/>
  <c r="C12852" i="4"/>
  <c r="C12854" i="6" l="1"/>
  <c r="C12853" i="4"/>
  <c r="C12855" i="6" l="1"/>
  <c r="C12854" i="4"/>
  <c r="C12856" i="6" l="1"/>
  <c r="C12855" i="4"/>
  <c r="C12857" i="6" l="1"/>
  <c r="C12856" i="4"/>
  <c r="C12858" i="6" l="1"/>
  <c r="C12857" i="4"/>
  <c r="C12859" i="6" l="1"/>
  <c r="C12858" i="4"/>
  <c r="C12860" i="6" l="1"/>
  <c r="C12859" i="4"/>
  <c r="C12861" i="6" l="1"/>
  <c r="C12860" i="4"/>
  <c r="C12862" i="6" l="1"/>
  <c r="C12861" i="4"/>
  <c r="C12863" i="6" l="1"/>
  <c r="C12862" i="4"/>
  <c r="C12864" i="6" l="1"/>
  <c r="C12863" i="4"/>
  <c r="C12865" i="6" l="1"/>
  <c r="C12864" i="4"/>
  <c r="C12866" i="6" l="1"/>
  <c r="C12865" i="4"/>
  <c r="C12867" i="6" l="1"/>
  <c r="C12866" i="4"/>
  <c r="C12868" i="6" l="1"/>
  <c r="C12867" i="4"/>
  <c r="C12869" i="6" l="1"/>
  <c r="C12868" i="4"/>
  <c r="C12870" i="6" l="1"/>
  <c r="C12869" i="4"/>
  <c r="C12871" i="6" l="1"/>
  <c r="C12870" i="4"/>
  <c r="C12872" i="6" l="1"/>
  <c r="C12871" i="4"/>
  <c r="C12873" i="6" l="1"/>
  <c r="C12872" i="4"/>
  <c r="C12874" i="6" l="1"/>
  <c r="C12873" i="4"/>
  <c r="C12875" i="6" l="1"/>
  <c r="C12874" i="4"/>
  <c r="C12876" i="6" l="1"/>
  <c r="C12875" i="4"/>
  <c r="C12877" i="6" l="1"/>
  <c r="C12876" i="4"/>
  <c r="C12878" i="6" l="1"/>
  <c r="C12877" i="4"/>
  <c r="C12879" i="6" l="1"/>
  <c r="C12878" i="4"/>
  <c r="C12880" i="6" l="1"/>
  <c r="C12879" i="4"/>
  <c r="C12881" i="6" l="1"/>
  <c r="C12880" i="4"/>
  <c r="C12882" i="6" l="1"/>
  <c r="C12881" i="4"/>
  <c r="C12883" i="6" l="1"/>
  <c r="C12882" i="4"/>
  <c r="C12884" i="6" l="1"/>
  <c r="C12883" i="4"/>
  <c r="C12885" i="6" l="1"/>
  <c r="C12884" i="4"/>
  <c r="C12886" i="6" l="1"/>
  <c r="C12885" i="4"/>
  <c r="C12887" i="6" l="1"/>
  <c r="C12886" i="4"/>
  <c r="C12888" i="6" l="1"/>
  <c r="C12887" i="4"/>
  <c r="C12889" i="6" l="1"/>
  <c r="C12888" i="4"/>
  <c r="C12890" i="6" l="1"/>
  <c r="C12889" i="4"/>
  <c r="C12891" i="6" l="1"/>
  <c r="C12890" i="4"/>
  <c r="C12892" i="6" l="1"/>
  <c r="C12891" i="4"/>
  <c r="C12893" i="6" l="1"/>
  <c r="C12892" i="4"/>
  <c r="C12894" i="6" l="1"/>
  <c r="C12893" i="4"/>
  <c r="C12895" i="6" l="1"/>
  <c r="C12894" i="4"/>
  <c r="C12896" i="6" l="1"/>
  <c r="C12895" i="4"/>
  <c r="C12897" i="6" l="1"/>
  <c r="C12896" i="4"/>
  <c r="C12898" i="6" l="1"/>
  <c r="C12897" i="4"/>
  <c r="C12899" i="6" l="1"/>
  <c r="C12898" i="4"/>
  <c r="C12900" i="6" l="1"/>
  <c r="C12899" i="4"/>
  <c r="C12901" i="6" l="1"/>
  <c r="C12900" i="4"/>
  <c r="C12902" i="6" l="1"/>
  <c r="C12901" i="4"/>
  <c r="C12903" i="6" l="1"/>
  <c r="C12902" i="4"/>
  <c r="C12904" i="6" l="1"/>
  <c r="C12903" i="4"/>
  <c r="C12905" i="6" l="1"/>
  <c r="C12904" i="4"/>
  <c r="C12906" i="6" l="1"/>
  <c r="C12905" i="4"/>
  <c r="C12907" i="6" l="1"/>
  <c r="C12906" i="4"/>
  <c r="C12908" i="6" l="1"/>
  <c r="C12907" i="4"/>
  <c r="C12909" i="6" l="1"/>
  <c r="C12908" i="4"/>
  <c r="C12910" i="6" l="1"/>
  <c r="C12909" i="4"/>
  <c r="C12911" i="6" l="1"/>
  <c r="C12910" i="4"/>
  <c r="C12912" i="6" l="1"/>
  <c r="C12911" i="4"/>
  <c r="C12913" i="6" l="1"/>
  <c r="C12912" i="4"/>
  <c r="C12914" i="6" l="1"/>
  <c r="C12913" i="4"/>
  <c r="C12915" i="6" l="1"/>
  <c r="C12914" i="4"/>
  <c r="C12916" i="6" l="1"/>
  <c r="C12915" i="4"/>
  <c r="C12917" i="6" l="1"/>
  <c r="C12916" i="4"/>
  <c r="C12918" i="6" l="1"/>
  <c r="C12917" i="4"/>
  <c r="C12919" i="6" l="1"/>
  <c r="C12918" i="4"/>
  <c r="C12920" i="6" l="1"/>
  <c r="C12919" i="4"/>
  <c r="C12921" i="6" l="1"/>
  <c r="C12920" i="4"/>
  <c r="C12922" i="6" l="1"/>
  <c r="C12921" i="4"/>
  <c r="C12923" i="6" l="1"/>
  <c r="C12922" i="4"/>
  <c r="C12924" i="6" l="1"/>
  <c r="C12923" i="4"/>
  <c r="C12925" i="6" l="1"/>
  <c r="C12924" i="4"/>
  <c r="C12926" i="6" l="1"/>
  <c r="C12925" i="4"/>
  <c r="C12927" i="6" l="1"/>
  <c r="C12926" i="4"/>
  <c r="C12928" i="6" l="1"/>
  <c r="C12927" i="4"/>
  <c r="C12929" i="6" l="1"/>
  <c r="C12928" i="4"/>
  <c r="C12930" i="6" l="1"/>
  <c r="C12929" i="4"/>
  <c r="C12931" i="6" l="1"/>
  <c r="C12930" i="4"/>
  <c r="C12932" i="6" l="1"/>
  <c r="C12931" i="4"/>
  <c r="C12933" i="6" l="1"/>
  <c r="C12932" i="4"/>
  <c r="C12934" i="6" l="1"/>
  <c r="C12933" i="4"/>
  <c r="C12935" i="6" l="1"/>
  <c r="C12934" i="4"/>
  <c r="C12936" i="6" l="1"/>
  <c r="C12935" i="4"/>
  <c r="C12937" i="6" l="1"/>
  <c r="C12936" i="4"/>
  <c r="C12938" i="6" l="1"/>
  <c r="C12937" i="4"/>
  <c r="C12939" i="6" l="1"/>
  <c r="C12938" i="4"/>
  <c r="C12940" i="6" l="1"/>
  <c r="C12939" i="4"/>
  <c r="C12941" i="6" l="1"/>
  <c r="C12940" i="4"/>
  <c r="C12942" i="6" l="1"/>
  <c r="C12941" i="4"/>
  <c r="C12943" i="6" l="1"/>
  <c r="C12942" i="4"/>
  <c r="C12944" i="6" l="1"/>
  <c r="C12943" i="4"/>
  <c r="C12945" i="6" l="1"/>
  <c r="C12944" i="4"/>
  <c r="C12946" i="6" l="1"/>
  <c r="C12945" i="4"/>
  <c r="C12947" i="6" l="1"/>
  <c r="C12946" i="4"/>
  <c r="C12948" i="6" l="1"/>
  <c r="C12947" i="4"/>
  <c r="C12949" i="6" l="1"/>
  <c r="C12948" i="4"/>
  <c r="C12950" i="6" l="1"/>
  <c r="C12949" i="4"/>
  <c r="C12951" i="6" l="1"/>
  <c r="C12950" i="4"/>
  <c r="C12952" i="6" l="1"/>
  <c r="C12951" i="4"/>
  <c r="C12953" i="6" l="1"/>
  <c r="C12952" i="4"/>
  <c r="C12954" i="6" l="1"/>
  <c r="C12953" i="4"/>
  <c r="C12955" i="6" l="1"/>
  <c r="C12954" i="4"/>
  <c r="C12956" i="6" l="1"/>
  <c r="C12955" i="4"/>
  <c r="C12957" i="6" l="1"/>
  <c r="C12956" i="4"/>
  <c r="C12958" i="6" l="1"/>
  <c r="C12957" i="4"/>
  <c r="C12959" i="6" l="1"/>
  <c r="C12958" i="4"/>
  <c r="C12960" i="6" l="1"/>
  <c r="C12959" i="4"/>
  <c r="C12961" i="6" l="1"/>
  <c r="C12960" i="4"/>
  <c r="C12962" i="6" l="1"/>
  <c r="C12961" i="4"/>
  <c r="C12963" i="6" l="1"/>
  <c r="C12962" i="4"/>
  <c r="C12964" i="6" l="1"/>
  <c r="C12963" i="4"/>
  <c r="C12965" i="6" l="1"/>
  <c r="C12964" i="4"/>
  <c r="C12966" i="6" l="1"/>
  <c r="C12965" i="4"/>
  <c r="C12967" i="6" l="1"/>
  <c r="C12966" i="4"/>
  <c r="C12968" i="6" l="1"/>
  <c r="C12967" i="4"/>
  <c r="C12969" i="6" l="1"/>
  <c r="C12968" i="4"/>
  <c r="C12970" i="6" l="1"/>
  <c r="C12969" i="4"/>
  <c r="C12971" i="6" l="1"/>
  <c r="C12970" i="4"/>
  <c r="C12972" i="6" l="1"/>
  <c r="C12971" i="4"/>
  <c r="C12973" i="6" l="1"/>
  <c r="C12972" i="4"/>
  <c r="C12974" i="6" l="1"/>
  <c r="C12973" i="4"/>
  <c r="C12975" i="6" l="1"/>
  <c r="C12974" i="4"/>
  <c r="C12976" i="6" l="1"/>
  <c r="C12975" i="4"/>
  <c r="C12977" i="6" l="1"/>
  <c r="C12976" i="4"/>
  <c r="C12978" i="6" l="1"/>
  <c r="C12977" i="4"/>
  <c r="C12979" i="6" l="1"/>
  <c r="C12978" i="4"/>
  <c r="C12980" i="6" l="1"/>
  <c r="C12979" i="4"/>
  <c r="C12981" i="6" l="1"/>
  <c r="C12980" i="4"/>
  <c r="C12982" i="6" l="1"/>
  <c r="C12981" i="4"/>
  <c r="C12983" i="6" l="1"/>
  <c r="C12982" i="4"/>
  <c r="C12984" i="6" l="1"/>
  <c r="C12983" i="4"/>
  <c r="C12985" i="6" l="1"/>
  <c r="C12984" i="4"/>
  <c r="C12986" i="6" l="1"/>
  <c r="C12985" i="4"/>
  <c r="C12987" i="6" l="1"/>
  <c r="C12986" i="4"/>
  <c r="C12988" i="6" l="1"/>
  <c r="C12987" i="4"/>
  <c r="C12989" i="6" l="1"/>
  <c r="C12988" i="4"/>
  <c r="C12990" i="6" l="1"/>
  <c r="C12989" i="4"/>
  <c r="C12991" i="6" l="1"/>
  <c r="C12990" i="4"/>
  <c r="C12992" i="6" l="1"/>
  <c r="C12991" i="4"/>
  <c r="C12993" i="6" l="1"/>
  <c r="C12992" i="4"/>
  <c r="C12994" i="6" l="1"/>
  <c r="C12993" i="4"/>
  <c r="C12995" i="6" l="1"/>
  <c r="C12994" i="4"/>
  <c r="C12996" i="6" l="1"/>
  <c r="C12995" i="4"/>
  <c r="C12997" i="6" l="1"/>
  <c r="C12996" i="4"/>
  <c r="C12998" i="6" l="1"/>
  <c r="C12997" i="4"/>
  <c r="C12999" i="6" l="1"/>
  <c r="C12998" i="4"/>
  <c r="C13000" i="6" l="1"/>
  <c r="C12999" i="4"/>
  <c r="C13001" i="6" l="1"/>
  <c r="C13000" i="4"/>
  <c r="C13002" i="6" l="1"/>
  <c r="C13001" i="4"/>
  <c r="C13003" i="6" l="1"/>
  <c r="C13002" i="4"/>
  <c r="C13004" i="6" l="1"/>
  <c r="C13003" i="4"/>
  <c r="C13005" i="6" l="1"/>
  <c r="C13004" i="4"/>
  <c r="C13006" i="6" l="1"/>
  <c r="C13005" i="4"/>
  <c r="C13007" i="6" l="1"/>
  <c r="C13006" i="4"/>
  <c r="C13008" i="6" l="1"/>
  <c r="C13007" i="4"/>
  <c r="C13009" i="6" l="1"/>
  <c r="C13008" i="4"/>
  <c r="C13010" i="6" l="1"/>
  <c r="C13009" i="4"/>
  <c r="C13011" i="6" l="1"/>
  <c r="C13010" i="4"/>
  <c r="C13012" i="6" l="1"/>
  <c r="C13011" i="4"/>
  <c r="C13013" i="6" l="1"/>
  <c r="C13012" i="4"/>
  <c r="C13014" i="6" l="1"/>
  <c r="C13013" i="4"/>
  <c r="C13015" i="6" l="1"/>
  <c r="C13014" i="4"/>
  <c r="C13016" i="6" l="1"/>
  <c r="C13015" i="4"/>
  <c r="C13017" i="6" l="1"/>
  <c r="C13016" i="4"/>
  <c r="C13018" i="6" l="1"/>
  <c r="C13017" i="4"/>
  <c r="C13019" i="6" l="1"/>
  <c r="C13018" i="4"/>
  <c r="C13020" i="6" l="1"/>
  <c r="C13019" i="4"/>
  <c r="C13021" i="6" l="1"/>
  <c r="C13020" i="4"/>
  <c r="C13022" i="6" l="1"/>
  <c r="C13021" i="4"/>
  <c r="C13023" i="6" l="1"/>
  <c r="C13022" i="4"/>
  <c r="C13024" i="6" l="1"/>
  <c r="C13023" i="4"/>
  <c r="C13025" i="6" l="1"/>
  <c r="C13024" i="4"/>
  <c r="C13026" i="6" l="1"/>
  <c r="C13025" i="4"/>
  <c r="C13027" i="6" l="1"/>
  <c r="C13026" i="4"/>
  <c r="C13028" i="6" l="1"/>
  <c r="C13027" i="4"/>
  <c r="C13029" i="6" l="1"/>
  <c r="C13028" i="4"/>
  <c r="C13030" i="6" l="1"/>
  <c r="C13029" i="4"/>
  <c r="C13031" i="6" l="1"/>
  <c r="C13030" i="4"/>
  <c r="C13032" i="6" l="1"/>
  <c r="C13031" i="4"/>
  <c r="C13033" i="6" l="1"/>
  <c r="C13032" i="4"/>
  <c r="C13034" i="6" l="1"/>
  <c r="C13033" i="4"/>
  <c r="C13035" i="6" l="1"/>
  <c r="C13034" i="4"/>
  <c r="C13036" i="6" l="1"/>
  <c r="C13035" i="4"/>
  <c r="C13037" i="6" l="1"/>
  <c r="C13036" i="4"/>
  <c r="C13038" i="6" l="1"/>
  <c r="C13037" i="4"/>
  <c r="C13039" i="6" l="1"/>
  <c r="C13038" i="4"/>
  <c r="C13040" i="6" l="1"/>
  <c r="C13039" i="4"/>
  <c r="C13041" i="6" l="1"/>
  <c r="C13040" i="4"/>
  <c r="C13042" i="6" l="1"/>
  <c r="C13041" i="4"/>
  <c r="C13043" i="6" l="1"/>
  <c r="C13042" i="4"/>
  <c r="C13044" i="6" l="1"/>
  <c r="C13043" i="4"/>
  <c r="C13045" i="6" l="1"/>
  <c r="C13044" i="4"/>
  <c r="C13046" i="6" l="1"/>
  <c r="C13045" i="4"/>
  <c r="C13047" i="6" l="1"/>
  <c r="C13046" i="4"/>
  <c r="C13048" i="6" l="1"/>
  <c r="C13047" i="4"/>
  <c r="C13049" i="6" l="1"/>
  <c r="C13048" i="4"/>
  <c r="C13050" i="6" l="1"/>
  <c r="C13049" i="4"/>
  <c r="C13051" i="6" l="1"/>
  <c r="C13050" i="4"/>
  <c r="C13052" i="6" l="1"/>
  <c r="C13051" i="4"/>
  <c r="C13053" i="6" l="1"/>
  <c r="C13052" i="4"/>
  <c r="C13054" i="6" l="1"/>
  <c r="C13053" i="4"/>
  <c r="C13055" i="6" l="1"/>
  <c r="C13054" i="4"/>
  <c r="C13056" i="6" l="1"/>
  <c r="C13055" i="4"/>
  <c r="C13057" i="6" l="1"/>
  <c r="C13056" i="4"/>
  <c r="C13058" i="6" l="1"/>
  <c r="C13057" i="4"/>
  <c r="C13059" i="6" l="1"/>
  <c r="C13058" i="4"/>
  <c r="C13060" i="6" l="1"/>
  <c r="C13059" i="4"/>
  <c r="C13061" i="6" l="1"/>
  <c r="C13060" i="4"/>
  <c r="C13062" i="6" l="1"/>
  <c r="C13061" i="4"/>
  <c r="C13063" i="6" l="1"/>
  <c r="C13062" i="4"/>
  <c r="C13064" i="6" l="1"/>
  <c r="C13063" i="4"/>
  <c r="C13065" i="6" l="1"/>
  <c r="C13064" i="4"/>
  <c r="C13066" i="6" l="1"/>
  <c r="C13065" i="4"/>
  <c r="C13067" i="6" l="1"/>
  <c r="C13066" i="4"/>
  <c r="C13068" i="6" l="1"/>
  <c r="C13067" i="4"/>
  <c r="C13069" i="6" l="1"/>
  <c r="C13068" i="4"/>
  <c r="C13070" i="6" l="1"/>
  <c r="C13069" i="4"/>
  <c r="C13071" i="6" l="1"/>
  <c r="C13070" i="4"/>
  <c r="C13072" i="6" l="1"/>
  <c r="C13071" i="4"/>
  <c r="C13073" i="6" l="1"/>
  <c r="C13072" i="4"/>
  <c r="C13074" i="6" l="1"/>
  <c r="C13073" i="4"/>
  <c r="C13075" i="6" l="1"/>
  <c r="C13074" i="4"/>
  <c r="C13076" i="6" l="1"/>
  <c r="C13075" i="4"/>
  <c r="C13077" i="6" l="1"/>
  <c r="C13076" i="4"/>
  <c r="C13078" i="6" l="1"/>
  <c r="C13077" i="4"/>
  <c r="C13079" i="6" l="1"/>
  <c r="C13078" i="4"/>
  <c r="C13080" i="6" l="1"/>
  <c r="C13079" i="4"/>
  <c r="C13081" i="6" l="1"/>
  <c r="C13080" i="4"/>
  <c r="C13082" i="6" l="1"/>
  <c r="C13081" i="4"/>
  <c r="C13083" i="6" l="1"/>
  <c r="C13082" i="4"/>
  <c r="C13084" i="6" l="1"/>
  <c r="C13083" i="4"/>
  <c r="C13085" i="6" l="1"/>
  <c r="C13084" i="4"/>
  <c r="C13086" i="6" l="1"/>
  <c r="C13085" i="4"/>
  <c r="C13087" i="6" l="1"/>
  <c r="C13086" i="4"/>
  <c r="C13088" i="6" l="1"/>
  <c r="C13087" i="4"/>
  <c r="C13089" i="6" l="1"/>
  <c r="C13088" i="4"/>
  <c r="C13090" i="6" l="1"/>
  <c r="C13089" i="4"/>
  <c r="C13091" i="6" l="1"/>
  <c r="C13090" i="4"/>
  <c r="C13092" i="6" l="1"/>
  <c r="C13091" i="4"/>
  <c r="C13093" i="6" l="1"/>
  <c r="C13092" i="4"/>
  <c r="C13094" i="6" l="1"/>
  <c r="C13093" i="4"/>
  <c r="C13095" i="6" l="1"/>
  <c r="C13094" i="4"/>
  <c r="C13096" i="6" l="1"/>
  <c r="C13095" i="4"/>
  <c r="C13097" i="6" l="1"/>
  <c r="C13096" i="4"/>
  <c r="C13098" i="6" l="1"/>
  <c r="C13097" i="4"/>
  <c r="C13099" i="6" l="1"/>
  <c r="C13098" i="4"/>
  <c r="C13100" i="6" l="1"/>
  <c r="C13099" i="4"/>
  <c r="C13101" i="6" l="1"/>
  <c r="C13100" i="4"/>
  <c r="C13102" i="6" l="1"/>
  <c r="C13101" i="4"/>
  <c r="C13103" i="6" l="1"/>
  <c r="C13102" i="4"/>
  <c r="C13104" i="6" l="1"/>
  <c r="C13103" i="4"/>
  <c r="C13105" i="6" l="1"/>
  <c r="C13104" i="4"/>
  <c r="C13106" i="6" l="1"/>
  <c r="C13105" i="4"/>
  <c r="C13107" i="6" l="1"/>
  <c r="C13106" i="4"/>
  <c r="C13108" i="6" l="1"/>
  <c r="C13107" i="4"/>
  <c r="C13109" i="6" l="1"/>
  <c r="C13108" i="4"/>
  <c r="C13110" i="6" l="1"/>
  <c r="C13109" i="4"/>
  <c r="C13111" i="6" l="1"/>
  <c r="C13110" i="4"/>
  <c r="C13112" i="6" l="1"/>
  <c r="C13111" i="4"/>
  <c r="C13113" i="6" l="1"/>
  <c r="C13112" i="4"/>
  <c r="C13114" i="6" l="1"/>
  <c r="C13113" i="4"/>
  <c r="C13115" i="6" l="1"/>
  <c r="C13114" i="4"/>
  <c r="C13116" i="6" l="1"/>
  <c r="C13115" i="4"/>
  <c r="C13117" i="6" l="1"/>
  <c r="C13116" i="4"/>
  <c r="C13118" i="6" l="1"/>
  <c r="C13117" i="4"/>
  <c r="C13119" i="6" l="1"/>
  <c r="C13118" i="4"/>
  <c r="C13120" i="6" l="1"/>
  <c r="C13119" i="4"/>
  <c r="C13121" i="6" l="1"/>
  <c r="C13120" i="4"/>
  <c r="C13122" i="6" l="1"/>
  <c r="C13121" i="4"/>
  <c r="C13123" i="6" l="1"/>
  <c r="C13122" i="4"/>
  <c r="C13124" i="6" l="1"/>
  <c r="C13123" i="4"/>
  <c r="C13125" i="6" l="1"/>
  <c r="C13124" i="4"/>
  <c r="C13126" i="6" l="1"/>
  <c r="C13125" i="4"/>
  <c r="C13127" i="6" l="1"/>
  <c r="C13126" i="4"/>
  <c r="C13128" i="6" l="1"/>
  <c r="C13127" i="4"/>
  <c r="C13129" i="6" l="1"/>
  <c r="C13128" i="4"/>
  <c r="C13130" i="6" l="1"/>
  <c r="C13129" i="4"/>
  <c r="C13131" i="6" l="1"/>
  <c r="C13130" i="4"/>
  <c r="C13132" i="6" l="1"/>
  <c r="C13131" i="4"/>
  <c r="C13133" i="6" l="1"/>
  <c r="C13132" i="4"/>
  <c r="C13134" i="6" l="1"/>
  <c r="C13133" i="4"/>
  <c r="C13135" i="6" l="1"/>
  <c r="C13134" i="4"/>
  <c r="C13136" i="6" l="1"/>
  <c r="C13135" i="4"/>
  <c r="C13137" i="6" l="1"/>
  <c r="C13136" i="4"/>
  <c r="C13138" i="6" l="1"/>
  <c r="C13137" i="4"/>
  <c r="C13139" i="6" l="1"/>
  <c r="C13138" i="4"/>
  <c r="C13140" i="6" l="1"/>
  <c r="C13139" i="4"/>
  <c r="C13141" i="6" l="1"/>
  <c r="C13140" i="4"/>
  <c r="C13142" i="6" l="1"/>
  <c r="C13141" i="4"/>
  <c r="C13143" i="6" l="1"/>
  <c r="C13142" i="4"/>
  <c r="C13144" i="6" l="1"/>
  <c r="C13143" i="4"/>
  <c r="C13145" i="6" l="1"/>
  <c r="C13144" i="4"/>
  <c r="C13146" i="6" l="1"/>
  <c r="C13145" i="4"/>
  <c r="C13147" i="6" l="1"/>
  <c r="C13146" i="4"/>
  <c r="C13148" i="6" l="1"/>
  <c r="C13147" i="4"/>
  <c r="C13149" i="6" l="1"/>
  <c r="C13148" i="4"/>
  <c r="C13150" i="6" l="1"/>
  <c r="C13149" i="4"/>
  <c r="C13151" i="6" l="1"/>
  <c r="C13150" i="4"/>
  <c r="C13152" i="6" l="1"/>
  <c r="C13151" i="4"/>
  <c r="C13153" i="6" l="1"/>
  <c r="C13152" i="4"/>
  <c r="C13154" i="6" l="1"/>
  <c r="C13153" i="4"/>
  <c r="C13155" i="6" l="1"/>
  <c r="C13154" i="4"/>
  <c r="C13156" i="6" l="1"/>
  <c r="C13155" i="4"/>
  <c r="C13157" i="6" l="1"/>
  <c r="C13156" i="4"/>
  <c r="C13158" i="6" l="1"/>
  <c r="C13157" i="4"/>
  <c r="C13159" i="6" l="1"/>
  <c r="C13158" i="4"/>
  <c r="C13160" i="6" l="1"/>
  <c r="C13159" i="4"/>
  <c r="C13161" i="6" l="1"/>
  <c r="C13160" i="4"/>
  <c r="C13162" i="6" l="1"/>
  <c r="C13161" i="4"/>
  <c r="C13163" i="6" l="1"/>
  <c r="C13162" i="4"/>
  <c r="C13164" i="6" l="1"/>
  <c r="C13163" i="4"/>
  <c r="C13165" i="6" l="1"/>
  <c r="C13164" i="4"/>
  <c r="C13166" i="6" l="1"/>
  <c r="C13165" i="4"/>
  <c r="C13167" i="6" l="1"/>
  <c r="C13166" i="4"/>
  <c r="C13168" i="6" l="1"/>
  <c r="C13167" i="4"/>
  <c r="C13169" i="6" l="1"/>
  <c r="C13168" i="4"/>
  <c r="C13170" i="6" l="1"/>
  <c r="C13169" i="4"/>
  <c r="C13171" i="6" l="1"/>
  <c r="C13170" i="4"/>
  <c r="C13172" i="6" l="1"/>
  <c r="C13171" i="4"/>
  <c r="C13173" i="6" l="1"/>
  <c r="C13172" i="4"/>
  <c r="C13174" i="6" l="1"/>
  <c r="C13173" i="4"/>
  <c r="C13175" i="6" l="1"/>
  <c r="C13174" i="4"/>
  <c r="C13176" i="6" l="1"/>
  <c r="C13175" i="4"/>
  <c r="C13177" i="6" l="1"/>
  <c r="C13176" i="4"/>
  <c r="C13178" i="6" l="1"/>
  <c r="C13177" i="4"/>
  <c r="C13179" i="6" l="1"/>
  <c r="C13178" i="4"/>
  <c r="C13180" i="6" l="1"/>
  <c r="C13179" i="4"/>
  <c r="C13181" i="6" l="1"/>
  <c r="C13180" i="4"/>
  <c r="C13182" i="6" l="1"/>
  <c r="C13181" i="4"/>
  <c r="C13183" i="6" l="1"/>
  <c r="C13182" i="4"/>
  <c r="C13184" i="6" l="1"/>
  <c r="C13183" i="4"/>
  <c r="C13185" i="6" l="1"/>
  <c r="C13184" i="4"/>
  <c r="C13186" i="6" l="1"/>
  <c r="C13185" i="4"/>
  <c r="C13187" i="6" l="1"/>
  <c r="C13186" i="4"/>
  <c r="C13188" i="6" l="1"/>
  <c r="C13187" i="4"/>
  <c r="C13189" i="6" l="1"/>
  <c r="C13188" i="4"/>
  <c r="C13190" i="6" l="1"/>
  <c r="C13189" i="4"/>
  <c r="C13191" i="6" l="1"/>
  <c r="C13190" i="4"/>
  <c r="C13192" i="6" l="1"/>
  <c r="C13191" i="4"/>
  <c r="C13193" i="6" l="1"/>
  <c r="C13192" i="4"/>
  <c r="C13194" i="6" l="1"/>
  <c r="C13193" i="4"/>
  <c r="C13195" i="6" l="1"/>
  <c r="C13194" i="4"/>
  <c r="C13196" i="6" l="1"/>
  <c r="C13195" i="4"/>
  <c r="C13197" i="6" l="1"/>
  <c r="C13196" i="4"/>
  <c r="C13198" i="6" l="1"/>
  <c r="C13197" i="4"/>
  <c r="C13199" i="6" l="1"/>
  <c r="C13198" i="4"/>
  <c r="C13200" i="6" l="1"/>
  <c r="C13199" i="4"/>
  <c r="C13201" i="6" l="1"/>
  <c r="C13200" i="4"/>
  <c r="C13202" i="6" l="1"/>
  <c r="C13201" i="4"/>
  <c r="C13203" i="6" l="1"/>
  <c r="C13202" i="4"/>
  <c r="C13204" i="6" l="1"/>
  <c r="C13203" i="4"/>
  <c r="C13205" i="6" l="1"/>
  <c r="C13204" i="4"/>
  <c r="C13206" i="6" l="1"/>
  <c r="C13205" i="4"/>
  <c r="C13207" i="6" l="1"/>
  <c r="C13206" i="4"/>
  <c r="C13208" i="6" l="1"/>
  <c r="C13207" i="4"/>
  <c r="C13209" i="6" l="1"/>
  <c r="C13208" i="4"/>
  <c r="C13210" i="6" l="1"/>
  <c r="C13209" i="4"/>
  <c r="C13211" i="6" l="1"/>
  <c r="C13210" i="4"/>
  <c r="C13212" i="6" l="1"/>
  <c r="C13211" i="4"/>
  <c r="C13213" i="6" l="1"/>
  <c r="C13212" i="4"/>
  <c r="C13214" i="6" l="1"/>
  <c r="C13213" i="4"/>
  <c r="C13215" i="6" l="1"/>
  <c r="C13214" i="4"/>
  <c r="C13216" i="6" l="1"/>
  <c r="C13215" i="4"/>
  <c r="C13217" i="6" l="1"/>
  <c r="C13216" i="4"/>
  <c r="C13218" i="6" l="1"/>
  <c r="C13217" i="4"/>
  <c r="C13219" i="6" l="1"/>
  <c r="C13218" i="4"/>
  <c r="C13220" i="6" l="1"/>
  <c r="C13219" i="4"/>
  <c r="C13221" i="6" l="1"/>
  <c r="C13220" i="4"/>
  <c r="C13222" i="6" l="1"/>
  <c r="C13221" i="4"/>
  <c r="C13223" i="6" l="1"/>
  <c r="C13222" i="4"/>
  <c r="C13224" i="6" l="1"/>
  <c r="C13223" i="4"/>
  <c r="C13225" i="6" l="1"/>
  <c r="C13224" i="4"/>
  <c r="C13226" i="6" l="1"/>
  <c r="C13225" i="4"/>
  <c r="C13227" i="6" l="1"/>
  <c r="C13226" i="4"/>
  <c r="C13228" i="6" l="1"/>
  <c r="C13227" i="4"/>
  <c r="C13229" i="6" l="1"/>
  <c r="C13228" i="4"/>
  <c r="C13230" i="6" l="1"/>
  <c r="C13229" i="4"/>
  <c r="C13231" i="6" l="1"/>
  <c r="C13230" i="4"/>
  <c r="C13232" i="6" l="1"/>
  <c r="C13231" i="4"/>
  <c r="C13233" i="6" l="1"/>
  <c r="C13232" i="4"/>
  <c r="C13234" i="6" l="1"/>
  <c r="C13233" i="4"/>
  <c r="C13235" i="6" l="1"/>
  <c r="C13234" i="4"/>
  <c r="C13236" i="6" l="1"/>
  <c r="C13235" i="4"/>
  <c r="C13237" i="6" l="1"/>
  <c r="C13236" i="4"/>
  <c r="C13238" i="6" l="1"/>
  <c r="C13237" i="4"/>
  <c r="C13239" i="6" l="1"/>
  <c r="C13238" i="4"/>
  <c r="C13240" i="6" l="1"/>
  <c r="C13239" i="4"/>
  <c r="C13241" i="6" l="1"/>
  <c r="C13240" i="4"/>
  <c r="C13242" i="6" l="1"/>
  <c r="C13241" i="4"/>
  <c r="C13243" i="6" l="1"/>
  <c r="C13242" i="4"/>
  <c r="C13244" i="6" l="1"/>
  <c r="C13243" i="4"/>
  <c r="C13245" i="6" l="1"/>
  <c r="C13244" i="4"/>
  <c r="C13246" i="6" l="1"/>
  <c r="C13245" i="4"/>
  <c r="C13247" i="6" l="1"/>
  <c r="C13246" i="4"/>
  <c r="C13248" i="6" l="1"/>
  <c r="C13247" i="4"/>
  <c r="C13249" i="6" l="1"/>
  <c r="C13248" i="4"/>
  <c r="C13250" i="6" l="1"/>
  <c r="C13249" i="4"/>
  <c r="C13251" i="6" l="1"/>
  <c r="C13250" i="4"/>
  <c r="C13252" i="6" l="1"/>
  <c r="C13251" i="4"/>
  <c r="C13253" i="6" l="1"/>
  <c r="C13252" i="4"/>
  <c r="C13254" i="6" l="1"/>
  <c r="C13253" i="4"/>
  <c r="C13255" i="6" l="1"/>
  <c r="C13254" i="4"/>
  <c r="C13256" i="6" l="1"/>
  <c r="C13255" i="4"/>
  <c r="C13257" i="6" l="1"/>
  <c r="C13256" i="4"/>
  <c r="C13258" i="6" l="1"/>
  <c r="C13257" i="4"/>
  <c r="C13259" i="6" l="1"/>
  <c r="C13258" i="4"/>
  <c r="C13260" i="6" l="1"/>
  <c r="C13259" i="4"/>
  <c r="C13261" i="6" l="1"/>
  <c r="C13260" i="4"/>
  <c r="C13262" i="6" l="1"/>
  <c r="C13261" i="4"/>
  <c r="C13263" i="6" l="1"/>
  <c r="C13262" i="4"/>
  <c r="C13264" i="6" l="1"/>
  <c r="C13263" i="4"/>
  <c r="C13265" i="6" l="1"/>
  <c r="C13264" i="4"/>
  <c r="C13266" i="6" l="1"/>
  <c r="C13265" i="4"/>
  <c r="C13267" i="6" l="1"/>
  <c r="C13266" i="4"/>
  <c r="C13268" i="6" l="1"/>
  <c r="C13267" i="4"/>
  <c r="C13269" i="6" l="1"/>
  <c r="C13268" i="4"/>
  <c r="C13270" i="6" l="1"/>
  <c r="C13269" i="4"/>
  <c r="C13271" i="6" l="1"/>
  <c r="C13270" i="4"/>
  <c r="C13272" i="6" l="1"/>
  <c r="C13271" i="4"/>
  <c r="C13273" i="6" l="1"/>
  <c r="C13272" i="4"/>
  <c r="C13274" i="6" l="1"/>
  <c r="C13273" i="4"/>
  <c r="C13275" i="6" l="1"/>
  <c r="C13274" i="4"/>
  <c r="C13276" i="6" l="1"/>
  <c r="C13275" i="4"/>
  <c r="C13277" i="6" l="1"/>
  <c r="C13276" i="4"/>
  <c r="C13278" i="6" l="1"/>
  <c r="C13277" i="4"/>
  <c r="C13279" i="6" l="1"/>
  <c r="C13278" i="4"/>
  <c r="C13280" i="6" l="1"/>
  <c r="C13279" i="4"/>
  <c r="C13281" i="6" l="1"/>
  <c r="C13280" i="4"/>
  <c r="C13282" i="6" l="1"/>
  <c r="C13281" i="4"/>
  <c r="C13283" i="6" l="1"/>
  <c r="C13282" i="4"/>
  <c r="C13284" i="6" l="1"/>
  <c r="C13283" i="4"/>
  <c r="C13285" i="6" l="1"/>
  <c r="C13284" i="4"/>
  <c r="C13286" i="6" l="1"/>
  <c r="C13285" i="4"/>
  <c r="C13287" i="6" l="1"/>
  <c r="C13286" i="4"/>
  <c r="C13288" i="6" l="1"/>
  <c r="C13287" i="4"/>
  <c r="C13289" i="6" l="1"/>
  <c r="C13288" i="4"/>
  <c r="C13290" i="6" l="1"/>
  <c r="C13289" i="4"/>
  <c r="C13291" i="6" l="1"/>
  <c r="C13290" i="4"/>
  <c r="C13292" i="6" l="1"/>
  <c r="C13291" i="4"/>
  <c r="C13293" i="6" l="1"/>
  <c r="C13292" i="4"/>
  <c r="C13294" i="6" l="1"/>
  <c r="C13293" i="4"/>
  <c r="C13295" i="6" l="1"/>
  <c r="C13294" i="4"/>
  <c r="C13296" i="6" l="1"/>
  <c r="C13295" i="4"/>
  <c r="C13297" i="6" l="1"/>
  <c r="C13296" i="4"/>
  <c r="C13298" i="6" l="1"/>
  <c r="C13297" i="4"/>
  <c r="C13299" i="6" l="1"/>
  <c r="C13298" i="4"/>
  <c r="C13300" i="6" l="1"/>
  <c r="C13299" i="4"/>
  <c r="C13301" i="6" l="1"/>
  <c r="C13300" i="4"/>
  <c r="C13302" i="6" l="1"/>
  <c r="C13301" i="4"/>
  <c r="C13303" i="6" l="1"/>
  <c r="C13302" i="4"/>
  <c r="C13304" i="6" l="1"/>
  <c r="C13303" i="4"/>
  <c r="C13305" i="6" l="1"/>
  <c r="C13304" i="4"/>
  <c r="C13306" i="6" l="1"/>
  <c r="C13305" i="4"/>
  <c r="C13307" i="6" l="1"/>
  <c r="C13306" i="4"/>
  <c r="C13308" i="6" l="1"/>
  <c r="C13307" i="4"/>
  <c r="C13309" i="6" l="1"/>
  <c r="C13308" i="4"/>
  <c r="C13310" i="6" l="1"/>
  <c r="C13309" i="4"/>
  <c r="C13311" i="6" l="1"/>
  <c r="C13310" i="4"/>
  <c r="C13312" i="6" l="1"/>
  <c r="C13311" i="4"/>
  <c r="C13313" i="6" l="1"/>
  <c r="C13312" i="4"/>
  <c r="C13314" i="6" l="1"/>
  <c r="C13313" i="4"/>
  <c r="C13315" i="6" l="1"/>
  <c r="C13314" i="4"/>
  <c r="C13316" i="6" l="1"/>
  <c r="C13315" i="4"/>
  <c r="C13317" i="6" l="1"/>
  <c r="C13316" i="4"/>
  <c r="C13318" i="6" l="1"/>
  <c r="C13317" i="4"/>
  <c r="C13319" i="6" l="1"/>
  <c r="C13318" i="4"/>
  <c r="C13320" i="6" l="1"/>
  <c r="C13319" i="4"/>
  <c r="C13321" i="6" l="1"/>
  <c r="C13320" i="4"/>
  <c r="C13322" i="6" l="1"/>
  <c r="C13321" i="4"/>
  <c r="C13323" i="6" l="1"/>
  <c r="C13322" i="4"/>
  <c r="C13324" i="6" l="1"/>
  <c r="C13323" i="4"/>
  <c r="C13325" i="6" l="1"/>
  <c r="C13324" i="4"/>
  <c r="C13326" i="6" l="1"/>
  <c r="C13325" i="4"/>
  <c r="C13327" i="6" l="1"/>
  <c r="C13326" i="4"/>
  <c r="C13328" i="6" l="1"/>
  <c r="C13327" i="4"/>
  <c r="C13329" i="6" l="1"/>
  <c r="C13328" i="4"/>
  <c r="C13330" i="6" l="1"/>
  <c r="C13329" i="4"/>
  <c r="C13331" i="6" l="1"/>
  <c r="C13330" i="4"/>
  <c r="C13332" i="6" l="1"/>
  <c r="C13331" i="4"/>
  <c r="C13333" i="6" l="1"/>
  <c r="C13332" i="4"/>
  <c r="C13334" i="6" l="1"/>
  <c r="C13333" i="4"/>
  <c r="C13335" i="6" l="1"/>
  <c r="C13334" i="4"/>
  <c r="C13336" i="6" l="1"/>
  <c r="C13335" i="4"/>
  <c r="C13337" i="6" l="1"/>
  <c r="C13336" i="4"/>
  <c r="C13338" i="6" l="1"/>
  <c r="C13337" i="4"/>
  <c r="C13339" i="6" l="1"/>
  <c r="C13338" i="4"/>
  <c r="C13340" i="6" l="1"/>
  <c r="C13339" i="4"/>
  <c r="C13341" i="6" l="1"/>
  <c r="C13340" i="4"/>
  <c r="C13342" i="6" l="1"/>
  <c r="C13341" i="4"/>
  <c r="C13343" i="6" l="1"/>
  <c r="C13342" i="4"/>
  <c r="C13344" i="6" l="1"/>
  <c r="C13343" i="4"/>
  <c r="C13345" i="6" l="1"/>
  <c r="C13344" i="4"/>
  <c r="C13346" i="6" l="1"/>
  <c r="C13345" i="4"/>
  <c r="C13347" i="6" l="1"/>
  <c r="C13346" i="4"/>
  <c r="C13348" i="6" l="1"/>
  <c r="C13347" i="4"/>
  <c r="C13349" i="6" l="1"/>
  <c r="C13348" i="4"/>
  <c r="C13350" i="6" l="1"/>
  <c r="C13349" i="4"/>
  <c r="C13351" i="6" l="1"/>
  <c r="C13350" i="4"/>
  <c r="C13352" i="6" l="1"/>
  <c r="C13351" i="4"/>
  <c r="C13353" i="6" l="1"/>
  <c r="C13352" i="4"/>
  <c r="C13354" i="6" l="1"/>
  <c r="C13353" i="4"/>
  <c r="C13355" i="6" l="1"/>
  <c r="C13354" i="4"/>
  <c r="C13356" i="6" l="1"/>
  <c r="C13355" i="4"/>
  <c r="C13357" i="6" l="1"/>
  <c r="C13356" i="4"/>
  <c r="C13358" i="6" l="1"/>
  <c r="C13357" i="4"/>
  <c r="C13359" i="6" l="1"/>
  <c r="C13358" i="4"/>
  <c r="C13360" i="6" l="1"/>
  <c r="C13359" i="4"/>
  <c r="C13361" i="6" l="1"/>
  <c r="C13360" i="4"/>
  <c r="C13362" i="6" l="1"/>
  <c r="C13361" i="4"/>
  <c r="C13363" i="6" l="1"/>
  <c r="C13362" i="4"/>
  <c r="C13364" i="6" l="1"/>
  <c r="C13363" i="4"/>
  <c r="C13365" i="6" l="1"/>
  <c r="C13364" i="4"/>
  <c r="C13366" i="6" l="1"/>
  <c r="C13365" i="4"/>
  <c r="C13367" i="6" l="1"/>
  <c r="C13366" i="4"/>
  <c r="C13368" i="6" l="1"/>
  <c r="C13367" i="4"/>
  <c r="C13369" i="6" l="1"/>
  <c r="C13368" i="4"/>
  <c r="C13370" i="6" l="1"/>
  <c r="C13369" i="4"/>
  <c r="C13371" i="6" l="1"/>
  <c r="C13370" i="4"/>
  <c r="C13372" i="6" l="1"/>
  <c r="C13371" i="4"/>
  <c r="C13373" i="6" l="1"/>
  <c r="C13372" i="4"/>
  <c r="C13374" i="6" l="1"/>
  <c r="C13373" i="4"/>
  <c r="C13375" i="6" l="1"/>
  <c r="C13374" i="4"/>
  <c r="C13376" i="6" l="1"/>
  <c r="C13375" i="4"/>
  <c r="C13377" i="6" l="1"/>
  <c r="C13376" i="4"/>
  <c r="C13378" i="6" l="1"/>
  <c r="C13377" i="4"/>
  <c r="C13379" i="6" l="1"/>
  <c r="C13378" i="4"/>
  <c r="C13380" i="6" l="1"/>
  <c r="C13379" i="4"/>
  <c r="C13381" i="6" l="1"/>
  <c r="C13380" i="4"/>
  <c r="C13382" i="6" l="1"/>
  <c r="C13381" i="4"/>
  <c r="C13383" i="6" l="1"/>
  <c r="C13382" i="4"/>
  <c r="C13384" i="6" l="1"/>
  <c r="C13383" i="4"/>
  <c r="C13385" i="6" l="1"/>
  <c r="C13384" i="4"/>
  <c r="C13386" i="6" l="1"/>
  <c r="C13385" i="4"/>
  <c r="C13387" i="6" l="1"/>
  <c r="C13386" i="4"/>
  <c r="C13388" i="6" l="1"/>
  <c r="C13387" i="4"/>
  <c r="C13389" i="6" l="1"/>
  <c r="C13388" i="4"/>
  <c r="C13390" i="6" l="1"/>
  <c r="C13389" i="4"/>
  <c r="C13391" i="6" l="1"/>
  <c r="C13390" i="4"/>
  <c r="C13392" i="6" l="1"/>
  <c r="C13391" i="4"/>
  <c r="C13393" i="6" l="1"/>
  <c r="C13392" i="4"/>
  <c r="C13394" i="6" l="1"/>
  <c r="C13393" i="4"/>
  <c r="C13395" i="6" l="1"/>
  <c r="C13394" i="4"/>
  <c r="C13396" i="6" l="1"/>
  <c r="C13395" i="4"/>
  <c r="C13397" i="6" l="1"/>
  <c r="C13396" i="4"/>
  <c r="C13398" i="6" l="1"/>
  <c r="C13397" i="4"/>
  <c r="C13399" i="6" l="1"/>
  <c r="C13398" i="4"/>
  <c r="C13400" i="6" l="1"/>
  <c r="C13399" i="4"/>
  <c r="C13401" i="6" l="1"/>
  <c r="C13400" i="4"/>
  <c r="C13402" i="6" l="1"/>
  <c r="C13401" i="4"/>
  <c r="C13403" i="6" l="1"/>
  <c r="C13402" i="4"/>
  <c r="C13404" i="6" l="1"/>
  <c r="C13403" i="4"/>
  <c r="C13405" i="6" l="1"/>
  <c r="C13404" i="4"/>
  <c r="C13406" i="6" l="1"/>
  <c r="C13405" i="4"/>
  <c r="C13407" i="6" l="1"/>
  <c r="C13406" i="4"/>
  <c r="C13408" i="6" l="1"/>
  <c r="C13407" i="4"/>
  <c r="C13409" i="6" l="1"/>
  <c r="C13408" i="4"/>
  <c r="C13410" i="6" l="1"/>
  <c r="C13409" i="4"/>
  <c r="C13411" i="6" l="1"/>
  <c r="C13410" i="4"/>
  <c r="C13412" i="6" l="1"/>
  <c r="C13411" i="4"/>
  <c r="C13413" i="6" l="1"/>
  <c r="C13412" i="4"/>
  <c r="C13414" i="6" l="1"/>
  <c r="C13413" i="4"/>
  <c r="C13415" i="6" l="1"/>
  <c r="C13414" i="4"/>
  <c r="C13416" i="6" l="1"/>
  <c r="C13415" i="4"/>
  <c r="C13417" i="6" l="1"/>
  <c r="C13416" i="4"/>
  <c r="C13418" i="6" l="1"/>
  <c r="C13417" i="4"/>
  <c r="C13419" i="6" l="1"/>
  <c r="C13418" i="4"/>
  <c r="C13420" i="6" l="1"/>
  <c r="C13419" i="4"/>
  <c r="C13421" i="6" l="1"/>
  <c r="C13420" i="4"/>
  <c r="C13422" i="6" l="1"/>
  <c r="C13421" i="4"/>
  <c r="C13423" i="6" l="1"/>
  <c r="C13422" i="4"/>
  <c r="C13424" i="6" l="1"/>
  <c r="C13423" i="4"/>
  <c r="C13425" i="6" l="1"/>
  <c r="C13424" i="4"/>
  <c r="C13426" i="6" l="1"/>
  <c r="C13425" i="4"/>
  <c r="C13427" i="6" l="1"/>
  <c r="C13426" i="4"/>
  <c r="C13428" i="6" l="1"/>
  <c r="C13427" i="4"/>
  <c r="C13429" i="6" l="1"/>
  <c r="C13428" i="4"/>
  <c r="C13430" i="6" l="1"/>
  <c r="C13429" i="4"/>
  <c r="C13431" i="6" l="1"/>
  <c r="C13430" i="4"/>
  <c r="C13432" i="6" l="1"/>
  <c r="C13431" i="4"/>
  <c r="C13433" i="6" l="1"/>
  <c r="C13432" i="4"/>
  <c r="C13434" i="6" l="1"/>
  <c r="C13433" i="4"/>
  <c r="C13435" i="6" l="1"/>
  <c r="C13434" i="4"/>
  <c r="C13436" i="6" l="1"/>
  <c r="C13435" i="4"/>
  <c r="C13437" i="6" l="1"/>
  <c r="C13436" i="4"/>
  <c r="C13438" i="6" l="1"/>
  <c r="C13437" i="4"/>
  <c r="C13439" i="6" l="1"/>
  <c r="C13438" i="4"/>
  <c r="C13440" i="6" l="1"/>
  <c r="C13439" i="4"/>
  <c r="C13441" i="6" l="1"/>
  <c r="C13440" i="4"/>
  <c r="C13442" i="6" l="1"/>
  <c r="C13441" i="4"/>
  <c r="C13443" i="6" l="1"/>
  <c r="C13442" i="4"/>
  <c r="C13444" i="6" l="1"/>
  <c r="C13443" i="4"/>
  <c r="C13445" i="6" l="1"/>
  <c r="C13444" i="4"/>
  <c r="C13446" i="6" l="1"/>
  <c r="C13445" i="4"/>
  <c r="C13447" i="6" l="1"/>
  <c r="C13446" i="4"/>
  <c r="C13448" i="6" l="1"/>
  <c r="C13447" i="4"/>
  <c r="C13449" i="6" l="1"/>
  <c r="C13448" i="4"/>
  <c r="C13450" i="6" l="1"/>
  <c r="C13449" i="4"/>
  <c r="C13451" i="6" l="1"/>
  <c r="C13450" i="4"/>
  <c r="C13452" i="6" l="1"/>
  <c r="C13451" i="4"/>
  <c r="C13453" i="6" l="1"/>
  <c r="C13452" i="4"/>
  <c r="C13454" i="6" l="1"/>
  <c r="C13453" i="4"/>
  <c r="C13455" i="6" l="1"/>
  <c r="C13454" i="4"/>
  <c r="C13456" i="6" l="1"/>
  <c r="C13455" i="4"/>
  <c r="C13457" i="6" l="1"/>
  <c r="C13456" i="4"/>
  <c r="C13458" i="6" l="1"/>
  <c r="C13457" i="4"/>
  <c r="C13459" i="6" l="1"/>
  <c r="C13458" i="4"/>
  <c r="C13460" i="6" l="1"/>
  <c r="C13459" i="4"/>
  <c r="C13461" i="6" l="1"/>
  <c r="C13460" i="4"/>
  <c r="C13462" i="6" l="1"/>
  <c r="C13461" i="4"/>
  <c r="C13463" i="6" l="1"/>
  <c r="C13462" i="4"/>
  <c r="C13464" i="6" l="1"/>
  <c r="C13463" i="4"/>
  <c r="C13465" i="6" l="1"/>
  <c r="C13464" i="4"/>
  <c r="C13466" i="6" l="1"/>
  <c r="C13465" i="4"/>
  <c r="C13467" i="6" l="1"/>
  <c r="C13466" i="4"/>
  <c r="C13468" i="6" l="1"/>
  <c r="C13467" i="4"/>
  <c r="C13469" i="6" l="1"/>
  <c r="C13468" i="4"/>
  <c r="C13470" i="6" l="1"/>
  <c r="C13469" i="4"/>
  <c r="C13471" i="6" l="1"/>
  <c r="C13470" i="4"/>
  <c r="C13472" i="6" l="1"/>
  <c r="C13471" i="4"/>
  <c r="C13473" i="6" l="1"/>
  <c r="C13472" i="4"/>
  <c r="C13474" i="6" l="1"/>
  <c r="C13473" i="4"/>
  <c r="C13475" i="6" l="1"/>
  <c r="C13474" i="4"/>
  <c r="C13476" i="6" l="1"/>
  <c r="C13475" i="4"/>
  <c r="C13477" i="6" l="1"/>
  <c r="C13476" i="4"/>
  <c r="C13478" i="6" l="1"/>
  <c r="C13477" i="4"/>
  <c r="C13479" i="6" l="1"/>
  <c r="C13478" i="4"/>
  <c r="C13480" i="6" l="1"/>
  <c r="C13479" i="4"/>
  <c r="C13481" i="6" l="1"/>
  <c r="C13480" i="4"/>
  <c r="C13482" i="6" l="1"/>
  <c r="C13481" i="4"/>
  <c r="C13483" i="6" l="1"/>
  <c r="C13482" i="4"/>
  <c r="C13484" i="6" l="1"/>
  <c r="C13483" i="4"/>
  <c r="C13485" i="6" l="1"/>
  <c r="C13484" i="4"/>
  <c r="C13486" i="6" l="1"/>
  <c r="C13485" i="4"/>
  <c r="C13487" i="6" l="1"/>
  <c r="C13486" i="4"/>
  <c r="C13488" i="6" l="1"/>
  <c r="C13487" i="4"/>
  <c r="C13489" i="6" l="1"/>
  <c r="C13488" i="4"/>
  <c r="C13490" i="6" l="1"/>
  <c r="C13489" i="4"/>
  <c r="C13491" i="6" l="1"/>
  <c r="C13490" i="4"/>
  <c r="C13492" i="6" l="1"/>
  <c r="C13491" i="4"/>
  <c r="C13493" i="6" l="1"/>
  <c r="C13492" i="4"/>
  <c r="C13494" i="6" l="1"/>
  <c r="C13493" i="4"/>
  <c r="C13495" i="6" l="1"/>
  <c r="C13494" i="4"/>
  <c r="C13496" i="6" l="1"/>
  <c r="C13495" i="4"/>
  <c r="C13497" i="6" l="1"/>
  <c r="C13496" i="4"/>
  <c r="C13498" i="6" l="1"/>
  <c r="C13497" i="4"/>
  <c r="C13499" i="6" l="1"/>
  <c r="C13498" i="4"/>
  <c r="C13500" i="6" l="1"/>
  <c r="C13499" i="4"/>
  <c r="C13501" i="6" l="1"/>
  <c r="C13500" i="4"/>
  <c r="C13502" i="6" l="1"/>
  <c r="C13501" i="4"/>
  <c r="C13503" i="6" l="1"/>
  <c r="C13502" i="4"/>
  <c r="C13504" i="6" l="1"/>
  <c r="C13503" i="4"/>
  <c r="C13505" i="6" l="1"/>
  <c r="C13504" i="4"/>
  <c r="C13506" i="6" l="1"/>
  <c r="C13505" i="4"/>
  <c r="C13507" i="6" l="1"/>
  <c r="C13506" i="4"/>
  <c r="C13508" i="6" l="1"/>
  <c r="C13507" i="4"/>
  <c r="C13509" i="6" l="1"/>
  <c r="C13508" i="4"/>
  <c r="C13510" i="6" l="1"/>
  <c r="C13509" i="4"/>
  <c r="C13511" i="6" l="1"/>
  <c r="C13510" i="4"/>
  <c r="C13512" i="6" l="1"/>
  <c r="C13511" i="4"/>
  <c r="C13513" i="6" l="1"/>
  <c r="C13512" i="4"/>
  <c r="C13514" i="6" l="1"/>
  <c r="C13513" i="4"/>
  <c r="C13515" i="6" l="1"/>
  <c r="C13514" i="4"/>
  <c r="C13516" i="6" l="1"/>
  <c r="C13515" i="4"/>
  <c r="C13517" i="6" l="1"/>
  <c r="C13516" i="4"/>
  <c r="C13518" i="6" l="1"/>
  <c r="C13517" i="4"/>
  <c r="C13519" i="6" l="1"/>
  <c r="C13518" i="4"/>
  <c r="C13520" i="6" l="1"/>
  <c r="C13519" i="4"/>
  <c r="C13521" i="6" l="1"/>
  <c r="C13520" i="4"/>
  <c r="C13522" i="6" l="1"/>
  <c r="C13521" i="4"/>
  <c r="C13523" i="6" l="1"/>
  <c r="C13522" i="4"/>
  <c r="C13524" i="6" l="1"/>
  <c r="C13523" i="4"/>
  <c r="C13525" i="6" l="1"/>
  <c r="C13524" i="4"/>
  <c r="C13526" i="6" l="1"/>
  <c r="C13525" i="4"/>
  <c r="C13527" i="6" l="1"/>
  <c r="C13526" i="4"/>
  <c r="C13528" i="6" l="1"/>
  <c r="C13527" i="4"/>
  <c r="C13529" i="6" l="1"/>
  <c r="C13528" i="4"/>
  <c r="C13530" i="6" l="1"/>
  <c r="C13529" i="4"/>
  <c r="C13531" i="6" l="1"/>
  <c r="C13530" i="4"/>
  <c r="C13532" i="6" l="1"/>
  <c r="C13531" i="4"/>
  <c r="C13533" i="6" l="1"/>
  <c r="C13532" i="4"/>
  <c r="C13534" i="6" l="1"/>
  <c r="C13533" i="4"/>
  <c r="C13535" i="6" l="1"/>
  <c r="C13534" i="4"/>
  <c r="C13536" i="6" l="1"/>
  <c r="C13535" i="4"/>
  <c r="C13537" i="6" l="1"/>
  <c r="C13536" i="4"/>
  <c r="C13538" i="6" l="1"/>
  <c r="C13537" i="4"/>
  <c r="C13539" i="6" l="1"/>
  <c r="C13538" i="4"/>
  <c r="C13540" i="6" l="1"/>
  <c r="C13539" i="4"/>
  <c r="C13541" i="6" l="1"/>
  <c r="C13540" i="4"/>
  <c r="C13542" i="6" l="1"/>
  <c r="C13541" i="4"/>
  <c r="C13543" i="6" l="1"/>
  <c r="C13542" i="4"/>
  <c r="C13544" i="6" l="1"/>
  <c r="C13543" i="4"/>
  <c r="C13545" i="6" l="1"/>
  <c r="C13544" i="4"/>
  <c r="C13546" i="6" l="1"/>
  <c r="C13545" i="4"/>
  <c r="C13547" i="6" l="1"/>
  <c r="C13546" i="4"/>
  <c r="C13548" i="6" l="1"/>
  <c r="C13547" i="4"/>
  <c r="C13549" i="6" l="1"/>
  <c r="C13548" i="4"/>
  <c r="C13550" i="6" l="1"/>
  <c r="C13549" i="4"/>
  <c r="C13551" i="6" l="1"/>
  <c r="C13550" i="4"/>
  <c r="C13552" i="6" l="1"/>
  <c r="C13551" i="4"/>
  <c r="C13553" i="6" l="1"/>
  <c r="C13552" i="4"/>
  <c r="C13554" i="6" l="1"/>
  <c r="C13553" i="4"/>
  <c r="C13555" i="6" l="1"/>
  <c r="C13554" i="4"/>
  <c r="C13556" i="6" l="1"/>
  <c r="C13555" i="4"/>
  <c r="C13557" i="6" l="1"/>
  <c r="C13556" i="4"/>
  <c r="C13558" i="6" l="1"/>
  <c r="C13557" i="4"/>
  <c r="C13559" i="6" l="1"/>
  <c r="C13558" i="4"/>
  <c r="C13560" i="6" l="1"/>
  <c r="C13559" i="4"/>
  <c r="C13561" i="6" l="1"/>
  <c r="C13560" i="4"/>
  <c r="C13562" i="6" l="1"/>
  <c r="C13561" i="4"/>
  <c r="C13563" i="6" l="1"/>
  <c r="C13562" i="4"/>
  <c r="C13564" i="6" l="1"/>
  <c r="C13563" i="4"/>
  <c r="C13565" i="6" l="1"/>
  <c r="C13564" i="4"/>
  <c r="C13566" i="6" l="1"/>
  <c r="C13565" i="4"/>
  <c r="C13567" i="6" l="1"/>
  <c r="C13566" i="4"/>
  <c r="C13568" i="6" l="1"/>
  <c r="C13567" i="4"/>
  <c r="C13569" i="6" l="1"/>
  <c r="C13568" i="4"/>
  <c r="C13570" i="6" l="1"/>
  <c r="C13569" i="4"/>
  <c r="C13571" i="6" l="1"/>
  <c r="C13570" i="4"/>
  <c r="C13572" i="6" l="1"/>
  <c r="C13571" i="4"/>
  <c r="C13573" i="6" l="1"/>
  <c r="C13572" i="4"/>
  <c r="C13574" i="6" l="1"/>
  <c r="C13573" i="4"/>
  <c r="C13575" i="6" l="1"/>
  <c r="C13574" i="4"/>
  <c r="C13576" i="6" l="1"/>
  <c r="C13575" i="4"/>
  <c r="C13577" i="6" l="1"/>
  <c r="C13576" i="4"/>
  <c r="C13578" i="6" l="1"/>
  <c r="C13577" i="4"/>
  <c r="C13579" i="6" l="1"/>
  <c r="C13578" i="4"/>
  <c r="C13580" i="6" l="1"/>
  <c r="C13579" i="4"/>
  <c r="C13581" i="6" l="1"/>
  <c r="C13580" i="4"/>
  <c r="C13582" i="6" l="1"/>
  <c r="C13581" i="4"/>
  <c r="C13583" i="6" l="1"/>
  <c r="C13582" i="4"/>
  <c r="C13584" i="6" l="1"/>
  <c r="C13583" i="4"/>
  <c r="C13585" i="6" l="1"/>
  <c r="C13584" i="4"/>
  <c r="C13586" i="6" l="1"/>
  <c r="C13585" i="4"/>
  <c r="C13587" i="6" l="1"/>
  <c r="C13586" i="4"/>
  <c r="C13588" i="6" l="1"/>
  <c r="C13587" i="4"/>
  <c r="C13589" i="6" l="1"/>
  <c r="C13588" i="4"/>
  <c r="C13590" i="6" l="1"/>
  <c r="C13589" i="4"/>
  <c r="C13591" i="6" l="1"/>
  <c r="C13590" i="4"/>
  <c r="C13592" i="6" l="1"/>
  <c r="C13591" i="4"/>
  <c r="C13593" i="6" l="1"/>
  <c r="C13592" i="4"/>
  <c r="C13594" i="6" l="1"/>
  <c r="C13593" i="4"/>
  <c r="C13595" i="6" l="1"/>
  <c r="C13594" i="4"/>
  <c r="C13596" i="6" l="1"/>
  <c r="C13595" i="4"/>
  <c r="C13597" i="6" l="1"/>
  <c r="C13596" i="4"/>
  <c r="C13598" i="6" l="1"/>
  <c r="C13597" i="4"/>
  <c r="C13599" i="6" l="1"/>
  <c r="C13598" i="4"/>
  <c r="C13600" i="6" l="1"/>
  <c r="C13599" i="4"/>
  <c r="C13601" i="6" l="1"/>
  <c r="C13600" i="4"/>
  <c r="C13602" i="6" l="1"/>
  <c r="C13601" i="4"/>
  <c r="C13603" i="6" l="1"/>
  <c r="C13602" i="4"/>
  <c r="C13604" i="6" l="1"/>
  <c r="C13603" i="4"/>
  <c r="C13605" i="6" l="1"/>
  <c r="C13604" i="4"/>
  <c r="C13606" i="6" l="1"/>
  <c r="C13605" i="4"/>
  <c r="C13607" i="6" l="1"/>
  <c r="C13606" i="4"/>
  <c r="C13608" i="6" l="1"/>
  <c r="C13607" i="4"/>
  <c r="C13609" i="6" l="1"/>
  <c r="C13608" i="4"/>
  <c r="C13610" i="6" l="1"/>
  <c r="C13609" i="4"/>
  <c r="C13611" i="6" l="1"/>
  <c r="C13610" i="4"/>
  <c r="C13612" i="6" l="1"/>
  <c r="C13611" i="4"/>
  <c r="C13613" i="6" l="1"/>
  <c r="C13612" i="4"/>
  <c r="C13614" i="6" l="1"/>
  <c r="C13613" i="4"/>
  <c r="C13615" i="6" l="1"/>
  <c r="C13614" i="4"/>
  <c r="C13616" i="6" l="1"/>
  <c r="C13615" i="4"/>
  <c r="C13617" i="6" l="1"/>
  <c r="C13616" i="4"/>
  <c r="C13618" i="6" l="1"/>
  <c r="C13617" i="4"/>
  <c r="C13619" i="6" l="1"/>
  <c r="C13618" i="4"/>
  <c r="C13620" i="6" l="1"/>
  <c r="C13619" i="4"/>
  <c r="C13621" i="6" l="1"/>
  <c r="C13620" i="4"/>
  <c r="C13622" i="6" l="1"/>
  <c r="C13621" i="4"/>
  <c r="C13623" i="6" l="1"/>
  <c r="C13622" i="4"/>
  <c r="C13624" i="6" l="1"/>
  <c r="C13623" i="4"/>
  <c r="C13625" i="6" l="1"/>
  <c r="C13624" i="4"/>
  <c r="C13626" i="6" l="1"/>
  <c r="C13625" i="4"/>
  <c r="C13627" i="6" l="1"/>
  <c r="C13626" i="4"/>
  <c r="C13628" i="6" l="1"/>
  <c r="C13627" i="4"/>
  <c r="C13629" i="6" l="1"/>
  <c r="C13628" i="4"/>
  <c r="C13630" i="6" l="1"/>
  <c r="C13629" i="4"/>
  <c r="C13631" i="6" l="1"/>
  <c r="C13630" i="4"/>
  <c r="C13632" i="6" l="1"/>
  <c r="C13631" i="4"/>
  <c r="C13633" i="6" l="1"/>
  <c r="C13632" i="4"/>
  <c r="C13634" i="6" l="1"/>
  <c r="C13633" i="4"/>
  <c r="C13635" i="6" l="1"/>
  <c r="C13634" i="4"/>
  <c r="C13636" i="6" l="1"/>
  <c r="C13635" i="4"/>
  <c r="C13637" i="6" l="1"/>
  <c r="C13636" i="4"/>
  <c r="C13638" i="6" l="1"/>
  <c r="C13637" i="4"/>
  <c r="C13639" i="6" l="1"/>
  <c r="C13638" i="4"/>
  <c r="C13640" i="6" l="1"/>
  <c r="C13639" i="4"/>
  <c r="C13641" i="6" l="1"/>
  <c r="C13640" i="4"/>
  <c r="C13642" i="6" l="1"/>
  <c r="C13641" i="4"/>
  <c r="C13643" i="6" l="1"/>
  <c r="C13642" i="4"/>
  <c r="C13644" i="6" l="1"/>
  <c r="C13643" i="4"/>
  <c r="C13645" i="6" l="1"/>
  <c r="C13644" i="4"/>
  <c r="C13646" i="6" l="1"/>
  <c r="C13645" i="4"/>
  <c r="C13647" i="6" l="1"/>
  <c r="C13646" i="4"/>
  <c r="C13648" i="6" l="1"/>
  <c r="C13647" i="4"/>
  <c r="C13649" i="6" l="1"/>
  <c r="C13648" i="4"/>
  <c r="C13650" i="6" l="1"/>
  <c r="C13649" i="4"/>
  <c r="C13651" i="6" l="1"/>
  <c r="C13650" i="4"/>
  <c r="C13652" i="6" l="1"/>
  <c r="C13651" i="4"/>
  <c r="C13653" i="6" l="1"/>
  <c r="C13652" i="4"/>
  <c r="C13654" i="6" l="1"/>
  <c r="C13653" i="4"/>
  <c r="C13655" i="6" l="1"/>
  <c r="C13654" i="4"/>
  <c r="C13656" i="6" l="1"/>
  <c r="C13655" i="4"/>
  <c r="C13657" i="6" l="1"/>
  <c r="C13656" i="4"/>
  <c r="C13658" i="6" l="1"/>
  <c r="C13657" i="4"/>
  <c r="C13659" i="6" l="1"/>
  <c r="C13658" i="4"/>
  <c r="C13660" i="6" l="1"/>
  <c r="C13659" i="4"/>
  <c r="C13661" i="6" l="1"/>
  <c r="C13660" i="4"/>
  <c r="C13662" i="6" l="1"/>
  <c r="C13661" i="4"/>
  <c r="C13663" i="6" l="1"/>
  <c r="C13662" i="4"/>
  <c r="C13664" i="6" l="1"/>
  <c r="C13663" i="4"/>
  <c r="C13665" i="6" l="1"/>
  <c r="C13664" i="4"/>
  <c r="C13666" i="6" l="1"/>
  <c r="C13665" i="4"/>
  <c r="C13667" i="6" l="1"/>
  <c r="C13666" i="4"/>
  <c r="C13668" i="6" l="1"/>
  <c r="C13667" i="4"/>
  <c r="C13669" i="6" l="1"/>
  <c r="C13668" i="4"/>
  <c r="C13670" i="6" l="1"/>
  <c r="C13669" i="4"/>
  <c r="C13671" i="6" l="1"/>
  <c r="C13670" i="4"/>
  <c r="C13672" i="6" l="1"/>
  <c r="C13671" i="4"/>
  <c r="C13673" i="6" l="1"/>
  <c r="C13672" i="4"/>
  <c r="C13674" i="6" l="1"/>
  <c r="C13673" i="4"/>
  <c r="C13675" i="6" l="1"/>
  <c r="C13674" i="4"/>
  <c r="C13676" i="6" l="1"/>
  <c r="C13675" i="4"/>
  <c r="C13677" i="6" l="1"/>
  <c r="C13676" i="4"/>
  <c r="C13678" i="6" l="1"/>
  <c r="C13677" i="4"/>
  <c r="C13679" i="6" l="1"/>
  <c r="C13678" i="4"/>
  <c r="C13680" i="6" l="1"/>
  <c r="C13679" i="4"/>
  <c r="C13681" i="6" l="1"/>
  <c r="C13680" i="4"/>
  <c r="C13682" i="6" l="1"/>
  <c r="C13681" i="4"/>
  <c r="C13683" i="6" l="1"/>
  <c r="C13682" i="4"/>
  <c r="C13684" i="6" l="1"/>
  <c r="C13683" i="4"/>
  <c r="C13685" i="6" l="1"/>
  <c r="C13684" i="4"/>
  <c r="C13686" i="6" l="1"/>
  <c r="C13685" i="4"/>
  <c r="C13687" i="6" l="1"/>
  <c r="C13686" i="4"/>
  <c r="C13688" i="6" l="1"/>
  <c r="C13687" i="4"/>
  <c r="C13689" i="6" l="1"/>
  <c r="C13688" i="4"/>
  <c r="C13690" i="6" l="1"/>
  <c r="C13689" i="4"/>
  <c r="C13691" i="6" l="1"/>
  <c r="C13690" i="4"/>
  <c r="C13692" i="6" l="1"/>
  <c r="C13691" i="4"/>
  <c r="C13693" i="6" l="1"/>
  <c r="C13692" i="4"/>
  <c r="C13694" i="6" l="1"/>
  <c r="C13693" i="4"/>
  <c r="C13695" i="6" l="1"/>
  <c r="C13694" i="4"/>
  <c r="C13696" i="6" l="1"/>
  <c r="C13695" i="4"/>
  <c r="C13697" i="6" l="1"/>
  <c r="C13696" i="4"/>
  <c r="C13698" i="6" l="1"/>
  <c r="C13697" i="4"/>
  <c r="C13699" i="6" l="1"/>
  <c r="C13698" i="4"/>
  <c r="C13700" i="6" l="1"/>
  <c r="C13699" i="4"/>
  <c r="C13701" i="6" l="1"/>
  <c r="C13700" i="4"/>
  <c r="C13702" i="6" l="1"/>
  <c r="C13701" i="4"/>
  <c r="C13703" i="6" l="1"/>
  <c r="C13702" i="4"/>
  <c r="C13704" i="6" l="1"/>
  <c r="C13703" i="4"/>
  <c r="C13705" i="6" l="1"/>
  <c r="C13704" i="4"/>
  <c r="C13706" i="6" l="1"/>
  <c r="C13705" i="4"/>
  <c r="C13707" i="6" l="1"/>
  <c r="C13706" i="4"/>
  <c r="C13708" i="6" l="1"/>
  <c r="C13707" i="4"/>
  <c r="C13709" i="6" l="1"/>
  <c r="C13708" i="4"/>
  <c r="C13710" i="6" l="1"/>
  <c r="C13709" i="4"/>
  <c r="C13711" i="6" l="1"/>
  <c r="C13710" i="4"/>
  <c r="C13712" i="6" l="1"/>
  <c r="C13711" i="4"/>
  <c r="C13713" i="6" l="1"/>
  <c r="C13712" i="4"/>
  <c r="C13714" i="6" l="1"/>
  <c r="C13713" i="4"/>
  <c r="C13715" i="6" l="1"/>
  <c r="C13714" i="4"/>
  <c r="C13716" i="6" l="1"/>
  <c r="C13715" i="4"/>
  <c r="C13717" i="6" l="1"/>
  <c r="C13716" i="4"/>
  <c r="C13718" i="6" l="1"/>
  <c r="C13717" i="4"/>
  <c r="C13719" i="6" l="1"/>
  <c r="C13718" i="4"/>
  <c r="C13720" i="6" l="1"/>
  <c r="C13719" i="4"/>
  <c r="C13721" i="6" l="1"/>
  <c r="C13720" i="4"/>
  <c r="C13722" i="6" l="1"/>
  <c r="C13721" i="4"/>
  <c r="C13723" i="6" l="1"/>
  <c r="C13722" i="4"/>
  <c r="C13724" i="6" l="1"/>
  <c r="C13723" i="4"/>
  <c r="C13725" i="6" l="1"/>
  <c r="C13724" i="4"/>
  <c r="C13726" i="6" l="1"/>
  <c r="C13725" i="4"/>
  <c r="C13727" i="6" l="1"/>
  <c r="C13726" i="4"/>
  <c r="C13728" i="6" l="1"/>
  <c r="C13727" i="4"/>
  <c r="C13729" i="6" l="1"/>
  <c r="C13728" i="4"/>
  <c r="C13730" i="6" l="1"/>
  <c r="C13729" i="4"/>
  <c r="C13731" i="6" l="1"/>
  <c r="C13730" i="4"/>
  <c r="C13732" i="6" l="1"/>
  <c r="C13731" i="4"/>
  <c r="C13733" i="6" l="1"/>
  <c r="C13732" i="4"/>
  <c r="C13734" i="6" l="1"/>
  <c r="C13733" i="4"/>
  <c r="C13735" i="6" l="1"/>
  <c r="C13734" i="4"/>
  <c r="C13736" i="6" l="1"/>
  <c r="C13735" i="4"/>
  <c r="C13737" i="6" l="1"/>
  <c r="C13736" i="4"/>
  <c r="C13738" i="6" l="1"/>
  <c r="C13737" i="4"/>
  <c r="C13739" i="6" l="1"/>
  <c r="C13738" i="4"/>
  <c r="C13740" i="6" l="1"/>
  <c r="C13739" i="4"/>
  <c r="C13741" i="6" l="1"/>
  <c r="C13740" i="4"/>
  <c r="C13742" i="6" l="1"/>
  <c r="C13741" i="4"/>
  <c r="C13743" i="6" l="1"/>
  <c r="C13742" i="4"/>
  <c r="C13744" i="6" l="1"/>
  <c r="C13743" i="4"/>
  <c r="C13745" i="6" l="1"/>
  <c r="C13744" i="4"/>
  <c r="C13746" i="6" l="1"/>
  <c r="C13745" i="4"/>
  <c r="C13747" i="6" l="1"/>
  <c r="C13746" i="4"/>
  <c r="C13748" i="6" l="1"/>
  <c r="C13747" i="4"/>
  <c r="C13749" i="6" l="1"/>
  <c r="C13748" i="4"/>
  <c r="C13750" i="6" l="1"/>
  <c r="C13749" i="4"/>
  <c r="C13751" i="6" l="1"/>
  <c r="C13750" i="4"/>
  <c r="C13752" i="6" l="1"/>
  <c r="C13751" i="4"/>
  <c r="C13753" i="6" l="1"/>
  <c r="C13752" i="4"/>
  <c r="C13754" i="6" l="1"/>
  <c r="C13753" i="4"/>
  <c r="C13755" i="6" l="1"/>
  <c r="C13754" i="4"/>
  <c r="C13756" i="6" l="1"/>
  <c r="C13755" i="4"/>
  <c r="C13757" i="6" l="1"/>
  <c r="C13756" i="4"/>
  <c r="C13758" i="6" l="1"/>
  <c r="C13757" i="4"/>
  <c r="C13759" i="6" l="1"/>
  <c r="C13758" i="4"/>
  <c r="C13760" i="6" l="1"/>
  <c r="C13759" i="4"/>
  <c r="C13761" i="6" l="1"/>
  <c r="C13760" i="4"/>
  <c r="C13762" i="6" l="1"/>
  <c r="C13761" i="4"/>
  <c r="C13763" i="6" l="1"/>
  <c r="C13762" i="4"/>
  <c r="C13764" i="6" l="1"/>
  <c r="C13763" i="4"/>
  <c r="C13765" i="6" l="1"/>
  <c r="C13764" i="4"/>
  <c r="C13766" i="6" l="1"/>
  <c r="C13765" i="4"/>
  <c r="C13767" i="6" l="1"/>
  <c r="C13766" i="4"/>
  <c r="C13768" i="6" l="1"/>
  <c r="C13767" i="4"/>
  <c r="C13769" i="6" l="1"/>
  <c r="C13768" i="4"/>
  <c r="C13770" i="6" l="1"/>
  <c r="C13769" i="4"/>
  <c r="C13771" i="6" l="1"/>
  <c r="C13770" i="4"/>
  <c r="C13772" i="6" l="1"/>
  <c r="C13771" i="4"/>
  <c r="C13773" i="6" l="1"/>
  <c r="C13772" i="4"/>
  <c r="C13774" i="6" l="1"/>
  <c r="C13773" i="4"/>
  <c r="C13775" i="6" l="1"/>
  <c r="C13774" i="4"/>
  <c r="C13776" i="6" l="1"/>
  <c r="C13775" i="4"/>
  <c r="C13777" i="6" l="1"/>
  <c r="C13776" i="4"/>
  <c r="C13778" i="6" l="1"/>
  <c r="C13777" i="4"/>
  <c r="C13779" i="6" l="1"/>
  <c r="C13778" i="4"/>
  <c r="C13780" i="6" l="1"/>
  <c r="C13779" i="4"/>
  <c r="C13781" i="6" l="1"/>
  <c r="C13780" i="4"/>
  <c r="C13782" i="6" l="1"/>
  <c r="C13781" i="4"/>
  <c r="C13783" i="6" l="1"/>
  <c r="C13782" i="4"/>
  <c r="C13784" i="6" l="1"/>
  <c r="C13783" i="4"/>
  <c r="C13785" i="6" l="1"/>
  <c r="C13784" i="4"/>
  <c r="C13786" i="6" l="1"/>
  <c r="C13785" i="4"/>
  <c r="C13787" i="6" l="1"/>
  <c r="C13786" i="4"/>
  <c r="C13788" i="6" l="1"/>
  <c r="C13787" i="4"/>
  <c r="C13789" i="6" l="1"/>
  <c r="C13788" i="4"/>
  <c r="C13790" i="6" l="1"/>
  <c r="C13789" i="4"/>
  <c r="C13791" i="6" l="1"/>
  <c r="C13790" i="4"/>
  <c r="C13792" i="6" l="1"/>
  <c r="C13791" i="4"/>
  <c r="C13793" i="6" l="1"/>
  <c r="C13792" i="4"/>
  <c r="C13794" i="6" l="1"/>
  <c r="C13793" i="4"/>
  <c r="C13795" i="6" l="1"/>
  <c r="C13794" i="4"/>
  <c r="C13796" i="6" l="1"/>
  <c r="C13795" i="4"/>
  <c r="C13797" i="6" l="1"/>
  <c r="C13796" i="4"/>
  <c r="C13798" i="6" l="1"/>
  <c r="C13797" i="4"/>
  <c r="C13799" i="6" l="1"/>
  <c r="C13798" i="4"/>
  <c r="C13800" i="6" l="1"/>
  <c r="C13799" i="4"/>
  <c r="C13801" i="6" l="1"/>
  <c r="C13800" i="4"/>
  <c r="C13802" i="6" l="1"/>
  <c r="C13801" i="4"/>
  <c r="C13803" i="6" l="1"/>
  <c r="C13802" i="4"/>
  <c r="C13804" i="6" l="1"/>
  <c r="C13803" i="4"/>
  <c r="C13805" i="6" l="1"/>
  <c r="C13804" i="4"/>
  <c r="C13806" i="6" l="1"/>
  <c r="C13805" i="4"/>
  <c r="C13807" i="6" l="1"/>
  <c r="C13806" i="4"/>
  <c r="C13808" i="6" l="1"/>
  <c r="C13807" i="4"/>
  <c r="C13809" i="6" l="1"/>
  <c r="C13808" i="4"/>
  <c r="C13810" i="6" l="1"/>
  <c r="C13809" i="4"/>
  <c r="C13811" i="6" l="1"/>
  <c r="C13810" i="4"/>
  <c r="C13812" i="6" l="1"/>
  <c r="C13811" i="4"/>
  <c r="C13813" i="6" l="1"/>
  <c r="C13812" i="4"/>
  <c r="C13814" i="6" l="1"/>
  <c r="C13813" i="4"/>
  <c r="C13815" i="6" l="1"/>
  <c r="C13814" i="4"/>
  <c r="C13816" i="6" l="1"/>
  <c r="C13815" i="4"/>
  <c r="C13817" i="6" l="1"/>
  <c r="C13816" i="4"/>
  <c r="C13818" i="6" l="1"/>
  <c r="C13817" i="4"/>
  <c r="C13819" i="6" l="1"/>
  <c r="C13818" i="4"/>
  <c r="C13820" i="6" l="1"/>
  <c r="C13819" i="4"/>
  <c r="C13821" i="6" l="1"/>
  <c r="C13820" i="4"/>
  <c r="C13822" i="6" l="1"/>
  <c r="C13821" i="4"/>
  <c r="C13823" i="6" l="1"/>
  <c r="C13822" i="4"/>
  <c r="C13824" i="6" l="1"/>
  <c r="C13823" i="4"/>
  <c r="C13825" i="6" l="1"/>
  <c r="C13824" i="4"/>
  <c r="C13826" i="6" l="1"/>
  <c r="C13825" i="4"/>
  <c r="C13827" i="6" l="1"/>
  <c r="C13826" i="4"/>
  <c r="C13828" i="6" l="1"/>
  <c r="C13827" i="4"/>
  <c r="C13829" i="6" l="1"/>
  <c r="C13828" i="4"/>
  <c r="C13830" i="6" l="1"/>
  <c r="C13829" i="4"/>
  <c r="C13831" i="6" l="1"/>
  <c r="C13830" i="4"/>
  <c r="C13832" i="6" l="1"/>
  <c r="C13831" i="4"/>
  <c r="C13833" i="6" l="1"/>
  <c r="C13832" i="4"/>
  <c r="C13834" i="6" l="1"/>
  <c r="C13833" i="4"/>
  <c r="C13835" i="6" l="1"/>
  <c r="C13834" i="4"/>
  <c r="C13836" i="6" l="1"/>
  <c r="C13835" i="4"/>
  <c r="C13837" i="6" l="1"/>
  <c r="C13836" i="4"/>
  <c r="C13838" i="6" l="1"/>
  <c r="C13837" i="4"/>
  <c r="C13839" i="6" l="1"/>
  <c r="C13838" i="4"/>
  <c r="C13840" i="6" l="1"/>
  <c r="C13839" i="4"/>
  <c r="C13841" i="6" l="1"/>
  <c r="C13840" i="4"/>
  <c r="C13842" i="6" l="1"/>
  <c r="C13841" i="4"/>
  <c r="C13843" i="6" l="1"/>
  <c r="C13842" i="4"/>
  <c r="C13844" i="6" l="1"/>
  <c r="C13843" i="4"/>
  <c r="C13845" i="6" l="1"/>
  <c r="C13844" i="4"/>
  <c r="C13846" i="6" l="1"/>
  <c r="C13845" i="4"/>
  <c r="C13847" i="6" l="1"/>
  <c r="C13846" i="4"/>
  <c r="C13848" i="6" l="1"/>
  <c r="C13847" i="4"/>
  <c r="C13849" i="6" l="1"/>
  <c r="C13848" i="4"/>
  <c r="C13850" i="6" l="1"/>
  <c r="C13849" i="4"/>
  <c r="C13851" i="6" l="1"/>
  <c r="C13850" i="4"/>
  <c r="C13852" i="6" l="1"/>
  <c r="C13851" i="4"/>
  <c r="C13853" i="6" l="1"/>
  <c r="C13852" i="4"/>
  <c r="C13854" i="6" l="1"/>
  <c r="C13853" i="4"/>
  <c r="C13855" i="6" l="1"/>
  <c r="C13854" i="4"/>
  <c r="C13856" i="6" l="1"/>
  <c r="C13855" i="4"/>
  <c r="C13857" i="6" l="1"/>
  <c r="C13856" i="4"/>
  <c r="C13858" i="6" l="1"/>
  <c r="C13857" i="4"/>
  <c r="C13859" i="6" l="1"/>
  <c r="C13858" i="4"/>
  <c r="C13860" i="6" l="1"/>
  <c r="C13859" i="4"/>
  <c r="C13861" i="6" l="1"/>
  <c r="C13860" i="4"/>
  <c r="C13862" i="6" l="1"/>
  <c r="C13861" i="4"/>
  <c r="C13863" i="6" l="1"/>
  <c r="C13862" i="4"/>
  <c r="C13864" i="6" l="1"/>
  <c r="C13863" i="4"/>
  <c r="C13865" i="6" l="1"/>
  <c r="C13864" i="4"/>
  <c r="C13866" i="6" l="1"/>
  <c r="C13865" i="4"/>
  <c r="C13867" i="6" l="1"/>
  <c r="C13866" i="4"/>
  <c r="C13868" i="6" l="1"/>
  <c r="C13867" i="4"/>
  <c r="C13869" i="6" l="1"/>
  <c r="C13868" i="4"/>
  <c r="C13870" i="6" l="1"/>
  <c r="C13869" i="4"/>
  <c r="C13871" i="6" l="1"/>
  <c r="C13870" i="4"/>
  <c r="C13872" i="6" l="1"/>
  <c r="C13871" i="4"/>
  <c r="C13873" i="6" l="1"/>
  <c r="C13872" i="4"/>
  <c r="C13874" i="6" l="1"/>
  <c r="C13873" i="4"/>
  <c r="C13875" i="6" l="1"/>
  <c r="C13874" i="4"/>
  <c r="C13876" i="6" l="1"/>
  <c r="C13875" i="4"/>
  <c r="C13877" i="6" l="1"/>
  <c r="C13876" i="4"/>
  <c r="C13878" i="6" l="1"/>
  <c r="C13877" i="4"/>
  <c r="C13879" i="6" l="1"/>
  <c r="C13878" i="4"/>
  <c r="C13880" i="6" l="1"/>
  <c r="C13879" i="4"/>
  <c r="C13881" i="6" l="1"/>
  <c r="C13880" i="4"/>
  <c r="C13882" i="6" l="1"/>
  <c r="C13881" i="4"/>
  <c r="C13883" i="6" l="1"/>
  <c r="C13882" i="4"/>
  <c r="C13884" i="6" l="1"/>
  <c r="C13883" i="4"/>
  <c r="C13885" i="6" l="1"/>
  <c r="C13884" i="4"/>
  <c r="C13886" i="6" l="1"/>
  <c r="C13885" i="4"/>
  <c r="C13887" i="6" l="1"/>
  <c r="C13886" i="4"/>
  <c r="C13888" i="6" l="1"/>
  <c r="C13887" i="4"/>
  <c r="C13889" i="6" l="1"/>
  <c r="C13888" i="4"/>
  <c r="C13890" i="6" l="1"/>
  <c r="C13889" i="4"/>
  <c r="C13891" i="6" l="1"/>
  <c r="C13890" i="4"/>
  <c r="C13892" i="6" l="1"/>
  <c r="C13891" i="4"/>
  <c r="C13893" i="6" l="1"/>
  <c r="C13892" i="4"/>
  <c r="C13894" i="6" l="1"/>
  <c r="C13893" i="4"/>
  <c r="C13895" i="6" l="1"/>
  <c r="C13894" i="4"/>
  <c r="C13896" i="6" l="1"/>
  <c r="C13895" i="4"/>
  <c r="C13897" i="6" l="1"/>
  <c r="C13896" i="4"/>
  <c r="C13898" i="6" l="1"/>
  <c r="C13897" i="4"/>
  <c r="C13899" i="6" l="1"/>
  <c r="C13898" i="4"/>
  <c r="C13900" i="6" l="1"/>
  <c r="C13899" i="4"/>
  <c r="C13901" i="6" l="1"/>
  <c r="C13900" i="4"/>
  <c r="C13902" i="6" l="1"/>
  <c r="C13901" i="4"/>
  <c r="C13903" i="6" l="1"/>
  <c r="C13902" i="4"/>
  <c r="C13904" i="6" l="1"/>
  <c r="C13903" i="4"/>
  <c r="C13905" i="6" l="1"/>
  <c r="C13904" i="4"/>
  <c r="C13906" i="6" l="1"/>
  <c r="C13905" i="4"/>
  <c r="C13907" i="6" l="1"/>
  <c r="C13906" i="4"/>
  <c r="C13908" i="6" l="1"/>
  <c r="C13907" i="4"/>
  <c r="C13909" i="6" l="1"/>
  <c r="C13908" i="4"/>
  <c r="C13910" i="6" l="1"/>
  <c r="C13909" i="4"/>
  <c r="C13911" i="6" l="1"/>
  <c r="C13910" i="4"/>
  <c r="C13912" i="6" l="1"/>
  <c r="C13911" i="4"/>
  <c r="C13913" i="6" l="1"/>
  <c r="C13912" i="4"/>
  <c r="C13914" i="6" l="1"/>
  <c r="C13913" i="4"/>
  <c r="C13915" i="6" l="1"/>
  <c r="C13914" i="4"/>
  <c r="C13916" i="6" l="1"/>
  <c r="C13915" i="4"/>
  <c r="C13917" i="6" l="1"/>
  <c r="C13916" i="4"/>
  <c r="C13918" i="6" l="1"/>
  <c r="C13917" i="4"/>
  <c r="C13919" i="6" l="1"/>
  <c r="C13918" i="4"/>
  <c r="C13920" i="6" l="1"/>
  <c r="C13919" i="4"/>
  <c r="C13921" i="6" l="1"/>
  <c r="C13920" i="4"/>
  <c r="C13922" i="6" l="1"/>
  <c r="C13921" i="4"/>
  <c r="C13923" i="6" l="1"/>
  <c r="C13922" i="4"/>
  <c r="C13924" i="6" l="1"/>
  <c r="C13923" i="4"/>
  <c r="C13925" i="6" l="1"/>
  <c r="C13924" i="4"/>
  <c r="C13926" i="6" l="1"/>
  <c r="C13925" i="4"/>
  <c r="C13927" i="6" l="1"/>
  <c r="C13926" i="4"/>
  <c r="C13928" i="6" l="1"/>
  <c r="C13927" i="4"/>
  <c r="C13929" i="6" l="1"/>
  <c r="C13928" i="4"/>
  <c r="C13930" i="6" l="1"/>
  <c r="C13929" i="4"/>
  <c r="C13931" i="6" l="1"/>
  <c r="C13930" i="4"/>
  <c r="C13932" i="6" l="1"/>
  <c r="C13931" i="4"/>
  <c r="C13933" i="6" l="1"/>
  <c r="C13932" i="4"/>
  <c r="C13934" i="6" l="1"/>
  <c r="C13933" i="4"/>
  <c r="C13935" i="6" l="1"/>
  <c r="C13934" i="4"/>
  <c r="C13936" i="6" l="1"/>
  <c r="C13935" i="4"/>
  <c r="C13937" i="6" l="1"/>
  <c r="C13936" i="4"/>
  <c r="C13938" i="6" l="1"/>
  <c r="C13937" i="4"/>
  <c r="C13939" i="6" l="1"/>
  <c r="C13938" i="4"/>
  <c r="C13940" i="6" l="1"/>
  <c r="C13939" i="4"/>
  <c r="C13941" i="6" l="1"/>
  <c r="C13940" i="4"/>
  <c r="C13942" i="6" l="1"/>
  <c r="C13941" i="4"/>
  <c r="C13943" i="6" l="1"/>
  <c r="C13942" i="4"/>
  <c r="C13944" i="6" l="1"/>
  <c r="C13943" i="4"/>
  <c r="C13945" i="6" l="1"/>
  <c r="C13944" i="4"/>
  <c r="C13946" i="6" l="1"/>
  <c r="C13945" i="4"/>
  <c r="C13947" i="6" l="1"/>
  <c r="C13946" i="4"/>
  <c r="C13948" i="6" l="1"/>
  <c r="C13947" i="4"/>
  <c r="C13949" i="6" l="1"/>
  <c r="C13948" i="4"/>
  <c r="C13950" i="6" l="1"/>
  <c r="C13949" i="4"/>
  <c r="C13951" i="6" l="1"/>
  <c r="C13950" i="4"/>
  <c r="C13952" i="6" l="1"/>
  <c r="C13951" i="4"/>
  <c r="C13953" i="6" l="1"/>
  <c r="C13952" i="4"/>
  <c r="C13954" i="6" l="1"/>
  <c r="C13953" i="4"/>
  <c r="C13955" i="6" l="1"/>
  <c r="C13954" i="4"/>
  <c r="C13956" i="6" l="1"/>
  <c r="C13955" i="4"/>
  <c r="C13957" i="6" l="1"/>
  <c r="C13956" i="4"/>
  <c r="C13958" i="6" l="1"/>
  <c r="C13957" i="4"/>
  <c r="C13959" i="6" l="1"/>
  <c r="C13958" i="4"/>
  <c r="C13960" i="6" l="1"/>
  <c r="C13959" i="4"/>
  <c r="C13961" i="6" l="1"/>
  <c r="C13960" i="4"/>
  <c r="C13962" i="6" l="1"/>
  <c r="C13961" i="4"/>
  <c r="C13963" i="6" l="1"/>
  <c r="C13962" i="4"/>
  <c r="C13964" i="6" l="1"/>
  <c r="C13963" i="4"/>
  <c r="C13965" i="6" l="1"/>
  <c r="C13964" i="4"/>
  <c r="C13966" i="6" l="1"/>
  <c r="C13965" i="4"/>
  <c r="C13967" i="6" l="1"/>
  <c r="C13966" i="4"/>
  <c r="C13968" i="6" l="1"/>
  <c r="C13967" i="4"/>
  <c r="C13969" i="6" l="1"/>
  <c r="C13968" i="4"/>
  <c r="C13970" i="6" l="1"/>
  <c r="C13969" i="4"/>
  <c r="C13971" i="6" l="1"/>
  <c r="C13970" i="4"/>
  <c r="C13972" i="6" l="1"/>
  <c r="C13971" i="4"/>
  <c r="C13973" i="6" l="1"/>
  <c r="C13972" i="4"/>
  <c r="C13974" i="6" l="1"/>
  <c r="C13973" i="4"/>
  <c r="C13975" i="6" l="1"/>
  <c r="C13974" i="4"/>
  <c r="C13976" i="6" l="1"/>
  <c r="C13975" i="4"/>
  <c r="C13977" i="6" l="1"/>
  <c r="C13976" i="4"/>
  <c r="C13978" i="6" l="1"/>
  <c r="C13977" i="4"/>
  <c r="C13979" i="6" l="1"/>
  <c r="C13978" i="4"/>
  <c r="C13980" i="6" l="1"/>
  <c r="C13979" i="4"/>
  <c r="C13981" i="6" l="1"/>
  <c r="C13980" i="4"/>
  <c r="C13982" i="6" l="1"/>
  <c r="C13981" i="4"/>
  <c r="C13983" i="6" l="1"/>
  <c r="C13982" i="4"/>
  <c r="C13984" i="6" l="1"/>
  <c r="C13983" i="4"/>
  <c r="C13985" i="6" l="1"/>
  <c r="C13984" i="4"/>
  <c r="C13986" i="6" l="1"/>
  <c r="C13985" i="4"/>
  <c r="C13987" i="6" l="1"/>
  <c r="C13986" i="4"/>
  <c r="C13988" i="6" l="1"/>
  <c r="C13987" i="4"/>
  <c r="C13989" i="6" l="1"/>
  <c r="C13988" i="4"/>
  <c r="C13990" i="6" l="1"/>
  <c r="C13989" i="4"/>
  <c r="C13991" i="6" l="1"/>
  <c r="C13990" i="4"/>
  <c r="C13992" i="6" l="1"/>
  <c r="C13991" i="4"/>
  <c r="C13993" i="6" l="1"/>
  <c r="C13992" i="4"/>
  <c r="C13994" i="6" l="1"/>
  <c r="C13993" i="4"/>
  <c r="C13995" i="6" l="1"/>
  <c r="C13994" i="4"/>
  <c r="C13996" i="6" l="1"/>
  <c r="C13995" i="4"/>
  <c r="C13997" i="6" l="1"/>
  <c r="C13996" i="4"/>
  <c r="C13998" i="6" l="1"/>
  <c r="C13997" i="4"/>
  <c r="C13999" i="6" l="1"/>
  <c r="C13998" i="4"/>
  <c r="C14000" i="6" l="1"/>
  <c r="C13999" i="4"/>
  <c r="C14001" i="6" l="1"/>
  <c r="C14000" i="4"/>
  <c r="C14002" i="6" l="1"/>
  <c r="C14001" i="4"/>
  <c r="C14003" i="6" l="1"/>
  <c r="C14002" i="4"/>
  <c r="C14004" i="6" l="1"/>
  <c r="C14003" i="4"/>
  <c r="C14005" i="6" l="1"/>
  <c r="C14004" i="4"/>
  <c r="C14006" i="6" l="1"/>
  <c r="C14005" i="4"/>
  <c r="C14007" i="6" l="1"/>
  <c r="C14006" i="4"/>
  <c r="C14008" i="6" l="1"/>
  <c r="C14007" i="4"/>
  <c r="C14009" i="6" l="1"/>
  <c r="C14008" i="4"/>
  <c r="C14010" i="6" l="1"/>
  <c r="C14009" i="4"/>
  <c r="C14011" i="6" l="1"/>
  <c r="C14010" i="4"/>
  <c r="C14012" i="6" l="1"/>
  <c r="C14011" i="4"/>
  <c r="C14013" i="6" l="1"/>
  <c r="C14012" i="4"/>
  <c r="C14014" i="6" l="1"/>
  <c r="C14013" i="4"/>
  <c r="C14015" i="6" l="1"/>
  <c r="C14014" i="4"/>
  <c r="C14016" i="6" l="1"/>
  <c r="C14015" i="4"/>
  <c r="C14017" i="6" l="1"/>
  <c r="C14016" i="4"/>
  <c r="C14018" i="6" l="1"/>
  <c r="C14017" i="4"/>
  <c r="C14019" i="6" l="1"/>
  <c r="C14018" i="4"/>
  <c r="C14020" i="6" l="1"/>
  <c r="C14019" i="4"/>
  <c r="C14021" i="6" l="1"/>
  <c r="C14020" i="4"/>
  <c r="C14022" i="6" l="1"/>
  <c r="C14021" i="4"/>
  <c r="C14023" i="6" l="1"/>
  <c r="C14022" i="4"/>
  <c r="C14024" i="6" l="1"/>
  <c r="C14023" i="4"/>
  <c r="C14025" i="6" l="1"/>
  <c r="C14024" i="4"/>
  <c r="C14026" i="6" l="1"/>
  <c r="C14025" i="4"/>
  <c r="C14027" i="6" l="1"/>
  <c r="C14026" i="4"/>
  <c r="C14028" i="6" l="1"/>
  <c r="C14027" i="4"/>
  <c r="C14029" i="6" l="1"/>
  <c r="C14028" i="4"/>
  <c r="C14030" i="6" l="1"/>
  <c r="C14029" i="4"/>
  <c r="C14031" i="6" l="1"/>
  <c r="C14030" i="4"/>
  <c r="C14032" i="6" l="1"/>
  <c r="C14031" i="4"/>
  <c r="C14033" i="6" l="1"/>
  <c r="C14032" i="4"/>
  <c r="C14034" i="6" l="1"/>
  <c r="C14033" i="4"/>
  <c r="C14035" i="6" l="1"/>
  <c r="C14034" i="4"/>
  <c r="C14036" i="6" l="1"/>
  <c r="C14035" i="4"/>
  <c r="C14037" i="6" l="1"/>
  <c r="C14036" i="4"/>
  <c r="C14038" i="6" l="1"/>
  <c r="C14037" i="4"/>
  <c r="C14039" i="6" l="1"/>
  <c r="C14038" i="4"/>
  <c r="C14040" i="6" l="1"/>
  <c r="C14039" i="4"/>
  <c r="C14041" i="6" l="1"/>
  <c r="C14040" i="4"/>
  <c r="C14042" i="6" l="1"/>
  <c r="C14041" i="4"/>
  <c r="C14043" i="6" l="1"/>
  <c r="C14042" i="4"/>
  <c r="C14044" i="6" l="1"/>
  <c r="C14043" i="4"/>
  <c r="C14045" i="6" l="1"/>
  <c r="C14044" i="4"/>
  <c r="C14046" i="6" l="1"/>
  <c r="C14045" i="4"/>
  <c r="C14047" i="6" l="1"/>
  <c r="C14046" i="4"/>
  <c r="C14048" i="6" l="1"/>
  <c r="C14047" i="4"/>
  <c r="C14049" i="6" l="1"/>
  <c r="C14048" i="4"/>
  <c r="C14050" i="6" l="1"/>
  <c r="C14049" i="4"/>
  <c r="C14051" i="6" l="1"/>
  <c r="C14050" i="4"/>
  <c r="C14052" i="6" l="1"/>
  <c r="C14051" i="4"/>
  <c r="C14053" i="6" l="1"/>
  <c r="C14052" i="4"/>
  <c r="C14054" i="6" l="1"/>
  <c r="C14053" i="4"/>
  <c r="C14055" i="6" l="1"/>
  <c r="C14054" i="4"/>
  <c r="C14056" i="6" l="1"/>
  <c r="C14055" i="4"/>
  <c r="C14057" i="6" l="1"/>
  <c r="C14056" i="4"/>
  <c r="C14058" i="6" l="1"/>
  <c r="C14057" i="4"/>
  <c r="C14059" i="6" l="1"/>
  <c r="C14058" i="4"/>
  <c r="C14060" i="6" l="1"/>
  <c r="C14059" i="4"/>
  <c r="C14061" i="6" l="1"/>
  <c r="C14060" i="4"/>
  <c r="C14062" i="6" l="1"/>
  <c r="C14061" i="4"/>
  <c r="C14063" i="6" l="1"/>
  <c r="C14062" i="4"/>
  <c r="C14064" i="6" l="1"/>
  <c r="C14063" i="4"/>
  <c r="C14065" i="6" l="1"/>
  <c r="C14064" i="4"/>
  <c r="C14066" i="6" l="1"/>
  <c r="C14065" i="4"/>
  <c r="C14067" i="6" l="1"/>
  <c r="C14066" i="4"/>
  <c r="C14068" i="6" l="1"/>
  <c r="C14067" i="4"/>
  <c r="C14069" i="6" l="1"/>
  <c r="C14068" i="4"/>
  <c r="C14070" i="6" l="1"/>
  <c r="C14069" i="4"/>
  <c r="C14071" i="6" l="1"/>
  <c r="C14070" i="4"/>
  <c r="C14072" i="6" l="1"/>
  <c r="C14071" i="4"/>
  <c r="C14073" i="6" l="1"/>
  <c r="C14072" i="4"/>
  <c r="C14074" i="6" l="1"/>
  <c r="C14073" i="4"/>
  <c r="C14075" i="6" l="1"/>
  <c r="C14074" i="4"/>
  <c r="C14076" i="6" l="1"/>
  <c r="C14075" i="4"/>
  <c r="C14077" i="6" l="1"/>
  <c r="C14076" i="4"/>
  <c r="C14078" i="6" l="1"/>
  <c r="C14077" i="4"/>
  <c r="C14079" i="6" l="1"/>
  <c r="C14078" i="4"/>
  <c r="C14080" i="6" l="1"/>
  <c r="C14079" i="4"/>
  <c r="C14081" i="6" l="1"/>
  <c r="C14080" i="4"/>
  <c r="C14082" i="6" l="1"/>
  <c r="C14081" i="4"/>
  <c r="C14083" i="6" l="1"/>
  <c r="C14082" i="4"/>
  <c r="C14084" i="6" l="1"/>
  <c r="C14083" i="4"/>
  <c r="C14085" i="6" l="1"/>
  <c r="C14084" i="4"/>
  <c r="C14086" i="6" l="1"/>
  <c r="C14085" i="4"/>
  <c r="C14087" i="6" l="1"/>
  <c r="C14086" i="4"/>
  <c r="C14088" i="6" l="1"/>
  <c r="C14087" i="4"/>
  <c r="C14089" i="6" l="1"/>
  <c r="C14088" i="4"/>
  <c r="C14090" i="6" l="1"/>
  <c r="C14089" i="4"/>
  <c r="C14091" i="6" l="1"/>
  <c r="C14090" i="4"/>
  <c r="C14092" i="6" l="1"/>
  <c r="C14091" i="4"/>
  <c r="C14093" i="6" l="1"/>
  <c r="C14092" i="4"/>
  <c r="C14094" i="6" l="1"/>
  <c r="C14093" i="4"/>
  <c r="C14095" i="6" l="1"/>
  <c r="C14094" i="4"/>
  <c r="C14096" i="6" l="1"/>
  <c r="C14095" i="4"/>
  <c r="C14097" i="6" l="1"/>
  <c r="C14096" i="4"/>
  <c r="C14098" i="6" l="1"/>
  <c r="C14097" i="4"/>
  <c r="C14099" i="6" l="1"/>
  <c r="C14098" i="4"/>
  <c r="C14100" i="6" l="1"/>
  <c r="C14099" i="4"/>
  <c r="C14101" i="6" l="1"/>
  <c r="C14100" i="4"/>
  <c r="C14102" i="6" l="1"/>
  <c r="C14101" i="4"/>
  <c r="C14103" i="6" l="1"/>
  <c r="C14102" i="4"/>
  <c r="C14104" i="6" l="1"/>
  <c r="C14103" i="4"/>
  <c r="C14105" i="6" l="1"/>
  <c r="C14104" i="4"/>
  <c r="C14106" i="6" l="1"/>
  <c r="C14105" i="4"/>
  <c r="C14107" i="6" l="1"/>
  <c r="C14106" i="4"/>
  <c r="C14108" i="6" l="1"/>
  <c r="C14107" i="4"/>
  <c r="C14109" i="6" l="1"/>
  <c r="C14108" i="4"/>
  <c r="C14110" i="6" l="1"/>
  <c r="C14109" i="4"/>
  <c r="C14111" i="6" l="1"/>
  <c r="C14110" i="4"/>
  <c r="C14112" i="6" l="1"/>
  <c r="C14111" i="4"/>
  <c r="C14113" i="6" l="1"/>
  <c r="C14112" i="4"/>
  <c r="C14114" i="6" l="1"/>
  <c r="C14113" i="4"/>
  <c r="C14115" i="6" l="1"/>
  <c r="C14114" i="4"/>
  <c r="C14116" i="6" l="1"/>
  <c r="C14115" i="4"/>
  <c r="C14117" i="6" l="1"/>
  <c r="C14116" i="4"/>
  <c r="C14118" i="6" l="1"/>
  <c r="C14117" i="4"/>
  <c r="C14119" i="6" l="1"/>
  <c r="C14118" i="4"/>
  <c r="C14120" i="6" l="1"/>
  <c r="C14119" i="4"/>
  <c r="C14121" i="6" l="1"/>
  <c r="C14120" i="4"/>
  <c r="C14122" i="6" l="1"/>
  <c r="C14121" i="4"/>
  <c r="C14123" i="6" l="1"/>
  <c r="C14122" i="4"/>
  <c r="C14124" i="6" l="1"/>
  <c r="C14123" i="4"/>
  <c r="C14125" i="6" l="1"/>
  <c r="C14124" i="4"/>
  <c r="C14126" i="6" l="1"/>
  <c r="C14125" i="4"/>
  <c r="C14127" i="6" l="1"/>
  <c r="C14126" i="4"/>
  <c r="C14128" i="6" l="1"/>
  <c r="C14127" i="4"/>
  <c r="C14129" i="6" l="1"/>
  <c r="C14128" i="4"/>
  <c r="C14130" i="6" l="1"/>
  <c r="C14129" i="4"/>
  <c r="C14131" i="6" l="1"/>
  <c r="C14130" i="4"/>
  <c r="C14132" i="6" l="1"/>
  <c r="C14131" i="4"/>
  <c r="C14133" i="6" l="1"/>
  <c r="C14132" i="4"/>
  <c r="C14134" i="6" l="1"/>
  <c r="C14133" i="4"/>
  <c r="C14135" i="6" l="1"/>
  <c r="C14134" i="4"/>
  <c r="C14136" i="6" l="1"/>
  <c r="C14135" i="4"/>
  <c r="C14137" i="6" l="1"/>
  <c r="C14136" i="4"/>
  <c r="C14138" i="6" l="1"/>
  <c r="C14137" i="4"/>
  <c r="C14139" i="6" l="1"/>
  <c r="C14138" i="4"/>
  <c r="C14140" i="6" l="1"/>
  <c r="C14139" i="4"/>
  <c r="C14141" i="6" l="1"/>
  <c r="C14140" i="4"/>
  <c r="C14142" i="6" l="1"/>
  <c r="C14141" i="4"/>
  <c r="C14143" i="6" l="1"/>
  <c r="C14142" i="4"/>
  <c r="C14144" i="6" l="1"/>
  <c r="C14143" i="4"/>
  <c r="C14145" i="6" l="1"/>
  <c r="C14144" i="4"/>
  <c r="C14146" i="6" l="1"/>
  <c r="C14145" i="4"/>
  <c r="C14147" i="6" l="1"/>
  <c r="C14146" i="4"/>
  <c r="C14148" i="6" l="1"/>
  <c r="C14147" i="4"/>
  <c r="C14149" i="6" l="1"/>
  <c r="C14148" i="4"/>
  <c r="C14150" i="6" l="1"/>
  <c r="C14149" i="4"/>
  <c r="C14151" i="6" l="1"/>
  <c r="C14150" i="4"/>
  <c r="C14152" i="6" l="1"/>
  <c r="C14151" i="4"/>
  <c r="C14153" i="6" l="1"/>
  <c r="C14152" i="4"/>
  <c r="C14154" i="6" l="1"/>
  <c r="C14153" i="4"/>
  <c r="C14155" i="6" l="1"/>
  <c r="C14154" i="4"/>
  <c r="C14156" i="6" l="1"/>
  <c r="C14155" i="4"/>
  <c r="C14157" i="6" l="1"/>
  <c r="C14156" i="4"/>
  <c r="C14158" i="6" l="1"/>
  <c r="C14157" i="4"/>
  <c r="C14159" i="6" l="1"/>
  <c r="C14158" i="4"/>
  <c r="C14160" i="6" l="1"/>
  <c r="C14159" i="4"/>
  <c r="C14161" i="6" l="1"/>
  <c r="C14160" i="4"/>
  <c r="C14162" i="6" l="1"/>
  <c r="C14161" i="4"/>
  <c r="C14163" i="6" l="1"/>
  <c r="C14162" i="4"/>
  <c r="C14164" i="6" l="1"/>
  <c r="C14163" i="4"/>
  <c r="C14165" i="6" l="1"/>
  <c r="C14164" i="4"/>
  <c r="C14166" i="6" l="1"/>
  <c r="C14165" i="4"/>
  <c r="C14167" i="6" l="1"/>
  <c r="C14166" i="4"/>
  <c r="C14168" i="6" l="1"/>
  <c r="C14167" i="4"/>
  <c r="C14169" i="6" l="1"/>
  <c r="C14168" i="4"/>
  <c r="C14170" i="6" l="1"/>
  <c r="C14169" i="4"/>
  <c r="C14171" i="6" l="1"/>
  <c r="C14170" i="4"/>
  <c r="C14172" i="6" l="1"/>
  <c r="C14171" i="4"/>
  <c r="C14173" i="6" l="1"/>
  <c r="C14172" i="4"/>
  <c r="C14174" i="6" l="1"/>
  <c r="C14173" i="4"/>
  <c r="C14175" i="6" l="1"/>
  <c r="C14174" i="4"/>
  <c r="C14176" i="6" l="1"/>
  <c r="C14175" i="4"/>
  <c r="C14177" i="6" l="1"/>
  <c r="C14176" i="4"/>
  <c r="C14178" i="6" l="1"/>
  <c r="C14177" i="4"/>
  <c r="C14179" i="6" l="1"/>
  <c r="C14178" i="4"/>
  <c r="C14180" i="6" l="1"/>
  <c r="C14179" i="4"/>
  <c r="C14181" i="6" l="1"/>
  <c r="C14180" i="4"/>
  <c r="C14182" i="6" l="1"/>
  <c r="C14181" i="4"/>
  <c r="C14183" i="6" l="1"/>
  <c r="C14182" i="4"/>
  <c r="C14184" i="6" l="1"/>
  <c r="C14183" i="4"/>
  <c r="C14185" i="6" l="1"/>
  <c r="C14184" i="4"/>
  <c r="C14186" i="6" l="1"/>
  <c r="C14185" i="4"/>
  <c r="C14187" i="6" l="1"/>
  <c r="C14186" i="4"/>
  <c r="C14188" i="6" l="1"/>
  <c r="C14187" i="4"/>
  <c r="C14189" i="6" l="1"/>
  <c r="C14188" i="4"/>
  <c r="C14190" i="6" l="1"/>
  <c r="C14189" i="4"/>
  <c r="C14191" i="6" l="1"/>
  <c r="C14190" i="4"/>
  <c r="C14192" i="6" l="1"/>
  <c r="C14191" i="4"/>
  <c r="C14193" i="6" l="1"/>
  <c r="C14192" i="4"/>
  <c r="C14194" i="6" l="1"/>
  <c r="C14193" i="4"/>
  <c r="C14195" i="6" l="1"/>
  <c r="C14194" i="4"/>
  <c r="C14196" i="6" l="1"/>
  <c r="C14195" i="4"/>
  <c r="C14197" i="6" l="1"/>
  <c r="C14196" i="4"/>
  <c r="C14198" i="6" l="1"/>
  <c r="C14197" i="4"/>
  <c r="C14199" i="6" l="1"/>
  <c r="C14198" i="4"/>
  <c r="C14200" i="6" l="1"/>
  <c r="C14199" i="4"/>
  <c r="C14201" i="6" l="1"/>
  <c r="C14200" i="4"/>
  <c r="C14202" i="6" l="1"/>
  <c r="C14201" i="4"/>
  <c r="C14203" i="6" l="1"/>
  <c r="C14202" i="4"/>
  <c r="C14204" i="6" l="1"/>
  <c r="C14203" i="4"/>
  <c r="C14205" i="6" l="1"/>
  <c r="C14204" i="4"/>
  <c r="C14206" i="6" l="1"/>
  <c r="C14205" i="4"/>
  <c r="C14207" i="6" l="1"/>
  <c r="C14206" i="4"/>
  <c r="C14208" i="6" l="1"/>
  <c r="C14207" i="4"/>
  <c r="C14209" i="6" l="1"/>
  <c r="C14208" i="4"/>
  <c r="C14210" i="6" l="1"/>
  <c r="C14209" i="4"/>
  <c r="C14211" i="6" l="1"/>
  <c r="C14210" i="4"/>
  <c r="C14212" i="6" l="1"/>
  <c r="C14211" i="4"/>
  <c r="C14213" i="6" l="1"/>
  <c r="C14212" i="4"/>
  <c r="C14214" i="6" l="1"/>
  <c r="C14213" i="4"/>
  <c r="C14215" i="6" l="1"/>
  <c r="C14214" i="4"/>
  <c r="C14216" i="6" l="1"/>
  <c r="C14215" i="4"/>
  <c r="C14217" i="6" l="1"/>
  <c r="C14216" i="4"/>
  <c r="C14218" i="6" l="1"/>
  <c r="C14217" i="4"/>
  <c r="C14219" i="6" l="1"/>
  <c r="C14218" i="4"/>
  <c r="C14220" i="6" l="1"/>
  <c r="C14219" i="4"/>
  <c r="C14221" i="6" l="1"/>
  <c r="C14220" i="4"/>
  <c r="C14222" i="6" l="1"/>
  <c r="C14221" i="4"/>
  <c r="C14223" i="6" l="1"/>
  <c r="C14222" i="4"/>
  <c r="C14224" i="6" l="1"/>
  <c r="C14223" i="4"/>
  <c r="C14225" i="6" l="1"/>
  <c r="C14224" i="4"/>
  <c r="C14226" i="6" l="1"/>
  <c r="C14225" i="4"/>
  <c r="C14227" i="6" l="1"/>
  <c r="C14226" i="4"/>
  <c r="C14228" i="6" l="1"/>
  <c r="C14227" i="4"/>
  <c r="C14229" i="6" l="1"/>
  <c r="C14228" i="4"/>
  <c r="C14230" i="6" l="1"/>
  <c r="C14229" i="4"/>
  <c r="C14231" i="6" l="1"/>
  <c r="C14230" i="4"/>
  <c r="C14232" i="6" l="1"/>
  <c r="C14231" i="4"/>
  <c r="C14233" i="6" l="1"/>
  <c r="C14232" i="4"/>
  <c r="C14234" i="6" l="1"/>
  <c r="C14233" i="4"/>
  <c r="C14235" i="6" l="1"/>
  <c r="C14234" i="4"/>
  <c r="C14236" i="6" l="1"/>
  <c r="C14235" i="4"/>
  <c r="C14237" i="6" l="1"/>
  <c r="C14236" i="4"/>
  <c r="C14238" i="6" l="1"/>
  <c r="C14237" i="4"/>
  <c r="C14239" i="6" l="1"/>
  <c r="C14238" i="4"/>
  <c r="C14240" i="6" l="1"/>
  <c r="C14239" i="4"/>
  <c r="C14241" i="6" l="1"/>
  <c r="C14240" i="4"/>
  <c r="C14242" i="6" l="1"/>
  <c r="C14241" i="4"/>
  <c r="C14243" i="6" l="1"/>
  <c r="C14242" i="4"/>
  <c r="C14244" i="6" l="1"/>
  <c r="C14243" i="4"/>
  <c r="C14245" i="6" l="1"/>
  <c r="C14244" i="4"/>
  <c r="C14246" i="6" l="1"/>
  <c r="C14245" i="4"/>
  <c r="C14247" i="6" l="1"/>
  <c r="C14246" i="4"/>
  <c r="C14248" i="6" l="1"/>
  <c r="C14247" i="4"/>
  <c r="C14249" i="6" l="1"/>
  <c r="C14248" i="4"/>
  <c r="C14250" i="6" l="1"/>
  <c r="C14249" i="4"/>
  <c r="C14251" i="6" l="1"/>
  <c r="C14250" i="4"/>
  <c r="C14252" i="6" l="1"/>
  <c r="C14251" i="4"/>
  <c r="C14253" i="6" l="1"/>
  <c r="C14252" i="4"/>
  <c r="C14254" i="6" l="1"/>
  <c r="C14253" i="4"/>
  <c r="C14255" i="6" l="1"/>
  <c r="C14254" i="4"/>
  <c r="C14256" i="6" l="1"/>
  <c r="C14255" i="4"/>
  <c r="C14257" i="6" l="1"/>
  <c r="C14256" i="4"/>
  <c r="C14258" i="6" l="1"/>
  <c r="C14257" i="4"/>
  <c r="C14259" i="6" l="1"/>
  <c r="C14258" i="4"/>
  <c r="C14260" i="6" l="1"/>
  <c r="C14259" i="4"/>
  <c r="C14261" i="6" l="1"/>
  <c r="C14260" i="4"/>
  <c r="C14262" i="6" l="1"/>
  <c r="C14261" i="4"/>
  <c r="C14263" i="6" l="1"/>
  <c r="C14262" i="4"/>
  <c r="C14264" i="6" l="1"/>
  <c r="C14263" i="4"/>
  <c r="C14265" i="6" l="1"/>
  <c r="C14264" i="4"/>
  <c r="C14266" i="6" l="1"/>
  <c r="C14265" i="4"/>
  <c r="C14267" i="6" l="1"/>
  <c r="C14266" i="4"/>
  <c r="C14268" i="6" l="1"/>
  <c r="C14267" i="4"/>
  <c r="C14269" i="6" l="1"/>
  <c r="C14268" i="4"/>
  <c r="C14270" i="6" l="1"/>
  <c r="C14269" i="4"/>
  <c r="C14271" i="6" l="1"/>
  <c r="C14270" i="4"/>
  <c r="C14272" i="6" l="1"/>
  <c r="C14271" i="4"/>
  <c r="C14273" i="6" l="1"/>
  <c r="C14272" i="4"/>
  <c r="C14274" i="6" l="1"/>
  <c r="C14273" i="4"/>
  <c r="C14275" i="6" l="1"/>
  <c r="C14274" i="4"/>
  <c r="C14276" i="6" l="1"/>
  <c r="C14275" i="4"/>
  <c r="C14277" i="6" l="1"/>
  <c r="C14276" i="4"/>
  <c r="C14278" i="6" l="1"/>
  <c r="C14277" i="4"/>
  <c r="C14279" i="6" l="1"/>
  <c r="C14278" i="4"/>
  <c r="C14280" i="6" l="1"/>
  <c r="C14279" i="4"/>
  <c r="C14281" i="6" l="1"/>
  <c r="C14280" i="4"/>
  <c r="C14282" i="6" l="1"/>
  <c r="C14281" i="4"/>
  <c r="C14283" i="6" l="1"/>
  <c r="C14282" i="4"/>
  <c r="C14284" i="6" l="1"/>
  <c r="C14283" i="4"/>
  <c r="C14285" i="6" l="1"/>
  <c r="C14284" i="4"/>
  <c r="C14286" i="6" l="1"/>
  <c r="C14285" i="4"/>
  <c r="C14287" i="6" l="1"/>
  <c r="C14286" i="4"/>
  <c r="C14288" i="6" l="1"/>
  <c r="C14287" i="4"/>
  <c r="C14289" i="6" l="1"/>
  <c r="C14288" i="4"/>
  <c r="C14290" i="6" l="1"/>
  <c r="C14289" i="4"/>
  <c r="C14291" i="6" l="1"/>
  <c r="C14290" i="4"/>
  <c r="C14292" i="6" l="1"/>
  <c r="C14291" i="4"/>
  <c r="C14293" i="6" l="1"/>
  <c r="C14292" i="4"/>
  <c r="C14294" i="6" l="1"/>
  <c r="C14293" i="4"/>
  <c r="C14295" i="6" l="1"/>
  <c r="C14294" i="4"/>
  <c r="C14296" i="6" l="1"/>
  <c r="C14295" i="4"/>
  <c r="C14297" i="6" l="1"/>
  <c r="C14296" i="4"/>
  <c r="C14298" i="6" l="1"/>
  <c r="C14297" i="4"/>
  <c r="C14299" i="6" l="1"/>
  <c r="C14298" i="4"/>
  <c r="C14300" i="6" l="1"/>
  <c r="C14299" i="4"/>
  <c r="C14301" i="6" l="1"/>
  <c r="C14300" i="4"/>
  <c r="C14302" i="6" l="1"/>
  <c r="C14301" i="4"/>
  <c r="C14303" i="6" l="1"/>
  <c r="C14302" i="4"/>
  <c r="C14304" i="6" l="1"/>
  <c r="C14303" i="4"/>
  <c r="C14305" i="6" l="1"/>
  <c r="C14304" i="4"/>
  <c r="C14306" i="6" l="1"/>
  <c r="C14305" i="4"/>
  <c r="C14307" i="6" l="1"/>
  <c r="C14306" i="4"/>
  <c r="C14308" i="6" l="1"/>
  <c r="C14307" i="4"/>
  <c r="C14309" i="6" l="1"/>
  <c r="C14308" i="4"/>
  <c r="C14310" i="6" l="1"/>
  <c r="C14309" i="4"/>
  <c r="C14311" i="6" l="1"/>
  <c r="C14310" i="4"/>
  <c r="C14312" i="6" l="1"/>
  <c r="C14311" i="4"/>
  <c r="C14313" i="6" l="1"/>
  <c r="C14312" i="4"/>
  <c r="C14314" i="6" l="1"/>
  <c r="C14313" i="4"/>
  <c r="C14315" i="6" l="1"/>
  <c r="C14314" i="4"/>
  <c r="C14316" i="6" l="1"/>
  <c r="C14315" i="4"/>
  <c r="C14317" i="6" l="1"/>
  <c r="C14316" i="4"/>
  <c r="C14318" i="6" l="1"/>
  <c r="C14317" i="4"/>
  <c r="C14319" i="6" l="1"/>
  <c r="C14318" i="4"/>
  <c r="C14320" i="6" l="1"/>
  <c r="C14319" i="4"/>
  <c r="C14321" i="6" l="1"/>
  <c r="C14320" i="4"/>
  <c r="C14322" i="6" l="1"/>
  <c r="C14321" i="4"/>
  <c r="C14323" i="6" l="1"/>
  <c r="C14322" i="4"/>
  <c r="C14324" i="6" l="1"/>
  <c r="C14323" i="4"/>
  <c r="C14325" i="6" l="1"/>
  <c r="C14324" i="4"/>
  <c r="C14326" i="6" l="1"/>
  <c r="C14325" i="4"/>
  <c r="C14327" i="6" l="1"/>
  <c r="C14326" i="4"/>
  <c r="C14328" i="6" l="1"/>
  <c r="C14327" i="4"/>
  <c r="C14329" i="6" l="1"/>
  <c r="C14328" i="4"/>
  <c r="C14330" i="6" l="1"/>
  <c r="C14329" i="4"/>
  <c r="C14331" i="6" l="1"/>
  <c r="C14330" i="4"/>
  <c r="C14332" i="6" l="1"/>
  <c r="C14331" i="4"/>
  <c r="C14333" i="6" l="1"/>
  <c r="C14332" i="4"/>
  <c r="C14334" i="6" l="1"/>
  <c r="C14333" i="4"/>
  <c r="C14335" i="6" l="1"/>
  <c r="C14334" i="4"/>
  <c r="C14336" i="6" l="1"/>
  <c r="C14335" i="4"/>
  <c r="C14337" i="6" l="1"/>
  <c r="C14336" i="4"/>
  <c r="C14338" i="6" l="1"/>
  <c r="C14337" i="4"/>
  <c r="C14339" i="6" l="1"/>
  <c r="C14338" i="4"/>
  <c r="C14340" i="6" l="1"/>
  <c r="C14339" i="4"/>
  <c r="C14341" i="6" l="1"/>
  <c r="C14340" i="4"/>
  <c r="C14342" i="6" l="1"/>
  <c r="C14341" i="4"/>
  <c r="C14343" i="6" l="1"/>
  <c r="C14342" i="4"/>
  <c r="C14344" i="6" l="1"/>
  <c r="C14343" i="4"/>
  <c r="C14345" i="6" l="1"/>
  <c r="C14344" i="4"/>
  <c r="C14346" i="6" l="1"/>
  <c r="C14345" i="4"/>
  <c r="C14347" i="6" l="1"/>
  <c r="C14346" i="4"/>
  <c r="C14348" i="6" l="1"/>
  <c r="C14347" i="4"/>
  <c r="C14349" i="6" l="1"/>
  <c r="C14348" i="4"/>
  <c r="C14350" i="6" l="1"/>
  <c r="C14349" i="4"/>
  <c r="C14351" i="6" l="1"/>
  <c r="C14350" i="4"/>
  <c r="C14352" i="6" l="1"/>
  <c r="C14351" i="4"/>
  <c r="C14353" i="6" l="1"/>
  <c r="C14352" i="4"/>
  <c r="C14354" i="6" l="1"/>
  <c r="C14353" i="4"/>
  <c r="C14355" i="6" l="1"/>
  <c r="C14354" i="4"/>
  <c r="C14356" i="6" l="1"/>
  <c r="C14355" i="4"/>
  <c r="C14357" i="6" l="1"/>
  <c r="C14356" i="4"/>
  <c r="C14358" i="6" l="1"/>
  <c r="C14357" i="4"/>
  <c r="C14359" i="6" l="1"/>
  <c r="C14358" i="4"/>
  <c r="C14360" i="6" l="1"/>
  <c r="C14359" i="4"/>
  <c r="C14361" i="6" l="1"/>
  <c r="C14360" i="4"/>
  <c r="C14362" i="6" l="1"/>
  <c r="C14361" i="4"/>
  <c r="C14363" i="6" l="1"/>
  <c r="C14362" i="4"/>
  <c r="C14364" i="6" l="1"/>
  <c r="C14363" i="4"/>
  <c r="C14365" i="6" l="1"/>
  <c r="C14364" i="4"/>
  <c r="C14366" i="6" l="1"/>
  <c r="C14365" i="4"/>
  <c r="C14367" i="6" l="1"/>
  <c r="C14366" i="4"/>
  <c r="C14368" i="6" l="1"/>
  <c r="C14367" i="4"/>
  <c r="C14369" i="6" l="1"/>
  <c r="C14368" i="4"/>
  <c r="C14370" i="6" l="1"/>
  <c r="C14369" i="4"/>
  <c r="C14371" i="6" l="1"/>
  <c r="C14370" i="4"/>
  <c r="C14372" i="6" l="1"/>
  <c r="C14371" i="4"/>
  <c r="C14373" i="6" l="1"/>
  <c r="C14372" i="4"/>
  <c r="C14374" i="6" l="1"/>
  <c r="C14373" i="4"/>
  <c r="C14375" i="6" l="1"/>
  <c r="C14374" i="4"/>
  <c r="C14376" i="6" l="1"/>
  <c r="C14375" i="4"/>
  <c r="C14377" i="6" l="1"/>
  <c r="C14376" i="4"/>
  <c r="C14378" i="6" l="1"/>
  <c r="C14377" i="4"/>
  <c r="C14379" i="6" l="1"/>
  <c r="C14378" i="4"/>
  <c r="C14380" i="6" l="1"/>
  <c r="C14379" i="4"/>
  <c r="C14381" i="6" l="1"/>
  <c r="C14380" i="4"/>
  <c r="C14382" i="6" l="1"/>
  <c r="C14381" i="4"/>
  <c r="C14383" i="6" l="1"/>
  <c r="C14382" i="4"/>
  <c r="C14384" i="6" l="1"/>
  <c r="C14383" i="4"/>
  <c r="C14385" i="6" l="1"/>
  <c r="C14384" i="4"/>
  <c r="C14386" i="6" l="1"/>
  <c r="C14385" i="4"/>
  <c r="C14387" i="6" l="1"/>
  <c r="C14386" i="4"/>
  <c r="C14388" i="6" l="1"/>
  <c r="C14387" i="4"/>
  <c r="C14389" i="6" l="1"/>
  <c r="C14388" i="4"/>
  <c r="C14390" i="6" l="1"/>
  <c r="C14389" i="4"/>
  <c r="C14391" i="6" l="1"/>
  <c r="C14390" i="4"/>
  <c r="C14392" i="6" l="1"/>
  <c r="C14391" i="4"/>
  <c r="C14393" i="6" l="1"/>
  <c r="C14392" i="4"/>
  <c r="C14394" i="6" l="1"/>
  <c r="C14393" i="4"/>
  <c r="C14395" i="6" l="1"/>
  <c r="C14394" i="4"/>
  <c r="C14396" i="6" l="1"/>
  <c r="C14395" i="4"/>
  <c r="C14397" i="6" l="1"/>
  <c r="C14396" i="4"/>
  <c r="C14398" i="6" l="1"/>
  <c r="C14397" i="4"/>
  <c r="C14399" i="6" l="1"/>
  <c r="C14398" i="4"/>
  <c r="C14400" i="6" l="1"/>
  <c r="C14399" i="4"/>
  <c r="C14401" i="6" l="1"/>
  <c r="C14400" i="4"/>
  <c r="C14402" i="6" l="1"/>
  <c r="C14401" i="4"/>
  <c r="C14403" i="6" l="1"/>
  <c r="C14402" i="4"/>
  <c r="C14404" i="6" l="1"/>
  <c r="C14403" i="4"/>
  <c r="C14405" i="6" l="1"/>
  <c r="C14404" i="4"/>
  <c r="C14406" i="6" l="1"/>
  <c r="C14405" i="4"/>
  <c r="C14407" i="6" l="1"/>
  <c r="C14406" i="4"/>
  <c r="C14408" i="6" l="1"/>
  <c r="C14407" i="4"/>
  <c r="C14409" i="6" l="1"/>
  <c r="C14408" i="4"/>
  <c r="C14410" i="6" l="1"/>
  <c r="C14409" i="4"/>
  <c r="C14411" i="6" l="1"/>
  <c r="C14410" i="4"/>
  <c r="C14412" i="6" l="1"/>
  <c r="C14411" i="4"/>
  <c r="C14413" i="6" l="1"/>
  <c r="C14412" i="4"/>
  <c r="C14414" i="6" l="1"/>
  <c r="C14413" i="4"/>
  <c r="C14415" i="6" l="1"/>
  <c r="C14414" i="4"/>
  <c r="C14416" i="6" l="1"/>
  <c r="C14415" i="4"/>
  <c r="C14417" i="6" l="1"/>
  <c r="C14416" i="4"/>
  <c r="C14418" i="6" l="1"/>
  <c r="C14417" i="4"/>
  <c r="C14419" i="6" l="1"/>
  <c r="C14418" i="4"/>
  <c r="C14420" i="6" l="1"/>
  <c r="C14419" i="4"/>
  <c r="C14421" i="6" l="1"/>
  <c r="C14420" i="4"/>
  <c r="C14422" i="6" l="1"/>
  <c r="C14421" i="4"/>
  <c r="C14423" i="6" l="1"/>
  <c r="C14422" i="4"/>
  <c r="C14424" i="6" l="1"/>
  <c r="C14423" i="4"/>
  <c r="C14425" i="6" l="1"/>
  <c r="C14424" i="4"/>
  <c r="C14426" i="6" l="1"/>
  <c r="C14425" i="4"/>
  <c r="C14427" i="6" l="1"/>
  <c r="C14426" i="4"/>
  <c r="C14428" i="6" l="1"/>
  <c r="C14427" i="4"/>
  <c r="C14429" i="6" l="1"/>
  <c r="C14428" i="4"/>
  <c r="C14430" i="6" l="1"/>
  <c r="C14429" i="4"/>
  <c r="C14431" i="6" l="1"/>
  <c r="C14430" i="4"/>
  <c r="C14432" i="6" l="1"/>
  <c r="C14431" i="4"/>
  <c r="C14433" i="6" l="1"/>
  <c r="C14432" i="4"/>
  <c r="C14434" i="6" l="1"/>
  <c r="C14433" i="4"/>
  <c r="C14435" i="6" l="1"/>
  <c r="C14434" i="4"/>
  <c r="C14436" i="6" l="1"/>
  <c r="C14435" i="4"/>
  <c r="C14437" i="6" l="1"/>
  <c r="C14436" i="4"/>
  <c r="C14438" i="6" l="1"/>
  <c r="C14437" i="4"/>
  <c r="C14439" i="6" l="1"/>
  <c r="C14438" i="4"/>
  <c r="C14440" i="6" l="1"/>
  <c r="C14439" i="4"/>
  <c r="C14441" i="6" l="1"/>
  <c r="C14440" i="4"/>
  <c r="C14442" i="6" l="1"/>
  <c r="C14441" i="4"/>
  <c r="C14443" i="6" l="1"/>
  <c r="C14442" i="4"/>
  <c r="C14444" i="6" l="1"/>
  <c r="C14443" i="4"/>
  <c r="C14445" i="6" l="1"/>
  <c r="C14444" i="4"/>
  <c r="C14446" i="6" l="1"/>
  <c r="C14445" i="4"/>
  <c r="C14447" i="6" l="1"/>
  <c r="C14446" i="4"/>
  <c r="C14448" i="6" l="1"/>
  <c r="C14447" i="4"/>
  <c r="C14449" i="6" l="1"/>
  <c r="C14448" i="4"/>
  <c r="C14450" i="6" l="1"/>
  <c r="C14449" i="4"/>
  <c r="C14451" i="6" l="1"/>
  <c r="C14450" i="4"/>
  <c r="C14452" i="6" l="1"/>
  <c r="C14451" i="4"/>
  <c r="C14453" i="6" l="1"/>
  <c r="C14452" i="4"/>
  <c r="C14454" i="6" l="1"/>
  <c r="C14453" i="4"/>
  <c r="C14455" i="6" l="1"/>
  <c r="C14454" i="4"/>
  <c r="C14456" i="6" l="1"/>
  <c r="C14455" i="4"/>
  <c r="C14457" i="6" l="1"/>
  <c r="C14456" i="4"/>
  <c r="C14458" i="6" l="1"/>
  <c r="C14457" i="4"/>
  <c r="C14459" i="6" l="1"/>
  <c r="C14458" i="4"/>
  <c r="C14460" i="6" l="1"/>
  <c r="C14459" i="4"/>
  <c r="C14461" i="6" l="1"/>
  <c r="C14460" i="4"/>
  <c r="C14462" i="6" l="1"/>
  <c r="C14461" i="4"/>
  <c r="C14463" i="6" l="1"/>
  <c r="C14462" i="4"/>
  <c r="C14464" i="6" l="1"/>
  <c r="C14463" i="4"/>
  <c r="C14465" i="6" l="1"/>
  <c r="C14464" i="4"/>
  <c r="C14466" i="6" l="1"/>
  <c r="C14465" i="4"/>
  <c r="C14467" i="6" l="1"/>
  <c r="C14466" i="4"/>
  <c r="C14468" i="6" l="1"/>
  <c r="C14467" i="4"/>
  <c r="C14469" i="6" l="1"/>
  <c r="C14468" i="4"/>
  <c r="C14470" i="6" l="1"/>
  <c r="C14469" i="4"/>
  <c r="C14471" i="6" l="1"/>
  <c r="C14470" i="4"/>
  <c r="C14472" i="6" l="1"/>
  <c r="C14471" i="4"/>
  <c r="C14473" i="6" l="1"/>
  <c r="C14472" i="4"/>
  <c r="C14474" i="6" l="1"/>
  <c r="C14473" i="4"/>
  <c r="C14475" i="6" l="1"/>
  <c r="C14474" i="4"/>
  <c r="C14476" i="6" l="1"/>
  <c r="C14475" i="4"/>
  <c r="C14477" i="6" l="1"/>
  <c r="C14476" i="4"/>
  <c r="C14478" i="6" l="1"/>
  <c r="C14477" i="4"/>
  <c r="C14479" i="6" l="1"/>
  <c r="C14478" i="4"/>
  <c r="C14480" i="6" l="1"/>
  <c r="C14479" i="4"/>
  <c r="C14481" i="6" l="1"/>
  <c r="C14480" i="4"/>
  <c r="C14482" i="6" l="1"/>
  <c r="C14481" i="4"/>
  <c r="C14483" i="6" l="1"/>
  <c r="C14482" i="4"/>
  <c r="C14484" i="6" l="1"/>
  <c r="C14483" i="4"/>
  <c r="C14485" i="6" l="1"/>
  <c r="C14484" i="4"/>
  <c r="C14486" i="6" l="1"/>
  <c r="C14485" i="4"/>
  <c r="C14487" i="6" l="1"/>
  <c r="C14486" i="4"/>
  <c r="C14488" i="6" l="1"/>
  <c r="C14487" i="4"/>
  <c r="C14489" i="6" l="1"/>
  <c r="C14488" i="4"/>
  <c r="C14490" i="6" l="1"/>
  <c r="C14489" i="4"/>
  <c r="C14491" i="6" l="1"/>
  <c r="C14490" i="4"/>
  <c r="C14492" i="6" l="1"/>
  <c r="C14491" i="4"/>
  <c r="C14493" i="6" l="1"/>
  <c r="C14492" i="4"/>
  <c r="C14494" i="6" l="1"/>
  <c r="C14493" i="4"/>
  <c r="C14495" i="6" l="1"/>
  <c r="C14494" i="4"/>
  <c r="C14496" i="6" l="1"/>
  <c r="C14495" i="4"/>
  <c r="C14497" i="6" l="1"/>
  <c r="C14496" i="4"/>
  <c r="C14498" i="6" l="1"/>
  <c r="C14497" i="4"/>
  <c r="C14499" i="6" l="1"/>
  <c r="C14498" i="4"/>
  <c r="C14500" i="6" l="1"/>
  <c r="C14499" i="4"/>
  <c r="C14501" i="6" l="1"/>
  <c r="C14500" i="4"/>
  <c r="C14502" i="6" l="1"/>
  <c r="C14501" i="4"/>
  <c r="C14503" i="6" l="1"/>
  <c r="C14502" i="4"/>
  <c r="C14504" i="6" l="1"/>
  <c r="C14503" i="4"/>
  <c r="C14505" i="6" l="1"/>
  <c r="C14504" i="4"/>
  <c r="C14506" i="6" l="1"/>
  <c r="C14505" i="4"/>
  <c r="C14507" i="6" l="1"/>
  <c r="C14506" i="4"/>
  <c r="C14508" i="6" l="1"/>
  <c r="C14507" i="4"/>
  <c r="C14509" i="6" l="1"/>
  <c r="C14508" i="4"/>
  <c r="C14510" i="6" l="1"/>
  <c r="C14509" i="4"/>
  <c r="C14511" i="6" l="1"/>
  <c r="C14510" i="4"/>
  <c r="C14512" i="6" l="1"/>
  <c r="C14511" i="4"/>
  <c r="C14513" i="6" l="1"/>
  <c r="C14512" i="4"/>
  <c r="C14514" i="6" l="1"/>
  <c r="C14513" i="4"/>
  <c r="C14515" i="6" l="1"/>
  <c r="C14514" i="4"/>
  <c r="C14516" i="6" l="1"/>
  <c r="C14515" i="4"/>
  <c r="C14517" i="6" l="1"/>
  <c r="C14516" i="4"/>
  <c r="C14518" i="6" l="1"/>
  <c r="C14517" i="4"/>
  <c r="C14519" i="6" l="1"/>
  <c r="C14518" i="4"/>
  <c r="C14520" i="6" l="1"/>
  <c r="C14519" i="4"/>
  <c r="C14521" i="6" l="1"/>
  <c r="C14520" i="4"/>
  <c r="C14522" i="6" l="1"/>
  <c r="C14521" i="4"/>
  <c r="C14523" i="6" l="1"/>
  <c r="C14522" i="4"/>
  <c r="C14524" i="6" l="1"/>
  <c r="C14523" i="4"/>
  <c r="C14525" i="6" l="1"/>
  <c r="C14524" i="4"/>
  <c r="C14526" i="6" l="1"/>
  <c r="C14525" i="4"/>
  <c r="C14527" i="6" l="1"/>
  <c r="C14526" i="4"/>
  <c r="C14528" i="6" l="1"/>
  <c r="C14527" i="4"/>
  <c r="C14529" i="6" l="1"/>
  <c r="C14528" i="4"/>
  <c r="C14530" i="6" l="1"/>
  <c r="C14529" i="4"/>
  <c r="C14531" i="6" l="1"/>
  <c r="C14530" i="4"/>
  <c r="C14532" i="6" l="1"/>
  <c r="C14531" i="4"/>
  <c r="C14533" i="6" l="1"/>
  <c r="C14532" i="4"/>
  <c r="C14534" i="6" l="1"/>
  <c r="C14533" i="4"/>
  <c r="C14535" i="6" l="1"/>
  <c r="C14534" i="4"/>
  <c r="C14536" i="6" l="1"/>
  <c r="C14535" i="4"/>
  <c r="C14537" i="6" l="1"/>
  <c r="C14536" i="4"/>
  <c r="C14538" i="6" l="1"/>
  <c r="C14537" i="4"/>
  <c r="C14539" i="6" l="1"/>
  <c r="C14538" i="4"/>
  <c r="C14540" i="6" l="1"/>
  <c r="C14539" i="4"/>
  <c r="C14541" i="6" l="1"/>
  <c r="C14540" i="4"/>
  <c r="C14542" i="6" l="1"/>
  <c r="C14541" i="4"/>
  <c r="C14543" i="6" l="1"/>
  <c r="C14542" i="4"/>
  <c r="C14544" i="6" l="1"/>
  <c r="C14543" i="4"/>
  <c r="C14545" i="6" l="1"/>
  <c r="C14544" i="4"/>
  <c r="C14546" i="6" l="1"/>
  <c r="C14545" i="4"/>
  <c r="C14547" i="6" l="1"/>
  <c r="C14546" i="4"/>
  <c r="C14548" i="6" l="1"/>
  <c r="C14547" i="4"/>
  <c r="C14549" i="6" l="1"/>
  <c r="C14548" i="4"/>
  <c r="C14550" i="6" l="1"/>
  <c r="C14549" i="4"/>
  <c r="C14551" i="6" l="1"/>
  <c r="C14550" i="4"/>
  <c r="C14552" i="6" l="1"/>
  <c r="C14551" i="4"/>
  <c r="C14553" i="6" l="1"/>
  <c r="C14552" i="4"/>
  <c r="C14554" i="6" l="1"/>
  <c r="C14553" i="4"/>
  <c r="C14555" i="6" l="1"/>
  <c r="C14554" i="4"/>
  <c r="C14556" i="6" l="1"/>
  <c r="C14555" i="4"/>
  <c r="C14557" i="6" l="1"/>
  <c r="C14556" i="4"/>
  <c r="C14558" i="6" l="1"/>
  <c r="C14557" i="4"/>
  <c r="C14559" i="6" l="1"/>
  <c r="C14558" i="4"/>
  <c r="C14560" i="6" l="1"/>
  <c r="C14559" i="4"/>
  <c r="C14561" i="6" l="1"/>
  <c r="C14560" i="4"/>
  <c r="C14562" i="6" l="1"/>
  <c r="C14561" i="4"/>
  <c r="C14563" i="6" l="1"/>
  <c r="C14562" i="4"/>
  <c r="C14564" i="6" l="1"/>
  <c r="C14563" i="4"/>
  <c r="C14565" i="6" l="1"/>
  <c r="C14564" i="4"/>
  <c r="C14566" i="6" l="1"/>
  <c r="C14565" i="4"/>
  <c r="C14567" i="6" l="1"/>
  <c r="C14566" i="4"/>
  <c r="C14568" i="6" l="1"/>
  <c r="C14567" i="4"/>
  <c r="C14569" i="6" l="1"/>
  <c r="C14568" i="4"/>
  <c r="C14570" i="6" l="1"/>
  <c r="C14569" i="4"/>
  <c r="C14571" i="6" l="1"/>
  <c r="C14570" i="4"/>
  <c r="C14572" i="6" l="1"/>
  <c r="C14571" i="4"/>
  <c r="C14573" i="6" l="1"/>
  <c r="C14572" i="4"/>
  <c r="C14574" i="6" l="1"/>
  <c r="C14573" i="4"/>
  <c r="C14575" i="6" l="1"/>
  <c r="C14574" i="4"/>
  <c r="C14576" i="6" l="1"/>
  <c r="C14575" i="4"/>
  <c r="C14577" i="6" l="1"/>
  <c r="C14576" i="4"/>
  <c r="C14578" i="6" l="1"/>
  <c r="C14577" i="4"/>
  <c r="C14579" i="6" l="1"/>
  <c r="C14578" i="4"/>
  <c r="C14580" i="6" l="1"/>
  <c r="C14579" i="4"/>
  <c r="C14581" i="6" l="1"/>
  <c r="C14580" i="4"/>
  <c r="C14582" i="6" l="1"/>
  <c r="C14581" i="4"/>
  <c r="C14583" i="6" l="1"/>
  <c r="C14582" i="4"/>
  <c r="C14584" i="6" l="1"/>
  <c r="C14583" i="4"/>
  <c r="C14585" i="6" l="1"/>
  <c r="C14584" i="4"/>
  <c r="C14586" i="6" l="1"/>
  <c r="C14585" i="4"/>
  <c r="C14587" i="6" l="1"/>
  <c r="C14586" i="4"/>
  <c r="C14588" i="6" l="1"/>
  <c r="C14587" i="4"/>
  <c r="C14589" i="6" l="1"/>
  <c r="C14588" i="4"/>
  <c r="C14590" i="6" l="1"/>
  <c r="C14589" i="4"/>
  <c r="C14591" i="6" l="1"/>
  <c r="C14590" i="4"/>
  <c r="C14592" i="6" l="1"/>
  <c r="C14591" i="4"/>
  <c r="C14593" i="6" l="1"/>
  <c r="C14592" i="4"/>
  <c r="C14594" i="6" l="1"/>
  <c r="C14593" i="4"/>
  <c r="C14595" i="6" l="1"/>
  <c r="C14594" i="4"/>
  <c r="C14596" i="6" l="1"/>
  <c r="C14595" i="4"/>
  <c r="C14597" i="6" l="1"/>
  <c r="C14596" i="4"/>
  <c r="C14598" i="6" l="1"/>
  <c r="C14597" i="4"/>
  <c r="C14599" i="6" l="1"/>
  <c r="C14598" i="4"/>
  <c r="C14600" i="6" l="1"/>
  <c r="C14599" i="4"/>
  <c r="C14601" i="6" l="1"/>
  <c r="C14600" i="4"/>
  <c r="C14602" i="6" l="1"/>
  <c r="C14601" i="4"/>
  <c r="C14603" i="6" l="1"/>
  <c r="C14602" i="4"/>
  <c r="C14604" i="6" l="1"/>
  <c r="C14603" i="4"/>
  <c r="C14605" i="6" l="1"/>
  <c r="C14604" i="4"/>
  <c r="C14606" i="6" l="1"/>
  <c r="C14605" i="4"/>
  <c r="C14607" i="6" l="1"/>
  <c r="C14606" i="4"/>
  <c r="C14608" i="6" l="1"/>
  <c r="C14607" i="4"/>
  <c r="C14609" i="6" l="1"/>
  <c r="C14608" i="4"/>
  <c r="C14610" i="6" l="1"/>
  <c r="C14609" i="4"/>
  <c r="C14611" i="6" l="1"/>
  <c r="C14610" i="4"/>
  <c r="C14612" i="6" l="1"/>
  <c r="C14611" i="4"/>
  <c r="C14613" i="6" l="1"/>
  <c r="C14612" i="4"/>
  <c r="C14614" i="6" l="1"/>
  <c r="C14613" i="4"/>
  <c r="C14615" i="6" l="1"/>
  <c r="C14614" i="4"/>
  <c r="C14616" i="6" l="1"/>
  <c r="C14615" i="4"/>
  <c r="C14617" i="6" l="1"/>
  <c r="C14616" i="4"/>
  <c r="C14618" i="6" l="1"/>
  <c r="C14617" i="4"/>
  <c r="C14619" i="6" l="1"/>
  <c r="C14618" i="4"/>
  <c r="C14620" i="6" l="1"/>
  <c r="C14619" i="4"/>
  <c r="C14621" i="6" l="1"/>
  <c r="C14620" i="4"/>
  <c r="C14622" i="6" l="1"/>
  <c r="C14621" i="4"/>
  <c r="C14623" i="6" l="1"/>
  <c r="C14622" i="4"/>
  <c r="C14624" i="6" l="1"/>
  <c r="C14623" i="4"/>
  <c r="C14625" i="6" l="1"/>
  <c r="C14624" i="4"/>
  <c r="C14626" i="6" l="1"/>
  <c r="C14625" i="4"/>
  <c r="C14627" i="6" l="1"/>
  <c r="C14626" i="4"/>
  <c r="C14628" i="6" l="1"/>
  <c r="C14627" i="4"/>
  <c r="C14629" i="6" l="1"/>
  <c r="C14628" i="4"/>
  <c r="C14630" i="6" l="1"/>
  <c r="C14629" i="4"/>
  <c r="C14631" i="6" l="1"/>
  <c r="C14630" i="4"/>
  <c r="C14632" i="6" l="1"/>
  <c r="C14631" i="4"/>
  <c r="C14633" i="6" l="1"/>
  <c r="C14632" i="4"/>
  <c r="C14634" i="6" l="1"/>
  <c r="C14633" i="4"/>
  <c r="C14635" i="6" l="1"/>
  <c r="C14634" i="4"/>
  <c r="C14636" i="6" l="1"/>
  <c r="C14635" i="4"/>
  <c r="C14637" i="6" l="1"/>
  <c r="C14636" i="4"/>
  <c r="C14638" i="6" l="1"/>
  <c r="C14637" i="4"/>
  <c r="C14639" i="6" l="1"/>
  <c r="C14638" i="4"/>
  <c r="C14640" i="6" l="1"/>
  <c r="C14639" i="4"/>
  <c r="C14641" i="6" l="1"/>
  <c r="C14640" i="4"/>
  <c r="C14642" i="6" l="1"/>
  <c r="C14641" i="4"/>
  <c r="C14643" i="6" l="1"/>
  <c r="C14642" i="4"/>
  <c r="C14644" i="6" l="1"/>
  <c r="C14643" i="4"/>
  <c r="C14645" i="6" l="1"/>
  <c r="C14644" i="4"/>
  <c r="C14646" i="6" l="1"/>
  <c r="C14645" i="4"/>
  <c r="C14647" i="6" l="1"/>
  <c r="C14646" i="4"/>
  <c r="C14648" i="6" l="1"/>
  <c r="C14647" i="4"/>
  <c r="C14649" i="6" l="1"/>
  <c r="C14648" i="4"/>
  <c r="C14650" i="6" l="1"/>
  <c r="C14649" i="4"/>
  <c r="C14651" i="6" l="1"/>
  <c r="C14650" i="4"/>
  <c r="C14652" i="6" l="1"/>
  <c r="C14651" i="4"/>
  <c r="C14653" i="6" l="1"/>
  <c r="C14652" i="4"/>
  <c r="C14654" i="6" l="1"/>
  <c r="C14653" i="4"/>
  <c r="C14655" i="6" l="1"/>
  <c r="C14654" i="4"/>
  <c r="C14656" i="6" l="1"/>
  <c r="C14655" i="4"/>
  <c r="C14657" i="6" l="1"/>
  <c r="C14656" i="4"/>
  <c r="C14658" i="6" l="1"/>
  <c r="C14657" i="4"/>
  <c r="C14659" i="6" l="1"/>
  <c r="C14658" i="4"/>
  <c r="C14660" i="6" l="1"/>
  <c r="C14659" i="4"/>
  <c r="C14661" i="6" l="1"/>
  <c r="C14660" i="4"/>
  <c r="C14662" i="6" l="1"/>
  <c r="C14661" i="4"/>
  <c r="C14663" i="6" l="1"/>
  <c r="C14662" i="4"/>
  <c r="C14664" i="6" l="1"/>
  <c r="C14663" i="4"/>
  <c r="C14665" i="6" l="1"/>
  <c r="C14664" i="4"/>
  <c r="C14666" i="6" l="1"/>
  <c r="C14665" i="4"/>
  <c r="C14667" i="6" l="1"/>
  <c r="C14666" i="4"/>
  <c r="C14668" i="6" l="1"/>
  <c r="C14667" i="4"/>
  <c r="C14669" i="6" l="1"/>
  <c r="C14668" i="4"/>
  <c r="C14670" i="6" l="1"/>
  <c r="C14669" i="4"/>
  <c r="C14671" i="6" l="1"/>
  <c r="C14670" i="4"/>
  <c r="C14672" i="6" l="1"/>
  <c r="C14671" i="4"/>
  <c r="C14673" i="6" l="1"/>
  <c r="C14672" i="4"/>
  <c r="C14674" i="6" l="1"/>
  <c r="C14673" i="4"/>
  <c r="C14675" i="6" l="1"/>
  <c r="C14674" i="4"/>
  <c r="C14676" i="6" l="1"/>
  <c r="C14675" i="4"/>
  <c r="C14677" i="6" l="1"/>
  <c r="C14676" i="4"/>
  <c r="C14678" i="6" l="1"/>
  <c r="C14677" i="4"/>
  <c r="C14679" i="6" l="1"/>
  <c r="C14678" i="4"/>
  <c r="C14680" i="6" l="1"/>
  <c r="C14679" i="4"/>
  <c r="C14681" i="6" l="1"/>
  <c r="C14680" i="4"/>
  <c r="C14682" i="6" l="1"/>
  <c r="C14681" i="4"/>
  <c r="C14683" i="6" l="1"/>
  <c r="C14682" i="4"/>
  <c r="C14684" i="6" l="1"/>
  <c r="C14683" i="4"/>
  <c r="C14685" i="6" l="1"/>
  <c r="C14684" i="4"/>
  <c r="C14686" i="6" l="1"/>
  <c r="C14685" i="4"/>
  <c r="C14687" i="6" l="1"/>
  <c r="C14686" i="4"/>
  <c r="C14688" i="6" l="1"/>
  <c r="C14687" i="4"/>
  <c r="C14689" i="6" l="1"/>
  <c r="C14688" i="4"/>
  <c r="C14690" i="6" l="1"/>
  <c r="C14689" i="4"/>
  <c r="C14691" i="6" l="1"/>
  <c r="C14690" i="4"/>
  <c r="C14692" i="6" l="1"/>
  <c r="C14691" i="4"/>
  <c r="C14693" i="6" l="1"/>
  <c r="C14692" i="4"/>
  <c r="C14694" i="6" l="1"/>
  <c r="C14693" i="4"/>
  <c r="C14695" i="6" l="1"/>
  <c r="C14694" i="4"/>
  <c r="C14696" i="6" l="1"/>
  <c r="C14695" i="4"/>
  <c r="C14697" i="6" l="1"/>
  <c r="C14696" i="4"/>
  <c r="C14698" i="6" l="1"/>
  <c r="C14697" i="4"/>
  <c r="C14699" i="6" l="1"/>
  <c r="C14698" i="4"/>
  <c r="C14700" i="6" l="1"/>
  <c r="C14699" i="4"/>
  <c r="C14701" i="6" l="1"/>
  <c r="C14700" i="4"/>
  <c r="C14702" i="6" l="1"/>
  <c r="C14701" i="4"/>
  <c r="C14703" i="6" l="1"/>
  <c r="C14702" i="4"/>
  <c r="C14704" i="6" l="1"/>
  <c r="C14703" i="4"/>
  <c r="C14705" i="6" l="1"/>
  <c r="C14704" i="4"/>
  <c r="C14706" i="6" l="1"/>
  <c r="C14705" i="4"/>
  <c r="C14707" i="6" l="1"/>
  <c r="C14706" i="4"/>
  <c r="C14708" i="6" l="1"/>
  <c r="C14707" i="4"/>
  <c r="C14709" i="6" l="1"/>
  <c r="C14708" i="4"/>
  <c r="C14710" i="6" l="1"/>
  <c r="C14709" i="4"/>
  <c r="C14711" i="6" l="1"/>
  <c r="C14710" i="4"/>
  <c r="C14712" i="6" l="1"/>
  <c r="C14711" i="4"/>
  <c r="C14713" i="6" l="1"/>
  <c r="C14712" i="4"/>
  <c r="C14714" i="6" l="1"/>
  <c r="C14713" i="4"/>
  <c r="C14715" i="6" l="1"/>
  <c r="C14714" i="4"/>
  <c r="C14716" i="6" l="1"/>
  <c r="C14715" i="4"/>
  <c r="C14717" i="6" l="1"/>
  <c r="C14716" i="4"/>
  <c r="C14718" i="6" l="1"/>
  <c r="C14717" i="4"/>
  <c r="C14719" i="6" l="1"/>
  <c r="C14718" i="4"/>
  <c r="C14720" i="6" l="1"/>
  <c r="C14719" i="4"/>
  <c r="C14721" i="6" l="1"/>
  <c r="C14720" i="4"/>
  <c r="C14722" i="6" l="1"/>
  <c r="C14721" i="4"/>
  <c r="C14723" i="6" l="1"/>
  <c r="C14722" i="4"/>
  <c r="C14724" i="6" l="1"/>
  <c r="C14723" i="4"/>
  <c r="C14725" i="6" l="1"/>
  <c r="C14724" i="4"/>
  <c r="C14726" i="6" l="1"/>
  <c r="C14725" i="4"/>
  <c r="C14727" i="6" l="1"/>
  <c r="C14726" i="4"/>
  <c r="C14728" i="6" l="1"/>
  <c r="C14727" i="4"/>
  <c r="C14729" i="6" l="1"/>
  <c r="C14728" i="4"/>
  <c r="C14730" i="6" l="1"/>
  <c r="C14729" i="4"/>
  <c r="C14731" i="6" l="1"/>
  <c r="C14730" i="4"/>
  <c r="C14732" i="6" l="1"/>
  <c r="C14731" i="4"/>
  <c r="C14733" i="6" l="1"/>
  <c r="C14732" i="4"/>
  <c r="C14734" i="6" l="1"/>
  <c r="C14733" i="4"/>
  <c r="C14735" i="6" l="1"/>
  <c r="C14734" i="4"/>
  <c r="C14736" i="6" l="1"/>
  <c r="C14735" i="4"/>
  <c r="C14737" i="6" l="1"/>
  <c r="C14736" i="4"/>
  <c r="C14738" i="6" l="1"/>
  <c r="C14737" i="4"/>
  <c r="C14739" i="6" l="1"/>
  <c r="C14738" i="4"/>
  <c r="C14740" i="6" l="1"/>
  <c r="C14739" i="4"/>
  <c r="C14741" i="6" l="1"/>
  <c r="C14740" i="4"/>
  <c r="C14742" i="6" l="1"/>
  <c r="C14741" i="4"/>
  <c r="C14743" i="6" l="1"/>
  <c r="C14742" i="4"/>
  <c r="C14744" i="6" l="1"/>
  <c r="C14743" i="4"/>
  <c r="C14745" i="6" l="1"/>
  <c r="C14744" i="4"/>
  <c r="C14746" i="6" l="1"/>
  <c r="C14745" i="4"/>
  <c r="C14747" i="6" l="1"/>
  <c r="C14746" i="4"/>
  <c r="C14748" i="6" l="1"/>
  <c r="C14747" i="4"/>
  <c r="C14749" i="6" l="1"/>
  <c r="C14748" i="4"/>
  <c r="C14750" i="6" l="1"/>
  <c r="C14749" i="4"/>
  <c r="C14751" i="6" l="1"/>
  <c r="C14750" i="4"/>
  <c r="C14752" i="6" l="1"/>
  <c r="C14751" i="4"/>
  <c r="C14753" i="6" l="1"/>
  <c r="C14752" i="4"/>
  <c r="C14754" i="6" l="1"/>
  <c r="C14753" i="4"/>
  <c r="C14755" i="6" l="1"/>
  <c r="C14754" i="4"/>
  <c r="C14756" i="6" l="1"/>
  <c r="C14755" i="4"/>
  <c r="C14757" i="6" l="1"/>
  <c r="C14756" i="4"/>
  <c r="C14758" i="6" l="1"/>
  <c r="C14757" i="4"/>
  <c r="C14759" i="6" l="1"/>
  <c r="C14758" i="4"/>
  <c r="C14760" i="6" l="1"/>
  <c r="C14759" i="4"/>
  <c r="C14761" i="6" l="1"/>
  <c r="C14760" i="4"/>
  <c r="C14762" i="6" l="1"/>
  <c r="C14761" i="4"/>
  <c r="C14763" i="6" l="1"/>
  <c r="C14762" i="4"/>
  <c r="C14764" i="6" l="1"/>
  <c r="C14763" i="4"/>
  <c r="C14765" i="6" l="1"/>
  <c r="C14764" i="4"/>
  <c r="C14766" i="6" l="1"/>
  <c r="C14765" i="4"/>
  <c r="C14767" i="6" l="1"/>
  <c r="C14766" i="4"/>
  <c r="C14768" i="6" l="1"/>
  <c r="C14767" i="4"/>
  <c r="C14769" i="6" l="1"/>
  <c r="C14768" i="4"/>
  <c r="C14770" i="6" l="1"/>
  <c r="C14769" i="4"/>
  <c r="C14771" i="6" l="1"/>
  <c r="C14770" i="4"/>
  <c r="C14772" i="6" l="1"/>
  <c r="C14771" i="4"/>
  <c r="C14773" i="6" l="1"/>
  <c r="C14772" i="4"/>
  <c r="C14774" i="6" l="1"/>
  <c r="C14773" i="4"/>
  <c r="C14775" i="6" l="1"/>
  <c r="C14774" i="4"/>
  <c r="C14776" i="6" l="1"/>
  <c r="C14775" i="4"/>
  <c r="C14777" i="6" l="1"/>
  <c r="C14776" i="4"/>
  <c r="C14778" i="6" l="1"/>
  <c r="C14777" i="4"/>
  <c r="C14779" i="6" l="1"/>
  <c r="C14778" i="4"/>
  <c r="C14780" i="6" l="1"/>
  <c r="C14779" i="4"/>
  <c r="C14781" i="6" l="1"/>
  <c r="C14780" i="4"/>
  <c r="C14782" i="6" l="1"/>
  <c r="C14781" i="4"/>
  <c r="C14783" i="6" l="1"/>
  <c r="C14782" i="4"/>
  <c r="C14784" i="6" l="1"/>
  <c r="C14783" i="4"/>
  <c r="C14785" i="6" l="1"/>
  <c r="C14784" i="4"/>
  <c r="C14786" i="6" l="1"/>
  <c r="C14785" i="4"/>
  <c r="C14787" i="6" l="1"/>
  <c r="C14786" i="4"/>
  <c r="C14788" i="6" l="1"/>
  <c r="C14787" i="4"/>
  <c r="C14789" i="6" l="1"/>
  <c r="C14788" i="4"/>
  <c r="C14790" i="6" l="1"/>
  <c r="C14789" i="4"/>
  <c r="C14791" i="6" l="1"/>
  <c r="C14790" i="4"/>
  <c r="C14792" i="6" l="1"/>
  <c r="C14791" i="4"/>
  <c r="C14793" i="6" l="1"/>
  <c r="C14792" i="4"/>
  <c r="C14794" i="6" l="1"/>
  <c r="C14793" i="4"/>
  <c r="C14795" i="6" l="1"/>
  <c r="C14794" i="4"/>
  <c r="C14796" i="6" l="1"/>
  <c r="C14795" i="4"/>
  <c r="C14797" i="6" l="1"/>
  <c r="C14796" i="4"/>
  <c r="C14798" i="6" l="1"/>
  <c r="C14797" i="4"/>
  <c r="C14799" i="6" l="1"/>
  <c r="C14798" i="4"/>
  <c r="C14800" i="6" l="1"/>
  <c r="C14799" i="4"/>
  <c r="C14801" i="6" l="1"/>
  <c r="C14800" i="4"/>
  <c r="C14802" i="6" l="1"/>
  <c r="C14801" i="4"/>
  <c r="C14803" i="6" l="1"/>
  <c r="C14802" i="4"/>
  <c r="C14804" i="6" l="1"/>
  <c r="C14803" i="4"/>
  <c r="C14805" i="6" l="1"/>
  <c r="C14804" i="4"/>
  <c r="C14806" i="6" l="1"/>
  <c r="C14805" i="4"/>
  <c r="C14807" i="6" l="1"/>
  <c r="C14806" i="4"/>
  <c r="C14808" i="6" l="1"/>
  <c r="C14807" i="4"/>
  <c r="C14809" i="6" l="1"/>
  <c r="C14808" i="4"/>
  <c r="C14810" i="6" l="1"/>
  <c r="C14809" i="4"/>
  <c r="C14811" i="6" l="1"/>
  <c r="C14810" i="4"/>
  <c r="C14812" i="6" l="1"/>
  <c r="C14811" i="4"/>
  <c r="C14813" i="6" l="1"/>
  <c r="C14812" i="4"/>
  <c r="C14814" i="6" l="1"/>
  <c r="C14813" i="4"/>
  <c r="C14815" i="6" l="1"/>
  <c r="C14814" i="4"/>
  <c r="C14816" i="6" l="1"/>
  <c r="C14815" i="4"/>
  <c r="C14817" i="6" l="1"/>
  <c r="C14816" i="4"/>
  <c r="C14818" i="6" l="1"/>
  <c r="C14817" i="4"/>
  <c r="C14819" i="6" l="1"/>
  <c r="C14818" i="4"/>
  <c r="C14820" i="6" l="1"/>
  <c r="C14819" i="4"/>
  <c r="C14821" i="6" l="1"/>
  <c r="C14820" i="4"/>
  <c r="C14822" i="6" l="1"/>
  <c r="C14821" i="4"/>
  <c r="C14823" i="6" l="1"/>
  <c r="C14822" i="4"/>
  <c r="C14824" i="6" l="1"/>
  <c r="C14823" i="4"/>
  <c r="C14825" i="6" l="1"/>
  <c r="C14824" i="4"/>
  <c r="C14826" i="6" l="1"/>
  <c r="C14825" i="4"/>
  <c r="C14827" i="6" l="1"/>
  <c r="C14826" i="4"/>
  <c r="C14828" i="6" l="1"/>
  <c r="C14827" i="4"/>
  <c r="C14829" i="6" l="1"/>
  <c r="C14828" i="4"/>
  <c r="C14830" i="6" l="1"/>
  <c r="C14829" i="4"/>
  <c r="C14831" i="6" l="1"/>
  <c r="C14830" i="4"/>
  <c r="C14832" i="6" l="1"/>
  <c r="C14831" i="4"/>
  <c r="C14833" i="6" l="1"/>
  <c r="C14832" i="4"/>
  <c r="C14834" i="6" l="1"/>
  <c r="C14833" i="4"/>
  <c r="C14835" i="6" l="1"/>
  <c r="C14834" i="4"/>
  <c r="C14836" i="6" l="1"/>
  <c r="C14835" i="4"/>
  <c r="C14837" i="6" l="1"/>
  <c r="C14836" i="4"/>
  <c r="C14838" i="6" l="1"/>
  <c r="C14837" i="4"/>
  <c r="C14839" i="6" l="1"/>
  <c r="C14838" i="4"/>
  <c r="C14840" i="6" l="1"/>
  <c r="C14839" i="4"/>
  <c r="C14841" i="6" l="1"/>
  <c r="C14840" i="4"/>
  <c r="C14842" i="6" l="1"/>
  <c r="C14841" i="4"/>
  <c r="C14843" i="6" l="1"/>
  <c r="C14842" i="4"/>
  <c r="C14844" i="6" l="1"/>
  <c r="C14843" i="4"/>
  <c r="C14845" i="6" l="1"/>
  <c r="C14844" i="4"/>
  <c r="C14846" i="6" l="1"/>
  <c r="C14845" i="4"/>
  <c r="C14847" i="6" l="1"/>
  <c r="C14846" i="4"/>
  <c r="C14848" i="6" l="1"/>
  <c r="C14847" i="4"/>
  <c r="C14849" i="6" l="1"/>
  <c r="C14848" i="4"/>
  <c r="C14850" i="6" l="1"/>
  <c r="C14849" i="4"/>
  <c r="C14851" i="6" l="1"/>
  <c r="C14850" i="4"/>
  <c r="C14852" i="6" l="1"/>
  <c r="C14851" i="4"/>
  <c r="C14853" i="6" l="1"/>
  <c r="C14852" i="4"/>
  <c r="C14854" i="6" l="1"/>
  <c r="C14853" i="4"/>
  <c r="C14855" i="6" l="1"/>
  <c r="C14854" i="4"/>
  <c r="C14856" i="6" l="1"/>
  <c r="C14855" i="4"/>
  <c r="C14857" i="6" l="1"/>
  <c r="C14856" i="4"/>
  <c r="C14858" i="6" l="1"/>
  <c r="C14857" i="4"/>
  <c r="C14859" i="6" l="1"/>
  <c r="C14858" i="4"/>
  <c r="C14860" i="6" l="1"/>
  <c r="C14859" i="4"/>
  <c r="C14861" i="6" l="1"/>
  <c r="C14860" i="4"/>
  <c r="C14862" i="6" l="1"/>
  <c r="C14861" i="4"/>
  <c r="C14863" i="6" l="1"/>
  <c r="C14862" i="4"/>
  <c r="C14864" i="6" l="1"/>
  <c r="C14863" i="4"/>
  <c r="C14865" i="6" l="1"/>
  <c r="C14864" i="4"/>
  <c r="C14866" i="6" l="1"/>
  <c r="C14865" i="4"/>
  <c r="C14867" i="6" l="1"/>
  <c r="C14866" i="4"/>
  <c r="C14868" i="6" l="1"/>
  <c r="C14867" i="4"/>
  <c r="C14869" i="6" l="1"/>
  <c r="C14868" i="4"/>
  <c r="C14870" i="6" l="1"/>
  <c r="C14869" i="4"/>
  <c r="C14871" i="6" l="1"/>
  <c r="C14870" i="4"/>
  <c r="C14872" i="6" l="1"/>
  <c r="C14871" i="4"/>
  <c r="C14873" i="6" l="1"/>
  <c r="C14872" i="4"/>
  <c r="C14874" i="6" l="1"/>
  <c r="C14873" i="4"/>
  <c r="C14875" i="6" l="1"/>
  <c r="C14874" i="4"/>
  <c r="C14876" i="6" l="1"/>
  <c r="C14875" i="4"/>
  <c r="C14877" i="6" l="1"/>
  <c r="C14876" i="4"/>
  <c r="C14878" i="6" l="1"/>
  <c r="C14877" i="4"/>
  <c r="C14879" i="6" l="1"/>
  <c r="C14878" i="4"/>
  <c r="C14880" i="6" l="1"/>
  <c r="C14879" i="4"/>
  <c r="C14881" i="6" l="1"/>
  <c r="C14880" i="4"/>
  <c r="C14882" i="6" l="1"/>
  <c r="C14881" i="4"/>
  <c r="C14883" i="6" l="1"/>
  <c r="C14882" i="4"/>
  <c r="C14884" i="6" l="1"/>
  <c r="C14883" i="4"/>
  <c r="C14885" i="6" l="1"/>
  <c r="C14884" i="4"/>
  <c r="C14886" i="6" l="1"/>
  <c r="C14885" i="4"/>
  <c r="C14887" i="6" l="1"/>
  <c r="C14886" i="4"/>
  <c r="C14888" i="6" l="1"/>
  <c r="C14887" i="4"/>
  <c r="C14889" i="6" l="1"/>
  <c r="C14888" i="4"/>
  <c r="C14890" i="6" l="1"/>
  <c r="C14889" i="4"/>
  <c r="C14891" i="6" l="1"/>
  <c r="C14890" i="4"/>
  <c r="C14892" i="6" l="1"/>
  <c r="C14891" i="4"/>
  <c r="C14893" i="6" l="1"/>
  <c r="C14892" i="4"/>
  <c r="C14894" i="6" l="1"/>
  <c r="C14893" i="4"/>
  <c r="C14895" i="6" l="1"/>
  <c r="C14894" i="4"/>
  <c r="C14896" i="6" l="1"/>
  <c r="C14895" i="4"/>
  <c r="C14897" i="6" l="1"/>
  <c r="C14896" i="4"/>
  <c r="C14898" i="6" l="1"/>
  <c r="C14897" i="4"/>
  <c r="C14899" i="6" l="1"/>
  <c r="C14898" i="4"/>
  <c r="C14900" i="6" l="1"/>
  <c r="C14899" i="4"/>
  <c r="C14901" i="6" l="1"/>
  <c r="C14900" i="4"/>
  <c r="C14902" i="6" l="1"/>
  <c r="C14901" i="4"/>
  <c r="C14903" i="6" l="1"/>
  <c r="C14902" i="4"/>
  <c r="C14904" i="6" l="1"/>
  <c r="C14903" i="4"/>
  <c r="C14905" i="6" l="1"/>
  <c r="C14904" i="4"/>
  <c r="C14906" i="6" l="1"/>
  <c r="C14905" i="4"/>
  <c r="C14907" i="6" l="1"/>
  <c r="C14906" i="4"/>
  <c r="C14908" i="6" l="1"/>
  <c r="C14907" i="4"/>
  <c r="C14909" i="6" l="1"/>
  <c r="C14908" i="4"/>
  <c r="C14910" i="6" l="1"/>
  <c r="C14909" i="4"/>
  <c r="C14911" i="6" l="1"/>
  <c r="C14910" i="4"/>
  <c r="C14912" i="6" l="1"/>
  <c r="C14911" i="4"/>
  <c r="C14913" i="6" l="1"/>
  <c r="C14912" i="4"/>
  <c r="C14914" i="6" l="1"/>
  <c r="C14913" i="4"/>
  <c r="C14915" i="6" l="1"/>
  <c r="C14914" i="4"/>
  <c r="C14916" i="6" l="1"/>
  <c r="C14915" i="4"/>
  <c r="C14917" i="6" l="1"/>
  <c r="C14916" i="4"/>
  <c r="C14918" i="6" l="1"/>
  <c r="C14917" i="4"/>
  <c r="C14919" i="6" l="1"/>
  <c r="C14918" i="4"/>
  <c r="C14920" i="6" l="1"/>
  <c r="C14919" i="4"/>
  <c r="C14921" i="6" l="1"/>
  <c r="C14920" i="4"/>
  <c r="C14922" i="6" l="1"/>
  <c r="C14921" i="4"/>
  <c r="C14923" i="6" l="1"/>
  <c r="C14922" i="4"/>
  <c r="C14924" i="6" l="1"/>
  <c r="C14923" i="4"/>
  <c r="C14925" i="6" l="1"/>
  <c r="C14924" i="4"/>
  <c r="C14926" i="6" l="1"/>
  <c r="C14925" i="4"/>
  <c r="C14927" i="6" l="1"/>
  <c r="C14926" i="4"/>
  <c r="C14928" i="6" l="1"/>
  <c r="C14927" i="4"/>
  <c r="C14929" i="6" l="1"/>
  <c r="C14928" i="4"/>
  <c r="C14930" i="6" l="1"/>
  <c r="C14929" i="4"/>
  <c r="C14931" i="6" l="1"/>
  <c r="C14930" i="4"/>
  <c r="C14932" i="6" l="1"/>
  <c r="C14931" i="4"/>
  <c r="C14933" i="6" l="1"/>
  <c r="C14932" i="4"/>
  <c r="C14934" i="6" l="1"/>
  <c r="C14933" i="4"/>
  <c r="C14935" i="6" l="1"/>
  <c r="C14934" i="4"/>
  <c r="C14936" i="6" l="1"/>
  <c r="C14935" i="4"/>
  <c r="C14937" i="6" l="1"/>
  <c r="C14936" i="4"/>
  <c r="C14938" i="6" l="1"/>
  <c r="C14937" i="4"/>
  <c r="C14939" i="6" l="1"/>
  <c r="C14938" i="4"/>
  <c r="C14940" i="6" l="1"/>
  <c r="C14939" i="4"/>
  <c r="C14941" i="6" l="1"/>
  <c r="C14940" i="4"/>
  <c r="C14942" i="6" l="1"/>
  <c r="C14941" i="4"/>
  <c r="C14943" i="6" l="1"/>
  <c r="C14942" i="4"/>
  <c r="C14944" i="6" l="1"/>
  <c r="C14943" i="4"/>
  <c r="C14945" i="6" l="1"/>
  <c r="C14944" i="4"/>
  <c r="C14946" i="6" l="1"/>
  <c r="C14945" i="4"/>
  <c r="C14947" i="6" l="1"/>
  <c r="C14946" i="4"/>
  <c r="C14948" i="6" l="1"/>
  <c r="C14947" i="4"/>
  <c r="C14949" i="6" l="1"/>
  <c r="C14948" i="4"/>
  <c r="C14950" i="6" l="1"/>
  <c r="C14949" i="4"/>
  <c r="C14951" i="6" l="1"/>
  <c r="C14950" i="4"/>
  <c r="C14952" i="6" l="1"/>
  <c r="C14951" i="4"/>
  <c r="C14953" i="6" l="1"/>
  <c r="C14952" i="4"/>
  <c r="C14954" i="6" l="1"/>
  <c r="C14953" i="4"/>
  <c r="C14955" i="6" l="1"/>
  <c r="C14954" i="4"/>
  <c r="C14956" i="6" l="1"/>
  <c r="C14955" i="4"/>
  <c r="C14957" i="6" l="1"/>
  <c r="C14956" i="4"/>
  <c r="C14958" i="6" l="1"/>
  <c r="C14957" i="4"/>
  <c r="C14959" i="6" l="1"/>
  <c r="C14958" i="4"/>
  <c r="C14960" i="6" l="1"/>
  <c r="C14959" i="4"/>
  <c r="C14961" i="6" l="1"/>
  <c r="C14960" i="4"/>
  <c r="C14962" i="6" l="1"/>
  <c r="C14961" i="4"/>
  <c r="C14963" i="6" l="1"/>
  <c r="C14962" i="4"/>
  <c r="C14964" i="6" l="1"/>
  <c r="C14963" i="4"/>
  <c r="C14965" i="6" l="1"/>
  <c r="C14964" i="4"/>
  <c r="C14966" i="6" l="1"/>
  <c r="C14965" i="4"/>
  <c r="C14967" i="6" l="1"/>
  <c r="C14966" i="4"/>
  <c r="C14968" i="6" l="1"/>
  <c r="C14967" i="4"/>
  <c r="C14969" i="6" l="1"/>
  <c r="C14968" i="4"/>
  <c r="C14970" i="6" l="1"/>
  <c r="C14969" i="4"/>
  <c r="C14971" i="6" l="1"/>
  <c r="C14970" i="4"/>
  <c r="C14972" i="6" l="1"/>
  <c r="C14971" i="4"/>
  <c r="C14973" i="6" l="1"/>
  <c r="C14972" i="4"/>
  <c r="C14974" i="6" l="1"/>
  <c r="C14973" i="4"/>
  <c r="C14975" i="6" l="1"/>
  <c r="C14974" i="4"/>
  <c r="C14976" i="6" l="1"/>
  <c r="C14975" i="4"/>
  <c r="C14977" i="6" l="1"/>
  <c r="C14976" i="4"/>
  <c r="C14978" i="6" l="1"/>
  <c r="C14977" i="4"/>
  <c r="C14979" i="6" l="1"/>
  <c r="C14978" i="4"/>
  <c r="C14980" i="6" l="1"/>
  <c r="C14979" i="4"/>
  <c r="C14981" i="6" l="1"/>
  <c r="C14980" i="4"/>
  <c r="C14982" i="6" l="1"/>
  <c r="C14981" i="4"/>
  <c r="C14983" i="6" l="1"/>
  <c r="C14982" i="4"/>
  <c r="C14984" i="6" l="1"/>
  <c r="C14983" i="4"/>
  <c r="C14985" i="6" l="1"/>
  <c r="C14984" i="4"/>
  <c r="C14986" i="6" l="1"/>
  <c r="C14985" i="4"/>
  <c r="C14987" i="6" l="1"/>
  <c r="C14986" i="4"/>
  <c r="C14988" i="6" l="1"/>
  <c r="C14987" i="4"/>
  <c r="C14989" i="6" l="1"/>
  <c r="C14988" i="4"/>
  <c r="C14990" i="6" l="1"/>
  <c r="C14989" i="4"/>
  <c r="C14991" i="6" l="1"/>
  <c r="C14990" i="4"/>
  <c r="C14992" i="6" l="1"/>
  <c r="C14991" i="4"/>
  <c r="C14993" i="6" l="1"/>
  <c r="C14992" i="4"/>
  <c r="C14994" i="6" l="1"/>
  <c r="C14993" i="4"/>
  <c r="C14995" i="6" l="1"/>
  <c r="C14994" i="4"/>
  <c r="C14996" i="6" l="1"/>
  <c r="C14995" i="4"/>
  <c r="C14997" i="6" l="1"/>
  <c r="C14996" i="4"/>
  <c r="C14998" i="6" l="1"/>
  <c r="C14997" i="4"/>
  <c r="C14999" i="6" l="1"/>
  <c r="C14998" i="4"/>
  <c r="C15000" i="6" l="1"/>
  <c r="C14999" i="4"/>
  <c r="C15001" i="6" l="1"/>
  <c r="C15000" i="4"/>
  <c r="C15002" i="6" l="1"/>
  <c r="C15001" i="4"/>
  <c r="C15003" i="6" l="1"/>
  <c r="C15002" i="4"/>
  <c r="C15004" i="6" l="1"/>
  <c r="C15003" i="4"/>
  <c r="C15005" i="6" l="1"/>
  <c r="C15004" i="4"/>
  <c r="C15006" i="6" l="1"/>
  <c r="C15005" i="4"/>
  <c r="C15007" i="6" l="1"/>
  <c r="C15006" i="4"/>
  <c r="C15008" i="6" l="1"/>
  <c r="C15007" i="4"/>
  <c r="C15009" i="6" l="1"/>
  <c r="C15008" i="4"/>
  <c r="C15010" i="6" l="1"/>
  <c r="C15009" i="4"/>
  <c r="C15011" i="6" l="1"/>
  <c r="C15010" i="4"/>
  <c r="C15012" i="6" l="1"/>
  <c r="C15011" i="4"/>
  <c r="C15013" i="6" l="1"/>
  <c r="C15012" i="4"/>
  <c r="C15014" i="6" l="1"/>
  <c r="C15013" i="4"/>
  <c r="C15015" i="6" l="1"/>
  <c r="C15014" i="4"/>
  <c r="C15016" i="6" l="1"/>
  <c r="C15015" i="4"/>
  <c r="C15017" i="6" l="1"/>
  <c r="C15016" i="4"/>
  <c r="C15018" i="6" l="1"/>
  <c r="C15017" i="4"/>
  <c r="C15019" i="6" l="1"/>
  <c r="C15018" i="4"/>
  <c r="C15020" i="6" l="1"/>
  <c r="C15019" i="4"/>
  <c r="C15021" i="6" l="1"/>
  <c r="C15020" i="4"/>
  <c r="C15022" i="6" l="1"/>
  <c r="C15021" i="4"/>
  <c r="C15023" i="6" l="1"/>
  <c r="C15022" i="4"/>
  <c r="C15024" i="6" l="1"/>
  <c r="C15023" i="4"/>
  <c r="C15025" i="6" l="1"/>
  <c r="C15024" i="4"/>
  <c r="C15026" i="6" l="1"/>
  <c r="C15025" i="4"/>
  <c r="C15027" i="6" l="1"/>
  <c r="C15026" i="4"/>
  <c r="C15028" i="6" l="1"/>
  <c r="C15027" i="4"/>
  <c r="C15029" i="6" l="1"/>
  <c r="C15028" i="4"/>
  <c r="C15030" i="6" l="1"/>
  <c r="C15029" i="4"/>
  <c r="C15031" i="6" l="1"/>
  <c r="C15030" i="4"/>
  <c r="C15032" i="6" l="1"/>
  <c r="C15031" i="4"/>
  <c r="C15033" i="6" l="1"/>
  <c r="C15032" i="4"/>
  <c r="C15034" i="6" l="1"/>
  <c r="C15033" i="4"/>
  <c r="C15035" i="6" l="1"/>
  <c r="C15034" i="4"/>
  <c r="C15036" i="6" l="1"/>
  <c r="C15035" i="4"/>
  <c r="C15037" i="6" l="1"/>
  <c r="C15036" i="4"/>
  <c r="C15038" i="6" l="1"/>
  <c r="C15037" i="4"/>
  <c r="C15039" i="6" l="1"/>
  <c r="C15038" i="4"/>
  <c r="C15040" i="6" l="1"/>
  <c r="C15039" i="4"/>
  <c r="C15041" i="6" l="1"/>
  <c r="C15040" i="4"/>
  <c r="C15042" i="6" l="1"/>
  <c r="C15041" i="4"/>
  <c r="C15043" i="6" l="1"/>
  <c r="C15042" i="4"/>
  <c r="C15044" i="6" l="1"/>
  <c r="C15043" i="4"/>
  <c r="C15045" i="6" l="1"/>
  <c r="C15044" i="4"/>
  <c r="C15046" i="6" l="1"/>
  <c r="C15045" i="4"/>
  <c r="C15047" i="6" l="1"/>
  <c r="C15046" i="4"/>
  <c r="C15048" i="6" l="1"/>
  <c r="C15047" i="4"/>
  <c r="C15049" i="6" l="1"/>
  <c r="C15048" i="4"/>
  <c r="C15050" i="6" l="1"/>
  <c r="C15049" i="4"/>
  <c r="C15051" i="6" l="1"/>
  <c r="C15050" i="4"/>
  <c r="C15052" i="6" l="1"/>
  <c r="C15051" i="4"/>
  <c r="C15053" i="6" l="1"/>
  <c r="C15052" i="4"/>
  <c r="C15054" i="6" l="1"/>
  <c r="C15053" i="4"/>
  <c r="C15055" i="6" l="1"/>
  <c r="C15054" i="4"/>
  <c r="C15056" i="6" l="1"/>
  <c r="C15055" i="4"/>
  <c r="C15057" i="6" l="1"/>
  <c r="C15056" i="4"/>
  <c r="C15058" i="6" l="1"/>
  <c r="C15057" i="4"/>
  <c r="C15059" i="6" l="1"/>
  <c r="C15058" i="4"/>
  <c r="C15060" i="6" l="1"/>
  <c r="C15059" i="4"/>
  <c r="C15061" i="6" l="1"/>
  <c r="C15060" i="4"/>
  <c r="C15062" i="6" l="1"/>
  <c r="C15061" i="4"/>
  <c r="C15063" i="6" l="1"/>
  <c r="C15062" i="4"/>
  <c r="C15064" i="6" l="1"/>
  <c r="C15063" i="4"/>
  <c r="C15065" i="6" l="1"/>
  <c r="C15064" i="4"/>
  <c r="C15066" i="6" l="1"/>
  <c r="C15065" i="4"/>
  <c r="C15067" i="6" l="1"/>
  <c r="C15066" i="4"/>
  <c r="C15068" i="6" l="1"/>
  <c r="C15067" i="4"/>
  <c r="C15069" i="6" l="1"/>
  <c r="C15068" i="4"/>
  <c r="C15070" i="6" l="1"/>
  <c r="C15069" i="4"/>
  <c r="C15071" i="6" l="1"/>
  <c r="C15070" i="4"/>
  <c r="C15072" i="6" l="1"/>
  <c r="C15071" i="4"/>
  <c r="C15073" i="6" l="1"/>
  <c r="C15072" i="4"/>
  <c r="C15074" i="6" l="1"/>
  <c r="C15073" i="4"/>
  <c r="C15075" i="6" l="1"/>
  <c r="C15074" i="4"/>
  <c r="C15076" i="6" l="1"/>
  <c r="C15075" i="4"/>
  <c r="C15077" i="6" l="1"/>
  <c r="C15076" i="4"/>
  <c r="C15078" i="6" l="1"/>
  <c r="C15077" i="4"/>
  <c r="C15079" i="6" l="1"/>
  <c r="C15078" i="4"/>
  <c r="C15080" i="6" l="1"/>
  <c r="C15079" i="4"/>
  <c r="C15081" i="6" l="1"/>
  <c r="C15080" i="4"/>
  <c r="C15082" i="6" l="1"/>
  <c r="C15081" i="4"/>
  <c r="C15083" i="6" l="1"/>
  <c r="C15082" i="4"/>
  <c r="C15084" i="6" l="1"/>
  <c r="C15083" i="4"/>
  <c r="C15085" i="6" l="1"/>
  <c r="C15084" i="4"/>
  <c r="C15086" i="6" l="1"/>
  <c r="C15085" i="4"/>
  <c r="C15087" i="6" l="1"/>
  <c r="C15086" i="4"/>
  <c r="C15088" i="6" l="1"/>
  <c r="C15087" i="4"/>
  <c r="C15089" i="6" l="1"/>
  <c r="C15088" i="4"/>
  <c r="C15090" i="6" l="1"/>
  <c r="C15089" i="4"/>
  <c r="C15091" i="6" l="1"/>
  <c r="C15090" i="4"/>
  <c r="C15092" i="6" l="1"/>
  <c r="C15091" i="4"/>
  <c r="C15093" i="6" l="1"/>
  <c r="C15092" i="4"/>
  <c r="C15094" i="6" l="1"/>
  <c r="C15093" i="4"/>
  <c r="C15095" i="6" l="1"/>
  <c r="C15094" i="4"/>
  <c r="C15096" i="6" l="1"/>
  <c r="C15095" i="4"/>
  <c r="C15097" i="6" l="1"/>
  <c r="C15096" i="4"/>
  <c r="C15098" i="6" l="1"/>
  <c r="C15097" i="4"/>
  <c r="C15099" i="6" l="1"/>
  <c r="C15098" i="4"/>
  <c r="C15100" i="6" l="1"/>
  <c r="C15099" i="4"/>
  <c r="C15101" i="6" l="1"/>
  <c r="C15100" i="4"/>
  <c r="C15102" i="6" l="1"/>
  <c r="C15101" i="4"/>
  <c r="C15103" i="6" l="1"/>
  <c r="C15102" i="4"/>
  <c r="C15104" i="6" l="1"/>
  <c r="C15103" i="4"/>
  <c r="C15105" i="6" l="1"/>
  <c r="C15104" i="4"/>
  <c r="C15106" i="6" l="1"/>
  <c r="C15105" i="4"/>
  <c r="C15107" i="6" l="1"/>
  <c r="C15106" i="4"/>
  <c r="C15108" i="6" l="1"/>
  <c r="C15107" i="4"/>
  <c r="C15109" i="6" l="1"/>
  <c r="C15108" i="4"/>
  <c r="C15110" i="6" l="1"/>
  <c r="C15109" i="4"/>
  <c r="C15111" i="6" l="1"/>
  <c r="C15110" i="4"/>
  <c r="C15112" i="6" l="1"/>
  <c r="C15111" i="4"/>
  <c r="C15113" i="6" l="1"/>
  <c r="C15112" i="4"/>
  <c r="C15114" i="6" l="1"/>
  <c r="C15113" i="4"/>
  <c r="C15115" i="6" l="1"/>
  <c r="C15114" i="4"/>
  <c r="C15116" i="6" l="1"/>
  <c r="C15115" i="4"/>
  <c r="C15117" i="6" l="1"/>
  <c r="C15116" i="4"/>
  <c r="C15118" i="6" l="1"/>
  <c r="C15117" i="4"/>
  <c r="C15119" i="6" l="1"/>
  <c r="C15118" i="4"/>
  <c r="C15120" i="6" l="1"/>
  <c r="C15119" i="4"/>
  <c r="C15121" i="6" l="1"/>
  <c r="C15120" i="4"/>
  <c r="C15122" i="6" l="1"/>
  <c r="C15121" i="4"/>
  <c r="C15123" i="6" l="1"/>
  <c r="C15122" i="4"/>
  <c r="C15124" i="6" l="1"/>
  <c r="C15123" i="4"/>
  <c r="C15125" i="6" l="1"/>
  <c r="C15124" i="4"/>
  <c r="C15126" i="6" l="1"/>
  <c r="C15125" i="4"/>
  <c r="C15127" i="6" l="1"/>
  <c r="C15126" i="4"/>
  <c r="C15128" i="6" l="1"/>
  <c r="C15127" i="4"/>
  <c r="C15129" i="6" l="1"/>
  <c r="C15128" i="4"/>
  <c r="C15130" i="6" l="1"/>
  <c r="C15129" i="4"/>
  <c r="C15131" i="6" l="1"/>
  <c r="C15130" i="4"/>
  <c r="C15132" i="6" l="1"/>
  <c r="C15131" i="4"/>
  <c r="C15133" i="6" l="1"/>
  <c r="C15132" i="4"/>
  <c r="C15134" i="6" l="1"/>
  <c r="C15133" i="4"/>
  <c r="C15135" i="6" l="1"/>
  <c r="C15134" i="4"/>
  <c r="C15136" i="6" l="1"/>
  <c r="C15135" i="4"/>
  <c r="C15137" i="6" l="1"/>
  <c r="C15136" i="4"/>
  <c r="C15138" i="6" l="1"/>
  <c r="C15137" i="4"/>
  <c r="C15139" i="6" l="1"/>
  <c r="C15138" i="4"/>
  <c r="C15140" i="6" l="1"/>
  <c r="C15139" i="4"/>
  <c r="C15141" i="6" l="1"/>
  <c r="C15140" i="4"/>
  <c r="C15142" i="6" l="1"/>
  <c r="C15141" i="4"/>
  <c r="C15143" i="6" l="1"/>
  <c r="C15142" i="4"/>
  <c r="C15144" i="6" l="1"/>
  <c r="C15143" i="4"/>
  <c r="C15145" i="6" l="1"/>
  <c r="C15144" i="4"/>
  <c r="C15146" i="6" l="1"/>
  <c r="C15145" i="4"/>
  <c r="C15147" i="6" l="1"/>
  <c r="C15146" i="4"/>
  <c r="C15148" i="6" l="1"/>
  <c r="C15147" i="4"/>
  <c r="C15149" i="6" l="1"/>
  <c r="C15148" i="4"/>
  <c r="C15150" i="6" l="1"/>
  <c r="C15149" i="4"/>
  <c r="C15151" i="6" l="1"/>
  <c r="C15150" i="4"/>
  <c r="C15152" i="6" l="1"/>
  <c r="C15151" i="4"/>
  <c r="C15153" i="6" l="1"/>
  <c r="C15152" i="4"/>
  <c r="C15154" i="6" l="1"/>
  <c r="C15153" i="4"/>
  <c r="C15155" i="6" l="1"/>
  <c r="C15154" i="4"/>
  <c r="C15156" i="6" l="1"/>
  <c r="C15155" i="4"/>
  <c r="C15157" i="6" l="1"/>
  <c r="C15156" i="4"/>
  <c r="C15158" i="6" l="1"/>
  <c r="C15157" i="4"/>
  <c r="C15159" i="6" l="1"/>
  <c r="C15158" i="4"/>
  <c r="C15160" i="6" l="1"/>
  <c r="C15159" i="4"/>
  <c r="C15161" i="6" l="1"/>
  <c r="C15160" i="4"/>
  <c r="C15162" i="6" l="1"/>
  <c r="C15161" i="4"/>
  <c r="C15163" i="6" l="1"/>
  <c r="C15162" i="4"/>
  <c r="C15164" i="6" l="1"/>
  <c r="C15163" i="4"/>
  <c r="C15165" i="6" l="1"/>
  <c r="C15164" i="4"/>
  <c r="C15166" i="6" l="1"/>
  <c r="C15165" i="4"/>
  <c r="C15167" i="6" l="1"/>
  <c r="C15166" i="4"/>
  <c r="C15168" i="6" l="1"/>
  <c r="C15167" i="4"/>
  <c r="C15169" i="6" l="1"/>
  <c r="C15168" i="4"/>
  <c r="C15170" i="6" l="1"/>
  <c r="C15169" i="4"/>
  <c r="C15171" i="6" l="1"/>
  <c r="C15170" i="4"/>
  <c r="C15172" i="6" l="1"/>
  <c r="C15171" i="4"/>
  <c r="C15173" i="6" l="1"/>
  <c r="C15172" i="4"/>
  <c r="C15174" i="6" l="1"/>
  <c r="C15173" i="4"/>
  <c r="C15175" i="6" l="1"/>
  <c r="C15174" i="4"/>
  <c r="C15176" i="6" l="1"/>
  <c r="C15175" i="4"/>
  <c r="C15177" i="6" l="1"/>
  <c r="C15176" i="4"/>
  <c r="C15178" i="6" l="1"/>
  <c r="C15177" i="4"/>
  <c r="C15179" i="6" l="1"/>
  <c r="C15178" i="4"/>
  <c r="C15180" i="6" l="1"/>
  <c r="C15179" i="4"/>
  <c r="C15181" i="6" l="1"/>
  <c r="C15180" i="4"/>
  <c r="C15182" i="6" l="1"/>
  <c r="C15181" i="4"/>
  <c r="C15183" i="6" l="1"/>
  <c r="C15182" i="4"/>
  <c r="C15184" i="6" l="1"/>
  <c r="C15183" i="4"/>
  <c r="C15185" i="6" l="1"/>
  <c r="C15184" i="4"/>
  <c r="C15186" i="6" l="1"/>
  <c r="C15185" i="4"/>
  <c r="C15187" i="6" l="1"/>
  <c r="C15186" i="4"/>
  <c r="C15188" i="6" l="1"/>
  <c r="C15187" i="4"/>
  <c r="C15189" i="6" l="1"/>
  <c r="C15188" i="4"/>
  <c r="C15190" i="6" l="1"/>
  <c r="C15189" i="4"/>
  <c r="C15191" i="6" l="1"/>
  <c r="C15190" i="4"/>
  <c r="C15192" i="6" l="1"/>
  <c r="C15191" i="4"/>
  <c r="C15193" i="6" l="1"/>
  <c r="C15192" i="4"/>
  <c r="C15194" i="6" l="1"/>
  <c r="C15193" i="4"/>
  <c r="C15195" i="6" l="1"/>
  <c r="C15194" i="4"/>
  <c r="C15196" i="6" l="1"/>
  <c r="C15195" i="4"/>
  <c r="C15197" i="6" l="1"/>
  <c r="C15196" i="4"/>
  <c r="C15198" i="6" l="1"/>
  <c r="C15197" i="4"/>
  <c r="C15199" i="6" l="1"/>
  <c r="C15198" i="4"/>
  <c r="C15200" i="6" l="1"/>
  <c r="C15199" i="4"/>
  <c r="C15201" i="6" l="1"/>
  <c r="C15200" i="4"/>
  <c r="C15202" i="6" l="1"/>
  <c r="C15201" i="4"/>
  <c r="C15203" i="6" l="1"/>
  <c r="C15202" i="4"/>
  <c r="C15204" i="6" l="1"/>
  <c r="C15203" i="4"/>
  <c r="C15205" i="6" l="1"/>
  <c r="C15204" i="4"/>
  <c r="C15206" i="6" l="1"/>
  <c r="C15205" i="4"/>
  <c r="C15207" i="6" l="1"/>
  <c r="C15206" i="4"/>
  <c r="C15208" i="6" l="1"/>
  <c r="C15207" i="4"/>
  <c r="C15209" i="6" l="1"/>
  <c r="C15208" i="4"/>
  <c r="C15210" i="6" l="1"/>
  <c r="C15209" i="4"/>
  <c r="C15211" i="6" l="1"/>
  <c r="C15210" i="4"/>
  <c r="C15212" i="6" l="1"/>
  <c r="C15211" i="4"/>
  <c r="C15213" i="6" l="1"/>
  <c r="C15212" i="4"/>
  <c r="C15214" i="6" l="1"/>
  <c r="C15213" i="4"/>
  <c r="C15215" i="6" l="1"/>
  <c r="C15214" i="4"/>
  <c r="C15216" i="6" l="1"/>
  <c r="C15215" i="4"/>
  <c r="C15217" i="6" l="1"/>
  <c r="C15216" i="4"/>
  <c r="C15218" i="6" l="1"/>
  <c r="C15217" i="4"/>
  <c r="C15219" i="6" l="1"/>
  <c r="C15218" i="4"/>
  <c r="C15220" i="6" l="1"/>
  <c r="C15219" i="4"/>
  <c r="C15221" i="6" l="1"/>
  <c r="C15220" i="4"/>
  <c r="C15222" i="6" l="1"/>
  <c r="C15221" i="4"/>
  <c r="C15223" i="6" l="1"/>
  <c r="C15222" i="4"/>
  <c r="C15224" i="6" l="1"/>
  <c r="C15223" i="4"/>
  <c r="C15225" i="6" l="1"/>
  <c r="C15224" i="4"/>
  <c r="C15226" i="6" l="1"/>
  <c r="C15225" i="4"/>
  <c r="C15227" i="6" l="1"/>
  <c r="C15226" i="4"/>
  <c r="C15228" i="6" l="1"/>
  <c r="C15227" i="4"/>
  <c r="C15229" i="6" l="1"/>
  <c r="C15228" i="4"/>
  <c r="C15230" i="6" l="1"/>
  <c r="C15229" i="4"/>
  <c r="C15231" i="6" l="1"/>
  <c r="C15230" i="4"/>
  <c r="C15232" i="6" l="1"/>
  <c r="C15231" i="4"/>
  <c r="C15233" i="6" l="1"/>
  <c r="C15232" i="4"/>
  <c r="C15234" i="6" l="1"/>
  <c r="C15233" i="4"/>
  <c r="C15235" i="6" l="1"/>
  <c r="C15234" i="4"/>
  <c r="C15236" i="6" l="1"/>
  <c r="C15235" i="4"/>
  <c r="C15237" i="6" l="1"/>
  <c r="C15236" i="4"/>
  <c r="C15238" i="6" l="1"/>
  <c r="C15237" i="4"/>
  <c r="C15239" i="6" l="1"/>
  <c r="C15238" i="4"/>
  <c r="C15240" i="6" l="1"/>
  <c r="C15239" i="4"/>
  <c r="C15241" i="6" l="1"/>
  <c r="C15240" i="4"/>
  <c r="C15242" i="6" l="1"/>
  <c r="C15241" i="4"/>
  <c r="C15243" i="6" l="1"/>
  <c r="C15242" i="4"/>
  <c r="C15244" i="6" l="1"/>
  <c r="C15243" i="4"/>
  <c r="C15245" i="6" l="1"/>
  <c r="C15244" i="4"/>
  <c r="C15246" i="6" l="1"/>
  <c r="C15245" i="4"/>
  <c r="C15247" i="6" l="1"/>
  <c r="C15246" i="4"/>
  <c r="C15248" i="6" l="1"/>
  <c r="C15247" i="4"/>
  <c r="C15249" i="6" l="1"/>
  <c r="C15248" i="4"/>
  <c r="C15250" i="6" l="1"/>
  <c r="C15249" i="4"/>
  <c r="C15251" i="6" l="1"/>
  <c r="C15250" i="4"/>
  <c r="C15252" i="6" l="1"/>
  <c r="C15251" i="4"/>
  <c r="C15253" i="6" l="1"/>
  <c r="C15252" i="4"/>
  <c r="C15254" i="6" l="1"/>
  <c r="C15253" i="4"/>
  <c r="C15255" i="6" l="1"/>
  <c r="C15254" i="4"/>
  <c r="C15256" i="6" l="1"/>
  <c r="C15255" i="4"/>
  <c r="C15257" i="6" l="1"/>
  <c r="C15256" i="4"/>
  <c r="C15258" i="6" l="1"/>
  <c r="C15257" i="4"/>
  <c r="C15259" i="6" l="1"/>
  <c r="C15258" i="4"/>
  <c r="C15260" i="6" l="1"/>
  <c r="C15259" i="4"/>
  <c r="C15261" i="6" l="1"/>
  <c r="C15260" i="4"/>
  <c r="C15262" i="6" l="1"/>
  <c r="C15261" i="4"/>
  <c r="C15263" i="6" l="1"/>
  <c r="C15262" i="4"/>
  <c r="C15264" i="6" l="1"/>
  <c r="C15263" i="4"/>
  <c r="C15265" i="6" l="1"/>
  <c r="C15264" i="4"/>
  <c r="C15266" i="6" l="1"/>
  <c r="C15265" i="4"/>
  <c r="C15267" i="6" l="1"/>
  <c r="C15266" i="4"/>
  <c r="C15268" i="6" l="1"/>
  <c r="C15267" i="4"/>
  <c r="C15269" i="6" l="1"/>
  <c r="C15268" i="4"/>
  <c r="C15270" i="6" l="1"/>
  <c r="C15269" i="4"/>
  <c r="C15271" i="6" l="1"/>
  <c r="C15270" i="4"/>
  <c r="C15272" i="6" l="1"/>
  <c r="C15271" i="4"/>
  <c r="C15273" i="6" l="1"/>
  <c r="C15272" i="4"/>
  <c r="C15274" i="6" l="1"/>
  <c r="C15273" i="4"/>
  <c r="C15275" i="6" l="1"/>
  <c r="C15274" i="4"/>
  <c r="C15276" i="6" l="1"/>
  <c r="C15275" i="4"/>
  <c r="C15277" i="6" l="1"/>
  <c r="C15276" i="4"/>
  <c r="C15278" i="6" l="1"/>
  <c r="C15277" i="4"/>
  <c r="C15279" i="6" l="1"/>
  <c r="C15278" i="4"/>
  <c r="C15280" i="6" l="1"/>
  <c r="C15279" i="4"/>
  <c r="C15281" i="6" l="1"/>
  <c r="C15280" i="4"/>
  <c r="C15282" i="6" l="1"/>
  <c r="C15281" i="4"/>
  <c r="C15283" i="6" l="1"/>
  <c r="C15282" i="4"/>
  <c r="C15284" i="6" l="1"/>
  <c r="C15283" i="4"/>
  <c r="C15285" i="6" l="1"/>
  <c r="C15284" i="4"/>
  <c r="C15286" i="6" l="1"/>
  <c r="C15285" i="4"/>
  <c r="C15287" i="6" l="1"/>
  <c r="C15286" i="4"/>
  <c r="C15288" i="6" l="1"/>
  <c r="C15287" i="4"/>
  <c r="C15289" i="6" l="1"/>
  <c r="C15288" i="4"/>
  <c r="C15290" i="6" l="1"/>
  <c r="C15289" i="4"/>
  <c r="C15291" i="6" l="1"/>
  <c r="C15290" i="4"/>
  <c r="C15292" i="6" l="1"/>
  <c r="C15291" i="4"/>
  <c r="C15293" i="6" l="1"/>
  <c r="C15292" i="4"/>
  <c r="C15294" i="6" l="1"/>
  <c r="C15293" i="4"/>
  <c r="C15295" i="6" l="1"/>
  <c r="C15294" i="4"/>
  <c r="C15296" i="6" l="1"/>
  <c r="C15295" i="4"/>
  <c r="C15297" i="6" l="1"/>
  <c r="C15296" i="4"/>
  <c r="C15298" i="6" l="1"/>
  <c r="C15297" i="4"/>
  <c r="C15299" i="6" l="1"/>
  <c r="C15298" i="4"/>
  <c r="C15300" i="6" l="1"/>
  <c r="C15299" i="4"/>
  <c r="C15301" i="6" l="1"/>
  <c r="C15300" i="4"/>
  <c r="C15302" i="6" l="1"/>
  <c r="C15301" i="4"/>
  <c r="C15303" i="6" l="1"/>
  <c r="C15302" i="4"/>
  <c r="C15304" i="6" l="1"/>
  <c r="C15303" i="4"/>
  <c r="C15305" i="6" l="1"/>
  <c r="C15304" i="4"/>
  <c r="C15306" i="6" l="1"/>
  <c r="C15305" i="4"/>
  <c r="C15307" i="6" l="1"/>
  <c r="C15306" i="4"/>
  <c r="C15308" i="6" l="1"/>
  <c r="C15307" i="4"/>
  <c r="C15309" i="6" l="1"/>
  <c r="C15308" i="4"/>
  <c r="C15310" i="6" l="1"/>
  <c r="C15309" i="4"/>
  <c r="C15311" i="6" l="1"/>
  <c r="C15310" i="4"/>
  <c r="C15312" i="6" l="1"/>
  <c r="C15311" i="4"/>
  <c r="C15313" i="6" l="1"/>
  <c r="C15312" i="4"/>
  <c r="C15314" i="6" l="1"/>
  <c r="C15313" i="4"/>
  <c r="C15315" i="6" l="1"/>
  <c r="C15314" i="4"/>
  <c r="C15316" i="6" l="1"/>
  <c r="C15315" i="4"/>
  <c r="C15317" i="6" l="1"/>
  <c r="C15316" i="4"/>
  <c r="C15318" i="6" l="1"/>
  <c r="C15317" i="4"/>
  <c r="C15319" i="6" l="1"/>
  <c r="C15318" i="4"/>
  <c r="C15320" i="6" l="1"/>
  <c r="C15319" i="4"/>
  <c r="C15321" i="6" l="1"/>
  <c r="C15320" i="4"/>
  <c r="C15322" i="6" l="1"/>
  <c r="C15321" i="4"/>
  <c r="C15323" i="6" l="1"/>
  <c r="C15322" i="4"/>
  <c r="C15324" i="6" l="1"/>
  <c r="C15323" i="4"/>
  <c r="C15325" i="6" l="1"/>
  <c r="C15324" i="4"/>
  <c r="C15326" i="6" l="1"/>
  <c r="C15325" i="4"/>
  <c r="C15327" i="6" l="1"/>
  <c r="C15326" i="4"/>
  <c r="C15328" i="6" l="1"/>
  <c r="C15327" i="4"/>
  <c r="C15329" i="6" l="1"/>
  <c r="C15328" i="4"/>
  <c r="C15330" i="6" l="1"/>
  <c r="C15329" i="4"/>
  <c r="C15331" i="6" l="1"/>
  <c r="C15330" i="4"/>
  <c r="C15332" i="6" l="1"/>
  <c r="C15331" i="4"/>
  <c r="C15333" i="6" l="1"/>
  <c r="C15332" i="4"/>
  <c r="C15334" i="6" l="1"/>
  <c r="C15333" i="4"/>
  <c r="C15335" i="6" l="1"/>
  <c r="C15334" i="4"/>
  <c r="C15336" i="6" l="1"/>
  <c r="C15335" i="4"/>
  <c r="C15337" i="6" l="1"/>
  <c r="C15336" i="4"/>
  <c r="C15338" i="6" l="1"/>
  <c r="C15337" i="4"/>
  <c r="C15339" i="6" l="1"/>
  <c r="C15338" i="4"/>
  <c r="C15340" i="6" l="1"/>
  <c r="C15339" i="4"/>
  <c r="C15341" i="6" l="1"/>
  <c r="C15340" i="4"/>
  <c r="C15342" i="6" l="1"/>
  <c r="C15341" i="4"/>
  <c r="C15343" i="6" l="1"/>
  <c r="C15342" i="4"/>
  <c r="C15344" i="6" l="1"/>
  <c r="C15343" i="4"/>
  <c r="C15345" i="6" l="1"/>
  <c r="C15344" i="4"/>
  <c r="C15346" i="6" l="1"/>
  <c r="C15345" i="4"/>
  <c r="C15347" i="6" l="1"/>
  <c r="C15346" i="4"/>
  <c r="C15348" i="6" l="1"/>
  <c r="C15347" i="4"/>
  <c r="C15349" i="6" l="1"/>
  <c r="C15348" i="4"/>
  <c r="C15350" i="6" l="1"/>
  <c r="C15349" i="4"/>
  <c r="C15351" i="6" l="1"/>
  <c r="C15350" i="4"/>
  <c r="C15352" i="6" l="1"/>
  <c r="C15351" i="4"/>
  <c r="C15353" i="6" l="1"/>
  <c r="C15352" i="4"/>
  <c r="C15354" i="6" l="1"/>
  <c r="C15353" i="4"/>
  <c r="C15355" i="6" l="1"/>
  <c r="C15354" i="4"/>
  <c r="C15356" i="6" l="1"/>
  <c r="C15355" i="4"/>
  <c r="C15357" i="6" l="1"/>
  <c r="C15356" i="4"/>
  <c r="C15358" i="6" l="1"/>
  <c r="C15357" i="4"/>
  <c r="C15359" i="6" l="1"/>
  <c r="C15358" i="4"/>
  <c r="C15360" i="6" l="1"/>
  <c r="C15359" i="4"/>
  <c r="C15361" i="6" l="1"/>
  <c r="C15360" i="4"/>
  <c r="C15362" i="6" l="1"/>
  <c r="C15361" i="4"/>
  <c r="C15363" i="6" l="1"/>
  <c r="C15362" i="4"/>
  <c r="C15364" i="6" l="1"/>
  <c r="C15363" i="4"/>
  <c r="C15365" i="6" l="1"/>
  <c r="C15364" i="4"/>
  <c r="C15366" i="6" l="1"/>
  <c r="C15365" i="4"/>
  <c r="C15367" i="6" l="1"/>
  <c r="C15366" i="4"/>
  <c r="C15368" i="6" l="1"/>
  <c r="C15367" i="4"/>
  <c r="C15369" i="6" l="1"/>
  <c r="C15368" i="4"/>
  <c r="C15370" i="6" l="1"/>
  <c r="C15369" i="4"/>
  <c r="C15371" i="6" l="1"/>
  <c r="C15370" i="4"/>
  <c r="C15372" i="6" l="1"/>
  <c r="C15371" i="4"/>
  <c r="C15373" i="6" l="1"/>
  <c r="C15372" i="4"/>
  <c r="C15374" i="6" l="1"/>
  <c r="C15373" i="4"/>
  <c r="C15375" i="6" l="1"/>
  <c r="C15374" i="4"/>
  <c r="C15376" i="6" l="1"/>
  <c r="C15375" i="4"/>
  <c r="C15377" i="6" l="1"/>
  <c r="C15376" i="4"/>
  <c r="C15378" i="6" l="1"/>
  <c r="C15377" i="4"/>
  <c r="C15379" i="6" l="1"/>
  <c r="C15378" i="4"/>
  <c r="C15380" i="6" l="1"/>
  <c r="C15379" i="4"/>
  <c r="C15381" i="6" l="1"/>
  <c r="C15380" i="4"/>
  <c r="C15382" i="6" l="1"/>
  <c r="C15381" i="4"/>
  <c r="C15383" i="6" l="1"/>
  <c r="C15382" i="4"/>
  <c r="C15384" i="6" l="1"/>
  <c r="C15383" i="4"/>
  <c r="C15385" i="6" l="1"/>
  <c r="C15384" i="4"/>
  <c r="C15386" i="6" l="1"/>
  <c r="C15385" i="4"/>
  <c r="C15387" i="6" l="1"/>
  <c r="C15386" i="4"/>
  <c r="C15388" i="6" l="1"/>
  <c r="C15387" i="4"/>
  <c r="C15389" i="6" l="1"/>
  <c r="C15388" i="4"/>
  <c r="C15390" i="6" l="1"/>
  <c r="C15389" i="4"/>
  <c r="C15391" i="6" l="1"/>
  <c r="C15390" i="4"/>
  <c r="C15392" i="6" l="1"/>
  <c r="C15391" i="4"/>
  <c r="C15393" i="6" l="1"/>
  <c r="C15392" i="4"/>
  <c r="C15394" i="6" l="1"/>
  <c r="C15393" i="4"/>
  <c r="C15395" i="6" l="1"/>
  <c r="C15394" i="4"/>
  <c r="C15396" i="6" l="1"/>
  <c r="C15395" i="4"/>
  <c r="C15397" i="6" l="1"/>
  <c r="C15396" i="4"/>
  <c r="C15398" i="6" l="1"/>
  <c r="C15397" i="4"/>
  <c r="C15399" i="6" l="1"/>
  <c r="C15398" i="4"/>
  <c r="C15400" i="6" l="1"/>
  <c r="C15399" i="4"/>
  <c r="C15401" i="6" l="1"/>
  <c r="C15400" i="4"/>
  <c r="C15402" i="6" l="1"/>
  <c r="C15401" i="4"/>
  <c r="C15403" i="6" l="1"/>
  <c r="C15402" i="4"/>
  <c r="C15404" i="6" l="1"/>
  <c r="C15403" i="4"/>
  <c r="C15405" i="6" l="1"/>
  <c r="C15404" i="4"/>
  <c r="C15406" i="6" l="1"/>
  <c r="C15405" i="4"/>
  <c r="C15407" i="6" l="1"/>
  <c r="C15406" i="4"/>
  <c r="C15408" i="6" l="1"/>
  <c r="C15407" i="4"/>
  <c r="C15409" i="6" l="1"/>
  <c r="C15408" i="4"/>
  <c r="C15410" i="6" l="1"/>
  <c r="C15409" i="4"/>
  <c r="C15411" i="6" l="1"/>
  <c r="C15410" i="4"/>
  <c r="C15412" i="6" l="1"/>
  <c r="C15411" i="4"/>
  <c r="C15413" i="6" l="1"/>
  <c r="C15412" i="4"/>
  <c r="C15414" i="6" l="1"/>
  <c r="C15413" i="4"/>
  <c r="C15415" i="6" l="1"/>
  <c r="C15414" i="4"/>
  <c r="C15416" i="6" l="1"/>
  <c r="C15415" i="4"/>
  <c r="C15417" i="6" l="1"/>
  <c r="C15416" i="4"/>
  <c r="C15418" i="6" l="1"/>
  <c r="C15417" i="4"/>
  <c r="C15419" i="6" l="1"/>
  <c r="C15418" i="4"/>
  <c r="C15420" i="6" l="1"/>
  <c r="C15419" i="4"/>
  <c r="C15421" i="6" l="1"/>
  <c r="C15420" i="4"/>
  <c r="C15422" i="6" l="1"/>
  <c r="C15421" i="4"/>
  <c r="C15423" i="6" l="1"/>
  <c r="C15422" i="4"/>
  <c r="C15424" i="6" l="1"/>
  <c r="C15423" i="4"/>
  <c r="C15425" i="6" l="1"/>
  <c r="C15424" i="4"/>
  <c r="C15426" i="6" l="1"/>
  <c r="C15425" i="4"/>
  <c r="C15427" i="6" l="1"/>
  <c r="C15426" i="4"/>
  <c r="C15428" i="6" l="1"/>
  <c r="C15427" i="4"/>
  <c r="C15429" i="6" l="1"/>
  <c r="C15428" i="4"/>
  <c r="C15430" i="6" l="1"/>
  <c r="C15429" i="4"/>
  <c r="C15431" i="6" l="1"/>
  <c r="C15430" i="4"/>
  <c r="C15432" i="6" l="1"/>
  <c r="C15431" i="4"/>
  <c r="C15433" i="6" l="1"/>
  <c r="C15432" i="4"/>
  <c r="C15434" i="6" l="1"/>
  <c r="C15433" i="4"/>
  <c r="C15435" i="6" l="1"/>
  <c r="C15434" i="4"/>
  <c r="C15436" i="6" l="1"/>
  <c r="C15435" i="4"/>
  <c r="C15437" i="6" l="1"/>
  <c r="C15436" i="4"/>
  <c r="C15438" i="6" l="1"/>
  <c r="C15437" i="4"/>
  <c r="C15439" i="6" l="1"/>
  <c r="C15438" i="4"/>
  <c r="C15440" i="6" l="1"/>
  <c r="C15439" i="4"/>
  <c r="C15441" i="6" l="1"/>
  <c r="C15440" i="4"/>
  <c r="C15442" i="6" l="1"/>
  <c r="C15441" i="4"/>
  <c r="C15443" i="6" l="1"/>
  <c r="C15442" i="4"/>
  <c r="C15444" i="6" l="1"/>
  <c r="C15443" i="4"/>
  <c r="C15445" i="6" l="1"/>
  <c r="C15444" i="4"/>
  <c r="C15446" i="6" l="1"/>
  <c r="C15445" i="4"/>
  <c r="C15447" i="6" l="1"/>
  <c r="C15446" i="4"/>
  <c r="C15448" i="6" l="1"/>
  <c r="C15447" i="4"/>
  <c r="C15449" i="6" l="1"/>
  <c r="C15448" i="4"/>
  <c r="C15450" i="6" l="1"/>
  <c r="C15449" i="4"/>
  <c r="C15451" i="6" l="1"/>
  <c r="C15450" i="4"/>
  <c r="C15452" i="6" l="1"/>
  <c r="C15451" i="4"/>
  <c r="C15453" i="6" l="1"/>
  <c r="C15452" i="4"/>
  <c r="C15454" i="6" l="1"/>
  <c r="C15453" i="4"/>
  <c r="C15455" i="6" l="1"/>
  <c r="C15454" i="4"/>
  <c r="C15456" i="6" l="1"/>
  <c r="C15455" i="4"/>
  <c r="C15457" i="6" l="1"/>
  <c r="C15456" i="4"/>
  <c r="C15458" i="6" l="1"/>
  <c r="C15457" i="4"/>
  <c r="C15459" i="6" l="1"/>
  <c r="C15458" i="4"/>
  <c r="C15460" i="6" l="1"/>
  <c r="C15459" i="4"/>
  <c r="C15461" i="6" l="1"/>
  <c r="C15460" i="4"/>
  <c r="C15462" i="6" l="1"/>
  <c r="C15461" i="4"/>
  <c r="C15463" i="6" l="1"/>
  <c r="C15462" i="4"/>
  <c r="C15464" i="6" l="1"/>
  <c r="C15463" i="4"/>
  <c r="C15465" i="6" l="1"/>
  <c r="C15464" i="4"/>
  <c r="C15466" i="6" l="1"/>
  <c r="C15465" i="4"/>
  <c r="C15467" i="6" l="1"/>
  <c r="C15466" i="4"/>
  <c r="C15468" i="6" l="1"/>
  <c r="C15467" i="4"/>
  <c r="C15469" i="6" l="1"/>
  <c r="C15468" i="4"/>
  <c r="C15470" i="6" l="1"/>
  <c r="C15469" i="4"/>
  <c r="C15471" i="6" l="1"/>
  <c r="C15470" i="4"/>
  <c r="C15472" i="6" l="1"/>
  <c r="C15471" i="4"/>
  <c r="C15473" i="6" l="1"/>
  <c r="C15472" i="4"/>
  <c r="C15474" i="6" l="1"/>
  <c r="C15473" i="4"/>
  <c r="C15475" i="6" l="1"/>
  <c r="C15474" i="4"/>
  <c r="C15476" i="6" l="1"/>
  <c r="C15475" i="4"/>
  <c r="C15477" i="6" l="1"/>
  <c r="C15476" i="4"/>
  <c r="C15478" i="6" l="1"/>
  <c r="C15477" i="4"/>
  <c r="C15479" i="6" l="1"/>
  <c r="C15478" i="4"/>
  <c r="C15480" i="6" l="1"/>
  <c r="C15479" i="4"/>
  <c r="C15481" i="6" l="1"/>
  <c r="C15480" i="4"/>
  <c r="C15482" i="6" l="1"/>
  <c r="C15481" i="4"/>
  <c r="C15483" i="6" l="1"/>
  <c r="C15482" i="4"/>
  <c r="C15484" i="6" l="1"/>
  <c r="C15483" i="4"/>
  <c r="C15485" i="6" l="1"/>
  <c r="C15484" i="4"/>
  <c r="C15486" i="6" l="1"/>
  <c r="C15485" i="4"/>
  <c r="C15487" i="6" l="1"/>
  <c r="C15486" i="4"/>
  <c r="C15488" i="6" l="1"/>
  <c r="C15487" i="4"/>
  <c r="C15489" i="6" l="1"/>
  <c r="C15488" i="4"/>
  <c r="C15490" i="6" l="1"/>
  <c r="C15489" i="4"/>
  <c r="C15491" i="6" l="1"/>
  <c r="C15490" i="4"/>
  <c r="C15492" i="6" l="1"/>
  <c r="C15491" i="4"/>
  <c r="C15493" i="6" l="1"/>
  <c r="C15492" i="4"/>
  <c r="C15494" i="6" l="1"/>
  <c r="C15493" i="4"/>
  <c r="C15495" i="6" l="1"/>
  <c r="C15494" i="4"/>
  <c r="C15496" i="6" l="1"/>
  <c r="C15495" i="4"/>
  <c r="C15497" i="6" l="1"/>
  <c r="C15496" i="4"/>
  <c r="C15498" i="6" l="1"/>
  <c r="C15497" i="4"/>
  <c r="C15499" i="6" l="1"/>
  <c r="C15498" i="4"/>
  <c r="C15500" i="6" l="1"/>
  <c r="C15499" i="4"/>
  <c r="C15501" i="6" l="1"/>
  <c r="C15500" i="4"/>
  <c r="C15502" i="6" l="1"/>
  <c r="C15501" i="4"/>
  <c r="C15503" i="6" l="1"/>
  <c r="C15502" i="4"/>
  <c r="C15504" i="6" l="1"/>
  <c r="C15503" i="4"/>
  <c r="C15505" i="6" l="1"/>
  <c r="C15504" i="4"/>
  <c r="C15506" i="6" l="1"/>
  <c r="C15505" i="4"/>
  <c r="C15507" i="6" l="1"/>
  <c r="C15506" i="4"/>
  <c r="C15508" i="6" l="1"/>
  <c r="C15507" i="4"/>
  <c r="C15509" i="6" l="1"/>
  <c r="C15508" i="4"/>
  <c r="C15510" i="6" l="1"/>
  <c r="C15509" i="4"/>
  <c r="C15511" i="6" l="1"/>
  <c r="C15510" i="4"/>
  <c r="C15512" i="6" l="1"/>
  <c r="C15511" i="4"/>
  <c r="C15513" i="6" l="1"/>
  <c r="C15512" i="4"/>
  <c r="C15514" i="6" l="1"/>
  <c r="C15513" i="4"/>
  <c r="C15515" i="6" l="1"/>
  <c r="C15514" i="4"/>
  <c r="C15516" i="6" l="1"/>
  <c r="C15515" i="4"/>
  <c r="C15517" i="6" l="1"/>
  <c r="C15516" i="4"/>
  <c r="C15518" i="6" l="1"/>
  <c r="C15517" i="4"/>
  <c r="C15519" i="6" l="1"/>
  <c r="C15518" i="4"/>
  <c r="C15520" i="6" l="1"/>
  <c r="C15519" i="4"/>
  <c r="C15521" i="6" l="1"/>
  <c r="C15520" i="4"/>
  <c r="C15522" i="6" l="1"/>
  <c r="C15521" i="4"/>
  <c r="C15523" i="6" l="1"/>
  <c r="C15522" i="4"/>
  <c r="C15524" i="6" l="1"/>
  <c r="C15523" i="4"/>
  <c r="C15525" i="6" l="1"/>
  <c r="C15524" i="4"/>
  <c r="C15526" i="6" l="1"/>
  <c r="C15525" i="4"/>
  <c r="C15527" i="6" l="1"/>
  <c r="C15526" i="4"/>
  <c r="C15528" i="6" l="1"/>
  <c r="C15527" i="4"/>
  <c r="C15529" i="6" l="1"/>
  <c r="C15528" i="4"/>
  <c r="C15530" i="6" l="1"/>
  <c r="C15529" i="4"/>
  <c r="C15531" i="6" l="1"/>
  <c r="C15530" i="4"/>
  <c r="C15532" i="6" l="1"/>
  <c r="C15531" i="4"/>
  <c r="C15533" i="6" l="1"/>
  <c r="C15532" i="4"/>
  <c r="C15534" i="6" l="1"/>
  <c r="C15533" i="4"/>
  <c r="C15535" i="6" l="1"/>
  <c r="C15534" i="4"/>
  <c r="C15536" i="6" l="1"/>
  <c r="C15535" i="4"/>
  <c r="C15537" i="6" l="1"/>
  <c r="C15536" i="4"/>
  <c r="C15538" i="6" l="1"/>
  <c r="C15537" i="4"/>
  <c r="C15539" i="6" l="1"/>
  <c r="C15538" i="4"/>
  <c r="C15540" i="6" l="1"/>
  <c r="C15539" i="4"/>
  <c r="C15541" i="6" l="1"/>
  <c r="C15540" i="4"/>
  <c r="C15542" i="6" l="1"/>
  <c r="C15541" i="4"/>
  <c r="C15543" i="6" l="1"/>
  <c r="C15542" i="4"/>
  <c r="C15544" i="6" l="1"/>
  <c r="C15543" i="4"/>
  <c r="C15545" i="6" l="1"/>
  <c r="C15544" i="4"/>
  <c r="C15546" i="6" l="1"/>
  <c r="C15545" i="4"/>
  <c r="C15547" i="6" l="1"/>
  <c r="C15546" i="4"/>
  <c r="C15548" i="6" l="1"/>
  <c r="C15547" i="4"/>
  <c r="C15549" i="6" l="1"/>
  <c r="C15548" i="4"/>
  <c r="C15550" i="6" l="1"/>
  <c r="C15549" i="4"/>
  <c r="C15551" i="6" l="1"/>
  <c r="C15550" i="4"/>
  <c r="C15552" i="6" l="1"/>
  <c r="C15551" i="4"/>
  <c r="C15553" i="6" l="1"/>
  <c r="C15552" i="4"/>
  <c r="C15554" i="6" l="1"/>
  <c r="C15553" i="4"/>
  <c r="C15555" i="6" l="1"/>
  <c r="C15554" i="4"/>
  <c r="C15556" i="6" l="1"/>
  <c r="C15555" i="4"/>
  <c r="C15557" i="6" l="1"/>
  <c r="C15556" i="4"/>
  <c r="C15558" i="6" l="1"/>
  <c r="C15557" i="4"/>
  <c r="C15559" i="6" l="1"/>
  <c r="C15558" i="4"/>
  <c r="C15560" i="6" l="1"/>
  <c r="C15559" i="4"/>
  <c r="C15561" i="6" l="1"/>
  <c r="C15560" i="4"/>
  <c r="C15562" i="6" l="1"/>
  <c r="C15561" i="4"/>
  <c r="C15563" i="6" l="1"/>
  <c r="C15562" i="4"/>
  <c r="C15564" i="6" l="1"/>
  <c r="C15563" i="4"/>
  <c r="C15565" i="6" l="1"/>
  <c r="C15564" i="4"/>
  <c r="C15566" i="6" l="1"/>
  <c r="C15565" i="4"/>
  <c r="C15567" i="6" l="1"/>
  <c r="C15566" i="4"/>
  <c r="C15568" i="6" l="1"/>
  <c r="C15567" i="4"/>
  <c r="C15569" i="6" l="1"/>
  <c r="C15568" i="4"/>
  <c r="C15570" i="6" l="1"/>
  <c r="C15569" i="4"/>
  <c r="C15571" i="6" l="1"/>
  <c r="C15570" i="4"/>
  <c r="C15572" i="6" l="1"/>
  <c r="C15571" i="4"/>
  <c r="C15573" i="6" l="1"/>
  <c r="C15572" i="4"/>
  <c r="C15574" i="6" l="1"/>
  <c r="C15573" i="4"/>
  <c r="C15575" i="6" l="1"/>
  <c r="C15574" i="4"/>
  <c r="C15576" i="6" l="1"/>
  <c r="C15575" i="4"/>
  <c r="C15577" i="6" l="1"/>
  <c r="C15576" i="4"/>
  <c r="C15578" i="6" l="1"/>
  <c r="C15577" i="4"/>
  <c r="C15579" i="6" l="1"/>
  <c r="C15578" i="4"/>
  <c r="C15580" i="6" l="1"/>
  <c r="C15579" i="4"/>
  <c r="C15581" i="6" l="1"/>
  <c r="C15580" i="4"/>
  <c r="C15582" i="6" l="1"/>
  <c r="C15581" i="4"/>
  <c r="C15583" i="6" l="1"/>
  <c r="C15582" i="4"/>
  <c r="C15584" i="6" l="1"/>
  <c r="C15583" i="4"/>
  <c r="C15585" i="6" l="1"/>
  <c r="C15584" i="4"/>
  <c r="C15586" i="6" l="1"/>
  <c r="C15585" i="4"/>
  <c r="C15587" i="6" l="1"/>
  <c r="C15586" i="4"/>
  <c r="C15588" i="6" l="1"/>
  <c r="C15587" i="4"/>
  <c r="C15589" i="6" l="1"/>
  <c r="C15588" i="4"/>
  <c r="C15590" i="6" l="1"/>
  <c r="C15589" i="4"/>
  <c r="C15591" i="6" l="1"/>
  <c r="C15590" i="4"/>
  <c r="C15592" i="6" l="1"/>
  <c r="C15591" i="4"/>
  <c r="C15593" i="6" l="1"/>
  <c r="C15592" i="4"/>
  <c r="C15594" i="6" l="1"/>
  <c r="C15593" i="4"/>
  <c r="C15595" i="6" l="1"/>
  <c r="C15594" i="4"/>
  <c r="C15596" i="6" l="1"/>
  <c r="C15595" i="4"/>
  <c r="C15597" i="6" l="1"/>
  <c r="C15596" i="4"/>
  <c r="C15598" i="6" l="1"/>
  <c r="C15597" i="4"/>
  <c r="C15599" i="6" l="1"/>
  <c r="C15598" i="4"/>
  <c r="C15600" i="6" l="1"/>
  <c r="C15599" i="4"/>
  <c r="C15601" i="6" l="1"/>
  <c r="C15600" i="4"/>
  <c r="C15602" i="6" l="1"/>
  <c r="C15601" i="4"/>
  <c r="C15603" i="6" l="1"/>
  <c r="C15602" i="4"/>
  <c r="C15604" i="6" l="1"/>
  <c r="C15603" i="4"/>
  <c r="C15605" i="6" l="1"/>
  <c r="C15604" i="4"/>
  <c r="C15606" i="6" l="1"/>
  <c r="C15605" i="4"/>
  <c r="C15607" i="6" l="1"/>
  <c r="C15606" i="4"/>
  <c r="C15608" i="6" l="1"/>
  <c r="C15607" i="4"/>
  <c r="C15609" i="6" l="1"/>
  <c r="C15608" i="4"/>
  <c r="C15610" i="6" l="1"/>
  <c r="C15609" i="4"/>
  <c r="C15611" i="6" l="1"/>
  <c r="C15610" i="4"/>
  <c r="C15612" i="6" l="1"/>
  <c r="C15611" i="4"/>
  <c r="C15613" i="6" l="1"/>
  <c r="C15612" i="4"/>
  <c r="C15614" i="6" l="1"/>
  <c r="C15613" i="4"/>
  <c r="C15615" i="6" l="1"/>
  <c r="C15614" i="4"/>
  <c r="C15616" i="6" l="1"/>
  <c r="C15615" i="4"/>
  <c r="C15617" i="6" l="1"/>
  <c r="C15616" i="4"/>
  <c r="C15618" i="6" l="1"/>
  <c r="C15617" i="4"/>
  <c r="C15619" i="6" l="1"/>
  <c r="C15618" i="4"/>
  <c r="C15620" i="6" l="1"/>
  <c r="C15619" i="4"/>
  <c r="C15621" i="6" l="1"/>
  <c r="C15620" i="4"/>
  <c r="C15622" i="6" l="1"/>
  <c r="C15621" i="4"/>
  <c r="C15623" i="6" l="1"/>
  <c r="C15622" i="4"/>
  <c r="C15624" i="6" l="1"/>
  <c r="C15623" i="4"/>
  <c r="C15625" i="6" l="1"/>
  <c r="C15624" i="4"/>
  <c r="C15626" i="6" l="1"/>
  <c r="C15625" i="4"/>
  <c r="C15627" i="6" l="1"/>
  <c r="C15626" i="4"/>
  <c r="C15628" i="6" l="1"/>
  <c r="C15627" i="4"/>
  <c r="C15629" i="6" l="1"/>
  <c r="C15628" i="4"/>
  <c r="C15630" i="6" l="1"/>
  <c r="C15629" i="4"/>
  <c r="C15631" i="6" l="1"/>
  <c r="C15630" i="4"/>
  <c r="C15632" i="6" l="1"/>
  <c r="C15631" i="4"/>
  <c r="C15633" i="6" l="1"/>
  <c r="C15632" i="4"/>
  <c r="C15634" i="6" l="1"/>
  <c r="C15633" i="4"/>
  <c r="C15635" i="6" l="1"/>
  <c r="C15634" i="4"/>
  <c r="C15636" i="6" l="1"/>
  <c r="C15635" i="4"/>
  <c r="C15637" i="6" l="1"/>
  <c r="C15636" i="4"/>
  <c r="C15638" i="6" l="1"/>
  <c r="C15637" i="4"/>
  <c r="C15639" i="6" l="1"/>
  <c r="C15638" i="4"/>
  <c r="C15640" i="6" l="1"/>
  <c r="C15639" i="4"/>
  <c r="C15641" i="6" l="1"/>
  <c r="C15640" i="4"/>
  <c r="C15642" i="6" l="1"/>
  <c r="C15641" i="4"/>
  <c r="C15643" i="6" l="1"/>
  <c r="C15642" i="4"/>
  <c r="C15644" i="6" l="1"/>
  <c r="C15643" i="4"/>
  <c r="C15645" i="6" l="1"/>
  <c r="C15644" i="4"/>
  <c r="C15646" i="6" l="1"/>
  <c r="C15645" i="4"/>
  <c r="C15647" i="6" l="1"/>
  <c r="C15646" i="4"/>
  <c r="C15648" i="6" l="1"/>
  <c r="C15647" i="4"/>
  <c r="C15649" i="6" l="1"/>
  <c r="C15648" i="4"/>
  <c r="C15650" i="6" l="1"/>
  <c r="C15649" i="4"/>
  <c r="C15651" i="6" l="1"/>
  <c r="C15650" i="4"/>
  <c r="C15652" i="6" l="1"/>
  <c r="C15651" i="4"/>
  <c r="C15653" i="6" l="1"/>
  <c r="C15652" i="4"/>
  <c r="C15654" i="6" l="1"/>
  <c r="C15653" i="4"/>
  <c r="C15655" i="6" l="1"/>
  <c r="C15654" i="4"/>
  <c r="C15656" i="6" l="1"/>
  <c r="C15655" i="4"/>
  <c r="C15657" i="6" l="1"/>
  <c r="C15656" i="4"/>
  <c r="C15658" i="6" l="1"/>
  <c r="C15657" i="4"/>
  <c r="C15659" i="6" l="1"/>
  <c r="C15658" i="4"/>
  <c r="C15660" i="6" l="1"/>
  <c r="C15659" i="4"/>
  <c r="C15661" i="6" l="1"/>
  <c r="C15660" i="4"/>
  <c r="C15662" i="6" l="1"/>
  <c r="C15661" i="4"/>
  <c r="C15663" i="6" l="1"/>
  <c r="C15662" i="4"/>
  <c r="C15664" i="6" l="1"/>
  <c r="C15663" i="4"/>
  <c r="C15665" i="6" l="1"/>
  <c r="C15664" i="4"/>
  <c r="C15666" i="6" l="1"/>
  <c r="C15665" i="4"/>
  <c r="C15667" i="6" l="1"/>
  <c r="C15666" i="4"/>
  <c r="C15668" i="6" l="1"/>
  <c r="C15667" i="4"/>
  <c r="C15669" i="6" l="1"/>
  <c r="C15668" i="4"/>
  <c r="C15670" i="6" l="1"/>
  <c r="C15669" i="4"/>
  <c r="C15671" i="6" l="1"/>
  <c r="C15670" i="4"/>
  <c r="C15672" i="6" l="1"/>
  <c r="C15671" i="4"/>
  <c r="C15673" i="6" l="1"/>
  <c r="C15672" i="4"/>
  <c r="C15674" i="6" l="1"/>
  <c r="C15673" i="4"/>
  <c r="C15675" i="6" l="1"/>
  <c r="C15674" i="4"/>
  <c r="C15676" i="6" l="1"/>
  <c r="C15675" i="4"/>
  <c r="C15677" i="6" l="1"/>
  <c r="C15676" i="4"/>
  <c r="C15678" i="6" l="1"/>
  <c r="C15677" i="4"/>
  <c r="C15679" i="6" l="1"/>
  <c r="C15678" i="4"/>
  <c r="C15680" i="6" l="1"/>
  <c r="C15679" i="4"/>
  <c r="C15681" i="6" l="1"/>
  <c r="C15680" i="4"/>
  <c r="C15682" i="6" l="1"/>
  <c r="C15681" i="4"/>
  <c r="C15683" i="6" l="1"/>
  <c r="C15682" i="4"/>
  <c r="C15684" i="6" l="1"/>
  <c r="C15683" i="4"/>
  <c r="C15685" i="6" l="1"/>
  <c r="C15684" i="4"/>
  <c r="C15686" i="6" l="1"/>
  <c r="C15685" i="4"/>
  <c r="C15687" i="6" l="1"/>
  <c r="C15686" i="4"/>
  <c r="C15688" i="6" l="1"/>
  <c r="C15687" i="4"/>
  <c r="C15689" i="6" l="1"/>
  <c r="C15688" i="4"/>
  <c r="C15690" i="6" l="1"/>
  <c r="C15689" i="4"/>
  <c r="C15691" i="6" l="1"/>
  <c r="C15690" i="4"/>
  <c r="C15692" i="6" l="1"/>
  <c r="C15691" i="4"/>
  <c r="C15693" i="6" l="1"/>
  <c r="C15692" i="4"/>
  <c r="C15694" i="6" l="1"/>
  <c r="C15693" i="4"/>
  <c r="C15695" i="6" l="1"/>
  <c r="C15694" i="4"/>
  <c r="C15696" i="6" l="1"/>
  <c r="C15695" i="4"/>
  <c r="C15697" i="6" l="1"/>
  <c r="C15696" i="4"/>
  <c r="C15698" i="6" l="1"/>
  <c r="C15697" i="4"/>
  <c r="C15699" i="6" l="1"/>
  <c r="C15698" i="4"/>
  <c r="C15700" i="6" l="1"/>
  <c r="C15699" i="4"/>
  <c r="C15701" i="6" l="1"/>
  <c r="C15700" i="4"/>
  <c r="C15702" i="6" l="1"/>
  <c r="C15701" i="4"/>
  <c r="C15703" i="6" l="1"/>
  <c r="C15702" i="4"/>
  <c r="C15704" i="6" l="1"/>
  <c r="C15703" i="4"/>
  <c r="C15705" i="6" l="1"/>
  <c r="C15704" i="4"/>
  <c r="C15706" i="6" l="1"/>
  <c r="C15705" i="4"/>
  <c r="C15707" i="6" l="1"/>
  <c r="C15706" i="4"/>
  <c r="C15708" i="6" l="1"/>
  <c r="C15707" i="4"/>
  <c r="C15709" i="6" l="1"/>
  <c r="C15708" i="4"/>
  <c r="C15710" i="6" l="1"/>
  <c r="C15709" i="4"/>
  <c r="C15711" i="6" l="1"/>
  <c r="C15710" i="4"/>
  <c r="C15712" i="6" l="1"/>
  <c r="C15711" i="4"/>
  <c r="C15713" i="6" l="1"/>
  <c r="C15712" i="4"/>
  <c r="C15714" i="6" l="1"/>
  <c r="C15713" i="4"/>
  <c r="C15715" i="6" l="1"/>
  <c r="C15714" i="4"/>
  <c r="C15716" i="6" l="1"/>
  <c r="C15715" i="4"/>
  <c r="C15717" i="6" l="1"/>
  <c r="C15716" i="4"/>
  <c r="C15718" i="6" l="1"/>
  <c r="C15717" i="4"/>
  <c r="C15719" i="6" l="1"/>
  <c r="C15718" i="4"/>
  <c r="C15720" i="6" l="1"/>
  <c r="C15719" i="4"/>
  <c r="C15721" i="6" l="1"/>
  <c r="C15720" i="4"/>
  <c r="C15722" i="6" l="1"/>
  <c r="C15721" i="4"/>
  <c r="C15723" i="6" l="1"/>
  <c r="C15722" i="4"/>
  <c r="C15724" i="6" l="1"/>
  <c r="C15723" i="4"/>
  <c r="C15725" i="6" l="1"/>
  <c r="C15724" i="4"/>
  <c r="C15726" i="6" l="1"/>
  <c r="C15725" i="4"/>
  <c r="C15727" i="6" l="1"/>
  <c r="C15726" i="4"/>
  <c r="C15728" i="6" l="1"/>
  <c r="C15727" i="4"/>
  <c r="C15729" i="6" l="1"/>
  <c r="C15728" i="4"/>
  <c r="C15730" i="6" l="1"/>
  <c r="C15729" i="4"/>
  <c r="C15731" i="6" l="1"/>
  <c r="C15730" i="4"/>
  <c r="C15732" i="6" l="1"/>
  <c r="C15731" i="4"/>
  <c r="C15733" i="6" l="1"/>
  <c r="C15732" i="4"/>
  <c r="C15734" i="6" l="1"/>
  <c r="C15733" i="4"/>
  <c r="C15735" i="6" l="1"/>
  <c r="C15734" i="4"/>
  <c r="C15736" i="6" l="1"/>
  <c r="C15735" i="4"/>
  <c r="C15737" i="6" l="1"/>
  <c r="C15736" i="4"/>
  <c r="C15738" i="6" l="1"/>
  <c r="C15737" i="4"/>
  <c r="C15739" i="6" l="1"/>
  <c r="C15738" i="4"/>
  <c r="C15740" i="6" l="1"/>
  <c r="C15739" i="4"/>
  <c r="C15741" i="6" l="1"/>
  <c r="C15740" i="4"/>
  <c r="C15742" i="6" l="1"/>
  <c r="C15741" i="4"/>
  <c r="C15743" i="6" l="1"/>
  <c r="C15742" i="4"/>
  <c r="C15744" i="6" l="1"/>
  <c r="C15743" i="4"/>
  <c r="C15745" i="6" l="1"/>
  <c r="C15744" i="4"/>
  <c r="C15746" i="6" l="1"/>
  <c r="C15745" i="4"/>
  <c r="C15747" i="6" l="1"/>
  <c r="C15746" i="4"/>
  <c r="C15748" i="6" l="1"/>
  <c r="C15747" i="4"/>
  <c r="C15749" i="6" l="1"/>
  <c r="C15748" i="4"/>
  <c r="C15750" i="6" l="1"/>
  <c r="C15749" i="4"/>
  <c r="C15751" i="6" l="1"/>
  <c r="C15750" i="4"/>
  <c r="C15752" i="6" l="1"/>
  <c r="C15751" i="4"/>
  <c r="C15753" i="6" l="1"/>
  <c r="C15752" i="4"/>
  <c r="C15754" i="6" l="1"/>
  <c r="C15753" i="4"/>
  <c r="C15755" i="6" l="1"/>
  <c r="C15754" i="4"/>
  <c r="C15756" i="6" l="1"/>
  <c r="C15755" i="4"/>
  <c r="C15757" i="6" l="1"/>
  <c r="C15756" i="4"/>
  <c r="C15758" i="6" l="1"/>
  <c r="C15757" i="4"/>
  <c r="C15759" i="6" l="1"/>
  <c r="C15758" i="4"/>
  <c r="C15760" i="6" l="1"/>
  <c r="C15759" i="4"/>
  <c r="C15761" i="6" l="1"/>
  <c r="C15760" i="4"/>
  <c r="C15762" i="6" l="1"/>
  <c r="C15761" i="4"/>
  <c r="C15763" i="6" l="1"/>
  <c r="C15762" i="4"/>
  <c r="C15764" i="6" l="1"/>
  <c r="C15763" i="4"/>
  <c r="C15765" i="6" l="1"/>
  <c r="C15764" i="4"/>
  <c r="C15766" i="6" l="1"/>
  <c r="C15765" i="4"/>
  <c r="C15767" i="6" l="1"/>
  <c r="C15766" i="4"/>
  <c r="C15768" i="6" l="1"/>
  <c r="C15767" i="4"/>
  <c r="C15769" i="6" l="1"/>
  <c r="C15768" i="4"/>
  <c r="C15770" i="6" l="1"/>
  <c r="C15769" i="4"/>
  <c r="C15771" i="6" l="1"/>
  <c r="C15770" i="4"/>
  <c r="C15772" i="6" l="1"/>
  <c r="C15771" i="4"/>
  <c r="C15773" i="6" l="1"/>
  <c r="C15772" i="4"/>
  <c r="C15774" i="6" l="1"/>
  <c r="C15773" i="4"/>
  <c r="C15775" i="6" l="1"/>
  <c r="C15774" i="4"/>
  <c r="C15776" i="6" l="1"/>
  <c r="C15775" i="4"/>
  <c r="C15777" i="6" l="1"/>
  <c r="C15776" i="4"/>
  <c r="C15778" i="6" l="1"/>
  <c r="C15777" i="4"/>
  <c r="C15779" i="6" l="1"/>
  <c r="C15778" i="4"/>
  <c r="C15780" i="6" l="1"/>
  <c r="C15779" i="4"/>
  <c r="C15781" i="6" l="1"/>
  <c r="C15780" i="4"/>
  <c r="C15782" i="6" l="1"/>
  <c r="C15781" i="4"/>
  <c r="C15783" i="6" l="1"/>
  <c r="C15782" i="4"/>
  <c r="C15784" i="6" l="1"/>
  <c r="C15783" i="4"/>
  <c r="C15785" i="6" l="1"/>
  <c r="C15784" i="4"/>
  <c r="C15786" i="6" l="1"/>
  <c r="C15785" i="4"/>
  <c r="C15787" i="6" l="1"/>
  <c r="C15786" i="4"/>
  <c r="C15788" i="6" l="1"/>
  <c r="C15787" i="4"/>
  <c r="C15789" i="6" l="1"/>
  <c r="C15788" i="4"/>
  <c r="C15790" i="6" l="1"/>
  <c r="C15789" i="4"/>
  <c r="C15791" i="6" l="1"/>
  <c r="C15790" i="4"/>
  <c r="C15792" i="6" l="1"/>
  <c r="C15791" i="4"/>
  <c r="C15793" i="6" l="1"/>
  <c r="C15792" i="4"/>
  <c r="C15794" i="6" l="1"/>
  <c r="C15793" i="4"/>
  <c r="C15795" i="6" l="1"/>
  <c r="C15794" i="4"/>
  <c r="C15796" i="6" l="1"/>
  <c r="C15795" i="4"/>
  <c r="C15797" i="6" l="1"/>
  <c r="C15796" i="4"/>
  <c r="C15798" i="6" l="1"/>
  <c r="C15797" i="4"/>
  <c r="C15799" i="6" l="1"/>
  <c r="C15798" i="4"/>
  <c r="C15800" i="6" l="1"/>
  <c r="C15799" i="4"/>
  <c r="C15801" i="6" l="1"/>
  <c r="C15800" i="4"/>
  <c r="C15802" i="6" l="1"/>
  <c r="C15801" i="4"/>
  <c r="C15803" i="6" l="1"/>
  <c r="C15802" i="4"/>
  <c r="C15804" i="6" l="1"/>
  <c r="C15803" i="4"/>
  <c r="C15805" i="6" l="1"/>
  <c r="C15804" i="4"/>
  <c r="C15806" i="6" l="1"/>
  <c r="C15805" i="4"/>
  <c r="C15807" i="6" l="1"/>
  <c r="C15806" i="4"/>
  <c r="C15808" i="6" l="1"/>
  <c r="C15807" i="4"/>
  <c r="C15809" i="6" l="1"/>
  <c r="C15808" i="4"/>
  <c r="C15810" i="6" l="1"/>
  <c r="C15809" i="4"/>
  <c r="C15811" i="6" l="1"/>
  <c r="C15810" i="4"/>
  <c r="C15812" i="6" l="1"/>
  <c r="C15811" i="4"/>
  <c r="C15813" i="6" l="1"/>
  <c r="C15812" i="4"/>
  <c r="C15814" i="6" l="1"/>
  <c r="C15813" i="4"/>
  <c r="C15815" i="6" l="1"/>
  <c r="C15814" i="4"/>
  <c r="C15816" i="6" l="1"/>
  <c r="C15815" i="4"/>
  <c r="C15817" i="6" l="1"/>
  <c r="C15816" i="4"/>
  <c r="C15818" i="6" l="1"/>
  <c r="C15817" i="4"/>
  <c r="C15819" i="6" l="1"/>
  <c r="C15818" i="4"/>
  <c r="C15820" i="6" l="1"/>
  <c r="C15819" i="4"/>
  <c r="C15821" i="6" l="1"/>
  <c r="C15820" i="4"/>
  <c r="C15822" i="6" l="1"/>
  <c r="C15821" i="4"/>
  <c r="C15823" i="6" l="1"/>
  <c r="C15822" i="4"/>
  <c r="C15824" i="6" l="1"/>
  <c r="C15823" i="4"/>
  <c r="C15825" i="6" l="1"/>
  <c r="C15824" i="4"/>
  <c r="C15826" i="6" l="1"/>
  <c r="C15825" i="4"/>
  <c r="C15827" i="6" l="1"/>
  <c r="C15826" i="4"/>
  <c r="C15828" i="6" l="1"/>
  <c r="C15827" i="4"/>
  <c r="C15829" i="6" l="1"/>
  <c r="C15828" i="4"/>
  <c r="C15830" i="6" l="1"/>
  <c r="C15829" i="4"/>
  <c r="C15831" i="6" l="1"/>
  <c r="C15830" i="4"/>
  <c r="C15832" i="6" l="1"/>
  <c r="C15831" i="4"/>
  <c r="C15833" i="6" l="1"/>
  <c r="C15832" i="4"/>
  <c r="C15834" i="6" l="1"/>
  <c r="C15833" i="4"/>
  <c r="C15835" i="6" l="1"/>
  <c r="C15834" i="4"/>
  <c r="C15836" i="6" l="1"/>
  <c r="C15835" i="4"/>
  <c r="C15837" i="6" l="1"/>
  <c r="C15836" i="4"/>
  <c r="C15838" i="6" l="1"/>
  <c r="C15837" i="4"/>
  <c r="C15839" i="6" l="1"/>
  <c r="C15838" i="4"/>
  <c r="C15840" i="6" l="1"/>
  <c r="C15839" i="4"/>
  <c r="C15841" i="6" l="1"/>
  <c r="C15840" i="4"/>
  <c r="C15842" i="6" l="1"/>
  <c r="C15841" i="4"/>
  <c r="C15843" i="6" l="1"/>
  <c r="C15842" i="4"/>
  <c r="C15844" i="6" l="1"/>
  <c r="C15843" i="4"/>
  <c r="C15845" i="6" l="1"/>
  <c r="C15844" i="4"/>
  <c r="C15846" i="6" l="1"/>
  <c r="C15845" i="4"/>
  <c r="C15847" i="6" l="1"/>
  <c r="C15846" i="4"/>
  <c r="C15848" i="6" l="1"/>
  <c r="C15847" i="4"/>
  <c r="C15849" i="6" l="1"/>
  <c r="C15848" i="4"/>
  <c r="C15850" i="6" l="1"/>
  <c r="C15849" i="4"/>
  <c r="C15851" i="6" l="1"/>
  <c r="C15850" i="4"/>
  <c r="C15852" i="6" l="1"/>
  <c r="C15851" i="4"/>
  <c r="C15853" i="6" l="1"/>
  <c r="C15852" i="4"/>
  <c r="C15854" i="6" l="1"/>
  <c r="C15853" i="4"/>
  <c r="C15855" i="6" l="1"/>
  <c r="C15854" i="4"/>
  <c r="C15856" i="6" l="1"/>
  <c r="C15855" i="4"/>
  <c r="C15857" i="6" l="1"/>
  <c r="C15856" i="4"/>
  <c r="C15858" i="6" l="1"/>
  <c r="C15857" i="4"/>
  <c r="C15859" i="6" l="1"/>
  <c r="C15858" i="4"/>
  <c r="C15860" i="6" l="1"/>
  <c r="C15859" i="4"/>
  <c r="C15861" i="6" l="1"/>
  <c r="C15860" i="4"/>
  <c r="C15862" i="6" l="1"/>
  <c r="C15861" i="4"/>
  <c r="C15863" i="6" l="1"/>
  <c r="C15862" i="4"/>
  <c r="C15864" i="6" l="1"/>
  <c r="C15863" i="4"/>
  <c r="C15865" i="6" l="1"/>
  <c r="C15864" i="4"/>
  <c r="C15866" i="6" l="1"/>
  <c r="C15865" i="4"/>
  <c r="C15867" i="6" l="1"/>
  <c r="C15866" i="4"/>
  <c r="C15868" i="6" l="1"/>
  <c r="C15867" i="4"/>
  <c r="C15869" i="6" l="1"/>
  <c r="C15868" i="4"/>
  <c r="C15870" i="6" l="1"/>
  <c r="C15869" i="4"/>
  <c r="C15871" i="6" l="1"/>
  <c r="C15870" i="4"/>
  <c r="C15872" i="6" l="1"/>
  <c r="C15871" i="4"/>
  <c r="C15873" i="6" l="1"/>
  <c r="C15872" i="4"/>
  <c r="C15874" i="6" l="1"/>
  <c r="C15873" i="4"/>
  <c r="C15875" i="6" l="1"/>
  <c r="C15874" i="4"/>
  <c r="C15876" i="6" l="1"/>
  <c r="C15875" i="4"/>
  <c r="C15877" i="6" l="1"/>
  <c r="C15876" i="4"/>
  <c r="C15878" i="6" l="1"/>
  <c r="C15877" i="4"/>
  <c r="C15879" i="6" l="1"/>
  <c r="C15878" i="4"/>
  <c r="C15880" i="6" l="1"/>
  <c r="C15879" i="4"/>
  <c r="C15881" i="6" l="1"/>
  <c r="C15880" i="4"/>
  <c r="C15882" i="6" l="1"/>
  <c r="C15881" i="4"/>
  <c r="C15883" i="6" l="1"/>
  <c r="C15882" i="4"/>
  <c r="C15884" i="6" l="1"/>
  <c r="C15883" i="4"/>
  <c r="C15885" i="6" l="1"/>
  <c r="C15884" i="4"/>
  <c r="C15886" i="6" l="1"/>
  <c r="C15885" i="4"/>
  <c r="C15887" i="6" l="1"/>
  <c r="C15886" i="4"/>
  <c r="C15888" i="6" l="1"/>
  <c r="C15887" i="4"/>
  <c r="C15889" i="6" l="1"/>
  <c r="C15888" i="4"/>
  <c r="C15890" i="6" l="1"/>
  <c r="C15889" i="4"/>
  <c r="C15891" i="6" l="1"/>
  <c r="C15890" i="4"/>
  <c r="C15892" i="6" l="1"/>
  <c r="C15891" i="4"/>
  <c r="C15893" i="6" l="1"/>
  <c r="C15892" i="4"/>
  <c r="C15894" i="6" l="1"/>
  <c r="C15893" i="4"/>
  <c r="C15895" i="6" l="1"/>
  <c r="C15894" i="4"/>
  <c r="C15896" i="6" l="1"/>
  <c r="C15895" i="4"/>
  <c r="C15897" i="6" l="1"/>
  <c r="C15896" i="4"/>
  <c r="C15898" i="6" l="1"/>
  <c r="C15897" i="4"/>
  <c r="C15899" i="6" l="1"/>
  <c r="C15898" i="4"/>
  <c r="C15900" i="6" l="1"/>
  <c r="C15899" i="4"/>
  <c r="C15901" i="6" l="1"/>
  <c r="C15900" i="4"/>
  <c r="C15902" i="6" l="1"/>
  <c r="C15901" i="4"/>
  <c r="C15903" i="6" l="1"/>
  <c r="C15902" i="4"/>
  <c r="C15904" i="6" l="1"/>
  <c r="C15903" i="4"/>
  <c r="C15905" i="6" l="1"/>
  <c r="C15904" i="4"/>
  <c r="C15906" i="6" l="1"/>
  <c r="C15905" i="4"/>
  <c r="C15907" i="6" l="1"/>
  <c r="C15906" i="4"/>
  <c r="C15908" i="6" l="1"/>
  <c r="C15907" i="4"/>
  <c r="C15909" i="6" l="1"/>
  <c r="C15908" i="4"/>
  <c r="C15910" i="6" l="1"/>
  <c r="C15909" i="4"/>
  <c r="C15911" i="6" l="1"/>
  <c r="C15910" i="4"/>
  <c r="C15912" i="6" l="1"/>
  <c r="C15911" i="4"/>
  <c r="C15913" i="6" l="1"/>
  <c r="C15912" i="4"/>
  <c r="C15914" i="6" l="1"/>
  <c r="C15913" i="4"/>
  <c r="C15915" i="6" l="1"/>
  <c r="C15914" i="4"/>
  <c r="C15916" i="6" l="1"/>
  <c r="C15915" i="4"/>
  <c r="C15917" i="6" l="1"/>
  <c r="C15916" i="4"/>
  <c r="C15918" i="6" l="1"/>
  <c r="C15917" i="4"/>
  <c r="C15919" i="6" l="1"/>
  <c r="C15918" i="4"/>
  <c r="C15920" i="6" l="1"/>
  <c r="C15919" i="4"/>
  <c r="C15921" i="6" l="1"/>
  <c r="C15920" i="4"/>
  <c r="C15922" i="6" l="1"/>
  <c r="C15921" i="4"/>
  <c r="C15923" i="6" l="1"/>
  <c r="C15922" i="4"/>
  <c r="C15924" i="6" l="1"/>
  <c r="C15923" i="4"/>
  <c r="C15925" i="6" l="1"/>
  <c r="C15924" i="4"/>
  <c r="C15926" i="6" l="1"/>
  <c r="C15925" i="4"/>
  <c r="C15927" i="6" l="1"/>
  <c r="C15926" i="4"/>
  <c r="C15928" i="6" l="1"/>
  <c r="C15927" i="4"/>
  <c r="C15929" i="6" l="1"/>
  <c r="C15928" i="4"/>
  <c r="C15930" i="6" l="1"/>
  <c r="C15929" i="4"/>
  <c r="C15931" i="6" l="1"/>
  <c r="C15930" i="4"/>
  <c r="C15932" i="6" l="1"/>
  <c r="C15931" i="4"/>
  <c r="C15933" i="6" l="1"/>
  <c r="C15932" i="4"/>
  <c r="C15934" i="6" l="1"/>
  <c r="C15933" i="4"/>
  <c r="C15935" i="6" l="1"/>
  <c r="C15934" i="4"/>
  <c r="C15936" i="6" l="1"/>
  <c r="C15935" i="4"/>
  <c r="C15937" i="6" l="1"/>
  <c r="C15936" i="4"/>
  <c r="C15938" i="6" l="1"/>
  <c r="C15937" i="4"/>
  <c r="C15939" i="6" l="1"/>
  <c r="C15938" i="4"/>
  <c r="C15940" i="6" l="1"/>
  <c r="C15939" i="4"/>
  <c r="C15941" i="6" l="1"/>
  <c r="C15940" i="4"/>
  <c r="C15942" i="6" l="1"/>
  <c r="C15941" i="4"/>
  <c r="C15943" i="6" l="1"/>
  <c r="C15942" i="4"/>
  <c r="C15944" i="6" l="1"/>
  <c r="C15943" i="4"/>
  <c r="C15945" i="6" l="1"/>
  <c r="C15944" i="4"/>
  <c r="C15946" i="6" l="1"/>
  <c r="C15945" i="4"/>
  <c r="C15947" i="6" l="1"/>
  <c r="C15946" i="4"/>
  <c r="C15948" i="6" l="1"/>
  <c r="C15947" i="4"/>
  <c r="C15949" i="6" l="1"/>
  <c r="C15948" i="4"/>
  <c r="C15950" i="6" l="1"/>
  <c r="C15949" i="4"/>
  <c r="C15951" i="6" l="1"/>
  <c r="C15950" i="4"/>
  <c r="C15952" i="6" l="1"/>
  <c r="C15951" i="4"/>
  <c r="C15953" i="6" l="1"/>
  <c r="C15952" i="4"/>
  <c r="C15954" i="6" l="1"/>
  <c r="C15953" i="4"/>
  <c r="C15955" i="6" l="1"/>
  <c r="C15954" i="4"/>
  <c r="C15956" i="6" l="1"/>
  <c r="C15955" i="4"/>
  <c r="C15957" i="6" l="1"/>
  <c r="C15956" i="4"/>
  <c r="C15958" i="6" l="1"/>
  <c r="C15957" i="4"/>
  <c r="C15959" i="6" l="1"/>
  <c r="C15958" i="4"/>
  <c r="C15960" i="6" l="1"/>
  <c r="C15959" i="4"/>
  <c r="C15961" i="6" l="1"/>
  <c r="C15960" i="4"/>
  <c r="C15962" i="6" l="1"/>
  <c r="C15961" i="4"/>
  <c r="C15963" i="6" l="1"/>
  <c r="C15962" i="4"/>
  <c r="C15964" i="6" l="1"/>
  <c r="C15963" i="4"/>
  <c r="C15965" i="6" l="1"/>
  <c r="C15964" i="4"/>
  <c r="C15966" i="6" l="1"/>
  <c r="C15965" i="4"/>
  <c r="C15967" i="6" l="1"/>
  <c r="C15966" i="4"/>
  <c r="C15968" i="6" l="1"/>
  <c r="C15967" i="4"/>
  <c r="C15969" i="6" l="1"/>
  <c r="C15968" i="4"/>
  <c r="C15970" i="6" l="1"/>
  <c r="C15969" i="4"/>
  <c r="C15971" i="6" l="1"/>
  <c r="C15970" i="4"/>
  <c r="C15972" i="6" l="1"/>
  <c r="C15971" i="4"/>
  <c r="C15973" i="6" l="1"/>
  <c r="C15972" i="4"/>
  <c r="C15974" i="6" l="1"/>
  <c r="C15973" i="4"/>
  <c r="C15975" i="6" l="1"/>
  <c r="C15974" i="4"/>
  <c r="C15976" i="6" l="1"/>
  <c r="C15975" i="4"/>
  <c r="C15977" i="6" l="1"/>
  <c r="C15976" i="4"/>
  <c r="C15978" i="6" l="1"/>
  <c r="C15977" i="4"/>
  <c r="C15979" i="6" l="1"/>
  <c r="C15978" i="4"/>
  <c r="C15980" i="6" l="1"/>
  <c r="C15979" i="4"/>
  <c r="C15981" i="6" l="1"/>
  <c r="C15980" i="4"/>
  <c r="C15982" i="6" l="1"/>
  <c r="C15981" i="4"/>
  <c r="C15983" i="6" l="1"/>
  <c r="C15982" i="4"/>
  <c r="C15984" i="6" l="1"/>
  <c r="C15983" i="4"/>
  <c r="C15985" i="6" l="1"/>
  <c r="C15984" i="4"/>
  <c r="C15986" i="6" l="1"/>
  <c r="C15985" i="4"/>
  <c r="C15987" i="6" l="1"/>
  <c r="C15986" i="4"/>
  <c r="C15988" i="6" l="1"/>
  <c r="C15987" i="4"/>
  <c r="C15989" i="6" l="1"/>
  <c r="C15988" i="4"/>
  <c r="C15990" i="6" l="1"/>
  <c r="C15989" i="4"/>
  <c r="C15991" i="6" l="1"/>
  <c r="C15990" i="4"/>
  <c r="C15992" i="6" l="1"/>
  <c r="C15991" i="4"/>
  <c r="C15993" i="6" l="1"/>
  <c r="C15992" i="4"/>
  <c r="C15994" i="6" l="1"/>
  <c r="C15993" i="4"/>
  <c r="C15995" i="6" l="1"/>
  <c r="C15994" i="4"/>
  <c r="C15996" i="6" l="1"/>
  <c r="C15995" i="4"/>
  <c r="C15997" i="6" l="1"/>
  <c r="C15996" i="4"/>
  <c r="C15998" i="6" l="1"/>
  <c r="C15997" i="4"/>
  <c r="C15999" i="6" l="1"/>
  <c r="C15998" i="4"/>
  <c r="C16000" i="6" l="1"/>
  <c r="C15999" i="4"/>
  <c r="C16001" i="6" l="1"/>
  <c r="C16000" i="4"/>
  <c r="C16002" i="6" l="1"/>
  <c r="C16001" i="4"/>
  <c r="C16003" i="6" l="1"/>
  <c r="C16002" i="4"/>
  <c r="C16004" i="6" l="1"/>
  <c r="C16003" i="4"/>
  <c r="C16005" i="6" l="1"/>
  <c r="C16004" i="4"/>
  <c r="C16006" i="6" l="1"/>
  <c r="C16005" i="4"/>
  <c r="C16007" i="6" l="1"/>
  <c r="C16006" i="4"/>
  <c r="C16008" i="6" l="1"/>
  <c r="C16007" i="4"/>
  <c r="C16009" i="6" l="1"/>
  <c r="C16008" i="4"/>
  <c r="C16010" i="6" l="1"/>
  <c r="C16009" i="4"/>
  <c r="C16011" i="6" l="1"/>
  <c r="C16010" i="4"/>
  <c r="C16012" i="6" l="1"/>
  <c r="C16011" i="4"/>
  <c r="C16013" i="6" l="1"/>
  <c r="C16012" i="4"/>
  <c r="C16014" i="6" l="1"/>
  <c r="C16013" i="4"/>
  <c r="C16015" i="6" l="1"/>
  <c r="C16014" i="4"/>
  <c r="C16016" i="6" l="1"/>
  <c r="C16015" i="4"/>
  <c r="C16017" i="6" l="1"/>
  <c r="C16016" i="4"/>
  <c r="C16018" i="6" l="1"/>
  <c r="C16017" i="4"/>
  <c r="C16019" i="6" l="1"/>
  <c r="C16018" i="4"/>
  <c r="C16020" i="6" l="1"/>
  <c r="C16019" i="4"/>
  <c r="C16021" i="6" l="1"/>
  <c r="C16020" i="4"/>
  <c r="C16022" i="6" l="1"/>
  <c r="C16021" i="4"/>
  <c r="C16023" i="6" l="1"/>
  <c r="C16022" i="4"/>
  <c r="C16024" i="6" l="1"/>
  <c r="C16023" i="4"/>
  <c r="C16025" i="6" l="1"/>
  <c r="C16024" i="4"/>
  <c r="C16026" i="6" l="1"/>
  <c r="C16025" i="4"/>
  <c r="C16027" i="6" l="1"/>
  <c r="C16026" i="4"/>
  <c r="C16028" i="6" l="1"/>
  <c r="C16027" i="4"/>
  <c r="C16029" i="6" l="1"/>
  <c r="C16028" i="4"/>
  <c r="C16030" i="6" l="1"/>
  <c r="C16029" i="4"/>
  <c r="C16031" i="6" l="1"/>
  <c r="C16030" i="4"/>
  <c r="C16032" i="6" l="1"/>
  <c r="C16031" i="4"/>
  <c r="C16033" i="6" l="1"/>
  <c r="C16032" i="4"/>
  <c r="C16034" i="6" l="1"/>
  <c r="C16033" i="4"/>
  <c r="C16035" i="6" l="1"/>
  <c r="C16034" i="4"/>
  <c r="C16036" i="6" l="1"/>
  <c r="C16035" i="4"/>
  <c r="C16037" i="6" l="1"/>
  <c r="C16036" i="4"/>
  <c r="C16038" i="6" l="1"/>
  <c r="C16037" i="4"/>
  <c r="C16039" i="6" l="1"/>
  <c r="C16038" i="4"/>
  <c r="C16040" i="6" l="1"/>
  <c r="C16039" i="4"/>
  <c r="C16041" i="6" l="1"/>
  <c r="C16040" i="4"/>
  <c r="C16042" i="6" l="1"/>
  <c r="C16041" i="4"/>
  <c r="C16043" i="6" l="1"/>
  <c r="C16042" i="4"/>
  <c r="C16044" i="6" l="1"/>
  <c r="C16043" i="4"/>
  <c r="C16045" i="6" l="1"/>
  <c r="C16044" i="4"/>
  <c r="C16046" i="6" l="1"/>
  <c r="C16045" i="4"/>
  <c r="C16047" i="6" l="1"/>
  <c r="C16046" i="4"/>
  <c r="C16048" i="6" l="1"/>
  <c r="C16047" i="4"/>
  <c r="C16049" i="6" l="1"/>
  <c r="C16048" i="4"/>
  <c r="C16050" i="6" l="1"/>
  <c r="C16049" i="4"/>
  <c r="C16051" i="6" l="1"/>
  <c r="C16050" i="4"/>
  <c r="C16052" i="6" l="1"/>
  <c r="C16051" i="4"/>
  <c r="C16053" i="6" l="1"/>
  <c r="C16052" i="4"/>
  <c r="C16054" i="6" l="1"/>
  <c r="C16053" i="4"/>
  <c r="C16055" i="6" l="1"/>
  <c r="C16054" i="4"/>
  <c r="C16056" i="6" l="1"/>
  <c r="C16055" i="4"/>
  <c r="C16057" i="6" l="1"/>
  <c r="C16056" i="4"/>
  <c r="C16058" i="6" l="1"/>
  <c r="C16057" i="4"/>
  <c r="C16059" i="6" l="1"/>
  <c r="C16058" i="4"/>
  <c r="C16060" i="6" l="1"/>
  <c r="C16059" i="4"/>
  <c r="C16061" i="6" l="1"/>
  <c r="C16060" i="4"/>
  <c r="C16062" i="6" l="1"/>
  <c r="C16061" i="4"/>
  <c r="C16063" i="6" l="1"/>
  <c r="C16062" i="4"/>
  <c r="C16064" i="6" l="1"/>
  <c r="C16063" i="4"/>
  <c r="C16065" i="6" l="1"/>
  <c r="C16064" i="4"/>
  <c r="C16066" i="6" l="1"/>
  <c r="C16065" i="4"/>
  <c r="C16067" i="6" l="1"/>
  <c r="C16066" i="4"/>
  <c r="C16068" i="6" l="1"/>
  <c r="C16067" i="4"/>
  <c r="C16069" i="6" l="1"/>
  <c r="C16068" i="4"/>
  <c r="C16070" i="6" l="1"/>
  <c r="C16069" i="4"/>
  <c r="C16071" i="6" l="1"/>
  <c r="C16070" i="4"/>
  <c r="C16072" i="6" l="1"/>
  <c r="C16071" i="4"/>
  <c r="C16073" i="6" l="1"/>
  <c r="C16072" i="4"/>
  <c r="C16074" i="6" l="1"/>
  <c r="C16073" i="4"/>
  <c r="C16075" i="6" l="1"/>
  <c r="C16074" i="4"/>
  <c r="C16076" i="6" l="1"/>
  <c r="C16075" i="4"/>
  <c r="C16077" i="6" l="1"/>
  <c r="C16076" i="4"/>
  <c r="C16078" i="6" l="1"/>
  <c r="C16077" i="4"/>
  <c r="C16079" i="6" l="1"/>
  <c r="C16078" i="4"/>
  <c r="C16080" i="6" l="1"/>
  <c r="C16079" i="4"/>
  <c r="C16081" i="6" l="1"/>
  <c r="C16080" i="4"/>
  <c r="C16082" i="6" l="1"/>
  <c r="C16081" i="4"/>
  <c r="C16083" i="6" l="1"/>
  <c r="C16082" i="4"/>
  <c r="C16084" i="6" l="1"/>
  <c r="C16083" i="4"/>
  <c r="C16085" i="6" l="1"/>
  <c r="C16084" i="4"/>
  <c r="C16086" i="6" l="1"/>
  <c r="C16085" i="4"/>
  <c r="C16087" i="6" l="1"/>
  <c r="C16086" i="4"/>
  <c r="C16088" i="6" l="1"/>
  <c r="C16087" i="4"/>
  <c r="C16089" i="6" l="1"/>
  <c r="C16088" i="4"/>
  <c r="C16090" i="6" l="1"/>
  <c r="C16089" i="4"/>
  <c r="C16091" i="6" l="1"/>
  <c r="C16090" i="4"/>
  <c r="C16092" i="6" l="1"/>
  <c r="C16091" i="4"/>
  <c r="C16093" i="6" l="1"/>
  <c r="C16092" i="4"/>
  <c r="C16094" i="6" l="1"/>
  <c r="C16093" i="4"/>
  <c r="C16095" i="6" l="1"/>
  <c r="C16094" i="4"/>
  <c r="C16096" i="6" l="1"/>
  <c r="C16095" i="4"/>
  <c r="C16097" i="6" l="1"/>
  <c r="C16096" i="4"/>
  <c r="C16098" i="6" l="1"/>
  <c r="C16097" i="4"/>
  <c r="C16099" i="6" l="1"/>
  <c r="C16098" i="4"/>
  <c r="C16100" i="6" l="1"/>
  <c r="C16099" i="4"/>
  <c r="C16101" i="6" l="1"/>
  <c r="C16100" i="4"/>
  <c r="C16102" i="6" l="1"/>
  <c r="C16101" i="4"/>
  <c r="C16103" i="6" l="1"/>
  <c r="C16102" i="4"/>
  <c r="C16104" i="6" l="1"/>
  <c r="C16103" i="4"/>
  <c r="C16105" i="6" l="1"/>
  <c r="C16104" i="4"/>
  <c r="C16106" i="6" l="1"/>
  <c r="C16105" i="4"/>
  <c r="C16107" i="6" l="1"/>
  <c r="C16106" i="4"/>
  <c r="C16108" i="6" l="1"/>
  <c r="C16107" i="4"/>
  <c r="C16109" i="6" l="1"/>
  <c r="C16108" i="4"/>
  <c r="C16110" i="6" l="1"/>
  <c r="C16109" i="4"/>
  <c r="C16111" i="6" l="1"/>
  <c r="C16110" i="4"/>
  <c r="C16112" i="6" l="1"/>
  <c r="C16111" i="4"/>
  <c r="C16113" i="6" l="1"/>
  <c r="C16112" i="4"/>
  <c r="C16114" i="6" l="1"/>
  <c r="C16113" i="4"/>
  <c r="C16115" i="6" l="1"/>
  <c r="C16114" i="4"/>
  <c r="C16116" i="6" l="1"/>
  <c r="C16115" i="4"/>
  <c r="C16117" i="6" l="1"/>
  <c r="C16116" i="4"/>
  <c r="C16118" i="6" l="1"/>
  <c r="C16117" i="4"/>
  <c r="C16119" i="6" l="1"/>
  <c r="C16118" i="4"/>
  <c r="C16120" i="6" l="1"/>
  <c r="C16119" i="4"/>
  <c r="C16121" i="6" l="1"/>
  <c r="C16120" i="4"/>
  <c r="C16122" i="6" l="1"/>
  <c r="C16121" i="4"/>
  <c r="C16123" i="6" l="1"/>
  <c r="C16122" i="4"/>
  <c r="C16124" i="6" l="1"/>
  <c r="C16123" i="4"/>
  <c r="C16125" i="6" l="1"/>
  <c r="C16124" i="4"/>
  <c r="C16126" i="6" l="1"/>
  <c r="C16125" i="4"/>
  <c r="C16127" i="6" l="1"/>
  <c r="C16126" i="4"/>
  <c r="C16128" i="6" l="1"/>
  <c r="C16127" i="4"/>
  <c r="C16129" i="6" l="1"/>
  <c r="C16128" i="4"/>
  <c r="C16130" i="6" l="1"/>
  <c r="C16129" i="4"/>
  <c r="C16131" i="6" l="1"/>
  <c r="C16130" i="4"/>
  <c r="C16132" i="6" l="1"/>
  <c r="C16131" i="4"/>
  <c r="C16133" i="6" l="1"/>
  <c r="C16132" i="4"/>
  <c r="C16134" i="6" l="1"/>
  <c r="C16133" i="4"/>
  <c r="C16135" i="6" l="1"/>
  <c r="C16134" i="4"/>
  <c r="C16136" i="6" l="1"/>
  <c r="C16135" i="4"/>
  <c r="C16137" i="6" l="1"/>
  <c r="C16136" i="4"/>
  <c r="C16138" i="6" l="1"/>
  <c r="C16137" i="4"/>
  <c r="C16139" i="6" l="1"/>
  <c r="C16138" i="4"/>
  <c r="C16140" i="6" l="1"/>
  <c r="C16139" i="4"/>
  <c r="C16141" i="6" l="1"/>
  <c r="C16140" i="4"/>
  <c r="C16142" i="6" l="1"/>
  <c r="C16141" i="4"/>
  <c r="C16143" i="6" l="1"/>
  <c r="C16142" i="4"/>
  <c r="C16144" i="6" l="1"/>
  <c r="C16143" i="4"/>
  <c r="C16145" i="6" l="1"/>
  <c r="C16144" i="4"/>
  <c r="C16146" i="6" l="1"/>
  <c r="C16145" i="4"/>
  <c r="C16147" i="6" l="1"/>
  <c r="C16146" i="4"/>
  <c r="C16148" i="6" l="1"/>
  <c r="C16147" i="4"/>
  <c r="C16149" i="6" l="1"/>
  <c r="C16148" i="4"/>
  <c r="C16150" i="6" l="1"/>
  <c r="C16149" i="4"/>
  <c r="C16151" i="6" l="1"/>
  <c r="C16150" i="4"/>
  <c r="C16152" i="6" l="1"/>
  <c r="C16151" i="4"/>
  <c r="C16153" i="6" l="1"/>
  <c r="C16152" i="4"/>
  <c r="C16154" i="6" l="1"/>
  <c r="C16153" i="4"/>
  <c r="C16155" i="6" l="1"/>
  <c r="C16154" i="4"/>
  <c r="C16156" i="6" l="1"/>
  <c r="C16155" i="4"/>
  <c r="C16157" i="6" l="1"/>
  <c r="C16156" i="4"/>
  <c r="C16158" i="6" l="1"/>
  <c r="C16157" i="4"/>
  <c r="C16159" i="6" l="1"/>
  <c r="C16158" i="4"/>
  <c r="C16160" i="6" l="1"/>
  <c r="C16159" i="4"/>
  <c r="C16161" i="6" l="1"/>
  <c r="C16160" i="4"/>
  <c r="C16162" i="6" l="1"/>
  <c r="C16161" i="4"/>
  <c r="C16163" i="6" l="1"/>
  <c r="C16162" i="4"/>
  <c r="C16164" i="6" l="1"/>
  <c r="C16163" i="4"/>
  <c r="C16165" i="6" l="1"/>
  <c r="C16164" i="4"/>
  <c r="C16166" i="6" l="1"/>
  <c r="C16165" i="4"/>
  <c r="C16167" i="6" l="1"/>
  <c r="C16166" i="4"/>
  <c r="C16168" i="6" l="1"/>
  <c r="C16167" i="4"/>
  <c r="C16169" i="6" l="1"/>
  <c r="C16168" i="4"/>
  <c r="C16170" i="6" l="1"/>
  <c r="C16169" i="4"/>
  <c r="C16171" i="6" l="1"/>
  <c r="C16170" i="4"/>
  <c r="C16172" i="6" l="1"/>
  <c r="C16171" i="4"/>
  <c r="C16173" i="6" l="1"/>
  <c r="C16172" i="4"/>
  <c r="C16174" i="6" l="1"/>
  <c r="C16173" i="4"/>
  <c r="C16175" i="6" l="1"/>
  <c r="C16174" i="4"/>
  <c r="C16176" i="6" l="1"/>
  <c r="C16175" i="4"/>
  <c r="C16177" i="6" l="1"/>
  <c r="C16176" i="4"/>
  <c r="C16178" i="6" l="1"/>
  <c r="C16177" i="4"/>
  <c r="C16179" i="6" l="1"/>
  <c r="C16178" i="4"/>
  <c r="C16180" i="6" l="1"/>
  <c r="C16179" i="4"/>
  <c r="C16181" i="6" l="1"/>
  <c r="C16180" i="4"/>
  <c r="C16182" i="6" l="1"/>
  <c r="C16181" i="4"/>
  <c r="C16183" i="6" l="1"/>
  <c r="C16182" i="4"/>
  <c r="C16184" i="6" l="1"/>
  <c r="C16183" i="4"/>
  <c r="C16185" i="6" l="1"/>
  <c r="C16184" i="4"/>
  <c r="C16186" i="6" l="1"/>
  <c r="C16185" i="4"/>
  <c r="C16187" i="6" l="1"/>
  <c r="C16186" i="4"/>
  <c r="C16188" i="6" l="1"/>
  <c r="C16187" i="4"/>
  <c r="C16189" i="6" l="1"/>
  <c r="C16188" i="4"/>
  <c r="C16190" i="6" l="1"/>
  <c r="C16189" i="4"/>
  <c r="C16191" i="6" l="1"/>
  <c r="C16190" i="4"/>
  <c r="C16192" i="6" l="1"/>
  <c r="C16191" i="4"/>
  <c r="C16193" i="6" l="1"/>
  <c r="C16192" i="4"/>
  <c r="C16194" i="6" l="1"/>
  <c r="C16193" i="4"/>
  <c r="C16195" i="6" l="1"/>
  <c r="C16194" i="4"/>
  <c r="C16196" i="6" l="1"/>
  <c r="C16195" i="4"/>
  <c r="C16197" i="6" l="1"/>
  <c r="C16196" i="4"/>
  <c r="C16198" i="6" l="1"/>
  <c r="C16197" i="4"/>
  <c r="C16199" i="6" l="1"/>
  <c r="C16198" i="4"/>
  <c r="C16200" i="6" l="1"/>
  <c r="C16199" i="4"/>
  <c r="C16201" i="6" l="1"/>
  <c r="C16200" i="4"/>
  <c r="C16202" i="6" l="1"/>
  <c r="C16201" i="4"/>
  <c r="C16203" i="6" l="1"/>
  <c r="C16202" i="4"/>
  <c r="C16204" i="6" l="1"/>
  <c r="C16203" i="4"/>
  <c r="C16205" i="6" l="1"/>
  <c r="C16204" i="4"/>
  <c r="C16206" i="6" l="1"/>
  <c r="C16205" i="4"/>
  <c r="C16207" i="6" l="1"/>
  <c r="C16206" i="4"/>
  <c r="C16208" i="6" l="1"/>
  <c r="C16207" i="4"/>
  <c r="C16209" i="6" l="1"/>
  <c r="C16208" i="4"/>
  <c r="C16210" i="6" l="1"/>
  <c r="C16209" i="4"/>
  <c r="C16211" i="6" l="1"/>
  <c r="C16210" i="4"/>
  <c r="C16212" i="6" l="1"/>
  <c r="C16211" i="4"/>
  <c r="C16213" i="6" l="1"/>
  <c r="C16212" i="4"/>
  <c r="C16214" i="6" l="1"/>
  <c r="C16213" i="4"/>
  <c r="C16215" i="6" l="1"/>
  <c r="C16214" i="4"/>
  <c r="C16216" i="6" l="1"/>
  <c r="C16215" i="4"/>
  <c r="C16217" i="6" l="1"/>
  <c r="C16216" i="4"/>
  <c r="C16218" i="6" l="1"/>
  <c r="C16217" i="4"/>
  <c r="C16219" i="6" l="1"/>
  <c r="C16218" i="4"/>
  <c r="C16220" i="6" l="1"/>
  <c r="C16219" i="4"/>
  <c r="C16221" i="6" l="1"/>
  <c r="C16220" i="4"/>
  <c r="C16222" i="6" l="1"/>
  <c r="C16221" i="4"/>
  <c r="C16223" i="6" l="1"/>
  <c r="C16222" i="4"/>
  <c r="C16224" i="6" l="1"/>
  <c r="C16223" i="4"/>
  <c r="C16225" i="6" l="1"/>
  <c r="C16224" i="4"/>
  <c r="C16226" i="6" l="1"/>
  <c r="C16225" i="4"/>
  <c r="C16227" i="6" l="1"/>
  <c r="C16226" i="4"/>
  <c r="C16228" i="6" l="1"/>
  <c r="C16227" i="4"/>
  <c r="C16229" i="6" l="1"/>
  <c r="C16228" i="4"/>
  <c r="C16230" i="6" l="1"/>
  <c r="C16229" i="4"/>
  <c r="C16231" i="6" l="1"/>
  <c r="C16230" i="4"/>
  <c r="C16232" i="6" l="1"/>
  <c r="C16231" i="4"/>
  <c r="C16233" i="6" l="1"/>
  <c r="C16232" i="4"/>
  <c r="C16234" i="6" l="1"/>
  <c r="C16233" i="4"/>
  <c r="C16235" i="6" l="1"/>
  <c r="C16234" i="4"/>
  <c r="C16236" i="6" l="1"/>
  <c r="C16235" i="4"/>
  <c r="C16237" i="6" l="1"/>
  <c r="C16236" i="4"/>
  <c r="C16238" i="6" l="1"/>
  <c r="C16237" i="4"/>
  <c r="C16239" i="6" l="1"/>
  <c r="C16238" i="4"/>
  <c r="C16240" i="6" l="1"/>
  <c r="C16239" i="4"/>
  <c r="C16241" i="6" l="1"/>
  <c r="C16240" i="4"/>
  <c r="C16242" i="6" l="1"/>
  <c r="C16241" i="4"/>
  <c r="C16243" i="6" l="1"/>
  <c r="C16242" i="4"/>
  <c r="C16244" i="6" l="1"/>
  <c r="C16243" i="4"/>
  <c r="C16245" i="6" l="1"/>
  <c r="C16244" i="4"/>
  <c r="C16246" i="6" l="1"/>
  <c r="C16245" i="4"/>
  <c r="C16247" i="6" l="1"/>
  <c r="C16246" i="4"/>
  <c r="C16248" i="6" l="1"/>
  <c r="C16247" i="4"/>
  <c r="C16249" i="6" l="1"/>
  <c r="C16248" i="4"/>
  <c r="C16250" i="6" l="1"/>
  <c r="C16249" i="4"/>
  <c r="C16251" i="6" l="1"/>
  <c r="C16250" i="4"/>
  <c r="C16252" i="6" l="1"/>
  <c r="C16251" i="4"/>
  <c r="C16253" i="6" l="1"/>
  <c r="C16252" i="4"/>
  <c r="C16254" i="6" l="1"/>
  <c r="C16253" i="4"/>
  <c r="C16255" i="6" l="1"/>
  <c r="C16254" i="4"/>
  <c r="C16256" i="6" l="1"/>
  <c r="C16255" i="4"/>
  <c r="C16257" i="6" l="1"/>
  <c r="C16256" i="4"/>
  <c r="C16258" i="6" l="1"/>
  <c r="C16257" i="4"/>
  <c r="C16259" i="6" l="1"/>
  <c r="C16258" i="4"/>
  <c r="C16260" i="6" l="1"/>
  <c r="C16259" i="4"/>
  <c r="C16261" i="6" l="1"/>
  <c r="C16260" i="4"/>
  <c r="C16262" i="6" l="1"/>
  <c r="C16261" i="4"/>
  <c r="C16263" i="6" l="1"/>
  <c r="C16262" i="4"/>
  <c r="C16264" i="6" l="1"/>
  <c r="C16263" i="4"/>
  <c r="C16265" i="6" l="1"/>
  <c r="C16264" i="4"/>
  <c r="C16266" i="6" l="1"/>
  <c r="C16265" i="4"/>
  <c r="C16267" i="6" l="1"/>
  <c r="C16266" i="4"/>
  <c r="C16268" i="6" l="1"/>
  <c r="C16267" i="4"/>
  <c r="C16269" i="6" l="1"/>
  <c r="C16268" i="4"/>
  <c r="C16270" i="6" l="1"/>
  <c r="C16269" i="4"/>
  <c r="C16271" i="6" l="1"/>
  <c r="C16270" i="4"/>
  <c r="C16272" i="6" l="1"/>
  <c r="C16271" i="4"/>
  <c r="C16273" i="6" l="1"/>
  <c r="C16272" i="4"/>
  <c r="C16274" i="6" l="1"/>
  <c r="C16273" i="4"/>
  <c r="C16275" i="6" l="1"/>
  <c r="C16274" i="4"/>
  <c r="C16276" i="6" l="1"/>
  <c r="C16275" i="4"/>
  <c r="C16277" i="6" l="1"/>
  <c r="C16276" i="4"/>
  <c r="C16278" i="6" l="1"/>
  <c r="C16277" i="4"/>
  <c r="C16279" i="6" l="1"/>
  <c r="C16278" i="4"/>
  <c r="C16280" i="6" l="1"/>
  <c r="C16279" i="4"/>
  <c r="C16281" i="6" l="1"/>
  <c r="C16280" i="4"/>
  <c r="C16282" i="6" l="1"/>
  <c r="C16281" i="4"/>
  <c r="C16283" i="6" l="1"/>
  <c r="C16282" i="4"/>
  <c r="C16284" i="6" l="1"/>
  <c r="C16283" i="4"/>
  <c r="C16285" i="6" l="1"/>
  <c r="C16284" i="4"/>
  <c r="C16286" i="6" l="1"/>
  <c r="C16285" i="4"/>
  <c r="C16287" i="6" l="1"/>
  <c r="C16286" i="4"/>
  <c r="C16288" i="6" l="1"/>
  <c r="C16287" i="4"/>
  <c r="C16289" i="6" l="1"/>
  <c r="C16288" i="4"/>
  <c r="C16290" i="6" l="1"/>
  <c r="C16289" i="4"/>
  <c r="C16291" i="6" l="1"/>
  <c r="C16290" i="4"/>
  <c r="C16292" i="6" l="1"/>
  <c r="C16291" i="4"/>
  <c r="C16293" i="6" l="1"/>
  <c r="C16292" i="4"/>
  <c r="C16294" i="6" l="1"/>
  <c r="C16293" i="4"/>
  <c r="C16295" i="6" l="1"/>
  <c r="C16294" i="4"/>
  <c r="C16296" i="6" l="1"/>
  <c r="C16295" i="4"/>
  <c r="C16297" i="6" l="1"/>
  <c r="C16296" i="4"/>
  <c r="C16298" i="6" l="1"/>
  <c r="C16297" i="4"/>
  <c r="C16299" i="6" l="1"/>
  <c r="C16298" i="4"/>
  <c r="C16300" i="6" l="1"/>
  <c r="C16299" i="4"/>
  <c r="C16301" i="6" l="1"/>
  <c r="C16300" i="4"/>
  <c r="C16302" i="6" l="1"/>
  <c r="C16301" i="4"/>
  <c r="C16303" i="6" l="1"/>
  <c r="C16302" i="4"/>
  <c r="C16304" i="6" l="1"/>
  <c r="C16303" i="4"/>
  <c r="C16305" i="6" l="1"/>
  <c r="C16304" i="4"/>
  <c r="C16306" i="6" l="1"/>
  <c r="C16305" i="4"/>
  <c r="C16307" i="6" l="1"/>
  <c r="C16306" i="4"/>
  <c r="C16308" i="6" l="1"/>
  <c r="C16307" i="4"/>
  <c r="C16309" i="6" l="1"/>
  <c r="C16308" i="4"/>
  <c r="C16310" i="6" l="1"/>
  <c r="C16309" i="4"/>
  <c r="C16311" i="6" l="1"/>
  <c r="C16310" i="4"/>
  <c r="C16312" i="6" l="1"/>
  <c r="C16311" i="4"/>
  <c r="C16313" i="6" l="1"/>
  <c r="C16312" i="4"/>
  <c r="C16314" i="6" l="1"/>
  <c r="C16313" i="4"/>
  <c r="C16315" i="6" l="1"/>
  <c r="C16314" i="4"/>
  <c r="C16316" i="6" l="1"/>
  <c r="C16315" i="4"/>
  <c r="C16317" i="6" l="1"/>
  <c r="C16316" i="4"/>
  <c r="C16318" i="6" l="1"/>
  <c r="C16317" i="4"/>
  <c r="C16319" i="6" l="1"/>
  <c r="C16318" i="4"/>
  <c r="C16320" i="6" l="1"/>
  <c r="C16319" i="4"/>
  <c r="C16321" i="6" l="1"/>
  <c r="C16320" i="4"/>
  <c r="C16322" i="6" l="1"/>
  <c r="C16321" i="4"/>
  <c r="C16323" i="6" l="1"/>
  <c r="C16322" i="4"/>
  <c r="C16324" i="6" l="1"/>
  <c r="C16323" i="4"/>
  <c r="C16325" i="6" l="1"/>
  <c r="C16324" i="4"/>
  <c r="C16326" i="6" l="1"/>
  <c r="C16325" i="4"/>
  <c r="C16327" i="6" l="1"/>
  <c r="C16326" i="4"/>
  <c r="C16328" i="6" l="1"/>
  <c r="C16327" i="4"/>
  <c r="C16329" i="6" l="1"/>
  <c r="C16328" i="4"/>
  <c r="C16330" i="6" l="1"/>
  <c r="C16329" i="4"/>
  <c r="C16331" i="6" l="1"/>
  <c r="C16330" i="4"/>
  <c r="C16332" i="6" l="1"/>
  <c r="C16331" i="4"/>
  <c r="C16333" i="6" l="1"/>
  <c r="C16332" i="4"/>
  <c r="C16334" i="6" l="1"/>
  <c r="C16333" i="4"/>
  <c r="C16335" i="6" l="1"/>
  <c r="C16334" i="4"/>
  <c r="C16336" i="6" l="1"/>
  <c r="C16335" i="4"/>
  <c r="C16337" i="6" l="1"/>
  <c r="C16336" i="4"/>
  <c r="C16338" i="6" l="1"/>
  <c r="C16337" i="4"/>
  <c r="C16339" i="6" l="1"/>
  <c r="C16338" i="4"/>
  <c r="C16340" i="6" l="1"/>
  <c r="C16339" i="4"/>
  <c r="C16341" i="6" l="1"/>
  <c r="C16340" i="4"/>
  <c r="C16342" i="6" l="1"/>
  <c r="C16341" i="4"/>
  <c r="C16343" i="6" l="1"/>
  <c r="C16342" i="4"/>
  <c r="C16344" i="6" l="1"/>
  <c r="C16343" i="4"/>
  <c r="C16345" i="6" l="1"/>
  <c r="C16344" i="4"/>
  <c r="C16346" i="6" l="1"/>
  <c r="C16345" i="4"/>
  <c r="C16347" i="6" l="1"/>
  <c r="C16346" i="4"/>
  <c r="C16348" i="6" l="1"/>
  <c r="C16347" i="4"/>
  <c r="C16349" i="6" l="1"/>
  <c r="C16348" i="4"/>
  <c r="C16350" i="6" l="1"/>
  <c r="C16349" i="4"/>
  <c r="C16351" i="6" l="1"/>
  <c r="C16350" i="4"/>
  <c r="C16352" i="6" l="1"/>
  <c r="C16351" i="4"/>
  <c r="C16353" i="6" l="1"/>
  <c r="C16352" i="4"/>
  <c r="C16354" i="6" l="1"/>
  <c r="C16353" i="4"/>
  <c r="C16355" i="6" l="1"/>
  <c r="C16354" i="4"/>
  <c r="C16356" i="6" l="1"/>
  <c r="C16355" i="4"/>
  <c r="C16357" i="6" l="1"/>
  <c r="C16356" i="4"/>
  <c r="C16358" i="6" l="1"/>
  <c r="C16357" i="4"/>
  <c r="C16359" i="6" l="1"/>
  <c r="C16358" i="4"/>
  <c r="C16360" i="6" l="1"/>
  <c r="C16359" i="4"/>
  <c r="C16361" i="6" l="1"/>
  <c r="C16360" i="4"/>
  <c r="C16362" i="6" l="1"/>
  <c r="C16361" i="4"/>
  <c r="C16363" i="6" l="1"/>
  <c r="C16362" i="4"/>
  <c r="C16364" i="6" l="1"/>
  <c r="C16363" i="4"/>
  <c r="C16365" i="6" l="1"/>
  <c r="C16364" i="4"/>
  <c r="C16366" i="6" l="1"/>
  <c r="C16365" i="4"/>
  <c r="C16367" i="6" l="1"/>
  <c r="C16366" i="4"/>
  <c r="C16368" i="6" l="1"/>
  <c r="C16367" i="4"/>
  <c r="C16369" i="6" l="1"/>
  <c r="C16368" i="4"/>
  <c r="C16370" i="6" l="1"/>
  <c r="C16369" i="4"/>
  <c r="C16371" i="6" l="1"/>
  <c r="C16370" i="4"/>
  <c r="C16372" i="6" l="1"/>
  <c r="C16371" i="4"/>
  <c r="C16373" i="6" l="1"/>
  <c r="C16372" i="4"/>
  <c r="C16374" i="6" l="1"/>
  <c r="C16373" i="4"/>
  <c r="C16375" i="6" l="1"/>
  <c r="C16374" i="4"/>
  <c r="C16376" i="6" l="1"/>
  <c r="C16375" i="4"/>
  <c r="C16377" i="6" l="1"/>
  <c r="C16376" i="4"/>
  <c r="C16378" i="6" l="1"/>
  <c r="C16377" i="4"/>
  <c r="C16379" i="6" l="1"/>
  <c r="C16378" i="4"/>
  <c r="C16380" i="6" l="1"/>
  <c r="C16379" i="4"/>
  <c r="C16381" i="6" l="1"/>
  <c r="C16380" i="4"/>
  <c r="C16382" i="6" l="1"/>
  <c r="C16381" i="4"/>
  <c r="C16383" i="6" l="1"/>
  <c r="C16382" i="4"/>
  <c r="C16384" i="6" l="1"/>
  <c r="C16383" i="4"/>
  <c r="C16385" i="6" l="1"/>
  <c r="C16384" i="4"/>
  <c r="C16386" i="6" l="1"/>
  <c r="C16385" i="4"/>
  <c r="C16387" i="6" l="1"/>
  <c r="C16386" i="4"/>
  <c r="C16388" i="6" l="1"/>
  <c r="C16387" i="4"/>
  <c r="C16389" i="6" l="1"/>
  <c r="C16388" i="4"/>
  <c r="C16390" i="6" l="1"/>
  <c r="C16389" i="4"/>
  <c r="C16391" i="6" l="1"/>
  <c r="C16390" i="4"/>
  <c r="C16392" i="6" l="1"/>
  <c r="C16391" i="4"/>
  <c r="C16393" i="6" l="1"/>
  <c r="C16392" i="4"/>
  <c r="C16394" i="6" l="1"/>
  <c r="C16393" i="4"/>
  <c r="C16395" i="6" l="1"/>
  <c r="C16394" i="4"/>
  <c r="C16396" i="6" l="1"/>
  <c r="C16395" i="4"/>
  <c r="C16397" i="6" l="1"/>
  <c r="C16396" i="4"/>
  <c r="C16398" i="6" l="1"/>
  <c r="C16397" i="4"/>
  <c r="C16399" i="6" l="1"/>
  <c r="C16398" i="4"/>
  <c r="C16400" i="6" l="1"/>
  <c r="C16399" i="4"/>
  <c r="C16401" i="6" l="1"/>
  <c r="C16400" i="4"/>
  <c r="C16402" i="6" l="1"/>
  <c r="C16401" i="4"/>
  <c r="C16403" i="6" l="1"/>
  <c r="C16402" i="4"/>
  <c r="C16404" i="6" l="1"/>
  <c r="C16403" i="4"/>
  <c r="C16405" i="6" l="1"/>
  <c r="C16404" i="4"/>
  <c r="C16406" i="6" l="1"/>
  <c r="C16405" i="4"/>
  <c r="C16407" i="6" l="1"/>
  <c r="C16406" i="4"/>
  <c r="C16408" i="6" l="1"/>
  <c r="C16407" i="4"/>
  <c r="C16409" i="6" l="1"/>
  <c r="C16408" i="4"/>
  <c r="C16410" i="6" l="1"/>
  <c r="C16409" i="4"/>
  <c r="C16411" i="6" l="1"/>
  <c r="C16410" i="4"/>
  <c r="C16412" i="6" l="1"/>
  <c r="C16411" i="4"/>
  <c r="C16413" i="6" l="1"/>
  <c r="C16412" i="4"/>
  <c r="C16414" i="6" l="1"/>
  <c r="C16413" i="4"/>
  <c r="C16415" i="6" l="1"/>
  <c r="C16414" i="4"/>
  <c r="C16416" i="6" l="1"/>
  <c r="C16415" i="4"/>
  <c r="C16417" i="6" l="1"/>
  <c r="C16416" i="4"/>
  <c r="C16418" i="6" l="1"/>
  <c r="C16417" i="4"/>
  <c r="C16419" i="6" l="1"/>
  <c r="C16418" i="4"/>
  <c r="C16420" i="6" l="1"/>
  <c r="C16419" i="4"/>
  <c r="C16421" i="6" l="1"/>
  <c r="C16420" i="4"/>
  <c r="C16422" i="6" l="1"/>
  <c r="C16421" i="4"/>
  <c r="C16423" i="6" l="1"/>
  <c r="C16422" i="4"/>
  <c r="C16424" i="6" l="1"/>
  <c r="C16423" i="4"/>
  <c r="C16425" i="6" l="1"/>
  <c r="C16424" i="4"/>
  <c r="C16426" i="6" l="1"/>
  <c r="C16425" i="4"/>
  <c r="C16427" i="6" l="1"/>
  <c r="C16426" i="4"/>
  <c r="C16428" i="6" l="1"/>
  <c r="C16427" i="4"/>
  <c r="C16429" i="6" l="1"/>
  <c r="C16428" i="4"/>
  <c r="C16430" i="6" l="1"/>
  <c r="C16429" i="4"/>
  <c r="C16431" i="6" l="1"/>
  <c r="C16430" i="4"/>
  <c r="C16432" i="6" l="1"/>
  <c r="C16431" i="4"/>
  <c r="C16433" i="6" l="1"/>
  <c r="C16432" i="4"/>
  <c r="C16434" i="6" l="1"/>
  <c r="C16433" i="4"/>
  <c r="C16435" i="6" l="1"/>
  <c r="C16434" i="4"/>
  <c r="C16436" i="6" l="1"/>
  <c r="C16435" i="4"/>
  <c r="C16437" i="6" l="1"/>
  <c r="C16436" i="4"/>
  <c r="C16438" i="6" l="1"/>
  <c r="C16437" i="4"/>
  <c r="C16439" i="6" l="1"/>
  <c r="C16438" i="4"/>
  <c r="C16440" i="6" l="1"/>
  <c r="C16439" i="4"/>
  <c r="C16441" i="6" l="1"/>
  <c r="C16440" i="4"/>
  <c r="C16442" i="6" l="1"/>
  <c r="C16441" i="4"/>
  <c r="C16443" i="6" l="1"/>
  <c r="C16442" i="4"/>
  <c r="C16444" i="6" l="1"/>
  <c r="C16443" i="4"/>
  <c r="C16445" i="6" l="1"/>
  <c r="C16444" i="4"/>
  <c r="C16446" i="6" l="1"/>
  <c r="C16445" i="4"/>
  <c r="C16447" i="6" l="1"/>
  <c r="C16446" i="4"/>
  <c r="C16448" i="6" l="1"/>
  <c r="C16447" i="4"/>
  <c r="C16449" i="6" l="1"/>
  <c r="C16448" i="4"/>
  <c r="C16450" i="6" l="1"/>
  <c r="C16449" i="4"/>
  <c r="C16451" i="6" l="1"/>
  <c r="C16450" i="4"/>
  <c r="C16452" i="6" l="1"/>
  <c r="C16451" i="4"/>
  <c r="C16453" i="6" l="1"/>
  <c r="C16452" i="4"/>
  <c r="C16454" i="6" l="1"/>
  <c r="C16453" i="4"/>
  <c r="C16455" i="6" l="1"/>
  <c r="C16454" i="4"/>
  <c r="C16456" i="6" l="1"/>
  <c r="C16455" i="4"/>
  <c r="C16457" i="6" l="1"/>
  <c r="C16456" i="4"/>
  <c r="C16458" i="6" l="1"/>
  <c r="C16457" i="4"/>
  <c r="C16459" i="6" l="1"/>
  <c r="C16458" i="4"/>
  <c r="C16460" i="6" l="1"/>
  <c r="C16459" i="4"/>
  <c r="C16461" i="6" l="1"/>
  <c r="C16460" i="4"/>
  <c r="C16462" i="6" l="1"/>
  <c r="C16461" i="4"/>
  <c r="C16463" i="6" l="1"/>
  <c r="C16462" i="4"/>
  <c r="C16464" i="6" l="1"/>
  <c r="C16463" i="4"/>
  <c r="C16465" i="6" l="1"/>
  <c r="C16464" i="4"/>
  <c r="C16466" i="6" l="1"/>
  <c r="C16465" i="4"/>
  <c r="C16467" i="6" l="1"/>
  <c r="C16466" i="4"/>
  <c r="C16468" i="6" l="1"/>
  <c r="C16467" i="4"/>
  <c r="C16469" i="6" l="1"/>
  <c r="C16468" i="4"/>
  <c r="C16470" i="6" l="1"/>
  <c r="C16469" i="4"/>
  <c r="C16471" i="6" l="1"/>
  <c r="C16470" i="4"/>
  <c r="C16472" i="6" l="1"/>
  <c r="C16471" i="4"/>
  <c r="C16473" i="6" l="1"/>
  <c r="C16472" i="4"/>
  <c r="C16474" i="6" l="1"/>
  <c r="C16473" i="4"/>
  <c r="C16475" i="6" l="1"/>
  <c r="C16474" i="4"/>
  <c r="C16476" i="6" l="1"/>
  <c r="C16475" i="4"/>
  <c r="C16477" i="6" l="1"/>
  <c r="C16476" i="4"/>
  <c r="C16478" i="6" l="1"/>
  <c r="C16477" i="4"/>
  <c r="C16479" i="6" l="1"/>
  <c r="C16478" i="4"/>
  <c r="C16480" i="6" l="1"/>
  <c r="C16479" i="4"/>
  <c r="C16481" i="6" l="1"/>
  <c r="C16480" i="4"/>
  <c r="C16482" i="6" l="1"/>
  <c r="C16481" i="4"/>
  <c r="C16483" i="6" l="1"/>
  <c r="C16482" i="4"/>
  <c r="C16484" i="6" l="1"/>
  <c r="C16483" i="4"/>
  <c r="C16485" i="6" l="1"/>
  <c r="C16484" i="4"/>
  <c r="C16486" i="6" l="1"/>
  <c r="C16485" i="4"/>
  <c r="C16487" i="6" l="1"/>
  <c r="C16486" i="4"/>
  <c r="C16488" i="6" l="1"/>
  <c r="C16487" i="4"/>
  <c r="C16489" i="6" l="1"/>
  <c r="C16488" i="4"/>
  <c r="C16490" i="6" l="1"/>
  <c r="C16489" i="4"/>
  <c r="C16491" i="6" l="1"/>
  <c r="C16490" i="4"/>
  <c r="C16492" i="6" l="1"/>
  <c r="C16491" i="4"/>
  <c r="C16493" i="6" l="1"/>
  <c r="C16492" i="4"/>
  <c r="C16494" i="6" l="1"/>
  <c r="C16493" i="4"/>
  <c r="C16495" i="6" l="1"/>
  <c r="C16494" i="4"/>
  <c r="C16496" i="6" l="1"/>
  <c r="C16495" i="4"/>
  <c r="C16497" i="6" l="1"/>
  <c r="C16496" i="4"/>
  <c r="C16498" i="6" l="1"/>
  <c r="C16497" i="4"/>
  <c r="C16499" i="6" l="1"/>
  <c r="C16498" i="4"/>
  <c r="C16500" i="6" l="1"/>
  <c r="C16499" i="4"/>
  <c r="C16501" i="6" l="1"/>
  <c r="C16500" i="4"/>
  <c r="C16502" i="6" l="1"/>
  <c r="C16501" i="4"/>
  <c r="C16503" i="6" l="1"/>
  <c r="C16502" i="4"/>
  <c r="C16504" i="6" l="1"/>
  <c r="C16503" i="4"/>
  <c r="C16505" i="6" l="1"/>
  <c r="C16504" i="4"/>
  <c r="C16506" i="6" l="1"/>
  <c r="C16505" i="4"/>
  <c r="C16507" i="6" l="1"/>
  <c r="C16506" i="4"/>
  <c r="C16508" i="6" l="1"/>
  <c r="C16507" i="4"/>
  <c r="C16509" i="6" l="1"/>
  <c r="C16508" i="4"/>
  <c r="C16510" i="6" l="1"/>
  <c r="C16509" i="4"/>
  <c r="C16511" i="6" l="1"/>
  <c r="C16510" i="4"/>
  <c r="C16512" i="6" l="1"/>
  <c r="C16511" i="4"/>
  <c r="C16513" i="6" l="1"/>
  <c r="C16512" i="4"/>
  <c r="C16514" i="6" l="1"/>
  <c r="C16513" i="4"/>
  <c r="C16515" i="6" l="1"/>
  <c r="C16514" i="4"/>
  <c r="C16516" i="6" l="1"/>
  <c r="C16515" i="4"/>
  <c r="C16517" i="6" l="1"/>
  <c r="C16516" i="4"/>
  <c r="C16518" i="6" l="1"/>
  <c r="C16517" i="4"/>
  <c r="C16519" i="6" l="1"/>
  <c r="C16518" i="4"/>
  <c r="C16520" i="6" l="1"/>
  <c r="C16519" i="4"/>
  <c r="C16521" i="6" l="1"/>
  <c r="C16520" i="4"/>
  <c r="C16522" i="6" l="1"/>
  <c r="C16521" i="4"/>
  <c r="C16523" i="6" l="1"/>
  <c r="C16522" i="4"/>
  <c r="C16524" i="6" l="1"/>
  <c r="C16523" i="4"/>
  <c r="C16525" i="6" l="1"/>
  <c r="C16524" i="4"/>
  <c r="C16526" i="6" l="1"/>
  <c r="C16525" i="4"/>
  <c r="C16527" i="6" l="1"/>
  <c r="C16526" i="4"/>
  <c r="C16528" i="6" l="1"/>
  <c r="C16527" i="4"/>
  <c r="C16529" i="6" l="1"/>
  <c r="C16528" i="4"/>
  <c r="C16530" i="6" l="1"/>
  <c r="C16529" i="4"/>
  <c r="C16531" i="6" l="1"/>
  <c r="C16530" i="4"/>
  <c r="C16532" i="6" l="1"/>
  <c r="C16531" i="4"/>
  <c r="C16533" i="6" l="1"/>
  <c r="C16532" i="4"/>
  <c r="C16534" i="6" l="1"/>
  <c r="C16533" i="4"/>
  <c r="C16535" i="6" l="1"/>
  <c r="C16534" i="4"/>
  <c r="C16536" i="6" l="1"/>
  <c r="C16535" i="4"/>
  <c r="C16537" i="6" l="1"/>
  <c r="C16536" i="4"/>
  <c r="C16538" i="6" l="1"/>
  <c r="C16537" i="4"/>
  <c r="C16539" i="6" l="1"/>
  <c r="C16538" i="4"/>
  <c r="C16540" i="6" l="1"/>
  <c r="C16539" i="4"/>
  <c r="C16541" i="6" l="1"/>
  <c r="C16540" i="4"/>
  <c r="C16542" i="6" l="1"/>
  <c r="C16541" i="4"/>
  <c r="C16543" i="6" l="1"/>
  <c r="C16542" i="4"/>
  <c r="C16544" i="6" l="1"/>
  <c r="C16543" i="4"/>
  <c r="C16545" i="6" l="1"/>
  <c r="C16544" i="4"/>
  <c r="C16546" i="6" l="1"/>
  <c r="C16545" i="4"/>
  <c r="C16547" i="6" l="1"/>
  <c r="C16546" i="4"/>
  <c r="C16548" i="6" l="1"/>
  <c r="C16547" i="4"/>
  <c r="C16549" i="6" l="1"/>
  <c r="C16548" i="4"/>
  <c r="C16550" i="6" l="1"/>
  <c r="C16549" i="4"/>
  <c r="C16551" i="6" l="1"/>
  <c r="C16550" i="4"/>
  <c r="C16552" i="6" l="1"/>
  <c r="C16551" i="4"/>
  <c r="C16553" i="6" l="1"/>
  <c r="C16552" i="4"/>
  <c r="C16554" i="6" l="1"/>
  <c r="C16553" i="4"/>
  <c r="C16555" i="6" l="1"/>
  <c r="C16554" i="4"/>
  <c r="C16556" i="6" l="1"/>
  <c r="C16555" i="4"/>
  <c r="C16557" i="6" l="1"/>
  <c r="C16556" i="4"/>
  <c r="C16558" i="6" l="1"/>
  <c r="C16557" i="4"/>
  <c r="C16559" i="6" l="1"/>
  <c r="C16558" i="4"/>
  <c r="C16560" i="6" l="1"/>
  <c r="C16559" i="4"/>
  <c r="C16561" i="6" l="1"/>
  <c r="C16560" i="4"/>
  <c r="C16562" i="6" l="1"/>
  <c r="C16561" i="4"/>
  <c r="C16563" i="6" l="1"/>
  <c r="C16562" i="4"/>
  <c r="C16564" i="6" l="1"/>
  <c r="C16563" i="4"/>
  <c r="C16565" i="6" l="1"/>
  <c r="C16564" i="4"/>
  <c r="C16566" i="6" l="1"/>
  <c r="C16565" i="4"/>
  <c r="C16567" i="6" l="1"/>
  <c r="C16566" i="4"/>
  <c r="C16568" i="6" l="1"/>
  <c r="C16567" i="4"/>
  <c r="C16569" i="6" l="1"/>
  <c r="C16568" i="4"/>
  <c r="C16570" i="6" l="1"/>
  <c r="C16569" i="4"/>
  <c r="C16571" i="6" l="1"/>
  <c r="C16570" i="4"/>
  <c r="C16572" i="6" l="1"/>
  <c r="C16571" i="4"/>
  <c r="C16573" i="6" l="1"/>
  <c r="C16572" i="4"/>
  <c r="C16574" i="6" l="1"/>
  <c r="C16573" i="4"/>
  <c r="C16575" i="6" l="1"/>
  <c r="C16574" i="4"/>
  <c r="C16576" i="6" l="1"/>
  <c r="C16575" i="4"/>
  <c r="C16577" i="6" l="1"/>
  <c r="C16576" i="4"/>
  <c r="C16578" i="6" l="1"/>
  <c r="C16577" i="4"/>
  <c r="C16579" i="6" l="1"/>
  <c r="C16578" i="4"/>
  <c r="C16580" i="6" l="1"/>
  <c r="C16579" i="4"/>
  <c r="C16581" i="6" l="1"/>
  <c r="C16580" i="4"/>
  <c r="C16582" i="6" l="1"/>
  <c r="C16581" i="4"/>
  <c r="C16583" i="6" l="1"/>
  <c r="C16582" i="4"/>
  <c r="C16584" i="6" l="1"/>
  <c r="C16583" i="4"/>
  <c r="C16585" i="6" l="1"/>
  <c r="C16584" i="4"/>
  <c r="C16586" i="6" l="1"/>
  <c r="C16585" i="4"/>
  <c r="C16587" i="6" l="1"/>
  <c r="C16586" i="4"/>
  <c r="C16588" i="6" l="1"/>
  <c r="C16587" i="4"/>
  <c r="C16589" i="6" l="1"/>
  <c r="C16588" i="4"/>
  <c r="C16590" i="6" l="1"/>
  <c r="C16589" i="4"/>
  <c r="C16591" i="6" l="1"/>
  <c r="C16590" i="4"/>
  <c r="C16592" i="6" l="1"/>
  <c r="C16591" i="4"/>
  <c r="C16593" i="6" l="1"/>
  <c r="C16592" i="4"/>
  <c r="C16594" i="6" l="1"/>
  <c r="C16593" i="4"/>
  <c r="C16595" i="6" l="1"/>
  <c r="C16594" i="4"/>
  <c r="C16596" i="6" l="1"/>
  <c r="C16595" i="4"/>
  <c r="C16597" i="6" l="1"/>
  <c r="C16596" i="4"/>
  <c r="C16598" i="6" l="1"/>
  <c r="C16597" i="4"/>
  <c r="C16599" i="6" l="1"/>
  <c r="C16598" i="4"/>
  <c r="C16600" i="6" l="1"/>
  <c r="C16599" i="4"/>
  <c r="C16601" i="6" l="1"/>
  <c r="C16600" i="4"/>
  <c r="C16602" i="6" l="1"/>
  <c r="C16601" i="4"/>
  <c r="C16603" i="6" l="1"/>
  <c r="C16602" i="4"/>
  <c r="C16604" i="6" l="1"/>
  <c r="C16603" i="4"/>
  <c r="C16605" i="6" l="1"/>
  <c r="C16604" i="4"/>
  <c r="C16606" i="6" l="1"/>
  <c r="C16605" i="4"/>
  <c r="C16607" i="6" l="1"/>
  <c r="C16606" i="4"/>
  <c r="C16608" i="6" l="1"/>
  <c r="C16607" i="4"/>
  <c r="C16609" i="6" l="1"/>
  <c r="C16608" i="4"/>
  <c r="C16610" i="6" l="1"/>
  <c r="C16609" i="4"/>
  <c r="C16611" i="6" l="1"/>
  <c r="C16610" i="4"/>
  <c r="C16612" i="6" l="1"/>
  <c r="C16611" i="4"/>
  <c r="C16613" i="6" l="1"/>
  <c r="C16612" i="4"/>
  <c r="C16614" i="6" l="1"/>
  <c r="C16613" i="4"/>
  <c r="C16615" i="6" l="1"/>
  <c r="C16614" i="4"/>
  <c r="C16616" i="6" l="1"/>
  <c r="C16615" i="4"/>
  <c r="C16617" i="6" l="1"/>
  <c r="C16616" i="4"/>
  <c r="C16618" i="6" l="1"/>
  <c r="C16617" i="4"/>
  <c r="C16619" i="6" l="1"/>
  <c r="C16618" i="4"/>
  <c r="C16620" i="6" l="1"/>
  <c r="C16619" i="4"/>
  <c r="C16621" i="6" l="1"/>
  <c r="C16620" i="4"/>
  <c r="C16622" i="6" l="1"/>
  <c r="C16621" i="4"/>
  <c r="C16623" i="6" l="1"/>
  <c r="C16622" i="4"/>
  <c r="C16624" i="6" l="1"/>
  <c r="C16623" i="4"/>
  <c r="C16625" i="6" l="1"/>
  <c r="C16624" i="4"/>
  <c r="C16626" i="6" l="1"/>
  <c r="C16625" i="4"/>
  <c r="C16627" i="6" l="1"/>
  <c r="C16626" i="4"/>
  <c r="C16628" i="6" l="1"/>
  <c r="C16627" i="4"/>
  <c r="C16629" i="6" l="1"/>
  <c r="C16628" i="4"/>
  <c r="C16630" i="6" l="1"/>
  <c r="C16629" i="4"/>
  <c r="C16631" i="6" l="1"/>
  <c r="C16630" i="4"/>
  <c r="C16632" i="6" l="1"/>
  <c r="C16631" i="4"/>
  <c r="C16633" i="6" l="1"/>
  <c r="C16632" i="4"/>
  <c r="C16634" i="6" l="1"/>
  <c r="C16633" i="4"/>
  <c r="C16635" i="6" l="1"/>
  <c r="C16634" i="4"/>
  <c r="C16636" i="6" l="1"/>
  <c r="C16635" i="4"/>
  <c r="C16637" i="6" l="1"/>
  <c r="C16636" i="4"/>
  <c r="C16638" i="6" l="1"/>
  <c r="C16637" i="4"/>
  <c r="C16639" i="6" l="1"/>
  <c r="C16638" i="4"/>
  <c r="C16640" i="6" l="1"/>
  <c r="C16639" i="4"/>
  <c r="C16641" i="6" l="1"/>
  <c r="C16640" i="4"/>
  <c r="C16642" i="6" l="1"/>
  <c r="C16641" i="4"/>
  <c r="C16643" i="6" l="1"/>
  <c r="C16642" i="4"/>
  <c r="C16644" i="6" l="1"/>
  <c r="C16643" i="4"/>
  <c r="C16645" i="6" l="1"/>
  <c r="C16644" i="4"/>
  <c r="C16646" i="6" l="1"/>
  <c r="C16645" i="4"/>
  <c r="C16647" i="6" l="1"/>
  <c r="C16646" i="4"/>
  <c r="C16648" i="6" l="1"/>
  <c r="C16647" i="4"/>
  <c r="C16649" i="6" l="1"/>
  <c r="C16648" i="4"/>
  <c r="C16650" i="6" l="1"/>
  <c r="C16649" i="4"/>
  <c r="C16651" i="6" l="1"/>
  <c r="C16650" i="4"/>
  <c r="C16652" i="6" l="1"/>
  <c r="C16651" i="4"/>
  <c r="C16653" i="6" l="1"/>
  <c r="C16652" i="4"/>
  <c r="C16654" i="6" l="1"/>
  <c r="C16653" i="4"/>
  <c r="C16655" i="6" l="1"/>
  <c r="C16654" i="4"/>
  <c r="C16656" i="6" l="1"/>
  <c r="C16655" i="4"/>
  <c r="C16657" i="6" l="1"/>
  <c r="C16656" i="4"/>
  <c r="C16658" i="6" l="1"/>
  <c r="C16657" i="4"/>
  <c r="C16659" i="6" l="1"/>
  <c r="C16658" i="4"/>
  <c r="C16660" i="6" l="1"/>
  <c r="C16659" i="4"/>
  <c r="C16661" i="6" l="1"/>
  <c r="C16660" i="4"/>
  <c r="C16662" i="6" l="1"/>
  <c r="C16661" i="4"/>
  <c r="C16663" i="6" l="1"/>
  <c r="C16662" i="4"/>
  <c r="C16664" i="6" l="1"/>
  <c r="C16663" i="4"/>
  <c r="C16665" i="6" l="1"/>
  <c r="C16664" i="4"/>
  <c r="C16666" i="6" l="1"/>
  <c r="C16665" i="4"/>
  <c r="C16667" i="6" l="1"/>
  <c r="C16666" i="4"/>
  <c r="C16668" i="6" l="1"/>
  <c r="C16667" i="4"/>
  <c r="C16669" i="6" l="1"/>
  <c r="C16668" i="4"/>
  <c r="C16670" i="6" l="1"/>
  <c r="C16669" i="4"/>
  <c r="C16671" i="6" l="1"/>
  <c r="C16670" i="4"/>
  <c r="C16672" i="6" l="1"/>
  <c r="C16671" i="4"/>
  <c r="C16673" i="6" l="1"/>
  <c r="C16672" i="4"/>
  <c r="C16674" i="6" l="1"/>
  <c r="C16673" i="4"/>
  <c r="C16675" i="6" l="1"/>
  <c r="C16674" i="4"/>
  <c r="C16676" i="6" l="1"/>
  <c r="C16675" i="4"/>
  <c r="C16677" i="6" l="1"/>
  <c r="C16676" i="4"/>
  <c r="C16678" i="6" l="1"/>
  <c r="C16677" i="4"/>
  <c r="C16679" i="6" l="1"/>
  <c r="C16678" i="4"/>
  <c r="C16680" i="6" l="1"/>
  <c r="C16679" i="4"/>
  <c r="C16681" i="6" l="1"/>
  <c r="C16680" i="4"/>
  <c r="C16682" i="6" l="1"/>
  <c r="C16681" i="4"/>
  <c r="C16683" i="6" l="1"/>
  <c r="C16682" i="4"/>
  <c r="C16684" i="6" l="1"/>
  <c r="C16683" i="4"/>
  <c r="C16685" i="6" l="1"/>
  <c r="C16684" i="4"/>
  <c r="C16686" i="6" l="1"/>
  <c r="C16685" i="4"/>
  <c r="C16687" i="6" l="1"/>
  <c r="C16686" i="4"/>
  <c r="C16688" i="6" l="1"/>
  <c r="C16687" i="4"/>
  <c r="C16689" i="6" l="1"/>
  <c r="C16688" i="4"/>
  <c r="C16690" i="6" l="1"/>
  <c r="C16689" i="4"/>
  <c r="C16691" i="6" l="1"/>
  <c r="C16690" i="4"/>
  <c r="C16692" i="6" l="1"/>
  <c r="C16691" i="4"/>
  <c r="C16693" i="6" l="1"/>
  <c r="C16692" i="4"/>
  <c r="C16694" i="6" l="1"/>
  <c r="C16693" i="4"/>
  <c r="C16695" i="6" l="1"/>
  <c r="C16694" i="4"/>
  <c r="C16696" i="6" l="1"/>
  <c r="C16695" i="4"/>
  <c r="C16697" i="6" l="1"/>
  <c r="C16696" i="4"/>
  <c r="C16698" i="6" l="1"/>
  <c r="C16697" i="4"/>
  <c r="C16699" i="6" l="1"/>
  <c r="C16698" i="4"/>
  <c r="C16700" i="6" l="1"/>
  <c r="C16699" i="4"/>
  <c r="C16701" i="6" l="1"/>
  <c r="C16700" i="4"/>
  <c r="C16702" i="6" l="1"/>
  <c r="C16701" i="4"/>
  <c r="C16703" i="6" l="1"/>
  <c r="C16702" i="4"/>
  <c r="C16704" i="6" l="1"/>
  <c r="C16703" i="4"/>
  <c r="C16705" i="6" l="1"/>
  <c r="C16704" i="4"/>
  <c r="C16706" i="6" l="1"/>
  <c r="C16705" i="4"/>
  <c r="C16707" i="6" l="1"/>
  <c r="C16706" i="4"/>
  <c r="C16708" i="6" l="1"/>
  <c r="C16707" i="4"/>
  <c r="C16709" i="6" l="1"/>
  <c r="C16708" i="4"/>
  <c r="C16710" i="6" l="1"/>
  <c r="C16709" i="4"/>
  <c r="C16711" i="6" l="1"/>
  <c r="C16710" i="4"/>
  <c r="C16712" i="6" l="1"/>
  <c r="C16711" i="4"/>
  <c r="C16713" i="6" l="1"/>
  <c r="C16712" i="4"/>
  <c r="C16714" i="6" l="1"/>
  <c r="C16713" i="4"/>
  <c r="C16715" i="6" l="1"/>
  <c r="C16714" i="4"/>
  <c r="C16716" i="6" l="1"/>
  <c r="C16715" i="4"/>
  <c r="C16717" i="6" l="1"/>
  <c r="C16716" i="4"/>
  <c r="C16718" i="6" l="1"/>
  <c r="C16717" i="4"/>
  <c r="C16719" i="6" l="1"/>
  <c r="C16718" i="4"/>
  <c r="C16720" i="6" l="1"/>
  <c r="C16719" i="4"/>
  <c r="C16721" i="6" l="1"/>
  <c r="C16720" i="4"/>
  <c r="C16722" i="6" l="1"/>
  <c r="C16721" i="4"/>
  <c r="C16723" i="6" l="1"/>
  <c r="C16722" i="4"/>
  <c r="C16724" i="6" l="1"/>
  <c r="C16723" i="4"/>
  <c r="C16725" i="6" l="1"/>
  <c r="C16724" i="4"/>
  <c r="C16726" i="6" l="1"/>
  <c r="C16725" i="4"/>
  <c r="C16727" i="6" l="1"/>
  <c r="C16726" i="4"/>
  <c r="C16728" i="6" l="1"/>
  <c r="C16727" i="4"/>
  <c r="C16729" i="6" l="1"/>
  <c r="C16728" i="4"/>
  <c r="C16730" i="6" l="1"/>
  <c r="C16729" i="4"/>
  <c r="C16731" i="6" l="1"/>
  <c r="C16730" i="4"/>
  <c r="C16732" i="6" l="1"/>
  <c r="C16731" i="4"/>
  <c r="C16733" i="6" l="1"/>
  <c r="C16732" i="4"/>
  <c r="C16734" i="6" l="1"/>
  <c r="C16733" i="4"/>
  <c r="C16735" i="6" l="1"/>
  <c r="C16734" i="4"/>
  <c r="C16736" i="6" l="1"/>
  <c r="C16735" i="4"/>
  <c r="C16737" i="6" l="1"/>
  <c r="C16736" i="4"/>
  <c r="C16738" i="6" l="1"/>
  <c r="C16737" i="4"/>
  <c r="C16739" i="6" l="1"/>
  <c r="C16738" i="4"/>
  <c r="C16740" i="6" l="1"/>
  <c r="C16739" i="4"/>
  <c r="C16741" i="6" l="1"/>
  <c r="C16740" i="4"/>
  <c r="C16742" i="6" l="1"/>
  <c r="C16741" i="4"/>
  <c r="C16743" i="6" l="1"/>
  <c r="C16742" i="4"/>
  <c r="C16744" i="6" l="1"/>
  <c r="C16743" i="4"/>
  <c r="C16745" i="6" l="1"/>
  <c r="C16744" i="4"/>
  <c r="C16746" i="6" l="1"/>
  <c r="C16745" i="4"/>
  <c r="C16747" i="6" l="1"/>
  <c r="C16746" i="4"/>
  <c r="C16748" i="6" l="1"/>
  <c r="C16747" i="4"/>
  <c r="C16749" i="6" l="1"/>
  <c r="C16748" i="4"/>
  <c r="C16750" i="6" l="1"/>
  <c r="C16749" i="4"/>
  <c r="C16751" i="6" l="1"/>
  <c r="C16750" i="4"/>
  <c r="C16752" i="6" l="1"/>
  <c r="C16751" i="4"/>
  <c r="C16753" i="6" l="1"/>
  <c r="C16752" i="4"/>
  <c r="C16754" i="6" l="1"/>
  <c r="C16753" i="4"/>
  <c r="C16755" i="6" l="1"/>
  <c r="C16754" i="4"/>
  <c r="C16756" i="6" l="1"/>
  <c r="C16755" i="4"/>
  <c r="C16757" i="6" l="1"/>
  <c r="C16756" i="4"/>
  <c r="C16758" i="6" l="1"/>
  <c r="C16757" i="4"/>
  <c r="C16759" i="6" l="1"/>
  <c r="C16758" i="4"/>
  <c r="C16760" i="6" l="1"/>
  <c r="C16759" i="4"/>
  <c r="C16761" i="6" l="1"/>
  <c r="C16760" i="4"/>
  <c r="C16762" i="6" l="1"/>
  <c r="C16761" i="4"/>
  <c r="C16763" i="6" l="1"/>
  <c r="C16762" i="4"/>
  <c r="C16764" i="6" l="1"/>
  <c r="C16763" i="4"/>
  <c r="C16765" i="6" l="1"/>
  <c r="C16764" i="4"/>
  <c r="C16766" i="6" l="1"/>
  <c r="C16765" i="4"/>
  <c r="C16767" i="6" l="1"/>
  <c r="C16766" i="4"/>
  <c r="C16768" i="6" l="1"/>
  <c r="C16767" i="4"/>
  <c r="C16769" i="6" l="1"/>
  <c r="C16768" i="4"/>
  <c r="C16770" i="6" l="1"/>
  <c r="C16769" i="4"/>
  <c r="C16771" i="6" l="1"/>
  <c r="C16770" i="4"/>
  <c r="C16772" i="6" l="1"/>
  <c r="C16771" i="4"/>
  <c r="C16773" i="6" l="1"/>
  <c r="C16772" i="4"/>
  <c r="C16774" i="6" l="1"/>
  <c r="C16773" i="4"/>
  <c r="C16775" i="6" l="1"/>
  <c r="C16774" i="4"/>
  <c r="C16776" i="6" l="1"/>
  <c r="C16775" i="4"/>
  <c r="C16777" i="6" l="1"/>
  <c r="C16776" i="4"/>
  <c r="C16778" i="6" l="1"/>
  <c r="C16777" i="4"/>
  <c r="C16779" i="6" l="1"/>
  <c r="C16778" i="4"/>
  <c r="C16780" i="6" l="1"/>
  <c r="C16779" i="4"/>
  <c r="C16781" i="6" l="1"/>
  <c r="C16780" i="4"/>
  <c r="C16782" i="6" l="1"/>
  <c r="C16781" i="4"/>
  <c r="C16783" i="6" l="1"/>
  <c r="C16782" i="4"/>
  <c r="C16784" i="6" l="1"/>
  <c r="C16783" i="4"/>
  <c r="C16785" i="6" l="1"/>
  <c r="C16784" i="4"/>
  <c r="C16786" i="6" l="1"/>
  <c r="C16785" i="4"/>
  <c r="C16787" i="6" l="1"/>
  <c r="C16786" i="4"/>
  <c r="C16788" i="6" l="1"/>
  <c r="C16787" i="4"/>
  <c r="C16789" i="6" l="1"/>
  <c r="C16788" i="4"/>
  <c r="C16790" i="6" l="1"/>
  <c r="C16789" i="4"/>
  <c r="C16791" i="6" l="1"/>
  <c r="C16790" i="4"/>
  <c r="C16792" i="6" l="1"/>
  <c r="C16791" i="4"/>
  <c r="C16793" i="6" l="1"/>
  <c r="C16792" i="4"/>
  <c r="C16794" i="6" l="1"/>
  <c r="C16793" i="4"/>
  <c r="C16795" i="6" l="1"/>
  <c r="C16794" i="4"/>
  <c r="C16796" i="6" l="1"/>
  <c r="C16795" i="4"/>
  <c r="C16797" i="6" l="1"/>
  <c r="C16796" i="4"/>
  <c r="C16798" i="6" l="1"/>
  <c r="C16797" i="4"/>
  <c r="C16799" i="6" l="1"/>
  <c r="C16798" i="4"/>
  <c r="C16800" i="6" l="1"/>
  <c r="C16799" i="4"/>
  <c r="C16801" i="6" l="1"/>
  <c r="C16800" i="4"/>
  <c r="C16802" i="6" l="1"/>
  <c r="C16801" i="4"/>
  <c r="C16803" i="6" l="1"/>
  <c r="C16802" i="4"/>
  <c r="C16804" i="6" l="1"/>
  <c r="C16803" i="4"/>
  <c r="C16805" i="6" l="1"/>
  <c r="C16804" i="4"/>
  <c r="C16806" i="6" l="1"/>
  <c r="C16805" i="4"/>
  <c r="C16807" i="6" l="1"/>
  <c r="C16806" i="4"/>
  <c r="C16808" i="6" l="1"/>
  <c r="C16807" i="4"/>
  <c r="C16809" i="6" l="1"/>
  <c r="C16808" i="4"/>
  <c r="C16810" i="6" l="1"/>
  <c r="C16809" i="4"/>
  <c r="C16811" i="6" l="1"/>
  <c r="C16810" i="4"/>
  <c r="C16812" i="6" l="1"/>
  <c r="C16811" i="4"/>
  <c r="C16813" i="6" l="1"/>
  <c r="C16812" i="4"/>
  <c r="C16814" i="6" l="1"/>
  <c r="C16813" i="4"/>
  <c r="C16815" i="6" l="1"/>
  <c r="C16814" i="4"/>
  <c r="C16816" i="6" l="1"/>
  <c r="C16815" i="4"/>
  <c r="C16817" i="6" l="1"/>
  <c r="C16816" i="4"/>
  <c r="C16818" i="6" l="1"/>
  <c r="C16817" i="4"/>
  <c r="C16819" i="6" l="1"/>
  <c r="C16818" i="4"/>
  <c r="C16820" i="6" l="1"/>
  <c r="C16819" i="4"/>
  <c r="C16821" i="6" l="1"/>
  <c r="C16820" i="4"/>
  <c r="C16822" i="6" l="1"/>
  <c r="C16821" i="4"/>
  <c r="C16823" i="6" l="1"/>
  <c r="C16822" i="4"/>
  <c r="C16824" i="6" l="1"/>
  <c r="C16823" i="4"/>
  <c r="C16825" i="6" l="1"/>
  <c r="C16824" i="4"/>
  <c r="C16826" i="6" l="1"/>
  <c r="C16825" i="4"/>
  <c r="C16827" i="6" l="1"/>
  <c r="C16826" i="4"/>
  <c r="C16828" i="6" l="1"/>
  <c r="C16827" i="4"/>
  <c r="C16829" i="6" l="1"/>
  <c r="C16828" i="4"/>
  <c r="C16830" i="6" l="1"/>
  <c r="C16829" i="4"/>
  <c r="C16831" i="6" l="1"/>
  <c r="C16830" i="4"/>
  <c r="C16832" i="6" l="1"/>
  <c r="C16831" i="4"/>
  <c r="C16833" i="6" l="1"/>
  <c r="C16832" i="4"/>
  <c r="C16834" i="6" l="1"/>
  <c r="C16833" i="4"/>
  <c r="C16835" i="6" l="1"/>
  <c r="C16834" i="4"/>
  <c r="C16836" i="6" l="1"/>
  <c r="C16835" i="4"/>
  <c r="C16837" i="6" l="1"/>
  <c r="C16836" i="4"/>
  <c r="C16838" i="6" l="1"/>
  <c r="C16837" i="4"/>
  <c r="C16839" i="6" l="1"/>
  <c r="C16838" i="4"/>
  <c r="C16840" i="6" l="1"/>
  <c r="C16839" i="4"/>
  <c r="C16841" i="6" l="1"/>
  <c r="C16840" i="4"/>
  <c r="C16842" i="6" l="1"/>
  <c r="C16841" i="4"/>
  <c r="C16843" i="6" l="1"/>
  <c r="C16842" i="4"/>
  <c r="C16844" i="6" l="1"/>
  <c r="C16843" i="4"/>
  <c r="C16845" i="6" l="1"/>
  <c r="C16844" i="4"/>
  <c r="C16846" i="6" l="1"/>
  <c r="C16845" i="4"/>
  <c r="C16847" i="6" l="1"/>
  <c r="C16846" i="4"/>
  <c r="C16848" i="6" l="1"/>
  <c r="C16847" i="4"/>
  <c r="C16849" i="6" l="1"/>
  <c r="C16848" i="4"/>
  <c r="C16850" i="6" l="1"/>
  <c r="C16849" i="4"/>
  <c r="C16851" i="6" l="1"/>
  <c r="C16850" i="4"/>
  <c r="C16852" i="6" l="1"/>
  <c r="C16851" i="4"/>
  <c r="C16853" i="6" l="1"/>
  <c r="C16852" i="4"/>
  <c r="C16854" i="6" l="1"/>
  <c r="C16853" i="4"/>
  <c r="C16855" i="6" l="1"/>
  <c r="C16854" i="4"/>
  <c r="C16856" i="6" l="1"/>
  <c r="C16855" i="4"/>
  <c r="C16857" i="6" l="1"/>
  <c r="C16856" i="4"/>
  <c r="C16858" i="6" l="1"/>
  <c r="C16857" i="4"/>
  <c r="C16859" i="6" l="1"/>
  <c r="C16858" i="4"/>
  <c r="C16860" i="6" l="1"/>
  <c r="C16859" i="4"/>
  <c r="C16861" i="6" l="1"/>
  <c r="C16860" i="4"/>
  <c r="C16862" i="6" l="1"/>
  <c r="C16861" i="4"/>
  <c r="C16863" i="6" l="1"/>
  <c r="C16862" i="4"/>
  <c r="C16864" i="6" l="1"/>
  <c r="C16863" i="4"/>
  <c r="C16865" i="6" l="1"/>
  <c r="C16864" i="4"/>
  <c r="C16866" i="6" l="1"/>
  <c r="C16865" i="4"/>
  <c r="C16867" i="6" l="1"/>
  <c r="C16866" i="4"/>
  <c r="C16868" i="6" l="1"/>
  <c r="C16867" i="4"/>
  <c r="C16869" i="6" l="1"/>
  <c r="C16868" i="4"/>
  <c r="C16870" i="6" l="1"/>
  <c r="C16869" i="4"/>
  <c r="C16871" i="6" l="1"/>
  <c r="C16870" i="4"/>
  <c r="C16872" i="6" l="1"/>
  <c r="C16871" i="4"/>
  <c r="C16873" i="6" l="1"/>
  <c r="C16872" i="4"/>
  <c r="C16874" i="6" l="1"/>
  <c r="C16873" i="4"/>
  <c r="C16875" i="6" l="1"/>
  <c r="C16874" i="4"/>
  <c r="C16876" i="6" l="1"/>
  <c r="C16875" i="4"/>
  <c r="C16877" i="6" l="1"/>
  <c r="C16876" i="4"/>
  <c r="C16878" i="6" l="1"/>
  <c r="C16877" i="4"/>
  <c r="C16879" i="6" l="1"/>
  <c r="C16878" i="4"/>
  <c r="C16880" i="6" l="1"/>
  <c r="C16879" i="4"/>
  <c r="C16881" i="6" l="1"/>
  <c r="C16880" i="4"/>
  <c r="C16882" i="6" l="1"/>
  <c r="C16881" i="4"/>
  <c r="C16883" i="6" l="1"/>
  <c r="C16882" i="4"/>
  <c r="C16884" i="6" l="1"/>
  <c r="C16883" i="4"/>
  <c r="C16885" i="6" l="1"/>
  <c r="C16884" i="4"/>
  <c r="C16886" i="6" l="1"/>
  <c r="C16885" i="4"/>
  <c r="C16887" i="6" l="1"/>
  <c r="C16886" i="4"/>
  <c r="C16888" i="6" l="1"/>
  <c r="C16887" i="4"/>
  <c r="C16889" i="6" l="1"/>
  <c r="C16888" i="4"/>
  <c r="C16890" i="6" l="1"/>
  <c r="C16889" i="4"/>
  <c r="C16891" i="6" l="1"/>
  <c r="C16890" i="4"/>
  <c r="C16892" i="6" l="1"/>
  <c r="C16891" i="4"/>
  <c r="C16893" i="6" l="1"/>
  <c r="C16892" i="4"/>
  <c r="C16894" i="6" l="1"/>
  <c r="C16893" i="4"/>
  <c r="C16895" i="6" l="1"/>
  <c r="C16894" i="4"/>
  <c r="C16896" i="6" l="1"/>
  <c r="C16895" i="4"/>
  <c r="C16897" i="6" l="1"/>
  <c r="C16896" i="4"/>
  <c r="C16898" i="6" l="1"/>
  <c r="C16897" i="4"/>
  <c r="C16899" i="6" l="1"/>
  <c r="C16898" i="4"/>
  <c r="C16900" i="6" l="1"/>
  <c r="C16899" i="4"/>
  <c r="C16901" i="6" l="1"/>
  <c r="C16900" i="4"/>
  <c r="C16902" i="6" l="1"/>
  <c r="C16901" i="4"/>
  <c r="C16903" i="6" l="1"/>
  <c r="C16902" i="4"/>
  <c r="C16904" i="6" l="1"/>
  <c r="C16903" i="4"/>
  <c r="C16905" i="6" l="1"/>
  <c r="C16904" i="4"/>
  <c r="C16906" i="6" l="1"/>
  <c r="C16905" i="4"/>
  <c r="C16907" i="6" l="1"/>
  <c r="C16906" i="4"/>
  <c r="C16908" i="6" l="1"/>
  <c r="C16907" i="4"/>
  <c r="C16909" i="6" l="1"/>
  <c r="C16908" i="4"/>
  <c r="C16910" i="6" l="1"/>
  <c r="C16909" i="4"/>
  <c r="C16911" i="6" l="1"/>
  <c r="C16910" i="4"/>
  <c r="C16912" i="6" l="1"/>
  <c r="C16911" i="4"/>
  <c r="C16913" i="6" l="1"/>
  <c r="C16912" i="4"/>
  <c r="C16914" i="6" l="1"/>
  <c r="C16913" i="4"/>
  <c r="C16915" i="6" l="1"/>
  <c r="C16914" i="4"/>
  <c r="C16916" i="6" l="1"/>
  <c r="C16915" i="4"/>
  <c r="C16917" i="6" l="1"/>
  <c r="C16916" i="4"/>
  <c r="C16918" i="6" l="1"/>
  <c r="C16917" i="4"/>
  <c r="C16919" i="6" l="1"/>
  <c r="C16918" i="4"/>
  <c r="C16920" i="6" l="1"/>
  <c r="C16919" i="4"/>
  <c r="C16921" i="6" l="1"/>
  <c r="C16920" i="4"/>
  <c r="C16922" i="6" l="1"/>
  <c r="C16921" i="4"/>
  <c r="C16923" i="6" l="1"/>
  <c r="C16922" i="4"/>
  <c r="C16924" i="6" l="1"/>
  <c r="C16923" i="4"/>
  <c r="C16925" i="6" l="1"/>
  <c r="C16924" i="4"/>
  <c r="C16926" i="6" l="1"/>
  <c r="C16925" i="4"/>
  <c r="C16927" i="6" l="1"/>
  <c r="C16926" i="4"/>
  <c r="C16928" i="6" l="1"/>
  <c r="C16927" i="4"/>
  <c r="C16929" i="6" l="1"/>
  <c r="C16928" i="4"/>
  <c r="C16930" i="6" l="1"/>
  <c r="C16929" i="4"/>
  <c r="C16931" i="6" l="1"/>
  <c r="C16930" i="4"/>
  <c r="C16932" i="6" l="1"/>
  <c r="C16931" i="4"/>
  <c r="C16933" i="6" l="1"/>
  <c r="C16932" i="4"/>
  <c r="C16934" i="6" l="1"/>
  <c r="C16933" i="4"/>
  <c r="C16935" i="6" l="1"/>
  <c r="C16934" i="4"/>
  <c r="C16936" i="6" l="1"/>
  <c r="C16935" i="4"/>
  <c r="C16937" i="6" l="1"/>
  <c r="C16936" i="4"/>
  <c r="C16938" i="6" l="1"/>
  <c r="C16937" i="4"/>
  <c r="C16939" i="6" l="1"/>
  <c r="C16938" i="4"/>
  <c r="C16940" i="6" l="1"/>
  <c r="C16939" i="4"/>
  <c r="C16941" i="6" l="1"/>
  <c r="C16940" i="4"/>
  <c r="C16942" i="6" l="1"/>
  <c r="C16941" i="4"/>
  <c r="C16943" i="6" l="1"/>
  <c r="C16942" i="4"/>
  <c r="C16944" i="6" l="1"/>
  <c r="C16943" i="4"/>
  <c r="C16945" i="6" l="1"/>
  <c r="C16944" i="4"/>
  <c r="C16946" i="6" l="1"/>
  <c r="C16945" i="4"/>
  <c r="C16947" i="6" l="1"/>
  <c r="C16946" i="4"/>
  <c r="C16948" i="6" l="1"/>
  <c r="C16947" i="4"/>
  <c r="C16949" i="6" l="1"/>
  <c r="C16948" i="4"/>
  <c r="C16950" i="6" l="1"/>
  <c r="C16949" i="4"/>
  <c r="C16951" i="6" l="1"/>
  <c r="C16950" i="4"/>
  <c r="C16952" i="6" l="1"/>
  <c r="C16951" i="4"/>
  <c r="C16953" i="6" l="1"/>
  <c r="C16952" i="4"/>
  <c r="C16954" i="6" l="1"/>
  <c r="C16953" i="4"/>
  <c r="C16955" i="6" l="1"/>
  <c r="C16954" i="4"/>
  <c r="C16956" i="6" l="1"/>
  <c r="C16955" i="4"/>
  <c r="C16957" i="6" l="1"/>
  <c r="C16956" i="4"/>
  <c r="C16958" i="6" l="1"/>
  <c r="C16957" i="4"/>
  <c r="C16959" i="6" l="1"/>
  <c r="C16958" i="4"/>
  <c r="C16960" i="6" l="1"/>
  <c r="C16959" i="4"/>
  <c r="C16961" i="6" l="1"/>
  <c r="C16960" i="4"/>
  <c r="C16962" i="6" l="1"/>
  <c r="C16961" i="4"/>
  <c r="C16963" i="6" l="1"/>
  <c r="C16962" i="4"/>
  <c r="C16964" i="6" l="1"/>
  <c r="C16963" i="4"/>
  <c r="C16965" i="6" l="1"/>
  <c r="C16964" i="4"/>
  <c r="C16966" i="6" l="1"/>
  <c r="C16965" i="4"/>
  <c r="C16967" i="6" l="1"/>
  <c r="C16966" i="4"/>
  <c r="C16968" i="6" l="1"/>
  <c r="C16967" i="4"/>
  <c r="C16969" i="6" l="1"/>
  <c r="C16968" i="4"/>
  <c r="C16970" i="6" l="1"/>
  <c r="C16969" i="4"/>
  <c r="C16971" i="6" l="1"/>
  <c r="C16970" i="4"/>
  <c r="C16972" i="6" l="1"/>
  <c r="C16971" i="4"/>
  <c r="C16973" i="6" l="1"/>
  <c r="C16972" i="4"/>
  <c r="C16974" i="6" l="1"/>
  <c r="C16973" i="4"/>
  <c r="C16975" i="6" l="1"/>
  <c r="C16974" i="4"/>
  <c r="C16976" i="6" l="1"/>
  <c r="C16975" i="4"/>
  <c r="C16977" i="6" l="1"/>
  <c r="C16976" i="4"/>
  <c r="C16978" i="6" l="1"/>
  <c r="C16977" i="4"/>
  <c r="C16979" i="6" l="1"/>
  <c r="C16978" i="4"/>
  <c r="C16980" i="6" l="1"/>
  <c r="C16979" i="4"/>
  <c r="C16981" i="6" l="1"/>
  <c r="C16980" i="4"/>
  <c r="C16982" i="6" l="1"/>
  <c r="C16981" i="4"/>
  <c r="C16983" i="6" l="1"/>
  <c r="C16982" i="4"/>
  <c r="C16984" i="6" l="1"/>
  <c r="C16983" i="4"/>
  <c r="C16985" i="6" l="1"/>
  <c r="C16984" i="4"/>
  <c r="C16986" i="6" l="1"/>
  <c r="C16985" i="4"/>
  <c r="C16987" i="6" l="1"/>
  <c r="C16986" i="4"/>
  <c r="C16988" i="6" l="1"/>
  <c r="C16987" i="4"/>
  <c r="C16989" i="6" l="1"/>
  <c r="C16988" i="4"/>
  <c r="C16990" i="6" l="1"/>
  <c r="C16989" i="4"/>
  <c r="C16991" i="6" l="1"/>
  <c r="C16990" i="4"/>
  <c r="C16992" i="6" l="1"/>
  <c r="C16991" i="4"/>
  <c r="C16993" i="6" l="1"/>
  <c r="C16992" i="4"/>
  <c r="C16994" i="6" l="1"/>
  <c r="C16993" i="4"/>
  <c r="C16995" i="6" l="1"/>
  <c r="C16994" i="4"/>
  <c r="C16996" i="6" l="1"/>
  <c r="C16995" i="4"/>
  <c r="C16997" i="6" l="1"/>
  <c r="C16996" i="4"/>
  <c r="C16998" i="6" l="1"/>
  <c r="C16997" i="4"/>
  <c r="C16999" i="6" l="1"/>
  <c r="C16998" i="4"/>
  <c r="C17000" i="6" l="1"/>
  <c r="C16999" i="4"/>
  <c r="C17001" i="6" l="1"/>
  <c r="C17000" i="4"/>
  <c r="C17002" i="6" l="1"/>
  <c r="C17001" i="4"/>
  <c r="C17003" i="6" l="1"/>
  <c r="C17002" i="4"/>
  <c r="C17004" i="6" l="1"/>
  <c r="C17003" i="4"/>
  <c r="C17005" i="6" l="1"/>
  <c r="C17004" i="4"/>
  <c r="C17006" i="6" l="1"/>
  <c r="C17005" i="4"/>
  <c r="C17007" i="6" l="1"/>
  <c r="C17006" i="4"/>
  <c r="C17008" i="6" l="1"/>
  <c r="C17007" i="4"/>
  <c r="C17009" i="6" l="1"/>
  <c r="C17008" i="4"/>
  <c r="C17010" i="6" l="1"/>
  <c r="C17009" i="4"/>
  <c r="C17011" i="6" l="1"/>
  <c r="C17010" i="4"/>
  <c r="C17012" i="6" l="1"/>
  <c r="C17011" i="4"/>
  <c r="C17013" i="6" l="1"/>
  <c r="C17012" i="4"/>
  <c r="C17014" i="6" l="1"/>
  <c r="C17013" i="4"/>
  <c r="C17015" i="6" l="1"/>
  <c r="C17014" i="4"/>
  <c r="C17016" i="6" l="1"/>
  <c r="C17015" i="4"/>
  <c r="C17017" i="6" l="1"/>
  <c r="C17016" i="4"/>
  <c r="C17018" i="6" l="1"/>
  <c r="C17017" i="4"/>
  <c r="C17019" i="6" l="1"/>
  <c r="C17018" i="4"/>
  <c r="C17020" i="6" l="1"/>
  <c r="C17019" i="4"/>
  <c r="C17021" i="6" l="1"/>
  <c r="C17020" i="4"/>
  <c r="C17022" i="6" l="1"/>
  <c r="C17021" i="4"/>
  <c r="C17023" i="6" l="1"/>
  <c r="C17022" i="4"/>
  <c r="C17024" i="6" l="1"/>
  <c r="C17023" i="4"/>
  <c r="C17025" i="6" l="1"/>
  <c r="C17024" i="4"/>
  <c r="C17026" i="6" l="1"/>
  <c r="C17025" i="4"/>
  <c r="C17027" i="6" l="1"/>
  <c r="C17026" i="4"/>
  <c r="C17028" i="6" l="1"/>
  <c r="C17027" i="4"/>
  <c r="C17029" i="6" l="1"/>
  <c r="C17028" i="4"/>
  <c r="C17030" i="6" l="1"/>
  <c r="C17029" i="4"/>
  <c r="C17031" i="6" l="1"/>
  <c r="C17030" i="4"/>
  <c r="C17032" i="6" l="1"/>
  <c r="C17031" i="4"/>
  <c r="C17033" i="6" l="1"/>
  <c r="C17032" i="4"/>
  <c r="C17034" i="6" l="1"/>
  <c r="C17033" i="4"/>
  <c r="C17035" i="6" l="1"/>
  <c r="C17034" i="4"/>
  <c r="C17036" i="6" l="1"/>
  <c r="C17035" i="4"/>
  <c r="C17037" i="6" l="1"/>
  <c r="C17036" i="4"/>
  <c r="C17038" i="6" l="1"/>
  <c r="C17037" i="4"/>
  <c r="C17039" i="6" l="1"/>
  <c r="C17038" i="4"/>
  <c r="C17040" i="6" l="1"/>
  <c r="C17039" i="4"/>
  <c r="C17041" i="6" l="1"/>
  <c r="C17040" i="4"/>
  <c r="C17042" i="6" l="1"/>
  <c r="C17041" i="4"/>
  <c r="C17043" i="6" l="1"/>
  <c r="C17042" i="4"/>
  <c r="C17044" i="6" l="1"/>
  <c r="C17043" i="4"/>
  <c r="C17045" i="6" l="1"/>
  <c r="C17044" i="4"/>
  <c r="C17046" i="6" l="1"/>
  <c r="C17045" i="4"/>
  <c r="C17047" i="6" l="1"/>
  <c r="C17046" i="4"/>
  <c r="C17048" i="6" l="1"/>
  <c r="C17047" i="4"/>
  <c r="C17049" i="6" l="1"/>
  <c r="C17048" i="4"/>
  <c r="C17050" i="6" l="1"/>
  <c r="C17049" i="4"/>
  <c r="C17051" i="6" l="1"/>
  <c r="C17050" i="4"/>
  <c r="C17052" i="6" l="1"/>
  <c r="C17051" i="4"/>
  <c r="C17053" i="6" l="1"/>
  <c r="C17052" i="4"/>
  <c r="C17054" i="6" l="1"/>
  <c r="C17053" i="4"/>
  <c r="C17055" i="6" l="1"/>
  <c r="C17054" i="4"/>
  <c r="C17056" i="6" l="1"/>
  <c r="C17055" i="4"/>
  <c r="C17057" i="6" l="1"/>
  <c r="C17056" i="4"/>
  <c r="C17058" i="6" l="1"/>
  <c r="C17057" i="4"/>
  <c r="C17059" i="6" l="1"/>
  <c r="C17058" i="4"/>
  <c r="C17060" i="6" l="1"/>
  <c r="C17059" i="4"/>
  <c r="C17061" i="6" l="1"/>
  <c r="C17060" i="4"/>
  <c r="C17062" i="6" l="1"/>
  <c r="C17061" i="4"/>
  <c r="C17063" i="6" l="1"/>
  <c r="C17062" i="4"/>
  <c r="C17064" i="6" l="1"/>
  <c r="C17063" i="4"/>
  <c r="C17065" i="6" l="1"/>
  <c r="C17064" i="4"/>
  <c r="C17066" i="6" l="1"/>
  <c r="C17065" i="4"/>
  <c r="C17067" i="6" l="1"/>
  <c r="C17066" i="4"/>
  <c r="C17068" i="6" l="1"/>
  <c r="C17067" i="4"/>
  <c r="C17069" i="6" l="1"/>
  <c r="C17068" i="4"/>
  <c r="C17070" i="6" l="1"/>
  <c r="C17069" i="4"/>
  <c r="C17071" i="6" l="1"/>
  <c r="C17070" i="4"/>
  <c r="C17072" i="6" l="1"/>
  <c r="C17071" i="4"/>
  <c r="C17073" i="6" l="1"/>
  <c r="C17072" i="4"/>
  <c r="C17074" i="6" l="1"/>
  <c r="C17073" i="4"/>
  <c r="C17075" i="6" l="1"/>
  <c r="C17074" i="4"/>
  <c r="C17076" i="6" l="1"/>
  <c r="C17075" i="4"/>
  <c r="C17077" i="6" l="1"/>
  <c r="C17076" i="4"/>
  <c r="C17078" i="6" l="1"/>
  <c r="C17077" i="4"/>
  <c r="C17079" i="6" l="1"/>
  <c r="C17078" i="4"/>
  <c r="C17080" i="6" l="1"/>
  <c r="C17079" i="4"/>
  <c r="C17081" i="6" l="1"/>
  <c r="C17080" i="4"/>
  <c r="C17082" i="6" l="1"/>
  <c r="C17081" i="4"/>
  <c r="C17083" i="6" l="1"/>
  <c r="C17082" i="4"/>
  <c r="C17084" i="6" l="1"/>
  <c r="C17083" i="4"/>
  <c r="C17085" i="6" l="1"/>
  <c r="C17084" i="4"/>
  <c r="C17086" i="6" l="1"/>
  <c r="C17085" i="4"/>
  <c r="C17087" i="6" l="1"/>
  <c r="C17086" i="4"/>
  <c r="C17088" i="6" l="1"/>
  <c r="C17087" i="4"/>
  <c r="C17089" i="6" l="1"/>
  <c r="C17088" i="4"/>
  <c r="C17090" i="6" l="1"/>
  <c r="C17089" i="4"/>
  <c r="C17091" i="6" l="1"/>
  <c r="C17090" i="4"/>
  <c r="C17092" i="6" l="1"/>
  <c r="C17091" i="4"/>
  <c r="C17093" i="6" l="1"/>
  <c r="C17092" i="4"/>
  <c r="C17094" i="6" l="1"/>
  <c r="C17093" i="4"/>
  <c r="C17095" i="6" l="1"/>
  <c r="C17094" i="4"/>
  <c r="C17096" i="6" l="1"/>
  <c r="C17095" i="4"/>
  <c r="C17097" i="6" l="1"/>
  <c r="C17096" i="4"/>
  <c r="C17098" i="6" l="1"/>
  <c r="C17097" i="4"/>
  <c r="C17099" i="6" l="1"/>
  <c r="C17098" i="4"/>
  <c r="C17100" i="6" l="1"/>
  <c r="C17099" i="4"/>
  <c r="C17101" i="6" l="1"/>
  <c r="C17100" i="4"/>
  <c r="C17102" i="6" l="1"/>
  <c r="C17101" i="4"/>
  <c r="C17103" i="6" l="1"/>
  <c r="C17102" i="4"/>
  <c r="C17104" i="6" l="1"/>
  <c r="C17103" i="4"/>
  <c r="C17105" i="6" l="1"/>
  <c r="C17104" i="4"/>
  <c r="C17106" i="6" l="1"/>
  <c r="C17105" i="4"/>
  <c r="C17107" i="6" l="1"/>
  <c r="C17106" i="4"/>
  <c r="C17108" i="6" l="1"/>
  <c r="C17107" i="4"/>
  <c r="C17109" i="6" l="1"/>
  <c r="C17108" i="4"/>
  <c r="C17110" i="6" l="1"/>
  <c r="C17109" i="4"/>
  <c r="C17111" i="6" l="1"/>
  <c r="C17110" i="4"/>
  <c r="C17112" i="6" l="1"/>
  <c r="C17111" i="4"/>
  <c r="C17113" i="6" l="1"/>
  <c r="C17112" i="4"/>
  <c r="C17114" i="6" l="1"/>
  <c r="C17113" i="4"/>
  <c r="C17115" i="6" l="1"/>
  <c r="C17114" i="4"/>
  <c r="C17116" i="6" l="1"/>
  <c r="C17115" i="4"/>
  <c r="C17117" i="6" l="1"/>
  <c r="C17116" i="4"/>
  <c r="C17118" i="6" l="1"/>
  <c r="C17117" i="4"/>
  <c r="C17119" i="6" l="1"/>
  <c r="C17118" i="4"/>
  <c r="C17120" i="6" l="1"/>
  <c r="C17119" i="4"/>
  <c r="C17121" i="6" l="1"/>
  <c r="C17120" i="4"/>
  <c r="C17122" i="6" l="1"/>
  <c r="C17121" i="4"/>
  <c r="C17123" i="6" l="1"/>
  <c r="C17122" i="4"/>
  <c r="C17124" i="6" l="1"/>
  <c r="C17123" i="4"/>
  <c r="C17125" i="6" l="1"/>
  <c r="C17124" i="4"/>
  <c r="C17126" i="6" l="1"/>
  <c r="C17125" i="4"/>
  <c r="C17127" i="6" l="1"/>
  <c r="C17126" i="4"/>
  <c r="C17128" i="6" l="1"/>
  <c r="C17127" i="4"/>
  <c r="C17129" i="6" l="1"/>
  <c r="C17128" i="4"/>
  <c r="C17130" i="6" l="1"/>
  <c r="C17129" i="4"/>
  <c r="C17131" i="6" l="1"/>
  <c r="C17130" i="4"/>
  <c r="C17132" i="6" l="1"/>
  <c r="C17131" i="4"/>
  <c r="C17133" i="6" l="1"/>
  <c r="C17132" i="4"/>
  <c r="C17134" i="6" l="1"/>
  <c r="C17133" i="4"/>
  <c r="C17135" i="6" l="1"/>
  <c r="C17134" i="4"/>
  <c r="C17136" i="6" l="1"/>
  <c r="C17135" i="4"/>
  <c r="C17137" i="6" l="1"/>
  <c r="C17136" i="4"/>
  <c r="C17138" i="6" l="1"/>
  <c r="C17137" i="4"/>
  <c r="C17139" i="6" l="1"/>
  <c r="C17138" i="4"/>
  <c r="C17140" i="6" l="1"/>
  <c r="C17139" i="4"/>
  <c r="C17141" i="6" l="1"/>
  <c r="C17140" i="4"/>
  <c r="C17142" i="6" l="1"/>
  <c r="C17141" i="4"/>
  <c r="C17143" i="6" l="1"/>
  <c r="C17142" i="4"/>
  <c r="C17144" i="6" l="1"/>
  <c r="C17143" i="4"/>
  <c r="C17145" i="6" l="1"/>
  <c r="C17144" i="4"/>
  <c r="C17146" i="6" l="1"/>
  <c r="C17145" i="4"/>
  <c r="C17147" i="6" l="1"/>
  <c r="C17146" i="4"/>
  <c r="C17148" i="6" l="1"/>
  <c r="C17147" i="4"/>
  <c r="C17149" i="6" l="1"/>
  <c r="C17148" i="4"/>
  <c r="C17150" i="6" l="1"/>
  <c r="C17149" i="4"/>
  <c r="C17151" i="6" l="1"/>
  <c r="C17150" i="4"/>
  <c r="C17152" i="6" l="1"/>
  <c r="C17151" i="4"/>
  <c r="C17153" i="6" l="1"/>
  <c r="C17152" i="4"/>
  <c r="C17154" i="6" l="1"/>
  <c r="C17153" i="4"/>
  <c r="C17155" i="6" l="1"/>
  <c r="C17154" i="4"/>
  <c r="C17156" i="6" l="1"/>
  <c r="C17155" i="4"/>
  <c r="C17157" i="6" l="1"/>
  <c r="C17156" i="4"/>
  <c r="C17158" i="6" l="1"/>
  <c r="C17157" i="4"/>
  <c r="C17159" i="6" l="1"/>
  <c r="C17158" i="4"/>
  <c r="C17160" i="6" l="1"/>
  <c r="C17159" i="4"/>
  <c r="C17161" i="6" l="1"/>
  <c r="C17160" i="4"/>
  <c r="C17162" i="6" l="1"/>
  <c r="C17161" i="4"/>
  <c r="C17163" i="6" l="1"/>
  <c r="C17162" i="4"/>
  <c r="C17164" i="6" l="1"/>
  <c r="C17163" i="4"/>
  <c r="C17165" i="6" l="1"/>
  <c r="C17164" i="4"/>
  <c r="C17166" i="6" l="1"/>
  <c r="C17165" i="4"/>
  <c r="C17167" i="6" l="1"/>
  <c r="C17166" i="4"/>
  <c r="C17168" i="6" l="1"/>
  <c r="C17167" i="4"/>
  <c r="C17169" i="6" l="1"/>
  <c r="C17168" i="4"/>
  <c r="C17170" i="6" l="1"/>
  <c r="C17169" i="4"/>
  <c r="C17171" i="6" l="1"/>
  <c r="C17170" i="4"/>
  <c r="C17172" i="6" l="1"/>
  <c r="C17171" i="4"/>
  <c r="C17173" i="6" l="1"/>
  <c r="C17172" i="4"/>
  <c r="C17174" i="6" l="1"/>
  <c r="C17173" i="4"/>
  <c r="C17175" i="6" l="1"/>
  <c r="C17174" i="4"/>
  <c r="C17176" i="6" l="1"/>
  <c r="C17175" i="4"/>
  <c r="C17177" i="6" l="1"/>
  <c r="C17176" i="4"/>
  <c r="C17178" i="6" l="1"/>
  <c r="C17177" i="4"/>
  <c r="C17179" i="6" l="1"/>
  <c r="C17178" i="4"/>
  <c r="C17180" i="6" l="1"/>
  <c r="C17179" i="4"/>
  <c r="C17181" i="6" l="1"/>
  <c r="C17180" i="4"/>
  <c r="C17182" i="6" l="1"/>
  <c r="C17181" i="4"/>
  <c r="C17183" i="6" l="1"/>
  <c r="C17182" i="4"/>
  <c r="C17184" i="6" l="1"/>
  <c r="C17183" i="4"/>
  <c r="C17185" i="6" l="1"/>
  <c r="C17184" i="4"/>
  <c r="C17186" i="6" l="1"/>
  <c r="C17185" i="4"/>
  <c r="C17187" i="6" l="1"/>
  <c r="C17186" i="4"/>
  <c r="C17188" i="6" l="1"/>
  <c r="C17187" i="4"/>
  <c r="C17189" i="6" l="1"/>
  <c r="C17188" i="4"/>
  <c r="C17190" i="6" l="1"/>
  <c r="C17189" i="4"/>
  <c r="C17191" i="6" l="1"/>
  <c r="C17190" i="4"/>
  <c r="C17192" i="6" l="1"/>
  <c r="C17191" i="4"/>
  <c r="C17193" i="6" l="1"/>
  <c r="C17192" i="4"/>
  <c r="C17194" i="6" l="1"/>
  <c r="C17193" i="4"/>
  <c r="C17195" i="6" l="1"/>
  <c r="C17194" i="4"/>
  <c r="C17196" i="6" l="1"/>
  <c r="C17195" i="4"/>
  <c r="C17197" i="6" l="1"/>
  <c r="C17196" i="4"/>
  <c r="C17198" i="6" l="1"/>
  <c r="C17197" i="4"/>
  <c r="C17199" i="6" l="1"/>
  <c r="C17198" i="4"/>
  <c r="C17200" i="6" l="1"/>
  <c r="C17199" i="4"/>
  <c r="C17201" i="6" l="1"/>
  <c r="C17200" i="4"/>
  <c r="C17202" i="6" l="1"/>
  <c r="C17201" i="4"/>
  <c r="C17203" i="6" l="1"/>
  <c r="C17202" i="4"/>
  <c r="C17204" i="6" l="1"/>
  <c r="C17203" i="4"/>
  <c r="C17205" i="6" l="1"/>
  <c r="C17204" i="4"/>
  <c r="C17206" i="6" l="1"/>
  <c r="C17205" i="4"/>
  <c r="C17207" i="6" l="1"/>
  <c r="C17206" i="4"/>
  <c r="C17208" i="6" l="1"/>
  <c r="C17207" i="4"/>
  <c r="C17209" i="6" l="1"/>
  <c r="C17208" i="4"/>
  <c r="C17210" i="6" l="1"/>
  <c r="C17209" i="4"/>
  <c r="C17211" i="6" l="1"/>
  <c r="C17210" i="4"/>
  <c r="C17212" i="6" l="1"/>
  <c r="C17211" i="4"/>
  <c r="C17213" i="6" l="1"/>
  <c r="C17212" i="4"/>
  <c r="C17214" i="6" l="1"/>
  <c r="C17213" i="4"/>
  <c r="C17215" i="6" l="1"/>
  <c r="C17214" i="4"/>
  <c r="C17216" i="6" l="1"/>
  <c r="C17215" i="4"/>
  <c r="C17217" i="6" l="1"/>
  <c r="C17216" i="4"/>
  <c r="C17218" i="6" l="1"/>
  <c r="C17217" i="4"/>
  <c r="C17219" i="6" l="1"/>
  <c r="C17218" i="4"/>
  <c r="C17220" i="6" l="1"/>
  <c r="C17219" i="4"/>
  <c r="C17221" i="6" l="1"/>
  <c r="C17220" i="4"/>
  <c r="C17222" i="6" l="1"/>
  <c r="C17221" i="4"/>
  <c r="C17223" i="6" l="1"/>
  <c r="C17222" i="4"/>
  <c r="C17224" i="6" l="1"/>
  <c r="C17223" i="4"/>
  <c r="C17225" i="6" l="1"/>
  <c r="C17224" i="4"/>
  <c r="C17226" i="6" l="1"/>
  <c r="C17225" i="4"/>
  <c r="C17227" i="6" l="1"/>
  <c r="C17226" i="4"/>
  <c r="C17228" i="6" l="1"/>
  <c r="C17227" i="4"/>
  <c r="C17229" i="6" l="1"/>
  <c r="C17228" i="4"/>
  <c r="C17230" i="6" l="1"/>
  <c r="C17229" i="4"/>
  <c r="C17231" i="6" l="1"/>
  <c r="C17230" i="4"/>
  <c r="C17232" i="6" l="1"/>
  <c r="C17231" i="4"/>
  <c r="C17233" i="6" l="1"/>
  <c r="C17232" i="4"/>
  <c r="C17234" i="6" l="1"/>
  <c r="C17233" i="4"/>
  <c r="C17235" i="6" l="1"/>
  <c r="C17234" i="4"/>
  <c r="C17236" i="6" l="1"/>
  <c r="C17235" i="4"/>
  <c r="C17237" i="6" l="1"/>
  <c r="C17236" i="4"/>
  <c r="C17238" i="6" l="1"/>
  <c r="C17237" i="4"/>
  <c r="C17239" i="6" l="1"/>
  <c r="C17238" i="4"/>
  <c r="C17240" i="6" l="1"/>
  <c r="C17239" i="4"/>
  <c r="C17241" i="6" l="1"/>
  <c r="C17240" i="4"/>
  <c r="C17242" i="6" l="1"/>
  <c r="C17241" i="4"/>
  <c r="C17243" i="6" l="1"/>
  <c r="C17242" i="4"/>
  <c r="C17244" i="6" l="1"/>
  <c r="C17243" i="4"/>
  <c r="C17245" i="6" l="1"/>
  <c r="C17244" i="4"/>
  <c r="C17246" i="6" l="1"/>
  <c r="C17245" i="4"/>
  <c r="C17247" i="6" l="1"/>
  <c r="C17246" i="4"/>
  <c r="C17248" i="6" l="1"/>
  <c r="C17247" i="4"/>
  <c r="C17249" i="6" l="1"/>
  <c r="C17248" i="4"/>
  <c r="C17250" i="6" l="1"/>
  <c r="C17249" i="4"/>
  <c r="C17251" i="6" l="1"/>
  <c r="C17250" i="4"/>
  <c r="C17252" i="6" l="1"/>
  <c r="C17251" i="4"/>
  <c r="C17253" i="6" l="1"/>
  <c r="C17252" i="4"/>
  <c r="C17254" i="6" l="1"/>
  <c r="C17253" i="4"/>
  <c r="C17255" i="6" l="1"/>
  <c r="C17254" i="4"/>
  <c r="C17256" i="6" l="1"/>
  <c r="C17255" i="4"/>
  <c r="C17257" i="6" l="1"/>
  <c r="C17256" i="4"/>
  <c r="C17258" i="6" l="1"/>
  <c r="C17257" i="4"/>
  <c r="C17259" i="6" l="1"/>
  <c r="C17258" i="4"/>
  <c r="C17260" i="6" l="1"/>
  <c r="C17259" i="4"/>
  <c r="C17261" i="6" l="1"/>
  <c r="C17260" i="4"/>
  <c r="C17262" i="6" l="1"/>
  <c r="C17261" i="4"/>
  <c r="C17263" i="6" l="1"/>
  <c r="C17262" i="4"/>
  <c r="C17264" i="6" l="1"/>
  <c r="C17263" i="4"/>
  <c r="C17265" i="6" l="1"/>
  <c r="C17264" i="4"/>
  <c r="C17266" i="6" l="1"/>
  <c r="C17265" i="4"/>
  <c r="C17267" i="6" l="1"/>
  <c r="C17266" i="4"/>
  <c r="C17268" i="6" l="1"/>
  <c r="C17267" i="4"/>
  <c r="C17269" i="6" l="1"/>
  <c r="C17268" i="4"/>
  <c r="C17270" i="6" l="1"/>
  <c r="C17269" i="4"/>
  <c r="C17271" i="6" l="1"/>
  <c r="C17270" i="4"/>
  <c r="C17272" i="6" l="1"/>
  <c r="C17271" i="4"/>
  <c r="C17273" i="6" l="1"/>
  <c r="C17272" i="4"/>
  <c r="C17274" i="6" l="1"/>
  <c r="C17273" i="4"/>
  <c r="C17275" i="6" l="1"/>
  <c r="C17274" i="4"/>
  <c r="C17276" i="6" l="1"/>
  <c r="C17275" i="4"/>
  <c r="C17277" i="6" l="1"/>
  <c r="C17276" i="4"/>
  <c r="C17278" i="6" l="1"/>
  <c r="C17277" i="4"/>
  <c r="C17279" i="6" l="1"/>
  <c r="C17278" i="4"/>
  <c r="C17280" i="6" l="1"/>
  <c r="C17279" i="4"/>
  <c r="C17281" i="6" l="1"/>
  <c r="C17280" i="4"/>
  <c r="C17282" i="6" l="1"/>
  <c r="C17281" i="4"/>
  <c r="C17283" i="6" l="1"/>
  <c r="C17282" i="4"/>
  <c r="C17284" i="6" l="1"/>
  <c r="C17283" i="4"/>
  <c r="C17285" i="6" l="1"/>
  <c r="C17284" i="4"/>
  <c r="C17286" i="6" l="1"/>
  <c r="C17285" i="4"/>
  <c r="C17287" i="6" l="1"/>
  <c r="C17286" i="4"/>
  <c r="C17288" i="6" l="1"/>
  <c r="C17287" i="4"/>
  <c r="C17289" i="6" l="1"/>
  <c r="C17288" i="4"/>
  <c r="C17290" i="6" l="1"/>
  <c r="C17289" i="4"/>
  <c r="C17291" i="6" l="1"/>
  <c r="C17290" i="4"/>
  <c r="C17292" i="6" l="1"/>
  <c r="C17291" i="4"/>
  <c r="C17293" i="6" l="1"/>
  <c r="C17292" i="4"/>
  <c r="C17294" i="6" l="1"/>
  <c r="C17293" i="4"/>
  <c r="C17295" i="6" l="1"/>
  <c r="C17294" i="4"/>
  <c r="C17296" i="6" l="1"/>
  <c r="C17295" i="4"/>
  <c r="C17297" i="6" l="1"/>
  <c r="C17296" i="4"/>
  <c r="C17298" i="6" l="1"/>
  <c r="C17297" i="4"/>
  <c r="C17299" i="6" l="1"/>
  <c r="C17298" i="4"/>
  <c r="C17300" i="6" l="1"/>
  <c r="C17299" i="4"/>
  <c r="C17301" i="6" l="1"/>
  <c r="C17300" i="4"/>
  <c r="C17302" i="6" l="1"/>
  <c r="C17301" i="4"/>
  <c r="C17303" i="6" l="1"/>
  <c r="C17302" i="4"/>
  <c r="C17304" i="6" l="1"/>
  <c r="C17303" i="4"/>
  <c r="C17305" i="6" l="1"/>
  <c r="C17304" i="4"/>
  <c r="C17306" i="6" l="1"/>
  <c r="C17305" i="4"/>
  <c r="C17307" i="6" l="1"/>
  <c r="C17306" i="4"/>
  <c r="C17308" i="6" l="1"/>
  <c r="C17307" i="4"/>
  <c r="C17309" i="6" l="1"/>
  <c r="C17308" i="4"/>
  <c r="C17310" i="6" l="1"/>
  <c r="C17309" i="4"/>
  <c r="C17311" i="6" l="1"/>
  <c r="C17310" i="4"/>
  <c r="C17312" i="6" l="1"/>
  <c r="C17311" i="4"/>
  <c r="C17313" i="6" l="1"/>
  <c r="C17312" i="4"/>
  <c r="C17314" i="6" l="1"/>
  <c r="C17313" i="4"/>
  <c r="C17315" i="6" l="1"/>
  <c r="C17314" i="4"/>
  <c r="C17316" i="6" l="1"/>
  <c r="C17315" i="4"/>
  <c r="C17317" i="6" l="1"/>
  <c r="C17316" i="4"/>
  <c r="C17318" i="6" l="1"/>
  <c r="C17317" i="4"/>
  <c r="C17319" i="6" l="1"/>
  <c r="C17318" i="4"/>
  <c r="C17320" i="6" l="1"/>
  <c r="C17319" i="4"/>
  <c r="C17321" i="6" l="1"/>
  <c r="C17320" i="4"/>
  <c r="C17322" i="6" l="1"/>
  <c r="C17321" i="4"/>
  <c r="C17323" i="6" l="1"/>
  <c r="C17322" i="4"/>
  <c r="C17324" i="6" l="1"/>
  <c r="C17323" i="4"/>
  <c r="C17325" i="6" l="1"/>
  <c r="C17324" i="4"/>
  <c r="C17326" i="6" l="1"/>
  <c r="C17325" i="4"/>
  <c r="C17327" i="6" l="1"/>
  <c r="C17326" i="4"/>
  <c r="C17328" i="6" l="1"/>
  <c r="C17327" i="4"/>
  <c r="C17329" i="6" l="1"/>
  <c r="C17328" i="4"/>
  <c r="C17330" i="6" l="1"/>
  <c r="C17329" i="4"/>
  <c r="C17331" i="6" l="1"/>
  <c r="C17330" i="4"/>
  <c r="C17332" i="6" l="1"/>
  <c r="C17331" i="4"/>
  <c r="C17333" i="6" l="1"/>
  <c r="C17332" i="4"/>
  <c r="C17334" i="6" l="1"/>
  <c r="C17333" i="4"/>
  <c r="C17335" i="6" l="1"/>
  <c r="C17334" i="4"/>
  <c r="C17336" i="6" l="1"/>
  <c r="C17335" i="4"/>
  <c r="C17337" i="6" l="1"/>
  <c r="C17336" i="4"/>
  <c r="C17338" i="6" l="1"/>
  <c r="C17337" i="4"/>
  <c r="C17339" i="6" l="1"/>
  <c r="C17338" i="4"/>
  <c r="C17340" i="6" l="1"/>
  <c r="C17339" i="4"/>
  <c r="C17341" i="6" l="1"/>
  <c r="C17340" i="4"/>
  <c r="C17342" i="6" l="1"/>
  <c r="C17341" i="4"/>
  <c r="C17343" i="6" l="1"/>
  <c r="C17342" i="4"/>
  <c r="C17344" i="6" l="1"/>
  <c r="C17343" i="4"/>
  <c r="C17345" i="6" l="1"/>
  <c r="C17344" i="4"/>
  <c r="C17346" i="6" l="1"/>
  <c r="C17345" i="4"/>
  <c r="C17347" i="6" l="1"/>
  <c r="C17346" i="4"/>
  <c r="C17348" i="6" l="1"/>
  <c r="C17347" i="4"/>
  <c r="C17349" i="6" l="1"/>
  <c r="C17348" i="4"/>
  <c r="C17350" i="6" l="1"/>
  <c r="C17349" i="4"/>
  <c r="C17351" i="6" l="1"/>
  <c r="C17350" i="4"/>
  <c r="C17352" i="6" l="1"/>
  <c r="C17351" i="4"/>
  <c r="C17353" i="6" l="1"/>
  <c r="C17352" i="4"/>
  <c r="C17354" i="6" l="1"/>
  <c r="C17353" i="4"/>
  <c r="C17355" i="6" l="1"/>
  <c r="C17354" i="4"/>
  <c r="C17356" i="6" l="1"/>
  <c r="C17355" i="4"/>
  <c r="C17357" i="6" l="1"/>
  <c r="C17356" i="4"/>
  <c r="C17358" i="6" l="1"/>
  <c r="C17357" i="4"/>
  <c r="C17359" i="6" l="1"/>
  <c r="C17358" i="4"/>
  <c r="C17360" i="6" l="1"/>
  <c r="C17359" i="4"/>
  <c r="C17361" i="6" l="1"/>
  <c r="C17360" i="4"/>
  <c r="C17362" i="6" l="1"/>
  <c r="C17361" i="4"/>
  <c r="C17363" i="6" l="1"/>
  <c r="C17362" i="4"/>
  <c r="C17364" i="6" l="1"/>
  <c r="C17363" i="4"/>
  <c r="C17365" i="6" l="1"/>
  <c r="C17364" i="4"/>
  <c r="C17366" i="6" l="1"/>
  <c r="C17365" i="4"/>
  <c r="C17367" i="6" l="1"/>
  <c r="C17366" i="4"/>
  <c r="C17368" i="6" l="1"/>
  <c r="C17367" i="4"/>
  <c r="C17369" i="6" l="1"/>
  <c r="C17368" i="4"/>
  <c r="C17370" i="6" l="1"/>
  <c r="C17369" i="4"/>
  <c r="C17371" i="6" l="1"/>
  <c r="C17370" i="4"/>
  <c r="C17372" i="6" l="1"/>
  <c r="C17371" i="4"/>
  <c r="C17373" i="6" l="1"/>
  <c r="C17372" i="4"/>
  <c r="C17374" i="6" l="1"/>
  <c r="C17373" i="4"/>
  <c r="C17375" i="6" l="1"/>
  <c r="C17374" i="4"/>
  <c r="C17376" i="6" l="1"/>
  <c r="C17375" i="4"/>
  <c r="C17377" i="6" l="1"/>
  <c r="C17376" i="4"/>
  <c r="C17378" i="6" l="1"/>
  <c r="C17377" i="4"/>
  <c r="C17379" i="6" l="1"/>
  <c r="C17378" i="4"/>
  <c r="C17380" i="6" l="1"/>
  <c r="C17379" i="4"/>
  <c r="C17381" i="6" l="1"/>
  <c r="C17380" i="4"/>
  <c r="C17382" i="6" l="1"/>
  <c r="C17381" i="4"/>
  <c r="C17383" i="6" l="1"/>
  <c r="C17382" i="4"/>
  <c r="C17384" i="6" l="1"/>
  <c r="C17383" i="4"/>
  <c r="C17385" i="6" l="1"/>
  <c r="C17384" i="4"/>
  <c r="C17386" i="6" l="1"/>
  <c r="C17385" i="4"/>
  <c r="C17387" i="6" l="1"/>
  <c r="C17386" i="4"/>
  <c r="C17388" i="6" l="1"/>
  <c r="C17387" i="4"/>
  <c r="C17389" i="6" l="1"/>
  <c r="C17388" i="4"/>
  <c r="C17390" i="6" l="1"/>
  <c r="C17389" i="4"/>
  <c r="C17391" i="6" l="1"/>
  <c r="C17390" i="4"/>
  <c r="C17392" i="6" l="1"/>
  <c r="C17391" i="4"/>
  <c r="C17393" i="6" l="1"/>
  <c r="C17392" i="4"/>
  <c r="C17394" i="6" l="1"/>
  <c r="C17393" i="4"/>
  <c r="C17395" i="6" l="1"/>
  <c r="C17394" i="4"/>
  <c r="C17396" i="6" l="1"/>
  <c r="C17395" i="4"/>
  <c r="C17397" i="6" l="1"/>
  <c r="C17396" i="4"/>
  <c r="C17398" i="6" l="1"/>
  <c r="C17397" i="4"/>
  <c r="C17399" i="6" l="1"/>
  <c r="C17398" i="4"/>
  <c r="C17400" i="6" l="1"/>
  <c r="C17399" i="4"/>
  <c r="C17401" i="6" l="1"/>
  <c r="C17400" i="4"/>
  <c r="C17402" i="6" l="1"/>
  <c r="C17401" i="4"/>
  <c r="C17403" i="6" l="1"/>
  <c r="C17402" i="4"/>
  <c r="C17404" i="6" l="1"/>
  <c r="C17403" i="4"/>
  <c r="C17405" i="6" l="1"/>
  <c r="C17404" i="4"/>
  <c r="C17406" i="6" l="1"/>
  <c r="C17405" i="4"/>
  <c r="C17407" i="6" l="1"/>
  <c r="C17406" i="4"/>
  <c r="C17408" i="6" l="1"/>
  <c r="C17407" i="4"/>
  <c r="C17409" i="6" l="1"/>
  <c r="C17408" i="4"/>
  <c r="C17410" i="6" l="1"/>
  <c r="C17409" i="4"/>
  <c r="C17411" i="6" l="1"/>
  <c r="C17410" i="4"/>
  <c r="C17412" i="6" l="1"/>
  <c r="C17411" i="4"/>
  <c r="C17413" i="6" l="1"/>
  <c r="C17412" i="4"/>
  <c r="C17414" i="6" l="1"/>
  <c r="C17413" i="4"/>
  <c r="C17415" i="6" l="1"/>
  <c r="C17414" i="4"/>
  <c r="C17416" i="6" l="1"/>
  <c r="C17415" i="4"/>
  <c r="C17417" i="6" l="1"/>
  <c r="C17416" i="4"/>
  <c r="C17418" i="6" l="1"/>
  <c r="C17417" i="4"/>
  <c r="C17419" i="6" l="1"/>
  <c r="C17418" i="4"/>
  <c r="C17420" i="6" l="1"/>
  <c r="C17419" i="4"/>
  <c r="C17421" i="6" l="1"/>
  <c r="C17420" i="4"/>
  <c r="C17422" i="6" l="1"/>
  <c r="C17421" i="4"/>
  <c r="C17423" i="6" l="1"/>
  <c r="C17422" i="4"/>
  <c r="C17424" i="6" l="1"/>
  <c r="C17423" i="4"/>
  <c r="C17425" i="6" l="1"/>
  <c r="C17424" i="4"/>
  <c r="C17426" i="6" l="1"/>
  <c r="C17425" i="4"/>
  <c r="C17427" i="6" l="1"/>
  <c r="C17426" i="4"/>
  <c r="C17428" i="6" l="1"/>
  <c r="C17427" i="4"/>
  <c r="C17429" i="6" l="1"/>
  <c r="C17428" i="4"/>
  <c r="C17430" i="6" l="1"/>
  <c r="C17429" i="4"/>
  <c r="C17431" i="6" l="1"/>
  <c r="C17430" i="4"/>
  <c r="C17432" i="6" l="1"/>
  <c r="C17431" i="4"/>
  <c r="C17433" i="6" l="1"/>
  <c r="C17432" i="4"/>
  <c r="C17434" i="6" l="1"/>
  <c r="C17433" i="4"/>
  <c r="C17435" i="6" l="1"/>
  <c r="C17434" i="4"/>
  <c r="C17436" i="6" l="1"/>
  <c r="C17435" i="4"/>
  <c r="C17437" i="6" l="1"/>
  <c r="C17436" i="4"/>
  <c r="C17438" i="6" l="1"/>
  <c r="C17437" i="4"/>
  <c r="C17439" i="6" l="1"/>
  <c r="C17438" i="4"/>
  <c r="C17440" i="6" l="1"/>
  <c r="C17439" i="4"/>
  <c r="C17441" i="6" l="1"/>
  <c r="C17440" i="4"/>
  <c r="C17442" i="6" l="1"/>
  <c r="C17441" i="4"/>
  <c r="C17443" i="6" l="1"/>
  <c r="C17442" i="4"/>
  <c r="C17444" i="6" l="1"/>
  <c r="C17443" i="4"/>
  <c r="C17445" i="6" l="1"/>
  <c r="C17444" i="4"/>
  <c r="C17446" i="6" l="1"/>
  <c r="C17445" i="4"/>
  <c r="C17447" i="6" l="1"/>
  <c r="C17446" i="4"/>
  <c r="C17448" i="6" l="1"/>
  <c r="C17447" i="4"/>
  <c r="C17449" i="6" l="1"/>
  <c r="C17448" i="4"/>
  <c r="C17450" i="6" l="1"/>
  <c r="C17449" i="4"/>
  <c r="C17451" i="6" l="1"/>
  <c r="C17450" i="4"/>
  <c r="C17452" i="6" l="1"/>
  <c r="C17451" i="4"/>
  <c r="C17453" i="6" l="1"/>
  <c r="C17452" i="4"/>
  <c r="C17454" i="6" l="1"/>
  <c r="C17453" i="4"/>
  <c r="C17455" i="6" l="1"/>
  <c r="C17454" i="4"/>
  <c r="C17456" i="6" l="1"/>
  <c r="C17455" i="4"/>
  <c r="C17457" i="6" l="1"/>
  <c r="C17456" i="4"/>
  <c r="C17458" i="6" l="1"/>
  <c r="C17457" i="4"/>
  <c r="C17459" i="6" l="1"/>
  <c r="C17458" i="4"/>
  <c r="C17460" i="6" l="1"/>
  <c r="C17459" i="4"/>
  <c r="C17461" i="6" l="1"/>
  <c r="C17460" i="4"/>
  <c r="C17462" i="6" l="1"/>
  <c r="C17461" i="4"/>
  <c r="C17463" i="6" l="1"/>
  <c r="C17462" i="4"/>
  <c r="C17464" i="6" l="1"/>
  <c r="C17463" i="4"/>
  <c r="C17465" i="6" l="1"/>
  <c r="C17464" i="4"/>
  <c r="C17466" i="6" l="1"/>
  <c r="C17465" i="4"/>
  <c r="C17467" i="6" l="1"/>
  <c r="C17466" i="4"/>
  <c r="C17468" i="6" l="1"/>
  <c r="C17467" i="4"/>
  <c r="C17469" i="6" l="1"/>
  <c r="C17468" i="4"/>
  <c r="C17470" i="6" l="1"/>
  <c r="C17469" i="4"/>
  <c r="C17471" i="6" l="1"/>
  <c r="C17470" i="4"/>
  <c r="C17472" i="6" l="1"/>
  <c r="C17471" i="4"/>
  <c r="C17473" i="6" l="1"/>
  <c r="C17472" i="4"/>
  <c r="C17474" i="6" l="1"/>
  <c r="C17473" i="4"/>
  <c r="C17475" i="6" l="1"/>
  <c r="C17474" i="4"/>
  <c r="C17476" i="6" l="1"/>
  <c r="C17475" i="4"/>
  <c r="C17477" i="6" l="1"/>
  <c r="C17476" i="4"/>
  <c r="C17478" i="6" l="1"/>
  <c r="C17477" i="4"/>
  <c r="C17479" i="6" l="1"/>
  <c r="C17478" i="4"/>
  <c r="C17480" i="6" l="1"/>
  <c r="C17479" i="4"/>
  <c r="C17481" i="6" l="1"/>
  <c r="C17480" i="4"/>
  <c r="C17482" i="6" l="1"/>
  <c r="C17481" i="4"/>
  <c r="C17483" i="6" l="1"/>
  <c r="C17482" i="4"/>
  <c r="C17484" i="6" l="1"/>
  <c r="C17483" i="4"/>
  <c r="C17485" i="6" l="1"/>
  <c r="C17484" i="4"/>
  <c r="C17486" i="6" l="1"/>
  <c r="C17485" i="4"/>
  <c r="C17487" i="6" l="1"/>
  <c r="C17486" i="4"/>
  <c r="C17488" i="6" l="1"/>
  <c r="C17487" i="4"/>
  <c r="C17489" i="6" l="1"/>
  <c r="C17488" i="4"/>
  <c r="C17490" i="6" l="1"/>
  <c r="C17489" i="4"/>
  <c r="C17491" i="6" l="1"/>
  <c r="C17490" i="4"/>
  <c r="C17492" i="6" l="1"/>
  <c r="C17491" i="4"/>
  <c r="C17493" i="6" l="1"/>
  <c r="C17492" i="4"/>
  <c r="C17494" i="6" l="1"/>
  <c r="C17493" i="4"/>
  <c r="C17495" i="6" l="1"/>
  <c r="C17494" i="4"/>
  <c r="C17496" i="6" l="1"/>
  <c r="C17495" i="4"/>
  <c r="C17497" i="6" l="1"/>
  <c r="C17496" i="4"/>
  <c r="C17498" i="6" l="1"/>
  <c r="C17497" i="4"/>
  <c r="C17499" i="6" l="1"/>
  <c r="C17498" i="4"/>
  <c r="C17500" i="6" l="1"/>
  <c r="C17499" i="4"/>
  <c r="C17501" i="6" l="1"/>
  <c r="C17500" i="4"/>
  <c r="C17502" i="6" l="1"/>
  <c r="C17501" i="4"/>
  <c r="C17503" i="6" l="1"/>
  <c r="C17502" i="4"/>
  <c r="C17504" i="6" l="1"/>
  <c r="C17503" i="4"/>
  <c r="C17505" i="6" l="1"/>
  <c r="C17504" i="4"/>
  <c r="C17506" i="6" l="1"/>
  <c r="C17505" i="4"/>
  <c r="C17507" i="6" l="1"/>
  <c r="C17506" i="4"/>
  <c r="C17508" i="6" l="1"/>
  <c r="C17507" i="4"/>
  <c r="C17509" i="6" l="1"/>
  <c r="C17508" i="4"/>
  <c r="C17510" i="6" l="1"/>
  <c r="C17509" i="4"/>
  <c r="C17511" i="6" l="1"/>
  <c r="C17510" i="4"/>
  <c r="C17512" i="6" l="1"/>
  <c r="C17511" i="4"/>
  <c r="C17513" i="6" l="1"/>
  <c r="C17512" i="4"/>
  <c r="C17514" i="6" l="1"/>
  <c r="C17513" i="4"/>
  <c r="C17515" i="6" l="1"/>
  <c r="C17514" i="4"/>
  <c r="C17516" i="6" l="1"/>
  <c r="C17515" i="4"/>
  <c r="C17517" i="6" l="1"/>
  <c r="C17516" i="4"/>
  <c r="C17518" i="6" l="1"/>
  <c r="C17517" i="4"/>
  <c r="C17519" i="6" l="1"/>
  <c r="C17518" i="4"/>
  <c r="C17520" i="6" l="1"/>
  <c r="C17519" i="4"/>
  <c r="C17521" i="6" l="1"/>
  <c r="C17520" i="4"/>
  <c r="C17522" i="6" l="1"/>
  <c r="C17521" i="4"/>
  <c r="C17523" i="6" l="1"/>
  <c r="C17522" i="4"/>
  <c r="C17524" i="6" l="1"/>
  <c r="C17523" i="4"/>
  <c r="C17525" i="6" l="1"/>
  <c r="C17524" i="4"/>
  <c r="C17526" i="6" l="1"/>
  <c r="C17525" i="4"/>
  <c r="C17527" i="6" l="1"/>
  <c r="C17526" i="4"/>
  <c r="C17528" i="6" l="1"/>
  <c r="C17527" i="4"/>
  <c r="C17529" i="6" l="1"/>
  <c r="C17528" i="4"/>
  <c r="C17530" i="6" l="1"/>
  <c r="C17529" i="4"/>
  <c r="C17531" i="6" l="1"/>
  <c r="C17530" i="4"/>
  <c r="C17532" i="6" l="1"/>
  <c r="C17531" i="4"/>
  <c r="C17533" i="6" l="1"/>
  <c r="C17532" i="4"/>
  <c r="C17534" i="6" l="1"/>
  <c r="C17533" i="4"/>
  <c r="C17535" i="6" l="1"/>
  <c r="C17534" i="4"/>
  <c r="C17536" i="6" l="1"/>
  <c r="C17535" i="4"/>
  <c r="C17537" i="6" l="1"/>
  <c r="C17536" i="4"/>
  <c r="C17538" i="6" l="1"/>
  <c r="C17537" i="4"/>
  <c r="C17539" i="6" l="1"/>
  <c r="C17538" i="4"/>
  <c r="C17540" i="6" l="1"/>
  <c r="C17539" i="4"/>
  <c r="C17541" i="6" l="1"/>
  <c r="C17540" i="4"/>
  <c r="C17542" i="6" l="1"/>
  <c r="C17541" i="4"/>
  <c r="C17543" i="6" l="1"/>
  <c r="C17542" i="4"/>
  <c r="C17544" i="6" l="1"/>
  <c r="C17543" i="4"/>
  <c r="C17545" i="6" l="1"/>
  <c r="C17544" i="4"/>
  <c r="C17546" i="6" l="1"/>
  <c r="C17545" i="4"/>
  <c r="C17547" i="6" l="1"/>
  <c r="C17546" i="4"/>
  <c r="C17548" i="6" l="1"/>
  <c r="C17547" i="4"/>
  <c r="C17549" i="6" l="1"/>
  <c r="C17548" i="4"/>
  <c r="C17550" i="6" l="1"/>
  <c r="C17549" i="4"/>
  <c r="C17551" i="6" l="1"/>
  <c r="C17550" i="4"/>
  <c r="C17552" i="6" l="1"/>
  <c r="C17551" i="4"/>
  <c r="C17553" i="6" l="1"/>
  <c r="C17552" i="4"/>
  <c r="C17554" i="6" l="1"/>
  <c r="C17553" i="4"/>
  <c r="C17555" i="6" l="1"/>
  <c r="C17554" i="4"/>
  <c r="C17556" i="6" l="1"/>
  <c r="C17555" i="4"/>
  <c r="C17557" i="6" l="1"/>
  <c r="C17556" i="4"/>
  <c r="C17558" i="6" l="1"/>
  <c r="C17557" i="4"/>
  <c r="C17559" i="6" l="1"/>
  <c r="C17558" i="4"/>
  <c r="C17560" i="6" l="1"/>
  <c r="C17559" i="4"/>
  <c r="C17561" i="6" l="1"/>
  <c r="C17560" i="4"/>
  <c r="C17562" i="6" l="1"/>
  <c r="C17561" i="4"/>
  <c r="C17563" i="6" l="1"/>
  <c r="C17562" i="4"/>
  <c r="C17564" i="6" l="1"/>
  <c r="C17563" i="4"/>
  <c r="C17565" i="6" l="1"/>
  <c r="C17564" i="4"/>
  <c r="C17566" i="6" l="1"/>
  <c r="C17565" i="4"/>
  <c r="C17567" i="6" l="1"/>
  <c r="C17566" i="4"/>
  <c r="C17568" i="6" l="1"/>
  <c r="C17567" i="4"/>
  <c r="C17569" i="6" l="1"/>
  <c r="C17568" i="4"/>
  <c r="C17570" i="6" l="1"/>
  <c r="C17569" i="4"/>
  <c r="C17571" i="6" l="1"/>
  <c r="C17570" i="4"/>
  <c r="C17572" i="6" l="1"/>
  <c r="C17571" i="4"/>
  <c r="C17573" i="6" l="1"/>
  <c r="C17572" i="4"/>
  <c r="C17574" i="6" l="1"/>
  <c r="C17573" i="4"/>
  <c r="C17575" i="6" l="1"/>
  <c r="C17574" i="4"/>
  <c r="C17576" i="6" l="1"/>
  <c r="C17575" i="4"/>
  <c r="C17577" i="6" l="1"/>
  <c r="C17576" i="4"/>
  <c r="C17578" i="6" l="1"/>
  <c r="C17577" i="4"/>
  <c r="C17579" i="6" l="1"/>
  <c r="C17578" i="4"/>
  <c r="C17580" i="6" l="1"/>
  <c r="C17579" i="4"/>
  <c r="C17581" i="6" l="1"/>
  <c r="C17580" i="4"/>
  <c r="C17582" i="6" l="1"/>
  <c r="C17581" i="4"/>
  <c r="C17583" i="6" l="1"/>
  <c r="C17582" i="4"/>
  <c r="C17584" i="6" l="1"/>
  <c r="C17583" i="4"/>
  <c r="C17585" i="6" l="1"/>
  <c r="C17584" i="4"/>
  <c r="C17586" i="6" l="1"/>
  <c r="C17585" i="4"/>
  <c r="C17587" i="6" l="1"/>
  <c r="C17586" i="4"/>
  <c r="C17588" i="6" l="1"/>
  <c r="C17587" i="4"/>
  <c r="C17589" i="6" l="1"/>
  <c r="C17588" i="4"/>
  <c r="C17590" i="6" l="1"/>
  <c r="C17589" i="4"/>
  <c r="C17591" i="6" l="1"/>
  <c r="C17590" i="4"/>
  <c r="C17592" i="6" l="1"/>
  <c r="C17591" i="4"/>
  <c r="C17593" i="6" l="1"/>
  <c r="C17592" i="4"/>
  <c r="C17594" i="6" l="1"/>
  <c r="C17593" i="4"/>
  <c r="C17595" i="6" l="1"/>
  <c r="C17594" i="4"/>
  <c r="C17596" i="6" l="1"/>
  <c r="C17595" i="4"/>
  <c r="C17597" i="6" l="1"/>
  <c r="C17596" i="4"/>
  <c r="C17598" i="6" l="1"/>
  <c r="C17597" i="4"/>
  <c r="C17599" i="6" l="1"/>
  <c r="C17598" i="4"/>
  <c r="C17600" i="6" l="1"/>
  <c r="C17599" i="4"/>
  <c r="C17601" i="6" l="1"/>
  <c r="C17600" i="4"/>
  <c r="C17602" i="6" l="1"/>
  <c r="C17601" i="4"/>
  <c r="C17603" i="6" l="1"/>
  <c r="C17602" i="4"/>
  <c r="C17604" i="6" l="1"/>
  <c r="C17603" i="4"/>
  <c r="C17605" i="6" l="1"/>
  <c r="C17604" i="4"/>
  <c r="C17606" i="6" l="1"/>
  <c r="C17605" i="4"/>
  <c r="C17607" i="6" l="1"/>
  <c r="C17606" i="4"/>
  <c r="C17608" i="6" l="1"/>
  <c r="C17607" i="4"/>
  <c r="C17609" i="6" l="1"/>
  <c r="C17608" i="4"/>
  <c r="C17610" i="6" l="1"/>
  <c r="C17609" i="4"/>
  <c r="C17611" i="6" l="1"/>
  <c r="C17610" i="4"/>
  <c r="C17612" i="6" l="1"/>
  <c r="C17611" i="4"/>
  <c r="C17613" i="6" l="1"/>
  <c r="C17612" i="4"/>
  <c r="C17614" i="6" l="1"/>
  <c r="C17613" i="4"/>
  <c r="C17615" i="6" l="1"/>
  <c r="C17614" i="4"/>
  <c r="C17616" i="6" l="1"/>
  <c r="C17615" i="4"/>
  <c r="C17617" i="6" l="1"/>
  <c r="C17616" i="4"/>
  <c r="C17618" i="6" l="1"/>
  <c r="C17617" i="4"/>
  <c r="C17619" i="6" l="1"/>
  <c r="C17618" i="4"/>
  <c r="C17620" i="6" l="1"/>
  <c r="C17619" i="4"/>
  <c r="C17621" i="6" l="1"/>
  <c r="C17620" i="4"/>
  <c r="C17622" i="6" l="1"/>
  <c r="C17621" i="4"/>
  <c r="C17623" i="6" l="1"/>
  <c r="C17622" i="4"/>
  <c r="C17624" i="6" l="1"/>
  <c r="C17623" i="4"/>
  <c r="C17625" i="6" l="1"/>
  <c r="C17624" i="4"/>
  <c r="C17626" i="6" l="1"/>
  <c r="C17625" i="4"/>
  <c r="C17627" i="6" l="1"/>
  <c r="C17626" i="4"/>
  <c r="C17628" i="6" l="1"/>
  <c r="C17627" i="4"/>
  <c r="C17629" i="6" l="1"/>
  <c r="C17628" i="4"/>
  <c r="C17630" i="6" l="1"/>
  <c r="C17629" i="4"/>
  <c r="C17631" i="6" l="1"/>
  <c r="C17630" i="4"/>
  <c r="C17632" i="6" l="1"/>
  <c r="C17631" i="4"/>
  <c r="C17633" i="6" l="1"/>
  <c r="C17632" i="4"/>
  <c r="C17634" i="6" l="1"/>
  <c r="C17633" i="4"/>
  <c r="C17635" i="6" l="1"/>
  <c r="C17634" i="4"/>
  <c r="C17636" i="6" l="1"/>
  <c r="C17635" i="4"/>
  <c r="C17637" i="6" l="1"/>
  <c r="C17636" i="4"/>
  <c r="C17638" i="6" l="1"/>
  <c r="C17637" i="4"/>
  <c r="C17639" i="6" l="1"/>
  <c r="C17638" i="4"/>
  <c r="C17640" i="6" l="1"/>
  <c r="C17639" i="4"/>
  <c r="C17641" i="6" l="1"/>
  <c r="C17640" i="4"/>
  <c r="C17642" i="6" l="1"/>
  <c r="C17641" i="4"/>
  <c r="C17643" i="6" l="1"/>
  <c r="C17642" i="4"/>
  <c r="C17644" i="6" l="1"/>
  <c r="C17643" i="4"/>
  <c r="C17645" i="6" l="1"/>
  <c r="C17644" i="4"/>
  <c r="C17646" i="6" l="1"/>
  <c r="C17645" i="4"/>
  <c r="C17647" i="6" l="1"/>
  <c r="C17646" i="4"/>
  <c r="C17648" i="6" l="1"/>
  <c r="C17647" i="4"/>
  <c r="C17649" i="6" l="1"/>
  <c r="C17648" i="4"/>
  <c r="C17650" i="6" l="1"/>
  <c r="C17649" i="4"/>
  <c r="C17651" i="6" l="1"/>
  <c r="C17650" i="4"/>
  <c r="C17652" i="6" l="1"/>
  <c r="C17651" i="4"/>
  <c r="C17653" i="6" l="1"/>
  <c r="C17652" i="4"/>
  <c r="C17654" i="6" l="1"/>
  <c r="C17653" i="4"/>
  <c r="C17655" i="6" l="1"/>
  <c r="C17654" i="4"/>
  <c r="C17656" i="6" l="1"/>
  <c r="C17655" i="4"/>
  <c r="C17657" i="6" l="1"/>
  <c r="C17656" i="4"/>
  <c r="C17658" i="6" l="1"/>
  <c r="C17657" i="4"/>
  <c r="C17659" i="6" l="1"/>
  <c r="C17658" i="4"/>
  <c r="C17660" i="6" l="1"/>
  <c r="C17659" i="4"/>
  <c r="C17661" i="6" l="1"/>
  <c r="C17660" i="4"/>
  <c r="C17662" i="6" l="1"/>
  <c r="C17661" i="4"/>
  <c r="C17663" i="6" l="1"/>
  <c r="C17662" i="4"/>
  <c r="C17664" i="6" l="1"/>
  <c r="C17663" i="4"/>
  <c r="C17665" i="6" l="1"/>
  <c r="C17664" i="4"/>
  <c r="C17666" i="6" l="1"/>
  <c r="C17665" i="4"/>
  <c r="C17667" i="6" l="1"/>
  <c r="C17666" i="4"/>
  <c r="C17668" i="6" l="1"/>
  <c r="C17667" i="4"/>
  <c r="C17669" i="6" l="1"/>
  <c r="C17668" i="4"/>
  <c r="C17670" i="6" l="1"/>
  <c r="C17669" i="4"/>
  <c r="C17671" i="6" l="1"/>
  <c r="C17670" i="4"/>
  <c r="C17672" i="6" l="1"/>
  <c r="C17671" i="4"/>
  <c r="C17673" i="6" l="1"/>
  <c r="C17672" i="4"/>
  <c r="C17674" i="6" l="1"/>
  <c r="C17673" i="4"/>
  <c r="C17675" i="6" l="1"/>
  <c r="C17674" i="4"/>
  <c r="C17676" i="6" l="1"/>
  <c r="C17675" i="4"/>
  <c r="C17677" i="6" l="1"/>
  <c r="C17676" i="4"/>
  <c r="C17678" i="6" l="1"/>
  <c r="C17677" i="4"/>
  <c r="C17679" i="6" l="1"/>
  <c r="C17678" i="4"/>
  <c r="C17680" i="6" l="1"/>
  <c r="C17679" i="4"/>
  <c r="C17681" i="6" l="1"/>
  <c r="C17680" i="4"/>
  <c r="C17682" i="6" l="1"/>
  <c r="C17681" i="4"/>
  <c r="C17683" i="6" l="1"/>
  <c r="C17682" i="4"/>
  <c r="C17684" i="6" l="1"/>
  <c r="C17683" i="4"/>
  <c r="C17685" i="6" l="1"/>
  <c r="C17684" i="4"/>
  <c r="C17686" i="6" l="1"/>
  <c r="C17685" i="4"/>
  <c r="C17687" i="6" l="1"/>
  <c r="C17686" i="4"/>
  <c r="C17688" i="6" l="1"/>
  <c r="C17687" i="4"/>
  <c r="C17689" i="6" l="1"/>
  <c r="C17688" i="4"/>
  <c r="C17690" i="6" l="1"/>
  <c r="C17689" i="4"/>
  <c r="C17691" i="6" l="1"/>
  <c r="C17690" i="4"/>
  <c r="C17692" i="6" l="1"/>
  <c r="C17691" i="4"/>
  <c r="C17693" i="6" l="1"/>
  <c r="C17692" i="4"/>
  <c r="C17694" i="6" l="1"/>
  <c r="C17693" i="4"/>
  <c r="C17695" i="6" l="1"/>
  <c r="C17694" i="4"/>
  <c r="C17696" i="6" l="1"/>
  <c r="C17695" i="4"/>
  <c r="C17697" i="6" l="1"/>
  <c r="C17696" i="4"/>
  <c r="C17698" i="6" l="1"/>
  <c r="C17697" i="4"/>
  <c r="C17699" i="6" l="1"/>
  <c r="C17698" i="4"/>
  <c r="C17700" i="6" l="1"/>
  <c r="C17699" i="4"/>
  <c r="C17701" i="6" l="1"/>
  <c r="C17700" i="4"/>
  <c r="C17702" i="6" l="1"/>
  <c r="C17701" i="4"/>
  <c r="C17703" i="6" l="1"/>
  <c r="C17702" i="4"/>
  <c r="C17704" i="6" l="1"/>
  <c r="C17703" i="4"/>
  <c r="C17705" i="6" l="1"/>
  <c r="C17704" i="4"/>
  <c r="C17706" i="6" l="1"/>
  <c r="C17705" i="4"/>
  <c r="C17707" i="6" l="1"/>
  <c r="C17706" i="4"/>
  <c r="C17708" i="6" l="1"/>
  <c r="C17707" i="4"/>
  <c r="C17709" i="6" l="1"/>
  <c r="C17708" i="4"/>
  <c r="C17710" i="6" l="1"/>
  <c r="C17709" i="4"/>
  <c r="C17711" i="6" l="1"/>
  <c r="C17710" i="4"/>
  <c r="C17712" i="6" l="1"/>
  <c r="C17711" i="4"/>
  <c r="C17713" i="6" l="1"/>
  <c r="C17712" i="4"/>
  <c r="C17714" i="6" l="1"/>
  <c r="C17713" i="4"/>
  <c r="C17715" i="6" l="1"/>
  <c r="C17714" i="4"/>
  <c r="C17716" i="6" l="1"/>
  <c r="C17715" i="4"/>
  <c r="C17717" i="6" l="1"/>
  <c r="C17716" i="4"/>
  <c r="C17718" i="6" l="1"/>
  <c r="C17717" i="4"/>
  <c r="C17719" i="6" l="1"/>
  <c r="C17718" i="4"/>
  <c r="C17720" i="6" l="1"/>
  <c r="C17719" i="4"/>
  <c r="C17721" i="6" l="1"/>
  <c r="C17720" i="4"/>
  <c r="C17722" i="6" l="1"/>
  <c r="C17721" i="4"/>
  <c r="C17723" i="6" l="1"/>
  <c r="C17722" i="4"/>
  <c r="C17724" i="6" l="1"/>
  <c r="C17723" i="4"/>
  <c r="C17725" i="6" l="1"/>
  <c r="C17724" i="4"/>
  <c r="C17726" i="6" l="1"/>
  <c r="C17725" i="4"/>
  <c r="C17727" i="6" l="1"/>
  <c r="C17726" i="4"/>
  <c r="C17728" i="6" l="1"/>
  <c r="C17727" i="4"/>
  <c r="C17729" i="6" l="1"/>
  <c r="C17728" i="4"/>
  <c r="C17730" i="6" l="1"/>
  <c r="C17729" i="4"/>
  <c r="C17731" i="6" l="1"/>
  <c r="C17730" i="4"/>
  <c r="C17732" i="6" l="1"/>
  <c r="C17731" i="4"/>
  <c r="C17733" i="6" l="1"/>
  <c r="C17732" i="4"/>
  <c r="C17734" i="6" l="1"/>
  <c r="C17733" i="4"/>
  <c r="C17735" i="6" l="1"/>
  <c r="C17734" i="4"/>
  <c r="C17736" i="6" l="1"/>
  <c r="C17735" i="4"/>
  <c r="C17737" i="6" l="1"/>
  <c r="C17736" i="4"/>
  <c r="C17738" i="6" l="1"/>
  <c r="C17737" i="4"/>
  <c r="C17739" i="6" l="1"/>
  <c r="C17738" i="4"/>
  <c r="C17740" i="6" l="1"/>
  <c r="C17739" i="4"/>
  <c r="C17741" i="6" l="1"/>
  <c r="C17740" i="4"/>
  <c r="C17742" i="6" l="1"/>
  <c r="C17741" i="4"/>
  <c r="C17743" i="6" l="1"/>
  <c r="C17742" i="4"/>
  <c r="C17744" i="6" l="1"/>
  <c r="C17743" i="4"/>
  <c r="C17745" i="6" l="1"/>
  <c r="C17744" i="4"/>
  <c r="C17746" i="6" l="1"/>
  <c r="C17745" i="4"/>
  <c r="C17747" i="6" l="1"/>
  <c r="C17746" i="4"/>
  <c r="C17748" i="6" l="1"/>
  <c r="C17747" i="4"/>
  <c r="C17749" i="6" l="1"/>
  <c r="C17748" i="4"/>
  <c r="C17750" i="6" l="1"/>
  <c r="C17749" i="4"/>
  <c r="C17751" i="6" l="1"/>
  <c r="C17750" i="4"/>
  <c r="C17752" i="6" l="1"/>
  <c r="C17751" i="4"/>
  <c r="C17753" i="6" l="1"/>
  <c r="C17752" i="4"/>
  <c r="C17754" i="6" l="1"/>
  <c r="C17753" i="4"/>
  <c r="C17755" i="6" l="1"/>
  <c r="C17754" i="4"/>
  <c r="C17756" i="6" l="1"/>
  <c r="C17755" i="4"/>
  <c r="C17757" i="6" l="1"/>
  <c r="C17756" i="4"/>
  <c r="C17758" i="6" l="1"/>
  <c r="C17757" i="4"/>
  <c r="C17759" i="6" l="1"/>
  <c r="C17758" i="4"/>
  <c r="C17760" i="6" l="1"/>
  <c r="C17759" i="4"/>
  <c r="C17761" i="6" l="1"/>
  <c r="C17760" i="4"/>
  <c r="C17762" i="6" l="1"/>
  <c r="C17761" i="4"/>
  <c r="C17763" i="6" l="1"/>
  <c r="C17762" i="4"/>
  <c r="C17764" i="6" l="1"/>
  <c r="C17763" i="4"/>
  <c r="C17765" i="6" l="1"/>
  <c r="C17764" i="4"/>
  <c r="C17766" i="6" l="1"/>
  <c r="C17765" i="4"/>
  <c r="C17767" i="6" l="1"/>
  <c r="C17766" i="4"/>
  <c r="C17768" i="6" l="1"/>
  <c r="C17767" i="4"/>
  <c r="C17769" i="6" l="1"/>
  <c r="C17768" i="4"/>
  <c r="C17770" i="6" l="1"/>
  <c r="C17769" i="4"/>
  <c r="C17771" i="6" l="1"/>
  <c r="C17770" i="4"/>
  <c r="C17772" i="6" l="1"/>
  <c r="C17771" i="4"/>
  <c r="C17773" i="6" l="1"/>
  <c r="C17772" i="4"/>
  <c r="C17774" i="6" l="1"/>
  <c r="C17773" i="4"/>
  <c r="C17775" i="6" l="1"/>
  <c r="C17774" i="4"/>
  <c r="C17776" i="6" l="1"/>
  <c r="C17775" i="4"/>
  <c r="C17777" i="6" l="1"/>
  <c r="C17776" i="4"/>
  <c r="C17778" i="6" l="1"/>
  <c r="C17777" i="4"/>
  <c r="C17779" i="6" l="1"/>
  <c r="C17778" i="4"/>
  <c r="C17780" i="6" l="1"/>
  <c r="C17779" i="4"/>
  <c r="C17781" i="6" l="1"/>
  <c r="C17780" i="4"/>
  <c r="C17782" i="6" l="1"/>
  <c r="C17781" i="4"/>
  <c r="C17783" i="6" l="1"/>
  <c r="C17782" i="4"/>
  <c r="C17784" i="6" l="1"/>
  <c r="C17783" i="4"/>
  <c r="C17785" i="6" l="1"/>
  <c r="C17784" i="4"/>
  <c r="C17786" i="6" l="1"/>
  <c r="C17785" i="4"/>
  <c r="C17787" i="6" l="1"/>
  <c r="C17786" i="4"/>
  <c r="C17788" i="6" l="1"/>
  <c r="C17787" i="4"/>
  <c r="C17789" i="6" l="1"/>
  <c r="C17788" i="4"/>
  <c r="C17790" i="6" l="1"/>
  <c r="C17789" i="4"/>
  <c r="C17791" i="6" l="1"/>
  <c r="C17790" i="4"/>
  <c r="C17792" i="6" l="1"/>
  <c r="C17791" i="4"/>
  <c r="C17793" i="6" l="1"/>
  <c r="C17792" i="4"/>
  <c r="C17794" i="6" l="1"/>
  <c r="C17793" i="4"/>
  <c r="C17795" i="6" l="1"/>
  <c r="C17794" i="4"/>
  <c r="C17796" i="6" l="1"/>
  <c r="C17795" i="4"/>
  <c r="C17797" i="6" l="1"/>
  <c r="C17796" i="4"/>
  <c r="C17798" i="6" l="1"/>
  <c r="C17797" i="4"/>
  <c r="C17799" i="6" l="1"/>
  <c r="C17798" i="4"/>
  <c r="C17800" i="6" l="1"/>
  <c r="C17799" i="4"/>
  <c r="C17801" i="6" l="1"/>
  <c r="C17800" i="4"/>
  <c r="C17802" i="6" l="1"/>
  <c r="C17801" i="4"/>
  <c r="C17803" i="6" l="1"/>
  <c r="C17802" i="4"/>
  <c r="C17804" i="6" l="1"/>
  <c r="C17803" i="4"/>
  <c r="C17805" i="6" l="1"/>
  <c r="C17804" i="4"/>
  <c r="C17806" i="6" l="1"/>
  <c r="C17805" i="4"/>
  <c r="C17807" i="6" l="1"/>
  <c r="C17806" i="4"/>
  <c r="C17808" i="6" l="1"/>
  <c r="C17807" i="4"/>
  <c r="C17809" i="6" l="1"/>
  <c r="C17808" i="4"/>
  <c r="C17810" i="6" l="1"/>
  <c r="C17809" i="4"/>
  <c r="C17811" i="6" l="1"/>
  <c r="C17810" i="4"/>
  <c r="C17812" i="6" l="1"/>
  <c r="C17811" i="4"/>
  <c r="C17813" i="6" l="1"/>
  <c r="C17812" i="4"/>
  <c r="C17814" i="6" l="1"/>
  <c r="C17813" i="4"/>
  <c r="C17815" i="6" l="1"/>
  <c r="C17814" i="4"/>
  <c r="C17816" i="6" l="1"/>
  <c r="C17815" i="4"/>
  <c r="C17817" i="6" l="1"/>
  <c r="C17816" i="4"/>
  <c r="C17818" i="6" l="1"/>
  <c r="C17817" i="4"/>
  <c r="C17819" i="6" l="1"/>
  <c r="C17818" i="4"/>
  <c r="C17820" i="6" l="1"/>
  <c r="C17819" i="4"/>
  <c r="C17821" i="6" l="1"/>
  <c r="C17820" i="4"/>
  <c r="C17822" i="6" l="1"/>
  <c r="C17821" i="4"/>
  <c r="C17823" i="6" l="1"/>
  <c r="C17822" i="4"/>
  <c r="C17824" i="6" l="1"/>
  <c r="C17823" i="4"/>
  <c r="C17825" i="6" l="1"/>
  <c r="C17824" i="4"/>
  <c r="C17826" i="6" l="1"/>
  <c r="C17825" i="4"/>
  <c r="C17827" i="6" l="1"/>
  <c r="C17826" i="4"/>
  <c r="C17828" i="6" l="1"/>
  <c r="C17827" i="4"/>
  <c r="C17829" i="6" l="1"/>
  <c r="C17828" i="4"/>
  <c r="C17830" i="6" l="1"/>
  <c r="C17829" i="4"/>
  <c r="C17831" i="6" l="1"/>
  <c r="C17830" i="4"/>
  <c r="C17832" i="6" l="1"/>
  <c r="C17831" i="4"/>
  <c r="C17833" i="6" l="1"/>
  <c r="C17832" i="4"/>
  <c r="C17834" i="6" l="1"/>
  <c r="C17833" i="4"/>
  <c r="C17835" i="6" l="1"/>
  <c r="C17834" i="4"/>
  <c r="C17836" i="6" l="1"/>
  <c r="C17835" i="4"/>
  <c r="C17837" i="6" l="1"/>
  <c r="C17836" i="4"/>
  <c r="C17838" i="6" l="1"/>
  <c r="C17837" i="4"/>
  <c r="C17839" i="6" l="1"/>
  <c r="C17838" i="4"/>
  <c r="C17840" i="6" l="1"/>
  <c r="C17839" i="4"/>
  <c r="C17841" i="6" l="1"/>
  <c r="C17840" i="4"/>
  <c r="C17842" i="6" l="1"/>
  <c r="C17841" i="4"/>
  <c r="C17843" i="6" l="1"/>
  <c r="C17842" i="4"/>
  <c r="C17844" i="6" l="1"/>
  <c r="C17843" i="4"/>
  <c r="C17845" i="6" l="1"/>
  <c r="C17844" i="4"/>
  <c r="C17846" i="6" l="1"/>
  <c r="C17845" i="4"/>
  <c r="C17847" i="6" l="1"/>
  <c r="C17846" i="4"/>
  <c r="C17848" i="6" l="1"/>
  <c r="C17847" i="4"/>
  <c r="C17849" i="6" l="1"/>
  <c r="C17848" i="4"/>
  <c r="C17850" i="6" l="1"/>
  <c r="C17849" i="4"/>
  <c r="C17851" i="6" l="1"/>
  <c r="C17850" i="4"/>
  <c r="C17852" i="6" l="1"/>
  <c r="C17851" i="4"/>
  <c r="C17853" i="6" l="1"/>
  <c r="C17852" i="4"/>
  <c r="C17854" i="6" l="1"/>
  <c r="C17853" i="4"/>
  <c r="C17855" i="6" l="1"/>
  <c r="C17854" i="4"/>
  <c r="C17856" i="6" l="1"/>
  <c r="C17855" i="4"/>
  <c r="C17857" i="6" l="1"/>
  <c r="C17856" i="4"/>
  <c r="C17858" i="6" l="1"/>
  <c r="C17857" i="4"/>
  <c r="C17859" i="6" l="1"/>
  <c r="C17858" i="4"/>
  <c r="C17860" i="6" l="1"/>
  <c r="C17859" i="4"/>
  <c r="C17861" i="6" l="1"/>
  <c r="C17860" i="4"/>
  <c r="C17862" i="6" l="1"/>
  <c r="C17861" i="4"/>
  <c r="C17863" i="6" l="1"/>
  <c r="C17862" i="4"/>
  <c r="C17864" i="6" l="1"/>
  <c r="C17863" i="4"/>
  <c r="C17865" i="6" l="1"/>
  <c r="C17864" i="4"/>
  <c r="C17866" i="6" l="1"/>
  <c r="C17865" i="4"/>
  <c r="C17867" i="6" l="1"/>
  <c r="C17866" i="4"/>
  <c r="C17868" i="6" l="1"/>
  <c r="C17867" i="4"/>
  <c r="C17869" i="6" l="1"/>
  <c r="C17868" i="4"/>
  <c r="C17870" i="6" l="1"/>
  <c r="C17869" i="4"/>
  <c r="C17871" i="6" l="1"/>
  <c r="C17870" i="4"/>
  <c r="C17872" i="6" l="1"/>
  <c r="C17871" i="4"/>
  <c r="C17873" i="6" l="1"/>
  <c r="C17872" i="4"/>
  <c r="C17874" i="6" l="1"/>
  <c r="C17873" i="4"/>
  <c r="C17875" i="6" l="1"/>
  <c r="C17874" i="4"/>
  <c r="C17876" i="6" l="1"/>
  <c r="C17875" i="4"/>
  <c r="C17877" i="6" l="1"/>
  <c r="C17876" i="4"/>
  <c r="C17878" i="6" l="1"/>
  <c r="C17877" i="4"/>
  <c r="C17879" i="6" l="1"/>
  <c r="C17878" i="4"/>
  <c r="C17880" i="6" l="1"/>
  <c r="C17879" i="4"/>
  <c r="C17881" i="6" l="1"/>
  <c r="C17880" i="4"/>
  <c r="C17882" i="6" l="1"/>
  <c r="C17881" i="4"/>
  <c r="C17883" i="6" l="1"/>
  <c r="C17882" i="4"/>
  <c r="C17884" i="6" l="1"/>
  <c r="C17883" i="4"/>
  <c r="C17885" i="6" l="1"/>
  <c r="C17884" i="4"/>
  <c r="C17886" i="6" l="1"/>
  <c r="C17885" i="4"/>
  <c r="C17887" i="6" l="1"/>
  <c r="C17886" i="4"/>
  <c r="C17888" i="6" l="1"/>
  <c r="C17887" i="4"/>
  <c r="C17889" i="6" l="1"/>
  <c r="C17888" i="4"/>
  <c r="C17890" i="6" l="1"/>
  <c r="C17889" i="4"/>
  <c r="C17891" i="6" l="1"/>
  <c r="C17890" i="4"/>
  <c r="C17892" i="6" l="1"/>
  <c r="C17891" i="4"/>
  <c r="C17893" i="6" l="1"/>
  <c r="C17892" i="4"/>
  <c r="C17894" i="6" l="1"/>
  <c r="C17893" i="4"/>
  <c r="C17895" i="6" l="1"/>
  <c r="C17894" i="4"/>
  <c r="C17896" i="6" l="1"/>
  <c r="C17895" i="4"/>
  <c r="C17897" i="6" l="1"/>
  <c r="C17896" i="4"/>
  <c r="C17898" i="6" l="1"/>
  <c r="C17897" i="4"/>
  <c r="C17899" i="6" l="1"/>
  <c r="C17898" i="4"/>
  <c r="C17900" i="6" l="1"/>
  <c r="C17899" i="4"/>
  <c r="C17901" i="6" l="1"/>
  <c r="C17900" i="4"/>
  <c r="C17902" i="6" l="1"/>
  <c r="C17901" i="4"/>
  <c r="C17903" i="6" l="1"/>
  <c r="C17902" i="4"/>
  <c r="C17904" i="6" l="1"/>
  <c r="C17903" i="4"/>
  <c r="C17905" i="6" l="1"/>
  <c r="C17904" i="4"/>
  <c r="C17906" i="6" l="1"/>
  <c r="C17905" i="4"/>
  <c r="C17907" i="6" l="1"/>
  <c r="C17906" i="4"/>
  <c r="C17908" i="6" l="1"/>
  <c r="C17907" i="4"/>
  <c r="C17909" i="6" l="1"/>
  <c r="C17908" i="4"/>
  <c r="C17910" i="6" l="1"/>
  <c r="C17909" i="4"/>
  <c r="C17911" i="6" l="1"/>
  <c r="C17910" i="4"/>
  <c r="C17912" i="6" l="1"/>
  <c r="C17911" i="4"/>
  <c r="C17913" i="6" l="1"/>
  <c r="C17912" i="4"/>
  <c r="C17914" i="6" l="1"/>
  <c r="C17913" i="4"/>
  <c r="C17915" i="6" l="1"/>
  <c r="C17914" i="4"/>
  <c r="C17916" i="6" l="1"/>
  <c r="C17915" i="4"/>
  <c r="C17917" i="6" l="1"/>
  <c r="C17916" i="4"/>
  <c r="C17918" i="6" l="1"/>
  <c r="C17917" i="4"/>
  <c r="C17919" i="6" l="1"/>
  <c r="C17918" i="4"/>
  <c r="C17920" i="6" l="1"/>
  <c r="C17919" i="4"/>
  <c r="C17921" i="6" l="1"/>
  <c r="C17920" i="4"/>
  <c r="C17922" i="6" l="1"/>
  <c r="C17921" i="4"/>
  <c r="C17923" i="6" l="1"/>
  <c r="C17922" i="4"/>
  <c r="C17924" i="6" l="1"/>
  <c r="C17923" i="4"/>
  <c r="C17925" i="6" l="1"/>
  <c r="C17924" i="4"/>
  <c r="C17926" i="6" l="1"/>
  <c r="C17925" i="4"/>
  <c r="C17927" i="6" l="1"/>
  <c r="C17926" i="4"/>
  <c r="C17928" i="6" l="1"/>
  <c r="C17927" i="4"/>
  <c r="C17929" i="6" l="1"/>
  <c r="C17928" i="4"/>
  <c r="C17930" i="6" l="1"/>
  <c r="C17929" i="4"/>
  <c r="C17931" i="6" l="1"/>
  <c r="C17930" i="4"/>
  <c r="C17932" i="6" l="1"/>
  <c r="C17931" i="4"/>
  <c r="C17933" i="6" l="1"/>
  <c r="C17932" i="4"/>
  <c r="C17934" i="6" l="1"/>
  <c r="C17933" i="4"/>
  <c r="C17935" i="6" l="1"/>
  <c r="C17934" i="4"/>
  <c r="C17936" i="6" l="1"/>
  <c r="C17935" i="4"/>
  <c r="C17937" i="6" l="1"/>
  <c r="C17936" i="4"/>
  <c r="C17938" i="6" l="1"/>
  <c r="C17937" i="4"/>
  <c r="C17939" i="6" l="1"/>
  <c r="C17938" i="4"/>
  <c r="C17940" i="6" l="1"/>
  <c r="C17939" i="4"/>
  <c r="C17941" i="6" l="1"/>
  <c r="C17940" i="4"/>
  <c r="C17942" i="6" l="1"/>
  <c r="C17941" i="4"/>
  <c r="C17943" i="6" l="1"/>
  <c r="C17942" i="4"/>
  <c r="C17944" i="6" l="1"/>
  <c r="C17943" i="4"/>
  <c r="C17945" i="6" l="1"/>
  <c r="C17944" i="4"/>
  <c r="C17946" i="6" l="1"/>
  <c r="C17945" i="4"/>
  <c r="C17947" i="6" l="1"/>
  <c r="C17946" i="4"/>
  <c r="C17948" i="6" l="1"/>
  <c r="C17947" i="4"/>
  <c r="C17949" i="6" l="1"/>
  <c r="C17948" i="4"/>
  <c r="C17950" i="6" l="1"/>
  <c r="C17949" i="4"/>
  <c r="C17951" i="6" l="1"/>
  <c r="C17950" i="4"/>
  <c r="C17952" i="6" l="1"/>
  <c r="C17951" i="4"/>
  <c r="C17953" i="6" l="1"/>
  <c r="C17952" i="4"/>
  <c r="C17954" i="6" l="1"/>
  <c r="C17953" i="4"/>
  <c r="C17955" i="6" l="1"/>
  <c r="C17954" i="4"/>
  <c r="C17956" i="6" l="1"/>
  <c r="C17955" i="4"/>
  <c r="C17957" i="6" l="1"/>
  <c r="C17956" i="4"/>
  <c r="C17958" i="6" l="1"/>
  <c r="C17957" i="4"/>
  <c r="C17959" i="6" l="1"/>
  <c r="C17958" i="4"/>
  <c r="C17960" i="6" l="1"/>
  <c r="C17959" i="4"/>
  <c r="C17961" i="6" l="1"/>
  <c r="C17960" i="4"/>
  <c r="C17962" i="6" l="1"/>
  <c r="C17961" i="4"/>
  <c r="C17963" i="6" l="1"/>
  <c r="C17962" i="4"/>
  <c r="C17964" i="6" l="1"/>
  <c r="C17963" i="4"/>
  <c r="C17965" i="6" l="1"/>
  <c r="C17964" i="4"/>
  <c r="C17966" i="6" l="1"/>
  <c r="C17965" i="4"/>
  <c r="C17967" i="6" l="1"/>
  <c r="C17966" i="4"/>
  <c r="C17968" i="6" l="1"/>
  <c r="C17967" i="4"/>
  <c r="C17969" i="6" l="1"/>
  <c r="C17968" i="4"/>
  <c r="C17970" i="6" l="1"/>
  <c r="C17969" i="4"/>
  <c r="C17971" i="6" l="1"/>
  <c r="C17970" i="4"/>
  <c r="C17972" i="6" l="1"/>
  <c r="C17971" i="4"/>
  <c r="C17973" i="6" l="1"/>
  <c r="C17972" i="4"/>
  <c r="C17974" i="6" l="1"/>
  <c r="C17973" i="4"/>
  <c r="C17975" i="6" l="1"/>
  <c r="C17974" i="4"/>
  <c r="C17976" i="6" l="1"/>
  <c r="C17975" i="4"/>
  <c r="C17977" i="6" l="1"/>
  <c r="C17976" i="4"/>
  <c r="C17978" i="6" l="1"/>
  <c r="C17977" i="4"/>
  <c r="C17979" i="6" l="1"/>
  <c r="C17978" i="4"/>
  <c r="C17980" i="6" l="1"/>
  <c r="C17979" i="4"/>
  <c r="C17981" i="6" l="1"/>
  <c r="C17980" i="4"/>
  <c r="C17982" i="6" l="1"/>
  <c r="C17981" i="4"/>
  <c r="C17983" i="6" l="1"/>
  <c r="C17982" i="4"/>
  <c r="C17984" i="6" l="1"/>
  <c r="C17983" i="4"/>
  <c r="C17985" i="6" l="1"/>
  <c r="C17984" i="4"/>
  <c r="C17986" i="6" l="1"/>
  <c r="C17985" i="4"/>
  <c r="C17987" i="6" l="1"/>
  <c r="C17986" i="4"/>
  <c r="C17988" i="6" l="1"/>
  <c r="C17987" i="4"/>
  <c r="C17989" i="6" l="1"/>
  <c r="C17988" i="4"/>
  <c r="C17990" i="6" l="1"/>
  <c r="C17989" i="4"/>
  <c r="C17991" i="6" l="1"/>
  <c r="C17990" i="4"/>
  <c r="C17992" i="6" l="1"/>
  <c r="C17991" i="4"/>
  <c r="C17993" i="6" l="1"/>
  <c r="C17992" i="4"/>
  <c r="C17994" i="6" l="1"/>
  <c r="C17993" i="4"/>
  <c r="C17995" i="6" l="1"/>
  <c r="C17994" i="4"/>
  <c r="C17996" i="6" l="1"/>
  <c r="C17995" i="4"/>
  <c r="C17997" i="6" l="1"/>
  <c r="C17996" i="4"/>
  <c r="C17998" i="6" l="1"/>
  <c r="C17997" i="4"/>
  <c r="C17999" i="6" l="1"/>
  <c r="C17998" i="4"/>
  <c r="C18000" i="6" l="1"/>
  <c r="C17999" i="4"/>
  <c r="C18001" i="6" l="1"/>
  <c r="C18000" i="4"/>
  <c r="C18002" i="6" l="1"/>
  <c r="C18001" i="4"/>
  <c r="C18003" i="6" l="1"/>
  <c r="C18002" i="4"/>
  <c r="C18004" i="6" l="1"/>
  <c r="C18003" i="4"/>
  <c r="C18005" i="6" l="1"/>
  <c r="C18004" i="4"/>
  <c r="C18006" i="6" l="1"/>
  <c r="C18005" i="4"/>
  <c r="C18007" i="6" l="1"/>
  <c r="C18006" i="4"/>
  <c r="C18008" i="6" l="1"/>
  <c r="C18007" i="4"/>
  <c r="C18009" i="6" l="1"/>
  <c r="C18008" i="4"/>
  <c r="C18010" i="6" l="1"/>
  <c r="C18009" i="4"/>
  <c r="C18011" i="6" l="1"/>
  <c r="C18010" i="4"/>
  <c r="C18012" i="6" l="1"/>
  <c r="C18011" i="4"/>
  <c r="C18013" i="6" l="1"/>
  <c r="C18012" i="4"/>
  <c r="C18014" i="6" l="1"/>
  <c r="C18013" i="4"/>
  <c r="C18015" i="6" l="1"/>
  <c r="C18014" i="4"/>
  <c r="C18016" i="6" l="1"/>
  <c r="C18015" i="4"/>
  <c r="C18017" i="6" l="1"/>
  <c r="C18016" i="4"/>
  <c r="C18018" i="6" l="1"/>
  <c r="C18017" i="4"/>
  <c r="C18019" i="6" l="1"/>
  <c r="C18018" i="4"/>
  <c r="C18020" i="6" l="1"/>
  <c r="C18019" i="4"/>
  <c r="C18021" i="6" l="1"/>
  <c r="C18020" i="4"/>
  <c r="C18022" i="6" l="1"/>
  <c r="C18021" i="4"/>
  <c r="C18023" i="6" l="1"/>
  <c r="C18022" i="4"/>
  <c r="C18024" i="6" l="1"/>
  <c r="C18023" i="4"/>
  <c r="C18025" i="6" l="1"/>
  <c r="C18024" i="4"/>
  <c r="C18026" i="6" l="1"/>
  <c r="C18025" i="4"/>
  <c r="C18027" i="6" l="1"/>
  <c r="C18026" i="4"/>
  <c r="C18028" i="6" l="1"/>
  <c r="D18022" i="6" s="1"/>
  <c r="D18027" i="6"/>
  <c r="D18023" i="6"/>
  <c r="C18027" i="4"/>
  <c r="D18026" i="4" s="1"/>
  <c r="D18021" i="4" l="1"/>
  <c r="D18025" i="6"/>
  <c r="D18020" i="4"/>
  <c r="D18022" i="4"/>
  <c r="D18028" i="6"/>
  <c r="D3" i="6"/>
  <c r="D2" i="6"/>
  <c r="D4" i="6"/>
  <c r="D6" i="6"/>
  <c r="D5" i="6"/>
  <c r="D8" i="6"/>
  <c r="D7" i="6"/>
  <c r="D10" i="6"/>
  <c r="D9" i="6"/>
  <c r="D14" i="6"/>
  <c r="D11" i="6"/>
  <c r="D12" i="6"/>
  <c r="D13" i="6"/>
  <c r="D16" i="6"/>
  <c r="D15" i="6"/>
  <c r="D17" i="6"/>
  <c r="D21" i="6"/>
  <c r="D18" i="6"/>
  <c r="D19" i="6"/>
  <c r="D20" i="6"/>
  <c r="D23" i="6"/>
  <c r="D22" i="6"/>
  <c r="D24" i="6"/>
  <c r="D25" i="6"/>
  <c r="D29" i="6"/>
  <c r="D27" i="6"/>
  <c r="D26" i="6"/>
  <c r="D28" i="6"/>
  <c r="D30" i="6"/>
  <c r="D33" i="6"/>
  <c r="D32" i="6"/>
  <c r="D31" i="6"/>
  <c r="D36" i="6"/>
  <c r="D34" i="6"/>
  <c r="D35" i="6"/>
  <c r="D37" i="6"/>
  <c r="D38" i="6"/>
  <c r="D40" i="6"/>
  <c r="D39" i="6"/>
  <c r="D43" i="6"/>
  <c r="D41" i="6"/>
  <c r="D42" i="6"/>
  <c r="D44" i="6"/>
  <c r="D46" i="6"/>
  <c r="D45" i="6"/>
  <c r="D47" i="6"/>
  <c r="D48" i="6"/>
  <c r="D49" i="6"/>
  <c r="D50" i="6"/>
  <c r="D51" i="6"/>
  <c r="D55" i="6"/>
  <c r="D53" i="6"/>
  <c r="D52" i="6"/>
  <c r="D54" i="6"/>
  <c r="D57" i="6"/>
  <c r="D56" i="6"/>
  <c r="D59" i="6"/>
  <c r="D61" i="6"/>
  <c r="D62" i="6"/>
  <c r="D60" i="6"/>
  <c r="D58" i="6"/>
  <c r="D63" i="6"/>
  <c r="D64" i="6"/>
  <c r="D65" i="6"/>
  <c r="D69" i="6"/>
  <c r="D66" i="6"/>
  <c r="D67" i="6"/>
  <c r="D70" i="6"/>
  <c r="D68" i="6"/>
  <c r="D71" i="6"/>
  <c r="D72" i="6"/>
  <c r="D73" i="6"/>
  <c r="D74" i="6"/>
  <c r="D78" i="6"/>
  <c r="D76" i="6"/>
  <c r="D75" i="6"/>
  <c r="D77" i="6"/>
  <c r="D79" i="6"/>
  <c r="D84" i="6"/>
  <c r="D80" i="6"/>
  <c r="D81" i="6"/>
  <c r="D82" i="6"/>
  <c r="D83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4" i="6"/>
  <c r="D100" i="6"/>
  <c r="D101" i="6"/>
  <c r="D103" i="6"/>
  <c r="D102" i="6"/>
  <c r="D105" i="6"/>
  <c r="D106" i="6"/>
  <c r="D110" i="6"/>
  <c r="D108" i="6"/>
  <c r="D107" i="6"/>
  <c r="D109" i="6"/>
  <c r="D114" i="6"/>
  <c r="D111" i="6"/>
  <c r="D112" i="6"/>
  <c r="D113" i="6"/>
  <c r="D115" i="6"/>
  <c r="D117" i="6"/>
  <c r="D116" i="6"/>
  <c r="D118" i="6"/>
  <c r="D119" i="6"/>
  <c r="D121" i="6"/>
  <c r="D120" i="6"/>
  <c r="D122" i="6"/>
  <c r="D123" i="6"/>
  <c r="D124" i="6"/>
  <c r="D125" i="6"/>
  <c r="D126" i="6"/>
  <c r="D127" i="6"/>
  <c r="D129" i="6"/>
  <c r="D128" i="6"/>
  <c r="D133" i="6"/>
  <c r="D130" i="6"/>
  <c r="D134" i="6"/>
  <c r="D131" i="6"/>
  <c r="D135" i="6"/>
  <c r="D132" i="6"/>
  <c r="D136" i="6"/>
  <c r="D139" i="6"/>
  <c r="D137" i="6"/>
  <c r="D138" i="6"/>
  <c r="D140" i="6"/>
  <c r="D141" i="6"/>
  <c r="D143" i="6"/>
  <c r="D142" i="6"/>
  <c r="D144" i="6"/>
  <c r="D147" i="6"/>
  <c r="D145" i="6"/>
  <c r="D146" i="6"/>
  <c r="D150" i="6"/>
  <c r="D148" i="6"/>
  <c r="D153" i="6"/>
  <c r="D151" i="6"/>
  <c r="D149" i="6"/>
  <c r="D152" i="6"/>
  <c r="D156" i="6"/>
  <c r="D154" i="6"/>
  <c r="D155" i="6"/>
  <c r="D158" i="6"/>
  <c r="D157" i="6"/>
  <c r="D160" i="6"/>
  <c r="D159" i="6"/>
  <c r="D161" i="6"/>
  <c r="D162" i="6"/>
  <c r="D165" i="6"/>
  <c r="D163" i="6"/>
  <c r="D164" i="6"/>
  <c r="D166" i="6"/>
  <c r="D167" i="6"/>
  <c r="D170" i="6"/>
  <c r="D168" i="6"/>
  <c r="D169" i="6"/>
  <c r="D172" i="6"/>
  <c r="D171" i="6"/>
  <c r="D176" i="6"/>
  <c r="D174" i="6"/>
  <c r="D173" i="6"/>
  <c r="D175" i="6"/>
  <c r="D180" i="6"/>
  <c r="D178" i="6"/>
  <c r="D179" i="6"/>
  <c r="D177" i="6"/>
  <c r="D184" i="6"/>
  <c r="D182" i="6"/>
  <c r="D181" i="6"/>
  <c r="D183" i="6"/>
  <c r="D185" i="6"/>
  <c r="D187" i="6"/>
  <c r="D189" i="6"/>
  <c r="D186" i="6"/>
  <c r="D188" i="6"/>
  <c r="D190" i="6"/>
  <c r="D191" i="6"/>
  <c r="D193" i="6"/>
  <c r="D195" i="6"/>
  <c r="D192" i="6"/>
  <c r="D194" i="6"/>
  <c r="D197" i="6"/>
  <c r="D196" i="6"/>
  <c r="D198" i="6"/>
  <c r="D199" i="6"/>
  <c r="D200" i="6"/>
  <c r="D201" i="6"/>
  <c r="D202" i="6"/>
  <c r="D203" i="6"/>
  <c r="D204" i="6"/>
  <c r="D209" i="6"/>
  <c r="D205" i="6"/>
  <c r="D210" i="6"/>
  <c r="D206" i="6"/>
  <c r="D208" i="6"/>
  <c r="D207" i="6"/>
  <c r="D211" i="6"/>
  <c r="D213" i="6"/>
  <c r="D212" i="6"/>
  <c r="D216" i="6"/>
  <c r="D214" i="6"/>
  <c r="D217" i="6"/>
  <c r="D215" i="6"/>
  <c r="D218" i="6"/>
  <c r="D219" i="6"/>
  <c r="D223" i="6"/>
  <c r="D220" i="6"/>
  <c r="D221" i="6"/>
  <c r="D222" i="6"/>
  <c r="D224" i="6"/>
  <c r="D225" i="6"/>
  <c r="D226" i="6"/>
  <c r="D227" i="6"/>
  <c r="D228" i="6"/>
  <c r="D229" i="6"/>
  <c r="D230" i="6"/>
  <c r="D234" i="6"/>
  <c r="D231" i="6"/>
  <c r="D232" i="6"/>
  <c r="D236" i="6"/>
  <c r="D233" i="6"/>
  <c r="D237" i="6"/>
  <c r="D235" i="6"/>
  <c r="D239" i="6"/>
  <c r="D242" i="6"/>
  <c r="D238" i="6"/>
  <c r="D244" i="6"/>
  <c r="D240" i="6"/>
  <c r="D243" i="6"/>
  <c r="D241" i="6"/>
  <c r="D246" i="6"/>
  <c r="D245" i="6"/>
  <c r="D247" i="6"/>
  <c r="D251" i="6"/>
  <c r="D249" i="6"/>
  <c r="D248" i="6"/>
  <c r="D252" i="6"/>
  <c r="D250" i="6"/>
  <c r="D253" i="6"/>
  <c r="D255" i="6"/>
  <c r="D254" i="6"/>
  <c r="D256" i="6"/>
  <c r="D257" i="6"/>
  <c r="D258" i="6"/>
  <c r="D259" i="6"/>
  <c r="D260" i="6"/>
  <c r="D262" i="6"/>
  <c r="D261" i="6"/>
  <c r="D263" i="6"/>
  <c r="D264" i="6"/>
  <c r="D266" i="6"/>
  <c r="D269" i="6"/>
  <c r="D265" i="6"/>
  <c r="D267" i="6"/>
  <c r="D268" i="6"/>
  <c r="D270" i="6"/>
  <c r="D271" i="6"/>
  <c r="D276" i="6"/>
  <c r="D272" i="6"/>
  <c r="D274" i="6"/>
  <c r="D273" i="6"/>
  <c r="D275" i="6"/>
  <c r="D277" i="6"/>
  <c r="D278" i="6"/>
  <c r="D279" i="6"/>
  <c r="D283" i="6"/>
  <c r="D280" i="6"/>
  <c r="D281" i="6"/>
  <c r="D282" i="6"/>
  <c r="D284" i="6"/>
  <c r="D285" i="6"/>
  <c r="D286" i="6"/>
  <c r="D287" i="6"/>
  <c r="D289" i="6"/>
  <c r="D288" i="6"/>
  <c r="D290" i="6"/>
  <c r="D291" i="6"/>
  <c r="D292" i="6"/>
  <c r="D294" i="6"/>
  <c r="D293" i="6"/>
  <c r="D295" i="6"/>
  <c r="D298" i="6"/>
  <c r="D297" i="6"/>
  <c r="D296" i="6"/>
  <c r="D299" i="6"/>
  <c r="D304" i="6"/>
  <c r="D300" i="6"/>
  <c r="D301" i="6"/>
  <c r="D302" i="6"/>
  <c r="D303" i="6"/>
  <c r="D309" i="6"/>
  <c r="D305" i="6"/>
  <c r="D307" i="6"/>
  <c r="D308" i="6"/>
  <c r="D306" i="6"/>
  <c r="D311" i="6"/>
  <c r="D310" i="6"/>
  <c r="D312" i="6"/>
  <c r="D313" i="6"/>
  <c r="D315" i="6"/>
  <c r="D314" i="6"/>
  <c r="D318" i="6"/>
  <c r="D316" i="6"/>
  <c r="D317" i="6"/>
  <c r="D319" i="6"/>
  <c r="D321" i="6"/>
  <c r="D320" i="6"/>
  <c r="D324" i="6"/>
  <c r="D322" i="6"/>
  <c r="D323" i="6"/>
  <c r="D327" i="6"/>
  <c r="D325" i="6"/>
  <c r="D326" i="6"/>
  <c r="D328" i="6"/>
  <c r="D330" i="6"/>
  <c r="D329" i="6"/>
  <c r="D332" i="6"/>
  <c r="D331" i="6"/>
  <c r="D333" i="6"/>
  <c r="D334" i="6"/>
  <c r="D335" i="6"/>
  <c r="D336" i="6"/>
  <c r="D337" i="6"/>
  <c r="D338" i="6"/>
  <c r="D339" i="6"/>
  <c r="D341" i="6"/>
  <c r="D342" i="6"/>
  <c r="D344" i="6"/>
  <c r="D340" i="6"/>
  <c r="D343" i="6"/>
  <c r="D348" i="6"/>
  <c r="D345" i="6"/>
  <c r="D350" i="6"/>
  <c r="D346" i="6"/>
  <c r="D349" i="6"/>
  <c r="D347" i="6"/>
  <c r="D351" i="6"/>
  <c r="D354" i="6"/>
  <c r="D352" i="6"/>
  <c r="D353" i="6"/>
  <c r="D357" i="6"/>
  <c r="D355" i="6"/>
  <c r="D356" i="6"/>
  <c r="D358" i="6"/>
  <c r="D360" i="6"/>
  <c r="D363" i="6"/>
  <c r="D359" i="6"/>
  <c r="D361" i="6"/>
  <c r="D362" i="6"/>
  <c r="D366" i="6"/>
  <c r="D367" i="6"/>
  <c r="D364" i="6"/>
  <c r="D365" i="6"/>
  <c r="D369" i="6"/>
  <c r="D368" i="6"/>
  <c r="D370" i="6"/>
  <c r="D375" i="6"/>
  <c r="D371" i="6"/>
  <c r="D372" i="6"/>
  <c r="D373" i="6"/>
  <c r="D374" i="6"/>
  <c r="D376" i="6"/>
  <c r="D377" i="6"/>
  <c r="D378" i="6"/>
  <c r="D379" i="6"/>
  <c r="D380" i="6"/>
  <c r="D381" i="6"/>
  <c r="D382" i="6"/>
  <c r="D383" i="6"/>
  <c r="D387" i="6"/>
  <c r="D388" i="6"/>
  <c r="D384" i="6"/>
  <c r="D385" i="6"/>
  <c r="D386" i="6"/>
  <c r="D391" i="6"/>
  <c r="D389" i="6"/>
  <c r="D390" i="6"/>
  <c r="D392" i="6"/>
  <c r="D393" i="6"/>
  <c r="D394" i="6"/>
  <c r="D395" i="6"/>
  <c r="D396" i="6"/>
  <c r="D397" i="6"/>
  <c r="D398" i="6"/>
  <c r="D400" i="6"/>
  <c r="D399" i="6"/>
  <c r="D405" i="6"/>
  <c r="D402" i="6"/>
  <c r="D401" i="6"/>
  <c r="D403" i="6"/>
  <c r="D404" i="6"/>
  <c r="D406" i="6"/>
  <c r="D407" i="6"/>
  <c r="D409" i="6"/>
  <c r="D408" i="6"/>
  <c r="D410" i="6"/>
  <c r="D412" i="6"/>
  <c r="D414" i="6"/>
  <c r="D413" i="6"/>
  <c r="D411" i="6"/>
  <c r="D415" i="6"/>
  <c r="D416" i="6"/>
  <c r="D419" i="6"/>
  <c r="D417" i="6"/>
  <c r="D422" i="6"/>
  <c r="D418" i="6"/>
  <c r="D420" i="6"/>
  <c r="D421" i="6"/>
  <c r="D423" i="6"/>
  <c r="D424" i="6"/>
  <c r="D425" i="6"/>
  <c r="D426" i="6"/>
  <c r="D428" i="6"/>
  <c r="D430" i="6"/>
  <c r="D427" i="6"/>
  <c r="D429" i="6"/>
  <c r="D433" i="6"/>
  <c r="D431" i="6"/>
  <c r="D435" i="6"/>
  <c r="D432" i="6"/>
  <c r="D434" i="6"/>
  <c r="D436" i="6"/>
  <c r="D437" i="6"/>
  <c r="D440" i="6"/>
  <c r="D442" i="6"/>
  <c r="D438" i="6"/>
  <c r="D439" i="6"/>
  <c r="D441" i="6"/>
  <c r="D443" i="6"/>
  <c r="D445" i="6"/>
  <c r="D444" i="6"/>
  <c r="D446" i="6"/>
  <c r="D447" i="6"/>
  <c r="D448" i="6"/>
  <c r="D451" i="6"/>
  <c r="D452" i="6"/>
  <c r="D450" i="6"/>
  <c r="D449" i="6"/>
  <c r="D455" i="6"/>
  <c r="D453" i="6"/>
  <c r="D454" i="6"/>
  <c r="D456" i="6"/>
  <c r="D457" i="6"/>
  <c r="D458" i="6"/>
  <c r="D459" i="6"/>
  <c r="D460" i="6"/>
  <c r="D461" i="6"/>
  <c r="D462" i="6"/>
  <c r="D464" i="6"/>
  <c r="D467" i="6"/>
  <c r="D463" i="6"/>
  <c r="D465" i="6"/>
  <c r="D466" i="6"/>
  <c r="D468" i="6"/>
  <c r="D472" i="6"/>
  <c r="D470" i="6"/>
  <c r="D469" i="6"/>
  <c r="D471" i="6"/>
  <c r="D473" i="6"/>
  <c r="D475" i="6"/>
  <c r="D474" i="6"/>
  <c r="D478" i="6"/>
  <c r="D476" i="6"/>
  <c r="D477" i="6"/>
  <c r="D479" i="6"/>
  <c r="D481" i="6"/>
  <c r="D483" i="6"/>
  <c r="D480" i="6"/>
  <c r="D482" i="6"/>
  <c r="D484" i="6"/>
  <c r="D485" i="6"/>
  <c r="D488" i="6"/>
  <c r="D486" i="6"/>
  <c r="D487" i="6"/>
  <c r="D492" i="6"/>
  <c r="D490" i="6"/>
  <c r="D489" i="6"/>
  <c r="D491" i="6"/>
  <c r="D496" i="6"/>
  <c r="D495" i="6"/>
  <c r="D493" i="6"/>
  <c r="D494" i="6"/>
  <c r="D497" i="6"/>
  <c r="D498" i="6"/>
  <c r="D500" i="6"/>
  <c r="D499" i="6"/>
  <c r="D505" i="6"/>
  <c r="D501" i="6"/>
  <c r="D502" i="6"/>
  <c r="D503" i="6"/>
  <c r="D504" i="6"/>
  <c r="D506" i="6"/>
  <c r="D508" i="6"/>
  <c r="D510" i="6"/>
  <c r="D507" i="6"/>
  <c r="D512" i="6"/>
  <c r="D509" i="6"/>
  <c r="D511" i="6"/>
  <c r="D513" i="6"/>
  <c r="D515" i="6"/>
  <c r="D514" i="6"/>
  <c r="D518" i="6"/>
  <c r="D516" i="6"/>
  <c r="D519" i="6"/>
  <c r="D517" i="6"/>
  <c r="D520" i="6"/>
  <c r="D522" i="6"/>
  <c r="D523" i="6"/>
  <c r="D521" i="6"/>
  <c r="D525" i="6"/>
  <c r="D524" i="6"/>
  <c r="D529" i="6"/>
  <c r="D526" i="6"/>
  <c r="D527" i="6"/>
  <c r="D531" i="6"/>
  <c r="D528" i="6"/>
  <c r="D530" i="6"/>
  <c r="D533" i="6"/>
  <c r="D532" i="6"/>
  <c r="D537" i="6"/>
  <c r="D535" i="6"/>
  <c r="D534" i="6"/>
  <c r="D536" i="6"/>
  <c r="D539" i="6"/>
  <c r="D541" i="6"/>
  <c r="D538" i="6"/>
  <c r="D540" i="6"/>
  <c r="D542" i="6"/>
  <c r="D545" i="6"/>
  <c r="D543" i="6"/>
  <c r="D544" i="6"/>
  <c r="D546" i="6"/>
  <c r="D548" i="6"/>
  <c r="D547" i="6"/>
  <c r="D549" i="6"/>
  <c r="D552" i="6"/>
  <c r="D550" i="6"/>
  <c r="D551" i="6"/>
  <c r="D553" i="6"/>
  <c r="D554" i="6"/>
  <c r="D557" i="6"/>
  <c r="D555" i="6"/>
  <c r="D556" i="6"/>
  <c r="D558" i="6"/>
  <c r="D559" i="6"/>
  <c r="D561" i="6"/>
  <c r="D560" i="6"/>
  <c r="D562" i="6"/>
  <c r="D563" i="6"/>
  <c r="D564" i="6"/>
  <c r="D567" i="6"/>
  <c r="D566" i="6"/>
  <c r="D565" i="6"/>
  <c r="D570" i="6"/>
  <c r="D568" i="6"/>
  <c r="D569" i="6"/>
  <c r="D573" i="6"/>
  <c r="D571" i="6"/>
  <c r="D572" i="6"/>
  <c r="D574" i="6"/>
  <c r="D575" i="6"/>
  <c r="D579" i="6"/>
  <c r="D576" i="6"/>
  <c r="D577" i="6"/>
  <c r="D578" i="6"/>
  <c r="D580" i="6"/>
  <c r="D581" i="6"/>
  <c r="D582" i="6"/>
  <c r="D583" i="6"/>
  <c r="D584" i="6"/>
  <c r="D585" i="6"/>
  <c r="D586" i="6"/>
  <c r="D587" i="6"/>
  <c r="D592" i="6"/>
  <c r="D589" i="6"/>
  <c r="D588" i="6"/>
  <c r="D590" i="6"/>
  <c r="D591" i="6"/>
  <c r="D595" i="6"/>
  <c r="D594" i="6"/>
  <c r="D593" i="6"/>
  <c r="D596" i="6"/>
  <c r="D601" i="6"/>
  <c r="D597" i="6"/>
  <c r="D598" i="6"/>
  <c r="D600" i="6"/>
  <c r="D603" i="6"/>
  <c r="D599" i="6"/>
  <c r="D602" i="6"/>
  <c r="D604" i="6"/>
  <c r="D605" i="6"/>
  <c r="D610" i="6"/>
  <c r="D609" i="6"/>
  <c r="D606" i="6"/>
  <c r="D607" i="6"/>
  <c r="D608" i="6"/>
  <c r="D611" i="6"/>
  <c r="D612" i="6"/>
  <c r="D613" i="6"/>
  <c r="D614" i="6"/>
  <c r="D615" i="6"/>
  <c r="D616" i="6"/>
  <c r="D617" i="6"/>
  <c r="D618" i="6"/>
  <c r="D619" i="6"/>
  <c r="D620" i="6"/>
  <c r="D621" i="6"/>
  <c r="D623" i="6"/>
  <c r="D622" i="6"/>
  <c r="D624" i="6"/>
  <c r="D625" i="6"/>
  <c r="D627" i="6"/>
  <c r="D626" i="6"/>
  <c r="D628" i="6"/>
  <c r="D629" i="6"/>
  <c r="D630" i="6"/>
  <c r="D632" i="6"/>
  <c r="D631" i="6"/>
  <c r="D633" i="6"/>
  <c r="D637" i="6"/>
  <c r="D634" i="6"/>
  <c r="D635" i="6"/>
  <c r="D636" i="6"/>
  <c r="D638" i="6"/>
  <c r="D639" i="6"/>
  <c r="D640" i="6"/>
  <c r="D641" i="6"/>
  <c r="D642" i="6"/>
  <c r="D643" i="6"/>
  <c r="D644" i="6"/>
  <c r="D645" i="6"/>
  <c r="D647" i="6"/>
  <c r="D646" i="6"/>
  <c r="D649" i="6"/>
  <c r="D648" i="6"/>
  <c r="D650" i="6"/>
  <c r="D651" i="6"/>
  <c r="D652" i="6"/>
  <c r="D654" i="6"/>
  <c r="D653" i="6"/>
  <c r="D656" i="6"/>
  <c r="D655" i="6"/>
  <c r="D657" i="6"/>
  <c r="D660" i="6"/>
  <c r="D658" i="6"/>
  <c r="D659" i="6"/>
  <c r="D665" i="6"/>
  <c r="D661" i="6"/>
  <c r="D662" i="6"/>
  <c r="D663" i="6"/>
  <c r="D667" i="6"/>
  <c r="D664" i="6"/>
  <c r="D666" i="6"/>
  <c r="D668" i="6"/>
  <c r="D669" i="6"/>
  <c r="D671" i="6"/>
  <c r="D670" i="6"/>
  <c r="D672" i="6"/>
  <c r="D673" i="6"/>
  <c r="D675" i="6"/>
  <c r="D674" i="6"/>
  <c r="D676" i="6"/>
  <c r="D677" i="6"/>
  <c r="D678" i="6"/>
  <c r="D682" i="6"/>
  <c r="D679" i="6"/>
  <c r="D680" i="6"/>
  <c r="D681" i="6"/>
  <c r="D683" i="6"/>
  <c r="D685" i="6"/>
  <c r="D684" i="6"/>
  <c r="D687" i="6"/>
  <c r="D689" i="6"/>
  <c r="D686" i="6"/>
  <c r="D690" i="6"/>
  <c r="D691" i="6"/>
  <c r="D688" i="6"/>
  <c r="D694" i="6"/>
  <c r="D693" i="6"/>
  <c r="D692" i="6"/>
  <c r="D695" i="6"/>
  <c r="D698" i="6"/>
  <c r="D696" i="6"/>
  <c r="D699" i="6"/>
  <c r="D697" i="6"/>
  <c r="D702" i="6"/>
  <c r="D700" i="6"/>
  <c r="D701" i="6"/>
  <c r="D703" i="6"/>
  <c r="D704" i="6"/>
  <c r="D705" i="6"/>
  <c r="D706" i="6"/>
  <c r="D707" i="6"/>
  <c r="D708" i="6"/>
  <c r="D709" i="6"/>
  <c r="D713" i="6"/>
  <c r="D710" i="6"/>
  <c r="D711" i="6"/>
  <c r="D716" i="6"/>
  <c r="D712" i="6"/>
  <c r="D715" i="6"/>
  <c r="D714" i="6"/>
  <c r="D717" i="6"/>
  <c r="D720" i="6"/>
  <c r="D719" i="6"/>
  <c r="D721" i="6"/>
  <c r="D718" i="6"/>
  <c r="D722" i="6"/>
  <c r="D723" i="6"/>
  <c r="D724" i="6"/>
  <c r="D725" i="6"/>
  <c r="D726" i="6"/>
  <c r="D727" i="6"/>
  <c r="D728" i="6"/>
  <c r="D729" i="6"/>
  <c r="D730" i="6"/>
  <c r="D731" i="6"/>
  <c r="D735" i="6"/>
  <c r="D732" i="6"/>
  <c r="D733" i="6"/>
  <c r="D734" i="6"/>
  <c r="D736" i="6"/>
  <c r="D737" i="6"/>
  <c r="D740" i="6"/>
  <c r="D738" i="6"/>
  <c r="D743" i="6"/>
  <c r="D739" i="6"/>
  <c r="D741" i="6"/>
  <c r="D742" i="6"/>
  <c r="D746" i="6"/>
  <c r="D744" i="6"/>
  <c r="D745" i="6"/>
  <c r="D749" i="6"/>
  <c r="D747" i="6"/>
  <c r="D748" i="6"/>
  <c r="D750" i="6"/>
  <c r="D751" i="6"/>
  <c r="D755" i="6"/>
  <c r="D752" i="6"/>
  <c r="D753" i="6"/>
  <c r="D754" i="6"/>
  <c r="D756" i="6"/>
  <c r="D758" i="6"/>
  <c r="D757" i="6"/>
  <c r="D759" i="6"/>
  <c r="D760" i="6"/>
  <c r="D762" i="6"/>
  <c r="D761" i="6"/>
  <c r="D763" i="6"/>
  <c r="D765" i="6"/>
  <c r="D766" i="6"/>
  <c r="D764" i="6"/>
  <c r="D767" i="6"/>
  <c r="D768" i="6"/>
  <c r="D770" i="6"/>
  <c r="D769" i="6"/>
  <c r="D771" i="6"/>
  <c r="D772" i="6"/>
  <c r="D773" i="6"/>
  <c r="D774" i="6"/>
  <c r="D775" i="6"/>
  <c r="D776" i="6"/>
  <c r="D777" i="6"/>
  <c r="D778" i="6"/>
  <c r="D779" i="6"/>
  <c r="D784" i="6"/>
  <c r="D780" i="6"/>
  <c r="D782" i="6"/>
  <c r="D781" i="6"/>
  <c r="D783" i="6"/>
  <c r="D785" i="6"/>
  <c r="D786" i="6"/>
  <c r="D788" i="6"/>
  <c r="D787" i="6"/>
  <c r="D789" i="6"/>
  <c r="D791" i="6"/>
  <c r="D790" i="6"/>
  <c r="D793" i="6"/>
  <c r="D792" i="6"/>
  <c r="D794" i="6"/>
  <c r="D799" i="6"/>
  <c r="D795" i="6"/>
  <c r="D796" i="6"/>
  <c r="D797" i="6"/>
  <c r="D798" i="6"/>
  <c r="D800" i="6"/>
  <c r="D802" i="6"/>
  <c r="D801" i="6"/>
  <c r="D803" i="6"/>
  <c r="D804" i="6"/>
  <c r="D808" i="6"/>
  <c r="D805" i="6"/>
  <c r="D806" i="6"/>
  <c r="D807" i="6"/>
  <c r="D810" i="6"/>
  <c r="D809" i="6"/>
  <c r="D813" i="6"/>
  <c r="D812" i="6"/>
  <c r="D811" i="6"/>
  <c r="D817" i="6"/>
  <c r="D814" i="6"/>
  <c r="D815" i="6"/>
  <c r="D816" i="6"/>
  <c r="D818" i="6"/>
  <c r="D820" i="6"/>
  <c r="D819" i="6"/>
  <c r="D824" i="6"/>
  <c r="D822" i="6"/>
  <c r="D821" i="6"/>
  <c r="D823" i="6"/>
  <c r="D826" i="6"/>
  <c r="D825" i="6"/>
  <c r="D827" i="6"/>
  <c r="D828" i="6"/>
  <c r="D832" i="6"/>
  <c r="D830" i="6"/>
  <c r="D829" i="6"/>
  <c r="D831" i="6"/>
  <c r="D833" i="6"/>
  <c r="D834" i="6"/>
  <c r="D835" i="6"/>
  <c r="D836" i="6"/>
  <c r="D839" i="6"/>
  <c r="D837" i="6"/>
  <c r="D841" i="6"/>
  <c r="D838" i="6"/>
  <c r="D840" i="6"/>
  <c r="D842" i="6"/>
  <c r="D843" i="6"/>
  <c r="D844" i="6"/>
  <c r="D846" i="6"/>
  <c r="D845" i="6"/>
  <c r="D848" i="6"/>
  <c r="D847" i="6"/>
  <c r="D849" i="6"/>
  <c r="D850" i="6"/>
  <c r="D851" i="6"/>
  <c r="D855" i="6"/>
  <c r="D854" i="6"/>
  <c r="D852" i="6"/>
  <c r="D853" i="6"/>
  <c r="D856" i="6"/>
  <c r="D857" i="6"/>
  <c r="D859" i="6"/>
  <c r="D858" i="6"/>
  <c r="D862" i="6"/>
  <c r="D861" i="6"/>
  <c r="D860" i="6"/>
  <c r="D866" i="6"/>
  <c r="D863" i="6"/>
  <c r="D865" i="6"/>
  <c r="D864" i="6"/>
  <c r="D868" i="6"/>
  <c r="D867" i="6"/>
  <c r="D869" i="6"/>
  <c r="D870" i="6"/>
  <c r="D873" i="6"/>
  <c r="D875" i="6"/>
  <c r="D872" i="6"/>
  <c r="D871" i="6"/>
  <c r="D874" i="6"/>
  <c r="D876" i="6"/>
  <c r="D879" i="6"/>
  <c r="D877" i="6"/>
  <c r="D878" i="6"/>
  <c r="D880" i="6"/>
  <c r="D881" i="6"/>
  <c r="D882" i="6"/>
  <c r="D883" i="6"/>
  <c r="D884" i="6"/>
  <c r="D885" i="6"/>
  <c r="D886" i="6"/>
  <c r="D890" i="6"/>
  <c r="D888" i="6"/>
  <c r="D889" i="6"/>
  <c r="D892" i="6"/>
  <c r="D887" i="6"/>
  <c r="D891" i="6"/>
  <c r="D893" i="6"/>
  <c r="D894" i="6"/>
  <c r="D895" i="6"/>
  <c r="D896" i="6"/>
  <c r="D897" i="6"/>
  <c r="D898" i="6"/>
  <c r="D901" i="6"/>
  <c r="D899" i="6"/>
  <c r="D900" i="6"/>
  <c r="D902" i="6"/>
  <c r="D905" i="6"/>
  <c r="D903" i="6"/>
  <c r="D907" i="6"/>
  <c r="D904" i="6"/>
  <c r="D906" i="6"/>
  <c r="D909" i="6"/>
  <c r="D911" i="6"/>
  <c r="D908" i="6"/>
  <c r="D910" i="6"/>
  <c r="D912" i="6"/>
  <c r="D916" i="6"/>
  <c r="D913" i="6"/>
  <c r="D915" i="6"/>
  <c r="D914" i="6"/>
  <c r="D918" i="6"/>
  <c r="D917" i="6"/>
  <c r="D922" i="6"/>
  <c r="D919" i="6"/>
  <c r="D920" i="6"/>
  <c r="D921" i="6"/>
  <c r="D924" i="6"/>
  <c r="D923" i="6"/>
  <c r="D928" i="6"/>
  <c r="D925" i="6"/>
  <c r="D926" i="6"/>
  <c r="D931" i="6"/>
  <c r="D927" i="6"/>
  <c r="D929" i="6"/>
  <c r="D930" i="6"/>
  <c r="D934" i="6"/>
  <c r="D932" i="6"/>
  <c r="D933" i="6"/>
  <c r="D935" i="6"/>
  <c r="D936" i="6"/>
  <c r="D937" i="6"/>
  <c r="D938" i="6"/>
  <c r="D939" i="6"/>
  <c r="D940" i="6"/>
  <c r="D941" i="6"/>
  <c r="D942" i="6"/>
  <c r="D944" i="6"/>
  <c r="D943" i="6"/>
  <c r="D945" i="6"/>
  <c r="D946" i="6"/>
  <c r="D947" i="6"/>
  <c r="D950" i="6"/>
  <c r="D948" i="6"/>
  <c r="D949" i="6"/>
  <c r="D951" i="6"/>
  <c r="D952" i="6"/>
  <c r="D953" i="6"/>
  <c r="D955" i="6"/>
  <c r="D954" i="6"/>
  <c r="D959" i="6"/>
  <c r="D956" i="6"/>
  <c r="D957" i="6"/>
  <c r="D958" i="6"/>
  <c r="D963" i="6"/>
  <c r="D960" i="6"/>
  <c r="D961" i="6"/>
  <c r="D962" i="6"/>
  <c r="D964" i="6"/>
  <c r="D965" i="6"/>
  <c r="D966" i="6"/>
  <c r="D967" i="6"/>
  <c r="D968" i="6"/>
  <c r="D969" i="6"/>
  <c r="D970" i="6"/>
  <c r="D974" i="6"/>
  <c r="D971" i="6"/>
  <c r="D973" i="6"/>
  <c r="D972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4" i="6"/>
  <c r="D992" i="6"/>
  <c r="D993" i="6"/>
  <c r="D995" i="6"/>
  <c r="D999" i="6"/>
  <c r="D996" i="6"/>
  <c r="D997" i="6"/>
  <c r="D998" i="6"/>
  <c r="D1000" i="6"/>
  <c r="D1001" i="6"/>
  <c r="D1002" i="6"/>
  <c r="D1003" i="6"/>
  <c r="D1004" i="6"/>
  <c r="D1005" i="6"/>
  <c r="D1006" i="6"/>
  <c r="D1007" i="6"/>
  <c r="D1008" i="6"/>
  <c r="D1009" i="6"/>
  <c r="D1012" i="6"/>
  <c r="D1010" i="6"/>
  <c r="D1011" i="6"/>
  <c r="D1015" i="6"/>
  <c r="D1013" i="6"/>
  <c r="D1016" i="6"/>
  <c r="D1014" i="6"/>
  <c r="D1018" i="6"/>
  <c r="D1017" i="6"/>
  <c r="D1019" i="6"/>
  <c r="D1021" i="6"/>
  <c r="D1022" i="6"/>
  <c r="D1023" i="6"/>
  <c r="D1020" i="6"/>
  <c r="D1024" i="6"/>
  <c r="D1025" i="6"/>
  <c r="D1026" i="6"/>
  <c r="D1027" i="6"/>
  <c r="D1028" i="6"/>
  <c r="D1029" i="6"/>
  <c r="D1030" i="6"/>
  <c r="D1033" i="6"/>
  <c r="D1031" i="6"/>
  <c r="D1032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3" i="6"/>
  <c r="D1050" i="6"/>
  <c r="D1051" i="6"/>
  <c r="D1052" i="6"/>
  <c r="D1054" i="6"/>
  <c r="D1056" i="6"/>
  <c r="D1055" i="6"/>
  <c r="D1058" i="6"/>
  <c r="D1057" i="6"/>
  <c r="D1059" i="6"/>
  <c r="D1060" i="6"/>
  <c r="D1061" i="6"/>
  <c r="D1062" i="6"/>
  <c r="D1067" i="6"/>
  <c r="D1063" i="6"/>
  <c r="D1064" i="6"/>
  <c r="D1065" i="6"/>
  <c r="D1066" i="6"/>
  <c r="D1070" i="6"/>
  <c r="D1068" i="6"/>
  <c r="D1069" i="6"/>
  <c r="D1071" i="6"/>
  <c r="D1072" i="6"/>
  <c r="D1075" i="6"/>
  <c r="D1074" i="6"/>
  <c r="D1073" i="6"/>
  <c r="D1076" i="6"/>
  <c r="D1077" i="6"/>
  <c r="D1078" i="6"/>
  <c r="D1079" i="6"/>
  <c r="D1080" i="6"/>
  <c r="D1081" i="6"/>
  <c r="D1082" i="6"/>
  <c r="D1083" i="6"/>
  <c r="D1088" i="6"/>
  <c r="D1084" i="6"/>
  <c r="D1086" i="6"/>
  <c r="D1087" i="6"/>
  <c r="D1085" i="6"/>
  <c r="D1090" i="6"/>
  <c r="D1089" i="6"/>
  <c r="D1092" i="6"/>
  <c r="D1095" i="6"/>
  <c r="D1091" i="6"/>
  <c r="D1094" i="6"/>
  <c r="D1093" i="6"/>
  <c r="D1097" i="6"/>
  <c r="D1096" i="6"/>
  <c r="D1100" i="6"/>
  <c r="D1098" i="6"/>
  <c r="D1099" i="6"/>
  <c r="D1101" i="6"/>
  <c r="D1102" i="6"/>
  <c r="D1105" i="6"/>
  <c r="D1107" i="6"/>
  <c r="D1103" i="6"/>
  <c r="D1104" i="6"/>
  <c r="D1106" i="6"/>
  <c r="D1108" i="6"/>
  <c r="D1109" i="6"/>
  <c r="D1111" i="6"/>
  <c r="D1110" i="6"/>
  <c r="D1112" i="6"/>
  <c r="D1116" i="6"/>
  <c r="D1113" i="6"/>
  <c r="D1114" i="6"/>
  <c r="D1115" i="6"/>
  <c r="D1117" i="6"/>
  <c r="D1121" i="6"/>
  <c r="D1118" i="6"/>
  <c r="D1119" i="6"/>
  <c r="D1120" i="6"/>
  <c r="D1122" i="6"/>
  <c r="D1123" i="6"/>
  <c r="D1124" i="6"/>
  <c r="D1125" i="6"/>
  <c r="D1126" i="6"/>
  <c r="D1127" i="6"/>
  <c r="D1128" i="6"/>
  <c r="D1129" i="6"/>
  <c r="D1130" i="6"/>
  <c r="D1131" i="6"/>
  <c r="D1133" i="6"/>
  <c r="D1132" i="6"/>
  <c r="D1135" i="6"/>
  <c r="D1138" i="6"/>
  <c r="D1134" i="6"/>
  <c r="D1136" i="6"/>
  <c r="D1137" i="6"/>
  <c r="D1139" i="6"/>
  <c r="D1142" i="6"/>
  <c r="D1140" i="6"/>
  <c r="D1144" i="6"/>
  <c r="D1141" i="6"/>
  <c r="D1143" i="6"/>
  <c r="D1145" i="6"/>
  <c r="D1149" i="6"/>
  <c r="D1148" i="6"/>
  <c r="D1146" i="6"/>
  <c r="D1147" i="6"/>
  <c r="D1152" i="6"/>
  <c r="D1150" i="6"/>
  <c r="D1151" i="6"/>
  <c r="D1154" i="6"/>
  <c r="D1153" i="6"/>
  <c r="D1155" i="6"/>
  <c r="D1158" i="6"/>
  <c r="D1156" i="6"/>
  <c r="D1157" i="6"/>
  <c r="D1160" i="6"/>
  <c r="D1159" i="6"/>
  <c r="D1164" i="6"/>
  <c r="D1162" i="6"/>
  <c r="D1161" i="6"/>
  <c r="D1163" i="6"/>
  <c r="D1165" i="6"/>
  <c r="D1167" i="6"/>
  <c r="D1166" i="6"/>
  <c r="D1169" i="6"/>
  <c r="D1168" i="6"/>
  <c r="D1170" i="6"/>
  <c r="D1171" i="6"/>
  <c r="D1172" i="6"/>
  <c r="D1173" i="6"/>
  <c r="D1174" i="6"/>
  <c r="D1176" i="6"/>
  <c r="D1175" i="6"/>
  <c r="D1177" i="6"/>
  <c r="D1181" i="6"/>
  <c r="D1179" i="6"/>
  <c r="D1178" i="6"/>
  <c r="D1180" i="6"/>
  <c r="D1182" i="6"/>
  <c r="D1183" i="6"/>
  <c r="D1184" i="6"/>
  <c r="D1185" i="6"/>
  <c r="D1189" i="6"/>
  <c r="D1187" i="6"/>
  <c r="D1186" i="6"/>
  <c r="D1188" i="6"/>
  <c r="D1191" i="6"/>
  <c r="D1190" i="6"/>
  <c r="D1194" i="6"/>
  <c r="D1192" i="6"/>
  <c r="D1197" i="6"/>
  <c r="D1193" i="6"/>
  <c r="D1195" i="6"/>
  <c r="D1196" i="6"/>
  <c r="D1198" i="6"/>
  <c r="D1199" i="6"/>
  <c r="D1201" i="6"/>
  <c r="D1200" i="6"/>
  <c r="D1203" i="6"/>
  <c r="D1202" i="6"/>
  <c r="D1205" i="6"/>
  <c r="D1204" i="6"/>
  <c r="D1206" i="6"/>
  <c r="D1207" i="6"/>
  <c r="D1210" i="6"/>
  <c r="D1209" i="6"/>
  <c r="D1208" i="6"/>
  <c r="D1214" i="6"/>
  <c r="D1211" i="6"/>
  <c r="D1213" i="6"/>
  <c r="D1212" i="6"/>
  <c r="D1215" i="6"/>
  <c r="D1216" i="6"/>
  <c r="D1219" i="6"/>
  <c r="D1218" i="6"/>
  <c r="D1217" i="6"/>
  <c r="D1220" i="6"/>
  <c r="D1223" i="6"/>
  <c r="D1221" i="6"/>
  <c r="D1222" i="6"/>
  <c r="D1224" i="6"/>
  <c r="D1225" i="6"/>
  <c r="D1227" i="6"/>
  <c r="D1226" i="6"/>
  <c r="D1228" i="6"/>
  <c r="D1229" i="6"/>
  <c r="D1230" i="6"/>
  <c r="D1232" i="6"/>
  <c r="D1231" i="6"/>
  <c r="D1233" i="6"/>
  <c r="D1234" i="6"/>
  <c r="D1235" i="6"/>
  <c r="D1236" i="6"/>
  <c r="D1237" i="6"/>
  <c r="D1238" i="6"/>
  <c r="D1241" i="6"/>
  <c r="D1239" i="6"/>
  <c r="D1240" i="6"/>
  <c r="D1243" i="6"/>
  <c r="D1242" i="6"/>
  <c r="D1244" i="6"/>
  <c r="D1245" i="6"/>
  <c r="D1249" i="6"/>
  <c r="D1246" i="6"/>
  <c r="D1247" i="6"/>
  <c r="D1248" i="6"/>
  <c r="D1250" i="6"/>
  <c r="D1251" i="6"/>
  <c r="D1254" i="6"/>
  <c r="D1252" i="6"/>
  <c r="D1256" i="6"/>
  <c r="D1253" i="6"/>
  <c r="D1255" i="6"/>
  <c r="D1257" i="6"/>
  <c r="D1259" i="6"/>
  <c r="D1261" i="6"/>
  <c r="D1258" i="6"/>
  <c r="D1260" i="6"/>
  <c r="D1263" i="6"/>
  <c r="D1262" i="6"/>
  <c r="D1264" i="6"/>
  <c r="D1268" i="6"/>
  <c r="D1265" i="6"/>
  <c r="D1266" i="6"/>
  <c r="D1267" i="6"/>
  <c r="D1269" i="6"/>
  <c r="D1270" i="6"/>
  <c r="D1271" i="6"/>
  <c r="D1272" i="6"/>
  <c r="D1273" i="6"/>
  <c r="D1274" i="6"/>
  <c r="D1276" i="6"/>
  <c r="D1275" i="6"/>
  <c r="D1278" i="6"/>
  <c r="D1277" i="6"/>
  <c r="D1283" i="6"/>
  <c r="D1279" i="6"/>
  <c r="D1280" i="6"/>
  <c r="D1284" i="6"/>
  <c r="D1281" i="6"/>
  <c r="D1282" i="6"/>
  <c r="D1286" i="6"/>
  <c r="D1285" i="6"/>
  <c r="D1287" i="6"/>
  <c r="D1288" i="6"/>
  <c r="D1289" i="6"/>
  <c r="D1290" i="6"/>
  <c r="D1291" i="6"/>
  <c r="D1292" i="6"/>
  <c r="D1293" i="6"/>
  <c r="D1294" i="6"/>
  <c r="D1298" i="6"/>
  <c r="D1295" i="6"/>
  <c r="D1297" i="6"/>
  <c r="D1296" i="6"/>
  <c r="D1299" i="6"/>
  <c r="D1303" i="6"/>
  <c r="D1300" i="6"/>
  <c r="D1301" i="6"/>
  <c r="D1302" i="6"/>
  <c r="D1307" i="6"/>
  <c r="D1304" i="6"/>
  <c r="D1305" i="6"/>
  <c r="D1306" i="6"/>
  <c r="D1309" i="6"/>
  <c r="D1308" i="6"/>
  <c r="D1310" i="6"/>
  <c r="D1311" i="6"/>
  <c r="D1316" i="6"/>
  <c r="D1312" i="6"/>
  <c r="D1313" i="6"/>
  <c r="D1314" i="6"/>
  <c r="D1315" i="6"/>
  <c r="D1317" i="6"/>
  <c r="D1318" i="6"/>
  <c r="D1319" i="6"/>
  <c r="D1321" i="6"/>
  <c r="D1320" i="6"/>
  <c r="D1325" i="6"/>
  <c r="D1323" i="6"/>
  <c r="D1322" i="6"/>
  <c r="D1324" i="6"/>
  <c r="D1326" i="6"/>
  <c r="D1327" i="6"/>
  <c r="D1328" i="6"/>
  <c r="D1332" i="6"/>
  <c r="D1329" i="6"/>
  <c r="D1330" i="6"/>
  <c r="D1331" i="6"/>
  <c r="D1333" i="6"/>
  <c r="D1335" i="6"/>
  <c r="D1334" i="6"/>
  <c r="D1336" i="6"/>
  <c r="D1339" i="6"/>
  <c r="D1340" i="6"/>
  <c r="D1337" i="6"/>
  <c r="D1338" i="6"/>
  <c r="D1342" i="6"/>
  <c r="D1341" i="6"/>
  <c r="D1345" i="6"/>
  <c r="D1344" i="6"/>
  <c r="D1343" i="6"/>
  <c r="D1348" i="6"/>
  <c r="D1347" i="6"/>
  <c r="D1346" i="6"/>
  <c r="D1352" i="6"/>
  <c r="D1350" i="6"/>
  <c r="D1349" i="6"/>
  <c r="D1351" i="6"/>
  <c r="D1353" i="6"/>
  <c r="D1354" i="6"/>
  <c r="D1356" i="6"/>
  <c r="D1355" i="6"/>
  <c r="D1357" i="6"/>
  <c r="D1358" i="6"/>
  <c r="D1359" i="6"/>
  <c r="D1360" i="6"/>
  <c r="D1361" i="6"/>
  <c r="D1362" i="6"/>
  <c r="D1364" i="6"/>
  <c r="D1363" i="6"/>
  <c r="D1366" i="6"/>
  <c r="D1365" i="6"/>
  <c r="D1367" i="6"/>
  <c r="D1368" i="6"/>
  <c r="D1369" i="6"/>
  <c r="D1370" i="6"/>
  <c r="D1371" i="6"/>
  <c r="D1372" i="6"/>
  <c r="D1373" i="6"/>
  <c r="D1374" i="6"/>
  <c r="D1375" i="6"/>
  <c r="D1376" i="6"/>
  <c r="D1377" i="6"/>
  <c r="D1379" i="6"/>
  <c r="D1380" i="6"/>
  <c r="D1378" i="6"/>
  <c r="D1382" i="6"/>
  <c r="D1383" i="6"/>
  <c r="D1384" i="6"/>
  <c r="D1381" i="6"/>
  <c r="D1386" i="6"/>
  <c r="D1385" i="6"/>
  <c r="D1389" i="6"/>
  <c r="D1388" i="6"/>
  <c r="D1387" i="6"/>
  <c r="D1390" i="6"/>
  <c r="D1391" i="6"/>
  <c r="D1392" i="6"/>
  <c r="D1395" i="6"/>
  <c r="D1393" i="6"/>
  <c r="D1394" i="6"/>
  <c r="D1397" i="6"/>
  <c r="D1399" i="6"/>
  <c r="D1398" i="6"/>
  <c r="D1396" i="6"/>
  <c r="D1400" i="6"/>
  <c r="D1404" i="6"/>
  <c r="D1402" i="6"/>
  <c r="D1401" i="6"/>
  <c r="D1403" i="6"/>
  <c r="D1406" i="6"/>
  <c r="D1408" i="6"/>
  <c r="D1405" i="6"/>
  <c r="D1407" i="6"/>
  <c r="D1410" i="6"/>
  <c r="D1409" i="6"/>
  <c r="D1411" i="6"/>
  <c r="D1413" i="6"/>
  <c r="D1412" i="6"/>
  <c r="D1414" i="6"/>
  <c r="D1415" i="6"/>
  <c r="D1418" i="6"/>
  <c r="D1417" i="6"/>
  <c r="D1416" i="6"/>
  <c r="D1419" i="6"/>
  <c r="D1422" i="6"/>
  <c r="D1420" i="6"/>
  <c r="D1421" i="6"/>
  <c r="D1423" i="6"/>
  <c r="D1426" i="6"/>
  <c r="D1424" i="6"/>
  <c r="D1425" i="6"/>
  <c r="D1427" i="6"/>
  <c r="D1428" i="6"/>
  <c r="D1429" i="6"/>
  <c r="D1430" i="6"/>
  <c r="D1431" i="6"/>
  <c r="D1434" i="6"/>
  <c r="D1435" i="6"/>
  <c r="D1432" i="6"/>
  <c r="D1436" i="6"/>
  <c r="D1433" i="6"/>
  <c r="D1437" i="6"/>
  <c r="D1438" i="6"/>
  <c r="D1439" i="6"/>
  <c r="D1440" i="6"/>
  <c r="D1441" i="6"/>
  <c r="D1446" i="6"/>
  <c r="D1442" i="6"/>
  <c r="D1443" i="6"/>
  <c r="D1444" i="6"/>
  <c r="D1445" i="6"/>
  <c r="D1447" i="6"/>
  <c r="D1449" i="6"/>
  <c r="D1448" i="6"/>
  <c r="D1452" i="6"/>
  <c r="D1450" i="6"/>
  <c r="D1451" i="6"/>
  <c r="D1454" i="6"/>
  <c r="D1453" i="6"/>
  <c r="D1457" i="6"/>
  <c r="D1455" i="6"/>
  <c r="D1456" i="6"/>
  <c r="D1459" i="6"/>
  <c r="D1458" i="6"/>
  <c r="D1460" i="6"/>
  <c r="D1461" i="6"/>
  <c r="D1463" i="6"/>
  <c r="D1462" i="6"/>
  <c r="D1464" i="6"/>
  <c r="D1467" i="6"/>
  <c r="D1465" i="6"/>
  <c r="D1468" i="6"/>
  <c r="D1469" i="6"/>
  <c r="D1466" i="6"/>
  <c r="D1470" i="6"/>
  <c r="D1471" i="6"/>
  <c r="D1474" i="6"/>
  <c r="D1472" i="6"/>
  <c r="D1473" i="6"/>
  <c r="D1476" i="6"/>
  <c r="D1475" i="6"/>
  <c r="D1478" i="6"/>
  <c r="D1480" i="6"/>
  <c r="D1477" i="6"/>
  <c r="D1479" i="6"/>
  <c r="D1481" i="6"/>
  <c r="D1483" i="6"/>
  <c r="D1485" i="6"/>
  <c r="D1482" i="6"/>
  <c r="D1487" i="6"/>
  <c r="D1484" i="6"/>
  <c r="D1486" i="6"/>
  <c r="D1488" i="6"/>
  <c r="D1489" i="6"/>
  <c r="D1492" i="6"/>
  <c r="D1494" i="6"/>
  <c r="D1490" i="6"/>
  <c r="D1491" i="6"/>
  <c r="D1493" i="6"/>
  <c r="D1495" i="6"/>
  <c r="D1496" i="6"/>
  <c r="D1497" i="6"/>
  <c r="D1498" i="6"/>
  <c r="D1499" i="6"/>
  <c r="D1500" i="6"/>
  <c r="D1505" i="6"/>
  <c r="D1501" i="6"/>
  <c r="D1503" i="6"/>
  <c r="D1502" i="6"/>
  <c r="D1504" i="6"/>
  <c r="D1509" i="6"/>
  <c r="D1506" i="6"/>
  <c r="D1508" i="6"/>
  <c r="D1507" i="6"/>
  <c r="D1510" i="6"/>
  <c r="D1511" i="6"/>
  <c r="D1512" i="6"/>
  <c r="D1514" i="6"/>
  <c r="D1513" i="6"/>
  <c r="D1516" i="6"/>
  <c r="D1515" i="6"/>
  <c r="D1517" i="6"/>
  <c r="D1518" i="6"/>
  <c r="D1520" i="6"/>
  <c r="D1521" i="6"/>
  <c r="D1519" i="6"/>
  <c r="D1523" i="6"/>
  <c r="D1522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9" i="6"/>
  <c r="D1541" i="6"/>
  <c r="D1538" i="6"/>
  <c r="D1540" i="6"/>
  <c r="D1542" i="6"/>
  <c r="D1543" i="6"/>
  <c r="D1545" i="6"/>
  <c r="D1544" i="6"/>
  <c r="D1547" i="6"/>
  <c r="D1546" i="6"/>
  <c r="D1551" i="6"/>
  <c r="D1548" i="6"/>
  <c r="D1549" i="6"/>
  <c r="D1550" i="6"/>
  <c r="D1552" i="6"/>
  <c r="D1554" i="6"/>
  <c r="D1553" i="6"/>
  <c r="D1555" i="6"/>
  <c r="D1557" i="6"/>
  <c r="D1559" i="6"/>
  <c r="D1558" i="6"/>
  <c r="D1556" i="6"/>
  <c r="D1562" i="6"/>
  <c r="D1560" i="6"/>
  <c r="D1561" i="6"/>
  <c r="D1563" i="6"/>
  <c r="D1564" i="6"/>
  <c r="D1565" i="6"/>
  <c r="D1569" i="6"/>
  <c r="D1568" i="6"/>
  <c r="D1566" i="6"/>
  <c r="D1567" i="6"/>
  <c r="D1572" i="6"/>
  <c r="D1570" i="6"/>
  <c r="D1571" i="6"/>
  <c r="D1573" i="6"/>
  <c r="D1575" i="6"/>
  <c r="D1577" i="6"/>
  <c r="D1574" i="6"/>
  <c r="D1576" i="6"/>
  <c r="D1578" i="6"/>
  <c r="D1583" i="6"/>
  <c r="D1579" i="6"/>
  <c r="D1580" i="6"/>
  <c r="D1582" i="6"/>
  <c r="D1581" i="6"/>
  <c r="D1587" i="6"/>
  <c r="D1585" i="6"/>
  <c r="D1584" i="6"/>
  <c r="D1586" i="6"/>
  <c r="D1588" i="6"/>
  <c r="D1589" i="6"/>
  <c r="D1591" i="6"/>
  <c r="D1590" i="6"/>
  <c r="D1592" i="6"/>
  <c r="D1594" i="6"/>
  <c r="D1593" i="6"/>
  <c r="D1595" i="6"/>
  <c r="D1596" i="6"/>
  <c r="D1598" i="6"/>
  <c r="D1597" i="6"/>
  <c r="D1600" i="6"/>
  <c r="D1601" i="6"/>
  <c r="D1599" i="6"/>
  <c r="D1603" i="6"/>
  <c r="D1602" i="6"/>
  <c r="D1604" i="6"/>
  <c r="D1605" i="6"/>
  <c r="D1606" i="6"/>
  <c r="D1607" i="6"/>
  <c r="D1608" i="6"/>
  <c r="D1609" i="6"/>
  <c r="D1610" i="6"/>
  <c r="D1611" i="6"/>
  <c r="D1615" i="6"/>
  <c r="D1612" i="6"/>
  <c r="D1616" i="6"/>
  <c r="D1613" i="6"/>
  <c r="D1614" i="6"/>
  <c r="D1617" i="6"/>
  <c r="D1621" i="6"/>
  <c r="D1618" i="6"/>
  <c r="D1620" i="6"/>
  <c r="D1619" i="6"/>
  <c r="D1622" i="6"/>
  <c r="D1623" i="6"/>
  <c r="D1625" i="6"/>
  <c r="D1627" i="6"/>
  <c r="D1624" i="6"/>
  <c r="D1629" i="6"/>
  <c r="D1626" i="6"/>
  <c r="D1628" i="6"/>
  <c r="D1630" i="6"/>
  <c r="D1633" i="6"/>
  <c r="D1631" i="6"/>
  <c r="D1632" i="6"/>
  <c r="D1634" i="6"/>
  <c r="D1637" i="6"/>
  <c r="D1635" i="6"/>
  <c r="D1636" i="6"/>
  <c r="D1640" i="6"/>
  <c r="D1638" i="6"/>
  <c r="D1639" i="6"/>
  <c r="D1641" i="6"/>
  <c r="D1644" i="6"/>
  <c r="D1642" i="6"/>
  <c r="D1643" i="6"/>
  <c r="D1646" i="6"/>
  <c r="D1647" i="6"/>
  <c r="D1645" i="6"/>
  <c r="D1648" i="6"/>
  <c r="D1649" i="6"/>
  <c r="D1651" i="6"/>
  <c r="D1653" i="6"/>
  <c r="D1650" i="6"/>
  <c r="D1652" i="6"/>
  <c r="D1654" i="6"/>
  <c r="D1655" i="6"/>
  <c r="D1659" i="6"/>
  <c r="D1656" i="6"/>
  <c r="D1657" i="6"/>
  <c r="D1658" i="6"/>
  <c r="D1660" i="6"/>
  <c r="D1661" i="6"/>
  <c r="D1665" i="6"/>
  <c r="D1662" i="6"/>
  <c r="D1667" i="6"/>
  <c r="D1664" i="6"/>
  <c r="D1663" i="6"/>
  <c r="D1669" i="6"/>
  <c r="D1666" i="6"/>
  <c r="D1668" i="6"/>
  <c r="D1670" i="6"/>
  <c r="D1673" i="6"/>
  <c r="D1672" i="6"/>
  <c r="D1671" i="6"/>
  <c r="D1674" i="6"/>
  <c r="D1676" i="6"/>
  <c r="D1675" i="6"/>
  <c r="D1679" i="6"/>
  <c r="D1678" i="6"/>
  <c r="D1677" i="6"/>
  <c r="D1682" i="6"/>
  <c r="D1684" i="6"/>
  <c r="D1680" i="6"/>
  <c r="D1681" i="6"/>
  <c r="D1683" i="6"/>
  <c r="D1685" i="6"/>
  <c r="D1686" i="6"/>
  <c r="D1687" i="6"/>
  <c r="D1688" i="6"/>
  <c r="D1689" i="6"/>
  <c r="D1690" i="6"/>
  <c r="D1691" i="6"/>
  <c r="D1692" i="6"/>
  <c r="D1693" i="6"/>
  <c r="D1694" i="6"/>
  <c r="D1698" i="6"/>
  <c r="D1695" i="6"/>
  <c r="D1696" i="6"/>
  <c r="D1697" i="6"/>
  <c r="D1701" i="6"/>
  <c r="D1702" i="6"/>
  <c r="D1699" i="6"/>
  <c r="D1700" i="6"/>
  <c r="D1703" i="6"/>
  <c r="D1705" i="6"/>
  <c r="D1704" i="6"/>
  <c r="D1707" i="6"/>
  <c r="D1706" i="6"/>
  <c r="D1710" i="6"/>
  <c r="D1708" i="6"/>
  <c r="D1711" i="6"/>
  <c r="D1712" i="6"/>
  <c r="D1709" i="6"/>
  <c r="D1714" i="6"/>
  <c r="D1715" i="6"/>
  <c r="D1713" i="6"/>
  <c r="D1720" i="6"/>
  <c r="D1717" i="6"/>
  <c r="D1716" i="6"/>
  <c r="D1718" i="6"/>
  <c r="D1719" i="6"/>
  <c r="D1721" i="6"/>
  <c r="D1722" i="6"/>
  <c r="D1723" i="6"/>
  <c r="D1727" i="6"/>
  <c r="D1728" i="6"/>
  <c r="D1724" i="6"/>
  <c r="D1725" i="6"/>
  <c r="D1726" i="6"/>
  <c r="D1730" i="6"/>
  <c r="D1729" i="6"/>
  <c r="D1732" i="6"/>
  <c r="D1731" i="6"/>
  <c r="D1733" i="6"/>
  <c r="D1734" i="6"/>
  <c r="D1736" i="6"/>
  <c r="D1735" i="6"/>
  <c r="D1738" i="6"/>
  <c r="D1737" i="6"/>
  <c r="D1741" i="6"/>
  <c r="D1740" i="6"/>
  <c r="D1739" i="6"/>
  <c r="D1742" i="6"/>
  <c r="D1743" i="6"/>
  <c r="D1745" i="6"/>
  <c r="D1744" i="6"/>
  <c r="D1746" i="6"/>
  <c r="D1747" i="6"/>
  <c r="D1749" i="6"/>
  <c r="D1748" i="6"/>
  <c r="D1750" i="6"/>
  <c r="D1751" i="6"/>
  <c r="D1752" i="6"/>
  <c r="D1753" i="6"/>
  <c r="D1755" i="6"/>
  <c r="D1754" i="6"/>
  <c r="D1756" i="6"/>
  <c r="D1757" i="6"/>
  <c r="D1759" i="6"/>
  <c r="D1758" i="6"/>
  <c r="D1760" i="6"/>
  <c r="D1761" i="6"/>
  <c r="D1762" i="6"/>
  <c r="D1763" i="6"/>
  <c r="D1766" i="6"/>
  <c r="D1764" i="6"/>
  <c r="D1765" i="6"/>
  <c r="D1767" i="6"/>
  <c r="D1768" i="6"/>
  <c r="D1769" i="6"/>
  <c r="D1773" i="6"/>
  <c r="D1771" i="6"/>
  <c r="D1772" i="6"/>
  <c r="D1770" i="6"/>
  <c r="D1775" i="6"/>
  <c r="D1774" i="6"/>
  <c r="D1776" i="6"/>
  <c r="D1777" i="6"/>
  <c r="D1778" i="6"/>
  <c r="D1780" i="6"/>
  <c r="D1779" i="6"/>
  <c r="D1781" i="6"/>
  <c r="D1782" i="6"/>
  <c r="D1786" i="6"/>
  <c r="D1783" i="6"/>
  <c r="D1784" i="6"/>
  <c r="D1785" i="6"/>
  <c r="D1787" i="6"/>
  <c r="D1788" i="6"/>
  <c r="D1789" i="6"/>
  <c r="D1792" i="6"/>
  <c r="D1790" i="6"/>
  <c r="D1794" i="6"/>
  <c r="D1791" i="6"/>
  <c r="D1793" i="6"/>
  <c r="D1795" i="6"/>
  <c r="D1796" i="6"/>
  <c r="D1797" i="6"/>
  <c r="D1798" i="6"/>
  <c r="D1799" i="6"/>
  <c r="D1800" i="6"/>
  <c r="D1801" i="6"/>
  <c r="D1802" i="6"/>
  <c r="D1805" i="6"/>
  <c r="D1803" i="6"/>
  <c r="D1804" i="6"/>
  <c r="D1807" i="6"/>
  <c r="D1806" i="6"/>
  <c r="D1809" i="6"/>
  <c r="D1808" i="6"/>
  <c r="D1810" i="6"/>
  <c r="D1811" i="6"/>
  <c r="D1812" i="6"/>
  <c r="D1813" i="6"/>
  <c r="D1815" i="6"/>
  <c r="D1818" i="6"/>
  <c r="D1814" i="6"/>
  <c r="D1819" i="6"/>
  <c r="D1816" i="6"/>
  <c r="D1821" i="6"/>
  <c r="D1817" i="6"/>
  <c r="D1820" i="6"/>
  <c r="D1822" i="6"/>
  <c r="D1823" i="6"/>
  <c r="D1824" i="6"/>
  <c r="D1825" i="6"/>
  <c r="D1826" i="6"/>
  <c r="D1827" i="6"/>
  <c r="D1828" i="6"/>
  <c r="D1829" i="6"/>
  <c r="D1830" i="6"/>
  <c r="D1831" i="6"/>
  <c r="D1834" i="6"/>
  <c r="D1832" i="6"/>
  <c r="D1836" i="6"/>
  <c r="D1833" i="6"/>
  <c r="D1835" i="6"/>
  <c r="D1839" i="6"/>
  <c r="D1837" i="6"/>
  <c r="D1838" i="6"/>
  <c r="D1840" i="6"/>
  <c r="D1841" i="6"/>
  <c r="D1846" i="6"/>
  <c r="D1842" i="6"/>
  <c r="D1844" i="6"/>
  <c r="D1843" i="6"/>
  <c r="D1845" i="6"/>
  <c r="D1847" i="6"/>
  <c r="D1851" i="6"/>
  <c r="D1848" i="6"/>
  <c r="D1849" i="6"/>
  <c r="D1852" i="6"/>
  <c r="D1850" i="6"/>
  <c r="D1856" i="6"/>
  <c r="D1854" i="6"/>
  <c r="D1853" i="6"/>
  <c r="D1855" i="6"/>
  <c r="D1857" i="6"/>
  <c r="D1858" i="6"/>
  <c r="D1859" i="6"/>
  <c r="D1860" i="6"/>
  <c r="D1861" i="6"/>
  <c r="D1862" i="6"/>
  <c r="D1863" i="6"/>
  <c r="D1866" i="6"/>
  <c r="D1868" i="6"/>
  <c r="D1864" i="6"/>
  <c r="D1869" i="6"/>
  <c r="D1865" i="6"/>
  <c r="D1867" i="6"/>
  <c r="D1872" i="6"/>
  <c r="D1870" i="6"/>
  <c r="D1871" i="6"/>
  <c r="D1873" i="6"/>
  <c r="D1877" i="6"/>
  <c r="D1874" i="6"/>
  <c r="D1875" i="6"/>
  <c r="D1876" i="6"/>
  <c r="D1878" i="6"/>
  <c r="D1881" i="6"/>
  <c r="D1880" i="6"/>
  <c r="D1879" i="6"/>
  <c r="D1882" i="6"/>
  <c r="D1883" i="6"/>
  <c r="D1884" i="6"/>
  <c r="D1885" i="6"/>
  <c r="D1890" i="6"/>
  <c r="D1886" i="6"/>
  <c r="D1888" i="6"/>
  <c r="D1887" i="6"/>
  <c r="D1889" i="6"/>
  <c r="D1892" i="6"/>
  <c r="D1891" i="6"/>
  <c r="D1893" i="6"/>
  <c r="D1894" i="6"/>
  <c r="D1898" i="6"/>
  <c r="D1896" i="6"/>
  <c r="D1895" i="6"/>
  <c r="D1897" i="6"/>
  <c r="D1902" i="6"/>
  <c r="D1899" i="6"/>
  <c r="D1900" i="6"/>
  <c r="D1901" i="6"/>
  <c r="D1903" i="6"/>
  <c r="D1904" i="6"/>
  <c r="D1905" i="6"/>
  <c r="D1906" i="6"/>
  <c r="D1907" i="6"/>
  <c r="D1909" i="6"/>
  <c r="D1908" i="6"/>
  <c r="D1913" i="6"/>
  <c r="D1910" i="6"/>
  <c r="D1912" i="6"/>
  <c r="D1911" i="6"/>
  <c r="D1916" i="6"/>
  <c r="D1915" i="6"/>
  <c r="D1914" i="6"/>
  <c r="D1917" i="6"/>
  <c r="D1918" i="6"/>
  <c r="D1919" i="6"/>
  <c r="D1922" i="6"/>
  <c r="D1924" i="6"/>
  <c r="D1920" i="6"/>
  <c r="D1921" i="6"/>
  <c r="D1923" i="6"/>
  <c r="D1925" i="6"/>
  <c r="D1926" i="6"/>
  <c r="D1927" i="6"/>
  <c r="D1928" i="6"/>
  <c r="D1929" i="6"/>
  <c r="D1932" i="6"/>
  <c r="D1934" i="6"/>
  <c r="D1930" i="6"/>
  <c r="D1931" i="6"/>
  <c r="D1936" i="6"/>
  <c r="D1933" i="6"/>
  <c r="D1935" i="6"/>
  <c r="D1937" i="6"/>
  <c r="D1938" i="6"/>
  <c r="D1941" i="6"/>
  <c r="D1940" i="6"/>
  <c r="D1939" i="6"/>
  <c r="D1942" i="6"/>
  <c r="D1943" i="6"/>
  <c r="D1944" i="6"/>
  <c r="D1945" i="6"/>
  <c r="D1949" i="6"/>
  <c r="D1946" i="6"/>
  <c r="D1947" i="6"/>
  <c r="D1948" i="6"/>
  <c r="D1953" i="6"/>
  <c r="D1950" i="6"/>
  <c r="D1952" i="6"/>
  <c r="D1951" i="6"/>
  <c r="D1954" i="6"/>
  <c r="D1957" i="6"/>
  <c r="D1955" i="6"/>
  <c r="D1956" i="6"/>
  <c r="D1959" i="6"/>
  <c r="D1958" i="6"/>
  <c r="D1960" i="6"/>
  <c r="D1961" i="6"/>
  <c r="D1962" i="6"/>
  <c r="D1963" i="6"/>
  <c r="D1965" i="6"/>
  <c r="D1967" i="6"/>
  <c r="D1964" i="6"/>
  <c r="D1966" i="6"/>
  <c r="D1971" i="6"/>
  <c r="D1968" i="6"/>
  <c r="D1969" i="6"/>
  <c r="D1970" i="6"/>
  <c r="D1972" i="6"/>
  <c r="D1974" i="6"/>
  <c r="D1976" i="6"/>
  <c r="D1977" i="6"/>
  <c r="D1973" i="6"/>
  <c r="D1978" i="6"/>
  <c r="D1975" i="6"/>
  <c r="D1979" i="6"/>
  <c r="D1980" i="6"/>
  <c r="D1981" i="6"/>
  <c r="D1986" i="6"/>
  <c r="D1982" i="6"/>
  <c r="D1983" i="6"/>
  <c r="D1985" i="6"/>
  <c r="D1984" i="6"/>
  <c r="D1988" i="6"/>
  <c r="D1989" i="6"/>
  <c r="D1987" i="6"/>
  <c r="D1992" i="6"/>
  <c r="D1991" i="6"/>
  <c r="D1990" i="6"/>
  <c r="D1993" i="6"/>
  <c r="D1996" i="6"/>
  <c r="D1995" i="6"/>
  <c r="D1994" i="6"/>
  <c r="D1998" i="6"/>
  <c r="D1997" i="6"/>
  <c r="D1999" i="6"/>
  <c r="D2000" i="6"/>
  <c r="D2001" i="6"/>
  <c r="D2003" i="6"/>
  <c r="D2002" i="6"/>
  <c r="D2007" i="6"/>
  <c r="D2005" i="6"/>
  <c r="D2004" i="6"/>
  <c r="D2009" i="6"/>
  <c r="D2006" i="6"/>
  <c r="D2008" i="6"/>
  <c r="D2011" i="6"/>
  <c r="D2010" i="6"/>
  <c r="D2013" i="6"/>
  <c r="D2015" i="6"/>
  <c r="D2012" i="6"/>
  <c r="D2014" i="6"/>
  <c r="D2016" i="6"/>
  <c r="D2020" i="6"/>
  <c r="D2017" i="6"/>
  <c r="D2018" i="6"/>
  <c r="D2019" i="6"/>
  <c r="D2021" i="6"/>
  <c r="D2024" i="6"/>
  <c r="D2022" i="6"/>
  <c r="D2023" i="6"/>
  <c r="D2025" i="6"/>
  <c r="D2026" i="6"/>
  <c r="D2027" i="6"/>
  <c r="D2028" i="6"/>
  <c r="D2029" i="6"/>
  <c r="D2030" i="6"/>
  <c r="D2033" i="6"/>
  <c r="D2031" i="6"/>
  <c r="D2032" i="6"/>
  <c r="D2034" i="6"/>
  <c r="D2035" i="6"/>
  <c r="D2036" i="6"/>
  <c r="D2037" i="6"/>
  <c r="D2038" i="6"/>
  <c r="D2039" i="6"/>
  <c r="D2042" i="6"/>
  <c r="D2040" i="6"/>
  <c r="D2041" i="6"/>
  <c r="D2043" i="6"/>
  <c r="D2046" i="6"/>
  <c r="D2045" i="6"/>
  <c r="D2044" i="6"/>
  <c r="D2047" i="6"/>
  <c r="D2051" i="6"/>
  <c r="D2048" i="6"/>
  <c r="D2049" i="6"/>
  <c r="D2050" i="6"/>
  <c r="D2052" i="6"/>
  <c r="D2053" i="6"/>
  <c r="D2056" i="6"/>
  <c r="D2054" i="6"/>
  <c r="D2055" i="6"/>
  <c r="D2057" i="6"/>
  <c r="D2060" i="6"/>
  <c r="D2058" i="6"/>
  <c r="D2059" i="6"/>
  <c r="D2064" i="6"/>
  <c r="D2061" i="6"/>
  <c r="D2062" i="6"/>
  <c r="D2063" i="6"/>
  <c r="D2065" i="6"/>
  <c r="D2066" i="6"/>
  <c r="D2069" i="6"/>
  <c r="D2067" i="6"/>
  <c r="D2068" i="6"/>
  <c r="D2070" i="6"/>
  <c r="D2071" i="6"/>
  <c r="D2072" i="6"/>
  <c r="D2075" i="6"/>
  <c r="D2073" i="6"/>
  <c r="D2074" i="6"/>
  <c r="D2077" i="6"/>
  <c r="D2076" i="6"/>
  <c r="D2079" i="6"/>
  <c r="D2081" i="6"/>
  <c r="D2078" i="6"/>
  <c r="D2080" i="6"/>
  <c r="D2084" i="6"/>
  <c r="D2082" i="6"/>
  <c r="D2087" i="6"/>
  <c r="D2083" i="6"/>
  <c r="D2085" i="6"/>
  <c r="D2086" i="6"/>
  <c r="D2092" i="6"/>
  <c r="D2088" i="6"/>
  <c r="D2089" i="6"/>
  <c r="D2090" i="6"/>
  <c r="D2091" i="6"/>
  <c r="D2095" i="6"/>
  <c r="D2093" i="6"/>
  <c r="D2094" i="6"/>
  <c r="D2096" i="6"/>
  <c r="D2097" i="6"/>
  <c r="D2098" i="6"/>
  <c r="D2101" i="6"/>
  <c r="D2099" i="6"/>
  <c r="D2100" i="6"/>
  <c r="D2106" i="6"/>
  <c r="D2104" i="6"/>
  <c r="D2102" i="6"/>
  <c r="D2103" i="6"/>
  <c r="D2108" i="6"/>
  <c r="D2105" i="6"/>
  <c r="D2107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7" i="6"/>
  <c r="D2125" i="6"/>
  <c r="D2124" i="6"/>
  <c r="D2126" i="6"/>
  <c r="D2130" i="6"/>
  <c r="D2128" i="6"/>
  <c r="D2132" i="6"/>
  <c r="D2129" i="6"/>
  <c r="D2131" i="6"/>
  <c r="D2133" i="6"/>
  <c r="D2136" i="6"/>
  <c r="D2134" i="6"/>
  <c r="D2135" i="6"/>
  <c r="D2140" i="6"/>
  <c r="D2137" i="6"/>
  <c r="D2139" i="6"/>
  <c r="D2138" i="6"/>
  <c r="D2142" i="6"/>
  <c r="D2141" i="6"/>
  <c r="D2144" i="6"/>
  <c r="D2143" i="6"/>
  <c r="D2145" i="6"/>
  <c r="D2149" i="6"/>
  <c r="D2147" i="6"/>
  <c r="D2146" i="6"/>
  <c r="D2148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70" i="6"/>
  <c r="D2169" i="6"/>
  <c r="D2174" i="6"/>
  <c r="D2172" i="6"/>
  <c r="D2171" i="6"/>
  <c r="D2176" i="6"/>
  <c r="D2173" i="6"/>
  <c r="D2175" i="6"/>
  <c r="D2177" i="6"/>
  <c r="D2180" i="6"/>
  <c r="D2179" i="6"/>
  <c r="D2178" i="6"/>
  <c r="D2183" i="6"/>
  <c r="D2182" i="6"/>
  <c r="D2181" i="6"/>
  <c r="D2184" i="6"/>
  <c r="D2185" i="6"/>
  <c r="D2186" i="6"/>
  <c r="D2189" i="6"/>
  <c r="D2187" i="6"/>
  <c r="D2191" i="6"/>
  <c r="D2190" i="6"/>
  <c r="D2188" i="6"/>
  <c r="D2192" i="6"/>
  <c r="D2194" i="6"/>
  <c r="D2193" i="6"/>
  <c r="D2196" i="6"/>
  <c r="D2195" i="6"/>
  <c r="D2197" i="6"/>
  <c r="D2198" i="6"/>
  <c r="D2199" i="6"/>
  <c r="D2204" i="6"/>
  <c r="D2201" i="6"/>
  <c r="D2200" i="6"/>
  <c r="D2202" i="6"/>
  <c r="D2203" i="6"/>
  <c r="D2208" i="6"/>
  <c r="D2205" i="6"/>
  <c r="D2209" i="6"/>
  <c r="D2206" i="6"/>
  <c r="D2210" i="6"/>
  <c r="D2207" i="6"/>
  <c r="D2213" i="6"/>
  <c r="D2211" i="6"/>
  <c r="D2212" i="6"/>
  <c r="D2214" i="6"/>
  <c r="D2215" i="6"/>
  <c r="D2216" i="6"/>
  <c r="D2217" i="6"/>
  <c r="D2218" i="6"/>
  <c r="D2219" i="6"/>
  <c r="D2221" i="6"/>
  <c r="D2224" i="6"/>
  <c r="D2220" i="6"/>
  <c r="D2222" i="6"/>
  <c r="D2223" i="6"/>
  <c r="D2225" i="6"/>
  <c r="D2228" i="6"/>
  <c r="D2229" i="6"/>
  <c r="D2226" i="6"/>
  <c r="D2227" i="6"/>
  <c r="D2230" i="6"/>
  <c r="D2232" i="6"/>
  <c r="D2231" i="6"/>
  <c r="D2233" i="6"/>
  <c r="D2237" i="6"/>
  <c r="D2235" i="6"/>
  <c r="D2234" i="6"/>
  <c r="D2236" i="6"/>
  <c r="D2238" i="6"/>
  <c r="D2239" i="6"/>
  <c r="D2241" i="6"/>
  <c r="D2240" i="6"/>
  <c r="D2243" i="6"/>
  <c r="D2242" i="6"/>
  <c r="D2244" i="6"/>
  <c r="D2248" i="6"/>
  <c r="D2245" i="6"/>
  <c r="D2246" i="6"/>
  <c r="D2247" i="6"/>
  <c r="D2249" i="6"/>
  <c r="D2250" i="6"/>
  <c r="D2254" i="6"/>
  <c r="D2251" i="6"/>
  <c r="D2252" i="6"/>
  <c r="D2253" i="6"/>
  <c r="D2258" i="6"/>
  <c r="D2255" i="6"/>
  <c r="D2259" i="6"/>
  <c r="D2256" i="6"/>
  <c r="D2257" i="6"/>
  <c r="D2263" i="6"/>
  <c r="D2260" i="6"/>
  <c r="D2261" i="6"/>
  <c r="D2262" i="6"/>
  <c r="D2267" i="6"/>
  <c r="D2264" i="6"/>
  <c r="D2268" i="6"/>
  <c r="D2265" i="6"/>
  <c r="D2266" i="6"/>
  <c r="D2270" i="6"/>
  <c r="D2272" i="6"/>
  <c r="D2271" i="6"/>
  <c r="D2269" i="6"/>
  <c r="D2273" i="6"/>
  <c r="D2274" i="6"/>
  <c r="D2275" i="6"/>
  <c r="D2279" i="6"/>
  <c r="D2276" i="6"/>
  <c r="D2278" i="6"/>
  <c r="D2277" i="6"/>
  <c r="D2281" i="6"/>
  <c r="D2280" i="6"/>
  <c r="D2282" i="6"/>
  <c r="D2283" i="6"/>
  <c r="D2284" i="6"/>
  <c r="D2285" i="6"/>
  <c r="D2286" i="6"/>
  <c r="D2287" i="6"/>
  <c r="D2288" i="6"/>
  <c r="D2292" i="6"/>
  <c r="D2290" i="6"/>
  <c r="D2289" i="6"/>
  <c r="D2291" i="6"/>
  <c r="D2293" i="6"/>
  <c r="D2295" i="6"/>
  <c r="D2297" i="6"/>
  <c r="D2294" i="6"/>
  <c r="D2298" i="6"/>
  <c r="D2296" i="6"/>
  <c r="D2300" i="6"/>
  <c r="D2302" i="6"/>
  <c r="D2299" i="6"/>
  <c r="D2301" i="6"/>
  <c r="D2306" i="6"/>
  <c r="D2303" i="6"/>
  <c r="D2305" i="6"/>
  <c r="D2304" i="6"/>
  <c r="D2307" i="6"/>
  <c r="D2308" i="6"/>
  <c r="D2309" i="6"/>
  <c r="D2310" i="6"/>
  <c r="D2312" i="6"/>
  <c r="D2313" i="6"/>
  <c r="D2315" i="6"/>
  <c r="D2311" i="6"/>
  <c r="D2314" i="6"/>
  <c r="D2316" i="6"/>
  <c r="D2317" i="6"/>
  <c r="D2318" i="6"/>
  <c r="D2319" i="6"/>
  <c r="D2320" i="6"/>
  <c r="D2321" i="6"/>
  <c r="D2322" i="6"/>
  <c r="D2323" i="6"/>
  <c r="D2325" i="6"/>
  <c r="D2324" i="6"/>
  <c r="D2328" i="6"/>
  <c r="D2326" i="6"/>
  <c r="D2327" i="6"/>
  <c r="D2329" i="6"/>
  <c r="D2330" i="6"/>
  <c r="D2331" i="6"/>
  <c r="D2332" i="6"/>
  <c r="D2333" i="6"/>
  <c r="D2334" i="6"/>
  <c r="D2335" i="6"/>
  <c r="D2336" i="6"/>
  <c r="D2337" i="6"/>
  <c r="D2340" i="6"/>
  <c r="D2338" i="6"/>
  <c r="D2339" i="6"/>
  <c r="D2341" i="6"/>
  <c r="D2345" i="6"/>
  <c r="D2343" i="6"/>
  <c r="D2342" i="6"/>
  <c r="D2344" i="6"/>
  <c r="D2347" i="6"/>
  <c r="D2346" i="6"/>
  <c r="D2349" i="6"/>
  <c r="D2348" i="6"/>
  <c r="D2352" i="6"/>
  <c r="D2350" i="6"/>
  <c r="D2351" i="6"/>
  <c r="D2353" i="6"/>
  <c r="D2354" i="6"/>
  <c r="D2355" i="6"/>
  <c r="D2358" i="6"/>
  <c r="D2356" i="6"/>
  <c r="D2357" i="6"/>
  <c r="D2361" i="6"/>
  <c r="D2360" i="6"/>
  <c r="D2359" i="6"/>
  <c r="D2363" i="6"/>
  <c r="D2365" i="6"/>
  <c r="D2362" i="6"/>
  <c r="D2366" i="6"/>
  <c r="D2364" i="6"/>
  <c r="D2367" i="6"/>
  <c r="D2368" i="6"/>
  <c r="D2373" i="6"/>
  <c r="D2369" i="6"/>
  <c r="D2370" i="6"/>
  <c r="D2371" i="6"/>
  <c r="D2377" i="6"/>
  <c r="D2372" i="6"/>
  <c r="D2378" i="6"/>
  <c r="D2374" i="6"/>
  <c r="D2376" i="6"/>
  <c r="D2375" i="6"/>
  <c r="D2380" i="6"/>
  <c r="D2379" i="6"/>
  <c r="D2381" i="6"/>
  <c r="D2382" i="6"/>
  <c r="D2386" i="6"/>
  <c r="D2385" i="6"/>
  <c r="D2383" i="6"/>
  <c r="D2388" i="6"/>
  <c r="D2384" i="6"/>
  <c r="D2387" i="6"/>
  <c r="D2392" i="6"/>
  <c r="D2389" i="6"/>
  <c r="D2393" i="6"/>
  <c r="D2390" i="6"/>
  <c r="D2391" i="6"/>
  <c r="D2394" i="6"/>
  <c r="D2395" i="6"/>
  <c r="D2396" i="6"/>
  <c r="D2397" i="6"/>
  <c r="D2399" i="6"/>
  <c r="D2398" i="6"/>
  <c r="D2401" i="6"/>
  <c r="D2400" i="6"/>
  <c r="D2402" i="6"/>
  <c r="D2406" i="6"/>
  <c r="D2403" i="6"/>
  <c r="D2404" i="6"/>
  <c r="D2405" i="6"/>
  <c r="D2407" i="6"/>
  <c r="D2411" i="6"/>
  <c r="D2408" i="6"/>
  <c r="D2409" i="6"/>
  <c r="D2410" i="6"/>
  <c r="D2412" i="6"/>
  <c r="D2413" i="6"/>
  <c r="D2414" i="6"/>
  <c r="D2418" i="6"/>
  <c r="D2417" i="6"/>
  <c r="D2415" i="6"/>
  <c r="D2416" i="6"/>
  <c r="D2420" i="6"/>
  <c r="D2419" i="6"/>
  <c r="D2422" i="6"/>
  <c r="D2423" i="6"/>
  <c r="D2421" i="6"/>
  <c r="D2427" i="6"/>
  <c r="D2425" i="6"/>
  <c r="D2424" i="6"/>
  <c r="D2426" i="6"/>
  <c r="D2429" i="6"/>
  <c r="D2430" i="6"/>
  <c r="D2432" i="6"/>
  <c r="D2428" i="6"/>
  <c r="D2433" i="6"/>
  <c r="D2431" i="6"/>
  <c r="D2435" i="6"/>
  <c r="D2437" i="6"/>
  <c r="D2434" i="6"/>
  <c r="D2436" i="6"/>
  <c r="D2439" i="6"/>
  <c r="D2440" i="6"/>
  <c r="D2438" i="6"/>
  <c r="D2441" i="6"/>
  <c r="D2444" i="6"/>
  <c r="D2442" i="6"/>
  <c r="D2443" i="6"/>
  <c r="D2445" i="6"/>
  <c r="D2446" i="6"/>
  <c r="D2447" i="6"/>
  <c r="D2448" i="6"/>
  <c r="D2449" i="6"/>
  <c r="D2450" i="6"/>
  <c r="D2453" i="6"/>
  <c r="D2452" i="6"/>
  <c r="D2451" i="6"/>
  <c r="D2454" i="6"/>
  <c r="D2455" i="6"/>
  <c r="D2456" i="6"/>
  <c r="D2458" i="6"/>
  <c r="D2457" i="6"/>
  <c r="D2459" i="6"/>
  <c r="D2461" i="6"/>
  <c r="D2464" i="6"/>
  <c r="D2460" i="6"/>
  <c r="D2462" i="6"/>
  <c r="D2463" i="6"/>
  <c r="D2467" i="6"/>
  <c r="D2465" i="6"/>
  <c r="D2466" i="6"/>
  <c r="D2469" i="6"/>
  <c r="D2468" i="6"/>
  <c r="D2473" i="6"/>
  <c r="D2471" i="6"/>
  <c r="D2474" i="6"/>
  <c r="D2470" i="6"/>
  <c r="D2472" i="6"/>
  <c r="D2475" i="6"/>
  <c r="D2478" i="6"/>
  <c r="D2476" i="6"/>
  <c r="D2477" i="6"/>
  <c r="D2479" i="6"/>
  <c r="D2482" i="6"/>
  <c r="D2480" i="6"/>
  <c r="D2481" i="6"/>
  <c r="D2485" i="6"/>
  <c r="D2483" i="6"/>
  <c r="D2484" i="6"/>
  <c r="D2486" i="6"/>
  <c r="D2487" i="6"/>
  <c r="D2489" i="6"/>
  <c r="D2488" i="6"/>
  <c r="D2491" i="6"/>
  <c r="D2490" i="6"/>
  <c r="D2492" i="6"/>
  <c r="D2493" i="6"/>
  <c r="D2495" i="6"/>
  <c r="D2494" i="6"/>
  <c r="D2496" i="6"/>
  <c r="D2499" i="6"/>
  <c r="D2498" i="6"/>
  <c r="D2497" i="6"/>
  <c r="D2500" i="6"/>
  <c r="D2502" i="6"/>
  <c r="D2504" i="6"/>
  <c r="D2501" i="6"/>
  <c r="D2503" i="6"/>
  <c r="D2505" i="6"/>
  <c r="D2506" i="6"/>
  <c r="D2507" i="6"/>
  <c r="D2508" i="6"/>
  <c r="D2509" i="6"/>
  <c r="D2510" i="6"/>
  <c r="D2511" i="6"/>
  <c r="D2512" i="6"/>
  <c r="D2513" i="6"/>
  <c r="D2517" i="6"/>
  <c r="D2514" i="6"/>
  <c r="D2515" i="6"/>
  <c r="D2518" i="6"/>
  <c r="D2516" i="6"/>
  <c r="D2519" i="6"/>
  <c r="D2521" i="6"/>
  <c r="D2520" i="6"/>
  <c r="D2522" i="6"/>
  <c r="D2523" i="6"/>
  <c r="D2526" i="6"/>
  <c r="D2525" i="6"/>
  <c r="D2524" i="6"/>
  <c r="D2527" i="6"/>
  <c r="D2531" i="6"/>
  <c r="D2529" i="6"/>
  <c r="D2528" i="6"/>
  <c r="D2532" i="6"/>
  <c r="D2530" i="6"/>
  <c r="D2533" i="6"/>
  <c r="D2535" i="6"/>
  <c r="D2534" i="6"/>
  <c r="D2536" i="6"/>
  <c r="D2537" i="6"/>
  <c r="D2541" i="6"/>
  <c r="D2539" i="6"/>
  <c r="D2538" i="6"/>
  <c r="D2540" i="6"/>
  <c r="D2543" i="6"/>
  <c r="D2542" i="6"/>
  <c r="D2544" i="6"/>
  <c r="D2545" i="6"/>
  <c r="D2546" i="6"/>
  <c r="D2547" i="6"/>
  <c r="D2548" i="6"/>
  <c r="D2551" i="6"/>
  <c r="D2549" i="6"/>
  <c r="D2550" i="6"/>
  <c r="D2552" i="6"/>
  <c r="D2554" i="6"/>
  <c r="D2553" i="6"/>
  <c r="D2555" i="6"/>
  <c r="D2559" i="6"/>
  <c r="D2558" i="6"/>
  <c r="D2556" i="6"/>
  <c r="D2557" i="6"/>
  <c r="D2560" i="6"/>
  <c r="D2561" i="6"/>
  <c r="D2562" i="6"/>
  <c r="D2563" i="6"/>
  <c r="D2564" i="6"/>
  <c r="D2568" i="6"/>
  <c r="D2565" i="6"/>
  <c r="D2566" i="6"/>
  <c r="D2569" i="6"/>
  <c r="D2567" i="6"/>
  <c r="D2572" i="6"/>
  <c r="D2573" i="6"/>
  <c r="D2571" i="6"/>
  <c r="D2570" i="6"/>
  <c r="D2574" i="6"/>
  <c r="D2575" i="6"/>
  <c r="D2576" i="6"/>
  <c r="D2577" i="6"/>
  <c r="D2578" i="6"/>
  <c r="D2579" i="6"/>
  <c r="D2580" i="6"/>
  <c r="D2581" i="6"/>
  <c r="D2584" i="6"/>
  <c r="D2582" i="6"/>
  <c r="D2586" i="6"/>
  <c r="D2583" i="6"/>
  <c r="D2585" i="6"/>
  <c r="D2587" i="6"/>
  <c r="D2591" i="6"/>
  <c r="D2588" i="6"/>
  <c r="D2589" i="6"/>
  <c r="D2590" i="6"/>
  <c r="D2595" i="6"/>
  <c r="D2593" i="6"/>
  <c r="D2592" i="6"/>
  <c r="D2594" i="6"/>
  <c r="D2596" i="6"/>
  <c r="D2598" i="6"/>
  <c r="D2597" i="6"/>
  <c r="D2599" i="6"/>
  <c r="D2600" i="6"/>
  <c r="D2604" i="6"/>
  <c r="D2602" i="6"/>
  <c r="D2601" i="6"/>
  <c r="D2605" i="6"/>
  <c r="D2603" i="6"/>
  <c r="D2607" i="6"/>
  <c r="D2606" i="6"/>
  <c r="D2608" i="6"/>
  <c r="D2609" i="6"/>
  <c r="D2610" i="6"/>
  <c r="D2611" i="6"/>
  <c r="D2613" i="6"/>
  <c r="D2612" i="6"/>
  <c r="D2614" i="6"/>
  <c r="D2615" i="6"/>
  <c r="D2616" i="6"/>
  <c r="D2617" i="6"/>
  <c r="D2619" i="6"/>
  <c r="D2618" i="6"/>
  <c r="D2620" i="6"/>
  <c r="D2622" i="6"/>
  <c r="D2624" i="6"/>
  <c r="D2621" i="6"/>
  <c r="D2623" i="6"/>
  <c r="D2626" i="6"/>
  <c r="D2627" i="6"/>
  <c r="D2625" i="6"/>
  <c r="D2628" i="6"/>
  <c r="D2630" i="6"/>
  <c r="D2629" i="6"/>
  <c r="D2631" i="6"/>
  <c r="D2633" i="6"/>
  <c r="D2632" i="6"/>
  <c r="D2637" i="6"/>
  <c r="D2635" i="6"/>
  <c r="D2634" i="6"/>
  <c r="D2639" i="6"/>
  <c r="D2636" i="6"/>
  <c r="D2638" i="6"/>
  <c r="D2641" i="6"/>
  <c r="D2640" i="6"/>
  <c r="D2644" i="6"/>
  <c r="D2642" i="6"/>
  <c r="D2643" i="6"/>
  <c r="D2645" i="6"/>
  <c r="D2647" i="6"/>
  <c r="D2646" i="6"/>
  <c r="D2650" i="6"/>
  <c r="D2648" i="6"/>
  <c r="D2649" i="6"/>
  <c r="D2651" i="6"/>
  <c r="D2653" i="6"/>
  <c r="D2652" i="6"/>
  <c r="D2654" i="6"/>
  <c r="D2658" i="6"/>
  <c r="D2656" i="6"/>
  <c r="D2655" i="6"/>
  <c r="D2657" i="6"/>
  <c r="D2662" i="6"/>
  <c r="D2659" i="6"/>
  <c r="D2660" i="6"/>
  <c r="D2663" i="6"/>
  <c r="D2665" i="6"/>
  <c r="D2661" i="6"/>
  <c r="D2664" i="6"/>
  <c r="D2666" i="6"/>
  <c r="D2667" i="6"/>
  <c r="D2669" i="6"/>
  <c r="D2668" i="6"/>
  <c r="D2674" i="6"/>
  <c r="D2670" i="6"/>
  <c r="D2671" i="6"/>
  <c r="D2673" i="6"/>
  <c r="D2675" i="6"/>
  <c r="D2676" i="6"/>
  <c r="D2672" i="6"/>
  <c r="D2677" i="6"/>
  <c r="D2679" i="6"/>
  <c r="D2680" i="6"/>
  <c r="D2678" i="6"/>
  <c r="D2683" i="6"/>
  <c r="D2681" i="6"/>
  <c r="D2685" i="6"/>
  <c r="D2682" i="6"/>
  <c r="D2684" i="6"/>
  <c r="D2689" i="6"/>
  <c r="D2686" i="6"/>
  <c r="D2687" i="6"/>
  <c r="D2688" i="6"/>
  <c r="D2692" i="6"/>
  <c r="D2690" i="6"/>
  <c r="D2691" i="6"/>
  <c r="D2693" i="6"/>
  <c r="D2695" i="6"/>
  <c r="D2694" i="6"/>
  <c r="D2696" i="6"/>
  <c r="D2697" i="6"/>
  <c r="D2701" i="6"/>
  <c r="D2698" i="6"/>
  <c r="D2699" i="6"/>
  <c r="D2700" i="6"/>
  <c r="D2703" i="6"/>
  <c r="D2704" i="6"/>
  <c r="D2702" i="6"/>
  <c r="D2706" i="6"/>
  <c r="D2705" i="6"/>
  <c r="D2707" i="6"/>
  <c r="D2709" i="6"/>
  <c r="D2708" i="6"/>
  <c r="D2711" i="6"/>
  <c r="D2710" i="6"/>
  <c r="D2714" i="6"/>
  <c r="D2715" i="6"/>
  <c r="D2712" i="6"/>
  <c r="D2718" i="6"/>
  <c r="D2713" i="6"/>
  <c r="D2716" i="6"/>
  <c r="D2717" i="6"/>
  <c r="D2721" i="6"/>
  <c r="D2722" i="6"/>
  <c r="D2719" i="6"/>
  <c r="D2720" i="6"/>
  <c r="D2725" i="6"/>
  <c r="D2723" i="6"/>
  <c r="D2724" i="6"/>
  <c r="D2726" i="6"/>
  <c r="D2727" i="6"/>
  <c r="D2728" i="6"/>
  <c r="D2729" i="6"/>
  <c r="D2730" i="6"/>
  <c r="D2732" i="6"/>
  <c r="D2733" i="6"/>
  <c r="D2734" i="6"/>
  <c r="D2731" i="6"/>
  <c r="D2737" i="6"/>
  <c r="D2735" i="6"/>
  <c r="D2736" i="6"/>
  <c r="D2739" i="6"/>
  <c r="D2738" i="6"/>
  <c r="D2740" i="6"/>
  <c r="D2741" i="6"/>
  <c r="D2742" i="6"/>
  <c r="D2746" i="6"/>
  <c r="D2743" i="6"/>
  <c r="D2745" i="6"/>
  <c r="D2744" i="6"/>
  <c r="D2747" i="6"/>
  <c r="D2748" i="6"/>
  <c r="D2752" i="6"/>
  <c r="D2749" i="6"/>
  <c r="D2751" i="6"/>
  <c r="D2750" i="6"/>
  <c r="D2753" i="6"/>
  <c r="D2754" i="6"/>
  <c r="D2755" i="6"/>
  <c r="D2756" i="6"/>
  <c r="D2758" i="6"/>
  <c r="D2757" i="6"/>
  <c r="D2759" i="6"/>
  <c r="D2762" i="6"/>
  <c r="D2764" i="6"/>
  <c r="D2760" i="6"/>
  <c r="D2761" i="6"/>
  <c r="D2763" i="6"/>
  <c r="D2766" i="6"/>
  <c r="D2765" i="6"/>
  <c r="D2767" i="6"/>
  <c r="D2768" i="6"/>
  <c r="D2770" i="6"/>
  <c r="D2769" i="6"/>
  <c r="D2771" i="6"/>
  <c r="D2774" i="6"/>
  <c r="D2772" i="6"/>
  <c r="D2776" i="6"/>
  <c r="D2775" i="6"/>
  <c r="D2773" i="6"/>
  <c r="D2779" i="6"/>
  <c r="D2780" i="6"/>
  <c r="D2777" i="6"/>
  <c r="D2778" i="6"/>
  <c r="D2781" i="6"/>
  <c r="D2782" i="6"/>
  <c r="D2783" i="6"/>
  <c r="D2784" i="6"/>
  <c r="D2786" i="6"/>
  <c r="D2785" i="6"/>
  <c r="D2787" i="6"/>
  <c r="D2789" i="6"/>
  <c r="D2788" i="6"/>
  <c r="D2791" i="6"/>
  <c r="D2793" i="6"/>
  <c r="D2790" i="6"/>
  <c r="D2792" i="6"/>
  <c r="D2795" i="6"/>
  <c r="D2794" i="6"/>
  <c r="D2796" i="6"/>
  <c r="D2797" i="6"/>
  <c r="D2798" i="6"/>
  <c r="D2800" i="6"/>
  <c r="D2799" i="6"/>
  <c r="D2803" i="6"/>
  <c r="D2801" i="6"/>
  <c r="D2802" i="6"/>
  <c r="D2807" i="6"/>
  <c r="D2804" i="6"/>
  <c r="D2805" i="6"/>
  <c r="D2806" i="6"/>
  <c r="D2808" i="6"/>
  <c r="D2809" i="6"/>
  <c r="D2811" i="6"/>
  <c r="D2812" i="6"/>
  <c r="D2813" i="6"/>
  <c r="D2810" i="6"/>
  <c r="D2816" i="6"/>
  <c r="D2815" i="6"/>
  <c r="D2814" i="6"/>
  <c r="D2817" i="6"/>
  <c r="D2818" i="6"/>
  <c r="D2819" i="6"/>
  <c r="D2823" i="6"/>
  <c r="D2821" i="6"/>
  <c r="D2820" i="6"/>
  <c r="D2822" i="6"/>
  <c r="D2824" i="6"/>
  <c r="D2826" i="6"/>
  <c r="D2825" i="6"/>
  <c r="D2827" i="6"/>
  <c r="D2829" i="6"/>
  <c r="D2828" i="6"/>
  <c r="D2831" i="6"/>
  <c r="D2833" i="6"/>
  <c r="D2830" i="6"/>
  <c r="D2832" i="6"/>
  <c r="D2834" i="6"/>
  <c r="D2835" i="6"/>
  <c r="D2838" i="6"/>
  <c r="D2836" i="6"/>
  <c r="D2837" i="6"/>
  <c r="D2842" i="6"/>
  <c r="D2840" i="6"/>
  <c r="D2839" i="6"/>
  <c r="D2841" i="6"/>
  <c r="D2843" i="6"/>
  <c r="D2846" i="6"/>
  <c r="D2844" i="6"/>
  <c r="D2845" i="6"/>
  <c r="D2847" i="6"/>
  <c r="D2848" i="6"/>
  <c r="D2850" i="6"/>
  <c r="D2849" i="6"/>
  <c r="D2853" i="6"/>
  <c r="D2851" i="6"/>
  <c r="D2852" i="6"/>
  <c r="D2854" i="6"/>
  <c r="D2857" i="6"/>
  <c r="D2855" i="6"/>
  <c r="D2856" i="6"/>
  <c r="D2860" i="6"/>
  <c r="D2858" i="6"/>
  <c r="D2859" i="6"/>
  <c r="D2863" i="6"/>
  <c r="D2861" i="6"/>
  <c r="D2864" i="6"/>
  <c r="D2862" i="6"/>
  <c r="D2867" i="6"/>
  <c r="D2865" i="6"/>
  <c r="D2866" i="6"/>
  <c r="D2868" i="6"/>
  <c r="D2869" i="6"/>
  <c r="D2872" i="6"/>
  <c r="D2870" i="6"/>
  <c r="D2871" i="6"/>
  <c r="D2874" i="6"/>
  <c r="D2873" i="6"/>
  <c r="D2875" i="6"/>
  <c r="D2876" i="6"/>
  <c r="D2880" i="6"/>
  <c r="D2877" i="6"/>
  <c r="D2878" i="6"/>
  <c r="D2879" i="6"/>
  <c r="D2882" i="6"/>
  <c r="D2886" i="6"/>
  <c r="D2885" i="6"/>
  <c r="D2881" i="6"/>
  <c r="D2887" i="6"/>
  <c r="D2883" i="6"/>
  <c r="D2884" i="6"/>
  <c r="D2889" i="6"/>
  <c r="D2888" i="6"/>
  <c r="D2890" i="6"/>
  <c r="D2892" i="6"/>
  <c r="D2891" i="6"/>
  <c r="D2893" i="6"/>
  <c r="D2894" i="6"/>
  <c r="D2895" i="6"/>
  <c r="D2896" i="6"/>
  <c r="D2897" i="6"/>
  <c r="D2898" i="6"/>
  <c r="D2899" i="6"/>
  <c r="D2904" i="6"/>
  <c r="D2900" i="6"/>
  <c r="D2902" i="6"/>
  <c r="D2901" i="6"/>
  <c r="D2903" i="6"/>
  <c r="D2907" i="6"/>
  <c r="D2906" i="6"/>
  <c r="D2905" i="6"/>
  <c r="D2908" i="6"/>
  <c r="D2910" i="6"/>
  <c r="D2909" i="6"/>
  <c r="D2911" i="6"/>
  <c r="D2914" i="6"/>
  <c r="D2913" i="6"/>
  <c r="D2912" i="6"/>
  <c r="D2916" i="6"/>
  <c r="D2915" i="6"/>
  <c r="D2918" i="6"/>
  <c r="D2917" i="6"/>
  <c r="D2919" i="6"/>
  <c r="D2920" i="6"/>
  <c r="D2921" i="6"/>
  <c r="D2922" i="6"/>
  <c r="D2924" i="6"/>
  <c r="D2923" i="6"/>
  <c r="D2925" i="6"/>
  <c r="D2926" i="6"/>
  <c r="D2927" i="6"/>
  <c r="D2928" i="6"/>
  <c r="D2929" i="6"/>
  <c r="D2930" i="6"/>
  <c r="D2931" i="6"/>
  <c r="D2932" i="6"/>
  <c r="D2933" i="6"/>
  <c r="D2939" i="6"/>
  <c r="D2935" i="6"/>
  <c r="D2934" i="6"/>
  <c r="D2936" i="6"/>
  <c r="D2937" i="6"/>
  <c r="D2938" i="6"/>
  <c r="D2941" i="6"/>
  <c r="D2943" i="6"/>
  <c r="D2940" i="6"/>
  <c r="D2942" i="6"/>
  <c r="D2944" i="6"/>
  <c r="D2946" i="6"/>
  <c r="D2945" i="6"/>
  <c r="D2950" i="6"/>
  <c r="D2947" i="6"/>
  <c r="D2948" i="6"/>
  <c r="D2949" i="6"/>
  <c r="D2953" i="6"/>
  <c r="D2951" i="6"/>
  <c r="D2952" i="6"/>
  <c r="D2955" i="6"/>
  <c r="D2954" i="6"/>
  <c r="D2957" i="6"/>
  <c r="D2956" i="6"/>
  <c r="D2958" i="6"/>
  <c r="D2959" i="6"/>
  <c r="D2960" i="6"/>
  <c r="D2961" i="6"/>
  <c r="D2962" i="6"/>
  <c r="D2963" i="6"/>
  <c r="D2965" i="6"/>
  <c r="D2964" i="6"/>
  <c r="D2966" i="6"/>
  <c r="D2967" i="6"/>
  <c r="D2969" i="6"/>
  <c r="D2971" i="6"/>
  <c r="D2968" i="6"/>
  <c r="D2970" i="6"/>
  <c r="D2975" i="6"/>
  <c r="D2972" i="6"/>
  <c r="D2976" i="6"/>
  <c r="D2973" i="6"/>
  <c r="D2974" i="6"/>
  <c r="D2977" i="6"/>
  <c r="D2979" i="6"/>
  <c r="D2981" i="6"/>
  <c r="D2978" i="6"/>
  <c r="D2982" i="6"/>
  <c r="D2980" i="6"/>
  <c r="D2983" i="6"/>
  <c r="D2984" i="6"/>
  <c r="D2985" i="6"/>
  <c r="D2986" i="6"/>
  <c r="D2987" i="6"/>
  <c r="D2988" i="6"/>
  <c r="D2989" i="6"/>
  <c r="D2990" i="6"/>
  <c r="D2991" i="6"/>
  <c r="D2992" i="6"/>
  <c r="D2993" i="6"/>
  <c r="D2997" i="6"/>
  <c r="D2994" i="6"/>
  <c r="D2995" i="6"/>
  <c r="D3000" i="6"/>
  <c r="D2996" i="6"/>
  <c r="D2999" i="6"/>
  <c r="D2998" i="6"/>
  <c r="D3001" i="6"/>
  <c r="D3004" i="6"/>
  <c r="D3002" i="6"/>
  <c r="D3003" i="6"/>
  <c r="D3006" i="6"/>
  <c r="D3005" i="6"/>
  <c r="D3008" i="6"/>
  <c r="D3010" i="6"/>
  <c r="D3009" i="6"/>
  <c r="D3007" i="6"/>
  <c r="D3011" i="6"/>
  <c r="D3012" i="6"/>
  <c r="D3013" i="6"/>
  <c r="D3015" i="6"/>
  <c r="D3014" i="6"/>
  <c r="D3016" i="6"/>
  <c r="D3020" i="6"/>
  <c r="D3017" i="6"/>
  <c r="D3018" i="6"/>
  <c r="D3019" i="6"/>
  <c r="D3023" i="6"/>
  <c r="D3021" i="6"/>
  <c r="D3022" i="6"/>
  <c r="D3025" i="6"/>
  <c r="D3024" i="6"/>
  <c r="D3026" i="6"/>
  <c r="D3027" i="6"/>
  <c r="D3030" i="6"/>
  <c r="D3032" i="6"/>
  <c r="D3028" i="6"/>
  <c r="D3029" i="6"/>
  <c r="D3034" i="6"/>
  <c r="D3031" i="6"/>
  <c r="D3033" i="6"/>
  <c r="D3037" i="6"/>
  <c r="D3035" i="6"/>
  <c r="D3039" i="6"/>
  <c r="D3036" i="6"/>
  <c r="D3040" i="6"/>
  <c r="D3038" i="6"/>
  <c r="D3043" i="6"/>
  <c r="D3042" i="6"/>
  <c r="D3044" i="6"/>
  <c r="D3041" i="6"/>
  <c r="D3046" i="6"/>
  <c r="D3045" i="6"/>
  <c r="D3048" i="6"/>
  <c r="D3047" i="6"/>
  <c r="D3049" i="6"/>
  <c r="D3050" i="6"/>
  <c r="D3054" i="6"/>
  <c r="D3051" i="6"/>
  <c r="D3052" i="6"/>
  <c r="D3053" i="6"/>
  <c r="D3055" i="6"/>
  <c r="D3058" i="6"/>
  <c r="D3056" i="6"/>
  <c r="D3057" i="6"/>
  <c r="D3059" i="6"/>
  <c r="D3062" i="6"/>
  <c r="D3061" i="6"/>
  <c r="D3060" i="6"/>
  <c r="D3063" i="6"/>
  <c r="D3065" i="6"/>
  <c r="D3064" i="6"/>
  <c r="D3066" i="6"/>
  <c r="D3067" i="6"/>
  <c r="D3068" i="6"/>
  <c r="D3069" i="6"/>
  <c r="D3073" i="6"/>
  <c r="D3070" i="6"/>
  <c r="D3071" i="6"/>
  <c r="D3072" i="6"/>
  <c r="D3075" i="6"/>
  <c r="D3078" i="6"/>
  <c r="D3074" i="6"/>
  <c r="D3079" i="6"/>
  <c r="D3076" i="6"/>
  <c r="D3077" i="6"/>
  <c r="D3080" i="6"/>
  <c r="D3083" i="6"/>
  <c r="D3081" i="6"/>
  <c r="D3085" i="6"/>
  <c r="D3082" i="6"/>
  <c r="D3084" i="6"/>
  <c r="D3086" i="6"/>
  <c r="D3087" i="6"/>
  <c r="D3089" i="6"/>
  <c r="D3088" i="6"/>
  <c r="D3093" i="6"/>
  <c r="D3090" i="6"/>
  <c r="D3091" i="6"/>
  <c r="D3092" i="6"/>
  <c r="D3094" i="6"/>
  <c r="D3099" i="6"/>
  <c r="D3095" i="6"/>
  <c r="D3097" i="6"/>
  <c r="D3098" i="6"/>
  <c r="D3096" i="6"/>
  <c r="D3102" i="6"/>
  <c r="D3100" i="6"/>
  <c r="D3101" i="6"/>
  <c r="D3104" i="6"/>
  <c r="D3108" i="6"/>
  <c r="D3103" i="6"/>
  <c r="D3105" i="6"/>
  <c r="D3107" i="6"/>
  <c r="D3106" i="6"/>
  <c r="D3110" i="6"/>
  <c r="D3112" i="6"/>
  <c r="D3109" i="6"/>
  <c r="D3111" i="6"/>
  <c r="D3113" i="6"/>
  <c r="D3118" i="6"/>
  <c r="D3114" i="6"/>
  <c r="D3115" i="6"/>
  <c r="D3116" i="6"/>
  <c r="D3117" i="6"/>
  <c r="D3119" i="6"/>
  <c r="D3123" i="6"/>
  <c r="D3120" i="6"/>
  <c r="D3121" i="6"/>
  <c r="D3122" i="6"/>
  <c r="D3124" i="6"/>
  <c r="D3125" i="6"/>
  <c r="D3126" i="6"/>
  <c r="D3127" i="6"/>
  <c r="D3128" i="6"/>
  <c r="D3129" i="6"/>
  <c r="D3130" i="6"/>
  <c r="D3131" i="6"/>
  <c r="D3136" i="6"/>
  <c r="D3132" i="6"/>
  <c r="D3133" i="6"/>
  <c r="D3137" i="6"/>
  <c r="D3135" i="6"/>
  <c r="D3134" i="6"/>
  <c r="D3141" i="6"/>
  <c r="D3140" i="6"/>
  <c r="D3138" i="6"/>
  <c r="D3139" i="6"/>
  <c r="D3142" i="6"/>
  <c r="D3145" i="6"/>
  <c r="D3144" i="6"/>
  <c r="D3143" i="6"/>
  <c r="D3148" i="6"/>
  <c r="D3146" i="6"/>
  <c r="D3147" i="6"/>
  <c r="D3149" i="6"/>
  <c r="D3150" i="6"/>
  <c r="D3151" i="6"/>
  <c r="D3152" i="6"/>
  <c r="D3153" i="6"/>
  <c r="D3154" i="6"/>
  <c r="D3156" i="6"/>
  <c r="D3155" i="6"/>
  <c r="D3157" i="6"/>
  <c r="D3160" i="6"/>
  <c r="D3158" i="6"/>
  <c r="D3159" i="6"/>
  <c r="D3161" i="6"/>
  <c r="D3165" i="6"/>
  <c r="D3163" i="6"/>
  <c r="D3162" i="6"/>
  <c r="D3164" i="6"/>
  <c r="D3166" i="6"/>
  <c r="D3167" i="6"/>
  <c r="D3168" i="6"/>
  <c r="D3169" i="6"/>
  <c r="D3170" i="6"/>
  <c r="D3172" i="6"/>
  <c r="D3171" i="6"/>
  <c r="D3173" i="6"/>
  <c r="D3176" i="6"/>
  <c r="D3174" i="6"/>
  <c r="D3175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4" i="6"/>
  <c r="D3201" i="6"/>
  <c r="D3202" i="6"/>
  <c r="D3203" i="6"/>
  <c r="D3205" i="6"/>
  <c r="D3206" i="6"/>
  <c r="D3208" i="6"/>
  <c r="D3207" i="6"/>
  <c r="D3212" i="6"/>
  <c r="D3210" i="6"/>
  <c r="D3209" i="6"/>
  <c r="D3213" i="6"/>
  <c r="D3211" i="6"/>
  <c r="D3214" i="6"/>
  <c r="D3215" i="6"/>
  <c r="D3216" i="6"/>
  <c r="D3217" i="6"/>
  <c r="D3218" i="6"/>
  <c r="D3220" i="6"/>
  <c r="D3219" i="6"/>
  <c r="D3223" i="6"/>
  <c r="D3221" i="6"/>
  <c r="D3222" i="6"/>
  <c r="D3227" i="6"/>
  <c r="D3224" i="6"/>
  <c r="D3226" i="6"/>
  <c r="D3225" i="6"/>
  <c r="D3231" i="6"/>
  <c r="D3229" i="6"/>
  <c r="D3228" i="6"/>
  <c r="D3230" i="6"/>
  <c r="D3234" i="6"/>
  <c r="D3232" i="6"/>
  <c r="D3233" i="6"/>
  <c r="D3235" i="6"/>
  <c r="D3237" i="6"/>
  <c r="D3236" i="6"/>
  <c r="D3240" i="6"/>
  <c r="D3238" i="6"/>
  <c r="D3239" i="6"/>
  <c r="D3241" i="6"/>
  <c r="D3245" i="6"/>
  <c r="D3243" i="6"/>
  <c r="D3242" i="6"/>
  <c r="D3244" i="6"/>
  <c r="D3247" i="6"/>
  <c r="D3246" i="6"/>
  <c r="D3248" i="6"/>
  <c r="D3249" i="6"/>
  <c r="D3252" i="6"/>
  <c r="D3250" i="6"/>
  <c r="D3251" i="6"/>
  <c r="D3253" i="6"/>
  <c r="D3254" i="6"/>
  <c r="D3255" i="6"/>
  <c r="D3256" i="6"/>
  <c r="D3257" i="6"/>
  <c r="D3258" i="6"/>
  <c r="D3261" i="6"/>
  <c r="D3259" i="6"/>
  <c r="D3260" i="6"/>
  <c r="D3262" i="6"/>
  <c r="D3263" i="6"/>
  <c r="D3264" i="6"/>
  <c r="D3266" i="6"/>
  <c r="D3265" i="6"/>
  <c r="D3267" i="6"/>
  <c r="D3270" i="6"/>
  <c r="D3269" i="6"/>
  <c r="D3272" i="6"/>
  <c r="D3268" i="6"/>
  <c r="D3271" i="6"/>
  <c r="D3273" i="6"/>
  <c r="D3275" i="6"/>
  <c r="D3276" i="6"/>
  <c r="D3274" i="6"/>
  <c r="D3278" i="6"/>
  <c r="D3277" i="6"/>
  <c r="D3279" i="6"/>
  <c r="D3280" i="6"/>
  <c r="D3281" i="6"/>
  <c r="D3282" i="6"/>
  <c r="D3286" i="6"/>
  <c r="D3284" i="6"/>
  <c r="D3287" i="6"/>
  <c r="D3283" i="6"/>
  <c r="D3285" i="6"/>
  <c r="D3289" i="6"/>
  <c r="D3288" i="6"/>
  <c r="D3292" i="6"/>
  <c r="D3290" i="6"/>
  <c r="D3293" i="6"/>
  <c r="D3291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1" i="6"/>
  <c r="D3310" i="6"/>
  <c r="D3316" i="6"/>
  <c r="D3312" i="6"/>
  <c r="D3313" i="6"/>
  <c r="D3315" i="6"/>
  <c r="D3314" i="6"/>
  <c r="D3318" i="6"/>
  <c r="D3317" i="6"/>
  <c r="D3319" i="6"/>
  <c r="D3320" i="6"/>
  <c r="D3321" i="6"/>
  <c r="D3323" i="6"/>
  <c r="D3322" i="6"/>
  <c r="D3326" i="6"/>
  <c r="D3324" i="6"/>
  <c r="D3325" i="6"/>
  <c r="D3328" i="6"/>
  <c r="D3327" i="6"/>
  <c r="D3329" i="6"/>
  <c r="D3330" i="6"/>
  <c r="D3334" i="6"/>
  <c r="D3331" i="6"/>
  <c r="D3333" i="6"/>
  <c r="D3332" i="6"/>
  <c r="D3336" i="6"/>
  <c r="D3337" i="6"/>
  <c r="D3335" i="6"/>
  <c r="D3339" i="6"/>
  <c r="D3340" i="6"/>
  <c r="D3338" i="6"/>
  <c r="D3341" i="6"/>
  <c r="D3343" i="6"/>
  <c r="D3342" i="6"/>
  <c r="D3344" i="6"/>
  <c r="D3345" i="6"/>
  <c r="D3347" i="6"/>
  <c r="D3346" i="6"/>
  <c r="D3348" i="6"/>
  <c r="D3350" i="6"/>
  <c r="D3349" i="6"/>
  <c r="D3351" i="6"/>
  <c r="D3354" i="6"/>
  <c r="D3353" i="6"/>
  <c r="D3352" i="6"/>
  <c r="D3356" i="6"/>
  <c r="D3355" i="6"/>
  <c r="D3358" i="6"/>
  <c r="D3357" i="6"/>
  <c r="D3360" i="6"/>
  <c r="D3359" i="6"/>
  <c r="D3362" i="6"/>
  <c r="D3361" i="6"/>
  <c r="D3364" i="6"/>
  <c r="D3363" i="6"/>
  <c r="D3368" i="6"/>
  <c r="D3366" i="6"/>
  <c r="D3365" i="6"/>
  <c r="D3367" i="6"/>
  <c r="D3370" i="6"/>
  <c r="D3369" i="6"/>
  <c r="D3374" i="6"/>
  <c r="D3373" i="6"/>
  <c r="D3371" i="6"/>
  <c r="D3372" i="6"/>
  <c r="D3376" i="6"/>
  <c r="D3375" i="6"/>
  <c r="D3377" i="6"/>
  <c r="D3378" i="6"/>
  <c r="D3379" i="6"/>
  <c r="D3380" i="6"/>
  <c r="D3382" i="6"/>
  <c r="D3384" i="6"/>
  <c r="D3381" i="6"/>
  <c r="D3383" i="6"/>
  <c r="D3385" i="6"/>
  <c r="D3386" i="6"/>
  <c r="D3387" i="6"/>
  <c r="D3388" i="6"/>
  <c r="D3389" i="6"/>
  <c r="D3390" i="6"/>
  <c r="D3391" i="6"/>
  <c r="D3392" i="6"/>
  <c r="D3397" i="6"/>
  <c r="D3393" i="6"/>
  <c r="D3394" i="6"/>
  <c r="D3396" i="6"/>
  <c r="D3395" i="6"/>
  <c r="D3398" i="6"/>
  <c r="D3399" i="6"/>
  <c r="D3402" i="6"/>
  <c r="D3403" i="6"/>
  <c r="D3400" i="6"/>
  <c r="D3401" i="6"/>
  <c r="D3405" i="6"/>
  <c r="D3407" i="6"/>
  <c r="D3404" i="6"/>
  <c r="D3406" i="6"/>
  <c r="D3409" i="6"/>
  <c r="D3411" i="6"/>
  <c r="D3408" i="6"/>
  <c r="D3414" i="6"/>
  <c r="D3410" i="6"/>
  <c r="D3412" i="6"/>
  <c r="D3413" i="6"/>
  <c r="D3416" i="6"/>
  <c r="D3415" i="6"/>
  <c r="D3420" i="6"/>
  <c r="D3417" i="6"/>
  <c r="D3418" i="6"/>
  <c r="D3421" i="6"/>
  <c r="D3419" i="6"/>
  <c r="D3422" i="6"/>
  <c r="D3423" i="6"/>
  <c r="D3424" i="6"/>
  <c r="D3428" i="6"/>
  <c r="D3425" i="6"/>
  <c r="D3426" i="6"/>
  <c r="D3427" i="6"/>
  <c r="D3429" i="6"/>
  <c r="D3430" i="6"/>
  <c r="D3431" i="6"/>
  <c r="D3432" i="6"/>
  <c r="D3437" i="6"/>
  <c r="D3433" i="6"/>
  <c r="D3434" i="6"/>
  <c r="D3435" i="6"/>
  <c r="D3436" i="6"/>
  <c r="D3439" i="6"/>
  <c r="D3438" i="6"/>
  <c r="D3442" i="6"/>
  <c r="D3440" i="6"/>
  <c r="D3441" i="6"/>
  <c r="D3444" i="6"/>
  <c r="D3443" i="6"/>
  <c r="D3445" i="6"/>
  <c r="D3446" i="6"/>
  <c r="D3447" i="6"/>
  <c r="D3448" i="6"/>
  <c r="D3449" i="6"/>
  <c r="D3450" i="6"/>
  <c r="D3454" i="6"/>
  <c r="D3452" i="6"/>
  <c r="D3451" i="6"/>
  <c r="D3453" i="6"/>
  <c r="D3456" i="6"/>
  <c r="D3455" i="6"/>
  <c r="D3457" i="6"/>
  <c r="D3458" i="6"/>
  <c r="D3460" i="6"/>
  <c r="D3459" i="6"/>
  <c r="D3461" i="6"/>
  <c r="D3464" i="6"/>
  <c r="D3465" i="6"/>
  <c r="D3462" i="6"/>
  <c r="D3466" i="6"/>
  <c r="D3463" i="6"/>
  <c r="D3468" i="6"/>
  <c r="D3467" i="6"/>
  <c r="D3470" i="6"/>
  <c r="D3471" i="6"/>
  <c r="D3469" i="6"/>
  <c r="D3472" i="6"/>
  <c r="D3476" i="6"/>
  <c r="D3473" i="6"/>
  <c r="D3474" i="6"/>
  <c r="D3475" i="6"/>
  <c r="D3477" i="6"/>
  <c r="D3478" i="6"/>
  <c r="D3479" i="6"/>
  <c r="D3480" i="6"/>
  <c r="D3482" i="6"/>
  <c r="D3481" i="6"/>
  <c r="D3485" i="6"/>
  <c r="D3483" i="6"/>
  <c r="D3484" i="6"/>
  <c r="D3486" i="6"/>
  <c r="D3490" i="6"/>
  <c r="D3487" i="6"/>
  <c r="D3488" i="6"/>
  <c r="D3489" i="6"/>
  <c r="D3494" i="6"/>
  <c r="D3491" i="6"/>
  <c r="D3492" i="6"/>
  <c r="D3493" i="6"/>
  <c r="D3495" i="6"/>
  <c r="D3500" i="6"/>
  <c r="D3496" i="6"/>
  <c r="D3497" i="6"/>
  <c r="D3499" i="6"/>
  <c r="D3498" i="6"/>
  <c r="D3503" i="6"/>
  <c r="D3501" i="6"/>
  <c r="D3502" i="6"/>
  <c r="D3506" i="6"/>
  <c r="D3504" i="6"/>
  <c r="D3505" i="6"/>
  <c r="D3511" i="6"/>
  <c r="D3507" i="6"/>
  <c r="D3510" i="6"/>
  <c r="D3508" i="6"/>
  <c r="D3509" i="6"/>
  <c r="D3515" i="6"/>
  <c r="D3513" i="6"/>
  <c r="D3512" i="6"/>
  <c r="D3514" i="6"/>
  <c r="D3518" i="6"/>
  <c r="D3516" i="6"/>
  <c r="D3517" i="6"/>
  <c r="D3521" i="6"/>
  <c r="D3520" i="6"/>
  <c r="D3519" i="6"/>
  <c r="D3524" i="6"/>
  <c r="D3523" i="6"/>
  <c r="D3522" i="6"/>
  <c r="D3525" i="6"/>
  <c r="D3526" i="6"/>
  <c r="D3527" i="6"/>
  <c r="D3528" i="6"/>
  <c r="D3529" i="6"/>
  <c r="D3530" i="6"/>
  <c r="D3531" i="6"/>
  <c r="D3535" i="6"/>
  <c r="D3533" i="6"/>
  <c r="D3532" i="6"/>
  <c r="D3534" i="6"/>
  <c r="D3539" i="6"/>
  <c r="D3537" i="6"/>
  <c r="D3536" i="6"/>
  <c r="D3538" i="6"/>
  <c r="D3540" i="6"/>
  <c r="D3542" i="6"/>
  <c r="D3541" i="6"/>
  <c r="D3546" i="6"/>
  <c r="D3543" i="6"/>
  <c r="D3544" i="6"/>
  <c r="D3545" i="6"/>
  <c r="D3547" i="6"/>
  <c r="D3548" i="6"/>
  <c r="D3550" i="6"/>
  <c r="D3552" i="6"/>
  <c r="D3549" i="6"/>
  <c r="D3551" i="6"/>
  <c r="D3553" i="6"/>
  <c r="D3555" i="6"/>
  <c r="D3554" i="6"/>
  <c r="D3556" i="6"/>
  <c r="D3557" i="6"/>
  <c r="D3558" i="6"/>
  <c r="D3563" i="6"/>
  <c r="D3560" i="6"/>
  <c r="D3559" i="6"/>
  <c r="D3561" i="6"/>
  <c r="D3562" i="6"/>
  <c r="D3564" i="6"/>
  <c r="D3567" i="6"/>
  <c r="D3565" i="6"/>
  <c r="D3569" i="6"/>
  <c r="D3566" i="6"/>
  <c r="D3568" i="6"/>
  <c r="D3570" i="6"/>
  <c r="D3572" i="6"/>
  <c r="D3571" i="6"/>
  <c r="D3574" i="6"/>
  <c r="D3573" i="6"/>
  <c r="D3576" i="6"/>
  <c r="D3575" i="6"/>
  <c r="D3578" i="6"/>
  <c r="D3580" i="6"/>
  <c r="D3579" i="6"/>
  <c r="D3577" i="6"/>
  <c r="D3582" i="6"/>
  <c r="D3581" i="6"/>
  <c r="D3583" i="6"/>
  <c r="D3584" i="6"/>
  <c r="D3585" i="6"/>
  <c r="D3586" i="6"/>
  <c r="D3588" i="6"/>
  <c r="D3587" i="6"/>
  <c r="D3590" i="6"/>
  <c r="D3589" i="6"/>
  <c r="D3592" i="6"/>
  <c r="D3595" i="6"/>
  <c r="D3591" i="6"/>
  <c r="D3593" i="6"/>
  <c r="D3594" i="6"/>
  <c r="D3598" i="6"/>
  <c r="D3596" i="6"/>
  <c r="D3597" i="6"/>
  <c r="D3601" i="6"/>
  <c r="D3599" i="6"/>
  <c r="D3600" i="6"/>
  <c r="D3605" i="6"/>
  <c r="D3604" i="6"/>
  <c r="D3602" i="6"/>
  <c r="D3603" i="6"/>
  <c r="D3607" i="6"/>
  <c r="D3606" i="6"/>
  <c r="D3608" i="6"/>
  <c r="D3613" i="6"/>
  <c r="D3611" i="6"/>
  <c r="D3609" i="6"/>
  <c r="D3610" i="6"/>
  <c r="D3615" i="6"/>
  <c r="D3612" i="6"/>
  <c r="D3616" i="6"/>
  <c r="D3614" i="6"/>
  <c r="D3618" i="6"/>
  <c r="D3617" i="6"/>
  <c r="D3620" i="6"/>
  <c r="D3619" i="6"/>
  <c r="D3621" i="6"/>
  <c r="D3622" i="6"/>
  <c r="D3625" i="6"/>
  <c r="D3626" i="6"/>
  <c r="D3623" i="6"/>
  <c r="D3624" i="6"/>
  <c r="D3628" i="6"/>
  <c r="D3629" i="6"/>
  <c r="D3627" i="6"/>
  <c r="D3632" i="6"/>
  <c r="D3630" i="6"/>
  <c r="D3631" i="6"/>
  <c r="D3633" i="6"/>
  <c r="D3634" i="6"/>
  <c r="D3635" i="6"/>
  <c r="D3637" i="6"/>
  <c r="D3636" i="6"/>
  <c r="D3638" i="6"/>
  <c r="D3643" i="6"/>
  <c r="D3640" i="6"/>
  <c r="D3639" i="6"/>
  <c r="D3641" i="6"/>
  <c r="D3642" i="6"/>
  <c r="D3644" i="6"/>
  <c r="D3645" i="6"/>
  <c r="D3646" i="6"/>
  <c r="D3650" i="6"/>
  <c r="D3649" i="6"/>
  <c r="D3647" i="6"/>
  <c r="D3652" i="6"/>
  <c r="D3648" i="6"/>
  <c r="D3651" i="6"/>
  <c r="D3656" i="6"/>
  <c r="D3653" i="6"/>
  <c r="D3654" i="6"/>
  <c r="D3655" i="6"/>
  <c r="D3657" i="6"/>
  <c r="D3658" i="6"/>
  <c r="D3659" i="6"/>
  <c r="D3660" i="6"/>
  <c r="D3661" i="6"/>
  <c r="D3662" i="6"/>
  <c r="D3664" i="6"/>
  <c r="D3666" i="6"/>
  <c r="D3663" i="6"/>
  <c r="D3665" i="6"/>
  <c r="D3667" i="6"/>
  <c r="D3670" i="6"/>
  <c r="D3668" i="6"/>
  <c r="D3669" i="6"/>
  <c r="D3673" i="6"/>
  <c r="D3671" i="6"/>
  <c r="D3672" i="6"/>
  <c r="D3674" i="6"/>
  <c r="D3676" i="6"/>
  <c r="D3675" i="6"/>
  <c r="D3677" i="6"/>
  <c r="D3679" i="6"/>
  <c r="D3678" i="6"/>
  <c r="D3681" i="6"/>
  <c r="D3680" i="6"/>
  <c r="D3682" i="6"/>
  <c r="D3685" i="6"/>
  <c r="D3683" i="6"/>
  <c r="D3684" i="6"/>
  <c r="D3687" i="6"/>
  <c r="D3686" i="6"/>
  <c r="D3688" i="6"/>
  <c r="D3689" i="6"/>
  <c r="D3690" i="6"/>
  <c r="D3691" i="6"/>
  <c r="D3692" i="6"/>
  <c r="D3693" i="6"/>
  <c r="D3694" i="6"/>
  <c r="D3695" i="6"/>
  <c r="D3696" i="6"/>
  <c r="D3698" i="6"/>
  <c r="D3697" i="6"/>
  <c r="D3699" i="6"/>
  <c r="D3701" i="6"/>
  <c r="D3702" i="6"/>
  <c r="D3700" i="6"/>
  <c r="D3706" i="6"/>
  <c r="D3703" i="6"/>
  <c r="D3704" i="6"/>
  <c r="D3708" i="6"/>
  <c r="D3705" i="6"/>
  <c r="D3707" i="6"/>
  <c r="D3709" i="6"/>
  <c r="D3710" i="6"/>
  <c r="D3711" i="6"/>
  <c r="D3712" i="6"/>
  <c r="D3713" i="6"/>
  <c r="D3714" i="6"/>
  <c r="D3716" i="6"/>
  <c r="D3718" i="6"/>
  <c r="D3715" i="6"/>
  <c r="D3717" i="6"/>
  <c r="D3719" i="6"/>
  <c r="D3720" i="6"/>
  <c r="D3723" i="6"/>
  <c r="D3721" i="6"/>
  <c r="D3722" i="6"/>
  <c r="D3726" i="6"/>
  <c r="D3724" i="6"/>
  <c r="D3729" i="6"/>
  <c r="D3725" i="6"/>
  <c r="D3727" i="6"/>
  <c r="D3728" i="6"/>
  <c r="D3731" i="6"/>
  <c r="D3730" i="6"/>
  <c r="D3733" i="6"/>
  <c r="D3732" i="6"/>
  <c r="D3737" i="6"/>
  <c r="D3735" i="6"/>
  <c r="D3734" i="6"/>
  <c r="D3736" i="6"/>
  <c r="D3739" i="6"/>
  <c r="D3738" i="6"/>
  <c r="D3740" i="6"/>
  <c r="D3742" i="6"/>
  <c r="D3743" i="6"/>
  <c r="D3741" i="6"/>
  <c r="D3744" i="6"/>
  <c r="D3745" i="6"/>
  <c r="D3746" i="6"/>
  <c r="D3748" i="6"/>
  <c r="D3747" i="6"/>
  <c r="D3750" i="6"/>
  <c r="D3749" i="6"/>
  <c r="D3752" i="6"/>
  <c r="D3751" i="6"/>
  <c r="D3753" i="6"/>
  <c r="D3755" i="6"/>
  <c r="D3754" i="6"/>
  <c r="D3756" i="6"/>
  <c r="D3760" i="6"/>
  <c r="D3757" i="6"/>
  <c r="D3758" i="6"/>
  <c r="D3763" i="6"/>
  <c r="D3759" i="6"/>
  <c r="D3761" i="6"/>
  <c r="D3764" i="6"/>
  <c r="D3762" i="6"/>
  <c r="D3766" i="6"/>
  <c r="D3769" i="6"/>
  <c r="D3765" i="6"/>
  <c r="D3768" i="6"/>
  <c r="D3771" i="6"/>
  <c r="D3767" i="6"/>
  <c r="D3772" i="6"/>
  <c r="D3770" i="6"/>
  <c r="D3773" i="6"/>
  <c r="D3778" i="6"/>
  <c r="D3774" i="6"/>
  <c r="D3775" i="6"/>
  <c r="D3776" i="6"/>
  <c r="D3777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5" i="6"/>
  <c r="D3794" i="6"/>
  <c r="D3796" i="6"/>
  <c r="D3799" i="6"/>
  <c r="D3797" i="6"/>
  <c r="D3798" i="6"/>
  <c r="D3801" i="6"/>
  <c r="D3800" i="6"/>
  <c r="D3802" i="6"/>
  <c r="D3803" i="6"/>
  <c r="D3804" i="6"/>
  <c r="D3805" i="6"/>
  <c r="D3809" i="6"/>
  <c r="D3806" i="6"/>
  <c r="D3807" i="6"/>
  <c r="D3808" i="6"/>
  <c r="D3810" i="6"/>
  <c r="D3811" i="6"/>
  <c r="D3812" i="6"/>
  <c r="D3813" i="6"/>
  <c r="D3818" i="6"/>
  <c r="D3814" i="6"/>
  <c r="D3816" i="6"/>
  <c r="D3815" i="6"/>
  <c r="D3817" i="6"/>
  <c r="D3822" i="6"/>
  <c r="D3819" i="6"/>
  <c r="D3820" i="6"/>
  <c r="D3821" i="6"/>
  <c r="D3823" i="6"/>
  <c r="D3824" i="6"/>
  <c r="D3825" i="6"/>
  <c r="D3826" i="6"/>
  <c r="D3827" i="6"/>
  <c r="D3828" i="6"/>
  <c r="D3829" i="6"/>
  <c r="D3830" i="6"/>
  <c r="D3835" i="6"/>
  <c r="D3831" i="6"/>
  <c r="D3832" i="6"/>
  <c r="D3837" i="6"/>
  <c r="D3833" i="6"/>
  <c r="D3834" i="6"/>
  <c r="D3836" i="6"/>
  <c r="D3838" i="6"/>
  <c r="D3839" i="6"/>
  <c r="D3840" i="6"/>
  <c r="D3841" i="6"/>
  <c r="D3842" i="6"/>
  <c r="D3843" i="6"/>
  <c r="D3844" i="6"/>
  <c r="D3845" i="6"/>
  <c r="D3848" i="6"/>
  <c r="D3846" i="6"/>
  <c r="D3847" i="6"/>
  <c r="D3849" i="6"/>
  <c r="D3851" i="6"/>
  <c r="D3850" i="6"/>
  <c r="D3852" i="6"/>
  <c r="D3857" i="6"/>
  <c r="D3853" i="6"/>
  <c r="D3854" i="6"/>
  <c r="D3855" i="6"/>
  <c r="D3856" i="6"/>
  <c r="D3858" i="6"/>
  <c r="D3860" i="6"/>
  <c r="D3859" i="6"/>
  <c r="D3861" i="6"/>
  <c r="D3864" i="6"/>
  <c r="D3862" i="6"/>
  <c r="D3863" i="6"/>
  <c r="D3867" i="6"/>
  <c r="D3865" i="6"/>
  <c r="D3866" i="6"/>
  <c r="D3868" i="6"/>
  <c r="D3870" i="6"/>
  <c r="D3869" i="6"/>
  <c r="D3874" i="6"/>
  <c r="D3871" i="6"/>
  <c r="D3875" i="6"/>
  <c r="D3873" i="6"/>
  <c r="D3872" i="6"/>
  <c r="D3876" i="6"/>
  <c r="D3877" i="6"/>
  <c r="D3878" i="6"/>
  <c r="D3880" i="6"/>
  <c r="D3879" i="6"/>
  <c r="D3881" i="6"/>
  <c r="D3883" i="6"/>
  <c r="D3882" i="6"/>
  <c r="D3884" i="6"/>
  <c r="D3885" i="6"/>
  <c r="D3887" i="6"/>
  <c r="D3886" i="6"/>
  <c r="D3888" i="6"/>
  <c r="D3893" i="6"/>
  <c r="D3889" i="6"/>
  <c r="D3891" i="6"/>
  <c r="D3894" i="6"/>
  <c r="D3890" i="6"/>
  <c r="D3892" i="6"/>
  <c r="D3895" i="6"/>
  <c r="D3896" i="6"/>
  <c r="D3897" i="6"/>
  <c r="D3901" i="6"/>
  <c r="D3899" i="6"/>
  <c r="D3898" i="6"/>
  <c r="D3900" i="6"/>
  <c r="D3902" i="6"/>
  <c r="D3905" i="6"/>
  <c r="D3904" i="6"/>
  <c r="D3903" i="6"/>
  <c r="D3909" i="6"/>
  <c r="D3907" i="6"/>
  <c r="D3906" i="6"/>
  <c r="D3908" i="6"/>
  <c r="D3910" i="6"/>
  <c r="D3911" i="6"/>
  <c r="D3912" i="6"/>
  <c r="D3914" i="6"/>
  <c r="D3913" i="6"/>
  <c r="D3915" i="6"/>
  <c r="D3916" i="6"/>
  <c r="D3917" i="6"/>
  <c r="D3918" i="6"/>
  <c r="D3919" i="6"/>
  <c r="D3920" i="6"/>
  <c r="D3922" i="6"/>
  <c r="D3921" i="6"/>
  <c r="D3923" i="6"/>
  <c r="D3926" i="6"/>
  <c r="D3924" i="6"/>
  <c r="D3925" i="6"/>
  <c r="D3930" i="6"/>
  <c r="D3928" i="6"/>
  <c r="D3929" i="6"/>
  <c r="D3927" i="6"/>
  <c r="D3932" i="6"/>
  <c r="D3931" i="6"/>
  <c r="D3933" i="6"/>
  <c r="D3934" i="6"/>
  <c r="D3936" i="6"/>
  <c r="D3937" i="6"/>
  <c r="D3935" i="6"/>
  <c r="D3938" i="6"/>
  <c r="D3939" i="6"/>
  <c r="D3941" i="6"/>
  <c r="D3943" i="6"/>
  <c r="D3940" i="6"/>
  <c r="D3942" i="6"/>
  <c r="D3944" i="6"/>
  <c r="D3945" i="6"/>
  <c r="D3948" i="6"/>
  <c r="D3946" i="6"/>
  <c r="D3950" i="6"/>
  <c r="D3947" i="6"/>
  <c r="D3951" i="6"/>
  <c r="D3949" i="6"/>
  <c r="D3953" i="6"/>
  <c r="D3952" i="6"/>
  <c r="D3956" i="6"/>
  <c r="D3954" i="6"/>
  <c r="D3957" i="6"/>
  <c r="D3955" i="6"/>
  <c r="D3958" i="6"/>
  <c r="D3959" i="6"/>
  <c r="D3960" i="6"/>
  <c r="D3961" i="6"/>
  <c r="D3963" i="6"/>
  <c r="D3965" i="6"/>
  <c r="D3966" i="6"/>
  <c r="D3962" i="6"/>
  <c r="D3967" i="6"/>
  <c r="D3964" i="6"/>
  <c r="D3968" i="6"/>
  <c r="D3969" i="6"/>
  <c r="D3970" i="6"/>
  <c r="D3971" i="6"/>
  <c r="D3972" i="6"/>
  <c r="D3973" i="6"/>
  <c r="D3974" i="6"/>
  <c r="D3975" i="6"/>
  <c r="D3978" i="6"/>
  <c r="D3976" i="6"/>
  <c r="D3981" i="6"/>
  <c r="D3977" i="6"/>
  <c r="D3979" i="6"/>
  <c r="D3980" i="6"/>
  <c r="D3982" i="6"/>
  <c r="D3983" i="6"/>
  <c r="D3984" i="6"/>
  <c r="D3985" i="6"/>
  <c r="D3986" i="6"/>
  <c r="D3987" i="6"/>
  <c r="D3988" i="6"/>
  <c r="D3989" i="6"/>
  <c r="D3992" i="6"/>
  <c r="D3990" i="6"/>
  <c r="D3991" i="6"/>
  <c r="D3995" i="6"/>
  <c r="D3996" i="6"/>
  <c r="D3993" i="6"/>
  <c r="D3994" i="6"/>
  <c r="D3998" i="6"/>
  <c r="D3997" i="6"/>
  <c r="D3999" i="6"/>
  <c r="D4000" i="6"/>
  <c r="D4003" i="6"/>
  <c r="D4001" i="6"/>
  <c r="D4002" i="6"/>
  <c r="D4004" i="6"/>
  <c r="D4005" i="6"/>
  <c r="D4009" i="6"/>
  <c r="D4006" i="6"/>
  <c r="D4007" i="6"/>
  <c r="D4008" i="6"/>
  <c r="D4013" i="6"/>
  <c r="D4010" i="6"/>
  <c r="D4011" i="6"/>
  <c r="D4012" i="6"/>
  <c r="D4014" i="6"/>
  <c r="D4018" i="6"/>
  <c r="D4017" i="6"/>
  <c r="D4015" i="6"/>
  <c r="D4019" i="6"/>
  <c r="D4016" i="6"/>
  <c r="D4021" i="6"/>
  <c r="D4020" i="6"/>
  <c r="D4025" i="6"/>
  <c r="D4023" i="6"/>
  <c r="D4022" i="6"/>
  <c r="D4024" i="6"/>
  <c r="D4026" i="6"/>
  <c r="D4027" i="6"/>
  <c r="D4028" i="6"/>
  <c r="D4029" i="6"/>
  <c r="D4030" i="6"/>
  <c r="D4033" i="6"/>
  <c r="D4035" i="6"/>
  <c r="D4031" i="6"/>
  <c r="D4032" i="6"/>
  <c r="D4034" i="6"/>
  <c r="D4039" i="6"/>
  <c r="D4036" i="6"/>
  <c r="D4038" i="6"/>
  <c r="D4037" i="6"/>
  <c r="D4040" i="6"/>
  <c r="D4041" i="6"/>
  <c r="D4045" i="6"/>
  <c r="D4042" i="6"/>
  <c r="D4043" i="6"/>
  <c r="D4044" i="6"/>
  <c r="D4046" i="6"/>
  <c r="D4047" i="6"/>
  <c r="D4048" i="6"/>
  <c r="D4049" i="6"/>
  <c r="D4050" i="6"/>
  <c r="D4051" i="6"/>
  <c r="D4056" i="6"/>
  <c r="D4052" i="6"/>
  <c r="D4055" i="6"/>
  <c r="D4053" i="6"/>
  <c r="D4054" i="6"/>
  <c r="D4057" i="6"/>
  <c r="D4059" i="6"/>
  <c r="D4058" i="6"/>
  <c r="D4060" i="6"/>
  <c r="D4064" i="6"/>
  <c r="D4061" i="6"/>
  <c r="D4065" i="6"/>
  <c r="D4062" i="6"/>
  <c r="D4063" i="6"/>
  <c r="D4066" i="6"/>
  <c r="D4067" i="6"/>
  <c r="D4068" i="6"/>
  <c r="D4069" i="6"/>
  <c r="D4070" i="6"/>
  <c r="D4071" i="6"/>
  <c r="D4072" i="6"/>
  <c r="D4073" i="6"/>
  <c r="D4076" i="6"/>
  <c r="D4075" i="6"/>
  <c r="D4074" i="6"/>
  <c r="D4080" i="6"/>
  <c r="D4077" i="6"/>
  <c r="D4078" i="6"/>
  <c r="D4083" i="6"/>
  <c r="D4079" i="6"/>
  <c r="D4081" i="6"/>
  <c r="D4082" i="6"/>
  <c r="D4085" i="6"/>
  <c r="D4087" i="6"/>
  <c r="D4084" i="6"/>
  <c r="D4086" i="6"/>
  <c r="D4089" i="6"/>
  <c r="D4091" i="6"/>
  <c r="D4088" i="6"/>
  <c r="D4090" i="6"/>
  <c r="D4092" i="6"/>
  <c r="D4093" i="6"/>
  <c r="D4094" i="6"/>
  <c r="D4095" i="6"/>
  <c r="D4096" i="6"/>
  <c r="D4097" i="6"/>
  <c r="D4099" i="6"/>
  <c r="D4098" i="6"/>
  <c r="D4103" i="6"/>
  <c r="D4100" i="6"/>
  <c r="D4101" i="6"/>
  <c r="D4102" i="6"/>
  <c r="D4106" i="6"/>
  <c r="D4104" i="6"/>
  <c r="D4105" i="6"/>
  <c r="D4109" i="6"/>
  <c r="D4108" i="6"/>
  <c r="D4107" i="6"/>
  <c r="D4112" i="6"/>
  <c r="D4110" i="6"/>
  <c r="D4111" i="6"/>
  <c r="D4114" i="6"/>
  <c r="D4113" i="6"/>
  <c r="D4115" i="6"/>
  <c r="D4116" i="6"/>
  <c r="D4117" i="6"/>
  <c r="D4118" i="6"/>
  <c r="D4119" i="6"/>
  <c r="D4120" i="6"/>
  <c r="D4121" i="6"/>
  <c r="D4126" i="6"/>
  <c r="D4123" i="6"/>
  <c r="D4122" i="6"/>
  <c r="D4127" i="6"/>
  <c r="D4125" i="6"/>
  <c r="D4124" i="6"/>
  <c r="D4128" i="6"/>
  <c r="D4131" i="6"/>
  <c r="D4129" i="6"/>
  <c r="D4132" i="6"/>
  <c r="D4130" i="6"/>
  <c r="D4133" i="6"/>
  <c r="D4134" i="6"/>
  <c r="D4135" i="6"/>
  <c r="D4136" i="6"/>
  <c r="D4139" i="6"/>
  <c r="D4137" i="6"/>
  <c r="D4142" i="6"/>
  <c r="D4138" i="6"/>
  <c r="D4140" i="6"/>
  <c r="D4141" i="6"/>
  <c r="D4143" i="6"/>
  <c r="D4145" i="6"/>
  <c r="D4144" i="6"/>
  <c r="D4149" i="6"/>
  <c r="D4146" i="6"/>
  <c r="D4147" i="6"/>
  <c r="D4148" i="6"/>
  <c r="D4152" i="6"/>
  <c r="D4151" i="6"/>
  <c r="D4154" i="6"/>
  <c r="D4150" i="6"/>
  <c r="D4153" i="6"/>
  <c r="D4155" i="6"/>
  <c r="D4158" i="6"/>
  <c r="D4156" i="6"/>
  <c r="D4157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3" i="6"/>
  <c r="D4172" i="6"/>
  <c r="D4175" i="6"/>
  <c r="D4174" i="6"/>
  <c r="D4177" i="6"/>
  <c r="D4180" i="6"/>
  <c r="D4176" i="6"/>
  <c r="D4178" i="6"/>
  <c r="D4183" i="6"/>
  <c r="D4179" i="6"/>
  <c r="D4181" i="6"/>
  <c r="D4182" i="6"/>
  <c r="D4184" i="6"/>
  <c r="D4188" i="6"/>
  <c r="D4185" i="6"/>
  <c r="D4187" i="6"/>
  <c r="D4186" i="6"/>
  <c r="D4189" i="6"/>
  <c r="D4190" i="6"/>
  <c r="D4191" i="6"/>
  <c r="D4192" i="6"/>
  <c r="D4193" i="6"/>
  <c r="D4194" i="6"/>
  <c r="D4196" i="6"/>
  <c r="D4195" i="6"/>
  <c r="D4197" i="6"/>
  <c r="D4198" i="6"/>
  <c r="D4202" i="6"/>
  <c r="D4199" i="6"/>
  <c r="D4200" i="6"/>
  <c r="D4201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4" i="6"/>
  <c r="D4220" i="6"/>
  <c r="D4221" i="6"/>
  <c r="D4222" i="6"/>
  <c r="D4223" i="6"/>
  <c r="D4225" i="6"/>
  <c r="D4226" i="6"/>
  <c r="D4227" i="6"/>
  <c r="D4229" i="6"/>
  <c r="D4228" i="6"/>
  <c r="D4230" i="6"/>
  <c r="D4232" i="6"/>
  <c r="D4231" i="6"/>
  <c r="D4235" i="6"/>
  <c r="D4233" i="6"/>
  <c r="D4234" i="6"/>
  <c r="D4237" i="6"/>
  <c r="D4236" i="6"/>
  <c r="D4238" i="6"/>
  <c r="D4239" i="6"/>
  <c r="D4240" i="6"/>
  <c r="D4242" i="6"/>
  <c r="D4241" i="6"/>
  <c r="D4246" i="6"/>
  <c r="D4244" i="6"/>
  <c r="D4243" i="6"/>
  <c r="D4245" i="6"/>
  <c r="D4250" i="6"/>
  <c r="D4247" i="6"/>
  <c r="D4248" i="6"/>
  <c r="D4249" i="6"/>
  <c r="D4251" i="6"/>
  <c r="D4252" i="6"/>
  <c r="D4253" i="6"/>
  <c r="D4254" i="6"/>
  <c r="D4258" i="6"/>
  <c r="D4255" i="6"/>
  <c r="D4257" i="6"/>
  <c r="D4256" i="6"/>
  <c r="D4262" i="6"/>
  <c r="D4260" i="6"/>
  <c r="D4259" i="6"/>
  <c r="D4264" i="6"/>
  <c r="D4261" i="6"/>
  <c r="D4263" i="6"/>
  <c r="D4265" i="6"/>
  <c r="D4266" i="6"/>
  <c r="D4267" i="6"/>
  <c r="D4272" i="6"/>
  <c r="D4270" i="6"/>
  <c r="D4269" i="6"/>
  <c r="D4268" i="6"/>
  <c r="D4271" i="6"/>
  <c r="D4273" i="6"/>
  <c r="D4276" i="6"/>
  <c r="D4274" i="6"/>
  <c r="D4275" i="6"/>
  <c r="D4280" i="6"/>
  <c r="D4278" i="6"/>
  <c r="D4279" i="6"/>
  <c r="D4277" i="6"/>
  <c r="D4281" i="6"/>
  <c r="D4282" i="6"/>
  <c r="D4285" i="6"/>
  <c r="D4283" i="6"/>
  <c r="D4284" i="6"/>
  <c r="D4286" i="6"/>
  <c r="D4287" i="6"/>
  <c r="D4290" i="6"/>
  <c r="D4288" i="6"/>
  <c r="D4291" i="6"/>
  <c r="D4289" i="6"/>
  <c r="D4295" i="6"/>
  <c r="D4292" i="6"/>
  <c r="D4293" i="6"/>
  <c r="D4296" i="6"/>
  <c r="D4294" i="6"/>
  <c r="D4297" i="6"/>
  <c r="D4298" i="6"/>
  <c r="D4300" i="6"/>
  <c r="D4299" i="6"/>
  <c r="D4301" i="6"/>
  <c r="D4302" i="6"/>
  <c r="D4303" i="6"/>
  <c r="D4304" i="6"/>
  <c r="D4306" i="6"/>
  <c r="D4305" i="6"/>
  <c r="D4307" i="6"/>
  <c r="D4308" i="6"/>
  <c r="D4311" i="6"/>
  <c r="D4310" i="6"/>
  <c r="D4309" i="6"/>
  <c r="D4312" i="6"/>
  <c r="D4313" i="6"/>
  <c r="D4314" i="6"/>
  <c r="D4315" i="6"/>
  <c r="D4317" i="6"/>
  <c r="D4316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7" i="6"/>
  <c r="D4335" i="6"/>
  <c r="D4336" i="6"/>
  <c r="D4338" i="6"/>
  <c r="D4342" i="6"/>
  <c r="D4340" i="6"/>
  <c r="D4339" i="6"/>
  <c r="D4341" i="6"/>
  <c r="D4343" i="6"/>
  <c r="D4344" i="6"/>
  <c r="D4345" i="6"/>
  <c r="D4346" i="6"/>
  <c r="D4347" i="6"/>
  <c r="D4349" i="6"/>
  <c r="D4348" i="6"/>
  <c r="D4354" i="6"/>
  <c r="D4353" i="6"/>
  <c r="D4350" i="6"/>
  <c r="D4351" i="6"/>
  <c r="D4355" i="6"/>
  <c r="D4352" i="6"/>
  <c r="D4357" i="6"/>
  <c r="D4356" i="6"/>
  <c r="D4358" i="6"/>
  <c r="D4359" i="6"/>
  <c r="D4362" i="6"/>
  <c r="D4360" i="6"/>
  <c r="D4361" i="6"/>
  <c r="D4365" i="6"/>
  <c r="D4363" i="6"/>
  <c r="D4364" i="6"/>
  <c r="D4367" i="6"/>
  <c r="D4366" i="6"/>
  <c r="D4371" i="6"/>
  <c r="D4368" i="6"/>
  <c r="D4369" i="6"/>
  <c r="D4373" i="6"/>
  <c r="D4370" i="6"/>
  <c r="D4372" i="6"/>
  <c r="D4374" i="6"/>
  <c r="D4377" i="6"/>
  <c r="D4375" i="6"/>
  <c r="D4379" i="6"/>
  <c r="D4376" i="6"/>
  <c r="D4378" i="6"/>
  <c r="D4382" i="6"/>
  <c r="D4380" i="6"/>
  <c r="D4381" i="6"/>
  <c r="D4383" i="6"/>
  <c r="D4384" i="6"/>
  <c r="D4385" i="6"/>
  <c r="D4387" i="6"/>
  <c r="D4386" i="6"/>
  <c r="D4388" i="6"/>
  <c r="D4389" i="6"/>
  <c r="D4393" i="6"/>
  <c r="D4390" i="6"/>
  <c r="D4392" i="6"/>
  <c r="D4391" i="6"/>
  <c r="D4396" i="6"/>
  <c r="D4394" i="6"/>
  <c r="D4395" i="6"/>
  <c r="D4397" i="6"/>
  <c r="D4398" i="6"/>
  <c r="D4399" i="6"/>
  <c r="D4400" i="6"/>
  <c r="D4401" i="6"/>
  <c r="D4402" i="6"/>
  <c r="D4403" i="6"/>
  <c r="D4405" i="6"/>
  <c r="D4404" i="6"/>
  <c r="D4410" i="6"/>
  <c r="D4406" i="6"/>
  <c r="D4407" i="6"/>
  <c r="D4408" i="6"/>
  <c r="D4409" i="6"/>
  <c r="D4415" i="6"/>
  <c r="D4412" i="6"/>
  <c r="D4411" i="6"/>
  <c r="D4413" i="6"/>
  <c r="D4414" i="6"/>
  <c r="D4417" i="6"/>
  <c r="D4416" i="6"/>
  <c r="D4419" i="6"/>
  <c r="D4418" i="6"/>
  <c r="D4421" i="6"/>
  <c r="D4420" i="6"/>
  <c r="D4422" i="6"/>
  <c r="D4424" i="6"/>
  <c r="D4423" i="6"/>
  <c r="D4427" i="6"/>
  <c r="D4428" i="6"/>
  <c r="D4425" i="6"/>
  <c r="D4429" i="6"/>
  <c r="D4430" i="6"/>
  <c r="D4426" i="6"/>
  <c r="D4431" i="6"/>
  <c r="D4433" i="6"/>
  <c r="D4432" i="6"/>
  <c r="D4434" i="6"/>
  <c r="D4435" i="6"/>
  <c r="D4437" i="6"/>
  <c r="D4436" i="6"/>
  <c r="D4439" i="6"/>
  <c r="D4440" i="6"/>
  <c r="D4438" i="6"/>
  <c r="D4442" i="6"/>
  <c r="D4441" i="6"/>
  <c r="D4443" i="6"/>
  <c r="D4444" i="6"/>
  <c r="D4448" i="6"/>
  <c r="D4445" i="6"/>
  <c r="D4446" i="6"/>
  <c r="D4450" i="6"/>
  <c r="D4447" i="6"/>
  <c r="D4449" i="6"/>
  <c r="D4453" i="6"/>
  <c r="D4451" i="6"/>
  <c r="D4452" i="6"/>
  <c r="D4455" i="6"/>
  <c r="D4454" i="6"/>
  <c r="D4456" i="6"/>
  <c r="D4457" i="6"/>
  <c r="D4458" i="6"/>
  <c r="D4462" i="6"/>
  <c r="D4459" i="6"/>
  <c r="D4460" i="6"/>
  <c r="D4461" i="6"/>
  <c r="D4465" i="6"/>
  <c r="D4463" i="6"/>
  <c r="D4464" i="6"/>
  <c r="D4466" i="6"/>
  <c r="D4467" i="6"/>
  <c r="D4468" i="6"/>
  <c r="D4469" i="6"/>
  <c r="D4473" i="6"/>
  <c r="D4472" i="6"/>
  <c r="D4470" i="6"/>
  <c r="D4471" i="6"/>
  <c r="D4475" i="6"/>
  <c r="D4474" i="6"/>
  <c r="D4476" i="6"/>
  <c r="D4479" i="6"/>
  <c r="D4477" i="6"/>
  <c r="D4478" i="6"/>
  <c r="D4480" i="6"/>
  <c r="D4481" i="6"/>
  <c r="D4484" i="6"/>
  <c r="D4485" i="6"/>
  <c r="D4482" i="6"/>
  <c r="D4483" i="6"/>
  <c r="D4486" i="6"/>
  <c r="D4490" i="6"/>
  <c r="D4489" i="6"/>
  <c r="D4487" i="6"/>
  <c r="D4492" i="6"/>
  <c r="D4488" i="6"/>
  <c r="D4491" i="6"/>
  <c r="D4493" i="6"/>
  <c r="D4494" i="6"/>
  <c r="D4496" i="6"/>
  <c r="D4495" i="6"/>
  <c r="D4499" i="6"/>
  <c r="D4497" i="6"/>
  <c r="D4502" i="6"/>
  <c r="D4498" i="6"/>
  <c r="D4500" i="6"/>
  <c r="D4501" i="6"/>
  <c r="D4506" i="6"/>
  <c r="D4504" i="6"/>
  <c r="D4503" i="6"/>
  <c r="D4505" i="6"/>
  <c r="D4507" i="6"/>
  <c r="D4509" i="6"/>
  <c r="D4511" i="6"/>
  <c r="D4508" i="6"/>
  <c r="D4510" i="6"/>
  <c r="D4512" i="6"/>
  <c r="D4514" i="6"/>
  <c r="D4513" i="6"/>
  <c r="D4517" i="6"/>
  <c r="D4515" i="6"/>
  <c r="D4516" i="6"/>
  <c r="D4518" i="6"/>
  <c r="D4521" i="6"/>
  <c r="D4520" i="6"/>
  <c r="D4519" i="6"/>
  <c r="D4524" i="6"/>
  <c r="D4522" i="6"/>
  <c r="D4523" i="6"/>
  <c r="D4525" i="6"/>
  <c r="D4526" i="6"/>
  <c r="D4527" i="6"/>
  <c r="D4531" i="6"/>
  <c r="D4530" i="6"/>
  <c r="D4529" i="6"/>
  <c r="D4528" i="6"/>
  <c r="D4533" i="6"/>
  <c r="D4532" i="6"/>
  <c r="D4534" i="6"/>
  <c r="D4536" i="6"/>
  <c r="D4535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4" i="6"/>
  <c r="D4553" i="6"/>
  <c r="D4558" i="6"/>
  <c r="D4555" i="6"/>
  <c r="D4557" i="6"/>
  <c r="D4556" i="6"/>
  <c r="D4559" i="6"/>
  <c r="D4560" i="6"/>
  <c r="D4563" i="6"/>
  <c r="D4561" i="6"/>
  <c r="D4562" i="6"/>
  <c r="D4565" i="6"/>
  <c r="D4564" i="6"/>
  <c r="D4566" i="6"/>
  <c r="D4569" i="6"/>
  <c r="D4567" i="6"/>
  <c r="D4568" i="6"/>
  <c r="D4570" i="6"/>
  <c r="D4571" i="6"/>
  <c r="D4572" i="6"/>
  <c r="D4574" i="6"/>
  <c r="D4573" i="6"/>
  <c r="D4575" i="6"/>
  <c r="D4576" i="6"/>
  <c r="D4578" i="6"/>
  <c r="D4577" i="6"/>
  <c r="D4580" i="6"/>
  <c r="D4579" i="6"/>
  <c r="D4582" i="6"/>
  <c r="D4581" i="6"/>
  <c r="D4583" i="6"/>
  <c r="D4584" i="6"/>
  <c r="D4585" i="6"/>
  <c r="D4586" i="6"/>
  <c r="D4589" i="6"/>
  <c r="D4587" i="6"/>
  <c r="D4588" i="6"/>
  <c r="D4591" i="6"/>
  <c r="D4590" i="6"/>
  <c r="D4592" i="6"/>
  <c r="D4595" i="6"/>
  <c r="D4593" i="6"/>
  <c r="D4596" i="6"/>
  <c r="D4594" i="6"/>
  <c r="D4598" i="6"/>
  <c r="D4600" i="6"/>
  <c r="D4597" i="6"/>
  <c r="D4599" i="6"/>
  <c r="D4601" i="6"/>
  <c r="D4607" i="6"/>
  <c r="D4602" i="6"/>
  <c r="D4603" i="6"/>
  <c r="D4605" i="6"/>
  <c r="D4606" i="6"/>
  <c r="D4604" i="6"/>
  <c r="D4610" i="6"/>
  <c r="D4608" i="6"/>
  <c r="D4609" i="6"/>
  <c r="D4612" i="6"/>
  <c r="D4611" i="6"/>
  <c r="D4614" i="6"/>
  <c r="D4613" i="6"/>
  <c r="D4616" i="6"/>
  <c r="D4615" i="6"/>
  <c r="D4618" i="6"/>
  <c r="D4617" i="6"/>
  <c r="D4619" i="6"/>
  <c r="D4620" i="6"/>
  <c r="D4622" i="6"/>
  <c r="D4621" i="6"/>
  <c r="D4623" i="6"/>
  <c r="D4624" i="6"/>
  <c r="D4626" i="6"/>
  <c r="D4625" i="6"/>
  <c r="D4627" i="6"/>
  <c r="D4629" i="6"/>
  <c r="D4628" i="6"/>
  <c r="D4630" i="6"/>
  <c r="D4632" i="6"/>
  <c r="D4631" i="6"/>
  <c r="D4634" i="6"/>
  <c r="D4633" i="6"/>
  <c r="D4637" i="6"/>
  <c r="D4635" i="6"/>
  <c r="D4636" i="6"/>
  <c r="D4638" i="6"/>
  <c r="D4639" i="6"/>
  <c r="D4640" i="6"/>
  <c r="D4641" i="6"/>
  <c r="D4644" i="6"/>
  <c r="D4642" i="6"/>
  <c r="D4643" i="6"/>
  <c r="D4648" i="6"/>
  <c r="D4645" i="6"/>
  <c r="D4647" i="6"/>
  <c r="D4646" i="6"/>
  <c r="D4649" i="6"/>
  <c r="D4651" i="6"/>
  <c r="D4650" i="6"/>
  <c r="D4652" i="6"/>
  <c r="D4654" i="6"/>
  <c r="D4655" i="6"/>
  <c r="D4653" i="6"/>
  <c r="D4657" i="6"/>
  <c r="D4656" i="6"/>
  <c r="D4659" i="6"/>
  <c r="D4658" i="6"/>
  <c r="D4660" i="6"/>
  <c r="D4663" i="6"/>
  <c r="D4661" i="6"/>
  <c r="D4662" i="6"/>
  <c r="D4664" i="6"/>
  <c r="D4665" i="6"/>
  <c r="D4666" i="6"/>
  <c r="D4667" i="6"/>
  <c r="D4668" i="6"/>
  <c r="D4670" i="6"/>
  <c r="D4669" i="6"/>
  <c r="D4671" i="6"/>
  <c r="D4674" i="6"/>
  <c r="D4672" i="6"/>
  <c r="D4675" i="6"/>
  <c r="D4673" i="6"/>
  <c r="D4676" i="6"/>
  <c r="D4678" i="6"/>
  <c r="D4677" i="6"/>
  <c r="D4679" i="6"/>
  <c r="D4683" i="6"/>
  <c r="D4681" i="6"/>
  <c r="D4680" i="6"/>
  <c r="D4682" i="6"/>
  <c r="D4687" i="6"/>
  <c r="D4685" i="6"/>
  <c r="D4684" i="6"/>
  <c r="D4686" i="6"/>
  <c r="D4688" i="6"/>
  <c r="D4692" i="6"/>
  <c r="D4689" i="6"/>
  <c r="D4690" i="6"/>
  <c r="D4691" i="6"/>
  <c r="D4693" i="6"/>
  <c r="D4694" i="6"/>
  <c r="D4695" i="6"/>
  <c r="D4697" i="6"/>
  <c r="D4699" i="6"/>
  <c r="D4698" i="6"/>
  <c r="D4700" i="6"/>
  <c r="D4696" i="6"/>
  <c r="D4701" i="6"/>
  <c r="D4704" i="6"/>
  <c r="D4702" i="6"/>
  <c r="D4703" i="6"/>
  <c r="D4705" i="6"/>
  <c r="D4708" i="6"/>
  <c r="D4706" i="6"/>
  <c r="D4707" i="6"/>
  <c r="D4709" i="6"/>
  <c r="D4711" i="6"/>
  <c r="D4710" i="6"/>
  <c r="D4714" i="6"/>
  <c r="D4712" i="6"/>
  <c r="D4713" i="6"/>
  <c r="D4715" i="6"/>
  <c r="D4717" i="6"/>
  <c r="D4716" i="6"/>
  <c r="D4718" i="6"/>
  <c r="D4719" i="6"/>
  <c r="D4721" i="6"/>
  <c r="D4720" i="6"/>
  <c r="D4722" i="6"/>
  <c r="D4723" i="6"/>
  <c r="D4725" i="6"/>
  <c r="D4724" i="6"/>
  <c r="D4728" i="6"/>
  <c r="D4726" i="6"/>
  <c r="D4727" i="6"/>
  <c r="D4730" i="6"/>
  <c r="D4729" i="6"/>
  <c r="D4731" i="6"/>
  <c r="D4732" i="6"/>
  <c r="D4734" i="6"/>
  <c r="D4733" i="6"/>
  <c r="D4737" i="6"/>
  <c r="D4736" i="6"/>
  <c r="D4735" i="6"/>
  <c r="D4739" i="6"/>
  <c r="D4741" i="6"/>
  <c r="D4738" i="6"/>
  <c r="D4740" i="6"/>
  <c r="D4742" i="6"/>
  <c r="D4743" i="6"/>
  <c r="D4745" i="6"/>
  <c r="D4744" i="6"/>
  <c r="D4747" i="6"/>
  <c r="D4750" i="6"/>
  <c r="D4746" i="6"/>
  <c r="D4749" i="6"/>
  <c r="D4751" i="6"/>
  <c r="D4748" i="6"/>
  <c r="D4753" i="6"/>
  <c r="D4752" i="6"/>
  <c r="D4754" i="6"/>
  <c r="D4755" i="6"/>
  <c r="D4756" i="6"/>
  <c r="D4757" i="6"/>
  <c r="D4758" i="6"/>
  <c r="D4759" i="6"/>
  <c r="D4760" i="6"/>
  <c r="D4761" i="6"/>
  <c r="D4762" i="6"/>
  <c r="D4764" i="6"/>
  <c r="D4763" i="6"/>
  <c r="D4766" i="6"/>
  <c r="D4765" i="6"/>
  <c r="D4768" i="6"/>
  <c r="D4767" i="6"/>
  <c r="D4771" i="6"/>
  <c r="D4769" i="6"/>
  <c r="D4770" i="6"/>
  <c r="D4772" i="6"/>
  <c r="D4775" i="6"/>
  <c r="D4773" i="6"/>
  <c r="D4774" i="6"/>
  <c r="D4776" i="6"/>
  <c r="D4777" i="6"/>
  <c r="D4779" i="6"/>
  <c r="D4778" i="6"/>
  <c r="D4781" i="6"/>
  <c r="D4783" i="6"/>
  <c r="D4780" i="6"/>
  <c r="D4782" i="6"/>
  <c r="D4787" i="6"/>
  <c r="D4784" i="6"/>
  <c r="D4785" i="6"/>
  <c r="D4786" i="6"/>
  <c r="D4789" i="6"/>
  <c r="D4788" i="6"/>
  <c r="D4791" i="6"/>
  <c r="D4790" i="6"/>
  <c r="D4794" i="6"/>
  <c r="D4792" i="6"/>
  <c r="D4793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4" i="6"/>
  <c r="D4812" i="6"/>
  <c r="D4813" i="6"/>
  <c r="D4815" i="6"/>
  <c r="D4818" i="6"/>
  <c r="D4817" i="6"/>
  <c r="D4816" i="6"/>
  <c r="D4819" i="6"/>
  <c r="D4821" i="6"/>
  <c r="D4820" i="6"/>
  <c r="D4822" i="6"/>
  <c r="D4823" i="6"/>
  <c r="D4824" i="6"/>
  <c r="D4825" i="6"/>
  <c r="D4828" i="6"/>
  <c r="D4826" i="6"/>
  <c r="D4827" i="6"/>
  <c r="D4832" i="6"/>
  <c r="D4829" i="6"/>
  <c r="D4831" i="6"/>
  <c r="D4830" i="6"/>
  <c r="D4833" i="6"/>
  <c r="D4834" i="6"/>
  <c r="D4835" i="6"/>
  <c r="D4836" i="6"/>
  <c r="D4839" i="6"/>
  <c r="D4838" i="6"/>
  <c r="D4837" i="6"/>
  <c r="D4843" i="6"/>
  <c r="D4840" i="6"/>
  <c r="D4841" i="6"/>
  <c r="D4845" i="6"/>
  <c r="D4842" i="6"/>
  <c r="D4844" i="6"/>
  <c r="D4846" i="6"/>
  <c r="D4849" i="6"/>
  <c r="D4847" i="6"/>
  <c r="D4848" i="6"/>
  <c r="D4851" i="6"/>
  <c r="D4853" i="6"/>
  <c r="D4850" i="6"/>
  <c r="D4852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9" i="6"/>
  <c r="D4867" i="6"/>
  <c r="D4866" i="6"/>
  <c r="D4870" i="6"/>
  <c r="D4871" i="6"/>
  <c r="D4868" i="6"/>
  <c r="D4872" i="6"/>
  <c r="D4873" i="6"/>
  <c r="D4875" i="6"/>
  <c r="D4874" i="6"/>
  <c r="D4880" i="6"/>
  <c r="D4876" i="6"/>
  <c r="D4877" i="6"/>
  <c r="D4878" i="6"/>
  <c r="D4879" i="6"/>
  <c r="D4881" i="6"/>
  <c r="D4882" i="6"/>
  <c r="D4884" i="6"/>
  <c r="D4883" i="6"/>
  <c r="D4885" i="6"/>
  <c r="D4886" i="6"/>
  <c r="D4887" i="6"/>
  <c r="D4890" i="6"/>
  <c r="D4888" i="6"/>
  <c r="D4889" i="6"/>
  <c r="D4892" i="6"/>
  <c r="D4891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8" i="6"/>
  <c r="D4905" i="6"/>
  <c r="D4906" i="6"/>
  <c r="D4907" i="6"/>
  <c r="D4909" i="6"/>
  <c r="D4912" i="6"/>
  <c r="D4910" i="6"/>
  <c r="D4911" i="6"/>
  <c r="D4914" i="6"/>
  <c r="D4913" i="6"/>
  <c r="D4916" i="6"/>
  <c r="D4915" i="6"/>
  <c r="D4920" i="6"/>
  <c r="D4917" i="6"/>
  <c r="D4918" i="6"/>
  <c r="D4919" i="6"/>
  <c r="D4921" i="6"/>
  <c r="D4924" i="6"/>
  <c r="D4923" i="6"/>
  <c r="D4922" i="6"/>
  <c r="D4926" i="6"/>
  <c r="D4928" i="6"/>
  <c r="D4925" i="6"/>
  <c r="D4927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7" i="6"/>
  <c r="D4946" i="6"/>
  <c r="D4953" i="6"/>
  <c r="D4951" i="6"/>
  <c r="D4949" i="6"/>
  <c r="D4948" i="6"/>
  <c r="D4950" i="6"/>
  <c r="D4954" i="6"/>
  <c r="D4952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6" i="6"/>
  <c r="D4975" i="6"/>
  <c r="D4974" i="6"/>
  <c r="D4979" i="6"/>
  <c r="D4978" i="6"/>
  <c r="D4977" i="6"/>
  <c r="D4980" i="6"/>
  <c r="D4981" i="6"/>
  <c r="D4982" i="6"/>
  <c r="D4983" i="6"/>
  <c r="D4984" i="6"/>
  <c r="D4985" i="6"/>
  <c r="D4986" i="6"/>
  <c r="D4987" i="6"/>
  <c r="D4989" i="6"/>
  <c r="D4988" i="6"/>
  <c r="D4993" i="6"/>
  <c r="D4990" i="6"/>
  <c r="D4991" i="6"/>
  <c r="D4992" i="6"/>
  <c r="D4994" i="6"/>
  <c r="D4995" i="6"/>
  <c r="D4996" i="6"/>
  <c r="D4997" i="6"/>
  <c r="D4998" i="6"/>
  <c r="D4999" i="6"/>
  <c r="D5000" i="6"/>
  <c r="D5001" i="6"/>
  <c r="D5002" i="6"/>
  <c r="D5003" i="6"/>
  <c r="D5006" i="6"/>
  <c r="D5005" i="6"/>
  <c r="D5004" i="6"/>
  <c r="D5007" i="6"/>
  <c r="D5008" i="6"/>
  <c r="D5010" i="6"/>
  <c r="D5009" i="6"/>
  <c r="D5011" i="6"/>
  <c r="D5012" i="6"/>
  <c r="D5016" i="6"/>
  <c r="D5013" i="6"/>
  <c r="D5014" i="6"/>
  <c r="D5015" i="6"/>
  <c r="D5017" i="6"/>
  <c r="D5018" i="6"/>
  <c r="D5019" i="6"/>
  <c r="D5020" i="6"/>
  <c r="D5021" i="6"/>
  <c r="D5022" i="6"/>
  <c r="D5023" i="6"/>
  <c r="D5024" i="6"/>
  <c r="D5025" i="6"/>
  <c r="D5026" i="6"/>
  <c r="D5027" i="6"/>
  <c r="D5029" i="6"/>
  <c r="D5028" i="6"/>
  <c r="D5033" i="6"/>
  <c r="D5030" i="6"/>
  <c r="D5032" i="6"/>
  <c r="D5031" i="6"/>
  <c r="D5035" i="6"/>
  <c r="D5034" i="6"/>
  <c r="D5036" i="6"/>
  <c r="D5039" i="6"/>
  <c r="D5038" i="6"/>
  <c r="D5037" i="6"/>
  <c r="D5040" i="6"/>
  <c r="D5042" i="6"/>
  <c r="D5041" i="6"/>
  <c r="D5044" i="6"/>
  <c r="D5043" i="6"/>
  <c r="D5046" i="6"/>
  <c r="D5045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5" i="6"/>
  <c r="D5064" i="6"/>
  <c r="D5069" i="6"/>
  <c r="D5067" i="6"/>
  <c r="D5066" i="6"/>
  <c r="D5068" i="6"/>
  <c r="D5070" i="6"/>
  <c r="D5071" i="6"/>
  <c r="D5072" i="6"/>
  <c r="D5073" i="6"/>
  <c r="D5074" i="6"/>
  <c r="D5075" i="6"/>
  <c r="D5076" i="6"/>
  <c r="D5077" i="6"/>
  <c r="D5080" i="6"/>
  <c r="D5078" i="6"/>
  <c r="D5079" i="6"/>
  <c r="D5082" i="6"/>
  <c r="D5084" i="6"/>
  <c r="D5081" i="6"/>
  <c r="D5083" i="6"/>
  <c r="D5085" i="6"/>
  <c r="D5089" i="6"/>
  <c r="D5086" i="6"/>
  <c r="D5087" i="6"/>
  <c r="D5088" i="6"/>
  <c r="D5090" i="6"/>
  <c r="D5091" i="6"/>
  <c r="D5092" i="6"/>
  <c r="D5093" i="6"/>
  <c r="D5094" i="6"/>
  <c r="D5095" i="6"/>
  <c r="D5096" i="6"/>
  <c r="D5097" i="6"/>
  <c r="D5101" i="6"/>
  <c r="D5099" i="6"/>
  <c r="D5100" i="6"/>
  <c r="D5098" i="6"/>
  <c r="D5103" i="6"/>
  <c r="D5104" i="6"/>
  <c r="D5102" i="6"/>
  <c r="D5105" i="6"/>
  <c r="D5106" i="6"/>
  <c r="D5107" i="6"/>
  <c r="D5108" i="6"/>
  <c r="D5109" i="6"/>
  <c r="D5110" i="6"/>
  <c r="D5111" i="6"/>
  <c r="D5113" i="6"/>
  <c r="D5112" i="6"/>
  <c r="D5116" i="6"/>
  <c r="D5114" i="6"/>
  <c r="D5115" i="6"/>
  <c r="D5117" i="6"/>
  <c r="D5121" i="6"/>
  <c r="D5118" i="6"/>
  <c r="D5119" i="6"/>
  <c r="D5124" i="6"/>
  <c r="D5120" i="6"/>
  <c r="D5122" i="6"/>
  <c r="D5123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8" i="6"/>
  <c r="D5147" i="6"/>
  <c r="D5152" i="6"/>
  <c r="D5150" i="6"/>
  <c r="D5149" i="6"/>
  <c r="D5151" i="6"/>
  <c r="D5153" i="6"/>
  <c r="D5158" i="6"/>
  <c r="D5156" i="6"/>
  <c r="D5155" i="6"/>
  <c r="D5154" i="6"/>
  <c r="D5160" i="6"/>
  <c r="D5157" i="6"/>
  <c r="D5159" i="6"/>
  <c r="D5161" i="6"/>
  <c r="D5162" i="6"/>
  <c r="D5164" i="6"/>
  <c r="D5163" i="6"/>
  <c r="D5165" i="6"/>
  <c r="D5168" i="6"/>
  <c r="D5166" i="6"/>
  <c r="D5167" i="6"/>
  <c r="D5170" i="6"/>
  <c r="D5169" i="6"/>
  <c r="D5172" i="6"/>
  <c r="D5173" i="6"/>
  <c r="D5171" i="6"/>
  <c r="D5174" i="6"/>
  <c r="D5175" i="6"/>
  <c r="D5176" i="6"/>
  <c r="D5177" i="6"/>
  <c r="D5178" i="6"/>
  <c r="D5179" i="6"/>
  <c r="D5180" i="6"/>
  <c r="D5181" i="6"/>
  <c r="D5182" i="6"/>
  <c r="D5185" i="6"/>
  <c r="D5183" i="6"/>
  <c r="D5184" i="6"/>
  <c r="D5186" i="6"/>
  <c r="D5188" i="6"/>
  <c r="D5187" i="6"/>
  <c r="D5189" i="6"/>
  <c r="D5191" i="6"/>
  <c r="D5190" i="6"/>
  <c r="D5192" i="6"/>
  <c r="D5193" i="6"/>
  <c r="D5195" i="6"/>
  <c r="D5194" i="6"/>
  <c r="D5196" i="6"/>
  <c r="D5197" i="6"/>
  <c r="D5199" i="6"/>
  <c r="D5198" i="6"/>
  <c r="D5201" i="6"/>
  <c r="D5200" i="6"/>
  <c r="D5202" i="6"/>
  <c r="D5203" i="6"/>
  <c r="D5207" i="6"/>
  <c r="D5205" i="6"/>
  <c r="D5204" i="6"/>
  <c r="D5206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2" i="6"/>
  <c r="D5221" i="6"/>
  <c r="D5224" i="6"/>
  <c r="D5226" i="6"/>
  <c r="D5223" i="6"/>
  <c r="D5225" i="6"/>
  <c r="D5227" i="6"/>
  <c r="D5228" i="6"/>
  <c r="D5229" i="6"/>
  <c r="D5230" i="6"/>
  <c r="D5231" i="6"/>
  <c r="D5232" i="6"/>
  <c r="D5233" i="6"/>
  <c r="D5234" i="6"/>
  <c r="D5235" i="6"/>
  <c r="D5236" i="6"/>
  <c r="D5238" i="6"/>
  <c r="D5237" i="6"/>
  <c r="D5239" i="6"/>
  <c r="D5240" i="6"/>
  <c r="D5244" i="6"/>
  <c r="D5242" i="6"/>
  <c r="D5241" i="6"/>
  <c r="D5243" i="6"/>
  <c r="D5245" i="6"/>
  <c r="D5246" i="6"/>
  <c r="D5247" i="6"/>
  <c r="D5248" i="6"/>
  <c r="D5252" i="6"/>
  <c r="D5250" i="6"/>
  <c r="D5249" i="6"/>
  <c r="D5251" i="6"/>
  <c r="D5254" i="6"/>
  <c r="D5253" i="6"/>
  <c r="D5255" i="6"/>
  <c r="D5256" i="6"/>
  <c r="D5258" i="6"/>
  <c r="D5257" i="6"/>
  <c r="D5260" i="6"/>
  <c r="D5259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2" i="6"/>
  <c r="D5280" i="6"/>
  <c r="D5286" i="6"/>
  <c r="D5281" i="6"/>
  <c r="D5284" i="6"/>
  <c r="D5285" i="6"/>
  <c r="D5283" i="6"/>
  <c r="D5289" i="6"/>
  <c r="D5287" i="6"/>
  <c r="D5288" i="6"/>
  <c r="D5290" i="6"/>
  <c r="D5291" i="6"/>
  <c r="D5294" i="6"/>
  <c r="D5293" i="6"/>
  <c r="D5292" i="6"/>
  <c r="D5295" i="6"/>
  <c r="D5296" i="6"/>
  <c r="D5297" i="6"/>
  <c r="D5298" i="6"/>
  <c r="D5299" i="6"/>
  <c r="D5300" i="6"/>
  <c r="D5301" i="6"/>
  <c r="D5302" i="6"/>
  <c r="D5303" i="6"/>
  <c r="D5304" i="6"/>
  <c r="D5306" i="6"/>
  <c r="D5305" i="6"/>
  <c r="D5308" i="6"/>
  <c r="D5307" i="6"/>
  <c r="D5312" i="6"/>
  <c r="D5311" i="6"/>
  <c r="D5310" i="6"/>
  <c r="D5309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9" i="6"/>
  <c r="D5328" i="6"/>
  <c r="D5327" i="6"/>
  <c r="D5331" i="6"/>
  <c r="D5333" i="6"/>
  <c r="D5330" i="6"/>
  <c r="D5332" i="6"/>
  <c r="D5334" i="6"/>
  <c r="D5335" i="6"/>
  <c r="D5336" i="6"/>
  <c r="D5339" i="6"/>
  <c r="D5337" i="6"/>
  <c r="D5338" i="6"/>
  <c r="D5341" i="6"/>
  <c r="D5343" i="6"/>
  <c r="D5340" i="6"/>
  <c r="D5345" i="6"/>
  <c r="D5342" i="6"/>
  <c r="D5344" i="6"/>
  <c r="D5346" i="6"/>
  <c r="D5347" i="6"/>
  <c r="D5348" i="6"/>
  <c r="D5349" i="6"/>
  <c r="D5350" i="6"/>
  <c r="D5351" i="6"/>
  <c r="D5352" i="6"/>
  <c r="D5354" i="6"/>
  <c r="D5353" i="6"/>
  <c r="D5358" i="6"/>
  <c r="D5356" i="6"/>
  <c r="D5355" i="6"/>
  <c r="D5357" i="6"/>
  <c r="D5360" i="6"/>
  <c r="D5359" i="6"/>
  <c r="D5363" i="6"/>
  <c r="D5361" i="6"/>
  <c r="D5362" i="6"/>
  <c r="D5364" i="6"/>
  <c r="D5368" i="6"/>
  <c r="D5365" i="6"/>
  <c r="D5367" i="6"/>
  <c r="D5366" i="6"/>
  <c r="D5369" i="6"/>
  <c r="D5370" i="6"/>
  <c r="D5371" i="6"/>
  <c r="D5372" i="6"/>
  <c r="D5373" i="6"/>
  <c r="D5374" i="6"/>
  <c r="D5375" i="6"/>
  <c r="D5376" i="6"/>
  <c r="D5377" i="6"/>
  <c r="D5379" i="6"/>
  <c r="D5378" i="6"/>
  <c r="D5380" i="6"/>
  <c r="D5381" i="6"/>
  <c r="D5382" i="6"/>
  <c r="D5383" i="6"/>
  <c r="D5384" i="6"/>
  <c r="D5385" i="6"/>
  <c r="D5386" i="6"/>
  <c r="D5387" i="6"/>
  <c r="D5388" i="6"/>
  <c r="D5389" i="6"/>
  <c r="D5390" i="6"/>
  <c r="D5393" i="6"/>
  <c r="D5391" i="6"/>
  <c r="D5392" i="6"/>
  <c r="D5394" i="6"/>
  <c r="D5395" i="6"/>
  <c r="D5396" i="6"/>
  <c r="D5398" i="6"/>
  <c r="D5397" i="6"/>
  <c r="D5400" i="6"/>
  <c r="D5402" i="6"/>
  <c r="D5399" i="6"/>
  <c r="D5401" i="6"/>
  <c r="D5405" i="6"/>
  <c r="D5403" i="6"/>
  <c r="D5404" i="6"/>
  <c r="D5407" i="6"/>
  <c r="D5409" i="6"/>
  <c r="D5406" i="6"/>
  <c r="D5408" i="6"/>
  <c r="D5411" i="6"/>
  <c r="D5410" i="6"/>
  <c r="D5415" i="6"/>
  <c r="D5412" i="6"/>
  <c r="D5413" i="6"/>
  <c r="D5414" i="6"/>
  <c r="D5417" i="6"/>
  <c r="D5416" i="6"/>
  <c r="D5418" i="6"/>
  <c r="D5419" i="6"/>
  <c r="D5422" i="6"/>
  <c r="D5420" i="6"/>
  <c r="D5421" i="6"/>
  <c r="D5423" i="6"/>
  <c r="D5424" i="6"/>
  <c r="D5425" i="6"/>
  <c r="D5427" i="6"/>
  <c r="D5426" i="6"/>
  <c r="D5428" i="6"/>
  <c r="D5429" i="6"/>
  <c r="D5433" i="6"/>
  <c r="D5432" i="6"/>
  <c r="D5430" i="6"/>
  <c r="D5431" i="6"/>
  <c r="D5434" i="6"/>
  <c r="D5435" i="6"/>
  <c r="D5436" i="6"/>
  <c r="D5437" i="6"/>
  <c r="D5438" i="6"/>
  <c r="D5439" i="6"/>
  <c r="D5440" i="6"/>
  <c r="D5441" i="6"/>
  <c r="D5442" i="6"/>
  <c r="D5443" i="6"/>
  <c r="D5445" i="6"/>
  <c r="D5444" i="6"/>
  <c r="D5448" i="6"/>
  <c r="D5446" i="6"/>
  <c r="D5447" i="6"/>
  <c r="D5449" i="6"/>
  <c r="D5450" i="6"/>
  <c r="D5451" i="6"/>
  <c r="D5452" i="6"/>
  <c r="D5458" i="6"/>
  <c r="D5453" i="6"/>
  <c r="D5454" i="6"/>
  <c r="D5455" i="6"/>
  <c r="D5456" i="6"/>
  <c r="D5457" i="6"/>
  <c r="D5459" i="6"/>
  <c r="D5460" i="6"/>
  <c r="D5461" i="6"/>
  <c r="D5462" i="6"/>
  <c r="D5463" i="6"/>
  <c r="D5465" i="6"/>
  <c r="D5464" i="6"/>
  <c r="D5466" i="6"/>
  <c r="D5467" i="6"/>
  <c r="D5468" i="6"/>
  <c r="D5469" i="6"/>
  <c r="D5471" i="6"/>
  <c r="D5470" i="6"/>
  <c r="D5474" i="6"/>
  <c r="D5472" i="6"/>
  <c r="D5473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4" i="6"/>
  <c r="D5490" i="6"/>
  <c r="D5491" i="6"/>
  <c r="D5493" i="6"/>
  <c r="D5492" i="6"/>
  <c r="D5495" i="6"/>
  <c r="D5496" i="6"/>
  <c r="D5497" i="6"/>
  <c r="D5499" i="6"/>
  <c r="D5498" i="6"/>
  <c r="D5500" i="6"/>
  <c r="D5501" i="6"/>
  <c r="D5505" i="6"/>
  <c r="D5502" i="6"/>
  <c r="D5503" i="6"/>
  <c r="D5504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21" i="6"/>
  <c r="D5519" i="6"/>
  <c r="D5518" i="6"/>
  <c r="D5520" i="6"/>
  <c r="D5523" i="6"/>
  <c r="D5522" i="6"/>
  <c r="D5524" i="6"/>
  <c r="D5527" i="6"/>
  <c r="D5525" i="6"/>
  <c r="D5528" i="6"/>
  <c r="D5526" i="6"/>
  <c r="D5531" i="6"/>
  <c r="D5529" i="6"/>
  <c r="D5533" i="6"/>
  <c r="D5530" i="6"/>
  <c r="D5534" i="6"/>
  <c r="D5532" i="6"/>
  <c r="D5537" i="6"/>
  <c r="D5535" i="6"/>
  <c r="D5536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3" i="6"/>
  <c r="D5552" i="6"/>
  <c r="D5551" i="6"/>
  <c r="D5557" i="6"/>
  <c r="D5555" i="6"/>
  <c r="D5554" i="6"/>
  <c r="D5556" i="6"/>
  <c r="D5560" i="6"/>
  <c r="D5558" i="6"/>
  <c r="D5559" i="6"/>
  <c r="D5563" i="6"/>
  <c r="D5561" i="6"/>
  <c r="D5562" i="6"/>
  <c r="D5565" i="6"/>
  <c r="D5567" i="6"/>
  <c r="D5564" i="6"/>
  <c r="D5566" i="6"/>
  <c r="D5568" i="6"/>
  <c r="D5572" i="6"/>
  <c r="D5569" i="6"/>
  <c r="D5570" i="6"/>
  <c r="D5571" i="6"/>
  <c r="D5573" i="6"/>
  <c r="D5574" i="6"/>
  <c r="D5575" i="6"/>
  <c r="D5576" i="6"/>
  <c r="D5577" i="6"/>
  <c r="D5578" i="6"/>
  <c r="D5581" i="6"/>
  <c r="D5579" i="6"/>
  <c r="D5583" i="6"/>
  <c r="D5580" i="6"/>
  <c r="D5586" i="6"/>
  <c r="D5582" i="6"/>
  <c r="D5584" i="6"/>
  <c r="D5585" i="6"/>
  <c r="D5587" i="6"/>
  <c r="D5588" i="6"/>
  <c r="D5589" i="6"/>
  <c r="D5591" i="6"/>
  <c r="D5590" i="6"/>
  <c r="D5595" i="6"/>
  <c r="D5592" i="6"/>
  <c r="D5594" i="6"/>
  <c r="D5593" i="6"/>
  <c r="D5596" i="6"/>
  <c r="D5597" i="6"/>
  <c r="D5598" i="6"/>
  <c r="D5599" i="6"/>
  <c r="D5600" i="6"/>
  <c r="D5601" i="6"/>
  <c r="D5602" i="6"/>
  <c r="D5603" i="6"/>
  <c r="D5604" i="6"/>
  <c r="D5606" i="6"/>
  <c r="D5605" i="6"/>
  <c r="D5610" i="6"/>
  <c r="D5607" i="6"/>
  <c r="D5608" i="6"/>
  <c r="D5609" i="6"/>
  <c r="D5613" i="6"/>
  <c r="D5611" i="6"/>
  <c r="D5612" i="6"/>
  <c r="D5615" i="6"/>
  <c r="D5614" i="6"/>
  <c r="D5617" i="6"/>
  <c r="D5616" i="6"/>
  <c r="D5618" i="6"/>
  <c r="D5619" i="6"/>
  <c r="D5620" i="6"/>
  <c r="D5621" i="6"/>
  <c r="D5622" i="6"/>
  <c r="D5623" i="6"/>
  <c r="D5624" i="6"/>
  <c r="D5625" i="6"/>
  <c r="D5627" i="6"/>
  <c r="D5626" i="6"/>
  <c r="D5629" i="6"/>
  <c r="D5628" i="6"/>
  <c r="D5630" i="6"/>
  <c r="D5631" i="6"/>
  <c r="D5633" i="6"/>
  <c r="D5632" i="6"/>
  <c r="D5634" i="6"/>
  <c r="D5635" i="6"/>
  <c r="D5636" i="6"/>
  <c r="D5637" i="6"/>
  <c r="D5638" i="6"/>
  <c r="D5639" i="6"/>
  <c r="D5640" i="6"/>
  <c r="D5644" i="6"/>
  <c r="D5642" i="6"/>
  <c r="D5641" i="6"/>
  <c r="D5643" i="6"/>
  <c r="D5645" i="6"/>
  <c r="D5646" i="6"/>
  <c r="D5647" i="6"/>
  <c r="D5648" i="6"/>
  <c r="D5649" i="6"/>
  <c r="D5650" i="6"/>
  <c r="D5651" i="6"/>
  <c r="D5653" i="6"/>
  <c r="D5652" i="6"/>
  <c r="D5655" i="6"/>
  <c r="D5654" i="6"/>
  <c r="D5656" i="6"/>
  <c r="D5657" i="6"/>
  <c r="D5658" i="6"/>
  <c r="D5659" i="6"/>
  <c r="D5660" i="6"/>
  <c r="D5662" i="6"/>
  <c r="D5661" i="6"/>
  <c r="D5664" i="6"/>
  <c r="D5663" i="6"/>
  <c r="D5666" i="6"/>
  <c r="D5665" i="6"/>
  <c r="D5667" i="6"/>
  <c r="D5671" i="6"/>
  <c r="D5668" i="6"/>
  <c r="D5669" i="6"/>
  <c r="D5672" i="6"/>
  <c r="D5670" i="6"/>
  <c r="D5675" i="6"/>
  <c r="D5673" i="6"/>
  <c r="D5677" i="6"/>
  <c r="D5676" i="6"/>
  <c r="D5674" i="6"/>
  <c r="D5679" i="6"/>
  <c r="D5678" i="6"/>
  <c r="D5680" i="6"/>
  <c r="D5681" i="6"/>
  <c r="D5682" i="6"/>
  <c r="D5683" i="6"/>
  <c r="D5684" i="6"/>
  <c r="D5685" i="6"/>
  <c r="D5686" i="6"/>
  <c r="D5688" i="6"/>
  <c r="D5687" i="6"/>
  <c r="D5692" i="6"/>
  <c r="D5689" i="6"/>
  <c r="D5690" i="6"/>
  <c r="D5691" i="6"/>
  <c r="D5694" i="6"/>
  <c r="D5693" i="6"/>
  <c r="D5695" i="6"/>
  <c r="D5698" i="6"/>
  <c r="D5696" i="6"/>
  <c r="D5697" i="6"/>
  <c r="D5699" i="6"/>
  <c r="D5700" i="6"/>
  <c r="D5701" i="6"/>
  <c r="D5702" i="6"/>
  <c r="D5703" i="6"/>
  <c r="D5704" i="6"/>
  <c r="D5705" i="6"/>
  <c r="D5706" i="6"/>
  <c r="D5707" i="6"/>
  <c r="D5708" i="6"/>
  <c r="D5710" i="6"/>
  <c r="D5709" i="6"/>
  <c r="D5714" i="6"/>
  <c r="D5712" i="6"/>
  <c r="D5711" i="6"/>
  <c r="D5715" i="6"/>
  <c r="D5713" i="6"/>
  <c r="D5716" i="6"/>
  <c r="D5717" i="6"/>
  <c r="D5722" i="6"/>
  <c r="D5718" i="6"/>
  <c r="D5719" i="6"/>
  <c r="D5720" i="6"/>
  <c r="D5723" i="6"/>
  <c r="D5721" i="6"/>
  <c r="D5726" i="6"/>
  <c r="D5724" i="6"/>
  <c r="D5728" i="6"/>
  <c r="D5727" i="6"/>
  <c r="D5725" i="6"/>
  <c r="D5730" i="6"/>
  <c r="D5729" i="6"/>
  <c r="D5731" i="6"/>
  <c r="D5733" i="6"/>
  <c r="D5732" i="6"/>
  <c r="D5734" i="6"/>
  <c r="D5735" i="6"/>
  <c r="D5736" i="6"/>
  <c r="D5737" i="6"/>
  <c r="D5739" i="6"/>
  <c r="D5738" i="6"/>
  <c r="D5740" i="6"/>
  <c r="D5741" i="6"/>
  <c r="D5742" i="6"/>
  <c r="D5743" i="6"/>
  <c r="D5744" i="6"/>
  <c r="D5745" i="6"/>
  <c r="D5746" i="6"/>
  <c r="D5748" i="6"/>
  <c r="D5747" i="6"/>
  <c r="D5751" i="6"/>
  <c r="D5753" i="6"/>
  <c r="D5750" i="6"/>
  <c r="D5749" i="6"/>
  <c r="D5752" i="6"/>
  <c r="D5755" i="6"/>
  <c r="D5754" i="6"/>
  <c r="D5756" i="6"/>
  <c r="D5757" i="6"/>
  <c r="D5760" i="6"/>
  <c r="D5759" i="6"/>
  <c r="D5758" i="6"/>
  <c r="D5761" i="6"/>
  <c r="D5763" i="6"/>
  <c r="D5766" i="6"/>
  <c r="D5762" i="6"/>
  <c r="D5765" i="6"/>
  <c r="D5764" i="6"/>
  <c r="D5767" i="6"/>
  <c r="D5769" i="6"/>
  <c r="D5771" i="6"/>
  <c r="D5770" i="6"/>
  <c r="D5768" i="6"/>
  <c r="D5772" i="6"/>
  <c r="D5773" i="6"/>
  <c r="D5774" i="6"/>
  <c r="D5779" i="6"/>
  <c r="D5777" i="6"/>
  <c r="D5775" i="6"/>
  <c r="D5776" i="6"/>
  <c r="D5778" i="6"/>
  <c r="D5781" i="6"/>
  <c r="D5780" i="6"/>
  <c r="D5784" i="6"/>
  <c r="D5782" i="6"/>
  <c r="D5783" i="6"/>
  <c r="D5786" i="6"/>
  <c r="D5785" i="6"/>
  <c r="D5788" i="6"/>
  <c r="D5790" i="6"/>
  <c r="D5787" i="6"/>
  <c r="D5789" i="6"/>
  <c r="D5792" i="6"/>
  <c r="D5791" i="6"/>
  <c r="D5793" i="6"/>
  <c r="D5795" i="6"/>
  <c r="D5797" i="6"/>
  <c r="D5794" i="6"/>
  <c r="D5796" i="6"/>
  <c r="D5799" i="6"/>
  <c r="D5798" i="6"/>
  <c r="D5800" i="6"/>
  <c r="D5801" i="6"/>
  <c r="D5803" i="6"/>
  <c r="D5802" i="6"/>
  <c r="D5805" i="6"/>
  <c r="D5804" i="6"/>
  <c r="D5807" i="6"/>
  <c r="D5809" i="6"/>
  <c r="D5806" i="6"/>
  <c r="D5808" i="6"/>
  <c r="D5810" i="6"/>
  <c r="D5814" i="6"/>
  <c r="D5811" i="6"/>
  <c r="D5812" i="6"/>
  <c r="D5813" i="6"/>
  <c r="D5815" i="6"/>
  <c r="D5817" i="6"/>
  <c r="D5816" i="6"/>
  <c r="D5818" i="6"/>
  <c r="D5820" i="6"/>
  <c r="D5821" i="6"/>
  <c r="D5819" i="6"/>
  <c r="D5823" i="6"/>
  <c r="D5822" i="6"/>
  <c r="D5825" i="6"/>
  <c r="D5824" i="6"/>
  <c r="D5829" i="6"/>
  <c r="D5827" i="6"/>
  <c r="D5826" i="6"/>
  <c r="D5828" i="6"/>
  <c r="D5830" i="6"/>
  <c r="D5832" i="6"/>
  <c r="D5831" i="6"/>
  <c r="D5835" i="6"/>
  <c r="D5833" i="6"/>
  <c r="D5834" i="6"/>
  <c r="D5836" i="6"/>
  <c r="D5837" i="6"/>
  <c r="D5839" i="6"/>
  <c r="D5838" i="6"/>
  <c r="D5840" i="6"/>
  <c r="D5842" i="6"/>
  <c r="D5841" i="6"/>
  <c r="D5844" i="6"/>
  <c r="D5843" i="6"/>
  <c r="D5846" i="6"/>
  <c r="D5845" i="6"/>
  <c r="D5847" i="6"/>
  <c r="D5850" i="6"/>
  <c r="D5848" i="6"/>
  <c r="D5849" i="6"/>
  <c r="D5852" i="6"/>
  <c r="D5851" i="6"/>
  <c r="D5853" i="6"/>
  <c r="D5854" i="6"/>
  <c r="D5855" i="6"/>
  <c r="D5856" i="6"/>
  <c r="D5857" i="6"/>
  <c r="D5858" i="6"/>
  <c r="D5859" i="6"/>
  <c r="D5860" i="6"/>
  <c r="D5862" i="6"/>
  <c r="D5861" i="6"/>
  <c r="D5864" i="6"/>
  <c r="D5868" i="6"/>
  <c r="D5863" i="6"/>
  <c r="D5866" i="6"/>
  <c r="D5865" i="6"/>
  <c r="D5867" i="6"/>
  <c r="D5870" i="6"/>
  <c r="D5869" i="6"/>
  <c r="D5874" i="6"/>
  <c r="D5872" i="6"/>
  <c r="D5871" i="6"/>
  <c r="D5875" i="6"/>
  <c r="D5877" i="6"/>
  <c r="D5873" i="6"/>
  <c r="D5876" i="6"/>
  <c r="D5878" i="6"/>
  <c r="D5879" i="6"/>
  <c r="D5880" i="6"/>
  <c r="D5882" i="6"/>
  <c r="D5881" i="6"/>
  <c r="D5884" i="6"/>
  <c r="D5883" i="6"/>
  <c r="D5888" i="6"/>
  <c r="D5887" i="6"/>
  <c r="D5886" i="6"/>
  <c r="D5885" i="6"/>
  <c r="D5889" i="6"/>
  <c r="D5890" i="6"/>
  <c r="D5891" i="6"/>
  <c r="D5892" i="6"/>
  <c r="D5893" i="6"/>
  <c r="D5894" i="6"/>
  <c r="D5895" i="6"/>
  <c r="D5896" i="6"/>
  <c r="D5897" i="6"/>
  <c r="D5898" i="6"/>
  <c r="D5900" i="6"/>
  <c r="D5899" i="6"/>
  <c r="D5901" i="6"/>
  <c r="D5902" i="6"/>
  <c r="D5904" i="6"/>
  <c r="D5903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6" i="6"/>
  <c r="D5925" i="6"/>
  <c r="D5924" i="6"/>
  <c r="D5923" i="6"/>
  <c r="D5930" i="6"/>
  <c r="D5928" i="6"/>
  <c r="D5927" i="6"/>
  <c r="D5929" i="6"/>
  <c r="D5934" i="6"/>
  <c r="D5932" i="6"/>
  <c r="D5931" i="6"/>
  <c r="D5933" i="6"/>
  <c r="D5935" i="6"/>
  <c r="D5937" i="6"/>
  <c r="D5936" i="6"/>
  <c r="D5938" i="6"/>
  <c r="D5939" i="6"/>
  <c r="D5941" i="6"/>
  <c r="D5940" i="6"/>
  <c r="D5942" i="6"/>
  <c r="D5943" i="6"/>
  <c r="D5945" i="6"/>
  <c r="D5947" i="6"/>
  <c r="D5944" i="6"/>
  <c r="D5946" i="6"/>
  <c r="D5948" i="6"/>
  <c r="D5949" i="6"/>
  <c r="D5950" i="6"/>
  <c r="D5951" i="6"/>
  <c r="D5952" i="6"/>
  <c r="D5953" i="6"/>
  <c r="D5954" i="6"/>
  <c r="D5955" i="6"/>
  <c r="D5957" i="6"/>
  <c r="D5956" i="6"/>
  <c r="D5961" i="6"/>
  <c r="D5959" i="6"/>
  <c r="D5958" i="6"/>
  <c r="D5963" i="6"/>
  <c r="D5960" i="6"/>
  <c r="D5962" i="6"/>
  <c r="D5964" i="6"/>
  <c r="D5968" i="6"/>
  <c r="D5966" i="6"/>
  <c r="D5965" i="6"/>
  <c r="D5967" i="6"/>
  <c r="D5970" i="6"/>
  <c r="D5971" i="6"/>
  <c r="D5969" i="6"/>
  <c r="D5972" i="6"/>
  <c r="D5973" i="6"/>
  <c r="D5975" i="6"/>
  <c r="D5974" i="6"/>
  <c r="D5977" i="6"/>
  <c r="D5976" i="6"/>
  <c r="D5978" i="6"/>
  <c r="D5979" i="6"/>
  <c r="D5982" i="6"/>
  <c r="D5980" i="6"/>
  <c r="D5981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3" i="6"/>
  <c r="D6012" i="6"/>
  <c r="D6018" i="6"/>
  <c r="D6014" i="6"/>
  <c r="D6016" i="6"/>
  <c r="D6015" i="6"/>
  <c r="D6017" i="6"/>
  <c r="D6019" i="6"/>
  <c r="D6020" i="6"/>
  <c r="D6022" i="6"/>
  <c r="D6021" i="6"/>
  <c r="D6023" i="6"/>
  <c r="D6024" i="6"/>
  <c r="D6028" i="6"/>
  <c r="D6025" i="6"/>
  <c r="D6026" i="6"/>
  <c r="D6027" i="6"/>
  <c r="D6029" i="6"/>
  <c r="D6030" i="6"/>
  <c r="D6032" i="6"/>
  <c r="D6031" i="6"/>
  <c r="D6034" i="6"/>
  <c r="D6033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3" i="6"/>
  <c r="D6052" i="6"/>
  <c r="D6057" i="6"/>
  <c r="D6055" i="6"/>
  <c r="D6054" i="6"/>
  <c r="D6059" i="6"/>
  <c r="D6056" i="6"/>
  <c r="D6058" i="6"/>
  <c r="D6060" i="6"/>
  <c r="D6064" i="6"/>
  <c r="D6062" i="6"/>
  <c r="D6061" i="6"/>
  <c r="D6063" i="6"/>
  <c r="D6065" i="6"/>
  <c r="D6066" i="6"/>
  <c r="D6068" i="6"/>
  <c r="D6067" i="6"/>
  <c r="D6070" i="6"/>
  <c r="D6069" i="6"/>
  <c r="D6071" i="6"/>
  <c r="D6075" i="6"/>
  <c r="D6072" i="6"/>
  <c r="D6076" i="6"/>
  <c r="D6073" i="6"/>
  <c r="D6074" i="6"/>
  <c r="D6077" i="6"/>
  <c r="D6079" i="6"/>
  <c r="D6078" i="6"/>
  <c r="D6083" i="6"/>
  <c r="D6080" i="6"/>
  <c r="D6081" i="6"/>
  <c r="D6085" i="6"/>
  <c r="D6082" i="6"/>
  <c r="D6084" i="6"/>
  <c r="D6086" i="6"/>
  <c r="D6087" i="6"/>
  <c r="D6089" i="6"/>
  <c r="D6088" i="6"/>
  <c r="D6093" i="6"/>
  <c r="D6090" i="6"/>
  <c r="D6091" i="6"/>
  <c r="D6092" i="6"/>
  <c r="D6095" i="6"/>
  <c r="D6094" i="6"/>
  <c r="D6098" i="6"/>
  <c r="D6096" i="6"/>
  <c r="D6097" i="6"/>
  <c r="D6099" i="6"/>
  <c r="D6100" i="6"/>
  <c r="D6101" i="6"/>
  <c r="D6105" i="6"/>
  <c r="D6102" i="6"/>
  <c r="D6104" i="6"/>
  <c r="D6103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3" i="6"/>
  <c r="D6122" i="6"/>
  <c r="D6121" i="6"/>
  <c r="D6125" i="6"/>
  <c r="D6126" i="6"/>
  <c r="D6124" i="6"/>
  <c r="D6127" i="6"/>
  <c r="D6128" i="6"/>
  <c r="D6130" i="6"/>
  <c r="D6129" i="6"/>
  <c r="D6131" i="6"/>
  <c r="D6132" i="6"/>
  <c r="D6133" i="6"/>
  <c r="D6134" i="6"/>
  <c r="D6135" i="6"/>
  <c r="D6136" i="6"/>
  <c r="D6137" i="6"/>
  <c r="D6138" i="6"/>
  <c r="D6139" i="6"/>
  <c r="D6141" i="6"/>
  <c r="D6140" i="6"/>
  <c r="D6143" i="6"/>
  <c r="D6142" i="6"/>
  <c r="D6147" i="6"/>
  <c r="D6144" i="6"/>
  <c r="D6145" i="6"/>
  <c r="D6146" i="6"/>
  <c r="D6148" i="6"/>
  <c r="D6152" i="6"/>
  <c r="D6149" i="6"/>
  <c r="D6151" i="6"/>
  <c r="D6150" i="6"/>
  <c r="D6157" i="6"/>
  <c r="D6153" i="6"/>
  <c r="D6154" i="6"/>
  <c r="D6159" i="6"/>
  <c r="D6156" i="6"/>
  <c r="D6155" i="6"/>
  <c r="D6158" i="6"/>
  <c r="D6162" i="6"/>
  <c r="D6160" i="6"/>
  <c r="D6161" i="6"/>
  <c r="D6164" i="6"/>
  <c r="D6163" i="6"/>
  <c r="D6167" i="6"/>
  <c r="D6169" i="6"/>
  <c r="D6165" i="6"/>
  <c r="D6166" i="6"/>
  <c r="D6168" i="6"/>
  <c r="D6170" i="6"/>
  <c r="D6171" i="6"/>
  <c r="D6172" i="6"/>
  <c r="D6174" i="6"/>
  <c r="D6176" i="6"/>
  <c r="D6173" i="6"/>
  <c r="D6175" i="6"/>
  <c r="D6177" i="6"/>
  <c r="D6178" i="6"/>
  <c r="D6180" i="6"/>
  <c r="D6179" i="6"/>
  <c r="D6181" i="6"/>
  <c r="D6186" i="6"/>
  <c r="D6182" i="6"/>
  <c r="D6184" i="6"/>
  <c r="D6183" i="6"/>
  <c r="D6185" i="6"/>
  <c r="D6189" i="6"/>
  <c r="D6187" i="6"/>
  <c r="D6188" i="6"/>
  <c r="D6191" i="6"/>
  <c r="D6193" i="6"/>
  <c r="D6192" i="6"/>
  <c r="D6194" i="6"/>
  <c r="D6190" i="6"/>
  <c r="D6195" i="6"/>
  <c r="D6196" i="6"/>
  <c r="D6197" i="6"/>
  <c r="D6198" i="6"/>
  <c r="D6200" i="6"/>
  <c r="D6199" i="6"/>
  <c r="D6204" i="6"/>
  <c r="D6202" i="6"/>
  <c r="D6201" i="6"/>
  <c r="D6203" i="6"/>
  <c r="D6205" i="6"/>
  <c r="D6207" i="6"/>
  <c r="D6206" i="6"/>
  <c r="D6211" i="6"/>
  <c r="D6209" i="6"/>
  <c r="D6208" i="6"/>
  <c r="D6210" i="6"/>
  <c r="D6212" i="6"/>
  <c r="D6213" i="6"/>
  <c r="D6215" i="6"/>
  <c r="D6214" i="6"/>
  <c r="D6216" i="6"/>
  <c r="D6217" i="6"/>
  <c r="D6221" i="6"/>
  <c r="D6219" i="6"/>
  <c r="D6222" i="6"/>
  <c r="D6218" i="6"/>
  <c r="D6220" i="6"/>
  <c r="D6223" i="6"/>
  <c r="D6224" i="6"/>
  <c r="D6225" i="6"/>
  <c r="D6226" i="6"/>
  <c r="D6227" i="6"/>
  <c r="D6230" i="6"/>
  <c r="D6228" i="6"/>
  <c r="D6229" i="6"/>
  <c r="D6232" i="6"/>
  <c r="D6234" i="6"/>
  <c r="D6231" i="6"/>
  <c r="D6233" i="6"/>
  <c r="D6235" i="6"/>
  <c r="D6236" i="6"/>
  <c r="D6237" i="6"/>
  <c r="D6242" i="6"/>
  <c r="D6238" i="6"/>
  <c r="D6239" i="6"/>
  <c r="D6243" i="6"/>
  <c r="D6241" i="6"/>
  <c r="D6240" i="6"/>
  <c r="D6244" i="6"/>
  <c r="D6246" i="6"/>
  <c r="D6248" i="6"/>
  <c r="D6245" i="6"/>
  <c r="D6250" i="6"/>
  <c r="D6247" i="6"/>
  <c r="D6249" i="6"/>
  <c r="D6251" i="6"/>
  <c r="D6254" i="6"/>
  <c r="D6252" i="6"/>
  <c r="D6253" i="6"/>
  <c r="D6256" i="6"/>
  <c r="D6255" i="6"/>
  <c r="D6260" i="6"/>
  <c r="D6259" i="6"/>
  <c r="D6258" i="6"/>
  <c r="D6262" i="6"/>
  <c r="D6257" i="6"/>
  <c r="D6261" i="6"/>
  <c r="D6263" i="6"/>
  <c r="D6264" i="6"/>
  <c r="D6265" i="6"/>
  <c r="D6269" i="6"/>
  <c r="D6267" i="6"/>
  <c r="D6266" i="6"/>
  <c r="D6268" i="6"/>
  <c r="D6270" i="6"/>
  <c r="D6271" i="6"/>
  <c r="D6274" i="6"/>
  <c r="D6273" i="6"/>
  <c r="D6272" i="6"/>
  <c r="D6276" i="6"/>
  <c r="D6275" i="6"/>
  <c r="D6280" i="6"/>
  <c r="D6277" i="6"/>
  <c r="D6278" i="6"/>
  <c r="D6279" i="6"/>
  <c r="D6281" i="6"/>
  <c r="D6282" i="6"/>
  <c r="D6283" i="6"/>
  <c r="D6286" i="6"/>
  <c r="D6285" i="6"/>
  <c r="D6284" i="6"/>
  <c r="D6288" i="6"/>
  <c r="D6290" i="6"/>
  <c r="D6287" i="6"/>
  <c r="D6289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1" i="6"/>
  <c r="D6310" i="6"/>
  <c r="D6315" i="6"/>
  <c r="D6312" i="6"/>
  <c r="D6313" i="6"/>
  <c r="D6314" i="6"/>
  <c r="D6316" i="6"/>
  <c r="D6318" i="6"/>
  <c r="D6317" i="6"/>
  <c r="D6319" i="6"/>
  <c r="D6322" i="6"/>
  <c r="D6320" i="6"/>
  <c r="D6325" i="6"/>
  <c r="D6321" i="6"/>
  <c r="D6323" i="6"/>
  <c r="D6324" i="6"/>
  <c r="D6326" i="6"/>
  <c r="D6327" i="6"/>
  <c r="D6328" i="6"/>
  <c r="D6329" i="6"/>
  <c r="D6330" i="6"/>
  <c r="D6331" i="6"/>
  <c r="D6332" i="6"/>
  <c r="D6333" i="6"/>
  <c r="D6334" i="6"/>
  <c r="D6335" i="6"/>
  <c r="D6337" i="6"/>
  <c r="D6336" i="6"/>
  <c r="D6340" i="6"/>
  <c r="D6338" i="6"/>
  <c r="D6342" i="6"/>
  <c r="D6341" i="6"/>
  <c r="D6339" i="6"/>
  <c r="D6345" i="6"/>
  <c r="D6344" i="6"/>
  <c r="D6343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9" i="6"/>
  <c r="D6358" i="6"/>
  <c r="D6360" i="6"/>
  <c r="D6364" i="6"/>
  <c r="D6362" i="6"/>
  <c r="D6361" i="6"/>
  <c r="D6363" i="6"/>
  <c r="D6365" i="6"/>
  <c r="D6368" i="6"/>
  <c r="D6366" i="6"/>
  <c r="D6370" i="6"/>
  <c r="D6367" i="6"/>
  <c r="D6369" i="6"/>
  <c r="D6371" i="6"/>
  <c r="D6372" i="6"/>
  <c r="D6373" i="6"/>
  <c r="D6374" i="6"/>
  <c r="D6376" i="6"/>
  <c r="D6378" i="6"/>
  <c r="D6375" i="6"/>
  <c r="D6377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6" i="6"/>
  <c r="D6405" i="6"/>
  <c r="D6407" i="6"/>
  <c r="D6408" i="6"/>
  <c r="D6412" i="6"/>
  <c r="D6410" i="6"/>
  <c r="D6409" i="6"/>
  <c r="D6411" i="6"/>
  <c r="D6413" i="6"/>
  <c r="D6415" i="6"/>
  <c r="D6414" i="6"/>
  <c r="D6416" i="6"/>
  <c r="D6417" i="6"/>
  <c r="D6418" i="6"/>
  <c r="D6419" i="6"/>
  <c r="D6420" i="6"/>
  <c r="D6421" i="6"/>
  <c r="D6422" i="6"/>
  <c r="D6423" i="6"/>
  <c r="D6424" i="6"/>
  <c r="D6425" i="6"/>
  <c r="D6426" i="6"/>
  <c r="D6430" i="6"/>
  <c r="D6428" i="6"/>
  <c r="D6429" i="6"/>
  <c r="D6431" i="6"/>
  <c r="D6427" i="6"/>
  <c r="D6432" i="6"/>
  <c r="D6433" i="6"/>
  <c r="D6435" i="6"/>
  <c r="D6434" i="6"/>
  <c r="D6436" i="6"/>
  <c r="D6437" i="6"/>
  <c r="D6438" i="6"/>
  <c r="D6439" i="6"/>
  <c r="D6440" i="6"/>
  <c r="D6441" i="6"/>
  <c r="D6442" i="6"/>
  <c r="D6444" i="6"/>
  <c r="D6446" i="6"/>
  <c r="D6443" i="6"/>
  <c r="D6445" i="6"/>
  <c r="D6447" i="6"/>
  <c r="D6448" i="6"/>
  <c r="D6453" i="6"/>
  <c r="D6449" i="6"/>
  <c r="D6450" i="6"/>
  <c r="D6451" i="6"/>
  <c r="D6452" i="6"/>
  <c r="D6454" i="6"/>
  <c r="D6455" i="6"/>
  <c r="D6459" i="6"/>
  <c r="D6456" i="6"/>
  <c r="D6457" i="6"/>
  <c r="D6458" i="6"/>
  <c r="D6460" i="6"/>
  <c r="D6464" i="6"/>
  <c r="D6461" i="6"/>
  <c r="D6463" i="6"/>
  <c r="D6462" i="6"/>
  <c r="D6465" i="6"/>
  <c r="D6469" i="6"/>
  <c r="D6467" i="6"/>
  <c r="D6466" i="6"/>
  <c r="D6468" i="6"/>
  <c r="D6470" i="6"/>
  <c r="D6471" i="6"/>
  <c r="D6472" i="6"/>
  <c r="D6474" i="6"/>
  <c r="D6473" i="6"/>
  <c r="D6478" i="6"/>
  <c r="D6475" i="6"/>
  <c r="D6476" i="6"/>
  <c r="D6480" i="6"/>
  <c r="D6477" i="6"/>
  <c r="D6479" i="6"/>
  <c r="D6482" i="6"/>
  <c r="D6481" i="6"/>
  <c r="D6486" i="6"/>
  <c r="D6483" i="6"/>
  <c r="D6484" i="6"/>
  <c r="D6485" i="6"/>
  <c r="D6487" i="6"/>
  <c r="D6488" i="6"/>
  <c r="D6489" i="6"/>
  <c r="D6490" i="6"/>
  <c r="D6491" i="6"/>
  <c r="D6492" i="6"/>
  <c r="D6493" i="6"/>
  <c r="D6494" i="6"/>
  <c r="D6498" i="6"/>
  <c r="D6495" i="6"/>
  <c r="D6496" i="6"/>
  <c r="D6502" i="6"/>
  <c r="D6497" i="6"/>
  <c r="D6499" i="6"/>
  <c r="D6500" i="6"/>
  <c r="D6501" i="6"/>
  <c r="D6505" i="6"/>
  <c r="D6503" i="6"/>
  <c r="D6504" i="6"/>
  <c r="D6506" i="6"/>
  <c r="D6507" i="6"/>
  <c r="D6508" i="6"/>
  <c r="D6509" i="6"/>
  <c r="D6511" i="6"/>
  <c r="D6512" i="6"/>
  <c r="D6510" i="6"/>
  <c r="D6514" i="6"/>
  <c r="D6516" i="6"/>
  <c r="D6513" i="6"/>
  <c r="D6515" i="6"/>
  <c r="D6517" i="6"/>
  <c r="D6519" i="6"/>
  <c r="D6518" i="6"/>
  <c r="D6520" i="6"/>
  <c r="D6521" i="6"/>
  <c r="D6522" i="6"/>
  <c r="D6523" i="6"/>
  <c r="D6524" i="6"/>
  <c r="D6525" i="6"/>
  <c r="D6527" i="6"/>
  <c r="D6526" i="6"/>
  <c r="D6529" i="6"/>
  <c r="D6528" i="6"/>
  <c r="D6533" i="6"/>
  <c r="D6530" i="6"/>
  <c r="D6532" i="6"/>
  <c r="D6531" i="6"/>
  <c r="D6534" i="6"/>
  <c r="D6535" i="6"/>
  <c r="D6536" i="6"/>
  <c r="D6539" i="6"/>
  <c r="D6537" i="6"/>
  <c r="D6538" i="6"/>
  <c r="D6540" i="6"/>
  <c r="D6541" i="6"/>
  <c r="D6542" i="6"/>
  <c r="D6543" i="6"/>
  <c r="D6545" i="6"/>
  <c r="D6544" i="6"/>
  <c r="D6549" i="6"/>
  <c r="D6546" i="6"/>
  <c r="D6547" i="6"/>
  <c r="D6548" i="6"/>
  <c r="D6550" i="6"/>
  <c r="D6553" i="6"/>
  <c r="D6551" i="6"/>
  <c r="D6552" i="6"/>
  <c r="D6554" i="6"/>
  <c r="D6555" i="6"/>
  <c r="D6556" i="6"/>
  <c r="D6557" i="6"/>
  <c r="D6558" i="6"/>
  <c r="D6559" i="6"/>
  <c r="D6560" i="6"/>
  <c r="D6564" i="6"/>
  <c r="D6561" i="6"/>
  <c r="D6562" i="6"/>
  <c r="D6565" i="6"/>
  <c r="D6563" i="6"/>
  <c r="D6566" i="6"/>
  <c r="D6567" i="6"/>
  <c r="D6569" i="6"/>
  <c r="D6568" i="6"/>
  <c r="D6570" i="6"/>
  <c r="D6574" i="6"/>
  <c r="D6572" i="6"/>
  <c r="D6571" i="6"/>
  <c r="D6575" i="6"/>
  <c r="D6573" i="6"/>
  <c r="D6576" i="6"/>
  <c r="D6577" i="6"/>
  <c r="D6578" i="6"/>
  <c r="D6579" i="6"/>
  <c r="D6580" i="6"/>
  <c r="D6581" i="6"/>
  <c r="D6583" i="6"/>
  <c r="D6582" i="6"/>
  <c r="D6584" i="6"/>
  <c r="D6585" i="6"/>
  <c r="D6586" i="6"/>
  <c r="D6587" i="6"/>
  <c r="D6591" i="6"/>
  <c r="D6588" i="6"/>
  <c r="D6589" i="6"/>
  <c r="D6590" i="6"/>
  <c r="D6592" i="6"/>
  <c r="D6597" i="6"/>
  <c r="D6593" i="6"/>
  <c r="D6594" i="6"/>
  <c r="D6595" i="6"/>
  <c r="D6596" i="6"/>
  <c r="D6598" i="6"/>
  <c r="D6599" i="6"/>
  <c r="D6600" i="6"/>
  <c r="D6602" i="6"/>
  <c r="D6601" i="6"/>
  <c r="D6603" i="6"/>
  <c r="D6604" i="6"/>
  <c r="D6605" i="6"/>
  <c r="D6606" i="6"/>
  <c r="D6607" i="6"/>
  <c r="D6611" i="6"/>
  <c r="D6608" i="6"/>
  <c r="D6610" i="6"/>
  <c r="D6609" i="6"/>
  <c r="D6613" i="6"/>
  <c r="D6612" i="6"/>
  <c r="D6614" i="6"/>
  <c r="D6615" i="6"/>
  <c r="D6616" i="6"/>
  <c r="D6617" i="6"/>
  <c r="D6618" i="6"/>
  <c r="D6621" i="6"/>
  <c r="D6619" i="6"/>
  <c r="D6620" i="6"/>
  <c r="D6625" i="6"/>
  <c r="D6624" i="6"/>
  <c r="D6622" i="6"/>
  <c r="D6623" i="6"/>
  <c r="D6629" i="6"/>
  <c r="D6626" i="6"/>
  <c r="D6628" i="6"/>
  <c r="D6627" i="6"/>
  <c r="D6631" i="6"/>
  <c r="D6630" i="6"/>
  <c r="D6632" i="6"/>
  <c r="D6634" i="6"/>
  <c r="D6633" i="6"/>
  <c r="D6636" i="6"/>
  <c r="D6635" i="6"/>
  <c r="D6637" i="6"/>
  <c r="D6638" i="6"/>
  <c r="D6639" i="6"/>
  <c r="D6640" i="6"/>
  <c r="D6641" i="6"/>
  <c r="D6642" i="6"/>
  <c r="D6646" i="6"/>
  <c r="D6643" i="6"/>
  <c r="D6645" i="6"/>
  <c r="D6644" i="6"/>
  <c r="D6647" i="6"/>
  <c r="D6648" i="6"/>
  <c r="D6650" i="6"/>
  <c r="D6649" i="6"/>
  <c r="D6651" i="6"/>
  <c r="D6654" i="6"/>
  <c r="D6655" i="6"/>
  <c r="D6653" i="6"/>
  <c r="D6652" i="6"/>
  <c r="D6658" i="6"/>
  <c r="D6656" i="6"/>
  <c r="D6657" i="6"/>
  <c r="D6659" i="6"/>
  <c r="D6661" i="6"/>
  <c r="D6660" i="6"/>
  <c r="D6665" i="6"/>
  <c r="D6662" i="6"/>
  <c r="D6663" i="6"/>
  <c r="D6664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1" i="6"/>
  <c r="D6680" i="6"/>
  <c r="D6682" i="6"/>
  <c r="D6683" i="6"/>
  <c r="D6687" i="6"/>
  <c r="D6684" i="6"/>
  <c r="D6688" i="6"/>
  <c r="D6686" i="6"/>
  <c r="D6685" i="6"/>
  <c r="D6689" i="6"/>
  <c r="D6690" i="6"/>
  <c r="D6692" i="6"/>
  <c r="D6691" i="6"/>
  <c r="D6693" i="6"/>
  <c r="D6695" i="6"/>
  <c r="D6694" i="6"/>
  <c r="D6696" i="6"/>
  <c r="D6697" i="6"/>
  <c r="D6700" i="6"/>
  <c r="D6698" i="6"/>
  <c r="D6699" i="6"/>
  <c r="D6702" i="6"/>
  <c r="D6701" i="6"/>
  <c r="D6703" i="6"/>
  <c r="D6705" i="6"/>
  <c r="D6704" i="6"/>
  <c r="D6708" i="6"/>
  <c r="D6706" i="6"/>
  <c r="D6709" i="6"/>
  <c r="D6707" i="6"/>
  <c r="D6712" i="6"/>
  <c r="D6710" i="6"/>
  <c r="D6711" i="6"/>
  <c r="D6714" i="6"/>
  <c r="D6715" i="6"/>
  <c r="D6713" i="6"/>
  <c r="D6718" i="6"/>
  <c r="D6716" i="6"/>
  <c r="D6717" i="6"/>
  <c r="D6719" i="6"/>
  <c r="D6722" i="6"/>
  <c r="D6720" i="6"/>
  <c r="D6724" i="6"/>
  <c r="D6721" i="6"/>
  <c r="D6723" i="6"/>
  <c r="D6728" i="6"/>
  <c r="D6725" i="6"/>
  <c r="D6727" i="6"/>
  <c r="D6726" i="6"/>
  <c r="D6729" i="6"/>
  <c r="D6730" i="6"/>
  <c r="D6731" i="6"/>
  <c r="D6732" i="6"/>
  <c r="D6733" i="6"/>
  <c r="D6734" i="6"/>
  <c r="D6737" i="6"/>
  <c r="D6735" i="6"/>
  <c r="D6736" i="6"/>
  <c r="D6738" i="6"/>
  <c r="D6742" i="6"/>
  <c r="D6740" i="6"/>
  <c r="D6739" i="6"/>
  <c r="D6745" i="6"/>
  <c r="D6741" i="6"/>
  <c r="D6743" i="6"/>
  <c r="D6744" i="6"/>
  <c r="D6749" i="6"/>
  <c r="D6746" i="6"/>
  <c r="D6747" i="6"/>
  <c r="D6748" i="6"/>
  <c r="D6750" i="6"/>
  <c r="D6752" i="6"/>
  <c r="D6751" i="6"/>
  <c r="D6753" i="6"/>
  <c r="D6754" i="6"/>
  <c r="D6755" i="6"/>
  <c r="D6756" i="6"/>
  <c r="D6759" i="6"/>
  <c r="D6757" i="6"/>
  <c r="D6760" i="6"/>
  <c r="D6758" i="6"/>
  <c r="D6763" i="6"/>
  <c r="D6761" i="6"/>
  <c r="D6764" i="6"/>
  <c r="D6765" i="6"/>
  <c r="D6762" i="6"/>
  <c r="D6767" i="6"/>
  <c r="D6766" i="6"/>
  <c r="D6768" i="6"/>
  <c r="D6769" i="6"/>
  <c r="D6771" i="6"/>
  <c r="D6770" i="6"/>
  <c r="D6772" i="6"/>
  <c r="D6773" i="6"/>
  <c r="D6775" i="6"/>
  <c r="D6777" i="6"/>
  <c r="D6774" i="6"/>
  <c r="D6776" i="6"/>
  <c r="D6779" i="6"/>
  <c r="D6781" i="6"/>
  <c r="D6778" i="6"/>
  <c r="D6780" i="6"/>
  <c r="D6782" i="6"/>
  <c r="D6783" i="6"/>
  <c r="D6784" i="6"/>
  <c r="D6789" i="6"/>
  <c r="D6785" i="6"/>
  <c r="D6786" i="6"/>
  <c r="D6788" i="6"/>
  <c r="D6787" i="6"/>
  <c r="D6790" i="6"/>
  <c r="D6791" i="6"/>
  <c r="D6793" i="6"/>
  <c r="D6796" i="6"/>
  <c r="D6792" i="6"/>
  <c r="D6794" i="6"/>
  <c r="D6795" i="6"/>
  <c r="D6797" i="6"/>
  <c r="D6798" i="6"/>
  <c r="D6800" i="6"/>
  <c r="D6799" i="6"/>
  <c r="D6802" i="6"/>
  <c r="D6801" i="6"/>
  <c r="D6804" i="6"/>
  <c r="D6803" i="6"/>
  <c r="D6805" i="6"/>
  <c r="D6806" i="6"/>
  <c r="D6807" i="6"/>
  <c r="D6810" i="6"/>
  <c r="D6808" i="6"/>
  <c r="D6809" i="6"/>
  <c r="D6811" i="6"/>
  <c r="D6812" i="6"/>
  <c r="D6815" i="6"/>
  <c r="D6814" i="6"/>
  <c r="D6813" i="6"/>
  <c r="D6818" i="6"/>
  <c r="D6816" i="6"/>
  <c r="D6820" i="6"/>
  <c r="D6817" i="6"/>
  <c r="D6821" i="6"/>
  <c r="D6819" i="6"/>
  <c r="D6822" i="6"/>
  <c r="D6823" i="6"/>
  <c r="D6827" i="6"/>
  <c r="D6825" i="6"/>
  <c r="D6824" i="6"/>
  <c r="D6826" i="6"/>
  <c r="D6828" i="6"/>
  <c r="D6829" i="6"/>
  <c r="D6830" i="6"/>
  <c r="D6831" i="6"/>
  <c r="D6832" i="6"/>
  <c r="D6834" i="6"/>
  <c r="D6833" i="6"/>
  <c r="D6836" i="6"/>
  <c r="D6835" i="6"/>
  <c r="D6838" i="6"/>
  <c r="D6837" i="6"/>
  <c r="D6840" i="6"/>
  <c r="D6839" i="6"/>
  <c r="D6841" i="6"/>
  <c r="D6842" i="6"/>
  <c r="D6844" i="6"/>
  <c r="D6843" i="6"/>
  <c r="D6845" i="6"/>
  <c r="D6847" i="6"/>
  <c r="D6849" i="6"/>
  <c r="D6846" i="6"/>
  <c r="D6850" i="6"/>
  <c r="D6848" i="6"/>
  <c r="D6851" i="6"/>
  <c r="D6852" i="6"/>
  <c r="D6853" i="6"/>
  <c r="D6854" i="6"/>
  <c r="D6855" i="6"/>
  <c r="D6860" i="6"/>
  <c r="D6856" i="6"/>
  <c r="D6858" i="6"/>
  <c r="D6857" i="6"/>
  <c r="D6859" i="6"/>
  <c r="D6861" i="6"/>
  <c r="D6862" i="6"/>
  <c r="D6863" i="6"/>
  <c r="D6868" i="6"/>
  <c r="D6864" i="6"/>
  <c r="D6865" i="6"/>
  <c r="D6867" i="6"/>
  <c r="D6866" i="6"/>
  <c r="D6870" i="6"/>
  <c r="D6869" i="6"/>
  <c r="D6871" i="6"/>
  <c r="D6872" i="6"/>
  <c r="D6874" i="6"/>
  <c r="D6873" i="6"/>
  <c r="D6878" i="6"/>
  <c r="D6876" i="6"/>
  <c r="D6875" i="6"/>
  <c r="D6877" i="6"/>
  <c r="D6880" i="6"/>
  <c r="D6879" i="6"/>
  <c r="D6882" i="6"/>
  <c r="D6884" i="6"/>
  <c r="D6881" i="6"/>
  <c r="D6883" i="6"/>
  <c r="D6885" i="6"/>
  <c r="D6888" i="6"/>
  <c r="D6886" i="6"/>
  <c r="D6889" i="6"/>
  <c r="D6887" i="6"/>
  <c r="D6890" i="6"/>
  <c r="D6891" i="6"/>
  <c r="D6893" i="6"/>
  <c r="D6892" i="6"/>
  <c r="D6896" i="6"/>
  <c r="D6894" i="6"/>
  <c r="D6895" i="6"/>
  <c r="D6900" i="6"/>
  <c r="D6897" i="6"/>
  <c r="D6898" i="6"/>
  <c r="D6899" i="6"/>
  <c r="D6904" i="6"/>
  <c r="D6901" i="6"/>
  <c r="D6902" i="6"/>
  <c r="D6903" i="6"/>
  <c r="D6907" i="6"/>
  <c r="D6906" i="6"/>
  <c r="D6905" i="6"/>
  <c r="D6909" i="6"/>
  <c r="D6908" i="6"/>
  <c r="D6910" i="6"/>
  <c r="D6912" i="6"/>
  <c r="D6913" i="6"/>
  <c r="D6915" i="6"/>
  <c r="D6911" i="6"/>
  <c r="D6914" i="6"/>
  <c r="D6916" i="6"/>
  <c r="D6917" i="6"/>
  <c r="D6918" i="6"/>
  <c r="D6919" i="6"/>
  <c r="D6920" i="6"/>
  <c r="D6922" i="6"/>
  <c r="D6921" i="6"/>
  <c r="D6923" i="6"/>
  <c r="D6924" i="6"/>
  <c r="D6926" i="6"/>
  <c r="D6928" i="6"/>
  <c r="D6925" i="6"/>
  <c r="D6927" i="6"/>
  <c r="D6930" i="6"/>
  <c r="D6929" i="6"/>
  <c r="D6931" i="6"/>
  <c r="D6932" i="6"/>
  <c r="D6933" i="6"/>
  <c r="D6935" i="6"/>
  <c r="D6934" i="6"/>
  <c r="D6938" i="6"/>
  <c r="D6936" i="6"/>
  <c r="D6937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9" i="6"/>
  <c r="D6958" i="6"/>
  <c r="D6965" i="6"/>
  <c r="D6961" i="6"/>
  <c r="D6960" i="6"/>
  <c r="D6962" i="6"/>
  <c r="D6963" i="6"/>
  <c r="D6964" i="6"/>
  <c r="D6967" i="6"/>
  <c r="D6966" i="6"/>
  <c r="D6968" i="6"/>
  <c r="D6969" i="6"/>
  <c r="D6970" i="6"/>
  <c r="D6971" i="6"/>
  <c r="D6972" i="6"/>
  <c r="D6973" i="6"/>
  <c r="D6977" i="6"/>
  <c r="D6974" i="6"/>
  <c r="D6975" i="6"/>
  <c r="D6976" i="6"/>
  <c r="D6979" i="6"/>
  <c r="D6978" i="6"/>
  <c r="D6980" i="6"/>
  <c r="D6984" i="6"/>
  <c r="D6981" i="6"/>
  <c r="D6982" i="6"/>
  <c r="D6983" i="6"/>
  <c r="D6985" i="6"/>
  <c r="D6989" i="6"/>
  <c r="D6986" i="6"/>
  <c r="D6987" i="6"/>
  <c r="D6991" i="6"/>
  <c r="D6988" i="6"/>
  <c r="D6993" i="6"/>
  <c r="D6990" i="6"/>
  <c r="D6992" i="6"/>
  <c r="D6994" i="6"/>
  <c r="D6995" i="6"/>
  <c r="D6996" i="6"/>
  <c r="D6997" i="6"/>
  <c r="D6999" i="6"/>
  <c r="D6998" i="6"/>
  <c r="D7003" i="6"/>
  <c r="D7000" i="6"/>
  <c r="D7002" i="6"/>
  <c r="D7001" i="6"/>
  <c r="D7004" i="6"/>
  <c r="D7006" i="6"/>
  <c r="D7005" i="6"/>
  <c r="D7008" i="6"/>
  <c r="D7010" i="6"/>
  <c r="D7007" i="6"/>
  <c r="D7009" i="6"/>
  <c r="D7013" i="6"/>
  <c r="D7011" i="6"/>
  <c r="D7012" i="6"/>
  <c r="D7014" i="6"/>
  <c r="D7015" i="6"/>
  <c r="D7016" i="6"/>
  <c r="D7017" i="6"/>
  <c r="D7021" i="6"/>
  <c r="D7019" i="6"/>
  <c r="D7020" i="6"/>
  <c r="D7023" i="6"/>
  <c r="D7018" i="6"/>
  <c r="D7022" i="6"/>
  <c r="D7025" i="6"/>
  <c r="D7027" i="6"/>
  <c r="D7024" i="6"/>
  <c r="D7026" i="6"/>
  <c r="D7028" i="6"/>
  <c r="D7029" i="6"/>
  <c r="D7030" i="6"/>
  <c r="D7031" i="6"/>
  <c r="D7032" i="6"/>
  <c r="D7033" i="6"/>
  <c r="D7034" i="6"/>
  <c r="D7035" i="6"/>
  <c r="D7038" i="6"/>
  <c r="D7036" i="6"/>
  <c r="D7037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7" i="6"/>
  <c r="D7053" i="6"/>
  <c r="D7055" i="6"/>
  <c r="D7054" i="6"/>
  <c r="D7056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3" i="6"/>
  <c r="D7071" i="6"/>
  <c r="D7070" i="6"/>
  <c r="D7072" i="6"/>
  <c r="D7074" i="6"/>
  <c r="D7075" i="6"/>
  <c r="D7076" i="6"/>
  <c r="D7077" i="6"/>
  <c r="D7078" i="6"/>
  <c r="D7079" i="6"/>
  <c r="D7080" i="6"/>
  <c r="D7081" i="6"/>
  <c r="D7082" i="6"/>
  <c r="D7083" i="6"/>
  <c r="D7087" i="6"/>
  <c r="D7084" i="6"/>
  <c r="D7085" i="6"/>
  <c r="D7090" i="6"/>
  <c r="D7086" i="6"/>
  <c r="D7088" i="6"/>
  <c r="D7089" i="6"/>
  <c r="D7093" i="6"/>
  <c r="D7091" i="6"/>
  <c r="D7092" i="6"/>
  <c r="D7094" i="6"/>
  <c r="D7095" i="6"/>
  <c r="D7096" i="6"/>
  <c r="D7097" i="6"/>
  <c r="D7102" i="6"/>
  <c r="D7099" i="6"/>
  <c r="D7098" i="6"/>
  <c r="D7101" i="6"/>
  <c r="D7100" i="6"/>
  <c r="D7103" i="6"/>
  <c r="D7104" i="6"/>
  <c r="D7105" i="6"/>
  <c r="D7108" i="6"/>
  <c r="D7106" i="6"/>
  <c r="D7107" i="6"/>
  <c r="D7109" i="6"/>
  <c r="D7112" i="6"/>
  <c r="D7110" i="6"/>
  <c r="D7111" i="6"/>
  <c r="D7113" i="6"/>
  <c r="D7116" i="6"/>
  <c r="D7114" i="6"/>
  <c r="D7115" i="6"/>
  <c r="D7117" i="6"/>
  <c r="D7118" i="6"/>
  <c r="D7119" i="6"/>
  <c r="D7120" i="6"/>
  <c r="D7122" i="6"/>
  <c r="D7121" i="6"/>
  <c r="D7124" i="6"/>
  <c r="D7123" i="6"/>
  <c r="D7125" i="6"/>
  <c r="D7126" i="6"/>
  <c r="D7127" i="6"/>
  <c r="D7128" i="6"/>
  <c r="D7130" i="6"/>
  <c r="D7129" i="6"/>
  <c r="D7131" i="6"/>
  <c r="D7132" i="6"/>
  <c r="D7133" i="6"/>
  <c r="D7134" i="6"/>
  <c r="D7135" i="6"/>
  <c r="D7137" i="6"/>
  <c r="D7136" i="6"/>
  <c r="D7139" i="6"/>
  <c r="D7138" i="6"/>
  <c r="D7140" i="6"/>
  <c r="D7141" i="6"/>
  <c r="D7143" i="6"/>
  <c r="D7142" i="6"/>
  <c r="D7144" i="6"/>
  <c r="D7145" i="6"/>
  <c r="D7146" i="6"/>
  <c r="D7148" i="6"/>
  <c r="D7147" i="6"/>
  <c r="D7150" i="6"/>
  <c r="D7149" i="6"/>
  <c r="D7151" i="6"/>
  <c r="D7152" i="6"/>
  <c r="D7153" i="6"/>
  <c r="D7155" i="6"/>
  <c r="D7154" i="6"/>
  <c r="D7156" i="6"/>
  <c r="D7157" i="6"/>
  <c r="D7158" i="6"/>
  <c r="D7159" i="6"/>
  <c r="D7160" i="6"/>
  <c r="D7162" i="6"/>
  <c r="D7163" i="6"/>
  <c r="D7161" i="6"/>
  <c r="D7164" i="6"/>
  <c r="D7165" i="6"/>
  <c r="D7166" i="6"/>
  <c r="D7169" i="6"/>
  <c r="D7168" i="6"/>
  <c r="D7167" i="6"/>
  <c r="D7170" i="6"/>
  <c r="D7174" i="6"/>
  <c r="D7171" i="6"/>
  <c r="D7172" i="6"/>
  <c r="D7175" i="6"/>
  <c r="D7173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31" i="6"/>
  <c r="D7228" i="6"/>
  <c r="D7232" i="6"/>
  <c r="D7230" i="6"/>
  <c r="D7229" i="6"/>
  <c r="D7235" i="6"/>
  <c r="D7233" i="6"/>
  <c r="D7234" i="6"/>
  <c r="D7236" i="6"/>
  <c r="D7238" i="6"/>
  <c r="D7237" i="6"/>
  <c r="D7239" i="6"/>
  <c r="D7241" i="6"/>
  <c r="D7240" i="6"/>
  <c r="D7242" i="6"/>
  <c r="D7243" i="6"/>
  <c r="D7244" i="6"/>
  <c r="D7246" i="6"/>
  <c r="D7245" i="6"/>
  <c r="D7248" i="6"/>
  <c r="D7247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5" i="6"/>
  <c r="D7261" i="6"/>
  <c r="D7262" i="6"/>
  <c r="D7263" i="6"/>
  <c r="D7264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9" i="6"/>
  <c r="D7278" i="6"/>
  <c r="D7280" i="6"/>
  <c r="D7281" i="6"/>
  <c r="D7282" i="6"/>
  <c r="D7283" i="6"/>
  <c r="D7284" i="6"/>
  <c r="D7285" i="6"/>
  <c r="D7286" i="6"/>
  <c r="D7287" i="6"/>
  <c r="D7288" i="6"/>
  <c r="D7289" i="6"/>
  <c r="D7290" i="6"/>
  <c r="D7292" i="6"/>
  <c r="D7291" i="6"/>
  <c r="D7293" i="6"/>
  <c r="D7294" i="6"/>
  <c r="D7295" i="6"/>
  <c r="D7296" i="6"/>
  <c r="D7297" i="6"/>
  <c r="D7298" i="6"/>
  <c r="D7299" i="6"/>
  <c r="D7300" i="6"/>
  <c r="D7301" i="6"/>
  <c r="D7302" i="6"/>
  <c r="D7303" i="6"/>
  <c r="D7307" i="6"/>
  <c r="D7304" i="6"/>
  <c r="D7305" i="6"/>
  <c r="D7306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5" i="6"/>
  <c r="D7344" i="6"/>
  <c r="D7346" i="6"/>
  <c r="D7347" i="6"/>
  <c r="D7352" i="6"/>
  <c r="D7348" i="6"/>
  <c r="D7349" i="6"/>
  <c r="D7350" i="6"/>
  <c r="D7351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8" i="6"/>
  <c r="D7367" i="6"/>
  <c r="D7369" i="6"/>
  <c r="D7370" i="6"/>
  <c r="D7373" i="6"/>
  <c r="D7371" i="6"/>
  <c r="D7372" i="6"/>
  <c r="D7374" i="6"/>
  <c r="D7376" i="6"/>
  <c r="D7375" i="6"/>
  <c r="D7377" i="6"/>
  <c r="D7378" i="6"/>
  <c r="D7380" i="6"/>
  <c r="D7379" i="6"/>
  <c r="D7381" i="6"/>
  <c r="D7382" i="6"/>
  <c r="D7384" i="6"/>
  <c r="D7383" i="6"/>
  <c r="D7385" i="6"/>
  <c r="D7387" i="6"/>
  <c r="D7386" i="6"/>
  <c r="D7388" i="6"/>
  <c r="D7389" i="6"/>
  <c r="D7390" i="6"/>
  <c r="D7391" i="6"/>
  <c r="D7392" i="6"/>
  <c r="D7393" i="6"/>
  <c r="D7394" i="6"/>
  <c r="D7396" i="6"/>
  <c r="D7395" i="6"/>
  <c r="D7397" i="6"/>
  <c r="D7398" i="6"/>
  <c r="D7400" i="6"/>
  <c r="D7399" i="6"/>
  <c r="D7402" i="6"/>
  <c r="D7401" i="6"/>
  <c r="D7403" i="6"/>
  <c r="D7404" i="6"/>
  <c r="D7406" i="6"/>
  <c r="D7405" i="6"/>
  <c r="D7407" i="6"/>
  <c r="D7409" i="6"/>
  <c r="D7408" i="6"/>
  <c r="D7411" i="6"/>
  <c r="D7413" i="6"/>
  <c r="D7410" i="6"/>
  <c r="D7412" i="6"/>
  <c r="D7414" i="6"/>
  <c r="D7415" i="6"/>
  <c r="D7416" i="6"/>
  <c r="D7418" i="6"/>
  <c r="D7417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6" i="6"/>
  <c r="D7433" i="6"/>
  <c r="D7434" i="6"/>
  <c r="D7435" i="6"/>
  <c r="D7437" i="6"/>
  <c r="D7438" i="6"/>
  <c r="D7439" i="6"/>
  <c r="D7441" i="6"/>
  <c r="D7440" i="6"/>
  <c r="D7442" i="6"/>
  <c r="D7443" i="6"/>
  <c r="D7445" i="6"/>
  <c r="D7444" i="6"/>
  <c r="D7446" i="6"/>
  <c r="D7447" i="6"/>
  <c r="D7449" i="6"/>
  <c r="D7448" i="6"/>
  <c r="D7450" i="6"/>
  <c r="D7451" i="6"/>
  <c r="D7452" i="6"/>
  <c r="D7453" i="6"/>
  <c r="D7454" i="6"/>
  <c r="D7456" i="6"/>
  <c r="D7455" i="6"/>
  <c r="D7458" i="6"/>
  <c r="D7457" i="6"/>
  <c r="D7460" i="6"/>
  <c r="D7459" i="6"/>
  <c r="D7461" i="6"/>
  <c r="D7462" i="6"/>
  <c r="D7463" i="6"/>
  <c r="D7464" i="6"/>
  <c r="D7465" i="6"/>
  <c r="D7466" i="6"/>
  <c r="D7470" i="6"/>
  <c r="D7467" i="6"/>
  <c r="D7469" i="6"/>
  <c r="D7468" i="6"/>
  <c r="D7472" i="6"/>
  <c r="D7471" i="6"/>
  <c r="D7473" i="6"/>
  <c r="D7474" i="6"/>
  <c r="D7475" i="6"/>
  <c r="D7476" i="6"/>
  <c r="D7478" i="6"/>
  <c r="D7477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2" i="6"/>
  <c r="D7491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1" i="6"/>
  <c r="D7510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8" i="6"/>
  <c r="D7527" i="6"/>
  <c r="D7529" i="6"/>
  <c r="D7531" i="6"/>
  <c r="D7530" i="6"/>
  <c r="D7536" i="6"/>
  <c r="D7532" i="6"/>
  <c r="D7533" i="6"/>
  <c r="D7537" i="6"/>
  <c r="D7535" i="6"/>
  <c r="D7534" i="6"/>
  <c r="D7539" i="6"/>
  <c r="D7538" i="6"/>
  <c r="D7540" i="6"/>
  <c r="D7541" i="6"/>
  <c r="D7542" i="6"/>
  <c r="D7543" i="6"/>
  <c r="D7544" i="6"/>
  <c r="D7546" i="6"/>
  <c r="D7545" i="6"/>
  <c r="D7547" i="6"/>
  <c r="D7548" i="6"/>
  <c r="D7551" i="6"/>
  <c r="D7549" i="6"/>
  <c r="D7550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2" i="6"/>
  <c r="D7581" i="6"/>
  <c r="D7583" i="6"/>
  <c r="D7584" i="6"/>
  <c r="D7585" i="6"/>
  <c r="D7586" i="6"/>
  <c r="D7587" i="6"/>
  <c r="D7588" i="6"/>
  <c r="D7589" i="6"/>
  <c r="D7590" i="6"/>
  <c r="D7591" i="6"/>
  <c r="D7593" i="6"/>
  <c r="D7592" i="6"/>
  <c r="D7594" i="6"/>
  <c r="D7595" i="6"/>
  <c r="D7596" i="6"/>
  <c r="D7597" i="6"/>
  <c r="D7598" i="6"/>
  <c r="D7603" i="6"/>
  <c r="D7599" i="6"/>
  <c r="D7600" i="6"/>
  <c r="D7601" i="6"/>
  <c r="D7602" i="6"/>
  <c r="D7604" i="6"/>
  <c r="D7605" i="6"/>
  <c r="D7606" i="6"/>
  <c r="D7607" i="6"/>
  <c r="D7608" i="6"/>
  <c r="D7610" i="6"/>
  <c r="D7609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4" i="6"/>
  <c r="D7623" i="6"/>
  <c r="D7625" i="6"/>
  <c r="D7630" i="6"/>
  <c r="D7626" i="6"/>
  <c r="D7627" i="6"/>
  <c r="D7628" i="6"/>
  <c r="D7629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60" i="6"/>
  <c r="D7659" i="6"/>
  <c r="D7663" i="6"/>
  <c r="D7662" i="6"/>
  <c r="D7661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8" i="6"/>
  <c r="D7677" i="6"/>
  <c r="D7680" i="6"/>
  <c r="D7679" i="6"/>
  <c r="D7681" i="6"/>
  <c r="D7682" i="6"/>
  <c r="D7684" i="6"/>
  <c r="D7683" i="6"/>
  <c r="D7685" i="6"/>
  <c r="D7686" i="6"/>
  <c r="D7687" i="6"/>
  <c r="D7688" i="6"/>
  <c r="D7689" i="6"/>
  <c r="D7690" i="6"/>
  <c r="D7691" i="6"/>
  <c r="D7692" i="6"/>
  <c r="D7693" i="6"/>
  <c r="D7694" i="6"/>
  <c r="D7695" i="6"/>
  <c r="D7700" i="6"/>
  <c r="D7696" i="6"/>
  <c r="D7697" i="6"/>
  <c r="D7699" i="6"/>
  <c r="D7698" i="6"/>
  <c r="D7701" i="6"/>
  <c r="D7702" i="6"/>
  <c r="D7703" i="6"/>
  <c r="D7704" i="6"/>
  <c r="D7708" i="6"/>
  <c r="D7705" i="6"/>
  <c r="D7706" i="6"/>
  <c r="D7707" i="6"/>
  <c r="D7710" i="6"/>
  <c r="D7709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8" i="6"/>
  <c r="D7727" i="6"/>
  <c r="D7729" i="6"/>
  <c r="D7730" i="6"/>
  <c r="D7731" i="6"/>
  <c r="D7734" i="6"/>
  <c r="D7733" i="6"/>
  <c r="D7732" i="6"/>
  <c r="D7736" i="6"/>
  <c r="D7735" i="6"/>
  <c r="D7737" i="6"/>
  <c r="D7739" i="6"/>
  <c r="D7738" i="6"/>
  <c r="D7740" i="6"/>
  <c r="D7742" i="6"/>
  <c r="D7741" i="6"/>
  <c r="D7743" i="6"/>
  <c r="D7744" i="6"/>
  <c r="D7745" i="6"/>
  <c r="D7746" i="6"/>
  <c r="D7747" i="6"/>
  <c r="D7748" i="6"/>
  <c r="D7749" i="6"/>
  <c r="D7750" i="6"/>
  <c r="D7752" i="6"/>
  <c r="D7751" i="6"/>
  <c r="D7757" i="6"/>
  <c r="D7753" i="6"/>
  <c r="D7754" i="6"/>
  <c r="D7755" i="6"/>
  <c r="D7756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4" i="6"/>
  <c r="D7793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2" i="6"/>
  <c r="D7811" i="6"/>
  <c r="D7813" i="6"/>
  <c r="D7814" i="6"/>
  <c r="D7815" i="6"/>
  <c r="D7816" i="6"/>
  <c r="D7817" i="6"/>
  <c r="D7818" i="6"/>
  <c r="D7819" i="6"/>
  <c r="D7821" i="6"/>
  <c r="D7820" i="6"/>
  <c r="D7822" i="6"/>
  <c r="D7824" i="6"/>
  <c r="D7823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5" i="6"/>
  <c r="D7844" i="6"/>
  <c r="D7847" i="6"/>
  <c r="D7846" i="6"/>
  <c r="D7848" i="6"/>
  <c r="D7849" i="6"/>
  <c r="D7850" i="6"/>
  <c r="D7851" i="6"/>
  <c r="D7852" i="6"/>
  <c r="D7853" i="6"/>
  <c r="D7854" i="6"/>
  <c r="D7855" i="6"/>
  <c r="D7857" i="6"/>
  <c r="D7856" i="6"/>
  <c r="D7859" i="6"/>
  <c r="D7858" i="6"/>
  <c r="D7860" i="6"/>
  <c r="D7861" i="6"/>
  <c r="D7865" i="6"/>
  <c r="D7862" i="6"/>
  <c r="D7863" i="6"/>
  <c r="D7864" i="6"/>
  <c r="D7866" i="6"/>
  <c r="D7867" i="6"/>
  <c r="D7868" i="6"/>
  <c r="D7870" i="6"/>
  <c r="D7869" i="6"/>
  <c r="D7871" i="6"/>
  <c r="D7872" i="6"/>
  <c r="D7873" i="6"/>
  <c r="D7874" i="6"/>
  <c r="D7875" i="6"/>
  <c r="D7876" i="6"/>
  <c r="D7877" i="6"/>
  <c r="D7878" i="6"/>
  <c r="D7879" i="6"/>
  <c r="D7884" i="6"/>
  <c r="D7880" i="6"/>
  <c r="D7881" i="6"/>
  <c r="D7883" i="6"/>
  <c r="D7885" i="6"/>
  <c r="D7882" i="6"/>
  <c r="D7888" i="6"/>
  <c r="D7886" i="6"/>
  <c r="D7889" i="6"/>
  <c r="D7887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20" i="6"/>
  <c r="D7919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4" i="6"/>
  <c r="D7953" i="6"/>
  <c r="D7958" i="6"/>
  <c r="D7956" i="6"/>
  <c r="D7955" i="6"/>
  <c r="D7957" i="6"/>
  <c r="D7961" i="6"/>
  <c r="D7959" i="6"/>
  <c r="D7960" i="6"/>
  <c r="D7962" i="6"/>
  <c r="D7963" i="6"/>
  <c r="D7964" i="6"/>
  <c r="D7965" i="6"/>
  <c r="D7966" i="6"/>
  <c r="D7967" i="6"/>
  <c r="D7968" i="6"/>
  <c r="D7973" i="6"/>
  <c r="D7969" i="6"/>
  <c r="D7970" i="6"/>
  <c r="D7971" i="6"/>
  <c r="D7972" i="6"/>
  <c r="D7974" i="6"/>
  <c r="D7975" i="6"/>
  <c r="D7976" i="6"/>
  <c r="D7977" i="6"/>
  <c r="D7978" i="6"/>
  <c r="D7979" i="6"/>
  <c r="D7980" i="6"/>
  <c r="D7981" i="6"/>
  <c r="D7982" i="6"/>
  <c r="D7986" i="6"/>
  <c r="D7983" i="6"/>
  <c r="D7984" i="6"/>
  <c r="D7985" i="6"/>
  <c r="D7987" i="6"/>
  <c r="D7988" i="6"/>
  <c r="D7989" i="6"/>
  <c r="D7990" i="6"/>
  <c r="D7991" i="6"/>
  <c r="D7992" i="6"/>
  <c r="D7993" i="6"/>
  <c r="D7994" i="6"/>
  <c r="D7995" i="6"/>
  <c r="D7996" i="6"/>
  <c r="D8000" i="6"/>
  <c r="D7997" i="6"/>
  <c r="D7998" i="6"/>
  <c r="D7999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8" i="6"/>
  <c r="D8017" i="6"/>
  <c r="D8022" i="6"/>
  <c r="D8019" i="6"/>
  <c r="D8023" i="6"/>
  <c r="D8021" i="6"/>
  <c r="D8020" i="6"/>
  <c r="D8024" i="6"/>
  <c r="D8025" i="6"/>
  <c r="D8026" i="6"/>
  <c r="D8027" i="6"/>
  <c r="D8028" i="6"/>
  <c r="D8029" i="6"/>
  <c r="D8030" i="6"/>
  <c r="D8031" i="6"/>
  <c r="D8032" i="6"/>
  <c r="D8033" i="6"/>
  <c r="D8035" i="6"/>
  <c r="D8034" i="6"/>
  <c r="D8036" i="6"/>
  <c r="D8037" i="6"/>
  <c r="D8038" i="6"/>
  <c r="D8039" i="6"/>
  <c r="D8041" i="6"/>
  <c r="D8040" i="6"/>
  <c r="D8042" i="6"/>
  <c r="D8043" i="6"/>
  <c r="D8044" i="6"/>
  <c r="D8049" i="6"/>
  <c r="D8045" i="6"/>
  <c r="D8046" i="6"/>
  <c r="D8047" i="6"/>
  <c r="D8048" i="6"/>
  <c r="D8050" i="6"/>
  <c r="D8052" i="6"/>
  <c r="D8051" i="6"/>
  <c r="D8053" i="6"/>
  <c r="D8054" i="6"/>
  <c r="D8056" i="6"/>
  <c r="D8055" i="6"/>
  <c r="D8058" i="6"/>
  <c r="D8057" i="6"/>
  <c r="D8060" i="6"/>
  <c r="D8059" i="6"/>
  <c r="D8061" i="6"/>
  <c r="D8063" i="6"/>
  <c r="D8062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9" i="6"/>
  <c r="D8078" i="6"/>
  <c r="D8082" i="6"/>
  <c r="D8080" i="6"/>
  <c r="D8081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6" i="6"/>
  <c r="D8103" i="6"/>
  <c r="D8105" i="6"/>
  <c r="D8107" i="6"/>
  <c r="D8104" i="6"/>
  <c r="D8108" i="6"/>
  <c r="D8109" i="6"/>
  <c r="D8111" i="6"/>
  <c r="D8110" i="6"/>
  <c r="D8113" i="6"/>
  <c r="D8112" i="6"/>
  <c r="D8114" i="6"/>
  <c r="D8115" i="6"/>
  <c r="D8117" i="6"/>
  <c r="D8116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40" i="6"/>
  <c r="D8137" i="6"/>
  <c r="D8138" i="6"/>
  <c r="D8139" i="6"/>
  <c r="D8142" i="6"/>
  <c r="D8141" i="6"/>
  <c r="D8143" i="6"/>
  <c r="D8144" i="6"/>
  <c r="D8145" i="6"/>
  <c r="D8146" i="6"/>
  <c r="D8148" i="6"/>
  <c r="D8147" i="6"/>
  <c r="D8150" i="6"/>
  <c r="D8149" i="6"/>
  <c r="D8151" i="6"/>
  <c r="D8152" i="6"/>
  <c r="D8153" i="6"/>
  <c r="D8154" i="6"/>
  <c r="D8155" i="6"/>
  <c r="D8156" i="6"/>
  <c r="D8157" i="6"/>
  <c r="D8158" i="6"/>
  <c r="D8159" i="6"/>
  <c r="D8161" i="6"/>
  <c r="D8160" i="6"/>
  <c r="D8162" i="6"/>
  <c r="D8164" i="6"/>
  <c r="D8163" i="6"/>
  <c r="D8165" i="6"/>
  <c r="D8166" i="6"/>
  <c r="D8167" i="6"/>
  <c r="D8168" i="6"/>
  <c r="D8169" i="6"/>
  <c r="D8170" i="6"/>
  <c r="D8171" i="6"/>
  <c r="D8172" i="6"/>
  <c r="D8173" i="6"/>
  <c r="D8174" i="6"/>
  <c r="D8177" i="6"/>
  <c r="D8175" i="6"/>
  <c r="D8179" i="6"/>
  <c r="D8176" i="6"/>
  <c r="D8178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10" i="6"/>
  <c r="D8211" i="6"/>
  <c r="D8208" i="6"/>
  <c r="D8207" i="6"/>
  <c r="D8209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8" i="6"/>
  <c r="D8237" i="6"/>
  <c r="D8239" i="6"/>
  <c r="D8240" i="6"/>
  <c r="D8241" i="6"/>
  <c r="D8242" i="6"/>
  <c r="D8243" i="6"/>
  <c r="D8244" i="6"/>
  <c r="D8245" i="6"/>
  <c r="D8246" i="6"/>
  <c r="D8250" i="6"/>
  <c r="D8247" i="6"/>
  <c r="D8248" i="6"/>
  <c r="D8249" i="6"/>
  <c r="D8251" i="6"/>
  <c r="D8252" i="6"/>
  <c r="D8253" i="6"/>
  <c r="D8254" i="6"/>
  <c r="D8255" i="6"/>
  <c r="D8256" i="6"/>
  <c r="D8257" i="6"/>
  <c r="D8259" i="6"/>
  <c r="D8258" i="6"/>
  <c r="D8260" i="6"/>
  <c r="D8264" i="6"/>
  <c r="D8261" i="6"/>
  <c r="D8263" i="6"/>
  <c r="D8265" i="6"/>
  <c r="D8266" i="6"/>
  <c r="D8262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90" i="6"/>
  <c r="D8289" i="6"/>
  <c r="D8291" i="6"/>
  <c r="D8292" i="6"/>
  <c r="D8293" i="6"/>
  <c r="D8294" i="6"/>
  <c r="D8295" i="6"/>
  <c r="D8296" i="6"/>
  <c r="D8297" i="6"/>
  <c r="D8298" i="6"/>
  <c r="D8299" i="6"/>
  <c r="D8300" i="6"/>
  <c r="D8302" i="6"/>
  <c r="D8301" i="6"/>
  <c r="D8304" i="6"/>
  <c r="D8305" i="6"/>
  <c r="D8303" i="6"/>
  <c r="D8306" i="6"/>
  <c r="D8307" i="6"/>
  <c r="D8311" i="6"/>
  <c r="D8308" i="6"/>
  <c r="D8309" i="6"/>
  <c r="D8310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3" i="6"/>
  <c r="D8332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50" i="6"/>
  <c r="D8349" i="6"/>
  <c r="D8352" i="6"/>
  <c r="D8351" i="6"/>
  <c r="D8354" i="6"/>
  <c r="D8353" i="6"/>
  <c r="D8355" i="6"/>
  <c r="D8356" i="6"/>
  <c r="D8357" i="6"/>
  <c r="D8358" i="6"/>
  <c r="D8359" i="6"/>
  <c r="D8363" i="6"/>
  <c r="D8360" i="6"/>
  <c r="D8361" i="6"/>
  <c r="D8362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4" i="6"/>
  <c r="D8383" i="6"/>
  <c r="D8386" i="6"/>
  <c r="D8389" i="6"/>
  <c r="D8388" i="6"/>
  <c r="D8385" i="6"/>
  <c r="D8387" i="6"/>
  <c r="D8393" i="6"/>
  <c r="D8390" i="6"/>
  <c r="D8391" i="6"/>
  <c r="D8392" i="6"/>
  <c r="D8394" i="6"/>
  <c r="D8396" i="6"/>
  <c r="D8395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10" i="6"/>
  <c r="D8409" i="6"/>
  <c r="D8412" i="6"/>
  <c r="D8411" i="6"/>
  <c r="D8413" i="6"/>
  <c r="D8414" i="6"/>
  <c r="D8415" i="6"/>
  <c r="D8416" i="6"/>
  <c r="D8417" i="6"/>
  <c r="D8418" i="6"/>
  <c r="D8419" i="6"/>
  <c r="D8424" i="6"/>
  <c r="D8420" i="6"/>
  <c r="D8421" i="6"/>
  <c r="D8422" i="6"/>
  <c r="D8423" i="6"/>
  <c r="D8425" i="6"/>
  <c r="D8426" i="6"/>
  <c r="D8427" i="6"/>
  <c r="D8428" i="6"/>
  <c r="D8429" i="6"/>
  <c r="D8430" i="6"/>
  <c r="D8431" i="6"/>
  <c r="D8432" i="6"/>
  <c r="D8433" i="6"/>
  <c r="D8434" i="6"/>
  <c r="D8435" i="6"/>
  <c r="D8438" i="6"/>
  <c r="D8436" i="6"/>
  <c r="D8437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2" i="6"/>
  <c r="D8460" i="6"/>
  <c r="D8461" i="6"/>
  <c r="D8463" i="6"/>
  <c r="D8464" i="6"/>
  <c r="D8465" i="6"/>
  <c r="D8467" i="6"/>
  <c r="D8466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4" i="6"/>
  <c r="D8481" i="6"/>
  <c r="D8482" i="6"/>
  <c r="D8483" i="6"/>
  <c r="D8485" i="6"/>
  <c r="D8486" i="6"/>
  <c r="D8488" i="6"/>
  <c r="D8487" i="6"/>
  <c r="D8490" i="6"/>
  <c r="D8489" i="6"/>
  <c r="D8493" i="6"/>
  <c r="D8492" i="6"/>
  <c r="D8491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5" i="6"/>
  <c r="D8514" i="6"/>
  <c r="D8517" i="6"/>
  <c r="D8516" i="6"/>
  <c r="D8519" i="6"/>
  <c r="D8518" i="6"/>
  <c r="D8520" i="6"/>
  <c r="D8522" i="6"/>
  <c r="D8521" i="6"/>
  <c r="D8523" i="6"/>
  <c r="D8524" i="6"/>
  <c r="D8525" i="6"/>
  <c r="D8526" i="6"/>
  <c r="D8527" i="6"/>
  <c r="D8528" i="6"/>
  <c r="D8532" i="6"/>
  <c r="D8529" i="6"/>
  <c r="D8530" i="6"/>
  <c r="D8531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81" i="6"/>
  <c r="D8578" i="6"/>
  <c r="D8579" i="6"/>
  <c r="D8580" i="6"/>
  <c r="D8582" i="6"/>
  <c r="D8583" i="6"/>
  <c r="D8584" i="6"/>
  <c r="D8585" i="6"/>
  <c r="D8586" i="6"/>
  <c r="D8587" i="6"/>
  <c r="D8588" i="6"/>
  <c r="D8589" i="6"/>
  <c r="D8591" i="6"/>
  <c r="D8590" i="6"/>
  <c r="D8592" i="6"/>
  <c r="D8593" i="6"/>
  <c r="D8594" i="6"/>
  <c r="D8596" i="6"/>
  <c r="D8597" i="6"/>
  <c r="D8595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8" i="6"/>
  <c r="D8615" i="6"/>
  <c r="D8617" i="6"/>
  <c r="D8616" i="6"/>
  <c r="D8619" i="6"/>
  <c r="D8620" i="6"/>
  <c r="D8621" i="6"/>
  <c r="D8622" i="6"/>
  <c r="D8623" i="6"/>
  <c r="D8624" i="6"/>
  <c r="D8625" i="6"/>
  <c r="D8627" i="6"/>
  <c r="D8626" i="6"/>
  <c r="D8629" i="6"/>
  <c r="D8628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92" i="6"/>
  <c r="D8688" i="6"/>
  <c r="D8689" i="6"/>
  <c r="D8690" i="6"/>
  <c r="D8691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5" i="6"/>
  <c r="D8716" i="6"/>
  <c r="D8712" i="6"/>
  <c r="D8713" i="6"/>
  <c r="D8714" i="6"/>
  <c r="D8717" i="6"/>
  <c r="D8718" i="6"/>
  <c r="D8719" i="6"/>
  <c r="D8720" i="6"/>
  <c r="D8721" i="6"/>
  <c r="D8722" i="6"/>
  <c r="D8723" i="6"/>
  <c r="D8724" i="6"/>
  <c r="D8725" i="6"/>
  <c r="D8727" i="6"/>
  <c r="D8726" i="6"/>
  <c r="D8728" i="6"/>
  <c r="D8729" i="6"/>
  <c r="D8730" i="6"/>
  <c r="D8731" i="6"/>
  <c r="D8732" i="6"/>
  <c r="D8733" i="6"/>
  <c r="D8734" i="6"/>
  <c r="D8735" i="6"/>
  <c r="D8737" i="6"/>
  <c r="D8736" i="6"/>
  <c r="D8739" i="6"/>
  <c r="D8738" i="6"/>
  <c r="D8741" i="6"/>
  <c r="D8740" i="6"/>
  <c r="D8743" i="6"/>
  <c r="D8742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5" i="6"/>
  <c r="D8764" i="6"/>
  <c r="D8766" i="6"/>
  <c r="D8767" i="6"/>
  <c r="D8770" i="6"/>
  <c r="D8768" i="6"/>
  <c r="D8769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6" i="6"/>
  <c r="D8795" i="6"/>
  <c r="D8797" i="6"/>
  <c r="D8798" i="6"/>
  <c r="D8799" i="6"/>
  <c r="D8800" i="6"/>
  <c r="D8801" i="6"/>
  <c r="D8802" i="6"/>
  <c r="D8803" i="6"/>
  <c r="D8804" i="6"/>
  <c r="D8805" i="6"/>
  <c r="D8806" i="6"/>
  <c r="D8807" i="6"/>
  <c r="D8811" i="6"/>
  <c r="D8808" i="6"/>
  <c r="D8809" i="6"/>
  <c r="D8810" i="6"/>
  <c r="D8813" i="6"/>
  <c r="D8816" i="6"/>
  <c r="D8812" i="6"/>
  <c r="D8815" i="6"/>
  <c r="D8817" i="6"/>
  <c r="D8814" i="6"/>
  <c r="D8818" i="6"/>
  <c r="D8819" i="6"/>
  <c r="D8820" i="6"/>
  <c r="D8821" i="6"/>
  <c r="D8822" i="6"/>
  <c r="D8823" i="6"/>
  <c r="D8824" i="6"/>
  <c r="D8825" i="6"/>
  <c r="D8827" i="6"/>
  <c r="D8826" i="6"/>
  <c r="D8832" i="6"/>
  <c r="D8828" i="6"/>
  <c r="D8831" i="6"/>
  <c r="D8833" i="6"/>
  <c r="D8829" i="6"/>
  <c r="D8830" i="6"/>
  <c r="D8834" i="6"/>
  <c r="D8835" i="6"/>
  <c r="D8836" i="6"/>
  <c r="D8837" i="6"/>
  <c r="D8838" i="6"/>
  <c r="D8840" i="6"/>
  <c r="D8839" i="6"/>
  <c r="D8841" i="6"/>
  <c r="D8842" i="6"/>
  <c r="D8843" i="6"/>
  <c r="D8846" i="6"/>
  <c r="D8844" i="6"/>
  <c r="D8845" i="6"/>
  <c r="D8847" i="6"/>
  <c r="D8848" i="6"/>
  <c r="D8849" i="6"/>
  <c r="D8851" i="6"/>
  <c r="D8850" i="6"/>
  <c r="D8852" i="6"/>
  <c r="D8853" i="6"/>
  <c r="D8857" i="6"/>
  <c r="D8855" i="6"/>
  <c r="D8854" i="6"/>
  <c r="D8859" i="6"/>
  <c r="D8856" i="6"/>
  <c r="D8858" i="6"/>
  <c r="D8862" i="6"/>
  <c r="D8861" i="6"/>
  <c r="D8860" i="6"/>
  <c r="D8865" i="6"/>
  <c r="D8863" i="6"/>
  <c r="D8864" i="6"/>
  <c r="D8866" i="6"/>
  <c r="D8867" i="6"/>
  <c r="D8868" i="6"/>
  <c r="D8869" i="6"/>
  <c r="D8870" i="6"/>
  <c r="D8871" i="6"/>
  <c r="D8872" i="6"/>
  <c r="D8873" i="6"/>
  <c r="D8874" i="6"/>
  <c r="D8875" i="6"/>
  <c r="D8879" i="6"/>
  <c r="D8876" i="6"/>
  <c r="D8877" i="6"/>
  <c r="D8878" i="6"/>
  <c r="D8880" i="6"/>
  <c r="D8881" i="6"/>
  <c r="D8882" i="6"/>
  <c r="D8884" i="6"/>
  <c r="D8883" i="6"/>
  <c r="D8886" i="6"/>
  <c r="D8888" i="6"/>
  <c r="D8885" i="6"/>
  <c r="D8887" i="6"/>
  <c r="D8890" i="6"/>
  <c r="D8889" i="6"/>
  <c r="D8892" i="6"/>
  <c r="D8891" i="6"/>
  <c r="D8894" i="6"/>
  <c r="D8893" i="6"/>
  <c r="D8896" i="6"/>
  <c r="D8895" i="6"/>
  <c r="D8899" i="6"/>
  <c r="D8897" i="6"/>
  <c r="D8898" i="6"/>
  <c r="D8901" i="6"/>
  <c r="D8900" i="6"/>
  <c r="D8902" i="6"/>
  <c r="D8903" i="6"/>
  <c r="D8904" i="6"/>
  <c r="D8910" i="6"/>
  <c r="D8905" i="6"/>
  <c r="D8907" i="6"/>
  <c r="D8906" i="6"/>
  <c r="D8908" i="6"/>
  <c r="D8909" i="6"/>
  <c r="D8911" i="6"/>
  <c r="D8912" i="6"/>
  <c r="D8913" i="6"/>
  <c r="D8914" i="6"/>
  <c r="D8918" i="6"/>
  <c r="D8915" i="6"/>
  <c r="D8916" i="6"/>
  <c r="D8917" i="6"/>
  <c r="D8920" i="6"/>
  <c r="D8919" i="6"/>
  <c r="D8921" i="6"/>
  <c r="D8923" i="6"/>
  <c r="D8922" i="6"/>
  <c r="D8924" i="6"/>
  <c r="D8925" i="6"/>
  <c r="D8927" i="6"/>
  <c r="D8926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51" i="6"/>
  <c r="D8948" i="6"/>
  <c r="D8949" i="6"/>
  <c r="D8950" i="6"/>
  <c r="D8953" i="6"/>
  <c r="D8952" i="6"/>
  <c r="D8956" i="6"/>
  <c r="D8954" i="6"/>
  <c r="D8955" i="6"/>
  <c r="D8957" i="6"/>
  <c r="D8961" i="6"/>
  <c r="D8958" i="6"/>
  <c r="D8959" i="6"/>
  <c r="D8963" i="6"/>
  <c r="D8960" i="6"/>
  <c r="D8962" i="6"/>
  <c r="D8964" i="6"/>
  <c r="D8965" i="6"/>
  <c r="D8968" i="6"/>
  <c r="D8969" i="6"/>
  <c r="D8966" i="6"/>
  <c r="D8971" i="6"/>
  <c r="D8967" i="6"/>
  <c r="D8970" i="6"/>
  <c r="D8974" i="6"/>
  <c r="D8972" i="6"/>
  <c r="D8973" i="6"/>
  <c r="D8976" i="6"/>
  <c r="D8975" i="6"/>
  <c r="D8978" i="6"/>
  <c r="D8977" i="6"/>
  <c r="D8979" i="6"/>
  <c r="D8981" i="6"/>
  <c r="D8984" i="6"/>
  <c r="D8980" i="6"/>
  <c r="D8982" i="6"/>
  <c r="D8983" i="6"/>
  <c r="D8988" i="6"/>
  <c r="D8985" i="6"/>
  <c r="D8987" i="6"/>
  <c r="D8986" i="6"/>
  <c r="D8989" i="6"/>
  <c r="D8990" i="6"/>
  <c r="D8991" i="6"/>
  <c r="D8992" i="6"/>
  <c r="D8993" i="6"/>
  <c r="D8994" i="6"/>
  <c r="D8999" i="6"/>
  <c r="D8995" i="6"/>
  <c r="D8996" i="6"/>
  <c r="D8997" i="6"/>
  <c r="D8998" i="6"/>
  <c r="D9000" i="6"/>
  <c r="D9004" i="6"/>
  <c r="D9001" i="6"/>
  <c r="D9002" i="6"/>
  <c r="D9003" i="6"/>
  <c r="D9007" i="6"/>
  <c r="D9005" i="6"/>
  <c r="D9006" i="6"/>
  <c r="D9008" i="6"/>
  <c r="D9012" i="6"/>
  <c r="D9009" i="6"/>
  <c r="D9010" i="6"/>
  <c r="D9011" i="6"/>
  <c r="D9017" i="6"/>
  <c r="D9013" i="6"/>
  <c r="D9014" i="6"/>
  <c r="D9016" i="6"/>
  <c r="D9015" i="6"/>
  <c r="D9018" i="6"/>
  <c r="D9019" i="6"/>
  <c r="D9021" i="6"/>
  <c r="D9020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7" i="6"/>
  <c r="D9034" i="6"/>
  <c r="D9035" i="6"/>
  <c r="D9036" i="6"/>
  <c r="D9038" i="6"/>
  <c r="D9039" i="6"/>
  <c r="D9040" i="6"/>
  <c r="D9044" i="6"/>
  <c r="D9041" i="6"/>
  <c r="D9042" i="6"/>
  <c r="D9043" i="6"/>
  <c r="D9045" i="6"/>
  <c r="D9046" i="6"/>
  <c r="D9047" i="6"/>
  <c r="D9048" i="6"/>
  <c r="D9049" i="6"/>
  <c r="D9050" i="6"/>
  <c r="D9051" i="6"/>
  <c r="D9052" i="6"/>
  <c r="D9054" i="6"/>
  <c r="D9053" i="6"/>
  <c r="D9057" i="6"/>
  <c r="D9056" i="6"/>
  <c r="D9058" i="6"/>
  <c r="D9055" i="6"/>
  <c r="D9060" i="6"/>
  <c r="D9059" i="6"/>
  <c r="D9061" i="6"/>
  <c r="D9062" i="6"/>
  <c r="D9063" i="6"/>
  <c r="D9067" i="6"/>
  <c r="D9064" i="6"/>
  <c r="D9065" i="6"/>
  <c r="D9068" i="6"/>
  <c r="D9066" i="6"/>
  <c r="D9072" i="6"/>
  <c r="D9069" i="6"/>
  <c r="D9071" i="6"/>
  <c r="D9070" i="6"/>
  <c r="D9073" i="6"/>
  <c r="D9075" i="6"/>
  <c r="D9074" i="6"/>
  <c r="D9076" i="6"/>
  <c r="D9077" i="6"/>
  <c r="D9079" i="6"/>
  <c r="D9078" i="6"/>
  <c r="D9081" i="6"/>
  <c r="D9080" i="6"/>
  <c r="D9084" i="6"/>
  <c r="D9083" i="6"/>
  <c r="D9082" i="6"/>
  <c r="D9086" i="6"/>
  <c r="D9088" i="6"/>
  <c r="D9085" i="6"/>
  <c r="D9089" i="6"/>
  <c r="D9087" i="6"/>
  <c r="D9090" i="6"/>
  <c r="D9093" i="6"/>
  <c r="D9091" i="6"/>
  <c r="D9092" i="6"/>
  <c r="D9094" i="6"/>
  <c r="D9095" i="6"/>
  <c r="D9096" i="6"/>
  <c r="D9097" i="6"/>
  <c r="D9098" i="6"/>
  <c r="D9099" i="6"/>
  <c r="D9103" i="6"/>
  <c r="D9100" i="6"/>
  <c r="D9101" i="6"/>
  <c r="D9102" i="6"/>
  <c r="D9104" i="6"/>
  <c r="D9108" i="6"/>
  <c r="D9106" i="6"/>
  <c r="D9105" i="6"/>
  <c r="D9107" i="6"/>
  <c r="D9109" i="6"/>
  <c r="D9110" i="6"/>
  <c r="D9111" i="6"/>
  <c r="D9115" i="6"/>
  <c r="D9114" i="6"/>
  <c r="D9112" i="6"/>
  <c r="D9113" i="6"/>
  <c r="D9116" i="6"/>
  <c r="D9117" i="6"/>
  <c r="D9118" i="6"/>
  <c r="D9122" i="6"/>
  <c r="D9119" i="6"/>
  <c r="D9121" i="6"/>
  <c r="D9120" i="6"/>
  <c r="D9123" i="6"/>
  <c r="D9127" i="6"/>
  <c r="D9124" i="6"/>
  <c r="D9128" i="6"/>
  <c r="D9125" i="6"/>
  <c r="D9126" i="6"/>
  <c r="D9132" i="6"/>
  <c r="D9129" i="6"/>
  <c r="D9130" i="6"/>
  <c r="D9131" i="6"/>
  <c r="D9136" i="6"/>
  <c r="D9135" i="6"/>
  <c r="D9133" i="6"/>
  <c r="D9138" i="6"/>
  <c r="D9134" i="6"/>
  <c r="D9137" i="6"/>
  <c r="D9139" i="6"/>
  <c r="D9140" i="6"/>
  <c r="D9141" i="6"/>
  <c r="D9142" i="6"/>
  <c r="D9143" i="6"/>
  <c r="D9144" i="6"/>
  <c r="D9145" i="6"/>
  <c r="D9146" i="6"/>
  <c r="D9148" i="6"/>
  <c r="D9149" i="6"/>
  <c r="D9147" i="6"/>
  <c r="D9153" i="6"/>
  <c r="D9150" i="6"/>
  <c r="D9151" i="6"/>
  <c r="D9154" i="6"/>
  <c r="D9152" i="6"/>
  <c r="D9155" i="6"/>
  <c r="D9157" i="6"/>
  <c r="D9160" i="6"/>
  <c r="D9156" i="6"/>
  <c r="D9158" i="6"/>
  <c r="D9159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6" i="6"/>
  <c r="D9174" i="6"/>
  <c r="D9175" i="6"/>
  <c r="D9173" i="6"/>
  <c r="D9178" i="6"/>
  <c r="D9177" i="6"/>
  <c r="D9179" i="6"/>
  <c r="D9180" i="6"/>
  <c r="D9181" i="6"/>
  <c r="D9184" i="6"/>
  <c r="D9182" i="6"/>
  <c r="D9188" i="6"/>
  <c r="D9183" i="6"/>
  <c r="D9187" i="6"/>
  <c r="D9185" i="6"/>
  <c r="D9186" i="6"/>
  <c r="D9191" i="6"/>
  <c r="D9189" i="6"/>
  <c r="D9190" i="6"/>
  <c r="D9192" i="6"/>
  <c r="D9194" i="6"/>
  <c r="D9196" i="6"/>
  <c r="D9193" i="6"/>
  <c r="D9197" i="6"/>
  <c r="D9195" i="6"/>
  <c r="D9202" i="6"/>
  <c r="D9198" i="6"/>
  <c r="D9199" i="6"/>
  <c r="D9200" i="6"/>
  <c r="D9201" i="6"/>
  <c r="D9206" i="6"/>
  <c r="D9203" i="6"/>
  <c r="D9205" i="6"/>
  <c r="D9204" i="6"/>
  <c r="D9207" i="6"/>
  <c r="D9208" i="6"/>
  <c r="D9211" i="6"/>
  <c r="D9209" i="6"/>
  <c r="D9210" i="6"/>
  <c r="D9212" i="6"/>
  <c r="D9213" i="6"/>
  <c r="D9214" i="6"/>
  <c r="D9215" i="6"/>
  <c r="D9216" i="6"/>
  <c r="D9217" i="6"/>
  <c r="D9218" i="6"/>
  <c r="D9219" i="6"/>
  <c r="D9221" i="6"/>
  <c r="D9223" i="6"/>
  <c r="D9220" i="6"/>
  <c r="D9222" i="6"/>
  <c r="D9224" i="6"/>
  <c r="D9227" i="6"/>
  <c r="D9226" i="6"/>
  <c r="D9225" i="6"/>
  <c r="D9229" i="6"/>
  <c r="D9228" i="6"/>
  <c r="D9233" i="6"/>
  <c r="D9230" i="6"/>
  <c r="D9232" i="6"/>
  <c r="D9231" i="6"/>
  <c r="D9235" i="6"/>
  <c r="D9234" i="6"/>
  <c r="D9236" i="6"/>
  <c r="D9237" i="6"/>
  <c r="D9238" i="6"/>
  <c r="D9239" i="6"/>
  <c r="D9240" i="6"/>
  <c r="D9241" i="6"/>
  <c r="D9243" i="6"/>
  <c r="D9244" i="6"/>
  <c r="D9242" i="6"/>
  <c r="D9245" i="6"/>
  <c r="D9246" i="6"/>
  <c r="D9248" i="6"/>
  <c r="D9247" i="6"/>
  <c r="D9249" i="6"/>
  <c r="D9252" i="6"/>
  <c r="D9251" i="6"/>
  <c r="D9250" i="6"/>
  <c r="D9254" i="6"/>
  <c r="D9253" i="6"/>
  <c r="D9255" i="6"/>
  <c r="D9256" i="6"/>
  <c r="D9257" i="6"/>
  <c r="D9258" i="6"/>
  <c r="D9259" i="6"/>
  <c r="D9261" i="6"/>
  <c r="D9260" i="6"/>
  <c r="D9263" i="6"/>
  <c r="D9262" i="6"/>
  <c r="D9265" i="6"/>
  <c r="D9267" i="6"/>
  <c r="D9264" i="6"/>
  <c r="D9266" i="6"/>
  <c r="D9268" i="6"/>
  <c r="D9270" i="6"/>
  <c r="D9271" i="6"/>
  <c r="D9269" i="6"/>
  <c r="D9273" i="6"/>
  <c r="D9272" i="6"/>
  <c r="D9275" i="6"/>
  <c r="D9274" i="6"/>
  <c r="D9276" i="6"/>
  <c r="D9277" i="6"/>
  <c r="D9278" i="6"/>
  <c r="D9279" i="6"/>
  <c r="D9281" i="6"/>
  <c r="D9283" i="6"/>
  <c r="D9280" i="6"/>
  <c r="D9282" i="6"/>
  <c r="D9285" i="6"/>
  <c r="D9284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5" i="6"/>
  <c r="D9303" i="6"/>
  <c r="D9307" i="6"/>
  <c r="D9304" i="6"/>
  <c r="D9309" i="6"/>
  <c r="D9306" i="6"/>
  <c r="D9308" i="6"/>
  <c r="D9310" i="6"/>
  <c r="D9313" i="6"/>
  <c r="D9311" i="6"/>
  <c r="D9312" i="6"/>
  <c r="D9314" i="6"/>
  <c r="D9315" i="6"/>
  <c r="D9316" i="6"/>
  <c r="D9318" i="6"/>
  <c r="D9317" i="6"/>
  <c r="D9319" i="6"/>
  <c r="D9320" i="6"/>
  <c r="D9321" i="6"/>
  <c r="D9322" i="6"/>
  <c r="D9323" i="6"/>
  <c r="D9325" i="6"/>
  <c r="D9327" i="6"/>
  <c r="D9324" i="6"/>
  <c r="D9326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8" i="6"/>
  <c r="D9344" i="6"/>
  <c r="D9345" i="6"/>
  <c r="D9346" i="6"/>
  <c r="D9347" i="6"/>
  <c r="D9349" i="6"/>
  <c r="D9350" i="6"/>
  <c r="D9352" i="6"/>
  <c r="D9351" i="6"/>
  <c r="D9354" i="6"/>
  <c r="D9353" i="6"/>
  <c r="D9356" i="6"/>
  <c r="D9355" i="6"/>
  <c r="D9357" i="6"/>
  <c r="D9358" i="6"/>
  <c r="D9360" i="6"/>
  <c r="D9359" i="6"/>
  <c r="D9361" i="6"/>
  <c r="D9364" i="6"/>
  <c r="D9362" i="6"/>
  <c r="D9363" i="6"/>
  <c r="D9365" i="6"/>
  <c r="D9366" i="6"/>
  <c r="D9367" i="6"/>
  <c r="D9368" i="6"/>
  <c r="D9369" i="6"/>
  <c r="D9370" i="6"/>
  <c r="D9372" i="6"/>
  <c r="D9371" i="6"/>
  <c r="D9373" i="6"/>
  <c r="D9374" i="6"/>
  <c r="D9375" i="6"/>
  <c r="D9376" i="6"/>
  <c r="D9380" i="6"/>
  <c r="D9377" i="6"/>
  <c r="D9382" i="6"/>
  <c r="D9378" i="6"/>
  <c r="D9379" i="6"/>
  <c r="D9381" i="6"/>
  <c r="D9385" i="6"/>
  <c r="D9383" i="6"/>
  <c r="D9384" i="6"/>
  <c r="D9386" i="6"/>
  <c r="D9387" i="6"/>
  <c r="D9388" i="6"/>
  <c r="D9389" i="6"/>
  <c r="D9390" i="6"/>
  <c r="D9391" i="6"/>
  <c r="D9393" i="6"/>
  <c r="D9392" i="6"/>
  <c r="D9395" i="6"/>
  <c r="D9394" i="6"/>
  <c r="D9396" i="6"/>
  <c r="D9397" i="6"/>
  <c r="D9401" i="6"/>
  <c r="D9398" i="6"/>
  <c r="D9399" i="6"/>
  <c r="D9400" i="6"/>
  <c r="D9405" i="6"/>
  <c r="D9402" i="6"/>
  <c r="D9404" i="6"/>
  <c r="D9403" i="6"/>
  <c r="D9406" i="6"/>
  <c r="D9407" i="6"/>
  <c r="D9408" i="6"/>
  <c r="D9409" i="6"/>
  <c r="D9410" i="6"/>
  <c r="D9411" i="6"/>
  <c r="D9412" i="6"/>
  <c r="D9413" i="6"/>
  <c r="D9418" i="6"/>
  <c r="D9414" i="6"/>
  <c r="D9415" i="6"/>
  <c r="D9416" i="6"/>
  <c r="D9420" i="6"/>
  <c r="D9417" i="6"/>
  <c r="D9422" i="6"/>
  <c r="D9419" i="6"/>
  <c r="D9421" i="6"/>
  <c r="D9423" i="6"/>
  <c r="D9424" i="6"/>
  <c r="D9425" i="6"/>
  <c r="D9427" i="6"/>
  <c r="D9426" i="6"/>
  <c r="D9429" i="6"/>
  <c r="D9428" i="6"/>
  <c r="D9431" i="6"/>
  <c r="D9430" i="6"/>
  <c r="D9433" i="6"/>
  <c r="D9432" i="6"/>
  <c r="D9436" i="6"/>
  <c r="D9435" i="6"/>
  <c r="D9434" i="6"/>
  <c r="D9438" i="6"/>
  <c r="D9437" i="6"/>
  <c r="D9442" i="6"/>
  <c r="D9439" i="6"/>
  <c r="D9440" i="6"/>
  <c r="D9441" i="6"/>
  <c r="D9443" i="6"/>
  <c r="D9444" i="6"/>
  <c r="D9445" i="6"/>
  <c r="D9446" i="6"/>
  <c r="D9447" i="6"/>
  <c r="D9448" i="6"/>
  <c r="D9449" i="6"/>
  <c r="D9450" i="6"/>
  <c r="D9451" i="6"/>
  <c r="D9453" i="6"/>
  <c r="D9455" i="6"/>
  <c r="D9452" i="6"/>
  <c r="D9454" i="6"/>
  <c r="D9457" i="6"/>
  <c r="D9456" i="6"/>
  <c r="D9462" i="6"/>
  <c r="D9458" i="6"/>
  <c r="D9459" i="6"/>
  <c r="D9460" i="6"/>
  <c r="D9461" i="6"/>
  <c r="D9463" i="6"/>
  <c r="D9464" i="6"/>
  <c r="D9465" i="6"/>
  <c r="D9466" i="6"/>
  <c r="D9471" i="6"/>
  <c r="D9467" i="6"/>
  <c r="D9468" i="6"/>
  <c r="D9469" i="6"/>
  <c r="D9470" i="6"/>
  <c r="D9472" i="6"/>
  <c r="D9474" i="6"/>
  <c r="D9476" i="6"/>
  <c r="D9473" i="6"/>
  <c r="D9478" i="6"/>
  <c r="D9475" i="6"/>
  <c r="D9479" i="6"/>
  <c r="D9481" i="6"/>
  <c r="D9477" i="6"/>
  <c r="D9480" i="6"/>
  <c r="D9482" i="6"/>
  <c r="D9485" i="6"/>
  <c r="D9484" i="6"/>
  <c r="D9483" i="6"/>
  <c r="D9486" i="6"/>
  <c r="D9487" i="6"/>
  <c r="D9491" i="6"/>
  <c r="D9488" i="6"/>
  <c r="D9489" i="6"/>
  <c r="D9490" i="6"/>
  <c r="D9493" i="6"/>
  <c r="D9492" i="6"/>
  <c r="D9494" i="6"/>
  <c r="D9496" i="6"/>
  <c r="D9495" i="6"/>
  <c r="D9497" i="6"/>
  <c r="D9499" i="6"/>
  <c r="D9498" i="6"/>
  <c r="D9502" i="6"/>
  <c r="D9500" i="6"/>
  <c r="D9501" i="6"/>
  <c r="D9503" i="6"/>
  <c r="D9507" i="6"/>
  <c r="D9504" i="6"/>
  <c r="D9505" i="6"/>
  <c r="D9506" i="6"/>
  <c r="D9508" i="6"/>
  <c r="D9510" i="6"/>
  <c r="D9513" i="6"/>
  <c r="D9509" i="6"/>
  <c r="D9511" i="6"/>
  <c r="D9512" i="6"/>
  <c r="D9515" i="6"/>
  <c r="D9517" i="6"/>
  <c r="D9514" i="6"/>
  <c r="D9516" i="6"/>
  <c r="D9518" i="6"/>
  <c r="D9519" i="6"/>
  <c r="D9520" i="6"/>
  <c r="D9521" i="6"/>
  <c r="D9522" i="6"/>
  <c r="D9523" i="6"/>
  <c r="D9524" i="6"/>
  <c r="D9525" i="6"/>
  <c r="D9526" i="6"/>
  <c r="D9528" i="6"/>
  <c r="D9527" i="6"/>
  <c r="D9531" i="6"/>
  <c r="D9529" i="6"/>
  <c r="D9530" i="6"/>
  <c r="D9532" i="6"/>
  <c r="D9536" i="6"/>
  <c r="D9533" i="6"/>
  <c r="D9534" i="6"/>
  <c r="D9535" i="6"/>
  <c r="D9537" i="6"/>
  <c r="D9538" i="6"/>
  <c r="D9541" i="6"/>
  <c r="D9540" i="6"/>
  <c r="D9539" i="6"/>
  <c r="D9542" i="6"/>
  <c r="D9544" i="6"/>
  <c r="D9543" i="6"/>
  <c r="D9548" i="6"/>
  <c r="D9546" i="6"/>
  <c r="D9545" i="6"/>
  <c r="D9547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9" i="6"/>
  <c r="D9566" i="6"/>
  <c r="D9567" i="6"/>
  <c r="D9568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600" i="6"/>
  <c r="D9597" i="6"/>
  <c r="D9598" i="6"/>
  <c r="D9599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5" i="6"/>
  <c r="D9624" i="6"/>
  <c r="D9627" i="6"/>
  <c r="D9626" i="6"/>
  <c r="D9630" i="6"/>
  <c r="D9628" i="6"/>
  <c r="D9629" i="6"/>
  <c r="D9631" i="6"/>
  <c r="D9632" i="6"/>
  <c r="D9633" i="6"/>
  <c r="D9634" i="6"/>
  <c r="D9635" i="6"/>
  <c r="D9636" i="6"/>
  <c r="D9637" i="6"/>
  <c r="D9638" i="6"/>
  <c r="D9639" i="6"/>
  <c r="D9640" i="6"/>
  <c r="D9642" i="6"/>
  <c r="D9641" i="6"/>
  <c r="D9645" i="6"/>
  <c r="D9644" i="6"/>
  <c r="D9643" i="6"/>
  <c r="D9646" i="6"/>
  <c r="D9647" i="6"/>
  <c r="D9648" i="6"/>
  <c r="D9649" i="6"/>
  <c r="D9650" i="6"/>
  <c r="D9651" i="6"/>
  <c r="D9652" i="6"/>
  <c r="D9654" i="6"/>
  <c r="D9653" i="6"/>
  <c r="D9658" i="6"/>
  <c r="D9655" i="6"/>
  <c r="D9657" i="6"/>
  <c r="D9656" i="6"/>
  <c r="D9661" i="6"/>
  <c r="D9659" i="6"/>
  <c r="D9660" i="6"/>
  <c r="D9662" i="6"/>
  <c r="D9663" i="6"/>
  <c r="D9664" i="6"/>
  <c r="D9665" i="6"/>
  <c r="D9667" i="6"/>
  <c r="D9666" i="6"/>
  <c r="D9671" i="6"/>
  <c r="D9668" i="6"/>
  <c r="D9669" i="6"/>
  <c r="D9670" i="6"/>
  <c r="D9674" i="6"/>
  <c r="D9675" i="6"/>
  <c r="D9672" i="6"/>
  <c r="D9673" i="6"/>
  <c r="D9676" i="6"/>
  <c r="D9677" i="6"/>
  <c r="D9678" i="6"/>
  <c r="D9679" i="6"/>
  <c r="D9680" i="6"/>
  <c r="D9681" i="6"/>
  <c r="D9682" i="6"/>
  <c r="D9684" i="6"/>
  <c r="D9683" i="6"/>
  <c r="D9685" i="6"/>
  <c r="D9686" i="6"/>
  <c r="D9687" i="6"/>
  <c r="D9688" i="6"/>
  <c r="D9690" i="6"/>
  <c r="D9689" i="6"/>
  <c r="D9691" i="6"/>
  <c r="D9692" i="6"/>
  <c r="D9693" i="6"/>
  <c r="D9694" i="6"/>
  <c r="D9695" i="6"/>
  <c r="D9696" i="6"/>
  <c r="D9697" i="6"/>
  <c r="D9698" i="6"/>
  <c r="D9699" i="6"/>
  <c r="D9700" i="6"/>
  <c r="D9701" i="6"/>
  <c r="D9703" i="6"/>
  <c r="D9702" i="6"/>
  <c r="D9705" i="6"/>
  <c r="D9704" i="6"/>
  <c r="D9707" i="6"/>
  <c r="D9706" i="6"/>
  <c r="D9708" i="6"/>
  <c r="D9710" i="6"/>
  <c r="D9709" i="6"/>
  <c r="D9711" i="6"/>
  <c r="D9712" i="6"/>
  <c r="D9714" i="6"/>
  <c r="D9713" i="6"/>
  <c r="D9715" i="6"/>
  <c r="D9719" i="6"/>
  <c r="D9716" i="6"/>
  <c r="D9717" i="6"/>
  <c r="D9718" i="6"/>
  <c r="D9722" i="6"/>
  <c r="D9725" i="6"/>
  <c r="D9720" i="6"/>
  <c r="D9721" i="6"/>
  <c r="D9723" i="6"/>
  <c r="D9726" i="6"/>
  <c r="D9724" i="6"/>
  <c r="D9727" i="6"/>
  <c r="D9730" i="6"/>
  <c r="D9728" i="6"/>
  <c r="D9732" i="6"/>
  <c r="D9729" i="6"/>
  <c r="D9731" i="6"/>
  <c r="D9735" i="6"/>
  <c r="D9736" i="6"/>
  <c r="D9734" i="6"/>
  <c r="D9733" i="6"/>
  <c r="D9737" i="6"/>
  <c r="D9738" i="6"/>
  <c r="D9740" i="6"/>
  <c r="D9739" i="6"/>
  <c r="D9742" i="6"/>
  <c r="D9744" i="6"/>
  <c r="D9741" i="6"/>
  <c r="D9746" i="6"/>
  <c r="D9743" i="6"/>
  <c r="D9745" i="6"/>
  <c r="D9747" i="6"/>
  <c r="D9748" i="6"/>
  <c r="D9751" i="6"/>
  <c r="D9749" i="6"/>
  <c r="D9750" i="6"/>
  <c r="D9752" i="6"/>
  <c r="D9754" i="6"/>
  <c r="D9753" i="6"/>
  <c r="D9756" i="6"/>
  <c r="D9755" i="6"/>
  <c r="D9757" i="6"/>
  <c r="D9762" i="6"/>
  <c r="D9758" i="6"/>
  <c r="D9760" i="6"/>
  <c r="D9759" i="6"/>
  <c r="D9761" i="6"/>
  <c r="D9763" i="6"/>
  <c r="D9764" i="6"/>
  <c r="D9765" i="6"/>
  <c r="D9766" i="6"/>
  <c r="D9767" i="6"/>
  <c r="D9768" i="6"/>
  <c r="D9769" i="6"/>
  <c r="D9774" i="6"/>
  <c r="D9770" i="6"/>
  <c r="D9771" i="6"/>
  <c r="D9773" i="6"/>
  <c r="D9772" i="6"/>
  <c r="D9775" i="6"/>
  <c r="D9776" i="6"/>
  <c r="D9777" i="6"/>
  <c r="D9778" i="6"/>
  <c r="D9779" i="6"/>
  <c r="D9780" i="6"/>
  <c r="D9781" i="6"/>
  <c r="D9785" i="6"/>
  <c r="D9783" i="6"/>
  <c r="D9782" i="6"/>
  <c r="D9787" i="6"/>
  <c r="D9784" i="6"/>
  <c r="D9790" i="6"/>
  <c r="D9786" i="6"/>
  <c r="D9788" i="6"/>
  <c r="D9789" i="6"/>
  <c r="D9791" i="6"/>
  <c r="D9792" i="6"/>
  <c r="D9793" i="6"/>
  <c r="D9794" i="6"/>
  <c r="D9795" i="6"/>
  <c r="D9796" i="6"/>
  <c r="D9797" i="6"/>
  <c r="D9801" i="6"/>
  <c r="D9798" i="6"/>
  <c r="D9799" i="6"/>
  <c r="D9800" i="6"/>
  <c r="D9803" i="6"/>
  <c r="D9802" i="6"/>
  <c r="D9806" i="6"/>
  <c r="D9807" i="6"/>
  <c r="D9804" i="6"/>
  <c r="D9805" i="6"/>
  <c r="D9809" i="6"/>
  <c r="D9808" i="6"/>
  <c r="D9810" i="6"/>
  <c r="D9812" i="6"/>
  <c r="D9811" i="6"/>
  <c r="D9813" i="6"/>
  <c r="D9816" i="6"/>
  <c r="D9814" i="6"/>
  <c r="D9815" i="6"/>
  <c r="D9817" i="6"/>
  <c r="D9821" i="6"/>
  <c r="D9819" i="6"/>
  <c r="D9818" i="6"/>
  <c r="D9824" i="6"/>
  <c r="D9820" i="6"/>
  <c r="D9825" i="6"/>
  <c r="D9823" i="6"/>
  <c r="D9822" i="6"/>
  <c r="D9827" i="6"/>
  <c r="D9826" i="6"/>
  <c r="D9828" i="6"/>
  <c r="D9829" i="6"/>
  <c r="D9831" i="6"/>
  <c r="D9830" i="6"/>
  <c r="D9832" i="6"/>
  <c r="D9834" i="6"/>
  <c r="D9835" i="6"/>
  <c r="D9833" i="6"/>
  <c r="D9837" i="6"/>
  <c r="D9840" i="6"/>
  <c r="D9836" i="6"/>
  <c r="D9838" i="6"/>
  <c r="D9839" i="6"/>
  <c r="D9841" i="6"/>
  <c r="D9844" i="6"/>
  <c r="D9843" i="6"/>
  <c r="D9842" i="6"/>
  <c r="D9845" i="6"/>
  <c r="D9848" i="6"/>
  <c r="D9846" i="6"/>
  <c r="D9847" i="6"/>
  <c r="D9849" i="6"/>
  <c r="D9853" i="6"/>
  <c r="D9850" i="6"/>
  <c r="D9851" i="6"/>
  <c r="D9852" i="6"/>
  <c r="D9854" i="6"/>
  <c r="D9858" i="6"/>
  <c r="D9857" i="6"/>
  <c r="D9855" i="6"/>
  <c r="D9860" i="6"/>
  <c r="D9856" i="6"/>
  <c r="D9862" i="6"/>
  <c r="D9859" i="6"/>
  <c r="D9861" i="6"/>
  <c r="D9863" i="6"/>
  <c r="D9864" i="6"/>
  <c r="D9865" i="6"/>
  <c r="D9866" i="6"/>
  <c r="D9868" i="6"/>
  <c r="D9867" i="6"/>
  <c r="D9869" i="6"/>
  <c r="D9870" i="6"/>
  <c r="D9871" i="6"/>
  <c r="D9872" i="6"/>
  <c r="D9874" i="6"/>
  <c r="D9873" i="6"/>
  <c r="D9878" i="6"/>
  <c r="D9876" i="6"/>
  <c r="D9875" i="6"/>
  <c r="D9877" i="6"/>
  <c r="D9879" i="6"/>
  <c r="D9880" i="6"/>
  <c r="D9881" i="6"/>
  <c r="D9883" i="6"/>
  <c r="D9882" i="6"/>
  <c r="D9884" i="6"/>
  <c r="D9886" i="6"/>
  <c r="D9885" i="6"/>
  <c r="D9889" i="6"/>
  <c r="D9890" i="6"/>
  <c r="D9888" i="6"/>
  <c r="D9887" i="6"/>
  <c r="D9891" i="6"/>
  <c r="D9892" i="6"/>
  <c r="D9893" i="6"/>
  <c r="D9894" i="6"/>
  <c r="D9895" i="6"/>
  <c r="D9897" i="6"/>
  <c r="D9896" i="6"/>
  <c r="D9901" i="6"/>
  <c r="D9899" i="6"/>
  <c r="D9898" i="6"/>
  <c r="D9900" i="6"/>
  <c r="D9902" i="6"/>
  <c r="D9903" i="6"/>
  <c r="D9904" i="6"/>
  <c r="D9905" i="6"/>
  <c r="D9906" i="6"/>
  <c r="D9907" i="6"/>
  <c r="D9910" i="6"/>
  <c r="D9908" i="6"/>
  <c r="D9909" i="6"/>
  <c r="D9911" i="6"/>
  <c r="D9912" i="6"/>
  <c r="D9916" i="6"/>
  <c r="D9917" i="6"/>
  <c r="D9913" i="6"/>
  <c r="D9914" i="6"/>
  <c r="D9915" i="6"/>
  <c r="D9920" i="6"/>
  <c r="D9918" i="6"/>
  <c r="D9921" i="6"/>
  <c r="D9919" i="6"/>
  <c r="D9924" i="6"/>
  <c r="D9922" i="6"/>
  <c r="D9923" i="6"/>
  <c r="D9927" i="6"/>
  <c r="D9925" i="6"/>
  <c r="D9926" i="6"/>
  <c r="D9930" i="6"/>
  <c r="D9928" i="6"/>
  <c r="D9933" i="6"/>
  <c r="D9929" i="6"/>
  <c r="D9931" i="6"/>
  <c r="D9932" i="6"/>
  <c r="D9934" i="6"/>
  <c r="D9935" i="6"/>
  <c r="D9936" i="6"/>
  <c r="D9937" i="6"/>
  <c r="D9938" i="6"/>
  <c r="D9939" i="6"/>
  <c r="D9940" i="6"/>
  <c r="D9941" i="6"/>
  <c r="D9942" i="6"/>
  <c r="D9945" i="6"/>
  <c r="D9943" i="6"/>
  <c r="D9944" i="6"/>
  <c r="D9946" i="6"/>
  <c r="D9947" i="6"/>
  <c r="D9948" i="6"/>
  <c r="D9949" i="6"/>
  <c r="D9950" i="6"/>
  <c r="D9951" i="6"/>
  <c r="D9952" i="6"/>
  <c r="D9953" i="6"/>
  <c r="D9954" i="6"/>
  <c r="D9958" i="6"/>
  <c r="D9955" i="6"/>
  <c r="D9956" i="6"/>
  <c r="D9957" i="6"/>
  <c r="D9959" i="6"/>
  <c r="D9961" i="6"/>
  <c r="D9960" i="6"/>
  <c r="D9963" i="6"/>
  <c r="D9962" i="6"/>
  <c r="D9965" i="6"/>
  <c r="D9964" i="6"/>
  <c r="D9969" i="6"/>
  <c r="D9966" i="6"/>
  <c r="D9967" i="6"/>
  <c r="D9968" i="6"/>
  <c r="D9973" i="6"/>
  <c r="D9970" i="6"/>
  <c r="D9972" i="6"/>
  <c r="D9971" i="6"/>
  <c r="D9976" i="6"/>
  <c r="D9974" i="6"/>
  <c r="D9975" i="6"/>
  <c r="D9978" i="6"/>
  <c r="D9977" i="6"/>
  <c r="D9980" i="6"/>
  <c r="D9979" i="6"/>
  <c r="D9982" i="6"/>
  <c r="D9981" i="6"/>
  <c r="D9983" i="6"/>
  <c r="D9984" i="6"/>
  <c r="D9985" i="6"/>
  <c r="D9986" i="6"/>
  <c r="D9989" i="6"/>
  <c r="D9990" i="6"/>
  <c r="D9987" i="6"/>
  <c r="D9988" i="6"/>
  <c r="D9991" i="6"/>
  <c r="D9992" i="6"/>
  <c r="D9993" i="6"/>
  <c r="D9994" i="6"/>
  <c r="D9995" i="6"/>
  <c r="D9996" i="6"/>
  <c r="D9997" i="6"/>
  <c r="D9998" i="6"/>
  <c r="D10000" i="6"/>
  <c r="D9999" i="6"/>
  <c r="D10001" i="6"/>
  <c r="D10002" i="6"/>
  <c r="D10003" i="6"/>
  <c r="D10004" i="6"/>
  <c r="D10005" i="6"/>
  <c r="D10006" i="6"/>
  <c r="D10007" i="6"/>
  <c r="D10008" i="6"/>
  <c r="D10013" i="6"/>
  <c r="D10009" i="6"/>
  <c r="D10011" i="6"/>
  <c r="D10010" i="6"/>
  <c r="D10015" i="6"/>
  <c r="D10012" i="6"/>
  <c r="D10017" i="6"/>
  <c r="D10014" i="6"/>
  <c r="D10016" i="6"/>
  <c r="D10018" i="6"/>
  <c r="D10019" i="6"/>
  <c r="D10020" i="6"/>
  <c r="D10024" i="6"/>
  <c r="D10021" i="6"/>
  <c r="D10022" i="6"/>
  <c r="D10023" i="6"/>
  <c r="D10025" i="6"/>
  <c r="D10027" i="6"/>
  <c r="D10026" i="6"/>
  <c r="D10028" i="6"/>
  <c r="D10032" i="6"/>
  <c r="D10030" i="6"/>
  <c r="D10029" i="6"/>
  <c r="D10031" i="6"/>
  <c r="D10033" i="6"/>
  <c r="D10034" i="6"/>
  <c r="D10036" i="6"/>
  <c r="D10038" i="6"/>
  <c r="D10035" i="6"/>
  <c r="D10037" i="6"/>
  <c r="D10039" i="6"/>
  <c r="D10040" i="6"/>
  <c r="D10041" i="6"/>
  <c r="D10042" i="6"/>
  <c r="D10043" i="6"/>
  <c r="D10044" i="6"/>
  <c r="D10045" i="6"/>
  <c r="D10046" i="6"/>
  <c r="D10047" i="6"/>
  <c r="D10049" i="6"/>
  <c r="D10048" i="6"/>
  <c r="D10050" i="6"/>
  <c r="D10051" i="6"/>
  <c r="D10053" i="6"/>
  <c r="D10052" i="6"/>
  <c r="D10054" i="6"/>
  <c r="D10055" i="6"/>
  <c r="D10056" i="6"/>
  <c r="D10058" i="6"/>
  <c r="D10057" i="6"/>
  <c r="D10062" i="6"/>
  <c r="D10059" i="6"/>
  <c r="D10060" i="6"/>
  <c r="D10064" i="6"/>
  <c r="D10061" i="6"/>
  <c r="D10063" i="6"/>
  <c r="D10065" i="6"/>
  <c r="D10066" i="6"/>
  <c r="D10067" i="6"/>
  <c r="D10068" i="6"/>
  <c r="D10072" i="6"/>
  <c r="D10070" i="6"/>
  <c r="D10069" i="6"/>
  <c r="D10073" i="6"/>
  <c r="D10071" i="6"/>
  <c r="D10074" i="6"/>
  <c r="D10075" i="6"/>
  <c r="D10077" i="6"/>
  <c r="D10076" i="6"/>
  <c r="D10079" i="6"/>
  <c r="D10078" i="6"/>
  <c r="D10083" i="6"/>
  <c r="D10080" i="6"/>
  <c r="D10081" i="6"/>
  <c r="D10086" i="6"/>
  <c r="D10082" i="6"/>
  <c r="D10084" i="6"/>
  <c r="D10085" i="6"/>
  <c r="D10087" i="6"/>
  <c r="D10088" i="6"/>
  <c r="D10089" i="6"/>
  <c r="D10090" i="6"/>
  <c r="D10091" i="6"/>
  <c r="D10092" i="6"/>
  <c r="D10093" i="6"/>
  <c r="D10094" i="6"/>
  <c r="D10095" i="6"/>
  <c r="D10096" i="6"/>
  <c r="D10101" i="6"/>
  <c r="D10097" i="6"/>
  <c r="D10099" i="6"/>
  <c r="D10098" i="6"/>
  <c r="D10100" i="6"/>
  <c r="D10102" i="6"/>
  <c r="D10104" i="6"/>
  <c r="D10106" i="6"/>
  <c r="D10103" i="6"/>
  <c r="D10105" i="6"/>
  <c r="D10107" i="6"/>
  <c r="D10108" i="6"/>
  <c r="D10109" i="6"/>
  <c r="D10111" i="6"/>
  <c r="D10110" i="6"/>
  <c r="D10112" i="6"/>
  <c r="D10116" i="6"/>
  <c r="D10114" i="6"/>
  <c r="D10113" i="6"/>
  <c r="D10115" i="6"/>
  <c r="D10120" i="6"/>
  <c r="D10118" i="6"/>
  <c r="D10117" i="6"/>
  <c r="D10119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5" i="6"/>
  <c r="D10133" i="6"/>
  <c r="D10134" i="6"/>
  <c r="D10136" i="6"/>
  <c r="D10137" i="6"/>
  <c r="D10139" i="6"/>
  <c r="D10142" i="6"/>
  <c r="D10138" i="6"/>
  <c r="D10141" i="6"/>
  <c r="D10140" i="6"/>
  <c r="D10143" i="6"/>
  <c r="D10146" i="6"/>
  <c r="D10144" i="6"/>
  <c r="D10145" i="6"/>
  <c r="D10150" i="6"/>
  <c r="D10148" i="6"/>
  <c r="D10147" i="6"/>
  <c r="D10152" i="6"/>
  <c r="D10149" i="6"/>
  <c r="D10151" i="6"/>
  <c r="D10153" i="6"/>
  <c r="D10154" i="6"/>
  <c r="D10157" i="6"/>
  <c r="D10155" i="6"/>
  <c r="D10156" i="6"/>
  <c r="D10162" i="6"/>
  <c r="D10158" i="6"/>
  <c r="D10159" i="6"/>
  <c r="D10163" i="6"/>
  <c r="D10160" i="6"/>
  <c r="D10161" i="6"/>
  <c r="D10165" i="6"/>
  <c r="D10164" i="6"/>
  <c r="D10166" i="6"/>
  <c r="D10167" i="6"/>
  <c r="D10169" i="6"/>
  <c r="D10168" i="6"/>
  <c r="D10171" i="6"/>
  <c r="D10170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90" i="6"/>
  <c r="D10189" i="6"/>
  <c r="D10191" i="6"/>
  <c r="D10192" i="6"/>
  <c r="D10194" i="6"/>
  <c r="D10193" i="6"/>
  <c r="D10197" i="6"/>
  <c r="D10195" i="6"/>
  <c r="D10196" i="6"/>
  <c r="D10199" i="6"/>
  <c r="D10198" i="6"/>
  <c r="D10201" i="6"/>
  <c r="D10203" i="6"/>
  <c r="D10200" i="6"/>
  <c r="D10202" i="6"/>
  <c r="D10206" i="6"/>
  <c r="D10204" i="6"/>
  <c r="D10205" i="6"/>
  <c r="D10207" i="6"/>
  <c r="D10208" i="6"/>
  <c r="D10209" i="6"/>
  <c r="D10210" i="6"/>
  <c r="D10214" i="6"/>
  <c r="D10211" i="6"/>
  <c r="D10212" i="6"/>
  <c r="D10213" i="6"/>
  <c r="D10215" i="6"/>
  <c r="D10216" i="6"/>
  <c r="D10217" i="6"/>
  <c r="D10220" i="6"/>
  <c r="D10222" i="6"/>
  <c r="D10218" i="6"/>
  <c r="D10219" i="6"/>
  <c r="D10221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6" i="6"/>
  <c r="D10234" i="6"/>
  <c r="D10237" i="6"/>
  <c r="D10235" i="6"/>
  <c r="D10238" i="6"/>
  <c r="D10240" i="6"/>
  <c r="D10239" i="6"/>
  <c r="D10241" i="6"/>
  <c r="D10245" i="6"/>
  <c r="D10242" i="6"/>
  <c r="D10243" i="6"/>
  <c r="D10244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9" i="6"/>
  <c r="D10268" i="6"/>
  <c r="D10271" i="6"/>
  <c r="D10270" i="6"/>
  <c r="D10272" i="6"/>
  <c r="D10273" i="6"/>
  <c r="D10275" i="6"/>
  <c r="D10274" i="6"/>
  <c r="D10276" i="6"/>
  <c r="D10279" i="6"/>
  <c r="D10277" i="6"/>
  <c r="D10278" i="6"/>
  <c r="D10282" i="6"/>
  <c r="D10280" i="6"/>
  <c r="D10281" i="6"/>
  <c r="D10284" i="6"/>
  <c r="D10286" i="6"/>
  <c r="D10283" i="6"/>
  <c r="D10285" i="6"/>
  <c r="D10289" i="6"/>
  <c r="D10287" i="6"/>
  <c r="D10288" i="6"/>
  <c r="D10290" i="6"/>
  <c r="D10291" i="6"/>
  <c r="D10293" i="6"/>
  <c r="D10292" i="6"/>
  <c r="D10295" i="6"/>
  <c r="D10294" i="6"/>
  <c r="D10299" i="6"/>
  <c r="D10296" i="6"/>
  <c r="D10297" i="6"/>
  <c r="D10298" i="6"/>
  <c r="D10301" i="6"/>
  <c r="D10300" i="6"/>
  <c r="D10304" i="6"/>
  <c r="D10302" i="6"/>
  <c r="D10303" i="6"/>
  <c r="D10305" i="6"/>
  <c r="D10306" i="6"/>
  <c r="D10310" i="6"/>
  <c r="D10308" i="6"/>
  <c r="D10307" i="6"/>
  <c r="D10309" i="6"/>
  <c r="D10313" i="6"/>
  <c r="D10311" i="6"/>
  <c r="D10312" i="6"/>
  <c r="D10314" i="6"/>
  <c r="D10316" i="6"/>
  <c r="D10315" i="6"/>
  <c r="D10317" i="6"/>
  <c r="D10319" i="6"/>
  <c r="D10318" i="6"/>
  <c r="D10320" i="6"/>
  <c r="D10321" i="6"/>
  <c r="D10323" i="6"/>
  <c r="D10326" i="6"/>
  <c r="D10322" i="6"/>
  <c r="D10324" i="6"/>
  <c r="D10325" i="6"/>
  <c r="D10327" i="6"/>
  <c r="D10329" i="6"/>
  <c r="D10328" i="6"/>
  <c r="D10330" i="6"/>
  <c r="D10331" i="6"/>
  <c r="D10335" i="6"/>
  <c r="D10332" i="6"/>
  <c r="D10333" i="6"/>
  <c r="D10334" i="6"/>
  <c r="D10340" i="6"/>
  <c r="D10336" i="6"/>
  <c r="D10338" i="6"/>
  <c r="D10337" i="6"/>
  <c r="D10341" i="6"/>
  <c r="D10342" i="6"/>
  <c r="D10339" i="6"/>
  <c r="D10343" i="6"/>
  <c r="D10344" i="6"/>
  <c r="D10345" i="6"/>
  <c r="D10346" i="6"/>
  <c r="D10347" i="6"/>
  <c r="D10348" i="6"/>
  <c r="D10349" i="6"/>
  <c r="D10350" i="6"/>
  <c r="D10352" i="6"/>
  <c r="D10351" i="6"/>
  <c r="D10354" i="6"/>
  <c r="D10353" i="6"/>
  <c r="D10355" i="6"/>
  <c r="D10357" i="6"/>
  <c r="D10356" i="6"/>
  <c r="D10358" i="6"/>
  <c r="D10360" i="6"/>
  <c r="D10362" i="6"/>
  <c r="D10361" i="6"/>
  <c r="D10359" i="6"/>
  <c r="D10363" i="6"/>
  <c r="D10367" i="6"/>
  <c r="D10365" i="6"/>
  <c r="D10364" i="6"/>
  <c r="D10366" i="6"/>
  <c r="D10368" i="6"/>
  <c r="D10369" i="6"/>
  <c r="D10370" i="6"/>
  <c r="D10371" i="6"/>
  <c r="D10373" i="6"/>
  <c r="D10372" i="6"/>
  <c r="D10375" i="6"/>
  <c r="D10377" i="6"/>
  <c r="D10374" i="6"/>
  <c r="D10378" i="6"/>
  <c r="D10376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3" i="6"/>
  <c r="D10392" i="6"/>
  <c r="D10396" i="6"/>
  <c r="D10398" i="6"/>
  <c r="D10394" i="6"/>
  <c r="D10395" i="6"/>
  <c r="D10397" i="6"/>
  <c r="D10401" i="6"/>
  <c r="D10399" i="6"/>
  <c r="D10400" i="6"/>
  <c r="D10402" i="6"/>
  <c r="D10403" i="6"/>
  <c r="D10404" i="6"/>
  <c r="D10408" i="6"/>
  <c r="D10405" i="6"/>
  <c r="D10406" i="6"/>
  <c r="D10407" i="6"/>
  <c r="D10411" i="6"/>
  <c r="D10409" i="6"/>
  <c r="D10410" i="6"/>
  <c r="D10416" i="6"/>
  <c r="D10412" i="6"/>
  <c r="D10413" i="6"/>
  <c r="D10414" i="6"/>
  <c r="D10415" i="6"/>
  <c r="D10417" i="6"/>
  <c r="D10418" i="6"/>
  <c r="D10420" i="6"/>
  <c r="D10419" i="6"/>
  <c r="D10422" i="6"/>
  <c r="D10421" i="6"/>
  <c r="D10424" i="6"/>
  <c r="D10426" i="6"/>
  <c r="D10423" i="6"/>
  <c r="D10425" i="6"/>
  <c r="D10428" i="6"/>
  <c r="D10430" i="6"/>
  <c r="D10427" i="6"/>
  <c r="D10429" i="6"/>
  <c r="D10431" i="6"/>
  <c r="D10432" i="6"/>
  <c r="D10433" i="6"/>
  <c r="D10437" i="6"/>
  <c r="D10434" i="6"/>
  <c r="D10435" i="6"/>
  <c r="D10440" i="6"/>
  <c r="D10436" i="6"/>
  <c r="D10439" i="6"/>
  <c r="D10438" i="6"/>
  <c r="D10442" i="6"/>
  <c r="D10441" i="6"/>
  <c r="D10443" i="6"/>
  <c r="D10446" i="6"/>
  <c r="D10444" i="6"/>
  <c r="D10448" i="6"/>
  <c r="D10445" i="6"/>
  <c r="D10447" i="6"/>
  <c r="D10449" i="6"/>
  <c r="D10453" i="6"/>
  <c r="D10451" i="6"/>
  <c r="D10450" i="6"/>
  <c r="D10452" i="6"/>
  <c r="D10454" i="6"/>
  <c r="D10455" i="6"/>
  <c r="D10456" i="6"/>
  <c r="D10457" i="6"/>
  <c r="D10458" i="6"/>
  <c r="D10459" i="6"/>
  <c r="D10460" i="6"/>
  <c r="D10461" i="6"/>
  <c r="D10462" i="6"/>
  <c r="D10464" i="6"/>
  <c r="D10463" i="6"/>
  <c r="D10466" i="6"/>
  <c r="D10465" i="6"/>
  <c r="D10469" i="6"/>
  <c r="D10467" i="6"/>
  <c r="D10468" i="6"/>
  <c r="D10470" i="6"/>
  <c r="D10471" i="6"/>
  <c r="D10474" i="6"/>
  <c r="D10472" i="6"/>
  <c r="D10473" i="6"/>
  <c r="D10477" i="6"/>
  <c r="D10476" i="6"/>
  <c r="D10475" i="6"/>
  <c r="D10479" i="6"/>
  <c r="D10481" i="6"/>
  <c r="D10478" i="6"/>
  <c r="D10482" i="6"/>
  <c r="D10480" i="6"/>
  <c r="D10486" i="6"/>
  <c r="D10484" i="6"/>
  <c r="D10483" i="6"/>
  <c r="D10485" i="6"/>
  <c r="D10488" i="6"/>
  <c r="D10490" i="6"/>
  <c r="D10487" i="6"/>
  <c r="D10489" i="6"/>
  <c r="D10491" i="6"/>
  <c r="D10492" i="6"/>
  <c r="D10495" i="6"/>
  <c r="D10497" i="6"/>
  <c r="D10496" i="6"/>
  <c r="D10493" i="6"/>
  <c r="D10494" i="6"/>
  <c r="D10498" i="6"/>
  <c r="D10499" i="6"/>
  <c r="D10500" i="6"/>
  <c r="D10501" i="6"/>
  <c r="D10502" i="6"/>
  <c r="D10506" i="6"/>
  <c r="D10503" i="6"/>
  <c r="D10505" i="6"/>
  <c r="D10504" i="6"/>
  <c r="D10507" i="6"/>
  <c r="D10511" i="6"/>
  <c r="D10508" i="6"/>
  <c r="D10509" i="6"/>
  <c r="D10510" i="6"/>
  <c r="D10512" i="6"/>
  <c r="D10513" i="6"/>
  <c r="D10514" i="6"/>
  <c r="D10515" i="6"/>
  <c r="D10516" i="6"/>
  <c r="D10518" i="6"/>
  <c r="D10517" i="6"/>
  <c r="D10519" i="6"/>
  <c r="D10520" i="6"/>
  <c r="D10524" i="6"/>
  <c r="D10522" i="6"/>
  <c r="D10521" i="6"/>
  <c r="D10523" i="6"/>
  <c r="D10525" i="6"/>
  <c r="D10526" i="6"/>
  <c r="D10527" i="6"/>
  <c r="D10531" i="6"/>
  <c r="D10528" i="6"/>
  <c r="D10529" i="6"/>
  <c r="D10530" i="6"/>
  <c r="D10532" i="6"/>
  <c r="D10533" i="6"/>
  <c r="D10535" i="6"/>
  <c r="D10534" i="6"/>
  <c r="D10539" i="6"/>
  <c r="D10536" i="6"/>
  <c r="D10537" i="6"/>
  <c r="D10541" i="6"/>
  <c r="D10538" i="6"/>
  <c r="D10540" i="6"/>
  <c r="D10544" i="6"/>
  <c r="D10542" i="6"/>
  <c r="D10543" i="6"/>
  <c r="D10546" i="6"/>
  <c r="D10545" i="6"/>
  <c r="D10549" i="6"/>
  <c r="D10550" i="6"/>
  <c r="D10547" i="6"/>
  <c r="D10548" i="6"/>
  <c r="D10551" i="6"/>
  <c r="D10552" i="6"/>
  <c r="D10553" i="6"/>
  <c r="D10554" i="6"/>
  <c r="D10555" i="6"/>
  <c r="D10556" i="6"/>
  <c r="D10557" i="6"/>
  <c r="D10561" i="6"/>
  <c r="D10558" i="6"/>
  <c r="D10559" i="6"/>
  <c r="D10562" i="6"/>
  <c r="D10560" i="6"/>
  <c r="D10566" i="6"/>
  <c r="D10564" i="6"/>
  <c r="D10563" i="6"/>
  <c r="D10568" i="6"/>
  <c r="D10565" i="6"/>
  <c r="D10567" i="6"/>
  <c r="D10571" i="6"/>
  <c r="D10569" i="6"/>
  <c r="D10570" i="6"/>
  <c r="D10572" i="6"/>
  <c r="D10573" i="6"/>
  <c r="D10574" i="6"/>
  <c r="D10575" i="6"/>
  <c r="D10580" i="6"/>
  <c r="D10577" i="6"/>
  <c r="D10579" i="6"/>
  <c r="D10576" i="6"/>
  <c r="D10582" i="6"/>
  <c r="D10578" i="6"/>
  <c r="D10584" i="6"/>
  <c r="D10581" i="6"/>
  <c r="D10583" i="6"/>
  <c r="D10585" i="6"/>
  <c r="D10586" i="6"/>
  <c r="D10588" i="6"/>
  <c r="D10590" i="6"/>
  <c r="D10587" i="6"/>
  <c r="D10589" i="6"/>
  <c r="D10592" i="6"/>
  <c r="D10591" i="6"/>
  <c r="D10595" i="6"/>
  <c r="D10593" i="6"/>
  <c r="D10594" i="6"/>
  <c r="D10596" i="6"/>
  <c r="D10597" i="6"/>
  <c r="D10601" i="6"/>
  <c r="D10598" i="6"/>
  <c r="D10600" i="6"/>
  <c r="D10599" i="6"/>
  <c r="D10603" i="6"/>
  <c r="D10605" i="6"/>
  <c r="D10602" i="6"/>
  <c r="D10604" i="6"/>
  <c r="D10606" i="6"/>
  <c r="D10607" i="6"/>
  <c r="D10608" i="6"/>
  <c r="D10610" i="6"/>
  <c r="D10609" i="6"/>
  <c r="D10615" i="6"/>
  <c r="D10611" i="6"/>
  <c r="D10614" i="6"/>
  <c r="D10612" i="6"/>
  <c r="D10617" i="6"/>
  <c r="D10613" i="6"/>
  <c r="D10616" i="6"/>
  <c r="D10618" i="6"/>
  <c r="D10621" i="6"/>
  <c r="D10619" i="6"/>
  <c r="D10620" i="6"/>
  <c r="D10622" i="6"/>
  <c r="D10624" i="6"/>
  <c r="D10626" i="6"/>
  <c r="D10627" i="6"/>
  <c r="D10623" i="6"/>
  <c r="D10625" i="6"/>
  <c r="D10628" i="6"/>
  <c r="D10629" i="6"/>
  <c r="D10630" i="6"/>
  <c r="D10631" i="6"/>
  <c r="D10632" i="6"/>
  <c r="D10634" i="6"/>
  <c r="D10635" i="6"/>
  <c r="D10633" i="6"/>
  <c r="D10636" i="6"/>
  <c r="D10639" i="6"/>
  <c r="D10637" i="6"/>
  <c r="D10638" i="6"/>
  <c r="D10640" i="6"/>
  <c r="D10641" i="6"/>
  <c r="D10642" i="6"/>
  <c r="D10643" i="6"/>
  <c r="D10647" i="6"/>
  <c r="D10644" i="6"/>
  <c r="D10648" i="6"/>
  <c r="D10645" i="6"/>
  <c r="D10646" i="6"/>
  <c r="D10653" i="6"/>
  <c r="D10649" i="6"/>
  <c r="D10650" i="6"/>
  <c r="D10651" i="6"/>
  <c r="D10652" i="6"/>
  <c r="D10654" i="6"/>
  <c r="D10656" i="6"/>
  <c r="D10655" i="6"/>
  <c r="D10658" i="6"/>
  <c r="D10657" i="6"/>
  <c r="D10660" i="6"/>
  <c r="D10662" i="6"/>
  <c r="D10659" i="6"/>
  <c r="D10663" i="6"/>
  <c r="D10661" i="6"/>
  <c r="D10664" i="6"/>
  <c r="D10665" i="6"/>
  <c r="D10666" i="6"/>
  <c r="D10667" i="6"/>
  <c r="D10668" i="6"/>
  <c r="D10672" i="6"/>
  <c r="D10669" i="6"/>
  <c r="D10670" i="6"/>
  <c r="D10671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92" i="6"/>
  <c r="D10689" i="6"/>
  <c r="D10690" i="6"/>
  <c r="D10691" i="6"/>
  <c r="D10694" i="6"/>
  <c r="D10693" i="6"/>
  <c r="D10695" i="6"/>
  <c r="D10696" i="6"/>
  <c r="D10701" i="6"/>
  <c r="D10697" i="6"/>
  <c r="D10699" i="6"/>
  <c r="D10698" i="6"/>
  <c r="D10700" i="6"/>
  <c r="D10703" i="6"/>
  <c r="D10702" i="6"/>
  <c r="D10707" i="6"/>
  <c r="D10704" i="6"/>
  <c r="D10706" i="6"/>
  <c r="D10705" i="6"/>
  <c r="D10708" i="6"/>
  <c r="D10709" i="6"/>
  <c r="D10710" i="6"/>
  <c r="D10714" i="6"/>
  <c r="D10711" i="6"/>
  <c r="D10713" i="6"/>
  <c r="D10712" i="6"/>
  <c r="D10717" i="6"/>
  <c r="D10715" i="6"/>
  <c r="D10719" i="6"/>
  <c r="D10716" i="6"/>
  <c r="D10718" i="6"/>
  <c r="D10722" i="6"/>
  <c r="D10720" i="6"/>
  <c r="D10721" i="6"/>
  <c r="D10724" i="6"/>
  <c r="D10723" i="6"/>
  <c r="D10726" i="6"/>
  <c r="D10725" i="6"/>
  <c r="D10728" i="6"/>
  <c r="D10727" i="6"/>
  <c r="D10729" i="6"/>
  <c r="D10733" i="6"/>
  <c r="D10730" i="6"/>
  <c r="D10731" i="6"/>
  <c r="D10732" i="6"/>
  <c r="D10735" i="6"/>
  <c r="D10734" i="6"/>
  <c r="D10738" i="6"/>
  <c r="D10737" i="6"/>
  <c r="D10736" i="6"/>
  <c r="D10741" i="6"/>
  <c r="D10739" i="6"/>
  <c r="D10740" i="6"/>
  <c r="D10742" i="6"/>
  <c r="D10743" i="6"/>
  <c r="D10744" i="6"/>
  <c r="D10745" i="6"/>
  <c r="D10746" i="6"/>
  <c r="D10747" i="6"/>
  <c r="D10748" i="6"/>
  <c r="D10749" i="6"/>
  <c r="D10751" i="6"/>
  <c r="D10750" i="6"/>
  <c r="D10752" i="6"/>
  <c r="D10753" i="6"/>
  <c r="D10757" i="6"/>
  <c r="D10755" i="6"/>
  <c r="D10754" i="6"/>
  <c r="D10756" i="6"/>
  <c r="D10759" i="6"/>
  <c r="D10760" i="6"/>
  <c r="D10758" i="6"/>
  <c r="D10761" i="6"/>
  <c r="D10763" i="6"/>
  <c r="D10762" i="6"/>
  <c r="D10764" i="6"/>
  <c r="D10768" i="6"/>
  <c r="D10766" i="6"/>
  <c r="D10765" i="6"/>
  <c r="D10767" i="6"/>
  <c r="D10770" i="6"/>
  <c r="D10769" i="6"/>
  <c r="D10772" i="6"/>
  <c r="D10774" i="6"/>
  <c r="D10771" i="6"/>
  <c r="D10773" i="6"/>
  <c r="D10775" i="6"/>
  <c r="D10776" i="6"/>
  <c r="D10779" i="6"/>
  <c r="D10777" i="6"/>
  <c r="D10778" i="6"/>
  <c r="D10781" i="6"/>
  <c r="D10780" i="6"/>
  <c r="D10784" i="6"/>
  <c r="D10782" i="6"/>
  <c r="D10783" i="6"/>
  <c r="D10785" i="6"/>
  <c r="D10789" i="6"/>
  <c r="D10786" i="6"/>
  <c r="D10787" i="6"/>
  <c r="D10788" i="6"/>
  <c r="D10790" i="6"/>
  <c r="D10791" i="6"/>
  <c r="D10792" i="6"/>
  <c r="D10794" i="6"/>
  <c r="D10793" i="6"/>
  <c r="D10797" i="6"/>
  <c r="D10796" i="6"/>
  <c r="D10795" i="6"/>
  <c r="D10800" i="6"/>
  <c r="D10799" i="6"/>
  <c r="D10798" i="6"/>
  <c r="D10801" i="6"/>
  <c r="D10802" i="6"/>
  <c r="D10803" i="6"/>
  <c r="D10807" i="6"/>
  <c r="D10804" i="6"/>
  <c r="D10805" i="6"/>
  <c r="D10806" i="6"/>
  <c r="D10808" i="6"/>
  <c r="D10809" i="6"/>
  <c r="D10810" i="6"/>
  <c r="D10812" i="6"/>
  <c r="D10811" i="6"/>
  <c r="D10813" i="6"/>
  <c r="D10814" i="6"/>
  <c r="D10818" i="6"/>
  <c r="D10815" i="6"/>
  <c r="D10816" i="6"/>
  <c r="D10817" i="6"/>
  <c r="D10820" i="6"/>
  <c r="D10822" i="6"/>
  <c r="D10819" i="6"/>
  <c r="D10821" i="6"/>
  <c r="D10825" i="6"/>
  <c r="D10823" i="6"/>
  <c r="D10824" i="6"/>
  <c r="D10826" i="6"/>
  <c r="D10827" i="6"/>
  <c r="D10828" i="6"/>
  <c r="D10829" i="6"/>
  <c r="D10830" i="6"/>
  <c r="D10831" i="6"/>
  <c r="D10832" i="6"/>
  <c r="D10833" i="6"/>
  <c r="D10837" i="6"/>
  <c r="D10835" i="6"/>
  <c r="D10834" i="6"/>
  <c r="D10839" i="6"/>
  <c r="D10836" i="6"/>
  <c r="D10838" i="6"/>
  <c r="D10840" i="6"/>
  <c r="D10844" i="6"/>
  <c r="D10841" i="6"/>
  <c r="D10842" i="6"/>
  <c r="D10845" i="6"/>
  <c r="D10846" i="6"/>
  <c r="D10843" i="6"/>
  <c r="D10849" i="6"/>
  <c r="D10847" i="6"/>
  <c r="D10848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2" i="6"/>
  <c r="D10871" i="6"/>
  <c r="D10873" i="6"/>
  <c r="D10875" i="6"/>
  <c r="D10874" i="6"/>
  <c r="D10876" i="6"/>
  <c r="D10877" i="6"/>
  <c r="D10880" i="6"/>
  <c r="D10881" i="6"/>
  <c r="D10878" i="6"/>
  <c r="D10879" i="6"/>
  <c r="D10882" i="6"/>
  <c r="D10883" i="6"/>
  <c r="D10884" i="6"/>
  <c r="D10886" i="6"/>
  <c r="D10885" i="6"/>
  <c r="D10888" i="6"/>
  <c r="D10889" i="6"/>
  <c r="D10887" i="6"/>
  <c r="D10890" i="6"/>
  <c r="D10891" i="6"/>
  <c r="D10893" i="6"/>
  <c r="D10892" i="6"/>
  <c r="D10894" i="6"/>
  <c r="D10897" i="6"/>
  <c r="D10895" i="6"/>
  <c r="D10896" i="6"/>
  <c r="D10898" i="6"/>
  <c r="D10899" i="6"/>
  <c r="D10900" i="6"/>
  <c r="D10903" i="6"/>
  <c r="D10902" i="6"/>
  <c r="D10901" i="6"/>
  <c r="D10904" i="6"/>
  <c r="D10906" i="6"/>
  <c r="D10908" i="6"/>
  <c r="D10905" i="6"/>
  <c r="D10907" i="6"/>
  <c r="D10911" i="6"/>
  <c r="D10909" i="6"/>
  <c r="D10913" i="6"/>
  <c r="D10910" i="6"/>
  <c r="D10912" i="6"/>
  <c r="D10914" i="6"/>
  <c r="D10915" i="6"/>
  <c r="D10916" i="6"/>
  <c r="D10918" i="6"/>
  <c r="D10917" i="6"/>
  <c r="D10922" i="6"/>
  <c r="D10919" i="6"/>
  <c r="D10920" i="6"/>
  <c r="D10921" i="6"/>
  <c r="D10923" i="6"/>
  <c r="D10924" i="6"/>
  <c r="D10926" i="6"/>
  <c r="D10928" i="6"/>
  <c r="D10925" i="6"/>
  <c r="D10927" i="6"/>
  <c r="D10929" i="6"/>
  <c r="D10930" i="6"/>
  <c r="D10933" i="6"/>
  <c r="D10931" i="6"/>
  <c r="D10932" i="6"/>
  <c r="D10934" i="6"/>
  <c r="D10938" i="6"/>
  <c r="D10936" i="6"/>
  <c r="D10935" i="6"/>
  <c r="D10939" i="6"/>
  <c r="D10937" i="6"/>
  <c r="D10941" i="6"/>
  <c r="D10940" i="6"/>
  <c r="D10943" i="6"/>
  <c r="D10942" i="6"/>
  <c r="D10945" i="6"/>
  <c r="D10948" i="6"/>
  <c r="D10944" i="6"/>
  <c r="D10946" i="6"/>
  <c r="D10947" i="6"/>
  <c r="D10949" i="6"/>
  <c r="D10950" i="6"/>
  <c r="D10955" i="6"/>
  <c r="D10954" i="6"/>
  <c r="D10952" i="6"/>
  <c r="D10951" i="6"/>
  <c r="D10953" i="6"/>
  <c r="D10957" i="6"/>
  <c r="D10956" i="6"/>
  <c r="D10959" i="6"/>
  <c r="D10958" i="6"/>
  <c r="D10960" i="6"/>
  <c r="D10965" i="6"/>
  <c r="D10962" i="6"/>
  <c r="D10961" i="6"/>
  <c r="D10963" i="6"/>
  <c r="D10964" i="6"/>
  <c r="D10966" i="6"/>
  <c r="D10967" i="6"/>
  <c r="D10968" i="6"/>
  <c r="D10969" i="6"/>
  <c r="D10970" i="6"/>
  <c r="D10972" i="6"/>
  <c r="D10971" i="6"/>
  <c r="D10976" i="6"/>
  <c r="D10973" i="6"/>
  <c r="D10974" i="6"/>
  <c r="D10978" i="6"/>
  <c r="D10975" i="6"/>
  <c r="D10977" i="6"/>
  <c r="D10979" i="6"/>
  <c r="D10980" i="6"/>
  <c r="D10981" i="6"/>
  <c r="D10982" i="6"/>
  <c r="D10983" i="6"/>
  <c r="D10984" i="6"/>
  <c r="D10988" i="6"/>
  <c r="D10985" i="6"/>
  <c r="D10986" i="6"/>
  <c r="D10990" i="6"/>
  <c r="D10987" i="6"/>
  <c r="D10991" i="6"/>
  <c r="D10989" i="6"/>
  <c r="D10993" i="6"/>
  <c r="D10992" i="6"/>
  <c r="D10995" i="6"/>
  <c r="D10994" i="6"/>
  <c r="D10999" i="6"/>
  <c r="D10996" i="6"/>
  <c r="D10997" i="6"/>
  <c r="D10998" i="6"/>
  <c r="D11002" i="6"/>
  <c r="D11000" i="6"/>
  <c r="D11001" i="6"/>
  <c r="D11003" i="6"/>
  <c r="D11008" i="6"/>
  <c r="D11004" i="6"/>
  <c r="D11006" i="6"/>
  <c r="D11005" i="6"/>
  <c r="D11007" i="6"/>
  <c r="D11009" i="6"/>
  <c r="D11010" i="6"/>
  <c r="D11012" i="6"/>
  <c r="D11011" i="6"/>
  <c r="D11013" i="6"/>
  <c r="D11016" i="6"/>
  <c r="D11018" i="6"/>
  <c r="D11014" i="6"/>
  <c r="D11015" i="6"/>
  <c r="D11017" i="6"/>
  <c r="D11019" i="6"/>
  <c r="D11022" i="6"/>
  <c r="D11020" i="6"/>
  <c r="D11023" i="6"/>
  <c r="D11021" i="6"/>
  <c r="D11024" i="6"/>
  <c r="D11025" i="6"/>
  <c r="D11028" i="6"/>
  <c r="D11026" i="6"/>
  <c r="D11027" i="6"/>
  <c r="D11029" i="6"/>
  <c r="D11031" i="6"/>
  <c r="D11033" i="6"/>
  <c r="D11030" i="6"/>
  <c r="D11032" i="6"/>
  <c r="D11034" i="6"/>
  <c r="D11035" i="6"/>
  <c r="D11036" i="6"/>
  <c r="D11038" i="6"/>
  <c r="D11037" i="6"/>
  <c r="D11039" i="6"/>
  <c r="D11040" i="6"/>
  <c r="D11041" i="6"/>
  <c r="D11043" i="6"/>
  <c r="D11042" i="6"/>
  <c r="D11044" i="6"/>
  <c r="D11047" i="6"/>
  <c r="D11045" i="6"/>
  <c r="D11046" i="6"/>
  <c r="D11048" i="6"/>
  <c r="D11051" i="6"/>
  <c r="D11049" i="6"/>
  <c r="D11050" i="6"/>
  <c r="D11054" i="6"/>
  <c r="D11052" i="6"/>
  <c r="D11053" i="6"/>
  <c r="D11057" i="6"/>
  <c r="D11056" i="6"/>
  <c r="D11055" i="6"/>
  <c r="D11058" i="6"/>
  <c r="D11059" i="6"/>
  <c r="D11063" i="6"/>
  <c r="D11062" i="6"/>
  <c r="D11060" i="6"/>
  <c r="D11061" i="6"/>
  <c r="D11067" i="6"/>
  <c r="D11065" i="6"/>
  <c r="D11064" i="6"/>
  <c r="D11066" i="6"/>
  <c r="D11070" i="6"/>
  <c r="D11068" i="6"/>
  <c r="D11069" i="6"/>
  <c r="D11071" i="6"/>
  <c r="D11072" i="6"/>
  <c r="D11073" i="6"/>
  <c r="D11077" i="6"/>
  <c r="D11074" i="6"/>
  <c r="D11075" i="6"/>
  <c r="D11078" i="6"/>
  <c r="D11076" i="6"/>
  <c r="D11079" i="6"/>
  <c r="D11080" i="6"/>
  <c r="D11081" i="6"/>
  <c r="D11085" i="6"/>
  <c r="D11082" i="6"/>
  <c r="D11083" i="6"/>
  <c r="D11084" i="6"/>
  <c r="D11086" i="6"/>
  <c r="D11090" i="6"/>
  <c r="D11088" i="6"/>
  <c r="D11087" i="6"/>
  <c r="D11092" i="6"/>
  <c r="D11089" i="6"/>
  <c r="D11091" i="6"/>
  <c r="D11094" i="6"/>
  <c r="D11093" i="6"/>
  <c r="D11095" i="6"/>
  <c r="D11096" i="6"/>
  <c r="D11097" i="6"/>
  <c r="D11100" i="6"/>
  <c r="D11098" i="6"/>
  <c r="D11099" i="6"/>
  <c r="D11101" i="6"/>
  <c r="D11104" i="6"/>
  <c r="D11105" i="6"/>
  <c r="D11103" i="6"/>
  <c r="D11102" i="6"/>
  <c r="D11107" i="6"/>
  <c r="D11106" i="6"/>
  <c r="D11108" i="6"/>
  <c r="D11109" i="6"/>
  <c r="D11113" i="6"/>
  <c r="D11110" i="6"/>
  <c r="D11111" i="6"/>
  <c r="D11112" i="6"/>
  <c r="D11116" i="6"/>
  <c r="D11114" i="6"/>
  <c r="D11115" i="6"/>
  <c r="D11117" i="6"/>
  <c r="D11118" i="6"/>
  <c r="D11119" i="6"/>
  <c r="D11122" i="6"/>
  <c r="D11120" i="6"/>
  <c r="D11121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9" i="6"/>
  <c r="D11135" i="6"/>
  <c r="D11136" i="6"/>
  <c r="D11137" i="6"/>
  <c r="D11138" i="6"/>
  <c r="D11141" i="6"/>
  <c r="D11140" i="6"/>
  <c r="D11143" i="6"/>
  <c r="D11142" i="6"/>
  <c r="D11144" i="6"/>
  <c r="D11145" i="6"/>
  <c r="D11146" i="6"/>
  <c r="D11147" i="6"/>
  <c r="D11148" i="6"/>
  <c r="D11149" i="6"/>
  <c r="D11153" i="6"/>
  <c r="D11150" i="6"/>
  <c r="D11151" i="6"/>
  <c r="D11152" i="6"/>
  <c r="D11154" i="6"/>
  <c r="D11155" i="6"/>
  <c r="D11156" i="6"/>
  <c r="D11157" i="6"/>
  <c r="D11158" i="6"/>
  <c r="D11159" i="6"/>
  <c r="D11160" i="6"/>
  <c r="D11162" i="6"/>
  <c r="D11161" i="6"/>
  <c r="D11163" i="6"/>
  <c r="D11164" i="6"/>
  <c r="D11166" i="6"/>
  <c r="D11168" i="6"/>
  <c r="D11165" i="6"/>
  <c r="D11167" i="6"/>
  <c r="D11172" i="6"/>
  <c r="D11169" i="6"/>
  <c r="D11171" i="6"/>
  <c r="D11170" i="6"/>
  <c r="D11174" i="6"/>
  <c r="D11173" i="6"/>
  <c r="D11175" i="6"/>
  <c r="D11177" i="6"/>
  <c r="D11176" i="6"/>
  <c r="D11179" i="6"/>
  <c r="D11180" i="6"/>
  <c r="D11178" i="6"/>
  <c r="D11183" i="6"/>
  <c r="D11182" i="6"/>
  <c r="D11181" i="6"/>
  <c r="D11184" i="6"/>
  <c r="D11186" i="6"/>
  <c r="D11185" i="6"/>
  <c r="D11187" i="6"/>
  <c r="D11189" i="6"/>
  <c r="D11191" i="6"/>
  <c r="D11188" i="6"/>
  <c r="D11190" i="6"/>
  <c r="D11192" i="6"/>
  <c r="D11193" i="6"/>
  <c r="D11196" i="6"/>
  <c r="D11197" i="6"/>
  <c r="D11195" i="6"/>
  <c r="D11194" i="6"/>
  <c r="D11201" i="6"/>
  <c r="D11199" i="6"/>
  <c r="D11198" i="6"/>
  <c r="D11202" i="6"/>
  <c r="D11205" i="6"/>
  <c r="D11200" i="6"/>
  <c r="D11203" i="6"/>
  <c r="D11206" i="6"/>
  <c r="D11209" i="6"/>
  <c r="D11204" i="6"/>
  <c r="D11208" i="6"/>
  <c r="D11207" i="6"/>
  <c r="D11210" i="6"/>
  <c r="D11211" i="6"/>
  <c r="D11212" i="6"/>
  <c r="D11213" i="6"/>
  <c r="D11214" i="6"/>
  <c r="D11216" i="6"/>
  <c r="D11215" i="6"/>
  <c r="D11219" i="6"/>
  <c r="D11217" i="6"/>
  <c r="D11218" i="6"/>
  <c r="D11220" i="6"/>
  <c r="D11221" i="6"/>
  <c r="D11222" i="6"/>
  <c r="D11223" i="6"/>
  <c r="D11224" i="6"/>
  <c r="D11225" i="6"/>
  <c r="D11226" i="6"/>
  <c r="D11227" i="6"/>
  <c r="D11228" i="6"/>
  <c r="D11230" i="6"/>
  <c r="D11229" i="6"/>
  <c r="D11231" i="6"/>
  <c r="D11232" i="6"/>
  <c r="D11233" i="6"/>
  <c r="D11234" i="6"/>
  <c r="D11238" i="6"/>
  <c r="D11235" i="6"/>
  <c r="D11236" i="6"/>
  <c r="D11237" i="6"/>
  <c r="D11239" i="6"/>
  <c r="D11240" i="6"/>
  <c r="D11244" i="6"/>
  <c r="D11241" i="6"/>
  <c r="D11242" i="6"/>
  <c r="D11243" i="6"/>
  <c r="D11245" i="6"/>
  <c r="D11247" i="6"/>
  <c r="D11246" i="6"/>
  <c r="D11248" i="6"/>
  <c r="D11249" i="6"/>
  <c r="D11250" i="6"/>
  <c r="D11255" i="6"/>
  <c r="D11251" i="6"/>
  <c r="D11253" i="6"/>
  <c r="D11252" i="6"/>
  <c r="D11254" i="6"/>
  <c r="D11256" i="6"/>
  <c r="D11257" i="6"/>
  <c r="D11258" i="6"/>
  <c r="D11259" i="6"/>
  <c r="D11260" i="6"/>
  <c r="D11261" i="6"/>
  <c r="D11262" i="6"/>
  <c r="D11263" i="6"/>
  <c r="D11267" i="6"/>
  <c r="D11266" i="6"/>
  <c r="D11264" i="6"/>
  <c r="D11265" i="6"/>
  <c r="D11268" i="6"/>
  <c r="D11269" i="6"/>
  <c r="D11270" i="6"/>
  <c r="D11271" i="6"/>
  <c r="D11272" i="6"/>
  <c r="D11273" i="6"/>
  <c r="D11274" i="6"/>
  <c r="D11275" i="6"/>
  <c r="D11277" i="6"/>
  <c r="D11276" i="6"/>
  <c r="D11279" i="6"/>
  <c r="D11278" i="6"/>
  <c r="D11280" i="6"/>
  <c r="D11282" i="6"/>
  <c r="D11281" i="6"/>
  <c r="D11284" i="6"/>
  <c r="D11286" i="6"/>
  <c r="D11283" i="6"/>
  <c r="D11285" i="6"/>
  <c r="D11287" i="6"/>
  <c r="D11288" i="6"/>
  <c r="D11289" i="6"/>
  <c r="D11291" i="6"/>
  <c r="D11290" i="6"/>
  <c r="D11292" i="6"/>
  <c r="D11293" i="6"/>
  <c r="D11294" i="6"/>
  <c r="D11295" i="6"/>
  <c r="D11296" i="6"/>
  <c r="D11298" i="6"/>
  <c r="D11297" i="6"/>
  <c r="D11299" i="6"/>
  <c r="D11300" i="6"/>
  <c r="D11301" i="6"/>
  <c r="D11302" i="6"/>
  <c r="D11303" i="6"/>
  <c r="D11304" i="6"/>
  <c r="D11305" i="6"/>
  <c r="D11307" i="6"/>
  <c r="D11306" i="6"/>
  <c r="D11308" i="6"/>
  <c r="D11309" i="6"/>
  <c r="D11310" i="6"/>
  <c r="D11312" i="6"/>
  <c r="D11311" i="6"/>
  <c r="D11314" i="6"/>
  <c r="D11313" i="6"/>
  <c r="D11317" i="6"/>
  <c r="D11316" i="6"/>
  <c r="D11315" i="6"/>
  <c r="D11318" i="6"/>
  <c r="D11320" i="6"/>
  <c r="D11319" i="6"/>
  <c r="D11322" i="6"/>
  <c r="D11321" i="6"/>
  <c r="D11326" i="6"/>
  <c r="D11323" i="6"/>
  <c r="D11324" i="6"/>
  <c r="D11325" i="6"/>
  <c r="D11328" i="6"/>
  <c r="D11327" i="6"/>
  <c r="D11329" i="6"/>
  <c r="D11330" i="6"/>
  <c r="D11331" i="6"/>
  <c r="D11332" i="6"/>
  <c r="D11333" i="6"/>
  <c r="D11334" i="6"/>
  <c r="D11336" i="6"/>
  <c r="D11335" i="6"/>
  <c r="D11337" i="6"/>
  <c r="D11339" i="6"/>
  <c r="D11338" i="6"/>
  <c r="D11340" i="6"/>
  <c r="D11341" i="6"/>
  <c r="D11342" i="6"/>
  <c r="D11347" i="6"/>
  <c r="D11343" i="6"/>
  <c r="D11344" i="6"/>
  <c r="D11345" i="6"/>
  <c r="D11346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5" i="6"/>
  <c r="D11362" i="6"/>
  <c r="D11363" i="6"/>
  <c r="D11364" i="6"/>
  <c r="D11366" i="6"/>
  <c r="D11367" i="6"/>
  <c r="D11370" i="6"/>
  <c r="D11368" i="6"/>
  <c r="D11369" i="6"/>
  <c r="D11371" i="6"/>
  <c r="D11372" i="6"/>
  <c r="D11374" i="6"/>
  <c r="D11373" i="6"/>
  <c r="D11377" i="6"/>
  <c r="D11375" i="6"/>
  <c r="D11376" i="6"/>
  <c r="D11378" i="6"/>
  <c r="D11379" i="6"/>
  <c r="D11384" i="6"/>
  <c r="D11381" i="6"/>
  <c r="D11380" i="6"/>
  <c r="D11383" i="6"/>
  <c r="D11382" i="6"/>
  <c r="D11385" i="6"/>
  <c r="D11387" i="6"/>
  <c r="D11386" i="6"/>
  <c r="D11388" i="6"/>
  <c r="D11389" i="6"/>
  <c r="D11390" i="6"/>
  <c r="D11392" i="6"/>
  <c r="D11391" i="6"/>
  <c r="D11393" i="6"/>
  <c r="D11394" i="6"/>
  <c r="D11396" i="6"/>
  <c r="D11395" i="6"/>
  <c r="D11397" i="6"/>
  <c r="D11398" i="6"/>
  <c r="D11399" i="6"/>
  <c r="D11400" i="6"/>
  <c r="D11402" i="6"/>
  <c r="D11404" i="6"/>
  <c r="D11401" i="6"/>
  <c r="D11403" i="6"/>
  <c r="D11405" i="6"/>
  <c r="D11406" i="6"/>
  <c r="D11407" i="6"/>
  <c r="D11409" i="6"/>
  <c r="D11408" i="6"/>
  <c r="D11411" i="6"/>
  <c r="D11410" i="6"/>
  <c r="D11413" i="6"/>
  <c r="D11412" i="6"/>
  <c r="D11415" i="6"/>
  <c r="D11414" i="6"/>
  <c r="D11417" i="6"/>
  <c r="D11416" i="6"/>
  <c r="D11418" i="6"/>
  <c r="D11422" i="6"/>
  <c r="D11419" i="6"/>
  <c r="D11420" i="6"/>
  <c r="D11421" i="6"/>
  <c r="D11424" i="6"/>
  <c r="D11423" i="6"/>
  <c r="D11428" i="6"/>
  <c r="D11426" i="6"/>
  <c r="D11425" i="6"/>
  <c r="D11431" i="6"/>
  <c r="D11427" i="6"/>
  <c r="D11429" i="6"/>
  <c r="D11430" i="6"/>
  <c r="D11434" i="6"/>
  <c r="D11432" i="6"/>
  <c r="D11433" i="6"/>
  <c r="D11435" i="6"/>
  <c r="D11436" i="6"/>
  <c r="D11437" i="6"/>
  <c r="D11438" i="6"/>
  <c r="D11439" i="6"/>
  <c r="D11440" i="6"/>
  <c r="D11441" i="6"/>
  <c r="D11442" i="6"/>
  <c r="D11444" i="6"/>
  <c r="D11445" i="6"/>
  <c r="D11447" i="6"/>
  <c r="D11443" i="6"/>
  <c r="D11446" i="6"/>
  <c r="D11450" i="6"/>
  <c r="D11448" i="6"/>
  <c r="D11449" i="6"/>
  <c r="D11454" i="6"/>
  <c r="D11452" i="6"/>
  <c r="D11451" i="6"/>
  <c r="D11455" i="6"/>
  <c r="D11453" i="6"/>
  <c r="D11456" i="6"/>
  <c r="D11457" i="6"/>
  <c r="D11458" i="6"/>
  <c r="D11459" i="6"/>
  <c r="D11460" i="6"/>
  <c r="D11461" i="6"/>
  <c r="D11462" i="6"/>
  <c r="D11467" i="6"/>
  <c r="D11463" i="6"/>
  <c r="D11464" i="6"/>
  <c r="D11466" i="6"/>
  <c r="D11469" i="6"/>
  <c r="D11465" i="6"/>
  <c r="D11468" i="6"/>
  <c r="D11470" i="6"/>
  <c r="D11471" i="6"/>
  <c r="D11472" i="6"/>
  <c r="D11473" i="6"/>
  <c r="D11478" i="6"/>
  <c r="D11477" i="6"/>
  <c r="D11474" i="6"/>
  <c r="D11475" i="6"/>
  <c r="D11476" i="6"/>
  <c r="D11481" i="6"/>
  <c r="D11479" i="6"/>
  <c r="D11480" i="6"/>
  <c r="D11486" i="6"/>
  <c r="D11482" i="6"/>
  <c r="D11483" i="6"/>
  <c r="D11485" i="6"/>
  <c r="D11484" i="6"/>
  <c r="D11487" i="6"/>
  <c r="D11490" i="6"/>
  <c r="D11491" i="6"/>
  <c r="D11489" i="6"/>
  <c r="D11488" i="6"/>
  <c r="D11493" i="6"/>
  <c r="D11494" i="6"/>
  <c r="D11492" i="6"/>
  <c r="D11496" i="6"/>
  <c r="D11495" i="6"/>
  <c r="D11500" i="6"/>
  <c r="D11497" i="6"/>
  <c r="D11498" i="6"/>
  <c r="D11502" i="6"/>
  <c r="D11499" i="6"/>
  <c r="D11501" i="6"/>
  <c r="D11503" i="6"/>
  <c r="D11505" i="6"/>
  <c r="D11504" i="6"/>
  <c r="D11506" i="6"/>
  <c r="D11509" i="6"/>
  <c r="D11507" i="6"/>
  <c r="D11508" i="6"/>
  <c r="D11511" i="6"/>
  <c r="D11512" i="6"/>
  <c r="D11510" i="6"/>
  <c r="D11513" i="6"/>
  <c r="D11514" i="6"/>
  <c r="D11515" i="6"/>
  <c r="D11516" i="6"/>
  <c r="D11518" i="6"/>
  <c r="D11517" i="6"/>
  <c r="D11519" i="6"/>
  <c r="D11520" i="6"/>
  <c r="D11521" i="6"/>
  <c r="D11522" i="6"/>
  <c r="D11523" i="6"/>
  <c r="D11524" i="6"/>
  <c r="D11526" i="6"/>
  <c r="D11525" i="6"/>
  <c r="D11528" i="6"/>
  <c r="D11527" i="6"/>
  <c r="D11529" i="6"/>
  <c r="D11530" i="6"/>
  <c r="D11531" i="6"/>
  <c r="D11532" i="6"/>
  <c r="D11533" i="6"/>
  <c r="D11534" i="6"/>
  <c r="D11535" i="6"/>
  <c r="D11537" i="6"/>
  <c r="D11536" i="6"/>
  <c r="D11538" i="6"/>
  <c r="D11539" i="6"/>
  <c r="D11540" i="6"/>
  <c r="D11543" i="6"/>
  <c r="D11541" i="6"/>
  <c r="D11542" i="6"/>
  <c r="D11544" i="6"/>
  <c r="D11545" i="6"/>
  <c r="D11546" i="6"/>
  <c r="D11548" i="6"/>
  <c r="D11547" i="6"/>
  <c r="D11549" i="6"/>
  <c r="D11554" i="6"/>
  <c r="D11550" i="6"/>
  <c r="D11551" i="6"/>
  <c r="D11553" i="6"/>
  <c r="D11552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2" i="6"/>
  <c r="D11571" i="6"/>
  <c r="D11573" i="6"/>
  <c r="D11574" i="6"/>
  <c r="D11575" i="6"/>
  <c r="D11576" i="6"/>
  <c r="D11577" i="6"/>
  <c r="D11581" i="6"/>
  <c r="D11578" i="6"/>
  <c r="D11579" i="6"/>
  <c r="D11580" i="6"/>
  <c r="D11585" i="6"/>
  <c r="D11582" i="6"/>
  <c r="D11583" i="6"/>
  <c r="D11584" i="6"/>
  <c r="D11587" i="6"/>
  <c r="D11586" i="6"/>
  <c r="D11588" i="6"/>
  <c r="D11589" i="6"/>
  <c r="D11590" i="6"/>
  <c r="D11592" i="6"/>
  <c r="D11591" i="6"/>
  <c r="D11594" i="6"/>
  <c r="D11593" i="6"/>
  <c r="D11595" i="6"/>
  <c r="D11596" i="6"/>
  <c r="D11597" i="6"/>
  <c r="D11598" i="6"/>
  <c r="D11599" i="6"/>
  <c r="D11600" i="6"/>
  <c r="D11604" i="6"/>
  <c r="D11601" i="6"/>
  <c r="D11602" i="6"/>
  <c r="D11603" i="6"/>
  <c r="D11607" i="6"/>
  <c r="D11605" i="6"/>
  <c r="D11606" i="6"/>
  <c r="D11608" i="6"/>
  <c r="D11609" i="6"/>
  <c r="D11612" i="6"/>
  <c r="D11611" i="6"/>
  <c r="D11610" i="6"/>
  <c r="D11614" i="6"/>
  <c r="D11613" i="6"/>
  <c r="D11615" i="6"/>
  <c r="D11616" i="6"/>
  <c r="D11617" i="6"/>
  <c r="D11618" i="6"/>
  <c r="D11620" i="6"/>
  <c r="D11623" i="6"/>
  <c r="D11619" i="6"/>
  <c r="D11621" i="6"/>
  <c r="D11622" i="6"/>
  <c r="D11624" i="6"/>
  <c r="D11626" i="6"/>
  <c r="D11625" i="6"/>
  <c r="D11627" i="6"/>
  <c r="D11628" i="6"/>
  <c r="D11631" i="6"/>
  <c r="D11629" i="6"/>
  <c r="D11630" i="6"/>
  <c r="D11632" i="6"/>
  <c r="D11633" i="6"/>
  <c r="D11634" i="6"/>
  <c r="D11635" i="6"/>
  <c r="D11637" i="6"/>
  <c r="D11636" i="6"/>
  <c r="D11638" i="6"/>
  <c r="D11639" i="6"/>
  <c r="D11640" i="6"/>
  <c r="D11641" i="6"/>
  <c r="D11642" i="6"/>
  <c r="D11643" i="6"/>
  <c r="D11644" i="6"/>
  <c r="D11645" i="6"/>
  <c r="D11646" i="6"/>
  <c r="D11647" i="6"/>
  <c r="D11649" i="6"/>
  <c r="D11648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8" i="6"/>
  <c r="D11665" i="6"/>
  <c r="D11666" i="6"/>
  <c r="D11667" i="6"/>
  <c r="D11669" i="6"/>
  <c r="D11670" i="6"/>
  <c r="D11671" i="6"/>
  <c r="D11672" i="6"/>
  <c r="D11673" i="6"/>
  <c r="D11674" i="6"/>
  <c r="D11678" i="6"/>
  <c r="D11677" i="6"/>
  <c r="D11675" i="6"/>
  <c r="D11676" i="6"/>
  <c r="D11679" i="6"/>
  <c r="D11681" i="6"/>
  <c r="D11682" i="6"/>
  <c r="D11680" i="6"/>
  <c r="D11684" i="6"/>
  <c r="D11683" i="6"/>
  <c r="D11685" i="6"/>
  <c r="D11688" i="6"/>
  <c r="D11686" i="6"/>
  <c r="D11687" i="6"/>
  <c r="D11689" i="6"/>
  <c r="D11690" i="6"/>
  <c r="D11694" i="6"/>
  <c r="D11692" i="6"/>
  <c r="D11691" i="6"/>
  <c r="D11693" i="6"/>
  <c r="D11696" i="6"/>
  <c r="D11697" i="6"/>
  <c r="D11695" i="6"/>
  <c r="D11698" i="6"/>
  <c r="D11701" i="6"/>
  <c r="D11699" i="6"/>
  <c r="D11700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1" i="6"/>
  <c r="D11720" i="6"/>
  <c r="D11722" i="6"/>
  <c r="D11723" i="6"/>
  <c r="D11728" i="6"/>
  <c r="D11724" i="6"/>
  <c r="D11725" i="6"/>
  <c r="D11726" i="6"/>
  <c r="D11727" i="6"/>
  <c r="D11730" i="6"/>
  <c r="D11729" i="6"/>
  <c r="D11731" i="6"/>
  <c r="D11733" i="6"/>
  <c r="D11732" i="6"/>
  <c r="D11734" i="6"/>
  <c r="D11735" i="6"/>
  <c r="D11736" i="6"/>
  <c r="D11737" i="6"/>
  <c r="D11738" i="6"/>
  <c r="D11743" i="6"/>
  <c r="D11739" i="6"/>
  <c r="D11741" i="6"/>
  <c r="D11740" i="6"/>
  <c r="D11742" i="6"/>
  <c r="D11745" i="6"/>
  <c r="D11747" i="6"/>
  <c r="D11744" i="6"/>
  <c r="D11746" i="6"/>
  <c r="D11751" i="6"/>
  <c r="D11749" i="6"/>
  <c r="D11748" i="6"/>
  <c r="D11750" i="6"/>
  <c r="D11753" i="6"/>
  <c r="D11752" i="6"/>
  <c r="D11754" i="6"/>
  <c r="D11755" i="6"/>
  <c r="D11756" i="6"/>
  <c r="D11757" i="6"/>
  <c r="D11762" i="6"/>
  <c r="D11758" i="6"/>
  <c r="D11759" i="6"/>
  <c r="D11760" i="6"/>
  <c r="D11761" i="6"/>
  <c r="D11764" i="6"/>
  <c r="D11763" i="6"/>
  <c r="D11765" i="6"/>
  <c r="D11766" i="6"/>
  <c r="D11768" i="6"/>
  <c r="D11770" i="6"/>
  <c r="D11767" i="6"/>
  <c r="D11769" i="6"/>
  <c r="D11771" i="6"/>
  <c r="D11772" i="6"/>
  <c r="D11773" i="6"/>
  <c r="D11778" i="6"/>
  <c r="D11774" i="6"/>
  <c r="D11775" i="6"/>
  <c r="D11777" i="6"/>
  <c r="D11776" i="6"/>
  <c r="D11779" i="6"/>
  <c r="D11780" i="6"/>
  <c r="D11781" i="6"/>
  <c r="D11782" i="6"/>
  <c r="D11783" i="6"/>
  <c r="D11784" i="6"/>
  <c r="D11788" i="6"/>
  <c r="D11785" i="6"/>
  <c r="D11787" i="6"/>
  <c r="D11786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23" i="6"/>
  <c r="D11819" i="6"/>
  <c r="D11820" i="6"/>
  <c r="D11821" i="6"/>
  <c r="D11825" i="6"/>
  <c r="D11822" i="6"/>
  <c r="D11824" i="6"/>
  <c r="D11826" i="6"/>
  <c r="D11827" i="6"/>
  <c r="D11829" i="6"/>
  <c r="D11828" i="6"/>
  <c r="D11830" i="6"/>
  <c r="D11836" i="6"/>
  <c r="D11833" i="6"/>
  <c r="D11831" i="6"/>
  <c r="D11832" i="6"/>
  <c r="D11834" i="6"/>
  <c r="D11835" i="6"/>
  <c r="D11837" i="6"/>
  <c r="D11840" i="6"/>
  <c r="D11838" i="6"/>
  <c r="D11839" i="6"/>
  <c r="D11841" i="6"/>
  <c r="D11842" i="6"/>
  <c r="D11843" i="6"/>
  <c r="D11845" i="6"/>
  <c r="D11847" i="6"/>
  <c r="D11844" i="6"/>
  <c r="D11846" i="6"/>
  <c r="D11848" i="6"/>
  <c r="D11850" i="6"/>
  <c r="D11849" i="6"/>
  <c r="D11851" i="6"/>
  <c r="D11852" i="6"/>
  <c r="D11854" i="6"/>
  <c r="D11853" i="6"/>
  <c r="D11855" i="6"/>
  <c r="D11856" i="6"/>
  <c r="D11857" i="6"/>
  <c r="D11858" i="6"/>
  <c r="D11859" i="6"/>
  <c r="D11861" i="6"/>
  <c r="D11860" i="6"/>
  <c r="D11864" i="6"/>
  <c r="D11862" i="6"/>
  <c r="D11863" i="6"/>
  <c r="D11865" i="6"/>
  <c r="D11869" i="6"/>
  <c r="D11866" i="6"/>
  <c r="D11867" i="6"/>
  <c r="D11868" i="6"/>
  <c r="D11872" i="6"/>
  <c r="D11871" i="6"/>
  <c r="D11870" i="6"/>
  <c r="D11874" i="6"/>
  <c r="D11876" i="6"/>
  <c r="D11873" i="6"/>
  <c r="D11875" i="6"/>
  <c r="D11877" i="6"/>
  <c r="D11878" i="6"/>
  <c r="D11880" i="6"/>
  <c r="D11879" i="6"/>
  <c r="D11881" i="6"/>
  <c r="D11882" i="6"/>
  <c r="D11884" i="6"/>
  <c r="D11883" i="6"/>
  <c r="D11885" i="6"/>
  <c r="D11889" i="6"/>
  <c r="D11886" i="6"/>
  <c r="D11888" i="6"/>
  <c r="D11887" i="6"/>
  <c r="D11892" i="6"/>
  <c r="D11890" i="6"/>
  <c r="D11891" i="6"/>
  <c r="D11894" i="6"/>
  <c r="D11893" i="6"/>
  <c r="D11898" i="6"/>
  <c r="D11896" i="6"/>
  <c r="D11895" i="6"/>
  <c r="D11897" i="6"/>
  <c r="D11899" i="6"/>
  <c r="D11902" i="6"/>
  <c r="D11900" i="6"/>
  <c r="D11901" i="6"/>
  <c r="D11903" i="6"/>
  <c r="D11908" i="6"/>
  <c r="D11904" i="6"/>
  <c r="D11905" i="6"/>
  <c r="D11907" i="6"/>
  <c r="D11906" i="6"/>
  <c r="D11909" i="6"/>
  <c r="D11911" i="6"/>
  <c r="D11910" i="6"/>
  <c r="D11913" i="6"/>
  <c r="D11912" i="6"/>
  <c r="D11915" i="6"/>
  <c r="D11914" i="6"/>
  <c r="D11916" i="6"/>
  <c r="D11917" i="6"/>
  <c r="D11918" i="6"/>
  <c r="D11921" i="6"/>
  <c r="D11919" i="6"/>
  <c r="D11920" i="6"/>
  <c r="D11922" i="6"/>
  <c r="D11925" i="6"/>
  <c r="D11924" i="6"/>
  <c r="D11923" i="6"/>
  <c r="D11926" i="6"/>
  <c r="D11927" i="6"/>
  <c r="D11928" i="6"/>
  <c r="D11929" i="6"/>
  <c r="D11930" i="6"/>
  <c r="D11931" i="6"/>
  <c r="D11932" i="6"/>
  <c r="D11933" i="6"/>
  <c r="D11935" i="6"/>
  <c r="D11934" i="6"/>
  <c r="D11940" i="6"/>
  <c r="D11936" i="6"/>
  <c r="D11937" i="6"/>
  <c r="D11938" i="6"/>
  <c r="D11939" i="6"/>
  <c r="D11941" i="6"/>
  <c r="D11942" i="6"/>
  <c r="D11943" i="6"/>
  <c r="D11944" i="6"/>
  <c r="D11945" i="6"/>
  <c r="D11949" i="6"/>
  <c r="D11946" i="6"/>
  <c r="D11947" i="6"/>
  <c r="D11948" i="6"/>
  <c r="D11950" i="6"/>
  <c r="D11951" i="6"/>
  <c r="D11953" i="6"/>
  <c r="D11952" i="6"/>
  <c r="D11955" i="6"/>
  <c r="D11954" i="6"/>
  <c r="D11956" i="6"/>
  <c r="D11957" i="6"/>
  <c r="D11958" i="6"/>
  <c r="D11959" i="6"/>
  <c r="D11961" i="6"/>
  <c r="D11960" i="6"/>
  <c r="D11963" i="6"/>
  <c r="D11962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6" i="6"/>
  <c r="D11975" i="6"/>
  <c r="D11977" i="6"/>
  <c r="D11978" i="6"/>
  <c r="D11982" i="6"/>
  <c r="D11979" i="6"/>
  <c r="D11980" i="6"/>
  <c r="D11981" i="6"/>
  <c r="D11983" i="6"/>
  <c r="D11984" i="6"/>
  <c r="D11985" i="6"/>
  <c r="D11986" i="6"/>
  <c r="D11989" i="6"/>
  <c r="D11988" i="6"/>
  <c r="D11987" i="6"/>
  <c r="D11990" i="6"/>
  <c r="D11993" i="6"/>
  <c r="D11991" i="6"/>
  <c r="D11992" i="6"/>
  <c r="D11994" i="6"/>
  <c r="D11995" i="6"/>
  <c r="D11999" i="6"/>
  <c r="D11996" i="6"/>
  <c r="D11998" i="6"/>
  <c r="D11997" i="6"/>
  <c r="D12000" i="6"/>
  <c r="D12001" i="6"/>
  <c r="D12002" i="6"/>
  <c r="D12003" i="6"/>
  <c r="D12004" i="6"/>
  <c r="D12005" i="6"/>
  <c r="D12006" i="6"/>
  <c r="D12007" i="6"/>
  <c r="D12008" i="6"/>
  <c r="D12009" i="6"/>
  <c r="D12011" i="6"/>
  <c r="D12013" i="6"/>
  <c r="D12010" i="6"/>
  <c r="D12012" i="6"/>
  <c r="D12016" i="6"/>
  <c r="D12015" i="6"/>
  <c r="D12014" i="6"/>
  <c r="D12017" i="6"/>
  <c r="D12019" i="6"/>
  <c r="D12018" i="6"/>
  <c r="D12020" i="6"/>
  <c r="D12021" i="6"/>
  <c r="D12022" i="6"/>
  <c r="D12023" i="6"/>
  <c r="D12024" i="6"/>
  <c r="D12025" i="6"/>
  <c r="D12026" i="6"/>
  <c r="D12028" i="6"/>
  <c r="D12027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4" i="6"/>
  <c r="D12043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7" i="6"/>
  <c r="D12060" i="6"/>
  <c r="D12056" i="6"/>
  <c r="D12059" i="6"/>
  <c r="D12058" i="6"/>
  <c r="D12062" i="6"/>
  <c r="D12061" i="6"/>
  <c r="D12064" i="6"/>
  <c r="D12063" i="6"/>
  <c r="D12065" i="6"/>
  <c r="D12066" i="6"/>
  <c r="D12067" i="6"/>
  <c r="D12068" i="6"/>
  <c r="D12069" i="6"/>
  <c r="D12070" i="6"/>
  <c r="D12072" i="6"/>
  <c r="D12071" i="6"/>
  <c r="D12073" i="6"/>
  <c r="D12074" i="6"/>
  <c r="D12075" i="6"/>
  <c r="D12076" i="6"/>
  <c r="D12077" i="6"/>
  <c r="D12078" i="6"/>
  <c r="D12079" i="6"/>
  <c r="D12080" i="6"/>
  <c r="D12085" i="6"/>
  <c r="D12086" i="6"/>
  <c r="D12084" i="6"/>
  <c r="D12081" i="6"/>
  <c r="D12082" i="6"/>
  <c r="D12083" i="6"/>
  <c r="D12088" i="6"/>
  <c r="D12087" i="6"/>
  <c r="D12089" i="6"/>
  <c r="D12090" i="6"/>
  <c r="D12091" i="6"/>
  <c r="D12092" i="6"/>
  <c r="D12093" i="6"/>
  <c r="D12094" i="6"/>
  <c r="D12098" i="6"/>
  <c r="D12095" i="6"/>
  <c r="D12097" i="6"/>
  <c r="D12096" i="6"/>
  <c r="D12099" i="6"/>
  <c r="D12101" i="6"/>
  <c r="D12100" i="6"/>
  <c r="D12106" i="6"/>
  <c r="D12103" i="6"/>
  <c r="D12102" i="6"/>
  <c r="D12104" i="6"/>
  <c r="D12105" i="6"/>
  <c r="D12107" i="6"/>
  <c r="D12108" i="6"/>
  <c r="D12109" i="6"/>
  <c r="D12110" i="6"/>
  <c r="D12111" i="6"/>
  <c r="D12113" i="6"/>
  <c r="D12112" i="6"/>
  <c r="D12114" i="6"/>
  <c r="D12115" i="6"/>
  <c r="D12116" i="6"/>
  <c r="D12117" i="6"/>
  <c r="D12120" i="6"/>
  <c r="D12118" i="6"/>
  <c r="D12119" i="6"/>
  <c r="D12121" i="6"/>
  <c r="D12123" i="6"/>
  <c r="D12122" i="6"/>
  <c r="D12124" i="6"/>
  <c r="D12128" i="6"/>
  <c r="D12125" i="6"/>
  <c r="D12126" i="6"/>
  <c r="D12127" i="6"/>
  <c r="D12129" i="6"/>
  <c r="D12130" i="6"/>
  <c r="D12132" i="6"/>
  <c r="D12131" i="6"/>
  <c r="D12134" i="6"/>
  <c r="D12133" i="6"/>
  <c r="D12135" i="6"/>
  <c r="D12136" i="6"/>
  <c r="D12137" i="6"/>
  <c r="D12138" i="6"/>
  <c r="D12139" i="6"/>
  <c r="D12140" i="6"/>
  <c r="D12141" i="6"/>
  <c r="D12142" i="6"/>
  <c r="D12143" i="6"/>
  <c r="D12144" i="6"/>
  <c r="D12146" i="6"/>
  <c r="D12145" i="6"/>
  <c r="D12148" i="6"/>
  <c r="D12149" i="6"/>
  <c r="D12147" i="6"/>
  <c r="D12153" i="6"/>
  <c r="D12150" i="6"/>
  <c r="D12152" i="6"/>
  <c r="D12151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4" i="6"/>
  <c r="D12173" i="6"/>
  <c r="D12176" i="6"/>
  <c r="D12175" i="6"/>
  <c r="D12178" i="6"/>
  <c r="D12177" i="6"/>
  <c r="D12179" i="6"/>
  <c r="D12183" i="6"/>
  <c r="D12180" i="6"/>
  <c r="D12182" i="6"/>
  <c r="D12181" i="6"/>
  <c r="D12184" i="6"/>
  <c r="D12185" i="6"/>
  <c r="D12186" i="6"/>
  <c r="D12187" i="6"/>
  <c r="D12188" i="6"/>
  <c r="D12190" i="6"/>
  <c r="D12189" i="6"/>
  <c r="D12194" i="6"/>
  <c r="D12191" i="6"/>
  <c r="D12192" i="6"/>
  <c r="D12193" i="6"/>
  <c r="D12195" i="6"/>
  <c r="D12196" i="6"/>
  <c r="D12197" i="6"/>
  <c r="D12198" i="6"/>
  <c r="D12199" i="6"/>
  <c r="D12200" i="6"/>
  <c r="D12201" i="6"/>
  <c r="D12203" i="6"/>
  <c r="D12202" i="6"/>
  <c r="D12205" i="6"/>
  <c r="D12204" i="6"/>
  <c r="D12206" i="6"/>
  <c r="D12207" i="6"/>
  <c r="D12208" i="6"/>
  <c r="D12213" i="6"/>
  <c r="D12209" i="6"/>
  <c r="D12210" i="6"/>
  <c r="D12211" i="6"/>
  <c r="D12212" i="6"/>
  <c r="D12214" i="6"/>
  <c r="D12215" i="6"/>
  <c r="D12218" i="6"/>
  <c r="D12216" i="6"/>
  <c r="D12217" i="6"/>
  <c r="D12222" i="6"/>
  <c r="D12219" i="6"/>
  <c r="D12224" i="6"/>
  <c r="D12220" i="6"/>
  <c r="D12221" i="6"/>
  <c r="D12223" i="6"/>
  <c r="D12225" i="6"/>
  <c r="D12227" i="6"/>
  <c r="D12226" i="6"/>
  <c r="D12228" i="6"/>
  <c r="D12229" i="6"/>
  <c r="D12230" i="6"/>
  <c r="D12234" i="6"/>
  <c r="D12232" i="6"/>
  <c r="D12231" i="6"/>
  <c r="D12233" i="6"/>
  <c r="D12235" i="6"/>
  <c r="D12236" i="6"/>
  <c r="D12238" i="6"/>
  <c r="D12237" i="6"/>
  <c r="D12239" i="6"/>
  <c r="D12240" i="6"/>
  <c r="D12241" i="6"/>
  <c r="D12242" i="6"/>
  <c r="D12247" i="6"/>
  <c r="D12243" i="6"/>
  <c r="D12244" i="6"/>
  <c r="D12245" i="6"/>
  <c r="D12246" i="6"/>
  <c r="D12248" i="6"/>
  <c r="D12249" i="6"/>
  <c r="D12250" i="6"/>
  <c r="D12251" i="6"/>
  <c r="D12253" i="6"/>
  <c r="D12252" i="6"/>
  <c r="D12254" i="6"/>
  <c r="D12255" i="6"/>
  <c r="D12259" i="6"/>
  <c r="D12256" i="6"/>
  <c r="D12260" i="6"/>
  <c r="D12257" i="6"/>
  <c r="D12258" i="6"/>
  <c r="D12261" i="6"/>
  <c r="D12263" i="6"/>
  <c r="D12262" i="6"/>
  <c r="D12265" i="6"/>
  <c r="D12264" i="6"/>
  <c r="D12269" i="6"/>
  <c r="D12266" i="6"/>
  <c r="D12268" i="6"/>
  <c r="D12267" i="6"/>
  <c r="D12270" i="6"/>
  <c r="D12271" i="6"/>
  <c r="D12272" i="6"/>
  <c r="D12273" i="6"/>
  <c r="D12275" i="6"/>
  <c r="D12274" i="6"/>
  <c r="D12277" i="6"/>
  <c r="D12276" i="6"/>
  <c r="D12278" i="6"/>
  <c r="D12279" i="6"/>
  <c r="D12280" i="6"/>
  <c r="D12281" i="6"/>
  <c r="D12282" i="6"/>
  <c r="D12287" i="6"/>
  <c r="D12283" i="6"/>
  <c r="D12284" i="6"/>
  <c r="D12285" i="6"/>
  <c r="D12286" i="6"/>
  <c r="D12288" i="6"/>
  <c r="D12292" i="6"/>
  <c r="D12289" i="6"/>
  <c r="D12290" i="6"/>
  <c r="D12293" i="6"/>
  <c r="D12291" i="6"/>
  <c r="D12294" i="6"/>
  <c r="D12298" i="6"/>
  <c r="D12295" i="6"/>
  <c r="D12297" i="6"/>
  <c r="D12296" i="6"/>
  <c r="D12300" i="6"/>
  <c r="D12299" i="6"/>
  <c r="D12301" i="6"/>
  <c r="D12304" i="6"/>
  <c r="D12303" i="6"/>
  <c r="D12302" i="6"/>
  <c r="D12305" i="6"/>
  <c r="D12306" i="6"/>
  <c r="D12307" i="6"/>
  <c r="D12308" i="6"/>
  <c r="D12309" i="6"/>
  <c r="D12310" i="6"/>
  <c r="D12311" i="6"/>
  <c r="D12313" i="6"/>
  <c r="D12312" i="6"/>
  <c r="D12315" i="6"/>
  <c r="D12314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8" i="6"/>
  <c r="D12327" i="6"/>
  <c r="D12329" i="6"/>
  <c r="D12330" i="6"/>
  <c r="D12331" i="6"/>
  <c r="D12332" i="6"/>
  <c r="D12333" i="6"/>
  <c r="D12334" i="6"/>
  <c r="D12336" i="6"/>
  <c r="D12335" i="6"/>
  <c r="D12340" i="6"/>
  <c r="D12338" i="6"/>
  <c r="D12337" i="6"/>
  <c r="D12339" i="6"/>
  <c r="D12344" i="6"/>
  <c r="D12343" i="6"/>
  <c r="D12341" i="6"/>
  <c r="D12342" i="6"/>
  <c r="D12347" i="6"/>
  <c r="D12345" i="6"/>
  <c r="D12346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73" i="6"/>
  <c r="D12369" i="6"/>
  <c r="D12370" i="6"/>
  <c r="D12371" i="6"/>
  <c r="D12372" i="6"/>
  <c r="D12374" i="6"/>
  <c r="D12375" i="6"/>
  <c r="D12376" i="6"/>
  <c r="D12377" i="6"/>
  <c r="D12378" i="6"/>
  <c r="D12379" i="6"/>
  <c r="D12380" i="6"/>
  <c r="D12381" i="6"/>
  <c r="D12383" i="6"/>
  <c r="D12384" i="6"/>
  <c r="D12382" i="6"/>
  <c r="D12389" i="6"/>
  <c r="D12385" i="6"/>
  <c r="D12386" i="6"/>
  <c r="D12387" i="6"/>
  <c r="D12388" i="6"/>
  <c r="D12390" i="6"/>
  <c r="D12391" i="6"/>
  <c r="D12392" i="6"/>
  <c r="D12397" i="6"/>
  <c r="D12393" i="6"/>
  <c r="D12395" i="6"/>
  <c r="D12394" i="6"/>
  <c r="D12396" i="6"/>
  <c r="D12398" i="6"/>
  <c r="D12399" i="6"/>
  <c r="D12400" i="6"/>
  <c r="D12401" i="6"/>
  <c r="D12403" i="6"/>
  <c r="D12402" i="6"/>
  <c r="D12405" i="6"/>
  <c r="D12404" i="6"/>
  <c r="D12407" i="6"/>
  <c r="D12406" i="6"/>
  <c r="D12409" i="6"/>
  <c r="D12408" i="6"/>
  <c r="D12410" i="6"/>
  <c r="D12412" i="6"/>
  <c r="D12411" i="6"/>
  <c r="D12413" i="6"/>
  <c r="D12414" i="6"/>
  <c r="D12415" i="6"/>
  <c r="D12417" i="6"/>
  <c r="D12416" i="6"/>
  <c r="D12418" i="6"/>
  <c r="D12419" i="6"/>
  <c r="D12423" i="6"/>
  <c r="D12420" i="6"/>
  <c r="D12421" i="6"/>
  <c r="D12422" i="6"/>
  <c r="D12424" i="6"/>
  <c r="D12428" i="6"/>
  <c r="D12425" i="6"/>
  <c r="D12426" i="6"/>
  <c r="D12427" i="6"/>
  <c r="D12430" i="6"/>
  <c r="D12429" i="6"/>
  <c r="D12431" i="6"/>
  <c r="D12433" i="6"/>
  <c r="D12432" i="6"/>
  <c r="D12434" i="6"/>
  <c r="D12435" i="6"/>
  <c r="D12436" i="6"/>
  <c r="D12437" i="6"/>
  <c r="D12439" i="6"/>
  <c r="D12438" i="6"/>
  <c r="D12444" i="6"/>
  <c r="D12440" i="6"/>
  <c r="D12441" i="6"/>
  <c r="D12442" i="6"/>
  <c r="D12443" i="6"/>
  <c r="D12446" i="6"/>
  <c r="D12445" i="6"/>
  <c r="D12448" i="6"/>
  <c r="D12447" i="6"/>
  <c r="D12450" i="6"/>
  <c r="D12449" i="6"/>
  <c r="D12451" i="6"/>
  <c r="D12452" i="6"/>
  <c r="D12453" i="6"/>
  <c r="D12454" i="6"/>
  <c r="D12458" i="6"/>
  <c r="D12455" i="6"/>
  <c r="D12456" i="6"/>
  <c r="D12457" i="6"/>
  <c r="D12459" i="6"/>
  <c r="D12461" i="6"/>
  <c r="D12460" i="6"/>
  <c r="D12464" i="6"/>
  <c r="D12463" i="6"/>
  <c r="D12462" i="6"/>
  <c r="D12465" i="6"/>
  <c r="D12466" i="6"/>
  <c r="D12467" i="6"/>
  <c r="D12468" i="6"/>
  <c r="D12472" i="6"/>
  <c r="D12469" i="6"/>
  <c r="D12470" i="6"/>
  <c r="D12471" i="6"/>
  <c r="D12473" i="6"/>
  <c r="D12474" i="6"/>
  <c r="D12475" i="6"/>
  <c r="D12476" i="6"/>
  <c r="D12477" i="6"/>
  <c r="D12478" i="6"/>
  <c r="D12479" i="6"/>
  <c r="D12480" i="6"/>
  <c r="D12482" i="6"/>
  <c r="D12484" i="6"/>
  <c r="D12481" i="6"/>
  <c r="D12483" i="6"/>
  <c r="D12485" i="6"/>
  <c r="D12486" i="6"/>
  <c r="D12487" i="6"/>
  <c r="D12488" i="6"/>
  <c r="D12489" i="6"/>
  <c r="D12490" i="6"/>
  <c r="D12495" i="6"/>
  <c r="D12491" i="6"/>
  <c r="D12492" i="6"/>
  <c r="D12493" i="6"/>
  <c r="D12494" i="6"/>
  <c r="D12500" i="6"/>
  <c r="D12496" i="6"/>
  <c r="D12499" i="6"/>
  <c r="D12497" i="6"/>
  <c r="D12498" i="6"/>
  <c r="D12501" i="6"/>
  <c r="D12502" i="6"/>
  <c r="D12506" i="6"/>
  <c r="D12504" i="6"/>
  <c r="D12503" i="6"/>
  <c r="D12508" i="6"/>
  <c r="D12505" i="6"/>
  <c r="D12507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1" i="6"/>
  <c r="D12520" i="6"/>
  <c r="D12522" i="6"/>
  <c r="D12523" i="6"/>
  <c r="D12524" i="6"/>
  <c r="D12526" i="6"/>
  <c r="D12525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40" i="6"/>
  <c r="D12539" i="6"/>
  <c r="D12543" i="6"/>
  <c r="D12541" i="6"/>
  <c r="D12542" i="6"/>
  <c r="D12544" i="6"/>
  <c r="D12545" i="6"/>
  <c r="D12546" i="6"/>
  <c r="D12547" i="6"/>
  <c r="D12548" i="6"/>
  <c r="D12549" i="6"/>
  <c r="D12550" i="6"/>
  <c r="D12552" i="6"/>
  <c r="D12551" i="6"/>
  <c r="D12553" i="6"/>
  <c r="D12554" i="6"/>
  <c r="D12555" i="6"/>
  <c r="D12556" i="6"/>
  <c r="D12557" i="6"/>
  <c r="D12558" i="6"/>
  <c r="D12559" i="6"/>
  <c r="D12560" i="6"/>
  <c r="D12561" i="6"/>
  <c r="D12562" i="6"/>
  <c r="D12567" i="6"/>
  <c r="D12563" i="6"/>
  <c r="D12564" i="6"/>
  <c r="D12565" i="6"/>
  <c r="D12566" i="6"/>
  <c r="D12568" i="6"/>
  <c r="D12569" i="6"/>
  <c r="D12570" i="6"/>
  <c r="D12571" i="6"/>
  <c r="D12572" i="6"/>
  <c r="D12573" i="6"/>
  <c r="D12574" i="6"/>
  <c r="D12576" i="6"/>
  <c r="D12578" i="6"/>
  <c r="D12575" i="6"/>
  <c r="D12577" i="6"/>
  <c r="D12581" i="6"/>
  <c r="D12579" i="6"/>
  <c r="D12580" i="6"/>
  <c r="D12582" i="6"/>
  <c r="D12583" i="6"/>
  <c r="D12584" i="6"/>
  <c r="D12585" i="6"/>
  <c r="D12586" i="6"/>
  <c r="D12588" i="6"/>
  <c r="D12587" i="6"/>
  <c r="D12589" i="6"/>
  <c r="D12593" i="6"/>
  <c r="D12590" i="6"/>
  <c r="D12591" i="6"/>
  <c r="D12592" i="6"/>
  <c r="D12594" i="6"/>
  <c r="D12597" i="6"/>
  <c r="D12595" i="6"/>
  <c r="D12596" i="6"/>
  <c r="D12598" i="6"/>
  <c r="D12600" i="6"/>
  <c r="D12599" i="6"/>
  <c r="D12603" i="6"/>
  <c r="D12601" i="6"/>
  <c r="D12602" i="6"/>
  <c r="D12604" i="6"/>
  <c r="D12606" i="6"/>
  <c r="D12605" i="6"/>
  <c r="D12608" i="6"/>
  <c r="D12609" i="6"/>
  <c r="D12607" i="6"/>
  <c r="D12610" i="6"/>
  <c r="D12612" i="6"/>
  <c r="D12611" i="6"/>
  <c r="D12613" i="6"/>
  <c r="D12615" i="6"/>
  <c r="D12614" i="6"/>
  <c r="D12616" i="6"/>
  <c r="D12618" i="6"/>
  <c r="D12617" i="6"/>
  <c r="D12619" i="6"/>
  <c r="D12620" i="6"/>
  <c r="D12621" i="6"/>
  <c r="D12622" i="6"/>
  <c r="D12624" i="6"/>
  <c r="D12623" i="6"/>
  <c r="D12626" i="6"/>
  <c r="D12625" i="6"/>
  <c r="D12627" i="6"/>
  <c r="D12628" i="6"/>
  <c r="D12629" i="6"/>
  <c r="D12630" i="6"/>
  <c r="D12631" i="6"/>
  <c r="D12634" i="6"/>
  <c r="D12633" i="6"/>
  <c r="D12632" i="6"/>
  <c r="D12635" i="6"/>
  <c r="D12636" i="6"/>
  <c r="D12637" i="6"/>
  <c r="D12639" i="6"/>
  <c r="D12638" i="6"/>
  <c r="D12640" i="6"/>
  <c r="D12641" i="6"/>
  <c r="D12645" i="6"/>
  <c r="D12642" i="6"/>
  <c r="D12643" i="6"/>
  <c r="D12644" i="6"/>
  <c r="D12646" i="6"/>
  <c r="D12647" i="6"/>
  <c r="D12649" i="6"/>
  <c r="D12648" i="6"/>
  <c r="D12653" i="6"/>
  <c r="D12650" i="6"/>
  <c r="D12654" i="6"/>
  <c r="D12651" i="6"/>
  <c r="D12652" i="6"/>
  <c r="D12655" i="6"/>
  <c r="D12657" i="6"/>
  <c r="D12656" i="6"/>
  <c r="D12660" i="6"/>
  <c r="D12658" i="6"/>
  <c r="D12659" i="6"/>
  <c r="D12661" i="6"/>
  <c r="D12662" i="6"/>
  <c r="D12663" i="6"/>
  <c r="D12664" i="6"/>
  <c r="D12665" i="6"/>
  <c r="D12666" i="6"/>
  <c r="D12667" i="6"/>
  <c r="D12669" i="6"/>
  <c r="D12668" i="6"/>
  <c r="D12670" i="6"/>
  <c r="D12671" i="6"/>
  <c r="D12673" i="6"/>
  <c r="D12672" i="6"/>
  <c r="D12674" i="6"/>
  <c r="D12675" i="6"/>
  <c r="D12676" i="6"/>
  <c r="D12681" i="6"/>
  <c r="D12677" i="6"/>
  <c r="D12678" i="6"/>
  <c r="D12679" i="6"/>
  <c r="D12680" i="6"/>
  <c r="D12682" i="6"/>
  <c r="D12683" i="6"/>
  <c r="D12684" i="6"/>
  <c r="D12686" i="6"/>
  <c r="D12685" i="6"/>
  <c r="D12689" i="6"/>
  <c r="D12687" i="6"/>
  <c r="D12688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1" i="6"/>
  <c r="D12710" i="6"/>
  <c r="D12712" i="6"/>
  <c r="D12713" i="6"/>
  <c r="D12714" i="6"/>
  <c r="D12715" i="6"/>
  <c r="D12716" i="6"/>
  <c r="D12718" i="6"/>
  <c r="D12717" i="6"/>
  <c r="D12720" i="6"/>
  <c r="D12719" i="6"/>
  <c r="D12722" i="6"/>
  <c r="D12721" i="6"/>
  <c r="D12724" i="6"/>
  <c r="D12723" i="6"/>
  <c r="D12725" i="6"/>
  <c r="D12729" i="6"/>
  <c r="D12726" i="6"/>
  <c r="D12728" i="6"/>
  <c r="D12727" i="6"/>
  <c r="D12730" i="6"/>
  <c r="D12731" i="6"/>
  <c r="D12732" i="6"/>
  <c r="D12733" i="6"/>
  <c r="D12735" i="6"/>
  <c r="D12734" i="6"/>
  <c r="D12736" i="6"/>
  <c r="D12737" i="6"/>
  <c r="D12738" i="6"/>
  <c r="D12739" i="6"/>
  <c r="D12740" i="6"/>
  <c r="D12741" i="6"/>
  <c r="D12742" i="6"/>
  <c r="D12743" i="6"/>
  <c r="D12746" i="6"/>
  <c r="D12744" i="6"/>
  <c r="D12745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3" i="6"/>
  <c r="D12762" i="6"/>
  <c r="D12764" i="6"/>
  <c r="D12767" i="6"/>
  <c r="D12765" i="6"/>
  <c r="D12766" i="6"/>
  <c r="D12768" i="6"/>
  <c r="D12770" i="6"/>
  <c r="D12769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8" i="6"/>
  <c r="D12797" i="6"/>
  <c r="D12799" i="6"/>
  <c r="D12800" i="6"/>
  <c r="D12803" i="6"/>
  <c r="D12802" i="6"/>
  <c r="D12801" i="6"/>
  <c r="D12804" i="6"/>
  <c r="D12805" i="6"/>
  <c r="D12806" i="6"/>
  <c r="D12807" i="6"/>
  <c r="D12809" i="6"/>
  <c r="D12808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D12838" i="6"/>
  <c r="D12839" i="6"/>
  <c r="D12840" i="6"/>
  <c r="D12841" i="6"/>
  <c r="D12842" i="6"/>
  <c r="D12843" i="6"/>
  <c r="D12844" i="6"/>
  <c r="D12845" i="6"/>
  <c r="D12846" i="6"/>
  <c r="D12847" i="6"/>
  <c r="D12848" i="6"/>
  <c r="D12849" i="6"/>
  <c r="D12850" i="6"/>
  <c r="D12851" i="6"/>
  <c r="D12852" i="6"/>
  <c r="D12853" i="6"/>
  <c r="D12854" i="6"/>
  <c r="D12855" i="6"/>
  <c r="D12856" i="6"/>
  <c r="D12857" i="6"/>
  <c r="D12858" i="6"/>
  <c r="D12859" i="6"/>
  <c r="D12860" i="6"/>
  <c r="D12861" i="6"/>
  <c r="D12862" i="6"/>
  <c r="D12863" i="6"/>
  <c r="D12864" i="6"/>
  <c r="D12865" i="6"/>
  <c r="D12866" i="6"/>
  <c r="D12867" i="6"/>
  <c r="D12868" i="6"/>
  <c r="D12869" i="6"/>
  <c r="D12870" i="6"/>
  <c r="D12871" i="6"/>
  <c r="D12872" i="6"/>
  <c r="D12873" i="6"/>
  <c r="D12874" i="6"/>
  <c r="D12875" i="6"/>
  <c r="D12876" i="6"/>
  <c r="D12877" i="6"/>
  <c r="D12878" i="6"/>
  <c r="D12879" i="6"/>
  <c r="D12880" i="6"/>
  <c r="D12881" i="6"/>
  <c r="D12882" i="6"/>
  <c r="D12883" i="6"/>
  <c r="D12884" i="6"/>
  <c r="D12885" i="6"/>
  <c r="D12886" i="6"/>
  <c r="D12887" i="6"/>
  <c r="D12888" i="6"/>
  <c r="D12892" i="6"/>
  <c r="D12889" i="6"/>
  <c r="D12890" i="6"/>
  <c r="D12891" i="6"/>
  <c r="D12893" i="6"/>
  <c r="D12894" i="6"/>
  <c r="D12895" i="6"/>
  <c r="D12896" i="6"/>
  <c r="D12897" i="6"/>
  <c r="D12898" i="6"/>
  <c r="D12899" i="6"/>
  <c r="D12900" i="6"/>
  <c r="D12901" i="6"/>
  <c r="D12902" i="6"/>
  <c r="D12903" i="6"/>
  <c r="D12904" i="6"/>
  <c r="D12905" i="6"/>
  <c r="D12906" i="6"/>
  <c r="D12907" i="6"/>
  <c r="D12908" i="6"/>
  <c r="D12910" i="6"/>
  <c r="D12909" i="6"/>
  <c r="D12911" i="6"/>
  <c r="D12912" i="6"/>
  <c r="D12913" i="6"/>
  <c r="D12914" i="6"/>
  <c r="D12915" i="6"/>
  <c r="D12916" i="6"/>
  <c r="D12917" i="6"/>
  <c r="D12918" i="6"/>
  <c r="D12919" i="6"/>
  <c r="D12920" i="6"/>
  <c r="D12921" i="6"/>
  <c r="D12922" i="6"/>
  <c r="D12923" i="6"/>
  <c r="D12924" i="6"/>
  <c r="D12925" i="6"/>
  <c r="D12926" i="6"/>
  <c r="D12927" i="6"/>
  <c r="D12928" i="6"/>
  <c r="D12929" i="6"/>
  <c r="D12930" i="6"/>
  <c r="D12931" i="6"/>
  <c r="D12932" i="6"/>
  <c r="D12933" i="6"/>
  <c r="D12934" i="6"/>
  <c r="D12935" i="6"/>
  <c r="D12936" i="6"/>
  <c r="D12937" i="6"/>
  <c r="D12938" i="6"/>
  <c r="D12939" i="6"/>
  <c r="D12940" i="6"/>
  <c r="D12941" i="6"/>
  <c r="D12942" i="6"/>
  <c r="D12943" i="6"/>
  <c r="D12944" i="6"/>
  <c r="D12945" i="6"/>
  <c r="D12946" i="6"/>
  <c r="D12947" i="6"/>
  <c r="D12948" i="6"/>
  <c r="D12949" i="6"/>
  <c r="D12950" i="6"/>
  <c r="D12951" i="6"/>
  <c r="D12952" i="6"/>
  <c r="D12953" i="6"/>
  <c r="D12954" i="6"/>
  <c r="D12955" i="6"/>
  <c r="D12956" i="6"/>
  <c r="D12957" i="6"/>
  <c r="D12958" i="6"/>
  <c r="D12959" i="6"/>
  <c r="D12960" i="6"/>
  <c r="D12961" i="6"/>
  <c r="D12962" i="6"/>
  <c r="D12963" i="6"/>
  <c r="D12964" i="6"/>
  <c r="D12965" i="6"/>
  <c r="D12966" i="6"/>
  <c r="D12967" i="6"/>
  <c r="D12968" i="6"/>
  <c r="D12969" i="6"/>
  <c r="D12970" i="6"/>
  <c r="D12971" i="6"/>
  <c r="D12972" i="6"/>
  <c r="D12973" i="6"/>
  <c r="D12974" i="6"/>
  <c r="D12975" i="6"/>
  <c r="D12976" i="6"/>
  <c r="D12977" i="6"/>
  <c r="D12978" i="6"/>
  <c r="D12980" i="6"/>
  <c r="D12979" i="6"/>
  <c r="D12981" i="6"/>
  <c r="D12982" i="6"/>
  <c r="D12983" i="6"/>
  <c r="D12984" i="6"/>
  <c r="D12985" i="6"/>
  <c r="D12986" i="6"/>
  <c r="D12987" i="6"/>
  <c r="D12988" i="6"/>
  <c r="D12989" i="6"/>
  <c r="D12990" i="6"/>
  <c r="D12991" i="6"/>
  <c r="D12992" i="6"/>
  <c r="D12993" i="6"/>
  <c r="D12994" i="6"/>
  <c r="D12995" i="6"/>
  <c r="D12997" i="6"/>
  <c r="D12996" i="6"/>
  <c r="D12999" i="6"/>
  <c r="D12998" i="6"/>
  <c r="D13000" i="6"/>
  <c r="D13002" i="6"/>
  <c r="D13001" i="6"/>
  <c r="D13004" i="6"/>
  <c r="D13003" i="6"/>
  <c r="D13005" i="6"/>
  <c r="D13006" i="6"/>
  <c r="D13007" i="6"/>
  <c r="D13010" i="6"/>
  <c r="D13009" i="6"/>
  <c r="D13008" i="6"/>
  <c r="D13012" i="6"/>
  <c r="D13011" i="6"/>
  <c r="D13013" i="6"/>
  <c r="D13014" i="6"/>
  <c r="D13015" i="6"/>
  <c r="D13016" i="6"/>
  <c r="D13017" i="6"/>
  <c r="D13018" i="6"/>
  <c r="D13019" i="6"/>
  <c r="D13020" i="6"/>
  <c r="D13021" i="6"/>
  <c r="D13022" i="6"/>
  <c r="D13025" i="6"/>
  <c r="D13023" i="6"/>
  <c r="D13024" i="6"/>
  <c r="D13026" i="6"/>
  <c r="D13029" i="6"/>
  <c r="D13027" i="6"/>
  <c r="D13028" i="6"/>
  <c r="D13032" i="6"/>
  <c r="D13030" i="6"/>
  <c r="D13031" i="6"/>
  <c r="D13033" i="6"/>
  <c r="D13035" i="6"/>
  <c r="D13034" i="6"/>
  <c r="D13036" i="6"/>
  <c r="D13037" i="6"/>
  <c r="D13038" i="6"/>
  <c r="D13039" i="6"/>
  <c r="D13040" i="6"/>
  <c r="D13041" i="6"/>
  <c r="D13043" i="6"/>
  <c r="D13042" i="6"/>
  <c r="D13044" i="6"/>
  <c r="D13045" i="6"/>
  <c r="D13046" i="6"/>
  <c r="D13047" i="6"/>
  <c r="D13048" i="6"/>
  <c r="D13049" i="6"/>
  <c r="D13050" i="6"/>
  <c r="D13051" i="6"/>
  <c r="D13052" i="6"/>
  <c r="D13053" i="6"/>
  <c r="D13054" i="6"/>
  <c r="D13055" i="6"/>
  <c r="D13056" i="6"/>
  <c r="D13057" i="6"/>
  <c r="D13058" i="6"/>
  <c r="D13059" i="6"/>
  <c r="D13060" i="6"/>
  <c r="D13061" i="6"/>
  <c r="D13062" i="6"/>
  <c r="D13063" i="6"/>
  <c r="D13065" i="6"/>
  <c r="D13064" i="6"/>
  <c r="D13067" i="6"/>
  <c r="D13066" i="6"/>
  <c r="D13068" i="6"/>
  <c r="D13069" i="6"/>
  <c r="D13070" i="6"/>
  <c r="D13071" i="6"/>
  <c r="D13072" i="6"/>
  <c r="D13073" i="6"/>
  <c r="D13077" i="6"/>
  <c r="D13074" i="6"/>
  <c r="D13075" i="6"/>
  <c r="D13076" i="6"/>
  <c r="D13078" i="6"/>
  <c r="D13079" i="6"/>
  <c r="D13080" i="6"/>
  <c r="D13081" i="6"/>
  <c r="D13082" i="6"/>
  <c r="D13083" i="6"/>
  <c r="D13084" i="6"/>
  <c r="D13085" i="6"/>
  <c r="D13087" i="6"/>
  <c r="D13086" i="6"/>
  <c r="D13088" i="6"/>
  <c r="D13089" i="6"/>
  <c r="D13090" i="6"/>
  <c r="D13091" i="6"/>
  <c r="D13092" i="6"/>
  <c r="D13093" i="6"/>
  <c r="D13094" i="6"/>
  <c r="D13095" i="6"/>
  <c r="D13096" i="6"/>
  <c r="D13098" i="6"/>
  <c r="D13097" i="6"/>
  <c r="D13099" i="6"/>
  <c r="D13100" i="6"/>
  <c r="D13102" i="6"/>
  <c r="D13101" i="6"/>
  <c r="D13103" i="6"/>
  <c r="D13104" i="6"/>
  <c r="D13105" i="6"/>
  <c r="D13106" i="6"/>
  <c r="D13107" i="6"/>
  <c r="D13108" i="6"/>
  <c r="D13109" i="6"/>
  <c r="D13110" i="6"/>
  <c r="D13111" i="6"/>
  <c r="D13112" i="6"/>
  <c r="D13113" i="6"/>
  <c r="D13115" i="6"/>
  <c r="D13114" i="6"/>
  <c r="D13116" i="6"/>
  <c r="D13117" i="6"/>
  <c r="D13119" i="6"/>
  <c r="D13121" i="6"/>
  <c r="D13118" i="6"/>
  <c r="D13120" i="6"/>
  <c r="D13123" i="6"/>
  <c r="D13122" i="6"/>
  <c r="D13126" i="6"/>
  <c r="D13124" i="6"/>
  <c r="D13125" i="6"/>
  <c r="D13127" i="6"/>
  <c r="D13128" i="6"/>
  <c r="D13129" i="6"/>
  <c r="D13130" i="6"/>
  <c r="D13131" i="6"/>
  <c r="D13132" i="6"/>
  <c r="D13133" i="6"/>
  <c r="D13134" i="6"/>
  <c r="D13135" i="6"/>
  <c r="D13136" i="6"/>
  <c r="D13137" i="6"/>
  <c r="D13138" i="6"/>
  <c r="D13139" i="6"/>
  <c r="D13140" i="6"/>
  <c r="D13141" i="6"/>
  <c r="D13142" i="6"/>
  <c r="D13143" i="6"/>
  <c r="D13144" i="6"/>
  <c r="D13145" i="6"/>
  <c r="D13146" i="6"/>
  <c r="D13147" i="6"/>
  <c r="D13148" i="6"/>
  <c r="D13149" i="6"/>
  <c r="D13150" i="6"/>
  <c r="D13151" i="6"/>
  <c r="D13153" i="6"/>
  <c r="D13152" i="6"/>
  <c r="D13154" i="6"/>
  <c r="D13155" i="6"/>
  <c r="D13157" i="6"/>
  <c r="D13156" i="6"/>
  <c r="D13158" i="6"/>
  <c r="D13159" i="6"/>
  <c r="D13160" i="6"/>
  <c r="D13162" i="6"/>
  <c r="D13161" i="6"/>
  <c r="D13163" i="6"/>
  <c r="D13164" i="6"/>
  <c r="D13165" i="6"/>
  <c r="D13166" i="6"/>
  <c r="D13167" i="6"/>
  <c r="D13168" i="6"/>
  <c r="D13169" i="6"/>
  <c r="D13170" i="6"/>
  <c r="D13171" i="6"/>
  <c r="D13172" i="6"/>
  <c r="D13173" i="6"/>
  <c r="D13174" i="6"/>
  <c r="D13175" i="6"/>
  <c r="D13176" i="6"/>
  <c r="D13177" i="6"/>
  <c r="D13178" i="6"/>
  <c r="D13179" i="6"/>
  <c r="D13181" i="6"/>
  <c r="D13180" i="6"/>
  <c r="D13182" i="6"/>
  <c r="D13184" i="6"/>
  <c r="D13183" i="6"/>
  <c r="D13185" i="6"/>
  <c r="D13186" i="6"/>
  <c r="D13188" i="6"/>
  <c r="D13187" i="6"/>
  <c r="D13190" i="6"/>
  <c r="D13189" i="6"/>
  <c r="D13191" i="6"/>
  <c r="D13192" i="6"/>
  <c r="D13193" i="6"/>
  <c r="D13196" i="6"/>
  <c r="D13194" i="6"/>
  <c r="D13195" i="6"/>
  <c r="D13197" i="6"/>
  <c r="D13198" i="6"/>
  <c r="D13199" i="6"/>
  <c r="D13200" i="6"/>
  <c r="D13201" i="6"/>
  <c r="D13202" i="6"/>
  <c r="D13203" i="6"/>
  <c r="D13204" i="6"/>
  <c r="D13205" i="6"/>
  <c r="D13206" i="6"/>
  <c r="D13208" i="6"/>
  <c r="D13207" i="6"/>
  <c r="D13209" i="6"/>
  <c r="D13211" i="6"/>
  <c r="D13210" i="6"/>
  <c r="D13212" i="6"/>
  <c r="D13213" i="6"/>
  <c r="D13216" i="6"/>
  <c r="D13214" i="6"/>
  <c r="D13215" i="6"/>
  <c r="D13217" i="6"/>
  <c r="D13218" i="6"/>
  <c r="D13220" i="6"/>
  <c r="D13219" i="6"/>
  <c r="D13221" i="6"/>
  <c r="D13223" i="6"/>
  <c r="D13222" i="6"/>
  <c r="D13224" i="6"/>
  <c r="D13226" i="6"/>
  <c r="D13227" i="6"/>
  <c r="D13225" i="6"/>
  <c r="D13228" i="6"/>
  <c r="D13230" i="6"/>
  <c r="D13229" i="6"/>
  <c r="D13231" i="6"/>
  <c r="D13232" i="6"/>
  <c r="D13233" i="6"/>
  <c r="D13234" i="6"/>
  <c r="D13235" i="6"/>
  <c r="D13236" i="6"/>
  <c r="D13237" i="6"/>
  <c r="D13238" i="6"/>
  <c r="D13239" i="6"/>
  <c r="D13240" i="6"/>
  <c r="D13241" i="6"/>
  <c r="D13242" i="6"/>
  <c r="D13243" i="6"/>
  <c r="D13244" i="6"/>
  <c r="D13245" i="6"/>
  <c r="D13246" i="6"/>
  <c r="D13247" i="6"/>
  <c r="D13248" i="6"/>
  <c r="D13249" i="6"/>
  <c r="D13250" i="6"/>
  <c r="D13251" i="6"/>
  <c r="D13252" i="6"/>
  <c r="D13253" i="6"/>
  <c r="D13254" i="6"/>
  <c r="D13255" i="6"/>
  <c r="D13256" i="6"/>
  <c r="D13257" i="6"/>
  <c r="D13259" i="6"/>
  <c r="D13258" i="6"/>
  <c r="D13260" i="6"/>
  <c r="D13261" i="6"/>
  <c r="D13262" i="6"/>
  <c r="D13263" i="6"/>
  <c r="D13264" i="6"/>
  <c r="D13265" i="6"/>
  <c r="D13266" i="6"/>
  <c r="D13267" i="6"/>
  <c r="D13268" i="6"/>
  <c r="D13269" i="6"/>
  <c r="D13270" i="6"/>
  <c r="D13271" i="6"/>
  <c r="D13272" i="6"/>
  <c r="D13273" i="6"/>
  <c r="D13274" i="6"/>
  <c r="D13275" i="6"/>
  <c r="D13276" i="6"/>
  <c r="D13277" i="6"/>
  <c r="D13278" i="6"/>
  <c r="D13279" i="6"/>
  <c r="D13280" i="6"/>
  <c r="D13281" i="6"/>
  <c r="D13282" i="6"/>
  <c r="D13283" i="6"/>
  <c r="D13284" i="6"/>
  <c r="D13285" i="6"/>
  <c r="D13286" i="6"/>
  <c r="D13287" i="6"/>
  <c r="D13288" i="6"/>
  <c r="D13289" i="6"/>
  <c r="D13290" i="6"/>
  <c r="D13291" i="6"/>
  <c r="D13292" i="6"/>
  <c r="D13293" i="6"/>
  <c r="D13294" i="6"/>
  <c r="D13295" i="6"/>
  <c r="D13296" i="6"/>
  <c r="D13297" i="6"/>
  <c r="D13298" i="6"/>
  <c r="D13299" i="6"/>
  <c r="D13300" i="6"/>
  <c r="D13301" i="6"/>
  <c r="D13302" i="6"/>
  <c r="D13303" i="6"/>
  <c r="D13304" i="6"/>
  <c r="D13305" i="6"/>
  <c r="D13306" i="6"/>
  <c r="D13307" i="6"/>
  <c r="D13308" i="6"/>
  <c r="D13309" i="6"/>
  <c r="D13310" i="6"/>
  <c r="D13311" i="6"/>
  <c r="D13312" i="6"/>
  <c r="D13313" i="6"/>
  <c r="D13314" i="6"/>
  <c r="D13315" i="6"/>
  <c r="D13316" i="6"/>
  <c r="D13317" i="6"/>
  <c r="D13318" i="6"/>
  <c r="D13319" i="6"/>
  <c r="D13320" i="6"/>
  <c r="D13321" i="6"/>
  <c r="D13322" i="6"/>
  <c r="D13323" i="6"/>
  <c r="D13324" i="6"/>
  <c r="D13325" i="6"/>
  <c r="D13326" i="6"/>
  <c r="D13327" i="6"/>
  <c r="D13328" i="6"/>
  <c r="D13329" i="6"/>
  <c r="D13330" i="6"/>
  <c r="D13331" i="6"/>
  <c r="D13332" i="6"/>
  <c r="D13333" i="6"/>
  <c r="D13334" i="6"/>
  <c r="D13335" i="6"/>
  <c r="D13336" i="6"/>
  <c r="D13337" i="6"/>
  <c r="D13338" i="6"/>
  <c r="D13339" i="6"/>
  <c r="D13340" i="6"/>
  <c r="D13341" i="6"/>
  <c r="D13342" i="6"/>
  <c r="D13343" i="6"/>
  <c r="D13344" i="6"/>
  <c r="D13345" i="6"/>
  <c r="D13346" i="6"/>
  <c r="D13347" i="6"/>
  <c r="D13348" i="6"/>
  <c r="D13349" i="6"/>
  <c r="D13350" i="6"/>
  <c r="D13351" i="6"/>
  <c r="D13352" i="6"/>
  <c r="D13353" i="6"/>
  <c r="D13354" i="6"/>
  <c r="D13355" i="6"/>
  <c r="D13356" i="6"/>
  <c r="D13357" i="6"/>
  <c r="D13358" i="6"/>
  <c r="D13359" i="6"/>
  <c r="D13360" i="6"/>
  <c r="D13361" i="6"/>
  <c r="D13362" i="6"/>
  <c r="D13363" i="6"/>
  <c r="D13364" i="6"/>
  <c r="D13365" i="6"/>
  <c r="D13366" i="6"/>
  <c r="D13367" i="6"/>
  <c r="D13368" i="6"/>
  <c r="D13369" i="6"/>
  <c r="D13370" i="6"/>
  <c r="D13371" i="6"/>
  <c r="D13372" i="6"/>
  <c r="D13373" i="6"/>
  <c r="D13374" i="6"/>
  <c r="D13376" i="6"/>
  <c r="D13375" i="6"/>
  <c r="D13377" i="6"/>
  <c r="D13378" i="6"/>
  <c r="D13379" i="6"/>
  <c r="D13380" i="6"/>
  <c r="D13381" i="6"/>
  <c r="D13383" i="6"/>
  <c r="D13382" i="6"/>
  <c r="D13384" i="6"/>
  <c r="D13385" i="6"/>
  <c r="D13386" i="6"/>
  <c r="D13387" i="6"/>
  <c r="D13388" i="6"/>
  <c r="D13389" i="6"/>
  <c r="D13390" i="6"/>
  <c r="D13391" i="6"/>
  <c r="D13392" i="6"/>
  <c r="D13393" i="6"/>
  <c r="D13394" i="6"/>
  <c r="D13395" i="6"/>
  <c r="D13396" i="6"/>
  <c r="D13397" i="6"/>
  <c r="D13399" i="6"/>
  <c r="D13400" i="6"/>
  <c r="D13398" i="6"/>
  <c r="D13402" i="6"/>
  <c r="D13401" i="6"/>
  <c r="D13405" i="6"/>
  <c r="D13403" i="6"/>
  <c r="D13404" i="6"/>
  <c r="D13406" i="6"/>
  <c r="D13407" i="6"/>
  <c r="D13408" i="6"/>
  <c r="D13412" i="6"/>
  <c r="D13409" i="6"/>
  <c r="D13410" i="6"/>
  <c r="D13411" i="6"/>
  <c r="D13413" i="6"/>
  <c r="D13414" i="6"/>
  <c r="D13415" i="6"/>
  <c r="D13416" i="6"/>
  <c r="D13417" i="6"/>
  <c r="D13418" i="6"/>
  <c r="D13419" i="6"/>
  <c r="D13420" i="6"/>
  <c r="D13421" i="6"/>
  <c r="D13422" i="6"/>
  <c r="D13423" i="6"/>
  <c r="D13424" i="6"/>
  <c r="D13425" i="6"/>
  <c r="D13426" i="6"/>
  <c r="D13427" i="6"/>
  <c r="D13428" i="6"/>
  <c r="D13429" i="6"/>
  <c r="D13430" i="6"/>
  <c r="D13431" i="6"/>
  <c r="D13432" i="6"/>
  <c r="D13433" i="6"/>
  <c r="D13434" i="6"/>
  <c r="D13435" i="6"/>
  <c r="D13436" i="6"/>
  <c r="D13437" i="6"/>
  <c r="D13438" i="6"/>
  <c r="D13439" i="6"/>
  <c r="D13440" i="6"/>
  <c r="D13441" i="6"/>
  <c r="D13442" i="6"/>
  <c r="D13443" i="6"/>
  <c r="D13444" i="6"/>
  <c r="D13445" i="6"/>
  <c r="D13446" i="6"/>
  <c r="D13447" i="6"/>
  <c r="D13448" i="6"/>
  <c r="D13450" i="6"/>
  <c r="D13449" i="6"/>
  <c r="D13451" i="6"/>
  <c r="D13453" i="6"/>
  <c r="D13452" i="6"/>
  <c r="D13454" i="6"/>
  <c r="D13455" i="6"/>
  <c r="D13456" i="6"/>
  <c r="D13457" i="6"/>
  <c r="D13458" i="6"/>
  <c r="D13459" i="6"/>
  <c r="D13460" i="6"/>
  <c r="D13461" i="6"/>
  <c r="D13462" i="6"/>
  <c r="D13463" i="6"/>
  <c r="D13464" i="6"/>
  <c r="D13465" i="6"/>
  <c r="D13466" i="6"/>
  <c r="D13467" i="6"/>
  <c r="D13468" i="6"/>
  <c r="D13469" i="6"/>
  <c r="D13470" i="6"/>
  <c r="D13471" i="6"/>
  <c r="D13472" i="6"/>
  <c r="D13474" i="6"/>
  <c r="D13473" i="6"/>
  <c r="D13475" i="6"/>
  <c r="D13476" i="6"/>
  <c r="D13477" i="6"/>
  <c r="D13478" i="6"/>
  <c r="D13479" i="6"/>
  <c r="D13480" i="6"/>
  <c r="D13481" i="6"/>
  <c r="D13482" i="6"/>
  <c r="D13483" i="6"/>
  <c r="D13484" i="6"/>
  <c r="D13485" i="6"/>
  <c r="D13489" i="6"/>
  <c r="D13486" i="6"/>
  <c r="D13487" i="6"/>
  <c r="D13488" i="6"/>
  <c r="D13490" i="6"/>
  <c r="D13491" i="6"/>
  <c r="D13492" i="6"/>
  <c r="D13493" i="6"/>
  <c r="D13494" i="6"/>
  <c r="D13495" i="6"/>
  <c r="D13496" i="6"/>
  <c r="D13498" i="6"/>
  <c r="D13497" i="6"/>
  <c r="D13499" i="6"/>
  <c r="D13500" i="6"/>
  <c r="D13501" i="6"/>
  <c r="D13502" i="6"/>
  <c r="D13504" i="6"/>
  <c r="D13507" i="6"/>
  <c r="D13503" i="6"/>
  <c r="D13505" i="6"/>
  <c r="D13506" i="6"/>
  <c r="D13508" i="6"/>
  <c r="D13509" i="6"/>
  <c r="D13510" i="6"/>
  <c r="D13511" i="6"/>
  <c r="D13512" i="6"/>
  <c r="D13513" i="6"/>
  <c r="D13514" i="6"/>
  <c r="D13515" i="6"/>
  <c r="D13516" i="6"/>
  <c r="D13517" i="6"/>
  <c r="D13518" i="6"/>
  <c r="D13519" i="6"/>
  <c r="D13520" i="6"/>
  <c r="D13521" i="6"/>
  <c r="D13522" i="6"/>
  <c r="D13523" i="6"/>
  <c r="D13524" i="6"/>
  <c r="D13525" i="6"/>
  <c r="D13528" i="6"/>
  <c r="D13526" i="6"/>
  <c r="D13527" i="6"/>
  <c r="D13529" i="6"/>
  <c r="D13530" i="6"/>
  <c r="D13531" i="6"/>
  <c r="D13532" i="6"/>
  <c r="D13533" i="6"/>
  <c r="D13535" i="6"/>
  <c r="D13534" i="6"/>
  <c r="D13536" i="6"/>
  <c r="D13537" i="6"/>
  <c r="D13538" i="6"/>
  <c r="D13539" i="6"/>
  <c r="D13540" i="6"/>
  <c r="D13541" i="6"/>
  <c r="D13543" i="6"/>
  <c r="D13542" i="6"/>
  <c r="D13544" i="6"/>
  <c r="D13545" i="6"/>
  <c r="D13546" i="6"/>
  <c r="D13547" i="6"/>
  <c r="D13548" i="6"/>
  <c r="D13549" i="6"/>
  <c r="D13550" i="6"/>
  <c r="D13551" i="6"/>
  <c r="D13552" i="6"/>
  <c r="D13553" i="6"/>
  <c r="D13554" i="6"/>
  <c r="D13555" i="6"/>
  <c r="D13556" i="6"/>
  <c r="D13557" i="6"/>
  <c r="D13559" i="6"/>
  <c r="D13560" i="6"/>
  <c r="D13558" i="6"/>
  <c r="D13561" i="6"/>
  <c r="D13563" i="6"/>
  <c r="D13562" i="6"/>
  <c r="D13564" i="6"/>
  <c r="D13565" i="6"/>
  <c r="D13566" i="6"/>
  <c r="D13567" i="6"/>
  <c r="D13568" i="6"/>
  <c r="D13569" i="6"/>
  <c r="D13570" i="6"/>
  <c r="D13571" i="6"/>
  <c r="D13572" i="6"/>
  <c r="D13573" i="6"/>
  <c r="D13574" i="6"/>
  <c r="D13575" i="6"/>
  <c r="D13576" i="6"/>
  <c r="D13577" i="6"/>
  <c r="D13578" i="6"/>
  <c r="D13579" i="6"/>
  <c r="D13580" i="6"/>
  <c r="D13581" i="6"/>
  <c r="D13582" i="6"/>
  <c r="D13583" i="6"/>
  <c r="D13584" i="6"/>
  <c r="D13585" i="6"/>
  <c r="D13586" i="6"/>
  <c r="D13587" i="6"/>
  <c r="D13588" i="6"/>
  <c r="D13589" i="6"/>
  <c r="D13590" i="6"/>
  <c r="D13591" i="6"/>
  <c r="D13592" i="6"/>
  <c r="D13593" i="6"/>
  <c r="D13594" i="6"/>
  <c r="D13595" i="6"/>
  <c r="D13596" i="6"/>
  <c r="D13597" i="6"/>
  <c r="D13598" i="6"/>
  <c r="D13599" i="6"/>
  <c r="D13600" i="6"/>
  <c r="D13601" i="6"/>
  <c r="D13602" i="6"/>
  <c r="D13603" i="6"/>
  <c r="D13605" i="6"/>
  <c r="D13604" i="6"/>
  <c r="D13606" i="6"/>
  <c r="D13607" i="6"/>
  <c r="D13609" i="6"/>
  <c r="D13608" i="6"/>
  <c r="D13610" i="6"/>
  <c r="D13611" i="6"/>
  <c r="D13614" i="6"/>
  <c r="D13613" i="6"/>
  <c r="D13612" i="6"/>
  <c r="D13615" i="6"/>
  <c r="D13616" i="6"/>
  <c r="D13617" i="6"/>
  <c r="D13618" i="6"/>
  <c r="D13620" i="6"/>
  <c r="D13619" i="6"/>
  <c r="D13621" i="6"/>
  <c r="D13622" i="6"/>
  <c r="D13623" i="6"/>
  <c r="D13624" i="6"/>
  <c r="D13625" i="6"/>
  <c r="D13626" i="6"/>
  <c r="D13627" i="6"/>
  <c r="D13628" i="6"/>
  <c r="D13629" i="6"/>
  <c r="D13630" i="6"/>
  <c r="D13631" i="6"/>
  <c r="D13632" i="6"/>
  <c r="D13633" i="6"/>
  <c r="D13634" i="6"/>
  <c r="D13635" i="6"/>
  <c r="D13636" i="6"/>
  <c r="D13637" i="6"/>
  <c r="D13638" i="6"/>
  <c r="D13639" i="6"/>
  <c r="D13640" i="6"/>
  <c r="D13641" i="6"/>
  <c r="D13642" i="6"/>
  <c r="D13643" i="6"/>
  <c r="D13644" i="6"/>
  <c r="D13645" i="6"/>
  <c r="D13646" i="6"/>
  <c r="D13647" i="6"/>
  <c r="D13648" i="6"/>
  <c r="D13649" i="6"/>
  <c r="D13650" i="6"/>
  <c r="D13651" i="6"/>
  <c r="D13652" i="6"/>
  <c r="D13653" i="6"/>
  <c r="D13654" i="6"/>
  <c r="D13655" i="6"/>
  <c r="D13656" i="6"/>
  <c r="D13657" i="6"/>
  <c r="D13658" i="6"/>
  <c r="D13659" i="6"/>
  <c r="D13660" i="6"/>
  <c r="D13661" i="6"/>
  <c r="D13662" i="6"/>
  <c r="D13663" i="6"/>
  <c r="D13664" i="6"/>
  <c r="D13665" i="6"/>
  <c r="D13666" i="6"/>
  <c r="D13667" i="6"/>
  <c r="D13668" i="6"/>
  <c r="D13669" i="6"/>
  <c r="D13670" i="6"/>
  <c r="D13671" i="6"/>
  <c r="D13672" i="6"/>
  <c r="D13674" i="6"/>
  <c r="D13673" i="6"/>
  <c r="D13676" i="6"/>
  <c r="D13675" i="6"/>
  <c r="D13677" i="6"/>
  <c r="D13678" i="6"/>
  <c r="D13679" i="6"/>
  <c r="D13680" i="6"/>
  <c r="D13681" i="6"/>
  <c r="D13682" i="6"/>
  <c r="D13683" i="6"/>
  <c r="D13684" i="6"/>
  <c r="D13685" i="6"/>
  <c r="D13686" i="6"/>
  <c r="D13687" i="6"/>
  <c r="D13688" i="6"/>
  <c r="D13690" i="6"/>
  <c r="D13689" i="6"/>
  <c r="D13691" i="6"/>
  <c r="D13692" i="6"/>
  <c r="D13693" i="6"/>
  <c r="D13694" i="6"/>
  <c r="D13695" i="6"/>
  <c r="D13696" i="6"/>
  <c r="D13697" i="6"/>
  <c r="D13698" i="6"/>
  <c r="D13699" i="6"/>
  <c r="D13700" i="6"/>
  <c r="D13701" i="6"/>
  <c r="D13702" i="6"/>
  <c r="D13703" i="6"/>
  <c r="D13705" i="6"/>
  <c r="D13704" i="6"/>
  <c r="D13706" i="6"/>
  <c r="D13707" i="6"/>
  <c r="D13708" i="6"/>
  <c r="D13710" i="6"/>
  <c r="D13709" i="6"/>
  <c r="D13711" i="6"/>
  <c r="D13712" i="6"/>
  <c r="D13713" i="6"/>
  <c r="D13714" i="6"/>
  <c r="D13715" i="6"/>
  <c r="D13716" i="6"/>
  <c r="D13717" i="6"/>
  <c r="D13718" i="6"/>
  <c r="D13720" i="6"/>
  <c r="D13719" i="6"/>
  <c r="D13721" i="6"/>
  <c r="D13722" i="6"/>
  <c r="D13723" i="6"/>
  <c r="D13724" i="6"/>
  <c r="D13725" i="6"/>
  <c r="D13726" i="6"/>
  <c r="D13727" i="6"/>
  <c r="D13728" i="6"/>
  <c r="D13729" i="6"/>
  <c r="D13730" i="6"/>
  <c r="D13731" i="6"/>
  <c r="D13732" i="6"/>
  <c r="D13733" i="6"/>
  <c r="D13734" i="6"/>
  <c r="D13735" i="6"/>
  <c r="D13736" i="6"/>
  <c r="D13737" i="6"/>
  <c r="D13738" i="6"/>
  <c r="D13739" i="6"/>
  <c r="D13740" i="6"/>
  <c r="D13741" i="6"/>
  <c r="D13742" i="6"/>
  <c r="D13743" i="6"/>
  <c r="D13744" i="6"/>
  <c r="D13745" i="6"/>
  <c r="D13746" i="6"/>
  <c r="D13747" i="6"/>
  <c r="D13748" i="6"/>
  <c r="D13749" i="6"/>
  <c r="D13750" i="6"/>
  <c r="D13751" i="6"/>
  <c r="D13752" i="6"/>
  <c r="D13753" i="6"/>
  <c r="D13754" i="6"/>
  <c r="D13755" i="6"/>
  <c r="D13756" i="6"/>
  <c r="D13757" i="6"/>
  <c r="D13758" i="6"/>
  <c r="D13759" i="6"/>
  <c r="D13760" i="6"/>
  <c r="D13761" i="6"/>
  <c r="D13762" i="6"/>
  <c r="D13763" i="6"/>
  <c r="D13764" i="6"/>
  <c r="D13765" i="6"/>
  <c r="D13766" i="6"/>
  <c r="D13767" i="6"/>
  <c r="D13768" i="6"/>
  <c r="D13769" i="6"/>
  <c r="D13770" i="6"/>
  <c r="D13771" i="6"/>
  <c r="D13772" i="6"/>
  <c r="D13773" i="6"/>
  <c r="D13774" i="6"/>
  <c r="D13775" i="6"/>
  <c r="D13776" i="6"/>
  <c r="D13777" i="6"/>
  <c r="D13778" i="6"/>
  <c r="D13779" i="6"/>
  <c r="D13780" i="6"/>
  <c r="D13781" i="6"/>
  <c r="D13782" i="6"/>
  <c r="D13783" i="6"/>
  <c r="D13784" i="6"/>
  <c r="D13785" i="6"/>
  <c r="D13786" i="6"/>
  <c r="D13787" i="6"/>
  <c r="D13788" i="6"/>
  <c r="D13789" i="6"/>
  <c r="D13790" i="6"/>
  <c r="D13791" i="6"/>
  <c r="D13792" i="6"/>
  <c r="D13793" i="6"/>
  <c r="D13794" i="6"/>
  <c r="D13795" i="6"/>
  <c r="D13796" i="6"/>
  <c r="D13797" i="6"/>
  <c r="D13798" i="6"/>
  <c r="D13799" i="6"/>
  <c r="D13800" i="6"/>
  <c r="D13801" i="6"/>
  <c r="D13802" i="6"/>
  <c r="D13803" i="6"/>
  <c r="D13804" i="6"/>
  <c r="D13805" i="6"/>
  <c r="D13806" i="6"/>
  <c r="D13807" i="6"/>
  <c r="D13808" i="6"/>
  <c r="D13809" i="6"/>
  <c r="D13810" i="6"/>
  <c r="D13811" i="6"/>
  <c r="D13812" i="6"/>
  <c r="D13813" i="6"/>
  <c r="D13814" i="6"/>
  <c r="D13815" i="6"/>
  <c r="D13816" i="6"/>
  <c r="D13817" i="6"/>
  <c r="D13818" i="6"/>
  <c r="D13819" i="6"/>
  <c r="D13820" i="6"/>
  <c r="D13821" i="6"/>
  <c r="D13822" i="6"/>
  <c r="D13823" i="6"/>
  <c r="D13824" i="6"/>
  <c r="D13825" i="6"/>
  <c r="D13826" i="6"/>
  <c r="D13827" i="6"/>
  <c r="D13828" i="6"/>
  <c r="D13829" i="6"/>
  <c r="D13830" i="6"/>
  <c r="D13831" i="6"/>
  <c r="D13832" i="6"/>
  <c r="D13833" i="6"/>
  <c r="D13834" i="6"/>
  <c r="D13835" i="6"/>
  <c r="D13836" i="6"/>
  <c r="D13837" i="6"/>
  <c r="D13838" i="6"/>
  <c r="D13839" i="6"/>
  <c r="D13840" i="6"/>
  <c r="D13841" i="6"/>
  <c r="D13842" i="6"/>
  <c r="D13843" i="6"/>
  <c r="D13844" i="6"/>
  <c r="D13845" i="6"/>
  <c r="D13846" i="6"/>
  <c r="D13847" i="6"/>
  <c r="D13848" i="6"/>
  <c r="D13849" i="6"/>
  <c r="D13850" i="6"/>
  <c r="D13851" i="6"/>
  <c r="D13852" i="6"/>
  <c r="D13853" i="6"/>
  <c r="D13854" i="6"/>
  <c r="D13855" i="6"/>
  <c r="D13856" i="6"/>
  <c r="D13857" i="6"/>
  <c r="D13858" i="6"/>
  <c r="D13859" i="6"/>
  <c r="D13860" i="6"/>
  <c r="D13861" i="6"/>
  <c r="D13862" i="6"/>
  <c r="D13863" i="6"/>
  <c r="D13864" i="6"/>
  <c r="D13865" i="6"/>
  <c r="D13866" i="6"/>
  <c r="D13867" i="6"/>
  <c r="D13868" i="6"/>
  <c r="D13869" i="6"/>
  <c r="D13870" i="6"/>
  <c r="D13871" i="6"/>
  <c r="D13872" i="6"/>
  <c r="D13873" i="6"/>
  <c r="D13874" i="6"/>
  <c r="D13875" i="6"/>
  <c r="D13876" i="6"/>
  <c r="D13877" i="6"/>
  <c r="D13878" i="6"/>
  <c r="D13879" i="6"/>
  <c r="D13880" i="6"/>
  <c r="D13881" i="6"/>
  <c r="D13882" i="6"/>
  <c r="D13883" i="6"/>
  <c r="D13884" i="6"/>
  <c r="D13885" i="6"/>
  <c r="D13886" i="6"/>
  <c r="D13887" i="6"/>
  <c r="D13888" i="6"/>
  <c r="D13889" i="6"/>
  <c r="D13890" i="6"/>
  <c r="D13891" i="6"/>
  <c r="D13892" i="6"/>
  <c r="D13893" i="6"/>
  <c r="D13894" i="6"/>
  <c r="D13895" i="6"/>
  <c r="D13896" i="6"/>
  <c r="D13897" i="6"/>
  <c r="D13898" i="6"/>
  <c r="D13899" i="6"/>
  <c r="D13900" i="6"/>
  <c r="D13901" i="6"/>
  <c r="D13902" i="6"/>
  <c r="D13903" i="6"/>
  <c r="D13904" i="6"/>
  <c r="D13905" i="6"/>
  <c r="D13906" i="6"/>
  <c r="D13907" i="6"/>
  <c r="D13908" i="6"/>
  <c r="D13909" i="6"/>
  <c r="D13910" i="6"/>
  <c r="D13911" i="6"/>
  <c r="D13912" i="6"/>
  <c r="D13913" i="6"/>
  <c r="D13914" i="6"/>
  <c r="D13915" i="6"/>
  <c r="D13916" i="6"/>
  <c r="D13918" i="6"/>
  <c r="D13917" i="6"/>
  <c r="D13919" i="6"/>
  <c r="D13921" i="6"/>
  <c r="D13922" i="6"/>
  <c r="D13920" i="6"/>
  <c r="D13923" i="6"/>
  <c r="D13925" i="6"/>
  <c r="D13924" i="6"/>
  <c r="D13926" i="6"/>
  <c r="D13927" i="6"/>
  <c r="D13928" i="6"/>
  <c r="D13929" i="6"/>
  <c r="D13930" i="6"/>
  <c r="D13931" i="6"/>
  <c r="D13932" i="6"/>
  <c r="D13933" i="6"/>
  <c r="D13934" i="6"/>
  <c r="D13935" i="6"/>
  <c r="D13936" i="6"/>
  <c r="D13937" i="6"/>
  <c r="D13938" i="6"/>
  <c r="D13939" i="6"/>
  <c r="D13940" i="6"/>
  <c r="D13941" i="6"/>
  <c r="D13942" i="6"/>
  <c r="D13943" i="6"/>
  <c r="D13944" i="6"/>
  <c r="D13945" i="6"/>
  <c r="D13946" i="6"/>
  <c r="D13947" i="6"/>
  <c r="D13948" i="6"/>
  <c r="D13949" i="6"/>
  <c r="D13950" i="6"/>
  <c r="D13951" i="6"/>
  <c r="D13952" i="6"/>
  <c r="D13953" i="6"/>
  <c r="D13954" i="6"/>
  <c r="D13955" i="6"/>
  <c r="D13956" i="6"/>
  <c r="D13957" i="6"/>
  <c r="D13958" i="6"/>
  <c r="D13959" i="6"/>
  <c r="D13960" i="6"/>
  <c r="D13961" i="6"/>
  <c r="D13962" i="6"/>
  <c r="D13963" i="6"/>
  <c r="D13964" i="6"/>
  <c r="D13965" i="6"/>
  <c r="D13966" i="6"/>
  <c r="D13967" i="6"/>
  <c r="D13968" i="6"/>
  <c r="D13969" i="6"/>
  <c r="D13970" i="6"/>
  <c r="D13971" i="6"/>
  <c r="D13972" i="6"/>
  <c r="D13973" i="6"/>
  <c r="D13974" i="6"/>
  <c r="D13975" i="6"/>
  <c r="D13976" i="6"/>
  <c r="D13977" i="6"/>
  <c r="D13978" i="6"/>
  <c r="D13979" i="6"/>
  <c r="D13980" i="6"/>
  <c r="D13981" i="6"/>
  <c r="D13982" i="6"/>
  <c r="D13983" i="6"/>
  <c r="D13984" i="6"/>
  <c r="D13985" i="6"/>
  <c r="D13986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3999" i="6"/>
  <c r="D14000" i="6"/>
  <c r="D14001" i="6"/>
  <c r="D14002" i="6"/>
  <c r="D14003" i="6"/>
  <c r="D14004" i="6"/>
  <c r="D14005" i="6"/>
  <c r="D14006" i="6"/>
  <c r="D14007" i="6"/>
  <c r="D14008" i="6"/>
  <c r="D14009" i="6"/>
  <c r="D14010" i="6"/>
  <c r="D14011" i="6"/>
  <c r="D14012" i="6"/>
  <c r="D14013" i="6"/>
  <c r="D14014" i="6"/>
  <c r="D14015" i="6"/>
  <c r="D14016" i="6"/>
  <c r="D14017" i="6"/>
  <c r="D14018" i="6"/>
  <c r="D14019" i="6"/>
  <c r="D14020" i="6"/>
  <c r="D14021" i="6"/>
  <c r="D14022" i="6"/>
  <c r="D14023" i="6"/>
  <c r="D14024" i="6"/>
  <c r="D14025" i="6"/>
  <c r="D14026" i="6"/>
  <c r="D14027" i="6"/>
  <c r="D14028" i="6"/>
  <c r="D14029" i="6"/>
  <c r="D14030" i="6"/>
  <c r="D14031" i="6"/>
  <c r="D14032" i="6"/>
  <c r="D14033" i="6"/>
  <c r="D14034" i="6"/>
  <c r="D14035" i="6"/>
  <c r="D14036" i="6"/>
  <c r="D14037" i="6"/>
  <c r="D14038" i="6"/>
  <c r="D14039" i="6"/>
  <c r="D14040" i="6"/>
  <c r="D14041" i="6"/>
  <c r="D14042" i="6"/>
  <c r="D14043" i="6"/>
  <c r="D14044" i="6"/>
  <c r="D14045" i="6"/>
  <c r="D14046" i="6"/>
  <c r="D14047" i="6"/>
  <c r="D14048" i="6"/>
  <c r="D14049" i="6"/>
  <c r="D14050" i="6"/>
  <c r="D14051" i="6"/>
  <c r="D14052" i="6"/>
  <c r="D14053" i="6"/>
  <c r="D14054" i="6"/>
  <c r="D14055" i="6"/>
  <c r="D14056" i="6"/>
  <c r="D14057" i="6"/>
  <c r="D14058" i="6"/>
  <c r="D14059" i="6"/>
  <c r="D14060" i="6"/>
  <c r="D14061" i="6"/>
  <c r="D14062" i="6"/>
  <c r="D14063" i="6"/>
  <c r="D14064" i="6"/>
  <c r="D14065" i="6"/>
  <c r="D14066" i="6"/>
  <c r="D14067" i="6"/>
  <c r="D14068" i="6"/>
  <c r="D14069" i="6"/>
  <c r="D14070" i="6"/>
  <c r="D14071" i="6"/>
  <c r="D14072" i="6"/>
  <c r="D14073" i="6"/>
  <c r="D14074" i="6"/>
  <c r="D14075" i="6"/>
  <c r="D14076" i="6"/>
  <c r="D14077" i="6"/>
  <c r="D14078" i="6"/>
  <c r="D14079" i="6"/>
  <c r="D14080" i="6"/>
  <c r="D14081" i="6"/>
  <c r="D14082" i="6"/>
  <c r="D14083" i="6"/>
  <c r="D14084" i="6"/>
  <c r="D14085" i="6"/>
  <c r="D14086" i="6"/>
  <c r="D14087" i="6"/>
  <c r="D14088" i="6"/>
  <c r="D14089" i="6"/>
  <c r="D14090" i="6"/>
  <c r="D14091" i="6"/>
  <c r="D14092" i="6"/>
  <c r="D14093" i="6"/>
  <c r="D14094" i="6"/>
  <c r="D14095" i="6"/>
  <c r="D14096" i="6"/>
  <c r="D14097" i="6"/>
  <c r="D14098" i="6"/>
  <c r="D14099" i="6"/>
  <c r="D14100" i="6"/>
  <c r="D14101" i="6"/>
  <c r="D14102" i="6"/>
  <c r="D14103" i="6"/>
  <c r="D14105" i="6"/>
  <c r="D14104" i="6"/>
  <c r="D14106" i="6"/>
  <c r="D14107" i="6"/>
  <c r="D14108" i="6"/>
  <c r="D14109" i="6"/>
  <c r="D14110" i="6"/>
  <c r="D14111" i="6"/>
  <c r="D14112" i="6"/>
  <c r="D14113" i="6"/>
  <c r="D14114" i="6"/>
  <c r="D14115" i="6"/>
  <c r="D14116" i="6"/>
  <c r="D14117" i="6"/>
  <c r="D14118" i="6"/>
  <c r="D14119" i="6"/>
  <c r="D14120" i="6"/>
  <c r="D14121" i="6"/>
  <c r="D14122" i="6"/>
  <c r="D14123" i="6"/>
  <c r="D14124" i="6"/>
  <c r="D14125" i="6"/>
  <c r="D14126" i="6"/>
  <c r="D14127" i="6"/>
  <c r="D14128" i="6"/>
  <c r="D14129" i="6"/>
  <c r="D14130" i="6"/>
  <c r="D14131" i="6"/>
  <c r="D14132" i="6"/>
  <c r="D14133" i="6"/>
  <c r="D14134" i="6"/>
  <c r="D14135" i="6"/>
  <c r="D14136" i="6"/>
  <c r="D14137" i="6"/>
  <c r="D14138" i="6"/>
  <c r="D14139" i="6"/>
  <c r="D14140" i="6"/>
  <c r="D14141" i="6"/>
  <c r="D14142" i="6"/>
  <c r="D14143" i="6"/>
  <c r="D14144" i="6"/>
  <c r="D14145" i="6"/>
  <c r="D14146" i="6"/>
  <c r="D14147" i="6"/>
  <c r="D14148" i="6"/>
  <c r="D14149" i="6"/>
  <c r="D14150" i="6"/>
  <c r="D14151" i="6"/>
  <c r="D14152" i="6"/>
  <c r="D14153" i="6"/>
  <c r="D14154" i="6"/>
  <c r="D14155" i="6"/>
  <c r="D14156" i="6"/>
  <c r="D14157" i="6"/>
  <c r="D14158" i="6"/>
  <c r="D14159" i="6"/>
  <c r="D14160" i="6"/>
  <c r="D14161" i="6"/>
  <c r="D14162" i="6"/>
  <c r="D14163" i="6"/>
  <c r="D14164" i="6"/>
  <c r="D14165" i="6"/>
  <c r="D14166" i="6"/>
  <c r="D14167" i="6"/>
  <c r="D14168" i="6"/>
  <c r="D14169" i="6"/>
  <c r="D14170" i="6"/>
  <c r="D14171" i="6"/>
  <c r="D14172" i="6"/>
  <c r="D14173" i="6"/>
  <c r="D14174" i="6"/>
  <c r="D14175" i="6"/>
  <c r="D14176" i="6"/>
  <c r="D14177" i="6"/>
  <c r="D14178" i="6"/>
  <c r="D14179" i="6"/>
  <c r="D14180" i="6"/>
  <c r="D14181" i="6"/>
  <c r="D14182" i="6"/>
  <c r="D14183" i="6"/>
  <c r="D14184" i="6"/>
  <c r="D14185" i="6"/>
  <c r="D14186" i="6"/>
  <c r="D14187" i="6"/>
  <c r="D14188" i="6"/>
  <c r="D14189" i="6"/>
  <c r="D14190" i="6"/>
  <c r="D14191" i="6"/>
  <c r="D14192" i="6"/>
  <c r="D14193" i="6"/>
  <c r="D14194" i="6"/>
  <c r="D14195" i="6"/>
  <c r="D14196" i="6"/>
  <c r="D14197" i="6"/>
  <c r="D14198" i="6"/>
  <c r="D14199" i="6"/>
  <c r="D14200" i="6"/>
  <c r="D14201" i="6"/>
  <c r="D14202" i="6"/>
  <c r="D14203" i="6"/>
  <c r="D14204" i="6"/>
  <c r="D14205" i="6"/>
  <c r="D14206" i="6"/>
  <c r="D14207" i="6"/>
  <c r="D14208" i="6"/>
  <c r="D14209" i="6"/>
  <c r="D14210" i="6"/>
  <c r="D14211" i="6"/>
  <c r="D14212" i="6"/>
  <c r="D14213" i="6"/>
  <c r="D14214" i="6"/>
  <c r="D14215" i="6"/>
  <c r="D14216" i="6"/>
  <c r="D14217" i="6"/>
  <c r="D14218" i="6"/>
  <c r="D14219" i="6"/>
  <c r="D14220" i="6"/>
  <c r="D14221" i="6"/>
  <c r="D14222" i="6"/>
  <c r="D14223" i="6"/>
  <c r="D14224" i="6"/>
  <c r="D14225" i="6"/>
  <c r="D14226" i="6"/>
  <c r="D14227" i="6"/>
  <c r="D14228" i="6"/>
  <c r="D14229" i="6"/>
  <c r="D14230" i="6"/>
  <c r="D14231" i="6"/>
  <c r="D14232" i="6"/>
  <c r="D14233" i="6"/>
  <c r="D14234" i="6"/>
  <c r="D14235" i="6"/>
  <c r="D14236" i="6"/>
  <c r="D14237" i="6"/>
  <c r="D14238" i="6"/>
  <c r="D14239" i="6"/>
  <c r="D14240" i="6"/>
  <c r="D14241" i="6"/>
  <c r="D14242" i="6"/>
  <c r="D14243" i="6"/>
  <c r="D14244" i="6"/>
  <c r="D14246" i="6"/>
  <c r="D14247" i="6"/>
  <c r="D14245" i="6"/>
  <c r="D14251" i="6"/>
  <c r="D14248" i="6"/>
  <c r="D14250" i="6"/>
  <c r="D14249" i="6"/>
  <c r="D14255" i="6"/>
  <c r="D14257" i="6"/>
  <c r="D14252" i="6"/>
  <c r="D14254" i="6"/>
  <c r="D14253" i="6"/>
  <c r="D14256" i="6"/>
  <c r="D14258" i="6"/>
  <c r="D14259" i="6"/>
  <c r="D14261" i="6"/>
  <c r="D14260" i="6"/>
  <c r="D14265" i="6"/>
  <c r="D14263" i="6"/>
  <c r="D14262" i="6"/>
  <c r="D14267" i="6"/>
  <c r="D14264" i="6"/>
  <c r="D14266" i="6"/>
  <c r="D14269" i="6"/>
  <c r="D14268" i="6"/>
  <c r="D14270" i="6"/>
  <c r="D14271" i="6"/>
  <c r="D14272" i="6"/>
  <c r="D14273" i="6"/>
  <c r="D14274" i="6"/>
  <c r="D14275" i="6"/>
  <c r="D14276" i="6"/>
  <c r="D14277" i="6"/>
  <c r="D14278" i="6"/>
  <c r="D14279" i="6"/>
  <c r="D14280" i="6"/>
  <c r="D14284" i="6"/>
  <c r="D14282" i="6"/>
  <c r="D14281" i="6"/>
  <c r="D14283" i="6"/>
  <c r="D14288" i="6"/>
  <c r="D14286" i="6"/>
  <c r="D14287" i="6"/>
  <c r="D14285" i="6"/>
  <c r="D14290" i="6"/>
  <c r="D14289" i="6"/>
  <c r="D14292" i="6"/>
  <c r="D14291" i="6"/>
  <c r="D14293" i="6"/>
  <c r="D14294" i="6"/>
  <c r="D14295" i="6"/>
  <c r="D14296" i="6"/>
  <c r="D14297" i="6"/>
  <c r="D14298" i="6"/>
  <c r="D14299" i="6"/>
  <c r="D14300" i="6"/>
  <c r="D14301" i="6"/>
  <c r="D14302" i="6"/>
  <c r="D14303" i="6"/>
  <c r="D14304" i="6"/>
  <c r="D14305" i="6"/>
  <c r="D14306" i="6"/>
  <c r="D14307" i="6"/>
  <c r="D14308" i="6"/>
  <c r="D14309" i="6"/>
  <c r="D14310" i="6"/>
  <c r="D14311" i="6"/>
  <c r="D14312" i="6"/>
  <c r="D14316" i="6"/>
  <c r="D14313" i="6"/>
  <c r="D14315" i="6"/>
  <c r="D14314" i="6"/>
  <c r="D14317" i="6"/>
  <c r="D14318" i="6"/>
  <c r="D14319" i="6"/>
  <c r="D14320" i="6"/>
  <c r="D14325" i="6"/>
  <c r="D14321" i="6"/>
  <c r="D14323" i="6"/>
  <c r="D14322" i="6"/>
  <c r="D14324" i="6"/>
  <c r="D14326" i="6"/>
  <c r="D14329" i="6"/>
  <c r="D14327" i="6"/>
  <c r="D14328" i="6"/>
  <c r="D14330" i="6"/>
  <c r="D14331" i="6"/>
  <c r="D14332" i="6"/>
  <c r="D14333" i="6"/>
  <c r="D14337" i="6"/>
  <c r="D14334" i="6"/>
  <c r="D14335" i="6"/>
  <c r="D14336" i="6"/>
  <c r="D14338" i="6"/>
  <c r="D14339" i="6"/>
  <c r="D14340" i="6"/>
  <c r="D14341" i="6"/>
  <c r="D14343" i="6"/>
  <c r="D14342" i="6"/>
  <c r="D14344" i="6"/>
  <c r="D14345" i="6"/>
  <c r="D14347" i="6"/>
  <c r="D14346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1" i="6"/>
  <c r="D14360" i="6"/>
  <c r="D14363" i="6"/>
  <c r="D14362" i="6"/>
  <c r="D14364" i="6"/>
  <c r="D14367" i="6"/>
  <c r="D14365" i="6"/>
  <c r="D14366" i="6"/>
  <c r="D14368" i="6"/>
  <c r="D14369" i="6"/>
  <c r="D14370" i="6"/>
  <c r="D14371" i="6"/>
  <c r="D14372" i="6"/>
  <c r="D14373" i="6"/>
  <c r="D14374" i="6"/>
  <c r="D14375" i="6"/>
  <c r="D14379" i="6"/>
  <c r="D14376" i="6"/>
  <c r="D14377" i="6"/>
  <c r="D14378" i="6"/>
  <c r="D14380" i="6"/>
  <c r="D14381" i="6"/>
  <c r="D14382" i="6"/>
  <c r="D14383" i="6"/>
  <c r="D14384" i="6"/>
  <c r="D14385" i="6"/>
  <c r="D14386" i="6"/>
  <c r="D14387" i="6"/>
  <c r="D14388" i="6"/>
  <c r="D14389" i="6"/>
  <c r="D14390" i="6"/>
  <c r="D14393" i="6"/>
  <c r="D14391" i="6"/>
  <c r="D14392" i="6"/>
  <c r="D14397" i="6"/>
  <c r="D14394" i="6"/>
  <c r="D14395" i="6"/>
  <c r="D14396" i="6"/>
  <c r="D14398" i="6"/>
  <c r="D14399" i="6"/>
  <c r="D14400" i="6"/>
  <c r="D14403" i="6"/>
  <c r="D14402" i="6"/>
  <c r="D14401" i="6"/>
  <c r="D14404" i="6"/>
  <c r="D14407" i="6"/>
  <c r="D14406" i="6"/>
  <c r="D14405" i="6"/>
  <c r="D14409" i="6"/>
  <c r="D14408" i="6"/>
  <c r="D14410" i="6"/>
  <c r="D14411" i="6"/>
  <c r="D14413" i="6"/>
  <c r="D14412" i="6"/>
  <c r="D14416" i="6"/>
  <c r="D14414" i="6"/>
  <c r="D14415" i="6"/>
  <c r="D14418" i="6"/>
  <c r="D14417" i="6"/>
  <c r="D14419" i="6"/>
  <c r="D14420" i="6"/>
  <c r="D14424" i="6"/>
  <c r="D14421" i="6"/>
  <c r="D14422" i="6"/>
  <c r="D14423" i="6"/>
  <c r="D14426" i="6"/>
  <c r="D14428" i="6"/>
  <c r="D14425" i="6"/>
  <c r="D14427" i="6"/>
  <c r="D14429" i="6"/>
  <c r="D14431" i="6"/>
  <c r="D14430" i="6"/>
  <c r="D14433" i="6"/>
  <c r="D14432" i="6"/>
  <c r="D14436" i="6"/>
  <c r="D14434" i="6"/>
  <c r="D14438" i="6"/>
  <c r="D14435" i="6"/>
  <c r="D14437" i="6"/>
  <c r="D14439" i="6"/>
  <c r="D14441" i="6"/>
  <c r="D14440" i="6"/>
  <c r="D14442" i="6"/>
  <c r="D14443" i="6"/>
  <c r="D14444" i="6"/>
  <c r="D14445" i="6"/>
  <c r="D14446" i="6"/>
  <c r="D14447" i="6"/>
  <c r="D14449" i="6"/>
  <c r="D14448" i="6"/>
  <c r="D14453" i="6"/>
  <c r="D14450" i="6"/>
  <c r="D14451" i="6"/>
  <c r="D14452" i="6"/>
  <c r="D14454" i="6"/>
  <c r="D14456" i="6"/>
  <c r="D14455" i="6"/>
  <c r="D14457" i="6"/>
  <c r="D14459" i="6"/>
  <c r="D14458" i="6"/>
  <c r="D14462" i="6"/>
  <c r="D14460" i="6"/>
  <c r="D14461" i="6"/>
  <c r="D14463" i="6"/>
  <c r="D14464" i="6"/>
  <c r="D14465" i="6"/>
  <c r="D14466" i="6"/>
  <c r="D14467" i="6"/>
  <c r="D14468" i="6"/>
  <c r="D14469" i="6"/>
  <c r="D14470" i="6"/>
  <c r="D14471" i="6"/>
  <c r="D14472" i="6"/>
  <c r="D14473" i="6"/>
  <c r="D14474" i="6"/>
  <c r="D14475" i="6"/>
  <c r="D14476" i="6"/>
  <c r="D14478" i="6"/>
  <c r="D14477" i="6"/>
  <c r="D14482" i="6"/>
  <c r="D14479" i="6"/>
  <c r="D14480" i="6"/>
  <c r="D14481" i="6"/>
  <c r="D14483" i="6"/>
  <c r="D14484" i="6"/>
  <c r="D14485" i="6"/>
  <c r="D14486" i="6"/>
  <c r="D14487" i="6"/>
  <c r="D14488" i="6"/>
  <c r="D14489" i="6"/>
  <c r="D14490" i="6"/>
  <c r="D14491" i="6"/>
  <c r="D14492" i="6"/>
  <c r="D14493" i="6"/>
  <c r="D14494" i="6"/>
  <c r="D14495" i="6"/>
  <c r="D14496" i="6"/>
  <c r="D14498" i="6"/>
  <c r="D14497" i="6"/>
  <c r="D14499" i="6"/>
  <c r="D14503" i="6"/>
  <c r="D14502" i="6"/>
  <c r="D14500" i="6"/>
  <c r="D14501" i="6"/>
  <c r="D14504" i="6"/>
  <c r="D14505" i="6"/>
  <c r="D14509" i="6"/>
  <c r="D14507" i="6"/>
  <c r="D14506" i="6"/>
  <c r="D14510" i="6"/>
  <c r="D14508" i="6"/>
  <c r="D14511" i="6"/>
  <c r="D14512" i="6"/>
  <c r="D14513" i="6"/>
  <c r="D14514" i="6"/>
  <c r="D14515" i="6"/>
  <c r="D14516" i="6"/>
  <c r="D14517" i="6"/>
  <c r="D14521" i="6"/>
  <c r="D14518" i="6"/>
  <c r="D14519" i="6"/>
  <c r="D14520" i="6"/>
  <c r="D14526" i="6"/>
  <c r="D14522" i="6"/>
  <c r="D14523" i="6"/>
  <c r="D14525" i="6"/>
  <c r="D14524" i="6"/>
  <c r="D14527" i="6"/>
  <c r="D14529" i="6"/>
  <c r="D14528" i="6"/>
  <c r="D14530" i="6"/>
  <c r="D14531" i="6"/>
  <c r="D14532" i="6"/>
  <c r="D14534" i="6"/>
  <c r="D14533" i="6"/>
  <c r="D14538" i="6"/>
  <c r="D14535" i="6"/>
  <c r="D14539" i="6"/>
  <c r="D14536" i="6"/>
  <c r="D14537" i="6"/>
  <c r="D14540" i="6"/>
  <c r="D14541" i="6"/>
  <c r="D14542" i="6"/>
  <c r="D14543" i="6"/>
  <c r="D14544" i="6"/>
  <c r="D14545" i="6"/>
  <c r="D14546" i="6"/>
  <c r="D14547" i="6"/>
  <c r="D14548" i="6"/>
  <c r="D14549" i="6"/>
  <c r="D14550" i="6"/>
  <c r="D14552" i="6"/>
  <c r="D14551" i="6"/>
  <c r="D14553" i="6"/>
  <c r="D14554" i="6"/>
  <c r="D14556" i="6"/>
  <c r="D14555" i="6"/>
  <c r="D14557" i="6"/>
  <c r="D14558" i="6"/>
  <c r="D14559" i="6"/>
  <c r="D14560" i="6"/>
  <c r="D14561" i="6"/>
  <c r="D14565" i="6"/>
  <c r="D14563" i="6"/>
  <c r="D14562" i="6"/>
  <c r="D14567" i="6"/>
  <c r="D14566" i="6"/>
  <c r="D14564" i="6"/>
  <c r="D14568" i="6"/>
  <c r="D14569" i="6"/>
  <c r="D14570" i="6"/>
  <c r="D14572" i="6"/>
  <c r="D14571" i="6"/>
  <c r="D14574" i="6"/>
  <c r="D14576" i="6"/>
  <c r="D14573" i="6"/>
  <c r="D14575" i="6"/>
  <c r="D14579" i="6"/>
  <c r="D14577" i="6"/>
  <c r="D14580" i="6"/>
  <c r="D14582" i="6"/>
  <c r="D14578" i="6"/>
  <c r="D14584" i="6"/>
  <c r="D14581" i="6"/>
  <c r="D14583" i="6"/>
  <c r="D14585" i="6"/>
  <c r="D14588" i="6"/>
  <c r="D14586" i="6"/>
  <c r="D14587" i="6"/>
  <c r="D14591" i="6"/>
  <c r="D14589" i="6"/>
  <c r="D14590" i="6"/>
  <c r="D14592" i="6"/>
  <c r="D14593" i="6"/>
  <c r="D14594" i="6"/>
  <c r="D14597" i="6"/>
  <c r="D14595" i="6"/>
  <c r="D14596" i="6"/>
  <c r="D14598" i="6"/>
  <c r="D14599" i="6"/>
  <c r="D14600" i="6"/>
  <c r="D14601" i="6"/>
  <c r="D14602" i="6"/>
  <c r="D14604" i="6"/>
  <c r="D14603" i="6"/>
  <c r="D14606" i="6"/>
  <c r="D14605" i="6"/>
  <c r="D14607" i="6"/>
  <c r="D14610" i="6"/>
  <c r="D14609" i="6"/>
  <c r="D14608" i="6"/>
  <c r="D14611" i="6"/>
  <c r="D14613" i="6"/>
  <c r="D14617" i="6"/>
  <c r="D14612" i="6"/>
  <c r="D14615" i="6"/>
  <c r="D14614" i="6"/>
  <c r="D14619" i="6"/>
  <c r="D14616" i="6"/>
  <c r="D14618" i="6"/>
  <c r="D14620" i="6"/>
  <c r="D14622" i="6"/>
  <c r="D14621" i="6"/>
  <c r="D14625" i="6"/>
  <c r="D14623" i="6"/>
  <c r="D14627" i="6"/>
  <c r="D14624" i="6"/>
  <c r="D14626" i="6"/>
  <c r="D14628" i="6"/>
  <c r="D14630" i="6"/>
  <c r="D14629" i="6"/>
  <c r="D14631" i="6"/>
  <c r="D14635" i="6"/>
  <c r="D14632" i="6"/>
  <c r="D14633" i="6"/>
  <c r="D14634" i="6"/>
  <c r="D14636" i="6"/>
  <c r="D14637" i="6"/>
  <c r="D14638" i="6"/>
  <c r="D14639" i="6"/>
  <c r="D14640" i="6"/>
  <c r="D14641" i="6"/>
  <c r="D14642" i="6"/>
  <c r="D14643" i="6"/>
  <c r="D14645" i="6"/>
  <c r="D14644" i="6"/>
  <c r="D14646" i="6"/>
  <c r="D14647" i="6"/>
  <c r="D14651" i="6"/>
  <c r="D14648" i="6"/>
  <c r="D14650" i="6"/>
  <c r="D14649" i="6"/>
  <c r="D14652" i="6"/>
  <c r="D14657" i="6"/>
  <c r="D14653" i="6"/>
  <c r="D14654" i="6"/>
  <c r="D14655" i="6"/>
  <c r="D14658" i="6"/>
  <c r="D14656" i="6"/>
  <c r="D14659" i="6"/>
  <c r="D14660" i="6"/>
  <c r="D14661" i="6"/>
  <c r="D14662" i="6"/>
  <c r="D14663" i="6"/>
  <c r="D14664" i="6"/>
  <c r="D14668" i="6"/>
  <c r="D14665" i="6"/>
  <c r="D14666" i="6"/>
  <c r="D14667" i="6"/>
  <c r="D14670" i="6"/>
  <c r="D14669" i="6"/>
  <c r="D14672" i="6"/>
  <c r="D14674" i="6"/>
  <c r="D14671" i="6"/>
  <c r="D14673" i="6"/>
  <c r="D14676" i="6"/>
  <c r="D14675" i="6"/>
  <c r="D14677" i="6"/>
  <c r="D14678" i="6"/>
  <c r="D14679" i="6"/>
  <c r="D14681" i="6"/>
  <c r="D14680" i="6"/>
  <c r="D14682" i="6"/>
  <c r="D14683" i="6"/>
  <c r="D14687" i="6"/>
  <c r="D14685" i="6"/>
  <c r="D14684" i="6"/>
  <c r="D14686" i="6"/>
  <c r="D14688" i="6"/>
  <c r="D14689" i="6"/>
  <c r="D14691" i="6"/>
  <c r="D14690" i="6"/>
  <c r="D14692" i="6"/>
  <c r="D14693" i="6"/>
  <c r="D14694" i="6"/>
  <c r="D14697" i="6"/>
  <c r="D14695" i="6"/>
  <c r="D14696" i="6"/>
  <c r="D14698" i="6"/>
  <c r="D14699" i="6"/>
  <c r="D14700" i="6"/>
  <c r="D14701" i="6"/>
  <c r="D14702" i="6"/>
  <c r="D14703" i="6"/>
  <c r="D14704" i="6"/>
  <c r="D14705" i="6"/>
  <c r="D14710" i="6"/>
  <c r="D14706" i="6"/>
  <c r="D14707" i="6"/>
  <c r="D14708" i="6"/>
  <c r="D14709" i="6"/>
  <c r="D14711" i="6"/>
  <c r="D14714" i="6"/>
  <c r="D14712" i="6"/>
  <c r="D14716" i="6"/>
  <c r="D14713" i="6"/>
  <c r="D14715" i="6"/>
  <c r="D14717" i="6"/>
  <c r="D14718" i="6"/>
  <c r="D14719" i="6"/>
  <c r="D14720" i="6"/>
  <c r="D14721" i="6"/>
  <c r="D14722" i="6"/>
  <c r="D14723" i="6"/>
  <c r="D14724" i="6"/>
  <c r="D14725" i="6"/>
  <c r="D14726" i="6"/>
  <c r="D14727" i="6"/>
  <c r="D14728" i="6"/>
  <c r="D14732" i="6"/>
  <c r="D14729" i="6"/>
  <c r="D14730" i="6"/>
  <c r="D14731" i="6"/>
  <c r="D14733" i="6"/>
  <c r="D14736" i="6"/>
  <c r="D14734" i="6"/>
  <c r="D14735" i="6"/>
  <c r="D14739" i="6"/>
  <c r="D14737" i="6"/>
  <c r="D14741" i="6"/>
  <c r="D14738" i="6"/>
  <c r="D14743" i="6"/>
  <c r="D14740" i="6"/>
  <c r="D14742" i="6"/>
  <c r="D14744" i="6"/>
  <c r="D14745" i="6"/>
  <c r="D14746" i="6"/>
  <c r="D14751" i="6"/>
  <c r="D14747" i="6"/>
  <c r="D14748" i="6"/>
  <c r="D14749" i="6"/>
  <c r="D14750" i="6"/>
  <c r="D14754" i="6"/>
  <c r="D14752" i="6"/>
  <c r="D14753" i="6"/>
  <c r="D14758" i="6"/>
  <c r="D14755" i="6"/>
  <c r="D14756" i="6"/>
  <c r="D14757" i="6"/>
  <c r="D14759" i="6"/>
  <c r="D14760" i="6"/>
  <c r="D14761" i="6"/>
  <c r="D14762" i="6"/>
  <c r="D14763" i="6"/>
  <c r="D14764" i="6"/>
  <c r="D14765" i="6"/>
  <c r="D14766" i="6"/>
  <c r="D14767" i="6"/>
  <c r="D14769" i="6"/>
  <c r="D14768" i="6"/>
  <c r="D14772" i="6"/>
  <c r="D14771" i="6"/>
  <c r="D14770" i="6"/>
  <c r="D14773" i="6"/>
  <c r="D14777" i="6"/>
  <c r="D14774" i="6"/>
  <c r="D14775" i="6"/>
  <c r="D14776" i="6"/>
  <c r="D14779" i="6"/>
  <c r="D14778" i="6"/>
  <c r="D14780" i="6"/>
  <c r="D14781" i="6"/>
  <c r="D14782" i="6"/>
  <c r="D14783" i="6"/>
  <c r="D14784" i="6"/>
  <c r="D14785" i="6"/>
  <c r="D14786" i="6"/>
  <c r="D14787" i="6"/>
  <c r="D14789" i="6"/>
  <c r="D14788" i="6"/>
  <c r="D14790" i="6"/>
  <c r="D14792" i="6"/>
  <c r="D14791" i="6"/>
  <c r="D14795" i="6"/>
  <c r="D14794" i="6"/>
  <c r="D14793" i="6"/>
  <c r="D14796" i="6"/>
  <c r="D14797" i="6"/>
  <c r="D14798" i="6"/>
  <c r="D14799" i="6"/>
  <c r="D14800" i="6"/>
  <c r="D14801" i="6"/>
  <c r="D14802" i="6"/>
  <c r="D14803" i="6"/>
  <c r="D14806" i="6"/>
  <c r="D14804" i="6"/>
  <c r="D14805" i="6"/>
  <c r="D14808" i="6"/>
  <c r="D14807" i="6"/>
  <c r="D14809" i="6"/>
  <c r="D14810" i="6"/>
  <c r="D14811" i="6"/>
  <c r="D14812" i="6"/>
  <c r="D14815" i="6"/>
  <c r="D14814" i="6"/>
  <c r="D14816" i="6"/>
  <c r="D14813" i="6"/>
  <c r="D14818" i="6"/>
  <c r="D14819" i="6"/>
  <c r="D14817" i="6"/>
  <c r="D14822" i="6"/>
  <c r="D14820" i="6"/>
  <c r="D14824" i="6"/>
  <c r="D14823" i="6"/>
  <c r="D14821" i="6"/>
  <c r="D14825" i="6"/>
  <c r="D14826" i="6"/>
  <c r="D14827" i="6"/>
  <c r="D14828" i="6"/>
  <c r="D14829" i="6"/>
  <c r="D14830" i="6"/>
  <c r="D14831" i="6"/>
  <c r="D14832" i="6"/>
  <c r="D14833" i="6"/>
  <c r="D14834" i="6"/>
  <c r="D14835" i="6"/>
  <c r="D14836" i="6"/>
  <c r="D14837" i="6"/>
  <c r="D14838" i="6"/>
  <c r="D14839" i="6"/>
  <c r="D14840" i="6"/>
  <c r="D14844" i="6"/>
  <c r="D14841" i="6"/>
  <c r="D14842" i="6"/>
  <c r="D14843" i="6"/>
  <c r="D14846" i="6"/>
  <c r="D14845" i="6"/>
  <c r="D14847" i="6"/>
  <c r="D14850" i="6"/>
  <c r="D14848" i="6"/>
  <c r="D14849" i="6"/>
  <c r="D14851" i="6"/>
  <c r="D14852" i="6"/>
  <c r="D14853" i="6"/>
  <c r="D14854" i="6"/>
  <c r="D14856" i="6"/>
  <c r="D14855" i="6"/>
  <c r="D14857" i="6"/>
  <c r="D14858" i="6"/>
  <c r="D14859" i="6"/>
  <c r="D14863" i="6"/>
  <c r="D14861" i="6"/>
  <c r="D14860" i="6"/>
  <c r="D14862" i="6"/>
  <c r="D14865" i="6"/>
  <c r="D14864" i="6"/>
  <c r="D14866" i="6"/>
  <c r="D14868" i="6"/>
  <c r="D14869" i="6"/>
  <c r="D14867" i="6"/>
  <c r="D14870" i="6"/>
  <c r="D14871" i="6"/>
  <c r="D14873" i="6"/>
  <c r="D14872" i="6"/>
  <c r="D14874" i="6"/>
  <c r="D14876" i="6"/>
  <c r="D14878" i="6"/>
  <c r="D14875" i="6"/>
  <c r="D14877" i="6"/>
  <c r="D14879" i="6"/>
  <c r="D14880" i="6"/>
  <c r="D14881" i="6"/>
  <c r="D14882" i="6"/>
  <c r="D14883" i="6"/>
  <c r="D14884" i="6"/>
  <c r="D14885" i="6"/>
  <c r="D14886" i="6"/>
  <c r="D14887" i="6"/>
  <c r="D14888" i="6"/>
  <c r="D14889" i="6"/>
  <c r="D14890" i="6"/>
  <c r="D14891" i="6"/>
  <c r="D14893" i="6"/>
  <c r="D14892" i="6"/>
  <c r="D14894" i="6"/>
  <c r="D14895" i="6"/>
  <c r="D14896" i="6"/>
  <c r="D14897" i="6"/>
  <c r="D14900" i="6"/>
  <c r="D14901" i="6"/>
  <c r="D14898" i="6"/>
  <c r="D14899" i="6"/>
  <c r="D14902" i="6"/>
  <c r="D14903" i="6"/>
  <c r="D14904" i="6"/>
  <c r="D14905" i="6"/>
  <c r="D14909" i="6"/>
  <c r="D14907" i="6"/>
  <c r="D14906" i="6"/>
  <c r="D14908" i="6"/>
  <c r="D14910" i="6"/>
  <c r="D14914" i="6"/>
  <c r="D14911" i="6"/>
  <c r="D14912" i="6"/>
  <c r="D14913" i="6"/>
  <c r="D14916" i="6"/>
  <c r="D14915" i="6"/>
  <c r="D14921" i="6"/>
  <c r="D14917" i="6"/>
  <c r="D14918" i="6"/>
  <c r="D14920" i="6"/>
  <c r="D14922" i="6"/>
  <c r="D14919" i="6"/>
  <c r="D14923" i="6"/>
  <c r="D14927" i="6"/>
  <c r="D14924" i="6"/>
  <c r="D14925" i="6"/>
  <c r="D14926" i="6"/>
  <c r="D14928" i="6"/>
  <c r="D14929" i="6"/>
  <c r="D14930" i="6"/>
  <c r="D14931" i="6"/>
  <c r="D14932" i="6"/>
  <c r="D14936" i="6"/>
  <c r="D14933" i="6"/>
  <c r="D14934" i="6"/>
  <c r="D14935" i="6"/>
  <c r="D14937" i="6"/>
  <c r="D14938" i="6"/>
  <c r="D14939" i="6"/>
  <c r="D14940" i="6"/>
  <c r="D14941" i="6"/>
  <c r="D14942" i="6"/>
  <c r="D14944" i="6"/>
  <c r="D14943" i="6"/>
  <c r="D14945" i="6"/>
  <c r="D14950" i="6"/>
  <c r="D14946" i="6"/>
  <c r="D14947" i="6"/>
  <c r="D14949" i="6"/>
  <c r="D14948" i="6"/>
  <c r="D14951" i="6"/>
  <c r="D14952" i="6"/>
  <c r="D14953" i="6"/>
  <c r="D14954" i="6"/>
  <c r="D14959" i="6"/>
  <c r="D14955" i="6"/>
  <c r="D14958" i="6"/>
  <c r="D14956" i="6"/>
  <c r="D14957" i="6"/>
  <c r="D14960" i="6"/>
  <c r="D14961" i="6"/>
  <c r="D14962" i="6"/>
  <c r="D14963" i="6"/>
  <c r="D14964" i="6"/>
  <c r="D14965" i="6"/>
  <c r="D14966" i="6"/>
  <c r="D14967" i="6"/>
  <c r="D14968" i="6"/>
  <c r="D14969" i="6"/>
  <c r="D14970" i="6"/>
  <c r="D14971" i="6"/>
  <c r="D14973" i="6"/>
  <c r="D14972" i="6"/>
  <c r="D14978" i="6"/>
  <c r="D14974" i="6"/>
  <c r="D14975" i="6"/>
  <c r="D14976" i="6"/>
  <c r="D14977" i="6"/>
  <c r="D14981" i="6"/>
  <c r="D14982" i="6"/>
  <c r="D14980" i="6"/>
  <c r="D14979" i="6"/>
  <c r="D14983" i="6"/>
  <c r="D14986" i="6"/>
  <c r="D14985" i="6"/>
  <c r="D14984" i="6"/>
  <c r="D14989" i="6"/>
  <c r="D14987" i="6"/>
  <c r="D14988" i="6"/>
  <c r="D14990" i="6"/>
  <c r="D14994" i="6"/>
  <c r="D14992" i="6"/>
  <c r="D14991" i="6"/>
  <c r="D14995" i="6"/>
  <c r="D14993" i="6"/>
  <c r="D14998" i="6"/>
  <c r="D14997" i="6"/>
  <c r="D14996" i="6"/>
  <c r="D14999" i="6"/>
  <c r="D15000" i="6"/>
  <c r="D15002" i="6"/>
  <c r="D15001" i="6"/>
  <c r="D15003" i="6"/>
  <c r="D15008" i="6"/>
  <c r="D15004" i="6"/>
  <c r="D15006" i="6"/>
  <c r="D15005" i="6"/>
  <c r="D15007" i="6"/>
  <c r="D15009" i="6"/>
  <c r="D15010" i="6"/>
  <c r="D15011" i="6"/>
  <c r="D15012" i="6"/>
  <c r="D15013" i="6"/>
  <c r="D15014" i="6"/>
  <c r="D15015" i="6"/>
  <c r="D15016" i="6"/>
  <c r="D15017" i="6"/>
  <c r="D15018" i="6"/>
  <c r="D15022" i="6"/>
  <c r="D15019" i="6"/>
  <c r="D15020" i="6"/>
  <c r="D15021" i="6"/>
  <c r="D15024" i="6"/>
  <c r="D15023" i="6"/>
  <c r="D15025" i="6"/>
  <c r="D15027" i="6"/>
  <c r="D15026" i="6"/>
  <c r="D15028" i="6"/>
  <c r="D15029" i="6"/>
  <c r="D15033" i="6"/>
  <c r="D15030" i="6"/>
  <c r="D15031" i="6"/>
  <c r="D15032" i="6"/>
  <c r="D15034" i="6"/>
  <c r="D15035" i="6"/>
  <c r="D15036" i="6"/>
  <c r="D15037" i="6"/>
  <c r="D15039" i="6"/>
  <c r="D15038" i="6"/>
  <c r="D15040" i="6"/>
  <c r="D15041" i="6"/>
  <c r="D15046" i="6"/>
  <c r="D15043" i="6"/>
  <c r="D15042" i="6"/>
  <c r="D15044" i="6"/>
  <c r="D15045" i="6"/>
  <c r="D15047" i="6"/>
  <c r="D15051" i="6"/>
  <c r="D15048" i="6"/>
  <c r="D15049" i="6"/>
  <c r="D15052" i="6"/>
  <c r="D15053" i="6"/>
  <c r="D15050" i="6"/>
  <c r="D15054" i="6"/>
  <c r="D15055" i="6"/>
  <c r="D15056" i="6"/>
  <c r="D15057" i="6"/>
  <c r="D15058" i="6"/>
  <c r="D15059" i="6"/>
  <c r="D15060" i="6"/>
  <c r="D15061" i="6"/>
  <c r="D15062" i="6"/>
  <c r="D15063" i="6"/>
  <c r="D15064" i="6"/>
  <c r="D15066" i="6"/>
  <c r="D15069" i="6"/>
  <c r="D15065" i="6"/>
  <c r="D15067" i="6"/>
  <c r="D15071" i="6"/>
  <c r="D15068" i="6"/>
  <c r="D15070" i="6"/>
  <c r="D15072" i="6"/>
  <c r="D15074" i="6"/>
  <c r="D15073" i="6"/>
  <c r="D15078" i="6"/>
  <c r="D15075" i="6"/>
  <c r="D15076" i="6"/>
  <c r="D15077" i="6"/>
  <c r="D15079" i="6"/>
  <c r="D15080" i="6"/>
  <c r="D15084" i="6"/>
  <c r="D15081" i="6"/>
  <c r="D15082" i="6"/>
  <c r="D15083" i="6"/>
  <c r="D15085" i="6"/>
  <c r="D15086" i="6"/>
  <c r="D15090" i="6"/>
  <c r="D15088" i="6"/>
  <c r="D15087" i="6"/>
  <c r="D15092" i="6"/>
  <c r="D15089" i="6"/>
  <c r="D15095" i="6"/>
  <c r="D15091" i="6"/>
  <c r="D15093" i="6"/>
  <c r="D15094" i="6"/>
  <c r="D15096" i="6"/>
  <c r="D15097" i="6"/>
  <c r="D15099" i="6"/>
  <c r="D15098" i="6"/>
  <c r="D15100" i="6"/>
  <c r="D15101" i="6"/>
  <c r="D15102" i="6"/>
  <c r="D15103" i="6"/>
  <c r="D15104" i="6"/>
  <c r="D15105" i="6"/>
  <c r="D15106" i="6"/>
  <c r="D15107" i="6"/>
  <c r="D15108" i="6"/>
  <c r="D15111" i="6"/>
  <c r="D15109" i="6"/>
  <c r="D15110" i="6"/>
  <c r="D15112" i="6"/>
  <c r="D15113" i="6"/>
  <c r="D15114" i="6"/>
  <c r="D15115" i="6"/>
  <c r="D15118" i="6"/>
  <c r="D15120" i="6"/>
  <c r="D15116" i="6"/>
  <c r="D15117" i="6"/>
  <c r="D15119" i="6"/>
  <c r="D15122" i="6"/>
  <c r="D15121" i="6"/>
  <c r="D15123" i="6"/>
  <c r="D15124" i="6"/>
  <c r="D15125" i="6"/>
  <c r="D15127" i="6"/>
  <c r="D15126" i="6"/>
  <c r="D15128" i="6"/>
  <c r="D15129" i="6"/>
  <c r="D15130" i="6"/>
  <c r="D15134" i="6"/>
  <c r="D15131" i="6"/>
  <c r="D15133" i="6"/>
  <c r="D15132" i="6"/>
  <c r="D15135" i="6"/>
  <c r="D15137" i="6"/>
  <c r="D15140" i="6"/>
  <c r="D15138" i="6"/>
  <c r="D15136" i="6"/>
  <c r="D15139" i="6"/>
  <c r="D15141" i="6"/>
  <c r="D15142" i="6"/>
  <c r="D15145" i="6"/>
  <c r="D15143" i="6"/>
  <c r="D15147" i="6"/>
  <c r="D15144" i="6"/>
  <c r="D15146" i="6"/>
  <c r="D15148" i="6"/>
  <c r="D15150" i="6"/>
  <c r="D15149" i="6"/>
  <c r="D15152" i="6"/>
  <c r="D15151" i="6"/>
  <c r="D15153" i="6"/>
  <c r="D15154" i="6"/>
  <c r="D15158" i="6"/>
  <c r="D15155" i="6"/>
  <c r="D15156" i="6"/>
  <c r="D15157" i="6"/>
  <c r="D15159" i="6"/>
  <c r="D15163" i="6"/>
  <c r="D15161" i="6"/>
  <c r="D15160" i="6"/>
  <c r="D15164" i="6"/>
  <c r="D15165" i="6"/>
  <c r="D15162" i="6"/>
  <c r="D15167" i="6"/>
  <c r="D15166" i="6"/>
  <c r="D15168" i="6"/>
  <c r="D15169" i="6"/>
  <c r="D15170" i="6"/>
  <c r="D15171" i="6"/>
  <c r="D15172" i="6"/>
  <c r="D15177" i="6"/>
  <c r="D15173" i="6"/>
  <c r="D15174" i="6"/>
  <c r="D15175" i="6"/>
  <c r="D15176" i="6"/>
  <c r="D15179" i="6"/>
  <c r="D15178" i="6"/>
  <c r="D15181" i="6"/>
  <c r="D15180" i="6"/>
  <c r="D15182" i="6"/>
  <c r="D15184" i="6"/>
  <c r="D15183" i="6"/>
  <c r="D15187" i="6"/>
  <c r="D15189" i="6"/>
  <c r="D15185" i="6"/>
  <c r="D15186" i="6"/>
  <c r="D15188" i="6"/>
  <c r="D15190" i="6"/>
  <c r="D15191" i="6"/>
  <c r="D15192" i="6"/>
  <c r="D15193" i="6"/>
  <c r="D15194" i="6"/>
  <c r="D15195" i="6"/>
  <c r="D15196" i="6"/>
  <c r="D15197" i="6"/>
  <c r="D15199" i="6"/>
  <c r="D15198" i="6"/>
  <c r="D15200" i="6"/>
  <c r="D15203" i="6"/>
  <c r="D15201" i="6"/>
  <c r="D15202" i="6"/>
  <c r="D15204" i="6"/>
  <c r="D15207" i="6"/>
  <c r="D15206" i="6"/>
  <c r="D15208" i="6"/>
  <c r="D15205" i="6"/>
  <c r="D15212" i="6"/>
  <c r="D15209" i="6"/>
  <c r="D15210" i="6"/>
  <c r="D15211" i="6"/>
  <c r="D15213" i="6"/>
  <c r="D15217" i="6"/>
  <c r="D15215" i="6"/>
  <c r="D15214" i="6"/>
  <c r="D15219" i="6"/>
  <c r="D15218" i="6"/>
  <c r="D15216" i="6"/>
  <c r="D15220" i="6"/>
  <c r="D15221" i="6"/>
  <c r="D15222" i="6"/>
  <c r="D15223" i="6"/>
  <c r="D15225" i="6"/>
  <c r="D15224" i="6"/>
  <c r="D15226" i="6"/>
  <c r="D15230" i="6"/>
  <c r="D15228" i="6"/>
  <c r="D15231" i="6"/>
  <c r="D15227" i="6"/>
  <c r="D15229" i="6"/>
  <c r="D15232" i="6"/>
  <c r="D15233" i="6"/>
  <c r="D15234" i="6"/>
  <c r="D15235" i="6"/>
  <c r="D15236" i="6"/>
  <c r="D15237" i="6"/>
  <c r="D15238" i="6"/>
  <c r="D15241" i="6"/>
  <c r="D15239" i="6"/>
  <c r="D15240" i="6"/>
  <c r="D15242" i="6"/>
  <c r="D15244" i="6"/>
  <c r="D15243" i="6"/>
  <c r="D15245" i="6"/>
  <c r="D15246" i="6"/>
  <c r="D15247" i="6"/>
  <c r="D15248" i="6"/>
  <c r="D15250" i="6"/>
  <c r="D15249" i="6"/>
  <c r="D15251" i="6"/>
  <c r="D15252" i="6"/>
  <c r="D15255" i="6"/>
  <c r="D15256" i="6"/>
  <c r="D15253" i="6"/>
  <c r="D15254" i="6"/>
  <c r="D15257" i="6"/>
  <c r="D15258" i="6"/>
  <c r="D15263" i="6"/>
  <c r="D15260" i="6"/>
  <c r="D15259" i="6"/>
  <c r="D15261" i="6"/>
  <c r="D15262" i="6"/>
  <c r="D15267" i="6"/>
  <c r="D15264" i="6"/>
  <c r="D15265" i="6"/>
  <c r="D15266" i="6"/>
  <c r="D15268" i="6"/>
  <c r="D15269" i="6"/>
  <c r="D15271" i="6"/>
  <c r="D15270" i="6"/>
  <c r="D15272" i="6"/>
  <c r="D15274" i="6"/>
  <c r="D15273" i="6"/>
  <c r="D15278" i="6"/>
  <c r="D15277" i="6"/>
  <c r="D15276" i="6"/>
  <c r="D15280" i="6"/>
  <c r="D15275" i="6"/>
  <c r="D15282" i="6"/>
  <c r="D15279" i="6"/>
  <c r="D15281" i="6"/>
  <c r="D15283" i="6"/>
  <c r="D15284" i="6"/>
  <c r="D15286" i="6"/>
  <c r="D15285" i="6"/>
  <c r="D15287" i="6"/>
  <c r="D15289" i="6"/>
  <c r="D15288" i="6"/>
  <c r="D15294" i="6"/>
  <c r="D15293" i="6"/>
  <c r="D15290" i="6"/>
  <c r="D15291" i="6"/>
  <c r="D15292" i="6"/>
  <c r="D15298" i="6"/>
  <c r="D15295" i="6"/>
  <c r="D15296" i="6"/>
  <c r="D15297" i="6"/>
  <c r="D15299" i="6"/>
  <c r="D15300" i="6"/>
  <c r="D15301" i="6"/>
  <c r="D15303" i="6"/>
  <c r="D15302" i="6"/>
  <c r="D15304" i="6"/>
  <c r="D15308" i="6"/>
  <c r="D15305" i="6"/>
  <c r="D15306" i="6"/>
  <c r="D15307" i="6"/>
  <c r="D15311" i="6"/>
  <c r="D15309" i="6"/>
  <c r="D15313" i="6"/>
  <c r="D15310" i="6"/>
  <c r="D15314" i="6"/>
  <c r="D15312" i="6"/>
  <c r="D15315" i="6"/>
  <c r="D15316" i="6"/>
  <c r="D15317" i="6"/>
  <c r="D15318" i="6"/>
  <c r="D15319" i="6"/>
  <c r="D15320" i="6"/>
  <c r="D15321" i="6"/>
  <c r="D15322" i="6"/>
  <c r="D15323" i="6"/>
  <c r="D15324" i="6"/>
  <c r="D15326" i="6"/>
  <c r="D15325" i="6"/>
  <c r="D15328" i="6"/>
  <c r="D15327" i="6"/>
  <c r="D15330" i="6"/>
  <c r="D15332" i="6"/>
  <c r="D15329" i="6"/>
  <c r="D15331" i="6"/>
  <c r="D15333" i="6"/>
  <c r="D15336" i="6"/>
  <c r="D15334" i="6"/>
  <c r="D15335" i="6"/>
  <c r="D15338" i="6"/>
  <c r="D15339" i="6"/>
  <c r="D15337" i="6"/>
  <c r="D15340" i="6"/>
  <c r="D15341" i="6"/>
  <c r="D15342" i="6"/>
  <c r="D15343" i="6"/>
  <c r="D15347" i="6"/>
  <c r="D15345" i="6"/>
  <c r="D15344" i="6"/>
  <c r="D15346" i="6"/>
  <c r="D15348" i="6"/>
  <c r="D15349" i="6"/>
  <c r="D15350" i="6"/>
  <c r="D15351" i="6"/>
  <c r="D15352" i="6"/>
  <c r="D15353" i="6"/>
  <c r="D15356" i="6"/>
  <c r="D15354" i="6"/>
  <c r="D15357" i="6"/>
  <c r="D15355" i="6"/>
  <c r="D15359" i="6"/>
  <c r="D15358" i="6"/>
  <c r="D15360" i="6"/>
  <c r="D15361" i="6"/>
  <c r="D15363" i="6"/>
  <c r="D15362" i="6"/>
  <c r="D15364" i="6"/>
  <c r="D15365" i="6"/>
  <c r="D15367" i="6"/>
  <c r="D15371" i="6"/>
  <c r="D15370" i="6"/>
  <c r="D15366" i="6"/>
  <c r="D15373" i="6"/>
  <c r="D15372" i="6"/>
  <c r="D15368" i="6"/>
  <c r="D15369" i="6"/>
  <c r="D15374" i="6"/>
  <c r="D15375" i="6"/>
  <c r="D15376" i="6"/>
  <c r="D15377" i="6"/>
  <c r="D15379" i="6"/>
  <c r="D15378" i="6"/>
  <c r="D15380" i="6"/>
  <c r="D15383" i="6"/>
  <c r="D15382" i="6"/>
  <c r="D15381" i="6"/>
  <c r="D15385" i="6"/>
  <c r="D15384" i="6"/>
  <c r="D15386" i="6"/>
  <c r="D15387" i="6"/>
  <c r="D15388" i="6"/>
  <c r="D15389" i="6"/>
  <c r="D15390" i="6"/>
  <c r="D15391" i="6"/>
  <c r="D15392" i="6"/>
  <c r="D15393" i="6"/>
  <c r="D15394" i="6"/>
  <c r="D15395" i="6"/>
  <c r="D15396" i="6"/>
  <c r="D15397" i="6"/>
  <c r="D15398" i="6"/>
  <c r="D15399" i="6"/>
  <c r="D15400" i="6"/>
  <c r="D15401" i="6"/>
  <c r="D15402" i="6"/>
  <c r="D15403" i="6"/>
  <c r="D15404" i="6"/>
  <c r="D15409" i="6"/>
  <c r="D15406" i="6"/>
  <c r="D15405" i="6"/>
  <c r="D15410" i="6"/>
  <c r="D15407" i="6"/>
  <c r="D15412" i="6"/>
  <c r="D15408" i="6"/>
  <c r="D15413" i="6"/>
  <c r="D15411" i="6"/>
  <c r="D15414" i="6"/>
  <c r="D15415" i="6"/>
  <c r="D15419" i="6"/>
  <c r="D15418" i="6"/>
  <c r="D15416" i="6"/>
  <c r="D15417" i="6"/>
  <c r="D15420" i="6"/>
  <c r="D15423" i="6"/>
  <c r="D15424" i="6"/>
  <c r="D15421" i="6"/>
  <c r="D15425" i="6"/>
  <c r="D15422" i="6"/>
  <c r="D15426" i="6"/>
  <c r="D15430" i="6"/>
  <c r="D15427" i="6"/>
  <c r="D15429" i="6"/>
  <c r="D15428" i="6"/>
  <c r="D15432" i="6"/>
  <c r="D15431" i="6"/>
  <c r="D15433" i="6"/>
  <c r="D15435" i="6"/>
  <c r="D15434" i="6"/>
  <c r="D15437" i="6"/>
  <c r="D15436" i="6"/>
  <c r="D15441" i="6"/>
  <c r="D15439" i="6"/>
  <c r="D15438" i="6"/>
  <c r="D15440" i="6"/>
  <c r="D15442" i="6"/>
  <c r="D15443" i="6"/>
  <c r="D15444" i="6"/>
  <c r="D15445" i="6"/>
  <c r="D15446" i="6"/>
  <c r="D15447" i="6"/>
  <c r="D15448" i="6"/>
  <c r="D15449" i="6"/>
  <c r="D15450" i="6"/>
  <c r="D15451" i="6"/>
  <c r="D15452" i="6"/>
  <c r="D15453" i="6"/>
  <c r="D15454" i="6"/>
  <c r="D15459" i="6"/>
  <c r="D15455" i="6"/>
  <c r="D15456" i="6"/>
  <c r="D15457" i="6"/>
  <c r="D15458" i="6"/>
  <c r="D15460" i="6"/>
  <c r="D15461" i="6"/>
  <c r="D15462" i="6"/>
  <c r="D15463" i="6"/>
  <c r="D15464" i="6"/>
  <c r="D15465" i="6"/>
  <c r="D15467" i="6"/>
  <c r="D15466" i="6"/>
  <c r="D15471" i="6"/>
  <c r="D15468" i="6"/>
  <c r="D15469" i="6"/>
  <c r="D15470" i="6"/>
  <c r="D15473" i="6"/>
  <c r="D15475" i="6"/>
  <c r="D15472" i="6"/>
  <c r="D15474" i="6"/>
  <c r="D15476" i="6"/>
  <c r="D15480" i="6"/>
  <c r="D15477" i="6"/>
  <c r="D15478" i="6"/>
  <c r="D15479" i="6"/>
  <c r="D15481" i="6"/>
  <c r="D15485" i="6"/>
  <c r="D15482" i="6"/>
  <c r="D15483" i="6"/>
  <c r="D15484" i="6"/>
  <c r="D15486" i="6"/>
  <c r="D15487" i="6"/>
  <c r="D15489" i="6"/>
  <c r="D15488" i="6"/>
  <c r="D15490" i="6"/>
  <c r="D15491" i="6"/>
  <c r="D15492" i="6"/>
  <c r="D15494" i="6"/>
  <c r="D15493" i="6"/>
  <c r="D15495" i="6"/>
  <c r="D15496" i="6"/>
  <c r="D15497" i="6"/>
  <c r="D15500" i="6"/>
  <c r="D15498" i="6"/>
  <c r="D15499" i="6"/>
  <c r="D15503" i="6"/>
  <c r="D15501" i="6"/>
  <c r="D15502" i="6"/>
  <c r="D15504" i="6"/>
  <c r="D15505" i="6"/>
  <c r="D15506" i="6"/>
  <c r="D15508" i="6"/>
  <c r="D15507" i="6"/>
  <c r="D15509" i="6"/>
  <c r="D15510" i="6"/>
  <c r="D15512" i="6"/>
  <c r="D15511" i="6"/>
  <c r="D15513" i="6"/>
  <c r="D15514" i="6"/>
  <c r="D15515" i="6"/>
  <c r="D15516" i="6"/>
  <c r="D15517" i="6"/>
  <c r="D15518" i="6"/>
  <c r="D15519" i="6"/>
  <c r="D15520" i="6"/>
  <c r="D15521" i="6"/>
  <c r="D15522" i="6"/>
  <c r="D15524" i="6"/>
  <c r="D15523" i="6"/>
  <c r="D15528" i="6"/>
  <c r="D15525" i="6"/>
  <c r="D15526" i="6"/>
  <c r="D15530" i="6"/>
  <c r="D15527" i="6"/>
  <c r="D15529" i="6"/>
  <c r="D15531" i="6"/>
  <c r="D15532" i="6"/>
  <c r="D15533" i="6"/>
  <c r="D15534" i="6"/>
  <c r="D15535" i="6"/>
  <c r="D15536" i="6"/>
  <c r="D15537" i="6"/>
  <c r="D15538" i="6"/>
  <c r="D15539" i="6"/>
  <c r="D15542" i="6"/>
  <c r="D15540" i="6"/>
  <c r="D15541" i="6"/>
  <c r="D15543" i="6"/>
  <c r="D15544" i="6"/>
  <c r="D15545" i="6"/>
  <c r="D15549" i="6"/>
  <c r="D15546" i="6"/>
  <c r="D15547" i="6"/>
  <c r="D15548" i="6"/>
  <c r="D15550" i="6"/>
  <c r="D15551" i="6"/>
  <c r="D15552" i="6"/>
  <c r="D15553" i="6"/>
  <c r="D15554" i="6"/>
  <c r="D15555" i="6"/>
  <c r="D15556" i="6"/>
  <c r="D15557" i="6"/>
  <c r="D15558" i="6"/>
  <c r="D15559" i="6"/>
  <c r="D15560" i="6"/>
  <c r="D15561" i="6"/>
  <c r="D15562" i="6"/>
  <c r="D15563" i="6"/>
  <c r="D15564" i="6"/>
  <c r="D15565" i="6"/>
  <c r="D15569" i="6"/>
  <c r="D15566" i="6"/>
  <c r="D15568" i="6"/>
  <c r="D15567" i="6"/>
  <c r="D15570" i="6"/>
  <c r="D15571" i="6"/>
  <c r="D15572" i="6"/>
  <c r="D15576" i="6"/>
  <c r="D15573" i="6"/>
  <c r="D15574" i="6"/>
  <c r="D15575" i="6"/>
  <c r="D15580" i="6"/>
  <c r="D15577" i="6"/>
  <c r="D15579" i="6"/>
  <c r="D15578" i="6"/>
  <c r="D15583" i="6"/>
  <c r="D15581" i="6"/>
  <c r="D15582" i="6"/>
  <c r="D15584" i="6"/>
  <c r="D15585" i="6"/>
  <c r="D15588" i="6"/>
  <c r="D15586" i="6"/>
  <c r="D15587" i="6"/>
  <c r="D15589" i="6"/>
  <c r="D15590" i="6"/>
  <c r="D15591" i="6"/>
  <c r="D15592" i="6"/>
  <c r="D15593" i="6"/>
  <c r="D15594" i="6"/>
  <c r="D15595" i="6"/>
  <c r="D15596" i="6"/>
  <c r="D15597" i="6"/>
  <c r="D15598" i="6"/>
  <c r="D15599" i="6"/>
  <c r="D15600" i="6"/>
  <c r="D15601" i="6"/>
  <c r="D15602" i="6"/>
  <c r="D15606" i="6"/>
  <c r="D15604" i="6"/>
  <c r="D15603" i="6"/>
  <c r="D15605" i="6"/>
  <c r="D15607" i="6"/>
  <c r="D15610" i="6"/>
  <c r="D15608" i="6"/>
  <c r="D15612" i="6"/>
  <c r="D15609" i="6"/>
  <c r="D15611" i="6"/>
  <c r="D15613" i="6"/>
  <c r="D15614" i="6"/>
  <c r="D15616" i="6"/>
  <c r="D15615" i="6"/>
  <c r="D15619" i="6"/>
  <c r="D15620" i="6"/>
  <c r="D15617" i="6"/>
  <c r="D15618" i="6"/>
  <c r="D15624" i="6"/>
  <c r="D15621" i="6"/>
  <c r="D15622" i="6"/>
  <c r="D15625" i="6"/>
  <c r="D15623" i="6"/>
  <c r="D15626" i="6"/>
  <c r="D15628" i="6"/>
  <c r="D15627" i="6"/>
  <c r="D15629" i="6"/>
  <c r="D15632" i="6"/>
  <c r="D15630" i="6"/>
  <c r="D15631" i="6"/>
  <c r="D15633" i="6"/>
  <c r="D15634" i="6"/>
  <c r="D15635" i="6"/>
  <c r="D15636" i="6"/>
  <c r="D15637" i="6"/>
  <c r="D15638" i="6"/>
  <c r="D15640" i="6"/>
  <c r="D15642" i="6"/>
  <c r="D15639" i="6"/>
  <c r="D15641" i="6"/>
  <c r="D15643" i="6"/>
  <c r="D15644" i="6"/>
  <c r="D15645" i="6"/>
  <c r="D15646" i="6"/>
  <c r="D15647" i="6"/>
  <c r="D15648" i="6"/>
  <c r="D15649" i="6"/>
  <c r="D15650" i="6"/>
  <c r="D15651" i="6"/>
  <c r="D15655" i="6"/>
  <c r="D15652" i="6"/>
  <c r="D15653" i="6"/>
  <c r="D15654" i="6"/>
  <c r="D15656" i="6"/>
  <c r="D15657" i="6"/>
  <c r="D15658" i="6"/>
  <c r="D15661" i="6"/>
  <c r="D15659" i="6"/>
  <c r="D15663" i="6"/>
  <c r="D15660" i="6"/>
  <c r="D15662" i="6"/>
  <c r="D15664" i="6"/>
  <c r="D15665" i="6"/>
  <c r="D15666" i="6"/>
  <c r="D15667" i="6"/>
  <c r="D15671" i="6"/>
  <c r="D15668" i="6"/>
  <c r="D15669" i="6"/>
  <c r="D15670" i="6"/>
  <c r="D15674" i="6"/>
  <c r="D15675" i="6"/>
  <c r="D15672" i="6"/>
  <c r="D15673" i="6"/>
  <c r="D15676" i="6"/>
  <c r="D15677" i="6"/>
  <c r="D15681" i="6"/>
  <c r="D15680" i="6"/>
  <c r="D15678" i="6"/>
  <c r="D15679" i="6"/>
  <c r="D15682" i="6"/>
  <c r="D15683" i="6"/>
  <c r="D15684" i="6"/>
  <c r="D15685" i="6"/>
  <c r="D15687" i="6"/>
  <c r="D15686" i="6"/>
  <c r="D15688" i="6"/>
  <c r="D15689" i="6"/>
  <c r="D15690" i="6"/>
  <c r="D15691" i="6"/>
  <c r="D15692" i="6"/>
  <c r="D15695" i="6"/>
  <c r="D15693" i="6"/>
  <c r="D15697" i="6"/>
  <c r="D15694" i="6"/>
  <c r="D15696" i="6"/>
  <c r="D15698" i="6"/>
  <c r="D15699" i="6"/>
  <c r="D15704" i="6"/>
  <c r="D15700" i="6"/>
  <c r="D15701" i="6"/>
  <c r="D15703" i="6"/>
  <c r="D15702" i="6"/>
  <c r="D15705" i="6"/>
  <c r="D15708" i="6"/>
  <c r="D15707" i="6"/>
  <c r="D15706" i="6"/>
  <c r="D15712" i="6"/>
  <c r="D15709" i="6"/>
  <c r="D15710" i="6"/>
  <c r="D15713" i="6"/>
  <c r="D15711" i="6"/>
  <c r="D15716" i="6"/>
  <c r="D15714" i="6"/>
  <c r="D15717" i="6"/>
  <c r="D15718" i="6"/>
  <c r="D15715" i="6"/>
  <c r="D15719" i="6"/>
  <c r="D15721" i="6"/>
  <c r="D15720" i="6"/>
  <c r="D15723" i="6"/>
  <c r="D15722" i="6"/>
  <c r="D15725" i="6"/>
  <c r="D15724" i="6"/>
  <c r="D15729" i="6"/>
  <c r="D15726" i="6"/>
  <c r="D15727" i="6"/>
  <c r="D15728" i="6"/>
  <c r="D15730" i="6"/>
  <c r="D15731" i="6"/>
  <c r="D15734" i="6"/>
  <c r="D15732" i="6"/>
  <c r="D15733" i="6"/>
  <c r="D15737" i="6"/>
  <c r="D15735" i="6"/>
  <c r="D15736" i="6"/>
  <c r="D15739" i="6"/>
  <c r="D15738" i="6"/>
  <c r="D15743" i="6"/>
  <c r="D15740" i="6"/>
  <c r="D15741" i="6"/>
  <c r="D15742" i="6"/>
  <c r="D15744" i="6"/>
  <c r="D15747" i="6"/>
  <c r="D15746" i="6"/>
  <c r="D15745" i="6"/>
  <c r="D15748" i="6"/>
  <c r="D15751" i="6"/>
  <c r="D15752" i="6"/>
  <c r="D15750" i="6"/>
  <c r="D15749" i="6"/>
  <c r="D15753" i="6"/>
  <c r="D15754" i="6"/>
  <c r="D15755" i="6"/>
  <c r="D15756" i="6"/>
  <c r="D15757" i="6"/>
  <c r="D15758" i="6"/>
  <c r="D15759" i="6"/>
  <c r="D15760" i="6"/>
  <c r="D15761" i="6"/>
  <c r="D15762" i="6"/>
  <c r="D15763" i="6"/>
  <c r="D15764" i="6"/>
  <c r="D15765" i="6"/>
  <c r="D15766" i="6"/>
  <c r="D15767" i="6"/>
  <c r="D15768" i="6"/>
  <c r="D15769" i="6"/>
  <c r="D15774" i="6"/>
  <c r="D15770" i="6"/>
  <c r="D15771" i="6"/>
  <c r="D15772" i="6"/>
  <c r="D15773" i="6"/>
  <c r="D15775" i="6"/>
  <c r="D15776" i="6"/>
  <c r="D15777" i="6"/>
  <c r="D15779" i="6"/>
  <c r="D15781" i="6"/>
  <c r="D15778" i="6"/>
  <c r="D15780" i="6"/>
  <c r="D15782" i="6"/>
  <c r="D15783" i="6"/>
  <c r="D15784" i="6"/>
  <c r="D15785" i="6"/>
  <c r="D15789" i="6"/>
  <c r="D15786" i="6"/>
  <c r="D15787" i="6"/>
  <c r="D15788" i="6"/>
  <c r="D15791" i="6"/>
  <c r="D15790" i="6"/>
  <c r="D15792" i="6"/>
  <c r="D15793" i="6"/>
  <c r="D15795" i="6"/>
  <c r="D15794" i="6"/>
  <c r="D15797" i="6"/>
  <c r="D15796" i="6"/>
  <c r="D15799" i="6"/>
  <c r="D15801" i="6"/>
  <c r="D15798" i="6"/>
  <c r="D15800" i="6"/>
  <c r="D15802" i="6"/>
  <c r="D15805" i="6"/>
  <c r="D15803" i="6"/>
  <c r="D15804" i="6"/>
  <c r="D15806" i="6"/>
  <c r="D15809" i="6"/>
  <c r="D15807" i="6"/>
  <c r="D15808" i="6"/>
  <c r="D15810" i="6"/>
  <c r="D15811" i="6"/>
  <c r="D15812" i="6"/>
  <c r="D15813" i="6"/>
  <c r="D15814" i="6"/>
  <c r="D15815" i="6"/>
  <c r="D15816" i="6"/>
  <c r="D15817" i="6"/>
  <c r="D15818" i="6"/>
  <c r="D15819" i="6"/>
  <c r="D15823" i="6"/>
  <c r="D15820" i="6"/>
  <c r="D15821" i="6"/>
  <c r="D15822" i="6"/>
  <c r="D15824" i="6"/>
  <c r="D15826" i="6"/>
  <c r="D15825" i="6"/>
  <c r="D15830" i="6"/>
  <c r="D15827" i="6"/>
  <c r="D15828" i="6"/>
  <c r="D15829" i="6"/>
  <c r="D15834" i="6"/>
  <c r="D15831" i="6"/>
  <c r="D15832" i="6"/>
  <c r="D15833" i="6"/>
  <c r="D15836" i="6"/>
  <c r="D15835" i="6"/>
  <c r="D15837" i="6"/>
  <c r="D15841" i="6"/>
  <c r="D15838" i="6"/>
  <c r="D15839" i="6"/>
  <c r="D15840" i="6"/>
  <c r="D15843" i="6"/>
  <c r="D15842" i="6"/>
  <c r="D15844" i="6"/>
  <c r="D15845" i="6"/>
  <c r="D15846" i="6"/>
  <c r="D15847" i="6"/>
  <c r="D15848" i="6"/>
  <c r="D15849" i="6"/>
  <c r="D15850" i="6"/>
  <c r="D15851" i="6"/>
  <c r="D15852" i="6"/>
  <c r="D15853" i="6"/>
  <c r="D15854" i="6"/>
  <c r="D15857" i="6"/>
  <c r="D15856" i="6"/>
  <c r="D15855" i="6"/>
  <c r="D15861" i="6"/>
  <c r="D15858" i="6"/>
  <c r="D15859" i="6"/>
  <c r="D15860" i="6"/>
  <c r="D15865" i="6"/>
  <c r="D15862" i="6"/>
  <c r="D15863" i="6"/>
  <c r="D15866" i="6"/>
  <c r="D15868" i="6"/>
  <c r="D15864" i="6"/>
  <c r="D15869" i="6"/>
  <c r="D15867" i="6"/>
  <c r="D15870" i="6"/>
  <c r="D15871" i="6"/>
  <c r="D15872" i="6"/>
  <c r="D15873" i="6"/>
  <c r="D15874" i="6"/>
  <c r="D15875" i="6"/>
  <c r="D15876" i="6"/>
  <c r="D15877" i="6"/>
  <c r="D15878" i="6"/>
  <c r="D15879" i="6"/>
  <c r="D15880" i="6"/>
  <c r="D15881" i="6"/>
  <c r="D15882" i="6"/>
  <c r="D15886" i="6"/>
  <c r="D15883" i="6"/>
  <c r="D15888" i="6"/>
  <c r="D15884" i="6"/>
  <c r="D15885" i="6"/>
  <c r="D15889" i="6"/>
  <c r="D15887" i="6"/>
  <c r="D15890" i="6"/>
  <c r="D15891" i="6"/>
  <c r="D15892" i="6"/>
  <c r="D15893" i="6"/>
  <c r="D15895" i="6"/>
  <c r="D15894" i="6"/>
  <c r="D15898" i="6"/>
  <c r="D15896" i="6"/>
  <c r="D15897" i="6"/>
  <c r="D15899" i="6"/>
  <c r="D15900" i="6"/>
  <c r="D15901" i="6"/>
  <c r="D15902" i="6"/>
  <c r="D15903" i="6"/>
  <c r="D15904" i="6"/>
  <c r="D15905" i="6"/>
  <c r="D15906" i="6"/>
  <c r="D15907" i="6"/>
  <c r="D15908" i="6"/>
  <c r="D15909" i="6"/>
  <c r="D15910" i="6"/>
  <c r="D15911" i="6"/>
  <c r="D15912" i="6"/>
  <c r="D15913" i="6"/>
  <c r="D15914" i="6"/>
  <c r="D15915" i="6"/>
  <c r="D15916" i="6"/>
  <c r="D15917" i="6"/>
  <c r="D15918" i="6"/>
  <c r="D15919" i="6"/>
  <c r="D15920" i="6"/>
  <c r="D15921" i="6"/>
  <c r="D15922" i="6"/>
  <c r="D15923" i="6"/>
  <c r="D15924" i="6"/>
  <c r="D15925" i="6"/>
  <c r="D15926" i="6"/>
  <c r="D15927" i="6"/>
  <c r="D15928" i="6"/>
  <c r="D15929" i="6"/>
  <c r="D15930" i="6"/>
  <c r="D15931" i="6"/>
  <c r="D15932" i="6"/>
  <c r="D15933" i="6"/>
  <c r="D15934" i="6"/>
  <c r="D15935" i="6"/>
  <c r="D15937" i="6"/>
  <c r="D15936" i="6"/>
  <c r="D15939" i="6"/>
  <c r="D15938" i="6"/>
  <c r="D15940" i="6"/>
  <c r="D15942" i="6"/>
  <c r="D15943" i="6"/>
  <c r="D15941" i="6"/>
  <c r="D15944" i="6"/>
  <c r="D15948" i="6"/>
  <c r="D15949" i="6"/>
  <c r="D15945" i="6"/>
  <c r="D15946" i="6"/>
  <c r="D15947" i="6"/>
  <c r="D15950" i="6"/>
  <c r="D15951" i="6"/>
  <c r="D15952" i="6"/>
  <c r="D15953" i="6"/>
  <c r="D15955" i="6"/>
  <c r="D15959" i="6"/>
  <c r="D15957" i="6"/>
  <c r="D15954" i="6"/>
  <c r="D15956" i="6"/>
  <c r="D15958" i="6"/>
  <c r="D15960" i="6"/>
  <c r="D15963" i="6"/>
  <c r="D15961" i="6"/>
  <c r="D15962" i="6"/>
  <c r="D15965" i="6"/>
  <c r="D15964" i="6"/>
  <c r="D15966" i="6"/>
  <c r="D15967" i="6"/>
  <c r="D15968" i="6"/>
  <c r="D15970" i="6"/>
  <c r="D15973" i="6"/>
  <c r="D15969" i="6"/>
  <c r="D15972" i="6"/>
  <c r="D15971" i="6"/>
  <c r="D15974" i="6"/>
  <c r="D15975" i="6"/>
  <c r="D15976" i="6"/>
  <c r="D15977" i="6"/>
  <c r="D15978" i="6"/>
  <c r="D15979" i="6"/>
  <c r="D15980" i="6"/>
  <c r="D15981" i="6"/>
  <c r="D15982" i="6"/>
  <c r="D15983" i="6"/>
  <c r="D15984" i="6"/>
  <c r="D15985" i="6"/>
  <c r="D15986" i="6"/>
  <c r="D15987" i="6"/>
  <c r="D15988" i="6"/>
  <c r="D15989" i="6"/>
  <c r="D15990" i="6"/>
  <c r="D15991" i="6"/>
  <c r="D15992" i="6"/>
  <c r="D15993" i="6"/>
  <c r="D15994" i="6"/>
  <c r="D15995" i="6"/>
  <c r="D15996" i="6"/>
  <c r="D16000" i="6"/>
  <c r="D15997" i="6"/>
  <c r="D15998" i="6"/>
  <c r="D16002" i="6"/>
  <c r="D15999" i="6"/>
  <c r="D16001" i="6"/>
  <c r="D16004" i="6"/>
  <c r="D16003" i="6"/>
  <c r="D16007" i="6"/>
  <c r="D16005" i="6"/>
  <c r="D16006" i="6"/>
  <c r="D16008" i="6"/>
  <c r="D16012" i="6"/>
  <c r="D16009" i="6"/>
  <c r="D16011" i="6"/>
  <c r="D16010" i="6"/>
  <c r="D16013" i="6"/>
  <c r="D16015" i="6"/>
  <c r="D16016" i="6"/>
  <c r="D16014" i="6"/>
  <c r="D16017" i="6"/>
  <c r="D16018" i="6"/>
  <c r="D16019" i="6"/>
  <c r="D16023" i="6"/>
  <c r="D16020" i="6"/>
  <c r="D16021" i="6"/>
  <c r="D16024" i="6"/>
  <c r="D16022" i="6"/>
  <c r="D16029" i="6"/>
  <c r="D16025" i="6"/>
  <c r="D16027" i="6"/>
  <c r="D16026" i="6"/>
  <c r="D16031" i="6"/>
  <c r="D16028" i="6"/>
  <c r="D16030" i="6"/>
  <c r="D16033" i="6"/>
  <c r="D16032" i="6"/>
  <c r="D16035" i="6"/>
  <c r="D16037" i="6"/>
  <c r="D16034" i="6"/>
  <c r="D16036" i="6"/>
  <c r="D16039" i="6"/>
  <c r="D16038" i="6"/>
  <c r="D16042" i="6"/>
  <c r="D16040" i="6"/>
  <c r="D16041" i="6"/>
  <c r="D16043" i="6"/>
  <c r="D16045" i="6"/>
  <c r="D16044" i="6"/>
  <c r="D16046" i="6"/>
  <c r="D16047" i="6"/>
  <c r="D16048" i="6"/>
  <c r="D16050" i="6"/>
  <c r="D16049" i="6"/>
  <c r="D16051" i="6"/>
  <c r="D16052" i="6"/>
  <c r="D16053" i="6"/>
  <c r="D16054" i="6"/>
  <c r="D16055" i="6"/>
  <c r="D16056" i="6"/>
  <c r="D16057" i="6"/>
  <c r="D16058" i="6"/>
  <c r="D16059" i="6"/>
  <c r="D16060" i="6"/>
  <c r="D16061" i="6"/>
  <c r="D16062" i="6"/>
  <c r="D16063" i="6"/>
  <c r="D16064" i="6"/>
  <c r="D16065" i="6"/>
  <c r="D16066" i="6"/>
  <c r="D16067" i="6"/>
  <c r="D16068" i="6"/>
  <c r="D16069" i="6"/>
  <c r="D16070" i="6"/>
  <c r="D16071" i="6"/>
  <c r="D16072" i="6"/>
  <c r="D16073" i="6"/>
  <c r="D16074" i="6"/>
  <c r="D16075" i="6"/>
  <c r="D16076" i="6"/>
  <c r="D16080" i="6"/>
  <c r="D16077" i="6"/>
  <c r="D16078" i="6"/>
  <c r="D16082" i="6"/>
  <c r="D16079" i="6"/>
  <c r="D16081" i="6"/>
  <c r="D16083" i="6"/>
  <c r="D16084" i="6"/>
  <c r="D16085" i="6"/>
  <c r="D16089" i="6"/>
  <c r="D16086" i="6"/>
  <c r="D16087" i="6"/>
  <c r="D16090" i="6"/>
  <c r="D16088" i="6"/>
  <c r="D16091" i="6"/>
  <c r="D16092" i="6"/>
  <c r="D16093" i="6"/>
  <c r="D16094" i="6"/>
  <c r="D16095" i="6"/>
  <c r="D16097" i="6"/>
  <c r="D16096" i="6"/>
  <c r="D16098" i="6"/>
  <c r="D16099" i="6"/>
  <c r="D16100" i="6"/>
  <c r="D16101" i="6"/>
  <c r="D16102" i="6"/>
  <c r="D16103" i="6"/>
  <c r="D16107" i="6"/>
  <c r="D16104" i="6"/>
  <c r="D16105" i="6"/>
  <c r="D16106" i="6"/>
  <c r="D16109" i="6"/>
  <c r="D16108" i="6"/>
  <c r="D16110" i="6"/>
  <c r="D16111" i="6"/>
  <c r="D16112" i="6"/>
  <c r="D16116" i="6"/>
  <c r="D16113" i="6"/>
  <c r="D16115" i="6"/>
  <c r="D16114" i="6"/>
  <c r="D16118" i="6"/>
  <c r="D16117" i="6"/>
  <c r="D16119" i="6"/>
  <c r="D16120" i="6"/>
  <c r="D16121" i="6"/>
  <c r="D16123" i="6"/>
  <c r="D16122" i="6"/>
  <c r="D16124" i="6"/>
  <c r="D16126" i="6"/>
  <c r="D16125" i="6"/>
  <c r="D16130" i="6"/>
  <c r="D16128" i="6"/>
  <c r="D16127" i="6"/>
  <c r="D16129" i="6"/>
  <c r="D16131" i="6"/>
  <c r="D16132" i="6"/>
  <c r="D16134" i="6"/>
  <c r="D16133" i="6"/>
  <c r="D16135" i="6"/>
  <c r="D16136" i="6"/>
  <c r="D16137" i="6"/>
  <c r="D16139" i="6"/>
  <c r="D16138" i="6"/>
  <c r="D16143" i="6"/>
  <c r="D16141" i="6"/>
  <c r="D16140" i="6"/>
  <c r="D16142" i="6"/>
  <c r="D16145" i="6"/>
  <c r="D16144" i="6"/>
  <c r="D16148" i="6"/>
  <c r="D16146" i="6"/>
  <c r="D16149" i="6"/>
  <c r="D16147" i="6"/>
  <c r="D16150" i="6"/>
  <c r="D16151" i="6"/>
  <c r="D16152" i="6"/>
  <c r="D16153" i="6"/>
  <c r="D16154" i="6"/>
  <c r="D16155" i="6"/>
  <c r="D16156" i="6"/>
  <c r="D16157" i="6"/>
  <c r="D16158" i="6"/>
  <c r="D16159" i="6"/>
  <c r="D16160" i="6"/>
  <c r="D16161" i="6"/>
  <c r="D16162" i="6"/>
  <c r="D16163" i="6"/>
  <c r="D16167" i="6"/>
  <c r="D16164" i="6"/>
  <c r="D16166" i="6"/>
  <c r="D16165" i="6"/>
  <c r="D16168" i="6"/>
  <c r="D16169" i="6"/>
  <c r="D16170" i="6"/>
  <c r="D16171" i="6"/>
  <c r="D16172" i="6"/>
  <c r="D16176" i="6"/>
  <c r="D16173" i="6"/>
  <c r="D16175" i="6"/>
  <c r="D16174" i="6"/>
  <c r="D16178" i="6"/>
  <c r="D16177" i="6"/>
  <c r="D16179" i="6"/>
  <c r="D16180" i="6"/>
  <c r="D16181" i="6"/>
  <c r="D16185" i="6"/>
  <c r="D16182" i="6"/>
  <c r="D16183" i="6"/>
  <c r="D16184" i="6"/>
  <c r="D16189" i="6"/>
  <c r="D16186" i="6"/>
  <c r="D16187" i="6"/>
  <c r="D16188" i="6"/>
  <c r="D16191" i="6"/>
  <c r="D16190" i="6"/>
  <c r="D16192" i="6"/>
  <c r="D16193" i="6"/>
  <c r="D16194" i="6"/>
  <c r="D16195" i="6"/>
  <c r="D16196" i="6"/>
  <c r="D16197" i="6"/>
  <c r="D16199" i="6"/>
  <c r="D16198" i="6"/>
  <c r="D16200" i="6"/>
  <c r="D16202" i="6"/>
  <c r="D16201" i="6"/>
  <c r="D16203" i="6"/>
  <c r="D16206" i="6"/>
  <c r="D16207" i="6"/>
  <c r="D16204" i="6"/>
  <c r="D16205" i="6"/>
  <c r="D16209" i="6"/>
  <c r="D16208" i="6"/>
  <c r="D16211" i="6"/>
  <c r="D16210" i="6"/>
  <c r="D16214" i="6"/>
  <c r="D16212" i="6"/>
  <c r="D16213" i="6"/>
  <c r="D16215" i="6"/>
  <c r="D16217" i="6"/>
  <c r="D16218" i="6"/>
  <c r="D16216" i="6"/>
  <c r="D16219" i="6"/>
  <c r="D16220" i="6"/>
  <c r="D16221" i="6"/>
  <c r="D16222" i="6"/>
  <c r="D16223" i="6"/>
  <c r="D16227" i="6"/>
  <c r="D16224" i="6"/>
  <c r="D16225" i="6"/>
  <c r="D16226" i="6"/>
  <c r="D16228" i="6"/>
  <c r="D16232" i="6"/>
  <c r="D16229" i="6"/>
  <c r="D16230" i="6"/>
  <c r="D16231" i="6"/>
  <c r="D16237" i="6"/>
  <c r="D16234" i="6"/>
  <c r="D16233" i="6"/>
  <c r="D16236" i="6"/>
  <c r="D16235" i="6"/>
  <c r="D16238" i="6"/>
  <c r="D16239" i="6"/>
  <c r="D16241" i="6"/>
  <c r="D16240" i="6"/>
  <c r="D16242" i="6"/>
  <c r="D16243" i="6"/>
  <c r="D16247" i="6"/>
  <c r="D16244" i="6"/>
  <c r="D16245" i="6"/>
  <c r="D16246" i="6"/>
  <c r="D16250" i="6"/>
  <c r="D16248" i="6"/>
  <c r="D16249" i="6"/>
  <c r="D16252" i="6"/>
  <c r="D16254" i="6"/>
  <c r="D16251" i="6"/>
  <c r="D16253" i="6"/>
  <c r="D16257" i="6"/>
  <c r="D16255" i="6"/>
  <c r="D16256" i="6"/>
  <c r="D16258" i="6"/>
  <c r="D16259" i="6"/>
  <c r="D16260" i="6"/>
  <c r="D16264" i="6"/>
  <c r="D16261" i="6"/>
  <c r="D16263" i="6"/>
  <c r="D16266" i="6"/>
  <c r="D16262" i="6"/>
  <c r="D16265" i="6"/>
  <c r="D16268" i="6"/>
  <c r="D16267" i="6"/>
  <c r="D16270" i="6"/>
  <c r="D16271" i="6"/>
  <c r="D16269" i="6"/>
  <c r="D16272" i="6"/>
  <c r="D16273" i="6"/>
  <c r="D16274" i="6"/>
  <c r="D16275" i="6"/>
  <c r="D16276" i="6"/>
  <c r="D16277" i="6"/>
  <c r="D16278" i="6"/>
  <c r="D16279" i="6"/>
  <c r="D16280" i="6"/>
  <c r="D16281" i="6"/>
  <c r="D16283" i="6"/>
  <c r="D16282" i="6"/>
  <c r="D16285" i="6"/>
  <c r="D16286" i="6"/>
  <c r="D16284" i="6"/>
  <c r="D16290" i="6"/>
  <c r="D16287" i="6"/>
  <c r="D16289" i="6"/>
  <c r="D16288" i="6"/>
  <c r="D16291" i="6"/>
  <c r="D16292" i="6"/>
  <c r="D16293" i="6"/>
  <c r="D16295" i="6"/>
  <c r="D16294" i="6"/>
  <c r="D16296" i="6"/>
  <c r="D16297" i="6"/>
  <c r="D16298" i="6"/>
  <c r="D16299" i="6"/>
  <c r="D16300" i="6"/>
  <c r="D16301" i="6"/>
  <c r="D16302" i="6"/>
  <c r="D16306" i="6"/>
  <c r="D16303" i="6"/>
  <c r="D16304" i="6"/>
  <c r="D16307" i="6"/>
  <c r="D16305" i="6"/>
  <c r="D16310" i="6"/>
  <c r="D16308" i="6"/>
  <c r="D16311" i="6"/>
  <c r="D16309" i="6"/>
  <c r="D16312" i="6"/>
  <c r="D16314" i="6"/>
  <c r="D16313" i="6"/>
  <c r="D16315" i="6"/>
  <c r="D16316" i="6"/>
  <c r="D16321" i="6"/>
  <c r="D16318" i="6"/>
  <c r="D16317" i="6"/>
  <c r="D16320" i="6"/>
  <c r="D16319" i="6"/>
  <c r="D16322" i="6"/>
  <c r="D16324" i="6"/>
  <c r="D16323" i="6"/>
  <c r="D16327" i="6"/>
  <c r="D16325" i="6"/>
  <c r="D16329" i="6"/>
  <c r="D16326" i="6"/>
  <c r="D16328" i="6"/>
  <c r="D16330" i="6"/>
  <c r="D16331" i="6"/>
  <c r="D16333" i="6"/>
  <c r="D16332" i="6"/>
  <c r="D16334" i="6"/>
  <c r="D16335" i="6"/>
  <c r="D16337" i="6"/>
  <c r="D16336" i="6"/>
  <c r="D16338" i="6"/>
  <c r="D16340" i="6"/>
  <c r="D16339" i="6"/>
  <c r="D16341" i="6"/>
  <c r="D16342" i="6"/>
  <c r="D16343" i="6"/>
  <c r="D16344" i="6"/>
  <c r="D16345" i="6"/>
  <c r="D16347" i="6"/>
  <c r="D16348" i="6"/>
  <c r="D16346" i="6"/>
  <c r="D16349" i="6"/>
  <c r="D16351" i="6"/>
  <c r="D16350" i="6"/>
  <c r="D16352" i="6"/>
  <c r="D16354" i="6"/>
  <c r="D16353" i="6"/>
  <c r="D16355" i="6"/>
  <c r="D16356" i="6"/>
  <c r="D16358" i="6"/>
  <c r="D16357" i="6"/>
  <c r="D16359" i="6"/>
  <c r="D16360" i="6"/>
  <c r="D16361" i="6"/>
  <c r="D16363" i="6"/>
  <c r="D16362" i="6"/>
  <c r="D16365" i="6"/>
  <c r="D16364" i="6"/>
  <c r="D16366" i="6"/>
  <c r="D16368" i="6"/>
  <c r="D16367" i="6"/>
  <c r="D16369" i="6"/>
  <c r="D16371" i="6"/>
  <c r="D16370" i="6"/>
  <c r="D16372" i="6"/>
  <c r="D16373" i="6"/>
  <c r="D16374" i="6"/>
  <c r="D16375" i="6"/>
  <c r="D16376" i="6"/>
  <c r="D16377" i="6"/>
  <c r="D16378" i="6"/>
  <c r="D16379" i="6"/>
  <c r="D16380" i="6"/>
  <c r="D16381" i="6"/>
  <c r="D16382" i="6"/>
  <c r="D16383" i="6"/>
  <c r="D16385" i="6"/>
  <c r="D16384" i="6"/>
  <c r="D16386" i="6"/>
  <c r="D16387" i="6"/>
  <c r="D16388" i="6"/>
  <c r="D16389" i="6"/>
  <c r="D16391" i="6"/>
  <c r="D16390" i="6"/>
  <c r="D16392" i="6"/>
  <c r="D16393" i="6"/>
  <c r="D16394" i="6"/>
  <c r="D16395" i="6"/>
  <c r="D16396" i="6"/>
  <c r="D16397" i="6"/>
  <c r="D16399" i="6"/>
  <c r="D16398" i="6"/>
  <c r="D16400" i="6"/>
  <c r="D16401" i="6"/>
  <c r="D16402" i="6"/>
  <c r="D16403" i="6"/>
  <c r="D16404" i="6"/>
  <c r="D16405" i="6"/>
  <c r="D16406" i="6"/>
  <c r="D16407" i="6"/>
  <c r="D16408" i="6"/>
  <c r="D16409" i="6"/>
  <c r="D16410" i="6"/>
  <c r="D16411" i="6"/>
  <c r="D16412" i="6"/>
  <c r="D16413" i="6"/>
  <c r="D16414" i="6"/>
  <c r="D16415" i="6"/>
  <c r="D16416" i="6"/>
  <c r="D16417" i="6"/>
  <c r="D16418" i="6"/>
  <c r="D16419" i="6"/>
  <c r="D16420" i="6"/>
  <c r="D16421" i="6"/>
  <c r="D16422" i="6"/>
  <c r="D16423" i="6"/>
  <c r="D16424" i="6"/>
  <c r="D16425" i="6"/>
  <c r="D16426" i="6"/>
  <c r="D16427" i="6"/>
  <c r="D16429" i="6"/>
  <c r="D16428" i="6"/>
  <c r="D16430" i="6"/>
  <c r="D16432" i="6"/>
  <c r="D16431" i="6"/>
  <c r="D16434" i="6"/>
  <c r="D16433" i="6"/>
  <c r="D16435" i="6"/>
  <c r="D16436" i="6"/>
  <c r="D16438" i="6"/>
  <c r="D16437" i="6"/>
  <c r="D16439" i="6"/>
  <c r="D16440" i="6"/>
  <c r="D16441" i="6"/>
  <c r="D16443" i="6"/>
  <c r="D16442" i="6"/>
  <c r="D16446" i="6"/>
  <c r="D16444" i="6"/>
  <c r="D16447" i="6"/>
  <c r="D16445" i="6"/>
  <c r="D16448" i="6"/>
  <c r="D16450" i="6"/>
  <c r="D16449" i="6"/>
  <c r="D16453" i="6"/>
  <c r="D16451" i="6"/>
  <c r="D16452" i="6"/>
  <c r="D16454" i="6"/>
  <c r="D16456" i="6"/>
  <c r="D16455" i="6"/>
  <c r="D16457" i="6"/>
  <c r="D16458" i="6"/>
  <c r="D16460" i="6"/>
  <c r="D16459" i="6"/>
  <c r="D16461" i="6"/>
  <c r="D16462" i="6"/>
  <c r="D16464" i="6"/>
  <c r="D16463" i="6"/>
  <c r="D16465" i="6"/>
  <c r="D16466" i="6"/>
  <c r="D16468" i="6"/>
  <c r="D16467" i="6"/>
  <c r="D16469" i="6"/>
  <c r="D16470" i="6"/>
  <c r="D16471" i="6"/>
  <c r="D16473" i="6"/>
  <c r="D16472" i="6"/>
  <c r="D16474" i="6"/>
  <c r="D16475" i="6"/>
  <c r="D16476" i="6"/>
  <c r="D16477" i="6"/>
  <c r="D16478" i="6"/>
  <c r="D16479" i="6"/>
  <c r="D16480" i="6"/>
  <c r="D16481" i="6"/>
  <c r="D16483" i="6"/>
  <c r="D16482" i="6"/>
  <c r="D16484" i="6"/>
  <c r="D16485" i="6"/>
  <c r="D16486" i="6"/>
  <c r="D16487" i="6"/>
  <c r="D16488" i="6"/>
  <c r="D16489" i="6"/>
  <c r="D16490" i="6"/>
  <c r="D16491" i="6"/>
  <c r="D16492" i="6"/>
  <c r="D16494" i="6"/>
  <c r="D16493" i="6"/>
  <c r="D16495" i="6"/>
  <c r="D16496" i="6"/>
  <c r="D16497" i="6"/>
  <c r="D16498" i="6"/>
  <c r="D16499" i="6"/>
  <c r="D16500" i="6"/>
  <c r="D16501" i="6"/>
  <c r="D16502" i="6"/>
  <c r="D16503" i="6"/>
  <c r="D16504" i="6"/>
  <c r="D16505" i="6"/>
  <c r="D16506" i="6"/>
  <c r="D16507" i="6"/>
  <c r="D16510" i="6"/>
  <c r="D16508" i="6"/>
  <c r="D16509" i="6"/>
  <c r="D16514" i="6"/>
  <c r="D16511" i="6"/>
  <c r="D16512" i="6"/>
  <c r="D16513" i="6"/>
  <c r="D16515" i="6"/>
  <c r="D16516" i="6"/>
  <c r="D16517" i="6"/>
  <c r="D16518" i="6"/>
  <c r="D16519" i="6"/>
  <c r="D16520" i="6"/>
  <c r="D16521" i="6"/>
  <c r="D16522" i="6"/>
  <c r="D16523" i="6"/>
  <c r="D16526" i="6"/>
  <c r="D16527" i="6"/>
  <c r="D16524" i="6"/>
  <c r="D16525" i="6"/>
  <c r="D16528" i="6"/>
  <c r="D16529" i="6"/>
  <c r="D16530" i="6"/>
  <c r="D16531" i="6"/>
  <c r="D16532" i="6"/>
  <c r="D16537" i="6"/>
  <c r="D16533" i="6"/>
  <c r="D16534" i="6"/>
  <c r="D16536" i="6"/>
  <c r="D16535" i="6"/>
  <c r="D16539" i="6"/>
  <c r="D16541" i="6"/>
  <c r="D16538" i="6"/>
  <c r="D16540" i="6"/>
  <c r="D16542" i="6"/>
  <c r="D16543" i="6"/>
  <c r="D16544" i="6"/>
  <c r="D16545" i="6"/>
  <c r="D16546" i="6"/>
  <c r="D16547" i="6"/>
  <c r="D16548" i="6"/>
  <c r="D16549" i="6"/>
  <c r="D16550" i="6"/>
  <c r="D16551" i="6"/>
  <c r="D16552" i="6"/>
  <c r="D16553" i="6"/>
  <c r="D16554" i="6"/>
  <c r="D16558" i="6"/>
  <c r="D16555" i="6"/>
  <c r="D16556" i="6"/>
  <c r="D16557" i="6"/>
  <c r="D16559" i="6"/>
  <c r="D16560" i="6"/>
  <c r="D16561" i="6"/>
  <c r="D16562" i="6"/>
  <c r="D16563" i="6"/>
  <c r="D16568" i="6"/>
  <c r="D16565" i="6"/>
  <c r="D16564" i="6"/>
  <c r="D16566" i="6"/>
  <c r="D16569" i="6"/>
  <c r="D16567" i="6"/>
  <c r="D16570" i="6"/>
  <c r="D16571" i="6"/>
  <c r="D16572" i="6"/>
  <c r="D16576" i="6"/>
  <c r="D16573" i="6"/>
  <c r="D16574" i="6"/>
  <c r="D16575" i="6"/>
  <c r="D16580" i="6"/>
  <c r="D16577" i="6"/>
  <c r="D16578" i="6"/>
  <c r="D16579" i="6"/>
  <c r="D16584" i="6"/>
  <c r="D16581" i="6"/>
  <c r="D16583" i="6"/>
  <c r="D16586" i="6"/>
  <c r="D16582" i="6"/>
  <c r="D16585" i="6"/>
  <c r="D16588" i="6"/>
  <c r="D16587" i="6"/>
  <c r="D16591" i="6"/>
  <c r="D16589" i="6"/>
  <c r="D16590" i="6"/>
  <c r="D16594" i="6"/>
  <c r="D16595" i="6"/>
  <c r="D16592" i="6"/>
  <c r="D16593" i="6"/>
  <c r="D16596" i="6"/>
  <c r="D16597" i="6"/>
  <c r="D16600" i="6"/>
  <c r="D16599" i="6"/>
  <c r="D16598" i="6"/>
  <c r="D16601" i="6"/>
  <c r="D16602" i="6"/>
  <c r="D16606" i="6"/>
  <c r="D16603" i="6"/>
  <c r="D16605" i="6"/>
  <c r="D16604" i="6"/>
  <c r="D16607" i="6"/>
  <c r="D16608" i="6"/>
  <c r="D16610" i="6"/>
  <c r="D16609" i="6"/>
  <c r="D16611" i="6"/>
  <c r="D16612" i="6"/>
  <c r="D16613" i="6"/>
  <c r="D16614" i="6"/>
  <c r="D16615" i="6"/>
  <c r="D16616" i="6"/>
  <c r="D16617" i="6"/>
  <c r="D16618" i="6"/>
  <c r="D16619" i="6"/>
  <c r="D16623" i="6"/>
  <c r="D16620" i="6"/>
  <c r="D16624" i="6"/>
  <c r="D16622" i="6"/>
  <c r="D16621" i="6"/>
  <c r="D16627" i="6"/>
  <c r="D16626" i="6"/>
  <c r="D16625" i="6"/>
  <c r="D16628" i="6"/>
  <c r="D16630" i="6"/>
  <c r="D16632" i="6"/>
  <c r="D16629" i="6"/>
  <c r="D16631" i="6"/>
  <c r="D16633" i="6"/>
  <c r="D16635" i="6"/>
  <c r="D16638" i="6"/>
  <c r="D16634" i="6"/>
  <c r="D16636" i="6"/>
  <c r="D16637" i="6"/>
  <c r="D16639" i="6"/>
  <c r="D16640" i="6"/>
  <c r="D16641" i="6"/>
  <c r="D16642" i="6"/>
  <c r="D16643" i="6"/>
  <c r="D16647" i="6"/>
  <c r="D16644" i="6"/>
  <c r="D16645" i="6"/>
  <c r="D16646" i="6"/>
  <c r="D16648" i="6"/>
  <c r="D16649" i="6"/>
  <c r="D16650" i="6"/>
  <c r="D16651" i="6"/>
  <c r="D16652" i="6"/>
  <c r="D16656" i="6"/>
  <c r="D16653" i="6"/>
  <c r="D16654" i="6"/>
  <c r="D16655" i="6"/>
  <c r="D16657" i="6"/>
  <c r="D16658" i="6"/>
  <c r="D16659" i="6"/>
  <c r="D16661" i="6"/>
  <c r="D16660" i="6"/>
  <c r="D16662" i="6"/>
  <c r="D16663" i="6"/>
  <c r="D16664" i="6"/>
  <c r="D16665" i="6"/>
  <c r="D16669" i="6"/>
  <c r="D16666" i="6"/>
  <c r="D16667" i="6"/>
  <c r="D16668" i="6"/>
  <c r="D16670" i="6"/>
  <c r="D16671" i="6"/>
  <c r="D16672" i="6"/>
  <c r="D16673" i="6"/>
  <c r="D16674" i="6"/>
  <c r="D16675" i="6"/>
  <c r="D16676" i="6"/>
  <c r="D16677" i="6"/>
  <c r="D16678" i="6"/>
  <c r="D16679" i="6"/>
  <c r="D16681" i="6"/>
  <c r="D16680" i="6"/>
  <c r="D16684" i="6"/>
  <c r="D16683" i="6"/>
  <c r="D16682" i="6"/>
  <c r="D16689" i="6"/>
  <c r="D16685" i="6"/>
  <c r="D16686" i="6"/>
  <c r="D16688" i="6"/>
  <c r="D16687" i="6"/>
  <c r="D16690" i="6"/>
  <c r="D16691" i="6"/>
  <c r="D16692" i="6"/>
  <c r="D16693" i="6"/>
  <c r="D16694" i="6"/>
  <c r="D16695" i="6"/>
  <c r="D16696" i="6"/>
  <c r="D16697" i="6"/>
  <c r="D16698" i="6"/>
  <c r="D16699" i="6"/>
  <c r="D16700" i="6"/>
  <c r="D16701" i="6"/>
  <c r="D16702" i="6"/>
  <c r="D16703" i="6"/>
  <c r="D16704" i="6"/>
  <c r="D16706" i="6"/>
  <c r="D16705" i="6"/>
  <c r="D16710" i="6"/>
  <c r="D16707" i="6"/>
  <c r="D16708" i="6"/>
  <c r="D16709" i="6"/>
  <c r="D16713" i="6"/>
  <c r="D16711" i="6"/>
  <c r="D16712" i="6"/>
  <c r="D16717" i="6"/>
  <c r="D16715" i="6"/>
  <c r="D16714" i="6"/>
  <c r="D16716" i="6"/>
  <c r="D16718" i="6"/>
  <c r="D16719" i="6"/>
  <c r="D16721" i="6"/>
  <c r="D16720" i="6"/>
  <c r="D16722" i="6"/>
  <c r="D16724" i="6"/>
  <c r="D16727" i="6"/>
  <c r="D16723" i="6"/>
  <c r="D16728" i="6"/>
  <c r="D16726" i="6"/>
  <c r="D16725" i="6"/>
  <c r="D16732" i="6"/>
  <c r="D16730" i="6"/>
  <c r="D16729" i="6"/>
  <c r="D16731" i="6"/>
  <c r="D16733" i="6"/>
  <c r="D16734" i="6"/>
  <c r="D16735" i="6"/>
  <c r="D16736" i="6"/>
  <c r="D16737" i="6"/>
  <c r="D16738" i="6"/>
  <c r="D16739" i="6"/>
  <c r="D16740" i="6"/>
  <c r="D16741" i="6"/>
  <c r="D16742" i="6"/>
  <c r="D16743" i="6"/>
  <c r="D16744" i="6"/>
  <c r="D16745" i="6"/>
  <c r="D16746" i="6"/>
  <c r="D16747" i="6"/>
  <c r="D16748" i="6"/>
  <c r="D16749" i="6"/>
  <c r="D16750" i="6"/>
  <c r="D16751" i="6"/>
  <c r="D16752" i="6"/>
  <c r="D16753" i="6"/>
  <c r="D16754" i="6"/>
  <c r="D16755" i="6"/>
  <c r="D16756" i="6"/>
  <c r="D16757" i="6"/>
  <c r="D16758" i="6"/>
  <c r="D16759" i="6"/>
  <c r="D16760" i="6"/>
  <c r="D16761" i="6"/>
  <c r="D16762" i="6"/>
  <c r="D16763" i="6"/>
  <c r="D16766" i="6"/>
  <c r="D16764" i="6"/>
  <c r="D16768" i="6"/>
  <c r="D16765" i="6"/>
  <c r="D16770" i="6"/>
  <c r="D16767" i="6"/>
  <c r="D16769" i="6"/>
  <c r="D16771" i="6"/>
  <c r="D16772" i="6"/>
  <c r="D16773" i="6"/>
  <c r="D16774" i="6"/>
  <c r="D16775" i="6"/>
  <c r="D16776" i="6"/>
  <c r="D16779" i="6"/>
  <c r="D16777" i="6"/>
  <c r="D16782" i="6"/>
  <c r="D16778" i="6"/>
  <c r="D16780" i="6"/>
  <c r="D16781" i="6"/>
  <c r="D16783" i="6"/>
  <c r="D16784" i="6"/>
  <c r="D16785" i="6"/>
  <c r="D16787" i="6"/>
  <c r="D16786" i="6"/>
  <c r="D16788" i="6"/>
  <c r="D16789" i="6"/>
  <c r="D16790" i="6"/>
  <c r="D16792" i="6"/>
  <c r="D16791" i="6"/>
  <c r="D16794" i="6"/>
  <c r="D16793" i="6"/>
  <c r="D16795" i="6"/>
  <c r="D16796" i="6"/>
  <c r="D16797" i="6"/>
  <c r="D16798" i="6"/>
  <c r="D16799" i="6"/>
  <c r="D16800" i="6"/>
  <c r="D16801" i="6"/>
  <c r="D16806" i="6"/>
  <c r="D16804" i="6"/>
  <c r="D16802" i="6"/>
  <c r="D16803" i="6"/>
  <c r="D16805" i="6"/>
  <c r="D16808" i="6"/>
  <c r="D16807" i="6"/>
  <c r="D16809" i="6"/>
  <c r="D16810" i="6"/>
  <c r="D16814" i="6"/>
  <c r="D16813" i="6"/>
  <c r="D16811" i="6"/>
  <c r="D16812" i="6"/>
  <c r="D16818" i="6"/>
  <c r="D16815" i="6"/>
  <c r="D16816" i="6"/>
  <c r="D16817" i="6"/>
  <c r="D16822" i="6"/>
  <c r="D16820" i="6"/>
  <c r="D16819" i="6"/>
  <c r="D16821" i="6"/>
  <c r="D16825" i="6"/>
  <c r="D16823" i="6"/>
  <c r="D16824" i="6"/>
  <c r="D16827" i="6"/>
  <c r="D16829" i="6"/>
  <c r="D16826" i="6"/>
  <c r="D16828" i="6"/>
  <c r="D16830" i="6"/>
  <c r="D16832" i="6"/>
  <c r="D16831" i="6"/>
  <c r="D16834" i="6"/>
  <c r="D16833" i="6"/>
  <c r="D16835" i="6"/>
  <c r="D16837" i="6"/>
  <c r="D16836" i="6"/>
  <c r="D16838" i="6"/>
  <c r="D16839" i="6"/>
  <c r="D16840" i="6"/>
  <c r="D16842" i="6"/>
  <c r="D16841" i="6"/>
  <c r="D16847" i="6"/>
  <c r="D16843" i="6"/>
  <c r="D16845" i="6"/>
  <c r="D16844" i="6"/>
  <c r="D16846" i="6"/>
  <c r="D16848" i="6"/>
  <c r="D16849" i="6"/>
  <c r="D16851" i="6"/>
  <c r="D16850" i="6"/>
  <c r="D16852" i="6"/>
  <c r="D16853" i="6"/>
  <c r="D16854" i="6"/>
  <c r="D16855" i="6"/>
  <c r="D16856" i="6"/>
  <c r="D16857" i="6"/>
  <c r="D16858" i="6"/>
  <c r="D16859" i="6"/>
  <c r="D16860" i="6"/>
  <c r="D16861" i="6"/>
  <c r="D16864" i="6"/>
  <c r="D16862" i="6"/>
  <c r="D16863" i="6"/>
  <c r="D16865" i="6"/>
  <c r="D16868" i="6"/>
  <c r="D16866" i="6"/>
  <c r="D16867" i="6"/>
  <c r="D16869" i="6"/>
  <c r="D16870" i="6"/>
  <c r="D16871" i="6"/>
  <c r="D16872" i="6"/>
  <c r="D16873" i="6"/>
  <c r="D16874" i="6"/>
  <c r="D16875" i="6"/>
  <c r="D16876" i="6"/>
  <c r="D16877" i="6"/>
  <c r="D16878" i="6"/>
  <c r="D16880" i="6"/>
  <c r="D16879" i="6"/>
  <c r="D16881" i="6"/>
  <c r="D16882" i="6"/>
  <c r="D16886" i="6"/>
  <c r="D16884" i="6"/>
  <c r="D16883" i="6"/>
  <c r="D16888" i="6"/>
  <c r="D16885" i="6"/>
  <c r="D16887" i="6"/>
  <c r="D16889" i="6"/>
  <c r="D16893" i="6"/>
  <c r="D16890" i="6"/>
  <c r="D16891" i="6"/>
  <c r="D16892" i="6"/>
  <c r="D16894" i="6"/>
  <c r="D16897" i="6"/>
  <c r="D16896" i="6"/>
  <c r="D16895" i="6"/>
  <c r="D16900" i="6"/>
  <c r="D16899" i="6"/>
  <c r="D16898" i="6"/>
  <c r="D16904" i="6"/>
  <c r="D16901" i="6"/>
  <c r="D16902" i="6"/>
  <c r="D16903" i="6"/>
  <c r="D16906" i="6"/>
  <c r="D16908" i="6"/>
  <c r="D16905" i="6"/>
  <c r="D16907" i="6"/>
  <c r="D16909" i="6"/>
  <c r="D16910" i="6"/>
  <c r="D16911" i="6"/>
  <c r="D16912" i="6"/>
  <c r="D16913" i="6"/>
  <c r="D16914" i="6"/>
  <c r="D16915" i="6"/>
  <c r="D16916" i="6"/>
  <c r="D16917" i="6"/>
  <c r="D16918" i="6"/>
  <c r="D16919" i="6"/>
  <c r="D16922" i="6"/>
  <c r="D16923" i="6"/>
  <c r="D16920" i="6"/>
  <c r="D16924" i="6"/>
  <c r="D16921" i="6"/>
  <c r="D16925" i="6"/>
  <c r="D16926" i="6"/>
  <c r="D16927" i="6"/>
  <c r="D16929" i="6"/>
  <c r="D16928" i="6"/>
  <c r="D16932" i="6"/>
  <c r="D16930" i="6"/>
  <c r="D16931" i="6"/>
  <c r="D16933" i="6"/>
  <c r="D16934" i="6"/>
  <c r="D16935" i="6"/>
  <c r="D16936" i="6"/>
  <c r="D16937" i="6"/>
  <c r="D16941" i="6"/>
  <c r="D16938" i="6"/>
  <c r="D16939" i="6"/>
  <c r="D16943" i="6"/>
  <c r="D16940" i="6"/>
  <c r="D16942" i="6"/>
  <c r="D16946" i="6"/>
  <c r="D16944" i="6"/>
  <c r="D16945" i="6"/>
  <c r="D16947" i="6"/>
  <c r="D16951" i="6"/>
  <c r="D16948" i="6"/>
  <c r="D16949" i="6"/>
  <c r="D16950" i="6"/>
  <c r="D16955" i="6"/>
  <c r="D16952" i="6"/>
  <c r="D16953" i="6"/>
  <c r="D16954" i="6"/>
  <c r="D16957" i="6"/>
  <c r="D16956" i="6"/>
  <c r="D16958" i="6"/>
  <c r="D16960" i="6"/>
  <c r="D16959" i="6"/>
  <c r="D16965" i="6"/>
  <c r="D16961" i="6"/>
  <c r="D16962" i="6"/>
  <c r="D16963" i="6"/>
  <c r="D16964" i="6"/>
  <c r="D16966" i="6"/>
  <c r="D16967" i="6"/>
  <c r="D16970" i="6"/>
  <c r="D16968" i="6"/>
  <c r="D16969" i="6"/>
  <c r="D16974" i="6"/>
  <c r="D16971" i="6"/>
  <c r="D16973" i="6"/>
  <c r="D16972" i="6"/>
  <c r="D16975" i="6"/>
  <c r="D16976" i="6"/>
  <c r="D16977" i="6"/>
  <c r="D16978" i="6"/>
  <c r="D16979" i="6"/>
  <c r="D16980" i="6"/>
  <c r="D16981" i="6"/>
  <c r="D16982" i="6"/>
  <c r="D16983" i="6"/>
  <c r="D16984" i="6"/>
  <c r="D16985" i="6"/>
  <c r="D16989" i="6"/>
  <c r="D16987" i="6"/>
  <c r="D16986" i="6"/>
  <c r="D16988" i="6"/>
  <c r="D16990" i="6"/>
  <c r="D16991" i="6"/>
  <c r="D16993" i="6"/>
  <c r="D16992" i="6"/>
  <c r="D16995" i="6"/>
  <c r="D16994" i="6"/>
  <c r="D16996" i="6"/>
  <c r="D16997" i="6"/>
  <c r="D16998" i="6"/>
  <c r="D16999" i="6"/>
  <c r="D17000" i="6"/>
  <c r="D17001" i="6"/>
  <c r="D17002" i="6"/>
  <c r="D17003" i="6"/>
  <c r="D17004" i="6"/>
  <c r="D17005" i="6"/>
  <c r="D17006" i="6"/>
  <c r="D17007" i="6"/>
  <c r="D17008" i="6"/>
  <c r="D17009" i="6"/>
  <c r="D17010" i="6"/>
  <c r="D17011" i="6"/>
  <c r="D17012" i="6"/>
  <c r="D17013" i="6"/>
  <c r="D17014" i="6"/>
  <c r="D17015" i="6"/>
  <c r="D17016" i="6"/>
  <c r="D17017" i="6"/>
  <c r="D17018" i="6"/>
  <c r="D17019" i="6"/>
  <c r="D17020" i="6"/>
  <c r="D17021" i="6"/>
  <c r="D17022" i="6"/>
  <c r="D17023" i="6"/>
  <c r="D17024" i="6"/>
  <c r="D17025" i="6"/>
  <c r="D17026" i="6"/>
  <c r="D17027" i="6"/>
  <c r="D17028" i="6"/>
  <c r="D17029" i="6"/>
  <c r="D17030" i="6"/>
  <c r="D17031" i="6"/>
  <c r="D17032" i="6"/>
  <c r="D17033" i="6"/>
  <c r="D17034" i="6"/>
  <c r="D17038" i="6"/>
  <c r="D17035" i="6"/>
  <c r="D17036" i="6"/>
  <c r="D17037" i="6"/>
  <c r="D17043" i="6"/>
  <c r="D17039" i="6"/>
  <c r="D17040" i="6"/>
  <c r="D17042" i="6"/>
  <c r="D17041" i="6"/>
  <c r="D17044" i="6"/>
  <c r="D17045" i="6"/>
  <c r="D17046" i="6"/>
  <c r="D17047" i="6"/>
  <c r="D17048" i="6"/>
  <c r="D17049" i="6"/>
  <c r="D17050" i="6"/>
  <c r="D17051" i="6"/>
  <c r="D17055" i="6"/>
  <c r="D17052" i="6"/>
  <c r="D17053" i="6"/>
  <c r="D17054" i="6"/>
  <c r="D17056" i="6"/>
  <c r="D17057" i="6"/>
  <c r="D17060" i="6"/>
  <c r="D17061" i="6"/>
  <c r="D17059" i="6"/>
  <c r="D17058" i="6"/>
  <c r="D17063" i="6"/>
  <c r="D17062" i="6"/>
  <c r="D17064" i="6"/>
  <c r="D17066" i="6"/>
  <c r="D17065" i="6"/>
  <c r="D17067" i="6"/>
  <c r="D17068" i="6"/>
  <c r="D17070" i="6"/>
  <c r="D17069" i="6"/>
  <c r="D17072" i="6"/>
  <c r="D17071" i="6"/>
  <c r="D17074" i="6"/>
  <c r="D17073" i="6"/>
  <c r="D17075" i="6"/>
  <c r="D17076" i="6"/>
  <c r="D17077" i="6"/>
  <c r="D17081" i="6"/>
  <c r="D17078" i="6"/>
  <c r="D17079" i="6"/>
  <c r="D17080" i="6"/>
  <c r="D17082" i="6"/>
  <c r="D17083" i="6"/>
  <c r="D17086" i="6"/>
  <c r="D17084" i="6"/>
  <c r="D17088" i="6"/>
  <c r="D17085" i="6"/>
  <c r="D17087" i="6"/>
  <c r="D17090" i="6"/>
  <c r="D17089" i="6"/>
  <c r="D17093" i="6"/>
  <c r="D17091" i="6"/>
  <c r="D17092" i="6"/>
  <c r="D17095" i="6"/>
  <c r="D17097" i="6"/>
  <c r="D17094" i="6"/>
  <c r="D17096" i="6"/>
  <c r="D17098" i="6"/>
  <c r="D17099" i="6"/>
  <c r="D17100" i="6"/>
  <c r="D17101" i="6"/>
  <c r="D17102" i="6"/>
  <c r="D17103" i="6"/>
  <c r="D17104" i="6"/>
  <c r="D17105" i="6"/>
  <c r="D17106" i="6"/>
  <c r="D17107" i="6"/>
  <c r="D17108" i="6"/>
  <c r="D17109" i="6"/>
  <c r="D17110" i="6"/>
  <c r="D17111" i="6"/>
  <c r="D17112" i="6"/>
  <c r="D17113" i="6"/>
  <c r="D17114" i="6"/>
  <c r="D17115" i="6"/>
  <c r="D17116" i="6"/>
  <c r="D17117" i="6"/>
  <c r="D17118" i="6"/>
  <c r="D17119" i="6"/>
  <c r="D17120" i="6"/>
  <c r="D17121" i="6"/>
  <c r="D17122" i="6"/>
  <c r="D17123" i="6"/>
  <c r="D17124" i="6"/>
  <c r="D17125" i="6"/>
  <c r="D17126" i="6"/>
  <c r="D17127" i="6"/>
  <c r="D17128" i="6"/>
  <c r="D17129" i="6"/>
  <c r="D17130" i="6"/>
  <c r="D17131" i="6"/>
  <c r="D17132" i="6"/>
  <c r="D17134" i="6"/>
  <c r="D17133" i="6"/>
  <c r="D17135" i="6"/>
  <c r="D17136" i="6"/>
  <c r="D17137" i="6"/>
  <c r="D17139" i="6"/>
  <c r="D17142" i="6"/>
  <c r="D17138" i="6"/>
  <c r="D17144" i="6"/>
  <c r="D17143" i="6"/>
  <c r="D17140" i="6"/>
  <c r="D17141" i="6"/>
  <c r="D17145" i="6"/>
  <c r="D17147" i="6"/>
  <c r="D17146" i="6"/>
  <c r="D17148" i="6"/>
  <c r="D17149" i="6"/>
  <c r="D17150" i="6"/>
  <c r="D17151" i="6"/>
  <c r="D17152" i="6"/>
  <c r="D17153" i="6"/>
  <c r="D17154" i="6"/>
  <c r="D17155" i="6"/>
  <c r="D17156" i="6"/>
  <c r="D17158" i="6"/>
  <c r="D17157" i="6"/>
  <c r="D17160" i="6"/>
  <c r="D17162" i="6"/>
  <c r="D17159" i="6"/>
  <c r="D17161" i="6"/>
  <c r="D17163" i="6"/>
  <c r="D17164" i="6"/>
  <c r="D17165" i="6"/>
  <c r="D17166" i="6"/>
  <c r="D17167" i="6"/>
  <c r="D17168" i="6"/>
  <c r="D17169" i="6"/>
  <c r="D17170" i="6"/>
  <c r="D17173" i="6"/>
  <c r="D17171" i="6"/>
  <c r="D17172" i="6"/>
  <c r="D17175" i="6"/>
  <c r="D17174" i="6"/>
  <c r="D17176" i="6"/>
  <c r="D17178" i="6"/>
  <c r="D17177" i="6"/>
  <c r="D17179" i="6"/>
  <c r="D17182" i="6"/>
  <c r="D17184" i="6"/>
  <c r="D17181" i="6"/>
  <c r="D17180" i="6"/>
  <c r="D17183" i="6"/>
  <c r="D17185" i="6"/>
  <c r="D17186" i="6"/>
  <c r="D17187" i="6"/>
  <c r="D17189" i="6"/>
  <c r="D17188" i="6"/>
  <c r="D17192" i="6"/>
  <c r="D17193" i="6"/>
  <c r="D17190" i="6"/>
  <c r="D17191" i="6"/>
  <c r="D17194" i="6"/>
  <c r="D17196" i="6"/>
  <c r="D17195" i="6"/>
  <c r="D17197" i="6"/>
  <c r="D17198" i="6"/>
  <c r="D17199" i="6"/>
  <c r="D17200" i="6"/>
  <c r="D17201" i="6"/>
  <c r="D17202" i="6"/>
  <c r="D17203" i="6"/>
  <c r="D17207" i="6"/>
  <c r="D17204" i="6"/>
  <c r="D17205" i="6"/>
  <c r="D17206" i="6"/>
  <c r="D17211" i="6"/>
  <c r="D17208" i="6"/>
  <c r="D17209" i="6"/>
  <c r="D17213" i="6"/>
  <c r="D17210" i="6"/>
  <c r="D17212" i="6"/>
  <c r="D17214" i="6"/>
  <c r="D17215" i="6"/>
  <c r="D17216" i="6"/>
  <c r="D17217" i="6"/>
  <c r="D17218" i="6"/>
  <c r="D17220" i="6"/>
  <c r="D17219" i="6"/>
  <c r="D17225" i="6"/>
  <c r="D17221" i="6"/>
  <c r="D17223" i="6"/>
  <c r="D17222" i="6"/>
  <c r="D17224" i="6"/>
  <c r="D17226" i="6"/>
  <c r="D17229" i="6"/>
  <c r="D17227" i="6"/>
  <c r="D17228" i="6"/>
  <c r="D17231" i="6"/>
  <c r="D17230" i="6"/>
  <c r="D17233" i="6"/>
  <c r="D17235" i="6"/>
  <c r="D17232" i="6"/>
  <c r="D17234" i="6"/>
  <c r="D17236" i="6"/>
  <c r="D17237" i="6"/>
  <c r="D17238" i="6"/>
  <c r="D17239" i="6"/>
  <c r="D17240" i="6"/>
  <c r="D17241" i="6"/>
  <c r="D17242" i="6"/>
  <c r="D17243" i="6"/>
  <c r="D17244" i="6"/>
  <c r="D17245" i="6"/>
  <c r="D17246" i="6"/>
  <c r="D17247" i="6"/>
  <c r="D17248" i="6"/>
  <c r="D17249" i="6"/>
  <c r="D17250" i="6"/>
  <c r="D17251" i="6"/>
  <c r="D17252" i="6"/>
  <c r="D17254" i="6"/>
  <c r="D17253" i="6"/>
  <c r="D17256" i="6"/>
  <c r="D17255" i="6"/>
  <c r="D17257" i="6"/>
  <c r="D17259" i="6"/>
  <c r="D17258" i="6"/>
  <c r="D17260" i="6"/>
  <c r="D17261" i="6"/>
  <c r="D17263" i="6"/>
  <c r="D17262" i="6"/>
  <c r="D17264" i="6"/>
  <c r="D17266" i="6"/>
  <c r="D17265" i="6"/>
  <c r="D17267" i="6"/>
  <c r="D17268" i="6"/>
  <c r="D17271" i="6"/>
  <c r="D17269" i="6"/>
  <c r="D17270" i="6"/>
  <c r="D17272" i="6"/>
  <c r="D17273" i="6"/>
  <c r="D17274" i="6"/>
  <c r="D17276" i="6"/>
  <c r="D17275" i="6"/>
  <c r="D17277" i="6"/>
  <c r="D17278" i="6"/>
  <c r="D17279" i="6"/>
  <c r="D17280" i="6"/>
  <c r="D17281" i="6"/>
  <c r="D17285" i="6"/>
  <c r="D17282" i="6"/>
  <c r="D17283" i="6"/>
  <c r="D17284" i="6"/>
  <c r="D17286" i="6"/>
  <c r="D17287" i="6"/>
  <c r="D17288" i="6"/>
  <c r="D17289" i="6"/>
  <c r="D17290" i="6"/>
  <c r="D17291" i="6"/>
  <c r="D17292" i="6"/>
  <c r="D17296" i="6"/>
  <c r="D17293" i="6"/>
  <c r="D17295" i="6"/>
  <c r="D17294" i="6"/>
  <c r="D17297" i="6"/>
  <c r="D17298" i="6"/>
  <c r="D17299" i="6"/>
  <c r="D17300" i="6"/>
  <c r="D17301" i="6"/>
  <c r="D17302" i="6"/>
  <c r="D17303" i="6"/>
  <c r="D17305" i="6"/>
  <c r="D17304" i="6"/>
  <c r="D17306" i="6"/>
  <c r="D17310" i="6"/>
  <c r="D17307" i="6"/>
  <c r="D17308" i="6"/>
  <c r="D17313" i="6"/>
  <c r="D17309" i="6"/>
  <c r="D17312" i="6"/>
  <c r="D17311" i="6"/>
  <c r="D17316" i="6"/>
  <c r="D17314" i="6"/>
  <c r="D17315" i="6"/>
  <c r="D17317" i="6"/>
  <c r="D17318" i="6"/>
  <c r="D17320" i="6"/>
  <c r="D17319" i="6"/>
  <c r="D17321" i="6"/>
  <c r="D17326" i="6"/>
  <c r="D17323" i="6"/>
  <c r="D17322" i="6"/>
  <c r="D17324" i="6"/>
  <c r="D17325" i="6"/>
  <c r="D17327" i="6"/>
  <c r="D17329" i="6"/>
  <c r="D17328" i="6"/>
  <c r="D17334" i="6"/>
  <c r="D17330" i="6"/>
  <c r="D17331" i="6"/>
  <c r="D17333" i="6"/>
  <c r="D17332" i="6"/>
  <c r="D17335" i="6"/>
  <c r="D17336" i="6"/>
  <c r="D17337" i="6"/>
  <c r="D17339" i="6"/>
  <c r="D17338" i="6"/>
  <c r="D17340" i="6"/>
  <c r="D17341" i="6"/>
  <c r="D17343" i="6"/>
  <c r="D17342" i="6"/>
  <c r="D17347" i="6"/>
  <c r="D17344" i="6"/>
  <c r="D17345" i="6"/>
  <c r="D17346" i="6"/>
  <c r="D17348" i="6"/>
  <c r="D17349" i="6"/>
  <c r="D17350" i="6"/>
  <c r="D17351" i="6"/>
  <c r="D17352" i="6"/>
  <c r="D17353" i="6"/>
  <c r="D17354" i="6"/>
  <c r="D17355" i="6"/>
  <c r="D17356" i="6"/>
  <c r="D17357" i="6"/>
  <c r="D17358" i="6"/>
  <c r="D17359" i="6"/>
  <c r="D17360" i="6"/>
  <c r="D17361" i="6"/>
  <c r="D17362" i="6"/>
  <c r="D17363" i="6"/>
  <c r="D17364" i="6"/>
  <c r="D17365" i="6"/>
  <c r="D17367" i="6"/>
  <c r="D17366" i="6"/>
  <c r="D17370" i="6"/>
  <c r="D17368" i="6"/>
  <c r="D17369" i="6"/>
  <c r="D17372" i="6"/>
  <c r="D17374" i="6"/>
  <c r="D17371" i="6"/>
  <c r="D17376" i="6"/>
  <c r="D17373" i="6"/>
  <c r="D17375" i="6"/>
  <c r="D17378" i="6"/>
  <c r="D17377" i="6"/>
  <c r="D17379" i="6"/>
  <c r="D17380" i="6"/>
  <c r="D17381" i="6"/>
  <c r="D17382" i="6"/>
  <c r="D17383" i="6"/>
  <c r="D17385" i="6"/>
  <c r="D17384" i="6"/>
  <c r="D17387" i="6"/>
  <c r="D17386" i="6"/>
  <c r="D17390" i="6"/>
  <c r="D17388" i="6"/>
  <c r="D17389" i="6"/>
  <c r="D17391" i="6"/>
  <c r="D17392" i="6"/>
  <c r="D17393" i="6"/>
  <c r="D17394" i="6"/>
  <c r="D17395" i="6"/>
  <c r="D17396" i="6"/>
  <c r="D17397" i="6"/>
  <c r="D17398" i="6"/>
  <c r="D17399" i="6"/>
  <c r="D17400" i="6"/>
  <c r="D17401" i="6"/>
  <c r="D17402" i="6"/>
  <c r="D17403" i="6"/>
  <c r="D17405" i="6"/>
  <c r="D17404" i="6"/>
  <c r="D17406" i="6"/>
  <c r="D17407" i="6"/>
  <c r="D17408" i="6"/>
  <c r="D17411" i="6"/>
  <c r="D17409" i="6"/>
  <c r="D17410" i="6"/>
  <c r="D17412" i="6"/>
  <c r="D17413" i="6"/>
  <c r="D17417" i="6"/>
  <c r="D17415" i="6"/>
  <c r="D17414" i="6"/>
  <c r="D17416" i="6"/>
  <c r="D17418" i="6"/>
  <c r="D17419" i="6"/>
  <c r="D17420" i="6"/>
  <c r="D17421" i="6"/>
  <c r="D17424" i="6"/>
  <c r="D17422" i="6"/>
  <c r="D17426" i="6"/>
  <c r="D17423" i="6"/>
  <c r="D17425" i="6"/>
  <c r="D17428" i="6"/>
  <c r="D17427" i="6"/>
  <c r="D17429" i="6"/>
  <c r="D17430" i="6"/>
  <c r="D17433" i="6"/>
  <c r="D17435" i="6"/>
  <c r="D17431" i="6"/>
  <c r="D17434" i="6"/>
  <c r="D17432" i="6"/>
  <c r="D17438" i="6"/>
  <c r="D17437" i="6"/>
  <c r="D17436" i="6"/>
  <c r="D17439" i="6"/>
  <c r="D17440" i="6"/>
  <c r="D17441" i="6"/>
  <c r="D17443" i="6"/>
  <c r="D17442" i="6"/>
  <c r="D17444" i="6"/>
  <c r="D17446" i="6"/>
  <c r="D17445" i="6"/>
  <c r="D17448" i="6"/>
  <c r="D17450" i="6"/>
  <c r="D17447" i="6"/>
  <c r="D17449" i="6"/>
  <c r="D17451" i="6"/>
  <c r="D17452" i="6"/>
  <c r="D17453" i="6"/>
  <c r="D17454" i="6"/>
  <c r="D17455" i="6"/>
  <c r="D17459" i="6"/>
  <c r="D17456" i="6"/>
  <c r="D17457" i="6"/>
  <c r="D17458" i="6"/>
  <c r="D17460" i="6"/>
  <c r="D17461" i="6"/>
  <c r="D17462" i="6"/>
  <c r="D17463" i="6"/>
  <c r="D17464" i="6"/>
  <c r="D17465" i="6"/>
  <c r="D17466" i="6"/>
  <c r="D17467" i="6"/>
  <c r="D17471" i="6"/>
  <c r="D17469" i="6"/>
  <c r="D17468" i="6"/>
  <c r="D17473" i="6"/>
  <c r="D17474" i="6"/>
  <c r="D17470" i="6"/>
  <c r="D17472" i="6"/>
  <c r="D17475" i="6"/>
  <c r="D17476" i="6"/>
  <c r="D17477" i="6"/>
  <c r="D17478" i="6"/>
  <c r="D17479" i="6"/>
  <c r="D17480" i="6"/>
  <c r="D17481" i="6"/>
  <c r="D17483" i="6"/>
  <c r="D17482" i="6"/>
  <c r="D17484" i="6"/>
  <c r="D17485" i="6"/>
  <c r="D17486" i="6"/>
  <c r="D17487" i="6"/>
  <c r="D17489" i="6"/>
  <c r="D17488" i="6"/>
  <c r="D17490" i="6"/>
  <c r="D17491" i="6"/>
  <c r="D17492" i="6"/>
  <c r="D17493" i="6"/>
  <c r="D17494" i="6"/>
  <c r="D17495" i="6"/>
  <c r="D17496" i="6"/>
  <c r="D17497" i="6"/>
  <c r="D17501" i="6"/>
  <c r="D17498" i="6"/>
  <c r="D17499" i="6"/>
  <c r="D17500" i="6"/>
  <c r="D17502" i="6"/>
  <c r="D17503" i="6"/>
  <c r="D17504" i="6"/>
  <c r="D17506" i="6"/>
  <c r="D17505" i="6"/>
  <c r="D17507" i="6"/>
  <c r="D17508" i="6"/>
  <c r="D17509" i="6"/>
  <c r="D17510" i="6"/>
  <c r="D17511" i="6"/>
  <c r="D17512" i="6"/>
  <c r="D17513" i="6"/>
  <c r="D17517" i="6"/>
  <c r="D17514" i="6"/>
  <c r="D17515" i="6"/>
  <c r="D17516" i="6"/>
  <c r="D17518" i="6"/>
  <c r="D17519" i="6"/>
  <c r="D17522" i="6"/>
  <c r="D17523" i="6"/>
  <c r="D17521" i="6"/>
  <c r="D17520" i="6"/>
  <c r="D17527" i="6"/>
  <c r="D17525" i="6"/>
  <c r="D17524" i="6"/>
  <c r="D17529" i="6"/>
  <c r="D17526" i="6"/>
  <c r="D17528" i="6"/>
  <c r="D17531" i="6"/>
  <c r="D17530" i="6"/>
  <c r="D17532" i="6"/>
  <c r="D17535" i="6"/>
  <c r="D17533" i="6"/>
  <c r="D17534" i="6"/>
  <c r="D17536" i="6"/>
  <c r="D17538" i="6"/>
  <c r="D17537" i="6"/>
  <c r="D17540" i="6"/>
  <c r="D17539" i="6"/>
  <c r="D17543" i="6"/>
  <c r="D17541" i="6"/>
  <c r="D17542" i="6"/>
  <c r="D17544" i="6"/>
  <c r="D17545" i="6"/>
  <c r="D17546" i="6"/>
  <c r="D17547" i="6"/>
  <c r="D17548" i="6"/>
  <c r="D17549" i="6"/>
  <c r="D17550" i="6"/>
  <c r="D17551" i="6"/>
  <c r="D17552" i="6"/>
  <c r="D17553" i="6"/>
  <c r="D17554" i="6"/>
  <c r="D17556" i="6"/>
  <c r="D17559" i="6"/>
  <c r="D17557" i="6"/>
  <c r="D17555" i="6"/>
  <c r="D17558" i="6"/>
  <c r="D17560" i="6"/>
  <c r="D17562" i="6"/>
  <c r="D17563" i="6"/>
  <c r="D17561" i="6"/>
  <c r="D17564" i="6"/>
  <c r="D17565" i="6"/>
  <c r="D17568" i="6"/>
  <c r="D17567" i="6"/>
  <c r="D17566" i="6"/>
  <c r="D17570" i="6"/>
  <c r="D17572" i="6"/>
  <c r="D17569" i="6"/>
  <c r="D17571" i="6"/>
  <c r="D17574" i="6"/>
  <c r="D17573" i="6"/>
  <c r="D17575" i="6"/>
  <c r="D17576" i="6"/>
  <c r="D17578" i="6"/>
  <c r="D17577" i="6"/>
  <c r="D17579" i="6"/>
  <c r="D17580" i="6"/>
  <c r="D17581" i="6"/>
  <c r="D17582" i="6"/>
  <c r="D17583" i="6"/>
  <c r="D17584" i="6"/>
  <c r="D17585" i="6"/>
  <c r="D17588" i="6"/>
  <c r="D17586" i="6"/>
  <c r="D17587" i="6"/>
  <c r="D17592" i="6"/>
  <c r="D17591" i="6"/>
  <c r="D17589" i="6"/>
  <c r="D17593" i="6"/>
  <c r="D17590" i="6"/>
  <c r="D17594" i="6"/>
  <c r="D17595" i="6"/>
  <c r="D17596" i="6"/>
  <c r="D17597" i="6"/>
  <c r="D17599" i="6"/>
  <c r="D17598" i="6"/>
  <c r="D17600" i="6"/>
  <c r="D17601" i="6"/>
  <c r="D17602" i="6"/>
  <c r="D17603" i="6"/>
  <c r="D17604" i="6"/>
  <c r="D17605" i="6"/>
  <c r="D17606" i="6"/>
  <c r="D17607" i="6"/>
  <c r="D17608" i="6"/>
  <c r="D17609" i="6"/>
  <c r="D17613" i="6"/>
  <c r="D17610" i="6"/>
  <c r="D17611" i="6"/>
  <c r="D17612" i="6"/>
  <c r="D17614" i="6"/>
  <c r="D17618" i="6"/>
  <c r="D17615" i="6"/>
  <c r="D17616" i="6"/>
  <c r="D17617" i="6"/>
  <c r="D17619" i="6"/>
  <c r="D17623" i="6"/>
  <c r="D17620" i="6"/>
  <c r="D17625" i="6"/>
  <c r="D17622" i="6"/>
  <c r="D17621" i="6"/>
  <c r="D17624" i="6"/>
  <c r="D17626" i="6"/>
  <c r="D17627" i="6"/>
  <c r="D17628" i="6"/>
  <c r="D17629" i="6"/>
  <c r="D17630" i="6"/>
  <c r="D17631" i="6"/>
  <c r="D17632" i="6"/>
  <c r="D17633" i="6"/>
  <c r="D17634" i="6"/>
  <c r="D17635" i="6"/>
  <c r="D17636" i="6"/>
  <c r="D17637" i="6"/>
  <c r="D17638" i="6"/>
  <c r="D17639" i="6"/>
  <c r="D17640" i="6"/>
  <c r="D17641" i="6"/>
  <c r="D17645" i="6"/>
  <c r="D17642" i="6"/>
  <c r="D17646" i="6"/>
  <c r="D17643" i="6"/>
  <c r="D17644" i="6"/>
  <c r="D17647" i="6"/>
  <c r="D17648" i="6"/>
  <c r="D17649" i="6"/>
  <c r="D17651" i="6"/>
  <c r="D17650" i="6"/>
  <c r="D17652" i="6"/>
  <c r="D17653" i="6"/>
  <c r="D17654" i="6"/>
  <c r="D17656" i="6"/>
  <c r="D17655" i="6"/>
  <c r="D17660" i="6"/>
  <c r="D17658" i="6"/>
  <c r="D17657" i="6"/>
  <c r="D17659" i="6"/>
  <c r="D17662" i="6"/>
  <c r="D17661" i="6"/>
  <c r="D17664" i="6"/>
  <c r="D17663" i="6"/>
  <c r="D17666" i="6"/>
  <c r="D17665" i="6"/>
  <c r="D17667" i="6"/>
  <c r="D17668" i="6"/>
  <c r="D17669" i="6"/>
  <c r="D17670" i="6"/>
  <c r="D17671" i="6"/>
  <c r="D17673" i="6"/>
  <c r="D17672" i="6"/>
  <c r="D17674" i="6"/>
  <c r="D17676" i="6"/>
  <c r="D17675" i="6"/>
  <c r="D17677" i="6"/>
  <c r="D17678" i="6"/>
  <c r="D17679" i="6"/>
  <c r="D17680" i="6"/>
  <c r="D17681" i="6"/>
  <c r="D17682" i="6"/>
  <c r="D17683" i="6"/>
  <c r="D17684" i="6"/>
  <c r="D17685" i="6"/>
  <c r="D17686" i="6"/>
  <c r="D17687" i="6"/>
  <c r="D17688" i="6"/>
  <c r="D17689" i="6"/>
  <c r="D17690" i="6"/>
  <c r="D17691" i="6"/>
  <c r="D17692" i="6"/>
  <c r="D17693" i="6"/>
  <c r="D17694" i="6"/>
  <c r="D17695" i="6"/>
  <c r="D17698" i="6"/>
  <c r="D17696" i="6"/>
  <c r="D17701" i="6"/>
  <c r="D17697" i="6"/>
  <c r="D17699" i="6"/>
  <c r="D17700" i="6"/>
  <c r="D17703" i="6"/>
  <c r="D17702" i="6"/>
  <c r="D17705" i="6"/>
  <c r="D17704" i="6"/>
  <c r="D17709" i="6"/>
  <c r="D17706" i="6"/>
  <c r="D17707" i="6"/>
  <c r="D17708" i="6"/>
  <c r="D17710" i="6"/>
  <c r="D17711" i="6"/>
  <c r="D17712" i="6"/>
  <c r="D17714" i="6"/>
  <c r="D17713" i="6"/>
  <c r="D17716" i="6"/>
  <c r="D17715" i="6"/>
  <c r="D17717" i="6"/>
  <c r="D17718" i="6"/>
  <c r="D17720" i="6"/>
  <c r="D17724" i="6"/>
  <c r="D17722" i="6"/>
  <c r="D17719" i="6"/>
  <c r="D17721" i="6"/>
  <c r="D17723" i="6"/>
  <c r="D17725" i="6"/>
  <c r="D17726" i="6"/>
  <c r="D17730" i="6"/>
  <c r="D17727" i="6"/>
  <c r="D17728" i="6"/>
  <c r="D17729" i="6"/>
  <c r="D17731" i="6"/>
  <c r="D17732" i="6"/>
  <c r="D17733" i="6"/>
  <c r="D17737" i="6"/>
  <c r="D17734" i="6"/>
  <c r="D17735" i="6"/>
  <c r="D17736" i="6"/>
  <c r="D17738" i="6"/>
  <c r="D17739" i="6"/>
  <c r="D17742" i="6"/>
  <c r="D17740" i="6"/>
  <c r="D17741" i="6"/>
  <c r="D17744" i="6"/>
  <c r="D17743" i="6"/>
  <c r="D17745" i="6"/>
  <c r="D17746" i="6"/>
  <c r="D17747" i="6"/>
  <c r="D17752" i="6"/>
  <c r="D17748" i="6"/>
  <c r="D17751" i="6"/>
  <c r="D17749" i="6"/>
  <c r="D17750" i="6"/>
  <c r="D17755" i="6"/>
  <c r="D17753" i="6"/>
  <c r="D17754" i="6"/>
  <c r="D17756" i="6"/>
  <c r="D17757" i="6"/>
  <c r="D17758" i="6"/>
  <c r="D17760" i="6"/>
  <c r="D17759" i="6"/>
  <c r="D17762" i="6"/>
  <c r="D17761" i="6"/>
  <c r="D17764" i="6"/>
  <c r="D17763" i="6"/>
  <c r="D17768" i="6"/>
  <c r="D17766" i="6"/>
  <c r="D17765" i="6"/>
  <c r="D17769" i="6"/>
  <c r="D17767" i="6"/>
  <c r="D17770" i="6"/>
  <c r="D17772" i="6"/>
  <c r="D17771" i="6"/>
  <c r="D17776" i="6"/>
  <c r="D17773" i="6"/>
  <c r="D17774" i="6"/>
  <c r="D17775" i="6"/>
  <c r="D17777" i="6"/>
  <c r="D17778" i="6"/>
  <c r="D17779" i="6"/>
  <c r="D17780" i="6"/>
  <c r="D17784" i="6"/>
  <c r="D17781" i="6"/>
  <c r="D17782" i="6"/>
  <c r="D17783" i="6"/>
  <c r="D17785" i="6"/>
  <c r="D17787" i="6"/>
  <c r="D17786" i="6"/>
  <c r="D17788" i="6"/>
  <c r="D17789" i="6"/>
  <c r="D17790" i="6"/>
  <c r="D17791" i="6"/>
  <c r="D17792" i="6"/>
  <c r="D17793" i="6"/>
  <c r="D17794" i="6"/>
  <c r="D17795" i="6"/>
  <c r="D17796" i="6"/>
  <c r="D17797" i="6"/>
  <c r="D17798" i="6"/>
  <c r="D17799" i="6"/>
  <c r="D17802" i="6"/>
  <c r="D17800" i="6"/>
  <c r="D17801" i="6"/>
  <c r="D17805" i="6"/>
  <c r="D17803" i="6"/>
  <c r="D17804" i="6"/>
  <c r="D17806" i="6"/>
  <c r="D17808" i="6"/>
  <c r="D17807" i="6"/>
  <c r="D17809" i="6"/>
  <c r="D17810" i="6"/>
  <c r="D17811" i="6"/>
  <c r="D17812" i="6"/>
  <c r="D17813" i="6"/>
  <c r="D17818" i="6"/>
  <c r="D17814" i="6"/>
  <c r="D17815" i="6"/>
  <c r="D17816" i="6"/>
  <c r="D17817" i="6"/>
  <c r="D17821" i="6"/>
  <c r="D17819" i="6"/>
  <c r="D17820" i="6"/>
  <c r="D17822" i="6"/>
  <c r="D17826" i="6"/>
  <c r="D17823" i="6"/>
  <c r="D17824" i="6"/>
  <c r="D17825" i="6"/>
  <c r="D17827" i="6"/>
  <c r="D17829" i="6"/>
  <c r="D17828" i="6"/>
  <c r="D17830" i="6"/>
  <c r="D17834" i="6"/>
  <c r="D17831" i="6"/>
  <c r="D17835" i="6"/>
  <c r="D17832" i="6"/>
  <c r="D17836" i="6"/>
  <c r="D17833" i="6"/>
  <c r="D17837" i="6"/>
  <c r="D17838" i="6"/>
  <c r="D17839" i="6"/>
  <c r="D17841" i="6"/>
  <c r="D17840" i="6"/>
  <c r="D17842" i="6"/>
  <c r="D17844" i="6"/>
  <c r="D17843" i="6"/>
  <c r="D17847" i="6"/>
  <c r="D17845" i="6"/>
  <c r="D17846" i="6"/>
  <c r="D17848" i="6"/>
  <c r="D17849" i="6"/>
  <c r="D17850" i="6"/>
  <c r="D17851" i="6"/>
  <c r="D17852" i="6"/>
  <c r="D17853" i="6"/>
  <c r="D17854" i="6"/>
  <c r="D17855" i="6"/>
  <c r="D17856" i="6"/>
  <c r="D17857" i="6"/>
  <c r="D17858" i="6"/>
  <c r="D17859" i="6"/>
  <c r="D17860" i="6"/>
  <c r="D17861" i="6"/>
  <c r="D17862" i="6"/>
  <c r="D17863" i="6"/>
  <c r="D17865" i="6"/>
  <c r="D17866" i="6"/>
  <c r="D17864" i="6"/>
  <c r="D17867" i="6"/>
  <c r="D17868" i="6"/>
  <c r="D17869" i="6"/>
  <c r="D17873" i="6"/>
  <c r="D17870" i="6"/>
  <c r="D17871" i="6"/>
  <c r="D17872" i="6"/>
  <c r="D17874" i="6"/>
  <c r="D17876" i="6"/>
  <c r="D17875" i="6"/>
  <c r="D17879" i="6"/>
  <c r="D17877" i="6"/>
  <c r="D17878" i="6"/>
  <c r="D17881" i="6"/>
  <c r="D17882" i="6"/>
  <c r="D17880" i="6"/>
  <c r="D17883" i="6"/>
  <c r="D17887" i="6"/>
  <c r="D17885" i="6"/>
  <c r="D17884" i="6"/>
  <c r="D17886" i="6"/>
  <c r="D17888" i="6"/>
  <c r="D17892" i="6"/>
  <c r="D17889" i="6"/>
  <c r="D17891" i="6"/>
  <c r="D17890" i="6"/>
  <c r="D17893" i="6"/>
  <c r="D17894" i="6"/>
  <c r="D17895" i="6"/>
  <c r="D17896" i="6"/>
  <c r="D17897" i="6"/>
  <c r="D17898" i="6"/>
  <c r="D17899" i="6"/>
  <c r="D17900" i="6"/>
  <c r="D17901" i="6"/>
  <c r="D17903" i="6"/>
  <c r="D17902" i="6"/>
  <c r="D17904" i="6"/>
  <c r="D17907" i="6"/>
  <c r="D17905" i="6"/>
  <c r="D17909" i="6"/>
  <c r="D17906" i="6"/>
  <c r="D17908" i="6"/>
  <c r="D17910" i="6"/>
  <c r="D17912" i="6"/>
  <c r="D17911" i="6"/>
  <c r="D17916" i="6"/>
  <c r="D17913" i="6"/>
  <c r="D17914" i="6"/>
  <c r="D17915" i="6"/>
  <c r="D17917" i="6"/>
  <c r="D17921" i="6"/>
  <c r="D17918" i="6"/>
  <c r="D17922" i="6"/>
  <c r="D17919" i="6"/>
  <c r="D17920" i="6"/>
  <c r="D17923" i="6"/>
  <c r="D17924" i="6"/>
  <c r="D17928" i="6"/>
  <c r="D17925" i="6"/>
  <c r="D17926" i="6"/>
  <c r="D17930" i="6"/>
  <c r="D17927" i="6"/>
  <c r="D17929" i="6"/>
  <c r="D17931" i="6"/>
  <c r="D17932" i="6"/>
  <c r="D17933" i="6"/>
  <c r="D17934" i="6"/>
  <c r="D17935" i="6"/>
  <c r="D17936" i="6"/>
  <c r="D17937" i="6"/>
  <c r="D17938" i="6"/>
  <c r="D17939" i="6"/>
  <c r="D17940" i="6"/>
  <c r="D17941" i="6"/>
  <c r="D17942" i="6"/>
  <c r="D17946" i="6"/>
  <c r="D17944" i="6"/>
  <c r="D17943" i="6"/>
  <c r="D17945" i="6"/>
  <c r="D17947" i="6"/>
  <c r="D17949" i="6"/>
  <c r="D17948" i="6"/>
  <c r="D17950" i="6"/>
  <c r="D17951" i="6"/>
  <c r="D17952" i="6"/>
  <c r="D17953" i="6"/>
  <c r="D17954" i="6"/>
  <c r="D17955" i="6"/>
  <c r="D17959" i="6"/>
  <c r="D17956" i="6"/>
  <c r="D17957" i="6"/>
  <c r="D17958" i="6"/>
  <c r="D17960" i="6"/>
  <c r="D17961" i="6"/>
  <c r="D17962" i="6"/>
  <c r="D17963" i="6"/>
  <c r="D17964" i="6"/>
  <c r="D17965" i="6"/>
  <c r="D17966" i="6"/>
  <c r="D17967" i="6"/>
  <c r="D17968" i="6"/>
  <c r="D17970" i="6"/>
  <c r="D17969" i="6"/>
  <c r="D17972" i="6"/>
  <c r="D17971" i="6"/>
  <c r="D17976" i="6"/>
  <c r="D17974" i="6"/>
  <c r="D17973" i="6"/>
  <c r="D17975" i="6"/>
  <c r="D17977" i="6"/>
  <c r="D17978" i="6"/>
  <c r="D17979" i="6"/>
  <c r="D17980" i="6"/>
  <c r="D17981" i="6"/>
  <c r="D17985" i="6"/>
  <c r="D17982" i="6"/>
  <c r="D17983" i="6"/>
  <c r="D17984" i="6"/>
  <c r="D17986" i="6"/>
  <c r="D17987" i="6"/>
  <c r="D17989" i="6"/>
  <c r="D17988" i="6"/>
  <c r="D17992" i="6"/>
  <c r="D17994" i="6"/>
  <c r="D17990" i="6"/>
  <c r="D17993" i="6"/>
  <c r="D17991" i="6"/>
  <c r="D17995" i="6"/>
  <c r="D17996" i="6"/>
  <c r="D17997" i="6"/>
  <c r="D17998" i="6"/>
  <c r="D17999" i="6"/>
  <c r="D18000" i="6"/>
  <c r="D18004" i="6"/>
  <c r="D18001" i="6"/>
  <c r="D18002" i="6"/>
  <c r="D18003" i="6"/>
  <c r="D18005" i="6"/>
  <c r="D18006" i="6"/>
  <c r="D18007" i="6"/>
  <c r="D18008" i="6"/>
  <c r="D18009" i="6"/>
  <c r="D18010" i="6"/>
  <c r="D18014" i="6"/>
  <c r="D18011" i="6"/>
  <c r="D18012" i="6"/>
  <c r="D18015" i="6"/>
  <c r="D18013" i="6"/>
  <c r="D18016" i="6"/>
  <c r="D18017" i="6"/>
  <c r="D18019" i="6"/>
  <c r="D18018" i="6"/>
  <c r="D18020" i="6"/>
  <c r="D18024" i="6"/>
  <c r="D18018" i="4"/>
  <c r="D18021" i="6"/>
  <c r="D18026" i="6"/>
  <c r="D18027" i="4"/>
  <c r="D4" i="4"/>
  <c r="D6" i="4"/>
  <c r="D5" i="4"/>
  <c r="D2" i="4"/>
  <c r="D3" i="4"/>
  <c r="D7" i="4"/>
  <c r="D9" i="4"/>
  <c r="D8" i="4"/>
  <c r="D11" i="4"/>
  <c r="D10" i="4"/>
  <c r="D12" i="4"/>
  <c r="D15" i="4"/>
  <c r="D13" i="4"/>
  <c r="D14" i="4"/>
  <c r="D16" i="4"/>
  <c r="D19" i="4"/>
  <c r="D17" i="4"/>
  <c r="D20" i="4"/>
  <c r="D21" i="4"/>
  <c r="D18" i="4"/>
  <c r="D22" i="4"/>
  <c r="D24" i="4"/>
  <c r="D25" i="4"/>
  <c r="D23" i="4"/>
  <c r="D26" i="4"/>
  <c r="D27" i="4"/>
  <c r="D29" i="4"/>
  <c r="D30" i="4"/>
  <c r="D31" i="4"/>
  <c r="D28" i="4"/>
  <c r="D32" i="4"/>
  <c r="D34" i="4"/>
  <c r="D33" i="4"/>
  <c r="D35" i="4"/>
  <c r="D36" i="4"/>
  <c r="D37" i="4"/>
  <c r="D39" i="4"/>
  <c r="D40" i="4"/>
  <c r="D38" i="4"/>
  <c r="D42" i="4"/>
  <c r="D43" i="4"/>
  <c r="D41" i="4"/>
  <c r="D45" i="4"/>
  <c r="D44" i="4"/>
  <c r="D48" i="4"/>
  <c r="D47" i="4"/>
  <c r="D46" i="4"/>
  <c r="D51" i="4"/>
  <c r="D49" i="4"/>
  <c r="D50" i="4"/>
  <c r="D52" i="4"/>
  <c r="D54" i="4"/>
  <c r="D53" i="4"/>
  <c r="D57" i="4"/>
  <c r="D56" i="4"/>
  <c r="D55" i="4"/>
  <c r="D58" i="4"/>
  <c r="D59" i="4"/>
  <c r="D61" i="4"/>
  <c r="D60" i="4"/>
  <c r="D64" i="4"/>
  <c r="D62" i="4"/>
  <c r="D65" i="4"/>
  <c r="D63" i="4"/>
  <c r="D68" i="4"/>
  <c r="D66" i="4"/>
  <c r="D67" i="4"/>
  <c r="D69" i="4"/>
  <c r="D71" i="4"/>
  <c r="D70" i="4"/>
  <c r="D72" i="4"/>
  <c r="D73" i="4"/>
  <c r="D75" i="4"/>
  <c r="D74" i="4"/>
  <c r="D77" i="4"/>
  <c r="D76" i="4"/>
  <c r="D78" i="4"/>
  <c r="D80" i="4"/>
  <c r="D79" i="4"/>
  <c r="D81" i="4"/>
  <c r="D82" i="4"/>
  <c r="D83" i="4"/>
  <c r="D84" i="4"/>
  <c r="D85" i="4"/>
  <c r="D86" i="4"/>
  <c r="D90" i="4"/>
  <c r="D87" i="4"/>
  <c r="D88" i="4"/>
  <c r="D89" i="4"/>
  <c r="D93" i="4"/>
  <c r="D94" i="4"/>
  <c r="D91" i="4"/>
  <c r="D92" i="4"/>
  <c r="D95" i="4"/>
  <c r="D96" i="4"/>
  <c r="D98" i="4"/>
  <c r="D97" i="4"/>
  <c r="D100" i="4"/>
  <c r="D99" i="4"/>
  <c r="D101" i="4"/>
  <c r="D104" i="4"/>
  <c r="D102" i="4"/>
  <c r="D103" i="4"/>
  <c r="D105" i="4"/>
  <c r="D108" i="4"/>
  <c r="D106" i="4"/>
  <c r="D107" i="4"/>
  <c r="D110" i="4"/>
  <c r="D109" i="4"/>
  <c r="D112" i="4"/>
  <c r="D111" i="4"/>
  <c r="D113" i="4"/>
  <c r="D116" i="4"/>
  <c r="D115" i="4"/>
  <c r="D114" i="4"/>
  <c r="D118" i="4"/>
  <c r="D117" i="4"/>
  <c r="D119" i="4"/>
  <c r="D121" i="4"/>
  <c r="D120" i="4"/>
  <c r="D122" i="4"/>
  <c r="D124" i="4"/>
  <c r="D123" i="4"/>
  <c r="D126" i="4"/>
  <c r="D128" i="4"/>
  <c r="D127" i="4"/>
  <c r="D125" i="4"/>
  <c r="D129" i="4"/>
  <c r="D132" i="4"/>
  <c r="D130" i="4"/>
  <c r="D131" i="4"/>
  <c r="D134" i="4"/>
  <c r="D136" i="4"/>
  <c r="D133" i="4"/>
  <c r="D135" i="4"/>
  <c r="D138" i="4"/>
  <c r="D137" i="4"/>
  <c r="D142" i="4"/>
  <c r="D139" i="4"/>
  <c r="D140" i="4"/>
  <c r="D141" i="4"/>
  <c r="D143" i="4"/>
  <c r="D144" i="4"/>
  <c r="D145" i="4"/>
  <c r="D149" i="4"/>
  <c r="D147" i="4"/>
  <c r="D146" i="4"/>
  <c r="D148" i="4"/>
  <c r="D151" i="4"/>
  <c r="D150" i="4"/>
  <c r="D152" i="4"/>
  <c r="D153" i="4"/>
  <c r="D155" i="4"/>
  <c r="D154" i="4"/>
  <c r="D156" i="4"/>
  <c r="D157" i="4"/>
  <c r="D158" i="4"/>
  <c r="D164" i="4"/>
  <c r="D159" i="4"/>
  <c r="D160" i="4"/>
  <c r="D162" i="4"/>
  <c r="D161" i="4"/>
  <c r="D166" i="4"/>
  <c r="D165" i="4"/>
  <c r="D163" i="4"/>
  <c r="D167" i="4"/>
  <c r="D168" i="4"/>
  <c r="D169" i="4"/>
  <c r="D170" i="4"/>
  <c r="D172" i="4"/>
  <c r="D171" i="4"/>
  <c r="D173" i="4"/>
  <c r="D174" i="4"/>
  <c r="D176" i="4"/>
  <c r="D175" i="4"/>
  <c r="D177" i="4"/>
  <c r="D178" i="4"/>
  <c r="D179" i="4"/>
  <c r="D180" i="4"/>
  <c r="D181" i="4"/>
  <c r="D184" i="4"/>
  <c r="D182" i="4"/>
  <c r="D183" i="4"/>
  <c r="D185" i="4"/>
  <c r="D186" i="4"/>
  <c r="D188" i="4"/>
  <c r="D187" i="4"/>
  <c r="D189" i="4"/>
  <c r="D190" i="4"/>
  <c r="D192" i="4"/>
  <c r="D191" i="4"/>
  <c r="D195" i="4"/>
  <c r="D194" i="4"/>
  <c r="D193" i="4"/>
  <c r="D198" i="4"/>
  <c r="D197" i="4"/>
  <c r="D200" i="4"/>
  <c r="D196" i="4"/>
  <c r="D201" i="4"/>
  <c r="D199" i="4"/>
  <c r="D204" i="4"/>
  <c r="D202" i="4"/>
  <c r="D203" i="4"/>
  <c r="D205" i="4"/>
  <c r="D206" i="4"/>
  <c r="D208" i="4"/>
  <c r="D207" i="4"/>
  <c r="D209" i="4"/>
  <c r="D210" i="4"/>
  <c r="D212" i="4"/>
  <c r="D211" i="4"/>
  <c r="D214" i="4"/>
  <c r="D216" i="4"/>
  <c r="D213" i="4"/>
  <c r="D215" i="4"/>
  <c r="D220" i="4"/>
  <c r="D217" i="4"/>
  <c r="D218" i="4"/>
  <c r="D221" i="4"/>
  <c r="D219" i="4"/>
  <c r="D222" i="4"/>
  <c r="D223" i="4"/>
  <c r="D225" i="4"/>
  <c r="D226" i="4"/>
  <c r="D224" i="4"/>
  <c r="D229" i="4"/>
  <c r="D227" i="4"/>
  <c r="D231" i="4"/>
  <c r="D228" i="4"/>
  <c r="D230" i="4"/>
  <c r="D235" i="4"/>
  <c r="D232" i="4"/>
  <c r="D233" i="4"/>
  <c r="D234" i="4"/>
  <c r="D236" i="4"/>
  <c r="D237" i="4"/>
  <c r="D239" i="4"/>
  <c r="D238" i="4"/>
  <c r="D240" i="4"/>
  <c r="D242" i="4"/>
  <c r="D241" i="4"/>
  <c r="D243" i="4"/>
  <c r="D244" i="4"/>
  <c r="D247" i="4"/>
  <c r="D245" i="4"/>
  <c r="D246" i="4"/>
  <c r="D250" i="4"/>
  <c r="D248" i="4"/>
  <c r="D249" i="4"/>
  <c r="D253" i="4"/>
  <c r="D252" i="4"/>
  <c r="D251" i="4"/>
  <c r="D255" i="4"/>
  <c r="D254" i="4"/>
  <c r="D256" i="4"/>
  <c r="D260" i="4"/>
  <c r="D258" i="4"/>
  <c r="D259" i="4"/>
  <c r="D262" i="4"/>
  <c r="D257" i="4"/>
  <c r="D261" i="4"/>
  <c r="D263" i="4"/>
  <c r="D264" i="4"/>
  <c r="D265" i="4"/>
  <c r="D267" i="4"/>
  <c r="D266" i="4"/>
  <c r="D270" i="4"/>
  <c r="D269" i="4"/>
  <c r="D268" i="4"/>
  <c r="D272" i="4"/>
  <c r="D273" i="4"/>
  <c r="D271" i="4"/>
  <c r="D274" i="4"/>
  <c r="D275" i="4"/>
  <c r="D276" i="4"/>
  <c r="D278" i="4"/>
  <c r="D277" i="4"/>
  <c r="D279" i="4"/>
  <c r="D282" i="4"/>
  <c r="D281" i="4"/>
  <c r="D280" i="4"/>
  <c r="D283" i="4"/>
  <c r="D285" i="4"/>
  <c r="D286" i="4"/>
  <c r="D284" i="4"/>
  <c r="D289" i="4"/>
  <c r="D291" i="4"/>
  <c r="D287" i="4"/>
  <c r="D288" i="4"/>
  <c r="D290" i="4"/>
  <c r="D292" i="4"/>
  <c r="D293" i="4"/>
  <c r="D295" i="4"/>
  <c r="D294" i="4"/>
  <c r="D300" i="4"/>
  <c r="D296" i="4"/>
  <c r="D297" i="4"/>
  <c r="D298" i="4"/>
  <c r="D302" i="4"/>
  <c r="D299" i="4"/>
  <c r="D303" i="4"/>
  <c r="D301" i="4"/>
  <c r="D304" i="4"/>
  <c r="D305" i="4"/>
  <c r="D306" i="4"/>
  <c r="D309" i="4"/>
  <c r="D307" i="4"/>
  <c r="D308" i="4"/>
  <c r="D310" i="4"/>
  <c r="D311" i="4"/>
  <c r="D312" i="4"/>
  <c r="D313" i="4"/>
  <c r="D314" i="4"/>
  <c r="D315" i="4"/>
  <c r="D319" i="4"/>
  <c r="D317" i="4"/>
  <c r="D316" i="4"/>
  <c r="D318" i="4"/>
  <c r="D321" i="4"/>
  <c r="D320" i="4"/>
  <c r="D322" i="4"/>
  <c r="D325" i="4"/>
  <c r="D323" i="4"/>
  <c r="D324" i="4"/>
  <c r="D327" i="4"/>
  <c r="D326" i="4"/>
  <c r="D333" i="4"/>
  <c r="D328" i="4"/>
  <c r="D331" i="4"/>
  <c r="D330" i="4"/>
  <c r="D329" i="4"/>
  <c r="D332" i="4"/>
  <c r="D334" i="4"/>
  <c r="D335" i="4"/>
  <c r="D336" i="4"/>
  <c r="D337" i="4"/>
  <c r="D341" i="4"/>
  <c r="D339" i="4"/>
  <c r="D338" i="4"/>
  <c r="D340" i="4"/>
  <c r="D342" i="4"/>
  <c r="D344" i="4"/>
  <c r="D343" i="4"/>
  <c r="D346" i="4"/>
  <c r="D345" i="4"/>
  <c r="D347" i="4"/>
  <c r="D348" i="4"/>
  <c r="D349" i="4"/>
  <c r="D350" i="4"/>
  <c r="D351" i="4"/>
  <c r="D353" i="4"/>
  <c r="D352" i="4"/>
  <c r="D355" i="4"/>
  <c r="D356" i="4"/>
  <c r="D354" i="4"/>
  <c r="D359" i="4"/>
  <c r="D357" i="4"/>
  <c r="D360" i="4"/>
  <c r="D358" i="4"/>
  <c r="D363" i="4"/>
  <c r="D361" i="4"/>
  <c r="D362" i="4"/>
  <c r="D365" i="4"/>
  <c r="D364" i="4"/>
  <c r="D366" i="4"/>
  <c r="D367" i="4"/>
  <c r="D369" i="4"/>
  <c r="D368" i="4"/>
  <c r="D370" i="4"/>
  <c r="D372" i="4"/>
  <c r="D374" i="4"/>
  <c r="D373" i="4"/>
  <c r="D371" i="4"/>
  <c r="D377" i="4"/>
  <c r="D375" i="4"/>
  <c r="D376" i="4"/>
  <c r="D380" i="4"/>
  <c r="D378" i="4"/>
  <c r="D379" i="4"/>
  <c r="D381" i="4"/>
  <c r="D382" i="4"/>
  <c r="D383" i="4"/>
  <c r="D384" i="4"/>
  <c r="D385" i="4"/>
  <c r="D387" i="4"/>
  <c r="D386" i="4"/>
  <c r="D389" i="4"/>
  <c r="D388" i="4"/>
  <c r="D390" i="4"/>
  <c r="D391" i="4"/>
  <c r="D395" i="4"/>
  <c r="D392" i="4"/>
  <c r="D393" i="4"/>
  <c r="D394" i="4"/>
  <c r="D398" i="4"/>
  <c r="D397" i="4"/>
  <c r="D396" i="4"/>
  <c r="D399" i="4"/>
  <c r="D401" i="4"/>
  <c r="D400" i="4"/>
  <c r="D402" i="4"/>
  <c r="D405" i="4"/>
  <c r="D403" i="4"/>
  <c r="D404" i="4"/>
  <c r="D409" i="4"/>
  <c r="D407" i="4"/>
  <c r="D406" i="4"/>
  <c r="D408" i="4"/>
  <c r="D410" i="4"/>
  <c r="D412" i="4"/>
  <c r="D411" i="4"/>
  <c r="D414" i="4"/>
  <c r="D416" i="4"/>
  <c r="D413" i="4"/>
  <c r="D415" i="4"/>
  <c r="D418" i="4"/>
  <c r="D417" i="4"/>
  <c r="D419" i="4"/>
  <c r="D421" i="4"/>
  <c r="D420" i="4"/>
  <c r="D422" i="4"/>
  <c r="D423" i="4"/>
  <c r="D425" i="4"/>
  <c r="D424" i="4"/>
  <c r="D426" i="4"/>
  <c r="D428" i="4"/>
  <c r="D430" i="4"/>
  <c r="D427" i="4"/>
  <c r="D429" i="4"/>
  <c r="D431" i="4"/>
  <c r="D434" i="4"/>
  <c r="D432" i="4"/>
  <c r="D438" i="4"/>
  <c r="D433" i="4"/>
  <c r="D435" i="4"/>
  <c r="D436" i="4"/>
  <c r="D437" i="4"/>
  <c r="D439" i="4"/>
  <c r="D442" i="4"/>
  <c r="D440" i="4"/>
  <c r="D441" i="4"/>
  <c r="D444" i="4"/>
  <c r="D443" i="4"/>
  <c r="D446" i="4"/>
  <c r="D445" i="4"/>
  <c r="D447" i="4"/>
  <c r="D448" i="4"/>
  <c r="D449" i="4"/>
  <c r="D452" i="4"/>
  <c r="D450" i="4"/>
  <c r="D451" i="4"/>
  <c r="D459" i="4"/>
  <c r="D453" i="4"/>
  <c r="D454" i="4"/>
  <c r="D455" i="4"/>
  <c r="D456" i="4"/>
  <c r="D458" i="4"/>
  <c r="D457" i="4"/>
  <c r="D460" i="4"/>
  <c r="D462" i="4"/>
  <c r="D461" i="4"/>
  <c r="D464" i="4"/>
  <c r="D465" i="4"/>
  <c r="D463" i="4"/>
  <c r="D467" i="4"/>
  <c r="D466" i="4"/>
  <c r="D468" i="4"/>
  <c r="D469" i="4"/>
  <c r="D470" i="4"/>
  <c r="D471" i="4"/>
  <c r="D473" i="4"/>
  <c r="D472" i="4"/>
  <c r="D474" i="4"/>
  <c r="D475" i="4"/>
  <c r="D476" i="4"/>
  <c r="D477" i="4"/>
  <c r="D478" i="4"/>
  <c r="D480" i="4"/>
  <c r="D479" i="4"/>
  <c r="D482" i="4"/>
  <c r="D481" i="4"/>
  <c r="D484" i="4"/>
  <c r="D487" i="4"/>
  <c r="D485" i="4"/>
  <c r="D483" i="4"/>
  <c r="D486" i="4"/>
  <c r="D491" i="4"/>
  <c r="D489" i="4"/>
  <c r="D488" i="4"/>
  <c r="D490" i="4"/>
  <c r="D492" i="4"/>
  <c r="D493" i="4"/>
  <c r="D494" i="4"/>
  <c r="D495" i="4"/>
  <c r="D496" i="4"/>
  <c r="D497" i="4"/>
  <c r="D499" i="4"/>
  <c r="D498" i="4"/>
  <c r="D502" i="4"/>
  <c r="D503" i="4"/>
  <c r="D500" i="4"/>
  <c r="D501" i="4"/>
  <c r="D505" i="4"/>
  <c r="D504" i="4"/>
  <c r="D507" i="4"/>
  <c r="D506" i="4"/>
  <c r="D508" i="4"/>
  <c r="D510" i="4"/>
  <c r="D509" i="4"/>
  <c r="D511" i="4"/>
  <c r="D512" i="4"/>
  <c r="D513" i="4"/>
  <c r="D517" i="4"/>
  <c r="D515" i="4"/>
  <c r="D516" i="4"/>
  <c r="D514" i="4"/>
  <c r="D518" i="4"/>
  <c r="D520" i="4"/>
  <c r="D525" i="4"/>
  <c r="D519" i="4"/>
  <c r="D522" i="4"/>
  <c r="D521" i="4"/>
  <c r="D523" i="4"/>
  <c r="D524" i="4"/>
  <c r="D527" i="4"/>
  <c r="D526" i="4"/>
  <c r="D528" i="4"/>
  <c r="D529" i="4"/>
  <c r="D530" i="4"/>
  <c r="D531" i="4"/>
  <c r="D536" i="4"/>
  <c r="D532" i="4"/>
  <c r="D533" i="4"/>
  <c r="D537" i="4"/>
  <c r="D534" i="4"/>
  <c r="D535" i="4"/>
  <c r="D538" i="4"/>
  <c r="D541" i="4"/>
  <c r="D542" i="4"/>
  <c r="D540" i="4"/>
  <c r="D539" i="4"/>
  <c r="D543" i="4"/>
  <c r="D544" i="4"/>
  <c r="D547" i="4"/>
  <c r="D546" i="4"/>
  <c r="D545" i="4"/>
  <c r="D548" i="4"/>
  <c r="D549" i="4"/>
  <c r="D551" i="4"/>
  <c r="D550" i="4"/>
  <c r="D556" i="4"/>
  <c r="D552" i="4"/>
  <c r="D553" i="4"/>
  <c r="D554" i="4"/>
  <c r="D555" i="4"/>
  <c r="D558" i="4"/>
  <c r="D557" i="4"/>
  <c r="D559" i="4"/>
  <c r="D560" i="4"/>
  <c r="D561" i="4"/>
  <c r="D562" i="4"/>
  <c r="D563" i="4"/>
  <c r="D564" i="4"/>
  <c r="D566" i="4"/>
  <c r="D565" i="4"/>
  <c r="D567" i="4"/>
  <c r="D568" i="4"/>
  <c r="D569" i="4"/>
  <c r="D572" i="4"/>
  <c r="D574" i="4"/>
  <c r="D570" i="4"/>
  <c r="D571" i="4"/>
  <c r="D573" i="4"/>
  <c r="D575" i="4"/>
  <c r="D576" i="4"/>
  <c r="D577" i="4"/>
  <c r="D578" i="4"/>
  <c r="D580" i="4"/>
  <c r="D579" i="4"/>
  <c r="D582" i="4"/>
  <c r="D581" i="4"/>
  <c r="D584" i="4"/>
  <c r="D583" i="4"/>
  <c r="D585" i="4"/>
  <c r="D586" i="4"/>
  <c r="D592" i="4"/>
  <c r="D588" i="4"/>
  <c r="D587" i="4"/>
  <c r="D590" i="4"/>
  <c r="D589" i="4"/>
  <c r="D591" i="4"/>
  <c r="D593" i="4"/>
  <c r="D594" i="4"/>
  <c r="D596" i="4"/>
  <c r="D598" i="4"/>
  <c r="D597" i="4"/>
  <c r="D595" i="4"/>
  <c r="D600" i="4"/>
  <c r="D599" i="4"/>
  <c r="D601" i="4"/>
  <c r="D604" i="4"/>
  <c r="D602" i="4"/>
  <c r="D603" i="4"/>
  <c r="D605" i="4"/>
  <c r="D606" i="4"/>
  <c r="D607" i="4"/>
  <c r="D610" i="4"/>
  <c r="D612" i="4"/>
  <c r="D608" i="4"/>
  <c r="D609" i="4"/>
  <c r="D611" i="4"/>
  <c r="D613" i="4"/>
  <c r="D614" i="4"/>
  <c r="D615" i="4"/>
  <c r="D616" i="4"/>
  <c r="D617" i="4"/>
  <c r="D618" i="4"/>
  <c r="D619" i="4"/>
  <c r="D620" i="4"/>
  <c r="D621" i="4"/>
  <c r="D623" i="4"/>
  <c r="D626" i="4"/>
  <c r="D622" i="4"/>
  <c r="D625" i="4"/>
  <c r="D624" i="4"/>
  <c r="D627" i="4"/>
  <c r="D630" i="4"/>
  <c r="D629" i="4"/>
  <c r="D631" i="4"/>
  <c r="D628" i="4"/>
  <c r="D633" i="4"/>
  <c r="D635" i="4"/>
  <c r="D632" i="4"/>
  <c r="D634" i="4"/>
  <c r="D636" i="4"/>
  <c r="D637" i="4"/>
  <c r="D638" i="4"/>
  <c r="D644" i="4"/>
  <c r="D639" i="4"/>
  <c r="D640" i="4"/>
  <c r="D641" i="4"/>
  <c r="D643" i="4"/>
  <c r="D645" i="4"/>
  <c r="D642" i="4"/>
  <c r="D646" i="4"/>
  <c r="D647" i="4"/>
  <c r="D651" i="4"/>
  <c r="D648" i="4"/>
  <c r="D652" i="4"/>
  <c r="D649" i="4"/>
  <c r="D650" i="4"/>
  <c r="D653" i="4"/>
  <c r="D657" i="4"/>
  <c r="D654" i="4"/>
  <c r="D655" i="4"/>
  <c r="D656" i="4"/>
  <c r="D658" i="4"/>
  <c r="D661" i="4"/>
  <c r="D660" i="4"/>
  <c r="D659" i="4"/>
  <c r="D664" i="4"/>
  <c r="D663" i="4"/>
  <c r="D662" i="4"/>
  <c r="D665" i="4"/>
  <c r="D666" i="4"/>
  <c r="D667" i="4"/>
  <c r="D669" i="4"/>
  <c r="D670" i="4"/>
  <c r="D668" i="4"/>
  <c r="D674" i="4"/>
  <c r="D672" i="4"/>
  <c r="D675" i="4"/>
  <c r="D671" i="4"/>
  <c r="D673" i="4"/>
  <c r="D676" i="4"/>
  <c r="D680" i="4"/>
  <c r="D677" i="4"/>
  <c r="D678" i="4"/>
  <c r="D679" i="4"/>
  <c r="D681" i="4"/>
  <c r="D682" i="4"/>
  <c r="D685" i="4"/>
  <c r="D683" i="4"/>
  <c r="D684" i="4"/>
  <c r="D691" i="4"/>
  <c r="D686" i="4"/>
  <c r="D689" i="4"/>
  <c r="D687" i="4"/>
  <c r="D688" i="4"/>
  <c r="D690" i="4"/>
  <c r="D692" i="4"/>
  <c r="D693" i="4"/>
  <c r="D696" i="4"/>
  <c r="D694" i="4"/>
  <c r="D695" i="4"/>
  <c r="D697" i="4"/>
  <c r="D698" i="4"/>
  <c r="D700" i="4"/>
  <c r="D699" i="4"/>
  <c r="D701" i="4"/>
  <c r="D702" i="4"/>
  <c r="D703" i="4"/>
  <c r="D704" i="4"/>
  <c r="D705" i="4"/>
  <c r="D707" i="4"/>
  <c r="D706" i="4"/>
  <c r="D708" i="4"/>
  <c r="D711" i="4"/>
  <c r="D712" i="4"/>
  <c r="D709" i="4"/>
  <c r="D710" i="4"/>
  <c r="D716" i="4"/>
  <c r="D713" i="4"/>
  <c r="D714" i="4"/>
  <c r="D715" i="4"/>
  <c r="D718" i="4"/>
  <c r="D717" i="4"/>
  <c r="D720" i="4"/>
  <c r="D719" i="4"/>
  <c r="D722" i="4"/>
  <c r="D721" i="4"/>
  <c r="D723" i="4"/>
  <c r="D724" i="4"/>
  <c r="D728" i="4"/>
  <c r="D725" i="4"/>
  <c r="D726" i="4"/>
  <c r="D727" i="4"/>
  <c r="D729" i="4"/>
  <c r="D732" i="4"/>
  <c r="D730" i="4"/>
  <c r="D731" i="4"/>
  <c r="D734" i="4"/>
  <c r="D733" i="4"/>
  <c r="D737" i="4"/>
  <c r="D735" i="4"/>
  <c r="D736" i="4"/>
  <c r="D738" i="4"/>
  <c r="D740" i="4"/>
  <c r="D739" i="4"/>
  <c r="D743" i="4"/>
  <c r="D742" i="4"/>
  <c r="D741" i="4"/>
  <c r="D747" i="4"/>
  <c r="D745" i="4"/>
  <c r="D749" i="4"/>
  <c r="D744" i="4"/>
  <c r="D746" i="4"/>
  <c r="D748" i="4"/>
  <c r="D753" i="4"/>
  <c r="D751" i="4"/>
  <c r="D750" i="4"/>
  <c r="D752" i="4"/>
  <c r="D756" i="4"/>
  <c r="D754" i="4"/>
  <c r="D755" i="4"/>
  <c r="D757" i="4"/>
  <c r="D758" i="4"/>
  <c r="D759" i="4"/>
  <c r="D763" i="4"/>
  <c r="D761" i="4"/>
  <c r="D760" i="4"/>
  <c r="D765" i="4"/>
  <c r="D762" i="4"/>
  <c r="D768" i="4"/>
  <c r="D764" i="4"/>
  <c r="D766" i="4"/>
  <c r="D767" i="4"/>
  <c r="D769" i="4"/>
  <c r="D772" i="4"/>
  <c r="D770" i="4"/>
  <c r="D771" i="4"/>
  <c r="D775" i="4"/>
  <c r="D773" i="4"/>
  <c r="D774" i="4"/>
  <c r="D778" i="4"/>
  <c r="D776" i="4"/>
  <c r="D777" i="4"/>
  <c r="D779" i="4"/>
  <c r="D783" i="4"/>
  <c r="D780" i="4"/>
  <c r="D782" i="4"/>
  <c r="D781" i="4"/>
  <c r="D785" i="4"/>
  <c r="D784" i="4"/>
  <c r="D787" i="4"/>
  <c r="D790" i="4"/>
  <c r="D786" i="4"/>
  <c r="D791" i="4"/>
  <c r="D788" i="4"/>
  <c r="D789" i="4"/>
  <c r="D792" i="4"/>
  <c r="D793" i="4"/>
  <c r="D794" i="4"/>
  <c r="D797" i="4"/>
  <c r="D795" i="4"/>
  <c r="D796" i="4"/>
  <c r="D800" i="4"/>
  <c r="D798" i="4"/>
  <c r="D799" i="4"/>
  <c r="D801" i="4"/>
  <c r="D805" i="4"/>
  <c r="D803" i="4"/>
  <c r="D802" i="4"/>
  <c r="D804" i="4"/>
  <c r="D806" i="4"/>
  <c r="D807" i="4"/>
  <c r="D808" i="4"/>
  <c r="D809" i="4"/>
  <c r="D811" i="4"/>
  <c r="D816" i="4"/>
  <c r="D810" i="4"/>
  <c r="D812" i="4"/>
  <c r="D815" i="4"/>
  <c r="D814" i="4"/>
  <c r="D813" i="4"/>
  <c r="D818" i="4"/>
  <c r="D817" i="4"/>
  <c r="D820" i="4"/>
  <c r="D819" i="4"/>
  <c r="D823" i="4"/>
  <c r="D822" i="4"/>
  <c r="D821" i="4"/>
  <c r="D824" i="4"/>
  <c r="D827" i="4"/>
  <c r="D826" i="4"/>
  <c r="D825" i="4"/>
  <c r="D830" i="4"/>
  <c r="D828" i="4"/>
  <c r="D829" i="4"/>
  <c r="D831" i="4"/>
  <c r="D832" i="4"/>
  <c r="D833" i="4"/>
  <c r="D834" i="4"/>
  <c r="D838" i="4"/>
  <c r="D835" i="4"/>
  <c r="D836" i="4"/>
  <c r="D837" i="4"/>
  <c r="D840" i="4"/>
  <c r="D839" i="4"/>
  <c r="D841" i="4"/>
  <c r="D843" i="4"/>
  <c r="D842" i="4"/>
  <c r="D844" i="4"/>
  <c r="D845" i="4"/>
  <c r="D847" i="4"/>
  <c r="D846" i="4"/>
  <c r="D848" i="4"/>
  <c r="D851" i="4"/>
  <c r="D849" i="4"/>
  <c r="D850" i="4"/>
  <c r="D852" i="4"/>
  <c r="D853" i="4"/>
  <c r="D857" i="4"/>
  <c r="D854" i="4"/>
  <c r="D856" i="4"/>
  <c r="D855" i="4"/>
  <c r="D858" i="4"/>
  <c r="D859" i="4"/>
  <c r="D860" i="4"/>
  <c r="D863" i="4"/>
  <c r="D862" i="4"/>
  <c r="D861" i="4"/>
  <c r="D864" i="4"/>
  <c r="D865" i="4"/>
  <c r="D866" i="4"/>
  <c r="D867" i="4"/>
  <c r="D868" i="4"/>
  <c r="D871" i="4"/>
  <c r="D869" i="4"/>
  <c r="D870" i="4"/>
  <c r="D872" i="4"/>
  <c r="D873" i="4"/>
  <c r="D874" i="4"/>
  <c r="D875" i="4"/>
  <c r="D878" i="4"/>
  <c r="D876" i="4"/>
  <c r="D877" i="4"/>
  <c r="D881" i="4"/>
  <c r="D882" i="4"/>
  <c r="D879" i="4"/>
  <c r="D880" i="4"/>
  <c r="D883" i="4"/>
  <c r="D884" i="4"/>
  <c r="D886" i="4"/>
  <c r="D885" i="4"/>
  <c r="D888" i="4"/>
  <c r="D887" i="4"/>
  <c r="D890" i="4"/>
  <c r="D889" i="4"/>
  <c r="D891" i="4"/>
  <c r="D892" i="4"/>
  <c r="D894" i="4"/>
  <c r="D893" i="4"/>
  <c r="D895" i="4"/>
  <c r="D896" i="4"/>
  <c r="D897" i="4"/>
  <c r="D898" i="4"/>
  <c r="D899" i="4"/>
  <c r="D901" i="4"/>
  <c r="D904" i="4"/>
  <c r="D900" i="4"/>
  <c r="D903" i="4"/>
  <c r="D902" i="4"/>
  <c r="D905" i="4"/>
  <c r="D906" i="4"/>
  <c r="D907" i="4"/>
  <c r="D910" i="4"/>
  <c r="D909" i="4"/>
  <c r="D908" i="4"/>
  <c r="D913" i="4"/>
  <c r="D912" i="4"/>
  <c r="D911" i="4"/>
  <c r="D914" i="4"/>
  <c r="D915" i="4"/>
  <c r="D916" i="4"/>
  <c r="D917" i="4"/>
  <c r="D918" i="4"/>
  <c r="D920" i="4"/>
  <c r="D919" i="4"/>
  <c r="D923" i="4"/>
  <c r="D921" i="4"/>
  <c r="D922" i="4"/>
  <c r="D927" i="4"/>
  <c r="D924" i="4"/>
  <c r="D926" i="4"/>
  <c r="D925" i="4"/>
  <c r="D930" i="4"/>
  <c r="D928" i="4"/>
  <c r="D929" i="4"/>
  <c r="D932" i="4"/>
  <c r="D934" i="4"/>
  <c r="D931" i="4"/>
  <c r="D933" i="4"/>
  <c r="D936" i="4"/>
  <c r="D935" i="4"/>
  <c r="D937" i="4"/>
  <c r="D939" i="4"/>
  <c r="D940" i="4"/>
  <c r="D938" i="4"/>
  <c r="D941" i="4"/>
  <c r="D943" i="4"/>
  <c r="D942" i="4"/>
  <c r="D944" i="4"/>
  <c r="D945" i="4"/>
  <c r="D947" i="4"/>
  <c r="D946" i="4"/>
  <c r="D948" i="4"/>
  <c r="D953" i="4"/>
  <c r="D950" i="4"/>
  <c r="D949" i="4"/>
  <c r="D951" i="4"/>
  <c r="D955" i="4"/>
  <c r="D952" i="4"/>
  <c r="D954" i="4"/>
  <c r="D956" i="4"/>
  <c r="D957" i="4"/>
  <c r="D958" i="4"/>
  <c r="D959" i="4"/>
  <c r="D960" i="4"/>
  <c r="D961" i="4"/>
  <c r="D963" i="4"/>
  <c r="D962" i="4"/>
  <c r="D964" i="4"/>
  <c r="D965" i="4"/>
  <c r="D968" i="4"/>
  <c r="D969" i="4"/>
  <c r="D966" i="4"/>
  <c r="D967" i="4"/>
  <c r="D972" i="4"/>
  <c r="D970" i="4"/>
  <c r="D971" i="4"/>
  <c r="D973" i="4"/>
  <c r="D974" i="4"/>
  <c r="D975" i="4"/>
  <c r="D977" i="4"/>
  <c r="D978" i="4"/>
  <c r="D976" i="4"/>
  <c r="D980" i="4"/>
  <c r="D979" i="4"/>
  <c r="D983" i="4"/>
  <c r="D981" i="4"/>
  <c r="D982" i="4"/>
  <c r="D984" i="4"/>
  <c r="D985" i="4"/>
  <c r="D986" i="4"/>
  <c r="D987" i="4"/>
  <c r="D989" i="4"/>
  <c r="D988" i="4"/>
  <c r="D990" i="4"/>
  <c r="D992" i="4"/>
  <c r="D991" i="4"/>
  <c r="D995" i="4"/>
  <c r="D997" i="4"/>
  <c r="D993" i="4"/>
  <c r="D994" i="4"/>
  <c r="D998" i="4"/>
  <c r="D996" i="4"/>
  <c r="D1000" i="4"/>
  <c r="D999" i="4"/>
  <c r="D1001" i="4"/>
  <c r="D1002" i="4"/>
  <c r="D1008" i="4"/>
  <c r="D1003" i="4"/>
  <c r="D1004" i="4"/>
  <c r="D1005" i="4"/>
  <c r="D1007" i="4"/>
  <c r="D1009" i="4"/>
  <c r="D1006" i="4"/>
  <c r="D1010" i="4"/>
  <c r="D1011" i="4"/>
  <c r="D1013" i="4"/>
  <c r="D1012" i="4"/>
  <c r="D1014" i="4"/>
  <c r="D1016" i="4"/>
  <c r="D1015" i="4"/>
  <c r="D1018" i="4"/>
  <c r="D1017" i="4"/>
  <c r="D1020" i="4"/>
  <c r="D1019" i="4"/>
  <c r="D1021" i="4"/>
  <c r="D1022" i="4"/>
  <c r="D1023" i="4"/>
  <c r="D1024" i="4"/>
  <c r="D1025" i="4"/>
  <c r="D1026" i="4"/>
  <c r="D1027" i="4"/>
  <c r="D1028" i="4"/>
  <c r="D1031" i="4"/>
  <c r="D1030" i="4"/>
  <c r="D1029" i="4"/>
  <c r="D1032" i="4"/>
  <c r="D1035" i="4"/>
  <c r="D1034" i="4"/>
  <c r="D1033" i="4"/>
  <c r="D1036" i="4"/>
  <c r="D1037" i="4"/>
  <c r="D1038" i="4"/>
  <c r="D1039" i="4"/>
  <c r="D1040" i="4"/>
  <c r="D1044" i="4"/>
  <c r="D1041" i="4"/>
  <c r="D1042" i="4"/>
  <c r="D1045" i="4"/>
  <c r="D1047" i="4"/>
  <c r="D1043" i="4"/>
  <c r="D1046" i="4"/>
  <c r="D1049" i="4"/>
  <c r="D1050" i="4"/>
  <c r="D1048" i="4"/>
  <c r="D1052" i="4"/>
  <c r="D1051" i="4"/>
  <c r="D1053" i="4"/>
  <c r="D1054" i="4"/>
  <c r="D1055" i="4"/>
  <c r="D1056" i="4"/>
  <c r="D1057" i="4"/>
  <c r="D1058" i="4"/>
  <c r="D1060" i="4"/>
  <c r="D1059" i="4"/>
  <c r="D1061" i="4"/>
  <c r="D1062" i="4"/>
  <c r="D1063" i="4"/>
  <c r="D1064" i="4"/>
  <c r="D1065" i="4"/>
  <c r="D1066" i="4"/>
  <c r="D1070" i="4"/>
  <c r="D1068" i="4"/>
  <c r="D1067" i="4"/>
  <c r="D1069" i="4"/>
  <c r="D1072" i="4"/>
  <c r="D1071" i="4"/>
  <c r="D1073" i="4"/>
  <c r="D1075" i="4"/>
  <c r="D1074" i="4"/>
  <c r="D1076" i="4"/>
  <c r="D1078" i="4"/>
  <c r="D1077" i="4"/>
  <c r="D1079" i="4"/>
  <c r="D1080" i="4"/>
  <c r="D1082" i="4"/>
  <c r="D1081" i="4"/>
  <c r="D1083" i="4"/>
  <c r="D1084" i="4"/>
  <c r="D1085" i="4"/>
  <c r="D1087" i="4"/>
  <c r="D1086" i="4"/>
  <c r="D1088" i="4"/>
  <c r="D1089" i="4"/>
  <c r="D1093" i="4"/>
  <c r="D1090" i="4"/>
  <c r="D1092" i="4"/>
  <c r="D1094" i="4"/>
  <c r="D1091" i="4"/>
  <c r="D1096" i="4"/>
  <c r="D1095" i="4"/>
  <c r="D1097" i="4"/>
  <c r="D1099" i="4"/>
  <c r="D1098" i="4"/>
  <c r="D1100" i="4"/>
  <c r="D1101" i="4"/>
  <c r="D1103" i="4"/>
  <c r="D1102" i="4"/>
  <c r="D1107" i="4"/>
  <c r="D1104" i="4"/>
  <c r="D1105" i="4"/>
  <c r="D1106" i="4"/>
  <c r="D1110" i="4"/>
  <c r="D1109" i="4"/>
  <c r="D1108" i="4"/>
  <c r="D1111" i="4"/>
  <c r="D1112" i="4"/>
  <c r="D1116" i="4"/>
  <c r="D1113" i="4"/>
  <c r="D1114" i="4"/>
  <c r="D1115" i="4"/>
  <c r="D1117" i="4"/>
  <c r="D1120" i="4"/>
  <c r="D1119" i="4"/>
  <c r="D1118" i="4"/>
  <c r="D1123" i="4"/>
  <c r="D1124" i="4"/>
  <c r="D1121" i="4"/>
  <c r="D1122" i="4"/>
  <c r="D1125" i="4"/>
  <c r="D1126" i="4"/>
  <c r="D1127" i="4"/>
  <c r="D1128" i="4"/>
  <c r="D1129" i="4"/>
  <c r="D1130" i="4"/>
  <c r="D1131" i="4"/>
  <c r="D1132" i="4"/>
  <c r="D1134" i="4"/>
  <c r="D1133" i="4"/>
  <c r="D1136" i="4"/>
  <c r="D1135" i="4"/>
  <c r="D1137" i="4"/>
  <c r="D1138" i="4"/>
  <c r="D1139" i="4"/>
  <c r="D1143" i="4"/>
  <c r="D1142" i="4"/>
  <c r="D1140" i="4"/>
  <c r="D1141" i="4"/>
  <c r="D1148" i="4"/>
  <c r="D1147" i="4"/>
  <c r="D1144" i="4"/>
  <c r="D1145" i="4"/>
  <c r="D1146" i="4"/>
  <c r="D1151" i="4"/>
  <c r="D1149" i="4"/>
  <c r="D1150" i="4"/>
  <c r="D1152" i="4"/>
  <c r="D1153" i="4"/>
  <c r="D1154" i="4"/>
  <c r="D1155" i="4"/>
  <c r="D1156" i="4"/>
  <c r="D1157" i="4"/>
  <c r="D1158" i="4"/>
  <c r="D1162" i="4"/>
  <c r="D1159" i="4"/>
  <c r="D1160" i="4"/>
  <c r="D1161" i="4"/>
  <c r="D1163" i="4"/>
  <c r="D1164" i="4"/>
  <c r="D1168" i="4"/>
  <c r="D1165" i="4"/>
  <c r="D1169" i="4"/>
  <c r="D1170" i="4"/>
  <c r="D1167" i="4"/>
  <c r="D1166" i="4"/>
  <c r="D1172" i="4"/>
  <c r="D1171" i="4"/>
  <c r="D1173" i="4"/>
  <c r="D1177" i="4"/>
  <c r="D1174" i="4"/>
  <c r="D1179" i="4"/>
  <c r="D1176" i="4"/>
  <c r="D1175" i="4"/>
  <c r="D1180" i="4"/>
  <c r="D1178" i="4"/>
  <c r="D1181" i="4"/>
  <c r="D1182" i="4"/>
  <c r="D1185" i="4"/>
  <c r="D1184" i="4"/>
  <c r="D1183" i="4"/>
  <c r="D1186" i="4"/>
  <c r="D1190" i="4"/>
  <c r="D1188" i="4"/>
  <c r="D1187" i="4"/>
  <c r="D1189" i="4"/>
  <c r="D1191" i="4"/>
  <c r="D1192" i="4"/>
  <c r="D1193" i="4"/>
  <c r="D1197" i="4"/>
  <c r="D1194" i="4"/>
  <c r="D1196" i="4"/>
  <c r="D1195" i="4"/>
  <c r="D1198" i="4"/>
  <c r="D1199" i="4"/>
  <c r="D1201" i="4"/>
  <c r="D1200" i="4"/>
  <c r="D1205" i="4"/>
  <c r="D1202" i="4"/>
  <c r="D1203" i="4"/>
  <c r="D1204" i="4"/>
  <c r="D1206" i="4"/>
  <c r="D1210" i="4"/>
  <c r="D1207" i="4"/>
  <c r="D1209" i="4"/>
  <c r="D1211" i="4"/>
  <c r="D1208" i="4"/>
  <c r="D1214" i="4"/>
  <c r="D1212" i="4"/>
  <c r="D1213" i="4"/>
  <c r="D1219" i="4"/>
  <c r="D1215" i="4"/>
  <c r="D1218" i="4"/>
  <c r="D1216" i="4"/>
  <c r="D1217" i="4"/>
  <c r="D1221" i="4"/>
  <c r="D1223" i="4"/>
  <c r="D1220" i="4"/>
  <c r="D1222" i="4"/>
  <c r="D1224" i="4"/>
  <c r="D1225" i="4"/>
  <c r="D1227" i="4"/>
  <c r="D1226" i="4"/>
  <c r="D1228" i="4"/>
  <c r="D1229" i="4"/>
  <c r="D1230" i="4"/>
  <c r="D1231" i="4"/>
  <c r="D1232" i="4"/>
  <c r="D1233" i="4"/>
  <c r="D1236" i="4"/>
  <c r="D1234" i="4"/>
  <c r="D1235" i="4"/>
  <c r="D1237" i="4"/>
  <c r="D1240" i="4"/>
  <c r="D1238" i="4"/>
  <c r="D1239" i="4"/>
  <c r="D1243" i="4"/>
  <c r="D1242" i="4"/>
  <c r="D1241" i="4"/>
  <c r="D1244" i="4"/>
  <c r="D1245" i="4"/>
  <c r="D1247" i="4"/>
  <c r="D1246" i="4"/>
  <c r="D1250" i="4"/>
  <c r="D1248" i="4"/>
  <c r="D1249" i="4"/>
  <c r="D1251" i="4"/>
  <c r="D1252" i="4"/>
  <c r="D1253" i="4"/>
  <c r="D1254" i="4"/>
  <c r="D1255" i="4"/>
  <c r="D1256" i="4"/>
  <c r="D1257" i="4"/>
  <c r="D1258" i="4"/>
  <c r="D1260" i="4"/>
  <c r="D1259" i="4"/>
  <c r="D1262" i="4"/>
  <c r="D1261" i="4"/>
  <c r="D1263" i="4"/>
  <c r="D1264" i="4"/>
  <c r="D1265" i="4"/>
  <c r="D1267" i="4"/>
  <c r="D1268" i="4"/>
  <c r="D1266" i="4"/>
  <c r="D1270" i="4"/>
  <c r="D1271" i="4"/>
  <c r="D1269" i="4"/>
  <c r="D1272" i="4"/>
  <c r="D1276" i="4"/>
  <c r="D1273" i="4"/>
  <c r="D1274" i="4"/>
  <c r="D1275" i="4"/>
  <c r="D1277" i="4"/>
  <c r="D1278" i="4"/>
  <c r="D1279" i="4"/>
  <c r="D1280" i="4"/>
  <c r="D1281" i="4"/>
  <c r="D1282" i="4"/>
  <c r="D1283" i="4"/>
  <c r="D1284" i="4"/>
  <c r="D1285" i="4"/>
  <c r="D1286" i="4"/>
  <c r="D1289" i="4"/>
  <c r="D1287" i="4"/>
  <c r="D1288" i="4"/>
  <c r="D1290" i="4"/>
  <c r="D1292" i="4"/>
  <c r="D1291" i="4"/>
  <c r="D1293" i="4"/>
  <c r="D1295" i="4"/>
  <c r="D1294" i="4"/>
  <c r="D1297" i="4"/>
  <c r="D1296" i="4"/>
  <c r="D1298" i="4"/>
  <c r="D1299" i="4"/>
  <c r="D1300" i="4"/>
  <c r="D1302" i="4"/>
  <c r="D1301" i="4"/>
  <c r="D1304" i="4"/>
  <c r="D1303" i="4"/>
  <c r="D1306" i="4"/>
  <c r="D1309" i="4"/>
  <c r="D1305" i="4"/>
  <c r="D1307" i="4"/>
  <c r="D1308" i="4"/>
  <c r="D1311" i="4"/>
  <c r="D1310" i="4"/>
  <c r="D1314" i="4"/>
  <c r="D1313" i="4"/>
  <c r="D1312" i="4"/>
  <c r="D1315" i="4"/>
  <c r="D1316" i="4"/>
  <c r="D1317" i="4"/>
  <c r="D1319" i="4"/>
  <c r="D1318" i="4"/>
  <c r="D1320" i="4"/>
  <c r="D1321" i="4"/>
  <c r="D1322" i="4"/>
  <c r="D1323" i="4"/>
  <c r="D1327" i="4"/>
  <c r="D1324" i="4"/>
  <c r="D1325" i="4"/>
  <c r="D1326" i="4"/>
  <c r="D1331" i="4"/>
  <c r="D1328" i="4"/>
  <c r="D1329" i="4"/>
  <c r="D1330" i="4"/>
  <c r="D1332" i="4"/>
  <c r="D1333" i="4"/>
  <c r="D1334" i="4"/>
  <c r="D1339" i="4"/>
  <c r="D1336" i="4"/>
  <c r="D1337" i="4"/>
  <c r="D1335" i="4"/>
  <c r="D1341" i="4"/>
  <c r="D1338" i="4"/>
  <c r="D1340" i="4"/>
  <c r="D1342" i="4"/>
  <c r="D1343" i="4"/>
  <c r="D1344" i="4"/>
  <c r="D1345" i="4"/>
  <c r="D1346" i="4"/>
  <c r="D1347" i="4"/>
  <c r="D1348" i="4"/>
  <c r="D1349" i="4"/>
  <c r="D1350" i="4"/>
  <c r="D1351" i="4"/>
  <c r="D1352" i="4"/>
  <c r="D1356" i="4"/>
  <c r="D1353" i="4"/>
  <c r="D1354" i="4"/>
  <c r="D1357" i="4"/>
  <c r="D1355" i="4"/>
  <c r="D1358" i="4"/>
  <c r="D1361" i="4"/>
  <c r="D1359" i="4"/>
  <c r="D1360" i="4"/>
  <c r="D1363" i="4"/>
  <c r="D1362" i="4"/>
  <c r="D1365" i="4"/>
  <c r="D1364" i="4"/>
  <c r="D1366" i="4"/>
  <c r="D1367" i="4"/>
  <c r="D1368" i="4"/>
  <c r="D1369" i="4"/>
  <c r="D1371" i="4"/>
  <c r="D1370" i="4"/>
  <c r="D1374" i="4"/>
  <c r="D1375" i="4"/>
  <c r="D1372" i="4"/>
  <c r="D1376" i="4"/>
  <c r="D1373" i="4"/>
  <c r="D1377" i="4"/>
  <c r="D1380" i="4"/>
  <c r="D1378" i="4"/>
  <c r="D1379" i="4"/>
  <c r="D1382" i="4"/>
  <c r="D1381" i="4"/>
  <c r="D1385" i="4"/>
  <c r="D1383" i="4"/>
  <c r="D1386" i="4"/>
  <c r="D1384" i="4"/>
  <c r="D1387" i="4"/>
  <c r="D1388" i="4"/>
  <c r="D1389" i="4"/>
  <c r="D1391" i="4"/>
  <c r="D1390" i="4"/>
  <c r="D1394" i="4"/>
  <c r="D1392" i="4"/>
  <c r="D1393" i="4"/>
  <c r="D1395" i="4"/>
  <c r="D1396" i="4"/>
  <c r="D1397" i="4"/>
  <c r="D1398" i="4"/>
  <c r="D1399" i="4"/>
  <c r="D1400" i="4"/>
  <c r="D1401" i="4"/>
  <c r="D1403" i="4"/>
  <c r="D1402" i="4"/>
  <c r="D1406" i="4"/>
  <c r="D1404" i="4"/>
  <c r="D1405" i="4"/>
  <c r="D1407" i="4"/>
  <c r="D1408" i="4"/>
  <c r="D1410" i="4"/>
  <c r="D1409" i="4"/>
  <c r="D1411" i="4"/>
  <c r="D1412" i="4"/>
  <c r="D1413" i="4"/>
  <c r="D1414" i="4"/>
  <c r="D1417" i="4"/>
  <c r="D1416" i="4"/>
  <c r="D1415" i="4"/>
  <c r="D1419" i="4"/>
  <c r="D1422" i="4"/>
  <c r="D1418" i="4"/>
  <c r="D1423" i="4"/>
  <c r="D1421" i="4"/>
  <c r="D1420" i="4"/>
  <c r="D1425" i="4"/>
  <c r="D1424" i="4"/>
  <c r="D1426" i="4"/>
  <c r="D1427" i="4"/>
  <c r="D1428" i="4"/>
  <c r="D1429" i="4"/>
  <c r="D1430" i="4"/>
  <c r="D1431" i="4"/>
  <c r="D1437" i="4"/>
  <c r="D1432" i="4"/>
  <c r="D1433" i="4"/>
  <c r="D1435" i="4"/>
  <c r="D1434" i="4"/>
  <c r="D1439" i="4"/>
  <c r="D1436" i="4"/>
  <c r="D1438" i="4"/>
  <c r="D1440" i="4"/>
  <c r="D1441" i="4"/>
  <c r="D1444" i="4"/>
  <c r="D1443" i="4"/>
  <c r="D1445" i="4"/>
  <c r="D1442" i="4"/>
  <c r="D1447" i="4"/>
  <c r="D1448" i="4"/>
  <c r="D1446" i="4"/>
  <c r="D1451" i="4"/>
  <c r="D1449" i="4"/>
  <c r="D1450" i="4"/>
  <c r="D1453" i="4"/>
  <c r="D1452" i="4"/>
  <c r="D1454" i="4"/>
  <c r="D1455" i="4"/>
  <c r="D1456" i="4"/>
  <c r="D1458" i="4"/>
  <c r="D1457" i="4"/>
  <c r="D1459" i="4"/>
  <c r="D1461" i="4"/>
  <c r="D1460" i="4"/>
  <c r="D1464" i="4"/>
  <c r="D1462" i="4"/>
  <c r="D1463" i="4"/>
  <c r="D1466" i="4"/>
  <c r="D1467" i="4"/>
  <c r="D1465" i="4"/>
  <c r="D1470" i="4"/>
  <c r="D1468" i="4"/>
  <c r="D1469" i="4"/>
  <c r="D1471" i="4"/>
  <c r="D1472" i="4"/>
  <c r="D1473" i="4"/>
  <c r="D1475" i="4"/>
  <c r="D1474" i="4"/>
  <c r="D1476" i="4"/>
  <c r="D1477" i="4"/>
  <c r="D1480" i="4"/>
  <c r="D1481" i="4"/>
  <c r="D1479" i="4"/>
  <c r="D1478" i="4"/>
  <c r="D1482" i="4"/>
  <c r="D1483" i="4"/>
  <c r="D1484" i="4"/>
  <c r="D1485" i="4"/>
  <c r="D1489" i="4"/>
  <c r="D1486" i="4"/>
  <c r="D1488" i="4"/>
  <c r="D1487" i="4"/>
  <c r="D1490" i="4"/>
  <c r="D1492" i="4"/>
  <c r="D1491" i="4"/>
  <c r="D1495" i="4"/>
  <c r="D1494" i="4"/>
  <c r="D1493" i="4"/>
  <c r="D1496" i="4"/>
  <c r="D1498" i="4"/>
  <c r="D1497" i="4"/>
  <c r="D1501" i="4"/>
  <c r="D1499" i="4"/>
  <c r="D1500" i="4"/>
  <c r="D1503" i="4"/>
  <c r="D1502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8" i="4"/>
  <c r="D1521" i="4"/>
  <c r="D1517" i="4"/>
  <c r="D1519" i="4"/>
  <c r="D1520" i="4"/>
  <c r="D1523" i="4"/>
  <c r="D1524" i="4"/>
  <c r="D1522" i="4"/>
  <c r="D1528" i="4"/>
  <c r="D1526" i="4"/>
  <c r="D1525" i="4"/>
  <c r="D1527" i="4"/>
  <c r="D1530" i="4"/>
  <c r="D1529" i="4"/>
  <c r="D1531" i="4"/>
  <c r="D1533" i="4"/>
  <c r="D1535" i="4"/>
  <c r="D1532" i="4"/>
  <c r="D1534" i="4"/>
  <c r="D1538" i="4"/>
  <c r="D1536" i="4"/>
  <c r="D1537" i="4"/>
  <c r="D1539" i="4"/>
  <c r="D1542" i="4"/>
  <c r="D1540" i="4"/>
  <c r="D1541" i="4"/>
  <c r="D1543" i="4"/>
  <c r="D1545" i="4"/>
  <c r="D1544" i="4"/>
  <c r="D1547" i="4"/>
  <c r="D1548" i="4"/>
  <c r="D1546" i="4"/>
  <c r="D1551" i="4"/>
  <c r="D1550" i="4"/>
  <c r="D1549" i="4"/>
  <c r="D1552" i="4"/>
  <c r="D1553" i="4"/>
  <c r="D1556" i="4"/>
  <c r="D1555" i="4"/>
  <c r="D1554" i="4"/>
  <c r="D1557" i="4"/>
  <c r="D1558" i="4"/>
  <c r="D1559" i="4"/>
  <c r="D1560" i="4"/>
  <c r="D1562" i="4"/>
  <c r="D1561" i="4"/>
  <c r="D1567" i="4"/>
  <c r="D1563" i="4"/>
  <c r="D1564" i="4"/>
  <c r="D1568" i="4"/>
  <c r="D1566" i="4"/>
  <c r="D1569" i="4"/>
  <c r="D1565" i="4"/>
  <c r="D1570" i="4"/>
  <c r="D1572" i="4"/>
  <c r="D1571" i="4"/>
  <c r="D1573" i="4"/>
  <c r="D1574" i="4"/>
  <c r="D1576" i="4"/>
  <c r="D1578" i="4"/>
  <c r="D1575" i="4"/>
  <c r="D1577" i="4"/>
  <c r="D1584" i="4"/>
  <c r="D1579" i="4"/>
  <c r="D1581" i="4"/>
  <c r="D1582" i="4"/>
  <c r="D1580" i="4"/>
  <c r="D1583" i="4"/>
  <c r="D1586" i="4"/>
  <c r="D1585" i="4"/>
  <c r="D1587" i="4"/>
  <c r="D1590" i="4"/>
  <c r="D1589" i="4"/>
  <c r="D1588" i="4"/>
  <c r="D1591" i="4"/>
  <c r="D1597" i="4"/>
  <c r="D1592" i="4"/>
  <c r="D1593" i="4"/>
  <c r="D1595" i="4"/>
  <c r="D1596" i="4"/>
  <c r="D1594" i="4"/>
  <c r="D1599" i="4"/>
  <c r="D1598" i="4"/>
  <c r="D1600" i="4"/>
  <c r="D1601" i="4"/>
  <c r="D1605" i="4"/>
  <c r="D1602" i="4"/>
  <c r="D1603" i="4"/>
  <c r="D1604" i="4"/>
  <c r="D1606" i="4"/>
  <c r="D1608" i="4"/>
  <c r="D1607" i="4"/>
  <c r="D1610" i="4"/>
  <c r="D1609" i="4"/>
  <c r="D1612" i="4"/>
  <c r="D1611" i="4"/>
  <c r="D1613" i="4"/>
  <c r="D1614" i="4"/>
  <c r="D1615" i="4"/>
  <c r="D1618" i="4"/>
  <c r="D1616" i="4"/>
  <c r="D1617" i="4"/>
  <c r="D1622" i="4"/>
  <c r="D1619" i="4"/>
  <c r="D1621" i="4"/>
  <c r="D1620" i="4"/>
  <c r="D1626" i="4"/>
  <c r="D1624" i="4"/>
  <c r="D1625" i="4"/>
  <c r="D1623" i="4"/>
  <c r="D1629" i="4"/>
  <c r="D1627" i="4"/>
  <c r="D1631" i="4"/>
  <c r="D1628" i="4"/>
  <c r="D1630" i="4"/>
  <c r="D1636" i="4"/>
  <c r="D1632" i="4"/>
  <c r="D1633" i="4"/>
  <c r="D1634" i="4"/>
  <c r="D1635" i="4"/>
  <c r="D1637" i="4"/>
  <c r="D1639" i="4"/>
  <c r="D1638" i="4"/>
  <c r="D1640" i="4"/>
  <c r="D1641" i="4"/>
  <c r="D1643" i="4"/>
  <c r="D1642" i="4"/>
  <c r="D1645" i="4"/>
  <c r="D1644" i="4"/>
  <c r="D1647" i="4"/>
  <c r="D1646" i="4"/>
  <c r="D1649" i="4"/>
  <c r="D1648" i="4"/>
  <c r="D1650" i="4"/>
  <c r="D1652" i="4"/>
  <c r="D1651" i="4"/>
  <c r="D1653" i="4"/>
  <c r="D1654" i="4"/>
  <c r="D1656" i="4"/>
  <c r="D1657" i="4"/>
  <c r="D1655" i="4"/>
  <c r="D1658" i="4"/>
  <c r="D1659" i="4"/>
  <c r="D1660" i="4"/>
  <c r="D1664" i="4"/>
  <c r="D1661" i="4"/>
  <c r="D1663" i="4"/>
  <c r="D1662" i="4"/>
  <c r="D1666" i="4"/>
  <c r="D1665" i="4"/>
  <c r="D1671" i="4"/>
  <c r="D1667" i="4"/>
  <c r="D1668" i="4"/>
  <c r="D1669" i="4"/>
  <c r="D1670" i="4"/>
  <c r="D1672" i="4"/>
  <c r="D1676" i="4"/>
  <c r="D1674" i="4"/>
  <c r="D1673" i="4"/>
  <c r="D1675" i="4"/>
  <c r="D1677" i="4"/>
  <c r="D1680" i="4"/>
  <c r="D1678" i="4"/>
  <c r="D1679" i="4"/>
  <c r="D1681" i="4"/>
  <c r="D1682" i="4"/>
  <c r="D1683" i="4"/>
  <c r="D1684" i="4"/>
  <c r="D1685" i="4"/>
  <c r="D1686" i="4"/>
  <c r="D1687" i="4"/>
  <c r="D1688" i="4"/>
  <c r="D1689" i="4"/>
  <c r="D1691" i="4"/>
  <c r="D1690" i="4"/>
  <c r="D1692" i="4"/>
  <c r="D1694" i="4"/>
  <c r="D1693" i="4"/>
  <c r="D1696" i="4"/>
  <c r="D1695" i="4"/>
  <c r="D1697" i="4"/>
  <c r="D1702" i="4"/>
  <c r="D1698" i="4"/>
  <c r="D1699" i="4"/>
  <c r="D1700" i="4"/>
  <c r="D1701" i="4"/>
  <c r="D1703" i="4"/>
  <c r="D1706" i="4"/>
  <c r="D1705" i="4"/>
  <c r="D1704" i="4"/>
  <c r="D1707" i="4"/>
  <c r="D1708" i="4"/>
  <c r="D1710" i="4"/>
  <c r="D1709" i="4"/>
  <c r="D1712" i="4"/>
  <c r="D1711" i="4"/>
  <c r="D1713" i="4"/>
  <c r="D1714" i="4"/>
  <c r="D1715" i="4"/>
  <c r="D1716" i="4"/>
  <c r="D1718" i="4"/>
  <c r="D1717" i="4"/>
  <c r="D1719" i="4"/>
  <c r="D1720" i="4"/>
  <c r="D1721" i="4"/>
  <c r="D1722" i="4"/>
  <c r="D1723" i="4"/>
  <c r="D1724" i="4"/>
  <c r="D1725" i="4"/>
  <c r="D1726" i="4"/>
  <c r="D1727" i="4"/>
  <c r="D1728" i="4"/>
  <c r="D1732" i="4"/>
  <c r="D1729" i="4"/>
  <c r="D1730" i="4"/>
  <c r="D1731" i="4"/>
  <c r="D1734" i="4"/>
  <c r="D1735" i="4"/>
  <c r="D1733" i="4"/>
  <c r="D1736" i="4"/>
  <c r="D1739" i="4"/>
  <c r="D1737" i="4"/>
  <c r="D1738" i="4"/>
  <c r="D1740" i="4"/>
  <c r="D1741" i="4"/>
  <c r="D1744" i="4"/>
  <c r="D1742" i="4"/>
  <c r="D1743" i="4"/>
  <c r="D1745" i="4"/>
  <c r="D1746" i="4"/>
  <c r="D1747" i="4"/>
  <c r="D1748" i="4"/>
  <c r="D1749" i="4"/>
  <c r="D1750" i="4"/>
  <c r="D1755" i="4"/>
  <c r="D1751" i="4"/>
  <c r="D1752" i="4"/>
  <c r="D1753" i="4"/>
  <c r="D1754" i="4"/>
  <c r="D1756" i="4"/>
  <c r="D1757" i="4"/>
  <c r="D1759" i="4"/>
  <c r="D1758" i="4"/>
  <c r="D1760" i="4"/>
  <c r="D1761" i="4"/>
  <c r="D1762" i="4"/>
  <c r="D1763" i="4"/>
  <c r="D1767" i="4"/>
  <c r="D1764" i="4"/>
  <c r="D1765" i="4"/>
  <c r="D1766" i="4"/>
  <c r="D1768" i="4"/>
  <c r="D1769" i="4"/>
  <c r="D1771" i="4"/>
  <c r="D1770" i="4"/>
  <c r="D1773" i="4"/>
  <c r="D1774" i="4"/>
  <c r="D1772" i="4"/>
  <c r="D1776" i="4"/>
  <c r="D1775" i="4"/>
  <c r="D1777" i="4"/>
  <c r="D1782" i="4"/>
  <c r="D1778" i="4"/>
  <c r="D1780" i="4"/>
  <c r="D1779" i="4"/>
  <c r="D1781" i="4"/>
  <c r="D1785" i="4"/>
  <c r="D1783" i="4"/>
  <c r="D1784" i="4"/>
  <c r="D1786" i="4"/>
  <c r="D1787" i="4"/>
  <c r="D1788" i="4"/>
  <c r="D1793" i="4"/>
  <c r="D1789" i="4"/>
  <c r="D1790" i="4"/>
  <c r="D1791" i="4"/>
  <c r="D1792" i="4"/>
  <c r="D1795" i="4"/>
  <c r="D1796" i="4"/>
  <c r="D1794" i="4"/>
  <c r="D1797" i="4"/>
  <c r="D1800" i="4"/>
  <c r="D1798" i="4"/>
  <c r="D1799" i="4"/>
  <c r="D1801" i="4"/>
  <c r="D1803" i="4"/>
  <c r="D1802" i="4"/>
  <c r="D1805" i="4"/>
  <c r="D1804" i="4"/>
  <c r="D1807" i="4"/>
  <c r="D1806" i="4"/>
  <c r="D1811" i="4"/>
  <c r="D1809" i="4"/>
  <c r="D1810" i="4"/>
  <c r="D1808" i="4"/>
  <c r="D1814" i="4"/>
  <c r="D1812" i="4"/>
  <c r="D1813" i="4"/>
  <c r="D1815" i="4"/>
  <c r="D1816" i="4"/>
  <c r="D1817" i="4"/>
  <c r="D1818" i="4"/>
  <c r="D1820" i="4"/>
  <c r="D1819" i="4"/>
  <c r="D1822" i="4"/>
  <c r="D1821" i="4"/>
  <c r="D1823" i="4"/>
  <c r="D1824" i="4"/>
  <c r="D1825" i="4"/>
  <c r="D1826" i="4"/>
  <c r="D1830" i="4"/>
  <c r="D1827" i="4"/>
  <c r="D1828" i="4"/>
  <c r="D1829" i="4"/>
  <c r="D1831" i="4"/>
  <c r="D1835" i="4"/>
  <c r="D1832" i="4"/>
  <c r="D1834" i="4"/>
  <c r="D1833" i="4"/>
  <c r="D1837" i="4"/>
  <c r="D1836" i="4"/>
  <c r="D1838" i="4"/>
  <c r="D1839" i="4"/>
  <c r="D1840" i="4"/>
  <c r="D1841" i="4"/>
  <c r="D1842" i="4"/>
  <c r="D1843" i="4"/>
  <c r="D1845" i="4"/>
  <c r="D1844" i="4"/>
  <c r="D1846" i="4"/>
  <c r="D1849" i="4"/>
  <c r="D1848" i="4"/>
  <c r="D1847" i="4"/>
  <c r="D1853" i="4"/>
  <c r="D1850" i="4"/>
  <c r="D1851" i="4"/>
  <c r="D1852" i="4"/>
  <c r="D1854" i="4"/>
  <c r="D1855" i="4"/>
  <c r="D1858" i="4"/>
  <c r="D1856" i="4"/>
  <c r="D1857" i="4"/>
  <c r="D1859" i="4"/>
  <c r="D1860" i="4"/>
  <c r="D1861" i="4"/>
  <c r="D1862" i="4"/>
  <c r="D1863" i="4"/>
  <c r="D1865" i="4"/>
  <c r="D1864" i="4"/>
  <c r="D1866" i="4"/>
  <c r="D1867" i="4"/>
  <c r="D1868" i="4"/>
  <c r="D1870" i="4"/>
  <c r="D1869" i="4"/>
  <c r="D1872" i="4"/>
  <c r="D1871" i="4"/>
  <c r="D1873" i="4"/>
  <c r="D1875" i="4"/>
  <c r="D1874" i="4"/>
  <c r="D1878" i="4"/>
  <c r="D1877" i="4"/>
  <c r="D1876" i="4"/>
  <c r="D1879" i="4"/>
  <c r="D1880" i="4"/>
  <c r="D1881" i="4"/>
  <c r="D1882" i="4"/>
  <c r="D1885" i="4"/>
  <c r="D1883" i="4"/>
  <c r="D1884" i="4"/>
  <c r="D1886" i="4"/>
  <c r="D1889" i="4"/>
  <c r="D1888" i="4"/>
  <c r="D1891" i="4"/>
  <c r="D1887" i="4"/>
  <c r="D1890" i="4"/>
  <c r="D1895" i="4"/>
  <c r="D1892" i="4"/>
  <c r="D1894" i="4"/>
  <c r="D1893" i="4"/>
  <c r="D1896" i="4"/>
  <c r="D1897" i="4"/>
  <c r="D1898" i="4"/>
  <c r="D1899" i="4"/>
  <c r="D1900" i="4"/>
  <c r="D1901" i="4"/>
  <c r="D1902" i="4"/>
  <c r="D1904" i="4"/>
  <c r="D1903" i="4"/>
  <c r="D1907" i="4"/>
  <c r="D1905" i="4"/>
  <c r="D1906" i="4"/>
  <c r="D1911" i="4"/>
  <c r="D1908" i="4"/>
  <c r="D1912" i="4"/>
  <c r="D1909" i="4"/>
  <c r="D1913" i="4"/>
  <c r="D1910" i="4"/>
  <c r="D1915" i="4"/>
  <c r="D1914" i="4"/>
  <c r="D1917" i="4"/>
  <c r="D1916" i="4"/>
  <c r="D1919" i="4"/>
  <c r="D1918" i="4"/>
  <c r="D1920" i="4"/>
  <c r="D1921" i="4"/>
  <c r="D1922" i="4"/>
  <c r="D1926" i="4"/>
  <c r="D1923" i="4"/>
  <c r="D1925" i="4"/>
  <c r="D1924" i="4"/>
  <c r="D1928" i="4"/>
  <c r="D1927" i="4"/>
  <c r="D1929" i="4"/>
  <c r="D1931" i="4"/>
  <c r="D1935" i="4"/>
  <c r="D1930" i="4"/>
  <c r="D1932" i="4"/>
  <c r="D1933" i="4"/>
  <c r="D1936" i="4"/>
  <c r="D1934" i="4"/>
  <c r="D1937" i="4"/>
  <c r="D1938" i="4"/>
  <c r="D1939" i="4"/>
  <c r="D1943" i="4"/>
  <c r="D1940" i="4"/>
  <c r="D1944" i="4"/>
  <c r="D1942" i="4"/>
  <c r="D1941" i="4"/>
  <c r="D1945" i="4"/>
  <c r="D1946" i="4"/>
  <c r="D1949" i="4"/>
  <c r="D1947" i="4"/>
  <c r="D1948" i="4"/>
  <c r="D1950" i="4"/>
  <c r="D1951" i="4"/>
  <c r="D1952" i="4"/>
  <c r="D1953" i="4"/>
  <c r="D1954" i="4"/>
  <c r="D1955" i="4"/>
  <c r="D1958" i="4"/>
  <c r="D1957" i="4"/>
  <c r="D1956" i="4"/>
  <c r="D1959" i="4"/>
  <c r="D1961" i="4"/>
  <c r="D1960" i="4"/>
  <c r="D1963" i="4"/>
  <c r="D1962" i="4"/>
  <c r="D1966" i="4"/>
  <c r="D1967" i="4"/>
  <c r="D1965" i="4"/>
  <c r="D1964" i="4"/>
  <c r="D1970" i="4"/>
  <c r="D1968" i="4"/>
  <c r="D1969" i="4"/>
  <c r="D1971" i="4"/>
  <c r="D1972" i="4"/>
  <c r="D1973" i="4"/>
  <c r="D1975" i="4"/>
  <c r="D1974" i="4"/>
  <c r="D1976" i="4"/>
  <c r="D1977" i="4"/>
  <c r="D1978" i="4"/>
  <c r="D1979" i="4"/>
  <c r="D1980" i="4"/>
  <c r="D1981" i="4"/>
  <c r="D1984" i="4"/>
  <c r="D1985" i="4"/>
  <c r="D1982" i="4"/>
  <c r="D1986" i="4"/>
  <c r="D1983" i="4"/>
  <c r="D1989" i="4"/>
  <c r="D1987" i="4"/>
  <c r="D1988" i="4"/>
  <c r="D1992" i="4"/>
  <c r="D1990" i="4"/>
  <c r="D1991" i="4"/>
  <c r="D1993" i="4"/>
  <c r="D1995" i="4"/>
  <c r="D1994" i="4"/>
  <c r="D1999" i="4"/>
  <c r="D1996" i="4"/>
  <c r="D1997" i="4"/>
  <c r="D1998" i="4"/>
  <c r="D2003" i="4"/>
  <c r="D2000" i="4"/>
  <c r="D2001" i="4"/>
  <c r="D2002" i="4"/>
  <c r="D2004" i="4"/>
  <c r="D2005" i="4"/>
  <c r="D2006" i="4"/>
  <c r="D2010" i="4"/>
  <c r="D2007" i="4"/>
  <c r="D2008" i="4"/>
  <c r="D2014" i="4"/>
  <c r="D2011" i="4"/>
  <c r="D2009" i="4"/>
  <c r="D2012" i="4"/>
  <c r="D2016" i="4"/>
  <c r="D2013" i="4"/>
  <c r="D2015" i="4"/>
  <c r="D2018" i="4"/>
  <c r="D2017" i="4"/>
  <c r="D2019" i="4"/>
  <c r="D2021" i="4"/>
  <c r="D2020" i="4"/>
  <c r="D2023" i="4"/>
  <c r="D2022" i="4"/>
  <c r="D2025" i="4"/>
  <c r="D2024" i="4"/>
  <c r="D2028" i="4"/>
  <c r="D2026" i="4"/>
  <c r="D2027" i="4"/>
  <c r="D2029" i="4"/>
  <c r="D2034" i="4"/>
  <c r="D2030" i="4"/>
  <c r="D2031" i="4"/>
  <c r="D2032" i="4"/>
  <c r="D2036" i="4"/>
  <c r="D2033" i="4"/>
  <c r="D2037" i="4"/>
  <c r="D2038" i="4"/>
  <c r="D2035" i="4"/>
  <c r="D2040" i="4"/>
  <c r="D2039" i="4"/>
  <c r="D2042" i="4"/>
  <c r="D2041" i="4"/>
  <c r="D2044" i="4"/>
  <c r="D2043" i="4"/>
  <c r="D2047" i="4"/>
  <c r="D2045" i="4"/>
  <c r="D2046" i="4"/>
  <c r="D2048" i="4"/>
  <c r="D2049" i="4"/>
  <c r="D2050" i="4"/>
  <c r="D2052" i="4"/>
  <c r="D2051" i="4"/>
  <c r="D2053" i="4"/>
  <c r="D2054" i="4"/>
  <c r="D2055" i="4"/>
  <c r="D2056" i="4"/>
  <c r="D2058" i="4"/>
  <c r="D2059" i="4"/>
  <c r="D2057" i="4"/>
  <c r="D2063" i="4"/>
  <c r="D2060" i="4"/>
  <c r="D2061" i="4"/>
  <c r="D2062" i="4"/>
  <c r="D2066" i="4"/>
  <c r="D2064" i="4"/>
  <c r="D2065" i="4"/>
  <c r="D2068" i="4"/>
  <c r="D2070" i="4"/>
  <c r="D2067" i="4"/>
  <c r="D2072" i="4"/>
  <c r="D2069" i="4"/>
  <c r="D2071" i="4"/>
  <c r="D2073" i="4"/>
  <c r="D2076" i="4"/>
  <c r="D2075" i="4"/>
  <c r="D2074" i="4"/>
  <c r="D2079" i="4"/>
  <c r="D2077" i="4"/>
  <c r="D2078" i="4"/>
  <c r="D2080" i="4"/>
  <c r="D2083" i="4"/>
  <c r="D2081" i="4"/>
  <c r="D2082" i="4"/>
  <c r="D2085" i="4"/>
  <c r="D2084" i="4"/>
  <c r="D2086" i="4"/>
  <c r="D2088" i="4"/>
  <c r="D2087" i="4"/>
  <c r="D2090" i="4"/>
  <c r="D2089" i="4"/>
  <c r="D2091" i="4"/>
  <c r="D2092" i="4"/>
  <c r="D2097" i="4"/>
  <c r="D2093" i="4"/>
  <c r="D2094" i="4"/>
  <c r="D2095" i="4"/>
  <c r="D2098" i="4"/>
  <c r="D2096" i="4"/>
  <c r="D2100" i="4"/>
  <c r="D2099" i="4"/>
  <c r="D2101" i="4"/>
  <c r="D2105" i="4"/>
  <c r="D2102" i="4"/>
  <c r="D2103" i="4"/>
  <c r="D2104" i="4"/>
  <c r="D2107" i="4"/>
  <c r="D2106" i="4"/>
  <c r="D2108" i="4"/>
  <c r="D2109" i="4"/>
  <c r="D2110" i="4"/>
  <c r="D2114" i="4"/>
  <c r="D2111" i="4"/>
  <c r="D2112" i="4"/>
  <c r="D2113" i="4"/>
  <c r="D2115" i="4"/>
  <c r="D2116" i="4"/>
  <c r="D2119" i="4"/>
  <c r="D2118" i="4"/>
  <c r="D2117" i="4"/>
  <c r="D2120" i="4"/>
  <c r="D2121" i="4"/>
  <c r="D2122" i="4"/>
  <c r="D2126" i="4"/>
  <c r="D2123" i="4"/>
  <c r="D2124" i="4"/>
  <c r="D2128" i="4"/>
  <c r="D2125" i="4"/>
  <c r="D2129" i="4"/>
  <c r="D2127" i="4"/>
  <c r="D2130" i="4"/>
  <c r="D2133" i="4"/>
  <c r="D2132" i="4"/>
  <c r="D2131" i="4"/>
  <c r="D2134" i="4"/>
  <c r="D2135" i="4"/>
  <c r="D2136" i="4"/>
  <c r="D2139" i="4"/>
  <c r="D2138" i="4"/>
  <c r="D2137" i="4"/>
  <c r="D2140" i="4"/>
  <c r="D2141" i="4"/>
  <c r="D2142" i="4"/>
  <c r="D2143" i="4"/>
  <c r="D2145" i="4"/>
  <c r="D2144" i="4"/>
  <c r="D2146" i="4"/>
  <c r="D2148" i="4"/>
  <c r="D2147" i="4"/>
  <c r="D2149" i="4"/>
  <c r="D2150" i="4"/>
  <c r="D2151" i="4"/>
  <c r="D2153" i="4"/>
  <c r="D2156" i="4"/>
  <c r="D2152" i="4"/>
  <c r="D2158" i="4"/>
  <c r="D2155" i="4"/>
  <c r="D2154" i="4"/>
  <c r="D2157" i="4"/>
  <c r="D2163" i="4"/>
  <c r="D2159" i="4"/>
  <c r="D2161" i="4"/>
  <c r="D2160" i="4"/>
  <c r="D2162" i="4"/>
  <c r="D2165" i="4"/>
  <c r="D2164" i="4"/>
  <c r="D2166" i="4"/>
  <c r="D2167" i="4"/>
  <c r="D2171" i="4"/>
  <c r="D2170" i="4"/>
  <c r="D2169" i="4"/>
  <c r="D2173" i="4"/>
  <c r="D2168" i="4"/>
  <c r="D2174" i="4"/>
  <c r="D2172" i="4"/>
  <c r="D2176" i="4"/>
  <c r="D2175" i="4"/>
  <c r="D2177" i="4"/>
  <c r="D2179" i="4"/>
  <c r="D2178" i="4"/>
  <c r="D2180" i="4"/>
  <c r="D2181" i="4"/>
  <c r="D2187" i="4"/>
  <c r="D2182" i="4"/>
  <c r="D2184" i="4"/>
  <c r="D2183" i="4"/>
  <c r="D2186" i="4"/>
  <c r="D2185" i="4"/>
  <c r="D2189" i="4"/>
  <c r="D2190" i="4"/>
  <c r="D2188" i="4"/>
  <c r="D2192" i="4"/>
  <c r="D2193" i="4"/>
  <c r="D2191" i="4"/>
  <c r="D2194" i="4"/>
  <c r="D2196" i="4"/>
  <c r="D2195" i="4"/>
  <c r="D2198" i="4"/>
  <c r="D2197" i="4"/>
  <c r="D2199" i="4"/>
  <c r="D2203" i="4"/>
  <c r="D2201" i="4"/>
  <c r="D2200" i="4"/>
  <c r="D2202" i="4"/>
  <c r="D2204" i="4"/>
  <c r="D2209" i="4"/>
  <c r="D2205" i="4"/>
  <c r="D2207" i="4"/>
  <c r="D2206" i="4"/>
  <c r="D2208" i="4"/>
  <c r="D2211" i="4"/>
  <c r="D2210" i="4"/>
  <c r="D2215" i="4"/>
  <c r="D2212" i="4"/>
  <c r="D2214" i="4"/>
  <c r="D2213" i="4"/>
  <c r="D2216" i="4"/>
  <c r="D2220" i="4"/>
  <c r="D2217" i="4"/>
  <c r="D2218" i="4"/>
  <c r="D2219" i="4"/>
  <c r="D2221" i="4"/>
  <c r="D2222" i="4"/>
  <c r="D2223" i="4"/>
  <c r="D2227" i="4"/>
  <c r="D2224" i="4"/>
  <c r="D2225" i="4"/>
  <c r="D2226" i="4"/>
  <c r="D2228" i="4"/>
  <c r="D2230" i="4"/>
  <c r="D2229" i="4"/>
  <c r="D2231" i="4"/>
  <c r="D2232" i="4"/>
  <c r="D2234" i="4"/>
  <c r="D2237" i="4"/>
  <c r="D2233" i="4"/>
  <c r="D2236" i="4"/>
  <c r="D2235" i="4"/>
  <c r="D2238" i="4"/>
  <c r="D2239" i="4"/>
  <c r="D2240" i="4"/>
  <c r="D2241" i="4"/>
  <c r="D2242" i="4"/>
  <c r="D2243" i="4"/>
  <c r="D2245" i="4"/>
  <c r="D2244" i="4"/>
  <c r="D2247" i="4"/>
  <c r="D2246" i="4"/>
  <c r="D2248" i="4"/>
  <c r="D2249" i="4"/>
  <c r="D2250" i="4"/>
  <c r="D2251" i="4"/>
  <c r="D2252" i="4"/>
  <c r="D2253" i="4"/>
  <c r="D2256" i="4"/>
  <c r="D2258" i="4"/>
  <c r="D2254" i="4"/>
  <c r="D2255" i="4"/>
  <c r="D2257" i="4"/>
  <c r="D2259" i="4"/>
  <c r="D2260" i="4"/>
  <c r="D2261" i="4"/>
  <c r="D2262" i="4"/>
  <c r="D2268" i="4"/>
  <c r="D2266" i="4"/>
  <c r="D2263" i="4"/>
  <c r="D2267" i="4"/>
  <c r="D2264" i="4"/>
  <c r="D2265" i="4"/>
  <c r="D2269" i="4"/>
  <c r="D2271" i="4"/>
  <c r="D2270" i="4"/>
  <c r="D2272" i="4"/>
  <c r="D2276" i="4"/>
  <c r="D2273" i="4"/>
  <c r="D2274" i="4"/>
  <c r="D2280" i="4"/>
  <c r="D2275" i="4"/>
  <c r="D2277" i="4"/>
  <c r="D2279" i="4"/>
  <c r="D2278" i="4"/>
  <c r="D2281" i="4"/>
  <c r="D2285" i="4"/>
  <c r="D2282" i="4"/>
  <c r="D2283" i="4"/>
  <c r="D2284" i="4"/>
  <c r="D2289" i="4"/>
  <c r="D2286" i="4"/>
  <c r="D2288" i="4"/>
  <c r="D2290" i="4"/>
  <c r="D2287" i="4"/>
  <c r="D2291" i="4"/>
  <c r="D2294" i="4"/>
  <c r="D2293" i="4"/>
  <c r="D2292" i="4"/>
  <c r="D2295" i="4"/>
  <c r="D2296" i="4"/>
  <c r="D2297" i="4"/>
  <c r="D2299" i="4"/>
  <c r="D2298" i="4"/>
  <c r="D2300" i="4"/>
  <c r="D2301" i="4"/>
  <c r="D2302" i="4"/>
  <c r="D2304" i="4"/>
  <c r="D2303" i="4"/>
  <c r="D2307" i="4"/>
  <c r="D2309" i="4"/>
  <c r="D2305" i="4"/>
  <c r="D2310" i="4"/>
  <c r="D2306" i="4"/>
  <c r="D2308" i="4"/>
  <c r="D2311" i="4"/>
  <c r="D2312" i="4"/>
  <c r="D2314" i="4"/>
  <c r="D2313" i="4"/>
  <c r="D2315" i="4"/>
  <c r="D2316" i="4"/>
  <c r="D2317" i="4"/>
  <c r="D2319" i="4"/>
  <c r="D2321" i="4"/>
  <c r="D2318" i="4"/>
  <c r="D2324" i="4"/>
  <c r="D2320" i="4"/>
  <c r="D2322" i="4"/>
  <c r="D2327" i="4"/>
  <c r="D2323" i="4"/>
  <c r="D2326" i="4"/>
  <c r="D2325" i="4"/>
  <c r="D2329" i="4"/>
  <c r="D2328" i="4"/>
  <c r="D2331" i="4"/>
  <c r="D2330" i="4"/>
  <c r="D2333" i="4"/>
  <c r="D2332" i="4"/>
  <c r="D2335" i="4"/>
  <c r="D2334" i="4"/>
  <c r="D2339" i="4"/>
  <c r="D2336" i="4"/>
  <c r="D2337" i="4"/>
  <c r="D2338" i="4"/>
  <c r="D2341" i="4"/>
  <c r="D2340" i="4"/>
  <c r="D2343" i="4"/>
  <c r="D2342" i="4"/>
  <c r="D2347" i="4"/>
  <c r="D2344" i="4"/>
  <c r="D2345" i="4"/>
  <c r="D2348" i="4"/>
  <c r="D2346" i="4"/>
  <c r="D2349" i="4"/>
  <c r="D2351" i="4"/>
  <c r="D2350" i="4"/>
  <c r="D2353" i="4"/>
  <c r="D2352" i="4"/>
  <c r="D2355" i="4"/>
  <c r="D2354" i="4"/>
  <c r="D2356" i="4"/>
  <c r="D2358" i="4"/>
  <c r="D2357" i="4"/>
  <c r="D2359" i="4"/>
  <c r="D2361" i="4"/>
  <c r="D2363" i="4"/>
  <c r="D2360" i="4"/>
  <c r="D2365" i="4"/>
  <c r="D2362" i="4"/>
  <c r="D2364" i="4"/>
  <c r="D2367" i="4"/>
  <c r="D2366" i="4"/>
  <c r="D2369" i="4"/>
  <c r="D2368" i="4"/>
  <c r="D2372" i="4"/>
  <c r="D2374" i="4"/>
  <c r="D2371" i="4"/>
  <c r="D2370" i="4"/>
  <c r="D2373" i="4"/>
  <c r="D2375" i="4"/>
  <c r="D2378" i="4"/>
  <c r="D2377" i="4"/>
  <c r="D2376" i="4"/>
  <c r="D2379" i="4"/>
  <c r="D2381" i="4"/>
  <c r="D2380" i="4"/>
  <c r="D2382" i="4"/>
  <c r="D2383" i="4"/>
  <c r="D2385" i="4"/>
  <c r="D2387" i="4"/>
  <c r="D2384" i="4"/>
  <c r="D2390" i="4"/>
  <c r="D2386" i="4"/>
  <c r="D2388" i="4"/>
  <c r="D2389" i="4"/>
  <c r="D2391" i="4"/>
  <c r="D2395" i="4"/>
  <c r="D2393" i="4"/>
  <c r="D2392" i="4"/>
  <c r="D2396" i="4"/>
  <c r="D2394" i="4"/>
  <c r="D2399" i="4"/>
  <c r="D2400" i="4"/>
  <c r="D2397" i="4"/>
  <c r="D2398" i="4"/>
  <c r="D2405" i="4"/>
  <c r="D2402" i="4"/>
  <c r="D2401" i="4"/>
  <c r="D2404" i="4"/>
  <c r="D2403" i="4"/>
  <c r="D2406" i="4"/>
  <c r="D2408" i="4"/>
  <c r="D2407" i="4"/>
  <c r="D2410" i="4"/>
  <c r="D2409" i="4"/>
  <c r="D2411" i="4"/>
  <c r="D2413" i="4"/>
  <c r="D2412" i="4"/>
  <c r="D2417" i="4"/>
  <c r="D2414" i="4"/>
  <c r="D2415" i="4"/>
  <c r="D2416" i="4"/>
  <c r="D2419" i="4"/>
  <c r="D2418" i="4"/>
  <c r="D2420" i="4"/>
  <c r="D2423" i="4"/>
  <c r="D2422" i="4"/>
  <c r="D2421" i="4"/>
  <c r="D2424" i="4"/>
  <c r="D2426" i="4"/>
  <c r="D2425" i="4"/>
  <c r="D2427" i="4"/>
  <c r="D2428" i="4"/>
  <c r="D2429" i="4"/>
  <c r="D2430" i="4"/>
  <c r="D2431" i="4"/>
  <c r="D2432" i="4"/>
  <c r="D2433" i="4"/>
  <c r="D2434" i="4"/>
  <c r="D2436" i="4"/>
  <c r="D2437" i="4"/>
  <c r="D2435" i="4"/>
  <c r="D2438" i="4"/>
  <c r="D2439" i="4"/>
  <c r="D2441" i="4"/>
  <c r="D2443" i="4"/>
  <c r="D2440" i="4"/>
  <c r="D2444" i="4"/>
  <c r="D2442" i="4"/>
  <c r="D2445" i="4"/>
  <c r="D2446" i="4"/>
  <c r="D2447" i="4"/>
  <c r="D2448" i="4"/>
  <c r="D2451" i="4"/>
  <c r="D2450" i="4"/>
  <c r="D2449" i="4"/>
  <c r="D2454" i="4"/>
  <c r="D2452" i="4"/>
  <c r="D2456" i="4"/>
  <c r="D2453" i="4"/>
  <c r="D2455" i="4"/>
  <c r="D2457" i="4"/>
  <c r="D2460" i="4"/>
  <c r="D2458" i="4"/>
  <c r="D2459" i="4"/>
  <c r="D2462" i="4"/>
  <c r="D2461" i="4"/>
  <c r="D2463" i="4"/>
  <c r="D2464" i="4"/>
  <c r="D2465" i="4"/>
  <c r="D2466" i="4"/>
  <c r="D2467" i="4"/>
  <c r="D2471" i="4"/>
  <c r="D2468" i="4"/>
  <c r="D2469" i="4"/>
  <c r="D2470" i="4"/>
  <c r="D2474" i="4"/>
  <c r="D2477" i="4"/>
  <c r="D2472" i="4"/>
  <c r="D2473" i="4"/>
  <c r="D2476" i="4"/>
  <c r="D2475" i="4"/>
  <c r="D2478" i="4"/>
  <c r="D2479" i="4"/>
  <c r="D2480" i="4"/>
  <c r="D2485" i="4"/>
  <c r="D2481" i="4"/>
  <c r="D2482" i="4"/>
  <c r="D2483" i="4"/>
  <c r="D2484" i="4"/>
  <c r="D2487" i="4"/>
  <c r="D2489" i="4"/>
  <c r="D2486" i="4"/>
  <c r="D2488" i="4"/>
  <c r="D2491" i="4"/>
  <c r="D2493" i="4"/>
  <c r="D2490" i="4"/>
  <c r="D2494" i="4"/>
  <c r="D2492" i="4"/>
  <c r="D2495" i="4"/>
  <c r="D2497" i="4"/>
  <c r="D2498" i="4"/>
  <c r="D2496" i="4"/>
  <c r="D2499" i="4"/>
  <c r="D2503" i="4"/>
  <c r="D2501" i="4"/>
  <c r="D2500" i="4"/>
  <c r="D2504" i="4"/>
  <c r="D2502" i="4"/>
  <c r="D2507" i="4"/>
  <c r="D2505" i="4"/>
  <c r="D2506" i="4"/>
  <c r="D2508" i="4"/>
  <c r="D2509" i="4"/>
  <c r="D2510" i="4"/>
  <c r="D2514" i="4"/>
  <c r="D2512" i="4"/>
  <c r="D2511" i="4"/>
  <c r="D2513" i="4"/>
  <c r="D2517" i="4"/>
  <c r="D2516" i="4"/>
  <c r="D2515" i="4"/>
  <c r="D2518" i="4"/>
  <c r="D2519" i="4"/>
  <c r="D2523" i="4"/>
  <c r="D2520" i="4"/>
  <c r="D2522" i="4"/>
  <c r="D2521" i="4"/>
  <c r="D2524" i="4"/>
  <c r="D2526" i="4"/>
  <c r="D2525" i="4"/>
  <c r="D2527" i="4"/>
  <c r="D2528" i="4"/>
  <c r="D2529" i="4"/>
  <c r="D2533" i="4"/>
  <c r="D2531" i="4"/>
  <c r="D2530" i="4"/>
  <c r="D2532" i="4"/>
  <c r="D2535" i="4"/>
  <c r="D2536" i="4"/>
  <c r="D2534" i="4"/>
  <c r="D2538" i="4"/>
  <c r="D2539" i="4"/>
  <c r="D2537" i="4"/>
  <c r="D2542" i="4"/>
  <c r="D2540" i="4"/>
  <c r="D2543" i="4"/>
  <c r="D2541" i="4"/>
  <c r="D2547" i="4"/>
  <c r="D2544" i="4"/>
  <c r="D2545" i="4"/>
  <c r="D2546" i="4"/>
  <c r="D2548" i="4"/>
  <c r="D2553" i="4"/>
  <c r="D2549" i="4"/>
  <c r="D2550" i="4"/>
  <c r="D2556" i="4"/>
  <c r="D2551" i="4"/>
  <c r="D2552" i="4"/>
  <c r="D2555" i="4"/>
  <c r="D2554" i="4"/>
  <c r="D2557" i="4"/>
  <c r="D2558" i="4"/>
  <c r="D2559" i="4"/>
  <c r="D2560" i="4"/>
  <c r="D2561" i="4"/>
  <c r="D2562" i="4"/>
  <c r="D2566" i="4"/>
  <c r="D2563" i="4"/>
  <c r="D2564" i="4"/>
  <c r="D2565" i="4"/>
  <c r="D2567" i="4"/>
  <c r="D2568" i="4"/>
  <c r="D2570" i="4"/>
  <c r="D2569" i="4"/>
  <c r="D2572" i="4"/>
  <c r="D2571" i="4"/>
  <c r="D2573" i="4"/>
  <c r="D2574" i="4"/>
  <c r="D2575" i="4"/>
  <c r="D2576" i="4"/>
  <c r="D2578" i="4"/>
  <c r="D2581" i="4"/>
  <c r="D2577" i="4"/>
  <c r="D2582" i="4"/>
  <c r="D2579" i="4"/>
  <c r="D2580" i="4"/>
  <c r="D2583" i="4"/>
  <c r="D2584" i="4"/>
  <c r="D2586" i="4"/>
  <c r="D2585" i="4"/>
  <c r="D2588" i="4"/>
  <c r="D2587" i="4"/>
  <c r="D2589" i="4"/>
  <c r="D2590" i="4"/>
  <c r="D2591" i="4"/>
  <c r="D2593" i="4"/>
  <c r="D2592" i="4"/>
  <c r="D2594" i="4"/>
  <c r="D2598" i="4"/>
  <c r="D2596" i="4"/>
  <c r="D2595" i="4"/>
  <c r="D2597" i="4"/>
  <c r="D2599" i="4"/>
  <c r="D2600" i="4"/>
  <c r="D2601" i="4"/>
  <c r="D2602" i="4"/>
  <c r="D2604" i="4"/>
  <c r="D2603" i="4"/>
  <c r="D2606" i="4"/>
  <c r="D2605" i="4"/>
  <c r="D2607" i="4"/>
  <c r="D2608" i="4"/>
  <c r="D2609" i="4"/>
  <c r="D2611" i="4"/>
  <c r="D2610" i="4"/>
  <c r="D2613" i="4"/>
  <c r="D2612" i="4"/>
  <c r="D2614" i="4"/>
  <c r="D2615" i="4"/>
  <c r="D2616" i="4"/>
  <c r="D2617" i="4"/>
  <c r="D2618" i="4"/>
  <c r="D2619" i="4"/>
  <c r="D2623" i="4"/>
  <c r="D2621" i="4"/>
  <c r="D2620" i="4"/>
  <c r="D2622" i="4"/>
  <c r="D2624" i="4"/>
  <c r="D2625" i="4"/>
  <c r="D2626" i="4"/>
  <c r="D2627" i="4"/>
  <c r="D2628" i="4"/>
  <c r="D2632" i="4"/>
  <c r="D2629" i="4"/>
  <c r="D2631" i="4"/>
  <c r="D2630" i="4"/>
  <c r="D2633" i="4"/>
  <c r="D2635" i="4"/>
  <c r="D2634" i="4"/>
  <c r="D2636" i="4"/>
  <c r="D2640" i="4"/>
  <c r="D2637" i="4"/>
  <c r="D2638" i="4"/>
  <c r="D2639" i="4"/>
  <c r="D2641" i="4"/>
  <c r="D2643" i="4"/>
  <c r="D2642" i="4"/>
  <c r="D2646" i="4"/>
  <c r="D2645" i="4"/>
  <c r="D2644" i="4"/>
  <c r="D2647" i="4"/>
  <c r="D2651" i="4"/>
  <c r="D2648" i="4"/>
  <c r="D2650" i="4"/>
  <c r="D2649" i="4"/>
  <c r="D2652" i="4"/>
  <c r="D2653" i="4"/>
  <c r="D2655" i="4"/>
  <c r="D2657" i="4"/>
  <c r="D2654" i="4"/>
  <c r="D2656" i="4"/>
  <c r="D2658" i="4"/>
  <c r="D2660" i="4"/>
  <c r="D2659" i="4"/>
  <c r="D2661" i="4"/>
  <c r="D2662" i="4"/>
  <c r="D2663" i="4"/>
  <c r="D2664" i="4"/>
  <c r="D2667" i="4"/>
  <c r="D2665" i="4"/>
  <c r="D2666" i="4"/>
  <c r="D2671" i="4"/>
  <c r="D2668" i="4"/>
  <c r="D2669" i="4"/>
  <c r="D2670" i="4"/>
  <c r="D2672" i="4"/>
  <c r="D2673" i="4"/>
  <c r="D2674" i="4"/>
  <c r="D2677" i="4"/>
  <c r="D2675" i="4"/>
  <c r="D2678" i="4"/>
  <c r="D2676" i="4"/>
  <c r="D2679" i="4"/>
  <c r="D2680" i="4"/>
  <c r="D2682" i="4"/>
  <c r="D2681" i="4"/>
  <c r="D2685" i="4"/>
  <c r="D2684" i="4"/>
  <c r="D2683" i="4"/>
  <c r="D2686" i="4"/>
  <c r="D2688" i="4"/>
  <c r="D2687" i="4"/>
  <c r="D2689" i="4"/>
  <c r="D2691" i="4"/>
  <c r="D2690" i="4"/>
  <c r="D2692" i="4"/>
  <c r="D2697" i="4"/>
  <c r="D2694" i="4"/>
  <c r="D2693" i="4"/>
  <c r="D2696" i="4"/>
  <c r="D2695" i="4"/>
  <c r="D2698" i="4"/>
  <c r="D2700" i="4"/>
  <c r="D2699" i="4"/>
  <c r="D2701" i="4"/>
  <c r="D2702" i="4"/>
  <c r="D2703" i="4"/>
  <c r="D2704" i="4"/>
  <c r="D2705" i="4"/>
  <c r="D2706" i="4"/>
  <c r="D2710" i="4"/>
  <c r="D2708" i="4"/>
  <c r="D2707" i="4"/>
  <c r="D2709" i="4"/>
  <c r="D2713" i="4"/>
  <c r="D2712" i="4"/>
  <c r="D2711" i="4"/>
  <c r="D2714" i="4"/>
  <c r="D2716" i="4"/>
  <c r="D2718" i="4"/>
  <c r="D2715" i="4"/>
  <c r="D2717" i="4"/>
  <c r="D2719" i="4"/>
  <c r="D2720" i="4"/>
  <c r="D2723" i="4"/>
  <c r="D2721" i="4"/>
  <c r="D2722" i="4"/>
  <c r="D2724" i="4"/>
  <c r="D2725" i="4"/>
  <c r="D2726" i="4"/>
  <c r="D2728" i="4"/>
  <c r="D2730" i="4"/>
  <c r="D2727" i="4"/>
  <c r="D2729" i="4"/>
  <c r="D2732" i="4"/>
  <c r="D2731" i="4"/>
  <c r="D2733" i="4"/>
  <c r="D2735" i="4"/>
  <c r="D2734" i="4"/>
  <c r="D2736" i="4"/>
  <c r="D2737" i="4"/>
  <c r="D2738" i="4"/>
  <c r="D2739" i="4"/>
  <c r="D2740" i="4"/>
  <c r="D2742" i="4"/>
  <c r="D2741" i="4"/>
  <c r="D2745" i="4"/>
  <c r="D2743" i="4"/>
  <c r="D2746" i="4"/>
  <c r="D2744" i="4"/>
  <c r="D2747" i="4"/>
  <c r="D2748" i="4"/>
  <c r="D2749" i="4"/>
  <c r="D2750" i="4"/>
  <c r="D2751" i="4"/>
  <c r="D2753" i="4"/>
  <c r="D2752" i="4"/>
  <c r="D2755" i="4"/>
  <c r="D2754" i="4"/>
  <c r="D2756" i="4"/>
  <c r="D2757" i="4"/>
  <c r="D2758" i="4"/>
  <c r="D2759" i="4"/>
  <c r="D2760" i="4"/>
  <c r="D2761" i="4"/>
  <c r="D2762" i="4"/>
  <c r="D2764" i="4"/>
  <c r="D2763" i="4"/>
  <c r="D2767" i="4"/>
  <c r="D2766" i="4"/>
  <c r="D2765" i="4"/>
  <c r="D2768" i="4"/>
  <c r="D2769" i="4"/>
  <c r="D2770" i="4"/>
  <c r="D2771" i="4"/>
  <c r="D2773" i="4"/>
  <c r="D2772" i="4"/>
  <c r="D2774" i="4"/>
  <c r="D2776" i="4"/>
  <c r="D2775" i="4"/>
  <c r="D2778" i="4"/>
  <c r="D2777" i="4"/>
  <c r="D2780" i="4"/>
  <c r="D2779" i="4"/>
  <c r="D2782" i="4"/>
  <c r="D2781" i="4"/>
  <c r="D2783" i="4"/>
  <c r="D2786" i="4"/>
  <c r="D2784" i="4"/>
  <c r="D2788" i="4"/>
  <c r="D2789" i="4"/>
  <c r="D2785" i="4"/>
  <c r="D2787" i="4"/>
  <c r="D2790" i="4"/>
  <c r="D2791" i="4"/>
  <c r="D2792" i="4"/>
  <c r="D2793" i="4"/>
  <c r="D2794" i="4"/>
  <c r="D2795" i="4"/>
  <c r="D2798" i="4"/>
  <c r="D2797" i="4"/>
  <c r="D2799" i="4"/>
  <c r="D2796" i="4"/>
  <c r="D2800" i="4"/>
  <c r="D2801" i="4"/>
  <c r="D2803" i="4"/>
  <c r="D2802" i="4"/>
  <c r="D2804" i="4"/>
  <c r="D2806" i="4"/>
  <c r="D2805" i="4"/>
  <c r="D2807" i="4"/>
  <c r="D2809" i="4"/>
  <c r="D2808" i="4"/>
  <c r="D2811" i="4"/>
  <c r="D2810" i="4"/>
  <c r="D2813" i="4"/>
  <c r="D2812" i="4"/>
  <c r="D2814" i="4"/>
  <c r="D2815" i="4"/>
  <c r="D2816" i="4"/>
  <c r="D2817" i="4"/>
  <c r="D2821" i="4"/>
  <c r="D2818" i="4"/>
  <c r="D2820" i="4"/>
  <c r="D2819" i="4"/>
  <c r="D2822" i="4"/>
  <c r="D2824" i="4"/>
  <c r="D2823" i="4"/>
  <c r="D2825" i="4"/>
  <c r="D2828" i="4"/>
  <c r="D2826" i="4"/>
  <c r="D2827" i="4"/>
  <c r="D2829" i="4"/>
  <c r="D2830" i="4"/>
  <c r="D2831" i="4"/>
  <c r="D2833" i="4"/>
  <c r="D2832" i="4"/>
  <c r="D2834" i="4"/>
  <c r="D2836" i="4"/>
  <c r="D2835" i="4"/>
  <c r="D2837" i="4"/>
  <c r="D2838" i="4"/>
  <c r="D2839" i="4"/>
  <c r="D2842" i="4"/>
  <c r="D2840" i="4"/>
  <c r="D2843" i="4"/>
  <c r="D2841" i="4"/>
  <c r="D2844" i="4"/>
  <c r="D2848" i="4"/>
  <c r="D2845" i="4"/>
  <c r="D2846" i="4"/>
  <c r="D2847" i="4"/>
  <c r="D2852" i="4"/>
  <c r="D2853" i="4"/>
  <c r="D2849" i="4"/>
  <c r="D2850" i="4"/>
  <c r="D2851" i="4"/>
  <c r="D2854" i="4"/>
  <c r="D2856" i="4"/>
  <c r="D2855" i="4"/>
  <c r="D2858" i="4"/>
  <c r="D2857" i="4"/>
  <c r="D2859" i="4"/>
  <c r="D2860" i="4"/>
  <c r="D2861" i="4"/>
  <c r="D2862" i="4"/>
  <c r="D2863" i="4"/>
  <c r="D2865" i="4"/>
  <c r="D2866" i="4"/>
  <c r="D2864" i="4"/>
  <c r="D2867" i="4"/>
  <c r="D2869" i="4"/>
  <c r="D2868" i="4"/>
  <c r="D2871" i="4"/>
  <c r="D2870" i="4"/>
  <c r="D2873" i="4"/>
  <c r="D2872" i="4"/>
  <c r="D2875" i="4"/>
  <c r="D2874" i="4"/>
  <c r="D2876" i="4"/>
  <c r="D2878" i="4"/>
  <c r="D2877" i="4"/>
  <c r="D2883" i="4"/>
  <c r="D2881" i="4"/>
  <c r="D2879" i="4"/>
  <c r="D2880" i="4"/>
  <c r="D2884" i="4"/>
  <c r="D2882" i="4"/>
  <c r="D2886" i="4"/>
  <c r="D2885" i="4"/>
  <c r="D2887" i="4"/>
  <c r="D2889" i="4"/>
  <c r="D2888" i="4"/>
  <c r="D2891" i="4"/>
  <c r="D2893" i="4"/>
  <c r="D2890" i="4"/>
  <c r="D2892" i="4"/>
  <c r="D2894" i="4"/>
  <c r="D2896" i="4"/>
  <c r="D2898" i="4"/>
  <c r="D2895" i="4"/>
  <c r="D2899" i="4"/>
  <c r="D2897" i="4"/>
  <c r="D2901" i="4"/>
  <c r="D2900" i="4"/>
  <c r="D2908" i="4"/>
  <c r="D2904" i="4"/>
  <c r="D2902" i="4"/>
  <c r="D2903" i="4"/>
  <c r="D2907" i="4"/>
  <c r="D2906" i="4"/>
  <c r="D2905" i="4"/>
  <c r="D2909" i="4"/>
  <c r="D2911" i="4"/>
  <c r="D2910" i="4"/>
  <c r="D2912" i="4"/>
  <c r="D2913" i="4"/>
  <c r="D2914" i="4"/>
  <c r="D2918" i="4"/>
  <c r="D2919" i="4"/>
  <c r="D2915" i="4"/>
  <c r="D2916" i="4"/>
  <c r="D2917" i="4"/>
  <c r="D2921" i="4"/>
  <c r="D2920" i="4"/>
  <c r="D2922" i="4"/>
  <c r="D2923" i="4"/>
  <c r="D2924" i="4"/>
  <c r="D2930" i="4"/>
  <c r="D2925" i="4"/>
  <c r="D2928" i="4"/>
  <c r="D2926" i="4"/>
  <c r="D2927" i="4"/>
  <c r="D2929" i="4"/>
  <c r="D2931" i="4"/>
  <c r="D2933" i="4"/>
  <c r="D2932" i="4"/>
  <c r="D2934" i="4"/>
  <c r="D2935" i="4"/>
  <c r="D2937" i="4"/>
  <c r="D2940" i="4"/>
  <c r="D2936" i="4"/>
  <c r="D2938" i="4"/>
  <c r="D2941" i="4"/>
  <c r="D2939" i="4"/>
  <c r="D2943" i="4"/>
  <c r="D2944" i="4"/>
  <c r="D2945" i="4"/>
  <c r="D2946" i="4"/>
  <c r="D2942" i="4"/>
  <c r="D2947" i="4"/>
  <c r="D2952" i="4"/>
  <c r="D2948" i="4"/>
  <c r="D2949" i="4"/>
  <c r="D2951" i="4"/>
  <c r="D2950" i="4"/>
  <c r="D2955" i="4"/>
  <c r="D2953" i="4"/>
  <c r="D2954" i="4"/>
  <c r="D2958" i="4"/>
  <c r="D2956" i="4"/>
  <c r="D2957" i="4"/>
  <c r="D2959" i="4"/>
  <c r="D2960" i="4"/>
  <c r="D2961" i="4"/>
  <c r="D2962" i="4"/>
  <c r="D2965" i="4"/>
  <c r="D2966" i="4"/>
  <c r="D2963" i="4"/>
  <c r="D2964" i="4"/>
  <c r="D2967" i="4"/>
  <c r="D2968" i="4"/>
  <c r="D2969" i="4"/>
  <c r="D2971" i="4"/>
  <c r="D2970" i="4"/>
  <c r="D2972" i="4"/>
  <c r="D2973" i="4"/>
  <c r="D2976" i="4"/>
  <c r="D2974" i="4"/>
  <c r="D2975" i="4"/>
  <c r="D2978" i="4"/>
  <c r="D2977" i="4"/>
  <c r="D2980" i="4"/>
  <c r="D2979" i="4"/>
  <c r="D2981" i="4"/>
  <c r="D2982" i="4"/>
  <c r="D2983" i="4"/>
  <c r="D2987" i="4"/>
  <c r="D2985" i="4"/>
  <c r="D2986" i="4"/>
  <c r="D2984" i="4"/>
  <c r="D2988" i="4"/>
  <c r="D2989" i="4"/>
  <c r="D2992" i="4"/>
  <c r="D2993" i="4"/>
  <c r="D2990" i="4"/>
  <c r="D2991" i="4"/>
  <c r="D2994" i="4"/>
  <c r="D2995" i="4"/>
  <c r="D2997" i="4"/>
  <c r="D2996" i="4"/>
  <c r="D2998" i="4"/>
  <c r="D3001" i="4"/>
  <c r="D3000" i="4"/>
  <c r="D2999" i="4"/>
  <c r="D3002" i="4"/>
  <c r="D3004" i="4"/>
  <c r="D3003" i="4"/>
  <c r="D3005" i="4"/>
  <c r="D3006" i="4"/>
  <c r="D3010" i="4"/>
  <c r="D3007" i="4"/>
  <c r="D3008" i="4"/>
  <c r="D3009" i="4"/>
  <c r="D3011" i="4"/>
  <c r="D3012" i="4"/>
  <c r="D3013" i="4"/>
  <c r="D3015" i="4"/>
  <c r="D3014" i="4"/>
  <c r="D3018" i="4"/>
  <c r="D3017" i="4"/>
  <c r="D3016" i="4"/>
  <c r="D3019" i="4"/>
  <c r="D3024" i="4"/>
  <c r="D3020" i="4"/>
  <c r="D3021" i="4"/>
  <c r="D3022" i="4"/>
  <c r="D3023" i="4"/>
  <c r="D3025" i="4"/>
  <c r="D3026" i="4"/>
  <c r="D3027" i="4"/>
  <c r="D3029" i="4"/>
  <c r="D3031" i="4"/>
  <c r="D3028" i="4"/>
  <c r="D3030" i="4"/>
  <c r="D3032" i="4"/>
  <c r="D3035" i="4"/>
  <c r="D3034" i="4"/>
  <c r="D3033" i="4"/>
  <c r="D3037" i="4"/>
  <c r="D3036" i="4"/>
  <c r="D3039" i="4"/>
  <c r="D3038" i="4"/>
  <c r="D3045" i="4"/>
  <c r="D3040" i="4"/>
  <c r="D3042" i="4"/>
  <c r="D3043" i="4"/>
  <c r="D3041" i="4"/>
  <c r="D3044" i="4"/>
  <c r="D3046" i="4"/>
  <c r="D3047" i="4"/>
  <c r="D3048" i="4"/>
  <c r="D3049" i="4"/>
  <c r="D3050" i="4"/>
  <c r="D3051" i="4"/>
  <c r="D3053" i="4"/>
  <c r="D3052" i="4"/>
  <c r="D3054" i="4"/>
  <c r="D3057" i="4"/>
  <c r="D3058" i="4"/>
  <c r="D3055" i="4"/>
  <c r="D3056" i="4"/>
  <c r="D3060" i="4"/>
  <c r="D3059" i="4"/>
  <c r="D3062" i="4"/>
  <c r="D3061" i="4"/>
  <c r="D3063" i="4"/>
  <c r="D3065" i="4"/>
  <c r="D3067" i="4"/>
  <c r="D3066" i="4"/>
  <c r="D3064" i="4"/>
  <c r="D3068" i="4"/>
  <c r="D3070" i="4"/>
  <c r="D3069" i="4"/>
  <c r="D3071" i="4"/>
  <c r="D3073" i="4"/>
  <c r="D3072" i="4"/>
  <c r="D3077" i="4"/>
  <c r="D3075" i="4"/>
  <c r="D3074" i="4"/>
  <c r="D3076" i="4"/>
  <c r="D3080" i="4"/>
  <c r="D3079" i="4"/>
  <c r="D3078" i="4"/>
  <c r="D3081" i="4"/>
  <c r="D3082" i="4"/>
  <c r="D3083" i="4"/>
  <c r="D3084" i="4"/>
  <c r="D3085" i="4"/>
  <c r="D3086" i="4"/>
  <c r="D3088" i="4"/>
  <c r="D3091" i="4"/>
  <c r="D3087" i="4"/>
  <c r="D3090" i="4"/>
  <c r="D3092" i="4"/>
  <c r="D3089" i="4"/>
  <c r="D3093" i="4"/>
  <c r="D3094" i="4"/>
  <c r="D3096" i="4"/>
  <c r="D3095" i="4"/>
  <c r="D3097" i="4"/>
  <c r="D3098" i="4"/>
  <c r="D3099" i="4"/>
  <c r="D3101" i="4"/>
  <c r="D3100" i="4"/>
  <c r="D3102" i="4"/>
  <c r="D3103" i="4"/>
  <c r="D3105" i="4"/>
  <c r="D3104" i="4"/>
  <c r="D3106" i="4"/>
  <c r="D3108" i="4"/>
  <c r="D3107" i="4"/>
  <c r="D3109" i="4"/>
  <c r="D3111" i="4"/>
  <c r="D3110" i="4"/>
  <c r="D3112" i="4"/>
  <c r="D3113" i="4"/>
  <c r="D3114" i="4"/>
  <c r="D3115" i="4"/>
  <c r="D3116" i="4"/>
  <c r="D3117" i="4"/>
  <c r="D3118" i="4"/>
  <c r="D3122" i="4"/>
  <c r="D3119" i="4"/>
  <c r="D3121" i="4"/>
  <c r="D3120" i="4"/>
  <c r="D3123" i="4"/>
  <c r="D3125" i="4"/>
  <c r="D3128" i="4"/>
  <c r="D3126" i="4"/>
  <c r="D3124" i="4"/>
  <c r="D3129" i="4"/>
  <c r="D3127" i="4"/>
  <c r="D3132" i="4"/>
  <c r="D3131" i="4"/>
  <c r="D3130" i="4"/>
  <c r="D3133" i="4"/>
  <c r="D3134" i="4"/>
  <c r="D3136" i="4"/>
  <c r="D3135" i="4"/>
  <c r="D3138" i="4"/>
  <c r="D3137" i="4"/>
  <c r="D3139" i="4"/>
  <c r="D3140" i="4"/>
  <c r="D3141" i="4"/>
  <c r="D3142" i="4"/>
  <c r="D3143" i="4"/>
  <c r="D3145" i="4"/>
  <c r="D3144" i="4"/>
  <c r="D3146" i="4"/>
  <c r="D3147" i="4"/>
  <c r="D3148" i="4"/>
  <c r="D3149" i="4"/>
  <c r="D3150" i="4"/>
  <c r="D3153" i="4"/>
  <c r="D3155" i="4"/>
  <c r="D3152" i="4"/>
  <c r="D3151" i="4"/>
  <c r="D3157" i="4"/>
  <c r="D3154" i="4"/>
  <c r="D3156" i="4"/>
  <c r="D3158" i="4"/>
  <c r="D3161" i="4"/>
  <c r="D3159" i="4"/>
  <c r="D3160" i="4"/>
  <c r="D3162" i="4"/>
  <c r="D3163" i="4"/>
  <c r="D3165" i="4"/>
  <c r="D3168" i="4"/>
  <c r="D3166" i="4"/>
  <c r="D3164" i="4"/>
  <c r="D3170" i="4"/>
  <c r="D3167" i="4"/>
  <c r="D3169" i="4"/>
  <c r="D3174" i="4"/>
  <c r="D3172" i="4"/>
  <c r="D3171" i="4"/>
  <c r="D3176" i="4"/>
  <c r="D3173" i="4"/>
  <c r="D3175" i="4"/>
  <c r="D3177" i="4"/>
  <c r="D3178" i="4"/>
  <c r="D3180" i="4"/>
  <c r="D3179" i="4"/>
  <c r="D3181" i="4"/>
  <c r="D3182" i="4"/>
  <c r="D3183" i="4"/>
  <c r="D3184" i="4"/>
  <c r="D3186" i="4"/>
  <c r="D3187" i="4"/>
  <c r="D3185" i="4"/>
  <c r="D3190" i="4"/>
  <c r="D3189" i="4"/>
  <c r="D3188" i="4"/>
  <c r="D3193" i="4"/>
  <c r="D3195" i="4"/>
  <c r="D3191" i="4"/>
  <c r="D3192" i="4"/>
  <c r="D3194" i="4"/>
  <c r="D3196" i="4"/>
  <c r="D3197" i="4"/>
  <c r="D3199" i="4"/>
  <c r="D3198" i="4"/>
  <c r="D3200" i="4"/>
  <c r="D3203" i="4"/>
  <c r="D3201" i="4"/>
  <c r="D3202" i="4"/>
  <c r="D3204" i="4"/>
  <c r="D3206" i="4"/>
  <c r="D3205" i="4"/>
  <c r="D3209" i="4"/>
  <c r="D3208" i="4"/>
  <c r="D3207" i="4"/>
  <c r="D3210" i="4"/>
  <c r="D3214" i="4"/>
  <c r="D3211" i="4"/>
  <c r="D3215" i="4"/>
  <c r="D3212" i="4"/>
  <c r="D3216" i="4"/>
  <c r="D3213" i="4"/>
  <c r="D3219" i="4"/>
  <c r="D3218" i="4"/>
  <c r="D3217" i="4"/>
  <c r="D3220" i="4"/>
  <c r="D3221" i="4"/>
  <c r="D3222" i="4"/>
  <c r="D3223" i="4"/>
  <c r="D3224" i="4"/>
  <c r="D3225" i="4"/>
  <c r="D3231" i="4"/>
  <c r="D3226" i="4"/>
  <c r="D3227" i="4"/>
  <c r="D3229" i="4"/>
  <c r="D3230" i="4"/>
  <c r="D3228" i="4"/>
  <c r="D3232" i="4"/>
  <c r="D3234" i="4"/>
  <c r="D3233" i="4"/>
  <c r="D3235" i="4"/>
  <c r="D3236" i="4"/>
  <c r="D3237" i="4"/>
  <c r="D3238" i="4"/>
  <c r="D3239" i="4"/>
  <c r="D3241" i="4"/>
  <c r="D3240" i="4"/>
  <c r="D3244" i="4"/>
  <c r="D3243" i="4"/>
  <c r="D3246" i="4"/>
  <c r="D3242" i="4"/>
  <c r="D3245" i="4"/>
  <c r="D3247" i="4"/>
  <c r="D3248" i="4"/>
  <c r="D3249" i="4"/>
  <c r="D3250" i="4"/>
  <c r="D3252" i="4"/>
  <c r="D3251" i="4"/>
  <c r="D3254" i="4"/>
  <c r="D3253" i="4"/>
  <c r="D3255" i="4"/>
  <c r="D3256" i="4"/>
  <c r="D3259" i="4"/>
  <c r="D3257" i="4"/>
  <c r="D3258" i="4"/>
  <c r="D3262" i="4"/>
  <c r="D3260" i="4"/>
  <c r="D3261" i="4"/>
  <c r="D3264" i="4"/>
  <c r="D3263" i="4"/>
  <c r="D3265" i="4"/>
  <c r="D3266" i="4"/>
  <c r="D3268" i="4"/>
  <c r="D3267" i="4"/>
  <c r="D3271" i="4"/>
  <c r="D3269" i="4"/>
  <c r="D3273" i="4"/>
  <c r="D3270" i="4"/>
  <c r="D3272" i="4"/>
  <c r="D3274" i="4"/>
  <c r="D3275" i="4"/>
  <c r="D3276" i="4"/>
  <c r="D3278" i="4"/>
  <c r="D3277" i="4"/>
  <c r="D3279" i="4"/>
  <c r="D3280" i="4"/>
  <c r="D3282" i="4"/>
  <c r="D3281" i="4"/>
  <c r="D3288" i="4"/>
  <c r="D3283" i="4"/>
  <c r="D3284" i="4"/>
  <c r="D3285" i="4"/>
  <c r="D3289" i="4"/>
  <c r="D3286" i="4"/>
  <c r="D3290" i="4"/>
  <c r="D3287" i="4"/>
  <c r="D3291" i="4"/>
  <c r="D3292" i="4"/>
  <c r="D3293" i="4"/>
  <c r="D3294" i="4"/>
  <c r="D3295" i="4"/>
  <c r="D3296" i="4"/>
  <c r="D3297" i="4"/>
  <c r="D3298" i="4"/>
  <c r="D3299" i="4"/>
  <c r="D3301" i="4"/>
  <c r="D3304" i="4"/>
  <c r="D3300" i="4"/>
  <c r="D3303" i="4"/>
  <c r="D3302" i="4"/>
  <c r="D3307" i="4"/>
  <c r="D3305" i="4"/>
  <c r="D3308" i="4"/>
  <c r="D3306" i="4"/>
  <c r="D3311" i="4"/>
  <c r="D3310" i="4"/>
  <c r="D3309" i="4"/>
  <c r="D3313" i="4"/>
  <c r="D3312" i="4"/>
  <c r="D3315" i="4"/>
  <c r="D3314" i="4"/>
  <c r="D3317" i="4"/>
  <c r="D3316" i="4"/>
  <c r="D3319" i="4"/>
  <c r="D3320" i="4"/>
  <c r="D3318" i="4"/>
  <c r="D3321" i="4"/>
  <c r="D3323" i="4"/>
  <c r="D3322" i="4"/>
  <c r="D3325" i="4"/>
  <c r="D3324" i="4"/>
  <c r="D3326" i="4"/>
  <c r="D3327" i="4"/>
  <c r="D3328" i="4"/>
  <c r="D3329" i="4"/>
  <c r="D3331" i="4"/>
  <c r="D3330" i="4"/>
  <c r="D3333" i="4"/>
  <c r="D3332" i="4"/>
  <c r="D3334" i="4"/>
  <c r="D3335" i="4"/>
  <c r="D3339" i="4"/>
  <c r="D3336" i="4"/>
  <c r="D3338" i="4"/>
  <c r="D3337" i="4"/>
  <c r="D3340" i="4"/>
  <c r="D3341" i="4"/>
  <c r="D3342" i="4"/>
  <c r="D3344" i="4"/>
  <c r="D3345" i="4"/>
  <c r="D3347" i="4"/>
  <c r="D3343" i="4"/>
  <c r="D3350" i="4"/>
  <c r="D3348" i="4"/>
  <c r="D3346" i="4"/>
  <c r="D3349" i="4"/>
  <c r="D3351" i="4"/>
  <c r="D3353" i="4"/>
  <c r="D3352" i="4"/>
  <c r="D3356" i="4"/>
  <c r="D3355" i="4"/>
  <c r="D3354" i="4"/>
  <c r="D3357" i="4"/>
  <c r="D3359" i="4"/>
  <c r="D3358" i="4"/>
  <c r="D3361" i="4"/>
  <c r="D3360" i="4"/>
  <c r="D3363" i="4"/>
  <c r="D3364" i="4"/>
  <c r="D3362" i="4"/>
  <c r="D3366" i="4"/>
  <c r="D3367" i="4"/>
  <c r="D3365" i="4"/>
  <c r="D3368" i="4"/>
  <c r="D3369" i="4"/>
  <c r="D3370" i="4"/>
  <c r="D3371" i="4"/>
  <c r="D3373" i="4"/>
  <c r="D3372" i="4"/>
  <c r="D3374" i="4"/>
  <c r="D3376" i="4"/>
  <c r="D3375" i="4"/>
  <c r="D3378" i="4"/>
  <c r="D3377" i="4"/>
  <c r="D3380" i="4"/>
  <c r="D3379" i="4"/>
  <c r="D3381" i="4"/>
  <c r="D3383" i="4"/>
  <c r="D3386" i="4"/>
  <c r="D3384" i="4"/>
  <c r="D3382" i="4"/>
  <c r="D3385" i="4"/>
  <c r="D3388" i="4"/>
  <c r="D3387" i="4"/>
  <c r="D3391" i="4"/>
  <c r="D3392" i="4"/>
  <c r="D3389" i="4"/>
  <c r="D3390" i="4"/>
  <c r="D3395" i="4"/>
  <c r="D3393" i="4"/>
  <c r="D3394" i="4"/>
  <c r="D3398" i="4"/>
  <c r="D3397" i="4"/>
  <c r="D3396" i="4"/>
  <c r="D3400" i="4"/>
  <c r="D3399" i="4"/>
  <c r="D3401" i="4"/>
  <c r="D3402" i="4"/>
  <c r="D3403" i="4"/>
  <c r="D3405" i="4"/>
  <c r="D3406" i="4"/>
  <c r="D3404" i="4"/>
  <c r="D3407" i="4"/>
  <c r="D3408" i="4"/>
  <c r="D3412" i="4"/>
  <c r="D3409" i="4"/>
  <c r="D3410" i="4"/>
  <c r="D3411" i="4"/>
  <c r="D3413" i="4"/>
  <c r="D3414" i="4"/>
  <c r="D3416" i="4"/>
  <c r="D3417" i="4"/>
  <c r="D3415" i="4"/>
  <c r="D3422" i="4"/>
  <c r="D3419" i="4"/>
  <c r="D3418" i="4"/>
  <c r="D3420" i="4"/>
  <c r="D3421" i="4"/>
  <c r="D3423" i="4"/>
  <c r="D3425" i="4"/>
  <c r="D3424" i="4"/>
  <c r="D3426" i="4"/>
  <c r="D3428" i="4"/>
  <c r="D3431" i="4"/>
  <c r="D3427" i="4"/>
  <c r="D3429" i="4"/>
  <c r="D3433" i="4"/>
  <c r="D3432" i="4"/>
  <c r="D3430" i="4"/>
  <c r="D3434" i="4"/>
  <c r="D3435" i="4"/>
  <c r="D3436" i="4"/>
  <c r="D3437" i="4"/>
  <c r="D3438" i="4"/>
  <c r="D3440" i="4"/>
  <c r="D3439" i="4"/>
  <c r="D3442" i="4"/>
  <c r="D3441" i="4"/>
  <c r="D3445" i="4"/>
  <c r="D3444" i="4"/>
  <c r="D3443" i="4"/>
  <c r="D3446" i="4"/>
  <c r="D3448" i="4"/>
  <c r="D3447" i="4"/>
  <c r="D3450" i="4"/>
  <c r="D3449" i="4"/>
  <c r="D3451" i="4"/>
  <c r="D3452" i="4"/>
  <c r="D3454" i="4"/>
  <c r="D3455" i="4"/>
  <c r="D3453" i="4"/>
  <c r="D3456" i="4"/>
  <c r="D3457" i="4"/>
  <c r="D3460" i="4"/>
  <c r="D3459" i="4"/>
  <c r="D3458" i="4"/>
  <c r="D3461" i="4"/>
  <c r="D3462" i="4"/>
  <c r="D3466" i="4"/>
  <c r="D3463" i="4"/>
  <c r="D3465" i="4"/>
  <c r="D3468" i="4"/>
  <c r="D3469" i="4"/>
  <c r="D3464" i="4"/>
  <c r="D3467" i="4"/>
  <c r="D3473" i="4"/>
  <c r="D3470" i="4"/>
  <c r="D3471" i="4"/>
  <c r="D3472" i="4"/>
  <c r="D3475" i="4"/>
  <c r="D3478" i="4"/>
  <c r="D3476" i="4"/>
  <c r="D3474" i="4"/>
  <c r="D3477" i="4"/>
  <c r="D3481" i="4"/>
  <c r="D3479" i="4"/>
  <c r="D3480" i="4"/>
  <c r="D3482" i="4"/>
  <c r="D3484" i="4"/>
  <c r="D3483" i="4"/>
  <c r="D3486" i="4"/>
  <c r="D3485" i="4"/>
  <c r="D3488" i="4"/>
  <c r="D3487" i="4"/>
  <c r="D3490" i="4"/>
  <c r="D3489" i="4"/>
  <c r="D3491" i="4"/>
  <c r="D3492" i="4"/>
  <c r="D3493" i="4"/>
  <c r="D3495" i="4"/>
  <c r="D3494" i="4"/>
  <c r="D3496" i="4"/>
  <c r="D3501" i="4"/>
  <c r="D3497" i="4"/>
  <c r="D3502" i="4"/>
  <c r="D3498" i="4"/>
  <c r="D3499" i="4"/>
  <c r="D3504" i="4"/>
  <c r="D3500" i="4"/>
  <c r="D3505" i="4"/>
  <c r="D3503" i="4"/>
  <c r="D3508" i="4"/>
  <c r="D3507" i="4"/>
  <c r="D3506" i="4"/>
  <c r="D3509" i="4"/>
  <c r="D3511" i="4"/>
  <c r="D3510" i="4"/>
  <c r="D3513" i="4"/>
  <c r="D3512" i="4"/>
  <c r="D3514" i="4"/>
  <c r="D3515" i="4"/>
  <c r="D3517" i="4"/>
  <c r="D3516" i="4"/>
  <c r="D3518" i="4"/>
  <c r="D3520" i="4"/>
  <c r="D3519" i="4"/>
  <c r="D3521" i="4"/>
  <c r="D3522" i="4"/>
  <c r="D3523" i="4"/>
  <c r="D3524" i="4"/>
  <c r="D3526" i="4"/>
  <c r="D3525" i="4"/>
  <c r="D3527" i="4"/>
  <c r="D3528" i="4"/>
  <c r="D3529" i="4"/>
  <c r="D3531" i="4"/>
  <c r="D3530" i="4"/>
  <c r="D3532" i="4"/>
  <c r="D3536" i="4"/>
  <c r="D3533" i="4"/>
  <c r="D3534" i="4"/>
  <c r="D3538" i="4"/>
  <c r="D3535" i="4"/>
  <c r="D3537" i="4"/>
  <c r="D3539" i="4"/>
  <c r="D3541" i="4"/>
  <c r="D3540" i="4"/>
  <c r="D3542" i="4"/>
  <c r="D3543" i="4"/>
  <c r="D3544" i="4"/>
  <c r="D3545" i="4"/>
  <c r="D3546" i="4"/>
  <c r="D3549" i="4"/>
  <c r="D3547" i="4"/>
  <c r="D3548" i="4"/>
  <c r="D3550" i="4"/>
  <c r="D3552" i="4"/>
  <c r="D3551" i="4"/>
  <c r="D3553" i="4"/>
  <c r="D3554" i="4"/>
  <c r="D3555" i="4"/>
  <c r="D3558" i="4"/>
  <c r="D3557" i="4"/>
  <c r="D3556" i="4"/>
  <c r="D3561" i="4"/>
  <c r="D3559" i="4"/>
  <c r="D3560" i="4"/>
  <c r="D3562" i="4"/>
  <c r="D3563" i="4"/>
  <c r="D3564" i="4"/>
  <c r="D3565" i="4"/>
  <c r="D3567" i="4"/>
  <c r="D3566" i="4"/>
  <c r="D3573" i="4"/>
  <c r="D3568" i="4"/>
  <c r="D3569" i="4"/>
  <c r="D3570" i="4"/>
  <c r="D3571" i="4"/>
  <c r="D3575" i="4"/>
  <c r="D3572" i="4"/>
  <c r="D3574" i="4"/>
  <c r="D3577" i="4"/>
  <c r="D3576" i="4"/>
  <c r="D3578" i="4"/>
  <c r="D3579" i="4"/>
  <c r="D3580" i="4"/>
  <c r="D3581" i="4"/>
  <c r="D3582" i="4"/>
  <c r="D3583" i="4"/>
  <c r="D3584" i="4"/>
  <c r="D3585" i="4"/>
  <c r="D3587" i="4"/>
  <c r="D3586" i="4"/>
  <c r="D3590" i="4"/>
  <c r="D3588" i="4"/>
  <c r="D3589" i="4"/>
  <c r="D3591" i="4"/>
  <c r="D3593" i="4"/>
  <c r="D3592" i="4"/>
  <c r="D3594" i="4"/>
  <c r="D3596" i="4"/>
  <c r="D3595" i="4"/>
  <c r="D3600" i="4"/>
  <c r="D3598" i="4"/>
  <c r="D3601" i="4"/>
  <c r="D3597" i="4"/>
  <c r="D3602" i="4"/>
  <c r="D3599" i="4"/>
  <c r="D3603" i="4"/>
  <c r="D3605" i="4"/>
  <c r="D3606" i="4"/>
  <c r="D3607" i="4"/>
  <c r="D3604" i="4"/>
  <c r="D3608" i="4"/>
  <c r="D3610" i="4"/>
  <c r="D3609" i="4"/>
  <c r="D3616" i="4"/>
  <c r="D3614" i="4"/>
  <c r="D3611" i="4"/>
  <c r="D3615" i="4"/>
  <c r="D3613" i="4"/>
  <c r="D3612" i="4"/>
  <c r="D3617" i="4"/>
  <c r="D3619" i="4"/>
  <c r="D3620" i="4"/>
  <c r="D3618" i="4"/>
  <c r="D3621" i="4"/>
  <c r="D3625" i="4"/>
  <c r="D3623" i="4"/>
  <c r="D3627" i="4"/>
  <c r="D3622" i="4"/>
  <c r="D3624" i="4"/>
  <c r="D3626" i="4"/>
  <c r="D3629" i="4"/>
  <c r="D3628" i="4"/>
  <c r="D3631" i="4"/>
  <c r="D3630" i="4"/>
  <c r="D3632" i="4"/>
  <c r="D3634" i="4"/>
  <c r="D3633" i="4"/>
  <c r="D3635" i="4"/>
  <c r="D3639" i="4"/>
  <c r="D3637" i="4"/>
  <c r="D3636" i="4"/>
  <c r="D3638" i="4"/>
  <c r="D3641" i="4"/>
  <c r="D3640" i="4"/>
  <c r="D3642" i="4"/>
  <c r="D3643" i="4"/>
  <c r="D3644" i="4"/>
  <c r="D3645" i="4"/>
  <c r="D3646" i="4"/>
  <c r="D3647" i="4"/>
  <c r="D3650" i="4"/>
  <c r="D3653" i="4"/>
  <c r="D3649" i="4"/>
  <c r="D3648" i="4"/>
  <c r="D3651" i="4"/>
  <c r="D3652" i="4"/>
  <c r="D3654" i="4"/>
  <c r="D3655" i="4"/>
  <c r="D3656" i="4"/>
  <c r="D3657" i="4"/>
  <c r="D3659" i="4"/>
  <c r="D3662" i="4"/>
  <c r="D3658" i="4"/>
  <c r="D3660" i="4"/>
  <c r="D3661" i="4"/>
  <c r="D3663" i="4"/>
  <c r="D3664" i="4"/>
  <c r="D3666" i="4"/>
  <c r="D3665" i="4"/>
  <c r="D3667" i="4"/>
  <c r="D3668" i="4"/>
  <c r="D3669" i="4"/>
  <c r="D3671" i="4"/>
  <c r="D3670" i="4"/>
  <c r="D3675" i="4"/>
  <c r="D3673" i="4"/>
  <c r="D3672" i="4"/>
  <c r="D3674" i="4"/>
  <c r="D3677" i="4"/>
  <c r="D3678" i="4"/>
  <c r="D3676" i="4"/>
  <c r="D3681" i="4"/>
  <c r="D3680" i="4"/>
  <c r="D3679" i="4"/>
  <c r="D3683" i="4"/>
  <c r="D3684" i="4"/>
  <c r="D3682" i="4"/>
  <c r="D3685" i="4"/>
  <c r="D3686" i="4"/>
  <c r="D3687" i="4"/>
  <c r="D3688" i="4"/>
  <c r="D3690" i="4"/>
  <c r="D3689" i="4"/>
  <c r="D3691" i="4"/>
  <c r="D3692" i="4"/>
  <c r="D3694" i="4"/>
  <c r="D3693" i="4"/>
  <c r="D3696" i="4"/>
  <c r="D3695" i="4"/>
  <c r="D3697" i="4"/>
  <c r="D3702" i="4"/>
  <c r="D3698" i="4"/>
  <c r="D3699" i="4"/>
  <c r="D3700" i="4"/>
  <c r="D3704" i="4"/>
  <c r="D3701" i="4"/>
  <c r="D3703" i="4"/>
  <c r="D3705" i="4"/>
  <c r="D3707" i="4"/>
  <c r="D3706" i="4"/>
  <c r="D3708" i="4"/>
  <c r="D3711" i="4"/>
  <c r="D3709" i="4"/>
  <c r="D3710" i="4"/>
  <c r="D3713" i="4"/>
  <c r="D3712" i="4"/>
  <c r="D3714" i="4"/>
  <c r="D3718" i="4"/>
  <c r="D3716" i="4"/>
  <c r="D3719" i="4"/>
  <c r="D3717" i="4"/>
  <c r="D3715" i="4"/>
  <c r="D3720" i="4"/>
  <c r="D3721" i="4"/>
  <c r="D3722" i="4"/>
  <c r="D3724" i="4"/>
  <c r="D3723" i="4"/>
  <c r="D3726" i="4"/>
  <c r="D3725" i="4"/>
  <c r="D3727" i="4"/>
  <c r="D3729" i="4"/>
  <c r="D3728" i="4"/>
  <c r="D3730" i="4"/>
  <c r="D3731" i="4"/>
  <c r="D3734" i="4"/>
  <c r="D3732" i="4"/>
  <c r="D3733" i="4"/>
  <c r="D3736" i="4"/>
  <c r="D3735" i="4"/>
  <c r="D3740" i="4"/>
  <c r="D3738" i="4"/>
  <c r="D3737" i="4"/>
  <c r="D3739" i="4"/>
  <c r="D3741" i="4"/>
  <c r="D3742" i="4"/>
  <c r="D3743" i="4"/>
  <c r="D3744" i="4"/>
  <c r="D3745" i="4"/>
  <c r="D3746" i="4"/>
  <c r="D3751" i="4"/>
  <c r="D3748" i="4"/>
  <c r="D3747" i="4"/>
  <c r="D3750" i="4"/>
  <c r="D3749" i="4"/>
  <c r="D3752" i="4"/>
  <c r="D3756" i="4"/>
  <c r="D3754" i="4"/>
  <c r="D3753" i="4"/>
  <c r="D3755" i="4"/>
  <c r="D3757" i="4"/>
  <c r="D3758" i="4"/>
  <c r="D3759" i="4"/>
  <c r="D3763" i="4"/>
  <c r="D3760" i="4"/>
  <c r="D3762" i="4"/>
  <c r="D3761" i="4"/>
  <c r="D3766" i="4"/>
  <c r="D3765" i="4"/>
  <c r="D3770" i="4"/>
  <c r="D3764" i="4"/>
  <c r="D3767" i="4"/>
  <c r="D3768" i="4"/>
  <c r="D3769" i="4"/>
  <c r="D3773" i="4"/>
  <c r="D3771" i="4"/>
  <c r="D3772" i="4"/>
  <c r="D3775" i="4"/>
  <c r="D3774" i="4"/>
  <c r="D3776" i="4"/>
  <c r="D3777" i="4"/>
  <c r="D3778" i="4"/>
  <c r="D3779" i="4"/>
  <c r="D3780" i="4"/>
  <c r="D3782" i="4"/>
  <c r="D3785" i="4"/>
  <c r="D3781" i="4"/>
  <c r="D3783" i="4"/>
  <c r="D3787" i="4"/>
  <c r="D3784" i="4"/>
  <c r="D3786" i="4"/>
  <c r="D3788" i="4"/>
  <c r="D3789" i="4"/>
  <c r="D3790" i="4"/>
  <c r="D3792" i="4"/>
  <c r="D3793" i="4"/>
  <c r="D3791" i="4"/>
  <c r="D3794" i="4"/>
  <c r="D3795" i="4"/>
  <c r="D3796" i="4"/>
  <c r="D3798" i="4"/>
  <c r="D3797" i="4"/>
  <c r="D3800" i="4"/>
  <c r="D3801" i="4"/>
  <c r="D3803" i="4"/>
  <c r="D3799" i="4"/>
  <c r="D3802" i="4"/>
  <c r="D3804" i="4"/>
  <c r="D3805" i="4"/>
  <c r="D3806" i="4"/>
  <c r="D3807" i="4"/>
  <c r="D3811" i="4"/>
  <c r="D3808" i="4"/>
  <c r="D3809" i="4"/>
  <c r="D3810" i="4"/>
  <c r="D3812" i="4"/>
  <c r="D3813" i="4"/>
  <c r="D3815" i="4"/>
  <c r="D3814" i="4"/>
  <c r="D3817" i="4"/>
  <c r="D3816" i="4"/>
  <c r="D3818" i="4"/>
  <c r="D3819" i="4"/>
  <c r="D3820" i="4"/>
  <c r="D3821" i="4"/>
  <c r="D3827" i="4"/>
  <c r="D3822" i="4"/>
  <c r="D3824" i="4"/>
  <c r="D3823" i="4"/>
  <c r="D3826" i="4"/>
  <c r="D3825" i="4"/>
  <c r="D3828" i="4"/>
  <c r="D3829" i="4"/>
  <c r="D3831" i="4"/>
  <c r="D3830" i="4"/>
  <c r="D3832" i="4"/>
  <c r="D3833" i="4"/>
  <c r="D3836" i="4"/>
  <c r="D3837" i="4"/>
  <c r="D3834" i="4"/>
  <c r="D3835" i="4"/>
  <c r="D3838" i="4"/>
  <c r="D3840" i="4"/>
  <c r="D3839" i="4"/>
  <c r="D3841" i="4"/>
  <c r="D3842" i="4"/>
  <c r="D3844" i="4"/>
  <c r="D3843" i="4"/>
  <c r="D3845" i="4"/>
  <c r="D3847" i="4"/>
  <c r="D3846" i="4"/>
  <c r="D3848" i="4"/>
  <c r="D3849" i="4"/>
  <c r="D3854" i="4"/>
  <c r="D3850" i="4"/>
  <c r="D3851" i="4"/>
  <c r="D3852" i="4"/>
  <c r="D3853" i="4"/>
  <c r="D3855" i="4"/>
  <c r="D3856" i="4"/>
  <c r="D3857" i="4"/>
  <c r="D3861" i="4"/>
  <c r="D3859" i="4"/>
  <c r="D3858" i="4"/>
  <c r="D3863" i="4"/>
  <c r="D3862" i="4"/>
  <c r="D3864" i="4"/>
  <c r="D3860" i="4"/>
  <c r="D3867" i="4"/>
  <c r="D3865" i="4"/>
  <c r="D3866" i="4"/>
  <c r="D3868" i="4"/>
  <c r="D3869" i="4"/>
  <c r="D3870" i="4"/>
  <c r="D3871" i="4"/>
  <c r="D3872" i="4"/>
  <c r="D3874" i="4"/>
  <c r="D3873" i="4"/>
  <c r="D3876" i="4"/>
  <c r="D3877" i="4"/>
  <c r="D3875" i="4"/>
  <c r="D3880" i="4"/>
  <c r="D3878" i="4"/>
  <c r="D3879" i="4"/>
  <c r="D3882" i="4"/>
  <c r="D3881" i="4"/>
  <c r="D3883" i="4"/>
  <c r="D3884" i="4"/>
  <c r="D3885" i="4"/>
  <c r="D3887" i="4"/>
  <c r="D3886" i="4"/>
  <c r="D3889" i="4"/>
  <c r="D3888" i="4"/>
  <c r="D3891" i="4"/>
  <c r="D3890" i="4"/>
  <c r="D3892" i="4"/>
  <c r="D3893" i="4"/>
  <c r="D3894" i="4"/>
  <c r="D3896" i="4"/>
  <c r="D3899" i="4"/>
  <c r="D3897" i="4"/>
  <c r="D3895" i="4"/>
  <c r="D3898" i="4"/>
  <c r="D3901" i="4"/>
  <c r="D3900" i="4"/>
  <c r="D3905" i="4"/>
  <c r="D3902" i="4"/>
  <c r="D3903" i="4"/>
  <c r="D3904" i="4"/>
  <c r="D3906" i="4"/>
  <c r="D3907" i="4"/>
  <c r="D3908" i="4"/>
  <c r="D3909" i="4"/>
  <c r="D3910" i="4"/>
  <c r="D3912" i="4"/>
  <c r="D3914" i="4"/>
  <c r="D3911" i="4"/>
  <c r="D3915" i="4"/>
  <c r="D3917" i="4"/>
  <c r="D3913" i="4"/>
  <c r="D3918" i="4"/>
  <c r="D3916" i="4"/>
  <c r="D3919" i="4"/>
  <c r="D3921" i="4"/>
  <c r="D3922" i="4"/>
  <c r="D3924" i="4"/>
  <c r="D3920" i="4"/>
  <c r="D3923" i="4"/>
  <c r="D3926" i="4"/>
  <c r="D3925" i="4"/>
  <c r="D3927" i="4"/>
  <c r="D3928" i="4"/>
  <c r="D3930" i="4"/>
  <c r="D3929" i="4"/>
  <c r="D3932" i="4"/>
  <c r="D3931" i="4"/>
  <c r="D3933" i="4"/>
  <c r="D3935" i="4"/>
  <c r="D3934" i="4"/>
  <c r="D3939" i="4"/>
  <c r="D3938" i="4"/>
  <c r="D3936" i="4"/>
  <c r="D3937" i="4"/>
  <c r="D3941" i="4"/>
  <c r="D3940" i="4"/>
  <c r="D3945" i="4"/>
  <c r="D3942" i="4"/>
  <c r="D3943" i="4"/>
  <c r="D3944" i="4"/>
  <c r="D3948" i="4"/>
  <c r="D3946" i="4"/>
  <c r="D3947" i="4"/>
  <c r="D3950" i="4"/>
  <c r="D3949" i="4"/>
  <c r="D3951" i="4"/>
  <c r="D3952" i="4"/>
  <c r="D3953" i="4"/>
  <c r="D3954" i="4"/>
  <c r="D3959" i="4"/>
  <c r="D3957" i="4"/>
  <c r="D3956" i="4"/>
  <c r="D3955" i="4"/>
  <c r="D3958" i="4"/>
  <c r="D3960" i="4"/>
  <c r="D3961" i="4"/>
  <c r="D3963" i="4"/>
  <c r="D3962" i="4"/>
  <c r="D3964" i="4"/>
  <c r="D3966" i="4"/>
  <c r="D3965" i="4"/>
  <c r="D3967" i="4"/>
  <c r="D3968" i="4"/>
  <c r="D3971" i="4"/>
  <c r="D3969" i="4"/>
  <c r="D3970" i="4"/>
  <c r="D3972" i="4"/>
  <c r="D3974" i="4"/>
  <c r="D3973" i="4"/>
  <c r="D3975" i="4"/>
  <c r="D3979" i="4"/>
  <c r="D3976" i="4"/>
  <c r="D3977" i="4"/>
  <c r="D3980" i="4"/>
  <c r="D3978" i="4"/>
  <c r="D3981" i="4"/>
  <c r="D3982" i="4"/>
  <c r="D3985" i="4"/>
  <c r="D3983" i="4"/>
  <c r="D3984" i="4"/>
  <c r="D3987" i="4"/>
  <c r="D3986" i="4"/>
  <c r="D3988" i="4"/>
  <c r="D3989" i="4"/>
  <c r="D3992" i="4"/>
  <c r="D3990" i="4"/>
  <c r="D3991" i="4"/>
  <c r="D3993" i="4"/>
  <c r="D3994" i="4"/>
  <c r="D3995" i="4"/>
  <c r="D3997" i="4"/>
  <c r="D3996" i="4"/>
  <c r="D3999" i="4"/>
  <c r="D3998" i="4"/>
  <c r="D4000" i="4"/>
  <c r="D4003" i="4"/>
  <c r="D4001" i="4"/>
  <c r="D4005" i="4"/>
  <c r="D4002" i="4"/>
  <c r="D4008" i="4"/>
  <c r="D4004" i="4"/>
  <c r="D4007" i="4"/>
  <c r="D4006" i="4"/>
  <c r="D4009" i="4"/>
  <c r="D4011" i="4"/>
  <c r="D4010" i="4"/>
  <c r="D4012" i="4"/>
  <c r="D4015" i="4"/>
  <c r="D4016" i="4"/>
  <c r="D4013" i="4"/>
  <c r="D4017" i="4"/>
  <c r="D4014" i="4"/>
  <c r="D4018" i="4"/>
  <c r="D4020" i="4"/>
  <c r="D4019" i="4"/>
  <c r="D4021" i="4"/>
  <c r="D4023" i="4"/>
  <c r="D4022" i="4"/>
  <c r="D4025" i="4"/>
  <c r="D4026" i="4"/>
  <c r="D4027" i="4"/>
  <c r="D4024" i="4"/>
  <c r="D4030" i="4"/>
  <c r="D4029" i="4"/>
  <c r="D4028" i="4"/>
  <c r="D4034" i="4"/>
  <c r="D4031" i="4"/>
  <c r="D4033" i="4"/>
  <c r="D4032" i="4"/>
  <c r="D4035" i="4"/>
  <c r="D4036" i="4"/>
  <c r="D4037" i="4"/>
  <c r="D4041" i="4"/>
  <c r="D4038" i="4"/>
  <c r="D4040" i="4"/>
  <c r="D4039" i="4"/>
  <c r="D4042" i="4"/>
  <c r="D4045" i="4"/>
  <c r="D4044" i="4"/>
  <c r="D4043" i="4"/>
  <c r="D4047" i="4"/>
  <c r="D4046" i="4"/>
  <c r="D4048" i="4"/>
  <c r="D4050" i="4"/>
  <c r="D4049" i="4"/>
  <c r="D4053" i="4"/>
  <c r="D4054" i="4"/>
  <c r="D4052" i="4"/>
  <c r="D4051" i="4"/>
  <c r="D4056" i="4"/>
  <c r="D4055" i="4"/>
  <c r="D4057" i="4"/>
  <c r="D4058" i="4"/>
  <c r="D4060" i="4"/>
  <c r="D4059" i="4"/>
  <c r="D4062" i="4"/>
  <c r="D4064" i="4"/>
  <c r="D4061" i="4"/>
  <c r="D4065" i="4"/>
  <c r="D4063" i="4"/>
  <c r="D4068" i="4"/>
  <c r="D4067" i="4"/>
  <c r="D4066" i="4"/>
  <c r="D4070" i="4"/>
  <c r="D4071" i="4"/>
  <c r="D4069" i="4"/>
  <c r="D4072" i="4"/>
  <c r="D4073" i="4"/>
  <c r="D4077" i="4"/>
  <c r="D4075" i="4"/>
  <c r="D4074" i="4"/>
  <c r="D4076" i="4"/>
  <c r="D4079" i="4"/>
  <c r="D4078" i="4"/>
  <c r="D4080" i="4"/>
  <c r="D4081" i="4"/>
  <c r="D4084" i="4"/>
  <c r="D4082" i="4"/>
  <c r="D4083" i="4"/>
  <c r="D4085" i="4"/>
  <c r="D4087" i="4"/>
  <c r="D4086" i="4"/>
  <c r="D4089" i="4"/>
  <c r="D4088" i="4"/>
  <c r="D4090" i="4"/>
  <c r="D4091" i="4"/>
  <c r="D4095" i="4"/>
  <c r="D4092" i="4"/>
  <c r="D4097" i="4"/>
  <c r="D4093" i="4"/>
  <c r="D4094" i="4"/>
  <c r="D4096" i="4"/>
  <c r="D4098" i="4"/>
  <c r="D4102" i="4"/>
  <c r="D4101" i="4"/>
  <c r="D4099" i="4"/>
  <c r="D4100" i="4"/>
  <c r="D4104" i="4"/>
  <c r="D4105" i="4"/>
  <c r="D4103" i="4"/>
  <c r="D4108" i="4"/>
  <c r="D4106" i="4"/>
  <c r="D4110" i="4"/>
  <c r="D4107" i="4"/>
  <c r="D4109" i="4"/>
  <c r="D4111" i="4"/>
  <c r="D4112" i="4"/>
  <c r="D4113" i="4"/>
  <c r="D4115" i="4"/>
  <c r="D4114" i="4"/>
  <c r="D4116" i="4"/>
  <c r="D4117" i="4"/>
  <c r="D4122" i="4"/>
  <c r="D4118" i="4"/>
  <c r="D4119" i="4"/>
  <c r="D4124" i="4"/>
  <c r="D4120" i="4"/>
  <c r="D4125" i="4"/>
  <c r="D4121" i="4"/>
  <c r="D4123" i="4"/>
  <c r="D4127" i="4"/>
  <c r="D4130" i="4"/>
  <c r="D4126" i="4"/>
  <c r="D4128" i="4"/>
  <c r="D4129" i="4"/>
  <c r="D4131" i="4"/>
  <c r="D4132" i="4"/>
  <c r="D4133" i="4"/>
  <c r="D4135" i="4"/>
  <c r="D4134" i="4"/>
  <c r="D4137" i="4"/>
  <c r="D4138" i="4"/>
  <c r="D4141" i="4"/>
  <c r="D4136" i="4"/>
  <c r="D4139" i="4"/>
  <c r="D4140" i="4"/>
  <c r="D4142" i="4"/>
  <c r="D4143" i="4"/>
  <c r="D4144" i="4"/>
  <c r="D4146" i="4"/>
  <c r="D4145" i="4"/>
  <c r="D4148" i="4"/>
  <c r="D4147" i="4"/>
  <c r="D4150" i="4"/>
  <c r="D4149" i="4"/>
  <c r="D4151" i="4"/>
  <c r="D4152" i="4"/>
  <c r="D4155" i="4"/>
  <c r="D4156" i="4"/>
  <c r="D4153" i="4"/>
  <c r="D4154" i="4"/>
  <c r="D4157" i="4"/>
  <c r="D4159" i="4"/>
  <c r="D4161" i="4"/>
  <c r="D4162" i="4"/>
  <c r="D4158" i="4"/>
  <c r="D4163" i="4"/>
  <c r="D4160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5" i="4"/>
  <c r="D4183" i="4"/>
  <c r="D4182" i="4"/>
  <c r="D4184" i="4"/>
  <c r="D4188" i="4"/>
  <c r="D4186" i="4"/>
  <c r="D4187" i="4"/>
  <c r="D4190" i="4"/>
  <c r="D4189" i="4"/>
  <c r="D4191" i="4"/>
  <c r="D4194" i="4"/>
  <c r="D4192" i="4"/>
  <c r="D4193" i="4"/>
  <c r="D4199" i="4"/>
  <c r="D4195" i="4"/>
  <c r="D4196" i="4"/>
  <c r="D4197" i="4"/>
  <c r="D4198" i="4"/>
  <c r="D4200" i="4"/>
  <c r="D4201" i="4"/>
  <c r="D4202" i="4"/>
  <c r="D4206" i="4"/>
  <c r="D4204" i="4"/>
  <c r="D4203" i="4"/>
  <c r="D4205" i="4"/>
  <c r="D4208" i="4"/>
  <c r="D4210" i="4"/>
  <c r="D4207" i="4"/>
  <c r="D4211" i="4"/>
  <c r="D4209" i="4"/>
  <c r="D4215" i="4"/>
  <c r="D4213" i="4"/>
  <c r="D4212" i="4"/>
  <c r="D4214" i="4"/>
  <c r="D4216" i="4"/>
  <c r="D4217" i="4"/>
  <c r="D4218" i="4"/>
  <c r="D4219" i="4"/>
  <c r="D4225" i="4"/>
  <c r="D4220" i="4"/>
  <c r="D4222" i="4"/>
  <c r="D4221" i="4"/>
  <c r="D4224" i="4"/>
  <c r="D4223" i="4"/>
  <c r="D4230" i="4"/>
  <c r="D4226" i="4"/>
  <c r="D4227" i="4"/>
  <c r="D4231" i="4"/>
  <c r="D4229" i="4"/>
  <c r="D4232" i="4"/>
  <c r="D4228" i="4"/>
  <c r="D4233" i="4"/>
  <c r="D4235" i="4"/>
  <c r="D4236" i="4"/>
  <c r="D4234" i="4"/>
  <c r="D4238" i="4"/>
  <c r="D4237" i="4"/>
  <c r="D4241" i="4"/>
  <c r="D4239" i="4"/>
  <c r="D4244" i="4"/>
  <c r="D4240" i="4"/>
  <c r="D4242" i="4"/>
  <c r="D4243" i="4"/>
  <c r="D4245" i="4"/>
  <c r="D4246" i="4"/>
  <c r="D4247" i="4"/>
  <c r="D4248" i="4"/>
  <c r="D4249" i="4"/>
  <c r="D4250" i="4"/>
  <c r="D4251" i="4"/>
  <c r="D4252" i="4"/>
  <c r="D4255" i="4"/>
  <c r="D4253" i="4"/>
  <c r="D4254" i="4"/>
  <c r="D4259" i="4"/>
  <c r="D4256" i="4"/>
  <c r="D4257" i="4"/>
  <c r="D4261" i="4"/>
  <c r="D4262" i="4"/>
  <c r="D4258" i="4"/>
  <c r="D4263" i="4"/>
  <c r="D4260" i="4"/>
  <c r="D4264" i="4"/>
  <c r="D4265" i="4"/>
  <c r="D4266" i="4"/>
  <c r="D4267" i="4"/>
  <c r="D4270" i="4"/>
  <c r="D4268" i="4"/>
  <c r="D4269" i="4"/>
  <c r="D4272" i="4"/>
  <c r="D4271" i="4"/>
  <c r="D4274" i="4"/>
  <c r="D4273" i="4"/>
  <c r="D4275" i="4"/>
  <c r="D4278" i="4"/>
  <c r="D4276" i="4"/>
  <c r="D4277" i="4"/>
  <c r="D4283" i="4"/>
  <c r="D4279" i="4"/>
  <c r="D4280" i="4"/>
  <c r="D4281" i="4"/>
  <c r="D4282" i="4"/>
  <c r="D4286" i="4"/>
  <c r="D4285" i="4"/>
  <c r="D4284" i="4"/>
  <c r="D4287" i="4"/>
  <c r="D4289" i="4"/>
  <c r="D4288" i="4"/>
  <c r="D4290" i="4"/>
  <c r="D4291" i="4"/>
  <c r="D4292" i="4"/>
  <c r="D4293" i="4"/>
  <c r="D4296" i="4"/>
  <c r="D4300" i="4"/>
  <c r="D4298" i="4"/>
  <c r="D4294" i="4"/>
  <c r="D4295" i="4"/>
  <c r="D4297" i="4"/>
  <c r="D4299" i="4"/>
  <c r="D4301" i="4"/>
  <c r="D4302" i="4"/>
  <c r="D4304" i="4"/>
  <c r="D4303" i="4"/>
  <c r="D4305" i="4"/>
  <c r="D4306" i="4"/>
  <c r="D4307" i="4"/>
  <c r="D4308" i="4"/>
  <c r="D4309" i="4"/>
  <c r="D4310" i="4"/>
  <c r="D4313" i="4"/>
  <c r="D4314" i="4"/>
  <c r="D4311" i="4"/>
  <c r="D4312" i="4"/>
  <c r="D4316" i="4"/>
  <c r="D4315" i="4"/>
  <c r="D4317" i="4"/>
  <c r="D4318" i="4"/>
  <c r="D4319" i="4"/>
  <c r="D4320" i="4"/>
  <c r="D4323" i="4"/>
  <c r="D4322" i="4"/>
  <c r="D4321" i="4"/>
  <c r="D4325" i="4"/>
  <c r="D4327" i="4"/>
  <c r="D4324" i="4"/>
  <c r="D4326" i="4"/>
  <c r="D4328" i="4"/>
  <c r="D4329" i="4"/>
  <c r="D4330" i="4"/>
  <c r="D4333" i="4"/>
  <c r="D4332" i="4"/>
  <c r="D4331" i="4"/>
  <c r="D4335" i="4"/>
  <c r="D4334" i="4"/>
  <c r="D4336" i="4"/>
  <c r="D4337" i="4"/>
  <c r="D4338" i="4"/>
  <c r="D4339" i="4"/>
  <c r="D4340" i="4"/>
  <c r="D4341" i="4"/>
  <c r="D4348" i="4"/>
  <c r="D4343" i="4"/>
  <c r="D4342" i="4"/>
  <c r="D4344" i="4"/>
  <c r="D4345" i="4"/>
  <c r="D4346" i="4"/>
  <c r="D4347" i="4"/>
  <c r="D4350" i="4"/>
  <c r="D4349" i="4"/>
  <c r="D4351" i="4"/>
  <c r="D4352" i="4"/>
  <c r="D4354" i="4"/>
  <c r="D4356" i="4"/>
  <c r="D4353" i="4"/>
  <c r="D4357" i="4"/>
  <c r="D4358" i="4"/>
  <c r="D4355" i="4"/>
  <c r="D4359" i="4"/>
  <c r="D4360" i="4"/>
  <c r="D4365" i="4"/>
  <c r="D4362" i="4"/>
  <c r="D4361" i="4"/>
  <c r="D4363" i="4"/>
  <c r="D4364" i="4"/>
  <c r="D4367" i="4"/>
  <c r="D4366" i="4"/>
  <c r="D4369" i="4"/>
  <c r="D4368" i="4"/>
  <c r="D4371" i="4"/>
  <c r="D4372" i="4"/>
  <c r="D4370" i="4"/>
  <c r="D4374" i="4"/>
  <c r="D4373" i="4"/>
  <c r="D4375" i="4"/>
  <c r="D4376" i="4"/>
  <c r="D4378" i="4"/>
  <c r="D4377" i="4"/>
  <c r="D4379" i="4"/>
  <c r="D4380" i="4"/>
  <c r="D4381" i="4"/>
  <c r="D4383" i="4"/>
  <c r="D4382" i="4"/>
  <c r="D4384" i="4"/>
  <c r="D4385" i="4"/>
  <c r="D4386" i="4"/>
  <c r="D4390" i="4"/>
  <c r="D4387" i="4"/>
  <c r="D4388" i="4"/>
  <c r="D4389" i="4"/>
  <c r="D4391" i="4"/>
  <c r="D4392" i="4"/>
  <c r="D4393" i="4"/>
  <c r="D4394" i="4"/>
  <c r="D4396" i="4"/>
  <c r="D4395" i="4"/>
  <c r="D4399" i="4"/>
  <c r="D4398" i="4"/>
  <c r="D4397" i="4"/>
  <c r="D4401" i="4"/>
  <c r="D4400" i="4"/>
  <c r="D4404" i="4"/>
  <c r="D4402" i="4"/>
  <c r="D4408" i="4"/>
  <c r="D4407" i="4"/>
  <c r="D4405" i="4"/>
  <c r="D4403" i="4"/>
  <c r="D4406" i="4"/>
  <c r="D4409" i="4"/>
  <c r="D4410" i="4"/>
  <c r="D4412" i="4"/>
  <c r="D4413" i="4"/>
  <c r="D4411" i="4"/>
  <c r="D4414" i="4"/>
  <c r="D4415" i="4"/>
  <c r="D4416" i="4"/>
  <c r="D4417" i="4"/>
  <c r="D4418" i="4"/>
  <c r="D4419" i="4"/>
  <c r="D4420" i="4"/>
  <c r="D4422" i="4"/>
  <c r="D4421" i="4"/>
  <c r="D4423" i="4"/>
  <c r="D4424" i="4"/>
  <c r="D4426" i="4"/>
  <c r="D4425" i="4"/>
  <c r="D4428" i="4"/>
  <c r="D4427" i="4"/>
  <c r="D4433" i="4"/>
  <c r="D4431" i="4"/>
  <c r="D4430" i="4"/>
  <c r="D4432" i="4"/>
  <c r="D4429" i="4"/>
  <c r="D4435" i="4"/>
  <c r="D4434" i="4"/>
  <c r="D4437" i="4"/>
  <c r="D4436" i="4"/>
  <c r="D4438" i="4"/>
  <c r="D4440" i="4"/>
  <c r="D4439" i="4"/>
  <c r="D4441" i="4"/>
  <c r="D4443" i="4"/>
  <c r="D4442" i="4"/>
  <c r="D4448" i="4"/>
  <c r="D4444" i="4"/>
  <c r="D4445" i="4"/>
  <c r="D4447" i="4"/>
  <c r="D4450" i="4"/>
  <c r="D4446" i="4"/>
  <c r="D4449" i="4"/>
  <c r="D4451" i="4"/>
  <c r="D4452" i="4"/>
  <c r="D4454" i="4"/>
  <c r="D4453" i="4"/>
  <c r="D4458" i="4"/>
  <c r="D4456" i="4"/>
  <c r="D4455" i="4"/>
  <c r="D4460" i="4"/>
  <c r="D4457" i="4"/>
  <c r="D4461" i="4"/>
  <c r="D4459" i="4"/>
  <c r="D4462" i="4"/>
  <c r="D4463" i="4"/>
  <c r="D4465" i="4"/>
  <c r="D4464" i="4"/>
  <c r="D4467" i="4"/>
  <c r="D4466" i="4"/>
  <c r="D4468" i="4"/>
  <c r="D4473" i="4"/>
  <c r="D4470" i="4"/>
  <c r="D4471" i="4"/>
  <c r="D4469" i="4"/>
  <c r="D4472" i="4"/>
  <c r="D4474" i="4"/>
  <c r="D4475" i="4"/>
  <c r="D4476" i="4"/>
  <c r="D4479" i="4"/>
  <c r="D4477" i="4"/>
  <c r="D4478" i="4"/>
  <c r="D4480" i="4"/>
  <c r="D4482" i="4"/>
  <c r="D4481" i="4"/>
  <c r="D4483" i="4"/>
  <c r="D4484" i="4"/>
  <c r="D4486" i="4"/>
  <c r="D4491" i="4"/>
  <c r="D4485" i="4"/>
  <c r="D4487" i="4"/>
  <c r="D4489" i="4"/>
  <c r="D4488" i="4"/>
  <c r="D4490" i="4"/>
  <c r="D4493" i="4"/>
  <c r="D4494" i="4"/>
  <c r="D4498" i="4"/>
  <c r="D4492" i="4"/>
  <c r="D4495" i="4"/>
  <c r="D4497" i="4"/>
  <c r="D4496" i="4"/>
  <c r="D4503" i="4"/>
  <c r="D4499" i="4"/>
  <c r="D4502" i="4"/>
  <c r="D4500" i="4"/>
  <c r="D4505" i="4"/>
  <c r="D4501" i="4"/>
  <c r="D4504" i="4"/>
  <c r="D4506" i="4"/>
  <c r="D4507" i="4"/>
  <c r="D4509" i="4"/>
  <c r="D4508" i="4"/>
  <c r="D4510" i="4"/>
  <c r="D4516" i="4"/>
  <c r="D4511" i="4"/>
  <c r="D4515" i="4"/>
  <c r="D4512" i="4"/>
  <c r="D4517" i="4"/>
  <c r="D4513" i="4"/>
  <c r="D4514" i="4"/>
  <c r="D4519" i="4"/>
  <c r="D4518" i="4"/>
  <c r="D4520" i="4"/>
  <c r="D4521" i="4"/>
  <c r="D4522" i="4"/>
  <c r="D4523" i="4"/>
  <c r="D4524" i="4"/>
  <c r="D4526" i="4"/>
  <c r="D4525" i="4"/>
  <c r="D4528" i="4"/>
  <c r="D4527" i="4"/>
  <c r="D4531" i="4"/>
  <c r="D4530" i="4"/>
  <c r="D4529" i="4"/>
  <c r="D4533" i="4"/>
  <c r="D4532" i="4"/>
  <c r="D4534" i="4"/>
  <c r="D4535" i="4"/>
  <c r="D4536" i="4"/>
  <c r="D4538" i="4"/>
  <c r="D4541" i="4"/>
  <c r="D4537" i="4"/>
  <c r="D4543" i="4"/>
  <c r="D4540" i="4"/>
  <c r="D4539" i="4"/>
  <c r="D4542" i="4"/>
  <c r="D4544" i="4"/>
  <c r="D4549" i="4"/>
  <c r="D4546" i="4"/>
  <c r="D4545" i="4"/>
  <c r="D4547" i="4"/>
  <c r="D4550" i="4"/>
  <c r="D4551" i="4"/>
  <c r="D4548" i="4"/>
  <c r="D4554" i="4"/>
  <c r="D4552" i="4"/>
  <c r="D4553" i="4"/>
  <c r="D4556" i="4"/>
  <c r="D4558" i="4"/>
  <c r="D4555" i="4"/>
  <c r="D4561" i="4"/>
  <c r="D4557" i="4"/>
  <c r="D4565" i="4"/>
  <c r="D4560" i="4"/>
  <c r="D4559" i="4"/>
  <c r="D4562" i="4"/>
  <c r="D4563" i="4"/>
  <c r="D4564" i="4"/>
  <c r="D4567" i="4"/>
  <c r="D4566" i="4"/>
  <c r="D4569" i="4"/>
  <c r="D4568" i="4"/>
  <c r="D4570" i="4"/>
  <c r="D4571" i="4"/>
  <c r="D4572" i="4"/>
  <c r="D4574" i="4"/>
  <c r="D4573" i="4"/>
  <c r="D4575" i="4"/>
  <c r="D4576" i="4"/>
  <c r="D4578" i="4"/>
  <c r="D4577" i="4"/>
  <c r="D4579" i="4"/>
  <c r="D4580" i="4"/>
  <c r="D4582" i="4"/>
  <c r="D4583" i="4"/>
  <c r="D4581" i="4"/>
  <c r="D4585" i="4"/>
  <c r="D4584" i="4"/>
  <c r="D4586" i="4"/>
  <c r="D4587" i="4"/>
  <c r="D4588" i="4"/>
  <c r="D4589" i="4"/>
  <c r="D4590" i="4"/>
  <c r="D4591" i="4"/>
  <c r="D4596" i="4"/>
  <c r="D4592" i="4"/>
  <c r="D4593" i="4"/>
  <c r="D4594" i="4"/>
  <c r="D4595" i="4"/>
  <c r="D4598" i="4"/>
  <c r="D4597" i="4"/>
  <c r="D4599" i="4"/>
  <c r="D4600" i="4"/>
  <c r="D4601" i="4"/>
  <c r="D4602" i="4"/>
  <c r="D4603" i="4"/>
  <c r="D4604" i="4"/>
  <c r="D4605" i="4"/>
  <c r="D4606" i="4"/>
  <c r="D4608" i="4"/>
  <c r="D4607" i="4"/>
  <c r="D4612" i="4"/>
  <c r="D4610" i="4"/>
  <c r="D4609" i="4"/>
  <c r="D4611" i="4"/>
  <c r="D4614" i="4"/>
  <c r="D4613" i="4"/>
  <c r="D4616" i="4"/>
  <c r="D4615" i="4"/>
  <c r="D4617" i="4"/>
  <c r="D4618" i="4"/>
  <c r="D4619" i="4"/>
  <c r="D4621" i="4"/>
  <c r="D4620" i="4"/>
  <c r="D4622" i="4"/>
  <c r="D4623" i="4"/>
  <c r="D4625" i="4"/>
  <c r="D4624" i="4"/>
  <c r="D4626" i="4"/>
  <c r="D4627" i="4"/>
  <c r="D4631" i="4"/>
  <c r="D4628" i="4"/>
  <c r="D4632" i="4"/>
  <c r="D4629" i="4"/>
  <c r="D4630" i="4"/>
  <c r="D4634" i="4"/>
  <c r="D4633" i="4"/>
  <c r="D4635" i="4"/>
  <c r="D4636" i="4"/>
  <c r="D4638" i="4"/>
  <c r="D4637" i="4"/>
  <c r="D4640" i="4"/>
  <c r="D4639" i="4"/>
  <c r="D4641" i="4"/>
  <c r="D4645" i="4"/>
  <c r="D4643" i="4"/>
  <c r="D4642" i="4"/>
  <c r="D4644" i="4"/>
  <c r="D4647" i="4"/>
  <c r="D4646" i="4"/>
  <c r="D4651" i="4"/>
  <c r="D4648" i="4"/>
  <c r="D4649" i="4"/>
  <c r="D4650" i="4"/>
  <c r="D4652" i="4"/>
  <c r="D4654" i="4"/>
  <c r="D4656" i="4"/>
  <c r="D4653" i="4"/>
  <c r="D4655" i="4"/>
  <c r="D4659" i="4"/>
  <c r="D4658" i="4"/>
  <c r="D4657" i="4"/>
  <c r="D4661" i="4"/>
  <c r="D4660" i="4"/>
  <c r="D4663" i="4"/>
  <c r="D4662" i="4"/>
  <c r="D4664" i="4"/>
  <c r="D4668" i="4"/>
  <c r="D4665" i="4"/>
  <c r="D4666" i="4"/>
  <c r="D4667" i="4"/>
  <c r="D4670" i="4"/>
  <c r="D4669" i="4"/>
  <c r="D4674" i="4"/>
  <c r="D4671" i="4"/>
  <c r="D4672" i="4"/>
  <c r="D4673" i="4"/>
  <c r="D4675" i="4"/>
  <c r="D4676" i="4"/>
  <c r="D4680" i="4"/>
  <c r="D4677" i="4"/>
  <c r="D4678" i="4"/>
  <c r="D4679" i="4"/>
  <c r="D4681" i="4"/>
  <c r="D4682" i="4"/>
  <c r="D4683" i="4"/>
  <c r="D4686" i="4"/>
  <c r="D4684" i="4"/>
  <c r="D4685" i="4"/>
  <c r="D4687" i="4"/>
  <c r="D4688" i="4"/>
  <c r="D4689" i="4"/>
  <c r="D4690" i="4"/>
  <c r="D4691" i="4"/>
  <c r="D4692" i="4"/>
  <c r="D4694" i="4"/>
  <c r="D4693" i="4"/>
  <c r="D4698" i="4"/>
  <c r="D4695" i="4"/>
  <c r="D4696" i="4"/>
  <c r="D4697" i="4"/>
  <c r="D4700" i="4"/>
  <c r="D4701" i="4"/>
  <c r="D4699" i="4"/>
  <c r="D4702" i="4"/>
  <c r="D4704" i="4"/>
  <c r="D4703" i="4"/>
  <c r="D4705" i="4"/>
  <c r="D4707" i="4"/>
  <c r="D4706" i="4"/>
  <c r="D4708" i="4"/>
  <c r="D4709" i="4"/>
  <c r="D4710" i="4"/>
  <c r="D4711" i="4"/>
  <c r="D4712" i="4"/>
  <c r="D4713" i="4"/>
  <c r="D4719" i="4"/>
  <c r="D4714" i="4"/>
  <c r="D4715" i="4"/>
  <c r="D4718" i="4"/>
  <c r="D4716" i="4"/>
  <c r="D4717" i="4"/>
  <c r="D4720" i="4"/>
  <c r="D4721" i="4"/>
  <c r="D4722" i="4"/>
  <c r="D4726" i="4"/>
  <c r="D4723" i="4"/>
  <c r="D4724" i="4"/>
  <c r="D4725" i="4"/>
  <c r="D4727" i="4"/>
  <c r="D4728" i="4"/>
  <c r="D4730" i="4"/>
  <c r="D4729" i="4"/>
  <c r="D4733" i="4"/>
  <c r="D4732" i="4"/>
  <c r="D4731" i="4"/>
  <c r="D4734" i="4"/>
  <c r="D4735" i="4"/>
  <c r="D4737" i="4"/>
  <c r="D4736" i="4"/>
  <c r="D4738" i="4"/>
  <c r="D4739" i="4"/>
  <c r="D4741" i="4"/>
  <c r="D4740" i="4"/>
  <c r="D4743" i="4"/>
  <c r="D4742" i="4"/>
  <c r="D4744" i="4"/>
  <c r="D4745" i="4"/>
  <c r="D4747" i="4"/>
  <c r="D4746" i="4"/>
  <c r="D4752" i="4"/>
  <c r="D4748" i="4"/>
  <c r="D4749" i="4"/>
  <c r="D4751" i="4"/>
  <c r="D4750" i="4"/>
  <c r="D4753" i="4"/>
  <c r="D4755" i="4"/>
  <c r="D4754" i="4"/>
  <c r="D4758" i="4"/>
  <c r="D4756" i="4"/>
  <c r="D4757" i="4"/>
  <c r="D4759" i="4"/>
  <c r="D4760" i="4"/>
  <c r="D4761" i="4"/>
  <c r="D4762" i="4"/>
  <c r="D4765" i="4"/>
  <c r="D4763" i="4"/>
  <c r="D4764" i="4"/>
  <c r="D4768" i="4"/>
  <c r="D4767" i="4"/>
  <c r="D4766" i="4"/>
  <c r="D4770" i="4"/>
  <c r="D4769" i="4"/>
  <c r="D4771" i="4"/>
  <c r="D4772" i="4"/>
  <c r="D4773" i="4"/>
  <c r="D4777" i="4"/>
  <c r="D4774" i="4"/>
  <c r="D4775" i="4"/>
  <c r="D4776" i="4"/>
  <c r="D4778" i="4"/>
  <c r="D4779" i="4"/>
  <c r="D4783" i="4"/>
  <c r="D4780" i="4"/>
  <c r="D4781" i="4"/>
  <c r="D4782" i="4"/>
  <c r="D4784" i="4"/>
  <c r="D4788" i="4"/>
  <c r="D4785" i="4"/>
  <c r="D4787" i="4"/>
  <c r="D4786" i="4"/>
  <c r="D4790" i="4"/>
  <c r="D4789" i="4"/>
  <c r="D4791" i="4"/>
  <c r="D4792" i="4"/>
  <c r="D4793" i="4"/>
  <c r="D4794" i="4"/>
  <c r="D4796" i="4"/>
  <c r="D4795" i="4"/>
  <c r="D4802" i="4"/>
  <c r="D4797" i="4"/>
  <c r="D4800" i="4"/>
  <c r="D4798" i="4"/>
  <c r="D4799" i="4"/>
  <c r="D4804" i="4"/>
  <c r="D4801" i="4"/>
  <c r="D4803" i="4"/>
  <c r="D4806" i="4"/>
  <c r="D4805" i="4"/>
  <c r="D4808" i="4"/>
  <c r="D4807" i="4"/>
  <c r="D4809" i="4"/>
  <c r="D4810" i="4"/>
  <c r="D4811" i="4"/>
  <c r="D4812" i="4"/>
  <c r="D4813" i="4"/>
  <c r="D4814" i="4"/>
  <c r="D4815" i="4"/>
  <c r="D4816" i="4"/>
  <c r="D4817" i="4"/>
  <c r="D4823" i="4"/>
  <c r="D4818" i="4"/>
  <c r="D4819" i="4"/>
  <c r="D4821" i="4"/>
  <c r="D4820" i="4"/>
  <c r="D4822" i="4"/>
  <c r="D4826" i="4"/>
  <c r="D4824" i="4"/>
  <c r="D4828" i="4"/>
  <c r="D4825" i="4"/>
  <c r="D4827" i="4"/>
  <c r="D4829" i="4"/>
  <c r="D4834" i="4"/>
  <c r="D4830" i="4"/>
  <c r="D4832" i="4"/>
  <c r="D4831" i="4"/>
  <c r="D4835" i="4"/>
  <c r="D4833" i="4"/>
  <c r="D4837" i="4"/>
  <c r="D4838" i="4"/>
  <c r="D4836" i="4"/>
  <c r="D4842" i="4"/>
  <c r="D4840" i="4"/>
  <c r="D4843" i="4"/>
  <c r="D4839" i="4"/>
  <c r="D4841" i="4"/>
  <c r="D4844" i="4"/>
  <c r="D4845" i="4"/>
  <c r="D4848" i="4"/>
  <c r="D4846" i="4"/>
  <c r="D4850" i="4"/>
  <c r="D4847" i="4"/>
  <c r="D4849" i="4"/>
  <c r="D4851" i="4"/>
  <c r="D4852" i="4"/>
  <c r="D4854" i="4"/>
  <c r="D4856" i="4"/>
  <c r="D4853" i="4"/>
  <c r="D4855" i="4"/>
  <c r="D4857" i="4"/>
  <c r="D4860" i="4"/>
  <c r="D4858" i="4"/>
  <c r="D4859" i="4"/>
  <c r="D4864" i="4"/>
  <c r="D4861" i="4"/>
  <c r="D4862" i="4"/>
  <c r="D4863" i="4"/>
  <c r="D4865" i="4"/>
  <c r="D4866" i="4"/>
  <c r="D4867" i="4"/>
  <c r="D4868" i="4"/>
  <c r="D4869" i="4"/>
  <c r="D4871" i="4"/>
  <c r="D4873" i="4"/>
  <c r="D4872" i="4"/>
  <c r="D4870" i="4"/>
  <c r="D4874" i="4"/>
  <c r="D4877" i="4"/>
  <c r="D4875" i="4"/>
  <c r="D4876" i="4"/>
  <c r="D4878" i="4"/>
  <c r="D4880" i="4"/>
  <c r="D4879" i="4"/>
  <c r="D4881" i="4"/>
  <c r="D4883" i="4"/>
  <c r="D4888" i="4"/>
  <c r="D4886" i="4"/>
  <c r="D4884" i="4"/>
  <c r="D4882" i="4"/>
  <c r="D4885" i="4"/>
  <c r="D4887" i="4"/>
  <c r="D4889" i="4"/>
  <c r="D4890" i="4"/>
  <c r="D4891" i="4"/>
  <c r="D4893" i="4"/>
  <c r="D4892" i="4"/>
  <c r="D4894" i="4"/>
  <c r="D4895" i="4"/>
  <c r="D4896" i="4"/>
  <c r="D4897" i="4"/>
  <c r="D4898" i="4"/>
  <c r="D4900" i="4"/>
  <c r="D4899" i="4"/>
  <c r="D4901" i="4"/>
  <c r="D4902" i="4"/>
  <c r="D4903" i="4"/>
  <c r="D4905" i="4"/>
  <c r="D4904" i="4"/>
  <c r="D4908" i="4"/>
  <c r="D4907" i="4"/>
  <c r="D4906" i="4"/>
  <c r="D4909" i="4"/>
  <c r="D4912" i="4"/>
  <c r="D4910" i="4"/>
  <c r="D4911" i="4"/>
  <c r="D4915" i="4"/>
  <c r="D4913" i="4"/>
  <c r="D4914" i="4"/>
  <c r="D4916" i="4"/>
  <c r="D4917" i="4"/>
  <c r="D4918" i="4"/>
  <c r="D4922" i="4"/>
  <c r="D4919" i="4"/>
  <c r="D4920" i="4"/>
  <c r="D4924" i="4"/>
  <c r="D4921" i="4"/>
  <c r="D4925" i="4"/>
  <c r="D4923" i="4"/>
  <c r="D4926" i="4"/>
  <c r="D4927" i="4"/>
  <c r="D4929" i="4"/>
  <c r="D4932" i="4"/>
  <c r="D4928" i="4"/>
  <c r="D4930" i="4"/>
  <c r="D4933" i="4"/>
  <c r="D4931" i="4"/>
  <c r="D4934" i="4"/>
  <c r="D4936" i="4"/>
  <c r="D4935" i="4"/>
  <c r="D4937" i="4"/>
  <c r="D4939" i="4"/>
  <c r="D4938" i="4"/>
  <c r="D4943" i="4"/>
  <c r="D4940" i="4"/>
  <c r="D4941" i="4"/>
  <c r="D4942" i="4"/>
  <c r="D4944" i="4"/>
  <c r="D4945" i="4"/>
  <c r="D4946" i="4"/>
  <c r="D4952" i="4"/>
  <c r="D4947" i="4"/>
  <c r="D4948" i="4"/>
  <c r="D4950" i="4"/>
  <c r="D4949" i="4"/>
  <c r="D4951" i="4"/>
  <c r="D4956" i="4"/>
  <c r="D4953" i="4"/>
  <c r="D4954" i="4"/>
  <c r="D4955" i="4"/>
  <c r="D4958" i="4"/>
  <c r="D4962" i="4"/>
  <c r="D4959" i="4"/>
  <c r="D4957" i="4"/>
  <c r="D4960" i="4"/>
  <c r="D4961" i="4"/>
  <c r="D4963" i="4"/>
  <c r="D4968" i="4"/>
  <c r="D4967" i="4"/>
  <c r="D4965" i="4"/>
  <c r="D4964" i="4"/>
  <c r="D4966" i="4"/>
  <c r="D4969" i="4"/>
  <c r="D4970" i="4"/>
  <c r="D4971" i="4"/>
  <c r="D4972" i="4"/>
  <c r="D4973" i="4"/>
  <c r="D4974" i="4"/>
  <c r="D4975" i="4"/>
  <c r="D4977" i="4"/>
  <c r="D4978" i="4"/>
  <c r="D4976" i="4"/>
  <c r="D4979" i="4"/>
  <c r="D4981" i="4"/>
  <c r="D4980" i="4"/>
  <c r="D4983" i="4"/>
  <c r="D4982" i="4"/>
  <c r="D4984" i="4"/>
  <c r="D4985" i="4"/>
  <c r="D4986" i="4"/>
  <c r="D4987" i="4"/>
  <c r="D4988" i="4"/>
  <c r="D4989" i="4"/>
  <c r="D4992" i="4"/>
  <c r="D4990" i="4"/>
  <c r="D4991" i="4"/>
  <c r="D4994" i="4"/>
  <c r="D4993" i="4"/>
  <c r="D4996" i="4"/>
  <c r="D4998" i="4"/>
  <c r="D4997" i="4"/>
  <c r="D4995" i="4"/>
  <c r="D4999" i="4"/>
  <c r="D5002" i="4"/>
  <c r="D5000" i="4"/>
  <c r="D5001" i="4"/>
  <c r="D5005" i="4"/>
  <c r="D5007" i="4"/>
  <c r="D5003" i="4"/>
  <c r="D5004" i="4"/>
  <c r="D5009" i="4"/>
  <c r="D5006" i="4"/>
  <c r="D5008" i="4"/>
  <c r="D5010" i="4"/>
  <c r="D5012" i="4"/>
  <c r="D5011" i="4"/>
  <c r="D5014" i="4"/>
  <c r="D5013" i="4"/>
  <c r="D5016" i="4"/>
  <c r="D5015" i="4"/>
  <c r="D5017" i="4"/>
  <c r="D5019" i="4"/>
  <c r="D5018" i="4"/>
  <c r="D5020" i="4"/>
  <c r="D5021" i="4"/>
  <c r="D5023" i="4"/>
  <c r="D5022" i="4"/>
  <c r="D5024" i="4"/>
  <c r="D5026" i="4"/>
  <c r="D5025" i="4"/>
  <c r="D5027" i="4"/>
  <c r="D5028" i="4"/>
  <c r="D5029" i="4"/>
  <c r="D5034" i="4"/>
  <c r="D5030" i="4"/>
  <c r="D5031" i="4"/>
  <c r="D5032" i="4"/>
  <c r="D5033" i="4"/>
  <c r="D5035" i="4"/>
  <c r="D5036" i="4"/>
  <c r="D5038" i="4"/>
  <c r="D5037" i="4"/>
  <c r="D5039" i="4"/>
  <c r="D5042" i="4"/>
  <c r="D5043" i="4"/>
  <c r="D5041" i="4"/>
  <c r="D5040" i="4"/>
  <c r="D5046" i="4"/>
  <c r="D5047" i="4"/>
  <c r="D5044" i="4"/>
  <c r="D5045" i="4"/>
  <c r="D5048" i="4"/>
  <c r="D5050" i="4"/>
  <c r="D5049" i="4"/>
  <c r="D5051" i="4"/>
  <c r="D5052" i="4"/>
  <c r="D5056" i="4"/>
  <c r="D5054" i="4"/>
  <c r="D5053" i="4"/>
  <c r="D5055" i="4"/>
  <c r="D5057" i="4"/>
  <c r="D5058" i="4"/>
  <c r="D5059" i="4"/>
  <c r="D5060" i="4"/>
  <c r="D5063" i="4"/>
  <c r="D5062" i="4"/>
  <c r="D5061" i="4"/>
  <c r="D5064" i="4"/>
  <c r="D5067" i="4"/>
  <c r="D5068" i="4"/>
  <c r="D5066" i="4"/>
  <c r="D5065" i="4"/>
  <c r="D5069" i="4"/>
  <c r="D5070" i="4"/>
  <c r="D5073" i="4"/>
  <c r="D5071" i="4"/>
  <c r="D5072" i="4"/>
  <c r="D5074" i="4"/>
  <c r="D5075" i="4"/>
  <c r="D5076" i="4"/>
  <c r="D5077" i="4"/>
  <c r="D5079" i="4"/>
  <c r="D5078" i="4"/>
  <c r="D5082" i="4"/>
  <c r="D5080" i="4"/>
  <c r="D5081" i="4"/>
  <c r="D5083" i="4"/>
  <c r="D5088" i="4"/>
  <c r="D5084" i="4"/>
  <c r="D5085" i="4"/>
  <c r="D5087" i="4"/>
  <c r="D5086" i="4"/>
  <c r="D5089" i="4"/>
  <c r="D5090" i="4"/>
  <c r="D5091" i="4"/>
  <c r="D5092" i="4"/>
  <c r="D5094" i="4"/>
  <c r="D5093" i="4"/>
  <c r="D5096" i="4"/>
  <c r="D5095" i="4"/>
  <c r="D5097" i="4"/>
  <c r="D5098" i="4"/>
  <c r="D5099" i="4"/>
  <c r="D5102" i="4"/>
  <c r="D5100" i="4"/>
  <c r="D5104" i="4"/>
  <c r="D5101" i="4"/>
  <c r="D5103" i="4"/>
  <c r="D5106" i="4"/>
  <c r="D5105" i="4"/>
  <c r="D5107" i="4"/>
  <c r="D5110" i="4"/>
  <c r="D5108" i="4"/>
  <c r="D5109" i="4"/>
  <c r="D5111" i="4"/>
  <c r="D5112" i="4"/>
  <c r="D5113" i="4"/>
  <c r="D5114" i="4"/>
  <c r="D5115" i="4"/>
  <c r="D5116" i="4"/>
  <c r="D5117" i="4"/>
  <c r="D5120" i="4"/>
  <c r="D5119" i="4"/>
  <c r="D5118" i="4"/>
  <c r="D5121" i="4"/>
  <c r="D5122" i="4"/>
  <c r="D5124" i="4"/>
  <c r="D5123" i="4"/>
  <c r="D5125" i="4"/>
  <c r="D5126" i="4"/>
  <c r="D5127" i="4"/>
  <c r="D5128" i="4"/>
  <c r="D5130" i="4"/>
  <c r="D5129" i="4"/>
  <c r="D5131" i="4"/>
  <c r="D5133" i="4"/>
  <c r="D5132" i="4"/>
  <c r="D5134" i="4"/>
  <c r="D5135" i="4"/>
  <c r="D5136" i="4"/>
  <c r="D5137" i="4"/>
  <c r="D5138" i="4"/>
  <c r="D5139" i="4"/>
  <c r="D5140" i="4"/>
  <c r="D5142" i="4"/>
  <c r="D5141" i="4"/>
  <c r="D5144" i="4"/>
  <c r="D5143" i="4"/>
  <c r="D5145" i="4"/>
  <c r="D5146" i="4"/>
  <c r="D5147" i="4"/>
  <c r="D5148" i="4"/>
  <c r="D5149" i="4"/>
  <c r="D5151" i="4"/>
  <c r="D5150" i="4"/>
  <c r="D5153" i="4"/>
  <c r="D5152" i="4"/>
  <c r="D5154" i="4"/>
  <c r="D5155" i="4"/>
  <c r="D5157" i="4"/>
  <c r="D5156" i="4"/>
  <c r="D5160" i="4"/>
  <c r="D5158" i="4"/>
  <c r="D5159" i="4"/>
  <c r="D5162" i="4"/>
  <c r="D5161" i="4"/>
  <c r="D5163" i="4"/>
  <c r="D5164" i="4"/>
  <c r="D5165" i="4"/>
  <c r="D5167" i="4"/>
  <c r="D5166" i="4"/>
  <c r="D5168" i="4"/>
  <c r="D5172" i="4"/>
  <c r="D5170" i="4"/>
  <c r="D5169" i="4"/>
  <c r="D5171" i="4"/>
  <c r="D5173" i="4"/>
  <c r="D5174" i="4"/>
  <c r="D5175" i="4"/>
  <c r="D5178" i="4"/>
  <c r="D5176" i="4"/>
  <c r="D5177" i="4"/>
  <c r="D5179" i="4"/>
  <c r="D5180" i="4"/>
  <c r="D5184" i="4"/>
  <c r="D5181" i="4"/>
  <c r="D5182" i="4"/>
  <c r="D5183" i="4"/>
  <c r="D5185" i="4"/>
  <c r="D5187" i="4"/>
  <c r="D5186" i="4"/>
  <c r="D5191" i="4"/>
  <c r="D5188" i="4"/>
  <c r="D5192" i="4"/>
  <c r="D5190" i="4"/>
  <c r="D5189" i="4"/>
  <c r="D5196" i="4"/>
  <c r="D5193" i="4"/>
  <c r="D5194" i="4"/>
  <c r="D5195" i="4"/>
  <c r="D5197" i="4"/>
  <c r="D5198" i="4"/>
  <c r="D5200" i="4"/>
  <c r="D5199" i="4"/>
  <c r="D5202" i="4"/>
  <c r="D5201" i="4"/>
  <c r="D5204" i="4"/>
  <c r="D5203" i="4"/>
  <c r="D5206" i="4"/>
  <c r="D5205" i="4"/>
  <c r="D5207" i="4"/>
  <c r="D5209" i="4"/>
  <c r="D5208" i="4"/>
  <c r="D5211" i="4"/>
  <c r="D5210" i="4"/>
  <c r="D5215" i="4"/>
  <c r="D5212" i="4"/>
  <c r="D5213" i="4"/>
  <c r="D5214" i="4"/>
  <c r="D5216" i="4"/>
  <c r="D5217" i="4"/>
  <c r="D5218" i="4"/>
  <c r="D5219" i="4"/>
  <c r="D5222" i="4"/>
  <c r="D5221" i="4"/>
  <c r="D5220" i="4"/>
  <c r="D5223" i="4"/>
  <c r="D5224" i="4"/>
  <c r="D5225" i="4"/>
  <c r="D5226" i="4"/>
  <c r="D5228" i="4"/>
  <c r="D5227" i="4"/>
  <c r="D5229" i="4"/>
  <c r="D5230" i="4"/>
  <c r="D5231" i="4"/>
  <c r="D5233" i="4"/>
  <c r="D5232" i="4"/>
  <c r="D5234" i="4"/>
  <c r="D5235" i="4"/>
  <c r="D5236" i="4"/>
  <c r="D5238" i="4"/>
  <c r="D5237" i="4"/>
  <c r="D5239" i="4"/>
  <c r="D5240" i="4"/>
  <c r="D5243" i="4"/>
  <c r="D5241" i="4"/>
  <c r="D5242" i="4"/>
  <c r="D5244" i="4"/>
  <c r="D5246" i="4"/>
  <c r="D5245" i="4"/>
  <c r="D5249" i="4"/>
  <c r="D5248" i="4"/>
  <c r="D5247" i="4"/>
  <c r="D5252" i="4"/>
  <c r="D5250" i="4"/>
  <c r="D5251" i="4"/>
  <c r="D5253" i="4"/>
  <c r="D5254" i="4"/>
  <c r="D5256" i="4"/>
  <c r="D5255" i="4"/>
  <c r="D5257" i="4"/>
  <c r="D5258" i="4"/>
  <c r="D5262" i="4"/>
  <c r="D5259" i="4"/>
  <c r="D5261" i="4"/>
  <c r="D5260" i="4"/>
  <c r="D5263" i="4"/>
  <c r="D5264" i="4"/>
  <c r="D5265" i="4"/>
  <c r="D5267" i="4"/>
  <c r="D5266" i="4"/>
  <c r="D5269" i="4"/>
  <c r="D5268" i="4"/>
  <c r="D5270" i="4"/>
  <c r="D5271" i="4"/>
  <c r="D5274" i="4"/>
  <c r="D5272" i="4"/>
  <c r="D5275" i="4"/>
  <c r="D5273" i="4"/>
  <c r="D5276" i="4"/>
  <c r="D5277" i="4"/>
  <c r="D5278" i="4"/>
  <c r="D5281" i="4"/>
  <c r="D5279" i="4"/>
  <c r="D5280" i="4"/>
  <c r="D5282" i="4"/>
  <c r="D5283" i="4"/>
  <c r="D5284" i="4"/>
  <c r="D5285" i="4"/>
  <c r="D5287" i="4"/>
  <c r="D5286" i="4"/>
  <c r="D5288" i="4"/>
  <c r="D5291" i="4"/>
  <c r="D5289" i="4"/>
  <c r="D5290" i="4"/>
  <c r="D5293" i="4"/>
  <c r="D5292" i="4"/>
  <c r="D5296" i="4"/>
  <c r="D5294" i="4"/>
  <c r="D5295" i="4"/>
  <c r="D5299" i="4"/>
  <c r="D5297" i="4"/>
  <c r="D5298" i="4"/>
  <c r="D5300" i="4"/>
  <c r="D5301" i="4"/>
  <c r="D5304" i="4"/>
  <c r="D5305" i="4"/>
  <c r="D5303" i="4"/>
  <c r="D5302" i="4"/>
  <c r="D5306" i="4"/>
  <c r="D5307" i="4"/>
  <c r="D5309" i="4"/>
  <c r="D5308" i="4"/>
  <c r="D5311" i="4"/>
  <c r="D5310" i="4"/>
  <c r="D5314" i="4"/>
  <c r="D5313" i="4"/>
  <c r="D5315" i="4"/>
  <c r="D5312" i="4"/>
  <c r="D5317" i="4"/>
  <c r="D5316" i="4"/>
  <c r="D5318" i="4"/>
  <c r="D5321" i="4"/>
  <c r="D5319" i="4"/>
  <c r="D5320" i="4"/>
  <c r="D5322" i="4"/>
  <c r="D5323" i="4"/>
  <c r="D5325" i="4"/>
  <c r="D5324" i="4"/>
  <c r="D5326" i="4"/>
  <c r="D5327" i="4"/>
  <c r="D5328" i="4"/>
  <c r="D5329" i="4"/>
  <c r="D5331" i="4"/>
  <c r="D5330" i="4"/>
  <c r="D5332" i="4"/>
  <c r="D5334" i="4"/>
  <c r="D5333" i="4"/>
  <c r="D5335" i="4"/>
  <c r="D5336" i="4"/>
  <c r="D5337" i="4"/>
  <c r="D5338" i="4"/>
  <c r="D5339" i="4"/>
  <c r="D5341" i="4"/>
  <c r="D5340" i="4"/>
  <c r="D5344" i="4"/>
  <c r="D5343" i="4"/>
  <c r="D5342" i="4"/>
  <c r="D5347" i="4"/>
  <c r="D5345" i="4"/>
  <c r="D5349" i="4"/>
  <c r="D5346" i="4"/>
  <c r="D5348" i="4"/>
  <c r="D5350" i="4"/>
  <c r="D5354" i="4"/>
  <c r="D5351" i="4"/>
  <c r="D5352" i="4"/>
  <c r="D5353" i="4"/>
  <c r="D5356" i="4"/>
  <c r="D5355" i="4"/>
  <c r="D5358" i="4"/>
  <c r="D5357" i="4"/>
  <c r="D5359" i="4"/>
  <c r="D5360" i="4"/>
  <c r="D5361" i="4"/>
  <c r="D5365" i="4"/>
  <c r="D5362" i="4"/>
  <c r="D5363" i="4"/>
  <c r="D5364" i="4"/>
  <c r="D5367" i="4"/>
  <c r="D5366" i="4"/>
  <c r="D5369" i="4"/>
  <c r="D5368" i="4"/>
  <c r="D5371" i="4"/>
  <c r="D5370" i="4"/>
  <c r="D5372" i="4"/>
  <c r="D5373" i="4"/>
  <c r="D5374" i="4"/>
  <c r="D5375" i="4"/>
  <c r="D5376" i="4"/>
  <c r="D5378" i="4"/>
  <c r="D5377" i="4"/>
  <c r="D5381" i="4"/>
  <c r="D5379" i="4"/>
  <c r="D5380" i="4"/>
  <c r="D5382" i="4"/>
  <c r="D5383" i="4"/>
  <c r="D5384" i="4"/>
  <c r="D5385" i="4"/>
  <c r="D5386" i="4"/>
  <c r="D5387" i="4"/>
  <c r="D5388" i="4"/>
  <c r="D5389" i="4"/>
  <c r="D5390" i="4"/>
  <c r="D5391" i="4"/>
  <c r="D5393" i="4"/>
  <c r="D5392" i="4"/>
  <c r="D5396" i="4"/>
  <c r="D5395" i="4"/>
  <c r="D5394" i="4"/>
  <c r="D5397" i="4"/>
  <c r="D5399" i="4"/>
  <c r="D5398" i="4"/>
  <c r="D5400" i="4"/>
  <c r="D5401" i="4"/>
  <c r="D5402" i="4"/>
  <c r="D5403" i="4"/>
  <c r="D5404" i="4"/>
  <c r="D5409" i="4"/>
  <c r="D5405" i="4"/>
  <c r="D5408" i="4"/>
  <c r="D5406" i="4"/>
  <c r="D5407" i="4"/>
  <c r="D5410" i="4"/>
  <c r="D5412" i="4"/>
  <c r="D5411" i="4"/>
  <c r="D5413" i="4"/>
  <c r="D5414" i="4"/>
  <c r="D5415" i="4"/>
  <c r="D5416" i="4"/>
  <c r="D5417" i="4"/>
  <c r="D5419" i="4"/>
  <c r="D5418" i="4"/>
  <c r="D5420" i="4"/>
  <c r="D5421" i="4"/>
  <c r="D5422" i="4"/>
  <c r="D5423" i="4"/>
  <c r="D5424" i="4"/>
  <c r="D5425" i="4"/>
  <c r="D5426" i="4"/>
  <c r="D5429" i="4"/>
  <c r="D5427" i="4"/>
  <c r="D5428" i="4"/>
  <c r="D5430" i="4"/>
  <c r="D5431" i="4"/>
  <c r="D5434" i="4"/>
  <c r="D5432" i="4"/>
  <c r="D5433" i="4"/>
  <c r="D5435" i="4"/>
  <c r="D5437" i="4"/>
  <c r="D5438" i="4"/>
  <c r="D5436" i="4"/>
  <c r="D5440" i="4"/>
  <c r="D5439" i="4"/>
  <c r="D5442" i="4"/>
  <c r="D5441" i="4"/>
  <c r="D5443" i="4"/>
  <c r="D5444" i="4"/>
  <c r="D5445" i="4"/>
  <c r="D5446" i="4"/>
  <c r="D5447" i="4"/>
  <c r="D5448" i="4"/>
  <c r="D5449" i="4"/>
  <c r="D5451" i="4"/>
  <c r="D5450" i="4"/>
  <c r="D5453" i="4"/>
  <c r="D5452" i="4"/>
  <c r="D5454" i="4"/>
  <c r="D5457" i="4"/>
  <c r="D5455" i="4"/>
  <c r="D5456" i="4"/>
  <c r="D5458" i="4"/>
  <c r="D5459" i="4"/>
  <c r="D5460" i="4"/>
  <c r="D5462" i="4"/>
  <c r="D5461" i="4"/>
  <c r="D5463" i="4"/>
  <c r="D5465" i="4"/>
  <c r="D5464" i="4"/>
  <c r="D5466" i="4"/>
  <c r="D5468" i="4"/>
  <c r="D5467" i="4"/>
  <c r="D5469" i="4"/>
  <c r="D5470" i="4"/>
  <c r="D5471" i="4"/>
  <c r="D5472" i="4"/>
  <c r="D5473" i="4"/>
  <c r="D5475" i="4"/>
  <c r="D5477" i="4"/>
  <c r="D5474" i="4"/>
  <c r="D5478" i="4"/>
  <c r="D5476" i="4"/>
  <c r="D5479" i="4"/>
  <c r="D5481" i="4"/>
  <c r="D5480" i="4"/>
  <c r="D5485" i="4"/>
  <c r="D5482" i="4"/>
  <c r="D5483" i="4"/>
  <c r="D5487" i="4"/>
  <c r="D5484" i="4"/>
  <c r="D5486" i="4"/>
  <c r="D5488" i="4"/>
  <c r="D5491" i="4"/>
  <c r="D5489" i="4"/>
  <c r="D5490" i="4"/>
  <c r="D5492" i="4"/>
  <c r="D5493" i="4"/>
  <c r="D5494" i="4"/>
  <c r="D5495" i="4"/>
  <c r="D5497" i="4"/>
  <c r="D5496" i="4"/>
  <c r="D5498" i="4"/>
  <c r="D5500" i="4"/>
  <c r="D5499" i="4"/>
  <c r="D5502" i="4"/>
  <c r="D5501" i="4"/>
  <c r="D5506" i="4"/>
  <c r="D5503" i="4"/>
  <c r="D5505" i="4"/>
  <c r="D5507" i="4"/>
  <c r="D5504" i="4"/>
  <c r="D5508" i="4"/>
  <c r="D5509" i="4"/>
  <c r="D5510" i="4"/>
  <c r="D5512" i="4"/>
  <c r="D5515" i="4"/>
  <c r="D5511" i="4"/>
  <c r="D5514" i="4"/>
  <c r="D5513" i="4"/>
  <c r="D5516" i="4"/>
  <c r="D5518" i="4"/>
  <c r="D5517" i="4"/>
  <c r="D5522" i="4"/>
  <c r="D5519" i="4"/>
  <c r="D5520" i="4"/>
  <c r="D5521" i="4"/>
  <c r="D5525" i="4"/>
  <c r="D5524" i="4"/>
  <c r="D5523" i="4"/>
  <c r="D5526" i="4"/>
  <c r="D5528" i="4"/>
  <c r="D5527" i="4"/>
  <c r="D5529" i="4"/>
  <c r="D5531" i="4"/>
  <c r="D5530" i="4"/>
  <c r="D5532" i="4"/>
  <c r="D5533" i="4"/>
  <c r="D5534" i="4"/>
  <c r="D5536" i="4"/>
  <c r="D5535" i="4"/>
  <c r="D5537" i="4"/>
  <c r="D5538" i="4"/>
  <c r="D5540" i="4"/>
  <c r="D5539" i="4"/>
  <c r="D5543" i="4"/>
  <c r="D5544" i="4"/>
  <c r="D5542" i="4"/>
  <c r="D5541" i="4"/>
  <c r="D5545" i="4"/>
  <c r="D5546" i="4"/>
  <c r="D5550" i="4"/>
  <c r="D5548" i="4"/>
  <c r="D5547" i="4"/>
  <c r="D5549" i="4"/>
  <c r="D5551" i="4"/>
  <c r="D5552" i="4"/>
  <c r="D5553" i="4"/>
  <c r="D5554" i="4"/>
  <c r="D5556" i="4"/>
  <c r="D5557" i="4"/>
  <c r="D5555" i="4"/>
  <c r="D5558" i="4"/>
  <c r="D5559" i="4"/>
  <c r="D5560" i="4"/>
  <c r="D5562" i="4"/>
  <c r="D5564" i="4"/>
  <c r="D5561" i="4"/>
  <c r="D5563" i="4"/>
  <c r="D5565" i="4"/>
  <c r="D5566" i="4"/>
  <c r="D5569" i="4"/>
  <c r="D5567" i="4"/>
  <c r="D5570" i="4"/>
  <c r="D5568" i="4"/>
  <c r="D5571" i="4"/>
  <c r="D5572" i="4"/>
  <c r="D5575" i="4"/>
  <c r="D5573" i="4"/>
  <c r="D5574" i="4"/>
  <c r="D5577" i="4"/>
  <c r="D5576" i="4"/>
  <c r="D5578" i="4"/>
  <c r="D5581" i="4"/>
  <c r="D5579" i="4"/>
  <c r="D5583" i="4"/>
  <c r="D5580" i="4"/>
  <c r="D5584" i="4"/>
  <c r="D5582" i="4"/>
  <c r="D5585" i="4"/>
  <c r="D5586" i="4"/>
  <c r="D5588" i="4"/>
  <c r="D5589" i="4"/>
  <c r="D5587" i="4"/>
  <c r="D5590" i="4"/>
  <c r="D5592" i="4"/>
  <c r="D5591" i="4"/>
  <c r="D5595" i="4"/>
  <c r="D5597" i="4"/>
  <c r="D5593" i="4"/>
  <c r="D5594" i="4"/>
  <c r="D5596" i="4"/>
  <c r="D5598" i="4"/>
  <c r="D5602" i="4"/>
  <c r="D5599" i="4"/>
  <c r="D5600" i="4"/>
  <c r="D5601" i="4"/>
  <c r="D5603" i="4"/>
  <c r="D5604" i="4"/>
  <c r="D5605" i="4"/>
  <c r="D5606" i="4"/>
  <c r="D5607" i="4"/>
  <c r="D5608" i="4"/>
  <c r="D5609" i="4"/>
  <c r="D5610" i="4"/>
  <c r="D5611" i="4"/>
  <c r="D5612" i="4"/>
  <c r="D5613" i="4"/>
  <c r="D5618" i="4"/>
  <c r="D5615" i="4"/>
  <c r="D5614" i="4"/>
  <c r="D5617" i="4"/>
  <c r="D5616" i="4"/>
  <c r="D5619" i="4"/>
  <c r="D5620" i="4"/>
  <c r="D5621" i="4"/>
  <c r="D5623" i="4"/>
  <c r="D5622" i="4"/>
  <c r="D5624" i="4"/>
  <c r="D5625" i="4"/>
  <c r="D5626" i="4"/>
  <c r="D5627" i="4"/>
  <c r="D5628" i="4"/>
  <c r="D5629" i="4"/>
  <c r="D5630" i="4"/>
  <c r="D5632" i="4"/>
  <c r="D5631" i="4"/>
  <c r="D5633" i="4"/>
  <c r="D5634" i="4"/>
  <c r="D5635" i="4"/>
  <c r="D5637" i="4"/>
  <c r="D5636" i="4"/>
  <c r="D5638" i="4"/>
  <c r="D5639" i="4"/>
  <c r="D5641" i="4"/>
  <c r="D5640" i="4"/>
  <c r="D5642" i="4"/>
  <c r="D5647" i="4"/>
  <c r="D5643" i="4"/>
  <c r="D5644" i="4"/>
  <c r="D5645" i="4"/>
  <c r="D5646" i="4"/>
  <c r="D5648" i="4"/>
  <c r="D5650" i="4"/>
  <c r="D5649" i="4"/>
  <c r="D5651" i="4"/>
  <c r="D5653" i="4"/>
  <c r="D5652" i="4"/>
  <c r="D5654" i="4"/>
  <c r="D5655" i="4"/>
  <c r="D5656" i="4"/>
  <c r="D5658" i="4"/>
  <c r="D5657" i="4"/>
  <c r="D5660" i="4"/>
  <c r="D5659" i="4"/>
  <c r="D5661" i="4"/>
  <c r="D5662" i="4"/>
  <c r="D5664" i="4"/>
  <c r="D5663" i="4"/>
  <c r="D5667" i="4"/>
  <c r="D5666" i="4"/>
  <c r="D5665" i="4"/>
  <c r="D5669" i="4"/>
  <c r="D5668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4" i="4"/>
  <c r="D5683" i="4"/>
  <c r="D5685" i="4"/>
  <c r="D5686" i="4"/>
  <c r="D5688" i="4"/>
  <c r="D5687" i="4"/>
  <c r="D5689" i="4"/>
  <c r="D5691" i="4"/>
  <c r="D5690" i="4"/>
  <c r="D5693" i="4"/>
  <c r="D5692" i="4"/>
  <c r="D5695" i="4"/>
  <c r="D5694" i="4"/>
  <c r="D5696" i="4"/>
  <c r="D5697" i="4"/>
  <c r="D5698" i="4"/>
  <c r="D5699" i="4"/>
  <c r="D5700" i="4"/>
  <c r="D5702" i="4"/>
  <c r="D5701" i="4"/>
  <c r="D5703" i="4"/>
  <c r="D5705" i="4"/>
  <c r="D5704" i="4"/>
  <c r="D5707" i="4"/>
  <c r="D5706" i="4"/>
  <c r="D5712" i="4"/>
  <c r="D5708" i="4"/>
  <c r="D5709" i="4"/>
  <c r="D5710" i="4"/>
  <c r="D5711" i="4"/>
  <c r="D5714" i="4"/>
  <c r="D5713" i="4"/>
  <c r="D5715" i="4"/>
  <c r="D5716" i="4"/>
  <c r="D5717" i="4"/>
  <c r="D5718" i="4"/>
  <c r="D5719" i="4"/>
  <c r="D5720" i="4"/>
  <c r="D5721" i="4"/>
  <c r="D5722" i="4"/>
  <c r="D5724" i="4"/>
  <c r="D5723" i="4"/>
  <c r="D5726" i="4"/>
  <c r="D5725" i="4"/>
  <c r="D5730" i="4"/>
  <c r="D5729" i="4"/>
  <c r="D5727" i="4"/>
  <c r="D5728" i="4"/>
  <c r="D5731" i="4"/>
  <c r="D5732" i="4"/>
  <c r="D5733" i="4"/>
  <c r="D5737" i="4"/>
  <c r="D5734" i="4"/>
  <c r="D5735" i="4"/>
  <c r="D5736" i="4"/>
  <c r="D5740" i="4"/>
  <c r="D5738" i="4"/>
  <c r="D5739" i="4"/>
  <c r="D5741" i="4"/>
  <c r="D5742" i="4"/>
  <c r="D5743" i="4"/>
  <c r="D5744" i="4"/>
  <c r="D5745" i="4"/>
  <c r="D5746" i="4"/>
  <c r="D5747" i="4"/>
  <c r="D5748" i="4"/>
  <c r="D5749" i="4"/>
  <c r="D5751" i="4"/>
  <c r="D5750" i="4"/>
  <c r="D5755" i="4"/>
  <c r="D5752" i="4"/>
  <c r="D5753" i="4"/>
  <c r="D5754" i="4"/>
  <c r="D5759" i="4"/>
  <c r="D5760" i="4"/>
  <c r="D5757" i="4"/>
  <c r="D5756" i="4"/>
  <c r="D5758" i="4"/>
  <c r="D5763" i="4"/>
  <c r="D5761" i="4"/>
  <c r="D5762" i="4"/>
  <c r="D5764" i="4"/>
  <c r="D5765" i="4"/>
  <c r="D5768" i="4"/>
  <c r="D5766" i="4"/>
  <c r="D5767" i="4"/>
  <c r="D5771" i="4"/>
  <c r="D5770" i="4"/>
  <c r="D5769" i="4"/>
  <c r="D5772" i="4"/>
  <c r="D5774" i="4"/>
  <c r="D5773" i="4"/>
  <c r="D5775" i="4"/>
  <c r="D5776" i="4"/>
  <c r="D5778" i="4"/>
  <c r="D5780" i="4"/>
  <c r="D5777" i="4"/>
  <c r="D5779" i="4"/>
  <c r="D5781" i="4"/>
  <c r="D5782" i="4"/>
  <c r="D5783" i="4"/>
  <c r="D5784" i="4"/>
  <c r="D5785" i="4"/>
  <c r="D5786" i="4"/>
  <c r="D5788" i="4"/>
  <c r="D5787" i="4"/>
  <c r="D5790" i="4"/>
  <c r="D5789" i="4"/>
  <c r="D5792" i="4"/>
  <c r="D5791" i="4"/>
  <c r="D5795" i="4"/>
  <c r="D5793" i="4"/>
  <c r="D5794" i="4"/>
  <c r="D5796" i="4"/>
  <c r="D5797" i="4"/>
  <c r="D5799" i="4"/>
  <c r="D5798" i="4"/>
  <c r="D5801" i="4"/>
  <c r="D5800" i="4"/>
  <c r="D5803" i="4"/>
  <c r="D5804" i="4"/>
  <c r="D5802" i="4"/>
  <c r="D5805" i="4"/>
  <c r="D5807" i="4"/>
  <c r="D5806" i="4"/>
  <c r="D5808" i="4"/>
  <c r="D5809" i="4"/>
  <c r="D5810" i="4"/>
  <c r="D5811" i="4"/>
  <c r="D5812" i="4"/>
  <c r="D5817" i="4"/>
  <c r="D5814" i="4"/>
  <c r="D5813" i="4"/>
  <c r="D5818" i="4"/>
  <c r="D5815" i="4"/>
  <c r="D5816" i="4"/>
  <c r="D5819" i="4"/>
  <c r="D5820" i="4"/>
  <c r="D5821" i="4"/>
  <c r="D5825" i="4"/>
  <c r="D5822" i="4"/>
  <c r="D5823" i="4"/>
  <c r="D5824" i="4"/>
  <c r="D5827" i="4"/>
  <c r="D5826" i="4"/>
  <c r="D5828" i="4"/>
  <c r="D5829" i="4"/>
  <c r="D5831" i="4"/>
  <c r="D5832" i="4"/>
  <c r="D5830" i="4"/>
  <c r="D5833" i="4"/>
  <c r="D5834" i="4"/>
  <c r="D5836" i="4"/>
  <c r="D5835" i="4"/>
  <c r="D5837" i="4"/>
  <c r="D5838" i="4"/>
  <c r="D5842" i="4"/>
  <c r="D5839" i="4"/>
  <c r="D5840" i="4"/>
  <c r="D5845" i="4"/>
  <c r="D5841" i="4"/>
  <c r="D5843" i="4"/>
  <c r="D5844" i="4"/>
  <c r="D5847" i="4"/>
  <c r="D5846" i="4"/>
  <c r="D5851" i="4"/>
  <c r="D5848" i="4"/>
  <c r="D5849" i="4"/>
  <c r="D5850" i="4"/>
  <c r="D5853" i="4"/>
  <c r="D5855" i="4"/>
  <c r="D5852" i="4"/>
  <c r="D5854" i="4"/>
  <c r="D5856" i="4"/>
  <c r="D5857" i="4"/>
  <c r="D5858" i="4"/>
  <c r="D5859" i="4"/>
  <c r="D5862" i="4"/>
  <c r="D5861" i="4"/>
  <c r="D5860" i="4"/>
  <c r="D5866" i="4"/>
  <c r="D5863" i="4"/>
  <c r="D5864" i="4"/>
  <c r="D5867" i="4"/>
  <c r="D5865" i="4"/>
  <c r="D5868" i="4"/>
  <c r="D5869" i="4"/>
  <c r="D5871" i="4"/>
  <c r="D5870" i="4"/>
  <c r="D5872" i="4"/>
  <c r="D5873" i="4"/>
  <c r="D5874" i="4"/>
  <c r="D5875" i="4"/>
  <c r="D5876" i="4"/>
  <c r="D5877" i="4"/>
  <c r="D5878" i="4"/>
  <c r="D5882" i="4"/>
  <c r="D5879" i="4"/>
  <c r="D5880" i="4"/>
  <c r="D5881" i="4"/>
  <c r="D5885" i="4"/>
  <c r="D5883" i="4"/>
  <c r="D5884" i="4"/>
  <c r="D5886" i="4"/>
  <c r="D5887" i="4"/>
  <c r="D5889" i="4"/>
  <c r="D5888" i="4"/>
  <c r="D5890" i="4"/>
  <c r="D5891" i="4"/>
  <c r="D5893" i="4"/>
  <c r="D5892" i="4"/>
  <c r="D5894" i="4"/>
  <c r="D5896" i="4"/>
  <c r="D5895" i="4"/>
  <c r="D5897" i="4"/>
  <c r="D5898" i="4"/>
  <c r="D5899" i="4"/>
  <c r="D5902" i="4"/>
  <c r="D5900" i="4"/>
  <c r="D5901" i="4"/>
  <c r="D5903" i="4"/>
  <c r="D5904" i="4"/>
  <c r="D5905" i="4"/>
  <c r="D5906" i="4"/>
  <c r="D5907" i="4"/>
  <c r="D5908" i="4"/>
  <c r="D5910" i="4"/>
  <c r="D5909" i="4"/>
  <c r="D5914" i="4"/>
  <c r="D5912" i="4"/>
  <c r="D5911" i="4"/>
  <c r="D5917" i="4"/>
  <c r="D5915" i="4"/>
  <c r="D5913" i="4"/>
  <c r="D5916" i="4"/>
  <c r="D5918" i="4"/>
  <c r="D5919" i="4"/>
  <c r="D5920" i="4"/>
  <c r="D5921" i="4"/>
  <c r="D5922" i="4"/>
  <c r="D5924" i="4"/>
  <c r="D5923" i="4"/>
  <c r="D5925" i="4"/>
  <c r="D5926" i="4"/>
  <c r="D5927" i="4"/>
  <c r="D5929" i="4"/>
  <c r="D5928" i="4"/>
  <c r="D5930" i="4"/>
  <c r="D5932" i="4"/>
  <c r="D5931" i="4"/>
  <c r="D5936" i="4"/>
  <c r="D5933" i="4"/>
  <c r="D5935" i="4"/>
  <c r="D5934" i="4"/>
  <c r="D5937" i="4"/>
  <c r="D5938" i="4"/>
  <c r="D5939" i="4"/>
  <c r="D5941" i="4"/>
  <c r="D5940" i="4"/>
  <c r="D5943" i="4"/>
  <c r="D5942" i="4"/>
  <c r="D5944" i="4"/>
  <c r="D5945" i="4"/>
  <c r="D5946" i="4"/>
  <c r="D5947" i="4"/>
  <c r="D5948" i="4"/>
  <c r="D5949" i="4"/>
  <c r="D5950" i="4"/>
  <c r="D5952" i="4"/>
  <c r="D5951" i="4"/>
  <c r="D5953" i="4"/>
  <c r="D5954" i="4"/>
  <c r="D5955" i="4"/>
  <c r="D5956" i="4"/>
  <c r="D5957" i="4"/>
  <c r="D5958" i="4"/>
  <c r="D5959" i="4"/>
  <c r="D5961" i="4"/>
  <c r="D5960" i="4"/>
  <c r="D5963" i="4"/>
  <c r="D5962" i="4"/>
  <c r="D5964" i="4"/>
  <c r="D5965" i="4"/>
  <c r="D5966" i="4"/>
  <c r="D5967" i="4"/>
  <c r="D5968" i="4"/>
  <c r="D5972" i="4"/>
  <c r="D5970" i="4"/>
  <c r="D5969" i="4"/>
  <c r="D5971" i="4"/>
  <c r="D5973" i="4"/>
  <c r="D5975" i="4"/>
  <c r="D5974" i="4"/>
  <c r="D5977" i="4"/>
  <c r="D5976" i="4"/>
  <c r="D5979" i="4"/>
  <c r="D5978" i="4"/>
  <c r="D5980" i="4"/>
  <c r="D5981" i="4"/>
  <c r="D5983" i="4"/>
  <c r="D5982" i="4"/>
  <c r="D5986" i="4"/>
  <c r="D5984" i="4"/>
  <c r="D5985" i="4"/>
  <c r="D5988" i="4"/>
  <c r="D5990" i="4"/>
  <c r="D5987" i="4"/>
  <c r="D5989" i="4"/>
  <c r="D5991" i="4"/>
  <c r="D5992" i="4"/>
  <c r="D5993" i="4"/>
  <c r="D5994" i="4"/>
  <c r="D5996" i="4"/>
  <c r="D5995" i="4"/>
  <c r="D5997" i="4"/>
  <c r="D5998" i="4"/>
  <c r="D6000" i="4"/>
  <c r="D5999" i="4"/>
  <c r="D6002" i="4"/>
  <c r="D6001" i="4"/>
  <c r="D6003" i="4"/>
  <c r="D6004" i="4"/>
  <c r="D6005" i="4"/>
  <c r="D6007" i="4"/>
  <c r="D6006" i="4"/>
  <c r="D6009" i="4"/>
  <c r="D6011" i="4"/>
  <c r="D6008" i="4"/>
  <c r="D6010" i="4"/>
  <c r="D6013" i="4"/>
  <c r="D6014" i="4"/>
  <c r="D6016" i="4"/>
  <c r="D6012" i="4"/>
  <c r="D6015" i="4"/>
  <c r="D6017" i="4"/>
  <c r="D6020" i="4"/>
  <c r="D6018" i="4"/>
  <c r="D6019" i="4"/>
  <c r="D6022" i="4"/>
  <c r="D6023" i="4"/>
  <c r="D6021" i="4"/>
  <c r="D6025" i="4"/>
  <c r="D6024" i="4"/>
  <c r="D6026" i="4"/>
  <c r="D6027" i="4"/>
  <c r="D6030" i="4"/>
  <c r="D6028" i="4"/>
  <c r="D6029" i="4"/>
  <c r="D6031" i="4"/>
  <c r="D6032" i="4"/>
  <c r="D6033" i="4"/>
  <c r="D6034" i="4"/>
  <c r="D6036" i="4"/>
  <c r="D6035" i="4"/>
  <c r="D6038" i="4"/>
  <c r="D6037" i="4"/>
  <c r="D6040" i="4"/>
  <c r="D6039" i="4"/>
  <c r="D6042" i="4"/>
  <c r="D6041" i="4"/>
  <c r="D6043" i="4"/>
  <c r="D6046" i="4"/>
  <c r="D6045" i="4"/>
  <c r="D6044" i="4"/>
  <c r="D6047" i="4"/>
  <c r="D6049" i="4"/>
  <c r="D6048" i="4"/>
  <c r="D6050" i="4"/>
  <c r="D6051" i="4"/>
  <c r="D6053" i="4"/>
  <c r="D6052" i="4"/>
  <c r="D6054" i="4"/>
  <c r="D6055" i="4"/>
  <c r="D6056" i="4"/>
  <c r="D6058" i="4"/>
  <c r="D6057" i="4"/>
  <c r="D6059" i="4"/>
  <c r="D6060" i="4"/>
  <c r="D6062" i="4"/>
  <c r="D6061" i="4"/>
  <c r="D6063" i="4"/>
  <c r="D6065" i="4"/>
  <c r="D6064" i="4"/>
  <c r="D6066" i="4"/>
  <c r="D6068" i="4"/>
  <c r="D6067" i="4"/>
  <c r="D6069" i="4"/>
  <c r="D6070" i="4"/>
  <c r="D6071" i="4"/>
  <c r="D6072" i="4"/>
  <c r="D6075" i="4"/>
  <c r="D6073" i="4"/>
  <c r="D6074" i="4"/>
  <c r="D6076" i="4"/>
  <c r="D6077" i="4"/>
  <c r="D6078" i="4"/>
  <c r="D6080" i="4"/>
  <c r="D6079" i="4"/>
  <c r="D6082" i="4"/>
  <c r="D6081" i="4"/>
  <c r="D6083" i="4"/>
  <c r="D6085" i="4"/>
  <c r="D6084" i="4"/>
  <c r="D6087" i="4"/>
  <c r="D6086" i="4"/>
  <c r="D6089" i="4"/>
  <c r="D6088" i="4"/>
  <c r="D6090" i="4"/>
  <c r="D6094" i="4"/>
  <c r="D6091" i="4"/>
  <c r="D6092" i="4"/>
  <c r="D6093" i="4"/>
  <c r="D6096" i="4"/>
  <c r="D6095" i="4"/>
  <c r="D6102" i="4"/>
  <c r="D6098" i="4"/>
  <c r="D6097" i="4"/>
  <c r="D6100" i="4"/>
  <c r="D6099" i="4"/>
  <c r="D6104" i="4"/>
  <c r="D6101" i="4"/>
  <c r="D6106" i="4"/>
  <c r="D6103" i="4"/>
  <c r="D6105" i="4"/>
  <c r="D6107" i="4"/>
  <c r="D6108" i="4"/>
  <c r="D6109" i="4"/>
  <c r="D6110" i="4"/>
  <c r="D6113" i="4"/>
  <c r="D6111" i="4"/>
  <c r="D6112" i="4"/>
  <c r="D6115" i="4"/>
  <c r="D6114" i="4"/>
  <c r="D6116" i="4"/>
  <c r="D6117" i="4"/>
  <c r="D6118" i="4"/>
  <c r="D6119" i="4"/>
  <c r="D6120" i="4"/>
  <c r="D6121" i="4"/>
  <c r="D6123" i="4"/>
  <c r="D6122" i="4"/>
  <c r="D6124" i="4"/>
  <c r="D6125" i="4"/>
  <c r="D6128" i="4"/>
  <c r="D6126" i="4"/>
  <c r="D6130" i="4"/>
  <c r="D6129" i="4"/>
  <c r="D6127" i="4"/>
  <c r="D6131" i="4"/>
  <c r="D6132" i="4"/>
  <c r="D6133" i="4"/>
  <c r="D6134" i="4"/>
  <c r="D6135" i="4"/>
  <c r="D6136" i="4"/>
  <c r="D6137" i="4"/>
  <c r="D6139" i="4"/>
  <c r="D6138" i="4"/>
  <c r="D6140" i="4"/>
  <c r="D6142" i="4"/>
  <c r="D6141" i="4"/>
  <c r="D6143" i="4"/>
  <c r="D6147" i="4"/>
  <c r="D6144" i="4"/>
  <c r="D6149" i="4"/>
  <c r="D6146" i="4"/>
  <c r="D6145" i="4"/>
  <c r="D6148" i="4"/>
  <c r="D6150" i="4"/>
  <c r="D6151" i="4"/>
  <c r="D6152" i="4"/>
  <c r="D6154" i="4"/>
  <c r="D6155" i="4"/>
  <c r="D6153" i="4"/>
  <c r="D6158" i="4"/>
  <c r="D6156" i="4"/>
  <c r="D6157" i="4"/>
  <c r="D6159" i="4"/>
  <c r="D6160" i="4"/>
  <c r="D6161" i="4"/>
  <c r="D6162" i="4"/>
  <c r="D6163" i="4"/>
  <c r="D6164" i="4"/>
  <c r="D6165" i="4"/>
  <c r="D6166" i="4"/>
  <c r="D6170" i="4"/>
  <c r="D6167" i="4"/>
  <c r="D6169" i="4"/>
  <c r="D6168" i="4"/>
  <c r="D6171" i="4"/>
  <c r="D6173" i="4"/>
  <c r="D6172" i="4"/>
  <c r="D6177" i="4"/>
  <c r="D6176" i="4"/>
  <c r="D6174" i="4"/>
  <c r="D6175" i="4"/>
  <c r="D6179" i="4"/>
  <c r="D6178" i="4"/>
  <c r="D6181" i="4"/>
  <c r="D6180" i="4"/>
  <c r="D6182" i="4"/>
  <c r="D6184" i="4"/>
  <c r="D6183" i="4"/>
  <c r="D6187" i="4"/>
  <c r="D6185" i="4"/>
  <c r="D6186" i="4"/>
  <c r="D6191" i="4"/>
  <c r="D6189" i="4"/>
  <c r="D6188" i="4"/>
  <c r="D6190" i="4"/>
  <c r="D6192" i="4"/>
  <c r="D6193" i="4"/>
  <c r="D6194" i="4"/>
  <c r="D6196" i="4"/>
  <c r="D6195" i="4"/>
  <c r="D6197" i="4"/>
  <c r="D6198" i="4"/>
  <c r="D6200" i="4"/>
  <c r="D6201" i="4"/>
  <c r="D6199" i="4"/>
  <c r="D6202" i="4"/>
  <c r="D6203" i="4"/>
  <c r="D6205" i="4"/>
  <c r="D6204" i="4"/>
  <c r="D6206" i="4"/>
  <c r="D6208" i="4"/>
  <c r="D6207" i="4"/>
  <c r="D6209" i="4"/>
  <c r="D6210" i="4"/>
  <c r="D6211" i="4"/>
  <c r="D6212" i="4"/>
  <c r="D6214" i="4"/>
  <c r="D6213" i="4"/>
  <c r="D6215" i="4"/>
  <c r="D6216" i="4"/>
  <c r="D6217" i="4"/>
  <c r="D6218" i="4"/>
  <c r="D6219" i="4"/>
  <c r="D6222" i="4"/>
  <c r="D6220" i="4"/>
  <c r="D6221" i="4"/>
  <c r="D6224" i="4"/>
  <c r="D6223" i="4"/>
  <c r="D6226" i="4"/>
  <c r="D6225" i="4"/>
  <c r="D6227" i="4"/>
  <c r="D6229" i="4"/>
  <c r="D6232" i="4"/>
  <c r="D6228" i="4"/>
  <c r="D6231" i="4"/>
  <c r="D6233" i="4"/>
  <c r="D6234" i="4"/>
  <c r="D6230" i="4"/>
  <c r="D6235" i="4"/>
  <c r="D6238" i="4"/>
  <c r="D6236" i="4"/>
  <c r="D6237" i="4"/>
  <c r="D6239" i="4"/>
  <c r="D6240" i="4"/>
  <c r="D6242" i="4"/>
  <c r="D6241" i="4"/>
  <c r="D6244" i="4"/>
  <c r="D6243" i="4"/>
  <c r="D6247" i="4"/>
  <c r="D6245" i="4"/>
  <c r="D6251" i="4"/>
  <c r="D6248" i="4"/>
  <c r="D6246" i="4"/>
  <c r="D6249" i="4"/>
  <c r="D6250" i="4"/>
  <c r="D6252" i="4"/>
  <c r="D6253" i="4"/>
  <c r="D6254" i="4"/>
  <c r="D6255" i="4"/>
  <c r="D6256" i="4"/>
  <c r="D6257" i="4"/>
  <c r="D6260" i="4"/>
  <c r="D6259" i="4"/>
  <c r="D6258" i="4"/>
  <c r="D6262" i="4"/>
  <c r="D6261" i="4"/>
  <c r="D6263" i="4"/>
  <c r="D6264" i="4"/>
  <c r="D6265" i="4"/>
  <c r="D6266" i="4"/>
  <c r="D6270" i="4"/>
  <c r="D6268" i="4"/>
  <c r="D6267" i="4"/>
  <c r="D6269" i="4"/>
  <c r="D6271" i="4"/>
  <c r="D6272" i="4"/>
  <c r="D6273" i="4"/>
  <c r="D6274" i="4"/>
  <c r="D6276" i="4"/>
  <c r="D6275" i="4"/>
  <c r="D6278" i="4"/>
  <c r="D6277" i="4"/>
  <c r="D6279" i="4"/>
  <c r="D6280" i="4"/>
  <c r="D6281" i="4"/>
  <c r="D6282" i="4"/>
  <c r="D6283" i="4"/>
  <c r="D6285" i="4"/>
  <c r="D6284" i="4"/>
  <c r="D6288" i="4"/>
  <c r="D6286" i="4"/>
  <c r="D6287" i="4"/>
  <c r="D6290" i="4"/>
  <c r="D6291" i="4"/>
  <c r="D6289" i="4"/>
  <c r="D6292" i="4"/>
  <c r="D6294" i="4"/>
  <c r="D6296" i="4"/>
  <c r="D6293" i="4"/>
  <c r="D6295" i="4"/>
  <c r="D6297" i="4"/>
  <c r="D6298" i="4"/>
  <c r="D6300" i="4"/>
  <c r="D6301" i="4"/>
  <c r="D6299" i="4"/>
  <c r="D6303" i="4"/>
  <c r="D6302" i="4"/>
  <c r="D6304" i="4"/>
  <c r="D6305" i="4"/>
  <c r="D6307" i="4"/>
  <c r="D6308" i="4"/>
  <c r="D6306" i="4"/>
  <c r="D6309" i="4"/>
  <c r="D6310" i="4"/>
  <c r="D6311" i="4"/>
  <c r="D6313" i="4"/>
  <c r="D6312" i="4"/>
  <c r="D6316" i="4"/>
  <c r="D6315" i="4"/>
  <c r="D6314" i="4"/>
  <c r="D6317" i="4"/>
  <c r="D6318" i="4"/>
  <c r="D6320" i="4"/>
  <c r="D6319" i="4"/>
  <c r="D6322" i="4"/>
  <c r="D6321" i="4"/>
  <c r="D6323" i="4"/>
  <c r="D6324" i="4"/>
  <c r="D6325" i="4"/>
  <c r="D6327" i="4"/>
  <c r="D6326" i="4"/>
  <c r="D6328" i="4"/>
  <c r="D6329" i="4"/>
  <c r="D6331" i="4"/>
  <c r="D6330" i="4"/>
  <c r="D6332" i="4"/>
  <c r="D6334" i="4"/>
  <c r="D6335" i="4"/>
  <c r="D6333" i="4"/>
  <c r="D6336" i="4"/>
  <c r="D6338" i="4"/>
  <c r="D6337" i="4"/>
  <c r="D6339" i="4"/>
  <c r="D6341" i="4"/>
  <c r="D6340" i="4"/>
  <c r="D6343" i="4"/>
  <c r="D6342" i="4"/>
  <c r="D6344" i="4"/>
  <c r="D6345" i="4"/>
  <c r="D6346" i="4"/>
  <c r="D6347" i="4"/>
  <c r="D6349" i="4"/>
  <c r="D6351" i="4"/>
  <c r="D6353" i="4"/>
  <c r="D6350" i="4"/>
  <c r="D6348" i="4"/>
  <c r="D6352" i="4"/>
  <c r="D6357" i="4"/>
  <c r="D6355" i="4"/>
  <c r="D6354" i="4"/>
  <c r="D6356" i="4"/>
  <c r="D6358" i="4"/>
  <c r="D6359" i="4"/>
  <c r="D6360" i="4"/>
  <c r="D6361" i="4"/>
  <c r="D6362" i="4"/>
  <c r="D6363" i="4"/>
  <c r="D6364" i="4"/>
  <c r="D6366" i="4"/>
  <c r="D6365" i="4"/>
  <c r="D6367" i="4"/>
  <c r="D6368" i="4"/>
  <c r="D6371" i="4"/>
  <c r="D6369" i="4"/>
  <c r="D6372" i="4"/>
  <c r="D6370" i="4"/>
  <c r="D6373" i="4"/>
  <c r="D6374" i="4"/>
  <c r="D6375" i="4"/>
  <c r="D6376" i="4"/>
  <c r="D6377" i="4"/>
  <c r="D6378" i="4"/>
  <c r="D6379" i="4"/>
  <c r="D6380" i="4"/>
  <c r="D6381" i="4"/>
  <c r="D6382" i="4"/>
  <c r="D6384" i="4"/>
  <c r="D6383" i="4"/>
  <c r="D6386" i="4"/>
  <c r="D6387" i="4"/>
  <c r="D6385" i="4"/>
  <c r="D6388" i="4"/>
  <c r="D6390" i="4"/>
  <c r="D6389" i="4"/>
  <c r="D6391" i="4"/>
  <c r="D6393" i="4"/>
  <c r="D6392" i="4"/>
  <c r="D6394" i="4"/>
  <c r="D6395" i="4"/>
  <c r="D6396" i="4"/>
  <c r="D6397" i="4"/>
  <c r="D6398" i="4"/>
  <c r="D6400" i="4"/>
  <c r="D6399" i="4"/>
  <c r="D6401" i="4"/>
  <c r="D6402" i="4"/>
  <c r="D6404" i="4"/>
  <c r="D6403" i="4"/>
  <c r="D6405" i="4"/>
  <c r="D6406" i="4"/>
  <c r="D6408" i="4"/>
  <c r="D6409" i="4"/>
  <c r="D6407" i="4"/>
  <c r="D6410" i="4"/>
  <c r="D6412" i="4"/>
  <c r="D6411" i="4"/>
  <c r="D6413" i="4"/>
  <c r="D6414" i="4"/>
  <c r="D6415" i="4"/>
  <c r="D6416" i="4"/>
  <c r="D6418" i="4"/>
  <c r="D6417" i="4"/>
  <c r="D6420" i="4"/>
  <c r="D6419" i="4"/>
  <c r="D6423" i="4"/>
  <c r="D6422" i="4"/>
  <c r="D6421" i="4"/>
  <c r="D6424" i="4"/>
  <c r="D6426" i="4"/>
  <c r="D6425" i="4"/>
  <c r="D6427" i="4"/>
  <c r="D6428" i="4"/>
  <c r="D6430" i="4"/>
  <c r="D6431" i="4"/>
  <c r="D6429" i="4"/>
  <c r="D6432" i="4"/>
  <c r="D6434" i="4"/>
  <c r="D6433" i="4"/>
  <c r="D6435" i="4"/>
  <c r="D6436" i="4"/>
  <c r="D6437" i="4"/>
  <c r="D6438" i="4"/>
  <c r="D6440" i="4"/>
  <c r="D6439" i="4"/>
  <c r="D6441" i="4"/>
  <c r="D6442" i="4"/>
  <c r="D6443" i="4"/>
  <c r="D6448" i="4"/>
  <c r="D6445" i="4"/>
  <c r="D6446" i="4"/>
  <c r="D6444" i="4"/>
  <c r="D6447" i="4"/>
  <c r="D6449" i="4"/>
  <c r="D6450" i="4"/>
  <c r="D6451" i="4"/>
  <c r="D6453" i="4"/>
  <c r="D6452" i="4"/>
  <c r="D6454" i="4"/>
  <c r="D6455" i="4"/>
  <c r="D6456" i="4"/>
  <c r="D6457" i="4"/>
  <c r="D6458" i="4"/>
  <c r="D6459" i="4"/>
  <c r="D6460" i="4"/>
  <c r="D6461" i="4"/>
  <c r="D6465" i="4"/>
  <c r="D6462" i="4"/>
  <c r="D6464" i="4"/>
  <c r="D6466" i="4"/>
  <c r="D6463" i="4"/>
  <c r="D6467" i="4"/>
  <c r="D6468" i="4"/>
  <c r="D6469" i="4"/>
  <c r="D6470" i="4"/>
  <c r="D6471" i="4"/>
  <c r="D6472" i="4"/>
  <c r="D6474" i="4"/>
  <c r="D6473" i="4"/>
  <c r="D6475" i="4"/>
  <c r="D6477" i="4"/>
  <c r="D6476" i="4"/>
  <c r="D6478" i="4"/>
  <c r="D6480" i="4"/>
  <c r="D6479" i="4"/>
  <c r="D6481" i="4"/>
  <c r="D6482" i="4"/>
  <c r="D6483" i="4"/>
  <c r="D6484" i="4"/>
  <c r="D6485" i="4"/>
  <c r="D6487" i="4"/>
  <c r="D6486" i="4"/>
  <c r="D6488" i="4"/>
  <c r="D6489" i="4"/>
  <c r="D6490" i="4"/>
  <c r="D6491" i="4"/>
  <c r="D6492" i="4"/>
  <c r="D6493" i="4"/>
  <c r="D6494" i="4"/>
  <c r="D6497" i="4"/>
  <c r="D6495" i="4"/>
  <c r="D6496" i="4"/>
  <c r="D6498" i="4"/>
  <c r="D6499" i="4"/>
  <c r="D6500" i="4"/>
  <c r="D6502" i="4"/>
  <c r="D6501" i="4"/>
  <c r="D6503" i="4"/>
  <c r="D6504" i="4"/>
  <c r="D6505" i="4"/>
  <c r="D6506" i="4"/>
  <c r="D6508" i="4"/>
  <c r="D6507" i="4"/>
  <c r="D6510" i="4"/>
  <c r="D6509" i="4"/>
  <c r="D6511" i="4"/>
  <c r="D6512" i="4"/>
  <c r="D6513" i="4"/>
  <c r="D6514" i="4"/>
  <c r="D6515" i="4"/>
  <c r="D6516" i="4"/>
  <c r="D6517" i="4"/>
  <c r="D6518" i="4"/>
  <c r="D6522" i="4"/>
  <c r="D6520" i="4"/>
  <c r="D6519" i="4"/>
  <c r="D6521" i="4"/>
  <c r="D6524" i="4"/>
  <c r="D6523" i="4"/>
  <c r="D6527" i="4"/>
  <c r="D6525" i="4"/>
  <c r="D6526" i="4"/>
  <c r="D6529" i="4"/>
  <c r="D6528" i="4"/>
  <c r="D6530" i="4"/>
  <c r="D6532" i="4"/>
  <c r="D6534" i="4"/>
  <c r="D6531" i="4"/>
  <c r="D6533" i="4"/>
  <c r="D6537" i="4"/>
  <c r="D6535" i="4"/>
  <c r="D6536" i="4"/>
  <c r="D6539" i="4"/>
  <c r="D6538" i="4"/>
  <c r="D6542" i="4"/>
  <c r="D6541" i="4"/>
  <c r="D6540" i="4"/>
  <c r="D6544" i="4"/>
  <c r="D6543" i="4"/>
  <c r="D6548" i="4"/>
  <c r="D6546" i="4"/>
  <c r="D6545" i="4"/>
  <c r="D6547" i="4"/>
  <c r="D6549" i="4"/>
  <c r="D6551" i="4"/>
  <c r="D6550" i="4"/>
  <c r="D6552" i="4"/>
  <c r="D6554" i="4"/>
  <c r="D6553" i="4"/>
  <c r="D6555" i="4"/>
  <c r="D6556" i="4"/>
  <c r="D6557" i="4"/>
  <c r="D6558" i="4"/>
  <c r="D6562" i="4"/>
  <c r="D6560" i="4"/>
  <c r="D6559" i="4"/>
  <c r="D6561" i="4"/>
  <c r="D6563" i="4"/>
  <c r="D6567" i="4"/>
  <c r="D6564" i="4"/>
  <c r="D6565" i="4"/>
  <c r="D6566" i="4"/>
  <c r="D6569" i="4"/>
  <c r="D6568" i="4"/>
  <c r="D6572" i="4"/>
  <c r="D6570" i="4"/>
  <c r="D6571" i="4"/>
  <c r="D6573" i="4"/>
  <c r="D6575" i="4"/>
  <c r="D6574" i="4"/>
  <c r="D6576" i="4"/>
  <c r="D6577" i="4"/>
  <c r="D6578" i="4"/>
  <c r="D6580" i="4"/>
  <c r="D6582" i="4"/>
  <c r="D6579" i="4"/>
  <c r="D6583" i="4"/>
  <c r="D6581" i="4"/>
  <c r="D6584" i="4"/>
  <c r="D6585" i="4"/>
  <c r="D6586" i="4"/>
  <c r="D6587" i="4"/>
  <c r="D6592" i="4"/>
  <c r="D6588" i="4"/>
  <c r="D6593" i="4"/>
  <c r="D6589" i="4"/>
  <c r="D6590" i="4"/>
  <c r="D6591" i="4"/>
  <c r="D6594" i="4"/>
  <c r="D6595" i="4"/>
  <c r="D6596" i="4"/>
  <c r="D6597" i="4"/>
  <c r="D6599" i="4"/>
  <c r="D6598" i="4"/>
  <c r="D6600" i="4"/>
  <c r="D6601" i="4"/>
  <c r="D6602" i="4"/>
  <c r="D6603" i="4"/>
  <c r="D6604" i="4"/>
  <c r="D6605" i="4"/>
  <c r="D6606" i="4"/>
  <c r="D6607" i="4"/>
  <c r="D6608" i="4"/>
  <c r="D6609" i="4"/>
  <c r="D6610" i="4"/>
  <c r="D6612" i="4"/>
  <c r="D6613" i="4"/>
  <c r="D6611" i="4"/>
  <c r="D6614" i="4"/>
  <c r="D6615" i="4"/>
  <c r="D6616" i="4"/>
  <c r="D6617" i="4"/>
  <c r="D6618" i="4"/>
  <c r="D6619" i="4"/>
  <c r="D6620" i="4"/>
  <c r="D6624" i="4"/>
  <c r="D6621" i="4"/>
  <c r="D6622" i="4"/>
  <c r="D6623" i="4"/>
  <c r="D6625" i="4"/>
  <c r="D6627" i="4"/>
  <c r="D6626" i="4"/>
  <c r="D6628" i="4"/>
  <c r="D6629" i="4"/>
  <c r="D6630" i="4"/>
  <c r="D6631" i="4"/>
  <c r="D6632" i="4"/>
  <c r="D6633" i="4"/>
  <c r="D6637" i="4"/>
  <c r="D6635" i="4"/>
  <c r="D6634" i="4"/>
  <c r="D6636" i="4"/>
  <c r="D6640" i="4"/>
  <c r="D6638" i="4"/>
  <c r="D6639" i="4"/>
  <c r="D6641" i="4"/>
  <c r="D6643" i="4"/>
  <c r="D6642" i="4"/>
  <c r="D6645" i="4"/>
  <c r="D6644" i="4"/>
  <c r="D6647" i="4"/>
  <c r="D6646" i="4"/>
  <c r="D6649" i="4"/>
  <c r="D6648" i="4"/>
  <c r="D6650" i="4"/>
  <c r="D6652" i="4"/>
  <c r="D6651" i="4"/>
  <c r="D6654" i="4"/>
  <c r="D6653" i="4"/>
  <c r="D6655" i="4"/>
  <c r="D6656" i="4"/>
  <c r="D6657" i="4"/>
  <c r="D6658" i="4"/>
  <c r="D6659" i="4"/>
  <c r="D6660" i="4"/>
  <c r="D6661" i="4"/>
  <c r="D6662" i="4"/>
  <c r="D6666" i="4"/>
  <c r="D6664" i="4"/>
  <c r="D6663" i="4"/>
  <c r="D6665" i="4"/>
  <c r="D6668" i="4"/>
  <c r="D6667" i="4"/>
  <c r="D6671" i="4"/>
  <c r="D6669" i="4"/>
  <c r="D6670" i="4"/>
  <c r="D6672" i="4"/>
  <c r="D6675" i="4"/>
  <c r="D6674" i="4"/>
  <c r="D6673" i="4"/>
  <c r="D6678" i="4"/>
  <c r="D6676" i="4"/>
  <c r="D6677" i="4"/>
  <c r="D6681" i="4"/>
  <c r="D6679" i="4"/>
  <c r="D6680" i="4"/>
  <c r="D6682" i="4"/>
  <c r="D6683" i="4"/>
  <c r="D6684" i="4"/>
  <c r="D6685" i="4"/>
  <c r="D6687" i="4"/>
  <c r="D6686" i="4"/>
  <c r="D6688" i="4"/>
  <c r="D6689" i="4"/>
  <c r="D6691" i="4"/>
  <c r="D6690" i="4"/>
  <c r="D6692" i="4"/>
  <c r="D6693" i="4"/>
  <c r="D6695" i="4"/>
  <c r="D6694" i="4"/>
  <c r="D6697" i="4"/>
  <c r="D6696" i="4"/>
  <c r="D6701" i="4"/>
  <c r="D6700" i="4"/>
  <c r="D6699" i="4"/>
  <c r="D6698" i="4"/>
  <c r="D6704" i="4"/>
  <c r="D6703" i="4"/>
  <c r="D6702" i="4"/>
  <c r="D6705" i="4"/>
  <c r="D6706" i="4"/>
  <c r="D6707" i="4"/>
  <c r="D6708" i="4"/>
  <c r="D6709" i="4"/>
  <c r="D6710" i="4"/>
  <c r="D6712" i="4"/>
  <c r="D6713" i="4"/>
  <c r="D6711" i="4"/>
  <c r="D6714" i="4"/>
  <c r="D6715" i="4"/>
  <c r="D6717" i="4"/>
  <c r="D6720" i="4"/>
  <c r="D6716" i="4"/>
  <c r="D6719" i="4"/>
  <c r="D6718" i="4"/>
  <c r="D6723" i="4"/>
  <c r="D6722" i="4"/>
  <c r="D6721" i="4"/>
  <c r="D6724" i="4"/>
  <c r="D6725" i="4"/>
  <c r="D6727" i="4"/>
  <c r="D6726" i="4"/>
  <c r="D6728" i="4"/>
  <c r="D6729" i="4"/>
  <c r="D6731" i="4"/>
  <c r="D6730" i="4"/>
  <c r="D6733" i="4"/>
  <c r="D6732" i="4"/>
  <c r="D6734" i="4"/>
  <c r="D6736" i="4"/>
  <c r="D6737" i="4"/>
  <c r="D6735" i="4"/>
  <c r="D6739" i="4"/>
  <c r="D6738" i="4"/>
  <c r="D6740" i="4"/>
  <c r="D6741" i="4"/>
  <c r="D6743" i="4"/>
  <c r="D6742" i="4"/>
  <c r="D6744" i="4"/>
  <c r="D6745" i="4"/>
  <c r="D6746" i="4"/>
  <c r="D6748" i="4"/>
  <c r="D6747" i="4"/>
  <c r="D6749" i="4"/>
  <c r="D6750" i="4"/>
  <c r="D6752" i="4"/>
  <c r="D6754" i="4"/>
  <c r="D6751" i="4"/>
  <c r="D6753" i="4"/>
  <c r="D6755" i="4"/>
  <c r="D6756" i="4"/>
  <c r="D6757" i="4"/>
  <c r="D6758" i="4"/>
  <c r="D6759" i="4"/>
  <c r="D6760" i="4"/>
  <c r="D6761" i="4"/>
  <c r="D6762" i="4"/>
  <c r="D6763" i="4"/>
  <c r="D6764" i="4"/>
  <c r="D6768" i="4"/>
  <c r="D6765" i="4"/>
  <c r="D6767" i="4"/>
  <c r="D6766" i="4"/>
  <c r="D6771" i="4"/>
  <c r="D6773" i="4"/>
  <c r="D6770" i="4"/>
  <c r="D6769" i="4"/>
  <c r="D6774" i="4"/>
  <c r="D6772" i="4"/>
  <c r="D6776" i="4"/>
  <c r="D6775" i="4"/>
  <c r="D6780" i="4"/>
  <c r="D6781" i="4"/>
  <c r="D6777" i="4"/>
  <c r="D6778" i="4"/>
  <c r="D6779" i="4"/>
  <c r="D6782" i="4"/>
  <c r="D6784" i="4"/>
  <c r="D6783" i="4"/>
  <c r="D6785" i="4"/>
  <c r="D6786" i="4"/>
  <c r="D6789" i="4"/>
  <c r="D6787" i="4"/>
  <c r="D6788" i="4"/>
  <c r="D6790" i="4"/>
  <c r="D6791" i="4"/>
  <c r="D6792" i="4"/>
  <c r="D6793" i="4"/>
  <c r="D6794" i="4"/>
  <c r="D6795" i="4"/>
  <c r="D6796" i="4"/>
  <c r="D6798" i="4"/>
  <c r="D6799" i="4"/>
  <c r="D6800" i="4"/>
  <c r="D6797" i="4"/>
  <c r="D6801" i="4"/>
  <c r="D6802" i="4"/>
  <c r="D6803" i="4"/>
  <c r="D6804" i="4"/>
  <c r="D6805" i="4"/>
  <c r="D6806" i="4"/>
  <c r="D6807" i="4"/>
  <c r="D6808" i="4"/>
  <c r="D6812" i="4"/>
  <c r="D6810" i="4"/>
  <c r="D6809" i="4"/>
  <c r="D6811" i="4"/>
  <c r="D6813" i="4"/>
  <c r="D6815" i="4"/>
  <c r="D6814" i="4"/>
  <c r="D6816" i="4"/>
  <c r="D6817" i="4"/>
  <c r="D6819" i="4"/>
  <c r="D6818" i="4"/>
  <c r="D6824" i="4"/>
  <c r="D6822" i="4"/>
  <c r="D6820" i="4"/>
  <c r="D6821" i="4"/>
  <c r="D6823" i="4"/>
  <c r="D6825" i="4"/>
  <c r="D6828" i="4"/>
  <c r="D6827" i="4"/>
  <c r="D6826" i="4"/>
  <c r="D6830" i="4"/>
  <c r="D6829" i="4"/>
  <c r="D6831" i="4"/>
  <c r="D6832" i="4"/>
  <c r="D6833" i="4"/>
  <c r="D6835" i="4"/>
  <c r="D6834" i="4"/>
  <c r="D6837" i="4"/>
  <c r="D6836" i="4"/>
  <c r="D6838" i="4"/>
  <c r="D6839" i="4"/>
  <c r="D6840" i="4"/>
  <c r="D6843" i="4"/>
  <c r="D6842" i="4"/>
  <c r="D6841" i="4"/>
  <c r="D6844" i="4"/>
  <c r="D6845" i="4"/>
  <c r="D6846" i="4"/>
  <c r="D6847" i="4"/>
  <c r="D6848" i="4"/>
  <c r="D6849" i="4"/>
  <c r="D6850" i="4"/>
  <c r="D6852" i="4"/>
  <c r="D6851" i="4"/>
  <c r="D6853" i="4"/>
  <c r="D6854" i="4"/>
  <c r="D6858" i="4"/>
  <c r="D6855" i="4"/>
  <c r="D6856" i="4"/>
  <c r="D6859" i="4"/>
  <c r="D6857" i="4"/>
  <c r="D6860" i="4"/>
  <c r="D6861" i="4"/>
  <c r="D6862" i="4"/>
  <c r="D6863" i="4"/>
  <c r="D6864" i="4"/>
  <c r="D6865" i="4"/>
  <c r="D6867" i="4"/>
  <c r="D6866" i="4"/>
  <c r="D6868" i="4"/>
  <c r="D6870" i="4"/>
  <c r="D6869" i="4"/>
  <c r="D6871" i="4"/>
  <c r="D6872" i="4"/>
  <c r="D6873" i="4"/>
  <c r="D6876" i="4"/>
  <c r="D6875" i="4"/>
  <c r="D6874" i="4"/>
  <c r="D6879" i="4"/>
  <c r="D6877" i="4"/>
  <c r="D6878" i="4"/>
  <c r="D6881" i="4"/>
  <c r="D6880" i="4"/>
  <c r="D6882" i="4"/>
  <c r="D6883" i="4"/>
  <c r="D6884" i="4"/>
  <c r="D6885" i="4"/>
  <c r="D6886" i="4"/>
  <c r="D6887" i="4"/>
  <c r="D6888" i="4"/>
  <c r="D6890" i="4"/>
  <c r="D6891" i="4"/>
  <c r="D6889" i="4"/>
  <c r="D6892" i="4"/>
  <c r="D6893" i="4"/>
  <c r="D6896" i="4"/>
  <c r="D6894" i="4"/>
  <c r="D6895" i="4"/>
  <c r="D6897" i="4"/>
  <c r="D6901" i="4"/>
  <c r="D6898" i="4"/>
  <c r="D6900" i="4"/>
  <c r="D6899" i="4"/>
  <c r="D6902" i="4"/>
  <c r="D6903" i="4"/>
  <c r="D6904" i="4"/>
  <c r="D6908" i="4"/>
  <c r="D6906" i="4"/>
  <c r="D6905" i="4"/>
  <c r="D6907" i="4"/>
  <c r="D6909" i="4"/>
  <c r="D6912" i="4"/>
  <c r="D6910" i="4"/>
  <c r="D6914" i="4"/>
  <c r="D6911" i="4"/>
  <c r="D6913" i="4"/>
  <c r="D6915" i="4"/>
  <c r="D6916" i="4"/>
  <c r="D6917" i="4"/>
  <c r="D6919" i="4"/>
  <c r="D6918" i="4"/>
  <c r="D6920" i="4"/>
  <c r="D6923" i="4"/>
  <c r="D6921" i="4"/>
  <c r="D6922" i="4"/>
  <c r="D6925" i="4"/>
  <c r="D6924" i="4"/>
  <c r="D6926" i="4"/>
  <c r="D6927" i="4"/>
  <c r="D6928" i="4"/>
  <c r="D6929" i="4"/>
  <c r="D6933" i="4"/>
  <c r="D6931" i="4"/>
  <c r="D6930" i="4"/>
  <c r="D6932" i="4"/>
  <c r="D6934" i="4"/>
  <c r="D6935" i="4"/>
  <c r="D6936" i="4"/>
  <c r="D6937" i="4"/>
  <c r="D6938" i="4"/>
  <c r="D6940" i="4"/>
  <c r="D6939" i="4"/>
  <c r="D6942" i="4"/>
  <c r="D6941" i="4"/>
  <c r="D6943" i="4"/>
  <c r="D6946" i="4"/>
  <c r="D6944" i="4"/>
  <c r="D6945" i="4"/>
  <c r="D6947" i="4"/>
  <c r="D6948" i="4"/>
  <c r="D6951" i="4"/>
  <c r="D6949" i="4"/>
  <c r="D6950" i="4"/>
  <c r="D6952" i="4"/>
  <c r="D6953" i="4"/>
  <c r="D6954" i="4"/>
  <c r="D6955" i="4"/>
  <c r="D6958" i="4"/>
  <c r="D6956" i="4"/>
  <c r="D6957" i="4"/>
  <c r="D6959" i="4"/>
  <c r="D6960" i="4"/>
  <c r="D6961" i="4"/>
  <c r="D6963" i="4"/>
  <c r="D6962" i="4"/>
  <c r="D6964" i="4"/>
  <c r="D6966" i="4"/>
  <c r="D6965" i="4"/>
  <c r="D6968" i="4"/>
  <c r="D6967" i="4"/>
  <c r="D6969" i="4"/>
  <c r="D6970" i="4"/>
  <c r="D6971" i="4"/>
  <c r="D6976" i="4"/>
  <c r="D6973" i="4"/>
  <c r="D6972" i="4"/>
  <c r="D6974" i="4"/>
  <c r="D6975" i="4"/>
  <c r="D6978" i="4"/>
  <c r="D6979" i="4"/>
  <c r="D6977" i="4"/>
  <c r="D6980" i="4"/>
  <c r="D6981" i="4"/>
  <c r="D6985" i="4"/>
  <c r="D6982" i="4"/>
  <c r="D6983" i="4"/>
  <c r="D6984" i="4"/>
  <c r="D6987" i="4"/>
  <c r="D6990" i="4"/>
  <c r="D6986" i="4"/>
  <c r="D6988" i="4"/>
  <c r="D6989" i="4"/>
  <c r="D6991" i="4"/>
  <c r="D6995" i="4"/>
  <c r="D6992" i="4"/>
  <c r="D6993" i="4"/>
  <c r="D6994" i="4"/>
  <c r="D6996" i="4"/>
  <c r="D6997" i="4"/>
  <c r="D6999" i="4"/>
  <c r="D6998" i="4"/>
  <c r="D7001" i="4"/>
  <c r="D7000" i="4"/>
  <c r="D7004" i="4"/>
  <c r="D7002" i="4"/>
  <c r="D7003" i="4"/>
  <c r="D7005" i="4"/>
  <c r="D7006" i="4"/>
  <c r="D7007" i="4"/>
  <c r="D7009" i="4"/>
  <c r="D7008" i="4"/>
  <c r="D7011" i="4"/>
  <c r="D7010" i="4"/>
  <c r="D7013" i="4"/>
  <c r="D7012" i="4"/>
  <c r="D7014" i="4"/>
  <c r="D7015" i="4"/>
  <c r="D7016" i="4"/>
  <c r="D7017" i="4"/>
  <c r="D7020" i="4"/>
  <c r="D7018" i="4"/>
  <c r="D7019" i="4"/>
  <c r="D7022" i="4"/>
  <c r="D7021" i="4"/>
  <c r="D7023" i="4"/>
  <c r="D7025" i="4"/>
  <c r="D7024" i="4"/>
  <c r="D7026" i="4"/>
  <c r="D7028" i="4"/>
  <c r="D7027" i="4"/>
  <c r="D7029" i="4"/>
  <c r="D7031" i="4"/>
  <c r="D7030" i="4"/>
  <c r="D7032" i="4"/>
  <c r="D7034" i="4"/>
  <c r="D7033" i="4"/>
  <c r="D7035" i="4"/>
  <c r="D7037" i="4"/>
  <c r="D7036" i="4"/>
  <c r="D7038" i="4"/>
  <c r="D7039" i="4"/>
  <c r="D7040" i="4"/>
  <c r="D7042" i="4"/>
  <c r="D7041" i="4"/>
  <c r="D7044" i="4"/>
  <c r="D7045" i="4"/>
  <c r="D7043" i="4"/>
  <c r="D7051" i="4"/>
  <c r="D7047" i="4"/>
  <c r="D7046" i="4"/>
  <c r="D7048" i="4"/>
  <c r="D7049" i="4"/>
  <c r="D7050" i="4"/>
  <c r="D7052" i="4"/>
  <c r="D7054" i="4"/>
  <c r="D7053" i="4"/>
  <c r="D7055" i="4"/>
  <c r="D7057" i="4"/>
  <c r="D7056" i="4"/>
  <c r="D7058" i="4"/>
  <c r="D7061" i="4"/>
  <c r="D7059" i="4"/>
  <c r="D7060" i="4"/>
  <c r="D7062" i="4"/>
  <c r="D7063" i="4"/>
  <c r="D7065" i="4"/>
  <c r="D7064" i="4"/>
  <c r="D7066" i="4"/>
  <c r="D7068" i="4"/>
  <c r="D7067" i="4"/>
  <c r="D7069" i="4"/>
  <c r="D7070" i="4"/>
  <c r="D7072" i="4"/>
  <c r="D7071" i="4"/>
  <c r="D7073" i="4"/>
  <c r="D7075" i="4"/>
  <c r="D7074" i="4"/>
  <c r="D7076" i="4"/>
  <c r="D7077" i="4"/>
  <c r="D7078" i="4"/>
  <c r="D7079" i="4"/>
  <c r="D7082" i="4"/>
  <c r="D7080" i="4"/>
  <c r="D7081" i="4"/>
  <c r="D7083" i="4"/>
  <c r="D7086" i="4"/>
  <c r="D7084" i="4"/>
  <c r="D7085" i="4"/>
  <c r="D7087" i="4"/>
  <c r="D7088" i="4"/>
  <c r="D7089" i="4"/>
  <c r="D7090" i="4"/>
  <c r="D7091" i="4"/>
  <c r="D7093" i="4"/>
  <c r="D7092" i="4"/>
  <c r="D7096" i="4"/>
  <c r="D7094" i="4"/>
  <c r="D7095" i="4"/>
  <c r="D7097" i="4"/>
  <c r="D7099" i="4"/>
  <c r="D7101" i="4"/>
  <c r="D7098" i="4"/>
  <c r="D7102" i="4"/>
  <c r="D7100" i="4"/>
  <c r="D7104" i="4"/>
  <c r="D7103" i="4"/>
  <c r="D7105" i="4"/>
  <c r="D7107" i="4"/>
  <c r="D7108" i="4"/>
  <c r="D7106" i="4"/>
  <c r="D7109" i="4"/>
  <c r="D7110" i="4"/>
  <c r="D7112" i="4"/>
  <c r="D7111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7" i="4"/>
  <c r="D7125" i="4"/>
  <c r="D7126" i="4"/>
  <c r="D7128" i="4"/>
  <c r="D7129" i="4"/>
  <c r="D7130" i="4"/>
  <c r="D7131" i="4"/>
  <c r="D7132" i="4"/>
  <c r="D7133" i="4"/>
  <c r="D7134" i="4"/>
  <c r="D7135" i="4"/>
  <c r="D7136" i="4"/>
  <c r="D7138" i="4"/>
  <c r="D7137" i="4"/>
  <c r="D7140" i="4"/>
  <c r="D7139" i="4"/>
  <c r="D7141" i="4"/>
  <c r="D7143" i="4"/>
  <c r="D7142" i="4"/>
  <c r="D7144" i="4"/>
  <c r="D7148" i="4"/>
  <c r="D7145" i="4"/>
  <c r="D7147" i="4"/>
  <c r="D7146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3" i="4"/>
  <c r="D7170" i="4"/>
  <c r="D7171" i="4"/>
  <c r="D7175" i="4"/>
  <c r="D7172" i="4"/>
  <c r="D7174" i="4"/>
  <c r="D7176" i="4"/>
  <c r="D7177" i="4"/>
  <c r="D7178" i="4"/>
  <c r="D7179" i="4"/>
  <c r="D7180" i="4"/>
  <c r="D7182" i="4"/>
  <c r="D7181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1" i="4"/>
  <c r="D7210" i="4"/>
  <c r="D7212" i="4"/>
  <c r="D7213" i="4"/>
  <c r="D7215" i="4"/>
  <c r="D7214" i="4"/>
  <c r="D7216" i="4"/>
  <c r="D7217" i="4"/>
  <c r="D7218" i="4"/>
  <c r="D7219" i="4"/>
  <c r="D7220" i="4"/>
  <c r="D7221" i="4"/>
  <c r="D7223" i="4"/>
  <c r="D7222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9" i="4"/>
  <c r="D7238" i="4"/>
  <c r="D7240" i="4"/>
  <c r="D7241" i="4"/>
  <c r="D7242" i="4"/>
  <c r="D7243" i="4"/>
  <c r="D7244" i="4"/>
  <c r="D7245" i="4"/>
  <c r="D7246" i="4"/>
  <c r="D7248" i="4"/>
  <c r="D7247" i="4"/>
  <c r="D7249" i="4"/>
  <c r="D7250" i="4"/>
  <c r="D7251" i="4"/>
  <c r="D7252" i="4"/>
  <c r="D7253" i="4"/>
  <c r="D7254" i="4"/>
  <c r="D7255" i="4"/>
  <c r="D7256" i="4"/>
  <c r="D7257" i="4"/>
  <c r="D7258" i="4"/>
  <c r="D7260" i="4"/>
  <c r="D7259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301" i="4"/>
  <c r="D7298" i="4"/>
  <c r="D7299" i="4"/>
  <c r="D7300" i="4"/>
  <c r="D7302" i="4"/>
  <c r="D7303" i="4"/>
  <c r="D7304" i="4"/>
  <c r="D7305" i="4"/>
  <c r="D7306" i="4"/>
  <c r="D7308" i="4"/>
  <c r="D7307" i="4"/>
  <c r="D7309" i="4"/>
  <c r="D7311" i="4"/>
  <c r="D7310" i="4"/>
  <c r="D7312" i="4"/>
  <c r="D7313" i="4"/>
  <c r="D7314" i="4"/>
  <c r="D7315" i="4"/>
  <c r="D7316" i="4"/>
  <c r="D7317" i="4"/>
  <c r="D7319" i="4"/>
  <c r="D7318" i="4"/>
  <c r="D7320" i="4"/>
  <c r="D7321" i="4"/>
  <c r="D7323" i="4"/>
  <c r="D7322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4" i="4"/>
  <c r="D7353" i="4"/>
  <c r="D7355" i="4"/>
  <c r="D7356" i="4"/>
  <c r="D7357" i="4"/>
  <c r="D7358" i="4"/>
  <c r="D7359" i="4"/>
  <c r="D7360" i="4"/>
  <c r="D7361" i="4"/>
  <c r="D7362" i="4"/>
  <c r="D7364" i="4"/>
  <c r="D7363" i="4"/>
  <c r="D7365" i="4"/>
  <c r="D7367" i="4"/>
  <c r="D7366" i="4"/>
  <c r="D7368" i="4"/>
  <c r="D7369" i="4"/>
  <c r="D7370" i="4"/>
  <c r="D7371" i="4"/>
  <c r="D7373" i="4"/>
  <c r="D7372" i="4"/>
  <c r="D7375" i="4"/>
  <c r="D7374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6" i="4"/>
  <c r="D7394" i="4"/>
  <c r="D7395" i="4"/>
  <c r="D7397" i="4"/>
  <c r="D7401" i="4"/>
  <c r="D7399" i="4"/>
  <c r="D7398" i="4"/>
  <c r="D7402" i="4"/>
  <c r="D7400" i="4"/>
  <c r="D7403" i="4"/>
  <c r="D7405" i="4"/>
  <c r="D7404" i="4"/>
  <c r="D7407" i="4"/>
  <c r="D7406" i="4"/>
  <c r="D7409" i="4"/>
  <c r="D7408" i="4"/>
  <c r="D7411" i="4"/>
  <c r="D7410" i="4"/>
  <c r="D7413" i="4"/>
  <c r="D7412" i="4"/>
  <c r="D7414" i="4"/>
  <c r="D7415" i="4"/>
  <c r="D7416" i="4"/>
  <c r="D7419" i="4"/>
  <c r="D7417" i="4"/>
  <c r="D7418" i="4"/>
  <c r="D7420" i="4"/>
  <c r="D7421" i="4"/>
  <c r="D7422" i="4"/>
  <c r="D7423" i="4"/>
  <c r="D7424" i="4"/>
  <c r="D7425" i="4"/>
  <c r="D7427" i="4"/>
  <c r="D7426" i="4"/>
  <c r="D7430" i="4"/>
  <c r="D7428" i="4"/>
  <c r="D7429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4" i="4"/>
  <c r="D7443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60" i="4"/>
  <c r="D7457" i="4"/>
  <c r="D7458" i="4"/>
  <c r="D7459" i="4"/>
  <c r="D7462" i="4"/>
  <c r="D7461" i="4"/>
  <c r="D7463" i="4"/>
  <c r="D7464" i="4"/>
  <c r="D7465" i="4"/>
  <c r="D7468" i="4"/>
  <c r="D7466" i="4"/>
  <c r="D7467" i="4"/>
  <c r="D7471" i="4"/>
  <c r="D7469" i="4"/>
  <c r="D7470" i="4"/>
  <c r="D7472" i="4"/>
  <c r="D7473" i="4"/>
  <c r="D7475" i="4"/>
  <c r="D7474" i="4"/>
  <c r="D7476" i="4"/>
  <c r="D7480" i="4"/>
  <c r="D7477" i="4"/>
  <c r="D7478" i="4"/>
  <c r="D7479" i="4"/>
  <c r="D7481" i="4"/>
  <c r="D7485" i="4"/>
  <c r="D7482" i="4"/>
  <c r="D7483" i="4"/>
  <c r="D7484" i="4"/>
  <c r="D7486" i="4"/>
  <c r="D7487" i="4"/>
  <c r="D7488" i="4"/>
  <c r="D7489" i="4"/>
  <c r="D7490" i="4"/>
  <c r="D7494" i="4"/>
  <c r="D7491" i="4"/>
  <c r="D7492" i="4"/>
  <c r="D7493" i="4"/>
  <c r="D7495" i="4"/>
  <c r="D7496" i="4"/>
  <c r="D7497" i="4"/>
  <c r="D7498" i="4"/>
  <c r="D7499" i="4"/>
  <c r="D7501" i="4"/>
  <c r="D7500" i="4"/>
  <c r="D7502" i="4"/>
  <c r="D7503" i="4"/>
  <c r="D7504" i="4"/>
  <c r="D7508" i="4"/>
  <c r="D7505" i="4"/>
  <c r="D7506" i="4"/>
  <c r="D7510" i="4"/>
  <c r="D7507" i="4"/>
  <c r="D7509" i="4"/>
  <c r="D7514" i="4"/>
  <c r="D7512" i="4"/>
  <c r="D7511" i="4"/>
  <c r="D7513" i="4"/>
  <c r="D7515" i="4"/>
  <c r="D7516" i="4"/>
  <c r="D7517" i="4"/>
  <c r="D7518" i="4"/>
  <c r="D7519" i="4"/>
  <c r="D7520" i="4"/>
  <c r="D7521" i="4"/>
  <c r="D7522" i="4"/>
  <c r="D7523" i="4"/>
  <c r="D7524" i="4"/>
  <c r="D7526" i="4"/>
  <c r="D7525" i="4"/>
  <c r="D7527" i="4"/>
  <c r="D7530" i="4"/>
  <c r="D7528" i="4"/>
  <c r="D7529" i="4"/>
  <c r="D7531" i="4"/>
  <c r="D7532" i="4"/>
  <c r="D7533" i="4"/>
  <c r="D7534" i="4"/>
  <c r="D7535" i="4"/>
  <c r="D7536" i="4"/>
  <c r="D7537" i="4"/>
  <c r="D7541" i="4"/>
  <c r="D7538" i="4"/>
  <c r="D7539" i="4"/>
  <c r="D7540" i="4"/>
  <c r="D7542" i="4"/>
  <c r="D7546" i="4"/>
  <c r="D7543" i="4"/>
  <c r="D7547" i="4"/>
  <c r="D7544" i="4"/>
  <c r="D7545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3" i="4"/>
  <c r="D7561" i="4"/>
  <c r="D7560" i="4"/>
  <c r="D7562" i="4"/>
  <c r="D7564" i="4"/>
  <c r="D7565" i="4"/>
  <c r="D7566" i="4"/>
  <c r="D7567" i="4"/>
  <c r="D7571" i="4"/>
  <c r="D7568" i="4"/>
  <c r="D7569" i="4"/>
  <c r="D7570" i="4"/>
  <c r="D7573" i="4"/>
  <c r="D7572" i="4"/>
  <c r="D7576" i="4"/>
  <c r="D7574" i="4"/>
  <c r="D7575" i="4"/>
  <c r="D7577" i="4"/>
  <c r="D7579" i="4"/>
  <c r="D7578" i="4"/>
  <c r="D7580" i="4"/>
  <c r="D7581" i="4"/>
  <c r="D7582" i="4"/>
  <c r="D7584" i="4"/>
  <c r="D7583" i="4"/>
  <c r="D7585" i="4"/>
  <c r="D7586" i="4"/>
  <c r="D7587" i="4"/>
  <c r="D7591" i="4"/>
  <c r="D7588" i="4"/>
  <c r="D7589" i="4"/>
  <c r="D7590" i="4"/>
  <c r="D7592" i="4"/>
  <c r="D7593" i="4"/>
  <c r="D7594" i="4"/>
  <c r="D7596" i="4"/>
  <c r="D7595" i="4"/>
  <c r="D7597" i="4"/>
  <c r="D7601" i="4"/>
  <c r="D7598" i="4"/>
  <c r="D7599" i="4"/>
  <c r="D7603" i="4"/>
  <c r="D7600" i="4"/>
  <c r="D7602" i="4"/>
  <c r="D7606" i="4"/>
  <c r="D7605" i="4"/>
  <c r="D7604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4" i="4"/>
  <c r="D7622" i="4"/>
  <c r="D7621" i="4"/>
  <c r="D7623" i="4"/>
  <c r="D7627" i="4"/>
  <c r="D7625" i="4"/>
  <c r="D7629" i="4"/>
  <c r="D7626" i="4"/>
  <c r="D7628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9" i="4"/>
  <c r="D7647" i="4"/>
  <c r="D7648" i="4"/>
  <c r="D7651" i="4"/>
  <c r="D7652" i="4"/>
  <c r="D7650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4" i="4"/>
  <c r="D7673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4" i="4"/>
  <c r="D7693" i="4"/>
  <c r="D7695" i="4"/>
  <c r="D7696" i="4"/>
  <c r="D7697" i="4"/>
  <c r="D7698" i="4"/>
  <c r="D7699" i="4"/>
  <c r="D7701" i="4"/>
  <c r="D7700" i="4"/>
  <c r="D7702" i="4"/>
  <c r="D7703" i="4"/>
  <c r="D7704" i="4"/>
  <c r="D7705" i="4"/>
  <c r="D7706" i="4"/>
  <c r="D7707" i="4"/>
  <c r="D7708" i="4"/>
  <c r="D7710" i="4"/>
  <c r="D7709" i="4"/>
  <c r="D7711" i="4"/>
  <c r="D7712" i="4"/>
  <c r="D7713" i="4"/>
  <c r="D7714" i="4"/>
  <c r="D7715" i="4"/>
  <c r="D7716" i="4"/>
  <c r="D7720" i="4"/>
  <c r="D7717" i="4"/>
  <c r="D7718" i="4"/>
  <c r="D7719" i="4"/>
  <c r="D7721" i="4"/>
  <c r="D7722" i="4"/>
  <c r="D7726" i="4"/>
  <c r="D7723" i="4"/>
  <c r="D7728" i="4"/>
  <c r="D7725" i="4"/>
  <c r="D7724" i="4"/>
  <c r="D7727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6" i="4"/>
  <c r="D7743" i="4"/>
  <c r="D7748" i="4"/>
  <c r="D7744" i="4"/>
  <c r="D7745" i="4"/>
  <c r="D7749" i="4"/>
  <c r="D7747" i="4"/>
  <c r="D7752" i="4"/>
  <c r="D7750" i="4"/>
  <c r="D7751" i="4"/>
  <c r="D7753" i="4"/>
  <c r="D7757" i="4"/>
  <c r="D7754" i="4"/>
  <c r="D7755" i="4"/>
  <c r="D7756" i="4"/>
  <c r="D7758" i="4"/>
  <c r="D7759" i="4"/>
  <c r="D7760" i="4"/>
  <c r="D7761" i="4"/>
  <c r="D7762" i="4"/>
  <c r="D7763" i="4"/>
  <c r="D7764" i="4"/>
  <c r="D7766" i="4"/>
  <c r="D7765" i="4"/>
  <c r="D7767" i="4"/>
  <c r="D7768" i="4"/>
  <c r="D7769" i="4"/>
  <c r="D7770" i="4"/>
  <c r="D7771" i="4"/>
  <c r="D7772" i="4"/>
  <c r="D7773" i="4"/>
  <c r="D7778" i="4"/>
  <c r="D7774" i="4"/>
  <c r="D7775" i="4"/>
  <c r="D7776" i="4"/>
  <c r="D7780" i="4"/>
  <c r="D7777" i="4"/>
  <c r="D7779" i="4"/>
  <c r="D7782" i="4"/>
  <c r="D7785" i="4"/>
  <c r="D7781" i="4"/>
  <c r="D7783" i="4"/>
  <c r="D7784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9" i="4"/>
  <c r="D7798" i="4"/>
  <c r="D7800" i="4"/>
  <c r="D7801" i="4"/>
  <c r="D7802" i="4"/>
  <c r="D7803" i="4"/>
  <c r="D7804" i="4"/>
  <c r="D7805" i="4"/>
  <c r="D7809" i="4"/>
  <c r="D7806" i="4"/>
  <c r="D7807" i="4"/>
  <c r="D7808" i="4"/>
  <c r="D7810" i="4"/>
  <c r="D7811" i="4"/>
  <c r="D7812" i="4"/>
  <c r="D7814" i="4"/>
  <c r="D7813" i="4"/>
  <c r="D7815" i="4"/>
  <c r="D7816" i="4"/>
  <c r="D7818" i="4"/>
  <c r="D7817" i="4"/>
  <c r="D7819" i="4"/>
  <c r="D7820" i="4"/>
  <c r="D7821" i="4"/>
  <c r="D7825" i="4"/>
  <c r="D7822" i="4"/>
  <c r="D7823" i="4"/>
  <c r="D7824" i="4"/>
  <c r="D7826" i="4"/>
  <c r="D7829" i="4"/>
  <c r="D7828" i="4"/>
  <c r="D7827" i="4"/>
  <c r="D7831" i="4"/>
  <c r="D7830" i="4"/>
  <c r="D7835" i="4"/>
  <c r="D7834" i="4"/>
  <c r="D7832" i="4"/>
  <c r="D7833" i="4"/>
  <c r="D7837" i="4"/>
  <c r="D7836" i="4"/>
  <c r="D7839" i="4"/>
  <c r="D7838" i="4"/>
  <c r="D7840" i="4"/>
  <c r="D7841" i="4"/>
  <c r="D7842" i="4"/>
  <c r="D7844" i="4"/>
  <c r="D7843" i="4"/>
  <c r="D7846" i="4"/>
  <c r="D7845" i="4"/>
  <c r="D7847" i="4"/>
  <c r="D7848" i="4"/>
  <c r="D7849" i="4"/>
  <c r="D7850" i="4"/>
  <c r="D7851" i="4"/>
  <c r="D7852" i="4"/>
  <c r="D7853" i="4"/>
  <c r="D7857" i="4"/>
  <c r="D7854" i="4"/>
  <c r="D7855" i="4"/>
  <c r="D7856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4" i="4"/>
  <c r="D7881" i="4"/>
  <c r="D7882" i="4"/>
  <c r="D7883" i="4"/>
  <c r="D7885" i="4"/>
  <c r="D7886" i="4"/>
  <c r="D7887" i="4"/>
  <c r="D7891" i="4"/>
  <c r="D7888" i="4"/>
  <c r="D7889" i="4"/>
  <c r="D7890" i="4"/>
  <c r="D7894" i="4"/>
  <c r="D7895" i="4"/>
  <c r="D7892" i="4"/>
  <c r="D7893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11" i="4"/>
  <c r="D7908" i="4"/>
  <c r="D7909" i="4"/>
  <c r="D7910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5" i="4"/>
  <c r="D7932" i="4"/>
  <c r="D7933" i="4"/>
  <c r="D7934" i="4"/>
  <c r="D7936" i="4"/>
  <c r="D7938" i="4"/>
  <c r="D7937" i="4"/>
  <c r="D7940" i="4"/>
  <c r="D7939" i="4"/>
  <c r="D7941" i="4"/>
  <c r="D7942" i="4"/>
  <c r="D7943" i="4"/>
  <c r="D7944" i="4"/>
  <c r="D7945" i="4"/>
  <c r="D7949" i="4"/>
  <c r="D7946" i="4"/>
  <c r="D7947" i="4"/>
  <c r="D7948" i="4"/>
  <c r="D7950" i="4"/>
  <c r="D7951" i="4"/>
  <c r="D7952" i="4"/>
  <c r="D7953" i="4"/>
  <c r="D7957" i="4"/>
  <c r="D7954" i="4"/>
  <c r="D7955" i="4"/>
  <c r="D7956" i="4"/>
  <c r="D7958" i="4"/>
  <c r="D7961" i="4"/>
  <c r="D7959" i="4"/>
  <c r="D7960" i="4"/>
  <c r="D7962" i="4"/>
  <c r="D7964" i="4"/>
  <c r="D7963" i="4"/>
  <c r="D7966" i="4"/>
  <c r="D7965" i="4"/>
  <c r="D7969" i="4"/>
  <c r="D7967" i="4"/>
  <c r="D7968" i="4"/>
  <c r="D7973" i="4"/>
  <c r="D7970" i="4"/>
  <c r="D7971" i="4"/>
  <c r="D7972" i="4"/>
  <c r="D7974" i="4"/>
  <c r="D7975" i="4"/>
  <c r="D7976" i="4"/>
  <c r="D7977" i="4"/>
  <c r="D7978" i="4"/>
  <c r="D7982" i="4"/>
  <c r="D7979" i="4"/>
  <c r="D7981" i="4"/>
  <c r="D7980" i="4"/>
  <c r="D7983" i="4"/>
  <c r="D7984" i="4"/>
  <c r="D7985" i="4"/>
  <c r="D7986" i="4"/>
  <c r="D7987" i="4"/>
  <c r="D7991" i="4"/>
  <c r="D7988" i="4"/>
  <c r="D7989" i="4"/>
  <c r="D7990" i="4"/>
  <c r="D7993" i="4"/>
  <c r="D7992" i="4"/>
  <c r="D7997" i="4"/>
  <c r="D7994" i="4"/>
  <c r="D7995" i="4"/>
  <c r="D7996" i="4"/>
  <c r="D7998" i="4"/>
  <c r="D8000" i="4"/>
  <c r="D7999" i="4"/>
  <c r="D8002" i="4"/>
  <c r="D8001" i="4"/>
  <c r="D8006" i="4"/>
  <c r="D8003" i="4"/>
  <c r="D8004" i="4"/>
  <c r="D8005" i="4"/>
  <c r="D8007" i="4"/>
  <c r="D8008" i="4"/>
  <c r="D8009" i="4"/>
  <c r="D8010" i="4"/>
  <c r="D8011" i="4"/>
  <c r="D8015" i="4"/>
  <c r="D8012" i="4"/>
  <c r="D8013" i="4"/>
  <c r="D8014" i="4"/>
  <c r="D8016" i="4"/>
  <c r="D8018" i="4"/>
  <c r="D8017" i="4"/>
  <c r="D8021" i="4"/>
  <c r="D8020" i="4"/>
  <c r="D8019" i="4"/>
  <c r="D8022" i="4"/>
  <c r="D8023" i="4"/>
  <c r="D8024" i="4"/>
  <c r="D8025" i="4"/>
  <c r="D8026" i="4"/>
  <c r="D8028" i="4"/>
  <c r="D8027" i="4"/>
  <c r="D8032" i="4"/>
  <c r="D8030" i="4"/>
  <c r="D8029" i="4"/>
  <c r="D8031" i="4"/>
  <c r="D8035" i="4"/>
  <c r="D8033" i="4"/>
  <c r="D8034" i="4"/>
  <c r="D8036" i="4"/>
  <c r="D8037" i="4"/>
  <c r="D8038" i="4"/>
  <c r="D8039" i="4"/>
  <c r="D8040" i="4"/>
  <c r="D8042" i="4"/>
  <c r="D8041" i="4"/>
  <c r="D8043" i="4"/>
  <c r="D8044" i="4"/>
  <c r="D8045" i="4"/>
  <c r="D8046" i="4"/>
  <c r="D8048" i="4"/>
  <c r="D8047" i="4"/>
  <c r="D8051" i="4"/>
  <c r="D8049" i="4"/>
  <c r="D8050" i="4"/>
  <c r="D8052" i="4"/>
  <c r="D8053" i="4"/>
  <c r="D8054" i="4"/>
  <c r="D8055" i="4"/>
  <c r="D8056" i="4"/>
  <c r="D8057" i="4"/>
  <c r="D8058" i="4"/>
  <c r="D8059" i="4"/>
  <c r="D8060" i="4"/>
  <c r="D8061" i="4"/>
  <c r="D8065" i="4"/>
  <c r="D8062" i="4"/>
  <c r="D8063" i="4"/>
  <c r="D8064" i="4"/>
  <c r="D8067" i="4"/>
  <c r="D8066" i="4"/>
  <c r="D8068" i="4"/>
  <c r="D8069" i="4"/>
  <c r="D8070" i="4"/>
  <c r="D8071" i="4"/>
  <c r="D8073" i="4"/>
  <c r="D8072" i="4"/>
  <c r="D8074" i="4"/>
  <c r="D8076" i="4"/>
  <c r="D8075" i="4"/>
  <c r="D8077" i="4"/>
  <c r="D8078" i="4"/>
  <c r="D8079" i="4"/>
  <c r="D8080" i="4"/>
  <c r="D8081" i="4"/>
  <c r="D8082" i="4"/>
  <c r="D8083" i="4"/>
  <c r="D8084" i="4"/>
  <c r="D8085" i="4"/>
  <c r="D8086" i="4"/>
  <c r="D8087" i="4"/>
  <c r="D8089" i="4"/>
  <c r="D8088" i="4"/>
  <c r="D8090" i="4"/>
  <c r="D8091" i="4"/>
  <c r="D8092" i="4"/>
  <c r="D8096" i="4"/>
  <c r="D8093" i="4"/>
  <c r="D8094" i="4"/>
  <c r="D8095" i="4"/>
  <c r="D8097" i="4"/>
  <c r="D8101" i="4"/>
  <c r="D8099" i="4"/>
  <c r="D8098" i="4"/>
  <c r="D8100" i="4"/>
  <c r="D8102" i="4"/>
  <c r="D8103" i="4"/>
  <c r="D8104" i="4"/>
  <c r="D8105" i="4"/>
  <c r="D8106" i="4"/>
  <c r="D8107" i="4"/>
  <c r="D8108" i="4"/>
  <c r="D8109" i="4"/>
  <c r="D8113" i="4"/>
  <c r="D8110" i="4"/>
  <c r="D8111" i="4"/>
  <c r="D8112" i="4"/>
  <c r="D8115" i="4"/>
  <c r="D8114" i="4"/>
  <c r="D8116" i="4"/>
  <c r="D8117" i="4"/>
  <c r="D8119" i="4"/>
  <c r="D8118" i="4"/>
  <c r="D8120" i="4"/>
  <c r="D8123" i="4"/>
  <c r="D8121" i="4"/>
  <c r="D8125" i="4"/>
  <c r="D8122" i="4"/>
  <c r="D8124" i="4"/>
  <c r="D8126" i="4"/>
  <c r="D8128" i="4"/>
  <c r="D8127" i="4"/>
  <c r="D8129" i="4"/>
  <c r="D8130" i="4"/>
  <c r="D8131" i="4"/>
  <c r="D8133" i="4"/>
  <c r="D8132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7" i="4"/>
  <c r="D8146" i="4"/>
  <c r="D8148" i="4"/>
  <c r="D8152" i="4"/>
  <c r="D8149" i="4"/>
  <c r="D8150" i="4"/>
  <c r="D8151" i="4"/>
  <c r="D8153" i="4"/>
  <c r="D8155" i="4"/>
  <c r="D8154" i="4"/>
  <c r="D8159" i="4"/>
  <c r="D8156" i="4"/>
  <c r="D8158" i="4"/>
  <c r="D8157" i="4"/>
  <c r="D8160" i="4"/>
  <c r="D8162" i="4"/>
  <c r="D8161" i="4"/>
  <c r="D8163" i="4"/>
  <c r="D8166" i="4"/>
  <c r="D8164" i="4"/>
  <c r="D8165" i="4"/>
  <c r="D8168" i="4"/>
  <c r="D8167" i="4"/>
  <c r="D8169" i="4"/>
  <c r="D8170" i="4"/>
  <c r="D8171" i="4"/>
  <c r="D8175" i="4"/>
  <c r="D8172" i="4"/>
  <c r="D8174" i="4"/>
  <c r="D8173" i="4"/>
  <c r="D8177" i="4"/>
  <c r="D8176" i="4"/>
  <c r="D8178" i="4"/>
  <c r="D8179" i="4"/>
  <c r="D8180" i="4"/>
  <c r="D8181" i="4"/>
  <c r="D8182" i="4"/>
  <c r="D8183" i="4"/>
  <c r="D8184" i="4"/>
  <c r="D8185" i="4"/>
  <c r="D8189" i="4"/>
  <c r="D8186" i="4"/>
  <c r="D8187" i="4"/>
  <c r="D8191" i="4"/>
  <c r="D8190" i="4"/>
  <c r="D8188" i="4"/>
  <c r="D8192" i="4"/>
  <c r="D8193" i="4"/>
  <c r="D8194" i="4"/>
  <c r="D8195" i="4"/>
  <c r="D8196" i="4"/>
  <c r="D8197" i="4"/>
  <c r="D8199" i="4"/>
  <c r="D8198" i="4"/>
  <c r="D8200" i="4"/>
  <c r="D8201" i="4"/>
  <c r="D8204" i="4"/>
  <c r="D8202" i="4"/>
  <c r="D8203" i="4"/>
  <c r="D8205" i="4"/>
  <c r="D8206" i="4"/>
  <c r="D8208" i="4"/>
  <c r="D8207" i="4"/>
  <c r="D8209" i="4"/>
  <c r="D8211" i="4"/>
  <c r="D8210" i="4"/>
  <c r="D8212" i="4"/>
  <c r="D8213" i="4"/>
  <c r="D8218" i="4"/>
  <c r="D8214" i="4"/>
  <c r="D8215" i="4"/>
  <c r="D8217" i="4"/>
  <c r="D8219" i="4"/>
  <c r="D8216" i="4"/>
  <c r="D8221" i="4"/>
  <c r="D8222" i="4"/>
  <c r="D8220" i="4"/>
  <c r="D8223" i="4"/>
  <c r="D8227" i="4"/>
  <c r="D8224" i="4"/>
  <c r="D8226" i="4"/>
  <c r="D8225" i="4"/>
  <c r="D8228" i="4"/>
  <c r="D8230" i="4"/>
  <c r="D8229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4" i="4"/>
  <c r="D8243" i="4"/>
  <c r="D8245" i="4"/>
  <c r="D8246" i="4"/>
  <c r="D8248" i="4"/>
  <c r="D8247" i="4"/>
  <c r="D8249" i="4"/>
  <c r="D8250" i="4"/>
  <c r="D8251" i="4"/>
  <c r="D8252" i="4"/>
  <c r="D8253" i="4"/>
  <c r="D8254" i="4"/>
  <c r="D8255" i="4"/>
  <c r="D8256" i="4"/>
  <c r="D8257" i="4"/>
  <c r="D8258" i="4"/>
  <c r="D8262" i="4"/>
  <c r="D8259" i="4"/>
  <c r="D8260" i="4"/>
  <c r="D8261" i="4"/>
  <c r="D8263" i="4"/>
  <c r="D8265" i="4"/>
  <c r="D8264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81" i="4"/>
  <c r="D8278" i="4"/>
  <c r="D8279" i="4"/>
  <c r="D8283" i="4"/>
  <c r="D8280" i="4"/>
  <c r="D8282" i="4"/>
  <c r="D8284" i="4"/>
  <c r="D8286" i="4"/>
  <c r="D8285" i="4"/>
  <c r="D8288" i="4"/>
  <c r="D8287" i="4"/>
  <c r="D8289" i="4"/>
  <c r="D8290" i="4"/>
  <c r="D8291" i="4"/>
  <c r="D8292" i="4"/>
  <c r="D8293" i="4"/>
  <c r="D8296" i="4"/>
  <c r="D8294" i="4"/>
  <c r="D8295" i="4"/>
  <c r="D8297" i="4"/>
  <c r="D8298" i="4"/>
  <c r="D8299" i="4"/>
  <c r="D8300" i="4"/>
  <c r="D8301" i="4"/>
  <c r="D8302" i="4"/>
  <c r="D8303" i="4"/>
  <c r="D8304" i="4"/>
  <c r="D8306" i="4"/>
  <c r="D8305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3" i="4"/>
  <c r="D8320" i="4"/>
  <c r="D8321" i="4"/>
  <c r="D8322" i="4"/>
  <c r="D8324" i="4"/>
  <c r="D8328" i="4"/>
  <c r="D8325" i="4"/>
  <c r="D8326" i="4"/>
  <c r="D8327" i="4"/>
  <c r="D8329" i="4"/>
  <c r="D8330" i="4"/>
  <c r="D8331" i="4"/>
  <c r="D8332" i="4"/>
  <c r="D8333" i="4"/>
  <c r="D8334" i="4"/>
  <c r="D8335" i="4"/>
  <c r="D8336" i="4"/>
  <c r="D8337" i="4"/>
  <c r="D8338" i="4"/>
  <c r="D8339" i="4"/>
  <c r="D8341" i="4"/>
  <c r="D8340" i="4"/>
  <c r="D8344" i="4"/>
  <c r="D8342" i="4"/>
  <c r="D8343" i="4"/>
  <c r="D8345" i="4"/>
  <c r="D8349" i="4"/>
  <c r="D8346" i="4"/>
  <c r="D8347" i="4"/>
  <c r="D8348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6" i="4"/>
  <c r="D8375" i="4"/>
  <c r="D8377" i="4"/>
  <c r="D8378" i="4"/>
  <c r="D8379" i="4"/>
  <c r="D8380" i="4"/>
  <c r="D8381" i="4"/>
  <c r="D8384" i="4"/>
  <c r="D8385" i="4"/>
  <c r="D8382" i="4"/>
  <c r="D8383" i="4"/>
  <c r="D8386" i="4"/>
  <c r="D8388" i="4"/>
  <c r="D8387" i="4"/>
  <c r="D8390" i="4"/>
  <c r="D8389" i="4"/>
  <c r="D8393" i="4"/>
  <c r="D8391" i="4"/>
  <c r="D8392" i="4"/>
  <c r="D8394" i="4"/>
  <c r="D8395" i="4"/>
  <c r="D8396" i="4"/>
  <c r="D8397" i="4"/>
  <c r="D8399" i="4"/>
  <c r="D8398" i="4"/>
  <c r="D8400" i="4"/>
  <c r="D8401" i="4"/>
  <c r="D8402" i="4"/>
  <c r="D8403" i="4"/>
  <c r="D8404" i="4"/>
  <c r="D8405" i="4"/>
  <c r="D8406" i="4"/>
  <c r="D8407" i="4"/>
  <c r="D8408" i="4"/>
  <c r="D8409" i="4"/>
  <c r="D8410" i="4"/>
  <c r="D8412" i="4"/>
  <c r="D8411" i="4"/>
  <c r="D8413" i="4"/>
  <c r="D8414" i="4"/>
  <c r="D8415" i="4"/>
  <c r="D8416" i="4"/>
  <c r="D8417" i="4"/>
  <c r="D8418" i="4"/>
  <c r="D8419" i="4"/>
  <c r="D8420" i="4"/>
  <c r="D8422" i="4"/>
  <c r="D8421" i="4"/>
  <c r="D8426" i="4"/>
  <c r="D8423" i="4"/>
  <c r="D8424" i="4"/>
  <c r="D8425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6" i="4"/>
  <c r="D8453" i="4"/>
  <c r="D8454" i="4"/>
  <c r="D8455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2" i="4"/>
  <c r="D8471" i="4"/>
  <c r="D8473" i="4"/>
  <c r="D8474" i="4"/>
  <c r="D8475" i="4"/>
  <c r="D8476" i="4"/>
  <c r="D8477" i="4"/>
  <c r="D8478" i="4"/>
  <c r="D8480" i="4"/>
  <c r="D8479" i="4"/>
  <c r="D8481" i="4"/>
  <c r="D8482" i="4"/>
  <c r="D8483" i="4"/>
  <c r="D8484" i="4"/>
  <c r="D8486" i="4"/>
  <c r="D8485" i="4"/>
  <c r="D8487" i="4"/>
  <c r="D8488" i="4"/>
  <c r="D8489" i="4"/>
  <c r="D8491" i="4"/>
  <c r="D8490" i="4"/>
  <c r="D8493" i="4"/>
  <c r="D8496" i="4"/>
  <c r="D8492" i="4"/>
  <c r="D8494" i="4"/>
  <c r="D8495" i="4"/>
  <c r="D8498" i="4"/>
  <c r="D8497" i="4"/>
  <c r="D8499" i="4"/>
  <c r="D8500" i="4"/>
  <c r="D8501" i="4"/>
  <c r="D8503" i="4"/>
  <c r="D8502" i="4"/>
  <c r="D8505" i="4"/>
  <c r="D8504" i="4"/>
  <c r="D8506" i="4"/>
  <c r="D8507" i="4"/>
  <c r="D8508" i="4"/>
  <c r="D8510" i="4"/>
  <c r="D8509" i="4"/>
  <c r="D8511" i="4"/>
  <c r="D8512" i="4"/>
  <c r="D8513" i="4"/>
  <c r="D8514" i="4"/>
  <c r="D8515" i="4"/>
  <c r="D8516" i="4"/>
  <c r="D8517" i="4"/>
  <c r="D8521" i="4"/>
  <c r="D8518" i="4"/>
  <c r="D8519" i="4"/>
  <c r="D8520" i="4"/>
  <c r="D8523" i="4"/>
  <c r="D8522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60" i="4"/>
  <c r="D8557" i="4"/>
  <c r="D8558" i="4"/>
  <c r="D8559" i="4"/>
  <c r="D8561" i="4"/>
  <c r="D8562" i="4"/>
  <c r="D8565" i="4"/>
  <c r="D8563" i="4"/>
  <c r="D8564" i="4"/>
  <c r="D8568" i="4"/>
  <c r="D8567" i="4"/>
  <c r="D8566" i="4"/>
  <c r="D8571" i="4"/>
  <c r="D8569" i="4"/>
  <c r="D8570" i="4"/>
  <c r="D8572" i="4"/>
  <c r="D8574" i="4"/>
  <c r="D8573" i="4"/>
  <c r="D8575" i="4"/>
  <c r="D8576" i="4"/>
  <c r="D8577" i="4"/>
  <c r="D8578" i="4"/>
  <c r="D8579" i="4"/>
  <c r="D8580" i="4"/>
  <c r="D8581" i="4"/>
  <c r="D8582" i="4"/>
  <c r="D8583" i="4"/>
  <c r="D8586" i="4"/>
  <c r="D8584" i="4"/>
  <c r="D8585" i="4"/>
  <c r="D8589" i="4"/>
  <c r="D8587" i="4"/>
  <c r="D8588" i="4"/>
  <c r="D8590" i="4"/>
  <c r="D8592" i="4"/>
  <c r="D8593" i="4"/>
  <c r="D8591" i="4"/>
  <c r="D8594" i="4"/>
  <c r="D8595" i="4"/>
  <c r="D8597" i="4"/>
  <c r="D8596" i="4"/>
  <c r="D8599" i="4"/>
  <c r="D8598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8" i="4"/>
  <c r="D8627" i="4"/>
  <c r="D8626" i="4"/>
  <c r="D8629" i="4"/>
  <c r="D8633" i="4"/>
  <c r="D8630" i="4"/>
  <c r="D8631" i="4"/>
  <c r="D8632" i="4"/>
  <c r="D8634" i="4"/>
  <c r="D8636" i="4"/>
  <c r="D8635" i="4"/>
  <c r="D8637" i="4"/>
  <c r="D8638" i="4"/>
  <c r="D8641" i="4"/>
  <c r="D8639" i="4"/>
  <c r="D8640" i="4"/>
  <c r="D8642" i="4"/>
  <c r="D8643" i="4"/>
  <c r="D8647" i="4"/>
  <c r="D8645" i="4"/>
  <c r="D8644" i="4"/>
  <c r="D8646" i="4"/>
  <c r="D8648" i="4"/>
  <c r="D8649" i="4"/>
  <c r="D8650" i="4"/>
  <c r="D8652" i="4"/>
  <c r="D8651" i="4"/>
  <c r="D8653" i="4"/>
  <c r="D8654" i="4"/>
  <c r="D8655" i="4"/>
  <c r="D8656" i="4"/>
  <c r="D8657" i="4"/>
  <c r="D8658" i="4"/>
  <c r="D8661" i="4"/>
  <c r="D8659" i="4"/>
  <c r="D8663" i="4"/>
  <c r="D8660" i="4"/>
  <c r="D8662" i="4"/>
  <c r="D8666" i="4"/>
  <c r="D8664" i="4"/>
  <c r="D8665" i="4"/>
  <c r="D8667" i="4"/>
  <c r="D8669" i="4"/>
  <c r="D8668" i="4"/>
  <c r="D8670" i="4"/>
  <c r="D8671" i="4"/>
  <c r="D8673" i="4"/>
  <c r="D8672" i="4"/>
  <c r="D8676" i="4"/>
  <c r="D8674" i="4"/>
  <c r="D8675" i="4"/>
  <c r="D8677" i="4"/>
  <c r="D8678" i="4"/>
  <c r="D8679" i="4"/>
  <c r="D8680" i="4"/>
  <c r="D8681" i="4"/>
  <c r="D8682" i="4"/>
  <c r="D8686" i="4"/>
  <c r="D8683" i="4"/>
  <c r="D8684" i="4"/>
  <c r="D8689" i="4"/>
  <c r="D8685" i="4"/>
  <c r="D8687" i="4"/>
  <c r="D8688" i="4"/>
  <c r="D8692" i="4"/>
  <c r="D8690" i="4"/>
  <c r="D8691" i="4"/>
  <c r="D8693" i="4"/>
  <c r="D8694" i="4"/>
  <c r="D8695" i="4"/>
  <c r="D8698" i="4"/>
  <c r="D8696" i="4"/>
  <c r="D8697" i="4"/>
  <c r="D8699" i="4"/>
  <c r="D8701" i="4"/>
  <c r="D8700" i="4"/>
  <c r="D8702" i="4"/>
  <c r="D8703" i="4"/>
  <c r="D8704" i="4"/>
  <c r="D8705" i="4"/>
  <c r="D8707" i="4"/>
  <c r="D8706" i="4"/>
  <c r="D8708" i="4"/>
  <c r="D8709" i="4"/>
  <c r="D8710" i="4"/>
  <c r="D8714" i="4"/>
  <c r="D8711" i="4"/>
  <c r="D8712" i="4"/>
  <c r="D8713" i="4"/>
  <c r="D8715" i="4"/>
  <c r="D8716" i="4"/>
  <c r="D8717" i="4"/>
  <c r="D8718" i="4"/>
  <c r="D8719" i="4"/>
  <c r="D8720" i="4"/>
  <c r="D8721" i="4"/>
  <c r="D8722" i="4"/>
  <c r="D8723" i="4"/>
  <c r="D8724" i="4"/>
  <c r="D8728" i="4"/>
  <c r="D8725" i="4"/>
  <c r="D8726" i="4"/>
  <c r="D8727" i="4"/>
  <c r="D8729" i="4"/>
  <c r="D8730" i="4"/>
  <c r="D8731" i="4"/>
  <c r="D8732" i="4"/>
  <c r="D8733" i="4"/>
  <c r="D8734" i="4"/>
  <c r="D8735" i="4"/>
  <c r="D8737" i="4"/>
  <c r="D8736" i="4"/>
  <c r="D8738" i="4"/>
  <c r="D8739" i="4"/>
  <c r="D8740" i="4"/>
  <c r="D8741" i="4"/>
  <c r="D8743" i="4"/>
  <c r="D8742" i="4"/>
  <c r="D8745" i="4"/>
  <c r="D8744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1" i="4"/>
  <c r="D8760" i="4"/>
  <c r="D8762" i="4"/>
  <c r="D8763" i="4"/>
  <c r="D8764" i="4"/>
  <c r="D8765" i="4"/>
  <c r="D8766" i="4"/>
  <c r="D8767" i="4"/>
  <c r="D8768" i="4"/>
  <c r="D8769" i="4"/>
  <c r="D8770" i="4"/>
  <c r="D8771" i="4"/>
  <c r="D8772" i="4"/>
  <c r="D8775" i="4"/>
  <c r="D8773" i="4"/>
  <c r="D8778" i="4"/>
  <c r="D8774" i="4"/>
  <c r="D8776" i="4"/>
  <c r="D8777" i="4"/>
  <c r="D8779" i="4"/>
  <c r="D8780" i="4"/>
  <c r="D8781" i="4"/>
  <c r="D8782" i="4"/>
  <c r="D8783" i="4"/>
  <c r="D8784" i="4"/>
  <c r="D8785" i="4"/>
  <c r="D8786" i="4"/>
  <c r="D8787" i="4"/>
  <c r="D8788" i="4"/>
  <c r="D8790" i="4"/>
  <c r="D8789" i="4"/>
  <c r="D8791" i="4"/>
  <c r="D8795" i="4"/>
  <c r="D8792" i="4"/>
  <c r="D8793" i="4"/>
  <c r="D8794" i="4"/>
  <c r="D8797" i="4"/>
  <c r="D8796" i="4"/>
  <c r="D8798" i="4"/>
  <c r="D8801" i="4"/>
  <c r="D8799" i="4"/>
  <c r="D8802" i="4"/>
  <c r="D8800" i="4"/>
  <c r="D8803" i="4"/>
  <c r="D8805" i="4"/>
  <c r="D8804" i="4"/>
  <c r="D8809" i="4"/>
  <c r="D8806" i="4"/>
  <c r="D8807" i="4"/>
  <c r="D8808" i="4"/>
  <c r="D8810" i="4"/>
  <c r="D8811" i="4"/>
  <c r="D8812" i="4"/>
  <c r="D8813" i="4"/>
  <c r="D8814" i="4"/>
  <c r="D8815" i="4"/>
  <c r="D8816" i="4"/>
  <c r="D8818" i="4"/>
  <c r="D8817" i="4"/>
  <c r="D8819" i="4"/>
  <c r="D8823" i="4"/>
  <c r="D8820" i="4"/>
  <c r="D8821" i="4"/>
  <c r="D8822" i="4"/>
  <c r="D8824" i="4"/>
  <c r="D8825" i="4"/>
  <c r="D8826" i="4"/>
  <c r="D8829" i="4"/>
  <c r="D8827" i="4"/>
  <c r="D8828" i="4"/>
  <c r="D8830" i="4"/>
  <c r="D8831" i="4"/>
  <c r="D8835" i="4"/>
  <c r="D8834" i="4"/>
  <c r="D8832" i="4"/>
  <c r="D8833" i="4"/>
  <c r="D8836" i="4"/>
  <c r="D8837" i="4"/>
  <c r="D8839" i="4"/>
  <c r="D8838" i="4"/>
  <c r="D8840" i="4"/>
  <c r="D8841" i="4"/>
  <c r="D8842" i="4"/>
  <c r="D8843" i="4"/>
  <c r="D8844" i="4"/>
  <c r="D8845" i="4"/>
  <c r="D8846" i="4"/>
  <c r="D8847" i="4"/>
  <c r="D8848" i="4"/>
  <c r="D8849" i="4"/>
  <c r="D8851" i="4"/>
  <c r="D8850" i="4"/>
  <c r="D8852" i="4"/>
  <c r="D8853" i="4"/>
  <c r="D8855" i="4"/>
  <c r="D8854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4" i="4"/>
  <c r="D8871" i="4"/>
  <c r="D8872" i="4"/>
  <c r="D8873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8" i="4"/>
  <c r="D8887" i="4"/>
  <c r="D8892" i="4"/>
  <c r="D8889" i="4"/>
  <c r="D8890" i="4"/>
  <c r="D8891" i="4"/>
  <c r="D8893" i="4"/>
  <c r="D8894" i="4"/>
  <c r="D8898" i="4"/>
  <c r="D8896" i="4"/>
  <c r="D8895" i="4"/>
  <c r="D8899" i="4"/>
  <c r="D8897" i="4"/>
  <c r="D8901" i="4"/>
  <c r="D8900" i="4"/>
  <c r="D8902" i="4"/>
  <c r="D8903" i="4"/>
  <c r="D8904" i="4"/>
  <c r="D8905" i="4"/>
  <c r="D8910" i="4"/>
  <c r="D8908" i="4"/>
  <c r="D8906" i="4"/>
  <c r="D8907" i="4"/>
  <c r="D8909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6" i="4"/>
  <c r="D8925" i="4"/>
  <c r="D8927" i="4"/>
  <c r="D8929" i="4"/>
  <c r="D8928" i="4"/>
  <c r="D8932" i="4"/>
  <c r="D8930" i="4"/>
  <c r="D8931" i="4"/>
  <c r="D8933" i="4"/>
  <c r="D8934" i="4"/>
  <c r="D8935" i="4"/>
  <c r="D8936" i="4"/>
  <c r="D8937" i="4"/>
  <c r="D8938" i="4"/>
  <c r="D8939" i="4"/>
  <c r="D8940" i="4"/>
  <c r="D8944" i="4"/>
  <c r="D8941" i="4"/>
  <c r="D8943" i="4"/>
  <c r="D8942" i="4"/>
  <c r="D8947" i="4"/>
  <c r="D8945" i="4"/>
  <c r="D8946" i="4"/>
  <c r="D8949" i="4"/>
  <c r="D8948" i="4"/>
  <c r="D8950" i="4"/>
  <c r="D8951" i="4"/>
  <c r="D8955" i="4"/>
  <c r="D8952" i="4"/>
  <c r="D8953" i="4"/>
  <c r="D8954" i="4"/>
  <c r="D8956" i="4"/>
  <c r="D8958" i="4"/>
  <c r="D8957" i="4"/>
  <c r="D8959" i="4"/>
  <c r="D8960" i="4"/>
  <c r="D8962" i="4"/>
  <c r="D8961" i="4"/>
  <c r="D8963" i="4"/>
  <c r="D8964" i="4"/>
  <c r="D8965" i="4"/>
  <c r="D8966" i="4"/>
  <c r="D8969" i="4"/>
  <c r="D8968" i="4"/>
  <c r="D8967" i="4"/>
  <c r="D8970" i="4"/>
  <c r="D8971" i="4"/>
  <c r="D8974" i="4"/>
  <c r="D8973" i="4"/>
  <c r="D8972" i="4"/>
  <c r="D8975" i="4"/>
  <c r="D8978" i="4"/>
  <c r="D8977" i="4"/>
  <c r="D8976" i="4"/>
  <c r="D8980" i="4"/>
  <c r="D8979" i="4"/>
  <c r="D8983" i="4"/>
  <c r="D8982" i="4"/>
  <c r="D8981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9001" i="4"/>
  <c r="D8999" i="4"/>
  <c r="D9000" i="4"/>
  <c r="D9002" i="4"/>
  <c r="D9003" i="4"/>
  <c r="D9004" i="4"/>
  <c r="D9006" i="4"/>
  <c r="D9005" i="4"/>
  <c r="D9007" i="4"/>
  <c r="D9011" i="4"/>
  <c r="D9008" i="4"/>
  <c r="D9013" i="4"/>
  <c r="D9010" i="4"/>
  <c r="D9009" i="4"/>
  <c r="D9012" i="4"/>
  <c r="D9016" i="4"/>
  <c r="D9015" i="4"/>
  <c r="D9014" i="4"/>
  <c r="D9018" i="4"/>
  <c r="D9017" i="4"/>
  <c r="D9021" i="4"/>
  <c r="D9020" i="4"/>
  <c r="D9019" i="4"/>
  <c r="D9022" i="4"/>
  <c r="D9023" i="4"/>
  <c r="D9024" i="4"/>
  <c r="D9025" i="4"/>
  <c r="D9026" i="4"/>
  <c r="D9027" i="4"/>
  <c r="D9029" i="4"/>
  <c r="D9028" i="4"/>
  <c r="D9030" i="4"/>
  <c r="D9031" i="4"/>
  <c r="D9032" i="4"/>
  <c r="D9033" i="4"/>
  <c r="D9034" i="4"/>
  <c r="D9035" i="4"/>
  <c r="D9037" i="4"/>
  <c r="D9036" i="4"/>
  <c r="D9039" i="4"/>
  <c r="D9038" i="4"/>
  <c r="D9040" i="4"/>
  <c r="D9042" i="4"/>
  <c r="D9041" i="4"/>
  <c r="D9044" i="4"/>
  <c r="D9043" i="4"/>
  <c r="D9045" i="4"/>
  <c r="D9046" i="4"/>
  <c r="D9047" i="4"/>
  <c r="D9048" i="4"/>
  <c r="D9049" i="4"/>
  <c r="D9050" i="4"/>
  <c r="D9051" i="4"/>
  <c r="D9052" i="4"/>
  <c r="D9053" i="4"/>
  <c r="D9054" i="4"/>
  <c r="D9056" i="4"/>
  <c r="D9059" i="4"/>
  <c r="D9055" i="4"/>
  <c r="D9057" i="4"/>
  <c r="D9058" i="4"/>
  <c r="D9060" i="4"/>
  <c r="D9061" i="4"/>
  <c r="D9063" i="4"/>
  <c r="D9062" i="4"/>
  <c r="D9067" i="4"/>
  <c r="D9064" i="4"/>
  <c r="D9065" i="4"/>
  <c r="D9066" i="4"/>
  <c r="D9068" i="4"/>
  <c r="D9069" i="4"/>
  <c r="D9070" i="4"/>
  <c r="D9071" i="4"/>
  <c r="D9073" i="4"/>
  <c r="D9072" i="4"/>
  <c r="D9074" i="4"/>
  <c r="D9075" i="4"/>
  <c r="D9076" i="4"/>
  <c r="D9077" i="4"/>
  <c r="D9078" i="4"/>
  <c r="D9079" i="4"/>
  <c r="D9081" i="4"/>
  <c r="D9080" i="4"/>
  <c r="D9082" i="4"/>
  <c r="D9083" i="4"/>
  <c r="D9084" i="4"/>
  <c r="D9086" i="4"/>
  <c r="D9085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6" i="4"/>
  <c r="D9103" i="4"/>
  <c r="D9104" i="4"/>
  <c r="D9105" i="4"/>
  <c r="D9107" i="4"/>
  <c r="D9108" i="4"/>
  <c r="D9109" i="4"/>
  <c r="D9110" i="4"/>
  <c r="D9111" i="4"/>
  <c r="D9112" i="4"/>
  <c r="D9116" i="4"/>
  <c r="D9113" i="4"/>
  <c r="D9114" i="4"/>
  <c r="D9115" i="4"/>
  <c r="D9118" i="4"/>
  <c r="D9117" i="4"/>
  <c r="D9119" i="4"/>
  <c r="D9120" i="4"/>
  <c r="D9121" i="4"/>
  <c r="D9125" i="4"/>
  <c r="D9122" i="4"/>
  <c r="D9123" i="4"/>
  <c r="D9124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5" i="4"/>
  <c r="D9152" i="4"/>
  <c r="D9153" i="4"/>
  <c r="D9154" i="4"/>
  <c r="D9158" i="4"/>
  <c r="D9157" i="4"/>
  <c r="D9156" i="4"/>
  <c r="D9159" i="4"/>
  <c r="D9160" i="4"/>
  <c r="D9161" i="4"/>
  <c r="D9165" i="4"/>
  <c r="D9162" i="4"/>
  <c r="D9163" i="4"/>
  <c r="D9164" i="4"/>
  <c r="D9166" i="4"/>
  <c r="D9169" i="4"/>
  <c r="D9167" i="4"/>
  <c r="D9168" i="4"/>
  <c r="D9170" i="4"/>
  <c r="D9171" i="4"/>
  <c r="D9172" i="4"/>
  <c r="D9173" i="4"/>
  <c r="D9174" i="4"/>
  <c r="D9175" i="4"/>
  <c r="D9176" i="4"/>
  <c r="D9177" i="4"/>
  <c r="D9178" i="4"/>
  <c r="D9179" i="4"/>
  <c r="D9180" i="4"/>
  <c r="D9184" i="4"/>
  <c r="D9181" i="4"/>
  <c r="D9182" i="4"/>
  <c r="D9183" i="4"/>
  <c r="D9185" i="4"/>
  <c r="D9186" i="4"/>
  <c r="D9189" i="4"/>
  <c r="D9187" i="4"/>
  <c r="D9188" i="4"/>
  <c r="D9193" i="4"/>
  <c r="D9190" i="4"/>
  <c r="D9192" i="4"/>
  <c r="D9191" i="4"/>
  <c r="D9194" i="4"/>
  <c r="D9196" i="4"/>
  <c r="D9198" i="4"/>
  <c r="D9195" i="4"/>
  <c r="D9199" i="4"/>
  <c r="D9197" i="4"/>
  <c r="D9200" i="4"/>
  <c r="D9202" i="4"/>
  <c r="D9201" i="4"/>
  <c r="D9203" i="4"/>
  <c r="D9204" i="4"/>
  <c r="D9205" i="4"/>
  <c r="D9208" i="4"/>
  <c r="D9206" i="4"/>
  <c r="D9211" i="4"/>
  <c r="D9207" i="4"/>
  <c r="D9209" i="4"/>
  <c r="D9210" i="4"/>
  <c r="D9213" i="4"/>
  <c r="D9215" i="4"/>
  <c r="D9212" i="4"/>
  <c r="D9214" i="4"/>
  <c r="D9216" i="4"/>
  <c r="D9217" i="4"/>
  <c r="D9219" i="4"/>
  <c r="D9218" i="4"/>
  <c r="D9223" i="4"/>
  <c r="D9224" i="4"/>
  <c r="D9220" i="4"/>
  <c r="D9221" i="4"/>
  <c r="D9222" i="4"/>
  <c r="D9225" i="4"/>
  <c r="D9226" i="4"/>
  <c r="D9227" i="4"/>
  <c r="D9232" i="4"/>
  <c r="D9228" i="4"/>
  <c r="D9229" i="4"/>
  <c r="D9233" i="4"/>
  <c r="D9230" i="4"/>
  <c r="D9231" i="4"/>
  <c r="D9237" i="4"/>
  <c r="D9234" i="4"/>
  <c r="D9235" i="4"/>
  <c r="D9236" i="4"/>
  <c r="D9238" i="4"/>
  <c r="D9242" i="4"/>
  <c r="D9239" i="4"/>
  <c r="D9240" i="4"/>
  <c r="D9241" i="4"/>
  <c r="D9243" i="4"/>
  <c r="D9244" i="4"/>
  <c r="D9245" i="4"/>
  <c r="D9246" i="4"/>
  <c r="D9250" i="4"/>
  <c r="D9247" i="4"/>
  <c r="D9248" i="4"/>
  <c r="D9249" i="4"/>
  <c r="D9251" i="4"/>
  <c r="D9252" i="4"/>
  <c r="D9253" i="4"/>
  <c r="D9254" i="4"/>
  <c r="D9255" i="4"/>
  <c r="D9256" i="4"/>
  <c r="D9258" i="4"/>
  <c r="D9257" i="4"/>
  <c r="D9259" i="4"/>
  <c r="D9261" i="4"/>
  <c r="D9264" i="4"/>
  <c r="D9260" i="4"/>
  <c r="D9262" i="4"/>
  <c r="D9263" i="4"/>
  <c r="D9265" i="4"/>
  <c r="D9266" i="4"/>
  <c r="D9267" i="4"/>
  <c r="D9271" i="4"/>
  <c r="D9269" i="4"/>
  <c r="D9268" i="4"/>
  <c r="D9270" i="4"/>
  <c r="D9274" i="4"/>
  <c r="D9272" i="4"/>
  <c r="D9276" i="4"/>
  <c r="D9273" i="4"/>
  <c r="D9277" i="4"/>
  <c r="D9275" i="4"/>
  <c r="D9279" i="4"/>
  <c r="D9278" i="4"/>
  <c r="D9280" i="4"/>
  <c r="D9283" i="4"/>
  <c r="D9281" i="4"/>
  <c r="D9282" i="4"/>
  <c r="D9287" i="4"/>
  <c r="D9284" i="4"/>
  <c r="D9285" i="4"/>
  <c r="D9286" i="4"/>
  <c r="D9288" i="4"/>
  <c r="D9289" i="4"/>
  <c r="D9290" i="4"/>
  <c r="D9291" i="4"/>
  <c r="D9292" i="4"/>
  <c r="D9293" i="4"/>
  <c r="D9294" i="4"/>
  <c r="D9295" i="4"/>
  <c r="D9297" i="4"/>
  <c r="D9296" i="4"/>
  <c r="D9298" i="4"/>
  <c r="D9299" i="4"/>
  <c r="D9300" i="4"/>
  <c r="D9301" i="4"/>
  <c r="D9304" i="4"/>
  <c r="D9302" i="4"/>
  <c r="D9303" i="4"/>
  <c r="D9306" i="4"/>
  <c r="D9305" i="4"/>
  <c r="D9307" i="4"/>
  <c r="D9309" i="4"/>
  <c r="D9308" i="4"/>
  <c r="D9310" i="4"/>
  <c r="D9313" i="4"/>
  <c r="D9311" i="4"/>
  <c r="D9312" i="4"/>
  <c r="D9314" i="4"/>
  <c r="D9315" i="4"/>
  <c r="D9316" i="4"/>
  <c r="D9317" i="4"/>
  <c r="D9318" i="4"/>
  <c r="D9319" i="4"/>
  <c r="D9322" i="4"/>
  <c r="D9321" i="4"/>
  <c r="D9320" i="4"/>
  <c r="D9325" i="4"/>
  <c r="D9324" i="4"/>
  <c r="D9323" i="4"/>
  <c r="D9328" i="4"/>
  <c r="D9327" i="4"/>
  <c r="D9326" i="4"/>
  <c r="D9329" i="4"/>
  <c r="D9330" i="4"/>
  <c r="D9331" i="4"/>
  <c r="D9332" i="4"/>
  <c r="D9333" i="4"/>
  <c r="D9334" i="4"/>
  <c r="D9335" i="4"/>
  <c r="D9336" i="4"/>
  <c r="D9337" i="4"/>
  <c r="D9338" i="4"/>
  <c r="D9340" i="4"/>
  <c r="D9339" i="4"/>
  <c r="D9342" i="4"/>
  <c r="D9341" i="4"/>
  <c r="D9345" i="4"/>
  <c r="D9343" i="4"/>
  <c r="D9344" i="4"/>
  <c r="D9349" i="4"/>
  <c r="D9346" i="4"/>
  <c r="D9348" i="4"/>
  <c r="D9347" i="4"/>
  <c r="D9350" i="4"/>
  <c r="D9351" i="4"/>
  <c r="D9352" i="4"/>
  <c r="D9353" i="4"/>
  <c r="D9354" i="4"/>
  <c r="D9359" i="4"/>
  <c r="D9355" i="4"/>
  <c r="D9356" i="4"/>
  <c r="D9357" i="4"/>
  <c r="D9358" i="4"/>
  <c r="D9360" i="4"/>
  <c r="D9361" i="4"/>
  <c r="D9365" i="4"/>
  <c r="D9362" i="4"/>
  <c r="D9363" i="4"/>
  <c r="D9364" i="4"/>
  <c r="D9369" i="4"/>
  <c r="D9366" i="4"/>
  <c r="D9367" i="4"/>
  <c r="D9371" i="4"/>
  <c r="D9368" i="4"/>
  <c r="D9370" i="4"/>
  <c r="D9372" i="4"/>
  <c r="D9374" i="4"/>
  <c r="D9375" i="4"/>
  <c r="D9373" i="4"/>
  <c r="D9376" i="4"/>
  <c r="D9379" i="4"/>
  <c r="D9378" i="4"/>
  <c r="D9377" i="4"/>
  <c r="D9382" i="4"/>
  <c r="D9380" i="4"/>
  <c r="D9381" i="4"/>
  <c r="D9385" i="4"/>
  <c r="D9383" i="4"/>
  <c r="D9387" i="4"/>
  <c r="D9384" i="4"/>
  <c r="D9386" i="4"/>
  <c r="D9388" i="4"/>
  <c r="D9389" i="4"/>
  <c r="D9390" i="4"/>
  <c r="D9394" i="4"/>
  <c r="D9391" i="4"/>
  <c r="D9392" i="4"/>
  <c r="D9393" i="4"/>
  <c r="D9395" i="4"/>
  <c r="D9396" i="4"/>
  <c r="D9397" i="4"/>
  <c r="D9398" i="4"/>
  <c r="D9399" i="4"/>
  <c r="D9400" i="4"/>
  <c r="D9401" i="4"/>
  <c r="D9402" i="4"/>
  <c r="D9407" i="4"/>
  <c r="D9403" i="4"/>
  <c r="D9404" i="4"/>
  <c r="D9405" i="4"/>
  <c r="D9406" i="4"/>
  <c r="D9408" i="4"/>
  <c r="D9410" i="4"/>
  <c r="D9409" i="4"/>
  <c r="D9411" i="4"/>
  <c r="D9412" i="4"/>
  <c r="D9416" i="4"/>
  <c r="D9413" i="4"/>
  <c r="D9414" i="4"/>
  <c r="D9415" i="4"/>
  <c r="D9417" i="4"/>
  <c r="D9418" i="4"/>
  <c r="D9420" i="4"/>
  <c r="D9419" i="4"/>
  <c r="D9422" i="4"/>
  <c r="D9421" i="4"/>
  <c r="D9423" i="4"/>
  <c r="D9424" i="4"/>
  <c r="D9425" i="4"/>
  <c r="D9426" i="4"/>
  <c r="D9427" i="4"/>
  <c r="D9429" i="4"/>
  <c r="D9428" i="4"/>
  <c r="D9431" i="4"/>
  <c r="D9430" i="4"/>
  <c r="D9432" i="4"/>
  <c r="D9433" i="4"/>
  <c r="D9436" i="4"/>
  <c r="D9434" i="4"/>
  <c r="D9435" i="4"/>
  <c r="D9438" i="4"/>
  <c r="D9437" i="4"/>
  <c r="D9439" i="4"/>
  <c r="D9443" i="4"/>
  <c r="D9440" i="4"/>
  <c r="D9441" i="4"/>
  <c r="D9442" i="4"/>
  <c r="D9444" i="4"/>
  <c r="D9447" i="4"/>
  <c r="D9445" i="4"/>
  <c r="D9446" i="4"/>
  <c r="D9448" i="4"/>
  <c r="D9449" i="4"/>
  <c r="D9451" i="4"/>
  <c r="D9450" i="4"/>
  <c r="D9452" i="4"/>
  <c r="D9453" i="4"/>
  <c r="D9454" i="4"/>
  <c r="D9455" i="4"/>
  <c r="D9456" i="4"/>
  <c r="D9457" i="4"/>
  <c r="D9458" i="4"/>
  <c r="D9463" i="4"/>
  <c r="D9459" i="4"/>
  <c r="D9460" i="4"/>
  <c r="D9464" i="4"/>
  <c r="D9461" i="4"/>
  <c r="D9462" i="4"/>
  <c r="D9465" i="4"/>
  <c r="D9469" i="4"/>
  <c r="D9467" i="4"/>
  <c r="D9466" i="4"/>
  <c r="D9468" i="4"/>
  <c r="D9470" i="4"/>
  <c r="D9471" i="4"/>
  <c r="D9472" i="4"/>
  <c r="D9473" i="4"/>
  <c r="D9478" i="4"/>
  <c r="D9474" i="4"/>
  <c r="D9475" i="4"/>
  <c r="D9476" i="4"/>
  <c r="D9477" i="4"/>
  <c r="D9480" i="4"/>
  <c r="D9479" i="4"/>
  <c r="D9481" i="4"/>
  <c r="D9482" i="4"/>
  <c r="D9483" i="4"/>
  <c r="D9484" i="4"/>
  <c r="D9487" i="4"/>
  <c r="D9485" i="4"/>
  <c r="D9486" i="4"/>
  <c r="D9488" i="4"/>
  <c r="D9490" i="4"/>
  <c r="D9489" i="4"/>
  <c r="D9491" i="4"/>
  <c r="D9492" i="4"/>
  <c r="D9496" i="4"/>
  <c r="D9493" i="4"/>
  <c r="D9494" i="4"/>
  <c r="D9495" i="4"/>
  <c r="D9497" i="4"/>
  <c r="D9498" i="4"/>
  <c r="D9499" i="4"/>
  <c r="D9500" i="4"/>
  <c r="D9501" i="4"/>
  <c r="D9503" i="4"/>
  <c r="D9504" i="4"/>
  <c r="D9502" i="4"/>
  <c r="D9508" i="4"/>
  <c r="D9505" i="4"/>
  <c r="D9507" i="4"/>
  <c r="D9506" i="4"/>
  <c r="D9509" i="4"/>
  <c r="D9510" i="4"/>
  <c r="D9511" i="4"/>
  <c r="D9512" i="4"/>
  <c r="D9513" i="4"/>
  <c r="D9514" i="4"/>
  <c r="D9519" i="4"/>
  <c r="D9515" i="4"/>
  <c r="D9516" i="4"/>
  <c r="D9517" i="4"/>
  <c r="D9518" i="4"/>
  <c r="D9523" i="4"/>
  <c r="D9520" i="4"/>
  <c r="D9521" i="4"/>
  <c r="D9522" i="4"/>
  <c r="D9528" i="4"/>
  <c r="D9524" i="4"/>
  <c r="D9526" i="4"/>
  <c r="D9527" i="4"/>
  <c r="D9525" i="4"/>
  <c r="D9532" i="4"/>
  <c r="D9530" i="4"/>
  <c r="D9529" i="4"/>
  <c r="D9535" i="4"/>
  <c r="D9531" i="4"/>
  <c r="D9533" i="4"/>
  <c r="D9534" i="4"/>
  <c r="D9537" i="4"/>
  <c r="D9536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3" i="4"/>
  <c r="D9562" i="4"/>
  <c r="D9564" i="4"/>
  <c r="D9565" i="4"/>
  <c r="D9566" i="4"/>
  <c r="D9567" i="4"/>
  <c r="D9568" i="4"/>
  <c r="D9569" i="4"/>
  <c r="D9570" i="4"/>
  <c r="D9571" i="4"/>
  <c r="D9572" i="4"/>
  <c r="D9573" i="4"/>
  <c r="D9577" i="4"/>
  <c r="D9578" i="4"/>
  <c r="D9574" i="4"/>
  <c r="D9575" i="4"/>
  <c r="D9576" i="4"/>
  <c r="D9579" i="4"/>
  <c r="D9583" i="4"/>
  <c r="D9580" i="4"/>
  <c r="D9581" i="4"/>
  <c r="D9582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8" i="4"/>
  <c r="D9605" i="4"/>
  <c r="D9604" i="4"/>
  <c r="D9607" i="4"/>
  <c r="D9606" i="4"/>
  <c r="D9609" i="4"/>
  <c r="D9611" i="4"/>
  <c r="D9613" i="4"/>
  <c r="D9610" i="4"/>
  <c r="D9612" i="4"/>
  <c r="D9614" i="4"/>
  <c r="D9615" i="4"/>
  <c r="D9616" i="4"/>
  <c r="D9619" i="4"/>
  <c r="D9618" i="4"/>
  <c r="D9617" i="4"/>
  <c r="D9623" i="4"/>
  <c r="D9620" i="4"/>
  <c r="D9622" i="4"/>
  <c r="D9621" i="4"/>
  <c r="D9624" i="4"/>
  <c r="D9629" i="4"/>
  <c r="D9625" i="4"/>
  <c r="D9626" i="4"/>
  <c r="D9627" i="4"/>
  <c r="D9628" i="4"/>
  <c r="D9632" i="4"/>
  <c r="D9630" i="4"/>
  <c r="D9631" i="4"/>
  <c r="D9633" i="4"/>
  <c r="D9637" i="4"/>
  <c r="D9634" i="4"/>
  <c r="D9635" i="4"/>
  <c r="D9636" i="4"/>
  <c r="D9641" i="4"/>
  <c r="D9639" i="4"/>
  <c r="D9638" i="4"/>
  <c r="D9642" i="4"/>
  <c r="D9644" i="4"/>
  <c r="D9640" i="4"/>
  <c r="D9643" i="4"/>
  <c r="D9647" i="4"/>
  <c r="D9645" i="4"/>
  <c r="D9646" i="4"/>
  <c r="D9651" i="4"/>
  <c r="D9649" i="4"/>
  <c r="D9648" i="4"/>
  <c r="D9650" i="4"/>
  <c r="D9652" i="4"/>
  <c r="D9654" i="4"/>
  <c r="D9653" i="4"/>
  <c r="D9655" i="4"/>
  <c r="D9658" i="4"/>
  <c r="D9656" i="4"/>
  <c r="D9657" i="4"/>
  <c r="D9660" i="4"/>
  <c r="D9659" i="4"/>
  <c r="D9661" i="4"/>
  <c r="D9662" i="4"/>
  <c r="D9664" i="4"/>
  <c r="D9663" i="4"/>
  <c r="D9665" i="4"/>
  <c r="D9666" i="4"/>
  <c r="D9667" i="4"/>
  <c r="D9668" i="4"/>
  <c r="D9669" i="4"/>
  <c r="D9673" i="4"/>
  <c r="D9671" i="4"/>
  <c r="D9670" i="4"/>
  <c r="D9675" i="4"/>
  <c r="D9672" i="4"/>
  <c r="D9677" i="4"/>
  <c r="D9674" i="4"/>
  <c r="D9676" i="4"/>
  <c r="D9681" i="4"/>
  <c r="D9678" i="4"/>
  <c r="D9679" i="4"/>
  <c r="D9680" i="4"/>
  <c r="D9682" i="4"/>
  <c r="D9683" i="4"/>
  <c r="D9684" i="4"/>
  <c r="D9685" i="4"/>
  <c r="D9686" i="4"/>
  <c r="D9691" i="4"/>
  <c r="D9689" i="4"/>
  <c r="D9687" i="4"/>
  <c r="D9688" i="4"/>
  <c r="D9693" i="4"/>
  <c r="D9690" i="4"/>
  <c r="D9692" i="4"/>
  <c r="D9694" i="4"/>
  <c r="D9696" i="4"/>
  <c r="D9695" i="4"/>
  <c r="D9697" i="4"/>
  <c r="D9701" i="4"/>
  <c r="D9698" i="4"/>
  <c r="D9699" i="4"/>
  <c r="D9700" i="4"/>
  <c r="D9702" i="4"/>
  <c r="D9703" i="4"/>
  <c r="D9707" i="4"/>
  <c r="D9704" i="4"/>
  <c r="D9705" i="4"/>
  <c r="D9706" i="4"/>
  <c r="D9710" i="4"/>
  <c r="D9708" i="4"/>
  <c r="D9709" i="4"/>
  <c r="D9711" i="4"/>
  <c r="D9712" i="4"/>
  <c r="D9713" i="4"/>
  <c r="D9714" i="4"/>
  <c r="D9715" i="4"/>
  <c r="D9716" i="4"/>
  <c r="D9717" i="4"/>
  <c r="D9718" i="4"/>
  <c r="D9719" i="4"/>
  <c r="D9721" i="4"/>
  <c r="D9720" i="4"/>
  <c r="D9722" i="4"/>
  <c r="D9723" i="4"/>
  <c r="D9724" i="4"/>
  <c r="D9725" i="4"/>
  <c r="D9726" i="4"/>
  <c r="D9727" i="4"/>
  <c r="D9728" i="4"/>
  <c r="D9729" i="4"/>
  <c r="D9730" i="4"/>
  <c r="D9731" i="4"/>
  <c r="D9735" i="4"/>
  <c r="D9732" i="4"/>
  <c r="D9733" i="4"/>
  <c r="D9734" i="4"/>
  <c r="D9736" i="4"/>
  <c r="D9737" i="4"/>
  <c r="D9738" i="4"/>
  <c r="D9739" i="4"/>
  <c r="D9741" i="4"/>
  <c r="D9740" i="4"/>
  <c r="D9744" i="4"/>
  <c r="D9742" i="4"/>
  <c r="D9743" i="4"/>
  <c r="D9745" i="4"/>
  <c r="D9748" i="4"/>
  <c r="D9746" i="4"/>
  <c r="D9747" i="4"/>
  <c r="D9751" i="4"/>
  <c r="D9749" i="4"/>
  <c r="D9750" i="4"/>
  <c r="D9754" i="4"/>
  <c r="D9753" i="4"/>
  <c r="D9752" i="4"/>
  <c r="D9755" i="4"/>
  <c r="D9756" i="4"/>
  <c r="D9757" i="4"/>
  <c r="D9759" i="4"/>
  <c r="D9758" i="4"/>
  <c r="D9761" i="4"/>
  <c r="D9760" i="4"/>
  <c r="D9762" i="4"/>
  <c r="D9763" i="4"/>
  <c r="D9764" i="4"/>
  <c r="D9766" i="4"/>
  <c r="D9765" i="4"/>
  <c r="D9767" i="4"/>
  <c r="D9768" i="4"/>
  <c r="D9769" i="4"/>
  <c r="D9773" i="4"/>
  <c r="D9770" i="4"/>
  <c r="D9771" i="4"/>
  <c r="D9772" i="4"/>
  <c r="D9774" i="4"/>
  <c r="D9777" i="4"/>
  <c r="D9776" i="4"/>
  <c r="D9775" i="4"/>
  <c r="D9778" i="4"/>
  <c r="D9779" i="4"/>
  <c r="D9780" i="4"/>
  <c r="D9781" i="4"/>
  <c r="D9782" i="4"/>
  <c r="D9786" i="4"/>
  <c r="D9783" i="4"/>
  <c r="D9784" i="4"/>
  <c r="D9785" i="4"/>
  <c r="D9787" i="4"/>
  <c r="D9788" i="4"/>
  <c r="D9789" i="4"/>
  <c r="D9790" i="4"/>
  <c r="D9791" i="4"/>
  <c r="D9793" i="4"/>
  <c r="D9792" i="4"/>
  <c r="D9795" i="4"/>
  <c r="D9794" i="4"/>
  <c r="D9796" i="4"/>
  <c r="D9797" i="4"/>
  <c r="D9800" i="4"/>
  <c r="D9798" i="4"/>
  <c r="D9802" i="4"/>
  <c r="D9799" i="4"/>
  <c r="D9801" i="4"/>
  <c r="D9803" i="4"/>
  <c r="D9804" i="4"/>
  <c r="D9805" i="4"/>
  <c r="D9806" i="4"/>
  <c r="D9810" i="4"/>
  <c r="D9807" i="4"/>
  <c r="D9808" i="4"/>
  <c r="D9809" i="4"/>
  <c r="D9811" i="4"/>
  <c r="D9813" i="4"/>
  <c r="D9812" i="4"/>
  <c r="D9814" i="4"/>
  <c r="D9815" i="4"/>
  <c r="D9819" i="4"/>
  <c r="D9816" i="4"/>
  <c r="D9817" i="4"/>
  <c r="D9818" i="4"/>
  <c r="D9820" i="4"/>
  <c r="D9824" i="4"/>
  <c r="D9821" i="4"/>
  <c r="D9822" i="4"/>
  <c r="D9823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5" i="4"/>
  <c r="D9840" i="4"/>
  <c r="D9841" i="4"/>
  <c r="D9843" i="4"/>
  <c r="D9842" i="4"/>
  <c r="D9844" i="4"/>
  <c r="D9849" i="4"/>
  <c r="D9846" i="4"/>
  <c r="D9851" i="4"/>
  <c r="D9848" i="4"/>
  <c r="D9847" i="4"/>
  <c r="D9850" i="4"/>
  <c r="D9855" i="4"/>
  <c r="D9852" i="4"/>
  <c r="D9853" i="4"/>
  <c r="D9854" i="4"/>
  <c r="D9856" i="4"/>
  <c r="D9859" i="4"/>
  <c r="D9858" i="4"/>
  <c r="D9857" i="4"/>
  <c r="D9860" i="4"/>
  <c r="D9861" i="4"/>
  <c r="D9866" i="4"/>
  <c r="D9862" i="4"/>
  <c r="D9863" i="4"/>
  <c r="D9867" i="4"/>
  <c r="D9864" i="4"/>
  <c r="D9865" i="4"/>
  <c r="D9868" i="4"/>
  <c r="D9869" i="4"/>
  <c r="D9870" i="4"/>
  <c r="D9872" i="4"/>
  <c r="D9871" i="4"/>
  <c r="D9873" i="4"/>
  <c r="D9874" i="4"/>
  <c r="D9875" i="4"/>
  <c r="D9876" i="4"/>
  <c r="D9879" i="4"/>
  <c r="D9877" i="4"/>
  <c r="D9878" i="4"/>
  <c r="D9880" i="4"/>
  <c r="D9881" i="4"/>
  <c r="D9882" i="4"/>
  <c r="D9883" i="4"/>
  <c r="D9886" i="4"/>
  <c r="D9884" i="4"/>
  <c r="D9889" i="4"/>
  <c r="D9885" i="4"/>
  <c r="D9887" i="4"/>
  <c r="D9888" i="4"/>
  <c r="D9892" i="4"/>
  <c r="D9890" i="4"/>
  <c r="D9895" i="4"/>
  <c r="D9891" i="4"/>
  <c r="D9893" i="4"/>
  <c r="D9894" i="4"/>
  <c r="D9899" i="4"/>
  <c r="D9896" i="4"/>
  <c r="D9900" i="4"/>
  <c r="D9897" i="4"/>
  <c r="D9898" i="4"/>
  <c r="D9901" i="4"/>
  <c r="D9905" i="4"/>
  <c r="D9902" i="4"/>
  <c r="D9903" i="4"/>
  <c r="D9907" i="4"/>
  <c r="D9904" i="4"/>
  <c r="D9906" i="4"/>
  <c r="D9911" i="4"/>
  <c r="D9908" i="4"/>
  <c r="D9909" i="4"/>
  <c r="D9910" i="4"/>
  <c r="D9914" i="4"/>
  <c r="D9912" i="4"/>
  <c r="D9913" i="4"/>
  <c r="D9917" i="4"/>
  <c r="D9915" i="4"/>
  <c r="D9916" i="4"/>
  <c r="D9918" i="4"/>
  <c r="D9919" i="4"/>
  <c r="D9920" i="4"/>
  <c r="D9923" i="4"/>
  <c r="D9921" i="4"/>
  <c r="D9925" i="4"/>
  <c r="D9922" i="4"/>
  <c r="D9924" i="4"/>
  <c r="D9926" i="4"/>
  <c r="D9927" i="4"/>
  <c r="D9928" i="4"/>
  <c r="D9929" i="4"/>
  <c r="D9930" i="4"/>
  <c r="D9931" i="4"/>
  <c r="D9933" i="4"/>
  <c r="D9932" i="4"/>
  <c r="D9934" i="4"/>
  <c r="D9936" i="4"/>
  <c r="D9935" i="4"/>
  <c r="D9937" i="4"/>
  <c r="D9938" i="4"/>
  <c r="D9939" i="4"/>
  <c r="D9940" i="4"/>
  <c r="D9941" i="4"/>
  <c r="D9942" i="4"/>
  <c r="D9943" i="4"/>
  <c r="D9946" i="4"/>
  <c r="D9944" i="4"/>
  <c r="D9945" i="4"/>
  <c r="D9948" i="4"/>
  <c r="D9951" i="4"/>
  <c r="D9947" i="4"/>
  <c r="D9949" i="4"/>
  <c r="D9950" i="4"/>
  <c r="D9952" i="4"/>
  <c r="D9956" i="4"/>
  <c r="D9953" i="4"/>
  <c r="D9954" i="4"/>
  <c r="D9955" i="4"/>
  <c r="D9957" i="4"/>
  <c r="D9958" i="4"/>
  <c r="D9962" i="4"/>
  <c r="D9959" i="4"/>
  <c r="D9960" i="4"/>
  <c r="D9961" i="4"/>
  <c r="D9963" i="4"/>
  <c r="D9964" i="4"/>
  <c r="D9967" i="4"/>
  <c r="D9966" i="4"/>
  <c r="D9965" i="4"/>
  <c r="D9968" i="4"/>
  <c r="D9969" i="4"/>
  <c r="D9970" i="4"/>
  <c r="D9971" i="4"/>
  <c r="D9972" i="4"/>
  <c r="D9976" i="4"/>
  <c r="D9973" i="4"/>
  <c r="D9974" i="4"/>
  <c r="D9975" i="4"/>
  <c r="D9978" i="4"/>
  <c r="D9980" i="4"/>
  <c r="D9977" i="4"/>
  <c r="D9981" i="4"/>
  <c r="D9979" i="4"/>
  <c r="D9982" i="4"/>
  <c r="D9983" i="4"/>
  <c r="D9984" i="4"/>
  <c r="D9985" i="4"/>
  <c r="D9986" i="4"/>
  <c r="D9989" i="4"/>
  <c r="D9987" i="4"/>
  <c r="D9988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5" i="4"/>
  <c r="D10007" i="4"/>
  <c r="D10003" i="4"/>
  <c r="D10004" i="4"/>
  <c r="D10006" i="4"/>
  <c r="D10008" i="4"/>
  <c r="D10009" i="4"/>
  <c r="D10010" i="4"/>
  <c r="D10011" i="4"/>
  <c r="D10015" i="4"/>
  <c r="D10013" i="4"/>
  <c r="D10012" i="4"/>
  <c r="D10014" i="4"/>
  <c r="D10016" i="4"/>
  <c r="D10017" i="4"/>
  <c r="D10018" i="4"/>
  <c r="D10019" i="4"/>
  <c r="D10020" i="4"/>
  <c r="D10021" i="4"/>
  <c r="D10022" i="4"/>
  <c r="D10023" i="4"/>
  <c r="D10024" i="4"/>
  <c r="D10026" i="4"/>
  <c r="D10025" i="4"/>
  <c r="D10029" i="4"/>
  <c r="D10031" i="4"/>
  <c r="D10027" i="4"/>
  <c r="D10028" i="4"/>
  <c r="D10032" i="4"/>
  <c r="D10030" i="4"/>
  <c r="D10033" i="4"/>
  <c r="D10034" i="4"/>
  <c r="D10036" i="4"/>
  <c r="D10038" i="4"/>
  <c r="D10035" i="4"/>
  <c r="D10037" i="4"/>
  <c r="D10039" i="4"/>
  <c r="D10040" i="4"/>
  <c r="D10041" i="4"/>
  <c r="D10042" i="4"/>
  <c r="D10043" i="4"/>
  <c r="D10044" i="4"/>
  <c r="D10046" i="4"/>
  <c r="D10045" i="4"/>
  <c r="D10049" i="4"/>
  <c r="D10047" i="4"/>
  <c r="D10051" i="4"/>
  <c r="D10048" i="4"/>
  <c r="D10052" i="4"/>
  <c r="D10050" i="4"/>
  <c r="D10053" i="4"/>
  <c r="D10056" i="4"/>
  <c r="D10054" i="4"/>
  <c r="D10055" i="4"/>
  <c r="D10061" i="4"/>
  <c r="D10057" i="4"/>
  <c r="D10058" i="4"/>
  <c r="D10060" i="4"/>
  <c r="D10059" i="4"/>
  <c r="D10062" i="4"/>
  <c r="D10063" i="4"/>
  <c r="D10064" i="4"/>
  <c r="D10065" i="4"/>
  <c r="D10066" i="4"/>
  <c r="D10071" i="4"/>
  <c r="D10068" i="4"/>
  <c r="D10067" i="4"/>
  <c r="D10069" i="4"/>
  <c r="D10070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90" i="4"/>
  <c r="D10088" i="4"/>
  <c r="D10089" i="4"/>
  <c r="D10091" i="4"/>
  <c r="D10095" i="4"/>
  <c r="D10092" i="4"/>
  <c r="D10093" i="4"/>
  <c r="D10094" i="4"/>
  <c r="D10096" i="4"/>
  <c r="D10098" i="4"/>
  <c r="D10097" i="4"/>
  <c r="D10099" i="4"/>
  <c r="D10100" i="4"/>
  <c r="D10102" i="4"/>
  <c r="D10101" i="4"/>
  <c r="D10103" i="4"/>
  <c r="D10104" i="4"/>
  <c r="D10105" i="4"/>
  <c r="D10106" i="4"/>
  <c r="D10109" i="4"/>
  <c r="D10108" i="4"/>
  <c r="D10107" i="4"/>
  <c r="D10110" i="4"/>
  <c r="D10111" i="4"/>
  <c r="D10113" i="4"/>
  <c r="D10112" i="4"/>
  <c r="D10114" i="4"/>
  <c r="D10115" i="4"/>
  <c r="D10116" i="4"/>
  <c r="D10117" i="4"/>
  <c r="D10119" i="4"/>
  <c r="D10118" i="4"/>
  <c r="D10124" i="4"/>
  <c r="D10120" i="4"/>
  <c r="D10121" i="4"/>
  <c r="D10122" i="4"/>
  <c r="D10123" i="4"/>
  <c r="D10125" i="4"/>
  <c r="D10126" i="4"/>
  <c r="D10127" i="4"/>
  <c r="D10128" i="4"/>
  <c r="D10129" i="4"/>
  <c r="D10130" i="4"/>
  <c r="D10131" i="4"/>
  <c r="D10135" i="4"/>
  <c r="D10132" i="4"/>
  <c r="D10133" i="4"/>
  <c r="D10134" i="4"/>
  <c r="D10136" i="4"/>
  <c r="D10137" i="4"/>
  <c r="D10138" i="4"/>
  <c r="D10139" i="4"/>
  <c r="D10140" i="4"/>
  <c r="D10141" i="4"/>
  <c r="D10142" i="4"/>
  <c r="D10146" i="4"/>
  <c r="D10143" i="4"/>
  <c r="D10145" i="4"/>
  <c r="D10144" i="4"/>
  <c r="D10147" i="4"/>
  <c r="D10148" i="4"/>
  <c r="D10149" i="4"/>
  <c r="D10150" i="4"/>
  <c r="D10151" i="4"/>
  <c r="D10152" i="4"/>
  <c r="D10153" i="4"/>
  <c r="D10154" i="4"/>
  <c r="D10156" i="4"/>
  <c r="D10155" i="4"/>
  <c r="D10158" i="4"/>
  <c r="D10157" i="4"/>
  <c r="D10159" i="4"/>
  <c r="D10161" i="4"/>
  <c r="D10160" i="4"/>
  <c r="D10162" i="4"/>
  <c r="D10163" i="4"/>
  <c r="D10164" i="4"/>
  <c r="D10165" i="4"/>
  <c r="D10166" i="4"/>
  <c r="D10167" i="4"/>
  <c r="D10168" i="4"/>
  <c r="D10169" i="4"/>
  <c r="D10170" i="4"/>
  <c r="D10174" i="4"/>
  <c r="D10171" i="4"/>
  <c r="D10173" i="4"/>
  <c r="D10172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91" i="4"/>
  <c r="D10187" i="4"/>
  <c r="D10188" i="4"/>
  <c r="D10189" i="4"/>
  <c r="D10192" i="4"/>
  <c r="D10190" i="4"/>
  <c r="D10193" i="4"/>
  <c r="D10194" i="4"/>
  <c r="D10195" i="4"/>
  <c r="D10196" i="4"/>
  <c r="D10200" i="4"/>
  <c r="D10197" i="4"/>
  <c r="D10199" i="4"/>
  <c r="D10198" i="4"/>
  <c r="D10201" i="4"/>
  <c r="D10202" i="4"/>
  <c r="D10206" i="4"/>
  <c r="D10204" i="4"/>
  <c r="D10203" i="4"/>
  <c r="D10207" i="4"/>
  <c r="D10205" i="4"/>
  <c r="D10208" i="4"/>
  <c r="D10209" i="4"/>
  <c r="D10210" i="4"/>
  <c r="D10211" i="4"/>
  <c r="D10212" i="4"/>
  <c r="D10213" i="4"/>
  <c r="D10216" i="4"/>
  <c r="D10217" i="4"/>
  <c r="D10214" i="4"/>
  <c r="D10215" i="4"/>
  <c r="D10218" i="4"/>
  <c r="D10219" i="4"/>
  <c r="D10221" i="4"/>
  <c r="D10220" i="4"/>
  <c r="D10222" i="4"/>
  <c r="D10223" i="4"/>
  <c r="D10224" i="4"/>
  <c r="D10225" i="4"/>
  <c r="D10226" i="4"/>
  <c r="D10227" i="4"/>
  <c r="D10232" i="4"/>
  <c r="D10228" i="4"/>
  <c r="D10229" i="4"/>
  <c r="D10233" i="4"/>
  <c r="D10230" i="4"/>
  <c r="D10235" i="4"/>
  <c r="D10231" i="4"/>
  <c r="D10234" i="4"/>
  <c r="D10236" i="4"/>
  <c r="D10237" i="4"/>
  <c r="D10239" i="4"/>
  <c r="D10238" i="4"/>
  <c r="D10241" i="4"/>
  <c r="D10240" i="4"/>
  <c r="D10242" i="4"/>
  <c r="D10243" i="4"/>
  <c r="D10244" i="4"/>
  <c r="D10245" i="4"/>
  <c r="D10246" i="4"/>
  <c r="D10247" i="4"/>
  <c r="D10248" i="4"/>
  <c r="D10252" i="4"/>
  <c r="D10249" i="4"/>
  <c r="D10250" i="4"/>
  <c r="D10251" i="4"/>
  <c r="D10253" i="4"/>
  <c r="D10256" i="4"/>
  <c r="D10254" i="4"/>
  <c r="D10255" i="4"/>
  <c r="D10257" i="4"/>
  <c r="D10258" i="4"/>
  <c r="D10263" i="4"/>
  <c r="D10259" i="4"/>
  <c r="D10260" i="4"/>
  <c r="D10262" i="4"/>
  <c r="D10261" i="4"/>
  <c r="D10266" i="4"/>
  <c r="D10264" i="4"/>
  <c r="D10265" i="4"/>
  <c r="D10268" i="4"/>
  <c r="D10267" i="4"/>
  <c r="D10269" i="4"/>
  <c r="D10270" i="4"/>
  <c r="D10272" i="4"/>
  <c r="D10271" i="4"/>
  <c r="D10273" i="4"/>
  <c r="D10274" i="4"/>
  <c r="D10278" i="4"/>
  <c r="D10275" i="4"/>
  <c r="D10280" i="4"/>
  <c r="D10276" i="4"/>
  <c r="D10277" i="4"/>
  <c r="D10281" i="4"/>
  <c r="D10279" i="4"/>
  <c r="D10284" i="4"/>
  <c r="D10282" i="4"/>
  <c r="D10283" i="4"/>
  <c r="D10285" i="4"/>
  <c r="D10286" i="4"/>
  <c r="D10287" i="4"/>
  <c r="D10288" i="4"/>
  <c r="D10289" i="4"/>
  <c r="D10290" i="4"/>
  <c r="D10291" i="4"/>
  <c r="D10292" i="4"/>
  <c r="D10293" i="4"/>
  <c r="D10297" i="4"/>
  <c r="D10294" i="4"/>
  <c r="D10295" i="4"/>
  <c r="D10296" i="4"/>
  <c r="D10298" i="4"/>
  <c r="D10301" i="4"/>
  <c r="D10299" i="4"/>
  <c r="D10303" i="4"/>
  <c r="D10300" i="4"/>
  <c r="D10302" i="4"/>
  <c r="D10306" i="4"/>
  <c r="D10304" i="4"/>
  <c r="D10309" i="4"/>
  <c r="D10305" i="4"/>
  <c r="D10308" i="4"/>
  <c r="D10307" i="4"/>
  <c r="D10310" i="4"/>
  <c r="D10313" i="4"/>
  <c r="D10312" i="4"/>
  <c r="D10311" i="4"/>
  <c r="D10317" i="4"/>
  <c r="D10314" i="4"/>
  <c r="D10315" i="4"/>
  <c r="D10316" i="4"/>
  <c r="D10321" i="4"/>
  <c r="D10318" i="4"/>
  <c r="D10319" i="4"/>
  <c r="D10320" i="4"/>
  <c r="D10324" i="4"/>
  <c r="D10322" i="4"/>
  <c r="D10323" i="4"/>
  <c r="D10325" i="4"/>
  <c r="D10326" i="4"/>
  <c r="D10327" i="4"/>
  <c r="D10328" i="4"/>
  <c r="D10329" i="4"/>
  <c r="D10332" i="4"/>
  <c r="D10331" i="4"/>
  <c r="D10330" i="4"/>
  <c r="D10336" i="4"/>
  <c r="D10333" i="4"/>
  <c r="D10334" i="4"/>
  <c r="D10335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3" i="4"/>
  <c r="D10351" i="4"/>
  <c r="D10352" i="4"/>
  <c r="D10355" i="4"/>
  <c r="D10354" i="4"/>
  <c r="D10359" i="4"/>
  <c r="D10357" i="4"/>
  <c r="D10356" i="4"/>
  <c r="D10358" i="4"/>
  <c r="D10361" i="4"/>
  <c r="D10360" i="4"/>
  <c r="D10362" i="4"/>
  <c r="D10365" i="4"/>
  <c r="D10363" i="4"/>
  <c r="D10364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2" i="4"/>
  <c r="D10383" i="4"/>
  <c r="D10381" i="4"/>
  <c r="D10387" i="4"/>
  <c r="D10384" i="4"/>
  <c r="D10385" i="4"/>
  <c r="D10386" i="4"/>
  <c r="D10388" i="4"/>
  <c r="D10391" i="4"/>
  <c r="D10389" i="4"/>
  <c r="D10390" i="4"/>
  <c r="D10395" i="4"/>
  <c r="D10392" i="4"/>
  <c r="D10393" i="4"/>
  <c r="D10394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5" i="4"/>
  <c r="D10411" i="4"/>
  <c r="D10412" i="4"/>
  <c r="D10414" i="4"/>
  <c r="D10413" i="4"/>
  <c r="D10416" i="4"/>
  <c r="D10419" i="4"/>
  <c r="D10418" i="4"/>
  <c r="D10417" i="4"/>
  <c r="D10421" i="4"/>
  <c r="D10420" i="4"/>
  <c r="D10422" i="4"/>
  <c r="D10423" i="4"/>
  <c r="D10424" i="4"/>
  <c r="D10425" i="4"/>
  <c r="D10428" i="4"/>
  <c r="D10427" i="4"/>
  <c r="D10426" i="4"/>
  <c r="D10430" i="4"/>
  <c r="D10429" i="4"/>
  <c r="D10433" i="4"/>
  <c r="D10431" i="4"/>
  <c r="D10434" i="4"/>
  <c r="D10432" i="4"/>
  <c r="D10435" i="4"/>
  <c r="D10436" i="4"/>
  <c r="D10437" i="4"/>
  <c r="D10438" i="4"/>
  <c r="D10439" i="4"/>
  <c r="D10440" i="4"/>
  <c r="D10441" i="4"/>
  <c r="D10442" i="4"/>
  <c r="D10447" i="4"/>
  <c r="D10443" i="4"/>
  <c r="D10444" i="4"/>
  <c r="D10445" i="4"/>
  <c r="D10446" i="4"/>
  <c r="D10449" i="4"/>
  <c r="D10448" i="4"/>
  <c r="D10453" i="4"/>
  <c r="D10450" i="4"/>
  <c r="D10451" i="4"/>
  <c r="D10452" i="4"/>
  <c r="D10454" i="4"/>
  <c r="D10455" i="4"/>
  <c r="D10457" i="4"/>
  <c r="D10456" i="4"/>
  <c r="D10458" i="4"/>
  <c r="D10459" i="4"/>
  <c r="D10460" i="4"/>
  <c r="D10461" i="4"/>
  <c r="D10462" i="4"/>
  <c r="D10463" i="4"/>
  <c r="D10464" i="4"/>
  <c r="D10466" i="4"/>
  <c r="D10470" i="4"/>
  <c r="D10465" i="4"/>
  <c r="D10467" i="4"/>
  <c r="D10468" i="4"/>
  <c r="D10469" i="4"/>
  <c r="D10471" i="4"/>
  <c r="D10472" i="4"/>
  <c r="D10473" i="4"/>
  <c r="D10474" i="4"/>
  <c r="D10475" i="4"/>
  <c r="D10476" i="4"/>
  <c r="D10477" i="4"/>
  <c r="D10478" i="4"/>
  <c r="D10480" i="4"/>
  <c r="D10483" i="4"/>
  <c r="D10479" i="4"/>
  <c r="D10481" i="4"/>
  <c r="D10482" i="4"/>
  <c r="D10484" i="4"/>
  <c r="D10485" i="4"/>
  <c r="D10486" i="4"/>
  <c r="D10491" i="4"/>
  <c r="D10488" i="4"/>
  <c r="D10487" i="4"/>
  <c r="D10489" i="4"/>
  <c r="D10490" i="4"/>
  <c r="D10492" i="4"/>
  <c r="D10494" i="4"/>
  <c r="D10493" i="4"/>
  <c r="D10495" i="4"/>
  <c r="D10498" i="4"/>
  <c r="D10496" i="4"/>
  <c r="D10497" i="4"/>
  <c r="D10499" i="4"/>
  <c r="D10504" i="4"/>
  <c r="D10500" i="4"/>
  <c r="D10501" i="4"/>
  <c r="D10502" i="4"/>
  <c r="D10503" i="4"/>
  <c r="D10505" i="4"/>
  <c r="D10508" i="4"/>
  <c r="D10507" i="4"/>
  <c r="D10506" i="4"/>
  <c r="D10509" i="4"/>
  <c r="D10511" i="4"/>
  <c r="D10510" i="4"/>
  <c r="D10512" i="4"/>
  <c r="D10513" i="4"/>
  <c r="D10514" i="4"/>
  <c r="D10517" i="4"/>
  <c r="D10515" i="4"/>
  <c r="D10516" i="4"/>
  <c r="D10518" i="4"/>
  <c r="D10519" i="4"/>
  <c r="D10520" i="4"/>
  <c r="D10521" i="4"/>
  <c r="D10522" i="4"/>
  <c r="D10523" i="4"/>
  <c r="D10525" i="4"/>
  <c r="D10524" i="4"/>
  <c r="D10526" i="4"/>
  <c r="D10527" i="4"/>
  <c r="D10528" i="4"/>
  <c r="D10529" i="4"/>
  <c r="D10530" i="4"/>
  <c r="D10531" i="4"/>
  <c r="D10532" i="4"/>
  <c r="D10533" i="4"/>
  <c r="D10534" i="4"/>
  <c r="D10539" i="4"/>
  <c r="D10535" i="4"/>
  <c r="D10536" i="4"/>
  <c r="D10540" i="4"/>
  <c r="D10537" i="4"/>
  <c r="D10538" i="4"/>
  <c r="D10541" i="4"/>
  <c r="D10542" i="4"/>
  <c r="D10543" i="4"/>
  <c r="D10544" i="4"/>
  <c r="D10545" i="4"/>
  <c r="D10546" i="4"/>
  <c r="D10547" i="4"/>
  <c r="D10551" i="4"/>
  <c r="D10548" i="4"/>
  <c r="D10549" i="4"/>
  <c r="D10550" i="4"/>
  <c r="D10552" i="4"/>
  <c r="D10553" i="4"/>
  <c r="D10554" i="4"/>
  <c r="D10557" i="4"/>
  <c r="D10555" i="4"/>
  <c r="D10559" i="4"/>
  <c r="D10556" i="4"/>
  <c r="D10558" i="4"/>
  <c r="D10560" i="4"/>
  <c r="D10562" i="4"/>
  <c r="D10561" i="4"/>
  <c r="D10565" i="4"/>
  <c r="D10566" i="4"/>
  <c r="D10564" i="4"/>
  <c r="D10563" i="4"/>
  <c r="D10568" i="4"/>
  <c r="D10567" i="4"/>
  <c r="D10569" i="4"/>
  <c r="D10570" i="4"/>
  <c r="D10571" i="4"/>
  <c r="D10576" i="4"/>
  <c r="D10573" i="4"/>
  <c r="D10574" i="4"/>
  <c r="D10572" i="4"/>
  <c r="D10575" i="4"/>
  <c r="D10579" i="4"/>
  <c r="D10577" i="4"/>
  <c r="D10578" i="4"/>
  <c r="D10580" i="4"/>
  <c r="D10581" i="4"/>
  <c r="D10582" i="4"/>
  <c r="D10583" i="4"/>
  <c r="D10585" i="4"/>
  <c r="D10584" i="4"/>
  <c r="D10586" i="4"/>
  <c r="D10589" i="4"/>
  <c r="D10591" i="4"/>
  <c r="D10587" i="4"/>
  <c r="D10592" i="4"/>
  <c r="D10588" i="4"/>
  <c r="D10593" i="4"/>
  <c r="D10590" i="4"/>
  <c r="D10596" i="4"/>
  <c r="D10594" i="4"/>
  <c r="D10595" i="4"/>
  <c r="D10597" i="4"/>
  <c r="D10598" i="4"/>
  <c r="D10599" i="4"/>
  <c r="D10601" i="4"/>
  <c r="D10600" i="4"/>
  <c r="D10603" i="4"/>
  <c r="D10602" i="4"/>
  <c r="D10604" i="4"/>
  <c r="D10605" i="4"/>
  <c r="D10607" i="4"/>
  <c r="D10606" i="4"/>
  <c r="D10610" i="4"/>
  <c r="D10608" i="4"/>
  <c r="D10609" i="4"/>
  <c r="D10612" i="4"/>
  <c r="D10611" i="4"/>
  <c r="D10616" i="4"/>
  <c r="D10613" i="4"/>
  <c r="D10615" i="4"/>
  <c r="D10614" i="4"/>
  <c r="D10618" i="4"/>
  <c r="D10617" i="4"/>
  <c r="D10619" i="4"/>
  <c r="D10620" i="4"/>
  <c r="D10621" i="4"/>
  <c r="D10622" i="4"/>
  <c r="D10623" i="4"/>
  <c r="D10624" i="4"/>
  <c r="D10629" i="4"/>
  <c r="D10625" i="4"/>
  <c r="D10626" i="4"/>
  <c r="D10628" i="4"/>
  <c r="D10627" i="4"/>
  <c r="D10632" i="4"/>
  <c r="D10630" i="4"/>
  <c r="D10631" i="4"/>
  <c r="D10635" i="4"/>
  <c r="D10633" i="4"/>
  <c r="D10634" i="4"/>
  <c r="D10636" i="4"/>
  <c r="D10637" i="4"/>
  <c r="D10638" i="4"/>
  <c r="D10639" i="4"/>
  <c r="D10640" i="4"/>
  <c r="D10641" i="4"/>
  <c r="D10643" i="4"/>
  <c r="D10642" i="4"/>
  <c r="D10644" i="4"/>
  <c r="D10645" i="4"/>
  <c r="D10649" i="4"/>
  <c r="D10647" i="4"/>
  <c r="D10646" i="4"/>
  <c r="D10648" i="4"/>
  <c r="D10650" i="4"/>
  <c r="D10651" i="4"/>
  <c r="D10652" i="4"/>
  <c r="D10653" i="4"/>
  <c r="D10656" i="4"/>
  <c r="D10654" i="4"/>
  <c r="D10655" i="4"/>
  <c r="D10660" i="4"/>
  <c r="D10657" i="4"/>
  <c r="D10658" i="4"/>
  <c r="D10659" i="4"/>
  <c r="D10661" i="4"/>
  <c r="D10662" i="4"/>
  <c r="D10664" i="4"/>
  <c r="D10663" i="4"/>
  <c r="D10667" i="4"/>
  <c r="D10665" i="4"/>
  <c r="D10670" i="4"/>
  <c r="D10666" i="4"/>
  <c r="D10668" i="4"/>
  <c r="D10669" i="4"/>
  <c r="D10672" i="4"/>
  <c r="D10671" i="4"/>
  <c r="D10673" i="4"/>
  <c r="D10677" i="4"/>
  <c r="D10674" i="4"/>
  <c r="D10675" i="4"/>
  <c r="D10676" i="4"/>
  <c r="D10678" i="4"/>
  <c r="D10680" i="4"/>
  <c r="D10679" i="4"/>
  <c r="D10684" i="4"/>
  <c r="D10681" i="4"/>
  <c r="D10683" i="4"/>
  <c r="D10682" i="4"/>
  <c r="D10685" i="4"/>
  <c r="D10686" i="4"/>
  <c r="D10687" i="4"/>
  <c r="D10688" i="4"/>
  <c r="D10689" i="4"/>
  <c r="D10690" i="4"/>
  <c r="D10692" i="4"/>
  <c r="D10691" i="4"/>
  <c r="D10693" i="4"/>
  <c r="D10695" i="4"/>
  <c r="D10694" i="4"/>
  <c r="D10696" i="4"/>
  <c r="D10697" i="4"/>
  <c r="D10698" i="4"/>
  <c r="D10699" i="4"/>
  <c r="D10702" i="4"/>
  <c r="D10701" i="4"/>
  <c r="D10700" i="4"/>
  <c r="D10704" i="4"/>
  <c r="D10703" i="4"/>
  <c r="D10705" i="4"/>
  <c r="D10706" i="4"/>
  <c r="D10707" i="4"/>
  <c r="D10709" i="4"/>
  <c r="D10708" i="4"/>
  <c r="D10712" i="4"/>
  <c r="D10713" i="4"/>
  <c r="D10710" i="4"/>
  <c r="D10711" i="4"/>
  <c r="D10717" i="4"/>
  <c r="D10714" i="4"/>
  <c r="D10715" i="4"/>
  <c r="D10716" i="4"/>
  <c r="D10718" i="4"/>
  <c r="D10719" i="4"/>
  <c r="D10721" i="4"/>
  <c r="D10720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3" i="4"/>
  <c r="D10740" i="4"/>
  <c r="D10741" i="4"/>
  <c r="D10745" i="4"/>
  <c r="D10742" i="4"/>
  <c r="D10744" i="4"/>
  <c r="D10746" i="4"/>
  <c r="D10747" i="4"/>
  <c r="D10748" i="4"/>
  <c r="D10752" i="4"/>
  <c r="D10749" i="4"/>
  <c r="D10750" i="4"/>
  <c r="D10751" i="4"/>
  <c r="D10753" i="4"/>
  <c r="D10754" i="4"/>
  <c r="D10755" i="4"/>
  <c r="D10756" i="4"/>
  <c r="D10757" i="4"/>
  <c r="D10761" i="4"/>
  <c r="D10758" i="4"/>
  <c r="D10759" i="4"/>
  <c r="D10760" i="4"/>
  <c r="D10763" i="4"/>
  <c r="D10762" i="4"/>
  <c r="D10765" i="4"/>
  <c r="D10764" i="4"/>
  <c r="D10767" i="4"/>
  <c r="D10769" i="4"/>
  <c r="D10768" i="4"/>
  <c r="D10766" i="4"/>
  <c r="D10773" i="4"/>
  <c r="D10770" i="4"/>
  <c r="D10771" i="4"/>
  <c r="D10772" i="4"/>
  <c r="D10774" i="4"/>
  <c r="D10778" i="4"/>
  <c r="D10775" i="4"/>
  <c r="D10776" i="4"/>
  <c r="D10780" i="4"/>
  <c r="D10777" i="4"/>
  <c r="D10779" i="4"/>
  <c r="D10783" i="4"/>
  <c r="D10781" i="4"/>
  <c r="D10782" i="4"/>
  <c r="D10787" i="4"/>
  <c r="D10784" i="4"/>
  <c r="D10785" i="4"/>
  <c r="D10786" i="4"/>
  <c r="D10791" i="4"/>
  <c r="D10788" i="4"/>
  <c r="D10792" i="4"/>
  <c r="D10789" i="4"/>
  <c r="D10790" i="4"/>
  <c r="D10794" i="4"/>
  <c r="D10793" i="4"/>
  <c r="D10799" i="4"/>
  <c r="D10795" i="4"/>
  <c r="D10798" i="4"/>
  <c r="D10796" i="4"/>
  <c r="D10797" i="4"/>
  <c r="D10802" i="4"/>
  <c r="D10804" i="4"/>
  <c r="D10800" i="4"/>
  <c r="D10806" i="4"/>
  <c r="D10803" i="4"/>
  <c r="D10801" i="4"/>
  <c r="D10805" i="4"/>
  <c r="D10807" i="4"/>
  <c r="D10808" i="4"/>
  <c r="D10809" i="4"/>
  <c r="D10810" i="4"/>
  <c r="D10811" i="4"/>
  <c r="D10812" i="4"/>
  <c r="D10813" i="4"/>
  <c r="D10814" i="4"/>
  <c r="D10815" i="4"/>
  <c r="D10817" i="4"/>
  <c r="D10816" i="4"/>
  <c r="D10818" i="4"/>
  <c r="D10819" i="4"/>
  <c r="D10822" i="4"/>
  <c r="D10820" i="4"/>
  <c r="D10821" i="4"/>
  <c r="D10823" i="4"/>
  <c r="D10825" i="4"/>
  <c r="D10824" i="4"/>
  <c r="D10827" i="4"/>
  <c r="D10826" i="4"/>
  <c r="D10828" i="4"/>
  <c r="D10833" i="4"/>
  <c r="D10829" i="4"/>
  <c r="D10831" i="4"/>
  <c r="D10830" i="4"/>
  <c r="D10834" i="4"/>
  <c r="D10832" i="4"/>
  <c r="D10835" i="4"/>
  <c r="D10836" i="4"/>
  <c r="D10837" i="4"/>
  <c r="D10838" i="4"/>
  <c r="D10841" i="4"/>
  <c r="D10839" i="4"/>
  <c r="D10840" i="4"/>
  <c r="D10843" i="4"/>
  <c r="D10842" i="4"/>
  <c r="D10845" i="4"/>
  <c r="D10844" i="4"/>
  <c r="D10846" i="4"/>
  <c r="D10849" i="4"/>
  <c r="D10847" i="4"/>
  <c r="D10852" i="4"/>
  <c r="D10848" i="4"/>
  <c r="D10850" i="4"/>
  <c r="D10851" i="4"/>
  <c r="D10853" i="4"/>
  <c r="D10858" i="4"/>
  <c r="D10855" i="4"/>
  <c r="D10854" i="4"/>
  <c r="D10857" i="4"/>
  <c r="D10856" i="4"/>
  <c r="D10860" i="4"/>
  <c r="D10859" i="4"/>
  <c r="D10861" i="4"/>
  <c r="D10862" i="4"/>
  <c r="D10863" i="4"/>
  <c r="D10864" i="4"/>
  <c r="D10865" i="4"/>
  <c r="D10869" i="4"/>
  <c r="D10866" i="4"/>
  <c r="D10867" i="4"/>
  <c r="D10868" i="4"/>
  <c r="D10871" i="4"/>
  <c r="D10870" i="4"/>
  <c r="D10872" i="4"/>
  <c r="D10873" i="4"/>
  <c r="D10876" i="4"/>
  <c r="D10874" i="4"/>
  <c r="D10875" i="4"/>
  <c r="D10877" i="4"/>
  <c r="D10880" i="4"/>
  <c r="D10878" i="4"/>
  <c r="D10879" i="4"/>
  <c r="D10881" i="4"/>
  <c r="D10882" i="4"/>
  <c r="D10883" i="4"/>
  <c r="D10884" i="4"/>
  <c r="D10885" i="4"/>
  <c r="D10886" i="4"/>
  <c r="D10887" i="4"/>
  <c r="D10888" i="4"/>
  <c r="D10889" i="4"/>
  <c r="D10890" i="4"/>
  <c r="D10893" i="4"/>
  <c r="D10896" i="4"/>
  <c r="D10892" i="4"/>
  <c r="D10891" i="4"/>
  <c r="D10895" i="4"/>
  <c r="D10894" i="4"/>
  <c r="D10900" i="4"/>
  <c r="D10897" i="4"/>
  <c r="D10898" i="4"/>
  <c r="D10899" i="4"/>
  <c r="D10901" i="4"/>
  <c r="D10902" i="4"/>
  <c r="D10903" i="4"/>
  <c r="D10907" i="4"/>
  <c r="D10904" i="4"/>
  <c r="D10905" i="4"/>
  <c r="D10906" i="4"/>
  <c r="D10908" i="4"/>
  <c r="D10911" i="4"/>
  <c r="D10909" i="4"/>
  <c r="D10913" i="4"/>
  <c r="D10910" i="4"/>
  <c r="D10912" i="4"/>
  <c r="D10914" i="4"/>
  <c r="D10918" i="4"/>
  <c r="D10915" i="4"/>
  <c r="D10916" i="4"/>
  <c r="D10919" i="4"/>
  <c r="D10917" i="4"/>
  <c r="D10921" i="4"/>
  <c r="D10920" i="4"/>
  <c r="D10922" i="4"/>
  <c r="D10923" i="4"/>
  <c r="D10924" i="4"/>
  <c r="D10925" i="4"/>
  <c r="D10927" i="4"/>
  <c r="D10926" i="4"/>
  <c r="D10928" i="4"/>
  <c r="D10930" i="4"/>
  <c r="D10929" i="4"/>
  <c r="D10934" i="4"/>
  <c r="D10931" i="4"/>
  <c r="D10932" i="4"/>
  <c r="D10933" i="4"/>
  <c r="D10935" i="4"/>
  <c r="D10938" i="4"/>
  <c r="D10936" i="4"/>
  <c r="D10937" i="4"/>
  <c r="D10941" i="4"/>
  <c r="D10939" i="4"/>
  <c r="D10940" i="4"/>
  <c r="D10942" i="4"/>
  <c r="D10943" i="4"/>
  <c r="D10944" i="4"/>
  <c r="D10946" i="4"/>
  <c r="D10945" i="4"/>
  <c r="D10950" i="4"/>
  <c r="D10947" i="4"/>
  <c r="D10948" i="4"/>
  <c r="D10949" i="4"/>
  <c r="D10952" i="4"/>
  <c r="D10951" i="4"/>
  <c r="D10956" i="4"/>
  <c r="D10958" i="4"/>
  <c r="D10953" i="4"/>
  <c r="D10954" i="4"/>
  <c r="D10955" i="4"/>
  <c r="D10959" i="4"/>
  <c r="D10957" i="4"/>
  <c r="D10960" i="4"/>
  <c r="D10961" i="4"/>
  <c r="D10962" i="4"/>
  <c r="D10965" i="4"/>
  <c r="D10963" i="4"/>
  <c r="D10964" i="4"/>
  <c r="D10968" i="4"/>
  <c r="D10966" i="4"/>
  <c r="D10967" i="4"/>
  <c r="D10972" i="4"/>
  <c r="D10973" i="4"/>
  <c r="D10969" i="4"/>
  <c r="D10970" i="4"/>
  <c r="D10971" i="4"/>
  <c r="D10974" i="4"/>
  <c r="D10975" i="4"/>
  <c r="D10978" i="4"/>
  <c r="D10976" i="4"/>
  <c r="D10979" i="4"/>
  <c r="D10977" i="4"/>
  <c r="D10980" i="4"/>
  <c r="D10981" i="4"/>
  <c r="D10983" i="4"/>
  <c r="D10982" i="4"/>
  <c r="D10984" i="4"/>
  <c r="D10985" i="4"/>
  <c r="D10986" i="4"/>
  <c r="D10987" i="4"/>
  <c r="D10989" i="4"/>
  <c r="D10988" i="4"/>
  <c r="D10992" i="4"/>
  <c r="D10990" i="4"/>
  <c r="D10991" i="4"/>
  <c r="D10994" i="4"/>
  <c r="D10993" i="4"/>
  <c r="D10996" i="4"/>
  <c r="D10998" i="4"/>
  <c r="D10995" i="4"/>
  <c r="D10997" i="4"/>
  <c r="D11000" i="4"/>
  <c r="D10999" i="4"/>
  <c r="D11001" i="4"/>
  <c r="D11002" i="4"/>
  <c r="D11003" i="4"/>
  <c r="D11004" i="4"/>
  <c r="D11005" i="4"/>
  <c r="D11006" i="4"/>
  <c r="D11007" i="4"/>
  <c r="D11011" i="4"/>
  <c r="D11008" i="4"/>
  <c r="D11010" i="4"/>
  <c r="D11009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6" i="4"/>
  <c r="D11024" i="4"/>
  <c r="D11025" i="4"/>
  <c r="D11029" i="4"/>
  <c r="D11027" i="4"/>
  <c r="D11028" i="4"/>
  <c r="D11030" i="4"/>
  <c r="D11031" i="4"/>
  <c r="D11032" i="4"/>
  <c r="D11033" i="4"/>
  <c r="D11037" i="4"/>
  <c r="D11034" i="4"/>
  <c r="D11035" i="4"/>
  <c r="D11039" i="4"/>
  <c r="D11036" i="4"/>
  <c r="D11038" i="4"/>
  <c r="D11040" i="4"/>
  <c r="D11045" i="4"/>
  <c r="D11041" i="4"/>
  <c r="D11042" i="4"/>
  <c r="D11043" i="4"/>
  <c r="D11044" i="4"/>
  <c r="D11046" i="4"/>
  <c r="D11047" i="4"/>
  <c r="D11050" i="4"/>
  <c r="D11048" i="4"/>
  <c r="D11052" i="4"/>
  <c r="D11049" i="4"/>
  <c r="D11051" i="4"/>
  <c r="D11053" i="4"/>
  <c r="D11054" i="4"/>
  <c r="D11055" i="4"/>
  <c r="D11056" i="4"/>
  <c r="D11057" i="4"/>
  <c r="D11058" i="4"/>
  <c r="D11059" i="4"/>
  <c r="D11063" i="4"/>
  <c r="D11060" i="4"/>
  <c r="D11061" i="4"/>
  <c r="D11062" i="4"/>
  <c r="D11066" i="4"/>
  <c r="D11065" i="4"/>
  <c r="D11064" i="4"/>
  <c r="D11069" i="4"/>
  <c r="D11067" i="4"/>
  <c r="D11071" i="4"/>
  <c r="D11068" i="4"/>
  <c r="D11070" i="4"/>
  <c r="D11072" i="4"/>
  <c r="D11073" i="4"/>
  <c r="D11074" i="4"/>
  <c r="D11079" i="4"/>
  <c r="D11075" i="4"/>
  <c r="D11076" i="4"/>
  <c r="D11077" i="4"/>
  <c r="D11078" i="4"/>
  <c r="D11080" i="4"/>
  <c r="D11081" i="4"/>
  <c r="D11082" i="4"/>
  <c r="D11086" i="4"/>
  <c r="D11084" i="4"/>
  <c r="D11083" i="4"/>
  <c r="D11088" i="4"/>
  <c r="D11085" i="4"/>
  <c r="D11087" i="4"/>
  <c r="D11090" i="4"/>
  <c r="D11089" i="4"/>
  <c r="D11093" i="4"/>
  <c r="D11094" i="4"/>
  <c r="D11091" i="4"/>
  <c r="D11092" i="4"/>
  <c r="D11095" i="4"/>
  <c r="D11096" i="4"/>
  <c r="D11098" i="4"/>
  <c r="D11097" i="4"/>
  <c r="D11100" i="4"/>
  <c r="D11099" i="4"/>
  <c r="D11101" i="4"/>
  <c r="D11102" i="4"/>
  <c r="D11104" i="4"/>
  <c r="D11103" i="4"/>
  <c r="D11105" i="4"/>
  <c r="D11106" i="4"/>
  <c r="D11111" i="4"/>
  <c r="D11107" i="4"/>
  <c r="D11108" i="4"/>
  <c r="D11109" i="4"/>
  <c r="D11110" i="4"/>
  <c r="D11112" i="4"/>
  <c r="D11113" i="4"/>
  <c r="D11114" i="4"/>
  <c r="D11115" i="4"/>
  <c r="D11116" i="4"/>
  <c r="D11117" i="4"/>
  <c r="D11118" i="4"/>
  <c r="D11119" i="4"/>
  <c r="D11120" i="4"/>
  <c r="D11121" i="4"/>
  <c r="D11126" i="4"/>
  <c r="D11122" i="4"/>
  <c r="D11123" i="4"/>
  <c r="D11124" i="4"/>
  <c r="D11125" i="4"/>
  <c r="D11127" i="4"/>
  <c r="D11128" i="4"/>
  <c r="D11129" i="4"/>
  <c r="D11130" i="4"/>
  <c r="D11131" i="4"/>
  <c r="D11132" i="4"/>
  <c r="D11133" i="4"/>
  <c r="D11134" i="4"/>
  <c r="D11137" i="4"/>
  <c r="D11135" i="4"/>
  <c r="D11136" i="4"/>
  <c r="D11141" i="4"/>
  <c r="D11138" i="4"/>
  <c r="D11139" i="4"/>
  <c r="D11140" i="4"/>
  <c r="D11146" i="4"/>
  <c r="D11142" i="4"/>
  <c r="D11143" i="4"/>
  <c r="D11148" i="4"/>
  <c r="D11144" i="4"/>
  <c r="D11147" i="4"/>
  <c r="D11145" i="4"/>
  <c r="D11150" i="4"/>
  <c r="D11149" i="4"/>
  <c r="D11153" i="4"/>
  <c r="D11154" i="4"/>
  <c r="D11151" i="4"/>
  <c r="D11152" i="4"/>
  <c r="D11155" i="4"/>
  <c r="D11156" i="4"/>
  <c r="D11157" i="4"/>
  <c r="D11158" i="4"/>
  <c r="D11159" i="4"/>
  <c r="D11160" i="4"/>
  <c r="D11163" i="4"/>
  <c r="D11161" i="4"/>
  <c r="D11162" i="4"/>
  <c r="D11164" i="4"/>
  <c r="D11166" i="4"/>
  <c r="D11165" i="4"/>
  <c r="D11169" i="4"/>
  <c r="D11171" i="4"/>
  <c r="D11168" i="4"/>
  <c r="D11167" i="4"/>
  <c r="D11173" i="4"/>
  <c r="D11170" i="4"/>
  <c r="D11172" i="4"/>
  <c r="D11174" i="4"/>
  <c r="D11175" i="4"/>
  <c r="D11176" i="4"/>
  <c r="D11177" i="4"/>
  <c r="D11179" i="4"/>
  <c r="D11181" i="4"/>
  <c r="D11178" i="4"/>
  <c r="D11182" i="4"/>
  <c r="D11180" i="4"/>
  <c r="D11185" i="4"/>
  <c r="D11183" i="4"/>
  <c r="D11184" i="4"/>
  <c r="D11186" i="4"/>
  <c r="D11187" i="4"/>
  <c r="D11188" i="4"/>
  <c r="D11192" i="4"/>
  <c r="D11189" i="4"/>
  <c r="D11190" i="4"/>
  <c r="D11191" i="4"/>
  <c r="D11195" i="4"/>
  <c r="D11193" i="4"/>
  <c r="D11194" i="4"/>
  <c r="D11197" i="4"/>
  <c r="D11196" i="4"/>
  <c r="D11198" i="4"/>
  <c r="D11199" i="4"/>
  <c r="D11200" i="4"/>
  <c r="D11201" i="4"/>
  <c r="D11202" i="4"/>
  <c r="D11206" i="4"/>
  <c r="D11204" i="4"/>
  <c r="D11203" i="4"/>
  <c r="D11205" i="4"/>
  <c r="D11207" i="4"/>
  <c r="D11208" i="4"/>
  <c r="D11209" i="4"/>
  <c r="D11211" i="4"/>
  <c r="D11210" i="4"/>
  <c r="D11212" i="4"/>
  <c r="D11213" i="4"/>
  <c r="D11214" i="4"/>
  <c r="D11217" i="4"/>
  <c r="D11215" i="4"/>
  <c r="D11216" i="4"/>
  <c r="D11218" i="4"/>
  <c r="D11219" i="4"/>
  <c r="D11220" i="4"/>
  <c r="D11221" i="4"/>
  <c r="D11222" i="4"/>
  <c r="D11223" i="4"/>
  <c r="D11224" i="4"/>
  <c r="D11227" i="4"/>
  <c r="D11225" i="4"/>
  <c r="D11226" i="4"/>
  <c r="D11228" i="4"/>
  <c r="D11231" i="4"/>
  <c r="D11229" i="4"/>
  <c r="D11233" i="4"/>
  <c r="D11230" i="4"/>
  <c r="D11232" i="4"/>
  <c r="D11237" i="4"/>
  <c r="D11234" i="4"/>
  <c r="D11235" i="4"/>
  <c r="D11236" i="4"/>
  <c r="D11238" i="4"/>
  <c r="D11239" i="4"/>
  <c r="D11240" i="4"/>
  <c r="D11243" i="4"/>
  <c r="D11245" i="4"/>
  <c r="D11242" i="4"/>
  <c r="D11241" i="4"/>
  <c r="D11244" i="4"/>
  <c r="D11246" i="4"/>
  <c r="D11250" i="4"/>
  <c r="D11247" i="4"/>
  <c r="D11248" i="4"/>
  <c r="D11249" i="4"/>
  <c r="D11251" i="4"/>
  <c r="D11252" i="4"/>
  <c r="D11253" i="4"/>
  <c r="D11259" i="4"/>
  <c r="D11255" i="4"/>
  <c r="D11254" i="4"/>
  <c r="D11256" i="4"/>
  <c r="D11257" i="4"/>
  <c r="D11258" i="4"/>
  <c r="D11260" i="4"/>
  <c r="D11261" i="4"/>
  <c r="D11263" i="4"/>
  <c r="D11262" i="4"/>
  <c r="D11264" i="4"/>
  <c r="D11265" i="4"/>
  <c r="D11266" i="4"/>
  <c r="D11267" i="4"/>
  <c r="D11268" i="4"/>
  <c r="D11270" i="4"/>
  <c r="D11269" i="4"/>
  <c r="D11271" i="4"/>
  <c r="D11273" i="4"/>
  <c r="D11272" i="4"/>
  <c r="D11275" i="4"/>
  <c r="D11274" i="4"/>
  <c r="D11276" i="4"/>
  <c r="D11277" i="4"/>
  <c r="D11279" i="4"/>
  <c r="D11278" i="4"/>
  <c r="D11280" i="4"/>
  <c r="D11281" i="4"/>
  <c r="D11282" i="4"/>
  <c r="D11283" i="4"/>
  <c r="D11284" i="4"/>
  <c r="D11285" i="4"/>
  <c r="D11286" i="4"/>
  <c r="D11289" i="4"/>
  <c r="D11288" i="4"/>
  <c r="D11287" i="4"/>
  <c r="D11290" i="4"/>
  <c r="D11291" i="4"/>
  <c r="D11292" i="4"/>
  <c r="D11293" i="4"/>
  <c r="D11294" i="4"/>
  <c r="D11295" i="4"/>
  <c r="D11296" i="4"/>
  <c r="D11297" i="4"/>
  <c r="D11299" i="4"/>
  <c r="D11298" i="4"/>
  <c r="D11302" i="4"/>
  <c r="D11300" i="4"/>
  <c r="D11301" i="4"/>
  <c r="D11303" i="4"/>
  <c r="D11305" i="4"/>
  <c r="D11304" i="4"/>
  <c r="D11308" i="4"/>
  <c r="D11307" i="4"/>
  <c r="D11306" i="4"/>
  <c r="D11309" i="4"/>
  <c r="D11310" i="4"/>
  <c r="D11311" i="4"/>
  <c r="D11312" i="4"/>
  <c r="D11313" i="4"/>
  <c r="D11314" i="4"/>
  <c r="D11315" i="4"/>
  <c r="D11318" i="4"/>
  <c r="D11316" i="4"/>
  <c r="D11319" i="4"/>
  <c r="D11317" i="4"/>
  <c r="D11321" i="4"/>
  <c r="D11320" i="4"/>
  <c r="D11323" i="4"/>
  <c r="D11322" i="4"/>
  <c r="D11325" i="4"/>
  <c r="D11324" i="4"/>
  <c r="D11327" i="4"/>
  <c r="D11326" i="4"/>
  <c r="D11329" i="4"/>
  <c r="D11328" i="4"/>
  <c r="D11330" i="4"/>
  <c r="D11333" i="4"/>
  <c r="D11332" i="4"/>
  <c r="D11334" i="4"/>
  <c r="D11331" i="4"/>
  <c r="D11336" i="4"/>
  <c r="D11335" i="4"/>
  <c r="D11337" i="4"/>
  <c r="D11340" i="4"/>
  <c r="D11338" i="4"/>
  <c r="D11341" i="4"/>
  <c r="D11339" i="4"/>
  <c r="D11342" i="4"/>
  <c r="D11343" i="4"/>
  <c r="D11345" i="4"/>
  <c r="D11344" i="4"/>
  <c r="D11347" i="4"/>
  <c r="D11346" i="4"/>
  <c r="D11348" i="4"/>
  <c r="D11349" i="4"/>
  <c r="D11351" i="4"/>
  <c r="D11350" i="4"/>
  <c r="D11352" i="4"/>
  <c r="D11354" i="4"/>
  <c r="D11355" i="4"/>
  <c r="D11353" i="4"/>
  <c r="D11356" i="4"/>
  <c r="D11357" i="4"/>
  <c r="D11358" i="4"/>
  <c r="D11361" i="4"/>
  <c r="D11363" i="4"/>
  <c r="D11360" i="4"/>
  <c r="D11359" i="4"/>
  <c r="D11362" i="4"/>
  <c r="D11367" i="4"/>
  <c r="D11364" i="4"/>
  <c r="D11365" i="4"/>
  <c r="D11368" i="4"/>
  <c r="D11366" i="4"/>
  <c r="D11370" i="4"/>
  <c r="D11369" i="4"/>
  <c r="D11371" i="4"/>
  <c r="D11372" i="4"/>
  <c r="D11374" i="4"/>
  <c r="D11373" i="4"/>
  <c r="D11376" i="4"/>
  <c r="D11375" i="4"/>
  <c r="D11378" i="4"/>
  <c r="D11377" i="4"/>
  <c r="D11380" i="4"/>
  <c r="D11381" i="4"/>
  <c r="D11379" i="4"/>
  <c r="D11385" i="4"/>
  <c r="D11382" i="4"/>
  <c r="D11387" i="4"/>
  <c r="D11383" i="4"/>
  <c r="D11384" i="4"/>
  <c r="D11386" i="4"/>
  <c r="D11389" i="4"/>
  <c r="D11388" i="4"/>
  <c r="D11390" i="4"/>
  <c r="D11392" i="4"/>
  <c r="D11391" i="4"/>
  <c r="D11393" i="4"/>
  <c r="D11397" i="4"/>
  <c r="D11394" i="4"/>
  <c r="D11395" i="4"/>
  <c r="D11399" i="4"/>
  <c r="D11396" i="4"/>
  <c r="D11398" i="4"/>
  <c r="D11401" i="4"/>
  <c r="D11400" i="4"/>
  <c r="D11402" i="4"/>
  <c r="D11404" i="4"/>
  <c r="D11403" i="4"/>
  <c r="D11407" i="4"/>
  <c r="D11405" i="4"/>
  <c r="D11406" i="4"/>
  <c r="D11409" i="4"/>
  <c r="D11411" i="4"/>
  <c r="D11408" i="4"/>
  <c r="D11413" i="4"/>
  <c r="D11410" i="4"/>
  <c r="D11415" i="4"/>
  <c r="D11412" i="4"/>
  <c r="D11414" i="4"/>
  <c r="D11416" i="4"/>
  <c r="D11417" i="4"/>
  <c r="D11418" i="4"/>
  <c r="D11419" i="4"/>
  <c r="D11420" i="4"/>
  <c r="D11421" i="4"/>
  <c r="D11423" i="4"/>
  <c r="D11422" i="4"/>
  <c r="D11424" i="4"/>
  <c r="D11426" i="4"/>
  <c r="D11425" i="4"/>
  <c r="D11429" i="4"/>
  <c r="D11427" i="4"/>
  <c r="D11428" i="4"/>
  <c r="D11431" i="4"/>
  <c r="D11434" i="4"/>
  <c r="D11430" i="4"/>
  <c r="D11433" i="4"/>
  <c r="D11432" i="4"/>
  <c r="D11435" i="4"/>
  <c r="D11437" i="4"/>
  <c r="D11436" i="4"/>
  <c r="D11438" i="4"/>
  <c r="D11440" i="4"/>
  <c r="D11441" i="4"/>
  <c r="D11439" i="4"/>
  <c r="D11442" i="4"/>
  <c r="D11444" i="4"/>
  <c r="D11443" i="4"/>
  <c r="D11445" i="4"/>
  <c r="D11447" i="4"/>
  <c r="D11448" i="4"/>
  <c r="D11446" i="4"/>
  <c r="D11449" i="4"/>
  <c r="D11450" i="4"/>
  <c r="D11452" i="4"/>
  <c r="D11451" i="4"/>
  <c r="D11454" i="4"/>
  <c r="D11453" i="4"/>
  <c r="D11456" i="4"/>
  <c r="D11455" i="4"/>
  <c r="D11457" i="4"/>
  <c r="D11458" i="4"/>
  <c r="D11459" i="4"/>
  <c r="D11460" i="4"/>
  <c r="D11461" i="4"/>
  <c r="D11463" i="4"/>
  <c r="D11462" i="4"/>
  <c r="D11464" i="4"/>
  <c r="D11465" i="4"/>
  <c r="D11467" i="4"/>
  <c r="D11466" i="4"/>
  <c r="D11468" i="4"/>
  <c r="D11470" i="4"/>
  <c r="D11469" i="4"/>
  <c r="D11472" i="4"/>
  <c r="D11473" i="4"/>
  <c r="D11475" i="4"/>
  <c r="D11471" i="4"/>
  <c r="D11474" i="4"/>
  <c r="D11477" i="4"/>
  <c r="D11476" i="4"/>
  <c r="D11478" i="4"/>
  <c r="D11479" i="4"/>
  <c r="D11480" i="4"/>
  <c r="D11482" i="4"/>
  <c r="D11483" i="4"/>
  <c r="D11481" i="4"/>
  <c r="D11485" i="4"/>
  <c r="D11486" i="4"/>
  <c r="D11484" i="4"/>
  <c r="D11487" i="4"/>
  <c r="D11488" i="4"/>
  <c r="D11489" i="4"/>
  <c r="D11490" i="4"/>
  <c r="D11492" i="4"/>
  <c r="D11491" i="4"/>
  <c r="D11493" i="4"/>
  <c r="D11495" i="4"/>
  <c r="D11494" i="4"/>
  <c r="D11496" i="4"/>
  <c r="D11498" i="4"/>
  <c r="D11497" i="4"/>
  <c r="D11500" i="4"/>
  <c r="D11502" i="4"/>
  <c r="D11499" i="4"/>
  <c r="D11501" i="4"/>
  <c r="D11503" i="4"/>
  <c r="D11504" i="4"/>
  <c r="D11506" i="4"/>
  <c r="D11505" i="4"/>
  <c r="D11507" i="4"/>
  <c r="D11508" i="4"/>
  <c r="D11509" i="4"/>
  <c r="D11511" i="4"/>
  <c r="D11510" i="4"/>
  <c r="D11513" i="4"/>
  <c r="D11515" i="4"/>
  <c r="D11512" i="4"/>
  <c r="D11514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5" i="4"/>
  <c r="D11541" i="4"/>
  <c r="D11542" i="4"/>
  <c r="D11543" i="4"/>
  <c r="D11544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63" i="4"/>
  <c r="D11559" i="4"/>
  <c r="D11560" i="4"/>
  <c r="D11562" i="4"/>
  <c r="D11561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3" i="4"/>
  <c r="D11602" i="4"/>
  <c r="D11604" i="4"/>
  <c r="D11605" i="4"/>
  <c r="D11606" i="4"/>
  <c r="D11607" i="4"/>
  <c r="D11608" i="4"/>
  <c r="D11609" i="4"/>
  <c r="D11610" i="4"/>
  <c r="D11611" i="4"/>
  <c r="D11612" i="4"/>
  <c r="D11614" i="4"/>
  <c r="D11615" i="4"/>
  <c r="D11613" i="4"/>
  <c r="D11617" i="4"/>
  <c r="D11619" i="4"/>
  <c r="D11616" i="4"/>
  <c r="D11618" i="4"/>
  <c r="D11620" i="4"/>
  <c r="D11621" i="4"/>
  <c r="D11622" i="4"/>
  <c r="D11623" i="4"/>
  <c r="D11625" i="4"/>
  <c r="D11624" i="4"/>
  <c r="D11626" i="4"/>
  <c r="D11630" i="4"/>
  <c r="D11628" i="4"/>
  <c r="D11627" i="4"/>
  <c r="D11629" i="4"/>
  <c r="D11632" i="4"/>
  <c r="D11633" i="4"/>
  <c r="D11631" i="4"/>
  <c r="D11635" i="4"/>
  <c r="D11634" i="4"/>
  <c r="D11636" i="4"/>
  <c r="D11637" i="4"/>
  <c r="D11638" i="4"/>
  <c r="D11639" i="4"/>
  <c r="D11640" i="4"/>
  <c r="D11643" i="4"/>
  <c r="D11641" i="4"/>
  <c r="D11642" i="4"/>
  <c r="D11645" i="4"/>
  <c r="D11644" i="4"/>
  <c r="D11646" i="4"/>
  <c r="D11647" i="4"/>
  <c r="D11648" i="4"/>
  <c r="D11649" i="4"/>
  <c r="D11650" i="4"/>
  <c r="D11651" i="4"/>
  <c r="D11652" i="4"/>
  <c r="D11653" i="4"/>
  <c r="D11654" i="4"/>
  <c r="D11656" i="4"/>
  <c r="D11657" i="4"/>
  <c r="D11655" i="4"/>
  <c r="D11658" i="4"/>
  <c r="D11660" i="4"/>
  <c r="D11659" i="4"/>
  <c r="D11661" i="4"/>
  <c r="D11662" i="4"/>
  <c r="D11663" i="4"/>
  <c r="D11664" i="4"/>
  <c r="D11665" i="4"/>
  <c r="D11666" i="4"/>
  <c r="D11668" i="4"/>
  <c r="D11667" i="4"/>
  <c r="D11670" i="4"/>
  <c r="D11669" i="4"/>
  <c r="D11671" i="4"/>
  <c r="D11672" i="4"/>
  <c r="D11673" i="4"/>
  <c r="D11675" i="4"/>
  <c r="D11674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1" i="4"/>
  <c r="D11692" i="4"/>
  <c r="D11690" i="4"/>
  <c r="D11694" i="4"/>
  <c r="D11693" i="4"/>
  <c r="D11696" i="4"/>
  <c r="D11695" i="4"/>
  <c r="D11697" i="4"/>
  <c r="D11698" i="4"/>
  <c r="D11699" i="4"/>
  <c r="D11700" i="4"/>
  <c r="D11701" i="4"/>
  <c r="D11705" i="4"/>
  <c r="D11702" i="4"/>
  <c r="D11704" i="4"/>
  <c r="D11703" i="4"/>
  <c r="D11710" i="4"/>
  <c r="D11706" i="4"/>
  <c r="D11708" i="4"/>
  <c r="D11707" i="4"/>
  <c r="D11709" i="4"/>
  <c r="D11711" i="4"/>
  <c r="D11713" i="4"/>
  <c r="D11712" i="4"/>
  <c r="D11714" i="4"/>
  <c r="D11716" i="4"/>
  <c r="D11719" i="4"/>
  <c r="D11715" i="4"/>
  <c r="D11718" i="4"/>
  <c r="D11717" i="4"/>
  <c r="D11721" i="4"/>
  <c r="D11720" i="4"/>
  <c r="D11722" i="4"/>
  <c r="D11725" i="4"/>
  <c r="D11723" i="4"/>
  <c r="D11724" i="4"/>
  <c r="D11726" i="4"/>
  <c r="D11728" i="4"/>
  <c r="D11727" i="4"/>
  <c r="D11731" i="4"/>
  <c r="D11729" i="4"/>
  <c r="D11733" i="4"/>
  <c r="D11730" i="4"/>
  <c r="D11732" i="4"/>
  <c r="D11737" i="4"/>
  <c r="D11734" i="4"/>
  <c r="D11736" i="4"/>
  <c r="D11735" i="4"/>
  <c r="D11738" i="4"/>
  <c r="D11739" i="4"/>
  <c r="D11740" i="4"/>
  <c r="D11741" i="4"/>
  <c r="D11746" i="4"/>
  <c r="D11742" i="4"/>
  <c r="D11743" i="4"/>
  <c r="D11745" i="4"/>
  <c r="D11744" i="4"/>
  <c r="D11747" i="4"/>
  <c r="D11748" i="4"/>
  <c r="D11749" i="4"/>
  <c r="D11750" i="4"/>
  <c r="D11751" i="4"/>
  <c r="D11752" i="4"/>
  <c r="D11753" i="4"/>
  <c r="D11755" i="4"/>
  <c r="D11754" i="4"/>
  <c r="D11756" i="4"/>
  <c r="D11758" i="4"/>
  <c r="D11757" i="4"/>
  <c r="D11759" i="4"/>
  <c r="D11763" i="4"/>
  <c r="D11761" i="4"/>
  <c r="D11760" i="4"/>
  <c r="D11762" i="4"/>
  <c r="D11764" i="4"/>
  <c r="D11766" i="4"/>
  <c r="D11765" i="4"/>
  <c r="D11767" i="4"/>
  <c r="D11768" i="4"/>
  <c r="D11772" i="4"/>
  <c r="D11769" i="4"/>
  <c r="D11771" i="4"/>
  <c r="D11770" i="4"/>
  <c r="D11773" i="4"/>
  <c r="D11774" i="4"/>
  <c r="D11775" i="4"/>
  <c r="D11776" i="4"/>
  <c r="D11777" i="4"/>
  <c r="D11778" i="4"/>
  <c r="D11779" i="4"/>
  <c r="D11780" i="4"/>
  <c r="D11781" i="4"/>
  <c r="D11782" i="4"/>
  <c r="D11784" i="4"/>
  <c r="D11783" i="4"/>
  <c r="D11785" i="4"/>
  <c r="D11786" i="4"/>
  <c r="D11788" i="4"/>
  <c r="D11787" i="4"/>
  <c r="D11789" i="4"/>
  <c r="D11790" i="4"/>
  <c r="D11791" i="4"/>
  <c r="D11792" i="4"/>
  <c r="D11794" i="4"/>
  <c r="D11793" i="4"/>
  <c r="D11795" i="4"/>
  <c r="D11796" i="4"/>
  <c r="D11797" i="4"/>
  <c r="D11798" i="4"/>
  <c r="D11799" i="4"/>
  <c r="D11800" i="4"/>
  <c r="D11801" i="4"/>
  <c r="D11803" i="4"/>
  <c r="D11802" i="4"/>
  <c r="D11804" i="4"/>
  <c r="D11806" i="4"/>
  <c r="D11805" i="4"/>
  <c r="D11807" i="4"/>
  <c r="D11808" i="4"/>
  <c r="D11810" i="4"/>
  <c r="D11809" i="4"/>
  <c r="D11812" i="4"/>
  <c r="D11811" i="4"/>
  <c r="D11813" i="4"/>
  <c r="D11816" i="4"/>
  <c r="D11814" i="4"/>
  <c r="D11815" i="4"/>
  <c r="D11817" i="4"/>
  <c r="D11818" i="4"/>
  <c r="D11819" i="4"/>
  <c r="D11820" i="4"/>
  <c r="D11821" i="4"/>
  <c r="D11823" i="4"/>
  <c r="D11822" i="4"/>
  <c r="D11825" i="4"/>
  <c r="D11824" i="4"/>
  <c r="D11826" i="4"/>
  <c r="D11827" i="4"/>
  <c r="D11828" i="4"/>
  <c r="D11829" i="4"/>
  <c r="D11830" i="4"/>
  <c r="D11832" i="4"/>
  <c r="D11831" i="4"/>
  <c r="D11833" i="4"/>
  <c r="D11834" i="4"/>
  <c r="D11836" i="4"/>
  <c r="D11835" i="4"/>
  <c r="D11837" i="4"/>
  <c r="D11839" i="4"/>
  <c r="D11838" i="4"/>
  <c r="D11841" i="4"/>
  <c r="D11843" i="4"/>
  <c r="D11840" i="4"/>
  <c r="D11842" i="4"/>
  <c r="D11844" i="4"/>
  <c r="D11845" i="4"/>
  <c r="D11846" i="4"/>
  <c r="D11847" i="4"/>
  <c r="D11848" i="4"/>
  <c r="D11849" i="4"/>
  <c r="D11850" i="4"/>
  <c r="D11851" i="4"/>
  <c r="D11853" i="4"/>
  <c r="D11852" i="4"/>
  <c r="D11855" i="4"/>
  <c r="D11854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4" i="4"/>
  <c r="D11872" i="4"/>
  <c r="D11871" i="4"/>
  <c r="D11873" i="4"/>
  <c r="D11876" i="4"/>
  <c r="D11875" i="4"/>
  <c r="D11877" i="4"/>
  <c r="D11878" i="4"/>
  <c r="D11879" i="4"/>
  <c r="D11880" i="4"/>
  <c r="D11881" i="4"/>
  <c r="D11882" i="4"/>
  <c r="D11884" i="4"/>
  <c r="D11883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4" i="4"/>
  <c r="D11901" i="4"/>
  <c r="D11902" i="4"/>
  <c r="D11903" i="4"/>
  <c r="D11906" i="4"/>
  <c r="D11905" i="4"/>
  <c r="D11907" i="4"/>
  <c r="D11908" i="4"/>
  <c r="D11912" i="4"/>
  <c r="D11909" i="4"/>
  <c r="D11911" i="4"/>
  <c r="D11910" i="4"/>
  <c r="D11913" i="4"/>
  <c r="D11914" i="4"/>
  <c r="D11915" i="4"/>
  <c r="D11917" i="4"/>
  <c r="D11919" i="4"/>
  <c r="D11916" i="4"/>
  <c r="D11918" i="4"/>
  <c r="D11920" i="4"/>
  <c r="D11922" i="4"/>
  <c r="D11921" i="4"/>
  <c r="D11924" i="4"/>
  <c r="D11923" i="4"/>
  <c r="D11925" i="4"/>
  <c r="D11926" i="4"/>
  <c r="D11927" i="4"/>
  <c r="D11928" i="4"/>
  <c r="D11929" i="4"/>
  <c r="D11930" i="4"/>
  <c r="D11931" i="4"/>
  <c r="D11932" i="4"/>
  <c r="D11934" i="4"/>
  <c r="D11933" i="4"/>
  <c r="D11935" i="4"/>
  <c r="D11936" i="4"/>
  <c r="D11938" i="4"/>
  <c r="D11937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2" i="4"/>
  <c r="D11951" i="4"/>
  <c r="D11953" i="4"/>
  <c r="D11954" i="4"/>
  <c r="D11955" i="4"/>
  <c r="D11956" i="4"/>
  <c r="D11957" i="4"/>
  <c r="D11958" i="4"/>
  <c r="D11959" i="4"/>
  <c r="D11960" i="4"/>
  <c r="D11961" i="4"/>
  <c r="D11963" i="4"/>
  <c r="D11962" i="4"/>
  <c r="D11964" i="4"/>
  <c r="D11965" i="4"/>
  <c r="D11967" i="4"/>
  <c r="D11966" i="4"/>
  <c r="D11969" i="4"/>
  <c r="D11968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2" i="4"/>
  <c r="D11981" i="4"/>
  <c r="D11983" i="4"/>
  <c r="D11984" i="4"/>
  <c r="D11986" i="4"/>
  <c r="D11985" i="4"/>
  <c r="D11987" i="4"/>
  <c r="D11988" i="4"/>
  <c r="D11990" i="4"/>
  <c r="D11989" i="4"/>
  <c r="D11993" i="4"/>
  <c r="D11991" i="4"/>
  <c r="D11992" i="4"/>
  <c r="D11994" i="4"/>
  <c r="D11998" i="4"/>
  <c r="D11995" i="4"/>
  <c r="D11997" i="4"/>
  <c r="D11996" i="4"/>
  <c r="D11999" i="4"/>
  <c r="D12000" i="4"/>
  <c r="D12001" i="4"/>
  <c r="D12003" i="4"/>
  <c r="D12002" i="4"/>
  <c r="D12004" i="4"/>
  <c r="D12007" i="4"/>
  <c r="D12005" i="4"/>
  <c r="D12006" i="4"/>
  <c r="D12008" i="4"/>
  <c r="D12009" i="4"/>
  <c r="D12010" i="4"/>
  <c r="D12012" i="4"/>
  <c r="D12011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2" i="4"/>
  <c r="D12031" i="4"/>
  <c r="D12034" i="4"/>
  <c r="D12033" i="4"/>
  <c r="D12039" i="4"/>
  <c r="D12035" i="4"/>
  <c r="D12036" i="4"/>
  <c r="D12038" i="4"/>
  <c r="D12037" i="4"/>
  <c r="D12041" i="4"/>
  <c r="D12040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8" i="4"/>
  <c r="D12067" i="4"/>
  <c r="D12069" i="4"/>
  <c r="D12071" i="4"/>
  <c r="D12070" i="4"/>
  <c r="D12072" i="4"/>
  <c r="D12074" i="4"/>
  <c r="D12073" i="4"/>
  <c r="D12076" i="4"/>
  <c r="D12075" i="4"/>
  <c r="D12077" i="4"/>
  <c r="D12078" i="4"/>
  <c r="D12079" i="4"/>
  <c r="D12081" i="4"/>
  <c r="D12080" i="4"/>
  <c r="D12082" i="4"/>
  <c r="D12083" i="4"/>
  <c r="D12084" i="4"/>
  <c r="D12085" i="4"/>
  <c r="D12087" i="4"/>
  <c r="D12086" i="4"/>
  <c r="D12088" i="4"/>
  <c r="D12089" i="4"/>
  <c r="D12090" i="4"/>
  <c r="D12091" i="4"/>
  <c r="D12092" i="4"/>
  <c r="D12093" i="4"/>
  <c r="D12095" i="4"/>
  <c r="D12094" i="4"/>
  <c r="D12096" i="4"/>
  <c r="D12098" i="4"/>
  <c r="D12097" i="4"/>
  <c r="D12099" i="4"/>
  <c r="D12100" i="4"/>
  <c r="D12101" i="4"/>
  <c r="D12102" i="4"/>
  <c r="D12103" i="4"/>
  <c r="D12104" i="4"/>
  <c r="D12105" i="4"/>
  <c r="D12106" i="4"/>
  <c r="D12107" i="4"/>
  <c r="D12108" i="4"/>
  <c r="D12110" i="4"/>
  <c r="D12109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5" i="4"/>
  <c r="D12144" i="4"/>
  <c r="D12149" i="4"/>
  <c r="D12147" i="4"/>
  <c r="D12146" i="4"/>
  <c r="D12148" i="4"/>
  <c r="D12150" i="4"/>
  <c r="D12151" i="4"/>
  <c r="D12152" i="4"/>
  <c r="D12153" i="4"/>
  <c r="D12155" i="4"/>
  <c r="D12154" i="4"/>
  <c r="D12156" i="4"/>
  <c r="D12157" i="4"/>
  <c r="D12158" i="4"/>
  <c r="D12161" i="4"/>
  <c r="D12159" i="4"/>
  <c r="D12162" i="4"/>
  <c r="D12160" i="4"/>
  <c r="D12163" i="4"/>
  <c r="D12164" i="4"/>
  <c r="D12165" i="4"/>
  <c r="D12168" i="4"/>
  <c r="D12166" i="4"/>
  <c r="D12167" i="4"/>
  <c r="D12169" i="4"/>
  <c r="D12170" i="4"/>
  <c r="D12171" i="4"/>
  <c r="D12172" i="4"/>
  <c r="D12174" i="4"/>
  <c r="D12173" i="4"/>
  <c r="D12175" i="4"/>
  <c r="D12176" i="4"/>
  <c r="D12177" i="4"/>
  <c r="D12179" i="4"/>
  <c r="D12178" i="4"/>
  <c r="D12181" i="4"/>
  <c r="D12180" i="4"/>
  <c r="D12184" i="4"/>
  <c r="D12183" i="4"/>
  <c r="D12182" i="4"/>
  <c r="D12185" i="4"/>
  <c r="D12186" i="4"/>
  <c r="D12187" i="4"/>
  <c r="D12188" i="4"/>
  <c r="D12189" i="4"/>
  <c r="D12190" i="4"/>
  <c r="D12191" i="4"/>
  <c r="D12192" i="4"/>
  <c r="D12193" i="4"/>
  <c r="D12194" i="4"/>
  <c r="D12197" i="4"/>
  <c r="D12195" i="4"/>
  <c r="D12196" i="4"/>
  <c r="D12198" i="4"/>
  <c r="D12204" i="4"/>
  <c r="D12201" i="4"/>
  <c r="D12199" i="4"/>
  <c r="D12200" i="4"/>
  <c r="D12202" i="4"/>
  <c r="D12203" i="4"/>
  <c r="D12205" i="4"/>
  <c r="D12206" i="4"/>
  <c r="D12207" i="4"/>
  <c r="D12208" i="4"/>
  <c r="D12210" i="4"/>
  <c r="D12209" i="4"/>
  <c r="D12213" i="4"/>
  <c r="D12212" i="4"/>
  <c r="D12211" i="4"/>
  <c r="D12214" i="4"/>
  <c r="D12215" i="4"/>
  <c r="D12216" i="4"/>
  <c r="D12217" i="4"/>
  <c r="D12219" i="4"/>
  <c r="D12218" i="4"/>
  <c r="D12220" i="4"/>
  <c r="D12221" i="4"/>
  <c r="D12222" i="4"/>
  <c r="D12223" i="4"/>
  <c r="D12225" i="4"/>
  <c r="D12226" i="4"/>
  <c r="D12224" i="4"/>
  <c r="D12230" i="4"/>
  <c r="D12227" i="4"/>
  <c r="D12228" i="4"/>
  <c r="D12229" i="4"/>
  <c r="D12235" i="4"/>
  <c r="D12231" i="4"/>
  <c r="D12232" i="4"/>
  <c r="D12233" i="4"/>
  <c r="D12234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9" i="4"/>
  <c r="D12247" i="4"/>
  <c r="D12248" i="4"/>
  <c r="D12250" i="4"/>
  <c r="D12251" i="4"/>
  <c r="D12252" i="4"/>
  <c r="D12254" i="4"/>
  <c r="D12253" i="4"/>
  <c r="D12256" i="4"/>
  <c r="D12255" i="4"/>
  <c r="D12257" i="4"/>
  <c r="D12258" i="4"/>
  <c r="D12259" i="4"/>
  <c r="D12260" i="4"/>
  <c r="D12261" i="4"/>
  <c r="D12263" i="4"/>
  <c r="D12262" i="4"/>
  <c r="D12265" i="4"/>
  <c r="D12264" i="4"/>
  <c r="D12266" i="4"/>
  <c r="D12267" i="4"/>
  <c r="D12268" i="4"/>
  <c r="D12269" i="4"/>
  <c r="D12270" i="4"/>
  <c r="D12271" i="4"/>
  <c r="D12272" i="4"/>
  <c r="D12273" i="4"/>
  <c r="D12274" i="4"/>
  <c r="D12275" i="4"/>
  <c r="D12280" i="4"/>
  <c r="D12276" i="4"/>
  <c r="D12279" i="4"/>
  <c r="D12278" i="4"/>
  <c r="D12277" i="4"/>
  <c r="D12281" i="4"/>
  <c r="D12282" i="4"/>
  <c r="D12284" i="4"/>
  <c r="D12283" i="4"/>
  <c r="D12286" i="4"/>
  <c r="D12285" i="4"/>
  <c r="D12288" i="4"/>
  <c r="D12287" i="4"/>
  <c r="D12290" i="4"/>
  <c r="D12289" i="4"/>
  <c r="D12292" i="4"/>
  <c r="D12291" i="4"/>
  <c r="D12293" i="4"/>
  <c r="D12296" i="4"/>
  <c r="D12294" i="4"/>
  <c r="D12295" i="4"/>
  <c r="D12297" i="4"/>
  <c r="D12298" i="4"/>
  <c r="D12299" i="4"/>
  <c r="D12300" i="4"/>
  <c r="D12301" i="4"/>
  <c r="D12302" i="4"/>
  <c r="D12303" i="4"/>
  <c r="D12304" i="4"/>
  <c r="D12309" i="4"/>
  <c r="D12305" i="4"/>
  <c r="D12306" i="4"/>
  <c r="D12307" i="4"/>
  <c r="D12308" i="4"/>
  <c r="D12311" i="4"/>
  <c r="D12310" i="4"/>
  <c r="D12313" i="4"/>
  <c r="D12312" i="4"/>
  <c r="D12314" i="4"/>
  <c r="D12315" i="4"/>
  <c r="D12316" i="4"/>
  <c r="D12317" i="4"/>
  <c r="D12318" i="4"/>
  <c r="D12323" i="4"/>
  <c r="D12319" i="4"/>
  <c r="D12320" i="4"/>
  <c r="D12322" i="4"/>
  <c r="D12321" i="4"/>
  <c r="D12324" i="4"/>
  <c r="D12327" i="4"/>
  <c r="D12325" i="4"/>
  <c r="D12326" i="4"/>
  <c r="D12328" i="4"/>
  <c r="D12331" i="4"/>
  <c r="D12329" i="4"/>
  <c r="D12330" i="4"/>
  <c r="D12332" i="4"/>
  <c r="D12333" i="4"/>
  <c r="D12335" i="4"/>
  <c r="D12334" i="4"/>
  <c r="D12339" i="4"/>
  <c r="D12336" i="4"/>
  <c r="D12338" i="4"/>
  <c r="D12337" i="4"/>
  <c r="D12341" i="4"/>
  <c r="D12340" i="4"/>
  <c r="D12345" i="4"/>
  <c r="D12342" i="4"/>
  <c r="D12344" i="4"/>
  <c r="D12343" i="4"/>
  <c r="D12346" i="4"/>
  <c r="D12347" i="4"/>
  <c r="D12348" i="4"/>
  <c r="D12349" i="4"/>
  <c r="D12350" i="4"/>
  <c r="D12352" i="4"/>
  <c r="D12355" i="4"/>
  <c r="D12351" i="4"/>
  <c r="D12353" i="4"/>
  <c r="D12354" i="4"/>
  <c r="D12357" i="4"/>
  <c r="D12356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70" i="4"/>
  <c r="D12369" i="4"/>
  <c r="D12372" i="4"/>
  <c r="D12371" i="4"/>
  <c r="D12373" i="4"/>
  <c r="D12374" i="4"/>
  <c r="D12377" i="4"/>
  <c r="D12376" i="4"/>
  <c r="D12375" i="4"/>
  <c r="D12381" i="4"/>
  <c r="D12378" i="4"/>
  <c r="D12379" i="4"/>
  <c r="D12380" i="4"/>
  <c r="D12383" i="4"/>
  <c r="D12382" i="4"/>
  <c r="D12386" i="4"/>
  <c r="D12384" i="4"/>
  <c r="D12385" i="4"/>
  <c r="D12388" i="4"/>
  <c r="D12387" i="4"/>
  <c r="D12389" i="4"/>
  <c r="D12391" i="4"/>
  <c r="D12390" i="4"/>
  <c r="D12392" i="4"/>
  <c r="D12393" i="4"/>
  <c r="D12396" i="4"/>
  <c r="D12395" i="4"/>
  <c r="D12394" i="4"/>
  <c r="D12397" i="4"/>
  <c r="D12398" i="4"/>
  <c r="D12400" i="4"/>
  <c r="D12401" i="4"/>
  <c r="D12399" i="4"/>
  <c r="D12402" i="4"/>
  <c r="D12403" i="4"/>
  <c r="D12405" i="4"/>
  <c r="D12406" i="4"/>
  <c r="D12404" i="4"/>
  <c r="D12408" i="4"/>
  <c r="D12407" i="4"/>
  <c r="D12409" i="4"/>
  <c r="D12410" i="4"/>
  <c r="D12411" i="4"/>
  <c r="D12414" i="4"/>
  <c r="D12412" i="4"/>
  <c r="D12413" i="4"/>
  <c r="D12415" i="4"/>
  <c r="D12416" i="4"/>
  <c r="D12417" i="4"/>
  <c r="D12418" i="4"/>
  <c r="D12420" i="4"/>
  <c r="D12419" i="4"/>
  <c r="D12422" i="4"/>
  <c r="D12421" i="4"/>
  <c r="D12423" i="4"/>
  <c r="D12424" i="4"/>
  <c r="D12425" i="4"/>
  <c r="D12427" i="4"/>
  <c r="D12426" i="4"/>
  <c r="D12428" i="4"/>
  <c r="D12429" i="4"/>
  <c r="D12430" i="4"/>
  <c r="D12431" i="4"/>
  <c r="D12432" i="4"/>
  <c r="D12435" i="4"/>
  <c r="D12433" i="4"/>
  <c r="D12434" i="4"/>
  <c r="D12436" i="4"/>
  <c r="D12437" i="4"/>
  <c r="D12438" i="4"/>
  <c r="D12440" i="4"/>
  <c r="D12439" i="4"/>
  <c r="D12441" i="4"/>
  <c r="D12442" i="4"/>
  <c r="D12443" i="4"/>
  <c r="D12444" i="4"/>
  <c r="D12445" i="4"/>
  <c r="D12446" i="4"/>
  <c r="D12447" i="4"/>
  <c r="D12449" i="4"/>
  <c r="D12448" i="4"/>
  <c r="D12450" i="4"/>
  <c r="D12452" i="4"/>
  <c r="D12451" i="4"/>
  <c r="D12453" i="4"/>
  <c r="D12455" i="4"/>
  <c r="D12454" i="4"/>
  <c r="D12457" i="4"/>
  <c r="D12456" i="4"/>
  <c r="D12460" i="4"/>
  <c r="D12458" i="4"/>
  <c r="D12459" i="4"/>
  <c r="D12461" i="4"/>
  <c r="D12462" i="4"/>
  <c r="D12464" i="4"/>
  <c r="D12463" i="4"/>
  <c r="D12465" i="4"/>
  <c r="D12467" i="4"/>
  <c r="D12466" i="4"/>
  <c r="D12469" i="4"/>
  <c r="D12468" i="4"/>
  <c r="D12471" i="4"/>
  <c r="D12472" i="4"/>
  <c r="D12470" i="4"/>
  <c r="D12473" i="4"/>
  <c r="D12475" i="4"/>
  <c r="D12474" i="4"/>
  <c r="D12477" i="4"/>
  <c r="D12476" i="4"/>
  <c r="D12479" i="4"/>
  <c r="D12478" i="4"/>
  <c r="D12482" i="4"/>
  <c r="D12480" i="4"/>
  <c r="D12481" i="4"/>
  <c r="D12483" i="4"/>
  <c r="D12484" i="4"/>
  <c r="D12486" i="4"/>
  <c r="D12485" i="4"/>
  <c r="D12487" i="4"/>
  <c r="D12488" i="4"/>
  <c r="D12489" i="4"/>
  <c r="D12490" i="4"/>
  <c r="D12491" i="4"/>
  <c r="D12492" i="4"/>
  <c r="D12494" i="4"/>
  <c r="D12493" i="4"/>
  <c r="D12495" i="4"/>
  <c r="D12496" i="4"/>
  <c r="D12497" i="4"/>
  <c r="D12498" i="4"/>
  <c r="D12500" i="4"/>
  <c r="D12499" i="4"/>
  <c r="D12502" i="4"/>
  <c r="D12501" i="4"/>
  <c r="D12504" i="4"/>
  <c r="D12506" i="4"/>
  <c r="D12505" i="4"/>
  <c r="D12503" i="4"/>
  <c r="D12507" i="4"/>
  <c r="D12508" i="4"/>
  <c r="D12509" i="4"/>
  <c r="D12511" i="4"/>
  <c r="D12510" i="4"/>
  <c r="D12513" i="4"/>
  <c r="D12512" i="4"/>
  <c r="D12515" i="4"/>
  <c r="D12514" i="4"/>
  <c r="D12516" i="4"/>
  <c r="D12517" i="4"/>
  <c r="D12518" i="4"/>
  <c r="D12519" i="4"/>
  <c r="D12521" i="4"/>
  <c r="D12522" i="4"/>
  <c r="D12520" i="4"/>
  <c r="D12523" i="4"/>
  <c r="D12525" i="4"/>
  <c r="D12524" i="4"/>
  <c r="D12527" i="4"/>
  <c r="D12526" i="4"/>
  <c r="D12528" i="4"/>
  <c r="D12529" i="4"/>
  <c r="D12530" i="4"/>
  <c r="D12531" i="4"/>
  <c r="D12535" i="4"/>
  <c r="D12532" i="4"/>
  <c r="D12533" i="4"/>
  <c r="D12534" i="4"/>
  <c r="D12536" i="4"/>
  <c r="D12537" i="4"/>
  <c r="D12538" i="4"/>
  <c r="D12539" i="4"/>
  <c r="D12541" i="4"/>
  <c r="D12540" i="4"/>
  <c r="D12542" i="4"/>
  <c r="D12543" i="4"/>
  <c r="D12545" i="4"/>
  <c r="D12544" i="4"/>
  <c r="D12546" i="4"/>
  <c r="D12547" i="4"/>
  <c r="D12548" i="4"/>
  <c r="D12549" i="4"/>
  <c r="D12550" i="4"/>
  <c r="D12551" i="4"/>
  <c r="D12552" i="4"/>
  <c r="D12554" i="4"/>
  <c r="D12553" i="4"/>
  <c r="D12555" i="4"/>
  <c r="D12556" i="4"/>
  <c r="D12557" i="4"/>
  <c r="D12559" i="4"/>
  <c r="D12558" i="4"/>
  <c r="D12560" i="4"/>
  <c r="D12562" i="4"/>
  <c r="D12563" i="4"/>
  <c r="D12561" i="4"/>
  <c r="D12565" i="4"/>
  <c r="D12564" i="4"/>
  <c r="D12568" i="4"/>
  <c r="D12567" i="4"/>
  <c r="D12566" i="4"/>
  <c r="D12570" i="4"/>
  <c r="D12569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5" i="4"/>
  <c r="D12584" i="4"/>
  <c r="D12586" i="4"/>
  <c r="D12587" i="4"/>
  <c r="D12588" i="4"/>
  <c r="D12589" i="4"/>
  <c r="D12590" i="4"/>
  <c r="D12591" i="4"/>
  <c r="D12592" i="4"/>
  <c r="D12593" i="4"/>
  <c r="D12594" i="4"/>
  <c r="D12596" i="4"/>
  <c r="D12595" i="4"/>
  <c r="D12598" i="4"/>
  <c r="D12597" i="4"/>
  <c r="D12599" i="4"/>
  <c r="D12601" i="4"/>
  <c r="D12600" i="4"/>
  <c r="D12603" i="4"/>
  <c r="D12602" i="4"/>
  <c r="D12604" i="4"/>
  <c r="D12605" i="4"/>
  <c r="D12606" i="4"/>
  <c r="D12607" i="4"/>
  <c r="D12609" i="4"/>
  <c r="D12608" i="4"/>
  <c r="D12610" i="4"/>
  <c r="D12612" i="4"/>
  <c r="D12613" i="4"/>
  <c r="D12611" i="4"/>
  <c r="D12614" i="4"/>
  <c r="D12616" i="4"/>
  <c r="D12615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30" i="4"/>
  <c r="D12629" i="4"/>
  <c r="D12631" i="4"/>
  <c r="D12634" i="4"/>
  <c r="D12633" i="4"/>
  <c r="D12632" i="4"/>
  <c r="D12637" i="4"/>
  <c r="D12635" i="4"/>
  <c r="D12636" i="4"/>
  <c r="D12639" i="4"/>
  <c r="D12638" i="4"/>
  <c r="D12640" i="4"/>
  <c r="D12641" i="4"/>
  <c r="D12642" i="4"/>
  <c r="D12645" i="4"/>
  <c r="D12643" i="4"/>
  <c r="D12644" i="4"/>
  <c r="D12647" i="4"/>
  <c r="D12648" i="4"/>
  <c r="D12649" i="4"/>
  <c r="D12646" i="4"/>
  <c r="D12651" i="4"/>
  <c r="D12650" i="4"/>
  <c r="D12654" i="4"/>
  <c r="D12653" i="4"/>
  <c r="D12652" i="4"/>
  <c r="D12656" i="4"/>
  <c r="D12655" i="4"/>
  <c r="D12658" i="4"/>
  <c r="D12657" i="4"/>
  <c r="D12661" i="4"/>
  <c r="D12660" i="4"/>
  <c r="D12659" i="4"/>
  <c r="D12662" i="4"/>
  <c r="D12663" i="4"/>
  <c r="D12664" i="4"/>
  <c r="D12666" i="4"/>
  <c r="D12665" i="4"/>
  <c r="D12667" i="4"/>
  <c r="D12669" i="4"/>
  <c r="D12668" i="4"/>
  <c r="D12670" i="4"/>
  <c r="D12672" i="4"/>
  <c r="D12671" i="4"/>
  <c r="D12673" i="4"/>
  <c r="D12674" i="4"/>
  <c r="D12676" i="4"/>
  <c r="D12675" i="4"/>
  <c r="D12679" i="4"/>
  <c r="D12677" i="4"/>
  <c r="D12678" i="4"/>
  <c r="D12681" i="4"/>
  <c r="D12680" i="4"/>
  <c r="D12683" i="4"/>
  <c r="D12682" i="4"/>
  <c r="D12684" i="4"/>
  <c r="D12687" i="4"/>
  <c r="D12685" i="4"/>
  <c r="D12686" i="4"/>
  <c r="D12688" i="4"/>
  <c r="D12689" i="4"/>
  <c r="D12692" i="4"/>
  <c r="D12690" i="4"/>
  <c r="D12691" i="4"/>
  <c r="D12695" i="4"/>
  <c r="D12693" i="4"/>
  <c r="D12694" i="4"/>
  <c r="D12697" i="4"/>
  <c r="D12696" i="4"/>
  <c r="D12698" i="4"/>
  <c r="D12699" i="4"/>
  <c r="D12700" i="4"/>
  <c r="D12703" i="4"/>
  <c r="D12702" i="4"/>
  <c r="D12704" i="4"/>
  <c r="D12701" i="4"/>
  <c r="D12706" i="4"/>
  <c r="D12705" i="4"/>
  <c r="D12709" i="4"/>
  <c r="D12707" i="4"/>
  <c r="D12708" i="4"/>
  <c r="D12710" i="4"/>
  <c r="D12712" i="4"/>
  <c r="D12711" i="4"/>
  <c r="D12715" i="4"/>
  <c r="D12713" i="4"/>
  <c r="D12718" i="4"/>
  <c r="D12714" i="4"/>
  <c r="D12717" i="4"/>
  <c r="D12716" i="4"/>
  <c r="D12719" i="4"/>
  <c r="D12720" i="4"/>
  <c r="D12722" i="4"/>
  <c r="D12721" i="4"/>
  <c r="D12726" i="4"/>
  <c r="D12723" i="4"/>
  <c r="D12724" i="4"/>
  <c r="D12725" i="4"/>
  <c r="D12727" i="4"/>
  <c r="D12728" i="4"/>
  <c r="D12729" i="4"/>
  <c r="D12730" i="4"/>
  <c r="D12731" i="4"/>
  <c r="D12733" i="4"/>
  <c r="D12732" i="4"/>
  <c r="D12736" i="4"/>
  <c r="D12735" i="4"/>
  <c r="D12734" i="4"/>
  <c r="D12738" i="4"/>
  <c r="D12737" i="4"/>
  <c r="D12739" i="4"/>
  <c r="D12740" i="4"/>
  <c r="D12741" i="4"/>
  <c r="D12742" i="4"/>
  <c r="D12743" i="4"/>
  <c r="D12745" i="4"/>
  <c r="D12746" i="4"/>
  <c r="D12744" i="4"/>
  <c r="D12747" i="4"/>
  <c r="D12750" i="4"/>
  <c r="D12748" i="4"/>
  <c r="D12749" i="4"/>
  <c r="D12751" i="4"/>
  <c r="D12752" i="4"/>
  <c r="D12754" i="4"/>
  <c r="D12756" i="4"/>
  <c r="D12753" i="4"/>
  <c r="D12755" i="4"/>
  <c r="D12759" i="4"/>
  <c r="D12758" i="4"/>
  <c r="D12757" i="4"/>
  <c r="D12761" i="4"/>
  <c r="D12760" i="4"/>
  <c r="D12762" i="4"/>
  <c r="D12763" i="4"/>
  <c r="D12766" i="4"/>
  <c r="D12765" i="4"/>
  <c r="D12764" i="4"/>
  <c r="D12768" i="4"/>
  <c r="D12767" i="4"/>
  <c r="D12769" i="4"/>
  <c r="D12773" i="4"/>
  <c r="D12770" i="4"/>
  <c r="D12771" i="4"/>
  <c r="D12772" i="4"/>
  <c r="D12774" i="4"/>
  <c r="D12775" i="4"/>
  <c r="D12776" i="4"/>
  <c r="D12778" i="4"/>
  <c r="D12779" i="4"/>
  <c r="D12777" i="4"/>
  <c r="D12781" i="4"/>
  <c r="D12780" i="4"/>
  <c r="D12782" i="4"/>
  <c r="D12784" i="4"/>
  <c r="D12785" i="4"/>
  <c r="D12783" i="4"/>
  <c r="D12787" i="4"/>
  <c r="D12786" i="4"/>
  <c r="D12789" i="4"/>
  <c r="D12790" i="4"/>
  <c r="D12788" i="4"/>
  <c r="D12791" i="4"/>
  <c r="D12792" i="4"/>
  <c r="D12793" i="4"/>
  <c r="D12794" i="4"/>
  <c r="D12796" i="4"/>
  <c r="D12795" i="4"/>
  <c r="D12797" i="4"/>
  <c r="D12799" i="4"/>
  <c r="D12800" i="4"/>
  <c r="D12798" i="4"/>
  <c r="D12801" i="4"/>
  <c r="D12802" i="4"/>
  <c r="D12803" i="4"/>
  <c r="D12804" i="4"/>
  <c r="D12805" i="4"/>
  <c r="D12806" i="4"/>
  <c r="D12807" i="4"/>
  <c r="D12808" i="4"/>
  <c r="D12810" i="4"/>
  <c r="D12809" i="4"/>
  <c r="D12813" i="4"/>
  <c r="D12811" i="4"/>
  <c r="D12812" i="4"/>
  <c r="D12814" i="4"/>
  <c r="D12817" i="4"/>
  <c r="D12815" i="4"/>
  <c r="D12816" i="4"/>
  <c r="D12819" i="4"/>
  <c r="D12818" i="4"/>
  <c r="D12822" i="4"/>
  <c r="D12820" i="4"/>
  <c r="D12821" i="4"/>
  <c r="D12825" i="4"/>
  <c r="D12823" i="4"/>
  <c r="D12824" i="4"/>
  <c r="D12826" i="4"/>
  <c r="D12828" i="4"/>
  <c r="D12827" i="4"/>
  <c r="D12830" i="4"/>
  <c r="D12829" i="4"/>
  <c r="D12832" i="4"/>
  <c r="D12831" i="4"/>
  <c r="D12833" i="4"/>
  <c r="D12834" i="4"/>
  <c r="D12836" i="4"/>
  <c r="D12835" i="4"/>
  <c r="D12837" i="4"/>
  <c r="D12838" i="4"/>
  <c r="D12839" i="4"/>
  <c r="D12840" i="4"/>
  <c r="D12841" i="4"/>
  <c r="D12843" i="4"/>
  <c r="D12842" i="4"/>
  <c r="D12845" i="4"/>
  <c r="D12844" i="4"/>
  <c r="D12846" i="4"/>
  <c r="D12847" i="4"/>
  <c r="D12850" i="4"/>
  <c r="D12851" i="4"/>
  <c r="D12848" i="4"/>
  <c r="D12852" i="4"/>
  <c r="D12849" i="4"/>
  <c r="D12853" i="4"/>
  <c r="D12854" i="4"/>
  <c r="D12855" i="4"/>
  <c r="D12856" i="4"/>
  <c r="D12859" i="4"/>
  <c r="D12858" i="4"/>
  <c r="D12857" i="4"/>
  <c r="D12860" i="4"/>
  <c r="D12861" i="4"/>
  <c r="D12862" i="4"/>
  <c r="D12866" i="4"/>
  <c r="D12864" i="4"/>
  <c r="D12863" i="4"/>
  <c r="D12865" i="4"/>
  <c r="D12868" i="4"/>
  <c r="D12867" i="4"/>
  <c r="D12870" i="4"/>
  <c r="D12872" i="4"/>
  <c r="D12869" i="4"/>
  <c r="D12871" i="4"/>
  <c r="D12876" i="4"/>
  <c r="D12873" i="4"/>
  <c r="D12877" i="4"/>
  <c r="D12875" i="4"/>
  <c r="D12874" i="4"/>
  <c r="D12878" i="4"/>
  <c r="D12879" i="4"/>
  <c r="D12881" i="4"/>
  <c r="D12880" i="4"/>
  <c r="D12882" i="4"/>
  <c r="D12885" i="4"/>
  <c r="D12883" i="4"/>
  <c r="D12884" i="4"/>
  <c r="D12887" i="4"/>
  <c r="D12886" i="4"/>
  <c r="D12890" i="4"/>
  <c r="D12889" i="4"/>
  <c r="D12888" i="4"/>
  <c r="D12892" i="4"/>
  <c r="D12891" i="4"/>
  <c r="D12894" i="4"/>
  <c r="D12893" i="4"/>
  <c r="D12896" i="4"/>
  <c r="D12895" i="4"/>
  <c r="D12899" i="4"/>
  <c r="D12897" i="4"/>
  <c r="D12898" i="4"/>
  <c r="D12901" i="4"/>
  <c r="D12900" i="4"/>
  <c r="D12902" i="4"/>
  <c r="D12904" i="4"/>
  <c r="D12905" i="4"/>
  <c r="D12906" i="4"/>
  <c r="D12903" i="4"/>
  <c r="D12907" i="4"/>
  <c r="D12908" i="4"/>
  <c r="D12911" i="4"/>
  <c r="D12912" i="4"/>
  <c r="D12909" i="4"/>
  <c r="D12910" i="4"/>
  <c r="D12913" i="4"/>
  <c r="D12914" i="4"/>
  <c r="D12916" i="4"/>
  <c r="D12917" i="4"/>
  <c r="D12915" i="4"/>
  <c r="D12918" i="4"/>
  <c r="D12921" i="4"/>
  <c r="D12919" i="4"/>
  <c r="D12920" i="4"/>
  <c r="D12922" i="4"/>
  <c r="D12925" i="4"/>
  <c r="D12924" i="4"/>
  <c r="D12927" i="4"/>
  <c r="D12923" i="4"/>
  <c r="D12926" i="4"/>
  <c r="D12928" i="4"/>
  <c r="D12931" i="4"/>
  <c r="D12930" i="4"/>
  <c r="D12929" i="4"/>
  <c r="D12932" i="4"/>
  <c r="D12934" i="4"/>
  <c r="D12933" i="4"/>
  <c r="D12935" i="4"/>
  <c r="D12938" i="4"/>
  <c r="D12936" i="4"/>
  <c r="D12937" i="4"/>
  <c r="D12940" i="4"/>
  <c r="D12939" i="4"/>
  <c r="D12941" i="4"/>
  <c r="D12943" i="4"/>
  <c r="D12942" i="4"/>
  <c r="D12945" i="4"/>
  <c r="D12946" i="4"/>
  <c r="D12944" i="4"/>
  <c r="D12947" i="4"/>
  <c r="D12948" i="4"/>
  <c r="D12949" i="4"/>
  <c r="D12950" i="4"/>
  <c r="D12951" i="4"/>
  <c r="D12952" i="4"/>
  <c r="D12956" i="4"/>
  <c r="D12953" i="4"/>
  <c r="D12954" i="4"/>
  <c r="D12955" i="4"/>
  <c r="D12959" i="4"/>
  <c r="D12957" i="4"/>
  <c r="D12958" i="4"/>
  <c r="D12961" i="4"/>
  <c r="D12960" i="4"/>
  <c r="D12962" i="4"/>
  <c r="D12963" i="4"/>
  <c r="D12965" i="4"/>
  <c r="D12964" i="4"/>
  <c r="D12966" i="4"/>
  <c r="D12967" i="4"/>
  <c r="D12968" i="4"/>
  <c r="D12969" i="4"/>
  <c r="D12970" i="4"/>
  <c r="D12971" i="4"/>
  <c r="D12972" i="4"/>
  <c r="D12973" i="4"/>
  <c r="D12975" i="4"/>
  <c r="D12974" i="4"/>
  <c r="D12976" i="4"/>
  <c r="D12977" i="4"/>
  <c r="D12979" i="4"/>
  <c r="D12980" i="4"/>
  <c r="D12978" i="4"/>
  <c r="D12981" i="4"/>
  <c r="D12984" i="4"/>
  <c r="D12983" i="4"/>
  <c r="D12982" i="4"/>
  <c r="D12988" i="4"/>
  <c r="D12985" i="4"/>
  <c r="D12986" i="4"/>
  <c r="D12987" i="4"/>
  <c r="D12989" i="4"/>
  <c r="D12990" i="4"/>
  <c r="D12991" i="4"/>
  <c r="D12992" i="4"/>
  <c r="D12994" i="4"/>
  <c r="D12993" i="4"/>
  <c r="D12997" i="4"/>
  <c r="D12995" i="4"/>
  <c r="D12996" i="4"/>
  <c r="D12998" i="4"/>
  <c r="D12999" i="4"/>
  <c r="D13000" i="4"/>
  <c r="D13002" i="4"/>
  <c r="D13001" i="4"/>
  <c r="D13004" i="4"/>
  <c r="D13006" i="4"/>
  <c r="D13003" i="4"/>
  <c r="D13005" i="4"/>
  <c r="D13008" i="4"/>
  <c r="D13007" i="4"/>
  <c r="D13009" i="4"/>
  <c r="D13011" i="4"/>
  <c r="D13010" i="4"/>
  <c r="D13012" i="4"/>
  <c r="D13013" i="4"/>
  <c r="D13014" i="4"/>
  <c r="D13015" i="4"/>
  <c r="D13018" i="4"/>
  <c r="D13016" i="4"/>
  <c r="D13017" i="4"/>
  <c r="D13019" i="4"/>
  <c r="D13020" i="4"/>
  <c r="D13022" i="4"/>
  <c r="D13021" i="4"/>
  <c r="D13024" i="4"/>
  <c r="D13023" i="4"/>
  <c r="D13026" i="4"/>
  <c r="D13025" i="4"/>
  <c r="D13027" i="4"/>
  <c r="D13028" i="4"/>
  <c r="D13029" i="4"/>
  <c r="D13030" i="4"/>
  <c r="D13034" i="4"/>
  <c r="D13031" i="4"/>
  <c r="D13033" i="4"/>
  <c r="D13032" i="4"/>
  <c r="D13035" i="4"/>
  <c r="D13036" i="4"/>
  <c r="D13037" i="4"/>
  <c r="D13041" i="4"/>
  <c r="D13038" i="4"/>
  <c r="D13040" i="4"/>
  <c r="D13039" i="4"/>
  <c r="D13042" i="4"/>
  <c r="D13043" i="4"/>
  <c r="D13044" i="4"/>
  <c r="D13045" i="4"/>
  <c r="D13046" i="4"/>
  <c r="D13047" i="4"/>
  <c r="D13048" i="4"/>
  <c r="D13049" i="4"/>
  <c r="D13050" i="4"/>
  <c r="D13055" i="4"/>
  <c r="D13051" i="4"/>
  <c r="D13052" i="4"/>
  <c r="D13053" i="4"/>
  <c r="D13054" i="4"/>
  <c r="D13056" i="4"/>
  <c r="D13057" i="4"/>
  <c r="D13058" i="4"/>
  <c r="D13059" i="4"/>
  <c r="D13064" i="4"/>
  <c r="D13060" i="4"/>
  <c r="D13061" i="4"/>
  <c r="D13062" i="4"/>
  <c r="D13063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8" i="4"/>
  <c r="D13079" i="4"/>
  <c r="D13077" i="4"/>
  <c r="D13080" i="4"/>
  <c r="D13081" i="4"/>
  <c r="D13083" i="4"/>
  <c r="D13082" i="4"/>
  <c r="D13084" i="4"/>
  <c r="D13085" i="4"/>
  <c r="D13086" i="4"/>
  <c r="D13087" i="4"/>
  <c r="D13089" i="4"/>
  <c r="D13088" i="4"/>
  <c r="D13092" i="4"/>
  <c r="D13090" i="4"/>
  <c r="D13091" i="4"/>
  <c r="D13093" i="4"/>
  <c r="D13094" i="4"/>
  <c r="D13095" i="4"/>
  <c r="D13096" i="4"/>
  <c r="D13098" i="4"/>
  <c r="D13097" i="4"/>
  <c r="D13099" i="4"/>
  <c r="D13100" i="4"/>
  <c r="D13101" i="4"/>
  <c r="D13102" i="4"/>
  <c r="D13103" i="4"/>
  <c r="D13105" i="4"/>
  <c r="D13104" i="4"/>
  <c r="D13106" i="4"/>
  <c r="D13107" i="4"/>
  <c r="D13108" i="4"/>
  <c r="D13109" i="4"/>
  <c r="D13112" i="4"/>
  <c r="D13111" i="4"/>
  <c r="D13110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8" i="4"/>
  <c r="D13127" i="4"/>
  <c r="D13129" i="4"/>
  <c r="D13130" i="4"/>
  <c r="D13131" i="4"/>
  <c r="D13134" i="4"/>
  <c r="D13133" i="4"/>
  <c r="D13132" i="4"/>
  <c r="D13137" i="4"/>
  <c r="D13135" i="4"/>
  <c r="D13136" i="4"/>
  <c r="D13139" i="4"/>
  <c r="D13138" i="4"/>
  <c r="D13140" i="4"/>
  <c r="D13141" i="4"/>
  <c r="D13142" i="4"/>
  <c r="D13143" i="4"/>
  <c r="D13144" i="4"/>
  <c r="D13149" i="4"/>
  <c r="D13145" i="4"/>
  <c r="D13147" i="4"/>
  <c r="D13146" i="4"/>
  <c r="D13150" i="4"/>
  <c r="D13148" i="4"/>
  <c r="D13151" i="4"/>
  <c r="D13153" i="4"/>
  <c r="D13152" i="4"/>
  <c r="D13156" i="4"/>
  <c r="D13154" i="4"/>
  <c r="D13155" i="4"/>
  <c r="D13157" i="4"/>
  <c r="D13158" i="4"/>
  <c r="D13159" i="4"/>
  <c r="D13160" i="4"/>
  <c r="D13161" i="4"/>
  <c r="D13162" i="4"/>
  <c r="D13164" i="4"/>
  <c r="D13163" i="4"/>
  <c r="D13165" i="4"/>
  <c r="D13166" i="4"/>
  <c r="D13168" i="4"/>
  <c r="D13167" i="4"/>
  <c r="D13170" i="4"/>
  <c r="D13169" i="4"/>
  <c r="D13171" i="4"/>
  <c r="D13172" i="4"/>
  <c r="D13173" i="4"/>
  <c r="D13174" i="4"/>
  <c r="D13175" i="4"/>
  <c r="D13176" i="4"/>
  <c r="D13178" i="4"/>
  <c r="D13177" i="4"/>
  <c r="D13179" i="4"/>
  <c r="D13183" i="4"/>
  <c r="D13181" i="4"/>
  <c r="D13180" i="4"/>
  <c r="D13182" i="4"/>
  <c r="D13184" i="4"/>
  <c r="D13186" i="4"/>
  <c r="D13185" i="4"/>
  <c r="D13187" i="4"/>
  <c r="D13188" i="4"/>
  <c r="D13190" i="4"/>
  <c r="D13189" i="4"/>
  <c r="D13191" i="4"/>
  <c r="D13192" i="4"/>
  <c r="D13193" i="4"/>
  <c r="D13194" i="4"/>
  <c r="D13196" i="4"/>
  <c r="D13195" i="4"/>
  <c r="D13197" i="4"/>
  <c r="D13198" i="4"/>
  <c r="D13199" i="4"/>
  <c r="D13201" i="4"/>
  <c r="D13200" i="4"/>
  <c r="D13203" i="4"/>
  <c r="D13202" i="4"/>
  <c r="D13204" i="4"/>
  <c r="D13205" i="4"/>
  <c r="D13206" i="4"/>
  <c r="D13209" i="4"/>
  <c r="D13207" i="4"/>
  <c r="D13211" i="4"/>
  <c r="D13208" i="4"/>
  <c r="D13210" i="4"/>
  <c r="D13213" i="4"/>
  <c r="D13212" i="4"/>
  <c r="D13214" i="4"/>
  <c r="D13215" i="4"/>
  <c r="D13217" i="4"/>
  <c r="D13216" i="4"/>
  <c r="D13218" i="4"/>
  <c r="D13219" i="4"/>
  <c r="D13220" i="4"/>
  <c r="D13222" i="4"/>
  <c r="D13221" i="4"/>
  <c r="D13223" i="4"/>
  <c r="D13225" i="4"/>
  <c r="D13224" i="4"/>
  <c r="D13226" i="4"/>
  <c r="D13228" i="4"/>
  <c r="D13227" i="4"/>
  <c r="D13229" i="4"/>
  <c r="D13230" i="4"/>
  <c r="D13231" i="4"/>
  <c r="D13232" i="4"/>
  <c r="D13233" i="4"/>
  <c r="D13234" i="4"/>
  <c r="D13236" i="4"/>
  <c r="D13235" i="4"/>
  <c r="D13241" i="4"/>
  <c r="D13237" i="4"/>
  <c r="D13239" i="4"/>
  <c r="D13238" i="4"/>
  <c r="D13240" i="4"/>
  <c r="D13242" i="4"/>
  <c r="D13243" i="4"/>
  <c r="D13244" i="4"/>
  <c r="D13245" i="4"/>
  <c r="D13247" i="4"/>
  <c r="D13246" i="4"/>
  <c r="D13248" i="4"/>
  <c r="D13249" i="4"/>
  <c r="D13251" i="4"/>
  <c r="D13250" i="4"/>
  <c r="D13252" i="4"/>
  <c r="D13253" i="4"/>
  <c r="D13254" i="4"/>
  <c r="D13255" i="4"/>
  <c r="D13257" i="4"/>
  <c r="D13256" i="4"/>
  <c r="D13258" i="4"/>
  <c r="D13261" i="4"/>
  <c r="D13259" i="4"/>
  <c r="D13260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9" i="4"/>
  <c r="D13278" i="4"/>
  <c r="D13282" i="4"/>
  <c r="D13280" i="4"/>
  <c r="D13281" i="4"/>
  <c r="D13284" i="4"/>
  <c r="D13283" i="4"/>
  <c r="D13286" i="4"/>
  <c r="D13287" i="4"/>
  <c r="D13285" i="4"/>
  <c r="D13288" i="4"/>
  <c r="D13289" i="4"/>
  <c r="D13290" i="4"/>
  <c r="D13291" i="4"/>
  <c r="D13292" i="4"/>
  <c r="D13294" i="4"/>
  <c r="D13293" i="4"/>
  <c r="D13295" i="4"/>
  <c r="D13296" i="4"/>
  <c r="D13299" i="4"/>
  <c r="D13297" i="4"/>
  <c r="D13298" i="4"/>
  <c r="D13300" i="4"/>
  <c r="D13301" i="4"/>
  <c r="D13302" i="4"/>
  <c r="D13303" i="4"/>
  <c r="D13304" i="4"/>
  <c r="D13305" i="4"/>
  <c r="D13306" i="4"/>
  <c r="D13307" i="4"/>
  <c r="D13308" i="4"/>
  <c r="D13310" i="4"/>
  <c r="D13309" i="4"/>
  <c r="D13311" i="4"/>
  <c r="D13312" i="4"/>
  <c r="D13316" i="4"/>
  <c r="D13314" i="4"/>
  <c r="D13313" i="4"/>
  <c r="D13315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6" i="4"/>
  <c r="D13333" i="4"/>
  <c r="D13334" i="4"/>
  <c r="D13338" i="4"/>
  <c r="D13335" i="4"/>
  <c r="D13337" i="4"/>
  <c r="D13339" i="4"/>
  <c r="D13340" i="4"/>
  <c r="D13341" i="4"/>
  <c r="D13342" i="4"/>
  <c r="D13343" i="4"/>
  <c r="D13344" i="4"/>
  <c r="D13345" i="4"/>
  <c r="D13346" i="4"/>
  <c r="D13348" i="4"/>
  <c r="D13351" i="4"/>
  <c r="D13347" i="4"/>
  <c r="D13349" i="4"/>
  <c r="D13350" i="4"/>
  <c r="D13352" i="4"/>
  <c r="D13353" i="4"/>
  <c r="D13355" i="4"/>
  <c r="D13354" i="4"/>
  <c r="D13356" i="4"/>
  <c r="D13357" i="4"/>
  <c r="D13358" i="4"/>
  <c r="D13360" i="4"/>
  <c r="D13359" i="4"/>
  <c r="D13361" i="4"/>
  <c r="D13362" i="4"/>
  <c r="D13363" i="4"/>
  <c r="D13364" i="4"/>
  <c r="D13365" i="4"/>
  <c r="D13366" i="4"/>
  <c r="D13368" i="4"/>
  <c r="D13367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8" i="4"/>
  <c r="D13387" i="4"/>
  <c r="D13389" i="4"/>
  <c r="D13390" i="4"/>
  <c r="D13391" i="4"/>
  <c r="D13393" i="4"/>
  <c r="D13392" i="4"/>
  <c r="D13394" i="4"/>
  <c r="D13395" i="4"/>
  <c r="D13396" i="4"/>
  <c r="D13397" i="4"/>
  <c r="D13398" i="4"/>
  <c r="D13399" i="4"/>
  <c r="D13400" i="4"/>
  <c r="D13401" i="4"/>
  <c r="D13403" i="4"/>
  <c r="D13402" i="4"/>
  <c r="D13404" i="4"/>
  <c r="D13406" i="4"/>
  <c r="D13408" i="4"/>
  <c r="D13405" i="4"/>
  <c r="D13407" i="4"/>
  <c r="D13409" i="4"/>
  <c r="D13410" i="4"/>
  <c r="D13412" i="4"/>
  <c r="D13411" i="4"/>
  <c r="D13413" i="4"/>
  <c r="D13414" i="4"/>
  <c r="D13415" i="4"/>
  <c r="D13418" i="4"/>
  <c r="D13417" i="4"/>
  <c r="D13416" i="4"/>
  <c r="D13420" i="4"/>
  <c r="D13422" i="4"/>
  <c r="D13419" i="4"/>
  <c r="D13425" i="4"/>
  <c r="D13421" i="4"/>
  <c r="D13423" i="4"/>
  <c r="D13424" i="4"/>
  <c r="D13427" i="4"/>
  <c r="D13426" i="4"/>
  <c r="D13428" i="4"/>
  <c r="D13430" i="4"/>
  <c r="D13429" i="4"/>
  <c r="D13434" i="4"/>
  <c r="D13431" i="4"/>
  <c r="D13433" i="4"/>
  <c r="D13432" i="4"/>
  <c r="D13435" i="4"/>
  <c r="D13436" i="4"/>
  <c r="D13437" i="4"/>
  <c r="D13439" i="4"/>
  <c r="D13438" i="4"/>
  <c r="D13440" i="4"/>
  <c r="D13441" i="4"/>
  <c r="D13442" i="4"/>
  <c r="D13444" i="4"/>
  <c r="D13443" i="4"/>
  <c r="D13445" i="4"/>
  <c r="D13447" i="4"/>
  <c r="D13448" i="4"/>
  <c r="D13451" i="4"/>
  <c r="D13449" i="4"/>
  <c r="D13446" i="4"/>
  <c r="D13450" i="4"/>
  <c r="D13453" i="4"/>
  <c r="D13452" i="4"/>
  <c r="D13456" i="4"/>
  <c r="D13455" i="4"/>
  <c r="D13454" i="4"/>
  <c r="D13457" i="4"/>
  <c r="D13458" i="4"/>
  <c r="D13460" i="4"/>
  <c r="D13459" i="4"/>
  <c r="D13461" i="4"/>
  <c r="D13462" i="4"/>
  <c r="D13463" i="4"/>
  <c r="D13465" i="4"/>
  <c r="D13464" i="4"/>
  <c r="D13467" i="4"/>
  <c r="D13466" i="4"/>
  <c r="D13468" i="4"/>
  <c r="D13469" i="4"/>
  <c r="D13470" i="4"/>
  <c r="D13472" i="4"/>
  <c r="D13471" i="4"/>
  <c r="D13473" i="4"/>
  <c r="D13475" i="4"/>
  <c r="D13474" i="4"/>
  <c r="D13476" i="4"/>
  <c r="D13478" i="4"/>
  <c r="D13477" i="4"/>
  <c r="D13479" i="4"/>
  <c r="D13481" i="4"/>
  <c r="D13480" i="4"/>
  <c r="D13483" i="4"/>
  <c r="D13482" i="4"/>
  <c r="D13484" i="4"/>
  <c r="D13485" i="4"/>
  <c r="D13486" i="4"/>
  <c r="D13487" i="4"/>
  <c r="D13489" i="4"/>
  <c r="D13488" i="4"/>
  <c r="D13490" i="4"/>
  <c r="D13491" i="4"/>
  <c r="D13492" i="4"/>
  <c r="D13493" i="4"/>
  <c r="D13495" i="4"/>
  <c r="D13494" i="4"/>
  <c r="D13496" i="4"/>
  <c r="D13498" i="4"/>
  <c r="D13497" i="4"/>
  <c r="D13499" i="4"/>
  <c r="D13501" i="4"/>
  <c r="D13500" i="4"/>
  <c r="D13502" i="4"/>
  <c r="D13506" i="4"/>
  <c r="D13503" i="4"/>
  <c r="D13504" i="4"/>
  <c r="D13508" i="4"/>
  <c r="D13505" i="4"/>
  <c r="D13507" i="4"/>
  <c r="D13509" i="4"/>
  <c r="D13511" i="4"/>
  <c r="D13513" i="4"/>
  <c r="D13510" i="4"/>
  <c r="D13512" i="4"/>
  <c r="D13516" i="4"/>
  <c r="D13514" i="4"/>
  <c r="D13515" i="4"/>
  <c r="D13518" i="4"/>
  <c r="D13520" i="4"/>
  <c r="D13517" i="4"/>
  <c r="D13519" i="4"/>
  <c r="D13521" i="4"/>
  <c r="D13522" i="4"/>
  <c r="D13526" i="4"/>
  <c r="D13523" i="4"/>
  <c r="D13524" i="4"/>
  <c r="D13525" i="4"/>
  <c r="D13527" i="4"/>
  <c r="D13529" i="4"/>
  <c r="D13528" i="4"/>
  <c r="D13531" i="4"/>
  <c r="D13530" i="4"/>
  <c r="D13533" i="4"/>
  <c r="D13532" i="4"/>
  <c r="D13534" i="4"/>
  <c r="D13536" i="4"/>
  <c r="D13538" i="4"/>
  <c r="D13535" i="4"/>
  <c r="D13540" i="4"/>
  <c r="D13537" i="4"/>
  <c r="D13539" i="4"/>
  <c r="D13544" i="4"/>
  <c r="D13542" i="4"/>
  <c r="D13543" i="4"/>
  <c r="D13541" i="4"/>
  <c r="D13545" i="4"/>
  <c r="D13546" i="4"/>
  <c r="D13547" i="4"/>
  <c r="D13548" i="4"/>
  <c r="D13549" i="4"/>
  <c r="D13551" i="4"/>
  <c r="D13550" i="4"/>
  <c r="D13552" i="4"/>
  <c r="D13553" i="4"/>
  <c r="D13554" i="4"/>
  <c r="D13555" i="4"/>
  <c r="D13556" i="4"/>
  <c r="D13557" i="4"/>
  <c r="D13558" i="4"/>
  <c r="D13560" i="4"/>
  <c r="D13561" i="4"/>
  <c r="D13559" i="4"/>
  <c r="D13562" i="4"/>
  <c r="D13563" i="4"/>
  <c r="D13565" i="4"/>
  <c r="D13564" i="4"/>
  <c r="D13567" i="4"/>
  <c r="D13566" i="4"/>
  <c r="D13568" i="4"/>
  <c r="D13571" i="4"/>
  <c r="D13569" i="4"/>
  <c r="D13570" i="4"/>
  <c r="D13573" i="4"/>
  <c r="D13572" i="4"/>
  <c r="D13574" i="4"/>
  <c r="D13576" i="4"/>
  <c r="D13575" i="4"/>
  <c r="D13578" i="4"/>
  <c r="D13577" i="4"/>
  <c r="D13581" i="4"/>
  <c r="D13580" i="4"/>
  <c r="D13579" i="4"/>
  <c r="D13583" i="4"/>
  <c r="D13584" i="4"/>
  <c r="D13585" i="4"/>
  <c r="D13582" i="4"/>
  <c r="D13587" i="4"/>
  <c r="D13586" i="4"/>
  <c r="D13588" i="4"/>
  <c r="D13589" i="4"/>
  <c r="D13591" i="4"/>
  <c r="D13593" i="4"/>
  <c r="D13590" i="4"/>
  <c r="D13594" i="4"/>
  <c r="D13592" i="4"/>
  <c r="D13596" i="4"/>
  <c r="D13595" i="4"/>
  <c r="D13597" i="4"/>
  <c r="D13598" i="4"/>
  <c r="D13600" i="4"/>
  <c r="D13599" i="4"/>
  <c r="D13601" i="4"/>
  <c r="D13602" i="4"/>
  <c r="D13603" i="4"/>
  <c r="D13604" i="4"/>
  <c r="D13605" i="4"/>
  <c r="D13606" i="4"/>
  <c r="D13607" i="4"/>
  <c r="D13609" i="4"/>
  <c r="D13608" i="4"/>
  <c r="D13611" i="4"/>
  <c r="D13610" i="4"/>
  <c r="D13612" i="4"/>
  <c r="D13613" i="4"/>
  <c r="D13615" i="4"/>
  <c r="D13614" i="4"/>
  <c r="D13616" i="4"/>
  <c r="D13617" i="4"/>
  <c r="D13620" i="4"/>
  <c r="D13618" i="4"/>
  <c r="D13619" i="4"/>
  <c r="D13623" i="4"/>
  <c r="D13621" i="4"/>
  <c r="D13624" i="4"/>
  <c r="D13622" i="4"/>
  <c r="D13628" i="4"/>
  <c r="D13625" i="4"/>
  <c r="D13627" i="4"/>
  <c r="D13629" i="4"/>
  <c r="D13626" i="4"/>
  <c r="D13631" i="4"/>
  <c r="D13630" i="4"/>
  <c r="D13632" i="4"/>
  <c r="D13633" i="4"/>
  <c r="D13634" i="4"/>
  <c r="D13635" i="4"/>
  <c r="D13636" i="4"/>
  <c r="D13638" i="4"/>
  <c r="D13639" i="4"/>
  <c r="D13641" i="4"/>
  <c r="D13637" i="4"/>
  <c r="D13640" i="4"/>
  <c r="D13643" i="4"/>
  <c r="D13642" i="4"/>
  <c r="D13644" i="4"/>
  <c r="D13645" i="4"/>
  <c r="D13646" i="4"/>
  <c r="D13647" i="4"/>
  <c r="D13648" i="4"/>
  <c r="D13651" i="4"/>
  <c r="D13650" i="4"/>
  <c r="D13649" i="4"/>
  <c r="D13652" i="4"/>
  <c r="D13654" i="4"/>
  <c r="D13653" i="4"/>
  <c r="D13657" i="4"/>
  <c r="D13655" i="4"/>
  <c r="D13656" i="4"/>
  <c r="D13659" i="4"/>
  <c r="D13658" i="4"/>
  <c r="D13660" i="4"/>
  <c r="D13661" i="4"/>
  <c r="D13664" i="4"/>
  <c r="D13663" i="4"/>
  <c r="D13662" i="4"/>
  <c r="D13665" i="4"/>
  <c r="D13667" i="4"/>
  <c r="D13666" i="4"/>
  <c r="D13668" i="4"/>
  <c r="D13670" i="4"/>
  <c r="D13669" i="4"/>
  <c r="D13671" i="4"/>
  <c r="D13672" i="4"/>
  <c r="D13673" i="4"/>
  <c r="D13676" i="4"/>
  <c r="D13674" i="4"/>
  <c r="D13678" i="4"/>
  <c r="D13675" i="4"/>
  <c r="D13677" i="4"/>
  <c r="D13679" i="4"/>
  <c r="D13683" i="4"/>
  <c r="D13680" i="4"/>
  <c r="D13681" i="4"/>
  <c r="D13682" i="4"/>
  <c r="D13685" i="4"/>
  <c r="D13684" i="4"/>
  <c r="D13686" i="4"/>
  <c r="D13687" i="4"/>
  <c r="D13689" i="4"/>
  <c r="D13690" i="4"/>
  <c r="D13688" i="4"/>
  <c r="D13692" i="4"/>
  <c r="D13693" i="4"/>
  <c r="D13691" i="4"/>
  <c r="D13694" i="4"/>
  <c r="D13696" i="4"/>
  <c r="D13695" i="4"/>
  <c r="D13697" i="4"/>
  <c r="D13698" i="4"/>
  <c r="D13700" i="4"/>
  <c r="D13699" i="4"/>
  <c r="D13703" i="4"/>
  <c r="D13701" i="4"/>
  <c r="D13702" i="4"/>
  <c r="D13705" i="4"/>
  <c r="D13706" i="4"/>
  <c r="D13704" i="4"/>
  <c r="D13708" i="4"/>
  <c r="D13707" i="4"/>
  <c r="D13710" i="4"/>
  <c r="D13711" i="4"/>
  <c r="D13709" i="4"/>
  <c r="D13712" i="4"/>
  <c r="D13716" i="4"/>
  <c r="D13715" i="4"/>
  <c r="D13713" i="4"/>
  <c r="D13718" i="4"/>
  <c r="D13714" i="4"/>
  <c r="D13717" i="4"/>
  <c r="D13720" i="4"/>
  <c r="D13719" i="4"/>
  <c r="D13721" i="4"/>
  <c r="D13722" i="4"/>
  <c r="D13723" i="4"/>
  <c r="D13725" i="4"/>
  <c r="D13724" i="4"/>
  <c r="D13728" i="4"/>
  <c r="D13726" i="4"/>
  <c r="D13727" i="4"/>
  <c r="D13730" i="4"/>
  <c r="D13732" i="4"/>
  <c r="D13729" i="4"/>
  <c r="D13731" i="4"/>
  <c r="D13733" i="4"/>
  <c r="D13734" i="4"/>
  <c r="D13737" i="4"/>
  <c r="D13735" i="4"/>
  <c r="D13739" i="4"/>
  <c r="D13736" i="4"/>
  <c r="D13738" i="4"/>
  <c r="D13741" i="4"/>
  <c r="D13740" i="4"/>
  <c r="D13742" i="4"/>
  <c r="D13743" i="4"/>
  <c r="D13744" i="4"/>
  <c r="D13746" i="4"/>
  <c r="D13745" i="4"/>
  <c r="D13748" i="4"/>
  <c r="D13747" i="4"/>
  <c r="D13749" i="4"/>
  <c r="D13751" i="4"/>
  <c r="D13750" i="4"/>
  <c r="D13753" i="4"/>
  <c r="D13752" i="4"/>
  <c r="D13755" i="4"/>
  <c r="D13754" i="4"/>
  <c r="D13757" i="4"/>
  <c r="D13758" i="4"/>
  <c r="D13756" i="4"/>
  <c r="D13760" i="4"/>
  <c r="D13759" i="4"/>
  <c r="D13761" i="4"/>
  <c r="D13762" i="4"/>
  <c r="D13764" i="4"/>
  <c r="D13763" i="4"/>
  <c r="D13765" i="4"/>
  <c r="D13766" i="4"/>
  <c r="D13768" i="4"/>
  <c r="D13770" i="4"/>
  <c r="D13767" i="4"/>
  <c r="D13769" i="4"/>
  <c r="D13772" i="4"/>
  <c r="D13771" i="4"/>
  <c r="D13773" i="4"/>
  <c r="D13775" i="4"/>
  <c r="D13774" i="4"/>
  <c r="D13777" i="4"/>
  <c r="D13778" i="4"/>
  <c r="D13776" i="4"/>
  <c r="D13779" i="4"/>
  <c r="D13780" i="4"/>
  <c r="D13783" i="4"/>
  <c r="D13782" i="4"/>
  <c r="D13781" i="4"/>
  <c r="D13784" i="4"/>
  <c r="D13785" i="4"/>
  <c r="D13786" i="4"/>
  <c r="D13787" i="4"/>
  <c r="D13788" i="4"/>
  <c r="D13790" i="4"/>
  <c r="D13789" i="4"/>
  <c r="D13791" i="4"/>
  <c r="D13792" i="4"/>
  <c r="D13794" i="4"/>
  <c r="D13793" i="4"/>
  <c r="D13796" i="4"/>
  <c r="D13795" i="4"/>
  <c r="D13797" i="4"/>
  <c r="D13798" i="4"/>
  <c r="D13799" i="4"/>
  <c r="D13800" i="4"/>
  <c r="D13802" i="4"/>
  <c r="D13801" i="4"/>
  <c r="D13803" i="4"/>
  <c r="D13804" i="4"/>
  <c r="D13806" i="4"/>
  <c r="D13805" i="4"/>
  <c r="D13807" i="4"/>
  <c r="D13809" i="4"/>
  <c r="D13808" i="4"/>
  <c r="D13810" i="4"/>
  <c r="D13811" i="4"/>
  <c r="D13812" i="4"/>
  <c r="D13815" i="4"/>
  <c r="D13813" i="4"/>
  <c r="D13814" i="4"/>
  <c r="D13816" i="4"/>
  <c r="D13817" i="4"/>
  <c r="D13818" i="4"/>
  <c r="D13819" i="4"/>
  <c r="D13820" i="4"/>
  <c r="D13821" i="4"/>
  <c r="D13822" i="4"/>
  <c r="D13826" i="4"/>
  <c r="D13823" i="4"/>
  <c r="D13824" i="4"/>
  <c r="D13825" i="4"/>
  <c r="D13827" i="4"/>
  <c r="D13828" i="4"/>
  <c r="D13830" i="4"/>
  <c r="D13829" i="4"/>
  <c r="D13831" i="4"/>
  <c r="D13833" i="4"/>
  <c r="D13832" i="4"/>
  <c r="D13834" i="4"/>
  <c r="D13837" i="4"/>
  <c r="D13836" i="4"/>
  <c r="D13835" i="4"/>
  <c r="D13839" i="4"/>
  <c r="D13838" i="4"/>
  <c r="D13840" i="4"/>
  <c r="D13841" i="4"/>
  <c r="D13843" i="4"/>
  <c r="D13842" i="4"/>
  <c r="D13846" i="4"/>
  <c r="D13844" i="4"/>
  <c r="D13845" i="4"/>
  <c r="D13849" i="4"/>
  <c r="D13847" i="4"/>
  <c r="D13850" i="4"/>
  <c r="D13848" i="4"/>
  <c r="D13851" i="4"/>
  <c r="D13852" i="4"/>
  <c r="D13853" i="4"/>
  <c r="D13854" i="4"/>
  <c r="D13855" i="4"/>
  <c r="D13858" i="4"/>
  <c r="D13856" i="4"/>
  <c r="D13857" i="4"/>
  <c r="D13861" i="4"/>
  <c r="D13859" i="4"/>
  <c r="D13860" i="4"/>
  <c r="D13862" i="4"/>
  <c r="D13863" i="4"/>
  <c r="D13865" i="4"/>
  <c r="D13864" i="4"/>
  <c r="D13866" i="4"/>
  <c r="D13869" i="4"/>
  <c r="D13868" i="4"/>
  <c r="D13867" i="4"/>
  <c r="D13872" i="4"/>
  <c r="D13871" i="4"/>
  <c r="D13870" i="4"/>
  <c r="D13874" i="4"/>
  <c r="D13873" i="4"/>
  <c r="D13877" i="4"/>
  <c r="D13876" i="4"/>
  <c r="D13875" i="4"/>
  <c r="D13879" i="4"/>
  <c r="D13881" i="4"/>
  <c r="D13878" i="4"/>
  <c r="D13883" i="4"/>
  <c r="D13882" i="4"/>
  <c r="D13880" i="4"/>
  <c r="D13884" i="4"/>
  <c r="D13885" i="4"/>
  <c r="D13886" i="4"/>
  <c r="D13887" i="4"/>
  <c r="D13888" i="4"/>
  <c r="D13889" i="4"/>
  <c r="D13890" i="4"/>
  <c r="D13892" i="4"/>
  <c r="D13893" i="4"/>
  <c r="D13891" i="4"/>
  <c r="D13894" i="4"/>
  <c r="D13896" i="4"/>
  <c r="D13897" i="4"/>
  <c r="D13895" i="4"/>
  <c r="D13898" i="4"/>
  <c r="D13900" i="4"/>
  <c r="D13901" i="4"/>
  <c r="D13902" i="4"/>
  <c r="D13899" i="4"/>
  <c r="D13904" i="4"/>
  <c r="D13903" i="4"/>
  <c r="D13905" i="4"/>
  <c r="D13906" i="4"/>
  <c r="D13908" i="4"/>
  <c r="D13907" i="4"/>
  <c r="D13911" i="4"/>
  <c r="D13909" i="4"/>
  <c r="D13910" i="4"/>
  <c r="D13912" i="4"/>
  <c r="D13913" i="4"/>
  <c r="D13914" i="4"/>
  <c r="D13915" i="4"/>
  <c r="D13916" i="4"/>
  <c r="D13917" i="4"/>
  <c r="D13919" i="4"/>
  <c r="D13920" i="4"/>
  <c r="D13918" i="4"/>
  <c r="D13922" i="4"/>
  <c r="D13923" i="4"/>
  <c r="D13921" i="4"/>
  <c r="D13924" i="4"/>
  <c r="D13925" i="4"/>
  <c r="D13926" i="4"/>
  <c r="D13927" i="4"/>
  <c r="D13928" i="4"/>
  <c r="D13930" i="4"/>
  <c r="D13931" i="4"/>
  <c r="D13929" i="4"/>
  <c r="D13933" i="4"/>
  <c r="D13934" i="4"/>
  <c r="D13932" i="4"/>
  <c r="D13936" i="4"/>
  <c r="D13935" i="4"/>
  <c r="D13937" i="4"/>
  <c r="D13938" i="4"/>
  <c r="D13940" i="4"/>
  <c r="D13941" i="4"/>
  <c r="D13939" i="4"/>
  <c r="D13945" i="4"/>
  <c r="D13942" i="4"/>
  <c r="D13943" i="4"/>
  <c r="D13944" i="4"/>
  <c r="D13946" i="4"/>
  <c r="D13947" i="4"/>
  <c r="D13948" i="4"/>
  <c r="D13950" i="4"/>
  <c r="D13951" i="4"/>
  <c r="D13949" i="4"/>
  <c r="D13952" i="4"/>
  <c r="D13953" i="4"/>
  <c r="D13956" i="4"/>
  <c r="D13955" i="4"/>
  <c r="D13957" i="4"/>
  <c r="D13954" i="4"/>
  <c r="D13960" i="4"/>
  <c r="D13958" i="4"/>
  <c r="D13959" i="4"/>
  <c r="D13961" i="4"/>
  <c r="D13962" i="4"/>
  <c r="D13963" i="4"/>
  <c r="D13966" i="4"/>
  <c r="D13964" i="4"/>
  <c r="D13965" i="4"/>
  <c r="D13967" i="4"/>
  <c r="D13968" i="4"/>
  <c r="D13969" i="4"/>
  <c r="D13972" i="4"/>
  <c r="D13974" i="4"/>
  <c r="D13970" i="4"/>
  <c r="D13971" i="4"/>
  <c r="D13973" i="4"/>
  <c r="D13976" i="4"/>
  <c r="D13975" i="4"/>
  <c r="D13977" i="4"/>
  <c r="D13979" i="4"/>
  <c r="D13981" i="4"/>
  <c r="D13978" i="4"/>
  <c r="D13980" i="4"/>
  <c r="D13982" i="4"/>
  <c r="D13983" i="4"/>
  <c r="D13984" i="4"/>
  <c r="D13985" i="4"/>
  <c r="D13986" i="4"/>
  <c r="D13987" i="4"/>
  <c r="D13988" i="4"/>
  <c r="D13990" i="4"/>
  <c r="D13989" i="4"/>
  <c r="D13992" i="4"/>
  <c r="D13991" i="4"/>
  <c r="D13994" i="4"/>
  <c r="D13995" i="4"/>
  <c r="D13993" i="4"/>
  <c r="D13996" i="4"/>
  <c r="D13997" i="4"/>
  <c r="D13999" i="4"/>
  <c r="D13998" i="4"/>
  <c r="D14003" i="4"/>
  <c r="D14000" i="4"/>
  <c r="D14001" i="4"/>
  <c r="D14002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9" i="4"/>
  <c r="D14017" i="4"/>
  <c r="D14021" i="4"/>
  <c r="D14018" i="4"/>
  <c r="D14020" i="4"/>
  <c r="D14023" i="4"/>
  <c r="D14024" i="4"/>
  <c r="D14022" i="4"/>
  <c r="D14026" i="4"/>
  <c r="D14025" i="4"/>
  <c r="D14027" i="4"/>
  <c r="D14029" i="4"/>
  <c r="D14028" i="4"/>
  <c r="D14031" i="4"/>
  <c r="D14030" i="4"/>
  <c r="D14032" i="4"/>
  <c r="D14034" i="4"/>
  <c r="D14033" i="4"/>
  <c r="D14036" i="4"/>
  <c r="D14035" i="4"/>
  <c r="D14037" i="4"/>
  <c r="D14038" i="4"/>
  <c r="D14039" i="4"/>
  <c r="D14040" i="4"/>
  <c r="D14042" i="4"/>
  <c r="D14041" i="4"/>
  <c r="D14044" i="4"/>
  <c r="D14046" i="4"/>
  <c r="D14043" i="4"/>
  <c r="D14045" i="4"/>
  <c r="D14047" i="4"/>
  <c r="D14048" i="4"/>
  <c r="D14049" i="4"/>
  <c r="D14050" i="4"/>
  <c r="D14052" i="4"/>
  <c r="D14051" i="4"/>
  <c r="D14054" i="4"/>
  <c r="D14056" i="4"/>
  <c r="D14053" i="4"/>
  <c r="D14055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5" i="4"/>
  <c r="D14074" i="4"/>
  <c r="D14077" i="4"/>
  <c r="D14076" i="4"/>
  <c r="D14078" i="4"/>
  <c r="D14079" i="4"/>
  <c r="D14080" i="4"/>
  <c r="D14081" i="4"/>
  <c r="D14082" i="4"/>
  <c r="D14084" i="4"/>
  <c r="D14083" i="4"/>
  <c r="D14085" i="4"/>
  <c r="D14086" i="4"/>
  <c r="D14087" i="4"/>
  <c r="D14088" i="4"/>
  <c r="D14090" i="4"/>
  <c r="D14089" i="4"/>
  <c r="D14091" i="4"/>
  <c r="D14092" i="4"/>
  <c r="D14093" i="4"/>
  <c r="D14094" i="4"/>
  <c r="D14095" i="4"/>
  <c r="D14097" i="4"/>
  <c r="D14096" i="4"/>
  <c r="D14099" i="4"/>
  <c r="D14098" i="4"/>
  <c r="D14100" i="4"/>
  <c r="D14101" i="4"/>
  <c r="D14102" i="4"/>
  <c r="D14105" i="4"/>
  <c r="D14104" i="4"/>
  <c r="D14103" i="4"/>
  <c r="D14107" i="4"/>
  <c r="D14106" i="4"/>
  <c r="D14109" i="4"/>
  <c r="D14108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5" i="4"/>
  <c r="D14124" i="4"/>
  <c r="D14126" i="4"/>
  <c r="D14127" i="4"/>
  <c r="D14128" i="4"/>
  <c r="D14129" i="4"/>
  <c r="D14130" i="4"/>
  <c r="D14132" i="4"/>
  <c r="D14131" i="4"/>
  <c r="D14133" i="4"/>
  <c r="D14136" i="4"/>
  <c r="D14134" i="4"/>
  <c r="D14135" i="4"/>
  <c r="D14138" i="4"/>
  <c r="D14137" i="4"/>
  <c r="D14139" i="4"/>
  <c r="D14140" i="4"/>
  <c r="D14141" i="4"/>
  <c r="D14144" i="4"/>
  <c r="D14142" i="4"/>
  <c r="D14143" i="4"/>
  <c r="D14146" i="4"/>
  <c r="D14145" i="4"/>
  <c r="D14147" i="4"/>
  <c r="D14148" i="4"/>
  <c r="D14149" i="4"/>
  <c r="D14150" i="4"/>
  <c r="D14151" i="4"/>
  <c r="D14152" i="4"/>
  <c r="D14153" i="4"/>
  <c r="D14155" i="4"/>
  <c r="D14154" i="4"/>
  <c r="D14156" i="4"/>
  <c r="D14157" i="4"/>
  <c r="D14158" i="4"/>
  <c r="D14159" i="4"/>
  <c r="D14160" i="4"/>
  <c r="D14161" i="4"/>
  <c r="D14162" i="4"/>
  <c r="D14163" i="4"/>
  <c r="D14168" i="4"/>
  <c r="D14164" i="4"/>
  <c r="D14165" i="4"/>
  <c r="D14166" i="4"/>
  <c r="D14167" i="4"/>
  <c r="D14169" i="4"/>
  <c r="D14170" i="4"/>
  <c r="D14171" i="4"/>
  <c r="D14172" i="4"/>
  <c r="D14173" i="4"/>
  <c r="D14174" i="4"/>
  <c r="D14175" i="4"/>
  <c r="D14177" i="4"/>
  <c r="D14178" i="4"/>
  <c r="D14176" i="4"/>
  <c r="D14181" i="4"/>
  <c r="D14180" i="4"/>
  <c r="D14179" i="4"/>
  <c r="D14182" i="4"/>
  <c r="D14184" i="4"/>
  <c r="D14183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2" i="4"/>
  <c r="D14201" i="4"/>
  <c r="D14203" i="4"/>
  <c r="D14204" i="4"/>
  <c r="D14205" i="4"/>
  <c r="D14207" i="4"/>
  <c r="D14206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4" i="4"/>
  <c r="D14223" i="4"/>
  <c r="D14225" i="4"/>
  <c r="D14226" i="4"/>
  <c r="D14227" i="4"/>
  <c r="D14228" i="4"/>
  <c r="D14230" i="4"/>
  <c r="D14229" i="4"/>
  <c r="D14231" i="4"/>
  <c r="D14232" i="4"/>
  <c r="D14233" i="4"/>
  <c r="D14234" i="4"/>
  <c r="D14236" i="4"/>
  <c r="D14235" i="4"/>
  <c r="D14237" i="4"/>
  <c r="D14238" i="4"/>
  <c r="D14239" i="4"/>
  <c r="D14240" i="4"/>
  <c r="D14242" i="4"/>
  <c r="D14241" i="4"/>
  <c r="D14243" i="4"/>
  <c r="D14244" i="4"/>
  <c r="D14245" i="4"/>
  <c r="D14247" i="4"/>
  <c r="D14246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4" i="4"/>
  <c r="D14302" i="4"/>
  <c r="D14303" i="4"/>
  <c r="D14305" i="4"/>
  <c r="D14306" i="4"/>
  <c r="D14307" i="4"/>
  <c r="D14310" i="4"/>
  <c r="D14308" i="4"/>
  <c r="D14309" i="4"/>
  <c r="D14311" i="4"/>
  <c r="D14312" i="4"/>
  <c r="D14313" i="4"/>
  <c r="D14315" i="4"/>
  <c r="D14314" i="4"/>
  <c r="D14316" i="4"/>
  <c r="D14317" i="4"/>
  <c r="D14319" i="4"/>
  <c r="D14320" i="4"/>
  <c r="D14318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3" i="4"/>
  <c r="D14332" i="4"/>
  <c r="D14336" i="4"/>
  <c r="D14335" i="4"/>
  <c r="D14334" i="4"/>
  <c r="D14337" i="4"/>
  <c r="D14338" i="4"/>
  <c r="D14340" i="4"/>
  <c r="D14339" i="4"/>
  <c r="D14342" i="4"/>
  <c r="D14341" i="4"/>
  <c r="D14343" i="4"/>
  <c r="D14345" i="4"/>
  <c r="D14344" i="4"/>
  <c r="D14346" i="4"/>
  <c r="D14348" i="4"/>
  <c r="D14347" i="4"/>
  <c r="D14349" i="4"/>
  <c r="D14350" i="4"/>
  <c r="D14351" i="4"/>
  <c r="D14353" i="4"/>
  <c r="D14352" i="4"/>
  <c r="D14354" i="4"/>
  <c r="D14355" i="4"/>
  <c r="D14358" i="4"/>
  <c r="D14357" i="4"/>
  <c r="D14356" i="4"/>
  <c r="D14359" i="4"/>
  <c r="D14361" i="4"/>
  <c r="D14363" i="4"/>
  <c r="D14360" i="4"/>
  <c r="D14362" i="4"/>
  <c r="D14365" i="4"/>
  <c r="D14366" i="4"/>
  <c r="D14367" i="4"/>
  <c r="D14364" i="4"/>
  <c r="D14369" i="4"/>
  <c r="D14370" i="4"/>
  <c r="D14368" i="4"/>
  <c r="D14371" i="4"/>
  <c r="D14372" i="4"/>
  <c r="D14373" i="4"/>
  <c r="D14374" i="4"/>
  <c r="D14376" i="4"/>
  <c r="D14375" i="4"/>
  <c r="D14377" i="4"/>
  <c r="D14378" i="4"/>
  <c r="D14380" i="4"/>
  <c r="D14379" i="4"/>
  <c r="D14382" i="4"/>
  <c r="D14381" i="4"/>
  <c r="D14383" i="4"/>
  <c r="D14384" i="4"/>
  <c r="D14386" i="4"/>
  <c r="D14388" i="4"/>
  <c r="D14385" i="4"/>
  <c r="D14387" i="4"/>
  <c r="D14389" i="4"/>
  <c r="D14390" i="4"/>
  <c r="D14391" i="4"/>
  <c r="D14392" i="4"/>
  <c r="D14397" i="4"/>
  <c r="D14396" i="4"/>
  <c r="D14393" i="4"/>
  <c r="D14394" i="4"/>
  <c r="D14395" i="4"/>
  <c r="D14399" i="4"/>
  <c r="D14401" i="4"/>
  <c r="D14398" i="4"/>
  <c r="D14400" i="4"/>
  <c r="D14402" i="4"/>
  <c r="D14405" i="4"/>
  <c r="D14403" i="4"/>
  <c r="D14404" i="4"/>
  <c r="D14407" i="4"/>
  <c r="D14408" i="4"/>
  <c r="D14406" i="4"/>
  <c r="D14409" i="4"/>
  <c r="D14411" i="4"/>
  <c r="D14410" i="4"/>
  <c r="D14412" i="4"/>
  <c r="D14413" i="4"/>
  <c r="D14415" i="4"/>
  <c r="D14414" i="4"/>
  <c r="D14417" i="4"/>
  <c r="D14416" i="4"/>
  <c r="D14419" i="4"/>
  <c r="D14418" i="4"/>
  <c r="D14421" i="4"/>
  <c r="D14420" i="4"/>
  <c r="D14422" i="4"/>
  <c r="D14424" i="4"/>
  <c r="D14423" i="4"/>
  <c r="D14427" i="4"/>
  <c r="D14425" i="4"/>
  <c r="D14426" i="4"/>
  <c r="D14428" i="4"/>
  <c r="D14429" i="4"/>
  <c r="D14430" i="4"/>
  <c r="D14431" i="4"/>
  <c r="D14433" i="4"/>
  <c r="D14432" i="4"/>
  <c r="D14435" i="4"/>
  <c r="D14436" i="4"/>
  <c r="D14434" i="4"/>
  <c r="D14438" i="4"/>
  <c r="D14437" i="4"/>
  <c r="D14439" i="4"/>
  <c r="D14442" i="4"/>
  <c r="D14440" i="4"/>
  <c r="D14441" i="4"/>
  <c r="D14443" i="4"/>
  <c r="D14444" i="4"/>
  <c r="D14446" i="4"/>
  <c r="D14445" i="4"/>
  <c r="D14447" i="4"/>
  <c r="D14448" i="4"/>
  <c r="D14449" i="4"/>
  <c r="D14450" i="4"/>
  <c r="D14451" i="4"/>
  <c r="D14452" i="4"/>
  <c r="D14454" i="4"/>
  <c r="D14453" i="4"/>
  <c r="D14455" i="4"/>
  <c r="D14456" i="4"/>
  <c r="D14457" i="4"/>
  <c r="D14458" i="4"/>
  <c r="D14459" i="4"/>
  <c r="D14460" i="4"/>
  <c r="D14461" i="4"/>
  <c r="D14462" i="4"/>
  <c r="D14463" i="4"/>
  <c r="D14465" i="4"/>
  <c r="D14464" i="4"/>
  <c r="D14466" i="4"/>
  <c r="D14467" i="4"/>
  <c r="D14468" i="4"/>
  <c r="D14469" i="4"/>
  <c r="D14471" i="4"/>
  <c r="D14470" i="4"/>
  <c r="D14473" i="4"/>
  <c r="D14472" i="4"/>
  <c r="D14474" i="4"/>
  <c r="D14476" i="4"/>
  <c r="D14475" i="4"/>
  <c r="D14477" i="4"/>
  <c r="D14478" i="4"/>
  <c r="D14479" i="4"/>
  <c r="D14480" i="4"/>
  <c r="D14481" i="4"/>
  <c r="D14482" i="4"/>
  <c r="D14483" i="4"/>
  <c r="D14484" i="4"/>
  <c r="D14485" i="4"/>
  <c r="D14486" i="4"/>
  <c r="D14489" i="4"/>
  <c r="D14487" i="4"/>
  <c r="D14491" i="4"/>
  <c r="D14488" i="4"/>
  <c r="D14490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6" i="4"/>
  <c r="D14504" i="4"/>
  <c r="D14505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7" i="4"/>
  <c r="D14526" i="4"/>
  <c r="D14529" i="4"/>
  <c r="D14528" i="4"/>
  <c r="D14531" i="4"/>
  <c r="D14530" i="4"/>
  <c r="D14535" i="4"/>
  <c r="D14532" i="4"/>
  <c r="D14533" i="4"/>
  <c r="D14534" i="4"/>
  <c r="D14536" i="4"/>
  <c r="D14537" i="4"/>
  <c r="D14538" i="4"/>
  <c r="D14539" i="4"/>
  <c r="D14540" i="4"/>
  <c r="D14541" i="4"/>
  <c r="D14542" i="4"/>
  <c r="D14545" i="4"/>
  <c r="D14543" i="4"/>
  <c r="D14544" i="4"/>
  <c r="D14547" i="4"/>
  <c r="D14546" i="4"/>
  <c r="D14548" i="4"/>
  <c r="D14549" i="4"/>
  <c r="D14550" i="4"/>
  <c r="D14551" i="4"/>
  <c r="D14555" i="4"/>
  <c r="D14552" i="4"/>
  <c r="D14553" i="4"/>
  <c r="D14554" i="4"/>
  <c r="D14557" i="4"/>
  <c r="D14556" i="4"/>
  <c r="D14561" i="4"/>
  <c r="D14558" i="4"/>
  <c r="D14559" i="4"/>
  <c r="D14560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9" i="4"/>
  <c r="D14578" i="4"/>
  <c r="D14580" i="4"/>
  <c r="D14583" i="4"/>
  <c r="D14581" i="4"/>
  <c r="D14585" i="4"/>
  <c r="D14582" i="4"/>
  <c r="D14584" i="4"/>
  <c r="D14588" i="4"/>
  <c r="D14586" i="4"/>
  <c r="D14587" i="4"/>
  <c r="D14591" i="4"/>
  <c r="D14589" i="4"/>
  <c r="D14590" i="4"/>
  <c r="D14592" i="4"/>
  <c r="D14593" i="4"/>
  <c r="D14594" i="4"/>
  <c r="D14595" i="4"/>
  <c r="D14596" i="4"/>
  <c r="D14598" i="4"/>
  <c r="D14597" i="4"/>
  <c r="D14600" i="4"/>
  <c r="D14599" i="4"/>
  <c r="D14601" i="4"/>
  <c r="D14602" i="4"/>
  <c r="D14603" i="4"/>
  <c r="D14604" i="4"/>
  <c r="D14605" i="4"/>
  <c r="D14606" i="4"/>
  <c r="D14607" i="4"/>
  <c r="D14608" i="4"/>
  <c r="D14609" i="4"/>
  <c r="D14611" i="4"/>
  <c r="D14610" i="4"/>
  <c r="D14612" i="4"/>
  <c r="D14613" i="4"/>
  <c r="D14614" i="4"/>
  <c r="D14615" i="4"/>
  <c r="D14616" i="4"/>
  <c r="D14617" i="4"/>
  <c r="D14618" i="4"/>
  <c r="D14619" i="4"/>
  <c r="D14620" i="4"/>
  <c r="D14621" i="4"/>
  <c r="D14623" i="4"/>
  <c r="D14622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7" i="4"/>
  <c r="D14640" i="4"/>
  <c r="D14636" i="4"/>
  <c r="D14638" i="4"/>
  <c r="D14639" i="4"/>
  <c r="D14642" i="4"/>
  <c r="D14641" i="4"/>
  <c r="D14643" i="4"/>
  <c r="D14647" i="4"/>
  <c r="D14644" i="4"/>
  <c r="D14645" i="4"/>
  <c r="D14646" i="4"/>
  <c r="D14649" i="4"/>
  <c r="D14648" i="4"/>
  <c r="D14650" i="4"/>
  <c r="D14655" i="4"/>
  <c r="D14651" i="4"/>
  <c r="D14652" i="4"/>
  <c r="D14654" i="4"/>
  <c r="D14653" i="4"/>
  <c r="D14656" i="4"/>
  <c r="D14657" i="4"/>
  <c r="D14658" i="4"/>
  <c r="D14659" i="4"/>
  <c r="D14660" i="4"/>
  <c r="D14664" i="4"/>
  <c r="D14661" i="4"/>
  <c r="D14662" i="4"/>
  <c r="D14663" i="4"/>
  <c r="D14665" i="4"/>
  <c r="D14666" i="4"/>
  <c r="D14667" i="4"/>
  <c r="D14669" i="4"/>
  <c r="D14668" i="4"/>
  <c r="D14670" i="4"/>
  <c r="D14671" i="4"/>
  <c r="D14672" i="4"/>
  <c r="D14674" i="4"/>
  <c r="D14673" i="4"/>
  <c r="D14675" i="4"/>
  <c r="D14676" i="4"/>
  <c r="D14678" i="4"/>
  <c r="D14677" i="4"/>
  <c r="D14679" i="4"/>
  <c r="D14680" i="4"/>
  <c r="D14681" i="4"/>
  <c r="D14683" i="4"/>
  <c r="D14682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9" i="4"/>
  <c r="D14696" i="4"/>
  <c r="D14697" i="4"/>
  <c r="D14698" i="4"/>
  <c r="D14700" i="4"/>
  <c r="D14701" i="4"/>
  <c r="D14702" i="4"/>
  <c r="D14703" i="4"/>
  <c r="D14704" i="4"/>
  <c r="D14706" i="4"/>
  <c r="D14705" i="4"/>
  <c r="D14710" i="4"/>
  <c r="D14707" i="4"/>
  <c r="D14708" i="4"/>
  <c r="D14709" i="4"/>
  <c r="D14711" i="4"/>
  <c r="D14712" i="4"/>
  <c r="D14714" i="4"/>
  <c r="D14713" i="4"/>
  <c r="D14716" i="4"/>
  <c r="D14715" i="4"/>
  <c r="D14718" i="4"/>
  <c r="D14717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60" i="4"/>
  <c r="D14759" i="4"/>
  <c r="D14761" i="4"/>
  <c r="D14762" i="4"/>
  <c r="D14763" i="4"/>
  <c r="D14764" i="4"/>
  <c r="D14765" i="4"/>
  <c r="D14766" i="4"/>
  <c r="D14767" i="4"/>
  <c r="D14768" i="4"/>
  <c r="D14769" i="4"/>
  <c r="D14770" i="4"/>
  <c r="D14775" i="4"/>
  <c r="D14771" i="4"/>
  <c r="D14772" i="4"/>
  <c r="D14773" i="4"/>
  <c r="D14774" i="4"/>
  <c r="D14776" i="4"/>
  <c r="D14777" i="4"/>
  <c r="D14778" i="4"/>
  <c r="D14780" i="4"/>
  <c r="D14781" i="4"/>
  <c r="D14779" i="4"/>
  <c r="D14782" i="4"/>
  <c r="D14783" i="4"/>
  <c r="D14784" i="4"/>
  <c r="D14785" i="4"/>
  <c r="D14786" i="4"/>
  <c r="D14787" i="4"/>
  <c r="D14788" i="4"/>
  <c r="D14789" i="4"/>
  <c r="D14792" i="4"/>
  <c r="D14790" i="4"/>
  <c r="D14791" i="4"/>
  <c r="D14793" i="4"/>
  <c r="D14794" i="4"/>
  <c r="D14795" i="4"/>
  <c r="D14796" i="4"/>
  <c r="D14798" i="4"/>
  <c r="D14797" i="4"/>
  <c r="D14799" i="4"/>
  <c r="D14800" i="4"/>
  <c r="D14801" i="4"/>
  <c r="D14802" i="4"/>
  <c r="D14804" i="4"/>
  <c r="D14803" i="4"/>
  <c r="D14805" i="4"/>
  <c r="D14807" i="4"/>
  <c r="D14806" i="4"/>
  <c r="D14809" i="4"/>
  <c r="D14808" i="4"/>
  <c r="D14813" i="4"/>
  <c r="D14811" i="4"/>
  <c r="D14810" i="4"/>
  <c r="D14812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31" i="4"/>
  <c r="D14829" i="4"/>
  <c r="D14830" i="4"/>
  <c r="D14832" i="4"/>
  <c r="D14833" i="4"/>
  <c r="D14835" i="4"/>
  <c r="D14834" i="4"/>
  <c r="D14836" i="4"/>
  <c r="D14837" i="4"/>
  <c r="D14838" i="4"/>
  <c r="D14839" i="4"/>
  <c r="D14840" i="4"/>
  <c r="D14841" i="4"/>
  <c r="D14842" i="4"/>
  <c r="D14843" i="4"/>
  <c r="D14844" i="4"/>
  <c r="D14846" i="4"/>
  <c r="D14845" i="4"/>
  <c r="D14848" i="4"/>
  <c r="D14847" i="4"/>
  <c r="D14849" i="4"/>
  <c r="D14850" i="4"/>
  <c r="D14852" i="4"/>
  <c r="D14853" i="4"/>
  <c r="D14851" i="4"/>
  <c r="D14854" i="4"/>
  <c r="D14855" i="4"/>
  <c r="D14856" i="4"/>
  <c r="D14857" i="4"/>
  <c r="D14858" i="4"/>
  <c r="D14859" i="4"/>
  <c r="D14860" i="4"/>
  <c r="D14862" i="4"/>
  <c r="D14865" i="4"/>
  <c r="D14861" i="4"/>
  <c r="D14863" i="4"/>
  <c r="D14867" i="4"/>
  <c r="D14864" i="4"/>
  <c r="D14866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3" i="4"/>
  <c r="D14880" i="4"/>
  <c r="D14881" i="4"/>
  <c r="D14882" i="4"/>
  <c r="D14884" i="4"/>
  <c r="D14885" i="4"/>
  <c r="D14886" i="4"/>
  <c r="D14887" i="4"/>
  <c r="D14888" i="4"/>
  <c r="D14889" i="4"/>
  <c r="D14890" i="4"/>
  <c r="D14891" i="4"/>
  <c r="D14894" i="4"/>
  <c r="D14896" i="4"/>
  <c r="D14892" i="4"/>
  <c r="D14893" i="4"/>
  <c r="D14895" i="4"/>
  <c r="D14897" i="4"/>
  <c r="D14898" i="4"/>
  <c r="D14899" i="4"/>
  <c r="D14900" i="4"/>
  <c r="D14901" i="4"/>
  <c r="D14902" i="4"/>
  <c r="D14903" i="4"/>
  <c r="D14904" i="4"/>
  <c r="D14905" i="4"/>
  <c r="D14909" i="4"/>
  <c r="D14906" i="4"/>
  <c r="D14907" i="4"/>
  <c r="D14908" i="4"/>
  <c r="D14911" i="4"/>
  <c r="D14910" i="4"/>
  <c r="D14912" i="4"/>
  <c r="D14913" i="4"/>
  <c r="D14914" i="4"/>
  <c r="D14915" i="4"/>
  <c r="D14916" i="4"/>
  <c r="D14918" i="4"/>
  <c r="D14917" i="4"/>
  <c r="D14920" i="4"/>
  <c r="D14919" i="4"/>
  <c r="D14921" i="4"/>
  <c r="D14922" i="4"/>
  <c r="D14923" i="4"/>
  <c r="D14928" i="4"/>
  <c r="D14924" i="4"/>
  <c r="D14926" i="4"/>
  <c r="D14925" i="4"/>
  <c r="D14927" i="4"/>
  <c r="D14929" i="4"/>
  <c r="D14930" i="4"/>
  <c r="D14931" i="4"/>
  <c r="D14934" i="4"/>
  <c r="D14932" i="4"/>
  <c r="D14933" i="4"/>
  <c r="D14938" i="4"/>
  <c r="D14935" i="4"/>
  <c r="D14937" i="4"/>
  <c r="D14936" i="4"/>
  <c r="D14939" i="4"/>
  <c r="D14941" i="4"/>
  <c r="D14940" i="4"/>
  <c r="D14945" i="4"/>
  <c r="D14943" i="4"/>
  <c r="D14942" i="4"/>
  <c r="D14944" i="4"/>
  <c r="D14946" i="4"/>
  <c r="D14947" i="4"/>
  <c r="D14948" i="4"/>
  <c r="D14953" i="4"/>
  <c r="D14951" i="4"/>
  <c r="D14949" i="4"/>
  <c r="D14950" i="4"/>
  <c r="D14952" i="4"/>
  <c r="D14956" i="4"/>
  <c r="D14955" i="4"/>
  <c r="D14954" i="4"/>
  <c r="D14957" i="4"/>
  <c r="D14958" i="4"/>
  <c r="D14959" i="4"/>
  <c r="D14960" i="4"/>
  <c r="D14961" i="4"/>
  <c r="D14962" i="4"/>
  <c r="D14963" i="4"/>
  <c r="D14964" i="4"/>
  <c r="D14969" i="4"/>
  <c r="D14965" i="4"/>
  <c r="D14966" i="4"/>
  <c r="D14967" i="4"/>
  <c r="D14968" i="4"/>
  <c r="D14970" i="4"/>
  <c r="D14971" i="4"/>
  <c r="D14973" i="4"/>
  <c r="D14972" i="4"/>
  <c r="D14974" i="4"/>
  <c r="D14978" i="4"/>
  <c r="D14975" i="4"/>
  <c r="D14977" i="4"/>
  <c r="D14976" i="4"/>
  <c r="D14979" i="4"/>
  <c r="D14980" i="4"/>
  <c r="D14981" i="4"/>
  <c r="D14982" i="4"/>
  <c r="D14984" i="4"/>
  <c r="D14983" i="4"/>
  <c r="D14985" i="4"/>
  <c r="D14986" i="4"/>
  <c r="D14990" i="4"/>
  <c r="D14987" i="4"/>
  <c r="D14988" i="4"/>
  <c r="D14989" i="4"/>
  <c r="D14991" i="4"/>
  <c r="D14993" i="4"/>
  <c r="D14992" i="4"/>
  <c r="D14995" i="4"/>
  <c r="D14994" i="4"/>
  <c r="D14997" i="4"/>
  <c r="D14996" i="4"/>
  <c r="D14998" i="4"/>
  <c r="D15000" i="4"/>
  <c r="D14999" i="4"/>
  <c r="D15002" i="4"/>
  <c r="D15001" i="4"/>
  <c r="D15003" i="4"/>
  <c r="D15004" i="4"/>
  <c r="D15005" i="4"/>
  <c r="D15006" i="4"/>
  <c r="D15007" i="4"/>
  <c r="D15008" i="4"/>
  <c r="D15009" i="4"/>
  <c r="D15011" i="4"/>
  <c r="D15010" i="4"/>
  <c r="D15012" i="4"/>
  <c r="D15013" i="4"/>
  <c r="D15014" i="4"/>
  <c r="D15015" i="4"/>
  <c r="D15018" i="4"/>
  <c r="D15016" i="4"/>
  <c r="D15017" i="4"/>
  <c r="D15019" i="4"/>
  <c r="D15021" i="4"/>
  <c r="D15023" i="4"/>
  <c r="D15020" i="4"/>
  <c r="D15022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50" i="4"/>
  <c r="D15051" i="4"/>
  <c r="D15049" i="4"/>
  <c r="D15052" i="4"/>
  <c r="D15053" i="4"/>
  <c r="D15054" i="4"/>
  <c r="D15057" i="4"/>
  <c r="D15055" i="4"/>
  <c r="D15058" i="4"/>
  <c r="D15056" i="4"/>
  <c r="D15059" i="4"/>
  <c r="D15060" i="4"/>
  <c r="D15061" i="4"/>
  <c r="D15062" i="4"/>
  <c r="D15063" i="4"/>
  <c r="D15064" i="4"/>
  <c r="D15065" i="4"/>
  <c r="D15067" i="4"/>
  <c r="D15066" i="4"/>
  <c r="D15068" i="4"/>
  <c r="D15069" i="4"/>
  <c r="D15071" i="4"/>
  <c r="D15070" i="4"/>
  <c r="D15072" i="4"/>
  <c r="D15073" i="4"/>
  <c r="D15074" i="4"/>
  <c r="D15075" i="4"/>
  <c r="D15076" i="4"/>
  <c r="D15077" i="4"/>
  <c r="D15078" i="4"/>
  <c r="D15079" i="4"/>
  <c r="D15083" i="4"/>
  <c r="D15080" i="4"/>
  <c r="D15082" i="4"/>
  <c r="D15081" i="4"/>
  <c r="D15084" i="4"/>
  <c r="D15085" i="4"/>
  <c r="D15087" i="4"/>
  <c r="D15090" i="4"/>
  <c r="D15086" i="4"/>
  <c r="D15088" i="4"/>
  <c r="D15089" i="4"/>
  <c r="D15091" i="4"/>
  <c r="D15092" i="4"/>
  <c r="D15093" i="4"/>
  <c r="D15094" i="4"/>
  <c r="D15095" i="4"/>
  <c r="D15096" i="4"/>
  <c r="D15097" i="4"/>
  <c r="D15099" i="4"/>
  <c r="D15098" i="4"/>
  <c r="D15101" i="4"/>
  <c r="D15100" i="4"/>
  <c r="D15105" i="4"/>
  <c r="D15102" i="4"/>
  <c r="D15103" i="4"/>
  <c r="D15104" i="4"/>
  <c r="D15107" i="4"/>
  <c r="D15108" i="4"/>
  <c r="D15106" i="4"/>
  <c r="D15109" i="4"/>
  <c r="D15111" i="4"/>
  <c r="D15110" i="4"/>
  <c r="D15113" i="4"/>
  <c r="D15112" i="4"/>
  <c r="D15114" i="4"/>
  <c r="D15115" i="4"/>
  <c r="D15117" i="4"/>
  <c r="D15118" i="4"/>
  <c r="D15116" i="4"/>
  <c r="D15119" i="4"/>
  <c r="D15120" i="4"/>
  <c r="D15121" i="4"/>
  <c r="D15123" i="4"/>
  <c r="D15122" i="4"/>
  <c r="D15125" i="4"/>
  <c r="D15124" i="4"/>
  <c r="D15128" i="4"/>
  <c r="D15126" i="4"/>
  <c r="D15127" i="4"/>
  <c r="D15129" i="4"/>
  <c r="D15130" i="4"/>
  <c r="D15131" i="4"/>
  <c r="D15132" i="4"/>
  <c r="D15133" i="4"/>
  <c r="D15134" i="4"/>
  <c r="D15135" i="4"/>
  <c r="D15137" i="4"/>
  <c r="D15136" i="4"/>
  <c r="D15139" i="4"/>
  <c r="D15138" i="4"/>
  <c r="D15142" i="4"/>
  <c r="D15140" i="4"/>
  <c r="D15141" i="4"/>
  <c r="D15143" i="4"/>
  <c r="D15145" i="4"/>
  <c r="D15144" i="4"/>
  <c r="D15147" i="4"/>
  <c r="D15146" i="4"/>
  <c r="D15148" i="4"/>
  <c r="D15150" i="4"/>
  <c r="D15149" i="4"/>
  <c r="D15151" i="4"/>
  <c r="D15153" i="4"/>
  <c r="D15152" i="4"/>
  <c r="D15158" i="4"/>
  <c r="D15154" i="4"/>
  <c r="D15155" i="4"/>
  <c r="D15156" i="4"/>
  <c r="D15157" i="4"/>
  <c r="D15162" i="4"/>
  <c r="D15159" i="4"/>
  <c r="D15160" i="4"/>
  <c r="D15161" i="4"/>
  <c r="D15163" i="4"/>
  <c r="D15164" i="4"/>
  <c r="D15165" i="4"/>
  <c r="D15166" i="4"/>
  <c r="D15167" i="4"/>
  <c r="D15168" i="4"/>
  <c r="D15169" i="4"/>
  <c r="D15170" i="4"/>
  <c r="D15171" i="4"/>
  <c r="D15173" i="4"/>
  <c r="D15172" i="4"/>
  <c r="D15174" i="4"/>
  <c r="D15175" i="4"/>
  <c r="D15176" i="4"/>
  <c r="D15177" i="4"/>
  <c r="D15178" i="4"/>
  <c r="D15179" i="4"/>
  <c r="D15180" i="4"/>
  <c r="D15184" i="4"/>
  <c r="D15181" i="4"/>
  <c r="D15182" i="4"/>
  <c r="D15183" i="4"/>
  <c r="D15185" i="4"/>
  <c r="D15187" i="4"/>
  <c r="D15186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20" i="4"/>
  <c r="D15218" i="4"/>
  <c r="D15216" i="4"/>
  <c r="D15217" i="4"/>
  <c r="D15219" i="4"/>
  <c r="D15221" i="4"/>
  <c r="D15222" i="4"/>
  <c r="D15223" i="4"/>
  <c r="D15224" i="4"/>
  <c r="D15226" i="4"/>
  <c r="D15225" i="4"/>
  <c r="D15227" i="4"/>
  <c r="D15228" i="4"/>
  <c r="D15229" i="4"/>
  <c r="D15230" i="4"/>
  <c r="D15232" i="4"/>
  <c r="D15231" i="4"/>
  <c r="D15233" i="4"/>
  <c r="D15236" i="4"/>
  <c r="D15234" i="4"/>
  <c r="D15235" i="4"/>
  <c r="D15237" i="4"/>
  <c r="D15238" i="4"/>
  <c r="D15239" i="4"/>
  <c r="D15240" i="4"/>
  <c r="D15241" i="4"/>
  <c r="D15242" i="4"/>
  <c r="D15243" i="4"/>
  <c r="D15244" i="4"/>
  <c r="D15245" i="4"/>
  <c r="D15246" i="4"/>
  <c r="D15248" i="4"/>
  <c r="D15247" i="4"/>
  <c r="D15252" i="4"/>
  <c r="D15249" i="4"/>
  <c r="D15250" i="4"/>
  <c r="D15253" i="4"/>
  <c r="D15251" i="4"/>
  <c r="D15256" i="4"/>
  <c r="D15254" i="4"/>
  <c r="D15255" i="4"/>
  <c r="D15258" i="4"/>
  <c r="D15257" i="4"/>
  <c r="D15262" i="4"/>
  <c r="D15259" i="4"/>
  <c r="D15260" i="4"/>
  <c r="D15261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6" i="4"/>
  <c r="D15275" i="4"/>
  <c r="D15277" i="4"/>
  <c r="D15278" i="4"/>
  <c r="D15279" i="4"/>
  <c r="D15282" i="4"/>
  <c r="D15280" i="4"/>
  <c r="D15281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6" i="4"/>
  <c r="D15295" i="4"/>
  <c r="D15299" i="4"/>
  <c r="D15297" i="4"/>
  <c r="D15298" i="4"/>
  <c r="D15302" i="4"/>
  <c r="D15300" i="4"/>
  <c r="D15301" i="4"/>
  <c r="D15303" i="4"/>
  <c r="D15304" i="4"/>
  <c r="D15305" i="4"/>
  <c r="D15307" i="4"/>
  <c r="D15306" i="4"/>
  <c r="D15309" i="4"/>
  <c r="D15308" i="4"/>
  <c r="D15310" i="4"/>
  <c r="D15313" i="4"/>
  <c r="D15311" i="4"/>
  <c r="D15312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9" i="4"/>
  <c r="D15325" i="4"/>
  <c r="D15326" i="4"/>
  <c r="D15328" i="4"/>
  <c r="D15327" i="4"/>
  <c r="D15330" i="4"/>
  <c r="D15331" i="4"/>
  <c r="D15332" i="4"/>
  <c r="D15336" i="4"/>
  <c r="D15333" i="4"/>
  <c r="D15334" i="4"/>
  <c r="D15335" i="4"/>
  <c r="D15337" i="4"/>
  <c r="D15340" i="4"/>
  <c r="D15338" i="4"/>
  <c r="D15339" i="4"/>
  <c r="D15341" i="4"/>
  <c r="D15342" i="4"/>
  <c r="D15343" i="4"/>
  <c r="D15344" i="4"/>
  <c r="D15345" i="4"/>
  <c r="D15346" i="4"/>
  <c r="D15347" i="4"/>
  <c r="D15351" i="4"/>
  <c r="D15350" i="4"/>
  <c r="D15348" i="4"/>
  <c r="D15349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4" i="4"/>
  <c r="D15383" i="4"/>
  <c r="D15385" i="4"/>
  <c r="D15386" i="4"/>
  <c r="D15387" i="4"/>
  <c r="D15388" i="4"/>
  <c r="D15390" i="4"/>
  <c r="D15389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9" i="4"/>
  <c r="D15446" i="4"/>
  <c r="D15447" i="4"/>
  <c r="D15448" i="4"/>
  <c r="D15450" i="4"/>
  <c r="D15451" i="4"/>
  <c r="D15452" i="4"/>
  <c r="D15453" i="4"/>
  <c r="D15454" i="4"/>
  <c r="D15455" i="4"/>
  <c r="D15457" i="4"/>
  <c r="D15456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70" i="4"/>
  <c r="D15469" i="4"/>
  <c r="D15471" i="4"/>
  <c r="D15472" i="4"/>
  <c r="D15473" i="4"/>
  <c r="D15474" i="4"/>
  <c r="D15478" i="4"/>
  <c r="D15475" i="4"/>
  <c r="D15476" i="4"/>
  <c r="D15477" i="4"/>
  <c r="D15479" i="4"/>
  <c r="D15481" i="4"/>
  <c r="D15480" i="4"/>
  <c r="D15483" i="4"/>
  <c r="D15482" i="4"/>
  <c r="D15484" i="4"/>
  <c r="D15485" i="4"/>
  <c r="D15486" i="4"/>
  <c r="D15487" i="4"/>
  <c r="D15488" i="4"/>
  <c r="D15489" i="4"/>
  <c r="D15490" i="4"/>
  <c r="D15491" i="4"/>
  <c r="D15493" i="4"/>
  <c r="D15492" i="4"/>
  <c r="D15495" i="4"/>
  <c r="D15494" i="4"/>
  <c r="D15496" i="4"/>
  <c r="D15498" i="4"/>
  <c r="D15497" i="4"/>
  <c r="D15500" i="4"/>
  <c r="D15499" i="4"/>
  <c r="D15501" i="4"/>
  <c r="D15505" i="4"/>
  <c r="D15502" i="4"/>
  <c r="D15503" i="4"/>
  <c r="D15504" i="4"/>
  <c r="D15506" i="4"/>
  <c r="D15507" i="4"/>
  <c r="D15508" i="4"/>
  <c r="D15509" i="4"/>
  <c r="D15513" i="4"/>
  <c r="D15510" i="4"/>
  <c r="D15511" i="4"/>
  <c r="D15512" i="4"/>
  <c r="D15514" i="4"/>
  <c r="D15518" i="4"/>
  <c r="D15515" i="4"/>
  <c r="D15517" i="4"/>
  <c r="D15516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41" i="4"/>
  <c r="D15538" i="4"/>
  <c r="D15539" i="4"/>
  <c r="D15540" i="4"/>
  <c r="D15543" i="4"/>
  <c r="D15542" i="4"/>
  <c r="D15544" i="4"/>
  <c r="D15545" i="4"/>
  <c r="D15546" i="4"/>
  <c r="D15548" i="4"/>
  <c r="D15547" i="4"/>
  <c r="D15549" i="4"/>
  <c r="D15551" i="4"/>
  <c r="D15550" i="4"/>
  <c r="D15553" i="4"/>
  <c r="D15554" i="4"/>
  <c r="D15552" i="4"/>
  <c r="D15555" i="4"/>
  <c r="D15556" i="4"/>
  <c r="D15557" i="4"/>
  <c r="D15558" i="4"/>
  <c r="D15559" i="4"/>
  <c r="D15563" i="4"/>
  <c r="D15560" i="4"/>
  <c r="D15561" i="4"/>
  <c r="D15562" i="4"/>
  <c r="D15564" i="4"/>
  <c r="D15565" i="4"/>
  <c r="D15566" i="4"/>
  <c r="D15567" i="4"/>
  <c r="D15568" i="4"/>
  <c r="D15569" i="4"/>
  <c r="D15573" i="4"/>
  <c r="D15570" i="4"/>
  <c r="D15571" i="4"/>
  <c r="D15572" i="4"/>
  <c r="D15574" i="4"/>
  <c r="D15575" i="4"/>
  <c r="D15579" i="4"/>
  <c r="D15576" i="4"/>
  <c r="D15577" i="4"/>
  <c r="D15578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2" i="4"/>
  <c r="D15594" i="4"/>
  <c r="D15591" i="4"/>
  <c r="D15593" i="4"/>
  <c r="D15595" i="4"/>
  <c r="D15597" i="4"/>
  <c r="D15596" i="4"/>
  <c r="D15599" i="4"/>
  <c r="D15598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6" i="4"/>
  <c r="D15615" i="4"/>
  <c r="D15617" i="4"/>
  <c r="D15621" i="4"/>
  <c r="D15618" i="4"/>
  <c r="D15619" i="4"/>
  <c r="D15620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9" i="4"/>
  <c r="D15638" i="4"/>
  <c r="D15641" i="4"/>
  <c r="D15640" i="4"/>
  <c r="D15642" i="4"/>
  <c r="D15643" i="4"/>
  <c r="D15645" i="4"/>
  <c r="D15644" i="4"/>
  <c r="D15646" i="4"/>
  <c r="D15647" i="4"/>
  <c r="D15648" i="4"/>
  <c r="D15649" i="4"/>
  <c r="D15650" i="4"/>
  <c r="D15651" i="4"/>
  <c r="D15652" i="4"/>
  <c r="D15653" i="4"/>
  <c r="D15654" i="4"/>
  <c r="D15655" i="4"/>
  <c r="D15659" i="4"/>
  <c r="D15656" i="4"/>
  <c r="D15657" i="4"/>
  <c r="D15658" i="4"/>
  <c r="D15660" i="4"/>
  <c r="D15661" i="4"/>
  <c r="D15662" i="4"/>
  <c r="D15663" i="4"/>
  <c r="D15667" i="4"/>
  <c r="D15664" i="4"/>
  <c r="D15665" i="4"/>
  <c r="D15666" i="4"/>
  <c r="D15668" i="4"/>
  <c r="D15669" i="4"/>
  <c r="D15670" i="4"/>
  <c r="D15671" i="4"/>
  <c r="D15672" i="4"/>
  <c r="D15676" i="4"/>
  <c r="D15673" i="4"/>
  <c r="D15674" i="4"/>
  <c r="D15675" i="4"/>
  <c r="D15680" i="4"/>
  <c r="D15677" i="4"/>
  <c r="D15678" i="4"/>
  <c r="D15679" i="4"/>
  <c r="D15681" i="4"/>
  <c r="D15683" i="4"/>
  <c r="D15682" i="4"/>
  <c r="D15684" i="4"/>
  <c r="D15686" i="4"/>
  <c r="D15685" i="4"/>
  <c r="D15687" i="4"/>
  <c r="D15688" i="4"/>
  <c r="D15692" i="4"/>
  <c r="D15689" i="4"/>
  <c r="D15690" i="4"/>
  <c r="D15691" i="4"/>
  <c r="D15693" i="4"/>
  <c r="D15695" i="4"/>
  <c r="D15694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8" i="4"/>
  <c r="D15716" i="4"/>
  <c r="D15715" i="4"/>
  <c r="D15717" i="4"/>
  <c r="D15719" i="4"/>
  <c r="D15720" i="4"/>
  <c r="D15721" i="4"/>
  <c r="D15722" i="4"/>
  <c r="D15724" i="4"/>
  <c r="D15725" i="4"/>
  <c r="D15723" i="4"/>
  <c r="D15726" i="4"/>
  <c r="D15727" i="4"/>
  <c r="D15728" i="4"/>
  <c r="D15729" i="4"/>
  <c r="D15730" i="4"/>
  <c r="D15731" i="4"/>
  <c r="D15732" i="4"/>
  <c r="D15733" i="4"/>
  <c r="D15734" i="4"/>
  <c r="D15735" i="4"/>
  <c r="D15738" i="4"/>
  <c r="D15739" i="4"/>
  <c r="D15736" i="4"/>
  <c r="D15737" i="4"/>
  <c r="D15741" i="4"/>
  <c r="D15740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7" i="4"/>
  <c r="D15756" i="4"/>
  <c r="D15758" i="4"/>
  <c r="D15759" i="4"/>
  <c r="D15760" i="4"/>
  <c r="D15761" i="4"/>
  <c r="D15762" i="4"/>
  <c r="D15763" i="4"/>
  <c r="D15764" i="4"/>
  <c r="D15765" i="4"/>
  <c r="D15766" i="4"/>
  <c r="D15768" i="4"/>
  <c r="D15767" i="4"/>
  <c r="D15769" i="4"/>
  <c r="D15770" i="4"/>
  <c r="D15771" i="4"/>
  <c r="D15772" i="4"/>
  <c r="D15773" i="4"/>
  <c r="D15775" i="4"/>
  <c r="D15774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92" i="4"/>
  <c r="D15789" i="4"/>
  <c r="D15790" i="4"/>
  <c r="D15791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7" i="4"/>
  <c r="D15814" i="4"/>
  <c r="D15815" i="4"/>
  <c r="D15816" i="4"/>
  <c r="D15818" i="4"/>
  <c r="D15819" i="4"/>
  <c r="D15820" i="4"/>
  <c r="D15821" i="4"/>
  <c r="D15822" i="4"/>
  <c r="D15823" i="4"/>
  <c r="D15824" i="4"/>
  <c r="D15828" i="4"/>
  <c r="D15825" i="4"/>
  <c r="D15826" i="4"/>
  <c r="D15827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3" i="4"/>
  <c r="D15840" i="4"/>
  <c r="D15842" i="4"/>
  <c r="D15841" i="4"/>
  <c r="D15847" i="4"/>
  <c r="D15844" i="4"/>
  <c r="D15845" i="4"/>
  <c r="D15848" i="4"/>
  <c r="D15846" i="4"/>
  <c r="D15849" i="4"/>
  <c r="D15851" i="4"/>
  <c r="D15853" i="4"/>
  <c r="D15850" i="4"/>
  <c r="D15852" i="4"/>
  <c r="D15854" i="4"/>
  <c r="D15855" i="4"/>
  <c r="D15856" i="4"/>
  <c r="D15857" i="4"/>
  <c r="D15861" i="4"/>
  <c r="D15858" i="4"/>
  <c r="D15860" i="4"/>
  <c r="D15859" i="4"/>
  <c r="D15862" i="4"/>
  <c r="D15864" i="4"/>
  <c r="D15863" i="4"/>
  <c r="D15865" i="4"/>
  <c r="D15869" i="4"/>
  <c r="D15866" i="4"/>
  <c r="D15867" i="4"/>
  <c r="D15868" i="4"/>
  <c r="D15870" i="4"/>
  <c r="D15871" i="4"/>
  <c r="D15873" i="4"/>
  <c r="D15872" i="4"/>
  <c r="D15877" i="4"/>
  <c r="D15874" i="4"/>
  <c r="D15875" i="4"/>
  <c r="D15876" i="4"/>
  <c r="D15878" i="4"/>
  <c r="D15880" i="4"/>
  <c r="D15879" i="4"/>
  <c r="D15881" i="4"/>
  <c r="D15882" i="4"/>
  <c r="D15883" i="4"/>
  <c r="D15885" i="4"/>
  <c r="D15884" i="4"/>
  <c r="D15889" i="4"/>
  <c r="D15886" i="4"/>
  <c r="D15887" i="4"/>
  <c r="D15891" i="4"/>
  <c r="D15888" i="4"/>
  <c r="D15890" i="4"/>
  <c r="D15893" i="4"/>
  <c r="D15892" i="4"/>
  <c r="D15894" i="4"/>
  <c r="D15895" i="4"/>
  <c r="D15896" i="4"/>
  <c r="D15897" i="4"/>
  <c r="D15898" i="4"/>
  <c r="D15899" i="4"/>
  <c r="D15903" i="4"/>
  <c r="D15900" i="4"/>
  <c r="D15901" i="4"/>
  <c r="D15902" i="4"/>
  <c r="D15904" i="4"/>
  <c r="D15905" i="4"/>
  <c r="D15906" i="4"/>
  <c r="D15907" i="4"/>
  <c r="D15908" i="4"/>
  <c r="D15910" i="4"/>
  <c r="D15909" i="4"/>
  <c r="D15914" i="4"/>
  <c r="D15911" i="4"/>
  <c r="D15912" i="4"/>
  <c r="D15913" i="4"/>
  <c r="D15916" i="4"/>
  <c r="D15915" i="4"/>
  <c r="D15918" i="4"/>
  <c r="D15917" i="4"/>
  <c r="D15919" i="4"/>
  <c r="D15923" i="4"/>
  <c r="D15920" i="4"/>
  <c r="D15921" i="4"/>
  <c r="D15922" i="4"/>
  <c r="D15924" i="4"/>
  <c r="D15925" i="4"/>
  <c r="D15926" i="4"/>
  <c r="D15927" i="4"/>
  <c r="D15928" i="4"/>
  <c r="D15929" i="4"/>
  <c r="D15931" i="4"/>
  <c r="D15930" i="4"/>
  <c r="D15932" i="4"/>
  <c r="D15935" i="4"/>
  <c r="D15933" i="4"/>
  <c r="D15934" i="4"/>
  <c r="D15937" i="4"/>
  <c r="D15936" i="4"/>
  <c r="D15939" i="4"/>
  <c r="D15938" i="4"/>
  <c r="D15940" i="4"/>
  <c r="D15941" i="4"/>
  <c r="D15942" i="4"/>
  <c r="D15943" i="4"/>
  <c r="D15944" i="4"/>
  <c r="D15947" i="4"/>
  <c r="D15945" i="4"/>
  <c r="D15946" i="4"/>
  <c r="D15951" i="4"/>
  <c r="D15948" i="4"/>
  <c r="D15949" i="4"/>
  <c r="D15953" i="4"/>
  <c r="D15950" i="4"/>
  <c r="D15952" i="4"/>
  <c r="D15954" i="4"/>
  <c r="D15955" i="4"/>
  <c r="D15956" i="4"/>
  <c r="D15957" i="4"/>
  <c r="D15958" i="4"/>
  <c r="D15961" i="4"/>
  <c r="D15959" i="4"/>
  <c r="D15960" i="4"/>
  <c r="D15963" i="4"/>
  <c r="D15964" i="4"/>
  <c r="D15962" i="4"/>
  <c r="D15965" i="4"/>
  <c r="D15966" i="4"/>
  <c r="D15969" i="4"/>
  <c r="D15967" i="4"/>
  <c r="D15968" i="4"/>
  <c r="D15972" i="4"/>
  <c r="D15970" i="4"/>
  <c r="D15971" i="4"/>
  <c r="D15977" i="4"/>
  <c r="D15973" i="4"/>
  <c r="D15975" i="4"/>
  <c r="D15974" i="4"/>
  <c r="D15976" i="4"/>
  <c r="D15978" i="4"/>
  <c r="D15981" i="4"/>
  <c r="D15980" i="4"/>
  <c r="D15979" i="4"/>
  <c r="D15983" i="4"/>
  <c r="D15984" i="4"/>
  <c r="D15982" i="4"/>
  <c r="D15985" i="4"/>
  <c r="D15986" i="4"/>
  <c r="D15987" i="4"/>
  <c r="D15988" i="4"/>
  <c r="D15989" i="4"/>
  <c r="D15990" i="4"/>
  <c r="D15991" i="4"/>
  <c r="D15992" i="4"/>
  <c r="D15993" i="4"/>
  <c r="D15997" i="4"/>
  <c r="D15994" i="4"/>
  <c r="D15996" i="4"/>
  <c r="D15995" i="4"/>
  <c r="D15998" i="4"/>
  <c r="D15999" i="4"/>
  <c r="D16002" i="4"/>
  <c r="D16001" i="4"/>
  <c r="D16000" i="4"/>
  <c r="D16003" i="4"/>
  <c r="D16004" i="4"/>
  <c r="D16005" i="4"/>
  <c r="D16006" i="4"/>
  <c r="D16010" i="4"/>
  <c r="D16007" i="4"/>
  <c r="D16008" i="4"/>
  <c r="D16009" i="4"/>
  <c r="D16013" i="4"/>
  <c r="D16011" i="4"/>
  <c r="D16014" i="4"/>
  <c r="D16012" i="4"/>
  <c r="D16015" i="4"/>
  <c r="D16018" i="4"/>
  <c r="D16017" i="4"/>
  <c r="D16019" i="4"/>
  <c r="D16016" i="4"/>
  <c r="D16020" i="4"/>
  <c r="D16021" i="4"/>
  <c r="D16022" i="4"/>
  <c r="D16026" i="4"/>
  <c r="D16023" i="4"/>
  <c r="D16024" i="4"/>
  <c r="D16025" i="4"/>
  <c r="D16027" i="4"/>
  <c r="D16028" i="4"/>
  <c r="D16030" i="4"/>
  <c r="D16029" i="4"/>
  <c r="D16032" i="4"/>
  <c r="D16031" i="4"/>
  <c r="D16034" i="4"/>
  <c r="D16033" i="4"/>
  <c r="D16036" i="4"/>
  <c r="D16038" i="4"/>
  <c r="D16035" i="4"/>
  <c r="D16041" i="4"/>
  <c r="D16037" i="4"/>
  <c r="D16039" i="4"/>
  <c r="D16040" i="4"/>
  <c r="D16045" i="4"/>
  <c r="D16042" i="4"/>
  <c r="D16043" i="4"/>
  <c r="D16044" i="4"/>
  <c r="D16047" i="4"/>
  <c r="D16049" i="4"/>
  <c r="D16046" i="4"/>
  <c r="D16048" i="4"/>
  <c r="D16050" i="4"/>
  <c r="D16052" i="4"/>
  <c r="D16051" i="4"/>
  <c r="D16053" i="4"/>
  <c r="D16054" i="4"/>
  <c r="D16055" i="4"/>
  <c r="D16058" i="4"/>
  <c r="D16056" i="4"/>
  <c r="D16059" i="4"/>
  <c r="D16057" i="4"/>
  <c r="D16061" i="4"/>
  <c r="D16060" i="4"/>
  <c r="D16062" i="4"/>
  <c r="D16066" i="4"/>
  <c r="D16063" i="4"/>
  <c r="D16064" i="4"/>
  <c r="D16065" i="4"/>
  <c r="D16067" i="4"/>
  <c r="D16068" i="4"/>
  <c r="D16069" i="4"/>
  <c r="D16070" i="4"/>
  <c r="D16071" i="4"/>
  <c r="D16072" i="4"/>
  <c r="D16073" i="4"/>
  <c r="D16074" i="4"/>
  <c r="D16078" i="4"/>
  <c r="D16075" i="4"/>
  <c r="D16076" i="4"/>
  <c r="D16077" i="4"/>
  <c r="D16080" i="4"/>
  <c r="D16079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6" i="4"/>
  <c r="D16103" i="4"/>
  <c r="D16104" i="4"/>
  <c r="D16105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20" i="4"/>
  <c r="D16119" i="4"/>
  <c r="D16121" i="4"/>
  <c r="D16122" i="4"/>
  <c r="D16123" i="4"/>
  <c r="D16124" i="4"/>
  <c r="D16125" i="4"/>
  <c r="D16126" i="4"/>
  <c r="D16127" i="4"/>
  <c r="D16128" i="4"/>
  <c r="D16129" i="4"/>
  <c r="D16130" i="4"/>
  <c r="D16134" i="4"/>
  <c r="D16131" i="4"/>
  <c r="D16132" i="4"/>
  <c r="D16133" i="4"/>
  <c r="D16135" i="4"/>
  <c r="D16137" i="4"/>
  <c r="D16136" i="4"/>
  <c r="D16139" i="4"/>
  <c r="D16138" i="4"/>
  <c r="D16140" i="4"/>
  <c r="D16141" i="4"/>
  <c r="D16142" i="4"/>
  <c r="D16143" i="4"/>
  <c r="D16144" i="4"/>
  <c r="D16145" i="4"/>
  <c r="D16146" i="4"/>
  <c r="D16147" i="4"/>
  <c r="D16149" i="4"/>
  <c r="D16148" i="4"/>
  <c r="D16150" i="4"/>
  <c r="D16151" i="4"/>
  <c r="D16152" i="4"/>
  <c r="D16153" i="4"/>
  <c r="D16154" i="4"/>
  <c r="D16159" i="4"/>
  <c r="D16155" i="4"/>
  <c r="D16156" i="4"/>
  <c r="D16157" i="4"/>
  <c r="D16158" i="4"/>
  <c r="D16160" i="4"/>
  <c r="D16161" i="4"/>
  <c r="D16162" i="4"/>
  <c r="D16164" i="4"/>
  <c r="D16163" i="4"/>
  <c r="D16166" i="4"/>
  <c r="D16165" i="4"/>
  <c r="D16169" i="4"/>
  <c r="D16167" i="4"/>
  <c r="D16168" i="4"/>
  <c r="D16170" i="4"/>
  <c r="D16171" i="4"/>
  <c r="D16173" i="4"/>
  <c r="D16172" i="4"/>
  <c r="D16174" i="4"/>
  <c r="D16176" i="4"/>
  <c r="D16175" i="4"/>
  <c r="D16177" i="4"/>
  <c r="D16178" i="4"/>
  <c r="D16179" i="4"/>
  <c r="D16180" i="4"/>
  <c r="D16184" i="4"/>
  <c r="D16181" i="4"/>
  <c r="D16182" i="4"/>
  <c r="D16183" i="4"/>
  <c r="D16185" i="4"/>
  <c r="D16186" i="4"/>
  <c r="D16187" i="4"/>
  <c r="D16189" i="4"/>
  <c r="D16188" i="4"/>
  <c r="D16190" i="4"/>
  <c r="D16191" i="4"/>
  <c r="D16192" i="4"/>
  <c r="D16193" i="4"/>
  <c r="D16194" i="4"/>
  <c r="D16195" i="4"/>
  <c r="D16196" i="4"/>
  <c r="D16197" i="4"/>
  <c r="D16198" i="4"/>
  <c r="D16202" i="4"/>
  <c r="D16199" i="4"/>
  <c r="D16200" i="4"/>
  <c r="D16205" i="4"/>
  <c r="D16201" i="4"/>
  <c r="D16204" i="4"/>
  <c r="D16203" i="4"/>
  <c r="D16206" i="4"/>
  <c r="D16207" i="4"/>
  <c r="D16208" i="4"/>
  <c r="D16209" i="4"/>
  <c r="D16210" i="4"/>
  <c r="D16211" i="4"/>
  <c r="D16212" i="4"/>
  <c r="D16216" i="4"/>
  <c r="D16213" i="4"/>
  <c r="D16217" i="4"/>
  <c r="D16215" i="4"/>
  <c r="D16214" i="4"/>
  <c r="D16219" i="4"/>
  <c r="D16218" i="4"/>
  <c r="D16220" i="4"/>
  <c r="D16221" i="4"/>
  <c r="D16222" i="4"/>
  <c r="D16226" i="4"/>
  <c r="D16224" i="4"/>
  <c r="D16223" i="4"/>
  <c r="D16225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3" i="4"/>
  <c r="D16240" i="4"/>
  <c r="D16241" i="4"/>
  <c r="D16245" i="4"/>
  <c r="D16242" i="4"/>
  <c r="D16244" i="4"/>
  <c r="D16246" i="4"/>
  <c r="D16247" i="4"/>
  <c r="D16248" i="4"/>
  <c r="D16252" i="4"/>
  <c r="D16249" i="4"/>
  <c r="D16254" i="4"/>
  <c r="D16251" i="4"/>
  <c r="D16250" i="4"/>
  <c r="D16253" i="4"/>
  <c r="D16255" i="4"/>
  <c r="D16258" i="4"/>
  <c r="D16256" i="4"/>
  <c r="D16257" i="4"/>
  <c r="D16259" i="4"/>
  <c r="D16260" i="4"/>
  <c r="D16261" i="4"/>
  <c r="D16262" i="4"/>
  <c r="D16263" i="4"/>
  <c r="D16265" i="4"/>
  <c r="D16264" i="4"/>
  <c r="D16266" i="4"/>
  <c r="D16267" i="4"/>
  <c r="D16269" i="4"/>
  <c r="D16268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4" i="4"/>
  <c r="D16282" i="4"/>
  <c r="D16287" i="4"/>
  <c r="D16283" i="4"/>
  <c r="D16286" i="4"/>
  <c r="D16285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2" i="4"/>
  <c r="D16301" i="4"/>
  <c r="D16304" i="4"/>
  <c r="D16303" i="4"/>
  <c r="D16306" i="4"/>
  <c r="D16308" i="4"/>
  <c r="D16305" i="4"/>
  <c r="D16307" i="4"/>
  <c r="D16309" i="4"/>
  <c r="D16310" i="4"/>
  <c r="D16311" i="4"/>
  <c r="D16312" i="4"/>
  <c r="D16313" i="4"/>
  <c r="D16314" i="4"/>
  <c r="D16315" i="4"/>
  <c r="D16316" i="4"/>
  <c r="D16317" i="4"/>
  <c r="D16319" i="4"/>
  <c r="D16318" i="4"/>
  <c r="D16320" i="4"/>
  <c r="D16321" i="4"/>
  <c r="D16322" i="4"/>
  <c r="D16323" i="4"/>
  <c r="D16324" i="4"/>
  <c r="D16325" i="4"/>
  <c r="D16329" i="4"/>
  <c r="D16326" i="4"/>
  <c r="D16327" i="4"/>
  <c r="D16332" i="4"/>
  <c r="D16328" i="4"/>
  <c r="D16330" i="4"/>
  <c r="D16331" i="4"/>
  <c r="D16333" i="4"/>
  <c r="D16334" i="4"/>
  <c r="D16338" i="4"/>
  <c r="D16335" i="4"/>
  <c r="D16336" i="4"/>
  <c r="D16337" i="4"/>
  <c r="D16339" i="4"/>
  <c r="D16340" i="4"/>
  <c r="D16341" i="4"/>
  <c r="D16342" i="4"/>
  <c r="D16344" i="4"/>
  <c r="D16347" i="4"/>
  <c r="D16343" i="4"/>
  <c r="D16345" i="4"/>
  <c r="D16346" i="4"/>
  <c r="D16348" i="4"/>
  <c r="D16351" i="4"/>
  <c r="D16349" i="4"/>
  <c r="D16350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5" i="4"/>
  <c r="D16364" i="4"/>
  <c r="D16366" i="4"/>
  <c r="D16368" i="4"/>
  <c r="D16367" i="4"/>
  <c r="D16369" i="4"/>
  <c r="D16370" i="4"/>
  <c r="D16372" i="4"/>
  <c r="D16371" i="4"/>
  <c r="D16373" i="4"/>
  <c r="D16374" i="4"/>
  <c r="D16376" i="4"/>
  <c r="D16375" i="4"/>
  <c r="D16377" i="4"/>
  <c r="D16378" i="4"/>
  <c r="D16379" i="4"/>
  <c r="D16383" i="4"/>
  <c r="D16381" i="4"/>
  <c r="D16380" i="4"/>
  <c r="D16382" i="4"/>
  <c r="D16384" i="4"/>
  <c r="D16385" i="4"/>
  <c r="D16386" i="4"/>
  <c r="D16387" i="4"/>
  <c r="D16388" i="4"/>
  <c r="D16389" i="4"/>
  <c r="D16390" i="4"/>
  <c r="D16394" i="4"/>
  <c r="D16391" i="4"/>
  <c r="D16393" i="4"/>
  <c r="D16392" i="4"/>
  <c r="D16395" i="4"/>
  <c r="D16397" i="4"/>
  <c r="D16398" i="4"/>
  <c r="D16396" i="4"/>
  <c r="D16399" i="4"/>
  <c r="D16402" i="4"/>
  <c r="D16400" i="4"/>
  <c r="D16401" i="4"/>
  <c r="D16404" i="4"/>
  <c r="D16403" i="4"/>
  <c r="D16405" i="4"/>
  <c r="D16406" i="4"/>
  <c r="D16408" i="4"/>
  <c r="D16407" i="4"/>
  <c r="D16409" i="4"/>
  <c r="D16410" i="4"/>
  <c r="D16411" i="4"/>
  <c r="D16412" i="4"/>
  <c r="D16413" i="4"/>
  <c r="D16415" i="4"/>
  <c r="D16414" i="4"/>
  <c r="D16417" i="4"/>
  <c r="D16416" i="4"/>
  <c r="D16419" i="4"/>
  <c r="D16418" i="4"/>
  <c r="D16420" i="4"/>
  <c r="D16421" i="4"/>
  <c r="D16422" i="4"/>
  <c r="D16424" i="4"/>
  <c r="D16423" i="4"/>
  <c r="D16425" i="4"/>
  <c r="D16426" i="4"/>
  <c r="D16428" i="4"/>
  <c r="D16427" i="4"/>
  <c r="D16430" i="4"/>
  <c r="D16429" i="4"/>
  <c r="D16431" i="4"/>
  <c r="D16433" i="4"/>
  <c r="D16436" i="4"/>
  <c r="D16432" i="4"/>
  <c r="D16434" i="4"/>
  <c r="D16437" i="4"/>
  <c r="D16435" i="4"/>
  <c r="D16438" i="4"/>
  <c r="D16442" i="4"/>
  <c r="D16439" i="4"/>
  <c r="D16440" i="4"/>
  <c r="D16441" i="4"/>
  <c r="D16443" i="4"/>
  <c r="D16444" i="4"/>
  <c r="D16445" i="4"/>
  <c r="D16446" i="4"/>
  <c r="D16449" i="4"/>
  <c r="D16448" i="4"/>
  <c r="D16447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3" i="4"/>
  <c r="D16462" i="4"/>
  <c r="D16464" i="4"/>
  <c r="D16465" i="4"/>
  <c r="D16466" i="4"/>
  <c r="D16468" i="4"/>
  <c r="D16467" i="4"/>
  <c r="D16470" i="4"/>
  <c r="D16469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3" i="4"/>
  <c r="D16482" i="4"/>
  <c r="D16485" i="4"/>
  <c r="D16484" i="4"/>
  <c r="D16486" i="4"/>
  <c r="D16487" i="4"/>
  <c r="D16488" i="4"/>
  <c r="D16489" i="4"/>
  <c r="D16490" i="4"/>
  <c r="D16491" i="4"/>
  <c r="D16492" i="4"/>
  <c r="D16494" i="4"/>
  <c r="D16493" i="4"/>
  <c r="D16495" i="4"/>
  <c r="D16496" i="4"/>
  <c r="D16497" i="4"/>
  <c r="D16499" i="4"/>
  <c r="D16498" i="4"/>
  <c r="D16500" i="4"/>
  <c r="D16501" i="4"/>
  <c r="D16502" i="4"/>
  <c r="D16503" i="4"/>
  <c r="D16504" i="4"/>
  <c r="D16505" i="4"/>
  <c r="D16506" i="4"/>
  <c r="D16507" i="4"/>
  <c r="D16508" i="4"/>
  <c r="D16512" i="4"/>
  <c r="D16509" i="4"/>
  <c r="D16510" i="4"/>
  <c r="D16511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7" i="4"/>
  <c r="D16524" i="4"/>
  <c r="D16525" i="4"/>
  <c r="D16526" i="4"/>
  <c r="D16528" i="4"/>
  <c r="D16532" i="4"/>
  <c r="D16529" i="4"/>
  <c r="D16531" i="4"/>
  <c r="D16530" i="4"/>
  <c r="D16535" i="4"/>
  <c r="D16534" i="4"/>
  <c r="D16533" i="4"/>
  <c r="D16536" i="4"/>
  <c r="D16537" i="4"/>
  <c r="D16538" i="4"/>
  <c r="D16539" i="4"/>
  <c r="D16541" i="4"/>
  <c r="D16540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4" i="4"/>
  <c r="D16561" i="4"/>
  <c r="D16562" i="4"/>
  <c r="D16563" i="4"/>
  <c r="D16565" i="4"/>
  <c r="D16566" i="4"/>
  <c r="D16567" i="4"/>
  <c r="D16568" i="4"/>
  <c r="D16569" i="4"/>
  <c r="D16570" i="4"/>
  <c r="D16571" i="4"/>
  <c r="D16572" i="4"/>
  <c r="D16573" i="4"/>
  <c r="D16574" i="4"/>
  <c r="D16578" i="4"/>
  <c r="D16576" i="4"/>
  <c r="D16575" i="4"/>
  <c r="D16577" i="4"/>
  <c r="D16580" i="4"/>
  <c r="D16579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5" i="4"/>
  <c r="D16594" i="4"/>
  <c r="D16592" i="4"/>
  <c r="D16593" i="4"/>
  <c r="D16596" i="4"/>
  <c r="D16597" i="4"/>
  <c r="D16598" i="4"/>
  <c r="D16602" i="4"/>
  <c r="D16599" i="4"/>
  <c r="D16600" i="4"/>
  <c r="D16601" i="4"/>
  <c r="D16605" i="4"/>
  <c r="D16603" i="4"/>
  <c r="D16606" i="4"/>
  <c r="D16604" i="4"/>
  <c r="D16607" i="4"/>
  <c r="D16610" i="4"/>
  <c r="D16608" i="4"/>
  <c r="D16609" i="4"/>
  <c r="D16613" i="4"/>
  <c r="D16611" i="4"/>
  <c r="D16612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30" i="4"/>
  <c r="D16627" i="4"/>
  <c r="D16628" i="4"/>
  <c r="D16629" i="4"/>
  <c r="D16631" i="4"/>
  <c r="D16632" i="4"/>
  <c r="D16633" i="4"/>
  <c r="D16634" i="4"/>
  <c r="D16635" i="4"/>
  <c r="D16636" i="4"/>
  <c r="D16638" i="4"/>
  <c r="D16637" i="4"/>
  <c r="D16639" i="4"/>
  <c r="D16641" i="4"/>
  <c r="D16640" i="4"/>
  <c r="D16645" i="4"/>
  <c r="D16643" i="4"/>
  <c r="D16642" i="4"/>
  <c r="D16644" i="4"/>
  <c r="D16646" i="4"/>
  <c r="D16647" i="4"/>
  <c r="D16649" i="4"/>
  <c r="D16648" i="4"/>
  <c r="D16651" i="4"/>
  <c r="D16650" i="4"/>
  <c r="D16655" i="4"/>
  <c r="D16653" i="4"/>
  <c r="D16652" i="4"/>
  <c r="D16654" i="4"/>
  <c r="D16656" i="4"/>
  <c r="D16658" i="4"/>
  <c r="D16657" i="4"/>
  <c r="D16659" i="4"/>
  <c r="D16660" i="4"/>
  <c r="D16661" i="4"/>
  <c r="D16663" i="4"/>
  <c r="D16662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9" i="4"/>
  <c r="D16687" i="4"/>
  <c r="D16692" i="4"/>
  <c r="D16688" i="4"/>
  <c r="D16690" i="4"/>
  <c r="D16691" i="4"/>
  <c r="D16694" i="4"/>
  <c r="D16693" i="4"/>
  <c r="D16697" i="4"/>
  <c r="D16695" i="4"/>
  <c r="D16696" i="4"/>
  <c r="D16698" i="4"/>
  <c r="D16699" i="4"/>
  <c r="D16701" i="4"/>
  <c r="D16700" i="4"/>
  <c r="D16702" i="4"/>
  <c r="D16703" i="4"/>
  <c r="D16704" i="4"/>
  <c r="D16705" i="4"/>
  <c r="D16706" i="4"/>
  <c r="D16708" i="4"/>
  <c r="D16707" i="4"/>
  <c r="D16711" i="4"/>
  <c r="D16712" i="4"/>
  <c r="D16709" i="4"/>
  <c r="D16710" i="4"/>
  <c r="D16714" i="4"/>
  <c r="D16713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5" i="4"/>
  <c r="D16743" i="4"/>
  <c r="D16742" i="4"/>
  <c r="D16747" i="4"/>
  <c r="D16744" i="4"/>
  <c r="D16746" i="4"/>
  <c r="D16748" i="4"/>
  <c r="D16749" i="4"/>
  <c r="D16752" i="4"/>
  <c r="D16750" i="4"/>
  <c r="D16751" i="4"/>
  <c r="D16754" i="4"/>
  <c r="D16753" i="4"/>
  <c r="D16755" i="4"/>
  <c r="D16757" i="4"/>
  <c r="D16756" i="4"/>
  <c r="D16758" i="4"/>
  <c r="D16759" i="4"/>
  <c r="D16760" i="4"/>
  <c r="D16762" i="4"/>
  <c r="D16761" i="4"/>
  <c r="D16764" i="4"/>
  <c r="D16763" i="4"/>
  <c r="D16765" i="4"/>
  <c r="D16767" i="4"/>
  <c r="D16766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80" i="4"/>
  <c r="D16779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7" i="4"/>
  <c r="D16796" i="4"/>
  <c r="D16798" i="4"/>
  <c r="D16799" i="4"/>
  <c r="D16800" i="4"/>
  <c r="D16804" i="4"/>
  <c r="D16801" i="4"/>
  <c r="D16802" i="4"/>
  <c r="D16803" i="4"/>
  <c r="D16805" i="4"/>
  <c r="D16806" i="4"/>
  <c r="D16807" i="4"/>
  <c r="D16808" i="4"/>
  <c r="D16809" i="4"/>
  <c r="D16811" i="4"/>
  <c r="D16810" i="4"/>
  <c r="D16812" i="4"/>
  <c r="D16814" i="4"/>
  <c r="D16813" i="4"/>
  <c r="D16816" i="4"/>
  <c r="D16815" i="4"/>
  <c r="D16817" i="4"/>
  <c r="D16821" i="4"/>
  <c r="D16818" i="4"/>
  <c r="D16820" i="4"/>
  <c r="D16819" i="4"/>
  <c r="D16823" i="4"/>
  <c r="D16822" i="4"/>
  <c r="D16825" i="4"/>
  <c r="D16824" i="4"/>
  <c r="D16827" i="4"/>
  <c r="D16826" i="4"/>
  <c r="D16828" i="4"/>
  <c r="D16830" i="4"/>
  <c r="D16829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3" i="4"/>
  <c r="D16842" i="4"/>
  <c r="D16844" i="4"/>
  <c r="D16845" i="4"/>
  <c r="D16847" i="4"/>
  <c r="D16846" i="4"/>
  <c r="D16848" i="4"/>
  <c r="D16849" i="4"/>
  <c r="D16850" i="4"/>
  <c r="D16851" i="4"/>
  <c r="D16852" i="4"/>
  <c r="D16853" i="4"/>
  <c r="D16854" i="4"/>
  <c r="D16855" i="4"/>
  <c r="D16856" i="4"/>
  <c r="D16860" i="4"/>
  <c r="D16858" i="4"/>
  <c r="D16857" i="4"/>
  <c r="D16859" i="4"/>
  <c r="D16861" i="4"/>
  <c r="D16863" i="4"/>
  <c r="D16862" i="4"/>
  <c r="D16864" i="4"/>
  <c r="D16865" i="4"/>
  <c r="D16866" i="4"/>
  <c r="D16867" i="4"/>
  <c r="D16868" i="4"/>
  <c r="D16869" i="4"/>
  <c r="D16870" i="4"/>
  <c r="D16873" i="4"/>
  <c r="D16871" i="4"/>
  <c r="D16872" i="4"/>
  <c r="D16874" i="4"/>
  <c r="D16875" i="4"/>
  <c r="D16876" i="4"/>
  <c r="D16877" i="4"/>
  <c r="D16879" i="4"/>
  <c r="D16878" i="4"/>
  <c r="D16882" i="4"/>
  <c r="D16881" i="4"/>
  <c r="D16880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8" i="4"/>
  <c r="D16896" i="4"/>
  <c r="D16897" i="4"/>
  <c r="D16900" i="4"/>
  <c r="D16899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2" i="4"/>
  <c r="D16921" i="4"/>
  <c r="D16923" i="4"/>
  <c r="D16924" i="4"/>
  <c r="D16925" i="4"/>
  <c r="D16926" i="4"/>
  <c r="D16927" i="4"/>
  <c r="D16929" i="4"/>
  <c r="D16928" i="4"/>
  <c r="D16930" i="4"/>
  <c r="D16931" i="4"/>
  <c r="D16932" i="4"/>
  <c r="D16933" i="4"/>
  <c r="D16937" i="4"/>
  <c r="D16934" i="4"/>
  <c r="D16935" i="4"/>
  <c r="D16936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4" i="4"/>
  <c r="D16951" i="4"/>
  <c r="D16952" i="4"/>
  <c r="D16956" i="4"/>
  <c r="D16953" i="4"/>
  <c r="D16957" i="4"/>
  <c r="D16955" i="4"/>
  <c r="D16958" i="4"/>
  <c r="D16959" i="4"/>
  <c r="D16961" i="4"/>
  <c r="D16960" i="4"/>
  <c r="D16964" i="4"/>
  <c r="D16962" i="4"/>
  <c r="D16963" i="4"/>
  <c r="D16965" i="4"/>
  <c r="D16967" i="4"/>
  <c r="D16966" i="4"/>
  <c r="D16968" i="4"/>
  <c r="D16969" i="4"/>
  <c r="D16970" i="4"/>
  <c r="D16971" i="4"/>
  <c r="D16972" i="4"/>
  <c r="D16974" i="4"/>
  <c r="D16973" i="4"/>
  <c r="D16975" i="4"/>
  <c r="D16976" i="4"/>
  <c r="D16977" i="4"/>
  <c r="D16979" i="4"/>
  <c r="D16978" i="4"/>
  <c r="D16982" i="4"/>
  <c r="D16980" i="4"/>
  <c r="D16981" i="4"/>
  <c r="D16984" i="4"/>
  <c r="D16985" i="4"/>
  <c r="D16983" i="4"/>
  <c r="D16988" i="4"/>
  <c r="D16987" i="4"/>
  <c r="D16986" i="4"/>
  <c r="D16990" i="4"/>
  <c r="D16989" i="4"/>
  <c r="D16991" i="4"/>
  <c r="D16993" i="4"/>
  <c r="D16995" i="4"/>
  <c r="D16992" i="4"/>
  <c r="D16994" i="4"/>
  <c r="D17000" i="4"/>
  <c r="D16996" i="4"/>
  <c r="D16998" i="4"/>
  <c r="D16997" i="4"/>
  <c r="D16999" i="4"/>
  <c r="D17001" i="4"/>
  <c r="D17002" i="4"/>
  <c r="D17003" i="4"/>
  <c r="D17004" i="4"/>
  <c r="D17005" i="4"/>
  <c r="D17006" i="4"/>
  <c r="D17007" i="4"/>
  <c r="D17009" i="4"/>
  <c r="D17008" i="4"/>
  <c r="D17010" i="4"/>
  <c r="D17011" i="4"/>
  <c r="D17012" i="4"/>
  <c r="D17013" i="4"/>
  <c r="D17014" i="4"/>
  <c r="D17015" i="4"/>
  <c r="D17016" i="4"/>
  <c r="D17018" i="4"/>
  <c r="D17017" i="4"/>
  <c r="D17020" i="4"/>
  <c r="D17019" i="4"/>
  <c r="D17021" i="4"/>
  <c r="D17025" i="4"/>
  <c r="D17022" i="4"/>
  <c r="D17023" i="4"/>
  <c r="D17024" i="4"/>
  <c r="D17026" i="4"/>
  <c r="D17028" i="4"/>
  <c r="D17027" i="4"/>
  <c r="D17030" i="4"/>
  <c r="D17029" i="4"/>
  <c r="D17031" i="4"/>
  <c r="D17032" i="4"/>
  <c r="D17033" i="4"/>
  <c r="D17034" i="4"/>
  <c r="D17035" i="4"/>
  <c r="D17036" i="4"/>
  <c r="D17040" i="4"/>
  <c r="D17037" i="4"/>
  <c r="D17038" i="4"/>
  <c r="D17039" i="4"/>
  <c r="D17045" i="4"/>
  <c r="D17042" i="4"/>
  <c r="D17041" i="4"/>
  <c r="D17043" i="4"/>
  <c r="D17044" i="4"/>
  <c r="D17046" i="4"/>
  <c r="D17047" i="4"/>
  <c r="D17048" i="4"/>
  <c r="D17049" i="4"/>
  <c r="D17050" i="4"/>
  <c r="D17051" i="4"/>
  <c r="D17052" i="4"/>
  <c r="D17054" i="4"/>
  <c r="D17053" i="4"/>
  <c r="D17056" i="4"/>
  <c r="D17057" i="4"/>
  <c r="D17055" i="4"/>
  <c r="D17058" i="4"/>
  <c r="D17059" i="4"/>
  <c r="D17060" i="4"/>
  <c r="D17061" i="4"/>
  <c r="D17064" i="4"/>
  <c r="D17062" i="4"/>
  <c r="D17063" i="4"/>
  <c r="D17067" i="4"/>
  <c r="D17065" i="4"/>
  <c r="D17066" i="4"/>
  <c r="D17069" i="4"/>
  <c r="D17068" i="4"/>
  <c r="D17070" i="4"/>
  <c r="D17072" i="4"/>
  <c r="D17076" i="4"/>
  <c r="D17071" i="4"/>
  <c r="D17073" i="4"/>
  <c r="D17075" i="4"/>
  <c r="D17074" i="4"/>
  <c r="D17077" i="4"/>
  <c r="D17078" i="4"/>
  <c r="D17079" i="4"/>
  <c r="D17080" i="4"/>
  <c r="D17081" i="4"/>
  <c r="D17085" i="4"/>
  <c r="D17082" i="4"/>
  <c r="D17083" i="4"/>
  <c r="D17084" i="4"/>
  <c r="D17087" i="4"/>
  <c r="D17086" i="4"/>
  <c r="D17088" i="4"/>
  <c r="D17089" i="4"/>
  <c r="D17090" i="4"/>
  <c r="D17092" i="4"/>
  <c r="D17091" i="4"/>
  <c r="D17097" i="4"/>
  <c r="D17093" i="4"/>
  <c r="D17095" i="4"/>
  <c r="D17094" i="4"/>
  <c r="D17096" i="4"/>
  <c r="D17101" i="4"/>
  <c r="D17098" i="4"/>
  <c r="D17099" i="4"/>
  <c r="D17100" i="4"/>
  <c r="D17105" i="4"/>
  <c r="D17103" i="4"/>
  <c r="D17102" i="4"/>
  <c r="D17104" i="4"/>
  <c r="D17106" i="4"/>
  <c r="D17107" i="4"/>
  <c r="D17108" i="4"/>
  <c r="D17109" i="4"/>
  <c r="D17110" i="4"/>
  <c r="D17111" i="4"/>
  <c r="D17112" i="4"/>
  <c r="D17113" i="4"/>
  <c r="D17117" i="4"/>
  <c r="D17114" i="4"/>
  <c r="D17115" i="4"/>
  <c r="D17116" i="4"/>
  <c r="D17119" i="4"/>
  <c r="D17118" i="4"/>
  <c r="D17120" i="4"/>
  <c r="D17121" i="4"/>
  <c r="D17122" i="4"/>
  <c r="D17123" i="4"/>
  <c r="D17124" i="4"/>
  <c r="D17127" i="4"/>
  <c r="D17125" i="4"/>
  <c r="D17126" i="4"/>
  <c r="D17128" i="4"/>
  <c r="D17129" i="4"/>
  <c r="D17130" i="4"/>
  <c r="D17131" i="4"/>
  <c r="D17132" i="4"/>
  <c r="D17134" i="4"/>
  <c r="D17133" i="4"/>
  <c r="D17135" i="4"/>
  <c r="D17136" i="4"/>
  <c r="D17138" i="4"/>
  <c r="D17137" i="4"/>
  <c r="D17139" i="4"/>
  <c r="D17141" i="4"/>
  <c r="D17140" i="4"/>
  <c r="D17142" i="4"/>
  <c r="D17144" i="4"/>
  <c r="D17143" i="4"/>
  <c r="D17146" i="4"/>
  <c r="D17145" i="4"/>
  <c r="D17147" i="4"/>
  <c r="D17150" i="4"/>
  <c r="D17149" i="4"/>
  <c r="D17148" i="4"/>
  <c r="D17151" i="4"/>
  <c r="D17152" i="4"/>
  <c r="D17153" i="4"/>
  <c r="D17154" i="4"/>
  <c r="D17155" i="4"/>
  <c r="D17159" i="4"/>
  <c r="D17156" i="4"/>
  <c r="D17160" i="4"/>
  <c r="D17157" i="4"/>
  <c r="D17158" i="4"/>
  <c r="D17161" i="4"/>
  <c r="D17162" i="4"/>
  <c r="D17163" i="4"/>
  <c r="D17164" i="4"/>
  <c r="D17166" i="4"/>
  <c r="D17165" i="4"/>
  <c r="D17167" i="4"/>
  <c r="D17168" i="4"/>
  <c r="D17169" i="4"/>
  <c r="D17171" i="4"/>
  <c r="D17170" i="4"/>
  <c r="D17172" i="4"/>
  <c r="D17173" i="4"/>
  <c r="D17175" i="4"/>
  <c r="D17174" i="4"/>
  <c r="D17176" i="4"/>
  <c r="D17177" i="4"/>
  <c r="D17178" i="4"/>
  <c r="D17179" i="4"/>
  <c r="D17180" i="4"/>
  <c r="D17181" i="4"/>
  <c r="D17182" i="4"/>
  <c r="D17183" i="4"/>
  <c r="D17185" i="4"/>
  <c r="D17184" i="4"/>
  <c r="D17187" i="4"/>
  <c r="D17186" i="4"/>
  <c r="D17189" i="4"/>
  <c r="D17188" i="4"/>
  <c r="D17190" i="4"/>
  <c r="D17191" i="4"/>
  <c r="D17192" i="4"/>
  <c r="D17193" i="4"/>
  <c r="D17194" i="4"/>
  <c r="D17195" i="4"/>
  <c r="D17196" i="4"/>
  <c r="D17200" i="4"/>
  <c r="D17197" i="4"/>
  <c r="D17198" i="4"/>
  <c r="D17199" i="4"/>
  <c r="D17201" i="4"/>
  <c r="D17202" i="4"/>
  <c r="D17204" i="4"/>
  <c r="D17203" i="4"/>
  <c r="D17205" i="4"/>
  <c r="D17206" i="4"/>
  <c r="D17207" i="4"/>
  <c r="D17211" i="4"/>
  <c r="D17208" i="4"/>
  <c r="D17209" i="4"/>
  <c r="D17210" i="4"/>
  <c r="D17215" i="4"/>
  <c r="D17212" i="4"/>
  <c r="D17213" i="4"/>
  <c r="D17214" i="4"/>
  <c r="D17217" i="4"/>
  <c r="D17216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4" i="4"/>
  <c r="D17231" i="4"/>
  <c r="D17232" i="4"/>
  <c r="D17233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1" i="4"/>
  <c r="D17250" i="4"/>
  <c r="D17252" i="4"/>
  <c r="D17256" i="4"/>
  <c r="D17253" i="4"/>
  <c r="D17255" i="4"/>
  <c r="D17254" i="4"/>
  <c r="D17257" i="4"/>
  <c r="D17259" i="4"/>
  <c r="D17258" i="4"/>
  <c r="D17260" i="4"/>
  <c r="D17263" i="4"/>
  <c r="D17261" i="4"/>
  <c r="D17265" i="4"/>
  <c r="D17262" i="4"/>
  <c r="D17264" i="4"/>
  <c r="D17266" i="4"/>
  <c r="D17267" i="4"/>
  <c r="D17270" i="4"/>
  <c r="D17268" i="4"/>
  <c r="D17269" i="4"/>
  <c r="D17273" i="4"/>
  <c r="D17271" i="4"/>
  <c r="D17272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90" i="4"/>
  <c r="D17287" i="4"/>
  <c r="D17288" i="4"/>
  <c r="D17289" i="4"/>
  <c r="D17291" i="4"/>
  <c r="D17292" i="4"/>
  <c r="D17293" i="4"/>
  <c r="D17294" i="4"/>
  <c r="D17295" i="4"/>
  <c r="D17296" i="4"/>
  <c r="D17297" i="4"/>
  <c r="D17298" i="4"/>
  <c r="D17299" i="4"/>
  <c r="D17301" i="4"/>
  <c r="D17300" i="4"/>
  <c r="D17305" i="4"/>
  <c r="D17302" i="4"/>
  <c r="D17303" i="4"/>
  <c r="D17304" i="4"/>
  <c r="D17306" i="4"/>
  <c r="D17307" i="4"/>
  <c r="D17308" i="4"/>
  <c r="D17309" i="4"/>
  <c r="D17311" i="4"/>
  <c r="D17310" i="4"/>
  <c r="D17313" i="4"/>
  <c r="D17312" i="4"/>
  <c r="D17315" i="4"/>
  <c r="D17318" i="4"/>
  <c r="D17314" i="4"/>
  <c r="D17316" i="4"/>
  <c r="D17317" i="4"/>
  <c r="D17322" i="4"/>
  <c r="D17319" i="4"/>
  <c r="D17320" i="4"/>
  <c r="D17321" i="4"/>
  <c r="D17323" i="4"/>
  <c r="D17324" i="4"/>
  <c r="D17325" i="4"/>
  <c r="D17326" i="4"/>
  <c r="D17327" i="4"/>
  <c r="D17328" i="4"/>
  <c r="D17329" i="4"/>
  <c r="D17330" i="4"/>
  <c r="D17331" i="4"/>
  <c r="D17332" i="4"/>
  <c r="D17336" i="4"/>
  <c r="D17334" i="4"/>
  <c r="D17333" i="4"/>
  <c r="D17335" i="4"/>
  <c r="D17339" i="4"/>
  <c r="D17338" i="4"/>
  <c r="D17337" i="4"/>
  <c r="D17341" i="4"/>
  <c r="D17340" i="4"/>
  <c r="D17342" i="4"/>
  <c r="D17343" i="4"/>
  <c r="D17344" i="4"/>
  <c r="D17345" i="4"/>
  <c r="D17346" i="4"/>
  <c r="D17347" i="4"/>
  <c r="D17350" i="4"/>
  <c r="D17348" i="4"/>
  <c r="D17349" i="4"/>
  <c r="D17355" i="4"/>
  <c r="D17351" i="4"/>
  <c r="D17352" i="4"/>
  <c r="D17353" i="4"/>
  <c r="D17354" i="4"/>
  <c r="D17356" i="4"/>
  <c r="D17360" i="4"/>
  <c r="D17357" i="4"/>
  <c r="D17358" i="4"/>
  <c r="D17359" i="4"/>
  <c r="D17361" i="4"/>
  <c r="D17362" i="4"/>
  <c r="D17363" i="4"/>
  <c r="D17364" i="4"/>
  <c r="D17365" i="4"/>
  <c r="D17366" i="4"/>
  <c r="D17368" i="4"/>
  <c r="D17367" i="4"/>
  <c r="D17370" i="4"/>
  <c r="D17369" i="4"/>
  <c r="D17375" i="4"/>
  <c r="D17372" i="4"/>
  <c r="D17371" i="4"/>
  <c r="D17373" i="4"/>
  <c r="D17374" i="4"/>
  <c r="D17376" i="4"/>
  <c r="D17377" i="4"/>
  <c r="D17378" i="4"/>
  <c r="D17379" i="4"/>
  <c r="D17380" i="4"/>
  <c r="D17381" i="4"/>
  <c r="D17382" i="4"/>
  <c r="D17383" i="4"/>
  <c r="D17384" i="4"/>
  <c r="D17386" i="4"/>
  <c r="D17385" i="4"/>
  <c r="D17388" i="4"/>
  <c r="D17387" i="4"/>
  <c r="D17390" i="4"/>
  <c r="D17389" i="4"/>
  <c r="D17391" i="4"/>
  <c r="D17392" i="4"/>
  <c r="D17393" i="4"/>
  <c r="D17394" i="4"/>
  <c r="D17395" i="4"/>
  <c r="D17396" i="4"/>
  <c r="D17397" i="4"/>
  <c r="D17398" i="4"/>
  <c r="D17399" i="4"/>
  <c r="D17400" i="4"/>
  <c r="D17404" i="4"/>
  <c r="D17401" i="4"/>
  <c r="D17403" i="4"/>
  <c r="D17402" i="4"/>
  <c r="D17405" i="4"/>
  <c r="D17406" i="4"/>
  <c r="D17407" i="4"/>
  <c r="D17408" i="4"/>
  <c r="D17411" i="4"/>
  <c r="D17409" i="4"/>
  <c r="D17412" i="4"/>
  <c r="D17410" i="4"/>
  <c r="D17414" i="4"/>
  <c r="D17413" i="4"/>
  <c r="D17418" i="4"/>
  <c r="D17415" i="4"/>
  <c r="D17416" i="4"/>
  <c r="D17420" i="4"/>
  <c r="D17417" i="4"/>
  <c r="D17419" i="4"/>
  <c r="D17424" i="4"/>
  <c r="D17421" i="4"/>
  <c r="D17422" i="4"/>
  <c r="D17423" i="4"/>
  <c r="D17425" i="4"/>
  <c r="D17429" i="4"/>
  <c r="D17426" i="4"/>
  <c r="D17427" i="4"/>
  <c r="D17428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5" i="4"/>
  <c r="D17442" i="4"/>
  <c r="D17443" i="4"/>
  <c r="D17444" i="4"/>
  <c r="D17446" i="4"/>
  <c r="D17447" i="4"/>
  <c r="D17449" i="4"/>
  <c r="D17448" i="4"/>
  <c r="D17450" i="4"/>
  <c r="D17453" i="4"/>
  <c r="D17451" i="4"/>
  <c r="D17452" i="4"/>
  <c r="D17454" i="4"/>
  <c r="D17455" i="4"/>
  <c r="D17459" i="4"/>
  <c r="D17456" i="4"/>
  <c r="D17457" i="4"/>
  <c r="D17458" i="4"/>
  <c r="D17464" i="4"/>
  <c r="D17461" i="4"/>
  <c r="D17460" i="4"/>
  <c r="D17465" i="4"/>
  <c r="D17462" i="4"/>
  <c r="D17463" i="4"/>
  <c r="D17466" i="4"/>
  <c r="D17467" i="4"/>
  <c r="D17469" i="4"/>
  <c r="D17468" i="4"/>
  <c r="D17470" i="4"/>
  <c r="D17471" i="4"/>
  <c r="D17472" i="4"/>
  <c r="D17473" i="4"/>
  <c r="D17474" i="4"/>
  <c r="D17475" i="4"/>
  <c r="D17476" i="4"/>
  <c r="D17478" i="4"/>
  <c r="D17477" i="4"/>
  <c r="D17479" i="4"/>
  <c r="D17480" i="4"/>
  <c r="D17481" i="4"/>
  <c r="D17485" i="4"/>
  <c r="D17482" i="4"/>
  <c r="D17483" i="4"/>
  <c r="D17484" i="4"/>
  <c r="D17486" i="4"/>
  <c r="D17487" i="4"/>
  <c r="D17488" i="4"/>
  <c r="D17490" i="4"/>
  <c r="D17489" i="4"/>
  <c r="D17491" i="4"/>
  <c r="D17492" i="4"/>
  <c r="D17493" i="4"/>
  <c r="D17498" i="4"/>
  <c r="D17497" i="4"/>
  <c r="D17495" i="4"/>
  <c r="D17494" i="4"/>
  <c r="D17496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6" i="4"/>
  <c r="D17523" i="4"/>
  <c r="D17524" i="4"/>
  <c r="D17525" i="4"/>
  <c r="D17528" i="4"/>
  <c r="D17527" i="4"/>
  <c r="D17529" i="4"/>
  <c r="D17530" i="4"/>
  <c r="D17531" i="4"/>
  <c r="D17532" i="4"/>
  <c r="D17533" i="4"/>
  <c r="D17534" i="4"/>
  <c r="D17538" i="4"/>
  <c r="D17535" i="4"/>
  <c r="D17536" i="4"/>
  <c r="D17537" i="4"/>
  <c r="D17539" i="4"/>
  <c r="D17541" i="4"/>
  <c r="D17540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5" i="4"/>
  <c r="D17572" i="4"/>
  <c r="D17574" i="4"/>
  <c r="D17573" i="4"/>
  <c r="D17578" i="4"/>
  <c r="D17577" i="4"/>
  <c r="D17576" i="4"/>
  <c r="D17579" i="4"/>
  <c r="D17580" i="4"/>
  <c r="D17581" i="4"/>
  <c r="D17582" i="4"/>
  <c r="D17583" i="4"/>
  <c r="D17584" i="4"/>
  <c r="D17585" i="4"/>
  <c r="D17586" i="4"/>
  <c r="D17590" i="4"/>
  <c r="D17587" i="4"/>
  <c r="D17589" i="4"/>
  <c r="D17588" i="4"/>
  <c r="D17593" i="4"/>
  <c r="D17591" i="4"/>
  <c r="D17592" i="4"/>
  <c r="D17595" i="4"/>
  <c r="D17594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4" i="4"/>
  <c r="D17612" i="4"/>
  <c r="D17611" i="4"/>
  <c r="D17613" i="4"/>
  <c r="D17615" i="4"/>
  <c r="D17616" i="4"/>
  <c r="D17617" i="4"/>
  <c r="D17620" i="4"/>
  <c r="D17618" i="4"/>
  <c r="D17619" i="4"/>
  <c r="D17624" i="4"/>
  <c r="D17621" i="4"/>
  <c r="D17622" i="4"/>
  <c r="D17623" i="4"/>
  <c r="D17625" i="4"/>
  <c r="D17626" i="4"/>
  <c r="D17629" i="4"/>
  <c r="D17630" i="4"/>
  <c r="D17627" i="4"/>
  <c r="D17631" i="4"/>
  <c r="D17628" i="4"/>
  <c r="D17633" i="4"/>
  <c r="D17635" i="4"/>
  <c r="D17632" i="4"/>
  <c r="D17634" i="4"/>
  <c r="D17636" i="4"/>
  <c r="D17637" i="4"/>
  <c r="D17638" i="4"/>
  <c r="D17639" i="4"/>
  <c r="D17643" i="4"/>
  <c r="D17640" i="4"/>
  <c r="D17641" i="4"/>
  <c r="D17642" i="4"/>
  <c r="D17645" i="4"/>
  <c r="D17644" i="4"/>
  <c r="D17646" i="4"/>
  <c r="D17648" i="4"/>
  <c r="D17647" i="4"/>
  <c r="D17649" i="4"/>
  <c r="D17651" i="4"/>
  <c r="D17650" i="4"/>
  <c r="D17653" i="4"/>
  <c r="D17652" i="4"/>
  <c r="D17654" i="4"/>
  <c r="D17655" i="4"/>
  <c r="D17656" i="4"/>
  <c r="D17657" i="4"/>
  <c r="D17658" i="4"/>
  <c r="D17659" i="4"/>
  <c r="D17660" i="4"/>
  <c r="D17661" i="4"/>
  <c r="D17662" i="4"/>
  <c r="D17663" i="4"/>
  <c r="D17665" i="4"/>
  <c r="D17664" i="4"/>
  <c r="D17666" i="4"/>
  <c r="D17667" i="4"/>
  <c r="D17668" i="4"/>
  <c r="D17672" i="4"/>
  <c r="D17669" i="4"/>
  <c r="D17670" i="4"/>
  <c r="D17671" i="4"/>
  <c r="D17673" i="4"/>
  <c r="D17675" i="4"/>
  <c r="D17674" i="4"/>
  <c r="D17677" i="4"/>
  <c r="D17676" i="4"/>
  <c r="D17679" i="4"/>
  <c r="D17678" i="4"/>
  <c r="D17681" i="4"/>
  <c r="D17680" i="4"/>
  <c r="D17682" i="4"/>
  <c r="D17683" i="4"/>
  <c r="D17684" i="4"/>
  <c r="D17685" i="4"/>
  <c r="D17686" i="4"/>
  <c r="D17687" i="4"/>
  <c r="D17688" i="4"/>
  <c r="D17689" i="4"/>
  <c r="D17692" i="4"/>
  <c r="D17691" i="4"/>
  <c r="D17690" i="4"/>
  <c r="D17693" i="4"/>
  <c r="D17694" i="4"/>
  <c r="D17695" i="4"/>
  <c r="D17696" i="4"/>
  <c r="D17697" i="4"/>
  <c r="D17698" i="4"/>
  <c r="D17700" i="4"/>
  <c r="D17699" i="4"/>
  <c r="D17701" i="4"/>
  <c r="D17702" i="4"/>
  <c r="D17703" i="4"/>
  <c r="D17705" i="4"/>
  <c r="D17704" i="4"/>
  <c r="D17706" i="4"/>
  <c r="D17710" i="4"/>
  <c r="D17707" i="4"/>
  <c r="D17708" i="4"/>
  <c r="D17709" i="4"/>
  <c r="D17712" i="4"/>
  <c r="D17711" i="4"/>
  <c r="D17713" i="4"/>
  <c r="D17714" i="4"/>
  <c r="D17715" i="4"/>
  <c r="D17716" i="4"/>
  <c r="D17717" i="4"/>
  <c r="D17718" i="4"/>
  <c r="D17719" i="4"/>
  <c r="D17720" i="4"/>
  <c r="D17721" i="4"/>
  <c r="D17724" i="4"/>
  <c r="D17722" i="4"/>
  <c r="D17723" i="4"/>
  <c r="D17725" i="4"/>
  <c r="D17726" i="4"/>
  <c r="D17727" i="4"/>
  <c r="D17728" i="4"/>
  <c r="D17729" i="4"/>
  <c r="D17730" i="4"/>
  <c r="D17731" i="4"/>
  <c r="D17732" i="4"/>
  <c r="D17734" i="4"/>
  <c r="D17733" i="4"/>
  <c r="D17736" i="4"/>
  <c r="D17738" i="4"/>
  <c r="D17735" i="4"/>
  <c r="D17740" i="4"/>
  <c r="D17737" i="4"/>
  <c r="D17739" i="4"/>
  <c r="D17741" i="4"/>
  <c r="D17742" i="4"/>
  <c r="D17743" i="4"/>
  <c r="D17744" i="4"/>
  <c r="D17748" i="4"/>
  <c r="D17745" i="4"/>
  <c r="D17746" i="4"/>
  <c r="D17747" i="4"/>
  <c r="D17750" i="4"/>
  <c r="D17753" i="4"/>
  <c r="D17749" i="4"/>
  <c r="D17751" i="4"/>
  <c r="D17752" i="4"/>
  <c r="D17754" i="4"/>
  <c r="D17755" i="4"/>
  <c r="D17756" i="4"/>
  <c r="D17758" i="4"/>
  <c r="D17757" i="4"/>
  <c r="D17762" i="4"/>
  <c r="D17759" i="4"/>
  <c r="D17760" i="4"/>
  <c r="D17761" i="4"/>
  <c r="D17763" i="4"/>
  <c r="D17764" i="4"/>
  <c r="D17765" i="4"/>
  <c r="D17766" i="4"/>
  <c r="D17767" i="4"/>
  <c r="D17768" i="4"/>
  <c r="D17769" i="4"/>
  <c r="D17771" i="4"/>
  <c r="D17770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7" i="4"/>
  <c r="D17784" i="4"/>
  <c r="D17785" i="4"/>
  <c r="D17786" i="4"/>
  <c r="D17788" i="4"/>
  <c r="D17789" i="4"/>
  <c r="D17791" i="4"/>
  <c r="D17790" i="4"/>
  <c r="D17792" i="4"/>
  <c r="D17793" i="4"/>
  <c r="D17794" i="4"/>
  <c r="D17795" i="4"/>
  <c r="D17796" i="4"/>
  <c r="D17797" i="4"/>
  <c r="D17798" i="4"/>
  <c r="D17799" i="4"/>
  <c r="D17802" i="4"/>
  <c r="D17804" i="4"/>
  <c r="D17800" i="4"/>
  <c r="D17801" i="4"/>
  <c r="D17803" i="4"/>
  <c r="D17805" i="4"/>
  <c r="D17806" i="4"/>
  <c r="D17807" i="4"/>
  <c r="D17811" i="4"/>
  <c r="D17808" i="4"/>
  <c r="D17813" i="4"/>
  <c r="D17809" i="4"/>
  <c r="D17810" i="4"/>
  <c r="D17812" i="4"/>
  <c r="D17814" i="4"/>
  <c r="D17815" i="4"/>
  <c r="D17816" i="4"/>
  <c r="D17817" i="4"/>
  <c r="D17818" i="4"/>
  <c r="D17820" i="4"/>
  <c r="D17819" i="4"/>
  <c r="D17821" i="4"/>
  <c r="D17823" i="4"/>
  <c r="D17822" i="4"/>
  <c r="D17825" i="4"/>
  <c r="D17824" i="4"/>
  <c r="D17826" i="4"/>
  <c r="D17827" i="4"/>
  <c r="D17829" i="4"/>
  <c r="D17828" i="4"/>
  <c r="D17830" i="4"/>
  <c r="D17831" i="4"/>
  <c r="D17833" i="4"/>
  <c r="D17832" i="4"/>
  <c r="D17834" i="4"/>
  <c r="D17835" i="4"/>
  <c r="D17836" i="4"/>
  <c r="D17837" i="4"/>
  <c r="D17841" i="4"/>
  <c r="D17838" i="4"/>
  <c r="D17839" i="4"/>
  <c r="D17840" i="4"/>
  <c r="D17843" i="4"/>
  <c r="D17842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4" i="4"/>
  <c r="D17871" i="4"/>
  <c r="D17872" i="4"/>
  <c r="D17873" i="4"/>
  <c r="D17875" i="4"/>
  <c r="D17877" i="4"/>
  <c r="D17876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8" i="4"/>
  <c r="D17895" i="4"/>
  <c r="D17896" i="4"/>
  <c r="D17897" i="4"/>
  <c r="D17899" i="4"/>
  <c r="D17903" i="4"/>
  <c r="D17900" i="4"/>
  <c r="D17904" i="4"/>
  <c r="D17901" i="4"/>
  <c r="D17902" i="4"/>
  <c r="D17905" i="4"/>
  <c r="D17906" i="4"/>
  <c r="D17908" i="4"/>
  <c r="D17907" i="4"/>
  <c r="D17911" i="4"/>
  <c r="D17909" i="4"/>
  <c r="D17910" i="4"/>
  <c r="D17912" i="4"/>
  <c r="D17913" i="4"/>
  <c r="D17914" i="4"/>
  <c r="D17915" i="4"/>
  <c r="D17916" i="4"/>
  <c r="D17917" i="4"/>
  <c r="D17918" i="4"/>
  <c r="D17919" i="4"/>
  <c r="D17921" i="4"/>
  <c r="D17920" i="4"/>
  <c r="D17922" i="4"/>
  <c r="D17923" i="4"/>
  <c r="D17925" i="4"/>
  <c r="D17924" i="4"/>
  <c r="D17926" i="4"/>
  <c r="D17927" i="4"/>
  <c r="D17928" i="4"/>
  <c r="D17932" i="4"/>
  <c r="D17929" i="4"/>
  <c r="D17930" i="4"/>
  <c r="D17931" i="4"/>
  <c r="D17933" i="4"/>
  <c r="D17934" i="4"/>
  <c r="D17938" i="4"/>
  <c r="D17935" i="4"/>
  <c r="D17936" i="4"/>
  <c r="D17937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3" i="4"/>
  <c r="D17972" i="4"/>
  <c r="D17974" i="4"/>
  <c r="D17976" i="4"/>
  <c r="D17975" i="4"/>
  <c r="D17977" i="4"/>
  <c r="D17978" i="4"/>
  <c r="D17979" i="4"/>
  <c r="D17981" i="4"/>
  <c r="D17980" i="4"/>
  <c r="D17984" i="4"/>
  <c r="D17983" i="4"/>
  <c r="D17982" i="4"/>
  <c r="D17986" i="4"/>
  <c r="D17985" i="4"/>
  <c r="D17987" i="4"/>
  <c r="D17990" i="4"/>
  <c r="D17989" i="4"/>
  <c r="D17988" i="4"/>
  <c r="D17991" i="4"/>
  <c r="D17992" i="4"/>
  <c r="D17993" i="4"/>
  <c r="D17995" i="4"/>
  <c r="D17994" i="4"/>
  <c r="D17996" i="4"/>
  <c r="D17997" i="4"/>
  <c r="D17998" i="4"/>
  <c r="D17999" i="4"/>
  <c r="D18000" i="4"/>
  <c r="D18001" i="4"/>
  <c r="D18005" i="4"/>
  <c r="D18002" i="4"/>
  <c r="D18007" i="4"/>
  <c r="D18003" i="4"/>
  <c r="D18004" i="4"/>
  <c r="D18006" i="4"/>
  <c r="D18008" i="4"/>
  <c r="D18009" i="4"/>
  <c r="D18010" i="4"/>
  <c r="D18011" i="4"/>
  <c r="D18012" i="4"/>
  <c r="D18013" i="4"/>
  <c r="D18014" i="4"/>
  <c r="D18015" i="4"/>
  <c r="D18016" i="4"/>
  <c r="D18017" i="4"/>
  <c r="D18024" i="4"/>
  <c r="D18023" i="4"/>
  <c r="D18025" i="4"/>
  <c r="D18019" i="4"/>
</calcChain>
</file>

<file path=xl/sharedStrings.xml><?xml version="1.0" encoding="utf-8"?>
<sst xmlns="http://purl.oclc.org/ooxml/spreadsheetml/main" count="55048" uniqueCount="19001">
  <si>
    <t>Year</t>
  </si>
  <si>
    <t># Vendor</t>
  </si>
  <si>
    <t>Disclosure date</t>
  </si>
  <si>
    <t>stacked</t>
  </si>
  <si>
    <t>CDF</t>
  </si>
  <si>
    <t>responsive_coming_soon_page_project</t>
  </si>
  <si>
    <t>bsdi</t>
  </si>
  <si>
    <t>adobe</t>
  </si>
  <si>
    <t>xpdf</t>
  </si>
  <si>
    <t>vine_mv_project</t>
  </si>
  <si>
    <t>trendmicro</t>
  </si>
  <si>
    <t>qualcomm</t>
  </si>
  <si>
    <t>hiteksoftware</t>
  </si>
  <si>
    <t>foxitsoftware</t>
  </si>
  <si>
    <t>jenkins</t>
  </si>
  <si>
    <t>canonical</t>
  </si>
  <si>
    <t>siemens</t>
  </si>
  <si>
    <t>webrtc_project</t>
  </si>
  <si>
    <t>cisco</t>
  </si>
  <si>
    <t>ubnt</t>
  </si>
  <si>
    <t>microsoft</t>
  </si>
  <si>
    <t>ca</t>
  </si>
  <si>
    <t>endonesia</t>
  </si>
  <si>
    <t>ibm</t>
  </si>
  <si>
    <t>chillcreations</t>
  </si>
  <si>
    <t>xmlsoft</t>
  </si>
  <si>
    <t>yzmcms</t>
  </si>
  <si>
    <t>apple</t>
  </si>
  <si>
    <t>sco</t>
  </si>
  <si>
    <t>chupix</t>
  </si>
  <si>
    <t>oracle</t>
  </si>
  <si>
    <t>e-catchup</t>
  </si>
  <si>
    <t>moodle</t>
  </si>
  <si>
    <t>redhat</t>
  </si>
  <si>
    <t>sma</t>
  </si>
  <si>
    <t>lightneasy</t>
  </si>
  <si>
    <t>vmware</t>
  </si>
  <si>
    <t>haxx</t>
  </si>
  <si>
    <t>axis</t>
  </si>
  <si>
    <t>hp</t>
  </si>
  <si>
    <t>phpinv</t>
  </si>
  <si>
    <t>symantec</t>
  </si>
  <si>
    <t>novell</t>
  </si>
  <si>
    <t>maradns</t>
  </si>
  <si>
    <t>neocrome</t>
  </si>
  <si>
    <t>ncipher</t>
  </si>
  <si>
    <t>linux</t>
  </si>
  <si>
    <t>barraguard</t>
  </si>
  <si>
    <t>usermin</t>
  </si>
  <si>
    <t>wordpress</t>
  </si>
  <si>
    <t>netmrg</t>
  </si>
  <si>
    <t>mozilla</t>
  </si>
  <si>
    <t>magzter</t>
  </si>
  <si>
    <t>nextcloud</t>
  </si>
  <si>
    <t>investintech</t>
  </si>
  <si>
    <t>tp-link</t>
  </si>
  <si>
    <t>elasticsearch</t>
  </si>
  <si>
    <t>oswiki</t>
  </si>
  <si>
    <t>cryo_project</t>
  </si>
  <si>
    <t>freebsd</t>
  </si>
  <si>
    <t>wolfram_schneider</t>
  </si>
  <si>
    <t>google</t>
  </si>
  <si>
    <t>nvidia</t>
  </si>
  <si>
    <t>juunan06</t>
  </si>
  <si>
    <t>wolfgang_ziegler</t>
  </si>
  <si>
    <t>wap</t>
  </si>
  <si>
    <t>freetype</t>
  </si>
  <si>
    <t>lenovo</t>
  </si>
  <si>
    <t>botan_project</t>
  </si>
  <si>
    <t>f5</t>
  </si>
  <si>
    <t>sitecom</t>
  </si>
  <si>
    <t>logitec</t>
  </si>
  <si>
    <t>zohocorp</t>
  </si>
  <si>
    <t>nortel</t>
  </si>
  <si>
    <t>xiaowen_huang</t>
  </si>
  <si>
    <t>netscreen</t>
  </si>
  <si>
    <t>huawei</t>
  </si>
  <si>
    <t>hitachi</t>
  </si>
  <si>
    <t>backup-agoddard_project</t>
  </si>
  <si>
    <t>suse</t>
  </si>
  <si>
    <t>konstanty_bialkowski</t>
  </si>
  <si>
    <t>foscam</t>
  </si>
  <si>
    <t>supermicro</t>
  </si>
  <si>
    <t>d-link</t>
  </si>
  <si>
    <t>zeeways</t>
  </si>
  <si>
    <t>rim</t>
  </si>
  <si>
    <t>puppetlabs</t>
  </si>
  <si>
    <t>eucalyptus</t>
  </si>
  <si>
    <t>php</t>
  </si>
  <si>
    <t>caldera</t>
  </si>
  <si>
    <t>asustor</t>
  </si>
  <si>
    <t>gnu</t>
  </si>
  <si>
    <t>misys</t>
  </si>
  <si>
    <t>s3ql_project</t>
  </si>
  <si>
    <t>zeuscart</t>
  </si>
  <si>
    <t>intellicom</t>
  </si>
  <si>
    <t>memcached</t>
  </si>
  <si>
    <t>atlassian</t>
  </si>
  <si>
    <t>tenable</t>
  </si>
  <si>
    <t>schneider-electric</t>
  </si>
  <si>
    <t>intel</t>
  </si>
  <si>
    <t>clicktech</t>
  </si>
  <si>
    <t>portable_sdk_for_upnp_project</t>
  </si>
  <si>
    <t>joomla</t>
  </si>
  <si>
    <t>arash</t>
  </si>
  <si>
    <t>sgi</t>
  </si>
  <si>
    <t>gentoo</t>
  </si>
  <si>
    <t>brandon_tallent</t>
  </si>
  <si>
    <t>netgear</t>
  </si>
  <si>
    <t>iodata</t>
  </si>
  <si>
    <t>alienvault</t>
  </si>
  <si>
    <t>cohuhd</t>
  </si>
  <si>
    <t>juniper</t>
  </si>
  <si>
    <t>joyent</t>
  </si>
  <si>
    <t>asus</t>
  </si>
  <si>
    <t>muratsoft</t>
  </si>
  <si>
    <t>jamroom</t>
  </si>
  <si>
    <t>postgresql</t>
  </si>
  <si>
    <t>cosmicperl</t>
  </si>
  <si>
    <t>s9y</t>
  </si>
  <si>
    <t>sun</t>
  </si>
  <si>
    <t>bluesoil_bluetooth</t>
  </si>
  <si>
    <t>bea</t>
  </si>
  <si>
    <t>zimbra</t>
  </si>
  <si>
    <t>irfanview</t>
  </si>
  <si>
    <t>radare</t>
  </si>
  <si>
    <t>vim</t>
  </si>
  <si>
    <t>derrick_oswald</t>
  </si>
  <si>
    <t>fiberhome</t>
  </si>
  <si>
    <t>login_disable_project</t>
  </si>
  <si>
    <t>atmail</t>
  </si>
  <si>
    <t>johnsoncontrols</t>
  </si>
  <si>
    <t>libidn2_project</t>
  </si>
  <si>
    <t>mariadb</t>
  </si>
  <si>
    <t>fedoraproject</t>
  </si>
  <si>
    <t>corel</t>
  </si>
  <si>
    <t>raidenhttpd</t>
  </si>
  <si>
    <t>inboundnow</t>
  </si>
  <si>
    <t>automatedlogic</t>
  </si>
  <si>
    <t>convergine</t>
  </si>
  <si>
    <t>8e6_technologies</t>
  </si>
  <si>
    <t>emc</t>
  </si>
  <si>
    <t>ricoh</t>
  </si>
  <si>
    <t>dasinfomedia</t>
  </si>
  <si>
    <t>university_of_kansas</t>
  </si>
  <si>
    <t>sparkjava</t>
  </si>
  <si>
    <t>cloudfoundry</t>
  </si>
  <si>
    <t>ec-cube</t>
  </si>
  <si>
    <t>samba</t>
  </si>
  <si>
    <t>neomutt</t>
  </si>
  <si>
    <t>plone</t>
  </si>
  <si>
    <t>bit_5_blog</t>
  </si>
  <si>
    <t>familycms</t>
  </si>
  <si>
    <t>invision_power_services</t>
  </si>
  <si>
    <t>skype_technologies</t>
  </si>
  <si>
    <t>icon-labs</t>
  </si>
  <si>
    <t>e107coders</t>
  </si>
  <si>
    <t>memcode</t>
  </si>
  <si>
    <t>imagemagick</t>
  </si>
  <si>
    <t>wsn</t>
  </si>
  <si>
    <t>npds</t>
  </si>
  <si>
    <t>erl_wustl</t>
  </si>
  <si>
    <t>samsung</t>
  </si>
  <si>
    <t>distinct_web_creations</t>
  </si>
  <si>
    <t>owncloud</t>
  </si>
  <si>
    <t>c2ae</t>
  </si>
  <si>
    <t>portfolium_project</t>
  </si>
  <si>
    <t>netscape</t>
  </si>
  <si>
    <t>coolphp</t>
  </si>
  <si>
    <t>asante</t>
  </si>
  <si>
    <t>xen</t>
  </si>
  <si>
    <t>inductiveautomation</t>
  </si>
  <si>
    <t>theforeman</t>
  </si>
  <si>
    <t>sophos</t>
  </si>
  <si>
    <t>symantec_veritas</t>
  </si>
  <si>
    <t>sips</t>
  </si>
  <si>
    <t>codefabrik</t>
  </si>
  <si>
    <t>openbsd</t>
  </si>
  <si>
    <t>light_speed_gaming</t>
  </si>
  <si>
    <t>inter7</t>
  </si>
  <si>
    <t>services_basic_authentication_project</t>
  </si>
  <si>
    <t>rockwellautomation</t>
  </si>
  <si>
    <t>gnome</t>
  </si>
  <si>
    <t>francisco_burzi</t>
  </si>
  <si>
    <t>drupal-id</t>
  </si>
  <si>
    <t>mywebcards</t>
  </si>
  <si>
    <t>idevspot</t>
  </si>
  <si>
    <t>dump</t>
  </si>
  <si>
    <t>misp-project</t>
  </si>
  <si>
    <t>dave_coffin</t>
  </si>
  <si>
    <t>mandrakesoft</t>
  </si>
  <si>
    <t>iij</t>
  </si>
  <si>
    <t>autonomy</t>
  </si>
  <si>
    <t>typo3</t>
  </si>
  <si>
    <t>bd</t>
  </si>
  <si>
    <t>ettercap_project</t>
  </si>
  <si>
    <t>ruby-lang</t>
  </si>
  <si>
    <t>webframe</t>
  </si>
  <si>
    <t>vbzoom</t>
  </si>
  <si>
    <t>debian</t>
  </si>
  <si>
    <t>nuuo</t>
  </si>
  <si>
    <t>otrs</t>
  </si>
  <si>
    <t>cobalt</t>
  </si>
  <si>
    <t>citrix</t>
  </si>
  <si>
    <t>videolan</t>
  </si>
  <si>
    <t>solarwinds</t>
  </si>
  <si>
    <t>phpkit</t>
  </si>
  <si>
    <t>peak_xoops</t>
  </si>
  <si>
    <t>bpstoken_project</t>
  </si>
  <si>
    <t>ntop</t>
  </si>
  <si>
    <t>icinga</t>
  </si>
  <si>
    <t>musicmatch</t>
  </si>
  <si>
    <t>stdutility</t>
  </si>
  <si>
    <t>pandasecurity</t>
  </si>
  <si>
    <t>boesch-it</t>
  </si>
  <si>
    <t>ribboncommunications</t>
  </si>
  <si>
    <t>hamcards_postcard_cgi</t>
  </si>
  <si>
    <t>lurker</t>
  </si>
  <si>
    <t>critical_path</t>
  </si>
  <si>
    <t>philips</t>
  </si>
  <si>
    <t>paloaltonetworks</t>
  </si>
  <si>
    <t>radiothermostat</t>
  </si>
  <si>
    <t>roche</t>
  </si>
  <si>
    <t>squid-cache</t>
  </si>
  <si>
    <t>lexmark</t>
  </si>
  <si>
    <t>w1.fi</t>
  </si>
  <si>
    <t>wbce</t>
  </si>
  <si>
    <t>phpchamber</t>
  </si>
  <si>
    <t>ghisler</t>
  </si>
  <si>
    <t>tylertech</t>
  </si>
  <si>
    <t>tor_world</t>
  </si>
  <si>
    <t>phppgadmin</t>
  </si>
  <si>
    <t>enhavo</t>
  </si>
  <si>
    <t>hidemaru</t>
  </si>
  <si>
    <t>rainmachine</t>
  </si>
  <si>
    <t>yadm_project</t>
  </si>
  <si>
    <t>edd_dumbill</t>
  </si>
  <si>
    <t>quest</t>
  </si>
  <si>
    <t>ntp</t>
  </si>
  <si>
    <t>pivotal_software</t>
  </si>
  <si>
    <t>isc</t>
  </si>
  <si>
    <t>junkbuster</t>
  </si>
  <si>
    <t>erlang</t>
  </si>
  <si>
    <t>tug</t>
  </si>
  <si>
    <t>kooijman-design</t>
  </si>
  <si>
    <t>linuxsampler</t>
  </si>
  <si>
    <t>bluecoat</t>
  </si>
  <si>
    <t>mkportal</t>
  </si>
  <si>
    <t>thinkfactory</t>
  </si>
  <si>
    <t>realnetworks</t>
  </si>
  <si>
    <t>simba_technologies</t>
  </si>
  <si>
    <t>raditha_dissanayake</t>
  </si>
  <si>
    <t>simian_systems_inc</t>
  </si>
  <si>
    <t>university_of_washington</t>
  </si>
  <si>
    <t>mp4v2_project</t>
  </si>
  <si>
    <t>allaire</t>
  </si>
  <si>
    <t>neato</t>
  </si>
  <si>
    <t>att</t>
  </si>
  <si>
    <t>brooks_internet_software</t>
  </si>
  <si>
    <t>smarty</t>
  </si>
  <si>
    <t>macromedia</t>
  </si>
  <si>
    <t>xnview</t>
  </si>
  <si>
    <t>mahara</t>
  </si>
  <si>
    <t>belden</t>
  </si>
  <si>
    <t>midicart_software</t>
  </si>
  <si>
    <t>amd</t>
  </si>
  <si>
    <t>yorba</t>
  </si>
  <si>
    <t>pligg</t>
  </si>
  <si>
    <t>scriptme</t>
  </si>
  <si>
    <t>mit</t>
  </si>
  <si>
    <t>fujielectric</t>
  </si>
  <si>
    <t>lanap_botdetect</t>
  </si>
  <si>
    <t>maniacomputer</t>
  </si>
  <si>
    <t>omnimetrix</t>
  </si>
  <si>
    <t>dave_mills</t>
  </si>
  <si>
    <t>netbsd</t>
  </si>
  <si>
    <t>avaya</t>
  </si>
  <si>
    <t>valdersoft</t>
  </si>
  <si>
    <t>pegasi_web_server</t>
  </si>
  <si>
    <t>digium</t>
  </si>
  <si>
    <t>intelliants</t>
  </si>
  <si>
    <t>bray_systems</t>
  </si>
  <si>
    <t>pluck-cms</t>
  </si>
  <si>
    <t>ti</t>
  </si>
  <si>
    <t>satyadeep</t>
  </si>
  <si>
    <t>katywhitton</t>
  </si>
  <si>
    <t>av_scripts</t>
  </si>
  <si>
    <t>impliedbydesign</t>
  </si>
  <si>
    <t>novatech</t>
  </si>
  <si>
    <t>wwwsearchsolutions</t>
  </si>
  <si>
    <t>ethereum</t>
  </si>
  <si>
    <t>globalscape</t>
  </si>
  <si>
    <t>pivotx</t>
  </si>
  <si>
    <t>polycom</t>
  </si>
  <si>
    <t>pulsesecure</t>
  </si>
  <si>
    <t>thethinkery</t>
  </si>
  <si>
    <t>pdqinc</t>
  </si>
  <si>
    <t>stafford.uklinux</t>
  </si>
  <si>
    <t>inversepath</t>
  </si>
  <si>
    <t>sap</t>
  </si>
  <si>
    <t>mark_evans</t>
  </si>
  <si>
    <t>piwigo</t>
  </si>
  <si>
    <t>zoiper</t>
  </si>
  <si>
    <t>xmb_forum</t>
  </si>
  <si>
    <t>sil</t>
  </si>
  <si>
    <t>tufat</t>
  </si>
  <si>
    <t>splunk</t>
  </si>
  <si>
    <t>x.org</t>
  </si>
  <si>
    <t>k7computing</t>
  </si>
  <si>
    <t>djangoproject</t>
  </si>
  <si>
    <t>qqq_systems_project</t>
  </si>
  <si>
    <t>blue-collar_productions</t>
  </si>
  <si>
    <t>xymon</t>
  </si>
  <si>
    <t>3com</t>
  </si>
  <si>
    <t>logological</t>
  </si>
  <si>
    <t>myarticles</t>
  </si>
  <si>
    <t>f-secure</t>
  </si>
  <si>
    <t>3s-software</t>
  </si>
  <si>
    <t>yokogawa</t>
  </si>
  <si>
    <t>mybb</t>
  </si>
  <si>
    <t>global_centre</t>
  </si>
  <si>
    <t>ipswitch</t>
  </si>
  <si>
    <t>21st_century_insurance</t>
  </si>
  <si>
    <t>td-systems</t>
  </si>
  <si>
    <t>dlguard</t>
  </si>
  <si>
    <t>umn</t>
  </si>
  <si>
    <t>silverstripe</t>
  </si>
  <si>
    <t>bit51</t>
  </si>
  <si>
    <t>elinks</t>
  </si>
  <si>
    <t>duware</t>
  </si>
  <si>
    <t>wireshark</t>
  </si>
  <si>
    <t>huntington</t>
  </si>
  <si>
    <t>haproxy</t>
  </si>
  <si>
    <t>teampass</t>
  </si>
  <si>
    <t>openssl</t>
  </si>
  <si>
    <t>live555</t>
  </si>
  <si>
    <t>condor_project</t>
  </si>
  <si>
    <t>early_impact</t>
  </si>
  <si>
    <t>vtiger</t>
  </si>
  <si>
    <t>cloudmedia</t>
  </si>
  <si>
    <t>matthew_fries</t>
  </si>
  <si>
    <t>bullguard</t>
  </si>
  <si>
    <t>libav</t>
  </si>
  <si>
    <t>paul_l_daniels</t>
  </si>
  <si>
    <t>recourse_technologies</t>
  </si>
  <si>
    <t>todd_miller</t>
  </si>
  <si>
    <t>cmsmadesimple</t>
  </si>
  <si>
    <t>privoxy</t>
  </si>
  <si>
    <t>kailash_nadh</t>
  </si>
  <si>
    <t>playmidi</t>
  </si>
  <si>
    <t>moxa</t>
  </si>
  <si>
    <t>monstra</t>
  </si>
  <si>
    <t>libgd</t>
  </si>
  <si>
    <t>libupnp_project</t>
  </si>
  <si>
    <t>advantech</t>
  </si>
  <si>
    <t>yitechnology</t>
  </si>
  <si>
    <t>tcpdump</t>
  </si>
  <si>
    <t>cassiopeia</t>
  </si>
  <si>
    <t>drupal</t>
  </si>
  <si>
    <t>jochen_rieger</t>
  </si>
  <si>
    <t>tendacn</t>
  </si>
  <si>
    <t>energine</t>
  </si>
  <si>
    <t>phillips</t>
  </si>
  <si>
    <t>websense</t>
  </si>
  <si>
    <t>blackboard</t>
  </si>
  <si>
    <t>selom_ofori</t>
  </si>
  <si>
    <t>netsw</t>
  </si>
  <si>
    <t>bandersnatch</t>
  </si>
  <si>
    <t>bananadance</t>
  </si>
  <si>
    <t>nokia</t>
  </si>
  <si>
    <t>tenda</t>
  </si>
  <si>
    <t>harold_bakker</t>
  </si>
  <si>
    <t>cerulean_studios</t>
  </si>
  <si>
    <t>w.m.r._simpson</t>
  </si>
  <si>
    <t>fortinet</t>
  </si>
  <si>
    <t>pwc</t>
  </si>
  <si>
    <t>peters_software</t>
  </si>
  <si>
    <t>rav_antivirus</t>
  </si>
  <si>
    <t>mh_software</t>
  </si>
  <si>
    <t>nulllogic</t>
  </si>
  <si>
    <t>musanim</t>
  </si>
  <si>
    <t>xiongmaitech</t>
  </si>
  <si>
    <t>digitalcorpora</t>
  </si>
  <si>
    <t>open_searchable_image_catalogue</t>
  </si>
  <si>
    <t>x-cd-roast</t>
  </si>
  <si>
    <t>zixforum</t>
  </si>
  <si>
    <t>lullabot</t>
  </si>
  <si>
    <t>joomlart</t>
  </si>
  <si>
    <t>csandt</t>
  </si>
  <si>
    <t>tec4data</t>
  </si>
  <si>
    <t>descor</t>
  </si>
  <si>
    <t>starphire_technologies</t>
  </si>
  <si>
    <t>webmin</t>
  </si>
  <si>
    <t>aztek_forum</t>
  </si>
  <si>
    <t>owasp</t>
  </si>
  <si>
    <t>tibco</t>
  </si>
  <si>
    <t>ge</t>
  </si>
  <si>
    <t>fusionphp</t>
  </si>
  <si>
    <t>mutt</t>
  </si>
  <si>
    <t>mbedthis_software</t>
  </si>
  <si>
    <t>wso2</t>
  </si>
  <si>
    <t>kajona</t>
  </si>
  <si>
    <t>readymade_video_sharing_script_project</t>
  </si>
  <si>
    <t>e107</t>
  </si>
  <si>
    <t>netapp</t>
  </si>
  <si>
    <t>dahuasecurity</t>
  </si>
  <si>
    <t>o.bike</t>
  </si>
  <si>
    <t>guidance_software</t>
  </si>
  <si>
    <t>justsystems</t>
  </si>
  <si>
    <t>cs-cart</t>
  </si>
  <si>
    <t>artifex</t>
  </si>
  <si>
    <t>sendmail</t>
  </si>
  <si>
    <t>lionmax_software</t>
  </si>
  <si>
    <t>meteocontrol</t>
  </si>
  <si>
    <t>devellion</t>
  </si>
  <si>
    <t>kerio</t>
  </si>
  <si>
    <t>vertex4</t>
  </si>
  <si>
    <t>zabbix</t>
  </si>
  <si>
    <t>turbolinux</t>
  </si>
  <si>
    <t>dibbler</t>
  </si>
  <si>
    <t>mortbay</t>
  </si>
  <si>
    <t>mi</t>
  </si>
  <si>
    <t>stalker</t>
  </si>
  <si>
    <t>conectiva</t>
  </si>
  <si>
    <t>netbula</t>
  </si>
  <si>
    <t>spid</t>
  </si>
  <si>
    <t>brocade</t>
  </si>
  <si>
    <t>stellar-x_software</t>
  </si>
  <si>
    <t>western_digital</t>
  </si>
  <si>
    <t>big_sam</t>
  </si>
  <si>
    <t>opensuse_project</t>
  </si>
  <si>
    <t>microchip_data_systems</t>
  </si>
  <si>
    <t>liftweb</t>
  </si>
  <si>
    <t>metinfo</t>
  </si>
  <si>
    <t>soliton</t>
  </si>
  <si>
    <t>tenmiles</t>
  </si>
  <si>
    <t>nonghyup</t>
  </si>
  <si>
    <t>openstack</t>
  </si>
  <si>
    <t>nikola_posa</t>
  </si>
  <si>
    <t>openx</t>
  </si>
  <si>
    <t>anon_proxy_server</t>
  </si>
  <si>
    <t>openttd</t>
  </si>
  <si>
    <t>austin_contract_computing</t>
  </si>
  <si>
    <t>speedproject</t>
  </si>
  <si>
    <t>support-project</t>
  </si>
  <si>
    <t>mailenable</t>
  </si>
  <si>
    <t>wterm</t>
  </si>
  <si>
    <t>info-zip</t>
  </si>
  <si>
    <t>724cms</t>
  </si>
  <si>
    <t>ids</t>
  </si>
  <si>
    <t>xfree86_project</t>
  </si>
  <si>
    <t>phplist</t>
  </si>
  <si>
    <t>vclcomponents</t>
  </si>
  <si>
    <t>freedesktop</t>
  </si>
  <si>
    <t>basicforum</t>
  </si>
  <si>
    <t>pidgin</t>
  </si>
  <si>
    <t>myphotos</t>
  </si>
  <si>
    <t>web-app.net</t>
  </si>
  <si>
    <t>jelsoft</t>
  </si>
  <si>
    <t>xerox</t>
  </si>
  <si>
    <t>lutron</t>
  </si>
  <si>
    <t>vpasp</t>
  </si>
  <si>
    <t>goosequill</t>
  </si>
  <si>
    <t>cobtoken_project</t>
  </si>
  <si>
    <t>webspell</t>
  </si>
  <si>
    <t>jason_sexauer</t>
  </si>
  <si>
    <t>andrew_killen</t>
  </si>
  <si>
    <t>fetchmail</t>
  </si>
  <si>
    <t>adempiere</t>
  </si>
  <si>
    <t>lotus</t>
  </si>
  <si>
    <t>paolo_bacchilega</t>
  </si>
  <si>
    <t>php_arena</t>
  </si>
  <si>
    <t>dell</t>
  </si>
  <si>
    <t>megasol</t>
  </si>
  <si>
    <t>grassapper</t>
  </si>
  <si>
    <t>mcafee</t>
  </si>
  <si>
    <t>fuzzylime</t>
  </si>
  <si>
    <t>rubyonrails</t>
  </si>
  <si>
    <t>libtiff</t>
  </si>
  <si>
    <t>eyesofnetwork</t>
  </si>
  <si>
    <t>autotrace_project</t>
  </si>
  <si>
    <t>incogen</t>
  </si>
  <si>
    <t>basercms</t>
  </si>
  <si>
    <t>pro-face</t>
  </si>
  <si>
    <t>manageengine</t>
  </si>
  <si>
    <t>adaptive_technology_resource_centre</t>
  </si>
  <si>
    <t>synology</t>
  </si>
  <si>
    <t>opmantek</t>
  </si>
  <si>
    <t>qnap</t>
  </si>
  <si>
    <t>ubeeinteractive</t>
  </si>
  <si>
    <t>content_now</t>
  </si>
  <si>
    <t>libksba_project</t>
  </si>
  <si>
    <t>avirt</t>
  </si>
  <si>
    <t>runcms</t>
  </si>
  <si>
    <t>sebastian_bunka</t>
  </si>
  <si>
    <t>prestashop</t>
  </si>
  <si>
    <t>clockworksms</t>
  </si>
  <si>
    <t>bmw</t>
  </si>
  <si>
    <t>buffalo</t>
  </si>
  <si>
    <t>krzysztof_kowalczyk</t>
  </si>
  <si>
    <t>zend</t>
  </si>
  <si>
    <t>daniel_naber</t>
  </si>
  <si>
    <t>netweblogic</t>
  </si>
  <si>
    <t>docmgr</t>
  </si>
  <si>
    <t>echo_project</t>
  </si>
  <si>
    <t>parachat</t>
  </si>
  <si>
    <t>ordasoft</t>
  </si>
  <si>
    <t>softwin</t>
  </si>
  <si>
    <t>nivisec</t>
  </si>
  <si>
    <t>artmedic_webdesign</t>
  </si>
  <si>
    <t>ok-file-formats_project</t>
  </si>
  <si>
    <t>password_policy_project</t>
  </si>
  <si>
    <t>cloudera</t>
  </si>
  <si>
    <t>codewalkers</t>
  </si>
  <si>
    <t>ibrow</t>
  </si>
  <si>
    <t>ait-pro</t>
  </si>
  <si>
    <t>corega</t>
  </si>
  <si>
    <t>vu</t>
  </si>
  <si>
    <t>apache</t>
  </si>
  <si>
    <t>enigma_haber</t>
  </si>
  <si>
    <t>212cafe</t>
  </si>
  <si>
    <t>2enetworx</t>
  </si>
  <si>
    <t>les_news</t>
  </si>
  <si>
    <t>kirk_bauer</t>
  </si>
  <si>
    <t>cvs</t>
  </si>
  <si>
    <t>perl</t>
  </si>
  <si>
    <t>ocean12_technologies</t>
  </si>
  <si>
    <t>uber_uploader</t>
  </si>
  <si>
    <t>realm_project</t>
  </si>
  <si>
    <t>backup_checksum_project</t>
  </si>
  <si>
    <t>barron_mccann</t>
  </si>
  <si>
    <t>cyberfolio</t>
  </si>
  <si>
    <t>parallels</t>
  </si>
  <si>
    <t>blender</t>
  </si>
  <si>
    <t>xkbcommon</t>
  </si>
  <si>
    <t>cgi_script_center</t>
  </si>
  <si>
    <t>phpmyadmin</t>
  </si>
  <si>
    <t>hummingbird</t>
  </si>
  <si>
    <t>phpmyfaq</t>
  </si>
  <si>
    <t>pelocointoken_project</t>
  </si>
  <si>
    <t>openexr</t>
  </si>
  <si>
    <t>squirrelmail</t>
  </si>
  <si>
    <t>douco</t>
  </si>
  <si>
    <t>restful_web_services_project</t>
  </si>
  <si>
    <t>3do</t>
  </si>
  <si>
    <t>activewebsoftwares</t>
  </si>
  <si>
    <t>mambo</t>
  </si>
  <si>
    <t>yunohost</t>
  </si>
  <si>
    <t>createch-group</t>
  </si>
  <si>
    <t>jdedwards</t>
  </si>
  <si>
    <t>omeka</t>
  </si>
  <si>
    <t>lica</t>
  </si>
  <si>
    <t>webedition</t>
  </si>
  <si>
    <t>sixapart</t>
  </si>
  <si>
    <t>eset</t>
  </si>
  <si>
    <t>sharp</t>
  </si>
  <si>
    <t>libarchive</t>
  </si>
  <si>
    <t>libxls_project</t>
  </si>
  <si>
    <t>skybluecanvas</t>
  </si>
  <si>
    <t>iisworks</t>
  </si>
  <si>
    <t>lxde</t>
  </si>
  <si>
    <t>mediawiki</t>
  </si>
  <si>
    <t>phpletter</t>
  </si>
  <si>
    <t>xfig</t>
  </si>
  <si>
    <t>delegate</t>
  </si>
  <si>
    <t>youmail</t>
  </si>
  <si>
    <t>dovecot</t>
  </si>
  <si>
    <t>ijoomla</t>
  </si>
  <si>
    <t>jasper_project</t>
  </si>
  <si>
    <t>openarena</t>
  </si>
  <si>
    <t>cgiscript.net</t>
  </si>
  <si>
    <t>totolink</t>
  </si>
  <si>
    <t>thomas_seidl</t>
  </si>
  <si>
    <t>libmp3splt_project</t>
  </si>
  <si>
    <t>atrium_software</t>
  </si>
  <si>
    <t>webiness_project</t>
  </si>
  <si>
    <t>serv-u</t>
  </si>
  <si>
    <t>nodejs</t>
  </si>
  <si>
    <t>qemu</t>
  </si>
  <si>
    <t>pgpi</t>
  </si>
  <si>
    <t>pimpstore</t>
  </si>
  <si>
    <t>cmscout</t>
  </si>
  <si>
    <t>rss_aggregator</t>
  </si>
  <si>
    <t>netopia</t>
  </si>
  <si>
    <t>divx</t>
  </si>
  <si>
    <t>alliedtelesyn</t>
  </si>
  <si>
    <t>hotscripts</t>
  </si>
  <si>
    <t>beckwithelectric</t>
  </si>
  <si>
    <t>silisoftware</t>
  </si>
  <si>
    <t>phpbb_group</t>
  </si>
  <si>
    <t>openldap</t>
  </si>
  <si>
    <t>achievo</t>
  </si>
  <si>
    <t>koyo</t>
  </si>
  <si>
    <t>krusader</t>
  </si>
  <si>
    <t>james_stone</t>
  </si>
  <si>
    <t>iii</t>
  </si>
  <si>
    <t>panasonic</t>
  </si>
  <si>
    <t>iomega</t>
  </si>
  <si>
    <t>adaptcms</t>
  </si>
  <si>
    <t>liveworld</t>
  </si>
  <si>
    <t>compaq</t>
  </si>
  <si>
    <t>jaws</t>
  </si>
  <si>
    <t>vigilecms</t>
  </si>
  <si>
    <t>openwebanalytics</t>
  </si>
  <si>
    <t>aladdin</t>
  </si>
  <si>
    <t>seacms</t>
  </si>
  <si>
    <t>futomi</t>
  </si>
  <si>
    <t>pilotgroup</t>
  </si>
  <si>
    <t>tobias_sommer</t>
  </si>
  <si>
    <t>matrixssl</t>
  </si>
  <si>
    <t>denora_irc_stats</t>
  </si>
  <si>
    <t>meinberg</t>
  </si>
  <si>
    <t>interact</t>
  </si>
  <si>
    <t>dokuwiki</t>
  </si>
  <si>
    <t>dkim</t>
  </si>
  <si>
    <t>services_single_sign-on_server_helper_project</t>
  </si>
  <si>
    <t>onionshare</t>
  </si>
  <si>
    <t>preprojects</t>
  </si>
  <si>
    <t>platform</t>
  </si>
  <si>
    <t>xerver</t>
  </si>
  <si>
    <t>verizon</t>
  </si>
  <si>
    <t>mdg_computer_services</t>
  </si>
  <si>
    <t>we-con</t>
  </si>
  <si>
    <t>vanillaforums</t>
  </si>
  <si>
    <t>electrictoad</t>
  </si>
  <si>
    <t>olate</t>
  </si>
  <si>
    <t>roundcube</t>
  </si>
  <si>
    <t>kmonos</t>
  </si>
  <si>
    <t>cybozu</t>
  </si>
  <si>
    <t>autotrader.co.za</t>
  </si>
  <si>
    <t>sysinternals</t>
  </si>
  <si>
    <t>libextractor</t>
  </si>
  <si>
    <t>trianglemicroworks</t>
  </si>
  <si>
    <t>lighttpd</t>
  </si>
  <si>
    <t>windows_optimization_master_project</t>
  </si>
  <si>
    <t>freedownloadmanager</t>
  </si>
  <si>
    <t>netartmedia</t>
  </si>
  <si>
    <t>cms_frogss</t>
  </si>
  <si>
    <t>i-librarian</t>
  </si>
  <si>
    <t>invensys</t>
  </si>
  <si>
    <t>ikiwiki</t>
  </si>
  <si>
    <t>centos-webpanel</t>
  </si>
  <si>
    <t>joomlaskin</t>
  </si>
  <si>
    <t>phpyellow</t>
  </si>
  <si>
    <t>geo_mashup_project</t>
  </si>
  <si>
    <t>mcrypt</t>
  </si>
  <si>
    <t>travelzeditoken_project</t>
  </si>
  <si>
    <t>icms_content_management_systems</t>
  </si>
  <si>
    <t>nisuta</t>
  </si>
  <si>
    <t>azerbaijan_development_group</t>
  </si>
  <si>
    <t>next</t>
  </si>
  <si>
    <t>fujitsu</t>
  </si>
  <si>
    <t>facebook</t>
  </si>
  <si>
    <t>fiyo</t>
  </si>
  <si>
    <t>rincewind_project</t>
  </si>
  <si>
    <t>starfish</t>
  </si>
  <si>
    <t>yaws</t>
  </si>
  <si>
    <t>pdfalto_project</t>
  </si>
  <si>
    <t>atisystem</t>
  </si>
  <si>
    <t>app_project</t>
  </si>
  <si>
    <t>lesterchan</t>
  </si>
  <si>
    <t>miticdjd</t>
  </si>
  <si>
    <t>hannonhill</t>
  </si>
  <si>
    <t>putty</t>
  </si>
  <si>
    <t>sierrawireless</t>
  </si>
  <si>
    <t>getahead</t>
  </si>
  <si>
    <t>sauter-controls</t>
  </si>
  <si>
    <t>alcatel-lucent</t>
  </si>
  <si>
    <t>david_bennett</t>
  </si>
  <si>
    <t>seagate</t>
  </si>
  <si>
    <t>acme_labs</t>
  </si>
  <si>
    <t>network_vision</t>
  </si>
  <si>
    <t>htslib</t>
  </si>
  <si>
    <t>k2</t>
  </si>
  <si>
    <t>glen_campbell</t>
  </si>
  <si>
    <t>arubanetworks</t>
  </si>
  <si>
    <t>turnkey_web_tools</t>
  </si>
  <si>
    <t>bestwebsoft</t>
  </si>
  <si>
    <t>ni</t>
  </si>
  <si>
    <t>petris</t>
  </si>
  <si>
    <t>isweb</t>
  </si>
  <si>
    <t>north_country_public_radio</t>
  </si>
  <si>
    <t>logmethods</t>
  </si>
  <si>
    <t>cartpauj</t>
  </si>
  <si>
    <t>fraunhofer_fit</t>
  </si>
  <si>
    <t>core-apps</t>
  </si>
  <si>
    <t>bts-gi.net</t>
  </si>
  <si>
    <t>kde</t>
  </si>
  <si>
    <t>rxspencer_project</t>
  </si>
  <si>
    <t>zenoss</t>
  </si>
  <si>
    <t>tremulous</t>
  </si>
  <si>
    <t>poweriso</t>
  </si>
  <si>
    <t>takempis</t>
  </si>
  <si>
    <t>techsmith</t>
  </si>
  <si>
    <t>activestate</t>
  </si>
  <si>
    <t>gsi</t>
  </si>
  <si>
    <t>seattle_lab_software</t>
  </si>
  <si>
    <t>snap7_project</t>
  </si>
  <si>
    <t>allpublication</t>
  </si>
  <si>
    <t>mail_machine</t>
  </si>
  <si>
    <t>three</t>
  </si>
  <si>
    <t>cat</t>
  </si>
  <si>
    <t>adium</t>
  </si>
  <si>
    <t>moinmo</t>
  </si>
  <si>
    <t>hootoo</t>
  </si>
  <si>
    <t>phpx</t>
  </si>
  <si>
    <t>zonelabs</t>
  </si>
  <si>
    <t>sysaid</t>
  </si>
  <si>
    <t>lepide</t>
  </si>
  <si>
    <t>nec</t>
  </si>
  <si>
    <t>objective-see</t>
  </si>
  <si>
    <t>intuit</t>
  </si>
  <si>
    <t>spidey_blog</t>
  </si>
  <si>
    <t>d-coda</t>
  </si>
  <si>
    <t>sentinel</t>
  </si>
  <si>
    <t>grboard</t>
  </si>
  <si>
    <t>dotclear</t>
  </si>
  <si>
    <t>pocketmags</t>
  </si>
  <si>
    <t>peter_kohlmann</t>
  </si>
  <si>
    <t>kaspersky_lab</t>
  </si>
  <si>
    <t>zenphoto</t>
  </si>
  <si>
    <t>selinc</t>
  </si>
  <si>
    <t>xine</t>
  </si>
  <si>
    <t>quickad_project</t>
  </si>
  <si>
    <t>cacti</t>
  </si>
  <si>
    <t>pixelpost</t>
  </si>
  <si>
    <t>mybulletinboard</t>
  </si>
  <si>
    <t>saltstack</t>
  </si>
  <si>
    <t>businessobjects</t>
  </si>
  <si>
    <t>roar_smith</t>
  </si>
  <si>
    <t>proofpoint</t>
  </si>
  <si>
    <t>sass-lang</t>
  </si>
  <si>
    <t>linux-nfs</t>
  </si>
  <si>
    <t>malwarebytes</t>
  </si>
  <si>
    <t>odoo</t>
  </si>
  <si>
    <t>bouncycastle</t>
  </si>
  <si>
    <t>becauseinter</t>
  </si>
  <si>
    <t>infotecs</t>
  </si>
  <si>
    <t>defaults-deep_project</t>
  </si>
  <si>
    <t>slackware</t>
  </si>
  <si>
    <t>pixaria</t>
  </si>
  <si>
    <t>hobosworld</t>
  </si>
  <si>
    <t>dazzlindonna</t>
  </si>
  <si>
    <t>mywebland</t>
  </si>
  <si>
    <t>litespeedtech</t>
  </si>
  <si>
    <t>opensc_project</t>
  </si>
  <si>
    <t>emerson</t>
  </si>
  <si>
    <t>argyllcms</t>
  </si>
  <si>
    <t>virusbuster</t>
  </si>
  <si>
    <t>tor</t>
  </si>
  <si>
    <t>freehost</t>
  </si>
  <si>
    <t>phpmybackuppro</t>
  </si>
  <si>
    <t>vignette</t>
  </si>
  <si>
    <t>intersystems</t>
  </si>
  <si>
    <t>stefan_tannhaeuser</t>
  </si>
  <si>
    <t>iss</t>
  </si>
  <si>
    <t>cwh_underground</t>
  </si>
  <si>
    <t>sony_ericsson</t>
  </si>
  <si>
    <t>openswan</t>
  </si>
  <si>
    <t>sam2p_project</t>
  </si>
  <si>
    <t>etl</t>
  </si>
  <si>
    <t>se-ed</t>
  </si>
  <si>
    <t>lemoncms</t>
  </si>
  <si>
    <t>butterfat</t>
  </si>
  <si>
    <t>mozilo</t>
  </si>
  <si>
    <t>satechi</t>
  </si>
  <si>
    <t>freeradius</t>
  </si>
  <si>
    <t>free_php_scripts</t>
  </si>
  <si>
    <t>ac4p</t>
  </si>
  <si>
    <t>tftgallery</t>
  </si>
  <si>
    <t>poppler</t>
  </si>
  <si>
    <t>freesshd</t>
  </si>
  <si>
    <t>warped_systems</t>
  </si>
  <si>
    <t>cloudnine_interactive</t>
  </si>
  <si>
    <t>ezupload</t>
  </si>
  <si>
    <t>xcms</t>
  </si>
  <si>
    <t>graugon</t>
  </si>
  <si>
    <t>thomas_voecking</t>
  </si>
  <si>
    <t>karjasoft</t>
  </si>
  <si>
    <t>swaptoken_project</t>
  </si>
  <si>
    <t>twiki</t>
  </si>
  <si>
    <t>webkitgtk</t>
  </si>
  <si>
    <t>winace</t>
  </si>
  <si>
    <t>open-emr</t>
  </si>
  <si>
    <t>hikvision</t>
  </si>
  <si>
    <t>gitlab</t>
  </si>
  <si>
    <t>spip</t>
  </si>
  <si>
    <t>dootzky</t>
  </si>
  <si>
    <t>rrtoken_project</t>
  </si>
  <si>
    <t>reality66</t>
  </si>
  <si>
    <t>roboform</t>
  </si>
  <si>
    <t>yapig</t>
  </si>
  <si>
    <t>dotcms</t>
  </si>
  <si>
    <t>faq_administrator</t>
  </si>
  <si>
    <t>sugarcrm</t>
  </si>
  <si>
    <t>mute</t>
  </si>
  <si>
    <t>aspindir</t>
  </si>
  <si>
    <t>mondula</t>
  </si>
  <si>
    <t>acgv_news</t>
  </si>
  <si>
    <t>quickpaypro</t>
  </si>
  <si>
    <t>opticam</t>
  </si>
  <si>
    <t>broadcom</t>
  </si>
  <si>
    <t>datto</t>
  </si>
  <si>
    <t>bluechip</t>
  </si>
  <si>
    <t>real_time_logic</t>
  </si>
  <si>
    <t>zope</t>
  </si>
  <si>
    <t>docker</t>
  </si>
  <si>
    <t>dian_gemilang</t>
  </si>
  <si>
    <t>torrentflux</t>
  </si>
  <si>
    <t>digia</t>
  </si>
  <si>
    <t>nelogic_technologies</t>
  </si>
  <si>
    <t>jzip</t>
  </si>
  <si>
    <t>orbic</t>
  </si>
  <si>
    <t>menalto</t>
  </si>
  <si>
    <t>webengage_project</t>
  </si>
  <si>
    <t>jiangmin</t>
  </si>
  <si>
    <t>armpit_spa_&amp;_girl_games_project</t>
  </si>
  <si>
    <t>opera</t>
  </si>
  <si>
    <t>cabextract</t>
  </si>
  <si>
    <t>psywerks</t>
  </si>
  <si>
    <t>carlosgavazzi</t>
  </si>
  <si>
    <t>psychostats</t>
  </si>
  <si>
    <t>dec</t>
  </si>
  <si>
    <t>university_of_minnesota</t>
  </si>
  <si>
    <t>gisle_aas</t>
  </si>
  <si>
    <t>jsboard</t>
  </si>
  <si>
    <t>fujixerox</t>
  </si>
  <si>
    <t>pnamazu</t>
  </si>
  <si>
    <t>greatclone</t>
  </si>
  <si>
    <t>fxc</t>
  </si>
  <si>
    <t>cygnus</t>
  </si>
  <si>
    <t>ncompress</t>
  </si>
  <si>
    <t>entertoken_project</t>
  </si>
  <si>
    <t>uml-utilities</t>
  </si>
  <si>
    <t>y-cam</t>
  </si>
  <si>
    <t>jacques_gelinas</t>
  </si>
  <si>
    <t>e-xoops</t>
  </si>
  <si>
    <t>podofo_project</t>
  </si>
  <si>
    <t>sergids</t>
  </si>
  <si>
    <t>webbdomain</t>
  </si>
  <si>
    <t>dialogic</t>
  </si>
  <si>
    <t>whydowork_adsense_project</t>
  </si>
  <si>
    <t>necplatforms</t>
  </si>
  <si>
    <t>andrew_godwin</t>
  </si>
  <si>
    <t>phpcms</t>
  </si>
  <si>
    <t>myjoomla</t>
  </si>
  <si>
    <t>pmail</t>
  </si>
  <si>
    <t>jigoshop</t>
  </si>
  <si>
    <t>aprelium_technologies</t>
  </si>
  <si>
    <t>likno</t>
  </si>
  <si>
    <t>coinsoft_technologies</t>
  </si>
  <si>
    <t>larson_software_technology</t>
  </si>
  <si>
    <t>pragyan_cms_project</t>
  </si>
  <si>
    <t>git</t>
  </si>
  <si>
    <t>crashfix_project</t>
  </si>
  <si>
    <t>cambiumnetworks</t>
  </si>
  <si>
    <t>cosmoshop</t>
  </si>
  <si>
    <t>easewe_software</t>
  </si>
  <si>
    <t>long_range_zip_project</t>
  </si>
  <si>
    <t>tracto</t>
  </si>
  <si>
    <t>eaton</t>
  </si>
  <si>
    <t>arris</t>
  </si>
  <si>
    <t>arcms_project</t>
  </si>
  <si>
    <t>carlos_carvalhar</t>
  </si>
  <si>
    <t>igreks</t>
  </si>
  <si>
    <t>geeklog</t>
  </si>
  <si>
    <t>technicolor</t>
  </si>
  <si>
    <t>ingate</t>
  </si>
  <si>
    <t>mangoswebv4_project</t>
  </si>
  <si>
    <t>phpalbum.net</t>
  </si>
  <si>
    <t>james_barnsley</t>
  </si>
  <si>
    <t>bosch</t>
  </si>
  <si>
    <t>phponlinechat</t>
  </si>
  <si>
    <t>phorum</t>
  </si>
  <si>
    <t>phpbb_security</t>
  </si>
  <si>
    <t>sangwan_kim</t>
  </si>
  <si>
    <t>stonesoft</t>
  </si>
  <si>
    <t>amavis</t>
  </si>
  <si>
    <t>sensiolabs</t>
  </si>
  <si>
    <t>accelerite</t>
  </si>
  <si>
    <t>magnet</t>
  </si>
  <si>
    <t>nagios</t>
  </si>
  <si>
    <t>qualiteam</t>
  </si>
  <si>
    <t>providencecasino_project</t>
  </si>
  <si>
    <t>liblouis</t>
  </si>
  <si>
    <t>guardianproject</t>
  </si>
  <si>
    <t>bedeng_psp</t>
  </si>
  <si>
    <t>inn</t>
  </si>
  <si>
    <t>baalsystems</t>
  </si>
  <si>
    <t>serena_software</t>
  </si>
  <si>
    <t>madwifi</t>
  </si>
  <si>
    <t>psychology_project</t>
  </si>
  <si>
    <t>online_exam_test_application_project</t>
  </si>
  <si>
    <t>scriptsez</t>
  </si>
  <si>
    <t>linksys</t>
  </si>
  <si>
    <t>sebastian_heinlein</t>
  </si>
  <si>
    <t>videocharge</t>
  </si>
  <si>
    <t>dasannetworks</t>
  </si>
  <si>
    <t>sociomantic</t>
  </si>
  <si>
    <t>neoengine</t>
  </si>
  <si>
    <t>firebirdsql</t>
  </si>
  <si>
    <t>don_libes</t>
  </si>
  <si>
    <t>scipter.ch</t>
  </si>
  <si>
    <t>brilliantts</t>
  </si>
  <si>
    <t>harmonizers_planet_project</t>
  </si>
  <si>
    <t>tuomas_jormola</t>
  </si>
  <si>
    <t>osiaffiliate</t>
  </si>
  <si>
    <t>skymarx_solutions</t>
  </si>
  <si>
    <t>ajsquare</t>
  </si>
  <si>
    <t>clemens_wacha</t>
  </si>
  <si>
    <t>tpvgames</t>
  </si>
  <si>
    <t>phpfaber</t>
  </si>
  <si>
    <t>mondosoft</t>
  </si>
  <si>
    <t>veritas</t>
  </si>
  <si>
    <t>lprold</t>
  </si>
  <si>
    <t>hot</t>
  </si>
  <si>
    <t>mollensoft_software</t>
  </si>
  <si>
    <t>jekyllrb</t>
  </si>
  <si>
    <t>phoenixcontact</t>
  </si>
  <si>
    <t>openoffice</t>
  </si>
  <si>
    <t>jw_calendar</t>
  </si>
  <si>
    <t>powerdns</t>
  </si>
  <si>
    <t>hanwha-security</t>
  </si>
  <si>
    <t>mikel_olasagasti</t>
  </si>
  <si>
    <t>auth0</t>
  </si>
  <si>
    <t>juracapecoffee</t>
  </si>
  <si>
    <t>network_administration_visualized</t>
  </si>
  <si>
    <t>jwilk</t>
  </si>
  <si>
    <t>havp</t>
  </si>
  <si>
    <t>pcre</t>
  </si>
  <si>
    <t>take2games</t>
  </si>
  <si>
    <t>keycloak</t>
  </si>
  <si>
    <t>automon</t>
  </si>
  <si>
    <t>dotnetnuke</t>
  </si>
  <si>
    <t>publiccms</t>
  </si>
  <si>
    <t>forosocuellamos</t>
  </si>
  <si>
    <t>librehealth</t>
  </si>
  <si>
    <t>digital</t>
  </si>
  <si>
    <t>osticket</t>
  </si>
  <si>
    <t>joe_testa</t>
  </si>
  <si>
    <t>usaa</t>
  </si>
  <si>
    <t>cafeengine</t>
  </si>
  <si>
    <t>winehq</t>
  </si>
  <si>
    <t>bishop_bettini</t>
  </si>
  <si>
    <t>omron</t>
  </si>
  <si>
    <t>rsa</t>
  </si>
  <si>
    <t>sinapsi</t>
  </si>
  <si>
    <t>luca_corbo</t>
  </si>
  <si>
    <t>freenews</t>
  </si>
  <si>
    <t>sonicwall</t>
  </si>
  <si>
    <t>abczone.it</t>
  </si>
  <si>
    <t>selena_sol</t>
  </si>
  <si>
    <t>graphicstylus</t>
  </si>
  <si>
    <t>phpwebftp</t>
  </si>
  <si>
    <t>rational_software</t>
  </si>
  <si>
    <t>libgig0</t>
  </si>
  <si>
    <t>lockon</t>
  </si>
  <si>
    <t>phpnuke</t>
  </si>
  <si>
    <t>eth033_project</t>
  </si>
  <si>
    <t>cjg_explorer_pro</t>
  </si>
  <si>
    <t>jwctoken_project</t>
  </si>
  <si>
    <t>axiosys</t>
  </si>
  <si>
    <t>funkyasp</t>
  </si>
  <si>
    <t>tolis_group</t>
  </si>
  <si>
    <t>2500mhz</t>
  </si>
  <si>
    <t>sumome</t>
  </si>
  <si>
    <t>modpagespeed</t>
  </si>
  <si>
    <t>trihedral</t>
  </si>
  <si>
    <t>mock_project</t>
  </si>
  <si>
    <t>pad-site-scripts</t>
  </si>
  <si>
    <t>amarok</t>
  </si>
  <si>
    <t>yandex</t>
  </si>
  <si>
    <t>2345_security_guard_project</t>
  </si>
  <si>
    <t>shaffer_solutions_corp</t>
  </si>
  <si>
    <t>ncp-e</t>
  </si>
  <si>
    <t>sokial</t>
  </si>
  <si>
    <t>comodo</t>
  </si>
  <si>
    <t>domphp</t>
  </si>
  <si>
    <t>kyocera</t>
  </si>
  <si>
    <t>jos_de_ruijter</t>
  </si>
  <si>
    <t>caupo.net</t>
  </si>
  <si>
    <t>mywebserver</t>
  </si>
  <si>
    <t>sixnet</t>
  </si>
  <si>
    <t>dragonfrugal</t>
  </si>
  <si>
    <t>out_of_the_trees_web_design</t>
  </si>
  <si>
    <t>uw-imap_project</t>
  </si>
  <si>
    <t>prozilla</t>
  </si>
  <si>
    <t>tincan</t>
  </si>
  <si>
    <t>giflib_project</t>
  </si>
  <si>
    <t>stuart_cunningham</t>
  </si>
  <si>
    <t>jahia</t>
  </si>
  <si>
    <t>vecna</t>
  </si>
  <si>
    <t>ehmig</t>
  </si>
  <si>
    <t>zyxel</t>
  </si>
  <si>
    <t>sergey_lyubka</t>
  </si>
  <si>
    <t>tforum</t>
  </si>
  <si>
    <t>echelon</t>
  </si>
  <si>
    <t>chaos_tool_suite_project</t>
  </si>
  <si>
    <t>imember360</t>
  </si>
  <si>
    <t>libming</t>
  </si>
  <si>
    <t>bosdev</t>
  </si>
  <si>
    <t>gnupg</t>
  </si>
  <si>
    <t>beims</t>
  </si>
  <si>
    <t>ethereal_group</t>
  </si>
  <si>
    <t>latexdraw_project</t>
  </si>
  <si>
    <t>lcds</t>
  </si>
  <si>
    <t>annuaire</t>
  </si>
  <si>
    <t>sv3c</t>
  </si>
  <si>
    <t>lifesize</t>
  </si>
  <si>
    <t>i-o_data_device</t>
  </si>
  <si>
    <t>qnx</t>
  </si>
  <si>
    <t>quagga</t>
  </si>
  <si>
    <t>telestream</t>
  </si>
  <si>
    <t>acdsee</t>
  </si>
  <si>
    <t>newsx</t>
  </si>
  <si>
    <t>silex</t>
  </si>
  <si>
    <t>sage</t>
  </si>
  <si>
    <t>news_revolution_-_bahrain_project</t>
  </si>
  <si>
    <t>citadel</t>
  </si>
  <si>
    <t>blackberry</t>
  </si>
  <si>
    <t>solucija</t>
  </si>
  <si>
    <t>panda</t>
  </si>
  <si>
    <t>portainer</t>
  </si>
  <si>
    <t>jrss_widget_project</t>
  </si>
  <si>
    <t>gitea</t>
  </si>
  <si>
    <t>lucvil</t>
  </si>
  <si>
    <t>globe7</t>
  </si>
  <si>
    <t>rzip_project</t>
  </si>
  <si>
    <t>myiosoft</t>
  </si>
  <si>
    <t>webcms</t>
  </si>
  <si>
    <t>atlantiswordprocessor</t>
  </si>
  <si>
    <t>opendocman</t>
  </si>
  <si>
    <t>ipn-mate</t>
  </si>
  <si>
    <t>savewebportal</t>
  </si>
  <si>
    <t>belkin</t>
  </si>
  <si>
    <t>zoneminder</t>
  </si>
  <si>
    <t>beenverified</t>
  </si>
  <si>
    <t>nakata</t>
  </si>
  <si>
    <t>columbia_university</t>
  </si>
  <si>
    <t>mystrom</t>
  </si>
  <si>
    <t>yukihiro_matsumoto</t>
  </si>
  <si>
    <t>php_accounts</t>
  </si>
  <si>
    <t>oscommerce</t>
  </si>
  <si>
    <t>oreilly</t>
  </si>
  <si>
    <t>elm_development_group</t>
  </si>
  <si>
    <t>bitcoin</t>
  </si>
  <si>
    <t>mod_nss_project</t>
  </si>
  <si>
    <t>opencv</t>
  </si>
  <si>
    <t>codeworx_technologies</t>
  </si>
  <si>
    <t>saltos</t>
  </si>
  <si>
    <t>dasan</t>
  </si>
  <si>
    <t>pivot</t>
  </si>
  <si>
    <t>saia_burgess_controls</t>
  </si>
  <si>
    <t>nuked-klan</t>
  </si>
  <si>
    <t>beckhoff</t>
  </si>
  <si>
    <t>zh_baidumap_project</t>
  </si>
  <si>
    <t>fantastic_scripts</t>
  </si>
  <si>
    <t>exiv2</t>
  </si>
  <si>
    <t>slsknet</t>
  </si>
  <si>
    <t>q-cms</t>
  </si>
  <si>
    <t>securecomputing</t>
  </si>
  <si>
    <t>simple-php-captcha_project</t>
  </si>
  <si>
    <t>digital_scribe</t>
  </si>
  <si>
    <t>wikiwiki_project</t>
  </si>
  <si>
    <t>simple_machines</t>
  </si>
  <si>
    <t>bpowerhouse</t>
  </si>
  <si>
    <t>rob_sutton</t>
  </si>
  <si>
    <t>dave_robinson</t>
  </si>
  <si>
    <t>motorola</t>
  </si>
  <si>
    <t>gfcoin</t>
  </si>
  <si>
    <t>dthdevelopment</t>
  </si>
  <si>
    <t>php_invoice</t>
  </si>
  <si>
    <t>py_software</t>
  </si>
  <si>
    <t>bvrp_software</t>
  </si>
  <si>
    <t>realvnc</t>
  </si>
  <si>
    <t>eduha_meeting</t>
  </si>
  <si>
    <t>barcodewiz</t>
  </si>
  <si>
    <t>tilde_cms_project</t>
  </si>
  <si>
    <t>snilesh</t>
  </si>
  <si>
    <t>amos_benari</t>
  </si>
  <si>
    <t>freedville</t>
  </si>
  <si>
    <t>gardener</t>
  </si>
  <si>
    <t>python_software_foundation</t>
  </si>
  <si>
    <t>entrypass</t>
  </si>
  <si>
    <t>dallas_semiconductor</t>
  </si>
  <si>
    <t>wago</t>
  </si>
  <si>
    <t>tmsnc</t>
  </si>
  <si>
    <t>ninjadesigns</t>
  </si>
  <si>
    <t>wuzhicms</t>
  </si>
  <si>
    <t>postnuke_software_foundation</t>
  </si>
  <si>
    <t>aeries</t>
  </si>
  <si>
    <t>ethereumblack_project</t>
  </si>
  <si>
    <t>linecontrol</t>
  </si>
  <si>
    <t>dynu_systems_inc.</t>
  </si>
  <si>
    <t>xiongmai_technologies</t>
  </si>
  <si>
    <t>simple_os_cms</t>
  </si>
  <si>
    <t>emsisoft</t>
  </si>
  <si>
    <t>perception</t>
  </si>
  <si>
    <t>pydio</t>
  </si>
  <si>
    <t>gamelikeapps</t>
  </si>
  <si>
    <t>developer_log_project</t>
  </si>
  <si>
    <t>convex</t>
  </si>
  <si>
    <t>usanet_creations</t>
  </si>
  <si>
    <t>logisense</t>
  </si>
  <si>
    <t>sysstat</t>
  </si>
  <si>
    <t>ircd-hybrid</t>
  </si>
  <si>
    <t>docebo</t>
  </si>
  <si>
    <t>hex-rays</t>
  </si>
  <si>
    <t>semaintoken_project</t>
  </si>
  <si>
    <t>mongodb</t>
  </si>
  <si>
    <t>my_little_homepage</t>
  </si>
  <si>
    <t>hylafax</t>
  </si>
  <si>
    <t>texas_imperial_software</t>
  </si>
  <si>
    <t>limbo_cms</t>
  </si>
  <si>
    <t>3dftp</t>
  </si>
  <si>
    <t>p3scan_project</t>
  </si>
  <si>
    <t>slashcode.com</t>
  </si>
  <si>
    <t>avg</t>
  </si>
  <si>
    <t>akirapowered</t>
  </si>
  <si>
    <t>potrace_project</t>
  </si>
  <si>
    <t>easy_software_products</t>
  </si>
  <si>
    <t>nocc</t>
  </si>
  <si>
    <t>watchguard</t>
  </si>
  <si>
    <t>merak</t>
  </si>
  <si>
    <t>prevx</t>
  </si>
  <si>
    <t>softnews_media_group</t>
  </si>
  <si>
    <t>modlogan</t>
  </si>
  <si>
    <t>cesanta</t>
  </si>
  <si>
    <t>national_instruments</t>
  </si>
  <si>
    <t>tomaz-muraus</t>
  </si>
  <si>
    <t>courseforum</t>
  </si>
  <si>
    <t>canon</t>
  </si>
  <si>
    <t>phpmytourney</t>
  </si>
  <si>
    <t>heikki_ylinen</t>
  </si>
  <si>
    <t>winftp_server</t>
  </si>
  <si>
    <t>universal_ircd</t>
  </si>
  <si>
    <t>eclinicalworks</t>
  </si>
  <si>
    <t>arabia2000</t>
  </si>
  <si>
    <t>libimobiledevice</t>
  </si>
  <si>
    <t>jex-treme</t>
  </si>
  <si>
    <t>ez</t>
  </si>
  <si>
    <t>mediahouse_software</t>
  </si>
  <si>
    <t>gallery_project</t>
  </si>
  <si>
    <t>forkosh</t>
  </si>
  <si>
    <t>coxco_support</t>
  </si>
  <si>
    <t>ilearnwith</t>
  </si>
  <si>
    <t>winny</t>
  </si>
  <si>
    <t>xovis</t>
  </si>
  <si>
    <t>uni-vert</t>
  </si>
  <si>
    <t>cobham</t>
  </si>
  <si>
    <t>mesa3d</t>
  </si>
  <si>
    <t>wonderware</t>
  </si>
  <si>
    <t>trivum</t>
  </si>
  <si>
    <t>znc</t>
  </si>
  <si>
    <t>phpwcms</t>
  </si>
  <si>
    <t>valve_software</t>
  </si>
  <si>
    <t>brian_wotring</t>
  </si>
  <si>
    <t>flatnuke</t>
  </si>
  <si>
    <t>internet_key_exchange</t>
  </si>
  <si>
    <t>zen-cart</t>
  </si>
  <si>
    <t>people_can_fly</t>
  </si>
  <si>
    <t>alberto_trujillo_gonzalez</t>
  </si>
  <si>
    <t>sql-ledger</t>
  </si>
  <si>
    <t>advanced_guestbook</t>
  </si>
  <si>
    <t>barnraiser</t>
  </si>
  <si>
    <t>dev!l's</t>
  </si>
  <si>
    <t>nippon-antenna</t>
  </si>
  <si>
    <t>icecast</t>
  </si>
  <si>
    <t>acronis</t>
  </si>
  <si>
    <t>emailarchitect</t>
  </si>
  <si>
    <t>bookingcentre</t>
  </si>
  <si>
    <t>skyarc</t>
  </si>
  <si>
    <t>cyan_soft</t>
  </si>
  <si>
    <t>zte</t>
  </si>
  <si>
    <t>pps.jussieu</t>
  </si>
  <si>
    <t>pixar</t>
  </si>
  <si>
    <t>carrierenterprise</t>
  </si>
  <si>
    <t>escanav</t>
  </si>
  <si>
    <t>libreoffice</t>
  </si>
  <si>
    <t>thecartpress</t>
  </si>
  <si>
    <t>jquery</t>
  </si>
  <si>
    <t>gparted</t>
  </si>
  <si>
    <t>indasengineering</t>
  </si>
  <si>
    <t>linuxfoundation</t>
  </si>
  <si>
    <t>personify</t>
  </si>
  <si>
    <t>steve_poulsen</t>
  </si>
  <si>
    <t>ariadne</t>
  </si>
  <si>
    <t>phpxplorer</t>
  </si>
  <si>
    <t>alivesites</t>
  </si>
  <si>
    <t>webinsta</t>
  </si>
  <si>
    <t>radscan</t>
  </si>
  <si>
    <t>carbonize</t>
  </si>
  <si>
    <t>second_rule_llc</t>
  </si>
  <si>
    <t>notepad++</t>
  </si>
  <si>
    <t>marinet</t>
  </si>
  <si>
    <t>cyclades</t>
  </si>
  <si>
    <t>redblog</t>
  </si>
  <si>
    <t>minibb</t>
  </si>
  <si>
    <t>kmplayer</t>
  </si>
  <si>
    <t>comtrend</t>
  </si>
  <si>
    <t>filemaker</t>
  </si>
  <si>
    <t>rufus_project</t>
  </si>
  <si>
    <t>zoneo-soft</t>
  </si>
  <si>
    <t>esigate</t>
  </si>
  <si>
    <t>wpulike</t>
  </si>
  <si>
    <t>gdal</t>
  </si>
  <si>
    <t>consona</t>
  </si>
  <si>
    <t>vbdrupal</t>
  </si>
  <si>
    <t>phpdevshell</t>
  </si>
  <si>
    <t>oasyssoft</t>
  </si>
  <si>
    <t>aenovo</t>
  </si>
  <si>
    <t>common-lisp-controller</t>
  </si>
  <si>
    <t>neojapan</t>
  </si>
  <si>
    <t>rs_maxsoft</t>
  </si>
  <si>
    <t>bluesky</t>
  </si>
  <si>
    <t>xoops</t>
  </si>
  <si>
    <t>extremenetworks</t>
  </si>
  <si>
    <t>pnotepad</t>
  </si>
  <si>
    <t>michelle</t>
  </si>
  <si>
    <t>simplog</t>
  </si>
  <si>
    <t>xiaocms</t>
  </si>
  <si>
    <t>ipa</t>
  </si>
  <si>
    <t>phpmyexplorer</t>
  </si>
  <si>
    <t>gimp</t>
  </si>
  <si>
    <t>irssi</t>
  </si>
  <si>
    <t>stlport</t>
  </si>
  <si>
    <t>socks5</t>
  </si>
  <si>
    <t>wp_smiley_project</t>
  </si>
  <si>
    <t>janguo</t>
  </si>
  <si>
    <t>tarantool</t>
  </si>
  <si>
    <t>project-observer</t>
  </si>
  <si>
    <t>mntechsolutions</t>
  </si>
  <si>
    <t>joe_haskins</t>
  </si>
  <si>
    <t>melange</t>
  </si>
  <si>
    <t>network_associates</t>
  </si>
  <si>
    <t>gatos</t>
  </si>
  <si>
    <t>go-evolution</t>
  </si>
  <si>
    <t>thomas_rybak</t>
  </si>
  <si>
    <t>efestech</t>
  </si>
  <si>
    <t>clip-bucket</t>
  </si>
  <si>
    <t>national_tax_agency</t>
  </si>
  <si>
    <t>amazon</t>
  </si>
  <si>
    <t>infovista</t>
  </si>
  <si>
    <t>topicsviewer</t>
  </si>
  <si>
    <t>redaxo</t>
  </si>
  <si>
    <t>x-micro</t>
  </si>
  <si>
    <t>kreotek</t>
  </si>
  <si>
    <t>phpsavant</t>
  </si>
  <si>
    <t>mytoursapp</t>
  </si>
  <si>
    <t>planetmoon</t>
  </si>
  <si>
    <t>telecrane</t>
  </si>
  <si>
    <t>natterchat</t>
  </si>
  <si>
    <t>paid_to_read_script_project</t>
  </si>
  <si>
    <t>bestpractical</t>
  </si>
  <si>
    <t>darrel_oneil</t>
  </si>
  <si>
    <t>miniupnp_project</t>
  </si>
  <si>
    <t>typsoft</t>
  </si>
  <si>
    <t>manfred_egger</t>
  </si>
  <si>
    <t>bonoestente</t>
  </si>
  <si>
    <t>harmoni</t>
  </si>
  <si>
    <t>storebackup</t>
  </si>
  <si>
    <t>secureideas</t>
  </si>
  <si>
    <t>immediacy</t>
  </si>
  <si>
    <t>sepcity</t>
  </si>
  <si>
    <t>playsms</t>
  </si>
  <si>
    <t>stivasoft</t>
  </si>
  <si>
    <t>pfsense</t>
  </si>
  <si>
    <t>eticket</t>
  </si>
  <si>
    <t>enecho.meti</t>
  </si>
  <si>
    <t>itechscripts</t>
  </si>
  <si>
    <t>modxcms</t>
  </si>
  <si>
    <t>netkit-ftp</t>
  </si>
  <si>
    <t>firefly</t>
  </si>
  <si>
    <t>creatiwity</t>
  </si>
  <si>
    <t>thekelleys</t>
  </si>
  <si>
    <t>alguest</t>
  </si>
  <si>
    <t>nos_microsystems</t>
  </si>
  <si>
    <t>cpanel</t>
  </si>
  <si>
    <t>grandstream</t>
  </si>
  <si>
    <t>acti</t>
  </si>
  <si>
    <t>radio_de_la_cato_project</t>
  </si>
  <si>
    <t>mp3</t>
  </si>
  <si>
    <t>stephen_craton</t>
  </si>
  <si>
    <t>blogcms_project</t>
  </si>
  <si>
    <t>yamaha</t>
  </si>
  <si>
    <t>sleuthkit</t>
  </si>
  <si>
    <t>structured_dynamics</t>
  </si>
  <si>
    <t>postgrey</t>
  </si>
  <si>
    <t>internet2</t>
  </si>
  <si>
    <t>mhproducts</t>
  </si>
  <si>
    <t>sinatrarb</t>
  </si>
  <si>
    <t>xigla</t>
  </si>
  <si>
    <t>tcl_tk</t>
  </si>
  <si>
    <t>parallel_tools_consortium</t>
  </si>
  <si>
    <t>caucho_technology</t>
  </si>
  <si>
    <t>softacid</t>
  </si>
  <si>
    <t>gaziyapboz</t>
  </si>
  <si>
    <t>trendnet</t>
  </si>
  <si>
    <t>apollotechnologiesinc</t>
  </si>
  <si>
    <t>trustix</t>
  </si>
  <si>
    <t>sencha</t>
  </si>
  <si>
    <t>adbglobal</t>
  </si>
  <si>
    <t>octopus</t>
  </si>
  <si>
    <t>wondercms</t>
  </si>
  <si>
    <t>surina</t>
  </si>
  <si>
    <t>go4i</t>
  </si>
  <si>
    <t>brewblogger</t>
  </si>
  <si>
    <t>gleeztech</t>
  </si>
  <si>
    <t>kallithea</t>
  </si>
  <si>
    <t>kamkomesan_project</t>
  </si>
  <si>
    <t>mewsoft</t>
  </si>
  <si>
    <t>bmc</t>
  </si>
  <si>
    <t>digiappz</t>
  </si>
  <si>
    <t>leadhound_network</t>
  </si>
  <si>
    <t>dave_lawrence</t>
  </si>
  <si>
    <t>freenas</t>
  </si>
  <si>
    <t>turbosoft</t>
  </si>
  <si>
    <t>openproject</t>
  </si>
  <si>
    <t>brilaps</t>
  </si>
  <si>
    <t>phpauction</t>
  </si>
  <si>
    <t>cor_entertainment</t>
  </si>
  <si>
    <t>genixcms</t>
  </si>
  <si>
    <t>pixman</t>
  </si>
  <si>
    <t>amar_sagoo</t>
  </si>
  <si>
    <t>libra_file_manager</t>
  </si>
  <si>
    <t>tinyproxy</t>
  </si>
  <si>
    <t>mirasvit</t>
  </si>
  <si>
    <t>y-blog</t>
  </si>
  <si>
    <t>virtualmin</t>
  </si>
  <si>
    <t>reliablecontrols</t>
  </si>
  <si>
    <t>r020</t>
  </si>
  <si>
    <t>checkpoint</t>
  </si>
  <si>
    <t>icu-project</t>
  </si>
  <si>
    <t>tinywebgallery</t>
  </si>
  <si>
    <t>empire_server</t>
  </si>
  <si>
    <t>openpkg</t>
  </si>
  <si>
    <t>dandyid_services_project</t>
  </si>
  <si>
    <t>kolab</t>
  </si>
  <si>
    <t>codeigniter</t>
  </si>
  <si>
    <t>earl_miles</t>
  </si>
  <si>
    <t>canyon-tech</t>
  </si>
  <si>
    <t>punctweb</t>
  </si>
  <si>
    <t>botcha_spam_prevention_project</t>
  </si>
  <si>
    <t>brian_drawert</t>
  </si>
  <si>
    <t>jq_project</t>
  </si>
  <si>
    <t>gluster</t>
  </si>
  <si>
    <t>aclogic</t>
  </si>
  <si>
    <t>engardelinux</t>
  </si>
  <si>
    <t>t-systems_solutions_for_research_gmbh</t>
  </si>
  <si>
    <t>etherpad</t>
  </si>
  <si>
    <t>goal_bonanza_project</t>
  </si>
  <si>
    <t>m_phorum</t>
  </si>
  <si>
    <t>libxpm_project</t>
  </si>
  <si>
    <t>midnight_commander</t>
  </si>
  <si>
    <t>vodafone</t>
  </si>
  <si>
    <t>autodesk</t>
  </si>
  <si>
    <t>dokeos</t>
  </si>
  <si>
    <t>helpmewatchwho_project</t>
  </si>
  <si>
    <t>responsive_events_and_movie_ticket_booking_script_project</t>
  </si>
  <si>
    <t>navercorp</t>
  </si>
  <si>
    <t>w3m_project</t>
  </si>
  <si>
    <t>campware.org</t>
  </si>
  <si>
    <t>photopost</t>
  </si>
  <si>
    <t>eastman_software</t>
  </si>
  <si>
    <t>dayfox_designs</t>
  </si>
  <si>
    <t>auromeera</t>
  </si>
  <si>
    <t>arcavir</t>
  </si>
  <si>
    <t>fanschain_project</t>
  </si>
  <si>
    <t>wt_directory_project</t>
  </si>
  <si>
    <t>freewebscriptz</t>
  </si>
  <si>
    <t>textsend</t>
  </si>
  <si>
    <t>bbpress</t>
  </si>
  <si>
    <t>openbiblio</t>
  </si>
  <si>
    <t>7t</t>
  </si>
  <si>
    <t>crm_ctt</t>
  </si>
  <si>
    <t>owl</t>
  </si>
  <si>
    <t>lussumo</t>
  </si>
  <si>
    <t>d-bus_project</t>
  </si>
  <si>
    <t>php_jackknife</t>
  </si>
  <si>
    <t>ashley_brown</t>
  </si>
  <si>
    <t>unichat</t>
  </si>
  <si>
    <t>qpdf_project</t>
  </si>
  <si>
    <t>tp-shop</t>
  </si>
  <si>
    <t>gestdown</t>
  </si>
  <si>
    <t>pkr_internet</t>
  </si>
  <si>
    <t>spice_classifieds</t>
  </si>
  <si>
    <t>poker_puzzle_project</t>
  </si>
  <si>
    <t>agilebits</t>
  </si>
  <si>
    <t>miplex2</t>
  </si>
  <si>
    <t>janitza</t>
  </si>
  <si>
    <t>tim_lochmueller_&amp;_thomas_buss</t>
  </si>
  <si>
    <t>valicert</t>
  </si>
  <si>
    <t>jochen_striepe</t>
  </si>
  <si>
    <t>ingenious_school_management_system_project</t>
  </si>
  <si>
    <t>libcsp_project</t>
  </si>
  <si>
    <t>ej3</t>
  </si>
  <si>
    <t>maxwebportal</t>
  </si>
  <si>
    <t>animoca</t>
  </si>
  <si>
    <t>mbusa</t>
  </si>
  <si>
    <t>git-scm</t>
  </si>
  <si>
    <t>censura</t>
  </si>
  <si>
    <t>vincent_hor</t>
  </si>
  <si>
    <t>walrus_digit</t>
  </si>
  <si>
    <t>projectatomic</t>
  </si>
  <si>
    <t>zeit</t>
  </si>
  <si>
    <t>immunix</t>
  </si>
  <si>
    <t>wampserver</t>
  </si>
  <si>
    <t>barracuda_networks</t>
  </si>
  <si>
    <t>bigtreecms</t>
  </si>
  <si>
    <t>darryl_burgdorf</t>
  </si>
  <si>
    <t>exponentcms</t>
  </si>
  <si>
    <t>jasio.net</t>
  </si>
  <si>
    <t>collabnet</t>
  </si>
  <si>
    <t>tuxfamily</t>
  </si>
  <si>
    <t>e-press</t>
  </si>
  <si>
    <t>philip_chinery</t>
  </si>
  <si>
    <t>id_software</t>
  </si>
  <si>
    <t>download_manager_project</t>
  </si>
  <si>
    <t>fonality</t>
  </si>
  <si>
    <t>apphp</t>
  </si>
  <si>
    <t>digitalhive</t>
  </si>
  <si>
    <t>omnistar_interactive</t>
  </si>
  <si>
    <t>myheritage</t>
  </si>
  <si>
    <t>matt_blaze</t>
  </si>
  <si>
    <t>comscripts</t>
  </si>
  <si>
    <t>paypal</t>
  </si>
  <si>
    <t>flock</t>
  </si>
  <si>
    <t>instacocoa_project</t>
  </si>
  <si>
    <t>phpsec</t>
  </si>
  <si>
    <t>tribiq</t>
  </si>
  <si>
    <t>bract</t>
  </si>
  <si>
    <t>lbl</t>
  </si>
  <si>
    <t>crip</t>
  </si>
  <si>
    <t>primo_place</t>
  </si>
  <si>
    <t>blnews</t>
  </si>
  <si>
    <t>flatcore</t>
  </si>
  <si>
    <t>universe</t>
  </si>
  <si>
    <t>contenite</t>
  </si>
  <si>
    <t>mindexcoin</t>
  </si>
  <si>
    <t>elfutils_project</t>
  </si>
  <si>
    <t>myapp</t>
  </si>
  <si>
    <t>427bb</t>
  </si>
  <si>
    <t>pythonware</t>
  </si>
  <si>
    <t>availscript</t>
  </si>
  <si>
    <t>faailkhair</t>
  </si>
  <si>
    <t>bitweaver</t>
  </si>
  <si>
    <t>edimax</t>
  </si>
  <si>
    <t>urlchatbox</t>
  </si>
  <si>
    <t>xangati</t>
  </si>
  <si>
    <t>yourfreeworld</t>
  </si>
  <si>
    <t>cutephp</t>
  </si>
  <si>
    <t>jextn</t>
  </si>
  <si>
    <t>parsecgaming</t>
  </si>
  <si>
    <t>maianscriptworld</t>
  </si>
  <si>
    <t>powie</t>
  </si>
  <si>
    <t>pimentech</t>
  </si>
  <si>
    <t>modx</t>
  </si>
  <si>
    <t>almnzm</t>
  </si>
  <si>
    <t>libgadu</t>
  </si>
  <si>
    <t>openjpeg</t>
  </si>
  <si>
    <t>neo</t>
  </si>
  <si>
    <t>brotherscripts</t>
  </si>
  <si>
    <t>ocportal</t>
  </si>
  <si>
    <t>vb_marketing</t>
  </si>
  <si>
    <t>exim</t>
  </si>
  <si>
    <t>voc-project</t>
  </si>
  <si>
    <t>medtronic</t>
  </si>
  <si>
    <t>bacula</t>
  </si>
  <si>
    <t>contentserv</t>
  </si>
  <si>
    <t>publicwarehouse</t>
  </si>
  <si>
    <t>toshibatec</t>
  </si>
  <si>
    <t>simplesamlphp</t>
  </si>
  <si>
    <t>trango</t>
  </si>
  <si>
    <t>arabportal</t>
  </si>
  <si>
    <t>openskip</t>
  </si>
  <si>
    <t>vwar</t>
  </si>
  <si>
    <t>accscripts</t>
  </si>
  <si>
    <t>agileco</t>
  </si>
  <si>
    <t>l0pht</t>
  </si>
  <si>
    <t>bzip</t>
  </si>
  <si>
    <t>devscripts_devel_team</t>
  </si>
  <si>
    <t>datadynamics</t>
  </si>
  <si>
    <t>entes</t>
  </si>
  <si>
    <t>unixware</t>
  </si>
  <si>
    <t>ecos</t>
  </si>
  <si>
    <t>e-vision</t>
  </si>
  <si>
    <t>dominique_clause</t>
  </si>
  <si>
    <t>get-simple</t>
  </si>
  <si>
    <t>valarsoft</t>
  </si>
  <si>
    <t>thomas_lange</t>
  </si>
  <si>
    <t>public.js_project</t>
  </si>
  <si>
    <t>coolplayer</t>
  </si>
  <si>
    <t>ekiga</t>
  </si>
  <si>
    <t>polarssl</t>
  </si>
  <si>
    <t>blue_dojo</t>
  </si>
  <si>
    <t>phpmember</t>
  </si>
  <si>
    <t>sony</t>
  </si>
  <si>
    <t>stelian</t>
  </si>
  <si>
    <t>efs_software</t>
  </si>
  <si>
    <t>xrms</t>
  </si>
  <si>
    <t>rsjoomla</t>
  </si>
  <si>
    <t>frees_wan</t>
  </si>
  <si>
    <t>roshan_singh</t>
  </si>
  <si>
    <t>edgephp</t>
  </si>
  <si>
    <t>infinite_automation_systems</t>
  </si>
  <si>
    <t>adam_scheinberg</t>
  </si>
  <si>
    <t>hoito</t>
  </si>
  <si>
    <t>smartbear</t>
  </si>
  <si>
    <t>codesys</t>
  </si>
  <si>
    <t>goahead_software</t>
  </si>
  <si>
    <t>risearch_software</t>
  </si>
  <si>
    <t>cogentdatahub</t>
  </si>
  <si>
    <t>ngsec</t>
  </si>
  <si>
    <t>cchgroup</t>
  </si>
  <si>
    <t>bcaas_project</t>
  </si>
  <si>
    <t>apboard</t>
  </si>
  <si>
    <t>e-zone_media_inc.</t>
  </si>
  <si>
    <t>tuneup</t>
  </si>
  <si>
    <t>ritecms</t>
  </si>
  <si>
    <t>vlad_alexa_mancini</t>
  </si>
  <si>
    <t>code-crafters</t>
  </si>
  <si>
    <t>dansie</t>
  </si>
  <si>
    <t>yahoo</t>
  </si>
  <si>
    <t>audins_audiens</t>
  </si>
  <si>
    <t>italkplus</t>
  </si>
  <si>
    <t>outshine</t>
  </si>
  <si>
    <t>sabreairlinesolutions</t>
  </si>
  <si>
    <t>rodrigo_coimbra</t>
  </si>
  <si>
    <t>libavformat_project</t>
  </si>
  <si>
    <t>jose_carlos_medeiros</t>
  </si>
  <si>
    <t>feindt_computerservice</t>
  </si>
  <si>
    <t>oneorzero</t>
  </si>
  <si>
    <t>enlightenment</t>
  </si>
  <si>
    <t>php_fusion</t>
  </si>
  <si>
    <t>golang</t>
  </si>
  <si>
    <t>defa-online-image-protector_project</t>
  </si>
  <si>
    <t>ruben_boelinger</t>
  </si>
  <si>
    <t>alkacon</t>
  </si>
  <si>
    <t>marko_kreen</t>
  </si>
  <si>
    <t>7-zip</t>
  </si>
  <si>
    <t>gurur_haber</t>
  </si>
  <si>
    <t>crestron</t>
  </si>
  <si>
    <t>osisoft</t>
  </si>
  <si>
    <t>paisterist</t>
  </si>
  <si>
    <t>kanboard</t>
  </si>
  <si>
    <t>zonecheck</t>
  </si>
  <si>
    <t>liblas</t>
  </si>
  <si>
    <t>php_web_scripts</t>
  </si>
  <si>
    <t>ideablade</t>
  </si>
  <si>
    <t>degraupublicidade</t>
  </si>
  <si>
    <t>hanterm</t>
  </si>
  <si>
    <t>thycotic</t>
  </si>
  <si>
    <t>csdoom</t>
  </si>
  <si>
    <t>rarzilla</t>
  </si>
  <si>
    <t>bisonware</t>
  </si>
  <si>
    <t>westermo</t>
  </si>
  <si>
    <t>march_networks</t>
  </si>
  <si>
    <t>progress</t>
  </si>
  <si>
    <t>schoolmation</t>
  </si>
  <si>
    <t>sylpheed-claws</t>
  </si>
  <si>
    <t>maynard_johnson</t>
  </si>
  <si>
    <t>gianluca_baldo</t>
  </si>
  <si>
    <t>phprojekt</t>
  </si>
  <si>
    <t>sitescape</t>
  </si>
  <si>
    <t>wordcircle</t>
  </si>
  <si>
    <t>inconnueteam</t>
  </si>
  <si>
    <t>simplelife_project</t>
  </si>
  <si>
    <t>chillingo</t>
  </si>
  <si>
    <t>agner_fog</t>
  </si>
  <si>
    <t>eclipse</t>
  </si>
  <si>
    <t>skadate</t>
  </si>
  <si>
    <t>marcin_manek</t>
  </si>
  <si>
    <t>jean-michel_wyttenbach</t>
  </si>
  <si>
    <t>instituto_politicnico_nacional</t>
  </si>
  <si>
    <t>the-ghost</t>
  </si>
  <si>
    <t>ulli_horlacher</t>
  </si>
  <si>
    <t>sean_robertson</t>
  </si>
  <si>
    <t>maxiscript</t>
  </si>
  <si>
    <t>powerportal</t>
  </si>
  <si>
    <t>contiki-ng</t>
  </si>
  <si>
    <t>toshiaki_kanosue</t>
  </si>
  <si>
    <t>peaceworks_computer_consulting</t>
  </si>
  <si>
    <t>viscomsoft</t>
  </si>
  <si>
    <t>the_olive_tree_ftp_server_project</t>
  </si>
  <si>
    <t>imop</t>
  </si>
  <si>
    <t>myphpsite</t>
  </si>
  <si>
    <t>hauntmax</t>
  </si>
  <si>
    <t>airmagnet</t>
  </si>
  <si>
    <t>secustick</t>
  </si>
  <si>
    <t>unclassified_newsboard</t>
  </si>
  <si>
    <t>getusedtoit</t>
  </si>
  <si>
    <t>connect2id</t>
  </si>
  <si>
    <t>phprofession</t>
  </si>
  <si>
    <t>filezilla</t>
  </si>
  <si>
    <t>paessler</t>
  </si>
  <si>
    <t>conti</t>
  </si>
  <si>
    <t>ssh</t>
  </si>
  <si>
    <t>bigace</t>
  </si>
  <si>
    <t>sinapsitech</t>
  </si>
  <si>
    <t>phpprobid</t>
  </si>
  <si>
    <t>rezervi_generic</t>
  </si>
  <si>
    <t>seanox</t>
  </si>
  <si>
    <t>samedia</t>
  </si>
  <si>
    <t>phpace</t>
  </si>
  <si>
    <t>lg</t>
  </si>
  <si>
    <t>linksnet</t>
  </si>
  <si>
    <t>raven_software</t>
  </si>
  <si>
    <t>ocaml</t>
  </si>
  <si>
    <t>auracms</t>
  </si>
  <si>
    <t>openrefine</t>
  </si>
  <si>
    <t>toshiba</t>
  </si>
  <si>
    <t>jupiter_cms</t>
  </si>
  <si>
    <t>smartertools</t>
  </si>
  <si>
    <t>accellion</t>
  </si>
  <si>
    <t>sbddirectorysoftware</t>
  </si>
  <si>
    <t>pygments</t>
  </si>
  <si>
    <t>software602</t>
  </si>
  <si>
    <t>fizmez</t>
  </si>
  <si>
    <t>inverse-inc</t>
  </si>
  <si>
    <t>yamldotnet_project</t>
  </si>
  <si>
    <t>drumster</t>
  </si>
  <si>
    <t>webwiz</t>
  </si>
  <si>
    <t>bwssystems</t>
  </si>
  <si>
    <t>netwin</t>
  </si>
  <si>
    <t>reprisesoftware</t>
  </si>
  <si>
    <t>ross_johnson</t>
  </si>
  <si>
    <t>woltlab</t>
  </si>
  <si>
    <t>suitecrm</t>
  </si>
  <si>
    <t>rckt_coin_project</t>
  </si>
  <si>
    <t>simon_rundell</t>
  </si>
  <si>
    <t>x-script</t>
  </si>
  <si>
    <t>airties</t>
  </si>
  <si>
    <t>rack_project</t>
  </si>
  <si>
    <t>astalavista_it_engineering</t>
  </si>
  <si>
    <t>rob_loach</t>
  </si>
  <si>
    <t>spiceworks</t>
  </si>
  <si>
    <t>creative_mind</t>
  </si>
  <si>
    <t>activecampaign</t>
  </si>
  <si>
    <t>marcelo_costa</t>
  </si>
  <si>
    <t>estrongs</t>
  </si>
  <si>
    <t>simplecustomer</t>
  </si>
  <si>
    <t>net2ftp</t>
  </si>
  <si>
    <t>nc_linklist</t>
  </si>
  <si>
    <t>ultimate_php_board</t>
  </si>
  <si>
    <t>alt-n</t>
  </si>
  <si>
    <t>phpgroupware</t>
  </si>
  <si>
    <t>grouperahal</t>
  </si>
  <si>
    <t>ascended_development</t>
  </si>
  <si>
    <t>20_20_applications</t>
  </si>
  <si>
    <t>ewire</t>
  </si>
  <si>
    <t>loytec</t>
  </si>
  <si>
    <t>yxtcmf</t>
  </si>
  <si>
    <t>aas9</t>
  </si>
  <si>
    <t>edgewall_software</t>
  </si>
  <si>
    <t>ewon</t>
  </si>
  <si>
    <t>scar4u.de</t>
  </si>
  <si>
    <t>elron</t>
  </si>
  <si>
    <t>cadenix</t>
  </si>
  <si>
    <t>unrealircd</t>
  </si>
  <si>
    <t>geutebrueck</t>
  </si>
  <si>
    <t>gogs</t>
  </si>
  <si>
    <t>python</t>
  </si>
  <si>
    <t>techno_dreams</t>
  </si>
  <si>
    <t>webassembly_virtual_machine_project</t>
  </si>
  <si>
    <t>lawrence_osiris</t>
  </si>
  <si>
    <t>phpsftpd</t>
  </si>
  <si>
    <t>webbiscuits</t>
  </si>
  <si>
    <t>tomaxcom</t>
  </si>
  <si>
    <t>craig_dansie</t>
  </si>
  <si>
    <t>phpprojekt</t>
  </si>
  <si>
    <t>abb</t>
  </si>
  <si>
    <t>earl_hood</t>
  </si>
  <si>
    <t>systech</t>
  </si>
  <si>
    <t>zarafa</t>
  </si>
  <si>
    <t>lightblog</t>
  </si>
  <si>
    <t>faircom</t>
  </si>
  <si>
    <t>hoosk</t>
  </si>
  <si>
    <t>box_uk</t>
  </si>
  <si>
    <t>virtuemart</t>
  </si>
  <si>
    <t>particle_blogger</t>
  </si>
  <si>
    <t>db-central</t>
  </si>
  <si>
    <t>sitesoutlet</t>
  </si>
  <si>
    <t>musicbox</t>
  </si>
  <si>
    <t>alexander_palmo</t>
  </si>
  <si>
    <t>derek_price</t>
  </si>
  <si>
    <t>eric_fichot</t>
  </si>
  <si>
    <t>hawaaworld</t>
  </si>
  <si>
    <t>rmsoft</t>
  </si>
  <si>
    <t>norman</t>
  </si>
  <si>
    <t>lansuite</t>
  </si>
  <si>
    <t>john_bradshaw</t>
  </si>
  <si>
    <t>hlstats</t>
  </si>
  <si>
    <t>irola</t>
  </si>
  <si>
    <t>testlink</t>
  </si>
  <si>
    <t>plogger</t>
  </si>
  <si>
    <t>borland_software</t>
  </si>
  <si>
    <t>moniwiki</t>
  </si>
  <si>
    <t>teltonika</t>
  </si>
  <si>
    <t>fenrir-inc</t>
  </si>
  <si>
    <t>thread_project</t>
  </si>
  <si>
    <t>allomani</t>
  </si>
  <si>
    <t>rastreadordecelulares</t>
  </si>
  <si>
    <t>refbase</t>
  </si>
  <si>
    <t>good</t>
  </si>
  <si>
    <t>l2tpd</t>
  </si>
  <si>
    <t>mono</t>
  </si>
  <si>
    <t>scilab</t>
  </si>
  <si>
    <t>hivemail</t>
  </si>
  <si>
    <t>ephpscripts</t>
  </si>
  <si>
    <t>webmedia_explorer</t>
  </si>
  <si>
    <t>advanced_software_production_line</t>
  </si>
  <si>
    <t>minddezign</t>
  </si>
  <si>
    <t>docmint</t>
  </si>
  <si>
    <t>swsoft</t>
  </si>
  <si>
    <t>exv2</t>
  </si>
  <si>
    <t>softcase</t>
  </si>
  <si>
    <t>unclassified</t>
  </si>
  <si>
    <t>bernd_wuebben</t>
  </si>
  <si>
    <t>mail.ru</t>
  </si>
  <si>
    <t>justice_media</t>
  </si>
  <si>
    <t>nero</t>
  </si>
  <si>
    <t>twig_development_team</t>
  </si>
  <si>
    <t>specter</t>
  </si>
  <si>
    <t>h2o_project</t>
  </si>
  <si>
    <t>gforge</t>
  </si>
  <si>
    <t>kai_blankenhorn_bitfolge</t>
  </si>
  <si>
    <t>metainfo</t>
  </si>
  <si>
    <t>hashcash</t>
  </si>
  <si>
    <t>cosign</t>
  </si>
  <si>
    <t>pluxml</t>
  </si>
  <si>
    <t>nitropdf</t>
  </si>
  <si>
    <t>matpo_bilder_galerie</t>
  </si>
  <si>
    <t>alstrasoft</t>
  </si>
  <si>
    <t>kasseler-cms</t>
  </si>
  <si>
    <t>wihphoto</t>
  </si>
  <si>
    <t>apertoblog</t>
  </si>
  <si>
    <t>dmackmedia</t>
  </si>
  <si>
    <t>phpclanwebsite</t>
  </si>
  <si>
    <t>francisco_cifuentes</t>
  </si>
  <si>
    <t>usebb</t>
  </si>
  <si>
    <t>menasoft</t>
  </si>
  <si>
    <t>spyce</t>
  </si>
  <si>
    <t>thomas_waggershauser</t>
  </si>
  <si>
    <t>blue_world_communications</t>
  </si>
  <si>
    <t>aiocp</t>
  </si>
  <si>
    <t>readydesk</t>
  </si>
  <si>
    <t>dbscripts</t>
  </si>
  <si>
    <t>phpcomasy</t>
  </si>
  <si>
    <t>artscore_studios</t>
  </si>
  <si>
    <t>brainabundance</t>
  </si>
  <si>
    <t>xwiki</t>
  </si>
  <si>
    <t>infocuscorp</t>
  </si>
  <si>
    <t>chyrp</t>
  </si>
  <si>
    <t>smartwebby</t>
  </si>
  <si>
    <t>sane</t>
  </si>
  <si>
    <t>fckeditor</t>
  </si>
  <si>
    <t>nullsoft</t>
  </si>
  <si>
    <t>perforce</t>
  </si>
  <si>
    <t>phrozensmoke</t>
  </si>
  <si>
    <t>guppy</t>
  </si>
  <si>
    <t>kelly_d._redding</t>
  </si>
  <si>
    <t>axesstel</t>
  </si>
  <si>
    <t>blog_cms</t>
  </si>
  <si>
    <t>daniel_barron</t>
  </si>
  <si>
    <t>zcms_project</t>
  </si>
  <si>
    <t>wp_limit_posts_automatically_project</t>
  </si>
  <si>
    <t>ioserver</t>
  </si>
  <si>
    <t>webrick</t>
  </si>
  <si>
    <t>pocketknife_bravo_super_project</t>
  </si>
  <si>
    <t>cpcommerce</t>
  </si>
  <si>
    <t>rails_admin_project</t>
  </si>
  <si>
    <t>daum_communications</t>
  </si>
  <si>
    <t>bitrix</t>
  </si>
  <si>
    <t>bitcoinknots</t>
  </si>
  <si>
    <t>dacian_strain</t>
  </si>
  <si>
    <t>double-take_software</t>
  </si>
  <si>
    <t>quassel-irc</t>
  </si>
  <si>
    <t>afterlifewitharchie</t>
  </si>
  <si>
    <t>microweber</t>
  </si>
  <si>
    <t>phptoys</t>
  </si>
  <si>
    <t>halanew</t>
  </si>
  <si>
    <t>aol</t>
  </si>
  <si>
    <t>dconnect</t>
  </si>
  <si>
    <t>chatwm</t>
  </si>
  <si>
    <t>netty_project</t>
  </si>
  <si>
    <t>ivanti</t>
  </si>
  <si>
    <t>pagesperso-orange</t>
  </si>
  <si>
    <t>stadtaus</t>
  </si>
  <si>
    <t>rahul_dhesi</t>
  </si>
  <si>
    <t>jungo</t>
  </si>
  <si>
    <t>virtuenetz</t>
  </si>
  <si>
    <t>tinyirc</t>
  </si>
  <si>
    <t>david_hansson</t>
  </si>
  <si>
    <t>paperthin</t>
  </si>
  <si>
    <t>krankikom</t>
  </si>
  <si>
    <t>symphony_project</t>
  </si>
  <si>
    <t>roxio</t>
  </si>
  <si>
    <t>sygate_technologies</t>
  </si>
  <si>
    <t>ron_jerome</t>
  </si>
  <si>
    <t>webcalendar</t>
  </si>
  <si>
    <t>getmedis</t>
  </si>
  <si>
    <t>ncpfs</t>
  </si>
  <si>
    <t>cloudacl</t>
  </si>
  <si>
    <t>csp_mysql_user_manager_project</t>
  </si>
  <si>
    <t>advanced_webhost_billing_system</t>
  </si>
  <si>
    <t>daniel_m._schurter</t>
  </si>
  <si>
    <t>trivantis</t>
  </si>
  <si>
    <t>isoca</t>
  </si>
  <si>
    <t>a3malnet</t>
  </si>
  <si>
    <t>ximdex</t>
  </si>
  <si>
    <t>gigabyte</t>
  </si>
  <si>
    <t>mirabilis</t>
  </si>
  <si>
    <t>delta_electronics</t>
  </si>
  <si>
    <t>libexpat</t>
  </si>
  <si>
    <t>canal44</t>
  </si>
  <si>
    <t>weonlydo</t>
  </si>
  <si>
    <t>aep_networks</t>
  </si>
  <si>
    <t>yappa-ng</t>
  </si>
  <si>
    <t>rayzz</t>
  </si>
  <si>
    <t>computalynx</t>
  </si>
  <si>
    <t>libevt_project</t>
  </si>
  <si>
    <t>mantisbit</t>
  </si>
  <si>
    <t>david_king</t>
  </si>
  <si>
    <t>maygion</t>
  </si>
  <si>
    <t>jooan</t>
  </si>
  <si>
    <t>simple-file-manager_project</t>
  </si>
  <si>
    <t>oxid-esales</t>
  </si>
  <si>
    <t>phpmywind</t>
  </si>
  <si>
    <t>drupaldise</t>
  </si>
  <si>
    <t>omniture</t>
  </si>
  <si>
    <t>libvirt</t>
  </si>
  <si>
    <t>kylegilman</t>
  </si>
  <si>
    <t>txtsql</t>
  </si>
  <si>
    <t>joakim_nygard</t>
  </si>
  <si>
    <t>mjctoken_project</t>
  </si>
  <si>
    <t>libvncserver</t>
  </si>
  <si>
    <t>gps-server</t>
  </si>
  <si>
    <t>extrosoft</t>
  </si>
  <si>
    <t>ordermanagementscript</t>
  </si>
  <si>
    <t>radiobird_software</t>
  </si>
  <si>
    <t>akronchildrens</t>
  </si>
  <si>
    <t>sendcard</t>
  </si>
  <si>
    <t>pars4u</t>
  </si>
  <si>
    <t>rob_hensley</t>
  </si>
  <si>
    <t>pgp</t>
  </si>
  <si>
    <t>pegasystems</t>
  </si>
  <si>
    <t>gree</t>
  </si>
  <si>
    <t>ebase</t>
  </si>
  <si>
    <t>pam</t>
  </si>
  <si>
    <t>geovision</t>
  </si>
  <si>
    <t>talkback</t>
  </si>
  <si>
    <t>trawler</t>
  </si>
  <si>
    <t>logitech</t>
  </si>
  <si>
    <t>duncan_webb</t>
  </si>
  <si>
    <t>kcapifony_project</t>
  </si>
  <si>
    <t>ruby_gnome2</t>
  </si>
  <si>
    <t>relevanssi</t>
  </si>
  <si>
    <t>ncsa_httpd_project</t>
  </si>
  <si>
    <t>edx</t>
  </si>
  <si>
    <t>iputils</t>
  </si>
  <si>
    <t>website_seller_script_project</t>
  </si>
  <si>
    <t>john_nunemaker</t>
  </si>
  <si>
    <t>heartlogic</t>
  </si>
  <si>
    <t>faststone</t>
  </si>
  <si>
    <t>xyhcms_project</t>
  </si>
  <si>
    <t>brown_bear_software</t>
  </si>
  <si>
    <t>concursive</t>
  </si>
  <si>
    <t>clickstudios</t>
  </si>
  <si>
    <t>openh323_project</t>
  </si>
  <si>
    <t>ntt-east</t>
  </si>
  <si>
    <t>lingotek</t>
  </si>
  <si>
    <t>flood-it_project</t>
  </si>
  <si>
    <t>sourcefire</t>
  </si>
  <si>
    <t>luke_herrington</t>
  </si>
  <si>
    <t>rpcbind_project</t>
  </si>
  <si>
    <t>foojan</t>
  </si>
  <si>
    <t>libraw</t>
  </si>
  <si>
    <t>dt_centrepiece</t>
  </si>
  <si>
    <t>safenet</t>
  </si>
  <si>
    <t>pecio-cms</t>
  </si>
  <si>
    <t>php_director</t>
  </si>
  <si>
    <t>picketlink</t>
  </si>
  <si>
    <t>mark_reinsfelder</t>
  </si>
  <si>
    <t>dsub_for_subsonic_project</t>
  </si>
  <si>
    <t>kth</t>
  </si>
  <si>
    <t>nlnetlabs</t>
  </si>
  <si>
    <t>extcalendar</t>
  </si>
  <si>
    <t>jnmsolutions</t>
  </si>
  <si>
    <t>maxdev</t>
  </si>
  <si>
    <t>luigi_massa</t>
  </si>
  <si>
    <t>openvmps</t>
  </si>
  <si>
    <t>web-app.org</t>
  </si>
  <si>
    <t>avi_alkalay</t>
  </si>
  <si>
    <t>circle_r</t>
  </si>
  <si>
    <t>altlinux</t>
  </si>
  <si>
    <t>telaxus</t>
  </si>
  <si>
    <t>deltaww</t>
  </si>
  <si>
    <t>littlecms</t>
  </si>
  <si>
    <t>communityserver.org</t>
  </si>
  <si>
    <t>franklinfueling</t>
  </si>
  <si>
    <t>virtualcart</t>
  </si>
  <si>
    <t>webkit</t>
  </si>
  <si>
    <t>securifi</t>
  </si>
  <si>
    <t>transmissionbt</t>
  </si>
  <si>
    <t>stefan_auditor</t>
  </si>
  <si>
    <t>hbgk</t>
  </si>
  <si>
    <t>computer_associates</t>
  </si>
  <si>
    <t>simplehttpserver_project</t>
  </si>
  <si>
    <t>razorcms</t>
  </si>
  <si>
    <t>gftp</t>
  </si>
  <si>
    <t>social_slider_project</t>
  </si>
  <si>
    <t>mageia</t>
  </si>
  <si>
    <t>texmedia</t>
  </si>
  <si>
    <t>tigertext</t>
  </si>
  <si>
    <t>b2evolution</t>
  </si>
  <si>
    <t>medicomp</t>
  </si>
  <si>
    <t>hashtopussy_project</t>
  </si>
  <si>
    <t>altools</t>
  </si>
  <si>
    <t>ternaria</t>
  </si>
  <si>
    <t>carnegie_mellon_university</t>
  </si>
  <si>
    <t>wolfsight</t>
  </si>
  <si>
    <t>icewarp</t>
  </si>
  <si>
    <t>jeeblestechnology</t>
  </si>
  <si>
    <t>thomson</t>
  </si>
  <si>
    <t>opac_project</t>
  </si>
  <si>
    <t>developiteasy</t>
  </si>
  <si>
    <t>fancyfon</t>
  </si>
  <si>
    <t>redirection</t>
  </si>
  <si>
    <t>moshe_weitzman</t>
  </si>
  <si>
    <t>syndeocms</t>
  </si>
  <si>
    <t>jamwiki</t>
  </si>
  <si>
    <t>opentext</t>
  </si>
  <si>
    <t>phpadventure</t>
  </si>
  <si>
    <t>yabsoft</t>
  </si>
  <si>
    <t>virustotal</t>
  </si>
  <si>
    <t>dynamic_dataworx</t>
  </si>
  <si>
    <t>tanne</t>
  </si>
  <si>
    <t>2wire</t>
  </si>
  <si>
    <t>xeroxer</t>
  </si>
  <si>
    <t>baalasp</t>
  </si>
  <si>
    <t>ciphertrust</t>
  </si>
  <si>
    <t>ganglia</t>
  </si>
  <si>
    <t>abisoft</t>
  </si>
  <si>
    <t>torch_gmbh</t>
  </si>
  <si>
    <t>serendipitynz</t>
  </si>
  <si>
    <t>web4future</t>
  </si>
  <si>
    <t>osram</t>
  </si>
  <si>
    <t>ubbcentral</t>
  </si>
  <si>
    <t>clanscripte.net</t>
  </si>
  <si>
    <t>jed_wing</t>
  </si>
  <si>
    <t>mp3_streaming_downsampler</t>
  </si>
  <si>
    <t>comsenz</t>
  </si>
  <si>
    <t>elsio</t>
  </si>
  <si>
    <t>landcoin_project</t>
  </si>
  <si>
    <t>phpgenealogy</t>
  </si>
  <si>
    <t>ecomstudio</t>
  </si>
  <si>
    <t>winterwebs</t>
  </si>
  <si>
    <t>silver-peak</t>
  </si>
  <si>
    <t>care2x</t>
  </si>
  <si>
    <t>user_import_project</t>
  </si>
  <si>
    <t>scriptphp</t>
  </si>
  <si>
    <t>atutor</t>
  </si>
  <si>
    <t>nikolay_avrionov</t>
  </si>
  <si>
    <t>njtech</t>
  </si>
  <si>
    <t>mrcgiguy</t>
  </si>
  <si>
    <t>cgminer_project</t>
  </si>
  <si>
    <t>mmbase</t>
  </si>
  <si>
    <t>bitlbee</t>
  </si>
  <si>
    <t>eusso</t>
  </si>
  <si>
    <t>uapplication</t>
  </si>
  <si>
    <t>squiz</t>
  </si>
  <si>
    <t>mxbb</t>
  </si>
  <si>
    <t>deslock</t>
  </si>
  <si>
    <t>astats</t>
  </si>
  <si>
    <t>ribafs</t>
  </si>
  <si>
    <t>ftpd</t>
  </si>
  <si>
    <t>phpoutsourcing</t>
  </si>
  <si>
    <t>hong_chuyen</t>
  </si>
  <si>
    <t>ceph</t>
  </si>
  <si>
    <t>socialknowledge</t>
  </si>
  <si>
    <t>hashicorp</t>
  </si>
  <si>
    <t>battlefront</t>
  </si>
  <si>
    <t>clam_anti-virus</t>
  </si>
  <si>
    <t>mercuryboard</t>
  </si>
  <si>
    <t>project-redcap</t>
  </si>
  <si>
    <t>sorinara</t>
  </si>
  <si>
    <t>padl_software</t>
  </si>
  <si>
    <t>stashcat</t>
  </si>
  <si>
    <t>scriptmagix</t>
  </si>
  <si>
    <t>infor</t>
  </si>
  <si>
    <t>elog</t>
  </si>
  <si>
    <t>ubi</t>
  </si>
  <si>
    <t>ganeti_project</t>
  </si>
  <si>
    <t>vbulletin</t>
  </si>
  <si>
    <t>ali_bousahid</t>
  </si>
  <si>
    <t>cool_cafe_chat</t>
  </si>
  <si>
    <t>raphael_assenat</t>
  </si>
  <si>
    <t>stephen_turner</t>
  </si>
  <si>
    <t>services_project</t>
  </si>
  <si>
    <t>greenpacket</t>
  </si>
  <si>
    <t>redaction_system</t>
  </si>
  <si>
    <t>honeywell</t>
  </si>
  <si>
    <t>page-flip-tools</t>
  </si>
  <si>
    <t>ati</t>
  </si>
  <si>
    <t>soft3304</t>
  </si>
  <si>
    <t>matroska</t>
  </si>
  <si>
    <t>uclibc-ng_project</t>
  </si>
  <si>
    <t>blue_smiley_organizer</t>
  </si>
  <si>
    <t>bcfg2</t>
  </si>
  <si>
    <t>rssreader</t>
  </si>
  <si>
    <t>wolfssl</t>
  </si>
  <si>
    <t>jffnms</t>
  </si>
  <si>
    <t>signkorea</t>
  </si>
  <si>
    <t>privatevpn</t>
  </si>
  <si>
    <t>infopop</t>
  </si>
  <si>
    <t>goforandroid</t>
  </si>
  <si>
    <t>tridia</t>
  </si>
  <si>
    <t>php_multivendor_ecommerce_project</t>
  </si>
  <si>
    <t>weberp</t>
  </si>
  <si>
    <t>solstice</t>
  </si>
  <si>
    <t>emc_dantz</t>
  </si>
  <si>
    <t>justin_ellison</t>
  </si>
  <si>
    <t>belchior_foundry</t>
  </si>
  <si>
    <t>cplinks</t>
  </si>
  <si>
    <t>dminnich</t>
  </si>
  <si>
    <t>sagecrm</t>
  </si>
  <si>
    <t>beagle-project</t>
  </si>
  <si>
    <t>infinitewp</t>
  </si>
  <si>
    <t>choice-wireless</t>
  </si>
  <si>
    <t>timetrex</t>
  </si>
  <si>
    <t>stunnel</t>
  </si>
  <si>
    <t>perfection_bytes</t>
  </si>
  <si>
    <t>adminofsystem</t>
  </si>
  <si>
    <t>directfb</t>
  </si>
  <si>
    <t>phlymail</t>
  </si>
  <si>
    <t>wikkawiki</t>
  </si>
  <si>
    <t>s-cms</t>
  </si>
  <si>
    <t>plug_project</t>
  </si>
  <si>
    <t>eztcp</t>
  </si>
  <si>
    <t>nginx</t>
  </si>
  <si>
    <t>amg_soft</t>
  </si>
  <si>
    <t>klink</t>
  </si>
  <si>
    <t>graylog</t>
  </si>
  <si>
    <t>mw6tech</t>
  </si>
  <si>
    <t>bolintech</t>
  </si>
  <si>
    <t>jonas_gauffin</t>
  </si>
  <si>
    <t>pam_ssh</t>
  </si>
  <si>
    <t>mjolnir_project</t>
  </si>
  <si>
    <t>dbd-mysql_project</t>
  </si>
  <si>
    <t>mercurial</t>
  </si>
  <si>
    <t>libsvg2_project</t>
  </si>
  <si>
    <t>knot-resolver</t>
  </si>
  <si>
    <t>f-art_agency</t>
  </si>
  <si>
    <t>myspeach</t>
  </si>
  <si>
    <t>apport_project</t>
  </si>
  <si>
    <t>resiprocate</t>
  </si>
  <si>
    <t>c97</t>
  </si>
  <si>
    <t>gslideshow_project</t>
  </si>
  <si>
    <t>oddsock</t>
  </si>
  <si>
    <t>teamviewer</t>
  </si>
  <si>
    <t>rising-global</t>
  </si>
  <si>
    <t>chama_cargo</t>
  </si>
  <si>
    <t>freeproxy</t>
  </si>
  <si>
    <t>public_download_count_project</t>
  </si>
  <si>
    <t>eos.pe</t>
  </si>
  <si>
    <t>mikrotik</t>
  </si>
  <si>
    <t>epic_designs</t>
  </si>
  <si>
    <t>netgenius</t>
  </si>
  <si>
    <t>tamarack_consulting</t>
  </si>
  <si>
    <t>denorastats</t>
  </si>
  <si>
    <t>2z_project</t>
  </si>
  <si>
    <t>buddypress</t>
  </si>
  <si>
    <t>genesis_vision</t>
  </si>
  <si>
    <t>reality</t>
  </si>
  <si>
    <t>gpsdrive</t>
  </si>
  <si>
    <t>mobyproject</t>
  </si>
  <si>
    <t>osi_codes_inc.</t>
  </si>
  <si>
    <t>restlet</t>
  </si>
  <si>
    <t>breach</t>
  </si>
  <si>
    <t>sam_lantinga</t>
  </si>
  <si>
    <t>oki_printing_solutions</t>
  </si>
  <si>
    <t>an</t>
  </si>
  <si>
    <t>cwjoomla</t>
  </si>
  <si>
    <t>flurry</t>
  </si>
  <si>
    <t>gespage</t>
  </si>
  <si>
    <t>phpblog</t>
  </si>
  <si>
    <t>matera</t>
  </si>
  <si>
    <t>paul_marquess</t>
  </si>
  <si>
    <t>php_labware</t>
  </si>
  <si>
    <t>softstack</t>
  </si>
  <si>
    <t>cubecart</t>
  </si>
  <si>
    <t>slava_astashonok</t>
  </si>
  <si>
    <t>xtreme_scripts</t>
  </si>
  <si>
    <t>wpsymposium</t>
  </si>
  <si>
    <t>limesurvey</t>
  </si>
  <si>
    <t>matthias_klose</t>
  </si>
  <si>
    <t>pyopenssl_project</t>
  </si>
  <si>
    <t>chevereto</t>
  </si>
  <si>
    <t>fs-git_project</t>
  </si>
  <si>
    <t>snipegallery</t>
  </si>
  <si>
    <t>silcnet</t>
  </si>
  <si>
    <t>ceragon</t>
  </si>
  <si>
    <t>ytnef_project</t>
  </si>
  <si>
    <t>clever_components</t>
  </si>
  <si>
    <t>appnitro</t>
  </si>
  <si>
    <t>v-eva</t>
  </si>
  <si>
    <t>imgpals</t>
  </si>
  <si>
    <t>picoflat_cms</t>
  </si>
  <si>
    <t>idprove</t>
  </si>
  <si>
    <t>computer_software_manufaktur</t>
  </si>
  <si>
    <t>phpjobscheduler</t>
  </si>
  <si>
    <t>kvirc</t>
  </si>
  <si>
    <t>sweetphp</t>
  </si>
  <si>
    <t>michael_salzer</t>
  </si>
  <si>
    <t>ringtail</t>
  </si>
  <si>
    <t>flavio_veloso</t>
  </si>
  <si>
    <t>safenet-inc</t>
  </si>
  <si>
    <t>meneame</t>
  </si>
  <si>
    <t>vavoom</t>
  </si>
  <si>
    <t>funlabs</t>
  </si>
  <si>
    <t>joshua_eichorn</t>
  </si>
  <si>
    <t>thwboard</t>
  </si>
  <si>
    <t>avast</t>
  </si>
  <si>
    <t>stefan_ritt</t>
  </si>
  <si>
    <t>windowmaker</t>
  </si>
  <si>
    <t>chifro</t>
  </si>
  <si>
    <t>speedywiki</t>
  </si>
  <si>
    <t>codebreak</t>
  </si>
  <si>
    <t>medtronicdiabetes</t>
  </si>
  <si>
    <t>libsndfile_project</t>
  </si>
  <si>
    <t>my-bic</t>
  </si>
  <si>
    <t>ideal_science</t>
  </si>
  <si>
    <t>tianma-static_project</t>
  </si>
  <si>
    <t>fleugel</t>
  </si>
  <si>
    <t>buffercode</t>
  </si>
  <si>
    <t>mosix_project</t>
  </si>
  <si>
    <t>hotfoon_corporation</t>
  </si>
  <si>
    <t>david_harris</t>
  </si>
  <si>
    <t>ovirt</t>
  </si>
  <si>
    <t>redmine</t>
  </si>
  <si>
    <t>greg_roelofs</t>
  </si>
  <si>
    <t>wolfcms</t>
  </si>
  <si>
    <t>dmxready</t>
  </si>
  <si>
    <t>microfocus</t>
  </si>
  <si>
    <t>the_palace</t>
  </si>
  <si>
    <t>xcloner</t>
  </si>
  <si>
    <t>mediafire</t>
  </si>
  <si>
    <t>group_logic</t>
  </si>
  <si>
    <t>inso</t>
  </si>
  <si>
    <t>ubuntu_developers</t>
  </si>
  <si>
    <t>gynoii</t>
  </si>
  <si>
    <t>pbl_guestbook</t>
  </si>
  <si>
    <t>kphone</t>
  </si>
  <si>
    <t>icmsdev</t>
  </si>
  <si>
    <t>vienuke</t>
  </si>
  <si>
    <t>cauldron</t>
  </si>
  <si>
    <t>fasterxml</t>
  </si>
  <si>
    <t>t._hauck</t>
  </si>
  <si>
    <t>estsoft</t>
  </si>
  <si>
    <t>fumitoshi_ukai</t>
  </si>
  <si>
    <t>jqueryfiletree_project</t>
  </si>
  <si>
    <t>drobo</t>
  </si>
  <si>
    <t>rarlab</t>
  </si>
  <si>
    <t>phportal</t>
  </si>
  <si>
    <t>dcscripts</t>
  </si>
  <si>
    <t>photoxhibit_project</t>
  </si>
  <si>
    <t>polyvision</t>
  </si>
  <si>
    <t>acer</t>
  </si>
  <si>
    <t>czaries_network</t>
  </si>
  <si>
    <t>emusoft</t>
  </si>
  <si>
    <t>mikel_lindsaar</t>
  </si>
  <si>
    <t>darkwet</t>
  </si>
  <si>
    <t>peel</t>
  </si>
  <si>
    <t>mplayer</t>
  </si>
  <si>
    <t>probe.cgi</t>
  </si>
  <si>
    <t>avm</t>
  </si>
  <si>
    <t>kisisel_site_2007</t>
  </si>
  <si>
    <t>freekrai.net</t>
  </si>
  <si>
    <t>mod_gnutls_project</t>
  </si>
  <si>
    <t>mimms</t>
  </si>
  <si>
    <t>jboss</t>
  </si>
  <si>
    <t>steven_j._merrifield</t>
  </si>
  <si>
    <t>jenkins-ci</t>
  </si>
  <si>
    <t>revive-adserver</t>
  </si>
  <si>
    <t>smc_networks</t>
  </si>
  <si>
    <t>shoco_project</t>
  </si>
  <si>
    <t>meetinghouse</t>
  </si>
  <si>
    <t>r2newsletter</t>
  </si>
  <si>
    <t>acegisecurity</t>
  </si>
  <si>
    <t>gareth_watts</t>
  </si>
  <si>
    <t>pc_tools</t>
  </si>
  <si>
    <t>persits</t>
  </si>
  <si>
    <t>quick_page/post_redirect_project</t>
  </si>
  <si>
    <t>van_dyke_technologies</t>
  </si>
  <si>
    <t>lame_project</t>
  </si>
  <si>
    <t>eurologon</t>
  </si>
  <si>
    <t>pbsite</t>
  </si>
  <si>
    <t>adtran</t>
  </si>
  <si>
    <t>pcfreetime</t>
  </si>
  <si>
    <t>webmproject</t>
  </si>
  <si>
    <t>ravware</t>
  </si>
  <si>
    <t>avinu</t>
  </si>
  <si>
    <t>garagesalesjunkie</t>
  </si>
  <si>
    <t>chatness</t>
  </si>
  <si>
    <t>catfish_project</t>
  </si>
  <si>
    <t>the_collective</t>
  </si>
  <si>
    <t>snitz_communications</t>
  </si>
  <si>
    <t>zebrafeeds</t>
  </si>
  <si>
    <t>softbb</t>
  </si>
  <si>
    <t>getmiro</t>
  </si>
  <si>
    <t>hyuki</t>
  </si>
  <si>
    <t>baidu</t>
  </si>
  <si>
    <t>archive_zip</t>
  </si>
  <si>
    <t>ark-web</t>
  </si>
  <si>
    <t>analogx</t>
  </si>
  <si>
    <t>snmp</t>
  </si>
  <si>
    <t>mantis</t>
  </si>
  <si>
    <t>clamav</t>
  </si>
  <si>
    <t>asp-nuke</t>
  </si>
  <si>
    <t>mantisbt</t>
  </si>
  <si>
    <t>c3-ilex</t>
  </si>
  <si>
    <t>open-xchange</t>
  </si>
  <si>
    <t>china-on-site</t>
  </si>
  <si>
    <t>liferay</t>
  </si>
  <si>
    <t>insanevisions</t>
  </si>
  <si>
    <t>frisk_software</t>
  </si>
  <si>
    <t>deeserver</t>
  </si>
  <si>
    <t>tiki</t>
  </si>
  <si>
    <t>pocket_cam_photo_editor_project</t>
  </si>
  <si>
    <t>e-vendejo</t>
  </si>
  <si>
    <t>jochen_rau</t>
  </si>
  <si>
    <t>micronetsoft</t>
  </si>
  <si>
    <t>mhonarc</t>
  </si>
  <si>
    <t>natus</t>
  </si>
  <si>
    <t>antlabs</t>
  </si>
  <si>
    <t>simplemedia</t>
  </si>
  <si>
    <t>winiso_computing</t>
  </si>
  <si>
    <t>grsecurity</t>
  </si>
  <si>
    <t>all_video_gallery_plugin_project</t>
  </si>
  <si>
    <t>bruce_corkhill</t>
  </si>
  <si>
    <t>orb_networks</t>
  </si>
  <si>
    <t>dev4press</t>
  </si>
  <si>
    <t>boa</t>
  </si>
  <si>
    <t>fichive</t>
  </si>
  <si>
    <t>xbmc</t>
  </si>
  <si>
    <t>noviflow</t>
  </si>
  <si>
    <t>clementine-player</t>
  </si>
  <si>
    <t>kogmbh</t>
  </si>
  <si>
    <t>uim</t>
  </si>
  <si>
    <t>vubb</t>
  </si>
  <si>
    <t>backdropcms</t>
  </si>
  <si>
    <t>bolthole</t>
  </si>
  <si>
    <t>glyph_and_cog</t>
  </si>
  <si>
    <t>infoblox</t>
  </si>
  <si>
    <t>iseemedia</t>
  </si>
  <si>
    <t>vintra_systems</t>
  </si>
  <si>
    <t>virtualzone</t>
  </si>
  <si>
    <t>peter_wolanin</t>
  </si>
  <si>
    <t>an_searchit</t>
  </si>
  <si>
    <t>a-blog</t>
  </si>
  <si>
    <t>peoplesoft</t>
  </si>
  <si>
    <t>emil_stjerneman</t>
  </si>
  <si>
    <t>dsportal</t>
  </si>
  <si>
    <t>ocsinventory-ng</t>
  </si>
  <si>
    <t>nathan_neulinger</t>
  </si>
  <si>
    <t>augeas</t>
  </si>
  <si>
    <t>infocus</t>
  </si>
  <si>
    <t>2x</t>
  </si>
  <si>
    <t>marcus_s._xenakis</t>
  </si>
  <si>
    <t>libical_project</t>
  </si>
  <si>
    <t>chatbox</t>
  </si>
  <si>
    <t>app_maker_ks</t>
  </si>
  <si>
    <t>phpscripte24</t>
  </si>
  <si>
    <t>monopd</t>
  </si>
  <si>
    <t>getkirby</t>
  </si>
  <si>
    <t>industrial_imagination</t>
  </si>
  <si>
    <t>oaboard</t>
  </si>
  <si>
    <t>silabs</t>
  </si>
  <si>
    <t>antisocialmediallc</t>
  </si>
  <si>
    <t>hiniarata</t>
  </si>
  <si>
    <t>jan_chmelik</t>
  </si>
  <si>
    <t>feiron</t>
  </si>
  <si>
    <t>dragdropcart</t>
  </si>
  <si>
    <t>zomplog</t>
  </si>
  <si>
    <t>speed_software</t>
  </si>
  <si>
    <t>onefile</t>
  </si>
  <si>
    <t>greg_billock</t>
  </si>
  <si>
    <t>tony_cook</t>
  </si>
  <si>
    <t>deer_hunting_calls_+_guide_project</t>
  </si>
  <si>
    <t>zikula</t>
  </si>
  <si>
    <t>nttdata</t>
  </si>
  <si>
    <t>shim</t>
  </si>
  <si>
    <t>apg_technology</t>
  </si>
  <si>
    <t>copadata</t>
  </si>
  <si>
    <t>tera_term_project</t>
  </si>
  <si>
    <t>xoev</t>
  </si>
  <si>
    <t>mitel</t>
  </si>
  <si>
    <t>aaron_ledbetter</t>
  </si>
  <si>
    <t>gofoxy</t>
  </si>
  <si>
    <t>smb4k</t>
  </si>
  <si>
    <t>pocoo</t>
  </si>
  <si>
    <t>digital_alert_systems</t>
  </si>
  <si>
    <t>qt</t>
  </si>
  <si>
    <t>glpi-project</t>
  </si>
  <si>
    <t>runit</t>
  </si>
  <si>
    <t>attachmate</t>
  </si>
  <si>
    <t>1800contacts</t>
  </si>
  <si>
    <t>dflabs</t>
  </si>
  <si>
    <t>laravel</t>
  </si>
  <si>
    <t>chronoengine</t>
  </si>
  <si>
    <t>dm_guestbook</t>
  </si>
  <si>
    <t>bludit</t>
  </si>
  <si>
    <t>datarescue</t>
  </si>
  <si>
    <t>thephpfactory</t>
  </si>
  <si>
    <t>knowledgetree</t>
  </si>
  <si>
    <t>ptc</t>
  </si>
  <si>
    <t>thegr</t>
  </si>
  <si>
    <t>xpdfreader</t>
  </si>
  <si>
    <t>andrew_simpson</t>
  </si>
  <si>
    <t>peplink</t>
  </si>
  <si>
    <t>divx_city</t>
  </si>
  <si>
    <t>compal_broadband_networks</t>
  </si>
  <si>
    <t>eyeball_networks</t>
  </si>
  <si>
    <t>wellintech</t>
  </si>
  <si>
    <t>ftp</t>
  </si>
  <si>
    <t>mandiant</t>
  </si>
  <si>
    <t>nttdocomo</t>
  </si>
  <si>
    <t>nmdeluxe</t>
  </si>
  <si>
    <t>telepark</t>
  </si>
  <si>
    <t>auto-maskin</t>
  </si>
  <si>
    <t>radscripts</t>
  </si>
  <si>
    <t>dolibarr</t>
  </si>
  <si>
    <t>masquito2013</t>
  </si>
  <si>
    <t>ideamk</t>
  </si>
  <si>
    <t>dotbr</t>
  </si>
  <si>
    <t>vasthtml</t>
  </si>
  <si>
    <t>ez_systems</t>
  </si>
  <si>
    <t>automount_project</t>
  </si>
  <si>
    <t>yoono</t>
  </si>
  <si>
    <t>rockliffe</t>
  </si>
  <si>
    <t>yurl_retwitt_project</t>
  </si>
  <si>
    <t>fitnesse</t>
  </si>
  <si>
    <t>swftools</t>
  </si>
  <si>
    <t>tianti_project</t>
  </si>
  <si>
    <t>joyplus-cms_project</t>
  </si>
  <si>
    <t>stwc-counter</t>
  </si>
  <si>
    <t>netikus</t>
  </si>
  <si>
    <t>cisofy</t>
  </si>
  <si>
    <t>xatrix</t>
  </si>
  <si>
    <t>grandora</t>
  </si>
  <si>
    <t>watchdogdevelopment</t>
  </si>
  <si>
    <t>php_gen</t>
  </si>
  <si>
    <t>sonexis</t>
  </si>
  <si>
    <t>datalifecms</t>
  </si>
  <si>
    <t>lincolnloop</t>
  </si>
  <si>
    <t>aditustoken_project</t>
  </si>
  <si>
    <t>yiiframework</t>
  </si>
  <si>
    <t>milwaukee</t>
  </si>
  <si>
    <t>reamday_enterprises</t>
  </si>
  <si>
    <t>net-snmp</t>
  </si>
  <si>
    <t>openvz</t>
  </si>
  <si>
    <t>aries_networks</t>
  </si>
  <si>
    <t>poodll</t>
  </si>
  <si>
    <t>salesagility</t>
  </si>
  <si>
    <t>ruckuswireless</t>
  </si>
  <si>
    <t>linpha</t>
  </si>
  <si>
    <t>lucent</t>
  </si>
  <si>
    <t>nxp</t>
  </si>
  <si>
    <t>nashtech</t>
  </si>
  <si>
    <t>forfone</t>
  </si>
  <si>
    <t>libpng</t>
  </si>
  <si>
    <t>etoolkit</t>
  </si>
  <si>
    <t>cerberus</t>
  </si>
  <si>
    <t>perfect-privacy</t>
  </si>
  <si>
    <t>qsoft-inc</t>
  </si>
  <si>
    <t>newsphp</t>
  </si>
  <si>
    <t>nukebookmarks</t>
  </si>
  <si>
    <t>toplayer</t>
  </si>
  <si>
    <t>emumail</t>
  </si>
  <si>
    <t>wizonesolutions</t>
  </si>
  <si>
    <t>myweb4net</t>
  </si>
  <si>
    <t>slaed</t>
  </si>
  <si>
    <t>helix_code</t>
  </si>
  <si>
    <t>aliakay</t>
  </si>
  <si>
    <t>scott_metoyer</t>
  </si>
  <si>
    <t>phpmyforum</t>
  </si>
  <si>
    <t>ghostview</t>
  </si>
  <si>
    <t>phome</t>
  </si>
  <si>
    <t>pureftpd</t>
  </si>
  <si>
    <t>simbin</t>
  </si>
  <si>
    <t>croogo</t>
  </si>
  <si>
    <t>viewcvs</t>
  </si>
  <si>
    <t>nasm</t>
  </si>
  <si>
    <t>bizdesign</t>
  </si>
  <si>
    <t>easyvista</t>
  </si>
  <si>
    <t>anelectron</t>
  </si>
  <si>
    <t>jaumo</t>
  </si>
  <si>
    <t>hot_scripts_clone_project</t>
  </si>
  <si>
    <t>j-pierre_dezelus</t>
  </si>
  <si>
    <t>esri</t>
  </si>
  <si>
    <t>geek247</t>
  </si>
  <si>
    <t>mginternet</t>
  </si>
  <si>
    <t>brim-project</t>
  </si>
  <si>
    <t>dutchmonkey</t>
  </si>
  <si>
    <t>gstreamer</t>
  </si>
  <si>
    <t>ifnet</t>
  </si>
  <si>
    <t>mp3gain</t>
  </si>
  <si>
    <t>script_shed</t>
  </si>
  <si>
    <t>caloris_planitia_technologies</t>
  </si>
  <si>
    <t>daniel_moss</t>
  </si>
  <si>
    <t>hosting_controller</t>
  </si>
  <si>
    <t>openmosixview</t>
  </si>
  <si>
    <t>php_upload_tool</t>
  </si>
  <si>
    <t>bolt</t>
  </si>
  <si>
    <t>anti-spam_smtp_proxy</t>
  </si>
  <si>
    <t>ispconfig</t>
  </si>
  <si>
    <t>freefloat</t>
  </si>
  <si>
    <t>wolfram_research</t>
  </si>
  <si>
    <t>port80_software</t>
  </si>
  <si>
    <t>konicaminolta</t>
  </si>
  <si>
    <t>iball</t>
  </si>
  <si>
    <t>ecartis</t>
  </si>
  <si>
    <t>pjhome</t>
  </si>
  <si>
    <t>bloodshed_software</t>
  </si>
  <si>
    <t>resource_data_management_data_manager</t>
  </si>
  <si>
    <t>treasuryxpress</t>
  </si>
  <si>
    <t>ecpoints_project</t>
  </si>
  <si>
    <t>sanitize_project</t>
  </si>
  <si>
    <t>pl32</t>
  </si>
  <si>
    <t>playframework</t>
  </si>
  <si>
    <t>novadevelopement</t>
  </si>
  <si>
    <t>x2engine</t>
  </si>
  <si>
    <t>spamassassin</t>
  </si>
  <si>
    <t>great_circle_associates</t>
  </si>
  <si>
    <t>george_wassouf_project</t>
  </si>
  <si>
    <t>adp</t>
  </si>
  <si>
    <t>firejail_project</t>
  </si>
  <si>
    <t>flyspray</t>
  </si>
  <si>
    <t>extreme_phpbb</t>
  </si>
  <si>
    <t>vbox3</t>
  </si>
  <si>
    <t>mephisto</t>
  </si>
  <si>
    <t>super_cms_blog_pro_project</t>
  </si>
  <si>
    <t>diffoscope</t>
  </si>
  <si>
    <t>x3cms</t>
  </si>
  <si>
    <t>t1lib</t>
  </si>
  <si>
    <t>aprox</t>
  </si>
  <si>
    <t>lynxspring</t>
  </si>
  <si>
    <t>collectivecolors</t>
  </si>
  <si>
    <t>vizayn_urun</t>
  </si>
  <si>
    <t>clientexec</t>
  </si>
  <si>
    <t>matthias_dietrich</t>
  </si>
  <si>
    <t>weseek</t>
  </si>
  <si>
    <t>dan_bernstein</t>
  </si>
  <si>
    <t>ahmed_abdel-hamid_mohamed</t>
  </si>
  <si>
    <t>filerun</t>
  </si>
  <si>
    <t>punbb</t>
  </si>
  <si>
    <t>imperva</t>
  </si>
  <si>
    <t>phpkobo</t>
  </si>
  <si>
    <t>libshout</t>
  </si>
  <si>
    <t>ucms_project</t>
  </si>
  <si>
    <t>scriptsagent</t>
  </si>
  <si>
    <t>bluearc</t>
  </si>
  <si>
    <t>data_general</t>
  </si>
  <si>
    <t>enea</t>
  </si>
  <si>
    <t>powerboards</t>
  </si>
  <si>
    <t>proftpd_project</t>
  </si>
  <si>
    <t>opensid</t>
  </si>
  <si>
    <t>gegridsolutions</t>
  </si>
  <si>
    <t>rocketsoftware</t>
  </si>
  <si>
    <t>allendisk_project</t>
  </si>
  <si>
    <t>damicms</t>
  </si>
  <si>
    <t>bibtex</t>
  </si>
  <si>
    <t>gxine</t>
  </si>
  <si>
    <t>aspapps</t>
  </si>
  <si>
    <t>fon</t>
  </si>
  <si>
    <t>simpletest</t>
  </si>
  <si>
    <t>medhost</t>
  </si>
  <si>
    <t>appindex</t>
  </si>
  <si>
    <t>paul_vixie</t>
  </si>
  <si>
    <t>aliacom</t>
  </si>
  <si>
    <t>phpwares</t>
  </si>
  <si>
    <t>free_java_web_server</t>
  </si>
  <si>
    <t>cloudbees</t>
  </si>
  <si>
    <t>pbc_project</t>
  </si>
  <si>
    <t>cowon_america</t>
  </si>
  <si>
    <t>guanxicrm</t>
  </si>
  <si>
    <t>datawizard</t>
  </si>
  <si>
    <t>dvchain_project</t>
  </si>
  <si>
    <t>php_webquest</t>
  </si>
  <si>
    <t>lan_management_system</t>
  </si>
  <si>
    <t>eviewgps</t>
  </si>
  <si>
    <t>clearswift</t>
  </si>
  <si>
    <t>psecu</t>
  </si>
  <si>
    <t>sectoken_project</t>
  </si>
  <si>
    <t>wp_plugin_manager_project</t>
  </si>
  <si>
    <t>proxy2</t>
  </si>
  <si>
    <t>makina-corpus</t>
  </si>
  <si>
    <t>brickhost</t>
  </si>
  <si>
    <t>diskeeper</t>
  </si>
  <si>
    <t>vessio</t>
  </si>
  <si>
    <t>rakutencard</t>
  </si>
  <si>
    <t>sem-cms</t>
  </si>
  <si>
    <t>jensenofscandinavia</t>
  </si>
  <si>
    <t>sbisec</t>
  </si>
  <si>
    <t>john_franklin</t>
  </si>
  <si>
    <t>rpath</t>
  </si>
  <si>
    <t>gearbox_software</t>
  </si>
  <si>
    <t>graphiks</t>
  </si>
  <si>
    <t>e-kiosk</t>
  </si>
  <si>
    <t>hsc</t>
  </si>
  <si>
    <t>libbpg_project</t>
  </si>
  <si>
    <t>phpmanufaktur</t>
  </si>
  <si>
    <t>mavili_guestbook_project</t>
  </si>
  <si>
    <t>videogirls</t>
  </si>
  <si>
    <t>f-prot</t>
  </si>
  <si>
    <t>glftpd</t>
  </si>
  <si>
    <t>electronic_arts</t>
  </si>
  <si>
    <t>chi_hoang</t>
  </si>
  <si>
    <t>freshmeat</t>
  </si>
  <si>
    <t>gcspublishing</t>
  </si>
  <si>
    <t>slims_akasia_project</t>
  </si>
  <si>
    <t>mathjax</t>
  </si>
  <si>
    <t>nma</t>
  </si>
  <si>
    <t>massive_entertainment</t>
  </si>
  <si>
    <t>islonline</t>
  </si>
  <si>
    <t>stanislas_rolland</t>
  </si>
  <si>
    <t>cyrus</t>
  </si>
  <si>
    <t>sielcosistemi</t>
  </si>
  <si>
    <t>everest_poker_project</t>
  </si>
  <si>
    <t>snes9x.com</t>
  </si>
  <si>
    <t>openhacker_project</t>
  </si>
  <si>
    <t>merit</t>
  </si>
  <si>
    <t>powerarchiver</t>
  </si>
  <si>
    <t>dotnetindex</t>
  </si>
  <si>
    <t>phpbb_plusxl</t>
  </si>
  <si>
    <t>standards_based_linux_instrumentation</t>
  </si>
  <si>
    <t>spice-space</t>
  </si>
  <si>
    <t>zdaemon</t>
  </si>
  <si>
    <t>brian_dorricott</t>
  </si>
  <si>
    <t>feng</t>
  </si>
  <si>
    <t>joomshark</t>
  </si>
  <si>
    <t>wikiwig</t>
  </si>
  <si>
    <t>rtomayko</t>
  </si>
  <si>
    <t>pomm-project</t>
  </si>
  <si>
    <t>pagode</t>
  </si>
  <si>
    <t>tinyexr_project</t>
  </si>
  <si>
    <t>jeanstoken_project</t>
  </si>
  <si>
    <t>alstom</t>
  </si>
  <si>
    <t>doug_poulin</t>
  </si>
  <si>
    <t>foliovision</t>
  </si>
  <si>
    <t>pineapp</t>
  </si>
  <si>
    <t>matthias_kall</t>
  </si>
  <si>
    <t>leagoo</t>
  </si>
  <si>
    <t>azboard</t>
  </si>
  <si>
    <t>roxen</t>
  </si>
  <si>
    <t>meafinancial</t>
  </si>
  <si>
    <t>shatm</t>
  </si>
  <si>
    <t>libsunec_project</t>
  </si>
  <si>
    <t>bogofilter</t>
  </si>
  <si>
    <t>wp-dbmanager_project</t>
  </si>
  <si>
    <t>orcabrowser</t>
  </si>
  <si>
    <t>frog_cms_project</t>
  </si>
  <si>
    <t>stephenjungels</t>
  </si>
  <si>
    <t>navarino</t>
  </si>
  <si>
    <t>zemanta</t>
  </si>
  <si>
    <t>codehaus</t>
  </si>
  <si>
    <t>codeaurora</t>
  </si>
  <si>
    <t>skyboxsecurity</t>
  </si>
  <si>
    <t>gamerz</t>
  </si>
  <si>
    <t>pimcore</t>
  </si>
  <si>
    <t>epson</t>
  </si>
  <si>
    <t>dionesoft</t>
  </si>
  <si>
    <t>baltimore_technologies</t>
  </si>
  <si>
    <t>atthat.com</t>
  </si>
  <si>
    <t>kubernetes</t>
  </si>
  <si>
    <t>withhive</t>
  </si>
  <si>
    <t>gamespy</t>
  </si>
  <si>
    <t>sentex</t>
  </si>
  <si>
    <t>compulab</t>
  </si>
  <si>
    <t>nimbuzz</t>
  </si>
  <si>
    <t>katalog.hurricane</t>
  </si>
  <si>
    <t>marel</t>
  </si>
  <si>
    <t>netiq</t>
  </si>
  <si>
    <t>coremail</t>
  </si>
  <si>
    <t>writediary</t>
  </si>
  <si>
    <t>turnkeyarcade</t>
  </si>
  <si>
    <t>nidelven_it</t>
  </si>
  <si>
    <t>audiocoding</t>
  </si>
  <si>
    <t>pressography</t>
  </si>
  <si>
    <t>ewbf</t>
  </si>
  <si>
    <t>the_address_book</t>
  </si>
  <si>
    <t>lvyecms_project</t>
  </si>
  <si>
    <t>openmpt</t>
  </si>
  <si>
    <t>openvpn</t>
  </si>
  <si>
    <t>kabona_ab</t>
  </si>
  <si>
    <t>pdfjam</t>
  </si>
  <si>
    <t>qutebrowser</t>
  </si>
  <si>
    <t>tecrail</t>
  </si>
  <si>
    <t>nilsons_blogger</t>
  </si>
  <si>
    <t>licensepal</t>
  </si>
  <si>
    <t>tedfelix</t>
  </si>
  <si>
    <t>libfpx_project</t>
  </si>
  <si>
    <t>supmua</t>
  </si>
  <si>
    <t>snowblind.net</t>
  </si>
  <si>
    <t>inicom_networks</t>
  </si>
  <si>
    <t>myphpscripts</t>
  </si>
  <si>
    <t>adserversolutions</t>
  </si>
  <si>
    <t>lemonldap-ng</t>
  </si>
  <si>
    <t>netrek</t>
  </si>
  <si>
    <t>prodder</t>
  </si>
  <si>
    <t>redwood</t>
  </si>
  <si>
    <t>toocharger</t>
  </si>
  <si>
    <t>ea</t>
  </si>
  <si>
    <t>bloggit</t>
  </si>
  <si>
    <t>advanced_poll</t>
  </si>
  <si>
    <t>a-a-s_application_access_server</t>
  </si>
  <si>
    <t>bfriendly.com</t>
  </si>
  <si>
    <t>brickom</t>
  </si>
  <si>
    <t>asp-dev</t>
  </si>
  <si>
    <t>spice_project</t>
  </si>
  <si>
    <t>geteversnap</t>
  </si>
  <si>
    <t>timetrack</t>
  </si>
  <si>
    <t>robtex</t>
  </si>
  <si>
    <t>store_locator_project</t>
  </si>
  <si>
    <t>dynpg</t>
  </si>
  <si>
    <t>qbnz</t>
  </si>
  <si>
    <t>sheer_vision_technologies</t>
  </si>
  <si>
    <t>kjtechforce</t>
  </si>
  <si>
    <t>inweb</t>
  </si>
  <si>
    <t>coppermine</t>
  </si>
  <si>
    <t>ikarus</t>
  </si>
  <si>
    <t>strongswan</t>
  </si>
  <si>
    <t>huntercoin</t>
  </si>
  <si>
    <t>logwatch</t>
  </si>
  <si>
    <t>hfs</t>
  </si>
  <si>
    <t>mirror_manager_project</t>
  </si>
  <si>
    <t>money_forward_inc</t>
  </si>
  <si>
    <t>2daybiz</t>
  </si>
  <si>
    <t>pdftohtml</t>
  </si>
  <si>
    <t>quick_tabs_module_project</t>
  </si>
  <si>
    <t>jetbox</t>
  </si>
  <si>
    <t>music_city_networks</t>
  </si>
  <si>
    <t>fsi</t>
  </si>
  <si>
    <t>ubisoft</t>
  </si>
  <si>
    <t>bhavesh_chauhan</t>
  </si>
  <si>
    <t>papercut</t>
  </si>
  <si>
    <t>readynet_solutions</t>
  </si>
  <si>
    <t>kwalbum</t>
  </si>
  <si>
    <t>capnproto</t>
  </si>
  <si>
    <t>wackowiki</t>
  </si>
  <si>
    <t>raritan</t>
  </si>
  <si>
    <t>phpwiki</t>
  </si>
  <si>
    <t>fingersoft</t>
  </si>
  <si>
    <t>swiftview</t>
  </si>
  <si>
    <t>antiword_project</t>
  </si>
  <si>
    <t>paul_griffin</t>
  </si>
  <si>
    <t>serena</t>
  </si>
  <si>
    <t>awcm-cms</t>
  </si>
  <si>
    <t>3proxy</t>
  </si>
  <si>
    <t>digitalspinners</t>
  </si>
  <si>
    <t>iscripts</t>
  </si>
  <si>
    <t>phpspot</t>
  </si>
  <si>
    <t>freereprintables</t>
  </si>
  <si>
    <t>uchida_yoko_co._ltd</t>
  </si>
  <si>
    <t>news_project</t>
  </si>
  <si>
    <t>pacific_software</t>
  </si>
  <si>
    <t>oar_project</t>
  </si>
  <si>
    <t>comdev</t>
  </si>
  <si>
    <t>soundexchange</t>
  </si>
  <si>
    <t>clansphere</t>
  </si>
  <si>
    <t>michael_dehaan</t>
  </si>
  <si>
    <t>plain_black</t>
  </si>
  <si>
    <t>alanzard</t>
  </si>
  <si>
    <t>alexandre_dubus</t>
  </si>
  <si>
    <t>entertainment_cms</t>
  </si>
  <si>
    <t>mooseguy_blog_system</t>
  </si>
  <si>
    <t>nteloswireless</t>
  </si>
  <si>
    <t>rsyslog</t>
  </si>
  <si>
    <t>zkteco</t>
  </si>
  <si>
    <t>pblang</t>
  </si>
  <si>
    <t>trustport</t>
  </si>
  <si>
    <t>armagetron</t>
  </si>
  <si>
    <t>ol_bookmarks</t>
  </si>
  <si>
    <t>websitebaker</t>
  </si>
  <si>
    <t>php-proxy</t>
  </si>
  <si>
    <t>godotengine</t>
  </si>
  <si>
    <t>x-diesel</t>
  </si>
  <si>
    <t>verint</t>
  </si>
  <si>
    <t>renaud_deraison</t>
  </si>
  <si>
    <t>residualshare_project</t>
  </si>
  <si>
    <t>anteco_visual_technologies</t>
  </si>
  <si>
    <t>phenotype-cms</t>
  </si>
  <si>
    <t>james_greenwood</t>
  </si>
  <si>
    <t>knox_software</t>
  </si>
  <si>
    <t>procps_project</t>
  </si>
  <si>
    <t>browsercrm</t>
  </si>
  <si>
    <t>member_approval_plugin_project</t>
  </si>
  <si>
    <t>weblogexpert</t>
  </si>
  <si>
    <t>wtools</t>
  </si>
  <si>
    <t>chamilo</t>
  </si>
  <si>
    <t>ralph_capper</t>
  </si>
  <si>
    <t>skout</t>
  </si>
  <si>
    <t>aws-lambda-multipart-parser_project</t>
  </si>
  <si>
    <t>impresscms</t>
  </si>
  <si>
    <t>typemoon</t>
  </si>
  <si>
    <t>postfix</t>
  </si>
  <si>
    <t>unadf_project</t>
  </si>
  <si>
    <t>citysoft</t>
  </si>
  <si>
    <t>ppc_search_engine</t>
  </si>
  <si>
    <t>sean_macguire</t>
  </si>
  <si>
    <t>bluetrait</t>
  </si>
  <si>
    <t>borderware</t>
  </si>
  <si>
    <t>dreamreport</t>
  </si>
  <si>
    <t>libdwarf_project</t>
  </si>
  <si>
    <t>pulpproject</t>
  </si>
  <si>
    <t>christophe_balisky</t>
  </si>
  <si>
    <t>alphadmin</t>
  </si>
  <si>
    <t>papoo</t>
  </si>
  <si>
    <t>macedonia_hacienda_hotel_project</t>
  </si>
  <si>
    <t>oleumtech</t>
  </si>
  <si>
    <t>phpabook</t>
  </si>
  <si>
    <t>haudenschilt</t>
  </si>
  <si>
    <t>apachefriends</t>
  </si>
  <si>
    <t>racemotocross_project</t>
  </si>
  <si>
    <t>srcms_project</t>
  </si>
  <si>
    <t>mobescripts</t>
  </si>
  <si>
    <t>chumby</t>
  </si>
  <si>
    <t>emeeting</t>
  </si>
  <si>
    <t>smoothwall</t>
  </si>
  <si>
    <t>etoshop</t>
  </si>
  <si>
    <t>tallsoft_quick</t>
  </si>
  <si>
    <t>shopware</t>
  </si>
  <si>
    <t>cagintranetworks</t>
  </si>
  <si>
    <t>barryvan_compo</t>
  </si>
  <si>
    <t>iologik</t>
  </si>
  <si>
    <t>aguestbook</t>
  </si>
  <si>
    <t>ncp_network_communications</t>
  </si>
  <si>
    <t>tamlyncreative</t>
  </si>
  <si>
    <t>al_jazeera_project</t>
  </si>
  <si>
    <t>abcmidi</t>
  </si>
  <si>
    <t>imageworsener_project</t>
  </si>
  <si>
    <t>amecuae</t>
  </si>
  <si>
    <t>inter_network_marketing_ag</t>
  </si>
  <si>
    <t>claroline</t>
  </si>
  <si>
    <t>future_internet</t>
  </si>
  <si>
    <t>c2net</t>
  </si>
  <si>
    <t>emberjs</t>
  </si>
  <si>
    <t>p-news</t>
  </si>
  <si>
    <t>upoint</t>
  </si>
  <si>
    <t>muscle</t>
  </si>
  <si>
    <t>rich_white</t>
  </si>
  <si>
    <t>cosmicphp</t>
  </si>
  <si>
    <t>msxstudios</t>
  </si>
  <si>
    <t>thinkphp</t>
  </si>
  <si>
    <t>lbtc</t>
  </si>
  <si>
    <t>accomplishtechnology</t>
  </si>
  <si>
    <t>nightmedia</t>
  </si>
  <si>
    <t>oscss</t>
  </si>
  <si>
    <t>neosys</t>
  </si>
  <si>
    <t>ixprim</t>
  </si>
  <si>
    <t>customerparadigm</t>
  </si>
  <si>
    <t>phpmymanga</t>
  </si>
  <si>
    <t>openshift</t>
  </si>
  <si>
    <t>gomlab</t>
  </si>
  <si>
    <t>johnny_vegas</t>
  </si>
  <si>
    <t>servision</t>
  </si>
  <si>
    <t>ipcop</t>
  </si>
  <si>
    <t>springsource</t>
  </si>
  <si>
    <t>jax_scripts</t>
  </si>
  <si>
    <t>php_board</t>
  </si>
  <si>
    <t>ishmael_sanchez</t>
  </si>
  <si>
    <t>tryton</t>
  </si>
  <si>
    <t>opennms</t>
  </si>
  <si>
    <t>emisoft</t>
  </si>
  <si>
    <t>gdata</t>
  </si>
  <si>
    <t>tandberg</t>
  </si>
  <si>
    <t>vivotek</t>
  </si>
  <si>
    <t>phpnuke-clan</t>
  </si>
  <si>
    <t>schools_alert_management_script_project</t>
  </si>
  <si>
    <t>john_lim</t>
  </si>
  <si>
    <t>efrontlearning</t>
  </si>
  <si>
    <t>mp3splt_project</t>
  </si>
  <si>
    <t>mail-masta_project</t>
  </si>
  <si>
    <t>unify</t>
  </si>
  <si>
    <t>leafnode</t>
  </si>
  <si>
    <t>cmcm</t>
  </si>
  <si>
    <t>reportbug-ng</t>
  </si>
  <si>
    <t>lisa-lab</t>
  </si>
  <si>
    <t>youjoomla</t>
  </si>
  <si>
    <t>prenotazioni_on_line</t>
  </si>
  <si>
    <t>pythonpaste</t>
  </si>
  <si>
    <t>teekai</t>
  </si>
  <si>
    <t>bloofoxcms</t>
  </si>
  <si>
    <t>setroubleshoot_project</t>
  </si>
  <si>
    <t>webglimpse</t>
  </si>
  <si>
    <t>quikscribe</t>
  </si>
  <si>
    <t>trapster</t>
  </si>
  <si>
    <t>t-com</t>
  </si>
  <si>
    <t>zzcms</t>
  </si>
  <si>
    <t>kurt_kunig</t>
  </si>
  <si>
    <t>ilia_alshanetsky</t>
  </si>
  <si>
    <t>doctrine-project</t>
  </si>
  <si>
    <t>rimarts</t>
  </si>
  <si>
    <t>hosting_project</t>
  </si>
  <si>
    <t>qiwi</t>
  </si>
  <si>
    <t>freshdirect</t>
  </si>
  <si>
    <t>oniguruma_project</t>
  </si>
  <si>
    <t>tecnick</t>
  </si>
  <si>
    <t>nukefixes</t>
  </si>
  <si>
    <t>llnl</t>
  </si>
  <si>
    <t>libproxy_project</t>
  </si>
  <si>
    <t>ipsilon_project</t>
  </si>
  <si>
    <t>yassl</t>
  </si>
  <si>
    <t>no-cms_project</t>
  </si>
  <si>
    <t>research_in_motion_limited</t>
  </si>
  <si>
    <t>phpok</t>
  </si>
  <si>
    <t>blueflyingfish</t>
  </si>
  <si>
    <t>john_horne</t>
  </si>
  <si>
    <t>haystacksoftware</t>
  </si>
  <si>
    <t>webworks</t>
  </si>
  <si>
    <t>librenms</t>
  </si>
  <si>
    <t>built2go</t>
  </si>
  <si>
    <t>xpcom</t>
  </si>
  <si>
    <t>phpopenchat</t>
  </si>
  <si>
    <t>aiadp</t>
  </si>
  <si>
    <t>sagem</t>
  </si>
  <si>
    <t>mcguestbook</t>
  </si>
  <si>
    <t>php-stats</t>
  </si>
  <si>
    <t>oliver_georgi</t>
  </si>
  <si>
    <t>mpg123</t>
  </si>
  <si>
    <t>archon</t>
  </si>
  <si>
    <t>philboard</t>
  </si>
  <si>
    <t>idleman</t>
  </si>
  <si>
    <t>research_triangle_software</t>
  </si>
  <si>
    <t>xomol</t>
  </si>
  <si>
    <t>collectd</t>
  </si>
  <si>
    <t>andy_mack</t>
  </si>
  <si>
    <t>brian_altenhofel</t>
  </si>
  <si>
    <t>ketm</t>
  </si>
  <si>
    <t>gxlcms</t>
  </si>
  <si>
    <t>portailphp</t>
  </si>
  <si>
    <t>xiaomi</t>
  </si>
  <si>
    <t>innovative_cms</t>
  </si>
  <si>
    <t>sitepanel</t>
  </si>
  <si>
    <t>candypress</t>
  </si>
  <si>
    <t>phpmailer_project</t>
  </si>
  <si>
    <t>hispah</t>
  </si>
  <si>
    <t>php-update</t>
  </si>
  <si>
    <t>cryptopp</t>
  </si>
  <si>
    <t>prakashatma_mishra</t>
  </si>
  <si>
    <t>digitizing_quote_and_ordering_system</t>
  </si>
  <si>
    <t>redcms</t>
  </si>
  <si>
    <t>sweex</t>
  </si>
  <si>
    <t>contact_forms</t>
  </si>
  <si>
    <t>pmecms</t>
  </si>
  <si>
    <t>starluxstudios</t>
  </si>
  <si>
    <t>1234n</t>
  </si>
  <si>
    <t>wowraidmanager</t>
  </si>
  <si>
    <t>vote_pro</t>
  </si>
  <si>
    <t>verity</t>
  </si>
  <si>
    <t>myscrapbook</t>
  </si>
  <si>
    <t>kibokolabs</t>
  </si>
  <si>
    <t>hughes_technologies</t>
  </si>
  <si>
    <t>reviewboard</t>
  </si>
  <si>
    <t>newstatpress_project</t>
  </si>
  <si>
    <t>jtbc</t>
  </si>
  <si>
    <t>chipmailer</t>
  </si>
  <si>
    <t>linecorp</t>
  </si>
  <si>
    <t>powerupload</t>
  </si>
  <si>
    <t>mercury_messenger</t>
  </si>
  <si>
    <t>nuhit</t>
  </si>
  <si>
    <t>guestcal</t>
  </si>
  <si>
    <t>landesk</t>
  </si>
  <si>
    <t>andries_brouwer</t>
  </si>
  <si>
    <t>pilot-qof</t>
  </si>
  <si>
    <t>alhazai</t>
  </si>
  <si>
    <t>axyl</t>
  </si>
  <si>
    <t>sourceforge</t>
  </si>
  <si>
    <t>gehealthcare</t>
  </si>
  <si>
    <t>storeportal</t>
  </si>
  <si>
    <t>superantispyware</t>
  </si>
  <si>
    <t>webevents</t>
  </si>
  <si>
    <t>j_hepple_products</t>
  </si>
  <si>
    <t>codemasters</t>
  </si>
  <si>
    <t>infogrames</t>
  </si>
  <si>
    <t>sylpheed</t>
  </si>
  <si>
    <t>hans_westerhof</t>
  </si>
  <si>
    <t>openbase_international_ltd</t>
  </si>
  <si>
    <t>rclone</t>
  </si>
  <si>
    <t>mandriva</t>
  </si>
  <si>
    <t>adaptivecomputing</t>
  </si>
  <si>
    <t>radovan_garabik</t>
  </si>
  <si>
    <t>nq</t>
  </si>
  <si>
    <t>sitracker</t>
  </si>
  <si>
    <t>gameloft</t>
  </si>
  <si>
    <t>kayako</t>
  </si>
  <si>
    <t>bulbsecurity</t>
  </si>
  <si>
    <t>lrzip_project</t>
  </si>
  <si>
    <t>peterselie</t>
  </si>
  <si>
    <t>siteman</t>
  </si>
  <si>
    <t>xelerance</t>
  </si>
  <si>
    <t>componentone</t>
  </si>
  <si>
    <t>nuttx</t>
  </si>
  <si>
    <t>street_walker_project</t>
  </si>
  <si>
    <t>curtis_specialty_consulting</t>
  </si>
  <si>
    <t>keyvan1</t>
  </si>
  <si>
    <t>jportal</t>
  </si>
  <si>
    <t>suriname_radio_project</t>
  </si>
  <si>
    <t>eng</t>
  </si>
  <si>
    <t>stash</t>
  </si>
  <si>
    <t>codecall</t>
  </si>
  <si>
    <t>furuno</t>
  </si>
  <si>
    <t>pablo_software_solutions</t>
  </si>
  <si>
    <t>bikersunderground</t>
  </si>
  <si>
    <t>soholaunch</t>
  </si>
  <si>
    <t>newsgator</t>
  </si>
  <si>
    <t>blue_dragon</t>
  </si>
  <si>
    <t>inzeratyzdarma</t>
  </si>
  <si>
    <t>playscape</t>
  </si>
  <si>
    <t>qrg_project</t>
  </si>
  <si>
    <t>purestorage</t>
  </si>
  <si>
    <t>nexusphp_project</t>
  </si>
  <si>
    <t>fusionforge</t>
  </si>
  <si>
    <t>xixun</t>
  </si>
  <si>
    <t>iobit</t>
  </si>
  <si>
    <t>avtronics</t>
  </si>
  <si>
    <t>santiagosarceda</t>
  </si>
  <si>
    <t>takeapeek_project</t>
  </si>
  <si>
    <t>viart</t>
  </si>
  <si>
    <t>pantha</t>
  </si>
  <si>
    <t>fissh</t>
  </si>
  <si>
    <t>tridium</t>
  </si>
  <si>
    <t>qtpfsgui</t>
  </si>
  <si>
    <t>adcisolutions</t>
  </si>
  <si>
    <t>pop-hub</t>
  </si>
  <si>
    <t>daniel_ptzinger</t>
  </si>
  <si>
    <t>inkscape</t>
  </si>
  <si>
    <t>kingston</t>
  </si>
  <si>
    <t>laobancms</t>
  </si>
  <si>
    <t>funk_software</t>
  </si>
  <si>
    <t>faq-frequenty_asked_questions_project</t>
  </si>
  <si>
    <t>ipsec-tools</t>
  </si>
  <si>
    <t>terra-master</t>
  </si>
  <si>
    <t>yomecolle</t>
  </si>
  <si>
    <t>esesix</t>
  </si>
  <si>
    <t>rename_project</t>
  </si>
  <si>
    <t>matterdaddy</t>
  </si>
  <si>
    <t>kelvin_mo</t>
  </si>
  <si>
    <t>pentaware</t>
  </si>
  <si>
    <t>visualshapers</t>
  </si>
  <si>
    <t>gelatocms</t>
  </si>
  <si>
    <t>pensacola_web_designs</t>
  </si>
  <si>
    <t>scriptmate</t>
  </si>
  <si>
    <t>doc2txt_project</t>
  </si>
  <si>
    <t>qnecms</t>
  </si>
  <si>
    <t>registration_codes_project</t>
  </si>
  <si>
    <t>shidax</t>
  </si>
  <si>
    <t>simm-comm</t>
  </si>
  <si>
    <t>airlive</t>
  </si>
  <si>
    <t>stephen_ostermiller</t>
  </si>
  <si>
    <t>defence</t>
  </si>
  <si>
    <t>buzlas</t>
  </si>
  <si>
    <t>snapcreek</t>
  </si>
  <si>
    <t>quantum</t>
  </si>
  <si>
    <t>openexif_project</t>
  </si>
  <si>
    <t>smartcode</t>
  </si>
  <si>
    <t>yabb</t>
  </si>
  <si>
    <t>elefantcms</t>
  </si>
  <si>
    <t>e-zest_solutions</t>
  </si>
  <si>
    <t>xavi</t>
  </si>
  <si>
    <t>afsinc</t>
  </si>
  <si>
    <t>sitedepth</t>
  </si>
  <si>
    <t>zekewalker</t>
  </si>
  <si>
    <t>b1g</t>
  </si>
  <si>
    <t>boonex</t>
  </si>
  <si>
    <t>radio_toolbox</t>
  </si>
  <si>
    <t>php_web</t>
  </si>
  <si>
    <t>weeverapps</t>
  </si>
  <si>
    <t>26thavenue</t>
  </si>
  <si>
    <t>b-e-soft</t>
  </si>
  <si>
    <t>v3_chat</t>
  </si>
  <si>
    <t>goople_cms</t>
  </si>
  <si>
    <t>bncwi</t>
  </si>
  <si>
    <t>iplanet</t>
  </si>
  <si>
    <t>cfmsource</t>
  </si>
  <si>
    <t>stefan_frings</t>
  </si>
  <si>
    <t>bitvise</t>
  </si>
  <si>
    <t>pearsonvue</t>
  </si>
  <si>
    <t>phpheaven</t>
  </si>
  <si>
    <t>awstats</t>
  </si>
  <si>
    <t>volition</t>
  </si>
  <si>
    <t>martin_hess</t>
  </si>
  <si>
    <t>fusionzone</t>
  </si>
  <si>
    <t>kaixin001</t>
  </si>
  <si>
    <t>josso</t>
  </si>
  <si>
    <t>encapscms</t>
  </si>
  <si>
    <t>alexphpteam</t>
  </si>
  <si>
    <t>json-c_project</t>
  </si>
  <si>
    <t>sienzo</t>
  </si>
  <si>
    <t>hobbit_monitor</t>
  </si>
  <si>
    <t>disney</t>
  </si>
  <si>
    <t>netshinesoftware</t>
  </si>
  <si>
    <t>zgv</t>
  </si>
  <si>
    <t>wim_fleischhauer</t>
  </si>
  <si>
    <t>peopleaggregator</t>
  </si>
  <si>
    <t>cpan</t>
  </si>
  <si>
    <t>wportfolio</t>
  </si>
  <si>
    <t>cointoken_project</t>
  </si>
  <si>
    <t>clever_copy</t>
  </si>
  <si>
    <t>pacman_project</t>
  </si>
  <si>
    <t>scriptaty</t>
  </si>
  <si>
    <t>nv-websocket-client_project</t>
  </si>
  <si>
    <t>kmart</t>
  </si>
  <si>
    <t>esmi</t>
  </si>
  <si>
    <t>rein_velt</t>
  </si>
  <si>
    <t>scripts4you</t>
  </si>
  <si>
    <t>wiredred</t>
  </si>
  <si>
    <t>ilch.de</t>
  </si>
  <si>
    <t>john_g._myers</t>
  </si>
  <si>
    <t>elliot_pahl</t>
  </si>
  <si>
    <t>pulsecms</t>
  </si>
  <si>
    <t>simple_ads_manager_project</t>
  </si>
  <si>
    <t>status</t>
  </si>
  <si>
    <t>kent-web</t>
  </si>
  <si>
    <t>insight.bitpay</t>
  </si>
  <si>
    <t>php365</t>
  </si>
  <si>
    <t>openwebif_project</t>
  </si>
  <si>
    <t>netjuke</t>
  </si>
  <si>
    <t>node_limit_number_project</t>
  </si>
  <si>
    <t>huge-it</t>
  </si>
  <si>
    <t>plus_technologies</t>
  </si>
  <si>
    <t>national_science_foundation</t>
  </si>
  <si>
    <t>todo_filter_project</t>
  </si>
  <si>
    <t>4homepages</t>
  </si>
  <si>
    <t>working_resources_inc.</t>
  </si>
  <si>
    <t>pwgen_project</t>
  </si>
  <si>
    <t>miloslav_trmac</t>
  </si>
  <si>
    <t>pylon-network</t>
  </si>
  <si>
    <t>mailreader.com</t>
  </si>
  <si>
    <t>concrete5</t>
  </si>
  <si>
    <t>slrn_development_team</t>
  </si>
  <si>
    <t>subsonic</t>
  </si>
  <si>
    <t>malltoken_project</t>
  </si>
  <si>
    <t>atheme</t>
  </si>
  <si>
    <t>toutvirtual</t>
  </si>
  <si>
    <t>die-netzmacher</t>
  </si>
  <si>
    <t>anaconda_partners</t>
  </si>
  <si>
    <t>nctsoft_products</t>
  </si>
  <si>
    <t>ichano</t>
  </si>
  <si>
    <t>randshop</t>
  </si>
  <si>
    <t>libesedb_project</t>
  </si>
  <si>
    <t>qbeecam</t>
  </si>
  <si>
    <t>wp-members_project</t>
  </si>
  <si>
    <t>zsh</t>
  </si>
  <si>
    <t>cpanel-host</t>
  </si>
  <si>
    <t>dir2web</t>
  </si>
  <si>
    <t>jantek</t>
  </si>
  <si>
    <t>piwik</t>
  </si>
  <si>
    <t>phpsysinfo</t>
  </si>
  <si>
    <t>zipato</t>
  </si>
  <si>
    <t>pondol-carousel_project</t>
  </si>
  <si>
    <t>videowhisper</t>
  </si>
  <si>
    <t>spb</t>
  </si>
  <si>
    <t>pwdutils</t>
  </si>
  <si>
    <t>mini-nuke</t>
  </si>
  <si>
    <t>netkillertoken_project</t>
  </si>
  <si>
    <t>createvision</t>
  </si>
  <si>
    <t>radware</t>
  </si>
  <si>
    <t>ithemes</t>
  </si>
  <si>
    <t>qlik</t>
  </si>
  <si>
    <t>post_affiliate_pro</t>
  </si>
  <si>
    <t>maran</t>
  </si>
  <si>
    <t>digital_builder</t>
  </si>
  <si>
    <t>hancom</t>
  </si>
  <si>
    <t>medialand</t>
  </si>
  <si>
    <t>gerd_tentler</t>
  </si>
  <si>
    <t>sensysnetworks</t>
  </si>
  <si>
    <t>telephone</t>
  </si>
  <si>
    <t>technote</t>
  </si>
  <si>
    <t>opsview</t>
  </si>
  <si>
    <t>xajax</t>
  </si>
  <si>
    <t>infradead</t>
  </si>
  <si>
    <t>c2enterprise</t>
  </si>
  <si>
    <t>balabit</t>
  </si>
  <si>
    <t>ippusbxd_project</t>
  </si>
  <si>
    <t>utorrent</t>
  </si>
  <si>
    <t>nilf</t>
  </si>
  <si>
    <t>mascov</t>
  </si>
  <si>
    <t>wavelink_media</t>
  </si>
  <si>
    <t>widelands</t>
  </si>
  <si>
    <t>ek_rishta_project</t>
  </si>
  <si>
    <t>anonymous_posting_project</t>
  </si>
  <si>
    <t>status2k</t>
  </si>
  <si>
    <t>aztech</t>
  </si>
  <si>
    <t>oce_north_america</t>
  </si>
  <si>
    <t>alpinelinux</t>
  </si>
  <si>
    <t>alwil</t>
  </si>
  <si>
    <t>craftcms</t>
  </si>
  <si>
    <t>openinfosecfoundation</t>
  </si>
  <si>
    <t>statcountex</t>
  </si>
  <si>
    <t>matt_wright</t>
  </si>
  <si>
    <t>isecsoft</t>
  </si>
  <si>
    <t>grisoft</t>
  </si>
  <si>
    <t>php_group</t>
  </si>
  <si>
    <t>epic_games</t>
  </si>
  <si>
    <t>formencode</t>
  </si>
  <si>
    <t>mamboxchange</t>
  </si>
  <si>
    <t>activision</t>
  </si>
  <si>
    <t>bluez</t>
  </si>
  <si>
    <t>dojotoolkit</t>
  </si>
  <si>
    <t>tr_forum</t>
  </si>
  <si>
    <t>andsocialrew</t>
  </si>
  <si>
    <t>fork-cms</t>
  </si>
  <si>
    <t>shape_services</t>
  </si>
  <si>
    <t>nori_gem_project</t>
  </si>
  <si>
    <t>floosietek</t>
  </si>
  <si>
    <t>gwos</t>
  </si>
  <si>
    <t>codewidgets</t>
  </si>
  <si>
    <t>tutorial-share</t>
  </si>
  <si>
    <t>cws_project</t>
  </si>
  <si>
    <t>libquicktime</t>
  </si>
  <si>
    <t>n-i-agroinformatics</t>
  </si>
  <si>
    <t>digimobistudio</t>
  </si>
  <si>
    <t>jan_kara</t>
  </si>
  <si>
    <t>gitforwindows</t>
  </si>
  <si>
    <t>mcrefer</t>
  </si>
  <si>
    <t>opendental</t>
  </si>
  <si>
    <t>spectrum</t>
  </si>
  <si>
    <t>pro_search</t>
  </si>
  <si>
    <t>blueteck</t>
  </si>
  <si>
    <t>hinton_design</t>
  </si>
  <si>
    <t>gfhost</t>
  </si>
  <si>
    <t>jonathan_beckett</t>
  </si>
  <si>
    <t>php.s3</t>
  </si>
  <si>
    <t>wsn_forum</t>
  </si>
  <si>
    <t>zillionmuslims</t>
  </si>
  <si>
    <t>alikonweb</t>
  </si>
  <si>
    <t>cutenews_aj-fork</t>
  </si>
  <si>
    <t>true_north</t>
  </si>
  <si>
    <t>ldap_/_sso_authentication_project</t>
  </si>
  <si>
    <t>winimage</t>
  </si>
  <si>
    <t>advanced_forum_signatures_project</t>
  </si>
  <si>
    <t>steve_j_baker</t>
  </si>
  <si>
    <t>smart_media_systems</t>
  </si>
  <si>
    <t>andy_armstrong</t>
  </si>
  <si>
    <t>siberiancms</t>
  </si>
  <si>
    <t>nickolas_grigoriadis</t>
  </si>
  <si>
    <t>cmsqlite</t>
  </si>
  <si>
    <t>advantage_century_telecommunication</t>
  </si>
  <si>
    <t>envivosoft</t>
  </si>
  <si>
    <t>chipmunk_scripts</t>
  </si>
  <si>
    <t>jansson_project</t>
  </si>
  <si>
    <t>flow_project</t>
  </si>
  <si>
    <t>appstate</t>
  </si>
  <si>
    <t>gphemsley</t>
  </si>
  <si>
    <t>webgais_development_team</t>
  </si>
  <si>
    <t>mod_ssl</t>
  </si>
  <si>
    <t>sauerbraten</t>
  </si>
  <si>
    <t>diferior</t>
  </si>
  <si>
    <t>ezonescripts</t>
  </si>
  <si>
    <t>plesk</t>
  </si>
  <si>
    <t>seeddms</t>
  </si>
  <si>
    <t>basystems</t>
  </si>
  <si>
    <t>w3filer</t>
  </si>
  <si>
    <t>mediabridge</t>
  </si>
  <si>
    <t>faq-o-matic</t>
  </si>
  <si>
    <t>bugada_andrea</t>
  </si>
  <si>
    <t>auerswald</t>
  </si>
  <si>
    <t>virtual_programming</t>
  </si>
  <si>
    <t>aewebworks</t>
  </si>
  <si>
    <t>ether_software</t>
  </si>
  <si>
    <t>eggblog</t>
  </si>
  <si>
    <t>positive_software</t>
  </si>
  <si>
    <t>lovecompass</t>
  </si>
  <si>
    <t>devsaran</t>
  </si>
  <si>
    <t>gateway</t>
  </si>
  <si>
    <t>jerrett_taylor</t>
  </si>
  <si>
    <t>phpgraphy</t>
  </si>
  <si>
    <t>activesupport_project</t>
  </si>
  <si>
    <t>bradfordnetworks</t>
  </si>
  <si>
    <t>jabberd2</t>
  </si>
  <si>
    <t>matthew_redman</t>
  </si>
  <si>
    <t>brightsign</t>
  </si>
  <si>
    <t>rob_flynn</t>
  </si>
  <si>
    <t>binom3</t>
  </si>
  <si>
    <t>tine20</t>
  </si>
  <si>
    <t>webgeneius</t>
  </si>
  <si>
    <t>deeemm</t>
  </si>
  <si>
    <t>nextlevel_systems</t>
  </si>
  <si>
    <t>philippe_jounin</t>
  </si>
  <si>
    <t>martem</t>
  </si>
  <si>
    <t>mini-stream</t>
  </si>
  <si>
    <t>k2sxs</t>
  </si>
  <si>
    <t>tradesman_project</t>
  </si>
  <si>
    <t>abarcar</t>
  </si>
  <si>
    <t>yaml-cpp_project</t>
  </si>
  <si>
    <t>sistemagpweb</t>
  </si>
  <si>
    <t>sourcebans-pp_project</t>
  </si>
  <si>
    <t>acal</t>
  </si>
  <si>
    <t>monolith_productions</t>
  </si>
  <si>
    <t>webct</t>
  </si>
  <si>
    <t>electrasoft</t>
  </si>
  <si>
    <t>gigcalendar</t>
  </si>
  <si>
    <t>urulu</t>
  </si>
  <si>
    <t>jurpo</t>
  </si>
  <si>
    <t>cvstrac</t>
  </si>
  <si>
    <t>kmita_tellfriend</t>
  </si>
  <si>
    <t>stefan_bambach</t>
  </si>
  <si>
    <t>ahtty</t>
  </si>
  <si>
    <t>phpee</t>
  </si>
  <si>
    <t>snort</t>
  </si>
  <si>
    <t>ubiou</t>
  </si>
  <si>
    <t>bikersromagna</t>
  </si>
  <si>
    <t>squareup</t>
  </si>
  <si>
    <t>zpanelcp</t>
  </si>
  <si>
    <t>w-agora</t>
  </si>
  <si>
    <t>pwp_technologies</t>
  </si>
  <si>
    <t>digisol</t>
  </si>
  <si>
    <t>browseftp</t>
  </si>
  <si>
    <t>jevci.net</t>
  </si>
  <si>
    <t>sitebar</t>
  </si>
  <si>
    <t>bss</t>
  </si>
  <si>
    <t>proxmox</t>
  </si>
  <si>
    <t>jan_hubicka</t>
  </si>
  <si>
    <t>audiolink</t>
  </si>
  <si>
    <t>mg.blattl</t>
  </si>
  <si>
    <t>lightwave</t>
  </si>
  <si>
    <t>easyservice_billing_project</t>
  </si>
  <si>
    <t>kitto_project</t>
  </si>
  <si>
    <t>welcart</t>
  </si>
  <si>
    <t>toughtomato</t>
  </si>
  <si>
    <t>activereportsexcelreport</t>
  </si>
  <si>
    <t>aborior</t>
  </si>
  <si>
    <t>omnistaretools</t>
  </si>
  <si>
    <t>innominate</t>
  </si>
  <si>
    <t>solidstate</t>
  </si>
  <si>
    <t>freshdns_project</t>
  </si>
  <si>
    <t>anserv</t>
  </si>
  <si>
    <t>noofs_team</t>
  </si>
  <si>
    <t>phpreactor</t>
  </si>
  <si>
    <t>webcrafted_project</t>
  </si>
  <si>
    <t>yadifa</t>
  </si>
  <si>
    <t>appneta</t>
  </si>
  <si>
    <t>khamil_landross_and_zack_jones</t>
  </si>
  <si>
    <t>apc</t>
  </si>
  <si>
    <t>wcsimple_poll</t>
  </si>
  <si>
    <t>alchemist-elixir</t>
  </si>
  <si>
    <t>i-escorts</t>
  </si>
  <si>
    <t>feeds_project</t>
  </si>
  <si>
    <t>dedecms</t>
  </si>
  <si>
    <t>ipython</t>
  </si>
  <si>
    <t>elitecore</t>
  </si>
  <si>
    <t>vocaltec</t>
  </si>
  <si>
    <t>pc-egg</t>
  </si>
  <si>
    <t>w2b</t>
  </si>
  <si>
    <t>orbicule</t>
  </si>
  <si>
    <t>envitech</t>
  </si>
  <si>
    <t>trapezegroup</t>
  </si>
  <si>
    <t>nuclearbb</t>
  </si>
  <si>
    <t>ghlab</t>
  </si>
  <si>
    <t>thegreenbow</t>
  </si>
  <si>
    <t>libksba_library</t>
  </si>
  <si>
    <t>runawaysoft</t>
  </si>
  <si>
    <t>web-dorado</t>
  </si>
  <si>
    <t>avici</t>
  </si>
  <si>
    <t>bestapp</t>
  </si>
  <si>
    <t>cremecrm</t>
  </si>
  <si>
    <t>beaker-project</t>
  </si>
  <si>
    <t>sandboxie</t>
  </si>
  <si>
    <t>phpweather</t>
  </si>
  <si>
    <t>geodesicsolutions</t>
  </si>
  <si>
    <t>webmaster-tips.net</t>
  </si>
  <si>
    <t>pommo</t>
  </si>
  <si>
    <t>prezmo</t>
  </si>
  <si>
    <t>telnetd</t>
  </si>
  <si>
    <t>orange</t>
  </si>
  <si>
    <t>tildeslash</t>
  </si>
  <si>
    <t>dublabs</t>
  </si>
  <si>
    <t>wp_editor.md_project</t>
  </si>
  <si>
    <t>feellove</t>
  </si>
  <si>
    <t>aspintranet</t>
  </si>
  <si>
    <t>ovislink</t>
  </si>
  <si>
    <t>soti</t>
  </si>
  <si>
    <t>abweb</t>
  </si>
  <si>
    <t>burut</t>
  </si>
  <si>
    <t>percona</t>
  </si>
  <si>
    <t>meetcircle</t>
  </si>
  <si>
    <t>michiel_van_baak</t>
  </si>
  <si>
    <t>includer.cgi</t>
  </si>
  <si>
    <t>bugbear</t>
  </si>
  <si>
    <t>amiscu</t>
  </si>
  <si>
    <t>jreast</t>
  </si>
  <si>
    <t>musicqueue</t>
  </si>
  <si>
    <t>infomining</t>
  </si>
  <si>
    <t>dragonbyte-tech</t>
  </si>
  <si>
    <t>fortech</t>
  </si>
  <si>
    <t>metro_marketing</t>
  </si>
  <si>
    <t>chamberland_technology</t>
  </si>
  <si>
    <t>rbl</t>
  </si>
  <si>
    <t>trioniclabs</t>
  </si>
  <si>
    <t>sambar</t>
  </si>
  <si>
    <t>peter_hocherl</t>
  </si>
  <si>
    <t>phonearabs4_project</t>
  </si>
  <si>
    <t>opengear</t>
  </si>
  <si>
    <t>wibu</t>
  </si>
  <si>
    <t>klinza</t>
  </si>
  <si>
    <t>ossp</t>
  </si>
  <si>
    <t>websvn</t>
  </si>
  <si>
    <t>opcfoundation</t>
  </si>
  <si>
    <t>web-scripts</t>
  </si>
  <si>
    <t>rsstatic</t>
  </si>
  <si>
    <t>php_live</t>
  </si>
  <si>
    <t>ammap_project</t>
  </si>
  <si>
    <t>animegenesis</t>
  </si>
  <si>
    <t>pwsphp</t>
  </si>
  <si>
    <t>bittorrent</t>
  </si>
  <si>
    <t>yottamark_inc.</t>
  </si>
  <si>
    <t>valerie_mates</t>
  </si>
  <si>
    <t>cuppacms</t>
  </si>
  <si>
    <t>phpbasic</t>
  </si>
  <si>
    <t>objectivity</t>
  </si>
  <si>
    <t>php-address_book</t>
  </si>
  <si>
    <t>directnews</t>
  </si>
  <si>
    <t>htc</t>
  </si>
  <si>
    <t>yanf</t>
  </si>
  <si>
    <t>aspwebsoft</t>
  </si>
  <si>
    <t>marked_project</t>
  </si>
  <si>
    <t>hughes_network_systems</t>
  </si>
  <si>
    <t>naver</t>
  </si>
  <si>
    <t>mobius</t>
  </si>
  <si>
    <t>gazi_download_portal</t>
  </si>
  <si>
    <t>node_field_project</t>
  </si>
  <si>
    <t>little_kernel_project</t>
  </si>
  <si>
    <t>hibara</t>
  </si>
  <si>
    <t>okacloud</t>
  </si>
  <si>
    <t>frappe</t>
  </si>
  <si>
    <t>pmapper</t>
  </si>
  <si>
    <t>exagrid</t>
  </si>
  <si>
    <t>sun-jester</t>
  </si>
  <si>
    <t>roberto_aloi</t>
  </si>
  <si>
    <t>mobile4social</t>
  </si>
  <si>
    <t>alternc</t>
  </si>
  <si>
    <t>adodb_project</t>
  </si>
  <si>
    <t>vortexgroup</t>
  </si>
  <si>
    <t>backlinkspider</t>
  </si>
  <si>
    <t>gd_rating_system_project</t>
  </si>
  <si>
    <t>mvnforum</t>
  </si>
  <si>
    <t>sauter</t>
  </si>
  <si>
    <t>tamalaki</t>
  </si>
  <si>
    <t>enghouseinteractive</t>
  </si>
  <si>
    <t>interspire</t>
  </si>
  <si>
    <t>softx</t>
  </si>
  <si>
    <t>actian</t>
  </si>
  <si>
    <t>objectplanet</t>
  </si>
  <si>
    <t>camtron</t>
  </si>
  <si>
    <t>yap</t>
  </si>
  <si>
    <t>rules_link_project</t>
  </si>
  <si>
    <t>cj_design</t>
  </si>
  <si>
    <t>nicplex</t>
  </si>
  <si>
    <t>content_rating_extbase_project</t>
  </si>
  <si>
    <t>g15tools</t>
  </si>
  <si>
    <t>php_surveyor</t>
  </si>
  <si>
    <t>burnaware_technologies</t>
  </si>
  <si>
    <t>libreswan</t>
  </si>
  <si>
    <t>mcgallery</t>
  </si>
  <si>
    <t>libtirpc_project</t>
  </si>
  <si>
    <t>hospira</t>
  </si>
  <si>
    <t>unisoft</t>
  </si>
  <si>
    <t>ramoncastro</t>
  </si>
  <si>
    <t>acunetix</t>
  </si>
  <si>
    <t>simple_php_agenda</t>
  </si>
  <si>
    <t>scripts4profit</t>
  </si>
  <si>
    <t>wpshopstyling</t>
  </si>
  <si>
    <t>valgrind</t>
  </si>
  <si>
    <t>essen</t>
  </si>
  <si>
    <t>lifetype</t>
  </si>
  <si>
    <t>appserv_open_project</t>
  </si>
  <si>
    <t>stackstorm</t>
  </si>
  <si>
    <t>bob_jewell</t>
  </si>
  <si>
    <t>nx5</t>
  </si>
  <si>
    <t>pear</t>
  </si>
  <si>
    <t>acoustica</t>
  </si>
  <si>
    <t>boldfx</t>
  </si>
  <si>
    <t>hpe</t>
  </si>
  <si>
    <t>sqlite</t>
  </si>
  <si>
    <t>jeremy_massel</t>
  </si>
  <si>
    <t>miod_vallat</t>
  </si>
  <si>
    <t>atcom</t>
  </si>
  <si>
    <t>egroupware</t>
  </si>
  <si>
    <t>newgensoft</t>
  </si>
  <si>
    <t>stackideas</t>
  </si>
  <si>
    <t>evolvable_corporation</t>
  </si>
  <si>
    <t>berkeley</t>
  </si>
  <si>
    <t>hanghai</t>
  </si>
  <si>
    <t>curtis_galloway</t>
  </si>
  <si>
    <t>neomail</t>
  </si>
  <si>
    <t>drupaljedi</t>
  </si>
  <si>
    <t>intellitamper</t>
  </si>
  <si>
    <t>falcon</t>
  </si>
  <si>
    <t>iminho</t>
  </si>
  <si>
    <t>xinetd</t>
  </si>
  <si>
    <t>moagallery</t>
  </si>
  <si>
    <t>cherrycoin_project</t>
  </si>
  <si>
    <t>mark_pilgrim</t>
  </si>
  <si>
    <t>hotplug_cms</t>
  </si>
  <si>
    <t>maxum_development_corporation</t>
  </si>
  <si>
    <t>tripwire</t>
  </si>
  <si>
    <t>mydyngallery</t>
  </si>
  <si>
    <t>webhammer</t>
  </si>
  <si>
    <t>ptcpay</t>
  </si>
  <si>
    <t>tourismscripts</t>
  </si>
  <si>
    <t>toni_mueller</t>
  </si>
  <si>
    <t>kunena</t>
  </si>
  <si>
    <t>lnblog</t>
  </si>
  <si>
    <t>extplorer</t>
  </si>
  <si>
    <t>calarepasoftware</t>
  </si>
  <si>
    <t>mailcwp_project</t>
  </si>
  <si>
    <t>shoutpro</t>
  </si>
  <si>
    <t>k-factor</t>
  </si>
  <si>
    <t>unica</t>
  </si>
  <si>
    <t>social_engine</t>
  </si>
  <si>
    <t>collector</t>
  </si>
  <si>
    <t>vivo</t>
  </si>
  <si>
    <t>h3c</t>
  </si>
  <si>
    <t>scriptsolutions</t>
  </si>
  <si>
    <t>miniclip</t>
  </si>
  <si>
    <t>adalis</t>
  </si>
  <si>
    <t>jeremy_arnold</t>
  </si>
  <si>
    <t>greg_donald</t>
  </si>
  <si>
    <t>kentico</t>
  </si>
  <si>
    <t>flexense</t>
  </si>
  <si>
    <t>flexible_poll_project</t>
  </si>
  <si>
    <t>flashgamescript</t>
  </si>
  <si>
    <t>allisclear</t>
  </si>
  <si>
    <t>xentraz</t>
  </si>
  <si>
    <t>robocode</t>
  </si>
  <si>
    <t>anovabace_project</t>
  </si>
  <si>
    <t>techjoomla</t>
  </si>
  <si>
    <t>atmel</t>
  </si>
  <si>
    <t>shiftthis</t>
  </si>
  <si>
    <t>anchorcms</t>
  </si>
  <si>
    <t>mini_mail_dashboard_widget_project</t>
  </si>
  <si>
    <t>identicard</t>
  </si>
  <si>
    <t>makingmoneywithandroid</t>
  </si>
  <si>
    <t>tftp</t>
  </si>
  <si>
    <t>microworld_technologies</t>
  </si>
  <si>
    <t>clearbudget</t>
  </si>
  <si>
    <t>dietrich_ayala</t>
  </si>
  <si>
    <t>explay</t>
  </si>
  <si>
    <t>userfriendlymedia</t>
  </si>
  <si>
    <t>galerie</t>
  </si>
  <si>
    <t>gnujsp</t>
  </si>
  <si>
    <t>realtysoft</t>
  </si>
  <si>
    <t>smartmobilesoftware</t>
  </si>
  <si>
    <t>w3c</t>
  </si>
  <si>
    <t>anthony_mills</t>
  </si>
  <si>
    <t>orange_software</t>
  </si>
  <si>
    <t>pyyaml</t>
  </si>
  <si>
    <t>xblockout</t>
  </si>
  <si>
    <t>csaba_godor</t>
  </si>
  <si>
    <t>thedigitalcraft</t>
  </si>
  <si>
    <t>eapmd5pass_project</t>
  </si>
  <si>
    <t>elxis</t>
  </si>
  <si>
    <t>commerce_balanced_payments_project</t>
  </si>
  <si>
    <t>magento</t>
  </si>
  <si>
    <t>armassa</t>
  </si>
  <si>
    <t>vestacp</t>
  </si>
  <si>
    <t>netious_cms</t>
  </si>
  <si>
    <t>gallery_objects_project</t>
  </si>
  <si>
    <t>wdc</t>
  </si>
  <si>
    <t>halloween</t>
  </si>
  <si>
    <t>redatoms</t>
  </si>
  <si>
    <t>sabros.us</t>
  </si>
  <si>
    <t>altap</t>
  </si>
  <si>
    <t>brian_carrier</t>
  </si>
  <si>
    <t>tornado</t>
  </si>
  <si>
    <t>otslabs</t>
  </si>
  <si>
    <t>thegameboss</t>
  </si>
  <si>
    <t>truenorth_software</t>
  </si>
  <si>
    <t>external_links_click_statistics_project</t>
  </si>
  <si>
    <t>ldap-account-manager</t>
  </si>
  <si>
    <t>upasanhar</t>
  </si>
  <si>
    <t>insteon</t>
  </si>
  <si>
    <t>vizzed</t>
  </si>
  <si>
    <t>ramp_networks</t>
  </si>
  <si>
    <t>graveydesign</t>
  </si>
  <si>
    <t>bigantsoft</t>
  </si>
  <si>
    <t>youngzsoft</t>
  </si>
  <si>
    <t>wowbb</t>
  </si>
  <si>
    <t>sisco</t>
  </si>
  <si>
    <t>getontracks</t>
  </si>
  <si>
    <t>quadcomm</t>
  </si>
  <si>
    <t>scripts-for-sites</t>
  </si>
  <si>
    <t>html5_video_player_with_playlist_plugin_project</t>
  </si>
  <si>
    <t>easypagecms</t>
  </si>
  <si>
    <t>qto</t>
  </si>
  <si>
    <t>voice_of_web</t>
  </si>
  <si>
    <t>nuance</t>
  </si>
  <si>
    <t>esoftpro</t>
  </si>
  <si>
    <t>silver-scripts</t>
  </si>
  <si>
    <t>octavocms</t>
  </si>
  <si>
    <t>danneo</t>
  </si>
  <si>
    <t>real-estate-scripts</t>
  </si>
  <si>
    <t>pedro_cambra</t>
  </si>
  <si>
    <t>patterninsight</t>
  </si>
  <si>
    <t>rtiindia</t>
  </si>
  <si>
    <t>phpblaster</t>
  </si>
  <si>
    <t>copay</t>
  </si>
  <si>
    <t>devpress</t>
  </si>
  <si>
    <t>tuxplanet</t>
  </si>
  <si>
    <t>pingidentity</t>
  </si>
  <si>
    <t>kddi</t>
  </si>
  <si>
    <t>flac123</t>
  </si>
  <si>
    <t>strawberry</t>
  </si>
  <si>
    <t>myscada</t>
  </si>
  <si>
    <t>tin</t>
  </si>
  <si>
    <t>otakutoken_project</t>
  </si>
  <si>
    <t>phpdirsubmit</t>
  </si>
  <si>
    <t>siklu</t>
  </si>
  <si>
    <t>deltascripts</t>
  </si>
  <si>
    <t>phpbb-seo</t>
  </si>
  <si>
    <t>nukedit</t>
  </si>
  <si>
    <t>mywebsql</t>
  </si>
  <si>
    <t>ektron</t>
  </si>
  <si>
    <t>funkboard</t>
  </si>
  <si>
    <t>snews</t>
  </si>
  <si>
    <t>phprpg</t>
  </si>
  <si>
    <t>yambyo_project</t>
  </si>
  <si>
    <t>camportail</t>
  </si>
  <si>
    <t>wp_php_widget_project</t>
  </si>
  <si>
    <t>bluemoon</t>
  </si>
  <si>
    <t>sejoong_namo</t>
  </si>
  <si>
    <t>phpcommunitycalendar</t>
  </si>
  <si>
    <t>openafs</t>
  </si>
  <si>
    <t>cooolsoft</t>
  </si>
  <si>
    <t>isdn4linux</t>
  </si>
  <si>
    <t>ingy</t>
  </si>
  <si>
    <t>ecava</t>
  </si>
  <si>
    <t>kubik-rubik</t>
  </si>
  <si>
    <t>razerzone</t>
  </si>
  <si>
    <t>thunlp</t>
  </si>
  <si>
    <t>andrew_tridgell</t>
  </si>
  <si>
    <t>symmetricom</t>
  </si>
  <si>
    <t>korn19</t>
  </si>
  <si>
    <t>sky_gunning</t>
  </si>
  <si>
    <t>xinet</t>
  </si>
  <si>
    <t>pngcrush_project</t>
  </si>
  <si>
    <t>linuxwebshop</t>
  </si>
  <si>
    <t>dogtagpki</t>
  </si>
  <si>
    <t>odallated</t>
  </si>
  <si>
    <t>claus_due</t>
  </si>
  <si>
    <t>tcwonline</t>
  </si>
  <si>
    <t>easy_trading_token_project</t>
  </si>
  <si>
    <t>expinion</t>
  </si>
  <si>
    <t>trello</t>
  </si>
  <si>
    <t>config-model_project</t>
  </si>
  <si>
    <t>switchvpn</t>
  </si>
  <si>
    <t>ezinvoiceinc</t>
  </si>
  <si>
    <t>particle_soft</t>
  </si>
  <si>
    <t>easyscripts</t>
  </si>
  <si>
    <t>shalwan</t>
  </si>
  <si>
    <t>bloodjournal</t>
  </si>
  <si>
    <t>espruino</t>
  </si>
  <si>
    <t>areva</t>
  </si>
  <si>
    <t>shipwire_api_project</t>
  </si>
  <si>
    <t>network_instruments</t>
  </si>
  <si>
    <t>ntt</t>
  </si>
  <si>
    <t>instaroid_-_instagram_viewer_project</t>
  </si>
  <si>
    <t>savant</t>
  </si>
  <si>
    <t>wificam</t>
  </si>
  <si>
    <t>wikipedia</t>
  </si>
  <si>
    <t>tecvoz</t>
  </si>
  <si>
    <t>qbittorrent</t>
  </si>
  <si>
    <t>fatwire</t>
  </si>
  <si>
    <t>hypersilence</t>
  </si>
  <si>
    <t>opensymphony</t>
  </si>
  <si>
    <t>commodityrentals</t>
  </si>
  <si>
    <t>juliusz_julas_gonera</t>
  </si>
  <si>
    <t>iwcnetwork</t>
  </si>
  <si>
    <t>moernaut</t>
  </si>
  <si>
    <t>luizpicanco</t>
  </si>
  <si>
    <t>intsig</t>
  </si>
  <si>
    <t>nextage</t>
  </si>
  <si>
    <t>dxmsoft</t>
  </si>
  <si>
    <t>atheros</t>
  </si>
  <si>
    <t>barni</t>
  </si>
  <si>
    <t>psionic</t>
  </si>
  <si>
    <t>xythos</t>
  </si>
  <si>
    <t>symbol</t>
  </si>
  <si>
    <t>detodas</t>
  </si>
  <si>
    <t>bitdefender</t>
  </si>
  <si>
    <t>pegasus</t>
  </si>
  <si>
    <t>erc20_ico_project</t>
  </si>
  <si>
    <t>adiscon</t>
  </si>
  <si>
    <t>kmsoft</t>
  </si>
  <si>
    <t>gazelle_project</t>
  </si>
  <si>
    <t>netease</t>
  </si>
  <si>
    <t>flicks_software</t>
  </si>
  <si>
    <t>elipse</t>
  </si>
  <si>
    <t>avtech</t>
  </si>
  <si>
    <t>wb-i</t>
  </si>
  <si>
    <t>sapplica</t>
  </si>
  <si>
    <t>mxq_project</t>
  </si>
  <si>
    <t>princeton_university</t>
  </si>
  <si>
    <t>inedo</t>
  </si>
  <si>
    <t>electronic_funds_source_llc</t>
  </si>
  <si>
    <t>mobotix</t>
  </si>
  <si>
    <t>bfcommand_and_control_software</t>
  </si>
  <si>
    <t>316solutions</t>
  </si>
  <si>
    <t>jupyter</t>
  </si>
  <si>
    <t>lincoln_d._stein</t>
  </si>
  <si>
    <t>erpnext</t>
  </si>
  <si>
    <t>rsbac</t>
  </si>
  <si>
    <t>billionrewardstoken_project</t>
  </si>
  <si>
    <t>joachim_ruhs</t>
  </si>
  <si>
    <t>icredibb</t>
  </si>
  <si>
    <t>lacie</t>
  </si>
  <si>
    <t>textpattern</t>
  </si>
  <si>
    <t>aves</t>
  </si>
  <si>
    <t>snom</t>
  </si>
  <si>
    <t>garip_ve_ilginc_olaylar_project</t>
  </si>
  <si>
    <t>public_knowledge_project</t>
  </si>
  <si>
    <t>sleeperchat</t>
  </si>
  <si>
    <t>lxlabs</t>
  </si>
  <si>
    <t>lawrence_berkeley_national_laboratory</t>
  </si>
  <si>
    <t>asksam_systems</t>
  </si>
  <si>
    <t>ncomputing</t>
  </si>
  <si>
    <t>illumos</t>
  </si>
  <si>
    <t>qbik</t>
  </si>
  <si>
    <t>salesforce</t>
  </si>
  <si>
    <t>atmoner</t>
  </si>
  <si>
    <t>tivo</t>
  </si>
  <si>
    <t>applyyourself</t>
  </si>
  <si>
    <t>bijiadao</t>
  </si>
  <si>
    <t>graphite_project</t>
  </si>
  <si>
    <t>andreas_mueller</t>
  </si>
  <si>
    <t>antti_alamki</t>
  </si>
  <si>
    <t>krstarica</t>
  </si>
  <si>
    <t>a-link</t>
  </si>
  <si>
    <t>linkplatform_project</t>
  </si>
  <si>
    <t>coolforum</t>
  </si>
  <si>
    <t>forevercoin_project</t>
  </si>
  <si>
    <t>red-m</t>
  </si>
  <si>
    <t>seyeon</t>
  </si>
  <si>
    <t>metaways</t>
  </si>
  <si>
    <t>sec_project</t>
  </si>
  <si>
    <t>ixon_cms</t>
  </si>
  <si>
    <t>datev</t>
  </si>
  <si>
    <t>chiyutw</t>
  </si>
  <si>
    <t>the_media_shoppe_berhad</t>
  </si>
  <si>
    <t>shana</t>
  </si>
  <si>
    <t>turbogears</t>
  </si>
  <si>
    <t>netmaster</t>
  </si>
  <si>
    <t>freelance_website_script_project</t>
  </si>
  <si>
    <t>spaminator</t>
  </si>
  <si>
    <t>artiphp</t>
  </si>
  <si>
    <t>jay_eckles</t>
  </si>
  <si>
    <t>mercantec</t>
  </si>
  <si>
    <t>hauri</t>
  </si>
  <si>
    <t>project_hashtopussy</t>
  </si>
  <si>
    <t>dragonflybsd</t>
  </si>
  <si>
    <t>packettrap</t>
  </si>
  <si>
    <t>lookstrike</t>
  </si>
  <si>
    <t>ericsson</t>
  </si>
  <si>
    <t>gnuchess_project</t>
  </si>
  <si>
    <t>ezboxx</t>
  </si>
  <si>
    <t>dressup</t>
  </si>
  <si>
    <t>livecms</t>
  </si>
  <si>
    <t>wepisdparentportal_project</t>
  </si>
  <si>
    <t>apache_authenhook_project</t>
  </si>
  <si>
    <t>infraware-global</t>
  </si>
  <si>
    <t>asps</t>
  </si>
  <si>
    <t>bomgar</t>
  </si>
  <si>
    <t>discusware</t>
  </si>
  <si>
    <t>furukawa_electric</t>
  </si>
  <si>
    <t>poptop</t>
  </si>
  <si>
    <t>libssh</t>
  </si>
  <si>
    <t>carboncommunities</t>
  </si>
  <si>
    <t>sourcetreesolutions</t>
  </si>
  <si>
    <t>freelinking_for_case_tracker_project</t>
  </si>
  <si>
    <t>adcycle</t>
  </si>
  <si>
    <t>idm_computer_solutions_inc</t>
  </si>
  <si>
    <t>saurus</t>
  </si>
  <si>
    <t>elite_forum</t>
  </si>
  <si>
    <t>broderbund</t>
  </si>
  <si>
    <t>rexx-systems</t>
  </si>
  <si>
    <t>lgames</t>
  </si>
  <si>
    <t>lebisoft</t>
  </si>
  <si>
    <t>resume-next</t>
  </si>
  <si>
    <t>g.rodola</t>
  </si>
  <si>
    <t>wishlist_project</t>
  </si>
  <si>
    <t>liberiacms</t>
  </si>
  <si>
    <t>smtp.proxy</t>
  </si>
  <si>
    <t>ralf_hoffmann</t>
  </si>
  <si>
    <t>sblim_project</t>
  </si>
  <si>
    <t>dproxy</t>
  </si>
  <si>
    <t>swisscom</t>
  </si>
  <si>
    <t>migcms</t>
  </si>
  <si>
    <t>lizard_project</t>
  </si>
  <si>
    <t>axent</t>
  </si>
  <si>
    <t>topazsystems</t>
  </si>
  <si>
    <t>mobile_devices</t>
  </si>
  <si>
    <t>free_peers</t>
  </si>
  <si>
    <t>dashlane</t>
  </si>
  <si>
    <t>downline_goldmine</t>
  </si>
  <si>
    <t>divinglog</t>
  </si>
  <si>
    <t>ingres</t>
  </si>
  <si>
    <t>express-cart_project</t>
  </si>
  <si>
    <t>super_link_exchange_script</t>
  </si>
  <si>
    <t>phpcc</t>
  </si>
  <si>
    <t>cgit_project</t>
  </si>
  <si>
    <t>zaal</t>
  </si>
  <si>
    <t>dec2rar.dll</t>
  </si>
  <si>
    <t>jshop_e-commerce</t>
  </si>
  <si>
    <t>eyeos_project</t>
  </si>
  <si>
    <t>o-dyn</t>
  </si>
  <si>
    <t>arcinfo</t>
  </si>
  <si>
    <t>tek</t>
  </si>
  <si>
    <t>dameware_development</t>
  </si>
  <si>
    <t>phpyabs</t>
  </si>
  <si>
    <t>garrettcom</t>
  </si>
  <si>
    <t>minki</t>
  </si>
  <si>
    <t>wp2android-turn-wp-site-into-android-app_project</t>
  </si>
  <si>
    <t>fastilo</t>
  </si>
  <si>
    <t>designplace</t>
  </si>
  <si>
    <t>kone</t>
  </si>
  <si>
    <t>flightgear</t>
  </si>
  <si>
    <t>ssleay</t>
  </si>
  <si>
    <t>goahead</t>
  </si>
  <si>
    <t>raysoft</t>
  </si>
  <si>
    <t>gobi_and_helma</t>
  </si>
  <si>
    <t>trabet_coin_project</t>
  </si>
  <si>
    <t>proxychains-ng_project</t>
  </si>
  <si>
    <t>senokian_solutions</t>
  </si>
  <si>
    <t>jan_kybic</t>
  </si>
  <si>
    <t>fr.simon_rundell</t>
  </si>
  <si>
    <t>phpgedview</t>
  </si>
  <si>
    <t>circontrol</t>
  </si>
  <si>
    <t>sfbrowser</t>
  </si>
  <si>
    <t>groove_games</t>
  </si>
  <si>
    <t>micheal_glazer</t>
  </si>
  <si>
    <t>socialgroupie</t>
  </si>
  <si>
    <t>ico_dollar_project</t>
  </si>
  <si>
    <t>realityscape</t>
  </si>
  <si>
    <t>bryce_hamrick</t>
  </si>
  <si>
    <t>finecms_project</t>
  </si>
  <si>
    <t>crea8social</t>
  </si>
  <si>
    <t>jeroen_vennegoor</t>
  </si>
  <si>
    <t>gsambad</t>
  </si>
  <si>
    <t>kismac</t>
  </si>
  <si>
    <t>invt</t>
  </si>
  <si>
    <t>guestbara</t>
  </si>
  <si>
    <t>duckcorp</t>
  </si>
  <si>
    <t>gene6</t>
  </si>
  <si>
    <t>villagedefrance</t>
  </si>
  <si>
    <t>i-rater</t>
  </si>
  <si>
    <t>jjgan852</t>
  </si>
  <si>
    <t>riceball</t>
  </si>
  <si>
    <t>xkeyboard_config_project</t>
  </si>
  <si>
    <t>neojoomla</t>
  </si>
  <si>
    <t>nch</t>
  </si>
  <si>
    <t>kgb-bot_project</t>
  </si>
  <si>
    <t>octobercms</t>
  </si>
  <si>
    <t>workforceroi</t>
  </si>
  <si>
    <t>netsweeper</t>
  </si>
  <si>
    <t>avira</t>
  </si>
  <si>
    <t>plug_and_play_software</t>
  </si>
  <si>
    <t>itography</t>
  </si>
  <si>
    <t>gig</t>
  </si>
  <si>
    <t>ledger-cli</t>
  </si>
  <si>
    <t>khaled_mardam-bey</t>
  </si>
  <si>
    <t>ezboo</t>
  </si>
  <si>
    <t>nick_jones</t>
  </si>
  <si>
    <t>le_ralf</t>
  </si>
  <si>
    <t>trac</t>
  </si>
  <si>
    <t>wpml</t>
  </si>
  <si>
    <t>siteadmin</t>
  </si>
  <si>
    <t>scripte24shop</t>
  </si>
  <si>
    <t>speedtech</t>
  </si>
  <si>
    <t>psftp</t>
  </si>
  <si>
    <t>virtual_hosting_control_system</t>
  </si>
  <si>
    <t>fortunescripts</t>
  </si>
  <si>
    <t>eazy_cart</t>
  </si>
  <si>
    <t>11in1</t>
  </si>
  <si>
    <t>bt</t>
  </si>
  <si>
    <t>fishyshoop</t>
  </si>
  <si>
    <t>mr384</t>
  </si>
  <si>
    <t>asrock</t>
  </si>
  <si>
    <t>fxwebdesign</t>
  </si>
  <si>
    <t>dhttpd</t>
  </si>
  <si>
    <t>a4desk</t>
  </si>
  <si>
    <t>rubygems</t>
  </si>
  <si>
    <t>subrion</t>
  </si>
  <si>
    <t>lean-ruport_project</t>
  </si>
  <si>
    <t>edonkey2000</t>
  </si>
  <si>
    <t>xpression_news</t>
  </si>
  <si>
    <t>guardzilla</t>
  </si>
  <si>
    <t>68k</t>
  </si>
  <si>
    <t>web_animations</t>
  </si>
  <si>
    <t>webassist</t>
  </si>
  <si>
    <t>mafia_moblog</t>
  </si>
  <si>
    <t>maxthon</t>
  </si>
  <si>
    <t>alberto_pittoni</t>
  </si>
  <si>
    <t>angrydonuts</t>
  </si>
  <si>
    <t>marbles</t>
  </si>
  <si>
    <t>libmobi_project</t>
  </si>
  <si>
    <t>schrack</t>
  </si>
  <si>
    <t>magic_hills</t>
  </si>
  <si>
    <t>university_of_glasgow</t>
  </si>
  <si>
    <t>monster_menus_module_project</t>
  </si>
  <si>
    <t>steve_lockwood</t>
  </si>
  <si>
    <t>element-it</t>
  </si>
  <si>
    <t>freerdp</t>
  </si>
  <si>
    <t>asthis</t>
  </si>
  <si>
    <t>wolterskluwer</t>
  </si>
  <si>
    <t>sympa</t>
  </si>
  <si>
    <t>libgtop</t>
  </si>
  <si>
    <t>funsoft</t>
  </si>
  <si>
    <t>lilikoi</t>
  </si>
  <si>
    <t>3cx</t>
  </si>
  <si>
    <t>chad_phillips</t>
  </si>
  <si>
    <t>blackcat-cms</t>
  </si>
  <si>
    <t>hdfgroup</t>
  </si>
  <si>
    <t>southrivertech</t>
  </si>
  <si>
    <t>skydreams</t>
  </si>
  <si>
    <t>lehrstuhl_fur_mikrobiologie</t>
  </si>
  <si>
    <t>kplaylist</t>
  </si>
  <si>
    <t>skk</t>
  </si>
  <si>
    <t>editeurscripts</t>
  </si>
  <si>
    <t>softbiz</t>
  </si>
  <si>
    <t>hawking_technology</t>
  </si>
  <si>
    <t>rmake</t>
  </si>
  <si>
    <t>new-place</t>
  </si>
  <si>
    <t>portail_web_php</t>
  </si>
  <si>
    <t>superheroquiz_project</t>
  </si>
  <si>
    <t>anti-virus</t>
  </si>
  <si>
    <t>wuzly</t>
  </si>
  <si>
    <t>validformbuilder</t>
  </si>
  <si>
    <t>def-blog</t>
  </si>
  <si>
    <t>webdynamite</t>
  </si>
  <si>
    <t>thedevildoggamer_project</t>
  </si>
  <si>
    <t>libmtp_project</t>
  </si>
  <si>
    <t>aruba</t>
  </si>
  <si>
    <t>rasterbar_software</t>
  </si>
  <si>
    <t>tahiticlic</t>
  </si>
  <si>
    <t>xceedium</t>
  </si>
  <si>
    <t>snarky</t>
  </si>
  <si>
    <t>pcman's_ftp_server_project</t>
  </si>
  <si>
    <t>yasudem_project</t>
  </si>
  <si>
    <t>unixodbc</t>
  </si>
  <si>
    <t>flac</t>
  </si>
  <si>
    <t>miva</t>
  </si>
  <si>
    <t>sharing-file</t>
  </si>
  <si>
    <t>logoshows</t>
  </si>
  <si>
    <t>mythcontrol</t>
  </si>
  <si>
    <t>oneclick_cms</t>
  </si>
  <si>
    <t>dinknetwork</t>
  </si>
  <si>
    <t>denyall</t>
  </si>
  <si>
    <t>zivif</t>
  </si>
  <si>
    <t>coleman_watts</t>
  </si>
  <si>
    <t>net-square</t>
  </si>
  <si>
    <t>cozy</t>
  </si>
  <si>
    <t>clusterlabs</t>
  </si>
  <si>
    <t>cromosoft</t>
  </si>
  <si>
    <t>modular_merchant</t>
  </si>
  <si>
    <t>maxxmarketing</t>
  </si>
  <si>
    <t>dsmall_project</t>
  </si>
  <si>
    <t>btiteam</t>
  </si>
  <si>
    <t>arsenol_project</t>
  </si>
  <si>
    <t>taxonomy_tools_project</t>
  </si>
  <si>
    <t>pswd.js</t>
  </si>
  <si>
    <t>phpbb_tweaked</t>
  </si>
  <si>
    <t>swiftkey</t>
  </si>
  <si>
    <t>jon_zeeff</t>
  </si>
  <si>
    <t>softarc</t>
  </si>
  <si>
    <t>ezphotogallery</t>
  </si>
  <si>
    <t>kennziffer</t>
  </si>
  <si>
    <t>eazel</t>
  </si>
  <si>
    <t>myks</t>
  </si>
  <si>
    <t>blogotext_project</t>
  </si>
  <si>
    <t>orion_studios</t>
  </si>
  <si>
    <t>seopanel</t>
  </si>
  <si>
    <t>htmlpurifier</t>
  </si>
  <si>
    <t>myphp_forum</t>
  </si>
  <si>
    <t>tony_freixas</t>
  </si>
  <si>
    <t>scriptbrasil</t>
  </si>
  <si>
    <t>revilloc</t>
  </si>
  <si>
    <t>shortcodes_ultimate_project</t>
  </si>
  <si>
    <t>jimmy</t>
  </si>
  <si>
    <t>graeme</t>
  </si>
  <si>
    <t>ultimatevideosite</t>
  </si>
  <si>
    <t>innovationdp</t>
  </si>
  <si>
    <t>xeobook</t>
  </si>
  <si>
    <t>tuleap_project</t>
  </si>
  <si>
    <t>contimex</t>
  </si>
  <si>
    <t>vgallite</t>
  </si>
  <si>
    <t>nexen</t>
  </si>
  <si>
    <t>gencbeyin_web_programlama</t>
  </si>
  <si>
    <t>phpcityportal</t>
  </si>
  <si>
    <t>sybase</t>
  </si>
  <si>
    <t>miniweb2</t>
  </si>
  <si>
    <t>virtual_communication_services</t>
  </si>
  <si>
    <t>invoiceplane</t>
  </si>
  <si>
    <t>j2k-codec</t>
  </si>
  <si>
    <t>user-mode_linux</t>
  </si>
  <si>
    <t>sybari</t>
  </si>
  <si>
    <t>powerphlogger</t>
  </si>
  <si>
    <t>andreas_kiefer</t>
  </si>
  <si>
    <t>phpnettoolpack</t>
  </si>
  <si>
    <t>azbb</t>
  </si>
  <si>
    <t>entergal_mx</t>
  </si>
  <si>
    <t>systemd_project</t>
  </si>
  <si>
    <t>alain_barbet</t>
  </si>
  <si>
    <t>dropbox</t>
  </si>
  <si>
    <t>safehtml</t>
  </si>
  <si>
    <t>checkinstall</t>
  </si>
  <si>
    <t>x-scripts</t>
  </si>
  <si>
    <t>paxxgallery</t>
  </si>
  <si>
    <t>c-ares_project</t>
  </si>
  <si>
    <t>robert_ancell</t>
  </si>
  <si>
    <t>wikini</t>
  </si>
  <si>
    <t>maian</t>
  </si>
  <si>
    <t>best_beginning_project</t>
  </si>
  <si>
    <t>mplustec</t>
  </si>
  <si>
    <t>ferretcms_project</t>
  </si>
  <si>
    <t>testmaker</t>
  </si>
  <si>
    <t>versatilebulletinboard</t>
  </si>
  <si>
    <t>ireadercity</t>
  </si>
  <si>
    <t>tigase</t>
  </si>
  <si>
    <t>netlab</t>
  </si>
  <si>
    <t>advanced_real_estate_script_project</t>
  </si>
  <si>
    <t>pavuk</t>
  </si>
  <si>
    <t>eric_rescorla</t>
  </si>
  <si>
    <t>forescout</t>
  </si>
  <si>
    <t>deliantra</t>
  </si>
  <si>
    <t>ageet</t>
  </si>
  <si>
    <t>kevin_renskers</t>
  </si>
  <si>
    <t>jaow</t>
  </si>
  <si>
    <t>darren_oh</t>
  </si>
  <si>
    <t>rmbsoft</t>
  </si>
  <si>
    <t>ajenti</t>
  </si>
  <si>
    <t>cryptography</t>
  </si>
  <si>
    <t>sitekiosk</t>
  </si>
  <si>
    <t>virglrenderer_project</t>
  </si>
  <si>
    <t>patrick_przybilla</t>
  </si>
  <si>
    <t>opendaylight</t>
  </si>
  <si>
    <t>team5.team_board</t>
  </si>
  <si>
    <t>cooperindustries</t>
  </si>
  <si>
    <t>blogator_script</t>
  </si>
  <si>
    <t>odelao</t>
  </si>
  <si>
    <t>simplejson_project</t>
  </si>
  <si>
    <t>actualscripts</t>
  </si>
  <si>
    <t>matu</t>
  </si>
  <si>
    <t>myanmars</t>
  </si>
  <si>
    <t>wpsecurityauditlog</t>
  </si>
  <si>
    <t>hastablog</t>
  </si>
  <si>
    <t>rwscripts.com</t>
  </si>
  <si>
    <t>theflashblog</t>
  </si>
  <si>
    <t>http-solution</t>
  </si>
  <si>
    <t>foxsash</t>
  </si>
  <si>
    <t>lksctp</t>
  </si>
  <si>
    <t>gtasoft</t>
  </si>
  <si>
    <t>bcoos</t>
  </si>
  <si>
    <t>subdreamer</t>
  </si>
  <si>
    <t>anantasoft</t>
  </si>
  <si>
    <t>ciamos</t>
  </si>
  <si>
    <t>discuz</t>
  </si>
  <si>
    <t>harmonicinc</t>
  </si>
  <si>
    <t>pasdoc_project</t>
  </si>
  <si>
    <t>jason_boettcher</t>
  </si>
  <si>
    <t>bitchx</t>
  </si>
  <si>
    <t>ghozylab</t>
  </si>
  <si>
    <t>intersoft</t>
  </si>
  <si>
    <t>jextensions</t>
  </si>
  <si>
    <t>efilecabinet</t>
  </si>
  <si>
    <t>bill_shupp</t>
  </si>
  <si>
    <t>kyantonius</t>
  </si>
  <si>
    <t>goodtech</t>
  </si>
  <si>
    <t>freewebshop</t>
  </si>
  <si>
    <t>brickstream</t>
  </si>
  <si>
    <t>pcpin</t>
  </si>
  <si>
    <t>toko</t>
  </si>
  <si>
    <t>envolution</t>
  </si>
  <si>
    <t>university_college_london</t>
  </si>
  <si>
    <t>inria</t>
  </si>
  <si>
    <t>liviu_mitrofan</t>
  </si>
  <si>
    <t>willings</t>
  </si>
  <si>
    <t>cvsup</t>
  </si>
  <si>
    <t>apache2triad</t>
  </si>
  <si>
    <t>magicscripts</t>
  </si>
  <si>
    <t>teeworlds</t>
  </si>
  <si>
    <t>node_invite_project</t>
  </si>
  <si>
    <t>banex</t>
  </si>
  <si>
    <t>gatehouse</t>
  </si>
  <si>
    <t>netgain-systems</t>
  </si>
  <si>
    <t>softbank</t>
  </si>
  <si>
    <t>smbcms</t>
  </si>
  <si>
    <t>vqsoft</t>
  </si>
  <si>
    <t>mole-group</t>
  </si>
  <si>
    <t>feep</t>
  </si>
  <si>
    <t>easy_banners_plugin_project</t>
  </si>
  <si>
    <t>timberwolf</t>
  </si>
  <si>
    <t>xvid</t>
  </si>
  <si>
    <t>image-info_project</t>
  </si>
  <si>
    <t>askia</t>
  </si>
  <si>
    <t>semantictitle_project</t>
  </si>
  <si>
    <t>albelli</t>
  </si>
  <si>
    <t>noticeware</t>
  </si>
  <si>
    <t>cotonti</t>
  </si>
  <si>
    <t>iproute2_project</t>
  </si>
  <si>
    <t>grok_developments</t>
  </si>
  <si>
    <t>ttcoin_project</t>
  </si>
  <si>
    <t>aci</t>
  </si>
  <si>
    <t>ultrashareware</t>
  </si>
  <si>
    <t>sphider</t>
  </si>
  <si>
    <t>andrews-web</t>
  </si>
  <si>
    <t>coinquer_project</t>
  </si>
  <si>
    <t>vdgsecurity</t>
  </si>
  <si>
    <t>skk_openlab</t>
  </si>
  <si>
    <t>lfdycms</t>
  </si>
  <si>
    <t>advance_b2b_script_project</t>
  </si>
  <si>
    <t>modbustools</t>
  </si>
  <si>
    <t>networkactiv</t>
  </si>
  <si>
    <t>aviary_image_editor_add-on_for_gravity_forms_project</t>
  </si>
  <si>
    <t>somery</t>
  </si>
  <si>
    <t>booksbyraven</t>
  </si>
  <si>
    <t>justin_white</t>
  </si>
  <si>
    <t>dpdk</t>
  </si>
  <si>
    <t>joachim_fritschi</t>
  </si>
  <si>
    <t>imagely</t>
  </si>
  <si>
    <t>wtcom</t>
  </si>
  <si>
    <t>mpexsolutions</t>
  </si>
  <si>
    <t>ipposan</t>
  </si>
  <si>
    <t>mikael_software</t>
  </si>
  <si>
    <t>james_theiler</t>
  </si>
  <si>
    <t>linuxmint</t>
  </si>
  <si>
    <t>gmile_project</t>
  </si>
  <si>
    <t>komodo</t>
  </si>
  <si>
    <t>pdfdirectory</t>
  </si>
  <si>
    <t>incognito_software_inc</t>
  </si>
  <si>
    <t>time_tracker_project</t>
  </si>
  <si>
    <t>xiao_gang</t>
  </si>
  <si>
    <t>subaru</t>
  </si>
  <si>
    <t>xpweb</t>
  </si>
  <si>
    <t>m_blom</t>
  </si>
  <si>
    <t>linuxcontainers</t>
  </si>
  <si>
    <t>iceni</t>
  </si>
  <si>
    <t>pcman_ftp_server_project</t>
  </si>
  <si>
    <t>gplhost</t>
  </si>
  <si>
    <t>5000_trillion_yen_converter_project</t>
  </si>
  <si>
    <t>sisfo_kampus</t>
  </si>
  <si>
    <t>obspm</t>
  </si>
  <si>
    <t>ftpshell</t>
  </si>
  <si>
    <t>ultramagnetic</t>
  </si>
  <si>
    <t>wiccle</t>
  </si>
  <si>
    <t>easyhdr</t>
  </si>
  <si>
    <t>michael_baumer</t>
  </si>
  <si>
    <t>dart</t>
  </si>
  <si>
    <t>linearcorp</t>
  </si>
  <si>
    <t>bestwebsharing</t>
  </si>
  <si>
    <t>nicholas_thompson</t>
  </si>
  <si>
    <t>joomlacomponent.inetlanka</t>
  </si>
  <si>
    <t>techno_project_japan</t>
  </si>
  <si>
    <t>entertailion</t>
  </si>
  <si>
    <t>hughes</t>
  </si>
  <si>
    <t>heimdalsecurity</t>
  </si>
  <si>
    <t>mcmurtrey_whitaker_and_associates</t>
  </si>
  <si>
    <t>index_script</t>
  </si>
  <si>
    <t>dwzone</t>
  </si>
  <si>
    <t>timidity++_project</t>
  </si>
  <si>
    <t>etnus</t>
  </si>
  <si>
    <t>chucky_a._ivey</t>
  </si>
  <si>
    <t>keep_it_simple_guest_book</t>
  </si>
  <si>
    <t>enorth</t>
  </si>
  <si>
    <t>magmi</t>
  </si>
  <si>
    <t>touchnote</t>
  </si>
  <si>
    <t>tsugio_okamoto</t>
  </si>
  <si>
    <t>adn_forum</t>
  </si>
  <si>
    <t>flexerasoftware</t>
  </si>
  <si>
    <t>westell</t>
  </si>
  <si>
    <t>matsushita_research</t>
  </si>
  <si>
    <t>xzero_scripts</t>
  </si>
  <si>
    <t>omilenitsolutions</t>
  </si>
  <si>
    <t>mcstatic_project</t>
  </si>
  <si>
    <t>rubrik</t>
  </si>
  <si>
    <t>aimluck</t>
  </si>
  <si>
    <t>jcink</t>
  </si>
  <si>
    <t>ssl-explorer</t>
  </si>
  <si>
    <t>chialab_&amp;_channelweb</t>
  </si>
  <si>
    <t>lycos</t>
  </si>
  <si>
    <t>thinkcmf</t>
  </si>
  <si>
    <t>pansi</t>
  </si>
  <si>
    <t>watcha</t>
  </si>
  <si>
    <t>unak</t>
  </si>
  <si>
    <t>scwiki</t>
  </si>
  <si>
    <t>fipsasp</t>
  </si>
  <si>
    <t>guac-dev</t>
  </si>
  <si>
    <t>opensurveypilot</t>
  </si>
  <si>
    <t>dkscript</t>
  </si>
  <si>
    <t>webtrends</t>
  </si>
  <si>
    <t>cimon</t>
  </si>
  <si>
    <t>uninett</t>
  </si>
  <si>
    <t>wancms</t>
  </si>
  <si>
    <t>kraftway</t>
  </si>
  <si>
    <t>openconstructor_project</t>
  </si>
  <si>
    <t>digimode10</t>
  </si>
  <si>
    <t>betaparticle</t>
  </si>
  <si>
    <t>maroyaka_relay_novel_project</t>
  </si>
  <si>
    <t>puzzles_and_matchup_games_project</t>
  </si>
  <si>
    <t>phpmygallery</t>
  </si>
  <si>
    <t>blog_torrent</t>
  </si>
  <si>
    <t>skrypty</t>
  </si>
  <si>
    <t>vwebserver</t>
  </si>
  <si>
    <t>gtk</t>
  </si>
  <si>
    <t>j2store</t>
  </si>
  <si>
    <t>afd</t>
  </si>
  <si>
    <t>webguerilla</t>
  </si>
  <si>
    <t>fuse</t>
  </si>
  <si>
    <t>cgi-rescue</t>
  </si>
  <si>
    <t>ee</t>
  </si>
  <si>
    <t>adaptive_business_design</t>
  </si>
  <si>
    <t>mnogosearch</t>
  </si>
  <si>
    <t>meco</t>
  </si>
  <si>
    <t>bart_feenstra</t>
  </si>
  <si>
    <t>virtuastore</t>
  </si>
  <si>
    <t>qpr</t>
  </si>
  <si>
    <t>backweb_technologies</t>
  </si>
  <si>
    <t>datemill</t>
  </si>
  <si>
    <t>korenix</t>
  </si>
  <si>
    <t>glenn_mcgurrin</t>
  </si>
  <si>
    <t>sybergen</t>
  </si>
  <si>
    <t>e-commerce_solutions</t>
  </si>
  <si>
    <t>oreka</t>
  </si>
  <si>
    <t>x-dev</t>
  </si>
  <si>
    <t>enthrallweb</t>
  </si>
  <si>
    <t>headstart_solutions</t>
  </si>
  <si>
    <t>extreme_cms</t>
  </si>
  <si>
    <t>greedy599</t>
  </si>
  <si>
    <t>cray</t>
  </si>
  <si>
    <t>auth2db</t>
  </si>
  <si>
    <t>tnef_project</t>
  </si>
  <si>
    <t>intervations</t>
  </si>
  <si>
    <t>ghostscript</t>
  </si>
  <si>
    <t>chatelao</t>
  </si>
  <si>
    <t>zipstore</t>
  </si>
  <si>
    <t>faust_informatics</t>
  </si>
  <si>
    <t>i-mall_commerce</t>
  </si>
  <si>
    <t>banshee-project</t>
  </si>
  <si>
    <t>wandsoft</t>
  </si>
  <si>
    <t>je_form_creator</t>
  </si>
  <si>
    <t>powerscripts</t>
  </si>
  <si>
    <t>blojsom</t>
  </si>
  <si>
    <t>cognito</t>
  </si>
  <si>
    <t>schoolalumni_portal</t>
  </si>
  <si>
    <t>alcatech_gmbh</t>
  </si>
  <si>
    <t>troglobit</t>
  </si>
  <si>
    <t>picophone</t>
  </si>
  <si>
    <t>60cycle</t>
  </si>
  <si>
    <t>ivan_gallery_script</t>
  </si>
  <si>
    <t>aladdin_knowledge_systems</t>
  </si>
  <si>
    <t>fanupdate</t>
  </si>
  <si>
    <t>netcommwireless</t>
  </si>
  <si>
    <t>crossftp</t>
  </si>
  <si>
    <t>rssh</t>
  </si>
  <si>
    <t>expressjs</t>
  </si>
  <si>
    <t>moment_project</t>
  </si>
  <si>
    <t>eliteladders</t>
  </si>
  <si>
    <t>yerba</t>
  </si>
  <si>
    <t>fastream</t>
  </si>
  <si>
    <t>move_networks_inc</t>
  </si>
  <si>
    <t>tetsuya_aoyama</t>
  </si>
  <si>
    <t>concatus</t>
  </si>
  <si>
    <t>uiga</t>
  </si>
  <si>
    <t>dug_song</t>
  </si>
  <si>
    <t>foswiki</t>
  </si>
  <si>
    <t>vip</t>
  </si>
  <si>
    <t>controlsystemworks</t>
  </si>
  <si>
    <t>jowood_productions</t>
  </si>
  <si>
    <t>doomsday</t>
  </si>
  <si>
    <t>indra</t>
  </si>
  <si>
    <t>tkdiff</t>
  </si>
  <si>
    <t>vbportal</t>
  </si>
  <si>
    <t>kzsoftware</t>
  </si>
  <si>
    <t>arjohn_kampman</t>
  </si>
  <si>
    <t>powerpc-utils_project</t>
  </si>
  <si>
    <t>javier_fernandez</t>
  </si>
  <si>
    <t>cfdbplugin</t>
  </si>
  <si>
    <t>webasyst_llc</t>
  </si>
  <si>
    <t>ilias</t>
  </si>
  <si>
    <t>tcash_project</t>
  </si>
  <si>
    <t>cyberark</t>
  </si>
  <si>
    <t>online-solutions</t>
  </si>
  <si>
    <t>jevontech</t>
  </si>
  <si>
    <t>webboa</t>
  </si>
  <si>
    <t>coffeecup_software</t>
  </si>
  <si>
    <t>setucocms_project</t>
  </si>
  <si>
    <t>teamspeak</t>
  </si>
  <si>
    <t>secure_elements</t>
  </si>
  <si>
    <t>susantoken_project</t>
  </si>
  <si>
    <t>jetik</t>
  </si>
  <si>
    <t>almasiapps</t>
  </si>
  <si>
    <t>munsoft</t>
  </si>
  <si>
    <t>bsd</t>
  </si>
  <si>
    <t>industrial.softing</t>
  </si>
  <si>
    <t>w00t_gallery</t>
  </si>
  <si>
    <t>dmanager</t>
  </si>
  <si>
    <t>clantiger</t>
  </si>
  <si>
    <t>monroe_electronics</t>
  </si>
  <si>
    <t>optipng</t>
  </si>
  <si>
    <t>coastal_data_management</t>
  </si>
  <si>
    <t>tomatocms</t>
  </si>
  <si>
    <t>phpcredo</t>
  </si>
  <si>
    <t>dnrd</t>
  </si>
  <si>
    <t>beep_project</t>
  </si>
  <si>
    <t>finjan_software</t>
  </si>
  <si>
    <t>arecont</t>
  </si>
  <si>
    <t>ola_lasisi</t>
  </si>
  <si>
    <t>mlffat</t>
  </si>
  <si>
    <t>omail</t>
  </si>
  <si>
    <t>double_precision_incorporated</t>
  </si>
  <si>
    <t>engelsystem</t>
  </si>
  <si>
    <t>metaproducts</t>
  </si>
  <si>
    <t>sustainable_softworks</t>
  </si>
  <si>
    <t>dzcp</t>
  </si>
  <si>
    <t>etrust</t>
  </si>
  <si>
    <t>dataparadigm</t>
  </si>
  <si>
    <t>mydms</t>
  </si>
  <si>
    <t>onosproject</t>
  </si>
  <si>
    <t>open-blog</t>
  </si>
  <si>
    <t>michael-roth-software</t>
  </si>
  <si>
    <t>ming_han</t>
  </si>
  <si>
    <t>projeqtor</t>
  </si>
  <si>
    <t>gnqs</t>
  </si>
  <si>
    <t>david_shadoff</t>
  </si>
  <si>
    <t>compfight_project</t>
  </si>
  <si>
    <t>transsoft</t>
  </si>
  <si>
    <t>uochm</t>
  </si>
  <si>
    <t>altiris</t>
  </si>
  <si>
    <t>nara_institute_of_science_and_technology</t>
  </si>
  <si>
    <t>tcp</t>
  </si>
  <si>
    <t>alex_kellner</t>
  </si>
  <si>
    <t>xmplay</t>
  </si>
  <si>
    <t>dforum</t>
  </si>
  <si>
    <t>middlebury_college</t>
  </si>
  <si>
    <t>rahul_singla</t>
  </si>
  <si>
    <t>openconcept</t>
  </si>
  <si>
    <t>john_andersson</t>
  </si>
  <si>
    <t>x-doom</t>
  </si>
  <si>
    <t>cobiansoft</t>
  </si>
  <si>
    <t>rmforum</t>
  </si>
  <si>
    <t>microsec</t>
  </si>
  <si>
    <t>awrate</t>
  </si>
  <si>
    <t>mactek</t>
  </si>
  <si>
    <t>match_clone_script_project</t>
  </si>
  <si>
    <t>philips_electronics</t>
  </si>
  <si>
    <t>lotuscms</t>
  </si>
  <si>
    <t>cgx</t>
  </si>
  <si>
    <t>cnvs</t>
  </si>
  <si>
    <t>toms-seiten.at</t>
  </si>
  <si>
    <t>skyworthdigital</t>
  </si>
  <si>
    <t>emetrotel</t>
  </si>
  <si>
    <t>unicon-software</t>
  </si>
  <si>
    <t>radiohead_fan_project</t>
  </si>
  <si>
    <t>packeteer</t>
  </si>
  <si>
    <t>flintcms</t>
  </si>
  <si>
    <t>avatar_uploader_project</t>
  </si>
  <si>
    <t>icat</t>
  </si>
  <si>
    <t>t-dreams</t>
  </si>
  <si>
    <t>cantata_project</t>
  </si>
  <si>
    <t>norwegian-air</t>
  </si>
  <si>
    <t>simplisafe</t>
  </si>
  <si>
    <t>unisys</t>
  </si>
  <si>
    <t>ultravnc</t>
  </si>
  <si>
    <t>weblate</t>
  </si>
  <si>
    <t>homeph_design</t>
  </si>
  <si>
    <t>adminnewstools</t>
  </si>
  <si>
    <t>verosky_media</t>
  </si>
  <si>
    <t>freelyrics</t>
  </si>
  <si>
    <t>e-xoopport</t>
  </si>
  <si>
    <t>htacg</t>
  </si>
  <si>
    <t>lunarcms</t>
  </si>
  <si>
    <t>myrephp</t>
  </si>
  <si>
    <t>little_games</t>
  </si>
  <si>
    <t>extremail</t>
  </si>
  <si>
    <t>pj_cgi_neo_review</t>
  </si>
  <si>
    <t>berta</t>
  </si>
  <si>
    <t>netvios</t>
  </si>
  <si>
    <t>yourtango</t>
  </si>
  <si>
    <t>intra_forum</t>
  </si>
  <si>
    <t>antennahouse</t>
  </si>
  <si>
    <t>phil_taylor</t>
  </si>
  <si>
    <t>activecalendar</t>
  </si>
  <si>
    <t>phpshop</t>
  </si>
  <si>
    <t>getpixie</t>
  </si>
  <si>
    <t>franklychat</t>
  </si>
  <si>
    <t>rspamd_project</t>
  </si>
  <si>
    <t>gajim</t>
  </si>
  <si>
    <t>crear.ne.jp</t>
  </si>
  <si>
    <t>zenas</t>
  </si>
  <si>
    <t>mtp-target</t>
  </si>
  <si>
    <t>a51dev</t>
  </si>
  <si>
    <t>hscripts</t>
  </si>
  <si>
    <t>cyberlink</t>
  </si>
  <si>
    <t>newearthpt</t>
  </si>
  <si>
    <t>zblogcn</t>
  </si>
  <si>
    <t>carlos_desseno</t>
  </si>
  <si>
    <t>myezshop</t>
  </si>
  <si>
    <t>tabtale</t>
  </si>
  <si>
    <t>i-apps</t>
  </si>
  <si>
    <t>edikon</t>
  </si>
  <si>
    <t>michau_enterprises_llc</t>
  </si>
  <si>
    <t>ekinboard</t>
  </si>
  <si>
    <t>podcast_generator</t>
  </si>
  <si>
    <t>sorcerersoftware</t>
  </si>
  <si>
    <t>ikarussecurity</t>
  </si>
  <si>
    <t>lhaplus</t>
  </si>
  <si>
    <t>spawar.navy.mil</t>
  </si>
  <si>
    <t>kyzer</t>
  </si>
  <si>
    <t>sagaradio</t>
  </si>
  <si>
    <t>reportico</t>
  </si>
  <si>
    <t>web_express</t>
  </si>
  <si>
    <t>pragmatic_utopia</t>
  </si>
  <si>
    <t>acquia</t>
  </si>
  <si>
    <t>geneko</t>
  </si>
  <si>
    <t>csounds</t>
  </si>
  <si>
    <t>awffull</t>
  </si>
  <si>
    <t>aman_project</t>
  </si>
  <si>
    <t>fsp</t>
  </si>
  <si>
    <t>opencosmo</t>
  </si>
  <si>
    <t>retrieve</t>
  </si>
  <si>
    <t>benjamin_pasero_and_tobias_eichert</t>
  </si>
  <si>
    <t>naviwebs</t>
  </si>
  <si>
    <t>mariovaldez</t>
  </si>
  <si>
    <t>gaim-encryption</t>
  </si>
  <si>
    <t>dbbs</t>
  </si>
  <si>
    <t>phpchess</t>
  </si>
  <si>
    <t>l2j</t>
  </si>
  <si>
    <t>pyplate</t>
  </si>
  <si>
    <t>faleemi</t>
  </si>
  <si>
    <t>hekto_project</t>
  </si>
  <si>
    <t>library_management_system_project</t>
  </si>
  <si>
    <t>moip_project</t>
  </si>
  <si>
    <t>loving.fm</t>
  </si>
  <si>
    <t>phpmybibli</t>
  </si>
  <si>
    <t>bundler</t>
  </si>
  <si>
    <t>parentlink</t>
  </si>
  <si>
    <t>icash</t>
  </si>
  <si>
    <t>mosquitto</t>
  </si>
  <si>
    <t>chris_shattuck</t>
  </si>
  <si>
    <t>bearhugmedia</t>
  </si>
  <si>
    <t>distcc</t>
  </si>
  <si>
    <t>gogago</t>
  </si>
  <si>
    <t>longtailvideo</t>
  </si>
  <si>
    <t>marcus_schafer</t>
  </si>
  <si>
    <t>brad_fitzpatrick</t>
  </si>
  <si>
    <t>almail</t>
  </si>
  <si>
    <t>cedstat</t>
  </si>
  <si>
    <t>sawmill</t>
  </si>
  <si>
    <t>lexar</t>
  </si>
  <si>
    <t>bpsoft</t>
  </si>
  <si>
    <t>chromium</t>
  </si>
  <si>
    <t>vserver</t>
  </si>
  <si>
    <t>enigmail</t>
  </si>
  <si>
    <t>micropoint</t>
  </si>
  <si>
    <t>gallarific</t>
  </si>
  <si>
    <t>gantty</t>
  </si>
  <si>
    <t>symfony</t>
  </si>
  <si>
    <t>elkagroup</t>
  </si>
  <si>
    <t>jam_warehouse</t>
  </si>
  <si>
    <t>ftp_admin</t>
  </si>
  <si>
    <t>infosoftglobal</t>
  </si>
  <si>
    <t>nfs</t>
  </si>
  <si>
    <t>letodms_project</t>
  </si>
  <si>
    <t>codeeta</t>
  </si>
  <si>
    <t>seh</t>
  </si>
  <si>
    <t>infradig</t>
  </si>
  <si>
    <t>baofeng</t>
  </si>
  <si>
    <t>phonepe</t>
  </si>
  <si>
    <t>itextpdf</t>
  </si>
  <si>
    <t>santafox</t>
  </si>
  <si>
    <t>jan_bednarik</t>
  </si>
  <si>
    <t>guillermo_vargas</t>
  </si>
  <si>
    <t>exportnation</t>
  </si>
  <si>
    <t>citystar</t>
  </si>
  <si>
    <t>jens_vagelpohl</t>
  </si>
  <si>
    <t>gamepanelx</t>
  </si>
  <si>
    <t>anon-design</t>
  </si>
  <si>
    <t>xaraya</t>
  </si>
  <si>
    <t>westernbridgegroup</t>
  </si>
  <si>
    <t>jensen_of_scandinavia_as</t>
  </si>
  <si>
    <t>crosswire_bible_society</t>
  </si>
  <si>
    <t>aloaha</t>
  </si>
  <si>
    <t>tatsuhiro_tsujikawa</t>
  </si>
  <si>
    <t>kyoceramita</t>
  </si>
  <si>
    <t>fully_modded_phpbb</t>
  </si>
  <si>
    <t>milan_mimica</t>
  </si>
  <si>
    <t>roseonlinecms</t>
  </si>
  <si>
    <t>bluevirus-design</t>
  </si>
  <si>
    <t>frrouting</t>
  </si>
  <si>
    <t>resalecode</t>
  </si>
  <si>
    <t>phpdynasite</t>
  </si>
  <si>
    <t>cgicentral</t>
  </si>
  <si>
    <t>acutecp.rediscussed</t>
  </si>
  <si>
    <t>cmg</t>
  </si>
  <si>
    <t>jogoeusei</t>
  </si>
  <si>
    <t>metalinks</t>
  </si>
  <si>
    <t>stewart_howe</t>
  </si>
  <si>
    <t>elearningforce</t>
  </si>
  <si>
    <t>h5ai_project</t>
  </si>
  <si>
    <t>flashtux</t>
  </si>
  <si>
    <t>windriver</t>
  </si>
  <si>
    <t>yodl_project</t>
  </si>
  <si>
    <t>slims</t>
  </si>
  <si>
    <t>wpglobus</t>
  </si>
  <si>
    <t>novo-ws</t>
  </si>
  <si>
    <t>gaku</t>
  </si>
  <si>
    <t>jean-christophe_ramos</t>
  </si>
  <si>
    <t>sas</t>
  </si>
  <si>
    <t>zeus_technologies</t>
  </si>
  <si>
    <t>acresso</t>
  </si>
  <si>
    <t>psychdaily</t>
  </si>
  <si>
    <t>afterlogic</t>
  </si>
  <si>
    <t>proton</t>
  </si>
  <si>
    <t>jollybox.de</t>
  </si>
  <si>
    <t>hsweb</t>
  </si>
  <si>
    <t>etherty</t>
  </si>
  <si>
    <t>fx-app</t>
  </si>
  <si>
    <t>mathjs</t>
  </si>
  <si>
    <t>jruby</t>
  </si>
  <si>
    <t>nathan_purciful</t>
  </si>
  <si>
    <t>njstar</t>
  </si>
  <si>
    <t>ott</t>
  </si>
  <si>
    <t>vornoxcointoken_project</t>
  </si>
  <si>
    <t>laubrotel</t>
  </si>
  <si>
    <t>gregory_kokanosky</t>
  </si>
  <si>
    <t>qdig</t>
  </si>
  <si>
    <t>nasa</t>
  </si>
  <si>
    <t>cookex</t>
  </si>
  <si>
    <t>archmage_project</t>
  </si>
  <si>
    <t>ibill_internet_billing_company</t>
  </si>
  <si>
    <t>phpscriptsnow</t>
  </si>
  <si>
    <t>grillingwithrich</t>
  </si>
  <si>
    <t>mavcash_project</t>
  </si>
  <si>
    <t>jolokia</t>
  </si>
  <si>
    <t>netbizcity</t>
  </si>
  <si>
    <t>tracker-software</t>
  </si>
  <si>
    <t>ttnetmuzik</t>
  </si>
  <si>
    <t>roy_marples</t>
  </si>
  <si>
    <t>metaclassy</t>
  </si>
  <si>
    <t>rgboard</t>
  </si>
  <si>
    <t>codeavalanche</t>
  </si>
  <si>
    <t>yukudr</t>
  </si>
  <si>
    <t>intellinet-network</t>
  </si>
  <si>
    <t>fso-frameworkd_project</t>
  </si>
  <si>
    <t>silkypress</t>
  </si>
  <si>
    <t>efiction_project</t>
  </si>
  <si>
    <t>fac_guestbook</t>
  </si>
  <si>
    <t>ismartalarm</t>
  </si>
  <si>
    <t>evenzia</t>
  </si>
  <si>
    <t>webhive</t>
  </si>
  <si>
    <t>khader_abbeb</t>
  </si>
  <si>
    <t>nicecoder</t>
  </si>
  <si>
    <t>skulls</t>
  </si>
  <si>
    <t>emobile</t>
  </si>
  <si>
    <t>eid</t>
  </si>
  <si>
    <t>counterpane</t>
  </si>
  <si>
    <t>clubpage</t>
  </si>
  <si>
    <t>munin-monitoring</t>
  </si>
  <si>
    <t>fiyo_project</t>
  </si>
  <si>
    <t>infinixmobility</t>
  </si>
  <si>
    <t>agermenu</t>
  </si>
  <si>
    <t>numara</t>
  </si>
  <si>
    <t>currency_converter_script_project</t>
  </si>
  <si>
    <t>cgi-world</t>
  </si>
  <si>
    <t>icanlocalize</t>
  </si>
  <si>
    <t>almondsoft</t>
  </si>
  <si>
    <t>bl4</t>
  </si>
  <si>
    <t>triornis</t>
  </si>
  <si>
    <t>wanscam</t>
  </si>
  <si>
    <t>portaplus</t>
  </si>
  <si>
    <t>domain_technologie_control</t>
  </si>
  <si>
    <t>swagger_project</t>
  </si>
  <si>
    <t>morfy_cms_project</t>
  </si>
  <si>
    <t>domainmod</t>
  </si>
  <si>
    <t>arista</t>
  </si>
  <si>
    <t>php_toptree_bbs</t>
  </si>
  <si>
    <t>socialcms</t>
  </si>
  <si>
    <t>dragonfly</t>
  </si>
  <si>
    <t>david_degner</t>
  </si>
  <si>
    <t>whitsoft_development</t>
  </si>
  <si>
    <t>spreecommerce</t>
  </si>
  <si>
    <t>startech</t>
  </si>
  <si>
    <t>pacificmags</t>
  </si>
  <si>
    <t>wec_map_project</t>
  </si>
  <si>
    <t>digitaldesign</t>
  </si>
  <si>
    <t>freelinking_project</t>
  </si>
  <si>
    <t>unicenter</t>
  </si>
  <si>
    <t>zkesoft</t>
  </si>
  <si>
    <t>stctoken_project</t>
  </si>
  <si>
    <t>freelancewebdesignerchennai</t>
  </si>
  <si>
    <t>carlos_sanchez_valle</t>
  </si>
  <si>
    <t>simpleircbot</t>
  </si>
  <si>
    <t>axspawn</t>
  </si>
  <si>
    <t>sendquick</t>
  </si>
  <si>
    <t>aterm</t>
  </si>
  <si>
    <t>drar-eym</t>
  </si>
  <si>
    <t>phpbp</t>
  </si>
  <si>
    <t>sblog</t>
  </si>
  <si>
    <t>mail2forum</t>
  </si>
  <si>
    <t>giombetti</t>
  </si>
  <si>
    <t>subtextproject</t>
  </si>
  <si>
    <t>pragma_systems</t>
  </si>
  <si>
    <t>telekorn</t>
  </si>
  <si>
    <t>sina</t>
  </si>
  <si>
    <t>neo4j</t>
  </si>
  <si>
    <t>safestone_technologies</t>
  </si>
  <si>
    <t>webmaster-tips</t>
  </si>
  <si>
    <t>filedownload_project</t>
  </si>
  <si>
    <t>remi_jean</t>
  </si>
  <si>
    <t>mailman</t>
  </si>
  <si>
    <t>go-text</t>
  </si>
  <si>
    <t>extremetoken_project</t>
  </si>
  <si>
    <t>usb_pratirodh_project</t>
  </si>
  <si>
    <t>cambio_project</t>
  </si>
  <si>
    <t>randall_hand</t>
  </si>
  <si>
    <t>trippay_project</t>
  </si>
  <si>
    <t>ftprush</t>
  </si>
  <si>
    <t>prayer_project</t>
  </si>
  <si>
    <t>cyberteddy</t>
  </si>
  <si>
    <t>gna</t>
  </si>
  <si>
    <t>erik_michaels-ober</t>
  </si>
  <si>
    <t>looknet</t>
  </si>
  <si>
    <t>lshell_project</t>
  </si>
  <si>
    <t>nsa</t>
  </si>
  <si>
    <t>phusion</t>
  </si>
  <si>
    <t>xdelta</t>
  </si>
  <si>
    <t>remote-rac</t>
  </si>
  <si>
    <t>progea</t>
  </si>
  <si>
    <t>ampache</t>
  </si>
  <si>
    <t>fli4l</t>
  </si>
  <si>
    <t>scivox</t>
  </si>
  <si>
    <t>codemonkeyx</t>
  </si>
  <si>
    <t>yokkasoft</t>
  </si>
  <si>
    <t>zingiri</t>
  </si>
  <si>
    <t>systemtap</t>
  </si>
  <si>
    <t>onssi</t>
  </si>
  <si>
    <t>kerry_thompson</t>
  </si>
  <si>
    <t>interchange_development_group</t>
  </si>
  <si>
    <t>yaniv_aran-shamir</t>
  </si>
  <si>
    <t>cells</t>
  </si>
  <si>
    <t>hotwebscripts</t>
  </si>
  <si>
    <t>vladimir_menshakov</t>
  </si>
  <si>
    <t>enderunix</t>
  </si>
  <si>
    <t>enet</t>
  </si>
  <si>
    <t>xchat</t>
  </si>
  <si>
    <t>tvt</t>
  </si>
  <si>
    <t>json\+\+_project</t>
  </si>
  <si>
    <t>bluemarblegeo</t>
  </si>
  <si>
    <t>goss</t>
  </si>
  <si>
    <t>github</t>
  </si>
  <si>
    <t>kurt_gusbeth</t>
  </si>
  <si>
    <t>ahnlab</t>
  </si>
  <si>
    <t>phpbb_xs</t>
  </si>
  <si>
    <t>pmwiki</t>
  </si>
  <si>
    <t>commerce_ogone_project</t>
  </si>
  <si>
    <t>sky_communications</t>
  </si>
  <si>
    <t>pixelated_by_lev</t>
  </si>
  <si>
    <t>tinx_cms</t>
  </si>
  <si>
    <t>synactis</t>
  </si>
  <si>
    <t>oliver_rauch</t>
  </si>
  <si>
    <t>abledesign</t>
  </si>
  <si>
    <t>codice-cms</t>
  </si>
  <si>
    <t>jcink.com</t>
  </si>
  <si>
    <t>dean_j_robinson</t>
  </si>
  <si>
    <t>ocf</t>
  </si>
  <si>
    <t>ecotwo</t>
  </si>
  <si>
    <t>webcamxp</t>
  </si>
  <si>
    <t>media-libs</t>
  </si>
  <si>
    <t>onelouder</t>
  </si>
  <si>
    <t>namazu</t>
  </si>
  <si>
    <t>wp-livechat</t>
  </si>
  <si>
    <t>zftpserver</t>
  </si>
  <si>
    <t>clientsoftware</t>
  </si>
  <si>
    <t>online_web_building</t>
  </si>
  <si>
    <t>microsys</t>
  </si>
  <si>
    <t>ubertec</t>
  </si>
  <si>
    <t>php-tools</t>
  </si>
  <si>
    <t>telegram</t>
  </si>
  <si>
    <t>archangelmgt</t>
  </si>
  <si>
    <t>check_mk_project</t>
  </si>
  <si>
    <t>ultrize</t>
  </si>
  <si>
    <t>leg_surgery_-_kids_games_project</t>
  </si>
  <si>
    <t>enomaly</t>
  </si>
  <si>
    <t>makeindex</t>
  </si>
  <si>
    <t>libdoc_project</t>
  </si>
  <si>
    <t>enalean</t>
  </si>
  <si>
    <t>audiofile</t>
  </si>
  <si>
    <t>assign-deep_project</t>
  </si>
  <si>
    <t>wenig_and_spitzer-williams</t>
  </si>
  <si>
    <t>phpadsnew</t>
  </si>
  <si>
    <t>interact_learning_community_environment</t>
  </si>
  <si>
    <t>cactusoft</t>
  </si>
  <si>
    <t>citat.pl</t>
  </si>
  <si>
    <t>phpprofiles</t>
  </si>
  <si>
    <t>inktomi</t>
  </si>
  <si>
    <t>fail2ban</t>
  </si>
  <si>
    <t>battelle</t>
  </si>
  <si>
    <t>rletech</t>
  </si>
  <si>
    <t>orbitdownloader</t>
  </si>
  <si>
    <t>cms.maury91</t>
  </si>
  <si>
    <t>myvet2pet</t>
  </si>
  <si>
    <t>openwrt</t>
  </si>
  <si>
    <t>idera</t>
  </si>
  <si>
    <t>sitesys</t>
  </si>
  <si>
    <t>mim.infinix</t>
  </si>
  <si>
    <t>atari</t>
  </si>
  <si>
    <t>cela_link</t>
  </si>
  <si>
    <t>devil</t>
  </si>
  <si>
    <t>novius-os</t>
  </si>
  <si>
    <t>eaden_mckee</t>
  </si>
  <si>
    <t>airtame</t>
  </si>
  <si>
    <t>eq-3</t>
  </si>
  <si>
    <t>inmobi</t>
  </si>
  <si>
    <t>kjetiltroan</t>
  </si>
  <si>
    <t>carrot_cartoon_book_coin_project</t>
  </si>
  <si>
    <t>easyway</t>
  </si>
  <si>
    <t>snoqualmiecoin_project</t>
  </si>
  <si>
    <t>smtown</t>
  </si>
  <si>
    <t>sacred</t>
  </si>
  <si>
    <t>prof-uis</t>
  </si>
  <si>
    <t>extensis</t>
  </si>
  <si>
    <t>quakenet</t>
  </si>
  <si>
    <t>dmozgateway</t>
  </si>
  <si>
    <t>foxmail</t>
  </si>
  <si>
    <t>farsinews</t>
  </si>
  <si>
    <t>easy_ad-manager</t>
  </si>
  <si>
    <t>bintec</t>
  </si>
  <si>
    <t>ubercart</t>
  </si>
  <si>
    <t>graycms</t>
  </si>
  <si>
    <t>nfr</t>
  </si>
  <si>
    <t>blueconstantmedia</t>
  </si>
  <si>
    <t>mitch_murray</t>
  </si>
  <si>
    <t>froxlor</t>
  </si>
  <si>
    <t>pancake</t>
  </si>
  <si>
    <t>linkyungame</t>
  </si>
  <si>
    <t>malaysia_coins_project</t>
  </si>
  <si>
    <t>biscom</t>
  </si>
  <si>
    <t>qiku</t>
  </si>
  <si>
    <t>expressionengine</t>
  </si>
  <si>
    <t>forgerock</t>
  </si>
  <si>
    <t>review-script</t>
  </si>
  <si>
    <t>data-vision</t>
  </si>
  <si>
    <t>pywbem_project</t>
  </si>
  <si>
    <t>libxsmm_project</t>
  </si>
  <si>
    <t>theratstudios</t>
  </si>
  <si>
    <t>tardiff_project</t>
  </si>
  <si>
    <t>realtek</t>
  </si>
  <si>
    <t>avant_force</t>
  </si>
  <si>
    <t>embarcadero</t>
  </si>
  <si>
    <t>social_stats_project</t>
  </si>
  <si>
    <t>globetrotter</t>
  </si>
  <si>
    <t>insite</t>
  </si>
  <si>
    <t>dieter_mayer</t>
  </si>
  <si>
    <t>django-cms</t>
  </si>
  <si>
    <t>cars_portal</t>
  </si>
  <si>
    <t>galeon</t>
  </si>
  <si>
    <t>glfusion</t>
  </si>
  <si>
    <t>openmosix_project</t>
  </si>
  <si>
    <t>gzs_token_project</t>
  </si>
  <si>
    <t>scriptsfeed</t>
  </si>
  <si>
    <t>libid3tag_project</t>
  </si>
  <si>
    <t>imp</t>
  </si>
  <si>
    <t>dychain_project</t>
  </si>
  <si>
    <t>idv_directory_viewer</t>
  </si>
  <si>
    <t>psnews</t>
  </si>
  <si>
    <t>virtual_vision</t>
  </si>
  <si>
    <t>virtual_cd</t>
  </si>
  <si>
    <t>viewvc</t>
  </si>
  <si>
    <t>zipcentral</t>
  </si>
  <si>
    <t>joey_hess</t>
  </si>
  <si>
    <t>doccoinpreico_project</t>
  </si>
  <si>
    <t>keepalived</t>
  </si>
  <si>
    <t>workbench_survival_guide</t>
  </si>
  <si>
    <t>targem_games</t>
  </si>
  <si>
    <t>simeji</t>
  </si>
  <si>
    <t>smartmesh_project</t>
  </si>
  <si>
    <t>topappsbuilder_project</t>
  </si>
  <si>
    <t>skoom</t>
  </si>
  <si>
    <t>joobi</t>
  </si>
  <si>
    <t>dbmail</t>
  </si>
  <si>
    <t>assistanttools</t>
  </si>
  <si>
    <t>gopro</t>
  </si>
  <si>
    <t>georg_greve</t>
  </si>
  <si>
    <t>chitora</t>
  </si>
  <si>
    <t>lighthouse_development</t>
  </si>
  <si>
    <t>lua</t>
  </si>
  <si>
    <t>tukeva</t>
  </si>
  <si>
    <t>scripts24</t>
  </si>
  <si>
    <t>wire_plastic_design</t>
  </si>
  <si>
    <t>simple_gmail_login</t>
  </si>
  <si>
    <t>openidm_project</t>
  </si>
  <si>
    <t>dreaxteam</t>
  </si>
  <si>
    <t>gpac</t>
  </si>
  <si>
    <t>cmseasy</t>
  </si>
  <si>
    <t>netjukebox</t>
  </si>
  <si>
    <t>easy_hosting_control_panel</t>
  </si>
  <si>
    <t>efilego</t>
  </si>
  <si>
    <t>web2py</t>
  </si>
  <si>
    <t>germanwings</t>
  </si>
  <si>
    <t>busybox</t>
  </si>
  <si>
    <t>infireal</t>
  </si>
  <si>
    <t>roaring_penguin</t>
  </si>
  <si>
    <t>coronamatrix</t>
  </si>
  <si>
    <t>rubocop_project</t>
  </si>
  <si>
    <t>dark_age_cms</t>
  </si>
  <si>
    <t>php_labs</t>
  </si>
  <si>
    <t>berlios</t>
  </si>
  <si>
    <t>mentor</t>
  </si>
  <si>
    <t>micah_software</t>
  </si>
  <si>
    <t>mobbtech</t>
  </si>
  <si>
    <t>phppgads</t>
  </si>
  <si>
    <t>arkoon</t>
  </si>
  <si>
    <t>mico</t>
  </si>
  <si>
    <t>phillip_lougher</t>
  </si>
  <si>
    <t>face_fun_photo_collage_maker_project</t>
  </si>
  <si>
    <t>copperleaf</t>
  </si>
  <si>
    <t>syslserve</t>
  </si>
  <si>
    <t>octeth</t>
  </si>
  <si>
    <t>qt-cute</t>
  </si>
  <si>
    <t>barnowl</t>
  </si>
  <si>
    <t>abisource</t>
  </si>
  <si>
    <t>ecryptfs</t>
  </si>
  <si>
    <t>gecad</t>
  </si>
  <si>
    <t>snowhall</t>
  </si>
  <si>
    <t>horizon_quick_content_management_system_project</t>
  </si>
  <si>
    <t>getmail</t>
  </si>
  <si>
    <t>nancyfx</t>
  </si>
  <si>
    <t>ppfeufer</t>
  </si>
  <si>
    <t>com21</t>
  </si>
  <si>
    <t>free-av</t>
  </si>
  <si>
    <t>intersect_alliance</t>
  </si>
  <si>
    <t>jeecms</t>
  </si>
  <si>
    <t>subversion</t>
  </si>
  <si>
    <t>jeuxflash</t>
  </si>
  <si>
    <t>docman</t>
  </si>
  <si>
    <t>crawlability</t>
  </si>
  <si>
    <t>modsecurity</t>
  </si>
  <si>
    <t>fidelex</t>
  </si>
  <si>
    <t>jig</t>
  </si>
  <si>
    <t>webtoolmaster_software</t>
  </si>
  <si>
    <t>webblizzard</t>
  </si>
  <si>
    <t>pebble</t>
  </si>
  <si>
    <t>gorani_network</t>
  </si>
  <si>
    <t>vce_vision</t>
  </si>
  <si>
    <t>pearlinger</t>
  </si>
  <si>
    <t>thehacker</t>
  </si>
  <si>
    <t>idmos</t>
  </si>
  <si>
    <t>skalinks</t>
  </si>
  <si>
    <t>orbitscripts</t>
  </si>
  <si>
    <t>man_and_mice</t>
  </si>
  <si>
    <t>paidmembershipspro</t>
  </si>
  <si>
    <t>wss-pro</t>
  </si>
  <si>
    <t>google_authenticator_login_project</t>
  </si>
  <si>
    <t>edittag</t>
  </si>
  <si>
    <t>joomlacalendars</t>
  </si>
  <si>
    <t>wwwoffle</t>
  </si>
  <si>
    <t>wawacu</t>
  </si>
  <si>
    <t>php_turbulence</t>
  </si>
  <si>
    <t>primoris_software</t>
  </si>
  <si>
    <t>coreftp</t>
  </si>
  <si>
    <t>lanchat_pro_revival</t>
  </si>
  <si>
    <t>air_war_hero_project</t>
  </si>
  <si>
    <t>atftpd</t>
  </si>
  <si>
    <t>opa-fm_project</t>
  </si>
  <si>
    <t>lhasa_project</t>
  </si>
  <si>
    <t>zipgenius</t>
  </si>
  <si>
    <t>easymoblog</t>
  </si>
  <si>
    <t>gfi</t>
  </si>
  <si>
    <t>vidalia-project</t>
  </si>
  <si>
    <t>t-mobile</t>
  </si>
  <si>
    <t>application_dynamics</t>
  </si>
  <si>
    <t>weboddity</t>
  </si>
  <si>
    <t>ultimate_fun_book</t>
  </si>
  <si>
    <t>zinf</t>
  </si>
  <si>
    <t>sws</t>
  </si>
  <si>
    <t>ar-blog</t>
  </si>
  <si>
    <t>my_postcards</t>
  </si>
  <si>
    <t>modsimconnected</t>
  </si>
  <si>
    <t>smartcms</t>
  </si>
  <si>
    <t>pdfinfo_project</t>
  </si>
  <si>
    <t>viedemerde</t>
  </si>
  <si>
    <t>healthylifestyle_project</t>
  </si>
  <si>
    <t>mindtouch</t>
  </si>
  <si>
    <t>joomlahbs</t>
  </si>
  <si>
    <t>cabron_connector</t>
  </si>
  <si>
    <t>webgateinc</t>
  </si>
  <si>
    <t>tskynet</t>
  </si>
  <si>
    <t>metamail_corporation</t>
  </si>
  <si>
    <t>pleer</t>
  </si>
  <si>
    <t>roemer_software</t>
  </si>
  <si>
    <t>devoybb</t>
  </si>
  <si>
    <t>webgui</t>
  </si>
  <si>
    <t>america's_first_federal_credit_union</t>
  </si>
  <si>
    <t>ssreader</t>
  </si>
  <si>
    <t>multimediasoft</t>
  </si>
  <si>
    <t>marcos_luiz_onisto</t>
  </si>
  <si>
    <t>netegrity</t>
  </si>
  <si>
    <t>hornbill</t>
  </si>
  <si>
    <t>simon_brown</t>
  </si>
  <si>
    <t>tu-braunschweig</t>
  </si>
  <si>
    <t>fatek_automation</t>
  </si>
  <si>
    <t>castor</t>
  </si>
  <si>
    <t>mark_hanson</t>
  </si>
  <si>
    <t>zip4j_project</t>
  </si>
  <si>
    <t>aj-fork</t>
  </si>
  <si>
    <t>php-proxima</t>
  </si>
  <si>
    <t>visialis</t>
  </si>
  <si>
    <t>simdcomp_project</t>
  </si>
  <si>
    <t>jiransoft</t>
  </si>
  <si>
    <t>brokenscreencrank_project</t>
  </si>
  <si>
    <t>happyworm</t>
  </si>
  <si>
    <t>clippercms</t>
  </si>
  <si>
    <t>quidascript</t>
  </si>
  <si>
    <t>grip</t>
  </si>
  <si>
    <t>lokicms</t>
  </si>
  <si>
    <t>aboleo.net</t>
  </si>
  <si>
    <t>hotspot_express</t>
  </si>
  <si>
    <t>kamailio</t>
  </si>
  <si>
    <t>palo_alto</t>
  </si>
  <si>
    <t>designsandcode</t>
  </si>
  <si>
    <t>warphd</t>
  </si>
  <si>
    <t>show_do_milhao_2014_project</t>
  </si>
  <si>
    <t>xtradius</t>
  </si>
  <si>
    <t>tdiary</t>
  </si>
  <si>
    <t>serby_arslanhan</t>
  </si>
  <si>
    <t>sphpblog</t>
  </si>
  <si>
    <t>afcommerce</t>
  </si>
  <si>
    <t>wazzum</t>
  </si>
  <si>
    <t>matteoiammarrone</t>
  </si>
  <si>
    <t>rapid7</t>
  </si>
  <si>
    <t>sunil_nanda</t>
  </si>
  <si>
    <t>entity_api_project</t>
  </si>
  <si>
    <t>popfile</t>
  </si>
  <si>
    <t>phpress</t>
  </si>
  <si>
    <t>dandans_digital_media_products</t>
  </si>
  <si>
    <t>inversoft</t>
  </si>
  <si>
    <t>recommend_to_a_friend_project</t>
  </si>
  <si>
    <t>disney_interactive</t>
  </si>
  <si>
    <t>wwwcount</t>
  </si>
  <si>
    <t>lars_bahner</t>
  </si>
  <si>
    <t>jpki</t>
  </si>
  <si>
    <t>cdisplay</t>
  </si>
  <si>
    <t>authentium</t>
  </si>
  <si>
    <t>synrevoice</t>
  </si>
  <si>
    <t>anusthanokarehasya</t>
  </si>
  <si>
    <t>teiko</t>
  </si>
  <si>
    <t>website_designs_for_less</t>
  </si>
  <si>
    <t>fake_magazine_cover_script_project</t>
  </si>
  <si>
    <t>tiny_software</t>
  </si>
  <si>
    <t>cloudwords</t>
  </si>
  <si>
    <t>wabbit</t>
  </si>
  <si>
    <t>yayoi-kk</t>
  </si>
  <si>
    <t>dan_kubb</t>
  </si>
  <si>
    <t>epic</t>
  </si>
  <si>
    <t>softcomplex</t>
  </si>
  <si>
    <t>asteriskathome</t>
  </si>
  <si>
    <t>e-annu</t>
  </si>
  <si>
    <t>pd9_software</t>
  </si>
  <si>
    <t>panic_transmit</t>
  </si>
  <si>
    <t>rwcinc</t>
  </si>
  <si>
    <t>dream4</t>
  </si>
  <si>
    <t>untrunc_project</t>
  </si>
  <si>
    <t>dasanzhone</t>
  </si>
  <si>
    <t>shop-020</t>
  </si>
  <si>
    <t>christianwebministries</t>
  </si>
  <si>
    <t>winzip</t>
  </si>
  <si>
    <t>hyperbook</t>
  </si>
  <si>
    <t>mpay24_project</t>
  </si>
  <si>
    <t>connect_inc.</t>
  </si>
  <si>
    <t>kotti_project</t>
  </si>
  <si>
    <t>live_tv_browser_project</t>
  </si>
  <si>
    <t>wallpaper</t>
  </si>
  <si>
    <t>meizu</t>
  </si>
  <si>
    <t>bufferapp</t>
  </si>
  <si>
    <t>bouqs_-_flowers_simplified_project</t>
  </si>
  <si>
    <t>nissan_securities</t>
  </si>
  <si>
    <t>osirix-viewer</t>
  </si>
  <si>
    <t>tekno_apsis_project</t>
  </si>
  <si>
    <t>k-lite</t>
  </si>
  <si>
    <t>gebrauchtwagenreport</t>
  </si>
  <si>
    <t>fledrcms_project</t>
  </si>
  <si>
    <t>withbuddies</t>
  </si>
  <si>
    <t>franklin_huang</t>
  </si>
  <si>
    <t>justdcoin_project</t>
  </si>
  <si>
    <t>mentiss_acgv</t>
  </si>
  <si>
    <t>h2database</t>
  </si>
  <si>
    <t>erik_hjortsberg</t>
  </si>
  <si>
    <t>onlyscript.info</t>
  </si>
  <si>
    <t>checksec</t>
  </si>
  <si>
    <t>ucopia</t>
  </si>
  <si>
    <t>modi_token_project</t>
  </si>
  <si>
    <t>php_fidonet_tosser</t>
  </si>
  <si>
    <t>miniprofiler</t>
  </si>
  <si>
    <t>8pixel.net</t>
  </si>
  <si>
    <t>supercrackmunkey</t>
  </si>
  <si>
    <t>umi-cms</t>
  </si>
  <si>
    <t>phpjabbers</t>
  </si>
  <si>
    <t>cops</t>
  </si>
  <si>
    <t>go-jose_project</t>
  </si>
  <si>
    <t>rapidshare</t>
  </si>
  <si>
    <t>infinite_core_technologies</t>
  </si>
  <si>
    <t>snoopy</t>
  </si>
  <si>
    <t>identix</t>
  </si>
  <si>
    <t>gomineworld_project</t>
  </si>
  <si>
    <t>genmei_mori</t>
  </si>
  <si>
    <t>fishnet</t>
  </si>
  <si>
    <t>conceptronic</t>
  </si>
  <si>
    <t>redgate</t>
  </si>
  <si>
    <t>fad_solutions</t>
  </si>
  <si>
    <t>dream-multimedia-tv</t>
  </si>
  <si>
    <t>jasig</t>
  </si>
  <si>
    <t>myktools</t>
  </si>
  <si>
    <t>bdigital_web_solutions</t>
  </si>
  <si>
    <t>internet_software_solutions</t>
  </si>
  <si>
    <t>summit_computer_networks</t>
  </si>
  <si>
    <t>surfcontrol</t>
  </si>
  <si>
    <t>lotus_web_studios_inc</t>
  </si>
  <si>
    <t>yuri_d'elia</t>
  </si>
  <si>
    <t>wowd</t>
  </si>
  <si>
    <t>commerceguys</t>
  </si>
  <si>
    <t>edreamers</t>
  </si>
  <si>
    <t>mt_orumcek</t>
  </si>
  <si>
    <t>netkit</t>
  </si>
  <si>
    <t>daverave</t>
  </si>
  <si>
    <t>markus_blaschke</t>
  </si>
  <si>
    <t>identityserver</t>
  </si>
  <si>
    <t>open-audit</t>
  </si>
  <si>
    <t>ag-klettern-odenwald</t>
  </si>
  <si>
    <t>akka</t>
  </si>
  <si>
    <t>bfgminer</t>
  </si>
  <si>
    <t>tada_ab</t>
  </si>
  <si>
    <t>martin_lambers</t>
  </si>
  <si>
    <t>yoran_brault</t>
  </si>
  <si>
    <t>chef</t>
  </si>
  <si>
    <t>denis_howe</t>
  </si>
  <si>
    <t>craig_peterson</t>
  </si>
  <si>
    <t>k9mail</t>
  </si>
  <si>
    <t>webprancer</t>
  </si>
  <si>
    <t>imatix</t>
  </si>
  <si>
    <t>lolicoin_project</t>
  </si>
  <si>
    <t>open_solution</t>
  </si>
  <si>
    <t>toenda_software_development</t>
  </si>
  <si>
    <t>tvbengali</t>
  </si>
  <si>
    <t>system_consultants</t>
  </si>
  <si>
    <t>corephp</t>
  </si>
  <si>
    <t>comix</t>
  </si>
  <si>
    <t>epicor</t>
  </si>
  <si>
    <t>sports2i</t>
  </si>
  <si>
    <t>gracenote</t>
  </si>
  <si>
    <t>cybergl_dev_team</t>
  </si>
  <si>
    <t>ssltelnetd</t>
  </si>
  <si>
    <t>rubyzip_project</t>
  </si>
  <si>
    <t>qpc_software</t>
  </si>
  <si>
    <t>fourkitchens</t>
  </si>
  <si>
    <t>latex2rtf_project</t>
  </si>
  <si>
    <t>dolphin-browser</t>
  </si>
  <si>
    <t>embedthis</t>
  </si>
  <si>
    <t>manzovi</t>
  </si>
  <si>
    <t>data_domain</t>
  </si>
  <si>
    <t>adam_webb</t>
  </si>
  <si>
    <t>capasystems</t>
  </si>
  <si>
    <t>binarymoon</t>
  </si>
  <si>
    <t>georges_auberger</t>
  </si>
  <si>
    <t>worldlevel</t>
  </si>
  <si>
    <t>phpyun</t>
  </si>
  <si>
    <t>emophp</t>
  </si>
  <si>
    <t>21degrees</t>
  </si>
  <si>
    <t>navision_software</t>
  </si>
  <si>
    <t>sitesearch</t>
  </si>
  <si>
    <t>kolifa</t>
  </si>
  <si>
    <t>incrediblepbx</t>
  </si>
  <si>
    <t>adam_van_dongen</t>
  </si>
  <si>
    <t>mercur</t>
  </si>
  <si>
    <t>myfaq</t>
  </si>
  <si>
    <t>selfget</t>
  </si>
  <si>
    <t>lightro</t>
  </si>
  <si>
    <t>pagure</t>
  </si>
  <si>
    <t>hdw-tube_project</t>
  </si>
  <si>
    <t>emulive</t>
  </si>
  <si>
    <t>nufw</t>
  </si>
  <si>
    <t>i-systems_inc.</t>
  </si>
  <si>
    <t>tembria</t>
  </si>
  <si>
    <t>php_ticket</t>
  </si>
  <si>
    <t>flatpress</t>
  </si>
  <si>
    <t>ampedwireless</t>
  </si>
  <si>
    <t>zuul-ci</t>
  </si>
  <si>
    <t>easycms</t>
  </si>
  <si>
    <t>work_system_e-commerce</t>
  </si>
  <si>
    <t>wwwisis</t>
  </si>
  <si>
    <t>closeprotectionworld</t>
  </si>
  <si>
    <t>pineapple_technologies</t>
  </si>
  <si>
    <t>winn</t>
  </si>
  <si>
    <t>assist_project</t>
  </si>
  <si>
    <t>rxvt</t>
  </si>
  <si>
    <t>cgi_city</t>
  </si>
  <si>
    <t>ssmtp</t>
  </si>
  <si>
    <t>maxhouse_project</t>
  </si>
  <si>
    <t>infoprocess</t>
  </si>
  <si>
    <t>libaacplus_project</t>
  </si>
  <si>
    <t>ollydbg</t>
  </si>
  <si>
    <t>hpm_guestbook.cgi</t>
  </si>
  <si>
    <t>milky</t>
  </si>
  <si>
    <t>email::address_module_project</t>
  </si>
  <si>
    <t>experience2</t>
  </si>
  <si>
    <t>greencms</t>
  </si>
  <si>
    <t>estara</t>
  </si>
  <si>
    <t>comersus_open_technologies</t>
  </si>
  <si>
    <t>downton_abbey_fan_portal_project</t>
  </si>
  <si>
    <t>myjoblist</t>
  </si>
  <si>
    <t>task_rabbit_clone_project</t>
  </si>
  <si>
    <t>lpanel</t>
  </si>
  <si>
    <t>w3edge</t>
  </si>
  <si>
    <t>fizzle</t>
  </si>
  <si>
    <t>matthew_smith</t>
  </si>
  <si>
    <t>multitheftauto</t>
  </si>
  <si>
    <t>cherokee</t>
  </si>
  <si>
    <t>emacs</t>
  </si>
  <si>
    <t>moderator_log_notes_project</t>
  </si>
  <si>
    <t>geopp</t>
  </si>
  <si>
    <t>pioneers</t>
  </si>
  <si>
    <t>malwarefox</t>
  </si>
  <si>
    <t>bingo_news</t>
  </si>
  <si>
    <t>simpbook</t>
  </si>
  <si>
    <t>claudio_matsuoka</t>
  </si>
  <si>
    <t>pingtel</t>
  </si>
  <si>
    <t>kyle_browning</t>
  </si>
  <si>
    <t>mm_forum_project</t>
  </si>
  <si>
    <t>palemoon</t>
  </si>
  <si>
    <t>unitrends</t>
  </si>
  <si>
    <t>volkswagen</t>
  </si>
  <si>
    <t>mediafront</t>
  </si>
  <si>
    <t>shibboleth</t>
  </si>
  <si>
    <t>hashover_project</t>
  </si>
  <si>
    <t>kanich</t>
  </si>
  <si>
    <t>oocomments</t>
  </si>
  <si>
    <t>endian</t>
  </si>
  <si>
    <t>etomite</t>
  </si>
  <si>
    <t>payquicker</t>
  </si>
  <si>
    <t>ourgame.com</t>
  </si>
  <si>
    <t>osh</t>
  </si>
  <si>
    <t>solupress</t>
  </si>
  <si>
    <t>lead_technologies</t>
  </si>
  <si>
    <t>fruitywifi_project</t>
  </si>
  <si>
    <t>blakord</t>
  </si>
  <si>
    <t>agora-project</t>
  </si>
  <si>
    <t>scribe</t>
  </si>
  <si>
    <t>wp_silverlight_media_player_project</t>
  </si>
  <si>
    <t>pastel</t>
  </si>
  <si>
    <t>linden_lab</t>
  </si>
  <si>
    <t>doryphores</t>
  </si>
  <si>
    <t>boite_de_news</t>
  </si>
  <si>
    <t>bmv</t>
  </si>
  <si>
    <t>jtl-software</t>
  </si>
  <si>
    <t>intego</t>
  </si>
  <si>
    <t>igniterealtime</t>
  </si>
  <si>
    <t>mapsplugin</t>
  </si>
  <si>
    <t>adsdx</t>
  </si>
  <si>
    <t>myphpindexer</t>
  </si>
  <si>
    <t>zeuscms</t>
  </si>
  <si>
    <t>netmanage</t>
  </si>
  <si>
    <t>cmu</t>
  </si>
  <si>
    <t>xmame</t>
  </si>
  <si>
    <t>phanatic_softwares</t>
  </si>
  <si>
    <t>txx_cms</t>
  </si>
  <si>
    <t>powermanager</t>
  </si>
  <si>
    <t>postfix_admin_project</t>
  </si>
  <si>
    <t>intercom</t>
  </si>
  <si>
    <t>yandex.metrics_project</t>
  </si>
  <si>
    <t>dan_pascu</t>
  </si>
  <si>
    <t>webmod</t>
  </si>
  <si>
    <t>wcs4web</t>
  </si>
  <si>
    <t>myphp_guestbook</t>
  </si>
  <si>
    <t>argosoft</t>
  </si>
  <si>
    <t>verytools</t>
  </si>
  <si>
    <t>yealink</t>
  </si>
  <si>
    <t>igor_khasilev</t>
  </si>
  <si>
    <t>onnuri_infotek</t>
  </si>
  <si>
    <t>sefrengo</t>
  </si>
  <si>
    <t>beaussier</t>
  </si>
  <si>
    <t>yxcms</t>
  </si>
  <si>
    <t>text_rider</t>
  </si>
  <si>
    <t>dmsguestbook</t>
  </si>
  <si>
    <t>aveva</t>
  </si>
  <si>
    <t>v-gn</t>
  </si>
  <si>
    <t>karl_core</t>
  </si>
  <si>
    <t>eazyportal</t>
  </si>
  <si>
    <t>mirbsd</t>
  </si>
  <si>
    <t>simon_mcvittie</t>
  </si>
  <si>
    <t>mercurycom</t>
  </si>
  <si>
    <t>elvinbts</t>
  </si>
  <si>
    <t>shttpd</t>
  </si>
  <si>
    <t>westerndeal</t>
  </si>
  <si>
    <t>outblaze</t>
  </si>
  <si>
    <t>opscode</t>
  </si>
  <si>
    <t>lappy512</t>
  </si>
  <si>
    <t>verypdf</t>
  </si>
  <si>
    <t>sergey_korostel</t>
  </si>
  <si>
    <t>sh39</t>
  </si>
  <si>
    <t>denicomp</t>
  </si>
  <si>
    <t>tinycc</t>
  </si>
  <si>
    <t>nexpara_project</t>
  </si>
  <si>
    <t>29o3_cms</t>
  </si>
  <si>
    <t>zeus</t>
  </si>
  <si>
    <t>hcltech</t>
  </si>
  <si>
    <t>kblance.com</t>
  </si>
  <si>
    <t>pcxp_toppe_cms</t>
  </si>
  <si>
    <t>songbird</t>
  </si>
  <si>
    <t>buildbot</t>
  </si>
  <si>
    <t>goutex_project</t>
  </si>
  <si>
    <t>physicsforums</t>
  </si>
  <si>
    <t>android</t>
  </si>
  <si>
    <t>wegoi</t>
  </si>
  <si>
    <t>signal</t>
  </si>
  <si>
    <t>okscripts</t>
  </si>
  <si>
    <t>networkice</t>
  </si>
  <si>
    <t>joomsky</t>
  </si>
  <si>
    <t>jce-tech</t>
  </si>
  <si>
    <t>php-post</t>
  </si>
  <si>
    <t>log2mail</t>
  </si>
  <si>
    <t>herongyang</t>
  </si>
  <si>
    <t>instagram-clone_project</t>
  </si>
  <si>
    <t>elemente</t>
  </si>
  <si>
    <t>diigo</t>
  </si>
  <si>
    <t>libgit2_project</t>
  </si>
  <si>
    <t>twsz</t>
  </si>
  <si>
    <t>transware</t>
  </si>
  <si>
    <t>joomlashowroom</t>
  </si>
  <si>
    <t>eclectic_designs</t>
  </si>
  <si>
    <t>i4a</t>
  </si>
  <si>
    <t>ufo2000</t>
  </si>
  <si>
    <t>saj-electric</t>
  </si>
  <si>
    <t>derek_leung</t>
  </si>
  <si>
    <t>egov</t>
  </si>
  <si>
    <t>satel-iberia</t>
  </si>
  <si>
    <t>calibre-ebook</t>
  </si>
  <si>
    <t>codefixer</t>
  </si>
  <si>
    <t>moj</t>
  </si>
  <si>
    <t>daman371</t>
  </si>
  <si>
    <t>muslim_matrimonial_script_project</t>
  </si>
  <si>
    <t>scientific_atlanta</t>
  </si>
  <si>
    <t>creolabs</t>
  </si>
  <si>
    <t>phpldapadmin</t>
  </si>
  <si>
    <t>phpslash</t>
  </si>
  <si>
    <t>gert_doering</t>
  </si>
  <si>
    <t>k-opticom_corporation</t>
  </si>
  <si>
    <t>dexis</t>
  </si>
  <si>
    <t>common1</t>
  </si>
  <si>
    <t>tintin</t>
  </si>
  <si>
    <t>content*builder</t>
  </si>
  <si>
    <t>e2fsprogs_project</t>
  </si>
  <si>
    <t>betterment</t>
  </si>
  <si>
    <t>amsn</t>
  </si>
  <si>
    <t>babe_logger</t>
  </si>
  <si>
    <t>asset_pipeline_project</t>
  </si>
  <si>
    <t>dale_ray</t>
  </si>
  <si>
    <t>posadis</t>
  </si>
  <si>
    <t>stephen_hebditch</t>
  </si>
  <si>
    <t>zero_one_tech</t>
  </si>
  <si>
    <t>wizz_forum</t>
  </si>
  <si>
    <t>greensql</t>
  </si>
  <si>
    <t>lorextechnology</t>
  </si>
  <si>
    <t>htdig</t>
  </si>
  <si>
    <t>coalescent_systems</t>
  </si>
  <si>
    <t>bitdamaged</t>
  </si>
  <si>
    <t>galmeta</t>
  </si>
  <si>
    <t>orionserver</t>
  </si>
  <si>
    <t>nikto</t>
  </si>
  <si>
    <t>barter-sites</t>
  </si>
  <si>
    <t>digital_mappings_systems</t>
  </si>
  <si>
    <t>rigter_portal_system</t>
  </si>
  <si>
    <t>markdown_on_save_improved_project</t>
  </si>
  <si>
    <t>thailand_investor_news_project</t>
  </si>
  <si>
    <t>artica</t>
  </si>
  <si>
    <t>facileforms</t>
  </si>
  <si>
    <t>bladeenc</t>
  </si>
  <si>
    <t>gus_and_psilord</t>
  </si>
  <si>
    <t>libpff_project</t>
  </si>
  <si>
    <t>pagekit</t>
  </si>
  <si>
    <t>libofx_project</t>
  </si>
  <si>
    <t>ipdiva</t>
  </si>
  <si>
    <t>idrix</t>
  </si>
  <si>
    <t>kodak</t>
  </si>
  <si>
    <t>cobblerd</t>
  </si>
  <si>
    <t>boopsie</t>
  </si>
  <si>
    <t>scarybear</t>
  </si>
  <si>
    <t>pixel_motion</t>
  </si>
  <si>
    <t>hunkaray_okul</t>
  </si>
  <si>
    <t>rssmodule</t>
  </si>
  <si>
    <t>beescms</t>
  </si>
  <si>
    <t>claws-mail</t>
  </si>
  <si>
    <t>k5n</t>
  </si>
  <si>
    <t>aubio</t>
  </si>
  <si>
    <t>steve_kneizys</t>
  </si>
  <si>
    <t>phpmyprofiler</t>
  </si>
  <si>
    <t>phpecho_cms</t>
  </si>
  <si>
    <t>bartels-schoene</t>
  </si>
  <si>
    <t>cayugalakenationalbank</t>
  </si>
  <si>
    <t>ufku_bayburt</t>
  </si>
  <si>
    <t>msweet</t>
  </si>
  <si>
    <t>arzdev</t>
  </si>
  <si>
    <t>telerik</t>
  </si>
  <si>
    <t>independent</t>
  </si>
  <si>
    <t>fullrevolution</t>
  </si>
  <si>
    <t>visonic</t>
  </si>
  <si>
    <t>myphp_cms</t>
  </si>
  <si>
    <t>xinhua-news</t>
  </si>
  <si>
    <t>silc</t>
  </si>
  <si>
    <t>nukescripts</t>
  </si>
  <si>
    <t>sitecore</t>
  </si>
  <si>
    <t>dotnetblogengine</t>
  </si>
  <si>
    <t>tenfourzero</t>
  </si>
  <si>
    <t>agilefleet</t>
  </si>
  <si>
    <t>renren</t>
  </si>
  <si>
    <t>minishare</t>
  </si>
  <si>
    <t>minihttp</t>
  </si>
  <si>
    <t>mobilelib</t>
  </si>
  <si>
    <t>sir</t>
  </si>
  <si>
    <t>dopewars</t>
  </si>
  <si>
    <t>intranet-server</t>
  </si>
  <si>
    <t>livejournal</t>
  </si>
  <si>
    <t>tomasbarej</t>
  </si>
  <si>
    <t>openid</t>
  </si>
  <si>
    <t>php_design_x</t>
  </si>
  <si>
    <t>cryptiles_project</t>
  </si>
  <si>
    <t>iodine</t>
  </si>
  <si>
    <t>vdesk</t>
  </si>
  <si>
    <t>swi-prolog</t>
  </si>
  <si>
    <t>brother</t>
  </si>
  <si>
    <t>cmstactics</t>
  </si>
  <si>
    <t>oneclickorgs</t>
  </si>
  <si>
    <t>altnet</t>
  </si>
  <si>
    <t>bookjam</t>
  </si>
  <si>
    <t>nathan_haug</t>
  </si>
  <si>
    <t>perlbal</t>
  </si>
  <si>
    <t>visiology</t>
  </si>
  <si>
    <t>mikiurl_wordpress_eklentisi_project</t>
  </si>
  <si>
    <t>select_your_college_script_project</t>
  </si>
  <si>
    <t>phparcadescript</t>
  </si>
  <si>
    <t>gonafish</t>
  </si>
  <si>
    <t>sharetronix</t>
  </si>
  <si>
    <t>onesolutionapps</t>
  </si>
  <si>
    <t>yaml-fuer-drupal</t>
  </si>
  <si>
    <t>covercms_project</t>
  </si>
  <si>
    <t>ibhsoftec</t>
  </si>
  <si>
    <t>deweisecurityservicetoken_project</t>
  </si>
  <si>
    <t>openslp</t>
  </si>
  <si>
    <t>zammad</t>
  </si>
  <si>
    <t>adidas</t>
  </si>
  <si>
    <t>distributed_checksum_clearinghouse</t>
  </si>
  <si>
    <t>danielb</t>
  </si>
  <si>
    <t>ikonboard.com</t>
  </si>
  <si>
    <t>havalite</t>
  </si>
  <si>
    <t>titok_-_ticket_token_project</t>
  </si>
  <si>
    <t>openmrs</t>
  </si>
  <si>
    <t>ccindex10_project</t>
  </si>
  <si>
    <t>opendoc</t>
  </si>
  <si>
    <t>seil</t>
  </si>
  <si>
    <t>bj_sintay</t>
  </si>
  <si>
    <t>linux-sottises</t>
  </si>
  <si>
    <t>ben3w</t>
  </si>
  <si>
    <t>freepbx</t>
  </si>
  <si>
    <t>lanai-core</t>
  </si>
  <si>
    <t>amxmodx</t>
  </si>
  <si>
    <t>coldgen</t>
  </si>
  <si>
    <t>gurock</t>
  </si>
  <si>
    <t>arm</t>
  </si>
  <si>
    <t>tgs-cms</t>
  </si>
  <si>
    <t>royalapplications</t>
  </si>
  <si>
    <t>ilch</t>
  </si>
  <si>
    <t>smartsitecms</t>
  </si>
  <si>
    <t>tigerdms</t>
  </si>
  <si>
    <t>troyef</t>
  </si>
  <si>
    <t>phome_empire</t>
  </si>
  <si>
    <t>deluxebb</t>
  </si>
  <si>
    <t>cahier_de_textes</t>
  </si>
  <si>
    <t>resolver</t>
  </si>
  <si>
    <t>funscripts</t>
  </si>
  <si>
    <t>smallnuke</t>
  </si>
  <si>
    <t>sothink</t>
  </si>
  <si>
    <t>nsoftware</t>
  </si>
  <si>
    <t>sodahead</t>
  </si>
  <si>
    <t>revou</t>
  </si>
  <si>
    <t>lucasarts</t>
  </si>
  <si>
    <t>e-theni</t>
  </si>
  <si>
    <t>willcom-inc</t>
  </si>
  <si>
    <t>arki-db</t>
  </si>
  <si>
    <t>ghostsecurity</t>
  </si>
  <si>
    <t>unalz</t>
  </si>
  <si>
    <t>infinispan</t>
  </si>
  <si>
    <t>barracuda</t>
  </si>
  <si>
    <t>taskdriver</t>
  </si>
  <si>
    <t>projectsend</t>
  </si>
  <si>
    <t>taxonomy_accordion_project</t>
  </si>
  <si>
    <t>armin_burgmeier</t>
  </si>
  <si>
    <t>ihtml_merchant</t>
  </si>
  <si>
    <t>aspready_faq_manager</t>
  </si>
  <si>
    <t>kvm_qumranet</t>
  </si>
  <si>
    <t>bueltge</t>
  </si>
  <si>
    <t>reservo</t>
  </si>
  <si>
    <t>mini_group</t>
  </si>
  <si>
    <t>phpwebgallery</t>
  </si>
  <si>
    <t>ozjournals</t>
  </si>
  <si>
    <t>civetweb_project</t>
  </si>
  <si>
    <t>xs4all_data</t>
  </si>
  <si>
    <t>mobiscope</t>
  </si>
  <si>
    <t>openvswitch</t>
  </si>
  <si>
    <t>sfu</t>
  </si>
  <si>
    <t>orenosv</t>
  </si>
  <si>
    <t>librecad</t>
  </si>
  <si>
    <t>3dsrc</t>
  </si>
  <si>
    <t>gjots2_project</t>
  </si>
  <si>
    <t>network_solutions</t>
  </si>
  <si>
    <t>bouqueteditor_project</t>
  </si>
  <si>
    <t>crafty_syntax_image_gallery</t>
  </si>
  <si>
    <t>jbmc_software</t>
  </si>
  <si>
    <t>headlines_news_india_project</t>
  </si>
  <si>
    <t>nexland</t>
  </si>
  <si>
    <t>anblik</t>
  </si>
  <si>
    <t>starflow_software</t>
  </si>
  <si>
    <t>darrens_5-dollar_script_archive</t>
  </si>
  <si>
    <t>dolby</t>
  </si>
  <si>
    <t>zoll</t>
  </si>
  <si>
    <t>orientdb</t>
  </si>
  <si>
    <t>sanic_project</t>
  </si>
  <si>
    <t>masqmail</t>
  </si>
  <si>
    <t>webform_matrix_component_project</t>
  </si>
  <si>
    <t>a.shopkart</t>
  </si>
  <si>
    <t>experts</t>
  </si>
  <si>
    <t>johannes_erdfelt</t>
  </si>
  <si>
    <t>hans_reiser</t>
  </si>
  <si>
    <t>ppcal_shopping_cart</t>
  </si>
  <si>
    <t>encryptedtoken_project</t>
  </si>
  <si>
    <t>apng_disassembler_project</t>
  </si>
  <si>
    <t>frank_mcingvale</t>
  </si>
  <si>
    <t>pkgconf</t>
  </si>
  <si>
    <t>jobbex</t>
  </si>
  <si>
    <t>stuart_parmenter</t>
  </si>
  <si>
    <t>renasoft</t>
  </si>
  <si>
    <t>cru-inc</t>
  </si>
  <si>
    <t>ntfs-3g</t>
  </si>
  <si>
    <t>patronet</t>
  </si>
  <si>
    <t>netcomm</t>
  </si>
  <si>
    <t>f2c_open_source_project</t>
  </si>
  <si>
    <t>featurific_for_wordpress_project</t>
  </si>
  <si>
    <t>seawell_networks</t>
  </si>
  <si>
    <t>mojoscripts</t>
  </si>
  <si>
    <t>marksdailyapple</t>
  </si>
  <si>
    <t>xrdp</t>
  </si>
  <si>
    <t>v-webmail</t>
  </si>
  <si>
    <t>atinegar</t>
  </si>
  <si>
    <t>extropia</t>
  </si>
  <si>
    <t>mpesch3.de1</t>
  </si>
  <si>
    <t>flat_chat</t>
  </si>
  <si>
    <t>jonathan_bravata</t>
  </si>
  <si>
    <t>toribash</t>
  </si>
  <si>
    <t>e-cart</t>
  </si>
  <si>
    <t>eltex</t>
  </si>
  <si>
    <t>wp_restful_project</t>
  </si>
  <si>
    <t>sketch</t>
  </si>
  <si>
    <t>coder-world</t>
  </si>
  <si>
    <t>merge-options_project</t>
  </si>
  <si>
    <t>pollvote</t>
  </si>
  <si>
    <t>etype</t>
  </si>
  <si>
    <t>webcreate</t>
  </si>
  <si>
    <t>boka</t>
  </si>
  <si>
    <t>smithmicro</t>
  </si>
  <si>
    <t>movavi</t>
  </si>
  <si>
    <t>cqu_lankers_project</t>
  </si>
  <si>
    <t>mebiblio</t>
  </si>
  <si>
    <t>geistglobal</t>
  </si>
  <si>
    <t>pdesigner</t>
  </si>
  <si>
    <t>oxwall</t>
  </si>
  <si>
    <t>fuseiso_project</t>
  </si>
  <si>
    <t>phpfox</t>
  </si>
  <si>
    <t>adam_megacz</t>
  </si>
  <si>
    <t>mrf</t>
  </si>
  <si>
    <t>livetvscript</t>
  </si>
  <si>
    <t>prominent</t>
  </si>
  <si>
    <t>addisgag</t>
  </si>
  <si>
    <t>craig_morrison</t>
  </si>
  <si>
    <t>oscc</t>
  </si>
  <si>
    <t>fkrauthan</t>
  </si>
  <si>
    <t>tgsoft</t>
  </si>
  <si>
    <t>mafia_scum_tools</t>
  </si>
  <si>
    <t>dann_frazier</t>
  </si>
  <si>
    <t>wu-rating_project</t>
  </si>
  <si>
    <t>accupos</t>
  </si>
  <si>
    <t>jems_scripts</t>
  </si>
  <si>
    <t>axon</t>
  </si>
  <si>
    <t>elixir-plug</t>
  </si>
  <si>
    <t>ari_pikivirta</t>
  </si>
  <si>
    <t>webtext</t>
  </si>
  <si>
    <t>cgctoken_project</t>
  </si>
  <si>
    <t>dessci</t>
  </si>
  <si>
    <t>opendap</t>
  </si>
  <si>
    <t>geeos_team</t>
  </si>
  <si>
    <t>fhttpd</t>
  </si>
  <si>
    <t>pi_engine</t>
  </si>
  <si>
    <t>txtforum</t>
  </si>
  <si>
    <t>djvulibre_project</t>
  </si>
  <si>
    <t>smartblog</t>
  </si>
  <si>
    <t>jorani</t>
  </si>
  <si>
    <t>nmap</t>
  </si>
  <si>
    <t>mevin</t>
  </si>
  <si>
    <t>tekritisoftware</t>
  </si>
  <si>
    <t>pulseaudio</t>
  </si>
  <si>
    <t>litecart</t>
  </si>
  <si>
    <t>prosody</t>
  </si>
  <si>
    <t>butterfly</t>
  </si>
  <si>
    <t>inmatrix</t>
  </si>
  <si>
    <t>knowledgebasepublisher</t>
  </si>
  <si>
    <t>construtiva</t>
  </si>
  <si>
    <t>enthusiast</t>
  </si>
  <si>
    <t>extended_interior_gateway_routing_protocol</t>
  </si>
  <si>
    <t>bwired</t>
  </si>
  <si>
    <t>ryan_haudenschilt</t>
  </si>
  <si>
    <t>ultimatecoin_project</t>
  </si>
  <si>
    <t>pulseinfotech</t>
  </si>
  <si>
    <t>lou_portail</t>
  </si>
  <si>
    <t>aprendecondedos</t>
  </si>
  <si>
    <t>netsarang</t>
  </si>
  <si>
    <t>mimosa</t>
  </si>
  <si>
    <t>phpforum</t>
  </si>
  <si>
    <t>artsoft</t>
  </si>
  <si>
    <t>icyphoenix</t>
  </si>
  <si>
    <t>fuzzylime_forum</t>
  </si>
  <si>
    <t>upx_project</t>
  </si>
  <si>
    <t>cdrtools</t>
  </si>
  <si>
    <t>yuriy_babenko</t>
  </si>
  <si>
    <t>icebb</t>
  </si>
  <si>
    <t>gdata-software</t>
  </si>
  <si>
    <t>aspjar</t>
  </si>
  <si>
    <t>ottoman</t>
  </si>
  <si>
    <t>securstar</t>
  </si>
  <si>
    <t>nscripter_project</t>
  </si>
  <si>
    <t>livedata</t>
  </si>
  <si>
    <t>habariproject</t>
  </si>
  <si>
    <t>xyzscripts</t>
  </si>
  <si>
    <t>crossnuke</t>
  </si>
  <si>
    <t>mobilis</t>
  </si>
  <si>
    <t>tooltipy</t>
  </si>
  <si>
    <t>juan_ramon</t>
  </si>
  <si>
    <t>kolayindir_download</t>
  </si>
  <si>
    <t>catfish-cms</t>
  </si>
  <si>
    <t>fedorahosted</t>
  </si>
  <si>
    <t>asicms</t>
  </si>
  <si>
    <t>xboing</t>
  </si>
  <si>
    <t>nitropowered</t>
  </si>
  <si>
    <t>mapsmarker</t>
  </si>
  <si>
    <t>pdflib</t>
  </si>
  <si>
    <t>sound_project</t>
  </si>
  <si>
    <t>daniel_honrade</t>
  </si>
  <si>
    <t>keruigroup</t>
  </si>
  <si>
    <t>denyhosts</t>
  </si>
  <si>
    <t>michael_jennings</t>
  </si>
  <si>
    <t>phpdocx</t>
  </si>
  <si>
    <t>vamp_webmail</t>
  </si>
  <si>
    <t>chshcms</t>
  </si>
  <si>
    <t>novastor</t>
  </si>
  <si>
    <t>dataiku</t>
  </si>
  <si>
    <t>nettle_project</t>
  </si>
  <si>
    <t>arsc_really_simple_chat</t>
  </si>
  <si>
    <t>keybase</t>
  </si>
  <si>
    <t>cached-path-relative_project</t>
  </si>
  <si>
    <t>pumpkin_studios</t>
  </si>
  <si>
    <t>enanocms</t>
  </si>
  <si>
    <t>codeblue</t>
  </si>
  <si>
    <t>image_sharing_script_project</t>
  </si>
  <si>
    <t>phpskelsite</t>
  </si>
  <si>
    <t>maxbuttons_project</t>
  </si>
  <si>
    <t>pedestal_software</t>
  </si>
  <si>
    <t>rejucms_project</t>
  </si>
  <si>
    <t>phpquiz</t>
  </si>
  <si>
    <t>scriptscenter</t>
  </si>
  <si>
    <t>hiroaki_shirouzu</t>
  </si>
  <si>
    <t>mulesoft</t>
  </si>
  <si>
    <t>multicorewareinc</t>
  </si>
  <si>
    <t>yamt</t>
  </si>
  <si>
    <t>pega</t>
  </si>
  <si>
    <t>amirocms</t>
  </si>
  <si>
    <t>recruitment_agency_software</t>
  </si>
  <si>
    <t>jazan_24_project</t>
  </si>
  <si>
    <t>pixabay_images_project</t>
  </si>
  <si>
    <t>centrify</t>
  </si>
  <si>
    <t>module-signature_project</t>
  </si>
  <si>
    <t>limny</t>
  </si>
  <si>
    <t>okb.co.jp</t>
  </si>
  <si>
    <t>omnigroup</t>
  </si>
  <si>
    <t>the_net_guys</t>
  </si>
  <si>
    <t>rsniff</t>
  </si>
  <si>
    <t>montala</t>
  </si>
  <si>
    <t>mathon_nicolas</t>
  </si>
  <si>
    <t>harald_hoyer</t>
  </si>
  <si>
    <t>themepunch</t>
  </si>
  <si>
    <t>vsecurity</t>
  </si>
  <si>
    <t>ethereumjs</t>
  </si>
  <si>
    <t>turnkeyforms</t>
  </si>
  <si>
    <t>wecenter</t>
  </si>
  <si>
    <t>php.html</t>
  </si>
  <si>
    <t>jim_housley</t>
  </si>
  <si>
    <t>zazzle</t>
  </si>
  <si>
    <t>dreamcost</t>
  </si>
  <si>
    <t>doccms</t>
  </si>
  <si>
    <t>supersimple</t>
  </si>
  <si>
    <t>simasy</t>
  </si>
  <si>
    <t>sandisk</t>
  </si>
  <si>
    <t>open_projects_network</t>
  </si>
  <si>
    <t>symphony-cms</t>
  </si>
  <si>
    <t>zenmate</t>
  </si>
  <si>
    <t>open_market</t>
  </si>
  <si>
    <t>iwcn</t>
  </si>
  <si>
    <t>xlight_ftp_server</t>
  </si>
  <si>
    <t>mirion</t>
  </si>
  <si>
    <t>springshare</t>
  </si>
  <si>
    <t>cmsdevelopment</t>
  </si>
  <si>
    <t>libsixel_project</t>
  </si>
  <si>
    <t>ncsa</t>
  </si>
  <si>
    <t>ushahidi</t>
  </si>
  <si>
    <t>thuraya_telecommunications</t>
  </si>
  <si>
    <t>comcast</t>
  </si>
  <si>
    <t>classified-software</t>
  </si>
  <si>
    <t>all_enthusiast_inc</t>
  </si>
  <si>
    <t>elevateico</t>
  </si>
  <si>
    <t>jan_eric_krprianidis</t>
  </si>
  <si>
    <t>labgab</t>
  </si>
  <si>
    <t>clipcomm</t>
  </si>
  <si>
    <t>stageshow_project</t>
  </si>
  <si>
    <t>git-annex_project</t>
  </si>
  <si>
    <t>hdwplayer</t>
  </si>
  <si>
    <t>hayageek</t>
  </si>
  <si>
    <t>photogal</t>
  </si>
  <si>
    <t>lcxbbportal</t>
  </si>
  <si>
    <t>jonathon_j._freeman</t>
  </si>
  <si>
    <t>mrbs</t>
  </si>
  <si>
    <t>socialsitegenerator</t>
  </si>
  <si>
    <t>tim_jackson</t>
  </si>
  <si>
    <t>xperience</t>
  </si>
  <si>
    <t>interactive_intelligence</t>
  </si>
  <si>
    <t>thulasidas</t>
  </si>
  <si>
    <t>netbus</t>
  </si>
  <si>
    <t>brs</t>
  </si>
  <si>
    <t>nextend</t>
  </si>
  <si>
    <t>singapore</t>
  </si>
  <si>
    <t>zeta-producer</t>
  </si>
  <si>
    <t>libwav_project</t>
  </si>
  <si>
    <t>attachmatewrq</t>
  </si>
  <si>
    <t>db_soft_lab</t>
  </si>
  <si>
    <t>openmairie</t>
  </si>
  <si>
    <t>thoughtbot</t>
  </si>
  <si>
    <t>monkey-project</t>
  </si>
  <si>
    <t>kmint21_software</t>
  </si>
  <si>
    <t>teraway</t>
  </si>
  <si>
    <t>pearson</t>
  </si>
  <si>
    <t>lovecms</t>
  </si>
  <si>
    <t>macrovision</t>
  </si>
  <si>
    <t>mtcms</t>
  </si>
  <si>
    <t>newxooper</t>
  </si>
  <si>
    <t>smiths-medical</t>
  </si>
  <si>
    <t>nodez</t>
  </si>
  <si>
    <t>will_estes</t>
  </si>
  <si>
    <t>haremthief</t>
  </si>
  <si>
    <t>sclek</t>
  </si>
  <si>
    <t>cescripts</t>
  </si>
  <si>
    <t>divido</t>
  </si>
  <si>
    <t>gmtt</t>
  </si>
  <si>
    <t>parallelmafia</t>
  </si>
  <si>
    <t>miranda-im</t>
  </si>
  <si>
    <t>kobi_zamir</t>
  </si>
  <si>
    <t>instantsoftwares</t>
  </si>
  <si>
    <t>gve</t>
  </si>
  <si>
    <t>leanote</t>
  </si>
  <si>
    <t>ssh_companywebsite_project</t>
  </si>
  <si>
    <t>rateit</t>
  </si>
  <si>
    <t>acgvclick</t>
  </si>
  <si>
    <t>grayscale</t>
  </si>
  <si>
    <t>neoaxis</t>
  </si>
  <si>
    <t>webkul</t>
  </si>
  <si>
    <t>infodrom</t>
  </si>
  <si>
    <t>rtf2latex2e</t>
  </si>
  <si>
    <t>dan_mueth</t>
  </si>
  <si>
    <t>color</t>
  </si>
  <si>
    <t>herosoft</t>
  </si>
  <si>
    <t>cafelog</t>
  </si>
  <si>
    <t>open_atrium_project</t>
  </si>
  <si>
    <t>lyris</t>
  </si>
  <si>
    <t>bugfree</t>
  </si>
  <si>
    <t>yfcmf</t>
  </si>
  <si>
    <t>mad4milk</t>
  </si>
  <si>
    <t>leon_weber</t>
  </si>
  <si>
    <t>webempoweredchurch</t>
  </si>
  <si>
    <t>nishishi</t>
  </si>
  <si>
    <t>ihji</t>
  </si>
  <si>
    <t>hiox_india</t>
  </si>
  <si>
    <t>diamondcs</t>
  </si>
  <si>
    <t>be</t>
  </si>
  <si>
    <t>telindus</t>
  </si>
  <si>
    <t>docker2aci_project</t>
  </si>
  <si>
    <t>mutiny</t>
  </si>
  <si>
    <t>digitalzoomstudio</t>
  </si>
  <si>
    <t>arcelikas</t>
  </si>
  <si>
    <t>genepi</t>
  </si>
  <si>
    <t>tim_hockin</t>
  </si>
  <si>
    <t>contractorscripts</t>
  </si>
  <si>
    <t>biborb</t>
  </si>
  <si>
    <t>link3</t>
  </si>
  <si>
    <t>asp_edge</t>
  </si>
  <si>
    <t>joomlaitalia</t>
  </si>
  <si>
    <t>instantphp</t>
  </si>
  <si>
    <t>mobilepublisherphp</t>
  </si>
  <si>
    <t>adminsystems_cms_project</t>
  </si>
  <si>
    <t>the_magic_notebook</t>
  </si>
  <si>
    <t>extreme_coin_project</t>
  </si>
  <si>
    <t>cuteflow-bin</t>
  </si>
  <si>
    <t>spine</t>
  </si>
  <si>
    <t>cameron_mckay</t>
  </si>
  <si>
    <t>infineon</t>
  </si>
  <si>
    <t>phpwhois_project</t>
  </si>
  <si>
    <t>ms_analysis</t>
  </si>
  <si>
    <t>marvell</t>
  </si>
  <si>
    <t>barco</t>
  </si>
  <si>
    <t>graphviz</t>
  </si>
  <si>
    <t>anywhere_anytime_yoga_workout_project</t>
  </si>
  <si>
    <t>marconi</t>
  </si>
  <si>
    <t>mlwebtechnologies</t>
  </si>
  <si>
    <t>itheora</t>
  </si>
  <si>
    <t>christian_becher</t>
  </si>
  <si>
    <t>rhinosoft</t>
  </si>
  <si>
    <t>kiwix</t>
  </si>
  <si>
    <t>libplist_project</t>
  </si>
  <si>
    <t>teether</t>
  </si>
  <si>
    <t>vacation_rentals</t>
  </si>
  <si>
    <t>runtastic</t>
  </si>
  <si>
    <t>chaogic_systems</t>
  </si>
  <si>
    <t>doika</t>
  </si>
  <si>
    <t>ayatana_project</t>
  </si>
  <si>
    <t>girlgame</t>
  </si>
  <si>
    <t>phpwebsite</t>
  </si>
  <si>
    <t>guiseppe_tanzilli_and_matthias_eckermann</t>
  </si>
  <si>
    <t>jemscripts</t>
  </si>
  <si>
    <t>colony</t>
  </si>
  <si>
    <t>siteminder_for_secure_proxy_server</t>
  </si>
  <si>
    <t>wired_community_software</t>
  </si>
  <si>
    <t>vivaprograms</t>
  </si>
  <si>
    <t>kvguestbook</t>
  </si>
  <si>
    <t>fluxbox-team</t>
  </si>
  <si>
    <t>raydium</t>
  </si>
  <si>
    <t>activeweb</t>
  </si>
  <si>
    <t>rpm</t>
  </si>
  <si>
    <t>uclouvain</t>
  </si>
  <si>
    <t>trevor_mckay</t>
  </si>
  <si>
    <t>xunlei</t>
  </si>
  <si>
    <t>bestwebapp</t>
  </si>
  <si>
    <t>mirror_photo_&amp;_shape_project</t>
  </si>
  <si>
    <t>point_clark_networks</t>
  </si>
  <si>
    <t>nibbleblog</t>
  </si>
  <si>
    <t>magnifica_webscripts</t>
  </si>
  <si>
    <t>projectbb</t>
  </si>
  <si>
    <t>libexif</t>
  </si>
  <si>
    <t>sven_moderow</t>
  </si>
  <si>
    <t>wfchat</t>
  </si>
  <si>
    <t>csl_dualcom</t>
  </si>
  <si>
    <t>onefilecms</t>
  </si>
  <si>
    <t>valerio_capello</t>
  </si>
  <si>
    <t>cdexos</t>
  </si>
  <si>
    <t>koan_software</t>
  </si>
  <si>
    <t>cattadoc</t>
  </si>
  <si>
    <t>philippine_long_distance_telephone</t>
  </si>
  <si>
    <t>nextweb</t>
  </si>
  <si>
    <t>vanessa</t>
  </si>
  <si>
    <t>joshua_mediasoft</t>
  </si>
  <si>
    <t>ewebsite</t>
  </si>
  <si>
    <t>gwscripts</t>
  </si>
  <si>
    <t>mayan-edms</t>
  </si>
  <si>
    <t>dick_copits</t>
  </si>
  <si>
    <t>chetcpasswd</t>
  </si>
  <si>
    <t>ucontrol</t>
  </si>
  <si>
    <t>jfrog</t>
  </si>
  <si>
    <t>cynthia_fridsma</t>
  </si>
  <si>
    <t>matt_johnston</t>
  </si>
  <si>
    <t>photocati_media</t>
  </si>
  <si>
    <t>keil-software</t>
  </si>
  <si>
    <t>hiscout</t>
  </si>
  <si>
    <t>ritlabs</t>
  </si>
  <si>
    <t>craftercms</t>
  </si>
  <si>
    <t>rawether_project</t>
  </si>
  <si>
    <t>privacyware</t>
  </si>
  <si>
    <t>jun_sota</t>
  </si>
  <si>
    <t>mdsjack</t>
  </si>
  <si>
    <t>smart_related_articles_project</t>
  </si>
  <si>
    <t>ipfire</t>
  </si>
  <si>
    <t>bare_concept_media</t>
  </si>
  <si>
    <t>svnlabs</t>
  </si>
  <si>
    <t>freenac</t>
  </si>
  <si>
    <t>joao_ventura</t>
  </si>
  <si>
    <t>revokesoft</t>
  </si>
  <si>
    <t>traauctions</t>
  </si>
  <si>
    <t>cairographics</t>
  </si>
  <si>
    <t>agtc_websolutions</t>
  </si>
  <si>
    <t>bugmall</t>
  </si>
  <si>
    <t>matteo</t>
  </si>
  <si>
    <t>text.cgi</t>
  </si>
  <si>
    <t>open_webmail</t>
  </si>
  <si>
    <t>giantrobot</t>
  </si>
  <si>
    <t>php_icalendar</t>
  </si>
  <si>
    <t>nullam</t>
  </si>
  <si>
    <t>6677g</t>
  </si>
  <si>
    <t>trolltech</t>
  </si>
  <si>
    <t>matteo_binda</t>
  </si>
  <si>
    <t>sct_corporation</t>
  </si>
  <si>
    <t>subscribe_to_comments_reloaded_project</t>
  </si>
  <si>
    <t>ztml</t>
  </si>
  <si>
    <t>chris_wederka</t>
  </si>
  <si>
    <t>co2bit_project</t>
  </si>
  <si>
    <t>nih</t>
  </si>
  <si>
    <t>webroot_software</t>
  </si>
  <si>
    <t>eb_design_pty_ltd</t>
  </si>
  <si>
    <t>kildclient</t>
  </si>
  <si>
    <t>bgenergy</t>
  </si>
  <si>
    <t>chcounter</t>
  </si>
  <si>
    <t>nitro</t>
  </si>
  <si>
    <t>xapian</t>
  </si>
  <si>
    <t>surething</t>
  </si>
  <si>
    <t>pokkho</t>
  </si>
  <si>
    <t>agentejo</t>
  </si>
  <si>
    <t>yoggie</t>
  </si>
  <si>
    <t>pecl-php</t>
  </si>
  <si>
    <t>epiware</t>
  </si>
  <si>
    <t>fruux</t>
  </si>
  <si>
    <t>fusetalk</t>
  </si>
  <si>
    <t>webze</t>
  </si>
  <si>
    <t>fribidi</t>
  </si>
  <si>
    <t>gs-common</t>
  </si>
  <si>
    <t>call-cc</t>
  </si>
  <si>
    <t>ekg</t>
  </si>
  <si>
    <t>cryptoabs_project</t>
  </si>
  <si>
    <t>sis</t>
  </si>
  <si>
    <t>becontent</t>
  </si>
  <si>
    <t>zoodles</t>
  </si>
  <si>
    <t>e-soft24</t>
  </si>
  <si>
    <t>war_ftp_daemon</t>
  </si>
  <si>
    <t>floureon</t>
  </si>
  <si>
    <t>ukiweb</t>
  </si>
  <si>
    <t>doorkeeper_project</t>
  </si>
  <si>
    <t>indusoft</t>
  </si>
  <si>
    <t>keyword_research_project</t>
  </si>
  <si>
    <t>bow_der_kleine</t>
  </si>
  <si>
    <t>utimaco_safeware</t>
  </si>
  <si>
    <t>bolinos</t>
  </si>
  <si>
    <t>cj</t>
  </si>
  <si>
    <t>searchblox</t>
  </si>
  <si>
    <t>blinkforhome</t>
  </si>
  <si>
    <t>openvcloud_project</t>
  </si>
  <si>
    <t>gd_software</t>
  </si>
  <si>
    <t>netsupportsoftware</t>
  </si>
  <si>
    <t>rpm-software-management_project</t>
  </si>
  <si>
    <t>simplerisk</t>
  </si>
  <si>
    <t>pi3</t>
  </si>
  <si>
    <t>denton_woods</t>
  </si>
  <si>
    <t>dynamic_display_block_project</t>
  </si>
  <si>
    <t>softerra</t>
  </si>
  <si>
    <t>refinedwiki</t>
  </si>
  <si>
    <t>tim_nelson</t>
  </si>
  <si>
    <t>formalms</t>
  </si>
  <si>
    <t>mw6_technologies</t>
  </si>
  <si>
    <t>trackercam</t>
  </si>
  <si>
    <t>christos_zoulas</t>
  </si>
  <si>
    <t>magnoware</t>
  </si>
  <si>
    <t>tivoli_storage_productivity_center</t>
  </si>
  <si>
    <t>grabapp</t>
  </si>
  <si>
    <t>ukcms</t>
  </si>
  <si>
    <t>infoware</t>
  </si>
  <si>
    <t>nodeauthor_project</t>
  </si>
  <si>
    <t>holger_lamm</t>
  </si>
  <si>
    <t>sponge_news</t>
  </si>
  <si>
    <t>babygekko</t>
  </si>
  <si>
    <t>tomacero</t>
  </si>
  <si>
    <t>kapcoin_project</t>
  </si>
  <si>
    <t>tekno.portal</t>
  </si>
  <si>
    <t>festengine</t>
  </si>
  <si>
    <t>myphpnuke</t>
  </si>
  <si>
    <t>frontlines</t>
  </si>
  <si>
    <t>arbor_networks</t>
  </si>
  <si>
    <t>afsl_games</t>
  </si>
  <si>
    <t>ryneezy</t>
  </si>
  <si>
    <t>php_real_estate_script</t>
  </si>
  <si>
    <t>tumbleweed</t>
  </si>
  <si>
    <t>cgi-club</t>
  </si>
  <si>
    <t>ramazeiten</t>
  </si>
  <si>
    <t>affiliate_market</t>
  </si>
  <si>
    <t>edraw</t>
  </si>
  <si>
    <t>greenbone</t>
  </si>
  <si>
    <t>myoffer_project</t>
  </si>
  <si>
    <t>mx_smartor</t>
  </si>
  <si>
    <t>lsoft</t>
  </si>
  <si>
    <t>getshopped</t>
  </si>
  <si>
    <t>brain_book_software</t>
  </si>
  <si>
    <t>keware_technologies</t>
  </si>
  <si>
    <t>aerospike</t>
  </si>
  <si>
    <t>mainenet_enterprises</t>
  </si>
  <si>
    <t>smartdesk</t>
  </si>
  <si>
    <t>groupsession</t>
  </si>
  <si>
    <t>myylc_project</t>
  </si>
  <si>
    <t>tuned_studios</t>
  </si>
  <si>
    <t>techradar_news_project</t>
  </si>
  <si>
    <t>baron_consulting_group</t>
  </si>
  <si>
    <t>topper</t>
  </si>
  <si>
    <t>simbahosting</t>
  </si>
  <si>
    <t>libguestfs</t>
  </si>
  <si>
    <t>shigio_yamaguchi</t>
  </si>
  <si>
    <t>a10networks</t>
  </si>
  <si>
    <t>adgjm</t>
  </si>
  <si>
    <t>secure_bytes</t>
  </si>
  <si>
    <t>idautomation</t>
  </si>
  <si>
    <t>idea_development_id_oy</t>
  </si>
  <si>
    <t>fengoffice</t>
  </si>
  <si>
    <t>popojicms</t>
  </si>
  <si>
    <t>ledgersmb</t>
  </si>
  <si>
    <t>myblog</t>
  </si>
  <si>
    <t>nanwich</t>
  </si>
  <si>
    <t>mark_d._roth</t>
  </si>
  <si>
    <t>ox_project</t>
  </si>
  <si>
    <t>crowdnext_project</t>
  </si>
  <si>
    <t>stavros_markou</t>
  </si>
  <si>
    <t>chatwork</t>
  </si>
  <si>
    <t>getfireant</t>
  </si>
  <si>
    <t>planet_concept</t>
  </si>
  <si>
    <t>asp-rider</t>
  </si>
  <si>
    <t>jirafeau</t>
  </si>
  <si>
    <t>boxcar_media</t>
  </si>
  <si>
    <t>bbsmax</t>
  </si>
  <si>
    <t>proxygen_project</t>
  </si>
  <si>
    <t>mediatek</t>
  </si>
  <si>
    <t>pakupaku</t>
  </si>
  <si>
    <t>tigervnc</t>
  </si>
  <si>
    <t>bst</t>
  </si>
  <si>
    <t>bitbucket</t>
  </si>
  <si>
    <t>solarpay</t>
  </si>
  <si>
    <t>d.j.bernstein</t>
  </si>
  <si>
    <t>northern_solutions</t>
  </si>
  <si>
    <t>tomasz_rekawek</t>
  </si>
  <si>
    <t>phlatline</t>
  </si>
  <si>
    <t>james_glasgow</t>
  </si>
  <si>
    <t>translate_man_project</t>
  </si>
  <si>
    <t>mini-pub</t>
  </si>
  <si>
    <t>hongcms_project</t>
  </si>
  <si>
    <t>gazatem_technologies</t>
  </si>
  <si>
    <t>logrover</t>
  </si>
  <si>
    <t>yapbb</t>
  </si>
  <si>
    <t>verso_netperformer</t>
  </si>
  <si>
    <t>calligra</t>
  </si>
  <si>
    <t>nowsms</t>
  </si>
  <si>
    <t>nachuatec</t>
  </si>
  <si>
    <t>freso</t>
  </si>
  <si>
    <t>afflib</t>
  </si>
  <si>
    <t>appa-apps</t>
  </si>
  <si>
    <t>deplate</t>
  </si>
  <si>
    <t>pinky_token_project</t>
  </si>
  <si>
    <t>mathijs_koenraadt</t>
  </si>
  <si>
    <t>fasttrack</t>
  </si>
  <si>
    <t>heinz_mauelshagen</t>
  </si>
  <si>
    <t>wonderdesk</t>
  </si>
  <si>
    <t>dimofinf</t>
  </si>
  <si>
    <t>catb</t>
  </si>
  <si>
    <t>phpjunkyard</t>
  </si>
  <si>
    <t>nobexrc</t>
  </si>
  <si>
    <t>mikedeboer</t>
  </si>
  <si>
    <t>centra</t>
  </si>
  <si>
    <t>gemalto</t>
  </si>
  <si>
    <t>alastair_mckinstry</t>
  </si>
  <si>
    <t>cactusvpn</t>
  </si>
  <si>
    <t>oxidforge</t>
  </si>
  <si>
    <t>laravelcms_project</t>
  </si>
  <si>
    <t>fscripts</t>
  </si>
  <si>
    <t>newphoria_corporation</t>
  </si>
  <si>
    <t>butterflymedia</t>
  </si>
  <si>
    <t>crosswind</t>
  </si>
  <si>
    <t>conversejs_project</t>
  </si>
  <si>
    <t>softdatepro</t>
  </si>
  <si>
    <t>links</t>
  </si>
  <si>
    <t>open_source_development_network</t>
  </si>
  <si>
    <t>siteminder_federation</t>
  </si>
  <si>
    <t>virtools</t>
  </si>
  <si>
    <t>util-linux_project</t>
  </si>
  <si>
    <t>modernmethod</t>
  </si>
  <si>
    <t>mediaslash.com</t>
  </si>
  <si>
    <t>gianni_tedesco</t>
  </si>
  <si>
    <t>httrack</t>
  </si>
  <si>
    <t>winfrigate</t>
  </si>
  <si>
    <t>moviephp</t>
  </si>
  <si>
    <t>thunderstone_software</t>
  </si>
  <si>
    <t>linbit_technologies</t>
  </si>
  <si>
    <t>arialsoftware</t>
  </si>
  <si>
    <t>sega</t>
  </si>
  <si>
    <t>jspwiki</t>
  </si>
  <si>
    <t>perltidy_project</t>
  </si>
  <si>
    <t>pngwriter_project</t>
  </si>
  <si>
    <t>accesspressthemes</t>
  </si>
  <si>
    <t>unlcms</t>
  </si>
  <si>
    <t>bbs100</t>
  </si>
  <si>
    <t>aphpkb</t>
  </si>
  <si>
    <t>michael_a._gumienny</t>
  </si>
  <si>
    <t>gsm</t>
  </si>
  <si>
    <t>opensis</t>
  </si>
  <si>
    <t>underbit</t>
  </si>
  <si>
    <t>one-news</t>
  </si>
  <si>
    <t>ralf_s._engelschall</t>
  </si>
  <si>
    <t>accela</t>
  </si>
  <si>
    <t>atomix_productions</t>
  </si>
  <si>
    <t>theonegames</t>
  </si>
  <si>
    <t>golismero</t>
  </si>
  <si>
    <t>cmsisweb</t>
  </si>
  <si>
    <t>easy2map_project</t>
  </si>
  <si>
    <t>xi_graphics</t>
  </si>
  <si>
    <t>battleblog</t>
  </si>
  <si>
    <t>easy-content_filemanager</t>
  </si>
  <si>
    <t>bloxx</t>
  </si>
  <si>
    <t>veeam</t>
  </si>
  <si>
    <t>jinzora</t>
  </si>
  <si>
    <t>savas_place</t>
  </si>
  <si>
    <t>source_workshop</t>
  </si>
  <si>
    <t>phpizabi</t>
  </si>
  <si>
    <t>community_architect</t>
  </si>
  <si>
    <t>festo</t>
  </si>
  <si>
    <t>quranedu</t>
  </si>
  <si>
    <t>procmail</t>
  </si>
  <si>
    <t>puresw</t>
  </si>
  <si>
    <t>phion</t>
  </si>
  <si>
    <t>tinymce</t>
  </si>
  <si>
    <t>agnitum</t>
  </si>
  <si>
    <t>stalkerlab</t>
  </si>
  <si>
    <t>validated_plugin_project</t>
  </si>
  <si>
    <t>oblius</t>
  </si>
  <si>
    <t>blueriver</t>
  </si>
  <si>
    <t>uploadscript</t>
  </si>
  <si>
    <t>nova-cms</t>
  </si>
  <si>
    <t>grokster</t>
  </si>
  <si>
    <t>files2links</t>
  </si>
  <si>
    <t>varnish-cache</t>
  </si>
  <si>
    <t>subsplash</t>
  </si>
  <si>
    <t>musox</t>
  </si>
  <si>
    <t>adventnet</t>
  </si>
  <si>
    <t>wayneeseguin</t>
  </si>
  <si>
    <t>diqee</t>
  </si>
  <si>
    <t>artis.imag</t>
  </si>
  <si>
    <t>prochatrooms</t>
  </si>
  <si>
    <t>sirium</t>
  </si>
  <si>
    <t>health</t>
  </si>
  <si>
    <t>diy-cms</t>
  </si>
  <si>
    <t>martyn_kilbryde</t>
  </si>
  <si>
    <t>windscribe</t>
  </si>
  <si>
    <t>ef_software</t>
  </si>
  <si>
    <t>super_project</t>
  </si>
  <si>
    <t>robs-projects</t>
  </si>
  <si>
    <t>gl-sh</t>
  </si>
  <si>
    <t>jojocms</t>
  </si>
  <si>
    <t>imap_proxy</t>
  </si>
  <si>
    <t>colorscore_project</t>
  </si>
  <si>
    <t>zzzcms</t>
  </si>
  <si>
    <t>clamavs</t>
  </si>
  <si>
    <t>getcockpit</t>
  </si>
  <si>
    <t>fedup_project</t>
  </si>
  <si>
    <t>qualityebiz</t>
  </si>
  <si>
    <t>next_generation_image_gallery</t>
  </si>
  <si>
    <t>kim_kyoung_min</t>
  </si>
  <si>
    <t>baigo</t>
  </si>
  <si>
    <t>studio.gd</t>
  </si>
  <si>
    <t>elif_keir</t>
  </si>
  <si>
    <t>-</t>
  </si>
  <si>
    <t>the_seasar_foundation</t>
  </si>
  <si>
    <t>niclor</t>
  </si>
  <si>
    <t>phplib_team</t>
  </si>
  <si>
    <t>webmastersite</t>
  </si>
  <si>
    <t>ravenphpscripts</t>
  </si>
  <si>
    <t>trionic</t>
  </si>
  <si>
    <t>the_everything_development_company</t>
  </si>
  <si>
    <t>freenx</t>
  </si>
  <si>
    <t>fontforge_project</t>
  </si>
  <si>
    <t>webcortex</t>
  </si>
  <si>
    <t>cgiirc</t>
  </si>
  <si>
    <t>oxide_project</t>
  </si>
  <si>
    <t>scriptdungeon</t>
  </si>
  <si>
    <t>pirch</t>
  </si>
  <si>
    <t>jabba_laci</t>
  </si>
  <si>
    <t>kile</t>
  </si>
  <si>
    <t>wp_content_source_control_project</t>
  </si>
  <si>
    <t>lakeweb</t>
  </si>
  <si>
    <t>12planet</t>
  </si>
  <si>
    <t>thepoolclub</t>
  </si>
  <si>
    <t>george_currums</t>
  </si>
  <si>
    <t>the_spanner</t>
  </si>
  <si>
    <t>mystats</t>
  </si>
  <si>
    <t>jpegtoavi</t>
  </si>
  <si>
    <t>rising</t>
  </si>
  <si>
    <t>seth_leonard</t>
  </si>
  <si>
    <t>multivendor_penny_auction_clone_script_project</t>
  </si>
  <si>
    <t>almas</t>
  </si>
  <si>
    <t>chilkat_software</t>
  </si>
  <si>
    <t>infoseek</t>
  </si>
  <si>
    <t>almanah_project</t>
  </si>
  <si>
    <t>electrosoft</t>
  </si>
  <si>
    <t>yard_radius</t>
  </si>
  <si>
    <t>forumsoftware</t>
  </si>
  <si>
    <t>xforum</t>
  </si>
  <si>
    <t>rudrasoftech</t>
  </si>
  <si>
    <t>tecnovision</t>
  </si>
  <si>
    <t>webeasymail</t>
  </si>
  <si>
    <t>ptirhiikmods</t>
  </si>
  <si>
    <t>age_verification_project</t>
  </si>
  <si>
    <t>mpfr</t>
  </si>
  <si>
    <t>rafal_wojtczuk</t>
  </si>
  <si>
    <t>nuggetz</t>
  </si>
  <si>
    <t>interakt</t>
  </si>
  <si>
    <t>video_consultation_project</t>
  </si>
  <si>
    <t>joomlamo</t>
  </si>
  <si>
    <t>netcomposite</t>
  </si>
  <si>
    <t>sqlbuddy</t>
  </si>
  <si>
    <t>kmc_controls</t>
  </si>
  <si>
    <t>altova</t>
  </si>
  <si>
    <t>63reasons</t>
  </si>
  <si>
    <t>comvigo</t>
  </si>
  <si>
    <t>autartica</t>
  </si>
  <si>
    <t>exponent</t>
  </si>
  <si>
    <t>keepass</t>
  </si>
  <si>
    <t>johan_lindskog</t>
  </si>
  <si>
    <t>aten</t>
  </si>
  <si>
    <t>edisys</t>
  </si>
  <si>
    <t>persistent_systems</t>
  </si>
  <si>
    <t>puppets_place</t>
  </si>
  <si>
    <t>realguestbook</t>
  </si>
  <si>
    <t>ada</t>
  </si>
  <si>
    <t>noc2</t>
  </si>
  <si>
    <t>call-center-software</t>
  </si>
  <si>
    <t>phpsugar</t>
  </si>
  <si>
    <t>newlog</t>
  </si>
  <si>
    <t>getsetgames</t>
  </si>
  <si>
    <t>drweb</t>
  </si>
  <si>
    <t>celerondude</t>
  </si>
  <si>
    <t>konze</t>
  </si>
  <si>
    <t>bizagi</t>
  </si>
  <si>
    <t>lokwa</t>
  </si>
  <si>
    <t>isearch</t>
  </si>
  <si>
    <t>flatnux</t>
  </si>
  <si>
    <t>oxyproject</t>
  </si>
  <si>
    <t>cloudviewnms</t>
  </si>
  <si>
    <t>turbotraffictrader</t>
  </si>
  <si>
    <t>poster_software</t>
  </si>
  <si>
    <t>mojoblog</t>
  </si>
  <si>
    <t>smartmax_software</t>
  </si>
  <si>
    <t>yatsoft</t>
  </si>
  <si>
    <t>policyd-weight</t>
  </si>
  <si>
    <t>gcaldaemon</t>
  </si>
  <si>
    <t>measuresoft</t>
  </si>
  <si>
    <t>entercoin_project</t>
  </si>
  <si>
    <t>accoria</t>
  </si>
  <si>
    <t>cayman</t>
  </si>
  <si>
    <t>dzoic</t>
  </si>
  <si>
    <t>freebit</t>
  </si>
  <si>
    <t>sk-typo3</t>
  </si>
  <si>
    <t>ideosoft_design</t>
  </si>
  <si>
    <t>avahi</t>
  </si>
  <si>
    <t>tlslite_project</t>
  </si>
  <si>
    <t>esi_products</t>
  </si>
  <si>
    <t>proxim</t>
  </si>
  <si>
    <t>phpimage</t>
  </si>
  <si>
    <t>terminology_project</t>
  </si>
  <si>
    <t>saini</t>
  </si>
  <si>
    <t>phpsimplicity</t>
  </si>
  <si>
    <t>online_voting_system_project</t>
  </si>
  <si>
    <t>lutim_project</t>
  </si>
  <si>
    <t>ircnet</t>
  </si>
  <si>
    <t>broid</t>
  </si>
  <si>
    <t>arabless</t>
  </si>
  <si>
    <t>plutostatus</t>
  </si>
  <si>
    <t>ascend</t>
  </si>
  <si>
    <t>actiontec</t>
  </si>
  <si>
    <t>jexperts</t>
  </si>
  <si>
    <t>blursoft</t>
  </si>
  <si>
    <t>agares_media</t>
  </si>
  <si>
    <t>jesse-web</t>
  </si>
  <si>
    <t>clouttoken_project</t>
  </si>
  <si>
    <t>op5</t>
  </si>
  <si>
    <t>dan_cahill</t>
  </si>
  <si>
    <t>anzio</t>
  </si>
  <si>
    <t>aver</t>
  </si>
  <si>
    <t>simple_lossless_audio_project</t>
  </si>
  <si>
    <t>neatorobotics</t>
  </si>
  <si>
    <t>3r_soft</t>
  </si>
  <si>
    <t>google_doc_embedder_project</t>
  </si>
  <si>
    <t>automationdirect</t>
  </si>
  <si>
    <t>mani_stats_reader</t>
  </si>
  <si>
    <t>frank_naegler</t>
  </si>
  <si>
    <t>contentcustomizer</t>
  </si>
  <si>
    <t>mutasem_abudahab</t>
  </si>
  <si>
    <t>openvas</t>
  </si>
  <si>
    <t>grasshopper</t>
  </si>
  <si>
    <t>quiksoft</t>
  </si>
  <si>
    <t>simplegallery</t>
  </si>
  <si>
    <t>vicetoken_ico_is_a_scam_project</t>
  </si>
  <si>
    <t>ansilove</t>
  </si>
  <si>
    <t>outfront</t>
  </si>
  <si>
    <t>pnmsoft</t>
  </si>
  <si>
    <t>anyconnect</t>
  </si>
  <si>
    <t>jim_berry</t>
  </si>
  <si>
    <t>dew-code</t>
  </si>
  <si>
    <t>calendarscripts.com</t>
  </si>
  <si>
    <t>mytipper</t>
  </si>
  <si>
    <t>libpgf</t>
  </si>
  <si>
    <t>realtyna</t>
  </si>
  <si>
    <t>krzysztof_kozlowski</t>
  </si>
  <si>
    <t>filecopa-ftpserver</t>
  </si>
  <si>
    <t>driverse</t>
  </si>
  <si>
    <t>breakingpointsystems</t>
  </si>
  <si>
    <t>cadaver</t>
  </si>
  <si>
    <t>ngircd</t>
  </si>
  <si>
    <t>connectix</t>
  </si>
  <si>
    <t>tejimaya</t>
  </si>
  <si>
    <t>slocate</t>
  </si>
  <si>
    <t>deluge</t>
  </si>
  <si>
    <t>it747</t>
  </si>
  <si>
    <t>bose</t>
  </si>
  <si>
    <t>tridcomm</t>
  </si>
  <si>
    <t>nordvpn</t>
  </si>
  <si>
    <t>libcaca_project</t>
  </si>
  <si>
    <t>media5</t>
  </si>
  <si>
    <t>internet_express_products</t>
  </si>
  <si>
    <t>lazarus</t>
  </si>
  <si>
    <t>jubat</t>
  </si>
  <si>
    <t>scottmanktelow</t>
  </si>
  <si>
    <t>nspluginwrapper</t>
  </si>
  <si>
    <t>byte_fusion</t>
  </si>
  <si>
    <t>anything-digital</t>
  </si>
  <si>
    <t>david_strauss</t>
  </si>
  <si>
    <t>focus_sis</t>
  </si>
  <si>
    <t>love_horoscope_guide_project</t>
  </si>
  <si>
    <t>chieminger</t>
  </si>
  <si>
    <t>verlihub-project</t>
  </si>
  <si>
    <t>linkedin</t>
  </si>
  <si>
    <t>nukedweb</t>
  </si>
  <si>
    <t>glucose</t>
  </si>
  <si>
    <t>kiss-software</t>
  </si>
  <si>
    <t>scponly</t>
  </si>
  <si>
    <t>photo-dvd-maker</t>
  </si>
  <si>
    <t>freeswitch</t>
  </si>
  <si>
    <t>pmachine</t>
  </si>
  <si>
    <t>maccabi4u</t>
  </si>
  <si>
    <t>tuyoshi</t>
  </si>
  <si>
    <t>simple-image-manipulator_project</t>
  </si>
  <si>
    <t>milliscripts</t>
  </si>
  <si>
    <t>php_file_sharing_system</t>
  </si>
  <si>
    <t>databasepublish</t>
  </si>
  <si>
    <t>entrylevelcms</t>
  </si>
  <si>
    <t>memcache_project</t>
  </si>
  <si>
    <t>webidsupport</t>
  </si>
  <si>
    <t>link_grammar</t>
  </si>
  <si>
    <t>alchemy-cms</t>
  </si>
  <si>
    <t>focalmedia.net</t>
  </si>
  <si>
    <t>illustrate</t>
  </si>
  <si>
    <t>rainbowsoft</t>
  </si>
  <si>
    <t>george_burgyan</t>
  </si>
  <si>
    <t>now</t>
  </si>
  <si>
    <t>carefusion</t>
  </si>
  <si>
    <t>ultrapop</t>
  </si>
  <si>
    <t>php_homepage_m</t>
  </si>
  <si>
    <t>qooxdoo</t>
  </si>
  <si>
    <t>efkan_forum</t>
  </si>
  <si>
    <t>4d</t>
  </si>
  <si>
    <t>xinuos</t>
  </si>
  <si>
    <t>twistedmatrix</t>
  </si>
  <si>
    <t>pwck</t>
  </si>
  <si>
    <t>cmsmini</t>
  </si>
  <si>
    <t>transarc</t>
  </si>
  <si>
    <t>trabet_coin_preico_project</t>
  </si>
  <si>
    <t>dokan-dev</t>
  </si>
  <si>
    <t>instantservers_inc.</t>
  </si>
  <si>
    <t>unicreditgroup</t>
  </si>
  <si>
    <t>sysprogs</t>
  </si>
  <si>
    <t>daydream</t>
  </si>
  <si>
    <t>cavium</t>
  </si>
  <si>
    <t>minicom</t>
  </si>
  <si>
    <t>tellme</t>
  </si>
  <si>
    <t>alan_ward</t>
  </si>
  <si>
    <t>lfs</t>
  </si>
  <si>
    <t>teleogistic</t>
  </si>
  <si>
    <t>game-music-emu_project</t>
  </si>
  <si>
    <t>scallywag.org</t>
  </si>
  <si>
    <t>netfarer</t>
  </si>
  <si>
    <t>gleamtech</t>
  </si>
  <si>
    <t>dhtmlx</t>
  </si>
  <si>
    <t>onlinegrades</t>
  </si>
  <si>
    <t>jonascms</t>
  </si>
  <si>
    <t>duma</t>
  </si>
  <si>
    <t>cyberbb</t>
  </si>
  <si>
    <t>efileman</t>
  </si>
  <si>
    <t>mingsoft</t>
  </si>
  <si>
    <t>woothemes</t>
  </si>
  <si>
    <t>xmlswf</t>
  </si>
  <si>
    <t>filzip</t>
  </si>
  <si>
    <t>dacode</t>
  </si>
  <si>
    <t>celluloidapp</t>
  </si>
  <si>
    <t>simpel-reserveren_project</t>
  </si>
  <si>
    <t>forumkit</t>
  </si>
  <si>
    <t>bagesoft</t>
  </si>
  <si>
    <t>nosefart_project</t>
  </si>
  <si>
    <t>davide_libenzi</t>
  </si>
  <si>
    <t>upc</t>
  </si>
  <si>
    <t>crux_software</t>
  </si>
  <si>
    <t>nordex</t>
  </si>
  <si>
    <t>wscreator</t>
  </si>
  <si>
    <t>c61</t>
  </si>
  <si>
    <t>thecus</t>
  </si>
  <si>
    <t>fhm-script</t>
  </si>
  <si>
    <t>web2ldap</t>
  </si>
  <si>
    <t>learn2</t>
  </si>
  <si>
    <t>gesytec_easylon</t>
  </si>
  <si>
    <t>php-shop-system</t>
  </si>
  <si>
    <t>geniusocean</t>
  </si>
  <si>
    <t>kanaka</t>
  </si>
  <si>
    <t>motobit</t>
  </si>
  <si>
    <t>libvnc_project</t>
  </si>
  <si>
    <t>native_solutions</t>
  </si>
  <si>
    <t>phpmychat_plus</t>
  </si>
  <si>
    <t>ciberia</t>
  </si>
  <si>
    <t>swagger</t>
  </si>
  <si>
    <t>irc_services</t>
  </si>
  <si>
    <t>anydesk</t>
  </si>
  <si>
    <t>harmistechnology</t>
  </si>
  <si>
    <t>mysqldumper</t>
  </si>
  <si>
    <t>radionomygroup</t>
  </si>
  <si>
    <t>winmount</t>
  </si>
  <si>
    <t>chadha_software_technologies</t>
  </si>
  <si>
    <t>bnmux</t>
  </si>
  <si>
    <t>nbe</t>
  </si>
  <si>
    <t>turnkey_solutions</t>
  </si>
  <si>
    <t>wp_picasa_image_project</t>
  </si>
  <si>
    <t>collabtive</t>
  </si>
  <si>
    <t>mike_carr</t>
  </si>
  <si>
    <t>rhythm</t>
  </si>
  <si>
    <t>mgb</t>
  </si>
  <si>
    <t>sosreport_project</t>
  </si>
  <si>
    <t>quickestore</t>
  </si>
  <si>
    <t>myspacepros</t>
  </si>
  <si>
    <t>dxproscripts</t>
  </si>
  <si>
    <t>spey</t>
  </si>
  <si>
    <t>uniwin</t>
  </si>
  <si>
    <t>emek_portal</t>
  </si>
  <si>
    <t>ipupdate</t>
  </si>
  <si>
    <t>centrinity</t>
  </si>
  <si>
    <t>webyapar</t>
  </si>
  <si>
    <t>myclientbase</t>
  </si>
  <si>
    <t>nooms</t>
  </si>
  <si>
    <t>datetopia</t>
  </si>
  <si>
    <t>ondanera.net</t>
  </si>
  <si>
    <t>ethercash</t>
  </si>
  <si>
    <t>awful_ninja_game_project</t>
  </si>
  <si>
    <t>datataker</t>
  </si>
  <si>
    <t>sabdrimer_cms</t>
  </si>
  <si>
    <t>6kbbs</t>
  </si>
  <si>
    <t>gnocatan-develop</t>
  </si>
  <si>
    <t>dan_brown</t>
  </si>
  <si>
    <t>compuware</t>
  </si>
  <si>
    <t>openfreeway</t>
  </si>
  <si>
    <t>jiros</t>
  </si>
  <si>
    <t>game-panel</t>
  </si>
  <si>
    <t>wheatblog</t>
  </si>
  <si>
    <t>weddingselections</t>
  </si>
  <si>
    <t>rsi_video_technologies</t>
  </si>
  <si>
    <t>kwsphp</t>
  </si>
  <si>
    <t>rocomotion</t>
  </si>
  <si>
    <t>biba_software</t>
  </si>
  <si>
    <t>arcabit</t>
  </si>
  <si>
    <t>netref</t>
  </si>
  <si>
    <t>packetfence</t>
  </si>
  <si>
    <t>ratbag</t>
  </si>
  <si>
    <t>webdav</t>
  </si>
  <si>
    <t>dataprobe</t>
  </si>
  <si>
    <t>the_ignition_project</t>
  </si>
  <si>
    <t>aeromail</t>
  </si>
  <si>
    <t>complete_responsive_cms_blog_project</t>
  </si>
  <si>
    <t>chucunlingaigo_project</t>
  </si>
  <si>
    <t>budabot</t>
  </si>
  <si>
    <t>diskos</t>
  </si>
  <si>
    <t>musicbrainz</t>
  </si>
  <si>
    <t>diabetes</t>
  </si>
  <si>
    <t>onlinetools.org</t>
  </si>
  <si>
    <t>birdblog</t>
  </si>
  <si>
    <t>acidcat</t>
  </si>
  <si>
    <t>c4b</t>
  </si>
  <si>
    <t>alex_linde</t>
  </si>
  <si>
    <t>rnote</t>
  </si>
  <si>
    <t>apexis</t>
  </si>
  <si>
    <t>all_club_cms</t>
  </si>
  <si>
    <t>livezilla</t>
  </si>
  <si>
    <t>allqoranvideos</t>
  </si>
  <si>
    <t>nullscripts</t>
  </si>
  <si>
    <t>aspsiteware</t>
  </si>
  <si>
    <t>national_university_of_singapore</t>
  </si>
  <si>
    <t>mz-automation</t>
  </si>
  <si>
    <t>open_newsletter</t>
  </si>
  <si>
    <t>i-data_international</t>
  </si>
  <si>
    <t>mochasoft</t>
  </si>
  <si>
    <t>sopcast</t>
  </si>
  <si>
    <t>mam-moodle_alpha_component</t>
  </si>
  <si>
    <t>ibos</t>
  </si>
  <si>
    <t>datecomm</t>
  </si>
  <si>
    <t>datachecknh</t>
  </si>
  <si>
    <t>bistudio</t>
  </si>
  <si>
    <t>cynox</t>
  </si>
  <si>
    <t>jan_de_graaff</t>
  </si>
  <si>
    <t>akfingerd</t>
  </si>
  <si>
    <t>tim_mann</t>
  </si>
  <si>
    <t>michael_lamont</t>
  </si>
  <si>
    <t>planet_technology_corp</t>
  </si>
  <si>
    <t>luratech</t>
  </si>
  <si>
    <t>maroyaka_simple_board_project</t>
  </si>
  <si>
    <t>wp_appointments_schedules_project</t>
  </si>
  <si>
    <t>nicolas_tormo</t>
  </si>
  <si>
    <t>customer_files_upload_project</t>
  </si>
  <si>
    <t>phparanoid</t>
  </si>
  <si>
    <t>simplecdr-x</t>
  </si>
  <si>
    <t>addsoft</t>
  </si>
  <si>
    <t>apng2gif_project</t>
  </si>
  <si>
    <t>tollgrade</t>
  </si>
  <si>
    <t>crafty_syntax_live_help</t>
  </si>
  <si>
    <t>mobileeventguide</t>
  </si>
  <si>
    <t>ezne.net</t>
  </si>
  <si>
    <t>tightvnc</t>
  </si>
  <si>
    <t>jaguarsoft</t>
  </si>
  <si>
    <t>typespeed</t>
  </si>
  <si>
    <t>akopia</t>
  </si>
  <si>
    <t>24link</t>
  </si>
  <si>
    <t>userscape</t>
  </si>
  <si>
    <t>antony_lesuisse</t>
  </si>
  <si>
    <t>cybird</t>
  </si>
  <si>
    <t>faqsystems</t>
  </si>
  <si>
    <t>wf-sections</t>
  </si>
  <si>
    <t>sg_real_estate_portal</t>
  </si>
  <si>
    <t>immigrer</t>
  </si>
  <si>
    <t>jpeg_encoder_project</t>
  </si>
  <si>
    <t>communigate</t>
  </si>
  <si>
    <t>max_feoktistov</t>
  </si>
  <si>
    <t>softwolves_software</t>
  </si>
  <si>
    <t>aacplusenc_project</t>
  </si>
  <si>
    <t>greed</t>
  </si>
  <si>
    <t>recruit</t>
  </si>
  <si>
    <t>block</t>
  </si>
  <si>
    <t>camera_life</t>
  </si>
  <si>
    <t>dvbbs</t>
  </si>
  <si>
    <t>radical_technologies</t>
  </si>
  <si>
    <t>efssoft</t>
  </si>
  <si>
    <t>phpmultiplenewsletters</t>
  </si>
  <si>
    <t>creascripts</t>
  </si>
  <si>
    <t>intoto</t>
  </si>
  <si>
    <t>pyrosoft_inc</t>
  </si>
  <si>
    <t>fiwin</t>
  </si>
  <si>
    <t>interwoven</t>
  </si>
  <si>
    <t>prototypejs</t>
  </si>
  <si>
    <t>yellowbook</t>
  </si>
  <si>
    <t>deltathree</t>
  </si>
  <si>
    <t>joerg_wendland</t>
  </si>
  <si>
    <t>eterna</t>
  </si>
  <si>
    <t>mediacoderhq</t>
  </si>
  <si>
    <t>free_pageplus_activation_project</t>
  </si>
  <si>
    <t>yoast</t>
  </si>
  <si>
    <t>ulrich_callmeier</t>
  </si>
  <si>
    <t>photoindochina</t>
  </si>
  <si>
    <t>iconics</t>
  </si>
  <si>
    <t>qacctv</t>
  </si>
  <si>
    <t>norz</t>
  </si>
  <si>
    <t>dmitry_sheiko</t>
  </si>
  <si>
    <t>brujula_toolbar</t>
  </si>
  <si>
    <t>sysklogd_project</t>
  </si>
  <si>
    <t>shinephp</t>
  </si>
  <si>
    <t>falconsc</t>
  </si>
  <si>
    <t>gnucash</t>
  </si>
  <si>
    <t>patrick_michaelis</t>
  </si>
  <si>
    <t>check_diskio_project</t>
  </si>
  <si>
    <t>wavpack</t>
  </si>
  <si>
    <t>bindview</t>
  </si>
  <si>
    <t>smolinari</t>
  </si>
  <si>
    <t>aviosoft</t>
  </si>
  <si>
    <t>vandyke</t>
  </si>
  <si>
    <t>process-one</t>
  </si>
  <si>
    <t>libvdpau_project</t>
  </si>
  <si>
    <t>quicksketch</t>
  </si>
  <si>
    <t>water_wish</t>
  </si>
  <si>
    <t>monotone</t>
  </si>
  <si>
    <t>eschew.net</t>
  </si>
  <si>
    <t>dcraw_project</t>
  </si>
  <si>
    <t>paessler_ag</t>
  </si>
  <si>
    <t>linux-ha</t>
  </si>
  <si>
    <t>jayde_online</t>
  </si>
  <si>
    <t>skysa</t>
  </si>
  <si>
    <t>ajaxplorer</t>
  </si>
  <si>
    <t>zh_googlemap_project</t>
  </si>
  <si>
    <t>masahiko_watanabe</t>
  </si>
  <si>
    <t>icz</t>
  </si>
  <si>
    <t>nomachine</t>
  </si>
  <si>
    <t>wp-olivecart</t>
  </si>
  <si>
    <t>saleslogix_corporation</t>
  </si>
  <si>
    <t>stefan_ernst</t>
  </si>
  <si>
    <t>rocky.nu</t>
  </si>
  <si>
    <t>fahlstad</t>
  </si>
  <si>
    <t>breed</t>
  </si>
  <si>
    <t>simon_horms</t>
  </si>
  <si>
    <t>microbtc_project</t>
  </si>
  <si>
    <t>ttcms</t>
  </si>
  <si>
    <t>mail_project</t>
  </si>
  <si>
    <t>cheetahburner</t>
  </si>
  <si>
    <t>gerrit_van_aaken</t>
  </si>
  <si>
    <t>ibus_project</t>
  </si>
  <si>
    <t>dmcms</t>
  </si>
  <si>
    <t>ircd-ratbox</t>
  </si>
  <si>
    <t>olive_design</t>
  </si>
  <si>
    <t>nonnoi_solutions</t>
  </si>
  <si>
    <t>shoutcastadmin</t>
  </si>
  <si>
    <t>aastra_telecom</t>
  </si>
  <si>
    <t>utstar</t>
  </si>
  <si>
    <t>aleksey</t>
  </si>
  <si>
    <t>couchcms</t>
  </si>
  <si>
    <t>rakkarsoft</t>
  </si>
  <si>
    <t>ftpoed</t>
  </si>
  <si>
    <t>opentsdb</t>
  </si>
  <si>
    <t>nazgul</t>
  </si>
  <si>
    <t>chyrp-lite_project</t>
  </si>
  <si>
    <t>tw_productfinder</t>
  </si>
  <si>
    <t>carsten_wulff</t>
  </si>
  <si>
    <t>ondrej_jombik</t>
  </si>
  <si>
    <t>gamearena</t>
  </si>
  <si>
    <t>ltsp</t>
  </si>
  <si>
    <t>videoscript</t>
  </si>
  <si>
    <t>sleekxmpp_project</t>
  </si>
  <si>
    <t>extensiondepot</t>
  </si>
  <si>
    <t>knusperleicht</t>
  </si>
  <si>
    <t>redaxscript</t>
  </si>
  <si>
    <t>softonic</t>
  </si>
  <si>
    <t>spidean</t>
  </si>
  <si>
    <t>jcoppens</t>
  </si>
  <si>
    <t>maxtricity</t>
  </si>
  <si>
    <t>bloop</t>
  </si>
  <si>
    <t>cedric</t>
  </si>
  <si>
    <t>jimmac</t>
  </si>
  <si>
    <t>dieselscripts</t>
  </si>
  <si>
    <t>salims_softhouse</t>
  </si>
  <si>
    <t>flex_project</t>
  </si>
  <si>
    <t>sourcenext</t>
  </si>
  <si>
    <t>brynamics</t>
  </si>
  <si>
    <t>jandus_technologies</t>
  </si>
  <si>
    <t>runtime_software</t>
  </si>
  <si>
    <t>longino</t>
  </si>
  <si>
    <t>david_walker</t>
  </si>
  <si>
    <t>zephyrsoft_toolbox</t>
  </si>
  <si>
    <t>xtendcu</t>
  </si>
  <si>
    <t>ganesha_digital_library_project</t>
  </si>
  <si>
    <t>sparkleblog</t>
  </si>
  <si>
    <t>parity</t>
  </si>
  <si>
    <t>comingchina</t>
  </si>
  <si>
    <t>gecu</t>
  </si>
  <si>
    <t>litech</t>
  </si>
  <si>
    <t>carbonblack</t>
  </si>
  <si>
    <t>la-souris-verte</t>
  </si>
  <si>
    <t>pygresql</t>
  </si>
  <si>
    <t>isolsoft</t>
  </si>
  <si>
    <t>admin_phorum</t>
  </si>
  <si>
    <t>pkware</t>
  </si>
  <si>
    <t>zephyrproject</t>
  </si>
  <si>
    <t>iea_software</t>
  </si>
  <si>
    <t>dcfm_blog</t>
  </si>
  <si>
    <t>edatcat</t>
  </si>
  <si>
    <t>cimg</t>
  </si>
  <si>
    <t>forum.pl</t>
  </si>
  <si>
    <t>rtmpdump_project</t>
  </si>
  <si>
    <t>soruly</t>
  </si>
  <si>
    <t>fullaspsite</t>
  </si>
  <si>
    <t>manas_tungare</t>
  </si>
  <si>
    <t>mapcal</t>
  </si>
  <si>
    <t>carel</t>
  </si>
  <si>
    <t>kk-osk</t>
  </si>
  <si>
    <t>roguewaveproductionsllc</t>
  </si>
  <si>
    <t>antiy</t>
  </si>
  <si>
    <t>webmaster_solutions</t>
  </si>
  <si>
    <t>linaro</t>
  </si>
  <si>
    <t>cososys</t>
  </si>
  <si>
    <t>martin_bauer</t>
  </si>
  <si>
    <t>mohammed_sameer</t>
  </si>
  <si>
    <t>onedotoh</t>
  </si>
  <si>
    <t>shadowed_portal</t>
  </si>
  <si>
    <t>w-cms</t>
  </si>
  <si>
    <t>vincent_leclercq</t>
  </si>
  <si>
    <t>mathew_winstone</t>
  </si>
  <si>
    <t>readstat_project</t>
  </si>
  <si>
    <t>deerfield</t>
  </si>
  <si>
    <t>zanfi_solutions</t>
  </si>
  <si>
    <t>seotoaster</t>
  </si>
  <si>
    <t>jorg_ruppel</t>
  </si>
  <si>
    <t>process_software</t>
  </si>
  <si>
    <t>mysource</t>
  </si>
  <si>
    <t>sunwayland</t>
  </si>
  <si>
    <t>hyipcrowdsale1_project</t>
  </si>
  <si>
    <t>flowers</t>
  </si>
  <si>
    <t>internet_security_systems</t>
  </si>
  <si>
    <t>thibault_godouet</t>
  </si>
  <si>
    <t>simon_pamies</t>
  </si>
  <si>
    <t>hf</t>
  </si>
  <si>
    <t>flashfxp</t>
  </si>
  <si>
    <t>powerdev</t>
  </si>
  <si>
    <t>authoria</t>
  </si>
  <si>
    <t>recruitment_software</t>
  </si>
  <si>
    <t>odcms</t>
  </si>
  <si>
    <t>polipo</t>
  </si>
  <si>
    <t>drewish</t>
  </si>
  <si>
    <t>bluewhalecrm</t>
  </si>
  <si>
    <t>ecolehoangnam</t>
  </si>
  <si>
    <t>sendme_project</t>
  </si>
  <si>
    <t>neoscale_systems</t>
  </si>
  <si>
    <t>kicq</t>
  </si>
  <si>
    <t>klever</t>
  </si>
  <si>
    <t>bioscripts</t>
  </si>
  <si>
    <t>supportezzy_ticket_system_project</t>
  </si>
  <si>
    <t>ntt-bp</t>
  </si>
  <si>
    <t>panopoly_magic_project</t>
  </si>
  <si>
    <t>jeremy_powers</t>
  </si>
  <si>
    <t>infusionsoft_gravity_forms_project</t>
  </si>
  <si>
    <t>geekhelps</t>
  </si>
  <si>
    <t>digitalnature</t>
  </si>
  <si>
    <t>mocoga</t>
  </si>
  <si>
    <t>christopher_mitchell</t>
  </si>
  <si>
    <t>credant</t>
  </si>
  <si>
    <t>robertotto</t>
  </si>
  <si>
    <t>export_users_to_csv_project</t>
  </si>
  <si>
    <t>wp-ecommerce</t>
  </si>
  <si>
    <t>layton_technology</t>
  </si>
  <si>
    <t>core_security_technologies</t>
  </si>
  <si>
    <t>cygwin</t>
  </si>
  <si>
    <t>jiran</t>
  </si>
  <si>
    <t>myphppagetool</t>
  </si>
  <si>
    <t>owndms</t>
  </si>
  <si>
    <t>amag</t>
  </si>
  <si>
    <t>bdale_garbee</t>
  </si>
  <si>
    <t>wwwebbb</t>
  </si>
  <si>
    <t>nasir_khan</t>
  </si>
  <si>
    <t>eristicaico_project</t>
  </si>
  <si>
    <t>site_documentation_project</t>
  </si>
  <si>
    <t>https-proxy-agent_project</t>
  </si>
  <si>
    <t>licq</t>
  </si>
  <si>
    <t>ok_web_server_project</t>
  </si>
  <si>
    <t>tejonstore</t>
  </si>
  <si>
    <t>x7_group</t>
  </si>
  <si>
    <t>kwik-pay</t>
  </si>
  <si>
    <t>doorgets</t>
  </si>
  <si>
    <t>apptha</t>
  </si>
  <si>
    <t>pgobject-util-dbadmin_project</t>
  </si>
  <si>
    <t>fireconfig</t>
  </si>
  <si>
    <t>wise-ftp</t>
  </si>
  <si>
    <t>t-swap-token_project</t>
  </si>
  <si>
    <t>hiddenchest</t>
  </si>
  <si>
    <t>carlos_eduardo_sotelo_pinto</t>
  </si>
  <si>
    <t>basilix</t>
  </si>
  <si>
    <t>wellyblog</t>
  </si>
  <si>
    <t>planetluc</t>
  </si>
  <si>
    <t>arcad_systemhaus</t>
  </si>
  <si>
    <t>yiban</t>
  </si>
  <si>
    <t>general-file-server_project</t>
  </si>
  <si>
    <t>supercarboncoin_project</t>
  </si>
  <si>
    <t>ossec</t>
  </si>
  <si>
    <t>matrix42</t>
  </si>
  <si>
    <t>dar</t>
  </si>
  <si>
    <t>gm</t>
  </si>
  <si>
    <t>verliadmin</t>
  </si>
  <si>
    <t>controlmicrosystems</t>
  </si>
  <si>
    <t>dg</t>
  </si>
  <si>
    <t>lg-nortel</t>
  </si>
  <si>
    <t>pentaho</t>
  </si>
  <si>
    <t>nusoftware</t>
  </si>
  <si>
    <t>joomlaxt</t>
  </si>
  <si>
    <t>sharecms</t>
  </si>
  <si>
    <t>gannett</t>
  </si>
  <si>
    <t>lblog</t>
  </si>
  <si>
    <t>olaf_titz</t>
  </si>
  <si>
    <t>revize_cms</t>
  </si>
  <si>
    <t>pdf-image_project</t>
  </si>
  <si>
    <t>avantar</t>
  </si>
  <si>
    <t>form_tools</t>
  </si>
  <si>
    <t>nlog</t>
  </si>
  <si>
    <t>komodia</t>
  </si>
  <si>
    <t>matthias_hutterer</t>
  </si>
  <si>
    <t>newport</t>
  </si>
  <si>
    <t>pyforum</t>
  </si>
  <si>
    <t>unscripts</t>
  </si>
  <si>
    <t>givenu</t>
  </si>
  <si>
    <t>qtweb</t>
  </si>
  <si>
    <t>zkoss</t>
  </si>
  <si>
    <t>eventum_project</t>
  </si>
  <si>
    <t>tracking_code_project</t>
  </si>
  <si>
    <t>captcha</t>
  </si>
  <si>
    <t>gameis</t>
  </si>
  <si>
    <t>a.kulikov</t>
  </si>
  <si>
    <t>claymore_dual_miner_project</t>
  </si>
  <si>
    <t>capilano</t>
  </si>
  <si>
    <t>powereasy</t>
  </si>
  <si>
    <t>dkcms</t>
  </si>
  <si>
    <t>syscp_team</t>
  </si>
  <si>
    <t>dazuko</t>
  </si>
  <si>
    <t>caddyserver</t>
  </si>
  <si>
    <t>constructor_component</t>
  </si>
  <si>
    <t>be_user_log_project</t>
  </si>
  <si>
    <t>h._nomura</t>
  </si>
  <si>
    <t>clearfishing</t>
  </si>
  <si>
    <t>quicksilver_forums</t>
  </si>
  <si>
    <t>cookpad</t>
  </si>
  <si>
    <t>mapbox_project</t>
  </si>
  <si>
    <t>civica_software</t>
  </si>
  <si>
    <t>keyvan_janghorbani</t>
  </si>
  <si>
    <t>northernnep</t>
  </si>
  <si>
    <t>backweb</t>
  </si>
  <si>
    <t>apsis</t>
  </si>
  <si>
    <t>vm_watermark</t>
  </si>
  <si>
    <t>mischa_heissmann</t>
  </si>
  <si>
    <t>hashtopus_project</t>
  </si>
  <si>
    <t>wimleers</t>
  </si>
  <si>
    <t>airdroid</t>
  </si>
  <si>
    <t>jv2design</t>
  </si>
  <si>
    <t>cwm-design</t>
  </si>
  <si>
    <t>dateme_project</t>
  </si>
  <si>
    <t>ourvideo_cms</t>
  </si>
  <si>
    <t>weblizar</t>
  </si>
  <si>
    <t>s2sys</t>
  </si>
  <si>
    <t>pango</t>
  </si>
  <si>
    <t>etoilewebdesign</t>
  </si>
  <si>
    <t>francois_raynaud</t>
  </si>
  <si>
    <t>sfr</t>
  </si>
  <si>
    <t>winscp</t>
  </si>
  <si>
    <t>spamtitan</t>
  </si>
  <si>
    <t>dopewp</t>
  </si>
  <si>
    <t>tech-banker</t>
  </si>
  <si>
    <t>mimanet</t>
  </si>
  <si>
    <t>oauth2orize-fprm_project</t>
  </si>
  <si>
    <t>mobotap_inc.</t>
  </si>
  <si>
    <t>ascom</t>
  </si>
  <si>
    <t>libtorrent</t>
  </si>
  <si>
    <t>widgetfactorylimited</t>
  </si>
  <si>
    <t>karlen_walter</t>
  </si>
  <si>
    <t>iwonder_designs</t>
  </si>
  <si>
    <t>astaro</t>
  </si>
  <si>
    <t>micromuse</t>
  </si>
  <si>
    <t>wsn_links</t>
  </si>
  <si>
    <t>sayakbanerjee</t>
  </si>
  <si>
    <t>blog_project</t>
  </si>
  <si>
    <t>kervancilar</t>
  </si>
  <si>
    <t>isaac_sukin</t>
  </si>
  <si>
    <t>enterasys</t>
  </si>
  <si>
    <t>bluestrikeweb</t>
  </si>
  <si>
    <t>lilo</t>
  </si>
  <si>
    <t>information-technology_promotion_agency</t>
  </si>
  <si>
    <t>remotesensing</t>
  </si>
  <si>
    <t>mobilesoft</t>
  </si>
  <si>
    <t>adbnewssender</t>
  </si>
  <si>
    <t>adam_jarret</t>
  </si>
  <si>
    <t>ivan_kartolo</t>
  </si>
  <si>
    <t>kazaa</t>
  </si>
  <si>
    <t>louis_jimenez</t>
  </si>
  <si>
    <t>cogites</t>
  </si>
  <si>
    <t>remi_vanicat</t>
  </si>
  <si>
    <t>posh_project</t>
  </si>
  <si>
    <t>intensewp</t>
  </si>
  <si>
    <t>rightscripts</t>
  </si>
  <si>
    <t>bloomyou</t>
  </si>
  <si>
    <t>bluepay</t>
  </si>
  <si>
    <t>soft4ever</t>
  </si>
  <si>
    <t>koushik_dutta</t>
  </si>
  <si>
    <t>180solutions</t>
  </si>
  <si>
    <t>areca</t>
  </si>
  <si>
    <t>nokia_maps_&amp;_places_project</t>
  </si>
  <si>
    <t>karen_stevenson</t>
  </si>
  <si>
    <t>elo</t>
  </si>
  <si>
    <t>greasemonkey</t>
  </si>
  <si>
    <t>pysaml2_project</t>
  </si>
  <si>
    <t>eclipsebb</t>
  </si>
  <si>
    <t>cfmagic</t>
  </si>
  <si>
    <t>moderngigabyte</t>
  </si>
  <si>
    <t>endymion</t>
  </si>
  <si>
    <t>nancy_wichmann</t>
  </si>
  <si>
    <t>nombas</t>
  </si>
  <si>
    <t>inertianews</t>
  </si>
  <si>
    <t>file_project</t>
  </si>
  <si>
    <t>brekeke</t>
  </si>
  <si>
    <t>phpmyrecipes_project</t>
  </si>
  <si>
    <t>freeschool</t>
  </si>
  <si>
    <t>dosfstools_project</t>
  </si>
  <si>
    <t>wesnoth</t>
  </si>
  <si>
    <t>centreon</t>
  </si>
  <si>
    <t>bomberclone</t>
  </si>
  <si>
    <t>big</t>
  </si>
  <si>
    <t>tuomas_airaksinen</t>
  </si>
  <si>
    <t>aio-libs_project</t>
  </si>
  <si>
    <t>cybrotech</t>
  </si>
  <si>
    <t>greenbeast_cms</t>
  </si>
  <si>
    <t>robotbtc_project</t>
  </si>
  <si>
    <t>johannes_ekberg</t>
  </si>
  <si>
    <t>addalink</t>
  </si>
  <si>
    <t>kdocker</t>
  </si>
  <si>
    <t>og_tabs_project</t>
  </si>
  <si>
    <t>free_software_foundation_inc.</t>
  </si>
  <si>
    <t>thecreativeheads.de</t>
  </si>
  <si>
    <t>lightbox_photo_gallery_project</t>
  </si>
  <si>
    <t>leostream</t>
  </si>
  <si>
    <t>liquid_bytes_technologies</t>
  </si>
  <si>
    <t>xdforum</t>
  </si>
  <si>
    <t>senile_team</t>
  </si>
  <si>
    <t>sudo_project</t>
  </si>
  <si>
    <t>lee_herron</t>
  </si>
  <si>
    <t>tencent</t>
  </si>
  <si>
    <t>alex</t>
  </si>
  <si>
    <t>dynamixsolutions</t>
  </si>
  <si>
    <t>peanutkb</t>
  </si>
  <si>
    <t>contao</t>
  </si>
  <si>
    <t>php_inventory_and_invoice_management_system_project</t>
  </si>
  <si>
    <t>xenis</t>
  </si>
  <si>
    <t>tolva</t>
  </si>
  <si>
    <t>neteyes</t>
  </si>
  <si>
    <t>mingw</t>
  </si>
  <si>
    <t>philippe_crochat</t>
  </si>
  <si>
    <t>pixel-apes_group</t>
  </si>
  <si>
    <t>softwarepublico</t>
  </si>
  <si>
    <t>intelbras</t>
  </si>
  <si>
    <t>protegrity</t>
  </si>
  <si>
    <t>vikingboard</t>
  </si>
  <si>
    <t>trexart</t>
  </si>
  <si>
    <t>creamotion</t>
  </si>
  <si>
    <t>ciphershed</t>
  </si>
  <si>
    <t>uebimiau</t>
  </si>
  <si>
    <t>mephistoles_internet_suite</t>
  </si>
  <si>
    <t>mark_girling</t>
  </si>
  <si>
    <t>john_koleszar</t>
  </si>
  <si>
    <t>postrev</t>
  </si>
  <si>
    <t>steinar_h_gunderson</t>
  </si>
  <si>
    <t>programmedintegration</t>
  </si>
  <si>
    <t>blogkamek</t>
  </si>
  <si>
    <t>ms-ins</t>
  </si>
  <si>
    <t>eric_integrated_development_environment</t>
  </si>
  <si>
    <t>scott_wheeler</t>
  </si>
  <si>
    <t>yubico</t>
  </si>
  <si>
    <t>belasfrasesdeamor</t>
  </si>
  <si>
    <t>lscube</t>
  </si>
  <si>
    <t>mibizapps</t>
  </si>
  <si>
    <t>w1n78</t>
  </si>
  <si>
    <t>sanadata</t>
  </si>
  <si>
    <t>dreambox</t>
  </si>
  <si>
    <t>ezmeeting</t>
  </si>
  <si>
    <t>sunlight_cms</t>
  </si>
  <si>
    <t>easy-clanpage</t>
  </si>
  <si>
    <t>leinir</t>
  </si>
  <si>
    <t>thinking_arts</t>
  </si>
  <si>
    <t>avolvesoftware</t>
  </si>
  <si>
    <t>mythinkpal</t>
  </si>
  <si>
    <t>ktorrent</t>
  </si>
  <si>
    <t>apngdis_project</t>
  </si>
  <si>
    <t>neturf</t>
  </si>
  <si>
    <t>checkmarx</t>
  </si>
  <si>
    <t>cerb_coin_project</t>
  </si>
  <si>
    <t>download_zip_attachments_project</t>
  </si>
  <si>
    <t>browserweb_inc</t>
  </si>
  <si>
    <t>mnt-tech</t>
  </si>
  <si>
    <t>johannes_sixt</t>
  </si>
  <si>
    <t>rabidhamster</t>
  </si>
  <si>
    <t>xpressengine</t>
  </si>
  <si>
    <t>klinzmann</t>
  </si>
  <si>
    <t>phpbb_wordsearch</t>
  </si>
  <si>
    <t>michael_christen</t>
  </si>
  <si>
    <t>ftpcd</t>
  </si>
  <si>
    <t>human_head_studios</t>
  </si>
  <si>
    <t>morequick</t>
  </si>
  <si>
    <t>techland</t>
  </si>
  <si>
    <t>docuware</t>
  </si>
  <si>
    <t>wp-rocket</t>
  </si>
  <si>
    <t>foconet</t>
  </si>
  <si>
    <t>torrenttrader</t>
  </si>
  <si>
    <t>small_axe_solutions</t>
  </si>
  <si>
    <t>virusblokada</t>
  </si>
  <si>
    <t>yestoken_project</t>
  </si>
  <si>
    <t>dest-unreach</t>
  </si>
  <si>
    <t>stb_project</t>
  </si>
  <si>
    <t>questwork</t>
  </si>
  <si>
    <t>paccoin</t>
  </si>
  <si>
    <t>dark_mode_project</t>
  </si>
  <si>
    <t>easyweb</t>
  </si>
  <si>
    <t>mysimplenews</t>
  </si>
  <si>
    <t>foobla</t>
  </si>
  <si>
    <t>marcus_krause</t>
  </si>
  <si>
    <t>frankdeveloper</t>
  </si>
  <si>
    <t>minidjvu_project</t>
  </si>
  <si>
    <t>centurysys</t>
  </si>
  <si>
    <t>2fax</t>
  </si>
  <si>
    <t>ylctoken_project</t>
  </si>
  <si>
    <t>changyou</t>
  </si>
  <si>
    <t>wzdftpd</t>
  </si>
  <si>
    <t>abidia</t>
  </si>
  <si>
    <t>jvideodirect</t>
  </si>
  <si>
    <t>civiltech</t>
  </si>
  <si>
    <t>clanlite</t>
  </si>
  <si>
    <t>gossamer_threads</t>
  </si>
  <si>
    <t>daniel_beckham</t>
  </si>
  <si>
    <t>recurly</t>
  </si>
  <si>
    <t>ron_liskey</t>
  </si>
  <si>
    <t>apprain</t>
  </si>
  <si>
    <t>greywyvern</t>
  </si>
  <si>
    <t>realmd_project</t>
  </si>
  <si>
    <t>indexcor</t>
  </si>
  <si>
    <t>ossigeno</t>
  </si>
  <si>
    <t>fh54</t>
  </si>
  <si>
    <t>sadi_samami</t>
  </si>
  <si>
    <t>rising_antivirus_international</t>
  </si>
  <si>
    <t>magic</t>
  </si>
  <si>
    <t>pacercms</t>
  </si>
  <si>
    <t>ruckus</t>
  </si>
  <si>
    <t>lbstone</t>
  </si>
  <si>
    <t>i-um</t>
  </si>
  <si>
    <t>iexpress</t>
  </si>
  <si>
    <t>bitscripts</t>
  </si>
  <si>
    <t>hanon</t>
  </si>
  <si>
    <t>pgp_security</t>
  </si>
  <si>
    <t>javier_suarez_sanz</t>
  </si>
  <si>
    <t>twitter_liveblog_project</t>
  </si>
  <si>
    <t>viabtc</t>
  </si>
  <si>
    <t>lucidcms</t>
  </si>
  <si>
    <t>oauth2_proxy_project</t>
  </si>
  <si>
    <t>tilde</t>
  </si>
  <si>
    <t>groonesworld</t>
  </si>
  <si>
    <t>baramundi</t>
  </si>
  <si>
    <t>cccsoftware</t>
  </si>
  <si>
    <t>marlinfw</t>
  </si>
  <si>
    <t>wvware</t>
  </si>
  <si>
    <t>osu_open_source_lab</t>
  </si>
  <si>
    <t>monkeysaudio</t>
  </si>
  <si>
    <t>ncrafts</t>
  </si>
  <si>
    <t>jsp_tickets_project</t>
  </si>
  <si>
    <t>parlano</t>
  </si>
  <si>
    <t>izicontents</t>
  </si>
  <si>
    <t>websitepanel</t>
  </si>
  <si>
    <t>dlitz</t>
  </si>
  <si>
    <t>webcam_corp</t>
  </si>
  <si>
    <t>orbitcoders</t>
  </si>
  <si>
    <t>dosbox</t>
  </si>
  <si>
    <t>acftp</t>
  </si>
  <si>
    <t>phpf1</t>
  </si>
  <si>
    <t>wikiwebhelp</t>
  </si>
  <si>
    <t>scriptsfrenzy</t>
  </si>
  <si>
    <t>track+</t>
  </si>
  <si>
    <t>woocommerce_sagepay_direct_payment_gateway_project</t>
  </si>
  <si>
    <t>takeaweb</t>
  </si>
  <si>
    <t>neat_web</t>
  </si>
  <si>
    <t>ldapdiff</t>
  </si>
  <si>
    <t>le-web</t>
  </si>
  <si>
    <t>supersmashbrothers</t>
  </si>
  <si>
    <t>virtual_design_studios</t>
  </si>
  <si>
    <t>cameron_morland</t>
  </si>
  <si>
    <t>naukri_clone_script_project</t>
  </si>
  <si>
    <t>mcdata</t>
  </si>
  <si>
    <t>shoppingtree</t>
  </si>
  <si>
    <t>objective_development</t>
  </si>
  <si>
    <t>arkextensions</t>
  </si>
  <si>
    <t>turtus</t>
  </si>
  <si>
    <t>basware</t>
  </si>
  <si>
    <t>smartor</t>
  </si>
  <si>
    <t>rutaexacta</t>
  </si>
  <si>
    <t>twistlock</t>
  </si>
  <si>
    <t>loofah_project</t>
  </si>
  <si>
    <t>finaldraft</t>
  </si>
  <si>
    <t>really_simple_php_and_ajax</t>
  </si>
  <si>
    <t>jakob-persson</t>
  </si>
  <si>
    <t>point-cli_project</t>
  </si>
  <si>
    <t>banktown</t>
  </si>
  <si>
    <t>rs-cms</t>
  </si>
  <si>
    <t>electronjs</t>
  </si>
  <si>
    <t>tsep</t>
  </si>
  <si>
    <t>ctdb_project</t>
  </si>
  <si>
    <t>kayalang</t>
  </si>
  <si>
    <t>cityforfree</t>
  </si>
  <si>
    <t>vilistextum</t>
  </si>
  <si>
    <t>s2member</t>
  </si>
  <si>
    <t>jackdapp</t>
  </si>
  <si>
    <t>asp_press</t>
  </si>
  <si>
    <t>cakefoundation</t>
  </si>
  <si>
    <t>simple_php_scripts</t>
  </si>
  <si>
    <t>b3log</t>
  </si>
  <si>
    <t>insanelysimple2</t>
  </si>
  <si>
    <t>mauro_lorenzutti</t>
  </si>
  <si>
    <t>mpg321</t>
  </si>
  <si>
    <t>ecardmax.com</t>
  </si>
  <si>
    <t>web-site-development</t>
  </si>
  <si>
    <t>rhadrix</t>
  </si>
  <si>
    <t>dotonpaper</t>
  </si>
  <si>
    <t>php_hosting_biller</t>
  </si>
  <si>
    <t>hubert_plisson</t>
  </si>
  <si>
    <t>globalsupergametoken_project</t>
  </si>
  <si>
    <t>entity_reference_project</t>
  </si>
  <si>
    <t>urs_wolfer</t>
  </si>
  <si>
    <t>opwglobal</t>
  </si>
  <si>
    <t>admidio</t>
  </si>
  <si>
    <t>livecrm</t>
  </si>
  <si>
    <t>cambridge_enterprise</t>
  </si>
  <si>
    <t>voetbal_project</t>
  </si>
  <si>
    <t>avanset</t>
  </si>
  <si>
    <t>standardchartered</t>
  </si>
  <si>
    <t>adcon</t>
  </si>
  <si>
    <t>blanknberg</t>
  </si>
  <si>
    <t>kate_mobile</t>
  </si>
  <si>
    <t>alessandro_rubini</t>
  </si>
  <si>
    <t>citypost</t>
  </si>
  <si>
    <t>logaholic</t>
  </si>
  <si>
    <t>mybace_light</t>
  </si>
  <si>
    <t>php-residence</t>
  </si>
  <si>
    <t>phprisk</t>
  </si>
  <si>
    <t>innovate_portal</t>
  </si>
  <si>
    <t>imotta</t>
  </si>
  <si>
    <t>enlight_software</t>
  </si>
  <si>
    <t>inserter.cgi</t>
  </si>
  <si>
    <t>sphere.xlentprojects</t>
  </si>
  <si>
    <t>wp_mail_project</t>
  </si>
  <si>
    <t>certec_edv_gmbh</t>
  </si>
  <si>
    <t>westpac</t>
  </si>
  <si>
    <t>peter_astrand</t>
  </si>
  <si>
    <t>tweetscribe_project</t>
  </si>
  <si>
    <t>gosmart</t>
  </si>
  <si>
    <t>fylet</t>
  </si>
  <si>
    <t>async-http-client_project</t>
  </si>
  <si>
    <t>netfrontlife</t>
  </si>
  <si>
    <t>gkrellm</t>
  </si>
  <si>
    <t>cyberstop</t>
  </si>
  <si>
    <t>kvm_group</t>
  </si>
  <si>
    <t>wikepage</t>
  </si>
  <si>
    <t>nedit</t>
  </si>
  <si>
    <t>networkmanager_project</t>
  </si>
  <si>
    <t>sonitrol</t>
  </si>
  <si>
    <t>supportsoft</t>
  </si>
  <si>
    <t>php-calendar</t>
  </si>
  <si>
    <t>mischa_heimann</t>
  </si>
  <si>
    <t>ozzywork</t>
  </si>
  <si>
    <t>phpcafe</t>
  </si>
  <si>
    <t>ember-entertainment</t>
  </si>
  <si>
    <t>etiko</t>
  </si>
  <si>
    <t>readymade_php_classified_script_project</t>
  </si>
  <si>
    <t>calogic</t>
  </si>
  <si>
    <t>ccsv_project</t>
  </si>
  <si>
    <t>craig_patchett</t>
  </si>
  <si>
    <t>visionsoft</t>
  </si>
  <si>
    <t>htmljunction</t>
  </si>
  <si>
    <t>yasinkaplan</t>
  </si>
  <si>
    <t>xennobb</t>
  </si>
  <si>
    <t>riptidecoin_project</t>
  </si>
  <si>
    <t>efstratios_geroulis</t>
  </si>
  <si>
    <t>lavague</t>
  </si>
  <si>
    <t>sitetrafficstats</t>
  </si>
  <si>
    <t>synck_graphica</t>
  </si>
  <si>
    <t>gcontact</t>
  </si>
  <si>
    <t>echovnc</t>
  </si>
  <si>
    <t>level_one</t>
  </si>
  <si>
    <t>mitsubishi_electric</t>
  </si>
  <si>
    <t>storytlr</t>
  </si>
  <si>
    <t>ideacart</t>
  </si>
  <si>
    <t>warpspeed</t>
  </si>
  <si>
    <t>sales_\&amp;_company_management_system_project</t>
  </si>
  <si>
    <t>neoteris</t>
  </si>
  <si>
    <t>endian_firewall</t>
  </si>
  <si>
    <t>term_merge_project</t>
  </si>
  <si>
    <t>zziplib_project</t>
  </si>
  <si>
    <t>lftp_project</t>
  </si>
  <si>
    <t>sprint</t>
  </si>
  <si>
    <t>oi</t>
  </si>
  <si>
    <t>scripts</t>
  </si>
  <si>
    <t>jftpgw</t>
  </si>
  <si>
    <t>getscoop</t>
  </si>
  <si>
    <t>sunplus-tech</t>
  </si>
  <si>
    <t>wordbox</t>
  </si>
  <si>
    <t>freelanceauction</t>
  </si>
  <si>
    <t>rondaful_project</t>
  </si>
  <si>
    <t>universal-robots</t>
  </si>
  <si>
    <t>kolmck</t>
  </si>
  <si>
    <t>staruml</t>
  </si>
  <si>
    <t>pico</t>
  </si>
  <si>
    <t>joomlaequipment</t>
  </si>
  <si>
    <t>badongo</t>
  </si>
  <si>
    <t>ekahau</t>
  </si>
  <si>
    <t>e-topbiz</t>
  </si>
  <si>
    <t>americasarmy</t>
  </si>
  <si>
    <t>galaxyscripts</t>
  </si>
  <si>
    <t>andrew_morgan</t>
  </si>
  <si>
    <t>oramon</t>
  </si>
  <si>
    <t>alchemy_lab</t>
  </si>
  <si>
    <t>stone-ware</t>
  </si>
  <si>
    <t>sisd</t>
  </si>
  <si>
    <t>jason_orcutt</t>
  </si>
  <si>
    <t>mruby</t>
  </si>
  <si>
    <t>codegrrl</t>
  </si>
  <si>
    <t>trading_212</t>
  </si>
  <si>
    <t>state_bank_of_india</t>
  </si>
  <si>
    <t>xabber</t>
  </si>
  <si>
    <t>firewolf_technologies</t>
  </si>
  <si>
    <t>acccheck_project</t>
  </si>
  <si>
    <t>matpo</t>
  </si>
  <si>
    <t>eqdkp</t>
  </si>
  <si>
    <t>aquonics_scripting</t>
  </si>
  <si>
    <t>d.r.commander</t>
  </si>
  <si>
    <t>denis_sbragion</t>
  </si>
  <si>
    <t>mobilesecure_inc</t>
  </si>
  <si>
    <t>t-okada</t>
  </si>
  <si>
    <t>elfden</t>
  </si>
  <si>
    <t>anyplace_project</t>
  </si>
  <si>
    <t>halgame</t>
  </si>
  <si>
    <t>phpwind</t>
  </si>
  <si>
    <t>gnulib</t>
  </si>
  <si>
    <t>voucherry</t>
  </si>
  <si>
    <t>apparmor</t>
  </si>
  <si>
    <t>osinet</t>
  </si>
  <si>
    <t>rxgoogle.cgi</t>
  </si>
  <si>
    <t>mysql_quick_admin</t>
  </si>
  <si>
    <t>squash</t>
  </si>
  <si>
    <t>confirm</t>
  </si>
  <si>
    <t>frontrange</t>
  </si>
  <si>
    <t>yunucms</t>
  </si>
  <si>
    <t>noguska</t>
  </si>
  <si>
    <t>wrq</t>
  </si>
  <si>
    <t>eicrasoft</t>
  </si>
  <si>
    <t>purevpn</t>
  </si>
  <si>
    <t>joomlapack</t>
  </si>
  <si>
    <t>openbb</t>
  </si>
  <si>
    <t>appministry</t>
  </si>
  <si>
    <t>sbuilder</t>
  </si>
  <si>
    <t>helioscalendar</t>
  </si>
  <si>
    <t>swatch</t>
  </si>
  <si>
    <t>alurian</t>
  </si>
  <si>
    <t>firesoft</t>
  </si>
  <si>
    <t>smartftp</t>
  </si>
  <si>
    <t>phpeasycode</t>
  </si>
  <si>
    <t>korweblog</t>
  </si>
  <si>
    <t>xzgv</t>
  </si>
  <si>
    <t>com_janews</t>
  </si>
  <si>
    <t>cbauthority</t>
  </si>
  <si>
    <t>man2web</t>
  </si>
  <si>
    <t>openengine</t>
  </si>
  <si>
    <t>libast</t>
  </si>
  <si>
    <t>proactive_cms</t>
  </si>
  <si>
    <t>rust-base64_project</t>
  </si>
  <si>
    <t>safensoft</t>
  </si>
  <si>
    <t>junkie</t>
  </si>
  <si>
    <t>labs4</t>
  </si>
  <si>
    <t>zurmo</t>
  </si>
  <si>
    <t>bajie</t>
  </si>
  <si>
    <t>easyrealtorpro</t>
  </si>
  <si>
    <t>netpbm</t>
  </si>
  <si>
    <t>articlefriend</t>
  </si>
  <si>
    <t>office_ocx</t>
  </si>
  <si>
    <t>backup_manager</t>
  </si>
  <si>
    <t>sd_studio</t>
  </si>
  <si>
    <t>houcine_el_jasmi_project</t>
  </si>
  <si>
    <t>candlepinproject</t>
  </si>
  <si>
    <t>walter_beschmout</t>
  </si>
  <si>
    <t>jlmforo_system</t>
  </si>
  <si>
    <t>dxstudio</t>
  </si>
  <si>
    <t>gadu-gadu</t>
  </si>
  <si>
    <t>peter_sandvik</t>
  </si>
  <si>
    <t>joomplace</t>
  </si>
  <si>
    <t>tomsawyer</t>
  </si>
  <si>
    <t>dalbum</t>
  </si>
  <si>
    <t>make-a-store</t>
  </si>
  <si>
    <t>rack-cors_project</t>
  </si>
  <si>
    <t>gwm</t>
  </si>
  <si>
    <t>ecommerce_corporation_online</t>
  </si>
  <si>
    <t>parallelus</t>
  </si>
  <si>
    <t>postboard</t>
  </si>
  <si>
    <t>giaard</t>
  </si>
  <si>
    <t>varicad</t>
  </si>
  <si>
    <t>david_bagley</t>
  </si>
  <si>
    <t>advanced_links_management</t>
  </si>
  <si>
    <t>joomlapraise</t>
  </si>
  <si>
    <t>ie</t>
  </si>
  <si>
    <t>webelinx</t>
  </si>
  <si>
    <t>ultrastats</t>
  </si>
  <si>
    <t>grestul</t>
  </si>
  <si>
    <t>ezra_barnett_gildesgame</t>
  </si>
  <si>
    <t>american_financing</t>
  </si>
  <si>
    <t>wp-football_project</t>
  </si>
  <si>
    <t>magnolia-cms</t>
  </si>
  <si>
    <t>projectpier</t>
  </si>
  <si>
    <t>sthttpd_project</t>
  </si>
  <si>
    <t>phplinkdirectory</t>
  </si>
  <si>
    <t>unit4</t>
  </si>
  <si>
    <t>harvestyourdata</t>
  </si>
  <si>
    <t>friendly_technologies</t>
  </si>
  <si>
    <t>koha</t>
  </si>
  <si>
    <t>witango</t>
  </si>
  <si>
    <t>brian_stanback</t>
  </si>
  <si>
    <t>tionetworks</t>
  </si>
  <si>
    <t>1st_choice_software</t>
  </si>
  <si>
    <t>alpha_centauri_software</t>
  </si>
  <si>
    <t>pennytalk</t>
  </si>
  <si>
    <t>phoenix_evolution</t>
  </si>
  <si>
    <t>indisguise</t>
  </si>
  <si>
    <t>phpselect</t>
  </si>
  <si>
    <t>my_image_gallery</t>
  </si>
  <si>
    <t>micoinnetworktoken_project</t>
  </si>
  <si>
    <t>cms.tut.su</t>
  </si>
  <si>
    <t>mihalism</t>
  </si>
  <si>
    <t>ethereum_cash_pro_coin_project</t>
  </si>
  <si>
    <t>realitymedias</t>
  </si>
  <si>
    <t>cmsnx</t>
  </si>
  <si>
    <t>quartz_plugin_project</t>
  </si>
  <si>
    <t>sprymedia</t>
  </si>
  <si>
    <t>calacode</t>
  </si>
  <si>
    <t>libopencad_project</t>
  </si>
  <si>
    <t>phpaa</t>
  </si>
  <si>
    <t>agilent_technologies</t>
  </si>
  <si>
    <t>kdirstat_project</t>
  </si>
  <si>
    <t>sitexs_cms</t>
  </si>
  <si>
    <t>sos</t>
  </si>
  <si>
    <t>webform_invitation_project</t>
  </si>
  <si>
    <t>tonjoostudio</t>
  </si>
  <si>
    <t>church_admin_project</t>
  </si>
  <si>
    <t>surf-net</t>
  </si>
  <si>
    <t>flickrrss_project</t>
  </si>
  <si>
    <t>activehelper</t>
  </si>
  <si>
    <t>fluik</t>
  </si>
  <si>
    <t>fireflymediaserver</t>
  </si>
  <si>
    <t>noah_gray</t>
  </si>
  <si>
    <t>amax_information_technologies</t>
  </si>
  <si>
    <t>gorki_online</t>
  </si>
  <si>
    <t>kubix</t>
  </si>
  <si>
    <t>n-base</t>
  </si>
  <si>
    <t>nucleus_group</t>
  </si>
  <si>
    <t>eyrie</t>
  </si>
  <si>
    <t>sweetscape</t>
  </si>
  <si>
    <t>teca_scripts</t>
  </si>
  <si>
    <t>74cms</t>
  </si>
  <si>
    <t>ortus.nirn</t>
  </si>
  <si>
    <t>phptb</t>
  </si>
  <si>
    <t>moinejf</t>
  </si>
  <si>
    <t>blosxom</t>
  </si>
  <si>
    <t>longluntan</t>
  </si>
  <si>
    <t>basic-cms</t>
  </si>
  <si>
    <t>rittwick_banerjee</t>
  </si>
  <si>
    <t>netsprint</t>
  </si>
  <si>
    <t>wordpress_integrator_project</t>
  </si>
  <si>
    <t>myupb</t>
  </si>
  <si>
    <t>contact-form-7-to-database-extension_project</t>
  </si>
  <si>
    <t>airbnb</t>
  </si>
  <si>
    <t>eosio_project</t>
  </si>
  <si>
    <t>peercast</t>
  </si>
  <si>
    <t>smodbip</t>
  </si>
  <si>
    <t>crob</t>
  </si>
  <si>
    <t>rhodecode</t>
  </si>
  <si>
    <t>wpcb_project</t>
  </si>
  <si>
    <t>smartypantsplugins</t>
  </si>
  <si>
    <t>openkm</t>
  </si>
  <si>
    <t>libmspack_project</t>
  </si>
  <si>
    <t>wernerd</t>
  </si>
  <si>
    <t>openeclass_project</t>
  </si>
  <si>
    <t>arrl</t>
  </si>
  <si>
    <t>leon_j_breedt</t>
  </si>
  <si>
    <t>cfagcms</t>
  </si>
  <si>
    <t>sbi</t>
  </si>
  <si>
    <t>knight_project</t>
  </si>
  <si>
    <t>vncterm_project</t>
  </si>
  <si>
    <t>online_media_technologies</t>
  </si>
  <si>
    <t>adaptivedisplays</t>
  </si>
  <si>
    <t>apachetop</t>
  </si>
  <si>
    <t>fill_threads_database</t>
  </si>
  <si>
    <t>pbootcms</t>
  </si>
  <si>
    <t>maarch</t>
  </si>
  <si>
    <t>site_trade</t>
  </si>
  <si>
    <t>popclient</t>
  </si>
  <si>
    <t>sparksuite</t>
  </si>
  <si>
    <t>3ivx</t>
  </si>
  <si>
    <t>royal</t>
  </si>
  <si>
    <t>sysbotz</t>
  </si>
  <si>
    <t>khaledmuratlist</t>
  </si>
  <si>
    <t>netkamp</t>
  </si>
  <si>
    <t>aeroadmin</t>
  </si>
  <si>
    <t>ipconfigure</t>
  </si>
  <si>
    <t>astrodog_press</t>
  </si>
  <si>
    <t>globus</t>
  </si>
  <si>
    <t>dustincowell</t>
  </si>
  <si>
    <t>murat_ersoy</t>
  </si>
  <si>
    <t>intelligent_vending_systems</t>
  </si>
  <si>
    <t>niif</t>
  </si>
  <si>
    <t>wikiwebweaver</t>
  </si>
  <si>
    <t>dracut_project</t>
  </si>
  <si>
    <t>cartkeeper</t>
  </si>
  <si>
    <t>eudora</t>
  </si>
  <si>
    <t>icradius</t>
  </si>
  <si>
    <t>magicvideosoftare</t>
  </si>
  <si>
    <t>chip_salzenberg</t>
  </si>
  <si>
    <t>objective_systems</t>
  </si>
  <si>
    <t>gunhillwireless</t>
  </si>
  <si>
    <t>umbraco</t>
  </si>
  <si>
    <t>mall23</t>
  </si>
  <si>
    <t>sliding_social_icons_project</t>
  </si>
  <si>
    <t>poezio</t>
  </si>
  <si>
    <t>social_microblogging_pro_project</t>
  </si>
  <si>
    <t>dnssec-tools</t>
  </si>
  <si>
    <t>vivint</t>
  </si>
  <si>
    <t>sirini</t>
  </si>
  <si>
    <t>igeneric</t>
  </si>
  <si>
    <t>plume-cms</t>
  </si>
  <si>
    <t>trustgo</t>
  </si>
  <si>
    <t>nuboard</t>
  </si>
  <si>
    <t>aweb</t>
  </si>
  <si>
    <t>fog_creek_software</t>
  </si>
  <si>
    <t>myphpim</t>
  </si>
  <si>
    <t>c-icap_project</t>
  </si>
  <si>
    <t>wxwidgets</t>
  </si>
  <si>
    <t>telus</t>
  </si>
  <si>
    <t>softpedia</t>
  </si>
  <si>
    <t>creloaded</t>
  </si>
  <si>
    <t>designmodo</t>
  </si>
  <si>
    <t>unitronics</t>
  </si>
  <si>
    <t>logahead</t>
  </si>
  <si>
    <t>manic_web</t>
  </si>
  <si>
    <t>iatek</t>
  </si>
  <si>
    <t>jython_project</t>
  </si>
  <si>
    <t>emreturk</t>
  </si>
  <si>
    <t>merge_project</t>
  </si>
  <si>
    <t>sapporoworks</t>
  </si>
  <si>
    <t>iamrich_project</t>
  </si>
  <si>
    <t>cherry-software</t>
  </si>
  <si>
    <t>l0j1k</t>
  </si>
  <si>
    <t>rdesktop</t>
  </si>
  <si>
    <t>devonit</t>
  </si>
  <si>
    <t>quest_information_systems</t>
  </si>
  <si>
    <t>xmlsec_project</t>
  </si>
  <si>
    <t>aweb_labs</t>
  </si>
  <si>
    <t>guliverkli</t>
  </si>
  <si>
    <t>takeshi_kanno</t>
  </si>
  <si>
    <t>coppermine-gallery</t>
  </si>
  <si>
    <t>systemsoftware</t>
  </si>
  <si>
    <t>the_sword_project</t>
  </si>
  <si>
    <t>timm_maass</t>
  </si>
  <si>
    <t>isode</t>
  </si>
  <si>
    <t>easysitenetwork</t>
  </si>
  <si>
    <t>laundry_booking_script_project</t>
  </si>
  <si>
    <t>esyndicat</t>
  </si>
  <si>
    <t>van-ons</t>
  </si>
  <si>
    <t>onlinetechtools.com</t>
  </si>
  <si>
    <t>homap</t>
  </si>
  <si>
    <t>jeuce</t>
  </si>
  <si>
    <t>osads_alliance_database</t>
  </si>
  <si>
    <t>htop</t>
  </si>
  <si>
    <t>dinkumsoft</t>
  </si>
  <si>
    <t>sixhead</t>
  </si>
  <si>
    <t>hashshield_project</t>
  </si>
  <si>
    <t>dia</t>
  </si>
  <si>
    <t>aeon</t>
  </si>
  <si>
    <t>webroot</t>
  </si>
  <si>
    <t>fatfreecrm</t>
  </si>
  <si>
    <t>atar2b</t>
  </si>
  <si>
    <t>plaza_token_project</t>
  </si>
  <si>
    <t>blackorpheus</t>
  </si>
  <si>
    <t>texmacs</t>
  </si>
  <si>
    <t>nune</t>
  </si>
  <si>
    <t>falko_timme_and_till_brehm</t>
  </si>
  <si>
    <t>pax_project</t>
  </si>
  <si>
    <t>scriptsez.net</t>
  </si>
  <si>
    <t>openpro</t>
  </si>
  <si>
    <t>dkret</t>
  </si>
  <si>
    <t>simple_chatting_system_project</t>
  </si>
  <si>
    <t>ab_google_map_travel_project</t>
  </si>
  <si>
    <t>pbboard</t>
  </si>
  <si>
    <t>skyboardapps</t>
  </si>
  <si>
    <t>supernet</t>
  </si>
  <si>
    <t>vuplayer</t>
  </si>
  <si>
    <t>prelude-technologies</t>
  </si>
  <si>
    <t>dotproject</t>
  </si>
  <si>
    <t>genetechsolutions</t>
  </si>
  <si>
    <t>cplay</t>
  </si>
  <si>
    <t>display_suite_project</t>
  </si>
  <si>
    <t>alejandro_garrido_mota</t>
  </si>
  <si>
    <t>showdoc</t>
  </si>
  <si>
    <t>viatech</t>
  </si>
  <si>
    <t>itamar_elharar</t>
  </si>
  <si>
    <t>opencart</t>
  </si>
  <si>
    <t>daddytoken_project</t>
  </si>
  <si>
    <t>gradle</t>
  </si>
  <si>
    <t>russcom_network</t>
  </si>
  <si>
    <t>phpartenaire</t>
  </si>
  <si>
    <t>max_kervin</t>
  </si>
  <si>
    <t>tangocms</t>
  </si>
  <si>
    <t>gator</t>
  </si>
  <si>
    <t>vicidial</t>
  </si>
  <si>
    <t>soft4e</t>
  </si>
  <si>
    <t>bssys</t>
  </si>
  <si>
    <t>recly</t>
  </si>
  <si>
    <t>xt-commerce</t>
  </si>
  <si>
    <t>wpslideshow</t>
  </si>
  <si>
    <t>thorcms</t>
  </si>
  <si>
    <t>der_dirigent</t>
  </si>
  <si>
    <t>campaign_monitor_project</t>
  </si>
  <si>
    <t>routers2_project</t>
  </si>
  <si>
    <t>htmltonuke</t>
  </si>
  <si>
    <t>laurent_foulloy</t>
  </si>
  <si>
    <t>mostafa_shemeas_project</t>
  </si>
  <si>
    <t>localize_my_post_project</t>
  </si>
  <si>
    <t>soarlabs</t>
  </si>
  <si>
    <t>percha</t>
  </si>
  <si>
    <t>maia_mailguard</t>
  </si>
  <si>
    <t>flyspeck</t>
  </si>
  <si>
    <t>david_barrett</t>
  </si>
  <si>
    <t>philex</t>
  </si>
  <si>
    <t>e-smart_cart</t>
  </si>
  <si>
    <t>gabriele_teotino</t>
  </si>
  <si>
    <t>orderbookpresaletoken_project</t>
  </si>
  <si>
    <t>runesoft</t>
  </si>
  <si>
    <t>lizardtech</t>
  </si>
  <si>
    <t>wanewsletter</t>
  </si>
  <si>
    <t>tucows</t>
  </si>
  <si>
    <t>zonet</t>
  </si>
  <si>
    <t>zeroo</t>
  </si>
  <si>
    <t>intenogroup</t>
  </si>
  <si>
    <t>5sos_family_planet_project</t>
  </si>
  <si>
    <t>klassens_project</t>
  </si>
  <si>
    <t>zespia</t>
  </si>
  <si>
    <t>sendio</t>
  </si>
  <si>
    <t>corellicoin_project</t>
  </si>
  <si>
    <t>gns3</t>
  </si>
  <si>
    <t>disneyanimation</t>
  </si>
  <si>
    <t>anywherepad</t>
  </si>
  <si>
    <t>netrik</t>
  </si>
  <si>
    <t>woodybells</t>
  </si>
  <si>
    <t>easticoin_project</t>
  </si>
  <si>
    <t>gast_arbeiter</t>
  </si>
  <si>
    <t>softbizscripts</t>
  </si>
  <si>
    <t>xenu_by</t>
  </si>
  <si>
    <t>tru-zone</t>
  </si>
  <si>
    <t>rhapsody_irc</t>
  </si>
  <si>
    <t>counterchaos</t>
  </si>
  <si>
    <t>pro_bet_tips_project</t>
  </si>
  <si>
    <t>deliciousdays</t>
  </si>
  <si>
    <t>revoboard</t>
  </si>
  <si>
    <t>procps-ng_project</t>
  </si>
  <si>
    <t>imgallery</t>
  </si>
  <si>
    <t>hitshop_project</t>
  </si>
  <si>
    <t>enyetech</t>
  </si>
  <si>
    <t>bp_blog</t>
  </si>
  <si>
    <t>c-3.co.jp</t>
  </si>
  <si>
    <t>harlandscripts</t>
  </si>
  <si>
    <t>sysjail</t>
  </si>
  <si>
    <t>anyvar_project</t>
  </si>
  <si>
    <t>wikyblog</t>
  </si>
  <si>
    <t>phpmotion</t>
  </si>
  <si>
    <t>xzeres</t>
  </si>
  <si>
    <t>memht</t>
  </si>
  <si>
    <t>cadpage</t>
  </si>
  <si>
    <t>wokamoto</t>
  </si>
  <si>
    <t>gordano</t>
  </si>
  <si>
    <t>aegirproject</t>
  </si>
  <si>
    <t>visualizationlibrary</t>
  </si>
  <si>
    <t>http_explorer</t>
  </si>
  <si>
    <t>stephen_hemminger</t>
  </si>
  <si>
    <t>harfbuzz_project</t>
  </si>
  <si>
    <t>webgate</t>
  </si>
  <si>
    <t>opendb</t>
  </si>
  <si>
    <t>casio</t>
  </si>
  <si>
    <t>joomloc</t>
  </si>
  <si>
    <t>tac</t>
  </si>
  <si>
    <t>light_speed_technology</t>
  </si>
  <si>
    <t>apereo</t>
  </si>
  <si>
    <t>journalness</t>
  </si>
  <si>
    <t>floating_social_bar_project</t>
  </si>
  <si>
    <t>linux_audit_project</t>
  </si>
  <si>
    <t>dave_airlie</t>
  </si>
  <si>
    <t>xampp</t>
  </si>
  <si>
    <t>siteatschool</t>
  </si>
  <si>
    <t>exempi_project</t>
  </si>
  <si>
    <t>yeager</t>
  </si>
  <si>
    <t>fluffington</t>
  </si>
  <si>
    <t>nagvis</t>
  </si>
  <si>
    <t>profilecms</t>
  </si>
  <si>
    <t>farmers_wife</t>
  </si>
  <si>
    <t>imho</t>
  </si>
  <si>
    <t>squidguard</t>
  </si>
  <si>
    <t>apache_stats</t>
  </si>
  <si>
    <t>standards_based_linux_instrumentation_project</t>
  </si>
  <si>
    <t>toxsoft</t>
  </si>
  <si>
    <t>akronymmanager_project</t>
  </si>
  <si>
    <t>monoxide0184</t>
  </si>
  <si>
    <t>freecms.us</t>
  </si>
  <si>
    <t>csilvers</t>
  </si>
  <si>
    <t>eclime</t>
  </si>
  <si>
    <t>cardfactory_project</t>
  </si>
  <si>
    <t>destoon</t>
  </si>
  <si>
    <t>sox</t>
  </si>
  <si>
    <t>adgrafix_corporation</t>
  </si>
  <si>
    <t>computeroil</t>
  </si>
  <si>
    <t>baardsen_software</t>
  </si>
  <si>
    <t>add-edit-delete-listing-for-member-module_project</t>
  </si>
  <si>
    <t>xgb</t>
  </si>
  <si>
    <t>cnn</t>
  </si>
  <si>
    <t>location_module_project</t>
  </si>
  <si>
    <t>compiz</t>
  </si>
  <si>
    <t>hexagon</t>
  </si>
  <si>
    <t>photodex</t>
  </si>
  <si>
    <t>php_script_tools</t>
  </si>
  <si>
    <t>destineedtoken_project</t>
  </si>
  <si>
    <t>grafik-power</t>
  </si>
  <si>
    <t>cholod</t>
  </si>
  <si>
    <t>phplemon</t>
  </si>
  <si>
    <t>daemon-tools</t>
  </si>
  <si>
    <t>misery_project</t>
  </si>
  <si>
    <t>codextrous</t>
  </si>
  <si>
    <t>apex-publish-static-files_project</t>
  </si>
  <si>
    <t>tapatalk</t>
  </si>
  <si>
    <t>elemental_software</t>
  </si>
  <si>
    <t>ecentrex</t>
  </si>
  <si>
    <t>aroundme</t>
  </si>
  <si>
    <t>polkit_project</t>
  </si>
  <si>
    <t>beijerelectronics</t>
  </si>
  <si>
    <t>sumus</t>
  </si>
  <si>
    <t>k-meleon_project</t>
  </si>
  <si>
    <t>tips_and_tricks_hq</t>
  </si>
  <si>
    <t>digimute</t>
  </si>
  <si>
    <t>duyuru_scripti</t>
  </si>
  <si>
    <t>qqplayer</t>
  </si>
  <si>
    <t>premod_shadow</t>
  </si>
  <si>
    <t>kuronecostudio</t>
  </si>
  <si>
    <t>verizon_instant_refills_24/7_project</t>
  </si>
  <si>
    <t>props</t>
  </si>
  <si>
    <t>celina_jorge</t>
  </si>
  <si>
    <t>gurpartap_singh</t>
  </si>
  <si>
    <t>magic_iso_maker</t>
  </si>
  <si>
    <t>linuxprinting.org</t>
  </si>
  <si>
    <t>count_per_day_project</t>
  </si>
  <si>
    <t>yves_chedemois</t>
  </si>
  <si>
    <t>e-supportportal</t>
  </si>
  <si>
    <t>nx</t>
  </si>
  <si>
    <t>asp_stats_generator</t>
  </si>
  <si>
    <t>joris_guisson</t>
  </si>
  <si>
    <t>school_equipment_monitoring_system_project</t>
  </si>
  <si>
    <t>thedaylightstudio</t>
  </si>
  <si>
    <t>internet_scout</t>
  </si>
  <si>
    <t>kenseiboard</t>
  </si>
  <si>
    <t>netris</t>
  </si>
  <si>
    <t>fastlink_software</t>
  </si>
  <si>
    <t>cnectd</t>
  </si>
  <si>
    <t>pentasoft_corp.</t>
  </si>
  <si>
    <t>soundtribetoken_project</t>
  </si>
  <si>
    <t>okcupid</t>
  </si>
  <si>
    <t>rocklobster</t>
  </si>
  <si>
    <t>c-note</t>
  </si>
  <si>
    <t>nipun_jain</t>
  </si>
  <si>
    <t>airdefense</t>
  </si>
  <si>
    <t>plx_web_studio</t>
  </si>
  <si>
    <t>php_font_lib_project</t>
  </si>
  <si>
    <t>gatesoft</t>
  </si>
  <si>
    <t>raphael_mazoyer</t>
  </si>
  <si>
    <t>soap::lite_project</t>
  </si>
  <si>
    <t>lasernet_cms</t>
  </si>
  <si>
    <t>bukulokomedia</t>
  </si>
  <si>
    <t>quicksquare_development</t>
  </si>
  <si>
    <t>sqlitemanager</t>
  </si>
  <si>
    <t>persism_cms</t>
  </si>
  <si>
    <t>jerryscript</t>
  </si>
  <si>
    <t>jixocoin_project</t>
  </si>
  <si>
    <t>ecogreenhouse_project</t>
  </si>
  <si>
    <t>taskcenter_recent_project</t>
  </si>
  <si>
    <t>webform_validation_project</t>
  </si>
  <si>
    <t>kaltura</t>
  </si>
  <si>
    <t>opendarwin</t>
  </si>
  <si>
    <t>pacifictimesheet</t>
  </si>
  <si>
    <t>jquery_update_project</t>
  </si>
  <si>
    <t>idrive_inc</t>
  </si>
  <si>
    <t>129zou</t>
  </si>
  <si>
    <t>iware</t>
  </si>
  <si>
    <t>hamweather</t>
  </si>
  <si>
    <t>wordpress_spreadsheet_project</t>
  </si>
  <si>
    <t>video_project</t>
  </si>
  <si>
    <t>xitex</t>
  </si>
  <si>
    <t>mole</t>
  </si>
  <si>
    <t>lxdm_project</t>
  </si>
  <si>
    <t>tornadoweb</t>
  </si>
  <si>
    <t>openfabrics</t>
  </si>
  <si>
    <t>sijio</t>
  </si>
  <si>
    <t>tarantella</t>
  </si>
  <si>
    <t>bendiken</t>
  </si>
  <si>
    <t>smeweb</t>
  </si>
  <si>
    <t>jiro</t>
  </si>
  <si>
    <t>arcadetradescript</t>
  </si>
  <si>
    <t>nch_software</t>
  </si>
  <si>
    <t>resco</t>
  </si>
  <si>
    <t>mindwerks</t>
  </si>
  <si>
    <t>brother_soft</t>
  </si>
  <si>
    <t>skyebox</t>
  </si>
  <si>
    <t>palmvnc</t>
  </si>
  <si>
    <t>prezi</t>
  </si>
  <si>
    <t>accuenergy</t>
  </si>
  <si>
    <t>cameron_simpson</t>
  </si>
  <si>
    <t>net_portal_dynamic_system</t>
  </si>
  <si>
    <t>unitedplanet</t>
  </si>
  <si>
    <t>zoph</t>
  </si>
  <si>
    <t>aspcodecms</t>
  </si>
  <si>
    <t>ninjaforge</t>
  </si>
  <si>
    <t>web_crossing_inc</t>
  </si>
  <si>
    <t>mathopd</t>
  </si>
  <si>
    <t>componentslab</t>
  </si>
  <si>
    <t>quickmobile</t>
  </si>
  <si>
    <t>eeb-welt</t>
  </si>
  <si>
    <t>portalapp</t>
  </si>
  <si>
    <t>aptis_software</t>
  </si>
  <si>
    <t>hbm</t>
  </si>
  <si>
    <t>spoonlabs</t>
  </si>
  <si>
    <t>yuriy_v_semenikhin</t>
  </si>
  <si>
    <t>truecrypt_project</t>
  </si>
  <si>
    <t>r_foundation</t>
  </si>
  <si>
    <t>mybo_project</t>
  </si>
  <si>
    <t>mivaco</t>
  </si>
  <si>
    <t>scripts.oldguy</t>
  </si>
  <si>
    <t>brand039</t>
  </si>
  <si>
    <t>demarc_security</t>
  </si>
  <si>
    <t>plexcor</t>
  </si>
  <si>
    <t>py-membres</t>
  </si>
  <si>
    <t>oftpd</t>
  </si>
  <si>
    <t>jasmine</t>
  </si>
  <si>
    <t>sky_software</t>
  </si>
  <si>
    <t>fermononrespiri</t>
  </si>
  <si>
    <t>unicore</t>
  </si>
  <si>
    <t>calendarxp</t>
  </si>
  <si>
    <t>flds_script</t>
  </si>
  <si>
    <t>site2nite</t>
  </si>
  <si>
    <t>tips</t>
  </si>
  <si>
    <t>lsyncd_project</t>
  </si>
  <si>
    <t>eeye</t>
  </si>
  <si>
    <t>futuretec</t>
  </si>
  <si>
    <t>tropos</t>
  </si>
  <si>
    <t>cjguestbook</t>
  </si>
  <si>
    <t>ubiquity_slideshow_team</t>
  </si>
  <si>
    <t>keyvan1.com</t>
  </si>
  <si>
    <t>exeter</t>
  </si>
  <si>
    <t>megacryptopolis</t>
  </si>
  <si>
    <t>airmailapp</t>
  </si>
  <si>
    <t>sinecms</t>
  </si>
  <si>
    <t>codetoad</t>
  </si>
  <si>
    <t>paypalestores</t>
  </si>
  <si>
    <t>remotelyanywhere</t>
  </si>
  <si>
    <t>losant</t>
  </si>
  <si>
    <t>image-export_project</t>
  </si>
  <si>
    <t>email-address_project</t>
  </si>
  <si>
    <t>fiverrscript</t>
  </si>
  <si>
    <t>megacubo</t>
  </si>
  <si>
    <t>verylost</t>
  </si>
  <si>
    <t>narr8</t>
  </si>
  <si>
    <t>wpfastestcache</t>
  </si>
  <si>
    <t>socusoft</t>
  </si>
  <si>
    <t>image_metadata_cruncher_project</t>
  </si>
  <si>
    <t>medialab-karlsruhe</t>
  </si>
  <si>
    <t>max-wilhelm_bruker</t>
  </si>
  <si>
    <t>paulycoin_project</t>
  </si>
  <si>
    <t>freestyle</t>
  </si>
  <si>
    <t>weaselcms_project</t>
  </si>
  <si>
    <t>recipes-writer_project</t>
  </si>
  <si>
    <t>seeds</t>
  </si>
  <si>
    <t>tkmail</t>
  </si>
  <si>
    <t>multitech</t>
  </si>
  <si>
    <t>azuriontoken_project</t>
  </si>
  <si>
    <t>nateon</t>
  </si>
  <si>
    <t>mycfnuke</t>
  </si>
  <si>
    <t>bpftp</t>
  </si>
  <si>
    <t>elearningcoinerc_project</t>
  </si>
  <si>
    <t>trane</t>
  </si>
  <si>
    <t>michael_vogt</t>
  </si>
  <si>
    <t>eeye_digital_security</t>
  </si>
  <si>
    <t>clixint</t>
  </si>
  <si>
    <t>code42</t>
  </si>
  <si>
    <t>activepdf</t>
  </si>
  <si>
    <t>alhem</t>
  </si>
  <si>
    <t>ceskatelevize</t>
  </si>
  <si>
    <t>quickappscms</t>
  </si>
  <si>
    <t>ajaydsouza</t>
  </si>
  <si>
    <t>bochs</t>
  </si>
  <si>
    <t>ebayclonescript</t>
  </si>
  <si>
    <t>keystonejs</t>
  </si>
  <si>
    <t>booking_calendar_project</t>
  </si>
  <si>
    <t>avantimarkets</t>
  </si>
  <si>
    <t>androidapptools</t>
  </si>
  <si>
    <t>class-1</t>
  </si>
  <si>
    <t>bux</t>
  </si>
  <si>
    <t>holding_pattern_project</t>
  </si>
  <si>
    <t>sos-collector_project</t>
  </si>
  <si>
    <t>smart_technologies</t>
  </si>
  <si>
    <t>secretwars</t>
  </si>
  <si>
    <t>multimania</t>
  </si>
  <si>
    <t>fso-usaged_project</t>
  </si>
  <si>
    <t>sphinx-soft</t>
  </si>
  <si>
    <t>andromeda_software</t>
  </si>
  <si>
    <t>tp4a</t>
  </si>
  <si>
    <t>goodtech_systems</t>
  </si>
  <si>
    <t>outreach_project_tool</t>
  </si>
  <si>
    <t>rimarts_inc.</t>
  </si>
  <si>
    <t>cocsoft</t>
  </si>
  <si>
    <t>kafooeyblog</t>
  </si>
  <si>
    <t>tekbase</t>
  </si>
  <si>
    <t>daniel_mealha_cabrita</t>
  </si>
  <si>
    <t>webhost_automation</t>
  </si>
  <si>
    <t>servantix</t>
  </si>
  <si>
    <t>ace_helpdesk</t>
  </si>
  <si>
    <t>ftpx</t>
  </si>
  <si>
    <t>lite</t>
  </si>
  <si>
    <t>hola</t>
  </si>
  <si>
    <t>newsbin_pro</t>
  </si>
  <si>
    <t>foundrynet</t>
  </si>
  <si>
    <t>shiba-design</t>
  </si>
  <si>
    <t>zahiraccounting</t>
  </si>
  <si>
    <t>car_rental_script_project</t>
  </si>
  <si>
    <t>nightlight</t>
  </si>
  <si>
    <t>capstone-engine</t>
  </si>
  <si>
    <t>ininet_solutions</t>
  </si>
  <si>
    <t>handspring</t>
  </si>
  <si>
    <t>quirm</t>
  </si>
  <si>
    <t>acra</t>
  </si>
  <si>
    <t>pradoportal</t>
  </si>
  <si>
    <t>centerim</t>
  </si>
  <si>
    <t>phpsecure.org</t>
  </si>
  <si>
    <t>li-scripts</t>
  </si>
  <si>
    <t>netwosix</t>
  </si>
  <si>
    <t>cmft_project</t>
  </si>
  <si>
    <t>webslider</t>
  </si>
  <si>
    <t>tml</t>
  </si>
  <si>
    <t>vastal</t>
  </si>
  <si>
    <t>wenet</t>
  </si>
  <si>
    <t>futurxe_project</t>
  </si>
  <si>
    <t>jccorp</t>
  </si>
  <si>
    <t>phpadultsite</t>
  </si>
  <si>
    <t>ows</t>
  </si>
  <si>
    <t>musicjustnow</t>
  </si>
  <si>
    <t>spiffyjr</t>
  </si>
  <si>
    <t>python-gnupg_project</t>
  </si>
  <si>
    <t>expinion.net</t>
  </si>
  <si>
    <t>hitachivantara</t>
  </si>
  <si>
    <t>zeroblog</t>
  </si>
  <si>
    <t>riken</t>
  </si>
  <si>
    <t>s-link</t>
  </si>
  <si>
    <t>rakhisoftware</t>
  </si>
  <si>
    <t>neurotoken</t>
  </si>
  <si>
    <t>textor_webmasters_ltd.</t>
  </si>
  <si>
    <t>apache_gallery</t>
  </si>
  <si>
    <t>handy_address_book</t>
  </si>
  <si>
    <t>zbattle.net</t>
  </si>
  <si>
    <t>tbdev</t>
  </si>
  <si>
    <t>devmass</t>
  </si>
  <si>
    <t>honeywellprocess</t>
  </si>
  <si>
    <t>bearrivernet.net</t>
  </si>
  <si>
    <t>twitter</t>
  </si>
  <si>
    <t>electricmonk</t>
  </si>
  <si>
    <t>living-e</t>
  </si>
  <si>
    <t>sipcrack</t>
  </si>
  <si>
    <t>cpuminer_project</t>
  </si>
  <si>
    <t>broadvision</t>
  </si>
  <si>
    <t>digital_borneo</t>
  </si>
  <si>
    <t>exo</t>
  </si>
  <si>
    <t>kliqqi</t>
  </si>
  <si>
    <t>evilboard</t>
  </si>
  <si>
    <t>inoutmailinglistmanager</t>
  </si>
  <si>
    <t>frogman_office_inc</t>
  </si>
  <si>
    <t>sowsoft</t>
  </si>
  <si>
    <t>landing_pages_project</t>
  </si>
  <si>
    <t>rixstep</t>
  </si>
  <si>
    <t>projectforge</t>
  </si>
  <si>
    <t>tcmu-runner_project</t>
  </si>
  <si>
    <t>tag1consulting</t>
  </si>
  <si>
    <t>orangehrm</t>
  </si>
  <si>
    <t>cde</t>
  </si>
  <si>
    <t>jezetek-intl</t>
  </si>
  <si>
    <t>dynfx</t>
  </si>
  <si>
    <t>starbucks</t>
  </si>
  <si>
    <t>coast</t>
  </si>
  <si>
    <t>scriptdevelopers.net</t>
  </si>
  <si>
    <t>articlecms_project</t>
  </si>
  <si>
    <t>virtualsystem</t>
  </si>
  <si>
    <t>openads</t>
  </si>
  <si>
    <t>bson_project</t>
  </si>
  <si>
    <t>modwsgi</t>
  </si>
  <si>
    <t>audiotool</t>
  </si>
  <si>
    <t>hitachi-solutions</t>
  </si>
  <si>
    <t>photos_in_wifi_project</t>
  </si>
  <si>
    <t>erick_woods</t>
  </si>
  <si>
    <t>bardon_data_systems</t>
  </si>
  <si>
    <t>misterpark</t>
  </si>
  <si>
    <t>stopandshop</t>
  </si>
  <si>
    <t>ccleague</t>
  </si>
  <si>
    <t>nissc</t>
  </si>
  <si>
    <t>cuyahoga</t>
  </si>
  <si>
    <t>itriagehealth</t>
  </si>
  <si>
    <t>intertwingly</t>
  </si>
  <si>
    <t>wesley_destailleur</t>
  </si>
  <si>
    <t>solar_empire</t>
  </si>
  <si>
    <t>drupalcommerce</t>
  </si>
  <si>
    <t>gosurf_browser</t>
  </si>
  <si>
    <t>hogstorps</t>
  </si>
  <si>
    <t>gtsn</t>
  </si>
  <si>
    <t>groupon_clone_script_project</t>
  </si>
  <si>
    <t>phponlinedatingsoftware</t>
  </si>
  <si>
    <t>thttpd</t>
  </si>
  <si>
    <t>12net</t>
  </si>
  <si>
    <t>paul_kulchenko</t>
  </si>
  <si>
    <t>bitesser</t>
  </si>
  <si>
    <t>celestial_software</t>
  </si>
  <si>
    <t>cluecentral</t>
  </si>
  <si>
    <t>equifax</t>
  </si>
  <si>
    <t>plohni</t>
  </si>
  <si>
    <t>paymentprocessorscript</t>
  </si>
  <si>
    <t>gopivotal</t>
  </si>
  <si>
    <t>cpaint</t>
  </si>
  <si>
    <t>amcrest</t>
  </si>
  <si>
    <t>mailup</t>
  </si>
  <si>
    <t>sofaware</t>
  </si>
  <si>
    <t>realchat</t>
  </si>
  <si>
    <t>geccbblite</t>
  </si>
  <si>
    <t>ldapscripts</t>
  </si>
  <si>
    <t>claudio_klingler</t>
  </si>
  <si>
    <t>diziturky</t>
  </si>
  <si>
    <t>xmltooling_project</t>
  </si>
  <si>
    <t>gitlist</t>
  </si>
  <si>
    <t>webex_communications</t>
  </si>
  <si>
    <t>xavoc</t>
  </si>
  <si>
    <t>gernot_stocker</t>
  </si>
  <si>
    <t>milw0rm_project</t>
  </si>
  <si>
    <t>jo_hasenau</t>
  </si>
  <si>
    <t>tcpdb</t>
  </si>
  <si>
    <t>simplenews</t>
  </si>
  <si>
    <t>teluu</t>
  </si>
  <si>
    <t>security_questions_project</t>
  </si>
  <si>
    <t>phpcollab</t>
  </si>
  <si>
    <t>thinkedit</t>
  </si>
  <si>
    <t>vacilanda</t>
  </si>
  <si>
    <t>krzysztof_dabrowski</t>
  </si>
  <si>
    <t>softvisions_software</t>
  </si>
  <si>
    <t>n-tron</t>
  </si>
  <si>
    <t>webmobo</t>
  </si>
  <si>
    <t>urs_maag</t>
  </si>
  <si>
    <t>trustwave</t>
  </si>
  <si>
    <t>cstex</t>
  </si>
  <si>
    <t>umbraengineering</t>
  </si>
  <si>
    <t>thewebforum</t>
  </si>
  <si>
    <t>shiftdelete</t>
  </si>
  <si>
    <t>bblog_project</t>
  </si>
  <si>
    <t>asuswrt</t>
  </si>
  <si>
    <t>pharos</t>
  </si>
  <si>
    <t>calimero.cms</t>
  </si>
  <si>
    <t>charybdis_project</t>
  </si>
  <si>
    <t>turn-k</t>
  </si>
  <si>
    <t>phpstreet</t>
  </si>
  <si>
    <t>radical_designs</t>
  </si>
  <si>
    <t>vwsolutions</t>
  </si>
  <si>
    <t>farm9</t>
  </si>
  <si>
    <t>fogproject</t>
  </si>
  <si>
    <t>velotismart_project</t>
  </si>
  <si>
    <t>bravenewcode</t>
  </si>
  <si>
    <t>cipherdyne</t>
  </si>
  <si>
    <t>tlm_cms</t>
  </si>
  <si>
    <t>vix_project</t>
  </si>
  <si>
    <t>lonerunner</t>
  </si>
  <si>
    <t>chipsbank</t>
  </si>
  <si>
    <t>readymadeb2bscript</t>
  </si>
  <si>
    <t>4u2ges</t>
  </si>
  <si>
    <t>milkeyway</t>
  </si>
  <si>
    <t>platinum_seo_project</t>
  </si>
  <si>
    <t>lepton_project</t>
  </si>
  <si>
    <t>preplaysports</t>
  </si>
  <si>
    <t>saral_kaushik</t>
  </si>
  <si>
    <t>moosegallery</t>
  </si>
  <si>
    <t>singularity_software</t>
  </si>
  <si>
    <t>skalfa</t>
  </si>
  <si>
    <t>showalbumonline</t>
  </si>
  <si>
    <t>smartstuff</t>
  </si>
  <si>
    <t>tpm2-tools_project</t>
  </si>
  <si>
    <t>beetel</t>
  </si>
  <si>
    <t>gouae</t>
  </si>
  <si>
    <t>rwiki</t>
  </si>
  <si>
    <t>project-open</t>
  </si>
  <si>
    <t>corenews</t>
  </si>
  <si>
    <t>tunez</t>
  </si>
  <si>
    <t>netcat</t>
  </si>
  <si>
    <t>edgewater_networks</t>
  </si>
  <si>
    <t>benjamin_arnaudetr</t>
  </si>
  <si>
    <t>2g_live_tv_project</t>
  </si>
  <si>
    <t>avd-app</t>
  </si>
  <si>
    <t>espeak-ruby_project</t>
  </si>
  <si>
    <t>vscripts.pl</t>
  </si>
  <si>
    <t>owllib</t>
  </si>
  <si>
    <t>iptel</t>
  </si>
  <si>
    <t>ninkobb</t>
  </si>
  <si>
    <t>rexroth</t>
  </si>
  <si>
    <t>iisprotect</t>
  </si>
  <si>
    <t>netbilling</t>
  </si>
  <si>
    <t>mac-telnet_project</t>
  </si>
  <si>
    <t>uc_profile_project</t>
  </si>
  <si>
    <t>vincent_tietz</t>
  </si>
  <si>
    <t>rob_westgeest</t>
  </si>
  <si>
    <t>compact_cms</t>
  </si>
  <si>
    <t>colorbox_node</t>
  </si>
  <si>
    <t>olx_clone_project</t>
  </si>
  <si>
    <t>aptus</t>
  </si>
  <si>
    <t>computer_power_solutions</t>
  </si>
  <si>
    <t>gscripts</t>
  </si>
  <si>
    <t>healthways</t>
  </si>
  <si>
    <t>goldcoders</t>
  </si>
  <si>
    <t>barracudadrive</t>
  </si>
  <si>
    <t>swamiji</t>
  </si>
  <si>
    <t>nagiosql</t>
  </si>
  <si>
    <t>peter_pokrivcak</t>
  </si>
  <si>
    <t>hornerautomation</t>
  </si>
  <si>
    <t>letterman</t>
  </si>
  <si>
    <t>akamai_technologies</t>
  </si>
  <si>
    <t>widcomm</t>
  </si>
  <si>
    <t>picturedis</t>
  </si>
  <si>
    <t>patrick_bauerochse</t>
  </si>
  <si>
    <t>webatall</t>
  </si>
  <si>
    <t>yamamah</t>
  </si>
  <si>
    <t>brooky</t>
  </si>
  <si>
    <t>phphq</t>
  </si>
  <si>
    <t>ethereumsmart_project</t>
  </si>
  <si>
    <t>snapstream</t>
  </si>
  <si>
    <t>affordable_web_space_design</t>
  </si>
  <si>
    <t>yet_another_telephony_engine</t>
  </si>
  <si>
    <t>osclass</t>
  </si>
  <si>
    <t>spidersales</t>
  </si>
  <si>
    <t>intellectualflame</t>
  </si>
  <si>
    <t>openwfe</t>
  </si>
  <si>
    <t>ideal</t>
  </si>
  <si>
    <t>maxiasp</t>
  </si>
  <si>
    <t>tualblog</t>
  </si>
  <si>
    <t>psyced</t>
  </si>
  <si>
    <t>contenido</t>
  </si>
  <si>
    <t>drecom</t>
  </si>
  <si>
    <t>angular_redactor_project</t>
  </si>
  <si>
    <t>woah-projekt</t>
  </si>
  <si>
    <t>iplogger</t>
  </si>
  <si>
    <t>churchinfo</t>
  </si>
  <si>
    <t>blackdot</t>
  </si>
  <si>
    <t>james_clark</t>
  </si>
  <si>
    <t>tumder_project</t>
  </si>
  <si>
    <t>mobitrips</t>
  </si>
  <si>
    <t>google_site_search_project</t>
  </si>
  <si>
    <t>xstate</t>
  </si>
  <si>
    <t>simplepoll</t>
  </si>
  <si>
    <t>fabricadigital</t>
  </si>
  <si>
    <t>hal_networks</t>
  </si>
  <si>
    <t>micropyramid</t>
  </si>
  <si>
    <t>roman_bogorodskiy</t>
  </si>
  <si>
    <t>axml_parser_project</t>
  </si>
  <si>
    <t>jgroups</t>
  </si>
  <si>
    <t>mp3netbox</t>
  </si>
  <si>
    <t>stephan_vits</t>
  </si>
  <si>
    <t>cardway</t>
  </si>
  <si>
    <t>johnmccollum</t>
  </si>
  <si>
    <t>phpmyfamily</t>
  </si>
  <si>
    <t>jevents</t>
  </si>
  <si>
    <t>e-blah</t>
  </si>
  <si>
    <t>kmail</t>
  </si>
  <si>
    <t>arcadia</t>
  </si>
  <si>
    <t>jazeeraairways</t>
  </si>
  <si>
    <t>hackish</t>
  </si>
  <si>
    <t>ztree_project</t>
  </si>
  <si>
    <t>aigo</t>
  </si>
  <si>
    <t>exfat_prokect</t>
  </si>
  <si>
    <t>frank-karau</t>
  </si>
  <si>
    <t>vulcanjs</t>
  </si>
  <si>
    <t>msearch</t>
  </si>
  <si>
    <t>openhpi</t>
  </si>
  <si>
    <t>tagworx</t>
  </si>
  <si>
    <t>nylon</t>
  </si>
  <si>
    <t>todd_rogers</t>
  </si>
  <si>
    <t>membership-simplified-for-oap-members-only_project</t>
  </si>
  <si>
    <t>will_kraft</t>
  </si>
  <si>
    <t>webpagetest_project</t>
  </si>
  <si>
    <t>martin_nagy</t>
  </si>
  <si>
    <t>canarylabs</t>
  </si>
  <si>
    <t>codethat</t>
  </si>
  <si>
    <t>mads_brunn</t>
  </si>
  <si>
    <t>bookstackapp</t>
  </si>
  <si>
    <t>frontaccounting</t>
  </si>
  <si>
    <t>formcraft-wp</t>
  </si>
  <si>
    <t>openpgpjs</t>
  </si>
  <si>
    <t>witchakorn_kamolpornwijit</t>
  </si>
  <si>
    <t>new_atlanta_communications</t>
  </si>
  <si>
    <t>mediatrix_telecom</t>
  </si>
  <si>
    <t>general_electric</t>
  </si>
  <si>
    <t>bitmixsoft</t>
  </si>
  <si>
    <t>one_laptop_per_child</t>
  </si>
  <si>
    <t>uangel</t>
  </si>
  <si>
    <t>minizip_project</t>
  </si>
  <si>
    <t>imageshack</t>
  </si>
  <si>
    <t>tinytap</t>
  </si>
  <si>
    <t>japan_pension_service</t>
  </si>
  <si>
    <t>php-daily</t>
  </si>
  <si>
    <t>responsive_realestate_script_project</t>
  </si>
  <si>
    <t>qproje</t>
  </si>
  <si>
    <t>heikki_hokkanen</t>
  </si>
  <si>
    <t>otcms</t>
  </si>
  <si>
    <t>tamu</t>
  </si>
  <si>
    <t>roxyfileman</t>
  </si>
  <si>
    <t>ladatoken_project</t>
  </si>
  <si>
    <t>udo_von_eynern</t>
  </si>
  <si>
    <t>desire2learn_fusion_2014_project</t>
  </si>
  <si>
    <t>yektaweb</t>
  </si>
  <si>
    <t>pam_mysql</t>
  </si>
  <si>
    <t>joomlatag</t>
  </si>
  <si>
    <t>zeroclipboard_project</t>
  </si>
  <si>
    <t>id3lib</t>
  </si>
  <si>
    <t>feh_project</t>
  </si>
  <si>
    <t>ripe_website_manager</t>
  </si>
  <si>
    <t>group-office</t>
  </si>
  <si>
    <t>bitshifters</t>
  </si>
  <si>
    <t>tkman</t>
  </si>
  <si>
    <t>e-soft.co</t>
  </si>
  <si>
    <t>sudaninet</t>
  </si>
  <si>
    <t>tutti_nova</t>
  </si>
  <si>
    <t>izarc</t>
  </si>
  <si>
    <t>astrosoft</t>
  </si>
  <si>
    <t>digital_extreme</t>
  </si>
  <si>
    <t>easyxdm</t>
  </si>
  <si>
    <t>hans_wolters</t>
  </si>
  <si>
    <t>alejandro_garza</t>
  </si>
  <si>
    <t>delmaa.com</t>
  </si>
  <si>
    <t>telcondex</t>
  </si>
  <si>
    <t>ooso</t>
  </si>
  <si>
    <t>web-provence</t>
  </si>
  <si>
    <t>red_mercury</t>
  </si>
  <si>
    <t>ctw_design</t>
  </si>
  <si>
    <t>node-printer_project</t>
  </si>
  <si>
    <t>coscms</t>
  </si>
  <si>
    <t>ls3</t>
  </si>
  <si>
    <t>sendpage</t>
  </si>
  <si>
    <t>new_breed_software</t>
  </si>
  <si>
    <t>libsamplerate_project</t>
  </si>
  <si>
    <t>actsite</t>
  </si>
  <si>
    <t>unrtf_project</t>
  </si>
  <si>
    <t>dog_whistle_project</t>
  </si>
  <si>
    <t>smc</t>
  </si>
  <si>
    <t>webhelpdesk</t>
  </si>
  <si>
    <t>jgs-xa</t>
  </si>
  <si>
    <t>hotel-room</t>
  </si>
  <si>
    <t>next_generation_software</t>
  </si>
  <si>
    <t>html2ps_project</t>
  </si>
  <si>
    <t>niels_provos</t>
  </si>
  <si>
    <t>tribalsystems</t>
  </si>
  <si>
    <t>wouter_verhelst</t>
  </si>
  <si>
    <t>php4script</t>
  </si>
  <si>
    <t>entrust</t>
  </si>
  <si>
    <t>eocms</t>
  </si>
  <si>
    <t>alex_king</t>
  </si>
  <si>
    <t>fbpromotions_project</t>
  </si>
  <si>
    <t>liquidvpn</t>
  </si>
  <si>
    <t>h5l</t>
  </si>
  <si>
    <t>yoflash</t>
  </si>
  <si>
    <t>qualityunit</t>
  </si>
  <si>
    <t>roller_weblogger</t>
  </si>
  <si>
    <t>rd-media</t>
  </si>
  <si>
    <t>1024_cms</t>
  </si>
  <si>
    <t>trustedbsd</t>
  </si>
  <si>
    <t>jianping_yu</t>
  </si>
  <si>
    <t>uglifyjs_project</t>
  </si>
  <si>
    <t>index_data_aps</t>
  </si>
  <si>
    <t>bernhard_frohlich</t>
  </si>
  <si>
    <t>dancer</t>
  </si>
  <si>
    <t>dmasoftlab</t>
  </si>
  <si>
    <t>pdnsd</t>
  </si>
  <si>
    <t>ardawan</t>
  </si>
  <si>
    <t>real_estate_management_software</t>
  </si>
  <si>
    <t>sum_effect_software</t>
  </si>
  <si>
    <t>powergap</t>
  </si>
  <si>
    <t>alaxala</t>
  </si>
  <si>
    <t>joomlacache</t>
  </si>
  <si>
    <t>tetrix</t>
  </si>
  <si>
    <t>forum_one</t>
  </si>
  <si>
    <t>paymorrow</t>
  </si>
  <si>
    <t>interactivephp</t>
  </si>
  <si>
    <t>select_development_solutions</t>
  </si>
  <si>
    <t>grant_averett</t>
  </si>
  <si>
    <t>leptonica</t>
  </si>
  <si>
    <t>mdickie</t>
  </si>
  <si>
    <t>nasdaq</t>
  </si>
  <si>
    <t>mhd_zaher_ghaibeh</t>
  </si>
  <si>
    <t>milesj</t>
  </si>
  <si>
    <t>decoracionesnailart</t>
  </si>
  <si>
    <t>freecoin_project</t>
  </si>
  <si>
    <t>ecomm</t>
  </si>
  <si>
    <t>ecshop</t>
  </si>
  <si>
    <t>wesmo</t>
  </si>
  <si>
    <t>verbatim</t>
  </si>
  <si>
    <t>alfresco</t>
  </si>
  <si>
    <t>web_design_hero</t>
  </si>
  <si>
    <t>yourls</t>
  </si>
  <si>
    <t>konversation</t>
  </si>
  <si>
    <t>bubblewrap_project</t>
  </si>
  <si>
    <t>acp3</t>
  </si>
  <si>
    <t>jamit</t>
  </si>
  <si>
    <t>bearadmin_project</t>
  </si>
  <si>
    <t>magic2003</t>
  </si>
  <si>
    <t>cms-center</t>
  </si>
  <si>
    <t>coolpad</t>
  </si>
  <si>
    <t>attic_project</t>
  </si>
  <si>
    <t>cp_reservation_calender_project</t>
  </si>
  <si>
    <t>ecw-shop</t>
  </si>
  <si>
    <t>studiewijzer</t>
  </si>
  <si>
    <t>david_f._mischler</t>
  </si>
  <si>
    <t>cropimage_component</t>
  </si>
  <si>
    <t>dag_apt_repository</t>
  </si>
  <si>
    <t>nfsen</t>
  </si>
  <si>
    <t>gmitc</t>
  </si>
  <si>
    <t>kevin_lindsay</t>
  </si>
  <si>
    <t>ijobid</t>
  </si>
  <si>
    <t>webeveyn</t>
  </si>
  <si>
    <t>let's_php!</t>
  </si>
  <si>
    <t>mcnews</t>
  </si>
  <si>
    <t>clickfraud-monitoring</t>
  </si>
  <si>
    <t>grapixel</t>
  </si>
  <si>
    <t>fspro</t>
  </si>
  <si>
    <t>bookelves</t>
  </si>
  <si>
    <t>ermenegildo_fiorito</t>
  </si>
  <si>
    <t>wizvera</t>
  </si>
  <si>
    <t>homepage_decorator_perlmailer_project</t>
  </si>
  <si>
    <t>views_project</t>
  </si>
  <si>
    <t>cmsuno_project</t>
  </si>
  <si>
    <t>wamba</t>
  </si>
  <si>
    <t>i-drive</t>
  </si>
  <si>
    <t>welfare_token_fund_project</t>
  </si>
  <si>
    <t>cfshopkart</t>
  </si>
  <si>
    <t>interactivedata</t>
  </si>
  <si>
    <t>directwebremoting</t>
  </si>
  <si>
    <t>proland</t>
  </si>
  <si>
    <t>miningrigrentalstoken_project</t>
  </si>
  <si>
    <t>adups</t>
  </si>
  <si>
    <t>phpspreadsheet_project</t>
  </si>
  <si>
    <t>httplib2_project</t>
  </si>
  <si>
    <t>purity</t>
  </si>
  <si>
    <t>bkleineidam</t>
  </si>
  <si>
    <t>simpel_side</t>
  </si>
  <si>
    <t>haberx</t>
  </si>
  <si>
    <t>intchain</t>
  </si>
  <si>
    <t>vegadns</t>
  </si>
  <si>
    <t>easy-script</t>
  </si>
  <si>
    <t>optimalog</t>
  </si>
  <si>
    <t>darold</t>
  </si>
  <si>
    <t>seagullproject.org</t>
  </si>
  <si>
    <t>cryptlib</t>
  </si>
  <si>
    <t>xscreensaver</t>
  </si>
  <si>
    <t>ownrs</t>
  </si>
  <si>
    <t>nestor_mata_cuthbert</t>
  </si>
  <si>
    <t>square</t>
  </si>
  <si>
    <t>infinetsoftware</t>
  </si>
  <si>
    <t>bpg-infotech</t>
  </si>
  <si>
    <t>devsyn</t>
  </si>
  <si>
    <t>nobreak_technologies</t>
  </si>
  <si>
    <t>nsgalphp</t>
  </si>
  <si>
    <t>crackalaka</t>
  </si>
  <si>
    <t>craig_drummond</t>
  </si>
  <si>
    <t>devbits</t>
  </si>
  <si>
    <t>event_calendar_category_script_project</t>
  </si>
  <si>
    <t>haihaisoft</t>
  </si>
  <si>
    <t>kame</t>
  </si>
  <si>
    <t>ypninc</t>
  </si>
  <si>
    <t>room_reservations_project</t>
  </si>
  <si>
    <t>david_paleino</t>
  </si>
  <si>
    <t>lhaz</t>
  </si>
  <si>
    <t>episerver</t>
  </si>
  <si>
    <t>longwaveconsulting</t>
  </si>
  <si>
    <t>themebeans</t>
  </si>
  <si>
    <t>opengoo</t>
  </si>
  <si>
    <t>constructr</t>
  </si>
  <si>
    <t>autogalaxy</t>
  </si>
  <si>
    <t>parosproxy</t>
  </si>
  <si>
    <t>lemurmonitors</t>
  </si>
  <si>
    <t>cms_faethon</t>
  </si>
  <si>
    <t>connections_project</t>
  </si>
  <si>
    <t>formnage</t>
  </si>
  <si>
    <t>iwrite</t>
  </si>
  <si>
    <t>xen_carousel_plugin_project</t>
  </si>
  <si>
    <t>facile_interactive_web</t>
  </si>
  <si>
    <t>k-iwi</t>
  </si>
  <si>
    <t>topdesk</t>
  </si>
  <si>
    <t>cryptocard</t>
  </si>
  <si>
    <t>jake_gordon</t>
  </si>
  <si>
    <t>foodspotting_clone_script_project</t>
  </si>
  <si>
    <t>arcadwy</t>
  </si>
  <si>
    <t>marc_gloor</t>
  </si>
  <si>
    <t>epiceditor_project</t>
  </si>
  <si>
    <t>basic_job_site_script_project</t>
  </si>
  <si>
    <t>deadlock_user_management_system</t>
  </si>
  <si>
    <t>andrew_freed</t>
  </si>
  <si>
    <t>david_alkire</t>
  </si>
  <si>
    <t>selinux</t>
  </si>
  <si>
    <t>phpfreenews</t>
  </si>
  <si>
    <t>sumatrapdf_project</t>
  </si>
  <si>
    <t>timely</t>
  </si>
  <si>
    <t>openfaq</t>
  </si>
  <si>
    <t>opennetworking</t>
  </si>
  <si>
    <t>conkurent</t>
  </si>
  <si>
    <t>checkpw_project</t>
  </si>
  <si>
    <t>pycryptodome</t>
  </si>
  <si>
    <t>ps_project_management_team</t>
  </si>
  <si>
    <t>elgg</t>
  </si>
  <si>
    <t>bbsxp</t>
  </si>
  <si>
    <t>mtr</t>
  </si>
  <si>
    <t>phpkaiyuancms</t>
  </si>
  <si>
    <t>phpexplorer</t>
  </si>
  <si>
    <t>rejetto</t>
  </si>
  <si>
    <t>aigaion</t>
  </si>
  <si>
    <t>yoxel</t>
  </si>
  <si>
    <t>nick_copeland</t>
  </si>
  <si>
    <t>ienvisage</t>
  </si>
  <si>
    <t>matrixs_cgi_vault</t>
  </si>
  <si>
    <t>pete_werner</t>
  </si>
  <si>
    <t>yarssr</t>
  </si>
  <si>
    <t>dicas</t>
  </si>
  <si>
    <t>metisware</t>
  </si>
  <si>
    <t>gowondesigns</t>
  </si>
  <si>
    <t>swann</t>
  </si>
  <si>
    <t>avatic</t>
  </si>
  <si>
    <t>arb_project</t>
  </si>
  <si>
    <t>joomlaseller</t>
  </si>
  <si>
    <t>aptoncd</t>
  </si>
  <si>
    <t>kupu_project</t>
  </si>
  <si>
    <t>malsmith</t>
  </si>
  <si>
    <t>grapari</t>
  </si>
  <si>
    <t>q-news</t>
  </si>
  <si>
    <t>jabber_software_foundation</t>
  </si>
  <si>
    <t>sonarsource</t>
  </si>
  <si>
    <t>nexusfi</t>
  </si>
  <si>
    <t>acfp_project</t>
  </si>
  <si>
    <t>palosanto</t>
  </si>
  <si>
    <t>e-search_project</t>
  </si>
  <si>
    <t>bandh</t>
  </si>
  <si>
    <t>redbus_clone_script_project</t>
  </si>
  <si>
    <t>pocketpc</t>
  </si>
  <si>
    <t>cygnux</t>
  </si>
  <si>
    <t>wp-statistics</t>
  </si>
  <si>
    <t>dte_energy</t>
  </si>
  <si>
    <t>conarc</t>
  </si>
  <si>
    <t>newsbeuter</t>
  </si>
  <si>
    <t>kristy_frey</t>
  </si>
  <si>
    <t>zeroboard</t>
  </si>
  <si>
    <t>man_machine_systems</t>
  </si>
  <si>
    <t>jolt</t>
  </si>
  <si>
    <t>complete_php_counter</t>
  </si>
  <si>
    <t>arj_software_inc.</t>
  </si>
  <si>
    <t>digital_data_communications</t>
  </si>
  <si>
    <t>openser</t>
  </si>
  <si>
    <t>kaqoo</t>
  </si>
  <si>
    <t>wyse</t>
  </si>
  <si>
    <t>e-book_systems</t>
  </si>
  <si>
    <t>inova-software</t>
  </si>
  <si>
    <t>cezannesw</t>
  </si>
  <si>
    <t>brian_paul</t>
  </si>
  <si>
    <t>interaktiv</t>
  </si>
  <si>
    <t>the_myreview_system</t>
  </si>
  <si>
    <t>phppower</t>
  </si>
  <si>
    <t>lumigent</t>
  </si>
  <si>
    <t>roi_revolution</t>
  </si>
  <si>
    <t>web-labs</t>
  </si>
  <si>
    <t>commvault</t>
  </si>
  <si>
    <t>phpunit_project</t>
  </si>
  <si>
    <t>globalmegacorp</t>
  </si>
  <si>
    <t>services_twitter_group</t>
  </si>
  <si>
    <t>foxit</t>
  </si>
  <si>
    <t>webster</t>
  </si>
  <si>
    <t>galaxyscriptz</t>
  </si>
  <si>
    <t>epoch</t>
  </si>
  <si>
    <t>schoolwires</t>
  </si>
  <si>
    <t>linley_henzell</t>
  </si>
  <si>
    <t>libtom</t>
  </si>
  <si>
    <t>arnotic</t>
  </si>
  <si>
    <t>kindergarten_-_elementary_school_listing_script_project</t>
  </si>
  <si>
    <t>duckduckgo</t>
  </si>
  <si>
    <t>mautic</t>
  </si>
  <si>
    <t>sendy</t>
  </si>
  <si>
    <t>tversity</t>
  </si>
  <si>
    <t>atozed_software</t>
  </si>
  <si>
    <t>hans_oesterholt</t>
  </si>
  <si>
    <t>fire_soft_board</t>
  </si>
  <si>
    <t>devalcms</t>
  </si>
  <si>
    <t>ninjakiwi</t>
  </si>
  <si>
    <t>softwebsnepal</t>
  </si>
  <si>
    <t>usolved</t>
  </si>
  <si>
    <t>kaonmedia</t>
  </si>
  <si>
    <t>zen_help_desk_software</t>
  </si>
  <si>
    <t>bb&amp;t</t>
  </si>
  <si>
    <t>duda</t>
  </si>
  <si>
    <t>filseclab</t>
  </si>
  <si>
    <t>php_crawler</t>
  </si>
  <si>
    <t>pressforward</t>
  </si>
  <si>
    <t>gajennings</t>
  </si>
  <si>
    <t>pl-php</t>
  </si>
  <si>
    <t>gogits</t>
  </si>
  <si>
    <t>hibara_software</t>
  </si>
  <si>
    <t>mitridat</t>
  </si>
  <si>
    <t>roytanck</t>
  </si>
  <si>
    <t>kaseya</t>
  </si>
  <si>
    <t>wpjobboard</t>
  </si>
  <si>
    <t>webchat.org</t>
  </si>
  <si>
    <t>animas</t>
  </si>
  <si>
    <t>alqa6ari</t>
  </si>
  <si>
    <t>totalshopuk</t>
  </si>
  <si>
    <t>aeroexpress</t>
  </si>
  <si>
    <t>red_swoosh</t>
  </si>
  <si>
    <t>phpboost</t>
  </si>
  <si>
    <t>skygroup</t>
  </si>
  <si>
    <t>flexbb</t>
  </si>
  <si>
    <t>xuxueli</t>
  </si>
  <si>
    <t>kriesi</t>
  </si>
  <si>
    <t>sinopac</t>
  </si>
  <si>
    <t>free_qboard</t>
  </si>
  <si>
    <t>seunghyun_seo</t>
  </si>
  <si>
    <t>kajianwebsite</t>
  </si>
  <si>
    <t>furquim</t>
  </si>
  <si>
    <t>egeinternet</t>
  </si>
  <si>
    <t>miniweb_http_server</t>
  </si>
  <si>
    <t>stanley_t._shebs</t>
  </si>
  <si>
    <t>adblock</t>
  </si>
  <si>
    <t>livingston_portmaster</t>
  </si>
  <si>
    <t>ambrosia_software</t>
  </si>
  <si>
    <t>codepeople</t>
  </si>
  <si>
    <t>teradata</t>
  </si>
  <si>
    <t>ekith</t>
  </si>
  <si>
    <t>nowbrowser</t>
  </si>
  <si>
    <t>incognito_private_browser_project</t>
  </si>
  <si>
    <t>goldstag</t>
  </si>
  <si>
    <t>vivvo</t>
  </si>
  <si>
    <t>yast</t>
  </si>
  <si>
    <t>rm</t>
  </si>
  <si>
    <t>baby_katie_media</t>
  </si>
  <si>
    <t>softalk_mail_server</t>
  </si>
  <si>
    <t>wideimage_project</t>
  </si>
  <si>
    <t>plack_project</t>
  </si>
  <si>
    <t>cokestudio</t>
  </si>
  <si>
    <t>frandroid</t>
  </si>
  <si>
    <t>vindula</t>
  </si>
  <si>
    <t>aimp</t>
  </si>
  <si>
    <t>hyper</t>
  </si>
  <si>
    <t>entrouvert</t>
  </si>
  <si>
    <t>c.p.sub_project</t>
  </si>
  <si>
    <t>cms.brdconcept</t>
  </si>
  <si>
    <t>popoinnovation</t>
  </si>
  <si>
    <t>kismet</t>
  </si>
  <si>
    <t>darren_reed</t>
  </si>
  <si>
    <t>nbsmtp</t>
  </si>
  <si>
    <t>sebrac</t>
  </si>
  <si>
    <t>rowindex</t>
  </si>
  <si>
    <t>scoutmob</t>
  </si>
  <si>
    <t>thalesesecurity</t>
  </si>
  <si>
    <t>libcsoap_project</t>
  </si>
  <si>
    <t>cyberfrogs</t>
  </si>
  <si>
    <t>codders-dataset_project</t>
  </si>
  <si>
    <t>bird_project</t>
  </si>
  <si>
    <t>matthew_mondor</t>
  </si>
  <si>
    <t>konakart</t>
  </si>
  <si>
    <t>phpnagios</t>
  </si>
  <si>
    <t>softbanktech</t>
  </si>
  <si>
    <t>trellian</t>
  </si>
  <si>
    <t>plantronic</t>
  </si>
  <si>
    <t>mosaic_commerce</t>
  </si>
  <si>
    <t>webcom</t>
  </si>
  <si>
    <t>maxxcode</t>
  </si>
  <si>
    <t>guy_bedford</t>
  </si>
  <si>
    <t>realtywebware</t>
  </si>
  <si>
    <t>mosxml</t>
  </si>
  <si>
    <t>hawt</t>
  </si>
  <si>
    <t>banu</t>
  </si>
  <si>
    <t>xbrite</t>
  </si>
  <si>
    <t>moontoken_project</t>
  </si>
  <si>
    <t>centipaid</t>
  </si>
  <si>
    <t>pathos</t>
  </si>
  <si>
    <t>boost</t>
  </si>
  <si>
    <t>glance_project</t>
  </si>
  <si>
    <t>uplus</t>
  </si>
  <si>
    <t>smsclient</t>
  </si>
  <si>
    <t>tappocket</t>
  </si>
  <si>
    <t>ashok88</t>
  </si>
  <si>
    <t>wpshopmart</t>
  </si>
  <si>
    <t>joomlaboat</t>
  </si>
  <si>
    <t>crea-book</t>
  </si>
  <si>
    <t>hardened-php_project</t>
  </si>
  <si>
    <t>ooorl_project</t>
  </si>
  <si>
    <t>tcoffee</t>
  </si>
  <si>
    <t>automattic</t>
  </si>
  <si>
    <t>survivor</t>
  </si>
  <si>
    <t>rws</t>
  </si>
  <si>
    <t>gejosoft</t>
  </si>
  <si>
    <t>tiger_php_news_system</t>
  </si>
  <si>
    <t>mp3-cutter</t>
  </si>
  <si>
    <t>galsila</t>
  </si>
  <si>
    <t>upredsun</t>
  </si>
  <si>
    <t>david_branco</t>
  </si>
  <si>
    <t>grid2000</t>
  </si>
  <si>
    <t>levelteninteractive</t>
  </si>
  <si>
    <t>cuoftexas</t>
  </si>
  <si>
    <t>flif</t>
  </si>
  <si>
    <t>jaxbox_project</t>
  </si>
  <si>
    <t>3d3.com</t>
  </si>
  <si>
    <t>microblog</t>
  </si>
  <si>
    <t>nyu</t>
  </si>
  <si>
    <t>phpautoclassifiedscript</t>
  </si>
  <si>
    <t>nfec.de</t>
  </si>
  <si>
    <t>crossfire</t>
  </si>
  <si>
    <t>ide_group</t>
  </si>
  <si>
    <t>zoho</t>
  </si>
  <si>
    <t>vihor</t>
  </si>
  <si>
    <t>everfocus</t>
  </si>
  <si>
    <t>tequilagames</t>
  </si>
  <si>
    <t>foxconn</t>
  </si>
  <si>
    <t>diocese_of_portsmouth</t>
  </si>
  <si>
    <t>broken_link_checker_project</t>
  </si>
  <si>
    <t>oreans</t>
  </si>
  <si>
    <t>tosmo_mambo</t>
  </si>
  <si>
    <t>nextplace</t>
  </si>
  <si>
    <t>piotr_roszatycki</t>
  </si>
  <si>
    <t>wnn</t>
  </si>
  <si>
    <t>allmediaserver</t>
  </si>
  <si>
    <t>crud-file-server_project</t>
  </si>
  <si>
    <t>phpsyncml</t>
  </si>
  <si>
    <t>joompolitan</t>
  </si>
  <si>
    <t>facebook_clone_script_project</t>
  </si>
  <si>
    <t>agency4net</t>
  </si>
  <si>
    <t>ss_downloads_project</t>
  </si>
  <si>
    <t>bitflu</t>
  </si>
  <si>
    <t>emotion</t>
  </si>
  <si>
    <t>pyjwt_project</t>
  </si>
  <si>
    <t>blynk</t>
  </si>
  <si>
    <t>icekirin</t>
  </si>
  <si>
    <t>inspector_it</t>
  </si>
  <si>
    <t>markus_donhauser</t>
  </si>
  <si>
    <t>netepi_case_manager</t>
  </si>
  <si>
    <t>phkp_project</t>
  </si>
  <si>
    <t>techroutes</t>
  </si>
  <si>
    <t>backgroundcheckprotool</t>
  </si>
  <si>
    <t>exlor</t>
  </si>
  <si>
    <t>mercator</t>
  </si>
  <si>
    <t>kcscripts</t>
  </si>
  <si>
    <t>ximian</t>
  </si>
  <si>
    <t>oscmax</t>
  </si>
  <si>
    <t>metascraper_project</t>
  </si>
  <si>
    <t>gf_3xplorer</t>
  </si>
  <si>
    <t>quicksilver</t>
  </si>
  <si>
    <t>walla_telesite</t>
  </si>
  <si>
    <t>w3matter</t>
  </si>
  <si>
    <t>square-enix</t>
  </si>
  <si>
    <t>gapi_cms</t>
  </si>
  <si>
    <t>vanguard_project</t>
  </si>
  <si>
    <t>spidercontrol</t>
  </si>
  <si>
    <t>community_cms</t>
  </si>
  <si>
    <t>wave</t>
  </si>
  <si>
    <t>scorched_3d</t>
  </si>
  <si>
    <t>ti_kan</t>
  </si>
  <si>
    <t>macroplant</t>
  </si>
  <si>
    <t>xloadimage</t>
  </si>
  <si>
    <t>andrew_sterling_hanenkamp</t>
  </si>
  <si>
    <t>catviz</t>
  </si>
  <si>
    <t>tyger</t>
  </si>
  <si>
    <t>tendenci</t>
  </si>
  <si>
    <t>job_fair_project</t>
  </si>
  <si>
    <t>wizkunde</t>
  </si>
  <si>
    <t>arush</t>
  </si>
  <si>
    <t>davlin</t>
  </si>
  <si>
    <t>speedbit</t>
  </si>
  <si>
    <t>earthlink</t>
  </si>
  <si>
    <t>tecorange</t>
  </si>
  <si>
    <t>touteresa</t>
  </si>
  <si>
    <t>webservice-dic</t>
  </si>
  <si>
    <t>advancemame</t>
  </si>
  <si>
    <t>servers-r-us</t>
  </si>
  <si>
    <t>synametrics</t>
  </si>
  <si>
    <t>planerd.net</t>
  </si>
  <si>
    <t>cine</t>
  </si>
  <si>
    <t>third_voice</t>
  </si>
  <si>
    <t>borg</t>
  </si>
  <si>
    <t>nettica_corporation</t>
  </si>
  <si>
    <t>saxum2003</t>
  </si>
  <si>
    <t>impulseadventure</t>
  </si>
  <si>
    <t>tizag</t>
  </si>
  <si>
    <t>bluetooth</t>
  </si>
  <si>
    <t>lethal_penguin</t>
  </si>
  <si>
    <t>kaptcha_project</t>
  </si>
  <si>
    <t>audiocodes</t>
  </si>
  <si>
    <t>vimbadmin</t>
  </si>
  <si>
    <t>open_translation_engine</t>
  </si>
  <si>
    <t>infinicart</t>
  </si>
  <si>
    <t>tsutaya</t>
  </si>
  <si>
    <t>tachyon</t>
  </si>
  <si>
    <t>second_sight_software</t>
  </si>
  <si>
    <t>kinesis</t>
  </si>
  <si>
    <t>doitlive</t>
  </si>
  <si>
    <t>phpdirectorysource</t>
  </si>
  <si>
    <t>joomlanetprojects</t>
  </si>
  <si>
    <t>project_alumni</t>
  </si>
  <si>
    <t>rice_project</t>
  </si>
  <si>
    <t>scripteen</t>
  </si>
  <si>
    <t>hyper_nikki_system</t>
  </si>
  <si>
    <t>frederik_vermeulen</t>
  </si>
  <si>
    <t>rtssentry</t>
  </si>
  <si>
    <t>phoenixframework</t>
  </si>
  <si>
    <t>vgate</t>
  </si>
  <si>
    <t>news2net</t>
  </si>
  <si>
    <t>o-kiraku_nikki</t>
  </si>
  <si>
    <t>jean-jacques_sarton</t>
  </si>
  <si>
    <t>2rv</t>
  </si>
  <si>
    <t>ricardo_mesquita</t>
  </si>
  <si>
    <t>najdi.si</t>
  </si>
  <si>
    <t>student_profile_management_system_script_project</t>
  </si>
  <si>
    <t>erik_c._thauvin</t>
  </si>
  <si>
    <t>libjpeg-turbo</t>
  </si>
  <si>
    <t>sebastian_baumann</t>
  </si>
  <si>
    <t>edocstore</t>
  </si>
  <si>
    <t>hdcar</t>
  </si>
  <si>
    <t>synce</t>
  </si>
  <si>
    <t>avnex</t>
  </si>
  <si>
    <t>mavenhut</t>
  </si>
  <si>
    <t>senao</t>
  </si>
  <si>
    <t>lucas_clemente_vella</t>
  </si>
  <si>
    <t>catimg_project</t>
  </si>
  <si>
    <t>phpremoteview</t>
  </si>
  <si>
    <t>pangramsoft</t>
  </si>
  <si>
    <t>dicom</t>
  </si>
  <si>
    <t>flat_manager_project</t>
  </si>
  <si>
    <t>sanscms</t>
  </si>
  <si>
    <t>phpmoneybooks</t>
  </si>
  <si>
    <t>redis-store</t>
  </si>
  <si>
    <t>grafxsoftware</t>
  </si>
  <si>
    <t>parceljs</t>
  </si>
  <si>
    <t>mirko_werner</t>
  </si>
  <si>
    <t>dominios_europa</t>
  </si>
  <si>
    <t>amateras</t>
  </si>
  <si>
    <t>clear</t>
  </si>
  <si>
    <t>frank_yaul</t>
  </si>
  <si>
    <t>myfpcu</t>
  </si>
  <si>
    <t>ruby-grape</t>
  </si>
  <si>
    <t>open_source_technology_group</t>
  </si>
  <si>
    <t>simple_keitai_chat_project</t>
  </si>
  <si>
    <t>cdmi</t>
  </si>
  <si>
    <t>coinlancer</t>
  </si>
  <si>
    <t>oliver</t>
  </si>
  <si>
    <t>fore</t>
  </si>
  <si>
    <t>ming</t>
  </si>
  <si>
    <t>pdjkeelan.com</t>
  </si>
  <si>
    <t>cmreams</t>
  </si>
  <si>
    <t>tinyphpforum</t>
  </si>
  <si>
    <t>jgroff</t>
  </si>
  <si>
    <t>cobbler_project</t>
  </si>
  <si>
    <t>vaulteksafe</t>
  </si>
  <si>
    <t>boodskap</t>
  </si>
  <si>
    <t>pootlepress</t>
  </si>
  <si>
    <t>rogue</t>
  </si>
  <si>
    <t>include.cgi</t>
  </si>
  <si>
    <t>bytesfall_explorer</t>
  </si>
  <si>
    <t>noah</t>
  </si>
  <si>
    <t>topcmm_computing</t>
  </si>
  <si>
    <t>efingerd</t>
  </si>
  <si>
    <t>cds_software_consortium</t>
  </si>
  <si>
    <t>wp_simplemail_project</t>
  </si>
  <si>
    <t>rvappstudios</t>
  </si>
  <si>
    <t>blabsoft</t>
  </si>
  <si>
    <t>news_defilante_horizontale</t>
  </si>
  <si>
    <t>uoregon</t>
  </si>
  <si>
    <t>sflog</t>
  </si>
  <si>
    <t>twilight_utilities</t>
  </si>
  <si>
    <t>ircmaxell</t>
  </si>
  <si>
    <t>cointroops_project</t>
  </si>
  <si>
    <t>bluesocket</t>
  </si>
  <si>
    <t>netauctionhelp</t>
  </si>
  <si>
    <t>algosec</t>
  </si>
  <si>
    <t>india_software_solution</t>
  </si>
  <si>
    <t>serverscheck</t>
  </si>
  <si>
    <t>justjoomla</t>
  </si>
  <si>
    <t>pukiwiki</t>
  </si>
  <si>
    <t>.bbsoftware</t>
  </si>
  <si>
    <t>jiujik</t>
  </si>
  <si>
    <t>agh</t>
  </si>
  <si>
    <t>phpwebthings</t>
  </si>
  <si>
    <t>adam_kennedy</t>
  </si>
  <si>
    <t>b21soft</t>
  </si>
  <si>
    <t>pokecreator</t>
  </si>
  <si>
    <t>elinestudio</t>
  </si>
  <si>
    <t>vincent_fourmond</t>
  </si>
  <si>
    <t>islamicode</t>
  </si>
  <si>
    <t>nexusphp</t>
  </si>
  <si>
    <t>geovap</t>
  </si>
  <si>
    <t>bas_van_beek</t>
  </si>
  <si>
    <t>co-work_space_search_script_project</t>
  </si>
  <si>
    <t>iportalx</t>
  </si>
  <si>
    <t>speedcashlite_project</t>
  </si>
  <si>
    <t>steganos</t>
  </si>
  <si>
    <t>creative</t>
  </si>
  <si>
    <t>adrotateplugin</t>
  </si>
  <si>
    <t>man-cgi_project</t>
  </si>
  <si>
    <t>skyphe</t>
  </si>
  <si>
    <t>radactive</t>
  </si>
  <si>
    <t>phpbugtracker_project</t>
  </si>
  <si>
    <t>david_maciejak</t>
  </si>
  <si>
    <t>phpcounter</t>
  </si>
  <si>
    <t>xmlstarlet</t>
  </si>
  <si>
    <t>sks_keyserver_project</t>
  </si>
  <si>
    <t>john_chambers</t>
  </si>
  <si>
    <t>amember</t>
  </si>
  <si>
    <t>top_line</t>
  </si>
  <si>
    <t>envirosys</t>
  </si>
  <si>
    <t>aist_project</t>
  </si>
  <si>
    <t>myvietnam</t>
  </si>
  <si>
    <t>nabocorp</t>
  </si>
  <si>
    <t>upaytoken_project</t>
  </si>
  <si>
    <t>emulinker_kaillera_server</t>
  </si>
  <si>
    <t>gravy-media</t>
  </si>
  <si>
    <t>com-property</t>
  </si>
  <si>
    <t>twibright</t>
  </si>
  <si>
    <t>st</t>
  </si>
  <si>
    <t>particlesoftware</t>
  </si>
  <si>
    <t>dreamlevels</t>
  </si>
  <si>
    <t>wilson_steven</t>
  </si>
  <si>
    <t>my_referer</t>
  </si>
  <si>
    <t>federico_di_gregorio</t>
  </si>
  <si>
    <t>numpy</t>
  </si>
  <si>
    <t>artisoft</t>
  </si>
  <si>
    <t>heaventools</t>
  </si>
  <si>
    <t>ax_developer_cms</t>
  </si>
  <si>
    <t>ber_kessels</t>
  </si>
  <si>
    <t>ukranian_national_antivirus</t>
  </si>
  <si>
    <t>mayo_project</t>
  </si>
  <si>
    <t>xfce</t>
  </si>
  <si>
    <t>softnas</t>
  </si>
  <si>
    <t>marty_bochane</t>
  </si>
  <si>
    <t>rockmongo</t>
  </si>
  <si>
    <t>maxpcsecure</t>
  </si>
  <si>
    <t>fire-mouse</t>
  </si>
  <si>
    <t>simple-cms_project</t>
  </si>
  <si>
    <t>eparaksts</t>
  </si>
  <si>
    <t>invicta</t>
  </si>
  <si>
    <t>privacy-cd</t>
  </si>
  <si>
    <t>benjamin_mack</t>
  </si>
  <si>
    <t>alientrap</t>
  </si>
  <si>
    <t>doug_luxem</t>
  </si>
  <si>
    <t>9bis</t>
  </si>
  <si>
    <t>matteo_lucarelli</t>
  </si>
  <si>
    <t>running_with_scissors</t>
  </si>
  <si>
    <t>netmechanica</t>
  </si>
  <si>
    <t>webbuilder</t>
  </si>
  <si>
    <t>plupload</t>
  </si>
  <si>
    <t>andromede</t>
  </si>
  <si>
    <t>emurasoft</t>
  </si>
  <si>
    <t>aximediasoft</t>
  </si>
  <si>
    <t>otr</t>
  </si>
  <si>
    <t>gpeasy</t>
  </si>
  <si>
    <t>buzzscripts</t>
  </si>
  <si>
    <t>wp_easy_post_types_project</t>
  </si>
  <si>
    <t>gemstone_token_project</t>
  </si>
  <si>
    <t>easy-news</t>
  </si>
  <si>
    <t>tycoon</t>
  </si>
  <si>
    <t>neomodus</t>
  </si>
  <si>
    <t>perlpodder</t>
  </si>
  <si>
    <t>gravity-gtd</t>
  </si>
  <si>
    <t>values_project</t>
  </si>
  <si>
    <t>netwavesystems</t>
  </si>
  <si>
    <t>onelogin</t>
  </si>
  <si>
    <t>convirture</t>
  </si>
  <si>
    <t>freetextbox</t>
  </si>
  <si>
    <t>neo4j-contrib</t>
  </si>
  <si>
    <t>generic_content_management_system_project</t>
  </si>
  <si>
    <t>createauction</t>
  </si>
  <si>
    <t>campusvirtualcomputrade</t>
  </si>
  <si>
    <t>sazcart</t>
  </si>
  <si>
    <t>asp-cms</t>
  </si>
  <si>
    <t>solido_systems</t>
  </si>
  <si>
    <t>mod_auth_any</t>
  </si>
  <si>
    <t>inspire_ircd</t>
  </si>
  <si>
    <t>abctab2ps</t>
  </si>
  <si>
    <t>john_bradley</t>
  </si>
  <si>
    <t>impressions_games</t>
  </si>
  <si>
    <t>xyssl</t>
  </si>
  <si>
    <t>clusterresources</t>
  </si>
  <si>
    <t>http.rb_project</t>
  </si>
  <si>
    <t>sms</t>
  </si>
  <si>
    <t>kohanaframework</t>
  </si>
  <si>
    <t>cccounter</t>
  </si>
  <si>
    <t>comicsmart</t>
  </si>
  <si>
    <t>open-ftpd</t>
  </si>
  <si>
    <t>ejoy_and_hu_yong</t>
  </si>
  <si>
    <t>widgetmonkey</t>
  </si>
  <si>
    <t>traidnt</t>
  </si>
  <si>
    <t>informaciondelvaticano</t>
  </si>
  <si>
    <t>confire_project</t>
  </si>
  <si>
    <t>solar_designer</t>
  </si>
  <si>
    <t>otmanager</t>
  </si>
  <si>
    <t>wserve_http_server</t>
  </si>
  <si>
    <t>meta_tags_quick_project</t>
  </si>
  <si>
    <t>zenitel</t>
  </si>
  <si>
    <t>nicephpscripts</t>
  </si>
  <si>
    <t>accelerated_enterprise_solutions</t>
  </si>
  <si>
    <t>omnis</t>
  </si>
  <si>
    <t>microburst</t>
  </si>
  <si>
    <t>gphotos</t>
  </si>
  <si>
    <t>katalog_plyt_audio</t>
  </si>
  <si>
    <t>aratix</t>
  </si>
  <si>
    <t>freetibet</t>
  </si>
  <si>
    <t>adplug_project</t>
  </si>
  <si>
    <t>bigcadvancedtoken_project</t>
  </si>
  <si>
    <t>pagesquid</t>
  </si>
  <si>
    <t>apt-cacher-ng_project</t>
  </si>
  <si>
    <t>mattias_hutterer</t>
  </si>
  <si>
    <t>youngmoney</t>
  </si>
  <si>
    <t>bitotal</t>
  </si>
  <si>
    <t>md4c_project</t>
  </si>
  <si>
    <t>savysoda</t>
  </si>
  <si>
    <t>moxiecode</t>
  </si>
  <si>
    <t>webcheck</t>
  </si>
  <si>
    <t>social_pinboard_project</t>
  </si>
  <si>
    <t>u.s.robotics</t>
  </si>
  <si>
    <t>andy_norman</t>
  </si>
  <si>
    <t>anthony_boyd</t>
  </si>
  <si>
    <t>websquare</t>
  </si>
  <si>
    <t>michelle_cox</t>
  </si>
  <si>
    <t>ublasti_project</t>
  </si>
  <si>
    <t>cyberstrong</t>
  </si>
  <si>
    <t>linux-ipv6</t>
  </si>
  <si>
    <t>dtracker_project</t>
  </si>
  <si>
    <t>video-lead-form</t>
  </si>
  <si>
    <t>transifex</t>
  </si>
  <si>
    <t>banner_effect_header_project</t>
  </si>
  <si>
    <t>sourcecraft</t>
  </si>
  <si>
    <t>idreamsoft</t>
  </si>
  <si>
    <t>idashboards</t>
  </si>
  <si>
    <t>loom_software</t>
  </si>
  <si>
    <t>whm</t>
  </si>
  <si>
    <t>happylabs</t>
  </si>
  <si>
    <t>kankunit</t>
  </si>
  <si>
    <t>lite-cms</t>
  </si>
  <si>
    <t>tomasz_lutelmowski</t>
  </si>
  <si>
    <t>tritreal</t>
  </si>
  <si>
    <t>wpcommenttwit_project</t>
  </si>
  <si>
    <t>hucart</t>
  </si>
  <si>
    <t>komputer.boo</t>
  </si>
  <si>
    <t>symetrie_project</t>
  </si>
  <si>
    <t>ismail_fahmi</t>
  </si>
  <si>
    <t>marc_ingram</t>
  </si>
  <si>
    <t>sitemakin</t>
  </si>
  <si>
    <t>amtote_international</t>
  </si>
  <si>
    <t>plato_project</t>
  </si>
  <si>
    <t>impresspages</t>
  </si>
  <si>
    <t>citibank</t>
  </si>
  <si>
    <t>event_list_project</t>
  </si>
  <si>
    <t>restforce</t>
  </si>
  <si>
    <t>graviton-mediatech</t>
  </si>
  <si>
    <t>iiong</t>
  </si>
  <si>
    <t>axel</t>
  </si>
  <si>
    <t>microp_project</t>
  </si>
  <si>
    <t>mega-nerd</t>
  </si>
  <si>
    <t>active121</t>
  </si>
  <si>
    <t>wahm_e-commerce</t>
  </si>
  <si>
    <t>gnuplot</t>
  </si>
  <si>
    <t>spearhead</t>
  </si>
  <si>
    <t>zoidcom</t>
  </si>
  <si>
    <t>aurigma</t>
  </si>
  <si>
    <t>sgminer_project</t>
  </si>
  <si>
    <t>justin_roy</t>
  </si>
  <si>
    <t>toyotaownersclub</t>
  </si>
  <si>
    <t>smartscriptsolutions</t>
  </si>
  <si>
    <t>balbir_singh</t>
  </si>
  <si>
    <t>tom_braider</t>
  </si>
  <si>
    <t>dnstracer_project</t>
  </si>
  <si>
    <t>camouflage</t>
  </si>
  <si>
    <t>bouzouste</t>
  </si>
  <si>
    <t>evobb</t>
  </si>
  <si>
    <t>newlife_blogger</t>
  </si>
  <si>
    <t>zoomify</t>
  </si>
  <si>
    <t>lwolf</t>
  </si>
  <si>
    <t>olaschool</t>
  </si>
  <si>
    <t>bazaarbuilder</t>
  </si>
  <si>
    <t>phplinkat</t>
  </si>
  <si>
    <t>nitro_software</t>
  </si>
  <si>
    <t>gummi_project</t>
  </si>
  <si>
    <t>esportz_project</t>
  </si>
  <si>
    <t>clip-share</t>
  </si>
  <si>
    <t>evandor</t>
  </si>
  <si>
    <t>formget</t>
  </si>
  <si>
    <t>finansbank</t>
  </si>
  <si>
    <t>gonzalo_maser</t>
  </si>
  <si>
    <t>sdl</t>
  </si>
  <si>
    <t>gegl</t>
  </si>
  <si>
    <t>360zip</t>
  </si>
  <si>
    <t>liveauctions</t>
  </si>
  <si>
    <t>ktp_computer_customer_database</t>
  </si>
  <si>
    <t>mp3-nator</t>
  </si>
  <si>
    <t>clausvb</t>
  </si>
  <si>
    <t>owfs</t>
  </si>
  <si>
    <t>humor_ironias_y_realidades_project</t>
  </si>
  <si>
    <t>bioinformatics</t>
  </si>
  <si>
    <t>alexander_siegel</t>
  </si>
  <si>
    <t>goodlyrics</t>
  </si>
  <si>
    <t>inovobb</t>
  </si>
  <si>
    <t>address_visualization_with_google_maps_project</t>
  </si>
  <si>
    <t>gunnar_ritter</t>
  </si>
  <si>
    <t>matrix</t>
  </si>
  <si>
    <t>androidebookapp</t>
  </si>
  <si>
    <t>netjapan</t>
  </si>
  <si>
    <t>knot-dns</t>
  </si>
  <si>
    <t>daansystems</t>
  </si>
  <si>
    <t>yourownbux</t>
  </si>
  <si>
    <t>libiitech</t>
  </si>
  <si>
    <t>hostbillapp</t>
  </si>
  <si>
    <t>slideshowpro</t>
  </si>
  <si>
    <t>umich</t>
  </si>
  <si>
    <t>parsblogger</t>
  </si>
  <si>
    <t>bmforum</t>
  </si>
  <si>
    <t>netcf_project</t>
  </si>
  <si>
    <t>stefan_frech</t>
  </si>
  <si>
    <t>loudhush</t>
  </si>
  <si>
    <t>wizaz</t>
  </si>
  <si>
    <t>abraham_williams</t>
  </si>
  <si>
    <t>travis_shirk</t>
  </si>
  <si>
    <t>smartisoft</t>
  </si>
  <si>
    <t>authconfig_project</t>
  </si>
  <si>
    <t>mroovca</t>
  </si>
  <si>
    <t>nerdico_project</t>
  </si>
  <si>
    <t>pektron</t>
  </si>
  <si>
    <t>android_excellence_project</t>
  </si>
  <si>
    <t>pvpgn</t>
  </si>
  <si>
    <t>gonicus</t>
  </si>
  <si>
    <t>digitalvidhya</t>
  </si>
  <si>
    <t>sniggabo</t>
  </si>
  <si>
    <t>sunstormgames</t>
  </si>
  <si>
    <t>greg_neustaetter</t>
  </si>
  <si>
    <t>dnatools</t>
  </si>
  <si>
    <t>mxchange</t>
  </si>
  <si>
    <t>jitsi</t>
  </si>
  <si>
    <t>ed_charkow</t>
  </si>
  <si>
    <t>manoj_srivastava</t>
  </si>
  <si>
    <t>wiclear</t>
  </si>
  <si>
    <t>pcal</t>
  </si>
  <si>
    <t>aspbin</t>
  </si>
  <si>
    <t>minitar</t>
  </si>
  <si>
    <t>mapbender</t>
  </si>
  <si>
    <t>scadatec</t>
  </si>
  <si>
    <t>nes_system</t>
  </si>
  <si>
    <t>php_blue_dragon</t>
  </si>
  <si>
    <t>unix</t>
  </si>
  <si>
    <t>secluded</t>
  </si>
  <si>
    <t>taskfreak</t>
  </si>
  <si>
    <t>cdomain</t>
  </si>
  <si>
    <t>jose_m.vidal</t>
  </si>
  <si>
    <t>mathias_schreiber</t>
  </si>
  <si>
    <t>ugroup</t>
  </si>
  <si>
    <t>tapjoy</t>
  </si>
  <si>
    <t>zuitu</t>
  </si>
  <si>
    <t>hanwha_techwin</t>
  </si>
  <si>
    <t>getmonero</t>
  </si>
  <si>
    <t>rewardingyourself</t>
  </si>
  <si>
    <t>exsulcoin_project</t>
  </si>
  <si>
    <t>homerelectric</t>
  </si>
  <si>
    <t>icbc</t>
  </si>
  <si>
    <t>matthew_dingley</t>
  </si>
  <si>
    <t>mama</t>
  </si>
  <si>
    <t>amfphp</t>
  </si>
  <si>
    <t>anshul_sharma</t>
  </si>
  <si>
    <t>wholehogsoftware</t>
  </si>
  <si>
    <t>contentkeeper_technologies</t>
  </si>
  <si>
    <t>linkliste</t>
  </si>
  <si>
    <t>pyrophobia</t>
  </si>
  <si>
    <t>marc_schaefer</t>
  </si>
  <si>
    <t>xfs</t>
  </si>
  <si>
    <t>unzoo</t>
  </si>
  <si>
    <t>wquinn</t>
  </si>
  <si>
    <t>antisamy_project</t>
  </si>
  <si>
    <t>quickersite</t>
  </si>
  <si>
    <t>cetrinity</t>
  </si>
  <si>
    <t>appleple</t>
  </si>
  <si>
    <t>ashley_montanaro</t>
  </si>
  <si>
    <t>ezbsystems</t>
  </si>
  <si>
    <t>zhuhai</t>
  </si>
  <si>
    <t>phpaddedit</t>
  </si>
  <si>
    <t>hudong</t>
  </si>
  <si>
    <t>juiker</t>
  </si>
  <si>
    <t>alan_woodland</t>
  </si>
  <si>
    <t>gollum_project</t>
  </si>
  <si>
    <t>telnet_ftp_server</t>
  </si>
  <si>
    <t>express-web</t>
  </si>
  <si>
    <t>fabricio_zuardi</t>
  </si>
  <si>
    <t>aidex</t>
  </si>
  <si>
    <t>userbox_project</t>
  </si>
  <si>
    <t>fascript</t>
  </si>
  <si>
    <t>optimizepress</t>
  </si>
  <si>
    <t>walnutstreet</t>
  </si>
  <si>
    <t>boxes_project</t>
  </si>
  <si>
    <t>appfuse</t>
  </si>
  <si>
    <t>wolfpack_development</t>
  </si>
  <si>
    <t>pwins</t>
  </si>
  <si>
    <t>covide_groupware-crm</t>
  </si>
  <si>
    <t>mediatheka</t>
  </si>
  <si>
    <t>slf4j</t>
  </si>
  <si>
    <t>fdclone</t>
  </si>
  <si>
    <t>bluepage</t>
  </si>
  <si>
    <t>mapos_scripts</t>
  </si>
  <si>
    <t>traza</t>
  </si>
  <si>
    <t>quiz_module_project</t>
  </si>
  <si>
    <t>canvasgfx</t>
  </si>
  <si>
    <t>dyncms</t>
  </si>
  <si>
    <t>joesph_leung</t>
  </si>
  <si>
    <t>soflyy</t>
  </si>
  <si>
    <t>scoznet</t>
  </si>
  <si>
    <t>jiacrontab_project</t>
  </si>
  <si>
    <t>rsgallery2</t>
  </si>
  <si>
    <t>webwasher</t>
  </si>
  <si>
    <t>livecart</t>
  </si>
  <si>
    <t>verification_code_for_comments_project</t>
  </si>
  <si>
    <t>exero</t>
  </si>
  <si>
    <t>filesanywhere</t>
  </si>
  <si>
    <t>comicsplusapp</t>
  </si>
  <si>
    <t>shorewall</t>
  </si>
  <si>
    <t>ksosoft</t>
  </si>
  <si>
    <t>ldapauth-fork_project</t>
  </si>
  <si>
    <t>redcomponent</t>
  </si>
  <si>
    <t>matchalabs</t>
  </si>
  <si>
    <t>lg_electronics</t>
  </si>
  <si>
    <t>nas4free</t>
  </si>
  <si>
    <t>1scripts</t>
  </si>
  <si>
    <t>guilain_omont</t>
  </si>
  <si>
    <t>marco_d'itri</t>
  </si>
  <si>
    <t>markus_kliegl</t>
  </si>
  <si>
    <t>muskatli</t>
  </si>
  <si>
    <t>openelec</t>
  </si>
  <si>
    <t>mike_spice</t>
  </si>
  <si>
    <t>meitalk</t>
  </si>
  <si>
    <t>koji_project</t>
  </si>
  <si>
    <t>rix_go_locker_theme_project</t>
  </si>
  <si>
    <t>webilix</t>
  </si>
  <si>
    <t>teamworktec</t>
  </si>
  <si>
    <t>getaffiligator</t>
  </si>
  <si>
    <t>u_win</t>
  </si>
  <si>
    <t>eleanor-cms</t>
  </si>
  <si>
    <t>rca</t>
  </si>
  <si>
    <t>hkbn</t>
  </si>
  <si>
    <t>r2xdesign</t>
  </si>
  <si>
    <t>tm_software</t>
  </si>
  <si>
    <t>hrwtoken_project</t>
  </si>
  <si>
    <t>trlinux</t>
  </si>
  <si>
    <t>plugspace</t>
  </si>
  <si>
    <t>kure</t>
  </si>
  <si>
    <t>brave</t>
  </si>
  <si>
    <t>nrec</t>
  </si>
  <si>
    <t>poldoc</t>
  </si>
  <si>
    <t>improved_user_search_in_backend_project</t>
  </si>
  <si>
    <t>phppm</t>
  </si>
  <si>
    <t>ovidentia</t>
  </si>
  <si>
    <t>amebra_ameba_project</t>
  </si>
  <si>
    <t>wineggdropshell</t>
  </si>
  <si>
    <t>twimp-wp_project</t>
  </si>
  <si>
    <t>tony_million</t>
  </si>
  <si>
    <t>battleaxe_software</t>
  </si>
  <si>
    <t>osnexus</t>
  </si>
  <si>
    <t>draytek</t>
  </si>
  <si>
    <t>martin_hamilton</t>
  </si>
  <si>
    <t>neutrino-cms</t>
  </si>
  <si>
    <t>internic</t>
  </si>
  <si>
    <t>sven_decabooter</t>
  </si>
  <si>
    <t>smail</t>
  </si>
  <si>
    <t>tis</t>
  </si>
  <si>
    <t>wikidforum</t>
  </si>
  <si>
    <t>hydrobb</t>
  </si>
  <si>
    <t>xar_project</t>
  </si>
  <si>
    <t>verisign</t>
  </si>
  <si>
    <t>ibc_solar</t>
  </si>
  <si>
    <t>wilson_windowware</t>
  </si>
  <si>
    <t>chxo</t>
  </si>
  <si>
    <t>altantisfaq</t>
  </si>
  <si>
    <t>apt-listbugs_project</t>
  </si>
  <si>
    <t>merethis</t>
  </si>
  <si>
    <t>leif_m._wright</t>
  </si>
  <si>
    <t>spamdyke</t>
  </si>
  <si>
    <t>portalparts</t>
  </si>
  <si>
    <t>kddi_&amp;_gree</t>
  </si>
  <si>
    <t>gearsoftware</t>
  </si>
  <si>
    <t>j00lean-cms</t>
  </si>
  <si>
    <t>michael_romedahl</t>
  </si>
  <si>
    <t>eva-web</t>
  </si>
  <si>
    <t>helpdezk</t>
  </si>
  <si>
    <t>html5lib</t>
  </si>
  <si>
    <t>minigal</t>
  </si>
  <si>
    <t>tomex</t>
  </si>
  <si>
    <t>iconcool</t>
  </si>
  <si>
    <t>gollos</t>
  </si>
  <si>
    <t>kellygerards</t>
  </si>
  <si>
    <t>american_auto-matrix</t>
  </si>
  <si>
    <t>serialize-to-js_project</t>
  </si>
  <si>
    <t>php.warpedweb.net</t>
  </si>
  <si>
    <t>boatscripts</t>
  </si>
  <si>
    <t>tinc-vpn</t>
  </si>
  <si>
    <t>php_gift_registry</t>
  </si>
  <si>
    <t>esoft</t>
  </si>
  <si>
    <t>redgraphic</t>
  </si>
  <si>
    <t>cory_lamle</t>
  </si>
  <si>
    <t>legrinder</t>
  </si>
  <si>
    <t>mobileappsuite</t>
  </si>
  <si>
    <t>opcsystems</t>
  </si>
  <si>
    <t>zooeffect</t>
  </si>
  <si>
    <t>craig_barratt</t>
  </si>
  <si>
    <t>marc-andre_lanciault</t>
  </si>
  <si>
    <t>tinfoilsecurity</t>
  </si>
  <si>
    <t>mundi_king</t>
  </si>
  <si>
    <t>cacert</t>
  </si>
  <si>
    <t>profile2_privacy_project</t>
  </si>
  <si>
    <t>willo</t>
  </si>
  <si>
    <t>roberto_butti</t>
  </si>
  <si>
    <t>ulteo</t>
  </si>
  <si>
    <t>nukec</t>
  </si>
  <si>
    <t>blognplus</t>
  </si>
  <si>
    <t>llvm</t>
  </si>
  <si>
    <t>tonec_inc.</t>
  </si>
  <si>
    <t>brainjar</t>
  </si>
  <si>
    <t>curriculum_evaluation_system_project</t>
  </si>
  <si>
    <t>gambitdesign</t>
  </si>
  <si>
    <t>pike</t>
  </si>
  <si>
    <t>vitemoneycoin_project</t>
  </si>
  <si>
    <t>tidio-form_project</t>
  </si>
  <si>
    <t>appletoken_project</t>
  </si>
  <si>
    <t>atlantpro.com</t>
  </si>
  <si>
    <t>emc_corporation</t>
  </si>
  <si>
    <t>xs4all</t>
  </si>
  <si>
    <t>futuresoft</t>
  </si>
  <si>
    <t>international-arbitration-attorney</t>
  </si>
  <si>
    <t>hugo_rabson</t>
  </si>
  <si>
    <t>fallacystudios</t>
  </si>
  <si>
    <t>s3browser</t>
  </si>
  <si>
    <t>vidiscript</t>
  </si>
  <si>
    <t>mobfox</t>
  </si>
  <si>
    <t>uniden</t>
  </si>
  <si>
    <t>christian_scheurer</t>
  </si>
  <si>
    <t>emeric_vernat</t>
  </si>
  <si>
    <t>email::address::list_project</t>
  </si>
  <si>
    <t>cutepdf</t>
  </si>
  <si>
    <t>apt-cacher_project</t>
  </si>
  <si>
    <t>jabode</t>
  </si>
  <si>
    <t>mlm_forced_matrix_project</t>
  </si>
  <si>
    <t>template_cms_project</t>
  </si>
  <si>
    <t>axel_jung</t>
  </si>
  <si>
    <t>bodington</t>
  </si>
  <si>
    <t>getmura</t>
  </si>
  <si>
    <t>michael_fritz</t>
  </si>
  <si>
    <t>afuse</t>
  </si>
  <si>
    <t>substratum</t>
  </si>
  <si>
    <t>itransact</t>
  </si>
  <si>
    <t>philip_loftin</t>
  </si>
  <si>
    <t>john_goodman</t>
  </si>
  <si>
    <t>black_cactus</t>
  </si>
  <si>
    <t>joerg_schilling</t>
  </si>
  <si>
    <t>cabletron</t>
  </si>
  <si>
    <t>lavrsen</t>
  </si>
  <si>
    <t>philcoin</t>
  </si>
  <si>
    <t>petitforum</t>
  </si>
  <si>
    <t>cpg-nuke</t>
  </si>
  <si>
    <t>spiqe</t>
  </si>
  <si>
    <t>rsnapshot</t>
  </si>
  <si>
    <t>directadmin</t>
  </si>
  <si>
    <t>clavister</t>
  </si>
  <si>
    <t>unu_networks</t>
  </si>
  <si>
    <t>68_classifieds</t>
  </si>
  <si>
    <t>yarck</t>
  </si>
  <si>
    <t>michael_boehme</t>
  </si>
  <si>
    <t>lantronix</t>
  </si>
  <si>
    <t>best_free_giveaways_project</t>
  </si>
  <si>
    <t>dopnetwork_project</t>
  </si>
  <si>
    <t>elitecms</t>
  </si>
  <si>
    <t>luya</t>
  </si>
  <si>
    <t>4shared</t>
  </si>
  <si>
    <t>jelle_de_vos</t>
  </si>
  <si>
    <t>openradius</t>
  </si>
  <si>
    <t>william_stearns</t>
  </si>
  <si>
    <t>techexcel_inc.</t>
  </si>
  <si>
    <t>janrain</t>
  </si>
  <si>
    <t>pickle</t>
  </si>
  <si>
    <t>dewesoft</t>
  </si>
  <si>
    <t>kingsoft</t>
  </si>
  <si>
    <t>daniel_stenberg</t>
  </si>
  <si>
    <t>linkbidscript</t>
  </si>
  <si>
    <t>soffid</t>
  </si>
  <si>
    <t>markus_triska</t>
  </si>
  <si>
    <t>linknet-usa</t>
  </si>
  <si>
    <t>simgear</t>
  </si>
  <si>
    <t>ntpsec</t>
  </si>
  <si>
    <t>linux-nis</t>
  </si>
  <si>
    <t>sonatype</t>
  </si>
  <si>
    <t>tptest</t>
  </si>
  <si>
    <t>happycgi</t>
  </si>
  <si>
    <t>dynaliens</t>
  </si>
  <si>
    <t>active_php_bookmarks</t>
  </si>
  <si>
    <t>geobb</t>
  </si>
  <si>
    <t>libsoup</t>
  </si>
  <si>
    <t>arc</t>
  </si>
  <si>
    <t>ioquake3</t>
  </si>
  <si>
    <t>cybercash</t>
  </si>
  <si>
    <t>javascript</t>
  </si>
  <si>
    <t>evnix</t>
  </si>
  <si>
    <t>daniel_arenz</t>
  </si>
  <si>
    <t>newtelligence</t>
  </si>
  <si>
    <t>urbanterror</t>
  </si>
  <si>
    <t>zhang_zhijun_taiwan_visit_2014-06-25_project</t>
  </si>
  <si>
    <t>best_software</t>
  </si>
  <si>
    <t>woppoware</t>
  </si>
  <si>
    <t>web_fresh</t>
  </si>
  <si>
    <t>ciphercoin</t>
  </si>
  <si>
    <t>comparex</t>
  </si>
  <si>
    <t>sanybee_gallery</t>
  </si>
  <si>
    <t>acyba</t>
  </si>
  <si>
    <t>zhtiantian</t>
  </si>
  <si>
    <t>irata</t>
  </si>
  <si>
    <t>utc</t>
  </si>
  <si>
    <t>leao_consultoria_e_desenvolvimento_de_sistemas</t>
  </si>
  <si>
    <t>pluggedout</t>
  </si>
  <si>
    <t>knowage-suite</t>
  </si>
  <si>
    <t>udesign_project</t>
  </si>
  <si>
    <t>no-margin-for-errors</t>
  </si>
  <si>
    <t>d-ic</t>
  </si>
  <si>
    <t>mark_burton</t>
  </si>
  <si>
    <t>authorsontourlive</t>
  </si>
  <si>
    <t>loginizer</t>
  </si>
  <si>
    <t>dillo</t>
  </si>
  <si>
    <t>lucktastic</t>
  </si>
  <si>
    <t>doow</t>
  </si>
  <si>
    <t>i-sens</t>
  </si>
  <si>
    <t>jpegoptim_project</t>
  </si>
  <si>
    <t>txjia</t>
  </si>
  <si>
    <t>akeneo</t>
  </si>
  <si>
    <t>wikkitikkitavi</t>
  </si>
  <si>
    <t>john_franks</t>
  </si>
  <si>
    <t>bad_behavior_project</t>
  </si>
  <si>
    <t>pinssible</t>
  </si>
  <si>
    <t>xelex</t>
  </si>
  <si>
    <t>suskunduygular</t>
  </si>
  <si>
    <t>0verkill</t>
  </si>
  <si>
    <t>whorl_ltd</t>
  </si>
  <si>
    <t>grpc</t>
  </si>
  <si>
    <t>pngren</t>
  </si>
  <si>
    <t>appsgeyser</t>
  </si>
  <si>
    <t>anton_belev</t>
  </si>
  <si>
    <t>radicale</t>
  </si>
  <si>
    <t>ryan_demmer</t>
  </si>
  <si>
    <t>dev.pucit.edu.pk</t>
  </si>
  <si>
    <t>midgard</t>
  </si>
  <si>
    <t>lanifex</t>
  </si>
  <si>
    <t>marketpress</t>
  </si>
  <si>
    <t>jxtended</t>
  </si>
  <si>
    <t>lightbend</t>
  </si>
  <si>
    <t>riverbed</t>
  </si>
  <si>
    <t>nss_compat_ossl_project</t>
  </si>
  <si>
    <t>timeclock-software</t>
  </si>
  <si>
    <t>ray_stode</t>
  </si>
  <si>
    <t>swiftmailer</t>
  </si>
  <si>
    <t>ndocsoftware</t>
  </si>
  <si>
    <t>oneplus</t>
  </si>
  <si>
    <t>dhcpcd_project</t>
  </si>
  <si>
    <t>questions_answered</t>
  </si>
  <si>
    <t>imdbphp_project</t>
  </si>
  <si>
    <t>script-fun</t>
  </si>
  <si>
    <t>noah_medling</t>
  </si>
  <si>
    <t>calife</t>
  </si>
  <si>
    <t>johannes_gijsbers</t>
  </si>
  <si>
    <t>photo_organizer</t>
  </si>
  <si>
    <t>nicolas_boullis</t>
  </si>
  <si>
    <t>wp_media_cleaner_project</t>
  </si>
  <si>
    <t>phpblock</t>
  </si>
  <si>
    <t>friends_of_symfony_project</t>
  </si>
  <si>
    <t>platinum</t>
  </si>
  <si>
    <t>phpdig.net</t>
  </si>
  <si>
    <t>catalin_florian_radut</t>
  </si>
  <si>
    <t>se_html5_album_audio_player_project</t>
  </si>
  <si>
    <t>dreameesoft</t>
  </si>
  <si>
    <t>webchamado</t>
  </si>
  <si>
    <t>john_vandervort</t>
  </si>
  <si>
    <t>lamsfoundation</t>
  </si>
  <si>
    <t>azeotech</t>
  </si>
  <si>
    <t>web_links_project</t>
  </si>
  <si>
    <t>mol</t>
  </si>
  <si>
    <t>phpbbxtra</t>
  </si>
  <si>
    <t>webform_project</t>
  </si>
  <si>
    <t>packet_knights</t>
  </si>
  <si>
    <t>bicluc</t>
  </si>
  <si>
    <t>pehepe</t>
  </si>
  <si>
    <t>fast-image-adder_project</t>
  </si>
  <si>
    <t>teikoku_databank</t>
  </si>
  <si>
    <t>guido_frassetto</t>
  </si>
  <si>
    <t>epiphanyhealthdata</t>
  </si>
  <si>
    <t>softros</t>
  </si>
  <si>
    <t>locazo</t>
  </si>
  <si>
    <t>phpxmldom</t>
  </si>
  <si>
    <t>utopia_software</t>
  </si>
  <si>
    <t>smartscript</t>
  </si>
  <si>
    <t>dragoon</t>
  </si>
  <si>
    <t>restaurant_management_system</t>
  </si>
  <si>
    <t>miredo</t>
  </si>
  <si>
    <t>pozscripts</t>
  </si>
  <si>
    <t>smidgeonsoft</t>
  </si>
  <si>
    <t>phplivesupport.</t>
  </si>
  <si>
    <t>bluegate</t>
  </si>
  <si>
    <t>scheduling_management.com</t>
  </si>
  <si>
    <t>unitedecu</t>
  </si>
  <si>
    <t>hoffice</t>
  </si>
  <si>
    <t>nbcfc</t>
  </si>
  <si>
    <t>apploi</t>
  </si>
  <si>
    <t>snake_evolution_project</t>
  </si>
  <si>
    <t>thehive-project</t>
  </si>
  <si>
    <t>phoenix_contact_gmbh</t>
  </si>
  <si>
    <t>setseed</t>
  </si>
  <si>
    <t>timecop</t>
  </si>
  <si>
    <t>rcms_pro</t>
  </si>
  <si>
    <t>scry_gallery</t>
  </si>
  <si>
    <t>joelrowley</t>
  </si>
  <si>
    <t>cern</t>
  </si>
  <si>
    <t>threadflip</t>
  </si>
  <si>
    <t>xi-soft</t>
  </si>
  <si>
    <t>michael_sandrof</t>
  </si>
  <si>
    <t>flv</t>
  </si>
  <si>
    <t>drake_team</t>
  </si>
  <si>
    <t>sergey_oblomov</t>
  </si>
  <si>
    <t>playcomo</t>
  </si>
  <si>
    <t>fatek</t>
  </si>
  <si>
    <t>alegrocart</t>
  </si>
  <si>
    <t>cynical_games</t>
  </si>
  <si>
    <t>netscout</t>
  </si>
  <si>
    <t>spymac</t>
  </si>
  <si>
    <t>thomas_hempel</t>
  </si>
  <si>
    <t>corporater</t>
  </si>
  <si>
    <t>artetics</t>
  </si>
  <si>
    <t>sfs_ez_pub</t>
  </si>
  <si>
    <t>elido</t>
  </si>
  <si>
    <t>moneytree_project</t>
  </si>
  <si>
    <t>mathieu_vidal</t>
  </si>
  <si>
    <t>7_habits_personal_development_project</t>
  </si>
  <si>
    <t>www.toms-seiten.at</t>
  </si>
  <si>
    <t>xuebook</t>
  </si>
  <si>
    <t>gamegou</t>
  </si>
  <si>
    <t>peta</t>
  </si>
  <si>
    <t>bernard_gilly</t>
  </si>
  <si>
    <t>primx</t>
  </si>
  <si>
    <t>cbr_token_project</t>
  </si>
  <si>
    <t>proverbs</t>
  </si>
  <si>
    <t>ddsn</t>
  </si>
  <si>
    <t>flexocms_project</t>
  </si>
  <si>
    <t>pkp</t>
  </si>
  <si>
    <t>hccgmbh</t>
  </si>
  <si>
    <t>homeadvisor</t>
  </si>
  <si>
    <t>visioncritical</t>
  </si>
  <si>
    <t>ovirt-engine-sdk</t>
  </si>
  <si>
    <t>bed_and_breakfast_project</t>
  </si>
  <si>
    <t>netobjects</t>
  </si>
  <si>
    <t>kalptaru_infotech</t>
  </si>
  <si>
    <t>mada</t>
  </si>
  <si>
    <t>attachmax</t>
  </si>
  <si>
    <t>atom</t>
  </si>
  <si>
    <t>fastballproductions</t>
  </si>
  <si>
    <t>etopuponline</t>
  </si>
  <si>
    <t>axtls_project</t>
  </si>
  <si>
    <t>brad_fears</t>
  </si>
  <si>
    <t>foresite_cms</t>
  </si>
  <si>
    <t>dkorunic</t>
  </si>
  <si>
    <t>webteacher</t>
  </si>
  <si>
    <t>etalabs</t>
  </si>
  <si>
    <t>kabotie_software_technologies</t>
  </si>
  <si>
    <t>leszek_krupinski</t>
  </si>
  <si>
    <t>zmanda</t>
  </si>
  <si>
    <t>brew_city_software</t>
  </si>
  <si>
    <t>ext2_filesystems_utilities</t>
  </si>
  <si>
    <t>luke_mewburn</t>
  </si>
  <si>
    <t>abbyy</t>
  </si>
  <si>
    <t>phpmybittorrent</t>
  </si>
  <si>
    <t>whmcs</t>
  </si>
  <si>
    <t>atlas_systems</t>
  </si>
  <si>
    <t>onlinetools</t>
  </si>
  <si>
    <t>wdaemon</t>
  </si>
  <si>
    <t>candy_blast_project</t>
  </si>
  <si>
    <t>joomlacode</t>
  </si>
  <si>
    <t>nwjs</t>
  </si>
  <si>
    <t>raven-worx</t>
  </si>
  <si>
    <t>php_code_snippet_library</t>
  </si>
  <si>
    <t>ultimate_helpdesk</t>
  </si>
  <si>
    <t>potato-scripts</t>
  </si>
  <si>
    <t>ht_editor</t>
  </si>
  <si>
    <t>mina_ajans</t>
  </si>
  <si>
    <t>trimble</t>
  </si>
  <si>
    <t>swa</t>
  </si>
  <si>
    <t>sitepark</t>
  </si>
  <si>
    <t>iain</t>
  </si>
  <si>
    <t>openphpnuke</t>
  </si>
  <si>
    <t>tornadostore</t>
  </si>
  <si>
    <t>mochiweb_project</t>
  </si>
  <si>
    <t>elsa_project</t>
  </si>
  <si>
    <t>german_spelling_dictionary_project</t>
  </si>
  <si>
    <t>protector_system</t>
  </si>
  <si>
    <t>geniuscloud</t>
  </si>
  <si>
    <t>slashes&amp;dots</t>
  </si>
  <si>
    <t>videousermanuals</t>
  </si>
  <si>
    <t>ubercart_discount_coupons_project</t>
  </si>
  <si>
    <t>corey_minyard</t>
  </si>
  <si>
    <t>fujitsu-siemens</t>
  </si>
  <si>
    <t>cybernetikz</t>
  </si>
  <si>
    <t>amensa-soft</t>
  </si>
  <si>
    <t>neon_labs</t>
  </si>
  <si>
    <t>uusee</t>
  </si>
  <si>
    <t>cs-gallery</t>
  </si>
  <si>
    <t>slixmpp_project</t>
  </si>
  <si>
    <t>bitcoin_mlm_project</t>
  </si>
  <si>
    <t>retro64</t>
  </si>
  <si>
    <t>ford</t>
  </si>
  <si>
    <t>stonetrip</t>
  </si>
  <si>
    <t>briancoin_project</t>
  </si>
  <si>
    <t>amplusnet</t>
  </si>
  <si>
    <t>labanquepostale</t>
  </si>
  <si>
    <t>holger_schurig</t>
  </si>
  <si>
    <t>elite_bulletin_board</t>
  </si>
  <si>
    <t>nmnnewsletter</t>
  </si>
  <si>
    <t>wikindx</t>
  </si>
  <si>
    <t>typosphere</t>
  </si>
  <si>
    <t>university_of_california</t>
  </si>
  <si>
    <t>myhabit</t>
  </si>
  <si>
    <t>mygamescript</t>
  </si>
  <si>
    <t>webshophun</t>
  </si>
  <si>
    <t>freeplane</t>
  </si>
  <si>
    <t>globalnotescript</t>
  </si>
  <si>
    <t>contens</t>
  </si>
  <si>
    <t>cryptonitexcoin_project</t>
  </si>
  <si>
    <t>aperturemobilemedia</t>
  </si>
  <si>
    <t>websina</t>
  </si>
  <si>
    <t>netwinsite</t>
  </si>
  <si>
    <t>goollery</t>
  </si>
  <si>
    <t>openmediavault</t>
  </si>
  <si>
    <t>quick_chat_project</t>
  </si>
  <si>
    <t>gleydson_mazioli_da_silva</t>
  </si>
  <si>
    <t>superfreaker_studios</t>
  </si>
  <si>
    <t>wargaming</t>
  </si>
  <si>
    <t>openci</t>
  </si>
  <si>
    <t>tgstation13</t>
  </si>
  <si>
    <t>iseevoicetoken_project</t>
  </si>
  <si>
    <t>freediyhomeimprovement</t>
  </si>
  <si>
    <t>drupalr</t>
  </si>
  <si>
    <t>dvguestbook</t>
  </si>
  <si>
    <t>benjamin_kuz</t>
  </si>
  <si>
    <t>evilsentinel</t>
  </si>
  <si>
    <t>libass_project</t>
  </si>
  <si>
    <t>zaunz_gmbh</t>
  </si>
  <si>
    <t>xycms_project</t>
  </si>
  <si>
    <t>propertymaxpro</t>
  </si>
  <si>
    <t>arif_supriyanto</t>
  </si>
  <si>
    <t>princeton</t>
  </si>
  <si>
    <t>fineuploader</t>
  </si>
  <si>
    <t>user-login-history_project</t>
  </si>
  <si>
    <t>obm</t>
  </si>
  <si>
    <t>osscube</t>
  </si>
  <si>
    <t>jjwwebdesign</t>
  </si>
  <si>
    <t>pnflashgames</t>
  </si>
  <si>
    <t>matthewwild</t>
  </si>
  <si>
    <t>iduprey</t>
  </si>
  <si>
    <t>abe_timmerman</t>
  </si>
  <si>
    <t>werner_baumann</t>
  </si>
  <si>
    <t>pdfedit</t>
  </si>
  <si>
    <t>miniinthebox</t>
  </si>
  <si>
    <t>marc_lehmann</t>
  </si>
  <si>
    <t>joomla-clantools</t>
  </si>
  <si>
    <t>flip4mac</t>
  </si>
  <si>
    <t>contactus</t>
  </si>
  <si>
    <t>free_lan_intra_internet_portal</t>
  </si>
  <si>
    <t>dexxaboy</t>
  </si>
  <si>
    <t>digital_river</t>
  </si>
  <si>
    <t>discount_project</t>
  </si>
  <si>
    <t>computer-insel</t>
  </si>
  <si>
    <t>earcms</t>
  </si>
  <si>
    <t>frozenplague.net</t>
  </si>
  <si>
    <t>josema_enzo</t>
  </si>
  <si>
    <t>reasoncms</t>
  </si>
  <si>
    <t>nexus_concepts</t>
  </si>
  <si>
    <t>bilingual_magic_ball_project</t>
  </si>
  <si>
    <t>commentluv</t>
  </si>
  <si>
    <t>portfoliocms_project</t>
  </si>
  <si>
    <t>francisco_charrua</t>
  </si>
  <si>
    <t>antsle</t>
  </si>
  <si>
    <t>thomas_mammitzsch</t>
  </si>
  <si>
    <t>jan_wolter</t>
  </si>
  <si>
    <t>rdiffweb</t>
  </si>
  <si>
    <t>thinksaas</t>
  </si>
  <si>
    <t>sbw</t>
  </si>
  <si>
    <t>first4internet_xcp_drm</t>
  </si>
  <si>
    <t>bug_software</t>
  </si>
  <si>
    <t>guder_und_koch_netzwerktechnik</t>
  </si>
  <si>
    <t>stardict</t>
  </si>
  <si>
    <t>acurax</t>
  </si>
  <si>
    <t>jchit</t>
  </si>
  <si>
    <t>extreme_corporate</t>
  </si>
  <si>
    <t>actorskey</t>
  </si>
  <si>
    <t>jmk_web_scripts</t>
  </si>
  <si>
    <t>nrl</t>
  </si>
  <si>
    <t>mgsasia</t>
  </si>
  <si>
    <t>fairsketch</t>
  </si>
  <si>
    <t>flagship_industries</t>
  </si>
  <si>
    <t>christof_bruyland</t>
  </si>
  <si>
    <t>nersoft</t>
  </si>
  <si>
    <t>zeak.net</t>
  </si>
  <si>
    <t>pwgrandom_project</t>
  </si>
  <si>
    <t>tellurian</t>
  </si>
  <si>
    <t>fsphpgallery</t>
  </si>
  <si>
    <t>stattic_project</t>
  </si>
  <si>
    <t>sprockets_project</t>
  </si>
  <si>
    <t>dimension_of_phpbb</t>
  </si>
  <si>
    <t>wp_guestmap_project</t>
  </si>
  <si>
    <t>mario_matzulla</t>
  </si>
  <si>
    <t>annuairephp</t>
  </si>
  <si>
    <t>billgbennett</t>
  </si>
  <si>
    <t>ip3_networks</t>
  </si>
  <si>
    <t>datafeed_studio</t>
  </si>
  <si>
    <t>surfstats</t>
  </si>
  <si>
    <t>eye</t>
  </si>
  <si>
    <t>antiboard</t>
  </si>
  <si>
    <t>sigsiu.net</t>
  </si>
  <si>
    <t>qdpm</t>
  </si>
  <si>
    <t>osdate</t>
  </si>
  <si>
    <t>jaredeckersley</t>
  </si>
  <si>
    <t>cyberoam</t>
  </si>
  <si>
    <t>pondol-formmail_project</t>
  </si>
  <si>
    <t>malcolm_nooning</t>
  </si>
  <si>
    <t>cmsimple</t>
  </si>
  <si>
    <t>mgetty_project</t>
  </si>
  <si>
    <t>1st_class_internet_solutions</t>
  </si>
  <si>
    <t>netfortris</t>
  </si>
  <si>
    <t>rtokenmain_project</t>
  </si>
  <si>
    <t>peerftp_5</t>
  </si>
  <si>
    <t>rik_de_boer</t>
  </si>
  <si>
    <t>olacabs</t>
  </si>
  <si>
    <t>april's_super_functions_pack_project</t>
  </si>
  <si>
    <t>usbank</t>
  </si>
  <si>
    <t>toolbar_gaming</t>
  </si>
  <si>
    <t>xrootd</t>
  </si>
  <si>
    <t>usualtool</t>
  </si>
  <si>
    <t>swfdec</t>
  </si>
  <si>
    <t>news_manager_deluxe</t>
  </si>
  <si>
    <t>azttoken_project</t>
  </si>
  <si>
    <t>ifdefined</t>
  </si>
  <si>
    <t>uniforum</t>
  </si>
  <si>
    <t>docomo</t>
  </si>
  <si>
    <t>pixelartkingdom</t>
  </si>
  <si>
    <t>clone2009</t>
  </si>
  <si>
    <t>glue_software</t>
  </si>
  <si>
    <t>cypress</t>
  </si>
  <si>
    <t>vscripts</t>
  </si>
  <si>
    <t>chris_matthee</t>
  </si>
  <si>
    <t>cgene</t>
  </si>
  <si>
    <t>masuga_design</t>
  </si>
  <si>
    <t>humayun_shabbir_bhutta</t>
  </si>
  <si>
    <t>media-products</t>
  </si>
  <si>
    <t>wavea</t>
  </si>
  <si>
    <t>maxim_krasnyansky</t>
  </si>
  <si>
    <t>wftpserver</t>
  </si>
  <si>
    <t>thomas_boutell</t>
  </si>
  <si>
    <t>phpodp</t>
  </si>
  <si>
    <t>zulip</t>
  </si>
  <si>
    <t>softexpert</t>
  </si>
  <si>
    <t>bird_chat</t>
  </si>
  <si>
    <t>yager_development</t>
  </si>
  <si>
    <t>jim_rees</t>
  </si>
  <si>
    <t>kdpics</t>
  </si>
  <si>
    <t>futurenuke</t>
  </si>
  <si>
    <t>kishore_asokan</t>
  </si>
  <si>
    <t>golosinassimpson</t>
  </si>
  <si>
    <t>lodash</t>
  </si>
  <si>
    <t>first_project</t>
  </si>
  <si>
    <t>kaphotoservice</t>
  </si>
  <si>
    <t>simplece</t>
  </si>
  <si>
    <t>aspportal</t>
  </si>
  <si>
    <t>rocketeer.dip</t>
  </si>
  <si>
    <t>assetman</t>
  </si>
  <si>
    <t>interschalt_maritime_systems</t>
  </si>
  <si>
    <t>wavelink</t>
  </si>
  <si>
    <t>in-portal</t>
  </si>
  <si>
    <t>kaavefali</t>
  </si>
  <si>
    <t>rifat_kurban</t>
  </si>
  <si>
    <t>massimo_chioni</t>
  </si>
  <si>
    <t>wp-feedstats</t>
  </si>
  <si>
    <t>moneychainnet_project</t>
  </si>
  <si>
    <t>maxfoundry</t>
  </si>
  <si>
    <t>my_photo_gallery</t>
  </si>
  <si>
    <t>wafer</t>
  </si>
  <si>
    <t>mywebftp</t>
  </si>
  <si>
    <t>martin_hesse</t>
  </si>
  <si>
    <t>codewrights</t>
  </si>
  <si>
    <t>imwheel</t>
  </si>
  <si>
    <t>libhtp_project</t>
  </si>
  <si>
    <t>phpmynews</t>
  </si>
  <si>
    <t>seopressor</t>
  </si>
  <si>
    <t>santeikohyo</t>
  </si>
  <si>
    <t>style_it_project</t>
  </si>
  <si>
    <t>blaxxun</t>
  </si>
  <si>
    <t>michael_knoll</t>
  </si>
  <si>
    <t>webdesproxy</t>
  </si>
  <si>
    <t>id-commerce</t>
  </si>
  <si>
    <t>apptreestudios</t>
  </si>
  <si>
    <t>rightinpoint</t>
  </si>
  <si>
    <t>korviblog</t>
  </si>
  <si>
    <t>ricardo_villalba</t>
  </si>
  <si>
    <t>etghosting</t>
  </si>
  <si>
    <t>ultimatemember</t>
  </si>
  <si>
    <t>grupenet</t>
  </si>
  <si>
    <t>arescom</t>
  </si>
  <si>
    <t>fuelrewards</t>
  </si>
  <si>
    <t>dropafew</t>
  </si>
  <si>
    <t>bsd-games</t>
  </si>
  <si>
    <t>boutikone</t>
  </si>
  <si>
    <t>intracom</t>
  </si>
  <si>
    <t>mldonkey</t>
  </si>
  <si>
    <t>bernard_pacques</t>
  </si>
  <si>
    <t>lunascape</t>
  </si>
  <si>
    <t>ruletkaio</t>
  </si>
  <si>
    <t>ebay</t>
  </si>
  <si>
    <t>pilotcart</t>
  </si>
  <si>
    <t>jmb_software</t>
  </si>
  <si>
    <t>xtell</t>
  </si>
  <si>
    <t>hulihanapplications</t>
  </si>
  <si>
    <t>tuttophp</t>
  </si>
  <si>
    <t>justin_klein</t>
  </si>
  <si>
    <t>barad_dur</t>
  </si>
  <si>
    <t>dinko_korunic</t>
  </si>
  <si>
    <t>kneuro</t>
  </si>
  <si>
    <t>aestiva</t>
  </si>
  <si>
    <t>mocdesigns</t>
  </si>
  <si>
    <t>plesh</t>
  </si>
  <si>
    <t>freeseat</t>
  </si>
  <si>
    <t>jscape</t>
  </si>
  <si>
    <t>emultisoft</t>
  </si>
  <si>
    <t>steven_jones</t>
  </si>
  <si>
    <t>dimitri_seitz</t>
  </si>
  <si>
    <t>thirdwire</t>
  </si>
  <si>
    <t>firmworx</t>
  </si>
  <si>
    <t>daniel_friesel</t>
  </si>
  <si>
    <t>lottery_project</t>
  </si>
  <si>
    <t>mangobery_cms</t>
  </si>
  <si>
    <t>bharat_mediratta</t>
  </si>
  <si>
    <t>thehostingtool</t>
  </si>
  <si>
    <t>hiphop_virtual_machine_for_php_project</t>
  </si>
  <si>
    <t>watchfire</t>
  </si>
  <si>
    <t>netenberg</t>
  </si>
  <si>
    <t>actionpoll</t>
  </si>
  <si>
    <t>goomeo</t>
  </si>
  <si>
    <t>countersoft</t>
  </si>
  <si>
    <t>levcgi.com</t>
  </si>
  <si>
    <t>vz_forum</t>
  </si>
  <si>
    <t>biat</t>
  </si>
  <si>
    <t>mooadvtoken_project</t>
  </si>
  <si>
    <t>mealex</t>
  </si>
  <si>
    <t>vips</t>
  </si>
  <si>
    <t>alibabaclone</t>
  </si>
  <si>
    <t>essence_project</t>
  </si>
  <si>
    <t>php_easy_download</t>
  </si>
  <si>
    <t>openr</t>
  </si>
  <si>
    <t>changehealthcare</t>
  </si>
  <si>
    <t>messagerie_locale</t>
  </si>
  <si>
    <t>agilewiki</t>
  </si>
  <si>
    <t>accusoft</t>
  </si>
  <si>
    <t>emetrix</t>
  </si>
  <si>
    <t>knowledgetree_document_management</t>
  </si>
  <si>
    <t>360systems</t>
  </si>
  <si>
    <t>jaia_interactive</t>
  </si>
  <si>
    <t>tutos</t>
  </si>
  <si>
    <t>alexander_v._lukyanov</t>
  </si>
  <si>
    <t>roticv</t>
  </si>
  <si>
    <t>level_platforms</t>
  </si>
  <si>
    <t>joric</t>
  </si>
  <si>
    <t>ieee</t>
  </si>
  <si>
    <t>exactcode</t>
  </si>
  <si>
    <t>behold_software</t>
  </si>
  <si>
    <t>perlunity</t>
  </si>
  <si>
    <t>freka</t>
  </si>
  <si>
    <t>miklos_szeredi</t>
  </si>
  <si>
    <t>netkillerbatchtoken_project</t>
  </si>
  <si>
    <t>mytoken_project</t>
  </si>
  <si>
    <t>sincerely</t>
  </si>
  <si>
    <t>webartisan</t>
  </si>
  <si>
    <t>india's_anthem_project</t>
  </si>
  <si>
    <t>emweb</t>
  </si>
  <si>
    <t>apt-www-proxy</t>
  </si>
  <si>
    <t>techsolsystem</t>
  </si>
  <si>
    <t>craftedweb_project</t>
  </si>
  <si>
    <t>falt4</t>
  </si>
  <si>
    <t>batavi</t>
  </si>
  <si>
    <t>survey.com</t>
  </si>
  <si>
    <t>jason_alexander</t>
  </si>
  <si>
    <t>vonage</t>
  </si>
  <si>
    <t>grassroots_dicom_project</t>
  </si>
  <si>
    <t>objectweb</t>
  </si>
  <si>
    <t>biblioscape</t>
  </si>
  <si>
    <t>squitosoft</t>
  </si>
  <si>
    <t>timobraun</t>
  </si>
  <si>
    <t>minerva</t>
  </si>
  <si>
    <t>oswald_buddenhagen</t>
  </si>
  <si>
    <t>stylemotion</t>
  </si>
  <si>
    <t>gianni_tommasi</t>
  </si>
  <si>
    <t>tech-source</t>
  </si>
  <si>
    <t>bokublock</t>
  </si>
  <si>
    <t>christian_dywan</t>
  </si>
  <si>
    <t>devilz_clanportal</t>
  </si>
  <si>
    <t>don_barnes</t>
  </si>
  <si>
    <t>semanticscuttle</t>
  </si>
  <si>
    <t>ubercart_views_project</t>
  </si>
  <si>
    <t>netsieben</t>
  </si>
  <si>
    <t>prasanna</t>
  </si>
  <si>
    <t>digi-fx</t>
  </si>
  <si>
    <t>jumpbox</t>
  </si>
  <si>
    <t>amule</t>
  </si>
  <si>
    <t>contray</t>
  </si>
  <si>
    <t>jgaa</t>
  </si>
  <si>
    <t>ricardo_alexandre_de_oliveira_staudt</t>
  </si>
  <si>
    <t>hilgraeve</t>
  </si>
  <si>
    <t>adaptbb</t>
  </si>
  <si>
    <t>xtokkaetama</t>
  </si>
  <si>
    <t>palm</t>
  </si>
  <si>
    <t>vaadin</t>
  </si>
  <si>
    <t>scriptlogic</t>
  </si>
  <si>
    <t>castlenet</t>
  </si>
  <si>
    <t>kickstarter_clone_script_project</t>
  </si>
  <si>
    <t>arihiro_kurta</t>
  </si>
  <si>
    <t>skyarts</t>
  </si>
  <si>
    <t>rocket.chat</t>
  </si>
  <si>
    <t>techotronic</t>
  </si>
  <si>
    <t>spirate</t>
  </si>
  <si>
    <t>content_construction_kit_project</t>
  </si>
  <si>
    <t>castle_rock_computing</t>
  </si>
  <si>
    <t>hyperledger</t>
  </si>
  <si>
    <t>commodore</t>
  </si>
  <si>
    <t>munky</t>
  </si>
  <si>
    <t>riverdark_studios</t>
  </si>
  <si>
    <t>sfiab</t>
  </si>
  <si>
    <t>giptables</t>
  </si>
  <si>
    <t>palm_pilot</t>
  </si>
  <si>
    <t>mycms</t>
  </si>
  <si>
    <t>ifoto</t>
  </si>
  <si>
    <t>jeff_warrington</t>
  </si>
  <si>
    <t>phamm</t>
  </si>
  <si>
    <t>2200net</t>
  </si>
  <si>
    <t>stormy_studios</t>
  </si>
  <si>
    <t>matamko</t>
  </si>
  <si>
    <t>pegames</t>
  </si>
  <si>
    <t>ubercart_webform_integration_project</t>
  </si>
  <si>
    <t>sixdead</t>
  </si>
  <si>
    <t>whiptail_interactive</t>
  </si>
  <si>
    <t>dynix</t>
  </si>
  <si>
    <t>salescart</t>
  </si>
  <si>
    <t>mohammed_mehdi_panjwani</t>
  </si>
  <si>
    <t>glub</t>
  </si>
  <si>
    <t>finaltoken_project</t>
  </si>
  <si>
    <t>shirakaba_project</t>
  </si>
  <si>
    <t>phpeasydata</t>
  </si>
  <si>
    <t>webligo</t>
  </si>
  <si>
    <t>ppc64-diag_project</t>
  </si>
  <si>
    <t>shmoo_project</t>
  </si>
  <si>
    <t>dd-wrt</t>
  </si>
  <si>
    <t>michael_hudson-doyle</t>
  </si>
  <si>
    <t>kingsoftstore</t>
  </si>
  <si>
    <t>tntforum</t>
  </si>
  <si>
    <t>ehud_gavron</t>
  </si>
  <si>
    <t>mcfunsoft</t>
  </si>
  <si>
    <t>nelso_software</t>
  </si>
  <si>
    <t>navboard</t>
  </si>
  <si>
    <t>michau_enterprises</t>
  </si>
  <si>
    <t>ffftp</t>
  </si>
  <si>
    <t>itn</t>
  </si>
  <si>
    <t>rowlandsolutions</t>
  </si>
  <si>
    <t>vmist</t>
  </si>
  <si>
    <t>vantage_linquistics</t>
  </si>
  <si>
    <t>c97net</t>
  </si>
  <si>
    <t>stefan_holmberg</t>
  </si>
  <si>
    <t>thomsonreuters</t>
  </si>
  <si>
    <t>mpfm</t>
  </si>
  <si>
    <t>club-nuke</t>
  </si>
  <si>
    <t>no-ip</t>
  </si>
  <si>
    <t>officetracker</t>
  </si>
  <si>
    <t>veracrypt</t>
  </si>
  <si>
    <t>vladtheenterprising_project</t>
  </si>
  <si>
    <t>homeseer</t>
  </si>
  <si>
    <t>easyio</t>
  </si>
  <si>
    <t>arg0</t>
  </si>
  <si>
    <t>tnlsoftsolutions</t>
  </si>
  <si>
    <t>mt312</t>
  </si>
  <si>
    <t>linkz_pro</t>
  </si>
  <si>
    <t>srvx</t>
  </si>
  <si>
    <t>jbook</t>
  </si>
  <si>
    <t>syworks</t>
  </si>
  <si>
    <t>grape_project</t>
  </si>
  <si>
    <t>logosquest_-_beginnings_project</t>
  </si>
  <si>
    <t>atla</t>
  </si>
  <si>
    <t>evolution</t>
  </si>
  <si>
    <t>all_navalny_project</t>
  </si>
  <si>
    <t>libcacard</t>
  </si>
  <si>
    <t>ryan_marshall</t>
  </si>
  <si>
    <t>awesome_antivirus_2014_project</t>
  </si>
  <si>
    <t>jsoup</t>
  </si>
  <si>
    <t>jb+</t>
  </si>
  <si>
    <t>vobcopy</t>
  </si>
  <si>
    <t>serge_rey</t>
  </si>
  <si>
    <t>restorepoint</t>
  </si>
  <si>
    <t>reyero</t>
  </si>
  <si>
    <t>qdblog</t>
  </si>
  <si>
    <t>vu_le_an</t>
  </si>
  <si>
    <t>rtsindia</t>
  </si>
  <si>
    <t>british_national_corpus</t>
  </si>
  <si>
    <t>selbstzweck</t>
  </si>
  <si>
    <t>ysurac</t>
  </si>
  <si>
    <t>rsupport</t>
  </si>
  <si>
    <t>white_dune</t>
  </si>
  <si>
    <t>impressum</t>
  </si>
  <si>
    <t>dukapress_project</t>
  </si>
  <si>
    <t>virtuemart-solutions</t>
  </si>
  <si>
    <t>lee_mcloughlin</t>
  </si>
  <si>
    <t>shinsegaemall</t>
  </si>
  <si>
    <t>articlefriendly</t>
  </si>
  <si>
    <t>creative_guestbook</t>
  </si>
  <si>
    <t>bitmap_project</t>
  </si>
  <si>
    <t>freeciv</t>
  </si>
  <si>
    <t>basti2web</t>
  </si>
  <si>
    <t>aliensoftcorp</t>
  </si>
  <si>
    <t>troforum</t>
  </si>
  <si>
    <t>seamons</t>
  </si>
  <si>
    <t>cscope</t>
  </si>
  <si>
    <t>c-news.fr</t>
  </si>
  <si>
    <t>geminabox_project</t>
  </si>
  <si>
    <t>itserv_incorporated</t>
  </si>
  <si>
    <t>url_cloak_&amp;_encrypt_project</t>
  </si>
  <si>
    <t>easy_car_script_project</t>
  </si>
  <si>
    <t>vipul</t>
  </si>
  <si>
    <t>search.cpan</t>
  </si>
  <si>
    <t>schedmd</t>
  </si>
  <si>
    <t>snapfiles</t>
  </si>
  <si>
    <t>powerscripts.org</t>
  </si>
  <si>
    <t>flap</t>
  </si>
  <si>
    <t>corejoomla</t>
  </si>
  <si>
    <t>beatnik</t>
  </si>
  <si>
    <t>magnicomp</t>
  </si>
  <si>
    <t>extensionsforjoomla</t>
  </si>
  <si>
    <t>netsaro</t>
  </si>
  <si>
    <t>enova</t>
  </si>
  <si>
    <t>realtime_internet_band_rehearsal</t>
  </si>
  <si>
    <t>ipostmx</t>
  </si>
  <si>
    <t>webgroupmedia</t>
  </si>
  <si>
    <t>jeffkilroy</t>
  </si>
  <si>
    <t>diytubecoin_project</t>
  </si>
  <si>
    <t>liberum</t>
  </si>
  <si>
    <t>doditsolutions</t>
  </si>
  <si>
    <t>xpvm</t>
  </si>
  <si>
    <t>al-ahsa_news_project</t>
  </si>
  <si>
    <t>ingumadev</t>
  </si>
  <si>
    <t>tim_robbins</t>
  </si>
  <si>
    <t>beaconmedaes</t>
  </si>
  <si>
    <t>viewglob</t>
  </si>
  <si>
    <t>rasihbahar</t>
  </si>
  <si>
    <t>softdiv_softare</t>
  </si>
  <si>
    <t>html-pages_project</t>
  </si>
  <si>
    <t>faz</t>
  </si>
  <si>
    <t>photocycle</t>
  </si>
  <si>
    <t>puma_ag</t>
  </si>
  <si>
    <t>rick_estrada</t>
  </si>
  <si>
    <t>okena</t>
  </si>
  <si>
    <t>asteridex</t>
  </si>
  <si>
    <t>multiplanet</t>
  </si>
  <si>
    <t>yepyep</t>
  </si>
  <si>
    <t>athoc</t>
  </si>
  <si>
    <t>wehelpbus</t>
  </si>
  <si>
    <t>bitmain</t>
  </si>
  <si>
    <t>phpkick</t>
  </si>
  <si>
    <t>sumo</t>
  </si>
  <si>
    <t>netatalk</t>
  </si>
  <si>
    <t>civic-cms</t>
  </si>
  <si>
    <t>planete_afrique</t>
  </si>
  <si>
    <t>fhcrm_project</t>
  </si>
  <si>
    <t>nswc</t>
  </si>
  <si>
    <t>utempter</t>
  </si>
  <si>
    <t>triplc</t>
  </si>
  <si>
    <t>flir</t>
  </si>
  <si>
    <t>kramware</t>
  </si>
  <si>
    <t>hiki</t>
  </si>
  <si>
    <t>allinta</t>
  </si>
  <si>
    <t>dataspade</t>
  </si>
  <si>
    <t>mobgams</t>
  </si>
  <si>
    <t>jesse_mcconnell</t>
  </si>
  <si>
    <t>rama_cms</t>
  </si>
  <si>
    <t>vt-forum</t>
  </si>
  <si>
    <t>mbtcreations</t>
  </si>
  <si>
    <t>desert_dog_software</t>
  </si>
  <si>
    <t>oceanavenue</t>
  </si>
  <si>
    <t>tigertom_scripts</t>
  </si>
  <si>
    <t>aldap</t>
  </si>
  <si>
    <t>jared_meeker</t>
  </si>
  <si>
    <t>glarysoft</t>
  </si>
  <si>
    <t>robo-ftp</t>
  </si>
  <si>
    <t>pycrypto</t>
  </si>
  <si>
    <t>plp</t>
  </si>
  <si>
    <t>rage_software</t>
  </si>
  <si>
    <t>pd-admin</t>
  </si>
  <si>
    <t>online_fantasy_football_league</t>
  </si>
  <si>
    <t>cibnliveinteractive_project</t>
  </si>
  <si>
    <t>php_db_designer</t>
  </si>
  <si>
    <t>umut_gokbayrak</t>
  </si>
  <si>
    <t>chaossoft</t>
  </si>
  <si>
    <t>profitcode</t>
  </si>
  <si>
    <t>2brightsparks</t>
  </si>
  <si>
    <t>up-imapproxy</t>
  </si>
  <si>
    <t>storesprite</t>
  </si>
  <si>
    <t>andreas_huggel</t>
  </si>
  <si>
    <t>jean-david_gadina</t>
  </si>
  <si>
    <t>ian_lance_taylor</t>
  </si>
  <si>
    <t>i-soft</t>
  </si>
  <si>
    <t>vibechild</t>
  </si>
  <si>
    <t>spider_contacts_project</t>
  </si>
  <si>
    <t>tomatocart</t>
  </si>
  <si>
    <t>research-artisan</t>
  </si>
  <si>
    <t>integramod</t>
  </si>
  <si>
    <t>portfolio_project</t>
  </si>
  <si>
    <t>oxfam_australia</t>
  </si>
  <si>
    <t>fresh-media</t>
  </si>
  <si>
    <t>shop-script</t>
  </si>
  <si>
    <t>cyboards</t>
  </si>
  <si>
    <t>japan_radio</t>
  </si>
  <si>
    <t>o2php</t>
  </si>
  <si>
    <t>netcplus</t>
  </si>
  <si>
    <t>jasmine_technologies</t>
  </si>
  <si>
    <t>ardour</t>
  </si>
  <si>
    <t>abc2mtex</t>
  </si>
  <si>
    <t>webtester</t>
  </si>
  <si>
    <t>zfsonlinux</t>
  </si>
  <si>
    <t>cornerstone_project</t>
  </si>
  <si>
    <t>mathi</t>
  </si>
  <si>
    <t>bookwalker</t>
  </si>
  <si>
    <t>imbc</t>
  </si>
  <si>
    <t>calendarscript</t>
  </si>
  <si>
    <t>socketmail</t>
  </si>
  <si>
    <t>paul_lesniewsk</t>
  </si>
  <si>
    <t>florian_amrhein</t>
  </si>
  <si>
    <t>oe2edit</t>
  </si>
  <si>
    <t>rrdtool_project</t>
  </si>
  <si>
    <t>humaxdigital</t>
  </si>
  <si>
    <t>zenturi</t>
  </si>
  <si>
    <t>sift</t>
  </si>
  <si>
    <t>sysphonic</t>
  </si>
  <si>
    <t>hinnendahl</t>
  </si>
  <si>
    <t>ishopcart</t>
  </si>
  <si>
    <t>pcu</t>
  </si>
  <si>
    <t>atomic_photo_album</t>
  </si>
  <si>
    <t>bsd_mailx_project</t>
  </si>
  <si>
    <t>bookmarkx</t>
  </si>
  <si>
    <t>mpm_chat</t>
  </si>
  <si>
    <t>randomsoftware</t>
  </si>
  <si>
    <t>asyncssh_project</t>
  </si>
  <si>
    <t>k-litecodec</t>
  </si>
  <si>
    <t>apache_tomcat</t>
  </si>
  <si>
    <t>jmcce</t>
  </si>
  <si>
    <t>jetbrains</t>
  </si>
  <si>
    <t>webscriptworld</t>
  </si>
  <si>
    <t>telartis_bv</t>
  </si>
  <si>
    <t>capital_request_forms</t>
  </si>
  <si>
    <t>nalin_dahyabhai</t>
  </si>
  <si>
    <t>discountedscripts</t>
  </si>
  <si>
    <t>php_outburst</t>
  </si>
  <si>
    <t>even_balance</t>
  </si>
  <si>
    <t>salome-platform</t>
  </si>
  <si>
    <t>web-album</t>
  </si>
  <si>
    <t>avactis</t>
  </si>
  <si>
    <t>sane-backends_project</t>
  </si>
  <si>
    <t>omnistar</t>
  </si>
  <si>
    <t>icloudcenter</t>
  </si>
  <si>
    <t>beltane</t>
  </si>
  <si>
    <t>jonas_smedegaard</t>
  </si>
  <si>
    <t>leadoctopus</t>
  </si>
  <si>
    <t>mgenti</t>
  </si>
  <si>
    <t>myodbc</t>
  </si>
  <si>
    <t>ms_topsites</t>
  </si>
  <si>
    <t>bit-part</t>
  </si>
  <si>
    <t>dol_storye</t>
  </si>
  <si>
    <t>wabcms</t>
  </si>
  <si>
    <t>alex_rabe</t>
  </si>
  <si>
    <t>vivisimo</t>
  </si>
  <si>
    <t>comvironment</t>
  </si>
  <si>
    <t>news_pack_project</t>
  </si>
  <si>
    <t>tinder</t>
  </si>
  <si>
    <t>phpwebnotes</t>
  </si>
  <si>
    <t>smb2www</t>
  </si>
  <si>
    <t>inlook</t>
  </si>
  <si>
    <t>daan_sprenkels</t>
  </si>
  <si>
    <t>7andi-fs.co</t>
  </si>
  <si>
    <t>uronode</t>
  </si>
  <si>
    <t>django-epiceditor_project</t>
  </si>
  <si>
    <t>mikachu</t>
  </si>
  <si>
    <t>knoppix</t>
  </si>
  <si>
    <t>fusiondrupalthemes</t>
  </si>
  <si>
    <t>ecmwf</t>
  </si>
  <si>
    <t>ali_visual_project</t>
  </si>
  <si>
    <t>proxomitron</t>
  </si>
  <si>
    <t>william_deich</t>
  </si>
  <si>
    <t>mgfi</t>
  </si>
  <si>
    <t>matthieu_aubry</t>
  </si>
  <si>
    <t>apache-ssl</t>
  </si>
  <si>
    <t>santostefano_giovanni</t>
  </si>
  <si>
    <t>clubpersonal</t>
  </si>
  <si>
    <t>fdgroup</t>
  </si>
  <si>
    <t>videoinsight</t>
  </si>
  <si>
    <t>hasmir_alic</t>
  </si>
  <si>
    <t>php_evolution</t>
  </si>
  <si>
    <t>plug_and_play</t>
  </si>
  <si>
    <t>chartered_accountant_booking_script_project</t>
  </si>
  <si>
    <t>linux_directory_penguin</t>
  </si>
  <si>
    <t>robert_puntigam</t>
  </si>
  <si>
    <t>emedia_office_gmbh</t>
  </si>
  <si>
    <t>jforum</t>
  </si>
  <si>
    <t>day</t>
  </si>
  <si>
    <t>bradford_barrett</t>
  </si>
  <si>
    <t>open_source_point_of_sale_project</t>
  </si>
  <si>
    <t>yuuki_yoshizawa</t>
  </si>
  <si>
    <t>atomphotoblog</t>
  </si>
  <si>
    <t>data-tools_project</t>
  </si>
  <si>
    <t>michael_dean</t>
  </si>
  <si>
    <t>parscms</t>
  </si>
  <si>
    <t>xu_yiyang</t>
  </si>
  <si>
    <t>simple_glossar</t>
  </si>
  <si>
    <t>evan_dandrea</t>
  </si>
  <si>
    <t>mike_helton</t>
  </si>
  <si>
    <t>singtel</t>
  </si>
  <si>
    <t>atastefromheaven</t>
  </si>
  <si>
    <t>faronics</t>
  </si>
  <si>
    <t>cnstats</t>
  </si>
  <si>
    <t>hailboards</t>
  </si>
  <si>
    <t>skate_board</t>
  </si>
  <si>
    <t>televes</t>
  </si>
  <si>
    <t>netxautomation</t>
  </si>
  <si>
    <t>eye.fi</t>
  </si>
  <si>
    <t>popsoft_digital</t>
  </si>
  <si>
    <t>kaskus</t>
  </si>
  <si>
    <t>ninjaforms</t>
  </si>
  <si>
    <t>printeron</t>
  </si>
  <si>
    <t>david_madore</t>
  </si>
  <si>
    <t>ncrypted</t>
  </si>
  <si>
    <t>oray</t>
  </si>
  <si>
    <t>sodiumoxide_project</t>
  </si>
  <si>
    <t>lars_hjemli</t>
  </si>
  <si>
    <t>allwebscripts</t>
  </si>
  <si>
    <t>anthill</t>
  </si>
  <si>
    <t>kinson_chan_charray</t>
  </si>
  <si>
    <t>open_group</t>
  </si>
  <si>
    <t>mlterm</t>
  </si>
  <si>
    <t>rainworx</t>
  </si>
  <si>
    <t>servviziotoken_project</t>
  </si>
  <si>
    <t>fuzzymonkey</t>
  </si>
  <si>
    <t>cold_bbs</t>
  </si>
  <si>
    <t>marketo_ma_project</t>
  </si>
  <si>
    <t>myadrenalin</t>
  </si>
  <si>
    <t>allegrosoft</t>
  </si>
  <si>
    <t>user_photo</t>
  </si>
  <si>
    <t>multi-aterm</t>
  </si>
  <si>
    <t>john_beatty</t>
  </si>
  <si>
    <t>datenbank_module</t>
  </si>
  <si>
    <t>_wp_favorite_posts_project</t>
  </si>
  <si>
    <t>tbelmans</t>
  </si>
  <si>
    <t>jammail</t>
  </si>
  <si>
    <t>razorecommerce</t>
  </si>
  <si>
    <t>edmondhui.homeip</t>
  </si>
  <si>
    <t>emlsoft_project</t>
  </si>
  <si>
    <t>myads</t>
  </si>
  <si>
    <t>daj</t>
  </si>
  <si>
    <t>chemical_dictionary</t>
  </si>
  <si>
    <t>vcd-db</t>
  </si>
  <si>
    <t>wmsdesign</t>
  </si>
  <si>
    <t>gnugallery</t>
  </si>
  <si>
    <t>codecabin_</t>
  </si>
  <si>
    <t>digital_illusions</t>
  </si>
  <si>
    <t>weltennetz</t>
  </si>
  <si>
    <t>evolution-extreme</t>
  </si>
  <si>
    <t>professional_home_page_tools</t>
  </si>
  <si>
    <t>swhouse</t>
  </si>
  <si>
    <t>mailmarshal</t>
  </si>
  <si>
    <t>makeitpossible</t>
  </si>
  <si>
    <t>akcms_project</t>
  </si>
  <si>
    <t>paul_smith_computer_services</t>
  </si>
  <si>
    <t>openld</t>
  </si>
  <si>
    <t>coolmenus</t>
  </si>
  <si>
    <t>frogss</t>
  </si>
  <si>
    <t>authoring_html</t>
  </si>
  <si>
    <t>justin_hagstrom</t>
  </si>
  <si>
    <t>mole_group_ticket_booking_script</t>
  </si>
  <si>
    <t>sami</t>
  </si>
  <si>
    <t>epistream</t>
  </si>
  <si>
    <t>webdesi9</t>
  </si>
  <si>
    <t>flyfishing-and-flytying</t>
  </si>
  <si>
    <t>spytech</t>
  </si>
  <si>
    <t>larry_garfield</t>
  </si>
  <si>
    <t>ariel_barreiro</t>
  </si>
  <si>
    <t>pippin_williamson</t>
  </si>
  <si>
    <t>exlibris_group</t>
  </si>
  <si>
    <t>impero</t>
  </si>
  <si>
    <t>kankun</t>
  </si>
  <si>
    <t>simploo</t>
  </si>
  <si>
    <t>openinferno</t>
  </si>
  <si>
    <t>mxmania</t>
  </si>
  <si>
    <t>brian_wilson</t>
  </si>
  <si>
    <t>galaxyproject</t>
  </si>
  <si>
    <t>add_link_to_facebook_project</t>
  </si>
  <si>
    <t>soprano</t>
  </si>
  <si>
    <t>slimcms</t>
  </si>
  <si>
    <t>hentaisolo_project</t>
  </si>
  <si>
    <t>first_virtual_communications</t>
  </si>
  <si>
    <t>onethird</t>
  </si>
  <si>
    <t>token_insert_entity_project</t>
  </si>
  <si>
    <t>x10media</t>
  </si>
  <si>
    <t>gemaire</t>
  </si>
  <si>
    <t>jvehicles</t>
  </si>
  <si>
    <t>glpng</t>
  </si>
  <si>
    <t>brion_vibber</t>
  </si>
  <si>
    <t>samba-tng</t>
  </si>
  <si>
    <t>rosoftengineering</t>
  </si>
  <si>
    <t>oxil</t>
  </si>
  <si>
    <t>payment_for_webform_project</t>
  </si>
  <si>
    <t>ilya_ivanchenko</t>
  </si>
  <si>
    <t>kubelabs</t>
  </si>
  <si>
    <t>ronan_dowling</t>
  </si>
  <si>
    <t>winuae</t>
  </si>
  <si>
    <t>fightersoft_multimedia</t>
  </si>
  <si>
    <t>phpids</t>
  </si>
  <si>
    <t>emunching</t>
  </si>
  <si>
    <t>ol-commerce_project</t>
  </si>
  <si>
    <t>greatjoomla</t>
  </si>
  <si>
    <t>thecleanerapp</t>
  </si>
  <si>
    <t>free_ebooks_project</t>
  </si>
  <si>
    <t>webges</t>
  </si>
  <si>
    <t>bgcgtoken_project</t>
  </si>
  <si>
    <t>shawn_bradley</t>
  </si>
  <si>
    <t>joaktree</t>
  </si>
  <si>
    <t>jack_de_winter</t>
  </si>
  <si>
    <t>codetosell</t>
  </si>
  <si>
    <t>raytheon</t>
  </si>
  <si>
    <t>nmnlogger</t>
  </si>
  <si>
    <t>arcserve</t>
  </si>
  <si>
    <t>ziproxy</t>
  </si>
  <si>
    <t>cosmin_truta</t>
  </si>
  <si>
    <t>lansweeper</t>
  </si>
  <si>
    <t>michal_hadr</t>
  </si>
  <si>
    <t>feindura</t>
  </si>
  <si>
    <t>silvercity</t>
  </si>
  <si>
    <t>saskia_bruckner</t>
  </si>
  <si>
    <t>awpcp</t>
  </si>
  <si>
    <t>mailpoet</t>
  </si>
  <si>
    <t>albasit_artes_y_danza_project</t>
  </si>
  <si>
    <t>arcadyan</t>
  </si>
  <si>
    <t>leigh_business_enterprises</t>
  </si>
  <si>
    <t>sunhater</t>
  </si>
  <si>
    <t>mypixs_project</t>
  </si>
  <si>
    <t>blaine_lang</t>
  </si>
  <si>
    <t>wildmary</t>
  </si>
  <si>
    <t>promotionalshop</t>
  </si>
  <si>
    <t>provos</t>
  </si>
  <si>
    <t>all_around_cyprus_project</t>
  </si>
  <si>
    <t>aryanic</t>
  </si>
  <si>
    <t>tinycouch</t>
  </si>
  <si>
    <t>caudium</t>
  </si>
  <si>
    <t>internet-works</t>
  </si>
  <si>
    <t>ooapp</t>
  </si>
  <si>
    <t>differencegames</t>
  </si>
  <si>
    <t>polar_software</t>
  </si>
  <si>
    <t>meridian_software</t>
  </si>
  <si>
    <t>calender_base_project</t>
  </si>
  <si>
    <t>danskebank</t>
  </si>
  <si>
    <t>dmca</t>
  </si>
  <si>
    <t>classapps</t>
  </si>
  <si>
    <t>valve</t>
  </si>
  <si>
    <t>ursoftware</t>
  </si>
  <si>
    <t>cm68_news</t>
  </si>
  <si>
    <t>socialmpn</t>
  </si>
  <si>
    <t>surveys_project</t>
  </si>
  <si>
    <t>sdcms</t>
  </si>
  <si>
    <t>asanhamayesh</t>
  </si>
  <si>
    <t>scott_draves</t>
  </si>
  <si>
    <t>ruby-ffi_project</t>
  </si>
  <si>
    <t>bsafe</t>
  </si>
  <si>
    <t>phpmanta</t>
  </si>
  <si>
    <t>mytutorials</t>
  </si>
  <si>
    <t>firefly_studios</t>
  </si>
  <si>
    <t>wekan_project</t>
  </si>
  <si>
    <t>airiny</t>
  </si>
  <si>
    <t>wooga</t>
  </si>
  <si>
    <t>presentcast_inc</t>
  </si>
  <si>
    <t>michael_kohn</t>
  </si>
  <si>
    <t>lisa</t>
  </si>
  <si>
    <t>webcart</t>
  </si>
  <si>
    <t>ememberspro</t>
  </si>
  <si>
    <t>smartycms</t>
  </si>
  <si>
    <t>tiandy</t>
  </si>
  <si>
    <t>dodos_scripts</t>
  </si>
  <si>
    <t>vicftps</t>
  </si>
  <si>
    <t>rest-client_project</t>
  </si>
  <si>
    <t>neuron_news</t>
  </si>
  <si>
    <t>zillya</t>
  </si>
  <si>
    <t>bdwgc_project</t>
  </si>
  <si>
    <t>clamavclamav</t>
  </si>
  <si>
    <t>netbeans-mmd-plugin_project</t>
  </si>
  <si>
    <t>joomitaly</t>
  </si>
  <si>
    <t>joe_rumsey</t>
  </si>
  <si>
    <t>h-fj</t>
  </si>
  <si>
    <t>cjmall</t>
  </si>
  <si>
    <t>bell_communications_research</t>
  </si>
  <si>
    <t>al_3azmi</t>
  </si>
  <si>
    <t>sunbeltsoftware</t>
  </si>
  <si>
    <t>wifiranger</t>
  </si>
  <si>
    <t>paul_mcenery</t>
  </si>
  <si>
    <t>dgnews</t>
  </si>
  <si>
    <t>uanw</t>
  </si>
  <si>
    <t>w1l3d4</t>
  </si>
  <si>
    <t>ocaml_batteries_project</t>
  </si>
  <si>
    <t>frederico_caldeira_knabben</t>
  </si>
  <si>
    <t>root</t>
  </si>
  <si>
    <t>plptools</t>
  </si>
  <si>
    <t>six_offene_systeme_gmbh</t>
  </si>
  <si>
    <t>seowonintech</t>
  </si>
  <si>
    <t>john_godley</t>
  </si>
  <si>
    <t>epnadmin</t>
  </si>
  <si>
    <t>nayco</t>
  </si>
  <si>
    <t>statamic</t>
  </si>
  <si>
    <t>mysmartbb</t>
  </si>
  <si>
    <t>nex-forms_lite_project</t>
  </si>
  <si>
    <t>vectra</t>
  </si>
  <si>
    <t>admin_notes_project</t>
  </si>
  <si>
    <t>csm</t>
  </si>
  <si>
    <t>ontraport</t>
  </si>
  <si>
    <t>atmist</t>
  </si>
  <si>
    <t>najeebmedia</t>
  </si>
  <si>
    <t>motive_incorporated</t>
  </si>
  <si>
    <t>visionburst</t>
  </si>
  <si>
    <t>dirlist</t>
  </si>
  <si>
    <t>themattharris</t>
  </si>
  <si>
    <t>winpcap</t>
  </si>
  <si>
    <t>cerb</t>
  </si>
  <si>
    <t>libpam-pgsql</t>
  </si>
  <si>
    <t>flippet.org</t>
  </si>
  <si>
    <t>tooltalk</t>
  </si>
  <si>
    <t>lightdm_gtk+_greeter_project</t>
  </si>
  <si>
    <t>softlink_europe</t>
  </si>
  <si>
    <t>fastappz</t>
  </si>
  <si>
    <t>webfileexplorer</t>
  </si>
  <si>
    <t>ariba</t>
  </si>
  <si>
    <t>evernewscripts</t>
  </si>
  <si>
    <t>c-sam</t>
  </si>
  <si>
    <t>t1utils_project</t>
  </si>
  <si>
    <t>ruperts_news</t>
  </si>
  <si>
    <t>ag-solutions</t>
  </si>
  <si>
    <t>mj2</t>
  </si>
  <si>
    <t>civicrm</t>
  </si>
  <si>
    <t>stphp</t>
  </si>
  <si>
    <t>30a</t>
  </si>
  <si>
    <t>realflex</t>
  </si>
  <si>
    <t>xfairguy</t>
  </si>
  <si>
    <t>itcorp</t>
  </si>
  <si>
    <t>debain</t>
  </si>
  <si>
    <t>lars_ellingsen</t>
  </si>
  <si>
    <t>dameng</t>
  </si>
  <si>
    <t>adminer</t>
  </si>
  <si>
    <t>chimaera</t>
  </si>
  <si>
    <t>ohcount_project</t>
  </si>
  <si>
    <t>phystech</t>
  </si>
  <si>
    <t>tkabber_project</t>
  </si>
  <si>
    <t>sergey_kiselev</t>
  </si>
  <si>
    <t>paul_knierim</t>
  </si>
  <si>
    <t>iaudiosoft.com</t>
  </si>
  <si>
    <t>openedit</t>
  </si>
  <si>
    <t>loris</t>
  </si>
  <si>
    <t>perlblog</t>
  </si>
  <si>
    <t>gold_reward_project</t>
  </si>
  <si>
    <t>webmaster</t>
  </si>
  <si>
    <t>e-commerce_mlm_software_project</t>
  </si>
  <si>
    <t>network_everywhere</t>
  </si>
  <si>
    <t>xero_portal</t>
  </si>
  <si>
    <t>kim_storm</t>
  </si>
  <si>
    <t>alexscriptengine</t>
  </si>
  <si>
    <t>ethereumlegit_project</t>
  </si>
  <si>
    <t>tr_script_news</t>
  </si>
  <si>
    <t>pagetool</t>
  </si>
  <si>
    <t>testa</t>
  </si>
  <si>
    <t>absofort</t>
  </si>
  <si>
    <t>benjamin_curtis</t>
  </si>
  <si>
    <t>vehicle_sales_management_system_project</t>
  </si>
  <si>
    <t>phpblogger</t>
  </si>
  <si>
    <t>inter-mediator_project</t>
  </si>
  <si>
    <t>david_stosik</t>
  </si>
  <si>
    <t>stalker-game</t>
  </si>
  <si>
    <t>vbtube</t>
  </si>
  <si>
    <t>opswat</t>
  </si>
  <si>
    <t>dadabik</t>
  </si>
  <si>
    <t>skydevices</t>
  </si>
  <si>
    <t>4site</t>
  </si>
  <si>
    <t>jco</t>
  </si>
  <si>
    <t>ultimate_auction</t>
  </si>
  <si>
    <t>sitex</t>
  </si>
  <si>
    <t>weber-ebusiness</t>
  </si>
  <si>
    <t>raemedia</t>
  </si>
  <si>
    <t>cbsms</t>
  </si>
  <si>
    <t>qsoft</t>
  </si>
  <si>
    <t>bsm_store</t>
  </si>
  <si>
    <t>aditus</t>
  </si>
  <si>
    <t>passion4profession</t>
  </si>
  <si>
    <t>proxytunnel</t>
  </si>
  <si>
    <t>inmarsat</t>
  </si>
  <si>
    <t>codelib</t>
  </si>
  <si>
    <t>igno_saitz</t>
  </si>
  <si>
    <t>decomputeur</t>
  </si>
  <si>
    <t>freewebstat</t>
  </si>
  <si>
    <t>nighthawk</t>
  </si>
  <si>
    <t>w3bcms</t>
  </si>
  <si>
    <t>osicom</t>
  </si>
  <si>
    <t>aegis</t>
  </si>
  <si>
    <t>nghttp2</t>
  </si>
  <si>
    <t>lattice_semiconductor</t>
  </si>
  <si>
    <t>ncaster</t>
  </si>
  <si>
    <t>morovia</t>
  </si>
  <si>
    <t>dennis_royer</t>
  </si>
  <si>
    <t>aspthai.net</t>
  </si>
  <si>
    <t>sunbelt</t>
  </si>
  <si>
    <t>centertools</t>
  </si>
  <si>
    <t>slcadvancedtoken_project</t>
  </si>
  <si>
    <t>qvod</t>
  </si>
  <si>
    <t>zotpress_project</t>
  </si>
  <si>
    <t>mc1soft</t>
  </si>
  <si>
    <t>awesomewidgets</t>
  </si>
  <si>
    <t>databits_project</t>
  </si>
  <si>
    <t>gapless_player</t>
  </si>
  <si>
    <t>crie_sue</t>
  </si>
  <si>
    <t>bro</t>
  </si>
  <si>
    <t>albinator</t>
  </si>
  <si>
    <t>tim_soderstrom</t>
  </si>
  <si>
    <t>portix-php</t>
  </si>
  <si>
    <t>redatam</t>
  </si>
  <si>
    <t>phonecian_casino</t>
  </si>
  <si>
    <t>theethereumlottery</t>
  </si>
  <si>
    <t>db4web</t>
  </si>
  <si>
    <t>digineo</t>
  </si>
  <si>
    <t>xecms</t>
  </si>
  <si>
    <t>php_ireport_project</t>
  </si>
  <si>
    <t>geoff_wong</t>
  </si>
  <si>
    <t>all4www</t>
  </si>
  <si>
    <t>dit</t>
  </si>
  <si>
    <t>pico_server</t>
  </si>
  <si>
    <t>beauty_parlour_booking_script_project</t>
  </si>
  <si>
    <t>ralinktech</t>
  </si>
  <si>
    <t>ibproarcade</t>
  </si>
  <si>
    <t>steve_grundell</t>
  </si>
  <si>
    <t>swfupload_project</t>
  </si>
  <si>
    <t>ttfreeware</t>
  </si>
  <si>
    <t>anyportal_php</t>
  </si>
  <si>
    <t>reptile_web_server</t>
  </si>
  <si>
    <t>snortcenter</t>
  </si>
  <si>
    <t>alice</t>
  </si>
  <si>
    <t>obeo</t>
  </si>
  <si>
    <t>hijabmodern</t>
  </si>
  <si>
    <t>richard_ellerbrock</t>
  </si>
  <si>
    <t>stage_file_proxy_project</t>
  </si>
  <si>
    <t>jake_olefsky</t>
  </si>
  <si>
    <t>datavore</t>
  </si>
  <si>
    <t>percipientstudios</t>
  </si>
  <si>
    <t>geniuscyber</t>
  </si>
  <si>
    <t>florian_mahieu</t>
  </si>
  <si>
    <t>json-jwt_project</t>
  </si>
  <si>
    <t>sample_token_project</t>
  </si>
  <si>
    <t>dek_software</t>
  </si>
  <si>
    <t>kyberdigi_labs</t>
  </si>
  <si>
    <t>netinvoicing</t>
  </si>
  <si>
    <t>krisonav</t>
  </si>
  <si>
    <t>ellucian</t>
  </si>
  <si>
    <t>kevin_a._gordon</t>
  </si>
  <si>
    <t>linkarity</t>
  </si>
  <si>
    <t>grpck</t>
  </si>
  <si>
    <t>webwork</t>
  </si>
  <si>
    <t>funkwerk</t>
  </si>
  <si>
    <t>arcowave_systems</t>
  </si>
  <si>
    <t>lhaforge_project</t>
  </si>
  <si>
    <t>devana</t>
  </si>
  <si>
    <t>bandmin</t>
  </si>
  <si>
    <t>sapio_design_ltd</t>
  </si>
  <si>
    <t>netzero</t>
  </si>
  <si>
    <t>andreas_robertz</t>
  </si>
  <si>
    <t>mailscanner</t>
  </si>
  <si>
    <t>joomlapixel</t>
  </si>
  <si>
    <t>joyplus_project</t>
  </si>
  <si>
    <t>moneris</t>
  </si>
  <si>
    <t>senkas</t>
  </si>
  <si>
    <t>solidworks</t>
  </si>
  <si>
    <t>bilboplanet_project</t>
  </si>
  <si>
    <t>thetricky</t>
  </si>
  <si>
    <t>kasper_skrhj</t>
  </si>
  <si>
    <t>coolpdf</t>
  </si>
  <si>
    <t>mahasna_batik_project</t>
  </si>
  <si>
    <t>php_poll_creator</t>
  </si>
  <si>
    <t>vector</t>
  </si>
  <si>
    <t>kazulah</t>
  </si>
  <si>
    <t>dan_jensen</t>
  </si>
  <si>
    <t>kieranoshea</t>
  </si>
  <si>
    <t>nilim</t>
  </si>
  <si>
    <t>phpipam</t>
  </si>
  <si>
    <t>captaris</t>
  </si>
  <si>
    <t>open_assessment_technologies_</t>
  </si>
  <si>
    <t>pandora_project</t>
  </si>
  <si>
    <t>atari800</t>
  </si>
  <si>
    <t>telltargetcms</t>
  </si>
  <si>
    <t>apmuthu</t>
  </si>
  <si>
    <t>zhou_bo</t>
  </si>
  <si>
    <t>easyphpcalendar</t>
  </si>
  <si>
    <t>cleverpath</t>
  </si>
  <si>
    <t>roundup-tracker</t>
  </si>
  <si>
    <t>cutesite</t>
  </si>
  <si>
    <t>zoomtel</t>
  </si>
  <si>
    <t>savage_nation_mobile_web_project</t>
  </si>
  <si>
    <t>ohio_state_university</t>
  </si>
  <si>
    <t>linea21</t>
  </si>
  <si>
    <t>inventivetec</t>
  </si>
  <si>
    <t>phpway</t>
  </si>
  <si>
    <t>codingfish</t>
  </si>
  <si>
    <t>web_content_management</t>
  </si>
  <si>
    <t>membrepass</t>
  </si>
  <si>
    <t>interworx</t>
  </si>
  <si>
    <t>vertivco</t>
  </si>
  <si>
    <t>j-owamp</t>
  </si>
  <si>
    <t>php_lite</t>
  </si>
  <si>
    <t>minimal_design</t>
  </si>
  <si>
    <t>plunet</t>
  </si>
  <si>
    <t>themelogik</t>
  </si>
  <si>
    <t>hesk</t>
  </si>
  <si>
    <t>fbi</t>
  </si>
  <si>
    <t>phpcards</t>
  </si>
  <si>
    <t>lupng_project</t>
  </si>
  <si>
    <t>furkan_tastan_blog</t>
  </si>
  <si>
    <t>unique_ads</t>
  </si>
  <si>
    <t>drifty</t>
  </si>
  <si>
    <t>alexander_hass</t>
  </si>
  <si>
    <t>xfstt</t>
  </si>
  <si>
    <t>softing</t>
  </si>
  <si>
    <t>wonderplugin</t>
  </si>
  <si>
    <t>norton</t>
  </si>
  <si>
    <t>batch_jobs_project</t>
  </si>
  <si>
    <t>antoine_beaupre</t>
  </si>
  <si>
    <t>crypto_alley_shares_project</t>
  </si>
  <si>
    <t>icsgmbh</t>
  </si>
  <si>
    <t>1two</t>
  </si>
  <si>
    <t>interactual_technologies</t>
  </si>
  <si>
    <t>crazy_goomba</t>
  </si>
  <si>
    <t>crisoft_ricette</t>
  </si>
  <si>
    <t>carey_briggs</t>
  </si>
  <si>
    <t>yet_another_link_directory</t>
  </si>
  <si>
    <t>pro_softnet_corporation</t>
  </si>
  <si>
    <t>csv-import-export_project</t>
  </si>
  <si>
    <t>usfbcm</t>
  </si>
  <si>
    <t>memorizeit</t>
  </si>
  <si>
    <t>olat</t>
  </si>
  <si>
    <t>paul_m._jones</t>
  </si>
  <si>
    <t>heliumnetwork_project</t>
  </si>
  <si>
    <t>highlighterstudio</t>
  </si>
  <si>
    <t>sensation_designs</t>
  </si>
  <si>
    <t>openjournal</t>
  </si>
  <si>
    <t>freephpgallery</t>
  </si>
  <si>
    <t>simple_one-file_guestbook</t>
  </si>
  <si>
    <t>y&amp;k_iletisim_formu</t>
  </si>
  <si>
    <t>phplinks</t>
  </si>
  <si>
    <t>php_comet-server</t>
  </si>
  <si>
    <t>cpuid</t>
  </si>
  <si>
    <t>brt</t>
  </si>
  <si>
    <t>truecrypt_foundation</t>
  </si>
  <si>
    <t>guitar-pro</t>
  </si>
  <si>
    <t>daz3d</t>
  </si>
  <si>
    <t>ctihub</t>
  </si>
  <si>
    <t>compmaster.prv.pl</t>
  </si>
  <si>
    <t>webizz</t>
  </si>
  <si>
    <t>nprotect</t>
  </si>
  <si>
    <t>sitebuilder</t>
  </si>
  <si>
    <t>michel_valdrighi</t>
  </si>
  <si>
    <t>myserver</t>
  </si>
  <si>
    <t>synthetic_reality</t>
  </si>
  <si>
    <t>ncftp_software</t>
  </si>
  <si>
    <t>metyus</t>
  </si>
  <si>
    <t>shrubbery</t>
  </si>
  <si>
    <t>polldaddy_polls_&amp;_ratings_plugin_project</t>
  </si>
  <si>
    <t>emirates_nbd_bank_p.j.s.c</t>
  </si>
  <si>
    <t>xander_ladage</t>
  </si>
  <si>
    <t>dev</t>
  </si>
  <si>
    <t>heketi_project</t>
  </si>
  <si>
    <t>emoncms</t>
  </si>
  <si>
    <t>extended_module_player_project</t>
  </si>
  <si>
    <t>bakeshop_inventory_system_project</t>
  </si>
  <si>
    <t>stoitsov</t>
  </si>
  <si>
    <t>filestream</t>
  </si>
  <si>
    <t>todoomasters</t>
  </si>
  <si>
    <t>restkit</t>
  </si>
  <si>
    <t>businessvein</t>
  </si>
  <si>
    <t>efestech_haber</t>
  </si>
  <si>
    <t>limewire</t>
  </si>
  <si>
    <t>xchangeboard</t>
  </si>
  <si>
    <t>somcloud</t>
  </si>
  <si>
    <t>gate_comm_software</t>
  </si>
  <si>
    <t>couponcabin_-_coupons_&amp;_deals_project</t>
  </si>
  <si>
    <t>virtual_calendar</t>
  </si>
  <si>
    <t>wpa_supplicant</t>
  </si>
  <si>
    <t>jhjgubbels</t>
  </si>
  <si>
    <t>ftrainsoft</t>
  </si>
  <si>
    <t>numedia_soft</t>
  </si>
  <si>
    <t>kony</t>
  </si>
  <si>
    <t>jingwei</t>
  </si>
  <si>
    <t>mod_auth_kerb</t>
  </si>
  <si>
    <t>gdm-guest-session_project</t>
  </si>
  <si>
    <t>pacom</t>
  </si>
  <si>
    <t>newsbee_project</t>
  </si>
  <si>
    <t>ashwebstudio</t>
  </si>
  <si>
    <t>mark_burns</t>
  </si>
  <si>
    <t>ay_system_solutions</t>
  </si>
  <si>
    <t>mobatek</t>
  </si>
  <si>
    <t>dilicms</t>
  </si>
  <si>
    <t>obsession-design</t>
  </si>
  <si>
    <t>offis</t>
  </si>
  <si>
    <t>wtmdesktop_project</t>
  </si>
  <si>
    <t>softaculous</t>
  </si>
  <si>
    <t>php_handicapper</t>
  </si>
  <si>
    <t>verge</t>
  </si>
  <si>
    <t>multidots</t>
  </si>
  <si>
    <t>sj_labs</t>
  </si>
  <si>
    <t>spacetag</t>
  </si>
  <si>
    <t>phpnews</t>
  </si>
  <si>
    <t>xcent</t>
  </si>
  <si>
    <t>rakuto</t>
  </si>
  <si>
    <t>alivemedia</t>
  </si>
  <si>
    <t>retrospect</t>
  </si>
  <si>
    <t>xilisoft</t>
  </si>
  <si>
    <t>alorys-hebergement</t>
  </si>
  <si>
    <t>maximo_cuadros</t>
  </si>
  <si>
    <t>scientificlinux</t>
  </si>
  <si>
    <t>appearingbusiness</t>
  </si>
  <si>
    <t>entrustdatacard</t>
  </si>
  <si>
    <t>lcdproc</t>
  </si>
  <si>
    <t>kgb</t>
  </si>
  <si>
    <t>charamin</t>
  </si>
  <si>
    <t>squashfs_project</t>
  </si>
  <si>
    <t>jerod_moemeka</t>
  </si>
  <si>
    <t>pip-installer</t>
  </si>
  <si>
    <t>ruby-i18n</t>
  </si>
  <si>
    <t>entropymine</t>
  </si>
  <si>
    <t>geody</t>
  </si>
  <si>
    <t>netcruiser_software</t>
  </si>
  <si>
    <t>zms_publishing</t>
  </si>
  <si>
    <t>simple_download_monitor_project</t>
  </si>
  <si>
    <t>netcreators</t>
  </si>
  <si>
    <t>michael_still</t>
  </si>
  <si>
    <t>facetag_project</t>
  </si>
  <si>
    <t>single_theater_booking_script_project</t>
  </si>
  <si>
    <t>iamilkay</t>
  </si>
  <si>
    <t>unsanity</t>
  </si>
  <si>
    <t>webformatique</t>
  </si>
  <si>
    <t>aqualung</t>
  </si>
  <si>
    <t>website_meta_language</t>
  </si>
  <si>
    <t>ecitic</t>
  </si>
  <si>
    <t>mh-nexus</t>
  </si>
  <si>
    <t>ftplib</t>
  </si>
  <si>
    <t>yourfreescreamer</t>
  </si>
  <si>
    <t>xarrow</t>
  </si>
  <si>
    <t>iridium</t>
  </si>
  <si>
    <t>karrigell</t>
  </si>
  <si>
    <t>news_search_project</t>
  </si>
  <si>
    <t>turck</t>
  </si>
  <si>
    <t>antville</t>
  </si>
  <si>
    <t>redlion</t>
  </si>
  <si>
    <t>consumer_complaints_clone_script_project</t>
  </si>
  <si>
    <t>nmh</t>
  </si>
  <si>
    <t>andres_garcia</t>
  </si>
  <si>
    <t>spaw_editor</t>
  </si>
  <si>
    <t>metadata_anonymisation_toolkit_project</t>
  </si>
  <si>
    <t>sharelatex</t>
  </si>
  <si>
    <t>jbrowser</t>
  </si>
  <si>
    <t>phpfastnews</t>
  </si>
  <si>
    <t>qsix</t>
  </si>
  <si>
    <t>dropbear_ssh_project</t>
  </si>
  <si>
    <t>jspautsch</t>
  </si>
  <si>
    <t>a_mennucc1</t>
  </si>
  <si>
    <t>yahoo!_updates_for_wordpress_plugin_project</t>
  </si>
  <si>
    <t>adp4u</t>
  </si>
  <si>
    <t>merlix</t>
  </si>
  <si>
    <t>globsy</t>
  </si>
  <si>
    <t>nival_interactive</t>
  </si>
  <si>
    <t>synocor</t>
  </si>
  <si>
    <t>shawn_webb</t>
  </si>
  <si>
    <t>cjson_project</t>
  </si>
  <si>
    <t>r._corson</t>
  </si>
  <si>
    <t>amazing_little_poll</t>
  </si>
  <si>
    <t>nurul_hidayah_hamazulan</t>
  </si>
  <si>
    <t>drummond_miles</t>
  </si>
  <si>
    <t>firehol</t>
  </si>
  <si>
    <t>vspin.net</t>
  </si>
  <si>
    <t>subexworld</t>
  </si>
  <si>
    <t>tbb</t>
  </si>
  <si>
    <t>jean-paul_calderone</t>
  </si>
  <si>
    <t>bradabra</t>
  </si>
  <si>
    <t>makit</t>
  </si>
  <si>
    <t>wajox_software</t>
  </si>
  <si>
    <t>databay</t>
  </si>
  <si>
    <t>idefense</t>
  </si>
  <si>
    <t>nik_software_inc</t>
  </si>
  <si>
    <t>thomas_perez</t>
  </si>
  <si>
    <t>zippyyum</t>
  </si>
  <si>
    <t>macallan</t>
  </si>
  <si>
    <t>roku</t>
  </si>
  <si>
    <t>soscoin_project</t>
  </si>
  <si>
    <t>joomlaworks</t>
  </si>
  <si>
    <t>marmaraweb</t>
  </si>
  <si>
    <t>blob</t>
  </si>
  <si>
    <t>phpservermonitor</t>
  </si>
  <si>
    <t>mobiloud</t>
  </si>
  <si>
    <t>jetaudio</t>
  </si>
  <si>
    <t>fuseware</t>
  </si>
  <si>
    <t>tmc_visionpool</t>
  </si>
  <si>
    <t>rubycell</t>
  </si>
  <si>
    <t>jiuzhangtech</t>
  </si>
  <si>
    <t>mailcow</t>
  </si>
  <si>
    <t>flexcms</t>
  </si>
  <si>
    <t>openi-cms_group</t>
  </si>
  <si>
    <t>onelook</t>
  </si>
  <si>
    <t>ideacms</t>
  </si>
  <si>
    <t>eric_raymond</t>
  </si>
  <si>
    <t>gliffy</t>
  </si>
  <si>
    <t>bitcoin_red_project</t>
  </si>
  <si>
    <t>yannick_tanguy</t>
  </si>
  <si>
    <t>multimedia</t>
  </si>
  <si>
    <t>namshi</t>
  </si>
  <si>
    <t>reimbursetoken_project</t>
  </si>
  <si>
    <t>lysator</t>
  </si>
  <si>
    <t>provideo</t>
  </si>
  <si>
    <t>mitre</t>
  </si>
  <si>
    <t>ezboard</t>
  </si>
  <si>
    <t>airvae</t>
  </si>
  <si>
    <t>gameresort</t>
  </si>
  <si>
    <t>saxotech</t>
  </si>
  <si>
    <t>vn-calendar_project</t>
  </si>
  <si>
    <t>lawyer_search_script_project</t>
  </si>
  <si>
    <t>opial</t>
  </si>
  <si>
    <t>phpsocial</t>
  </si>
  <si>
    <t>mod_survey</t>
  </si>
  <si>
    <t>phpfullannu</t>
  </si>
  <si>
    <t>tockos</t>
  </si>
  <si>
    <t>webgrind_project</t>
  </si>
  <si>
    <t>andreas_schwarzkopf</t>
  </si>
  <si>
    <t>mlipod</t>
  </si>
  <si>
    <t>mystik_media_products</t>
  </si>
  <si>
    <t>lenzo</t>
  </si>
  <si>
    <t>lotfian</t>
  </si>
  <si>
    <t>libertas_solutions</t>
  </si>
  <si>
    <t>wi-fi</t>
  </si>
  <si>
    <t>keyifweb</t>
  </si>
  <si>
    <t>blueface</t>
  </si>
  <si>
    <t>s-peek</t>
  </si>
  <si>
    <t>permadi</t>
  </si>
  <si>
    <t>wepresent</t>
  </si>
  <si>
    <t>dafolo</t>
  </si>
  <si>
    <t>baumedia</t>
  </si>
  <si>
    <t>ibiblio</t>
  </si>
  <si>
    <t>pagedowntech</t>
  </si>
  <si>
    <t>ftrsoft</t>
  </si>
  <si>
    <t>pwebserver</t>
  </si>
  <si>
    <t>espocrm</t>
  </si>
  <si>
    <t>phpwordpress</t>
  </si>
  <si>
    <t>joovili</t>
  </si>
  <si>
    <t>meridio</t>
  </si>
  <si>
    <t>scott_courtney</t>
  </si>
  <si>
    <t>robert_hyatt</t>
  </si>
  <si>
    <t>vspanel</t>
  </si>
  <si>
    <t>3ds</t>
  </si>
  <si>
    <t>rjvmedia</t>
  </si>
  <si>
    <t>jmds</t>
  </si>
  <si>
    <t>phprecipebook</t>
  </si>
  <si>
    <t>phptree</t>
  </si>
  <si>
    <t>jsmol2wp_project</t>
  </si>
  <si>
    <t>halliburton</t>
  </si>
  <si>
    <t>phpwishlist</t>
  </si>
  <si>
    <t>cren</t>
  </si>
  <si>
    <t>easaa</t>
  </si>
  <si>
    <t>ecommerce-carts</t>
  </si>
  <si>
    <t>wsmp3</t>
  </si>
  <si>
    <t>c3_token_project</t>
  </si>
  <si>
    <t>eduard_bloch</t>
  </si>
  <si>
    <t>frii</t>
  </si>
  <si>
    <t>mnet_soft_factory</t>
  </si>
  <si>
    <t>knowledgebase-script</t>
  </si>
  <si>
    <t>kevinhankens</t>
  </si>
  <si>
    <t>taltech</t>
  </si>
  <si>
    <t>geertsen_holdings_inc</t>
  </si>
  <si>
    <t>ajax_upload_for_gravity_forms_project</t>
  </si>
  <si>
    <t>innopage</t>
  </si>
  <si>
    <t>eshtery.she7ata</t>
  </si>
  <si>
    <t>ashopsoftware</t>
  </si>
  <si>
    <t>photostand</t>
  </si>
  <si>
    <t>crushftp</t>
  </si>
  <si>
    <t>micropact</t>
  </si>
  <si>
    <t>x2go</t>
  </si>
  <si>
    <t>microstrategy</t>
  </si>
  <si>
    <t>yawp</t>
  </si>
  <si>
    <t>tinybutstrong</t>
  </si>
  <si>
    <t>zentracking</t>
  </si>
  <si>
    <t>frox</t>
  </si>
  <si>
    <t>wikidsystems</t>
  </si>
  <si>
    <t>immcoin_project</t>
  </si>
  <si>
    <t>bottomline</t>
  </si>
  <si>
    <t>360fly</t>
  </si>
  <si>
    <t>ktools.net</t>
  </si>
  <si>
    <t>auditwizard</t>
  </si>
  <si>
    <t>ftpdmin</t>
  </si>
  <si>
    <t>farsi-cms</t>
  </si>
  <si>
    <t>alertus</t>
  </si>
  <si>
    <t>icewrap</t>
  </si>
  <si>
    <t>montavista_software</t>
  </si>
  <si>
    <t>netrix</t>
  </si>
  <si>
    <t>cocoppa</t>
  </si>
  <si>
    <t>code_ocean</t>
  </si>
  <si>
    <t>creacms</t>
  </si>
  <si>
    <t>phoenixbroadband</t>
  </si>
  <si>
    <t>2532gigs</t>
  </si>
  <si>
    <t>dtlink</t>
  </si>
  <si>
    <t>phpmaillist</t>
  </si>
  <si>
    <t>blizzard</t>
  </si>
  <si>
    <t>archiver_project</t>
  </si>
  <si>
    <t>multixtpm</t>
  </si>
  <si>
    <t>query-mysql_project</t>
  </si>
  <si>
    <t>apt</t>
  </si>
  <si>
    <t>mark_theunissen</t>
  </si>
  <si>
    <t>wasen</t>
  </si>
  <si>
    <t>autostand_category</t>
  </si>
  <si>
    <t>richrumble</t>
  </si>
  <si>
    <t>pdgsoft</t>
  </si>
  <si>
    <t>bgsvetionik</t>
  </si>
  <si>
    <t>way</t>
  </si>
  <si>
    <t>akunamachata</t>
  </si>
  <si>
    <t>print_manager_plus</t>
  </si>
  <si>
    <t>connman</t>
  </si>
  <si>
    <t>script-solution.de</t>
  </si>
  <si>
    <t>fransois_gannier</t>
  </si>
  <si>
    <t>xpcd</t>
  </si>
  <si>
    <t>jcorporate</t>
  </si>
  <si>
    <t>xt-stats</t>
  </si>
  <si>
    <t>xqus</t>
  </si>
  <si>
    <t>wap2</t>
  </si>
  <si>
    <t>activedev</t>
  </si>
  <si>
    <t>orchardproject</t>
  </si>
  <si>
    <t>phpstore</t>
  </si>
  <si>
    <t>aircrack-ng</t>
  </si>
  <si>
    <t>mywebsiteadvisor</t>
  </si>
  <si>
    <t>tamber_forum</t>
  </si>
  <si>
    <t>auto_ftp</t>
  </si>
  <si>
    <t>kbd-project</t>
  </si>
  <si>
    <t>wk12olslogin_project</t>
  </si>
  <si>
    <t>stani</t>
  </si>
  <si>
    <t>douran</t>
  </si>
  <si>
    <t>benjacms</t>
  </si>
  <si>
    <t>ahmattox</t>
  </si>
  <si>
    <t>xavier_ducrohet</t>
  </si>
  <si>
    <t>fixpunkt_gmbh</t>
  </si>
  <si>
    <t>linuxmagic</t>
  </si>
  <si>
    <t>michael_bischoff</t>
  </si>
  <si>
    <t>utstarcom</t>
  </si>
  <si>
    <t>chef_manage_project</t>
  </si>
  <si>
    <t>omnisoftsol</t>
  </si>
  <si>
    <t>equis</t>
  </si>
  <si>
    <t>skullsplitter</t>
  </si>
  <si>
    <t>stalin_project</t>
  </si>
  <si>
    <t>winpt</t>
  </si>
  <si>
    <t>gurgens</t>
  </si>
  <si>
    <t>phpalumni</t>
  </si>
  <si>
    <t>smart_trim_project</t>
  </si>
  <si>
    <t>arisglobal</t>
  </si>
  <si>
    <t>rit_research_labs</t>
  </si>
  <si>
    <t>processing</t>
  </si>
  <si>
    <t>pgosd</t>
  </si>
  <si>
    <t>truelogik</t>
  </si>
  <si>
    <t>ezcms</t>
  </si>
  <si>
    <t>modulebuilder</t>
  </si>
  <si>
    <t>dynamic_universal_music_bibliotheque</t>
  </si>
  <si>
    <t>simon_philips</t>
  </si>
  <si>
    <t>unbit</t>
  </si>
  <si>
    <t>marek_sotak</t>
  </si>
  <si>
    <t>tirzen</t>
  </si>
  <si>
    <t>focalscope</t>
  </si>
  <si>
    <t>sunbyte</t>
  </si>
  <si>
    <t>nstx</t>
  </si>
  <si>
    <t>qksoft</t>
  </si>
  <si>
    <t>web_browser_&amp;_explorer_project</t>
  </si>
  <si>
    <t>lhaca</t>
  </si>
  <si>
    <t>orion</t>
  </si>
  <si>
    <t>fastcustomer</t>
  </si>
  <si>
    <t>malcom_box</t>
  </si>
  <si>
    <t>slysoft</t>
  </si>
  <si>
    <t>philip_ludlam</t>
  </si>
  <si>
    <t>mikejolley</t>
  </si>
  <si>
    <t>coffee-inn</t>
  </si>
  <si>
    <t>phprealty</t>
  </si>
  <si>
    <t>mpcs</t>
  </si>
  <si>
    <t>goramcoin</t>
  </si>
  <si>
    <t>aj_forum</t>
  </si>
  <si>
    <t>free_knowledge_base_project</t>
  </si>
  <si>
    <t>omnicron</t>
  </si>
  <si>
    <t>hanabank</t>
  </si>
  <si>
    <t>cleanersoft</t>
  </si>
  <si>
    <t>scalabium</t>
  </si>
  <si>
    <t>labwiki_project</t>
  </si>
  <si>
    <t>trustedcomputinggroup</t>
  </si>
  <si>
    <t>grey's_anatomy_fan_project</t>
  </si>
  <si>
    <t>scadaengine</t>
  </si>
  <si>
    <t>sylvain_pasquet</t>
  </si>
  <si>
    <t>wxjava_project</t>
  </si>
  <si>
    <t>hapijs</t>
  </si>
  <si>
    <t>pawel_jakub_dawidek</t>
  </si>
  <si>
    <t>joomlatune</t>
  </si>
  <si>
    <t>multishopcms</t>
  </si>
  <si>
    <t>nazgulled</t>
  </si>
  <si>
    <t>popuapp</t>
  </si>
  <si>
    <t>shadow_op_software</t>
  </si>
  <si>
    <t>gilles_lamiral</t>
  </si>
  <si>
    <t>semper_invicta_fitness_project</t>
  </si>
  <si>
    <t>scummvm</t>
  </si>
  <si>
    <t>insight-tech</t>
  </si>
  <si>
    <t>ajax_post_search_project</t>
  </si>
  <si>
    <t>mesh_project</t>
  </si>
  <si>
    <t>tidio-gallery_project</t>
  </si>
  <si>
    <t>jetroplatforms</t>
  </si>
  <si>
    <t>amazing_flash_commerce</t>
  </si>
  <si>
    <t>k-letter</t>
  </si>
  <si>
    <t>denki</t>
  </si>
  <si>
    <t>intelligent_solutions</t>
  </si>
  <si>
    <t>lina_wolf</t>
  </si>
  <si>
    <t>moto-treks</t>
  </si>
  <si>
    <t>mountaingrafix</t>
  </si>
  <si>
    <t>vwdev</t>
  </si>
  <si>
    <t>xlinesoft</t>
  </si>
  <si>
    <t>cchost</t>
  </si>
  <si>
    <t>4you-studio</t>
  </si>
  <si>
    <t>tritoncms</t>
  </si>
  <si>
    <t>common_controls_replacement_project</t>
  </si>
  <si>
    <t>eihitech</t>
  </si>
  <si>
    <t>softartisans</t>
  </si>
  <si>
    <t>exmh</t>
  </si>
  <si>
    <t>loomio</t>
  </si>
  <si>
    <t>cerulean_portal_system</t>
  </si>
  <si>
    <t>dounokouno</t>
  </si>
  <si>
    <t>screwturn</t>
  </si>
  <si>
    <t>paulalexanderformayor</t>
  </si>
  <si>
    <t>allnurses</t>
  </si>
  <si>
    <t>fallback-reboot</t>
  </si>
  <si>
    <t>care_2002</t>
  </si>
  <si>
    <t>emule</t>
  </si>
  <si>
    <t>olyos</t>
  </si>
  <si>
    <t>riorey</t>
  </si>
  <si>
    <t>toshibacommerce</t>
  </si>
  <si>
    <t>icoutils_project</t>
  </si>
  <si>
    <t>iptbb_team</t>
  </si>
  <si>
    <t>crs_manager</t>
  </si>
  <si>
    <t>outgun</t>
  </si>
  <si>
    <t>ge_fanuc</t>
  </si>
  <si>
    <t>rogers_software_source</t>
  </si>
  <si>
    <t>gregarius</t>
  </si>
  <si>
    <t>xv_project</t>
  </si>
  <si>
    <t>swmenupro</t>
  </si>
  <si>
    <t>linkit_project</t>
  </si>
  <si>
    <t>local_calendar_system</t>
  </si>
  <si>
    <t>skin_conditions_and_diseases_project</t>
  </si>
  <si>
    <t>sipcoin</t>
  </si>
  <si>
    <t>kadu</t>
  </si>
  <si>
    <t>joomlame</t>
  </si>
  <si>
    <t>perfecto_project</t>
  </si>
  <si>
    <t>bdc_enterprises</t>
  </si>
  <si>
    <t>activecollab</t>
  </si>
  <si>
    <t>jooblog</t>
  </si>
  <si>
    <t>priorswood</t>
  </si>
  <si>
    <t>jdm_lifestyle_project</t>
  </si>
  <si>
    <t>actionapps</t>
  </si>
  <si>
    <t>igamingcms</t>
  </si>
  <si>
    <t>freeftpd</t>
  </si>
  <si>
    <t>banckle_chat_project</t>
  </si>
  <si>
    <t>phpgreetz</t>
  </si>
  <si>
    <t>dynamicsoft</t>
  </si>
  <si>
    <t>recipants</t>
  </si>
  <si>
    <t>simongibson</t>
  </si>
  <si>
    <t>jobscoin_project</t>
  </si>
  <si>
    <t>jsish</t>
  </si>
  <si>
    <t>spencer_miles</t>
  </si>
  <si>
    <t>plex</t>
  </si>
  <si>
    <t>weather</t>
  </si>
  <si>
    <t>civitasmedia</t>
  </si>
  <si>
    <t>al4us</t>
  </si>
  <si>
    <t>cloudme</t>
  </si>
  <si>
    <t>raphael_zschorsch</t>
  </si>
  <si>
    <t>hashmarkconsulting</t>
  </si>
  <si>
    <t>logicode</t>
  </si>
  <si>
    <t>webtoffee</t>
  </si>
  <si>
    <t>nuphoto</t>
  </si>
  <si>
    <t>libevent_project</t>
  </si>
  <si>
    <t>cmus</t>
  </si>
  <si>
    <t>mobile_domain_project</t>
  </si>
  <si>
    <t>atmarkweb</t>
  </si>
  <si>
    <t>bg_guestbook</t>
  </si>
  <si>
    <t>yourarticlesdirectory</t>
  </si>
  <si>
    <t>alec_muffet</t>
  </si>
  <si>
    <t>linux-ftpd-ssl</t>
  </si>
  <si>
    <t>replicom</t>
  </si>
  <si>
    <t>easygb</t>
  </si>
  <si>
    <t>sddm_project</t>
  </si>
  <si>
    <t>starcms</t>
  </si>
  <si>
    <t>ringsworld</t>
  </si>
  <si>
    <t>dblog</t>
  </si>
  <si>
    <t>news</t>
  </si>
  <si>
    <t>rapidmedia</t>
  </si>
  <si>
    <t>e-post_corporation</t>
  </si>
  <si>
    <t>planamesa</t>
  </si>
  <si>
    <t>accipiter</t>
  </si>
  <si>
    <t>jera_technology</t>
  </si>
  <si>
    <t>mailing-manager</t>
  </si>
  <si>
    <t>lef_project</t>
  </si>
  <si>
    <t>myperfectresume_\/_jobhero_\/_resume_clone_script_project</t>
  </si>
  <si>
    <t>chaussette</t>
  </si>
  <si>
    <t>todor_lazarov</t>
  </si>
  <si>
    <t>joomtracker</t>
  </si>
  <si>
    <t>x_multimedia_system</t>
  </si>
  <si>
    <t>aucko</t>
  </si>
  <si>
    <t>script.aculo.us</t>
  </si>
  <si>
    <t>vlan_protocol</t>
  </si>
  <si>
    <t>cloudflare-scrape_project</t>
  </si>
  <si>
    <t>normikaivo_project</t>
  </si>
  <si>
    <t>libfsntfs_project</t>
  </si>
  <si>
    <t>endress</t>
  </si>
  <si>
    <t>amotools</t>
  </si>
  <si>
    <t>pramati</t>
  </si>
  <si>
    <t>dicshunary</t>
  </si>
  <si>
    <t>astart_technologies</t>
  </si>
  <si>
    <t>thaiquickcart</t>
  </si>
  <si>
    <t>phpraider</t>
  </si>
  <si>
    <t>softsphere</t>
  </si>
  <si>
    <t>conversionninja</t>
  </si>
  <si>
    <t>grant_horwood</t>
  </si>
  <si>
    <t>kokuyo</t>
  </si>
  <si>
    <t>cyanogenmod</t>
  </si>
  <si>
    <t>duplicity</t>
  </si>
  <si>
    <t>hl7</t>
  </si>
  <si>
    <t>navis</t>
  </si>
  <si>
    <t>hoytech</t>
  </si>
  <si>
    <t>pizzahut</t>
  </si>
  <si>
    <t>jobbr</t>
  </si>
  <si>
    <t>aflog</t>
  </si>
  <si>
    <t>open-realty</t>
  </si>
  <si>
    <t>lesstif</t>
  </si>
  <si>
    <t>garmin</t>
  </si>
  <si>
    <t>tvguide_project</t>
  </si>
  <si>
    <t>sharpziplib_project</t>
  </si>
  <si>
    <t>bfs.kilu</t>
  </si>
  <si>
    <t>dsm</t>
  </si>
  <si>
    <t>blueshoes</t>
  </si>
  <si>
    <t>john_geo</t>
  </si>
  <si>
    <t>listar</t>
  </si>
  <si>
    <t>octoprint</t>
  </si>
  <si>
    <t>avidweb_technologies</t>
  </si>
  <si>
    <t>sosocome</t>
  </si>
  <si>
    <t>shaklee_product_catalog_project</t>
  </si>
  <si>
    <t>sagemcom</t>
  </si>
  <si>
    <t>scriptez</t>
  </si>
  <si>
    <t>abcbackup</t>
  </si>
  <si>
    <t>popscript.com</t>
  </si>
  <si>
    <t>ponsoftware</t>
  </si>
  <si>
    <t>nectar_project</t>
  </si>
  <si>
    <t>tux_racer</t>
  </si>
  <si>
    <t>kashif_masud</t>
  </si>
  <si>
    <t>maxsite</t>
  </si>
  <si>
    <t>4images</t>
  </si>
  <si>
    <t>netcommons</t>
  </si>
  <si>
    <t>deluge-torrent</t>
  </si>
  <si>
    <t>netsupport</t>
  </si>
  <si>
    <t>bitcoinagile_project</t>
  </si>
  <si>
    <t>moxftp</t>
  </si>
  <si>
    <t>emery_berger</t>
  </si>
  <si>
    <t>eltima_software</t>
  </si>
  <si>
    <t>wechat_brodcast_project</t>
  </si>
  <si>
    <t>sourdough</t>
  </si>
  <si>
    <t>gravity_board_x_development_team</t>
  </si>
  <si>
    <t>random_mouse_software</t>
  </si>
  <si>
    <t>helvis</t>
  </si>
  <si>
    <t>sahotataran</t>
  </si>
  <si>
    <t>saurabh_gupta</t>
  </si>
  <si>
    <t>bfac</t>
  </si>
  <si>
    <t>evansprogramming</t>
  </si>
  <si>
    <t>wellieat_project</t>
  </si>
  <si>
    <t>comicshout</t>
  </si>
  <si>
    <t>mike_bobbitt</t>
  </si>
  <si>
    <t>james_ashton</t>
  </si>
  <si>
    <t>logilab</t>
  </si>
  <si>
    <t>wp_rss_poster_plugin_project</t>
  </si>
  <si>
    <t>geckovich</t>
  </si>
  <si>
    <t>authenex</t>
  </si>
  <si>
    <t>zmodo</t>
  </si>
  <si>
    <t>vortex_portal</t>
  </si>
  <si>
    <t>orville-write</t>
  </si>
  <si>
    <t>beasts</t>
  </si>
  <si>
    <t>scssboard</t>
  </si>
  <si>
    <t>joomlaextensions</t>
  </si>
  <si>
    <t>timuz</t>
  </si>
  <si>
    <t>iglooftp</t>
  </si>
  <si>
    <t>mountain_network_systems</t>
  </si>
  <si>
    <t>vladimir_meshakov</t>
  </si>
  <si>
    <t>escucha_eldiario_project</t>
  </si>
  <si>
    <t>xeoport</t>
  </si>
  <si>
    <t>asn.1_compiler</t>
  </si>
  <si>
    <t>realestate_crowdfunding_script_project</t>
  </si>
  <si>
    <t>watersweb_shops</t>
  </si>
  <si>
    <t>noname-cms</t>
  </si>
  <si>
    <t>eci_telecom</t>
  </si>
  <si>
    <t>plexus-archiver_project</t>
  </si>
  <si>
    <t>docutracinc</t>
  </si>
  <si>
    <t>springboot_authority_project</t>
  </si>
  <si>
    <t>phpmemcachedadmin_project</t>
  </si>
  <si>
    <t>moneybookers</t>
  </si>
  <si>
    <t>fastcgi</t>
  </si>
  <si>
    <t>sdnsproxy_project</t>
  </si>
  <si>
    <t>network_general</t>
  </si>
  <si>
    <t>libungif</t>
  </si>
  <si>
    <t>flask-admin_project</t>
  </si>
  <si>
    <t>wp-jobmanager</t>
  </si>
  <si>
    <t>ioct_coin_project</t>
  </si>
  <si>
    <t>zoltan_milosevic</t>
  </si>
  <si>
    <t>boombatower</t>
  </si>
  <si>
    <t>otbcode</t>
  </si>
  <si>
    <t>appsworld</t>
  </si>
  <si>
    <t>naxtor</t>
  </si>
  <si>
    <t>independent_solution</t>
  </si>
  <si>
    <t>phpmyspace</t>
  </si>
  <si>
    <t>bite_it!_project</t>
  </si>
  <si>
    <t>pmb_services</t>
  </si>
  <si>
    <t>gdam</t>
  </si>
  <si>
    <t>backbox</t>
  </si>
  <si>
    <t>mg12</t>
  </si>
  <si>
    <t>freevms</t>
  </si>
  <si>
    <t>safemode_project</t>
  </si>
  <si>
    <t>nilesh_dosooye</t>
  </si>
  <si>
    <t>guide-park</t>
  </si>
  <si>
    <t>tangora</t>
  </si>
  <si>
    <t>bareftp</t>
  </si>
  <si>
    <t>hsgroup</t>
  </si>
  <si>
    <t>audio_cd_tools</t>
  </si>
  <si>
    <t>eiqnetworks</t>
  </si>
  <si>
    <t>ericom</t>
  </si>
  <si>
    <t>ubermedia</t>
  </si>
  <si>
    <t>finalbeta</t>
  </si>
  <si>
    <t>dassault_systemes</t>
  </si>
  <si>
    <t>phpmyagenda</t>
  </si>
  <si>
    <t>articlebeach</t>
  </si>
  <si>
    <t>nicola_asuni</t>
  </si>
  <si>
    <t>iolo</t>
  </si>
  <si>
    <t>mackt</t>
  </si>
  <si>
    <t>xmysqladmin</t>
  </si>
  <si>
    <t>myphpcommander</t>
  </si>
  <si>
    <t>mtouch_quiz_project</t>
  </si>
  <si>
    <t>kumacchi</t>
  </si>
  <si>
    <t>sepal</t>
  </si>
  <si>
    <t>looking_glass</t>
  </si>
  <si>
    <t>djvu</t>
  </si>
  <si>
    <t>watchdog_aggregator_project</t>
  </si>
  <si>
    <t>tripadvisor</t>
  </si>
  <si>
    <t>appcoins_project</t>
  </si>
  <si>
    <t>simpleforum</t>
  </si>
  <si>
    <t>imendio_ab</t>
  </si>
  <si>
    <t>vbseo</t>
  </si>
  <si>
    <t>bidwatcher</t>
  </si>
  <si>
    <t>collectiveaccess</t>
  </si>
  <si>
    <t>dx_library_project</t>
  </si>
  <si>
    <t>trojita_project</t>
  </si>
  <si>
    <t>ajax_softwares</t>
  </si>
  <si>
    <t>rainboard</t>
  </si>
  <si>
    <t>popoon</t>
  </si>
  <si>
    <t>csv2wpec-coupon_project</t>
  </si>
  <si>
    <t>directtopics</t>
  </si>
  <si>
    <t>luke_kenneth_casson_leighton</t>
  </si>
  <si>
    <t>babydays</t>
  </si>
  <si>
    <t>cstr</t>
  </si>
  <si>
    <t>agsm</t>
  </si>
  <si>
    <t>ocshield</t>
  </si>
  <si>
    <t>druide</t>
  </si>
  <si>
    <t>mata</t>
  </si>
  <si>
    <t>swen_thuemmler</t>
  </si>
  <si>
    <t>trevor_hogan</t>
  </si>
  <si>
    <t>really_simple_caldav_store</t>
  </si>
  <si>
    <t>kinesphere_corporation</t>
  </si>
  <si>
    <t>alipay_project</t>
  </si>
  <si>
    <t>ftsafe</t>
  </si>
  <si>
    <t>vanminhcoin_project</t>
  </si>
  <si>
    <t>webpromoexperts</t>
  </si>
  <si>
    <t>meinbergglobal</t>
  </si>
  <si>
    <t>georg_ringer</t>
  </si>
  <si>
    <t>morningstarsecurity</t>
  </si>
  <si>
    <t>htmlcoderhelper</t>
  </si>
  <si>
    <t>citect</t>
  </si>
  <si>
    <t>email\</t>
  </si>
  <si>
    <t>form_manager_project</t>
  </si>
  <si>
    <t>iata</t>
  </si>
  <si>
    <t>ammsoft</t>
  </si>
  <si>
    <t>campustv</t>
  </si>
  <si>
    <t>systemrequirementslab</t>
  </si>
  <si>
    <t>childrens</t>
  </si>
  <si>
    <t>scoop</t>
  </si>
  <si>
    <t>seagull_software_systems</t>
  </si>
  <si>
    <t>partytrack_library_project</t>
  </si>
  <si>
    <t>quantum_game_library</t>
  </si>
  <si>
    <t>jambatan_pbb_semporna_project</t>
  </si>
  <si>
    <t>chris_mac</t>
  </si>
  <si>
    <t>itlpoll</t>
  </si>
  <si>
    <t>twilio_project</t>
  </si>
  <si>
    <t>r_project</t>
  </si>
  <si>
    <t>anoldman</t>
  </si>
  <si>
    <t>rust-lang</t>
  </si>
  <si>
    <t>barry_jaspan</t>
  </si>
  <si>
    <t>cim_project</t>
  </si>
  <si>
    <t>victor_cms_project</t>
  </si>
  <si>
    <t>privatetunnel</t>
  </si>
  <si>
    <t>digitalgreys</t>
  </si>
  <si>
    <t>zakongroup</t>
  </si>
  <si>
    <t>curtiss_grymala</t>
  </si>
  <si>
    <t>foecms</t>
  </si>
  <si>
    <t>phpdvd</t>
  </si>
  <si>
    <t>funnymonkey</t>
  </si>
  <si>
    <t>pecl_zip</t>
  </si>
  <si>
    <t>ezusermanager</t>
  </si>
  <si>
    <t>kkeim</t>
  </si>
  <si>
    <t>webjump</t>
  </si>
  <si>
    <t>pictobrowser_project</t>
  </si>
  <si>
    <t>wuhu_project</t>
  </si>
  <si>
    <t>makemytrip</t>
  </si>
  <si>
    <t>lucas_rodriguez_san_pedro</t>
  </si>
  <si>
    <t>2coolcode</t>
  </si>
  <si>
    <t>pay_per_media_player_project</t>
  </si>
  <si>
    <t>erikwebb</t>
  </si>
  <si>
    <t>date_project</t>
  </si>
  <si>
    <t>anchorfree</t>
  </si>
  <si>
    <t>evostream</t>
  </si>
  <si>
    <t>tbmnet</t>
  </si>
  <si>
    <t>isystems</t>
  </si>
  <si>
    <t>matthew_phillips</t>
  </si>
  <si>
    <t>webpack.js</t>
  </si>
  <si>
    <t>virtual_projects</t>
  </si>
  <si>
    <t>exsoul-browser</t>
  </si>
  <si>
    <t>bitberry_software</t>
  </si>
  <si>
    <t>documentcloud</t>
  </si>
  <si>
    <t>mobile_sliding_menu_project</t>
  </si>
  <si>
    <t>ematia</t>
  </si>
  <si>
    <t>kaotik</t>
  </si>
  <si>
    <t>jason_frisvold</t>
  </si>
  <si>
    <t>astaware</t>
  </si>
  <si>
    <t>marekkis</t>
  </si>
  <si>
    <t>msvod</t>
  </si>
  <si>
    <t>list_site_pro</t>
  </si>
  <si>
    <t>ip_ban_project</t>
  </si>
  <si>
    <t>ablgenesistoken_project</t>
  </si>
  <si>
    <t>chartered_accountant_\</t>
  </si>
  <si>
    <t>jowangel</t>
  </si>
  <si>
    <t>imagevue</t>
  </si>
  <si>
    <t>hpecs_shopping_cart</t>
  </si>
  <si>
    <t>ctb_project</t>
  </si>
  <si>
    <t>nitrotech</t>
  </si>
  <si>
    <t>dna</t>
  </si>
  <si>
    <t>irregex_project</t>
  </si>
  <si>
    <t>jabref</t>
  </si>
  <si>
    <t>versant</t>
  </si>
  <si>
    <t>promosi-web</t>
  </si>
  <si>
    <t>ibaby</t>
  </si>
  <si>
    <t>twd-industries</t>
  </si>
  <si>
    <t>audacity</t>
  </si>
  <si>
    <t>dwango</t>
  </si>
  <si>
    <t>ansible-vault_project</t>
  </si>
  <si>
    <t>helpdesk_pro_project</t>
  </si>
  <si>
    <t>okul_merkezi</t>
  </si>
  <si>
    <t>xorp</t>
  </si>
  <si>
    <t>rene_fritz</t>
  </si>
  <si>
    <t>phpbridges_dev_team</t>
  </si>
  <si>
    <t>jon_atkins</t>
  </si>
  <si>
    <t>web-cp</t>
  </si>
  <si>
    <t>securebrain</t>
  </si>
  <si>
    <t>mlalchemy_project</t>
  </si>
  <si>
    <t>miacms</t>
  </si>
  <si>
    <t>centos</t>
  </si>
  <si>
    <t>telenavsoftware</t>
  </si>
  <si>
    <t>light_httpd</t>
  </si>
  <si>
    <t>xunfeng_project</t>
  </si>
  <si>
    <t>fritzdsl</t>
  </si>
  <si>
    <t>drbenhur.com</t>
  </si>
  <si>
    <t>nadine_schwingler</t>
  </si>
  <si>
    <t>winsoftmagic</t>
  </si>
  <si>
    <t>beehive_forum</t>
  </si>
  <si>
    <t>eviware</t>
  </si>
  <si>
    <t>sylabs</t>
  </si>
  <si>
    <t>delayed_job_web_project</t>
  </si>
  <si>
    <t>customcms</t>
  </si>
  <si>
    <t>aspdotnetstorefront</t>
  </si>
  <si>
    <t>yrch</t>
  </si>
  <si>
    <t>radio_javan_inc.</t>
  </si>
  <si>
    <t>chumpsoft</t>
  </si>
  <si>
    <t>helpandmanual</t>
  </si>
  <si>
    <t>teknopoint</t>
  </si>
  <si>
    <t>unijimpe</t>
  </si>
  <si>
    <t>toni_milovan</t>
  </si>
  <si>
    <t>alilg</t>
  </si>
  <si>
    <t>aspsitem</t>
  </si>
  <si>
    <t>midgard-project</t>
  </si>
  <si>
    <t>igaming</t>
  </si>
  <si>
    <t>uncurl_project</t>
  </si>
  <si>
    <t>visual_irc</t>
  </si>
  <si>
    <t>instantcms</t>
  </si>
  <si>
    <t>beerwin</t>
  </si>
  <si>
    <t>tweet-blender</t>
  </si>
  <si>
    <t>gsi-office</t>
  </si>
  <si>
    <t>pedro_santana_codice</t>
  </si>
  <si>
    <t>piczo</t>
  </si>
  <si>
    <t>mobile-app-builder-by-wappress_project</t>
  </si>
  <si>
    <t>justin_koivisto</t>
  </si>
  <si>
    <t>skulltag_team</t>
  </si>
  <si>
    <t>shotwell_project</t>
  </si>
  <si>
    <t>thingslabo</t>
  </si>
  <si>
    <t>spacial_audio_solutions</t>
  </si>
  <si>
    <t>blogbuddies</t>
  </si>
  <si>
    <t>allwinner</t>
  </si>
  <si>
    <t>xli</t>
  </si>
  <si>
    <t>xfsdump</t>
  </si>
  <si>
    <t>igg</t>
  </si>
  <si>
    <t>worldofpadman</t>
  </si>
  <si>
    <t>trusted_boot_project</t>
  </si>
  <si>
    <t>androidforums</t>
  </si>
  <si>
    <t>netlock</t>
  </si>
  <si>
    <t>subscribe_me_pro</t>
  </si>
  <si>
    <t>fisher-price</t>
  </si>
  <si>
    <t>simpliciti</t>
  </si>
  <si>
    <t>xaaaaav38</t>
  </si>
  <si>
    <t>libdxfrw_project</t>
  </si>
  <si>
    <t>game-insight</t>
  </si>
  <si>
    <t>6rbscript</t>
  </si>
  <si>
    <t>winsparkle</t>
  </si>
  <si>
    <t>easypage</t>
  </si>
  <si>
    <t>ppmate</t>
  </si>
  <si>
    <t>joe_lumbroso_acks</t>
  </si>
  <si>
    <t>rogue_wave_software</t>
  </si>
  <si>
    <t>phpfreechat</t>
  </si>
  <si>
    <t>netleaf_limited</t>
  </si>
  <si>
    <t>shilpisoft</t>
  </si>
  <si>
    <t>phpope</t>
  </si>
  <si>
    <t>virtualdj</t>
  </si>
  <si>
    <t>mimarsinan</t>
  </si>
  <si>
    <t>dnsmasq</t>
  </si>
  <si>
    <t>philip_moore</t>
  </si>
  <si>
    <t>faqmanager</t>
  </si>
  <si>
    <t>onethink</t>
  </si>
  <si>
    <t>new-year-firework_project</t>
  </si>
  <si>
    <t>rtin</t>
  </si>
  <si>
    <t>dhacoin_project</t>
  </si>
  <si>
    <t>brics</t>
  </si>
  <si>
    <t>speed-dreams</t>
  </si>
  <si>
    <t>universibo</t>
  </si>
  <si>
    <t>emtec</t>
  </si>
  <si>
    <t>hunkaray_duyuru</t>
  </si>
  <si>
    <t>rivetcode</t>
  </si>
  <si>
    <t>mobiledeluxe</t>
  </si>
  <si>
    <t>questfcu</t>
  </si>
  <si>
    <t>boot2docker</t>
  </si>
  <si>
    <t>emagic-cms</t>
  </si>
  <si>
    <t>modified</t>
  </si>
  <si>
    <t>larts</t>
  </si>
  <si>
    <t>cambridge_computer_corporation</t>
  </si>
  <si>
    <t>3281d</t>
  </si>
  <si>
    <t>latin_angels_music_hd_project</t>
  </si>
  <si>
    <t>apertium</t>
  </si>
  <si>
    <t>exinda</t>
  </si>
  <si>
    <t>phf</t>
  </si>
  <si>
    <t>relative_real_estate_systems</t>
  </si>
  <si>
    <t>insoshi</t>
  </si>
  <si>
    <t>wi2be</t>
  </si>
  <si>
    <t>kmongcoin_project</t>
  </si>
  <si>
    <t>wordpress_social_login_project</t>
  </si>
  <si>
    <t>rumbacms</t>
  </si>
  <si>
    <t>conexware</t>
  </si>
  <si>
    <t>teake_nutma</t>
  </si>
  <si>
    <t>innermedia</t>
  </si>
  <si>
    <t>blogn</t>
  </si>
  <si>
    <t>roderich_schupp</t>
  </si>
  <si>
    <t>sexstatic_project</t>
  </si>
  <si>
    <t>clicknet</t>
  </si>
  <si>
    <t>aimstats</t>
  </si>
  <si>
    <t>bookx_plugin_project</t>
  </si>
  <si>
    <t>gordon_heydon</t>
  </si>
  <si>
    <t>festic</t>
  </si>
  <si>
    <t>picozip</t>
  </si>
  <si>
    <t>michael_dempfle</t>
  </si>
  <si>
    <t>phalconeye_project</t>
  </si>
  <si>
    <t>gperftools_project</t>
  </si>
  <si>
    <t>wpgmaps</t>
  </si>
  <si>
    <t>pardalcms</t>
  </si>
  <si>
    <t>3ware</t>
  </si>
  <si>
    <t>minis</t>
  </si>
  <si>
    <t>magix</t>
  </si>
  <si>
    <t>virtualaccess</t>
  </si>
  <si>
    <t>dadamailproject</t>
  </si>
  <si>
    <t>inpage</t>
  </si>
  <si>
    <t>ladybird_web_solutions</t>
  </si>
  <si>
    <t>supportpro</t>
  </si>
  <si>
    <t>centrality_communications</t>
  </si>
  <si>
    <t>hotaru</t>
  </si>
  <si>
    <t>linuxtrade</t>
  </si>
  <si>
    <t>laboratory_for_optical_and_computational_instrumentation</t>
  </si>
  <si>
    <t>srbtranslatin_project</t>
  </si>
  <si>
    <t>vivaldi</t>
  </si>
  <si>
    <t>valenok</t>
  </si>
  <si>
    <t>ac_zoom</t>
  </si>
  <si>
    <t>zip_attachments_project</t>
  </si>
  <si>
    <t>bible_portal_project</t>
  </si>
  <si>
    <t>jobline</t>
  </si>
  <si>
    <t>mykazaam</t>
  </si>
  <si>
    <t>redi</t>
  </si>
  <si>
    <t>moxy</t>
  </si>
  <si>
    <t>jgbbs</t>
  </si>
  <si>
    <t>adcentrix</t>
  </si>
  <si>
    <t>etouch</t>
  </si>
  <si>
    <t>miniwork</t>
  </si>
  <si>
    <t>tsdisplay4xoops</t>
  </si>
  <si>
    <t>kepler_lam</t>
  </si>
  <si>
    <t>davolink</t>
  </si>
  <si>
    <t>kolja_schleich</t>
  </si>
  <si>
    <t>smart-plugs</t>
  </si>
  <si>
    <t>g2soft</t>
  </si>
  <si>
    <t>tinysrp_project</t>
  </si>
  <si>
    <t>2kblater</t>
  </si>
  <si>
    <t>bitflux</t>
  </si>
  <si>
    <t>cryptoleu_project</t>
  </si>
  <si>
    <t>solidres</t>
  </si>
  <si>
    <t>userwallet_project</t>
  </si>
  <si>
    <t>cc</t>
  </si>
  <si>
    <t>asp_scripter</t>
  </si>
  <si>
    <t>heikki_toivonen</t>
  </si>
  <si>
    <t>daiki_ueno</t>
  </si>
  <si>
    <t>citrusdb</t>
  </si>
  <si>
    <t>changuondyu_advanced_statistics_project</t>
  </si>
  <si>
    <t>titan_framework_project</t>
  </si>
  <si>
    <t>cannot</t>
  </si>
  <si>
    <t>beyondcash</t>
  </si>
  <si>
    <t>caroline</t>
  </si>
  <si>
    <t>elemata</t>
  </si>
  <si>
    <t>franz_holzinger</t>
  </si>
  <si>
    <t>zip_project</t>
  </si>
  <si>
    <t>celtech_software</t>
  </si>
  <si>
    <t>wordtrans</t>
  </si>
  <si>
    <t>ibd</t>
  </si>
  <si>
    <t>learning_and_examination_management_system_script_project</t>
  </si>
  <si>
    <t>simon_elvery</t>
  </si>
  <si>
    <t>php_rapid_kill</t>
  </si>
  <si>
    <t>travelcoin</t>
  </si>
  <si>
    <t>opencontainers</t>
  </si>
  <si>
    <t>hardkap</t>
  </si>
  <si>
    <t>ansibleworks</t>
  </si>
  <si>
    <t>tesla</t>
  </si>
  <si>
    <t>triactive</t>
  </si>
  <si>
    <t>appserver</t>
  </si>
  <si>
    <t>content_rating_project</t>
  </si>
  <si>
    <t>kelvintoken_project</t>
  </si>
  <si>
    <t>mlit</t>
  </si>
  <si>
    <t>impi</t>
  </si>
  <si>
    <t>george_lewe</t>
  </si>
  <si>
    <t>syzygycms</t>
  </si>
  <si>
    <t>galix</t>
  </si>
  <si>
    <t>sublimetext</t>
  </si>
  <si>
    <t>chainfire</t>
  </si>
  <si>
    <t>superluckycasino</t>
  </si>
  <si>
    <t>everest</t>
  </si>
  <si>
    <t>ikemcg</t>
  </si>
  <si>
    <t>miniz_project</t>
  </si>
  <si>
    <t>wtrootrootvizle_project</t>
  </si>
  <si>
    <t>syspass</t>
  </si>
  <si>
    <t>pheonixcontact-software</t>
  </si>
  <si>
    <t>opendock</t>
  </si>
  <si>
    <t>metamod-p</t>
  </si>
  <si>
    <t>faqengine</t>
  </si>
  <si>
    <t>clansys</t>
  </si>
  <si>
    <t>finjan</t>
  </si>
  <si>
    <t>markus_iser</t>
  </si>
  <si>
    <t>afnetworking_project</t>
  </si>
  <si>
    <t>jun_furuse</t>
  </si>
  <si>
    <t>newspost</t>
  </si>
  <si>
    <t>php-sqrl_project</t>
  </si>
  <si>
    <t>keyword_strategy_internal_links_project</t>
  </si>
  <si>
    <t>plaino</t>
  </si>
  <si>
    <t>fomori</t>
  </si>
  <si>
    <t>cisca</t>
  </si>
  <si>
    <t>linkorcms</t>
  </si>
  <si>
    <t>virtualox</t>
  </si>
  <si>
    <t>activity_mod_plus</t>
  </si>
  <si>
    <t>thomas_cuchta</t>
  </si>
  <si>
    <t>cavoxcms</t>
  </si>
  <si>
    <t>tcpdf_project</t>
  </si>
  <si>
    <t>robert_luberda</t>
  </si>
  <si>
    <t>gurunavi</t>
  </si>
  <si>
    <t>shaarli_project</t>
  </si>
  <si>
    <t>tablefield_project</t>
  </si>
  <si>
    <t>smokin-guns</t>
  </si>
  <si>
    <t>jfree</t>
  </si>
  <si>
    <t>shiro8</t>
  </si>
  <si>
    <t>ubooly</t>
  </si>
  <si>
    <t>easy_webstore</t>
  </si>
  <si>
    <t>courion</t>
  </si>
  <si>
    <t>lumberapps</t>
  </si>
  <si>
    <t>siag</t>
  </si>
  <si>
    <t>pirateradio</t>
  </si>
  <si>
    <t>youtube_embed_project</t>
  </si>
  <si>
    <t>voxel</t>
  </si>
  <si>
    <t>wazuh</t>
  </si>
  <si>
    <t>tadaa!_project</t>
  </si>
  <si>
    <t>bavo</t>
  </si>
  <si>
    <t>shopizer</t>
  </si>
  <si>
    <t>kissme_project</t>
  </si>
  <si>
    <t>joomlapolis</t>
  </si>
  <si>
    <t>yell</t>
  </si>
  <si>
    <t>passgo</t>
  </si>
  <si>
    <t>timedmediahandler_project</t>
  </si>
  <si>
    <t>topgames</t>
  </si>
  <si>
    <t>hyland</t>
  </si>
  <si>
    <t>wpeasycart</t>
  </si>
  <si>
    <t>rscript</t>
  </si>
  <si>
    <t>julian_pawlowski</t>
  </si>
  <si>
    <t>inferno_technologies</t>
  </si>
  <si>
    <t>zipongo_inc.</t>
  </si>
  <si>
    <t>xclusive-software</t>
  </si>
  <si>
    <t>fabrikar</t>
  </si>
  <si>
    <t>roderick_baier</t>
  </si>
  <si>
    <t>sourceafrica_project</t>
  </si>
  <si>
    <t>ersdata</t>
  </si>
  <si>
    <t>mediacommands</t>
  </si>
  <si>
    <t>open-medium</t>
  </si>
  <si>
    <t>contus-video-comments_project</t>
  </si>
  <si>
    <t>downstairs.dnsalias</t>
  </si>
  <si>
    <t>ishii</t>
  </si>
  <si>
    <t>angel_learning</t>
  </si>
  <si>
    <t>swannsecurity</t>
  </si>
  <si>
    <t>harman</t>
  </si>
  <si>
    <t>hazama</t>
  </si>
  <si>
    <t>osk</t>
  </si>
  <si>
    <t>deonixscripts</t>
  </si>
  <si>
    <t>fabfile</t>
  </si>
  <si>
    <t>viralheat</t>
  </si>
  <si>
    <t>blairwilliams</t>
  </si>
  <si>
    <t>planex</t>
  </si>
  <si>
    <t>imesh.com</t>
  </si>
  <si>
    <t>vld_interactive</t>
  </si>
  <si>
    <t>paymentsplus</t>
  </si>
  <si>
    <t>gamerpolls</t>
  </si>
  <si>
    <t>zmailer</t>
  </si>
  <si>
    <t>simpcms</t>
  </si>
  <si>
    <t>onnogroen</t>
  </si>
  <si>
    <t>pdshoppro</t>
  </si>
  <si>
    <t>fiberhomegroup</t>
  </si>
  <si>
    <t>genesistrader</t>
  </si>
  <si>
    <t>mojoportal</t>
  </si>
  <si>
    <t>online_exam_test_application_script_project</t>
  </si>
  <si>
    <t>dev4u</t>
  </si>
  <si>
    <t>juntspercreixer</t>
  </si>
  <si>
    <t>acid</t>
  </si>
  <si>
    <t>ionizecms</t>
  </si>
  <si>
    <t>seawolftech</t>
  </si>
  <si>
    <t>phpcaptcha</t>
  </si>
  <si>
    <t>joshua_muheim</t>
  </si>
  <si>
    <t>netplex-tech</t>
  </si>
  <si>
    <t>scripts_for_educators</t>
  </si>
  <si>
    <t>ssp-europe</t>
  </si>
  <si>
    <t>weberr</t>
  </si>
  <si>
    <t>stoverud</t>
  </si>
  <si>
    <t>fastin_project</t>
  </si>
  <si>
    <t>bonustoken_project</t>
  </si>
  <si>
    <t>snapgear</t>
  </si>
  <si>
    <t>openelectrical</t>
  </si>
  <si>
    <t>memcachier</t>
  </si>
  <si>
    <t>hippostudio</t>
  </si>
  <si>
    <t>sage_software</t>
  </si>
  <si>
    <t>chaozz</t>
  </si>
  <si>
    <t>atob_project</t>
  </si>
  <si>
    <t>omegasoft</t>
  </si>
  <si>
    <t>webportal</t>
  </si>
  <si>
    <t>blubrry</t>
  </si>
  <si>
    <t>easebay_resources</t>
  </si>
  <si>
    <t>fred_n._van_kempen</t>
  </si>
  <si>
    <t>aria</t>
  </si>
  <si>
    <t>joshua_chamas</t>
  </si>
  <si>
    <t>vtls</t>
  </si>
  <si>
    <t>perlbot</t>
  </si>
  <si>
    <t>dovestones</t>
  </si>
  <si>
    <t>whitsoft</t>
  </si>
  <si>
    <t>isygen</t>
  </si>
  <si>
    <t>osthemeclub</t>
  </si>
  <si>
    <t>easy_scripts_archive</t>
  </si>
  <si>
    <t>elite-board</t>
  </si>
  <si>
    <t>tony_iha_kazungu</t>
  </si>
  <si>
    <t>fire_equipments_screen_lock_project</t>
  </si>
  <si>
    <t>helpcenterlive</t>
  </si>
  <si>
    <t>robert_gonda</t>
  </si>
  <si>
    <t>camshot</t>
  </si>
  <si>
    <t>scramdisk_4_linux</t>
  </si>
  <si>
    <t>flickatrade</t>
  </si>
  <si>
    <t>radiantcms</t>
  </si>
  <si>
    <t>neubivljiv</t>
  </si>
  <si>
    <t>seaside_enterprises</t>
  </si>
  <si>
    <t>shadow_project</t>
  </si>
  <si>
    <t>studiolounge</t>
  </si>
  <si>
    <t>yootheme</t>
  </si>
  <si>
    <t>mirapoint</t>
  </si>
  <si>
    <t>silentweb</t>
  </si>
  <si>
    <t>shopsystems</t>
  </si>
  <si>
    <t>artistscope</t>
  </si>
  <si>
    <t>polyai_project</t>
  </si>
  <si>
    <t>bb4</t>
  </si>
  <si>
    <t>projektseminar_proservice_wwu</t>
  </si>
  <si>
    <t>webkalk2</t>
  </si>
  <si>
    <t>creasito</t>
  </si>
  <si>
    <t>cheesyblog</t>
  </si>
  <si>
    <t>geoffrey_golliher</t>
  </si>
  <si>
    <t>porn-coin</t>
  </si>
  <si>
    <t>webscripti</t>
  </si>
  <si>
    <t>brbackup_project</t>
  </si>
  <si>
    <t>icocontract_project</t>
  </si>
  <si>
    <t>advanced_package_tool</t>
  </si>
  <si>
    <t>ovation</t>
  </si>
  <si>
    <t>syntax_desktop</t>
  </si>
  <si>
    <t>mitrastar</t>
  </si>
  <si>
    <t>phplist_integration_project</t>
  </si>
  <si>
    <t>martinicreations</t>
  </si>
  <si>
    <t>js-yaml_project</t>
  </si>
  <si>
    <t>lythgoes</t>
  </si>
  <si>
    <t>simhl</t>
  </si>
  <si>
    <t>feedwordpress_project</t>
  </si>
  <si>
    <t>iperf_project</t>
  </si>
  <si>
    <t>sasync</t>
  </si>
  <si>
    <t>groovel_project</t>
  </si>
  <si>
    <t>gnutella</t>
  </si>
  <si>
    <t>appeak</t>
  </si>
  <si>
    <t>quanticalabs</t>
  </si>
  <si>
    <t>bcron_project</t>
  </si>
  <si>
    <t>ontariosystems</t>
  </si>
  <si>
    <t>tux_cms</t>
  </si>
  <si>
    <t>joomlub</t>
  </si>
  <si>
    <t>worms-league</t>
  </si>
  <si>
    <t>arantius</t>
  </si>
  <si>
    <t>uudeview</t>
  </si>
  <si>
    <t>modern</t>
  </si>
  <si>
    <t>bekirk</t>
  </si>
  <si>
    <t>messagemedia</t>
  </si>
  <si>
    <t>buyertoken_project</t>
  </si>
  <si>
    <t>click2learn</t>
  </si>
  <si>
    <t>hansotools</t>
  </si>
  <si>
    <t>teakki</t>
  </si>
  <si>
    <t>desiscripts</t>
  </si>
  <si>
    <t>flowpaper</t>
  </si>
  <si>
    <t>paul_kranenburg</t>
  </si>
  <si>
    <t>satan</t>
  </si>
  <si>
    <t>aaronoutpost</t>
  </si>
  <si>
    <t>gnopaste</t>
  </si>
  <si>
    <t>bmscripts</t>
  </si>
  <si>
    <t>libpam4j_project</t>
  </si>
  <si>
    <t>chkrootkit</t>
  </si>
  <si>
    <t>simple_sticky_footer_project</t>
  </si>
  <si>
    <t>eastcoin_project</t>
  </si>
  <si>
    <t>skilmatch_staffing_systems</t>
  </si>
  <si>
    <t>pharscape</t>
  </si>
  <si>
    <t>xrlly_software</t>
  </si>
  <si>
    <t>storagesoft</t>
  </si>
  <si>
    <t>jbuildozer</t>
  </si>
  <si>
    <t>broadboard_instant</t>
  </si>
  <si>
    <t>web_wiz_forums</t>
  </si>
  <si>
    <t>futomis_cgi_cafe</t>
  </si>
  <si>
    <t>xweb</t>
  </si>
  <si>
    <t>circulargenius</t>
  </si>
  <si>
    <t>localhost-now_project</t>
  </si>
  <si>
    <t>mambads</t>
  </si>
  <si>
    <t>omega-rpg</t>
  </si>
  <si>
    <t>polymita_technologies</t>
  </si>
  <si>
    <t>centericq</t>
  </si>
  <si>
    <t>brunetton</t>
  </si>
  <si>
    <t>com_jumi</t>
  </si>
  <si>
    <t>daniel_broadbent</t>
  </si>
  <si>
    <t>seeblick</t>
  </si>
  <si>
    <t>markdown-it_project</t>
  </si>
  <si>
    <t>suspend2</t>
  </si>
  <si>
    <t>http-body_project</t>
  </si>
  <si>
    <t>ecessa</t>
  </si>
  <si>
    <t>propertywatchscript</t>
  </si>
  <si>
    <t>sige</t>
  </si>
  <si>
    <t>andonet</t>
  </si>
  <si>
    <t>lustre</t>
  </si>
  <si>
    <t>nice</t>
  </si>
  <si>
    <t>magnolia</t>
  </si>
  <si>
    <t>cuteflow</t>
  </si>
  <si>
    <t>navision</t>
  </si>
  <si>
    <t>forex</t>
  </si>
  <si>
    <t>reflex_gallery_project</t>
  </si>
  <si>
    <t>themehybrid</t>
  </si>
  <si>
    <t>flowpoint</t>
  </si>
  <si>
    <t>commerce</t>
  </si>
  <si>
    <t>techdeluge</t>
  </si>
  <si>
    <t>pypam</t>
  </si>
  <si>
    <t>miro</t>
  </si>
  <si>
    <t>harikaonline</t>
  </si>
  <si>
    <t>evan_sims</t>
  </si>
  <si>
    <t>rad_inks</t>
  </si>
  <si>
    <t>incredimail</t>
  </si>
  <si>
    <t>home_production</t>
  </si>
  <si>
    <t>dextsolution</t>
  </si>
  <si>
    <t>redstorm</t>
  </si>
  <si>
    <t>hongli_lai</t>
  </si>
  <si>
    <t>qpw.famvanakkeren</t>
  </si>
  <si>
    <t>magpierss</t>
  </si>
  <si>
    <t>123flashchat</t>
  </si>
  <si>
    <t>dov_grobgeld</t>
  </si>
  <si>
    <t>bas_bloemsaat</t>
  </si>
  <si>
    <t>thomas_hunter</t>
  </si>
  <si>
    <t>derrick_brashear</t>
  </si>
  <si>
    <t>mensis_project</t>
  </si>
  <si>
    <t>popup_plus_plugin</t>
  </si>
  <si>
    <t>aedes_project</t>
  </si>
  <si>
    <t>moxi9</t>
  </si>
  <si>
    <t>shopcartcgi</t>
  </si>
  <si>
    <t>sshkeychain</t>
  </si>
  <si>
    <t>archivexpert</t>
  </si>
  <si>
    <t>sandoba</t>
  </si>
  <si>
    <t>paypal_currency_converter_basic_for_woocommerce_project</t>
  </si>
  <si>
    <t>plotsoft</t>
  </si>
  <si>
    <t>immunize</t>
  </si>
  <si>
    <t>wptf-image-gallery_project</t>
  </si>
  <si>
    <t>appytimes</t>
  </si>
  <si>
    <t>phproxy</t>
  </si>
  <si>
    <t>ingen-studios</t>
  </si>
  <si>
    <t>xhawk.net</t>
  </si>
  <si>
    <t>apache_solr_real-time_project</t>
  </si>
  <si>
    <t>stadtaus.com</t>
  </si>
  <si>
    <t>jakub_steiner</t>
  </si>
  <si>
    <t>openmicroscopy</t>
  </si>
  <si>
    <t>login_security_project</t>
  </si>
  <si>
    <t>axway</t>
  </si>
  <si>
    <t>otterware</t>
  </si>
  <si>
    <t>alsunna_project</t>
  </si>
  <si>
    <t>scottmac</t>
  </si>
  <si>
    <t>ocomon</t>
  </si>
  <si>
    <t>adnovum</t>
  </si>
  <si>
    <t>chef_project</t>
  </si>
  <si>
    <t>yuba</t>
  </si>
  <si>
    <t>alan_cox</t>
  </si>
  <si>
    <t>ccfile</t>
  </si>
  <si>
    <t>php_net_tools</t>
  </si>
  <si>
    <t>blueman_project</t>
  </si>
  <si>
    <t>marcel_brinkkemper</t>
  </si>
  <si>
    <t>mobleeps</t>
  </si>
  <si>
    <t>zemana</t>
  </si>
  <si>
    <t>blackwave</t>
  </si>
  <si>
    <t>smbftpd</t>
  </si>
  <si>
    <t>netfilter_core_team</t>
  </si>
  <si>
    <t>florian_weber</t>
  </si>
  <si>
    <t>daniel_lienert</t>
  </si>
  <si>
    <t>steema_software</t>
  </si>
  <si>
    <t>pg</t>
  </si>
  <si>
    <t>wget</t>
  </si>
  <si>
    <t>joungouapps</t>
  </si>
  <si>
    <t>freelancerkit</t>
  </si>
  <si>
    <t>project_purple</t>
  </si>
  <si>
    <t>imagefield_info_project</t>
  </si>
  <si>
    <t>kozos</t>
  </si>
  <si>
    <t>owasp-java-html-sanitizer_project</t>
  </si>
  <si>
    <t>email_subscribers_\&amp;_newsletters_project</t>
  </si>
  <si>
    <t>sznews</t>
  </si>
  <si>
    <t>axiositalia</t>
  </si>
  <si>
    <t>hazzardweb</t>
  </si>
  <si>
    <t>wchat_project</t>
  </si>
  <si>
    <t>talentsoft</t>
  </si>
  <si>
    <t>mubu</t>
  </si>
  <si>
    <t>morcego_cms</t>
  </si>
  <si>
    <t>iweb_systems</t>
  </si>
  <si>
    <t>cubicfactory</t>
  </si>
  <si>
    <t>property_pro</t>
  </si>
  <si>
    <t>codfront_labs</t>
  </si>
  <si>
    <t>s-nail_project</t>
  </si>
  <si>
    <t>pexip</t>
  </si>
  <si>
    <t>noserub</t>
  </si>
  <si>
    <t>spambot_module_project</t>
  </si>
  <si>
    <t>stackworks_enterprises</t>
  </si>
  <si>
    <t>absolutengine</t>
  </si>
  <si>
    <t>aceboard</t>
  </si>
  <si>
    <t>kguardsecurity</t>
  </si>
  <si>
    <t>imgburn</t>
  </si>
  <si>
    <t>dlc_solutions</t>
  </si>
  <si>
    <t>infradig_systems</t>
  </si>
  <si>
    <t>itafrica</t>
  </si>
  <si>
    <t>awesometemplateengine</t>
  </si>
  <si>
    <t>phpmysms</t>
  </si>
  <si>
    <t>yukoyuko</t>
  </si>
  <si>
    <t>mumbojumbo</t>
  </si>
  <si>
    <t>lexittoken_project</t>
  </si>
  <si>
    <t>jiwa</t>
  </si>
  <si>
    <t>protectedlinks</t>
  </si>
  <si>
    <t>ipshoots_project</t>
  </si>
  <si>
    <t>meditech</t>
  </si>
  <si>
    <t>sstreamtv</t>
  </si>
  <si>
    <t>rediff</t>
  </si>
  <si>
    <t>cir</t>
  </si>
  <si>
    <t>qduoj</t>
  </si>
  <si>
    <t>cjoverkill</t>
  </si>
  <si>
    <t>frederic_tyndiuk</t>
  </si>
  <si>
    <t>mitsubishi-automation</t>
  </si>
  <si>
    <t>in-mediakg</t>
  </si>
  <si>
    <t>koeniglich</t>
  </si>
  <si>
    <t>skycaiji</t>
  </si>
  <si>
    <t>organic_groups_project</t>
  </si>
  <si>
    <t>ethicon</t>
  </si>
  <si>
    <t>fluxbb</t>
  </si>
  <si>
    <t>gafware</t>
  </si>
  <si>
    <t>ptlink</t>
  </si>
  <si>
    <t>mixin-deep_project</t>
  </si>
  <si>
    <t>rianxosencabos_cms</t>
  </si>
  <si>
    <t>tritanium_scripts</t>
  </si>
  <si>
    <t>cminds</t>
  </si>
  <si>
    <t>pyblosxom</t>
  </si>
  <si>
    <t>steve_korbett</t>
  </si>
  <si>
    <t>webdesignhq</t>
  </si>
  <si>
    <t>thinc4orce_marketing_group</t>
  </si>
  <si>
    <t>mediaslide</t>
  </si>
  <si>
    <t>newzcrawler</t>
  </si>
  <si>
    <t>zakkis</t>
  </si>
  <si>
    <t>bluview</t>
  </si>
  <si>
    <t>audienceview</t>
  </si>
  <si>
    <t>gwolle_guestbook_project</t>
  </si>
  <si>
    <t>myshell</t>
  </si>
  <si>
    <t>mumble</t>
  </si>
  <si>
    <t>nbase-xyplex</t>
  </si>
  <si>
    <t>ezonelink</t>
  </si>
  <si>
    <t>poweraward</t>
  </si>
  <si>
    <t>mobage</t>
  </si>
  <si>
    <t>abk-soft</t>
  </si>
  <si>
    <t>fiksu</t>
  </si>
  <si>
    <t>mediatox</t>
  </si>
  <si>
    <t>steelid</t>
  </si>
  <si>
    <t>cypherpunks</t>
  </si>
  <si>
    <t>boatmob</t>
  </si>
  <si>
    <t>sam_hawker</t>
  </si>
  <si>
    <t>combodo</t>
  </si>
  <si>
    <t>j-lis</t>
  </si>
  <si>
    <t>adult_directory</t>
  </si>
  <si>
    <t>mass_contact_project</t>
  </si>
  <si>
    <t>image_title_project</t>
  </si>
  <si>
    <t>curvycorners</t>
  </si>
  <si>
    <t>crosscom_olicom</t>
  </si>
  <si>
    <t>daum</t>
  </si>
  <si>
    <t>fenestrae</t>
  </si>
  <si>
    <t>black_ice</t>
  </si>
  <si>
    <t>connectwise</t>
  </si>
  <si>
    <t>mhc-utils</t>
  </si>
  <si>
    <t>block18</t>
  </si>
  <si>
    <t>chemcms_project</t>
  </si>
  <si>
    <t>i-doit</t>
  </si>
  <si>
    <t>mb_tickets_project</t>
  </si>
  <si>
    <t>ricksoft</t>
  </si>
  <si>
    <t>donnafontenot</t>
  </si>
  <si>
    <t>mtc_project</t>
  </si>
  <si>
    <t>pcsecurityshield</t>
  </si>
  <si>
    <t>altdo</t>
  </si>
  <si>
    <t>open_cubic_player</t>
  </si>
  <si>
    <t>ticketone</t>
  </si>
  <si>
    <t>dctc_project</t>
  </si>
  <si>
    <t>heysoft</t>
  </si>
  <si>
    <t>teracom</t>
  </si>
  <si>
    <t>securekit</t>
  </si>
  <si>
    <t>muforum</t>
  </si>
  <si>
    <t>bsuite_project</t>
  </si>
  <si>
    <t>wp-championship_project</t>
  </si>
  <si>
    <t>weex</t>
  </si>
  <si>
    <t>containous</t>
  </si>
  <si>
    <t>iceows</t>
  </si>
  <si>
    <t>bluecms_project</t>
  </si>
  <si>
    <t>libwpd</t>
  </si>
  <si>
    <t>crony_cronjob_manager_project</t>
  </si>
  <si>
    <t>your_online_shop_project</t>
  </si>
  <si>
    <t>easy_appointments_project</t>
  </si>
  <si>
    <t>destineed_project</t>
  </si>
  <si>
    <t>don_moore</t>
  </si>
  <si>
    <t>electroind</t>
  </si>
  <si>
    <t>seattlelab</t>
  </si>
  <si>
    <t>monkeysphere_project</t>
  </si>
  <si>
    <t>altitude</t>
  </si>
  <si>
    <t>keld</t>
  </si>
  <si>
    <t>ein_lookup_project</t>
  </si>
  <si>
    <t>imlib</t>
  </si>
  <si>
    <t>matrikonopc</t>
  </si>
  <si>
    <t>techno_-_portfolio_management_panel_project</t>
  </si>
  <si>
    <t>snowflake</t>
  </si>
  <si>
    <t>orion-soft</t>
  </si>
  <si>
    <t>prosysinfo</t>
  </si>
  <si>
    <t>radvision</t>
  </si>
  <si>
    <t>immersion_games</t>
  </si>
  <si>
    <t>isobuster</t>
  </si>
  <si>
    <t>id_board</t>
  </si>
  <si>
    <t>phpmyconferences</t>
  </si>
  <si>
    <t>poll_chart_block_project</t>
  </si>
  <si>
    <t>irayoblog</t>
  </si>
  <si>
    <t>vego</t>
  </si>
  <si>
    <t>focusdev</t>
  </si>
  <si>
    <t>resume_clone_script_project</t>
  </si>
  <si>
    <t>jammer_project</t>
  </si>
  <si>
    <t>bankcoin_project</t>
  </si>
  <si>
    <t>cramerdev</t>
  </si>
  <si>
    <t>hoermann</t>
  </si>
  <si>
    <t>monitor-line</t>
  </si>
  <si>
    <t>gamsoft</t>
  </si>
  <si>
    <t>kegel</t>
  </si>
  <si>
    <t>school_event_management_system_project</t>
  </si>
  <si>
    <t>ghh</t>
  </si>
  <si>
    <t>usagi</t>
  </si>
  <si>
    <t>cruiseworks</t>
  </si>
  <si>
    <t>ian_bezanson</t>
  </si>
  <si>
    <t>africabegone</t>
  </si>
  <si>
    <t>@mail</t>
  </si>
  <si>
    <t>fuzzball_muck</t>
  </si>
  <si>
    <t>daniel_regelein</t>
  </si>
  <si>
    <t>cmw_linklist</t>
  </si>
  <si>
    <t>phpkf</t>
  </si>
  <si>
    <t>cherrycoinfoundation_project</t>
  </si>
  <si>
    <t>springsignage</t>
  </si>
  <si>
    <t>hycus_cms_project</t>
  </si>
  <si>
    <t>abottoms</t>
  </si>
  <si>
    <t>roman_marxer</t>
  </si>
  <si>
    <t>multi-website</t>
  </si>
  <si>
    <t>your-text-manager_project</t>
  </si>
  <si>
    <t>elastic_path</t>
  </si>
  <si>
    <t>logicampus</t>
  </si>
  <si>
    <t>extraputty</t>
  </si>
  <si>
    <t>gigasetpro</t>
  </si>
  <si>
    <t>inoutscripts</t>
  </si>
  <si>
    <t>bitpark_project</t>
  </si>
  <si>
    <t>ecommercemax</t>
  </si>
  <si>
    <t>werdswords</t>
  </si>
  <si>
    <t>ltb-project</t>
  </si>
  <si>
    <t>phpmyring</t>
  </si>
  <si>
    <t>tinymux</t>
  </si>
  <si>
    <t>visicommedia</t>
  </si>
  <si>
    <t>simplexml_project</t>
  </si>
  <si>
    <t>northadamsbank</t>
  </si>
  <si>
    <t>tinysofa</t>
  </si>
  <si>
    <t>pgpdump_project</t>
  </si>
  <si>
    <t>danphpsupport</t>
  </si>
  <si>
    <t>telesquare</t>
  </si>
  <si>
    <t>hitronsoft</t>
  </si>
  <si>
    <t>ion_storm</t>
  </si>
  <si>
    <t>bestsoftinc</t>
  </si>
  <si>
    <t>custom_search_project</t>
  </si>
  <si>
    <t>the_extensible_catalog_drupal_toolkit_project</t>
  </si>
  <si>
    <t>malbum</t>
  </si>
  <si>
    <t>entertainmentscript</t>
  </si>
  <si>
    <t>cstech</t>
  </si>
  <si>
    <t>indexisto_project</t>
  </si>
  <si>
    <t>scrymud</t>
  </si>
  <si>
    <t>adcillc</t>
  </si>
  <si>
    <t>monalbum</t>
  </si>
  <si>
    <t>logisphere</t>
  </si>
  <si>
    <t>michael_biebl</t>
  </si>
  <si>
    <t>wsaudichannelalnas_project</t>
  </si>
  <si>
    <t>p-hd</t>
  </si>
  <si>
    <t>coderpixel</t>
  </si>
  <si>
    <t>offertaviaggi</t>
  </si>
  <si>
    <t>movim</t>
  </si>
  <si>
    <t>nuevolab</t>
  </si>
  <si>
    <t>myproxy</t>
  </si>
  <si>
    <t>bib2html_project</t>
  </si>
  <si>
    <t>opentools</t>
  </si>
  <si>
    <t>aspapp</t>
  </si>
  <si>
    <t>inotify</t>
  </si>
  <si>
    <t>geshi</t>
  </si>
  <si>
    <t>script-shop24</t>
  </si>
  <si>
    <t>uclibc</t>
  </si>
  <si>
    <t>rafal_kucharski</t>
  </si>
  <si>
    <t>e-moblog</t>
  </si>
  <si>
    <t>amazon_aws_project</t>
  </si>
  <si>
    <t>jason_w._bacon</t>
  </si>
  <si>
    <t>oneworldstore</t>
  </si>
  <si>
    <t>power-tab</t>
  </si>
  <si>
    <t>mig</t>
  </si>
  <si>
    <t>aspcode.net</t>
  </si>
  <si>
    <t>surat_kabar</t>
  </si>
  <si>
    <t>joomlaapps</t>
  </si>
  <si>
    <t>yunlai</t>
  </si>
  <si>
    <t>roger_lopez</t>
  </si>
  <si>
    <t>henner_zeller</t>
  </si>
  <si>
    <t>freescripts</t>
  </si>
  <si>
    <t>mobileappcity</t>
  </si>
  <si>
    <t>m-core</t>
  </si>
  <si>
    <t>ip-phone-smart</t>
  </si>
  <si>
    <t>wordpress_file_upload_project</t>
  </si>
  <si>
    <t>rom_walton</t>
  </si>
  <si>
    <t>updraftplus</t>
  </si>
  <si>
    <t>zwahlen_informatik</t>
  </si>
  <si>
    <t>field_display_label_project</t>
  </si>
  <si>
    <t>jath_pala</t>
  </si>
  <si>
    <t>smwplus</t>
  </si>
  <si>
    <t>ananursespace</t>
  </si>
  <si>
    <t>kristof_de_jaeger</t>
  </si>
  <si>
    <t>nicholas_berry</t>
  </si>
  <si>
    <t>amplecom</t>
  </si>
  <si>
    <t>michael_brandon</t>
  </si>
  <si>
    <t>php_firstpost</t>
  </si>
  <si>
    <t>fixit_knowledge_solutions</t>
  </si>
  <si>
    <t>joe_kloss</t>
  </si>
  <si>
    <t>ggz_gaming_zone</t>
  </si>
  <si>
    <t>archilles</t>
  </si>
  <si>
    <t>mediaonlinecenter</t>
  </si>
  <si>
    <t>jasypt_project</t>
  </si>
  <si>
    <t>soplanning</t>
  </si>
  <si>
    <t>wilsonncareabusinesses</t>
  </si>
  <si>
    <t>sqlalchemy</t>
  </si>
  <si>
    <t>aichain_project</t>
  </si>
  <si>
    <t>popcash</t>
  </si>
  <si>
    <t>mnews</t>
  </si>
  <si>
    <t>zorbat</t>
  </si>
  <si>
    <t>aspplayground.net</t>
  </si>
  <si>
    <t>ctekproducts</t>
  </si>
  <si>
    <t>ptnet</t>
  </si>
  <si>
    <t>phplibre</t>
  </si>
  <si>
    <t>al-athkar</t>
  </si>
  <si>
    <t>synapse</t>
  </si>
  <si>
    <t>kuran'in_bilimsel_mucizeleri_project</t>
  </si>
  <si>
    <t>wareziz</t>
  </si>
  <si>
    <t>nba</t>
  </si>
  <si>
    <t>spotify</t>
  </si>
  <si>
    <t>alfabank</t>
  </si>
  <si>
    <t>mapr</t>
  </si>
  <si>
    <t>mysql-lite-administrator_project</t>
  </si>
  <si>
    <t>march-hare</t>
  </si>
  <si>
    <t>esqlanelapse</t>
  </si>
  <si>
    <t>powersoftware</t>
  </si>
  <si>
    <t>viprinet</t>
  </si>
  <si>
    <t>compteur</t>
  </si>
  <si>
    <t>david_cadu</t>
  </si>
  <si>
    <t>asp-project</t>
  </si>
  <si>
    <t>ez_photo_sales</t>
  </si>
  <si>
    <t>gameinfo</t>
  </si>
  <si>
    <t>efstechnology</t>
  </si>
  <si>
    <t>lipbrau</t>
  </si>
  <si>
    <t>ticklespace</t>
  </si>
  <si>
    <t>asn1c_project</t>
  </si>
  <si>
    <t>allmyphp</t>
  </si>
  <si>
    <t>slimframework</t>
  </si>
  <si>
    <t>restful_project</t>
  </si>
  <si>
    <t>cp_multi_view_event_calendar_project</t>
  </si>
  <si>
    <t>schlu.net</t>
  </si>
  <si>
    <t>designtoolkits</t>
  </si>
  <si>
    <t>ansel</t>
  </si>
  <si>
    <t>osehra</t>
  </si>
  <si>
    <t>phpcmf</t>
  </si>
  <si>
    <t>tntnet</t>
  </si>
  <si>
    <t>denx</t>
  </si>
  <si>
    <t>newanz</t>
  </si>
  <si>
    <t>team_johnlong</t>
  </si>
  <si>
    <t>ben10_omniverse_walkthrough_project</t>
  </si>
  <si>
    <t>php_web_explorer</t>
  </si>
  <si>
    <t>fieldable_panels_panes_project</t>
  </si>
  <si>
    <t>david_watters</t>
  </si>
  <si>
    <t>cantico</t>
  </si>
  <si>
    <t>aftab</t>
  </si>
  <si>
    <t>html-edit</t>
  </si>
  <si>
    <t>entechtaiwan</t>
  </si>
  <si>
    <t>tavis_rudd</t>
  </si>
  <si>
    <t>stefan_geith</t>
  </si>
  <si>
    <t>arj_software</t>
  </si>
  <si>
    <t>rhovit_project</t>
  </si>
  <si>
    <t>runelite</t>
  </si>
  <si>
    <t>charon_internet</t>
  </si>
  <si>
    <t>romedchim_international_srl</t>
  </si>
  <si>
    <t>teknotel</t>
  </si>
  <si>
    <t>w3</t>
  </si>
  <si>
    <t>vunet</t>
  </si>
  <si>
    <t>un4seen</t>
  </si>
  <si>
    <t>indianpulses</t>
  </si>
  <si>
    <t>jv2</t>
  </si>
  <si>
    <t>iojs</t>
  </si>
  <si>
    <t>netwerk</t>
  </si>
  <si>
    <t>alecwh</t>
  </si>
  <si>
    <t>natychmiast-cms</t>
  </si>
  <si>
    <t>eether_project</t>
  </si>
  <si>
    <t>cherry-design</t>
  </si>
  <si>
    <t>stillbreathing</t>
  </si>
  <si>
    <t>aspburst</t>
  </si>
  <si>
    <t>amtelco</t>
  </si>
  <si>
    <t>rahul_jonna</t>
  </si>
  <si>
    <t>etere</t>
  </si>
  <si>
    <t>shots</t>
  </si>
  <si>
    <t>phpsimplechoose</t>
  </si>
  <si>
    <t>thomas_graber</t>
  </si>
  <si>
    <t>michael_barretto</t>
  </si>
  <si>
    <t>one_you_fitness_project</t>
  </si>
  <si>
    <t>conexant</t>
  </si>
  <si>
    <t>terrarienbilder</t>
  </si>
  <si>
    <t>amazing_little_picture_poll</t>
  </si>
  <si>
    <t>wildbit</t>
  </si>
  <si>
    <t>david_kent_norman</t>
  </si>
  <si>
    <t>efficientip</t>
  </si>
  <si>
    <t>inforest_communications</t>
  </si>
  <si>
    <t>mkcb_project</t>
  </si>
  <si>
    <t>buddhist_prayer_project</t>
  </si>
  <si>
    <t>ychat</t>
  </si>
  <si>
    <t>ccash_project</t>
  </si>
  <si>
    <t>raidsonic</t>
  </si>
  <si>
    <t>crimsonshilling_project</t>
  </si>
  <si>
    <t>freshdevices</t>
  </si>
  <si>
    <t>christian_johansson</t>
  </si>
  <si>
    <t>tp5cms_project</t>
  </si>
  <si>
    <t>apptalk_project</t>
  </si>
  <si>
    <t>michael_scholz</t>
  </si>
  <si>
    <t>scott_r._lemmon</t>
  </si>
  <si>
    <t>ekilat_llc</t>
  </si>
  <si>
    <t>high_norm</t>
  </si>
  <si>
    <t>blaenkdenum</t>
  </si>
  <si>
    <t>dscms_project</t>
  </si>
  <si>
    <t>youke365</t>
  </si>
  <si>
    <t>arbiter</t>
  </si>
  <si>
    <t>flowplayer</t>
  </si>
  <si>
    <t>site_sift_media</t>
  </si>
  <si>
    <t>jan_engelhardt</t>
  </si>
  <si>
    <t>mojolicious</t>
  </si>
  <si>
    <t>reddot</t>
  </si>
  <si>
    <t>qip</t>
  </si>
  <si>
    <t>interlink_advantage</t>
  </si>
  <si>
    <t>virgo_zodiactoken_project</t>
  </si>
  <si>
    <t>tim_ban_bon_phuong_project</t>
  </si>
  <si>
    <t>phpforge</t>
  </si>
  <si>
    <t>ravpower</t>
  </si>
  <si>
    <t>visibility_software</t>
  </si>
  <si>
    <t>dantz</t>
  </si>
  <si>
    <t>xiao5ucompany_project</t>
  </si>
  <si>
    <t>kevin_ludlow</t>
  </si>
  <si>
    <t>sobexsrv</t>
  </si>
  <si>
    <t>sourceshock</t>
  </si>
  <si>
    <t>invitation_project</t>
  </si>
  <si>
    <t>prismaindustriale</t>
  </si>
  <si>
    <t>genexia</t>
  </si>
  <si>
    <t>bentley</t>
  </si>
  <si>
    <t>eric_m_ludlam</t>
  </si>
  <si>
    <t>adrian_chadd</t>
  </si>
  <si>
    <t>semperfiwebdesign</t>
  </si>
  <si>
    <t>john_hanna</t>
  </si>
  <si>
    <t>protected_pages_project</t>
  </si>
  <si>
    <t>livingston</t>
  </si>
  <si>
    <t>phil-a-form</t>
  </si>
  <si>
    <t>intervideo</t>
  </si>
  <si>
    <t>jooforge</t>
  </si>
  <si>
    <t>wp-property-hive</t>
  </si>
  <si>
    <t>de_marchi_daniele</t>
  </si>
  <si>
    <t>kiwi_enterprises</t>
  </si>
  <si>
    <t>gekkoware</t>
  </si>
  <si>
    <t>fernando_m.a.d.s.</t>
  </si>
  <si>
    <t>photography-on-the-net</t>
  </si>
  <si>
    <t>kynoslogic</t>
  </si>
  <si>
    <t>elazos</t>
  </si>
  <si>
    <t>webulas</t>
  </si>
  <si>
    <t>turuncu_portal</t>
  </si>
  <si>
    <t>daffodil_software</t>
  </si>
  <si>
    <t>heimdal_project</t>
  </si>
  <si>
    <t>juan_cespedes</t>
  </si>
  <si>
    <t>ffdshow-tryout</t>
  </si>
  <si>
    <t>atrius_trivalie_sn</t>
  </si>
  <si>
    <t>elokence</t>
  </si>
  <si>
    <t>gamma_scripts</t>
  </si>
  <si>
    <t>rootkit_hunter_project</t>
  </si>
  <si>
    <t>hostforest</t>
  </si>
  <si>
    <t>rfactor</t>
  </si>
  <si>
    <t>last</t>
  </si>
  <si>
    <t>grails</t>
  </si>
  <si>
    <t>fpinternet</t>
  </si>
  <si>
    <t>disa</t>
  </si>
  <si>
    <t>infohr</t>
  </si>
  <si>
    <t>tinyserver</t>
  </si>
  <si>
    <t>libapreq2</t>
  </si>
  <si>
    <t>huruhelpdesk</t>
  </si>
  <si>
    <t>goabode</t>
  </si>
  <si>
    <t>seraphimtech</t>
  </si>
  <si>
    <t>jordan_de_laune</t>
  </si>
  <si>
    <t>century_software</t>
  </si>
  <si>
    <t>holtstraeter</t>
  </si>
  <si>
    <t>gnustep</t>
  </si>
  <si>
    <t>mmonit</t>
  </si>
  <si>
    <t>jaxcms</t>
  </si>
  <si>
    <t>my_photo_scrapbook</t>
  </si>
  <si>
    <t>myipacng-stats</t>
  </si>
  <si>
    <t>generation_terrorists_designs_and_concepts</t>
  </si>
  <si>
    <t>definitions_project</t>
  </si>
  <si>
    <t>ticstyle</t>
  </si>
  <si>
    <t>fishshell</t>
  </si>
  <si>
    <t>lukas_taferner</t>
  </si>
  <si>
    <t>minio</t>
  </si>
  <si>
    <t>dynatracker</t>
  </si>
  <si>
    <t>flipper_poll</t>
  </si>
  <si>
    <t>libpam-sshauth</t>
  </si>
  <si>
    <t>etktokens_project</t>
  </si>
  <si>
    <t>eldos_corporation</t>
  </si>
  <si>
    <t>joomlanook</t>
  </si>
  <si>
    <t>cicoandcico</t>
  </si>
  <si>
    <t>contra_haber_sistemi</t>
  </si>
  <si>
    <t>powerplay_gallery_project</t>
  </si>
  <si>
    <t>bsplayer</t>
  </si>
  <si>
    <t>woliocms</t>
  </si>
  <si>
    <t>maildwarf</t>
  </si>
  <si>
    <t>seportal</t>
  </si>
  <si>
    <t>dotnetbb</t>
  </si>
  <si>
    <t>xmonad</t>
  </si>
  <si>
    <t>pacos_drivers</t>
  </si>
  <si>
    <t>awingsoft</t>
  </si>
  <si>
    <t>blogstand_banner_plugin_project</t>
  </si>
  <si>
    <t>jadu</t>
  </si>
  <si>
    <t>akerun</t>
  </si>
  <si>
    <t>awesomeseating</t>
  </si>
  <si>
    <t>easycart</t>
  </si>
  <si>
    <t>mytx</t>
  </si>
  <si>
    <t>don3</t>
  </si>
  <si>
    <t>social_connect_project</t>
  </si>
  <si>
    <t>zbsoft</t>
  </si>
  <si>
    <t>icq_inc</t>
  </si>
  <si>
    <t>eir</t>
  </si>
  <si>
    <t>net_activity_viewer</t>
  </si>
  <si>
    <t>myhomeworkapp</t>
  </si>
  <si>
    <t>tbdev.net</t>
  </si>
  <si>
    <t>ipbproarcade</t>
  </si>
  <si>
    <t>gnuturk</t>
  </si>
  <si>
    <t>portwise</t>
  </si>
  <si>
    <t>airbridge</t>
  </si>
  <si>
    <t>emefa</t>
  </si>
  <si>
    <t>esforum</t>
  </si>
  <si>
    <t>kingsoftsecurity</t>
  </si>
  <si>
    <t>nullmailer</t>
  </si>
  <si>
    <t>network-13</t>
  </si>
  <si>
    <t>likewise</t>
  </si>
  <si>
    <t>harpia</t>
  </si>
  <si>
    <t>dcu</t>
  </si>
  <si>
    <t>phpfootball</t>
  </si>
  <si>
    <t>briant2token_project</t>
  </si>
  <si>
    <t>oecms_project</t>
  </si>
  <si>
    <t>sulu</t>
  </si>
  <si>
    <t>open-uri-cached_project</t>
  </si>
  <si>
    <t>thefactory</t>
  </si>
  <si>
    <t>neosoft</t>
  </si>
  <si>
    <t>logback</t>
  </si>
  <si>
    <t>phpmyfactures</t>
  </si>
  <si>
    <t>dschat</t>
  </si>
  <si>
    <t>fancybox_project</t>
  </si>
  <si>
    <t>jorik_berkepas</t>
  </si>
  <si>
    <t>mycrocms</t>
  </si>
  <si>
    <t>yourplace</t>
  </si>
  <si>
    <t>commons_wikis_project</t>
  </si>
  <si>
    <t>harris</t>
  </si>
  <si>
    <t>marc_melvin</t>
  </si>
  <si>
    <t>bandainamcogames</t>
  </si>
  <si>
    <t>epiqo</t>
  </si>
  <si>
    <t>notify_technology</t>
  </si>
  <si>
    <t>gpsd_project</t>
  </si>
  <si>
    <t>font_project</t>
  </si>
  <si>
    <t>tt-rss</t>
  </si>
  <si>
    <t>pixysoft</t>
  </si>
  <si>
    <t>.joomclan</t>
  </si>
  <si>
    <t>fluidgames</t>
  </si>
  <si>
    <t>pagetriage_project</t>
  </si>
  <si>
    <t>burnstone</t>
  </si>
  <si>
    <t>darwin</t>
  </si>
  <si>
    <t>flushcms</t>
  </si>
  <si>
    <t>xmedien</t>
  </si>
  <si>
    <t>minna_de_office</t>
  </si>
  <si>
    <t>devada_project</t>
  </si>
  <si>
    <t>5500-ei_switch_28-port</t>
  </si>
  <si>
    <t>aiohttp-session_project</t>
  </si>
  <si>
    <t>longshine_technologie</t>
  </si>
  <si>
    <t>akabei_soft2</t>
  </si>
  <si>
    <t>irz</t>
  </si>
  <si>
    <t>jaxultrabb</t>
  </si>
  <si>
    <t>millenux_gmbh</t>
  </si>
  <si>
    <t>lotum</t>
  </si>
  <si>
    <t>iglues</t>
  </si>
  <si>
    <t>triggertg</t>
  </si>
  <si>
    <t>perlmonks</t>
  </si>
  <si>
    <t>boxautomation</t>
  </si>
  <si>
    <t>steve_sachs</t>
  </si>
  <si>
    <t>ipinfusion</t>
  </si>
  <si>
    <t>jacob_hinkle</t>
  </si>
  <si>
    <t>ucd-snmp</t>
  </si>
  <si>
    <t>dulwich_project</t>
  </si>
  <si>
    <t>sven_verdoolaege</t>
  </si>
  <si>
    <t>the_pax_team</t>
  </si>
  <si>
    <t>picturespro</t>
  </si>
  <si>
    <t>disksavvy</t>
  </si>
  <si>
    <t>fersch</t>
  </si>
  <si>
    <t>community_events_project</t>
  </si>
  <si>
    <t>dawnoftime</t>
  </si>
  <si>
    <t>trackeur</t>
  </si>
  <si>
    <t>phux</t>
  </si>
  <si>
    <t>typesettercms</t>
  </si>
  <si>
    <t>apprenticeuitgevers</t>
  </si>
  <si>
    <t>stumbleinside</t>
  </si>
  <si>
    <t>eshop_project</t>
  </si>
  <si>
    <t>injader</t>
  </si>
  <si>
    <t>jobranco_project</t>
  </si>
  <si>
    <t>cactus_software</t>
  </si>
  <si>
    <t>zirkon_box</t>
  </si>
  <si>
    <t>ampjuke</t>
  </si>
  <si>
    <t>edgetechweb</t>
  </si>
  <si>
    <t>ga_soft</t>
  </si>
  <si>
    <t>yigit_aybuga</t>
  </si>
  <si>
    <t>organizer_project</t>
  </si>
  <si>
    <t>phpcart</t>
  </si>
  <si>
    <t>workbench_email_project</t>
  </si>
  <si>
    <t>nakodabhairav</t>
  </si>
  <si>
    <t>magiciso</t>
  </si>
  <si>
    <t>magnus_lundvall</t>
  </si>
  <si>
    <t>openautoclassifieds</t>
  </si>
  <si>
    <t>jacob_rhoden</t>
  </si>
  <si>
    <t>thorsten_korner</t>
  </si>
  <si>
    <t>phpsqlitecms</t>
  </si>
  <si>
    <t>cyberbrau</t>
  </si>
  <si>
    <t>dnstools_software</t>
  </si>
  <si>
    <t>present-technologies</t>
  </si>
  <si>
    <t>vizer_web_server</t>
  </si>
  <si>
    <t>dmv.ca.gov</t>
  </si>
  <si>
    <t>zapms</t>
  </si>
  <si>
    <t>inertialfate</t>
  </si>
  <si>
    <t>averta</t>
  </si>
  <si>
    <t>pods_foundation</t>
  </si>
  <si>
    <t>claydip</t>
  </si>
  <si>
    <t>gigaccsecure</t>
  </si>
  <si>
    <t>tic-tac_to_the_max_free_project</t>
  </si>
  <si>
    <t>xhanch</t>
  </si>
  <si>
    <t>pacemaker/corosync_configuration_system_project</t>
  </si>
  <si>
    <t>newrelic</t>
  </si>
  <si>
    <t>openconnect</t>
  </si>
  <si>
    <t>ades_design</t>
  </si>
  <si>
    <t>advanced_searchbar</t>
  </si>
  <si>
    <t>oh_no_not_another_cms</t>
  </si>
  <si>
    <t>simple-review</t>
  </si>
  <si>
    <t>azure_dex</t>
  </si>
  <si>
    <t>easybrik</t>
  </si>
  <si>
    <t>minibill</t>
  </si>
  <si>
    <t>entrepreneur_job_portal_script_project</t>
  </si>
  <si>
    <t>chbg</t>
  </si>
  <si>
    <t>streamrelay</t>
  </si>
  <si>
    <t>phprpc</t>
  </si>
  <si>
    <t>lookout</t>
  </si>
  <si>
    <t>greg_knaddison</t>
  </si>
  <si>
    <t>brother_industries</t>
  </si>
  <si>
    <t>grafana</t>
  </si>
  <si>
    <t>network_applied_communication_laboratory</t>
  </si>
  <si>
    <t>flashget</t>
  </si>
  <si>
    <t>mustache.js_project</t>
  </si>
  <si>
    <t>php-gettext_project</t>
  </si>
  <si>
    <t>solarcontrols</t>
  </si>
  <si>
    <t>minbank</t>
  </si>
  <si>
    <t>invisionix_systems</t>
  </si>
  <si>
    <t>peid</t>
  </si>
  <si>
    <t>ohhasp</t>
  </si>
  <si>
    <t>aspbb</t>
  </si>
  <si>
    <t>pinkcrow_designs</t>
  </si>
  <si>
    <t>securew2</t>
  </si>
  <si>
    <t>hybrid_network</t>
  </si>
  <si>
    <t>dlecms</t>
  </si>
  <si>
    <t>jblog</t>
  </si>
  <si>
    <t>articlesone</t>
  </si>
  <si>
    <t>recordnrip</t>
  </si>
  <si>
    <t>barcode_scanner_project</t>
  </si>
  <si>
    <t>cowiki</t>
  </si>
  <si>
    <t>winwebmail</t>
  </si>
  <si>
    <t>dollar_bank</t>
  </si>
  <si>
    <t>infinite</t>
  </si>
  <si>
    <t>callisto</t>
  </si>
  <si>
    <t>scaramanga</t>
  </si>
  <si>
    <t>bughunter</t>
  </si>
  <si>
    <t>tukanas</t>
  </si>
  <si>
    <t>hans_nilsson</t>
  </si>
  <si>
    <t>ttxn</t>
  </si>
  <si>
    <t>ca_lottery_results_project</t>
  </si>
  <si>
    <t>jcomsoft</t>
  </si>
  <si>
    <t>rsbr-software</t>
  </si>
  <si>
    <t>ithouse</t>
  </si>
  <si>
    <t>irrlicht</t>
  </si>
  <si>
    <t>fustrate</t>
  </si>
  <si>
    <t>jease</t>
  </si>
  <si>
    <t>simple_invoices</t>
  </si>
  <si>
    <t>sortir-en-alsace</t>
  </si>
  <si>
    <t>crunchify</t>
  </si>
  <si>
    <t>marc_cagninacci</t>
  </si>
  <si>
    <t>openhandsetalliance</t>
  </si>
  <si>
    <t>ensim</t>
  </si>
  <si>
    <t>triplea-game</t>
  </si>
  <si>
    <t>smartlist</t>
  </si>
  <si>
    <t>filecloset</t>
  </si>
  <si>
    <t>fools_workshop</t>
  </si>
  <si>
    <t>cynux_softwares</t>
  </si>
  <si>
    <t>mwopen</t>
  </si>
  <si>
    <t>freechess.org</t>
  </si>
  <si>
    <t>sportsphool</t>
  </si>
  <si>
    <t>forestarea</t>
  </si>
  <si>
    <t>linpopup</t>
  </si>
  <si>
    <t>eaccelerator</t>
  </si>
  <si>
    <t>sven-ove_bjerkan</t>
  </si>
  <si>
    <t>xstream_project</t>
  </si>
  <si>
    <t>rainbow_portal</t>
  </si>
  <si>
    <t>fvwm</t>
  </si>
  <si>
    <t>tech_logic</t>
  </si>
  <si>
    <t>music_daemon</t>
  </si>
  <si>
    <t>jamit_software</t>
  </si>
  <si>
    <t>livestreet</t>
  </si>
  <si>
    <t>infuseum</t>
  </si>
  <si>
    <t>dazphp</t>
  </si>
  <si>
    <t>indirmax.org</t>
  </si>
  <si>
    <t>phpliteadmin_project</t>
  </si>
  <si>
    <t>matti_kiviharju</t>
  </si>
  <si>
    <t>twin_lin_project</t>
  </si>
  <si>
    <t>phpmyvisites</t>
  </si>
  <si>
    <t>francis_james_franklin</t>
  </si>
  <si>
    <t>successsecrets_project</t>
  </si>
  <si>
    <t>phpqladmin</t>
  </si>
  <si>
    <t>swft</t>
  </si>
  <si>
    <t>openocd</t>
  </si>
  <si>
    <t>intesync</t>
  </si>
  <si>
    <t>liblnk_project</t>
  </si>
  <si>
    <t>shelter_manager</t>
  </si>
  <si>
    <t>gigafast_ethernet</t>
  </si>
  <si>
    <t>aktueldownload</t>
  </si>
  <si>
    <t>professional_service_script_project</t>
  </si>
  <si>
    <t>htmlarea3</t>
  </si>
  <si>
    <t>xirrus</t>
  </si>
  <si>
    <t>savonet</t>
  </si>
  <si>
    <t>smeego</t>
  </si>
  <si>
    <t>neon_software</t>
  </si>
  <si>
    <t>igraph</t>
  </si>
  <si>
    <t>1-script</t>
  </si>
  <si>
    <t>simplechat</t>
  </si>
  <si>
    <t>goodoldweb</t>
  </si>
  <si>
    <t>aspl</t>
  </si>
  <si>
    <t>telebidauctionscript</t>
  </si>
  <si>
    <t>dennis_bruecke</t>
  </si>
  <si>
    <t>surecom</t>
  </si>
  <si>
    <t>infoproject</t>
  </si>
  <si>
    <t>liquidthreads_project</t>
  </si>
  <si>
    <t>dirk_bartley</t>
  </si>
  <si>
    <t>fsboard</t>
  </si>
  <si>
    <t>ray_chan</t>
  </si>
  <si>
    <t>shiromuku</t>
  </si>
  <si>
    <t>lxterminal_project</t>
  </si>
  <si>
    <t>systementor</t>
  </si>
  <si>
    <t>sourcefabric</t>
  </si>
  <si>
    <t>tim_rohrer</t>
  </si>
  <si>
    <t>axxonsoft</t>
  </si>
  <si>
    <t>chartboost</t>
  </si>
  <si>
    <t>white_angle</t>
  </si>
  <si>
    <t>ricky_morse</t>
  </si>
  <si>
    <t>ramui</t>
  </si>
  <si>
    <t>pagefusion</t>
  </si>
  <si>
    <t>cryoserver</t>
  </si>
  <si>
    <t>anl</t>
  </si>
  <si>
    <t>gethook</t>
  </si>
  <si>
    <t>homepage_decorator</t>
  </si>
  <si>
    <t>agavi</t>
  </si>
  <si>
    <t>maxsi</t>
  </si>
  <si>
    <t>53x11</t>
  </si>
  <si>
    <t>easycom-aura</t>
  </si>
  <si>
    <t>rndlabs</t>
  </si>
  <si>
    <t>php_system_administration_toolkit</t>
  </si>
  <si>
    <t>paolo_palmonari</t>
  </si>
  <si>
    <t>jedox</t>
  </si>
  <si>
    <t>efone</t>
  </si>
  <si>
    <t>eramba</t>
  </si>
  <si>
    <t>puppetmaster</t>
  </si>
  <si>
    <t>terillion</t>
  </si>
  <si>
    <t>betcash_project</t>
  </si>
  <si>
    <t>talkd</t>
  </si>
  <si>
    <t>tournament_project</t>
  </si>
  <si>
    <t>altran</t>
  </si>
  <si>
    <t>lynx_project</t>
  </si>
  <si>
    <t>wowroster</t>
  </si>
  <si>
    <t>taxonomy_path_project</t>
  </si>
  <si>
    <t>net-wave</t>
  </si>
  <si>
    <t>imendio_planner</t>
  </si>
  <si>
    <t>s0nic</t>
  </si>
  <si>
    <t>oman_news_project</t>
  </si>
  <si>
    <t>jobsiteprofessional</t>
  </si>
  <si>
    <t>markus_barchfeld</t>
  </si>
  <si>
    <t>webmanager-pro</t>
  </si>
  <si>
    <t>libcgroup_project</t>
  </si>
  <si>
    <t>geutebruck</t>
  </si>
  <si>
    <t>rockettheme</t>
  </si>
  <si>
    <t>seth_m._knorr</t>
  </si>
  <si>
    <t>unshield_project</t>
  </si>
  <si>
    <t>pmhtoken_project</t>
  </si>
  <si>
    <t>generic_youtube_clone_script</t>
  </si>
  <si>
    <t>aryadad</t>
  </si>
  <si>
    <t>puppycms</t>
  </si>
  <si>
    <t>hesiod_project</t>
  </si>
  <si>
    <t>albatross</t>
  </si>
  <si>
    <t>wxgtk2</t>
  </si>
  <si>
    <t>itwitter_project</t>
  </si>
  <si>
    <t>megalab</t>
  </si>
  <si>
    <t>innotube</t>
  </si>
  <si>
    <t>newmad_technologies</t>
  </si>
  <si>
    <t>jason_moore</t>
  </si>
  <si>
    <t>sybex</t>
  </si>
  <si>
    <t>joomlabear</t>
  </si>
  <si>
    <t>smartpayment_project</t>
  </si>
  <si>
    <t>vladimir_kotal</t>
  </si>
  <si>
    <t>goodiware</t>
  </si>
  <si>
    <t>evernote</t>
  </si>
  <si>
    <t>ultrafunk</t>
  </si>
  <si>
    <t>cnr.somee</t>
  </si>
  <si>
    <t>doctor_search_script_project</t>
  </si>
  <si>
    <t>phptpoint</t>
  </si>
  <si>
    <t>article_dashboard</t>
  </si>
  <si>
    <t>blogtrafficexchange</t>
  </si>
  <si>
    <t>optisoft</t>
  </si>
  <si>
    <t>mod_dosevasive</t>
  </si>
  <si>
    <t>dave_carrigan</t>
  </si>
  <si>
    <t>banpro</t>
  </si>
  <si>
    <t>atstake</t>
  </si>
  <si>
    <t>capturix</t>
  </si>
  <si>
    <t>cdnetworks</t>
  </si>
  <si>
    <t>path_breadcrumbs_project</t>
  </si>
  <si>
    <t>madirish_webmail</t>
  </si>
  <si>
    <t>getpostman</t>
  </si>
  <si>
    <t>javaatwork</t>
  </si>
  <si>
    <t>si_captcha_anti-spam_project</t>
  </si>
  <si>
    <t>oberthur</t>
  </si>
  <si>
    <t>radiator</t>
  </si>
  <si>
    <t>iyzi_forum</t>
  </si>
  <si>
    <t>iron_bars_shell</t>
  </si>
  <si>
    <t>unitedhawknation</t>
  </si>
  <si>
    <t>interaccess</t>
  </si>
  <si>
    <t>pp-solution</t>
  </si>
  <si>
    <t>jakweb</t>
  </si>
  <si>
    <t>teatrofrancoparenti</t>
  </si>
  <si>
    <t>phpay</t>
  </si>
  <si>
    <t>tigris</t>
  </si>
  <si>
    <t>sherzod_ruzmetov</t>
  </si>
  <si>
    <t>conversations</t>
  </si>
  <si>
    <t>cups-pk-helper_project</t>
  </si>
  <si>
    <t>adacore</t>
  </si>
  <si>
    <t>pu-gh</t>
  </si>
  <si>
    <t>deiser</t>
  </si>
  <si>
    <t>bepopapp</t>
  </si>
  <si>
    <t>phoetux.net</t>
  </si>
  <si>
    <t>beck_ipc_gmbh</t>
  </si>
  <si>
    <t>yana_framework</t>
  </si>
  <si>
    <t>vaultive</t>
  </si>
  <si>
    <t>hycus</t>
  </si>
  <si>
    <t>mendel_cooper</t>
  </si>
  <si>
    <t>code-garage</t>
  </si>
  <si>
    <t>estoreaff</t>
  </si>
  <si>
    <t>emergenices_personnel_information_system</t>
  </si>
  <si>
    <t>thomas_loeffler</t>
  </si>
  <si>
    <t>kay_messerschmidt</t>
  </si>
  <si>
    <t>filefield_project</t>
  </si>
  <si>
    <t>kaffeine</t>
  </si>
  <si>
    <t>sonos</t>
  </si>
  <si>
    <t>jbc</t>
  </si>
  <si>
    <t>mao10</t>
  </si>
  <si>
    <t>thinkshout</t>
  </si>
  <si>
    <t>myplugins</t>
  </si>
  <si>
    <t>steffen_kamper</t>
  </si>
  <si>
    <t>university_of_queensland</t>
  </si>
  <si>
    <t>mongrel</t>
  </si>
  <si>
    <t>bsdperimeter</t>
  </si>
  <si>
    <t>mime_mail_module_project</t>
  </si>
  <si>
    <t>urbanairship</t>
  </si>
  <si>
    <t>freeform_interactive</t>
  </si>
  <si>
    <t>shlomi_fish</t>
  </si>
  <si>
    <t>wildtangent</t>
  </si>
  <si>
    <t>galileo_students</t>
  </si>
  <si>
    <t>josiane_sauveterre</t>
  </si>
  <si>
    <t>associated</t>
  </si>
  <si>
    <t>icab</t>
  </si>
  <si>
    <t>lost_temple_project</t>
  </si>
  <si>
    <t>fog</t>
  </si>
  <si>
    <t>pingshow</t>
  </si>
  <si>
    <t>ahhp-portal</t>
  </si>
  <si>
    <t>zibtoken</t>
  </si>
  <si>
    <t>mreaves</t>
  </si>
  <si>
    <t>nathan_brink</t>
  </si>
  <si>
    <t>garagesale_project</t>
  </si>
  <si>
    <t>kiragames</t>
  </si>
  <si>
    <t>ksemail</t>
  </si>
  <si>
    <t>simplerealtytheme</t>
  </si>
  <si>
    <t>diego_uscanga</t>
  </si>
  <si>
    <t>multi-tech_systems</t>
  </si>
  <si>
    <t>nixu</t>
  </si>
  <si>
    <t>socketkb</t>
  </si>
  <si>
    <t>suricata-ids</t>
  </si>
  <si>
    <t>apsivam</t>
  </si>
  <si>
    <t>okulsistem_okul_web</t>
  </si>
  <si>
    <t>dectoken_project</t>
  </si>
  <si>
    <t>eventespresso</t>
  </si>
  <si>
    <t>joe_shaw</t>
  </si>
  <si>
    <t>fusebox</t>
  </si>
  <si>
    <t>prishtina_soft</t>
  </si>
  <si>
    <t>bluocms</t>
  </si>
  <si>
    <t>multilanguage_real_estate_mlm_script_project</t>
  </si>
  <si>
    <t>bsen_ordering_software_project</t>
  </si>
  <si>
    <t>ntrglobal</t>
  </si>
  <si>
    <t>beatport</t>
  </si>
  <si>
    <t>university_of_british_columbia</t>
  </si>
  <si>
    <t>delix</t>
  </si>
  <si>
    <t>safetp</t>
  </si>
  <si>
    <t>mrxvt</t>
  </si>
  <si>
    <t>midnightbsd</t>
  </si>
  <si>
    <t>solventus</t>
  </si>
  <si>
    <t>ohni_2_project</t>
  </si>
  <si>
    <t>b2b_script_project</t>
  </si>
  <si>
    <t>alephsystem</t>
  </si>
  <si>
    <t>mobile-spy</t>
  </si>
  <si>
    <t>lightwitch</t>
  </si>
  <si>
    <t>pushpinsapp</t>
  </si>
  <si>
    <t>spencer_christensen</t>
  </si>
  <si>
    <t>indianic</t>
  </si>
  <si>
    <t>skintech</t>
  </si>
  <si>
    <t>johannes_hass</t>
  </si>
  <si>
    <t>cms.r.</t>
  </si>
  <si>
    <t>pinnaclesys</t>
  </si>
  <si>
    <t>mindroute_software</t>
  </si>
  <si>
    <t>topline_systems</t>
  </si>
  <si>
    <t>snipsnap</t>
  </si>
  <si>
    <t>axigen</t>
  </si>
  <si>
    <t>wrensoft</t>
  </si>
  <si>
    <t>read_and_understood_project</t>
  </si>
  <si>
    <t>bitstarti_project</t>
  </si>
  <si>
    <t>designforjoomla</t>
  </si>
  <si>
    <t>vcard4j</t>
  </si>
  <si>
    <t>godwin's_law_project</t>
  </si>
  <si>
    <t>xcache_technologies</t>
  </si>
  <si>
    <t>openobex</t>
  </si>
  <si>
    <t>vmturbo</t>
  </si>
  <si>
    <t>tiomobilepay</t>
  </si>
  <si>
    <t>ventics</t>
  </si>
  <si>
    <t>timelessblack</t>
  </si>
  <si>
    <t>eekim</t>
  </si>
  <si>
    <t>bavarian_motor_works</t>
  </si>
  <si>
    <t>codefuture</t>
  </si>
  <si>
    <t>ko-helvis</t>
  </si>
  <si>
    <t>nfsv4</t>
  </si>
  <si>
    <t>ideacoin_project</t>
  </si>
  <si>
    <t>mympc</t>
  </si>
  <si>
    <t>mercuryaudio</t>
  </si>
  <si>
    <t>mygamingladder</t>
  </si>
  <si>
    <t>bbshareware.com</t>
  </si>
  <si>
    <t>openwbem</t>
  </si>
  <si>
    <t>openfiler</t>
  </si>
  <si>
    <t>atguard</t>
  </si>
  <si>
    <t>imagecms</t>
  </si>
  <si>
    <t>displaylink</t>
  </si>
  <si>
    <t>azucar_cms</t>
  </si>
  <si>
    <t>asbru_software</t>
  </si>
  <si>
    <t>posim</t>
  </si>
  <si>
    <t>whatsapp_inc</t>
  </si>
  <si>
    <t>touchpal</t>
  </si>
  <si>
    <t>toddwoolums</t>
  </si>
  <si>
    <t>sisoftware</t>
  </si>
  <si>
    <t>dvs_custom_notification_project</t>
  </si>
  <si>
    <t>robert_jordan</t>
  </si>
  <si>
    <t>lizge</t>
  </si>
  <si>
    <t>ironmountain</t>
  </si>
  <si>
    <t>getbootstrap</t>
  </si>
  <si>
    <t>jason_savino</t>
  </si>
  <si>
    <t>pop3lite</t>
  </si>
  <si>
    <t>the_address_book_reloaded</t>
  </si>
  <si>
    <t>sagepay</t>
  </si>
  <si>
    <t>aerohive</t>
  </si>
  <si>
    <t>uitv</t>
  </si>
  <si>
    <t>freenet6</t>
  </si>
  <si>
    <t>anecms</t>
  </si>
  <si>
    <t>black_tie_project</t>
  </si>
  <si>
    <t>nextapp</t>
  </si>
  <si>
    <t>mad4media</t>
  </si>
  <si>
    <t>thiago_melo_de_paula</t>
  </si>
  <si>
    <t>paul_arbogast</t>
  </si>
  <si>
    <t>dennisre</t>
  </si>
  <si>
    <t>easytimestudio</t>
  </si>
  <si>
    <t>parsi-font_project</t>
  </si>
  <si>
    <t>vercot</t>
  </si>
  <si>
    <t>libtunepimp</t>
  </si>
  <si>
    <t>providence</t>
  </si>
  <si>
    <t>e-ark</t>
  </si>
  <si>
    <t>onestopjoomla</t>
  </si>
  <si>
    <t>lookup</t>
  </si>
  <si>
    <t>php_download_manager</t>
  </si>
  <si>
    <t>websitebaker_project</t>
  </si>
  <si>
    <t>pagoda_linux_project</t>
  </si>
  <si>
    <t>samhain_labs</t>
  </si>
  <si>
    <t>theeventscalendar</t>
  </si>
  <si>
    <t>advisto</t>
  </si>
  <si>
    <t>babbleboard</t>
  </si>
  <si>
    <t>rick_mead</t>
  </si>
  <si>
    <t>wp_unique_article_header_image_project</t>
  </si>
  <si>
    <t>cmpro_team</t>
  </si>
  <si>
    <t>samsong</t>
  </si>
  <si>
    <t>abuse</t>
  </si>
  <si>
    <t>liulishuo</t>
  </si>
  <si>
    <t>orinoco</t>
  </si>
  <si>
    <t>vizra</t>
  </si>
  <si>
    <t>frimousse</t>
  </si>
  <si>
    <t>utilo</t>
  </si>
  <si>
    <t>phpmesfilms</t>
  </si>
  <si>
    <t>intendance</t>
  </si>
  <si>
    <t>adrenalin_labs</t>
  </si>
  <si>
    <t>fiocoin_project</t>
  </si>
  <si>
    <t>desiderata_software</t>
  </si>
  <si>
    <t>linksalpha</t>
  </si>
  <si>
    <t>openrat</t>
  </si>
  <si>
    <t>ciborg_project</t>
  </si>
  <si>
    <t>naga_project</t>
  </si>
  <si>
    <t>automated_solutions</t>
  </si>
  <si>
    <t>widgets_project</t>
  </si>
  <si>
    <t>pdc</t>
  </si>
  <si>
    <t>getgosoft</t>
  </si>
  <si>
    <t>vamshop</t>
  </si>
  <si>
    <t>geo_redirector_plugin_project</t>
  </si>
  <si>
    <t>mindstorm</t>
  </si>
  <si>
    <t>kimwebsites</t>
  </si>
  <si>
    <t>vcdgear</t>
  </si>
  <si>
    <t>article_system</t>
  </si>
  <si>
    <t>qcm</t>
  </si>
  <si>
    <t>icona</t>
  </si>
  <si>
    <t>alabanza</t>
  </si>
  <si>
    <t>anjuke</t>
  </si>
  <si>
    <t>taxonews_project</t>
  </si>
  <si>
    <t>integry_systems</t>
  </si>
  <si>
    <t>dmcounter</t>
  </si>
  <si>
    <t>stripshow_plugin_project</t>
  </si>
  <si>
    <t>mext</t>
  </si>
  <si>
    <t>shixxnote</t>
  </si>
  <si>
    <t>dns-sync_project</t>
  </si>
  <si>
    <t>allons_voter</t>
  </si>
  <si>
    <t>drupac</t>
  </si>
  <si>
    <t>restaurantbiller</t>
  </si>
  <si>
    <t>bchunk_project</t>
  </si>
  <si>
    <t>rle</t>
  </si>
  <si>
    <t>digioz</t>
  </si>
  <si>
    <t>platon</t>
  </si>
  <si>
    <t>ericssonlg</t>
  </si>
  <si>
    <t>blackbox</t>
  </si>
  <si>
    <t>sgk</t>
  </si>
  <si>
    <t>wircsrv</t>
  </si>
  <si>
    <t>intex</t>
  </si>
  <si>
    <t>appstros</t>
  </si>
  <si>
    <t>typolight</t>
  </si>
  <si>
    <t>splitside</t>
  </si>
  <si>
    <t>jan_schutze</t>
  </si>
  <si>
    <t>sequelize_project</t>
  </si>
  <si>
    <t>winddance_networks_corporation</t>
  </si>
  <si>
    <t>omnisecure</t>
  </si>
  <si>
    <t>atretail</t>
  </si>
  <si>
    <t>data_center_resources</t>
  </si>
  <si>
    <t>dnelubin</t>
  </si>
  <si>
    <t>softcab</t>
  </si>
  <si>
    <t>androidsvg_project</t>
  </si>
  <si>
    <t>allplayer</t>
  </si>
  <si>
    <t>bootmanage</t>
  </si>
  <si>
    <t>mpv</t>
  </si>
  <si>
    <t>bb-news</t>
  </si>
  <si>
    <t>geo_soft</t>
  </si>
  <si>
    <t>netforo</t>
  </si>
  <si>
    <t>xnova</t>
  </si>
  <si>
    <t>smackcoders</t>
  </si>
  <si>
    <t>rlpr</t>
  </si>
  <si>
    <t>advanced_website_creator</t>
  </si>
  <si>
    <t>cob's_products</t>
  </si>
  <si>
    <t>centennial</t>
  </si>
  <si>
    <t>go-nitty-gritty</t>
  </si>
  <si>
    <t>pointdev</t>
  </si>
  <si>
    <t>erlang-solutions</t>
  </si>
  <si>
    <t>flashden</t>
  </si>
  <si>
    <t>cart66</t>
  </si>
  <si>
    <t>browserify-hmr_project</t>
  </si>
  <si>
    <t>chatspot</t>
  </si>
  <si>
    <t>creative_software</t>
  </si>
  <si>
    <t>visible_systems</t>
  </si>
  <si>
    <t>joachim_noreiko</t>
  </si>
  <si>
    <t>phpversion</t>
  </si>
  <si>
    <t>studiohitori</t>
  </si>
  <si>
    <t>novosoft</t>
  </si>
  <si>
    <t>askbot</t>
  </si>
  <si>
    <t>instasqueeze</t>
  </si>
  <si>
    <t>mate-desktop</t>
  </si>
  <si>
    <t>log_watcher_project</t>
  </si>
  <si>
    <t>isemarket</t>
  </si>
  <si>
    <t>perlcoders_group</t>
  </si>
  <si>
    <t>phpfreebies.com</t>
  </si>
  <si>
    <t>dci-designs</t>
  </si>
  <si>
    <t>pgm_coin_project</t>
  </si>
  <si>
    <t>phpbannerexchange_project</t>
  </si>
  <si>
    <t>jquery_file_upload_project</t>
  </si>
  <si>
    <t>nasioc</t>
  </si>
  <si>
    <t>joomlaboard</t>
  </si>
  <si>
    <t>openwiki</t>
  </si>
  <si>
    <t>forum_livre</t>
  </si>
  <si>
    <t>acvsws</t>
  </si>
  <si>
    <t>nmap4j_project</t>
  </si>
  <si>
    <t>simplight</t>
  </si>
  <si>
    <t>hotel_booking_script_project</t>
  </si>
  <si>
    <t>virtuasystems</t>
  </si>
  <si>
    <t>mydoop</t>
  </si>
  <si>
    <t>swipe_checkout_for_eshop_project</t>
  </si>
  <si>
    <t>changepassword</t>
  </si>
  <si>
    <t>mt4</t>
  </si>
  <si>
    <t>acobot_live_chat_&amp;_contact_form_project</t>
  </si>
  <si>
    <t>simpleproxy</t>
  </si>
  <si>
    <t>inclind</t>
  </si>
  <si>
    <t>learn.com</t>
  </si>
  <si>
    <t>ana</t>
  </si>
  <si>
    <t>multireligion_responsive_matrimonial_project</t>
  </si>
  <si>
    <t>benders_calendar</t>
  </si>
  <si>
    <t>localsense</t>
  </si>
  <si>
    <t>lukas_ruf</t>
  </si>
  <si>
    <t>totalplayer</t>
  </si>
  <si>
    <t>wallacepos_project</t>
  </si>
  <si>
    <t>kay_framework_project</t>
  </si>
  <si>
    <t>lawson_software</t>
  </si>
  <si>
    <t>10-4_aps</t>
  </si>
  <si>
    <t>zehnet</t>
  </si>
  <si>
    <t>filebased</t>
  </si>
  <si>
    <t>sportinginnovations</t>
  </si>
  <si>
    <t>karakas-online</t>
  </si>
  <si>
    <t>rick_fournier</t>
  </si>
  <si>
    <t>eba_news</t>
  </si>
  <si>
    <t>telligent_systems</t>
  </si>
  <si>
    <t>pearson_education</t>
  </si>
  <si>
    <t>nexusjnr</t>
  </si>
  <si>
    <t>centre_for_speech_technology_research</t>
  </si>
  <si>
    <t>shttp</t>
  </si>
  <si>
    <t>wordboxapps</t>
  </si>
  <si>
    <t>mysql-ocaml</t>
  </si>
  <si>
    <t>quotezone</t>
  </si>
  <si>
    <t>gweb</t>
  </si>
  <si>
    <t>cale_dunlap</t>
  </si>
  <si>
    <t>httplogger</t>
  </si>
  <si>
    <t>360totalsecurity</t>
  </si>
  <si>
    <t>arthurdejong</t>
  </si>
  <si>
    <t>a.l-pifou</t>
  </si>
  <si>
    <t>ruckussecurity</t>
  </si>
  <si>
    <t>fusedpress</t>
  </si>
  <si>
    <t>archain_project</t>
  </si>
  <si>
    <t>pmsoftware</t>
  </si>
  <si>
    <t>igolf</t>
  </si>
  <si>
    <t>wefi</t>
  </si>
  <si>
    <t>siteturn</t>
  </si>
  <si>
    <t>question2answer</t>
  </si>
  <si>
    <t>brecht_claerhout</t>
  </si>
  <si>
    <t>crystals</t>
  </si>
  <si>
    <t>zoid_technologies</t>
  </si>
  <si>
    <t>tricerasoft</t>
  </si>
  <si>
    <t>lynx_internet_solutions</t>
  </si>
  <si>
    <t>karim_ratib</t>
  </si>
  <si>
    <t>angelinecms</t>
  </si>
  <si>
    <t>ecometry</t>
  </si>
  <si>
    <t>avto-russia</t>
  </si>
  <si>
    <t>interface-medien</t>
  </si>
  <si>
    <t>jcs_web_works</t>
  </si>
  <si>
    <t>wpdatatables</t>
  </si>
  <si>
    <t>siteeditor</t>
  </si>
  <si>
    <t>olle_johansson</t>
  </si>
  <si>
    <t>nihuo_software</t>
  </si>
  <si>
    <t>hedgehog-cms</t>
  </si>
  <si>
    <t>storage_api_project</t>
  </si>
  <si>
    <t>nodebb</t>
  </si>
  <si>
    <t>wpsupportplus</t>
  </si>
  <si>
    <t>volano_llc</t>
  </si>
  <si>
    <t>ausimods</t>
  </si>
  <si>
    <t>fenix_hosting</t>
  </si>
  <si>
    <t>christophe_thibault</t>
  </si>
  <si>
    <t>semanticforms_project</t>
  </si>
  <si>
    <t>winroute</t>
  </si>
  <si>
    <t>my2token_project</t>
  </si>
  <si>
    <t>roaraudio</t>
  </si>
  <si>
    <t>designmind</t>
  </si>
  <si>
    <t>extremez-ip</t>
  </si>
  <si>
    <t>cumulusnetworks</t>
  </si>
  <si>
    <t>jool</t>
  </si>
  <si>
    <t>mobisynapse</t>
  </si>
  <si>
    <t>allroundautomations</t>
  </si>
  <si>
    <t>tzo</t>
  </si>
  <si>
    <t>barandisolutions</t>
  </si>
  <si>
    <t>geekbill</t>
  </si>
  <si>
    <t>ocpfoundation</t>
  </si>
  <si>
    <t>adb</t>
  </si>
  <si>
    <t>code47</t>
  </si>
  <si>
    <t>ublog</t>
  </si>
  <si>
    <t>remote_cart</t>
  </si>
  <si>
    <t>atecea</t>
  </si>
  <si>
    <t>lightdm_project</t>
  </si>
  <si>
    <t>photogallerycreator</t>
  </si>
  <si>
    <t>rama-palaniappan</t>
  </si>
  <si>
    <t>g4j.laoneo</t>
  </si>
  <si>
    <t>thomas_krebs</t>
  </si>
  <si>
    <t>joomlabiblestudy</t>
  </si>
  <si>
    <t>inl</t>
  </si>
  <si>
    <t>kronos</t>
  </si>
  <si>
    <t>freewebs</t>
  </si>
  <si>
    <t>openpegasus</t>
  </si>
  <si>
    <t>yenerturk</t>
  </si>
  <si>
    <t>blondish</t>
  </si>
  <si>
    <t>guernion_sylvain_portail</t>
  </si>
  <si>
    <t>ranson_johnson</t>
  </si>
  <si>
    <t>topydo</t>
  </si>
  <si>
    <t>kab_software</t>
  </si>
  <si>
    <t>fredi_bach</t>
  </si>
  <si>
    <t>barry_nauta</t>
  </si>
  <si>
    <t>cliserv</t>
  </si>
  <si>
    <t>7sage</t>
  </si>
  <si>
    <t>horuscms_project</t>
  </si>
  <si>
    <t>mailgod</t>
  </si>
  <si>
    <t>xzabite</t>
  </si>
  <si>
    <t>fedora_8</t>
  </si>
  <si>
    <t>dlman_pro</t>
  </si>
  <si>
    <t>fijiwebdesign</t>
  </si>
  <si>
    <t>snetworks</t>
  </si>
  <si>
    <t>crowbar_project</t>
  </si>
  <si>
    <t>a-enterprise</t>
  </si>
  <si>
    <t>logz</t>
  </si>
  <si>
    <t>page-layout-builder_project</t>
  </si>
  <si>
    <t>apparound</t>
  </si>
  <si>
    <t>hazelpress</t>
  </si>
  <si>
    <t>imtoo</t>
  </si>
  <si>
    <t>logicnow</t>
  </si>
  <si>
    <t>power_place</t>
  </si>
  <si>
    <t>safeway</t>
  </si>
  <si>
    <t>nasd</t>
  </si>
  <si>
    <t>sonicbb</t>
  </si>
  <si>
    <t>livingmailing</t>
  </si>
  <si>
    <t>balanced</t>
  </si>
  <si>
    <t>content_audit_project</t>
  </si>
  <si>
    <t>pi-soft</t>
  </si>
  <si>
    <t>beacon</t>
  </si>
  <si>
    <t>ex-designs</t>
  </si>
  <si>
    <t>portswigger</t>
  </si>
  <si>
    <t>interlogy</t>
  </si>
  <si>
    <t>socketwiz</t>
  </si>
  <si>
    <t>joostina-cms</t>
  </si>
  <si>
    <t>zoom</t>
  </si>
  <si>
    <t>autonessus</t>
  </si>
  <si>
    <t>combilladvancedtoken_project</t>
  </si>
  <si>
    <t>remstats</t>
  </si>
  <si>
    <t>sowifi</t>
  </si>
  <si>
    <t>alex_heiphetz_group</t>
  </si>
  <si>
    <t>baconmap</t>
  </si>
  <si>
    <t>qodeinteractive</t>
  </si>
  <si>
    <t>ryan.mcgeary</t>
  </si>
  <si>
    <t>taxonomy_find_project</t>
  </si>
  <si>
    <t>aertherwide</t>
  </si>
  <si>
    <t>david_noguera_gutierrez</t>
  </si>
  <si>
    <t>gift-fasttrack</t>
  </si>
  <si>
    <t>360_web_manager</t>
  </si>
  <si>
    <t>raoul_proenca</t>
  </si>
  <si>
    <t>adventia</t>
  </si>
  <si>
    <t>cmsjunkie</t>
  </si>
  <si>
    <t>bmail</t>
  </si>
  <si>
    <t>sam_crew</t>
  </si>
  <si>
    <t>blftech</t>
  </si>
  <si>
    <t>wpc.easy</t>
  </si>
  <si>
    <t>devincentiis</t>
  </si>
  <si>
    <t>ericpol</t>
  </si>
  <si>
    <t>simplenews_scheduler_project</t>
  </si>
  <si>
    <t>sharktech_project</t>
  </si>
  <si>
    <t>cognitoys</t>
  </si>
  <si>
    <t>scintilla</t>
  </si>
  <si>
    <t>frostwire</t>
  </si>
  <si>
    <t>opendesign</t>
  </si>
  <si>
    <t>th3professional</t>
  </si>
  <si>
    <t>deutsche_post</t>
  </si>
  <si>
    <t>basebuilder</t>
  </si>
  <si>
    <t>phpoll</t>
  </si>
  <si>
    <t>richard_cook</t>
  </si>
  <si>
    <t>joomdle</t>
  </si>
  <si>
    <t>kke_info_media</t>
  </si>
  <si>
    <t>republike_slovenije</t>
  </si>
  <si>
    <t>tom_m8te_plugin_project</t>
  </si>
  <si>
    <t>informationbuilders</t>
  </si>
  <si>
    <t>maximus</t>
  </si>
  <si>
    <t>juergen_schoenwaelder</t>
  </si>
  <si>
    <t>geblog</t>
  </si>
  <si>
    <t>phpscriptlerim</t>
  </si>
  <si>
    <t>myphpcalendar</t>
  </si>
  <si>
    <t>adastra</t>
  </si>
  <si>
    <t>sellatsite</t>
  </si>
  <si>
    <t>kapaycoin_project</t>
  </si>
  <si>
    <t>forsnet</t>
  </si>
  <si>
    <t>light_fman_php</t>
  </si>
  <si>
    <t>aldo_vargas</t>
  </si>
  <si>
    <t>dmm</t>
  </si>
  <si>
    <t>buildanichestore3</t>
  </si>
  <si>
    <t>procentia</t>
  </si>
  <si>
    <t>vernet_loic</t>
  </si>
  <si>
    <t>http_fetcher</t>
  </si>
  <si>
    <t>ulyssesonline</t>
  </si>
  <si>
    <t>cashbackcomparisonscript</t>
  </si>
  <si>
    <t>byfes</t>
  </si>
  <si>
    <t>polopoly</t>
  </si>
  <si>
    <t>phicomm</t>
  </si>
  <si>
    <t>tinyportal</t>
  </si>
  <si>
    <t>category_tokens_project</t>
  </si>
  <si>
    <t>oleggo_livestream_project</t>
  </si>
  <si>
    <t>aquacms</t>
  </si>
  <si>
    <t>codiad</t>
  </si>
  <si>
    <t>design_nation</t>
  </si>
  <si>
    <t>avant-garde_solutions</t>
  </si>
  <si>
    <t>io-socket-ssl</t>
  </si>
  <si>
    <t>yourboard</t>
  </si>
  <si>
    <t>domjudge</t>
  </si>
  <si>
    <t>wgs-ppc</t>
  </si>
  <si>
    <t>easymodal_project</t>
  </si>
  <si>
    <t>framasoft</t>
  </si>
  <si>
    <t>digitalinterchange</t>
  </si>
  <si>
    <t>phpcontact</t>
  </si>
  <si>
    <t>niteenterprises</t>
  </si>
  <si>
    <t>nuevomailer</t>
  </si>
  <si>
    <t>streamripper</t>
  </si>
  <si>
    <t>pysvn</t>
  </si>
  <si>
    <t>neo_genesis_token_project</t>
  </si>
  <si>
    <t>patterns</t>
  </si>
  <si>
    <t>libinfinity_project</t>
  </si>
  <si>
    <t>iwork</t>
  </si>
  <si>
    <t>phpmyteam</t>
  </si>
  <si>
    <t>the_war_forge</t>
  </si>
  <si>
    <t>buyscripts</t>
  </si>
  <si>
    <t>backup-guard</t>
  </si>
  <si>
    <t>windows_tftp_utility</t>
  </si>
  <si>
    <t>jamesoff</t>
  </si>
  <si>
    <t>dodocool</t>
  </si>
  <si>
    <t>catbot_project</t>
  </si>
  <si>
    <t>freeimage_project</t>
  </si>
  <si>
    <t>george_karpouzas</t>
  </si>
  <si>
    <t>sentinels_randomizer_project</t>
  </si>
  <si>
    <t>digital_canal_structural</t>
  </si>
  <si>
    <t>lizard_cart</t>
  </si>
  <si>
    <t>kaffe</t>
  </si>
  <si>
    <t>activex_soft</t>
  </si>
  <si>
    <t>lxml</t>
  </si>
  <si>
    <t>datalex</t>
  </si>
  <si>
    <t>save_it_software_pty</t>
  </si>
  <si>
    <t>sdp_multimedia</t>
  </si>
  <si>
    <t>dead_pirate_software</t>
  </si>
  <si>
    <t>matt_kimball_and_roger_wolff</t>
  </si>
  <si>
    <t>john_c_fiala</t>
  </si>
  <si>
    <t>sylpheo</t>
  </si>
  <si>
    <t>network_flight_recorder</t>
  </si>
  <si>
    <t>chemssou_blink_project</t>
  </si>
  <si>
    <t>artonx.org</t>
  </si>
  <si>
    <t>node-macaddress_project</t>
  </si>
  <si>
    <t>civicspace</t>
  </si>
  <si>
    <t>winged_gallery</t>
  </si>
  <si>
    <t>remi_lefebvre</t>
  </si>
  <si>
    <t>nirsoft</t>
  </si>
  <si>
    <t>debian_linux</t>
  </si>
  <si>
    <t>ig_shop</t>
  </si>
  <si>
    <t>super-m</t>
  </si>
  <si>
    <t>curecos</t>
  </si>
  <si>
    <t>visual_mining</t>
  </si>
  <si>
    <t>plaatsoft</t>
  </si>
  <si>
    <t>humhub</t>
  </si>
  <si>
    <t>freearcadescript</t>
  </si>
  <si>
    <t>bradesco_gateway_plugin_project</t>
  </si>
  <si>
    <t>gamecheats</t>
  </si>
  <si>
    <t>translation_widget_project</t>
  </si>
  <si>
    <t>endulujans</t>
  </si>
  <si>
    <t>voices</t>
  </si>
  <si>
    <t>yodobashi</t>
  </si>
  <si>
    <t>foodplannerapp</t>
  </si>
  <si>
    <t>reallysimplechat</t>
  </si>
  <si>
    <t>ie_tab</t>
  </si>
  <si>
    <t>healthadvocate</t>
  </si>
  <si>
    <t>pfstools</t>
  </si>
  <si>
    <t>musulmanin</t>
  </si>
  <si>
    <t>scott_parish</t>
  </si>
  <si>
    <t>dmitry_loac</t>
  </si>
  <si>
    <t>webform_multiple_file_upload_project</t>
  </si>
  <si>
    <t>raizlabs</t>
  </si>
  <si>
    <t>admiral_systems</t>
  </si>
  <si>
    <t>robert_krawitz</t>
  </si>
  <si>
    <t>wangkongbao</t>
  </si>
  <si>
    <t>international_telecommunications</t>
  </si>
  <si>
    <t>ilohamail</t>
  </si>
  <si>
    <t>pawfaliki</t>
  </si>
  <si>
    <t>cdburnerxp</t>
  </si>
  <si>
    <t>scripter.ch</t>
  </si>
  <si>
    <t>slickremix</t>
  </si>
  <si>
    <t>tibbo</t>
  </si>
  <si>
    <t>yaxim</t>
  </si>
  <si>
    <t>unknown_domain</t>
  </si>
  <si>
    <t>flux_cms</t>
  </si>
  <si>
    <t>horsburgh</t>
  </si>
  <si>
    <t>alex_barth</t>
  </si>
  <si>
    <t>verynginx_project</t>
  </si>
  <si>
    <t>realnode</t>
  </si>
  <si>
    <t>lingx</t>
  </si>
  <si>
    <t>goldplugins</t>
  </si>
  <si>
    <t>blackboard_internet_newsboard_system</t>
  </si>
  <si>
    <t>gmailsite</t>
  </si>
  <si>
    <t>kryptronic</t>
  </si>
  <si>
    <t>opalvoip</t>
  </si>
  <si>
    <t>jason_rahaim</t>
  </si>
  <si>
    <t>btpcoin_project</t>
  </si>
  <si>
    <t>americostech</t>
  </si>
  <si>
    <t>qms</t>
  </si>
  <si>
    <t>nodstrum</t>
  </si>
  <si>
    <t>phpeasydata_pro</t>
  </si>
  <si>
    <t>find_color_project</t>
  </si>
  <si>
    <t>georgia_softworks</t>
  </si>
  <si>
    <t>pagetreecms</t>
  </si>
  <si>
    <t>d2ksoft</t>
  </si>
  <si>
    <t>christian_ehmann</t>
  </si>
  <si>
    <t>airlink101</t>
  </si>
  <si>
    <t>junction_quest</t>
  </si>
  <si>
    <t>clutter_project</t>
  </si>
  <si>
    <t>nasa_universe_wallpapers_xeus_project</t>
  </si>
  <si>
    <t>lm_sensors</t>
  </si>
  <si>
    <t>cyberagent</t>
  </si>
  <si>
    <t>futures_pease_project</t>
  </si>
  <si>
    <t>ynp</t>
  </si>
  <si>
    <t>masa2el</t>
  </si>
  <si>
    <t>phpgb</t>
  </si>
  <si>
    <t>yourcoin_project</t>
  </si>
  <si>
    <t>aventinobrand</t>
  </si>
  <si>
    <t>planetofthevapes</t>
  </si>
  <si>
    <t>bbraun</t>
  </si>
  <si>
    <t>hibernate</t>
  </si>
  <si>
    <t>phpcentral</t>
  </si>
  <si>
    <t>objectledger</t>
  </si>
  <si>
    <t>mindjet</t>
  </si>
  <si>
    <t>pnp4nagios</t>
  </si>
  <si>
    <t>castlehill</t>
  </si>
  <si>
    <t>maildrop</t>
  </si>
  <si>
    <t>mobiloapps</t>
  </si>
  <si>
    <t>myanmar_movies_hd_project</t>
  </si>
  <si>
    <t>hbcm_project</t>
  </si>
  <si>
    <t>tagit</t>
  </si>
  <si>
    <t>royalclassiccoin_project</t>
  </si>
  <si>
    <t>sanriodigital</t>
  </si>
  <si>
    <t>headlight_software</t>
  </si>
  <si>
    <t>free-sa</t>
  </si>
  <si>
    <t>iqnect</t>
  </si>
  <si>
    <t>website_broker_script_project</t>
  </si>
  <si>
    <t>626_project</t>
  </si>
  <si>
    <t>softwaretoolbox</t>
  </si>
  <si>
    <t>cranooadvanced_project</t>
  </si>
  <si>
    <t>slackroll</t>
  </si>
  <si>
    <t>planet_intra</t>
  </si>
  <si>
    <t>devworx</t>
  </si>
  <si>
    <t>cmscontrol</t>
  </si>
  <si>
    <t>be-graph</t>
  </si>
  <si>
    <t>simone_rota</t>
  </si>
  <si>
    <t>zeacom</t>
  </si>
  <si>
    <t>nikosoft</t>
  </si>
  <si>
    <t>hns</t>
  </si>
  <si>
    <t>arco_van_geest</t>
  </si>
  <si>
    <t>image-line_software</t>
  </si>
  <si>
    <t>michael_armbruster</t>
  </si>
  <si>
    <t>askapache</t>
  </si>
  <si>
    <t>wr-script</t>
  </si>
  <si>
    <t>haht_commerce</t>
  </si>
  <si>
    <t>zhone_technologies</t>
  </si>
  <si>
    <t>modplug</t>
  </si>
  <si>
    <t>mygoodhotels</t>
  </si>
  <si>
    <t>cybershade</t>
  </si>
  <si>
    <t>nexatechnologies</t>
  </si>
  <si>
    <t>adaptweb</t>
  </si>
  <si>
    <t>libexcel_project</t>
  </si>
  <si>
    <t>hd_soft</t>
  </si>
  <si>
    <t>maher_zain_project</t>
  </si>
  <si>
    <t>funny_photo_color_editor_project</t>
  </si>
  <si>
    <t>weathernews</t>
  </si>
  <si>
    <t>pdlk</t>
  </si>
  <si>
    <t>teethgrinder.co.uk</t>
  </si>
  <si>
    <t>davidbourrier</t>
  </si>
  <si>
    <t>cybercoded</t>
  </si>
  <si>
    <t>dev-team_typoheads</t>
  </si>
  <si>
    <t>avs_media</t>
  </si>
  <si>
    <t>clientresponse_project</t>
  </si>
  <si>
    <t>x2_studios</t>
  </si>
  <si>
    <t>andrew_levine</t>
  </si>
  <si>
    <t>brightstation</t>
  </si>
  <si>
    <t>bassmaster_plugin_project</t>
  </si>
  <si>
    <t>interactive-scripts.com</t>
  </si>
  <si>
    <t>9.dotpp.net</t>
  </si>
  <si>
    <t>celeryproject</t>
  </si>
  <si>
    <t>mindmeld</t>
  </si>
  <si>
    <t>myphpsoft</t>
  </si>
  <si>
    <t>cherrypy</t>
  </si>
  <si>
    <t>mistelix</t>
  </si>
  <si>
    <t>necom</t>
  </si>
  <si>
    <t>tinysvcmdns_project</t>
  </si>
  <si>
    <t>gbu_grafici</t>
  </si>
  <si>
    <t>design-cars</t>
  </si>
  <si>
    <t>lazyer</t>
  </si>
  <si>
    <t>trick_question_project</t>
  </si>
  <si>
    <t>hierarchial_select_project</t>
  </si>
  <si>
    <t>yenc32</t>
  </si>
  <si>
    <t>back-end</t>
  </si>
  <si>
    <t>me_aliases_project</t>
  </si>
  <si>
    <t>news-articles_project</t>
  </si>
  <si>
    <t>vibease</t>
  </si>
  <si>
    <t>variomat</t>
  </si>
  <si>
    <t>vocera</t>
  </si>
  <si>
    <t>stephane_pineau</t>
  </si>
  <si>
    <t>maian_events</t>
  </si>
  <si>
    <t>francois_suter</t>
  </si>
  <si>
    <t>nconsulting</t>
  </si>
  <si>
    <t>qontentone</t>
  </si>
  <si>
    <t>data_dumper_project</t>
  </si>
  <si>
    <t>micronet</t>
  </si>
  <si>
    <t>deepin</t>
  </si>
  <si>
    <t>justwallet_project</t>
  </si>
  <si>
    <t>winradius</t>
  </si>
  <si>
    <t>davenport</t>
  </si>
  <si>
    <t>genivia</t>
  </si>
  <si>
    <t>vlad_leont</t>
  </si>
  <si>
    <t>opto_22</t>
  </si>
  <si>
    <t>allpcscript</t>
  </si>
  <si>
    <t>lovpop</t>
  </si>
  <si>
    <t>python-openxml</t>
  </si>
  <si>
    <t>dragoran</t>
  </si>
  <si>
    <t>singaporecoinorigin_project</t>
  </si>
  <si>
    <t>myabracadaweb</t>
  </si>
  <si>
    <t>hammer-software</t>
  </si>
  <si>
    <t>insun_podcast</t>
  </si>
  <si>
    <t>privawall</t>
  </si>
  <si>
    <t>mikeryan</t>
  </si>
  <si>
    <t>erik_dienske</t>
  </si>
  <si>
    <t>esyndicat_portal_system</t>
  </si>
  <si>
    <t>wietse_venema</t>
  </si>
  <si>
    <t>visualware</t>
  </si>
  <si>
    <t>ezwebalbum</t>
  </si>
  <si>
    <t>astrospaces</t>
  </si>
  <si>
    <t>phaseout</t>
  </si>
  <si>
    <t>frankmancuso</t>
  </si>
  <si>
    <t>zanematthew</t>
  </si>
  <si>
    <t>applied_watch_technologies</t>
  </si>
  <si>
    <t>genertel</t>
  </si>
  <si>
    <t>liqua</t>
  </si>
  <si>
    <t>fivedollarscripts</t>
  </si>
  <si>
    <t>appintellect</t>
  </si>
  <si>
    <t>wisecom</t>
  </si>
  <si>
    <t>webtitan</t>
  </si>
  <si>
    <t>bnbt</t>
  </si>
  <si>
    <t>david_leonard</t>
  </si>
  <si>
    <t>mtssb.mt-systems</t>
  </si>
  <si>
    <t>safer_networking</t>
  </si>
  <si>
    <t>f3site</t>
  </si>
  <si>
    <t>mucommander</t>
  </si>
  <si>
    <t>mcdu</t>
  </si>
  <si>
    <t>perl5-dbi</t>
  </si>
  <si>
    <t>algisinfo</t>
  </si>
  <si>
    <t>nuralstorm</t>
  </si>
  <si>
    <t>olleh</t>
  </si>
  <si>
    <t>jayj</t>
  </si>
  <si>
    <t>fb_gorilla_project</t>
  </si>
  <si>
    <t>epractizelabs</t>
  </si>
  <si>
    <t>mdolon</t>
  </si>
  <si>
    <t>scala-lang</t>
  </si>
  <si>
    <t>poul-henning_kamp</t>
  </si>
  <si>
    <t>ked_password_manager_project</t>
  </si>
  <si>
    <t>pakan_ken_tube_project</t>
  </si>
  <si>
    <t>minishowcase</t>
  </si>
  <si>
    <t>squery</t>
  </si>
  <si>
    <t>seqrite</t>
  </si>
  <si>
    <t>lingxia273</t>
  </si>
  <si>
    <t>icofx</t>
  </si>
  <si>
    <t>rob_malda</t>
  </si>
  <si>
    <t>trafficgate</t>
  </si>
  <si>
    <t>i.con_corporation</t>
  </si>
  <si>
    <t>fotoware</t>
  </si>
  <si>
    <t>fibonacciorange</t>
  </si>
  <si>
    <t>wordfence_security_project</t>
  </si>
  <si>
    <t>sickrage_project</t>
  </si>
  <si>
    <t>php-generics</t>
  </si>
  <si>
    <t>canna</t>
  </si>
  <si>
    <t>flane</t>
  </si>
  <si>
    <t>datashieldcoin_project</t>
  </si>
  <si>
    <t>towerblog</t>
  </si>
  <si>
    <t>widget_press</t>
  </si>
  <si>
    <t>ipmotor</t>
  </si>
  <si>
    <t>pki-core_project</t>
  </si>
  <si>
    <t>matthew_skala</t>
  </si>
  <si>
    <t>webspot</t>
  </si>
  <si>
    <t>lumension</t>
  </si>
  <si>
    <t>django-markupfield_project</t>
  </si>
  <si>
    <t>autorespond</t>
  </si>
  <si>
    <t>birebin</t>
  </si>
  <si>
    <t>buytoken_project</t>
  </si>
  <si>
    <t>lifetimefitness</t>
  </si>
  <si>
    <t>ostenta</t>
  </si>
  <si>
    <t>mylittletools</t>
  </si>
  <si>
    <t>private_address_check_project</t>
  </si>
  <si>
    <t>rrdbrowse</t>
  </si>
  <si>
    <t>jhead_project</t>
  </si>
  <si>
    <t>helpproject</t>
  </si>
  <si>
    <t>chitta</t>
  </si>
  <si>
    <t>kktalk</t>
  </si>
  <si>
    <t>bonitasoft</t>
  </si>
  <si>
    <t>vypress</t>
  </si>
  <si>
    <t>mortiforo</t>
  </si>
  <si>
    <t>baijiacms_project</t>
  </si>
  <si>
    <t>babylon</t>
  </si>
  <si>
    <t>edline_mobile_project</t>
  </si>
  <si>
    <t>unleashedmind</t>
  </si>
  <si>
    <t>goywp</t>
  </si>
  <si>
    <t>aspen</t>
  </si>
  <si>
    <t>bbclone</t>
  </si>
  <si>
    <t>powersave</t>
  </si>
  <si>
    <t>jan-ake_larsson</t>
  </si>
  <si>
    <t>insanely_simple_blog</t>
  </si>
  <si>
    <t>psoproxy</t>
  </si>
  <si>
    <t>synfig</t>
  </si>
  <si>
    <t>magicwinmail</t>
  </si>
  <si>
    <t>libcaudio</t>
  </si>
  <si>
    <t>bsctoken_project</t>
  </si>
  <si>
    <t>all_topics</t>
  </si>
  <si>
    <t>cscms_project</t>
  </si>
  <si>
    <t>shinji-chiba</t>
  </si>
  <si>
    <t>orbitals</t>
  </si>
  <si>
    <t>beneplus</t>
  </si>
  <si>
    <t>abisoftgt</t>
  </si>
  <si>
    <t>beehive_software</t>
  </si>
  <si>
    <t>uzbl</t>
  </si>
  <si>
    <t>projectsprouts</t>
  </si>
  <si>
    <t>polypager</t>
  </si>
  <si>
    <t>thenet</t>
  </si>
  <si>
    <t>les_vanbrunt</t>
  </si>
  <si>
    <t>serviceacademyforums</t>
  </si>
  <si>
    <t>matts_whois</t>
  </si>
  <si>
    <t>webform_prepopulate_block_project</t>
  </si>
  <si>
    <t>professional_home_page_tools_login_script</t>
  </si>
  <si>
    <t>exgroup_project</t>
  </si>
  <si>
    <t>cyclingforfun</t>
  </si>
  <si>
    <t>tradingandinvesting4u</t>
  </si>
  <si>
    <t>adam_franco</t>
  </si>
  <si>
    <t>miniportail</t>
  </si>
  <si>
    <t>jetico</t>
  </si>
  <si>
    <t>incredible_interactive</t>
  </si>
  <si>
    <t>voodoo_circle</t>
  </si>
  <si>
    <t>phpenter</t>
  </si>
  <si>
    <t>jamalbates</t>
  </si>
  <si>
    <t>iskenderaltuntas</t>
  </si>
  <si>
    <t>skbuff</t>
  </si>
  <si>
    <t>danware_data</t>
  </si>
  <si>
    <t>anycom</t>
  </si>
  <si>
    <t>creative_web_solutions</t>
  </si>
  <si>
    <t>sami_tolvanen</t>
  </si>
  <si>
    <t>mailsite</t>
  </si>
  <si>
    <t>markdown-pdf_project</t>
  </si>
  <si>
    <t>phpcoupon</t>
  </si>
  <si>
    <t>swim_team_project</t>
  </si>
  <si>
    <t>x-ice</t>
  </si>
  <si>
    <t>videosearchscript</t>
  </si>
  <si>
    <t>xaos</t>
  </si>
  <si>
    <t>zimbllc</t>
  </si>
  <si>
    <t>joey_schulze</t>
  </si>
  <si>
    <t>six_apart_ltd</t>
  </si>
  <si>
    <t>abine</t>
  </si>
  <si>
    <t>tec-it</t>
  </si>
  <si>
    <t>freedirectoryscript</t>
  </si>
  <si>
    <t>banconeon</t>
  </si>
  <si>
    <t>integrated_computer_solutions</t>
  </si>
  <si>
    <t>misli</t>
  </si>
  <si>
    <t>yongguang_zhang</t>
  </si>
  <si>
    <t>alcovebook</t>
  </si>
  <si>
    <t>plutocracy</t>
  </si>
  <si>
    <t>cmsworks</t>
  </si>
  <si>
    <t>windy_road</t>
  </si>
  <si>
    <t>matt_kruse</t>
  </si>
  <si>
    <t>castro_xl</t>
  </si>
  <si>
    <t>site_banner_project</t>
  </si>
  <si>
    <t>invohost</t>
  </si>
  <si>
    <t>url_tracker_script</t>
  </si>
  <si>
    <t>facebook_profits_on_steroids_project</t>
  </si>
  <si>
    <t>ada_core_technologies</t>
  </si>
  <si>
    <t>pgbouncer_project</t>
  </si>
  <si>
    <t>jumbacms</t>
  </si>
  <si>
    <t>joerg_risse</t>
  </si>
  <si>
    <t>websitesrus</t>
  </si>
  <si>
    <t>m2osw</t>
  </si>
  <si>
    <t>bbcaffe</t>
  </si>
  <si>
    <t>jigunet</t>
  </si>
  <si>
    <t>qatraq</t>
  </si>
  <si>
    <t>rha7_downloads</t>
  </si>
  <si>
    <t>alisveristr</t>
  </si>
  <si>
    <t>yngve_svendsen</t>
  </si>
  <si>
    <t>rentventory</t>
  </si>
  <si>
    <t>evo-dev</t>
  </si>
  <si>
    <t>sa-exim</t>
  </si>
  <si>
    <t>palletsprojects</t>
  </si>
  <si>
    <t>sporum_forum</t>
  </si>
  <si>
    <t>twilightcms</t>
  </si>
  <si>
    <t>contentlion</t>
  </si>
  <si>
    <t>advance_online_learning_management_script_project</t>
  </si>
  <si>
    <t>bashgaming</t>
  </si>
  <si>
    <t>exjune</t>
  </si>
  <si>
    <t>oicgroup</t>
  </si>
  <si>
    <t>suckless</t>
  </si>
  <si>
    <t>catapultsoftware</t>
  </si>
  <si>
    <t>telescopeapp</t>
  </si>
  <si>
    <t>getkovri</t>
  </si>
  <si>
    <t>open-school</t>
  </si>
  <si>
    <t>awdsolution</t>
  </si>
  <si>
    <t>akky</t>
  </si>
  <si>
    <t>paratrooper-newrelic_project</t>
  </si>
  <si>
    <t>mobileiron</t>
  </si>
  <si>
    <t>rts</t>
  </si>
  <si>
    <t>shimmie2_project</t>
  </si>
  <si>
    <t>l2tpns</t>
  </si>
  <si>
    <t>dena</t>
  </si>
  <si>
    <t>mybizz-classifieds</t>
  </si>
  <si>
    <t>dbmasters</t>
  </si>
  <si>
    <t>ajax-pagination_project</t>
  </si>
  <si>
    <t>hastymail</t>
  </si>
  <si>
    <t>hero-maps-pro_project</t>
  </si>
  <si>
    <t>php_running_management</t>
  </si>
  <si>
    <t>wp_ban_project</t>
  </si>
  <si>
    <t>ultrascripts</t>
  </si>
  <si>
    <t>exhibit_engine</t>
  </si>
  <si>
    <t>jeremy_elson</t>
  </si>
  <si>
    <t>field_group_project</t>
  </si>
  <si>
    <t>spaiz</t>
  </si>
  <si>
    <t>wgcc</t>
  </si>
  <si>
    <t>association_min_ajlik_project</t>
  </si>
  <si>
    <t>google-adsense-and-hotel-booking_project</t>
  </si>
  <si>
    <t>http_commander</t>
  </si>
  <si>
    <t>siteseeker</t>
  </si>
  <si>
    <t>phpdmca</t>
  </si>
  <si>
    <t>hyiptoken_project</t>
  </si>
  <si>
    <t>mawashimono</t>
  </si>
  <si>
    <t>gamespy3d</t>
  </si>
  <si>
    <t>aim_sniff</t>
  </si>
  <si>
    <t>multi_feed_reader_project</t>
  </si>
  <si>
    <t>jetstat.com</t>
  </si>
  <si>
    <t>craftsilicon</t>
  </si>
  <si>
    <t>enterprise_heart</t>
  </si>
  <si>
    <t>internetsoft</t>
  </si>
  <si>
    <t>eo-video</t>
  </si>
  <si>
    <t>schools_alert_management_project</t>
  </si>
  <si>
    <t>pngdefry_project</t>
  </si>
  <si>
    <t>5none</t>
  </si>
  <si>
    <t>atvise</t>
  </si>
  <si>
    <t>ivanview</t>
  </si>
  <si>
    <t>xmpie</t>
  </si>
  <si>
    <t>morgan_ids</t>
  </si>
  <si>
    <t>urusoft</t>
  </si>
  <si>
    <t>calendarix</t>
  </si>
  <si>
    <t>ibex_software</t>
  </si>
  <si>
    <t>easypx41</t>
  </si>
  <si>
    <t>grml</t>
  </si>
  <si>
    <t>herberlin</t>
  </si>
  <si>
    <t>wpmudev</t>
  </si>
  <si>
    <t>exbb</t>
  </si>
  <si>
    <t>nijskens_raf</t>
  </si>
  <si>
    <t>logics_software</t>
  </si>
  <si>
    <t>codection</t>
  </si>
  <si>
    <t>phpmycart</t>
  </si>
  <si>
    <t>adaptec</t>
  </si>
  <si>
    <t>ccn-lite</t>
  </si>
  <si>
    <t>podium_cms</t>
  </si>
  <si>
    <t>viddy</t>
  </si>
  <si>
    <t>martin_diphoorn</t>
  </si>
  <si>
    <t>pcprotect</t>
  </si>
  <si>
    <t>erfan_wiki</t>
  </si>
  <si>
    <t>python-markdown2_project</t>
  </si>
  <si>
    <t>cfnetwork</t>
  </si>
  <si>
    <t>kofax</t>
  </si>
  <si>
    <t>presto-changeo</t>
  </si>
  <si>
    <t>inteno</t>
  </si>
  <si>
    <t>jcore</t>
  </si>
  <si>
    <t>opensef_project</t>
  </si>
  <si>
    <t>pwicorp</t>
  </si>
  <si>
    <t>phpslideshow</t>
  </si>
  <si>
    <t>prettybook</t>
  </si>
  <si>
    <t>plaincart</t>
  </si>
  <si>
    <t>realink</t>
  </si>
  <si>
    <t>bluecat_networks</t>
  </si>
  <si>
    <t>oneworld</t>
  </si>
  <si>
    <t>websight_directory_system</t>
  </si>
  <si>
    <t>starscream_project</t>
  </si>
  <si>
    <t>geomview</t>
  </si>
  <si>
    <t>truegoldcoin</t>
  </si>
  <si>
    <t>uriparser_project</t>
  </si>
  <si>
    <t>active_web_suite_technologies</t>
  </si>
  <si>
    <t>tera-charts_project</t>
  </si>
  <si>
    <t>ellislab</t>
  </si>
  <si>
    <t>editeurscripts_esfaq</t>
  </si>
  <si>
    <t>support_ticket_system_project</t>
  </si>
  <si>
    <t>community_link_pro_web_editor</t>
  </si>
  <si>
    <t>alphanetworks</t>
  </si>
  <si>
    <t>php_resource</t>
  </si>
  <si>
    <t>marklogic</t>
  </si>
  <si>
    <t>accessdata</t>
  </si>
  <si>
    <t>miura</t>
  </si>
  <si>
    <t>web_inhabit</t>
  </si>
  <si>
    <t>bayashi</t>
  </si>
  <si>
    <t>vicetoken</t>
  </si>
  <si>
    <t>joe_depasquale</t>
  </si>
  <si>
    <t>topmanage</t>
  </si>
  <si>
    <t>milton</t>
  </si>
  <si>
    <t>phprank</t>
  </si>
  <si>
    <t>ivanjaros</t>
  </si>
  <si>
    <t>squished_mosquito</t>
  </si>
  <si>
    <t>fundanemt</t>
  </si>
  <si>
    <t>product_scroller_module</t>
  </si>
  <si>
    <t>photokorn</t>
  </si>
  <si>
    <t>riotpix</t>
  </si>
  <si>
    <t>matt_smith</t>
  </si>
  <si>
    <t>cable-modems</t>
  </si>
  <si>
    <t>belden_hirschmann</t>
  </si>
  <si>
    <t>typoheads</t>
  </si>
  <si>
    <t>phsdev</t>
  </si>
  <si>
    <t>grabacr.net</t>
  </si>
  <si>
    <t>tguzip</t>
  </si>
  <si>
    <t>open_movie_editor</t>
  </si>
  <si>
    <t>xlink_technology</t>
  </si>
  <si>
    <t>cloneforest</t>
  </si>
  <si>
    <t>jobscript</t>
  </si>
  <si>
    <t>cdelia_software</t>
  </si>
  <si>
    <t>phpoffice_project</t>
  </si>
  <si>
    <t>dogpatch_software</t>
  </si>
  <si>
    <t>szymon_kosok</t>
  </si>
  <si>
    <t>ansatheus</t>
  </si>
  <si>
    <t>lebios</t>
  </si>
  <si>
    <t>telecom_italy</t>
  </si>
  <si>
    <t>eddtoken_project</t>
  </si>
  <si>
    <t>pvlan_protocol</t>
  </si>
  <si>
    <t>gchq</t>
  </si>
  <si>
    <t>upland_solutions</t>
  </si>
  <si>
    <t>john_beranek</t>
  </si>
  <si>
    <t>wp-html-sitemap_project</t>
  </si>
  <si>
    <t>current_search_links_project</t>
  </si>
  <si>
    <t>ubilling</t>
  </si>
  <si>
    <t>kybernetika</t>
  </si>
  <si>
    <t>photostockplus</t>
  </si>
  <si>
    <t>telaen</t>
  </si>
  <si>
    <t>syntastic_project</t>
  </si>
  <si>
    <t>aasi_media</t>
  </si>
  <si>
    <t>webexceluk</t>
  </si>
  <si>
    <t>easybe</t>
  </si>
  <si>
    <t>pliant</t>
  </si>
  <si>
    <t>symark</t>
  </si>
  <si>
    <t>ignitum</t>
  </si>
  <si>
    <t>snaplion</t>
  </si>
  <si>
    <t>marco_hezel</t>
  </si>
  <si>
    <t>cfxe-cms</t>
  </si>
  <si>
    <t>andreas_kansok</t>
  </si>
  <si>
    <t>mnscu_pals</t>
  </si>
  <si>
    <t>sebastian-thiele</t>
  </si>
  <si>
    <t>sahana</t>
  </si>
  <si>
    <t>applica</t>
  </si>
  <si>
    <t>crossmo</t>
  </si>
  <si>
    <t>deskroll</t>
  </si>
  <si>
    <t>miethner-scripting</t>
  </si>
  <si>
    <t>enemies_of_carlotta</t>
  </si>
  <si>
    <t>mihai_bazon</t>
  </si>
  <si>
    <t>andy_prevost</t>
  </si>
  <si>
    <t>lukas_waldauf</t>
  </si>
  <si>
    <t>grapecity</t>
  </si>
  <si>
    <t>bean_project</t>
  </si>
  <si>
    <t>easy_social_project</t>
  </si>
  <si>
    <t>evils-world</t>
  </si>
  <si>
    <t>aktivate</t>
  </si>
  <si>
    <t>adammo</t>
  </si>
  <si>
    <t>alaaliwat</t>
  </si>
  <si>
    <t>classweb</t>
  </si>
  <si>
    <t>phpeventman</t>
  </si>
  <si>
    <t>ifusionservices</t>
  </si>
  <si>
    <t>xshisen</t>
  </si>
  <si>
    <t>castillocentral</t>
  </si>
  <si>
    <t>stephane_rajalu</t>
  </si>
  <si>
    <t>princetoncorporatesolutions</t>
  </si>
  <si>
    <t>wmctoken_project</t>
  </si>
  <si>
    <t>siege</t>
  </si>
  <si>
    <t>axscripts</t>
  </si>
  <si>
    <t>hydrairc</t>
  </si>
  <si>
    <t>encardirect</t>
  </si>
  <si>
    <t>net-ping-external_project</t>
  </si>
  <si>
    <t>persian_car_cms_project</t>
  </si>
  <si>
    <t>ultimatefosters</t>
  </si>
  <si>
    <t>polylang_plugin_project</t>
  </si>
  <si>
    <t>vipa_controls</t>
  </si>
  <si>
    <t>iterm2</t>
  </si>
  <si>
    <t>notredame</t>
  </si>
  <si>
    <t>phpgiggle</t>
  </si>
  <si>
    <t>emlog</t>
  </si>
  <si>
    <t>ticketroundup</t>
  </si>
  <si>
    <t>labmsf</t>
  </si>
  <si>
    <t>wotw</t>
  </si>
  <si>
    <t>megabank</t>
  </si>
  <si>
    <t>hypermail-project</t>
  </si>
  <si>
    <t>faq_system</t>
  </si>
  <si>
    <t>reactos</t>
  </si>
  <si>
    <t>sciurus</t>
  </si>
  <si>
    <t>shutter-project</t>
  </si>
  <si>
    <t>gmarket</t>
  </si>
  <si>
    <t>fal_sftp_project</t>
  </si>
  <si>
    <t>debliteck</t>
  </si>
  <si>
    <t>shemes.com</t>
  </si>
  <si>
    <t>lst</t>
  </si>
  <si>
    <t>sysadmin_magazine</t>
  </si>
  <si>
    <t>andreas_krennmair</t>
  </si>
  <si>
    <t>phpip</t>
  </si>
  <si>
    <t>ksign</t>
  </si>
  <si>
    <t>bnc</t>
  </si>
  <si>
    <t>dleviet</t>
  </si>
  <si>
    <t>hessel_brouwer</t>
  </si>
  <si>
    <t>wangwangtoken_project</t>
  </si>
  <si>
    <t>claymore_systems_inc</t>
  </si>
  <si>
    <t>compex</t>
  </si>
  <si>
    <t>technotoad</t>
  </si>
  <si>
    <t>peergoal</t>
  </si>
  <si>
    <t>appthemes</t>
  </si>
  <si>
    <t>gcf</t>
  </si>
  <si>
    <t>lttng</t>
  </si>
  <si>
    <t>abledating</t>
  </si>
  <si>
    <t>freechat</t>
  </si>
  <si>
    <t>php121</t>
  </si>
  <si>
    <t>geopainting</t>
  </si>
  <si>
    <t>nt</t>
  </si>
  <si>
    <t>gratta_&amp;_vinci?_project</t>
  </si>
  <si>
    <t>phpsmartcom</t>
  </si>
  <si>
    <t>bits-dont-bite</t>
  </si>
  <si>
    <t>alquimia</t>
  </si>
  <si>
    <t>simple_discussion_board</t>
  </si>
  <si>
    <t>mihantools</t>
  </si>
  <si>
    <t>smart_home_coin_project</t>
  </si>
  <si>
    <t>pescms</t>
  </si>
  <si>
    <t>fotolog</t>
  </si>
  <si>
    <t>custom_banners_project</t>
  </si>
  <si>
    <t>iptables-parse_project</t>
  </si>
  <si>
    <t>ding</t>
  </si>
  <si>
    <t>contiki-os</t>
  </si>
  <si>
    <t>giorgio_tani</t>
  </si>
  <si>
    <t>tattyan</t>
  </si>
  <si>
    <t>autocomplete_widgets_project</t>
  </si>
  <si>
    <t>trustware</t>
  </si>
  <si>
    <t>information_security_systems</t>
  </si>
  <si>
    <t>ezcontents</t>
  </si>
  <si>
    <t>zom</t>
  </si>
  <si>
    <t>vsctoken_project</t>
  </si>
  <si>
    <t>rodrigo_polo</t>
  </si>
  <si>
    <t>nick_jenkin</t>
  </si>
  <si>
    <t>chernobile</t>
  </si>
  <si>
    <t>okb</t>
  </si>
  <si>
    <t>festivaltts4r_project</t>
  </si>
  <si>
    <t>mixpanel_project</t>
  </si>
  <si>
    <t>polarisoffice</t>
  </si>
  <si>
    <t>danieljamesscott</t>
  </si>
  <si>
    <t>mp3info</t>
  </si>
  <si>
    <t>besavvy</t>
  </si>
  <si>
    <t>candy_girl_party_makeover_project</t>
  </si>
  <si>
    <t>canadapps</t>
  </si>
  <si>
    <t>micron</t>
  </si>
  <si>
    <t>fso-gsmd_project</t>
  </si>
  <si>
    <t>type74</t>
  </si>
  <si>
    <t>imagoscripts</t>
  </si>
  <si>
    <t>abc-view</t>
  </si>
  <si>
    <t>eitsop</t>
  </si>
  <si>
    <t>hivemaker</t>
  </si>
  <si>
    <t>metertek</t>
  </si>
  <si>
    <t>mp3_coin_project</t>
  </si>
  <si>
    <t>netcode</t>
  </si>
  <si>
    <t>maptools</t>
  </si>
  <si>
    <t>excite</t>
  </si>
  <si>
    <t>voxofon</t>
  </si>
  <si>
    <t>wsdeluxe</t>
  </si>
  <si>
    <t>libpod_project</t>
  </si>
  <si>
    <t>humayun_shabbir</t>
  </si>
  <si>
    <t>teamware</t>
  </si>
  <si>
    <t>john_frank</t>
  </si>
  <si>
    <t>million_dollar_script</t>
  </si>
  <si>
    <t>javamelody_project</t>
  </si>
  <si>
    <t>odars</t>
  </si>
  <si>
    <t>amcharts</t>
  </si>
  <si>
    <t>nucleustechnologies</t>
  </si>
  <si>
    <t>instachat</t>
  </si>
  <si>
    <t>takebishi_corporation</t>
  </si>
  <si>
    <t>midas</t>
  </si>
  <si>
    <t>php-programs</t>
  </si>
  <si>
    <t>movesti</t>
  </si>
  <si>
    <t>111webcalendar</t>
  </si>
  <si>
    <t>avalon_ltd</t>
  </si>
  <si>
    <t>joes_own_editor</t>
  </si>
  <si>
    <t>fathsoft</t>
  </si>
  <si>
    <t>g-neric</t>
  </si>
  <si>
    <t>castelle</t>
  </si>
  <si>
    <t>geek-palace.com</t>
  </si>
  <si>
    <t>argontechnology</t>
  </si>
  <si>
    <t>couchbase</t>
  </si>
  <si>
    <t>tellmatic</t>
  </si>
  <si>
    <t>shtool</t>
  </si>
  <si>
    <t>innomedia</t>
  </si>
  <si>
    <t>foundstone</t>
  </si>
  <si>
    <t>domain_group_network</t>
  </si>
  <si>
    <t>walk_score_project</t>
  </si>
  <si>
    <t>jlleblanc</t>
  </si>
  <si>
    <t>pan</t>
  </si>
  <si>
    <t>kartli_alisveris_sistemi</t>
  </si>
  <si>
    <t>denis_moinel</t>
  </si>
  <si>
    <t>binary-concepts</t>
  </si>
  <si>
    <t>basecamp</t>
  </si>
  <si>
    <t>membermouse</t>
  </si>
  <si>
    <t>lappgroup</t>
  </si>
  <si>
    <t>synnefoims</t>
  </si>
  <si>
    <t>mopl</t>
  </si>
  <si>
    <t>alexej_kryukov</t>
  </si>
  <si>
    <t>orderingapps</t>
  </si>
  <si>
    <t>afro-beat_project</t>
  </si>
  <si>
    <t>jiucaitoken_project</t>
  </si>
  <si>
    <t>ohloh</t>
  </si>
  <si>
    <t>force10</t>
  </si>
  <si>
    <t>opencryptoki_project</t>
  </si>
  <si>
    <t>sharky_e-shop</t>
  </si>
  <si>
    <t>5th_avenue_software</t>
  </si>
  <si>
    <t>mambweather</t>
  </si>
  <si>
    <t>valine.js</t>
  </si>
  <si>
    <t>kftc</t>
  </si>
  <si>
    <t>devexpress</t>
  </si>
  <si>
    <t>vuze</t>
  </si>
  <si>
    <t>uhcu</t>
  </si>
  <si>
    <t>versentbooks</t>
  </si>
  <si>
    <t>mapos_project</t>
  </si>
  <si>
    <t>gtkdiskfree</t>
  </si>
  <si>
    <t>icanstudioz</t>
  </si>
  <si>
    <t>ilove</t>
  </si>
  <si>
    <t>buttle_project</t>
  </si>
  <si>
    <t>frank_matano_project</t>
  </si>
  <si>
    <t>sysax</t>
  </si>
  <si>
    <t>makotemplates</t>
  </si>
  <si>
    <t>c-board_moyuku_project</t>
  </si>
  <si>
    <t>gantry-framework</t>
  </si>
  <si>
    <t>linear_case_project</t>
  </si>
  <si>
    <t>zahmit_design</t>
  </si>
  <si>
    <t>whereis_project</t>
  </si>
  <si>
    <t>icblogger</t>
  </si>
  <si>
    <t>jasper_jpeg-2000</t>
  </si>
  <si>
    <t>mamboitalia</t>
  </si>
  <si>
    <t>assettoken_project</t>
  </si>
  <si>
    <t>ares</t>
  </si>
  <si>
    <t>powerzip</t>
  </si>
  <si>
    <t>dotcontent</t>
  </si>
  <si>
    <t>bonzacart</t>
  </si>
  <si>
    <t>cbi_referral_manager_project</t>
  </si>
  <si>
    <t>openlink</t>
  </si>
  <si>
    <t>nitrosecurity</t>
  </si>
  <si>
    <t>alsa</t>
  </si>
  <si>
    <t>language_switcher_dropdown_project</t>
  </si>
  <si>
    <t>grouplink</t>
  </si>
  <si>
    <t>dvd_x_studios</t>
  </si>
  <si>
    <t>notmuchmail</t>
  </si>
  <si>
    <t>benjamin_lefevre</t>
  </si>
  <si>
    <t>active_server_corner</t>
  </si>
  <si>
    <t>bearidlock</t>
  </si>
  <si>
    <t>rens_rikkerink</t>
  </si>
  <si>
    <t>infrontech</t>
  </si>
  <si>
    <t>egyplus</t>
  </si>
  <si>
    <t>phonefsod_project</t>
  </si>
  <si>
    <t>phpirc_bot</t>
  </si>
  <si>
    <t>phimviethoa</t>
  </si>
  <si>
    <t>traccar</t>
  </si>
  <si>
    <t>medicayunlink</t>
  </si>
  <si>
    <t>oneplug_solutions</t>
  </si>
  <si>
    <t>macournoyer</t>
  </si>
  <si>
    <t>creapark</t>
  </si>
  <si>
    <t>nsclient</t>
  </si>
  <si>
    <t>m2scripts</t>
  </si>
  <si>
    <t>henriksjokvist</t>
  </si>
  <si>
    <t>school_attendance_monitoring_system_project</t>
  </si>
  <si>
    <t>recent_threads_project</t>
  </si>
  <si>
    <t>rubedo-project</t>
  </si>
  <si>
    <t>hassan_consulting</t>
  </si>
  <si>
    <t>digicraft_software</t>
  </si>
  <si>
    <t>pointsec_mobile_technologies</t>
  </si>
  <si>
    <t>novaboard</t>
  </si>
  <si>
    <t>lumonet_php_include_project</t>
  </si>
  <si>
    <t>akarru</t>
  </si>
  <si>
    <t>till_gerken</t>
  </si>
  <si>
    <t>usersultra</t>
  </si>
  <si>
    <t>sensesites</t>
  </si>
  <si>
    <t>cuttlefish_multimedia_ltd.</t>
  </si>
  <si>
    <t>mms_gallery</t>
  </si>
  <si>
    <t>iopus</t>
  </si>
  <si>
    <t>jean_charles</t>
  </si>
  <si>
    <t>hisiphp</t>
  </si>
  <si>
    <t>php_con</t>
  </si>
  <si>
    <t>bigprof</t>
  </si>
  <si>
    <t>mike_macgirvin</t>
  </si>
  <si>
    <t>pm9</t>
  </si>
  <si>
    <t>artofdefence</t>
  </si>
  <si>
    <t>arcane_software</t>
  </si>
  <si>
    <t>7mediaws</t>
  </si>
  <si>
    <t>igcb</t>
  </si>
  <si>
    <t>pc4arb</t>
  </si>
  <si>
    <t>energyscripts</t>
  </si>
  <si>
    <t>thomastsoi</t>
  </si>
  <si>
    <t>active_24_project</t>
  </si>
  <si>
    <t>codemight</t>
  </si>
  <si>
    <t>ben_spink</t>
  </si>
  <si>
    <t>nodesforum</t>
  </si>
  <si>
    <t>tribulant</t>
  </si>
  <si>
    <t>views_bulk_operations_project</t>
  </si>
  <si>
    <t>home_improvement_project</t>
  </si>
  <si>
    <t>mtools</t>
  </si>
  <si>
    <t>zuuse</t>
  </si>
  <si>
    <t>ukbusinessaid</t>
  </si>
  <si>
    <t>ifdate.com</t>
  </si>
  <si>
    <t>lixil</t>
  </si>
  <si>
    <t>japanese_php_gallery_hosting</t>
  </si>
  <si>
    <t>onechain_project</t>
  </si>
  <si>
    <t>redislabs</t>
  </si>
  <si>
    <t>tdizin</t>
  </si>
  <si>
    <t>cavecoin_project</t>
  </si>
  <si>
    <t>tortoisesvn</t>
  </si>
  <si>
    <t>eggheads</t>
  </si>
  <si>
    <t>auth2dbauth2db</t>
  </si>
  <si>
    <t>tks_banking_solutions</t>
  </si>
  <si>
    <t>ayuntamientodecoana</t>
  </si>
  <si>
    <t>national_rail_enquiries</t>
  </si>
  <si>
    <t>lithium_cms</t>
  </si>
  <si>
    <t>easy_forum</t>
  </si>
  <si>
    <t>edit-x</t>
  </si>
  <si>
    <t>iptechinside</t>
  </si>
  <si>
    <t>sk.log</t>
  </si>
  <si>
    <t>ham3d</t>
  </si>
  <si>
    <t>celframe</t>
  </si>
  <si>
    <t>getjar</t>
  </si>
  <si>
    <t>andys_chat</t>
  </si>
  <si>
    <t>zendocs</t>
  </si>
  <si>
    <t>thank_you\/like_project</t>
  </si>
  <si>
    <t>episodex</t>
  </si>
  <si>
    <t>radiocms</t>
  </si>
  <si>
    <t>weaverslave</t>
  </si>
  <si>
    <t>jochen_friedrich</t>
  </si>
  <si>
    <t>cryptogs</t>
  </si>
  <si>
    <t>anker</t>
  </si>
  <si>
    <t>arwscripts</t>
  </si>
  <si>
    <t>phpbbviet</t>
  </si>
  <si>
    <t>web-meetme</t>
  </si>
  <si>
    <t>konst</t>
  </si>
  <si>
    <t>tecdiary</t>
  </si>
  <si>
    <t>1000guess</t>
  </si>
  <si>
    <t>mailwasher</t>
  </si>
  <si>
    <t>aidanlister</t>
  </si>
  <si>
    <t>couponscript</t>
  </si>
  <si>
    <t>ppmd_project</t>
  </si>
  <si>
    <t>opencast</t>
  </si>
  <si>
    <t>koschtit</t>
  </si>
  <si>
    <t>tcsh</t>
  </si>
  <si>
    <t>agrinsoft</t>
  </si>
  <si>
    <t>phptroubleticket</t>
  </si>
  <si>
    <t>croteam</t>
  </si>
  <si>
    <t>gameconnect</t>
  </si>
  <si>
    <t>remobjects</t>
  </si>
  <si>
    <t>home-assistant</t>
  </si>
  <si>
    <t>raphael_bossek</t>
  </si>
  <si>
    <t>web_browser_for_android_project</t>
  </si>
  <si>
    <t>usvn</t>
  </si>
  <si>
    <t>icontime</t>
  </si>
  <si>
    <t>justin_dodge</t>
  </si>
  <si>
    <t>privacyidea</t>
  </si>
  <si>
    <t>elecard</t>
  </si>
  <si>
    <t>enterprisedb</t>
  </si>
  <si>
    <t>marshal</t>
  </si>
  <si>
    <t>planetdns</t>
  </si>
  <si>
    <t>picocom_project</t>
  </si>
  <si>
    <t>domainzaar</t>
  </si>
  <si>
    <t>internet_pictures_corporation</t>
  </si>
  <si>
    <t>belong_software</t>
  </si>
  <si>
    <t>robert_heel</t>
  </si>
  <si>
    <t>advanced-clan-script</t>
  </si>
  <si>
    <t>gander</t>
  </si>
  <si>
    <t>wobeo</t>
  </si>
  <si>
    <t>jonijnm</t>
  </si>
  <si>
    <t>php_file_browser_script_project</t>
  </si>
  <si>
    <t>cafuego</t>
  </si>
  <si>
    <t>phpprintanalyzer</t>
  </si>
  <si>
    <t>unolabo_project</t>
  </si>
  <si>
    <t>katan</t>
  </si>
  <si>
    <t>desiquintans</t>
  </si>
  <si>
    <t>xcmail</t>
  </si>
  <si>
    <t>counterpath</t>
  </si>
  <si>
    <t>awebsupport</t>
  </si>
  <si>
    <t>esselbach_internet_solutions</t>
  </si>
  <si>
    <t>rich_kavanagh</t>
  </si>
  <si>
    <t>mislav_marohnic</t>
  </si>
  <si>
    <t>mike_peachey</t>
  </si>
  <si>
    <t>conxint</t>
  </si>
  <si>
    <t>nylas_mail_lives_project</t>
  </si>
  <si>
    <t>advantech_b+b_smartworx</t>
  </si>
  <si>
    <t>pedro_villavicencio_garrido</t>
  </si>
  <si>
    <t>quickupcms</t>
  </si>
  <si>
    <t>akiva</t>
  </si>
  <si>
    <t>autosectools</t>
  </si>
  <si>
    <t>doubleflex</t>
  </si>
  <si>
    <t>per_magne_knutsen</t>
  </si>
  <si>
    <t>pro_quoter_plugin_project</t>
  </si>
  <si>
    <t>silver-forge</t>
  </si>
  <si>
    <t>php_news_reader</t>
  </si>
  <si>
    <t>snowfoxsoft</t>
  </si>
  <si>
    <t>phpvibe</t>
  </si>
  <si>
    <t>jitech_project</t>
  </si>
  <si>
    <t>amix</t>
  </si>
  <si>
    <t>pyramid</t>
  </si>
  <si>
    <t>symbol_technologies</t>
  </si>
  <si>
    <t>angry-frog</t>
  </si>
  <si>
    <t>imapp</t>
  </si>
  <si>
    <t>granita</t>
  </si>
  <si>
    <t>accelatech</t>
  </si>
  <si>
    <t>csystems</t>
  </si>
  <si>
    <t>deutsche_telekom</t>
  </si>
  <si>
    <t>flagbit</t>
  </si>
  <si>
    <t>norenz</t>
  </si>
  <si>
    <t>musawir_ali</t>
  </si>
  <si>
    <t>thomas_pequet</t>
  </si>
  <si>
    <t>adazing</t>
  </si>
  <si>
    <t>vocera_communications</t>
  </si>
  <si>
    <t>space_coast_credit_union</t>
  </si>
  <si>
    <t>blahz-dns</t>
  </si>
  <si>
    <t>ezhrs</t>
  </si>
  <si>
    <t>chat_room_project</t>
  </si>
  <si>
    <t>conntrack-tools_project</t>
  </si>
  <si>
    <t>mg-soft</t>
  </si>
  <si>
    <t>erfurtwiki</t>
  </si>
  <si>
    <t>accimoveis</t>
  </si>
  <si>
    <t>wakwak</t>
  </si>
  <si>
    <t>shopsystem-forum</t>
  </si>
  <si>
    <t>phpexplorator</t>
  </si>
  <si>
    <t>shareaholic</t>
  </si>
  <si>
    <t>mcms_project</t>
  </si>
  <si>
    <t>companionway</t>
  </si>
  <si>
    <t>maxtom</t>
  </si>
  <si>
    <t>axpdfium_project</t>
  </si>
  <si>
    <t>falt4_cms</t>
  </si>
  <si>
    <t>nscd</t>
  </si>
  <si>
    <t>wearepropeople</t>
  </si>
  <si>
    <t>barebones</t>
  </si>
  <si>
    <t>nick_korbel</t>
  </si>
  <si>
    <t>phormer</t>
  </si>
  <si>
    <t>julian_kleinhans</t>
  </si>
  <si>
    <t>phpshe</t>
  </si>
  <si>
    <t>corner_project</t>
  </si>
  <si>
    <t>rhode_island_secretary_of_state</t>
  </si>
  <si>
    <t>wp-easybooking_plugin_project</t>
  </si>
  <si>
    <t>praninc</t>
  </si>
  <si>
    <t>whale_communications</t>
  </si>
  <si>
    <t>steveyolam</t>
  </si>
  <si>
    <t>labsmedia</t>
  </si>
  <si>
    <t>openconext</t>
  </si>
  <si>
    <t>codenx</t>
  </si>
  <si>
    <t>south_park_token_token_project</t>
  </si>
  <si>
    <t>vyos</t>
  </si>
  <si>
    <t>litter_penguin</t>
  </si>
  <si>
    <t>afterstep.org</t>
  </si>
  <si>
    <t>konae</t>
  </si>
  <si>
    <t>geonetwork</t>
  </si>
  <si>
    <t>simpleflickr_project</t>
  </si>
  <si>
    <t>secure_password_hashes_project</t>
  </si>
  <si>
    <t>gogoritas</t>
  </si>
  <si>
    <t>life_before_us</t>
  </si>
  <si>
    <t>giribaz</t>
  </si>
  <si>
    <t>ibon</t>
  </si>
  <si>
    <t>b-elektro</t>
  </si>
  <si>
    <t>nat32</t>
  </si>
  <si>
    <t>honda</t>
  </si>
  <si>
    <t>ztoken_project</t>
  </si>
  <si>
    <t>aobosoft</t>
  </si>
  <si>
    <t>crossslide_jquery_project</t>
  </si>
  <si>
    <t>john_vandyk</t>
  </si>
  <si>
    <t>lavalite</t>
  </si>
  <si>
    <t>michael_glickman</t>
  </si>
  <si>
    <t>mailwatch</t>
  </si>
  <si>
    <t>policyd</t>
  </si>
  <si>
    <t>wpbookingsystem</t>
  </si>
  <si>
    <t>mmgallery</t>
  </si>
  <si>
    <t>omfg_mobile_project</t>
  </si>
  <si>
    <t>md-systems</t>
  </si>
  <si>
    <t>joseph_allen</t>
  </si>
  <si>
    <t>linux_kiss_server</t>
  </si>
  <si>
    <t>global_beauty_research_project</t>
  </si>
  <si>
    <t>creatingahaven</t>
  </si>
  <si>
    <t>sami_kiminki</t>
  </si>
  <si>
    <t>streamingidiot</t>
  </si>
  <si>
    <t>artezio</t>
  </si>
  <si>
    <t>simpilotgroup</t>
  </si>
  <si>
    <t>iono</t>
  </si>
  <si>
    <t>wpdevart</t>
  </si>
  <si>
    <t>flickr-picture-backup_project</t>
  </si>
  <si>
    <t>alessandro_lulli</t>
  </si>
  <si>
    <t>muvee</t>
  </si>
  <si>
    <t>db_masters_multimedia</t>
  </si>
  <si>
    <t>speedberg</t>
  </si>
  <si>
    <t>libwebp_project</t>
  </si>
  <si>
    <t>scalix</t>
  </si>
  <si>
    <t>notsopureedit</t>
  </si>
  <si>
    <t>tumusika_evolution</t>
  </si>
  <si>
    <t>herry</t>
  </si>
  <si>
    <t>orbeon</t>
  </si>
  <si>
    <t>pippo</t>
  </si>
  <si>
    <t>evergreen-ils</t>
  </si>
  <si>
    <t>veridis</t>
  </si>
  <si>
    <t>mint</t>
  </si>
  <si>
    <t>tingan</t>
  </si>
  <si>
    <t>radius_extension_project</t>
  </si>
  <si>
    <t>tvmobili</t>
  </si>
  <si>
    <t>quiz_project</t>
  </si>
  <si>
    <t>nftpd_project</t>
  </si>
  <si>
    <t>thomas_eibner</t>
  </si>
  <si>
    <t>lionwiki</t>
  </si>
  <si>
    <t>gyazo_project</t>
  </si>
  <si>
    <t>avengers_news_system</t>
  </si>
  <si>
    <t>digger_solutions</t>
  </si>
  <si>
    <t>danny_ho</t>
  </si>
  <si>
    <t>aokitaka</t>
  </si>
  <si>
    <t>advanced_world_database_project</t>
  </si>
  <si>
    <t>gotobestofprice</t>
  </si>
  <si>
    <t>usbpcap_project</t>
  </si>
  <si>
    <t>toxi</t>
  </si>
  <si>
    <t>phreesoft</t>
  </si>
  <si>
    <t>mod_mylo</t>
  </si>
  <si>
    <t>z-url_preview_project</t>
  </si>
  <si>
    <t>cecilia</t>
  </si>
  <si>
    <t>4xem</t>
  </si>
  <si>
    <t>archive\</t>
  </si>
  <si>
    <t>windjview_project</t>
  </si>
  <si>
    <t>dreamcodes</t>
  </si>
  <si>
    <t>cryptics</t>
  </si>
  <si>
    <t>phppass</t>
  </si>
  <si>
    <t>phpmyquote</t>
  </si>
  <si>
    <t>bm</t>
  </si>
  <si>
    <t>hybridauth_social_login_project</t>
  </si>
  <si>
    <t>bytemark</t>
  </si>
  <si>
    <t>webmasters-debutants</t>
  </si>
  <si>
    <t>privashare</t>
  </si>
  <si>
    <t>saadamin</t>
  </si>
  <si>
    <t>tinyftp_project</t>
  </si>
  <si>
    <t>debian_loop-aes_team</t>
  </si>
  <si>
    <t>stepweb</t>
  </si>
  <si>
    <t>phporacleview</t>
  </si>
  <si>
    <t>dbadmin</t>
  </si>
  <si>
    <t>giulio_ganci</t>
  </si>
  <si>
    <t>gmod</t>
  </si>
  <si>
    <t>goautodial</t>
  </si>
  <si>
    <t>douran_software_technologies</t>
  </si>
  <si>
    <t>didiwiki_project</t>
  </si>
  <si>
    <t>ilovegame</t>
  </si>
  <si>
    <t>gg_token_project</t>
  </si>
  <si>
    <t>node-serialize_project</t>
  </si>
  <si>
    <t>psi-labs</t>
  </si>
  <si>
    <t>hyundaiusa</t>
  </si>
  <si>
    <t>cyberdoc</t>
  </si>
  <si>
    <t>mygamedaytix</t>
  </si>
  <si>
    <t>advanced_search_technologies_inc.</t>
  </si>
  <si>
    <t>joomlathat</t>
  </si>
  <si>
    <t>boltwire</t>
  </si>
  <si>
    <t>tdc</t>
  </si>
  <si>
    <t>tweepy</t>
  </si>
  <si>
    <t>altavista</t>
  </si>
  <si>
    <t>asp_product_catalog</t>
  </si>
  <si>
    <t>ontarioabandonedplaces</t>
  </si>
  <si>
    <t>arabcms</t>
  </si>
  <si>
    <t>dot_it</t>
  </si>
  <si>
    <t>brian_burton</t>
  </si>
  <si>
    <t>jarle_aase</t>
  </si>
  <si>
    <t>libpg_query_project</t>
  </si>
  <si>
    <t>piriform</t>
  </si>
  <si>
    <t>communityfactory</t>
  </si>
  <si>
    <t>unidomedia</t>
  </si>
  <si>
    <t>converto_video_downloader_&amp;_converter_project</t>
  </si>
  <si>
    <t>bisonftp</t>
  </si>
  <si>
    <t>pc_soft</t>
  </si>
  <si>
    <t>s60</t>
  </si>
  <si>
    <t>inline_entity_form_project</t>
  </si>
  <si>
    <t>wallpaperscript</t>
  </si>
  <si>
    <t>organicphp</t>
  </si>
  <si>
    <t>eggjs</t>
  </si>
  <si>
    <t>jesse_vincent</t>
  </si>
  <si>
    <t>copernicus</t>
  </si>
  <si>
    <t>supachai_teasakul</t>
  </si>
  <si>
    <t>synchroweb</t>
  </si>
  <si>
    <t>appstronautme</t>
  </si>
  <si>
    <t>cuore</t>
  </si>
  <si>
    <t>imera</t>
  </si>
  <si>
    <t>xml-libxml_project</t>
  </si>
  <si>
    <t>7-shop</t>
  </si>
  <si>
    <t>ihu</t>
  </si>
  <si>
    <t>yazd</t>
  </si>
  <si>
    <t>craig_knudsen</t>
  </si>
  <si>
    <t>cmsbright</t>
  </si>
  <si>
    <t>miguel_nunes</t>
  </si>
  <si>
    <t>os_property_real_estate_project</t>
  </si>
  <si>
    <t>xbiff2</t>
  </si>
  <si>
    <t>php_amx</t>
  </si>
  <si>
    <t>vvertex</t>
  </si>
  <si>
    <t>feed2js</t>
  </si>
  <si>
    <t>beatificfaith</t>
  </si>
  <si>
    <t>aleinbeen</t>
  </si>
  <si>
    <t>yusasp</t>
  </si>
  <si>
    <t>oliver_gorwits</t>
  </si>
  <si>
    <t>bugtracker.net</t>
  </si>
  <si>
    <t>athleticoin_project</t>
  </si>
  <si>
    <t>jay-jayx0r</t>
  </si>
  <si>
    <t>fastify</t>
  </si>
  <si>
    <t>hexchat_project</t>
  </si>
  <si>
    <t>im5_fans_planet_project</t>
  </si>
  <si>
    <t>charles_kerr</t>
  </si>
  <si>
    <t>voyant_technologies</t>
  </si>
  <si>
    <t>racer</t>
  </si>
  <si>
    <t>armorlogic</t>
  </si>
  <si>
    <t>jforjoomla</t>
  </si>
  <si>
    <t>fibtoken_project</t>
  </si>
  <si>
    <t>deakin</t>
  </si>
  <si>
    <t>thephpleague</t>
  </si>
  <si>
    <t>setcms</t>
  </si>
  <si>
    <t>shape5</t>
  </si>
  <si>
    <t>zfcuser_project</t>
  </si>
  <si>
    <t>ninjitsuweb</t>
  </si>
  <si>
    <t>dmanews</t>
  </si>
  <si>
    <t>fortres_grand_corporation</t>
  </si>
  <si>
    <t>uniview</t>
  </si>
  <si>
    <t>captoz_project</t>
  </si>
  <si>
    <t>screaming_media</t>
  </si>
  <si>
    <t>power_daemon</t>
  </si>
  <si>
    <t>origo</t>
  </si>
  <si>
    <t>precisionid_barcode</t>
  </si>
  <si>
    <t>$0.99_kindle_books_project</t>
  </si>
  <si>
    <t>aspsource</t>
  </si>
  <si>
    <t>h2o_human_harmony_organization_project</t>
  </si>
  <si>
    <t>thesitewizard.com</t>
  </si>
  <si>
    <t>jellytap</t>
  </si>
  <si>
    <t>al-caricatier</t>
  </si>
  <si>
    <t>landesk_software</t>
  </si>
  <si>
    <t>tenyearsgone</t>
  </si>
  <si>
    <t>labelgate</t>
  </si>
  <si>
    <t>allied_telesis_k.k.</t>
  </si>
  <si>
    <t>marcusg</t>
  </si>
  <si>
    <t>where2stop</t>
  </si>
  <si>
    <t>json-patch_project</t>
  </si>
  <si>
    <t>galacticomm_technologies</t>
  </si>
  <si>
    <t>visnetic</t>
  </si>
  <si>
    <t>phpbasket</t>
  </si>
  <si>
    <t>worldspan</t>
  </si>
  <si>
    <t>angus_mackay</t>
  </si>
  <si>
    <t>sennheiser</t>
  </si>
  <si>
    <t>paperton</t>
  </si>
  <si>
    <t>zwiki</t>
  </si>
  <si>
    <t>fotoschilenas</t>
  </si>
  <si>
    <t>bill_roberts</t>
  </si>
  <si>
    <t>nukeai</t>
  </si>
  <si>
    <t>alvaro</t>
  </si>
  <si>
    <t>tqdm_project</t>
  </si>
  <si>
    <t>labf</t>
  </si>
  <si>
    <t>andrew_charlton</t>
  </si>
  <si>
    <t>exerocms</t>
  </si>
  <si>
    <t>it-direkt</t>
  </si>
  <si>
    <t>log4sh</t>
  </si>
  <si>
    <t>streber-pm</t>
  </si>
  <si>
    <t>microgaming</t>
  </si>
  <si>
    <t>bluehouse_project</t>
  </si>
  <si>
    <t>cronosys</t>
  </si>
  <si>
    <t>libnmap_project</t>
  </si>
  <si>
    <t>top_xl</t>
  </si>
  <si>
    <t>nicholas_marriott</t>
  </si>
  <si>
    <t>simple_php_forum</t>
  </si>
  <si>
    <t>usb-creator_project</t>
  </si>
  <si>
    <t>bump_project</t>
  </si>
  <si>
    <t>elmme-mailer</t>
  </si>
  <si>
    <t>ymlref_project</t>
  </si>
  <si>
    <t>ctera</t>
  </si>
  <si>
    <t>xintercepttalk</t>
  </si>
  <si>
    <t>phpsmssend</t>
  </si>
  <si>
    <t>french_national_commission_on_informatics_and_liberty</t>
  </si>
  <si>
    <t>teledynedalsa</t>
  </si>
  <si>
    <t>melvin_mach</t>
  </si>
  <si>
    <t>mark_burdett</t>
  </si>
  <si>
    <t>infinity_technologies</t>
  </si>
  <si>
    <t>lan_messenger</t>
  </si>
  <si>
    <t>ide-cd</t>
  </si>
  <si>
    <t>truecaller</t>
  </si>
  <si>
    <t>huttenlocher_webdesign</t>
  </si>
  <si>
    <t>joommasters</t>
  </si>
  <si>
    <t>decisions_project</t>
  </si>
  <si>
    <t>qgit</t>
  </si>
  <si>
    <t>amberfog</t>
  </si>
  <si>
    <t>codewiz</t>
  </si>
  <si>
    <t>geddyjs</t>
  </si>
  <si>
    <t>modified-shop</t>
  </si>
  <si>
    <t>guillaume_fontaine</t>
  </si>
  <si>
    <t>aptana</t>
  </si>
  <si>
    <t>advanced_comment_system_project</t>
  </si>
  <si>
    <t>tapbots</t>
  </si>
  <si>
    <t>joomlaprojects</t>
  </si>
  <si>
    <t>mediaelementjs</t>
  </si>
  <si>
    <t>phpbb_prillian</t>
  </si>
  <si>
    <t>ipass</t>
  </si>
  <si>
    <t>vdonet</t>
  </si>
  <si>
    <t>handcoders</t>
  </si>
  <si>
    <t>flinx</t>
  </si>
  <si>
    <t>threesquared.net</t>
  </si>
  <si>
    <t>qs_project</t>
  </si>
  <si>
    <t>deeproot_linux</t>
  </si>
  <si>
    <t>phpauctions</t>
  </si>
  <si>
    <t>holloway</t>
  </si>
  <si>
    <t>egi_zaberl</t>
  </si>
  <si>
    <t>jayeshp</t>
  </si>
  <si>
    <t>gifsicle_project</t>
  </si>
  <si>
    <t>zoomstats</t>
  </si>
  <si>
    <t>infopulse</t>
  </si>
  <si>
    <t>qianqin</t>
  </si>
  <si>
    <t>cross_referencer</t>
  </si>
  <si>
    <t>biglle</t>
  </si>
  <si>
    <t>vcccd</t>
  </si>
  <si>
    <t>achmad_zaenuri</t>
  </si>
  <si>
    <t>salim_gasmi</t>
  </si>
  <si>
    <t>fiatforum</t>
  </si>
  <si>
    <t>sturgeon_upload</t>
  </si>
  <si>
    <t>scatterchat</t>
  </si>
  <si>
    <t>open_source_development_team</t>
  </si>
  <si>
    <t>factosystem</t>
  </si>
  <si>
    <t>kemptechnologies</t>
  </si>
  <si>
    <t>cimmetry_systems</t>
  </si>
  <si>
    <t>moreover.com</t>
  </si>
  <si>
    <t>michalin</t>
  </si>
  <si>
    <t>realestatephp</t>
  </si>
  <si>
    <t>richard_everitt</t>
  </si>
  <si>
    <t>grammarly</t>
  </si>
  <si>
    <t>punres</t>
  </si>
  <si>
    <t>serge_gebhardt</t>
  </si>
  <si>
    <t>7-eleven</t>
  </si>
  <si>
    <t>radiance</t>
  </si>
  <si>
    <t>georges_khaznadar</t>
  </si>
  <si>
    <t>statics-server_project</t>
  </si>
  <si>
    <t>office_efficiencies</t>
  </si>
  <si>
    <t>libndp</t>
  </si>
  <si>
    <t>joomla-research</t>
  </si>
  <si>
    <t>under_construction_baby</t>
  </si>
  <si>
    <t>bbboard</t>
  </si>
  <si>
    <t>mosp</t>
  </si>
  <si>
    <t>ussun</t>
  </si>
  <si>
    <t>thomson_netg</t>
  </si>
  <si>
    <t>j!extensions_store</t>
  </si>
  <si>
    <t>digitalfruit</t>
  </si>
  <si>
    <t>bigfun</t>
  </si>
  <si>
    <t>mhfmedia</t>
  </si>
  <si>
    <t>finkproject</t>
  </si>
  <si>
    <t>ip_reg</t>
  </si>
  <si>
    <t>yosoro_project</t>
  </si>
  <si>
    <t>damian_frizza</t>
  </si>
  <si>
    <t>golauncher</t>
  </si>
  <si>
    <t>ad-minister_project</t>
  </si>
  <si>
    <t>aida-orga</t>
  </si>
  <si>
    <t>guillaume_meister</t>
  </si>
  <si>
    <t>notify_project</t>
  </si>
  <si>
    <t>collectorz</t>
  </si>
  <si>
    <t>infusionsoft_project</t>
  </si>
  <si>
    <t>sslinks</t>
  </si>
  <si>
    <t>jeunes-webmasters</t>
  </si>
  <si>
    <t>payperviewvideosoftware</t>
  </si>
  <si>
    <t>utage.org</t>
  </si>
  <si>
    <t>cascadesoft</t>
  </si>
  <si>
    <t>tashcom</t>
  </si>
  <si>
    <t>tauschregal.de</t>
  </si>
  <si>
    <t>cebe</t>
  </si>
  <si>
    <t>polaring</t>
  </si>
  <si>
    <t>skippy.net</t>
  </si>
  <si>
    <t>skydrive_assistant_project</t>
  </si>
  <si>
    <t>spiremedia</t>
  </si>
  <si>
    <t>anton_vlasov</t>
  </si>
  <si>
    <t>libmenu-cache_project</t>
  </si>
  <si>
    <t>slaytanic_scripts</t>
  </si>
  <si>
    <t>ask.com</t>
  </si>
  <si>
    <t>sebastian_kienzl</t>
  </si>
  <si>
    <t>adam_gerson</t>
  </si>
  <si>
    <t>opendolphin</t>
  </si>
  <si>
    <t>good_time_coin_project</t>
  </si>
  <si>
    <t>hk_exif_tags_project</t>
  </si>
  <si>
    <t>mojo_mail</t>
  </si>
  <si>
    <t>checkmark</t>
  </si>
  <si>
    <t>novalnet</t>
  </si>
  <si>
    <t>xinha</t>
  </si>
  <si>
    <t>viewpoint</t>
  </si>
  <si>
    <t>cnc</t>
  </si>
  <si>
    <t>geoip</t>
  </si>
  <si>
    <t>ypops</t>
  </si>
  <si>
    <t>redline_software</t>
  </si>
  <si>
    <t>intermate</t>
  </si>
  <si>
    <t>arcsoft</t>
  </si>
  <si>
    <t>fastpublish</t>
  </si>
  <si>
    <t>wp_social_invitations_project</t>
  </si>
  <si>
    <t>heart5</t>
  </si>
  <si>
    <t>nmark</t>
  </si>
  <si>
    <t>new_media_generation</t>
  </si>
  <si>
    <t>bbsprocess</t>
  </si>
  <si>
    <t>simple_retail_menus_plugin_project</t>
  </si>
  <si>
    <t>radiusclient</t>
  </si>
  <si>
    <t>npmjs</t>
  </si>
  <si>
    <t>phpmytgp</t>
  </si>
  <si>
    <t>webcreator</t>
  </si>
  <si>
    <t>mitsu_hiro_hi_rose</t>
  </si>
  <si>
    <t>patterson_dental</t>
  </si>
  <si>
    <t>bodo_bauer</t>
  </si>
  <si>
    <t>subnet</t>
  </si>
  <si>
    <t>phpeasynews</t>
  </si>
  <si>
    <t>obie_website</t>
  </si>
  <si>
    <t>heroshare</t>
  </si>
  <si>
    <t>xaran</t>
  </si>
  <si>
    <t>open_source_internet_solutions</t>
  </si>
  <si>
    <t>fastspot</t>
  </si>
  <si>
    <t>osqa</t>
  </si>
  <si>
    <t>zendesk</t>
  </si>
  <si>
    <t>mohachat</t>
  </si>
  <si>
    <t>phpstat</t>
  </si>
  <si>
    <t>beroftpd</t>
  </si>
  <si>
    <t>digitiliti</t>
  </si>
  <si>
    <t>ccs_network</t>
  </si>
  <si>
    <t>teozkr</t>
  </si>
  <si>
    <t>amazoop</t>
  </si>
  <si>
    <t>graniteds</t>
  </si>
  <si>
    <t>icoasoft</t>
  </si>
  <si>
    <t>segue_cms</t>
  </si>
  <si>
    <t>retainly</t>
  </si>
  <si>
    <t>hbcms</t>
  </si>
  <si>
    <t>sprecher-automation</t>
  </si>
  <si>
    <t>madipass</t>
  </si>
  <si>
    <t>chama</t>
  </si>
  <si>
    <t>mads</t>
  </si>
  <si>
    <t>eaton_lighting_systems</t>
  </si>
  <si>
    <t>avt</t>
  </si>
  <si>
    <t>en2grate</t>
  </si>
  <si>
    <t>cristian_gafton</t>
  </si>
  <si>
    <t>yet_another_forum.net</t>
  </si>
  <si>
    <t>apps4u@android</t>
  </si>
  <si>
    <t>proxy_anket</t>
  </si>
  <si>
    <t>ngemc</t>
  </si>
  <si>
    <t>andrey_cherezov</t>
  </si>
  <si>
    <t>affinitycu</t>
  </si>
  <si>
    <t>tivano</t>
  </si>
  <si>
    <t>getmyownarcade</t>
  </si>
  <si>
    <t>decryptweb</t>
  </si>
  <si>
    <t>fastly</t>
  </si>
  <si>
    <t>dale_mooney</t>
  </si>
  <si>
    <t>stud.ip</t>
  </si>
  <si>
    <t>advanceprotech</t>
  </si>
  <si>
    <t>sol-connect</t>
  </si>
  <si>
    <t>guo_xu_guos_posting_system</t>
  </si>
  <si>
    <t>joshua_peek</t>
  </si>
  <si>
    <t>visohotlink</t>
  </si>
  <si>
    <t>party_gaming</t>
  </si>
  <si>
    <t>pstotext</t>
  </si>
  <si>
    <t>xml2owl</t>
  </si>
  <si>
    <t>ga6748_project</t>
  </si>
  <si>
    <t>ktauber</t>
  </si>
  <si>
    <t>guitartuna</t>
  </si>
  <si>
    <t>michiel_broek</t>
  </si>
  <si>
    <t>open_conference_systems</t>
  </si>
  <si>
    <t>pie</t>
  </si>
  <si>
    <t>com2001</t>
  </si>
  <si>
    <t>proarcadescript</t>
  </si>
  <si>
    <t>mystorexpress</t>
  </si>
  <si>
    <t>phpgradebook</t>
  </si>
  <si>
    <t>term_queue_project</t>
  </si>
  <si>
    <t>mediaron</t>
  </si>
  <si>
    <t>dreamlog</t>
  </si>
  <si>
    <t>cool_video_gallery_project</t>
  </si>
  <si>
    <t>build_it_fast</t>
  </si>
  <si>
    <t>autolinks</t>
  </si>
  <si>
    <t>provider4u</t>
  </si>
  <si>
    <t>ninka_project</t>
  </si>
  <si>
    <t>request_it</t>
  </si>
  <si>
    <t>tucarro</t>
  </si>
  <si>
    <t>e-gads</t>
  </si>
  <si>
    <t>google_sitemap_project</t>
  </si>
  <si>
    <t>magtrb</t>
  </si>
  <si>
    <t>devarai</t>
  </si>
  <si>
    <t>olliscoin_project</t>
  </si>
  <si>
    <t>emesene</t>
  </si>
  <si>
    <t>instantrankingseo</t>
  </si>
  <si>
    <t>websedit</t>
  </si>
  <si>
    <t>dataspheric</t>
  </si>
  <si>
    <t>icehrm</t>
  </si>
  <si>
    <t>lysias</t>
  </si>
  <si>
    <t>php-ring</t>
  </si>
  <si>
    <t>kicksend</t>
  </si>
  <si>
    <t>wpsolr</t>
  </si>
  <si>
    <t>morpho</t>
  </si>
  <si>
    <t>qeiinc</t>
  </si>
  <si>
    <t>phpbuilder</t>
  </si>
  <si>
    <t>squadmanagement_project</t>
  </si>
  <si>
    <t>geoblog</t>
  </si>
  <si>
    <t>susie_ro</t>
  </si>
  <si>
    <t>steinberg</t>
  </si>
  <si>
    <t>cistron</t>
  </si>
  <si>
    <t>maulana_al_matien</t>
  </si>
  <si>
    <t>info-zip_project</t>
  </si>
  <si>
    <t>yamamoto_hirotaka</t>
  </si>
  <si>
    <t>gohigheris</t>
  </si>
  <si>
    <t>zaireweb_solutions</t>
  </si>
  <si>
    <t>artur_sikora</t>
  </si>
  <si>
    <t>gcrtokenerc20_project</t>
  </si>
  <si>
    <t>roy_baxter</t>
  </si>
  <si>
    <t>soundset</t>
  </si>
  <si>
    <t>ad-manager_project</t>
  </si>
  <si>
    <t>megnicholas</t>
  </si>
  <si>
    <t>kochsuite_component</t>
  </si>
  <si>
    <t>uplawski</t>
  </si>
  <si>
    <t>kinsey</t>
  </si>
  <si>
    <t>sandbox</t>
  </si>
  <si>
    <t>sawstudio</t>
  </si>
  <si>
    <t>extrakt</t>
  </si>
  <si>
    <t>gibraltar</t>
  </si>
  <si>
    <t>nadeo</t>
  </si>
  <si>
    <t>instatalks</t>
  </si>
  <si>
    <t>phpcompet.free</t>
  </si>
  <si>
    <t>choiceoflove</t>
  </si>
  <si>
    <t>gmo-pg</t>
  </si>
  <si>
    <t>sephiroth32</t>
  </si>
  <si>
    <t>vebto</t>
  </si>
  <si>
    <t>two_pilots</t>
  </si>
  <si>
    <t>meipai</t>
  </si>
  <si>
    <t>edmobbs</t>
  </si>
  <si>
    <t>nordugrid</t>
  </si>
  <si>
    <t>boozt</t>
  </si>
  <si>
    <t>energizer</t>
  </si>
  <si>
    <t>1st_news</t>
  </si>
  <si>
    <t>munica</t>
  </si>
  <si>
    <t>runkeeper</t>
  </si>
  <si>
    <t>drupalisme</t>
  </si>
  <si>
    <t>user_read-only_project</t>
  </si>
  <si>
    <t>see-commerce</t>
  </si>
  <si>
    <t>diqiye</t>
  </si>
  <si>
    <t>db_hub</t>
  </si>
  <si>
    <t>unicon-sotware</t>
  </si>
  <si>
    <t>aki-null</t>
  </si>
  <si>
    <t>phpmdj</t>
  </si>
  <si>
    <t>keyinternet</t>
  </si>
  <si>
    <t>omnipilot_software</t>
  </si>
  <si>
    <t>bxcp</t>
  </si>
  <si>
    <t>delphiturk</t>
  </si>
  <si>
    <t>cross-rss_plugin_project</t>
  </si>
  <si>
    <t>proxifier</t>
  </si>
  <si>
    <t>tdah</t>
  </si>
  <si>
    <t>rp_world</t>
  </si>
  <si>
    <t>cikkaa</t>
  </si>
  <si>
    <t>alexred</t>
  </si>
  <si>
    <t>pass2pdf_project</t>
  </si>
  <si>
    <t>exacorecontract_project</t>
  </si>
  <si>
    <t>wikitimescale</t>
  </si>
  <si>
    <t>zomato_clone_script_project</t>
  </si>
  <si>
    <t>advance_productivity_software</t>
  </si>
  <si>
    <t>speechio</t>
  </si>
  <si>
    <t>echoping_project</t>
  </si>
  <si>
    <t>4r_linklist</t>
  </si>
  <si>
    <t>ridder_roeland</t>
  </si>
  <si>
    <t>adam_ross</t>
  </si>
  <si>
    <t>rt_internet_solutions</t>
  </si>
  <si>
    <t>php_real_estate_classifieds</t>
  </si>
  <si>
    <t>redswimmer</t>
  </si>
  <si>
    <t>simpestreams_project</t>
  </si>
  <si>
    <t>otscms</t>
  </si>
  <si>
    <t>broadgun_software</t>
  </si>
  <si>
    <t>robotstats</t>
  </si>
  <si>
    <t>visiwave</t>
  </si>
  <si>
    <t>mmtcoin_project</t>
  </si>
  <si>
    <t>acuma</t>
  </si>
  <si>
    <t>digifi</t>
  </si>
  <si>
    <t>pegasus_imaging</t>
  </si>
  <si>
    <t>ilient</t>
  </si>
  <si>
    <t>bencemeszaros</t>
  </si>
  <si>
    <t>php_address</t>
  </si>
  <si>
    <t>freshwebmaster</t>
  </si>
  <si>
    <t>crytek</t>
  </si>
  <si>
    <t>simple_visitor_stat_project</t>
  </si>
  <si>
    <t>frank_lichtenheld</t>
  </si>
  <si>
    <t>element_n.v</t>
  </si>
  <si>
    <t>kerberosdev</t>
  </si>
  <si>
    <t>eternalmart</t>
  </si>
  <si>
    <t>topher1kenobe</t>
  </si>
  <si>
    <t>kalahari</t>
  </si>
  <si>
    <t>knowledgeview</t>
  </si>
  <si>
    <t>dag.wieers</t>
  </si>
  <si>
    <t>winability</t>
  </si>
  <si>
    <t>daumcorp</t>
  </si>
  <si>
    <t>smartlogix</t>
  </si>
  <si>
    <t>cmtexts</t>
  </si>
  <si>
    <t>phpguestbook</t>
  </si>
  <si>
    <t>echor_project</t>
  </si>
  <si>
    <t>log-chat_project</t>
  </si>
  <si>
    <t>cart-app</t>
  </si>
  <si>
    <t>cutting_edge_computing</t>
  </si>
  <si>
    <t>xtrlock</t>
  </si>
  <si>
    <t>nectarcoin_project</t>
  </si>
  <si>
    <t>mass_gaming_tv_project</t>
  </si>
  <si>
    <t>ibwd</t>
  </si>
  <si>
    <t>hyonga</t>
  </si>
  <si>
    <t>softiacom</t>
  </si>
  <si>
    <t>leapware</t>
  </si>
  <si>
    <t>booksellerscanada</t>
  </si>
  <si>
    <t>pordus</t>
  </si>
  <si>
    <t>scorpnews</t>
  </si>
  <si>
    <t>metroseoul</t>
  </si>
  <si>
    <t>uk-cookie_project</t>
  </si>
  <si>
    <t>maklerplus</t>
  </si>
  <si>
    <t>winagents</t>
  </si>
  <si>
    <t>flipsource</t>
  </si>
  <si>
    <t>meindlsoft</t>
  </si>
  <si>
    <t>film_tokens_by_contrib_project</t>
  </si>
  <si>
    <t>touch_control</t>
  </si>
  <si>
    <t>burnsy</t>
  </si>
  <si>
    <t>fruit2004</t>
  </si>
  <si>
    <t>zongg</t>
  </si>
  <si>
    <t>cyrusimap</t>
  </si>
  <si>
    <t>cryptosaga</t>
  </si>
  <si>
    <t>sh-news</t>
  </si>
  <si>
    <t>mynews</t>
  </si>
  <si>
    <t>plxwebdev</t>
  </si>
  <si>
    <t>vbwebdesigner</t>
  </si>
  <si>
    <t>wogan_may</t>
  </si>
  <si>
    <t>acritum</t>
  </si>
  <si>
    <t>bizlogicdev</t>
  </si>
  <si>
    <t>tim_lochmueller</t>
  </si>
  <si>
    <t>mm_chat</t>
  </si>
  <si>
    <t>stanford</t>
  </si>
  <si>
    <t>ple_cms</t>
  </si>
  <si>
    <t>sigong_ebook_project</t>
  </si>
  <si>
    <t>flets-w</t>
  </si>
  <si>
    <t>flat_php</t>
  </si>
  <si>
    <t>open_source_real-estate_script_project</t>
  </si>
  <si>
    <t>absolute</t>
  </si>
  <si>
    <t>rtpproxy</t>
  </si>
  <si>
    <t>crystal_art_software</t>
  </si>
  <si>
    <t>barekoncept</t>
  </si>
  <si>
    <t>fontconfig_project</t>
  </si>
  <si>
    <t>snewscms</t>
  </si>
  <si>
    <t>ask</t>
  </si>
  <si>
    <t>bic_media_widget_plugin</t>
  </si>
  <si>
    <t>wengo</t>
  </si>
  <si>
    <t>marcioforum</t>
  </si>
  <si>
    <t>becubed</t>
  </si>
  <si>
    <t>electric_cloud</t>
  </si>
  <si>
    <t>amber_script</t>
  </si>
  <si>
    <t>slidervilla</t>
  </si>
  <si>
    <t>mossle</t>
  </si>
  <si>
    <t>instance_four</t>
  </si>
  <si>
    <t>promanager</t>
  </si>
  <si>
    <t>entitybulkdelete_project</t>
  </si>
  <si>
    <t>lwip_project</t>
  </si>
  <si>
    <t>db_backup_project</t>
  </si>
  <si>
    <t>321soft</t>
  </si>
  <si>
    <t>armcode</t>
  </si>
  <si>
    <t>leadtools</t>
  </si>
  <si>
    <t>greenenergytoken_project</t>
  </si>
  <si>
    <t>qualitysoft</t>
  </si>
  <si>
    <t>lineageos</t>
  </si>
  <si>
    <t>fluentd</t>
  </si>
  <si>
    <t>infrae</t>
  </si>
  <si>
    <t>bokecc</t>
  </si>
  <si>
    <t>tor_browser_launcher_project</t>
  </si>
  <si>
    <t>moundlabs</t>
  </si>
  <si>
    <t>ulrik_petersen</t>
  </si>
  <si>
    <t>herbs_&amp;_flowers_dictionary_project</t>
  </si>
  <si>
    <t>dash</t>
  </si>
  <si>
    <t>santanderbank</t>
  </si>
  <si>
    <t>xeforum</t>
  </si>
  <si>
    <t>sebflipper</t>
  </si>
  <si>
    <t>chatty</t>
  </si>
  <si>
    <t>smartwin_technology</t>
  </si>
  <si>
    <t>tugzip</t>
  </si>
  <si>
    <t>keepkey</t>
  </si>
  <si>
    <t>powl</t>
  </si>
  <si>
    <t>earl_dunovant</t>
  </si>
  <si>
    <t>mailnews.cgi</t>
  </si>
  <si>
    <t>pmtool</t>
  </si>
  <si>
    <t>peter_d._gray</t>
  </si>
  <si>
    <t>mindrot</t>
  </si>
  <si>
    <t>ucweb</t>
  </si>
  <si>
    <t>open.gl_project</t>
  </si>
  <si>
    <t>light_weight_calendar</t>
  </si>
  <si>
    <t>mitsubishicars</t>
  </si>
  <si>
    <t>xpoze</t>
  </si>
  <si>
    <t>weekly_drawing_contest</t>
  </si>
  <si>
    <t>fileprotection_express</t>
  </si>
  <si>
    <t>trovebox</t>
  </si>
  <si>
    <t>stanback</t>
  </si>
  <si>
    <t>exoticpetnetwork</t>
  </si>
  <si>
    <t>cs_team</t>
  </si>
  <si>
    <t>lvtu99</t>
  </si>
  <si>
    <t>jpeg-compressor_project</t>
  </si>
  <si>
    <t>tsixm</t>
  </si>
  <si>
    <t>innovaphone</t>
  </si>
  <si>
    <t>john_albin</t>
  </si>
  <si>
    <t>musl-libc</t>
  </si>
  <si>
    <t>kahua</t>
  </si>
  <si>
    <t>xornic</t>
  </si>
  <si>
    <t>adhie_utomo</t>
  </si>
  <si>
    <t>helmut_hummel</t>
  </si>
  <si>
    <t>juan_toledo</t>
  </si>
  <si>
    <t>quark</t>
  </si>
  <si>
    <t>cmsbuzz</t>
  </si>
  <si>
    <t>perfsonar</t>
  </si>
  <si>
    <t>simple-groupware</t>
  </si>
  <si>
    <t>teamshare</t>
  </si>
  <si>
    <t>zeenshare_project</t>
  </si>
  <si>
    <t>ut-files</t>
  </si>
  <si>
    <t>pdfgen</t>
  </si>
  <si>
    <t>acd_incorporated</t>
  </si>
  <si>
    <t>prepopulate_project</t>
  </si>
  <si>
    <t>utct_project</t>
  </si>
  <si>
    <t>verifone</t>
  </si>
  <si>
    <t>openchrome</t>
  </si>
  <si>
    <t>cheese_tracker</t>
  </si>
  <si>
    <t>flexchat</t>
  </si>
  <si>
    <t>prospero_technologies</t>
  </si>
  <si>
    <t>suckbot</t>
  </si>
  <si>
    <t>optim</t>
  </si>
  <si>
    <t>firmchannel</t>
  </si>
  <si>
    <t>nextgenupdate</t>
  </si>
  <si>
    <t>webdesktop</t>
  </si>
  <si>
    <t>ymfe</t>
  </si>
  <si>
    <t>qmania</t>
  </si>
  <si>
    <t>jenzabar</t>
  </si>
  <si>
    <t>lois_software</t>
  </si>
  <si>
    <t>my123tkshop</t>
  </si>
  <si>
    <t>urban</t>
  </si>
  <si>
    <t>viksoe</t>
  </si>
  <si>
    <t>coinstar_project</t>
  </si>
  <si>
    <t>phpsherpa</t>
  </si>
  <si>
    <t>goochain_project</t>
  </si>
  <si>
    <t>zeptolab</t>
  </si>
  <si>
    <t>uberghey</t>
  </si>
  <si>
    <t>safari_browser_project</t>
  </si>
  <si>
    <t>tobias_kloy</t>
  </si>
  <si>
    <t>djinnworks</t>
  </si>
  <si>
    <t>zack_coburn</t>
  </si>
  <si>
    <t>migrate_project</t>
  </si>
  <si>
    <t>cnet</t>
  </si>
  <si>
    <t>keir_davis</t>
  </si>
  <si>
    <t>mover_project</t>
  </si>
  <si>
    <t>catdoc</t>
  </si>
  <si>
    <t>phpbb_styles</t>
  </si>
  <si>
    <t>rabox</t>
  </si>
  <si>
    <t>blogengine</t>
  </si>
  <si>
    <t>casinosoft</t>
  </si>
  <si>
    <t>go-ldap_project</t>
  </si>
  <si>
    <t>conky</t>
  </si>
  <si>
    <t>bakbone</t>
  </si>
  <si>
    <t>girlserv</t>
  </si>
  <si>
    <t>network-weathermap</t>
  </si>
  <si>
    <t>vevo</t>
  </si>
  <si>
    <t>levent_veysi_portal</t>
  </si>
  <si>
    <t>sebastien_corbin</t>
  </si>
  <si>
    <t>datumsystems</t>
  </si>
  <si>
    <t>think_mutual_bank</t>
  </si>
  <si>
    <t>robitbt</t>
  </si>
  <si>
    <t>facebook_like_box_project</t>
  </si>
  <si>
    <t>admin-font-editor_project</t>
  </si>
  <si>
    <t>wp-tmkm-amazon_project</t>
  </si>
  <si>
    <t>craft-seomatic_project</t>
  </si>
  <si>
    <t>mpeg-tools</t>
  </si>
  <si>
    <t>yuichiro_okuyama</t>
  </si>
  <si>
    <t>beautyntherep</t>
  </si>
  <si>
    <t>johtru</t>
  </si>
  <si>
    <t>1und1</t>
  </si>
  <si>
    <t>sunncomm_mediamax</t>
  </si>
  <si>
    <t>com_sg</t>
  </si>
  <si>
    <t>easymagazine_project</t>
  </si>
  <si>
    <t>shogyo</t>
  </si>
  <si>
    <t>skyfex</t>
  </si>
  <si>
    <t>_akindo_sushiro_co_ltd</t>
  </si>
  <si>
    <t>denaliintranet</t>
  </si>
  <si>
    <t>lucygames</t>
  </si>
  <si>
    <t>lagarde</t>
  </si>
  <si>
    <t>inca</t>
  </si>
  <si>
    <t>internet_sofware_sciences</t>
  </si>
  <si>
    <t>phpvms</t>
  </si>
  <si>
    <t>junglescripts</t>
  </si>
  <si>
    <t>phphtmllib</t>
  </si>
  <si>
    <t>cronic_project</t>
  </si>
  <si>
    <t>ultraplayer</t>
  </si>
  <si>
    <t>the_economist</t>
  </si>
  <si>
    <t>easyfill</t>
  </si>
  <si>
    <t>galacticx_project</t>
  </si>
  <si>
    <t>p3mbo</t>
  </si>
  <si>
    <t>poplar_gedcom_viewer</t>
  </si>
  <si>
    <t>vinay_sajip</t>
  </si>
  <si>
    <t>nixos_project</t>
  </si>
  <si>
    <t>rahul</t>
  </si>
  <si>
    <t>pxz_project</t>
  </si>
  <si>
    <t>silverplatter</t>
  </si>
  <si>
    <t>jo</t>
  </si>
  <si>
    <t>networkupstools</t>
  </si>
  <si>
    <t>dupehunter</t>
  </si>
  <si>
    <t>senatorinn</t>
  </si>
  <si>
    <t>aceviral</t>
  </si>
  <si>
    <t>evacms</t>
  </si>
  <si>
    <t>perl-mailtools</t>
  </si>
  <si>
    <t>snorby</t>
  </si>
  <si>
    <t>dark_hart_portal</t>
  </si>
  <si>
    <t>huaweidevice</t>
  </si>
  <si>
    <t>amanda</t>
  </si>
  <si>
    <t>sharpcompress_project</t>
  </si>
  <si>
    <t>feed_element_mapper_project</t>
  </si>
  <si>
    <t>leinir_turthra</t>
  </si>
  <si>
    <t>ruggedcom</t>
  </si>
  <si>
    <t>kazakhstan_radio_project</t>
  </si>
  <si>
    <t>wapplersystems</t>
  </si>
  <si>
    <t>carestream</t>
  </si>
  <si>
    <t>kevin_walker</t>
  </si>
  <si>
    <t>mirrorer</t>
  </si>
  <si>
    <t>djcalendar</t>
  </si>
  <si>
    <t>shop-inet</t>
  </si>
  <si>
    <t>reloadcms</t>
  </si>
  <si>
    <t>the_merchant_project</t>
  </si>
  <si>
    <t>denon</t>
  </si>
  <si>
    <t>a-shop</t>
  </si>
  <si>
    <t>phpc0d3r</t>
  </si>
  <si>
    <t>julien_desaunay</t>
  </si>
  <si>
    <t>peter_s_galbraith</t>
  </si>
  <si>
    <t>formicary_ltd.</t>
  </si>
  <si>
    <t>olivier_michaud_pierre-yves</t>
  </si>
  <si>
    <t>robotftp</t>
  </si>
  <si>
    <t>andrei_zmievski</t>
  </si>
  <si>
    <t>open_graph_protocol_project</t>
  </si>
  <si>
    <t>turdcoin_project</t>
  </si>
  <si>
    <t>chinagames</t>
  </si>
  <si>
    <t>canebluem</t>
  </si>
  <si>
    <t>i2pd</t>
  </si>
  <si>
    <t>jsp/mysql_administrador_web_project</t>
  </si>
  <si>
    <t>bareos</t>
  </si>
  <si>
    <t>warzone</t>
  </si>
  <si>
    <t>mobile-friendly-app-builder-by-easytouch_project</t>
  </si>
  <si>
    <t>mckenziecreations</t>
  </si>
  <si>
    <t>platinumprofitzone</t>
  </si>
  <si>
    <t>maelstrom</t>
  </si>
  <si>
    <t>egitimhost</t>
  </si>
  <si>
    <t>jetphotosoft.com</t>
  </si>
  <si>
    <t>vice</t>
  </si>
  <si>
    <t>santa_cruz_operation</t>
  </si>
  <si>
    <t>post_highlights_projects</t>
  </si>
  <si>
    <t>spadepresale_project</t>
  </si>
  <si>
    <t>instant_web_mail</t>
  </si>
  <si>
    <t>huseyin_bora_abaci</t>
  </si>
  <si>
    <t>mythic_entertainment</t>
  </si>
  <si>
    <t>shoutcast</t>
  </si>
  <si>
    <t>crawltrack</t>
  </si>
  <si>
    <t>fredric_fredricson</t>
  </si>
  <si>
    <t>phpecard</t>
  </si>
  <si>
    <t>hotnews</t>
  </si>
  <si>
    <t>myxoops</t>
  </si>
  <si>
    <t>roshan_shah</t>
  </si>
  <si>
    <t>phpcrs</t>
  </si>
  <si>
    <t>trevorchan</t>
  </si>
  <si>
    <t>seeon</t>
  </si>
  <si>
    <t>jamm-media</t>
  </si>
  <si>
    <t>openpinboard</t>
  </si>
  <si>
    <t>sme</t>
  </si>
  <si>
    <t>nomoketos_rules</t>
  </si>
  <si>
    <t>horizontal_shooter_bor</t>
  </si>
  <si>
    <t>gunbroker</t>
  </si>
  <si>
    <t>daily_green_project</t>
  </si>
  <si>
    <t>seaglass_technologies_inc.</t>
  </si>
  <si>
    <t>bluestacks</t>
  </si>
  <si>
    <t>carsten_haitzler</t>
  </si>
  <si>
    <t>oliver_may</t>
  </si>
  <si>
    <t>sudirman_angriawan</t>
  </si>
  <si>
    <t>home_made_air_freshener_project</t>
  </si>
  <si>
    <t>pau_rodriguez</t>
  </si>
  <si>
    <t>fig2dev_project</t>
  </si>
  <si>
    <t>gamecms</t>
  </si>
  <si>
    <t>ftp_desktop</t>
  </si>
  <si>
    <t>jason_hines</t>
  </si>
  <si>
    <t>peter_proell</t>
  </si>
  <si>
    <t>adm-zip_project</t>
  </si>
  <si>
    <t>eject</t>
  </si>
  <si>
    <t>multisoft</t>
  </si>
  <si>
    <t>ijg</t>
  </si>
  <si>
    <t>gtksee</t>
  </si>
  <si>
    <t>aom-software</t>
  </si>
  <si>
    <t>john_drake</t>
  </si>
  <si>
    <t>zblast</t>
  </si>
  <si>
    <t>phpmyrealty</t>
  </si>
  <si>
    <t>quate</t>
  </si>
  <si>
    <t>shape</t>
  </si>
  <si>
    <t>nd</t>
  </si>
  <si>
    <t>gromacs</t>
  </si>
  <si>
    <t>werewolf_online_project</t>
  </si>
  <si>
    <t>brudaswen</t>
  </si>
  <si>
    <t>zh_yandexmap_project</t>
  </si>
  <si>
    <t>swishzone</t>
  </si>
  <si>
    <t>ea-style</t>
  </si>
  <si>
    <t>napster</t>
  </si>
  <si>
    <t>celoxis</t>
  </si>
  <si>
    <t>charles_clark</t>
  </si>
  <si>
    <t>highwood_design</t>
  </si>
  <si>
    <t>sopinet</t>
  </si>
  <si>
    <t>adt-taxis</t>
  </si>
  <si>
    <t>s3-video_project</t>
  </si>
  <si>
    <t>phpmyreports</t>
  </si>
  <si>
    <t>enterprise_payroll_systems</t>
  </si>
  <si>
    <t>oste</t>
  </si>
  <si>
    <t>fanshawec</t>
  </si>
  <si>
    <t>hey_project</t>
  </si>
  <si>
    <t>umerinc</t>
  </si>
  <si>
    <t>dragon_internet</t>
  </si>
  <si>
    <t>gnu_wget_project</t>
  </si>
  <si>
    <t>stex_exchange_ico_project</t>
  </si>
  <si>
    <t>secretcircle</t>
  </si>
  <si>
    <t>pointofsales_project</t>
  </si>
  <si>
    <t>opensource_classified_ads_script_project</t>
  </si>
  <si>
    <t>xoops_hocasi</t>
  </si>
  <si>
    <t>michaelis_freunde</t>
  </si>
  <si>
    <t>josh_fradley</t>
  </si>
  <si>
    <t>ajax-spell</t>
  </si>
  <si>
    <t>appsflyer</t>
  </si>
  <si>
    <t>xlreader</t>
  </si>
  <si>
    <t>luracast</t>
  </si>
  <si>
    <t>mybroadband</t>
  </si>
  <si>
    <t>michael_bacarella</t>
  </si>
  <si>
    <t>i-netsolution</t>
  </si>
  <si>
    <t>sanusart</t>
  </si>
  <si>
    <t>albinoloverats</t>
  </si>
  <si>
    <t>cryptonote</t>
  </si>
  <si>
    <t>nimish_pachapurkar</t>
  </si>
  <si>
    <t>hitmaaan</t>
  </si>
  <si>
    <t>john_hardin</t>
  </si>
  <si>
    <t>alphaplug</t>
  </si>
  <si>
    <t>pragmamx</t>
  </si>
  <si>
    <t>psychoid</t>
  </si>
  <si>
    <t>vms-studio</t>
  </si>
  <si>
    <t>faslo</t>
  </si>
  <si>
    <t>matt_tourtillott</t>
  </si>
  <si>
    <t>keller_web_admin</t>
  </si>
  <si>
    <t>research_systems_inc.</t>
  </si>
  <si>
    <t>scubez</t>
  </si>
  <si>
    <t>associated_press</t>
  </si>
  <si>
    <t>ethernet_cash_project</t>
  </si>
  <si>
    <t>lionel_reyero</t>
  </si>
  <si>
    <t>vbadvanced</t>
  </si>
  <si>
    <t>tinycms</t>
  </si>
  <si>
    <t>nicolas_grandjean</t>
  </si>
  <si>
    <t>scripts.bdr130</t>
  </si>
  <si>
    <t>compass_rose_project</t>
  </si>
  <si>
    <t>juralsulek</t>
  </si>
  <si>
    <t>motionborg</t>
  </si>
  <si>
    <t>intensive_point</t>
  </si>
  <si>
    <t>happycloud</t>
  </si>
  <si>
    <t>jakcms</t>
  </si>
  <si>
    <t>hyper.cgi</t>
  </si>
  <si>
    <t>galilmc</t>
  </si>
  <si>
    <t>playmemoriesonline</t>
  </si>
  <si>
    <t>libmwaw_project</t>
  </si>
  <si>
    <t>dozer_project</t>
  </si>
  <si>
    <t>flarum</t>
  </si>
  <si>
    <t>nosque</t>
  </si>
  <si>
    <t>babybus</t>
  </si>
  <si>
    <t>rocksalt_international</t>
  </si>
  <si>
    <t>imagealbum</t>
  </si>
  <si>
    <t>megapolis</t>
  </si>
  <si>
    <t>pbcs</t>
  </si>
  <si>
    <t>zaygo</t>
  </si>
  <si>
    <t>red5</t>
  </si>
  <si>
    <t>apheliontechnologies</t>
  </si>
  <si>
    <t>openbravo</t>
  </si>
  <si>
    <t>wali</t>
  </si>
  <si>
    <t>backwpup</t>
  </si>
  <si>
    <t>roger_aelbrecht</t>
  </si>
  <si>
    <t>virtech</t>
  </si>
  <si>
    <t>realpage</t>
  </si>
  <si>
    <t>raygun</t>
  </si>
  <si>
    <t>phpdj</t>
  </si>
  <si>
    <t>youtube_blog</t>
  </si>
  <si>
    <t>telligent</t>
  </si>
  <si>
    <t>sphpell</t>
  </si>
  <si>
    <t>vdr</t>
  </si>
  <si>
    <t>expeditersonline</t>
  </si>
  <si>
    <t>cartoken_project</t>
  </si>
  <si>
    <t>zkup</t>
  </si>
  <si>
    <t>tdavid</t>
  </si>
  <si>
    <t>datingpro</t>
  </si>
  <si>
    <t>open-iscsi_project</t>
  </si>
  <si>
    <t>aircontacttoken_project</t>
  </si>
  <si>
    <t>vplayer</t>
  </si>
  <si>
    <t>follett_software</t>
  </si>
  <si>
    <t>endress+hauser</t>
  </si>
  <si>
    <t>life_story_of_sheikh_mujib_project</t>
  </si>
  <si>
    <t>pppblog</t>
  </si>
  <si>
    <t>fmyclone</t>
  </si>
  <si>
    <t>appsec-labs</t>
  </si>
  <si>
    <t>easy-content_forums</t>
  </si>
  <si>
    <t>phpffl</t>
  </si>
  <si>
    <t>lemon-s_php</t>
  </si>
  <si>
    <t>litoweb</t>
  </si>
  <si>
    <t>pepperminty-wiki_project</t>
  </si>
  <si>
    <t>htaccess_project</t>
  </si>
  <si>
    <t>ncr</t>
  </si>
  <si>
    <t>emil</t>
  </si>
  <si>
    <t>akocomment</t>
  </si>
  <si>
    <t>netflix</t>
  </si>
  <si>
    <t>bzxcoin_project</t>
  </si>
  <si>
    <t>profanity</t>
  </si>
  <si>
    <t>eric_guillaume</t>
  </si>
  <si>
    <t>james_seter</t>
  </si>
  <si>
    <t>gtkftpd</t>
  </si>
  <si>
    <t>yocto_project</t>
  </si>
  <si>
    <t>mail_on_update_project</t>
  </si>
  <si>
    <t>visionera_ab</t>
  </si>
  <si>
    <t>helpdesk_issue_manager</t>
  </si>
  <si>
    <t>spring_batch_admin_project</t>
  </si>
  <si>
    <t>search_api_autocomplete_project</t>
  </si>
  <si>
    <t>wp_ultimate_email_marketer_project</t>
  </si>
  <si>
    <t>xastir</t>
  </si>
  <si>
    <t>luis_bernardo</t>
  </si>
  <si>
    <t>reductivelabs</t>
  </si>
  <si>
    <t>eliacom</t>
  </si>
  <si>
    <t>joombooking</t>
  </si>
  <si>
    <t>audio_edit_magic</t>
  </si>
  <si>
    <t>cam_development</t>
  </si>
  <si>
    <t>templateplaza</t>
  </si>
  <si>
    <t>rocket_coin_project</t>
  </si>
  <si>
    <t>raknet</t>
  </si>
  <si>
    <t>enhanced_simple_php_gallery</t>
  </si>
  <si>
    <t>valusoft</t>
  </si>
  <si>
    <t>modulebased_cms</t>
  </si>
  <si>
    <t>dlo</t>
  </si>
  <si>
    <t>marcello_brandao</t>
  </si>
  <si>
    <t>cursorarts</t>
  </si>
  <si>
    <t>secondfiction</t>
  </si>
  <si>
    <t>hiroyuki_oyama</t>
  </si>
  <si>
    <t>mod_auth_shadow</t>
  </si>
  <si>
    <t>r2k</t>
  </si>
  <si>
    <t>sspwiz</t>
  </si>
  <si>
    <t>mephisteus</t>
  </si>
  <si>
    <t>timothy_claason</t>
  </si>
  <si>
    <t>zeroforum</t>
  </si>
  <si>
    <t>htmlcleaner_project</t>
  </si>
  <si>
    <t>gvectors</t>
  </si>
  <si>
    <t>apcupsd</t>
  </si>
  <si>
    <t>resourcedm</t>
  </si>
  <si>
    <t>zokisoft</t>
  </si>
  <si>
    <t>w3.org</t>
  </si>
  <si>
    <t>mobile_face_project</t>
  </si>
  <si>
    <t>gravity_storm_software</t>
  </si>
  <si>
    <t>warner_bros.</t>
  </si>
  <si>
    <t>zeromq</t>
  </si>
  <si>
    <t>andrew_magdy_kamal's_network_project</t>
  </si>
  <si>
    <t>phpautos</t>
  </si>
  <si>
    <t>typecho</t>
  </si>
  <si>
    <t>hangzhou_network_technology_development</t>
  </si>
  <si>
    <t>opa-ff_project</t>
  </si>
  <si>
    <t>megamek</t>
  </si>
  <si>
    <t>joomla.batjo</t>
  </si>
  <si>
    <t>microcart_project</t>
  </si>
  <si>
    <t>openntpd</t>
  </si>
  <si>
    <t>silexlabs</t>
  </si>
  <si>
    <t>bibleslots</t>
  </si>
  <si>
    <t>wizz_computers</t>
  </si>
  <si>
    <t>zldnn</t>
  </si>
  <si>
    <t>tacticalforcellc</t>
  </si>
  <si>
    <t>bird_feeder_project</t>
  </si>
  <si>
    <t>amtythumb_project</t>
  </si>
  <si>
    <t>steve_souza</t>
  </si>
  <si>
    <t>open.edx</t>
  </si>
  <si>
    <t>lsi</t>
  </si>
  <si>
    <t>mimicoin_project</t>
  </si>
  <si>
    <t>serve</t>
  </si>
  <si>
    <t>soundblaster</t>
  </si>
  <si>
    <t>thomas_turnbull</t>
  </si>
  <si>
    <t>covechurch</t>
  </si>
  <si>
    <t>bruno_massa</t>
  </si>
  <si>
    <t>vyaire</t>
  </si>
  <si>
    <t>mlmmj</t>
  </si>
  <si>
    <t>mowdbb</t>
  </si>
  <si>
    <t>banco_de_costa_rica</t>
  </si>
  <si>
    <t>menhir</t>
  </si>
  <si>
    <t>skincrafter</t>
  </si>
  <si>
    <t>canto</t>
  </si>
  <si>
    <t>news_manager</t>
  </si>
  <si>
    <t>offsystem</t>
  </si>
  <si>
    <t>muvikoscript</t>
  </si>
  <si>
    <t>mdc_youtube_downloader_project</t>
  </si>
  <si>
    <t>blog_mod</t>
  </si>
  <si>
    <t>perl-archive-zip_project</t>
  </si>
  <si>
    <t>enigma2</t>
  </si>
  <si>
    <t>sebastian_marsching</t>
  </si>
  <si>
    <t>fubra</t>
  </si>
  <si>
    <t>null_news</t>
  </si>
  <si>
    <t>nextbbs</t>
  </si>
  <si>
    <t>instantasp</t>
  </si>
  <si>
    <t>cspan</t>
  </si>
  <si>
    <t>rsvp_invitation_online_project</t>
  </si>
  <si>
    <t>iproject_management_system_project</t>
  </si>
  <si>
    <t>gmanedit2</t>
  </si>
  <si>
    <t>ryan_ohara</t>
  </si>
  <si>
    <t>jquindlen</t>
  </si>
  <si>
    <t>vergenet</t>
  </si>
  <si>
    <t>leadcapturepagesystem</t>
  </si>
  <si>
    <t>horoscopesanddreams</t>
  </si>
  <si>
    <t>administration_views_project</t>
  </si>
  <si>
    <t>wicket-jquery-ui_project</t>
  </si>
  <si>
    <t>oleg_kovalchuk</t>
  </si>
  <si>
    <t>liferea</t>
  </si>
  <si>
    <t>axs</t>
  </si>
  <si>
    <t>gewara</t>
  </si>
  <si>
    <t>rapidscada</t>
  </si>
  <si>
    <t>xlportal</t>
  </si>
  <si>
    <t>guus_sliepen</t>
  </si>
  <si>
    <t>ask_rave</t>
  </si>
  <si>
    <t>asx_to_mp3_converter_project</t>
  </si>
  <si>
    <t>hitcode</t>
  </si>
  <si>
    <t>ultradefrag</t>
  </si>
  <si>
    <t>pictures_rating</t>
  </si>
  <si>
    <t>fasttoggle_project</t>
  </si>
  <si>
    <t>miraks</t>
  </si>
  <si>
    <t>yoga_class_script_project</t>
  </si>
  <si>
    <t>cmsmelborp</t>
  </si>
  <si>
    <t>vblog</t>
  </si>
  <si>
    <t>skia</t>
  </si>
  <si>
    <t>wingnut</t>
  </si>
  <si>
    <t>upload-service</t>
  </si>
  <si>
    <t>hormitechtoken_project</t>
  </si>
  <si>
    <t>ddlcms</t>
  </si>
  <si>
    <t>viscacha</t>
  </si>
  <si>
    <t>mapproxy</t>
  </si>
  <si>
    <t>cutesoft_components</t>
  </si>
  <si>
    <t>joenasejes</t>
  </si>
  <si>
    <t>paramore_project</t>
  </si>
  <si>
    <t>roderick_braun</t>
  </si>
  <si>
    <t>news_system_project</t>
  </si>
  <si>
    <t>kong</t>
  </si>
  <si>
    <t>xinkaa_web_station</t>
  </si>
  <si>
    <t>thegodgital_project</t>
  </si>
  <si>
    <t>quizzler_project</t>
  </si>
  <si>
    <t>sos_recette_project</t>
  </si>
  <si>
    <t>expblog</t>
  </si>
  <si>
    <t>gnuedu</t>
  </si>
  <si>
    <t>featured_comments_plugin_project</t>
  </si>
  <si>
    <t>inside_systems</t>
  </si>
  <si>
    <t>folder_lock</t>
  </si>
  <si>
    <t>greendesktiny</t>
  </si>
  <si>
    <t>habari</t>
  </si>
  <si>
    <t>lee_howard</t>
  </si>
  <si>
    <t>maxum</t>
  </si>
  <si>
    <t>xnau</t>
  </si>
  <si>
    <t>iscsitarget</t>
  </si>
  <si>
    <t>kindsoft</t>
  </si>
  <si>
    <t>mathsoft</t>
  </si>
  <si>
    <t>python_imaging_project</t>
  </si>
  <si>
    <t>hypermethod</t>
  </si>
  <si>
    <t>fossies</t>
  </si>
  <si>
    <t>minicms_project</t>
  </si>
  <si>
    <t>zilab</t>
  </si>
  <si>
    <t>digitalworkroom</t>
  </si>
  <si>
    <t>advanced_data_solutions</t>
  </si>
  <si>
    <t>permis</t>
  </si>
  <si>
    <t>breedveld</t>
  </si>
  <si>
    <t>payoneer_sign_up_project</t>
  </si>
  <si>
    <t>jx_development</t>
  </si>
  <si>
    <t>libmms_project</t>
  </si>
  <si>
    <t>summer_infant</t>
  </si>
  <si>
    <t>quezza</t>
  </si>
  <si>
    <t>fizzmedia_negativekarma</t>
  </si>
  <si>
    <t>avid</t>
  </si>
  <si>
    <t>nofollow_links_project</t>
  </si>
  <si>
    <t>nostatic</t>
  </si>
  <si>
    <t>gproftpd</t>
  </si>
  <si>
    <t>zetetic_enterprises</t>
  </si>
  <si>
    <t>daily_free_app_@_amazon_project</t>
  </si>
  <si>
    <t>getid3</t>
  </si>
  <si>
    <t>olivetoast</t>
  </si>
  <si>
    <t>xlabz</t>
  </si>
  <si>
    <t>pbm212030_project</t>
  </si>
  <si>
    <t>flexbackup</t>
  </si>
  <si>
    <t>shaun2k2</t>
  </si>
  <si>
    <t>insightinformatics</t>
  </si>
  <si>
    <t>ezpx</t>
  </si>
  <si>
    <t>scott_reynen</t>
  </si>
  <si>
    <t>mrbs_project</t>
  </si>
  <si>
    <t>mypicgallery</t>
  </si>
  <si>
    <t>withive</t>
  </si>
  <si>
    <t>keep_toolkit</t>
  </si>
  <si>
    <t>nearbuy_clone_script_project</t>
  </si>
  <si>
    <t>add2it</t>
  </si>
  <si>
    <t>sabre</t>
  </si>
  <si>
    <t>toast_forums</t>
  </si>
  <si>
    <t>yellowswordfish</t>
  </si>
  <si>
    <t>kansok_communications</t>
  </si>
  <si>
    <t>cnedra</t>
  </si>
  <si>
    <t>martin_lee</t>
  </si>
  <si>
    <t>cryptosistoken_project</t>
  </si>
  <si>
    <t>arnos_toolbox</t>
  </si>
  <si>
    <t>loboevolution_project</t>
  </si>
  <si>
    <t>medquiz:_medical_chat_and_mcqs_project</t>
  </si>
  <si>
    <t>marathon_aleph_one</t>
  </si>
  <si>
    <t>arthur_konze_webdesign</t>
  </si>
  <si>
    <t>bzrtp_project</t>
  </si>
  <si>
    <t>phpminiadmin_project</t>
  </si>
  <si>
    <t>configserver</t>
  </si>
  <si>
    <t>btglobalservices</t>
  </si>
  <si>
    <t>tejari</t>
  </si>
  <si>
    <t>miftahovn</t>
  </si>
  <si>
    <t>listmanager</t>
  </si>
  <si>
    <t>netis-systems</t>
  </si>
  <si>
    <t>ezaspsite</t>
  </si>
  <si>
    <t>libremail</t>
  </si>
  <si>
    <t>livetecs</t>
  </si>
  <si>
    <t>chattanoogastate</t>
  </si>
  <si>
    <t>sendfile</t>
  </si>
  <si>
    <t>toolpage_project</t>
  </si>
  <si>
    <t>perl-httpd</t>
  </si>
  <si>
    <t>btt_software</t>
  </si>
  <si>
    <t>university_of_massachusetts</t>
  </si>
  <si>
    <t>jasperforge</t>
  </si>
  <si>
    <t>mike_stefanello</t>
  </si>
  <si>
    <t>alessandro_gardich</t>
  </si>
  <si>
    <t>quade</t>
  </si>
  <si>
    <t>chris_simon</t>
  </si>
  <si>
    <t>dc++</t>
  </si>
  <si>
    <t>crystal_reality_llc</t>
  </si>
  <si>
    <t>reputation</t>
  </si>
  <si>
    <t>kgpg</t>
  </si>
  <si>
    <t>i-man</t>
  </si>
  <si>
    <t>ekke_doerre</t>
  </si>
  <si>
    <t>livehelperchat</t>
  </si>
  <si>
    <t>fte</t>
  </si>
  <si>
    <t>sb-websoft</t>
  </si>
  <si>
    <t>orion-blog</t>
  </si>
  <si>
    <t>prosoft_engineering</t>
  </si>
  <si>
    <t>fca</t>
  </si>
  <si>
    <t>openca</t>
  </si>
  <si>
    <t>submitterscript</t>
  </si>
  <si>
    <t>promise</t>
  </si>
  <si>
    <t>wp-contact_plugin_project</t>
  </si>
  <si>
    <t>cdsincdesign</t>
  </si>
  <si>
    <t>kristof_korwisi</t>
  </si>
  <si>
    <t>check_up</t>
  </si>
  <si>
    <t>david_ravenscroft</t>
  </si>
  <si>
    <t>nefarious2_project</t>
  </si>
  <si>
    <t>easing_slider</t>
  </si>
  <si>
    <t>supercoolawesomemoney</t>
  </si>
  <si>
    <t>codemenschen</t>
  </si>
  <si>
    <t>totalav</t>
  </si>
  <si>
    <t>phpcheckz</t>
  </si>
  <si>
    <t>anyfont_plugin_project</t>
  </si>
  <si>
    <t>inpsyde</t>
  </si>
  <si>
    <t>smodcms</t>
  </si>
  <si>
    <t>mpm</t>
  </si>
  <si>
    <t>group_e</t>
  </si>
  <si>
    <t>fuzz</t>
  </si>
  <si>
    <t>joomtraders</t>
  </si>
  <si>
    <t>proclanmanager</t>
  </si>
  <si>
    <t>cdsoft</t>
  </si>
  <si>
    <t>foss_gallery</t>
  </si>
  <si>
    <t>corsair</t>
  </si>
  <si>
    <t>doodlegod</t>
  </si>
  <si>
    <t>xylogics</t>
  </si>
  <si>
    <t>access-remote-pc.com</t>
  </si>
  <si>
    <t>daniel_toma</t>
  </si>
  <si>
    <t>alsaplayer</t>
  </si>
  <si>
    <t>nathaniel_bray</t>
  </si>
  <si>
    <t>pi3web</t>
  </si>
  <si>
    <t>sircd</t>
  </si>
  <si>
    <t>nucom</t>
  </si>
  <si>
    <t>gadgettrak</t>
  </si>
  <si>
    <t>hc_design</t>
  </si>
  <si>
    <t>witshare</t>
  </si>
  <si>
    <t>loadbalancer</t>
  </si>
  <si>
    <t>poppawid</t>
  </si>
  <si>
    <t>eaimproved</t>
  </si>
  <si>
    <t>blizzard_entertainment</t>
  </si>
  <si>
    <t>soreco</t>
  </si>
  <si>
    <t>businessspace</t>
  </si>
  <si>
    <t>enetman</t>
  </si>
  <si>
    <t>perry_kiehtreiber</t>
  </si>
  <si>
    <t>ncu_project</t>
  </si>
  <si>
    <t>elegant_themes</t>
  </si>
  <si>
    <t>sungard</t>
  </si>
  <si>
    <t>adways</t>
  </si>
  <si>
    <t>instinct</t>
  </si>
  <si>
    <t>zlib</t>
  </si>
  <si>
    <t>jtr</t>
  </si>
  <si>
    <t>videsh_sanchar_nigam_limited</t>
  </si>
  <si>
    <t>smartstudy</t>
  </si>
  <si>
    <t>labjs_project</t>
  </si>
  <si>
    <t>eazycms</t>
  </si>
  <si>
    <t>streamaudio</t>
  </si>
  <si>
    <t>ds3</t>
  </si>
  <si>
    <t>mobile</t>
  </si>
  <si>
    <t>conga</t>
  </si>
  <si>
    <t>richardo_ante</t>
  </si>
  <si>
    <t>f-cimag-in</t>
  </si>
  <si>
    <t>publicstuff</t>
  </si>
  <si>
    <t>codeplea</t>
  </si>
  <si>
    <t>eblock</t>
  </si>
  <si>
    <t>comstock</t>
  </si>
  <si>
    <t>merge-deep_project</t>
  </si>
  <si>
    <t>rubinius</t>
  </si>
  <si>
    <t>gnugk</t>
  </si>
  <si>
    <t>crgroup-lb</t>
  </si>
  <si>
    <t>mobilizedsolutions</t>
  </si>
  <si>
    <t>stickynote_project</t>
  </si>
  <si>
    <t>aftpd</t>
  </si>
  <si>
    <t>rinetd</t>
  </si>
  <si>
    <t>djogjahotel</t>
  </si>
  <si>
    <t>betster_project</t>
  </si>
  <si>
    <t>diychatroom</t>
  </si>
  <si>
    <t>phpthumb_project</t>
  </si>
  <si>
    <t>likeheroapp</t>
  </si>
  <si>
    <t>redticket_project</t>
  </si>
  <si>
    <t>qwikmail</t>
  </si>
  <si>
    <t>thorsten_riess</t>
  </si>
  <si>
    <t>hmailserver</t>
  </si>
  <si>
    <t>netpet</t>
  </si>
  <si>
    <t>uniformserver</t>
  </si>
  <si>
    <t>elmo</t>
  </si>
  <si>
    <t>scripthead</t>
  </si>
  <si>
    <t>dish</t>
  </si>
  <si>
    <t>libetpan_project</t>
  </si>
  <si>
    <t>secunia</t>
  </si>
  <si>
    <t>paristemi</t>
  </si>
  <si>
    <t>tropicalm</t>
  </si>
  <si>
    <t>lodel</t>
  </si>
  <si>
    <t>secustar</t>
  </si>
  <si>
    <t>phpclassifiedsscript</t>
  </si>
  <si>
    <t>inccms_technology</t>
  </si>
  <si>
    <t>silent-storm</t>
  </si>
  <si>
    <t>ventrian</t>
  </si>
  <si>
    <t>sjoerd_arendsen</t>
  </si>
  <si>
    <t>traindepot</t>
  </si>
  <si>
    <t>wxsltoken_project</t>
  </si>
  <si>
    <t>matthew_booth</t>
  </si>
  <si>
    <t>rapidleech</t>
  </si>
  <si>
    <t>barackobama</t>
  </si>
  <si>
    <t>mansion_productions</t>
  </si>
  <si>
    <t>mgl-instagram-gallery_project</t>
  </si>
  <si>
    <t>joost_horward</t>
  </si>
  <si>
    <t>geminilabs</t>
  </si>
  <si>
    <t>petition_project</t>
  </si>
  <si>
    <t>jogamp</t>
  </si>
  <si>
    <t>gethue</t>
  </si>
  <si>
    <t>escortwebsitedesign</t>
  </si>
  <si>
    <t>syncthing</t>
  </si>
  <si>
    <t>searchactivity</t>
  </si>
  <si>
    <t>dev0.de</t>
  </si>
  <si>
    <t>smoelenboek_project</t>
  </si>
  <si>
    <t>wp-business_directory_project</t>
  </si>
  <si>
    <t>ben_jeavons</t>
  </si>
  <si>
    <t>diabetic_diet_guide_project</t>
  </si>
  <si>
    <t>mark_jaquith</t>
  </si>
  <si>
    <t>dream</t>
  </si>
  <si>
    <t>school_administration_project</t>
  </si>
  <si>
    <t>zindizayn_okul_web_sistemi</t>
  </si>
  <si>
    <t>nerf_arena_blast</t>
  </si>
  <si>
    <t>nodewords_project</t>
  </si>
  <si>
    <t>basketball_news_&amp;_videos_project</t>
  </si>
  <si>
    <t>allwinnertech</t>
  </si>
  <si>
    <t>glowworm</t>
  </si>
  <si>
    <t>nwtc</t>
  </si>
  <si>
    <t>encrypted_contact_form_project</t>
  </si>
  <si>
    <t>phpcow</t>
  </si>
  <si>
    <t>bernhard_wymann</t>
  </si>
  <si>
    <t>perlmailer</t>
  </si>
  <si>
    <t>smallftpd</t>
  </si>
  <si>
    <t>ftpfs</t>
  </si>
  <si>
    <t>portalxp</t>
  </si>
  <si>
    <t>haowanlab</t>
  </si>
  <si>
    <t>supervisord</t>
  </si>
  <si>
    <t>camaleo</t>
  </si>
  <si>
    <t>wyana</t>
  </si>
  <si>
    <t>dgen</t>
  </si>
  <si>
    <t>crumbs_project</t>
  </si>
  <si>
    <t>wonderedit</t>
  </si>
  <si>
    <t>bitedutoken_project</t>
  </si>
  <si>
    <t>plotly</t>
  </si>
  <si>
    <t>andrew_hsu</t>
  </si>
  <si>
    <t>jessgramp</t>
  </si>
  <si>
    <t>systemsoft</t>
  </si>
  <si>
    <t>mistune_project</t>
  </si>
  <si>
    <t>dhcart</t>
  </si>
  <si>
    <t>pegasus_airlines_project</t>
  </si>
  <si>
    <t>cleaninternet</t>
  </si>
  <si>
    <t>maplesoft</t>
  </si>
  <si>
    <t>bytesforall</t>
  </si>
  <si>
    <t>webed</t>
  </si>
  <si>
    <t>ruslan_communications</t>
  </si>
  <si>
    <t>sdr22_project</t>
  </si>
  <si>
    <t>codewand</t>
  </si>
  <si>
    <t>inet</t>
  </si>
  <si>
    <t>mufg</t>
  </si>
  <si>
    <t>imagemenu_project</t>
  </si>
  <si>
    <t>servous</t>
  </si>
  <si>
    <t>buzztouch</t>
  </si>
  <si>
    <t>didier_ernotte</t>
  </si>
  <si>
    <t>efax</t>
  </si>
  <si>
    <t>saat</t>
  </si>
  <si>
    <t>s3dvt_project</t>
  </si>
  <si>
    <t>bcxss_project</t>
  </si>
  <si>
    <t>intralearn</t>
  </si>
  <si>
    <t>btrfsmaintenance_project</t>
  </si>
  <si>
    <t>phpscripts</t>
  </si>
  <si>
    <t>ubercart_webform_checkout_pane_project</t>
  </si>
  <si>
    <t>hirschelectronics</t>
  </si>
  <si>
    <t>search_enhanced</t>
  </si>
  <si>
    <t>coherence_project</t>
  </si>
  <si>
    <t>miyabi-seo</t>
  </si>
  <si>
    <t>boxoft</t>
  </si>
  <si>
    <t>abcpp</t>
  </si>
  <si>
    <t>moj.go</t>
  </si>
  <si>
    <t>open_tibia_server_cms</t>
  </si>
  <si>
    <t>blackbeltstudio</t>
  </si>
  <si>
    <t>design4online</t>
  </si>
  <si>
    <t>biblio_autocomplete_project</t>
  </si>
  <si>
    <t>zakkis_technology_corporation</t>
  </si>
  <si>
    <t>stephenvarga</t>
  </si>
  <si>
    <t>rene_tegel</t>
  </si>
  <si>
    <t>a1webserver</t>
  </si>
  <si>
    <t>kurinton</t>
  </si>
  <si>
    <t>icewalkers</t>
  </si>
  <si>
    <t>a-ftp</t>
  </si>
  <si>
    <t>soren_boysen</t>
  </si>
  <si>
    <t>xwine</t>
  </si>
  <si>
    <t>scriptlerim</t>
  </si>
  <si>
    <t>polygen</t>
  </si>
  <si>
    <t>erwin_lansing</t>
  </si>
  <si>
    <t>nasa_ames_research_center</t>
  </si>
  <si>
    <t>aemuleplus</t>
  </si>
  <si>
    <t>mobileticketapp</t>
  </si>
  <si>
    <t>jeesns</t>
  </si>
  <si>
    <t>prowizard</t>
  </si>
  <si>
    <t>skeltoac</t>
  </si>
  <si>
    <t>surdoc</t>
  </si>
  <si>
    <t>ozeki</t>
  </si>
  <si>
    <t>vlinks</t>
  </si>
  <si>
    <t>residualvalue_project</t>
  </si>
  <si>
    <t>zipcar</t>
  </si>
  <si>
    <t>netperf</t>
  </si>
  <si>
    <t>extremepow</t>
  </si>
  <si>
    <t>oreon_project</t>
  </si>
  <si>
    <t>php_template_store_script_project</t>
  </si>
  <si>
    <t>basespace_ruby_sdk_project</t>
  </si>
  <si>
    <t>epromptc</t>
  </si>
  <si>
    <t>dbltek</t>
  </si>
  <si>
    <t>veu_tokenerc20_project</t>
  </si>
  <si>
    <t>passwd</t>
  </si>
  <si>
    <t>tyrocms</t>
  </si>
  <si>
    <t>magnatune.com</t>
  </si>
  <si>
    <t>loncoin_project</t>
  </si>
  <si>
    <t>dhc</t>
  </si>
  <si>
    <t>southwest</t>
  </si>
  <si>
    <t>inmostore</t>
  </si>
  <si>
    <t>phpsitebackup</t>
  </si>
  <si>
    <t>echonewshk</t>
  </si>
  <si>
    <t>breezy</t>
  </si>
  <si>
    <t>mediabox404</t>
  </si>
  <si>
    <t>self_drive_rental_project</t>
  </si>
  <si>
    <t>martin_unzner</t>
  </si>
  <si>
    <t>weird_solutions</t>
  </si>
  <si>
    <t>pintsized</t>
  </si>
  <si>
    <t>instantsoft</t>
  </si>
  <si>
    <t>argus_systems</t>
  </si>
  <si>
    <t>phpcompta</t>
  </si>
  <si>
    <t>jrbcs</t>
  </si>
  <si>
    <t>mensamax</t>
  </si>
  <si>
    <t>artsproject</t>
  </si>
  <si>
    <t>post-scriptum</t>
  </si>
  <si>
    <t>codeworks</t>
  </si>
  <si>
    <t>domainsale_php_script_project</t>
  </si>
  <si>
    <t>sunnythemes</t>
  </si>
  <si>
    <t>michal_marcinkowski</t>
  </si>
  <si>
    <t>rkd_software</t>
  </si>
  <si>
    <t>gpg4win</t>
  </si>
  <si>
    <t>sparkpay</t>
  </si>
  <si>
    <t>bankofamerica</t>
  </si>
  <si>
    <t>ipcheck</t>
  </si>
  <si>
    <t>ldrolez</t>
  </si>
  <si>
    <t>activxperts_software</t>
  </si>
  <si>
    <t>alibaba</t>
  </si>
  <si>
    <t>appbasedtechnologies</t>
  </si>
  <si>
    <t>douroshisetu</t>
  </si>
  <si>
    <t>wansview</t>
  </si>
  <si>
    <t>mochikit</t>
  </si>
  <si>
    <t>gameservers</t>
  </si>
  <si>
    <t>micgr</t>
  </si>
  <si>
    <t>icculus</t>
  </si>
  <si>
    <t>algolplus</t>
  </si>
  <si>
    <t>jonathan_leung</t>
  </si>
  <si>
    <t>bryce_harrington</t>
  </si>
  <si>
    <t>access2asp</t>
  </si>
  <si>
    <t>hotline_communications</t>
  </si>
  <si>
    <t>cheyenne</t>
  </si>
  <si>
    <t>amunak</t>
  </si>
  <si>
    <t>lennart_poettering</t>
  </si>
  <si>
    <t>poster</t>
  </si>
  <si>
    <t>grupo_msa</t>
  </si>
  <si>
    <t>meucarrinho</t>
  </si>
  <si>
    <t>3cfr</t>
  </si>
  <si>
    <t>keepassdx</t>
  </si>
  <si>
    <t>netsoft</t>
  </si>
  <si>
    <t>newp</t>
  </si>
  <si>
    <t>mkvtoolnix</t>
  </si>
  <si>
    <t>noffle</t>
  </si>
  <si>
    <t>pld</t>
  </si>
  <si>
    <t>webridge</t>
  </si>
  <si>
    <t>phpfinance</t>
  </si>
  <si>
    <t>doapps</t>
  </si>
  <si>
    <t>kai_content_management_system</t>
  </si>
  <si>
    <t>siteup</t>
  </si>
  <si>
    <t>jnshosts</t>
  </si>
  <si>
    <t>mypcb</t>
  </si>
  <si>
    <t>interval_international</t>
  </si>
  <si>
    <t>tradehero</t>
  </si>
  <si>
    <t>robincoin_project</t>
  </si>
  <si>
    <t>kaasoft</t>
  </si>
  <si>
    <t>niushop</t>
  </si>
  <si>
    <t>ljscripts</t>
  </si>
  <si>
    <t>cellosoft</t>
  </si>
  <si>
    <t>sourcelink</t>
  </si>
  <si>
    <t>luxantdigitalbank</t>
  </si>
  <si>
    <t>iid</t>
  </si>
  <si>
    <t>alldealsasia</t>
  </si>
  <si>
    <t>splatt</t>
  </si>
  <si>
    <t>align.bmr.kyushu-u.ac</t>
  </si>
  <si>
    <t>richard_gooch</t>
  </si>
  <si>
    <t>tomatosoft</t>
  </si>
  <si>
    <t>erocms</t>
  </si>
  <si>
    <t>phpmysite</t>
  </si>
  <si>
    <t>appfluent_technology</t>
  </si>
  <si>
    <t>mybuxscript</t>
  </si>
  <si>
    <t>bluecube</t>
  </si>
  <si>
    <t>tuxbr</t>
  </si>
  <si>
    <t>git-dummy-commit_project</t>
  </si>
  <si>
    <t>cms_maelostore_project</t>
  </si>
  <si>
    <t>cocodigi</t>
  </si>
  <si>
    <t>atsphp</t>
  </si>
  <si>
    <t>webavis</t>
  </si>
  <si>
    <t>scott_weedon</t>
  </si>
  <si>
    <t>nmealib_project</t>
  </si>
  <si>
    <t>wpewebkit</t>
  </si>
  <si>
    <t>teamf1</t>
  </si>
  <si>
    <t>gcefcu</t>
  </si>
  <si>
    <t>access_user_class</t>
  </si>
  <si>
    <t>booby</t>
  </si>
  <si>
    <t>corebos</t>
  </si>
  <si>
    <t>cms-bandits</t>
  </si>
  <si>
    <t>gnb</t>
  </si>
  <si>
    <t>henri_wahl</t>
  </si>
  <si>
    <t>internetnow</t>
  </si>
  <si>
    <t>rkkda</t>
  </si>
  <si>
    <t>synacor</t>
  </si>
  <si>
    <t>cj_desing</t>
  </si>
  <si>
    <t>libspf</t>
  </si>
  <si>
    <t>glossword</t>
  </si>
  <si>
    <t>bitscast</t>
  </si>
  <si>
    <t>rocks_clusters</t>
  </si>
  <si>
    <t>feed_statistics_project</t>
  </si>
  <si>
    <t>quick_edit_project</t>
  </si>
  <si>
    <t>guruperl</t>
  </si>
  <si>
    <t>nexxuscoin</t>
  </si>
  <si>
    <t>perblue</t>
  </si>
  <si>
    <t>qdbm</t>
  </si>
  <si>
    <t>phpbg</t>
  </si>
  <si>
    <t>iwebnegar</t>
  </si>
  <si>
    <t>phpslice</t>
  </si>
  <si>
    <t>goo</t>
  </si>
  <si>
    <t>roger_padilla_camacho</t>
  </si>
  <si>
    <t>thekrotek</t>
  </si>
  <si>
    <t>visocrea</t>
  </si>
  <si>
    <t>phpgalleryscript</t>
  </si>
  <si>
    <t>redkernel</t>
  </si>
  <si>
    <t>hexamail</t>
  </si>
  <si>
    <t>herac</t>
  </si>
  <si>
    <t>3dprotect</t>
  </si>
  <si>
    <t>php_2chbbs_project</t>
  </si>
  <si>
    <t>chamberme</t>
  </si>
  <si>
    <t>disksorter</t>
  </si>
  <si>
    <t>mike_dubman</t>
  </si>
  <si>
    <t>freeforum</t>
  </si>
  <si>
    <t>codedesign</t>
  </si>
  <si>
    <t>man-db_project</t>
  </si>
  <si>
    <t>robert_jewell</t>
  </si>
  <si>
    <t>updi_network_enterprise</t>
  </si>
  <si>
    <t>visagesoft</t>
  </si>
  <si>
    <t>ibs_mappro_project</t>
  </si>
  <si>
    <t>penguinchefshop_project</t>
  </si>
  <si>
    <t>firestats</t>
  </si>
  <si>
    <t>versado_cms</t>
  </si>
  <si>
    <t>sapid</t>
  </si>
  <si>
    <t>webminimalist</t>
  </si>
  <si>
    <t>steve_robbins</t>
  </si>
  <si>
    <t>wp_consultant_project</t>
  </si>
  <si>
    <t>net-ldap_project</t>
  </si>
  <si>
    <t>ocp2</t>
  </si>
  <si>
    <t>itd-inc</t>
  </si>
  <si>
    <t>logicspice</t>
  </si>
  <si>
    <t>mikoviny</t>
  </si>
  <si>
    <t>flaxweb</t>
  </si>
  <si>
    <t>php_layers_menu</t>
  </si>
  <si>
    <t>totalecommerce</t>
  </si>
  <si>
    <t>olaf_noehring</t>
  </si>
  <si>
    <t>gupta_technologies</t>
  </si>
  <si>
    <t>matt_mullenweg</t>
  </si>
  <si>
    <t>alkalinephp</t>
  </si>
  <si>
    <t>neumann</t>
  </si>
  <si>
    <t>gepi</t>
  </si>
  <si>
    <t>bill_abt</t>
  </si>
  <si>
    <t>iadowr_project</t>
  </si>
  <si>
    <t>click_project</t>
  </si>
  <si>
    <t>web_directory_pro</t>
  </si>
  <si>
    <t>synaesthesia</t>
  </si>
  <si>
    <t>helm_hosting</t>
  </si>
  <si>
    <t>advansysperu_software</t>
  </si>
  <si>
    <t>terong</t>
  </si>
  <si>
    <t>myfwb</t>
  </si>
  <si>
    <t>anti-plagiarism_project</t>
  </si>
  <si>
    <t>daniel_de_rauglaudre</t>
  </si>
  <si>
    <t>eliteshippertoken_project</t>
  </si>
  <si>
    <t>hobbylobby</t>
  </si>
  <si>
    <t>watchtower</t>
  </si>
  <si>
    <t>shopyourway</t>
  </si>
  <si>
    <t>webfs</t>
  </si>
  <si>
    <t>ulterius</t>
  </si>
  <si>
    <t>tiket</t>
  </si>
  <si>
    <t>netchat</t>
  </si>
  <si>
    <t>poppeeper</t>
  </si>
  <si>
    <t>fmac</t>
  </si>
  <si>
    <t>dada_mail</t>
  </si>
  <si>
    <t>anna_irc_bot</t>
  </si>
  <si>
    <t>pennmush</t>
  </si>
  <si>
    <t>yikyakapp</t>
  </si>
  <si>
    <t>city_writer</t>
  </si>
  <si>
    <t>rfaah</t>
  </si>
  <si>
    <t>the_php_group</t>
  </si>
  <si>
    <t>xtuple</t>
  </si>
  <si>
    <t>codestyling_localization_project</t>
  </si>
  <si>
    <t>heartland_payment_systems</t>
  </si>
  <si>
    <t>phpjournaler</t>
  </si>
  <si>
    <t>mitchell_sleeper</t>
  </si>
  <si>
    <t>greenecosystem</t>
  </si>
  <si>
    <t>py2play</t>
  </si>
  <si>
    <t>west_street_software</t>
  </si>
  <si>
    <t>mysqlnewsengine</t>
  </si>
  <si>
    <t>elabftw</t>
  </si>
  <si>
    <t>opensource_technologies</t>
  </si>
  <si>
    <t>yiqicms_project</t>
  </si>
  <si>
    <t>freed0m</t>
  </si>
  <si>
    <t>betsy</t>
  </si>
  <si>
    <t>neorcha</t>
  </si>
  <si>
    <t>fungames-forfree</t>
  </si>
  <si>
    <t>myrepos_project</t>
  </si>
  <si>
    <t>consulo</t>
  </si>
  <si>
    <t>theportal2.pl</t>
  </si>
  <si>
    <t>aznews</t>
  </si>
  <si>
    <t>cristopher_shi</t>
  </si>
  <si>
    <t>john_doe</t>
  </si>
  <si>
    <t>bt-sondage</t>
  </si>
  <si>
    <t>qdecoder</t>
  </si>
  <si>
    <t>secureol</t>
  </si>
  <si>
    <t>orjinweb</t>
  </si>
  <si>
    <t>triexa</t>
  </si>
  <si>
    <t>simplehrm</t>
  </si>
  <si>
    <t>tokyostarbank</t>
  </si>
  <si>
    <t>sms_script</t>
  </si>
  <si>
    <t>viart_ltd</t>
  </si>
  <si>
    <t>podlove</t>
  </si>
  <si>
    <t>davethewebguy</t>
  </si>
  <si>
    <t>kmc_information_systems</t>
  </si>
  <si>
    <t>codoforum</t>
  </si>
  <si>
    <t>deti_fliegl</t>
  </si>
  <si>
    <t>ozerov</t>
  </si>
  <si>
    <t>logmein</t>
  </si>
  <si>
    <t>jl_webworks</t>
  </si>
  <si>
    <t>mitfahrgelegenheit</t>
  </si>
  <si>
    <t>utbtokentest_project</t>
  </si>
  <si>
    <t>jtmreseller</t>
  </si>
  <si>
    <t>mollify</t>
  </si>
  <si>
    <t>lavasoft</t>
  </si>
  <si>
    <t>drennansoft</t>
  </si>
  <si>
    <t>gkrellm_newsticker</t>
  </si>
  <si>
    <t>tails_project</t>
  </si>
  <si>
    <t>tektite</t>
  </si>
  <si>
    <t>pinnacle_systems</t>
  </si>
  <si>
    <t>blueeleph_project</t>
  </si>
  <si>
    <t>joomla-cbe</t>
  </si>
  <si>
    <t>drupalauth_project</t>
  </si>
  <si>
    <t>hot_banana</t>
  </si>
  <si>
    <t>okulumunsitesi</t>
  </si>
  <si>
    <t>tune_library_project</t>
  </si>
  <si>
    <t>nkads</t>
  </si>
  <si>
    <t>mro_software</t>
  </si>
  <si>
    <t>bigware</t>
  </si>
  <si>
    <t>gabor_hojtsy</t>
  </si>
  <si>
    <t>cybozu_labs</t>
  </si>
  <si>
    <t>melodigram</t>
  </si>
  <si>
    <t>loli_chocolate_cake_project</t>
  </si>
  <si>
    <t>blueflyingfish.no-ip</t>
  </si>
  <si>
    <t>goldscripts</t>
  </si>
  <si>
    <t>dtsearch</t>
  </si>
  <si>
    <t>tinyevent</t>
  </si>
  <si>
    <t>harald_ponce_de_leon</t>
  </si>
  <si>
    <t>btgrup</t>
  </si>
  <si>
    <t>photography_cms_project</t>
  </si>
  <si>
    <t>cppcms</t>
  </si>
  <si>
    <t>gatcoin</t>
  </si>
  <si>
    <t>itirou_maruta</t>
  </si>
  <si>
    <t>dspicture</t>
  </si>
  <si>
    <t>coolrecordedit</t>
  </si>
  <si>
    <t>fast_browser</t>
  </si>
  <si>
    <t>advancedshit_project</t>
  </si>
  <si>
    <t>simple_password_store_project</t>
  </si>
  <si>
    <t>free_host_shop</t>
  </si>
  <si>
    <t>bk_dev</t>
  </si>
  <si>
    <t>symatec</t>
  </si>
  <si>
    <t>galatolo</t>
  </si>
  <si>
    <t>dinsteincoin_project</t>
  </si>
  <si>
    <t>les_visiteurs</t>
  </si>
  <si>
    <t>deep_forest_software</t>
  </si>
  <si>
    <t>media_technology_group</t>
  </si>
  <si>
    <t>alibasta</t>
  </si>
  <si>
    <t>su-wrapper</t>
  </si>
  <si>
    <t>dataparksearch</t>
  </si>
  <si>
    <t>buronya</t>
  </si>
  <si>
    <t>lyesoft</t>
  </si>
  <si>
    <t>ithoughts</t>
  </si>
  <si>
    <t>ncmpc_project</t>
  </si>
  <si>
    <t>alexandre_amaral</t>
  </si>
  <si>
    <t>structum</t>
  </si>
  <si>
    <t>ben_chivers</t>
  </si>
  <si>
    <t>ryo-oh-ki</t>
  </si>
  <si>
    <t>coastal</t>
  </si>
  <si>
    <t>maxcms</t>
  </si>
  <si>
    <t>bracket-template_project</t>
  </si>
  <si>
    <t>mushroom_content_management_system_project</t>
  </si>
  <si>
    <t>er_mapper</t>
  </si>
  <si>
    <t>megacheatz</t>
  </si>
  <si>
    <t>efunfun</t>
  </si>
  <si>
    <t>cit-e-net</t>
  </si>
  <si>
    <t>shadowsocks</t>
  </si>
  <si>
    <t>avantfax</t>
  </si>
  <si>
    <t>triumland</t>
  </si>
  <si>
    <t>stivaforum</t>
  </si>
  <si>
    <t>kangujang</t>
  </si>
  <si>
    <t>pinme</t>
  </si>
  <si>
    <t>groupeclan.free.fr</t>
  </si>
  <si>
    <t>letshare</t>
  </si>
  <si>
    <t>foxrum</t>
  </si>
  <si>
    <t>jeff_miccolis</t>
  </si>
  <si>
    <t>board_power</t>
  </si>
  <si>
    <t>ruven_pillay</t>
  </si>
  <si>
    <t>firstdata</t>
  </si>
  <si>
    <t>ntttocomo</t>
  </si>
  <si>
    <t>patrick_schemitz</t>
  </si>
  <si>
    <t>digi_international_inc</t>
  </si>
  <si>
    <t>frequency_clock</t>
  </si>
  <si>
    <t>servicenow</t>
  </si>
  <si>
    <t>cab_booking_script_project</t>
  </si>
  <si>
    <t>cubettechnologies</t>
  </si>
  <si>
    <t>phpfm_project</t>
  </si>
  <si>
    <t>geoff_davies</t>
  </si>
  <si>
    <t>inhouse_associates</t>
  </si>
  <si>
    <t>f2html.pl</t>
  </si>
  <si>
    <t>google_calendar_events_project</t>
  </si>
  <si>
    <t>superbe</t>
  </si>
  <si>
    <t>yehe</t>
  </si>
  <si>
    <t>ionicframework</t>
  </si>
  <si>
    <t>eshare_communications_inc.</t>
  </si>
  <si>
    <t>html-tidy</t>
  </si>
  <si>
    <t>coles_credit_cards</t>
  </si>
  <si>
    <t>phphoo3</t>
  </si>
  <si>
    <t>theme4press</t>
  </si>
  <si>
    <t>ucoincorp</t>
  </si>
  <si>
    <t>gringotts</t>
  </si>
  <si>
    <t>embedplus</t>
  </si>
  <si>
    <t>enigma</t>
  </si>
  <si>
    <t>ppstream</t>
  </si>
  <si>
    <t>qolsys</t>
  </si>
  <si>
    <t>bitrock</t>
  </si>
  <si>
    <t>godoc</t>
  </si>
  <si>
    <t>squishdot</t>
  </si>
  <si>
    <t>abc2ps</t>
  </si>
  <si>
    <t>mobile_app_builder</t>
  </si>
  <si>
    <t>bitasean</t>
  </si>
  <si>
    <t>bookformobile</t>
  </si>
  <si>
    <t>mostgear</t>
  </si>
  <si>
    <t>tpl_design</t>
  </si>
  <si>
    <t>last.fm_rotation_plugin_project</t>
  </si>
  <si>
    <t>cyclomedia</t>
  </si>
  <si>
    <t>smart-shop</t>
  </si>
  <si>
    <t>xpilot</t>
  </si>
  <si>
    <t>rahnemaco</t>
  </si>
  <si>
    <t>php_docwriter</t>
  </si>
  <si>
    <t>visale</t>
  </si>
  <si>
    <t>zitec</t>
  </si>
  <si>
    <t>arsdigita</t>
  </si>
  <si>
    <t>officesip</t>
  </si>
  <si>
    <t>towels</t>
  </si>
  <si>
    <t>sitecubed</t>
  </si>
  <si>
    <t>ka-shu_wong</t>
  </si>
  <si>
    <t>smspages</t>
  </si>
  <si>
    <t>tightauction</t>
  </si>
  <si>
    <t>pixlie</t>
  </si>
  <si>
    <t>danielkorte</t>
  </si>
  <si>
    <t>sukria</t>
  </si>
  <si>
    <t>psicofxp</t>
  </si>
  <si>
    <t>curtis_hawthorne</t>
  </si>
  <si>
    <t>accadvocacy</t>
  </si>
  <si>
    <t>trustzen_project</t>
  </si>
  <si>
    <t>the_rusted_gate</t>
  </si>
  <si>
    <t>urdland</t>
  </si>
  <si>
    <t>torben_sorensen</t>
  </si>
  <si>
    <t>zenprise</t>
  </si>
  <si>
    <t>tippingpoint</t>
  </si>
  <si>
    <t>rancher</t>
  </si>
  <si>
    <t>killer_screen_lock_project</t>
  </si>
  <si>
    <t>levelfourdevelopment</t>
  </si>
  <si>
    <t>cvsweb_developer</t>
  </si>
  <si>
    <t>intra-mart</t>
  </si>
  <si>
    <t>jio</t>
  </si>
  <si>
    <t>kristofer_szymanski</t>
  </si>
  <si>
    <t>dietmar_schffer</t>
  </si>
  <si>
    <t>quali</t>
  </si>
  <si>
    <t>clickbank</t>
  </si>
  <si>
    <t>threedify</t>
  </si>
  <si>
    <t>tftpd32</t>
  </si>
  <si>
    <t>manga_facts_project</t>
  </si>
  <si>
    <t>dfactory</t>
  </si>
  <si>
    <t>iprimal</t>
  </si>
  <si>
    <t>dbmlparser.exe</t>
  </si>
  <si>
    <t>hmdt</t>
  </si>
  <si>
    <t>vallheru</t>
  </si>
  <si>
    <t>pfgc_project</t>
  </si>
  <si>
    <t>pixia</t>
  </si>
  <si>
    <t>info_touch</t>
  </si>
  <si>
    <t>parcimonie_project</t>
  </si>
  <si>
    <t>joe_fuhrman</t>
  </si>
  <si>
    <t>anonymityanywhere</t>
  </si>
  <si>
    <t>aventail</t>
  </si>
  <si>
    <t>ezpz-one-click-backup_project</t>
  </si>
  <si>
    <t>web_scribble_solutions</t>
  </si>
  <si>
    <t>extent_technologies</t>
  </si>
  <si>
    <t>ascadnetworks</t>
  </si>
  <si>
    <t>digitaljunkies</t>
  </si>
  <si>
    <t>hatena</t>
  </si>
  <si>
    <t>bottlepy</t>
  </si>
  <si>
    <t>webbynode</t>
  </si>
  <si>
    <t>ryan_davis</t>
  </si>
  <si>
    <t>texasweddingmall</t>
  </si>
  <si>
    <t>jovelstefan</t>
  </si>
  <si>
    <t>exist-db</t>
  </si>
  <si>
    <t>freedomain.co.nr</t>
  </si>
  <si>
    <t>file-path_project</t>
  </si>
  <si>
    <t>soraxsoft</t>
  </si>
  <si>
    <t>andres_g_aragoneses</t>
  </si>
  <si>
    <t>travelzad</t>
  </si>
  <si>
    <t>zorovavi/blog_project</t>
  </si>
  <si>
    <t>jason_smith</t>
  </si>
  <si>
    <t>robig</t>
  </si>
  <si>
    <t>assp_project</t>
  </si>
  <si>
    <t>luckybot</t>
  </si>
  <si>
    <t>ez-ticket</t>
  </si>
  <si>
    <t>wppopupmaker</t>
  </si>
  <si>
    <t>angusj</t>
  </si>
  <si>
    <t>thebuggenie</t>
  </si>
  <si>
    <t>information_call_center</t>
  </si>
  <si>
    <t>groups_communities_and_co_project</t>
  </si>
  <si>
    <t>fix_and_chips_computer_services</t>
  </si>
  <si>
    <t>real-estate-php-script</t>
  </si>
  <si>
    <t>cybele</t>
  </si>
  <si>
    <t>simple_cmms</t>
  </si>
  <si>
    <t>nicolas_cannasse</t>
  </si>
  <si>
    <t>logisim-evolution_project</t>
  </si>
  <si>
    <t>atheos</t>
  </si>
  <si>
    <t>staperpetua</t>
  </si>
  <si>
    <t>genecys</t>
  </si>
  <si>
    <t>irods</t>
  </si>
  <si>
    <t>gabriele_bartolini</t>
  </si>
  <si>
    <t>heathcosoft</t>
  </si>
  <si>
    <t>waxtrapp</t>
  </si>
  <si>
    <t>scriptdemo</t>
  </si>
  <si>
    <t>grafx</t>
  </si>
  <si>
    <t>zombie_detector_project</t>
  </si>
  <si>
    <t>commsy</t>
  </si>
  <si>
    <t>stbernard</t>
  </si>
  <si>
    <t>authentikat-jwt_project</t>
  </si>
  <si>
    <t>laurent_van_den_reysen</t>
  </si>
  <si>
    <t>grabaperch</t>
  </si>
  <si>
    <t>istock_management_system_project</t>
  </si>
  <si>
    <t>kusaba</t>
  </si>
  <si>
    <t>mrlg4php_project</t>
  </si>
  <si>
    <t>jcow</t>
  </si>
  <si>
    <t>meet#web</t>
  </si>
  <si>
    <t>yuuichi_teranishi</t>
  </si>
  <si>
    <t>limesoft</t>
  </si>
  <si>
    <t>junrar_project</t>
  </si>
  <si>
    <t>rlaj</t>
  </si>
  <si>
    <t>mvgcoin_project</t>
  </si>
  <si>
    <t>epona</t>
  </si>
  <si>
    <t>codologic</t>
  </si>
  <si>
    <t>esh_project</t>
  </si>
  <si>
    <t>pharmaguideline</t>
  </si>
  <si>
    <t>jeff_ortel</t>
  </si>
  <si>
    <t>whoisit</t>
  </si>
  <si>
    <t>mondo</t>
  </si>
  <si>
    <t>hitweb</t>
  </si>
  <si>
    <t>brian_cabunac</t>
  </si>
  <si>
    <t>ipw_systems</t>
  </si>
  <si>
    <t>kshout</t>
  </si>
  <si>
    <t>nexty</t>
  </si>
  <si>
    <t>ventia</t>
  </si>
  <si>
    <t>leung</t>
  </si>
  <si>
    <t>commonname</t>
  </si>
  <si>
    <t>freshplanet</t>
  </si>
  <si>
    <t>pngquant</t>
  </si>
  <si>
    <t>audiosharescript</t>
  </si>
  <si>
    <t>jaf_cms</t>
  </si>
  <si>
    <t>plain_old_webserver</t>
  </si>
  <si>
    <t>twitterdash_project</t>
  </si>
  <si>
    <t>napshare</t>
  </si>
  <si>
    <t>globalmiles</t>
  </si>
  <si>
    <t>phpscms</t>
  </si>
  <si>
    <t>ls_games</t>
  </si>
  <si>
    <t>qjstudios</t>
  </si>
  <si>
    <t>belitsoft</t>
  </si>
  <si>
    <t>amazonbasics</t>
  </si>
  <si>
    <t>uaepd</t>
  </si>
  <si>
    <t>hammer_of_thyrion</t>
  </si>
  <si>
    <t>qtmsoft</t>
  </si>
  <si>
    <t>mycroft</t>
  </si>
  <si>
    <t>micointoken_project</t>
  </si>
  <si>
    <t>webdevindo-cms</t>
  </si>
  <si>
    <t>dom4j_project</t>
  </si>
  <si>
    <t>mynewsgroup</t>
  </si>
  <si>
    <t>iglooweb</t>
  </si>
  <si>
    <t>mobileappspartner</t>
  </si>
  <si>
    <t>partclone_project</t>
  </si>
  <si>
    <t>mycryptochamp</t>
  </si>
  <si>
    <t>userland</t>
  </si>
  <si>
    <t>fuelphp</t>
  </si>
  <si>
    <t>demandmedia</t>
  </si>
  <si>
    <t>wstmall</t>
  </si>
  <si>
    <t>imagetraders</t>
  </si>
  <si>
    <t>alibaba_clone_script_project</t>
  </si>
  <si>
    <t>chatsecure</t>
  </si>
  <si>
    <t>invoiceninja</t>
  </si>
  <si>
    <t>alanft</t>
  </si>
  <si>
    <t>sofotex</t>
  </si>
  <si>
    <t>dreampics</t>
  </si>
  <si>
    <t>link</t>
  </si>
  <si>
    <t>christiancafe</t>
  </si>
  <si>
    <t>rpc.walld</t>
  </si>
  <si>
    <t>kvaliitti</t>
  </si>
  <si>
    <t>solution_scripts</t>
  </si>
  <si>
    <t>will_estes_and_john_millaway</t>
  </si>
  <si>
    <t>comus</t>
  </si>
  <si>
    <t>ikiwiki_hosting_project</t>
  </si>
  <si>
    <t>lama</t>
  </si>
  <si>
    <t>farm_frenzy_gold_project</t>
  </si>
  <si>
    <t>pt_news</t>
  </si>
  <si>
    <t>juergen_furrer</t>
  </si>
  <si>
    <t>auctiontrac</t>
  </si>
  <si>
    <t>wpscoop</t>
  </si>
  <si>
    <t>brightcode</t>
  </si>
  <si>
    <t>logit</t>
  </si>
  <si>
    <t>phaos</t>
  </si>
  <si>
    <t>amazon_shop</t>
  </si>
  <si>
    <t>gambio</t>
  </si>
  <si>
    <t>telexy</t>
  </si>
  <si>
    <t>klf-design</t>
  </si>
  <si>
    <t>ucointoken_project</t>
  </si>
  <si>
    <t>julmajanne</t>
  </si>
  <si>
    <t>krishan</t>
  </si>
  <si>
    <t>netdave</t>
  </si>
  <si>
    <t>oatmeal_studios</t>
  </si>
  <si>
    <t>rastislav_birka</t>
  </si>
  <si>
    <t>labtam-inc</t>
  </si>
  <si>
    <t>snapapp_project</t>
  </si>
  <si>
    <t>replibit</t>
  </si>
  <si>
    <t>eventr_project</t>
  </si>
  <si>
    <t>phpfreelog</t>
  </si>
  <si>
    <t>todaysseniorsnetwork</t>
  </si>
  <si>
    <t>desklance</t>
  </si>
  <si>
    <t>raidsonic_technology</t>
  </si>
  <si>
    <t>betaboard</t>
  </si>
  <si>
    <t>rportal</t>
  </si>
  <si>
    <t>salvo_tomaselli</t>
  </si>
  <si>
    <t>progeny</t>
  </si>
  <si>
    <t>ultrasite</t>
  </si>
  <si>
    <t>lumension_security</t>
  </si>
  <si>
    <t>microchip</t>
  </si>
  <si>
    <t>ingo_renner</t>
  </si>
  <si>
    <t>hawk_project</t>
  </si>
  <si>
    <t>androidcommunity</t>
  </si>
  <si>
    <t>bitmover</t>
  </si>
  <si>
    <t>nextendweb</t>
  </si>
  <si>
    <t>sqldata</t>
  </si>
  <si>
    <t>tortoisecvs</t>
  </si>
  <si>
    <t>xsupplicant</t>
  </si>
  <si>
    <t>bbc_education</t>
  </si>
  <si>
    <t>multi-router_looking_glass_project</t>
  </si>
  <si>
    <t>everyday_health_inc</t>
  </si>
  <si>
    <t>fullworks</t>
  </si>
  <si>
    <t>field_as_block_project</t>
  </si>
  <si>
    <t>keith_reichley</t>
  </si>
  <si>
    <t>conversejs</t>
  </si>
  <si>
    <t>excuse_online</t>
  </si>
  <si>
    <t>recipescript</t>
  </si>
  <si>
    <t>html_quickform_project</t>
  </si>
  <si>
    <t>audioarticledirectory</t>
  </si>
  <si>
    <t>wbblog</t>
  </si>
  <si>
    <t>purplebeanie</t>
  </si>
  <si>
    <t>simple_subscription_project</t>
  </si>
  <si>
    <t>tom_wilkason</t>
  </si>
  <si>
    <t>assyrianapp</t>
  </si>
  <si>
    <t>marc_deslauriers</t>
  </si>
  <si>
    <t>sebastian_dehne</t>
  </si>
  <si>
    <t>regretless</t>
  </si>
  <si>
    <t>jpmorganchase</t>
  </si>
  <si>
    <t>physics_chemistry_biology_quiz_project</t>
  </si>
  <si>
    <t>doug_neal</t>
  </si>
  <si>
    <t>asg-sentry</t>
  </si>
  <si>
    <t>xiti</t>
  </si>
  <si>
    <t>joedolson</t>
  </si>
  <si>
    <t>janetter</t>
  </si>
  <si>
    <t>userproplugin</t>
  </si>
  <si>
    <t>houbysoft</t>
  </si>
  <si>
    <t>road_runner</t>
  </si>
  <si>
    <t>libzip_project</t>
  </si>
  <si>
    <t>ibc.co.jp</t>
  </si>
  <si>
    <t>odysseus_blog</t>
  </si>
  <si>
    <t>kobe-beauty</t>
  </si>
  <si>
    <t>everybuddy</t>
  </si>
  <si>
    <t>researchguide</t>
  </si>
  <si>
    <t>chandler_project</t>
  </si>
  <si>
    <t>coffeecoin_project</t>
  </si>
  <si>
    <t>web3king</t>
  </si>
  <si>
    <t>foxweb</t>
  </si>
  <si>
    <t>listener-interactive</t>
  </si>
  <si>
    <t>sumocoin_project</t>
  </si>
  <si>
    <t>mightymess</t>
  </si>
  <si>
    <t>con0217_project</t>
  </si>
  <si>
    <t>aspbite</t>
  </si>
  <si>
    <t>seapine_software</t>
  </si>
  <si>
    <t>jdtmmsm</t>
  </si>
  <si>
    <t>tobias_maier</t>
  </si>
  <si>
    <t>wonko</t>
  </si>
  <si>
    <t>fast-cpp-csv-parser_project</t>
  </si>
  <si>
    <t>shiba_project</t>
  </si>
  <si>
    <t>samlify_project</t>
  </si>
  <si>
    <t>christophe.varoqui</t>
  </si>
  <si>
    <t>m2soft</t>
  </si>
  <si>
    <t>yahei</t>
  </si>
  <si>
    <t>xiuno</t>
  </si>
  <si>
    <t>jfusion</t>
  </si>
  <si>
    <t>sitenews</t>
  </si>
  <si>
    <t>j._p._grossman</t>
  </si>
  <si>
    <t>pointinside</t>
  </si>
  <si>
    <t>dev-editor</t>
  </si>
  <si>
    <t>whisper32</t>
  </si>
  <si>
    <t>casinogame</t>
  </si>
  <si>
    <t>freewrl</t>
  </si>
  <si>
    <t>tdm_project</t>
  </si>
  <si>
    <t>sappy.dk</t>
  </si>
  <si>
    <t>common-solutions</t>
  </si>
  <si>
    <t>wikipop_plugin_project</t>
  </si>
  <si>
    <t>geekforgod.net</t>
  </si>
  <si>
    <t>jester_project</t>
  </si>
  <si>
    <t>cfpaypal</t>
  </si>
  <si>
    <t>mms.pipp</t>
  </si>
  <si>
    <t>avexim</t>
  </si>
  <si>
    <t>mailmgr</t>
  </si>
  <si>
    <t>worldopctionchain_project</t>
  </si>
  <si>
    <t>nikias_bassen</t>
  </si>
  <si>
    <t>intouch</t>
  </si>
  <si>
    <t>nwom</t>
  </si>
  <si>
    <t>christian_hilgers</t>
  </si>
  <si>
    <t>peachtree</t>
  </si>
  <si>
    <t>gaztek</t>
  </si>
  <si>
    <t>gupnp</t>
  </si>
  <si>
    <t>cozmoslabs</t>
  </si>
  <si>
    <t>ognl_project</t>
  </si>
  <si>
    <t>warhound</t>
  </si>
  <si>
    <t>yggdrasil</t>
  </si>
  <si>
    <t>lustig</t>
  </si>
  <si>
    <t>aurora</t>
  </si>
  <si>
    <t>national_language_support</t>
  </si>
  <si>
    <t>rebb</t>
  </si>
  <si>
    <t>farcry</t>
  </si>
  <si>
    <t>navigate_project</t>
  </si>
  <si>
    <t>alexis_wilke</t>
  </si>
  <si>
    <t>bibciter</t>
  </si>
  <si>
    <t>toursmanager</t>
  </si>
  <si>
    <t>nswd</t>
  </si>
  <si>
    <t>galen_charlton</t>
  </si>
  <si>
    <t>eonweb</t>
  </si>
  <si>
    <t>dircproxy</t>
  </si>
  <si>
    <t>yeswiki</t>
  </si>
  <si>
    <t>zapping</t>
  </si>
  <si>
    <t>zack_smith</t>
  </si>
  <si>
    <t>unverse.net</t>
  </si>
  <si>
    <t>click2sell</t>
  </si>
  <si>
    <t>sangoma</t>
  </si>
  <si>
    <t>php_fusebox</t>
  </si>
  <si>
    <t>jazzpodiumdetor</t>
  </si>
  <si>
    <t>goldenfrog</t>
  </si>
  <si>
    <t>lids</t>
  </si>
  <si>
    <t>barenuked</t>
  </si>
  <si>
    <t>nashaplaneta</t>
  </si>
  <si>
    <t>uninet</t>
  </si>
  <si>
    <t>astonsoft</t>
  </si>
  <si>
    <t>fortibus</t>
  </si>
  <si>
    <t>wehnus</t>
  </si>
  <si>
    <t>kolban</t>
  </si>
  <si>
    <t>corntree</t>
  </si>
  <si>
    <t>simbiotnetwork</t>
  </si>
  <si>
    <t>blinkwebeffects</t>
  </si>
  <si>
    <t>free-counter</t>
  </si>
  <si>
    <t>armada_design</t>
  </si>
  <si>
    <t>more-cowbell</t>
  </si>
  <si>
    <t>conpresso</t>
  </si>
  <si>
    <t>chinput</t>
  </si>
  <si>
    <t>metago</t>
  </si>
  <si>
    <t>innovaage</t>
  </si>
  <si>
    <t>scitools</t>
  </si>
  <si>
    <t>synel</t>
  </si>
  <si>
    <t>ntlmaps</t>
  </si>
  <si>
    <t>freshscripts</t>
  </si>
  <si>
    <t>smartcat</t>
  </si>
  <si>
    <t>bittelux_project</t>
  </si>
  <si>
    <t>predictionfootball</t>
  </si>
  <si>
    <t>his</t>
  </si>
  <si>
    <t>foresight_linux</t>
  </si>
  <si>
    <t>im-switch</t>
  </si>
  <si>
    <t>tokitdeployer_project</t>
  </si>
  <si>
    <t>atarone</t>
  </si>
  <si>
    <t>forperfect</t>
  </si>
  <si>
    <t>heiko_stamer</t>
  </si>
  <si>
    <t>amir_malik</t>
  </si>
  <si>
    <t>spirton</t>
  </si>
  <si>
    <t>biebernoticias</t>
  </si>
  <si>
    <t>innovasys</t>
  </si>
  <si>
    <t>effectmatrix</t>
  </si>
  <si>
    <t>scrapy</t>
  </si>
  <si>
    <t>garyjohnson2012</t>
  </si>
  <si>
    <t>brent_ely</t>
  </si>
  <si>
    <t>libunwind_project</t>
  </si>
  <si>
    <t>manuel_garcia</t>
  </si>
  <si>
    <t>xguestbook</t>
  </si>
  <si>
    <t>winterburns.co.uk</t>
  </si>
  <si>
    <t>pscs</t>
  </si>
  <si>
    <t>mpc-donkey</t>
  </si>
  <si>
    <t>clscript</t>
  </si>
  <si>
    <t>dmx_forum</t>
  </si>
  <si>
    <t>realflex_technologies_ltd</t>
  </si>
  <si>
    <t>igenus</t>
  </si>
  <si>
    <t>govhk</t>
  </si>
  <si>
    <t>curveriderhq</t>
  </si>
  <si>
    <t>loenshotel</t>
  </si>
  <si>
    <t>mercadolibre</t>
  </si>
  <si>
    <t>christopher_fowler</t>
  </si>
  <si>
    <t>flysforum</t>
  </si>
  <si>
    <t>rasmp</t>
  </si>
  <si>
    <t>gradman</t>
  </si>
  <si>
    <t>k2top</t>
  </si>
  <si>
    <t>datafeedfile</t>
  </si>
  <si>
    <t>oftc</t>
  </si>
  <si>
    <t>osscardtoken_project</t>
  </si>
  <si>
    <t>fsbbigfork</t>
  </si>
  <si>
    <t>studio_achtundachtzig</t>
  </si>
  <si>
    <t>netcordia</t>
  </si>
  <si>
    <t>anymacro</t>
  </si>
  <si>
    <t>overlandstorage</t>
  </si>
  <si>
    <t>jose_luis_tallon</t>
  </si>
  <si>
    <t>instant-update</t>
  </si>
  <si>
    <t>serverkit</t>
  </si>
  <si>
    <t>tableausoftware</t>
  </si>
  <si>
    <t>fswiki</t>
  </si>
  <si>
    <t>stephen_adkins</t>
  </si>
  <si>
    <t>file-transfer</t>
  </si>
  <si>
    <t>phoenixcpm</t>
  </si>
  <si>
    <t>snaps_gallery</t>
  </si>
  <si>
    <t>counterintuition</t>
  </si>
  <si>
    <t>kellan_elliott-mccrea</t>
  </si>
  <si>
    <t>hyleos</t>
  </si>
  <si>
    <t>laurent_adda</t>
  </si>
  <si>
    <t>gitphp_project</t>
  </si>
  <si>
    <t>whatsapp</t>
  </si>
  <si>
    <t>dan_kogai</t>
  </si>
  <si>
    <t>megabook</t>
  </si>
  <si>
    <t>dclassifieds</t>
  </si>
  <si>
    <t>impactsoftcompany</t>
  </si>
  <si>
    <t>pavel_kankovsky</t>
  </si>
  <si>
    <t>hans_persson</t>
  </si>
  <si>
    <t>ddskk</t>
  </si>
  <si>
    <t>pinboard</t>
  </si>
  <si>
    <t>netsliver</t>
  </si>
  <si>
    <t>amr_talkbox</t>
  </si>
  <si>
    <t>premod_subdog</t>
  </si>
  <si>
    <t>adplan</t>
  </si>
  <si>
    <t>zenbership</t>
  </si>
  <si>
    <t>flask-oidc_project</t>
  </si>
  <si>
    <t>net_integration_technologies_inc.</t>
  </si>
  <si>
    <t>truesolution</t>
  </si>
  <si>
    <t>bluestone</t>
  </si>
  <si>
    <t>neon</t>
  </si>
  <si>
    <t>myknowledgequest</t>
  </si>
  <si>
    <t>lithium_software</t>
  </si>
  <si>
    <t>buycoins</t>
  </si>
  <si>
    <t>apptive</t>
  </si>
  <si>
    <t>nudester.org</t>
  </si>
  <si>
    <t>mct</t>
  </si>
  <si>
    <t>joshprakash</t>
  </si>
  <si>
    <t>bmobile</t>
  </si>
  <si>
    <t>coquinhoerc20_project</t>
  </si>
  <si>
    <t>clarens</t>
  </si>
  <si>
    <t>nyc</t>
  </si>
  <si>
    <t>joxtechnology</t>
  </si>
  <si>
    <t>pnc</t>
  </si>
  <si>
    <t>aptexx</t>
  </si>
  <si>
    <t>lucid_designs</t>
  </si>
  <si>
    <t>jonas_renggli</t>
  </si>
  <si>
    <t>eskolar_cms</t>
  </si>
  <si>
    <t>jason_a_donenfeld</t>
  </si>
  <si>
    <t>dotnetzip.semverd_project</t>
  </si>
  <si>
    <t>chirpy</t>
  </si>
  <si>
    <t>prorat</t>
  </si>
  <si>
    <t>datacomponents</t>
  </si>
  <si>
    <t>fwbuilder</t>
  </si>
  <si>
    <t>dxfscope</t>
  </si>
  <si>
    <t>netsmart</t>
  </si>
  <si>
    <t>libuv_project</t>
  </si>
  <si>
    <t>chillycms</t>
  </si>
  <si>
    <t>parkviewconsultants</t>
  </si>
  <si>
    <t>branden_robinson</t>
  </si>
  <si>
    <t>formfields</t>
  </si>
  <si>
    <t>eyexam</t>
  </si>
  <si>
    <t>tripcash_project</t>
  </si>
  <si>
    <t>media2_cms</t>
  </si>
  <si>
    <t>knx</t>
  </si>
  <si>
    <t>joomprod</t>
  </si>
  <si>
    <t>xwaver.com</t>
  </si>
  <si>
    <t>portfoliocms_prokect</t>
  </si>
  <si>
    <t>woodforest</t>
  </si>
  <si>
    <t>cpecreator</t>
  </si>
  <si>
    <t>morbus_iff</t>
  </si>
  <si>
    <t>mzbservices</t>
  </si>
  <si>
    <t>somadesign</t>
  </si>
  <si>
    <t>jacob_navia</t>
  </si>
  <si>
    <t>tomi_manninen</t>
  </si>
  <si>
    <t>videos_tube_project</t>
  </si>
  <si>
    <t>phpxmail</t>
  </si>
  <si>
    <t>onedesigns</t>
  </si>
  <si>
    <t>www.goel.ch</t>
  </si>
  <si>
    <t>bftpd</t>
  </si>
  <si>
    <t>greymatter</t>
  </si>
  <si>
    <t>mechbunny</t>
  </si>
  <si>
    <t>maccms</t>
  </si>
  <si>
    <t>tor_browser_the_short_guide_project</t>
  </si>
  <si>
    <t>cybershop</t>
  </si>
  <si>
    <t>spadeico_project</t>
  </si>
  <si>
    <t>nukevietcms</t>
  </si>
  <si>
    <t>platinumftp</t>
  </si>
  <si>
    <t>yu_gi_oh_project</t>
  </si>
  <si>
    <t>phpscriptsmall</t>
  </si>
  <si>
    <t>nabh_information_systems</t>
  </si>
  <si>
    <t>mesilat</t>
  </si>
  <si>
    <t>dakshaa</t>
  </si>
  <si>
    <t>staff_master_project</t>
  </si>
  <si>
    <t>hyper_estraier</t>
  </si>
  <si>
    <t>endity.com</t>
  </si>
  <si>
    <t>amxmod.net</t>
  </si>
  <si>
    <t>gtp</t>
  </si>
  <si>
    <t>apppasta</t>
  </si>
  <si>
    <t>fdweb</t>
  </si>
  <si>
    <t>susanglathar</t>
  </si>
  <si>
    <t>ueberproject_management_system</t>
  </si>
  <si>
    <t>r-company</t>
  </si>
  <si>
    <t>certify_project</t>
  </si>
  <si>
    <t>openpbs</t>
  </si>
  <si>
    <t>php_arsivimiz</t>
  </si>
  <si>
    <t>vincent_blavet</t>
  </si>
  <si>
    <t>aspscriptz</t>
  </si>
  <si>
    <t>bitego</t>
  </si>
  <si>
    <t>psi-plus</t>
  </si>
  <si>
    <t>cdnvote_project</t>
  </si>
  <si>
    <t>phphelpdesk</t>
  </si>
  <si>
    <t>mike_leeper</t>
  </si>
  <si>
    <t>waves</t>
  </si>
  <si>
    <t>qibosoft</t>
  </si>
  <si>
    <t>jasdf</t>
  </si>
  <si>
    <t>yasirpro</t>
  </si>
  <si>
    <t>cyrix</t>
  </si>
  <si>
    <t>pou</t>
  </si>
  <si>
    <t>urlogy</t>
  </si>
  <si>
    <t>suncontract</t>
  </si>
  <si>
    <t>wstmart</t>
  </si>
  <si>
    <t>fabasoft</t>
  </si>
  <si>
    <t>libconfuse_project</t>
  </si>
  <si>
    <t>pcapsipdump</t>
  </si>
  <si>
    <t>xmlportal</t>
  </si>
  <si>
    <t>jpchacha</t>
  </si>
  <si>
    <t>tasarim_rehberi</t>
  </si>
  <si>
    <t>couponphp</t>
  </si>
  <si>
    <t>logicworks</t>
  </si>
  <si>
    <t>ace_image_hosting_script</t>
  </si>
  <si>
    <t>cloud4wi</t>
  </si>
  <si>
    <t>jon_hedley</t>
  </si>
  <si>
    <t>realacademiabellasartessanfernando</t>
  </si>
  <si>
    <t>open_graph_importer_project</t>
  </si>
  <si>
    <t>zoner</t>
  </si>
  <si>
    <t>goldtokenerc20_project</t>
  </si>
  <si>
    <t>openbook</t>
  </si>
  <si>
    <t>blogplus</t>
  </si>
  <si>
    <t>tcpreen</t>
  </si>
  <si>
    <t>nesvarnik</t>
  </si>
  <si>
    <t>pipi</t>
  </si>
  <si>
    <t>webo</t>
  </si>
  <si>
    <t>chamilo_integration_project</t>
  </si>
  <si>
    <t>kajam_project</t>
  </si>
  <si>
    <t>criu</t>
  </si>
  <si>
    <t>adcolony</t>
  </si>
  <si>
    <t>ascii_nt</t>
  </si>
  <si>
    <t>b0zz_and_chris_vincent</t>
  </si>
  <si>
    <t>sansuart</t>
  </si>
  <si>
    <t>etracker</t>
  </si>
  <si>
    <t>tgtcoins</t>
  </si>
  <si>
    <t>simple_php_scripts_gallery</t>
  </si>
  <si>
    <t>soumu</t>
  </si>
  <si>
    <t>elecsyscorp</t>
  </si>
  <si>
    <t>exeem</t>
  </si>
  <si>
    <t>minihttpserver.net</t>
  </si>
  <si>
    <t>twitter_pull_project</t>
  </si>
  <si>
    <t>starforce</t>
  </si>
  <si>
    <t>attila-php.net</t>
  </si>
  <si>
    <t>bylancer</t>
  </si>
  <si>
    <t>east_wind_software</t>
  </si>
  <si>
    <t>shishnet</t>
  </si>
  <si>
    <t>dave_reid</t>
  </si>
  <si>
    <t>matthew_general</t>
  </si>
  <si>
    <t>context_project</t>
  </si>
  <si>
    <t>djangomakeapp_project</t>
  </si>
  <si>
    <t>samtodo</t>
  </si>
  <si>
    <t>barman</t>
  </si>
  <si>
    <t>aai-portal</t>
  </si>
  <si>
    <t>frontisgroup</t>
  </si>
  <si>
    <t>entityform_block_project</t>
  </si>
  <si>
    <t>h-dvisa</t>
  </si>
  <si>
    <t>rbx_gallery</t>
  </si>
  <si>
    <t>kenny_carruthers</t>
  </si>
  <si>
    <t>smartcatdesign</t>
  </si>
  <si>
    <t>ad2000</t>
  </si>
  <si>
    <t>vivonet</t>
  </si>
  <si>
    <t>bestxsoftware</t>
  </si>
  <si>
    <t>op-tee</t>
  </si>
  <si>
    <t>martcoin</t>
  </si>
  <si>
    <t>vistabb</t>
  </si>
  <si>
    <t>indiatimes_messenger</t>
  </si>
  <si>
    <t>curtis_farnham</t>
  </si>
  <si>
    <t>wephoneapp</t>
  </si>
  <si>
    <t>binn</t>
  </si>
  <si>
    <t>randy_parker</t>
  </si>
  <si>
    <t>scott_james_remnant</t>
  </si>
  <si>
    <t>springer_verlag_berlin_heidelberg</t>
  </si>
  <si>
    <t>dominic_eckart</t>
  </si>
  <si>
    <t>svcreation</t>
  </si>
  <si>
    <t>intelitycorp</t>
  </si>
  <si>
    <t>kietu</t>
  </si>
  <si>
    <t>livio_siri</t>
  </si>
  <si>
    <t>xtremerat</t>
  </si>
  <si>
    <t>colorbox_project</t>
  </si>
  <si>
    <t>libstaroffice_project</t>
  </si>
  <si>
    <t>securemoz</t>
  </si>
  <si>
    <t>xsltcms.org_project</t>
  </si>
  <si>
    <t>nextdc</t>
  </si>
  <si>
    <t>airspan</t>
  </si>
  <si>
    <t>home_shopping_apps</t>
  </si>
  <si>
    <t>inlinks_project</t>
  </si>
  <si>
    <t>waltercedric</t>
  </si>
  <si>
    <t>usertask_center_messaging_project</t>
  </si>
  <si>
    <t>brian_miller</t>
  </si>
  <si>
    <t>instaguide</t>
  </si>
  <si>
    <t>cjxtoken_project</t>
  </si>
  <si>
    <t>firestorm_technologies</t>
  </si>
  <si>
    <t>successkid</t>
  </si>
  <si>
    <t>ahmet_donmez</t>
  </si>
  <si>
    <t>sport-slo</t>
  </si>
  <si>
    <t>codelogic</t>
  </si>
  <si>
    <t>codem-transcode_project</t>
  </si>
  <si>
    <t>nova921</t>
  </si>
  <si>
    <t>netoffice</t>
  </si>
  <si>
    <t>paros</t>
  </si>
  <si>
    <t>nukestyles</t>
  </si>
  <si>
    <t>scripts-templates</t>
  </si>
  <si>
    <t>datalynx</t>
  </si>
  <si>
    <t>2bits</t>
  </si>
  <si>
    <t>eshop100</t>
  </si>
  <si>
    <t>titan</t>
  </si>
  <si>
    <t>phpbbbook</t>
  </si>
  <si>
    <t>efes_tech_shop</t>
  </si>
  <si>
    <t>yvora</t>
  </si>
  <si>
    <t>seo-board</t>
  </si>
  <si>
    <t>gizzar</t>
  </si>
  <si>
    <t>webmd</t>
  </si>
  <si>
    <t>domino_blogsphere</t>
  </si>
  <si>
    <t>kkcald_project</t>
  </si>
  <si>
    <t>m4_project</t>
  </si>
  <si>
    <t>responsive_mega_menu_pro_project</t>
  </si>
  <si>
    <t>libstats</t>
  </si>
  <si>
    <t>pam_mount</t>
  </si>
  <si>
    <t>nasa_goddard_space_flight_center</t>
  </si>
  <si>
    <t>wordpress_backup_to_dropbox_project</t>
  </si>
  <si>
    <t>subhub</t>
  </si>
  <si>
    <t>kevinmehall</t>
  </si>
  <si>
    <t>ecouriersoftware</t>
  </si>
  <si>
    <t>jadu_limited</t>
  </si>
  <si>
    <t>hutool</t>
  </si>
  <si>
    <t>zsuite</t>
  </si>
  <si>
    <t>charles_steinkuehler</t>
  </si>
  <si>
    <t>bmvcoin</t>
  </si>
  <si>
    <t>kcwiki</t>
  </si>
  <si>
    <t>rbenv</t>
  </si>
  <si>
    <t>cracklib_project</t>
  </si>
  <si>
    <t>dotdeb</t>
  </si>
  <si>
    <t>constantin_charissis</t>
  </si>
  <si>
    <t>protobufjs_project</t>
  </si>
  <si>
    <t>help_desk_point_software</t>
  </si>
  <si>
    <t>internetdm</t>
  </si>
  <si>
    <t>remote_login_service_hackers</t>
  </si>
  <si>
    <t>plumtree</t>
  </si>
  <si>
    <t>not_yet_commons_ssl_project</t>
  </si>
  <si>
    <t>ashampoo_gmbh_&amp;_co.</t>
  </si>
  <si>
    <t>webprojectdb</t>
  </si>
  <si>
    <t>claromentis</t>
  </si>
  <si>
    <t>siteminder_agent_for_sharepoint</t>
  </si>
  <si>
    <t>ditcms</t>
  </si>
  <si>
    <t>testcoin_project</t>
  </si>
  <si>
    <t>analects_of_confucius_project</t>
  </si>
  <si>
    <t>ultraapps</t>
  </si>
  <si>
    <t>leoboard</t>
  </si>
  <si>
    <t>lemur_project</t>
  </si>
  <si>
    <t>teg</t>
  </si>
  <si>
    <t>cibc</t>
  </si>
  <si>
    <t>bill_kendrick</t>
  </si>
  <si>
    <t>seogento</t>
  </si>
  <si>
    <t>helmsman_research</t>
  </si>
  <si>
    <t>perl-openssl</t>
  </si>
  <si>
    <t>paul_jarc</t>
  </si>
  <si>
    <t>newsignature</t>
  </si>
  <si>
    <t>vrnews</t>
  </si>
  <si>
    <t>21-6_productions</t>
  </si>
  <si>
    <t>needscripts</t>
  </si>
  <si>
    <t>peter_kovacs</t>
  </si>
  <si>
    <t>tfm</t>
  </si>
  <si>
    <t>missimx</t>
  </si>
  <si>
    <t>salvo_g._tomaselli</t>
  </si>
  <si>
    <t>golemcms_project</t>
  </si>
  <si>
    <t>remicoin_project</t>
  </si>
  <si>
    <t>ak-systems</t>
  </si>
  <si>
    <t>postoaktraffic</t>
  </si>
  <si>
    <t>createdineden</t>
  </si>
  <si>
    <t>tubeace</t>
  </si>
  <si>
    <t>ebay-kleinanzeigen</t>
  </si>
  <si>
    <t>dashbuilder_project</t>
  </si>
  <si>
    <t>classifieds_caffe</t>
  </si>
  <si>
    <t>austin_group</t>
  </si>
  <si>
    <t>anthologia</t>
  </si>
  <si>
    <t>isync</t>
  </si>
  <si>
    <t>insyde</t>
  </si>
  <si>
    <t>swoole</t>
  </si>
  <si>
    <t>jpress</t>
  </si>
  <si>
    <t>gccxml</t>
  </si>
  <si>
    <t>kunani</t>
  </si>
  <si>
    <t>vollmar</t>
  </si>
  <si>
    <t>yourmembers_project</t>
  </si>
  <si>
    <t>smartline</t>
  </si>
  <si>
    <t>sipfoundry</t>
  </si>
  <si>
    <t>magicam_photo_magic_editor_project</t>
  </si>
  <si>
    <t>creative_core</t>
  </si>
  <si>
    <t>jfacets</t>
  </si>
  <si>
    <t>gcis</t>
  </si>
  <si>
    <t>mindbite</t>
  </si>
  <si>
    <t>vladislav_bolkhovitin</t>
  </si>
  <si>
    <t>webftp</t>
  </si>
  <si>
    <t>zhwnl</t>
  </si>
  <si>
    <t>game-lion</t>
  </si>
  <si>
    <t>supasite</t>
  </si>
  <si>
    <t>scripteverkauf</t>
  </si>
  <si>
    <t>semi</t>
  </si>
  <si>
    <t>joplin_project</t>
  </si>
  <si>
    <t>apani_networks</t>
  </si>
  <si>
    <t>riot_project</t>
  </si>
  <si>
    <t>asp_smiley</t>
  </si>
  <si>
    <t>softinform</t>
  </si>
  <si>
    <t>joomlamart</t>
  </si>
  <si>
    <t>gizra</t>
  </si>
  <si>
    <t>vitamin_plugin_project</t>
  </si>
  <si>
    <t>sinato</t>
  </si>
  <si>
    <t>torbstoff</t>
  </si>
  <si>
    <t>deskshare</t>
  </si>
  <si>
    <t>mintboard</t>
  </si>
  <si>
    <t>tomahawk_technologies</t>
  </si>
  <si>
    <t>galore</t>
  </si>
  <si>
    <t>registeredassistant_project</t>
  </si>
  <si>
    <t>caravel_cms</t>
  </si>
  <si>
    <t>wizardmac</t>
  </si>
  <si>
    <t>johntp</t>
  </si>
  <si>
    <t>malware_finder_plugin_project</t>
  </si>
  <si>
    <t>shahrood</t>
  </si>
  <si>
    <t>intelimen</t>
  </si>
  <si>
    <t>kodi</t>
  </si>
  <si>
    <t>v-creator.com</t>
  </si>
  <si>
    <t>redgalaxy</t>
  </si>
  <si>
    <t>xonix</t>
  </si>
  <si>
    <t>vs-gastebuch</t>
  </si>
  <si>
    <t>flag_module_project</t>
  </si>
  <si>
    <t>john_s._roberts</t>
  </si>
  <si>
    <t>cybersource_module_project</t>
  </si>
  <si>
    <t>plainview_activity_monitor_project</t>
  </si>
  <si>
    <t>toppe</t>
  </si>
  <si>
    <t>sitekit_solutions</t>
  </si>
  <si>
    <t>omegaboard</t>
  </si>
  <si>
    <t>finalcut</t>
  </si>
  <si>
    <t>stex_white_list_project</t>
  </si>
  <si>
    <t>learnloop</t>
  </si>
  <si>
    <t>flightsimlabs</t>
  </si>
  <si>
    <t>2glux</t>
  </si>
  <si>
    <t>ftpgetter</t>
  </si>
  <si>
    <t>clickdesk</t>
  </si>
  <si>
    <t>mibew</t>
  </si>
  <si>
    <t>john_e._davis</t>
  </si>
  <si>
    <t>schiocco</t>
  </si>
  <si>
    <t>valid</t>
  </si>
  <si>
    <t>owentechkenya</t>
  </si>
  <si>
    <t>uacinemas</t>
  </si>
  <si>
    <t>tp</t>
  </si>
  <si>
    <t>ignitedcms_project</t>
  </si>
  <si>
    <t>chris_buccella</t>
  </si>
  <si>
    <t>sterlitetechnologies</t>
  </si>
  <si>
    <t>mrtg</t>
  </si>
  <si>
    <t>anchor</t>
  </si>
  <si>
    <t>resmgr</t>
  </si>
  <si>
    <t>valthbald</t>
  </si>
  <si>
    <t>pyconuk</t>
  </si>
  <si>
    <t>christof_pohl</t>
  </si>
  <si>
    <t>phpsitesearch</t>
  </si>
  <si>
    <t>projectcms</t>
  </si>
  <si>
    <t>vasco</t>
  </si>
  <si>
    <t>simone_tellini</t>
  </si>
  <si>
    <t>xmlbundle_project</t>
  </si>
  <si>
    <t>invoice_project</t>
  </si>
  <si>
    <t>jack_slocum</t>
  </si>
  <si>
    <t>freefaq</t>
  </si>
  <si>
    <t>das_watchdog_project</t>
  </si>
  <si>
    <t>vendormate</t>
  </si>
  <si>
    <t>eminent-online</t>
  </si>
  <si>
    <t>pixelimity</t>
  </si>
  <si>
    <t>oxynews</t>
  </si>
  <si>
    <t>projectj_project</t>
  </si>
  <si>
    <t>alexandriabooklibrary</t>
  </si>
  <si>
    <t>ja-elvis</t>
  </si>
  <si>
    <t>pmos_helpdesk</t>
  </si>
  <si>
    <t>code-it_softare</t>
  </si>
  <si>
    <t>roboticoverlords</t>
  </si>
  <si>
    <t>ggv</t>
  </si>
  <si>
    <t>epnex</t>
  </si>
  <si>
    <t>minitdesign</t>
  </si>
  <si>
    <t>weibo_project</t>
  </si>
  <si>
    <t>castillobueno</t>
  </si>
  <si>
    <t>ipandao</t>
  </si>
  <si>
    <t>timhillone</t>
  </si>
  <si>
    <t>kootenay_web_inc</t>
  </si>
  <si>
    <t>scudetto_project</t>
  </si>
  <si>
    <t>vision_source</t>
  </si>
  <si>
    <t>labtech_software</t>
  </si>
  <si>
    <t>cilem</t>
  </si>
  <si>
    <t>glarotech</t>
  </si>
  <si>
    <t>dalnet</t>
  </si>
  <si>
    <t>gittigidiyor</t>
  </si>
  <si>
    <t>storefront_for_gallery</t>
  </si>
  <si>
    <t>bizdirectory</t>
  </si>
  <si>
    <t>link_content_management_server</t>
  </si>
  <si>
    <t>compaq_microcom</t>
  </si>
  <si>
    <t>article_directory</t>
  </si>
  <si>
    <t>appbelle</t>
  </si>
  <si>
    <t>i4</t>
  </si>
  <si>
    <t>wpgetready</t>
  </si>
  <si>
    <t>ajax_bootmodal_login_project</t>
  </si>
  <si>
    <t>gosa_project</t>
  </si>
  <si>
    <t>cm_project</t>
  </si>
  <si>
    <t>lyften</t>
  </si>
  <si>
    <t>conceptcms</t>
  </si>
  <si>
    <t>luxology</t>
  </si>
  <si>
    <t>diafan</t>
  </si>
  <si>
    <t>illinois</t>
  </si>
  <si>
    <t>databox_project</t>
  </si>
  <si>
    <t>netcaptor</t>
  </si>
  <si>
    <t>htget</t>
  </si>
  <si>
    <t>fusion</t>
  </si>
  <si>
    <t>thecodeweasel</t>
  </si>
  <si>
    <t>mirucho</t>
  </si>
  <si>
    <t>ecommercemajor_project</t>
  </si>
  <si>
    <t>roberta_bramski</t>
  </si>
  <si>
    <t>vietphp</t>
  </si>
  <si>
    <t>marc_logemann</t>
  </si>
  <si>
    <t>ecommercesoft</t>
  </si>
  <si>
    <t>protonvpn</t>
  </si>
  <si>
    <t>nana_project</t>
  </si>
  <si>
    <t>frontend_user_upload_project</t>
  </si>
  <si>
    <t>linux.thai</t>
  </si>
  <si>
    <t>astrocam</t>
  </si>
  <si>
    <t>passbolt</t>
  </si>
  <si>
    <t>maff</t>
  </si>
  <si>
    <t>hammock</t>
  </si>
  <si>
    <t>killervault</t>
  </si>
  <si>
    <t>divfix</t>
  </si>
  <si>
    <t>adultscriptpro</t>
  </si>
  <si>
    <t>avax-software</t>
  </si>
  <si>
    <t>webapp-builder_project</t>
  </si>
  <si>
    <t>chi_kien_uong</t>
  </si>
  <si>
    <t>dt_guestbook</t>
  </si>
  <si>
    <t>image_gallery_with_access_database</t>
  </si>
  <si>
    <t>lightftp_project</t>
  </si>
  <si>
    <t>myfone</t>
  </si>
  <si>
    <t>postguestbook</t>
  </si>
  <si>
    <t>exceljs_project</t>
  </si>
  <si>
    <t>network-client.com</t>
  </si>
  <si>
    <t>fujinto_project</t>
  </si>
  <si>
    <t>phplizardo</t>
  </si>
  <si>
    <t>mediabeez</t>
  </si>
  <si>
    <t>rajneel_lal_totaram</t>
  </si>
  <si>
    <t>blentz</t>
  </si>
  <si>
    <t>kwoksys</t>
  </si>
  <si>
    <t>ezonlinegallery</t>
  </si>
  <si>
    <t>detlef_pilzecker</t>
  </si>
  <si>
    <t>acnews</t>
  </si>
  <si>
    <t>miniportal</t>
  </si>
  <si>
    <t>quinnware</t>
  </si>
  <si>
    <t>davistribe</t>
  </si>
  <si>
    <t>arpanet</t>
  </si>
  <si>
    <t>tinybb</t>
  </si>
  <si>
    <t>rajtestico_project</t>
  </si>
  <si>
    <t>acc</t>
  </si>
  <si>
    <t>findingscience</t>
  </si>
  <si>
    <t>sibsoft</t>
  </si>
  <si>
    <t>ezbounce</t>
  </si>
  <si>
    <t>shadows_rising_rpg</t>
  </si>
  <si>
    <t>parityrate</t>
  </si>
  <si>
    <t>jason_flatt</t>
  </si>
  <si>
    <t>disqus</t>
  </si>
  <si>
    <t>light</t>
  </si>
  <si>
    <t>simpledns</t>
  </si>
  <si>
    <t>vladislav_bogdanov</t>
  </si>
  <si>
    <t>launchpad</t>
  </si>
  <si>
    <t>sonium</t>
  </si>
  <si>
    <t>matthias_graubner</t>
  </si>
  <si>
    <t>flets</t>
  </si>
  <si>
    <t>gungho</t>
  </si>
  <si>
    <t>secoin_project</t>
  </si>
  <si>
    <t>far-php</t>
  </si>
  <si>
    <t>parakey_inc.</t>
  </si>
  <si>
    <t>antharia</t>
  </si>
  <si>
    <t>stefan_koch</t>
  </si>
  <si>
    <t>secure_e-commerce_script_project</t>
  </si>
  <si>
    <t>aled_owen</t>
  </si>
  <si>
    <t>network_security_wizards</t>
  </si>
  <si>
    <t>wmfrog</t>
  </si>
  <si>
    <t>mamboportal.com</t>
  </si>
  <si>
    <t>basicunivers.free.fr</t>
  </si>
  <si>
    <t>class</t>
  </si>
  <si>
    <t>ewww_image_optimizer_plugin_project</t>
  </si>
  <si>
    <t>americanshareware</t>
  </si>
  <si>
    <t>flor_de_utopia</t>
  </si>
  <si>
    <t>payment_form_for_paypal_pro_project</t>
  </si>
  <si>
    <t>news_website_script_project</t>
  </si>
  <si>
    <t>bosanova</t>
  </si>
  <si>
    <t>merkaartor</t>
  </si>
  <si>
    <t>numedia_soft_inc</t>
  </si>
  <si>
    <t>htmldoc</t>
  </si>
  <si>
    <t>tobias_bathge</t>
  </si>
  <si>
    <t>amazighmusic_project</t>
  </si>
  <si>
    <t>flyingcart</t>
  </si>
  <si>
    <t>chilkatsoft</t>
  </si>
  <si>
    <t>devraj_mukherjee</t>
  </si>
  <si>
    <t>cupidsystems</t>
  </si>
  <si>
    <t>wotlab</t>
  </si>
  <si>
    <t>meltingicefs</t>
  </si>
  <si>
    <t>albert</t>
  </si>
  <si>
    <t>user_relationships_project</t>
  </si>
  <si>
    <t>orlando_cms</t>
  </si>
  <si>
    <t>zxid</t>
  </si>
  <si>
    <t>appian</t>
  </si>
  <si>
    <t>eps</t>
  </si>
  <si>
    <t>tenfour</t>
  </si>
  <si>
    <t>boostnote</t>
  </si>
  <si>
    <t>joe_pieruccini</t>
  </si>
  <si>
    <t>automne-cms</t>
  </si>
  <si>
    <t>jwt_project</t>
  </si>
  <si>
    <t>getnycelightworks</t>
  </si>
  <si>
    <t>jbb</t>
  </si>
  <si>
    <t>kelli_shaver</t>
  </si>
  <si>
    <t>sma_solar_technology_ag</t>
  </si>
  <si>
    <t>d2-shoutbox</t>
  </si>
  <si>
    <t>googlesearch_project</t>
  </si>
  <si>
    <t>judd_montgomery</t>
  </si>
  <si>
    <t>python-jose_project</t>
  </si>
  <si>
    <t>tristan_barczyk</t>
  </si>
  <si>
    <t>livelycart</t>
  </si>
  <si>
    <t>mktcoin</t>
  </si>
  <si>
    <t>heat-trakr_project</t>
  </si>
  <si>
    <t>joshics</t>
  </si>
  <si>
    <t>spumko_project</t>
  </si>
  <si>
    <t>karl_dahlke</t>
  </si>
  <si>
    <t>yourownprogrammer</t>
  </si>
  <si>
    <t>rockiger</t>
  </si>
  <si>
    <t>hdflvplayer</t>
  </si>
  <si>
    <t>logintoboggan_project</t>
  </si>
  <si>
    <t>gemirro_project</t>
  </si>
  <si>
    <t>netscript_project</t>
  </si>
  <si>
    <t>zodiacdm</t>
  </si>
  <si>
    <t>lyadmin_project</t>
  </si>
  <si>
    <t>sympies</t>
  </si>
  <si>
    <t>ashok_modi</t>
  </si>
  <si>
    <t>tiger-fish</t>
  </si>
  <si>
    <t>powerterm</t>
  </si>
  <si>
    <t>nskate</t>
  </si>
  <si>
    <t>artifectx</t>
  </si>
  <si>
    <t>landshop</t>
  </si>
  <si>
    <t>aleadsoft.com</t>
  </si>
  <si>
    <t>jcraft</t>
  </si>
  <si>
    <t>gamescript</t>
  </si>
  <si>
    <t>eigenwinkelapp</t>
  </si>
  <si>
    <t>fibranet</t>
  </si>
  <si>
    <t>groupon</t>
  </si>
  <si>
    <t>bent_bagger</t>
  </si>
  <si>
    <t>collaborative_portal_server_project</t>
  </si>
  <si>
    <t>netdirect</t>
  </si>
  <si>
    <t>kiri</t>
  </si>
  <si>
    <t>linux-atm</t>
  </si>
  <si>
    <t>tokenmachu_project</t>
  </si>
  <si>
    <t>yacc</t>
  </si>
  <si>
    <t>prosmdr</t>
  </si>
  <si>
    <t>powertech</t>
  </si>
  <si>
    <t>jerome_schneider</t>
  </si>
  <si>
    <t>letterit</t>
  </si>
  <si>
    <t>cts_projects&amp;software</t>
  </si>
  <si>
    <t>joshua_oliver</t>
  </si>
  <si>
    <t>masselink</t>
  </si>
  <si>
    <t>ledscripts.com</t>
  </si>
  <si>
    <t>arora-browser</t>
  </si>
  <si>
    <t>abu_ali_anasheeds_project</t>
  </si>
  <si>
    <t>ohni</t>
  </si>
  <si>
    <t>wptrafficanalyzer</t>
  </si>
  <si>
    <t>qt-dcgui</t>
  </si>
  <si>
    <t>pdfinfojs_project</t>
  </si>
  <si>
    <t>coship</t>
  </si>
  <si>
    <t>pan_vision</t>
  </si>
  <si>
    <t>short_url</t>
  </si>
  <si>
    <t>alphamail</t>
  </si>
  <si>
    <t>atastypixel</t>
  </si>
  <si>
    <t>femanager_project</t>
  </si>
  <si>
    <t>adam_zaninovich</t>
  </si>
  <si>
    <t>microsmarts</t>
  </si>
  <si>
    <t>freephpblogsoftware</t>
  </si>
  <si>
    <t>lutece</t>
  </si>
  <si>
    <t>vchs</t>
  </si>
  <si>
    <t>pro2col</t>
  </si>
  <si>
    <t>perfexcrm</t>
  </si>
  <si>
    <t>integrationmatters</t>
  </si>
  <si>
    <t>pindorama</t>
  </si>
  <si>
    <t>nara_vision</t>
  </si>
  <si>
    <t>jspxcms</t>
  </si>
  <si>
    <t>intellegere</t>
  </si>
  <si>
    <t>st._jude_medical</t>
  </si>
  <si>
    <t>vax_vms</t>
  </si>
  <si>
    <t>market_place_script_project</t>
  </si>
  <si>
    <t>francois_bissonnette</t>
  </si>
  <si>
    <t>geda</t>
  </si>
  <si>
    <t>chapi</t>
  </si>
  <si>
    <t>modelisme</t>
  </si>
  <si>
    <t>bytom</t>
  </si>
  <si>
    <t>simple_popup_project</t>
  </si>
  <si>
    <t>serf_project</t>
  </si>
  <si>
    <t>website_auction_marketplace_project</t>
  </si>
  <si>
    <t>total_pc_solutions</t>
  </si>
  <si>
    <t>libbsd</t>
  </si>
  <si>
    <t>asp_ziyaretci_defteri</t>
  </si>
  <si>
    <t>flightairmap</t>
  </si>
  <si>
    <t>mercedes-benz</t>
  </si>
  <si>
    <t>rudi_benkovic</t>
  </si>
  <si>
    <t>trialtracker</t>
  </si>
  <si>
    <t>gaia-gis</t>
  </si>
  <si>
    <t>candycaneapps</t>
  </si>
  <si>
    <t>mafia</t>
  </si>
  <si>
    <t>clausmuus</t>
  </si>
  <si>
    <t>iaprcommence</t>
  </si>
  <si>
    <t>albonico</t>
  </si>
  <si>
    <t>astha_bhatnagar</t>
  </si>
  <si>
    <t>ca3de</t>
  </si>
  <si>
    <t>httl_project</t>
  </si>
  <si>
    <t>pen</t>
  </si>
  <si>
    <t>isesam</t>
  </si>
  <si>
    <t>arcadebuilder</t>
  </si>
  <si>
    <t>cyask</t>
  </si>
  <si>
    <t>masir_camp</t>
  </si>
  <si>
    <t>mastersfusion</t>
  </si>
  <si>
    <t>nedprod</t>
  </si>
  <si>
    <t>toolsjx</t>
  </si>
  <si>
    <t>error_manager</t>
  </si>
  <si>
    <t>uwix</t>
  </si>
  <si>
    <t>aretimes</t>
  </si>
  <si>
    <t>plataformatec</t>
  </si>
  <si>
    <t>calisto</t>
  </si>
  <si>
    <t>bitstore_project</t>
  </si>
  <si>
    <t>ncurses_project</t>
  </si>
  <si>
    <t>awzmb</t>
  </si>
  <si>
    <t>altercoder</t>
  </si>
  <si>
    <t>ln-lab</t>
  </si>
  <si>
    <t>colored_scripts</t>
  </si>
  <si>
    <t>precisionid</t>
  </si>
  <si>
    <t>numisma</t>
  </si>
  <si>
    <t>killprocess</t>
  </si>
  <si>
    <t>theflashtoken_project</t>
  </si>
  <si>
    <t>bitcomet</t>
  </si>
  <si>
    <t>ed_putal</t>
  </si>
  <si>
    <t>adjam</t>
  </si>
  <si>
    <t>chattaitaliano</t>
  </si>
  <si>
    <t>gromada</t>
  </si>
  <si>
    <t>graphpaperpress</t>
  </si>
  <si>
    <t>twofold_photos</t>
  </si>
  <si>
    <t>networklookout</t>
  </si>
  <si>
    <t>tigo</t>
  </si>
  <si>
    <t>johan_cwiklinski</t>
  </si>
  <si>
    <t>inetstore</t>
  </si>
  <si>
    <t>jinfra</t>
  </si>
  <si>
    <t>adam_mmedici</t>
  </si>
  <si>
    <t>openwsman</t>
  </si>
  <si>
    <t>fireftp</t>
  </si>
  <si>
    <t>demof</t>
  </si>
  <si>
    <t>primetek</t>
  </si>
  <si>
    <t>bubbling_library</t>
  </si>
  <si>
    <t>goodto_project</t>
  </si>
  <si>
    <t>backintime_project</t>
  </si>
  <si>
    <t>porar</t>
  </si>
  <si>
    <t>cms-auditor-website_project</t>
  </si>
  <si>
    <t>netchemia</t>
  </si>
  <si>
    <t>login_widget_with_shortcode_project</t>
  </si>
  <si>
    <t>expow</t>
  </si>
  <si>
    <t>julian_fries</t>
  </si>
  <si>
    <t>psi-im</t>
  </si>
  <si>
    <t>play2livepromo_project</t>
  </si>
  <si>
    <t>forum_picture_and_meta_tags</t>
  </si>
  <si>
    <t>icmp</t>
  </si>
  <si>
    <t>djayp</t>
  </si>
  <si>
    <t>mjcreation</t>
  </si>
  <si>
    <t>xhp</t>
  </si>
  <si>
    <t>2kgames</t>
  </si>
  <si>
    <t>slidebits_project</t>
  </si>
  <si>
    <t>allume_systems_division</t>
  </si>
  <si>
    <t>kmrg-itb</t>
  </si>
  <si>
    <t>weblogicnet</t>
  </si>
  <si>
    <t>pur3</t>
  </si>
  <si>
    <t>wp-plugins</t>
  </si>
  <si>
    <t>ajax_timeline_project</t>
  </si>
  <si>
    <t>marcello_vitagliano</t>
  </si>
  <si>
    <t>fireflier</t>
  </si>
  <si>
    <t>super_cms_project</t>
  </si>
  <si>
    <t>mozart</t>
  </si>
  <si>
    <t>clanlib</t>
  </si>
  <si>
    <t>sportspanel</t>
  </si>
  <si>
    <t>alentum</t>
  </si>
  <si>
    <t>phplister</t>
  </si>
  <si>
    <t>frank_krger</t>
  </si>
  <si>
    <t>norman_ramsey</t>
  </si>
  <si>
    <t>jellyfisher</t>
  </si>
  <si>
    <t>tidestone</t>
  </si>
  <si>
    <t>autentificator</t>
  </si>
  <si>
    <t>kpopper</t>
  </si>
  <si>
    <t>wliang</t>
  </si>
  <si>
    <t>nis</t>
  </si>
  <si>
    <t>sandh</t>
  </si>
  <si>
    <t>altrasoft</t>
  </si>
  <si>
    <t>openmedia</t>
  </si>
  <si>
    <t>snert.com</t>
  </si>
  <si>
    <t>com_yanc</t>
  </si>
  <si>
    <t>ssfcu</t>
  </si>
  <si>
    <t>laurentiu_matei</t>
  </si>
  <si>
    <t>supermod</t>
  </si>
  <si>
    <t>wasd</t>
  </si>
  <si>
    <t>teamlava</t>
  </si>
  <si>
    <t>domainsellerpro</t>
  </si>
  <si>
    <t>thegodigital_project</t>
  </si>
  <si>
    <t>moskool</t>
  </si>
  <si>
    <t>specview</t>
  </si>
  <si>
    <t>geocel</t>
  </si>
  <si>
    <t>liberologico</t>
  </si>
  <si>
    <t>pavsta</t>
  </si>
  <si>
    <t>burgundy-cms_project</t>
  </si>
  <si>
    <t>safe</t>
  </si>
  <si>
    <t>animalcenter</t>
  </si>
  <si>
    <t>cccp-common-clan-portal-pasterbin</t>
  </si>
  <si>
    <t>rezgo</t>
  </si>
  <si>
    <t>zechat_project</t>
  </si>
  <si>
    <t>mblogger_project</t>
  </si>
  <si>
    <t>nickelpro</t>
  </si>
  <si>
    <t>logicalware</t>
  </si>
  <si>
    <t>mbed</t>
  </si>
  <si>
    <t>hiki_wiki</t>
  </si>
  <si>
    <t>rebellion</t>
  </si>
  <si>
    <t>jvitals</t>
  </si>
  <si>
    <t>proticaret</t>
  </si>
  <si>
    <t>blazevideo</t>
  </si>
  <si>
    <t>arizona-dream</t>
  </si>
  <si>
    <t>mod_access_referer</t>
  </si>
  <si>
    <t>zfeeder</t>
  </si>
  <si>
    <t>luxbum</t>
  </si>
  <si>
    <t>node_access_user_reference_project</t>
  </si>
  <si>
    <t>evolutionx</t>
  </si>
  <si>
    <t>intridea</t>
  </si>
  <si>
    <t>imaginex-resource</t>
  </si>
  <si>
    <t>feedburner</t>
  </si>
  <si>
    <t>phppointofsale</t>
  </si>
  <si>
    <t>wsn_knowledge_base</t>
  </si>
  <si>
    <t>metabase</t>
  </si>
  <si>
    <t>jjj</t>
  </si>
  <si>
    <t>joonas_viljanen</t>
  </si>
  <si>
    <t>webvizyon.net</t>
  </si>
  <si>
    <t>nanosleep</t>
  </si>
  <si>
    <t>neuron</t>
  </si>
  <si>
    <t>websupporter</t>
  </si>
  <si>
    <t>ttembed_project</t>
  </si>
  <si>
    <t>unicon-imc2</t>
  </si>
  <si>
    <t>xkiosk</t>
  </si>
  <si>
    <t>litemall_project</t>
  </si>
  <si>
    <t>martin_pitt</t>
  </si>
  <si>
    <t>gryphon</t>
  </si>
  <si>
    <t>erau</t>
  </si>
  <si>
    <t>open-gorotto</t>
  </si>
  <si>
    <t>openstack_project</t>
  </si>
  <si>
    <t>domain_lookup_script_project</t>
  </si>
  <si>
    <t>wppa.opajaap</t>
  </si>
  <si>
    <t>carey_internet_service</t>
  </si>
  <si>
    <t>shrew</t>
  </si>
  <si>
    <t>pitivi</t>
  </si>
  <si>
    <t>f21</t>
  </si>
  <si>
    <t>wow_new_media</t>
  </si>
  <si>
    <t>epicdjsoftware</t>
  </si>
  <si>
    <t>bernard_joly</t>
  </si>
  <si>
    <t>bradynationalbank</t>
  </si>
  <si>
    <t>timo_rossi</t>
  </si>
  <si>
    <t>phpmyid</t>
  </si>
  <si>
    <t>2fly</t>
  </si>
  <si>
    <t>speedxess</t>
  </si>
  <si>
    <t>spynet</t>
  </si>
  <si>
    <t>sears</t>
  </si>
  <si>
    <t>banco_santander_mexico_sa</t>
  </si>
  <si>
    <t>himpfen_consulting</t>
  </si>
  <si>
    <t>open_explorer_beta_project</t>
  </si>
  <si>
    <t>michael_nichols</t>
  </si>
  <si>
    <t>sonicspot</t>
  </si>
  <si>
    <t>iversemedia</t>
  </si>
  <si>
    <t>fountaintrust</t>
  </si>
  <si>
    <t>openasp</t>
  </si>
  <si>
    <t>fake_identd</t>
  </si>
  <si>
    <t>gazi_okul_sitesi</t>
  </si>
  <si>
    <t>hasb_e_haal_project</t>
  </si>
  <si>
    <t>sixal</t>
  </si>
  <si>
    <t>richiumtoken_project</t>
  </si>
  <si>
    <t>user_dashboard_project</t>
  </si>
  <si>
    <t>sitaram_chamarty</t>
  </si>
  <si>
    <t>tanklogger</t>
  </si>
  <si>
    <t>mazens_php_chat</t>
  </si>
  <si>
    <t>myspace</t>
  </si>
  <si>
    <t>mielke</t>
  </si>
  <si>
    <t>precoc</t>
  </si>
  <si>
    <t>brian_renaud</t>
  </si>
  <si>
    <t>mlm_forex_market_plan_script_project</t>
  </si>
  <si>
    <t>flexymind</t>
  </si>
  <si>
    <t>mclewin</t>
  </si>
  <si>
    <t>mailtraq</t>
  </si>
  <si>
    <t>ftls</t>
  </si>
  <si>
    <t>inetc_project</t>
  </si>
  <si>
    <t>jwcrypto_project</t>
  </si>
  <si>
    <t>53kf</t>
  </si>
  <si>
    <t>commtouch</t>
  </si>
  <si>
    <t>niels</t>
  </si>
  <si>
    <t>david_azoulay</t>
  </si>
  <si>
    <t>paul_tarjan</t>
  </si>
  <si>
    <t>webmplayer</t>
  </si>
  <si>
    <t>proconf</t>
  </si>
  <si>
    <t>leadmind</t>
  </si>
  <si>
    <t>netmarble</t>
  </si>
  <si>
    <t>pc_media</t>
  </si>
  <si>
    <t>p-book</t>
  </si>
  <si>
    <t>controlzx</t>
  </si>
  <si>
    <t>alienwp</t>
  </si>
  <si>
    <t>arctictracker</t>
  </si>
  <si>
    <t>antonis_ventouris</t>
  </si>
  <si>
    <t>alan_palazzolo</t>
  </si>
  <si>
    <t>kadnode_project</t>
  </si>
  <si>
    <t>matthias_karr</t>
  </si>
  <si>
    <t>codebb</t>
  </si>
  <si>
    <t>asmir_alic</t>
  </si>
  <si>
    <t>hans_alshoff</t>
  </si>
  <si>
    <t>redbinaria</t>
  </si>
  <si>
    <t>ohwada</t>
  </si>
  <si>
    <t>moderndecoration</t>
  </si>
  <si>
    <t>j_waite</t>
  </si>
  <si>
    <t>nas_adapter</t>
  </si>
  <si>
    <t>thinkleft</t>
  </si>
  <si>
    <t>david_castro</t>
  </si>
  <si>
    <t>tasofro</t>
  </si>
  <si>
    <t>nazarkin.name</t>
  </si>
  <si>
    <t>google_map_landkarten_project</t>
  </si>
  <si>
    <t>cartwiz</t>
  </si>
  <si>
    <t>ask.fm</t>
  </si>
  <si>
    <t>worldtamilbayan</t>
  </si>
  <si>
    <t>xheditor</t>
  </si>
  <si>
    <t>wf-links</t>
  </si>
  <si>
    <t>droidwareuk</t>
  </si>
  <si>
    <t>dssearchagent_project</t>
  </si>
  <si>
    <t>koozali</t>
  </si>
  <si>
    <t>huawei_firmware</t>
  </si>
  <si>
    <t>ubercart_currency_conversion_project</t>
  </si>
  <si>
    <t>globiz_solutions</t>
  </si>
  <si>
    <t>rumble</t>
  </si>
  <si>
    <t>arne_redlich_&amp;_ross_walker</t>
  </si>
  <si>
    <t>miele_professional</t>
  </si>
  <si>
    <t>nathanielkh</t>
  </si>
  <si>
    <t>epignosis</t>
  </si>
  <si>
    <t>jupo</t>
  </si>
  <si>
    <t>kamads</t>
  </si>
  <si>
    <t>michael_j_greenwood</t>
  </si>
  <si>
    <t>enl_newsletter_plugin_project</t>
  </si>
  <si>
    <t>aternity</t>
  </si>
  <si>
    <t>skyportal</t>
  </si>
  <si>
    <t>creative_commons_module_project</t>
  </si>
  <si>
    <t>magicstamp</t>
  </si>
  <si>
    <t>wayne_allen</t>
  </si>
  <si>
    <t>western</t>
  </si>
  <si>
    <t>mdweb</t>
  </si>
  <si>
    <t>pykmip_project</t>
  </si>
  <si>
    <t>diamond</t>
  </si>
  <si>
    <t>auto-exchanger</t>
  </si>
  <si>
    <t>koobi</t>
  </si>
  <si>
    <t>nootka_project</t>
  </si>
  <si>
    <t>brettle_development</t>
  </si>
  <si>
    <t>juergen</t>
  </si>
  <si>
    <t>php123</t>
  </si>
  <si>
    <t>itaka</t>
  </si>
  <si>
    <t>szewo</t>
  </si>
  <si>
    <t>photo_gallery_plugin_project</t>
  </si>
  <si>
    <t>growth</t>
  </si>
  <si>
    <t>creative_minds</t>
  </si>
  <si>
    <t>multiplex_movie_theater_booking_script_project</t>
  </si>
  <si>
    <t>red_mexico</t>
  </si>
  <si>
    <t>davin_mccall</t>
  </si>
  <si>
    <t>ubiquoss</t>
  </si>
  <si>
    <t>xda-developers</t>
  </si>
  <si>
    <t>chameleon_cms</t>
  </si>
  <si>
    <t>personal_.net_portal</t>
  </si>
  <si>
    <t>umlet</t>
  </si>
  <si>
    <t>driveagent</t>
  </si>
  <si>
    <t>mecab</t>
  </si>
  <si>
    <t>ascii</t>
  </si>
  <si>
    <t>eztools-software</t>
  </si>
  <si>
    <t>clbox</t>
  </si>
  <si>
    <t>biqutoken_project</t>
  </si>
  <si>
    <t>betterthanadrien_project</t>
  </si>
  <si>
    <t>kannel</t>
  </si>
  <si>
    <t>firewallbuilder</t>
  </si>
  <si>
    <t>girlsgames123</t>
  </si>
  <si>
    <t>alphabetic_sitemap_project</t>
  </si>
  <si>
    <t>puzzle_apps_cms</t>
  </si>
  <si>
    <t>realmatrix</t>
  </si>
  <si>
    <t>namo</t>
  </si>
  <si>
    <t>newsscript.co.uk</t>
  </si>
  <si>
    <t>ivt</t>
  </si>
  <si>
    <t>mifashow</t>
  </si>
  <si>
    <t>cb_-_calciatori_brutti_project</t>
  </si>
  <si>
    <t>bandsitecms</t>
  </si>
  <si>
    <t>facebook_clone_project</t>
  </si>
  <si>
    <t>steve_grimm</t>
  </si>
  <si>
    <t>therealestatescript</t>
  </si>
  <si>
    <t>glamo</t>
  </si>
  <si>
    <t>eejj33</t>
  </si>
  <si>
    <t>wp_blipbot_project</t>
  </si>
  <si>
    <t>emn</t>
  </si>
  <si>
    <t>nevrona_designs</t>
  </si>
  <si>
    <t>affiliatefeeds</t>
  </si>
  <si>
    <t>slingo</t>
  </si>
  <si>
    <t>redcarpet_project</t>
  </si>
  <si>
    <t>clorius_controls_a/s</t>
  </si>
  <si>
    <t>paysyspro</t>
  </si>
  <si>
    <t>nathan_landry</t>
  </si>
  <si>
    <t>ffjpeg_project</t>
  </si>
  <si>
    <t>tkais_shoutbox</t>
  </si>
  <si>
    <t>cloud_foundry_foundation</t>
  </si>
  <si>
    <t>webproxy_project</t>
  </si>
  <si>
    <t>boxalino</t>
  </si>
  <si>
    <t>toxiclab</t>
  </si>
  <si>
    <t>fine_free_file_project</t>
  </si>
  <si>
    <t>sexhdsolo_project</t>
  </si>
  <si>
    <t>subzane</t>
  </si>
  <si>
    <t>sing</t>
  </si>
  <si>
    <t>yanocc</t>
  </si>
  <si>
    <t>websihirbazi</t>
  </si>
  <si>
    <t>yanick_bourbeau</t>
  </si>
  <si>
    <t>wp_app_maker_project</t>
  </si>
  <si>
    <t>maroyaka_image_album_project</t>
  </si>
  <si>
    <t>rm_easymail</t>
  </si>
  <si>
    <t>geoserver</t>
  </si>
  <si>
    <t>smalruby_project</t>
  </si>
  <si>
    <t>mor-pah.net</t>
  </si>
  <si>
    <t>php_multi_user_randomizer</t>
  </si>
  <si>
    <t>reddit_terminal_viewer_project</t>
  </si>
  <si>
    <t>contelligent</t>
  </si>
  <si>
    <t>cosmotokenerc20_project</t>
  </si>
  <si>
    <t>east_technologies</t>
  </si>
  <si>
    <t>burak_yilmaz</t>
  </si>
  <si>
    <t>firewalld</t>
  </si>
  <si>
    <t>novemberborn</t>
  </si>
  <si>
    <t>yajl-ruby_project</t>
  </si>
  <si>
    <t>jobhut.spranger</t>
  </si>
  <si>
    <t>pedro_castro</t>
  </si>
  <si>
    <t>metalheadws</t>
  </si>
  <si>
    <t>ajax-random-post_project</t>
  </si>
  <si>
    <t>gridgain</t>
  </si>
  <si>
    <t>globecoin_project</t>
  </si>
  <si>
    <t>aksoft</t>
  </si>
  <si>
    <t>hitrontech</t>
  </si>
  <si>
    <t>bulletin_board_ace</t>
  </si>
  <si>
    <t>encaps</t>
  </si>
  <si>
    <t>sikcms</t>
  </si>
  <si>
    <t>flashy_project</t>
  </si>
  <si>
    <t>irokez</t>
  </si>
  <si>
    <t>granite_software</t>
  </si>
  <si>
    <t>bastian_blumentritt</t>
  </si>
  <si>
    <t>g5-scripts</t>
  </si>
  <si>
    <t>gillius_programming</t>
  </si>
  <si>
    <t>vangogh_web_cms</t>
  </si>
  <si>
    <t>andy_stedemos</t>
  </si>
  <si>
    <t>deep_cms</t>
  </si>
  <si>
    <t>tftp-server</t>
  </si>
  <si>
    <t>tech-noel</t>
  </si>
  <si>
    <t>manjaro</t>
  </si>
  <si>
    <t>tombstone</t>
  </si>
  <si>
    <t>open-classifieds</t>
  </si>
  <si>
    <t>westbyte</t>
  </si>
  <si>
    <t>otomigenx</t>
  </si>
  <si>
    <t>thermostat_project</t>
  </si>
  <si>
    <t>monkey_cms</t>
  </si>
  <si>
    <t>textangular</t>
  </si>
  <si>
    <t>extremejoomla</t>
  </si>
  <si>
    <t>libfsclfs_project</t>
  </si>
  <si>
    <t>eliteweaver</t>
  </si>
  <si>
    <t>opsware</t>
  </si>
  <si>
    <t>duomicms</t>
  </si>
  <si>
    <t>matteo_ricchetti</t>
  </si>
  <si>
    <t>divideconcept</t>
  </si>
  <si>
    <t>dem_trac</t>
  </si>
  <si>
    <t>torchsoft</t>
  </si>
  <si>
    <t>pocoproject</t>
  </si>
  <si>
    <t>nzhondas</t>
  </si>
  <si>
    <t>martin_stover</t>
  </si>
  <si>
    <t>bilingual_magic_ball_relajo_project</t>
  </si>
  <si>
    <t>installatron</t>
  </si>
  <si>
    <t>minichat</t>
  </si>
  <si>
    <t>spring-amqp_project</t>
  </si>
  <si>
    <t>azimyt</t>
  </si>
  <si>
    <t>marp_project</t>
  </si>
  <si>
    <t>bzflag</t>
  </si>
  <si>
    <t>abushhab</t>
  </si>
  <si>
    <t>tribunenews365</t>
  </si>
  <si>
    <t>softmotion3d</t>
  </si>
  <si>
    <t>thehockeystop</t>
  </si>
  <si>
    <t>node-srv_project</t>
  </si>
  <si>
    <t>digi-net_technologies</t>
  </si>
  <si>
    <t>gitolite</t>
  </si>
  <si>
    <t>key_focus</t>
  </si>
  <si>
    <t>phoca</t>
  </si>
  <si>
    <t>saschart</t>
  </si>
  <si>
    <t>99only</t>
  </si>
  <si>
    <t>morian</t>
  </si>
  <si>
    <t>apps2you</t>
  </si>
  <si>
    <t>team5</t>
  </si>
  <si>
    <t>mp3-jplayer_project</t>
  </si>
  <si>
    <t>phpeppershop</t>
  </si>
  <si>
    <t>heine.familiedeelstra</t>
  </si>
  <si>
    <t>mypbs</t>
  </si>
  <si>
    <t>cryptsetup_project</t>
  </si>
  <si>
    <t>zroadster</t>
  </si>
  <si>
    <t>cms_little</t>
  </si>
  <si>
    <t>lushiwarplaner</t>
  </si>
  <si>
    <t>nanoblogger</t>
  </si>
  <si>
    <t>sipctoken_project</t>
  </si>
  <si>
    <t>makale_scripti</t>
  </si>
  <si>
    <t>heirloom</t>
  </si>
  <si>
    <t>unisor_cms</t>
  </si>
  <si>
    <t>agtc</t>
  </si>
  <si>
    <t>brandon_long</t>
  </si>
  <si>
    <t>easy_tips_for_glowing_skin_project</t>
  </si>
  <si>
    <t>visiongate</t>
  </si>
  <si>
    <t>txtshop</t>
  </si>
  <si>
    <t>liran_tal</t>
  </si>
  <si>
    <t>schneems</t>
  </si>
  <si>
    <t>ceary</t>
  </si>
  <si>
    <t>sheado</t>
  </si>
  <si>
    <t>lacaveprods</t>
  </si>
  <si>
    <t>angrybyte</t>
  </si>
  <si>
    <t>nicosw</t>
  </si>
  <si>
    <t>clonemonster</t>
  </si>
  <si>
    <t>useasdf_4444</t>
  </si>
  <si>
    <t>usercake</t>
  </si>
  <si>
    <t>smcfancontrol</t>
  </si>
  <si>
    <t>sensu</t>
  </si>
  <si>
    <t>yellosoft</t>
  </si>
  <si>
    <t>the_uptimes_project</t>
  </si>
  <si>
    <t>kuwaitphp</t>
  </si>
  <si>
    <t>sloughflash</t>
  </si>
  <si>
    <t>festalon</t>
  </si>
  <si>
    <t>mehmet_zati_karahan</t>
  </si>
  <si>
    <t>archercoin_project</t>
  </si>
  <si>
    <t>xftp</t>
  </si>
  <si>
    <t>digipen_institute_of_technology</t>
  </si>
  <si>
    <t>torrnad0</t>
  </si>
  <si>
    <t>ksplayer</t>
  </si>
  <si>
    <t>fisasp.com</t>
  </si>
  <si>
    <t>rackspace</t>
  </si>
  <si>
    <t>gocr</t>
  </si>
  <si>
    <t>truworthit</t>
  </si>
  <si>
    <t>batch</t>
  </si>
  <si>
    <t>frontend_uploader_project</t>
  </si>
  <si>
    <t>rcfilters_project</t>
  </si>
  <si>
    <t>douchat</t>
  </si>
  <si>
    <t>inprotect</t>
  </si>
  <si>
    <t>sm3ny</t>
  </si>
  <si>
    <t>tweakfs</t>
  </si>
  <si>
    <t>flashpeak</t>
  </si>
  <si>
    <t>adcomplete</t>
  </si>
  <si>
    <t>app</t>
  </si>
  <si>
    <t>lindo</t>
  </si>
  <si>
    <t>rildo_pragana</t>
  </si>
  <si>
    <t>doctor_web_ltd</t>
  </si>
  <si>
    <t>image_processing_software</t>
  </si>
  <si>
    <t>intel_security_mcafee</t>
  </si>
  <si>
    <t>mailchimp</t>
  </si>
  <si>
    <t>dnsdist</t>
  </si>
  <si>
    <t>10-strike</t>
  </si>
  <si>
    <t>virtual_energy_units_project</t>
  </si>
  <si>
    <t>omnikey.aaitg</t>
  </si>
  <si>
    <t>moweather</t>
  </si>
  <si>
    <t>skystream</t>
  </si>
  <si>
    <t>sascha_schroeder</t>
  </si>
  <si>
    <t>corosync</t>
  </si>
  <si>
    <t>phpmywebhosting</t>
  </si>
  <si>
    <t>rod_clark</t>
  </si>
  <si>
    <t>datiac_project</t>
  </si>
  <si>
    <t>androidsu</t>
  </si>
  <si>
    <t>clonuswiki</t>
  </si>
  <si>
    <t>ziptorrent</t>
  </si>
  <si>
    <t>rgallery</t>
  </si>
  <si>
    <t>rigs_of_rogs</t>
  </si>
  <si>
    <t>gelembjuk</t>
  </si>
  <si>
    <t>phpwcms-xt</t>
  </si>
  <si>
    <t>pdf_tools_ag</t>
  </si>
  <si>
    <t>po4a</t>
  </si>
  <si>
    <t>factorio</t>
  </si>
  <si>
    <t>clearhub</t>
  </si>
  <si>
    <t>hogs_fly_crazy_project</t>
  </si>
  <si>
    <t>extremez</t>
  </si>
  <si>
    <t>webmaster-source</t>
  </si>
  <si>
    <t>lucion</t>
  </si>
  <si>
    <t>halycon_software</t>
  </si>
  <si>
    <t>liquidsilvercms</t>
  </si>
  <si>
    <t>carbon_exchange_coin_token_project</t>
  </si>
  <si>
    <t>yumenomachi</t>
  </si>
  <si>
    <t>python_bugzilla_project</t>
  </si>
  <si>
    <t>gomiso</t>
  </si>
  <si>
    <t>classifiedphpscript</t>
  </si>
  <si>
    <t>cofax</t>
  </si>
  <si>
    <t>arbitroweb</t>
  </si>
  <si>
    <t>givesight</t>
  </si>
  <si>
    <t>kasper_skarhoj</t>
  </si>
  <si>
    <t>abrt_project</t>
  </si>
  <si>
    <t>webfwlog</t>
  </si>
  <si>
    <t>labwebdesigns</t>
  </si>
  <si>
    <t>koenigsleiten77</t>
  </si>
  <si>
    <t>ezy_helpdesk</t>
  </si>
  <si>
    <t>colloquy</t>
  </si>
  <si>
    <t>sp8de</t>
  </si>
  <si>
    <t>jjmatch</t>
  </si>
  <si>
    <t>possesports</t>
  </si>
  <si>
    <t>updir</t>
  </si>
  <si>
    <t>lens_laboratories</t>
  </si>
  <si>
    <t>soft_lite</t>
  </si>
  <si>
    <t>topscoinadvanced_project</t>
  </si>
  <si>
    <t>shindiristudio</t>
  </si>
  <si>
    <t>openpsa2</t>
  </si>
  <si>
    <t>tablepress</t>
  </si>
  <si>
    <t>yann_ramin</t>
  </si>
  <si>
    <t>overkill</t>
  </si>
  <si>
    <t>pam_extern</t>
  </si>
  <si>
    <t>thepeak</t>
  </si>
  <si>
    <t>reseed_project</t>
  </si>
  <si>
    <t>jim_trocki</t>
  </si>
  <si>
    <t>whois</t>
  </si>
  <si>
    <t>inverseflow</t>
  </si>
  <si>
    <t>roman_danyliw</t>
  </si>
  <si>
    <t>gpgtools</t>
  </si>
  <si>
    <t>solidweb</t>
  </si>
  <si>
    <t>gotdns</t>
  </si>
  <si>
    <t>lavalink</t>
  </si>
  <si>
    <t>logsurfer</t>
  </si>
  <si>
    <t>siphon</t>
  </si>
  <si>
    <t>pidusage_project</t>
  </si>
  <si>
    <t>vizayn_haber</t>
  </si>
  <si>
    <t>net56</t>
  </si>
  <si>
    <t>big_blue</t>
  </si>
  <si>
    <t>the_web_drivers</t>
  </si>
  <si>
    <t>vanillasoft</t>
  </si>
  <si>
    <t>statusvia</t>
  </si>
  <si>
    <t>trms</t>
  </si>
  <si>
    <t>algera</t>
  </si>
  <si>
    <t>simple_email_form_project</t>
  </si>
  <si>
    <t>jemjabella</t>
  </si>
  <si>
    <t>wordpress_responsive_preview_project</t>
  </si>
  <si>
    <t>simditor_project</t>
  </si>
  <si>
    <t>itinysoft_studio</t>
  </si>
  <si>
    <t>quantum_art</t>
  </si>
  <si>
    <t>webixir</t>
  </si>
  <si>
    <t>rox</t>
  </si>
  <si>
    <t>acushop</t>
  </si>
  <si>
    <t>note_project</t>
  </si>
  <si>
    <t>phpmyportal</t>
  </si>
  <si>
    <t>testahihi_project</t>
  </si>
  <si>
    <t>carello</t>
  </si>
  <si>
    <t>savsoft_technologies</t>
  </si>
  <si>
    <t>andries_bruinsma</t>
  </si>
  <si>
    <t>xcomputer</t>
  </si>
  <si>
    <t>susumu_terao</t>
  </si>
  <si>
    <t>goodwinproject</t>
  </si>
  <si>
    <t>ispworker</t>
  </si>
  <si>
    <t>biais</t>
  </si>
  <si>
    <t>almico</t>
  </si>
  <si>
    <t>meo</t>
  </si>
  <si>
    <t>feedweb</t>
  </si>
  <si>
    <t>playstudio</t>
  </si>
  <si>
    <t>galeria_zdjec</t>
  </si>
  <si>
    <t>wp_no_external_links_project</t>
  </si>
  <si>
    <t>attenzione</t>
  </si>
  <si>
    <t>chicken_of_the_vnc</t>
  </si>
  <si>
    <t>comet</t>
  </si>
  <si>
    <t>cacheflow</t>
  </si>
  <si>
    <t>virt-who_project</t>
  </si>
  <si>
    <t>photorange_photo_vault_project</t>
  </si>
  <si>
    <t>text-e</t>
  </si>
  <si>
    <t>static_store</t>
  </si>
  <si>
    <t>codeplex</t>
  </si>
  <si>
    <t>julien_plesniak</t>
  </si>
  <si>
    <t>vt.rovno</t>
  </si>
  <si>
    <t>html-js</t>
  </si>
  <si>
    <t>calendarscripts</t>
  </si>
  <si>
    <t>phpglossar</t>
  </si>
  <si>
    <t>unzipper_project</t>
  </si>
  <si>
    <t>emart</t>
  </si>
  <si>
    <t>sivann</t>
  </si>
  <si>
    <t>yitongcoin_project</t>
  </si>
  <si>
    <t>quazip_project</t>
  </si>
  <si>
    <t>webmethods</t>
  </si>
  <si>
    <t>vospari_forms_project</t>
  </si>
  <si>
    <t>kye</t>
  </si>
  <si>
    <t>dvrstation</t>
  </si>
  <si>
    <t>gnunet</t>
  </si>
  <si>
    <t>verycd</t>
  </si>
  <si>
    <t>enomphp</t>
  </si>
  <si>
    <t>venture_nine</t>
  </si>
  <si>
    <t>faktorystudios</t>
  </si>
  <si>
    <t>mobydisk</t>
  </si>
  <si>
    <t>elephantdrive</t>
  </si>
  <si>
    <t>anoochit_chalothorn</t>
  </si>
  <si>
    <t>hillstone_software</t>
  </si>
  <si>
    <t>duncan_hall</t>
  </si>
  <si>
    <t>timedoctor</t>
  </si>
  <si>
    <t>dimema</t>
  </si>
  <si>
    <t>minb</t>
  </si>
  <si>
    <t>deep_extend_project</t>
  </si>
  <si>
    <t>versalsoft</t>
  </si>
  <si>
    <t>francesco_stablum</t>
  </si>
  <si>
    <t>aps_filter_development_team</t>
  </si>
  <si>
    <t>marvil07</t>
  </si>
  <si>
    <t>lucky9</t>
  </si>
  <si>
    <t>ayman_akt</t>
  </si>
  <si>
    <t>sitebeater</t>
  </si>
  <si>
    <t>galeriashqip</t>
  </si>
  <si>
    <t>lispeltuut</t>
  </si>
  <si>
    <t>quoc-huy</t>
  </si>
  <si>
    <t>picsart</t>
  </si>
  <si>
    <t>lianja</t>
  </si>
  <si>
    <t>mearra</t>
  </si>
  <si>
    <t>denkgroot</t>
  </si>
  <si>
    <t>codelibs</t>
  </si>
  <si>
    <t>newtone</t>
  </si>
  <si>
    <t>locusenergy</t>
  </si>
  <si>
    <t>heiko_sudar</t>
  </si>
  <si>
    <t>keepassx_project</t>
  </si>
  <si>
    <t>open_lab</t>
  </si>
  <si>
    <t>stat12</t>
  </si>
  <si>
    <t>epistemon</t>
  </si>
  <si>
    <t>berthanas_ziyaretci</t>
  </si>
  <si>
    <t>wwweb_concepts</t>
  </si>
  <si>
    <t>rawstudio</t>
  </si>
  <si>
    <t>phpns</t>
  </si>
  <si>
    <t>software.realtyna</t>
  </si>
  <si>
    <t>ests</t>
  </si>
  <si>
    <t>viperweb</t>
  </si>
  <si>
    <t>develooping</t>
  </si>
  <si>
    <t>bbs</t>
  </si>
  <si>
    <t>go-oo</t>
  </si>
  <si>
    <t>anodyne-productions</t>
  </si>
  <si>
    <t>dreamforge</t>
  </si>
  <si>
    <t>ajportal2php</t>
  </si>
  <si>
    <t>wp_microblogs_project</t>
  </si>
  <si>
    <t>amtoken_project</t>
  </si>
  <si>
    <t>leicestershire</t>
  </si>
  <si>
    <t>netimage_media</t>
  </si>
  <si>
    <t>relative</t>
  </si>
  <si>
    <t>buttercup_wfm</t>
  </si>
  <si>
    <t>gmt-editions</t>
  </si>
  <si>
    <t>asial</t>
  </si>
  <si>
    <t>mirasys</t>
  </si>
  <si>
    <t>flash_photo_gallery_project</t>
  </si>
  <si>
    <t>axalto</t>
  </si>
  <si>
    <t>darksummoner</t>
  </si>
  <si>
    <t>nmedia</t>
  </si>
  <si>
    <t>trilogic</t>
  </si>
  <si>
    <t>labs.beffa.org</t>
  </si>
  <si>
    <t>asp2php</t>
  </si>
  <si>
    <t>asciidoctor</t>
  </si>
  <si>
    <t>squishy_birds_project</t>
  </si>
  <si>
    <t>deepmetrix</t>
  </si>
  <si>
    <t>retale</t>
  </si>
  <si>
    <t>square_enix_co_ltd</t>
  </si>
  <si>
    <t>damian_hickey</t>
  </si>
  <si>
    <t>ricargbook</t>
  </si>
  <si>
    <t>pucit.edu</t>
  </si>
  <si>
    <t>lynxtechnology</t>
  </si>
  <si>
    <t>gabber</t>
  </si>
  <si>
    <t>johannes_f._kuhlmann</t>
  </si>
  <si>
    <t>shellinabox_project</t>
  </si>
  <si>
    <t>davidsneal</t>
  </si>
  <si>
    <t>oslsoft</t>
  </si>
  <si>
    <t>blogsa</t>
  </si>
  <si>
    <t>paras_chopra</t>
  </si>
  <si>
    <t>datakey</t>
  </si>
  <si>
    <t>mehditazitoken_project</t>
  </si>
  <si>
    <t>alrazylabs</t>
  </si>
  <si>
    <t>advertisementmanager</t>
  </si>
  <si>
    <t>kinfusion</t>
  </si>
  <si>
    <t>hioa</t>
  </si>
  <si>
    <t>lobacher_patrick</t>
  </si>
  <si>
    <t>awesomephp</t>
  </si>
  <si>
    <t>merge-object_project</t>
  </si>
  <si>
    <t>amiga</t>
  </si>
  <si>
    <t>kktestcoin1_project</t>
  </si>
  <si>
    <t>php-fpm</t>
  </si>
  <si>
    <t>noname_media</t>
  </si>
  <si>
    <t>at_computing</t>
  </si>
  <si>
    <t>doc-coin</t>
  </si>
  <si>
    <t>uresk_links</t>
  </si>
  <si>
    <t>xr3player_project</t>
  </si>
  <si>
    <t>ggbu</t>
  </si>
  <si>
    <t>wordpress_mobile_pack_project</t>
  </si>
  <si>
    <t>ozsari</t>
  </si>
  <si>
    <t>covetfashion</t>
  </si>
  <si>
    <t>ncftpd</t>
  </si>
  <si>
    <t>e-publish</t>
  </si>
  <si>
    <t>storagetek</t>
  </si>
  <si>
    <t>ring</t>
  </si>
  <si>
    <t>entrepreneur_dating_script_project</t>
  </si>
  <si>
    <t>mpdf_project</t>
  </si>
  <si>
    <t>baby_stomach_surgery_project</t>
  </si>
  <si>
    <t>ebiblio</t>
  </si>
  <si>
    <t>jetstar</t>
  </si>
  <si>
    <t>mymembersfirst</t>
  </si>
  <si>
    <t>spi_dynamics</t>
  </si>
  <si>
    <t>openimpro</t>
  </si>
  <si>
    <t>robin_de_graff</t>
  </si>
  <si>
    <t>mp3-soft</t>
  </si>
  <si>
    <t>void_project</t>
  </si>
  <si>
    <t>cistyle</t>
  </si>
  <si>
    <t>azrul</t>
  </si>
  <si>
    <t>tiddlywiki</t>
  </si>
  <si>
    <t>phnews</t>
  </si>
  <si>
    <t>great_southern_bank</t>
  </si>
  <si>
    <t>starkvilleelectric</t>
  </si>
  <si>
    <t>exemys</t>
  </si>
  <si>
    <t>insta.me</t>
  </si>
  <si>
    <t>mrbird</t>
  </si>
  <si>
    <t>cgi.pm</t>
  </si>
  <si>
    <t>amx</t>
  </si>
  <si>
    <t>overseaswtc</t>
  </si>
  <si>
    <t>subex</t>
  </si>
  <si>
    <t>umberto_caldera</t>
  </si>
  <si>
    <t>popper</t>
  </si>
  <si>
    <t>leksbot</t>
  </si>
  <si>
    <t>nanopool</t>
  </si>
  <si>
    <t>berylium</t>
  </si>
  <si>
    <t>do-cms</t>
  </si>
  <si>
    <t>achal_dhir</t>
  </si>
  <si>
    <t>open-xchange_ox_guard</t>
  </si>
  <si>
    <t>opentype_sanitiser_project</t>
  </si>
  <si>
    <t>dcgui</t>
  </si>
  <si>
    <t>drinkedin</t>
  </si>
  <si>
    <t>bobcares</t>
  </si>
  <si>
    <t>androkera</t>
  </si>
  <si>
    <t>ambicom</t>
  </si>
  <si>
    <t>nexters</t>
  </si>
  <si>
    <t>photochannel</t>
  </si>
  <si>
    <t>ben_webb</t>
  </si>
  <si>
    <t>photosmash_project</t>
  </si>
  <si>
    <t>beyondgrep</t>
  </si>
  <si>
    <t>marc_vertes</t>
  </si>
  <si>
    <t>avigilon</t>
  </si>
  <si>
    <t>openevidence</t>
  </si>
  <si>
    <t>telematic_lab</t>
  </si>
  <si>
    <t>matthias_hopf</t>
  </si>
  <si>
    <t>leafpub</t>
  </si>
  <si>
    <t>n-stalker</t>
  </si>
  <si>
    <t>on_technology</t>
  </si>
  <si>
    <t>glider</t>
  </si>
  <si>
    <t>post_to_twitter_project</t>
  </si>
  <si>
    <t>ethercartel</t>
  </si>
  <si>
    <t>jorg_schilling</t>
  </si>
  <si>
    <t>codeasily</t>
  </si>
  <si>
    <t>jgraph</t>
  </si>
  <si>
    <t>bastian_allgeier</t>
  </si>
  <si>
    <t>american_cart</t>
  </si>
  <si>
    <t>ncm</t>
  </si>
  <si>
    <t>softdivision</t>
  </si>
  <si>
    <t>andy_grayndler</t>
  </si>
  <si>
    <t>gempar</t>
  </si>
  <si>
    <t>rafael_garcia-suarez</t>
  </si>
  <si>
    <t>plusphp</t>
  </si>
  <si>
    <t>fcgphilipp</t>
  </si>
  <si>
    <t>digicom</t>
  </si>
  <si>
    <t>kbit_project</t>
  </si>
  <si>
    <t>tuzitio</t>
  </si>
  <si>
    <t>hamstersoft</t>
  </si>
  <si>
    <t>dragonwave</t>
  </si>
  <si>
    <t>pcmanfm_project</t>
  </si>
  <si>
    <t>patching</t>
  </si>
  <si>
    <t>marshmallow_project</t>
  </si>
  <si>
    <t>rgsmartapps</t>
  </si>
  <si>
    <t>phpmycms</t>
  </si>
  <si>
    <t>pascal_michaud</t>
  </si>
  <si>
    <t>mjsware</t>
  </si>
  <si>
    <t>gauche</t>
  </si>
  <si>
    <t>q2solutions</t>
  </si>
  <si>
    <t>1kxun</t>
  </si>
  <si>
    <t>ajax</t>
  </si>
  <si>
    <t>topfreegames</t>
  </si>
  <si>
    <t>navyism</t>
  </si>
  <si>
    <t>hasbani_web_server</t>
  </si>
  <si>
    <t>lovedesigner</t>
  </si>
  <si>
    <t>yeast_infection_project</t>
  </si>
  <si>
    <t>secure_reality</t>
  </si>
  <si>
    <t>molyx</t>
  </si>
  <si>
    <t>dpivision</t>
  </si>
  <si>
    <t>node_template_project</t>
  </si>
  <si>
    <t>tallemu</t>
  </si>
  <si>
    <t>realpin_project</t>
  </si>
  <si>
    <t>php-survey</t>
  </si>
  <si>
    <t>truc</t>
  </si>
  <si>
    <t>asp_news</t>
  </si>
  <si>
    <t>monkey</t>
  </si>
  <si>
    <t>mediacoder</t>
  </si>
  <si>
    <t>isabela_gasparini</t>
  </si>
  <si>
    <t>segger</t>
  </si>
  <si>
    <t>sagelighteditor</t>
  </si>
  <si>
    <t>martin_helmich</t>
  </si>
  <si>
    <t>dellemc</t>
  </si>
  <si>
    <t>gowkster</t>
  </si>
  <si>
    <t>html2hdml</t>
  </si>
  <si>
    <t>silvercover</t>
  </si>
  <si>
    <t>mesadynamics</t>
  </si>
  <si>
    <t>flatpak</t>
  </si>
  <si>
    <t>tradesoft</t>
  </si>
  <si>
    <t>ucdok</t>
  </si>
  <si>
    <t>pve_project</t>
  </si>
  <si>
    <t>seber</t>
  </si>
  <si>
    <t>anguanjia</t>
  </si>
  <si>
    <t>noah_spurrier</t>
  </si>
  <si>
    <t>streamline</t>
  </si>
  <si>
    <t>swapoff</t>
  </si>
  <si>
    <t>txtblogcms</t>
  </si>
  <si>
    <t>twitget_project</t>
  </si>
  <si>
    <t>snapone</t>
  </si>
  <si>
    <t>fbida</t>
  </si>
  <si>
    <t>cactusthemes</t>
  </si>
  <si>
    <t>dentsply_sirona</t>
  </si>
  <si>
    <t>frontbase</t>
  </si>
  <si>
    <t>cacheguard</t>
  </si>
  <si>
    <t>rockhoist_badges_project</t>
  </si>
  <si>
    <t>graphisoft</t>
  </si>
  <si>
    <t>hot_open_tickets</t>
  </si>
  <si>
    <t>web_development_house</t>
  </si>
  <si>
    <t>iphone4</t>
  </si>
  <si>
    <t>wh-com</t>
  </si>
  <si>
    <t>axmldec_project</t>
  </si>
  <si>
    <t>sitexpress</t>
  </si>
  <si>
    <t>eureka-email</t>
  </si>
  <si>
    <t>bannerwheel</t>
  </si>
  <si>
    <t>antonio_da_cruz</t>
  </si>
  <si>
    <t>michael_k._johnson</t>
  </si>
  <si>
    <t>madbms</t>
  </si>
  <si>
    <t>bannersky</t>
  </si>
  <si>
    <t>getsentry</t>
  </si>
  <si>
    <t>freshreader</t>
  </si>
  <si>
    <t>ee_tool</t>
  </si>
  <si>
    <t>lawyer_search_project</t>
  </si>
  <si>
    <t>ggcms</t>
  </si>
  <si>
    <t>metin_saylan</t>
  </si>
  <si>
    <t>resolve-path_project</t>
  </si>
  <si>
    <t>mobilityware</t>
  </si>
  <si>
    <t>online_solutions_for_educators</t>
  </si>
  <si>
    <t>sami_ekblad</t>
  </si>
  <si>
    <t>dscripting.com</t>
  </si>
  <si>
    <t>minimalist</t>
  </si>
  <si>
    <t>openbor</t>
  </si>
  <si>
    <t>sunncomm</t>
  </si>
  <si>
    <t>ufmod</t>
  </si>
  <si>
    <t>advanced_software_engineering</t>
  </si>
  <si>
    <t>ezcode</t>
  </si>
  <si>
    <t>simon</t>
  </si>
  <si>
    <t>niti_telecom</t>
  </si>
  <si>
    <t>powerproduction</t>
  </si>
  <si>
    <t>naxsi_project</t>
  </si>
  <si>
    <t>jigowatt</t>
  </si>
  <si>
    <t>isucon</t>
  </si>
  <si>
    <t>guillaume_gauvrit</t>
  </si>
  <si>
    <t>microware</t>
  </si>
  <si>
    <t>zonemaster_project</t>
  </si>
  <si>
    <t>indymedia</t>
  </si>
  <si>
    <t>gemchain_project</t>
  </si>
  <si>
    <t>qtranslate_project</t>
  </si>
  <si>
    <t>global_technology_associates</t>
  </si>
  <si>
    <t>phpquickgallery</t>
  </si>
  <si>
    <t>atlant</t>
  </si>
  <si>
    <t>herpin_time_radio_project</t>
  </si>
  <si>
    <t>manu_oehler</t>
  </si>
  <si>
    <t>toddm</t>
  </si>
  <si>
    <t>amberdms</t>
  </si>
  <si>
    <t>eduserv</t>
  </si>
  <si>
    <t>zonemetrics</t>
  </si>
  <si>
    <t>libcap</t>
  </si>
  <si>
    <t>raindance</t>
  </si>
  <si>
    <t>affiliate_mlm_script_project</t>
  </si>
  <si>
    <t>pcncoin</t>
  </si>
  <si>
    <t>sebastian_fernandez</t>
  </si>
  <si>
    <t>jeff_kreitner</t>
  </si>
  <si>
    <t>flexcustomer</t>
  </si>
  <si>
    <t>knet</t>
  </si>
  <si>
    <t>aleris</t>
  </si>
  <si>
    <t>88script</t>
  </si>
  <si>
    <t>oued</t>
  </si>
  <si>
    <t>nevis_systems</t>
  </si>
  <si>
    <t>demarque</t>
  </si>
  <si>
    <t>kyberna</t>
  </si>
  <si>
    <t>audacious_media_player_team</t>
  </si>
  <si>
    <t>ohesa_emlak_portali</t>
  </si>
  <si>
    <t>datatrac</t>
  </si>
  <si>
    <t>mark_stosberg</t>
  </si>
  <si>
    <t>moreforge</t>
  </si>
  <si>
    <t>gale</t>
  </si>
  <si>
    <t>brian_bassett</t>
  </si>
  <si>
    <t>abrahamtours</t>
  </si>
  <si>
    <t>pwhois</t>
  </si>
  <si>
    <t>bytes_interactive</t>
  </si>
  <si>
    <t>teapop</t>
  </si>
  <si>
    <t>java_search_engine</t>
  </si>
  <si>
    <t>jesse_smith</t>
  </si>
  <si>
    <t>playrix</t>
  </si>
  <si>
    <t>safe.pm</t>
  </si>
  <si>
    <t>bulletproof</t>
  </si>
  <si>
    <t>wpbeginner</t>
  </si>
  <si>
    <t>lykoszine</t>
  </si>
  <si>
    <t>productcart</t>
  </si>
  <si>
    <t>itiw-webdev</t>
  </si>
  <si>
    <t>owa</t>
  </si>
  <si>
    <t>hyperstop</t>
  </si>
  <si>
    <t>akella</t>
  </si>
  <si>
    <t>tjschat</t>
  </si>
  <si>
    <t>mailcleaner</t>
  </si>
  <si>
    <t>webhost-panel</t>
  </si>
  <si>
    <t>kcodes</t>
  </si>
  <si>
    <t>olykit</t>
  </si>
  <si>
    <t>quickerbb_project</t>
  </si>
  <si>
    <t>zeroshell</t>
  </si>
  <si>
    <t>izzysoft</t>
  </si>
  <si>
    <t>rebrand</t>
  </si>
  <si>
    <t>miro_international</t>
  </si>
  <si>
    <t>visavi</t>
  </si>
  <si>
    <t>noodlecake</t>
  </si>
  <si>
    <t>mozzers_subsystem</t>
  </si>
  <si>
    <t>envato</t>
  </si>
  <si>
    <t>artsd</t>
  </si>
  <si>
    <t>afgb</t>
  </si>
  <si>
    <t>kopano</t>
  </si>
  <si>
    <t>dave_brul</t>
  </si>
  <si>
    <t>appfoundry</t>
  </si>
  <si>
    <t>flipbuilder</t>
  </si>
  <si>
    <t>geometrix_download_portal</t>
  </si>
  <si>
    <t>fms_inc.</t>
  </si>
  <si>
    <t>fultek</t>
  </si>
  <si>
    <t>cybration</t>
  </si>
  <si>
    <t>innovateware</t>
  </si>
  <si>
    <t>node_access_product_project</t>
  </si>
  <si>
    <t>quotes_of_travis_barker_project</t>
  </si>
  <si>
    <t>overlay_weaver</t>
  </si>
  <si>
    <t>content2web</t>
  </si>
  <si>
    <t>cyber-will</t>
  </si>
  <si>
    <t>serck-controls</t>
  </si>
  <si>
    <t>php_mip</t>
  </si>
  <si>
    <t>big_webmaster</t>
  </si>
  <si>
    <t>dattch</t>
  </si>
  <si>
    <t>oscar_nierstrasz</t>
  </si>
  <si>
    <t>myer_sound_laboratories</t>
  </si>
  <si>
    <t>cows</t>
  </si>
  <si>
    <t>stb_vorbis_project</t>
  </si>
  <si>
    <t>bahamut</t>
  </si>
  <si>
    <t>wtradersactivity_project</t>
  </si>
  <si>
    <t>9gag</t>
  </si>
  <si>
    <t>disk_pool_manager_project</t>
  </si>
  <si>
    <t>metaforum</t>
  </si>
  <si>
    <t>textract_project</t>
  </si>
  <si>
    <t>finder_project</t>
  </si>
  <si>
    <t>mwchat_pro</t>
  </si>
  <si>
    <t>anyinventory</t>
  </si>
  <si>
    <t>youbin</t>
  </si>
  <si>
    <t>joomanager</t>
  </si>
  <si>
    <t>medhabidotcom</t>
  </si>
  <si>
    <t>byvoid</t>
  </si>
  <si>
    <t>sentraweb</t>
  </si>
  <si>
    <t>miquel_van_smoorenburg_cistron</t>
  </si>
  <si>
    <t>dcgrendel</t>
  </si>
  <si>
    <t>tom_willmot</t>
  </si>
  <si>
    <t>nip2_project</t>
  </si>
  <si>
    <t>lilypond</t>
  </si>
  <si>
    <t>khalid_baheyeldin</t>
  </si>
  <si>
    <t>woodstone</t>
  </si>
  <si>
    <t>linhandante</t>
  </si>
  <si>
    <t>gizmo5</t>
  </si>
  <si>
    <t>kmmail</t>
  </si>
  <si>
    <t>mymarket</t>
  </si>
  <si>
    <t>nespresso</t>
  </si>
  <si>
    <t>boehm-demers-weiser</t>
  </si>
  <si>
    <t>henning_makholm</t>
  </si>
  <si>
    <t>pyxicom</t>
  </si>
  <si>
    <t>dotwidget</t>
  </si>
  <si>
    <t>keekoonvision</t>
  </si>
  <si>
    <t>hillside_project</t>
  </si>
  <si>
    <t>pmet_project</t>
  </si>
  <si>
    <t>burton_computer_corporation</t>
  </si>
  <si>
    <t>tickets_project</t>
  </si>
  <si>
    <t>powerdrummer</t>
  </si>
  <si>
    <t>agiletestware</t>
  </si>
  <si>
    <t>mutare</t>
  </si>
  <si>
    <t>sarab</t>
  </si>
  <si>
    <t>adopt_o_pet_project</t>
  </si>
  <si>
    <t>entrepreneur_bus_booking_script_project</t>
  </si>
  <si>
    <t>bgamecoin_project</t>
  </si>
  <si>
    <t>getswish</t>
  </si>
  <si>
    <t>chris_desautels</t>
  </si>
  <si>
    <t>golden_book</t>
  </si>
  <si>
    <t>quarxcms</t>
  </si>
  <si>
    <t>efficient_networks</t>
  </si>
  <si>
    <t>votecount_for_balatarin_project</t>
  </si>
  <si>
    <t>rbfcu</t>
  </si>
  <si>
    <t>dominion_web</t>
  </si>
  <si>
    <t>threediffy</t>
  </si>
  <si>
    <t>gallium.inria</t>
  </si>
  <si>
    <t>scart</t>
  </si>
  <si>
    <t>niek_albers</t>
  </si>
  <si>
    <t>freelance-it-consultant</t>
  </si>
  <si>
    <t>nestler</t>
  </si>
  <si>
    <t>luke_hutteman</t>
  </si>
  <si>
    <t>ca_technologies</t>
  </si>
  <si>
    <t>kepware</t>
  </si>
  <si>
    <t>the-sz</t>
  </si>
  <si>
    <t>mchange</t>
  </si>
  <si>
    <t>elouai</t>
  </si>
  <si>
    <t>the_hyakugo_bank</t>
  </si>
  <si>
    <t>13thmonkey</t>
  </si>
  <si>
    <t>alvaro_herrera</t>
  </si>
  <si>
    <t>dawningsoft</t>
  </si>
  <si>
    <t>standalonearcade</t>
  </si>
  <si>
    <t>impactfinancials</t>
  </si>
  <si>
    <t>tus-radis</t>
  </si>
  <si>
    <t>totemo</t>
  </si>
  <si>
    <t>cwt_frontend_edit_project</t>
  </si>
  <si>
    <t>brokenbytes</t>
  </si>
  <si>
    <t>nzbget</t>
  </si>
  <si>
    <t>wallabag</t>
  </si>
  <si>
    <t>mytty</t>
  </si>
  <si>
    <t>wps</t>
  </si>
  <si>
    <t>dino</t>
  </si>
  <si>
    <t>web_component_roles_project</t>
  </si>
  <si>
    <t>lomtec</t>
  </si>
  <si>
    <t>pragyan</t>
  </si>
  <si>
    <t>jordy_meow</t>
  </si>
  <si>
    <t>engenio</t>
  </si>
  <si>
    <t>revilloc_solutions</t>
  </si>
  <si>
    <t>x-ways_software_technology_ag</t>
  </si>
  <si>
    <t>create-react-app_project</t>
  </si>
  <si>
    <t>mediachance</t>
  </si>
  <si>
    <t>php-paid4mail</t>
  </si>
  <si>
    <t>nes_game</t>
  </si>
  <si>
    <t>arp_protocol</t>
  </si>
  <si>
    <t>emssoftware</t>
  </si>
  <si>
    <t>hub_project</t>
  </si>
  <si>
    <t>jtips</t>
  </si>
  <si>
    <t>x-iweb.ru</t>
  </si>
  <si>
    <t>dirphp_project</t>
  </si>
  <si>
    <t>crosstec_corporation</t>
  </si>
  <si>
    <t>paul_schudar</t>
  </si>
  <si>
    <t>beanshell_project</t>
  </si>
  <si>
    <t>cron_project</t>
  </si>
  <si>
    <t>aquagardensoft</t>
  </si>
  <si>
    <t>templateplazza</t>
  </si>
  <si>
    <t>bongomovie_project</t>
  </si>
  <si>
    <t>pplive</t>
  </si>
  <si>
    <t>autoindex</t>
  </si>
  <si>
    <t>openit</t>
  </si>
  <si>
    <t>expstudio</t>
  </si>
  <si>
    <t>puntolatinoclub</t>
  </si>
  <si>
    <t>sebastian_winterhalder</t>
  </si>
  <si>
    <t>ifenslave</t>
  </si>
  <si>
    <t>wellsfargo</t>
  </si>
  <si>
    <t>oxpus</t>
  </si>
  <si>
    <t>dattaraj_rao</t>
  </si>
  <si>
    <t>absoluteanime</t>
  </si>
  <si>
    <t>jusapp</t>
  </si>
  <si>
    <t>envialosimple</t>
  </si>
  <si>
    <t>greenmed</t>
  </si>
  <si>
    <t>wpmembership</t>
  </si>
  <si>
    <t>steven_schaefer</t>
  </si>
  <si>
    <t>basic_b2b_script_project</t>
  </si>
  <si>
    <t>paul_pelzl</t>
  </si>
  <si>
    <t>angular-http-server_project</t>
  </si>
  <si>
    <t>benson_it_solutions</t>
  </si>
  <si>
    <t>phpfidonode</t>
  </si>
  <si>
    <t>cybervision</t>
  </si>
  <si>
    <t>really</t>
  </si>
  <si>
    <t>wireless_tools</t>
  </si>
  <si>
    <t>patrick_matthai</t>
  </si>
  <si>
    <t>phpbb2-modificat</t>
  </si>
  <si>
    <t>php_thumbnail_autoindex</t>
  </si>
  <si>
    <t>momentumprotocol</t>
  </si>
  <si>
    <t>wbb2-addon</t>
  </si>
  <si>
    <t>kakaocorp</t>
  </si>
  <si>
    <t>paridel</t>
  </si>
  <si>
    <t>interquest_internet_services</t>
  </si>
  <si>
    <t>fernando_soares</t>
  </si>
  <si>
    <t>hangzhou_rui-qiang</t>
  </si>
  <si>
    <t>phpjobboard</t>
  </si>
  <si>
    <t>phpocs</t>
  </si>
  <si>
    <t>heavy_duty_truck_driver_simulator_3d_project</t>
  </si>
  <si>
    <t>laffer</t>
  </si>
  <si>
    <t>ubiquiti_networks</t>
  </si>
  <si>
    <t>dayana_networks</t>
  </si>
  <si>
    <t>galaxycoin_project</t>
  </si>
  <si>
    <t>bay_technical_associates</t>
  </si>
  <si>
    <t>contec-touch</t>
  </si>
  <si>
    <t>tuan_do</t>
  </si>
  <si>
    <t>yamaguchi</t>
  </si>
  <si>
    <t>alex_launi</t>
  </si>
  <si>
    <t>fourelle_venturi_wireless</t>
  </si>
  <si>
    <t>furikake_project</t>
  </si>
  <si>
    <t>broadwin</t>
  </si>
  <si>
    <t>easyins</t>
  </si>
  <si>
    <t>nedap</t>
  </si>
  <si>
    <t>nqcontent</t>
  </si>
  <si>
    <t>lushinews</t>
  </si>
  <si>
    <t>netatmo</t>
  </si>
  <si>
    <t>nettelephone</t>
  </si>
  <si>
    <t>aspmforum</t>
  </si>
  <si>
    <t>damien_benier</t>
  </si>
  <si>
    <t>linkbase</t>
  </si>
  <si>
    <t>lulucms</t>
  </si>
  <si>
    <t>8pussy</t>
  </si>
  <si>
    <t>easy_video_downloader_project</t>
  </si>
  <si>
    <t>spider_friendly</t>
  </si>
  <si>
    <t>zdstatistics_project</t>
  </si>
  <si>
    <t>giac_project</t>
  </si>
  <si>
    <t>extensiondeveloper</t>
  </si>
  <si>
    <t>barcodephp</t>
  </si>
  <si>
    <t>xmltwig</t>
  </si>
  <si>
    <t>freesoftwaretoolbox</t>
  </si>
  <si>
    <t>all-for-one</t>
  </si>
  <si>
    <t>cyber_inside</t>
  </si>
  <si>
    <t>hans_olthoff</t>
  </si>
  <si>
    <t>pelesoft</t>
  </si>
  <si>
    <t>fractalia</t>
  </si>
  <si>
    <t>bbsnew</t>
  </si>
  <si>
    <t>jax_calendar</t>
  </si>
  <si>
    <t>mindreantre</t>
  </si>
  <si>
    <t>svg_salamander_project</t>
  </si>
  <si>
    <t>fop2</t>
  </si>
  <si>
    <t>mkethtoken_project</t>
  </si>
  <si>
    <t>perfectnav</t>
  </si>
  <si>
    <t>edinburghtour</t>
  </si>
  <si>
    <t>m0r0n</t>
  </si>
  <si>
    <t>square-9</t>
  </si>
  <si>
    <t>vblogix</t>
  </si>
  <si>
    <t>monetra</t>
  </si>
  <si>
    <t>phpmyinventory</t>
  </si>
  <si>
    <t>interguias</t>
  </si>
  <si>
    <t>m2_technologies</t>
  </si>
  <si>
    <t>electrum</t>
  </si>
  <si>
    <t>zeroturnaround</t>
  </si>
  <si>
    <t>netkilleradvancedtokenairdrop_project</t>
  </si>
  <si>
    <t>starsat</t>
  </si>
  <si>
    <t>diversesolutions</t>
  </si>
  <si>
    <t>oblix</t>
  </si>
  <si>
    <t>avbooklibrary</t>
  </si>
  <si>
    <t>cap-strap_project</t>
  </si>
  <si>
    <t>republique_francaise</t>
  </si>
  <si>
    <t>wesjones</t>
  </si>
  <si>
    <t>serioussam</t>
  </si>
  <si>
    <t>zeus.physik.uni-bonn</t>
  </si>
  <si>
    <t>jim_plush</t>
  </si>
  <si>
    <t>alloy</t>
  </si>
  <si>
    <t>superwebmailer</t>
  </si>
  <si>
    <t>bixie</t>
  </si>
  <si>
    <t>html-scrubber_project</t>
  </si>
  <si>
    <t>gpl_php_board</t>
  </si>
  <si>
    <t>christian_hennecke</t>
  </si>
  <si>
    <t>shopstorenow</t>
  </si>
  <si>
    <t>gryphonllc</t>
  </si>
  <si>
    <t>o2tweet_project</t>
  </si>
  <si>
    <t>tom_k</t>
  </si>
  <si>
    <t>yann_collet</t>
  </si>
  <si>
    <t>mysource_cms</t>
  </si>
  <si>
    <t>os-cillation</t>
  </si>
  <si>
    <t>net4visions</t>
  </si>
  <si>
    <t>jidentd</t>
  </si>
  <si>
    <t>tinyhttpd</t>
  </si>
  <si>
    <t>game_tabs_project</t>
  </si>
  <si>
    <t>steve_dawson</t>
  </si>
  <si>
    <t>initial_redirect</t>
  </si>
  <si>
    <t>cartit</t>
  </si>
  <si>
    <t>venom_board</t>
  </si>
  <si>
    <t>oskarshamnsliv_project</t>
  </si>
  <si>
    <t>spheredev</t>
  </si>
  <si>
    <t>gb-plugins</t>
  </si>
  <si>
    <t>javasystemsolutions</t>
  </si>
  <si>
    <t>privatemsg_project</t>
  </si>
  <si>
    <t>outstart</t>
  </si>
  <si>
    <t>eve-nuke</t>
  </si>
  <si>
    <t>maximizer</t>
  </si>
  <si>
    <t>soapmakingforum</t>
  </si>
  <si>
    <t>whcms_project</t>
  </si>
  <si>
    <t>argussurveillance</t>
  </si>
  <si>
    <t>cashbackmintable_project</t>
  </si>
  <si>
    <t>gwt_mobile_phonegap_showcase_project</t>
  </si>
  <si>
    <t>arabic_troll_football_project</t>
  </si>
  <si>
    <t>webxell</t>
  </si>
  <si>
    <t>ioncube</t>
  </si>
  <si>
    <t>infinitiusa</t>
  </si>
  <si>
    <t>remlab</t>
  </si>
  <si>
    <t>atme</t>
  </si>
  <si>
    <t>windows-cpu_project</t>
  </si>
  <si>
    <t>forum82</t>
  </si>
  <si>
    <t>packagekit_project</t>
  </si>
  <si>
    <t>aplio</t>
  </si>
  <si>
    <t>creative-solutions</t>
  </si>
  <si>
    <t>easysitecms</t>
  </si>
  <si>
    <t>ezgallery</t>
  </si>
  <si>
    <t>raz-lee</t>
  </si>
  <si>
    <t>michael_c._toren</t>
  </si>
  <si>
    <t>paintbbs</t>
  </si>
  <si>
    <t>giorgio_ciranni</t>
  </si>
  <si>
    <t>verweise-wordpress-twitter_project</t>
  </si>
  <si>
    <t>ginp</t>
  </si>
  <si>
    <t>multigames_project</t>
  </si>
  <si>
    <t>zak_b_elep</t>
  </si>
  <si>
    <t>ijianren</t>
  </si>
  <si>
    <t>ibotta</t>
  </si>
  <si>
    <t>redhen_project</t>
  </si>
  <si>
    <t>arduino_json_project</t>
  </si>
  <si>
    <t>oodie</t>
  </si>
  <si>
    <t>alternative_connection_project</t>
  </si>
  <si>
    <t>uloki</t>
  </si>
  <si>
    <t>hak5</t>
  </si>
  <si>
    <t>sms_framework_project</t>
  </si>
  <si>
    <t>acquisition_technology_and_logistics_agency</t>
  </si>
  <si>
    <t>i-gen</t>
  </si>
  <si>
    <t>stormboards_aaronnemisis</t>
  </si>
  <si>
    <t>unity3d</t>
  </si>
  <si>
    <t>leafdigital</t>
  </si>
  <si>
    <t>webtrees</t>
  </si>
  <si>
    <t>virgil</t>
  </si>
  <si>
    <t>videodb</t>
  </si>
  <si>
    <t>vitalwerks</t>
  </si>
  <si>
    <t>dsocks</t>
  </si>
  <si>
    <t>weentech</t>
  </si>
  <si>
    <t>drupal_7_driver_for_sql_server_and_sql_azure_project</t>
  </si>
  <si>
    <t>awscripts</t>
  </si>
  <si>
    <t>jikaka</t>
  </si>
  <si>
    <t>phpg_upload</t>
  </si>
  <si>
    <t>dora_emlak</t>
  </si>
  <si>
    <t>aurea</t>
  </si>
  <si>
    <t>revolutionproducts</t>
  </si>
  <si>
    <t>tamrielma</t>
  </si>
  <si>
    <t>joomlabamboo</t>
  </si>
  <si>
    <t>websoft</t>
  </si>
  <si>
    <t>arox</t>
  </si>
  <si>
    <t>gummybearstudios</t>
  </si>
  <si>
    <t>mcabber</t>
  </si>
  <si>
    <t>roads365</t>
  </si>
  <si>
    <t>apop_protocol</t>
  </si>
  <si>
    <t>opensourceclassifieds</t>
  </si>
  <si>
    <t>easyguppy</t>
  </si>
  <si>
    <t>handlebars.js_project</t>
  </si>
  <si>
    <t>pierre_beyssac</t>
  </si>
  <si>
    <t>algorithmic_research</t>
  </si>
  <si>
    <t>guriddo</t>
  </si>
  <si>
    <t>nukedgallery</t>
  </si>
  <si>
    <t>veronalabs</t>
  </si>
  <si>
    <t>evological</t>
  </si>
  <si>
    <t>balbooa</t>
  </si>
  <si>
    <t>sdo</t>
  </si>
  <si>
    <t>seamcms</t>
  </si>
  <si>
    <t>sisplet_cms</t>
  </si>
  <si>
    <t>is_my_json_valid_project</t>
  </si>
  <si>
    <t>systemseed</t>
  </si>
  <si>
    <t>wp_events_calendar_project</t>
  </si>
  <si>
    <t>ramsite</t>
  </si>
  <si>
    <t>csa-estate</t>
  </si>
  <si>
    <t>emacspeak_inc</t>
  </si>
  <si>
    <t>andrew_kilpatrick</t>
  </si>
  <si>
    <t>oceandir</t>
  </si>
  <si>
    <t>ctest7_project</t>
  </si>
  <si>
    <t>stichting_mathematisch_centrum</t>
  </si>
  <si>
    <t>recipes_complete_website</t>
  </si>
  <si>
    <t>share2</t>
  </si>
  <si>
    <t>ultrix</t>
  </si>
  <si>
    <t>triangle_solutions</t>
  </si>
  <si>
    <t>rtfm</t>
  </si>
  <si>
    <t>winasm</t>
  </si>
  <si>
    <t>xplodphp</t>
  </si>
  <si>
    <t>chewysoftware</t>
  </si>
  <si>
    <t>emorym</t>
  </si>
  <si>
    <t>pgina</t>
  </si>
  <si>
    <t>recent-backups_project</t>
  </si>
  <si>
    <t>airvana</t>
  </si>
  <si>
    <t>estateapps</t>
  </si>
  <si>
    <t>paul_beaney</t>
  </si>
  <si>
    <t>grimbb</t>
  </si>
  <si>
    <t>kbs</t>
  </si>
  <si>
    <t>xml-dt_project</t>
  </si>
  <si>
    <t>opus-codec</t>
  </si>
  <si>
    <t>mailbird</t>
  </si>
  <si>
    <t>wildbits</t>
  </si>
  <si>
    <t>bitmaxertoken_project</t>
  </si>
  <si>
    <t>simpnews</t>
  </si>
  <si>
    <t>michael_staatz</t>
  </si>
  <si>
    <t>puntal</t>
  </si>
  <si>
    <t>efence_project</t>
  </si>
  <si>
    <t>utsa</t>
  </si>
  <si>
    <t>adam_tomecek</t>
  </si>
  <si>
    <t>kim_eckert</t>
  </si>
  <si>
    <t>markdown_on_saved_improved_project</t>
  </si>
  <si>
    <t>xiuno_bbs_project</t>
  </si>
  <si>
    <t>open</t>
  </si>
  <si>
    <t>nortekcontrol</t>
  </si>
  <si>
    <t>robert_garrigos</t>
  </si>
  <si>
    <t>azureus_tracker</t>
  </si>
  <si>
    <t>hpaftpd</t>
  </si>
  <si>
    <t>vkr_soft</t>
  </si>
  <si>
    <t>oetiker</t>
  </si>
  <si>
    <t>mixvibes</t>
  </si>
  <si>
    <t>candidate-application-form_project</t>
  </si>
  <si>
    <t>phpbandmanager</t>
  </si>
  <si>
    <t>kan-studio</t>
  </si>
  <si>
    <t>friendcasterapp</t>
  </si>
  <si>
    <t>jamf</t>
  </si>
  <si>
    <t>w88235ff7bdc2fb574f1789750ea99ed6_project</t>
  </si>
  <si>
    <t>rayanehdownload</t>
  </si>
  <si>
    <t>dhis_tools</t>
  </si>
  <si>
    <t>serial_line_sniffer</t>
  </si>
  <si>
    <t>lv</t>
  </si>
  <si>
    <t>lulusoftware</t>
  </si>
  <si>
    <t>decfingerd</t>
  </si>
  <si>
    <t>mosca_project</t>
  </si>
  <si>
    <t>rhq-project</t>
  </si>
  <si>
    <t>oovoo</t>
  </si>
  <si>
    <t>sebrac.webcindario</t>
  </si>
  <si>
    <t>verkehrsmuseum-dresden</t>
  </si>
  <si>
    <t>wisetail</t>
  </si>
  <si>
    <t>evgenius</t>
  </si>
  <si>
    <t>xodagallery</t>
  </si>
  <si>
    <t>wedding_photo_frames-love_pics_project</t>
  </si>
  <si>
    <t>naxtech</t>
  </si>
  <si>
    <t>qxl_graphics_driver_project</t>
  </si>
  <si>
    <t>steindom</t>
  </si>
  <si>
    <t>phpix</t>
  </si>
  <si>
    <t>ldap_project</t>
  </si>
  <si>
    <t>smarter_scripts</t>
  </si>
  <si>
    <t>mvcnphp</t>
  </si>
  <si>
    <t>conrad_hotel_project</t>
  </si>
  <si>
    <t>bowenehs</t>
  </si>
  <si>
    <t>libraryvideocompany</t>
  </si>
  <si>
    <t>gamesitescript</t>
  </si>
  <si>
    <t>carscripts</t>
  </si>
  <si>
    <t>pccs-linux</t>
  </si>
  <si>
    <t>squashtest</t>
  </si>
  <si>
    <t>danny_morris</t>
  </si>
  <si>
    <t>joomservices</t>
  </si>
  <si>
    <t>bell_labs</t>
  </si>
  <si>
    <t>splashid</t>
  </si>
  <si>
    <t>prosoft-technology</t>
  </si>
  <si>
    <t>husrev</t>
  </si>
  <si>
    <t>abtei-neuburg</t>
  </si>
  <si>
    <t>sap-db</t>
  </si>
  <si>
    <t>freewnn</t>
  </si>
  <si>
    <t>hunting_trophy_whitetails_project</t>
  </si>
  <si>
    <t>redcloth</t>
  </si>
  <si>
    <t>actinic</t>
  </si>
  <si>
    <t>gobbl</t>
  </si>
  <si>
    <t>digital_eye_gallery</t>
  </si>
  <si>
    <t>two_shoes_mambo_factory</t>
  </si>
  <si>
    <t>yii2-statemachine</t>
  </si>
  <si>
    <t>eduforge</t>
  </si>
  <si>
    <t>digital_cloud_token_project</t>
  </si>
  <si>
    <t>mgi_software</t>
  </si>
  <si>
    <t>redland</t>
  </si>
  <si>
    <t>parsagostar</t>
  </si>
  <si>
    <t>fermentigrafici</t>
  </si>
  <si>
    <t>noscript</t>
  </si>
  <si>
    <t>gnome-exe-thumbnailer_project</t>
  </si>
  <si>
    <t>codemunkyx</t>
  </si>
  <si>
    <t>mymetro_project</t>
  </si>
  <si>
    <t>videotelecom</t>
  </si>
  <si>
    <t>gmv</t>
  </si>
  <si>
    <t>krischan_jodies</t>
  </si>
  <si>
    <t>role_scoper_project</t>
  </si>
  <si>
    <t>canon-its</t>
  </si>
  <si>
    <t>bellyhoodcom_project</t>
  </si>
  <si>
    <t>at32</t>
  </si>
  <si>
    <t>itp</t>
  </si>
  <si>
    <t>scar4u</t>
  </si>
  <si>
    <t>familyconnect_project</t>
  </si>
  <si>
    <t>ali_kenan</t>
  </si>
  <si>
    <t>efendimizin_sunnetleri_project</t>
  </si>
  <si>
    <t>deap_project</t>
  </si>
  <si>
    <t>bsalsa</t>
  </si>
  <si>
    <t>orcamo</t>
  </si>
  <si>
    <t>nkinfoweb</t>
  </si>
  <si>
    <t>phpshare</t>
  </si>
  <si>
    <t>billwerx</t>
  </si>
  <si>
    <t>easy_ringtone_maker</t>
  </si>
  <si>
    <t>y.sak</t>
  </si>
  <si>
    <t>jive_software</t>
  </si>
  <si>
    <t>metadot</t>
  </si>
  <si>
    <t>mixi</t>
  </si>
  <si>
    <t>deceiver</t>
  </si>
  <si>
    <t>net-side.net</t>
  </si>
  <si>
    <t>ekkaia</t>
  </si>
  <si>
    <t>webace</t>
  </si>
  <si>
    <t>kimsq</t>
  </si>
  <si>
    <t>richard_dawe</t>
  </si>
  <si>
    <t>adodb_lite</t>
  </si>
  <si>
    <t>cte</t>
  </si>
  <si>
    <t>amp</t>
  </si>
  <si>
    <t>ringlink</t>
  </si>
  <si>
    <t>ipmcoin_project</t>
  </si>
  <si>
    <t>hashheroes</t>
  </si>
  <si>
    <t>aker</t>
  </si>
  <si>
    <t>hisanaga_electric_co</t>
  </si>
  <si>
    <t>ntirpc_project</t>
  </si>
  <si>
    <t>eroaster</t>
  </si>
  <si>
    <t>trevor_lee</t>
  </si>
  <si>
    <t>lvm</t>
  </si>
  <si>
    <t>youtube</t>
  </si>
  <si>
    <t>euc_project</t>
  </si>
  <si>
    <t>zugec_ivan</t>
  </si>
  <si>
    <t>temmoku_project</t>
  </si>
  <si>
    <t>kryloff_technologies</t>
  </si>
  <si>
    <t>boosted</t>
  </si>
  <si>
    <t>bui_project</t>
  </si>
  <si>
    <t>obtcoin_project</t>
  </si>
  <si>
    <t>phusionpassenger</t>
  </si>
  <si>
    <t>lhacky</t>
  </si>
  <si>
    <t>hot_files:file_sharing_and_download_manager_project</t>
  </si>
  <si>
    <t>seven_bulls</t>
  </si>
  <si>
    <t>theworldsend.net</t>
  </si>
  <si>
    <t>seir_anphin</t>
  </si>
  <si>
    <t>keith_winstein</t>
  </si>
  <si>
    <t>eppcoin_project</t>
  </si>
  <si>
    <t>filenice</t>
  </si>
  <si>
    <t>dariusz_handzlik</t>
  </si>
  <si>
    <t>informs</t>
  </si>
  <si>
    <t>aescrypt_project</t>
  </si>
  <si>
    <t>slideshow_project</t>
  </si>
  <si>
    <t>suche</t>
  </si>
  <si>
    <t>paul_gibbs</t>
  </si>
  <si>
    <t>vboxcomm</t>
  </si>
  <si>
    <t>dmitry_baryshev</t>
  </si>
  <si>
    <t>leighton_whiting</t>
  </si>
  <si>
    <t>opensiteadmin</t>
  </si>
  <si>
    <t>fefe</t>
  </si>
  <si>
    <t>wire_plastik_design</t>
  </si>
  <si>
    <t>conftool</t>
  </si>
  <si>
    <t>dave_thomas</t>
  </si>
  <si>
    <t>warrior_beach_retreat_project</t>
  </si>
  <si>
    <t>gaya_design</t>
  </si>
  <si>
    <t>sote</t>
  </si>
  <si>
    <t>yss_project</t>
  </si>
  <si>
    <t>phpgrid</t>
  </si>
  <si>
    <t>enriva_development</t>
  </si>
  <si>
    <t>gencat</t>
  </si>
  <si>
    <t>mitisoft</t>
  </si>
  <si>
    <t>fast_permissions_administration_project</t>
  </si>
  <si>
    <t>naranjascontocados</t>
  </si>
  <si>
    <t>groovemusic_project</t>
  </si>
  <si>
    <t>pc-experience</t>
  </si>
  <si>
    <t>daisythemes</t>
  </si>
  <si>
    <t>shareaza</t>
  </si>
  <si>
    <t>pheap</t>
  </si>
  <si>
    <t>kbv</t>
  </si>
  <si>
    <t>ivano_culmine</t>
  </si>
  <si>
    <t>unconfirmed_project</t>
  </si>
  <si>
    <t>newssync</t>
  </si>
  <si>
    <t>miningtoken_project</t>
  </si>
  <si>
    <t>gnudip</t>
  </si>
  <si>
    <t>mckesson</t>
  </si>
  <si>
    <t>jappix_project</t>
  </si>
  <si>
    <t>buydot</t>
  </si>
  <si>
    <t>samelinux</t>
  </si>
  <si>
    <t>gigpress</t>
  </si>
  <si>
    <t>michel_pradel</t>
  </si>
  <si>
    <t>eventsentry</t>
  </si>
  <si>
    <t>mindless_behavior_fan_base_project</t>
  </si>
  <si>
    <t>kaf_oseo</t>
  </si>
  <si>
    <t>flexcast</t>
  </si>
  <si>
    <t>rblog</t>
  </si>
  <si>
    <t>kadinlar_kulubu_kkmobileapp_project</t>
  </si>
  <si>
    <t>acid_stats</t>
  </si>
  <si>
    <t>david_frohlich</t>
  </si>
  <si>
    <t>remotesoft</t>
  </si>
  <si>
    <t>avalonnet</t>
  </si>
  <si>
    <t>ultimate_target-armored_sniper_project</t>
  </si>
  <si>
    <t>rakus</t>
  </si>
  <si>
    <t>practical_creative_and_code</t>
  </si>
  <si>
    <t>ecocms</t>
  </si>
  <si>
    <t>cpa_lead_reward_script_project</t>
  </si>
  <si>
    <t>sidb</t>
  </si>
  <si>
    <t>codecanyon</t>
  </si>
  <si>
    <t>wearegumball</t>
  </si>
  <si>
    <t>eshopbuilder</t>
  </si>
  <si>
    <t>slack_archivebot_project</t>
  </si>
  <si>
    <t>rssmediascript</t>
  </si>
  <si>
    <t>micromathematics_project</t>
  </si>
  <si>
    <t>wysija_newsletters_project</t>
  </si>
  <si>
    <t>rival_interactive</t>
  </si>
  <si>
    <t>t0pp8uzz</t>
  </si>
  <si>
    <t>typo3-macher</t>
  </si>
  <si>
    <t>teclib-edition</t>
  </si>
  <si>
    <t>spamoborona</t>
  </si>
  <si>
    <t>bj-tct</t>
  </si>
  <si>
    <t>videosbroadcastyourself</t>
  </si>
  <si>
    <t>alawar</t>
  </si>
  <si>
    <t>jlike_project</t>
  </si>
  <si>
    <t>dadaimc</t>
  </si>
  <si>
    <t>wordsmith</t>
  </si>
  <si>
    <t>doruk100.net</t>
  </si>
  <si>
    <t>wowjoomla</t>
  </si>
  <si>
    <t>yumerium_project</t>
  </si>
  <si>
    <t>restaurantmis</t>
  </si>
  <si>
    <t>dynamicpad</t>
  </si>
  <si>
    <t>dompdf</t>
  </si>
  <si>
    <t>dimoncoin</t>
  </si>
  <si>
    <t>drunken_golem</t>
  </si>
  <si>
    <t>david_stes</t>
  </si>
  <si>
    <t>com_colorlab</t>
  </si>
  <si>
    <t>dirk_maiwert</t>
  </si>
  <si>
    <t>anchore</t>
  </si>
  <si>
    <t>php4scripte</t>
  </si>
  <si>
    <t>facebook_album_fetcher_project</t>
  </si>
  <si>
    <t>advantig</t>
  </si>
  <si>
    <t>how2asp</t>
  </si>
  <si>
    <t>baseurl</t>
  </si>
  <si>
    <t>singaporemotherhood</t>
  </si>
  <si>
    <t>ugtoken_project</t>
  </si>
  <si>
    <t>phantom-inker</t>
  </si>
  <si>
    <t>ewido</t>
  </si>
  <si>
    <t>timed_popup_project</t>
  </si>
  <si>
    <t>tawbaware</t>
  </si>
  <si>
    <t>prothemedesign</t>
  </si>
  <si>
    <t>creativeitem</t>
  </si>
  <si>
    <t>speartek</t>
  </si>
  <si>
    <t>school_management_script_project</t>
  </si>
  <si>
    <t>zebedee</t>
  </si>
  <si>
    <t>hotbrackets</t>
  </si>
  <si>
    <t>otfcc_project</t>
  </si>
  <si>
    <t>mpdf1</t>
  </si>
  <si>
    <t>saifor</t>
  </si>
  <si>
    <t>weblication</t>
  </si>
  <si>
    <t>telly</t>
  </si>
  <si>
    <t>widexl</t>
  </si>
  <si>
    <t>serve-static_project</t>
  </si>
  <si>
    <t>url-parse_project</t>
  </si>
  <si>
    <t>crowbar</t>
  </si>
  <si>
    <t>joel_palmius</t>
  </si>
  <si>
    <t>mamboforge</t>
  </si>
  <si>
    <t>hotel_restaurant_reviews_and_feedback_script_project</t>
  </si>
  <si>
    <t>phpexcel_project</t>
  </si>
  <si>
    <t>digi</t>
  </si>
  <si>
    <t>alex_dunaevsky</t>
  </si>
  <si>
    <t>cilekyazilim</t>
  </si>
  <si>
    <t>aj_square_inc</t>
  </si>
  <si>
    <t>vgough</t>
  </si>
  <si>
    <t>naig</t>
  </si>
  <si>
    <t>torrential</t>
  </si>
  <si>
    <t>zimplit</t>
  </si>
  <si>
    <t>horse_market_sell_\&amp;_rent_portal_project</t>
  </si>
  <si>
    <t>darko_selesi</t>
  </si>
  <si>
    <t>h_peter_anvin</t>
  </si>
  <si>
    <t>idb</t>
  </si>
  <si>
    <t>intrinsic</t>
  </si>
  <si>
    <t>cisecurity</t>
  </si>
  <si>
    <t>lha_for_unix_project</t>
  </si>
  <si>
    <t>digitaldruid</t>
  </si>
  <si>
    <t>igor_vlasenko</t>
  </si>
  <si>
    <t>band</t>
  </si>
  <si>
    <t>cadsoft</t>
  </si>
  <si>
    <t>jpmd100b_project</t>
  </si>
  <si>
    <t>rapid-source</t>
  </si>
  <si>
    <t>3s_pocketnet_tech</t>
  </si>
  <si>
    <t>quinsonnas</t>
  </si>
  <si>
    <t>shock-therapy</t>
  </si>
  <si>
    <t>bitmessage</t>
  </si>
  <si>
    <t>drei</t>
  </si>
  <si>
    <t>mystarmedia</t>
  </si>
  <si>
    <t>facestones</t>
  </si>
  <si>
    <t>yoshinori_tahara</t>
  </si>
  <si>
    <t>spotlightyour</t>
  </si>
  <si>
    <t>sgin</t>
  </si>
  <si>
    <t>yaofache</t>
  </si>
  <si>
    <t>john_bovey</t>
  </si>
  <si>
    <t>phex</t>
  </si>
  <si>
    <t>multicoreware_x265_project</t>
  </si>
  <si>
    <t>miway</t>
  </si>
  <si>
    <t>lawn-login_project</t>
  </si>
  <si>
    <t>heat-on_software</t>
  </si>
  <si>
    <t>prototype_of_an_php_application</t>
  </si>
  <si>
    <t>charlesproxy</t>
  </si>
  <si>
    <t>open_dc_hub</t>
  </si>
  <si>
    <t>site-assistant</t>
  </si>
  <si>
    <t>addison_berry</t>
  </si>
  <si>
    <t>javaswaptest_project</t>
  </si>
  <si>
    <t>zpecoin_project</t>
  </si>
  <si>
    <t>shopsite</t>
  </si>
  <si>
    <t>dnb</t>
  </si>
  <si>
    <t>ryan_lath</t>
  </si>
  <si>
    <t>libmimedir_project</t>
  </si>
  <si>
    <t>tony_greenwood</t>
  </si>
  <si>
    <t>webresolve</t>
  </si>
  <si>
    <t>9jacompass</t>
  </si>
  <si>
    <t>tukaani</t>
  </si>
  <si>
    <t>ewriting</t>
  </si>
  <si>
    <t>proxy-pro</t>
  </si>
  <si>
    <t>freecol</t>
  </si>
  <si>
    <t>haddad_said</t>
  </si>
  <si>
    <t>a-conman</t>
  </si>
  <si>
    <t>internet_solutions_professionals</t>
  </si>
  <si>
    <t>bilyoner</t>
  </si>
  <si>
    <t>jquickcontact_project</t>
  </si>
  <si>
    <t>sk_soft</t>
  </si>
  <si>
    <t>nos</t>
  </si>
  <si>
    <t>eupla</t>
  </si>
  <si>
    <t>e-cbd.biz</t>
  </si>
  <si>
    <t>librsync_project</t>
  </si>
  <si>
    <t>numark</t>
  </si>
  <si>
    <t>structured-data</t>
  </si>
  <si>
    <t>madeofcode</t>
  </si>
  <si>
    <t>torrentstrike</t>
  </si>
  <si>
    <t>nuxeo</t>
  </si>
  <si>
    <t>bandisoft</t>
  </si>
  <si>
    <t>dentrix</t>
  </si>
  <si>
    <t>igsuite</t>
  </si>
  <si>
    <t>yelp</t>
  </si>
  <si>
    <t>kamads_classifieds</t>
  </si>
  <si>
    <t>jochen_wiedmann</t>
  </si>
  <si>
    <t>cms_tree_page_view_project</t>
  </si>
  <si>
    <t>mitmproxy</t>
  </si>
  <si>
    <t>user_home_pages</t>
  </si>
  <si>
    <t>alexey_sukhotin</t>
  </si>
  <si>
    <t>affcommerce</t>
  </si>
  <si>
    <t>paul_mattes</t>
  </si>
  <si>
    <t>oliver_debon</t>
  </si>
  <si>
    <t>timo_gaik</t>
  </si>
  <si>
    <t>dominic_gamble</t>
  </si>
  <si>
    <t>caminova</t>
  </si>
  <si>
    <t>socialnetwork_project</t>
  </si>
  <si>
    <t>sweetcms</t>
  </si>
  <si>
    <t>william_hoggarth</t>
  </si>
  <si>
    <t>jlmzone</t>
  </si>
  <si>
    <t>aquifer_cms</t>
  </si>
  <si>
    <t>xyplex</t>
  </si>
  <si>
    <t>dan_fletcher</t>
  </si>
  <si>
    <t>mms_ripper</t>
  </si>
  <si>
    <t>tmaxsoft</t>
  </si>
  <si>
    <t>web-feet</t>
  </si>
  <si>
    <t>clipboard_project</t>
  </si>
  <si>
    <t>smart-flv_plugin_project</t>
  </si>
  <si>
    <t>cpe17</t>
  </si>
  <si>
    <t>jsecurity</t>
  </si>
  <si>
    <t>paul_laudanski</t>
  </si>
  <si>
    <t>xondie</t>
  </si>
  <si>
    <t>mymobileday1</t>
  </si>
  <si>
    <t>pdfforge</t>
  </si>
  <si>
    <t>rvm_project</t>
  </si>
  <si>
    <t>mobilecraft</t>
  </si>
  <si>
    <t>Vendor</t>
  </si>
  <si>
    <t># Vulnerability</t>
  </si>
  <si>
    <t>sdfs</t>
  </si>
  <si>
    <t># Inconsistent Vendor</t>
  </si>
  <si>
    <t># Consistent Vendor</t>
  </si>
  <si>
    <t>diff</t>
  </si>
  <si>
    <t>ffmpeg</t>
  </si>
  <si>
    <t>photo</t>
  </si>
  <si>
    <t># Product</t>
  </si>
  <si>
    <t>#Product</t>
  </si>
  <si>
    <t>foolabs</t>
  </si>
  <si>
    <t>puppet</t>
  </si>
  <si>
    <t>schneider_electric</t>
  </si>
  <si>
    <t>asuswrt-merlin_project</t>
  </si>
  <si>
    <t>raiden_professional_servers</t>
  </si>
  <si>
    <t>lynx</t>
  </si>
  <si>
    <t>cloudfoundary</t>
  </si>
  <si>
    <t>panda_security</t>
  </si>
  <si>
    <t>squid</t>
  </si>
  <si>
    <t>total_commander</t>
  </si>
  <si>
    <t>phppgadmin_project</t>
  </si>
  <si>
    <t>blue_coat_systems</t>
  </si>
  <si>
    <t>ubuntu</t>
  </si>
  <si>
    <t>asterisk</t>
  </si>
  <si>
    <t>libesmtp</t>
  </si>
  <si>
    <t>xmb_software</t>
  </si>
  <si>
    <t>x</t>
  </si>
  <si>
    <t>boastmachine</t>
  </si>
  <si>
    <t>blackmoonftpserver</t>
  </si>
  <si>
    <t>fusion_news</t>
  </si>
  <si>
    <t>jetty</t>
  </si>
  <si>
    <t>trend_micro</t>
  </si>
  <si>
    <t>web_app.net</t>
  </si>
  <si>
    <t>gd_graphics_library</t>
  </si>
  <si>
    <t>katello</t>
  </si>
  <si>
    <t>dlink</t>
  </si>
  <si>
    <t>ilm</t>
  </si>
  <si>
    <t>mysql</t>
  </si>
  <si>
    <t>six_apart</t>
  </si>
  <si>
    <t>eset_software</t>
  </si>
  <si>
    <t>cat_soft</t>
  </si>
  <si>
    <t>horde</t>
  </si>
  <si>
    <t>alliedtelesis</t>
  </si>
  <si>
    <t>itcms</t>
  </si>
  <si>
    <t>pilot_group</t>
  </si>
  <si>
    <t>andreas_gohr</t>
  </si>
  <si>
    <t>opensuse</t>
  </si>
  <si>
    <t>palo_alto_networks</t>
  </si>
  <si>
    <t>buffalotech</t>
  </si>
  <si>
    <t>omidrouhani</t>
  </si>
  <si>
    <t>netart_media</t>
  </si>
  <si>
    <t>groove</t>
  </si>
  <si>
    <t>jasper</t>
  </si>
  <si>
    <t>alcatel</t>
  </si>
  <si>
    <t>aruba_networks</t>
  </si>
  <si>
    <t>quickheal</t>
  </si>
  <si>
    <t>kaspersky</t>
  </si>
  <si>
    <t>xinehq</t>
  </si>
  <si>
    <t>opensc-project</t>
  </si>
  <si>
    <t>skype</t>
  </si>
  <si>
    <t>acgv.free</t>
  </si>
  <si>
    <t>fuji_xerox</t>
  </si>
  <si>
    <t>tft_gallery</t>
  </si>
  <si>
    <t>bea_systems</t>
  </si>
  <si>
    <t>phpalbum</t>
  </si>
  <si>
    <t>gastebuch</t>
  </si>
  <si>
    <t>wine</t>
  </si>
  <si>
    <t>ortro</t>
  </si>
  <si>
    <t>php-nuke</t>
  </si>
  <si>
    <t>mamboserver</t>
  </si>
  <si>
    <t>simplemachines</t>
  </si>
  <si>
    <t>wuzhi_cms_project</t>
  </si>
  <si>
    <t>washington_university</t>
  </si>
  <si>
    <t>docebolms</t>
  </si>
  <si>
    <t>graphicsmagick</t>
  </si>
  <si>
    <t>gzip</t>
  </si>
  <si>
    <t>ircu</t>
  </si>
  <si>
    <t>flatnuke3</t>
  </si>
  <si>
    <t>ietf</t>
  </si>
  <si>
    <t>zen_cart</t>
  </si>
  <si>
    <t>xiph.org</t>
  </si>
  <si>
    <t>guildftpd</t>
  </si>
  <si>
    <t>webtoolkit</t>
  </si>
  <si>
    <t>the_gimp_team</t>
  </si>
  <si>
    <t>e-tax.nta</t>
  </si>
  <si>
    <t>kevin_johnson</t>
  </si>
  <si>
    <t>phpbb</t>
  </si>
  <si>
    <t>torproject</t>
  </si>
  <si>
    <t>metalgenix</t>
  </si>
  <si>
    <t>tinyproxy_project</t>
  </si>
  <si>
    <t>w3m</t>
  </si>
  <si>
    <t>carsen_klock</t>
  </si>
  <si>
    <t>conquest</t>
  </si>
  <si>
    <t>trixbox</t>
  </si>
  <si>
    <t>digital_hive</t>
  </si>
  <si>
    <t>larry_wall</t>
  </si>
  <si>
    <t>maian_script_world</t>
  </si>
  <si>
    <t>vim_development_group</t>
  </si>
  <si>
    <t>wojtek_kaniewsk</t>
  </si>
  <si>
    <t>university_of_cambridge</t>
  </si>
  <si>
    <t>arab_portal</t>
  </si>
  <si>
    <t>xrms_crm_project</t>
  </si>
  <si>
    <t>curl</t>
  </si>
  <si>
    <t>php-fusion</t>
  </si>
  <si>
    <t>active_web_softwares</t>
  </si>
  <si>
    <t>pivotal</t>
  </si>
  <si>
    <t>opera_software</t>
  </si>
  <si>
    <t>unreal</t>
  </si>
  <si>
    <t>fenrir</t>
  </si>
  <si>
    <t>movabletype</t>
  </si>
  <si>
    <t>ckeditor</t>
  </si>
  <si>
    <t>bitcoin_knots_project</t>
  </si>
  <si>
    <t>moinmoin</t>
  </si>
  <si>
    <t>rockwell_automation</t>
  </si>
  <si>
    <t>myiosoft.com</t>
  </si>
  <si>
    <t>ntt_east</t>
  </si>
  <si>
    <t>phpdirector</t>
  </si>
  <si>
    <t>unbound</t>
  </si>
  <si>
    <t>pierreegougelet</t>
  </si>
  <si>
    <t>telaxus_llc</t>
  </si>
  <si>
    <t>develop_it_easy</t>
  </si>
  <si>
    <t>ntt_west</t>
  </si>
  <si>
    <t>chmlib</t>
  </si>
  <si>
    <t>mr._cgi_guy</t>
  </si>
  <si>
    <t>kernel</t>
  </si>
  <si>
    <t>andrew_j.korty</t>
  </si>
  <si>
    <t>chamanet</t>
  </si>
  <si>
    <t>windows</t>
  </si>
  <si>
    <t>blue_coat</t>
  </si>
  <si>
    <t>apache_software_foundation</t>
  </si>
  <si>
    <t>2wire_inc</t>
  </si>
  <si>
    <t>webwizguide</t>
  </si>
  <si>
    <t>valvesoftware</t>
  </si>
  <si>
    <t>insane_visions</t>
  </si>
  <si>
    <t>mambo-foundation</t>
  </si>
  <si>
    <t>avast!</t>
  </si>
  <si>
    <t>justsystem</t>
  </si>
  <si>
    <t>avas!t</t>
  </si>
  <si>
    <t>avscripts</t>
  </si>
  <si>
    <t>real</t>
  </si>
  <si>
    <t>afian</t>
  </si>
  <si>
    <t>proftpd</t>
  </si>
  <si>
    <t>allen_disk_project</t>
  </si>
  <si>
    <t>phpwebquest</t>
  </si>
  <si>
    <t>eric_allman</t>
  </si>
  <si>
    <t>pluck</t>
  </si>
  <si>
    <t>xfire</t>
  </si>
  <si>
    <t>gallery</t>
  </si>
  <si>
    <t>libtiff_project</t>
  </si>
  <si>
    <t>php-wiki</t>
  </si>
  <si>
    <t>pre_projects</t>
  </si>
  <si>
    <t>website_baker</t>
  </si>
  <si>
    <t>arkeia</t>
  </si>
  <si>
    <t>caupo</t>
  </si>
  <si>
    <t>an_guestbook</t>
  </si>
  <si>
    <t>pnews_systems</t>
  </si>
  <si>
    <t>online_armor</t>
  </si>
  <si>
    <t>mail-masta</t>
  </si>
  <si>
    <t>micro_focus</t>
  </si>
  <si>
    <t>westerndigital</t>
  </si>
  <si>
    <t>svgalib</t>
  </si>
  <si>
    <t>gv</t>
  </si>
  <si>
    <t>aj_square</t>
  </si>
  <si>
    <t>preprojects.com</t>
  </si>
  <si>
    <t>technote_inc</t>
  </si>
  <si>
    <t>epicgames</t>
  </si>
  <si>
    <t>cws</t>
  </si>
  <si>
    <t>mplayerhq</t>
  </si>
  <si>
    <t>grigoriadis</t>
  </si>
  <si>
    <t>jon_howell</t>
  </si>
  <si>
    <t>bluez_project</t>
  </si>
  <si>
    <t>jabberd</t>
  </si>
  <si>
    <t>libsass</t>
  </si>
  <si>
    <t>active_trade</t>
  </si>
  <si>
    <t>xensource</t>
  </si>
  <si>
    <t>sierra_wireless</t>
  </si>
  <si>
    <t>red_hat</t>
  </si>
  <si>
    <t>abeel</t>
  </si>
  <si>
    <t>berkeley_softworks</t>
  </si>
  <si>
    <t>lester_chan</t>
  </si>
  <si>
    <t>socialengine</t>
  </si>
  <si>
    <t>adalis_infomatique</t>
  </si>
  <si>
    <t>microsft</t>
  </si>
  <si>
    <t>bento4</t>
  </si>
  <si>
    <t>nessus</t>
  </si>
  <si>
    <t>ocean12tech</t>
  </si>
  <si>
    <t>iain_lea</t>
  </si>
  <si>
    <t>rsync</t>
  </si>
  <si>
    <t>geeklog_project</t>
  </si>
  <si>
    <t>heimdal</t>
  </si>
  <si>
    <t>nongnu</t>
  </si>
  <si>
    <t>web_wiz</t>
  </si>
  <si>
    <t>maian_recipe</t>
  </si>
  <si>
    <t>caucho</t>
  </si>
  <si>
    <t>dm_computer_solutions</t>
  </si>
  <si>
    <t>expresscart_project</t>
  </si>
  <si>
    <t>invisionpower</t>
  </si>
  <si>
    <t>dameware</t>
  </si>
  <si>
    <t>tetex</t>
  </si>
  <si>
    <t>finecms</t>
  </si>
  <si>
    <t>edgewall</t>
  </si>
  <si>
    <t>xfree86</t>
  </si>
  <si>
    <t>freerdp_project</t>
  </si>
  <si>
    <t>south_river_technologies</t>
  </si>
  <si>
    <t>btitracker</t>
  </si>
  <si>
    <t>gstreamer_project</t>
  </si>
  <si>
    <t>shim_project</t>
  </si>
  <si>
    <t>cryptography.io</t>
  </si>
  <si>
    <t>blogator-script</t>
  </si>
  <si>
    <t>mole_group</t>
  </si>
  <si>
    <t>fabrice_bellard</t>
  </si>
  <si>
    <t>ultra_shareware</t>
  </si>
  <si>
    <t>eyeos</t>
  </si>
  <si>
    <t>memcachedb</t>
  </si>
  <si>
    <t>frogcms_project</t>
  </si>
  <si>
    <t>indexscript</t>
  </si>
  <si>
    <t>magmi_project</t>
  </si>
  <si>
    <t>php_album</t>
  </si>
  <si>
    <t>xzeroscripts</t>
  </si>
  <si>
    <t>cgi_rescue</t>
  </si>
  <si>
    <t>netious</t>
  </si>
  <si>
    <t>pablosoftwaresolutions</t>
  </si>
  <si>
    <t>ilias_project</t>
  </si>
  <si>
    <t>mirc</t>
  </si>
  <si>
    <t>qmail</t>
  </si>
  <si>
    <t>optipng_project</t>
  </si>
  <si>
    <t>michael_roth_software</t>
  </si>
  <si>
    <t>phpwiki_project</t>
  </si>
  <si>
    <t>xensource_inc</t>
  </si>
  <si>
    <t>mario_valdez</t>
  </si>
  <si>
    <t>speedtouch</t>
  </si>
  <si>
    <t>quick_heal</t>
  </si>
  <si>
    <t>igor_sysoev</t>
  </si>
  <si>
    <t>acutecp</t>
  </si>
  <si>
    <t>ban</t>
  </si>
  <si>
    <t>direct_news</t>
  </si>
  <si>
    <t>efiction</t>
  </si>
  <si>
    <t>christian_ghisler</t>
  </si>
  <si>
    <t>free_download_manager</t>
  </si>
  <si>
    <t>dcp-portal</t>
  </si>
  <si>
    <t>the_cacti_group</t>
  </si>
  <si>
    <t>marc_giombetti</t>
  </si>
  <si>
    <t>dws_systems_inc.</t>
  </si>
  <si>
    <t>django_project</t>
  </si>
  <si>
    <t>orbit_downloader</t>
  </si>
  <si>
    <t>wink</t>
  </si>
  <si>
    <t>cce-interact</t>
  </si>
  <si>
    <t>easy-scripts</t>
  </si>
  <si>
    <t>h+h</t>
  </si>
  <si>
    <t>open_source_security_information_management</t>
  </si>
  <si>
    <t>mod_security</t>
  </si>
  <si>
    <t>dokeos_project</t>
  </si>
  <si>
    <t>hacksoft</t>
  </si>
  <si>
    <t>fourtwosevenbb</t>
  </si>
  <si>
    <t>freerealty.rwcinc</t>
  </si>
  <si>
    <t>geert_moernaut</t>
  </si>
  <si>
    <t>8pixel</t>
  </si>
  <si>
    <t>opensolution</t>
  </si>
  <si>
    <t>aladdin_enterprises</t>
  </si>
  <si>
    <t>pagure_project</t>
  </si>
  <si>
    <t>easy_cms</t>
  </si>
  <si>
    <t>simon_rycroft</t>
  </si>
  <si>
    <t>bloo</t>
  </si>
  <si>
    <t>libcurl</t>
  </si>
  <si>
    <t>photo,video_locker-calculator_project</t>
  </si>
  <si>
    <t>ignite_realtime</t>
  </si>
  <si>
    <t>libgit2</t>
  </si>
  <si>
    <t>elastic</t>
  </si>
  <si>
    <t>deon_george</t>
  </si>
  <si>
    <t>pagekit_project</t>
  </si>
  <si>
    <t>zeescripts</t>
  </si>
  <si>
    <t>redirection_project</t>
  </si>
  <si>
    <t>full_revolution</t>
  </si>
  <si>
    <t>simon_tatham</t>
  </si>
  <si>
    <t>bjsintay</t>
  </si>
  <si>
    <t>serendipity</t>
  </si>
  <si>
    <t>jbmc-software</t>
  </si>
  <si>
    <t>zsh_project</t>
  </si>
  <si>
    <t>wingate</t>
  </si>
  <si>
    <t>fedora</t>
  </si>
  <si>
    <t>3ssoftware</t>
  </si>
  <si>
    <t>openemr</t>
  </si>
  <si>
    <t>ettercap</t>
  </si>
  <si>
    <t>tooltipy_project</t>
  </si>
  <si>
    <t>rxvt_project</t>
  </si>
  <si>
    <t>libvirt_project</t>
  </si>
  <si>
    <t>i-o_data</t>
  </si>
  <si>
    <t>phil_schwartz</t>
  </si>
  <si>
    <t>newsboard</t>
  </si>
  <si>
    <t>netgate</t>
  </si>
  <si>
    <t>xlightftpd</t>
  </si>
  <si>
    <t>mirion_technologies</t>
  </si>
  <si>
    <t>3s-smart</t>
  </si>
  <si>
    <t>cherokee-project</t>
  </si>
  <si>
    <t>colten_edwards</t>
  </si>
  <si>
    <t>jonathon_freeman</t>
  </si>
  <si>
    <t>openssl_project</t>
  </si>
  <si>
    <t>best_practical_solutions</t>
  </si>
  <si>
    <t>letodms</t>
  </si>
  <si>
    <t>palace</t>
  </si>
  <si>
    <t>libexif_project</t>
  </si>
  <si>
    <t>invisible-island</t>
  </si>
  <si>
    <t>mplayer2</t>
  </si>
  <si>
    <t>pedro_lineu_orso</t>
  </si>
  <si>
    <t>mybboard</t>
  </si>
  <si>
    <t>dojo_toolkit</t>
  </si>
  <si>
    <t>csphere</t>
  </si>
  <si>
    <t>imager</t>
  </si>
  <si>
    <t>gleezcms</t>
  </si>
  <si>
    <t>misp_project</t>
  </si>
  <si>
    <t>phptraffica</t>
  </si>
  <si>
    <t>misp</t>
  </si>
  <si>
    <t>csound</t>
  </si>
  <si>
    <t>varnish_http_accelerator_integration_project</t>
  </si>
  <si>
    <t>telaxius</t>
  </si>
  <si>
    <t>pro_chat_rooms</t>
  </si>
  <si>
    <t>seasar</t>
  </si>
  <si>
    <t>php-sugar</t>
  </si>
  <si>
    <t>dr.web</t>
  </si>
  <si>
    <t>hotspotexpress</t>
  </si>
  <si>
    <t>barton</t>
  </si>
  <si>
    <t>basic_analysis_and_security_engine</t>
  </si>
  <si>
    <t>weechat</t>
  </si>
  <si>
    <t>wecon</t>
  </si>
  <si>
    <t>gom_player</t>
  </si>
  <si>
    <t>woocommerce</t>
  </si>
  <si>
    <t>teamst</t>
  </si>
  <si>
    <t>deskpro</t>
  </si>
  <si>
    <t>baal_systems</t>
  </si>
  <si>
    <t>asp_siteware</t>
  </si>
  <si>
    <t>onefilecms_project</t>
  </si>
  <si>
    <t>phpwebscripts</t>
  </si>
  <si>
    <t>ariadne-cms</t>
  </si>
  <si>
    <t>php_multiple_newsletters</t>
  </si>
  <si>
    <t>wavpack_project</t>
  </si>
  <si>
    <t>boesch_it-consulting</t>
  </si>
  <si>
    <t>webasyst</t>
  </si>
  <si>
    <t>network_appliance</t>
  </si>
  <si>
    <t>vba32</t>
  </si>
  <si>
    <t>acdsystems</t>
  </si>
  <si>
    <t>zteusa</t>
  </si>
  <si>
    <t>ceruleanstudios</t>
  </si>
  <si>
    <t>ldap_account_manager</t>
  </si>
  <si>
    <t>high_availability_linux_project</t>
  </si>
  <si>
    <t>wim_leers</t>
  </si>
  <si>
    <t>afflib_project</t>
  </si>
  <si>
    <t>ourvideocms</t>
  </si>
  <si>
    <t>foxit_software</t>
  </si>
  <si>
    <t>arvidn</t>
  </si>
  <si>
    <t>extrovert_software</t>
  </si>
  <si>
    <t>file</t>
  </si>
  <si>
    <t>ktools</t>
  </si>
  <si>
    <t>git_for_windows_project</t>
  </si>
  <si>
    <t>mono-project</t>
  </si>
  <si>
    <t>mingw-w64</t>
  </si>
  <si>
    <t>accunetix</t>
  </si>
  <si>
    <t>cups</t>
  </si>
  <si>
    <t>siteframe</t>
  </si>
  <si>
    <t>chneider-electric</t>
  </si>
  <si>
    <t>jabber</t>
  </si>
  <si>
    <t>altn</t>
  </si>
  <si>
    <t>rubyforge</t>
  </si>
  <si>
    <t>live_for_speed</t>
  </si>
  <si>
    <t>timo_sirainen</t>
  </si>
  <si>
    <t>metinfo_project</t>
  </si>
  <si>
    <t>softcart</t>
  </si>
  <si>
    <t>xiph</t>
  </si>
  <si>
    <t>cakephp</t>
  </si>
  <si>
    <t>firebird</t>
  </si>
  <si>
    <t>freeguppy</t>
  </si>
  <si>
    <t>mitsubishielectric</t>
  </si>
  <si>
    <t>myphp</t>
  </si>
  <si>
    <t>freelance_auction</t>
  </si>
  <si>
    <t>cloud_foundry</t>
  </si>
  <si>
    <t>blogphp</t>
  </si>
  <si>
    <t>id</t>
  </si>
  <si>
    <t>e-zone_media</t>
  </si>
  <si>
    <t>apport</t>
  </si>
  <si>
    <t>cambium_networks</t>
  </si>
  <si>
    <t>libexpat_project</t>
  </si>
  <si>
    <t>dinkumsoft.com</t>
  </si>
  <si>
    <t>arm_trusted_firmware_project</t>
  </si>
  <si>
    <t>secure_computing</t>
  </si>
  <si>
    <t>my_little_forum</t>
  </si>
  <si>
    <t>craftysyntax</t>
  </si>
  <si>
    <t>oxid</t>
  </si>
  <si>
    <t>mageia_project</t>
  </si>
  <si>
    <t>bytehoard</t>
  </si>
  <si>
    <t>internet_scout_project</t>
  </si>
  <si>
    <t>php_pro_bid</t>
  </si>
  <si>
    <t>tipsandtricks-hq</t>
  </si>
  <si>
    <t>phpwebsite_development_team</t>
  </si>
  <si>
    <t>nchsoftware</t>
  </si>
  <si>
    <t>more_quick_tools</t>
  </si>
  <si>
    <t>phpmychat</t>
  </si>
  <si>
    <t>preproject</t>
  </si>
  <si>
    <t>freeipa</t>
  </si>
  <si>
    <t>ajhyip</t>
  </si>
  <si>
    <t>mx-system</t>
  </si>
  <si>
    <t>phpicalendar</t>
  </si>
  <si>
    <t>codecrafters</t>
  </si>
  <si>
    <t>saxon</t>
  </si>
  <si>
    <t>gcc</t>
  </si>
  <si>
    <t>exophpdesk</t>
  </si>
  <si>
    <t>adcon_telemetry</t>
  </si>
  <si>
    <t>cerberusftp</t>
  </si>
  <si>
    <t>phpb2b</t>
  </si>
  <si>
    <t>php-collab</t>
  </si>
  <si>
    <t>pharoscontrols</t>
  </si>
  <si>
    <t>lepton-cms</t>
  </si>
  <si>
    <t>betella</t>
  </si>
  <si>
    <t>ewebquiz</t>
  </si>
  <si>
    <t>sqlite_manager</t>
  </si>
  <si>
    <t>intermesh</t>
  </si>
  <si>
    <t>gnutls</t>
  </si>
  <si>
    <t>red-gate</t>
  </si>
  <si>
    <t>tecnick.com</t>
  </si>
  <si>
    <t>sumeffect</t>
  </si>
  <si>
    <t>zainu</t>
  </si>
  <si>
    <t>acd_systems</t>
  </si>
  <si>
    <t>haroldbakker</t>
  </si>
  <si>
    <t>microtik</t>
  </si>
  <si>
    <t>xkbcommon_project</t>
  </si>
  <si>
    <t>fox-it</t>
  </si>
  <si>
    <t>softwebs_nepal</t>
  </si>
  <si>
    <t>turnkeywebtools</t>
  </si>
  <si>
    <t>dxm2008</t>
  </si>
  <si>
    <t>hostapd</t>
  </si>
  <si>
    <t>raphael_limbach</t>
  </si>
  <si>
    <t>hardened-php</t>
  </si>
  <si>
    <t>levelten_interactive</t>
  </si>
  <si>
    <t>vastal_i-tech</t>
  </si>
  <si>
    <t>mpg123_project</t>
  </si>
  <si>
    <t>navigatecms</t>
  </si>
  <si>
    <t>rarsoft</t>
  </si>
  <si>
    <t>lyris_technologies_inc</t>
  </si>
  <si>
    <t>pragmaticutopia</t>
  </si>
  <si>
    <t>nctsoft</t>
  </si>
  <si>
    <t>scripts_frenzy</t>
  </si>
  <si>
    <t>deluge_team</t>
  </si>
  <si>
    <t>grafx_software</t>
  </si>
  <si>
    <t>asp_indir</t>
  </si>
  <si>
    <t>ikonboard</t>
  </si>
  <si>
    <t>nordicwind</t>
  </si>
  <si>
    <t>gpac_project</t>
  </si>
  <si>
    <t>libgsf</t>
  </si>
  <si>
    <t>vnc</t>
  </si>
  <si>
    <t>electron</t>
  </si>
  <si>
    <t>bedita</t>
  </si>
  <si>
    <t>myevent</t>
  </si>
  <si>
    <t>easy-cms</t>
  </si>
  <si>
    <t>cluster_resources</t>
  </si>
  <si>
    <t>gsi_project</t>
  </si>
  <si>
    <t>sos_project</t>
  </si>
  <si>
    <t>yzmcms_project</t>
  </si>
  <si>
    <t>vxsearch</t>
  </si>
  <si>
    <t>openftpd</t>
  </si>
  <si>
    <t>zomp</t>
  </si>
  <si>
    <t>multi-tech</t>
  </si>
  <si>
    <t>shopex</t>
  </si>
  <si>
    <t>czaries</t>
  </si>
  <si>
    <t>media_player_classic</t>
  </si>
  <si>
    <t>knot_dns_project</t>
  </si>
  <si>
    <t>net_dns</t>
  </si>
  <si>
    <t>phpbluedragon</t>
  </si>
  <si>
    <t>ezb_systems</t>
  </si>
  <si>
    <t>saphp</t>
  </si>
  <si>
    <t>tigran_abrahamyan</t>
  </si>
  <si>
    <t>total_online_solutions</t>
  </si>
  <si>
    <t>fuse_project</t>
  </si>
  <si>
    <t>xscreensaver_project</t>
  </si>
  <si>
    <t>exif</t>
  </si>
  <si>
    <t>sandsurfer</t>
  </si>
  <si>
    <t>png_reference_library</t>
  </si>
  <si>
    <t>netrisk</t>
  </si>
  <si>
    <t>tinc</t>
  </si>
  <si>
    <t>websitebaker2</t>
  </si>
  <si>
    <t>tonec</t>
  </si>
  <si>
    <t>phoenix_contact</t>
  </si>
  <si>
    <t>d-bus</t>
  </si>
  <si>
    <t>gecad_technologies</t>
  </si>
  <si>
    <t>the_sleuth_kit</t>
  </si>
  <si>
    <t>icq</t>
  </si>
  <si>
    <t>winamp</t>
  </si>
  <si>
    <t>ixprim-cms</t>
  </si>
  <si>
    <t>phplivesupport</t>
  </si>
  <si>
    <t>castor_project</t>
  </si>
  <si>
    <t>university_of_arizona</t>
  </si>
  <si>
    <t>kalptarudemos</t>
  </si>
  <si>
    <t>web-news</t>
  </si>
  <si>
    <t>numarasoftware</t>
  </si>
  <si>
    <t>modernbill</t>
  </si>
  <si>
    <t>metasploit</t>
  </si>
  <si>
    <t>sharethis</t>
  </si>
  <si>
    <t>looknstop</t>
  </si>
  <si>
    <t>simpgb</t>
  </si>
  <si>
    <t>davfs2</t>
  </si>
  <si>
    <t>goodtechsystems</t>
  </si>
  <si>
    <t>rxvt-unicode</t>
  </si>
  <si>
    <t>rob_schultz</t>
  </si>
  <si>
    <t>future_nuke</t>
  </si>
  <si>
    <t>apache_friends</t>
  </si>
  <si>
    <t>contiki-ng_project</t>
  </si>
  <si>
    <t>v3chat</t>
  </si>
  <si>
    <t>wiki</t>
  </si>
  <si>
    <t>sup</t>
  </si>
  <si>
    <t>jason_geiger</t>
  </si>
  <si>
    <t>browserweb</t>
  </si>
  <si>
    <t>loudblog</t>
  </si>
  <si>
    <t>3d-ftp</t>
  </si>
  <si>
    <t>borland</t>
  </si>
  <si>
    <t>white_dune_project</t>
  </si>
  <si>
    <t>cyber-ark</t>
  </si>
  <si>
    <t>ivano_binetti</t>
  </si>
  <si>
    <t>whmcompletesolution</t>
  </si>
  <si>
    <t>vtun</t>
  </si>
  <si>
    <t>jqueryui</t>
  </si>
  <si>
    <t>twig</t>
  </si>
  <si>
    <t>php_heaven</t>
  </si>
  <si>
    <t>rapidstream</t>
  </si>
  <si>
    <t>id_automation</t>
  </si>
  <si>
    <t>mylittleforum</t>
  </si>
  <si>
    <t>implied_by_design</t>
  </si>
  <si>
    <t>subtext</t>
  </si>
  <si>
    <t>adultscript</t>
  </si>
  <si>
    <t>magentocommerc</t>
  </si>
  <si>
    <t>ivan_zahariev</t>
  </si>
  <si>
    <t>tcpreplay</t>
  </si>
  <si>
    <t>projectpier_project</t>
  </si>
  <si>
    <t>phpsurveyor</t>
  </si>
  <si>
    <t>mm_forum</t>
  </si>
  <si>
    <t>openedit_inc</t>
  </si>
  <si>
    <t>newatlanta</t>
  </si>
  <si>
    <t>musicboxv2</t>
  </si>
  <si>
    <t>w3b_cms</t>
  </si>
  <si>
    <t>mortbay_jetty</t>
  </si>
  <si>
    <t>laobancms_project</t>
  </si>
  <si>
    <t>bearshare</t>
  </si>
  <si>
    <t>paramiko</t>
  </si>
  <si>
    <t>ninjaforma</t>
  </si>
  <si>
    <t>mostang</t>
  </si>
  <si>
    <t>helpdesk_software</t>
  </si>
  <si>
    <t>varnish.projects.linpro</t>
  </si>
  <si>
    <t>badblue</t>
  </si>
  <si>
    <t>quicksoft</t>
  </si>
  <si>
    <t>emon-cms</t>
  </si>
  <si>
    <t>php_directory_source</t>
  </si>
  <si>
    <t>nelogic</t>
  </si>
  <si>
    <t>scripts_for_sites</t>
  </si>
  <si>
    <t>zenhelpdesk</t>
  </si>
  <si>
    <t>nucleus_cms</t>
  </si>
  <si>
    <t>kgb_project</t>
  </si>
  <si>
    <t>qcms</t>
  </si>
  <si>
    <t>solmetra</t>
  </si>
  <si>
    <t>pyopenssl</t>
  </si>
  <si>
    <t>cowonamerica</t>
  </si>
  <si>
    <t>truecrypt</t>
  </si>
  <si>
    <t>cms_made_simple</t>
  </si>
  <si>
    <t>libsdl</t>
  </si>
  <si>
    <t>smb4k_project</t>
  </si>
  <si>
    <t>zero_cms</t>
  </si>
  <si>
    <t>asp4cms</t>
  </si>
  <si>
    <t>nicholasthompson</t>
  </si>
  <si>
    <t>buffalo_inc</t>
  </si>
  <si>
    <t>skull-splitter</t>
  </si>
  <si>
    <t>truegalerie</t>
  </si>
  <si>
    <t>konqueror</t>
  </si>
  <si>
    <t>eztechhelp_company</t>
  </si>
  <si>
    <t>ratbox</t>
  </si>
  <si>
    <t>php_kobo</t>
  </si>
  <si>
    <t>sound_exchange_project</t>
  </si>
  <si>
    <t>lg_project</t>
  </si>
  <si>
    <t>sarg</t>
  </si>
  <si>
    <t>pancake.org</t>
  </si>
  <si>
    <t>bitcoincore</t>
  </si>
  <si>
    <t>commercial_interactive_media</t>
  </si>
  <si>
    <t>pctools</t>
  </si>
  <si>
    <t>opennms.org</t>
  </si>
  <si>
    <t>gravityboardx</t>
  </si>
  <si>
    <t>nlnet_labs</t>
  </si>
  <si>
    <t>pnphpbb</t>
  </si>
  <si>
    <t>chipmunk-scripts</t>
  </si>
  <si>
    <t>intersectalliance</t>
  </si>
  <si>
    <t>php_nuke</t>
  </si>
  <si>
    <t>claws_mail</t>
  </si>
  <si>
    <t>connman_project</t>
  </si>
  <si>
    <t>latex2rtf</t>
  </si>
  <si>
    <t>flashblog</t>
  </si>
  <si>
    <t>cloud_foundary</t>
  </si>
  <si>
    <t>akamai</t>
  </si>
  <si>
    <t>hiox</t>
  </si>
  <si>
    <t>parodia</t>
  </si>
  <si>
    <t>blair_williams</t>
  </si>
  <si>
    <t>the-rat-cms</t>
  </si>
  <si>
    <t>mh_products</t>
  </si>
  <si>
    <t>chaozzatwork</t>
  </si>
  <si>
    <t>accounting_receiving_and_inventory_administration</t>
  </si>
  <si>
    <t>martinwood</t>
  </si>
  <si>
    <t>pearlabs</t>
  </si>
  <si>
    <t>fishcart</t>
  </si>
  <si>
    <t>ksoffice</t>
  </si>
  <si>
    <t>raven_php_scripts</t>
  </si>
  <si>
    <t>razerone</t>
  </si>
  <si>
    <t>pro.setun</t>
  </si>
  <si>
    <t>e-merge</t>
  </si>
  <si>
    <t>dojofoundation</t>
  </si>
  <si>
    <t>acme</t>
  </si>
  <si>
    <t>simple_php_agenda_project</t>
  </si>
  <si>
    <t>blogcms</t>
  </si>
  <si>
    <t>lorex_technology</t>
  </si>
  <si>
    <t>xorg</t>
  </si>
  <si>
    <t>rocketchat</t>
  </si>
  <si>
    <t>bloofox</t>
  </si>
  <si>
    <t>eterm</t>
  </si>
  <si>
    <t>blackice</t>
  </si>
  <si>
    <t>bluecms</t>
  </si>
  <si>
    <t>roostercode_ajax_softwares</t>
  </si>
  <si>
    <t>sage.mozdev</t>
  </si>
  <si>
    <t>thenetguys</t>
  </si>
  <si>
    <t>pxsystem</t>
  </si>
  <si>
    <t>phpmailer</t>
  </si>
  <si>
    <t>dji</t>
  </si>
  <si>
    <t>inout_scripts</t>
  </si>
  <si>
    <t>visicom_media</t>
  </si>
  <si>
    <t>xterm</t>
  </si>
  <si>
    <t>phd</t>
  </si>
  <si>
    <t>grayscalecms</t>
  </si>
  <si>
    <t>scriptsfrenzy.com</t>
  </si>
  <si>
    <t>punkbuster</t>
  </si>
  <si>
    <t>lms</t>
  </si>
  <si>
    <t>matteolucarelli</t>
  </si>
  <si>
    <t>choice_wireless</t>
  </si>
  <si>
    <t>kiwi_project</t>
  </si>
  <si>
    <t>n-13_news</t>
  </si>
  <si>
    <t>free_realty</t>
  </si>
  <si>
    <t>barracudanetworks</t>
  </si>
  <si>
    <t>dbsoftlab</t>
  </si>
  <si>
    <t>gero_kohnert</t>
  </si>
  <si>
    <t>linux_web_shop</t>
  </si>
  <si>
    <t>gasoft</t>
  </si>
  <si>
    <t>1024cms</t>
  </si>
  <si>
    <t>sysstat_project</t>
  </si>
  <si>
    <t>crear</t>
  </si>
  <si>
    <t>luca_deri</t>
  </si>
  <si>
    <t>php.brickhost</t>
  </si>
  <si>
    <t>call_center_software</t>
  </si>
  <si>
    <t>wolfram</t>
  </si>
  <si>
    <t>plainblack</t>
  </si>
  <si>
    <t>iyziforum</t>
  </si>
  <si>
    <t>bsd_perimeter</t>
  </si>
  <si>
    <t>alexander_clauss</t>
  </si>
  <si>
    <t>telegram_desktop</t>
  </si>
  <si>
    <t>ethercash_project</t>
  </si>
  <si>
    <t>bogofilter_project</t>
  </si>
  <si>
    <t>design_for_joomla</t>
  </si>
  <si>
    <t>todd_woolums</t>
  </si>
  <si>
    <t>abiword</t>
  </si>
  <si>
    <t>clan_manager_pro</t>
  </si>
  <si>
    <t>wordnet</t>
  </si>
  <si>
    <t>sharman_networks</t>
  </si>
  <si>
    <t>automatedsolutions</t>
  </si>
  <si>
    <t>getsymphony</t>
  </si>
  <si>
    <t>vamsoft</t>
  </si>
  <si>
    <t>postnuke</t>
  </si>
  <si>
    <t>phpcoin</t>
  </si>
  <si>
    <t>phpcms_project</t>
  </si>
  <si>
    <t>flds-script</t>
  </si>
  <si>
    <t>jabber2</t>
  </si>
  <si>
    <t>avantbrowser</t>
  </si>
  <si>
    <t>silent_runner</t>
  </si>
  <si>
    <t>bscw</t>
  </si>
  <si>
    <t>mruby_project</t>
  </si>
  <si>
    <t>xemacs</t>
  </si>
  <si>
    <t>dolphin</t>
  </si>
  <si>
    <t>sellatsite.com</t>
  </si>
  <si>
    <t>tiny_portal</t>
  </si>
  <si>
    <t>pizzashack</t>
  </si>
  <si>
    <t>phpbb2</t>
  </si>
  <si>
    <t>magentocommerce</t>
  </si>
  <si>
    <t>icodollar_project</t>
  </si>
  <si>
    <t>aspcms</t>
  </si>
  <si>
    <t>net_art_media</t>
  </si>
  <si>
    <t>fastjar</t>
  </si>
  <si>
    <t>rubyzip</t>
  </si>
  <si>
    <t>mono_project</t>
  </si>
  <si>
    <t>yii_software</t>
  </si>
  <si>
    <t>little_cms</t>
  </si>
  <si>
    <t>x7chat</t>
  </si>
  <si>
    <t>chromium_project</t>
  </si>
  <si>
    <t>futurxe</t>
  </si>
  <si>
    <t>frank_mancuso</t>
  </si>
  <si>
    <t>meeting_room_booking_software</t>
  </si>
  <si>
    <t>gazatem</t>
  </si>
  <si>
    <t>phppc</t>
  </si>
  <si>
    <t>treble_designs</t>
  </si>
  <si>
    <t>pandorafms</t>
  </si>
  <si>
    <t>wp_statistics</t>
  </si>
  <si>
    <t>web_crossing</t>
  </si>
  <si>
    <t>ceph_project</t>
  </si>
  <si>
    <t>core_ftp</t>
  </si>
  <si>
    <t>webdorado</t>
  </si>
  <si>
    <t>tera_charts_plugin_project</t>
  </si>
  <si>
    <t>phpbbxs</t>
  </si>
  <si>
    <t>cclamav</t>
  </si>
  <si>
    <t>allegro</t>
  </si>
  <si>
    <t>cruxsoftware</t>
  </si>
  <si>
    <t>selinux_project</t>
  </si>
  <si>
    <t>us_robotics</t>
  </si>
  <si>
    <t>gonafish.com</t>
  </si>
  <si>
    <t>litespeed_technologies</t>
  </si>
  <si>
    <t>idojoomla</t>
  </si>
  <si>
    <t>morcego</t>
  </si>
  <si>
    <t>courier-mta</t>
  </si>
  <si>
    <t>phsblog</t>
  </si>
  <si>
    <t>shemes</t>
  </si>
  <si>
    <t>kyocera_mita</t>
  </si>
  <si>
    <t>new_atlanta</t>
  </si>
  <si>
    <t>lhaplus_project</t>
  </si>
  <si>
    <t>webbdomian</t>
  </si>
  <si>
    <t>agaresmedia</t>
  </si>
  <si>
    <t>fish</t>
  </si>
  <si>
    <t>mid.as</t>
  </si>
  <si>
    <t>chicomas</t>
  </si>
  <si>
    <t>google_doc_embedder</t>
  </si>
  <si>
    <t>hypermail_development</t>
  </si>
  <si>
    <t>ubi_soft</t>
  </si>
  <si>
    <t>the_kelleys</t>
  </si>
  <si>
    <t>cirt.net</t>
  </si>
  <si>
    <t>dvd-x-player</t>
  </si>
  <si>
    <t>help_center_live</t>
  </si>
  <si>
    <t>quixplorer</t>
  </si>
  <si>
    <t>cuttlefish</t>
  </si>
  <si>
    <t>mobilesecure</t>
  </si>
  <si>
    <t>job_manager</t>
  </si>
  <si>
    <t>phpstats</t>
  </si>
  <si>
    <t>zpanel</t>
  </si>
  <si>
    <t>nucleuscms</t>
  </si>
  <si>
    <t>phphandicapper</t>
  </si>
  <si>
    <t>mimedefang</t>
  </si>
  <si>
    <t>quassel</t>
  </si>
  <si>
    <t>castle_rock</t>
  </si>
  <si>
    <t>henning_stoverud</t>
  </si>
  <si>
    <t>fontforge</t>
  </si>
  <si>
    <t>all_in_one_control_panel</t>
  </si>
  <si>
    <t>bti-tracker</t>
  </si>
  <si>
    <t>trillian</t>
  </si>
  <si>
    <t>socat</t>
  </si>
  <si>
    <t>jabberstudio</t>
  </si>
  <si>
    <t>libbpg</t>
  </si>
  <si>
    <t>kryo</t>
  </si>
  <si>
    <t>igor_pavlov</t>
  </si>
  <si>
    <t>hexchat</t>
  </si>
  <si>
    <t>mcms</t>
  </si>
  <si>
    <t>twibright_labs</t>
  </si>
  <si>
    <t>humax</t>
  </si>
  <si>
    <t>cgi</t>
  </si>
  <si>
    <t>scms_project</t>
  </si>
  <si>
    <t>drbenhur</t>
  </si>
  <si>
    <t>jjwdesign</t>
  </si>
  <si>
    <t>article_script</t>
  </si>
  <si>
    <t>utopiasoftware</t>
  </si>
  <si>
    <t>netpbm_project</t>
  </si>
  <si>
    <t>clipbucket_project</t>
  </si>
  <si>
    <t>streber</t>
  </si>
  <si>
    <t>awbs</t>
  </si>
  <si>
    <t>ephiphanyheathdata</t>
  </si>
  <si>
    <t>keil_software</t>
  </si>
  <si>
    <t>phpleague_-_univert</t>
  </si>
  <si>
    <t>pandora</t>
  </si>
  <si>
    <t>webcalendar_project</t>
  </si>
  <si>
    <t>slmail</t>
  </si>
  <si>
    <t>hypermail</t>
  </si>
  <si>
    <t>laytontechnology</t>
  </si>
  <si>
    <t>bitrix_project</t>
  </si>
  <si>
    <t>mageia.org</t>
  </si>
  <si>
    <t>esignal</t>
  </si>
  <si>
    <t>xyhcms</t>
  </si>
  <si>
    <t>.matteoiammarrone</t>
  </si>
  <si>
    <t>xajax-project</t>
  </si>
  <si>
    <t>virtual_private_server</t>
  </si>
  <si>
    <t>libvorbis</t>
  </si>
  <si>
    <t>katy_whitton_web_development</t>
  </si>
  <si>
    <t>peersec_networks</t>
  </si>
  <si>
    <t>pulp_project</t>
  </si>
  <si>
    <t>clearswift_limited</t>
  </si>
  <si>
    <t>isamu_kaneko</t>
  </si>
  <si>
    <t>laurent_destailleur</t>
  </si>
  <si>
    <t>open_business_management</t>
  </si>
  <si>
    <t>alex_project</t>
  </si>
  <si>
    <t>brothersoft</t>
  </si>
  <si>
    <t>zziplib</t>
  </si>
  <si>
    <t>php_link_directory</t>
  </si>
  <si>
    <t>way_to_the_web</t>
  </si>
  <si>
    <t>my_firewall_plus</t>
  </si>
  <si>
    <t>kmint21</t>
  </si>
  <si>
    <t>sylpheed_project</t>
  </si>
  <si>
    <t>whm_autopilot</t>
  </si>
  <si>
    <t>titanhq</t>
  </si>
  <si>
    <t>truzone</t>
  </si>
  <si>
    <t>frank_karau</t>
  </si>
  <si>
    <t>katy_whitton</t>
  </si>
  <si>
    <t>open_edx</t>
  </si>
  <si>
    <t>db_software_laboratory</t>
  </si>
  <si>
    <t>martin_roesch</t>
  </si>
  <si>
    <t>pocket_pc</t>
  </si>
  <si>
    <t>aspticker</t>
  </si>
  <si>
    <t>kindeditor</t>
  </si>
  <si>
    <t>systrace</t>
  </si>
  <si>
    <t>cactushop</t>
  </si>
  <si>
    <t>ots_labs</t>
  </si>
  <si>
    <t>elastix</t>
  </si>
  <si>
    <t>cj-design</t>
  </si>
  <si>
    <t>andy_lo-a-foe</t>
  </si>
  <si>
    <t>holger_zimmermann</t>
  </si>
  <si>
    <t>moby</t>
  </si>
  <si>
    <t>saleslogix</t>
  </si>
  <si>
    <t>wikidforum_project</t>
  </si>
  <si>
    <t>phpthumb</t>
  </si>
  <si>
    <t>elsa</t>
  </si>
  <si>
    <t>bradford_networks</t>
  </si>
  <si>
    <t>python-requests</t>
  </si>
  <si>
    <t>joachim-ruhs</t>
  </si>
  <si>
    <t>openwebmail.acatysmoof</t>
  </si>
  <si>
    <t>buzzywall</t>
  </si>
  <si>
    <t>podsfoundation</t>
  </si>
  <si>
    <t>e-board</t>
  </si>
  <si>
    <t>sipp</t>
  </si>
  <si>
    <t>emuleplus</t>
  </si>
  <si>
    <t>openpgp</t>
  </si>
  <si>
    <t>simpleinvoices</t>
  </si>
  <si>
    <t>ichitaro</t>
  </si>
  <si>
    <t>ultraedit</t>
  </si>
  <si>
    <t>tiger</t>
  </si>
  <si>
    <t>blue_eye_cms</t>
  </si>
  <si>
    <t>torrentflux_project</t>
  </si>
  <si>
    <t>aflog.org</t>
  </si>
  <si>
    <t>immcoin</t>
  </si>
  <si>
    <t>h&amp;h</t>
  </si>
  <si>
    <t>allenthusiast</t>
  </si>
  <si>
    <t>exoscripts</t>
  </si>
  <si>
    <t>libssh2</t>
  </si>
  <si>
    <t>tvdr</t>
  </si>
  <si>
    <t>netop</t>
  </si>
  <si>
    <t>libvncserver_project</t>
  </si>
  <si>
    <t>kirby</t>
  </si>
  <si>
    <t>hexagontoken</t>
  </si>
  <si>
    <t>chiyu</t>
  </si>
  <si>
    <t>wikiwig_project</t>
  </si>
  <si>
    <t>jaspersoft</t>
  </si>
  <si>
    <t>cre_loaded</t>
  </si>
  <si>
    <t>sogo</t>
  </si>
  <si>
    <t>yblog</t>
  </si>
  <si>
    <t>taglib</t>
  </si>
  <si>
    <t>libtomcrypt</t>
  </si>
  <si>
    <t>phpbb-portal</t>
  </si>
  <si>
    <t>webvdav</t>
  </si>
  <si>
    <t>gtetrinet</t>
  </si>
  <si>
    <t>rancher_labs</t>
  </si>
  <si>
    <t>yard_radius_project</t>
  </si>
  <si>
    <t>mcgallerypro</t>
  </si>
  <si>
    <t>ntt_tocomo</t>
  </si>
  <si>
    <t>micheal_lamont</t>
  </si>
  <si>
    <t>internet-soft</t>
  </si>
  <si>
    <t>express</t>
  </si>
  <si>
    <t>review-script.com</t>
  </si>
  <si>
    <t>phparena</t>
  </si>
  <si>
    <t>nss_ldap</t>
  </si>
  <si>
    <t>pacosdrivers</t>
  </si>
  <si>
    <t>asg</t>
  </si>
  <si>
    <t>libzip2</t>
  </si>
  <si>
    <t>seacms_project</t>
  </si>
  <si>
    <t>icdevgroup</t>
  </si>
  <si>
    <t>shibboleth_project</t>
  </si>
  <si>
    <t>ansible</t>
  </si>
  <si>
    <t>sage-mozdev</t>
  </si>
  <si>
    <t>focus-sis</t>
  </si>
  <si>
    <t>flip</t>
  </si>
  <si>
    <t>parkview_consultants</t>
  </si>
  <si>
    <t>bftpd_project</t>
  </si>
  <si>
    <t>anibal_monsalve_salaz</t>
  </si>
  <si>
    <t>saralblog</t>
  </si>
  <si>
    <t>don_ho</t>
  </si>
  <si>
    <t>sierra</t>
  </si>
  <si>
    <t>borg_project</t>
  </si>
  <si>
    <t>seatle_lab_software</t>
  </si>
  <si>
    <t>shadowed_works</t>
  </si>
  <si>
    <t>christian_weiske</t>
  </si>
  <si>
    <t>e-php_scripts</t>
  </si>
  <si>
    <t>planetluc.com</t>
  </si>
  <si>
    <t>midnight-commander</t>
  </si>
  <si>
    <t>matisbt</t>
  </si>
  <si>
    <t>rob_landley</t>
  </si>
  <si>
    <t>fusetalk.</t>
  </si>
  <si>
    <t>puppet_master</t>
  </si>
  <si>
    <t>o2php.com</t>
  </si>
  <si>
    <t>ryan_walberg</t>
  </si>
  <si>
    <t>xrms_crm</t>
  </si>
  <si>
    <t>adbnewssender_project</t>
  </si>
  <si>
    <t>offl</t>
  </si>
  <si>
    <t>avamar_virtual_edition</t>
  </si>
  <si>
    <t>carbon_communities</t>
  </si>
  <si>
    <t>trident_software</t>
  </si>
  <si>
    <t>oliver_project</t>
  </si>
  <si>
    <t>geneweb</t>
  </si>
  <si>
    <t>simple_cms</t>
  </si>
  <si>
    <t>pam-mysql</t>
  </si>
  <si>
    <t>south_river</t>
  </si>
  <si>
    <t>cms_auditor_website_project</t>
  </si>
  <si>
    <t>picoflat</t>
  </si>
  <si>
    <t>ifax_solutions</t>
  </si>
  <si>
    <t>svendecabooter</t>
  </si>
  <si>
    <t>saphplesson</t>
  </si>
  <si>
    <t>rezgo_project</t>
  </si>
  <si>
    <t>sourceworkshop</t>
  </si>
  <si>
    <t>ja-sig</t>
  </si>
  <si>
    <t>phpbb++</t>
  </si>
  <si>
    <t>tuxera</t>
  </si>
  <si>
    <t>diangemilang</t>
  </si>
  <si>
    <t>hanwhasecurity</t>
  </si>
  <si>
    <t>downloadmanager</t>
  </si>
  <si>
    <t>3s-smart_software_solutions</t>
  </si>
  <si>
    <t>devscripts</t>
  </si>
  <si>
    <t>bacula-web</t>
  </si>
  <si>
    <t>hypervm</t>
  </si>
  <si>
    <t>git_project</t>
  </si>
  <si>
    <t>drusus</t>
  </si>
  <si>
    <t>alexguestbook</t>
  </si>
  <si>
    <t>sy9</t>
  </si>
  <si>
    <t>gforgegroup</t>
  </si>
  <si>
    <t>public_warehouse</t>
  </si>
  <si>
    <t>muhammad_a._muquit</t>
  </si>
  <si>
    <t>eonweb_project</t>
  </si>
  <si>
    <t>rssowl</t>
  </si>
  <si>
    <t>xfig_project</t>
  </si>
  <si>
    <t>npm</t>
  </si>
  <si>
    <t>raidenftpd</t>
  </si>
  <si>
    <t>netatalk_project</t>
  </si>
  <si>
    <t>bblog</t>
  </si>
  <si>
    <t>twiglightcms</t>
  </si>
  <si>
    <t>drew_withers</t>
  </si>
  <si>
    <t>rickard_andersson</t>
  </si>
  <si>
    <t>wpdownloadmanager</t>
  </si>
  <si>
    <t>vp-asp</t>
  </si>
  <si>
    <t>erik_webb</t>
  </si>
  <si>
    <t>fantastic_news</t>
  </si>
  <si>
    <t>scandisk</t>
  </si>
  <si>
    <t>wsnlinks</t>
  </si>
  <si>
    <t>fedora_project</t>
  </si>
  <si>
    <t>holacms</t>
  </si>
  <si>
    <t>jaxbot</t>
  </si>
  <si>
    <t>openclassifieds</t>
  </si>
  <si>
    <t>tgs_cms</t>
  </si>
  <si>
    <t>ovbb</t>
  </si>
  <si>
    <t>sleuth_kit</t>
  </si>
  <si>
    <t>adnforum</t>
  </si>
  <si>
    <t>xia_zuojie</t>
  </si>
  <si>
    <t>whisper</t>
  </si>
  <si>
    <t>zakon_group</t>
  </si>
  <si>
    <t>dteenergy</t>
  </si>
  <si>
    <t>arbornetworks</t>
  </si>
  <si>
    <t>gnuplot_project</t>
  </si>
  <si>
    <t>post_revolution</t>
  </si>
  <si>
    <t>webmediaexplorer</t>
  </si>
  <si>
    <t>php_jabbers</t>
  </si>
  <si>
    <t>galleryproject</t>
  </si>
  <si>
    <t>phppost</t>
  </si>
  <si>
    <t>mosquitto_project</t>
  </si>
  <si>
    <t>playsms_project</t>
  </si>
  <si>
    <t>cmsfaethon</t>
  </si>
  <si>
    <t>sahanafoundation</t>
  </si>
  <si>
    <t>file_upload_manager</t>
  </si>
  <si>
    <t>web_group_communication_center</t>
  </si>
  <si>
    <t>neo_japan</t>
  </si>
  <si>
    <t>phpbbportal</t>
  </si>
  <si>
    <t>antiword</t>
  </si>
  <si>
    <t>happycgi.com</t>
  </si>
  <si>
    <t>twitter_project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</si>
</sst>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pdd_Vendor!$D$1</c:f>
              <c:strCache>
                <c:ptCount val="1"/>
                <c:pt idx="0">
                  <c:v>CDF</c:v>
                </c:pt>
              </c:strCache>
            </c:strRef>
          </c:tx>
          <c:spPr>
            <a:ln w="28575" cap="rnd">
              <a:solidFill>
                <a:schemeClr val="tx1">
                  <a:lumMod val="85%"/>
                  <a:lumOff val="15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pdd_Vendor!$D$2:$D$7113</c:f>
              <c:numCache>
                <c:formatCode>General</c:formatCode>
                <c:ptCount val="7112"/>
                <c:pt idx="0">
                  <c:v>1.1037179527608716E-4</c:v>
                </c:pt>
                <c:pt idx="1">
                  <c:v>1.576739932515531E-4</c:v>
                </c:pt>
                <c:pt idx="2">
                  <c:v>4.5725458042950398E-4</c:v>
                </c:pt>
                <c:pt idx="3">
                  <c:v>6.7799817098167833E-4</c:v>
                </c:pt>
                <c:pt idx="4">
                  <c:v>8.0413736558292072E-4</c:v>
                </c:pt>
                <c:pt idx="5">
                  <c:v>1.0721831541105611E-3</c:v>
                </c:pt>
                <c:pt idx="6">
                  <c:v>1.8605531203683265E-3</c:v>
                </c:pt>
                <c:pt idx="7">
                  <c:v>2.2232033048468986E-3</c:v>
                </c:pt>
                <c:pt idx="8">
                  <c:v>2.5227838920248496E-3</c:v>
                </c:pt>
                <c:pt idx="9">
                  <c:v>2.7592948819021791E-3</c:v>
                </c:pt>
                <c:pt idx="10">
                  <c:v>2.9485036738040428E-3</c:v>
                </c:pt>
                <c:pt idx="11">
                  <c:v>3.9260824319636723E-3</c:v>
                </c:pt>
                <c:pt idx="12">
                  <c:v>4.320267415092555E-3</c:v>
                </c:pt>
                <c:pt idx="13">
                  <c:v>4.4779414083441077E-3</c:v>
                </c:pt>
                <c:pt idx="14">
                  <c:v>4.8090567941723693E-3</c:v>
                </c:pt>
                <c:pt idx="15">
                  <c:v>4.8878937907981456E-3</c:v>
                </c:pt>
                <c:pt idx="16">
                  <c:v>5.2978461732521836E-3</c:v>
                </c:pt>
                <c:pt idx="17">
                  <c:v>5.8339377503074646E-3</c:v>
                </c:pt>
                <c:pt idx="18">
                  <c:v>6.212355334111192E-3</c:v>
                </c:pt>
                <c:pt idx="19">
                  <c:v>6.6065403172400746E-3</c:v>
                </c:pt>
                <c:pt idx="20">
                  <c:v>6.7169121125161615E-3</c:v>
                </c:pt>
                <c:pt idx="21">
                  <c:v>7.3476080855223742E-3</c:v>
                </c:pt>
                <c:pt idx="22">
                  <c:v>7.568351676074548E-3</c:v>
                </c:pt>
                <c:pt idx="23">
                  <c:v>7.8206300652770341E-3</c:v>
                </c:pt>
                <c:pt idx="24">
                  <c:v>7.9467692598782762E-3</c:v>
                </c:pt>
                <c:pt idx="25">
                  <c:v>8.1202106524549834E-3</c:v>
                </c:pt>
                <c:pt idx="26">
                  <c:v>8.2621172463813817E-3</c:v>
                </c:pt>
                <c:pt idx="27">
                  <c:v>8.4355586389580905E-3</c:v>
                </c:pt>
                <c:pt idx="28">
                  <c:v>8.4986282362587116E-3</c:v>
                </c:pt>
                <c:pt idx="29">
                  <c:v>8.7982088234366627E-3</c:v>
                </c:pt>
                <c:pt idx="30">
                  <c:v>9.2554634038661664E-3</c:v>
                </c:pt>
                <c:pt idx="31">
                  <c:v>9.3658351991422542E-3</c:v>
                </c:pt>
                <c:pt idx="32">
                  <c:v>9.6023461890195824E-3</c:v>
                </c:pt>
                <c:pt idx="33">
                  <c:v>1.0233042162025795E-2</c:v>
                </c:pt>
                <c:pt idx="34">
                  <c:v>1.0390716155277348E-2</c:v>
                </c:pt>
                <c:pt idx="35">
                  <c:v>1.0469553151903125E-2</c:v>
                </c:pt>
                <c:pt idx="36">
                  <c:v>1.1005644728958406E-2</c:v>
                </c:pt>
                <c:pt idx="37">
                  <c:v>1.1305225316136357E-2</c:v>
                </c:pt>
                <c:pt idx="38">
                  <c:v>1.1541736306013687E-2</c:v>
                </c:pt>
                <c:pt idx="39">
                  <c:v>1.1667875500614929E-2</c:v>
                </c:pt>
                <c:pt idx="40">
                  <c:v>1.2014758285768345E-2</c:v>
                </c:pt>
                <c:pt idx="41">
                  <c:v>1.3370754627731702E-2</c:v>
                </c:pt>
                <c:pt idx="42">
                  <c:v>1.3449591624357479E-2</c:v>
                </c:pt>
                <c:pt idx="43">
                  <c:v>1.3859544006811516E-2</c:v>
                </c:pt>
                <c:pt idx="44">
                  <c:v>1.3985683201412758E-2</c:v>
                </c:pt>
                <c:pt idx="45">
                  <c:v>1.4127589795339157E-2</c:v>
                </c:pt>
                <c:pt idx="46">
                  <c:v>1.4269496389265555E-2</c:v>
                </c:pt>
                <c:pt idx="47">
                  <c:v>1.4348333385891331E-2</c:v>
                </c:pt>
                <c:pt idx="48">
                  <c:v>1.4474472580492573E-2</c:v>
                </c:pt>
                <c:pt idx="49">
                  <c:v>1.4726750969695059E-2</c:v>
                </c:pt>
                <c:pt idx="50">
                  <c:v>1.4900192362271768E-2</c:v>
                </c:pt>
                <c:pt idx="51">
                  <c:v>1.5168238150799407E-2</c:v>
                </c:pt>
                <c:pt idx="52">
                  <c:v>1.5357446942701272E-2</c:v>
                </c:pt>
                <c:pt idx="53">
                  <c:v>1.5609725331903756E-2</c:v>
                </c:pt>
                <c:pt idx="54">
                  <c:v>1.5720097127179842E-2</c:v>
                </c:pt>
                <c:pt idx="55">
                  <c:v>1.5783166724480463E-2</c:v>
                </c:pt>
                <c:pt idx="56">
                  <c:v>1.5925073318406861E-2</c:v>
                </c:pt>
                <c:pt idx="57">
                  <c:v>1.6413862697486677E-2</c:v>
                </c:pt>
                <c:pt idx="58">
                  <c:v>1.654000189208792E-2</c:v>
                </c:pt>
                <c:pt idx="59">
                  <c:v>1.680804768061556E-2</c:v>
                </c:pt>
                <c:pt idx="60">
                  <c:v>1.7123395667118665E-2</c:v>
                </c:pt>
                <c:pt idx="61">
                  <c:v>1.7580650247548169E-2</c:v>
                </c:pt>
                <c:pt idx="62">
                  <c:v>1.7627952445523634E-2</c:v>
                </c:pt>
                <c:pt idx="63">
                  <c:v>1.7801393838100345E-2</c:v>
                </c:pt>
                <c:pt idx="64">
                  <c:v>1.7895998234051275E-2</c:v>
                </c:pt>
                <c:pt idx="65">
                  <c:v>1.8195578821229227E-2</c:v>
                </c:pt>
                <c:pt idx="66">
                  <c:v>1.8479392009082021E-2</c:v>
                </c:pt>
                <c:pt idx="67">
                  <c:v>1.8810507394910282E-2</c:v>
                </c:pt>
                <c:pt idx="68">
                  <c:v>1.9882690549020844E-2</c:v>
                </c:pt>
                <c:pt idx="69">
                  <c:v>2.0324177730125192E-2</c:v>
                </c:pt>
                <c:pt idx="70">
                  <c:v>2.0434549525401281E-2</c:v>
                </c:pt>
                <c:pt idx="71">
                  <c:v>2.0544921320677367E-2</c:v>
                </c:pt>
                <c:pt idx="72">
                  <c:v>2.3319983601904702E-2</c:v>
                </c:pt>
                <c:pt idx="73">
                  <c:v>2.3808772980984515E-2</c:v>
                </c:pt>
                <c:pt idx="74">
                  <c:v>2.4045283970861846E-2</c:v>
                </c:pt>
                <c:pt idx="75">
                  <c:v>2.4313329759389487E-2</c:v>
                </c:pt>
                <c:pt idx="76">
                  <c:v>2.4644445145217748E-2</c:v>
                </c:pt>
                <c:pt idx="77">
                  <c:v>2.4817886537794456E-2</c:v>
                </c:pt>
                <c:pt idx="78">
                  <c:v>2.4849421336444768E-2</c:v>
                </c:pt>
                <c:pt idx="79">
                  <c:v>2.5133234524297561E-2</c:v>
                </c:pt>
                <c:pt idx="80">
                  <c:v>2.5306675916874272E-2</c:v>
                </c:pt>
                <c:pt idx="81">
                  <c:v>2.5464349910125823E-2</c:v>
                </c:pt>
                <c:pt idx="82">
                  <c:v>2.5558954306076756E-2</c:v>
                </c:pt>
                <c:pt idx="83">
                  <c:v>2.5763930497303775E-2</c:v>
                </c:pt>
                <c:pt idx="84">
                  <c:v>2.5953139289205639E-2</c:v>
                </c:pt>
                <c:pt idx="85">
                  <c:v>2.6205417678408123E-2</c:v>
                </c:pt>
                <c:pt idx="86">
                  <c:v>2.6741509255463404E-2</c:v>
                </c:pt>
                <c:pt idx="87">
                  <c:v>2.696225284601558E-2</c:v>
                </c:pt>
                <c:pt idx="88">
                  <c:v>2.7088392040616822E-2</c:v>
                </c:pt>
                <c:pt idx="89">
                  <c:v>2.7372205228469615E-2</c:v>
                </c:pt>
                <c:pt idx="90">
                  <c:v>2.7608716218346947E-2</c:v>
                </c:pt>
                <c:pt idx="91">
                  <c:v>2.7829459808899119E-2</c:v>
                </c:pt>
                <c:pt idx="92">
                  <c:v>2.8113272996751915E-2</c:v>
                </c:pt>
                <c:pt idx="93">
                  <c:v>2.827094699000347E-2</c:v>
                </c:pt>
                <c:pt idx="94">
                  <c:v>2.8728201570432974E-2</c:v>
                </c:pt>
                <c:pt idx="95">
                  <c:v>2.8964712560310302E-2</c:v>
                </c:pt>
                <c:pt idx="96">
                  <c:v>2.9232758348837942E-2</c:v>
                </c:pt>
                <c:pt idx="97">
                  <c:v>2.9421967140739805E-2</c:v>
                </c:pt>
                <c:pt idx="98">
                  <c:v>2.9563873734666204E-2</c:v>
                </c:pt>
                <c:pt idx="99">
                  <c:v>2.9737315127242911E-2</c:v>
                </c:pt>
                <c:pt idx="100">
                  <c:v>2.9879221721169309E-2</c:v>
                </c:pt>
                <c:pt idx="101">
                  <c:v>2.994229131846993E-2</c:v>
                </c:pt>
                <c:pt idx="102">
                  <c:v>3.0241871905647883E-2</c:v>
                </c:pt>
                <c:pt idx="103">
                  <c:v>3.0525685093500676E-2</c:v>
                </c:pt>
                <c:pt idx="104">
                  <c:v>3.0777963482703164E-2</c:v>
                </c:pt>
                <c:pt idx="105">
                  <c:v>3.1156381066506891E-2</c:v>
                </c:pt>
                <c:pt idx="106">
                  <c:v>3.1219450663807512E-2</c:v>
                </c:pt>
                <c:pt idx="107">
                  <c:v>3.1329822459083598E-2</c:v>
                </c:pt>
                <c:pt idx="108">
                  <c:v>3.1408659455709378E-2</c:v>
                </c:pt>
                <c:pt idx="109">
                  <c:v>3.1692472643562168E-2</c:v>
                </c:pt>
                <c:pt idx="110">
                  <c:v>3.1865914036138879E-2</c:v>
                </c:pt>
                <c:pt idx="111">
                  <c:v>3.1992053230740121E-2</c:v>
                </c:pt>
                <c:pt idx="112">
                  <c:v>3.26700514017218E-2</c:v>
                </c:pt>
                <c:pt idx="113">
                  <c:v>3.2875027592948816E-2</c:v>
                </c:pt>
                <c:pt idx="114">
                  <c:v>3.3048468985525527E-2</c:v>
                </c:pt>
                <c:pt idx="115">
                  <c:v>3.3174608180126769E-2</c:v>
                </c:pt>
                <c:pt idx="116">
                  <c:v>3.3269212576077699E-2</c:v>
                </c:pt>
                <c:pt idx="117">
                  <c:v>3.3553025763930495E-2</c:v>
                </c:pt>
                <c:pt idx="118">
                  <c:v>3.3584560562580808E-2</c:v>
                </c:pt>
                <c:pt idx="119">
                  <c:v>3.3726467156507206E-2</c:v>
                </c:pt>
                <c:pt idx="120">
                  <c:v>3.3915675948409073E-2</c:v>
                </c:pt>
                <c:pt idx="121">
                  <c:v>3.4041815143010315E-2</c:v>
                </c:pt>
                <c:pt idx="122">
                  <c:v>3.4372930528838573E-2</c:v>
                </c:pt>
                <c:pt idx="123">
                  <c:v>3.4530604522090128E-2</c:v>
                </c:pt>
                <c:pt idx="124">
                  <c:v>3.4782882911292612E-2</c:v>
                </c:pt>
                <c:pt idx="125">
                  <c:v>3.4893254706568698E-2</c:v>
                </c:pt>
                <c:pt idx="126">
                  <c:v>3.501939390116994E-2</c:v>
                </c:pt>
                <c:pt idx="127">
                  <c:v>3.5240137491722112E-2</c:v>
                </c:pt>
                <c:pt idx="128">
                  <c:v>3.5271672290372424E-2</c:v>
                </c:pt>
                <c:pt idx="129">
                  <c:v>3.5555485478225221E-2</c:v>
                </c:pt>
                <c:pt idx="130">
                  <c:v>3.5949670461354104E-2</c:v>
                </c:pt>
                <c:pt idx="131">
                  <c:v>3.6138879253255971E-2</c:v>
                </c:pt>
                <c:pt idx="132">
                  <c:v>3.6438459840433916E-2</c:v>
                </c:pt>
                <c:pt idx="133">
                  <c:v>3.6722273028286713E-2</c:v>
                </c:pt>
                <c:pt idx="134">
                  <c:v>3.6958784018164041E-2</c:v>
                </c:pt>
                <c:pt idx="135">
                  <c:v>3.7163760209391064E-2</c:v>
                </c:pt>
                <c:pt idx="136">
                  <c:v>3.7352969001292924E-2</c:v>
                </c:pt>
                <c:pt idx="137">
                  <c:v>3.7762921383746963E-2</c:v>
                </c:pt>
                <c:pt idx="138">
                  <c:v>3.7983664974299142E-2</c:v>
                </c:pt>
                <c:pt idx="139">
                  <c:v>3.822017596417647E-2</c:v>
                </c:pt>
                <c:pt idx="140">
                  <c:v>3.8503989152029267E-2</c:v>
                </c:pt>
                <c:pt idx="141">
                  <c:v>3.9386963514237962E-2</c:v>
                </c:pt>
                <c:pt idx="142">
                  <c:v>3.9639241903440446E-2</c:v>
                </c:pt>
                <c:pt idx="143">
                  <c:v>4.5094762069944186E-2</c:v>
                </c:pt>
                <c:pt idx="144">
                  <c:v>4.5189366465895116E-2</c:v>
                </c:pt>
                <c:pt idx="145">
                  <c:v>4.5331273059821514E-2</c:v>
                </c:pt>
                <c:pt idx="146">
                  <c:v>4.5520481851723374E-2</c:v>
                </c:pt>
                <c:pt idx="147">
                  <c:v>4.5772760240925858E-2</c:v>
                </c:pt>
                <c:pt idx="148">
                  <c:v>4.6056573428778655E-2</c:v>
                </c:pt>
                <c:pt idx="149">
                  <c:v>4.6277317019330834E-2</c:v>
                </c:pt>
                <c:pt idx="150">
                  <c:v>4.6403456213932076E-2</c:v>
                </c:pt>
                <c:pt idx="151">
                  <c:v>4.6608432405159092E-2</c:v>
                </c:pt>
                <c:pt idx="152">
                  <c:v>4.6986849988962819E-2</c:v>
                </c:pt>
                <c:pt idx="153">
                  <c:v>4.7286430576140771E-2</c:v>
                </c:pt>
                <c:pt idx="154">
                  <c:v>4.7649080760619342E-2</c:v>
                </c:pt>
                <c:pt idx="155">
                  <c:v>4.7775219955220584E-2</c:v>
                </c:pt>
                <c:pt idx="156">
                  <c:v>4.8059033143073381E-2</c:v>
                </c:pt>
                <c:pt idx="157">
                  <c:v>4.8311311532275865E-2</c:v>
                </c:pt>
                <c:pt idx="158">
                  <c:v>4.864242691810413E-2</c:v>
                </c:pt>
                <c:pt idx="159">
                  <c:v>4.8658194317429286E-2</c:v>
                </c:pt>
                <c:pt idx="160">
                  <c:v>4.8800100911355684E-2</c:v>
                </c:pt>
                <c:pt idx="161">
                  <c:v>4.9020844501907856E-2</c:v>
                </c:pt>
                <c:pt idx="162">
                  <c:v>4.9036611901233013E-2</c:v>
                </c:pt>
                <c:pt idx="163">
                  <c:v>4.9225820693134872E-2</c:v>
                </c:pt>
                <c:pt idx="164">
                  <c:v>4.9273122891110341E-2</c:v>
                </c:pt>
                <c:pt idx="165">
                  <c:v>4.958847087761345E-2</c:v>
                </c:pt>
                <c:pt idx="166">
                  <c:v>4.9635773075588911E-2</c:v>
                </c:pt>
                <c:pt idx="167">
                  <c:v>4.9714610072214692E-2</c:v>
                </c:pt>
                <c:pt idx="168">
                  <c:v>4.9998423260067482E-2</c:v>
                </c:pt>
                <c:pt idx="169">
                  <c:v>5.0093027656018418E-2</c:v>
                </c:pt>
                <c:pt idx="170">
                  <c:v>5.0313771246570591E-2</c:v>
                </c:pt>
                <c:pt idx="171">
                  <c:v>5.0439910441171833E-2</c:v>
                </c:pt>
                <c:pt idx="172">
                  <c:v>5.0707956229699473E-2</c:v>
                </c:pt>
                <c:pt idx="173">
                  <c:v>5.0912932420926489E-2</c:v>
                </c:pt>
                <c:pt idx="174">
                  <c:v>5.1228280407429598E-2</c:v>
                </c:pt>
                <c:pt idx="175">
                  <c:v>5.125981520607991E-2</c:v>
                </c:pt>
                <c:pt idx="176">
                  <c:v>5.1385954400681152E-2</c:v>
                </c:pt>
                <c:pt idx="177">
                  <c:v>5.1638232789883637E-2</c:v>
                </c:pt>
                <c:pt idx="178">
                  <c:v>5.1732837185834567E-2</c:v>
                </c:pt>
                <c:pt idx="179">
                  <c:v>5.2000882974362207E-2</c:v>
                </c:pt>
                <c:pt idx="180">
                  <c:v>5.2363533158840778E-2</c:v>
                </c:pt>
                <c:pt idx="181">
                  <c:v>5.275771814196966E-2</c:v>
                </c:pt>
                <c:pt idx="182">
                  <c:v>5.2883857336570909E-2</c:v>
                </c:pt>
                <c:pt idx="183">
                  <c:v>5.2931159534546371E-2</c:v>
                </c:pt>
                <c:pt idx="184">
                  <c:v>5.324650752104948E-2</c:v>
                </c:pt>
                <c:pt idx="185">
                  <c:v>5.3561855507552582E-2</c:v>
                </c:pt>
                <c:pt idx="186">
                  <c:v>5.3719529500804136E-2</c:v>
                </c:pt>
                <c:pt idx="187">
                  <c:v>5.3924505692031159E-2</c:v>
                </c:pt>
                <c:pt idx="188">
                  <c:v>5.4239853678534261E-2</c:v>
                </c:pt>
                <c:pt idx="189">
                  <c:v>5.4492132067736745E-2</c:v>
                </c:pt>
                <c:pt idx="190">
                  <c:v>5.4665573460313456E-2</c:v>
                </c:pt>
                <c:pt idx="191">
                  <c:v>5.4886317050865628E-2</c:v>
                </c:pt>
                <c:pt idx="192">
                  <c:v>5.5091293242092651E-2</c:v>
                </c:pt>
                <c:pt idx="193">
                  <c:v>5.5170130238718425E-2</c:v>
                </c:pt>
                <c:pt idx="194">
                  <c:v>5.5248967235344205E-2</c:v>
                </c:pt>
                <c:pt idx="195">
                  <c:v>5.5422408627920909E-2</c:v>
                </c:pt>
                <c:pt idx="196">
                  <c:v>5.569045441644855E-2</c:v>
                </c:pt>
                <c:pt idx="197">
                  <c:v>5.5895430607675572E-2</c:v>
                </c:pt>
                <c:pt idx="198">
                  <c:v>5.6147708996878057E-2</c:v>
                </c:pt>
                <c:pt idx="199">
                  <c:v>5.6242313392828987E-2</c:v>
                </c:pt>
                <c:pt idx="200">
                  <c:v>5.6258080792154143E-2</c:v>
                </c:pt>
                <c:pt idx="201">
                  <c:v>5.6384219986755385E-2</c:v>
                </c:pt>
                <c:pt idx="202">
                  <c:v>5.6636498375957869E-2</c:v>
                </c:pt>
                <c:pt idx="203">
                  <c:v>5.6841474567184885E-2</c:v>
                </c:pt>
                <c:pt idx="204">
                  <c:v>5.7046450758411908E-2</c:v>
                </c:pt>
                <c:pt idx="205">
                  <c:v>5.7235659550313768E-2</c:v>
                </c:pt>
                <c:pt idx="206">
                  <c:v>5.7393333543565322E-2</c:v>
                </c:pt>
                <c:pt idx="207">
                  <c:v>5.7661379332092963E-2</c:v>
                </c:pt>
                <c:pt idx="208">
                  <c:v>5.7677146731418119E-2</c:v>
                </c:pt>
                <c:pt idx="209">
                  <c:v>5.785058812399483E-2</c:v>
                </c:pt>
                <c:pt idx="210">
                  <c:v>5.8087099113872158E-2</c:v>
                </c:pt>
                <c:pt idx="211">
                  <c:v>5.8355144902399798E-2</c:v>
                </c:pt>
                <c:pt idx="212">
                  <c:v>5.8512818895651353E-2</c:v>
                </c:pt>
                <c:pt idx="213">
                  <c:v>5.8638958090252595E-2</c:v>
                </c:pt>
                <c:pt idx="214">
                  <c:v>5.8780864684178993E-2</c:v>
                </c:pt>
                <c:pt idx="215">
                  <c:v>5.9206584465958188E-2</c:v>
                </c:pt>
                <c:pt idx="216">
                  <c:v>5.9269654063258806E-2</c:v>
                </c:pt>
                <c:pt idx="217">
                  <c:v>5.9364258459209736E-2</c:v>
                </c:pt>
                <c:pt idx="218">
                  <c:v>5.9537699851786446E-2</c:v>
                </c:pt>
                <c:pt idx="219">
                  <c:v>6.0483743811295766E-2</c:v>
                </c:pt>
                <c:pt idx="220">
                  <c:v>6.0641417804547321E-2</c:v>
                </c:pt>
                <c:pt idx="221">
                  <c:v>6.1019835388351047E-2</c:v>
                </c:pt>
                <c:pt idx="222">
                  <c:v>6.1161741982277446E-2</c:v>
                </c:pt>
                <c:pt idx="223">
                  <c:v>6.141402037147993E-2</c:v>
                </c:pt>
                <c:pt idx="224">
                  <c:v>6.1571694364731484E-2</c:v>
                </c:pt>
                <c:pt idx="225">
                  <c:v>6.2044716344486141E-2</c:v>
                </c:pt>
                <c:pt idx="226">
                  <c:v>6.2391599129639555E-2</c:v>
                </c:pt>
                <c:pt idx="227">
                  <c:v>6.2565040522216273E-2</c:v>
                </c:pt>
                <c:pt idx="228">
                  <c:v>6.272271451546782E-2</c:v>
                </c:pt>
                <c:pt idx="229">
                  <c:v>6.2864621109394211E-2</c:v>
                </c:pt>
                <c:pt idx="230">
                  <c:v>6.3069597300621241E-2</c:v>
                </c:pt>
                <c:pt idx="231">
                  <c:v>6.3400712686449492E-2</c:v>
                </c:pt>
                <c:pt idx="232">
                  <c:v>6.3794897669578382E-2</c:v>
                </c:pt>
                <c:pt idx="233">
                  <c:v>6.4078710857431179E-2</c:v>
                </c:pt>
                <c:pt idx="234">
                  <c:v>6.4362524045283975E-2</c:v>
                </c:pt>
                <c:pt idx="235">
                  <c:v>6.4599035035161304E-2</c:v>
                </c:pt>
                <c:pt idx="236">
                  <c:v>6.4709406830437383E-2</c:v>
                </c:pt>
                <c:pt idx="237">
                  <c:v>6.5198196209517209E-2</c:v>
                </c:pt>
                <c:pt idx="238">
                  <c:v>6.5482009397369992E-2</c:v>
                </c:pt>
                <c:pt idx="239">
                  <c:v>6.5702752987922178E-2</c:v>
                </c:pt>
                <c:pt idx="240">
                  <c:v>6.5797357383873101E-2</c:v>
                </c:pt>
                <c:pt idx="241">
                  <c:v>6.6081170571725897E-2</c:v>
                </c:pt>
                <c:pt idx="242">
                  <c:v>6.6443820756204475E-2</c:v>
                </c:pt>
                <c:pt idx="243">
                  <c:v>6.6585727350130866E-2</c:v>
                </c:pt>
                <c:pt idx="244">
                  <c:v>6.677493614203274E-2</c:v>
                </c:pt>
                <c:pt idx="245">
                  <c:v>6.6853773138658507E-2</c:v>
                </c:pt>
                <c:pt idx="246">
                  <c:v>6.7169121125161615E-2</c:v>
                </c:pt>
                <c:pt idx="247">
                  <c:v>6.7358329917063475E-2</c:v>
                </c:pt>
                <c:pt idx="248">
                  <c:v>6.7516003910315037E-2</c:v>
                </c:pt>
                <c:pt idx="249">
                  <c:v>6.7957491091419381E-2</c:v>
                </c:pt>
                <c:pt idx="250">
                  <c:v>6.8225536879947021E-2</c:v>
                </c:pt>
                <c:pt idx="251">
                  <c:v>6.8398978272523725E-2</c:v>
                </c:pt>
                <c:pt idx="252">
                  <c:v>6.8714326259026834E-2</c:v>
                </c:pt>
                <c:pt idx="253">
                  <c:v>6.8856232852953239E-2</c:v>
                </c:pt>
                <c:pt idx="254">
                  <c:v>6.8935069849579006E-2</c:v>
                </c:pt>
                <c:pt idx="255">
                  <c:v>6.9140046040806036E-2</c:v>
                </c:pt>
                <c:pt idx="256">
                  <c:v>6.9439626627983975E-2</c:v>
                </c:pt>
                <c:pt idx="257">
                  <c:v>6.9549998423260068E-2</c:v>
                </c:pt>
                <c:pt idx="258">
                  <c:v>6.977074201381224E-2</c:v>
                </c:pt>
                <c:pt idx="259">
                  <c:v>7.022799659424174E-2</c:v>
                </c:pt>
                <c:pt idx="260">
                  <c:v>7.0385670587493301E-2</c:v>
                </c:pt>
                <c:pt idx="261">
                  <c:v>7.0653716376020942E-2</c:v>
                </c:pt>
                <c:pt idx="262">
                  <c:v>7.1126738355775598E-2</c:v>
                </c:pt>
                <c:pt idx="263">
                  <c:v>7.1300179748352302E-2</c:v>
                </c:pt>
                <c:pt idx="264">
                  <c:v>7.1568225536879942E-2</c:v>
                </c:pt>
                <c:pt idx="265">
                  <c:v>7.1662829932830879E-2</c:v>
                </c:pt>
                <c:pt idx="266">
                  <c:v>7.1820503926082427E-2</c:v>
                </c:pt>
                <c:pt idx="267">
                  <c:v>7.1993945318659144E-2</c:v>
                </c:pt>
                <c:pt idx="268">
                  <c:v>7.2293525905837097E-2</c:v>
                </c:pt>
                <c:pt idx="269">
                  <c:v>7.2545804295039581E-2</c:v>
                </c:pt>
                <c:pt idx="270">
                  <c:v>7.278231528491691E-2</c:v>
                </c:pt>
                <c:pt idx="271">
                  <c:v>7.3129198070070317E-2</c:v>
                </c:pt>
                <c:pt idx="272">
                  <c:v>7.3223802466021254E-2</c:v>
                </c:pt>
                <c:pt idx="273">
                  <c:v>7.3491848254548894E-2</c:v>
                </c:pt>
                <c:pt idx="274">
                  <c:v>7.4075242029579644E-2</c:v>
                </c:pt>
                <c:pt idx="275">
                  <c:v>7.4374822616757597E-2</c:v>
                </c:pt>
                <c:pt idx="276">
                  <c:v>7.4705938002585848E-2</c:v>
                </c:pt>
                <c:pt idx="277">
                  <c:v>7.4769007599886472E-2</c:v>
                </c:pt>
                <c:pt idx="278">
                  <c:v>7.5194727381665674E-2</c:v>
                </c:pt>
                <c:pt idx="279">
                  <c:v>7.5573144965469394E-2</c:v>
                </c:pt>
                <c:pt idx="280">
                  <c:v>7.6014632146573738E-2</c:v>
                </c:pt>
                <c:pt idx="281">
                  <c:v>7.6424584529027784E-2</c:v>
                </c:pt>
                <c:pt idx="282">
                  <c:v>7.6456119327678096E-2</c:v>
                </c:pt>
                <c:pt idx="283">
                  <c:v>7.66295607202548E-2</c:v>
                </c:pt>
                <c:pt idx="284">
                  <c:v>7.6881839109457284E-2</c:v>
                </c:pt>
                <c:pt idx="285">
                  <c:v>7.7055280502033988E-2</c:v>
                </c:pt>
                <c:pt idx="286">
                  <c:v>7.7244489293935861E-2</c:v>
                </c:pt>
                <c:pt idx="287">
                  <c:v>7.7386395887862253E-2</c:v>
                </c:pt>
                <c:pt idx="288">
                  <c:v>7.7717511273690518E-2</c:v>
                </c:pt>
                <c:pt idx="289">
                  <c:v>7.7843650468291767E-2</c:v>
                </c:pt>
                <c:pt idx="290">
                  <c:v>7.7985557062218158E-2</c:v>
                </c:pt>
                <c:pt idx="291">
                  <c:v>7.8190533253445174E-2</c:v>
                </c:pt>
                <c:pt idx="292">
                  <c:v>7.8379742045347034E-2</c:v>
                </c:pt>
                <c:pt idx="293">
                  <c:v>7.8758159629150767E-2</c:v>
                </c:pt>
                <c:pt idx="294">
                  <c:v>7.8884298823752017E-2</c:v>
                </c:pt>
                <c:pt idx="295">
                  <c:v>7.8931601021727471E-2</c:v>
                </c:pt>
                <c:pt idx="296">
                  <c:v>7.9404623001482141E-2</c:v>
                </c:pt>
                <c:pt idx="297">
                  <c:v>7.9877644981236798E-2</c:v>
                </c:pt>
                <c:pt idx="298">
                  <c:v>8.0035318974488345E-2</c:v>
                </c:pt>
                <c:pt idx="299">
                  <c:v>8.0161458169089594E-2</c:v>
                </c:pt>
                <c:pt idx="300">
                  <c:v>8.0256062565040517E-2</c:v>
                </c:pt>
                <c:pt idx="301">
                  <c:v>8.0539875752893314E-2</c:v>
                </c:pt>
                <c:pt idx="302">
                  <c:v>8.0855223739396423E-2</c:v>
                </c:pt>
                <c:pt idx="303">
                  <c:v>8.101289773264797E-2</c:v>
                </c:pt>
                <c:pt idx="304">
                  <c:v>8.1170571725899532E-2</c:v>
                </c:pt>
                <c:pt idx="305">
                  <c:v>8.1328245719151079E-2</c:v>
                </c:pt>
                <c:pt idx="306">
                  <c:v>8.1706663302954813E-2</c:v>
                </c:pt>
                <c:pt idx="307">
                  <c:v>8.1958941692157297E-2</c:v>
                </c:pt>
                <c:pt idx="308">
                  <c:v>8.2211220081359782E-2</c:v>
                </c:pt>
                <c:pt idx="309">
                  <c:v>8.2416196272586797E-2</c:v>
                </c:pt>
                <c:pt idx="310">
                  <c:v>8.4229447194979656E-2</c:v>
                </c:pt>
                <c:pt idx="311">
                  <c:v>8.479707357068525E-2</c:v>
                </c:pt>
                <c:pt idx="312">
                  <c:v>8.4860143167985874E-2</c:v>
                </c:pt>
                <c:pt idx="313">
                  <c:v>8.5002049761912266E-2</c:v>
                </c:pt>
                <c:pt idx="314">
                  <c:v>8.5080886758538046E-2</c:v>
                </c:pt>
                <c:pt idx="315">
                  <c:v>8.5270095550439906E-2</c:v>
                </c:pt>
                <c:pt idx="316">
                  <c:v>8.5317397748415374E-2</c:v>
                </c:pt>
                <c:pt idx="317">
                  <c:v>8.5506606540317234E-2</c:v>
                </c:pt>
                <c:pt idx="318">
                  <c:v>8.5821954526820343E-2</c:v>
                </c:pt>
                <c:pt idx="319">
                  <c:v>8.5853489325470655E-2</c:v>
                </c:pt>
                <c:pt idx="320">
                  <c:v>8.6121535113998296E-2</c:v>
                </c:pt>
                <c:pt idx="321">
                  <c:v>8.6389580902525936E-2</c:v>
                </c:pt>
                <c:pt idx="322">
                  <c:v>8.6704928889029045E-2</c:v>
                </c:pt>
                <c:pt idx="323">
                  <c:v>8.6925672479581217E-2</c:v>
                </c:pt>
                <c:pt idx="324">
                  <c:v>8.7067579073507609E-2</c:v>
                </c:pt>
                <c:pt idx="325">
                  <c:v>8.7241020466084326E-2</c:v>
                </c:pt>
                <c:pt idx="326">
                  <c:v>8.7556368452587435E-2</c:v>
                </c:pt>
                <c:pt idx="327">
                  <c:v>8.7682507647188671E-2</c:v>
                </c:pt>
                <c:pt idx="328">
                  <c:v>8.7855949039765374E-2</c:v>
                </c:pt>
                <c:pt idx="329">
                  <c:v>8.8218599224243952E-2</c:v>
                </c:pt>
                <c:pt idx="330">
                  <c:v>8.9968780549336186E-2</c:v>
                </c:pt>
                <c:pt idx="331">
                  <c:v>9.0678313518968184E-2</c:v>
                </c:pt>
                <c:pt idx="332">
                  <c:v>9.1198637696698309E-2</c:v>
                </c:pt>
                <c:pt idx="333">
                  <c:v>9.2396960045410106E-2</c:v>
                </c:pt>
                <c:pt idx="334">
                  <c:v>9.2617703635962279E-2</c:v>
                </c:pt>
                <c:pt idx="335">
                  <c:v>9.29645864211157E-2</c:v>
                </c:pt>
                <c:pt idx="336">
                  <c:v>9.3122260414367261E-2</c:v>
                </c:pt>
                <c:pt idx="337">
                  <c:v>9.3327236605594277E-2</c:v>
                </c:pt>
                <c:pt idx="338">
                  <c:v>9.3532212796821293E-2</c:v>
                </c:pt>
                <c:pt idx="339">
                  <c:v>9.3658351991422528E-2</c:v>
                </c:pt>
                <c:pt idx="340">
                  <c:v>9.368988679007284E-2</c:v>
                </c:pt>
                <c:pt idx="341">
                  <c:v>9.381602598467409E-2</c:v>
                </c:pt>
                <c:pt idx="342">
                  <c:v>9.3942165179275325E-2</c:v>
                </c:pt>
                <c:pt idx="343">
                  <c:v>9.4115606571852042E-2</c:v>
                </c:pt>
                <c:pt idx="344">
                  <c:v>9.4320582763079058E-2</c:v>
                </c:pt>
                <c:pt idx="345">
                  <c:v>9.4635930749582167E-2</c:v>
                </c:pt>
                <c:pt idx="346">
                  <c:v>9.4919743937434964E-2</c:v>
                </c:pt>
                <c:pt idx="347">
                  <c:v>9.5077417930686511E-2</c:v>
                </c:pt>
                <c:pt idx="348">
                  <c:v>9.5093185330011668E-2</c:v>
                </c:pt>
                <c:pt idx="349">
                  <c:v>9.5487370313140557E-2</c:v>
                </c:pt>
                <c:pt idx="350">
                  <c:v>9.5629276907066948E-2</c:v>
                </c:pt>
                <c:pt idx="351">
                  <c:v>9.5865787896944277E-2</c:v>
                </c:pt>
                <c:pt idx="352">
                  <c:v>9.6070764088171293E-2</c:v>
                </c:pt>
                <c:pt idx="353">
                  <c:v>9.6354577276024089E-2</c:v>
                </c:pt>
                <c:pt idx="354">
                  <c:v>9.6575320866576261E-2</c:v>
                </c:pt>
                <c:pt idx="355">
                  <c:v>9.6811831856453603E-2</c:v>
                </c:pt>
                <c:pt idx="356">
                  <c:v>9.6922203651729683E-2</c:v>
                </c:pt>
                <c:pt idx="357">
                  <c:v>9.7032575447005776E-2</c:v>
                </c:pt>
                <c:pt idx="358">
                  <c:v>9.7332156034183728E-2</c:v>
                </c:pt>
                <c:pt idx="359">
                  <c:v>9.747406262811012E-2</c:v>
                </c:pt>
                <c:pt idx="360">
                  <c:v>9.7615969222036511E-2</c:v>
                </c:pt>
                <c:pt idx="361">
                  <c:v>9.7647504020686823E-2</c:v>
                </c:pt>
                <c:pt idx="362">
                  <c:v>9.7884015010564152E-2</c:v>
                </c:pt>
                <c:pt idx="363">
                  <c:v>9.8041689003815713E-2</c:v>
                </c:pt>
                <c:pt idx="364">
                  <c:v>9.8120526000441494E-2</c:v>
                </c:pt>
                <c:pt idx="365">
                  <c:v>9.819936299706726E-2</c:v>
                </c:pt>
                <c:pt idx="366">
                  <c:v>9.8341269590993666E-2</c:v>
                </c:pt>
                <c:pt idx="367">
                  <c:v>9.8688152376147073E-2</c:v>
                </c:pt>
                <c:pt idx="368">
                  <c:v>9.905080256062565E-2</c:v>
                </c:pt>
                <c:pt idx="369">
                  <c:v>9.9287313550502979E-2</c:v>
                </c:pt>
                <c:pt idx="370">
                  <c:v>9.9429220144429384E-2</c:v>
                </c:pt>
                <c:pt idx="371">
                  <c:v>9.9807637728233103E-2</c:v>
                </c:pt>
                <c:pt idx="372">
                  <c:v>0.10017028791271168</c:v>
                </c:pt>
                <c:pt idx="373">
                  <c:v>0.10028065970798776</c:v>
                </c:pt>
                <c:pt idx="374">
                  <c:v>0.10061177509381602</c:v>
                </c:pt>
                <c:pt idx="375">
                  <c:v>0.10106902967424553</c:v>
                </c:pt>
                <c:pt idx="376">
                  <c:v>0.1012582384661474</c:v>
                </c:pt>
                <c:pt idx="377">
                  <c:v>0.1014316798587241</c:v>
                </c:pt>
                <c:pt idx="378">
                  <c:v>0.10168395824792659</c:v>
                </c:pt>
                <c:pt idx="379">
                  <c:v>0.10174702784522721</c:v>
                </c:pt>
                <c:pt idx="380">
                  <c:v>0.10184163224117813</c:v>
                </c:pt>
                <c:pt idx="381">
                  <c:v>0.10195200403645423</c:v>
                </c:pt>
                <c:pt idx="382">
                  <c:v>0.1019993062344297</c:v>
                </c:pt>
                <c:pt idx="383">
                  <c:v>0.10222004982498187</c:v>
                </c:pt>
                <c:pt idx="384">
                  <c:v>0.10236195641890826</c:v>
                </c:pt>
                <c:pt idx="385">
                  <c:v>0.10267730440541137</c:v>
                </c:pt>
                <c:pt idx="386">
                  <c:v>0.10294535019393901</c:v>
                </c:pt>
                <c:pt idx="387">
                  <c:v>0.10319762858314149</c:v>
                </c:pt>
                <c:pt idx="388">
                  <c:v>0.10321339598246665</c:v>
                </c:pt>
                <c:pt idx="389">
                  <c:v>0.10322916338179181</c:v>
                </c:pt>
                <c:pt idx="390">
                  <c:v>0.10332376777774274</c:v>
                </c:pt>
                <c:pt idx="391">
                  <c:v>0.10357604616694523</c:v>
                </c:pt>
                <c:pt idx="392">
                  <c:v>0.10392292895209865</c:v>
                </c:pt>
                <c:pt idx="393">
                  <c:v>0.10400176594872441</c:v>
                </c:pt>
                <c:pt idx="394">
                  <c:v>0.10436441613320299</c:v>
                </c:pt>
                <c:pt idx="395">
                  <c:v>0.1043959509318533</c:v>
                </c:pt>
                <c:pt idx="396">
                  <c:v>0.10466399672038094</c:v>
                </c:pt>
                <c:pt idx="397">
                  <c:v>0.10486897291160796</c:v>
                </c:pt>
                <c:pt idx="398">
                  <c:v>0.10512125130081044</c:v>
                </c:pt>
                <c:pt idx="399">
                  <c:v>0.1053104600927123</c:v>
                </c:pt>
                <c:pt idx="400">
                  <c:v>0.10551543628393932</c:v>
                </c:pt>
                <c:pt idx="401">
                  <c:v>0.10564157547854057</c:v>
                </c:pt>
                <c:pt idx="402">
                  <c:v>0.10592538866639337</c:v>
                </c:pt>
                <c:pt idx="403">
                  <c:v>0.1060515278609946</c:v>
                </c:pt>
                <c:pt idx="404">
                  <c:v>0.10614613225694554</c:v>
                </c:pt>
                <c:pt idx="405">
                  <c:v>0.10617766705559585</c:v>
                </c:pt>
                <c:pt idx="406">
                  <c:v>0.10625650405222163</c:v>
                </c:pt>
                <c:pt idx="407">
                  <c:v>0.10661915423670019</c:v>
                </c:pt>
                <c:pt idx="408">
                  <c:v>0.10682413042792721</c:v>
                </c:pt>
                <c:pt idx="409">
                  <c:v>0.10696603702185362</c:v>
                </c:pt>
                <c:pt idx="410">
                  <c:v>0.10718678061240579</c:v>
                </c:pt>
                <c:pt idx="411">
                  <c:v>0.10742329160228312</c:v>
                </c:pt>
                <c:pt idx="412">
                  <c:v>0.10743905900160827</c:v>
                </c:pt>
                <c:pt idx="413">
                  <c:v>0.1075021285989089</c:v>
                </c:pt>
                <c:pt idx="414">
                  <c:v>0.10765980259216044</c:v>
                </c:pt>
                <c:pt idx="415">
                  <c:v>0.10791208098136293</c:v>
                </c:pt>
                <c:pt idx="416">
                  <c:v>0.10814859197124026</c:v>
                </c:pt>
                <c:pt idx="417">
                  <c:v>0.10829049856516666</c:v>
                </c:pt>
                <c:pt idx="418">
                  <c:v>0.10870045094762069</c:v>
                </c:pt>
                <c:pt idx="419">
                  <c:v>0.10882659014222194</c:v>
                </c:pt>
                <c:pt idx="420">
                  <c:v>0.10920500772602566</c:v>
                </c:pt>
                <c:pt idx="421">
                  <c:v>0.1097568667024061</c:v>
                </c:pt>
                <c:pt idx="422">
                  <c:v>0.11000914509160858</c:v>
                </c:pt>
                <c:pt idx="423">
                  <c:v>0.11019835388351046</c:v>
                </c:pt>
                <c:pt idx="424">
                  <c:v>0.11048216707136325</c:v>
                </c:pt>
                <c:pt idx="425">
                  <c:v>0.11065560846393996</c:v>
                </c:pt>
                <c:pt idx="426">
                  <c:v>0.1109236542524676</c:v>
                </c:pt>
                <c:pt idx="427">
                  <c:v>0.11130207183627132</c:v>
                </c:pt>
                <c:pt idx="428">
                  <c:v>0.11133360663492163</c:v>
                </c:pt>
                <c:pt idx="429">
                  <c:v>0.1115228154268235</c:v>
                </c:pt>
                <c:pt idx="430">
                  <c:v>0.11193276780927754</c:v>
                </c:pt>
                <c:pt idx="431">
                  <c:v>0.11207467440320394</c:v>
                </c:pt>
                <c:pt idx="432">
                  <c:v>0.11259499858093407</c:v>
                </c:pt>
                <c:pt idx="433">
                  <c:v>0.11281574217148624</c:v>
                </c:pt>
                <c:pt idx="434">
                  <c:v>0.11316262495663965</c:v>
                </c:pt>
                <c:pt idx="435">
                  <c:v>0.11330453155056605</c:v>
                </c:pt>
                <c:pt idx="436">
                  <c:v>0.11358834473841885</c:v>
                </c:pt>
                <c:pt idx="437">
                  <c:v>0.11368294913436977</c:v>
                </c:pt>
                <c:pt idx="438">
                  <c:v>0.11380908832897102</c:v>
                </c:pt>
                <c:pt idx="439">
                  <c:v>0.1138879253255968</c:v>
                </c:pt>
                <c:pt idx="440">
                  <c:v>0.11401406452019804</c:v>
                </c:pt>
                <c:pt idx="441">
                  <c:v>0.11410866891614897</c:v>
                </c:pt>
                <c:pt idx="442">
                  <c:v>0.11414020371479928</c:v>
                </c:pt>
                <c:pt idx="443">
                  <c:v>0.11425057551007536</c:v>
                </c:pt>
                <c:pt idx="444">
                  <c:v>0.11440824950332693</c:v>
                </c:pt>
                <c:pt idx="445">
                  <c:v>0.11461322569455394</c:v>
                </c:pt>
                <c:pt idx="446">
                  <c:v>0.11484973668443127</c:v>
                </c:pt>
                <c:pt idx="447">
                  <c:v>0.11529122386553561</c:v>
                </c:pt>
                <c:pt idx="448">
                  <c:v>0.11544889785878718</c:v>
                </c:pt>
                <c:pt idx="449">
                  <c:v>0.11555926965406325</c:v>
                </c:pt>
                <c:pt idx="450">
                  <c:v>0.11587461764056636</c:v>
                </c:pt>
                <c:pt idx="451">
                  <c:v>0.11595345463719214</c:v>
                </c:pt>
                <c:pt idx="452">
                  <c:v>0.11601652423449277</c:v>
                </c:pt>
                <c:pt idx="453">
                  <c:v>0.11611112863044369</c:v>
                </c:pt>
                <c:pt idx="454">
                  <c:v>0.1162530352243701</c:v>
                </c:pt>
                <c:pt idx="455">
                  <c:v>0.11691526599602661</c:v>
                </c:pt>
                <c:pt idx="456">
                  <c:v>0.11713600958657878</c:v>
                </c:pt>
                <c:pt idx="457">
                  <c:v>0.11729368357983035</c:v>
                </c:pt>
                <c:pt idx="458">
                  <c:v>0.11746712497240705</c:v>
                </c:pt>
                <c:pt idx="459">
                  <c:v>0.11794014695216171</c:v>
                </c:pt>
                <c:pt idx="460">
                  <c:v>0.11811358834473842</c:v>
                </c:pt>
                <c:pt idx="461">
                  <c:v>0.1185077733278673</c:v>
                </c:pt>
                <c:pt idx="462">
                  <c:v>0.11874428431774463</c:v>
                </c:pt>
                <c:pt idx="463">
                  <c:v>0.11882312131437041</c:v>
                </c:pt>
                <c:pt idx="464">
                  <c:v>0.11920153889817414</c:v>
                </c:pt>
                <c:pt idx="465">
                  <c:v>0.11957995648197786</c:v>
                </c:pt>
                <c:pt idx="466">
                  <c:v>0.11970609567657911</c:v>
                </c:pt>
                <c:pt idx="467">
                  <c:v>0.11987953706915581</c:v>
                </c:pt>
                <c:pt idx="468">
                  <c:v>0.120305256850935</c:v>
                </c:pt>
                <c:pt idx="469">
                  <c:v>0.1207309766327142</c:v>
                </c:pt>
                <c:pt idx="470">
                  <c:v>0.12099902242124184</c:v>
                </c:pt>
                <c:pt idx="471">
                  <c:v>0.12136167260572041</c:v>
                </c:pt>
                <c:pt idx="472">
                  <c:v>0.12167702059222352</c:v>
                </c:pt>
                <c:pt idx="473">
                  <c:v>0.12183469458547508</c:v>
                </c:pt>
                <c:pt idx="474">
                  <c:v>0.12317492352811327</c:v>
                </c:pt>
                <c:pt idx="475">
                  <c:v>0.12350603891394153</c:v>
                </c:pt>
                <c:pt idx="476">
                  <c:v>0.12352180631326669</c:v>
                </c:pt>
                <c:pt idx="477">
                  <c:v>0.12363217810854278</c:v>
                </c:pt>
                <c:pt idx="478">
                  <c:v>0.12407366528964713</c:v>
                </c:pt>
                <c:pt idx="479">
                  <c:v>0.12415250228627291</c:v>
                </c:pt>
                <c:pt idx="480">
                  <c:v>0.12419980448424837</c:v>
                </c:pt>
                <c:pt idx="481">
                  <c:v>0.12434171107817477</c:v>
                </c:pt>
                <c:pt idx="482">
                  <c:v>0.12484626785657973</c:v>
                </c:pt>
                <c:pt idx="483">
                  <c:v>0.12525622023903377</c:v>
                </c:pt>
                <c:pt idx="484">
                  <c:v>0.12549273122891111</c:v>
                </c:pt>
                <c:pt idx="485">
                  <c:v>0.12574500961811358</c:v>
                </c:pt>
                <c:pt idx="486">
                  <c:v>0.12598152060799092</c:v>
                </c:pt>
                <c:pt idx="487">
                  <c:v>0.1263757055911198</c:v>
                </c:pt>
                <c:pt idx="488">
                  <c:v>0.12654914698369651</c:v>
                </c:pt>
                <c:pt idx="489">
                  <c:v>0.12681719277222414</c:v>
                </c:pt>
                <c:pt idx="490">
                  <c:v>0.1272902147519788</c:v>
                </c:pt>
                <c:pt idx="491">
                  <c:v>0.12749519094320583</c:v>
                </c:pt>
                <c:pt idx="492">
                  <c:v>0.12787360852700955</c:v>
                </c:pt>
                <c:pt idx="493">
                  <c:v>0.12806281731891142</c:v>
                </c:pt>
                <c:pt idx="494">
                  <c:v>0.12823625871148814</c:v>
                </c:pt>
                <c:pt idx="495">
                  <c:v>0.12840970010406483</c:v>
                </c:pt>
                <c:pt idx="496">
                  <c:v>0.12844123490271514</c:v>
                </c:pt>
                <c:pt idx="497">
                  <c:v>0.12852007189934092</c:v>
                </c:pt>
                <c:pt idx="498">
                  <c:v>0.12858314149664155</c:v>
                </c:pt>
                <c:pt idx="499">
                  <c:v>0.12888272208381948</c:v>
                </c:pt>
                <c:pt idx="500">
                  <c:v>0.12894579168112011</c:v>
                </c:pt>
                <c:pt idx="501">
                  <c:v>0.1290561634763962</c:v>
                </c:pt>
                <c:pt idx="502">
                  <c:v>0.12915076787234714</c:v>
                </c:pt>
                <c:pt idx="503">
                  <c:v>0.12924537226829808</c:v>
                </c:pt>
                <c:pt idx="504">
                  <c:v>0.12948188325817539</c:v>
                </c:pt>
                <c:pt idx="505">
                  <c:v>0.1296237898521018</c:v>
                </c:pt>
                <c:pt idx="506">
                  <c:v>0.12967109205007726</c:v>
                </c:pt>
                <c:pt idx="507">
                  <c:v>0.13001797483523067</c:v>
                </c:pt>
                <c:pt idx="508">
                  <c:v>0.13025448582510801</c:v>
                </c:pt>
                <c:pt idx="509">
                  <c:v>0.13039639241903442</c:v>
                </c:pt>
                <c:pt idx="510">
                  <c:v>0.13063290340891173</c:v>
                </c:pt>
                <c:pt idx="511">
                  <c:v>0.13080634480148845</c:v>
                </c:pt>
                <c:pt idx="512">
                  <c:v>0.13104285579136576</c:v>
                </c:pt>
                <c:pt idx="513">
                  <c:v>0.13110592538866639</c:v>
                </c:pt>
                <c:pt idx="514">
                  <c:v>0.13124783198259279</c:v>
                </c:pt>
                <c:pt idx="515">
                  <c:v>0.13134243637854373</c:v>
                </c:pt>
                <c:pt idx="516">
                  <c:v>0.13154741256977073</c:v>
                </c:pt>
                <c:pt idx="517">
                  <c:v>0.13176815616032292</c:v>
                </c:pt>
                <c:pt idx="518">
                  <c:v>0.13192583015357448</c:v>
                </c:pt>
                <c:pt idx="519">
                  <c:v>0.13195736495222479</c:v>
                </c:pt>
                <c:pt idx="520">
                  <c:v>0.13197313235154995</c:v>
                </c:pt>
                <c:pt idx="521">
                  <c:v>0.1323042477373782</c:v>
                </c:pt>
                <c:pt idx="522">
                  <c:v>0.1325092239286052</c:v>
                </c:pt>
                <c:pt idx="523">
                  <c:v>0.13274573491848254</c:v>
                </c:pt>
                <c:pt idx="524">
                  <c:v>0.13284033931443348</c:v>
                </c:pt>
                <c:pt idx="525">
                  <c:v>0.13320298949891204</c:v>
                </c:pt>
                <c:pt idx="526">
                  <c:v>0.13339219829081392</c:v>
                </c:pt>
                <c:pt idx="527">
                  <c:v>0.13386522027056857</c:v>
                </c:pt>
                <c:pt idx="528">
                  <c:v>0.13408596386112076</c:v>
                </c:pt>
                <c:pt idx="529">
                  <c:v>0.13430670745167292</c:v>
                </c:pt>
                <c:pt idx="530">
                  <c:v>0.13459052063952573</c:v>
                </c:pt>
                <c:pt idx="531">
                  <c:v>0.13489010122670367</c:v>
                </c:pt>
                <c:pt idx="532">
                  <c:v>0.13534735580713317</c:v>
                </c:pt>
                <c:pt idx="533">
                  <c:v>0.13577307558891236</c:v>
                </c:pt>
                <c:pt idx="534">
                  <c:v>0.13594651698148907</c:v>
                </c:pt>
                <c:pt idx="535">
                  <c:v>0.13613572577339095</c:v>
                </c:pt>
                <c:pt idx="536">
                  <c:v>0.13640377156191857</c:v>
                </c:pt>
                <c:pt idx="537">
                  <c:v>0.1366087477531456</c:v>
                </c:pt>
                <c:pt idx="538">
                  <c:v>0.13695563053829901</c:v>
                </c:pt>
                <c:pt idx="539">
                  <c:v>0.13716060672952604</c:v>
                </c:pt>
                <c:pt idx="540">
                  <c:v>0.1373813503200782</c:v>
                </c:pt>
                <c:pt idx="541">
                  <c:v>0.13746018731670398</c:v>
                </c:pt>
                <c:pt idx="542">
                  <c:v>0.13775976790388195</c:v>
                </c:pt>
                <c:pt idx="543">
                  <c:v>0.13788590709848317</c:v>
                </c:pt>
                <c:pt idx="544">
                  <c:v>0.13816972028633598</c:v>
                </c:pt>
                <c:pt idx="545">
                  <c:v>0.13834316167891267</c:v>
                </c:pt>
                <c:pt idx="546">
                  <c:v>0.13846930087351392</c:v>
                </c:pt>
                <c:pt idx="547">
                  <c:v>0.13884771845731764</c:v>
                </c:pt>
                <c:pt idx="548">
                  <c:v>0.13895809025259373</c:v>
                </c:pt>
                <c:pt idx="549">
                  <c:v>0.1391472990444956</c:v>
                </c:pt>
                <c:pt idx="550">
                  <c:v>0.13952571662829932</c:v>
                </c:pt>
                <c:pt idx="551">
                  <c:v>0.13966762322222573</c:v>
                </c:pt>
                <c:pt idx="552">
                  <c:v>0.1397149254202012</c:v>
                </c:pt>
                <c:pt idx="553">
                  <c:v>0.13984106461480245</c:v>
                </c:pt>
                <c:pt idx="554">
                  <c:v>0.13999873860805398</c:v>
                </c:pt>
                <c:pt idx="555">
                  <c:v>0.14026678439658163</c:v>
                </c:pt>
                <c:pt idx="556">
                  <c:v>0.14036138879253257</c:v>
                </c:pt>
                <c:pt idx="557">
                  <c:v>0.14073980637633629</c:v>
                </c:pt>
                <c:pt idx="558">
                  <c:v>0.14102361956418907</c:v>
                </c:pt>
                <c:pt idx="559">
                  <c:v>0.14141780454731798</c:v>
                </c:pt>
                <c:pt idx="560">
                  <c:v>0.14160701333921982</c:v>
                </c:pt>
                <c:pt idx="561">
                  <c:v>0.1416858503358456</c:v>
                </c:pt>
                <c:pt idx="562">
                  <c:v>0.14215887231560026</c:v>
                </c:pt>
                <c:pt idx="563">
                  <c:v>0.14230077890952667</c:v>
                </c:pt>
                <c:pt idx="564">
                  <c:v>0.14255305729872914</c:v>
                </c:pt>
                <c:pt idx="565">
                  <c:v>0.14294724228185804</c:v>
                </c:pt>
                <c:pt idx="566">
                  <c:v>0.14324682286903598</c:v>
                </c:pt>
                <c:pt idx="567">
                  <c:v>0.14373561224811579</c:v>
                </c:pt>
                <c:pt idx="568">
                  <c:v>0.14400365803664344</c:v>
                </c:pt>
                <c:pt idx="569">
                  <c:v>0.14428747122449623</c:v>
                </c:pt>
                <c:pt idx="570">
                  <c:v>0.14457128441234904</c:v>
                </c:pt>
                <c:pt idx="571">
                  <c:v>0.14476049320425088</c:v>
                </c:pt>
                <c:pt idx="572">
                  <c:v>0.14488663239885213</c:v>
                </c:pt>
                <c:pt idx="573">
                  <c:v>0.14707830090504873</c:v>
                </c:pt>
                <c:pt idx="574">
                  <c:v>0.1473305792942512</c:v>
                </c:pt>
                <c:pt idx="575">
                  <c:v>0.14739364889155182</c:v>
                </c:pt>
                <c:pt idx="576">
                  <c:v>0.14750402068682791</c:v>
                </c:pt>
                <c:pt idx="577">
                  <c:v>0.1477878338746807</c:v>
                </c:pt>
                <c:pt idx="578">
                  <c:v>0.14811894926050898</c:v>
                </c:pt>
                <c:pt idx="579">
                  <c:v>0.14848159944498754</c:v>
                </c:pt>
                <c:pt idx="580">
                  <c:v>0.14871811043486488</c:v>
                </c:pt>
                <c:pt idx="581">
                  <c:v>0.14882848223014097</c:v>
                </c:pt>
                <c:pt idx="582">
                  <c:v>0.14908076061934344</c:v>
                </c:pt>
                <c:pt idx="583">
                  <c:v>0.14920689981394469</c:v>
                </c:pt>
                <c:pt idx="584">
                  <c:v>0.14930150420989563</c:v>
                </c:pt>
                <c:pt idx="585">
                  <c:v>0.14945917820314716</c:v>
                </c:pt>
                <c:pt idx="586">
                  <c:v>0.14997950238087729</c:v>
                </c:pt>
                <c:pt idx="587">
                  <c:v>0.15015294377345401</c:v>
                </c:pt>
                <c:pt idx="588">
                  <c:v>0.15024754816940494</c:v>
                </c:pt>
                <c:pt idx="589">
                  <c:v>0.15037368736400619</c:v>
                </c:pt>
                <c:pt idx="590">
                  <c:v>0.15042098956198166</c:v>
                </c:pt>
                <c:pt idx="591">
                  <c:v>0.15062596575320866</c:v>
                </c:pt>
                <c:pt idx="592">
                  <c:v>0.15083094194443569</c:v>
                </c:pt>
                <c:pt idx="593">
                  <c:v>0.15105168553498785</c:v>
                </c:pt>
                <c:pt idx="594">
                  <c:v>0.15133549872284066</c:v>
                </c:pt>
                <c:pt idx="595">
                  <c:v>0.1516350793100186</c:v>
                </c:pt>
                <c:pt idx="596">
                  <c:v>0.15199772949449719</c:v>
                </c:pt>
                <c:pt idx="597">
                  <c:v>0.15242344927627638</c:v>
                </c:pt>
                <c:pt idx="598">
                  <c:v>0.15283340165873041</c:v>
                </c:pt>
                <c:pt idx="599">
                  <c:v>0.15297530825265682</c:v>
                </c:pt>
                <c:pt idx="600">
                  <c:v>0.15338526063511085</c:v>
                </c:pt>
                <c:pt idx="601">
                  <c:v>0.15365330642363847</c:v>
                </c:pt>
                <c:pt idx="602">
                  <c:v>0.15400018920879191</c:v>
                </c:pt>
                <c:pt idx="603">
                  <c:v>0.15406325880609253</c:v>
                </c:pt>
                <c:pt idx="604">
                  <c:v>0.15414209580271829</c:v>
                </c:pt>
                <c:pt idx="605">
                  <c:v>0.15415786320204344</c:v>
                </c:pt>
                <c:pt idx="606">
                  <c:v>0.15433130459462016</c:v>
                </c:pt>
                <c:pt idx="607">
                  <c:v>0.15452051338652203</c:v>
                </c:pt>
                <c:pt idx="608">
                  <c:v>0.15470972217842388</c:v>
                </c:pt>
                <c:pt idx="609">
                  <c:v>0.15499353536627669</c:v>
                </c:pt>
                <c:pt idx="610">
                  <c:v>0.1551354419602031</c:v>
                </c:pt>
                <c:pt idx="611">
                  <c:v>0.15529311595345463</c:v>
                </c:pt>
                <c:pt idx="612">
                  <c:v>0.15546655734603135</c:v>
                </c:pt>
                <c:pt idx="613">
                  <c:v>0.15980259216044906</c:v>
                </c:pt>
                <c:pt idx="614">
                  <c:v>0.15999180095235091</c:v>
                </c:pt>
                <c:pt idx="615">
                  <c:v>0.16033868373750434</c:v>
                </c:pt>
                <c:pt idx="616">
                  <c:v>0.16054365992873135</c:v>
                </c:pt>
                <c:pt idx="617">
                  <c:v>0.16070133392198291</c:v>
                </c:pt>
                <c:pt idx="618">
                  <c:v>0.16111128630443694</c:v>
                </c:pt>
                <c:pt idx="619">
                  <c:v>0.16137933209296459</c:v>
                </c:pt>
                <c:pt idx="620">
                  <c:v>0.16141086689161491</c:v>
                </c:pt>
                <c:pt idx="621">
                  <c:v>0.16152123868689097</c:v>
                </c:pt>
                <c:pt idx="622">
                  <c:v>0.16171044747879285</c:v>
                </c:pt>
                <c:pt idx="623">
                  <c:v>0.16180505187474378</c:v>
                </c:pt>
                <c:pt idx="624">
                  <c:v>0.1620415628646211</c:v>
                </c:pt>
                <c:pt idx="625">
                  <c:v>0.16240421304909969</c:v>
                </c:pt>
                <c:pt idx="626">
                  <c:v>0.16256188704235122</c:v>
                </c:pt>
                <c:pt idx="627">
                  <c:v>0.16305067642143106</c:v>
                </c:pt>
                <c:pt idx="628">
                  <c:v>0.16312951341805682</c:v>
                </c:pt>
                <c:pt idx="629">
                  <c:v>0.16338179180725931</c:v>
                </c:pt>
                <c:pt idx="630">
                  <c:v>0.16358676799848634</c:v>
                </c:pt>
                <c:pt idx="631">
                  <c:v>0.1638075115890385</c:v>
                </c:pt>
                <c:pt idx="632">
                  <c:v>0.16393365078363975</c:v>
                </c:pt>
                <c:pt idx="633">
                  <c:v>0.16404402257891584</c:v>
                </c:pt>
                <c:pt idx="634">
                  <c:v>0.16410709217621647</c:v>
                </c:pt>
                <c:pt idx="635">
                  <c:v>0.16424899877014285</c:v>
                </c:pt>
                <c:pt idx="636">
                  <c:v>0.16437513796474409</c:v>
                </c:pt>
                <c:pt idx="637">
                  <c:v>0.16465895115259688</c:v>
                </c:pt>
                <c:pt idx="638">
                  <c:v>0.16491122954179938</c:v>
                </c:pt>
                <c:pt idx="639">
                  <c:v>0.16508467093437609</c:v>
                </c:pt>
                <c:pt idx="640">
                  <c:v>0.16535271672290372</c:v>
                </c:pt>
                <c:pt idx="641">
                  <c:v>0.16560499511210622</c:v>
                </c:pt>
                <c:pt idx="642">
                  <c:v>0.16565229731008169</c:v>
                </c:pt>
                <c:pt idx="643">
                  <c:v>0.16566806470940684</c:v>
                </c:pt>
                <c:pt idx="644">
                  <c:v>0.16590457569928416</c:v>
                </c:pt>
                <c:pt idx="645">
                  <c:v>0.16625145848443756</c:v>
                </c:pt>
                <c:pt idx="646">
                  <c:v>0.16653527167229037</c:v>
                </c:pt>
                <c:pt idx="647">
                  <c:v>0.16683485225946831</c:v>
                </c:pt>
                <c:pt idx="648">
                  <c:v>0.16694522405474441</c:v>
                </c:pt>
                <c:pt idx="649">
                  <c:v>0.1670555958500205</c:v>
                </c:pt>
                <c:pt idx="650">
                  <c:v>0.16718173504462175</c:v>
                </c:pt>
                <c:pt idx="651">
                  <c:v>0.16735517643719844</c:v>
                </c:pt>
                <c:pt idx="652">
                  <c:v>0.16760745482640094</c:v>
                </c:pt>
                <c:pt idx="653">
                  <c:v>0.16771782662167703</c:v>
                </c:pt>
                <c:pt idx="654">
                  <c:v>0.16795433761155434</c:v>
                </c:pt>
                <c:pt idx="655">
                  <c:v>0.16823815079940715</c:v>
                </c:pt>
                <c:pt idx="656">
                  <c:v>0.168427359591309</c:v>
                </c:pt>
                <c:pt idx="657">
                  <c:v>0.16861656838321087</c:v>
                </c:pt>
                <c:pt idx="658">
                  <c:v>0.16874270757781212</c:v>
                </c:pt>
                <c:pt idx="659">
                  <c:v>0.16891614897038881</c:v>
                </c:pt>
                <c:pt idx="660">
                  <c:v>0.16921572955756678</c:v>
                </c:pt>
                <c:pt idx="661">
                  <c:v>0.16923149695689194</c:v>
                </c:pt>
                <c:pt idx="662">
                  <c:v>0.16934186875216803</c:v>
                </c:pt>
                <c:pt idx="663">
                  <c:v>0.16946800794676925</c:v>
                </c:pt>
                <c:pt idx="664">
                  <c:v>0.16986219292989815</c:v>
                </c:pt>
                <c:pt idx="665">
                  <c:v>0.17027214531235219</c:v>
                </c:pt>
                <c:pt idx="666">
                  <c:v>0.17033521490965281</c:v>
                </c:pt>
                <c:pt idx="667">
                  <c:v>0.17072939989278169</c:v>
                </c:pt>
                <c:pt idx="668">
                  <c:v>0.17091860868468356</c:v>
                </c:pt>
                <c:pt idx="669">
                  <c:v>0.17093437608400872</c:v>
                </c:pt>
                <c:pt idx="670">
                  <c:v>0.17120242187253634</c:v>
                </c:pt>
                <c:pt idx="671">
                  <c:v>0.17153353725836459</c:v>
                </c:pt>
                <c:pt idx="672">
                  <c:v>0.17172274605026647</c:v>
                </c:pt>
                <c:pt idx="673">
                  <c:v>0.17205386143609472</c:v>
                </c:pt>
                <c:pt idx="674">
                  <c:v>0.17241651162057331</c:v>
                </c:pt>
                <c:pt idx="675">
                  <c:v>0.17251111601652425</c:v>
                </c:pt>
                <c:pt idx="676">
                  <c:v>0.17290530099965312</c:v>
                </c:pt>
                <c:pt idx="677">
                  <c:v>0.17334678818075747</c:v>
                </c:pt>
                <c:pt idx="678">
                  <c:v>0.1737567405632115</c:v>
                </c:pt>
                <c:pt idx="679">
                  <c:v>0.17408785594903978</c:v>
                </c:pt>
                <c:pt idx="680">
                  <c:v>0.17621645485793574</c:v>
                </c:pt>
                <c:pt idx="681">
                  <c:v>0.1762952918545615</c:v>
                </c:pt>
                <c:pt idx="682">
                  <c:v>0.17635836145186212</c:v>
                </c:pt>
                <c:pt idx="683">
                  <c:v>0.17648450064646337</c:v>
                </c:pt>
                <c:pt idx="684">
                  <c:v>0.17678408123364131</c:v>
                </c:pt>
                <c:pt idx="685">
                  <c:v>0.17706789442149412</c:v>
                </c:pt>
                <c:pt idx="686">
                  <c:v>0.17722556841474568</c:v>
                </c:pt>
                <c:pt idx="687">
                  <c:v>0.17727287061272115</c:v>
                </c:pt>
                <c:pt idx="688">
                  <c:v>0.17741477720664753</c:v>
                </c:pt>
                <c:pt idx="689">
                  <c:v>0.17750938160259846</c:v>
                </c:pt>
                <c:pt idx="690">
                  <c:v>0.17777742739112612</c:v>
                </c:pt>
                <c:pt idx="691">
                  <c:v>0.17809277537762921</c:v>
                </c:pt>
                <c:pt idx="692">
                  <c:v>0.17825044937088078</c:v>
                </c:pt>
                <c:pt idx="693">
                  <c:v>0.18063132666897921</c:v>
                </c:pt>
                <c:pt idx="694">
                  <c:v>0.18093090725615718</c:v>
                </c:pt>
                <c:pt idx="695">
                  <c:v>0.18121472044400996</c:v>
                </c:pt>
                <c:pt idx="696">
                  <c:v>0.18124625524266028</c:v>
                </c:pt>
                <c:pt idx="697">
                  <c:v>0.18140392923591184</c:v>
                </c:pt>
                <c:pt idx="698">
                  <c:v>0.18148276623253762</c:v>
                </c:pt>
                <c:pt idx="699">
                  <c:v>0.18159313802781368</c:v>
                </c:pt>
                <c:pt idx="700">
                  <c:v>0.18194002081296712</c:v>
                </c:pt>
                <c:pt idx="701">
                  <c:v>0.18230267099744568</c:v>
                </c:pt>
                <c:pt idx="702">
                  <c:v>0.18255494938664818</c:v>
                </c:pt>
                <c:pt idx="703">
                  <c:v>0.18266532118192425</c:v>
                </c:pt>
                <c:pt idx="704">
                  <c:v>0.18296490176910221</c:v>
                </c:pt>
                <c:pt idx="705">
                  <c:v>0.18310680836302859</c:v>
                </c:pt>
                <c:pt idx="706">
                  <c:v>0.18342215634953171</c:v>
                </c:pt>
                <c:pt idx="707">
                  <c:v>0.18365866733940903</c:v>
                </c:pt>
                <c:pt idx="708">
                  <c:v>0.18397401532591215</c:v>
                </c:pt>
                <c:pt idx="709">
                  <c:v>0.18435243290971587</c:v>
                </c:pt>
                <c:pt idx="710">
                  <c:v>0.18441550250701649</c:v>
                </c:pt>
                <c:pt idx="711">
                  <c:v>0.18458894389959321</c:v>
                </c:pt>
                <c:pt idx="712">
                  <c:v>0.18477815269149506</c:v>
                </c:pt>
                <c:pt idx="713">
                  <c:v>0.18496736148339693</c:v>
                </c:pt>
                <c:pt idx="714">
                  <c:v>0.18509350067799818</c:v>
                </c:pt>
                <c:pt idx="715">
                  <c:v>0.18544038346315159</c:v>
                </c:pt>
                <c:pt idx="716">
                  <c:v>0.18586610324493077</c:v>
                </c:pt>
                <c:pt idx="717">
                  <c:v>0.18616568383210874</c:v>
                </c:pt>
                <c:pt idx="718">
                  <c:v>0.1866387058118634</c:v>
                </c:pt>
                <c:pt idx="719">
                  <c:v>0.18678061240578978</c:v>
                </c:pt>
                <c:pt idx="720">
                  <c:v>0.18772665636529912</c:v>
                </c:pt>
                <c:pt idx="721">
                  <c:v>0.18810507394910284</c:v>
                </c:pt>
                <c:pt idx="722">
                  <c:v>0.18821544574437893</c:v>
                </c:pt>
                <c:pt idx="723">
                  <c:v>0.18851502633155687</c:v>
                </c:pt>
                <c:pt idx="724">
                  <c:v>0.18901958310996184</c:v>
                </c:pt>
                <c:pt idx="725">
                  <c:v>0.18935069849579012</c:v>
                </c:pt>
                <c:pt idx="726">
                  <c:v>0.18957144208634227</c:v>
                </c:pt>
                <c:pt idx="727">
                  <c:v>0.18999716186812146</c:v>
                </c:pt>
                <c:pt idx="728">
                  <c:v>0.19029674245529943</c:v>
                </c:pt>
                <c:pt idx="729">
                  <c:v>0.19072246223707862</c:v>
                </c:pt>
                <c:pt idx="730">
                  <c:v>0.19095897322695596</c:v>
                </c:pt>
                <c:pt idx="731">
                  <c:v>0.19121125161615843</c:v>
                </c:pt>
                <c:pt idx="732">
                  <c:v>0.19122701901548358</c:v>
                </c:pt>
                <c:pt idx="733">
                  <c:v>0.19132162341143452</c:v>
                </c:pt>
                <c:pt idx="734">
                  <c:v>0.19143199520671061</c:v>
                </c:pt>
                <c:pt idx="735">
                  <c:v>0.19193655198511558</c:v>
                </c:pt>
                <c:pt idx="736">
                  <c:v>0.19207845857904196</c:v>
                </c:pt>
                <c:pt idx="737">
                  <c:v>0.19215729557566774</c:v>
                </c:pt>
                <c:pt idx="738">
                  <c:v>0.19222036517296837</c:v>
                </c:pt>
                <c:pt idx="739">
                  <c:v>0.19266185235407271</c:v>
                </c:pt>
                <c:pt idx="740">
                  <c:v>0.19272492195137333</c:v>
                </c:pt>
                <c:pt idx="741">
                  <c:v>0.19299296773990099</c:v>
                </c:pt>
                <c:pt idx="742">
                  <c:v>0.19316640913247768</c:v>
                </c:pt>
                <c:pt idx="743">
                  <c:v>0.19340292012235502</c:v>
                </c:pt>
                <c:pt idx="744">
                  <c:v>0.19363943111223234</c:v>
                </c:pt>
                <c:pt idx="745">
                  <c:v>0.1936867333102078</c:v>
                </c:pt>
                <c:pt idx="746">
                  <c:v>0.19397054649806061</c:v>
                </c:pt>
                <c:pt idx="747">
                  <c:v>0.19408091829333671</c:v>
                </c:pt>
                <c:pt idx="748">
                  <c:v>0.19447510327646558</c:v>
                </c:pt>
                <c:pt idx="749">
                  <c:v>0.19466431206836746</c:v>
                </c:pt>
                <c:pt idx="750">
                  <c:v>0.19507426445082149</c:v>
                </c:pt>
                <c:pt idx="751">
                  <c:v>0.19513733404812211</c:v>
                </c:pt>
                <c:pt idx="752">
                  <c:v>0.19527924064204849</c:v>
                </c:pt>
                <c:pt idx="753">
                  <c:v>0.19554728643057614</c:v>
                </c:pt>
                <c:pt idx="754">
                  <c:v>0.1957680300211283</c:v>
                </c:pt>
                <c:pt idx="755">
                  <c:v>0.19597300621235533</c:v>
                </c:pt>
                <c:pt idx="756">
                  <c:v>0.19646179559143515</c:v>
                </c:pt>
                <c:pt idx="757">
                  <c:v>0.19687174797388918</c:v>
                </c:pt>
                <c:pt idx="758">
                  <c:v>0.19709249156444136</c:v>
                </c:pt>
                <c:pt idx="759">
                  <c:v>0.19717132856106714</c:v>
                </c:pt>
                <c:pt idx="760">
                  <c:v>0.19732900255431868</c:v>
                </c:pt>
                <c:pt idx="761">
                  <c:v>0.19751821134622055</c:v>
                </c:pt>
                <c:pt idx="762">
                  <c:v>0.19772318753744758</c:v>
                </c:pt>
                <c:pt idx="763">
                  <c:v>0.1979596985273249</c:v>
                </c:pt>
                <c:pt idx="764">
                  <c:v>0.19838541830910408</c:v>
                </c:pt>
                <c:pt idx="765">
                  <c:v>0.19863769669830658</c:v>
                </c:pt>
                <c:pt idx="766">
                  <c:v>0.19885844028885877</c:v>
                </c:pt>
                <c:pt idx="767">
                  <c:v>0.19929992746996311</c:v>
                </c:pt>
                <c:pt idx="768">
                  <c:v>0.19950490366119011</c:v>
                </c:pt>
                <c:pt idx="769">
                  <c:v>0.19982025164769324</c:v>
                </c:pt>
                <c:pt idx="770">
                  <c:v>0.20008829743622086</c:v>
                </c:pt>
                <c:pt idx="771">
                  <c:v>0.20029327362744789</c:v>
                </c:pt>
                <c:pt idx="772">
                  <c:v>0.20056131941597552</c:v>
                </c:pt>
                <c:pt idx="773">
                  <c:v>0.20060862161395099</c:v>
                </c:pt>
                <c:pt idx="774">
                  <c:v>0.2008924348018038</c:v>
                </c:pt>
                <c:pt idx="775">
                  <c:v>0.20101857399640502</c:v>
                </c:pt>
                <c:pt idx="776">
                  <c:v>0.20128661978493267</c:v>
                </c:pt>
                <c:pt idx="777">
                  <c:v>0.20141275897953392</c:v>
                </c:pt>
                <c:pt idx="778">
                  <c:v>0.2014915959761597</c:v>
                </c:pt>
                <c:pt idx="779">
                  <c:v>0.20164926996941124</c:v>
                </c:pt>
                <c:pt idx="780">
                  <c:v>0.20175964176468733</c:v>
                </c:pt>
                <c:pt idx="781">
                  <c:v>0.20327331209990224</c:v>
                </c:pt>
                <c:pt idx="782">
                  <c:v>0.20339945129450349</c:v>
                </c:pt>
                <c:pt idx="783">
                  <c:v>0.20365172968370596</c:v>
                </c:pt>
                <c:pt idx="784">
                  <c:v>0.20395131027088392</c:v>
                </c:pt>
                <c:pt idx="785">
                  <c:v>0.20607990917977989</c:v>
                </c:pt>
                <c:pt idx="786">
                  <c:v>0.20637948976695783</c:v>
                </c:pt>
                <c:pt idx="787">
                  <c:v>0.20641102456560814</c:v>
                </c:pt>
                <c:pt idx="788">
                  <c:v>0.20652139636088424</c:v>
                </c:pt>
                <c:pt idx="789">
                  <c:v>0.20671060515278611</c:v>
                </c:pt>
                <c:pt idx="790">
                  <c:v>0.20699441834063889</c:v>
                </c:pt>
                <c:pt idx="791">
                  <c:v>0.20740437072309292</c:v>
                </c:pt>
                <c:pt idx="792">
                  <c:v>0.20746744032039355</c:v>
                </c:pt>
                <c:pt idx="793">
                  <c:v>0.20767241651162058</c:v>
                </c:pt>
                <c:pt idx="794">
                  <c:v>0.20778278830689667</c:v>
                </c:pt>
                <c:pt idx="795">
                  <c:v>0.2078458579041973</c:v>
                </c:pt>
                <c:pt idx="796">
                  <c:v>0.20789316010217274</c:v>
                </c:pt>
                <c:pt idx="797">
                  <c:v>0.20795622969947336</c:v>
                </c:pt>
                <c:pt idx="798">
                  <c:v>0.20824004288732617</c:v>
                </c:pt>
                <c:pt idx="799">
                  <c:v>0.2083977168805777</c:v>
                </c:pt>
                <c:pt idx="800">
                  <c:v>0.2086499952697802</c:v>
                </c:pt>
                <c:pt idx="801">
                  <c:v>0.20894957585695814</c:v>
                </c:pt>
                <c:pt idx="802">
                  <c:v>0.20939106303806251</c:v>
                </c:pt>
                <c:pt idx="803">
                  <c:v>0.20950143483333858</c:v>
                </c:pt>
                <c:pt idx="804">
                  <c:v>0.20978524802119139</c:v>
                </c:pt>
                <c:pt idx="805">
                  <c:v>0.20991138721579264</c:v>
                </c:pt>
                <c:pt idx="806">
                  <c:v>0.21021096780297058</c:v>
                </c:pt>
                <c:pt idx="807">
                  <c:v>0.21040017659487245</c:v>
                </c:pt>
                <c:pt idx="808">
                  <c:v>0.21079436157800133</c:v>
                </c:pt>
                <c:pt idx="809">
                  <c:v>0.21093626817192773</c:v>
                </c:pt>
                <c:pt idx="810">
                  <c:v>0.2111885465611302</c:v>
                </c:pt>
                <c:pt idx="811">
                  <c:v>0.21123584875910567</c:v>
                </c:pt>
                <c:pt idx="812">
                  <c:v>0.21170887073886033</c:v>
                </c:pt>
                <c:pt idx="813">
                  <c:v>0.21186654473211189</c:v>
                </c:pt>
                <c:pt idx="814">
                  <c:v>0.21227649711456592</c:v>
                </c:pt>
                <c:pt idx="815">
                  <c:v>0.21278105389297089</c:v>
                </c:pt>
                <c:pt idx="816">
                  <c:v>0.21285989088959667</c:v>
                </c:pt>
                <c:pt idx="817">
                  <c:v>0.21290719308757214</c:v>
                </c:pt>
                <c:pt idx="818">
                  <c:v>0.21301756488284823</c:v>
                </c:pt>
                <c:pt idx="819">
                  <c:v>0.2130648670808237</c:v>
                </c:pt>
                <c:pt idx="820">
                  <c:v>0.21338021506732679</c:v>
                </c:pt>
                <c:pt idx="821">
                  <c:v>0.21367979565450473</c:v>
                </c:pt>
                <c:pt idx="822">
                  <c:v>0.21388477184573176</c:v>
                </c:pt>
                <c:pt idx="823">
                  <c:v>0.21410551543628395</c:v>
                </c:pt>
                <c:pt idx="824">
                  <c:v>0.21437356122481158</c:v>
                </c:pt>
                <c:pt idx="825">
                  <c:v>0.21448393302008767</c:v>
                </c:pt>
                <c:pt idx="826">
                  <c:v>0.21473621140929014</c:v>
                </c:pt>
                <c:pt idx="827">
                  <c:v>0.21490965280186686</c:v>
                </c:pt>
                <c:pt idx="828">
                  <c:v>0.21522500078836998</c:v>
                </c:pt>
                <c:pt idx="829">
                  <c:v>0.21538267478162151</c:v>
                </c:pt>
                <c:pt idx="830">
                  <c:v>0.2156034183721737</c:v>
                </c:pt>
                <c:pt idx="831">
                  <c:v>0.21604490555327804</c:v>
                </c:pt>
                <c:pt idx="832">
                  <c:v>0.21613950994922898</c:v>
                </c:pt>
                <c:pt idx="833">
                  <c:v>0.21626564914383023</c:v>
                </c:pt>
                <c:pt idx="834">
                  <c:v>0.21642332313708176</c:v>
                </c:pt>
                <c:pt idx="835">
                  <c:v>0.21680174072088551</c:v>
                </c:pt>
                <c:pt idx="836">
                  <c:v>0.21700671691211251</c:v>
                </c:pt>
                <c:pt idx="837">
                  <c:v>0.21719592570401439</c:v>
                </c:pt>
                <c:pt idx="838">
                  <c:v>0.21721169310333954</c:v>
                </c:pt>
                <c:pt idx="839">
                  <c:v>0.21755857588849295</c:v>
                </c:pt>
                <c:pt idx="840">
                  <c:v>0.21766894768376904</c:v>
                </c:pt>
                <c:pt idx="841">
                  <c:v>0.21774778468039482</c:v>
                </c:pt>
                <c:pt idx="842">
                  <c:v>0.21790545867364636</c:v>
                </c:pt>
                <c:pt idx="843">
                  <c:v>0.21793699347229667</c:v>
                </c:pt>
                <c:pt idx="844">
                  <c:v>0.21831541105610042</c:v>
                </c:pt>
                <c:pt idx="845">
                  <c:v>0.21847308504935195</c:v>
                </c:pt>
                <c:pt idx="846">
                  <c:v>0.2187411308378796</c:v>
                </c:pt>
                <c:pt idx="847">
                  <c:v>0.21880420043518023</c:v>
                </c:pt>
                <c:pt idx="848">
                  <c:v>0.21897764182775692</c:v>
                </c:pt>
                <c:pt idx="849">
                  <c:v>0.21927722241493489</c:v>
                </c:pt>
                <c:pt idx="850">
                  <c:v>0.21948219860616189</c:v>
                </c:pt>
                <c:pt idx="851">
                  <c:v>0.21956103560278767</c:v>
                </c:pt>
                <c:pt idx="852">
                  <c:v>0.21981331399199017</c:v>
                </c:pt>
                <c:pt idx="853">
                  <c:v>0.21993945318659142</c:v>
                </c:pt>
                <c:pt idx="854">
                  <c:v>0.21995522058591657</c:v>
                </c:pt>
                <c:pt idx="855">
                  <c:v>0.2202232663744442</c:v>
                </c:pt>
                <c:pt idx="856">
                  <c:v>0.22028633597174482</c:v>
                </c:pt>
                <c:pt idx="857">
                  <c:v>0.22058591655892276</c:v>
                </c:pt>
                <c:pt idx="858">
                  <c:v>0.22088549714610073</c:v>
                </c:pt>
                <c:pt idx="859">
                  <c:v>0.22099586894137682</c:v>
                </c:pt>
                <c:pt idx="860">
                  <c:v>0.22105893853867742</c:v>
                </c:pt>
                <c:pt idx="861">
                  <c:v>0.22124814733057929</c:v>
                </c:pt>
                <c:pt idx="862">
                  <c:v>0.22132698432720507</c:v>
                </c:pt>
                <c:pt idx="863">
                  <c:v>0.22150042571978179</c:v>
                </c:pt>
                <c:pt idx="864">
                  <c:v>0.22157926271640754</c:v>
                </c:pt>
                <c:pt idx="865">
                  <c:v>0.2217369367096591</c:v>
                </c:pt>
                <c:pt idx="866">
                  <c:v>0.22181577370628489</c:v>
                </c:pt>
                <c:pt idx="867">
                  <c:v>0.22202074989751192</c:v>
                </c:pt>
                <c:pt idx="868">
                  <c:v>0.22225726088738923</c:v>
                </c:pt>
                <c:pt idx="869">
                  <c:v>0.22233609788401501</c:v>
                </c:pt>
                <c:pt idx="870">
                  <c:v>0.22247800447794142</c:v>
                </c:pt>
                <c:pt idx="871">
                  <c:v>0.22266721326984326</c:v>
                </c:pt>
                <c:pt idx="872">
                  <c:v>0.2227618176657942</c:v>
                </c:pt>
                <c:pt idx="873">
                  <c:v>0.22331367664217464</c:v>
                </c:pt>
                <c:pt idx="874">
                  <c:v>0.22332944404149979</c:v>
                </c:pt>
                <c:pt idx="875">
                  <c:v>0.22359748983002745</c:v>
                </c:pt>
                <c:pt idx="876">
                  <c:v>0.22405474441045695</c:v>
                </c:pt>
                <c:pt idx="877">
                  <c:v>0.22410204660843241</c:v>
                </c:pt>
                <c:pt idx="878">
                  <c:v>0.22449623159156129</c:v>
                </c:pt>
                <c:pt idx="879">
                  <c:v>0.22471697518211345</c:v>
                </c:pt>
                <c:pt idx="880">
                  <c:v>0.22490618397401532</c:v>
                </c:pt>
                <c:pt idx="881">
                  <c:v>0.22507962536659204</c:v>
                </c:pt>
                <c:pt idx="882">
                  <c:v>0.22542650815174545</c:v>
                </c:pt>
                <c:pt idx="883">
                  <c:v>0.22561571694364732</c:v>
                </c:pt>
                <c:pt idx="884">
                  <c:v>0.22567878654094795</c:v>
                </c:pt>
                <c:pt idx="885">
                  <c:v>0.22604143672542651</c:v>
                </c:pt>
                <c:pt idx="886">
                  <c:v>0.2266090631011321</c:v>
                </c:pt>
                <c:pt idx="887">
                  <c:v>0.22678250449370882</c:v>
                </c:pt>
                <c:pt idx="888">
                  <c:v>0.22698748068493582</c:v>
                </c:pt>
                <c:pt idx="889">
                  <c:v>0.22720822427548801</c:v>
                </c:pt>
                <c:pt idx="890">
                  <c:v>0.2273816656680647</c:v>
                </c:pt>
                <c:pt idx="891">
                  <c:v>0.22776008325186844</c:v>
                </c:pt>
                <c:pt idx="892">
                  <c:v>0.22788622244646967</c:v>
                </c:pt>
                <c:pt idx="893">
                  <c:v>0.2282331052316231</c:v>
                </c:pt>
                <c:pt idx="894">
                  <c:v>0.22859575541610166</c:v>
                </c:pt>
                <c:pt idx="895">
                  <c:v>0.22895840560058023</c:v>
                </c:pt>
                <c:pt idx="896">
                  <c:v>0.22924221878843304</c:v>
                </c:pt>
                <c:pt idx="897">
                  <c:v>0.22936835798303429</c:v>
                </c:pt>
                <c:pt idx="898">
                  <c:v>0.22963640377156191</c:v>
                </c:pt>
                <c:pt idx="899">
                  <c:v>0.22988868216076441</c:v>
                </c:pt>
                <c:pt idx="900">
                  <c:v>0.23061398252972154</c:v>
                </c:pt>
                <c:pt idx="901">
                  <c:v>0.23070858692567248</c:v>
                </c:pt>
                <c:pt idx="902">
                  <c:v>0.23075588912364794</c:v>
                </c:pt>
                <c:pt idx="903">
                  <c:v>0.23103970231150073</c:v>
                </c:pt>
                <c:pt idx="904">
                  <c:v>0.23146542209327994</c:v>
                </c:pt>
                <c:pt idx="905">
                  <c:v>0.23151272429125541</c:v>
                </c:pt>
                <c:pt idx="906">
                  <c:v>0.23204881586831069</c:v>
                </c:pt>
                <c:pt idx="907">
                  <c:v>0.23211188546561129</c:v>
                </c:pt>
                <c:pt idx="908">
                  <c:v>0.23225379205953769</c:v>
                </c:pt>
                <c:pt idx="909">
                  <c:v>0.23241146605278926</c:v>
                </c:pt>
                <c:pt idx="910">
                  <c:v>0.23247453565008988</c:v>
                </c:pt>
                <c:pt idx="911">
                  <c:v>0.23256914004604082</c:v>
                </c:pt>
                <c:pt idx="912">
                  <c:v>0.23266374444199173</c:v>
                </c:pt>
                <c:pt idx="913">
                  <c:v>0.2328529532338936</c:v>
                </c:pt>
                <c:pt idx="914">
                  <c:v>0.23297909242849485</c:v>
                </c:pt>
                <c:pt idx="915">
                  <c:v>0.23324713821702248</c:v>
                </c:pt>
                <c:pt idx="916">
                  <c:v>0.23337327741162373</c:v>
                </c:pt>
                <c:pt idx="917">
                  <c:v>0.23364132320015138</c:v>
                </c:pt>
                <c:pt idx="918">
                  <c:v>0.23368862539812682</c:v>
                </c:pt>
                <c:pt idx="919">
                  <c:v>0.23403550818328026</c:v>
                </c:pt>
                <c:pt idx="920">
                  <c:v>0.23427201917315757</c:v>
                </c:pt>
                <c:pt idx="921">
                  <c:v>0.23450853016303491</c:v>
                </c:pt>
                <c:pt idx="922">
                  <c:v>0.23476080855223738</c:v>
                </c:pt>
                <c:pt idx="923">
                  <c:v>0.2349342499448141</c:v>
                </c:pt>
                <c:pt idx="924">
                  <c:v>0.23501308694143988</c:v>
                </c:pt>
                <c:pt idx="925">
                  <c:v>0.23513922613604113</c:v>
                </c:pt>
                <c:pt idx="926">
                  <c:v>0.23523383053199207</c:v>
                </c:pt>
                <c:pt idx="927">
                  <c:v>0.23543880672321907</c:v>
                </c:pt>
                <c:pt idx="928">
                  <c:v>0.23575415470972219</c:v>
                </c:pt>
                <c:pt idx="929">
                  <c:v>0.23602220049824982</c:v>
                </c:pt>
                <c:pt idx="930">
                  <c:v>0.23608527009555044</c:v>
                </c:pt>
                <c:pt idx="931">
                  <c:v>0.236242944088802</c:v>
                </c:pt>
                <c:pt idx="932">
                  <c:v>0.23647945507867932</c:v>
                </c:pt>
                <c:pt idx="933">
                  <c:v>0.23671596606855666</c:v>
                </c:pt>
                <c:pt idx="934">
                  <c:v>0.23688940746113335</c:v>
                </c:pt>
                <c:pt idx="935">
                  <c:v>0.23704708145438491</c:v>
                </c:pt>
                <c:pt idx="936">
                  <c:v>0.23712591845101069</c:v>
                </c:pt>
                <c:pt idx="937">
                  <c:v>0.23734666204156288</c:v>
                </c:pt>
                <c:pt idx="938">
                  <c:v>0.23758317303144019</c:v>
                </c:pt>
                <c:pt idx="939">
                  <c:v>0.23778814922266722</c:v>
                </c:pt>
                <c:pt idx="940">
                  <c:v>0.23813503200782063</c:v>
                </c:pt>
                <c:pt idx="941">
                  <c:v>0.23834000819904766</c:v>
                </c:pt>
                <c:pt idx="942">
                  <c:v>0.23854498439027466</c:v>
                </c:pt>
                <c:pt idx="943">
                  <c:v>0.23874996058150169</c:v>
                </c:pt>
                <c:pt idx="944">
                  <c:v>0.23892340197407841</c:v>
                </c:pt>
                <c:pt idx="945">
                  <c:v>0.23911261076598025</c:v>
                </c:pt>
                <c:pt idx="946">
                  <c:v>0.23919144776260604</c:v>
                </c:pt>
                <c:pt idx="947">
                  <c:v>0.23942795875248338</c:v>
                </c:pt>
                <c:pt idx="948">
                  <c:v>0.23999558512818894</c:v>
                </c:pt>
                <c:pt idx="949">
                  <c:v>0.24024786351739144</c:v>
                </c:pt>
                <c:pt idx="950">
                  <c:v>0.24046860710794363</c:v>
                </c:pt>
                <c:pt idx="951">
                  <c:v>0.24079972249377188</c:v>
                </c:pt>
                <c:pt idx="952">
                  <c:v>0.24103623348364922</c:v>
                </c:pt>
                <c:pt idx="953">
                  <c:v>0.24136734886947747</c:v>
                </c:pt>
                <c:pt idx="954">
                  <c:v>0.24160385985935479</c:v>
                </c:pt>
                <c:pt idx="955">
                  <c:v>0.24187190564788244</c:v>
                </c:pt>
                <c:pt idx="956">
                  <c:v>0.24215571883573522</c:v>
                </c:pt>
                <c:pt idx="957">
                  <c:v>0.24231339282898678</c:v>
                </c:pt>
                <c:pt idx="958">
                  <c:v>0.24259720601683959</c:v>
                </c:pt>
                <c:pt idx="959">
                  <c:v>0.24273911261076597</c:v>
                </c:pt>
                <c:pt idx="960">
                  <c:v>0.24314906499322003</c:v>
                </c:pt>
                <c:pt idx="961">
                  <c:v>0.24344864558039797</c:v>
                </c:pt>
                <c:pt idx="962">
                  <c:v>0.24355901737567406</c:v>
                </c:pt>
                <c:pt idx="963">
                  <c:v>0.24373245876825075</c:v>
                </c:pt>
                <c:pt idx="964">
                  <c:v>0.24389013276150232</c:v>
                </c:pt>
                <c:pt idx="965">
                  <c:v>0.24423701554665572</c:v>
                </c:pt>
                <c:pt idx="966">
                  <c:v>0.24464696792910978</c:v>
                </c:pt>
                <c:pt idx="967">
                  <c:v>0.24475733972438585</c:v>
                </c:pt>
                <c:pt idx="968">
                  <c:v>0.244773107123711</c:v>
                </c:pt>
                <c:pt idx="969">
                  <c:v>0.24493078111696256</c:v>
                </c:pt>
                <c:pt idx="970">
                  <c:v>0.24551417489199331</c:v>
                </c:pt>
                <c:pt idx="971">
                  <c:v>0.24562454668726941</c:v>
                </c:pt>
                <c:pt idx="972">
                  <c:v>0.24603449906972344</c:v>
                </c:pt>
                <c:pt idx="973">
                  <c:v>0.24647598625082778</c:v>
                </c:pt>
                <c:pt idx="974">
                  <c:v>0.24663366024407934</c:v>
                </c:pt>
                <c:pt idx="975">
                  <c:v>0.2469647756299076</c:v>
                </c:pt>
                <c:pt idx="976">
                  <c:v>0.247106682223834</c:v>
                </c:pt>
                <c:pt idx="977">
                  <c:v>0.24723282141843525</c:v>
                </c:pt>
                <c:pt idx="978">
                  <c:v>0.2475639368042635</c:v>
                </c:pt>
                <c:pt idx="979">
                  <c:v>0.24778468039481569</c:v>
                </c:pt>
                <c:pt idx="980">
                  <c:v>0.24798965658604269</c:v>
                </c:pt>
                <c:pt idx="981">
                  <c:v>0.24821040017659488</c:v>
                </c:pt>
                <c:pt idx="982">
                  <c:v>0.24854151556242313</c:v>
                </c:pt>
                <c:pt idx="983">
                  <c:v>0.24869918955567469</c:v>
                </c:pt>
                <c:pt idx="984">
                  <c:v>0.24885686354892625</c:v>
                </c:pt>
                <c:pt idx="985">
                  <c:v>0.24909337453880356</c:v>
                </c:pt>
                <c:pt idx="986">
                  <c:v>0.24940872252530669</c:v>
                </c:pt>
                <c:pt idx="987">
                  <c:v>0.2495033269212576</c:v>
                </c:pt>
                <c:pt idx="988">
                  <c:v>0.24973983791113494</c:v>
                </c:pt>
                <c:pt idx="989">
                  <c:v>0.2500394184983129</c:v>
                </c:pt>
                <c:pt idx="990">
                  <c:v>0.25008672069628834</c:v>
                </c:pt>
                <c:pt idx="991">
                  <c:v>0.25030746428684053</c:v>
                </c:pt>
                <c:pt idx="992">
                  <c:v>0.25060704487401847</c:v>
                </c:pt>
                <c:pt idx="993">
                  <c:v>0.2507489514679449</c:v>
                </c:pt>
                <c:pt idx="994">
                  <c:v>0.25093816025984672</c:v>
                </c:pt>
                <c:pt idx="995">
                  <c:v>0.25128504304500016</c:v>
                </c:pt>
                <c:pt idx="996">
                  <c:v>0.25144271703825172</c:v>
                </c:pt>
                <c:pt idx="997">
                  <c:v>0.25152155403487747</c:v>
                </c:pt>
                <c:pt idx="998">
                  <c:v>0.25216801740720884</c:v>
                </c:pt>
                <c:pt idx="999">
                  <c:v>0.25242029579641134</c:v>
                </c:pt>
                <c:pt idx="1000">
                  <c:v>0.2524991327930371</c:v>
                </c:pt>
                <c:pt idx="1001">
                  <c:v>0.25267257418561384</c:v>
                </c:pt>
                <c:pt idx="1002">
                  <c:v>0.25281448077954022</c:v>
                </c:pt>
                <c:pt idx="1003">
                  <c:v>0.25298792217211691</c:v>
                </c:pt>
                <c:pt idx="1004">
                  <c:v>0.25320866576266909</c:v>
                </c:pt>
                <c:pt idx="1005">
                  <c:v>0.25330327015862003</c:v>
                </c:pt>
                <c:pt idx="1006">
                  <c:v>0.25346094415187159</c:v>
                </c:pt>
                <c:pt idx="1007">
                  <c:v>0.25380782693702503</c:v>
                </c:pt>
                <c:pt idx="1008">
                  <c:v>0.25428084891677966</c:v>
                </c:pt>
                <c:pt idx="1009">
                  <c:v>0.25439122071205578</c:v>
                </c:pt>
                <c:pt idx="1010">
                  <c:v>0.25453312730598215</c:v>
                </c:pt>
                <c:pt idx="1011">
                  <c:v>0.25475387089653434</c:v>
                </c:pt>
                <c:pt idx="1012">
                  <c:v>0.25483270789316009</c:v>
                </c:pt>
                <c:pt idx="1013">
                  <c:v>0.25506921888303741</c:v>
                </c:pt>
                <c:pt idx="1014">
                  <c:v>0.25524266027561415</c:v>
                </c:pt>
                <c:pt idx="1015">
                  <c:v>0.25544763646684115</c:v>
                </c:pt>
                <c:pt idx="1016">
                  <c:v>0.25579451925199459</c:v>
                </c:pt>
                <c:pt idx="1017">
                  <c:v>0.25596796064457128</c:v>
                </c:pt>
                <c:pt idx="1018">
                  <c:v>0.25609409983917253</c:v>
                </c:pt>
                <c:pt idx="1019">
                  <c:v>0.25631484342972471</c:v>
                </c:pt>
                <c:pt idx="1020">
                  <c:v>0.2564882848223014</c:v>
                </c:pt>
                <c:pt idx="1021">
                  <c:v>0.25677209801015421</c:v>
                </c:pt>
                <c:pt idx="1022">
                  <c:v>0.25697707420138122</c:v>
                </c:pt>
                <c:pt idx="1023">
                  <c:v>0.25721358519125853</c:v>
                </c:pt>
                <c:pt idx="1024">
                  <c:v>0.25727665478855916</c:v>
                </c:pt>
                <c:pt idx="1025">
                  <c:v>0.2574500961811359</c:v>
                </c:pt>
                <c:pt idx="1026">
                  <c:v>0.25804925735549178</c:v>
                </c:pt>
                <c:pt idx="1027">
                  <c:v>0.25874302292579859</c:v>
                </c:pt>
                <c:pt idx="1028">
                  <c:v>0.25886916212039984</c:v>
                </c:pt>
                <c:pt idx="1029">
                  <c:v>0.25915297530825265</c:v>
                </c:pt>
                <c:pt idx="1030">
                  <c:v>0.2592791145028539</c:v>
                </c:pt>
                <c:pt idx="1031">
                  <c:v>0.25929488190217903</c:v>
                </c:pt>
                <c:pt idx="1032">
                  <c:v>0.25954716029138153</c:v>
                </c:pt>
                <c:pt idx="1033">
                  <c:v>0.25964176468733247</c:v>
                </c:pt>
                <c:pt idx="1034">
                  <c:v>0.2599413452745104</c:v>
                </c:pt>
                <c:pt idx="1035">
                  <c:v>0.26014632146573746</c:v>
                </c:pt>
                <c:pt idx="1036">
                  <c:v>0.2602409258616884</c:v>
                </c:pt>
                <c:pt idx="1037">
                  <c:v>0.26046166945224053</c:v>
                </c:pt>
                <c:pt idx="1038">
                  <c:v>0.26061934344549209</c:v>
                </c:pt>
                <c:pt idx="1039">
                  <c:v>0.26101352842862097</c:v>
                </c:pt>
                <c:pt idx="1040">
                  <c:v>0.26131310901579896</c:v>
                </c:pt>
                <c:pt idx="1041">
                  <c:v>0.26184920059285421</c:v>
                </c:pt>
                <c:pt idx="1042">
                  <c:v>0.26205417678408122</c:v>
                </c:pt>
                <c:pt idx="1043">
                  <c:v>0.26235375737125921</c:v>
                </c:pt>
                <c:pt idx="1044">
                  <c:v>0.26246412916653528</c:v>
                </c:pt>
                <c:pt idx="1045">
                  <c:v>0.26287408154898934</c:v>
                </c:pt>
                <c:pt idx="1046">
                  <c:v>0.26301598814291571</c:v>
                </c:pt>
                <c:pt idx="1047">
                  <c:v>0.26333133612941884</c:v>
                </c:pt>
                <c:pt idx="1048">
                  <c:v>0.26375705591119802</c:v>
                </c:pt>
                <c:pt idx="1049">
                  <c:v>0.2638989625051244</c:v>
                </c:pt>
                <c:pt idx="1050">
                  <c:v>0.2641039386963514</c:v>
                </c:pt>
                <c:pt idx="1051">
                  <c:v>0.26427738008892815</c:v>
                </c:pt>
                <c:pt idx="1052">
                  <c:v>0.26432468228690359</c:v>
                </c:pt>
                <c:pt idx="1053">
                  <c:v>0.2645611932767809</c:v>
                </c:pt>
                <c:pt idx="1054">
                  <c:v>0.26464003027340671</c:v>
                </c:pt>
                <c:pt idx="1055">
                  <c:v>0.26468733247138215</c:v>
                </c:pt>
                <c:pt idx="1056">
                  <c:v>0.26490807606193434</c:v>
                </c:pt>
                <c:pt idx="1057">
                  <c:v>0.26504998265586072</c:v>
                </c:pt>
                <c:pt idx="1058">
                  <c:v>0.26522342404843746</c:v>
                </c:pt>
                <c:pt idx="1059">
                  <c:v>0.26545993503831478</c:v>
                </c:pt>
                <c:pt idx="1060">
                  <c:v>0.26588565482009396</c:v>
                </c:pt>
                <c:pt idx="1061">
                  <c:v>0.26621677020592222</c:v>
                </c:pt>
                <c:pt idx="1062">
                  <c:v>0.2666424899877014</c:v>
                </c:pt>
                <c:pt idx="1063">
                  <c:v>0.26702090757150515</c:v>
                </c:pt>
                <c:pt idx="1064">
                  <c:v>0.26708397716880578</c:v>
                </c:pt>
                <c:pt idx="1065">
                  <c:v>0.2673520229573334</c:v>
                </c:pt>
                <c:pt idx="1066">
                  <c:v>0.26755699914856046</c:v>
                </c:pt>
                <c:pt idx="1067">
                  <c:v>0.26774620794046228</c:v>
                </c:pt>
                <c:pt idx="1068">
                  <c:v>0.26814039292359121</c:v>
                </c:pt>
                <c:pt idx="1069">
                  <c:v>0.26850304310806977</c:v>
                </c:pt>
                <c:pt idx="1070">
                  <c:v>0.26866071710132133</c:v>
                </c:pt>
                <c:pt idx="1071">
                  <c:v>0.26908643688310052</c:v>
                </c:pt>
                <c:pt idx="1072">
                  <c:v>0.26932294787297784</c:v>
                </c:pt>
                <c:pt idx="1073">
                  <c:v>0.26982750465138278</c:v>
                </c:pt>
                <c:pt idx="1074">
                  <c:v>0.26998517864463434</c:v>
                </c:pt>
                <c:pt idx="1075">
                  <c:v>0.27037936362776321</c:v>
                </c:pt>
                <c:pt idx="1076">
                  <c:v>0.27067894421494121</c:v>
                </c:pt>
                <c:pt idx="1077">
                  <c:v>0.27083661820819271</c:v>
                </c:pt>
                <c:pt idx="1078">
                  <c:v>0.27099429220144428</c:v>
                </c:pt>
                <c:pt idx="1079">
                  <c:v>0.27108889659739521</c:v>
                </c:pt>
                <c:pt idx="1080">
                  <c:v>0.27118350099334615</c:v>
                </c:pt>
                <c:pt idx="1081">
                  <c:v>0.27129387278862227</c:v>
                </c:pt>
                <c:pt idx="1082">
                  <c:v>0.2715146163791744</c:v>
                </c:pt>
                <c:pt idx="1083">
                  <c:v>0.27160922077512534</c:v>
                </c:pt>
                <c:pt idx="1084">
                  <c:v>0.27187726656365296</c:v>
                </c:pt>
                <c:pt idx="1085">
                  <c:v>0.27195610356027877</c:v>
                </c:pt>
                <c:pt idx="1086">
                  <c:v>0.2720191731575794</c:v>
                </c:pt>
                <c:pt idx="1087">
                  <c:v>0.27211377755353033</c:v>
                </c:pt>
                <c:pt idx="1088">
                  <c:v>0.27230298634543221</c:v>
                </c:pt>
                <c:pt idx="1089">
                  <c:v>0.27236605594273283</c:v>
                </c:pt>
                <c:pt idx="1090">
                  <c:v>0.27255526473463465</c:v>
                </c:pt>
                <c:pt idx="1091">
                  <c:v>0.27264986913058559</c:v>
                </c:pt>
                <c:pt idx="1092">
                  <c:v>0.27266563652991077</c:v>
                </c:pt>
                <c:pt idx="1093">
                  <c:v>0.27304405411371446</c:v>
                </c:pt>
                <c:pt idx="1094">
                  <c:v>0.27326479770426665</c:v>
                </c:pt>
                <c:pt idx="1095">
                  <c:v>0.27356437829144459</c:v>
                </c:pt>
                <c:pt idx="1096">
                  <c:v>0.27380088928132196</c:v>
                </c:pt>
                <c:pt idx="1097">
                  <c:v>0.27389549367727289</c:v>
                </c:pt>
                <c:pt idx="1098">
                  <c:v>0.27395856327457352</c:v>
                </c:pt>
                <c:pt idx="1099">
                  <c:v>0.27413200466715021</c:v>
                </c:pt>
                <c:pt idx="1100">
                  <c:v>0.2745577244489294</c:v>
                </c:pt>
                <c:pt idx="1101">
                  <c:v>0.27473116584150609</c:v>
                </c:pt>
                <c:pt idx="1102">
                  <c:v>0.27498344423070858</c:v>
                </c:pt>
                <c:pt idx="1103">
                  <c:v>0.27512535082463496</c:v>
                </c:pt>
                <c:pt idx="1104">
                  <c:v>0.2754722336097884</c:v>
                </c:pt>
                <c:pt idx="1105">
                  <c:v>0.27562990760303996</c:v>
                </c:pt>
                <c:pt idx="1106">
                  <c:v>0.27577181419696634</c:v>
                </c:pt>
                <c:pt idx="1107">
                  <c:v>0.27599255778751852</c:v>
                </c:pt>
                <c:pt idx="1108">
                  <c:v>0.27611869698211977</c:v>
                </c:pt>
                <c:pt idx="1109">
                  <c:v>0.27635520797199709</c:v>
                </c:pt>
                <c:pt idx="1110">
                  <c:v>0.27648134716659833</c:v>
                </c:pt>
                <c:pt idx="1111">
                  <c:v>0.2766390211598499</c:v>
                </c:pt>
                <c:pt idx="1112">
                  <c:v>0.27673362555580083</c:v>
                </c:pt>
                <c:pt idx="1113">
                  <c:v>0.27687553214972721</c:v>
                </c:pt>
                <c:pt idx="1114">
                  <c:v>0.27704897354230396</c:v>
                </c:pt>
                <c:pt idx="1115">
                  <c:v>0.27719088013623033</c:v>
                </c:pt>
                <c:pt idx="1116">
                  <c:v>0.27728548453218127</c:v>
                </c:pt>
                <c:pt idx="1117">
                  <c:v>0.27761659991800952</c:v>
                </c:pt>
                <c:pt idx="1118">
                  <c:v>0.2777585065119359</c:v>
                </c:pt>
                <c:pt idx="1119">
                  <c:v>0.27793194790451264</c:v>
                </c:pt>
                <c:pt idx="1120">
                  <c:v>0.27815269149506483</c:v>
                </c:pt>
                <c:pt idx="1121">
                  <c:v>0.27832613288764152</c:v>
                </c:pt>
                <c:pt idx="1122">
                  <c:v>0.27867301567279495</c:v>
                </c:pt>
                <c:pt idx="1123">
                  <c:v>0.27870455047144527</c:v>
                </c:pt>
                <c:pt idx="1124">
                  <c:v>0.2789252940619974</c:v>
                </c:pt>
                <c:pt idx="1125">
                  <c:v>0.27914603765254958</c:v>
                </c:pt>
                <c:pt idx="1126">
                  <c:v>0.27931947904512627</c:v>
                </c:pt>
                <c:pt idx="1127">
                  <c:v>0.27949292043770302</c:v>
                </c:pt>
                <c:pt idx="1128">
                  <c:v>0.27958752483365396</c:v>
                </c:pt>
                <c:pt idx="1129">
                  <c:v>0.27961905963230427</c:v>
                </c:pt>
                <c:pt idx="1130">
                  <c:v>0.27979250102488096</c:v>
                </c:pt>
                <c:pt idx="1131">
                  <c:v>0.27993440761880733</c:v>
                </c:pt>
                <c:pt idx="1132">
                  <c:v>0.28031282520261108</c:v>
                </c:pt>
                <c:pt idx="1133">
                  <c:v>0.28043896439721233</c:v>
                </c:pt>
                <c:pt idx="1134">
                  <c:v>0.28051780139383808</c:v>
                </c:pt>
                <c:pt idx="1135">
                  <c:v>0.28061240578978902</c:v>
                </c:pt>
                <c:pt idx="1136">
                  <c:v>0.28070701018573996</c:v>
                </c:pt>
                <c:pt idx="1137">
                  <c:v>0.28086468417899152</c:v>
                </c:pt>
                <c:pt idx="1138">
                  <c:v>0.28105389297089339</c:v>
                </c:pt>
                <c:pt idx="1139">
                  <c:v>0.2813377061587462</c:v>
                </c:pt>
                <c:pt idx="1140">
                  <c:v>0.2817161237425499</c:v>
                </c:pt>
                <c:pt idx="1141">
                  <c:v>0.28201570432972783</c:v>
                </c:pt>
                <c:pt idx="1142">
                  <c:v>0.28214184352432908</c:v>
                </c:pt>
                <c:pt idx="1143">
                  <c:v>0.28222068052095489</c:v>
                </c:pt>
                <c:pt idx="1144">
                  <c:v>0.28240988931285671</c:v>
                </c:pt>
                <c:pt idx="1145">
                  <c:v>0.28373435085616977</c:v>
                </c:pt>
                <c:pt idx="1146">
                  <c:v>0.28384472265144589</c:v>
                </c:pt>
                <c:pt idx="1147">
                  <c:v>0.28416007063794896</c:v>
                </c:pt>
                <c:pt idx="1148">
                  <c:v>0.28420737283592445</c:v>
                </c:pt>
                <c:pt idx="1149">
                  <c:v>0.28458579041972815</c:v>
                </c:pt>
                <c:pt idx="1150">
                  <c:v>0.2847119296143294</c:v>
                </c:pt>
                <c:pt idx="1151">
                  <c:v>0.28486960360758096</c:v>
                </c:pt>
                <c:pt idx="1152">
                  <c:v>0.28507457979880796</c:v>
                </c:pt>
                <c:pt idx="1153">
                  <c:v>0.28576834536911483</c:v>
                </c:pt>
                <c:pt idx="1154">
                  <c:v>0.28587871716439089</c:v>
                </c:pt>
                <c:pt idx="1155">
                  <c:v>0.28597332156034183</c:v>
                </c:pt>
                <c:pt idx="1156">
                  <c:v>0.28622559994954433</c:v>
                </c:pt>
                <c:pt idx="1157">
                  <c:v>0.28666708713064865</c:v>
                </c:pt>
                <c:pt idx="1158">
                  <c:v>0.28685629592255052</c:v>
                </c:pt>
                <c:pt idx="1159">
                  <c:v>0.28695090031850146</c:v>
                </c:pt>
                <c:pt idx="1160">
                  <c:v>0.28709280691242789</c:v>
                </c:pt>
                <c:pt idx="1161">
                  <c:v>0.28728201570432971</c:v>
                </c:pt>
                <c:pt idx="1162">
                  <c:v>0.28755006149285739</c:v>
                </c:pt>
                <c:pt idx="1163">
                  <c:v>0.28766043328813345</c:v>
                </c:pt>
                <c:pt idx="1164">
                  <c:v>0.28780233988205983</c:v>
                </c:pt>
                <c:pt idx="1165">
                  <c:v>0.28810192046923783</c:v>
                </c:pt>
                <c:pt idx="1166">
                  <c:v>0.28829112926113964</c:v>
                </c:pt>
                <c:pt idx="1167">
                  <c:v>0.28860647724764277</c:v>
                </c:pt>
                <c:pt idx="1168">
                  <c:v>0.28884298823752008</c:v>
                </c:pt>
                <c:pt idx="1169">
                  <c:v>0.28900066223077164</c:v>
                </c:pt>
                <c:pt idx="1170">
                  <c:v>0.28909526662672258</c:v>
                </c:pt>
                <c:pt idx="1171">
                  <c:v>0.28922140582132383</c:v>
                </c:pt>
                <c:pt idx="1172">
                  <c:v>0.28945791681120114</c:v>
                </c:pt>
                <c:pt idx="1173">
                  <c:v>0.28963135820377789</c:v>
                </c:pt>
                <c:pt idx="1174">
                  <c:v>0.28989940399230552</c:v>
                </c:pt>
                <c:pt idx="1175">
                  <c:v>0.29008861278420739</c:v>
                </c:pt>
                <c:pt idx="1176">
                  <c:v>0.29027782157610926</c:v>
                </c:pt>
                <c:pt idx="1177">
                  <c:v>0.29046703036801108</c:v>
                </c:pt>
                <c:pt idx="1178">
                  <c:v>0.29059316956261233</c:v>
                </c:pt>
                <c:pt idx="1179">
                  <c:v>0.29067200655923814</c:v>
                </c:pt>
                <c:pt idx="1180">
                  <c:v>0.2908296805524897</c:v>
                </c:pt>
                <c:pt idx="1181">
                  <c:v>0.29092428494844058</c:v>
                </c:pt>
                <c:pt idx="1182">
                  <c:v>0.29108195894169214</c:v>
                </c:pt>
                <c:pt idx="1183">
                  <c:v>0.29120809813629339</c:v>
                </c:pt>
                <c:pt idx="1184">
                  <c:v>0.2912869351329192</c:v>
                </c:pt>
                <c:pt idx="1185">
                  <c:v>0.29144460912617071</c:v>
                </c:pt>
                <c:pt idx="1186">
                  <c:v>0.29161805051874745</c:v>
                </c:pt>
                <c:pt idx="1187">
                  <c:v>0.29180725931064933</c:v>
                </c:pt>
                <c:pt idx="1188">
                  <c:v>0.29201223550187633</c:v>
                </c:pt>
                <c:pt idx="1189">
                  <c:v>0.29231181608905427</c:v>
                </c:pt>
                <c:pt idx="1190">
                  <c:v>0.29235911828702976</c:v>
                </c:pt>
                <c:pt idx="1191">
                  <c:v>0.29250102488095614</c:v>
                </c:pt>
                <c:pt idx="1192">
                  <c:v>0.2926113966762322</c:v>
                </c:pt>
                <c:pt idx="1193">
                  <c:v>0.29287944246475989</c:v>
                </c:pt>
                <c:pt idx="1194">
                  <c:v>0.29302134905868626</c:v>
                </c:pt>
                <c:pt idx="1195">
                  <c:v>0.29316325565261264</c:v>
                </c:pt>
                <c:pt idx="1196">
                  <c:v>0.2933209296458642</c:v>
                </c:pt>
                <c:pt idx="1197">
                  <c:v>0.29341553404181514</c:v>
                </c:pt>
                <c:pt idx="1198">
                  <c:v>0.29371511462899308</c:v>
                </c:pt>
                <c:pt idx="1199">
                  <c:v>0.29379395162561889</c:v>
                </c:pt>
                <c:pt idx="1200">
                  <c:v>0.29384125382359433</c:v>
                </c:pt>
                <c:pt idx="1201">
                  <c:v>0.29398316041752076</c:v>
                </c:pt>
                <c:pt idx="1202">
                  <c:v>0.29483459998107914</c:v>
                </c:pt>
                <c:pt idx="1203">
                  <c:v>0.29502380877298101</c:v>
                </c:pt>
                <c:pt idx="1204">
                  <c:v>0.29521301756488283</c:v>
                </c:pt>
                <c:pt idx="1205">
                  <c:v>0.29527608716218345</c:v>
                </c:pt>
                <c:pt idx="1206">
                  <c:v>0.29546529595408533</c:v>
                </c:pt>
                <c:pt idx="1207">
                  <c:v>0.29563873734666202</c:v>
                </c:pt>
                <c:pt idx="1208">
                  <c:v>0.29587524833653939</c:v>
                </c:pt>
                <c:pt idx="1209">
                  <c:v>0.29600138753114064</c:v>
                </c:pt>
                <c:pt idx="1210">
                  <c:v>0.29619059632304245</c:v>
                </c:pt>
                <c:pt idx="1211">
                  <c:v>0.29663208350414683</c:v>
                </c:pt>
                <c:pt idx="1212">
                  <c:v>0.29667938570212227</c:v>
                </c:pt>
                <c:pt idx="1213">
                  <c:v>0.29754659266500583</c:v>
                </c:pt>
                <c:pt idx="1214">
                  <c:v>0.29770426665825739</c:v>
                </c:pt>
                <c:pt idx="1215">
                  <c:v>0.29806691684273595</c:v>
                </c:pt>
                <c:pt idx="1216">
                  <c:v>0.29820882343666233</c:v>
                </c:pt>
                <c:pt idx="1217">
                  <c:v>0.29847686922519001</c:v>
                </c:pt>
                <c:pt idx="1218">
                  <c:v>0.29858724102046608</c:v>
                </c:pt>
                <c:pt idx="1219">
                  <c:v>0.29877644981236795</c:v>
                </c:pt>
                <c:pt idx="1220">
                  <c:v>0.29880798461101826</c:v>
                </c:pt>
                <c:pt idx="1221">
                  <c:v>0.29909179779887107</c:v>
                </c:pt>
                <c:pt idx="1222">
                  <c:v>0.29928100659077289</c:v>
                </c:pt>
                <c:pt idx="1223">
                  <c:v>0.29940714578537414</c:v>
                </c:pt>
                <c:pt idx="1224">
                  <c:v>0.29967519157390182</c:v>
                </c:pt>
                <c:pt idx="1225">
                  <c:v>0.29978556336917789</c:v>
                </c:pt>
                <c:pt idx="1226">
                  <c:v>0.29989593516445395</c:v>
                </c:pt>
                <c:pt idx="1227">
                  <c:v>0.30025858534893257</c:v>
                </c:pt>
                <c:pt idx="1228">
                  <c:v>0.30040049194285895</c:v>
                </c:pt>
                <c:pt idx="1229">
                  <c:v>0.30074737472801238</c:v>
                </c:pt>
                <c:pt idx="1230">
                  <c:v>0.30133076850304313</c:v>
                </c:pt>
                <c:pt idx="1231">
                  <c:v>0.30153574469427014</c:v>
                </c:pt>
                <c:pt idx="1232">
                  <c:v>0.3016934186875217</c:v>
                </c:pt>
                <c:pt idx="1233">
                  <c:v>0.30341206521396363</c:v>
                </c:pt>
                <c:pt idx="1234">
                  <c:v>0.30394815679101889</c:v>
                </c:pt>
                <c:pt idx="1235">
                  <c:v>0.30461038756267539</c:v>
                </c:pt>
                <c:pt idx="1236">
                  <c:v>0.30484689855255276</c:v>
                </c:pt>
                <c:pt idx="1237">
                  <c:v>0.30503610734445463</c:v>
                </c:pt>
                <c:pt idx="1238">
                  <c:v>0.30525685093500676</c:v>
                </c:pt>
                <c:pt idx="1239">
                  <c:v>0.30530415313298226</c:v>
                </c:pt>
                <c:pt idx="1240">
                  <c:v>0.30531992053230739</c:v>
                </c:pt>
                <c:pt idx="1241">
                  <c:v>0.30549336192488413</c:v>
                </c:pt>
                <c:pt idx="1242">
                  <c:v>0.30568257071678595</c:v>
                </c:pt>
                <c:pt idx="1243">
                  <c:v>0.30599791870328907</c:v>
                </c:pt>
                <c:pt idx="1244">
                  <c:v>0.3060609883005897</c:v>
                </c:pt>
                <c:pt idx="1245">
                  <c:v>0.30645517328371857</c:v>
                </c:pt>
                <c:pt idx="1246">
                  <c:v>0.30686512566617263</c:v>
                </c:pt>
                <c:pt idx="1247">
                  <c:v>0.30691242786414807</c:v>
                </c:pt>
                <c:pt idx="1248">
                  <c:v>0.3071804736526757</c:v>
                </c:pt>
                <c:pt idx="1249">
                  <c:v>0.30729084544795182</c:v>
                </c:pt>
                <c:pt idx="1250">
                  <c:v>0.30746428684052851</c:v>
                </c:pt>
                <c:pt idx="1251">
                  <c:v>0.30763772823310526</c:v>
                </c:pt>
                <c:pt idx="1252">
                  <c:v>0.30792154142095801</c:v>
                </c:pt>
                <c:pt idx="1253">
                  <c:v>0.30800037841758382</c:v>
                </c:pt>
                <c:pt idx="1254">
                  <c:v>0.3081422850115102</c:v>
                </c:pt>
                <c:pt idx="1255">
                  <c:v>0.3083472612027372</c:v>
                </c:pt>
                <c:pt idx="1256">
                  <c:v>0.30844186559868814</c:v>
                </c:pt>
                <c:pt idx="1257">
                  <c:v>0.30875721358519126</c:v>
                </c:pt>
                <c:pt idx="1258">
                  <c:v>0.30886758538046732</c:v>
                </c:pt>
                <c:pt idx="1259">
                  <c:v>0.30932483996089682</c:v>
                </c:pt>
                <c:pt idx="1260">
                  <c:v>0.30948251395414839</c:v>
                </c:pt>
                <c:pt idx="1261">
                  <c:v>0.30956135095077419</c:v>
                </c:pt>
                <c:pt idx="1262">
                  <c:v>0.3097663271420012</c:v>
                </c:pt>
                <c:pt idx="1263">
                  <c:v>0.30982939673930182</c:v>
                </c:pt>
                <c:pt idx="1264">
                  <c:v>0.30984516413862695</c:v>
                </c:pt>
                <c:pt idx="1265">
                  <c:v>0.30990823373592757</c:v>
                </c:pt>
                <c:pt idx="1266">
                  <c:v>0.30995553593390307</c:v>
                </c:pt>
                <c:pt idx="1267">
                  <c:v>0.31031818611838163</c:v>
                </c:pt>
                <c:pt idx="1268">
                  <c:v>0.31071237110151051</c:v>
                </c:pt>
                <c:pt idx="1269">
                  <c:v>0.31118539308126519</c:v>
                </c:pt>
                <c:pt idx="1270">
                  <c:v>0.31134306707451675</c:v>
                </c:pt>
                <c:pt idx="1271">
                  <c:v>0.31151650846709344</c:v>
                </c:pt>
                <c:pt idx="1272">
                  <c:v>0.31180032165494626</c:v>
                </c:pt>
                <c:pt idx="1273">
                  <c:v>0.31187915865157201</c:v>
                </c:pt>
                <c:pt idx="1274">
                  <c:v>0.31197376304752295</c:v>
                </c:pt>
                <c:pt idx="1275">
                  <c:v>0.31225757623537576</c:v>
                </c:pt>
                <c:pt idx="1276">
                  <c:v>0.31254138942322851</c:v>
                </c:pt>
                <c:pt idx="1277">
                  <c:v>0.31295134180568257</c:v>
                </c:pt>
                <c:pt idx="1278">
                  <c:v>0.3132193875942102</c:v>
                </c:pt>
                <c:pt idx="1279">
                  <c:v>0.31334552678881145</c:v>
                </c:pt>
                <c:pt idx="1280">
                  <c:v>0.31361357257733907</c:v>
                </c:pt>
                <c:pt idx="1281">
                  <c:v>0.31369240957396488</c:v>
                </c:pt>
                <c:pt idx="1282">
                  <c:v>0.3139289205638422</c:v>
                </c:pt>
                <c:pt idx="1283">
                  <c:v>0.314007757560468</c:v>
                </c:pt>
                <c:pt idx="1284">
                  <c:v>0.31432310554697107</c:v>
                </c:pt>
                <c:pt idx="1285">
                  <c:v>0.31454384913752326</c:v>
                </c:pt>
                <c:pt idx="1286">
                  <c:v>0.31474882532875026</c:v>
                </c:pt>
                <c:pt idx="1287">
                  <c:v>0.31504840591592825</c:v>
                </c:pt>
                <c:pt idx="1288">
                  <c:v>0.31517454511052945</c:v>
                </c:pt>
                <c:pt idx="1289">
                  <c:v>0.3153006843051307</c:v>
                </c:pt>
                <c:pt idx="1290">
                  <c:v>0.31552142789568288</c:v>
                </c:pt>
                <c:pt idx="1291">
                  <c:v>0.31582100848286082</c:v>
                </c:pt>
                <c:pt idx="1292">
                  <c:v>0.31594714767746207</c:v>
                </c:pt>
                <c:pt idx="1293">
                  <c:v>0.31601021727476269</c:v>
                </c:pt>
                <c:pt idx="1294">
                  <c:v>0.31683012203967076</c:v>
                </c:pt>
                <c:pt idx="1295">
                  <c:v>0.31706663302954813</c:v>
                </c:pt>
                <c:pt idx="1296">
                  <c:v>0.31744505061335182</c:v>
                </c:pt>
                <c:pt idx="1297">
                  <c:v>0.31768156160322919</c:v>
                </c:pt>
                <c:pt idx="1298">
                  <c:v>0.31776039859985494</c:v>
                </c:pt>
                <c:pt idx="1299">
                  <c:v>0.31798114219040713</c:v>
                </c:pt>
                <c:pt idx="1300">
                  <c:v>0.31821765318028444</c:v>
                </c:pt>
                <c:pt idx="1301">
                  <c:v>0.31840686197218632</c:v>
                </c:pt>
                <c:pt idx="1302">
                  <c:v>0.31853300116678757</c:v>
                </c:pt>
                <c:pt idx="1303">
                  <c:v>0.31919523193844407</c:v>
                </c:pt>
                <c:pt idx="1304">
                  <c:v>0.31925830153574469</c:v>
                </c:pt>
                <c:pt idx="1305">
                  <c:v>0.31947904512629688</c:v>
                </c:pt>
                <c:pt idx="1306">
                  <c:v>0.31965248651887357</c:v>
                </c:pt>
                <c:pt idx="1307">
                  <c:v>0.31984169531077544</c:v>
                </c:pt>
                <c:pt idx="1308">
                  <c:v>0.32006243890132763</c:v>
                </c:pt>
                <c:pt idx="1309">
                  <c:v>0.32009397369997794</c:v>
                </c:pt>
                <c:pt idx="1310">
                  <c:v>0.32033048468985525</c:v>
                </c:pt>
                <c:pt idx="1311">
                  <c:v>0.32053546088108226</c:v>
                </c:pt>
                <c:pt idx="1312">
                  <c:v>0.32075620447163444</c:v>
                </c:pt>
                <c:pt idx="1313">
                  <c:v>0.32089811106556082</c:v>
                </c:pt>
                <c:pt idx="1314">
                  <c:v>0.32122922645138913</c:v>
                </c:pt>
                <c:pt idx="1315">
                  <c:v>0.32138690044464069</c:v>
                </c:pt>
                <c:pt idx="1316">
                  <c:v>0.32165494623316832</c:v>
                </c:pt>
                <c:pt idx="1317">
                  <c:v>0.3218756898237205</c:v>
                </c:pt>
                <c:pt idx="1318">
                  <c:v>0.32201759641764688</c:v>
                </c:pt>
                <c:pt idx="1319">
                  <c:v>0.32212796821292294</c:v>
                </c:pt>
                <c:pt idx="1320">
                  <c:v>0.32215950301157326</c:v>
                </c:pt>
                <c:pt idx="1321">
                  <c:v>0.32225410740752419</c:v>
                </c:pt>
                <c:pt idx="1322">
                  <c:v>0.32231717700482482</c:v>
                </c:pt>
                <c:pt idx="1323">
                  <c:v>0.32263252499132794</c:v>
                </c:pt>
                <c:pt idx="1324">
                  <c:v>0.3227901989845795</c:v>
                </c:pt>
                <c:pt idx="1325">
                  <c:v>0.32280596638390463</c:v>
                </c:pt>
                <c:pt idx="1326">
                  <c:v>0.3229951751758065</c:v>
                </c:pt>
                <c:pt idx="1327">
                  <c:v>0.32313708176973288</c:v>
                </c:pt>
                <c:pt idx="1328">
                  <c:v>0.32335782536028507</c:v>
                </c:pt>
                <c:pt idx="1329">
                  <c:v>0.32357856895083725</c:v>
                </c:pt>
                <c:pt idx="1330">
                  <c:v>0.32389391693734038</c:v>
                </c:pt>
                <c:pt idx="1331">
                  <c:v>0.32413042792721769</c:v>
                </c:pt>
                <c:pt idx="1332">
                  <c:v>0.3244142411150705</c:v>
                </c:pt>
                <c:pt idx="1333">
                  <c:v>0.32463498470562263</c:v>
                </c:pt>
                <c:pt idx="1334">
                  <c:v>0.32488726309482513</c:v>
                </c:pt>
                <c:pt idx="1335">
                  <c:v>0.32518684368200307</c:v>
                </c:pt>
                <c:pt idx="1336">
                  <c:v>0.32531298287660432</c:v>
                </c:pt>
                <c:pt idx="1337">
                  <c:v>0.32542335467188044</c:v>
                </c:pt>
                <c:pt idx="1338">
                  <c:v>0.32575447005770869</c:v>
                </c:pt>
                <c:pt idx="1339">
                  <c:v>0.32591214405096025</c:v>
                </c:pt>
                <c:pt idx="1340">
                  <c:v>0.3260382832455615</c:v>
                </c:pt>
                <c:pt idx="1341">
                  <c:v>0.32630632903408913</c:v>
                </c:pt>
                <c:pt idx="1342">
                  <c:v>0.32655860742329162</c:v>
                </c:pt>
                <c:pt idx="1343">
                  <c:v>0.32673204881586831</c:v>
                </c:pt>
                <c:pt idx="1344">
                  <c:v>0.32703162940304625</c:v>
                </c:pt>
                <c:pt idx="1345">
                  <c:v>0.32728390779224875</c:v>
                </c:pt>
                <c:pt idx="1346">
                  <c:v>0.32741004698685</c:v>
                </c:pt>
                <c:pt idx="1347">
                  <c:v>0.32755195358077638</c:v>
                </c:pt>
                <c:pt idx="1348">
                  <c:v>0.32764655797672732</c:v>
                </c:pt>
                <c:pt idx="1349">
                  <c:v>0.32793037116458013</c:v>
                </c:pt>
                <c:pt idx="1350">
                  <c:v>0.32821418435243294</c:v>
                </c:pt>
                <c:pt idx="1351">
                  <c:v>0.328324556147709</c:v>
                </c:pt>
                <c:pt idx="1352">
                  <c:v>0.32854529973826119</c:v>
                </c:pt>
                <c:pt idx="1353">
                  <c:v>0.32882911292611394</c:v>
                </c:pt>
                <c:pt idx="1354">
                  <c:v>0.32919176311059256</c:v>
                </c:pt>
                <c:pt idx="1355">
                  <c:v>0.32930213490586863</c:v>
                </c:pt>
                <c:pt idx="1356">
                  <c:v>0.32941250670114469</c:v>
                </c:pt>
                <c:pt idx="1357">
                  <c:v>0.32968055248967237</c:v>
                </c:pt>
                <c:pt idx="1358">
                  <c:v>0.32991706347954969</c:v>
                </c:pt>
                <c:pt idx="1359">
                  <c:v>0.33034278326132888</c:v>
                </c:pt>
                <c:pt idx="1360">
                  <c:v>0.33046892245593013</c:v>
                </c:pt>
                <c:pt idx="1361">
                  <c:v>0.33057929425120619</c:v>
                </c:pt>
                <c:pt idx="1362">
                  <c:v>0.3306108290498565</c:v>
                </c:pt>
                <c:pt idx="1363">
                  <c:v>0.33080003784175838</c:v>
                </c:pt>
                <c:pt idx="1364">
                  <c:v>0.33092617703635963</c:v>
                </c:pt>
                <c:pt idx="1365">
                  <c:v>0.33113115322758663</c:v>
                </c:pt>
                <c:pt idx="1366">
                  <c:v>0.33122575762353756</c:v>
                </c:pt>
                <c:pt idx="1367">
                  <c:v>0.33128882722083819</c:v>
                </c:pt>
                <c:pt idx="1368">
                  <c:v>0.331777616599918</c:v>
                </c:pt>
                <c:pt idx="1369">
                  <c:v>0.3320298949891205</c:v>
                </c:pt>
                <c:pt idx="1370">
                  <c:v>0.33214026678439657</c:v>
                </c:pt>
                <c:pt idx="1371">
                  <c:v>0.33250291696887513</c:v>
                </c:pt>
                <c:pt idx="1372">
                  <c:v>0.33256598656617575</c:v>
                </c:pt>
                <c:pt idx="1373">
                  <c:v>0.33283403235470344</c:v>
                </c:pt>
                <c:pt idx="1374">
                  <c:v>0.33308631074390588</c:v>
                </c:pt>
                <c:pt idx="1375">
                  <c:v>0.33322821733783231</c:v>
                </c:pt>
                <c:pt idx="1376">
                  <c:v>0.33333858913310838</c:v>
                </c:pt>
                <c:pt idx="1377">
                  <c:v>0.33403235470341525</c:v>
                </c:pt>
                <c:pt idx="1378">
                  <c:v>0.33422156349531706</c:v>
                </c:pt>
                <c:pt idx="1379">
                  <c:v>0.33447384188451956</c:v>
                </c:pt>
                <c:pt idx="1380">
                  <c:v>0.3347734224716975</c:v>
                </c:pt>
                <c:pt idx="1381">
                  <c:v>0.33513607265617607</c:v>
                </c:pt>
                <c:pt idx="1382">
                  <c:v>0.33518337485415156</c:v>
                </c:pt>
                <c:pt idx="1383">
                  <c:v>0.33526221185077731</c:v>
                </c:pt>
                <c:pt idx="1384">
                  <c:v>0.335530257639305</c:v>
                </c:pt>
                <c:pt idx="1385">
                  <c:v>0.33571946643120681</c:v>
                </c:pt>
                <c:pt idx="1386">
                  <c:v>0.33608211661568543</c:v>
                </c:pt>
                <c:pt idx="1387">
                  <c:v>0.33660244079341556</c:v>
                </c:pt>
                <c:pt idx="1388">
                  <c:v>0.33672857998801675</c:v>
                </c:pt>
                <c:pt idx="1389">
                  <c:v>0.33687048658194318</c:v>
                </c:pt>
                <c:pt idx="1390">
                  <c:v>0.33701239317586956</c:v>
                </c:pt>
                <c:pt idx="1391">
                  <c:v>0.33721736936709656</c:v>
                </c:pt>
                <c:pt idx="1392">
                  <c:v>0.33743811295764875</c:v>
                </c:pt>
                <c:pt idx="1393">
                  <c:v>0.33778499574280219</c:v>
                </c:pt>
                <c:pt idx="1394">
                  <c:v>0.33803727413200468</c:v>
                </c:pt>
                <c:pt idx="1395">
                  <c:v>0.33824225032323169</c:v>
                </c:pt>
                <c:pt idx="1396">
                  <c:v>0.33839992431648325</c:v>
                </c:pt>
                <c:pt idx="1397">
                  <c:v>0.3385260635110845</c:v>
                </c:pt>
                <c:pt idx="1398">
                  <c:v>0.33865220270568575</c:v>
                </c:pt>
                <c:pt idx="1399">
                  <c:v>0.338983318091514</c:v>
                </c:pt>
                <c:pt idx="1400">
                  <c:v>0.339188294282741</c:v>
                </c:pt>
                <c:pt idx="1401">
                  <c:v>0.33955094446721956</c:v>
                </c:pt>
                <c:pt idx="1402">
                  <c:v>0.339897827252373</c:v>
                </c:pt>
                <c:pt idx="1403">
                  <c:v>0.34027624483617674</c:v>
                </c:pt>
                <c:pt idx="1404">
                  <c:v>0.34038661663145281</c:v>
                </c:pt>
                <c:pt idx="1405">
                  <c:v>0.34073349941660624</c:v>
                </c:pt>
                <c:pt idx="1406">
                  <c:v>0.34109614960108481</c:v>
                </c:pt>
                <c:pt idx="1407">
                  <c:v>0.34130112579231181</c:v>
                </c:pt>
                <c:pt idx="1408">
                  <c:v>0.34142726498691306</c:v>
                </c:pt>
                <c:pt idx="1409">
                  <c:v>0.34149033458421368</c:v>
                </c:pt>
                <c:pt idx="1410">
                  <c:v>0.341726845574091</c:v>
                </c:pt>
                <c:pt idx="1411">
                  <c:v>0.34204219356059412</c:v>
                </c:pt>
                <c:pt idx="1412">
                  <c:v>0.34256251773832425</c:v>
                </c:pt>
                <c:pt idx="1413">
                  <c:v>0.34275172653022612</c:v>
                </c:pt>
                <c:pt idx="1414">
                  <c:v>0.34292516792280281</c:v>
                </c:pt>
                <c:pt idx="1415">
                  <c:v>0.34311437671470468</c:v>
                </c:pt>
                <c:pt idx="1416">
                  <c:v>0.34324051590930593</c:v>
                </c:pt>
                <c:pt idx="1417">
                  <c:v>0.34336665510390718</c:v>
                </c:pt>
                <c:pt idx="1418">
                  <c:v>0.34347702689918325</c:v>
                </c:pt>
                <c:pt idx="1419">
                  <c:v>0.34368200309041025</c:v>
                </c:pt>
                <c:pt idx="1420">
                  <c:v>0.34398158367758824</c:v>
                </c:pt>
                <c:pt idx="1421">
                  <c:v>0.34434423386206681</c:v>
                </c:pt>
                <c:pt idx="1422">
                  <c:v>0.34439153606004225</c:v>
                </c:pt>
                <c:pt idx="1423">
                  <c:v>0.3445176752546435</c:v>
                </c:pt>
                <c:pt idx="1424">
                  <c:v>0.34461227965059443</c:v>
                </c:pt>
                <c:pt idx="1425">
                  <c:v>0.34484879064047175</c:v>
                </c:pt>
                <c:pt idx="1426">
                  <c:v>0.34495916243574787</c:v>
                </c:pt>
                <c:pt idx="1427">
                  <c:v>0.34533758001955156</c:v>
                </c:pt>
                <c:pt idx="1428">
                  <c:v>0.34552678881145343</c:v>
                </c:pt>
                <c:pt idx="1429">
                  <c:v>0.34555832361010375</c:v>
                </c:pt>
                <c:pt idx="1430">
                  <c:v>0.34573176500268044</c:v>
                </c:pt>
                <c:pt idx="1431">
                  <c:v>0.34577906720065593</c:v>
                </c:pt>
                <c:pt idx="1432">
                  <c:v>0.34587367159660687</c:v>
                </c:pt>
                <c:pt idx="1433">
                  <c:v>0.34599981079120812</c:v>
                </c:pt>
                <c:pt idx="1434">
                  <c:v>0.34615748478445962</c:v>
                </c:pt>
                <c:pt idx="1435">
                  <c:v>0.34642553057298731</c:v>
                </c:pt>
                <c:pt idx="1436">
                  <c:v>0.34644129797231243</c:v>
                </c:pt>
                <c:pt idx="1437">
                  <c:v>0.34650436756961306</c:v>
                </c:pt>
                <c:pt idx="1438">
                  <c:v>0.34689855255274193</c:v>
                </c:pt>
                <c:pt idx="1439">
                  <c:v>0.3470562265459935</c:v>
                </c:pt>
                <c:pt idx="1440">
                  <c:v>0.34737157453249662</c:v>
                </c:pt>
                <c:pt idx="1441">
                  <c:v>0.34776575951562549</c:v>
                </c:pt>
                <c:pt idx="1442">
                  <c:v>0.34811264230077893</c:v>
                </c:pt>
                <c:pt idx="1443">
                  <c:v>0.34828608369335562</c:v>
                </c:pt>
                <c:pt idx="1444">
                  <c:v>0.34849105988458262</c:v>
                </c:pt>
                <c:pt idx="1445">
                  <c:v>0.3488852448677115</c:v>
                </c:pt>
                <c:pt idx="1446">
                  <c:v>0.35017817161237424</c:v>
                </c:pt>
                <c:pt idx="1447">
                  <c:v>0.35033584560562581</c:v>
                </c:pt>
                <c:pt idx="1448">
                  <c:v>0.35074579798807987</c:v>
                </c:pt>
                <c:pt idx="1449">
                  <c:v>0.35106114597458293</c:v>
                </c:pt>
                <c:pt idx="1450">
                  <c:v>0.35134495916243574</c:v>
                </c:pt>
                <c:pt idx="1451">
                  <c:v>0.35148686575636212</c:v>
                </c:pt>
                <c:pt idx="1452">
                  <c:v>0.35172337674623949</c:v>
                </c:pt>
                <c:pt idx="1453">
                  <c:v>0.35197565513544193</c:v>
                </c:pt>
                <c:pt idx="1454">
                  <c:v>0.35218063132666899</c:v>
                </c:pt>
                <c:pt idx="1455">
                  <c:v>0.35243290971587149</c:v>
                </c:pt>
                <c:pt idx="1456">
                  <c:v>0.35271672290372424</c:v>
                </c:pt>
                <c:pt idx="1457">
                  <c:v>0.35295323389360161</c:v>
                </c:pt>
                <c:pt idx="1458">
                  <c:v>0.35306360568887768</c:v>
                </c:pt>
                <c:pt idx="1459">
                  <c:v>0.35317397748415374</c:v>
                </c:pt>
                <c:pt idx="1460">
                  <c:v>0.35364699946390843</c:v>
                </c:pt>
                <c:pt idx="1461">
                  <c:v>0.35369430166188387</c:v>
                </c:pt>
                <c:pt idx="1462">
                  <c:v>0.35397811484973668</c:v>
                </c:pt>
                <c:pt idx="1463">
                  <c:v>0.35430923023556493</c:v>
                </c:pt>
                <c:pt idx="1464">
                  <c:v>0.35441960203084105</c:v>
                </c:pt>
                <c:pt idx="1465">
                  <c:v>0.35460881082274287</c:v>
                </c:pt>
                <c:pt idx="1466">
                  <c:v>0.35482955441329506</c:v>
                </c:pt>
                <c:pt idx="1467">
                  <c:v>0.35501876320519693</c:v>
                </c:pt>
                <c:pt idx="1468">
                  <c:v>0.35517643719844849</c:v>
                </c:pt>
                <c:pt idx="1469">
                  <c:v>0.35563369177887799</c:v>
                </c:pt>
                <c:pt idx="1470">
                  <c:v>0.35601210936268174</c:v>
                </c:pt>
                <c:pt idx="1471">
                  <c:v>0.35632745734918481</c:v>
                </c:pt>
                <c:pt idx="1472">
                  <c:v>0.3566270379363628</c:v>
                </c:pt>
                <c:pt idx="1473">
                  <c:v>0.35678471192961431</c:v>
                </c:pt>
                <c:pt idx="1474">
                  <c:v>0.35697392072151618</c:v>
                </c:pt>
                <c:pt idx="1475">
                  <c:v>0.35717889691274324</c:v>
                </c:pt>
                <c:pt idx="1476">
                  <c:v>0.35719466431206837</c:v>
                </c:pt>
                <c:pt idx="1477">
                  <c:v>0.35741540790262055</c:v>
                </c:pt>
                <c:pt idx="1478">
                  <c:v>0.35760461669452243</c:v>
                </c:pt>
                <c:pt idx="1479">
                  <c:v>0.35793573208035068</c:v>
                </c:pt>
                <c:pt idx="1480">
                  <c:v>0.35821954526820349</c:v>
                </c:pt>
                <c:pt idx="1481">
                  <c:v>0.35842452145943049</c:v>
                </c:pt>
                <c:pt idx="1482">
                  <c:v>0.35858219545268205</c:v>
                </c:pt>
                <c:pt idx="1483">
                  <c:v>0.35864526504998268</c:v>
                </c:pt>
                <c:pt idx="1484">
                  <c:v>0.35897638043581093</c:v>
                </c:pt>
                <c:pt idx="1485">
                  <c:v>0.3600327961905963</c:v>
                </c:pt>
                <c:pt idx="1486">
                  <c:v>0.3603323767777743</c:v>
                </c:pt>
                <c:pt idx="1487">
                  <c:v>0.36104190974740624</c:v>
                </c:pt>
                <c:pt idx="1488">
                  <c:v>0.36143609473053512</c:v>
                </c:pt>
                <c:pt idx="1489">
                  <c:v>0.36151493172716093</c:v>
                </c:pt>
                <c:pt idx="1490">
                  <c:v>0.36179874491501374</c:v>
                </c:pt>
                <c:pt idx="1491">
                  <c:v>0.36205102330421618</c:v>
                </c:pt>
                <c:pt idx="1492">
                  <c:v>0.3624136734886948</c:v>
                </c:pt>
                <c:pt idx="1493">
                  <c:v>0.36247674308599542</c:v>
                </c:pt>
                <c:pt idx="1494">
                  <c:v>0.36268171927722243</c:v>
                </c:pt>
                <c:pt idx="1495">
                  <c:v>0.36271325407587274</c:v>
                </c:pt>
                <c:pt idx="1496">
                  <c:v>0.36301283466305068</c:v>
                </c:pt>
                <c:pt idx="1497">
                  <c:v>0.3630759042603513</c:v>
                </c:pt>
                <c:pt idx="1498">
                  <c:v>0.36334395004887893</c:v>
                </c:pt>
                <c:pt idx="1499">
                  <c:v>0.36340701964617955</c:v>
                </c:pt>
                <c:pt idx="1500">
                  <c:v>0.36356469363943111</c:v>
                </c:pt>
                <c:pt idx="1501">
                  <c:v>0.36361199583740655</c:v>
                </c:pt>
                <c:pt idx="1502">
                  <c:v>0.36386427422660905</c:v>
                </c:pt>
                <c:pt idx="1503">
                  <c:v>0.36389580902525936</c:v>
                </c:pt>
                <c:pt idx="1504">
                  <c:v>0.36413232001513668</c:v>
                </c:pt>
                <c:pt idx="1505">
                  <c:v>0.36414808741446186</c:v>
                </c:pt>
                <c:pt idx="1506">
                  <c:v>0.36421115701176249</c:v>
                </c:pt>
                <c:pt idx="1507">
                  <c:v>0.36462110939421649</c:v>
                </c:pt>
                <c:pt idx="1508">
                  <c:v>0.36506259657532086</c:v>
                </c:pt>
                <c:pt idx="1509">
                  <c:v>0.36526757276654787</c:v>
                </c:pt>
                <c:pt idx="1510">
                  <c:v>0.36553561855507555</c:v>
                </c:pt>
                <c:pt idx="1511">
                  <c:v>0.36572482734697737</c:v>
                </c:pt>
                <c:pt idx="1512">
                  <c:v>0.3658667339409038</c:v>
                </c:pt>
                <c:pt idx="1513">
                  <c:v>0.3661190123301063</c:v>
                </c:pt>
                <c:pt idx="1514">
                  <c:v>0.36630822112200812</c:v>
                </c:pt>
                <c:pt idx="1515">
                  <c:v>0.36635552331998361</c:v>
                </c:pt>
                <c:pt idx="1516">
                  <c:v>0.36643436031660936</c:v>
                </c:pt>
                <c:pt idx="1517">
                  <c:v>0.36660780170918611</c:v>
                </c:pt>
                <c:pt idx="1518">
                  <c:v>0.36670240610513699</c:v>
                </c:pt>
                <c:pt idx="1519">
                  <c:v>0.36695468449433949</c:v>
                </c:pt>
                <c:pt idx="1520">
                  <c:v>0.36708082368894074</c:v>
                </c:pt>
                <c:pt idx="1521">
                  <c:v>0.36728579988016774</c:v>
                </c:pt>
                <c:pt idx="1522">
                  <c:v>0.36767998486329667</c:v>
                </c:pt>
                <c:pt idx="1523">
                  <c:v>0.36805840244710036</c:v>
                </c:pt>
                <c:pt idx="1524">
                  <c:v>0.36829491343697768</c:v>
                </c:pt>
                <c:pt idx="1525">
                  <c:v>0.36843682003090411</c:v>
                </c:pt>
                <c:pt idx="1526">
                  <c:v>0.36872063321875692</c:v>
                </c:pt>
                <c:pt idx="1527">
                  <c:v>0.3688625398126833</c:v>
                </c:pt>
                <c:pt idx="1528">
                  <c:v>0.36913058560121093</c:v>
                </c:pt>
                <c:pt idx="1529">
                  <c:v>0.36922518999716186</c:v>
                </c:pt>
                <c:pt idx="1530">
                  <c:v>0.36960360758096561</c:v>
                </c:pt>
                <c:pt idx="1531">
                  <c:v>0.36969821197691655</c:v>
                </c:pt>
                <c:pt idx="1532">
                  <c:v>0.36995049036611899</c:v>
                </c:pt>
                <c:pt idx="1533">
                  <c:v>0.36996625776544417</c:v>
                </c:pt>
                <c:pt idx="1534">
                  <c:v>0.37017123395667118</c:v>
                </c:pt>
                <c:pt idx="1535">
                  <c:v>0.3702816057519473</c:v>
                </c:pt>
                <c:pt idx="1536">
                  <c:v>0.37036044274857305</c:v>
                </c:pt>
                <c:pt idx="1537">
                  <c:v>0.37042351234587367</c:v>
                </c:pt>
                <c:pt idx="1538">
                  <c:v>0.3704392797451988</c:v>
                </c:pt>
                <c:pt idx="1539">
                  <c:v>0.37061272113777555</c:v>
                </c:pt>
                <c:pt idx="1540">
                  <c:v>0.37062848853710068</c:v>
                </c:pt>
                <c:pt idx="1541">
                  <c:v>0.37091230172495349</c:v>
                </c:pt>
                <c:pt idx="1542">
                  <c:v>0.37099113872157924</c:v>
                </c:pt>
                <c:pt idx="1543">
                  <c:v>0.3711488127148308</c:v>
                </c:pt>
                <c:pt idx="1544">
                  <c:v>0.37122764971145661</c:v>
                </c:pt>
                <c:pt idx="1545">
                  <c:v>0.37133802150673267</c:v>
                </c:pt>
                <c:pt idx="1546">
                  <c:v>0.3714010911040333</c:v>
                </c:pt>
                <c:pt idx="1547">
                  <c:v>0.3718583456844628</c:v>
                </c:pt>
                <c:pt idx="1548">
                  <c:v>0.37204755447636467</c:v>
                </c:pt>
                <c:pt idx="1549">
                  <c:v>0.37248904165746904</c:v>
                </c:pt>
                <c:pt idx="1550">
                  <c:v>0.37264671565072055</c:v>
                </c:pt>
                <c:pt idx="1551">
                  <c:v>0.3727728548453218</c:v>
                </c:pt>
                <c:pt idx="1552">
                  <c:v>0.37286745924127274</c:v>
                </c:pt>
                <c:pt idx="1553">
                  <c:v>0.37313550502980036</c:v>
                </c:pt>
                <c:pt idx="1554">
                  <c:v>0.37316703982845068</c:v>
                </c:pt>
                <c:pt idx="1555">
                  <c:v>0.37338778341900286</c:v>
                </c:pt>
                <c:pt idx="1556">
                  <c:v>0.37379773580145692</c:v>
                </c:pt>
                <c:pt idx="1557">
                  <c:v>0.37417615338526061</c:v>
                </c:pt>
                <c:pt idx="1558">
                  <c:v>0.37445996657311342</c:v>
                </c:pt>
                <c:pt idx="1559">
                  <c:v>0.37458610576771467</c:v>
                </c:pt>
                <c:pt idx="1560">
                  <c:v>0.37496452335151842</c:v>
                </c:pt>
                <c:pt idx="1561">
                  <c:v>0.37509066254611967</c:v>
                </c:pt>
                <c:pt idx="1562">
                  <c:v>0.37529563873734667</c:v>
                </c:pt>
                <c:pt idx="1563">
                  <c:v>0.37572135851912586</c:v>
                </c:pt>
                <c:pt idx="1564">
                  <c:v>0.37578442811642648</c:v>
                </c:pt>
                <c:pt idx="1565">
                  <c:v>0.37583173031440192</c:v>
                </c:pt>
                <c:pt idx="1566">
                  <c:v>0.37609977610292961</c:v>
                </c:pt>
                <c:pt idx="1567">
                  <c:v>0.37643089148875786</c:v>
                </c:pt>
                <c:pt idx="1568">
                  <c:v>0.37663586767998486</c:v>
                </c:pt>
                <c:pt idx="1569">
                  <c:v>0.37704582006243892</c:v>
                </c:pt>
                <c:pt idx="1570">
                  <c:v>0.37707735486108923</c:v>
                </c:pt>
                <c:pt idx="1571">
                  <c:v>0.3773927028475923</c:v>
                </c:pt>
                <c:pt idx="1572">
                  <c:v>0.37756614424016904</c:v>
                </c:pt>
                <c:pt idx="1573">
                  <c:v>0.37780265523004636</c:v>
                </c:pt>
                <c:pt idx="1574">
                  <c:v>0.37796032922329792</c:v>
                </c:pt>
                <c:pt idx="1575">
                  <c:v>0.37841758380372742</c:v>
                </c:pt>
                <c:pt idx="1576">
                  <c:v>0.37862255999495442</c:v>
                </c:pt>
                <c:pt idx="1577">
                  <c:v>0.37892214058213236</c:v>
                </c:pt>
                <c:pt idx="1578">
                  <c:v>0.37906404717605879</c:v>
                </c:pt>
                <c:pt idx="1579">
                  <c:v>0.37917441897133486</c:v>
                </c:pt>
                <c:pt idx="1580">
                  <c:v>0.37923748856863548</c:v>
                </c:pt>
                <c:pt idx="1581">
                  <c:v>0.37948976695783798</c:v>
                </c:pt>
                <c:pt idx="1582">
                  <c:v>0.37958437135378892</c:v>
                </c:pt>
                <c:pt idx="1583">
                  <c:v>0.37978934754501592</c:v>
                </c:pt>
                <c:pt idx="1584">
                  <c:v>0.37991548673961717</c:v>
                </c:pt>
                <c:pt idx="1585">
                  <c:v>0.38029390432342092</c:v>
                </c:pt>
                <c:pt idx="1586">
                  <c:v>0.38043581091734729</c:v>
                </c:pt>
                <c:pt idx="1587">
                  <c:v>0.38053041531329823</c:v>
                </c:pt>
                <c:pt idx="1588">
                  <c:v>0.38071962410520011</c:v>
                </c:pt>
                <c:pt idx="1589">
                  <c:v>0.38100343729305286</c:v>
                </c:pt>
                <c:pt idx="1590">
                  <c:v>0.38125571568225536</c:v>
                </c:pt>
                <c:pt idx="1591">
                  <c:v>0.38136608747753148</c:v>
                </c:pt>
                <c:pt idx="1592">
                  <c:v>0.38149222667213267</c:v>
                </c:pt>
                <c:pt idx="1593">
                  <c:v>0.38168143546403455</c:v>
                </c:pt>
                <c:pt idx="1594">
                  <c:v>0.38179180725931067</c:v>
                </c:pt>
                <c:pt idx="1595">
                  <c:v>0.38190217905458673</c:v>
                </c:pt>
                <c:pt idx="1596">
                  <c:v>0.38217022484311436</c:v>
                </c:pt>
                <c:pt idx="1597">
                  <c:v>0.38228059663839048</c:v>
                </c:pt>
                <c:pt idx="1598">
                  <c:v>0.38276938601747029</c:v>
                </c:pt>
                <c:pt idx="1599">
                  <c:v>0.38294282741004698</c:v>
                </c:pt>
                <c:pt idx="1600">
                  <c:v>0.38302166440667279</c:v>
                </c:pt>
                <c:pt idx="1601">
                  <c:v>0.38316357100059917</c:v>
                </c:pt>
                <c:pt idx="1602">
                  <c:v>0.38352622118507773</c:v>
                </c:pt>
                <c:pt idx="1603">
                  <c:v>0.38388887136955629</c:v>
                </c:pt>
                <c:pt idx="1604">
                  <c:v>0.38393617356753179</c:v>
                </c:pt>
                <c:pt idx="1605">
                  <c:v>0.38423575415470973</c:v>
                </c:pt>
                <c:pt idx="1606">
                  <c:v>0.38447226514458704</c:v>
                </c:pt>
                <c:pt idx="1607">
                  <c:v>0.38462993913783861</c:v>
                </c:pt>
                <c:pt idx="1608">
                  <c:v>0.38486645012771592</c:v>
                </c:pt>
                <c:pt idx="1609">
                  <c:v>0.38503989152029267</c:v>
                </c:pt>
                <c:pt idx="1610">
                  <c:v>0.38507142631894298</c:v>
                </c:pt>
                <c:pt idx="1611">
                  <c:v>0.38527640251016998</c:v>
                </c:pt>
                <c:pt idx="1612">
                  <c:v>0.38551291350004729</c:v>
                </c:pt>
                <c:pt idx="1613">
                  <c:v>0.38568635489262398</c:v>
                </c:pt>
                <c:pt idx="1614">
                  <c:v>0.38601747027845229</c:v>
                </c:pt>
                <c:pt idx="1615">
                  <c:v>0.38628551606697992</c:v>
                </c:pt>
                <c:pt idx="1616">
                  <c:v>0.38642742266090629</c:v>
                </c:pt>
                <c:pt idx="1617">
                  <c:v>0.38661663145280817</c:v>
                </c:pt>
                <c:pt idx="1618">
                  <c:v>0.38671123584875911</c:v>
                </c:pt>
                <c:pt idx="1619">
                  <c:v>0.38686890984201067</c:v>
                </c:pt>
                <c:pt idx="1620">
                  <c:v>0.3869635142379616</c:v>
                </c:pt>
                <c:pt idx="1621">
                  <c:v>0.38724732742581441</c:v>
                </c:pt>
                <c:pt idx="1622">
                  <c:v>0.38751537321434204</c:v>
                </c:pt>
                <c:pt idx="1623">
                  <c:v>0.38757844281164266</c:v>
                </c:pt>
                <c:pt idx="1624">
                  <c:v>0.38775188420421935</c:v>
                </c:pt>
                <c:pt idx="1625">
                  <c:v>0.38784648860017029</c:v>
                </c:pt>
                <c:pt idx="1626">
                  <c:v>0.38789379079814573</c:v>
                </c:pt>
                <c:pt idx="1627">
                  <c:v>0.38825644098262435</c:v>
                </c:pt>
                <c:pt idx="1628">
                  <c:v>0.38838258017722554</c:v>
                </c:pt>
                <c:pt idx="1629">
                  <c:v>0.38861909116710291</c:v>
                </c:pt>
                <c:pt idx="1630">
                  <c:v>0.38890290435495567</c:v>
                </c:pt>
                <c:pt idx="1631">
                  <c:v>0.38931285673740973</c:v>
                </c:pt>
                <c:pt idx="1632">
                  <c:v>0.38943899593201098</c:v>
                </c:pt>
                <c:pt idx="1633">
                  <c:v>0.38965973952256316</c:v>
                </c:pt>
                <c:pt idx="1634">
                  <c:v>0.38994355271041592</c:v>
                </c:pt>
                <c:pt idx="1635">
                  <c:v>0.3902115984989436</c:v>
                </c:pt>
                <c:pt idx="1636">
                  <c:v>0.39035350509286998</c:v>
                </c:pt>
                <c:pt idx="1637">
                  <c:v>0.39052694648544667</c:v>
                </c:pt>
                <c:pt idx="1638">
                  <c:v>0.39077922487464917</c:v>
                </c:pt>
                <c:pt idx="1639">
                  <c:v>0.3909211314685756</c:v>
                </c:pt>
                <c:pt idx="1640">
                  <c:v>0.39109457286115229</c:v>
                </c:pt>
                <c:pt idx="1641">
                  <c:v>0.39115764245845291</c:v>
                </c:pt>
                <c:pt idx="1642">
                  <c:v>0.39131531645170448</c:v>
                </c:pt>
                <c:pt idx="1643">
                  <c:v>0.39145722304563085</c:v>
                </c:pt>
                <c:pt idx="1644">
                  <c:v>0.39153606004225661</c:v>
                </c:pt>
                <c:pt idx="1645">
                  <c:v>0.39159912963955723</c:v>
                </c:pt>
                <c:pt idx="1646">
                  <c:v>0.39174103623348366</c:v>
                </c:pt>
                <c:pt idx="1647">
                  <c:v>0.39193024502538554</c:v>
                </c:pt>
                <c:pt idx="1648">
                  <c:v>0.3920406168206616</c:v>
                </c:pt>
                <c:pt idx="1649">
                  <c:v>0.39226136041121379</c:v>
                </c:pt>
                <c:pt idx="1650">
                  <c:v>0.39240326700514017</c:v>
                </c:pt>
                <c:pt idx="1651">
                  <c:v>0.39251363880041629</c:v>
                </c:pt>
                <c:pt idx="1652">
                  <c:v>0.39268708019299298</c:v>
                </c:pt>
                <c:pt idx="1653">
                  <c:v>0.39270284759231811</c:v>
                </c:pt>
                <c:pt idx="1654">
                  <c:v>0.3929551259815206</c:v>
                </c:pt>
                <c:pt idx="1655">
                  <c:v>0.3930024281794961</c:v>
                </c:pt>
                <c:pt idx="1656">
                  <c:v>0.39312856737409729</c:v>
                </c:pt>
                <c:pt idx="1657">
                  <c:v>0.39342814796127529</c:v>
                </c:pt>
                <c:pt idx="1658">
                  <c:v>0.39368042635047773</c:v>
                </c:pt>
                <c:pt idx="1659">
                  <c:v>0.39388540254170479</c:v>
                </c:pt>
                <c:pt idx="1660">
                  <c:v>0.39394847213900541</c:v>
                </c:pt>
                <c:pt idx="1661">
                  <c:v>0.39399577433698085</c:v>
                </c:pt>
                <c:pt idx="1662">
                  <c:v>0.39415344833023241</c:v>
                </c:pt>
                <c:pt idx="1663">
                  <c:v>0.39440572671943491</c:v>
                </c:pt>
                <c:pt idx="1664">
                  <c:v>0.39459493551133679</c:v>
                </c:pt>
                <c:pt idx="1665">
                  <c:v>0.39486298129986441</c:v>
                </c:pt>
                <c:pt idx="1666">
                  <c:v>0.39516256188704235</c:v>
                </c:pt>
                <c:pt idx="1667">
                  <c:v>0.39530446848096873</c:v>
                </c:pt>
                <c:pt idx="1668">
                  <c:v>0.39568288606477248</c:v>
                </c:pt>
                <c:pt idx="1669">
                  <c:v>0.39582479265869885</c:v>
                </c:pt>
                <c:pt idx="1670">
                  <c:v>0.39596669925262529</c:v>
                </c:pt>
                <c:pt idx="1671">
                  <c:v>0.39615590804452716</c:v>
                </c:pt>
                <c:pt idx="1672">
                  <c:v>0.39625051244047804</c:v>
                </c:pt>
                <c:pt idx="1673">
                  <c:v>0.39683390621550879</c:v>
                </c:pt>
                <c:pt idx="1674">
                  <c:v>0.39759074138311629</c:v>
                </c:pt>
                <c:pt idx="1675">
                  <c:v>0.39776418277569298</c:v>
                </c:pt>
                <c:pt idx="1676">
                  <c:v>0.39815836775882185</c:v>
                </c:pt>
                <c:pt idx="1677">
                  <c:v>0.39826873955409797</c:v>
                </c:pt>
                <c:pt idx="1678">
                  <c:v>0.39844218094667466</c:v>
                </c:pt>
                <c:pt idx="1679">
                  <c:v>0.39858408754060104</c:v>
                </c:pt>
                <c:pt idx="1680">
                  <c:v>0.3987890637318281</c:v>
                </c:pt>
                <c:pt idx="1681">
                  <c:v>0.39886790072845385</c:v>
                </c:pt>
                <c:pt idx="1682">
                  <c:v>0.39923055091293241</c:v>
                </c:pt>
                <c:pt idx="1683">
                  <c:v>0.39948282930213491</c:v>
                </c:pt>
                <c:pt idx="1684">
                  <c:v>0.39971934029201223</c:v>
                </c:pt>
                <c:pt idx="1685">
                  <c:v>0.39994008388256441</c:v>
                </c:pt>
                <c:pt idx="1686">
                  <c:v>0.40023966446974235</c:v>
                </c:pt>
                <c:pt idx="1687">
                  <c:v>0.40053924505692029</c:v>
                </c:pt>
                <c:pt idx="1688">
                  <c:v>0.4006180820535461</c:v>
                </c:pt>
                <c:pt idx="1689">
                  <c:v>0.40069691905017185</c:v>
                </c:pt>
                <c:pt idx="1690">
                  <c:v>0.40104380183532529</c:v>
                </c:pt>
                <c:pt idx="1691">
                  <c:v>0.40113840623127622</c:v>
                </c:pt>
                <c:pt idx="1692">
                  <c:v>0.40123301062722716</c:v>
                </c:pt>
                <c:pt idx="1693">
                  <c:v>0.40151682381507992</c:v>
                </c:pt>
                <c:pt idx="1694">
                  <c:v>0.40157989341238054</c:v>
                </c:pt>
                <c:pt idx="1695">
                  <c:v>0.40184793920090822</c:v>
                </c:pt>
                <c:pt idx="1696">
                  <c:v>0.40195831099618429</c:v>
                </c:pt>
                <c:pt idx="1697">
                  <c:v>0.40203714799281004</c:v>
                </c:pt>
                <c:pt idx="1698">
                  <c:v>0.40228942638201254</c:v>
                </c:pt>
                <c:pt idx="1699">
                  <c:v>0.40233672857998803</c:v>
                </c:pt>
                <c:pt idx="1700">
                  <c:v>0.40258900696919048</c:v>
                </c:pt>
                <c:pt idx="1701">
                  <c:v>0.4026993787644666</c:v>
                </c:pt>
                <c:pt idx="1702">
                  <c:v>0.40277821576109235</c:v>
                </c:pt>
                <c:pt idx="1703">
                  <c:v>0.40287282015704329</c:v>
                </c:pt>
                <c:pt idx="1704">
                  <c:v>0.40318816814354641</c:v>
                </c:pt>
                <c:pt idx="1705">
                  <c:v>0.40325123774084703</c:v>
                </c:pt>
                <c:pt idx="1706">
                  <c:v>0.4034089117340986</c:v>
                </c:pt>
                <c:pt idx="1707">
                  <c:v>0.40353505092869985</c:v>
                </c:pt>
                <c:pt idx="1708">
                  <c:v>0.40362965532465073</c:v>
                </c:pt>
                <c:pt idx="1709">
                  <c:v>0.40394500331115385</c:v>
                </c:pt>
                <c:pt idx="1710">
                  <c:v>0.40433918829428273</c:v>
                </c:pt>
                <c:pt idx="1711">
                  <c:v>0.40440225789158335</c:v>
                </c:pt>
                <c:pt idx="1712">
                  <c:v>0.40463876888146066</c:v>
                </c:pt>
                <c:pt idx="1713">
                  <c:v>0.4047333732774116</c:v>
                </c:pt>
                <c:pt idx="1714">
                  <c:v>0.40479644287471223</c:v>
                </c:pt>
                <c:pt idx="1715">
                  <c:v>0.40500141906593928</c:v>
                </c:pt>
                <c:pt idx="1716">
                  <c:v>0.40525369745514173</c:v>
                </c:pt>
                <c:pt idx="1717">
                  <c:v>0.40536406925041785</c:v>
                </c:pt>
                <c:pt idx="1718">
                  <c:v>0.40555327804231972</c:v>
                </c:pt>
                <c:pt idx="1719">
                  <c:v>0.40560058024029516</c:v>
                </c:pt>
                <c:pt idx="1720">
                  <c:v>0.40574248683422154</c:v>
                </c:pt>
                <c:pt idx="1721">
                  <c:v>0.40619974141465109</c:v>
                </c:pt>
                <c:pt idx="1722">
                  <c:v>0.40631011320992716</c:v>
                </c:pt>
                <c:pt idx="1723">
                  <c:v>0.40638895020655291</c:v>
                </c:pt>
                <c:pt idx="1724">
                  <c:v>0.40654662419980447</c:v>
                </c:pt>
                <c:pt idx="1725">
                  <c:v>0.40664122859575541</c:v>
                </c:pt>
                <c:pt idx="1726">
                  <c:v>0.4072719245687616</c:v>
                </c:pt>
                <c:pt idx="1727">
                  <c:v>0.40738229636403772</c:v>
                </c:pt>
                <c:pt idx="1728">
                  <c:v>0.40761880735391504</c:v>
                </c:pt>
                <c:pt idx="1729">
                  <c:v>0.40788685314244266</c:v>
                </c:pt>
                <c:pt idx="1730">
                  <c:v>0.40790262054176785</c:v>
                </c:pt>
                <c:pt idx="1731">
                  <c:v>0.40817066633029547</c:v>
                </c:pt>
                <c:pt idx="1732">
                  <c:v>0.40840717732017279</c:v>
                </c:pt>
                <c:pt idx="1733">
                  <c:v>0.40883289710195203</c:v>
                </c:pt>
                <c:pt idx="1734">
                  <c:v>0.40910094289047966</c:v>
                </c:pt>
                <c:pt idx="1735">
                  <c:v>0.40933745388035697</c:v>
                </c:pt>
                <c:pt idx="1736">
                  <c:v>0.40954243007158397</c:v>
                </c:pt>
                <c:pt idx="1737">
                  <c:v>0.40973163886348585</c:v>
                </c:pt>
                <c:pt idx="1738">
                  <c:v>0.40984201065876197</c:v>
                </c:pt>
                <c:pt idx="1739">
                  <c:v>0.40999968465201347</c:v>
                </c:pt>
                <c:pt idx="1740">
                  <c:v>0.41009428904796441</c:v>
                </c:pt>
                <c:pt idx="1741">
                  <c:v>0.41028349783986628</c:v>
                </c:pt>
                <c:pt idx="1742">
                  <c:v>0.41061461322569454</c:v>
                </c:pt>
                <c:pt idx="1743">
                  <c:v>0.41067768282299516</c:v>
                </c:pt>
                <c:pt idx="1744">
                  <c:v>0.41080382201759641</c:v>
                </c:pt>
                <c:pt idx="1745">
                  <c:v>0.4109772634101731</c:v>
                </c:pt>
                <c:pt idx="1746">
                  <c:v>0.41104033300747372</c:v>
                </c:pt>
                <c:pt idx="1747">
                  <c:v>0.41121377440005047</c:v>
                </c:pt>
                <c:pt idx="1748">
                  <c:v>0.41129261139667622</c:v>
                </c:pt>
                <c:pt idx="1749">
                  <c:v>0.41154488978587872</c:v>
                </c:pt>
                <c:pt idx="1750">
                  <c:v>0.41159219198385416</c:v>
                </c:pt>
                <c:pt idx="1751">
                  <c:v>0.4116867963798051</c:v>
                </c:pt>
                <c:pt idx="1752">
                  <c:v>0.41197060956765791</c:v>
                </c:pt>
                <c:pt idx="1753">
                  <c:v>0.41211251616158429</c:v>
                </c:pt>
                <c:pt idx="1754">
                  <c:v>0.41212828356090947</c:v>
                </c:pt>
                <c:pt idx="1755">
                  <c:v>0.41231749235281134</c:v>
                </c:pt>
                <c:pt idx="1756">
                  <c:v>0.41242786414808741</c:v>
                </c:pt>
                <c:pt idx="1757">
                  <c:v>0.41272744473526535</c:v>
                </c:pt>
                <c:pt idx="1758">
                  <c:v>0.41282204913121628</c:v>
                </c:pt>
                <c:pt idx="1759">
                  <c:v>0.41312162971839422</c:v>
                </c:pt>
                <c:pt idx="1760">
                  <c:v>0.41338967550692191</c:v>
                </c:pt>
                <c:pt idx="1761">
                  <c:v>0.41361041909747404</c:v>
                </c:pt>
                <c:pt idx="1762">
                  <c:v>0.41370502349342497</c:v>
                </c:pt>
                <c:pt idx="1763">
                  <c:v>0.41392576708397716</c:v>
                </c:pt>
                <c:pt idx="1764">
                  <c:v>0.41413074327520416</c:v>
                </c:pt>
                <c:pt idx="1765">
                  <c:v>0.41427264986913059</c:v>
                </c:pt>
                <c:pt idx="1766">
                  <c:v>0.41441455646305697</c:v>
                </c:pt>
                <c:pt idx="1767">
                  <c:v>0.41452492825833309</c:v>
                </c:pt>
                <c:pt idx="1768">
                  <c:v>0.41460376525495884</c:v>
                </c:pt>
                <c:pt idx="1769">
                  <c:v>0.41479297404686072</c:v>
                </c:pt>
                <c:pt idx="1770">
                  <c:v>0.41485604364416134</c:v>
                </c:pt>
                <c:pt idx="1771">
                  <c:v>0.41490334584213678</c:v>
                </c:pt>
                <c:pt idx="1772">
                  <c:v>0.41529753082526566</c:v>
                </c:pt>
                <c:pt idx="1773">
                  <c:v>0.41545520481851722</c:v>
                </c:pt>
                <c:pt idx="1774">
                  <c:v>0.41559711141244365</c:v>
                </c:pt>
                <c:pt idx="1775">
                  <c:v>0.41570748320771972</c:v>
                </c:pt>
                <c:pt idx="1776">
                  <c:v>0.41602283119422284</c:v>
                </c:pt>
                <c:pt idx="1777">
                  <c:v>0.41611743559017378</c:v>
                </c:pt>
                <c:pt idx="1778">
                  <c:v>0.41627510958342528</c:v>
                </c:pt>
                <c:pt idx="1779">
                  <c:v>0.41632241178140078</c:v>
                </c:pt>
                <c:pt idx="1780">
                  <c:v>0.41636971397937622</c:v>
                </c:pt>
                <c:pt idx="1781">
                  <c:v>0.41657469017060328</c:v>
                </c:pt>
                <c:pt idx="1782">
                  <c:v>0.41666929456655422</c:v>
                </c:pt>
                <c:pt idx="1783">
                  <c:v>0.41687427075778122</c:v>
                </c:pt>
                <c:pt idx="1784">
                  <c:v>0.41707924694900822</c:v>
                </c:pt>
                <c:pt idx="1785">
                  <c:v>0.41723692094225978</c:v>
                </c:pt>
                <c:pt idx="1786">
                  <c:v>0.41745766453281197</c:v>
                </c:pt>
                <c:pt idx="1787">
                  <c:v>0.41764687332471384</c:v>
                </c:pt>
                <c:pt idx="1788">
                  <c:v>0.41770994292201447</c:v>
                </c:pt>
                <c:pt idx="1789">
                  <c:v>0.41804105830784272</c:v>
                </c:pt>
                <c:pt idx="1790">
                  <c:v>0.41816719750244397</c:v>
                </c:pt>
                <c:pt idx="1791">
                  <c:v>0.41840370849232128</c:v>
                </c:pt>
                <c:pt idx="1792">
                  <c:v>0.41845101069029672</c:v>
                </c:pt>
                <c:pt idx="1793">
                  <c:v>0.41867175428084891</c:v>
                </c:pt>
                <c:pt idx="1794">
                  <c:v>0.41890826527072622</c:v>
                </c:pt>
                <c:pt idx="1795">
                  <c:v>0.41916054365992872</c:v>
                </c:pt>
                <c:pt idx="1796">
                  <c:v>0.41936551985115578</c:v>
                </c:pt>
                <c:pt idx="1797">
                  <c:v>0.41950742644508215</c:v>
                </c:pt>
                <c:pt idx="1798">
                  <c:v>0.41958626344170791</c:v>
                </c:pt>
                <c:pt idx="1799">
                  <c:v>0.41977547223360978</c:v>
                </c:pt>
                <c:pt idx="1800">
                  <c:v>0.41994891362618647</c:v>
                </c:pt>
                <c:pt idx="1801">
                  <c:v>0.42018542461606384</c:v>
                </c:pt>
                <c:pt idx="1802">
                  <c:v>0.42061114439784303</c:v>
                </c:pt>
                <c:pt idx="1803">
                  <c:v>0.42097379458232159</c:v>
                </c:pt>
                <c:pt idx="1804">
                  <c:v>0.4212576077701744</c:v>
                </c:pt>
                <c:pt idx="1805">
                  <c:v>0.42152565355870203</c:v>
                </c:pt>
                <c:pt idx="1806">
                  <c:v>0.42154142095802716</c:v>
                </c:pt>
                <c:pt idx="1807">
                  <c:v>0.42180946674655484</c:v>
                </c:pt>
                <c:pt idx="1808">
                  <c:v>0.42190407114250578</c:v>
                </c:pt>
                <c:pt idx="1809">
                  <c:v>0.42228248872630947</c:v>
                </c:pt>
                <c:pt idx="1810">
                  <c:v>0.42245593011888621</c:v>
                </c:pt>
                <c:pt idx="1811">
                  <c:v>0.42251899971618684</c:v>
                </c:pt>
                <c:pt idx="1812">
                  <c:v>0.4226293715114629</c:v>
                </c:pt>
                <c:pt idx="1813">
                  <c:v>0.42270820850808866</c:v>
                </c:pt>
                <c:pt idx="1814">
                  <c:v>0.42283434770268991</c:v>
                </c:pt>
                <c:pt idx="1815">
                  <c:v>0.42292895209864084</c:v>
                </c:pt>
                <c:pt idx="1816">
                  <c:v>0.42310239349121753</c:v>
                </c:pt>
                <c:pt idx="1817">
                  <c:v>0.42349657847434646</c:v>
                </c:pt>
                <c:pt idx="1818">
                  <c:v>0.42389076345747534</c:v>
                </c:pt>
                <c:pt idx="1819">
                  <c:v>0.42412727444735265</c:v>
                </c:pt>
                <c:pt idx="1820">
                  <c:v>0.42419034404465328</c:v>
                </c:pt>
                <c:pt idx="1821">
                  <c:v>0.42452145943048153</c:v>
                </c:pt>
                <c:pt idx="1822">
                  <c:v>0.42472643562170853</c:v>
                </c:pt>
                <c:pt idx="1823">
                  <c:v>0.42497871401091103</c:v>
                </c:pt>
                <c:pt idx="1824">
                  <c:v>0.42524675979943866</c:v>
                </c:pt>
                <c:pt idx="1825">
                  <c:v>0.42556210778594178</c:v>
                </c:pt>
                <c:pt idx="1826">
                  <c:v>0.42564094478256759</c:v>
                </c:pt>
                <c:pt idx="1827">
                  <c:v>0.42570401437986821</c:v>
                </c:pt>
                <c:pt idx="1828">
                  <c:v>0.42581438617514428</c:v>
                </c:pt>
                <c:pt idx="1829">
                  <c:v>0.42592475797042034</c:v>
                </c:pt>
                <c:pt idx="1830">
                  <c:v>0.42628740815489891</c:v>
                </c:pt>
                <c:pt idx="1831">
                  <c:v>0.4265396865441014</c:v>
                </c:pt>
                <c:pt idx="1832">
                  <c:v>0.42671312793667815</c:v>
                </c:pt>
                <c:pt idx="1833">
                  <c:v>0.42731228911103403</c:v>
                </c:pt>
                <c:pt idx="1834">
                  <c:v>0.42765917189618746</c:v>
                </c:pt>
                <c:pt idx="1835">
                  <c:v>0.42778531109078871</c:v>
                </c:pt>
                <c:pt idx="1836">
                  <c:v>0.42811642647661696</c:v>
                </c:pt>
                <c:pt idx="1837">
                  <c:v>0.42840023966446972</c:v>
                </c:pt>
                <c:pt idx="1838">
                  <c:v>0.42851061145974584</c:v>
                </c:pt>
                <c:pt idx="1839">
                  <c:v>0.42865251805367222</c:v>
                </c:pt>
                <c:pt idx="1840">
                  <c:v>0.42884172684557409</c:v>
                </c:pt>
                <c:pt idx="1841">
                  <c:v>0.42895209864085015</c:v>
                </c:pt>
                <c:pt idx="1842">
                  <c:v>0.42939358582195453</c:v>
                </c:pt>
                <c:pt idx="1843">
                  <c:v>0.42975623600643309</c:v>
                </c:pt>
                <c:pt idx="1844">
                  <c:v>0.42985084040238403</c:v>
                </c:pt>
                <c:pt idx="1845">
                  <c:v>0.4300400491942859</c:v>
                </c:pt>
                <c:pt idx="1846">
                  <c:v>0.43005581659361103</c:v>
                </c:pt>
                <c:pt idx="1847">
                  <c:v>0.43015042098956197</c:v>
                </c:pt>
                <c:pt idx="1848">
                  <c:v>0.43033962978146384</c:v>
                </c:pt>
                <c:pt idx="1849">
                  <c:v>0.43062344296931665</c:v>
                </c:pt>
                <c:pt idx="1850">
                  <c:v>0.43090725615716946</c:v>
                </c:pt>
                <c:pt idx="1851">
                  <c:v>0.43136451073759896</c:v>
                </c:pt>
                <c:pt idx="1852">
                  <c:v>0.43160102172747628</c:v>
                </c:pt>
                <c:pt idx="1853">
                  <c:v>0.43163255652612659</c:v>
                </c:pt>
                <c:pt idx="1854">
                  <c:v>0.43183753271735359</c:v>
                </c:pt>
                <c:pt idx="1855">
                  <c:v>0.43202674150925546</c:v>
                </c:pt>
                <c:pt idx="1856">
                  <c:v>0.43220018290183215</c:v>
                </c:pt>
                <c:pt idx="1857">
                  <c:v>0.43243669389170952</c:v>
                </c:pt>
                <c:pt idx="1858">
                  <c:v>0.4325786004856359</c:v>
                </c:pt>
                <c:pt idx="1859">
                  <c:v>0.43268897228091197</c:v>
                </c:pt>
                <c:pt idx="1860">
                  <c:v>0.43289394847213902</c:v>
                </c:pt>
                <c:pt idx="1861">
                  <c:v>0.43319352905931696</c:v>
                </c:pt>
                <c:pt idx="1862">
                  <c:v>0.43358771404244584</c:v>
                </c:pt>
                <c:pt idx="1863">
                  <c:v>0.43377692283434771</c:v>
                </c:pt>
                <c:pt idx="1864">
                  <c:v>0.4341553404181514</c:v>
                </c:pt>
                <c:pt idx="1865">
                  <c:v>0.43456529280060546</c:v>
                </c:pt>
                <c:pt idx="1866">
                  <c:v>0.43478603639115765</c:v>
                </c:pt>
                <c:pt idx="1867">
                  <c:v>0.43500677998170983</c:v>
                </c:pt>
                <c:pt idx="1868">
                  <c:v>0.4353221279682129</c:v>
                </c:pt>
                <c:pt idx="1869">
                  <c:v>0.43538519756551353</c:v>
                </c:pt>
                <c:pt idx="1870">
                  <c:v>0.43547980196146446</c:v>
                </c:pt>
                <c:pt idx="1871">
                  <c:v>0.43571631295134183</c:v>
                </c:pt>
                <c:pt idx="1872">
                  <c:v>0.43581091734729271</c:v>
                </c:pt>
                <c:pt idx="1873">
                  <c:v>0.43596859134054428</c:v>
                </c:pt>
                <c:pt idx="1874">
                  <c:v>0.43617356753177133</c:v>
                </c:pt>
                <c:pt idx="1875">
                  <c:v>0.43655198511557503</c:v>
                </c:pt>
                <c:pt idx="1876">
                  <c:v>0.43685156570275296</c:v>
                </c:pt>
                <c:pt idx="1877">
                  <c:v>0.43705654189398002</c:v>
                </c:pt>
                <c:pt idx="1878">
                  <c:v>0.43741919207845859</c:v>
                </c:pt>
                <c:pt idx="1879">
                  <c:v>0.43759263347103527</c:v>
                </c:pt>
                <c:pt idx="1880">
                  <c:v>0.43779760966226233</c:v>
                </c:pt>
                <c:pt idx="1881">
                  <c:v>0.43784491186023777</c:v>
                </c:pt>
                <c:pt idx="1882">
                  <c:v>0.43795528365551384</c:v>
                </c:pt>
                <c:pt idx="1883">
                  <c:v>0.43808142285011509</c:v>
                </c:pt>
                <c:pt idx="1884">
                  <c:v>0.43823909684336665</c:v>
                </c:pt>
                <c:pt idx="1885">
                  <c:v>0.43850714263189428</c:v>
                </c:pt>
                <c:pt idx="1886">
                  <c:v>0.4385702122291949</c:v>
                </c:pt>
                <c:pt idx="1887">
                  <c:v>0.43874365362177165</c:v>
                </c:pt>
                <c:pt idx="1888">
                  <c:v>0.4388224906183974</c:v>
                </c:pt>
                <c:pt idx="1889">
                  <c:v>0.43912207120557534</c:v>
                </c:pt>
                <c:pt idx="1890">
                  <c:v>0.43935858219545271</c:v>
                </c:pt>
                <c:pt idx="1891">
                  <c:v>0.4394847213900539</c:v>
                </c:pt>
                <c:pt idx="1892">
                  <c:v>0.43970546498060609</c:v>
                </c:pt>
                <c:pt idx="1893">
                  <c:v>0.43992620857115827</c:v>
                </c:pt>
                <c:pt idx="1894">
                  <c:v>0.44013118476238527</c:v>
                </c:pt>
                <c:pt idx="1895">
                  <c:v>0.44021002175901108</c:v>
                </c:pt>
                <c:pt idx="1896">
                  <c:v>0.44028885875563684</c:v>
                </c:pt>
                <c:pt idx="1897">
                  <c:v>0.44041499795023809</c:v>
                </c:pt>
                <c:pt idx="1898">
                  <c:v>0.44091955472864308</c:v>
                </c:pt>
                <c:pt idx="1899">
                  <c:v>0.4411087635205449</c:v>
                </c:pt>
                <c:pt idx="1900">
                  <c:v>0.44145564630569833</c:v>
                </c:pt>
                <c:pt idx="1901">
                  <c:v>0.44166062249692534</c:v>
                </c:pt>
                <c:pt idx="1902">
                  <c:v>0.44172369209422596</c:v>
                </c:pt>
                <c:pt idx="1903">
                  <c:v>0.44196020308410333</c:v>
                </c:pt>
                <c:pt idx="1904">
                  <c:v>0.44214941187600515</c:v>
                </c:pt>
                <c:pt idx="1905">
                  <c:v>0.44219671407398065</c:v>
                </c:pt>
                <c:pt idx="1906">
                  <c:v>0.44229131846993158</c:v>
                </c:pt>
                <c:pt idx="1907">
                  <c:v>0.44237015546655734</c:v>
                </c:pt>
                <c:pt idx="1908">
                  <c:v>0.44266973605373527</c:v>
                </c:pt>
                <c:pt idx="1909">
                  <c:v>0.44287471224496233</c:v>
                </c:pt>
                <c:pt idx="1910">
                  <c:v>0.44303238623821389</c:v>
                </c:pt>
                <c:pt idx="1911">
                  <c:v>0.44328466462741634</c:v>
                </c:pt>
                <c:pt idx="1912">
                  <c:v>0.44360001261391946</c:v>
                </c:pt>
                <c:pt idx="1913">
                  <c:v>0.44423070858692565</c:v>
                </c:pt>
                <c:pt idx="1914">
                  <c:v>0.44459335877140427</c:v>
                </c:pt>
                <c:pt idx="1915">
                  <c:v>0.44487717195925702</c:v>
                </c:pt>
                <c:pt idx="1916">
                  <c:v>0.44497177635520796</c:v>
                </c:pt>
                <c:pt idx="1917">
                  <c:v>0.44512945034845952</c:v>
                </c:pt>
                <c:pt idx="1918">
                  <c:v>0.44525558954306077</c:v>
                </c:pt>
                <c:pt idx="1919">
                  <c:v>0.44574437892214058</c:v>
                </c:pt>
                <c:pt idx="1920">
                  <c:v>0.44580744851944121</c:v>
                </c:pt>
                <c:pt idx="1921">
                  <c:v>0.44620163350257008</c:v>
                </c:pt>
                <c:pt idx="1922">
                  <c:v>0.44631200529784615</c:v>
                </c:pt>
                <c:pt idx="1923">
                  <c:v>0.44650121408974802</c:v>
                </c:pt>
                <c:pt idx="1924">
                  <c:v>0.4466904228816499</c:v>
                </c:pt>
                <c:pt idx="1925">
                  <c:v>0.44691116647220208</c:v>
                </c:pt>
                <c:pt idx="1926">
                  <c:v>0.44719497966005489</c:v>
                </c:pt>
                <c:pt idx="1927">
                  <c:v>0.4473526536533064</c:v>
                </c:pt>
                <c:pt idx="1928">
                  <c:v>0.44743149064993221</c:v>
                </c:pt>
                <c:pt idx="1929">
                  <c:v>0.44752609504588314</c:v>
                </c:pt>
                <c:pt idx="1930">
                  <c:v>0.44773107123711015</c:v>
                </c:pt>
                <c:pt idx="1931">
                  <c:v>0.44793604742833715</c:v>
                </c:pt>
                <c:pt idx="1932">
                  <c:v>0.44825139541484027</c:v>
                </c:pt>
                <c:pt idx="1933">
                  <c:v>0.44833023241146608</c:v>
                </c:pt>
                <c:pt idx="1934">
                  <c:v>0.44847213900539246</c:v>
                </c:pt>
                <c:pt idx="1935">
                  <c:v>0.44866134779729433</c:v>
                </c:pt>
                <c:pt idx="1936">
                  <c:v>0.44888209138784652</c:v>
                </c:pt>
                <c:pt idx="1937">
                  <c:v>0.44903976538109802</c:v>
                </c:pt>
                <c:pt idx="1938">
                  <c:v>0.44918167197502445</c:v>
                </c:pt>
                <c:pt idx="1939">
                  <c:v>0.4493078111696257</c:v>
                </c:pt>
                <c:pt idx="1940">
                  <c:v>0.44940241556557664</c:v>
                </c:pt>
                <c:pt idx="1941">
                  <c:v>0.44959162435747846</c:v>
                </c:pt>
                <c:pt idx="1942">
                  <c:v>0.44971776355207971</c:v>
                </c:pt>
                <c:pt idx="1943">
                  <c:v>0.44974929835073002</c:v>
                </c:pt>
                <c:pt idx="1944">
                  <c:v>0.44984390274668096</c:v>
                </c:pt>
                <c:pt idx="1945">
                  <c:v>0.44990697234398158</c:v>
                </c:pt>
                <c:pt idx="1946">
                  <c:v>0.44997004194128221</c:v>
                </c:pt>
                <c:pt idx="1947">
                  <c:v>0.4502223203304847</c:v>
                </c:pt>
                <c:pt idx="1948">
                  <c:v>0.45036422692441108</c:v>
                </c:pt>
                <c:pt idx="1949">
                  <c:v>0.45074264450821483</c:v>
                </c:pt>
                <c:pt idx="1950">
                  <c:v>0.45096338809876702</c:v>
                </c:pt>
                <c:pt idx="1951">
                  <c:v>0.4511368294913437</c:v>
                </c:pt>
                <c:pt idx="1952">
                  <c:v>0.45129450348459527</c:v>
                </c:pt>
                <c:pt idx="1953">
                  <c:v>0.45146794487717196</c:v>
                </c:pt>
                <c:pt idx="1954">
                  <c:v>0.45168868846772414</c:v>
                </c:pt>
                <c:pt idx="1955">
                  <c:v>0.45170445586704927</c:v>
                </c:pt>
                <c:pt idx="1956">
                  <c:v>0.4518463624609757</c:v>
                </c:pt>
                <c:pt idx="1957">
                  <c:v>0.45209864085017815</c:v>
                </c:pt>
                <c:pt idx="1958">
                  <c:v>0.4527608716218347</c:v>
                </c:pt>
                <c:pt idx="1959">
                  <c:v>0.45298161521238689</c:v>
                </c:pt>
                <c:pt idx="1960">
                  <c:v>0.45309198700766296</c:v>
                </c:pt>
                <c:pt idx="1961">
                  <c:v>0.45323389360158933</c:v>
                </c:pt>
                <c:pt idx="1962">
                  <c:v>0.45324966100091452</c:v>
                </c:pt>
                <c:pt idx="1963">
                  <c:v>0.45358077638674277</c:v>
                </c:pt>
                <c:pt idx="1964">
                  <c:v>0.45373845037999433</c:v>
                </c:pt>
                <c:pt idx="1965">
                  <c:v>0.4539276591718962</c:v>
                </c:pt>
                <c:pt idx="1966">
                  <c:v>0.45416417016177352</c:v>
                </c:pt>
                <c:pt idx="1967">
                  <c:v>0.45432184415502508</c:v>
                </c:pt>
                <c:pt idx="1968">
                  <c:v>0.45458988994355271</c:v>
                </c:pt>
                <c:pt idx="1969">
                  <c:v>0.45481063353410489</c:v>
                </c:pt>
                <c:pt idx="1970">
                  <c:v>0.45506291192330739</c:v>
                </c:pt>
                <c:pt idx="1971">
                  <c:v>0.45545709690643627</c:v>
                </c:pt>
                <c:pt idx="1972">
                  <c:v>0.45566207309766327</c:v>
                </c:pt>
                <c:pt idx="1973">
                  <c:v>0.45589858408754058</c:v>
                </c:pt>
                <c:pt idx="1974">
                  <c:v>0.45602472328214183</c:v>
                </c:pt>
                <c:pt idx="1975">
                  <c:v>0.4562612342720192</c:v>
                </c:pt>
                <c:pt idx="1976">
                  <c:v>0.45697076724165114</c:v>
                </c:pt>
                <c:pt idx="1977">
                  <c:v>0.45709690643625239</c:v>
                </c:pt>
                <c:pt idx="1978">
                  <c:v>0.45739648702343033</c:v>
                </c:pt>
                <c:pt idx="1979">
                  <c:v>0.45749109141938127</c:v>
                </c:pt>
                <c:pt idx="1980">
                  <c:v>0.45769606761060833</c:v>
                </c:pt>
                <c:pt idx="1981">
                  <c:v>0.45791681120116046</c:v>
                </c:pt>
                <c:pt idx="1982">
                  <c:v>0.45794834599981077</c:v>
                </c:pt>
                <c:pt idx="1983">
                  <c:v>0.45812178739238751</c:v>
                </c:pt>
                <c:pt idx="1984">
                  <c:v>0.45842136797956545</c:v>
                </c:pt>
                <c:pt idx="1985">
                  <c:v>0.45864211157011764</c:v>
                </c:pt>
                <c:pt idx="1986">
                  <c:v>0.45873671596606858</c:v>
                </c:pt>
                <c:pt idx="1987">
                  <c:v>0.4587997855633692</c:v>
                </c:pt>
                <c:pt idx="1988">
                  <c:v>0.45944624893570052</c:v>
                </c:pt>
                <c:pt idx="1989">
                  <c:v>0.4597142947242282</c:v>
                </c:pt>
                <c:pt idx="1990">
                  <c:v>0.45993503831478039</c:v>
                </c:pt>
                <c:pt idx="1991">
                  <c:v>0.46020308410330801</c:v>
                </c:pt>
                <c:pt idx="1992">
                  <c:v>0.46023461890195833</c:v>
                </c:pt>
                <c:pt idx="1993">
                  <c:v>0.46048689729116077</c:v>
                </c:pt>
                <c:pt idx="1994">
                  <c:v>0.46073917568036327</c:v>
                </c:pt>
                <c:pt idx="1995">
                  <c:v>0.46092838447226514</c:v>
                </c:pt>
                <c:pt idx="1996">
                  <c:v>0.46100722146889095</c:v>
                </c:pt>
                <c:pt idx="1997">
                  <c:v>0.46103875626754121</c:v>
                </c:pt>
                <c:pt idx="1998">
                  <c:v>0.46116489546214245</c:v>
                </c:pt>
                <c:pt idx="1999">
                  <c:v>0.46136987165336951</c:v>
                </c:pt>
                <c:pt idx="2000">
                  <c:v>0.46163791744189714</c:v>
                </c:pt>
                <c:pt idx="2001">
                  <c:v>0.46190596323042477</c:v>
                </c:pt>
                <c:pt idx="2002">
                  <c:v>0.46239475260950458</c:v>
                </c:pt>
                <c:pt idx="2003">
                  <c:v>0.46263126359938189</c:v>
                </c:pt>
                <c:pt idx="2004">
                  <c:v>0.46288354198858439</c:v>
                </c:pt>
                <c:pt idx="2005">
                  <c:v>0.46300968118318564</c:v>
                </c:pt>
                <c:pt idx="2006">
                  <c:v>0.46354577276024095</c:v>
                </c:pt>
                <c:pt idx="2007">
                  <c:v>0.46384535334741889</c:v>
                </c:pt>
                <c:pt idx="2008">
                  <c:v>0.46405032953864589</c:v>
                </c:pt>
                <c:pt idx="2009">
                  <c:v>0.46417646873324714</c:v>
                </c:pt>
                <c:pt idx="2010">
                  <c:v>0.46427107312919808</c:v>
                </c:pt>
                <c:pt idx="2011">
                  <c:v>0.46452335151840057</c:v>
                </c:pt>
                <c:pt idx="2012">
                  <c:v>0.46477562990760302</c:v>
                </c:pt>
                <c:pt idx="2013">
                  <c:v>0.46490176910220427</c:v>
                </c:pt>
                <c:pt idx="2014">
                  <c:v>0.46502790829680551</c:v>
                </c:pt>
                <c:pt idx="2015">
                  <c:v>0.46515404749140676</c:v>
                </c:pt>
                <c:pt idx="2016">
                  <c:v>0.46520134968938226</c:v>
                </c:pt>
                <c:pt idx="2017">
                  <c:v>0.46526441928668283</c:v>
                </c:pt>
                <c:pt idx="2018">
                  <c:v>0.46554823247453564</c:v>
                </c:pt>
                <c:pt idx="2019">
                  <c:v>0.46556399987386082</c:v>
                </c:pt>
                <c:pt idx="2020">
                  <c:v>0.46561130207183626</c:v>
                </c:pt>
                <c:pt idx="2021">
                  <c:v>0.46589511525968907</c:v>
                </c:pt>
                <c:pt idx="2022">
                  <c:v>0.4661631610482167</c:v>
                </c:pt>
                <c:pt idx="2023">
                  <c:v>0.46639967203809402</c:v>
                </c:pt>
                <c:pt idx="2024">
                  <c:v>0.4666677178266217</c:v>
                </c:pt>
                <c:pt idx="2025">
                  <c:v>0.4668253918198732</c:v>
                </c:pt>
                <c:pt idx="2026">
                  <c:v>0.46691999621582414</c:v>
                </c:pt>
                <c:pt idx="2027">
                  <c:v>0.46693576361514932</c:v>
                </c:pt>
                <c:pt idx="2028">
                  <c:v>0.46696729841379964</c:v>
                </c:pt>
                <c:pt idx="2029">
                  <c:v>0.46704613541042539</c:v>
                </c:pt>
                <c:pt idx="2030">
                  <c:v>0.46737725079625364</c:v>
                </c:pt>
                <c:pt idx="2031">
                  <c:v>0.4675822269874807</c:v>
                </c:pt>
                <c:pt idx="2032">
                  <c:v>0.4677872031787077</c:v>
                </c:pt>
                <c:pt idx="2033">
                  <c:v>0.46789757497398377</c:v>
                </c:pt>
                <c:pt idx="2034">
                  <c:v>0.46814985336318626</c:v>
                </c:pt>
                <c:pt idx="2035">
                  <c:v>0.46840213175238876</c:v>
                </c:pt>
                <c:pt idx="2036">
                  <c:v>0.46865441014159126</c:v>
                </c:pt>
                <c:pt idx="2037">
                  <c:v>0.46881208413484282</c:v>
                </c:pt>
                <c:pt idx="2038">
                  <c:v>0.4689539907287692</c:v>
                </c:pt>
                <c:pt idx="2039">
                  <c:v>0.46906436252404526</c:v>
                </c:pt>
                <c:pt idx="2040">
                  <c:v>0.46931664091324776</c:v>
                </c:pt>
                <c:pt idx="2041">
                  <c:v>0.46944278010784901</c:v>
                </c:pt>
                <c:pt idx="2042">
                  <c:v>0.46964775629907601</c:v>
                </c:pt>
                <c:pt idx="2043">
                  <c:v>0.46975812809435213</c:v>
                </c:pt>
                <c:pt idx="2044">
                  <c:v>0.47008924348018039</c:v>
                </c:pt>
                <c:pt idx="2045">
                  <c:v>0.47013654567815583</c:v>
                </c:pt>
                <c:pt idx="2046">
                  <c:v>0.47038882406735832</c:v>
                </c:pt>
                <c:pt idx="2047">
                  <c:v>0.47064110245656082</c:v>
                </c:pt>
                <c:pt idx="2048">
                  <c:v>0.47071993945318658</c:v>
                </c:pt>
                <c:pt idx="2049">
                  <c:v>0.47090914824508845</c:v>
                </c:pt>
                <c:pt idx="2050">
                  <c:v>0.47092491564441363</c:v>
                </c:pt>
                <c:pt idx="2051">
                  <c:v>0.47112989183564064</c:v>
                </c:pt>
                <c:pt idx="2052">
                  <c:v>0.47122449623159157</c:v>
                </c:pt>
                <c:pt idx="2053">
                  <c:v>0.4712875658288922</c:v>
                </c:pt>
                <c:pt idx="2054">
                  <c:v>0.4716975182113462</c:v>
                </c:pt>
                <c:pt idx="2055">
                  <c:v>0.47198133139919901</c:v>
                </c:pt>
                <c:pt idx="2056">
                  <c:v>0.47239128378165307</c:v>
                </c:pt>
                <c:pt idx="2057">
                  <c:v>0.4726120273722052</c:v>
                </c:pt>
                <c:pt idx="2058">
                  <c:v>0.47275393396613163</c:v>
                </c:pt>
                <c:pt idx="2059">
                  <c:v>0.47294314275803351</c:v>
                </c:pt>
                <c:pt idx="2060">
                  <c:v>0.47308504935195989</c:v>
                </c:pt>
                <c:pt idx="2061">
                  <c:v>0.47322695594588626</c:v>
                </c:pt>
                <c:pt idx="2062">
                  <c:v>0.47354230393238939</c:v>
                </c:pt>
                <c:pt idx="2063">
                  <c:v>0.47368421052631576</c:v>
                </c:pt>
                <c:pt idx="2064">
                  <c:v>0.47396802371416857</c:v>
                </c:pt>
                <c:pt idx="2065">
                  <c:v>0.47410993030809501</c:v>
                </c:pt>
                <c:pt idx="2066">
                  <c:v>0.47415723250607045</c:v>
                </c:pt>
                <c:pt idx="2067">
                  <c:v>0.47425183690202138</c:v>
                </c:pt>
                <c:pt idx="2068">
                  <c:v>0.47444104569392326</c:v>
                </c:pt>
                <c:pt idx="2069">
                  <c:v>0.47461448708649995</c:v>
                </c:pt>
                <c:pt idx="2070">
                  <c:v>0.47472485888177601</c:v>
                </c:pt>
                <c:pt idx="2071">
                  <c:v>0.47478792847907664</c:v>
                </c:pt>
                <c:pt idx="2072">
                  <c:v>0.47488253287502757</c:v>
                </c:pt>
                <c:pt idx="2073">
                  <c:v>0.47504020686827914</c:v>
                </c:pt>
                <c:pt idx="2074">
                  <c:v>0.47548169404938351</c:v>
                </c:pt>
                <c:pt idx="2075">
                  <c:v>0.47560783324398476</c:v>
                </c:pt>
                <c:pt idx="2076">
                  <c:v>0.47598625082778845</c:v>
                </c:pt>
                <c:pt idx="2077">
                  <c:v>0.47601778562643876</c:v>
                </c:pt>
                <c:pt idx="2078">
                  <c:v>0.47606508782441426</c:v>
                </c:pt>
                <c:pt idx="2079">
                  <c:v>0.47645927280754313</c:v>
                </c:pt>
                <c:pt idx="2080">
                  <c:v>0.47664848159944501</c:v>
                </c:pt>
                <c:pt idx="2081">
                  <c:v>0.47685345779067201</c:v>
                </c:pt>
                <c:pt idx="2082">
                  <c:v>0.47688499258932232</c:v>
                </c:pt>
                <c:pt idx="2083">
                  <c:v>0.47718457317650026</c:v>
                </c:pt>
                <c:pt idx="2084">
                  <c:v>0.47738954936772726</c:v>
                </c:pt>
                <c:pt idx="2085">
                  <c:v>0.47753145596165369</c:v>
                </c:pt>
                <c:pt idx="2086">
                  <c:v>0.47759452555895432</c:v>
                </c:pt>
                <c:pt idx="2087">
                  <c:v>0.47770489735423038</c:v>
                </c:pt>
                <c:pt idx="2088">
                  <c:v>0.47772066475355557</c:v>
                </c:pt>
                <c:pt idx="2089">
                  <c:v>0.4779414083441077</c:v>
                </c:pt>
                <c:pt idx="2090">
                  <c:v>0.47813061713600957</c:v>
                </c:pt>
                <c:pt idx="2091">
                  <c:v>0.4781936867333102</c:v>
                </c:pt>
                <c:pt idx="2092">
                  <c:v>0.47855633691778876</c:v>
                </c:pt>
                <c:pt idx="2093">
                  <c:v>0.47872977831036551</c:v>
                </c:pt>
                <c:pt idx="2094">
                  <c:v>0.47876131310901582</c:v>
                </c:pt>
                <c:pt idx="2095">
                  <c:v>0.47896628930024282</c:v>
                </c:pt>
                <c:pt idx="2096">
                  <c:v>0.47913973069281951</c:v>
                </c:pt>
                <c:pt idx="2097">
                  <c:v>0.47940777648134719</c:v>
                </c:pt>
                <c:pt idx="2098">
                  <c:v>0.47942354388067232</c:v>
                </c:pt>
                <c:pt idx="2099">
                  <c:v>0.47947084607864776</c:v>
                </c:pt>
                <c:pt idx="2100">
                  <c:v>0.47967582226987482</c:v>
                </c:pt>
                <c:pt idx="2101">
                  <c:v>0.47977042666582576</c:v>
                </c:pt>
                <c:pt idx="2102">
                  <c:v>0.48014884424962945</c:v>
                </c:pt>
                <c:pt idx="2103">
                  <c:v>0.48060609883005895</c:v>
                </c:pt>
                <c:pt idx="2104">
                  <c:v>0.48063763362870926</c:v>
                </c:pt>
                <c:pt idx="2105">
                  <c:v>0.48070070322600988</c:v>
                </c:pt>
                <c:pt idx="2106">
                  <c:v>0.48093721421588725</c:v>
                </c:pt>
                <c:pt idx="2107">
                  <c:v>0.48104758601116332</c:v>
                </c:pt>
                <c:pt idx="2108">
                  <c:v>0.4811894926050897</c:v>
                </c:pt>
                <c:pt idx="2109">
                  <c:v>0.48137870139699157</c:v>
                </c:pt>
                <c:pt idx="2110">
                  <c:v>0.48161521238686889</c:v>
                </c:pt>
                <c:pt idx="2111">
                  <c:v>0.48182018857809594</c:v>
                </c:pt>
                <c:pt idx="2112">
                  <c:v>0.48194632777269719</c:v>
                </c:pt>
                <c:pt idx="2113">
                  <c:v>0.48207246696729844</c:v>
                </c:pt>
                <c:pt idx="2114">
                  <c:v>0.48232474535650088</c:v>
                </c:pt>
                <c:pt idx="2115">
                  <c:v>0.48246665195042732</c:v>
                </c:pt>
                <c:pt idx="2116">
                  <c:v>0.48262432594367882</c:v>
                </c:pt>
                <c:pt idx="2117">
                  <c:v>0.48303427832613288</c:v>
                </c:pt>
                <c:pt idx="2118">
                  <c:v>0.48357036990318819</c:v>
                </c:pt>
                <c:pt idx="2119">
                  <c:v>0.48369650909778938</c:v>
                </c:pt>
                <c:pt idx="2120">
                  <c:v>0.48385418309104095</c:v>
                </c:pt>
                <c:pt idx="2121">
                  <c:v>0.48461101825864844</c:v>
                </c:pt>
                <c:pt idx="2122">
                  <c:v>0.48473715745324963</c:v>
                </c:pt>
                <c:pt idx="2123">
                  <c:v>0.48476869225189995</c:v>
                </c:pt>
                <c:pt idx="2124">
                  <c:v>0.4848948314465012</c:v>
                </c:pt>
                <c:pt idx="2125">
                  <c:v>0.48505250543975276</c:v>
                </c:pt>
                <c:pt idx="2126">
                  <c:v>0.48517864463435401</c:v>
                </c:pt>
                <c:pt idx="2127">
                  <c:v>0.4852259468323295</c:v>
                </c:pt>
                <c:pt idx="2128">
                  <c:v>0.48532055122828038</c:v>
                </c:pt>
                <c:pt idx="2129">
                  <c:v>0.48576203840938476</c:v>
                </c:pt>
                <c:pt idx="2130">
                  <c:v>0.48593547980196145</c:v>
                </c:pt>
                <c:pt idx="2131">
                  <c:v>0.48621929298981426</c:v>
                </c:pt>
                <c:pt idx="2132">
                  <c:v>0.48639273438239095</c:v>
                </c:pt>
                <c:pt idx="2133">
                  <c:v>0.48650310617766707</c:v>
                </c:pt>
                <c:pt idx="2134">
                  <c:v>0.48669231496956894</c:v>
                </c:pt>
                <c:pt idx="2135">
                  <c:v>0.48699189555674688</c:v>
                </c:pt>
                <c:pt idx="2136">
                  <c:v>0.48703919775472232</c:v>
                </c:pt>
                <c:pt idx="2137">
                  <c:v>0.48710226735202294</c:v>
                </c:pt>
                <c:pt idx="2138">
                  <c:v>0.48752798713380213</c:v>
                </c:pt>
                <c:pt idx="2139">
                  <c:v>0.48774873072435432</c:v>
                </c:pt>
                <c:pt idx="2140">
                  <c:v>0.4877644981236795</c:v>
                </c:pt>
                <c:pt idx="2141">
                  <c:v>0.48785910251963044</c:v>
                </c:pt>
                <c:pt idx="2142">
                  <c:v>0.48801677651288194</c:v>
                </c:pt>
                <c:pt idx="2143">
                  <c:v>0.48814291570748319</c:v>
                </c:pt>
                <c:pt idx="2144">
                  <c:v>0.48836365929803538</c:v>
                </c:pt>
                <c:pt idx="2145">
                  <c:v>0.48853710069061207</c:v>
                </c:pt>
                <c:pt idx="2146">
                  <c:v>0.48889975087509069</c:v>
                </c:pt>
                <c:pt idx="2147">
                  <c:v>0.48908895966699251</c:v>
                </c:pt>
                <c:pt idx="2148">
                  <c:v>0.48915202926429313</c:v>
                </c:pt>
                <c:pt idx="2149">
                  <c:v>0.48929393585821956</c:v>
                </c:pt>
                <c:pt idx="2150">
                  <c:v>0.48930970325754469</c:v>
                </c:pt>
                <c:pt idx="2151">
                  <c:v>0.48957774904607232</c:v>
                </c:pt>
                <c:pt idx="2152">
                  <c:v>0.4898457948346</c:v>
                </c:pt>
                <c:pt idx="2153">
                  <c:v>0.49009807322380244</c:v>
                </c:pt>
                <c:pt idx="2154">
                  <c:v>0.49028728201570432</c:v>
                </c:pt>
                <c:pt idx="2155">
                  <c:v>0.49039765381098044</c:v>
                </c:pt>
                <c:pt idx="2156">
                  <c:v>0.49063416480085775</c:v>
                </c:pt>
                <c:pt idx="2157">
                  <c:v>0.49131216297183944</c:v>
                </c:pt>
                <c:pt idx="2158">
                  <c:v>0.49170634795496831</c:v>
                </c:pt>
                <c:pt idx="2159">
                  <c:v>0.49197439374349594</c:v>
                </c:pt>
                <c:pt idx="2160">
                  <c:v>0.49232127652864938</c:v>
                </c:pt>
                <c:pt idx="2161">
                  <c:v>0.49235281132729969</c:v>
                </c:pt>
                <c:pt idx="2162">
                  <c:v>0.49244741572325063</c:v>
                </c:pt>
                <c:pt idx="2163">
                  <c:v>0.49251048532055125</c:v>
                </c:pt>
                <c:pt idx="2164">
                  <c:v>0.49263662451515244</c:v>
                </c:pt>
                <c:pt idx="2165">
                  <c:v>0.49269969411245307</c:v>
                </c:pt>
                <c:pt idx="2166">
                  <c:v>0.4928416007063795</c:v>
                </c:pt>
                <c:pt idx="2167">
                  <c:v>0.49295197250165557</c:v>
                </c:pt>
                <c:pt idx="2168">
                  <c:v>0.49323578568950838</c:v>
                </c:pt>
                <c:pt idx="2169">
                  <c:v>0.49353536627668632</c:v>
                </c:pt>
                <c:pt idx="2170">
                  <c:v>0.49383494686386425</c:v>
                </c:pt>
                <c:pt idx="2171">
                  <c:v>0.49394531865914038</c:v>
                </c:pt>
                <c:pt idx="2172">
                  <c:v>0.49402415565576613</c:v>
                </c:pt>
                <c:pt idx="2173">
                  <c:v>0.49419759704834287</c:v>
                </c:pt>
                <c:pt idx="2174">
                  <c:v>0.49452871243417112</c:v>
                </c:pt>
                <c:pt idx="2175">
                  <c:v>0.49470215382674781</c:v>
                </c:pt>
                <c:pt idx="2176">
                  <c:v>0.49504903661190125</c:v>
                </c:pt>
                <c:pt idx="2177">
                  <c:v>0.4951751758065025</c:v>
                </c:pt>
                <c:pt idx="2178">
                  <c:v>0.49556936078963137</c:v>
                </c:pt>
                <c:pt idx="2179">
                  <c:v>0.49623159156128788</c:v>
                </c:pt>
                <c:pt idx="2180">
                  <c:v>0.49642080035318975</c:v>
                </c:pt>
                <c:pt idx="2181">
                  <c:v>0.496546939547791</c:v>
                </c:pt>
                <c:pt idx="2182">
                  <c:v>0.49681498533631863</c:v>
                </c:pt>
                <c:pt idx="2183">
                  <c:v>0.49687805493361925</c:v>
                </c:pt>
                <c:pt idx="2184">
                  <c:v>0.49706726372552112</c:v>
                </c:pt>
                <c:pt idx="2185">
                  <c:v>0.497256472517423</c:v>
                </c:pt>
                <c:pt idx="2186">
                  <c:v>0.49752451830595062</c:v>
                </c:pt>
                <c:pt idx="2187">
                  <c:v>0.49774526189650281</c:v>
                </c:pt>
                <c:pt idx="2188">
                  <c:v>0.49793447068840463</c:v>
                </c:pt>
                <c:pt idx="2189">
                  <c:v>0.4981236794803065</c:v>
                </c:pt>
                <c:pt idx="2190">
                  <c:v>0.49840749266815931</c:v>
                </c:pt>
                <c:pt idx="2191">
                  <c:v>0.49847056226545994</c:v>
                </c:pt>
                <c:pt idx="2192">
                  <c:v>0.49854939926208569</c:v>
                </c:pt>
                <c:pt idx="2193">
                  <c:v>0.49880167765128819</c:v>
                </c:pt>
                <c:pt idx="2194">
                  <c:v>0.49884897984926369</c:v>
                </c:pt>
                <c:pt idx="2195">
                  <c:v>0.49891204944656431</c:v>
                </c:pt>
                <c:pt idx="2196">
                  <c:v>0.49902242124184037</c:v>
                </c:pt>
                <c:pt idx="2197">
                  <c:v>0.49924316483239256</c:v>
                </c:pt>
                <c:pt idx="2198">
                  <c:v>0.49938507142631894</c:v>
                </c:pt>
                <c:pt idx="2199">
                  <c:v>0.49976348901012269</c:v>
                </c:pt>
                <c:pt idx="2200">
                  <c:v>0.50003153479865026</c:v>
                </c:pt>
                <c:pt idx="2201">
                  <c:v>0.50012613919460125</c:v>
                </c:pt>
                <c:pt idx="2202">
                  <c:v>0.50022074359055213</c:v>
                </c:pt>
                <c:pt idx="2203">
                  <c:v>0.50044148718110437</c:v>
                </c:pt>
                <c:pt idx="2204">
                  <c:v>0.50072530036895713</c:v>
                </c:pt>
                <c:pt idx="2205">
                  <c:v>0.50086720696288356</c:v>
                </c:pt>
                <c:pt idx="2206">
                  <c:v>0.50099334615748481</c:v>
                </c:pt>
                <c:pt idx="2207">
                  <c:v>0.50118255494938668</c:v>
                </c:pt>
                <c:pt idx="2208">
                  <c:v>0.50145060073791425</c:v>
                </c:pt>
                <c:pt idx="2209">
                  <c:v>0.50170287912711675</c:v>
                </c:pt>
                <c:pt idx="2210">
                  <c:v>0.50197092491564443</c:v>
                </c:pt>
                <c:pt idx="2211">
                  <c:v>0.50219166850619656</c:v>
                </c:pt>
                <c:pt idx="2212">
                  <c:v>0.50238087729809844</c:v>
                </c:pt>
                <c:pt idx="2213">
                  <c:v>0.50266469048595119</c:v>
                </c:pt>
                <c:pt idx="2214">
                  <c:v>0.50275929488190219</c:v>
                </c:pt>
                <c:pt idx="2215">
                  <c:v>0.5029958058717795</c:v>
                </c:pt>
                <c:pt idx="2216">
                  <c:v>0.50316924726435619</c:v>
                </c:pt>
                <c:pt idx="2217">
                  <c:v>0.50321654946233163</c:v>
                </c:pt>
                <c:pt idx="2218">
                  <c:v>0.50343729305288387</c:v>
                </c:pt>
                <c:pt idx="2219">
                  <c:v>0.50394184983128887</c:v>
                </c:pt>
                <c:pt idx="2220">
                  <c:v>0.50419412822049137</c:v>
                </c:pt>
                <c:pt idx="2221">
                  <c:v>0.5043202674150925</c:v>
                </c:pt>
                <c:pt idx="2222">
                  <c:v>0.50458831320362019</c:v>
                </c:pt>
                <c:pt idx="2223">
                  <c:v>0.50473021979754662</c:v>
                </c:pt>
                <c:pt idx="2224">
                  <c:v>0.50488789379079813</c:v>
                </c:pt>
                <c:pt idx="2225">
                  <c:v>0.50502980038472456</c:v>
                </c:pt>
                <c:pt idx="2226">
                  <c:v>0.50518747437797606</c:v>
                </c:pt>
                <c:pt idx="2227">
                  <c:v>0.5053293809719025</c:v>
                </c:pt>
                <c:pt idx="2228">
                  <c:v>0.50543975276717856</c:v>
                </c:pt>
                <c:pt idx="2229">
                  <c:v>0.5056604963577308</c:v>
                </c:pt>
                <c:pt idx="2230">
                  <c:v>0.50597584434423382</c:v>
                </c:pt>
                <c:pt idx="2231">
                  <c:v>0.50613351833748543</c:v>
                </c:pt>
                <c:pt idx="2232">
                  <c:v>0.50641733152533819</c:v>
                </c:pt>
                <c:pt idx="2233">
                  <c:v>0.50654347071993944</c:v>
                </c:pt>
                <c:pt idx="2234">
                  <c:v>0.50659077291791488</c:v>
                </c:pt>
                <c:pt idx="2235">
                  <c:v>0.50660654031724006</c:v>
                </c:pt>
                <c:pt idx="2236">
                  <c:v>0.50677998170981675</c:v>
                </c:pt>
                <c:pt idx="2237">
                  <c:v>0.50709532969631987</c:v>
                </c:pt>
                <c:pt idx="2238">
                  <c:v>0.50717416669294568</c:v>
                </c:pt>
                <c:pt idx="2239">
                  <c:v>0.50733184068619719</c:v>
                </c:pt>
                <c:pt idx="2240">
                  <c:v>0.50734760808552237</c:v>
                </c:pt>
                <c:pt idx="2241">
                  <c:v>0.50752104947809906</c:v>
                </c:pt>
                <c:pt idx="2242">
                  <c:v>0.50769449087067575</c:v>
                </c:pt>
                <c:pt idx="2243">
                  <c:v>0.50780486266595193</c:v>
                </c:pt>
                <c:pt idx="2244">
                  <c:v>0.50800983885717887</c:v>
                </c:pt>
                <c:pt idx="2245">
                  <c:v>0.50819904764908075</c:v>
                </c:pt>
                <c:pt idx="2246">
                  <c:v>0.50826211724638137</c:v>
                </c:pt>
                <c:pt idx="2247">
                  <c:v>0.50835672164233237</c:v>
                </c:pt>
                <c:pt idx="2248">
                  <c:v>0.50843555863895806</c:v>
                </c:pt>
                <c:pt idx="2249">
                  <c:v>0.50864053483018512</c:v>
                </c:pt>
                <c:pt idx="2250">
                  <c:v>0.50879820882343663</c:v>
                </c:pt>
                <c:pt idx="2251">
                  <c:v>0.50901895241398887</c:v>
                </c:pt>
                <c:pt idx="2252">
                  <c:v>0.50908202201128949</c:v>
                </c:pt>
                <c:pt idx="2253">
                  <c:v>0.50933430040049199</c:v>
                </c:pt>
                <c:pt idx="2254">
                  <c:v>0.50941313739711769</c:v>
                </c:pt>
                <c:pt idx="2255">
                  <c:v>0.50960234618901956</c:v>
                </c:pt>
                <c:pt idx="2256">
                  <c:v>0.50974425278294599</c:v>
                </c:pt>
                <c:pt idx="2257">
                  <c:v>0.51010690296742456</c:v>
                </c:pt>
                <c:pt idx="2258">
                  <c:v>0.51024880956135099</c:v>
                </c:pt>
                <c:pt idx="2259">
                  <c:v>0.51035918135662706</c:v>
                </c:pt>
                <c:pt idx="2260">
                  <c:v>0.51042225095392768</c:v>
                </c:pt>
                <c:pt idx="2261">
                  <c:v>0.51054839014852893</c:v>
                </c:pt>
                <c:pt idx="2262">
                  <c:v>0.51078490113840624</c:v>
                </c:pt>
                <c:pt idx="2263">
                  <c:v>0.51087950553435713</c:v>
                </c:pt>
                <c:pt idx="2264">
                  <c:v>0.51095834253098293</c:v>
                </c:pt>
                <c:pt idx="2265">
                  <c:v>0.51100564472895837</c:v>
                </c:pt>
                <c:pt idx="2266">
                  <c:v>0.51108448172558418</c:v>
                </c:pt>
                <c:pt idx="2267">
                  <c:v>0.51151020150736337</c:v>
                </c:pt>
                <c:pt idx="2268">
                  <c:v>0.5116521081012898</c:v>
                </c:pt>
                <c:pt idx="2269">
                  <c:v>0.51180978209454131</c:v>
                </c:pt>
                <c:pt idx="2270">
                  <c:v>0.51193592128914256</c:v>
                </c:pt>
                <c:pt idx="2271">
                  <c:v>0.51203052568509355</c:v>
                </c:pt>
                <c:pt idx="2272">
                  <c:v>0.51234587367159656</c:v>
                </c:pt>
                <c:pt idx="2273">
                  <c:v>0.51250354766484818</c:v>
                </c:pt>
                <c:pt idx="2274">
                  <c:v>0.51262968685944943</c:v>
                </c:pt>
                <c:pt idx="2275">
                  <c:v>0.51270852385607513</c:v>
                </c:pt>
                <c:pt idx="2276">
                  <c:v>0.51296080224527763</c:v>
                </c:pt>
                <c:pt idx="2277">
                  <c:v>0.51311847623852924</c:v>
                </c:pt>
                <c:pt idx="2278">
                  <c:v>0.51330768503043112</c:v>
                </c:pt>
                <c:pt idx="2279">
                  <c:v>0.51349689382233299</c:v>
                </c:pt>
                <c:pt idx="2280">
                  <c:v>0.51368610261423486</c:v>
                </c:pt>
                <c:pt idx="2281">
                  <c:v>0.51374917221153538</c:v>
                </c:pt>
                <c:pt idx="2282">
                  <c:v>0.51392261360411218</c:v>
                </c:pt>
                <c:pt idx="2283">
                  <c:v>0.51393838100343725</c:v>
                </c:pt>
                <c:pt idx="2284">
                  <c:v>0.51422219419129012</c:v>
                </c:pt>
                <c:pt idx="2285">
                  <c:v>0.51449023997981769</c:v>
                </c:pt>
                <c:pt idx="2286">
                  <c:v>0.51452177477846806</c:v>
                </c:pt>
                <c:pt idx="2287">
                  <c:v>0.51461637917441894</c:v>
                </c:pt>
                <c:pt idx="2288">
                  <c:v>0.51480558796632081</c:v>
                </c:pt>
                <c:pt idx="2289">
                  <c:v>0.51524707514742518</c:v>
                </c:pt>
                <c:pt idx="2290">
                  <c:v>0.51560972533190375</c:v>
                </c:pt>
                <c:pt idx="2291">
                  <c:v>0.51587777112043143</c:v>
                </c:pt>
                <c:pt idx="2292">
                  <c:v>0.51600391031503268</c:v>
                </c:pt>
                <c:pt idx="2293">
                  <c:v>0.51608274731165837</c:v>
                </c:pt>
                <c:pt idx="2294">
                  <c:v>0.51619311910693455</c:v>
                </c:pt>
                <c:pt idx="2295">
                  <c:v>0.51628772350288543</c:v>
                </c:pt>
                <c:pt idx="2296">
                  <c:v>0.51647693229478731</c:v>
                </c:pt>
                <c:pt idx="2297">
                  <c:v>0.51658730409006337</c:v>
                </c:pt>
                <c:pt idx="2298">
                  <c:v>0.51683958247926587</c:v>
                </c:pt>
                <c:pt idx="2299">
                  <c:v>0.51704455867049293</c:v>
                </c:pt>
                <c:pt idx="2300">
                  <c:v>0.5172337674623948</c:v>
                </c:pt>
                <c:pt idx="2301">
                  <c:v>0.51743874365362175</c:v>
                </c:pt>
                <c:pt idx="2302">
                  <c:v>0.51745451105294693</c:v>
                </c:pt>
                <c:pt idx="2303">
                  <c:v>0.51767525464349906</c:v>
                </c:pt>
                <c:pt idx="2304">
                  <c:v>0.51770678944214943</c:v>
                </c:pt>
                <c:pt idx="2305">
                  <c:v>0.51792753303270156</c:v>
                </c:pt>
                <c:pt idx="2306">
                  <c:v>0.51805367222730281</c:v>
                </c:pt>
                <c:pt idx="2307">
                  <c:v>0.51836902021380593</c:v>
                </c:pt>
                <c:pt idx="2308">
                  <c:v>0.51851092680773236</c:v>
                </c:pt>
                <c:pt idx="2309">
                  <c:v>0.51876320519693486</c:v>
                </c:pt>
                <c:pt idx="2310">
                  <c:v>0.51909432058276306</c:v>
                </c:pt>
                <c:pt idx="2311">
                  <c:v>0.51926776197533975</c:v>
                </c:pt>
                <c:pt idx="2312">
                  <c:v>0.51934659897196556</c:v>
                </c:pt>
                <c:pt idx="2313">
                  <c:v>0.51945697076724162</c:v>
                </c:pt>
                <c:pt idx="2314">
                  <c:v>0.5197250165557693</c:v>
                </c:pt>
                <c:pt idx="2315">
                  <c:v>0.51986692314969574</c:v>
                </c:pt>
                <c:pt idx="2316">
                  <c:v>0.52000882974362206</c:v>
                </c:pt>
                <c:pt idx="2317">
                  <c:v>0.52002459714294724</c:v>
                </c:pt>
                <c:pt idx="2318">
                  <c:v>0.5202295733341743</c:v>
                </c:pt>
                <c:pt idx="2319">
                  <c:v>0.52038724732742581</c:v>
                </c:pt>
                <c:pt idx="2320">
                  <c:v>0.52059222351865286</c:v>
                </c:pt>
                <c:pt idx="2321">
                  <c:v>0.52071836271325411</c:v>
                </c:pt>
                <c:pt idx="2322">
                  <c:v>0.52084450190785536</c:v>
                </c:pt>
                <c:pt idx="2323">
                  <c:v>0.52086026930718043</c:v>
                </c:pt>
                <c:pt idx="2324">
                  <c:v>0.52092333890448106</c:v>
                </c:pt>
                <c:pt idx="2325">
                  <c:v>0.52104947809908231</c:v>
                </c:pt>
                <c:pt idx="2326">
                  <c:v>0.52111254769638293</c:v>
                </c:pt>
                <c:pt idx="2327">
                  <c:v>0.52123868689098418</c:v>
                </c:pt>
                <c:pt idx="2328">
                  <c:v>0.52150673267951186</c:v>
                </c:pt>
                <c:pt idx="2329">
                  <c:v>0.52158556967613767</c:v>
                </c:pt>
                <c:pt idx="2330">
                  <c:v>0.52171170887073881</c:v>
                </c:pt>
                <c:pt idx="2331">
                  <c:v>0.52207435905521749</c:v>
                </c:pt>
                <c:pt idx="2332">
                  <c:v>0.52218473085049355</c:v>
                </c:pt>
                <c:pt idx="2333">
                  <c:v>0.52223203304846899</c:v>
                </c:pt>
                <c:pt idx="2334">
                  <c:v>0.52250007883699667</c:v>
                </c:pt>
                <c:pt idx="2335">
                  <c:v>0.522641985430923</c:v>
                </c:pt>
                <c:pt idx="2336">
                  <c:v>0.52276812462552424</c:v>
                </c:pt>
                <c:pt idx="2337">
                  <c:v>0.5229731008167513</c:v>
                </c:pt>
                <c:pt idx="2338">
                  <c:v>0.52313077481000281</c:v>
                </c:pt>
                <c:pt idx="2339">
                  <c:v>0.52320961180662862</c:v>
                </c:pt>
                <c:pt idx="2340">
                  <c:v>0.5233042162025795</c:v>
                </c:pt>
                <c:pt idx="2341">
                  <c:v>0.52343035539718075</c:v>
                </c:pt>
                <c:pt idx="2342">
                  <c:v>0.52349342499448137</c:v>
                </c:pt>
                <c:pt idx="2343">
                  <c:v>0.52404528397086181</c:v>
                </c:pt>
                <c:pt idx="2344">
                  <c:v>0.5241398883668128</c:v>
                </c:pt>
                <c:pt idx="2345">
                  <c:v>0.52428179496073912</c:v>
                </c:pt>
                <c:pt idx="2346">
                  <c:v>0.52443946895399074</c:v>
                </c:pt>
                <c:pt idx="2347">
                  <c:v>0.5245498407492668</c:v>
                </c:pt>
                <c:pt idx="2348">
                  <c:v>0.52477058433981894</c:v>
                </c:pt>
                <c:pt idx="2349">
                  <c:v>0.52483365393711956</c:v>
                </c:pt>
                <c:pt idx="2350">
                  <c:v>0.52497556053104599</c:v>
                </c:pt>
                <c:pt idx="2351">
                  <c:v>0.52507016492699699</c:v>
                </c:pt>
                <c:pt idx="2352">
                  <c:v>0.52535397811484974</c:v>
                </c:pt>
                <c:pt idx="2353">
                  <c:v>0.52540128031282518</c:v>
                </c:pt>
                <c:pt idx="2354">
                  <c:v>0.52543281511147555</c:v>
                </c:pt>
                <c:pt idx="2355">
                  <c:v>0.52562202390337742</c:v>
                </c:pt>
                <c:pt idx="2356">
                  <c:v>0.52598467408785599</c:v>
                </c:pt>
                <c:pt idx="2357">
                  <c:v>0.52606351108448168</c:v>
                </c:pt>
                <c:pt idx="2358">
                  <c:v>0.52611081328245723</c:v>
                </c:pt>
                <c:pt idx="2359">
                  <c:v>0.52618965027908293</c:v>
                </c:pt>
                <c:pt idx="2360">
                  <c:v>0.52653653306423642</c:v>
                </c:pt>
                <c:pt idx="2361">
                  <c:v>0.5267257418561383</c:v>
                </c:pt>
                <c:pt idx="2362">
                  <c:v>0.52694648544669043</c:v>
                </c:pt>
                <c:pt idx="2363">
                  <c:v>0.52699378764466587</c:v>
                </c:pt>
                <c:pt idx="2364">
                  <c:v>0.52727760083251873</c:v>
                </c:pt>
                <c:pt idx="2365">
                  <c:v>0.52730913563116899</c:v>
                </c:pt>
                <c:pt idx="2366">
                  <c:v>0.52751411182239605</c:v>
                </c:pt>
                <c:pt idx="2367">
                  <c:v>0.5276402510169973</c:v>
                </c:pt>
                <c:pt idx="2368">
                  <c:v>0.52795559900350031</c:v>
                </c:pt>
                <c:pt idx="2369">
                  <c:v>0.52812904039607711</c:v>
                </c:pt>
                <c:pt idx="2370">
                  <c:v>0.52834978398662924</c:v>
                </c:pt>
                <c:pt idx="2371">
                  <c:v>0.52852322537920593</c:v>
                </c:pt>
                <c:pt idx="2372">
                  <c:v>0.52879127116773361</c:v>
                </c:pt>
                <c:pt idx="2373">
                  <c:v>0.52901201475828574</c:v>
                </c:pt>
                <c:pt idx="2374">
                  <c:v>0.5292169909495128</c:v>
                </c:pt>
                <c:pt idx="2375">
                  <c:v>0.529548106335341</c:v>
                </c:pt>
                <c:pt idx="2376">
                  <c:v>0.52970578032859261</c:v>
                </c:pt>
                <c:pt idx="2377">
                  <c:v>0.53000536091577055</c:v>
                </c:pt>
                <c:pt idx="2378">
                  <c:v>0.53024187190564787</c:v>
                </c:pt>
                <c:pt idx="2379">
                  <c:v>0.53033647630159886</c:v>
                </c:pt>
                <c:pt idx="2380">
                  <c:v>0.53055721989215099</c:v>
                </c:pt>
                <c:pt idx="2381">
                  <c:v>0.53065182428810187</c:v>
                </c:pt>
                <c:pt idx="2382">
                  <c:v>0.53073066128472768</c:v>
                </c:pt>
                <c:pt idx="2383">
                  <c:v>0.53090410267730437</c:v>
                </c:pt>
                <c:pt idx="2384">
                  <c:v>0.5310460092712308</c:v>
                </c:pt>
                <c:pt idx="2385">
                  <c:v>0.53118791586515723</c:v>
                </c:pt>
                <c:pt idx="2386">
                  <c:v>0.53120368326448231</c:v>
                </c:pt>
                <c:pt idx="2387">
                  <c:v>0.53142442685503455</c:v>
                </c:pt>
                <c:pt idx="2388">
                  <c:v>0.53164517044558668</c:v>
                </c:pt>
                <c:pt idx="2389">
                  <c:v>0.5318028444388383</c:v>
                </c:pt>
                <c:pt idx="2390">
                  <c:v>0.53186591403613892</c:v>
                </c:pt>
                <c:pt idx="2391">
                  <c:v>0.53213395982466649</c:v>
                </c:pt>
                <c:pt idx="2392">
                  <c:v>0.53218126202264193</c:v>
                </c:pt>
                <c:pt idx="2393">
                  <c:v>0.53232316861656837</c:v>
                </c:pt>
                <c:pt idx="2394">
                  <c:v>0.5324650752104948</c:v>
                </c:pt>
                <c:pt idx="2395">
                  <c:v>0.53254391220712061</c:v>
                </c:pt>
                <c:pt idx="2396">
                  <c:v>0.53260698180442123</c:v>
                </c:pt>
                <c:pt idx="2397">
                  <c:v>0.53292232979092424</c:v>
                </c:pt>
                <c:pt idx="2398">
                  <c:v>0.53301693418687524</c:v>
                </c:pt>
                <c:pt idx="2399">
                  <c:v>0.53306423638485068</c:v>
                </c:pt>
                <c:pt idx="2400">
                  <c:v>0.53314307338147648</c:v>
                </c:pt>
                <c:pt idx="2401">
                  <c:v>0.53326921257607773</c:v>
                </c:pt>
                <c:pt idx="2402">
                  <c:v>0.53355302576393049</c:v>
                </c:pt>
                <c:pt idx="2403">
                  <c:v>0.53386837375043361</c:v>
                </c:pt>
                <c:pt idx="2404">
                  <c:v>0.53405758254233548</c:v>
                </c:pt>
                <c:pt idx="2405">
                  <c:v>0.53412065213963611</c:v>
                </c:pt>
                <c:pt idx="2406">
                  <c:v>0.53415218693828637</c:v>
                </c:pt>
                <c:pt idx="2407">
                  <c:v>0.53423102393491217</c:v>
                </c:pt>
                <c:pt idx="2408">
                  <c:v>0.53442023272681405</c:v>
                </c:pt>
                <c:pt idx="2409">
                  <c:v>0.53465674371669136</c:v>
                </c:pt>
                <c:pt idx="2410">
                  <c:v>0.53478288291129261</c:v>
                </c:pt>
                <c:pt idx="2411">
                  <c:v>0.53483018510926805</c:v>
                </c:pt>
                <c:pt idx="2412">
                  <c:v>0.53500362650184474</c:v>
                </c:pt>
                <c:pt idx="2413">
                  <c:v>0.5352086026930718</c:v>
                </c:pt>
                <c:pt idx="2414">
                  <c:v>0.53527167229037242</c:v>
                </c:pt>
                <c:pt idx="2415">
                  <c:v>0.53544511368294911</c:v>
                </c:pt>
                <c:pt idx="2416">
                  <c:v>0.53560278767620073</c:v>
                </c:pt>
                <c:pt idx="2417">
                  <c:v>0.5357919964681026</c:v>
                </c:pt>
                <c:pt idx="2418">
                  <c:v>0.53598120526000437</c:v>
                </c:pt>
                <c:pt idx="2419">
                  <c:v>0.5363753902431333</c:v>
                </c:pt>
                <c:pt idx="2420">
                  <c:v>0.53651729683705973</c:v>
                </c:pt>
                <c:pt idx="2421">
                  <c:v>0.53664343603166098</c:v>
                </c:pt>
                <c:pt idx="2422">
                  <c:v>0.53665920343098605</c:v>
                </c:pt>
                <c:pt idx="2423">
                  <c:v>0.53676957522626223</c:v>
                </c:pt>
                <c:pt idx="2424">
                  <c:v>0.53695878401816399</c:v>
                </c:pt>
                <c:pt idx="2425">
                  <c:v>0.5370376210147898</c:v>
                </c:pt>
                <c:pt idx="2426">
                  <c:v>0.53714799281006587</c:v>
                </c:pt>
                <c:pt idx="2427">
                  <c:v>0.5372898994039923</c:v>
                </c:pt>
                <c:pt idx="2428">
                  <c:v>0.53751064299454443</c:v>
                </c:pt>
                <c:pt idx="2429">
                  <c:v>0.53765254958847086</c:v>
                </c:pt>
                <c:pt idx="2430">
                  <c:v>0.53788906057834818</c:v>
                </c:pt>
                <c:pt idx="2431">
                  <c:v>0.5379521301756488</c:v>
                </c:pt>
                <c:pt idx="2432">
                  <c:v>0.53822017596417648</c:v>
                </c:pt>
                <c:pt idx="2433">
                  <c:v>0.53840938475607836</c:v>
                </c:pt>
                <c:pt idx="2434">
                  <c:v>0.53869319794393111</c:v>
                </c:pt>
                <c:pt idx="2435">
                  <c:v>0.53883510453785755</c:v>
                </c:pt>
                <c:pt idx="2436">
                  <c:v>0.53910315032638512</c:v>
                </c:pt>
                <c:pt idx="2437">
                  <c:v>0.53921352212166129</c:v>
                </c:pt>
                <c:pt idx="2438">
                  <c:v>0.53922928952098637</c:v>
                </c:pt>
                <c:pt idx="2439">
                  <c:v>0.53938696351423798</c:v>
                </c:pt>
                <c:pt idx="2440">
                  <c:v>0.5395288701081643</c:v>
                </c:pt>
                <c:pt idx="2441">
                  <c:v>0.53982845069534235</c:v>
                </c:pt>
                <c:pt idx="2442">
                  <c:v>0.53992305509129324</c:v>
                </c:pt>
                <c:pt idx="2443">
                  <c:v>0.54004919428589448</c:v>
                </c:pt>
                <c:pt idx="2444">
                  <c:v>0.54020686827914599</c:v>
                </c:pt>
                <c:pt idx="2445">
                  <c:v>0.54030147267509698</c:v>
                </c:pt>
                <c:pt idx="2446">
                  <c:v>0.54071142505755099</c:v>
                </c:pt>
                <c:pt idx="2447">
                  <c:v>0.54096370344675349</c:v>
                </c:pt>
                <c:pt idx="2448">
                  <c:v>0.54112137744000499</c:v>
                </c:pt>
                <c:pt idx="2449">
                  <c:v>0.5412002144366308</c:v>
                </c:pt>
                <c:pt idx="2450">
                  <c:v>0.54148402762448367</c:v>
                </c:pt>
                <c:pt idx="2451">
                  <c:v>0.54157863202043455</c:v>
                </c:pt>
                <c:pt idx="2452">
                  <c:v>0.54175207341301124</c:v>
                </c:pt>
                <c:pt idx="2453">
                  <c:v>0.54197281700356348</c:v>
                </c:pt>
                <c:pt idx="2454">
                  <c:v>0.5421147235974898</c:v>
                </c:pt>
                <c:pt idx="2455">
                  <c:v>0.54254044337926899</c:v>
                </c:pt>
                <c:pt idx="2456">
                  <c:v>0.54271388477184568</c:v>
                </c:pt>
                <c:pt idx="2457">
                  <c:v>0.54285579136577211</c:v>
                </c:pt>
                <c:pt idx="2458">
                  <c:v>0.54313960455362498</c:v>
                </c:pt>
                <c:pt idx="2459">
                  <c:v>0.54345495254012799</c:v>
                </c:pt>
                <c:pt idx="2460">
                  <c:v>0.54359685913405442</c:v>
                </c:pt>
                <c:pt idx="2461">
                  <c:v>0.54370723092933049</c:v>
                </c:pt>
                <c:pt idx="2462">
                  <c:v>0.54384913752325692</c:v>
                </c:pt>
                <c:pt idx="2463">
                  <c:v>0.54391220712055754</c:v>
                </c:pt>
                <c:pt idx="2464">
                  <c:v>0.54424332250638585</c:v>
                </c:pt>
                <c:pt idx="2465">
                  <c:v>0.54443253129828761</c:v>
                </c:pt>
                <c:pt idx="2466">
                  <c:v>0.54481094888209136</c:v>
                </c:pt>
                <c:pt idx="2467">
                  <c:v>0.54482671628141655</c:v>
                </c:pt>
                <c:pt idx="2468">
                  <c:v>0.5451105294692693</c:v>
                </c:pt>
                <c:pt idx="2469">
                  <c:v>0.54533127305982154</c:v>
                </c:pt>
                <c:pt idx="2470">
                  <c:v>0.54564662104632466</c:v>
                </c:pt>
                <c:pt idx="2471">
                  <c:v>0.54591466683485224</c:v>
                </c:pt>
                <c:pt idx="2472">
                  <c:v>0.5460250386301283</c:v>
                </c:pt>
                <c:pt idx="2473">
                  <c:v>0.5462773170193308</c:v>
                </c:pt>
                <c:pt idx="2474">
                  <c:v>0.54638768881460686</c:v>
                </c:pt>
                <c:pt idx="2475">
                  <c:v>0.5465295954085333</c:v>
                </c:pt>
                <c:pt idx="2476">
                  <c:v>0.54665573460313455</c:v>
                </c:pt>
                <c:pt idx="2477">
                  <c:v>0.54673457159976036</c:v>
                </c:pt>
                <c:pt idx="2478">
                  <c:v>0.54727066317681561</c:v>
                </c:pt>
                <c:pt idx="2479">
                  <c:v>0.54752294156601811</c:v>
                </c:pt>
                <c:pt idx="2480">
                  <c:v>0.54772791775724516</c:v>
                </c:pt>
                <c:pt idx="2481">
                  <c:v>0.5480274983444231</c:v>
                </c:pt>
                <c:pt idx="2482">
                  <c:v>0.54826400933430042</c:v>
                </c:pt>
                <c:pt idx="2483">
                  <c:v>0.5483586137302513</c:v>
                </c:pt>
                <c:pt idx="2484">
                  <c:v>0.54846898552552747</c:v>
                </c:pt>
                <c:pt idx="2485">
                  <c:v>0.5486108921194538</c:v>
                </c:pt>
                <c:pt idx="2486">
                  <c:v>0.54891047270663174</c:v>
                </c:pt>
                <c:pt idx="2487">
                  <c:v>0.54898930970325754</c:v>
                </c:pt>
                <c:pt idx="2488">
                  <c:v>0.54911544889785879</c:v>
                </c:pt>
                <c:pt idx="2489">
                  <c:v>0.54924158809246004</c:v>
                </c:pt>
                <c:pt idx="2490">
                  <c:v>0.54960423827693861</c:v>
                </c:pt>
                <c:pt idx="2491">
                  <c:v>0.54973037747153985</c:v>
                </c:pt>
                <c:pt idx="2492">
                  <c:v>0.55006149285736805</c:v>
                </c:pt>
                <c:pt idx="2493">
                  <c:v>0.55015609725331904</c:v>
                </c:pt>
                <c:pt idx="2494">
                  <c:v>0.55045567784049698</c:v>
                </c:pt>
                <c:pt idx="2495">
                  <c:v>0.55051874743779761</c:v>
                </c:pt>
                <c:pt idx="2496">
                  <c:v>0.5507710258270001</c:v>
                </c:pt>
                <c:pt idx="2497">
                  <c:v>0.55100753681687742</c:v>
                </c:pt>
                <c:pt idx="2498">
                  <c:v>0.55119674560877929</c:v>
                </c:pt>
                <c:pt idx="2499">
                  <c:v>0.55162246539055848</c:v>
                </c:pt>
                <c:pt idx="2500">
                  <c:v>0.55176437198448491</c:v>
                </c:pt>
                <c:pt idx="2501">
                  <c:v>0.55217432436693892</c:v>
                </c:pt>
                <c:pt idx="2502">
                  <c:v>0.55228469616221498</c:v>
                </c:pt>
                <c:pt idx="2503">
                  <c:v>0.55236353315884079</c:v>
                </c:pt>
                <c:pt idx="2504">
                  <c:v>0.55253697455141748</c:v>
                </c:pt>
                <c:pt idx="2505">
                  <c:v>0.55283655513859542</c:v>
                </c:pt>
                <c:pt idx="2506">
                  <c:v>0.55293115953454641</c:v>
                </c:pt>
                <c:pt idx="2507">
                  <c:v>0.55297846173252185</c:v>
                </c:pt>
                <c:pt idx="2508">
                  <c:v>0.55305729872914766</c:v>
                </c:pt>
                <c:pt idx="2509">
                  <c:v>0.55327804231969979</c:v>
                </c:pt>
                <c:pt idx="2510">
                  <c:v>0.55353032070890229</c:v>
                </c:pt>
                <c:pt idx="2511">
                  <c:v>0.55364069250417836</c:v>
                </c:pt>
                <c:pt idx="2512">
                  <c:v>0.55378259909810479</c:v>
                </c:pt>
                <c:pt idx="2513">
                  <c:v>0.55392450569203111</c:v>
                </c:pt>
                <c:pt idx="2514">
                  <c:v>0.55403487748730729</c:v>
                </c:pt>
                <c:pt idx="2515">
                  <c:v>0.55420831887988398</c:v>
                </c:pt>
                <c:pt idx="2516">
                  <c:v>0.55442906247043611</c:v>
                </c:pt>
                <c:pt idx="2517">
                  <c:v>0.5545236668663871</c:v>
                </c:pt>
                <c:pt idx="2518">
                  <c:v>0.55471287565828897</c:v>
                </c:pt>
                <c:pt idx="2519">
                  <c:v>0.55479171265491467</c:v>
                </c:pt>
                <c:pt idx="2520">
                  <c:v>0.55491785184951592</c:v>
                </c:pt>
                <c:pt idx="2521">
                  <c:v>0.55502822364479198</c:v>
                </c:pt>
                <c:pt idx="2522">
                  <c:v>0.55504399104411717</c:v>
                </c:pt>
                <c:pt idx="2523">
                  <c:v>0.55535933903062029</c:v>
                </c:pt>
                <c:pt idx="2524">
                  <c:v>0.55540664122859573</c:v>
                </c:pt>
                <c:pt idx="2525">
                  <c:v>0.55546971082589636</c:v>
                </c:pt>
                <c:pt idx="2526">
                  <c:v>0.55565891961779823</c:v>
                </c:pt>
                <c:pt idx="2527">
                  <c:v>0.55575352401374922</c:v>
                </c:pt>
                <c:pt idx="2528">
                  <c:v>0.55594273280565099</c:v>
                </c:pt>
                <c:pt idx="2529">
                  <c:v>0.5563526851881051</c:v>
                </c:pt>
                <c:pt idx="2530">
                  <c:v>0.55657342877865723</c:v>
                </c:pt>
                <c:pt idx="2531">
                  <c:v>0.55682570716785973</c:v>
                </c:pt>
                <c:pt idx="2532">
                  <c:v>0.55684147456718491</c:v>
                </c:pt>
                <c:pt idx="2533">
                  <c:v>0.55707798555706223</c:v>
                </c:pt>
                <c:pt idx="2534">
                  <c:v>0.55720412475166348</c:v>
                </c:pt>
                <c:pt idx="2535">
                  <c:v>0.55744063574154079</c:v>
                </c:pt>
                <c:pt idx="2536">
                  <c:v>0.55761407713411748</c:v>
                </c:pt>
                <c:pt idx="2537">
                  <c:v>0.55767714673141811</c:v>
                </c:pt>
                <c:pt idx="2538">
                  <c:v>0.55786635552331998</c:v>
                </c:pt>
                <c:pt idx="2539">
                  <c:v>0.55803979691589667</c:v>
                </c:pt>
                <c:pt idx="2540">
                  <c:v>0.5585128188956513</c:v>
                </c:pt>
                <c:pt idx="2541">
                  <c:v>0.55871779508687835</c:v>
                </c:pt>
                <c:pt idx="2542">
                  <c:v>0.55897007347608085</c:v>
                </c:pt>
                <c:pt idx="2543">
                  <c:v>0.55906467787203173</c:v>
                </c:pt>
                <c:pt idx="2544">
                  <c:v>0.55919081706663298</c:v>
                </c:pt>
                <c:pt idx="2545">
                  <c:v>0.55933272366055942</c:v>
                </c:pt>
                <c:pt idx="2546">
                  <c:v>0.55953769985178647</c:v>
                </c:pt>
                <c:pt idx="2547">
                  <c:v>0.55963230424773736</c:v>
                </c:pt>
                <c:pt idx="2548">
                  <c:v>0.5597584434423386</c:v>
                </c:pt>
                <c:pt idx="2549">
                  <c:v>0.55991611743559022</c:v>
                </c:pt>
                <c:pt idx="2550">
                  <c:v>0.56024723282141842</c:v>
                </c:pt>
                <c:pt idx="2551">
                  <c:v>0.5605941156065718</c:v>
                </c:pt>
                <c:pt idx="2552">
                  <c:v>0.56075178959982341</c:v>
                </c:pt>
                <c:pt idx="2553">
                  <c:v>0.56086216139509948</c:v>
                </c:pt>
                <c:pt idx="2554">
                  <c:v>0.56103560278767617</c:v>
                </c:pt>
                <c:pt idx="2555">
                  <c:v>0.5614297877708051</c:v>
                </c:pt>
                <c:pt idx="2556">
                  <c:v>0.56161899656270697</c:v>
                </c:pt>
                <c:pt idx="2557">
                  <c:v>0.56177667055595848</c:v>
                </c:pt>
                <c:pt idx="2558">
                  <c:v>0.5619343445492101</c:v>
                </c:pt>
                <c:pt idx="2559">
                  <c:v>0.56218662293841248</c:v>
                </c:pt>
                <c:pt idx="2560">
                  <c:v>0.56237583173031436</c:v>
                </c:pt>
                <c:pt idx="2561">
                  <c:v>0.56248620352559053</c:v>
                </c:pt>
                <c:pt idx="2562">
                  <c:v>0.56265964491816722</c:v>
                </c:pt>
                <c:pt idx="2563">
                  <c:v>0.56283308631074391</c:v>
                </c:pt>
                <c:pt idx="2564">
                  <c:v>0.56311689949859667</c:v>
                </c:pt>
                <c:pt idx="2565">
                  <c:v>0.56330610829049854</c:v>
                </c:pt>
                <c:pt idx="2566">
                  <c:v>0.56335341048847398</c:v>
                </c:pt>
                <c:pt idx="2567">
                  <c:v>0.56365299107565203</c:v>
                </c:pt>
                <c:pt idx="2568">
                  <c:v>0.56374759547160291</c:v>
                </c:pt>
                <c:pt idx="2569">
                  <c:v>0.56407871085743122</c:v>
                </c:pt>
                <c:pt idx="2570">
                  <c:v>0.56431522184730853</c:v>
                </c:pt>
                <c:pt idx="2571">
                  <c:v>0.56440982624325942</c:v>
                </c:pt>
                <c:pt idx="2572">
                  <c:v>0.56456750023651103</c:v>
                </c:pt>
                <c:pt idx="2573">
                  <c:v>0.56475670902841291</c:v>
                </c:pt>
                <c:pt idx="2574">
                  <c:v>0.56499322001829022</c:v>
                </c:pt>
                <c:pt idx="2575">
                  <c:v>0.56519819620951717</c:v>
                </c:pt>
                <c:pt idx="2576">
                  <c:v>0.56530856800479334</c:v>
                </c:pt>
                <c:pt idx="2577">
                  <c:v>0.56562391599129636</c:v>
                </c:pt>
                <c:pt idx="2578">
                  <c:v>0.5658446595818486</c:v>
                </c:pt>
                <c:pt idx="2579">
                  <c:v>0.56619154236700198</c:v>
                </c:pt>
                <c:pt idx="2580">
                  <c:v>0.56623884456497742</c:v>
                </c:pt>
                <c:pt idx="2581">
                  <c:v>0.56641228595755411</c:v>
                </c:pt>
                <c:pt idx="2582">
                  <c:v>0.5665068903535051</c:v>
                </c:pt>
                <c:pt idx="2583">
                  <c:v>0.56658572735013091</c:v>
                </c:pt>
                <c:pt idx="2584">
                  <c:v>0.56661726214878116</c:v>
                </c:pt>
                <c:pt idx="2585">
                  <c:v>0.56679070354135785</c:v>
                </c:pt>
                <c:pt idx="2586">
                  <c:v>0.56697991233325973</c:v>
                </c:pt>
                <c:pt idx="2587">
                  <c:v>0.56723219072246223</c:v>
                </c:pt>
                <c:pt idx="2588">
                  <c:v>0.56732679511841322</c:v>
                </c:pt>
                <c:pt idx="2589">
                  <c:v>0.56768944530289178</c:v>
                </c:pt>
                <c:pt idx="2590">
                  <c:v>0.56787865409479366</c:v>
                </c:pt>
                <c:pt idx="2591">
                  <c:v>0.5679259562927691</c:v>
                </c:pt>
                <c:pt idx="2592">
                  <c:v>0.56816246728264641</c:v>
                </c:pt>
                <c:pt idx="2593">
                  <c:v>0.56825707167859729</c:v>
                </c:pt>
                <c:pt idx="2594">
                  <c:v>0.56843051307117409</c:v>
                </c:pt>
                <c:pt idx="2595">
                  <c:v>0.56854088486645016</c:v>
                </c:pt>
                <c:pt idx="2596">
                  <c:v>0.56863548926240104</c:v>
                </c:pt>
                <c:pt idx="2597">
                  <c:v>0.5687458610576771</c:v>
                </c:pt>
                <c:pt idx="2598">
                  <c:v>0.56880893065497773</c:v>
                </c:pt>
                <c:pt idx="2599">
                  <c:v>0.56896660464822935</c:v>
                </c:pt>
                <c:pt idx="2600">
                  <c:v>0.56936078963135817</c:v>
                </c:pt>
                <c:pt idx="2601">
                  <c:v>0.56958153322191041</c:v>
                </c:pt>
                <c:pt idx="2602">
                  <c:v>0.56967613761786129</c:v>
                </c:pt>
                <c:pt idx="2603">
                  <c:v>0.56988111380908835</c:v>
                </c:pt>
                <c:pt idx="2604">
                  <c:v>0.56997571820503923</c:v>
                </c:pt>
                <c:pt idx="2605">
                  <c:v>0.5701649269969411</c:v>
                </c:pt>
                <c:pt idx="2606">
                  <c:v>0.57055911198007003</c:v>
                </c:pt>
                <c:pt idx="2607">
                  <c:v>0.57070101857399635</c:v>
                </c:pt>
                <c:pt idx="2608">
                  <c:v>0.57085869256724797</c:v>
                </c:pt>
                <c:pt idx="2609">
                  <c:v>0.5710005991611744</c:v>
                </c:pt>
                <c:pt idx="2610">
                  <c:v>0.57136324934565297</c:v>
                </c:pt>
                <c:pt idx="2611">
                  <c:v>0.57148938854025422</c:v>
                </c:pt>
                <c:pt idx="2612">
                  <c:v>0.57210431711393528</c:v>
                </c:pt>
                <c:pt idx="2613">
                  <c:v>0.57232506070448741</c:v>
                </c:pt>
                <c:pt idx="2614">
                  <c:v>0.57243543249976347</c:v>
                </c:pt>
                <c:pt idx="2615">
                  <c:v>0.57276654788559178</c:v>
                </c:pt>
                <c:pt idx="2616">
                  <c:v>0.57311343067074516</c:v>
                </c:pt>
                <c:pt idx="2617">
                  <c:v>0.5734130112579231</c:v>
                </c:pt>
                <c:pt idx="2618">
                  <c:v>0.57350761565387409</c:v>
                </c:pt>
                <c:pt idx="2619">
                  <c:v>0.57364952224780041</c:v>
                </c:pt>
                <c:pt idx="2620">
                  <c:v>0.57371259184510104</c:v>
                </c:pt>
                <c:pt idx="2621">
                  <c:v>0.5739964050329539</c:v>
                </c:pt>
                <c:pt idx="2622">
                  <c:v>0.5740752420295796</c:v>
                </c:pt>
                <c:pt idx="2623">
                  <c:v>0.57415407902620541</c:v>
                </c:pt>
                <c:pt idx="2624">
                  <c:v>0.57426445082148148</c:v>
                </c:pt>
                <c:pt idx="2625">
                  <c:v>0.57434328781810728</c:v>
                </c:pt>
                <c:pt idx="2626">
                  <c:v>0.57445365961338335</c:v>
                </c:pt>
                <c:pt idx="2627">
                  <c:v>0.57454826400933434</c:v>
                </c:pt>
                <c:pt idx="2628">
                  <c:v>0.57459556620730978</c:v>
                </c:pt>
                <c:pt idx="2629">
                  <c:v>0.57472170540191103</c:v>
                </c:pt>
                <c:pt idx="2630">
                  <c:v>0.57487937939516254</c:v>
                </c:pt>
                <c:pt idx="2631">
                  <c:v>0.5750843555863896</c:v>
                </c:pt>
                <c:pt idx="2632">
                  <c:v>0.5751631925830154</c:v>
                </c:pt>
                <c:pt idx="2633">
                  <c:v>0.57533663397559209</c:v>
                </c:pt>
                <c:pt idx="2634">
                  <c:v>0.57538393617356753</c:v>
                </c:pt>
                <c:pt idx="2635">
                  <c:v>0.5754943079688436</c:v>
                </c:pt>
                <c:pt idx="2636">
                  <c:v>0.57569928416007066</c:v>
                </c:pt>
                <c:pt idx="2637">
                  <c:v>0.57612500394184984</c:v>
                </c:pt>
                <c:pt idx="2638">
                  <c:v>0.57636151493172716</c:v>
                </c:pt>
                <c:pt idx="2639">
                  <c:v>0.57647188672700322</c:v>
                </c:pt>
                <c:pt idx="2640">
                  <c:v>0.57681876951215671</c:v>
                </c:pt>
                <c:pt idx="2641">
                  <c:v>0.57711835009933465</c:v>
                </c:pt>
                <c:pt idx="2642">
                  <c:v>0.57751253508246347</c:v>
                </c:pt>
                <c:pt idx="2643">
                  <c:v>0.57762290687773954</c:v>
                </c:pt>
                <c:pt idx="2644">
                  <c:v>0.57774904607234079</c:v>
                </c:pt>
                <c:pt idx="2645">
                  <c:v>0.57814323105546972</c:v>
                </c:pt>
                <c:pt idx="2646">
                  <c:v>0.57856895083724891</c:v>
                </c:pt>
                <c:pt idx="2647">
                  <c:v>0.57872662483050041</c:v>
                </c:pt>
                <c:pt idx="2648">
                  <c:v>0.57882122922645141</c:v>
                </c:pt>
                <c:pt idx="2649">
                  <c:v>0.57901043801835328</c:v>
                </c:pt>
                <c:pt idx="2650">
                  <c:v>0.57912080981362934</c:v>
                </c:pt>
                <c:pt idx="2651">
                  <c:v>0.57919964681025515</c:v>
                </c:pt>
                <c:pt idx="2652">
                  <c:v>0.57946769259878272</c:v>
                </c:pt>
                <c:pt idx="2653">
                  <c:v>0.57975150578663559</c:v>
                </c:pt>
                <c:pt idx="2654">
                  <c:v>0.57995648197786254</c:v>
                </c:pt>
                <c:pt idx="2655">
                  <c:v>0.58000378417583809</c:v>
                </c:pt>
                <c:pt idx="2656">
                  <c:v>0.58008262117246379</c:v>
                </c:pt>
                <c:pt idx="2657">
                  <c:v>0.58022452776639022</c:v>
                </c:pt>
                <c:pt idx="2658">
                  <c:v>0.58039796915896691</c:v>
                </c:pt>
                <c:pt idx="2659">
                  <c:v>0.5804925735549179</c:v>
                </c:pt>
                <c:pt idx="2660">
                  <c:v>0.58090252593737191</c:v>
                </c:pt>
                <c:pt idx="2661">
                  <c:v>0.58094982813534735</c:v>
                </c:pt>
                <c:pt idx="2662">
                  <c:v>0.5810759673299486</c:v>
                </c:pt>
                <c:pt idx="2663">
                  <c:v>0.58109173472927378</c:v>
                </c:pt>
                <c:pt idx="2664">
                  <c:v>0.58110750212859896</c:v>
                </c:pt>
                <c:pt idx="2665">
                  <c:v>0.58124940872252528</c:v>
                </c:pt>
                <c:pt idx="2666">
                  <c:v>0.58131247831982591</c:v>
                </c:pt>
                <c:pt idx="2667">
                  <c:v>0.58147015231307753</c:v>
                </c:pt>
                <c:pt idx="2668">
                  <c:v>0.5814859197124026</c:v>
                </c:pt>
                <c:pt idx="2669">
                  <c:v>0.58172243070227991</c:v>
                </c:pt>
                <c:pt idx="2670">
                  <c:v>0.58178550029958054</c:v>
                </c:pt>
                <c:pt idx="2671">
                  <c:v>0.58189587209485671</c:v>
                </c:pt>
                <c:pt idx="2672">
                  <c:v>0.58194317429283215</c:v>
                </c:pt>
                <c:pt idx="2673">
                  <c:v>0.58217968528270947</c:v>
                </c:pt>
                <c:pt idx="2674">
                  <c:v>0.58244773107123715</c:v>
                </c:pt>
                <c:pt idx="2675">
                  <c:v>0.58251080066853778</c:v>
                </c:pt>
                <c:pt idx="2676">
                  <c:v>0.58277884645706535</c:v>
                </c:pt>
                <c:pt idx="2677">
                  <c:v>0.58284191605436597</c:v>
                </c:pt>
                <c:pt idx="2678">
                  <c:v>0.58301535744694266</c:v>
                </c:pt>
                <c:pt idx="2679">
                  <c:v>0.58310996184289365</c:v>
                </c:pt>
                <c:pt idx="2680">
                  <c:v>0.58315726404086909</c:v>
                </c:pt>
                <c:pt idx="2681">
                  <c:v>0.58342530982939678</c:v>
                </c:pt>
                <c:pt idx="2682">
                  <c:v>0.58361451862129865</c:v>
                </c:pt>
                <c:pt idx="2683">
                  <c:v>0.58380372741320041</c:v>
                </c:pt>
                <c:pt idx="2684">
                  <c:v>0.58400870360442747</c:v>
                </c:pt>
                <c:pt idx="2685">
                  <c:v>0.5841506101983539</c:v>
                </c:pt>
                <c:pt idx="2686">
                  <c:v>0.58452902778215765</c:v>
                </c:pt>
                <c:pt idx="2687">
                  <c:v>0.58454479518148272</c:v>
                </c:pt>
                <c:pt idx="2688">
                  <c:v>0.58460786477878335</c:v>
                </c:pt>
                <c:pt idx="2689">
                  <c:v>0.58467093437608397</c:v>
                </c:pt>
                <c:pt idx="2690">
                  <c:v>0.58487591056731103</c:v>
                </c:pt>
                <c:pt idx="2691">
                  <c:v>0.58515972375516379</c:v>
                </c:pt>
                <c:pt idx="2692">
                  <c:v>0.58523856075178959</c:v>
                </c:pt>
                <c:pt idx="2693">
                  <c:v>0.58549083914099209</c:v>
                </c:pt>
                <c:pt idx="2694">
                  <c:v>0.58553814133896753</c:v>
                </c:pt>
                <c:pt idx="2695">
                  <c:v>0.58583772192614547</c:v>
                </c:pt>
                <c:pt idx="2696">
                  <c:v>0.58596386112074672</c:v>
                </c:pt>
                <c:pt idx="2697">
                  <c:v>0.58618460471129896</c:v>
                </c:pt>
                <c:pt idx="2698">
                  <c:v>0.58643688310050135</c:v>
                </c:pt>
                <c:pt idx="2699">
                  <c:v>0.58667339409037877</c:v>
                </c:pt>
                <c:pt idx="2700">
                  <c:v>0.58695720727823153</c:v>
                </c:pt>
                <c:pt idx="2701">
                  <c:v>0.58708334647283278</c:v>
                </c:pt>
                <c:pt idx="2702">
                  <c:v>0.58720948566743403</c:v>
                </c:pt>
                <c:pt idx="2703">
                  <c:v>0.58724102046608428</c:v>
                </c:pt>
                <c:pt idx="2704">
                  <c:v>0.58738292706001072</c:v>
                </c:pt>
                <c:pt idx="2705">
                  <c:v>0.58763520544921322</c:v>
                </c:pt>
                <c:pt idx="2706">
                  <c:v>0.58774557724448928</c:v>
                </c:pt>
                <c:pt idx="2707">
                  <c:v>0.58820283182491884</c:v>
                </c:pt>
                <c:pt idx="2708">
                  <c:v>0.58832897101952009</c:v>
                </c:pt>
                <c:pt idx="2709">
                  <c:v>0.58845511021412134</c:v>
                </c:pt>
                <c:pt idx="2710">
                  <c:v>0.58853394721074703</c:v>
                </c:pt>
                <c:pt idx="2711">
                  <c:v>0.58880199299927471</c:v>
                </c:pt>
                <c:pt idx="2712">
                  <c:v>0.58895966699252622</c:v>
                </c:pt>
                <c:pt idx="2713">
                  <c:v>0.58924348018037909</c:v>
                </c:pt>
                <c:pt idx="2714">
                  <c:v>0.58940115417363059</c:v>
                </c:pt>
                <c:pt idx="2715">
                  <c:v>0.58941692157295578</c:v>
                </c:pt>
                <c:pt idx="2716">
                  <c:v>0.58946422377093122</c:v>
                </c:pt>
                <c:pt idx="2717">
                  <c:v>0.58954306076755703</c:v>
                </c:pt>
                <c:pt idx="2718">
                  <c:v>0.58965343256283309</c:v>
                </c:pt>
                <c:pt idx="2719">
                  <c:v>0.58982687395540978</c:v>
                </c:pt>
                <c:pt idx="2720">
                  <c:v>0.59011068714326254</c:v>
                </c:pt>
                <c:pt idx="2721">
                  <c:v>0.59020529153921353</c:v>
                </c:pt>
                <c:pt idx="2722">
                  <c:v>0.59041026773044059</c:v>
                </c:pt>
                <c:pt idx="2723">
                  <c:v>0.59050487212639147</c:v>
                </c:pt>
                <c:pt idx="2724">
                  <c:v>0.59059947652234246</c:v>
                </c:pt>
                <c:pt idx="2725">
                  <c:v>0.59080445271356941</c:v>
                </c:pt>
                <c:pt idx="2726">
                  <c:v>0.5908990571095204</c:v>
                </c:pt>
                <c:pt idx="2727">
                  <c:v>0.59099366150547128</c:v>
                </c:pt>
                <c:pt idx="2728">
                  <c:v>0.59116710289804797</c:v>
                </c:pt>
                <c:pt idx="2729">
                  <c:v>0.59140361388792528</c:v>
                </c:pt>
                <c:pt idx="2730">
                  <c:v>0.59154552048185172</c:v>
                </c:pt>
                <c:pt idx="2731">
                  <c:v>0.59184510106902966</c:v>
                </c:pt>
                <c:pt idx="2732">
                  <c:v>0.59212891425688252</c:v>
                </c:pt>
                <c:pt idx="2733">
                  <c:v>0.59242849484406046</c:v>
                </c:pt>
                <c:pt idx="2734">
                  <c:v>0.59257040143798678</c:v>
                </c:pt>
                <c:pt idx="2735">
                  <c:v>0.59268077323326296</c:v>
                </c:pt>
                <c:pt idx="2736">
                  <c:v>0.59296458642111571</c:v>
                </c:pt>
                <c:pt idx="2737">
                  <c:v>0.59305919081706659</c:v>
                </c:pt>
                <c:pt idx="2738">
                  <c:v>0.59315379521301759</c:v>
                </c:pt>
                <c:pt idx="2739">
                  <c:v>0.59343760840087034</c:v>
                </c:pt>
                <c:pt idx="2740">
                  <c:v>0.59361104979344703</c:v>
                </c:pt>
                <c:pt idx="2741">
                  <c:v>0.59367411939074766</c:v>
                </c:pt>
                <c:pt idx="2742">
                  <c:v>0.59391063038062497</c:v>
                </c:pt>
                <c:pt idx="2743">
                  <c:v>0.59406830437387659</c:v>
                </c:pt>
                <c:pt idx="2744">
                  <c:v>0.59421021096780302</c:v>
                </c:pt>
                <c:pt idx="2745">
                  <c:v>0.5943048153637539</c:v>
                </c:pt>
                <c:pt idx="2746">
                  <c:v>0.59452555895430603</c:v>
                </c:pt>
                <c:pt idx="2747">
                  <c:v>0.59479360474283371</c:v>
                </c:pt>
                <c:pt idx="2748">
                  <c:v>0.59485667434013434</c:v>
                </c:pt>
                <c:pt idx="2749">
                  <c:v>0.59499858093406077</c:v>
                </c:pt>
                <c:pt idx="2750">
                  <c:v>0.59514048752798709</c:v>
                </c:pt>
                <c:pt idx="2751">
                  <c:v>0.59532969631988897</c:v>
                </c:pt>
                <c:pt idx="2752">
                  <c:v>0.59544006811516503</c:v>
                </c:pt>
                <c:pt idx="2753">
                  <c:v>0.59551890511179084</c:v>
                </c:pt>
                <c:pt idx="2754">
                  <c:v>0.59561350950774183</c:v>
                </c:pt>
                <c:pt idx="2755">
                  <c:v>0.59564504430639209</c:v>
                </c:pt>
                <c:pt idx="2756">
                  <c:v>0.59607076408817128</c:v>
                </c:pt>
                <c:pt idx="2757">
                  <c:v>0.59611806628614672</c:v>
                </c:pt>
                <c:pt idx="2758">
                  <c:v>0.59621267068209771</c:v>
                </c:pt>
                <c:pt idx="2759">
                  <c:v>0.59652801866860083</c:v>
                </c:pt>
                <c:pt idx="2760">
                  <c:v>0.59659108826590146</c:v>
                </c:pt>
                <c:pt idx="2761">
                  <c:v>0.59690643625240458</c:v>
                </c:pt>
                <c:pt idx="2762">
                  <c:v>0.5970483428463309</c:v>
                </c:pt>
                <c:pt idx="2763">
                  <c:v>0.59731638863485859</c:v>
                </c:pt>
                <c:pt idx="2764">
                  <c:v>0.59760020182271134</c:v>
                </c:pt>
                <c:pt idx="2765">
                  <c:v>0.59775787581596296</c:v>
                </c:pt>
                <c:pt idx="2766">
                  <c:v>0.59794708460786483</c:v>
                </c:pt>
                <c:pt idx="2767">
                  <c:v>0.59799438680584027</c:v>
                </c:pt>
                <c:pt idx="2768">
                  <c:v>0.59808899120179115</c:v>
                </c:pt>
                <c:pt idx="2769">
                  <c:v>0.5983097347923434</c:v>
                </c:pt>
                <c:pt idx="2770">
                  <c:v>0.59838857178896909</c:v>
                </c:pt>
                <c:pt idx="2771">
                  <c:v>0.59853047838289553</c:v>
                </c:pt>
                <c:pt idx="2772">
                  <c:v>0.59875122197344766</c:v>
                </c:pt>
                <c:pt idx="2773">
                  <c:v>0.59881429157074828</c:v>
                </c:pt>
                <c:pt idx="2774">
                  <c:v>0.59914540695657659</c:v>
                </c:pt>
                <c:pt idx="2775">
                  <c:v>0.59917694175522684</c:v>
                </c:pt>
                <c:pt idx="2776">
                  <c:v>0.59936615054712872</c:v>
                </c:pt>
                <c:pt idx="2777">
                  <c:v>0.59961842893633122</c:v>
                </c:pt>
                <c:pt idx="2778">
                  <c:v>0.59969726593295702</c:v>
                </c:pt>
                <c:pt idx="2779">
                  <c:v>0.60002838131878533</c:v>
                </c:pt>
                <c:pt idx="2780">
                  <c:v>0.60012298571473621</c:v>
                </c:pt>
                <c:pt idx="2781">
                  <c:v>0.60028065970798772</c:v>
                </c:pt>
                <c:pt idx="2782">
                  <c:v>0.60064330989246628</c:v>
                </c:pt>
                <c:pt idx="2783">
                  <c:v>0.60078521648639271</c:v>
                </c:pt>
                <c:pt idx="2784">
                  <c:v>0.60099019267761977</c:v>
                </c:pt>
                <c:pt idx="2785">
                  <c:v>0.60113209927154621</c:v>
                </c:pt>
                <c:pt idx="2786">
                  <c:v>0.6013055406641229</c:v>
                </c:pt>
                <c:pt idx="2787">
                  <c:v>0.60154205165400021</c:v>
                </c:pt>
                <c:pt idx="2788">
                  <c:v>0.60165242344927627</c:v>
                </c:pt>
                <c:pt idx="2789">
                  <c:v>0.60169972564725172</c:v>
                </c:pt>
                <c:pt idx="2790">
                  <c:v>0.60184163224117815</c:v>
                </c:pt>
                <c:pt idx="2791">
                  <c:v>0.60192046923780396</c:v>
                </c:pt>
                <c:pt idx="2792">
                  <c:v>0.60207814323105546</c:v>
                </c:pt>
                <c:pt idx="2793">
                  <c:v>0.60228311942228252</c:v>
                </c:pt>
                <c:pt idx="2794">
                  <c:v>0.60242502601620884</c:v>
                </c:pt>
                <c:pt idx="2795">
                  <c:v>0.60256693261013528</c:v>
                </c:pt>
                <c:pt idx="2796">
                  <c:v>0.60277190880136233</c:v>
                </c:pt>
                <c:pt idx="2797">
                  <c:v>0.60280344360001259</c:v>
                </c:pt>
                <c:pt idx="2798">
                  <c:v>0.60294535019393902</c:v>
                </c:pt>
                <c:pt idx="2799">
                  <c:v>0.60299265239191446</c:v>
                </c:pt>
                <c:pt idx="2800">
                  <c:v>0.60302418719056483</c:v>
                </c:pt>
                <c:pt idx="2801">
                  <c:v>0.60330800037841759</c:v>
                </c:pt>
                <c:pt idx="2802">
                  <c:v>0.60337106997571821</c:v>
                </c:pt>
                <c:pt idx="2803">
                  <c:v>0.60349720917031946</c:v>
                </c:pt>
                <c:pt idx="2804">
                  <c:v>0.60359181356627034</c:v>
                </c:pt>
                <c:pt idx="2805">
                  <c:v>0.60370218536154652</c:v>
                </c:pt>
                <c:pt idx="2806">
                  <c:v>0.6039544637507489</c:v>
                </c:pt>
                <c:pt idx="2807">
                  <c:v>0.60417520734130115</c:v>
                </c:pt>
                <c:pt idx="2808">
                  <c:v>0.60433288133455265</c:v>
                </c:pt>
                <c:pt idx="2809">
                  <c:v>0.60434864873387784</c:v>
                </c:pt>
                <c:pt idx="2810">
                  <c:v>0.60460092712308033</c:v>
                </c:pt>
                <c:pt idx="2811">
                  <c:v>0.60488474031093309</c:v>
                </c:pt>
                <c:pt idx="2812">
                  <c:v>0.60502664690485952</c:v>
                </c:pt>
                <c:pt idx="2813">
                  <c:v>0.60516855349878595</c:v>
                </c:pt>
                <c:pt idx="2814">
                  <c:v>0.60534199489136264</c:v>
                </c:pt>
                <c:pt idx="2815">
                  <c:v>0.6053735296900129</c:v>
                </c:pt>
                <c:pt idx="2816">
                  <c:v>0.60554697108258959</c:v>
                </c:pt>
                <c:pt idx="2817">
                  <c:v>0.60581501687111727</c:v>
                </c:pt>
                <c:pt idx="2818">
                  <c:v>0.60616189965627065</c:v>
                </c:pt>
                <c:pt idx="2819">
                  <c:v>0.60642994544479834</c:v>
                </c:pt>
                <c:pt idx="2820">
                  <c:v>0.60660338683737502</c:v>
                </c:pt>
                <c:pt idx="2821">
                  <c:v>0.60683989782725234</c:v>
                </c:pt>
                <c:pt idx="2822">
                  <c:v>0.60687143262590271</c:v>
                </c:pt>
                <c:pt idx="2823">
                  <c:v>0.60698180442117877</c:v>
                </c:pt>
                <c:pt idx="2824">
                  <c:v>0.60748636119958377</c:v>
                </c:pt>
                <c:pt idx="2825">
                  <c:v>0.60767556999148564</c:v>
                </c:pt>
                <c:pt idx="2826">
                  <c:v>0.60789631358203777</c:v>
                </c:pt>
                <c:pt idx="2827">
                  <c:v>0.60808552237393965</c:v>
                </c:pt>
                <c:pt idx="2828">
                  <c:v>0.60822742896786608</c:v>
                </c:pt>
                <c:pt idx="2829">
                  <c:v>0.60832203336381696</c:v>
                </c:pt>
                <c:pt idx="2830">
                  <c:v>0.60838510296111759</c:v>
                </c:pt>
                <c:pt idx="2831">
                  <c:v>0.60852700955504402</c:v>
                </c:pt>
                <c:pt idx="2832">
                  <c:v>0.60870045094762071</c:v>
                </c:pt>
                <c:pt idx="2833">
                  <c:v>0.60882659014222196</c:v>
                </c:pt>
                <c:pt idx="2834">
                  <c:v>0.60898426413547346</c:v>
                </c:pt>
                <c:pt idx="2835">
                  <c:v>0.60907886853142446</c:v>
                </c:pt>
                <c:pt idx="2836">
                  <c:v>0.60926807732332633</c:v>
                </c:pt>
                <c:pt idx="2837">
                  <c:v>0.60933114692062695</c:v>
                </c:pt>
                <c:pt idx="2838">
                  <c:v>0.60963072750780489</c:v>
                </c:pt>
                <c:pt idx="2839">
                  <c:v>0.6097884015010564</c:v>
                </c:pt>
                <c:pt idx="2840">
                  <c:v>0.60981993629970677</c:v>
                </c:pt>
                <c:pt idx="2841">
                  <c:v>0.61002491249093371</c:v>
                </c:pt>
                <c:pt idx="2842">
                  <c:v>0.61016681908486015</c:v>
                </c:pt>
                <c:pt idx="2843">
                  <c:v>0.61043486487338783</c:v>
                </c:pt>
                <c:pt idx="2844">
                  <c:v>0.61048216707136327</c:v>
                </c:pt>
                <c:pt idx="2845">
                  <c:v>0.61060830626596452</c:v>
                </c:pt>
                <c:pt idx="2846">
                  <c:v>0.61086058465516702</c:v>
                </c:pt>
                <c:pt idx="2847">
                  <c:v>0.61109709564504433</c:v>
                </c:pt>
                <c:pt idx="2848">
                  <c:v>0.6112074674403204</c:v>
                </c:pt>
                <c:pt idx="2849">
                  <c:v>0.61127053703762102</c:v>
                </c:pt>
                <c:pt idx="2850">
                  <c:v>0.61133360663492164</c:v>
                </c:pt>
                <c:pt idx="2851">
                  <c:v>0.61145974582952289</c:v>
                </c:pt>
                <c:pt idx="2852">
                  <c:v>0.61168048942007502</c:v>
                </c:pt>
                <c:pt idx="2853">
                  <c:v>0.61177509381602602</c:v>
                </c:pt>
                <c:pt idx="2854">
                  <c:v>0.61182239601400146</c:v>
                </c:pt>
                <c:pt idx="2855">
                  <c:v>0.61190123301062727</c:v>
                </c:pt>
                <c:pt idx="2856">
                  <c:v>0.61199583740657815</c:v>
                </c:pt>
                <c:pt idx="2857">
                  <c:v>0.6122796505944309</c:v>
                </c:pt>
                <c:pt idx="2858">
                  <c:v>0.61256346378228377</c:v>
                </c:pt>
                <c:pt idx="2859">
                  <c:v>0.61264230077890958</c:v>
                </c:pt>
                <c:pt idx="2860">
                  <c:v>0.6127842073728359</c:v>
                </c:pt>
                <c:pt idx="2861">
                  <c:v>0.61297341616473777</c:v>
                </c:pt>
                <c:pt idx="2862">
                  <c:v>0.61324146195326545</c:v>
                </c:pt>
                <c:pt idx="2863">
                  <c:v>0.61346220554381758</c:v>
                </c:pt>
                <c:pt idx="2864">
                  <c:v>0.61349374034246795</c:v>
                </c:pt>
                <c:pt idx="2865">
                  <c:v>0.61363564693639427</c:v>
                </c:pt>
                <c:pt idx="2866">
                  <c:v>0.61382485572829615</c:v>
                </c:pt>
                <c:pt idx="2867">
                  <c:v>0.61401406452019802</c:v>
                </c:pt>
                <c:pt idx="2868">
                  <c:v>0.61406136671817346</c:v>
                </c:pt>
                <c:pt idx="2869">
                  <c:v>0.61415597111412445</c:v>
                </c:pt>
                <c:pt idx="2870">
                  <c:v>0.61425057551007534</c:v>
                </c:pt>
                <c:pt idx="2871">
                  <c:v>0.6146132256945539</c:v>
                </c:pt>
                <c:pt idx="2872">
                  <c:v>0.61475513228848033</c:v>
                </c:pt>
                <c:pt idx="2873">
                  <c:v>0.61489703888240677</c:v>
                </c:pt>
                <c:pt idx="2874">
                  <c:v>0.61518085207025952</c:v>
                </c:pt>
                <c:pt idx="2875">
                  <c:v>0.61522815426823496</c:v>
                </c:pt>
                <c:pt idx="2876">
                  <c:v>0.61535429346283621</c:v>
                </c:pt>
                <c:pt idx="2877">
                  <c:v>0.61551196745608783</c:v>
                </c:pt>
                <c:pt idx="2878">
                  <c:v>0.61573271104663996</c:v>
                </c:pt>
                <c:pt idx="2879">
                  <c:v>0.61587461764056639</c:v>
                </c:pt>
                <c:pt idx="2880">
                  <c:v>0.61611112863044371</c:v>
                </c:pt>
                <c:pt idx="2881">
                  <c:v>0.61620573302639459</c:v>
                </c:pt>
                <c:pt idx="2882">
                  <c:v>0.61628457002302039</c:v>
                </c:pt>
                <c:pt idx="2883">
                  <c:v>0.61641070921762164</c:v>
                </c:pt>
                <c:pt idx="2884">
                  <c:v>0.61648954621424745</c:v>
                </c:pt>
                <c:pt idx="2885">
                  <c:v>0.61667875500614933</c:v>
                </c:pt>
                <c:pt idx="2886">
                  <c:v>0.61696256819400208</c:v>
                </c:pt>
                <c:pt idx="2887">
                  <c:v>0.61716754438522914</c:v>
                </c:pt>
                <c:pt idx="2888">
                  <c:v>0.6171990791838794</c:v>
                </c:pt>
                <c:pt idx="2889">
                  <c:v>0.61721484658320458</c:v>
                </c:pt>
                <c:pt idx="2890">
                  <c:v>0.61729368357983039</c:v>
                </c:pt>
                <c:pt idx="2891">
                  <c:v>0.61738828797578127</c:v>
                </c:pt>
                <c:pt idx="2892">
                  <c:v>0.61748289237173226</c:v>
                </c:pt>
                <c:pt idx="2893">
                  <c:v>0.61756172936835796</c:v>
                </c:pt>
                <c:pt idx="2894">
                  <c:v>0.61759326416700833</c:v>
                </c:pt>
                <c:pt idx="2895">
                  <c:v>0.61773517076093465</c:v>
                </c:pt>
                <c:pt idx="2896">
                  <c:v>0.6178613099555359</c:v>
                </c:pt>
                <c:pt idx="2897">
                  <c:v>0.61789284475418627</c:v>
                </c:pt>
                <c:pt idx="2898">
                  <c:v>0.61803475134811259</c:v>
                </c:pt>
                <c:pt idx="2899">
                  <c:v>0.61825549493866483</c:v>
                </c:pt>
                <c:pt idx="2900">
                  <c:v>0.61860237772381821</c:v>
                </c:pt>
                <c:pt idx="2901">
                  <c:v>0.61874428431774464</c:v>
                </c:pt>
                <c:pt idx="2902">
                  <c:v>0.61880735391504527</c:v>
                </c:pt>
                <c:pt idx="2903">
                  <c:v>0.61896502790829677</c:v>
                </c:pt>
                <c:pt idx="2904">
                  <c:v>0.61907539970357284</c:v>
                </c:pt>
                <c:pt idx="2905">
                  <c:v>0.61909116710289802</c:v>
                </c:pt>
                <c:pt idx="2906">
                  <c:v>0.61910693450222321</c:v>
                </c:pt>
                <c:pt idx="2907">
                  <c:v>0.61948535208602695</c:v>
                </c:pt>
                <c:pt idx="2908">
                  <c:v>0.61975339787455452</c:v>
                </c:pt>
                <c:pt idx="2909">
                  <c:v>0.61983223487118033</c:v>
                </c:pt>
                <c:pt idx="2910">
                  <c:v>0.61989530446848096</c:v>
                </c:pt>
                <c:pt idx="2911">
                  <c:v>0.62008451326038283</c:v>
                </c:pt>
                <c:pt idx="2912">
                  <c:v>0.62017911765633371</c:v>
                </c:pt>
                <c:pt idx="2913">
                  <c:v>0.62038409384756077</c:v>
                </c:pt>
                <c:pt idx="2914">
                  <c:v>0.62057330263946264</c:v>
                </c:pt>
                <c:pt idx="2915">
                  <c:v>0.62068367443473871</c:v>
                </c:pt>
                <c:pt idx="2916">
                  <c:v>0.62069944183406389</c:v>
                </c:pt>
                <c:pt idx="2917">
                  <c:v>0.62104632461921727</c:v>
                </c:pt>
                <c:pt idx="2918">
                  <c:v>0.62114092901516826</c:v>
                </c:pt>
                <c:pt idx="2919">
                  <c:v>0.62126706820976951</c:v>
                </c:pt>
                <c:pt idx="2920">
                  <c:v>0.6216927879915487</c:v>
                </c:pt>
                <c:pt idx="2921">
                  <c:v>0.62200813597805182</c:v>
                </c:pt>
                <c:pt idx="2922">
                  <c:v>0.6221973447699537</c:v>
                </c:pt>
                <c:pt idx="2923">
                  <c:v>0.62244962315915608</c:v>
                </c:pt>
                <c:pt idx="2924">
                  <c:v>0.62262306455173289</c:v>
                </c:pt>
                <c:pt idx="2925">
                  <c:v>0.62284380814228502</c:v>
                </c:pt>
                <c:pt idx="2926">
                  <c:v>0.62292264513891082</c:v>
                </c:pt>
                <c:pt idx="2927">
                  <c:v>0.62308031913216233</c:v>
                </c:pt>
                <c:pt idx="2928">
                  <c:v>0.62320645832676358</c:v>
                </c:pt>
                <c:pt idx="2929">
                  <c:v>0.62331683012203964</c:v>
                </c:pt>
                <c:pt idx="2930">
                  <c:v>0.62350603891394152</c:v>
                </c:pt>
                <c:pt idx="2931">
                  <c:v>0.62364794550786795</c:v>
                </c:pt>
                <c:pt idx="2932">
                  <c:v>0.62388445649774527</c:v>
                </c:pt>
                <c:pt idx="2933">
                  <c:v>0.62419980448424839</c:v>
                </c:pt>
                <c:pt idx="2934">
                  <c:v>0.62453091987007658</c:v>
                </c:pt>
                <c:pt idx="2935">
                  <c:v>0.62457822206805214</c:v>
                </c:pt>
                <c:pt idx="2936">
                  <c:v>0.62475166346062883</c:v>
                </c:pt>
                <c:pt idx="2937">
                  <c:v>0.62483050045725463</c:v>
                </c:pt>
                <c:pt idx="2938">
                  <c:v>0.62500394184983132</c:v>
                </c:pt>
                <c:pt idx="2939">
                  <c:v>0.62508277884645702</c:v>
                </c:pt>
                <c:pt idx="2940">
                  <c:v>0.62530352243700926</c:v>
                </c:pt>
                <c:pt idx="2941">
                  <c:v>0.62538235943363507</c:v>
                </c:pt>
                <c:pt idx="2942">
                  <c:v>0.62554003342688658</c:v>
                </c:pt>
                <c:pt idx="2943">
                  <c:v>0.62561887042351239</c:v>
                </c:pt>
                <c:pt idx="2944">
                  <c:v>0.62591845101069032</c:v>
                </c:pt>
                <c:pt idx="2945">
                  <c:v>0.62599728800731602</c:v>
                </c:pt>
                <c:pt idx="2946">
                  <c:v>0.62650184478572102</c:v>
                </c:pt>
                <c:pt idx="2947">
                  <c:v>0.62654914698369646</c:v>
                </c:pt>
                <c:pt idx="2948">
                  <c:v>0.62681719277222414</c:v>
                </c:pt>
                <c:pt idx="2949">
                  <c:v>0.62719561035602789</c:v>
                </c:pt>
                <c:pt idx="2950">
                  <c:v>0.62733751694995432</c:v>
                </c:pt>
                <c:pt idx="2951">
                  <c:v>0.62752672574185608</c:v>
                </c:pt>
                <c:pt idx="2952">
                  <c:v>0.62801551512093601</c:v>
                </c:pt>
                <c:pt idx="2953">
                  <c:v>0.6283466305067642</c:v>
                </c:pt>
                <c:pt idx="2954">
                  <c:v>0.62848853710069064</c:v>
                </c:pt>
                <c:pt idx="2955">
                  <c:v>0.62861467629529189</c:v>
                </c:pt>
                <c:pt idx="2956">
                  <c:v>0.62889848948314464</c:v>
                </c:pt>
                <c:pt idx="2957">
                  <c:v>0.62919807007032258</c:v>
                </c:pt>
                <c:pt idx="2958">
                  <c:v>0.62937151146289927</c:v>
                </c:pt>
                <c:pt idx="2959">
                  <c:v>0.62959225505345151</c:v>
                </c:pt>
                <c:pt idx="2960">
                  <c:v>0.62993913783860489</c:v>
                </c:pt>
                <c:pt idx="2961">
                  <c:v>0.63008104443253132</c:v>
                </c:pt>
                <c:pt idx="2962">
                  <c:v>0.63020718362713257</c:v>
                </c:pt>
                <c:pt idx="2963">
                  <c:v>0.63069597300621238</c:v>
                </c:pt>
                <c:pt idx="2964">
                  <c:v>0.63088518179811426</c:v>
                </c:pt>
                <c:pt idx="2965">
                  <c:v>0.63096401879473996</c:v>
                </c:pt>
                <c:pt idx="2966">
                  <c:v>0.63102708839204058</c:v>
                </c:pt>
                <c:pt idx="2967">
                  <c:v>0.6311847623852922</c:v>
                </c:pt>
                <c:pt idx="2968">
                  <c:v>0.63129513418056826</c:v>
                </c:pt>
                <c:pt idx="2969">
                  <c:v>0.63137397117719407</c:v>
                </c:pt>
                <c:pt idx="2970">
                  <c:v>0.63140550597584433</c:v>
                </c:pt>
                <c:pt idx="2971">
                  <c:v>0.63154741256977076</c:v>
                </c:pt>
                <c:pt idx="2972">
                  <c:v>0.6315947147677462</c:v>
                </c:pt>
                <c:pt idx="2973">
                  <c:v>0.63173662136167263</c:v>
                </c:pt>
                <c:pt idx="2974">
                  <c:v>0.6318469931569487</c:v>
                </c:pt>
                <c:pt idx="2975">
                  <c:v>0.63189429535492414</c:v>
                </c:pt>
                <c:pt idx="2976">
                  <c:v>0.63198889975087513</c:v>
                </c:pt>
                <c:pt idx="2977">
                  <c:v>0.63211503894547638</c:v>
                </c:pt>
                <c:pt idx="2978">
                  <c:v>0.63249345652928002</c:v>
                </c:pt>
                <c:pt idx="2979">
                  <c:v>0.63272996751915744</c:v>
                </c:pt>
                <c:pt idx="2980">
                  <c:v>0.6330137807070102</c:v>
                </c:pt>
                <c:pt idx="2981">
                  <c:v>0.63310838510296108</c:v>
                </c:pt>
                <c:pt idx="2982">
                  <c:v>0.63320298949891207</c:v>
                </c:pt>
                <c:pt idx="2983">
                  <c:v>0.63321875689823726</c:v>
                </c:pt>
                <c:pt idx="2984">
                  <c:v>0.63336066349216358</c:v>
                </c:pt>
                <c:pt idx="2985">
                  <c:v>0.63356563968339064</c:v>
                </c:pt>
                <c:pt idx="2986">
                  <c:v>0.63358140708271582</c:v>
                </c:pt>
                <c:pt idx="2987">
                  <c:v>0.63369177887799188</c:v>
                </c:pt>
                <c:pt idx="2988">
                  <c:v>0.63380215067326795</c:v>
                </c:pt>
                <c:pt idx="2989">
                  <c:v>0.63399135946516982</c:v>
                </c:pt>
                <c:pt idx="2990">
                  <c:v>0.63413326605909626</c:v>
                </c:pt>
                <c:pt idx="2991">
                  <c:v>0.63425940525369751</c:v>
                </c:pt>
                <c:pt idx="2992">
                  <c:v>0.63476396203210239</c:v>
                </c:pt>
                <c:pt idx="2993">
                  <c:v>0.63489010122670364</c:v>
                </c:pt>
                <c:pt idx="2994">
                  <c:v>0.63501624042130489</c:v>
                </c:pt>
                <c:pt idx="2995">
                  <c:v>0.6350950774179307</c:v>
                </c:pt>
                <c:pt idx="2996">
                  <c:v>0.63523698401185713</c:v>
                </c:pt>
                <c:pt idx="2997">
                  <c:v>0.63542619280375889</c:v>
                </c:pt>
                <c:pt idx="2998">
                  <c:v>0.63566270379363632</c:v>
                </c:pt>
                <c:pt idx="2999">
                  <c:v>0.63574154079026202</c:v>
                </c:pt>
                <c:pt idx="3000">
                  <c:v>0.6357573081895872</c:v>
                </c:pt>
                <c:pt idx="3001">
                  <c:v>0.63597805178013933</c:v>
                </c:pt>
                <c:pt idx="3002">
                  <c:v>0.63623033016934183</c:v>
                </c:pt>
                <c:pt idx="3003">
                  <c:v>0.63652991075651977</c:v>
                </c:pt>
                <c:pt idx="3004">
                  <c:v>0.63670335214909657</c:v>
                </c:pt>
                <c:pt idx="3005">
                  <c:v>0.63706600233357513</c:v>
                </c:pt>
                <c:pt idx="3006">
                  <c:v>0.63712907193087576</c:v>
                </c:pt>
                <c:pt idx="3007">
                  <c:v>0.63734981552142789</c:v>
                </c:pt>
                <c:pt idx="3008">
                  <c:v>0.63746018731670395</c:v>
                </c:pt>
                <c:pt idx="3009">
                  <c:v>0.6375074895146795</c:v>
                </c:pt>
                <c:pt idx="3010">
                  <c:v>0.63780707010185744</c:v>
                </c:pt>
                <c:pt idx="3011">
                  <c:v>0.63785437229983288</c:v>
                </c:pt>
                <c:pt idx="3012">
                  <c:v>0.63794897669578376</c:v>
                </c:pt>
                <c:pt idx="3013">
                  <c:v>0.63807511589038501</c:v>
                </c:pt>
                <c:pt idx="3014">
                  <c:v>0.63813818548768564</c:v>
                </c:pt>
                <c:pt idx="3015">
                  <c:v>0.63820125508498626</c:v>
                </c:pt>
                <c:pt idx="3016">
                  <c:v>0.63823278988363663</c:v>
                </c:pt>
                <c:pt idx="3017">
                  <c:v>0.63837469647756295</c:v>
                </c:pt>
                <c:pt idx="3018">
                  <c:v>0.63864274226609064</c:v>
                </c:pt>
                <c:pt idx="3019">
                  <c:v>0.63872157926271644</c:v>
                </c:pt>
                <c:pt idx="3020">
                  <c:v>0.63892655545394339</c:v>
                </c:pt>
                <c:pt idx="3021">
                  <c:v>0.63902115984989438</c:v>
                </c:pt>
                <c:pt idx="3022">
                  <c:v>0.63919460124247107</c:v>
                </c:pt>
                <c:pt idx="3023">
                  <c:v>0.63944687963167357</c:v>
                </c:pt>
                <c:pt idx="3024">
                  <c:v>0.63949418182964901</c:v>
                </c:pt>
                <c:pt idx="3025">
                  <c:v>0.63952571662829938</c:v>
                </c:pt>
                <c:pt idx="3026">
                  <c:v>0.63963608842357544</c:v>
                </c:pt>
                <c:pt idx="3027">
                  <c:v>0.63979376241682695</c:v>
                </c:pt>
                <c:pt idx="3028">
                  <c:v>0.63996720380940364</c:v>
                </c:pt>
                <c:pt idx="3029">
                  <c:v>0.64007757560467982</c:v>
                </c:pt>
                <c:pt idx="3030">
                  <c:v>0.64014064520198044</c:v>
                </c:pt>
                <c:pt idx="3031">
                  <c:v>0.64020371479928095</c:v>
                </c:pt>
                <c:pt idx="3032">
                  <c:v>0.64023524959793132</c:v>
                </c:pt>
                <c:pt idx="3033">
                  <c:v>0.64034562139320739</c:v>
                </c:pt>
                <c:pt idx="3034">
                  <c:v>0.64051906278578408</c:v>
                </c:pt>
                <c:pt idx="3035">
                  <c:v>0.64081864337296202</c:v>
                </c:pt>
                <c:pt idx="3036">
                  <c:v>0.64102361956418907</c:v>
                </c:pt>
                <c:pt idx="3037">
                  <c:v>0.64110245656081488</c:v>
                </c:pt>
                <c:pt idx="3038">
                  <c:v>0.64143357194664308</c:v>
                </c:pt>
                <c:pt idx="3039">
                  <c:v>0.64160701333921988</c:v>
                </c:pt>
                <c:pt idx="3040">
                  <c:v>0.6417489199331462</c:v>
                </c:pt>
                <c:pt idx="3041">
                  <c:v>0.64189082652707263</c:v>
                </c:pt>
                <c:pt idx="3042">
                  <c:v>0.64209580271829969</c:v>
                </c:pt>
                <c:pt idx="3043">
                  <c:v>0.6422534767115512</c:v>
                </c:pt>
                <c:pt idx="3044">
                  <c:v>0.64244268550345307</c:v>
                </c:pt>
                <c:pt idx="3045">
                  <c:v>0.64250575510075369</c:v>
                </c:pt>
                <c:pt idx="3046">
                  <c:v>0.64256882469805432</c:v>
                </c:pt>
                <c:pt idx="3047">
                  <c:v>0.64278956828860645</c:v>
                </c:pt>
                <c:pt idx="3048">
                  <c:v>0.64283687048658189</c:v>
                </c:pt>
                <c:pt idx="3049">
                  <c:v>0.64313645107375994</c:v>
                </c:pt>
                <c:pt idx="3050">
                  <c:v>0.64324682286903601</c:v>
                </c:pt>
                <c:pt idx="3051">
                  <c:v>0.64335719466431207</c:v>
                </c:pt>
                <c:pt idx="3052">
                  <c:v>0.64354640345621394</c:v>
                </c:pt>
                <c:pt idx="3053">
                  <c:v>0.64368831005014038</c:v>
                </c:pt>
                <c:pt idx="3054">
                  <c:v>0.643751379647441</c:v>
                </c:pt>
                <c:pt idx="3055">
                  <c:v>0.64392482104001769</c:v>
                </c:pt>
                <c:pt idx="3056">
                  <c:v>0.64412979723124464</c:v>
                </c:pt>
                <c:pt idx="3057">
                  <c:v>0.64420863422787045</c:v>
                </c:pt>
                <c:pt idx="3058">
                  <c:v>0.64446091261707295</c:v>
                </c:pt>
                <c:pt idx="3059">
                  <c:v>0.64490239979817732</c:v>
                </c:pt>
                <c:pt idx="3060">
                  <c:v>0.64512314338872945</c:v>
                </c:pt>
                <c:pt idx="3061">
                  <c:v>0.64529658478130614</c:v>
                </c:pt>
                <c:pt idx="3062">
                  <c:v>0.64551732837185838</c:v>
                </c:pt>
                <c:pt idx="3063">
                  <c:v>0.64589574595566213</c:v>
                </c:pt>
                <c:pt idx="3064">
                  <c:v>0.6464160701333922</c:v>
                </c:pt>
                <c:pt idx="3065">
                  <c:v>0.64655797672731863</c:v>
                </c:pt>
                <c:pt idx="3066">
                  <c:v>0.6465737441266437</c:v>
                </c:pt>
                <c:pt idx="3067">
                  <c:v>0.64662104632461925</c:v>
                </c:pt>
                <c:pt idx="3068">
                  <c:v>0.64676295291854558</c:v>
                </c:pt>
                <c:pt idx="3069">
                  <c:v>0.64706253350572351</c:v>
                </c:pt>
                <c:pt idx="3070">
                  <c:v>0.64726750969695057</c:v>
                </c:pt>
                <c:pt idx="3071">
                  <c:v>0.64742518369020219</c:v>
                </c:pt>
                <c:pt idx="3072">
                  <c:v>0.64744095108952726</c:v>
                </c:pt>
                <c:pt idx="3073">
                  <c:v>0.64755132288480333</c:v>
                </c:pt>
                <c:pt idx="3074">
                  <c:v>0.64769322947872976</c:v>
                </c:pt>
                <c:pt idx="3075">
                  <c:v>0.64780360127400582</c:v>
                </c:pt>
                <c:pt idx="3076">
                  <c:v>0.64796127526725744</c:v>
                </c:pt>
                <c:pt idx="3077">
                  <c:v>0.64804011226388325</c:v>
                </c:pt>
                <c:pt idx="3078">
                  <c:v>0.64821355365645994</c:v>
                </c:pt>
                <c:pt idx="3079">
                  <c:v>0.6482450884551102</c:v>
                </c:pt>
                <c:pt idx="3080">
                  <c:v>0.64832392545173601</c:v>
                </c:pt>
                <c:pt idx="3081">
                  <c:v>0.64873387783419001</c:v>
                </c:pt>
                <c:pt idx="3082">
                  <c:v>0.64887578442811644</c:v>
                </c:pt>
                <c:pt idx="3083">
                  <c:v>0.64906499322001832</c:v>
                </c:pt>
                <c:pt idx="3084">
                  <c:v>0.64933303900854589</c:v>
                </c:pt>
                <c:pt idx="3085">
                  <c:v>0.6494907130017975</c:v>
                </c:pt>
                <c:pt idx="3086">
                  <c:v>0.64961685219639875</c:v>
                </c:pt>
                <c:pt idx="3087">
                  <c:v>0.64986913058560125</c:v>
                </c:pt>
                <c:pt idx="3088">
                  <c:v>0.64996373498155213</c:v>
                </c:pt>
                <c:pt idx="3089">
                  <c:v>0.65027908296805526</c:v>
                </c:pt>
                <c:pt idx="3090">
                  <c:v>0.65054712875658294</c:v>
                </c:pt>
                <c:pt idx="3091">
                  <c:v>0.65075210494780988</c:v>
                </c:pt>
                <c:pt idx="3092">
                  <c:v>0.65078363974646025</c:v>
                </c:pt>
                <c:pt idx="3093">
                  <c:v>0.65086247674308595</c:v>
                </c:pt>
                <c:pt idx="3094">
                  <c:v>0.65094131373971176</c:v>
                </c:pt>
                <c:pt idx="3095">
                  <c:v>0.65108322033363819</c:v>
                </c:pt>
                <c:pt idx="3096">
                  <c:v>0.65139856832014131</c:v>
                </c:pt>
                <c:pt idx="3097">
                  <c:v>0.65165084670934381</c:v>
                </c:pt>
                <c:pt idx="3098">
                  <c:v>0.65172968370596951</c:v>
                </c:pt>
                <c:pt idx="3099">
                  <c:v>0.65187159029989594</c:v>
                </c:pt>
                <c:pt idx="3100">
                  <c:v>0.65199772949449719</c:v>
                </c:pt>
                <c:pt idx="3101">
                  <c:v>0.6521554034877487</c:v>
                </c:pt>
                <c:pt idx="3102">
                  <c:v>0.65226577528302476</c:v>
                </c:pt>
                <c:pt idx="3103">
                  <c:v>0.65236037967897575</c:v>
                </c:pt>
                <c:pt idx="3104">
                  <c:v>0.65253382107155244</c:v>
                </c:pt>
                <c:pt idx="3105">
                  <c:v>0.65254958847087763</c:v>
                </c:pt>
                <c:pt idx="3106">
                  <c:v>0.65269149506480406</c:v>
                </c:pt>
                <c:pt idx="3107">
                  <c:v>0.65294377345400645</c:v>
                </c:pt>
                <c:pt idx="3108">
                  <c:v>0.65321181924253413</c:v>
                </c:pt>
                <c:pt idx="3109">
                  <c:v>0.65330642363848512</c:v>
                </c:pt>
                <c:pt idx="3110">
                  <c:v>0.65351139982971207</c:v>
                </c:pt>
                <c:pt idx="3111">
                  <c:v>0.65376367821891457</c:v>
                </c:pt>
                <c:pt idx="3112">
                  <c:v>0.65388981741351582</c:v>
                </c:pt>
                <c:pt idx="3113">
                  <c:v>0.6539844218094667</c:v>
                </c:pt>
                <c:pt idx="3114">
                  <c:v>0.65404749140676732</c:v>
                </c:pt>
                <c:pt idx="3115">
                  <c:v>0.65422093279934412</c:v>
                </c:pt>
                <c:pt idx="3116">
                  <c:v>0.65429976979596982</c:v>
                </c:pt>
                <c:pt idx="3117">
                  <c:v>0.65433130459462019</c:v>
                </c:pt>
                <c:pt idx="3118">
                  <c:v>0.65461511778247294</c:v>
                </c:pt>
                <c:pt idx="3119">
                  <c:v>0.65478855917504963</c:v>
                </c:pt>
                <c:pt idx="3120">
                  <c:v>0.65497776796695151</c:v>
                </c:pt>
                <c:pt idx="3121">
                  <c:v>0.65505660496357732</c:v>
                </c:pt>
                <c:pt idx="3122">
                  <c:v>0.65521427895682882</c:v>
                </c:pt>
                <c:pt idx="3123">
                  <c:v>0.65529311595345463</c:v>
                </c:pt>
                <c:pt idx="3124">
                  <c:v>0.65562423133928294</c:v>
                </c:pt>
                <c:pt idx="3125">
                  <c:v>0.65582920753050988</c:v>
                </c:pt>
                <c:pt idx="3126">
                  <c:v>0.65589227712781051</c:v>
                </c:pt>
                <c:pt idx="3127">
                  <c:v>0.65612878811768782</c:v>
                </c:pt>
                <c:pt idx="3128">
                  <c:v>0.65614455551701301</c:v>
                </c:pt>
                <c:pt idx="3129">
                  <c:v>0.65638106650689032</c:v>
                </c:pt>
                <c:pt idx="3130">
                  <c:v>0.65668064709406826</c:v>
                </c:pt>
                <c:pt idx="3131">
                  <c:v>0.65677525149001925</c:v>
                </c:pt>
                <c:pt idx="3132">
                  <c:v>0.65679101888934444</c:v>
                </c:pt>
                <c:pt idx="3133">
                  <c:v>0.65691715808394568</c:v>
                </c:pt>
                <c:pt idx="3134">
                  <c:v>0.65702752987922175</c:v>
                </c:pt>
                <c:pt idx="3135">
                  <c:v>0.65720097127179844</c:v>
                </c:pt>
                <c:pt idx="3136">
                  <c:v>0.65739018006370031</c:v>
                </c:pt>
                <c:pt idx="3137">
                  <c:v>0.65764245845290281</c:v>
                </c:pt>
                <c:pt idx="3138">
                  <c:v>0.65789473684210531</c:v>
                </c:pt>
                <c:pt idx="3139">
                  <c:v>0.65803664343603163</c:v>
                </c:pt>
                <c:pt idx="3140">
                  <c:v>0.65817855002995806</c:v>
                </c:pt>
                <c:pt idx="3141">
                  <c:v>0.65821008482860832</c:v>
                </c:pt>
                <c:pt idx="3142">
                  <c:v>0.65836775882185994</c:v>
                </c:pt>
                <c:pt idx="3143">
                  <c:v>0.65844659581848575</c:v>
                </c:pt>
                <c:pt idx="3144">
                  <c:v>0.65866733940903788</c:v>
                </c:pt>
                <c:pt idx="3145">
                  <c:v>0.65893538519756556</c:v>
                </c:pt>
                <c:pt idx="3146">
                  <c:v>0.65901422219419126</c:v>
                </c:pt>
                <c:pt idx="3147">
                  <c:v>0.65937687237866982</c:v>
                </c:pt>
                <c:pt idx="3148">
                  <c:v>0.65950301157327107</c:v>
                </c:pt>
                <c:pt idx="3149">
                  <c:v>0.65970798776449813</c:v>
                </c:pt>
                <c:pt idx="3150">
                  <c:v>0.65994449875437544</c:v>
                </c:pt>
                <c:pt idx="3151">
                  <c:v>0.65999180095235088</c:v>
                </c:pt>
                <c:pt idx="3152">
                  <c:v>0.66035445113682945</c:v>
                </c:pt>
                <c:pt idx="3153">
                  <c:v>0.6605594273280565</c:v>
                </c:pt>
                <c:pt idx="3154">
                  <c:v>0.66060672952603194</c:v>
                </c:pt>
                <c:pt idx="3155">
                  <c:v>0.66082747311658419</c:v>
                </c:pt>
                <c:pt idx="3156">
                  <c:v>0.66095361231118543</c:v>
                </c:pt>
                <c:pt idx="3157">
                  <c:v>0.66100091450916088</c:v>
                </c:pt>
                <c:pt idx="3158">
                  <c:v>0.66122165809971301</c:v>
                </c:pt>
                <c:pt idx="3159">
                  <c:v>0.66125319289836337</c:v>
                </c:pt>
                <c:pt idx="3160">
                  <c:v>0.6613950994922897</c:v>
                </c:pt>
                <c:pt idx="3161">
                  <c:v>0.66178928447541863</c:v>
                </c:pt>
                <c:pt idx="3162">
                  <c:v>0.66194695846867013</c:v>
                </c:pt>
                <c:pt idx="3163">
                  <c:v>0.66210463246192175</c:v>
                </c:pt>
                <c:pt idx="3164">
                  <c:v>0.66224653905584818</c:v>
                </c:pt>
                <c:pt idx="3165">
                  <c:v>0.66237267825044932</c:v>
                </c:pt>
                <c:pt idx="3166">
                  <c:v>0.66281416543155369</c:v>
                </c:pt>
                <c:pt idx="3167">
                  <c:v>0.66316104821670718</c:v>
                </c:pt>
                <c:pt idx="3168">
                  <c:v>0.66333448960928387</c:v>
                </c:pt>
                <c:pt idx="3169">
                  <c:v>0.663555233199836</c:v>
                </c:pt>
                <c:pt idx="3170">
                  <c:v>0.66376020939106306</c:v>
                </c:pt>
                <c:pt idx="3171">
                  <c:v>0.66404402257891582</c:v>
                </c:pt>
                <c:pt idx="3172">
                  <c:v>0.66410709217621644</c:v>
                </c:pt>
                <c:pt idx="3173">
                  <c:v>0.66445397496136982</c:v>
                </c:pt>
                <c:pt idx="3174">
                  <c:v>0.66454857935732081</c:v>
                </c:pt>
                <c:pt idx="3175">
                  <c:v>0.66486392734382393</c:v>
                </c:pt>
                <c:pt idx="3176">
                  <c:v>0.66491122954179938</c:v>
                </c:pt>
                <c:pt idx="3177">
                  <c:v>0.66510043833370125</c:v>
                </c:pt>
                <c:pt idx="3178">
                  <c:v>0.66530541452492831</c:v>
                </c:pt>
                <c:pt idx="3179">
                  <c:v>0.66533694932357856</c:v>
                </c:pt>
                <c:pt idx="3180">
                  <c:v>0.66555769291413069</c:v>
                </c:pt>
                <c:pt idx="3181">
                  <c:v>0.66566806470940687</c:v>
                </c:pt>
                <c:pt idx="3182">
                  <c:v>0.66568383210873194</c:v>
                </c:pt>
                <c:pt idx="3183">
                  <c:v>0.66582573870265838</c:v>
                </c:pt>
                <c:pt idx="3184">
                  <c:v>0.66592034309860937</c:v>
                </c:pt>
                <c:pt idx="3185">
                  <c:v>0.66595187789725963</c:v>
                </c:pt>
                <c:pt idx="3186">
                  <c:v>0.66633029548106337</c:v>
                </c:pt>
                <c:pt idx="3187">
                  <c:v>0.66637759767903881</c:v>
                </c:pt>
                <c:pt idx="3188">
                  <c:v>0.66653527167229032</c:v>
                </c:pt>
                <c:pt idx="3189">
                  <c:v>0.66692945665541925</c:v>
                </c:pt>
                <c:pt idx="3190">
                  <c:v>0.66710289804799594</c:v>
                </c:pt>
                <c:pt idx="3191">
                  <c:v>0.66733940903787325</c:v>
                </c:pt>
                <c:pt idx="3192">
                  <c:v>0.66752861782977513</c:v>
                </c:pt>
                <c:pt idx="3193">
                  <c:v>0.667717826621677</c:v>
                </c:pt>
                <c:pt idx="3194">
                  <c:v>0.66798587241020468</c:v>
                </c:pt>
                <c:pt idx="3195">
                  <c:v>0.66808047680615557</c:v>
                </c:pt>
                <c:pt idx="3196">
                  <c:v>0.66823815079940718</c:v>
                </c:pt>
                <c:pt idx="3197">
                  <c:v>0.66831698779603288</c:v>
                </c:pt>
                <c:pt idx="3198">
                  <c:v>0.66836428999400843</c:v>
                </c:pt>
                <c:pt idx="3199">
                  <c:v>0.6683800573933335</c:v>
                </c:pt>
                <c:pt idx="3200">
                  <c:v>0.66852196398725994</c:v>
                </c:pt>
                <c:pt idx="3201">
                  <c:v>0.66858503358456056</c:v>
                </c:pt>
                <c:pt idx="3202">
                  <c:v>0.66875847497713725</c:v>
                </c:pt>
                <c:pt idx="3203">
                  <c:v>0.66885307937308824</c:v>
                </c:pt>
                <c:pt idx="3204">
                  <c:v>0.66910535776229074</c:v>
                </c:pt>
                <c:pt idx="3205">
                  <c:v>0.66919996215824162</c:v>
                </c:pt>
                <c:pt idx="3206">
                  <c:v>0.66943647314811894</c:v>
                </c:pt>
                <c:pt idx="3207">
                  <c:v>0.66965721673867107</c:v>
                </c:pt>
                <c:pt idx="3208">
                  <c:v>0.66967298413799625</c:v>
                </c:pt>
                <c:pt idx="3209">
                  <c:v>0.66983065813124787</c:v>
                </c:pt>
                <c:pt idx="3210">
                  <c:v>0.66997256472517419</c:v>
                </c:pt>
                <c:pt idx="3211">
                  <c:v>0.67036674970830312</c:v>
                </c:pt>
                <c:pt idx="3212">
                  <c:v>0.670461354104254</c:v>
                </c:pt>
                <c:pt idx="3213">
                  <c:v>0.67066633029548106</c:v>
                </c:pt>
                <c:pt idx="3214">
                  <c:v>0.67093437608400874</c:v>
                </c:pt>
                <c:pt idx="3215">
                  <c:v>0.67115511967456087</c:v>
                </c:pt>
                <c:pt idx="3216">
                  <c:v>0.67123395667118668</c:v>
                </c:pt>
                <c:pt idx="3217">
                  <c:v>0.67139163066443819</c:v>
                </c:pt>
                <c:pt idx="3218">
                  <c:v>0.67151776985903944</c:v>
                </c:pt>
                <c:pt idx="3219">
                  <c:v>0.67170697865094131</c:v>
                </c:pt>
                <c:pt idx="3220">
                  <c:v>0.67184888524486774</c:v>
                </c:pt>
                <c:pt idx="3221">
                  <c:v>0.67195925704014381</c:v>
                </c:pt>
                <c:pt idx="3222">
                  <c:v>0.67208539623474506</c:v>
                </c:pt>
                <c:pt idx="3223">
                  <c:v>0.67222730282867149</c:v>
                </c:pt>
                <c:pt idx="3224">
                  <c:v>0.67232190722462237</c:v>
                </c:pt>
                <c:pt idx="3225">
                  <c:v>0.67243227901989844</c:v>
                </c:pt>
                <c:pt idx="3226">
                  <c:v>0.67293683579830343</c:v>
                </c:pt>
                <c:pt idx="3227">
                  <c:v>0.67312604459020531</c:v>
                </c:pt>
                <c:pt idx="3228">
                  <c:v>0.67320488158683112</c:v>
                </c:pt>
                <c:pt idx="3229">
                  <c:v>0.67325218378480656</c:v>
                </c:pt>
                <c:pt idx="3230">
                  <c:v>0.67331525338210718</c:v>
                </c:pt>
                <c:pt idx="3231">
                  <c:v>0.67348869477468387</c:v>
                </c:pt>
                <c:pt idx="3232">
                  <c:v>0.6736306013686103</c:v>
                </c:pt>
                <c:pt idx="3233">
                  <c:v>0.67374097316388637</c:v>
                </c:pt>
                <c:pt idx="3234">
                  <c:v>0.67389864715713788</c:v>
                </c:pt>
                <c:pt idx="3235">
                  <c:v>0.67394594935511332</c:v>
                </c:pt>
                <c:pt idx="3236">
                  <c:v>0.67405632115038949</c:v>
                </c:pt>
                <c:pt idx="3237">
                  <c:v>0.67410362334836493</c:v>
                </c:pt>
                <c:pt idx="3238">
                  <c:v>0.67427706474094162</c:v>
                </c:pt>
                <c:pt idx="3239">
                  <c:v>0.67452934313014412</c:v>
                </c:pt>
                <c:pt idx="3240">
                  <c:v>0.67463971492542019</c:v>
                </c:pt>
                <c:pt idx="3241">
                  <c:v>0.67489199331462268</c:v>
                </c:pt>
                <c:pt idx="3242">
                  <c:v>0.6751285043045</c:v>
                </c:pt>
                <c:pt idx="3243">
                  <c:v>0.67541231749235286</c:v>
                </c:pt>
                <c:pt idx="3244">
                  <c:v>0.67560152628425463</c:v>
                </c:pt>
                <c:pt idx="3245">
                  <c:v>0.67582226987480687</c:v>
                </c:pt>
                <c:pt idx="3246">
                  <c:v>0.67588533947210749</c:v>
                </c:pt>
                <c:pt idx="3247">
                  <c:v>0.67623222225726087</c:v>
                </c:pt>
                <c:pt idx="3248">
                  <c:v>0.67637412885118731</c:v>
                </c:pt>
                <c:pt idx="3249">
                  <c:v>0.67642143104916275</c:v>
                </c:pt>
                <c:pt idx="3250">
                  <c:v>0.67656333764308918</c:v>
                </c:pt>
                <c:pt idx="3251">
                  <c:v>0.6767052442370155</c:v>
                </c:pt>
                <c:pt idx="3252">
                  <c:v>0.67679984863296649</c:v>
                </c:pt>
                <c:pt idx="3253">
                  <c:v>0.67691022042824256</c:v>
                </c:pt>
                <c:pt idx="3254">
                  <c:v>0.67706789442149407</c:v>
                </c:pt>
                <c:pt idx="3255">
                  <c:v>0.67719403361609531</c:v>
                </c:pt>
                <c:pt idx="3256">
                  <c:v>0.67743054460597274</c:v>
                </c:pt>
                <c:pt idx="3257">
                  <c:v>0.67760398599854943</c:v>
                </c:pt>
                <c:pt idx="3258">
                  <c:v>0.67780896218977638</c:v>
                </c:pt>
                <c:pt idx="3259">
                  <c:v>0.67817161237425494</c:v>
                </c:pt>
                <c:pt idx="3260">
                  <c:v>0.67834505376683174</c:v>
                </c:pt>
                <c:pt idx="3261">
                  <c:v>0.67858156475670905</c:v>
                </c:pt>
                <c:pt idx="3262">
                  <c:v>0.67869193655198512</c:v>
                </c:pt>
                <c:pt idx="3263">
                  <c:v>0.67913342373308949</c:v>
                </c:pt>
                <c:pt idx="3264">
                  <c:v>0.67944877171959261</c:v>
                </c:pt>
                <c:pt idx="3265">
                  <c:v>0.67960644571284412</c:v>
                </c:pt>
                <c:pt idx="3266">
                  <c:v>0.67965374791081956</c:v>
                </c:pt>
                <c:pt idx="3267">
                  <c:v>0.67984295670272143</c:v>
                </c:pt>
                <c:pt idx="3268">
                  <c:v>0.6801267698905743</c:v>
                </c:pt>
                <c:pt idx="3269">
                  <c:v>0.68037904827977669</c:v>
                </c:pt>
                <c:pt idx="3270">
                  <c:v>0.6804578852764025</c:v>
                </c:pt>
                <c:pt idx="3271">
                  <c:v>0.68064709406830437</c:v>
                </c:pt>
                <c:pt idx="3272">
                  <c:v>0.68088360505818168</c:v>
                </c:pt>
                <c:pt idx="3273">
                  <c:v>0.68093090725615713</c:v>
                </c:pt>
                <c:pt idx="3274">
                  <c:v>0.6810412790514333</c:v>
                </c:pt>
                <c:pt idx="3275">
                  <c:v>0.68118318564535962</c:v>
                </c:pt>
                <c:pt idx="3276">
                  <c:v>0.68123048784333518</c:v>
                </c:pt>
                <c:pt idx="3277">
                  <c:v>0.68145123143388731</c:v>
                </c:pt>
                <c:pt idx="3278">
                  <c:v>0.68153006843051311</c:v>
                </c:pt>
                <c:pt idx="3279">
                  <c:v>0.68160890542713881</c:v>
                </c:pt>
                <c:pt idx="3280">
                  <c:v>0.68165620762511436</c:v>
                </c:pt>
                <c:pt idx="3281">
                  <c:v>0.68175081202106524</c:v>
                </c:pt>
                <c:pt idx="3282">
                  <c:v>0.68209769480621862</c:v>
                </c:pt>
                <c:pt idx="3283">
                  <c:v>0.68212922960486899</c:v>
                </c:pt>
                <c:pt idx="3284">
                  <c:v>0.6822080666014948</c:v>
                </c:pt>
                <c:pt idx="3285">
                  <c:v>0.68222383400081987</c:v>
                </c:pt>
                <c:pt idx="3286">
                  <c:v>0.68223960140014506</c:v>
                </c:pt>
                <c:pt idx="3287">
                  <c:v>0.68268108858124943</c:v>
                </c:pt>
                <c:pt idx="3288">
                  <c:v>0.68280722777585068</c:v>
                </c:pt>
                <c:pt idx="3289">
                  <c:v>0.68288606477247638</c:v>
                </c:pt>
                <c:pt idx="3290">
                  <c:v>0.68299643656775255</c:v>
                </c:pt>
                <c:pt idx="3291">
                  <c:v>0.68326448235628012</c:v>
                </c:pt>
                <c:pt idx="3292">
                  <c:v>0.68332755195358075</c:v>
                </c:pt>
                <c:pt idx="3293">
                  <c:v>0.68334331935290593</c:v>
                </c:pt>
                <c:pt idx="3294">
                  <c:v>0.68356406294345806</c:v>
                </c:pt>
                <c:pt idx="3295">
                  <c:v>0.68369020213805931</c:v>
                </c:pt>
                <c:pt idx="3296">
                  <c:v>0.68394248052726181</c:v>
                </c:pt>
                <c:pt idx="3297">
                  <c:v>0.68400555012456243</c:v>
                </c:pt>
                <c:pt idx="3298">
                  <c:v>0.68414745671848887</c:v>
                </c:pt>
                <c:pt idx="3299">
                  <c:v>0.68416322411781405</c:v>
                </c:pt>
                <c:pt idx="3300">
                  <c:v>0.68441550250701644</c:v>
                </c:pt>
                <c:pt idx="3301">
                  <c:v>0.68455740910094287</c:v>
                </c:pt>
                <c:pt idx="3302">
                  <c:v>0.68460471129891831</c:v>
                </c:pt>
                <c:pt idx="3303">
                  <c:v>0.68468354829554412</c:v>
                </c:pt>
                <c:pt idx="3304">
                  <c:v>0.68493582668474662</c:v>
                </c:pt>
                <c:pt idx="3305">
                  <c:v>0.68525117467124974</c:v>
                </c:pt>
                <c:pt idx="3306">
                  <c:v>0.68564535965437856</c:v>
                </c:pt>
                <c:pt idx="3307">
                  <c:v>0.68597647504020687</c:v>
                </c:pt>
                <c:pt idx="3308">
                  <c:v>0.68600800983885712</c:v>
                </c:pt>
                <c:pt idx="3309">
                  <c:v>0.68626028822805962</c:v>
                </c:pt>
                <c:pt idx="3310">
                  <c:v>0.68649679921793705</c:v>
                </c:pt>
                <c:pt idx="3311">
                  <c:v>0.68657563621456275</c:v>
                </c:pt>
                <c:pt idx="3312">
                  <c:v>0.68667024061051374</c:v>
                </c:pt>
                <c:pt idx="3313">
                  <c:v>0.68689098420106587</c:v>
                </c:pt>
                <c:pt idx="3314">
                  <c:v>0.68696982119769168</c:v>
                </c:pt>
                <c:pt idx="3315">
                  <c:v>0.68712749519094318</c:v>
                </c:pt>
                <c:pt idx="3316">
                  <c:v>0.68719056478824381</c:v>
                </c:pt>
                <c:pt idx="3317">
                  <c:v>0.68747437797609667</c:v>
                </c:pt>
                <c:pt idx="3318">
                  <c:v>0.687616284570023</c:v>
                </c:pt>
                <c:pt idx="3319">
                  <c:v>0.68816814354640343</c:v>
                </c:pt>
                <c:pt idx="3320">
                  <c:v>0.68842042193560593</c:v>
                </c:pt>
                <c:pt idx="3321">
                  <c:v>0.6884519567342563</c:v>
                </c:pt>
                <c:pt idx="3322">
                  <c:v>0.68849925893223174</c:v>
                </c:pt>
                <c:pt idx="3323">
                  <c:v>0.68867270032480843</c:v>
                </c:pt>
                <c:pt idx="3324">
                  <c:v>0.68878307212008449</c:v>
                </c:pt>
                <c:pt idx="3325">
                  <c:v>0.68883037431805993</c:v>
                </c:pt>
                <c:pt idx="3326">
                  <c:v>0.68903535050928699</c:v>
                </c:pt>
                <c:pt idx="3327">
                  <c:v>0.68914572230456306</c:v>
                </c:pt>
                <c:pt idx="3328">
                  <c:v>0.68930339629781467</c:v>
                </c:pt>
                <c:pt idx="3329">
                  <c:v>0.68946107029106618</c:v>
                </c:pt>
                <c:pt idx="3330">
                  <c:v>0.68950837248904162</c:v>
                </c:pt>
                <c:pt idx="3331">
                  <c:v>0.68960297688499261</c:v>
                </c:pt>
                <c:pt idx="3332">
                  <c:v>0.68965027908296805</c:v>
                </c:pt>
                <c:pt idx="3333">
                  <c:v>0.69001292926744662</c:v>
                </c:pt>
                <c:pt idx="3334">
                  <c:v>0.69050171864652643</c:v>
                </c:pt>
                <c:pt idx="3335">
                  <c:v>0.6906120904418025</c:v>
                </c:pt>
                <c:pt idx="3336">
                  <c:v>0.69072246223707867</c:v>
                </c:pt>
                <c:pt idx="3337">
                  <c:v>0.69081706663302955</c:v>
                </c:pt>
                <c:pt idx="3338">
                  <c:v>0.69097474062628106</c:v>
                </c:pt>
                <c:pt idx="3339">
                  <c:v>0.69141622780738543</c:v>
                </c:pt>
                <c:pt idx="3340">
                  <c:v>0.69151083220333642</c:v>
                </c:pt>
                <c:pt idx="3341">
                  <c:v>0.69157390180063705</c:v>
                </c:pt>
                <c:pt idx="3342">
                  <c:v>0.6916054365992873</c:v>
                </c:pt>
                <c:pt idx="3343">
                  <c:v>0.69171580839456337</c:v>
                </c:pt>
                <c:pt idx="3344">
                  <c:v>0.69188924978714006</c:v>
                </c:pt>
                <c:pt idx="3345">
                  <c:v>0.69220459777364318</c:v>
                </c:pt>
                <c:pt idx="3346">
                  <c:v>0.69225189997161873</c:v>
                </c:pt>
                <c:pt idx="3347">
                  <c:v>0.6924411087635205</c:v>
                </c:pt>
                <c:pt idx="3348">
                  <c:v>0.6925199457601463</c:v>
                </c:pt>
                <c:pt idx="3349">
                  <c:v>0.69264608495474755</c:v>
                </c:pt>
                <c:pt idx="3350">
                  <c:v>0.69285106114597461</c:v>
                </c:pt>
                <c:pt idx="3351">
                  <c:v>0.6930245025385513</c:v>
                </c:pt>
                <c:pt idx="3352">
                  <c:v>0.69304026993787649</c:v>
                </c:pt>
                <c:pt idx="3353">
                  <c:v>0.69322947872977836</c:v>
                </c:pt>
                <c:pt idx="3354">
                  <c:v>0.69324524612910343</c:v>
                </c:pt>
                <c:pt idx="3355">
                  <c:v>0.69343445492100531</c:v>
                </c:pt>
                <c:pt idx="3356">
                  <c:v>0.69351329191763111</c:v>
                </c:pt>
                <c:pt idx="3357">
                  <c:v>0.69357636151493174</c:v>
                </c:pt>
                <c:pt idx="3358">
                  <c:v>0.69384440730345942</c:v>
                </c:pt>
                <c:pt idx="3359">
                  <c:v>0.69403361609536118</c:v>
                </c:pt>
                <c:pt idx="3360">
                  <c:v>0.69406515089401155</c:v>
                </c:pt>
                <c:pt idx="3361">
                  <c:v>0.6941912900886128</c:v>
                </c:pt>
                <c:pt idx="3362">
                  <c:v>0.69441203367916493</c:v>
                </c:pt>
                <c:pt idx="3363">
                  <c:v>0.69461700987039199</c:v>
                </c:pt>
                <c:pt idx="3364">
                  <c:v>0.69464854466904224</c:v>
                </c:pt>
                <c:pt idx="3365">
                  <c:v>0.69475891646431842</c:v>
                </c:pt>
                <c:pt idx="3366">
                  <c:v>0.69509003185014662</c:v>
                </c:pt>
                <c:pt idx="3367">
                  <c:v>0.6953580776386743</c:v>
                </c:pt>
                <c:pt idx="3368">
                  <c:v>0.69556305382990125</c:v>
                </c:pt>
                <c:pt idx="3369">
                  <c:v>0.6956103560278768</c:v>
                </c:pt>
                <c:pt idx="3370">
                  <c:v>0.69598877361168054</c:v>
                </c:pt>
                <c:pt idx="3371">
                  <c:v>0.69616221500425723</c:v>
                </c:pt>
                <c:pt idx="3372">
                  <c:v>0.69630412159818356</c:v>
                </c:pt>
                <c:pt idx="3373">
                  <c:v>0.69650909778941061</c:v>
                </c:pt>
                <c:pt idx="3374">
                  <c:v>0.6966037021853615</c:v>
                </c:pt>
                <c:pt idx="3375">
                  <c:v>0.69671407398063767</c:v>
                </c:pt>
                <c:pt idx="3376">
                  <c:v>0.69680867837658855</c:v>
                </c:pt>
                <c:pt idx="3377">
                  <c:v>0.69698211976916524</c:v>
                </c:pt>
                <c:pt idx="3378">
                  <c:v>0.6971870959603923</c:v>
                </c:pt>
                <c:pt idx="3379">
                  <c:v>0.69736053735296899</c:v>
                </c:pt>
                <c:pt idx="3380">
                  <c:v>0.69756551354419605</c:v>
                </c:pt>
                <c:pt idx="3381">
                  <c:v>0.69762858314149667</c:v>
                </c:pt>
                <c:pt idx="3382">
                  <c:v>0.69777048973542299</c:v>
                </c:pt>
                <c:pt idx="3383">
                  <c:v>0.69802276812462549</c:v>
                </c:pt>
                <c:pt idx="3384">
                  <c:v>0.69807007032260104</c:v>
                </c:pt>
                <c:pt idx="3385">
                  <c:v>0.69830658131247836</c:v>
                </c:pt>
                <c:pt idx="3386">
                  <c:v>0.69848002270505505</c:v>
                </c:pt>
                <c:pt idx="3387">
                  <c:v>0.69849579010438023</c:v>
                </c:pt>
                <c:pt idx="3388">
                  <c:v>0.69859039450033111</c:v>
                </c:pt>
                <c:pt idx="3389">
                  <c:v>0.69882690549020843</c:v>
                </c:pt>
                <c:pt idx="3390">
                  <c:v>0.69890574248683424</c:v>
                </c:pt>
                <c:pt idx="3391">
                  <c:v>0.69893727728548449</c:v>
                </c:pt>
                <c:pt idx="3392">
                  <c:v>0.69903188168143549</c:v>
                </c:pt>
                <c:pt idx="3393">
                  <c:v>0.69912648607738637</c:v>
                </c:pt>
                <c:pt idx="3394">
                  <c:v>0.69936299706726368</c:v>
                </c:pt>
                <c:pt idx="3395">
                  <c:v>0.69953643845984048</c:v>
                </c:pt>
                <c:pt idx="3396">
                  <c:v>0.69966257765444173</c:v>
                </c:pt>
                <c:pt idx="3397">
                  <c:v>0.69985178644634349</c:v>
                </c:pt>
                <c:pt idx="3398">
                  <c:v>0.69989908864431905</c:v>
                </c:pt>
                <c:pt idx="3399">
                  <c:v>0.70027750622812268</c:v>
                </c:pt>
                <c:pt idx="3400">
                  <c:v>0.70038787802339886</c:v>
                </c:pt>
                <c:pt idx="3401">
                  <c:v>0.70057708681530073</c:v>
                </c:pt>
                <c:pt idx="3402">
                  <c:v>0.70062438901327617</c:v>
                </c:pt>
                <c:pt idx="3403">
                  <c:v>0.70071899340922705</c:v>
                </c:pt>
                <c:pt idx="3404">
                  <c:v>0.7008451326038283</c:v>
                </c:pt>
                <c:pt idx="3405">
                  <c:v>0.70095550439910437</c:v>
                </c:pt>
                <c:pt idx="3406">
                  <c:v>0.70119201538898179</c:v>
                </c:pt>
                <c:pt idx="3407">
                  <c:v>0.70142852637885911</c:v>
                </c:pt>
                <c:pt idx="3408">
                  <c:v>0.70164926996941124</c:v>
                </c:pt>
                <c:pt idx="3409">
                  <c:v>0.70172810696603705</c:v>
                </c:pt>
                <c:pt idx="3410">
                  <c:v>0.70191731575793892</c:v>
                </c:pt>
                <c:pt idx="3411">
                  <c:v>0.70207498975119043</c:v>
                </c:pt>
                <c:pt idx="3412">
                  <c:v>0.70223266374444204</c:v>
                </c:pt>
                <c:pt idx="3413">
                  <c:v>0.70231150074106774</c:v>
                </c:pt>
                <c:pt idx="3414">
                  <c:v>0.70268991832487149</c:v>
                </c:pt>
                <c:pt idx="3415">
                  <c:v>0.70273722052284693</c:v>
                </c:pt>
                <c:pt idx="3416">
                  <c:v>0.70287912711677336</c:v>
                </c:pt>
                <c:pt idx="3417">
                  <c:v>0.70300526631137461</c:v>
                </c:pt>
                <c:pt idx="3418">
                  <c:v>0.70314717290530104</c:v>
                </c:pt>
                <c:pt idx="3419">
                  <c:v>0.70328907949922737</c:v>
                </c:pt>
                <c:pt idx="3420">
                  <c:v>0.70338368389517836</c:v>
                </c:pt>
                <c:pt idx="3421">
                  <c:v>0.7035886600864053</c:v>
                </c:pt>
                <c:pt idx="3422">
                  <c:v>0.70374633407965692</c:v>
                </c:pt>
                <c:pt idx="3423">
                  <c:v>0.70391977547223361</c:v>
                </c:pt>
                <c:pt idx="3424">
                  <c:v>0.70426665825738699</c:v>
                </c:pt>
                <c:pt idx="3425">
                  <c:v>0.70436126265333798</c:v>
                </c:pt>
                <c:pt idx="3426">
                  <c:v>0.70440856485131342</c:v>
                </c:pt>
                <c:pt idx="3427">
                  <c:v>0.70455047144523986</c:v>
                </c:pt>
                <c:pt idx="3428">
                  <c:v>0.70480274983444235</c:v>
                </c:pt>
                <c:pt idx="3429">
                  <c:v>0.70511809782094537</c:v>
                </c:pt>
                <c:pt idx="3430">
                  <c:v>0.70516540001892092</c:v>
                </c:pt>
                <c:pt idx="3431">
                  <c:v>0.70524423701554662</c:v>
                </c:pt>
                <c:pt idx="3432">
                  <c:v>0.70540191100879823</c:v>
                </c:pt>
                <c:pt idx="3433">
                  <c:v>0.70546498060609886</c:v>
                </c:pt>
                <c:pt idx="3434">
                  <c:v>0.70559111980070011</c:v>
                </c:pt>
                <c:pt idx="3435">
                  <c:v>0.7058433981899026</c:v>
                </c:pt>
                <c:pt idx="3436">
                  <c:v>0.70598530478382893</c:v>
                </c:pt>
                <c:pt idx="3437">
                  <c:v>0.70603260698180437</c:v>
                </c:pt>
                <c:pt idx="3438">
                  <c:v>0.70604837438112955</c:v>
                </c:pt>
                <c:pt idx="3439">
                  <c:v>0.70639525716628304</c:v>
                </c:pt>
                <c:pt idx="3440">
                  <c:v>0.70664753555548543</c:v>
                </c:pt>
                <c:pt idx="3441">
                  <c:v>0.70674213995143642</c:v>
                </c:pt>
                <c:pt idx="3442">
                  <c:v>0.7070101857399641</c:v>
                </c:pt>
                <c:pt idx="3443">
                  <c:v>0.70718362713254079</c:v>
                </c:pt>
                <c:pt idx="3444">
                  <c:v>0.70719939453186587</c:v>
                </c:pt>
                <c:pt idx="3445">
                  <c:v>0.70746744032039355</c:v>
                </c:pt>
                <c:pt idx="3446">
                  <c:v>0.70749897511904392</c:v>
                </c:pt>
                <c:pt idx="3447">
                  <c:v>0.7075935795149948</c:v>
                </c:pt>
                <c:pt idx="3448">
                  <c:v>0.70768818391094568</c:v>
                </c:pt>
                <c:pt idx="3449">
                  <c:v>0.70798776449812373</c:v>
                </c:pt>
                <c:pt idx="3450">
                  <c:v>0.70819274068935067</c:v>
                </c:pt>
                <c:pt idx="3451">
                  <c:v>0.70838194948125255</c:v>
                </c:pt>
                <c:pt idx="3452">
                  <c:v>0.7085080886758538</c:v>
                </c:pt>
                <c:pt idx="3453">
                  <c:v>0.70858692567247961</c:v>
                </c:pt>
                <c:pt idx="3454">
                  <c:v>0.70871306486708086</c:v>
                </c:pt>
                <c:pt idx="3455">
                  <c:v>0.7089180410583078</c:v>
                </c:pt>
                <c:pt idx="3456">
                  <c:v>0.7090914824508846</c:v>
                </c:pt>
                <c:pt idx="3457">
                  <c:v>0.70931222604143673</c:v>
                </c:pt>
                <c:pt idx="3458">
                  <c:v>0.70943836523603798</c:v>
                </c:pt>
                <c:pt idx="3459">
                  <c:v>0.70951720223266379</c:v>
                </c:pt>
                <c:pt idx="3460">
                  <c:v>0.7097537132225411</c:v>
                </c:pt>
                <c:pt idx="3461">
                  <c:v>0.70978524802119136</c:v>
                </c:pt>
                <c:pt idx="3462">
                  <c:v>0.70989561981646743</c:v>
                </c:pt>
                <c:pt idx="3463">
                  <c:v>0.70994292201444298</c:v>
                </c:pt>
                <c:pt idx="3464">
                  <c:v>0.71003752641039386</c:v>
                </c:pt>
                <c:pt idx="3465">
                  <c:v>0.71027403740027117</c:v>
                </c:pt>
                <c:pt idx="3466">
                  <c:v>0.71051054839014849</c:v>
                </c:pt>
                <c:pt idx="3467">
                  <c:v>0.71068398978272529</c:v>
                </c:pt>
                <c:pt idx="3468">
                  <c:v>0.71096780297057804</c:v>
                </c:pt>
                <c:pt idx="3469">
                  <c:v>0.71101510516855349</c:v>
                </c:pt>
                <c:pt idx="3470">
                  <c:v>0.71114124436315473</c:v>
                </c:pt>
                <c:pt idx="3471">
                  <c:v>0.71139352275235723</c:v>
                </c:pt>
                <c:pt idx="3472">
                  <c:v>0.71155119674560874</c:v>
                </c:pt>
                <c:pt idx="3473">
                  <c:v>0.71169310333953517</c:v>
                </c:pt>
                <c:pt idx="3474">
                  <c:v>0.71174040553751061</c:v>
                </c:pt>
                <c:pt idx="3475">
                  <c:v>0.71180347513481124</c:v>
                </c:pt>
                <c:pt idx="3476">
                  <c:v>0.71219766011794017</c:v>
                </c:pt>
                <c:pt idx="3477">
                  <c:v>0.71229226451389105</c:v>
                </c:pt>
                <c:pt idx="3478">
                  <c:v>0.71244993850714267</c:v>
                </c:pt>
                <c:pt idx="3479">
                  <c:v>0.71270221689634516</c:v>
                </c:pt>
                <c:pt idx="3480">
                  <c:v>0.71284412349027149</c:v>
                </c:pt>
                <c:pt idx="3481">
                  <c:v>0.71290719308757211</c:v>
                </c:pt>
                <c:pt idx="3482">
                  <c:v>0.71297026268487274</c:v>
                </c:pt>
                <c:pt idx="3483">
                  <c:v>0.7130017974835231</c:v>
                </c:pt>
                <c:pt idx="3484">
                  <c:v>0.71306486708082373</c:v>
                </c:pt>
                <c:pt idx="3485">
                  <c:v>0.71331714547002623</c:v>
                </c:pt>
                <c:pt idx="3486">
                  <c:v>0.71344328466462736</c:v>
                </c:pt>
                <c:pt idx="3487">
                  <c:v>0.71364826085585442</c:v>
                </c:pt>
                <c:pt idx="3488">
                  <c:v>0.71369556305382986</c:v>
                </c:pt>
                <c:pt idx="3489">
                  <c:v>0.7139163066443821</c:v>
                </c:pt>
                <c:pt idx="3490">
                  <c:v>0.71408974803695879</c:v>
                </c:pt>
                <c:pt idx="3491">
                  <c:v>0.71426318942953548</c:v>
                </c:pt>
                <c:pt idx="3492">
                  <c:v>0.71446816562076254</c:v>
                </c:pt>
                <c:pt idx="3493">
                  <c:v>0.71453123521806317</c:v>
                </c:pt>
                <c:pt idx="3494">
                  <c:v>0.71468890921131467</c:v>
                </c:pt>
                <c:pt idx="3495">
                  <c:v>0.71472044400996504</c:v>
                </c:pt>
                <c:pt idx="3496">
                  <c:v>0.71505155939579323</c:v>
                </c:pt>
                <c:pt idx="3497">
                  <c:v>0.71517769859039448</c:v>
                </c:pt>
                <c:pt idx="3498">
                  <c:v>0.71535113998297117</c:v>
                </c:pt>
                <c:pt idx="3499">
                  <c:v>0.71544574437892217</c:v>
                </c:pt>
                <c:pt idx="3500">
                  <c:v>0.7159976033553026</c:v>
                </c:pt>
                <c:pt idx="3501">
                  <c:v>0.71604490555327804</c:v>
                </c:pt>
                <c:pt idx="3502">
                  <c:v>0.71620257954652955</c:v>
                </c:pt>
                <c:pt idx="3503">
                  <c:v>0.7163287187411308</c:v>
                </c:pt>
                <c:pt idx="3504">
                  <c:v>0.71639178833843142</c:v>
                </c:pt>
                <c:pt idx="3505">
                  <c:v>0.71642332313708179</c:v>
                </c:pt>
                <c:pt idx="3506">
                  <c:v>0.71653369493235786</c:v>
                </c:pt>
                <c:pt idx="3507">
                  <c:v>0.71667560152628429</c:v>
                </c:pt>
                <c:pt idx="3508">
                  <c:v>0.7169121125161616</c:v>
                </c:pt>
                <c:pt idx="3509">
                  <c:v>0.71711708870738855</c:v>
                </c:pt>
                <c:pt idx="3510">
                  <c:v>0.71718015830468917</c:v>
                </c:pt>
                <c:pt idx="3511">
                  <c:v>0.71729053009996535</c:v>
                </c:pt>
                <c:pt idx="3512">
                  <c:v>0.71740090189524142</c:v>
                </c:pt>
                <c:pt idx="3513">
                  <c:v>0.71755857588849292</c:v>
                </c:pt>
                <c:pt idx="3514">
                  <c:v>0.71760587808646836</c:v>
                </c:pt>
                <c:pt idx="3515">
                  <c:v>0.71770048248241936</c:v>
                </c:pt>
                <c:pt idx="3516">
                  <c:v>0.7178266216770206</c:v>
                </c:pt>
                <c:pt idx="3517">
                  <c:v>0.71798429567027211</c:v>
                </c:pt>
                <c:pt idx="3518">
                  <c:v>0.71818927186149917</c:v>
                </c:pt>
                <c:pt idx="3519">
                  <c:v>0.71831541105610042</c:v>
                </c:pt>
                <c:pt idx="3520">
                  <c:v>0.71847308504935192</c:v>
                </c:pt>
                <c:pt idx="3521">
                  <c:v>0.71852038724732747</c:v>
                </c:pt>
                <c:pt idx="3522">
                  <c:v>0.71861499164327836</c:v>
                </c:pt>
                <c:pt idx="3523">
                  <c:v>0.71878843303585505</c:v>
                </c:pt>
                <c:pt idx="3524">
                  <c:v>0.71883573523383049</c:v>
                </c:pt>
                <c:pt idx="3525">
                  <c:v>0.71888303743180604</c:v>
                </c:pt>
                <c:pt idx="3526">
                  <c:v>0.71919838541830905</c:v>
                </c:pt>
                <c:pt idx="3527">
                  <c:v>0.71927722241493486</c:v>
                </c:pt>
                <c:pt idx="3528">
                  <c:v>0.71938759421021092</c:v>
                </c:pt>
                <c:pt idx="3529">
                  <c:v>0.71952950080413736</c:v>
                </c:pt>
                <c:pt idx="3530">
                  <c:v>0.71986061618996566</c:v>
                </c:pt>
                <c:pt idx="3531">
                  <c:v>0.71987638358929074</c:v>
                </c:pt>
                <c:pt idx="3532">
                  <c:v>0.72027056857241967</c:v>
                </c:pt>
                <c:pt idx="3533">
                  <c:v>0.72038094036769573</c:v>
                </c:pt>
                <c:pt idx="3534">
                  <c:v>0.72047554476364672</c:v>
                </c:pt>
                <c:pt idx="3535">
                  <c:v>0.72053861436094735</c:v>
                </c:pt>
                <c:pt idx="3536">
                  <c:v>0.72069628835419886</c:v>
                </c:pt>
                <c:pt idx="3537">
                  <c:v>0.72094856674340135</c:v>
                </c:pt>
                <c:pt idx="3538">
                  <c:v>0.7210747059380026</c:v>
                </c:pt>
                <c:pt idx="3539">
                  <c:v>0.72121661253192904</c:v>
                </c:pt>
                <c:pt idx="3540">
                  <c:v>0.72135851912585536</c:v>
                </c:pt>
                <c:pt idx="3541">
                  <c:v>0.72145312352180635</c:v>
                </c:pt>
                <c:pt idx="3542">
                  <c:v>0.72153196051843205</c:v>
                </c:pt>
                <c:pt idx="3543">
                  <c:v>0.72156349531708242</c:v>
                </c:pt>
                <c:pt idx="3544">
                  <c:v>0.72162656491438304</c:v>
                </c:pt>
                <c:pt idx="3545">
                  <c:v>0.72176847150830947</c:v>
                </c:pt>
                <c:pt idx="3546">
                  <c:v>0.72181577370628491</c:v>
                </c:pt>
                <c:pt idx="3547">
                  <c:v>0.72200498249818679</c:v>
                </c:pt>
                <c:pt idx="3548">
                  <c:v>0.72216265649143829</c:v>
                </c:pt>
                <c:pt idx="3549">
                  <c:v>0.72220995868941373</c:v>
                </c:pt>
                <c:pt idx="3550">
                  <c:v>0.72230456308536473</c:v>
                </c:pt>
                <c:pt idx="3551">
                  <c:v>0.72271451546781873</c:v>
                </c:pt>
                <c:pt idx="3552">
                  <c:v>0.72280911986376972</c:v>
                </c:pt>
                <c:pt idx="3553">
                  <c:v>0.72295102645769604</c:v>
                </c:pt>
                <c:pt idx="3554">
                  <c:v>0.72318753744757336</c:v>
                </c:pt>
                <c:pt idx="3555">
                  <c:v>0.72323483964554891</c:v>
                </c:pt>
                <c:pt idx="3556">
                  <c:v>0.72353442023272685</c:v>
                </c:pt>
                <c:pt idx="3557">
                  <c:v>0.7237393964239538</c:v>
                </c:pt>
                <c:pt idx="3558">
                  <c:v>0.7238182334205796</c:v>
                </c:pt>
                <c:pt idx="3559">
                  <c:v>0.72405474441045692</c:v>
                </c:pt>
                <c:pt idx="3560">
                  <c:v>0.72416511620573298</c:v>
                </c:pt>
                <c:pt idx="3561">
                  <c:v>0.72430702279965942</c:v>
                </c:pt>
                <c:pt idx="3562">
                  <c:v>0.72438585979628523</c:v>
                </c:pt>
                <c:pt idx="3563">
                  <c:v>0.72460660338683736</c:v>
                </c:pt>
                <c:pt idx="3564">
                  <c:v>0.72476427738008897</c:v>
                </c:pt>
                <c:pt idx="3565">
                  <c:v>0.72481157957806441</c:v>
                </c:pt>
                <c:pt idx="3566">
                  <c:v>0.72495348617199085</c:v>
                </c:pt>
                <c:pt idx="3567">
                  <c:v>0.72501655576929136</c:v>
                </c:pt>
                <c:pt idx="3568">
                  <c:v>0.72515846236321779</c:v>
                </c:pt>
                <c:pt idx="3569">
                  <c:v>0.72552111254769636</c:v>
                </c:pt>
                <c:pt idx="3570">
                  <c:v>0.72563148434297242</c:v>
                </c:pt>
                <c:pt idx="3571">
                  <c:v>0.72564725174229761</c:v>
                </c:pt>
                <c:pt idx="3572">
                  <c:v>0.7258206931348743</c:v>
                </c:pt>
                <c:pt idx="3573">
                  <c:v>0.72602566932610135</c:v>
                </c:pt>
                <c:pt idx="3574">
                  <c:v>0.72608873892340198</c:v>
                </c:pt>
                <c:pt idx="3575">
                  <c:v>0.72627794771530385</c:v>
                </c:pt>
                <c:pt idx="3576">
                  <c:v>0.72637255211125473</c:v>
                </c:pt>
                <c:pt idx="3577">
                  <c:v>0.72649869130585598</c:v>
                </c:pt>
                <c:pt idx="3578">
                  <c:v>0.72653022610450635</c:v>
                </c:pt>
                <c:pt idx="3579">
                  <c:v>0.72656176090315661</c:v>
                </c:pt>
                <c:pt idx="3580">
                  <c:v>0.72671943489640822</c:v>
                </c:pt>
                <c:pt idx="3581">
                  <c:v>0.72684557409100947</c:v>
                </c:pt>
                <c:pt idx="3582">
                  <c:v>0.72698748068493579</c:v>
                </c:pt>
                <c:pt idx="3583">
                  <c:v>0.72703478288291135</c:v>
                </c:pt>
                <c:pt idx="3584">
                  <c:v>0.72708208508088679</c:v>
                </c:pt>
                <c:pt idx="3585">
                  <c:v>0.72722399167481311</c:v>
                </c:pt>
                <c:pt idx="3586">
                  <c:v>0.72730282867143892</c:v>
                </c:pt>
                <c:pt idx="3587">
                  <c:v>0.72744473526536535</c:v>
                </c:pt>
                <c:pt idx="3588">
                  <c:v>0.7276497114565923</c:v>
                </c:pt>
                <c:pt idx="3589">
                  <c:v>0.72788622244646972</c:v>
                </c:pt>
                <c:pt idx="3590">
                  <c:v>0.72809119863769667</c:v>
                </c:pt>
                <c:pt idx="3591">
                  <c:v>0.72812273343634704</c:v>
                </c:pt>
                <c:pt idx="3592">
                  <c:v>0.72821733783229792</c:v>
                </c:pt>
                <c:pt idx="3593">
                  <c:v>0.72826464003027336</c:v>
                </c:pt>
                <c:pt idx="3594">
                  <c:v>0.72846961622150042</c:v>
                </c:pt>
                <c:pt idx="3595">
                  <c:v>0.72878496420800354</c:v>
                </c:pt>
                <c:pt idx="3596">
                  <c:v>0.72891110340260479</c:v>
                </c:pt>
                <c:pt idx="3597">
                  <c:v>0.72903724259720604</c:v>
                </c:pt>
                <c:pt idx="3598">
                  <c:v>0.72906877739585629</c:v>
                </c:pt>
                <c:pt idx="3599">
                  <c:v>0.72927375358708335</c:v>
                </c:pt>
                <c:pt idx="3600">
                  <c:v>0.72938412538235942</c:v>
                </c:pt>
                <c:pt idx="3601">
                  <c:v>0.72966793857021228</c:v>
                </c:pt>
                <c:pt idx="3602">
                  <c:v>0.72995175175806504</c:v>
                </c:pt>
                <c:pt idx="3603">
                  <c:v>0.73007789095266629</c:v>
                </c:pt>
                <c:pt idx="3604">
                  <c:v>0.73012519315064173</c:v>
                </c:pt>
                <c:pt idx="3605">
                  <c:v>0.73029863454321842</c:v>
                </c:pt>
                <c:pt idx="3606">
                  <c:v>0.73047207593579511</c:v>
                </c:pt>
                <c:pt idx="3607">
                  <c:v>0.73059821513039636</c:v>
                </c:pt>
                <c:pt idx="3608">
                  <c:v>0.73070858692567253</c:v>
                </c:pt>
                <c:pt idx="3609">
                  <c:v>0.73075588912364797</c:v>
                </c:pt>
                <c:pt idx="3610">
                  <c:v>0.73099240011352529</c:v>
                </c:pt>
                <c:pt idx="3611">
                  <c:v>0.73118160890542716</c:v>
                </c:pt>
                <c:pt idx="3612">
                  <c:v>0.73135505029800385</c:v>
                </c:pt>
                <c:pt idx="3613">
                  <c:v>0.73154425908990572</c:v>
                </c:pt>
                <c:pt idx="3614">
                  <c:v>0.73168616568383216</c:v>
                </c:pt>
                <c:pt idx="3615">
                  <c:v>0.73174923528113278</c:v>
                </c:pt>
                <c:pt idx="3616">
                  <c:v>0.73192267667370947</c:v>
                </c:pt>
                <c:pt idx="3617">
                  <c:v>0.73200151367033517</c:v>
                </c:pt>
                <c:pt idx="3618">
                  <c:v>0.73217495506291197</c:v>
                </c:pt>
                <c:pt idx="3619">
                  <c:v>0.73249030304941498</c:v>
                </c:pt>
                <c:pt idx="3620">
                  <c:v>0.73256914004604079</c:v>
                </c:pt>
                <c:pt idx="3621">
                  <c:v>0.73271104663996722</c:v>
                </c:pt>
                <c:pt idx="3622">
                  <c:v>0.73278988363659303</c:v>
                </c:pt>
                <c:pt idx="3623">
                  <c:v>0.73293179023051935</c:v>
                </c:pt>
                <c:pt idx="3624">
                  <c:v>0.73294755762984454</c:v>
                </c:pt>
                <c:pt idx="3625">
                  <c:v>0.73299485982781998</c:v>
                </c:pt>
                <c:pt idx="3626">
                  <c:v>0.73308946422377097</c:v>
                </c:pt>
                <c:pt idx="3627">
                  <c:v>0.73326290561634766</c:v>
                </c:pt>
                <c:pt idx="3628">
                  <c:v>0.73368862539812685</c:v>
                </c:pt>
                <c:pt idx="3629">
                  <c:v>0.73373592759610229</c:v>
                </c:pt>
                <c:pt idx="3630">
                  <c:v>0.73379899719340291</c:v>
                </c:pt>
                <c:pt idx="3631">
                  <c:v>0.73390936898867898</c:v>
                </c:pt>
                <c:pt idx="3632">
                  <c:v>0.73416164737788148</c:v>
                </c:pt>
                <c:pt idx="3633">
                  <c:v>0.7342247169751821</c:v>
                </c:pt>
                <c:pt idx="3634">
                  <c:v>0.73442969316640916</c:v>
                </c:pt>
                <c:pt idx="3635">
                  <c:v>0.73455583236101041</c:v>
                </c:pt>
                <c:pt idx="3636">
                  <c:v>0.73461890195831103</c:v>
                </c:pt>
                <c:pt idx="3637">
                  <c:v>0.73468197155561166</c:v>
                </c:pt>
                <c:pt idx="3638">
                  <c:v>0.73474504115291228</c:v>
                </c:pt>
                <c:pt idx="3639">
                  <c:v>0.73490271514616379</c:v>
                </c:pt>
                <c:pt idx="3640">
                  <c:v>0.73515499353536629</c:v>
                </c:pt>
                <c:pt idx="3641">
                  <c:v>0.73523383053199209</c:v>
                </c:pt>
                <c:pt idx="3642">
                  <c:v>0.73542303932389397</c:v>
                </c:pt>
                <c:pt idx="3643">
                  <c:v>0.73586452650499823</c:v>
                </c:pt>
                <c:pt idx="3644">
                  <c:v>0.73592759610229885</c:v>
                </c:pt>
                <c:pt idx="3645">
                  <c:v>0.73594336350162404</c:v>
                </c:pt>
                <c:pt idx="3646">
                  <c:v>0.7360537352969001</c:v>
                </c:pt>
                <c:pt idx="3647">
                  <c:v>0.73625871148812716</c:v>
                </c:pt>
                <c:pt idx="3648">
                  <c:v>0.73657405947463028</c:v>
                </c:pt>
                <c:pt idx="3649">
                  <c:v>0.73693670965910885</c:v>
                </c:pt>
                <c:pt idx="3650">
                  <c:v>0.73699977925640947</c:v>
                </c:pt>
                <c:pt idx="3651">
                  <c:v>0.73704708145438491</c:v>
                </c:pt>
                <c:pt idx="3652">
                  <c:v>0.73709438365236035</c:v>
                </c:pt>
                <c:pt idx="3653">
                  <c:v>0.73729935984358741</c:v>
                </c:pt>
                <c:pt idx="3654">
                  <c:v>0.73740973163886347</c:v>
                </c:pt>
                <c:pt idx="3655">
                  <c:v>0.73756740563211509</c:v>
                </c:pt>
                <c:pt idx="3656">
                  <c:v>0.73764624262874079</c:v>
                </c:pt>
                <c:pt idx="3657">
                  <c:v>0.73770931222604141</c:v>
                </c:pt>
                <c:pt idx="3658">
                  <c:v>0.73785121881996785</c:v>
                </c:pt>
                <c:pt idx="3659">
                  <c:v>0.73796159061524391</c:v>
                </c:pt>
                <c:pt idx="3660">
                  <c:v>0.73800889281321935</c:v>
                </c:pt>
                <c:pt idx="3661">
                  <c:v>0.73819810160512123</c:v>
                </c:pt>
                <c:pt idx="3662">
                  <c:v>0.73830847340039729</c:v>
                </c:pt>
                <c:pt idx="3663">
                  <c:v>0.73832424079972248</c:v>
                </c:pt>
                <c:pt idx="3664">
                  <c:v>0.73849768219229917</c:v>
                </c:pt>
                <c:pt idx="3665">
                  <c:v>0.73859228658825016</c:v>
                </c:pt>
                <c:pt idx="3666">
                  <c:v>0.7386395887862256</c:v>
                </c:pt>
                <c:pt idx="3667">
                  <c:v>0.73868689098420104</c:v>
                </c:pt>
                <c:pt idx="3668">
                  <c:v>0.73870265838352622</c:v>
                </c:pt>
                <c:pt idx="3669">
                  <c:v>0.73887609977610291</c:v>
                </c:pt>
                <c:pt idx="3670">
                  <c:v>0.73895493677272872</c:v>
                </c:pt>
                <c:pt idx="3671">
                  <c:v>0.73900223897070416</c:v>
                </c:pt>
                <c:pt idx="3672">
                  <c:v>0.73903377376935453</c:v>
                </c:pt>
                <c:pt idx="3673">
                  <c:v>0.73915991296395578</c:v>
                </c:pt>
                <c:pt idx="3674">
                  <c:v>0.73963293494371041</c:v>
                </c:pt>
                <c:pt idx="3675">
                  <c:v>0.73985367853426254</c:v>
                </c:pt>
                <c:pt idx="3676">
                  <c:v>0.73986944593358772</c:v>
                </c:pt>
                <c:pt idx="3677">
                  <c:v>0.73993251553088835</c:v>
                </c:pt>
                <c:pt idx="3678">
                  <c:v>0.74007442212481478</c:v>
                </c:pt>
                <c:pt idx="3679">
                  <c:v>0.74035823531266753</c:v>
                </c:pt>
                <c:pt idx="3680">
                  <c:v>0.74057897890321966</c:v>
                </c:pt>
                <c:pt idx="3681">
                  <c:v>0.7407208854971461</c:v>
                </c:pt>
                <c:pt idx="3682">
                  <c:v>0.74078395509444672</c:v>
                </c:pt>
                <c:pt idx="3683">
                  <c:v>0.74103623348364922</c:v>
                </c:pt>
                <c:pt idx="3684">
                  <c:v>0.74119390747690073</c:v>
                </c:pt>
                <c:pt idx="3685">
                  <c:v>0.74133581407082716</c:v>
                </c:pt>
                <c:pt idx="3686">
                  <c:v>0.74150925546340385</c:v>
                </c:pt>
                <c:pt idx="3687">
                  <c:v>0.74168269685598054</c:v>
                </c:pt>
                <c:pt idx="3688">
                  <c:v>0.74184037084923216</c:v>
                </c:pt>
                <c:pt idx="3689">
                  <c:v>0.74185613824855723</c:v>
                </c:pt>
                <c:pt idx="3690">
                  <c:v>0.7419665100438334</c:v>
                </c:pt>
                <c:pt idx="3691">
                  <c:v>0.74217148623506035</c:v>
                </c:pt>
                <c:pt idx="3692">
                  <c:v>0.74237646242628741</c:v>
                </c:pt>
                <c:pt idx="3693">
                  <c:v>0.74240799722493767</c:v>
                </c:pt>
                <c:pt idx="3694">
                  <c:v>0.74258143861751447</c:v>
                </c:pt>
                <c:pt idx="3695">
                  <c:v>0.74286525180536722</c:v>
                </c:pt>
                <c:pt idx="3696">
                  <c:v>0.74314906499321998</c:v>
                </c:pt>
                <c:pt idx="3697">
                  <c:v>0.74324366938917097</c:v>
                </c:pt>
                <c:pt idx="3698">
                  <c:v>0.74348018037904828</c:v>
                </c:pt>
                <c:pt idx="3699">
                  <c:v>0.74373245876825078</c:v>
                </c:pt>
                <c:pt idx="3700">
                  <c:v>0.74395320235880291</c:v>
                </c:pt>
                <c:pt idx="3701">
                  <c:v>0.74411087635205453</c:v>
                </c:pt>
                <c:pt idx="3702">
                  <c:v>0.74433161994260666</c:v>
                </c:pt>
                <c:pt idx="3703">
                  <c:v>0.74439468953990728</c:v>
                </c:pt>
                <c:pt idx="3704">
                  <c:v>0.74448929393585817</c:v>
                </c:pt>
                <c:pt idx="3705">
                  <c:v>0.74458389833180916</c:v>
                </c:pt>
                <c:pt idx="3706">
                  <c:v>0.74480464192236129</c:v>
                </c:pt>
                <c:pt idx="3707">
                  <c:v>0.74497808331493809</c:v>
                </c:pt>
                <c:pt idx="3708">
                  <c:v>0.7450411529122386</c:v>
                </c:pt>
                <c:pt idx="3709">
                  <c:v>0.74527766390211603</c:v>
                </c:pt>
                <c:pt idx="3710">
                  <c:v>0.74540380309671728</c:v>
                </c:pt>
                <c:pt idx="3711">
                  <c:v>0.74565608148591966</c:v>
                </c:pt>
                <c:pt idx="3712">
                  <c:v>0.74584529027782154</c:v>
                </c:pt>
                <c:pt idx="3713">
                  <c:v>0.74600296427107315</c:v>
                </c:pt>
                <c:pt idx="3714">
                  <c:v>0.74609756866702404</c:v>
                </c:pt>
                <c:pt idx="3715">
                  <c:v>0.74616063826432466</c:v>
                </c:pt>
                <c:pt idx="3716">
                  <c:v>0.74630254485825109</c:v>
                </c:pt>
                <c:pt idx="3717">
                  <c:v>0.74664942764340447</c:v>
                </c:pt>
                <c:pt idx="3718">
                  <c:v>0.74683863643530635</c:v>
                </c:pt>
                <c:pt idx="3719">
                  <c:v>0.74710668222383403</c:v>
                </c:pt>
                <c:pt idx="3720">
                  <c:v>0.74713821702248429</c:v>
                </c:pt>
                <c:pt idx="3721">
                  <c:v>0.74715398442180947</c:v>
                </c:pt>
                <c:pt idx="3722">
                  <c:v>0.74732742581438616</c:v>
                </c:pt>
                <c:pt idx="3723">
                  <c:v>0.7476270064015641</c:v>
                </c:pt>
                <c:pt idx="3724">
                  <c:v>0.74772161079751509</c:v>
                </c:pt>
                <c:pt idx="3725">
                  <c:v>0.74784774999211634</c:v>
                </c:pt>
                <c:pt idx="3726">
                  <c:v>0.74805272618334329</c:v>
                </c:pt>
                <c:pt idx="3727">
                  <c:v>0.74813156317996909</c:v>
                </c:pt>
                <c:pt idx="3728">
                  <c:v>0.74827346977389553</c:v>
                </c:pt>
                <c:pt idx="3729">
                  <c:v>0.74838384156917159</c:v>
                </c:pt>
                <c:pt idx="3730">
                  <c:v>0.74860458515972372</c:v>
                </c:pt>
                <c:pt idx="3731">
                  <c:v>0.74876225915297534</c:v>
                </c:pt>
                <c:pt idx="3732">
                  <c:v>0.74898300274352747</c:v>
                </c:pt>
                <c:pt idx="3733">
                  <c:v>0.74906183974015328</c:v>
                </c:pt>
                <c:pt idx="3734">
                  <c:v>0.74915644413610416</c:v>
                </c:pt>
                <c:pt idx="3735">
                  <c:v>0.74942448992463184</c:v>
                </c:pt>
                <c:pt idx="3736">
                  <c:v>0.74966100091450916</c:v>
                </c:pt>
                <c:pt idx="3737">
                  <c:v>0.74989751190438647</c:v>
                </c:pt>
                <c:pt idx="3738">
                  <c:v>0.75010248809561353</c:v>
                </c:pt>
                <c:pt idx="3739">
                  <c:v>0.75035476648481603</c:v>
                </c:pt>
                <c:pt idx="3740">
                  <c:v>0.75048090567941728</c:v>
                </c:pt>
                <c:pt idx="3741">
                  <c:v>0.75076471886727003</c:v>
                </c:pt>
                <c:pt idx="3742">
                  <c:v>0.75101699725647253</c:v>
                </c:pt>
                <c:pt idx="3743">
                  <c:v>0.75139541484027628</c:v>
                </c:pt>
                <c:pt idx="3744">
                  <c:v>0.75149001923622716</c:v>
                </c:pt>
                <c:pt idx="3745">
                  <c:v>0.75158462363217815</c:v>
                </c:pt>
                <c:pt idx="3746">
                  <c:v>0.75191573901800635</c:v>
                </c:pt>
                <c:pt idx="3747">
                  <c:v>0.75202611081328241</c:v>
                </c:pt>
                <c:pt idx="3748">
                  <c:v>0.7521207152092334</c:v>
                </c:pt>
                <c:pt idx="3749">
                  <c:v>0.75254643499101259</c:v>
                </c:pt>
                <c:pt idx="3750">
                  <c:v>0.75267257418561384</c:v>
                </c:pt>
                <c:pt idx="3751">
                  <c:v>0.7529563873734666</c:v>
                </c:pt>
                <c:pt idx="3752">
                  <c:v>0.75308252656806784</c:v>
                </c:pt>
                <c:pt idx="3753">
                  <c:v>0.75311406136671821</c:v>
                </c:pt>
                <c:pt idx="3754">
                  <c:v>0.75327173535996972</c:v>
                </c:pt>
                <c:pt idx="3755">
                  <c:v>0.75331903755794516</c:v>
                </c:pt>
                <c:pt idx="3756">
                  <c:v>0.75341364195389615</c:v>
                </c:pt>
                <c:pt idx="3757">
                  <c:v>0.75342940935322122</c:v>
                </c:pt>
                <c:pt idx="3758">
                  <c:v>0.75352401374917222</c:v>
                </c:pt>
                <c:pt idx="3759">
                  <c:v>0.75380782693702497</c:v>
                </c:pt>
                <c:pt idx="3760">
                  <c:v>0.75391819873230115</c:v>
                </c:pt>
                <c:pt idx="3761">
                  <c:v>0.75424931411812934</c:v>
                </c:pt>
                <c:pt idx="3762">
                  <c:v>0.75440698811138096</c:v>
                </c:pt>
                <c:pt idx="3763">
                  <c:v>0.75447005770868159</c:v>
                </c:pt>
                <c:pt idx="3764">
                  <c:v>0.75467503389990853</c:v>
                </c:pt>
                <c:pt idx="3765">
                  <c:v>0.75541610166819084</c:v>
                </c:pt>
                <c:pt idx="3766">
                  <c:v>0.75568414745671852</c:v>
                </c:pt>
                <c:pt idx="3767">
                  <c:v>0.75582605405064485</c:v>
                </c:pt>
                <c:pt idx="3768">
                  <c:v>0.75584182144997003</c:v>
                </c:pt>
                <c:pt idx="3769">
                  <c:v>0.75588912364794547</c:v>
                </c:pt>
                <c:pt idx="3770">
                  <c:v>0.75598372804389646</c:v>
                </c:pt>
                <c:pt idx="3771">
                  <c:v>0.75609409983917253</c:v>
                </c:pt>
                <c:pt idx="3772">
                  <c:v>0.7562833086310744</c:v>
                </c:pt>
                <c:pt idx="3773">
                  <c:v>0.75644098262432591</c:v>
                </c:pt>
                <c:pt idx="3774">
                  <c:v>0.75651981962095172</c:v>
                </c:pt>
                <c:pt idx="3775">
                  <c:v>0.75670902841285359</c:v>
                </c:pt>
                <c:pt idx="3776">
                  <c:v>0.75683516760745484</c:v>
                </c:pt>
                <c:pt idx="3777">
                  <c:v>0.7568667024061051</c:v>
                </c:pt>
                <c:pt idx="3778">
                  <c:v>0.75710321339598252</c:v>
                </c:pt>
                <c:pt idx="3779">
                  <c:v>0.75721358519125859</c:v>
                </c:pt>
                <c:pt idx="3780">
                  <c:v>0.75735549178518491</c:v>
                </c:pt>
                <c:pt idx="3781">
                  <c:v>0.75751316577843653</c:v>
                </c:pt>
                <c:pt idx="3782">
                  <c:v>0.75773390936898866</c:v>
                </c:pt>
                <c:pt idx="3783">
                  <c:v>0.75786004856358991</c:v>
                </c:pt>
                <c:pt idx="3784">
                  <c:v>0.75790735076156535</c:v>
                </c:pt>
                <c:pt idx="3785">
                  <c:v>0.75809655955346722</c:v>
                </c:pt>
                <c:pt idx="3786">
                  <c:v>0.75834883794266972</c:v>
                </c:pt>
                <c:pt idx="3787">
                  <c:v>0.75852227933524641</c:v>
                </c:pt>
                <c:pt idx="3788">
                  <c:v>0.75867995332849802</c:v>
                </c:pt>
                <c:pt idx="3789">
                  <c:v>0.75885339472107471</c:v>
                </c:pt>
                <c:pt idx="3790">
                  <c:v>0.7589479991170256</c:v>
                </c:pt>
                <c:pt idx="3791">
                  <c:v>0.75908990571095203</c:v>
                </c:pt>
                <c:pt idx="3792">
                  <c:v>0.75926334710352872</c:v>
                </c:pt>
                <c:pt idx="3793">
                  <c:v>0.75954716029138158</c:v>
                </c:pt>
                <c:pt idx="3794">
                  <c:v>0.75961022988868221</c:v>
                </c:pt>
                <c:pt idx="3795">
                  <c:v>0.75962599728800728</c:v>
                </c:pt>
                <c:pt idx="3796">
                  <c:v>0.75979943868058397</c:v>
                </c:pt>
                <c:pt idx="3797">
                  <c:v>0.7599413452745104</c:v>
                </c:pt>
                <c:pt idx="3798">
                  <c:v>0.76000441487181103</c:v>
                </c:pt>
                <c:pt idx="3799">
                  <c:v>0.76031976285831415</c:v>
                </c:pt>
                <c:pt idx="3800">
                  <c:v>0.76050897165021603</c:v>
                </c:pt>
                <c:pt idx="3801">
                  <c:v>0.76071394784144308</c:v>
                </c:pt>
                <c:pt idx="3802">
                  <c:v>0.76080855223739396</c:v>
                </c:pt>
                <c:pt idx="3803">
                  <c:v>0.76098199362997065</c:v>
                </c:pt>
                <c:pt idx="3804">
                  <c:v>0.76106083062659646</c:v>
                </c:pt>
                <c:pt idx="3805">
                  <c:v>0.7611081328245719</c:v>
                </c:pt>
                <c:pt idx="3806">
                  <c:v>0.76137617861309959</c:v>
                </c:pt>
                <c:pt idx="3807">
                  <c:v>0.76156538740500146</c:v>
                </c:pt>
                <c:pt idx="3808">
                  <c:v>0.76169152659960271</c:v>
                </c:pt>
                <c:pt idx="3809">
                  <c:v>0.76180189839487877</c:v>
                </c:pt>
                <c:pt idx="3810">
                  <c:v>0.76216454857935734</c:v>
                </c:pt>
                <c:pt idx="3811">
                  <c:v>0.7622749203746334</c:v>
                </c:pt>
                <c:pt idx="3812">
                  <c:v>0.76247989656586046</c:v>
                </c:pt>
                <c:pt idx="3813">
                  <c:v>0.76262180315978678</c:v>
                </c:pt>
                <c:pt idx="3814">
                  <c:v>0.76309482513954152</c:v>
                </c:pt>
                <c:pt idx="3815">
                  <c:v>0.76311059253886659</c:v>
                </c:pt>
                <c:pt idx="3816">
                  <c:v>0.76315789473684215</c:v>
                </c:pt>
                <c:pt idx="3817">
                  <c:v>0.76334710352874402</c:v>
                </c:pt>
                <c:pt idx="3818">
                  <c:v>0.7634417079246949</c:v>
                </c:pt>
                <c:pt idx="3819">
                  <c:v>0.76347324272334516</c:v>
                </c:pt>
                <c:pt idx="3820">
                  <c:v>0.76350477752199553</c:v>
                </c:pt>
                <c:pt idx="3821">
                  <c:v>0.76364668411592196</c:v>
                </c:pt>
                <c:pt idx="3822">
                  <c:v>0.76397779950175015</c:v>
                </c:pt>
                <c:pt idx="3823">
                  <c:v>0.76399356690107534</c:v>
                </c:pt>
                <c:pt idx="3824">
                  <c:v>0.76411970609567659</c:v>
                </c:pt>
                <c:pt idx="3825">
                  <c:v>0.76429314748825328</c:v>
                </c:pt>
                <c:pt idx="3826">
                  <c:v>0.76441928668285453</c:v>
                </c:pt>
                <c:pt idx="3827">
                  <c:v>0.76462426287408158</c:v>
                </c:pt>
                <c:pt idx="3828">
                  <c:v>0.76470309987070728</c:v>
                </c:pt>
                <c:pt idx="3829">
                  <c:v>0.76478193686733309</c:v>
                </c:pt>
                <c:pt idx="3830">
                  <c:v>0.7648607738639589</c:v>
                </c:pt>
                <c:pt idx="3831">
                  <c:v>0.76523919144776265</c:v>
                </c:pt>
                <c:pt idx="3832">
                  <c:v>0.76533379584371353</c:v>
                </c:pt>
                <c:pt idx="3833">
                  <c:v>0.76541263284033934</c:v>
                </c:pt>
                <c:pt idx="3834">
                  <c:v>0.76542840023966452</c:v>
                </c:pt>
                <c:pt idx="3835">
                  <c:v>0.76568067862886691</c:v>
                </c:pt>
                <c:pt idx="3836">
                  <c:v>0.76583835262211852</c:v>
                </c:pt>
                <c:pt idx="3837">
                  <c:v>0.7661852354072719</c:v>
                </c:pt>
                <c:pt idx="3838">
                  <c:v>0.76632714200119834</c:v>
                </c:pt>
                <c:pt idx="3839">
                  <c:v>0.76648481599444984</c:v>
                </c:pt>
                <c:pt idx="3840">
                  <c:v>0.76656365299107565</c:v>
                </c:pt>
                <c:pt idx="3841">
                  <c:v>0.76664248998770146</c:v>
                </c:pt>
                <c:pt idx="3842">
                  <c:v>0.7666897921856769</c:v>
                </c:pt>
                <c:pt idx="3843">
                  <c:v>0.76680016398095296</c:v>
                </c:pt>
                <c:pt idx="3844">
                  <c:v>0.76705244237015546</c:v>
                </c:pt>
                <c:pt idx="3845">
                  <c:v>0.76738355775598377</c:v>
                </c:pt>
                <c:pt idx="3846">
                  <c:v>0.76743085995395921</c:v>
                </c:pt>
                <c:pt idx="3847">
                  <c:v>0.76758853394721072</c:v>
                </c:pt>
                <c:pt idx="3848">
                  <c:v>0.76769890574248678</c:v>
                </c:pt>
                <c:pt idx="3849">
                  <c:v>0.7678565797357384</c:v>
                </c:pt>
                <c:pt idx="3850">
                  <c:v>0.76788811453438865</c:v>
                </c:pt>
                <c:pt idx="3851">
                  <c:v>0.76795118413168928</c:v>
                </c:pt>
                <c:pt idx="3852">
                  <c:v>0.76804578852764027</c:v>
                </c:pt>
                <c:pt idx="3853">
                  <c:v>0.7681088581249409</c:v>
                </c:pt>
                <c:pt idx="3854">
                  <c:v>0.76831383431616784</c:v>
                </c:pt>
                <c:pt idx="3855">
                  <c:v>0.76855034530604527</c:v>
                </c:pt>
                <c:pt idx="3856">
                  <c:v>0.76878685629592258</c:v>
                </c:pt>
                <c:pt idx="3857">
                  <c:v>0.76880262369524766</c:v>
                </c:pt>
                <c:pt idx="3858">
                  <c:v>0.76899183248714953</c:v>
                </c:pt>
                <c:pt idx="3859">
                  <c:v>0.76913373908107596</c:v>
                </c:pt>
                <c:pt idx="3860">
                  <c:v>0.76932294787297784</c:v>
                </c:pt>
                <c:pt idx="3861">
                  <c:v>0.76937025007095328</c:v>
                </c:pt>
                <c:pt idx="3862">
                  <c:v>0.76944908706757909</c:v>
                </c:pt>
                <c:pt idx="3863">
                  <c:v>0.76966983065813122</c:v>
                </c:pt>
                <c:pt idx="3864">
                  <c:v>0.76981173725205765</c:v>
                </c:pt>
                <c:pt idx="3865">
                  <c:v>0.76990634164800853</c:v>
                </c:pt>
                <c:pt idx="3866">
                  <c:v>0.77004824824193496</c:v>
                </c:pt>
                <c:pt idx="3867">
                  <c:v>0.77014285263788596</c:v>
                </c:pt>
                <c:pt idx="3868">
                  <c:v>0.77017438743653621</c:v>
                </c:pt>
                <c:pt idx="3869">
                  <c:v>0.77033206142978772</c:v>
                </c:pt>
                <c:pt idx="3870">
                  <c:v>0.77048973542303933</c:v>
                </c:pt>
                <c:pt idx="3871">
                  <c:v>0.7706001072183154</c:v>
                </c:pt>
                <c:pt idx="3872">
                  <c:v>0.77064740941629084</c:v>
                </c:pt>
                <c:pt idx="3873">
                  <c:v>0.77069471161426639</c:v>
                </c:pt>
                <c:pt idx="3874">
                  <c:v>0.77074201381224183</c:v>
                </c:pt>
                <c:pt idx="3875">
                  <c:v>0.77094699000346878</c:v>
                </c:pt>
                <c:pt idx="3876">
                  <c:v>0.7711835009933462</c:v>
                </c:pt>
                <c:pt idx="3877">
                  <c:v>0.77121503579199646</c:v>
                </c:pt>
                <c:pt idx="3878">
                  <c:v>0.77132540758727253</c:v>
                </c:pt>
                <c:pt idx="3879">
                  <c:v>0.77149884897984922</c:v>
                </c:pt>
                <c:pt idx="3880">
                  <c:v>0.77164075557377565</c:v>
                </c:pt>
                <c:pt idx="3881">
                  <c:v>0.77167229037242602</c:v>
                </c:pt>
                <c:pt idx="3882">
                  <c:v>0.77190880136230333</c:v>
                </c:pt>
                <c:pt idx="3883">
                  <c:v>0.77195610356027877</c:v>
                </c:pt>
                <c:pt idx="3884">
                  <c:v>0.77208224275488002</c:v>
                </c:pt>
                <c:pt idx="3885">
                  <c:v>0.77214531235218065</c:v>
                </c:pt>
                <c:pt idx="3886">
                  <c:v>0.77233452114408252</c:v>
                </c:pt>
                <c:pt idx="3887">
                  <c:v>0.77253949733530947</c:v>
                </c:pt>
                <c:pt idx="3888">
                  <c:v>0.77274447352653652</c:v>
                </c:pt>
                <c:pt idx="3889">
                  <c:v>0.77285484532181259</c:v>
                </c:pt>
                <c:pt idx="3890">
                  <c:v>0.77287061272113777</c:v>
                </c:pt>
                <c:pt idx="3891">
                  <c:v>0.77313865850966546</c:v>
                </c:pt>
                <c:pt idx="3892">
                  <c:v>0.77317019330831571</c:v>
                </c:pt>
                <c:pt idx="3893">
                  <c:v>0.77351707609346909</c:v>
                </c:pt>
                <c:pt idx="3894">
                  <c:v>0.77354861089211946</c:v>
                </c:pt>
                <c:pt idx="3895">
                  <c:v>0.77365898268739552</c:v>
                </c:pt>
                <c:pt idx="3896">
                  <c:v>0.77383242407997221</c:v>
                </c:pt>
                <c:pt idx="3897">
                  <c:v>0.77394279587524839</c:v>
                </c:pt>
                <c:pt idx="3898">
                  <c:v>0.77413200466715015</c:v>
                </c:pt>
                <c:pt idx="3899">
                  <c:v>0.77422660906310115</c:v>
                </c:pt>
                <c:pt idx="3900">
                  <c:v>0.77430544605972695</c:v>
                </c:pt>
                <c:pt idx="3901">
                  <c:v>0.77438428305635265</c:v>
                </c:pt>
                <c:pt idx="3902">
                  <c:v>0.7744315852543282</c:v>
                </c:pt>
                <c:pt idx="3903">
                  <c:v>0.77462079404622997</c:v>
                </c:pt>
                <c:pt idx="3904">
                  <c:v>0.77468386364353059</c:v>
                </c:pt>
                <c:pt idx="3905">
                  <c:v>0.77471539844218096</c:v>
                </c:pt>
                <c:pt idx="3906">
                  <c:v>0.77474693324083121</c:v>
                </c:pt>
                <c:pt idx="3907">
                  <c:v>0.77488883983475765</c:v>
                </c:pt>
                <c:pt idx="3908">
                  <c:v>0.77515688562328533</c:v>
                </c:pt>
                <c:pt idx="3909">
                  <c:v>0.7752672574185614</c:v>
                </c:pt>
                <c:pt idx="3910">
                  <c:v>0.77578758159629146</c:v>
                </c:pt>
                <c:pt idx="3911">
                  <c:v>0.77589795339156764</c:v>
                </c:pt>
                <c:pt idx="3912">
                  <c:v>0.7759294881902179</c:v>
                </c:pt>
                <c:pt idx="3913">
                  <c:v>0.77596102298886827</c:v>
                </c:pt>
                <c:pt idx="3914">
                  <c:v>0.77599255778751852</c:v>
                </c:pt>
                <c:pt idx="3915">
                  <c:v>0.77630790577402164</c:v>
                </c:pt>
                <c:pt idx="3916">
                  <c:v>0.77632367317334683</c:v>
                </c:pt>
                <c:pt idx="3917">
                  <c:v>0.77662325376052477</c:v>
                </c:pt>
                <c:pt idx="3918">
                  <c:v>0.77665478855917502</c:v>
                </c:pt>
                <c:pt idx="3919">
                  <c:v>0.77674939295512602</c:v>
                </c:pt>
                <c:pt idx="3920">
                  <c:v>0.77706474094162914</c:v>
                </c:pt>
                <c:pt idx="3921">
                  <c:v>0.7771751127369052</c:v>
                </c:pt>
                <c:pt idx="3922">
                  <c:v>0.77736432152880708</c:v>
                </c:pt>
                <c:pt idx="3923">
                  <c:v>0.77741162372678252</c:v>
                </c:pt>
                <c:pt idx="3924">
                  <c:v>0.77747469332408314</c:v>
                </c:pt>
                <c:pt idx="3925">
                  <c:v>0.77756929772003403</c:v>
                </c:pt>
                <c:pt idx="3926">
                  <c:v>0.77761659991800958</c:v>
                </c:pt>
                <c:pt idx="3927">
                  <c:v>0.77780580870991134</c:v>
                </c:pt>
                <c:pt idx="3928">
                  <c:v>0.77786887830721196</c:v>
                </c:pt>
                <c:pt idx="3929">
                  <c:v>0.77802655230046358</c:v>
                </c:pt>
                <c:pt idx="3930">
                  <c:v>0.7783419002869667</c:v>
                </c:pt>
                <c:pt idx="3931">
                  <c:v>0.77845227208224277</c:v>
                </c:pt>
                <c:pt idx="3932">
                  <c:v>0.77856264387751883</c:v>
                </c:pt>
                <c:pt idx="3933">
                  <c:v>0.77878338746807096</c:v>
                </c:pt>
                <c:pt idx="3934">
                  <c:v>0.77883068966604652</c:v>
                </c:pt>
                <c:pt idx="3935">
                  <c:v>0.77922487464917534</c:v>
                </c:pt>
                <c:pt idx="3936">
                  <c:v>0.77927217684715078</c:v>
                </c:pt>
                <c:pt idx="3937">
                  <c:v>0.7795086878370282</c:v>
                </c:pt>
                <c:pt idx="3938">
                  <c:v>0.77961905963230427</c:v>
                </c:pt>
                <c:pt idx="3939">
                  <c:v>0.77977673362555577</c:v>
                </c:pt>
                <c:pt idx="3940">
                  <c:v>0.78001324461543309</c:v>
                </c:pt>
                <c:pt idx="3941">
                  <c:v>0.78018668600800989</c:v>
                </c:pt>
                <c:pt idx="3942">
                  <c:v>0.78029705780328595</c:v>
                </c:pt>
                <c:pt idx="3943">
                  <c:v>0.78037589479991165</c:v>
                </c:pt>
                <c:pt idx="3944">
                  <c:v>0.78045473179653746</c:v>
                </c:pt>
                <c:pt idx="3945">
                  <c:v>0.78047049919586264</c:v>
                </c:pt>
                <c:pt idx="3946">
                  <c:v>0.78070701018573996</c:v>
                </c:pt>
                <c:pt idx="3947">
                  <c:v>0.78088045157831665</c:v>
                </c:pt>
                <c:pt idx="3948">
                  <c:v>0.78091198637696702</c:v>
                </c:pt>
                <c:pt idx="3949">
                  <c:v>0.78116426476616951</c:v>
                </c:pt>
                <c:pt idx="3950">
                  <c:v>0.78140077575604683</c:v>
                </c:pt>
                <c:pt idx="3951">
                  <c:v>0.78157421714862352</c:v>
                </c:pt>
                <c:pt idx="3952">
                  <c:v>0.78174765854120021</c:v>
                </c:pt>
                <c:pt idx="3953">
                  <c:v>0.7819210999337769</c:v>
                </c:pt>
                <c:pt idx="3954">
                  <c:v>0.78198416953107752</c:v>
                </c:pt>
                <c:pt idx="3955">
                  <c:v>0.78206300652770333</c:v>
                </c:pt>
                <c:pt idx="3956">
                  <c:v>0.78211030872567877</c:v>
                </c:pt>
                <c:pt idx="3957">
                  <c:v>0.78212607612500396</c:v>
                </c:pt>
                <c:pt idx="3958">
                  <c:v>0.7821733783229794</c:v>
                </c:pt>
                <c:pt idx="3959">
                  <c:v>0.78222068052095484</c:v>
                </c:pt>
                <c:pt idx="3960">
                  <c:v>0.78236258711488127</c:v>
                </c:pt>
                <c:pt idx="3961">
                  <c:v>0.78240988931285671</c:v>
                </c:pt>
                <c:pt idx="3962">
                  <c:v>0.78267793510138439</c:v>
                </c:pt>
                <c:pt idx="3963">
                  <c:v>0.78281984169531083</c:v>
                </c:pt>
                <c:pt idx="3964">
                  <c:v>0.78291444609126171</c:v>
                </c:pt>
                <c:pt idx="3965">
                  <c:v>0.78294598088991196</c:v>
                </c:pt>
                <c:pt idx="3966">
                  <c:v>0.78302481788653777</c:v>
                </c:pt>
                <c:pt idx="3967">
                  <c:v>0.78324556147709001</c:v>
                </c:pt>
                <c:pt idx="3968">
                  <c:v>0.78326132887641509</c:v>
                </c:pt>
                <c:pt idx="3969">
                  <c:v>0.78343477026899189</c:v>
                </c:pt>
                <c:pt idx="3970">
                  <c:v>0.78345053766831696</c:v>
                </c:pt>
                <c:pt idx="3971">
                  <c:v>0.78370281605751946</c:v>
                </c:pt>
                <c:pt idx="3972">
                  <c:v>0.7837501182554949</c:v>
                </c:pt>
                <c:pt idx="3973">
                  <c:v>0.78378165305414527</c:v>
                </c:pt>
                <c:pt idx="3974">
                  <c:v>0.78387625745009615</c:v>
                </c:pt>
                <c:pt idx="3975">
                  <c:v>0.78403393144334776</c:v>
                </c:pt>
                <c:pt idx="3976">
                  <c:v>0.7842546750338999</c:v>
                </c:pt>
                <c:pt idx="3977">
                  <c:v>0.78444388382580177</c:v>
                </c:pt>
                <c:pt idx="3978">
                  <c:v>0.78460155781905327</c:v>
                </c:pt>
                <c:pt idx="3979">
                  <c:v>0.7846646274163539</c:v>
                </c:pt>
                <c:pt idx="3980">
                  <c:v>0.78474346441297971</c:v>
                </c:pt>
                <c:pt idx="3981">
                  <c:v>0.78493267320488158</c:v>
                </c:pt>
                <c:pt idx="3982">
                  <c:v>0.7851691841947589</c:v>
                </c:pt>
                <c:pt idx="3983">
                  <c:v>0.78518495159408408</c:v>
                </c:pt>
                <c:pt idx="3984">
                  <c:v>0.78535839298666077</c:v>
                </c:pt>
                <c:pt idx="3985">
                  <c:v>0.78545299738261176</c:v>
                </c:pt>
                <c:pt idx="3986">
                  <c:v>0.78556336917788783</c:v>
                </c:pt>
                <c:pt idx="3987">
                  <c:v>0.78578411276843996</c:v>
                </c:pt>
                <c:pt idx="3988">
                  <c:v>0.78594178676169157</c:v>
                </c:pt>
                <c:pt idx="3989">
                  <c:v>0.7860836933556179</c:v>
                </c:pt>
                <c:pt idx="3990">
                  <c:v>0.78622559994954433</c:v>
                </c:pt>
                <c:pt idx="3991">
                  <c:v>0.78624136734886951</c:v>
                </c:pt>
                <c:pt idx="3992">
                  <c:v>0.78632020434549521</c:v>
                </c:pt>
                <c:pt idx="3993">
                  <c:v>0.7864148087414462</c:v>
                </c:pt>
                <c:pt idx="3994">
                  <c:v>0.78671438932862414</c:v>
                </c:pt>
                <c:pt idx="3995">
                  <c:v>0.78682476112390021</c:v>
                </c:pt>
                <c:pt idx="3996">
                  <c:v>0.78687206332187565</c:v>
                </c:pt>
                <c:pt idx="3997">
                  <c:v>0.78702973731512726</c:v>
                </c:pt>
                <c:pt idx="3998">
                  <c:v>0.7872504809056794</c:v>
                </c:pt>
                <c:pt idx="3999">
                  <c:v>0.78736085270095546</c:v>
                </c:pt>
                <c:pt idx="4000">
                  <c:v>0.78753429409353226</c:v>
                </c:pt>
                <c:pt idx="4001">
                  <c:v>0.78767620068745858</c:v>
                </c:pt>
                <c:pt idx="4002">
                  <c:v>0.78781810728138502</c:v>
                </c:pt>
                <c:pt idx="4003">
                  <c:v>0.7880861530699127</c:v>
                </c:pt>
                <c:pt idx="4004">
                  <c:v>0.78825959446248939</c:v>
                </c:pt>
                <c:pt idx="4005">
                  <c:v>0.78855917504966733</c:v>
                </c:pt>
                <c:pt idx="4006">
                  <c:v>0.78879568603954464</c:v>
                </c:pt>
                <c:pt idx="4007">
                  <c:v>0.78884298823752008</c:v>
                </c:pt>
                <c:pt idx="4008">
                  <c:v>0.78896912743212133</c:v>
                </c:pt>
                <c:pt idx="4009">
                  <c:v>0.78903219702942196</c:v>
                </c:pt>
                <c:pt idx="4010">
                  <c:v>0.7890794992273974</c:v>
                </c:pt>
                <c:pt idx="4011">
                  <c:v>0.78914256882469802</c:v>
                </c:pt>
                <c:pt idx="4012">
                  <c:v>0.78922140582132383</c:v>
                </c:pt>
                <c:pt idx="4013">
                  <c:v>0.78934754501592508</c:v>
                </c:pt>
                <c:pt idx="4014">
                  <c:v>0.78956828860647721</c:v>
                </c:pt>
                <c:pt idx="4015">
                  <c:v>0.78980479959635452</c:v>
                </c:pt>
                <c:pt idx="4016">
                  <c:v>0.78993093879095577</c:v>
                </c:pt>
                <c:pt idx="4017">
                  <c:v>0.79008861278420739</c:v>
                </c:pt>
                <c:pt idx="4018">
                  <c:v>0.79023051937813382</c:v>
                </c:pt>
                <c:pt idx="4019">
                  <c:v>0.7903251237740847</c:v>
                </c:pt>
                <c:pt idx="4020">
                  <c:v>0.79045126296868595</c:v>
                </c:pt>
                <c:pt idx="4021">
                  <c:v>0.79070354135788845</c:v>
                </c:pt>
                <c:pt idx="4022">
                  <c:v>0.79089275014979032</c:v>
                </c:pt>
                <c:pt idx="4023">
                  <c:v>0.79119233073696826</c:v>
                </c:pt>
                <c:pt idx="4024">
                  <c:v>0.79122386553561852</c:v>
                </c:pt>
                <c:pt idx="4025">
                  <c:v>0.79141307432752039</c:v>
                </c:pt>
                <c:pt idx="4026">
                  <c:v>0.79150767872347139</c:v>
                </c:pt>
                <c:pt idx="4027">
                  <c:v>0.79152344612279646</c:v>
                </c:pt>
                <c:pt idx="4028">
                  <c:v>0.79182302670997451</c:v>
                </c:pt>
                <c:pt idx="4029">
                  <c:v>0.79190186370660021</c:v>
                </c:pt>
                <c:pt idx="4030">
                  <c:v>0.7919964681025512</c:v>
                </c:pt>
                <c:pt idx="4031">
                  <c:v>0.79210683989782726</c:v>
                </c:pt>
                <c:pt idx="4032">
                  <c:v>0.79221721169310333</c:v>
                </c:pt>
                <c:pt idx="4033">
                  <c:v>0.79237488568635495</c:v>
                </c:pt>
                <c:pt idx="4034">
                  <c:v>0.79243795528365546</c:v>
                </c:pt>
                <c:pt idx="4035">
                  <c:v>0.79245372268298064</c:v>
                </c:pt>
                <c:pt idx="4036">
                  <c:v>0.79248525748163101</c:v>
                </c:pt>
                <c:pt idx="4037">
                  <c:v>0.7926586988742077</c:v>
                </c:pt>
                <c:pt idx="4038">
                  <c:v>0.79283214026678439</c:v>
                </c:pt>
                <c:pt idx="4039">
                  <c:v>0.79286367506543476</c:v>
                </c:pt>
                <c:pt idx="4040">
                  <c:v>0.7929109772634102</c:v>
                </c:pt>
                <c:pt idx="4041">
                  <c:v>0.7929898142600359</c:v>
                </c:pt>
                <c:pt idx="4042">
                  <c:v>0.79308441865598689</c:v>
                </c:pt>
                <c:pt idx="4043">
                  <c:v>0.79313172085396233</c:v>
                </c:pt>
                <c:pt idx="4044">
                  <c:v>0.79317902305193777</c:v>
                </c:pt>
                <c:pt idx="4045">
                  <c:v>0.79339976664249001</c:v>
                </c:pt>
                <c:pt idx="4046">
                  <c:v>0.79352590583709126</c:v>
                </c:pt>
                <c:pt idx="4047">
                  <c:v>0.7935732080350667</c:v>
                </c:pt>
                <c:pt idx="4048">
                  <c:v>0.79373088202831821</c:v>
                </c:pt>
                <c:pt idx="4049">
                  <c:v>0.79384125382359438</c:v>
                </c:pt>
                <c:pt idx="4050">
                  <c:v>0.79396739301819563</c:v>
                </c:pt>
                <c:pt idx="4051">
                  <c:v>0.79398316041752071</c:v>
                </c:pt>
                <c:pt idx="4052">
                  <c:v>0.7941566018100974</c:v>
                </c:pt>
                <c:pt idx="4053">
                  <c:v>0.79425120620604839</c:v>
                </c:pt>
                <c:pt idx="4054">
                  <c:v>0.79445618239727545</c:v>
                </c:pt>
                <c:pt idx="4055">
                  <c:v>0.79453501939390114</c:v>
                </c:pt>
                <c:pt idx="4056">
                  <c:v>0.79459808899120177</c:v>
                </c:pt>
                <c:pt idx="4057">
                  <c:v>0.79481883258175401</c:v>
                </c:pt>
                <c:pt idx="4058">
                  <c:v>0.79494497177635526</c:v>
                </c:pt>
                <c:pt idx="4059">
                  <c:v>0.7949922739743307</c:v>
                </c:pt>
                <c:pt idx="4060">
                  <c:v>0.7950711109709564</c:v>
                </c:pt>
                <c:pt idx="4061">
                  <c:v>0.79510264576960676</c:v>
                </c:pt>
                <c:pt idx="4062">
                  <c:v>0.79513418056825702</c:v>
                </c:pt>
                <c:pt idx="4063">
                  <c:v>0.79519725016555765</c:v>
                </c:pt>
                <c:pt idx="4064">
                  <c:v>0.79526031976285827</c:v>
                </c:pt>
                <c:pt idx="4065">
                  <c:v>0.79532338936015889</c:v>
                </c:pt>
                <c:pt idx="4066">
                  <c:v>0.79541799375610989</c:v>
                </c:pt>
                <c:pt idx="4067">
                  <c:v>0.79548106335341051</c:v>
                </c:pt>
                <c:pt idx="4068">
                  <c:v>0.79562296994733683</c:v>
                </c:pt>
                <c:pt idx="4069">
                  <c:v>0.79574910914193808</c:v>
                </c:pt>
                <c:pt idx="4070">
                  <c:v>0.79579641133991363</c:v>
                </c:pt>
                <c:pt idx="4071">
                  <c:v>0.79587524833653933</c:v>
                </c:pt>
                <c:pt idx="4072">
                  <c:v>0.79592255053451488</c:v>
                </c:pt>
                <c:pt idx="4073">
                  <c:v>0.79600138753114058</c:v>
                </c:pt>
                <c:pt idx="4074">
                  <c:v>0.79609599192709157</c:v>
                </c:pt>
                <c:pt idx="4075">
                  <c:v>0.79630096811831852</c:v>
                </c:pt>
                <c:pt idx="4076">
                  <c:v>0.79667938570212227</c:v>
                </c:pt>
                <c:pt idx="4077">
                  <c:v>0.79677399009807326</c:v>
                </c:pt>
                <c:pt idx="4078">
                  <c:v>0.79699473368862539</c:v>
                </c:pt>
                <c:pt idx="4079">
                  <c:v>0.79708933808457638</c:v>
                </c:pt>
                <c:pt idx="4080">
                  <c:v>0.79710510548390145</c:v>
                </c:pt>
                <c:pt idx="4081">
                  <c:v>0.79713664028255182</c:v>
                </c:pt>
                <c:pt idx="4082">
                  <c:v>0.79721547727917752</c:v>
                </c:pt>
                <c:pt idx="4083">
                  <c:v>0.7972312446785027</c:v>
                </c:pt>
                <c:pt idx="4084">
                  <c:v>0.79734161647377877</c:v>
                </c:pt>
                <c:pt idx="4085">
                  <c:v>0.79757812746365619</c:v>
                </c:pt>
                <c:pt idx="4086">
                  <c:v>0.7977358014569077</c:v>
                </c:pt>
                <c:pt idx="4087">
                  <c:v>0.79783040585285858</c:v>
                </c:pt>
                <c:pt idx="4088">
                  <c:v>0.79790924284948439</c:v>
                </c:pt>
                <c:pt idx="4089">
                  <c:v>0.7979880798461102</c:v>
                </c:pt>
                <c:pt idx="4090">
                  <c:v>0.79806691684273601</c:v>
                </c:pt>
                <c:pt idx="4091">
                  <c:v>0.79816152123868689</c:v>
                </c:pt>
                <c:pt idx="4092">
                  <c:v>0.79822459083598751</c:v>
                </c:pt>
                <c:pt idx="4093">
                  <c:v>0.79827189303396295</c:v>
                </c:pt>
                <c:pt idx="4094">
                  <c:v>0.79830342783261332</c:v>
                </c:pt>
                <c:pt idx="4095">
                  <c:v>0.79852417142316545</c:v>
                </c:pt>
                <c:pt idx="4096">
                  <c:v>0.79858724102046608</c:v>
                </c:pt>
                <c:pt idx="4097">
                  <c:v>0.7986503106177667</c:v>
                </c:pt>
                <c:pt idx="4098">
                  <c:v>0.79869761281574214</c:v>
                </c:pt>
                <c:pt idx="4099">
                  <c:v>0.79874491501371758</c:v>
                </c:pt>
                <c:pt idx="4100">
                  <c:v>0.79882375201034339</c:v>
                </c:pt>
                <c:pt idx="4101">
                  <c:v>0.79898142600359501</c:v>
                </c:pt>
                <c:pt idx="4102">
                  <c:v>0.79921793699347232</c:v>
                </c:pt>
                <c:pt idx="4103">
                  <c:v>0.79929677399009802</c:v>
                </c:pt>
                <c:pt idx="4104">
                  <c:v>0.79934407618807357</c:v>
                </c:pt>
                <c:pt idx="4105">
                  <c:v>0.79967519157390177</c:v>
                </c:pt>
                <c:pt idx="4106">
                  <c:v>0.79983286556715338</c:v>
                </c:pt>
                <c:pt idx="4107">
                  <c:v>0.79994323736242945</c:v>
                </c:pt>
                <c:pt idx="4108">
                  <c:v>0.80016398095298158</c:v>
                </c:pt>
                <c:pt idx="4109">
                  <c:v>0.80041625934218408</c:v>
                </c:pt>
                <c:pt idx="4110">
                  <c:v>0.80060546813408595</c:v>
                </c:pt>
                <c:pt idx="4111">
                  <c:v>0.8007316073286872</c:v>
                </c:pt>
                <c:pt idx="4112">
                  <c:v>0.80074737472801238</c:v>
                </c:pt>
                <c:pt idx="4113">
                  <c:v>0.80076314212733757</c:v>
                </c:pt>
                <c:pt idx="4114">
                  <c:v>0.80090504872126389</c:v>
                </c:pt>
                <c:pt idx="4115">
                  <c:v>0.80099965311721488</c:v>
                </c:pt>
                <c:pt idx="4116">
                  <c:v>0.80118886190911676</c:v>
                </c:pt>
                <c:pt idx="4117">
                  <c:v>0.80126769890574245</c:v>
                </c:pt>
                <c:pt idx="4118">
                  <c:v>0.80137807070101852</c:v>
                </c:pt>
                <c:pt idx="4119">
                  <c:v>0.80147267509696951</c:v>
                </c:pt>
                <c:pt idx="4120">
                  <c:v>0.80166188388887138</c:v>
                </c:pt>
                <c:pt idx="4121">
                  <c:v>0.80235564945917826</c:v>
                </c:pt>
                <c:pt idx="4122">
                  <c:v>0.8024029516571537</c:v>
                </c:pt>
                <c:pt idx="4123">
                  <c:v>0.80254485825108002</c:v>
                </c:pt>
                <c:pt idx="4124">
                  <c:v>0.80260792784838064</c:v>
                </c:pt>
                <c:pt idx="4125">
                  <c:v>0.80262369524770583</c:v>
                </c:pt>
                <c:pt idx="4126">
                  <c:v>0.80267099744568127</c:v>
                </c:pt>
                <c:pt idx="4127">
                  <c:v>0.80287597363690832</c:v>
                </c:pt>
                <c:pt idx="4128">
                  <c:v>0.80327015862003726</c:v>
                </c:pt>
                <c:pt idx="4129">
                  <c:v>0.80333322821733788</c:v>
                </c:pt>
                <c:pt idx="4130">
                  <c:v>0.8033962978146385</c:v>
                </c:pt>
                <c:pt idx="4131">
                  <c:v>0.80349090221058939</c:v>
                </c:pt>
                <c:pt idx="4132">
                  <c:v>0.80369587840181644</c:v>
                </c:pt>
                <c:pt idx="4133">
                  <c:v>0.80379048279776732</c:v>
                </c:pt>
                <c:pt idx="4134">
                  <c:v>0.80388508719371832</c:v>
                </c:pt>
                <c:pt idx="4135">
                  <c:v>0.80415313298224589</c:v>
                </c:pt>
                <c:pt idx="4136">
                  <c:v>0.80434234177414776</c:v>
                </c:pt>
                <c:pt idx="4137">
                  <c:v>0.80437387657279813</c:v>
                </c:pt>
                <c:pt idx="4138">
                  <c:v>0.80459462016335026</c:v>
                </c:pt>
                <c:pt idx="4139">
                  <c:v>0.80467345715997607</c:v>
                </c:pt>
                <c:pt idx="4140">
                  <c:v>0.80473652675727669</c:v>
                </c:pt>
                <c:pt idx="4141">
                  <c:v>0.80498880514647919</c:v>
                </c:pt>
                <c:pt idx="4142">
                  <c:v>0.80513071174040551</c:v>
                </c:pt>
                <c:pt idx="4143">
                  <c:v>0.80520954873703132</c:v>
                </c:pt>
                <c:pt idx="4144">
                  <c:v>0.80522531613635651</c:v>
                </c:pt>
                <c:pt idx="4145">
                  <c:v>0.80531992053230739</c:v>
                </c:pt>
                <c:pt idx="4146">
                  <c:v>0.8053987575289332</c:v>
                </c:pt>
                <c:pt idx="4147">
                  <c:v>0.80544605972690864</c:v>
                </c:pt>
                <c:pt idx="4148">
                  <c:v>0.80563526851881051</c:v>
                </c:pt>
                <c:pt idx="4149">
                  <c:v>0.80565103591813569</c:v>
                </c:pt>
                <c:pt idx="4150">
                  <c:v>0.80568257071678595</c:v>
                </c:pt>
                <c:pt idx="4151">
                  <c:v>0.8058087099113872</c:v>
                </c:pt>
                <c:pt idx="4152">
                  <c:v>0.80596638390463882</c:v>
                </c:pt>
                <c:pt idx="4153">
                  <c:v>0.80610829049856514</c:v>
                </c:pt>
                <c:pt idx="4154">
                  <c:v>0.80612405789789032</c:v>
                </c:pt>
                <c:pt idx="4155">
                  <c:v>0.80628173189114183</c:v>
                </c:pt>
                <c:pt idx="4156">
                  <c:v>0.80629749929046701</c:v>
                </c:pt>
                <c:pt idx="4157">
                  <c:v>0.80637633628709282</c:v>
                </c:pt>
                <c:pt idx="4158">
                  <c:v>0.80645517328371863</c:v>
                </c:pt>
                <c:pt idx="4159">
                  <c:v>0.80654977767966951</c:v>
                </c:pt>
                <c:pt idx="4160">
                  <c:v>0.80659707987764495</c:v>
                </c:pt>
                <c:pt idx="4161">
                  <c:v>0.80669168427359594</c:v>
                </c:pt>
                <c:pt idx="4162">
                  <c:v>0.80689666046482289</c:v>
                </c:pt>
                <c:pt idx="4163">
                  <c:v>0.80705433445807451</c:v>
                </c:pt>
                <c:pt idx="4164">
                  <c:v>0.80716470625335057</c:v>
                </c:pt>
                <c:pt idx="4165">
                  <c:v>0.80724354324997638</c:v>
                </c:pt>
                <c:pt idx="4166">
                  <c:v>0.80732238024660208</c:v>
                </c:pt>
                <c:pt idx="4167">
                  <c:v>0.80746428684052851</c:v>
                </c:pt>
                <c:pt idx="4168">
                  <c:v>0.80754312383715432</c:v>
                </c:pt>
                <c:pt idx="4169">
                  <c:v>0.8076377282331052</c:v>
                </c:pt>
                <c:pt idx="4170">
                  <c:v>0.80771656522973101</c:v>
                </c:pt>
                <c:pt idx="4171">
                  <c:v>0.80781116962568189</c:v>
                </c:pt>
                <c:pt idx="4172">
                  <c:v>0.80796884361893351</c:v>
                </c:pt>
                <c:pt idx="4173">
                  <c:v>0.80800037841758376</c:v>
                </c:pt>
                <c:pt idx="4174">
                  <c:v>0.80820535460881082</c:v>
                </c:pt>
                <c:pt idx="4175">
                  <c:v>0.8082999590047617</c:v>
                </c:pt>
                <c:pt idx="4176">
                  <c:v>0.80841033080003788</c:v>
                </c:pt>
                <c:pt idx="4177">
                  <c:v>0.80842609819936295</c:v>
                </c:pt>
                <c:pt idx="4178">
                  <c:v>0.80859953959193975</c:v>
                </c:pt>
                <c:pt idx="4179">
                  <c:v>0.80863107439059001</c:v>
                </c:pt>
                <c:pt idx="4180">
                  <c:v>0.80866260918924038</c:v>
                </c:pt>
                <c:pt idx="4181">
                  <c:v>0.80904102677304401</c:v>
                </c:pt>
                <c:pt idx="4182">
                  <c:v>0.8090567941723692</c:v>
                </c:pt>
                <c:pt idx="4183">
                  <c:v>0.80910409637034464</c:v>
                </c:pt>
                <c:pt idx="4184">
                  <c:v>0.80916716596764526</c:v>
                </c:pt>
                <c:pt idx="4185">
                  <c:v>0.80927753776292133</c:v>
                </c:pt>
                <c:pt idx="4186">
                  <c:v>0.80929330516224651</c:v>
                </c:pt>
                <c:pt idx="4187">
                  <c:v>0.80937214215887232</c:v>
                </c:pt>
                <c:pt idx="4188">
                  <c:v>0.80941944435684776</c:v>
                </c:pt>
                <c:pt idx="4189">
                  <c:v>0.80959288574942445</c:v>
                </c:pt>
                <c:pt idx="4190">
                  <c:v>0.80967172274605026</c:v>
                </c:pt>
                <c:pt idx="4191">
                  <c:v>0.80976632714200125</c:v>
                </c:pt>
                <c:pt idx="4192">
                  <c:v>0.80981362933997669</c:v>
                </c:pt>
                <c:pt idx="4193">
                  <c:v>0.80986093153795213</c:v>
                </c:pt>
                <c:pt idx="4194">
                  <c:v>0.81030241871905651</c:v>
                </c:pt>
                <c:pt idx="4195">
                  <c:v>0.810554697108259</c:v>
                </c:pt>
                <c:pt idx="4196">
                  <c:v>0.81079120809813632</c:v>
                </c:pt>
                <c:pt idx="4197">
                  <c:v>0.81083851029611176</c:v>
                </c:pt>
                <c:pt idx="4198">
                  <c:v>0.81091734729273757</c:v>
                </c:pt>
                <c:pt idx="4199">
                  <c:v>0.81127999747721613</c:v>
                </c:pt>
                <c:pt idx="4200">
                  <c:v>0.81132729967519157</c:v>
                </c:pt>
                <c:pt idx="4201">
                  <c:v>0.81153227586641863</c:v>
                </c:pt>
                <c:pt idx="4202">
                  <c:v>0.81173725205764558</c:v>
                </c:pt>
                <c:pt idx="4203">
                  <c:v>0.81186339125224682</c:v>
                </c:pt>
                <c:pt idx="4204">
                  <c:v>0.81189492605089719</c:v>
                </c:pt>
                <c:pt idx="4205">
                  <c:v>0.81195799564819782</c:v>
                </c:pt>
                <c:pt idx="4206">
                  <c:v>0.81202106524549844</c:v>
                </c:pt>
                <c:pt idx="4207">
                  <c:v>0.81216297183942476</c:v>
                </c:pt>
                <c:pt idx="4208">
                  <c:v>0.81221027403740031</c:v>
                </c:pt>
                <c:pt idx="4209">
                  <c:v>0.81243101762795245</c:v>
                </c:pt>
                <c:pt idx="4210">
                  <c:v>0.81258869162120395</c:v>
                </c:pt>
                <c:pt idx="4211">
                  <c:v>0.81266752861782976</c:v>
                </c:pt>
                <c:pt idx="4212">
                  <c:v>0.81276213301378075</c:v>
                </c:pt>
                <c:pt idx="4213">
                  <c:v>0.81290403960770707</c:v>
                </c:pt>
                <c:pt idx="4214">
                  <c:v>0.81293557440635744</c:v>
                </c:pt>
                <c:pt idx="4215">
                  <c:v>0.81307748100028376</c:v>
                </c:pt>
                <c:pt idx="4216">
                  <c:v>0.81310901579893413</c:v>
                </c:pt>
                <c:pt idx="4217">
                  <c:v>0.81328245719151082</c:v>
                </c:pt>
                <c:pt idx="4218">
                  <c:v>0.81336129418813663</c:v>
                </c:pt>
                <c:pt idx="4219">
                  <c:v>0.81361357257733913</c:v>
                </c:pt>
                <c:pt idx="4220">
                  <c:v>0.81366087477531457</c:v>
                </c:pt>
                <c:pt idx="4221">
                  <c:v>0.81370817697329001</c:v>
                </c:pt>
                <c:pt idx="4222">
                  <c:v>0.81373971177194038</c:v>
                </c:pt>
                <c:pt idx="4223">
                  <c:v>0.81383431616789126</c:v>
                </c:pt>
                <c:pt idx="4224">
                  <c:v>0.81414966415439438</c:v>
                </c:pt>
                <c:pt idx="4225">
                  <c:v>0.81437040774494651</c:v>
                </c:pt>
                <c:pt idx="4226">
                  <c:v>0.81441770994292206</c:v>
                </c:pt>
                <c:pt idx="4227">
                  <c:v>0.81452808173819813</c:v>
                </c:pt>
                <c:pt idx="4228">
                  <c:v>0.81481189492605088</c:v>
                </c:pt>
                <c:pt idx="4229">
                  <c:v>0.81490649932200188</c:v>
                </c:pt>
                <c:pt idx="4230">
                  <c:v>0.81493803412065213</c:v>
                </c:pt>
                <c:pt idx="4231">
                  <c:v>0.81514301031187919</c:v>
                </c:pt>
                <c:pt idx="4232">
                  <c:v>0.81519031250985463</c:v>
                </c:pt>
                <c:pt idx="4233">
                  <c:v>0.81531645170445588</c:v>
                </c:pt>
                <c:pt idx="4234">
                  <c:v>0.81536375390243132</c:v>
                </c:pt>
                <c:pt idx="4235">
                  <c:v>0.81539528870108169</c:v>
                </c:pt>
                <c:pt idx="4236">
                  <c:v>0.81544259089905713</c:v>
                </c:pt>
                <c:pt idx="4237">
                  <c:v>0.81556873009365838</c:v>
                </c:pt>
                <c:pt idx="4238">
                  <c:v>0.81566333448960926</c:v>
                </c:pt>
                <c:pt idx="4239">
                  <c:v>0.81575793888556025</c:v>
                </c:pt>
                <c:pt idx="4240">
                  <c:v>0.81582100848286088</c:v>
                </c:pt>
                <c:pt idx="4241">
                  <c:v>0.81589984547948657</c:v>
                </c:pt>
                <c:pt idx="4242">
                  <c:v>0.81610482167071363</c:v>
                </c:pt>
                <c:pt idx="4243">
                  <c:v>0.81627826306329032</c:v>
                </c:pt>
                <c:pt idx="4244">
                  <c:v>0.81635710005991613</c:v>
                </c:pt>
                <c:pt idx="4245">
                  <c:v>0.81649900665384256</c:v>
                </c:pt>
                <c:pt idx="4246">
                  <c:v>0.81681435464034557</c:v>
                </c:pt>
                <c:pt idx="4247">
                  <c:v>0.81694049383494682</c:v>
                </c:pt>
                <c:pt idx="4248">
                  <c:v>0.81716123742549907</c:v>
                </c:pt>
                <c:pt idx="4249">
                  <c:v>0.81720853962347451</c:v>
                </c:pt>
                <c:pt idx="4250">
                  <c:v>0.8173819810160512</c:v>
                </c:pt>
                <c:pt idx="4251">
                  <c:v>0.81752388760997763</c:v>
                </c:pt>
                <c:pt idx="4252">
                  <c:v>0.81757118980795307</c:v>
                </c:pt>
                <c:pt idx="4253">
                  <c:v>0.81765002680457888</c:v>
                </c:pt>
                <c:pt idx="4254">
                  <c:v>0.81801267698905744</c:v>
                </c:pt>
                <c:pt idx="4255">
                  <c:v>0.81802844438838263</c:v>
                </c:pt>
                <c:pt idx="4256">
                  <c:v>0.81805997918703288</c:v>
                </c:pt>
                <c:pt idx="4257">
                  <c:v>0.81834379237488564</c:v>
                </c:pt>
                <c:pt idx="4258">
                  <c:v>0.81842262937151145</c:v>
                </c:pt>
                <c:pt idx="4259">
                  <c:v>0.81851723376746244</c:v>
                </c:pt>
                <c:pt idx="4260">
                  <c:v>0.81853300116678751</c:v>
                </c:pt>
                <c:pt idx="4261">
                  <c:v>0.81858030336476306</c:v>
                </c:pt>
                <c:pt idx="4262">
                  <c:v>0.81869067516003913</c:v>
                </c:pt>
                <c:pt idx="4263">
                  <c:v>0.81878527955599001</c:v>
                </c:pt>
                <c:pt idx="4264">
                  <c:v>0.81884834915329063</c:v>
                </c:pt>
                <c:pt idx="4265">
                  <c:v>0.81899025574721707</c:v>
                </c:pt>
                <c:pt idx="4266">
                  <c:v>0.81911639494181832</c:v>
                </c:pt>
                <c:pt idx="4267">
                  <c:v>0.81927406893506982</c:v>
                </c:pt>
                <c:pt idx="4268">
                  <c:v>0.81958941692157294</c:v>
                </c:pt>
                <c:pt idx="4269">
                  <c:v>0.81960518432089813</c:v>
                </c:pt>
                <c:pt idx="4270">
                  <c:v>0.81966825391819875</c:v>
                </c:pt>
                <c:pt idx="4271">
                  <c:v>0.8198732301094257</c:v>
                </c:pt>
                <c:pt idx="4272">
                  <c:v>0.82003090410267732</c:v>
                </c:pt>
                <c:pt idx="4273">
                  <c:v>0.82009397369997794</c:v>
                </c:pt>
                <c:pt idx="4274">
                  <c:v>0.82042508908580614</c:v>
                </c:pt>
                <c:pt idx="4275">
                  <c:v>0.82047239128378169</c:v>
                </c:pt>
                <c:pt idx="4276">
                  <c:v>0.82051969348175713</c:v>
                </c:pt>
                <c:pt idx="4277">
                  <c:v>0.82067736747500863</c:v>
                </c:pt>
                <c:pt idx="4278">
                  <c:v>0.82075620447163444</c:v>
                </c:pt>
                <c:pt idx="4279">
                  <c:v>0.8210400176594872</c:v>
                </c:pt>
                <c:pt idx="4280">
                  <c:v>0.82111885465611301</c:v>
                </c:pt>
                <c:pt idx="4281">
                  <c:v>0.821213459052064</c:v>
                </c:pt>
                <c:pt idx="4282">
                  <c:v>0.82133959824666525</c:v>
                </c:pt>
                <c:pt idx="4283">
                  <c:v>0.82138690044464069</c:v>
                </c:pt>
                <c:pt idx="4284">
                  <c:v>0.82140266784396576</c:v>
                </c:pt>
                <c:pt idx="4285">
                  <c:v>0.82148150484059157</c:v>
                </c:pt>
                <c:pt idx="4286">
                  <c:v>0.82163917883384319</c:v>
                </c:pt>
                <c:pt idx="4287">
                  <c:v>0.82171801583046888</c:v>
                </c:pt>
                <c:pt idx="4288">
                  <c:v>0.82184415502507013</c:v>
                </c:pt>
                <c:pt idx="4289">
                  <c:v>0.82193875942102113</c:v>
                </c:pt>
                <c:pt idx="4290">
                  <c:v>0.82197029421967138</c:v>
                </c:pt>
                <c:pt idx="4291">
                  <c:v>0.82208066601494745</c:v>
                </c:pt>
                <c:pt idx="4292">
                  <c:v>0.82228564220617451</c:v>
                </c:pt>
                <c:pt idx="4293">
                  <c:v>0.82233294440414995</c:v>
                </c:pt>
                <c:pt idx="4294">
                  <c:v>0.82249061839740156</c:v>
                </c:pt>
                <c:pt idx="4295">
                  <c:v>0.82269559458862851</c:v>
                </c:pt>
                <c:pt idx="4296">
                  <c:v>0.82286903598120531</c:v>
                </c:pt>
                <c:pt idx="4297">
                  <c:v>0.82297940777648138</c:v>
                </c:pt>
                <c:pt idx="4298">
                  <c:v>0.8231213143704077</c:v>
                </c:pt>
                <c:pt idx="4299">
                  <c:v>0.82324745356500895</c:v>
                </c:pt>
                <c:pt idx="4300">
                  <c:v>0.8233735927596102</c:v>
                </c:pt>
                <c:pt idx="4301">
                  <c:v>0.82349973195421144</c:v>
                </c:pt>
                <c:pt idx="4302">
                  <c:v>0.82378354514206431</c:v>
                </c:pt>
                <c:pt idx="4303">
                  <c:v>0.82381507994071457</c:v>
                </c:pt>
                <c:pt idx="4304">
                  <c:v>0.82389391693734038</c:v>
                </c:pt>
                <c:pt idx="4305">
                  <c:v>0.82402005613194163</c:v>
                </c:pt>
                <c:pt idx="4306">
                  <c:v>0.82427233452114412</c:v>
                </c:pt>
                <c:pt idx="4307">
                  <c:v>0.82444577591372081</c:v>
                </c:pt>
                <c:pt idx="4308">
                  <c:v>0.82458768250764714</c:v>
                </c:pt>
                <c:pt idx="4309">
                  <c:v>0.82469805430292331</c:v>
                </c:pt>
                <c:pt idx="4310">
                  <c:v>0.82471382170224838</c:v>
                </c:pt>
                <c:pt idx="4311">
                  <c:v>0.82479265869887419</c:v>
                </c:pt>
                <c:pt idx="4312">
                  <c:v>0.8248714956955</c:v>
                </c:pt>
                <c:pt idx="4313">
                  <c:v>0.82498186749077607</c:v>
                </c:pt>
                <c:pt idx="4314">
                  <c:v>0.82502916968875151</c:v>
                </c:pt>
                <c:pt idx="4315">
                  <c:v>0.82513954148402757</c:v>
                </c:pt>
                <c:pt idx="4316">
                  <c:v>0.82523414587997856</c:v>
                </c:pt>
                <c:pt idx="4317">
                  <c:v>0.825376052473905</c:v>
                </c:pt>
                <c:pt idx="4318">
                  <c:v>0.82550219166850625</c:v>
                </c:pt>
                <c:pt idx="4319">
                  <c:v>0.82551795906783132</c:v>
                </c:pt>
                <c:pt idx="4320">
                  <c:v>0.82562833086310738</c:v>
                </c:pt>
                <c:pt idx="4321">
                  <c:v>0.82573870265838356</c:v>
                </c:pt>
                <c:pt idx="4322">
                  <c:v>0.82588060925230988</c:v>
                </c:pt>
                <c:pt idx="4323">
                  <c:v>0.82595944624893569</c:v>
                </c:pt>
                <c:pt idx="4324">
                  <c:v>0.8260382832455615</c:v>
                </c:pt>
                <c:pt idx="4325">
                  <c:v>0.82622749203746337</c:v>
                </c:pt>
                <c:pt idx="4326">
                  <c:v>0.82651130522531613</c:v>
                </c:pt>
                <c:pt idx="4327">
                  <c:v>0.82671628141654319</c:v>
                </c:pt>
                <c:pt idx="4328">
                  <c:v>0.82685818801046951</c:v>
                </c:pt>
                <c:pt idx="4329">
                  <c:v>0.82693702500709532</c:v>
                </c:pt>
                <c:pt idx="4330">
                  <c:v>0.82711046639967201</c:v>
                </c:pt>
                <c:pt idx="4331">
                  <c:v>0.8272839077922487</c:v>
                </c:pt>
                <c:pt idx="4332">
                  <c:v>0.82731544259089906</c:v>
                </c:pt>
                <c:pt idx="4333">
                  <c:v>0.82734697738954932</c:v>
                </c:pt>
                <c:pt idx="4334">
                  <c:v>0.82750465138280094</c:v>
                </c:pt>
                <c:pt idx="4335">
                  <c:v>0.82766232537605244</c:v>
                </c:pt>
                <c:pt idx="4336">
                  <c:v>0.82774116237267825</c:v>
                </c:pt>
                <c:pt idx="4337">
                  <c:v>0.82778846457065369</c:v>
                </c:pt>
                <c:pt idx="4338">
                  <c:v>0.828119579956482</c:v>
                </c:pt>
                <c:pt idx="4339">
                  <c:v>0.82826148655040832</c:v>
                </c:pt>
                <c:pt idx="4340">
                  <c:v>0.82835609094635931</c:v>
                </c:pt>
                <c:pt idx="4341">
                  <c:v>0.82856106713758637</c:v>
                </c:pt>
                <c:pt idx="4342">
                  <c:v>0.82881334552678876</c:v>
                </c:pt>
                <c:pt idx="4343">
                  <c:v>0.82893948472139001</c:v>
                </c:pt>
                <c:pt idx="4344">
                  <c:v>0.82911292611396681</c:v>
                </c:pt>
                <c:pt idx="4345">
                  <c:v>0.82923906530856806</c:v>
                </c:pt>
                <c:pt idx="4346">
                  <c:v>0.82925483270789313</c:v>
                </c:pt>
                <c:pt idx="4347">
                  <c:v>0.82933366970451894</c:v>
                </c:pt>
                <c:pt idx="4348">
                  <c:v>0.82941250670114475</c:v>
                </c:pt>
                <c:pt idx="4349">
                  <c:v>0.82945980889912019</c:v>
                </c:pt>
                <c:pt idx="4350">
                  <c:v>0.82950711109709563</c:v>
                </c:pt>
                <c:pt idx="4351">
                  <c:v>0.82963325029169688</c:v>
                </c:pt>
                <c:pt idx="4352">
                  <c:v>0.82972785468764787</c:v>
                </c:pt>
                <c:pt idx="4353">
                  <c:v>0.82979092428494849</c:v>
                </c:pt>
                <c:pt idx="4354">
                  <c:v>0.82982245908359875</c:v>
                </c:pt>
                <c:pt idx="4355">
                  <c:v>0.82998013307685026</c:v>
                </c:pt>
                <c:pt idx="4356">
                  <c:v>0.83016934186875213</c:v>
                </c:pt>
                <c:pt idx="4357">
                  <c:v>0.83024817886537794</c:v>
                </c:pt>
                <c:pt idx="4358">
                  <c:v>0.83029548106335338</c:v>
                </c:pt>
                <c:pt idx="4359">
                  <c:v>0.83043738765727981</c:v>
                </c:pt>
                <c:pt idx="4360">
                  <c:v>0.83091040963703444</c:v>
                </c:pt>
                <c:pt idx="4361">
                  <c:v>0.83109961842893632</c:v>
                </c:pt>
                <c:pt idx="4362">
                  <c:v>0.83119422282488731</c:v>
                </c:pt>
                <c:pt idx="4363">
                  <c:v>0.83125729242218793</c:v>
                </c:pt>
                <c:pt idx="4364">
                  <c:v>0.83147803601274006</c:v>
                </c:pt>
                <c:pt idx="4365">
                  <c:v>0.8316199426066665</c:v>
                </c:pt>
                <c:pt idx="4366">
                  <c:v>0.83168301220396712</c:v>
                </c:pt>
                <c:pt idx="4367">
                  <c:v>0.83174608180126774</c:v>
                </c:pt>
                <c:pt idx="4368">
                  <c:v>0.83180915139856837</c:v>
                </c:pt>
                <c:pt idx="4369">
                  <c:v>0.8320298949891205</c:v>
                </c:pt>
                <c:pt idx="4370">
                  <c:v>0.83206142978777076</c:v>
                </c:pt>
                <c:pt idx="4371">
                  <c:v>0.83215603418372175</c:v>
                </c:pt>
                <c:pt idx="4372">
                  <c:v>0.83217180158304693</c:v>
                </c:pt>
                <c:pt idx="4373">
                  <c:v>0.83229794077764818</c:v>
                </c:pt>
                <c:pt idx="4374">
                  <c:v>0.83266059096212675</c:v>
                </c:pt>
                <c:pt idx="4375">
                  <c:v>0.83289710195200406</c:v>
                </c:pt>
                <c:pt idx="4376">
                  <c:v>0.83308631074390593</c:v>
                </c:pt>
                <c:pt idx="4377">
                  <c:v>0.833196682539182</c:v>
                </c:pt>
                <c:pt idx="4378">
                  <c:v>0.83324398473715744</c:v>
                </c:pt>
                <c:pt idx="4379">
                  <c:v>0.83332282173378325</c:v>
                </c:pt>
                <c:pt idx="4380">
                  <c:v>0.83337012393175869</c:v>
                </c:pt>
                <c:pt idx="4381">
                  <c:v>0.83340165873040906</c:v>
                </c:pt>
                <c:pt idx="4382">
                  <c:v>0.83359086752231082</c:v>
                </c:pt>
                <c:pt idx="4383">
                  <c:v>0.83374854151556244</c:v>
                </c:pt>
                <c:pt idx="4384">
                  <c:v>0.83384314591151332</c:v>
                </c:pt>
                <c:pt idx="4385">
                  <c:v>0.83392198290813913</c:v>
                </c:pt>
                <c:pt idx="4386">
                  <c:v>0.83407965690139063</c:v>
                </c:pt>
                <c:pt idx="4387">
                  <c:v>0.83419002869666681</c:v>
                </c:pt>
                <c:pt idx="4388">
                  <c:v>0.83434770268991831</c:v>
                </c:pt>
                <c:pt idx="4389">
                  <c:v>0.83441077228721894</c:v>
                </c:pt>
                <c:pt idx="4390">
                  <c:v>0.83482072466967294</c:v>
                </c:pt>
                <c:pt idx="4391">
                  <c:v>0.83491532906562393</c:v>
                </c:pt>
                <c:pt idx="4392">
                  <c:v>0.83497839866292456</c:v>
                </c:pt>
                <c:pt idx="4393">
                  <c:v>0.83523067705212706</c:v>
                </c:pt>
                <c:pt idx="4394">
                  <c:v>0.83545142064267919</c:v>
                </c:pt>
                <c:pt idx="4395">
                  <c:v>0.83557755983728044</c:v>
                </c:pt>
                <c:pt idx="4396">
                  <c:v>0.83559332723660562</c:v>
                </c:pt>
                <c:pt idx="4397">
                  <c:v>0.83570369903188169</c:v>
                </c:pt>
                <c:pt idx="4398">
                  <c:v>0.83582983822648294</c:v>
                </c:pt>
                <c:pt idx="4399">
                  <c:v>0.83606634921636025</c:v>
                </c:pt>
                <c:pt idx="4400">
                  <c:v>0.83617672101163631</c:v>
                </c:pt>
                <c:pt idx="4401">
                  <c:v>0.83628709280691238</c:v>
                </c:pt>
                <c:pt idx="4402">
                  <c:v>0.83661820819274069</c:v>
                </c:pt>
                <c:pt idx="4403">
                  <c:v>0.83672857998801675</c:v>
                </c:pt>
                <c:pt idx="4404">
                  <c:v>0.83691778877991863</c:v>
                </c:pt>
                <c:pt idx="4405">
                  <c:v>0.83696509097789407</c:v>
                </c:pt>
                <c:pt idx="4406">
                  <c:v>0.83704392797451987</c:v>
                </c:pt>
                <c:pt idx="4407">
                  <c:v>0.8371069975718205</c:v>
                </c:pt>
                <c:pt idx="4408">
                  <c:v>0.83715429976979594</c:v>
                </c:pt>
                <c:pt idx="4409">
                  <c:v>0.83724890416574693</c:v>
                </c:pt>
                <c:pt idx="4410">
                  <c:v>0.83732774116237263</c:v>
                </c:pt>
                <c:pt idx="4411">
                  <c:v>0.837359275961023</c:v>
                </c:pt>
                <c:pt idx="4412">
                  <c:v>0.83743811295764881</c:v>
                </c:pt>
                <c:pt idx="4413">
                  <c:v>0.8375169499542745</c:v>
                </c:pt>
                <c:pt idx="4414">
                  <c:v>0.83758001955157513</c:v>
                </c:pt>
                <c:pt idx="4415">
                  <c:v>0.83770615874617638</c:v>
                </c:pt>
                <c:pt idx="4416">
                  <c:v>0.83787960013875307</c:v>
                </c:pt>
                <c:pt idx="4417">
                  <c:v>0.83791113493740343</c:v>
                </c:pt>
                <c:pt idx="4418">
                  <c:v>0.83794266973605369</c:v>
                </c:pt>
                <c:pt idx="4419">
                  <c:v>0.83813187852795556</c:v>
                </c:pt>
                <c:pt idx="4420">
                  <c:v>0.83833685471918262</c:v>
                </c:pt>
                <c:pt idx="4421">
                  <c:v>0.83841569171580843</c:v>
                </c:pt>
                <c:pt idx="4422">
                  <c:v>0.83851029611175931</c:v>
                </c:pt>
                <c:pt idx="4423">
                  <c:v>0.83865220270568575</c:v>
                </c:pt>
                <c:pt idx="4424">
                  <c:v>0.83885717889691269</c:v>
                </c:pt>
                <c:pt idx="4425">
                  <c:v>0.83892024849421332</c:v>
                </c:pt>
                <c:pt idx="4426">
                  <c:v>0.83925136388004162</c:v>
                </c:pt>
                <c:pt idx="4427">
                  <c:v>0.83940903787329313</c:v>
                </c:pt>
                <c:pt idx="4428">
                  <c:v>0.83950364226924412</c:v>
                </c:pt>
                <c:pt idx="4429">
                  <c:v>0.83967708366182081</c:v>
                </c:pt>
                <c:pt idx="4430">
                  <c:v>0.8398505250543975</c:v>
                </c:pt>
                <c:pt idx="4431">
                  <c:v>0.83989782725237294</c:v>
                </c:pt>
                <c:pt idx="4432">
                  <c:v>0.84002396644697419</c:v>
                </c:pt>
                <c:pt idx="4433">
                  <c:v>0.84011857084292518</c:v>
                </c:pt>
                <c:pt idx="4434">
                  <c:v>0.84013433824225037</c:v>
                </c:pt>
                <c:pt idx="4435">
                  <c:v>0.84029201223550187</c:v>
                </c:pt>
                <c:pt idx="4436">
                  <c:v>0.84043391882942831</c:v>
                </c:pt>
                <c:pt idx="4437">
                  <c:v>0.84071773201728106</c:v>
                </c:pt>
                <c:pt idx="4438">
                  <c:v>0.84074926681593143</c:v>
                </c:pt>
                <c:pt idx="4439">
                  <c:v>0.84095424300715838</c:v>
                </c:pt>
                <c:pt idx="4440">
                  <c:v>0.84114345179906025</c:v>
                </c:pt>
                <c:pt idx="4441">
                  <c:v>0.84115921919838543</c:v>
                </c:pt>
                <c:pt idx="4442">
                  <c:v>0.84130112579231187</c:v>
                </c:pt>
                <c:pt idx="4443">
                  <c:v>0.84136419538961249</c:v>
                </c:pt>
                <c:pt idx="4444">
                  <c:v>0.84153763678218918</c:v>
                </c:pt>
                <c:pt idx="4445">
                  <c:v>0.84155340418151425</c:v>
                </c:pt>
                <c:pt idx="4446">
                  <c:v>0.84182144997004194</c:v>
                </c:pt>
                <c:pt idx="4447">
                  <c:v>0.84204219356059407</c:v>
                </c:pt>
                <c:pt idx="4448">
                  <c:v>0.84212103055721987</c:v>
                </c:pt>
                <c:pt idx="4449">
                  <c:v>0.84223140235249594</c:v>
                </c:pt>
                <c:pt idx="4450">
                  <c:v>0.84235754154709719</c:v>
                </c:pt>
                <c:pt idx="4451">
                  <c:v>0.84248368074169844</c:v>
                </c:pt>
                <c:pt idx="4452">
                  <c:v>0.84256251773832425</c:v>
                </c:pt>
                <c:pt idx="4453">
                  <c:v>0.84270442433225068</c:v>
                </c:pt>
                <c:pt idx="4454">
                  <c:v>0.84286209832550218</c:v>
                </c:pt>
                <c:pt idx="4455">
                  <c:v>0.84289363312415255</c:v>
                </c:pt>
                <c:pt idx="4456">
                  <c:v>0.84297247012077825</c:v>
                </c:pt>
                <c:pt idx="4457">
                  <c:v>0.84308284191605432</c:v>
                </c:pt>
                <c:pt idx="4458">
                  <c:v>0.8430986093153795</c:v>
                </c:pt>
                <c:pt idx="4459">
                  <c:v>0.84313014411402987</c:v>
                </c:pt>
                <c:pt idx="4460">
                  <c:v>0.84316167891268012</c:v>
                </c:pt>
                <c:pt idx="4461">
                  <c:v>0.84330358550660656</c:v>
                </c:pt>
                <c:pt idx="4462">
                  <c:v>0.84346125949985806</c:v>
                </c:pt>
                <c:pt idx="4463">
                  <c:v>0.8436031660937845</c:v>
                </c:pt>
                <c:pt idx="4464">
                  <c:v>0.8436820030904103</c:v>
                </c:pt>
                <c:pt idx="4465">
                  <c:v>0.84371353788906056</c:v>
                </c:pt>
                <c:pt idx="4466">
                  <c:v>0.84385544448298699</c:v>
                </c:pt>
                <c:pt idx="4467">
                  <c:v>0.84398158367758824</c:v>
                </c:pt>
                <c:pt idx="4468">
                  <c:v>0.84412349027151456</c:v>
                </c:pt>
                <c:pt idx="4469">
                  <c:v>0.844265396865441</c:v>
                </c:pt>
                <c:pt idx="4470">
                  <c:v>0.84428116426476618</c:v>
                </c:pt>
                <c:pt idx="4471">
                  <c:v>0.84447037305666806</c:v>
                </c:pt>
                <c:pt idx="4472">
                  <c:v>0.84450190785531831</c:v>
                </c:pt>
                <c:pt idx="4473">
                  <c:v>0.84453344265396868</c:v>
                </c:pt>
                <c:pt idx="4474">
                  <c:v>0.84456497745261894</c:v>
                </c:pt>
                <c:pt idx="4475">
                  <c:v>0.8445965122512693</c:v>
                </c:pt>
                <c:pt idx="4476">
                  <c:v>0.84469111664722019</c:v>
                </c:pt>
                <c:pt idx="4477">
                  <c:v>0.84473841884519563</c:v>
                </c:pt>
                <c:pt idx="4478">
                  <c:v>0.84500646463372331</c:v>
                </c:pt>
                <c:pt idx="4479">
                  <c:v>0.84521144082495037</c:v>
                </c:pt>
                <c:pt idx="4480">
                  <c:v>0.84529027782157606</c:v>
                </c:pt>
                <c:pt idx="4481">
                  <c:v>0.84549525401280312</c:v>
                </c:pt>
                <c:pt idx="4482">
                  <c:v>0.84563716060672955</c:v>
                </c:pt>
                <c:pt idx="4483">
                  <c:v>0.84588943899593205</c:v>
                </c:pt>
                <c:pt idx="4484">
                  <c:v>0.84592097379458231</c:v>
                </c:pt>
                <c:pt idx="4485">
                  <c:v>0.84628362397906087</c:v>
                </c:pt>
                <c:pt idx="4486">
                  <c:v>0.84637822837501187</c:v>
                </c:pt>
                <c:pt idx="4487">
                  <c:v>0.84645706537163756</c:v>
                </c:pt>
                <c:pt idx="4488">
                  <c:v>0.84648860017028793</c:v>
                </c:pt>
                <c:pt idx="4489">
                  <c:v>0.84653590236826337</c:v>
                </c:pt>
                <c:pt idx="4490">
                  <c:v>0.84672511116016524</c:v>
                </c:pt>
                <c:pt idx="4491">
                  <c:v>0.84685125035476649</c:v>
                </c:pt>
                <c:pt idx="4492">
                  <c:v>0.84686701775409168</c:v>
                </c:pt>
                <c:pt idx="4493">
                  <c:v>0.84702469174734318</c:v>
                </c:pt>
                <c:pt idx="4494">
                  <c:v>0.84713506354261925</c:v>
                </c:pt>
                <c:pt idx="4495">
                  <c:v>0.84735580713317149</c:v>
                </c:pt>
                <c:pt idx="4496">
                  <c:v>0.84740310933114693</c:v>
                </c:pt>
                <c:pt idx="4497">
                  <c:v>0.84760808552237399</c:v>
                </c:pt>
                <c:pt idx="4498">
                  <c:v>0.84762385292169906</c:v>
                </c:pt>
                <c:pt idx="4499">
                  <c:v>0.84763962032102425</c:v>
                </c:pt>
                <c:pt idx="4500">
                  <c:v>0.84776575951562549</c:v>
                </c:pt>
                <c:pt idx="4501">
                  <c:v>0.84790766610955193</c:v>
                </c:pt>
                <c:pt idx="4502">
                  <c:v>0.84800227050550281</c:v>
                </c:pt>
                <c:pt idx="4503">
                  <c:v>0.84804957270347825</c:v>
                </c:pt>
                <c:pt idx="4504">
                  <c:v>0.84822301409605505</c:v>
                </c:pt>
                <c:pt idx="4505">
                  <c:v>0.84823878149538012</c:v>
                </c:pt>
                <c:pt idx="4506">
                  <c:v>0.84828608369335556</c:v>
                </c:pt>
                <c:pt idx="4507">
                  <c:v>0.84841222288795681</c:v>
                </c:pt>
                <c:pt idx="4508">
                  <c:v>0.84844375768660718</c:v>
                </c:pt>
                <c:pt idx="4509">
                  <c:v>0.84856989688120843</c:v>
                </c:pt>
                <c:pt idx="4510">
                  <c:v>0.84871180347513486</c:v>
                </c:pt>
                <c:pt idx="4511">
                  <c:v>0.84897984926366243</c:v>
                </c:pt>
                <c:pt idx="4512">
                  <c:v>0.84920059285421468</c:v>
                </c:pt>
                <c:pt idx="4513">
                  <c:v>0.84927942985084037</c:v>
                </c:pt>
                <c:pt idx="4514">
                  <c:v>0.84942133644476681</c:v>
                </c:pt>
                <c:pt idx="4515">
                  <c:v>0.84953170824004287</c:v>
                </c:pt>
                <c:pt idx="4516">
                  <c:v>0.84957901043801831</c:v>
                </c:pt>
                <c:pt idx="4517">
                  <c:v>0.8495947778373435</c:v>
                </c:pt>
                <c:pt idx="4518">
                  <c:v>0.84972091703194474</c:v>
                </c:pt>
                <c:pt idx="4519">
                  <c:v>0.84973668443126993</c:v>
                </c:pt>
                <c:pt idx="4520">
                  <c:v>0.84998896282047243</c:v>
                </c:pt>
                <c:pt idx="4521">
                  <c:v>0.85014663681372393</c:v>
                </c:pt>
                <c:pt idx="4522">
                  <c:v>0.85030431080697555</c:v>
                </c:pt>
                <c:pt idx="4523">
                  <c:v>0.85047775219955224</c:v>
                </c:pt>
                <c:pt idx="4524">
                  <c:v>0.85057235659550312</c:v>
                </c:pt>
                <c:pt idx="4525">
                  <c:v>0.85066696099145411</c:v>
                </c:pt>
                <c:pt idx="4526">
                  <c:v>0.85079310018605536</c:v>
                </c:pt>
                <c:pt idx="4527">
                  <c:v>0.85095077417930687</c:v>
                </c:pt>
                <c:pt idx="4528">
                  <c:v>0.85107691337390812</c:v>
                </c:pt>
                <c:pt idx="4529">
                  <c:v>0.85121881996783455</c:v>
                </c:pt>
                <c:pt idx="4530">
                  <c:v>0.85128188956513517</c:v>
                </c:pt>
                <c:pt idx="4531">
                  <c:v>0.8513449591624358</c:v>
                </c:pt>
                <c:pt idx="4532">
                  <c:v>0.8514237961590615</c:v>
                </c:pt>
                <c:pt idx="4533">
                  <c:v>0.85151840055501249</c:v>
                </c:pt>
                <c:pt idx="4534">
                  <c:v>0.85164453974961374</c:v>
                </c:pt>
                <c:pt idx="4535">
                  <c:v>0.8520071899340923</c:v>
                </c:pt>
                <c:pt idx="4536">
                  <c:v>0.85224370092396962</c:v>
                </c:pt>
                <c:pt idx="4537">
                  <c:v>0.85227523572261987</c:v>
                </c:pt>
                <c:pt idx="4538">
                  <c:v>0.8523383053199205</c:v>
                </c:pt>
                <c:pt idx="4539">
                  <c:v>0.85257481630979781</c:v>
                </c:pt>
                <c:pt idx="4540">
                  <c:v>0.85262211850777336</c:v>
                </c:pt>
                <c:pt idx="4541">
                  <c:v>0.85273249030304943</c:v>
                </c:pt>
                <c:pt idx="4542">
                  <c:v>0.85274825770237461</c:v>
                </c:pt>
                <c:pt idx="4543">
                  <c:v>0.85276402510169969</c:v>
                </c:pt>
                <c:pt idx="4544">
                  <c:v>0.85284286209832549</c:v>
                </c:pt>
                <c:pt idx="4545">
                  <c:v>0.8529216990949513</c:v>
                </c:pt>
                <c:pt idx="4546">
                  <c:v>0.85300053609157711</c:v>
                </c:pt>
                <c:pt idx="4547">
                  <c:v>0.85304783828955255</c:v>
                </c:pt>
                <c:pt idx="4548">
                  <c:v>0.85326858188010468</c:v>
                </c:pt>
                <c:pt idx="4549">
                  <c:v>0.85336318627605567</c:v>
                </c:pt>
                <c:pt idx="4550">
                  <c:v>0.85348932547065692</c:v>
                </c:pt>
                <c:pt idx="4551">
                  <c:v>0.85377313865850968</c:v>
                </c:pt>
                <c:pt idx="4552">
                  <c:v>0.85389927785311093</c:v>
                </c:pt>
                <c:pt idx="4553">
                  <c:v>0.85407271924568762</c:v>
                </c:pt>
                <c:pt idx="4554">
                  <c:v>0.85415155624231343</c:v>
                </c:pt>
                <c:pt idx="4555">
                  <c:v>0.85430923023556493</c:v>
                </c:pt>
                <c:pt idx="4556">
                  <c:v>0.85448267162814162</c:v>
                </c:pt>
                <c:pt idx="4557">
                  <c:v>0.85460881082274287</c:v>
                </c:pt>
                <c:pt idx="4558">
                  <c:v>0.85464034562139324</c:v>
                </c:pt>
                <c:pt idx="4559">
                  <c:v>0.85479801961464474</c:v>
                </c:pt>
                <c:pt idx="4560">
                  <c:v>0.85489262401059574</c:v>
                </c:pt>
                <c:pt idx="4561">
                  <c:v>0.85498722840654662</c:v>
                </c:pt>
                <c:pt idx="4562">
                  <c:v>0.85503453060452206</c:v>
                </c:pt>
                <c:pt idx="4563">
                  <c:v>0.85514490239979812</c:v>
                </c:pt>
                <c:pt idx="4564">
                  <c:v>0.85531834379237492</c:v>
                </c:pt>
                <c:pt idx="4565">
                  <c:v>0.85541294818832581</c:v>
                </c:pt>
                <c:pt idx="4566">
                  <c:v>0.8555075525842768</c:v>
                </c:pt>
                <c:pt idx="4567">
                  <c:v>0.85555485478225224</c:v>
                </c:pt>
                <c:pt idx="4568">
                  <c:v>0.85560215698022768</c:v>
                </c:pt>
                <c:pt idx="4569">
                  <c:v>0.85564945917820312</c:v>
                </c:pt>
                <c:pt idx="4570">
                  <c:v>0.85580713317145474</c:v>
                </c:pt>
                <c:pt idx="4571">
                  <c:v>0.85599634196335661</c:v>
                </c:pt>
                <c:pt idx="4572">
                  <c:v>0.85620131815458356</c:v>
                </c:pt>
                <c:pt idx="4573">
                  <c:v>0.85634322474850999</c:v>
                </c:pt>
                <c:pt idx="4574">
                  <c:v>0.85639052694648543</c:v>
                </c:pt>
                <c:pt idx="4575">
                  <c:v>0.85645359654378606</c:v>
                </c:pt>
                <c:pt idx="4576">
                  <c:v>0.85653243354041186</c:v>
                </c:pt>
                <c:pt idx="4577">
                  <c:v>0.85676894453028918</c:v>
                </c:pt>
                <c:pt idx="4578">
                  <c:v>0.85694238592286587</c:v>
                </c:pt>
                <c:pt idx="4579">
                  <c:v>0.85710005991611748</c:v>
                </c:pt>
                <c:pt idx="4580">
                  <c:v>0.85717889691274318</c:v>
                </c:pt>
                <c:pt idx="4581">
                  <c:v>0.85722619911071862</c:v>
                </c:pt>
                <c:pt idx="4582">
                  <c:v>0.8573365709059948</c:v>
                </c:pt>
                <c:pt idx="4583">
                  <c:v>0.8574154079026205</c:v>
                </c:pt>
                <c:pt idx="4584">
                  <c:v>0.85746271010059605</c:v>
                </c:pt>
                <c:pt idx="4585">
                  <c:v>0.85755731449654693</c:v>
                </c:pt>
                <c:pt idx="4586">
                  <c:v>0.85760461669452237</c:v>
                </c:pt>
                <c:pt idx="4587">
                  <c:v>0.85769922109047336</c:v>
                </c:pt>
                <c:pt idx="4588">
                  <c:v>0.85779382548642424</c:v>
                </c:pt>
                <c:pt idx="4589">
                  <c:v>0.85790419728170031</c:v>
                </c:pt>
                <c:pt idx="4590">
                  <c:v>0.85793573208035068</c:v>
                </c:pt>
                <c:pt idx="4591">
                  <c:v>0.85806187127495193</c:v>
                </c:pt>
                <c:pt idx="4592">
                  <c:v>0.85814070827157773</c:v>
                </c:pt>
                <c:pt idx="4593">
                  <c:v>0.85828261486550406</c:v>
                </c:pt>
                <c:pt idx="4594">
                  <c:v>0.85834568446280468</c:v>
                </c:pt>
                <c:pt idx="4595">
                  <c:v>0.85840875406010531</c:v>
                </c:pt>
                <c:pt idx="4596">
                  <c:v>0.85853489325470655</c:v>
                </c:pt>
                <c:pt idx="4597">
                  <c:v>0.85862949765065755</c:v>
                </c:pt>
                <c:pt idx="4598">
                  <c:v>0.85870833464728324</c:v>
                </c:pt>
                <c:pt idx="4599">
                  <c:v>0.8587556368452588</c:v>
                </c:pt>
                <c:pt idx="4600">
                  <c:v>0.85880293904323424</c:v>
                </c:pt>
                <c:pt idx="4601">
                  <c:v>0.85886600864053486</c:v>
                </c:pt>
                <c:pt idx="4602">
                  <c:v>0.85905521743243674</c:v>
                </c:pt>
                <c:pt idx="4603">
                  <c:v>0.85908675223108699</c:v>
                </c:pt>
                <c:pt idx="4604">
                  <c:v>0.85914982182838762</c:v>
                </c:pt>
                <c:pt idx="4605">
                  <c:v>0.85922865882501342</c:v>
                </c:pt>
                <c:pt idx="4606">
                  <c:v>0.85932326322096431</c:v>
                </c:pt>
                <c:pt idx="4607">
                  <c:v>0.85938633281826493</c:v>
                </c:pt>
                <c:pt idx="4608">
                  <c:v>0.85944940241556556</c:v>
                </c:pt>
                <c:pt idx="4609">
                  <c:v>0.85965437860679261</c:v>
                </c:pt>
                <c:pt idx="4610">
                  <c:v>0.85974898300274349</c:v>
                </c:pt>
                <c:pt idx="4611">
                  <c:v>0.8598278199993693</c:v>
                </c:pt>
                <c:pt idx="4612">
                  <c:v>0.86000126139194599</c:v>
                </c:pt>
                <c:pt idx="4613">
                  <c:v>0.86004856358992143</c:v>
                </c:pt>
                <c:pt idx="4614">
                  <c:v>0.86015893538519761</c:v>
                </c:pt>
                <c:pt idx="4615">
                  <c:v>0.86020623758317305</c:v>
                </c:pt>
                <c:pt idx="4616">
                  <c:v>0.86026930718047367</c:v>
                </c:pt>
                <c:pt idx="4617">
                  <c:v>0.86037967897574974</c:v>
                </c:pt>
                <c:pt idx="4618">
                  <c:v>0.8604112137744</c:v>
                </c:pt>
                <c:pt idx="4619">
                  <c:v>0.86049005077102581</c:v>
                </c:pt>
                <c:pt idx="4620">
                  <c:v>0.86052158556967617</c:v>
                </c:pt>
                <c:pt idx="4621">
                  <c:v>0.86056888776765161</c:v>
                </c:pt>
                <c:pt idx="4622">
                  <c:v>0.86069502696225286</c:v>
                </c:pt>
                <c:pt idx="4623">
                  <c:v>0.86072656176090312</c:v>
                </c:pt>
                <c:pt idx="4624">
                  <c:v>0.86078963135820374</c:v>
                </c:pt>
                <c:pt idx="4625">
                  <c:v>0.86080539875752893</c:v>
                </c:pt>
                <c:pt idx="4626">
                  <c:v>0.86086846835482955</c:v>
                </c:pt>
                <c:pt idx="4627">
                  <c:v>0.86097884015010562</c:v>
                </c:pt>
                <c:pt idx="4628">
                  <c:v>0.86118381634133268</c:v>
                </c:pt>
                <c:pt idx="4629">
                  <c:v>0.8612468859386333</c:v>
                </c:pt>
                <c:pt idx="4630">
                  <c:v>0.86130995553593392</c:v>
                </c:pt>
                <c:pt idx="4631">
                  <c:v>0.86145186212986025</c:v>
                </c:pt>
                <c:pt idx="4632">
                  <c:v>0.86162530352243705</c:v>
                </c:pt>
                <c:pt idx="4633">
                  <c:v>0.8616568383210873</c:v>
                </c:pt>
                <c:pt idx="4634">
                  <c:v>0.8617514427170383</c:v>
                </c:pt>
                <c:pt idx="4635">
                  <c:v>0.86183027971366399</c:v>
                </c:pt>
                <c:pt idx="4636">
                  <c:v>0.86203525590489105</c:v>
                </c:pt>
                <c:pt idx="4637">
                  <c:v>0.86208255810286649</c:v>
                </c:pt>
                <c:pt idx="4638">
                  <c:v>0.86214562770016712</c:v>
                </c:pt>
                <c:pt idx="4639">
                  <c:v>0.86222446469679292</c:v>
                </c:pt>
                <c:pt idx="4640">
                  <c:v>0.86231906909274381</c:v>
                </c:pt>
                <c:pt idx="4641">
                  <c:v>0.86233483649206899</c:v>
                </c:pt>
                <c:pt idx="4642">
                  <c:v>0.86239790608936961</c:v>
                </c:pt>
                <c:pt idx="4643">
                  <c:v>0.86279209107249855</c:v>
                </c:pt>
                <c:pt idx="4644">
                  <c:v>0.86283939327047399</c:v>
                </c:pt>
                <c:pt idx="4645">
                  <c:v>0.86285516066979917</c:v>
                </c:pt>
                <c:pt idx="4646">
                  <c:v>0.86302860206237586</c:v>
                </c:pt>
                <c:pt idx="4647">
                  <c:v>0.86323357825360281</c:v>
                </c:pt>
                <c:pt idx="4648">
                  <c:v>0.86345432184415505</c:v>
                </c:pt>
                <c:pt idx="4649">
                  <c:v>0.86359622843808137</c:v>
                </c:pt>
                <c:pt idx="4650">
                  <c:v>0.86372236763268262</c:v>
                </c:pt>
                <c:pt idx="4651">
                  <c:v>0.86381697202863361</c:v>
                </c:pt>
                <c:pt idx="4652">
                  <c:v>0.86388004162593424</c:v>
                </c:pt>
                <c:pt idx="4653">
                  <c:v>0.86400618082053549</c:v>
                </c:pt>
                <c:pt idx="4654">
                  <c:v>0.86416385481378699</c:v>
                </c:pt>
                <c:pt idx="4655">
                  <c:v>0.86421115701176243</c:v>
                </c:pt>
                <c:pt idx="4656">
                  <c:v>0.86422692441108762</c:v>
                </c:pt>
                <c:pt idx="4657">
                  <c:v>0.86428999400838824</c:v>
                </c:pt>
                <c:pt idx="4658">
                  <c:v>0.86447920280029011</c:v>
                </c:pt>
                <c:pt idx="4659">
                  <c:v>0.86457380719624111</c:v>
                </c:pt>
                <c:pt idx="4660">
                  <c:v>0.86477878338746805</c:v>
                </c:pt>
                <c:pt idx="4661">
                  <c:v>0.86481031818611842</c:v>
                </c:pt>
                <c:pt idx="4662">
                  <c:v>0.86495222478004474</c:v>
                </c:pt>
                <c:pt idx="4663">
                  <c:v>0.86501529437734537</c:v>
                </c:pt>
                <c:pt idx="4664">
                  <c:v>0.86514143357194662</c:v>
                </c:pt>
                <c:pt idx="4665">
                  <c:v>0.86523603796789761</c:v>
                </c:pt>
                <c:pt idx="4666">
                  <c:v>0.86533064236384849</c:v>
                </c:pt>
                <c:pt idx="4667">
                  <c:v>0.86537794456182393</c:v>
                </c:pt>
                <c:pt idx="4668">
                  <c:v>0.86545678155844974</c:v>
                </c:pt>
                <c:pt idx="4669">
                  <c:v>0.86559868815237617</c:v>
                </c:pt>
                <c:pt idx="4670">
                  <c:v>0.86572482734697742</c:v>
                </c:pt>
                <c:pt idx="4671">
                  <c:v>0.86575636214562768</c:v>
                </c:pt>
                <c:pt idx="4672">
                  <c:v>0.8658194317429283</c:v>
                </c:pt>
                <c:pt idx="4673">
                  <c:v>0.86585096654157867</c:v>
                </c:pt>
                <c:pt idx="4674">
                  <c:v>0.86594557093752955</c:v>
                </c:pt>
                <c:pt idx="4675">
                  <c:v>0.8660717101321308</c:v>
                </c:pt>
                <c:pt idx="4676">
                  <c:v>0.86608747753145598</c:v>
                </c:pt>
                <c:pt idx="4677">
                  <c:v>0.86611901233010624</c:v>
                </c:pt>
                <c:pt idx="4678">
                  <c:v>0.86640282551795911</c:v>
                </c:pt>
                <c:pt idx="4679">
                  <c:v>0.86649742991390999</c:v>
                </c:pt>
                <c:pt idx="4680">
                  <c:v>0.8665762669105358</c:v>
                </c:pt>
                <c:pt idx="4681">
                  <c:v>0.86660780170918605</c:v>
                </c:pt>
                <c:pt idx="4682">
                  <c:v>0.86662356910851124</c:v>
                </c:pt>
                <c:pt idx="4683">
                  <c:v>0.86671817350446212</c:v>
                </c:pt>
                <c:pt idx="4684">
                  <c:v>0.86689161489703892</c:v>
                </c:pt>
                <c:pt idx="4685">
                  <c:v>0.86711235848759105</c:v>
                </c:pt>
                <c:pt idx="4686">
                  <c:v>0.86712812588691623</c:v>
                </c:pt>
                <c:pt idx="4687">
                  <c:v>0.86734886947746836</c:v>
                </c:pt>
                <c:pt idx="4688">
                  <c:v>0.86755384566869542</c:v>
                </c:pt>
                <c:pt idx="4689">
                  <c:v>0.86767998486329667</c:v>
                </c:pt>
                <c:pt idx="4690">
                  <c:v>0.86780612405789792</c:v>
                </c:pt>
                <c:pt idx="4691">
                  <c:v>0.86799533284979979</c:v>
                </c:pt>
                <c:pt idx="4692">
                  <c:v>0.86820030904102674</c:v>
                </c:pt>
                <c:pt idx="4693">
                  <c:v>0.86826337863832737</c:v>
                </c:pt>
                <c:pt idx="4694">
                  <c:v>0.86827914603765255</c:v>
                </c:pt>
                <c:pt idx="4695">
                  <c:v>0.8684052852322538</c:v>
                </c:pt>
                <c:pt idx="4696">
                  <c:v>0.86845258743022924</c:v>
                </c:pt>
                <c:pt idx="4697">
                  <c:v>0.86853142442685505</c:v>
                </c:pt>
                <c:pt idx="4698">
                  <c:v>0.86861026142348086</c:v>
                </c:pt>
                <c:pt idx="4699">
                  <c:v>0.86883100501403299</c:v>
                </c:pt>
                <c:pt idx="4700">
                  <c:v>0.86897291160795942</c:v>
                </c:pt>
                <c:pt idx="4701">
                  <c:v>0.86902021380593486</c:v>
                </c:pt>
                <c:pt idx="4702">
                  <c:v>0.86916212039986129</c:v>
                </c:pt>
                <c:pt idx="4703">
                  <c:v>0.86933556179243798</c:v>
                </c:pt>
                <c:pt idx="4704">
                  <c:v>0.86963514237961592</c:v>
                </c:pt>
                <c:pt idx="4705">
                  <c:v>0.86969821197691655</c:v>
                </c:pt>
                <c:pt idx="4706">
                  <c:v>0.8698243511715178</c:v>
                </c:pt>
                <c:pt idx="4707">
                  <c:v>0.86995049036611904</c:v>
                </c:pt>
                <c:pt idx="4708">
                  <c:v>0.87004509476206993</c:v>
                </c:pt>
                <c:pt idx="4709">
                  <c:v>0.87021853615464662</c:v>
                </c:pt>
                <c:pt idx="4710">
                  <c:v>0.87061272113777555</c:v>
                </c:pt>
                <c:pt idx="4711">
                  <c:v>0.87072309293305161</c:v>
                </c:pt>
                <c:pt idx="4712">
                  <c:v>0.87084923212765286</c:v>
                </c:pt>
                <c:pt idx="4713">
                  <c:v>0.87111727791618054</c:v>
                </c:pt>
                <c:pt idx="4714">
                  <c:v>0.87116458011415598</c:v>
                </c:pt>
                <c:pt idx="4715">
                  <c:v>0.87130648670808242</c:v>
                </c:pt>
                <c:pt idx="4716">
                  <c:v>0.87136955630538304</c:v>
                </c:pt>
                <c:pt idx="4717">
                  <c:v>0.87138532370470811</c:v>
                </c:pt>
                <c:pt idx="4718">
                  <c:v>0.87160606729526036</c:v>
                </c:pt>
                <c:pt idx="4719">
                  <c:v>0.87173220648986161</c:v>
                </c:pt>
                <c:pt idx="4720">
                  <c:v>0.87185834568446285</c:v>
                </c:pt>
                <c:pt idx="4721">
                  <c:v>0.87212639147299043</c:v>
                </c:pt>
                <c:pt idx="4722">
                  <c:v>0.87226829806691686</c:v>
                </c:pt>
                <c:pt idx="4723">
                  <c:v>0.87234713506354267</c:v>
                </c:pt>
                <c:pt idx="4724">
                  <c:v>0.87239443726151811</c:v>
                </c:pt>
                <c:pt idx="4725">
                  <c:v>0.87242597206016836</c:v>
                </c:pt>
                <c:pt idx="4726">
                  <c:v>0.87274132004667149</c:v>
                </c:pt>
                <c:pt idx="4727">
                  <c:v>0.8728201570432973</c:v>
                </c:pt>
                <c:pt idx="4728">
                  <c:v>0.87286745924127274</c:v>
                </c:pt>
                <c:pt idx="4729">
                  <c:v>0.87305666803317461</c:v>
                </c:pt>
                <c:pt idx="4730">
                  <c:v>0.87313550502980042</c:v>
                </c:pt>
                <c:pt idx="4731">
                  <c:v>0.87330894642237711</c:v>
                </c:pt>
                <c:pt idx="4732">
                  <c:v>0.87334048122102736</c:v>
                </c:pt>
                <c:pt idx="4733">
                  <c:v>0.87346662041562861</c:v>
                </c:pt>
                <c:pt idx="4734">
                  <c:v>0.87349815521427898</c:v>
                </c:pt>
                <c:pt idx="4735">
                  <c:v>0.87376620100280655</c:v>
                </c:pt>
                <c:pt idx="4736">
                  <c:v>0.87379773580145692</c:v>
                </c:pt>
                <c:pt idx="4737">
                  <c:v>0.87382927060010718</c:v>
                </c:pt>
                <c:pt idx="4738">
                  <c:v>0.87387657279808273</c:v>
                </c:pt>
                <c:pt idx="4739">
                  <c:v>0.87397117719403361</c:v>
                </c:pt>
                <c:pt idx="4740">
                  <c:v>0.87403424679133424</c:v>
                </c:pt>
                <c:pt idx="4741">
                  <c:v>0.87409731638863486</c:v>
                </c:pt>
                <c:pt idx="4742">
                  <c:v>0.87420768818391092</c:v>
                </c:pt>
                <c:pt idx="4743">
                  <c:v>0.87428652518053673</c:v>
                </c:pt>
                <c:pt idx="4744">
                  <c:v>0.87431805997918699</c:v>
                </c:pt>
                <c:pt idx="4745">
                  <c:v>0.87452303617041405</c:v>
                </c:pt>
                <c:pt idx="4746">
                  <c:v>0.87458610576771467</c:v>
                </c:pt>
                <c:pt idx="4747">
                  <c:v>0.8748068493582668</c:v>
                </c:pt>
                <c:pt idx="4748">
                  <c:v>0.87504336034814423</c:v>
                </c:pt>
                <c:pt idx="4749">
                  <c:v>0.87529563873734662</c:v>
                </c:pt>
                <c:pt idx="4750">
                  <c:v>0.87535870833464724</c:v>
                </c:pt>
                <c:pt idx="4751">
                  <c:v>0.87539024313329761</c:v>
                </c:pt>
                <c:pt idx="4752">
                  <c:v>0.87545331273059823</c:v>
                </c:pt>
                <c:pt idx="4753">
                  <c:v>0.87546908012992342</c:v>
                </c:pt>
                <c:pt idx="4754">
                  <c:v>0.87551638232789886</c:v>
                </c:pt>
                <c:pt idx="4755">
                  <c:v>0.87559521932452467</c:v>
                </c:pt>
                <c:pt idx="4756">
                  <c:v>0.87573712591845099</c:v>
                </c:pt>
                <c:pt idx="4757">
                  <c:v>0.87584749771372705</c:v>
                </c:pt>
                <c:pt idx="4758">
                  <c:v>0.87600517170697867</c:v>
                </c:pt>
                <c:pt idx="4759">
                  <c:v>0.87605247390495411</c:v>
                </c:pt>
                <c:pt idx="4760">
                  <c:v>0.87613131090157992</c:v>
                </c:pt>
                <c:pt idx="4761">
                  <c:v>0.87627321749550624</c:v>
                </c:pt>
                <c:pt idx="4762">
                  <c:v>0.87635205449213205</c:v>
                </c:pt>
                <c:pt idx="4763">
                  <c:v>0.87658856548200936</c:v>
                </c:pt>
                <c:pt idx="4764">
                  <c:v>0.87666740247863517</c:v>
                </c:pt>
                <c:pt idx="4765">
                  <c:v>0.87671470467661061</c:v>
                </c:pt>
                <c:pt idx="4766">
                  <c:v>0.87679354167323642</c:v>
                </c:pt>
                <c:pt idx="4767">
                  <c:v>0.87715619185771498</c:v>
                </c:pt>
                <c:pt idx="4768">
                  <c:v>0.87729809845164142</c:v>
                </c:pt>
                <c:pt idx="4769">
                  <c:v>0.87742423764624267</c:v>
                </c:pt>
                <c:pt idx="4770">
                  <c:v>0.87744000504556774</c:v>
                </c:pt>
                <c:pt idx="4771">
                  <c:v>0.87750307464286836</c:v>
                </c:pt>
                <c:pt idx="4772">
                  <c:v>0.87766074863611998</c:v>
                </c:pt>
                <c:pt idx="4773">
                  <c:v>0.87773958563274579</c:v>
                </c:pt>
                <c:pt idx="4774">
                  <c:v>0.87783419002869667</c:v>
                </c:pt>
                <c:pt idx="4775">
                  <c:v>0.87792879442464755</c:v>
                </c:pt>
                <c:pt idx="4776">
                  <c:v>0.8779760966226231</c:v>
                </c:pt>
                <c:pt idx="4777">
                  <c:v>0.8783072120084513</c:v>
                </c:pt>
                <c:pt idx="4778">
                  <c:v>0.87835451420642674</c:v>
                </c:pt>
                <c:pt idx="4779">
                  <c:v>0.87843335120305255</c:v>
                </c:pt>
                <c:pt idx="4780">
                  <c:v>0.87848065340102799</c:v>
                </c:pt>
                <c:pt idx="4781">
                  <c:v>0.87849642080035317</c:v>
                </c:pt>
                <c:pt idx="4782">
                  <c:v>0.87862255999495442</c:v>
                </c:pt>
                <c:pt idx="4783">
                  <c:v>0.8788906057834821</c:v>
                </c:pt>
                <c:pt idx="4784">
                  <c:v>0.87901674497808335</c:v>
                </c:pt>
                <c:pt idx="4785">
                  <c:v>0.87903251237740843</c:v>
                </c:pt>
                <c:pt idx="4786">
                  <c:v>0.8792217211693103</c:v>
                </c:pt>
                <c:pt idx="4787">
                  <c:v>0.87945823215918761</c:v>
                </c:pt>
                <c:pt idx="4788">
                  <c:v>0.8794739995585128</c:v>
                </c:pt>
                <c:pt idx="4789">
                  <c:v>0.87961590615243923</c:v>
                </c:pt>
                <c:pt idx="4790">
                  <c:v>0.87967897574973986</c:v>
                </c:pt>
                <c:pt idx="4791">
                  <c:v>0.87983664974299136</c:v>
                </c:pt>
                <c:pt idx="4792">
                  <c:v>0.87989971934029199</c:v>
                </c:pt>
                <c:pt idx="4793">
                  <c:v>0.88002585853489323</c:v>
                </c:pt>
                <c:pt idx="4794">
                  <c:v>0.88021506732679511</c:v>
                </c:pt>
                <c:pt idx="4795">
                  <c:v>0.8803885087193718</c:v>
                </c:pt>
                <c:pt idx="4796">
                  <c:v>0.88043581091734724</c:v>
                </c:pt>
                <c:pt idx="4797">
                  <c:v>0.88053041531329823</c:v>
                </c:pt>
                <c:pt idx="4798">
                  <c:v>0.88065655450789948</c:v>
                </c:pt>
                <c:pt idx="4799">
                  <c:v>0.88078269370250073</c:v>
                </c:pt>
                <c:pt idx="4800">
                  <c:v>0.88089306549777679</c:v>
                </c:pt>
                <c:pt idx="4801">
                  <c:v>0.88095613509507742</c:v>
                </c:pt>
                <c:pt idx="4802">
                  <c:v>0.88109804168900385</c:v>
                </c:pt>
                <c:pt idx="4803">
                  <c:v>0.88125571568225536</c:v>
                </c:pt>
                <c:pt idx="4804">
                  <c:v>0.88136608747753142</c:v>
                </c:pt>
                <c:pt idx="4805">
                  <c:v>0.88163413326605911</c:v>
                </c:pt>
                <c:pt idx="4806">
                  <c:v>0.88169720286335973</c:v>
                </c:pt>
                <c:pt idx="4807">
                  <c:v>0.88177603985998554</c:v>
                </c:pt>
                <c:pt idx="4808">
                  <c:v>0.88193371385323704</c:v>
                </c:pt>
                <c:pt idx="4809">
                  <c:v>0.88194948125256223</c:v>
                </c:pt>
                <c:pt idx="4810">
                  <c:v>0.88210715524581373</c:v>
                </c:pt>
                <c:pt idx="4811">
                  <c:v>0.88229636403771561</c:v>
                </c:pt>
                <c:pt idx="4812">
                  <c:v>0.8823909684336666</c:v>
                </c:pt>
                <c:pt idx="4813">
                  <c:v>0.88250134022894267</c:v>
                </c:pt>
                <c:pt idx="4814">
                  <c:v>0.88261171202421873</c:v>
                </c:pt>
                <c:pt idx="4815">
                  <c:v>0.88265901422219417</c:v>
                </c:pt>
                <c:pt idx="4816">
                  <c:v>0.8828009208161206</c:v>
                </c:pt>
                <c:pt idx="4817">
                  <c:v>0.88299012960802248</c:v>
                </c:pt>
                <c:pt idx="4818">
                  <c:v>0.8831320362019488</c:v>
                </c:pt>
                <c:pt idx="4819">
                  <c:v>0.88325817539655005</c:v>
                </c:pt>
                <c:pt idx="4820">
                  <c:v>0.88332124499385067</c:v>
                </c:pt>
                <c:pt idx="4821">
                  <c:v>0.88346315158777711</c:v>
                </c:pt>
                <c:pt idx="4822">
                  <c:v>0.88351045378575255</c:v>
                </c:pt>
                <c:pt idx="4823">
                  <c:v>0.88358929078237836</c:v>
                </c:pt>
                <c:pt idx="4824">
                  <c:v>0.88373119737630479</c:v>
                </c:pt>
                <c:pt idx="4825">
                  <c:v>0.88374696477562986</c:v>
                </c:pt>
                <c:pt idx="4826">
                  <c:v>0.88398347576550729</c:v>
                </c:pt>
                <c:pt idx="4827">
                  <c:v>0.88410961496010843</c:v>
                </c:pt>
                <c:pt idx="4828">
                  <c:v>0.88417268455740905</c:v>
                </c:pt>
                <c:pt idx="4829">
                  <c:v>0.88426728895336004</c:v>
                </c:pt>
                <c:pt idx="4830">
                  <c:v>0.8844722651445871</c:v>
                </c:pt>
                <c:pt idx="4831">
                  <c:v>0.88453533474188772</c:v>
                </c:pt>
                <c:pt idx="4832">
                  <c:v>0.88459840433918835</c:v>
                </c:pt>
                <c:pt idx="4833">
                  <c:v>0.88470877613446441</c:v>
                </c:pt>
                <c:pt idx="4834">
                  <c:v>0.88481914792974048</c:v>
                </c:pt>
                <c:pt idx="4835">
                  <c:v>0.88500835672164235</c:v>
                </c:pt>
                <c:pt idx="4836">
                  <c:v>0.88519756551354423</c:v>
                </c:pt>
                <c:pt idx="4837">
                  <c:v>0.8852133329128693</c:v>
                </c:pt>
                <c:pt idx="4838">
                  <c:v>0.8853867743054461</c:v>
                </c:pt>
                <c:pt idx="4839">
                  <c:v>0.88548137870139698</c:v>
                </c:pt>
                <c:pt idx="4840">
                  <c:v>0.88559175049667305</c:v>
                </c:pt>
                <c:pt idx="4841">
                  <c:v>0.88570212229194911</c:v>
                </c:pt>
                <c:pt idx="4842">
                  <c:v>0.88578095928857492</c:v>
                </c:pt>
                <c:pt idx="4843">
                  <c:v>0.88597016808047679</c:v>
                </c:pt>
                <c:pt idx="4844">
                  <c:v>0.88603323767777742</c:v>
                </c:pt>
                <c:pt idx="4845">
                  <c:v>0.88608053987575286</c:v>
                </c:pt>
                <c:pt idx="4846">
                  <c:v>0.88612784207372841</c:v>
                </c:pt>
                <c:pt idx="4847">
                  <c:v>0.88617514427170385</c:v>
                </c:pt>
                <c:pt idx="4848">
                  <c:v>0.8863012834663051</c:v>
                </c:pt>
                <c:pt idx="4849">
                  <c:v>0.8863801204629308</c:v>
                </c:pt>
                <c:pt idx="4850">
                  <c:v>0.88644319006023142</c:v>
                </c:pt>
                <c:pt idx="4851">
                  <c:v>0.88649049225820697</c:v>
                </c:pt>
                <c:pt idx="4852">
                  <c:v>0.8865535618555076</c:v>
                </c:pt>
                <c:pt idx="4853">
                  <c:v>0.8866323988521333</c:v>
                </c:pt>
                <c:pt idx="4854">
                  <c:v>0.88679007284538491</c:v>
                </c:pt>
                <c:pt idx="4855">
                  <c:v>0.88686890984201061</c:v>
                </c:pt>
                <c:pt idx="4856">
                  <c:v>0.88694774683863642</c:v>
                </c:pt>
                <c:pt idx="4857">
                  <c:v>0.88701081643593704</c:v>
                </c:pt>
                <c:pt idx="4858">
                  <c:v>0.88715272302986348</c:v>
                </c:pt>
                <c:pt idx="4859">
                  <c:v>0.88718425782851373</c:v>
                </c:pt>
                <c:pt idx="4860">
                  <c:v>0.8872157926271641</c:v>
                </c:pt>
                <c:pt idx="4861">
                  <c:v>0.88724732742581436</c:v>
                </c:pt>
                <c:pt idx="4862">
                  <c:v>0.88726309482513954</c:v>
                </c:pt>
                <c:pt idx="4863">
                  <c:v>0.88732616442244017</c:v>
                </c:pt>
                <c:pt idx="4864">
                  <c:v>0.88740500141906598</c:v>
                </c:pt>
                <c:pt idx="4865">
                  <c:v>0.88775188420421935</c:v>
                </c:pt>
                <c:pt idx="4866">
                  <c:v>0.88795686039544641</c:v>
                </c:pt>
                <c:pt idx="4867">
                  <c:v>0.88798839519409667</c:v>
                </c:pt>
                <c:pt idx="4868">
                  <c:v>0.88800416259342185</c:v>
                </c:pt>
                <c:pt idx="4869">
                  <c:v>0.88803569739207211</c:v>
                </c:pt>
                <c:pt idx="4870">
                  <c:v>0.88816183658667336</c:v>
                </c:pt>
                <c:pt idx="4871">
                  <c:v>0.88828797578127461</c:v>
                </c:pt>
                <c:pt idx="4872">
                  <c:v>0.88849295197250167</c:v>
                </c:pt>
                <c:pt idx="4873">
                  <c:v>0.8886348585664281</c:v>
                </c:pt>
                <c:pt idx="4874">
                  <c:v>0.88866639336507836</c:v>
                </c:pt>
                <c:pt idx="4875">
                  <c:v>0.88868216076440354</c:v>
                </c:pt>
                <c:pt idx="4876">
                  <c:v>0.8887136955630538</c:v>
                </c:pt>
                <c:pt idx="4877">
                  <c:v>0.88872946296237898</c:v>
                </c:pt>
                <c:pt idx="4878">
                  <c:v>0.88880829995900479</c:v>
                </c:pt>
                <c:pt idx="4879">
                  <c:v>0.88885560215698023</c:v>
                </c:pt>
                <c:pt idx="4880">
                  <c:v>0.88893443915360604</c:v>
                </c:pt>
                <c:pt idx="4881">
                  <c:v>0.88901327615023173</c:v>
                </c:pt>
                <c:pt idx="4882">
                  <c:v>0.88906057834820729</c:v>
                </c:pt>
                <c:pt idx="4883">
                  <c:v>0.88909211314685754</c:v>
                </c:pt>
                <c:pt idx="4884">
                  <c:v>0.88915518274415817</c:v>
                </c:pt>
                <c:pt idx="4885">
                  <c:v>0.88918671754280854</c:v>
                </c:pt>
                <c:pt idx="4886">
                  <c:v>0.88923401974078398</c:v>
                </c:pt>
                <c:pt idx="4887">
                  <c:v>0.88936015893538523</c:v>
                </c:pt>
                <c:pt idx="4888">
                  <c:v>0.8895493677272871</c:v>
                </c:pt>
                <c:pt idx="4889">
                  <c:v>0.88967550692188835</c:v>
                </c:pt>
                <c:pt idx="4890">
                  <c:v>0.8898016461164896</c:v>
                </c:pt>
                <c:pt idx="4891">
                  <c:v>0.89011699410299261</c:v>
                </c:pt>
                <c:pt idx="4892">
                  <c:v>0.89027466809624423</c:v>
                </c:pt>
                <c:pt idx="4893">
                  <c:v>0.89032197029421967</c:v>
                </c:pt>
                <c:pt idx="4894">
                  <c:v>0.89038503989152029</c:v>
                </c:pt>
                <c:pt idx="4895">
                  <c:v>0.89040080729084548</c:v>
                </c:pt>
                <c:pt idx="4896">
                  <c:v>0.8904638768881461</c:v>
                </c:pt>
                <c:pt idx="4897">
                  <c:v>0.89057424868342216</c:v>
                </c:pt>
                <c:pt idx="4898">
                  <c:v>0.89060578348207242</c:v>
                </c:pt>
                <c:pt idx="4899">
                  <c:v>0.8907161552773486</c:v>
                </c:pt>
                <c:pt idx="4900">
                  <c:v>0.89074769007599885</c:v>
                </c:pt>
                <c:pt idx="4901">
                  <c:v>0.89081075967329948</c:v>
                </c:pt>
                <c:pt idx="4902">
                  <c:v>0.89085806187127492</c:v>
                </c:pt>
                <c:pt idx="4903">
                  <c:v>0.89088959666992529</c:v>
                </c:pt>
                <c:pt idx="4904">
                  <c:v>0.89096843366655099</c:v>
                </c:pt>
                <c:pt idx="4905">
                  <c:v>0.89101573586452654</c:v>
                </c:pt>
                <c:pt idx="4906">
                  <c:v>0.89103150326385161</c:v>
                </c:pt>
                <c:pt idx="4907">
                  <c:v>0.89109457286115223</c:v>
                </c:pt>
                <c:pt idx="4908">
                  <c:v>0.89114187505912779</c:v>
                </c:pt>
                <c:pt idx="4909">
                  <c:v>0.89115764245845286</c:v>
                </c:pt>
                <c:pt idx="4910">
                  <c:v>0.89125224685440385</c:v>
                </c:pt>
                <c:pt idx="4911">
                  <c:v>0.89134685125035473</c:v>
                </c:pt>
                <c:pt idx="4912">
                  <c:v>0.89156759484090697</c:v>
                </c:pt>
                <c:pt idx="4913">
                  <c:v>0.8917095014348333</c:v>
                </c:pt>
                <c:pt idx="4914">
                  <c:v>0.89174103623348366</c:v>
                </c:pt>
                <c:pt idx="4915">
                  <c:v>0.89180410583078429</c:v>
                </c:pt>
                <c:pt idx="4916">
                  <c:v>0.89194601242471072</c:v>
                </c:pt>
                <c:pt idx="4917">
                  <c:v>0.89200908202201123</c:v>
                </c:pt>
                <c:pt idx="4918">
                  <c:v>0.89205638421998679</c:v>
                </c:pt>
                <c:pt idx="4919">
                  <c:v>0.89218252341458804</c:v>
                </c:pt>
                <c:pt idx="4920">
                  <c:v>0.89227712781053892</c:v>
                </c:pt>
                <c:pt idx="4921">
                  <c:v>0.89230866260918928</c:v>
                </c:pt>
                <c:pt idx="4922">
                  <c:v>0.89232443000851436</c:v>
                </c:pt>
                <c:pt idx="4923">
                  <c:v>0.89237173220648991</c:v>
                </c:pt>
                <c:pt idx="4924">
                  <c:v>0.89238749960581498</c:v>
                </c:pt>
                <c:pt idx="4925">
                  <c:v>0.89243480180379053</c:v>
                </c:pt>
                <c:pt idx="4926">
                  <c:v>0.89256094099839167</c:v>
                </c:pt>
                <c:pt idx="4927">
                  <c:v>0.89286052158556972</c:v>
                </c:pt>
                <c:pt idx="4928">
                  <c:v>0.89301819557882123</c:v>
                </c:pt>
                <c:pt idx="4929">
                  <c:v>0.89306549777679667</c:v>
                </c:pt>
                <c:pt idx="4930">
                  <c:v>0.89309703257544704</c:v>
                </c:pt>
                <c:pt idx="4931">
                  <c:v>0.89312856737409729</c:v>
                </c:pt>
                <c:pt idx="4932">
                  <c:v>0.89317586957207273</c:v>
                </c:pt>
                <c:pt idx="4933">
                  <c:v>0.89330200876667398</c:v>
                </c:pt>
                <c:pt idx="4934">
                  <c:v>0.89344391536060042</c:v>
                </c:pt>
                <c:pt idx="4935">
                  <c:v>0.89352275235722622</c:v>
                </c:pt>
                <c:pt idx="4936">
                  <c:v>0.89366465895115255</c:v>
                </c:pt>
                <c:pt idx="4937">
                  <c:v>0.8937119611491281</c:v>
                </c:pt>
                <c:pt idx="4938">
                  <c:v>0.8937907981457538</c:v>
                </c:pt>
                <c:pt idx="4939">
                  <c:v>0.89402730913563122</c:v>
                </c:pt>
                <c:pt idx="4940">
                  <c:v>0.89413768093090729</c:v>
                </c:pt>
                <c:pt idx="4941">
                  <c:v>0.89421651792753298</c:v>
                </c:pt>
                <c:pt idx="4942">
                  <c:v>0.89427958752483361</c:v>
                </c:pt>
                <c:pt idx="4943">
                  <c:v>0.8943741919207846</c:v>
                </c:pt>
                <c:pt idx="4944">
                  <c:v>0.89442149411876004</c:v>
                </c:pt>
                <c:pt idx="4945">
                  <c:v>0.89454763331336129</c:v>
                </c:pt>
                <c:pt idx="4946">
                  <c:v>0.89456340071268647</c:v>
                </c:pt>
                <c:pt idx="4947">
                  <c:v>0.89464223770931217</c:v>
                </c:pt>
                <c:pt idx="4948">
                  <c:v>0.89468953990728772</c:v>
                </c:pt>
                <c:pt idx="4949">
                  <c:v>0.89475260950458835</c:v>
                </c:pt>
                <c:pt idx="4950">
                  <c:v>0.89491028349783985</c:v>
                </c:pt>
                <c:pt idx="4951">
                  <c:v>0.89497335309514048</c:v>
                </c:pt>
                <c:pt idx="4952">
                  <c:v>0.89514679448771717</c:v>
                </c:pt>
                <c:pt idx="4953">
                  <c:v>0.89533600327961904</c:v>
                </c:pt>
                <c:pt idx="4954">
                  <c:v>0.89535177067894423</c:v>
                </c:pt>
                <c:pt idx="4955">
                  <c:v>0.89546214247422029</c:v>
                </c:pt>
                <c:pt idx="4956">
                  <c:v>0.89547790987354547</c:v>
                </c:pt>
                <c:pt idx="4957">
                  <c:v>0.89549367727287066</c:v>
                </c:pt>
                <c:pt idx="4958">
                  <c:v>0.89555674687017128</c:v>
                </c:pt>
                <c:pt idx="4959">
                  <c:v>0.89563558386679698</c:v>
                </c:pt>
                <c:pt idx="4960">
                  <c:v>0.89568288606477242</c:v>
                </c:pt>
                <c:pt idx="4961">
                  <c:v>0.89573018826274797</c:v>
                </c:pt>
                <c:pt idx="4962">
                  <c:v>0.89576172306139823</c:v>
                </c:pt>
                <c:pt idx="4963">
                  <c:v>0.89582479265869885</c:v>
                </c:pt>
                <c:pt idx="4964">
                  <c:v>0.8959509318533001</c:v>
                </c:pt>
                <c:pt idx="4965">
                  <c:v>0.89602976884992591</c:v>
                </c:pt>
                <c:pt idx="4966">
                  <c:v>0.89606130364857617</c:v>
                </c:pt>
                <c:pt idx="4967">
                  <c:v>0.89617167544385234</c:v>
                </c:pt>
                <c:pt idx="4968">
                  <c:v>0.89623474504115286</c:v>
                </c:pt>
                <c:pt idx="4969">
                  <c:v>0.89632934943710385</c:v>
                </c:pt>
                <c:pt idx="4970">
                  <c:v>0.89643972123237992</c:v>
                </c:pt>
                <c:pt idx="4971">
                  <c:v>0.89650279082968054</c:v>
                </c:pt>
                <c:pt idx="4972">
                  <c:v>0.89659739522563153</c:v>
                </c:pt>
                <c:pt idx="4973">
                  <c:v>0.89662893002428179</c:v>
                </c:pt>
                <c:pt idx="4974">
                  <c:v>0.89664469742360697</c:v>
                </c:pt>
                <c:pt idx="4975">
                  <c:v>0.89669199962158241</c:v>
                </c:pt>
                <c:pt idx="4976">
                  <c:v>0.89680237141685848</c:v>
                </c:pt>
                <c:pt idx="4977">
                  <c:v>0.89689697581280947</c:v>
                </c:pt>
                <c:pt idx="4978">
                  <c:v>0.89718078900066223</c:v>
                </c:pt>
                <c:pt idx="4979">
                  <c:v>0.89725962599728804</c:v>
                </c:pt>
                <c:pt idx="4980">
                  <c:v>0.89732269559458866</c:v>
                </c:pt>
                <c:pt idx="4981">
                  <c:v>0.89744883478918991</c:v>
                </c:pt>
                <c:pt idx="4982">
                  <c:v>0.89760650878244141</c:v>
                </c:pt>
                <c:pt idx="4983">
                  <c:v>0.89768534577906722</c:v>
                </c:pt>
                <c:pt idx="4984">
                  <c:v>0.89779571757434329</c:v>
                </c:pt>
                <c:pt idx="4985">
                  <c:v>0.89792185676894454</c:v>
                </c:pt>
                <c:pt idx="4986">
                  <c:v>0.89796915896691998</c:v>
                </c:pt>
                <c:pt idx="4987">
                  <c:v>0.89818990255747222</c:v>
                </c:pt>
                <c:pt idx="4988">
                  <c:v>0.89825297215477284</c:v>
                </c:pt>
                <c:pt idx="4989">
                  <c:v>0.89839487874869917</c:v>
                </c:pt>
                <c:pt idx="4990">
                  <c:v>0.89850525054397523</c:v>
                </c:pt>
                <c:pt idx="4991">
                  <c:v>0.89856832014127586</c:v>
                </c:pt>
                <c:pt idx="4992">
                  <c:v>0.89861562233925141</c:v>
                </c:pt>
                <c:pt idx="4993">
                  <c:v>0.89867869193655203</c:v>
                </c:pt>
                <c:pt idx="4994">
                  <c:v>0.8986944593358771</c:v>
                </c:pt>
                <c:pt idx="4995">
                  <c:v>0.89872599413452747</c:v>
                </c:pt>
                <c:pt idx="4996">
                  <c:v>0.89877329633250291</c:v>
                </c:pt>
                <c:pt idx="4997">
                  <c:v>0.89886790072845379</c:v>
                </c:pt>
                <c:pt idx="4998">
                  <c:v>0.89896250512440479</c:v>
                </c:pt>
                <c:pt idx="4999">
                  <c:v>0.89899403992305504</c:v>
                </c:pt>
                <c:pt idx="5000">
                  <c:v>0.89924631831225754</c:v>
                </c:pt>
                <c:pt idx="5001">
                  <c:v>0.89926208571158273</c:v>
                </c:pt>
                <c:pt idx="5002">
                  <c:v>0.89935669010753372</c:v>
                </c:pt>
                <c:pt idx="5003">
                  <c:v>0.89946706190280978</c:v>
                </c:pt>
                <c:pt idx="5004">
                  <c:v>0.89957743369808585</c:v>
                </c:pt>
                <c:pt idx="5005">
                  <c:v>0.89971934029201228</c:v>
                </c:pt>
                <c:pt idx="5006">
                  <c:v>0.89978240988931291</c:v>
                </c:pt>
                <c:pt idx="5007">
                  <c:v>0.89979817728863798</c:v>
                </c:pt>
                <c:pt idx="5008">
                  <c:v>0.89987701428526379</c:v>
                </c:pt>
                <c:pt idx="5009">
                  <c:v>0.90006622307716566</c:v>
                </c:pt>
                <c:pt idx="5010">
                  <c:v>0.90017659487244173</c:v>
                </c:pt>
                <c:pt idx="5011">
                  <c:v>0.90039733846299397</c:v>
                </c:pt>
                <c:pt idx="5012">
                  <c:v>0.90042887326164422</c:v>
                </c:pt>
                <c:pt idx="5013">
                  <c:v>0.90044464066096941</c:v>
                </c:pt>
                <c:pt idx="5014">
                  <c:v>0.90055501245624547</c:v>
                </c:pt>
                <c:pt idx="5015">
                  <c:v>0.90074422124814735</c:v>
                </c:pt>
                <c:pt idx="5016">
                  <c:v>0.9008703604427486</c:v>
                </c:pt>
                <c:pt idx="5017">
                  <c:v>0.90101226703667492</c:v>
                </c:pt>
                <c:pt idx="5018">
                  <c:v>0.90109110403330073</c:v>
                </c:pt>
                <c:pt idx="5019">
                  <c:v>0.90115417363060135</c:v>
                </c:pt>
                <c:pt idx="5020">
                  <c:v>0.90123301062722716</c:v>
                </c:pt>
                <c:pt idx="5021">
                  <c:v>0.90135914982182841</c:v>
                </c:pt>
                <c:pt idx="5022">
                  <c:v>0.90162719561035598</c:v>
                </c:pt>
                <c:pt idx="5023">
                  <c:v>0.90170603260698179</c:v>
                </c:pt>
                <c:pt idx="5024">
                  <c:v>0.90180063700293278</c:v>
                </c:pt>
                <c:pt idx="5025">
                  <c:v>0.90187947399955848</c:v>
                </c:pt>
                <c:pt idx="5026">
                  <c:v>0.90197407839550947</c:v>
                </c:pt>
                <c:pt idx="5027">
                  <c:v>0.90210021759011072</c:v>
                </c:pt>
                <c:pt idx="5028">
                  <c:v>0.90217905458673642</c:v>
                </c:pt>
                <c:pt idx="5029">
                  <c:v>0.9021948219860616</c:v>
                </c:pt>
                <c:pt idx="5030">
                  <c:v>0.90232096118066285</c:v>
                </c:pt>
                <c:pt idx="5031">
                  <c:v>0.90233672857998803</c:v>
                </c:pt>
                <c:pt idx="5032">
                  <c:v>0.90236826337863829</c:v>
                </c:pt>
                <c:pt idx="5033">
                  <c:v>0.90243133297593892</c:v>
                </c:pt>
                <c:pt idx="5034">
                  <c:v>0.90249440257323954</c:v>
                </c:pt>
                <c:pt idx="5035">
                  <c:v>0.90252593737188991</c:v>
                </c:pt>
                <c:pt idx="5036">
                  <c:v>0.90254170477121498</c:v>
                </c:pt>
                <c:pt idx="5037">
                  <c:v>0.90262054176784079</c:v>
                </c:pt>
                <c:pt idx="5038">
                  <c:v>0.90268361136514141</c:v>
                </c:pt>
                <c:pt idx="5039">
                  <c:v>0.90271514616379178</c:v>
                </c:pt>
                <c:pt idx="5040">
                  <c:v>0.90276244836176722</c:v>
                </c:pt>
                <c:pt idx="5041">
                  <c:v>0.90287282015704329</c:v>
                </c:pt>
                <c:pt idx="5042">
                  <c:v>0.90292012235501873</c:v>
                </c:pt>
                <c:pt idx="5043">
                  <c:v>0.90298319195231935</c:v>
                </c:pt>
                <c:pt idx="5044">
                  <c:v>0.9030304941502949</c:v>
                </c:pt>
                <c:pt idx="5045">
                  <c:v>0.90304626154961998</c:v>
                </c:pt>
                <c:pt idx="5046">
                  <c:v>0.90317240074422123</c:v>
                </c:pt>
                <c:pt idx="5047">
                  <c:v>0.90329853993882248</c:v>
                </c:pt>
                <c:pt idx="5048">
                  <c:v>0.90340891173409854</c:v>
                </c:pt>
                <c:pt idx="5049">
                  <c:v>0.90347198133139917</c:v>
                </c:pt>
                <c:pt idx="5050">
                  <c:v>0.90359812052600041</c:v>
                </c:pt>
                <c:pt idx="5051">
                  <c:v>0.90362965532465078</c:v>
                </c:pt>
                <c:pt idx="5052">
                  <c:v>0.90369272492195141</c:v>
                </c:pt>
                <c:pt idx="5053">
                  <c:v>0.90378732931790229</c:v>
                </c:pt>
                <c:pt idx="5054">
                  <c:v>0.90383463151587773</c:v>
                </c:pt>
                <c:pt idx="5055">
                  <c:v>0.90388193371385328</c:v>
                </c:pt>
                <c:pt idx="5056">
                  <c:v>0.90397653810980416</c:v>
                </c:pt>
                <c:pt idx="5057">
                  <c:v>0.90410267730440541</c:v>
                </c:pt>
                <c:pt idx="5058">
                  <c:v>0.90419728170035629</c:v>
                </c:pt>
                <c:pt idx="5059">
                  <c:v>0.90429188609630728</c:v>
                </c:pt>
                <c:pt idx="5060">
                  <c:v>0.90438649049225817</c:v>
                </c:pt>
                <c:pt idx="5061">
                  <c:v>0.90441802529090853</c:v>
                </c:pt>
                <c:pt idx="5062">
                  <c:v>0.9045283970861846</c:v>
                </c:pt>
                <c:pt idx="5063">
                  <c:v>0.90455993188483497</c:v>
                </c:pt>
                <c:pt idx="5064">
                  <c:v>0.90462300148213559</c:v>
                </c:pt>
                <c:pt idx="5065">
                  <c:v>0.90470183847876129</c:v>
                </c:pt>
                <c:pt idx="5066">
                  <c:v>0.9047806754753871</c:v>
                </c:pt>
                <c:pt idx="5067">
                  <c:v>0.90482797767336254</c:v>
                </c:pt>
                <c:pt idx="5068">
                  <c:v>0.90485951247201291</c:v>
                </c:pt>
                <c:pt idx="5069">
                  <c:v>0.90496988426728897</c:v>
                </c:pt>
                <c:pt idx="5070">
                  <c:v>0.90506448866323985</c:v>
                </c:pt>
                <c:pt idx="5071">
                  <c:v>0.90514332565986566</c:v>
                </c:pt>
                <c:pt idx="5072">
                  <c:v>0.9051906278578411</c:v>
                </c:pt>
                <c:pt idx="5073">
                  <c:v>0.90531676705244235</c:v>
                </c:pt>
                <c:pt idx="5074">
                  <c:v>0.90536406925041779</c:v>
                </c:pt>
                <c:pt idx="5075">
                  <c:v>0.90541137144839334</c:v>
                </c:pt>
                <c:pt idx="5076">
                  <c:v>0.90558481284097003</c:v>
                </c:pt>
                <c:pt idx="5077">
                  <c:v>0.90563211503894547</c:v>
                </c:pt>
                <c:pt idx="5078">
                  <c:v>0.90572671943489635</c:v>
                </c:pt>
                <c:pt idx="5079">
                  <c:v>0.90582132383084735</c:v>
                </c:pt>
                <c:pt idx="5080">
                  <c:v>0.90583709123017253</c:v>
                </c:pt>
                <c:pt idx="5081">
                  <c:v>0.90586862602882279</c:v>
                </c:pt>
                <c:pt idx="5082">
                  <c:v>0.9059474630254486</c:v>
                </c:pt>
                <c:pt idx="5083">
                  <c:v>0.90604206742139948</c:v>
                </c:pt>
                <c:pt idx="5084">
                  <c:v>0.90607360222004985</c:v>
                </c:pt>
                <c:pt idx="5085">
                  <c:v>0.90632588060925234</c:v>
                </c:pt>
                <c:pt idx="5086">
                  <c:v>0.90637318280722778</c:v>
                </c:pt>
                <c:pt idx="5087">
                  <c:v>0.90656239159912966</c:v>
                </c:pt>
                <c:pt idx="5088">
                  <c:v>0.90662546119643028</c:v>
                </c:pt>
                <c:pt idx="5089">
                  <c:v>0.90664122859575547</c:v>
                </c:pt>
                <c:pt idx="5090">
                  <c:v>0.90672006559238116</c:v>
                </c:pt>
                <c:pt idx="5091">
                  <c:v>0.90678313518968179</c:v>
                </c:pt>
                <c:pt idx="5092">
                  <c:v>0.90681466998833216</c:v>
                </c:pt>
                <c:pt idx="5093">
                  <c:v>0.90684620478698241</c:v>
                </c:pt>
                <c:pt idx="5094">
                  <c:v>0.90690927438428304</c:v>
                </c:pt>
                <c:pt idx="5095">
                  <c:v>0.90692504178360822</c:v>
                </c:pt>
                <c:pt idx="5096">
                  <c:v>0.9070196461795591</c:v>
                </c:pt>
                <c:pt idx="5097">
                  <c:v>0.9071930875721359</c:v>
                </c:pt>
                <c:pt idx="5098">
                  <c:v>0.90731922676673704</c:v>
                </c:pt>
                <c:pt idx="5099">
                  <c:v>0.90735076156538741</c:v>
                </c:pt>
                <c:pt idx="5100">
                  <c:v>0.90736652896471259</c:v>
                </c:pt>
                <c:pt idx="5101">
                  <c:v>0.90738229636403767</c:v>
                </c:pt>
                <c:pt idx="5102">
                  <c:v>0.90750843555863892</c:v>
                </c:pt>
                <c:pt idx="5103">
                  <c:v>0.90763457475324016</c:v>
                </c:pt>
                <c:pt idx="5104">
                  <c:v>0.90774494654851634</c:v>
                </c:pt>
                <c:pt idx="5105">
                  <c:v>0.90785531834379241</c:v>
                </c:pt>
                <c:pt idx="5106">
                  <c:v>0.90796569013906847</c:v>
                </c:pt>
                <c:pt idx="5107">
                  <c:v>0.9080287597363691</c:v>
                </c:pt>
                <c:pt idx="5108">
                  <c:v>0.90815489893097034</c:v>
                </c:pt>
                <c:pt idx="5109">
                  <c:v>0.90826527072624641</c:v>
                </c:pt>
                <c:pt idx="5110">
                  <c:v>0.90829680552489678</c:v>
                </c:pt>
                <c:pt idx="5111">
                  <c:v>0.90831257292422185</c:v>
                </c:pt>
                <c:pt idx="5112">
                  <c:v>0.90834410772287222</c:v>
                </c:pt>
                <c:pt idx="5113">
                  <c:v>0.90847024691747347</c:v>
                </c:pt>
                <c:pt idx="5114">
                  <c:v>0.90853331651477409</c:v>
                </c:pt>
                <c:pt idx="5115">
                  <c:v>0.90856485131342435</c:v>
                </c:pt>
                <c:pt idx="5116">
                  <c:v>0.90862792091072497</c:v>
                </c:pt>
                <c:pt idx="5117">
                  <c:v>0.90867522310870041</c:v>
                </c:pt>
                <c:pt idx="5118">
                  <c:v>0.90872252530667597</c:v>
                </c:pt>
                <c:pt idx="5119">
                  <c:v>0.90883289710195203</c:v>
                </c:pt>
                <c:pt idx="5120">
                  <c:v>0.90900633849452872</c:v>
                </c:pt>
                <c:pt idx="5121">
                  <c:v>0.90932168648103184</c:v>
                </c:pt>
                <c:pt idx="5122">
                  <c:v>0.90941629087698272</c:v>
                </c:pt>
                <c:pt idx="5123">
                  <c:v>0.90943205827630791</c:v>
                </c:pt>
                <c:pt idx="5124">
                  <c:v>0.90958973226955941</c:v>
                </c:pt>
                <c:pt idx="5125">
                  <c:v>0.90968433666551041</c:v>
                </c:pt>
                <c:pt idx="5126">
                  <c:v>0.90988931285673746</c:v>
                </c:pt>
                <c:pt idx="5127">
                  <c:v>0.90993661505471291</c:v>
                </c:pt>
                <c:pt idx="5128">
                  <c:v>0.91003121945066379</c:v>
                </c:pt>
                <c:pt idx="5129">
                  <c:v>0.91011005644728959</c:v>
                </c:pt>
                <c:pt idx="5130">
                  <c:v>0.9101888934439154</c:v>
                </c:pt>
                <c:pt idx="5131">
                  <c:v>0.91022042824256566</c:v>
                </c:pt>
                <c:pt idx="5132">
                  <c:v>0.91028349783986628</c:v>
                </c:pt>
                <c:pt idx="5133">
                  <c:v>0.91044117183311779</c:v>
                </c:pt>
                <c:pt idx="5134">
                  <c:v>0.91050424143041842</c:v>
                </c:pt>
                <c:pt idx="5135">
                  <c:v>0.91064614802434485</c:v>
                </c:pt>
                <c:pt idx="5136">
                  <c:v>0.91072498502097066</c:v>
                </c:pt>
                <c:pt idx="5137">
                  <c:v>0.91091419381287253</c:v>
                </c:pt>
                <c:pt idx="5138">
                  <c:v>0.91104033300747378</c:v>
                </c:pt>
                <c:pt idx="5139">
                  <c:v>0.91107186780612404</c:v>
                </c:pt>
                <c:pt idx="5140">
                  <c:v>0.91113493740342466</c:v>
                </c:pt>
                <c:pt idx="5141">
                  <c:v>0.91126107659802591</c:v>
                </c:pt>
                <c:pt idx="5142">
                  <c:v>0.91133991359465172</c:v>
                </c:pt>
                <c:pt idx="5143">
                  <c:v>0.91138721579262716</c:v>
                </c:pt>
                <c:pt idx="5144">
                  <c:v>0.91141875059127753</c:v>
                </c:pt>
                <c:pt idx="5145">
                  <c:v>0.91157642458452903</c:v>
                </c:pt>
                <c:pt idx="5146">
                  <c:v>0.91167102898047991</c:v>
                </c:pt>
                <c:pt idx="5147">
                  <c:v>0.9116867963798051</c:v>
                </c:pt>
                <c:pt idx="5148">
                  <c:v>0.91182870297373153</c:v>
                </c:pt>
                <c:pt idx="5149">
                  <c:v>0.9119390747690076</c:v>
                </c:pt>
                <c:pt idx="5150">
                  <c:v>0.91220712055753528</c:v>
                </c:pt>
                <c:pt idx="5151">
                  <c:v>0.91230172495348616</c:v>
                </c:pt>
                <c:pt idx="5152">
                  <c:v>0.91233325975213653</c:v>
                </c:pt>
                <c:pt idx="5153">
                  <c:v>0.91238056195011197</c:v>
                </c:pt>
                <c:pt idx="5154">
                  <c:v>0.91241209674876222</c:v>
                </c:pt>
                <c:pt idx="5155">
                  <c:v>0.91242786414808741</c:v>
                </c:pt>
                <c:pt idx="5156">
                  <c:v>0.91250670114471322</c:v>
                </c:pt>
                <c:pt idx="5157">
                  <c:v>0.91261707293998928</c:v>
                </c:pt>
                <c:pt idx="5158">
                  <c:v>0.91272744473526535</c:v>
                </c:pt>
                <c:pt idx="5159">
                  <c:v>0.91277474693324079</c:v>
                </c:pt>
                <c:pt idx="5160">
                  <c:v>0.91293242092649241</c:v>
                </c:pt>
                <c:pt idx="5161">
                  <c:v>0.91310586231906909</c:v>
                </c:pt>
                <c:pt idx="5162">
                  <c:v>0.91316893191636972</c:v>
                </c:pt>
                <c:pt idx="5163">
                  <c:v>0.91321623411434516</c:v>
                </c:pt>
                <c:pt idx="5164">
                  <c:v>0.91331083851029615</c:v>
                </c:pt>
                <c:pt idx="5165">
                  <c:v>0.91334237330894641</c:v>
                </c:pt>
                <c:pt idx="5166">
                  <c:v>0.91340544290624703</c:v>
                </c:pt>
                <c:pt idx="5167">
                  <c:v>0.91354734950017347</c:v>
                </c:pt>
                <c:pt idx="5168">
                  <c:v>0.91364195389612435</c:v>
                </c:pt>
                <c:pt idx="5169">
                  <c:v>0.91373655829207534</c:v>
                </c:pt>
                <c:pt idx="5170">
                  <c:v>0.91384693008735141</c:v>
                </c:pt>
                <c:pt idx="5171">
                  <c:v>0.91397306928195265</c:v>
                </c:pt>
                <c:pt idx="5172">
                  <c:v>0.9140203714799281</c:v>
                </c:pt>
                <c:pt idx="5173">
                  <c:v>0.91406767367790354</c:v>
                </c:pt>
                <c:pt idx="5174">
                  <c:v>0.91408344107722872</c:v>
                </c:pt>
                <c:pt idx="5175">
                  <c:v>0.91411497587587909</c:v>
                </c:pt>
                <c:pt idx="5176">
                  <c:v>0.91420958027182997</c:v>
                </c:pt>
                <c:pt idx="5177">
                  <c:v>0.91422534767115515</c:v>
                </c:pt>
                <c:pt idx="5178">
                  <c:v>0.91424111507048023</c:v>
                </c:pt>
                <c:pt idx="5179">
                  <c:v>0.91436725426508147</c:v>
                </c:pt>
                <c:pt idx="5180">
                  <c:v>0.91446185866103247</c:v>
                </c:pt>
                <c:pt idx="5181">
                  <c:v>0.91452492825833309</c:v>
                </c:pt>
                <c:pt idx="5182">
                  <c:v>0.9146826022515846</c:v>
                </c:pt>
                <c:pt idx="5183">
                  <c:v>0.91471413705023497</c:v>
                </c:pt>
                <c:pt idx="5184">
                  <c:v>0.91480874144618585</c:v>
                </c:pt>
                <c:pt idx="5185">
                  <c:v>0.91482450884551103</c:v>
                </c:pt>
                <c:pt idx="5186">
                  <c:v>0.91499795023808772</c:v>
                </c:pt>
                <c:pt idx="5187">
                  <c:v>0.91502948503673809</c:v>
                </c:pt>
                <c:pt idx="5188">
                  <c:v>0.91513985683201415</c:v>
                </c:pt>
                <c:pt idx="5189">
                  <c:v>0.91517139163066441</c:v>
                </c:pt>
                <c:pt idx="5190">
                  <c:v>0.91543943741919209</c:v>
                </c:pt>
                <c:pt idx="5191">
                  <c:v>0.91554980921446816</c:v>
                </c:pt>
                <c:pt idx="5192">
                  <c:v>0.91556557661379334</c:v>
                </c:pt>
                <c:pt idx="5193">
                  <c:v>0.91586515720097128</c:v>
                </c:pt>
                <c:pt idx="5194">
                  <c:v>0.91591245939894672</c:v>
                </c:pt>
                <c:pt idx="5195">
                  <c:v>0.91595976159692216</c:v>
                </c:pt>
                <c:pt idx="5196">
                  <c:v>0.91608590079152341</c:v>
                </c:pt>
                <c:pt idx="5197">
                  <c:v>0.91616473778814922</c:v>
                </c:pt>
                <c:pt idx="5198">
                  <c:v>0.91619627258679959</c:v>
                </c:pt>
                <c:pt idx="5199">
                  <c:v>0.9162593421841001</c:v>
                </c:pt>
                <c:pt idx="5200">
                  <c:v>0.91633817918072591</c:v>
                </c:pt>
                <c:pt idx="5201">
                  <c:v>0.91636971397937628</c:v>
                </c:pt>
                <c:pt idx="5202">
                  <c:v>0.91646431837532716</c:v>
                </c:pt>
                <c:pt idx="5203">
                  <c:v>0.91652738797262778</c:v>
                </c:pt>
                <c:pt idx="5204">
                  <c:v>0.9166850619658794</c:v>
                </c:pt>
                <c:pt idx="5205">
                  <c:v>0.91670082936520447</c:v>
                </c:pt>
                <c:pt idx="5206">
                  <c:v>0.91673236416385484</c:v>
                </c:pt>
                <c:pt idx="5207">
                  <c:v>0.9167638989625051</c:v>
                </c:pt>
                <c:pt idx="5208">
                  <c:v>0.91679543376115546</c:v>
                </c:pt>
                <c:pt idx="5209">
                  <c:v>0.91684273595913091</c:v>
                </c:pt>
                <c:pt idx="5210">
                  <c:v>0.91690580555643153</c:v>
                </c:pt>
                <c:pt idx="5211">
                  <c:v>0.91693734035508179</c:v>
                </c:pt>
                <c:pt idx="5212">
                  <c:v>0.91706347954968304</c:v>
                </c:pt>
                <c:pt idx="5213">
                  <c:v>0.91720538614360947</c:v>
                </c:pt>
                <c:pt idx="5214">
                  <c:v>0.91729999053956035</c:v>
                </c:pt>
                <c:pt idx="5215">
                  <c:v>0.91737882753618616</c:v>
                </c:pt>
                <c:pt idx="5216">
                  <c:v>0.9174261297341616</c:v>
                </c:pt>
                <c:pt idx="5217">
                  <c:v>0.91748919933146222</c:v>
                </c:pt>
                <c:pt idx="5218">
                  <c:v>0.91750496673078741</c:v>
                </c:pt>
                <c:pt idx="5219">
                  <c:v>0.91763110592538866</c:v>
                </c:pt>
                <c:pt idx="5220">
                  <c:v>0.9176784081233641</c:v>
                </c:pt>
                <c:pt idx="5221">
                  <c:v>0.91778877991864027</c:v>
                </c:pt>
                <c:pt idx="5222">
                  <c:v>0.91799375610986722</c:v>
                </c:pt>
                <c:pt idx="5223">
                  <c:v>0.91804105830784266</c:v>
                </c:pt>
                <c:pt idx="5224">
                  <c:v>0.91807259310649303</c:v>
                </c:pt>
                <c:pt idx="5225">
                  <c:v>0.91808836050581821</c:v>
                </c:pt>
                <c:pt idx="5226">
                  <c:v>0.91815143010311884</c:v>
                </c:pt>
                <c:pt idx="5227">
                  <c:v>0.91818296490176909</c:v>
                </c:pt>
                <c:pt idx="5228">
                  <c:v>0.91824603449906972</c:v>
                </c:pt>
                <c:pt idx="5229">
                  <c:v>0.91835640629434578</c:v>
                </c:pt>
                <c:pt idx="5230">
                  <c:v>0.91837217369367097</c:v>
                </c:pt>
                <c:pt idx="5231">
                  <c:v>0.91840370849232122</c:v>
                </c:pt>
                <c:pt idx="5232">
                  <c:v>0.91854561508624766</c:v>
                </c:pt>
                <c:pt idx="5233">
                  <c:v>0.91862445208287347</c:v>
                </c:pt>
                <c:pt idx="5234">
                  <c:v>0.91870328907949927</c:v>
                </c:pt>
                <c:pt idx="5235">
                  <c:v>0.91878212607612497</c:v>
                </c:pt>
                <c:pt idx="5236">
                  <c:v>0.91881366087477534</c:v>
                </c:pt>
                <c:pt idx="5237">
                  <c:v>0.91886096307275078</c:v>
                </c:pt>
                <c:pt idx="5238">
                  <c:v>0.91898710226735203</c:v>
                </c:pt>
                <c:pt idx="5239">
                  <c:v>0.91903440446532747</c:v>
                </c:pt>
                <c:pt idx="5240">
                  <c:v>0.91906593926397784</c:v>
                </c:pt>
                <c:pt idx="5241">
                  <c:v>0.91911324146195328</c:v>
                </c:pt>
                <c:pt idx="5242">
                  <c:v>0.91920784585790416</c:v>
                </c:pt>
                <c:pt idx="5243">
                  <c:v>0.91923938065655453</c:v>
                </c:pt>
                <c:pt idx="5244">
                  <c:v>0.91927091545520478</c:v>
                </c:pt>
                <c:pt idx="5245">
                  <c:v>0.91933398505250541</c:v>
                </c:pt>
                <c:pt idx="5246">
                  <c:v>0.91936551985115578</c:v>
                </c:pt>
                <c:pt idx="5247">
                  <c:v>0.91941282204913122</c:v>
                </c:pt>
                <c:pt idx="5248">
                  <c:v>0.91944435684778147</c:v>
                </c:pt>
                <c:pt idx="5249">
                  <c:v>0.91955472864305765</c:v>
                </c:pt>
                <c:pt idx="5250">
                  <c:v>0.91958626344170791</c:v>
                </c:pt>
                <c:pt idx="5251">
                  <c:v>0.91972817003563434</c:v>
                </c:pt>
                <c:pt idx="5252">
                  <c:v>0.91982277443158522</c:v>
                </c:pt>
                <c:pt idx="5253">
                  <c:v>0.91988584402888585</c:v>
                </c:pt>
                <c:pt idx="5254">
                  <c:v>0.91993314622686129</c:v>
                </c:pt>
                <c:pt idx="5255">
                  <c:v>0.92002775062281228</c:v>
                </c:pt>
                <c:pt idx="5256">
                  <c:v>0.92005928542146254</c:v>
                </c:pt>
                <c:pt idx="5257">
                  <c:v>0.9200908202201129</c:v>
                </c:pt>
                <c:pt idx="5258">
                  <c:v>0.92023272681403934</c:v>
                </c:pt>
                <c:pt idx="5259">
                  <c:v>0.92026426161268959</c:v>
                </c:pt>
                <c:pt idx="5260">
                  <c:v>0.92031156381066503</c:v>
                </c:pt>
                <c:pt idx="5261">
                  <c:v>0.92035886600864059</c:v>
                </c:pt>
                <c:pt idx="5262">
                  <c:v>0.92039040080729084</c:v>
                </c:pt>
                <c:pt idx="5263">
                  <c:v>0.92046923780391665</c:v>
                </c:pt>
                <c:pt idx="5264">
                  <c:v>0.92054807480054235</c:v>
                </c:pt>
                <c:pt idx="5265">
                  <c:v>0.92062691179716816</c:v>
                </c:pt>
                <c:pt idx="5266">
                  <c:v>0.92070574879379397</c:v>
                </c:pt>
                <c:pt idx="5267">
                  <c:v>0.92081612058907003</c:v>
                </c:pt>
                <c:pt idx="5268">
                  <c:v>0.92083188798839521</c:v>
                </c:pt>
                <c:pt idx="5269">
                  <c:v>0.92094225978367128</c:v>
                </c:pt>
                <c:pt idx="5270">
                  <c:v>0.92098956198164672</c:v>
                </c:pt>
                <c:pt idx="5271">
                  <c:v>0.92111570117624797</c:v>
                </c:pt>
                <c:pt idx="5272">
                  <c:v>0.92113146857557315</c:v>
                </c:pt>
                <c:pt idx="5273">
                  <c:v>0.92117877077354859</c:v>
                </c:pt>
                <c:pt idx="5274">
                  <c:v>0.92124184037084922</c:v>
                </c:pt>
                <c:pt idx="5275">
                  <c:v>0.9212576077701744</c:v>
                </c:pt>
                <c:pt idx="5276">
                  <c:v>0.92127337516949959</c:v>
                </c:pt>
                <c:pt idx="5277">
                  <c:v>0.92128914256882466</c:v>
                </c:pt>
                <c:pt idx="5278">
                  <c:v>0.92130490996814984</c:v>
                </c:pt>
                <c:pt idx="5279">
                  <c:v>0.92149411876005172</c:v>
                </c:pt>
                <c:pt idx="5280">
                  <c:v>0.92162025795465297</c:v>
                </c:pt>
                <c:pt idx="5281">
                  <c:v>0.92166756015262841</c:v>
                </c:pt>
                <c:pt idx="5282">
                  <c:v>0.92179369934722966</c:v>
                </c:pt>
                <c:pt idx="5283">
                  <c:v>0.92180946674655484</c:v>
                </c:pt>
                <c:pt idx="5284">
                  <c:v>0.9218410015452051</c:v>
                </c:pt>
                <c:pt idx="5285">
                  <c:v>0.92185676894453028</c:v>
                </c:pt>
                <c:pt idx="5286">
                  <c:v>0.92188830374318065</c:v>
                </c:pt>
                <c:pt idx="5287">
                  <c:v>0.9219198385418309</c:v>
                </c:pt>
                <c:pt idx="5288">
                  <c:v>0.92193560594115609</c:v>
                </c:pt>
                <c:pt idx="5289">
                  <c:v>0.92196714073980635</c:v>
                </c:pt>
                <c:pt idx="5290">
                  <c:v>0.92198290813913153</c:v>
                </c:pt>
                <c:pt idx="5291">
                  <c:v>0.92199867553845671</c:v>
                </c:pt>
                <c:pt idx="5292">
                  <c:v>0.92203021033710697</c:v>
                </c:pt>
                <c:pt idx="5293">
                  <c:v>0.92204597773643215</c:v>
                </c:pt>
                <c:pt idx="5294">
                  <c:v>0.92210904733373278</c:v>
                </c:pt>
                <c:pt idx="5295">
                  <c:v>0.92215634953170822</c:v>
                </c:pt>
                <c:pt idx="5296">
                  <c:v>0.92218788433035859</c:v>
                </c:pt>
                <c:pt idx="5297">
                  <c:v>0.92229825612563465</c:v>
                </c:pt>
                <c:pt idx="5298">
                  <c:v>0.92245593011888616</c:v>
                </c:pt>
                <c:pt idx="5299">
                  <c:v>0.92248746491753653</c:v>
                </c:pt>
                <c:pt idx="5300">
                  <c:v>0.92255053451483715</c:v>
                </c:pt>
                <c:pt idx="5301">
                  <c:v>0.92258206931348741</c:v>
                </c:pt>
                <c:pt idx="5302">
                  <c:v>0.92261360411213778</c:v>
                </c:pt>
                <c:pt idx="5303">
                  <c:v>0.92262937151146285</c:v>
                </c:pt>
                <c:pt idx="5304">
                  <c:v>0.9226766737094384</c:v>
                </c:pt>
                <c:pt idx="5305">
                  <c:v>0.92273974330673902</c:v>
                </c:pt>
                <c:pt idx="5306">
                  <c:v>0.92277127810538928</c:v>
                </c:pt>
                <c:pt idx="5307">
                  <c:v>0.92291318469931571</c:v>
                </c:pt>
                <c:pt idx="5308">
                  <c:v>0.92299202169594152</c:v>
                </c:pt>
                <c:pt idx="5309">
                  <c:v>0.92319699788716847</c:v>
                </c:pt>
                <c:pt idx="5310">
                  <c:v>0.92321276528649365</c:v>
                </c:pt>
                <c:pt idx="5311">
                  <c:v>0.92327583488379428</c:v>
                </c:pt>
                <c:pt idx="5312">
                  <c:v>0.92337043927974516</c:v>
                </c:pt>
                <c:pt idx="5313">
                  <c:v>0.92343350887704578</c:v>
                </c:pt>
                <c:pt idx="5314">
                  <c:v>0.92346504367569615</c:v>
                </c:pt>
                <c:pt idx="5315">
                  <c:v>0.92349657847434641</c:v>
                </c:pt>
                <c:pt idx="5316">
                  <c:v>0.92351234587367159</c:v>
                </c:pt>
                <c:pt idx="5317">
                  <c:v>0.92362271766894766</c:v>
                </c:pt>
                <c:pt idx="5318">
                  <c:v>0.9236700198669231</c:v>
                </c:pt>
                <c:pt idx="5319">
                  <c:v>0.92374885686354891</c:v>
                </c:pt>
                <c:pt idx="5320">
                  <c:v>0.92387499605815016</c:v>
                </c:pt>
                <c:pt idx="5321">
                  <c:v>0.92393806565545078</c:v>
                </c:pt>
                <c:pt idx="5322">
                  <c:v>0.92403267005140177</c:v>
                </c:pt>
                <c:pt idx="5323">
                  <c:v>0.92415880924600291</c:v>
                </c:pt>
                <c:pt idx="5324">
                  <c:v>0.92428494844060416</c:v>
                </c:pt>
                <c:pt idx="5325">
                  <c:v>0.92445838983318096</c:v>
                </c:pt>
                <c:pt idx="5326">
                  <c:v>0.9245056920311564</c:v>
                </c:pt>
                <c:pt idx="5327">
                  <c:v>0.92452145943048158</c:v>
                </c:pt>
                <c:pt idx="5328">
                  <c:v>0.92455299422913184</c:v>
                </c:pt>
                <c:pt idx="5329">
                  <c:v>0.92472643562170853</c:v>
                </c:pt>
                <c:pt idx="5330">
                  <c:v>0.92474220302103372</c:v>
                </c:pt>
                <c:pt idx="5331">
                  <c:v>0.92478950521900916</c:v>
                </c:pt>
                <c:pt idx="5332">
                  <c:v>0.92482104001765952</c:v>
                </c:pt>
                <c:pt idx="5333">
                  <c:v>0.92504178360821165</c:v>
                </c:pt>
                <c:pt idx="5334">
                  <c:v>0.9251679228028129</c:v>
                </c:pt>
                <c:pt idx="5335">
                  <c:v>0.92521522500078834</c:v>
                </c:pt>
                <c:pt idx="5336">
                  <c:v>0.92534136419538959</c:v>
                </c:pt>
                <c:pt idx="5337">
                  <c:v>0.92535713159471478</c:v>
                </c:pt>
                <c:pt idx="5338">
                  <c:v>0.92543596859134059</c:v>
                </c:pt>
                <c:pt idx="5339">
                  <c:v>0.92546750338999084</c:v>
                </c:pt>
                <c:pt idx="5340">
                  <c:v>0.92551480558796628</c:v>
                </c:pt>
                <c:pt idx="5341">
                  <c:v>0.92559364258459209</c:v>
                </c:pt>
                <c:pt idx="5342">
                  <c:v>0.92568824698054308</c:v>
                </c:pt>
                <c:pt idx="5343">
                  <c:v>0.9257513165778436</c:v>
                </c:pt>
                <c:pt idx="5344">
                  <c:v>0.92587745577244485</c:v>
                </c:pt>
                <c:pt idx="5345">
                  <c:v>0.92589322317177003</c:v>
                </c:pt>
                <c:pt idx="5346">
                  <c:v>0.9259247579704204</c:v>
                </c:pt>
                <c:pt idx="5347">
                  <c:v>0.92597206016839584</c:v>
                </c:pt>
                <c:pt idx="5348">
                  <c:v>0.92603512976569646</c:v>
                </c:pt>
                <c:pt idx="5349">
                  <c:v>0.92606666456434672</c:v>
                </c:pt>
                <c:pt idx="5350">
                  <c:v>0.9261770363596229</c:v>
                </c:pt>
                <c:pt idx="5351">
                  <c:v>0.92627164075557378</c:v>
                </c:pt>
                <c:pt idx="5352">
                  <c:v>0.92635047775219959</c:v>
                </c:pt>
                <c:pt idx="5353">
                  <c:v>0.92641354734950021</c:v>
                </c:pt>
                <c:pt idx="5354">
                  <c:v>0.92644508214815047</c:v>
                </c:pt>
                <c:pt idx="5355">
                  <c:v>0.92657122134275172</c:v>
                </c:pt>
                <c:pt idx="5356">
                  <c:v>0.92668159313802778</c:v>
                </c:pt>
                <c:pt idx="5357">
                  <c:v>0.92672889533600333</c:v>
                </c:pt>
                <c:pt idx="5358">
                  <c:v>0.92682349973195421</c:v>
                </c:pt>
                <c:pt idx="5359">
                  <c:v>0.92701270852385609</c:v>
                </c:pt>
                <c:pt idx="5360">
                  <c:v>0.92707577812115671</c:v>
                </c:pt>
                <c:pt idx="5361">
                  <c:v>0.92713884771845734</c:v>
                </c:pt>
                <c:pt idx="5362">
                  <c:v>0.92721768471508315</c:v>
                </c:pt>
                <c:pt idx="5363">
                  <c:v>0.9272492195137334</c:v>
                </c:pt>
                <c:pt idx="5364">
                  <c:v>0.92729652171170884</c:v>
                </c:pt>
                <c:pt idx="5365">
                  <c:v>0.92734382390968428</c:v>
                </c:pt>
                <c:pt idx="5366">
                  <c:v>0.92737535870833465</c:v>
                </c:pt>
                <c:pt idx="5367">
                  <c:v>0.92742266090631009</c:v>
                </c:pt>
                <c:pt idx="5368">
                  <c:v>0.92754880010091134</c:v>
                </c:pt>
                <c:pt idx="5369">
                  <c:v>0.92762763709753715</c:v>
                </c:pt>
                <c:pt idx="5370">
                  <c:v>0.92776954369146358</c:v>
                </c:pt>
                <c:pt idx="5371">
                  <c:v>0.92784838068808928</c:v>
                </c:pt>
                <c:pt idx="5372">
                  <c:v>0.92792721768471509</c:v>
                </c:pt>
                <c:pt idx="5373">
                  <c:v>0.92794298508404027</c:v>
                </c:pt>
                <c:pt idx="5374">
                  <c:v>0.9280060546813409</c:v>
                </c:pt>
                <c:pt idx="5375">
                  <c:v>0.92808489167796659</c:v>
                </c:pt>
                <c:pt idx="5376">
                  <c:v>0.92811642647661696</c:v>
                </c:pt>
                <c:pt idx="5377">
                  <c:v>0.92814796127526722</c:v>
                </c:pt>
                <c:pt idx="5378">
                  <c:v>0.92819526347324277</c:v>
                </c:pt>
                <c:pt idx="5379">
                  <c:v>0.92827410046986847</c:v>
                </c:pt>
                <c:pt idx="5380">
                  <c:v>0.92828986786919365</c:v>
                </c:pt>
                <c:pt idx="5381">
                  <c:v>0.92832140266784402</c:v>
                </c:pt>
                <c:pt idx="5382">
                  <c:v>0.92840023966446972</c:v>
                </c:pt>
                <c:pt idx="5383">
                  <c:v>0.92843177446312009</c:v>
                </c:pt>
                <c:pt idx="5384">
                  <c:v>0.92844754186244516</c:v>
                </c:pt>
                <c:pt idx="5385">
                  <c:v>0.92852637885907097</c:v>
                </c:pt>
                <c:pt idx="5386">
                  <c:v>0.92855791365772133</c:v>
                </c:pt>
                <c:pt idx="5387">
                  <c:v>0.92858944845637159</c:v>
                </c:pt>
                <c:pt idx="5388">
                  <c:v>0.9286682854529974</c:v>
                </c:pt>
                <c:pt idx="5389">
                  <c:v>0.92876288984894828</c:v>
                </c:pt>
                <c:pt idx="5390">
                  <c:v>0.92877865724827346</c:v>
                </c:pt>
                <c:pt idx="5391">
                  <c:v>0.92879442464759865</c:v>
                </c:pt>
                <c:pt idx="5392">
                  <c:v>0.92884172684557409</c:v>
                </c:pt>
                <c:pt idx="5393">
                  <c:v>0.92887326164422435</c:v>
                </c:pt>
                <c:pt idx="5394">
                  <c:v>0.92893633124152497</c:v>
                </c:pt>
                <c:pt idx="5395">
                  <c:v>0.92896786604017534</c:v>
                </c:pt>
                <c:pt idx="5396">
                  <c:v>0.9289994008388256</c:v>
                </c:pt>
                <c:pt idx="5397">
                  <c:v>0.92906247043612622</c:v>
                </c:pt>
                <c:pt idx="5398">
                  <c:v>0.92909400523477659</c:v>
                </c:pt>
                <c:pt idx="5399">
                  <c:v>0.92923591182870302</c:v>
                </c:pt>
                <c:pt idx="5400">
                  <c:v>0.92925167922802809</c:v>
                </c:pt>
                <c:pt idx="5401">
                  <c:v>0.92926744662735328</c:v>
                </c:pt>
                <c:pt idx="5402">
                  <c:v>0.92934628362397909</c:v>
                </c:pt>
                <c:pt idx="5403">
                  <c:v>0.92939358582195453</c:v>
                </c:pt>
                <c:pt idx="5404">
                  <c:v>0.92940935322127971</c:v>
                </c:pt>
                <c:pt idx="5405">
                  <c:v>0.92948819021790541</c:v>
                </c:pt>
                <c:pt idx="5406">
                  <c:v>0.92956702721453122</c:v>
                </c:pt>
                <c:pt idx="5407">
                  <c:v>0.92961432941250666</c:v>
                </c:pt>
                <c:pt idx="5408">
                  <c:v>0.92972470120778283</c:v>
                </c:pt>
                <c:pt idx="5409">
                  <c:v>0.92975623600643309</c:v>
                </c:pt>
                <c:pt idx="5410">
                  <c:v>0.92981930560373371</c:v>
                </c:pt>
                <c:pt idx="5411">
                  <c:v>0.92989814260035952</c:v>
                </c:pt>
                <c:pt idx="5412">
                  <c:v>0.92994544479833496</c:v>
                </c:pt>
                <c:pt idx="5413">
                  <c:v>0.93000851439563559</c:v>
                </c:pt>
                <c:pt idx="5414">
                  <c:v>0.93011888619091165</c:v>
                </c:pt>
                <c:pt idx="5415">
                  <c:v>0.93026079278483809</c:v>
                </c:pt>
                <c:pt idx="5416">
                  <c:v>0.93035539718078897</c:v>
                </c:pt>
                <c:pt idx="5417">
                  <c:v>0.93056037337201603</c:v>
                </c:pt>
                <c:pt idx="5418">
                  <c:v>0.93073381476459272</c:v>
                </c:pt>
                <c:pt idx="5419">
                  <c:v>0.93092302355649459</c:v>
                </c:pt>
                <c:pt idx="5420">
                  <c:v>0.93098609315379521</c:v>
                </c:pt>
                <c:pt idx="5421">
                  <c:v>0.93104916275109584</c:v>
                </c:pt>
                <c:pt idx="5422">
                  <c:v>0.93108069754974609</c:v>
                </c:pt>
                <c:pt idx="5423">
                  <c:v>0.93109646494907128</c:v>
                </c:pt>
                <c:pt idx="5424">
                  <c:v>0.93120683674434734</c:v>
                </c:pt>
                <c:pt idx="5425">
                  <c:v>0.9312541389423229</c:v>
                </c:pt>
                <c:pt idx="5426">
                  <c:v>0.93134874333827378</c:v>
                </c:pt>
                <c:pt idx="5427">
                  <c:v>0.93149064993220021</c:v>
                </c:pt>
                <c:pt idx="5428">
                  <c:v>0.93153795213017565</c:v>
                </c:pt>
                <c:pt idx="5429">
                  <c:v>0.93156948692882591</c:v>
                </c:pt>
                <c:pt idx="5430">
                  <c:v>0.93158525432815109</c:v>
                </c:pt>
                <c:pt idx="5431">
                  <c:v>0.93169562612342716</c:v>
                </c:pt>
                <c:pt idx="5432">
                  <c:v>0.93175869572072778</c:v>
                </c:pt>
                <c:pt idx="5433">
                  <c:v>0.93185330011667877</c:v>
                </c:pt>
                <c:pt idx="5434">
                  <c:v>0.93199520671060521</c:v>
                </c:pt>
                <c:pt idx="5435">
                  <c:v>0.93205827630790572</c:v>
                </c:pt>
                <c:pt idx="5436">
                  <c:v>0.93213711330453153</c:v>
                </c:pt>
                <c:pt idx="5437">
                  <c:v>0.93254706568698564</c:v>
                </c:pt>
                <c:pt idx="5438">
                  <c:v>0.93262590268361134</c:v>
                </c:pt>
                <c:pt idx="5439">
                  <c:v>0.93267320488158678</c:v>
                </c:pt>
                <c:pt idx="5440">
                  <c:v>0.93273627447888741</c:v>
                </c:pt>
                <c:pt idx="5441">
                  <c:v>0.93279934407618803</c:v>
                </c:pt>
                <c:pt idx="5442">
                  <c:v>0.9328308788748384</c:v>
                </c:pt>
                <c:pt idx="5443">
                  <c:v>0.93290971587146421</c:v>
                </c:pt>
                <c:pt idx="5444">
                  <c:v>0.93297278546876483</c:v>
                </c:pt>
                <c:pt idx="5445">
                  <c:v>0.93314622686134152</c:v>
                </c:pt>
                <c:pt idx="5446">
                  <c:v>0.93327236605594277</c:v>
                </c:pt>
                <c:pt idx="5447">
                  <c:v>0.93341427264986909</c:v>
                </c:pt>
                <c:pt idx="5448">
                  <c:v>0.93347734224716972</c:v>
                </c:pt>
                <c:pt idx="5449">
                  <c:v>0.93352464444514527</c:v>
                </c:pt>
                <c:pt idx="5450">
                  <c:v>0.93358771404244589</c:v>
                </c:pt>
                <c:pt idx="5451">
                  <c:v>0.93371385323704703</c:v>
                </c:pt>
                <c:pt idx="5452">
                  <c:v>0.93379269023367284</c:v>
                </c:pt>
                <c:pt idx="5453">
                  <c:v>0.93382422503232321</c:v>
                </c:pt>
                <c:pt idx="5454">
                  <c:v>0.9339030620289489</c:v>
                </c:pt>
                <c:pt idx="5455">
                  <c:v>0.93395036422692446</c:v>
                </c:pt>
                <c:pt idx="5456">
                  <c:v>0.93401343382422508</c:v>
                </c:pt>
                <c:pt idx="5457">
                  <c:v>0.93410803822017596</c:v>
                </c:pt>
                <c:pt idx="5458">
                  <c:v>0.93418687521680177</c:v>
                </c:pt>
                <c:pt idx="5459">
                  <c:v>0.93421841001545203</c:v>
                </c:pt>
                <c:pt idx="5460">
                  <c:v>0.93429724701207784</c:v>
                </c:pt>
                <c:pt idx="5461">
                  <c:v>0.93431301441140302</c:v>
                </c:pt>
                <c:pt idx="5462">
                  <c:v>0.93434454921005328</c:v>
                </c:pt>
                <c:pt idx="5463">
                  <c:v>0.93436031660937846</c:v>
                </c:pt>
                <c:pt idx="5464">
                  <c:v>0.93437608400870364</c:v>
                </c:pt>
                <c:pt idx="5465">
                  <c:v>0.93442338620667909</c:v>
                </c:pt>
                <c:pt idx="5466">
                  <c:v>0.93456529280060552</c:v>
                </c:pt>
                <c:pt idx="5467">
                  <c:v>0.93459682759925577</c:v>
                </c:pt>
                <c:pt idx="5468">
                  <c:v>0.9346598971965564</c:v>
                </c:pt>
                <c:pt idx="5469">
                  <c:v>0.93473873419318221</c:v>
                </c:pt>
                <c:pt idx="5470">
                  <c:v>0.93478603639115765</c:v>
                </c:pt>
                <c:pt idx="5471">
                  <c:v>0.93484910598845827</c:v>
                </c:pt>
                <c:pt idx="5472">
                  <c:v>0.93488064078710853</c:v>
                </c:pt>
                <c:pt idx="5473">
                  <c:v>0.93492794298508408</c:v>
                </c:pt>
                <c:pt idx="5474">
                  <c:v>0.93500677998170978</c:v>
                </c:pt>
                <c:pt idx="5475">
                  <c:v>0.93505408217968533</c:v>
                </c:pt>
                <c:pt idx="5476">
                  <c:v>0.93513291917631103</c:v>
                </c:pt>
                <c:pt idx="5477">
                  <c:v>0.93518022137428658</c:v>
                </c:pt>
                <c:pt idx="5478">
                  <c:v>0.93524329097158709</c:v>
                </c:pt>
                <c:pt idx="5479">
                  <c:v>0.93536943016618834</c:v>
                </c:pt>
                <c:pt idx="5480">
                  <c:v>0.93541673236416389</c:v>
                </c:pt>
                <c:pt idx="5481">
                  <c:v>0.93552710415943996</c:v>
                </c:pt>
                <c:pt idx="5482">
                  <c:v>0.93568477815269147</c:v>
                </c:pt>
                <c:pt idx="5483">
                  <c:v>0.93573208035066691</c:v>
                </c:pt>
                <c:pt idx="5484">
                  <c:v>0.93577938254864246</c:v>
                </c:pt>
                <c:pt idx="5485">
                  <c:v>0.93585821954526816</c:v>
                </c:pt>
                <c:pt idx="5486">
                  <c:v>0.93588975434391852</c:v>
                </c:pt>
                <c:pt idx="5487">
                  <c:v>0.93592128914256878</c:v>
                </c:pt>
                <c:pt idx="5488">
                  <c:v>0.93596859134054433</c:v>
                </c:pt>
                <c:pt idx="5489">
                  <c:v>0.93600012613919459</c:v>
                </c:pt>
                <c:pt idx="5490">
                  <c:v>0.93611049793447065</c:v>
                </c:pt>
                <c:pt idx="5491">
                  <c:v>0.93614203273312102</c:v>
                </c:pt>
                <c:pt idx="5492">
                  <c:v>0.93620510233042165</c:v>
                </c:pt>
                <c:pt idx="5493">
                  <c:v>0.9362366371290719</c:v>
                </c:pt>
                <c:pt idx="5494">
                  <c:v>0.93629970672637253</c:v>
                </c:pt>
                <c:pt idx="5495">
                  <c:v>0.93634700892434797</c:v>
                </c:pt>
                <c:pt idx="5496">
                  <c:v>0.93639431112232352</c:v>
                </c:pt>
                <c:pt idx="5497">
                  <c:v>0.93655198511557503</c:v>
                </c:pt>
                <c:pt idx="5498">
                  <c:v>0.93663082211220083</c:v>
                </c:pt>
                <c:pt idx="5499">
                  <c:v>0.93666235691085109</c:v>
                </c:pt>
                <c:pt idx="5500">
                  <c:v>0.93669389170950146</c:v>
                </c:pt>
                <c:pt idx="5501">
                  <c:v>0.93675696130680208</c:v>
                </c:pt>
                <c:pt idx="5502">
                  <c:v>0.93683579830342778</c:v>
                </c:pt>
                <c:pt idx="5503">
                  <c:v>0.9369934722966794</c:v>
                </c:pt>
                <c:pt idx="5504">
                  <c:v>0.93705654189398002</c:v>
                </c:pt>
                <c:pt idx="5505">
                  <c:v>0.93710384409195546</c:v>
                </c:pt>
                <c:pt idx="5506">
                  <c:v>0.93711961149128065</c:v>
                </c:pt>
                <c:pt idx="5507">
                  <c:v>0.9371511462899309</c:v>
                </c:pt>
                <c:pt idx="5508">
                  <c:v>0.93719844848790645</c:v>
                </c:pt>
                <c:pt idx="5509">
                  <c:v>0.93727728548453215</c:v>
                </c:pt>
                <c:pt idx="5510">
                  <c:v>0.93738765727980822</c:v>
                </c:pt>
                <c:pt idx="5511">
                  <c:v>0.93745072687710884</c:v>
                </c:pt>
                <c:pt idx="5512">
                  <c:v>0.93748226167575921</c:v>
                </c:pt>
                <c:pt idx="5513">
                  <c:v>0.93752956387373465</c:v>
                </c:pt>
                <c:pt idx="5514">
                  <c:v>0.93754533127305983</c:v>
                </c:pt>
                <c:pt idx="5515">
                  <c:v>0.93762416826968564</c:v>
                </c:pt>
                <c:pt idx="5516">
                  <c:v>0.93768723786698627</c:v>
                </c:pt>
                <c:pt idx="5517">
                  <c:v>0.93778184226293715</c:v>
                </c:pt>
                <c:pt idx="5518">
                  <c:v>0.93792374885686358</c:v>
                </c:pt>
                <c:pt idx="5519">
                  <c:v>0.93795528365551384</c:v>
                </c:pt>
                <c:pt idx="5520">
                  <c:v>0.93804988805146483</c:v>
                </c:pt>
                <c:pt idx="5521">
                  <c:v>0.93819179464539115</c:v>
                </c:pt>
                <c:pt idx="5522">
                  <c:v>0.93822332944404152</c:v>
                </c:pt>
                <c:pt idx="5523">
                  <c:v>0.9383179338399924</c:v>
                </c:pt>
                <c:pt idx="5524">
                  <c:v>0.93836523603796784</c:v>
                </c:pt>
                <c:pt idx="5525">
                  <c:v>0.93838100343729303</c:v>
                </c:pt>
                <c:pt idx="5526">
                  <c:v>0.93853867743054464</c:v>
                </c:pt>
                <c:pt idx="5527">
                  <c:v>0.93855444482986972</c:v>
                </c:pt>
                <c:pt idx="5528">
                  <c:v>0.93863328182649552</c:v>
                </c:pt>
                <c:pt idx="5529">
                  <c:v>0.93872788622244652</c:v>
                </c:pt>
                <c:pt idx="5530">
                  <c:v>0.93879095581974714</c:v>
                </c:pt>
                <c:pt idx="5531">
                  <c:v>0.93880672321907221</c:v>
                </c:pt>
                <c:pt idx="5532">
                  <c:v>0.93885402541704777</c:v>
                </c:pt>
                <c:pt idx="5533">
                  <c:v>0.93891709501434828</c:v>
                </c:pt>
                <c:pt idx="5534">
                  <c:v>0.93904323420894953</c:v>
                </c:pt>
                <c:pt idx="5535">
                  <c:v>0.9392324430008514</c:v>
                </c:pt>
                <c:pt idx="5536">
                  <c:v>0.93934281479612758</c:v>
                </c:pt>
                <c:pt idx="5537">
                  <c:v>0.93943741919207846</c:v>
                </c:pt>
                <c:pt idx="5538">
                  <c:v>0.9394847213900539</c:v>
                </c:pt>
                <c:pt idx="5539">
                  <c:v>0.93953202358802934</c:v>
                </c:pt>
                <c:pt idx="5540">
                  <c:v>0.93954779098735453</c:v>
                </c:pt>
                <c:pt idx="5541">
                  <c:v>0.93959509318532997</c:v>
                </c:pt>
                <c:pt idx="5542">
                  <c:v>0.93962662798398033</c:v>
                </c:pt>
                <c:pt idx="5543">
                  <c:v>0.93967393018195577</c:v>
                </c:pt>
                <c:pt idx="5544">
                  <c:v>0.93970546498060614</c:v>
                </c:pt>
                <c:pt idx="5545">
                  <c:v>0.9397369997792564</c:v>
                </c:pt>
                <c:pt idx="5546">
                  <c:v>0.93984737157453246</c:v>
                </c:pt>
                <c:pt idx="5547">
                  <c:v>0.93986313897385765</c:v>
                </c:pt>
                <c:pt idx="5548">
                  <c:v>0.93987890637318283</c:v>
                </c:pt>
                <c:pt idx="5549">
                  <c:v>0.93989467377250802</c:v>
                </c:pt>
                <c:pt idx="5550">
                  <c:v>0.93992620857115827</c:v>
                </c:pt>
                <c:pt idx="5551">
                  <c:v>0.93994197597048346</c:v>
                </c:pt>
                <c:pt idx="5552">
                  <c:v>0.93997351076913371</c:v>
                </c:pt>
                <c:pt idx="5553">
                  <c:v>0.94000504556778408</c:v>
                </c:pt>
                <c:pt idx="5554">
                  <c:v>0.94003658036643434</c:v>
                </c:pt>
                <c:pt idx="5555">
                  <c:v>0.94005234776575952</c:v>
                </c:pt>
                <c:pt idx="5556">
                  <c:v>0.94017848696036077</c:v>
                </c:pt>
                <c:pt idx="5557">
                  <c:v>0.9402415565576614</c:v>
                </c:pt>
                <c:pt idx="5558">
                  <c:v>0.94028885875563684</c:v>
                </c:pt>
                <c:pt idx="5559">
                  <c:v>0.9403203935542872</c:v>
                </c:pt>
                <c:pt idx="5560">
                  <c:v>0.94041499795023809</c:v>
                </c:pt>
                <c:pt idx="5561">
                  <c:v>0.94043076534956327</c:v>
                </c:pt>
                <c:pt idx="5562">
                  <c:v>0.94052536974551415</c:v>
                </c:pt>
                <c:pt idx="5563">
                  <c:v>0.94055690454416452</c:v>
                </c:pt>
                <c:pt idx="5564">
                  <c:v>0.94058843934281477</c:v>
                </c:pt>
                <c:pt idx="5565">
                  <c:v>0.94060420674213996</c:v>
                </c:pt>
                <c:pt idx="5566">
                  <c:v>0.9406515089401154</c:v>
                </c:pt>
                <c:pt idx="5567">
                  <c:v>0.94073034593674121</c:v>
                </c:pt>
                <c:pt idx="5568">
                  <c:v>0.94082495033269209</c:v>
                </c:pt>
                <c:pt idx="5569">
                  <c:v>0.94101415912459396</c:v>
                </c:pt>
                <c:pt idx="5570">
                  <c:v>0.94104569392324433</c:v>
                </c:pt>
                <c:pt idx="5571">
                  <c:v>0.94109299612121977</c:v>
                </c:pt>
                <c:pt idx="5572">
                  <c:v>0.94110876352054496</c:v>
                </c:pt>
                <c:pt idx="5573">
                  <c:v>0.94112453091987003</c:v>
                </c:pt>
                <c:pt idx="5574">
                  <c:v>0.94118760051717065</c:v>
                </c:pt>
                <c:pt idx="5575">
                  <c:v>0.94121913531582102</c:v>
                </c:pt>
                <c:pt idx="5576">
                  <c:v>0.94128220491312165</c:v>
                </c:pt>
                <c:pt idx="5577">
                  <c:v>0.94129797231244683</c:v>
                </c:pt>
                <c:pt idx="5578">
                  <c:v>0.94134527451042227</c:v>
                </c:pt>
                <c:pt idx="5579">
                  <c:v>0.94137680930907253</c:v>
                </c:pt>
                <c:pt idx="5580">
                  <c:v>0.94139257670839771</c:v>
                </c:pt>
                <c:pt idx="5581">
                  <c:v>0.94142411150704808</c:v>
                </c:pt>
                <c:pt idx="5582">
                  <c:v>0.94147141370502352</c:v>
                </c:pt>
                <c:pt idx="5583">
                  <c:v>0.94151871590299896</c:v>
                </c:pt>
                <c:pt idx="5584">
                  <c:v>0.94158178550029958</c:v>
                </c:pt>
                <c:pt idx="5585">
                  <c:v>0.94162908769827502</c:v>
                </c:pt>
                <c:pt idx="5586">
                  <c:v>0.94164485509760021</c:v>
                </c:pt>
                <c:pt idx="5587">
                  <c:v>0.94172369209422602</c:v>
                </c:pt>
                <c:pt idx="5588">
                  <c:v>0.94188136608747752</c:v>
                </c:pt>
                <c:pt idx="5589">
                  <c:v>0.94192866828545296</c:v>
                </c:pt>
                <c:pt idx="5590">
                  <c:v>0.94196020308410333</c:v>
                </c:pt>
                <c:pt idx="5591">
                  <c:v>0.94203904008072914</c:v>
                </c:pt>
                <c:pt idx="5592">
                  <c:v>0.9420705748793794</c:v>
                </c:pt>
                <c:pt idx="5593">
                  <c:v>0.94210210967802965</c:v>
                </c:pt>
                <c:pt idx="5594">
                  <c:v>0.94221248147330583</c:v>
                </c:pt>
                <c:pt idx="5595">
                  <c:v>0.9422282488726309</c:v>
                </c:pt>
                <c:pt idx="5596">
                  <c:v>0.94224401627195609</c:v>
                </c:pt>
                <c:pt idx="5597">
                  <c:v>0.94229131846993153</c:v>
                </c:pt>
                <c:pt idx="5598">
                  <c:v>0.94233862066790708</c:v>
                </c:pt>
                <c:pt idx="5599">
                  <c:v>0.9424016902652077</c:v>
                </c:pt>
                <c:pt idx="5600">
                  <c:v>0.94241745766453278</c:v>
                </c:pt>
                <c:pt idx="5601">
                  <c:v>0.9424805272618334</c:v>
                </c:pt>
                <c:pt idx="5602">
                  <c:v>0.94252782945980895</c:v>
                </c:pt>
                <c:pt idx="5603">
                  <c:v>0.94260666645643465</c:v>
                </c:pt>
                <c:pt idx="5604">
                  <c:v>0.94263820125508502</c:v>
                </c:pt>
                <c:pt idx="5605">
                  <c:v>0.94266973605373527</c:v>
                </c:pt>
                <c:pt idx="5606">
                  <c:v>0.94282741004698689</c:v>
                </c:pt>
                <c:pt idx="5607">
                  <c:v>0.94287471224496233</c:v>
                </c:pt>
                <c:pt idx="5608">
                  <c:v>0.94290624704361259</c:v>
                </c:pt>
                <c:pt idx="5609">
                  <c:v>0.94293778184226296</c:v>
                </c:pt>
                <c:pt idx="5610">
                  <c:v>0.94304815363753902</c:v>
                </c:pt>
                <c:pt idx="5611">
                  <c:v>0.94309545583551446</c:v>
                </c:pt>
                <c:pt idx="5612">
                  <c:v>0.94319006023146545</c:v>
                </c:pt>
                <c:pt idx="5613">
                  <c:v>0.94325312982876608</c:v>
                </c:pt>
                <c:pt idx="5614">
                  <c:v>0.94330043202674152</c:v>
                </c:pt>
                <c:pt idx="5615">
                  <c:v>0.94334773422471696</c:v>
                </c:pt>
                <c:pt idx="5616">
                  <c:v>0.9433950364226924</c:v>
                </c:pt>
                <c:pt idx="5617">
                  <c:v>0.94341080382201759</c:v>
                </c:pt>
                <c:pt idx="5618">
                  <c:v>0.94345810601999303</c:v>
                </c:pt>
                <c:pt idx="5619">
                  <c:v>0.94350540821796858</c:v>
                </c:pt>
                <c:pt idx="5620">
                  <c:v>0.94355271041594402</c:v>
                </c:pt>
                <c:pt idx="5621">
                  <c:v>0.94358424521459427</c:v>
                </c:pt>
                <c:pt idx="5622">
                  <c:v>0.94363154741256972</c:v>
                </c:pt>
                <c:pt idx="5623">
                  <c:v>0.94371038440919552</c:v>
                </c:pt>
                <c:pt idx="5624">
                  <c:v>0.94378922140582133</c:v>
                </c:pt>
                <c:pt idx="5625">
                  <c:v>0.94386805840244714</c:v>
                </c:pt>
                <c:pt idx="5626">
                  <c:v>0.94396266279839802</c:v>
                </c:pt>
                <c:pt idx="5627">
                  <c:v>0.94404149979502383</c:v>
                </c:pt>
                <c:pt idx="5628">
                  <c:v>0.9442307085869257</c:v>
                </c:pt>
                <c:pt idx="5629">
                  <c:v>0.94426224338557596</c:v>
                </c:pt>
                <c:pt idx="5630">
                  <c:v>0.94435684778152695</c:v>
                </c:pt>
                <c:pt idx="5631">
                  <c:v>0.9444829869761282</c:v>
                </c:pt>
                <c:pt idx="5632">
                  <c:v>0.94451452177477846</c:v>
                </c:pt>
                <c:pt idx="5633">
                  <c:v>0.94467219576803008</c:v>
                </c:pt>
                <c:pt idx="5634">
                  <c:v>0.94468796316735515</c:v>
                </c:pt>
                <c:pt idx="5635">
                  <c:v>0.94473526536533059</c:v>
                </c:pt>
                <c:pt idx="5636">
                  <c:v>0.9448141023619564</c:v>
                </c:pt>
                <c:pt idx="5637">
                  <c:v>0.94482986976128158</c:v>
                </c:pt>
                <c:pt idx="5638">
                  <c:v>0.94494024155655765</c:v>
                </c:pt>
                <c:pt idx="5639">
                  <c:v>0.94500331115385827</c:v>
                </c:pt>
                <c:pt idx="5640">
                  <c:v>0.9450663807511589</c:v>
                </c:pt>
                <c:pt idx="5641">
                  <c:v>0.94516098514710989</c:v>
                </c:pt>
                <c:pt idx="5642">
                  <c:v>0.94525558954306077</c:v>
                </c:pt>
                <c:pt idx="5643">
                  <c:v>0.94536596133833684</c:v>
                </c:pt>
                <c:pt idx="5644">
                  <c:v>0.9453974961369872</c:v>
                </c:pt>
                <c:pt idx="5645">
                  <c:v>0.94544479833496264</c:v>
                </c:pt>
                <c:pt idx="5646">
                  <c:v>0.9454763331336129</c:v>
                </c:pt>
                <c:pt idx="5647">
                  <c:v>0.94553940273091353</c:v>
                </c:pt>
                <c:pt idx="5648">
                  <c:v>0.94557093752956389</c:v>
                </c:pt>
                <c:pt idx="5649">
                  <c:v>0.94560247232821415</c:v>
                </c:pt>
                <c:pt idx="5650">
                  <c:v>0.94568130932483996</c:v>
                </c:pt>
                <c:pt idx="5651">
                  <c:v>0.9457286115228154</c:v>
                </c:pt>
                <c:pt idx="5652">
                  <c:v>0.94576014632146577</c:v>
                </c:pt>
                <c:pt idx="5653">
                  <c:v>0.94580744851944121</c:v>
                </c:pt>
                <c:pt idx="5654">
                  <c:v>0.94583898331809146</c:v>
                </c:pt>
                <c:pt idx="5655">
                  <c:v>0.94594935511336764</c:v>
                </c:pt>
                <c:pt idx="5656">
                  <c:v>0.9459808899120179</c:v>
                </c:pt>
                <c:pt idx="5657">
                  <c:v>0.94607549430796889</c:v>
                </c:pt>
                <c:pt idx="5658">
                  <c:v>0.94609126170729396</c:v>
                </c:pt>
                <c:pt idx="5659">
                  <c:v>0.94612279650594433</c:v>
                </c:pt>
                <c:pt idx="5660">
                  <c:v>0.94615433130459459</c:v>
                </c:pt>
                <c:pt idx="5661">
                  <c:v>0.94621740090189521</c:v>
                </c:pt>
                <c:pt idx="5662">
                  <c:v>0.94628047049919584</c:v>
                </c:pt>
                <c:pt idx="5663">
                  <c:v>0.94635930749582164</c:v>
                </c:pt>
                <c:pt idx="5664">
                  <c:v>0.94645391189177253</c:v>
                </c:pt>
                <c:pt idx="5665">
                  <c:v>0.94651698148907315</c:v>
                </c:pt>
                <c:pt idx="5666">
                  <c:v>0.94658005108637377</c:v>
                </c:pt>
                <c:pt idx="5667">
                  <c:v>0.94661158588502414</c:v>
                </c:pt>
                <c:pt idx="5668">
                  <c:v>0.94662735328434933</c:v>
                </c:pt>
                <c:pt idx="5669">
                  <c:v>0.9466431206836744</c:v>
                </c:pt>
                <c:pt idx="5670">
                  <c:v>0.94676925987827565</c:v>
                </c:pt>
                <c:pt idx="5671">
                  <c:v>0.94678502727760083</c:v>
                </c:pt>
                <c:pt idx="5672">
                  <c:v>0.94683232947557627</c:v>
                </c:pt>
                <c:pt idx="5673">
                  <c:v>0.9468953990728769</c:v>
                </c:pt>
                <c:pt idx="5674">
                  <c:v>0.94691116647220208</c:v>
                </c:pt>
                <c:pt idx="5675">
                  <c:v>0.94695846867017752</c:v>
                </c:pt>
                <c:pt idx="5676">
                  <c:v>0.94699000346882789</c:v>
                </c:pt>
                <c:pt idx="5677">
                  <c:v>0.94708460786477877</c:v>
                </c:pt>
                <c:pt idx="5678">
                  <c:v>0.9471476774620794</c:v>
                </c:pt>
                <c:pt idx="5679">
                  <c:v>0.94716344486140458</c:v>
                </c:pt>
                <c:pt idx="5680">
                  <c:v>0.94721074705938002</c:v>
                </c:pt>
                <c:pt idx="5681">
                  <c:v>0.94727381665668065</c:v>
                </c:pt>
                <c:pt idx="5682">
                  <c:v>0.94736842105263153</c:v>
                </c:pt>
                <c:pt idx="5683">
                  <c:v>0.94741572325060708</c:v>
                </c:pt>
                <c:pt idx="5684">
                  <c:v>0.94743149064993215</c:v>
                </c:pt>
                <c:pt idx="5685">
                  <c:v>0.94746302544858252</c:v>
                </c:pt>
                <c:pt idx="5686">
                  <c:v>0.94749456024723278</c:v>
                </c:pt>
                <c:pt idx="5687">
                  <c:v>0.94752609504588314</c:v>
                </c:pt>
                <c:pt idx="5688">
                  <c:v>0.9475576298445334</c:v>
                </c:pt>
                <c:pt idx="5689">
                  <c:v>0.94765223424048439</c:v>
                </c:pt>
                <c:pt idx="5690">
                  <c:v>0.9477310712371102</c:v>
                </c:pt>
                <c:pt idx="5691">
                  <c:v>0.9478099082337359</c:v>
                </c:pt>
                <c:pt idx="5692">
                  <c:v>0.94785721043171134</c:v>
                </c:pt>
                <c:pt idx="5693">
                  <c:v>0.94796758222698752</c:v>
                </c:pt>
                <c:pt idx="5694">
                  <c:v>0.94810948882091384</c:v>
                </c:pt>
                <c:pt idx="5695">
                  <c:v>0.94823562801551509</c:v>
                </c:pt>
                <c:pt idx="5696">
                  <c:v>0.94829869761281571</c:v>
                </c:pt>
                <c:pt idx="5697">
                  <c:v>0.94836176721011634</c:v>
                </c:pt>
                <c:pt idx="5698">
                  <c:v>0.94840906940809178</c:v>
                </c:pt>
                <c:pt idx="5699">
                  <c:v>0.94842483680741696</c:v>
                </c:pt>
                <c:pt idx="5700">
                  <c:v>0.94844060420674214</c:v>
                </c:pt>
                <c:pt idx="5701">
                  <c:v>0.94851944120336795</c:v>
                </c:pt>
                <c:pt idx="5702">
                  <c:v>0.9486455803979692</c:v>
                </c:pt>
                <c:pt idx="5703">
                  <c:v>0.94866134779729427</c:v>
                </c:pt>
                <c:pt idx="5704">
                  <c:v>0.94870864999526983</c:v>
                </c:pt>
                <c:pt idx="5705">
                  <c:v>0.9487244173945949</c:v>
                </c:pt>
                <c:pt idx="5706">
                  <c:v>0.94874018479392008</c:v>
                </c:pt>
                <c:pt idx="5707">
                  <c:v>0.94885055658919615</c:v>
                </c:pt>
                <c:pt idx="5708">
                  <c:v>0.94892939358582196</c:v>
                </c:pt>
                <c:pt idx="5709">
                  <c:v>0.94900823058244776</c:v>
                </c:pt>
                <c:pt idx="5710">
                  <c:v>0.94908706757907346</c:v>
                </c:pt>
                <c:pt idx="5711">
                  <c:v>0.94910283497839865</c:v>
                </c:pt>
                <c:pt idx="5712">
                  <c:v>0.94913436977704901</c:v>
                </c:pt>
                <c:pt idx="5713">
                  <c:v>0.94915013717637409</c:v>
                </c:pt>
                <c:pt idx="5714">
                  <c:v>0.94919743937434964</c:v>
                </c:pt>
                <c:pt idx="5715">
                  <c:v>0.94921320677367471</c:v>
                </c:pt>
                <c:pt idx="5716">
                  <c:v>0.9493078111696257</c:v>
                </c:pt>
                <c:pt idx="5717">
                  <c:v>0.94932357856895089</c:v>
                </c:pt>
                <c:pt idx="5718">
                  <c:v>0.94941818296490177</c:v>
                </c:pt>
                <c:pt idx="5719">
                  <c:v>0.94943395036422695</c:v>
                </c:pt>
                <c:pt idx="5720">
                  <c:v>0.94944971776355203</c:v>
                </c:pt>
                <c:pt idx="5721">
                  <c:v>0.94948125256220239</c:v>
                </c:pt>
                <c:pt idx="5722">
                  <c:v>0.94968622875342945</c:v>
                </c:pt>
                <c:pt idx="5723">
                  <c:v>0.94984390274668096</c:v>
                </c:pt>
                <c:pt idx="5724">
                  <c:v>0.94990697234398158</c:v>
                </c:pt>
                <c:pt idx="5725">
                  <c:v>0.95003311153858283</c:v>
                </c:pt>
                <c:pt idx="5726">
                  <c:v>0.95004887893790801</c:v>
                </c:pt>
                <c:pt idx="5727">
                  <c:v>0.95006464633723309</c:v>
                </c:pt>
                <c:pt idx="5728">
                  <c:v>0.95009618113588346</c:v>
                </c:pt>
                <c:pt idx="5729">
                  <c:v>0.95015925073318408</c:v>
                </c:pt>
                <c:pt idx="5730">
                  <c:v>0.95031692472643559</c:v>
                </c:pt>
                <c:pt idx="5731">
                  <c:v>0.95036422692441114</c:v>
                </c:pt>
                <c:pt idx="5732">
                  <c:v>0.95037999432373621</c:v>
                </c:pt>
                <c:pt idx="5733">
                  <c:v>0.95042729652171176</c:v>
                </c:pt>
                <c:pt idx="5734">
                  <c:v>0.95045883132036202</c:v>
                </c:pt>
                <c:pt idx="5735">
                  <c:v>0.95049036611901228</c:v>
                </c:pt>
                <c:pt idx="5736">
                  <c:v>0.95056920311563808</c:v>
                </c:pt>
                <c:pt idx="5737">
                  <c:v>0.95061650531361352</c:v>
                </c:pt>
                <c:pt idx="5738">
                  <c:v>0.95066380751158908</c:v>
                </c:pt>
                <c:pt idx="5739">
                  <c:v>0.9507268771088897</c:v>
                </c:pt>
                <c:pt idx="5740">
                  <c:v>0.9508057141055154</c:v>
                </c:pt>
                <c:pt idx="5741">
                  <c:v>0.95091608590079157</c:v>
                </c:pt>
                <c:pt idx="5742">
                  <c:v>0.95094762069944183</c:v>
                </c:pt>
                <c:pt idx="5743">
                  <c:v>0.95099492289741727</c:v>
                </c:pt>
                <c:pt idx="5744">
                  <c:v>0.95101069029674246</c:v>
                </c:pt>
                <c:pt idx="5745">
                  <c:v>0.95108952729336826</c:v>
                </c:pt>
                <c:pt idx="5746">
                  <c:v>0.9511368294913437</c:v>
                </c:pt>
                <c:pt idx="5747">
                  <c:v>0.95118413168931915</c:v>
                </c:pt>
                <c:pt idx="5748">
                  <c:v>0.95126296868594495</c:v>
                </c:pt>
                <c:pt idx="5749">
                  <c:v>0.95129450348459521</c:v>
                </c:pt>
                <c:pt idx="5750">
                  <c:v>0.95131027088392039</c:v>
                </c:pt>
                <c:pt idx="5751">
                  <c:v>0.95134180568257076</c:v>
                </c:pt>
                <c:pt idx="5752">
                  <c:v>0.95148371227649708</c:v>
                </c:pt>
                <c:pt idx="5753">
                  <c:v>0.95151524707514745</c:v>
                </c:pt>
                <c:pt idx="5754">
                  <c:v>0.95159408407177315</c:v>
                </c:pt>
                <c:pt idx="5755">
                  <c:v>0.95167292106839896</c:v>
                </c:pt>
                <c:pt idx="5756">
                  <c:v>0.95168868846772414</c:v>
                </c:pt>
                <c:pt idx="5757">
                  <c:v>0.9517202232663744</c:v>
                </c:pt>
                <c:pt idx="5758">
                  <c:v>0.95173599066569958</c:v>
                </c:pt>
                <c:pt idx="5759">
                  <c:v>0.95181482766232539</c:v>
                </c:pt>
                <c:pt idx="5760">
                  <c:v>0.95183059506165058</c:v>
                </c:pt>
                <c:pt idx="5761">
                  <c:v>0.95186212986030083</c:v>
                </c:pt>
                <c:pt idx="5762">
                  <c:v>0.95187789725962602</c:v>
                </c:pt>
                <c:pt idx="5763">
                  <c:v>0.9518936646589512</c:v>
                </c:pt>
                <c:pt idx="5764">
                  <c:v>0.95192519945760146</c:v>
                </c:pt>
                <c:pt idx="5765">
                  <c:v>0.95201980385355245</c:v>
                </c:pt>
                <c:pt idx="5766">
                  <c:v>0.95211440824950333</c:v>
                </c:pt>
                <c:pt idx="5767">
                  <c:v>0.95219324524612914</c:v>
                </c:pt>
                <c:pt idx="5768">
                  <c:v>0.95227208224275484</c:v>
                </c:pt>
                <c:pt idx="5769">
                  <c:v>0.95231938444073039</c:v>
                </c:pt>
                <c:pt idx="5770">
                  <c:v>0.95233515184005546</c:v>
                </c:pt>
                <c:pt idx="5771">
                  <c:v>0.95236668663870583</c:v>
                </c:pt>
                <c:pt idx="5772">
                  <c:v>0.95239822143735609</c:v>
                </c:pt>
                <c:pt idx="5773">
                  <c:v>0.95246129103465671</c:v>
                </c:pt>
                <c:pt idx="5774">
                  <c:v>0.95250859323263226</c:v>
                </c:pt>
                <c:pt idx="5775">
                  <c:v>0.9525558954306077</c:v>
                </c:pt>
                <c:pt idx="5776">
                  <c:v>0.95257166282993289</c:v>
                </c:pt>
                <c:pt idx="5777">
                  <c:v>0.95266626722588377</c:v>
                </c:pt>
                <c:pt idx="5778">
                  <c:v>0.95271356942385921</c:v>
                </c:pt>
                <c:pt idx="5779">
                  <c:v>0.95274510422250958</c:v>
                </c:pt>
                <c:pt idx="5780">
                  <c:v>0.9528081738198102</c:v>
                </c:pt>
                <c:pt idx="5781">
                  <c:v>0.9528870108164359</c:v>
                </c:pt>
                <c:pt idx="5782">
                  <c:v>0.95295008041373652</c:v>
                </c:pt>
                <c:pt idx="5783">
                  <c:v>0.95296584781306171</c:v>
                </c:pt>
                <c:pt idx="5784">
                  <c:v>0.9530604522090127</c:v>
                </c:pt>
                <c:pt idx="5785">
                  <c:v>0.95315505660496358</c:v>
                </c:pt>
                <c:pt idx="5786">
                  <c:v>0.95320235880293902</c:v>
                </c:pt>
                <c:pt idx="5787">
                  <c:v>0.95326542840023964</c:v>
                </c:pt>
                <c:pt idx="5788">
                  <c:v>0.95331273059821509</c:v>
                </c:pt>
                <c:pt idx="5789">
                  <c:v>0.95332849799754027</c:v>
                </c:pt>
                <c:pt idx="5790">
                  <c:v>0.95334426539686545</c:v>
                </c:pt>
                <c:pt idx="5791">
                  <c:v>0.95343886979281633</c:v>
                </c:pt>
                <c:pt idx="5792">
                  <c:v>0.9534704045914667</c:v>
                </c:pt>
                <c:pt idx="5793">
                  <c:v>0.95348617199079189</c:v>
                </c:pt>
                <c:pt idx="5794">
                  <c:v>0.95351770678944214</c:v>
                </c:pt>
                <c:pt idx="5795">
                  <c:v>0.95354924158809251</c:v>
                </c:pt>
                <c:pt idx="5796">
                  <c:v>0.95359654378606795</c:v>
                </c:pt>
                <c:pt idx="5797">
                  <c:v>0.95362807858471821</c:v>
                </c:pt>
                <c:pt idx="5798">
                  <c:v>0.95369114818201883</c:v>
                </c:pt>
                <c:pt idx="5799">
                  <c:v>0.9537226829806692</c:v>
                </c:pt>
                <c:pt idx="5800">
                  <c:v>0.95373845037999427</c:v>
                </c:pt>
                <c:pt idx="5801">
                  <c:v>0.95376998517864464</c:v>
                </c:pt>
                <c:pt idx="5802">
                  <c:v>0.95381728737662008</c:v>
                </c:pt>
                <c:pt idx="5803">
                  <c:v>0.95389612437324589</c:v>
                </c:pt>
                <c:pt idx="5804">
                  <c:v>0.95395919397054652</c:v>
                </c:pt>
                <c:pt idx="5805">
                  <c:v>0.9540537983664974</c:v>
                </c:pt>
                <c:pt idx="5806">
                  <c:v>0.95406956576582258</c:v>
                </c:pt>
                <c:pt idx="5807">
                  <c:v>0.95411686796379802</c:v>
                </c:pt>
                <c:pt idx="5808">
                  <c:v>0.95414840276244839</c:v>
                </c:pt>
                <c:pt idx="5809">
                  <c:v>0.95416417016177346</c:v>
                </c:pt>
                <c:pt idx="5810">
                  <c:v>0.95421147235974901</c:v>
                </c:pt>
                <c:pt idx="5811">
                  <c:v>0.95422723975907409</c:v>
                </c:pt>
                <c:pt idx="5812">
                  <c:v>0.95429030935637471</c:v>
                </c:pt>
                <c:pt idx="5813">
                  <c:v>0.95435337895367534</c:v>
                </c:pt>
                <c:pt idx="5814">
                  <c:v>0.95446375074895151</c:v>
                </c:pt>
                <c:pt idx="5815">
                  <c:v>0.95468449433950364</c:v>
                </c:pt>
                <c:pt idx="5816">
                  <c:v>0.95470026173882883</c:v>
                </c:pt>
                <c:pt idx="5817">
                  <c:v>0.95474756393680427</c:v>
                </c:pt>
                <c:pt idx="5818">
                  <c:v>0.95479486613477971</c:v>
                </c:pt>
                <c:pt idx="5819">
                  <c:v>0.95481063353410489</c:v>
                </c:pt>
                <c:pt idx="5820">
                  <c:v>0.95487370313140552</c:v>
                </c:pt>
                <c:pt idx="5821">
                  <c:v>0.95490523793005577</c:v>
                </c:pt>
                <c:pt idx="5822">
                  <c:v>0.95507867932263257</c:v>
                </c:pt>
                <c:pt idx="5823">
                  <c:v>0.95512598152060801</c:v>
                </c:pt>
                <c:pt idx="5824">
                  <c:v>0.95517328371858345</c:v>
                </c:pt>
                <c:pt idx="5825">
                  <c:v>0.95520481851723382</c:v>
                </c:pt>
                <c:pt idx="5826">
                  <c:v>0.95523635331588408</c:v>
                </c:pt>
                <c:pt idx="5827">
                  <c:v>0.9552994229131847</c:v>
                </c:pt>
                <c:pt idx="5828">
                  <c:v>0.95534672511116014</c:v>
                </c:pt>
                <c:pt idx="5829">
                  <c:v>0.95537825990981051</c:v>
                </c:pt>
                <c:pt idx="5830">
                  <c:v>0.95545709690643621</c:v>
                </c:pt>
                <c:pt idx="5831">
                  <c:v>0.95552016650373683</c:v>
                </c:pt>
                <c:pt idx="5832">
                  <c:v>0.9555517013023872</c:v>
                </c:pt>
                <c:pt idx="5833">
                  <c:v>0.95564630569833808</c:v>
                </c:pt>
                <c:pt idx="5834">
                  <c:v>0.95574091009428908</c:v>
                </c:pt>
                <c:pt idx="5835">
                  <c:v>0.95575667749361415</c:v>
                </c:pt>
                <c:pt idx="5836">
                  <c:v>0.95581974709091477</c:v>
                </c:pt>
                <c:pt idx="5837">
                  <c:v>0.95583551449023996</c:v>
                </c:pt>
                <c:pt idx="5838">
                  <c:v>0.9558828166882154</c:v>
                </c:pt>
                <c:pt idx="5839">
                  <c:v>0.95596165368484121</c:v>
                </c:pt>
                <c:pt idx="5840">
                  <c:v>0.95597742108416639</c:v>
                </c:pt>
                <c:pt idx="5841">
                  <c:v>0.95608779287944246</c:v>
                </c:pt>
                <c:pt idx="5842">
                  <c:v>0.95611932767809282</c:v>
                </c:pt>
                <c:pt idx="5843">
                  <c:v>0.95616662987606826</c:v>
                </c:pt>
                <c:pt idx="5844">
                  <c:v>0.95630853646999459</c:v>
                </c:pt>
                <c:pt idx="5845">
                  <c:v>0.95634007126864495</c:v>
                </c:pt>
                <c:pt idx="5846">
                  <c:v>0.95637160606729521</c:v>
                </c:pt>
                <c:pt idx="5847">
                  <c:v>0.95643467566459583</c:v>
                </c:pt>
                <c:pt idx="5848">
                  <c:v>0.95648197786257139</c:v>
                </c:pt>
                <c:pt idx="5849">
                  <c:v>0.95660811705717264</c:v>
                </c:pt>
                <c:pt idx="5850">
                  <c:v>0.95665541925514808</c:v>
                </c:pt>
                <c:pt idx="5851">
                  <c:v>0.95668695405379833</c:v>
                </c:pt>
                <c:pt idx="5852">
                  <c:v>0.95670272145312352</c:v>
                </c:pt>
                <c:pt idx="5853">
                  <c:v>0.95675002365109896</c:v>
                </c:pt>
                <c:pt idx="5854">
                  <c:v>0.95678155844974933</c:v>
                </c:pt>
                <c:pt idx="5855">
                  <c:v>0.95686039544637502</c:v>
                </c:pt>
                <c:pt idx="5856">
                  <c:v>0.95690769764435057</c:v>
                </c:pt>
                <c:pt idx="5857">
                  <c:v>0.95692346504367565</c:v>
                </c:pt>
                <c:pt idx="5858">
                  <c:v>0.95693923244300083</c:v>
                </c:pt>
                <c:pt idx="5859">
                  <c:v>0.9570496042382769</c:v>
                </c:pt>
                <c:pt idx="5860">
                  <c:v>0.95709690643625245</c:v>
                </c:pt>
                <c:pt idx="5861">
                  <c:v>0.9571284412349027</c:v>
                </c:pt>
                <c:pt idx="5862">
                  <c:v>0.95720727823152851</c:v>
                </c:pt>
                <c:pt idx="5863">
                  <c:v>0.95723881303017877</c:v>
                </c:pt>
                <c:pt idx="5864">
                  <c:v>0.95728611522815432</c:v>
                </c:pt>
                <c:pt idx="5865">
                  <c:v>0.95742802182208064</c:v>
                </c:pt>
                <c:pt idx="5866">
                  <c:v>0.95749109141938127</c:v>
                </c:pt>
                <c:pt idx="5867">
                  <c:v>0.95758569581533226</c:v>
                </c:pt>
                <c:pt idx="5868">
                  <c:v>0.95761723061398252</c:v>
                </c:pt>
                <c:pt idx="5869">
                  <c:v>0.95774336980858377</c:v>
                </c:pt>
                <c:pt idx="5870">
                  <c:v>0.95777490460723413</c:v>
                </c:pt>
                <c:pt idx="5871">
                  <c:v>0.95782220680520958</c:v>
                </c:pt>
                <c:pt idx="5872">
                  <c:v>0.9578852764025102</c:v>
                </c:pt>
                <c:pt idx="5873">
                  <c:v>0.95794834599981082</c:v>
                </c:pt>
                <c:pt idx="5874">
                  <c:v>0.95805871779508689</c:v>
                </c:pt>
                <c:pt idx="5875">
                  <c:v>0.95807448519441207</c:v>
                </c:pt>
                <c:pt idx="5876">
                  <c:v>0.9581375547917127</c:v>
                </c:pt>
                <c:pt idx="5877">
                  <c:v>0.95820062438901332</c:v>
                </c:pt>
                <c:pt idx="5878">
                  <c:v>0.9582163917883384</c:v>
                </c:pt>
                <c:pt idx="5879">
                  <c:v>0.95824792658698876</c:v>
                </c:pt>
                <c:pt idx="5880">
                  <c:v>0.95827946138563902</c:v>
                </c:pt>
                <c:pt idx="5881">
                  <c:v>0.95840560058024027</c:v>
                </c:pt>
                <c:pt idx="5882">
                  <c:v>0.95848443757686608</c:v>
                </c:pt>
                <c:pt idx="5883">
                  <c:v>0.95850020497619126</c:v>
                </c:pt>
                <c:pt idx="5884">
                  <c:v>0.9585475071741667</c:v>
                </c:pt>
                <c:pt idx="5885">
                  <c:v>0.95859480937214214</c:v>
                </c:pt>
                <c:pt idx="5886">
                  <c:v>0.95862634417079251</c:v>
                </c:pt>
                <c:pt idx="5887">
                  <c:v>0.95864211157011758</c:v>
                </c:pt>
                <c:pt idx="5888">
                  <c:v>0.95867364636876795</c:v>
                </c:pt>
                <c:pt idx="5889">
                  <c:v>0.95872094856674339</c:v>
                </c:pt>
                <c:pt idx="5890">
                  <c:v>0.95873671596606858</c:v>
                </c:pt>
                <c:pt idx="5891">
                  <c:v>0.95878401816404402</c:v>
                </c:pt>
                <c:pt idx="5892">
                  <c:v>0.9587997855633692</c:v>
                </c:pt>
                <c:pt idx="5893">
                  <c:v>0.95881555296269438</c:v>
                </c:pt>
                <c:pt idx="5894">
                  <c:v>0.95887862255999501</c:v>
                </c:pt>
                <c:pt idx="5895">
                  <c:v>0.95892592475797045</c:v>
                </c:pt>
                <c:pt idx="5896">
                  <c:v>0.95897322695594589</c:v>
                </c:pt>
                <c:pt idx="5897">
                  <c:v>0.95900476175459615</c:v>
                </c:pt>
                <c:pt idx="5898">
                  <c:v>0.9590520639525717</c:v>
                </c:pt>
                <c:pt idx="5899">
                  <c:v>0.95914666834852258</c:v>
                </c:pt>
                <c:pt idx="5900">
                  <c:v>0.9592097379458232</c:v>
                </c:pt>
                <c:pt idx="5901">
                  <c:v>0.95925704014379864</c:v>
                </c:pt>
                <c:pt idx="5902">
                  <c:v>0.95932010974109927</c:v>
                </c:pt>
                <c:pt idx="5903">
                  <c:v>0.95943048153637545</c:v>
                </c:pt>
                <c:pt idx="5904">
                  <c:v>0.9594620163350257</c:v>
                </c:pt>
                <c:pt idx="5905">
                  <c:v>0.95950931853300114</c:v>
                </c:pt>
                <c:pt idx="5906">
                  <c:v>0.95952508593232633</c:v>
                </c:pt>
                <c:pt idx="5907">
                  <c:v>0.95963545772760239</c:v>
                </c:pt>
                <c:pt idx="5908">
                  <c:v>0.95980889912017908</c:v>
                </c:pt>
                <c:pt idx="5909">
                  <c:v>0.95993503831478033</c:v>
                </c:pt>
                <c:pt idx="5910">
                  <c:v>0.95995080571410552</c:v>
                </c:pt>
                <c:pt idx="5911">
                  <c:v>0.96014001450600739</c:v>
                </c:pt>
                <c:pt idx="5912">
                  <c:v>0.96015578190533257</c:v>
                </c:pt>
                <c:pt idx="5913">
                  <c:v>0.96018731670398283</c:v>
                </c:pt>
                <c:pt idx="5914">
                  <c:v>0.9602188515026332</c:v>
                </c:pt>
                <c:pt idx="5915">
                  <c:v>0.96023461890195827</c:v>
                </c:pt>
                <c:pt idx="5916">
                  <c:v>0.96034499069723445</c:v>
                </c:pt>
                <c:pt idx="5917">
                  <c:v>0.9603765254958847</c:v>
                </c:pt>
                <c:pt idx="5918">
                  <c:v>0.96040806029453507</c:v>
                </c:pt>
                <c:pt idx="5919">
                  <c:v>0.96043959509318533</c:v>
                </c:pt>
                <c:pt idx="5920">
                  <c:v>0.96045536249251051</c:v>
                </c:pt>
                <c:pt idx="5921">
                  <c:v>0.9604711298918357</c:v>
                </c:pt>
                <c:pt idx="5922">
                  <c:v>0.96048689729116077</c:v>
                </c:pt>
                <c:pt idx="5923">
                  <c:v>0.96051843208981114</c:v>
                </c:pt>
                <c:pt idx="5924">
                  <c:v>0.96053419948913621</c:v>
                </c:pt>
                <c:pt idx="5925">
                  <c:v>0.96054996688846139</c:v>
                </c:pt>
                <c:pt idx="5926">
                  <c:v>0.96061303648576202</c:v>
                </c:pt>
                <c:pt idx="5927">
                  <c:v>0.96064457128441239</c:v>
                </c:pt>
                <c:pt idx="5928">
                  <c:v>0.96067610608306264</c:v>
                </c:pt>
                <c:pt idx="5929">
                  <c:v>0.96069187348238783</c:v>
                </c:pt>
                <c:pt idx="5930">
                  <c:v>0.96084954747563933</c:v>
                </c:pt>
                <c:pt idx="5931">
                  <c:v>0.9608810822742897</c:v>
                </c:pt>
                <c:pt idx="5932">
                  <c:v>0.96095991927091551</c:v>
                </c:pt>
                <c:pt idx="5933">
                  <c:v>0.96099145406956576</c:v>
                </c:pt>
                <c:pt idx="5934">
                  <c:v>0.96105452366686639</c:v>
                </c:pt>
                <c:pt idx="5935">
                  <c:v>0.9611333606634922</c:v>
                </c:pt>
                <c:pt idx="5936">
                  <c:v>0.9612121976601179</c:v>
                </c:pt>
                <c:pt idx="5937">
                  <c:v>0.96122796505944308</c:v>
                </c:pt>
                <c:pt idx="5938">
                  <c:v>0.96127526725741852</c:v>
                </c:pt>
                <c:pt idx="5939">
                  <c:v>0.96135410425404433</c:v>
                </c:pt>
                <c:pt idx="5940">
                  <c:v>0.96141717385134495</c:v>
                </c:pt>
                <c:pt idx="5941">
                  <c:v>0.96148024344864558</c:v>
                </c:pt>
                <c:pt idx="5942">
                  <c:v>0.96149601084797076</c:v>
                </c:pt>
                <c:pt idx="5943">
                  <c:v>0.96151177824729595</c:v>
                </c:pt>
                <c:pt idx="5944">
                  <c:v>0.96155908044527139</c:v>
                </c:pt>
                <c:pt idx="5945">
                  <c:v>0.96159061524392164</c:v>
                </c:pt>
                <c:pt idx="5946">
                  <c:v>0.96165368484122227</c:v>
                </c:pt>
                <c:pt idx="5947">
                  <c:v>0.96168521963987263</c:v>
                </c:pt>
                <c:pt idx="5948">
                  <c:v>0.96174828923717326</c:v>
                </c:pt>
                <c:pt idx="5949">
                  <c:v>0.96177982403582352</c:v>
                </c:pt>
                <c:pt idx="5950">
                  <c:v>0.9617955914351487</c:v>
                </c:pt>
                <c:pt idx="5951">
                  <c:v>0.96182712623379896</c:v>
                </c:pt>
                <c:pt idx="5952">
                  <c:v>0.96184289363312414</c:v>
                </c:pt>
                <c:pt idx="5953">
                  <c:v>0.96200056762637576</c:v>
                </c:pt>
                <c:pt idx="5954">
                  <c:v>0.96206363722367638</c:v>
                </c:pt>
                <c:pt idx="5955">
                  <c:v>0.96209517202232664</c:v>
                </c:pt>
                <c:pt idx="5956">
                  <c:v>0.96211093942165182</c:v>
                </c:pt>
                <c:pt idx="5957">
                  <c:v>0.9621267068209769</c:v>
                </c:pt>
                <c:pt idx="5958">
                  <c:v>0.96217400901895245</c:v>
                </c:pt>
                <c:pt idx="5959">
                  <c:v>0.96218977641827752</c:v>
                </c:pt>
                <c:pt idx="5960">
                  <c:v>0.9622055438176027</c:v>
                </c:pt>
                <c:pt idx="5961">
                  <c:v>0.96223707861625307</c:v>
                </c:pt>
                <c:pt idx="5962">
                  <c:v>0.96233168301220395</c:v>
                </c:pt>
                <c:pt idx="5963">
                  <c:v>0.96242628740815495</c:v>
                </c:pt>
                <c:pt idx="5964">
                  <c:v>0.96247358960613039</c:v>
                </c:pt>
                <c:pt idx="5965">
                  <c:v>0.96252089180410583</c:v>
                </c:pt>
                <c:pt idx="5966">
                  <c:v>0.96258396140140645</c:v>
                </c:pt>
                <c:pt idx="5967">
                  <c:v>0.96261549620005671</c:v>
                </c:pt>
                <c:pt idx="5968">
                  <c:v>0.96263126359938189</c:v>
                </c:pt>
                <c:pt idx="5969">
                  <c:v>0.96266279839803226</c:v>
                </c:pt>
                <c:pt idx="5970">
                  <c:v>0.96267856579735733</c:v>
                </c:pt>
                <c:pt idx="5971">
                  <c:v>0.9627101005960077</c:v>
                </c:pt>
                <c:pt idx="5972">
                  <c:v>0.96274163539465796</c:v>
                </c:pt>
                <c:pt idx="5973">
                  <c:v>0.96275740279398314</c:v>
                </c:pt>
                <c:pt idx="5974">
                  <c:v>0.96280470499195858</c:v>
                </c:pt>
                <c:pt idx="5975">
                  <c:v>0.96283623979060895</c:v>
                </c:pt>
                <c:pt idx="5976">
                  <c:v>0.96289930938790957</c:v>
                </c:pt>
                <c:pt idx="5977">
                  <c:v>0.96299391378386046</c:v>
                </c:pt>
                <c:pt idx="5978">
                  <c:v>0.96319888997508751</c:v>
                </c:pt>
                <c:pt idx="5979">
                  <c:v>0.96324619217306295</c:v>
                </c:pt>
                <c:pt idx="5980">
                  <c:v>0.96327772697171332</c:v>
                </c:pt>
                <c:pt idx="5981">
                  <c:v>0.96334079656901395</c:v>
                </c:pt>
                <c:pt idx="5982">
                  <c:v>0.96338809876698939</c:v>
                </c:pt>
                <c:pt idx="5983">
                  <c:v>0.96345116836429001</c:v>
                </c:pt>
                <c:pt idx="5984">
                  <c:v>0.96348270316294027</c:v>
                </c:pt>
                <c:pt idx="5985">
                  <c:v>0.96357730755889126</c:v>
                </c:pt>
                <c:pt idx="5986">
                  <c:v>0.9636246097568667</c:v>
                </c:pt>
                <c:pt idx="5987">
                  <c:v>0.96367191195484214</c:v>
                </c:pt>
                <c:pt idx="5988">
                  <c:v>0.96373498155214277</c:v>
                </c:pt>
                <c:pt idx="5989">
                  <c:v>0.96382958594809376</c:v>
                </c:pt>
                <c:pt idx="5990">
                  <c:v>0.96386112074674402</c:v>
                </c:pt>
                <c:pt idx="5991">
                  <c:v>0.96395572514269501</c:v>
                </c:pt>
                <c:pt idx="5992">
                  <c:v>0.96397149254202008</c:v>
                </c:pt>
                <c:pt idx="5993">
                  <c:v>0.96398725994134526</c:v>
                </c:pt>
                <c:pt idx="5994">
                  <c:v>0.96401879473999563</c:v>
                </c:pt>
                <c:pt idx="5995">
                  <c:v>0.96403456213932071</c:v>
                </c:pt>
                <c:pt idx="5996">
                  <c:v>0.96408186433729626</c:v>
                </c:pt>
                <c:pt idx="5997">
                  <c:v>0.9642080035318974</c:v>
                </c:pt>
                <c:pt idx="5998">
                  <c:v>0.96422377093122258</c:v>
                </c:pt>
                <c:pt idx="5999">
                  <c:v>0.96423953833054776</c:v>
                </c:pt>
                <c:pt idx="6000">
                  <c:v>0.96425530572987295</c:v>
                </c:pt>
                <c:pt idx="6001">
                  <c:v>0.96433414272649864</c:v>
                </c:pt>
                <c:pt idx="6002">
                  <c:v>0.96450758411907545</c:v>
                </c:pt>
                <c:pt idx="6003">
                  <c:v>0.96455488631705089</c:v>
                </c:pt>
                <c:pt idx="6004">
                  <c:v>0.96458642111570114</c:v>
                </c:pt>
                <c:pt idx="6005">
                  <c:v>0.96460218851502633</c:v>
                </c:pt>
                <c:pt idx="6006">
                  <c:v>0.96463372331367669</c:v>
                </c:pt>
                <c:pt idx="6007">
                  <c:v>0.96468102551165213</c:v>
                </c:pt>
                <c:pt idx="6008">
                  <c:v>0.96475986250827783</c:v>
                </c:pt>
                <c:pt idx="6009">
                  <c:v>0.96485446690422882</c:v>
                </c:pt>
                <c:pt idx="6010">
                  <c:v>0.96499637349815526</c:v>
                </c:pt>
                <c:pt idx="6011">
                  <c:v>0.96505944309545588</c:v>
                </c:pt>
                <c:pt idx="6012">
                  <c:v>0.96510674529343132</c:v>
                </c:pt>
                <c:pt idx="6013">
                  <c:v>0.96515404749140676</c:v>
                </c:pt>
                <c:pt idx="6014">
                  <c:v>0.96518558229005713</c:v>
                </c:pt>
                <c:pt idx="6015">
                  <c:v>0.96523288448803257</c:v>
                </c:pt>
                <c:pt idx="6016">
                  <c:v>0.96524865188735764</c:v>
                </c:pt>
                <c:pt idx="6017">
                  <c:v>0.9652959540853332</c:v>
                </c:pt>
                <c:pt idx="6018">
                  <c:v>0.96535902368263382</c:v>
                </c:pt>
                <c:pt idx="6019">
                  <c:v>0.96540632588060926</c:v>
                </c:pt>
                <c:pt idx="6020">
                  <c:v>0.96548516287723507</c:v>
                </c:pt>
                <c:pt idx="6021">
                  <c:v>0.96550093027656014</c:v>
                </c:pt>
                <c:pt idx="6022">
                  <c:v>0.96551669767588533</c:v>
                </c:pt>
                <c:pt idx="6023">
                  <c:v>0.96564283687048658</c:v>
                </c:pt>
                <c:pt idx="6024">
                  <c:v>0.96569013906846202</c:v>
                </c:pt>
                <c:pt idx="6025">
                  <c:v>0.9657059064677872</c:v>
                </c:pt>
                <c:pt idx="6026">
                  <c:v>0.96583204566238845</c:v>
                </c:pt>
                <c:pt idx="6027">
                  <c:v>0.96586358046103871</c:v>
                </c:pt>
                <c:pt idx="6028">
                  <c:v>0.96587934786036389</c:v>
                </c:pt>
                <c:pt idx="6029">
                  <c:v>0.96589511525968907</c:v>
                </c:pt>
                <c:pt idx="6030">
                  <c:v>0.96592665005833933</c:v>
                </c:pt>
                <c:pt idx="6031">
                  <c:v>0.96602125445429032</c:v>
                </c:pt>
                <c:pt idx="6032">
                  <c:v>0.96603702185361551</c:v>
                </c:pt>
                <c:pt idx="6033">
                  <c:v>0.96606855665226576</c:v>
                </c:pt>
                <c:pt idx="6034">
                  <c:v>0.96613162624956639</c:v>
                </c:pt>
                <c:pt idx="6035">
                  <c:v>0.96614739364889157</c:v>
                </c:pt>
                <c:pt idx="6036">
                  <c:v>0.96619469584686701</c:v>
                </c:pt>
                <c:pt idx="6037">
                  <c:v>0.96628930024281789</c:v>
                </c:pt>
                <c:pt idx="6038">
                  <c:v>0.96643120683674433</c:v>
                </c:pt>
                <c:pt idx="6039">
                  <c:v>0.96649427643404495</c:v>
                </c:pt>
                <c:pt idx="6040">
                  <c:v>0.96657311343067076</c:v>
                </c:pt>
                <c:pt idx="6041">
                  <c:v>0.96658888082999594</c:v>
                </c:pt>
                <c:pt idx="6042">
                  <c:v>0.96663618302797139</c:v>
                </c:pt>
                <c:pt idx="6043">
                  <c:v>0.96665195042729657</c:v>
                </c:pt>
                <c:pt idx="6044">
                  <c:v>0.96668348522594683</c:v>
                </c:pt>
                <c:pt idx="6045">
                  <c:v>0.96676232222257263</c:v>
                </c:pt>
                <c:pt idx="6046">
                  <c:v>0.96679385702122289</c:v>
                </c:pt>
                <c:pt idx="6047">
                  <c:v>0.96684115921919833</c:v>
                </c:pt>
                <c:pt idx="6048">
                  <c:v>0.96688846141717388</c:v>
                </c:pt>
                <c:pt idx="6049">
                  <c:v>0.96690422881649896</c:v>
                </c:pt>
                <c:pt idx="6050">
                  <c:v>0.96691999621582414</c:v>
                </c:pt>
                <c:pt idx="6051">
                  <c:v>0.96696729841379958</c:v>
                </c:pt>
                <c:pt idx="6052">
                  <c:v>0.96698306581312476</c:v>
                </c:pt>
                <c:pt idx="6053">
                  <c:v>0.96706190280975057</c:v>
                </c:pt>
                <c:pt idx="6054">
                  <c:v>0.9671249724070512</c:v>
                </c:pt>
                <c:pt idx="6055">
                  <c:v>0.96717227460502664</c:v>
                </c:pt>
                <c:pt idx="6056">
                  <c:v>0.96718804200435182</c:v>
                </c:pt>
                <c:pt idx="6057">
                  <c:v>0.96721957680300208</c:v>
                </c:pt>
                <c:pt idx="6058">
                  <c:v>0.96740878559490395</c:v>
                </c:pt>
                <c:pt idx="6059">
                  <c:v>0.96744032039355432</c:v>
                </c:pt>
                <c:pt idx="6060">
                  <c:v>0.96748762259152976</c:v>
                </c:pt>
                <c:pt idx="6061">
                  <c:v>0.9675349247895052</c:v>
                </c:pt>
                <c:pt idx="6062">
                  <c:v>0.96755069218883039</c:v>
                </c:pt>
                <c:pt idx="6063">
                  <c:v>0.96758222698748064</c:v>
                </c:pt>
                <c:pt idx="6064">
                  <c:v>0.96761376178613101</c:v>
                </c:pt>
                <c:pt idx="6065">
                  <c:v>0.96769259878275682</c:v>
                </c:pt>
                <c:pt idx="6066">
                  <c:v>0.96772413358140708</c:v>
                </c:pt>
                <c:pt idx="6067">
                  <c:v>0.96783450537668314</c:v>
                </c:pt>
                <c:pt idx="6068">
                  <c:v>0.96792910977263413</c:v>
                </c:pt>
                <c:pt idx="6069">
                  <c:v>0.96800794676925983</c:v>
                </c:pt>
                <c:pt idx="6070">
                  <c:v>0.96802371416858501</c:v>
                </c:pt>
                <c:pt idx="6071">
                  <c:v>0.9680394815679102</c:v>
                </c:pt>
                <c:pt idx="6072">
                  <c:v>0.96805524896723538</c:v>
                </c:pt>
                <c:pt idx="6073">
                  <c:v>0.96807101636656046</c:v>
                </c:pt>
                <c:pt idx="6074">
                  <c:v>0.96808678376588564</c:v>
                </c:pt>
                <c:pt idx="6075">
                  <c:v>0.96816562076251145</c:v>
                </c:pt>
                <c:pt idx="6076">
                  <c:v>0.96821292296048689</c:v>
                </c:pt>
                <c:pt idx="6077">
                  <c:v>0.9682917599571127</c:v>
                </c:pt>
                <c:pt idx="6078">
                  <c:v>0.96843366655103902</c:v>
                </c:pt>
                <c:pt idx="6079">
                  <c:v>0.96849673614833964</c:v>
                </c:pt>
                <c:pt idx="6080">
                  <c:v>0.96851250354766483</c:v>
                </c:pt>
                <c:pt idx="6081">
                  <c:v>0.96854403834631519</c:v>
                </c:pt>
                <c:pt idx="6082">
                  <c:v>0.96862287534294089</c:v>
                </c:pt>
                <c:pt idx="6083">
                  <c:v>0.96863864274226608</c:v>
                </c:pt>
                <c:pt idx="6084">
                  <c:v>0.96865441014159126</c:v>
                </c:pt>
                <c:pt idx="6085">
                  <c:v>0.96876478193686733</c:v>
                </c:pt>
                <c:pt idx="6086">
                  <c:v>0.96878054933619251</c:v>
                </c:pt>
                <c:pt idx="6087">
                  <c:v>0.96884361893349313</c:v>
                </c:pt>
                <c:pt idx="6088">
                  <c:v>0.96885938633281832</c:v>
                </c:pt>
                <c:pt idx="6089">
                  <c:v>0.96889092113146857</c:v>
                </c:pt>
                <c:pt idx="6090">
                  <c:v>0.96892245593011883</c:v>
                </c:pt>
                <c:pt idx="6091">
                  <c:v>0.96901706032606982</c:v>
                </c:pt>
                <c:pt idx="6092">
                  <c:v>0.9691116647220207</c:v>
                </c:pt>
                <c:pt idx="6093">
                  <c:v>0.96926933871527232</c:v>
                </c:pt>
                <c:pt idx="6094">
                  <c:v>0.96930087351392258</c:v>
                </c:pt>
                <c:pt idx="6095">
                  <c:v>0.96934817571189813</c:v>
                </c:pt>
                <c:pt idx="6096">
                  <c:v>0.96939547790987357</c:v>
                </c:pt>
                <c:pt idx="6097">
                  <c:v>0.9694585475071742</c:v>
                </c:pt>
                <c:pt idx="6098">
                  <c:v>0.96947431490649927</c:v>
                </c:pt>
                <c:pt idx="6099">
                  <c:v>0.96949008230582445</c:v>
                </c:pt>
                <c:pt idx="6100">
                  <c:v>0.96977389549367732</c:v>
                </c:pt>
                <c:pt idx="6101">
                  <c:v>0.96982119769165276</c:v>
                </c:pt>
                <c:pt idx="6102">
                  <c:v>0.96994733688625401</c:v>
                </c:pt>
                <c:pt idx="6103">
                  <c:v>0.97001040648355463</c:v>
                </c:pt>
                <c:pt idx="6104">
                  <c:v>0.97008924348018033</c:v>
                </c:pt>
                <c:pt idx="6105">
                  <c:v>0.97015231307748095</c:v>
                </c:pt>
                <c:pt idx="6106">
                  <c:v>0.97016808047680614</c:v>
                </c:pt>
                <c:pt idx="6107">
                  <c:v>0.97024691747343195</c:v>
                </c:pt>
                <c:pt idx="6108">
                  <c:v>0.97032575447005776</c:v>
                </c:pt>
                <c:pt idx="6109">
                  <c:v>0.97035728926870801</c:v>
                </c:pt>
                <c:pt idx="6110">
                  <c:v>0.970451893664659</c:v>
                </c:pt>
                <c:pt idx="6111">
                  <c:v>0.97049919586263445</c:v>
                </c:pt>
                <c:pt idx="6112">
                  <c:v>0.97057803285926014</c:v>
                </c:pt>
                <c:pt idx="6113">
                  <c:v>0.97062533505723569</c:v>
                </c:pt>
                <c:pt idx="6114">
                  <c:v>0.97064110245656077</c:v>
                </c:pt>
                <c:pt idx="6115">
                  <c:v>0.97065686985588595</c:v>
                </c:pt>
                <c:pt idx="6116">
                  <c:v>0.97075147425183694</c:v>
                </c:pt>
                <c:pt idx="6117">
                  <c:v>0.97076724165116202</c:v>
                </c:pt>
                <c:pt idx="6118">
                  <c:v>0.9707830090504872</c:v>
                </c:pt>
                <c:pt idx="6119">
                  <c:v>0.97083031124846264</c:v>
                </c:pt>
                <c:pt idx="6120">
                  <c:v>0.97098798524171426</c:v>
                </c:pt>
                <c:pt idx="6121">
                  <c:v>0.97101952004036451</c:v>
                </c:pt>
                <c:pt idx="6122">
                  <c:v>0.97105105483901488</c:v>
                </c:pt>
                <c:pt idx="6123">
                  <c:v>0.97109835703699032</c:v>
                </c:pt>
                <c:pt idx="6124">
                  <c:v>0.97114565923496576</c:v>
                </c:pt>
                <c:pt idx="6125">
                  <c:v>0.97116142663429095</c:v>
                </c:pt>
                <c:pt idx="6126">
                  <c:v>0.97117719403361613</c:v>
                </c:pt>
                <c:pt idx="6127">
                  <c:v>0.9712875658288922</c:v>
                </c:pt>
                <c:pt idx="6128">
                  <c:v>0.97130333322821738</c:v>
                </c:pt>
                <c:pt idx="6129">
                  <c:v>0.97133486802686764</c:v>
                </c:pt>
                <c:pt idx="6130">
                  <c:v>0.97135063542619282</c:v>
                </c:pt>
                <c:pt idx="6131">
                  <c:v>0.97147677462079407</c:v>
                </c:pt>
                <c:pt idx="6132">
                  <c:v>0.97157137901674495</c:v>
                </c:pt>
                <c:pt idx="6133">
                  <c:v>0.97161868121472039</c:v>
                </c:pt>
                <c:pt idx="6134">
                  <c:v>0.97168175081202102</c:v>
                </c:pt>
                <c:pt idx="6135">
                  <c:v>0.9716975182113462</c:v>
                </c:pt>
                <c:pt idx="6136">
                  <c:v>0.97174482040932164</c:v>
                </c:pt>
                <c:pt idx="6137">
                  <c:v>0.97179212260729719</c:v>
                </c:pt>
                <c:pt idx="6138">
                  <c:v>0.97182365740594745</c:v>
                </c:pt>
                <c:pt idx="6139">
                  <c:v>0.97187095960392289</c:v>
                </c:pt>
                <c:pt idx="6140">
                  <c:v>0.97190249440257326</c:v>
                </c:pt>
                <c:pt idx="6141">
                  <c:v>0.9719497966005487</c:v>
                </c:pt>
                <c:pt idx="6142">
                  <c:v>0.97202863359717451</c:v>
                </c:pt>
                <c:pt idx="6143">
                  <c:v>0.97204440099649969</c:v>
                </c:pt>
                <c:pt idx="6144">
                  <c:v>0.97207593579514995</c:v>
                </c:pt>
                <c:pt idx="6145">
                  <c:v>0.97209170319447513</c:v>
                </c:pt>
                <c:pt idx="6146">
                  <c:v>0.97212323799312539</c:v>
                </c:pt>
                <c:pt idx="6147">
                  <c:v>0.97217054019110083</c:v>
                </c:pt>
                <c:pt idx="6148">
                  <c:v>0.97218630759042601</c:v>
                </c:pt>
                <c:pt idx="6149">
                  <c:v>0.97224937718772664</c:v>
                </c:pt>
                <c:pt idx="6150">
                  <c:v>0.97229667938570208</c:v>
                </c:pt>
                <c:pt idx="6151">
                  <c:v>0.97231244678502726</c:v>
                </c:pt>
                <c:pt idx="6152">
                  <c:v>0.97232821418435245</c:v>
                </c:pt>
                <c:pt idx="6153">
                  <c:v>0.97234398158367763</c:v>
                </c:pt>
                <c:pt idx="6154">
                  <c:v>0.97240705118097825</c:v>
                </c:pt>
                <c:pt idx="6155">
                  <c:v>0.9724543533789537</c:v>
                </c:pt>
                <c:pt idx="6156">
                  <c:v>0.97247012077827888</c:v>
                </c:pt>
                <c:pt idx="6157">
                  <c:v>0.97250165557692914</c:v>
                </c:pt>
                <c:pt idx="6158">
                  <c:v>0.9725331903755795</c:v>
                </c:pt>
                <c:pt idx="6159">
                  <c:v>0.97256472517422976</c:v>
                </c:pt>
                <c:pt idx="6160">
                  <c:v>0.97267509696950583</c:v>
                </c:pt>
                <c:pt idx="6161">
                  <c:v>0.97269086436883101</c:v>
                </c:pt>
                <c:pt idx="6162">
                  <c:v>0.97297467755668376</c:v>
                </c:pt>
                <c:pt idx="6163">
                  <c:v>0.97299044495600895</c:v>
                </c:pt>
                <c:pt idx="6164">
                  <c:v>0.97302197975465932</c:v>
                </c:pt>
                <c:pt idx="6165">
                  <c:v>0.97303774715398439</c:v>
                </c:pt>
                <c:pt idx="6166">
                  <c:v>0.97305351455330957</c:v>
                </c:pt>
                <c:pt idx="6167">
                  <c:v>0.97308504935195994</c:v>
                </c:pt>
                <c:pt idx="6168">
                  <c:v>0.97310081675128501</c:v>
                </c:pt>
                <c:pt idx="6169">
                  <c:v>0.9731165841506102</c:v>
                </c:pt>
                <c:pt idx="6170">
                  <c:v>0.97314811894926045</c:v>
                </c:pt>
                <c:pt idx="6171">
                  <c:v>0.97317965374791082</c:v>
                </c:pt>
                <c:pt idx="6172">
                  <c:v>0.9732742581438617</c:v>
                </c:pt>
                <c:pt idx="6173">
                  <c:v>0.97335309514048751</c:v>
                </c:pt>
                <c:pt idx="6174">
                  <c:v>0.9733688625398127</c:v>
                </c:pt>
                <c:pt idx="6175">
                  <c:v>0.97340039733846295</c:v>
                </c:pt>
                <c:pt idx="6176">
                  <c:v>0.97343193213711332</c:v>
                </c:pt>
                <c:pt idx="6177">
                  <c:v>0.97351076913373913</c:v>
                </c:pt>
                <c:pt idx="6178">
                  <c:v>0.97354230393238939</c:v>
                </c:pt>
                <c:pt idx="6179">
                  <c:v>0.97355807133171457</c:v>
                </c:pt>
                <c:pt idx="6180">
                  <c:v>0.97365267572766545</c:v>
                </c:pt>
                <c:pt idx="6181">
                  <c:v>0.97371574532496608</c:v>
                </c:pt>
                <c:pt idx="6182">
                  <c:v>0.9737788149222667</c:v>
                </c:pt>
                <c:pt idx="6183">
                  <c:v>0.97381034972091707</c:v>
                </c:pt>
                <c:pt idx="6184">
                  <c:v>0.97382611712024214</c:v>
                </c:pt>
                <c:pt idx="6185">
                  <c:v>0.97384188451956732</c:v>
                </c:pt>
                <c:pt idx="6186">
                  <c:v>0.97385765191889251</c:v>
                </c:pt>
                <c:pt idx="6187">
                  <c:v>0.97388918671754277</c:v>
                </c:pt>
                <c:pt idx="6188">
                  <c:v>0.97390495411686795</c:v>
                </c:pt>
                <c:pt idx="6189">
                  <c:v>0.97395225631484339</c:v>
                </c:pt>
                <c:pt idx="6190">
                  <c:v>0.97399955851281894</c:v>
                </c:pt>
                <c:pt idx="6191">
                  <c:v>0.97404686071079438</c:v>
                </c:pt>
                <c:pt idx="6192">
                  <c:v>0.97407839550944464</c:v>
                </c:pt>
                <c:pt idx="6193">
                  <c:v>0.97412569770742019</c:v>
                </c:pt>
                <c:pt idx="6194">
                  <c:v>0.97415723250607045</c:v>
                </c:pt>
                <c:pt idx="6195">
                  <c:v>0.97426760430134651</c:v>
                </c:pt>
                <c:pt idx="6196">
                  <c:v>0.9742833717006717</c:v>
                </c:pt>
                <c:pt idx="6197">
                  <c:v>0.97429913909999688</c:v>
                </c:pt>
                <c:pt idx="6198">
                  <c:v>0.97434644129797232</c:v>
                </c:pt>
                <c:pt idx="6199">
                  <c:v>0.9744410456939232</c:v>
                </c:pt>
                <c:pt idx="6200">
                  <c:v>0.97451988269054901</c:v>
                </c:pt>
                <c:pt idx="6201">
                  <c:v>0.97453565008987419</c:v>
                </c:pt>
                <c:pt idx="6202">
                  <c:v>0.97463025448582508</c:v>
                </c:pt>
                <c:pt idx="6203">
                  <c:v>0.97464602188515026</c:v>
                </c:pt>
                <c:pt idx="6204">
                  <c:v>0.97472485888177607</c:v>
                </c:pt>
                <c:pt idx="6205">
                  <c:v>0.97481946327772695</c:v>
                </c:pt>
                <c:pt idx="6206">
                  <c:v>0.97483523067705213</c:v>
                </c:pt>
                <c:pt idx="6207">
                  <c:v>0.97485099807637732</c:v>
                </c:pt>
                <c:pt idx="6208">
                  <c:v>0.97488253287502757</c:v>
                </c:pt>
                <c:pt idx="6209">
                  <c:v>0.9749456024723282</c:v>
                </c:pt>
                <c:pt idx="6210">
                  <c:v>0.97500867206962882</c:v>
                </c:pt>
                <c:pt idx="6211">
                  <c:v>0.97507174166692945</c:v>
                </c:pt>
                <c:pt idx="6212">
                  <c:v>0.97511904386490489</c:v>
                </c:pt>
                <c:pt idx="6213">
                  <c:v>0.97515057866355526</c:v>
                </c:pt>
                <c:pt idx="6214">
                  <c:v>0.97527671785815651</c:v>
                </c:pt>
                <c:pt idx="6215">
                  <c:v>0.97529248525748158</c:v>
                </c:pt>
                <c:pt idx="6216">
                  <c:v>0.97537132225410739</c:v>
                </c:pt>
                <c:pt idx="6217">
                  <c:v>0.97543439185140801</c:v>
                </c:pt>
                <c:pt idx="6218">
                  <c:v>0.9754501592507332</c:v>
                </c:pt>
                <c:pt idx="6219">
                  <c:v>0.97554476364668408</c:v>
                </c:pt>
                <c:pt idx="6220">
                  <c:v>0.97556053104600926</c:v>
                </c:pt>
                <c:pt idx="6221">
                  <c:v>0.9756078332439847</c:v>
                </c:pt>
                <c:pt idx="6222">
                  <c:v>0.97562360064330989</c:v>
                </c:pt>
                <c:pt idx="6223">
                  <c:v>0.97563936804263507</c:v>
                </c:pt>
                <c:pt idx="6224">
                  <c:v>0.97565513544196025</c:v>
                </c:pt>
                <c:pt idx="6225">
                  <c:v>0.97567090284128533</c:v>
                </c:pt>
                <c:pt idx="6226">
                  <c:v>0.97568667024061051</c:v>
                </c:pt>
                <c:pt idx="6227">
                  <c:v>0.97570243763993569</c:v>
                </c:pt>
                <c:pt idx="6228">
                  <c:v>0.97573397243858595</c:v>
                </c:pt>
                <c:pt idx="6229">
                  <c:v>0.97576550723723632</c:v>
                </c:pt>
                <c:pt idx="6230">
                  <c:v>0.97579704203588657</c:v>
                </c:pt>
                <c:pt idx="6231">
                  <c:v>0.97582857683453694</c:v>
                </c:pt>
                <c:pt idx="6232">
                  <c:v>0.97590741383116264</c:v>
                </c:pt>
                <c:pt idx="6233">
                  <c:v>0.97601778562643882</c:v>
                </c:pt>
                <c:pt idx="6234">
                  <c:v>0.97604932042508907</c:v>
                </c:pt>
                <c:pt idx="6235">
                  <c:v>0.97609662262306451</c:v>
                </c:pt>
                <c:pt idx="6236">
                  <c:v>0.97615969222036514</c:v>
                </c:pt>
                <c:pt idx="6237">
                  <c:v>0.97619122701901551</c:v>
                </c:pt>
                <c:pt idx="6238">
                  <c:v>0.97625429661631613</c:v>
                </c:pt>
                <c:pt idx="6239">
                  <c:v>0.97627006401564131</c:v>
                </c:pt>
                <c:pt idx="6240">
                  <c:v>0.97628583141496639</c:v>
                </c:pt>
                <c:pt idx="6241">
                  <c:v>0.97630159881429157</c:v>
                </c:pt>
                <c:pt idx="6242">
                  <c:v>0.97634890101226701</c:v>
                </c:pt>
                <c:pt idx="6243">
                  <c:v>0.97638043581091738</c:v>
                </c:pt>
                <c:pt idx="6244">
                  <c:v>0.976443505408218</c:v>
                </c:pt>
                <c:pt idx="6245">
                  <c:v>0.97647504020686826</c:v>
                </c:pt>
                <c:pt idx="6246">
                  <c:v>0.97653810980416889</c:v>
                </c:pt>
                <c:pt idx="6247">
                  <c:v>0.97655387720349407</c:v>
                </c:pt>
                <c:pt idx="6248">
                  <c:v>0.97666424899877013</c:v>
                </c:pt>
                <c:pt idx="6249">
                  <c:v>0.97668001639809532</c:v>
                </c:pt>
                <c:pt idx="6250">
                  <c:v>0.97671155119674558</c:v>
                </c:pt>
                <c:pt idx="6251">
                  <c:v>0.97675885339472113</c:v>
                </c:pt>
                <c:pt idx="6252">
                  <c:v>0.97682192299202164</c:v>
                </c:pt>
                <c:pt idx="6253">
                  <c:v>0.97697959698527326</c:v>
                </c:pt>
                <c:pt idx="6254">
                  <c:v>0.97705843398189907</c:v>
                </c:pt>
                <c:pt idx="6255">
                  <c:v>0.97708996878054932</c:v>
                </c:pt>
                <c:pt idx="6256">
                  <c:v>0.97712150357919969</c:v>
                </c:pt>
                <c:pt idx="6257">
                  <c:v>0.97713727097852476</c:v>
                </c:pt>
                <c:pt idx="6258">
                  <c:v>0.97716880577717513</c:v>
                </c:pt>
                <c:pt idx="6259">
                  <c:v>0.97721610797515057</c:v>
                </c:pt>
                <c:pt idx="6260">
                  <c:v>0.97726341017312601</c:v>
                </c:pt>
                <c:pt idx="6261">
                  <c:v>0.9772791775724512</c:v>
                </c:pt>
                <c:pt idx="6262">
                  <c:v>0.97732647977042664</c:v>
                </c:pt>
                <c:pt idx="6263">
                  <c:v>0.97742108416637763</c:v>
                </c:pt>
                <c:pt idx="6264">
                  <c:v>0.97745261896502789</c:v>
                </c:pt>
                <c:pt idx="6265">
                  <c:v>0.97746838636435307</c:v>
                </c:pt>
                <c:pt idx="6266">
                  <c:v>0.97749992116300333</c:v>
                </c:pt>
                <c:pt idx="6267">
                  <c:v>0.97756299076030395</c:v>
                </c:pt>
                <c:pt idx="6268">
                  <c:v>0.97764182775692976</c:v>
                </c:pt>
                <c:pt idx="6269">
                  <c:v>0.97765759515625494</c:v>
                </c:pt>
                <c:pt idx="6270">
                  <c:v>0.97773643215288075</c:v>
                </c:pt>
                <c:pt idx="6271">
                  <c:v>0.97775219955220583</c:v>
                </c:pt>
                <c:pt idx="6272">
                  <c:v>0.97776796695153101</c:v>
                </c:pt>
                <c:pt idx="6273">
                  <c:v>0.97778373435085619</c:v>
                </c:pt>
                <c:pt idx="6274">
                  <c:v>0.97784680394815682</c:v>
                </c:pt>
                <c:pt idx="6275">
                  <c:v>0.97787833874680707</c:v>
                </c:pt>
                <c:pt idx="6276">
                  <c:v>0.97789410614613226</c:v>
                </c:pt>
                <c:pt idx="6277">
                  <c:v>0.97792564094478251</c:v>
                </c:pt>
                <c:pt idx="6278">
                  <c:v>0.97795717574343288</c:v>
                </c:pt>
                <c:pt idx="6279">
                  <c:v>0.97797294314275807</c:v>
                </c:pt>
                <c:pt idx="6280">
                  <c:v>0.97800447794140832</c:v>
                </c:pt>
                <c:pt idx="6281">
                  <c:v>0.97802024534073351</c:v>
                </c:pt>
                <c:pt idx="6282">
                  <c:v>0.97809908233735932</c:v>
                </c:pt>
                <c:pt idx="6283">
                  <c:v>0.97811484973668439</c:v>
                </c:pt>
                <c:pt idx="6284">
                  <c:v>0.97813061713600957</c:v>
                </c:pt>
                <c:pt idx="6285">
                  <c:v>0.97814638453533476</c:v>
                </c:pt>
                <c:pt idx="6286">
                  <c:v>0.9781936867333102</c:v>
                </c:pt>
                <c:pt idx="6287">
                  <c:v>0.97824098893128564</c:v>
                </c:pt>
                <c:pt idx="6288">
                  <c:v>0.97828829112926119</c:v>
                </c:pt>
                <c:pt idx="6289">
                  <c:v>0.97830405852858626</c:v>
                </c:pt>
                <c:pt idx="6290">
                  <c:v>0.97835136072656181</c:v>
                </c:pt>
                <c:pt idx="6291">
                  <c:v>0.97838289552521207</c:v>
                </c:pt>
                <c:pt idx="6292">
                  <c:v>0.97843019772318751</c:v>
                </c:pt>
                <c:pt idx="6293">
                  <c:v>0.97847749992116295</c:v>
                </c:pt>
                <c:pt idx="6294">
                  <c:v>0.97850903471981332</c:v>
                </c:pt>
                <c:pt idx="6295">
                  <c:v>0.97854056951846358</c:v>
                </c:pt>
                <c:pt idx="6296">
                  <c:v>0.97855633691778876</c:v>
                </c:pt>
                <c:pt idx="6297">
                  <c:v>0.9786036391157642</c:v>
                </c:pt>
                <c:pt idx="6298">
                  <c:v>0.97863517391441457</c:v>
                </c:pt>
                <c:pt idx="6299">
                  <c:v>0.97866670871306483</c:v>
                </c:pt>
                <c:pt idx="6300">
                  <c:v>0.97872977831036545</c:v>
                </c:pt>
                <c:pt idx="6301">
                  <c:v>0.97876131310901582</c:v>
                </c:pt>
                <c:pt idx="6302">
                  <c:v>0.97879284790766607</c:v>
                </c:pt>
                <c:pt idx="6303">
                  <c:v>0.97880861530699126</c:v>
                </c:pt>
                <c:pt idx="6304">
                  <c:v>0.97884015010564163</c:v>
                </c:pt>
                <c:pt idx="6305">
                  <c:v>0.9788559175049667</c:v>
                </c:pt>
                <c:pt idx="6306">
                  <c:v>0.97891898710226732</c:v>
                </c:pt>
                <c:pt idx="6307">
                  <c:v>0.97896628930024276</c:v>
                </c:pt>
                <c:pt idx="6308">
                  <c:v>0.97902935889754339</c:v>
                </c:pt>
                <c:pt idx="6309">
                  <c:v>0.97906089369619376</c:v>
                </c:pt>
                <c:pt idx="6310">
                  <c:v>0.97907666109551894</c:v>
                </c:pt>
                <c:pt idx="6311">
                  <c:v>0.97912396329349438</c:v>
                </c:pt>
                <c:pt idx="6312">
                  <c:v>0.97920280029012019</c:v>
                </c:pt>
                <c:pt idx="6313">
                  <c:v>0.97921856768944526</c:v>
                </c:pt>
                <c:pt idx="6314">
                  <c:v>0.97925010248809563</c:v>
                </c:pt>
                <c:pt idx="6315">
                  <c:v>0.97932893948472144</c:v>
                </c:pt>
                <c:pt idx="6316">
                  <c:v>0.97940777648134714</c:v>
                </c:pt>
                <c:pt idx="6317">
                  <c:v>0.97942354388067232</c:v>
                </c:pt>
                <c:pt idx="6318">
                  <c:v>0.97948661347797294</c:v>
                </c:pt>
                <c:pt idx="6319">
                  <c:v>0.97954968307527357</c:v>
                </c:pt>
                <c:pt idx="6320">
                  <c:v>0.97956545047459875</c:v>
                </c:pt>
                <c:pt idx="6321">
                  <c:v>0.97958121787392383</c:v>
                </c:pt>
                <c:pt idx="6322">
                  <c:v>0.97961275267257419</c:v>
                </c:pt>
                <c:pt idx="6323">
                  <c:v>0.97966005487054963</c:v>
                </c:pt>
                <c:pt idx="6324">
                  <c:v>0.97967582226987482</c:v>
                </c:pt>
                <c:pt idx="6325">
                  <c:v>0.97972312446785026</c:v>
                </c:pt>
                <c:pt idx="6326">
                  <c:v>0.9797704266658257</c:v>
                </c:pt>
                <c:pt idx="6327">
                  <c:v>0.97981772886380125</c:v>
                </c:pt>
                <c:pt idx="6328">
                  <c:v>0.97991233325975213</c:v>
                </c:pt>
                <c:pt idx="6329">
                  <c:v>0.9799438680584025</c:v>
                </c:pt>
                <c:pt idx="6330">
                  <c:v>0.97997540285705276</c:v>
                </c:pt>
                <c:pt idx="6331">
                  <c:v>0.9800227050550282</c:v>
                </c:pt>
                <c:pt idx="6332">
                  <c:v>0.98003847245435338</c:v>
                </c:pt>
                <c:pt idx="6333">
                  <c:v>0.98007000725300364</c:v>
                </c:pt>
                <c:pt idx="6334">
                  <c:v>0.98008577465232882</c:v>
                </c:pt>
                <c:pt idx="6335">
                  <c:v>0.98011730945097919</c:v>
                </c:pt>
                <c:pt idx="6336">
                  <c:v>0.98014884424962945</c:v>
                </c:pt>
                <c:pt idx="6337">
                  <c:v>0.98021191384693007</c:v>
                </c:pt>
                <c:pt idx="6338">
                  <c:v>0.98024344864558044</c:v>
                </c:pt>
                <c:pt idx="6339">
                  <c:v>0.98025921604490551</c:v>
                </c:pt>
                <c:pt idx="6340">
                  <c:v>0.98029075084355588</c:v>
                </c:pt>
                <c:pt idx="6341">
                  <c:v>0.98032228564220614</c:v>
                </c:pt>
                <c:pt idx="6342">
                  <c:v>0.9803538204408565</c:v>
                </c:pt>
                <c:pt idx="6343">
                  <c:v>0.98038535523950676</c:v>
                </c:pt>
                <c:pt idx="6344">
                  <c:v>0.98040112263883195</c:v>
                </c:pt>
                <c:pt idx="6345">
                  <c:v>0.98046419223613257</c:v>
                </c:pt>
                <c:pt idx="6346">
                  <c:v>0.98051149443410801</c:v>
                </c:pt>
                <c:pt idx="6347">
                  <c:v>0.98055879663208345</c:v>
                </c:pt>
                <c:pt idx="6348">
                  <c:v>0.98059033143073382</c:v>
                </c:pt>
                <c:pt idx="6349">
                  <c:v>0.98066916842735963</c:v>
                </c:pt>
                <c:pt idx="6350">
                  <c:v>0.9806849358266847</c:v>
                </c:pt>
                <c:pt idx="6351">
                  <c:v>0.98074800542398533</c:v>
                </c:pt>
                <c:pt idx="6352">
                  <c:v>0.98077954022263569</c:v>
                </c:pt>
                <c:pt idx="6353">
                  <c:v>0.98079530762196088</c:v>
                </c:pt>
                <c:pt idx="6354">
                  <c:v>0.98088991201791176</c:v>
                </c:pt>
                <c:pt idx="6355">
                  <c:v>0.9809372142158872</c:v>
                </c:pt>
                <c:pt idx="6356">
                  <c:v>0.98098451641386275</c:v>
                </c:pt>
                <c:pt idx="6357">
                  <c:v>0.98106335341048845</c:v>
                </c:pt>
                <c:pt idx="6358">
                  <c:v>0.98107912080981363</c:v>
                </c:pt>
                <c:pt idx="6359">
                  <c:v>0.98115795780643944</c:v>
                </c:pt>
                <c:pt idx="6360">
                  <c:v>0.98123679480306514</c:v>
                </c:pt>
                <c:pt idx="6361">
                  <c:v>0.98128409700104069</c:v>
                </c:pt>
                <c:pt idx="6362">
                  <c:v>0.98133139919901613</c:v>
                </c:pt>
                <c:pt idx="6363">
                  <c:v>0.98136293399766639</c:v>
                </c:pt>
                <c:pt idx="6364">
                  <c:v>0.98137870139699157</c:v>
                </c:pt>
                <c:pt idx="6365">
                  <c:v>0.98139446879631675</c:v>
                </c:pt>
                <c:pt idx="6366">
                  <c:v>0.98141023619564194</c:v>
                </c:pt>
                <c:pt idx="6367">
                  <c:v>0.98150484059159282</c:v>
                </c:pt>
                <c:pt idx="6368">
                  <c:v>0.9815994449875437</c:v>
                </c:pt>
                <c:pt idx="6369">
                  <c:v>0.98161521238686889</c:v>
                </c:pt>
                <c:pt idx="6370">
                  <c:v>0.98174135158147013</c:v>
                </c:pt>
                <c:pt idx="6371">
                  <c:v>0.98175711898079532</c:v>
                </c:pt>
                <c:pt idx="6372">
                  <c:v>0.98189902557472175</c:v>
                </c:pt>
                <c:pt idx="6373">
                  <c:v>0.98194632777269719</c:v>
                </c:pt>
                <c:pt idx="6374">
                  <c:v>0.98197786257134745</c:v>
                </c:pt>
                <c:pt idx="6375">
                  <c:v>0.98199362997067263</c:v>
                </c:pt>
                <c:pt idx="6376">
                  <c:v>0.982025164769323</c:v>
                </c:pt>
                <c:pt idx="6377">
                  <c:v>0.98204093216864807</c:v>
                </c:pt>
                <c:pt idx="6378">
                  <c:v>0.9821040017659487</c:v>
                </c:pt>
                <c:pt idx="6379">
                  <c:v>0.98211976916527388</c:v>
                </c:pt>
                <c:pt idx="6380">
                  <c:v>0.98213553656459907</c:v>
                </c:pt>
                <c:pt idx="6381">
                  <c:v>0.98215130396392414</c:v>
                </c:pt>
                <c:pt idx="6382">
                  <c:v>0.98219860616189969</c:v>
                </c:pt>
                <c:pt idx="6383">
                  <c:v>0.98221437356122476</c:v>
                </c:pt>
                <c:pt idx="6384">
                  <c:v>0.98223014096054995</c:v>
                </c:pt>
                <c:pt idx="6385">
                  <c:v>0.98224590835987513</c:v>
                </c:pt>
                <c:pt idx="6386">
                  <c:v>0.98229321055785057</c:v>
                </c:pt>
                <c:pt idx="6387">
                  <c:v>0.98230897795717576</c:v>
                </c:pt>
                <c:pt idx="6388">
                  <c:v>0.98232474535650094</c:v>
                </c:pt>
                <c:pt idx="6389">
                  <c:v>0.98246665195042726</c:v>
                </c:pt>
                <c:pt idx="6390">
                  <c:v>0.98251395414840281</c:v>
                </c:pt>
                <c:pt idx="6391">
                  <c:v>0.98257702374570344</c:v>
                </c:pt>
                <c:pt idx="6392">
                  <c:v>0.98260855854435369</c:v>
                </c:pt>
                <c:pt idx="6393">
                  <c:v>0.98262432594367888</c:v>
                </c:pt>
                <c:pt idx="6394">
                  <c:v>0.98265586074232913</c:v>
                </c:pt>
                <c:pt idx="6395">
                  <c:v>0.9826873955409795</c:v>
                </c:pt>
                <c:pt idx="6396">
                  <c:v>0.98270316294030458</c:v>
                </c:pt>
                <c:pt idx="6397">
                  <c:v>0.98271893033962976</c:v>
                </c:pt>
                <c:pt idx="6398">
                  <c:v>0.98275046513828013</c:v>
                </c:pt>
                <c:pt idx="6399">
                  <c:v>0.98282930213490582</c:v>
                </c:pt>
                <c:pt idx="6400">
                  <c:v>0.98286083693355619</c:v>
                </c:pt>
                <c:pt idx="6401">
                  <c:v>0.98289237173220645</c:v>
                </c:pt>
                <c:pt idx="6402">
                  <c:v>0.98290813913153163</c:v>
                </c:pt>
                <c:pt idx="6403">
                  <c:v>0.98297120872883226</c:v>
                </c:pt>
                <c:pt idx="6404">
                  <c:v>0.9830185109268077</c:v>
                </c:pt>
                <c:pt idx="6405">
                  <c:v>0.98303427832613288</c:v>
                </c:pt>
                <c:pt idx="6406">
                  <c:v>0.98305004572545807</c:v>
                </c:pt>
                <c:pt idx="6407">
                  <c:v>0.98306581312478325</c:v>
                </c:pt>
                <c:pt idx="6408">
                  <c:v>0.98316041752073413</c:v>
                </c:pt>
                <c:pt idx="6409">
                  <c:v>0.98319195231938439</c:v>
                </c:pt>
                <c:pt idx="6410">
                  <c:v>0.98323925451735994</c:v>
                </c:pt>
                <c:pt idx="6411">
                  <c:v>0.98325502191668501</c:v>
                </c:pt>
                <c:pt idx="6412">
                  <c:v>0.98330232411466056</c:v>
                </c:pt>
                <c:pt idx="6413">
                  <c:v>0.983349626312636</c:v>
                </c:pt>
                <c:pt idx="6414">
                  <c:v>0.98338116111128626</c:v>
                </c:pt>
                <c:pt idx="6415">
                  <c:v>0.98342846330926181</c:v>
                </c:pt>
                <c:pt idx="6416">
                  <c:v>0.98344423070858689</c:v>
                </c:pt>
                <c:pt idx="6417">
                  <c:v>0.98347576550723725</c:v>
                </c:pt>
                <c:pt idx="6418">
                  <c:v>0.98352306770521269</c:v>
                </c:pt>
                <c:pt idx="6419">
                  <c:v>0.98357036990318814</c:v>
                </c:pt>
                <c:pt idx="6420">
                  <c:v>0.9836019047018385</c:v>
                </c:pt>
                <c:pt idx="6421">
                  <c:v>0.98363343950048876</c:v>
                </c:pt>
                <c:pt idx="6422">
                  <c:v>0.98366497429913913</c:v>
                </c:pt>
                <c:pt idx="6423">
                  <c:v>0.98371227649711457</c:v>
                </c:pt>
                <c:pt idx="6424">
                  <c:v>0.98372804389643975</c:v>
                </c:pt>
                <c:pt idx="6425">
                  <c:v>0.98377534609441519</c:v>
                </c:pt>
                <c:pt idx="6426">
                  <c:v>0.98379111349374038</c:v>
                </c:pt>
                <c:pt idx="6427">
                  <c:v>0.98383841569171582</c:v>
                </c:pt>
                <c:pt idx="6428">
                  <c:v>0.983854183091041</c:v>
                </c:pt>
                <c:pt idx="6429">
                  <c:v>0.98388571788969126</c:v>
                </c:pt>
                <c:pt idx="6430">
                  <c:v>0.98390148528901644</c:v>
                </c:pt>
                <c:pt idx="6431">
                  <c:v>0.98391725268834163</c:v>
                </c:pt>
                <c:pt idx="6432">
                  <c:v>0.9839330200876667</c:v>
                </c:pt>
                <c:pt idx="6433">
                  <c:v>0.98394878748699188</c:v>
                </c:pt>
                <c:pt idx="6434">
                  <c:v>0.98398032228564225</c:v>
                </c:pt>
                <c:pt idx="6435">
                  <c:v>0.98401185708429251</c:v>
                </c:pt>
                <c:pt idx="6436">
                  <c:v>0.98402762448361769</c:v>
                </c:pt>
                <c:pt idx="6437">
                  <c:v>0.98404339188294287</c:v>
                </c:pt>
                <c:pt idx="6438">
                  <c:v>0.9841064614802435</c:v>
                </c:pt>
                <c:pt idx="6439">
                  <c:v>0.9841852984768692</c:v>
                </c:pt>
                <c:pt idx="6440">
                  <c:v>0.98420106587619438</c:v>
                </c:pt>
                <c:pt idx="6441">
                  <c:v>0.98423260067484464</c:v>
                </c:pt>
                <c:pt idx="6442">
                  <c:v>0.98426413547349501</c:v>
                </c:pt>
                <c:pt idx="6443">
                  <c:v>0.98431143767147045</c:v>
                </c:pt>
                <c:pt idx="6444">
                  <c:v>0.98434297247012081</c:v>
                </c:pt>
                <c:pt idx="6445">
                  <c:v>0.98437450726877107</c:v>
                </c:pt>
                <c:pt idx="6446">
                  <c:v>0.9844375768660717</c:v>
                </c:pt>
                <c:pt idx="6447">
                  <c:v>0.98445334426539688</c:v>
                </c:pt>
                <c:pt idx="6448">
                  <c:v>0.98450064646337232</c:v>
                </c:pt>
                <c:pt idx="6449">
                  <c:v>0.98454794866134776</c:v>
                </c:pt>
                <c:pt idx="6450">
                  <c:v>0.98456371606067294</c:v>
                </c:pt>
                <c:pt idx="6451">
                  <c:v>0.98462678565797357</c:v>
                </c:pt>
                <c:pt idx="6452">
                  <c:v>0.98468985525527419</c:v>
                </c:pt>
                <c:pt idx="6453">
                  <c:v>0.98470562265459938</c:v>
                </c:pt>
                <c:pt idx="6454">
                  <c:v>0.98472139005392445</c:v>
                </c:pt>
                <c:pt idx="6455">
                  <c:v>0.98475292485257482</c:v>
                </c:pt>
                <c:pt idx="6456">
                  <c:v>0.9847686922519</c:v>
                </c:pt>
                <c:pt idx="6457">
                  <c:v>0.98478445965122507</c:v>
                </c:pt>
                <c:pt idx="6458">
                  <c:v>0.9848475292485257</c:v>
                </c:pt>
                <c:pt idx="6459">
                  <c:v>0.98486329664785088</c:v>
                </c:pt>
                <c:pt idx="6460">
                  <c:v>0.98489483144650125</c:v>
                </c:pt>
                <c:pt idx="6461">
                  <c:v>0.98492636624515151</c:v>
                </c:pt>
                <c:pt idx="6462">
                  <c:v>0.98495790104380188</c:v>
                </c:pt>
                <c:pt idx="6463">
                  <c:v>0.98497366844312695</c:v>
                </c:pt>
                <c:pt idx="6464">
                  <c:v>0.98500520324177732</c:v>
                </c:pt>
                <c:pt idx="6465">
                  <c:v>0.98503673804042757</c:v>
                </c:pt>
                <c:pt idx="6466">
                  <c:v>0.98506827283907794</c:v>
                </c:pt>
                <c:pt idx="6467">
                  <c:v>0.98508404023840312</c:v>
                </c:pt>
                <c:pt idx="6468">
                  <c:v>0.98511557503705338</c:v>
                </c:pt>
                <c:pt idx="6469">
                  <c:v>0.98513134243637857</c:v>
                </c:pt>
                <c:pt idx="6470">
                  <c:v>0.98514710983570375</c:v>
                </c:pt>
                <c:pt idx="6471">
                  <c:v>0.98516287723502882</c:v>
                </c:pt>
                <c:pt idx="6472">
                  <c:v>0.98517864463435401</c:v>
                </c:pt>
                <c:pt idx="6473">
                  <c:v>0.98519441203367919</c:v>
                </c:pt>
                <c:pt idx="6474">
                  <c:v>0.98521017943300437</c:v>
                </c:pt>
                <c:pt idx="6475">
                  <c:v>0.98527324903030489</c:v>
                </c:pt>
                <c:pt idx="6476">
                  <c:v>0.98528901642963007</c:v>
                </c:pt>
                <c:pt idx="6477">
                  <c:v>0.98530478382895526</c:v>
                </c:pt>
                <c:pt idx="6478">
                  <c:v>0.98533631862760551</c:v>
                </c:pt>
                <c:pt idx="6479">
                  <c:v>0.98536785342625588</c:v>
                </c:pt>
                <c:pt idx="6480">
                  <c:v>0.98544669042288169</c:v>
                </c:pt>
                <c:pt idx="6481">
                  <c:v>0.98546245782220676</c:v>
                </c:pt>
                <c:pt idx="6482">
                  <c:v>0.98547822522153194</c:v>
                </c:pt>
                <c:pt idx="6483">
                  <c:v>0.98550976002018231</c:v>
                </c:pt>
                <c:pt idx="6484">
                  <c:v>0.98552552741950739</c:v>
                </c:pt>
                <c:pt idx="6485">
                  <c:v>0.98557282961748294</c:v>
                </c:pt>
                <c:pt idx="6486">
                  <c:v>0.98563589921478356</c:v>
                </c:pt>
                <c:pt idx="6487">
                  <c:v>0.98566743401343382</c:v>
                </c:pt>
                <c:pt idx="6488">
                  <c:v>0.985683201412759</c:v>
                </c:pt>
                <c:pt idx="6489">
                  <c:v>0.98569896881208419</c:v>
                </c:pt>
                <c:pt idx="6490">
                  <c:v>0.98573050361073444</c:v>
                </c:pt>
                <c:pt idx="6491">
                  <c:v>0.98574627101005963</c:v>
                </c:pt>
                <c:pt idx="6492">
                  <c:v>0.98580934060736025</c:v>
                </c:pt>
                <c:pt idx="6493">
                  <c:v>0.98582510800668532</c:v>
                </c:pt>
                <c:pt idx="6494">
                  <c:v>0.98585664280533569</c:v>
                </c:pt>
                <c:pt idx="6495">
                  <c:v>0.98587241020466088</c:v>
                </c:pt>
                <c:pt idx="6496">
                  <c:v>0.98595124720128657</c:v>
                </c:pt>
                <c:pt idx="6497">
                  <c:v>0.98596701460061176</c:v>
                </c:pt>
                <c:pt idx="6498">
                  <c:v>0.98598278199993694</c:v>
                </c:pt>
                <c:pt idx="6499">
                  <c:v>0.98599854939926213</c:v>
                </c:pt>
                <c:pt idx="6500">
                  <c:v>0.9860143167985872</c:v>
                </c:pt>
                <c:pt idx="6501">
                  <c:v>0.98604585159723757</c:v>
                </c:pt>
                <c:pt idx="6502">
                  <c:v>0.98607738639588782</c:v>
                </c:pt>
                <c:pt idx="6503">
                  <c:v>0.98609315379521301</c:v>
                </c:pt>
                <c:pt idx="6504">
                  <c:v>0.98612468859386337</c:v>
                </c:pt>
                <c:pt idx="6505">
                  <c:v>0.98615622339251363</c:v>
                </c:pt>
                <c:pt idx="6506">
                  <c:v>0.986187758191164</c:v>
                </c:pt>
                <c:pt idx="6507">
                  <c:v>0.98620352559048907</c:v>
                </c:pt>
                <c:pt idx="6508">
                  <c:v>0.98621929298981426</c:v>
                </c:pt>
                <c:pt idx="6509">
                  <c:v>0.98628236258711488</c:v>
                </c:pt>
                <c:pt idx="6510">
                  <c:v>0.98629812998644006</c:v>
                </c:pt>
                <c:pt idx="6511">
                  <c:v>0.98632966478509032</c:v>
                </c:pt>
                <c:pt idx="6512">
                  <c:v>0.98636119958374069</c:v>
                </c:pt>
                <c:pt idx="6513">
                  <c:v>0.98640850178171613</c:v>
                </c:pt>
                <c:pt idx="6514">
                  <c:v>0.98642426918104131</c:v>
                </c:pt>
                <c:pt idx="6515">
                  <c:v>0.98644003658036639</c:v>
                </c:pt>
                <c:pt idx="6516">
                  <c:v>0.98647157137901675</c:v>
                </c:pt>
                <c:pt idx="6517">
                  <c:v>0.98648733877834194</c:v>
                </c:pt>
                <c:pt idx="6518">
                  <c:v>0.98655040837564256</c:v>
                </c:pt>
                <c:pt idx="6519">
                  <c:v>0.986597710573618</c:v>
                </c:pt>
                <c:pt idx="6520">
                  <c:v>0.98662924537226826</c:v>
                </c:pt>
                <c:pt idx="6521">
                  <c:v>0.98667654757024381</c:v>
                </c:pt>
                <c:pt idx="6522">
                  <c:v>0.98669231496956888</c:v>
                </c:pt>
                <c:pt idx="6523">
                  <c:v>0.98670808236889407</c:v>
                </c:pt>
                <c:pt idx="6524">
                  <c:v>0.98677115196619469</c:v>
                </c:pt>
                <c:pt idx="6525">
                  <c:v>0.98680268676484506</c:v>
                </c:pt>
                <c:pt idx="6526">
                  <c:v>0.98681845416417013</c:v>
                </c:pt>
                <c:pt idx="6527">
                  <c:v>0.98683422156349532</c:v>
                </c:pt>
                <c:pt idx="6528">
                  <c:v>0.9868499889628205</c:v>
                </c:pt>
                <c:pt idx="6529">
                  <c:v>0.98696036075809657</c:v>
                </c:pt>
                <c:pt idx="6530">
                  <c:v>0.98697612815742175</c:v>
                </c:pt>
                <c:pt idx="6531">
                  <c:v>0.98699189555674682</c:v>
                </c:pt>
                <c:pt idx="6532">
                  <c:v>0.98702343035539719</c:v>
                </c:pt>
                <c:pt idx="6533">
                  <c:v>0.98708649995269782</c:v>
                </c:pt>
                <c:pt idx="6534">
                  <c:v>0.98713380215067326</c:v>
                </c:pt>
                <c:pt idx="6535">
                  <c:v>0.98714956954999844</c:v>
                </c:pt>
                <c:pt idx="6536">
                  <c:v>0.9871811043486487</c:v>
                </c:pt>
                <c:pt idx="6537">
                  <c:v>0.98719687174797388</c:v>
                </c:pt>
                <c:pt idx="6538">
                  <c:v>0.98722840654662425</c:v>
                </c:pt>
                <c:pt idx="6539">
                  <c:v>0.98724417394594932</c:v>
                </c:pt>
                <c:pt idx="6540">
                  <c:v>0.98727570874459969</c:v>
                </c:pt>
                <c:pt idx="6541">
                  <c:v>0.98729147614392487</c:v>
                </c:pt>
                <c:pt idx="6542">
                  <c:v>0.98732301094257513</c:v>
                </c:pt>
                <c:pt idx="6543">
                  <c:v>0.9873545457412255</c:v>
                </c:pt>
                <c:pt idx="6544">
                  <c:v>0.98737031314055057</c:v>
                </c:pt>
                <c:pt idx="6545">
                  <c:v>0.98740184793920094</c:v>
                </c:pt>
                <c:pt idx="6546">
                  <c:v>0.98744915013717638</c:v>
                </c:pt>
                <c:pt idx="6547">
                  <c:v>0.98748068493582664</c:v>
                </c:pt>
                <c:pt idx="6548">
                  <c:v>0.987512219734477</c:v>
                </c:pt>
                <c:pt idx="6549">
                  <c:v>0.98752798713380219</c:v>
                </c:pt>
                <c:pt idx="6550">
                  <c:v>0.98759105673110281</c:v>
                </c:pt>
                <c:pt idx="6551">
                  <c:v>0.98760682413042788</c:v>
                </c:pt>
                <c:pt idx="6552">
                  <c:v>0.98773296332502913</c:v>
                </c:pt>
                <c:pt idx="6553">
                  <c:v>0.98779603292232976</c:v>
                </c:pt>
                <c:pt idx="6554">
                  <c:v>0.98784333512030531</c:v>
                </c:pt>
                <c:pt idx="6555">
                  <c:v>0.98785910251963038</c:v>
                </c:pt>
                <c:pt idx="6556">
                  <c:v>0.98789063731828075</c:v>
                </c:pt>
                <c:pt idx="6557">
                  <c:v>0.98792217211693101</c:v>
                </c:pt>
                <c:pt idx="6558">
                  <c:v>0.98793793951625619</c:v>
                </c:pt>
                <c:pt idx="6559">
                  <c:v>0.98796947431490645</c:v>
                </c:pt>
                <c:pt idx="6560">
                  <c:v>0.98800100911355682</c:v>
                </c:pt>
                <c:pt idx="6561">
                  <c:v>0.98806407871085744</c:v>
                </c:pt>
                <c:pt idx="6562">
                  <c:v>0.98807984611018262</c:v>
                </c:pt>
                <c:pt idx="6563">
                  <c:v>0.9880956135095077</c:v>
                </c:pt>
                <c:pt idx="6564">
                  <c:v>0.98812714830815807</c:v>
                </c:pt>
                <c:pt idx="6565">
                  <c:v>0.98819021790545869</c:v>
                </c:pt>
                <c:pt idx="6566">
                  <c:v>0.98820598530478387</c:v>
                </c:pt>
                <c:pt idx="6567">
                  <c:v>0.98822175270410895</c:v>
                </c:pt>
                <c:pt idx="6568">
                  <c:v>0.98823752010343413</c:v>
                </c:pt>
                <c:pt idx="6569">
                  <c:v>0.98825328750275931</c:v>
                </c:pt>
                <c:pt idx="6570">
                  <c:v>0.98828482230140957</c:v>
                </c:pt>
                <c:pt idx="6571">
                  <c:v>0.98831635710005994</c:v>
                </c:pt>
                <c:pt idx="6572">
                  <c:v>0.98833212449938512</c:v>
                </c:pt>
                <c:pt idx="6573">
                  <c:v>0.9883478918987102</c:v>
                </c:pt>
                <c:pt idx="6574">
                  <c:v>0.98837942669736056</c:v>
                </c:pt>
                <c:pt idx="6575">
                  <c:v>0.98839519409668575</c:v>
                </c:pt>
                <c:pt idx="6576">
                  <c:v>0.98841096149601082</c:v>
                </c:pt>
                <c:pt idx="6577">
                  <c:v>0.988426728895336</c:v>
                </c:pt>
                <c:pt idx="6578">
                  <c:v>0.98844249629466119</c:v>
                </c:pt>
                <c:pt idx="6579">
                  <c:v>0.98845826369398626</c:v>
                </c:pt>
                <c:pt idx="6580">
                  <c:v>0.98847403109331144</c:v>
                </c:pt>
                <c:pt idx="6581">
                  <c:v>0.98848979849263663</c:v>
                </c:pt>
                <c:pt idx="6582">
                  <c:v>0.98852133329128689</c:v>
                </c:pt>
                <c:pt idx="6583">
                  <c:v>0.98858440288858751</c:v>
                </c:pt>
                <c:pt idx="6584">
                  <c:v>0.98860017028791269</c:v>
                </c:pt>
                <c:pt idx="6585">
                  <c:v>0.98861593768723788</c:v>
                </c:pt>
                <c:pt idx="6586">
                  <c:v>0.98863170508656306</c:v>
                </c:pt>
                <c:pt idx="6587">
                  <c:v>0.98866323988521332</c:v>
                </c:pt>
                <c:pt idx="6588">
                  <c:v>0.98869477468386369</c:v>
                </c:pt>
                <c:pt idx="6589">
                  <c:v>0.98877361168048938</c:v>
                </c:pt>
                <c:pt idx="6590">
                  <c:v>0.98878937907981457</c:v>
                </c:pt>
                <c:pt idx="6591">
                  <c:v>0.98880514647913975</c:v>
                </c:pt>
                <c:pt idx="6592">
                  <c:v>0.98882091387846494</c:v>
                </c:pt>
                <c:pt idx="6593">
                  <c:v>0.98885244867711519</c:v>
                </c:pt>
                <c:pt idx="6594">
                  <c:v>0.988931285673741</c:v>
                </c:pt>
                <c:pt idx="6595">
                  <c:v>0.98894705307306607</c:v>
                </c:pt>
                <c:pt idx="6596">
                  <c:v>0.98896282047239126</c:v>
                </c:pt>
                <c:pt idx="6597">
                  <c:v>0.98897858787171644</c:v>
                </c:pt>
                <c:pt idx="6598">
                  <c:v>0.98899435527104163</c:v>
                </c:pt>
                <c:pt idx="6599">
                  <c:v>0.98902589006969188</c:v>
                </c:pt>
                <c:pt idx="6600">
                  <c:v>0.98904165746901707</c:v>
                </c:pt>
                <c:pt idx="6601">
                  <c:v>0.98907319226766732</c:v>
                </c:pt>
                <c:pt idx="6602">
                  <c:v>0.98910472706631769</c:v>
                </c:pt>
                <c:pt idx="6603">
                  <c:v>0.98913626186496795</c:v>
                </c:pt>
                <c:pt idx="6604">
                  <c:v>0.98915202926429313</c:v>
                </c:pt>
                <c:pt idx="6605">
                  <c:v>0.98916779666361832</c:v>
                </c:pt>
                <c:pt idx="6606">
                  <c:v>0.98921509886159376</c:v>
                </c:pt>
                <c:pt idx="6607">
                  <c:v>0.98923086626091894</c:v>
                </c:pt>
                <c:pt idx="6608">
                  <c:v>0.98924663366024412</c:v>
                </c:pt>
                <c:pt idx="6609">
                  <c:v>0.98929393585821956</c:v>
                </c:pt>
                <c:pt idx="6610">
                  <c:v>0.98932547065686982</c:v>
                </c:pt>
                <c:pt idx="6611">
                  <c:v>0.98935700545552019</c:v>
                </c:pt>
                <c:pt idx="6612">
                  <c:v>0.98940430765349563</c:v>
                </c:pt>
                <c:pt idx="6613">
                  <c:v>0.989435842452146</c:v>
                </c:pt>
                <c:pt idx="6614">
                  <c:v>0.98945160985147107</c:v>
                </c:pt>
                <c:pt idx="6615">
                  <c:v>0.98948314465012144</c:v>
                </c:pt>
                <c:pt idx="6616">
                  <c:v>0.98949891204944651</c:v>
                </c:pt>
                <c:pt idx="6617">
                  <c:v>0.98953044684809688</c:v>
                </c:pt>
                <c:pt idx="6618">
                  <c:v>0.9895935164453975</c:v>
                </c:pt>
                <c:pt idx="6619">
                  <c:v>0.98960928384472269</c:v>
                </c:pt>
                <c:pt idx="6620">
                  <c:v>0.98965658604269813</c:v>
                </c:pt>
                <c:pt idx="6621">
                  <c:v>0.98967235344202331</c:v>
                </c:pt>
                <c:pt idx="6622">
                  <c:v>0.98970388824067357</c:v>
                </c:pt>
                <c:pt idx="6623">
                  <c:v>0.98976695783797419</c:v>
                </c:pt>
                <c:pt idx="6624">
                  <c:v>0.98978272523729938</c:v>
                </c:pt>
                <c:pt idx="6625">
                  <c:v>0.98983002743527482</c:v>
                </c:pt>
                <c:pt idx="6626">
                  <c:v>0.9898457948346</c:v>
                </c:pt>
                <c:pt idx="6627">
                  <c:v>0.98986156223392519</c:v>
                </c:pt>
                <c:pt idx="6628">
                  <c:v>0.98987732963325026</c:v>
                </c:pt>
                <c:pt idx="6629">
                  <c:v>0.98989309703257544</c:v>
                </c:pt>
                <c:pt idx="6630">
                  <c:v>0.98990886443190063</c:v>
                </c:pt>
                <c:pt idx="6631">
                  <c:v>0.98992463183122581</c:v>
                </c:pt>
                <c:pt idx="6632">
                  <c:v>0.98994039923055088</c:v>
                </c:pt>
                <c:pt idx="6633">
                  <c:v>0.98995616662987607</c:v>
                </c:pt>
                <c:pt idx="6634">
                  <c:v>0.98997193402920125</c:v>
                </c:pt>
                <c:pt idx="6635">
                  <c:v>0.99000346882785151</c:v>
                </c:pt>
                <c:pt idx="6636">
                  <c:v>0.99001923622717669</c:v>
                </c:pt>
                <c:pt idx="6637">
                  <c:v>0.99003500362650187</c:v>
                </c:pt>
                <c:pt idx="6638">
                  <c:v>0.99006653842515213</c:v>
                </c:pt>
                <c:pt idx="6639">
                  <c:v>0.9900980732238025</c:v>
                </c:pt>
                <c:pt idx="6640">
                  <c:v>0.99011384062312757</c:v>
                </c:pt>
                <c:pt idx="6641">
                  <c:v>0.99012960802245276</c:v>
                </c:pt>
                <c:pt idx="6642">
                  <c:v>0.99016114282110312</c:v>
                </c:pt>
                <c:pt idx="6643">
                  <c:v>0.9901769102204282</c:v>
                </c:pt>
                <c:pt idx="6644">
                  <c:v>0.99019267761975338</c:v>
                </c:pt>
                <c:pt idx="6645">
                  <c:v>0.99020844501907856</c:v>
                </c:pt>
                <c:pt idx="6646">
                  <c:v>0.99022421241840375</c:v>
                </c:pt>
                <c:pt idx="6647">
                  <c:v>0.99023997981772882</c:v>
                </c:pt>
                <c:pt idx="6648">
                  <c:v>0.99025574721705401</c:v>
                </c:pt>
                <c:pt idx="6649">
                  <c:v>0.99028728201570437</c:v>
                </c:pt>
                <c:pt idx="6650">
                  <c:v>0.99031881681435463</c:v>
                </c:pt>
                <c:pt idx="6651">
                  <c:v>0.99038188641165525</c:v>
                </c:pt>
                <c:pt idx="6652">
                  <c:v>0.99039765381098044</c:v>
                </c:pt>
                <c:pt idx="6653">
                  <c:v>0.99044495600895588</c:v>
                </c:pt>
                <c:pt idx="6654">
                  <c:v>0.99047649080760625</c:v>
                </c:pt>
                <c:pt idx="6655">
                  <c:v>0.99060263000220738</c:v>
                </c:pt>
                <c:pt idx="6656">
                  <c:v>0.99061839740153257</c:v>
                </c:pt>
                <c:pt idx="6657">
                  <c:v>0.99066569959950801</c:v>
                </c:pt>
                <c:pt idx="6658">
                  <c:v>0.99069723439815838</c:v>
                </c:pt>
                <c:pt idx="6659">
                  <c:v>0.99072876919680863</c:v>
                </c:pt>
                <c:pt idx="6660">
                  <c:v>0.99074453659613382</c:v>
                </c:pt>
                <c:pt idx="6661">
                  <c:v>0.990760303995459</c:v>
                </c:pt>
                <c:pt idx="6662">
                  <c:v>0.99077607139478419</c:v>
                </c:pt>
                <c:pt idx="6663">
                  <c:v>0.99080760619343444</c:v>
                </c:pt>
                <c:pt idx="6664">
                  <c:v>0.99082337359275963</c:v>
                </c:pt>
                <c:pt idx="6665">
                  <c:v>0.99083914099208481</c:v>
                </c:pt>
                <c:pt idx="6666">
                  <c:v>0.99085490839140988</c:v>
                </c:pt>
                <c:pt idx="6667">
                  <c:v>0.99087067579073507</c:v>
                </c:pt>
                <c:pt idx="6668">
                  <c:v>0.99090221058938543</c:v>
                </c:pt>
                <c:pt idx="6669">
                  <c:v>0.99091797798871051</c:v>
                </c:pt>
                <c:pt idx="6670">
                  <c:v>0.99093374538803569</c:v>
                </c:pt>
                <c:pt idx="6671">
                  <c:v>0.99094951278736088</c:v>
                </c:pt>
                <c:pt idx="6672">
                  <c:v>0.99096528018668606</c:v>
                </c:pt>
                <c:pt idx="6673">
                  <c:v>0.99098104758601113</c:v>
                </c:pt>
                <c:pt idx="6674">
                  <c:v>0.99102834978398668</c:v>
                </c:pt>
                <c:pt idx="6675">
                  <c:v>0.99104411718331176</c:v>
                </c:pt>
                <c:pt idx="6676">
                  <c:v>0.99105988458263694</c:v>
                </c:pt>
                <c:pt idx="6677">
                  <c:v>0.9910914193812872</c:v>
                </c:pt>
                <c:pt idx="6678">
                  <c:v>0.99110718678061238</c:v>
                </c:pt>
                <c:pt idx="6679">
                  <c:v>0.99112295417993757</c:v>
                </c:pt>
                <c:pt idx="6680">
                  <c:v>0.99113872157926275</c:v>
                </c:pt>
                <c:pt idx="6681">
                  <c:v>0.99117025637791301</c:v>
                </c:pt>
                <c:pt idx="6682">
                  <c:v>0.99118602377723819</c:v>
                </c:pt>
                <c:pt idx="6683">
                  <c:v>0.99121755857588845</c:v>
                </c:pt>
                <c:pt idx="6684">
                  <c:v>0.99123332597521363</c:v>
                </c:pt>
                <c:pt idx="6685">
                  <c:v>0.99124909337453881</c:v>
                </c:pt>
                <c:pt idx="6686">
                  <c:v>0.991264860773864</c:v>
                </c:pt>
                <c:pt idx="6687">
                  <c:v>0.99128062817318907</c:v>
                </c:pt>
                <c:pt idx="6688">
                  <c:v>0.99129639557251426</c:v>
                </c:pt>
                <c:pt idx="6689">
                  <c:v>0.99131216297183944</c:v>
                </c:pt>
                <c:pt idx="6690">
                  <c:v>0.99132793037116462</c:v>
                </c:pt>
                <c:pt idx="6691">
                  <c:v>0.9913436977704897</c:v>
                </c:pt>
                <c:pt idx="6692">
                  <c:v>0.99139099996846525</c:v>
                </c:pt>
                <c:pt idx="6693">
                  <c:v>0.99140676736779032</c:v>
                </c:pt>
                <c:pt idx="6694">
                  <c:v>0.9914225347671155</c:v>
                </c:pt>
                <c:pt idx="6695">
                  <c:v>0.99143830216644069</c:v>
                </c:pt>
                <c:pt idx="6696">
                  <c:v>0.99146983696509094</c:v>
                </c:pt>
                <c:pt idx="6697">
                  <c:v>0.99148560436441613</c:v>
                </c:pt>
                <c:pt idx="6698">
                  <c:v>0.99153290656239157</c:v>
                </c:pt>
                <c:pt idx="6699">
                  <c:v>0.99154867396171675</c:v>
                </c:pt>
                <c:pt idx="6700">
                  <c:v>0.99156444136104194</c:v>
                </c:pt>
                <c:pt idx="6701">
                  <c:v>0.99158020876036701</c:v>
                </c:pt>
                <c:pt idx="6702">
                  <c:v>0.99159597615969219</c:v>
                </c:pt>
                <c:pt idx="6703">
                  <c:v>0.99164327835766763</c:v>
                </c:pt>
                <c:pt idx="6704">
                  <c:v>0.99165904575699282</c:v>
                </c:pt>
                <c:pt idx="6705">
                  <c:v>0.991674813156318</c:v>
                </c:pt>
                <c:pt idx="6706">
                  <c:v>0.99173788275361863</c:v>
                </c:pt>
                <c:pt idx="6707">
                  <c:v>0.99175365015294381</c:v>
                </c:pt>
                <c:pt idx="6708">
                  <c:v>0.99178518495159407</c:v>
                </c:pt>
                <c:pt idx="6709">
                  <c:v>0.99180095235091925</c:v>
                </c:pt>
                <c:pt idx="6710">
                  <c:v>0.99183248714956951</c:v>
                </c:pt>
                <c:pt idx="6711">
                  <c:v>0.99187978934754506</c:v>
                </c:pt>
                <c:pt idx="6712">
                  <c:v>0.99189555674687013</c:v>
                </c:pt>
                <c:pt idx="6713">
                  <c:v>0.99191132414619532</c:v>
                </c:pt>
                <c:pt idx="6714">
                  <c:v>0.99194285894484568</c:v>
                </c:pt>
                <c:pt idx="6715">
                  <c:v>0.99195862634417076</c:v>
                </c:pt>
                <c:pt idx="6716">
                  <c:v>0.99197439374349594</c:v>
                </c:pt>
                <c:pt idx="6717">
                  <c:v>0.99199016114282113</c:v>
                </c:pt>
                <c:pt idx="6718">
                  <c:v>0.99200592854214631</c:v>
                </c:pt>
                <c:pt idx="6719">
                  <c:v>0.99202169594147138</c:v>
                </c:pt>
                <c:pt idx="6720">
                  <c:v>0.99203746334079657</c:v>
                </c:pt>
                <c:pt idx="6721">
                  <c:v>0.99206899813944693</c:v>
                </c:pt>
                <c:pt idx="6722">
                  <c:v>0.99208476553877201</c:v>
                </c:pt>
                <c:pt idx="6723">
                  <c:v>0.99210053293809719</c:v>
                </c:pt>
                <c:pt idx="6724">
                  <c:v>0.99211630033742237</c:v>
                </c:pt>
                <c:pt idx="6725">
                  <c:v>0.99213206773674745</c:v>
                </c:pt>
                <c:pt idx="6726">
                  <c:v>0.99214783513607263</c:v>
                </c:pt>
                <c:pt idx="6727">
                  <c:v>0.992179369934723</c:v>
                </c:pt>
                <c:pt idx="6728">
                  <c:v>0.99219513733404807</c:v>
                </c:pt>
                <c:pt idx="6729">
                  <c:v>0.99224243953202362</c:v>
                </c:pt>
                <c:pt idx="6730">
                  <c:v>0.99227397433067388</c:v>
                </c:pt>
                <c:pt idx="6731">
                  <c:v>0.99228974172999906</c:v>
                </c:pt>
                <c:pt idx="6732">
                  <c:v>0.99230550912932425</c:v>
                </c:pt>
                <c:pt idx="6733">
                  <c:v>0.99232127652864932</c:v>
                </c:pt>
                <c:pt idx="6734">
                  <c:v>0.9923370439279745</c:v>
                </c:pt>
                <c:pt idx="6735">
                  <c:v>0.99236857872662487</c:v>
                </c:pt>
                <c:pt idx="6736">
                  <c:v>0.99238434612594995</c:v>
                </c:pt>
                <c:pt idx="6737">
                  <c:v>0.99241588092460031</c:v>
                </c:pt>
                <c:pt idx="6738">
                  <c:v>0.99244741572325057</c:v>
                </c:pt>
                <c:pt idx="6739">
                  <c:v>0.99246318312257575</c:v>
                </c:pt>
                <c:pt idx="6740">
                  <c:v>0.99247895052190094</c:v>
                </c:pt>
                <c:pt idx="6741">
                  <c:v>0.99251048532055119</c:v>
                </c:pt>
                <c:pt idx="6742">
                  <c:v>0.99252625271987638</c:v>
                </c:pt>
                <c:pt idx="6743">
                  <c:v>0.99254202011920156</c:v>
                </c:pt>
                <c:pt idx="6744">
                  <c:v>0.99260508971650219</c:v>
                </c:pt>
                <c:pt idx="6745">
                  <c:v>0.99265239191447763</c:v>
                </c:pt>
                <c:pt idx="6746">
                  <c:v>0.99266815931380281</c:v>
                </c:pt>
                <c:pt idx="6747">
                  <c:v>0.99268392671312788</c:v>
                </c:pt>
                <c:pt idx="6748">
                  <c:v>0.99269969411245307</c:v>
                </c:pt>
                <c:pt idx="6749">
                  <c:v>0.99273122891110344</c:v>
                </c:pt>
                <c:pt idx="6750">
                  <c:v>0.99274699631042851</c:v>
                </c:pt>
                <c:pt idx="6751">
                  <c:v>0.99276276370975369</c:v>
                </c:pt>
                <c:pt idx="6752">
                  <c:v>0.99277853110907888</c:v>
                </c:pt>
                <c:pt idx="6753">
                  <c:v>0.99281006590772913</c:v>
                </c:pt>
                <c:pt idx="6754">
                  <c:v>0.99282583330705432</c:v>
                </c:pt>
                <c:pt idx="6755">
                  <c:v>0.99285736810570469</c:v>
                </c:pt>
                <c:pt idx="6756">
                  <c:v>0.99287313550502976</c:v>
                </c:pt>
                <c:pt idx="6757">
                  <c:v>0.99288890290435494</c:v>
                </c:pt>
                <c:pt idx="6758">
                  <c:v>0.99290467030368013</c:v>
                </c:pt>
                <c:pt idx="6759">
                  <c:v>0.99292043770300531</c:v>
                </c:pt>
                <c:pt idx="6760">
                  <c:v>0.99293620510233038</c:v>
                </c:pt>
                <c:pt idx="6761">
                  <c:v>0.99295197250165557</c:v>
                </c:pt>
                <c:pt idx="6762">
                  <c:v>0.99296773990098075</c:v>
                </c:pt>
                <c:pt idx="6763">
                  <c:v>0.99298350730030593</c:v>
                </c:pt>
                <c:pt idx="6764">
                  <c:v>0.99299927469963101</c:v>
                </c:pt>
                <c:pt idx="6765">
                  <c:v>0.99303080949828137</c:v>
                </c:pt>
                <c:pt idx="6766">
                  <c:v>0.99306234429693163</c:v>
                </c:pt>
                <c:pt idx="6767">
                  <c:v>0.99307811169625682</c:v>
                </c:pt>
                <c:pt idx="6768">
                  <c:v>0.99312541389423226</c:v>
                </c:pt>
                <c:pt idx="6769">
                  <c:v>0.99315694869288262</c:v>
                </c:pt>
                <c:pt idx="6770">
                  <c:v>0.9931727160922077</c:v>
                </c:pt>
                <c:pt idx="6771">
                  <c:v>0.99318848349153288</c:v>
                </c:pt>
                <c:pt idx="6772">
                  <c:v>0.99322001829018325</c:v>
                </c:pt>
                <c:pt idx="6773">
                  <c:v>0.99323578568950832</c:v>
                </c:pt>
                <c:pt idx="6774">
                  <c:v>0.99326732048815869</c:v>
                </c:pt>
                <c:pt idx="6775">
                  <c:v>0.99331462268613413</c:v>
                </c:pt>
                <c:pt idx="6776">
                  <c:v>0.99333039008545931</c:v>
                </c:pt>
                <c:pt idx="6777">
                  <c:v>0.9933461574847845</c:v>
                </c:pt>
                <c:pt idx="6778">
                  <c:v>0.99336192488410957</c:v>
                </c:pt>
                <c:pt idx="6779">
                  <c:v>0.9934249944814102</c:v>
                </c:pt>
                <c:pt idx="6780">
                  <c:v>0.99347229667938575</c:v>
                </c:pt>
                <c:pt idx="6781">
                  <c:v>0.99348806407871082</c:v>
                </c:pt>
                <c:pt idx="6782">
                  <c:v>0.993503831478036</c:v>
                </c:pt>
                <c:pt idx="6783">
                  <c:v>0.99355113367601144</c:v>
                </c:pt>
                <c:pt idx="6784">
                  <c:v>0.99358266847466181</c:v>
                </c:pt>
                <c:pt idx="6785">
                  <c:v>0.99362997067263725</c:v>
                </c:pt>
                <c:pt idx="6786">
                  <c:v>0.99364573807196244</c:v>
                </c:pt>
                <c:pt idx="6787">
                  <c:v>0.99366150547128762</c:v>
                </c:pt>
                <c:pt idx="6788">
                  <c:v>0.99367727287061269</c:v>
                </c:pt>
                <c:pt idx="6789">
                  <c:v>0.99370880766926306</c:v>
                </c:pt>
                <c:pt idx="6790">
                  <c:v>0.99372457506858813</c:v>
                </c:pt>
                <c:pt idx="6791">
                  <c:v>0.99377187726656369</c:v>
                </c:pt>
                <c:pt idx="6792">
                  <c:v>0.99378764466588876</c:v>
                </c:pt>
                <c:pt idx="6793">
                  <c:v>0.99380341206521394</c:v>
                </c:pt>
                <c:pt idx="6794">
                  <c:v>0.99381917946453913</c:v>
                </c:pt>
                <c:pt idx="6795">
                  <c:v>0.99383494686386431</c:v>
                </c:pt>
                <c:pt idx="6796">
                  <c:v>0.99385071426318938</c:v>
                </c:pt>
                <c:pt idx="6797">
                  <c:v>0.99386648166251457</c:v>
                </c:pt>
                <c:pt idx="6798">
                  <c:v>0.99389801646116493</c:v>
                </c:pt>
                <c:pt idx="6799">
                  <c:v>0.99392955125981519</c:v>
                </c:pt>
                <c:pt idx="6800">
                  <c:v>0.99394531865914038</c:v>
                </c:pt>
                <c:pt idx="6801">
                  <c:v>0.99397685345779063</c:v>
                </c:pt>
                <c:pt idx="6802">
                  <c:v>0.99399262085711582</c:v>
                </c:pt>
                <c:pt idx="6803">
                  <c:v>0.994008388256441</c:v>
                </c:pt>
                <c:pt idx="6804">
                  <c:v>0.99403992305509126</c:v>
                </c:pt>
                <c:pt idx="6805">
                  <c:v>0.99407145785374162</c:v>
                </c:pt>
                <c:pt idx="6806">
                  <c:v>0.99408722525306681</c:v>
                </c:pt>
                <c:pt idx="6807">
                  <c:v>0.99413452745104225</c:v>
                </c:pt>
                <c:pt idx="6808">
                  <c:v>0.99418182964901769</c:v>
                </c:pt>
                <c:pt idx="6809">
                  <c:v>0.99419759704834287</c:v>
                </c:pt>
                <c:pt idx="6810">
                  <c:v>0.99421336444766795</c:v>
                </c:pt>
                <c:pt idx="6811">
                  <c:v>0.99422913184699313</c:v>
                </c:pt>
                <c:pt idx="6812">
                  <c:v>0.9942606666456435</c:v>
                </c:pt>
                <c:pt idx="6813">
                  <c:v>0.99427643404496857</c:v>
                </c:pt>
                <c:pt idx="6814">
                  <c:v>0.99430796884361894</c:v>
                </c:pt>
                <c:pt idx="6815">
                  <c:v>0.99432373624294412</c:v>
                </c:pt>
                <c:pt idx="6816">
                  <c:v>0.99435527104159438</c:v>
                </c:pt>
                <c:pt idx="6817">
                  <c:v>0.99437103844091956</c:v>
                </c:pt>
                <c:pt idx="6818">
                  <c:v>0.99438680584024475</c:v>
                </c:pt>
                <c:pt idx="6819">
                  <c:v>0.994418340638895</c:v>
                </c:pt>
                <c:pt idx="6820">
                  <c:v>0.99443410803822019</c:v>
                </c:pt>
                <c:pt idx="6821">
                  <c:v>0.99444987543754537</c:v>
                </c:pt>
                <c:pt idx="6822">
                  <c:v>0.99446564283687044</c:v>
                </c:pt>
                <c:pt idx="6823">
                  <c:v>0.99448141023619563</c:v>
                </c:pt>
                <c:pt idx="6824">
                  <c:v>0.994512945034846</c:v>
                </c:pt>
                <c:pt idx="6825">
                  <c:v>0.99454447983349625</c:v>
                </c:pt>
                <c:pt idx="6826">
                  <c:v>0.99457601463214662</c:v>
                </c:pt>
                <c:pt idx="6827">
                  <c:v>0.99459178203147169</c:v>
                </c:pt>
                <c:pt idx="6828">
                  <c:v>0.99460754943079688</c:v>
                </c:pt>
                <c:pt idx="6829">
                  <c:v>0.99462331683012206</c:v>
                </c:pt>
                <c:pt idx="6830">
                  <c:v>0.99470215382674787</c:v>
                </c:pt>
                <c:pt idx="6831">
                  <c:v>0.99471792122607294</c:v>
                </c:pt>
                <c:pt idx="6832">
                  <c:v>0.99473368862539813</c:v>
                </c:pt>
                <c:pt idx="6833">
                  <c:v>0.99476522342404838</c:v>
                </c:pt>
                <c:pt idx="6834">
                  <c:v>0.99478099082337357</c:v>
                </c:pt>
                <c:pt idx="6835">
                  <c:v>0.99479675822269875</c:v>
                </c:pt>
                <c:pt idx="6836">
                  <c:v>0.99481252562202394</c:v>
                </c:pt>
                <c:pt idx="6837">
                  <c:v>0.99482829302134901</c:v>
                </c:pt>
                <c:pt idx="6838">
                  <c:v>0.99484406042067419</c:v>
                </c:pt>
                <c:pt idx="6839">
                  <c:v>0.99485982781999938</c:v>
                </c:pt>
                <c:pt idx="6840">
                  <c:v>0.99487559521932456</c:v>
                </c:pt>
                <c:pt idx="6841">
                  <c:v>0.99490713001797482</c:v>
                </c:pt>
                <c:pt idx="6842">
                  <c:v>0.99493866481662518</c:v>
                </c:pt>
                <c:pt idx="6843">
                  <c:v>0.99497019961527544</c:v>
                </c:pt>
                <c:pt idx="6844">
                  <c:v>0.99498596701460063</c:v>
                </c:pt>
                <c:pt idx="6845">
                  <c:v>0.99500173441392581</c:v>
                </c:pt>
                <c:pt idx="6846">
                  <c:v>0.99501750181325088</c:v>
                </c:pt>
                <c:pt idx="6847">
                  <c:v>0.99503326921257607</c:v>
                </c:pt>
                <c:pt idx="6848">
                  <c:v>0.99504903661190125</c:v>
                </c:pt>
                <c:pt idx="6849">
                  <c:v>0.99506480401122643</c:v>
                </c:pt>
                <c:pt idx="6850">
                  <c:v>0.99508057141055151</c:v>
                </c:pt>
                <c:pt idx="6851">
                  <c:v>0.99509633880987669</c:v>
                </c:pt>
                <c:pt idx="6852">
                  <c:v>0.99512787360852706</c:v>
                </c:pt>
                <c:pt idx="6853">
                  <c:v>0.99514364100785213</c:v>
                </c:pt>
                <c:pt idx="6854">
                  <c:v>0.99515940840717731</c:v>
                </c:pt>
                <c:pt idx="6855">
                  <c:v>0.99519094320582768</c:v>
                </c:pt>
                <c:pt idx="6856">
                  <c:v>0.99520671060515276</c:v>
                </c:pt>
                <c:pt idx="6857">
                  <c:v>0.99522247800447794</c:v>
                </c:pt>
                <c:pt idx="6858">
                  <c:v>0.99525401280312831</c:v>
                </c:pt>
                <c:pt idx="6859">
                  <c:v>0.99526978020245338</c:v>
                </c:pt>
                <c:pt idx="6860">
                  <c:v>0.99528554760177856</c:v>
                </c:pt>
                <c:pt idx="6861">
                  <c:v>0.99530131500110375</c:v>
                </c:pt>
                <c:pt idx="6862">
                  <c:v>0.99531708240042882</c:v>
                </c:pt>
                <c:pt idx="6863">
                  <c:v>0.995332849799754</c:v>
                </c:pt>
                <c:pt idx="6864">
                  <c:v>0.99534861719907919</c:v>
                </c:pt>
                <c:pt idx="6865">
                  <c:v>0.99538015199772945</c:v>
                </c:pt>
                <c:pt idx="6866">
                  <c:v>0.99541168679637981</c:v>
                </c:pt>
                <c:pt idx="6867">
                  <c:v>0.995427454195705</c:v>
                </c:pt>
                <c:pt idx="6868">
                  <c:v>0.99545898899435525</c:v>
                </c:pt>
                <c:pt idx="6869">
                  <c:v>0.99547475639368044</c:v>
                </c:pt>
                <c:pt idx="6870">
                  <c:v>0.99549052379300562</c:v>
                </c:pt>
                <c:pt idx="6871">
                  <c:v>0.99550629119233069</c:v>
                </c:pt>
                <c:pt idx="6872">
                  <c:v>0.99552205859165588</c:v>
                </c:pt>
                <c:pt idx="6873">
                  <c:v>0.99555359339030625</c:v>
                </c:pt>
                <c:pt idx="6874">
                  <c:v>0.99556936078963132</c:v>
                </c:pt>
                <c:pt idx="6875">
                  <c:v>0.9955851281889565</c:v>
                </c:pt>
                <c:pt idx="6876">
                  <c:v>0.99563243038693194</c:v>
                </c:pt>
                <c:pt idx="6877">
                  <c:v>0.99569549998423257</c:v>
                </c:pt>
                <c:pt idx="6878">
                  <c:v>0.99571126738355775</c:v>
                </c:pt>
                <c:pt idx="6879">
                  <c:v>0.99572703478288294</c:v>
                </c:pt>
                <c:pt idx="6880">
                  <c:v>0.99575856958153319</c:v>
                </c:pt>
                <c:pt idx="6881">
                  <c:v>0.99577433698085838</c:v>
                </c:pt>
                <c:pt idx="6882">
                  <c:v>0.99579010438018356</c:v>
                </c:pt>
                <c:pt idx="6883">
                  <c:v>0.99580587177950863</c:v>
                </c:pt>
                <c:pt idx="6884">
                  <c:v>0.99582163917883382</c:v>
                </c:pt>
                <c:pt idx="6885">
                  <c:v>0.995837406578159</c:v>
                </c:pt>
                <c:pt idx="6886">
                  <c:v>0.99585317397748419</c:v>
                </c:pt>
                <c:pt idx="6887">
                  <c:v>0.99588470877613444</c:v>
                </c:pt>
                <c:pt idx="6888">
                  <c:v>0.99590047617545963</c:v>
                </c:pt>
                <c:pt idx="6889">
                  <c:v>0.99593201097410988</c:v>
                </c:pt>
                <c:pt idx="6890">
                  <c:v>0.99594777837343507</c:v>
                </c:pt>
                <c:pt idx="6891">
                  <c:v>0.99596354577276025</c:v>
                </c:pt>
                <c:pt idx="6892">
                  <c:v>0.99597931317208543</c:v>
                </c:pt>
                <c:pt idx="6893">
                  <c:v>0.99599508057141051</c:v>
                </c:pt>
                <c:pt idx="6894">
                  <c:v>0.99604238276938606</c:v>
                </c:pt>
                <c:pt idx="6895">
                  <c:v>0.9960896849673615</c:v>
                </c:pt>
                <c:pt idx="6896">
                  <c:v>0.99615275456466212</c:v>
                </c:pt>
                <c:pt idx="6897">
                  <c:v>0.99616852196398731</c:v>
                </c:pt>
                <c:pt idx="6898">
                  <c:v>0.99618428936331238</c:v>
                </c:pt>
                <c:pt idx="6899">
                  <c:v>0.99620005676263756</c:v>
                </c:pt>
                <c:pt idx="6900">
                  <c:v>0.99621582416196275</c:v>
                </c:pt>
                <c:pt idx="6901">
                  <c:v>0.99623159156128793</c:v>
                </c:pt>
                <c:pt idx="6902">
                  <c:v>0.99626312635993819</c:v>
                </c:pt>
                <c:pt idx="6903">
                  <c:v>0.99627889375926337</c:v>
                </c:pt>
                <c:pt idx="6904">
                  <c:v>0.99629466115858856</c:v>
                </c:pt>
                <c:pt idx="6905">
                  <c:v>0.99631042855791363</c:v>
                </c:pt>
                <c:pt idx="6906">
                  <c:v>0.99632619595723881</c:v>
                </c:pt>
                <c:pt idx="6907">
                  <c:v>0.99635773075588907</c:v>
                </c:pt>
                <c:pt idx="6908">
                  <c:v>0.99637349815521425</c:v>
                </c:pt>
                <c:pt idx="6909">
                  <c:v>0.99638926555453944</c:v>
                </c:pt>
                <c:pt idx="6910">
                  <c:v>0.9964208003531897</c:v>
                </c:pt>
                <c:pt idx="6911">
                  <c:v>0.99643656775251488</c:v>
                </c:pt>
                <c:pt idx="6912">
                  <c:v>0.99648386995049032</c:v>
                </c:pt>
                <c:pt idx="6913">
                  <c:v>0.99651540474914069</c:v>
                </c:pt>
                <c:pt idx="6914">
                  <c:v>0.99653117214846587</c:v>
                </c:pt>
                <c:pt idx="6915">
                  <c:v>0.99654693954779094</c:v>
                </c:pt>
                <c:pt idx="6916">
                  <c:v>0.99657847434644131</c:v>
                </c:pt>
                <c:pt idx="6917">
                  <c:v>0.9965942417457665</c:v>
                </c:pt>
                <c:pt idx="6918">
                  <c:v>0.99661000914509157</c:v>
                </c:pt>
                <c:pt idx="6919">
                  <c:v>0.99662577654441675</c:v>
                </c:pt>
                <c:pt idx="6920">
                  <c:v>0.99665731134306712</c:v>
                </c:pt>
                <c:pt idx="6921">
                  <c:v>0.99668884614171738</c:v>
                </c:pt>
                <c:pt idx="6922">
                  <c:v>0.99670461354104256</c:v>
                </c:pt>
                <c:pt idx="6923">
                  <c:v>0.99672038094036775</c:v>
                </c:pt>
                <c:pt idx="6924">
                  <c:v>0.99673614833969282</c:v>
                </c:pt>
                <c:pt idx="6925">
                  <c:v>0.996751915739018</c:v>
                </c:pt>
                <c:pt idx="6926">
                  <c:v>0.99676768313834319</c:v>
                </c:pt>
                <c:pt idx="6927">
                  <c:v>0.99678345053766837</c:v>
                </c:pt>
                <c:pt idx="6928">
                  <c:v>0.99679921793699344</c:v>
                </c:pt>
                <c:pt idx="6929">
                  <c:v>0.99681498533631863</c:v>
                </c:pt>
                <c:pt idx="6930">
                  <c:v>0.99683075273564381</c:v>
                </c:pt>
                <c:pt idx="6931">
                  <c:v>0.99684652013496888</c:v>
                </c:pt>
                <c:pt idx="6932">
                  <c:v>0.99687805493361925</c:v>
                </c:pt>
                <c:pt idx="6933">
                  <c:v>0.99689382233294443</c:v>
                </c:pt>
                <c:pt idx="6934">
                  <c:v>0.99690958973226951</c:v>
                </c:pt>
                <c:pt idx="6935">
                  <c:v>0.99692535713159469</c:v>
                </c:pt>
                <c:pt idx="6936">
                  <c:v>0.99694112453091988</c:v>
                </c:pt>
                <c:pt idx="6937">
                  <c:v>0.99695689193024506</c:v>
                </c:pt>
                <c:pt idx="6938">
                  <c:v>0.99698842672889532</c:v>
                </c:pt>
                <c:pt idx="6939">
                  <c:v>0.9970041941282205</c:v>
                </c:pt>
                <c:pt idx="6940">
                  <c:v>0.99701996152754568</c:v>
                </c:pt>
                <c:pt idx="6941">
                  <c:v>0.99705149632619594</c:v>
                </c:pt>
                <c:pt idx="6942">
                  <c:v>0.99706726372552112</c:v>
                </c:pt>
                <c:pt idx="6943">
                  <c:v>0.99708303112484631</c:v>
                </c:pt>
                <c:pt idx="6944">
                  <c:v>0.99713033332282175</c:v>
                </c:pt>
                <c:pt idx="6945">
                  <c:v>0.99714610072214693</c:v>
                </c:pt>
                <c:pt idx="6946">
                  <c:v>0.99716186812147201</c:v>
                </c:pt>
                <c:pt idx="6947">
                  <c:v>0.99717763552079719</c:v>
                </c:pt>
                <c:pt idx="6948">
                  <c:v>0.99719340292012237</c:v>
                </c:pt>
                <c:pt idx="6949">
                  <c:v>0.99720917031944756</c:v>
                </c:pt>
                <c:pt idx="6950">
                  <c:v>0.997256472517423</c:v>
                </c:pt>
                <c:pt idx="6951">
                  <c:v>0.99727223991674818</c:v>
                </c:pt>
                <c:pt idx="6952">
                  <c:v>0.99728800731607326</c:v>
                </c:pt>
                <c:pt idx="6953">
                  <c:v>0.99731954211472362</c:v>
                </c:pt>
                <c:pt idx="6954">
                  <c:v>0.99735107691337388</c:v>
                </c:pt>
                <c:pt idx="6955">
                  <c:v>0.99736684431269906</c:v>
                </c:pt>
                <c:pt idx="6956">
                  <c:v>0.99739837911134932</c:v>
                </c:pt>
                <c:pt idx="6957">
                  <c:v>0.9974141465106745</c:v>
                </c:pt>
                <c:pt idx="6958">
                  <c:v>0.99742991390999969</c:v>
                </c:pt>
                <c:pt idx="6959">
                  <c:v>0.99744568130932487</c:v>
                </c:pt>
                <c:pt idx="6960">
                  <c:v>0.99746144870864994</c:v>
                </c:pt>
                <c:pt idx="6961">
                  <c:v>0.99747721610797513</c:v>
                </c:pt>
                <c:pt idx="6962">
                  <c:v>0.99749298350730031</c:v>
                </c:pt>
                <c:pt idx="6963">
                  <c:v>0.9975087509066255</c:v>
                </c:pt>
                <c:pt idx="6964">
                  <c:v>0.99752451830595057</c:v>
                </c:pt>
                <c:pt idx="6965">
                  <c:v>0.99754028570527575</c:v>
                </c:pt>
                <c:pt idx="6966">
                  <c:v>0.99755605310460094</c:v>
                </c:pt>
                <c:pt idx="6967">
                  <c:v>0.99757182050392612</c:v>
                </c:pt>
                <c:pt idx="6968">
                  <c:v>0.99758758790325119</c:v>
                </c:pt>
                <c:pt idx="6969">
                  <c:v>0.99760335530257638</c:v>
                </c:pt>
                <c:pt idx="6970">
                  <c:v>0.99761912270190156</c:v>
                </c:pt>
                <c:pt idx="6971">
                  <c:v>0.99763489010122675</c:v>
                </c:pt>
                <c:pt idx="6972">
                  <c:v>0.99765065750055182</c:v>
                </c:pt>
                <c:pt idx="6973">
                  <c:v>0.997666424899877</c:v>
                </c:pt>
                <c:pt idx="6974">
                  <c:v>0.99768219229920219</c:v>
                </c:pt>
                <c:pt idx="6975">
                  <c:v>0.99769795969852737</c:v>
                </c:pt>
                <c:pt idx="6976">
                  <c:v>0.99771372709785244</c:v>
                </c:pt>
                <c:pt idx="6977">
                  <c:v>0.99772949449717763</c:v>
                </c:pt>
                <c:pt idx="6978">
                  <c:v>0.99774526189650281</c:v>
                </c:pt>
                <c:pt idx="6979">
                  <c:v>0.99776102929582799</c:v>
                </c:pt>
                <c:pt idx="6980">
                  <c:v>0.99777679669515307</c:v>
                </c:pt>
                <c:pt idx="6981">
                  <c:v>0.99779256409447825</c:v>
                </c:pt>
                <c:pt idx="6982">
                  <c:v>0.99782409889312862</c:v>
                </c:pt>
                <c:pt idx="6983">
                  <c:v>0.99783986629245369</c:v>
                </c:pt>
                <c:pt idx="6984">
                  <c:v>0.99785563369177888</c:v>
                </c:pt>
                <c:pt idx="6985">
                  <c:v>0.99788716849042924</c:v>
                </c:pt>
                <c:pt idx="6986">
                  <c:v>0.99790293588975432</c:v>
                </c:pt>
                <c:pt idx="6987">
                  <c:v>0.9979187032890795</c:v>
                </c:pt>
                <c:pt idx="6988">
                  <c:v>0.99793447068840468</c:v>
                </c:pt>
                <c:pt idx="6989">
                  <c:v>0.99795023808772976</c:v>
                </c:pt>
                <c:pt idx="6990">
                  <c:v>0.99798177288638013</c:v>
                </c:pt>
                <c:pt idx="6991">
                  <c:v>0.99799754028570531</c:v>
                </c:pt>
                <c:pt idx="6992">
                  <c:v>0.99801330768503038</c:v>
                </c:pt>
                <c:pt idx="6993">
                  <c:v>0.99802907508435557</c:v>
                </c:pt>
                <c:pt idx="6994">
                  <c:v>0.99806060988300593</c:v>
                </c:pt>
                <c:pt idx="6995">
                  <c:v>0.99809214468165619</c:v>
                </c:pt>
                <c:pt idx="6996">
                  <c:v>0.99810791208098137</c:v>
                </c:pt>
                <c:pt idx="6997">
                  <c:v>0.99812367948030656</c:v>
                </c:pt>
                <c:pt idx="6998">
                  <c:v>0.99813944687963163</c:v>
                </c:pt>
                <c:pt idx="6999">
                  <c:v>0.99815521427895681</c:v>
                </c:pt>
                <c:pt idx="7000">
                  <c:v>0.998170981678282</c:v>
                </c:pt>
                <c:pt idx="7001">
                  <c:v>0.99818674907760718</c:v>
                </c:pt>
                <c:pt idx="7002">
                  <c:v>0.99820251647693226</c:v>
                </c:pt>
                <c:pt idx="7003">
                  <c:v>0.99821828387625744</c:v>
                </c:pt>
                <c:pt idx="7004">
                  <c:v>0.99823405127558262</c:v>
                </c:pt>
                <c:pt idx="7005">
                  <c:v>0.99824981867490781</c:v>
                </c:pt>
                <c:pt idx="7006">
                  <c:v>0.99826558607423288</c:v>
                </c:pt>
                <c:pt idx="7007">
                  <c:v>0.99829712087288325</c:v>
                </c:pt>
                <c:pt idx="7008">
                  <c:v>0.99831288827220843</c:v>
                </c:pt>
                <c:pt idx="7009">
                  <c:v>0.9983286556715335</c:v>
                </c:pt>
                <c:pt idx="7010">
                  <c:v>0.99834442307085869</c:v>
                </c:pt>
                <c:pt idx="7011">
                  <c:v>0.99836019047018387</c:v>
                </c:pt>
                <c:pt idx="7012">
                  <c:v>0.99837595786950906</c:v>
                </c:pt>
                <c:pt idx="7013">
                  <c:v>0.99839172526883413</c:v>
                </c:pt>
                <c:pt idx="7014">
                  <c:v>0.99840749266815931</c:v>
                </c:pt>
                <c:pt idx="7015">
                  <c:v>0.9984232600674845</c:v>
                </c:pt>
                <c:pt idx="7016">
                  <c:v>0.99843902746680957</c:v>
                </c:pt>
                <c:pt idx="7017">
                  <c:v>0.99845479486613475</c:v>
                </c:pt>
                <c:pt idx="7018">
                  <c:v>0.99847056226545994</c:v>
                </c:pt>
                <c:pt idx="7019">
                  <c:v>0.99850209706411019</c:v>
                </c:pt>
                <c:pt idx="7020">
                  <c:v>0.99851786446343538</c:v>
                </c:pt>
                <c:pt idx="7021">
                  <c:v>0.99853363186276056</c:v>
                </c:pt>
                <c:pt idx="7022">
                  <c:v>0.99854939926208575</c:v>
                </c:pt>
                <c:pt idx="7023">
                  <c:v>0.99856516666141082</c:v>
                </c:pt>
                <c:pt idx="7024">
                  <c:v>0.998580934060736</c:v>
                </c:pt>
                <c:pt idx="7025">
                  <c:v>0.99859670146006119</c:v>
                </c:pt>
                <c:pt idx="7026">
                  <c:v>0.99861246885938637</c:v>
                </c:pt>
                <c:pt idx="7027">
                  <c:v>0.99862823625871144</c:v>
                </c:pt>
                <c:pt idx="7028">
                  <c:v>0.99864400365803663</c:v>
                </c:pt>
                <c:pt idx="7029">
                  <c:v>0.99865977105736181</c:v>
                </c:pt>
                <c:pt idx="7030">
                  <c:v>0.998675538456687</c:v>
                </c:pt>
                <c:pt idx="7031">
                  <c:v>0.99869130585601207</c:v>
                </c:pt>
                <c:pt idx="7032">
                  <c:v>0.99870707325533725</c:v>
                </c:pt>
                <c:pt idx="7033">
                  <c:v>0.99872284065466244</c:v>
                </c:pt>
                <c:pt idx="7034">
                  <c:v>0.99873860805398762</c:v>
                </c:pt>
                <c:pt idx="7035">
                  <c:v>0.99875437545331269</c:v>
                </c:pt>
                <c:pt idx="7036">
                  <c:v>0.99877014285263788</c:v>
                </c:pt>
                <c:pt idx="7037">
                  <c:v>0.99878591025196306</c:v>
                </c:pt>
                <c:pt idx="7038">
                  <c:v>0.99880167765128824</c:v>
                </c:pt>
                <c:pt idx="7039">
                  <c:v>0.99881744505061332</c:v>
                </c:pt>
                <c:pt idx="7040">
                  <c:v>0.9988332124499385</c:v>
                </c:pt>
                <c:pt idx="7041">
                  <c:v>0.99884897984926369</c:v>
                </c:pt>
                <c:pt idx="7042">
                  <c:v>0.99886474724858887</c:v>
                </c:pt>
                <c:pt idx="7043">
                  <c:v>0.99888051464791394</c:v>
                </c:pt>
                <c:pt idx="7044">
                  <c:v>0.99889628204723913</c:v>
                </c:pt>
                <c:pt idx="7045">
                  <c:v>0.99891204944656431</c:v>
                </c:pt>
                <c:pt idx="7046">
                  <c:v>0.99892781684588949</c:v>
                </c:pt>
                <c:pt idx="7047">
                  <c:v>0.99894358424521457</c:v>
                </c:pt>
                <c:pt idx="7048">
                  <c:v>0.99895935164453975</c:v>
                </c:pt>
                <c:pt idx="7049">
                  <c:v>0.99897511904386493</c:v>
                </c:pt>
                <c:pt idx="7050">
                  <c:v>0.99899088644319001</c:v>
                </c:pt>
                <c:pt idx="7051">
                  <c:v>0.99900665384251519</c:v>
                </c:pt>
                <c:pt idx="7052">
                  <c:v>0.99902242124184037</c:v>
                </c:pt>
                <c:pt idx="7053">
                  <c:v>0.99903818864116556</c:v>
                </c:pt>
                <c:pt idx="7054">
                  <c:v>0.99905395604049063</c:v>
                </c:pt>
                <c:pt idx="7055">
                  <c:v>0.99906972343981582</c:v>
                </c:pt>
                <c:pt idx="7056">
                  <c:v>0.999085490839141</c:v>
                </c:pt>
                <c:pt idx="7057">
                  <c:v>0.99910125823846618</c:v>
                </c:pt>
                <c:pt idx="7058">
                  <c:v>0.99911702563779126</c:v>
                </c:pt>
                <c:pt idx="7059">
                  <c:v>0.99913279303711644</c:v>
                </c:pt>
                <c:pt idx="7060">
                  <c:v>0.99914856043644162</c:v>
                </c:pt>
                <c:pt idx="7061">
                  <c:v>0.99916432783576681</c:v>
                </c:pt>
                <c:pt idx="7062">
                  <c:v>0.99918009523509188</c:v>
                </c:pt>
                <c:pt idx="7063">
                  <c:v>0.99919586263441706</c:v>
                </c:pt>
                <c:pt idx="7064">
                  <c:v>0.99921163003374225</c:v>
                </c:pt>
                <c:pt idx="7065">
                  <c:v>0.99924316483239251</c:v>
                </c:pt>
                <c:pt idx="7066">
                  <c:v>0.99925893223171769</c:v>
                </c:pt>
                <c:pt idx="7067">
                  <c:v>0.99927469963104287</c:v>
                </c:pt>
                <c:pt idx="7068">
                  <c:v>0.99929046703036806</c:v>
                </c:pt>
                <c:pt idx="7069">
                  <c:v>0.99930623442969313</c:v>
                </c:pt>
                <c:pt idx="7070">
                  <c:v>0.99932200182901831</c:v>
                </c:pt>
                <c:pt idx="7071">
                  <c:v>0.9993377692283435</c:v>
                </c:pt>
                <c:pt idx="7072">
                  <c:v>0.99935353662766868</c:v>
                </c:pt>
                <c:pt idx="7073">
                  <c:v>0.99936930402699375</c:v>
                </c:pt>
                <c:pt idx="7074">
                  <c:v>0.99938507142631894</c:v>
                </c:pt>
                <c:pt idx="7075">
                  <c:v>0.99940083882564412</c:v>
                </c:pt>
                <c:pt idx="7076">
                  <c:v>0.99941660622496931</c:v>
                </c:pt>
                <c:pt idx="7077">
                  <c:v>0.99943237362429438</c:v>
                </c:pt>
                <c:pt idx="7078">
                  <c:v>0.99946390842294475</c:v>
                </c:pt>
                <c:pt idx="7079">
                  <c:v>0.99947967582226982</c:v>
                </c:pt>
                <c:pt idx="7080">
                  <c:v>0.999495443221595</c:v>
                </c:pt>
                <c:pt idx="7081">
                  <c:v>0.99951121062092019</c:v>
                </c:pt>
                <c:pt idx="7082">
                  <c:v>0.99952697802024537</c:v>
                </c:pt>
                <c:pt idx="7083">
                  <c:v>0.99954274541957044</c:v>
                </c:pt>
                <c:pt idx="7084">
                  <c:v>0.99955851281889563</c:v>
                </c:pt>
                <c:pt idx="7085">
                  <c:v>0.99957428021822081</c:v>
                </c:pt>
                <c:pt idx="7086">
                  <c:v>0.999590047617546</c:v>
                </c:pt>
                <c:pt idx="7087">
                  <c:v>0.99960581501687107</c:v>
                </c:pt>
                <c:pt idx="7088">
                  <c:v>0.99962158241619625</c:v>
                </c:pt>
                <c:pt idx="7089">
                  <c:v>0.99963734981552144</c:v>
                </c:pt>
                <c:pt idx="7090">
                  <c:v>0.99965311721484662</c:v>
                </c:pt>
                <c:pt idx="7091">
                  <c:v>0.99966888461417169</c:v>
                </c:pt>
                <c:pt idx="7092">
                  <c:v>0.99968465201349688</c:v>
                </c:pt>
                <c:pt idx="7093">
                  <c:v>0.99970041941282206</c:v>
                </c:pt>
                <c:pt idx="7094">
                  <c:v>0.99971618681214724</c:v>
                </c:pt>
                <c:pt idx="7095">
                  <c:v>0.9997477216107975</c:v>
                </c:pt>
                <c:pt idx="7096">
                  <c:v>0.99976348901012269</c:v>
                </c:pt>
                <c:pt idx="7097">
                  <c:v>0.99977925640944787</c:v>
                </c:pt>
                <c:pt idx="7098">
                  <c:v>0.99979502380877294</c:v>
                </c:pt>
                <c:pt idx="7099">
                  <c:v>0.99981079120809813</c:v>
                </c:pt>
                <c:pt idx="7100">
                  <c:v>0.99982655860742331</c:v>
                </c:pt>
                <c:pt idx="7101">
                  <c:v>0.99984232600674849</c:v>
                </c:pt>
                <c:pt idx="7102">
                  <c:v>0.99985809340607357</c:v>
                </c:pt>
                <c:pt idx="7103">
                  <c:v>0.99987386080539875</c:v>
                </c:pt>
                <c:pt idx="7104">
                  <c:v>0.99988962820472393</c:v>
                </c:pt>
                <c:pt idx="7105">
                  <c:v>0.99990539560404912</c:v>
                </c:pt>
                <c:pt idx="7106">
                  <c:v>0.99992116300337419</c:v>
                </c:pt>
                <c:pt idx="7107">
                  <c:v>0.99993693040269938</c:v>
                </c:pt>
                <c:pt idx="7108">
                  <c:v>0.99995269780202456</c:v>
                </c:pt>
                <c:pt idx="7109">
                  <c:v>0.99996846520134974</c:v>
                </c:pt>
                <c:pt idx="7110">
                  <c:v>0.99998423260067482</c:v>
                </c:pt>
                <c:pt idx="71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9-724C-80EB-98845FCDE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161776"/>
        <c:axId val="802927984"/>
      </c:lineChart>
      <c:catAx>
        <c:axId val="95116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Disclosure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/d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927984"/>
        <c:crosses val="autoZero"/>
        <c:auto val="1"/>
        <c:lblAlgn val="ctr"/>
        <c:lblOffset val="100"/>
        <c:noMultiLvlLbl val="0"/>
      </c:catAx>
      <c:valAx>
        <c:axId val="8029279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1617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pddyear_ReverseCDF!$D$1</c:f>
              <c:strCache>
                <c:ptCount val="1"/>
                <c:pt idx="0">
                  <c:v>CDF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pddyear_ReverseCDF!$D$2:$D$7113</c:f>
              <c:numCache>
                <c:formatCode>General</c:formatCode>
                <c:ptCount val="7112"/>
                <c:pt idx="0">
                  <c:v>5.4555201665037372E-3</c:v>
                </c:pt>
                <c:pt idx="1">
                  <c:v>9.7915549809214474E-3</c:v>
                </c:pt>
                <c:pt idx="2">
                  <c:v>1.2566617262148781E-2</c:v>
                </c:pt>
                <c:pt idx="3">
                  <c:v>1.4947494560247233E-2</c:v>
                </c:pt>
                <c:pt idx="4">
                  <c:v>1.7139163066443822E-2</c:v>
                </c:pt>
                <c:pt idx="5">
                  <c:v>1.9267761975339786E-2</c:v>
                </c:pt>
                <c:pt idx="6">
                  <c:v>2.1396360884235754E-2</c:v>
                </c:pt>
                <c:pt idx="7">
                  <c:v>2.3209611806628616E-2</c:v>
                </c:pt>
                <c:pt idx="8">
                  <c:v>2.4959793131720854E-2</c:v>
                </c:pt>
                <c:pt idx="9">
                  <c:v>2.6678439658162783E-2</c:v>
                </c:pt>
                <c:pt idx="10">
                  <c:v>2.8192109993377693E-2</c:v>
                </c:pt>
                <c:pt idx="11">
                  <c:v>2.9548106335341048E-2</c:v>
                </c:pt>
                <c:pt idx="12">
                  <c:v>3.088833527797925E-2</c:v>
                </c:pt>
                <c:pt idx="13">
                  <c:v>3.2212796821292293E-2</c:v>
                </c:pt>
                <c:pt idx="14">
                  <c:v>3.3505723565955034E-2</c:v>
                </c:pt>
                <c:pt idx="15">
                  <c:v>3.4704045914666838E-2</c:v>
                </c:pt>
                <c:pt idx="16">
                  <c:v>3.5776229068777393E-2</c:v>
                </c:pt>
                <c:pt idx="17">
                  <c:v>3.6832644823562799E-2</c:v>
                </c:pt>
                <c:pt idx="18">
                  <c:v>3.7810223581722431E-2</c:v>
                </c:pt>
                <c:pt idx="19">
                  <c:v>3.8756267541231751E-2</c:v>
                </c:pt>
                <c:pt idx="20">
                  <c:v>3.9702311500741071E-2</c:v>
                </c:pt>
                <c:pt idx="21">
                  <c:v>4.0585285862949766E-2</c:v>
                </c:pt>
                <c:pt idx="22">
                  <c:v>4.1452492825833305E-2</c:v>
                </c:pt>
                <c:pt idx="23">
                  <c:v>4.2303932389391695E-2</c:v>
                </c:pt>
                <c:pt idx="24">
                  <c:v>4.3123837154299773E-2</c:v>
                </c:pt>
                <c:pt idx="25">
                  <c:v>4.3912207120557538E-2</c:v>
                </c:pt>
                <c:pt idx="26">
                  <c:v>4.4669042288164991E-2</c:v>
                </c:pt>
                <c:pt idx="27">
                  <c:v>4.5425877455772444E-2</c:v>
                </c:pt>
                <c:pt idx="28">
                  <c:v>4.6166945224054748E-2</c:v>
                </c:pt>
                <c:pt idx="29">
                  <c:v>4.6892245593011889E-2</c:v>
                </c:pt>
                <c:pt idx="30">
                  <c:v>4.760177856264388E-2</c:v>
                </c:pt>
                <c:pt idx="31">
                  <c:v>4.8311311532275865E-2</c:v>
                </c:pt>
                <c:pt idx="32">
                  <c:v>4.9020844501907856E-2</c:v>
                </c:pt>
                <c:pt idx="33">
                  <c:v>4.9714610072214692E-2</c:v>
                </c:pt>
                <c:pt idx="34">
                  <c:v>5.040837564252152E-2</c:v>
                </c:pt>
                <c:pt idx="35">
                  <c:v>5.1102141212828356E-2</c:v>
                </c:pt>
                <c:pt idx="36">
                  <c:v>5.1795906783135191E-2</c:v>
                </c:pt>
                <c:pt idx="37">
                  <c:v>5.2473904954116871E-2</c:v>
                </c:pt>
                <c:pt idx="38">
                  <c:v>5.3151903125098543E-2</c:v>
                </c:pt>
                <c:pt idx="39">
                  <c:v>5.3814133896755066E-2</c:v>
                </c:pt>
                <c:pt idx="40">
                  <c:v>5.4476364668411589E-2</c:v>
                </c:pt>
                <c:pt idx="41">
                  <c:v>5.5138595440068112E-2</c:v>
                </c:pt>
                <c:pt idx="42">
                  <c:v>5.5800826211724636E-2</c:v>
                </c:pt>
                <c:pt idx="43">
                  <c:v>5.6463056983381159E-2</c:v>
                </c:pt>
                <c:pt idx="44">
                  <c:v>5.7109520355712526E-2</c:v>
                </c:pt>
                <c:pt idx="45">
                  <c:v>5.77559837280439E-2</c:v>
                </c:pt>
                <c:pt idx="46">
                  <c:v>5.8386679701050111E-2</c:v>
                </c:pt>
                <c:pt idx="47">
                  <c:v>5.9017375674056322E-2</c:v>
                </c:pt>
                <c:pt idx="48">
                  <c:v>5.9648071647062532E-2</c:v>
                </c:pt>
                <c:pt idx="49">
                  <c:v>6.0278767620068743E-2</c:v>
                </c:pt>
                <c:pt idx="50">
                  <c:v>6.0893696193749805E-2</c:v>
                </c:pt>
                <c:pt idx="51">
                  <c:v>6.1492857368105704E-2</c:v>
                </c:pt>
                <c:pt idx="52">
                  <c:v>6.2092018542461609E-2</c:v>
                </c:pt>
                <c:pt idx="53">
                  <c:v>6.2675412317492352E-2</c:v>
                </c:pt>
                <c:pt idx="54">
                  <c:v>6.3258806092523101E-2</c:v>
                </c:pt>
                <c:pt idx="55">
                  <c:v>6.384219986755385E-2</c:v>
                </c:pt>
                <c:pt idx="56">
                  <c:v>6.4425593642584586E-2</c:v>
                </c:pt>
                <c:pt idx="57">
                  <c:v>6.4993220018290179E-2</c:v>
                </c:pt>
                <c:pt idx="58">
                  <c:v>6.5560846393995773E-2</c:v>
                </c:pt>
                <c:pt idx="59">
                  <c:v>6.6128472769701366E-2</c:v>
                </c:pt>
                <c:pt idx="60">
                  <c:v>6.6680331746081803E-2</c:v>
                </c:pt>
                <c:pt idx="61">
                  <c:v>6.723219072246224E-2</c:v>
                </c:pt>
                <c:pt idx="62">
                  <c:v>6.7784049698842677E-2</c:v>
                </c:pt>
                <c:pt idx="63">
                  <c:v>6.8335908675223114E-2</c:v>
                </c:pt>
                <c:pt idx="64">
                  <c:v>6.8887767651603551E-2</c:v>
                </c:pt>
                <c:pt idx="65">
                  <c:v>6.9423859228658819E-2</c:v>
                </c:pt>
                <c:pt idx="66">
                  <c:v>6.99599508057141E-2</c:v>
                </c:pt>
                <c:pt idx="67">
                  <c:v>7.0496042382769381E-2</c:v>
                </c:pt>
                <c:pt idx="68">
                  <c:v>7.1032133959824661E-2</c:v>
                </c:pt>
                <c:pt idx="69">
                  <c:v>7.1568225536879942E-2</c:v>
                </c:pt>
                <c:pt idx="70">
                  <c:v>7.2104317113935223E-2</c:v>
                </c:pt>
                <c:pt idx="71">
                  <c:v>7.2640408690990504E-2</c:v>
                </c:pt>
                <c:pt idx="72">
                  <c:v>7.3176500268045785E-2</c:v>
                </c:pt>
                <c:pt idx="73">
                  <c:v>7.3712591845101066E-2</c:v>
                </c:pt>
                <c:pt idx="74">
                  <c:v>7.4232916022831191E-2</c:v>
                </c:pt>
                <c:pt idx="75">
                  <c:v>7.4753240200561316E-2</c:v>
                </c:pt>
                <c:pt idx="76">
                  <c:v>7.5273564378291441E-2</c:v>
                </c:pt>
                <c:pt idx="77">
                  <c:v>7.5793888556021566E-2</c:v>
                </c:pt>
                <c:pt idx="78">
                  <c:v>7.6314212733751691E-2</c:v>
                </c:pt>
                <c:pt idx="79">
                  <c:v>7.6834536911481816E-2</c:v>
                </c:pt>
                <c:pt idx="80">
                  <c:v>7.735486108921194E-2</c:v>
                </c:pt>
                <c:pt idx="81">
                  <c:v>7.7859417867616909E-2</c:v>
                </c:pt>
                <c:pt idx="82">
                  <c:v>7.8363974646021892E-2</c:v>
                </c:pt>
                <c:pt idx="83">
                  <c:v>7.886853142442686E-2</c:v>
                </c:pt>
                <c:pt idx="84">
                  <c:v>7.9373088202831829E-2</c:v>
                </c:pt>
                <c:pt idx="85">
                  <c:v>7.9877644981236798E-2</c:v>
                </c:pt>
                <c:pt idx="86">
                  <c:v>8.0382201759641767E-2</c:v>
                </c:pt>
                <c:pt idx="87">
                  <c:v>8.0886758538046735E-2</c:v>
                </c:pt>
                <c:pt idx="88">
                  <c:v>8.1391315316451704E-2</c:v>
                </c:pt>
                <c:pt idx="89">
                  <c:v>8.1895872094856673E-2</c:v>
                </c:pt>
                <c:pt idx="90">
                  <c:v>8.2400428873261641E-2</c:v>
                </c:pt>
                <c:pt idx="91">
                  <c:v>8.290498565166661E-2</c:v>
                </c:pt>
                <c:pt idx="92">
                  <c:v>8.3393775030746423E-2</c:v>
                </c:pt>
                <c:pt idx="93">
                  <c:v>8.3882564409826249E-2</c:v>
                </c:pt>
                <c:pt idx="94">
                  <c:v>8.4371353788906062E-2</c:v>
                </c:pt>
                <c:pt idx="95">
                  <c:v>8.4860143167985874E-2</c:v>
                </c:pt>
                <c:pt idx="96">
                  <c:v>8.5348932547065687E-2</c:v>
                </c:pt>
                <c:pt idx="97">
                  <c:v>8.5837721926145499E-2</c:v>
                </c:pt>
                <c:pt idx="98">
                  <c:v>8.6326511305225312E-2</c:v>
                </c:pt>
                <c:pt idx="99">
                  <c:v>8.6815300684305124E-2</c:v>
                </c:pt>
                <c:pt idx="100">
                  <c:v>8.7304090063384951E-2</c:v>
                </c:pt>
                <c:pt idx="101">
                  <c:v>8.7792879442464763E-2</c:v>
                </c:pt>
                <c:pt idx="102">
                  <c:v>8.8281668821544576E-2</c:v>
                </c:pt>
                <c:pt idx="103">
                  <c:v>8.8770458200624389E-2</c:v>
                </c:pt>
                <c:pt idx="104">
                  <c:v>8.9259247579704201E-2</c:v>
                </c:pt>
                <c:pt idx="105">
                  <c:v>8.9732269559458858E-2</c:v>
                </c:pt>
                <c:pt idx="106">
                  <c:v>9.0205291539213528E-2</c:v>
                </c:pt>
                <c:pt idx="107">
                  <c:v>9.0678313518968184E-2</c:v>
                </c:pt>
                <c:pt idx="108">
                  <c:v>9.1151335498722841E-2</c:v>
                </c:pt>
                <c:pt idx="109">
                  <c:v>9.1624357478477497E-2</c:v>
                </c:pt>
                <c:pt idx="110">
                  <c:v>9.2097379458232154E-2</c:v>
                </c:pt>
                <c:pt idx="111">
                  <c:v>9.2570401437986824E-2</c:v>
                </c:pt>
                <c:pt idx="112">
                  <c:v>9.304342341774148E-2</c:v>
                </c:pt>
                <c:pt idx="113">
                  <c:v>9.3516445397496137E-2</c:v>
                </c:pt>
                <c:pt idx="114">
                  <c:v>9.3989467377250793E-2</c:v>
                </c:pt>
                <c:pt idx="115">
                  <c:v>9.446248935700545E-2</c:v>
                </c:pt>
                <c:pt idx="116">
                  <c:v>9.493551133676012E-2</c:v>
                </c:pt>
                <c:pt idx="117">
                  <c:v>9.5408533316514776E-2</c:v>
                </c:pt>
                <c:pt idx="118">
                  <c:v>9.5881555296269433E-2</c:v>
                </c:pt>
                <c:pt idx="119">
                  <c:v>9.6354577276024089E-2</c:v>
                </c:pt>
                <c:pt idx="120">
                  <c:v>9.6827599255778746E-2</c:v>
                </c:pt>
                <c:pt idx="121">
                  <c:v>9.7300621235533416E-2</c:v>
                </c:pt>
                <c:pt idx="122">
                  <c:v>9.7757875815962916E-2</c:v>
                </c:pt>
                <c:pt idx="123">
                  <c:v>9.8215130396392417E-2</c:v>
                </c:pt>
                <c:pt idx="124">
                  <c:v>9.8672384976821917E-2</c:v>
                </c:pt>
                <c:pt idx="125">
                  <c:v>9.9129639557251431E-2</c:v>
                </c:pt>
                <c:pt idx="126">
                  <c:v>9.9586894137680931E-2</c:v>
                </c:pt>
                <c:pt idx="127">
                  <c:v>0.10004414871811043</c:v>
                </c:pt>
                <c:pt idx="128">
                  <c:v>0.10050140329853993</c:v>
                </c:pt>
                <c:pt idx="129">
                  <c:v>0.10095865787896945</c:v>
                </c:pt>
                <c:pt idx="130">
                  <c:v>0.10141591245939895</c:v>
                </c:pt>
                <c:pt idx="131">
                  <c:v>0.10187316703982845</c:v>
                </c:pt>
                <c:pt idx="132">
                  <c:v>0.10233042162025796</c:v>
                </c:pt>
                <c:pt idx="133">
                  <c:v>0.10278767620068746</c:v>
                </c:pt>
                <c:pt idx="134">
                  <c:v>0.10324493078111696</c:v>
                </c:pt>
                <c:pt idx="135">
                  <c:v>0.10370218536154646</c:v>
                </c:pt>
                <c:pt idx="136">
                  <c:v>0.10415943994197598</c:v>
                </c:pt>
                <c:pt idx="137">
                  <c:v>0.10460092712308032</c:v>
                </c:pt>
                <c:pt idx="138">
                  <c:v>0.10504241430418466</c:v>
                </c:pt>
                <c:pt idx="139">
                  <c:v>0.10548390148528902</c:v>
                </c:pt>
                <c:pt idx="140">
                  <c:v>0.10592538866639337</c:v>
                </c:pt>
                <c:pt idx="141">
                  <c:v>0.10636687584749771</c:v>
                </c:pt>
                <c:pt idx="142">
                  <c:v>0.10680836302860207</c:v>
                </c:pt>
                <c:pt idx="143">
                  <c:v>0.10724985020970641</c:v>
                </c:pt>
                <c:pt idx="144">
                  <c:v>0.10769133739081076</c:v>
                </c:pt>
                <c:pt idx="145">
                  <c:v>0.10813282457191511</c:v>
                </c:pt>
                <c:pt idx="146">
                  <c:v>0.10857431175301946</c:v>
                </c:pt>
                <c:pt idx="147">
                  <c:v>0.1090157989341238</c:v>
                </c:pt>
                <c:pt idx="148">
                  <c:v>0.10945728611522815</c:v>
                </c:pt>
                <c:pt idx="149">
                  <c:v>0.10989877329633251</c:v>
                </c:pt>
                <c:pt idx="150">
                  <c:v>0.11034026047743685</c:v>
                </c:pt>
                <c:pt idx="151">
                  <c:v>0.11078174765854119</c:v>
                </c:pt>
                <c:pt idx="152">
                  <c:v>0.11122323483964555</c:v>
                </c:pt>
                <c:pt idx="153">
                  <c:v>0.1116647220207499</c:v>
                </c:pt>
                <c:pt idx="154">
                  <c:v>0.11210620920185424</c:v>
                </c:pt>
                <c:pt idx="155">
                  <c:v>0.1125476963829586</c:v>
                </c:pt>
                <c:pt idx="156">
                  <c:v>0.11298918356406294</c:v>
                </c:pt>
                <c:pt idx="157">
                  <c:v>0.11343067074516729</c:v>
                </c:pt>
                <c:pt idx="158">
                  <c:v>0.11387215792627164</c:v>
                </c:pt>
                <c:pt idx="159">
                  <c:v>0.11431364510737599</c:v>
                </c:pt>
                <c:pt idx="160">
                  <c:v>0.11475513228848033</c:v>
                </c:pt>
                <c:pt idx="161">
                  <c:v>0.11519661946958469</c:v>
                </c:pt>
                <c:pt idx="162">
                  <c:v>0.11563810665068903</c:v>
                </c:pt>
                <c:pt idx="163">
                  <c:v>0.11606382643246822</c:v>
                </c:pt>
                <c:pt idx="164">
                  <c:v>0.11648954621424742</c:v>
                </c:pt>
                <c:pt idx="165">
                  <c:v>0.11691526599602661</c:v>
                </c:pt>
                <c:pt idx="166">
                  <c:v>0.11734098577780581</c:v>
                </c:pt>
                <c:pt idx="167">
                  <c:v>0.117766705559585</c:v>
                </c:pt>
                <c:pt idx="168">
                  <c:v>0.11819242534136419</c:v>
                </c:pt>
                <c:pt idx="169">
                  <c:v>0.11861814512314339</c:v>
                </c:pt>
                <c:pt idx="170">
                  <c:v>0.11904386490492258</c:v>
                </c:pt>
                <c:pt idx="171">
                  <c:v>0.11946958468670177</c:v>
                </c:pt>
                <c:pt idx="172">
                  <c:v>0.11989530446848097</c:v>
                </c:pt>
                <c:pt idx="173">
                  <c:v>0.12032102425026016</c:v>
                </c:pt>
                <c:pt idx="174">
                  <c:v>0.12074674403203936</c:v>
                </c:pt>
                <c:pt idx="175">
                  <c:v>0.12117246381381855</c:v>
                </c:pt>
                <c:pt idx="176">
                  <c:v>0.12159818359559774</c:v>
                </c:pt>
                <c:pt idx="177">
                  <c:v>0.12202390337737694</c:v>
                </c:pt>
                <c:pt idx="178">
                  <c:v>0.12244962315915613</c:v>
                </c:pt>
                <c:pt idx="179">
                  <c:v>0.12287534294093533</c:v>
                </c:pt>
                <c:pt idx="180">
                  <c:v>0.12330106272271452</c:v>
                </c:pt>
                <c:pt idx="181">
                  <c:v>0.1237267825044937</c:v>
                </c:pt>
                <c:pt idx="182">
                  <c:v>0.12415250228627291</c:v>
                </c:pt>
                <c:pt idx="183">
                  <c:v>0.12457822206805209</c:v>
                </c:pt>
                <c:pt idx="184">
                  <c:v>0.1250039418498313</c:v>
                </c:pt>
                <c:pt idx="185">
                  <c:v>0.12542966163161048</c:v>
                </c:pt>
                <c:pt idx="186">
                  <c:v>0.12585538141338967</c:v>
                </c:pt>
                <c:pt idx="187">
                  <c:v>0.12628110119516886</c:v>
                </c:pt>
                <c:pt idx="188">
                  <c:v>0.12670682097694808</c:v>
                </c:pt>
                <c:pt idx="189">
                  <c:v>0.12713254075872726</c:v>
                </c:pt>
                <c:pt idx="190">
                  <c:v>0.12755826054050645</c:v>
                </c:pt>
                <c:pt idx="191">
                  <c:v>0.12798398032228564</c:v>
                </c:pt>
                <c:pt idx="192">
                  <c:v>0.12840970010406483</c:v>
                </c:pt>
                <c:pt idx="193">
                  <c:v>0.12881965248651889</c:v>
                </c:pt>
                <c:pt idx="194">
                  <c:v>0.12922960486897292</c:v>
                </c:pt>
                <c:pt idx="195">
                  <c:v>0.12963955725142695</c:v>
                </c:pt>
                <c:pt idx="196">
                  <c:v>0.13004950963388098</c:v>
                </c:pt>
                <c:pt idx="197">
                  <c:v>0.13045946201633501</c:v>
                </c:pt>
                <c:pt idx="198">
                  <c:v>0.13086941439878907</c:v>
                </c:pt>
                <c:pt idx="199">
                  <c:v>0.13127936678124311</c:v>
                </c:pt>
                <c:pt idx="200">
                  <c:v>0.13168931916369714</c:v>
                </c:pt>
                <c:pt idx="201">
                  <c:v>0.13209927154615117</c:v>
                </c:pt>
                <c:pt idx="202">
                  <c:v>0.1325092239286052</c:v>
                </c:pt>
                <c:pt idx="203">
                  <c:v>0.13291917631105926</c:v>
                </c:pt>
                <c:pt idx="204">
                  <c:v>0.13332912869351329</c:v>
                </c:pt>
                <c:pt idx="205">
                  <c:v>0.13373908107596733</c:v>
                </c:pt>
                <c:pt idx="206">
                  <c:v>0.13414903345842136</c:v>
                </c:pt>
                <c:pt idx="207">
                  <c:v>0.13455898584087542</c:v>
                </c:pt>
                <c:pt idx="208">
                  <c:v>0.13496893822332945</c:v>
                </c:pt>
                <c:pt idx="209">
                  <c:v>0.13537889060578348</c:v>
                </c:pt>
                <c:pt idx="210">
                  <c:v>0.13578884298823751</c:v>
                </c:pt>
                <c:pt idx="211">
                  <c:v>0.13619879537069154</c:v>
                </c:pt>
                <c:pt idx="212">
                  <c:v>0.1366087477531456</c:v>
                </c:pt>
                <c:pt idx="213">
                  <c:v>0.13701870013559964</c:v>
                </c:pt>
                <c:pt idx="214">
                  <c:v>0.13742865251805367</c:v>
                </c:pt>
                <c:pt idx="215">
                  <c:v>0.1378386049005077</c:v>
                </c:pt>
                <c:pt idx="216">
                  <c:v>0.13824855728296176</c:v>
                </c:pt>
                <c:pt idx="217">
                  <c:v>0.13865850966541579</c:v>
                </c:pt>
                <c:pt idx="218">
                  <c:v>0.13906846204786982</c:v>
                </c:pt>
                <c:pt idx="219">
                  <c:v>0.13947841443032385</c:v>
                </c:pt>
                <c:pt idx="220">
                  <c:v>0.13988836681277789</c:v>
                </c:pt>
                <c:pt idx="221">
                  <c:v>0.14029831919523195</c:v>
                </c:pt>
                <c:pt idx="222">
                  <c:v>0.14070827157768598</c:v>
                </c:pt>
                <c:pt idx="223">
                  <c:v>0.14111822396014001</c:v>
                </c:pt>
                <c:pt idx="224">
                  <c:v>0.14152817634259404</c:v>
                </c:pt>
                <c:pt idx="225">
                  <c:v>0.1419381287250481</c:v>
                </c:pt>
                <c:pt idx="226">
                  <c:v>0.14234808110750213</c:v>
                </c:pt>
                <c:pt idx="227">
                  <c:v>0.14275803348995617</c:v>
                </c:pt>
                <c:pt idx="228">
                  <c:v>0.1431679858724102</c:v>
                </c:pt>
                <c:pt idx="229">
                  <c:v>0.14357793825486423</c:v>
                </c:pt>
                <c:pt idx="230">
                  <c:v>0.14398789063731829</c:v>
                </c:pt>
                <c:pt idx="231">
                  <c:v>0.14439784301977232</c:v>
                </c:pt>
                <c:pt idx="232">
                  <c:v>0.1447920280029012</c:v>
                </c:pt>
                <c:pt idx="233">
                  <c:v>0.14518621298603007</c:v>
                </c:pt>
                <c:pt idx="234">
                  <c:v>0.14558039796915898</c:v>
                </c:pt>
                <c:pt idx="235">
                  <c:v>0.14597458295228785</c:v>
                </c:pt>
                <c:pt idx="236">
                  <c:v>0.14636876793541673</c:v>
                </c:pt>
                <c:pt idx="237">
                  <c:v>0.1467629529185456</c:v>
                </c:pt>
                <c:pt idx="238">
                  <c:v>0.14715713790167451</c:v>
                </c:pt>
                <c:pt idx="239">
                  <c:v>0.14755132288480338</c:v>
                </c:pt>
                <c:pt idx="240">
                  <c:v>0.14794550786793226</c:v>
                </c:pt>
                <c:pt idx="241">
                  <c:v>0.14833969285106113</c:v>
                </c:pt>
                <c:pt idx="242">
                  <c:v>0.14873387783419004</c:v>
                </c:pt>
                <c:pt idx="243">
                  <c:v>0.14912806281731891</c:v>
                </c:pt>
                <c:pt idx="244">
                  <c:v>0.14952224780044779</c:v>
                </c:pt>
                <c:pt idx="245">
                  <c:v>0.14991643278357666</c:v>
                </c:pt>
                <c:pt idx="246">
                  <c:v>0.15031061776670557</c:v>
                </c:pt>
                <c:pt idx="247">
                  <c:v>0.15070480274983444</c:v>
                </c:pt>
                <c:pt idx="248">
                  <c:v>0.15109898773296332</c:v>
                </c:pt>
                <c:pt idx="249">
                  <c:v>0.15149317271609219</c:v>
                </c:pt>
                <c:pt idx="250">
                  <c:v>0.1518873576992211</c:v>
                </c:pt>
                <c:pt idx="251">
                  <c:v>0.15228154268234997</c:v>
                </c:pt>
                <c:pt idx="252">
                  <c:v>0.15267572766547885</c:v>
                </c:pt>
                <c:pt idx="253">
                  <c:v>0.15306991264860773</c:v>
                </c:pt>
                <c:pt idx="254">
                  <c:v>0.15346409763173663</c:v>
                </c:pt>
                <c:pt idx="255">
                  <c:v>0.1538582826148655</c:v>
                </c:pt>
                <c:pt idx="256">
                  <c:v>0.15425246759799438</c:v>
                </c:pt>
                <c:pt idx="257">
                  <c:v>0.15464665258112326</c:v>
                </c:pt>
                <c:pt idx="258">
                  <c:v>0.15504083756425216</c:v>
                </c:pt>
                <c:pt idx="259">
                  <c:v>0.15543502254738104</c:v>
                </c:pt>
                <c:pt idx="260">
                  <c:v>0.15582920753050991</c:v>
                </c:pt>
                <c:pt idx="261">
                  <c:v>0.15622339251363879</c:v>
                </c:pt>
                <c:pt idx="262">
                  <c:v>0.15661757749676769</c:v>
                </c:pt>
                <c:pt idx="263">
                  <c:v>0.15701176247989657</c:v>
                </c:pt>
                <c:pt idx="264">
                  <c:v>0.15740594746302544</c:v>
                </c:pt>
                <c:pt idx="265">
                  <c:v>0.15780013244615432</c:v>
                </c:pt>
                <c:pt idx="266">
                  <c:v>0.15819431742928322</c:v>
                </c:pt>
                <c:pt idx="267">
                  <c:v>0.1585885024124121</c:v>
                </c:pt>
                <c:pt idx="268">
                  <c:v>0.15898268739554097</c:v>
                </c:pt>
                <c:pt idx="269">
                  <c:v>0.15937687237866988</c:v>
                </c:pt>
                <c:pt idx="270">
                  <c:v>0.15977105736179875</c:v>
                </c:pt>
                <c:pt idx="271">
                  <c:v>0.16016524234492763</c:v>
                </c:pt>
                <c:pt idx="272">
                  <c:v>0.1605594273280565</c:v>
                </c:pt>
                <c:pt idx="273">
                  <c:v>0.16095361231118541</c:v>
                </c:pt>
                <c:pt idx="274">
                  <c:v>0.16134779729431428</c:v>
                </c:pt>
                <c:pt idx="275">
                  <c:v>0.16174198227744316</c:v>
                </c:pt>
                <c:pt idx="276">
                  <c:v>0.16213616726057203</c:v>
                </c:pt>
                <c:pt idx="277">
                  <c:v>0.16253035224370094</c:v>
                </c:pt>
                <c:pt idx="278">
                  <c:v>0.16292453722682981</c:v>
                </c:pt>
                <c:pt idx="279">
                  <c:v>0.16331872220995869</c:v>
                </c:pt>
                <c:pt idx="280">
                  <c:v>0.16371290719308756</c:v>
                </c:pt>
                <c:pt idx="281">
                  <c:v>0.16410709217621647</c:v>
                </c:pt>
                <c:pt idx="282">
                  <c:v>0.16450127715934534</c:v>
                </c:pt>
                <c:pt idx="283">
                  <c:v>0.16489546214247422</c:v>
                </c:pt>
                <c:pt idx="284">
                  <c:v>0.1652896471256031</c:v>
                </c:pt>
                <c:pt idx="285">
                  <c:v>0.16566806470940684</c:v>
                </c:pt>
                <c:pt idx="286">
                  <c:v>0.16604648229321056</c:v>
                </c:pt>
                <c:pt idx="287">
                  <c:v>0.16642489987701428</c:v>
                </c:pt>
                <c:pt idx="288">
                  <c:v>0.166803317460818</c:v>
                </c:pt>
                <c:pt idx="289">
                  <c:v>0.16718173504462175</c:v>
                </c:pt>
                <c:pt idx="290">
                  <c:v>0.16756015262842547</c:v>
                </c:pt>
                <c:pt idx="291">
                  <c:v>0.16793857021222919</c:v>
                </c:pt>
                <c:pt idx="292">
                  <c:v>0.16831698779603294</c:v>
                </c:pt>
                <c:pt idx="293">
                  <c:v>0.16869540537983665</c:v>
                </c:pt>
                <c:pt idx="294">
                  <c:v>0.16907382296364037</c:v>
                </c:pt>
                <c:pt idx="295">
                  <c:v>0.16945224054744409</c:v>
                </c:pt>
                <c:pt idx="296">
                  <c:v>0.16983065813124784</c:v>
                </c:pt>
                <c:pt idx="297">
                  <c:v>0.17020907571505156</c:v>
                </c:pt>
                <c:pt idx="298">
                  <c:v>0.17058749329885528</c:v>
                </c:pt>
                <c:pt idx="299">
                  <c:v>0.17096591088265903</c:v>
                </c:pt>
                <c:pt idx="300">
                  <c:v>0.17134432846646275</c:v>
                </c:pt>
                <c:pt idx="301">
                  <c:v>0.17172274605026647</c:v>
                </c:pt>
                <c:pt idx="302">
                  <c:v>0.17210116363407019</c:v>
                </c:pt>
                <c:pt idx="303">
                  <c:v>0.17247958121787393</c:v>
                </c:pt>
                <c:pt idx="304">
                  <c:v>0.17285799880167765</c:v>
                </c:pt>
                <c:pt idx="305">
                  <c:v>0.17323641638548137</c:v>
                </c:pt>
                <c:pt idx="306">
                  <c:v>0.17361483396928509</c:v>
                </c:pt>
                <c:pt idx="307">
                  <c:v>0.17399325155308884</c:v>
                </c:pt>
                <c:pt idx="308">
                  <c:v>0.17437166913689256</c:v>
                </c:pt>
                <c:pt idx="309">
                  <c:v>0.17475008672069628</c:v>
                </c:pt>
                <c:pt idx="310">
                  <c:v>0.17512850430450003</c:v>
                </c:pt>
                <c:pt idx="311">
                  <c:v>0.17550692188830375</c:v>
                </c:pt>
                <c:pt idx="312">
                  <c:v>0.17588533947210747</c:v>
                </c:pt>
                <c:pt idx="313">
                  <c:v>0.17626375705591119</c:v>
                </c:pt>
                <c:pt idx="314">
                  <c:v>0.17664217463971493</c:v>
                </c:pt>
                <c:pt idx="315">
                  <c:v>0.17702059222351865</c:v>
                </c:pt>
                <c:pt idx="316">
                  <c:v>0.17739900980732237</c:v>
                </c:pt>
                <c:pt idx="317">
                  <c:v>0.17777742739112612</c:v>
                </c:pt>
                <c:pt idx="318">
                  <c:v>0.17815584497492984</c:v>
                </c:pt>
                <c:pt idx="319">
                  <c:v>0.17853426255873356</c:v>
                </c:pt>
                <c:pt idx="320">
                  <c:v>0.17891268014253728</c:v>
                </c:pt>
                <c:pt idx="321">
                  <c:v>0.17929109772634103</c:v>
                </c:pt>
                <c:pt idx="322">
                  <c:v>0.17966951531014475</c:v>
                </c:pt>
                <c:pt idx="323">
                  <c:v>0.18004793289394846</c:v>
                </c:pt>
                <c:pt idx="324">
                  <c:v>0.18042635047775221</c:v>
                </c:pt>
                <c:pt idx="325">
                  <c:v>0.18080476806155593</c:v>
                </c:pt>
                <c:pt idx="326">
                  <c:v>0.18118318564535965</c:v>
                </c:pt>
                <c:pt idx="327">
                  <c:v>0.18156160322916337</c:v>
                </c:pt>
                <c:pt idx="328">
                  <c:v>0.18194002081296712</c:v>
                </c:pt>
                <c:pt idx="329">
                  <c:v>0.18231843839677084</c:v>
                </c:pt>
                <c:pt idx="330">
                  <c:v>0.18269685598057456</c:v>
                </c:pt>
                <c:pt idx="331">
                  <c:v>0.1830752735643783</c:v>
                </c:pt>
                <c:pt idx="332">
                  <c:v>0.18345369114818202</c:v>
                </c:pt>
                <c:pt idx="333">
                  <c:v>0.18383210873198574</c:v>
                </c:pt>
                <c:pt idx="334">
                  <c:v>0.18421052631578946</c:v>
                </c:pt>
                <c:pt idx="335">
                  <c:v>0.18458894389959321</c:v>
                </c:pt>
                <c:pt idx="336">
                  <c:v>0.18496736148339693</c:v>
                </c:pt>
                <c:pt idx="337">
                  <c:v>0.18534577906720065</c:v>
                </c:pt>
                <c:pt idx="338">
                  <c:v>0.18572419665100437</c:v>
                </c:pt>
                <c:pt idx="339">
                  <c:v>0.18610261423480812</c:v>
                </c:pt>
                <c:pt idx="340">
                  <c:v>0.18648103181861184</c:v>
                </c:pt>
                <c:pt idx="341">
                  <c:v>0.18685944940241556</c:v>
                </c:pt>
                <c:pt idx="342">
                  <c:v>0.18722209958689415</c:v>
                </c:pt>
                <c:pt idx="343">
                  <c:v>0.18758474977137271</c:v>
                </c:pt>
                <c:pt idx="344">
                  <c:v>0.18794739995585127</c:v>
                </c:pt>
                <c:pt idx="345">
                  <c:v>0.18831005014032987</c:v>
                </c:pt>
                <c:pt idx="346">
                  <c:v>0.18867270032480843</c:v>
                </c:pt>
                <c:pt idx="347">
                  <c:v>0.18903535050928699</c:v>
                </c:pt>
                <c:pt idx="348">
                  <c:v>0.18939800069376558</c:v>
                </c:pt>
                <c:pt idx="349">
                  <c:v>0.18976065087824415</c:v>
                </c:pt>
                <c:pt idx="350">
                  <c:v>0.19012330106272271</c:v>
                </c:pt>
                <c:pt idx="351">
                  <c:v>0.19048595124720127</c:v>
                </c:pt>
                <c:pt idx="352">
                  <c:v>0.19084860143167987</c:v>
                </c:pt>
                <c:pt idx="353">
                  <c:v>0.19121125161615843</c:v>
                </c:pt>
                <c:pt idx="354">
                  <c:v>0.19157390180063699</c:v>
                </c:pt>
                <c:pt idx="355">
                  <c:v>0.19193655198511558</c:v>
                </c:pt>
                <c:pt idx="356">
                  <c:v>0.19229920216959415</c:v>
                </c:pt>
                <c:pt idx="357">
                  <c:v>0.19266185235407271</c:v>
                </c:pt>
                <c:pt idx="358">
                  <c:v>0.1930245025385513</c:v>
                </c:pt>
                <c:pt idx="359">
                  <c:v>0.19338715272302986</c:v>
                </c:pt>
                <c:pt idx="360">
                  <c:v>0.19374980290750843</c:v>
                </c:pt>
                <c:pt idx="361">
                  <c:v>0.19411245309198702</c:v>
                </c:pt>
                <c:pt idx="362">
                  <c:v>0.19447510327646558</c:v>
                </c:pt>
                <c:pt idx="363">
                  <c:v>0.19483775346094415</c:v>
                </c:pt>
                <c:pt idx="364">
                  <c:v>0.19520040364542274</c:v>
                </c:pt>
                <c:pt idx="365">
                  <c:v>0.1955630538299013</c:v>
                </c:pt>
                <c:pt idx="366">
                  <c:v>0.19592570401437986</c:v>
                </c:pt>
                <c:pt idx="367">
                  <c:v>0.19628835419885843</c:v>
                </c:pt>
                <c:pt idx="368">
                  <c:v>0.19665100438333702</c:v>
                </c:pt>
                <c:pt idx="369">
                  <c:v>0.19701365456781558</c:v>
                </c:pt>
                <c:pt idx="370">
                  <c:v>0.19737630475229415</c:v>
                </c:pt>
                <c:pt idx="371">
                  <c:v>0.19773895493677274</c:v>
                </c:pt>
                <c:pt idx="372">
                  <c:v>0.1981016051212513</c:v>
                </c:pt>
                <c:pt idx="373">
                  <c:v>0.19846425530572986</c:v>
                </c:pt>
                <c:pt idx="374">
                  <c:v>0.19882690549020846</c:v>
                </c:pt>
                <c:pt idx="375">
                  <c:v>0.19918955567468702</c:v>
                </c:pt>
                <c:pt idx="376">
                  <c:v>0.19955220585916558</c:v>
                </c:pt>
                <c:pt idx="377">
                  <c:v>0.19991485604364417</c:v>
                </c:pt>
                <c:pt idx="378">
                  <c:v>0.20027750622812274</c:v>
                </c:pt>
                <c:pt idx="379">
                  <c:v>0.2006401564126013</c:v>
                </c:pt>
                <c:pt idx="380">
                  <c:v>0.20100280659707986</c:v>
                </c:pt>
                <c:pt idx="381">
                  <c:v>0.20136545678155846</c:v>
                </c:pt>
                <c:pt idx="382">
                  <c:v>0.20172810696603702</c:v>
                </c:pt>
                <c:pt idx="383">
                  <c:v>0.20209075715051558</c:v>
                </c:pt>
                <c:pt idx="384">
                  <c:v>0.20245340733499417</c:v>
                </c:pt>
                <c:pt idx="385">
                  <c:v>0.20281605751947274</c:v>
                </c:pt>
                <c:pt idx="386">
                  <c:v>0.2031787077039513</c:v>
                </c:pt>
                <c:pt idx="387">
                  <c:v>0.20354135788842989</c:v>
                </c:pt>
                <c:pt idx="388">
                  <c:v>0.20390400807290845</c:v>
                </c:pt>
                <c:pt idx="389">
                  <c:v>0.20426665825738702</c:v>
                </c:pt>
                <c:pt idx="390">
                  <c:v>0.20462930844186561</c:v>
                </c:pt>
                <c:pt idx="391">
                  <c:v>0.20499195862634417</c:v>
                </c:pt>
                <c:pt idx="392">
                  <c:v>0.20535460881082274</c:v>
                </c:pt>
                <c:pt idx="393">
                  <c:v>0.20571725899530133</c:v>
                </c:pt>
                <c:pt idx="394">
                  <c:v>0.20607990917977989</c:v>
                </c:pt>
                <c:pt idx="395">
                  <c:v>0.20644255936425845</c:v>
                </c:pt>
                <c:pt idx="396">
                  <c:v>0.20680520954873702</c:v>
                </c:pt>
                <c:pt idx="397">
                  <c:v>0.20716785973321561</c:v>
                </c:pt>
                <c:pt idx="398">
                  <c:v>0.20753050991769417</c:v>
                </c:pt>
                <c:pt idx="399">
                  <c:v>0.20789316010217274</c:v>
                </c:pt>
                <c:pt idx="400">
                  <c:v>0.20825581028665133</c:v>
                </c:pt>
                <c:pt idx="401">
                  <c:v>0.20861846047112989</c:v>
                </c:pt>
                <c:pt idx="402">
                  <c:v>0.20898111065560845</c:v>
                </c:pt>
                <c:pt idx="403">
                  <c:v>0.20934376084008705</c:v>
                </c:pt>
                <c:pt idx="404">
                  <c:v>0.20970641102456561</c:v>
                </c:pt>
                <c:pt idx="405">
                  <c:v>0.21006906120904417</c:v>
                </c:pt>
                <c:pt idx="406">
                  <c:v>0.21043171139352276</c:v>
                </c:pt>
                <c:pt idx="407">
                  <c:v>0.21077859417867617</c:v>
                </c:pt>
                <c:pt idx="408">
                  <c:v>0.21112547696382958</c:v>
                </c:pt>
                <c:pt idx="409">
                  <c:v>0.21147235974898301</c:v>
                </c:pt>
                <c:pt idx="410">
                  <c:v>0.21181924253413642</c:v>
                </c:pt>
                <c:pt idx="411">
                  <c:v>0.21216612531928983</c:v>
                </c:pt>
                <c:pt idx="412">
                  <c:v>0.21251300810444326</c:v>
                </c:pt>
                <c:pt idx="413">
                  <c:v>0.21285989088959667</c:v>
                </c:pt>
                <c:pt idx="414">
                  <c:v>0.21320677367475008</c:v>
                </c:pt>
                <c:pt idx="415">
                  <c:v>0.21355365645990351</c:v>
                </c:pt>
                <c:pt idx="416">
                  <c:v>0.21390053924505692</c:v>
                </c:pt>
                <c:pt idx="417">
                  <c:v>0.21424742203021033</c:v>
                </c:pt>
                <c:pt idx="418">
                  <c:v>0.21459430481536376</c:v>
                </c:pt>
                <c:pt idx="419">
                  <c:v>0.21494118760051717</c:v>
                </c:pt>
                <c:pt idx="420">
                  <c:v>0.21528807038567058</c:v>
                </c:pt>
                <c:pt idx="421">
                  <c:v>0.21563495317082401</c:v>
                </c:pt>
                <c:pt idx="422">
                  <c:v>0.21598183595597742</c:v>
                </c:pt>
                <c:pt idx="423">
                  <c:v>0.21632871874113083</c:v>
                </c:pt>
                <c:pt idx="424">
                  <c:v>0.21667560152628426</c:v>
                </c:pt>
                <c:pt idx="425">
                  <c:v>0.21702248431143767</c:v>
                </c:pt>
                <c:pt idx="426">
                  <c:v>0.21736936709659108</c:v>
                </c:pt>
                <c:pt idx="427">
                  <c:v>0.21771624988174451</c:v>
                </c:pt>
                <c:pt idx="428">
                  <c:v>0.21806313266689792</c:v>
                </c:pt>
                <c:pt idx="429">
                  <c:v>0.21841001545205133</c:v>
                </c:pt>
                <c:pt idx="430">
                  <c:v>0.21875689823720476</c:v>
                </c:pt>
                <c:pt idx="431">
                  <c:v>0.21910378102235817</c:v>
                </c:pt>
                <c:pt idx="432">
                  <c:v>0.21945066380751158</c:v>
                </c:pt>
                <c:pt idx="433">
                  <c:v>0.21979754659266501</c:v>
                </c:pt>
                <c:pt idx="434">
                  <c:v>0.22014442937781842</c:v>
                </c:pt>
                <c:pt idx="435">
                  <c:v>0.22049131216297185</c:v>
                </c:pt>
                <c:pt idx="436">
                  <c:v>0.22083819494812526</c:v>
                </c:pt>
                <c:pt idx="437">
                  <c:v>0.22118507773327867</c:v>
                </c:pt>
                <c:pt idx="438">
                  <c:v>0.2215319605184321</c:v>
                </c:pt>
                <c:pt idx="439">
                  <c:v>0.22187884330358551</c:v>
                </c:pt>
                <c:pt idx="440">
                  <c:v>0.22222572608873892</c:v>
                </c:pt>
                <c:pt idx="441">
                  <c:v>0.22257260887389235</c:v>
                </c:pt>
                <c:pt idx="442">
                  <c:v>0.22291949165904576</c:v>
                </c:pt>
                <c:pt idx="443">
                  <c:v>0.22326637444419917</c:v>
                </c:pt>
                <c:pt idx="444">
                  <c:v>0.2236132572293526</c:v>
                </c:pt>
                <c:pt idx="445">
                  <c:v>0.22396014001450601</c:v>
                </c:pt>
                <c:pt idx="446">
                  <c:v>0.22430702279965942</c:v>
                </c:pt>
                <c:pt idx="447">
                  <c:v>0.22465390558481285</c:v>
                </c:pt>
                <c:pt idx="448">
                  <c:v>0.22500078836996626</c:v>
                </c:pt>
                <c:pt idx="449">
                  <c:v>0.22534767115511967</c:v>
                </c:pt>
                <c:pt idx="450">
                  <c:v>0.2256945539402731</c:v>
                </c:pt>
                <c:pt idx="451">
                  <c:v>0.22604143672542651</c:v>
                </c:pt>
                <c:pt idx="452">
                  <c:v>0.22638831951057992</c:v>
                </c:pt>
                <c:pt idx="453">
                  <c:v>0.22673520229573335</c:v>
                </c:pt>
                <c:pt idx="454">
                  <c:v>0.22708208508088676</c:v>
                </c:pt>
                <c:pt idx="455">
                  <c:v>0.22742896786604017</c:v>
                </c:pt>
                <c:pt idx="456">
                  <c:v>0.2277758506511936</c:v>
                </c:pt>
                <c:pt idx="457">
                  <c:v>0.22812273343634701</c:v>
                </c:pt>
                <c:pt idx="458">
                  <c:v>0.22846961622150042</c:v>
                </c:pt>
                <c:pt idx="459">
                  <c:v>0.22881649900665385</c:v>
                </c:pt>
                <c:pt idx="460">
                  <c:v>0.22916338179180726</c:v>
                </c:pt>
                <c:pt idx="461">
                  <c:v>0.22949449717763551</c:v>
                </c:pt>
                <c:pt idx="462">
                  <c:v>0.22982561256346379</c:v>
                </c:pt>
                <c:pt idx="463">
                  <c:v>0.23015672794929204</c:v>
                </c:pt>
                <c:pt idx="464">
                  <c:v>0.23048784333512032</c:v>
                </c:pt>
                <c:pt idx="465">
                  <c:v>0.23081895872094857</c:v>
                </c:pt>
                <c:pt idx="466">
                  <c:v>0.23115007410677682</c:v>
                </c:pt>
                <c:pt idx="467">
                  <c:v>0.2314811894926051</c:v>
                </c:pt>
                <c:pt idx="468">
                  <c:v>0.23181230487843335</c:v>
                </c:pt>
                <c:pt idx="469">
                  <c:v>0.2321434202642616</c:v>
                </c:pt>
                <c:pt idx="470">
                  <c:v>0.23247453565008988</c:v>
                </c:pt>
                <c:pt idx="471">
                  <c:v>0.23280565103591813</c:v>
                </c:pt>
                <c:pt idx="472">
                  <c:v>0.23313676642174641</c:v>
                </c:pt>
                <c:pt idx="473">
                  <c:v>0.23346788180757466</c:v>
                </c:pt>
                <c:pt idx="474">
                  <c:v>0.23379899719340291</c:v>
                </c:pt>
                <c:pt idx="475">
                  <c:v>0.23413011257923119</c:v>
                </c:pt>
                <c:pt idx="476">
                  <c:v>0.23446122796505944</c:v>
                </c:pt>
                <c:pt idx="477">
                  <c:v>0.23479234335088769</c:v>
                </c:pt>
                <c:pt idx="478">
                  <c:v>0.23512345873671597</c:v>
                </c:pt>
                <c:pt idx="479">
                  <c:v>0.23545457412254422</c:v>
                </c:pt>
                <c:pt idx="480">
                  <c:v>0.23578568950837248</c:v>
                </c:pt>
                <c:pt idx="481">
                  <c:v>0.23611680489420075</c:v>
                </c:pt>
                <c:pt idx="482">
                  <c:v>0.23644792028002901</c:v>
                </c:pt>
                <c:pt idx="483">
                  <c:v>0.23677903566585728</c:v>
                </c:pt>
                <c:pt idx="484">
                  <c:v>0.23711015105168554</c:v>
                </c:pt>
                <c:pt idx="485">
                  <c:v>0.23744126643751379</c:v>
                </c:pt>
                <c:pt idx="486">
                  <c:v>0.23777238182334207</c:v>
                </c:pt>
                <c:pt idx="487">
                  <c:v>0.23810349720917032</c:v>
                </c:pt>
                <c:pt idx="488">
                  <c:v>0.23843461259499857</c:v>
                </c:pt>
                <c:pt idx="489">
                  <c:v>0.23876572798082685</c:v>
                </c:pt>
                <c:pt idx="490">
                  <c:v>0.2390968433666551</c:v>
                </c:pt>
                <c:pt idx="491">
                  <c:v>0.23942795875248338</c:v>
                </c:pt>
                <c:pt idx="492">
                  <c:v>0.23975907413831163</c:v>
                </c:pt>
                <c:pt idx="493">
                  <c:v>0.24009018952413988</c:v>
                </c:pt>
                <c:pt idx="494">
                  <c:v>0.24042130490996816</c:v>
                </c:pt>
                <c:pt idx="495">
                  <c:v>0.24075242029579641</c:v>
                </c:pt>
                <c:pt idx="496">
                  <c:v>0.24108353568162466</c:v>
                </c:pt>
                <c:pt idx="497">
                  <c:v>0.24141465106745294</c:v>
                </c:pt>
                <c:pt idx="498">
                  <c:v>0.24174576645328119</c:v>
                </c:pt>
                <c:pt idx="499">
                  <c:v>0.24207688183910947</c:v>
                </c:pt>
                <c:pt idx="500">
                  <c:v>0.24240799722493772</c:v>
                </c:pt>
                <c:pt idx="501">
                  <c:v>0.24273911261076597</c:v>
                </c:pt>
                <c:pt idx="502">
                  <c:v>0.24307022799659425</c:v>
                </c:pt>
                <c:pt idx="503">
                  <c:v>0.2434013433824225</c:v>
                </c:pt>
                <c:pt idx="504">
                  <c:v>0.24373245876825075</c:v>
                </c:pt>
                <c:pt idx="505">
                  <c:v>0.24406357415407903</c:v>
                </c:pt>
                <c:pt idx="506">
                  <c:v>0.24439468953990728</c:v>
                </c:pt>
                <c:pt idx="507">
                  <c:v>0.24472580492573556</c:v>
                </c:pt>
                <c:pt idx="508">
                  <c:v>0.24505692031156381</c:v>
                </c:pt>
                <c:pt idx="509">
                  <c:v>0.24538803569739207</c:v>
                </c:pt>
                <c:pt idx="510">
                  <c:v>0.24571915108322034</c:v>
                </c:pt>
                <c:pt idx="511">
                  <c:v>0.2460502664690486</c:v>
                </c:pt>
                <c:pt idx="512">
                  <c:v>0.24638138185487685</c:v>
                </c:pt>
                <c:pt idx="513">
                  <c:v>0.24671249724070513</c:v>
                </c:pt>
                <c:pt idx="514">
                  <c:v>0.24704361262653338</c:v>
                </c:pt>
                <c:pt idx="515">
                  <c:v>0.24737472801236163</c:v>
                </c:pt>
                <c:pt idx="516">
                  <c:v>0.24770584339818991</c:v>
                </c:pt>
                <c:pt idx="517">
                  <c:v>0.24803695878401816</c:v>
                </c:pt>
                <c:pt idx="518">
                  <c:v>0.24836807416984644</c:v>
                </c:pt>
                <c:pt idx="519">
                  <c:v>0.24869918955567469</c:v>
                </c:pt>
                <c:pt idx="520">
                  <c:v>0.24903030494150294</c:v>
                </c:pt>
                <c:pt idx="521">
                  <c:v>0.24936142032733122</c:v>
                </c:pt>
                <c:pt idx="522">
                  <c:v>0.24969253571315947</c:v>
                </c:pt>
                <c:pt idx="523">
                  <c:v>0.25002365109898772</c:v>
                </c:pt>
                <c:pt idx="524">
                  <c:v>0.25035476648481597</c:v>
                </c:pt>
                <c:pt idx="525">
                  <c:v>0.25068588187064428</c:v>
                </c:pt>
                <c:pt idx="526">
                  <c:v>0.25101699725647253</c:v>
                </c:pt>
                <c:pt idx="527">
                  <c:v>0.2513323452429756</c:v>
                </c:pt>
                <c:pt idx="528">
                  <c:v>0.25164769322947872</c:v>
                </c:pt>
                <c:pt idx="529">
                  <c:v>0.25196304121598184</c:v>
                </c:pt>
                <c:pt idx="530">
                  <c:v>0.25227838920248497</c:v>
                </c:pt>
                <c:pt idx="531">
                  <c:v>0.25259373718898803</c:v>
                </c:pt>
                <c:pt idx="532">
                  <c:v>0.25290908517549116</c:v>
                </c:pt>
                <c:pt idx="533">
                  <c:v>0.25322443316199428</c:v>
                </c:pt>
                <c:pt idx="534">
                  <c:v>0.25353978114849735</c:v>
                </c:pt>
                <c:pt idx="535">
                  <c:v>0.25385512913500047</c:v>
                </c:pt>
                <c:pt idx="536">
                  <c:v>0.25417047712150359</c:v>
                </c:pt>
                <c:pt idx="537">
                  <c:v>0.25448582510800666</c:v>
                </c:pt>
                <c:pt idx="538">
                  <c:v>0.25480117309450978</c:v>
                </c:pt>
                <c:pt idx="539">
                  <c:v>0.2551165210810129</c:v>
                </c:pt>
                <c:pt idx="540">
                  <c:v>0.25543186906751603</c:v>
                </c:pt>
                <c:pt idx="541">
                  <c:v>0.25574721705401909</c:v>
                </c:pt>
                <c:pt idx="542">
                  <c:v>0.25606256504052222</c:v>
                </c:pt>
                <c:pt idx="543">
                  <c:v>0.25637791302702534</c:v>
                </c:pt>
                <c:pt idx="544">
                  <c:v>0.25669326101352841</c:v>
                </c:pt>
                <c:pt idx="545">
                  <c:v>0.25700860900003153</c:v>
                </c:pt>
                <c:pt idx="546">
                  <c:v>0.25732395698653465</c:v>
                </c:pt>
                <c:pt idx="547">
                  <c:v>0.25763930497303777</c:v>
                </c:pt>
                <c:pt idx="548">
                  <c:v>0.25795465295954084</c:v>
                </c:pt>
                <c:pt idx="549">
                  <c:v>0.25827000094604396</c:v>
                </c:pt>
                <c:pt idx="550">
                  <c:v>0.25858534893254709</c:v>
                </c:pt>
                <c:pt idx="551">
                  <c:v>0.25890069691905016</c:v>
                </c:pt>
                <c:pt idx="552">
                  <c:v>0.25921604490555328</c:v>
                </c:pt>
                <c:pt idx="553">
                  <c:v>0.2595313928920564</c:v>
                </c:pt>
                <c:pt idx="554">
                  <c:v>0.25984674087855947</c:v>
                </c:pt>
                <c:pt idx="555">
                  <c:v>0.26016208886506259</c:v>
                </c:pt>
                <c:pt idx="556">
                  <c:v>0.26047743685156571</c:v>
                </c:pt>
                <c:pt idx="557">
                  <c:v>0.26079278483806884</c:v>
                </c:pt>
                <c:pt idx="558">
                  <c:v>0.2611081328245719</c:v>
                </c:pt>
                <c:pt idx="559">
                  <c:v>0.26142348081107503</c:v>
                </c:pt>
                <c:pt idx="560">
                  <c:v>0.26173882879757815</c:v>
                </c:pt>
                <c:pt idx="561">
                  <c:v>0.26205417678408122</c:v>
                </c:pt>
                <c:pt idx="562">
                  <c:v>0.26236952477058434</c:v>
                </c:pt>
                <c:pt idx="563">
                  <c:v>0.26268487275708746</c:v>
                </c:pt>
                <c:pt idx="564">
                  <c:v>0.26300022074359053</c:v>
                </c:pt>
                <c:pt idx="565">
                  <c:v>0.26331556873009365</c:v>
                </c:pt>
                <c:pt idx="566">
                  <c:v>0.26363091671659677</c:v>
                </c:pt>
                <c:pt idx="567">
                  <c:v>0.2639462647030999</c:v>
                </c:pt>
                <c:pt idx="568">
                  <c:v>0.26426161268960296</c:v>
                </c:pt>
                <c:pt idx="569">
                  <c:v>0.26457696067610609</c:v>
                </c:pt>
                <c:pt idx="570">
                  <c:v>0.26489230866260921</c:v>
                </c:pt>
                <c:pt idx="571">
                  <c:v>0.26520765664911228</c:v>
                </c:pt>
                <c:pt idx="572">
                  <c:v>0.2655230046356154</c:v>
                </c:pt>
                <c:pt idx="573">
                  <c:v>0.26583835262211852</c:v>
                </c:pt>
                <c:pt idx="574">
                  <c:v>0.26615370060862159</c:v>
                </c:pt>
                <c:pt idx="575">
                  <c:v>0.26646904859512471</c:v>
                </c:pt>
                <c:pt idx="576">
                  <c:v>0.26678439658162784</c:v>
                </c:pt>
                <c:pt idx="577">
                  <c:v>0.26709974456813096</c:v>
                </c:pt>
                <c:pt idx="578">
                  <c:v>0.26741509255463403</c:v>
                </c:pt>
                <c:pt idx="579">
                  <c:v>0.26773044054113715</c:v>
                </c:pt>
                <c:pt idx="580">
                  <c:v>0.26804578852764027</c:v>
                </c:pt>
                <c:pt idx="581">
                  <c:v>0.26836113651414334</c:v>
                </c:pt>
                <c:pt idx="582">
                  <c:v>0.26867648450064646</c:v>
                </c:pt>
                <c:pt idx="583">
                  <c:v>0.26899183248714958</c:v>
                </c:pt>
                <c:pt idx="584">
                  <c:v>0.26930718047365265</c:v>
                </c:pt>
                <c:pt idx="585">
                  <c:v>0.26962252846015577</c:v>
                </c:pt>
                <c:pt idx="586">
                  <c:v>0.2699378764466589</c:v>
                </c:pt>
                <c:pt idx="587">
                  <c:v>0.27025322443316202</c:v>
                </c:pt>
                <c:pt idx="588">
                  <c:v>0.27056857241966509</c:v>
                </c:pt>
                <c:pt idx="589">
                  <c:v>0.27088392040616821</c:v>
                </c:pt>
                <c:pt idx="590">
                  <c:v>0.27119926839267133</c:v>
                </c:pt>
                <c:pt idx="591">
                  <c:v>0.2715146163791744</c:v>
                </c:pt>
                <c:pt idx="592">
                  <c:v>0.27182996436567752</c:v>
                </c:pt>
                <c:pt idx="593">
                  <c:v>0.27214531235218065</c:v>
                </c:pt>
                <c:pt idx="594">
                  <c:v>0.27246066033868371</c:v>
                </c:pt>
                <c:pt idx="595">
                  <c:v>0.27277600832518684</c:v>
                </c:pt>
                <c:pt idx="596">
                  <c:v>0.27309135631168996</c:v>
                </c:pt>
                <c:pt idx="597">
                  <c:v>0.27340670429819308</c:v>
                </c:pt>
                <c:pt idx="598">
                  <c:v>0.27372205228469615</c:v>
                </c:pt>
                <c:pt idx="599">
                  <c:v>0.27403740027119927</c:v>
                </c:pt>
                <c:pt idx="600">
                  <c:v>0.27435274825770239</c:v>
                </c:pt>
                <c:pt idx="601">
                  <c:v>0.27466809624420546</c:v>
                </c:pt>
                <c:pt idx="602">
                  <c:v>0.27498344423070858</c:v>
                </c:pt>
                <c:pt idx="603">
                  <c:v>0.27529879221721171</c:v>
                </c:pt>
                <c:pt idx="604">
                  <c:v>0.27561414020371477</c:v>
                </c:pt>
                <c:pt idx="605">
                  <c:v>0.2759294881902179</c:v>
                </c:pt>
                <c:pt idx="606">
                  <c:v>0.27624483617672102</c:v>
                </c:pt>
                <c:pt idx="607">
                  <c:v>0.27656018416322414</c:v>
                </c:pt>
                <c:pt idx="608">
                  <c:v>0.27685976475040208</c:v>
                </c:pt>
                <c:pt idx="609">
                  <c:v>0.27715934533758002</c:v>
                </c:pt>
                <c:pt idx="610">
                  <c:v>0.27745892592475796</c:v>
                </c:pt>
                <c:pt idx="611">
                  <c:v>0.2777585065119359</c:v>
                </c:pt>
                <c:pt idx="612">
                  <c:v>0.27805808709911389</c:v>
                </c:pt>
                <c:pt idx="613">
                  <c:v>0.27835766768629183</c:v>
                </c:pt>
                <c:pt idx="614">
                  <c:v>0.27865724827346977</c:v>
                </c:pt>
                <c:pt idx="615">
                  <c:v>0.27895682886064771</c:v>
                </c:pt>
                <c:pt idx="616">
                  <c:v>0.27925640944782565</c:v>
                </c:pt>
                <c:pt idx="617">
                  <c:v>0.27955599003500364</c:v>
                </c:pt>
                <c:pt idx="618">
                  <c:v>0.27985557062218158</c:v>
                </c:pt>
                <c:pt idx="619">
                  <c:v>0.28015515120935952</c:v>
                </c:pt>
                <c:pt idx="620">
                  <c:v>0.28045473179653746</c:v>
                </c:pt>
                <c:pt idx="621">
                  <c:v>0.28075431238371545</c:v>
                </c:pt>
                <c:pt idx="622">
                  <c:v>0.28105389297089339</c:v>
                </c:pt>
                <c:pt idx="623">
                  <c:v>0.28135347355807133</c:v>
                </c:pt>
                <c:pt idx="624">
                  <c:v>0.28165305414524927</c:v>
                </c:pt>
                <c:pt idx="625">
                  <c:v>0.28195263473242721</c:v>
                </c:pt>
                <c:pt idx="626">
                  <c:v>0.2822522153196052</c:v>
                </c:pt>
                <c:pt idx="627">
                  <c:v>0.28255179590678314</c:v>
                </c:pt>
                <c:pt idx="628">
                  <c:v>0.28285137649396108</c:v>
                </c:pt>
                <c:pt idx="629">
                  <c:v>0.28315095708113902</c:v>
                </c:pt>
                <c:pt idx="630">
                  <c:v>0.28345053766831702</c:v>
                </c:pt>
                <c:pt idx="631">
                  <c:v>0.28375011825549495</c:v>
                </c:pt>
                <c:pt idx="632">
                  <c:v>0.28404969884267289</c:v>
                </c:pt>
                <c:pt idx="633">
                  <c:v>0.28434927942985083</c:v>
                </c:pt>
                <c:pt idx="634">
                  <c:v>0.28464886001702877</c:v>
                </c:pt>
                <c:pt idx="635">
                  <c:v>0.28494844060420677</c:v>
                </c:pt>
                <c:pt idx="636">
                  <c:v>0.2852480211913847</c:v>
                </c:pt>
                <c:pt idx="637">
                  <c:v>0.28554760177856264</c:v>
                </c:pt>
                <c:pt idx="638">
                  <c:v>0.28584718236574058</c:v>
                </c:pt>
                <c:pt idx="639">
                  <c:v>0.28614676295291852</c:v>
                </c:pt>
                <c:pt idx="640">
                  <c:v>0.28644634354009652</c:v>
                </c:pt>
                <c:pt idx="641">
                  <c:v>0.28674592412727445</c:v>
                </c:pt>
                <c:pt idx="642">
                  <c:v>0.28704550471445239</c:v>
                </c:pt>
                <c:pt idx="643">
                  <c:v>0.28734508530163033</c:v>
                </c:pt>
                <c:pt idx="644">
                  <c:v>0.28764466588880833</c:v>
                </c:pt>
                <c:pt idx="645">
                  <c:v>0.28794424647598627</c:v>
                </c:pt>
                <c:pt idx="646">
                  <c:v>0.2882438270631642</c:v>
                </c:pt>
                <c:pt idx="647">
                  <c:v>0.28854340765034214</c:v>
                </c:pt>
                <c:pt idx="648">
                  <c:v>0.28884298823752008</c:v>
                </c:pt>
                <c:pt idx="649">
                  <c:v>0.28914256882469808</c:v>
                </c:pt>
                <c:pt idx="650">
                  <c:v>0.28944214941187602</c:v>
                </c:pt>
                <c:pt idx="651">
                  <c:v>0.28974172999905395</c:v>
                </c:pt>
                <c:pt idx="652">
                  <c:v>0.29004131058623189</c:v>
                </c:pt>
                <c:pt idx="653">
                  <c:v>0.29034089117340983</c:v>
                </c:pt>
                <c:pt idx="654">
                  <c:v>0.29064047176058783</c:v>
                </c:pt>
                <c:pt idx="655">
                  <c:v>0.29094005234776577</c:v>
                </c:pt>
                <c:pt idx="656">
                  <c:v>0.2912396329349437</c:v>
                </c:pt>
                <c:pt idx="657">
                  <c:v>0.29153921352212164</c:v>
                </c:pt>
                <c:pt idx="658">
                  <c:v>0.29183879410929964</c:v>
                </c:pt>
                <c:pt idx="659">
                  <c:v>0.29213837469647758</c:v>
                </c:pt>
                <c:pt idx="660">
                  <c:v>0.29243795528365552</c:v>
                </c:pt>
                <c:pt idx="661">
                  <c:v>0.29273753587083345</c:v>
                </c:pt>
                <c:pt idx="662">
                  <c:v>0.29303711645801139</c:v>
                </c:pt>
                <c:pt idx="663">
                  <c:v>0.29333669704518939</c:v>
                </c:pt>
                <c:pt idx="664">
                  <c:v>0.29363627763236733</c:v>
                </c:pt>
                <c:pt idx="665">
                  <c:v>0.29393585821954527</c:v>
                </c:pt>
                <c:pt idx="666">
                  <c:v>0.2942354388067232</c:v>
                </c:pt>
                <c:pt idx="667">
                  <c:v>0.29453501939390114</c:v>
                </c:pt>
                <c:pt idx="668">
                  <c:v>0.29483459998107914</c:v>
                </c:pt>
                <c:pt idx="669">
                  <c:v>0.29513418056825708</c:v>
                </c:pt>
                <c:pt idx="670">
                  <c:v>0.29543376115543502</c:v>
                </c:pt>
                <c:pt idx="671">
                  <c:v>0.29573334174261295</c:v>
                </c:pt>
                <c:pt idx="672">
                  <c:v>0.29603292232979095</c:v>
                </c:pt>
                <c:pt idx="673">
                  <c:v>0.29633250291696889</c:v>
                </c:pt>
                <c:pt idx="674">
                  <c:v>0.29663208350414683</c:v>
                </c:pt>
                <c:pt idx="675">
                  <c:v>0.29693166409132477</c:v>
                </c:pt>
                <c:pt idx="676">
                  <c:v>0.2972312446785027</c:v>
                </c:pt>
                <c:pt idx="677">
                  <c:v>0.2975308252656807</c:v>
                </c:pt>
                <c:pt idx="678">
                  <c:v>0.29783040585285864</c:v>
                </c:pt>
                <c:pt idx="679">
                  <c:v>0.29812998644003658</c:v>
                </c:pt>
                <c:pt idx="680">
                  <c:v>0.29842956702721452</c:v>
                </c:pt>
                <c:pt idx="681">
                  <c:v>0.29872914761439251</c:v>
                </c:pt>
                <c:pt idx="682">
                  <c:v>0.29902872820157045</c:v>
                </c:pt>
                <c:pt idx="683">
                  <c:v>0.29932830878874839</c:v>
                </c:pt>
                <c:pt idx="684">
                  <c:v>0.29962788937592633</c:v>
                </c:pt>
                <c:pt idx="685">
                  <c:v>0.29992746996310427</c:v>
                </c:pt>
                <c:pt idx="686">
                  <c:v>0.30022705055028226</c:v>
                </c:pt>
                <c:pt idx="687">
                  <c:v>0.3005266311374602</c:v>
                </c:pt>
                <c:pt idx="688">
                  <c:v>0.30082621172463814</c:v>
                </c:pt>
                <c:pt idx="689">
                  <c:v>0.30112579231181608</c:v>
                </c:pt>
                <c:pt idx="690">
                  <c:v>0.30142537289899402</c:v>
                </c:pt>
                <c:pt idx="691">
                  <c:v>0.30172495348617201</c:v>
                </c:pt>
                <c:pt idx="692">
                  <c:v>0.30202453407334995</c:v>
                </c:pt>
                <c:pt idx="693">
                  <c:v>0.30232411466052789</c:v>
                </c:pt>
                <c:pt idx="694">
                  <c:v>0.30262369524770583</c:v>
                </c:pt>
                <c:pt idx="695">
                  <c:v>0.30292327583488382</c:v>
                </c:pt>
                <c:pt idx="696">
                  <c:v>0.30322285642206176</c:v>
                </c:pt>
                <c:pt idx="697">
                  <c:v>0.3035224370092397</c:v>
                </c:pt>
                <c:pt idx="698">
                  <c:v>0.30382201759641764</c:v>
                </c:pt>
                <c:pt idx="699">
                  <c:v>0.30412159818359558</c:v>
                </c:pt>
                <c:pt idx="700">
                  <c:v>0.30442117877077357</c:v>
                </c:pt>
                <c:pt idx="701">
                  <c:v>0.30472075935795151</c:v>
                </c:pt>
                <c:pt idx="702">
                  <c:v>0.30502033994512945</c:v>
                </c:pt>
                <c:pt idx="703">
                  <c:v>0.30531992053230739</c:v>
                </c:pt>
                <c:pt idx="704">
                  <c:v>0.30561950111948533</c:v>
                </c:pt>
                <c:pt idx="705">
                  <c:v>0.30591908170666332</c:v>
                </c:pt>
                <c:pt idx="706">
                  <c:v>0.30621866229384126</c:v>
                </c:pt>
                <c:pt idx="707">
                  <c:v>0.3065182428810192</c:v>
                </c:pt>
                <c:pt idx="708">
                  <c:v>0.30681782346819714</c:v>
                </c:pt>
                <c:pt idx="709">
                  <c:v>0.30711740405537513</c:v>
                </c:pt>
                <c:pt idx="710">
                  <c:v>0.30741698464255307</c:v>
                </c:pt>
                <c:pt idx="711">
                  <c:v>0.30771656522973101</c:v>
                </c:pt>
                <c:pt idx="712">
                  <c:v>0.30801614581690895</c:v>
                </c:pt>
                <c:pt idx="713">
                  <c:v>0.30829995900476176</c:v>
                </c:pt>
                <c:pt idx="714">
                  <c:v>0.30858377219261457</c:v>
                </c:pt>
                <c:pt idx="715">
                  <c:v>0.30886758538046732</c:v>
                </c:pt>
                <c:pt idx="716">
                  <c:v>0.30915139856832013</c:v>
                </c:pt>
                <c:pt idx="717">
                  <c:v>0.30943521175617295</c:v>
                </c:pt>
                <c:pt idx="718">
                  <c:v>0.30971902494402576</c:v>
                </c:pt>
                <c:pt idx="719">
                  <c:v>0.31000283813187851</c:v>
                </c:pt>
                <c:pt idx="720">
                  <c:v>0.31028665131973132</c:v>
                </c:pt>
                <c:pt idx="721">
                  <c:v>0.31057046450758413</c:v>
                </c:pt>
                <c:pt idx="722">
                  <c:v>0.31085427769543689</c:v>
                </c:pt>
                <c:pt idx="723">
                  <c:v>0.3111380908832897</c:v>
                </c:pt>
                <c:pt idx="724">
                  <c:v>0.31142190407114251</c:v>
                </c:pt>
                <c:pt idx="725">
                  <c:v>0.31170571725899532</c:v>
                </c:pt>
                <c:pt idx="726">
                  <c:v>0.31198953044684807</c:v>
                </c:pt>
                <c:pt idx="727">
                  <c:v>0.31227334363470088</c:v>
                </c:pt>
                <c:pt idx="728">
                  <c:v>0.31255715682255369</c:v>
                </c:pt>
                <c:pt idx="729">
                  <c:v>0.3128409700104065</c:v>
                </c:pt>
                <c:pt idx="730">
                  <c:v>0.31312478319825926</c:v>
                </c:pt>
                <c:pt idx="731">
                  <c:v>0.31340859638611207</c:v>
                </c:pt>
                <c:pt idx="732">
                  <c:v>0.31369240957396488</c:v>
                </c:pt>
                <c:pt idx="733">
                  <c:v>0.31397622276181769</c:v>
                </c:pt>
                <c:pt idx="734">
                  <c:v>0.31426003594967045</c:v>
                </c:pt>
                <c:pt idx="735">
                  <c:v>0.31454384913752326</c:v>
                </c:pt>
                <c:pt idx="736">
                  <c:v>0.31482766232537607</c:v>
                </c:pt>
                <c:pt idx="737">
                  <c:v>0.31511147551322882</c:v>
                </c:pt>
                <c:pt idx="738">
                  <c:v>0.31539528870108163</c:v>
                </c:pt>
                <c:pt idx="739">
                  <c:v>0.31567910188893444</c:v>
                </c:pt>
                <c:pt idx="740">
                  <c:v>0.31596291507678725</c:v>
                </c:pt>
                <c:pt idx="741">
                  <c:v>0.31624672826464001</c:v>
                </c:pt>
                <c:pt idx="742">
                  <c:v>0.31653054145249282</c:v>
                </c:pt>
                <c:pt idx="743">
                  <c:v>0.31681435464034563</c:v>
                </c:pt>
                <c:pt idx="744">
                  <c:v>0.31709816782819844</c:v>
                </c:pt>
                <c:pt idx="745">
                  <c:v>0.3173819810160512</c:v>
                </c:pt>
                <c:pt idx="746">
                  <c:v>0.31766579420390401</c:v>
                </c:pt>
                <c:pt idx="747">
                  <c:v>0.31794960739175682</c:v>
                </c:pt>
                <c:pt idx="748">
                  <c:v>0.31823342057960957</c:v>
                </c:pt>
                <c:pt idx="749">
                  <c:v>0.31851723376746238</c:v>
                </c:pt>
                <c:pt idx="750">
                  <c:v>0.31880104695531519</c:v>
                </c:pt>
                <c:pt idx="751">
                  <c:v>0.319084860143168</c:v>
                </c:pt>
                <c:pt idx="752">
                  <c:v>0.31936867333102076</c:v>
                </c:pt>
                <c:pt idx="753">
                  <c:v>0.31965248651887357</c:v>
                </c:pt>
                <c:pt idx="754">
                  <c:v>0.31993629970672638</c:v>
                </c:pt>
                <c:pt idx="755">
                  <c:v>0.32022011289457919</c:v>
                </c:pt>
                <c:pt idx="756">
                  <c:v>0.32050392608243194</c:v>
                </c:pt>
                <c:pt idx="757">
                  <c:v>0.32078773927028476</c:v>
                </c:pt>
                <c:pt idx="758">
                  <c:v>0.32107155245813757</c:v>
                </c:pt>
                <c:pt idx="759">
                  <c:v>0.32135536564599038</c:v>
                </c:pt>
                <c:pt idx="760">
                  <c:v>0.32163917883384313</c:v>
                </c:pt>
                <c:pt idx="761">
                  <c:v>0.32192299202169594</c:v>
                </c:pt>
                <c:pt idx="762">
                  <c:v>0.32220680520954875</c:v>
                </c:pt>
                <c:pt idx="763">
                  <c:v>0.32249061839740151</c:v>
                </c:pt>
                <c:pt idx="764">
                  <c:v>0.32277443158525432</c:v>
                </c:pt>
                <c:pt idx="765">
                  <c:v>0.32305824477310713</c:v>
                </c:pt>
                <c:pt idx="766">
                  <c:v>0.32334205796095994</c:v>
                </c:pt>
                <c:pt idx="767">
                  <c:v>0.32362587114881269</c:v>
                </c:pt>
                <c:pt idx="768">
                  <c:v>0.3239096843366655</c:v>
                </c:pt>
                <c:pt idx="769">
                  <c:v>0.32419349752451831</c:v>
                </c:pt>
                <c:pt idx="770">
                  <c:v>0.32447731071237113</c:v>
                </c:pt>
                <c:pt idx="771">
                  <c:v>0.32476112390022388</c:v>
                </c:pt>
                <c:pt idx="772">
                  <c:v>0.32504493708807669</c:v>
                </c:pt>
                <c:pt idx="773">
                  <c:v>0.3253287502759295</c:v>
                </c:pt>
                <c:pt idx="774">
                  <c:v>0.32561256346378226</c:v>
                </c:pt>
                <c:pt idx="775">
                  <c:v>0.32589637665163507</c:v>
                </c:pt>
                <c:pt idx="776">
                  <c:v>0.32618018983948788</c:v>
                </c:pt>
                <c:pt idx="777">
                  <c:v>0.32646400302734069</c:v>
                </c:pt>
                <c:pt idx="778">
                  <c:v>0.32674781621519344</c:v>
                </c:pt>
                <c:pt idx="779">
                  <c:v>0.32703162940304625</c:v>
                </c:pt>
                <c:pt idx="780">
                  <c:v>0.32731544259089906</c:v>
                </c:pt>
                <c:pt idx="781">
                  <c:v>0.32759925577875187</c:v>
                </c:pt>
                <c:pt idx="782">
                  <c:v>0.32788306896660463</c:v>
                </c:pt>
                <c:pt idx="783">
                  <c:v>0.32816688215445744</c:v>
                </c:pt>
                <c:pt idx="784">
                  <c:v>0.32845069534231025</c:v>
                </c:pt>
                <c:pt idx="785">
                  <c:v>0.32873450853016306</c:v>
                </c:pt>
                <c:pt idx="786">
                  <c:v>0.32901832171801582</c:v>
                </c:pt>
                <c:pt idx="787">
                  <c:v>0.32930213490586863</c:v>
                </c:pt>
                <c:pt idx="788">
                  <c:v>0.32958594809372144</c:v>
                </c:pt>
                <c:pt idx="789">
                  <c:v>0.32986976128157419</c:v>
                </c:pt>
                <c:pt idx="790">
                  <c:v>0.330153574469427</c:v>
                </c:pt>
                <c:pt idx="791">
                  <c:v>0.33043738765727981</c:v>
                </c:pt>
                <c:pt idx="792">
                  <c:v>0.33072120084513262</c:v>
                </c:pt>
                <c:pt idx="793">
                  <c:v>0.33100501403298538</c:v>
                </c:pt>
                <c:pt idx="794">
                  <c:v>0.33128882722083819</c:v>
                </c:pt>
                <c:pt idx="795">
                  <c:v>0.331572640408691</c:v>
                </c:pt>
                <c:pt idx="796">
                  <c:v>0.33185645359654381</c:v>
                </c:pt>
                <c:pt idx="797">
                  <c:v>0.33214026678439657</c:v>
                </c:pt>
                <c:pt idx="798">
                  <c:v>0.33242407997224938</c:v>
                </c:pt>
                <c:pt idx="799">
                  <c:v>0.33270789316010219</c:v>
                </c:pt>
                <c:pt idx="800">
                  <c:v>0.33299170634795494</c:v>
                </c:pt>
                <c:pt idx="801">
                  <c:v>0.33327551953580775</c:v>
                </c:pt>
                <c:pt idx="802">
                  <c:v>0.33355933272366056</c:v>
                </c:pt>
                <c:pt idx="803">
                  <c:v>0.33384314591151337</c:v>
                </c:pt>
                <c:pt idx="804">
                  <c:v>0.33412695909936613</c:v>
                </c:pt>
                <c:pt idx="805">
                  <c:v>0.33441077228721894</c:v>
                </c:pt>
                <c:pt idx="806">
                  <c:v>0.33469458547507175</c:v>
                </c:pt>
                <c:pt idx="807">
                  <c:v>0.33497839866292456</c:v>
                </c:pt>
                <c:pt idx="808">
                  <c:v>0.33526221185077731</c:v>
                </c:pt>
                <c:pt idx="809">
                  <c:v>0.33554602503863012</c:v>
                </c:pt>
                <c:pt idx="810">
                  <c:v>0.33582983822648294</c:v>
                </c:pt>
                <c:pt idx="811">
                  <c:v>0.33611365141433575</c:v>
                </c:pt>
                <c:pt idx="812">
                  <c:v>0.3363974646021885</c:v>
                </c:pt>
                <c:pt idx="813">
                  <c:v>0.33668127779004131</c:v>
                </c:pt>
                <c:pt idx="814">
                  <c:v>0.33696509097789412</c:v>
                </c:pt>
                <c:pt idx="815">
                  <c:v>0.33724890416574688</c:v>
                </c:pt>
                <c:pt idx="816">
                  <c:v>0.33753271735359969</c:v>
                </c:pt>
                <c:pt idx="817">
                  <c:v>0.3378165305414525</c:v>
                </c:pt>
                <c:pt idx="818">
                  <c:v>0.33810034372930531</c:v>
                </c:pt>
                <c:pt idx="819">
                  <c:v>0.33838415691715806</c:v>
                </c:pt>
                <c:pt idx="820">
                  <c:v>0.33866797010501087</c:v>
                </c:pt>
                <c:pt idx="821">
                  <c:v>0.33895178329286368</c:v>
                </c:pt>
                <c:pt idx="822">
                  <c:v>0.33923559648071649</c:v>
                </c:pt>
                <c:pt idx="823">
                  <c:v>0.33951940966856925</c:v>
                </c:pt>
                <c:pt idx="824">
                  <c:v>0.33980322285642206</c:v>
                </c:pt>
                <c:pt idx="825">
                  <c:v>0.34008703604427487</c:v>
                </c:pt>
                <c:pt idx="826">
                  <c:v>0.34037084923212763</c:v>
                </c:pt>
                <c:pt idx="827">
                  <c:v>0.34065466241998044</c:v>
                </c:pt>
                <c:pt idx="828">
                  <c:v>0.34093847560783325</c:v>
                </c:pt>
                <c:pt idx="829">
                  <c:v>0.34122228879568606</c:v>
                </c:pt>
                <c:pt idx="830">
                  <c:v>0.34150610198353881</c:v>
                </c:pt>
                <c:pt idx="831">
                  <c:v>0.34178991517139162</c:v>
                </c:pt>
                <c:pt idx="832">
                  <c:v>0.34207372835924443</c:v>
                </c:pt>
                <c:pt idx="833">
                  <c:v>0.34235754154709724</c:v>
                </c:pt>
                <c:pt idx="834">
                  <c:v>0.34264135473495</c:v>
                </c:pt>
                <c:pt idx="835">
                  <c:v>0.34292516792280281</c:v>
                </c:pt>
                <c:pt idx="836">
                  <c:v>0.34320898111065562</c:v>
                </c:pt>
                <c:pt idx="837">
                  <c:v>0.34349279429850843</c:v>
                </c:pt>
                <c:pt idx="838">
                  <c:v>0.34377660748636119</c:v>
                </c:pt>
                <c:pt idx="839">
                  <c:v>0.344060420674214</c:v>
                </c:pt>
                <c:pt idx="840">
                  <c:v>0.34434423386206681</c:v>
                </c:pt>
                <c:pt idx="841">
                  <c:v>0.34462804704991956</c:v>
                </c:pt>
                <c:pt idx="842">
                  <c:v>0.34491186023777237</c:v>
                </c:pt>
                <c:pt idx="843">
                  <c:v>0.34519567342562518</c:v>
                </c:pt>
                <c:pt idx="844">
                  <c:v>0.34547948661347799</c:v>
                </c:pt>
                <c:pt idx="845">
                  <c:v>0.34576329980133075</c:v>
                </c:pt>
                <c:pt idx="846">
                  <c:v>0.34604711298918356</c:v>
                </c:pt>
                <c:pt idx="847">
                  <c:v>0.34633092617703637</c:v>
                </c:pt>
                <c:pt idx="848">
                  <c:v>0.34661473936488918</c:v>
                </c:pt>
                <c:pt idx="849">
                  <c:v>0.34689855255274193</c:v>
                </c:pt>
                <c:pt idx="850">
                  <c:v>0.34718236574059474</c:v>
                </c:pt>
                <c:pt idx="851">
                  <c:v>0.34746617892844756</c:v>
                </c:pt>
                <c:pt idx="852">
                  <c:v>0.34774999211630031</c:v>
                </c:pt>
                <c:pt idx="853">
                  <c:v>0.34801803790482799</c:v>
                </c:pt>
                <c:pt idx="854">
                  <c:v>0.34828608369335562</c:v>
                </c:pt>
                <c:pt idx="855">
                  <c:v>0.34855412948188325</c:v>
                </c:pt>
                <c:pt idx="856">
                  <c:v>0.34882217527041087</c:v>
                </c:pt>
                <c:pt idx="857">
                  <c:v>0.34909022105893855</c:v>
                </c:pt>
                <c:pt idx="858">
                  <c:v>0.34935826684746618</c:v>
                </c:pt>
                <c:pt idx="859">
                  <c:v>0.34962631263599381</c:v>
                </c:pt>
                <c:pt idx="860">
                  <c:v>0.34989435842452143</c:v>
                </c:pt>
                <c:pt idx="861">
                  <c:v>0.35016240421304912</c:v>
                </c:pt>
                <c:pt idx="862">
                  <c:v>0.35043045000157674</c:v>
                </c:pt>
                <c:pt idx="863">
                  <c:v>0.35069849579010437</c:v>
                </c:pt>
                <c:pt idx="864">
                  <c:v>0.350966541578632</c:v>
                </c:pt>
                <c:pt idx="865">
                  <c:v>0.35123458736715968</c:v>
                </c:pt>
                <c:pt idx="866">
                  <c:v>0.35150263315568731</c:v>
                </c:pt>
                <c:pt idx="867">
                  <c:v>0.35177067894421493</c:v>
                </c:pt>
                <c:pt idx="868">
                  <c:v>0.35203872473274256</c:v>
                </c:pt>
                <c:pt idx="869">
                  <c:v>0.35230677052127024</c:v>
                </c:pt>
                <c:pt idx="870">
                  <c:v>0.35257481630979787</c:v>
                </c:pt>
                <c:pt idx="871">
                  <c:v>0.35284286209832549</c:v>
                </c:pt>
                <c:pt idx="872">
                  <c:v>0.35311090788685312</c:v>
                </c:pt>
                <c:pt idx="873">
                  <c:v>0.3533789536753808</c:v>
                </c:pt>
                <c:pt idx="874">
                  <c:v>0.35364699946390843</c:v>
                </c:pt>
                <c:pt idx="875">
                  <c:v>0.35391504525243606</c:v>
                </c:pt>
                <c:pt idx="876">
                  <c:v>0.35418309104096368</c:v>
                </c:pt>
                <c:pt idx="877">
                  <c:v>0.35445113682949136</c:v>
                </c:pt>
                <c:pt idx="878">
                  <c:v>0.35471918261801899</c:v>
                </c:pt>
                <c:pt idx="879">
                  <c:v>0.35498722840654662</c:v>
                </c:pt>
                <c:pt idx="880">
                  <c:v>0.35525527419507424</c:v>
                </c:pt>
                <c:pt idx="881">
                  <c:v>0.35552331998360193</c:v>
                </c:pt>
                <c:pt idx="882">
                  <c:v>0.35579136577212955</c:v>
                </c:pt>
                <c:pt idx="883">
                  <c:v>0.35605941156065718</c:v>
                </c:pt>
                <c:pt idx="884">
                  <c:v>0.35632745734918481</c:v>
                </c:pt>
                <c:pt idx="885">
                  <c:v>0.35659550313771249</c:v>
                </c:pt>
                <c:pt idx="886">
                  <c:v>0.35686354892624012</c:v>
                </c:pt>
                <c:pt idx="887">
                  <c:v>0.35713159471476774</c:v>
                </c:pt>
                <c:pt idx="888">
                  <c:v>0.35739964050329537</c:v>
                </c:pt>
                <c:pt idx="889">
                  <c:v>0.35766768629182305</c:v>
                </c:pt>
                <c:pt idx="890">
                  <c:v>0.35793573208035068</c:v>
                </c:pt>
                <c:pt idx="891">
                  <c:v>0.3582037778688783</c:v>
                </c:pt>
                <c:pt idx="892">
                  <c:v>0.35847182365740593</c:v>
                </c:pt>
                <c:pt idx="893">
                  <c:v>0.35873986944593361</c:v>
                </c:pt>
                <c:pt idx="894">
                  <c:v>0.35900791523446124</c:v>
                </c:pt>
                <c:pt idx="895">
                  <c:v>0.35927596102298887</c:v>
                </c:pt>
                <c:pt idx="896">
                  <c:v>0.35954400681151649</c:v>
                </c:pt>
                <c:pt idx="897">
                  <c:v>0.35981205260004417</c:v>
                </c:pt>
                <c:pt idx="898">
                  <c:v>0.3600800983885718</c:v>
                </c:pt>
                <c:pt idx="899">
                  <c:v>0.36034814417709943</c:v>
                </c:pt>
                <c:pt idx="900">
                  <c:v>0.36061618996562705</c:v>
                </c:pt>
                <c:pt idx="901">
                  <c:v>0.36088423575415474</c:v>
                </c:pt>
                <c:pt idx="902">
                  <c:v>0.36115228154268236</c:v>
                </c:pt>
                <c:pt idx="903">
                  <c:v>0.36142032733120999</c:v>
                </c:pt>
                <c:pt idx="904">
                  <c:v>0.36168837311973762</c:v>
                </c:pt>
                <c:pt idx="905">
                  <c:v>0.3619564189082653</c:v>
                </c:pt>
                <c:pt idx="906">
                  <c:v>0.36222446469679292</c:v>
                </c:pt>
                <c:pt idx="907">
                  <c:v>0.36249251048532055</c:v>
                </c:pt>
                <c:pt idx="908">
                  <c:v>0.36276055627384818</c:v>
                </c:pt>
                <c:pt idx="909">
                  <c:v>0.3630286020623758</c:v>
                </c:pt>
                <c:pt idx="910">
                  <c:v>0.36329664785090349</c:v>
                </c:pt>
                <c:pt idx="911">
                  <c:v>0.36356469363943111</c:v>
                </c:pt>
                <c:pt idx="912">
                  <c:v>0.36383273942795874</c:v>
                </c:pt>
                <c:pt idx="913">
                  <c:v>0.36410078521648637</c:v>
                </c:pt>
                <c:pt idx="914">
                  <c:v>0.36436883100501405</c:v>
                </c:pt>
                <c:pt idx="915">
                  <c:v>0.36463687679354168</c:v>
                </c:pt>
                <c:pt idx="916">
                  <c:v>0.3649049225820693</c:v>
                </c:pt>
                <c:pt idx="917">
                  <c:v>0.36517296837059693</c:v>
                </c:pt>
                <c:pt idx="918">
                  <c:v>0.36544101415912461</c:v>
                </c:pt>
                <c:pt idx="919">
                  <c:v>0.36570905994765224</c:v>
                </c:pt>
                <c:pt idx="920">
                  <c:v>0.36597710573617986</c:v>
                </c:pt>
                <c:pt idx="921">
                  <c:v>0.36624515152470749</c:v>
                </c:pt>
                <c:pt idx="922">
                  <c:v>0.36651319731323517</c:v>
                </c:pt>
                <c:pt idx="923">
                  <c:v>0.3667812431017628</c:v>
                </c:pt>
                <c:pt idx="924">
                  <c:v>0.36704928889029043</c:v>
                </c:pt>
                <c:pt idx="925">
                  <c:v>0.36731733467881805</c:v>
                </c:pt>
                <c:pt idx="926">
                  <c:v>0.36758538046734573</c:v>
                </c:pt>
                <c:pt idx="927">
                  <c:v>0.36785342625587336</c:v>
                </c:pt>
                <c:pt idx="928">
                  <c:v>0.36812147204440099</c:v>
                </c:pt>
                <c:pt idx="929">
                  <c:v>0.36838951783292861</c:v>
                </c:pt>
                <c:pt idx="930">
                  <c:v>0.3686575636214563</c:v>
                </c:pt>
                <c:pt idx="931">
                  <c:v>0.36892560940998392</c:v>
                </c:pt>
                <c:pt idx="932">
                  <c:v>0.36919365519851155</c:v>
                </c:pt>
                <c:pt idx="933">
                  <c:v>0.36946170098703918</c:v>
                </c:pt>
                <c:pt idx="934">
                  <c:v>0.36972974677556686</c:v>
                </c:pt>
                <c:pt idx="935">
                  <c:v>0.36999779256409449</c:v>
                </c:pt>
                <c:pt idx="936">
                  <c:v>0.37026583835262211</c:v>
                </c:pt>
                <c:pt idx="937">
                  <c:v>0.37053388414114974</c:v>
                </c:pt>
                <c:pt idx="938">
                  <c:v>0.37080192992967742</c:v>
                </c:pt>
                <c:pt idx="939">
                  <c:v>0.37106997571820505</c:v>
                </c:pt>
                <c:pt idx="940">
                  <c:v>0.37133802150673267</c:v>
                </c:pt>
                <c:pt idx="941">
                  <c:v>0.3716060672952603</c:v>
                </c:pt>
                <c:pt idx="942">
                  <c:v>0.37187411308378798</c:v>
                </c:pt>
                <c:pt idx="943">
                  <c:v>0.37214215887231561</c:v>
                </c:pt>
                <c:pt idx="944">
                  <c:v>0.37241020466084324</c:v>
                </c:pt>
                <c:pt idx="945">
                  <c:v>0.37267825044937086</c:v>
                </c:pt>
                <c:pt idx="946">
                  <c:v>0.37294629623789854</c:v>
                </c:pt>
                <c:pt idx="947">
                  <c:v>0.37321434202642617</c:v>
                </c:pt>
                <c:pt idx="948">
                  <c:v>0.3734823878149538</c:v>
                </c:pt>
                <c:pt idx="949">
                  <c:v>0.37375043360348142</c:v>
                </c:pt>
                <c:pt idx="950">
                  <c:v>0.37401847939200911</c:v>
                </c:pt>
                <c:pt idx="951">
                  <c:v>0.37428652518053673</c:v>
                </c:pt>
                <c:pt idx="952">
                  <c:v>0.37455457096906436</c:v>
                </c:pt>
                <c:pt idx="953">
                  <c:v>0.37482261675759199</c:v>
                </c:pt>
                <c:pt idx="954">
                  <c:v>0.37509066254611967</c:v>
                </c:pt>
                <c:pt idx="955">
                  <c:v>0.3753587083346473</c:v>
                </c:pt>
                <c:pt idx="956">
                  <c:v>0.37562675412317492</c:v>
                </c:pt>
                <c:pt idx="957">
                  <c:v>0.37589479991170255</c:v>
                </c:pt>
                <c:pt idx="958">
                  <c:v>0.37616284570023023</c:v>
                </c:pt>
                <c:pt idx="959">
                  <c:v>0.37643089148875786</c:v>
                </c:pt>
                <c:pt idx="960">
                  <c:v>0.37669893727728548</c:v>
                </c:pt>
                <c:pt idx="961">
                  <c:v>0.37696698306581311</c:v>
                </c:pt>
                <c:pt idx="962">
                  <c:v>0.37723502885434079</c:v>
                </c:pt>
                <c:pt idx="963">
                  <c:v>0.37750307464286842</c:v>
                </c:pt>
                <c:pt idx="964">
                  <c:v>0.37777112043139605</c:v>
                </c:pt>
                <c:pt idx="965">
                  <c:v>0.37803916621992367</c:v>
                </c:pt>
                <c:pt idx="966">
                  <c:v>0.3783072120084513</c:v>
                </c:pt>
                <c:pt idx="967">
                  <c:v>0.37857525779697898</c:v>
                </c:pt>
                <c:pt idx="968">
                  <c:v>0.37884330358550661</c:v>
                </c:pt>
                <c:pt idx="969">
                  <c:v>0.37911134937403423</c:v>
                </c:pt>
                <c:pt idx="970">
                  <c:v>0.37937939516256186</c:v>
                </c:pt>
                <c:pt idx="971">
                  <c:v>0.37964744095108954</c:v>
                </c:pt>
                <c:pt idx="972">
                  <c:v>0.37991548673961717</c:v>
                </c:pt>
                <c:pt idx="973">
                  <c:v>0.3801835325281448</c:v>
                </c:pt>
                <c:pt idx="974">
                  <c:v>0.38045157831667242</c:v>
                </c:pt>
                <c:pt idx="975">
                  <c:v>0.38071962410520011</c:v>
                </c:pt>
                <c:pt idx="976">
                  <c:v>0.38098766989372773</c:v>
                </c:pt>
                <c:pt idx="977">
                  <c:v>0.38125571568225536</c:v>
                </c:pt>
                <c:pt idx="978">
                  <c:v>0.38152376147078298</c:v>
                </c:pt>
                <c:pt idx="979">
                  <c:v>0.38179180725931067</c:v>
                </c:pt>
                <c:pt idx="980">
                  <c:v>0.38205985304783829</c:v>
                </c:pt>
                <c:pt idx="981">
                  <c:v>0.38232789883636592</c:v>
                </c:pt>
                <c:pt idx="982">
                  <c:v>0.38259594462489355</c:v>
                </c:pt>
                <c:pt idx="983">
                  <c:v>0.38286399041342123</c:v>
                </c:pt>
                <c:pt idx="984">
                  <c:v>0.38313203620194886</c:v>
                </c:pt>
                <c:pt idx="985">
                  <c:v>0.38340008199047648</c:v>
                </c:pt>
                <c:pt idx="986">
                  <c:v>0.38366812777900411</c:v>
                </c:pt>
                <c:pt idx="987">
                  <c:v>0.38393617356753179</c:v>
                </c:pt>
                <c:pt idx="988">
                  <c:v>0.38420421935605942</c:v>
                </c:pt>
                <c:pt idx="989">
                  <c:v>0.38447226514458704</c:v>
                </c:pt>
                <c:pt idx="990">
                  <c:v>0.38474031093311467</c:v>
                </c:pt>
                <c:pt idx="991">
                  <c:v>0.38500835672164235</c:v>
                </c:pt>
                <c:pt idx="992">
                  <c:v>0.38527640251016998</c:v>
                </c:pt>
                <c:pt idx="993">
                  <c:v>0.38554444829869761</c:v>
                </c:pt>
                <c:pt idx="994">
                  <c:v>0.38581249408722523</c:v>
                </c:pt>
                <c:pt idx="995">
                  <c:v>0.38608053987575291</c:v>
                </c:pt>
                <c:pt idx="996">
                  <c:v>0.38634858566428054</c:v>
                </c:pt>
                <c:pt idx="997">
                  <c:v>0.38661663145280817</c:v>
                </c:pt>
                <c:pt idx="998">
                  <c:v>0.38688467724133579</c:v>
                </c:pt>
                <c:pt idx="999">
                  <c:v>0.38715272302986348</c:v>
                </c:pt>
                <c:pt idx="1000">
                  <c:v>0.3874207688183911</c:v>
                </c:pt>
                <c:pt idx="1001">
                  <c:v>0.38768881460691873</c:v>
                </c:pt>
                <c:pt idx="1002">
                  <c:v>0.38795686039544636</c:v>
                </c:pt>
                <c:pt idx="1003">
                  <c:v>0.38820913878464886</c:v>
                </c:pt>
                <c:pt idx="1004">
                  <c:v>0.38846141717385135</c:v>
                </c:pt>
                <c:pt idx="1005">
                  <c:v>0.38871369556305385</c:v>
                </c:pt>
                <c:pt idx="1006">
                  <c:v>0.38896597395225629</c:v>
                </c:pt>
                <c:pt idx="1007">
                  <c:v>0.38921825234145879</c:v>
                </c:pt>
                <c:pt idx="1008">
                  <c:v>0.38947053073066129</c:v>
                </c:pt>
                <c:pt idx="1009">
                  <c:v>0.38972280911986379</c:v>
                </c:pt>
                <c:pt idx="1010">
                  <c:v>0.38997508750906623</c:v>
                </c:pt>
                <c:pt idx="1011">
                  <c:v>0.39022736589826873</c:v>
                </c:pt>
                <c:pt idx="1012">
                  <c:v>0.39047964428747123</c:v>
                </c:pt>
                <c:pt idx="1013">
                  <c:v>0.39073192267667373</c:v>
                </c:pt>
                <c:pt idx="1014">
                  <c:v>0.39098420106587617</c:v>
                </c:pt>
                <c:pt idx="1015">
                  <c:v>0.39123647945507867</c:v>
                </c:pt>
                <c:pt idx="1016">
                  <c:v>0.39148875784428117</c:v>
                </c:pt>
                <c:pt idx="1017">
                  <c:v>0.39174103623348366</c:v>
                </c:pt>
                <c:pt idx="1018">
                  <c:v>0.39199331462268611</c:v>
                </c:pt>
                <c:pt idx="1019">
                  <c:v>0.3922455930118886</c:v>
                </c:pt>
                <c:pt idx="1020">
                  <c:v>0.3924978714010911</c:v>
                </c:pt>
                <c:pt idx="1021">
                  <c:v>0.3927501497902936</c:v>
                </c:pt>
                <c:pt idx="1022">
                  <c:v>0.3930024281794961</c:v>
                </c:pt>
                <c:pt idx="1023">
                  <c:v>0.39325470656869854</c:v>
                </c:pt>
                <c:pt idx="1024">
                  <c:v>0.39350698495790104</c:v>
                </c:pt>
                <c:pt idx="1025">
                  <c:v>0.39375926334710354</c:v>
                </c:pt>
                <c:pt idx="1026">
                  <c:v>0.39401154173630604</c:v>
                </c:pt>
                <c:pt idx="1027">
                  <c:v>0.39426382012550848</c:v>
                </c:pt>
                <c:pt idx="1028">
                  <c:v>0.39451609851471098</c:v>
                </c:pt>
                <c:pt idx="1029">
                  <c:v>0.39476837690391348</c:v>
                </c:pt>
                <c:pt idx="1030">
                  <c:v>0.39502065529311597</c:v>
                </c:pt>
                <c:pt idx="1031">
                  <c:v>0.39527293368231842</c:v>
                </c:pt>
                <c:pt idx="1032">
                  <c:v>0.39552521207152092</c:v>
                </c:pt>
                <c:pt idx="1033">
                  <c:v>0.39577749046072341</c:v>
                </c:pt>
                <c:pt idx="1034">
                  <c:v>0.39602976884992591</c:v>
                </c:pt>
                <c:pt idx="1035">
                  <c:v>0.39628204723912835</c:v>
                </c:pt>
                <c:pt idx="1036">
                  <c:v>0.39653432562833085</c:v>
                </c:pt>
                <c:pt idx="1037">
                  <c:v>0.39678660401753335</c:v>
                </c:pt>
                <c:pt idx="1038">
                  <c:v>0.39703888240673585</c:v>
                </c:pt>
                <c:pt idx="1039">
                  <c:v>0.39729116079593829</c:v>
                </c:pt>
                <c:pt idx="1040">
                  <c:v>0.39754343918514079</c:v>
                </c:pt>
                <c:pt idx="1041">
                  <c:v>0.39779571757434329</c:v>
                </c:pt>
                <c:pt idx="1042">
                  <c:v>0.39804799596354579</c:v>
                </c:pt>
                <c:pt idx="1043">
                  <c:v>0.39830027435274828</c:v>
                </c:pt>
                <c:pt idx="1044">
                  <c:v>0.39855255274195073</c:v>
                </c:pt>
                <c:pt idx="1045">
                  <c:v>0.39880483113115323</c:v>
                </c:pt>
                <c:pt idx="1046">
                  <c:v>0.39905710952035572</c:v>
                </c:pt>
                <c:pt idx="1047">
                  <c:v>0.39930938790955822</c:v>
                </c:pt>
                <c:pt idx="1048">
                  <c:v>0.39956166629876066</c:v>
                </c:pt>
                <c:pt idx="1049">
                  <c:v>0.39981394468796316</c:v>
                </c:pt>
                <c:pt idx="1050">
                  <c:v>0.40006622307716566</c:v>
                </c:pt>
                <c:pt idx="1051">
                  <c:v>0.40031850146636816</c:v>
                </c:pt>
                <c:pt idx="1052">
                  <c:v>0.4005707798555706</c:v>
                </c:pt>
                <c:pt idx="1053">
                  <c:v>0.4008230582447731</c:v>
                </c:pt>
                <c:pt idx="1054">
                  <c:v>0.4010753366339756</c:v>
                </c:pt>
                <c:pt idx="1055">
                  <c:v>0.4013276150231781</c:v>
                </c:pt>
                <c:pt idx="1056">
                  <c:v>0.40157989341238054</c:v>
                </c:pt>
                <c:pt idx="1057">
                  <c:v>0.40183217180158304</c:v>
                </c:pt>
                <c:pt idx="1058">
                  <c:v>0.40208445019078554</c:v>
                </c:pt>
                <c:pt idx="1059">
                  <c:v>0.40233672857998803</c:v>
                </c:pt>
                <c:pt idx="1060">
                  <c:v>0.40258900696919048</c:v>
                </c:pt>
                <c:pt idx="1061">
                  <c:v>0.40284128535839298</c:v>
                </c:pt>
                <c:pt idx="1062">
                  <c:v>0.40309356374759547</c:v>
                </c:pt>
                <c:pt idx="1063">
                  <c:v>0.40334584213679797</c:v>
                </c:pt>
                <c:pt idx="1064">
                  <c:v>0.40359812052600041</c:v>
                </c:pt>
                <c:pt idx="1065">
                  <c:v>0.40385039891520291</c:v>
                </c:pt>
                <c:pt idx="1066">
                  <c:v>0.40410267730440541</c:v>
                </c:pt>
                <c:pt idx="1067">
                  <c:v>0.40435495569360791</c:v>
                </c:pt>
                <c:pt idx="1068">
                  <c:v>0.40460723408281041</c:v>
                </c:pt>
                <c:pt idx="1069">
                  <c:v>0.40485951247201285</c:v>
                </c:pt>
                <c:pt idx="1070">
                  <c:v>0.40511179086121535</c:v>
                </c:pt>
                <c:pt idx="1071">
                  <c:v>0.40536406925041785</c:v>
                </c:pt>
                <c:pt idx="1072">
                  <c:v>0.40561634763962034</c:v>
                </c:pt>
                <c:pt idx="1073">
                  <c:v>0.40586862602882279</c:v>
                </c:pt>
                <c:pt idx="1074">
                  <c:v>0.40612090441802529</c:v>
                </c:pt>
                <c:pt idx="1075">
                  <c:v>0.40637318280722778</c:v>
                </c:pt>
                <c:pt idx="1076">
                  <c:v>0.40662546119643028</c:v>
                </c:pt>
                <c:pt idx="1077">
                  <c:v>0.40687773958563273</c:v>
                </c:pt>
                <c:pt idx="1078">
                  <c:v>0.40713001797483522</c:v>
                </c:pt>
                <c:pt idx="1079">
                  <c:v>0.40738229636403772</c:v>
                </c:pt>
                <c:pt idx="1080">
                  <c:v>0.40763457475324022</c:v>
                </c:pt>
                <c:pt idx="1081">
                  <c:v>0.40788685314244266</c:v>
                </c:pt>
                <c:pt idx="1082">
                  <c:v>0.40813913153164516</c:v>
                </c:pt>
                <c:pt idx="1083">
                  <c:v>0.40839140992084766</c:v>
                </c:pt>
                <c:pt idx="1084">
                  <c:v>0.40864368831005016</c:v>
                </c:pt>
                <c:pt idx="1085">
                  <c:v>0.4088959666992526</c:v>
                </c:pt>
                <c:pt idx="1086">
                  <c:v>0.4091482450884551</c:v>
                </c:pt>
                <c:pt idx="1087">
                  <c:v>0.4094005234776576</c:v>
                </c:pt>
                <c:pt idx="1088">
                  <c:v>0.40965280186686009</c:v>
                </c:pt>
                <c:pt idx="1089">
                  <c:v>0.40990508025606254</c:v>
                </c:pt>
                <c:pt idx="1090">
                  <c:v>0.41015735864526504</c:v>
                </c:pt>
                <c:pt idx="1091">
                  <c:v>0.41040963703446753</c:v>
                </c:pt>
                <c:pt idx="1092">
                  <c:v>0.41066191542367003</c:v>
                </c:pt>
                <c:pt idx="1093">
                  <c:v>0.41091419381287253</c:v>
                </c:pt>
                <c:pt idx="1094">
                  <c:v>0.41116647220207497</c:v>
                </c:pt>
                <c:pt idx="1095">
                  <c:v>0.41141875059127747</c:v>
                </c:pt>
                <c:pt idx="1096">
                  <c:v>0.41167102898047997</c:v>
                </c:pt>
                <c:pt idx="1097">
                  <c:v>0.41192330736968247</c:v>
                </c:pt>
                <c:pt idx="1098">
                  <c:v>0.41217558575888491</c:v>
                </c:pt>
                <c:pt idx="1099">
                  <c:v>0.41242786414808741</c:v>
                </c:pt>
                <c:pt idx="1100">
                  <c:v>0.41268014253728991</c:v>
                </c:pt>
                <c:pt idx="1101">
                  <c:v>0.41293242092649241</c:v>
                </c:pt>
                <c:pt idx="1102">
                  <c:v>0.41318469931569485</c:v>
                </c:pt>
                <c:pt idx="1103">
                  <c:v>0.41343697770489735</c:v>
                </c:pt>
                <c:pt idx="1104">
                  <c:v>0.41368925609409984</c:v>
                </c:pt>
                <c:pt idx="1105">
                  <c:v>0.41394153448330234</c:v>
                </c:pt>
                <c:pt idx="1106">
                  <c:v>0.41419381287250479</c:v>
                </c:pt>
                <c:pt idx="1107">
                  <c:v>0.41444609126170728</c:v>
                </c:pt>
                <c:pt idx="1108">
                  <c:v>0.41469836965090978</c:v>
                </c:pt>
                <c:pt idx="1109">
                  <c:v>0.41495064804011228</c:v>
                </c:pt>
                <c:pt idx="1110">
                  <c:v>0.41520292642931472</c:v>
                </c:pt>
                <c:pt idx="1111">
                  <c:v>0.41545520481851722</c:v>
                </c:pt>
                <c:pt idx="1112">
                  <c:v>0.41570748320771972</c:v>
                </c:pt>
                <c:pt idx="1113">
                  <c:v>0.41595976159692222</c:v>
                </c:pt>
                <c:pt idx="1114">
                  <c:v>0.41621203998612472</c:v>
                </c:pt>
                <c:pt idx="1115">
                  <c:v>0.41646431837532716</c:v>
                </c:pt>
                <c:pt idx="1116">
                  <c:v>0.41671659676452966</c:v>
                </c:pt>
                <c:pt idx="1117">
                  <c:v>0.41696887515373215</c:v>
                </c:pt>
                <c:pt idx="1118">
                  <c:v>0.41722115354293465</c:v>
                </c:pt>
                <c:pt idx="1119">
                  <c:v>0.4174734319321371</c:v>
                </c:pt>
                <c:pt idx="1120">
                  <c:v>0.41772571032133959</c:v>
                </c:pt>
                <c:pt idx="1121">
                  <c:v>0.41797798871054209</c:v>
                </c:pt>
                <c:pt idx="1122">
                  <c:v>0.41823026709974459</c:v>
                </c:pt>
                <c:pt idx="1123">
                  <c:v>0.41848254548894703</c:v>
                </c:pt>
                <c:pt idx="1124">
                  <c:v>0.41873482387814953</c:v>
                </c:pt>
                <c:pt idx="1125">
                  <c:v>0.41898710226735203</c:v>
                </c:pt>
                <c:pt idx="1126">
                  <c:v>0.41923938065655453</c:v>
                </c:pt>
                <c:pt idx="1127">
                  <c:v>0.41949165904575697</c:v>
                </c:pt>
                <c:pt idx="1128">
                  <c:v>0.41974393743495947</c:v>
                </c:pt>
                <c:pt idx="1129">
                  <c:v>0.41999621582416197</c:v>
                </c:pt>
                <c:pt idx="1130">
                  <c:v>0.42024849421336447</c:v>
                </c:pt>
                <c:pt idx="1131">
                  <c:v>0.42050077260256691</c:v>
                </c:pt>
                <c:pt idx="1132">
                  <c:v>0.42075305099176941</c:v>
                </c:pt>
                <c:pt idx="1133">
                  <c:v>0.4210053293809719</c:v>
                </c:pt>
                <c:pt idx="1134">
                  <c:v>0.4212576077701744</c:v>
                </c:pt>
                <c:pt idx="1135">
                  <c:v>0.42150988615937685</c:v>
                </c:pt>
                <c:pt idx="1136">
                  <c:v>0.42176216454857934</c:v>
                </c:pt>
                <c:pt idx="1137">
                  <c:v>0.42201444293778184</c:v>
                </c:pt>
                <c:pt idx="1138">
                  <c:v>0.42226672132698434</c:v>
                </c:pt>
                <c:pt idx="1139">
                  <c:v>0.42251899971618684</c:v>
                </c:pt>
                <c:pt idx="1140">
                  <c:v>0.42277127810538928</c:v>
                </c:pt>
                <c:pt idx="1141">
                  <c:v>0.42302355649459178</c:v>
                </c:pt>
                <c:pt idx="1142">
                  <c:v>0.42327583488379428</c:v>
                </c:pt>
                <c:pt idx="1143">
                  <c:v>0.42352811327299678</c:v>
                </c:pt>
                <c:pt idx="1144">
                  <c:v>0.42378039166219922</c:v>
                </c:pt>
                <c:pt idx="1145">
                  <c:v>0.42403267005140172</c:v>
                </c:pt>
                <c:pt idx="1146">
                  <c:v>0.42428494844060421</c:v>
                </c:pt>
                <c:pt idx="1147">
                  <c:v>0.42453722682980671</c:v>
                </c:pt>
                <c:pt idx="1148">
                  <c:v>0.42478950521900916</c:v>
                </c:pt>
                <c:pt idx="1149">
                  <c:v>0.42504178360821165</c:v>
                </c:pt>
                <c:pt idx="1150">
                  <c:v>0.42529406199741415</c:v>
                </c:pt>
                <c:pt idx="1151">
                  <c:v>0.42554634038661665</c:v>
                </c:pt>
                <c:pt idx="1152">
                  <c:v>0.42579861877581909</c:v>
                </c:pt>
                <c:pt idx="1153">
                  <c:v>0.42605089716502159</c:v>
                </c:pt>
                <c:pt idx="1154">
                  <c:v>0.42630317555422409</c:v>
                </c:pt>
                <c:pt idx="1155">
                  <c:v>0.42655545394342659</c:v>
                </c:pt>
                <c:pt idx="1156">
                  <c:v>0.42680773233262903</c:v>
                </c:pt>
                <c:pt idx="1157">
                  <c:v>0.42706001072183153</c:v>
                </c:pt>
                <c:pt idx="1158">
                  <c:v>0.42731228911103403</c:v>
                </c:pt>
                <c:pt idx="1159">
                  <c:v>0.42756456750023653</c:v>
                </c:pt>
                <c:pt idx="1160">
                  <c:v>0.42781684588943902</c:v>
                </c:pt>
                <c:pt idx="1161">
                  <c:v>0.42806912427864147</c:v>
                </c:pt>
                <c:pt idx="1162">
                  <c:v>0.42832140266784396</c:v>
                </c:pt>
                <c:pt idx="1163">
                  <c:v>0.42857368105704646</c:v>
                </c:pt>
                <c:pt idx="1164">
                  <c:v>0.42882595944624896</c:v>
                </c:pt>
                <c:pt idx="1165">
                  <c:v>0.4290782378354514</c:v>
                </c:pt>
                <c:pt idx="1166">
                  <c:v>0.4293305162246539</c:v>
                </c:pt>
                <c:pt idx="1167">
                  <c:v>0.4295827946138564</c:v>
                </c:pt>
                <c:pt idx="1168">
                  <c:v>0.4298350730030589</c:v>
                </c:pt>
                <c:pt idx="1169">
                  <c:v>0.43008735139226134</c:v>
                </c:pt>
                <c:pt idx="1170">
                  <c:v>0.43032386238213871</c:v>
                </c:pt>
                <c:pt idx="1171">
                  <c:v>0.43056037337201603</c:v>
                </c:pt>
                <c:pt idx="1172">
                  <c:v>0.43079688436189334</c:v>
                </c:pt>
                <c:pt idx="1173">
                  <c:v>0.43103339535177065</c:v>
                </c:pt>
                <c:pt idx="1174">
                  <c:v>0.43126990634164802</c:v>
                </c:pt>
                <c:pt idx="1175">
                  <c:v>0.43150641733152534</c:v>
                </c:pt>
                <c:pt idx="1176">
                  <c:v>0.43174292832140265</c:v>
                </c:pt>
                <c:pt idx="1177">
                  <c:v>0.43197943931128002</c:v>
                </c:pt>
                <c:pt idx="1178">
                  <c:v>0.43221595030115734</c:v>
                </c:pt>
                <c:pt idx="1179">
                  <c:v>0.43245246129103465</c:v>
                </c:pt>
                <c:pt idx="1180">
                  <c:v>0.43268897228091197</c:v>
                </c:pt>
                <c:pt idx="1181">
                  <c:v>0.43292548327078934</c:v>
                </c:pt>
                <c:pt idx="1182">
                  <c:v>0.43316199426066665</c:v>
                </c:pt>
                <c:pt idx="1183">
                  <c:v>0.43339850525054396</c:v>
                </c:pt>
                <c:pt idx="1184">
                  <c:v>0.43363501624042128</c:v>
                </c:pt>
                <c:pt idx="1185">
                  <c:v>0.43387152723029865</c:v>
                </c:pt>
                <c:pt idx="1186">
                  <c:v>0.43410803822017596</c:v>
                </c:pt>
                <c:pt idx="1187">
                  <c:v>0.43434454921005328</c:v>
                </c:pt>
                <c:pt idx="1188">
                  <c:v>0.43458106019993065</c:v>
                </c:pt>
                <c:pt idx="1189">
                  <c:v>0.43481757118980796</c:v>
                </c:pt>
                <c:pt idx="1190">
                  <c:v>0.43505408217968528</c:v>
                </c:pt>
                <c:pt idx="1191">
                  <c:v>0.43529059316956259</c:v>
                </c:pt>
                <c:pt idx="1192">
                  <c:v>0.43552710415943996</c:v>
                </c:pt>
                <c:pt idx="1193">
                  <c:v>0.43576361514931727</c:v>
                </c:pt>
                <c:pt idx="1194">
                  <c:v>0.43600012613919459</c:v>
                </c:pt>
                <c:pt idx="1195">
                  <c:v>0.43623663712907196</c:v>
                </c:pt>
                <c:pt idx="1196">
                  <c:v>0.43647314811894927</c:v>
                </c:pt>
                <c:pt idx="1197">
                  <c:v>0.43670965910882659</c:v>
                </c:pt>
                <c:pt idx="1198">
                  <c:v>0.4369461700987039</c:v>
                </c:pt>
                <c:pt idx="1199">
                  <c:v>0.43718268108858127</c:v>
                </c:pt>
                <c:pt idx="1200">
                  <c:v>0.43741919207845859</c:v>
                </c:pt>
                <c:pt idx="1201">
                  <c:v>0.4376557030683359</c:v>
                </c:pt>
                <c:pt idx="1202">
                  <c:v>0.43789221405821321</c:v>
                </c:pt>
                <c:pt idx="1203">
                  <c:v>0.43812872504809058</c:v>
                </c:pt>
                <c:pt idx="1204">
                  <c:v>0.4383652360379679</c:v>
                </c:pt>
                <c:pt idx="1205">
                  <c:v>0.43860174702784521</c:v>
                </c:pt>
                <c:pt idx="1206">
                  <c:v>0.43883825801772258</c:v>
                </c:pt>
                <c:pt idx="1207">
                  <c:v>0.4390747690075999</c:v>
                </c:pt>
                <c:pt idx="1208">
                  <c:v>0.43931127999747721</c:v>
                </c:pt>
                <c:pt idx="1209">
                  <c:v>0.43954779098735453</c:v>
                </c:pt>
                <c:pt idx="1210">
                  <c:v>0.4397843019772319</c:v>
                </c:pt>
                <c:pt idx="1211">
                  <c:v>0.44002081296710921</c:v>
                </c:pt>
                <c:pt idx="1212">
                  <c:v>0.44025732395698652</c:v>
                </c:pt>
                <c:pt idx="1213">
                  <c:v>0.44049383494686384</c:v>
                </c:pt>
                <c:pt idx="1214">
                  <c:v>0.44073034593674121</c:v>
                </c:pt>
                <c:pt idx="1215">
                  <c:v>0.44096685692661852</c:v>
                </c:pt>
                <c:pt idx="1216">
                  <c:v>0.44120336791649584</c:v>
                </c:pt>
                <c:pt idx="1217">
                  <c:v>0.44143987890637321</c:v>
                </c:pt>
                <c:pt idx="1218">
                  <c:v>0.44167638989625052</c:v>
                </c:pt>
                <c:pt idx="1219">
                  <c:v>0.44191290088612784</c:v>
                </c:pt>
                <c:pt idx="1220">
                  <c:v>0.44214941187600515</c:v>
                </c:pt>
                <c:pt idx="1221">
                  <c:v>0.44238592286588252</c:v>
                </c:pt>
                <c:pt idx="1222">
                  <c:v>0.44262243385575983</c:v>
                </c:pt>
                <c:pt idx="1223">
                  <c:v>0.44285894484563715</c:v>
                </c:pt>
                <c:pt idx="1224">
                  <c:v>0.44309545583551452</c:v>
                </c:pt>
                <c:pt idx="1225">
                  <c:v>0.44333196682539183</c:v>
                </c:pt>
                <c:pt idx="1226">
                  <c:v>0.44356847781526915</c:v>
                </c:pt>
                <c:pt idx="1227">
                  <c:v>0.44380498880514646</c:v>
                </c:pt>
                <c:pt idx="1228">
                  <c:v>0.44404149979502383</c:v>
                </c:pt>
                <c:pt idx="1229">
                  <c:v>0.44427801078490115</c:v>
                </c:pt>
                <c:pt idx="1230">
                  <c:v>0.44451452177477846</c:v>
                </c:pt>
                <c:pt idx="1231">
                  <c:v>0.44475103276465577</c:v>
                </c:pt>
                <c:pt idx="1232">
                  <c:v>0.44498754375453314</c:v>
                </c:pt>
                <c:pt idx="1233">
                  <c:v>0.44522405474441046</c:v>
                </c:pt>
                <c:pt idx="1234">
                  <c:v>0.44546056573428777</c:v>
                </c:pt>
                <c:pt idx="1235">
                  <c:v>0.44569707672416514</c:v>
                </c:pt>
                <c:pt idx="1236">
                  <c:v>0.44593358771404246</c:v>
                </c:pt>
                <c:pt idx="1237">
                  <c:v>0.44617009870391977</c:v>
                </c:pt>
                <c:pt idx="1238">
                  <c:v>0.44640660969379709</c:v>
                </c:pt>
                <c:pt idx="1239">
                  <c:v>0.44664312068367445</c:v>
                </c:pt>
                <c:pt idx="1240">
                  <c:v>0.44687963167355177</c:v>
                </c:pt>
                <c:pt idx="1241">
                  <c:v>0.44711614266342908</c:v>
                </c:pt>
                <c:pt idx="1242">
                  <c:v>0.4473526536533064</c:v>
                </c:pt>
                <c:pt idx="1243">
                  <c:v>0.44758916464318377</c:v>
                </c:pt>
                <c:pt idx="1244">
                  <c:v>0.44782567563306108</c:v>
                </c:pt>
                <c:pt idx="1245">
                  <c:v>0.4480621866229384</c:v>
                </c:pt>
                <c:pt idx="1246">
                  <c:v>0.44829869761281577</c:v>
                </c:pt>
                <c:pt idx="1247">
                  <c:v>0.44853520860269308</c:v>
                </c:pt>
                <c:pt idx="1248">
                  <c:v>0.4487717195925704</c:v>
                </c:pt>
                <c:pt idx="1249">
                  <c:v>0.44900823058244771</c:v>
                </c:pt>
                <c:pt idx="1250">
                  <c:v>0.44924474157232508</c:v>
                </c:pt>
                <c:pt idx="1251">
                  <c:v>0.44948125256220239</c:v>
                </c:pt>
                <c:pt idx="1252">
                  <c:v>0.44971776355207971</c:v>
                </c:pt>
                <c:pt idx="1253">
                  <c:v>0.44995427454195702</c:v>
                </c:pt>
                <c:pt idx="1254">
                  <c:v>0.45019078553183439</c:v>
                </c:pt>
                <c:pt idx="1255">
                  <c:v>0.45042729652171171</c:v>
                </c:pt>
                <c:pt idx="1256">
                  <c:v>0.45066380751158902</c:v>
                </c:pt>
                <c:pt idx="1257">
                  <c:v>0.45090031850146639</c:v>
                </c:pt>
                <c:pt idx="1258">
                  <c:v>0.4511368294913437</c:v>
                </c:pt>
                <c:pt idx="1259">
                  <c:v>0.45137334048122102</c:v>
                </c:pt>
                <c:pt idx="1260">
                  <c:v>0.45160985147109833</c:v>
                </c:pt>
                <c:pt idx="1261">
                  <c:v>0.4518463624609757</c:v>
                </c:pt>
                <c:pt idx="1262">
                  <c:v>0.45208287345085302</c:v>
                </c:pt>
                <c:pt idx="1263">
                  <c:v>0.45231938444073033</c:v>
                </c:pt>
                <c:pt idx="1264">
                  <c:v>0.4525558954306077</c:v>
                </c:pt>
                <c:pt idx="1265">
                  <c:v>0.45279240642048502</c:v>
                </c:pt>
                <c:pt idx="1266">
                  <c:v>0.45302891741036233</c:v>
                </c:pt>
                <c:pt idx="1267">
                  <c:v>0.45326542840023964</c:v>
                </c:pt>
                <c:pt idx="1268">
                  <c:v>0.45350193939011701</c:v>
                </c:pt>
                <c:pt idx="1269">
                  <c:v>0.45373845037999433</c:v>
                </c:pt>
                <c:pt idx="1270">
                  <c:v>0.45397496136987164</c:v>
                </c:pt>
                <c:pt idx="1271">
                  <c:v>0.45421147235974896</c:v>
                </c:pt>
                <c:pt idx="1272">
                  <c:v>0.45444798334962633</c:v>
                </c:pt>
                <c:pt idx="1273">
                  <c:v>0.45468449433950364</c:v>
                </c:pt>
                <c:pt idx="1274">
                  <c:v>0.45492100532938096</c:v>
                </c:pt>
                <c:pt idx="1275">
                  <c:v>0.45515751631925833</c:v>
                </c:pt>
                <c:pt idx="1276">
                  <c:v>0.45539402730913564</c:v>
                </c:pt>
                <c:pt idx="1277">
                  <c:v>0.45563053829901295</c:v>
                </c:pt>
                <c:pt idx="1278">
                  <c:v>0.45586704928889027</c:v>
                </c:pt>
                <c:pt idx="1279">
                  <c:v>0.45610356027876764</c:v>
                </c:pt>
                <c:pt idx="1280">
                  <c:v>0.45634007126864495</c:v>
                </c:pt>
                <c:pt idx="1281">
                  <c:v>0.45657658225852227</c:v>
                </c:pt>
                <c:pt idx="1282">
                  <c:v>0.45681309324839958</c:v>
                </c:pt>
                <c:pt idx="1283">
                  <c:v>0.45704960423827695</c:v>
                </c:pt>
                <c:pt idx="1284">
                  <c:v>0.45728611522815427</c:v>
                </c:pt>
                <c:pt idx="1285">
                  <c:v>0.45752262621803158</c:v>
                </c:pt>
                <c:pt idx="1286">
                  <c:v>0.45775913720790895</c:v>
                </c:pt>
                <c:pt idx="1287">
                  <c:v>0.45799564819778626</c:v>
                </c:pt>
                <c:pt idx="1288">
                  <c:v>0.45823215918766358</c:v>
                </c:pt>
                <c:pt idx="1289">
                  <c:v>0.45846867017754089</c:v>
                </c:pt>
                <c:pt idx="1290">
                  <c:v>0.45870518116741826</c:v>
                </c:pt>
                <c:pt idx="1291">
                  <c:v>0.45894169215729558</c:v>
                </c:pt>
                <c:pt idx="1292">
                  <c:v>0.45917820314717289</c:v>
                </c:pt>
                <c:pt idx="1293">
                  <c:v>0.45941471413705026</c:v>
                </c:pt>
                <c:pt idx="1294">
                  <c:v>0.45965122512692758</c:v>
                </c:pt>
                <c:pt idx="1295">
                  <c:v>0.45988773611680489</c:v>
                </c:pt>
                <c:pt idx="1296">
                  <c:v>0.4601242471066822</c:v>
                </c:pt>
                <c:pt idx="1297">
                  <c:v>0.46036075809655957</c:v>
                </c:pt>
                <c:pt idx="1298">
                  <c:v>0.46059726908643689</c:v>
                </c:pt>
                <c:pt idx="1299">
                  <c:v>0.4608337800763142</c:v>
                </c:pt>
                <c:pt idx="1300">
                  <c:v>0.46107029106619152</c:v>
                </c:pt>
                <c:pt idx="1301">
                  <c:v>0.46130680205606889</c:v>
                </c:pt>
                <c:pt idx="1302">
                  <c:v>0.4615433130459462</c:v>
                </c:pt>
                <c:pt idx="1303">
                  <c:v>0.46177982403582352</c:v>
                </c:pt>
                <c:pt idx="1304">
                  <c:v>0.46201633502570089</c:v>
                </c:pt>
                <c:pt idx="1305">
                  <c:v>0.4622528460155782</c:v>
                </c:pt>
                <c:pt idx="1306">
                  <c:v>0.46248935700545551</c:v>
                </c:pt>
                <c:pt idx="1307">
                  <c:v>0.46272586799533283</c:v>
                </c:pt>
                <c:pt idx="1308">
                  <c:v>0.4629623789852102</c:v>
                </c:pt>
                <c:pt idx="1309">
                  <c:v>0.46319888997508751</c:v>
                </c:pt>
                <c:pt idx="1310">
                  <c:v>0.46343540096496483</c:v>
                </c:pt>
                <c:pt idx="1311">
                  <c:v>0.46367191195484214</c:v>
                </c:pt>
                <c:pt idx="1312">
                  <c:v>0.46390842294471951</c:v>
                </c:pt>
                <c:pt idx="1313">
                  <c:v>0.46414493393459683</c:v>
                </c:pt>
                <c:pt idx="1314">
                  <c:v>0.46438144492447414</c:v>
                </c:pt>
                <c:pt idx="1315">
                  <c:v>0.46461795591435151</c:v>
                </c:pt>
                <c:pt idx="1316">
                  <c:v>0.46485446690422882</c:v>
                </c:pt>
                <c:pt idx="1317">
                  <c:v>0.46509097789410614</c:v>
                </c:pt>
                <c:pt idx="1318">
                  <c:v>0.46532748888398345</c:v>
                </c:pt>
                <c:pt idx="1319">
                  <c:v>0.46556399987386082</c:v>
                </c:pt>
                <c:pt idx="1320">
                  <c:v>0.46580051086373814</c:v>
                </c:pt>
                <c:pt idx="1321">
                  <c:v>0.46603702185361545</c:v>
                </c:pt>
                <c:pt idx="1322">
                  <c:v>0.46627353284349282</c:v>
                </c:pt>
                <c:pt idx="1323">
                  <c:v>0.46651004383337014</c:v>
                </c:pt>
                <c:pt idx="1324">
                  <c:v>0.46674655482324745</c:v>
                </c:pt>
                <c:pt idx="1325">
                  <c:v>0.46698306581312476</c:v>
                </c:pt>
                <c:pt idx="1326">
                  <c:v>0.46721957680300213</c:v>
                </c:pt>
                <c:pt idx="1327">
                  <c:v>0.46745608779287945</c:v>
                </c:pt>
                <c:pt idx="1328">
                  <c:v>0.46769259878275676</c:v>
                </c:pt>
                <c:pt idx="1329">
                  <c:v>0.46792910977263408</c:v>
                </c:pt>
                <c:pt idx="1330">
                  <c:v>0.46816562076251145</c:v>
                </c:pt>
                <c:pt idx="1331">
                  <c:v>0.46840213175238876</c:v>
                </c:pt>
                <c:pt idx="1332">
                  <c:v>0.46863864274226608</c:v>
                </c:pt>
                <c:pt idx="1333">
                  <c:v>0.46887515373214345</c:v>
                </c:pt>
                <c:pt idx="1334">
                  <c:v>0.46911166472202076</c:v>
                </c:pt>
                <c:pt idx="1335">
                  <c:v>0.46934817571189807</c:v>
                </c:pt>
                <c:pt idx="1336">
                  <c:v>0.46958468670177539</c:v>
                </c:pt>
                <c:pt idx="1337">
                  <c:v>0.46982119769165276</c:v>
                </c:pt>
                <c:pt idx="1338">
                  <c:v>0.47005770868153007</c:v>
                </c:pt>
                <c:pt idx="1339">
                  <c:v>0.47029421967140739</c:v>
                </c:pt>
                <c:pt idx="1340">
                  <c:v>0.4705307306612847</c:v>
                </c:pt>
                <c:pt idx="1341">
                  <c:v>0.47076724165116207</c:v>
                </c:pt>
                <c:pt idx="1342">
                  <c:v>0.47100375264103939</c:v>
                </c:pt>
                <c:pt idx="1343">
                  <c:v>0.4712402636309167</c:v>
                </c:pt>
                <c:pt idx="1344">
                  <c:v>0.47146100722146889</c:v>
                </c:pt>
                <c:pt idx="1345">
                  <c:v>0.47168175081202107</c:v>
                </c:pt>
                <c:pt idx="1346">
                  <c:v>0.47190249440257326</c:v>
                </c:pt>
                <c:pt idx="1347">
                  <c:v>0.47212323799312539</c:v>
                </c:pt>
                <c:pt idx="1348">
                  <c:v>0.47234398158367757</c:v>
                </c:pt>
                <c:pt idx="1349">
                  <c:v>0.47256472517422976</c:v>
                </c:pt>
                <c:pt idx="1350">
                  <c:v>0.47278546876478195</c:v>
                </c:pt>
                <c:pt idx="1351">
                  <c:v>0.47300621235533413</c:v>
                </c:pt>
                <c:pt idx="1352">
                  <c:v>0.47322695594588626</c:v>
                </c:pt>
                <c:pt idx="1353">
                  <c:v>0.47344769953643845</c:v>
                </c:pt>
                <c:pt idx="1354">
                  <c:v>0.47366844312699063</c:v>
                </c:pt>
                <c:pt idx="1355">
                  <c:v>0.47388918671754282</c:v>
                </c:pt>
                <c:pt idx="1356">
                  <c:v>0.47410993030809501</c:v>
                </c:pt>
                <c:pt idx="1357">
                  <c:v>0.47433067389864714</c:v>
                </c:pt>
                <c:pt idx="1358">
                  <c:v>0.47455141748919932</c:v>
                </c:pt>
                <c:pt idx="1359">
                  <c:v>0.47477216107975151</c:v>
                </c:pt>
                <c:pt idx="1360">
                  <c:v>0.4749929046703037</c:v>
                </c:pt>
                <c:pt idx="1361">
                  <c:v>0.47521364826085588</c:v>
                </c:pt>
                <c:pt idx="1362">
                  <c:v>0.47543439185140801</c:v>
                </c:pt>
                <c:pt idx="1363">
                  <c:v>0.4756551354419602</c:v>
                </c:pt>
                <c:pt idx="1364">
                  <c:v>0.47587587903251238</c:v>
                </c:pt>
                <c:pt idx="1365">
                  <c:v>0.47609662262306457</c:v>
                </c:pt>
                <c:pt idx="1366">
                  <c:v>0.4763173662136167</c:v>
                </c:pt>
                <c:pt idx="1367">
                  <c:v>0.47653810980416889</c:v>
                </c:pt>
                <c:pt idx="1368">
                  <c:v>0.47675885339472107</c:v>
                </c:pt>
                <c:pt idx="1369">
                  <c:v>0.47697959698527326</c:v>
                </c:pt>
                <c:pt idx="1370">
                  <c:v>0.47720034057582544</c:v>
                </c:pt>
                <c:pt idx="1371">
                  <c:v>0.47742108416637757</c:v>
                </c:pt>
                <c:pt idx="1372">
                  <c:v>0.47764182775692976</c:v>
                </c:pt>
                <c:pt idx="1373">
                  <c:v>0.47786257134748195</c:v>
                </c:pt>
                <c:pt idx="1374">
                  <c:v>0.47808331493803413</c:v>
                </c:pt>
                <c:pt idx="1375">
                  <c:v>0.47830405852858632</c:v>
                </c:pt>
                <c:pt idx="1376">
                  <c:v>0.47852480211913845</c:v>
                </c:pt>
                <c:pt idx="1377">
                  <c:v>0.47874554570969063</c:v>
                </c:pt>
                <c:pt idx="1378">
                  <c:v>0.47896628930024282</c:v>
                </c:pt>
                <c:pt idx="1379">
                  <c:v>0.47918703289079501</c:v>
                </c:pt>
                <c:pt idx="1380">
                  <c:v>0.47940777648134719</c:v>
                </c:pt>
                <c:pt idx="1381">
                  <c:v>0.47962852007189932</c:v>
                </c:pt>
                <c:pt idx="1382">
                  <c:v>0.47984926366245151</c:v>
                </c:pt>
                <c:pt idx="1383">
                  <c:v>0.48007000725300369</c:v>
                </c:pt>
                <c:pt idx="1384">
                  <c:v>0.48029075084355588</c:v>
                </c:pt>
                <c:pt idx="1385">
                  <c:v>0.48051149443410801</c:v>
                </c:pt>
                <c:pt idx="1386">
                  <c:v>0.4807322380246602</c:v>
                </c:pt>
                <c:pt idx="1387">
                  <c:v>0.48095298161521238</c:v>
                </c:pt>
                <c:pt idx="1388">
                  <c:v>0.48117372520576457</c:v>
                </c:pt>
                <c:pt idx="1389">
                  <c:v>0.48139446879631675</c:v>
                </c:pt>
                <c:pt idx="1390">
                  <c:v>0.48161521238686889</c:v>
                </c:pt>
                <c:pt idx="1391">
                  <c:v>0.48183595597742107</c:v>
                </c:pt>
                <c:pt idx="1392">
                  <c:v>0.48205669956797326</c:v>
                </c:pt>
                <c:pt idx="1393">
                  <c:v>0.48227744315852544</c:v>
                </c:pt>
                <c:pt idx="1394">
                  <c:v>0.48249818674907763</c:v>
                </c:pt>
                <c:pt idx="1395">
                  <c:v>0.48271893033962976</c:v>
                </c:pt>
                <c:pt idx="1396">
                  <c:v>0.48293967393018195</c:v>
                </c:pt>
                <c:pt idx="1397">
                  <c:v>0.48316041752073413</c:v>
                </c:pt>
                <c:pt idx="1398">
                  <c:v>0.48338116111128632</c:v>
                </c:pt>
                <c:pt idx="1399">
                  <c:v>0.4836019047018385</c:v>
                </c:pt>
                <c:pt idx="1400">
                  <c:v>0.48382264829239063</c:v>
                </c:pt>
                <c:pt idx="1401">
                  <c:v>0.48404339188294282</c:v>
                </c:pt>
                <c:pt idx="1402">
                  <c:v>0.48426413547349501</c:v>
                </c:pt>
                <c:pt idx="1403">
                  <c:v>0.48448487906404719</c:v>
                </c:pt>
                <c:pt idx="1404">
                  <c:v>0.48470562265459938</c:v>
                </c:pt>
                <c:pt idx="1405">
                  <c:v>0.48492636624515151</c:v>
                </c:pt>
                <c:pt idx="1406">
                  <c:v>0.48514710983570369</c:v>
                </c:pt>
                <c:pt idx="1407">
                  <c:v>0.48536785342625588</c:v>
                </c:pt>
                <c:pt idx="1408">
                  <c:v>0.48558859701680807</c:v>
                </c:pt>
                <c:pt idx="1409">
                  <c:v>0.4858093406073602</c:v>
                </c:pt>
                <c:pt idx="1410">
                  <c:v>0.48603008419791238</c:v>
                </c:pt>
                <c:pt idx="1411">
                  <c:v>0.48625082778846457</c:v>
                </c:pt>
                <c:pt idx="1412">
                  <c:v>0.48647157137901675</c:v>
                </c:pt>
                <c:pt idx="1413">
                  <c:v>0.48669231496956894</c:v>
                </c:pt>
                <c:pt idx="1414">
                  <c:v>0.48691305856012107</c:v>
                </c:pt>
                <c:pt idx="1415">
                  <c:v>0.48713380215067326</c:v>
                </c:pt>
                <c:pt idx="1416">
                  <c:v>0.48735454574122544</c:v>
                </c:pt>
                <c:pt idx="1417">
                  <c:v>0.48757528933177763</c:v>
                </c:pt>
                <c:pt idx="1418">
                  <c:v>0.48779603292232981</c:v>
                </c:pt>
                <c:pt idx="1419">
                  <c:v>0.48801677651288194</c:v>
                </c:pt>
                <c:pt idx="1420">
                  <c:v>0.48823752010343413</c:v>
                </c:pt>
                <c:pt idx="1421">
                  <c:v>0.48845826369398632</c:v>
                </c:pt>
                <c:pt idx="1422">
                  <c:v>0.4886790072845385</c:v>
                </c:pt>
                <c:pt idx="1423">
                  <c:v>0.48889975087509069</c:v>
                </c:pt>
                <c:pt idx="1424">
                  <c:v>0.48912049446564282</c:v>
                </c:pt>
                <c:pt idx="1425">
                  <c:v>0.489341238056195</c:v>
                </c:pt>
                <c:pt idx="1426">
                  <c:v>0.48956198164674719</c:v>
                </c:pt>
                <c:pt idx="1427">
                  <c:v>0.48978272523729938</c:v>
                </c:pt>
                <c:pt idx="1428">
                  <c:v>0.49000346882785151</c:v>
                </c:pt>
                <c:pt idx="1429">
                  <c:v>0.49022421241840369</c:v>
                </c:pt>
                <c:pt idx="1430">
                  <c:v>0.49044495600895588</c:v>
                </c:pt>
                <c:pt idx="1431">
                  <c:v>0.49066569959950807</c:v>
                </c:pt>
                <c:pt idx="1432">
                  <c:v>0.49088644319006025</c:v>
                </c:pt>
                <c:pt idx="1433">
                  <c:v>0.49110718678061238</c:v>
                </c:pt>
                <c:pt idx="1434">
                  <c:v>0.49132793037116457</c:v>
                </c:pt>
                <c:pt idx="1435">
                  <c:v>0.49154867396171675</c:v>
                </c:pt>
                <c:pt idx="1436">
                  <c:v>0.49176941755226894</c:v>
                </c:pt>
                <c:pt idx="1437">
                  <c:v>0.49199016114282113</c:v>
                </c:pt>
                <c:pt idx="1438">
                  <c:v>0.49221090473337326</c:v>
                </c:pt>
                <c:pt idx="1439">
                  <c:v>0.49243164832392544</c:v>
                </c:pt>
                <c:pt idx="1440">
                  <c:v>0.49265239191447763</c:v>
                </c:pt>
                <c:pt idx="1441">
                  <c:v>0.49287313550502981</c:v>
                </c:pt>
                <c:pt idx="1442">
                  <c:v>0.493093879095582</c:v>
                </c:pt>
                <c:pt idx="1443">
                  <c:v>0.49331462268613413</c:v>
                </c:pt>
                <c:pt idx="1444">
                  <c:v>0.49353536627668632</c:v>
                </c:pt>
                <c:pt idx="1445">
                  <c:v>0.4937561098672385</c:v>
                </c:pt>
                <c:pt idx="1446">
                  <c:v>0.49397685345779069</c:v>
                </c:pt>
                <c:pt idx="1447">
                  <c:v>0.49419759704834287</c:v>
                </c:pt>
                <c:pt idx="1448">
                  <c:v>0.494418340638895</c:v>
                </c:pt>
                <c:pt idx="1449">
                  <c:v>0.49463908422944719</c:v>
                </c:pt>
                <c:pt idx="1450">
                  <c:v>0.49485982781999938</c:v>
                </c:pt>
                <c:pt idx="1451">
                  <c:v>0.49508057141055156</c:v>
                </c:pt>
                <c:pt idx="1452">
                  <c:v>0.49530131500110369</c:v>
                </c:pt>
                <c:pt idx="1453">
                  <c:v>0.49552205859165588</c:v>
                </c:pt>
                <c:pt idx="1454">
                  <c:v>0.49574280218220806</c:v>
                </c:pt>
                <c:pt idx="1455">
                  <c:v>0.49596354577276025</c:v>
                </c:pt>
                <c:pt idx="1456">
                  <c:v>0.49618428936331244</c:v>
                </c:pt>
                <c:pt idx="1457">
                  <c:v>0.49640503295386457</c:v>
                </c:pt>
                <c:pt idx="1458">
                  <c:v>0.49662577654441675</c:v>
                </c:pt>
                <c:pt idx="1459">
                  <c:v>0.49684652013496894</c:v>
                </c:pt>
                <c:pt idx="1460">
                  <c:v>0.49706726372552112</c:v>
                </c:pt>
                <c:pt idx="1461">
                  <c:v>0.49728800731607331</c:v>
                </c:pt>
                <c:pt idx="1462">
                  <c:v>0.49750875090662544</c:v>
                </c:pt>
                <c:pt idx="1463">
                  <c:v>0.49772949449717763</c:v>
                </c:pt>
                <c:pt idx="1464">
                  <c:v>0.49795023808772981</c:v>
                </c:pt>
                <c:pt idx="1465">
                  <c:v>0.498170981678282</c:v>
                </c:pt>
                <c:pt idx="1466">
                  <c:v>0.49839172526883418</c:v>
                </c:pt>
                <c:pt idx="1467">
                  <c:v>0.49861246885938632</c:v>
                </c:pt>
                <c:pt idx="1468">
                  <c:v>0.4988332124499385</c:v>
                </c:pt>
                <c:pt idx="1469">
                  <c:v>0.49905395604049069</c:v>
                </c:pt>
                <c:pt idx="1470">
                  <c:v>0.49927469963104287</c:v>
                </c:pt>
                <c:pt idx="1471">
                  <c:v>0.499495443221595</c:v>
                </c:pt>
                <c:pt idx="1472">
                  <c:v>0.49971618681214719</c:v>
                </c:pt>
                <c:pt idx="1473">
                  <c:v>0.49993693040269938</c:v>
                </c:pt>
                <c:pt idx="1474">
                  <c:v>0.50015767399325151</c:v>
                </c:pt>
                <c:pt idx="1475">
                  <c:v>0.50037841758380375</c:v>
                </c:pt>
                <c:pt idx="1476">
                  <c:v>0.50059916117435588</c:v>
                </c:pt>
                <c:pt idx="1477">
                  <c:v>0.50081990476490812</c:v>
                </c:pt>
                <c:pt idx="1478">
                  <c:v>0.50104064835546025</c:v>
                </c:pt>
                <c:pt idx="1479">
                  <c:v>0.50126139194601238</c:v>
                </c:pt>
                <c:pt idx="1480">
                  <c:v>0.50148213553656462</c:v>
                </c:pt>
                <c:pt idx="1481">
                  <c:v>0.50170287912711675</c:v>
                </c:pt>
                <c:pt idx="1482">
                  <c:v>0.50192362271766899</c:v>
                </c:pt>
                <c:pt idx="1483">
                  <c:v>0.50214436630822112</c:v>
                </c:pt>
                <c:pt idx="1484">
                  <c:v>0.50236510989877325</c:v>
                </c:pt>
                <c:pt idx="1485">
                  <c:v>0.5025858534893255</c:v>
                </c:pt>
                <c:pt idx="1486">
                  <c:v>0.50280659707987763</c:v>
                </c:pt>
                <c:pt idx="1487">
                  <c:v>0.50302734067042987</c:v>
                </c:pt>
                <c:pt idx="1488">
                  <c:v>0.503248084260982</c:v>
                </c:pt>
                <c:pt idx="1489">
                  <c:v>0.50346882785153413</c:v>
                </c:pt>
                <c:pt idx="1490">
                  <c:v>0.50368957144208637</c:v>
                </c:pt>
                <c:pt idx="1491">
                  <c:v>0.5039103150326385</c:v>
                </c:pt>
                <c:pt idx="1492">
                  <c:v>0.50413105862319074</c:v>
                </c:pt>
                <c:pt idx="1493">
                  <c:v>0.50435180221374287</c:v>
                </c:pt>
                <c:pt idx="1494">
                  <c:v>0.504572545804295</c:v>
                </c:pt>
                <c:pt idx="1495">
                  <c:v>0.50479328939484724</c:v>
                </c:pt>
                <c:pt idx="1496">
                  <c:v>0.50501403298539937</c:v>
                </c:pt>
                <c:pt idx="1497">
                  <c:v>0.50523477657595162</c:v>
                </c:pt>
                <c:pt idx="1498">
                  <c:v>0.50545552016650375</c:v>
                </c:pt>
                <c:pt idx="1499">
                  <c:v>0.50567626375705588</c:v>
                </c:pt>
                <c:pt idx="1500">
                  <c:v>0.50589700734760812</c:v>
                </c:pt>
                <c:pt idx="1501">
                  <c:v>0.50611775093816025</c:v>
                </c:pt>
                <c:pt idx="1502">
                  <c:v>0.50633849452871238</c:v>
                </c:pt>
                <c:pt idx="1503">
                  <c:v>0.50655923811926462</c:v>
                </c:pt>
                <c:pt idx="1504">
                  <c:v>0.50677998170981675</c:v>
                </c:pt>
                <c:pt idx="1505">
                  <c:v>0.50700072530036899</c:v>
                </c:pt>
                <c:pt idx="1506">
                  <c:v>0.50722146889092112</c:v>
                </c:pt>
                <c:pt idx="1507">
                  <c:v>0.50744221248147325</c:v>
                </c:pt>
                <c:pt idx="1508">
                  <c:v>0.5076629560720255</c:v>
                </c:pt>
                <c:pt idx="1509">
                  <c:v>0.50788369966257763</c:v>
                </c:pt>
                <c:pt idx="1510">
                  <c:v>0.50810444325312987</c:v>
                </c:pt>
                <c:pt idx="1511">
                  <c:v>0.508325186843682</c:v>
                </c:pt>
                <c:pt idx="1512">
                  <c:v>0.50854593043423413</c:v>
                </c:pt>
                <c:pt idx="1513">
                  <c:v>0.50876667402478637</c:v>
                </c:pt>
                <c:pt idx="1514">
                  <c:v>0.5089874176153385</c:v>
                </c:pt>
                <c:pt idx="1515">
                  <c:v>0.50920816120589074</c:v>
                </c:pt>
                <c:pt idx="1516">
                  <c:v>0.50942890479644287</c:v>
                </c:pt>
                <c:pt idx="1517">
                  <c:v>0.509649648386995</c:v>
                </c:pt>
                <c:pt idx="1518">
                  <c:v>0.50987039197754724</c:v>
                </c:pt>
                <c:pt idx="1519">
                  <c:v>0.51009113556809937</c:v>
                </c:pt>
                <c:pt idx="1520">
                  <c:v>0.51031187915865162</c:v>
                </c:pt>
                <c:pt idx="1521">
                  <c:v>0.51053262274920375</c:v>
                </c:pt>
                <c:pt idx="1522">
                  <c:v>0.51075336633975588</c:v>
                </c:pt>
                <c:pt idx="1523">
                  <c:v>0.51097410993030812</c:v>
                </c:pt>
                <c:pt idx="1524">
                  <c:v>0.51119485352086025</c:v>
                </c:pt>
                <c:pt idx="1525">
                  <c:v>0.51141559711141249</c:v>
                </c:pt>
                <c:pt idx="1526">
                  <c:v>0.51163634070196462</c:v>
                </c:pt>
                <c:pt idx="1527">
                  <c:v>0.51185708429251675</c:v>
                </c:pt>
                <c:pt idx="1528">
                  <c:v>0.51207782788306899</c:v>
                </c:pt>
                <c:pt idx="1529">
                  <c:v>0.51229857147362112</c:v>
                </c:pt>
                <c:pt idx="1530">
                  <c:v>0.51251931506417336</c:v>
                </c:pt>
                <c:pt idx="1531">
                  <c:v>0.51274005865472549</c:v>
                </c:pt>
                <c:pt idx="1532">
                  <c:v>0.51296080224527763</c:v>
                </c:pt>
                <c:pt idx="1533">
                  <c:v>0.51318154583582987</c:v>
                </c:pt>
                <c:pt idx="1534">
                  <c:v>0.51338652202705681</c:v>
                </c:pt>
                <c:pt idx="1535">
                  <c:v>0.51359149821828387</c:v>
                </c:pt>
                <c:pt idx="1536">
                  <c:v>0.51379647440951093</c:v>
                </c:pt>
                <c:pt idx="1537">
                  <c:v>0.51400145060073787</c:v>
                </c:pt>
                <c:pt idx="1538">
                  <c:v>0.51420642679196493</c:v>
                </c:pt>
                <c:pt idx="1539">
                  <c:v>0.51441140298319199</c:v>
                </c:pt>
                <c:pt idx="1540">
                  <c:v>0.51461637917441894</c:v>
                </c:pt>
                <c:pt idx="1541">
                  <c:v>0.51482135536564599</c:v>
                </c:pt>
                <c:pt idx="1542">
                  <c:v>0.51502633155687305</c:v>
                </c:pt>
                <c:pt idx="1543">
                  <c:v>0.5152313077481</c:v>
                </c:pt>
                <c:pt idx="1544">
                  <c:v>0.51543628393932706</c:v>
                </c:pt>
                <c:pt idx="1545">
                  <c:v>0.51564126013055411</c:v>
                </c:pt>
                <c:pt idx="1546">
                  <c:v>0.51584623632178106</c:v>
                </c:pt>
                <c:pt idx="1547">
                  <c:v>0.51605121251300812</c:v>
                </c:pt>
                <c:pt idx="1548">
                  <c:v>0.51625618870423517</c:v>
                </c:pt>
                <c:pt idx="1549">
                  <c:v>0.51646116489546212</c:v>
                </c:pt>
                <c:pt idx="1550">
                  <c:v>0.51666614108668918</c:v>
                </c:pt>
                <c:pt idx="1551">
                  <c:v>0.51687111727791613</c:v>
                </c:pt>
                <c:pt idx="1552">
                  <c:v>0.51707609346914318</c:v>
                </c:pt>
                <c:pt idx="1553">
                  <c:v>0.51728106966037024</c:v>
                </c:pt>
                <c:pt idx="1554">
                  <c:v>0.51748604585159719</c:v>
                </c:pt>
                <c:pt idx="1555">
                  <c:v>0.51769102204282424</c:v>
                </c:pt>
                <c:pt idx="1556">
                  <c:v>0.5178959982340513</c:v>
                </c:pt>
                <c:pt idx="1557">
                  <c:v>0.51810097442527825</c:v>
                </c:pt>
                <c:pt idx="1558">
                  <c:v>0.51830595061650531</c:v>
                </c:pt>
                <c:pt idx="1559">
                  <c:v>0.51851092680773236</c:v>
                </c:pt>
                <c:pt idx="1560">
                  <c:v>0.51871590299895931</c:v>
                </c:pt>
                <c:pt idx="1561">
                  <c:v>0.51892087919018637</c:v>
                </c:pt>
                <c:pt idx="1562">
                  <c:v>0.51912585538141343</c:v>
                </c:pt>
                <c:pt idx="1563">
                  <c:v>0.51933083157264037</c:v>
                </c:pt>
                <c:pt idx="1564">
                  <c:v>0.51953580776386743</c:v>
                </c:pt>
                <c:pt idx="1565">
                  <c:v>0.51974078395509449</c:v>
                </c:pt>
                <c:pt idx="1566">
                  <c:v>0.51994576014632143</c:v>
                </c:pt>
                <c:pt idx="1567">
                  <c:v>0.52015073633754849</c:v>
                </c:pt>
                <c:pt idx="1568">
                  <c:v>0.52035571252877555</c:v>
                </c:pt>
                <c:pt idx="1569">
                  <c:v>0.5205606887200025</c:v>
                </c:pt>
                <c:pt idx="1570">
                  <c:v>0.52076566491122955</c:v>
                </c:pt>
                <c:pt idx="1571">
                  <c:v>0.52097064110245661</c:v>
                </c:pt>
                <c:pt idx="1572">
                  <c:v>0.52117561729368356</c:v>
                </c:pt>
                <c:pt idx="1573">
                  <c:v>0.52138059348491061</c:v>
                </c:pt>
                <c:pt idx="1574">
                  <c:v>0.52158556967613767</c:v>
                </c:pt>
                <c:pt idx="1575">
                  <c:v>0.52179054586736462</c:v>
                </c:pt>
                <c:pt idx="1576">
                  <c:v>0.52199552205859168</c:v>
                </c:pt>
                <c:pt idx="1577">
                  <c:v>0.52220049824981862</c:v>
                </c:pt>
                <c:pt idx="1578">
                  <c:v>0.52240547444104568</c:v>
                </c:pt>
                <c:pt idx="1579">
                  <c:v>0.52261045063227274</c:v>
                </c:pt>
                <c:pt idx="1580">
                  <c:v>0.52281542682349968</c:v>
                </c:pt>
                <c:pt idx="1581">
                  <c:v>0.52302040301472674</c:v>
                </c:pt>
                <c:pt idx="1582">
                  <c:v>0.5232253792059538</c:v>
                </c:pt>
                <c:pt idx="1583">
                  <c:v>0.52343035539718075</c:v>
                </c:pt>
                <c:pt idx="1584">
                  <c:v>0.5236353315884078</c:v>
                </c:pt>
                <c:pt idx="1585">
                  <c:v>0.52384030777963486</c:v>
                </c:pt>
                <c:pt idx="1586">
                  <c:v>0.52404528397086181</c:v>
                </c:pt>
                <c:pt idx="1587">
                  <c:v>0.52425026016208887</c:v>
                </c:pt>
                <c:pt idx="1588">
                  <c:v>0.52445523635331592</c:v>
                </c:pt>
                <c:pt idx="1589">
                  <c:v>0.52466021254454287</c:v>
                </c:pt>
                <c:pt idx="1590">
                  <c:v>0.52486518873576993</c:v>
                </c:pt>
                <c:pt idx="1591">
                  <c:v>0.52507016492699699</c:v>
                </c:pt>
                <c:pt idx="1592">
                  <c:v>0.52527514111822393</c:v>
                </c:pt>
                <c:pt idx="1593">
                  <c:v>0.52548011730945099</c:v>
                </c:pt>
                <c:pt idx="1594">
                  <c:v>0.52568509350067805</c:v>
                </c:pt>
                <c:pt idx="1595">
                  <c:v>0.52589006969190499</c:v>
                </c:pt>
                <c:pt idx="1596">
                  <c:v>0.52609504588313205</c:v>
                </c:pt>
                <c:pt idx="1597">
                  <c:v>0.52630002207435911</c:v>
                </c:pt>
                <c:pt idx="1598">
                  <c:v>0.52650499826558605</c:v>
                </c:pt>
                <c:pt idx="1599">
                  <c:v>0.52670997445681311</c:v>
                </c:pt>
                <c:pt idx="1600">
                  <c:v>0.52691495064804006</c:v>
                </c:pt>
                <c:pt idx="1601">
                  <c:v>0.52711992683926712</c:v>
                </c:pt>
                <c:pt idx="1602">
                  <c:v>0.52732490303049417</c:v>
                </c:pt>
                <c:pt idx="1603">
                  <c:v>0.52752987922172112</c:v>
                </c:pt>
                <c:pt idx="1604">
                  <c:v>0.52773485541294818</c:v>
                </c:pt>
                <c:pt idx="1605">
                  <c:v>0.52793983160417524</c:v>
                </c:pt>
                <c:pt idx="1606">
                  <c:v>0.52814480779540218</c:v>
                </c:pt>
                <c:pt idx="1607">
                  <c:v>0.52834978398662924</c:v>
                </c:pt>
                <c:pt idx="1608">
                  <c:v>0.5285547601778563</c:v>
                </c:pt>
                <c:pt idx="1609">
                  <c:v>0.52875973636908324</c:v>
                </c:pt>
                <c:pt idx="1610">
                  <c:v>0.5289647125603103</c:v>
                </c:pt>
                <c:pt idx="1611">
                  <c:v>0.52916968875153736</c:v>
                </c:pt>
                <c:pt idx="1612">
                  <c:v>0.52937466494276431</c:v>
                </c:pt>
                <c:pt idx="1613">
                  <c:v>0.52957964113399136</c:v>
                </c:pt>
                <c:pt idx="1614">
                  <c:v>0.52978461732521842</c:v>
                </c:pt>
                <c:pt idx="1615">
                  <c:v>0.52998959351644537</c:v>
                </c:pt>
                <c:pt idx="1616">
                  <c:v>0.53019456970767243</c:v>
                </c:pt>
                <c:pt idx="1617">
                  <c:v>0.53039954589889948</c:v>
                </c:pt>
                <c:pt idx="1618">
                  <c:v>0.53060452209012643</c:v>
                </c:pt>
                <c:pt idx="1619">
                  <c:v>0.53080949828135349</c:v>
                </c:pt>
                <c:pt idx="1620">
                  <c:v>0.53101447447258054</c:v>
                </c:pt>
                <c:pt idx="1621">
                  <c:v>0.53121945066380749</c:v>
                </c:pt>
                <c:pt idx="1622">
                  <c:v>0.53142442685503455</c:v>
                </c:pt>
                <c:pt idx="1623">
                  <c:v>0.5316294030462615</c:v>
                </c:pt>
                <c:pt idx="1624">
                  <c:v>0.53183437923748855</c:v>
                </c:pt>
                <c:pt idx="1625">
                  <c:v>0.53203935542871561</c:v>
                </c:pt>
                <c:pt idx="1626">
                  <c:v>0.53224433161994256</c:v>
                </c:pt>
                <c:pt idx="1627">
                  <c:v>0.53244930781116961</c:v>
                </c:pt>
                <c:pt idx="1628">
                  <c:v>0.53265428400239667</c:v>
                </c:pt>
                <c:pt idx="1629">
                  <c:v>0.53285926019362362</c:v>
                </c:pt>
                <c:pt idx="1630">
                  <c:v>0.53306423638485068</c:v>
                </c:pt>
                <c:pt idx="1631">
                  <c:v>0.53326921257607773</c:v>
                </c:pt>
                <c:pt idx="1632">
                  <c:v>0.53347418876730468</c:v>
                </c:pt>
                <c:pt idx="1633">
                  <c:v>0.53367916495853174</c:v>
                </c:pt>
                <c:pt idx="1634">
                  <c:v>0.5338841411497588</c:v>
                </c:pt>
                <c:pt idx="1635">
                  <c:v>0.53408911734098574</c:v>
                </c:pt>
                <c:pt idx="1636">
                  <c:v>0.5342940935322128</c:v>
                </c:pt>
                <c:pt idx="1637">
                  <c:v>0.53449906972343986</c:v>
                </c:pt>
                <c:pt idx="1638">
                  <c:v>0.5347040459146668</c:v>
                </c:pt>
                <c:pt idx="1639">
                  <c:v>0.53490902210589386</c:v>
                </c:pt>
                <c:pt idx="1640">
                  <c:v>0.53511399829712092</c:v>
                </c:pt>
                <c:pt idx="1641">
                  <c:v>0.53531897448834787</c:v>
                </c:pt>
                <c:pt idx="1642">
                  <c:v>0.53552395067957492</c:v>
                </c:pt>
                <c:pt idx="1643">
                  <c:v>0.53572892687080198</c:v>
                </c:pt>
                <c:pt idx="1644">
                  <c:v>0.53593390306202893</c:v>
                </c:pt>
                <c:pt idx="1645">
                  <c:v>0.53613887925325598</c:v>
                </c:pt>
                <c:pt idx="1646">
                  <c:v>0.53634385544448304</c:v>
                </c:pt>
                <c:pt idx="1647">
                  <c:v>0.53654883163570999</c:v>
                </c:pt>
                <c:pt idx="1648">
                  <c:v>0.53675380782693705</c:v>
                </c:pt>
                <c:pt idx="1649">
                  <c:v>0.53695878401816399</c:v>
                </c:pt>
                <c:pt idx="1650">
                  <c:v>0.53716376020939105</c:v>
                </c:pt>
                <c:pt idx="1651">
                  <c:v>0.53736873640061811</c:v>
                </c:pt>
                <c:pt idx="1652">
                  <c:v>0.53757371259184505</c:v>
                </c:pt>
                <c:pt idx="1653">
                  <c:v>0.53777868878307211</c:v>
                </c:pt>
                <c:pt idx="1654">
                  <c:v>0.53798366497429917</c:v>
                </c:pt>
                <c:pt idx="1655">
                  <c:v>0.53818864116552612</c:v>
                </c:pt>
                <c:pt idx="1656">
                  <c:v>0.53839361735675317</c:v>
                </c:pt>
                <c:pt idx="1657">
                  <c:v>0.53859859354798023</c:v>
                </c:pt>
                <c:pt idx="1658">
                  <c:v>0.53880356973920718</c:v>
                </c:pt>
                <c:pt idx="1659">
                  <c:v>0.53900854593043424</c:v>
                </c:pt>
                <c:pt idx="1660">
                  <c:v>0.53921352212166129</c:v>
                </c:pt>
                <c:pt idx="1661">
                  <c:v>0.53941849831288824</c:v>
                </c:pt>
                <c:pt idx="1662">
                  <c:v>0.5396234745041153</c:v>
                </c:pt>
                <c:pt idx="1663">
                  <c:v>0.53982845069534235</c:v>
                </c:pt>
                <c:pt idx="1664">
                  <c:v>0.5400334268865693</c:v>
                </c:pt>
                <c:pt idx="1665">
                  <c:v>0.54023840307779636</c:v>
                </c:pt>
                <c:pt idx="1666">
                  <c:v>0.54044337926902342</c:v>
                </c:pt>
                <c:pt idx="1667">
                  <c:v>0.54064835546025036</c:v>
                </c:pt>
                <c:pt idx="1668">
                  <c:v>0.54085333165147742</c:v>
                </c:pt>
                <c:pt idx="1669">
                  <c:v>0.54105830784270448</c:v>
                </c:pt>
                <c:pt idx="1670">
                  <c:v>0.54126328403393142</c:v>
                </c:pt>
                <c:pt idx="1671">
                  <c:v>0.54146826022515848</c:v>
                </c:pt>
                <c:pt idx="1672">
                  <c:v>0.54167323641638543</c:v>
                </c:pt>
                <c:pt idx="1673">
                  <c:v>0.54187821260761249</c:v>
                </c:pt>
                <c:pt idx="1674">
                  <c:v>0.54208318879883954</c:v>
                </c:pt>
                <c:pt idx="1675">
                  <c:v>0.54228816499006649</c:v>
                </c:pt>
                <c:pt idx="1676">
                  <c:v>0.54249314118129355</c:v>
                </c:pt>
                <c:pt idx="1677">
                  <c:v>0.54269811737252061</c:v>
                </c:pt>
                <c:pt idx="1678">
                  <c:v>0.54290309356374755</c:v>
                </c:pt>
                <c:pt idx="1679">
                  <c:v>0.54310806975497461</c:v>
                </c:pt>
                <c:pt idx="1680">
                  <c:v>0.54331304594620167</c:v>
                </c:pt>
                <c:pt idx="1681">
                  <c:v>0.54351802213742861</c:v>
                </c:pt>
                <c:pt idx="1682">
                  <c:v>0.54372299832865567</c:v>
                </c:pt>
                <c:pt idx="1683">
                  <c:v>0.54392797451988273</c:v>
                </c:pt>
                <c:pt idx="1684">
                  <c:v>0.54413295071110968</c:v>
                </c:pt>
                <c:pt idx="1685">
                  <c:v>0.54433792690233673</c:v>
                </c:pt>
                <c:pt idx="1686">
                  <c:v>0.54454290309356379</c:v>
                </c:pt>
                <c:pt idx="1687">
                  <c:v>0.54474787928479074</c:v>
                </c:pt>
                <c:pt idx="1688">
                  <c:v>0.54495285547601779</c:v>
                </c:pt>
                <c:pt idx="1689">
                  <c:v>0.54515783166724485</c:v>
                </c:pt>
                <c:pt idx="1690">
                  <c:v>0.5453628078584718</c:v>
                </c:pt>
                <c:pt idx="1691">
                  <c:v>0.54556778404969886</c:v>
                </c:pt>
                <c:pt idx="1692">
                  <c:v>0.54577276024092591</c:v>
                </c:pt>
                <c:pt idx="1693">
                  <c:v>0.54597773643215286</c:v>
                </c:pt>
                <c:pt idx="1694">
                  <c:v>0.54618271262337992</c:v>
                </c:pt>
                <c:pt idx="1695">
                  <c:v>0.54638768881460686</c:v>
                </c:pt>
                <c:pt idx="1696">
                  <c:v>0.54659266500583392</c:v>
                </c:pt>
                <c:pt idx="1697">
                  <c:v>0.54679764119706098</c:v>
                </c:pt>
                <c:pt idx="1698">
                  <c:v>0.54700261738828793</c:v>
                </c:pt>
                <c:pt idx="1699">
                  <c:v>0.54720759357951498</c:v>
                </c:pt>
                <c:pt idx="1700">
                  <c:v>0.54741256977074204</c:v>
                </c:pt>
                <c:pt idx="1701">
                  <c:v>0.54761754596196899</c:v>
                </c:pt>
                <c:pt idx="1702">
                  <c:v>0.54782252215319605</c:v>
                </c:pt>
                <c:pt idx="1703">
                  <c:v>0.5480274983444231</c:v>
                </c:pt>
                <c:pt idx="1704">
                  <c:v>0.54823247453565005</c:v>
                </c:pt>
                <c:pt idx="1705">
                  <c:v>0.54843745072687711</c:v>
                </c:pt>
                <c:pt idx="1706">
                  <c:v>0.54864242691810416</c:v>
                </c:pt>
                <c:pt idx="1707">
                  <c:v>0.54884740310933111</c:v>
                </c:pt>
                <c:pt idx="1708">
                  <c:v>0.54905237930055817</c:v>
                </c:pt>
                <c:pt idx="1709">
                  <c:v>0.54925735549178523</c:v>
                </c:pt>
                <c:pt idx="1710">
                  <c:v>0.54946233168301217</c:v>
                </c:pt>
                <c:pt idx="1711">
                  <c:v>0.54966730787423923</c:v>
                </c:pt>
                <c:pt idx="1712">
                  <c:v>0.54987228406546629</c:v>
                </c:pt>
                <c:pt idx="1713">
                  <c:v>0.55007726025669323</c:v>
                </c:pt>
                <c:pt idx="1714">
                  <c:v>0.55028223644792029</c:v>
                </c:pt>
                <c:pt idx="1715">
                  <c:v>0.55048721263914735</c:v>
                </c:pt>
                <c:pt idx="1716">
                  <c:v>0.5506921888303743</c:v>
                </c:pt>
                <c:pt idx="1717">
                  <c:v>0.55089716502160135</c:v>
                </c:pt>
                <c:pt idx="1718">
                  <c:v>0.55110214121282841</c:v>
                </c:pt>
                <c:pt idx="1719">
                  <c:v>0.55130711740405536</c:v>
                </c:pt>
                <c:pt idx="1720">
                  <c:v>0.55151209359528242</c:v>
                </c:pt>
                <c:pt idx="1721">
                  <c:v>0.55171706978650936</c:v>
                </c:pt>
                <c:pt idx="1722">
                  <c:v>0.55192204597773642</c:v>
                </c:pt>
                <c:pt idx="1723">
                  <c:v>0.55212702216896348</c:v>
                </c:pt>
                <c:pt idx="1724">
                  <c:v>0.55233199836019042</c:v>
                </c:pt>
                <c:pt idx="1725">
                  <c:v>0.55253697455141748</c:v>
                </c:pt>
                <c:pt idx="1726">
                  <c:v>0.55274195074264454</c:v>
                </c:pt>
                <c:pt idx="1727">
                  <c:v>0.55294692693387149</c:v>
                </c:pt>
                <c:pt idx="1728">
                  <c:v>0.55315190312509854</c:v>
                </c:pt>
                <c:pt idx="1729">
                  <c:v>0.5533568793163256</c:v>
                </c:pt>
                <c:pt idx="1730">
                  <c:v>0.55356185550755255</c:v>
                </c:pt>
                <c:pt idx="1731">
                  <c:v>0.5537668316987796</c:v>
                </c:pt>
                <c:pt idx="1732">
                  <c:v>0.55397180789000666</c:v>
                </c:pt>
                <c:pt idx="1733">
                  <c:v>0.55417678408123361</c:v>
                </c:pt>
                <c:pt idx="1734">
                  <c:v>0.55438176027246067</c:v>
                </c:pt>
                <c:pt idx="1735">
                  <c:v>0.55458673646368772</c:v>
                </c:pt>
                <c:pt idx="1736">
                  <c:v>0.55479171265491467</c:v>
                </c:pt>
                <c:pt idx="1737">
                  <c:v>0.55499668884614173</c:v>
                </c:pt>
                <c:pt idx="1738">
                  <c:v>0.55520166503736879</c:v>
                </c:pt>
                <c:pt idx="1739">
                  <c:v>0.55540664122859573</c:v>
                </c:pt>
                <c:pt idx="1740">
                  <c:v>0.55561161741982279</c:v>
                </c:pt>
                <c:pt idx="1741">
                  <c:v>0.55581659361104985</c:v>
                </c:pt>
                <c:pt idx="1742">
                  <c:v>0.55602156980227679</c:v>
                </c:pt>
                <c:pt idx="1743">
                  <c:v>0.55622654599350385</c:v>
                </c:pt>
                <c:pt idx="1744">
                  <c:v>0.5564315221847308</c:v>
                </c:pt>
                <c:pt idx="1745">
                  <c:v>0.55663649837595786</c:v>
                </c:pt>
                <c:pt idx="1746">
                  <c:v>0.55684147456718491</c:v>
                </c:pt>
                <c:pt idx="1747">
                  <c:v>0.55704645075841186</c:v>
                </c:pt>
                <c:pt idx="1748">
                  <c:v>0.55725142694963892</c:v>
                </c:pt>
                <c:pt idx="1749">
                  <c:v>0.55745640314086597</c:v>
                </c:pt>
                <c:pt idx="1750">
                  <c:v>0.55766137933209292</c:v>
                </c:pt>
                <c:pt idx="1751">
                  <c:v>0.55786635552331998</c:v>
                </c:pt>
                <c:pt idx="1752">
                  <c:v>0.55807133171454704</c:v>
                </c:pt>
                <c:pt idx="1753">
                  <c:v>0.55827630790577398</c:v>
                </c:pt>
                <c:pt idx="1754">
                  <c:v>0.55848128409700104</c:v>
                </c:pt>
                <c:pt idx="1755">
                  <c:v>0.5586862602882281</c:v>
                </c:pt>
                <c:pt idx="1756">
                  <c:v>0.55889123647945504</c:v>
                </c:pt>
                <c:pt idx="1757">
                  <c:v>0.5590962126706821</c:v>
                </c:pt>
                <c:pt idx="1758">
                  <c:v>0.55930118886190916</c:v>
                </c:pt>
                <c:pt idx="1759">
                  <c:v>0.55950616505313611</c:v>
                </c:pt>
                <c:pt idx="1760">
                  <c:v>0.55971114124436316</c:v>
                </c:pt>
                <c:pt idx="1761">
                  <c:v>0.55991611743559022</c:v>
                </c:pt>
                <c:pt idx="1762">
                  <c:v>0.56012109362681717</c:v>
                </c:pt>
                <c:pt idx="1763">
                  <c:v>0.56031030241871904</c:v>
                </c:pt>
                <c:pt idx="1764">
                  <c:v>0.56049951121062092</c:v>
                </c:pt>
                <c:pt idx="1765">
                  <c:v>0.56068872000252279</c:v>
                </c:pt>
                <c:pt idx="1766">
                  <c:v>0.56087792879442466</c:v>
                </c:pt>
                <c:pt idx="1767">
                  <c:v>0.56106713758632654</c:v>
                </c:pt>
                <c:pt idx="1768">
                  <c:v>0.56125634637822841</c:v>
                </c:pt>
                <c:pt idx="1769">
                  <c:v>0.56144555517013028</c:v>
                </c:pt>
                <c:pt idx="1770">
                  <c:v>0.56163476396203216</c:v>
                </c:pt>
                <c:pt idx="1771">
                  <c:v>0.56182397275393392</c:v>
                </c:pt>
                <c:pt idx="1772">
                  <c:v>0.56201318154583579</c:v>
                </c:pt>
                <c:pt idx="1773">
                  <c:v>0.56220239033773767</c:v>
                </c:pt>
                <c:pt idx="1774">
                  <c:v>0.56239159912963954</c:v>
                </c:pt>
                <c:pt idx="1775">
                  <c:v>0.56258080792154141</c:v>
                </c:pt>
                <c:pt idx="1776">
                  <c:v>0.56277001671344329</c:v>
                </c:pt>
                <c:pt idx="1777">
                  <c:v>0.56295922550534516</c:v>
                </c:pt>
                <c:pt idx="1778">
                  <c:v>0.56314843429724704</c:v>
                </c:pt>
                <c:pt idx="1779">
                  <c:v>0.56333764308914891</c:v>
                </c:pt>
                <c:pt idx="1780">
                  <c:v>0.56352685188105078</c:v>
                </c:pt>
                <c:pt idx="1781">
                  <c:v>0.56371606067295266</c:v>
                </c:pt>
                <c:pt idx="1782">
                  <c:v>0.56390526946485442</c:v>
                </c:pt>
                <c:pt idx="1783">
                  <c:v>0.56409447825675629</c:v>
                </c:pt>
                <c:pt idx="1784">
                  <c:v>0.56428368704865817</c:v>
                </c:pt>
                <c:pt idx="1785">
                  <c:v>0.56447289584056004</c:v>
                </c:pt>
                <c:pt idx="1786">
                  <c:v>0.56466210463246191</c:v>
                </c:pt>
                <c:pt idx="1787">
                  <c:v>0.56485131342436379</c:v>
                </c:pt>
                <c:pt idx="1788">
                  <c:v>0.56504052221626566</c:v>
                </c:pt>
                <c:pt idx="1789">
                  <c:v>0.56522973100816754</c:v>
                </c:pt>
                <c:pt idx="1790">
                  <c:v>0.56541893980006941</c:v>
                </c:pt>
                <c:pt idx="1791">
                  <c:v>0.56560814859197128</c:v>
                </c:pt>
                <c:pt idx="1792">
                  <c:v>0.56579735738387316</c:v>
                </c:pt>
                <c:pt idx="1793">
                  <c:v>0.56598656617577492</c:v>
                </c:pt>
                <c:pt idx="1794">
                  <c:v>0.56617577496767679</c:v>
                </c:pt>
                <c:pt idx="1795">
                  <c:v>0.56636498375957867</c:v>
                </c:pt>
                <c:pt idx="1796">
                  <c:v>0.56655419255148054</c:v>
                </c:pt>
                <c:pt idx="1797">
                  <c:v>0.56674340134338241</c:v>
                </c:pt>
                <c:pt idx="1798">
                  <c:v>0.56693261013528429</c:v>
                </c:pt>
                <c:pt idx="1799">
                  <c:v>0.56712181892718616</c:v>
                </c:pt>
                <c:pt idx="1800">
                  <c:v>0.56731102771908803</c:v>
                </c:pt>
                <c:pt idx="1801">
                  <c:v>0.56750023651098991</c:v>
                </c:pt>
                <c:pt idx="1802">
                  <c:v>0.56768944530289178</c:v>
                </c:pt>
                <c:pt idx="1803">
                  <c:v>0.56787865409479366</c:v>
                </c:pt>
                <c:pt idx="1804">
                  <c:v>0.56806786288669542</c:v>
                </c:pt>
                <c:pt idx="1805">
                  <c:v>0.56825707167859729</c:v>
                </c:pt>
                <c:pt idx="1806">
                  <c:v>0.56844628047049917</c:v>
                </c:pt>
                <c:pt idx="1807">
                  <c:v>0.56863548926240104</c:v>
                </c:pt>
                <c:pt idx="1808">
                  <c:v>0.56882469805430291</c:v>
                </c:pt>
                <c:pt idx="1809">
                  <c:v>0.56901390684620479</c:v>
                </c:pt>
                <c:pt idx="1810">
                  <c:v>0.56920311563810666</c:v>
                </c:pt>
                <c:pt idx="1811">
                  <c:v>0.56939232443000853</c:v>
                </c:pt>
                <c:pt idx="1812">
                  <c:v>0.56958153322191041</c:v>
                </c:pt>
                <c:pt idx="1813">
                  <c:v>0.56977074201381228</c:v>
                </c:pt>
                <c:pt idx="1814">
                  <c:v>0.56995995080571416</c:v>
                </c:pt>
                <c:pt idx="1815">
                  <c:v>0.57014915959761592</c:v>
                </c:pt>
                <c:pt idx="1816">
                  <c:v>0.57033836838951779</c:v>
                </c:pt>
                <c:pt idx="1817">
                  <c:v>0.57052757718141967</c:v>
                </c:pt>
                <c:pt idx="1818">
                  <c:v>0.57071678597332154</c:v>
                </c:pt>
                <c:pt idx="1819">
                  <c:v>0.57090599476522341</c:v>
                </c:pt>
                <c:pt idx="1820">
                  <c:v>0.57109520355712529</c:v>
                </c:pt>
                <c:pt idx="1821">
                  <c:v>0.57128441234902716</c:v>
                </c:pt>
                <c:pt idx="1822">
                  <c:v>0.57147362114092903</c:v>
                </c:pt>
                <c:pt idx="1823">
                  <c:v>0.57166282993283091</c:v>
                </c:pt>
                <c:pt idx="1824">
                  <c:v>0.57185203872473278</c:v>
                </c:pt>
                <c:pt idx="1825">
                  <c:v>0.57204124751663465</c:v>
                </c:pt>
                <c:pt idx="1826">
                  <c:v>0.57223045630853642</c:v>
                </c:pt>
                <c:pt idx="1827">
                  <c:v>0.57241966510043829</c:v>
                </c:pt>
                <c:pt idx="1828">
                  <c:v>0.57260887389234016</c:v>
                </c:pt>
                <c:pt idx="1829">
                  <c:v>0.57279808268424204</c:v>
                </c:pt>
                <c:pt idx="1830">
                  <c:v>0.57298729147614391</c:v>
                </c:pt>
                <c:pt idx="1831">
                  <c:v>0.57317650026804579</c:v>
                </c:pt>
                <c:pt idx="1832">
                  <c:v>0.57336570905994766</c:v>
                </c:pt>
                <c:pt idx="1833">
                  <c:v>0.57355491785184953</c:v>
                </c:pt>
                <c:pt idx="1834">
                  <c:v>0.57374412664375141</c:v>
                </c:pt>
                <c:pt idx="1835">
                  <c:v>0.57393333543565328</c:v>
                </c:pt>
                <c:pt idx="1836">
                  <c:v>0.57412254422755515</c:v>
                </c:pt>
                <c:pt idx="1837">
                  <c:v>0.57431175301945692</c:v>
                </c:pt>
                <c:pt idx="1838">
                  <c:v>0.57450096181135879</c:v>
                </c:pt>
                <c:pt idx="1839">
                  <c:v>0.57469017060326066</c:v>
                </c:pt>
                <c:pt idx="1840">
                  <c:v>0.57487937939516254</c:v>
                </c:pt>
                <c:pt idx="1841">
                  <c:v>0.57506858818706441</c:v>
                </c:pt>
                <c:pt idx="1842">
                  <c:v>0.57525779697896628</c:v>
                </c:pt>
                <c:pt idx="1843">
                  <c:v>0.57544700577086816</c:v>
                </c:pt>
                <c:pt idx="1844">
                  <c:v>0.57563621456277003</c:v>
                </c:pt>
                <c:pt idx="1845">
                  <c:v>0.57582542335467191</c:v>
                </c:pt>
                <c:pt idx="1846">
                  <c:v>0.57601463214657378</c:v>
                </c:pt>
                <c:pt idx="1847">
                  <c:v>0.57620384093847565</c:v>
                </c:pt>
                <c:pt idx="1848">
                  <c:v>0.57639304973037753</c:v>
                </c:pt>
                <c:pt idx="1849">
                  <c:v>0.57658225852227929</c:v>
                </c:pt>
                <c:pt idx="1850">
                  <c:v>0.57677146731418116</c:v>
                </c:pt>
                <c:pt idx="1851">
                  <c:v>0.57696067610608304</c:v>
                </c:pt>
                <c:pt idx="1852">
                  <c:v>0.57714988489798491</c:v>
                </c:pt>
                <c:pt idx="1853">
                  <c:v>0.57733909368988678</c:v>
                </c:pt>
                <c:pt idx="1854">
                  <c:v>0.57752830248178866</c:v>
                </c:pt>
                <c:pt idx="1855">
                  <c:v>0.57771751127369053</c:v>
                </c:pt>
                <c:pt idx="1856">
                  <c:v>0.57790672006559241</c:v>
                </c:pt>
                <c:pt idx="1857">
                  <c:v>0.57809592885749428</c:v>
                </c:pt>
                <c:pt idx="1858">
                  <c:v>0.57828513764939615</c:v>
                </c:pt>
                <c:pt idx="1859">
                  <c:v>0.57847434644129803</c:v>
                </c:pt>
                <c:pt idx="1860">
                  <c:v>0.57866355523319979</c:v>
                </c:pt>
                <c:pt idx="1861">
                  <c:v>0.57885276402510166</c:v>
                </c:pt>
                <c:pt idx="1862">
                  <c:v>0.57904197281700354</c:v>
                </c:pt>
                <c:pt idx="1863">
                  <c:v>0.57923118160890541</c:v>
                </c:pt>
                <c:pt idx="1864">
                  <c:v>0.57942039040080728</c:v>
                </c:pt>
                <c:pt idx="1865">
                  <c:v>0.57960959919270916</c:v>
                </c:pt>
                <c:pt idx="1866">
                  <c:v>0.57979880798461103</c:v>
                </c:pt>
                <c:pt idx="1867">
                  <c:v>0.5799880167765129</c:v>
                </c:pt>
                <c:pt idx="1868">
                  <c:v>0.58017722556841478</c:v>
                </c:pt>
                <c:pt idx="1869">
                  <c:v>0.58036643436031665</c:v>
                </c:pt>
                <c:pt idx="1870">
                  <c:v>0.58055564315221853</c:v>
                </c:pt>
                <c:pt idx="1871">
                  <c:v>0.58074485194412029</c:v>
                </c:pt>
                <c:pt idx="1872">
                  <c:v>0.58093406073602216</c:v>
                </c:pt>
                <c:pt idx="1873">
                  <c:v>0.58112326952792404</c:v>
                </c:pt>
                <c:pt idx="1874">
                  <c:v>0.58131247831982591</c:v>
                </c:pt>
                <c:pt idx="1875">
                  <c:v>0.58150168711172778</c:v>
                </c:pt>
                <c:pt idx="1876">
                  <c:v>0.58169089590362966</c:v>
                </c:pt>
                <c:pt idx="1877">
                  <c:v>0.58188010469553153</c:v>
                </c:pt>
                <c:pt idx="1878">
                  <c:v>0.5820693134874334</c:v>
                </c:pt>
                <c:pt idx="1879">
                  <c:v>0.58225852227933528</c:v>
                </c:pt>
                <c:pt idx="1880">
                  <c:v>0.58244773107123715</c:v>
                </c:pt>
                <c:pt idx="1881">
                  <c:v>0.58263693986313903</c:v>
                </c:pt>
                <c:pt idx="1882">
                  <c:v>0.58282614865504079</c:v>
                </c:pt>
                <c:pt idx="1883">
                  <c:v>0.58301535744694266</c:v>
                </c:pt>
                <c:pt idx="1884">
                  <c:v>0.58320456623884454</c:v>
                </c:pt>
                <c:pt idx="1885">
                  <c:v>0.58339377503074641</c:v>
                </c:pt>
                <c:pt idx="1886">
                  <c:v>0.58358298382264828</c:v>
                </c:pt>
                <c:pt idx="1887">
                  <c:v>0.58377219261455016</c:v>
                </c:pt>
                <c:pt idx="1888">
                  <c:v>0.58396140140645203</c:v>
                </c:pt>
                <c:pt idx="1889">
                  <c:v>0.5841506101983539</c:v>
                </c:pt>
                <c:pt idx="1890">
                  <c:v>0.58433981899025578</c:v>
                </c:pt>
                <c:pt idx="1891">
                  <c:v>0.58452902778215765</c:v>
                </c:pt>
                <c:pt idx="1892">
                  <c:v>0.58471823657405952</c:v>
                </c:pt>
                <c:pt idx="1893">
                  <c:v>0.58490744536596129</c:v>
                </c:pt>
                <c:pt idx="1894">
                  <c:v>0.58509665415786316</c:v>
                </c:pt>
                <c:pt idx="1895">
                  <c:v>0.58528586294976503</c:v>
                </c:pt>
                <c:pt idx="1896">
                  <c:v>0.58547507174166691</c:v>
                </c:pt>
                <c:pt idx="1897">
                  <c:v>0.58566428053356878</c:v>
                </c:pt>
                <c:pt idx="1898">
                  <c:v>0.58585348932547066</c:v>
                </c:pt>
                <c:pt idx="1899">
                  <c:v>0.58604269811737253</c:v>
                </c:pt>
                <c:pt idx="1900">
                  <c:v>0.5862319069092744</c:v>
                </c:pt>
                <c:pt idx="1901">
                  <c:v>0.58642111570117628</c:v>
                </c:pt>
                <c:pt idx="1902">
                  <c:v>0.58661032449307815</c:v>
                </c:pt>
                <c:pt idx="1903">
                  <c:v>0.58679953328498002</c:v>
                </c:pt>
                <c:pt idx="1904">
                  <c:v>0.58698874207688179</c:v>
                </c:pt>
                <c:pt idx="1905">
                  <c:v>0.58717795086878366</c:v>
                </c:pt>
                <c:pt idx="1906">
                  <c:v>0.58736715966068553</c:v>
                </c:pt>
                <c:pt idx="1907">
                  <c:v>0.58755636845258741</c:v>
                </c:pt>
                <c:pt idx="1908">
                  <c:v>0.58774557724448928</c:v>
                </c:pt>
                <c:pt idx="1909">
                  <c:v>0.58793478603639115</c:v>
                </c:pt>
                <c:pt idx="1910">
                  <c:v>0.58812399482829303</c:v>
                </c:pt>
                <c:pt idx="1911">
                  <c:v>0.5883132036201949</c:v>
                </c:pt>
                <c:pt idx="1912">
                  <c:v>0.58850241241209678</c:v>
                </c:pt>
                <c:pt idx="1913">
                  <c:v>0.58869162120399865</c:v>
                </c:pt>
                <c:pt idx="1914">
                  <c:v>0.58888082999590052</c:v>
                </c:pt>
                <c:pt idx="1915">
                  <c:v>0.58907003878780229</c:v>
                </c:pt>
                <c:pt idx="1916">
                  <c:v>0.58925924757970416</c:v>
                </c:pt>
                <c:pt idx="1917">
                  <c:v>0.58944845637160603</c:v>
                </c:pt>
                <c:pt idx="1918">
                  <c:v>0.58963766516350791</c:v>
                </c:pt>
                <c:pt idx="1919">
                  <c:v>0.58982687395540978</c:v>
                </c:pt>
                <c:pt idx="1920">
                  <c:v>0.59001608274731165</c:v>
                </c:pt>
                <c:pt idx="1921">
                  <c:v>0.59020529153921353</c:v>
                </c:pt>
                <c:pt idx="1922">
                  <c:v>0.5903945003311154</c:v>
                </c:pt>
                <c:pt idx="1923">
                  <c:v>0.59058370912301728</c:v>
                </c:pt>
                <c:pt idx="1924">
                  <c:v>0.59077291791491915</c:v>
                </c:pt>
                <c:pt idx="1925">
                  <c:v>0.59096212670682102</c:v>
                </c:pt>
                <c:pt idx="1926">
                  <c:v>0.59115133549872279</c:v>
                </c:pt>
                <c:pt idx="1927">
                  <c:v>0.59134054429062466</c:v>
                </c:pt>
                <c:pt idx="1928">
                  <c:v>0.59152975308252653</c:v>
                </c:pt>
                <c:pt idx="1929">
                  <c:v>0.59171896187442841</c:v>
                </c:pt>
                <c:pt idx="1930">
                  <c:v>0.59190817066633028</c:v>
                </c:pt>
                <c:pt idx="1931">
                  <c:v>0.59209737945823215</c:v>
                </c:pt>
                <c:pt idx="1932">
                  <c:v>0.59228658825013403</c:v>
                </c:pt>
                <c:pt idx="1933">
                  <c:v>0.5924757970420359</c:v>
                </c:pt>
                <c:pt idx="1934">
                  <c:v>0.59266500583393777</c:v>
                </c:pt>
                <c:pt idx="1935">
                  <c:v>0.59285421462583965</c:v>
                </c:pt>
                <c:pt idx="1936">
                  <c:v>0.59304342341774152</c:v>
                </c:pt>
                <c:pt idx="1937">
                  <c:v>0.5932326322096434</c:v>
                </c:pt>
                <c:pt idx="1938">
                  <c:v>0.59342184100154516</c:v>
                </c:pt>
                <c:pt idx="1939">
                  <c:v>0.59361104979344703</c:v>
                </c:pt>
                <c:pt idx="1940">
                  <c:v>0.59380025858534891</c:v>
                </c:pt>
                <c:pt idx="1941">
                  <c:v>0.59398946737725078</c:v>
                </c:pt>
                <c:pt idx="1942">
                  <c:v>0.59417867616915265</c:v>
                </c:pt>
                <c:pt idx="1943">
                  <c:v>0.59436788496105453</c:v>
                </c:pt>
                <c:pt idx="1944">
                  <c:v>0.5945570937529564</c:v>
                </c:pt>
                <c:pt idx="1945">
                  <c:v>0.59474630254485827</c:v>
                </c:pt>
                <c:pt idx="1946">
                  <c:v>0.59493551133676015</c:v>
                </c:pt>
                <c:pt idx="1947">
                  <c:v>0.59512472012866202</c:v>
                </c:pt>
                <c:pt idx="1948">
                  <c:v>0.5953139289205639</c:v>
                </c:pt>
                <c:pt idx="1949">
                  <c:v>0.59550313771246566</c:v>
                </c:pt>
                <c:pt idx="1950">
                  <c:v>0.59569234650436753</c:v>
                </c:pt>
                <c:pt idx="1951">
                  <c:v>0.59588155529626941</c:v>
                </c:pt>
                <c:pt idx="1952">
                  <c:v>0.59607076408817128</c:v>
                </c:pt>
                <c:pt idx="1953">
                  <c:v>0.59625997288007315</c:v>
                </c:pt>
                <c:pt idx="1954">
                  <c:v>0.59644918167197503</c:v>
                </c:pt>
                <c:pt idx="1955">
                  <c:v>0.5966383904638769</c:v>
                </c:pt>
                <c:pt idx="1956">
                  <c:v>0.59682759925577877</c:v>
                </c:pt>
                <c:pt idx="1957">
                  <c:v>0.59701680804768065</c:v>
                </c:pt>
                <c:pt idx="1958">
                  <c:v>0.59720601683958252</c:v>
                </c:pt>
                <c:pt idx="1959">
                  <c:v>0.59739522563148439</c:v>
                </c:pt>
                <c:pt idx="1960">
                  <c:v>0.59758443442338616</c:v>
                </c:pt>
                <c:pt idx="1961">
                  <c:v>0.59777364321528803</c:v>
                </c:pt>
                <c:pt idx="1962">
                  <c:v>0.5979628520071899</c:v>
                </c:pt>
                <c:pt idx="1963">
                  <c:v>0.59815206079909178</c:v>
                </c:pt>
                <c:pt idx="1964">
                  <c:v>0.59834126959099365</c:v>
                </c:pt>
                <c:pt idx="1965">
                  <c:v>0.59853047838289553</c:v>
                </c:pt>
                <c:pt idx="1966">
                  <c:v>0.5987196871747974</c:v>
                </c:pt>
                <c:pt idx="1967">
                  <c:v>0.59890889596669927</c:v>
                </c:pt>
                <c:pt idx="1968">
                  <c:v>0.59909810475860115</c:v>
                </c:pt>
                <c:pt idx="1969">
                  <c:v>0.59928731355050302</c:v>
                </c:pt>
                <c:pt idx="1970">
                  <c:v>0.59947652234240489</c:v>
                </c:pt>
                <c:pt idx="1971">
                  <c:v>0.59966573113430666</c:v>
                </c:pt>
                <c:pt idx="1972">
                  <c:v>0.59985493992620853</c:v>
                </c:pt>
                <c:pt idx="1973">
                  <c:v>0.6000441487181104</c:v>
                </c:pt>
                <c:pt idx="1974">
                  <c:v>0.60023335751001228</c:v>
                </c:pt>
                <c:pt idx="1975">
                  <c:v>0.60042256630191415</c:v>
                </c:pt>
                <c:pt idx="1976">
                  <c:v>0.60061177509381602</c:v>
                </c:pt>
                <c:pt idx="1977">
                  <c:v>0.6008009838857179</c:v>
                </c:pt>
                <c:pt idx="1978">
                  <c:v>0.60099019267761977</c:v>
                </c:pt>
                <c:pt idx="1979">
                  <c:v>0.60117940146952165</c:v>
                </c:pt>
                <c:pt idx="1980">
                  <c:v>0.60136861026142352</c:v>
                </c:pt>
                <c:pt idx="1981">
                  <c:v>0.60155781905332539</c:v>
                </c:pt>
                <c:pt idx="1982">
                  <c:v>0.60174702784522716</c:v>
                </c:pt>
                <c:pt idx="1983">
                  <c:v>0.60193623663712903</c:v>
                </c:pt>
                <c:pt idx="1984">
                  <c:v>0.6021254454290309</c:v>
                </c:pt>
                <c:pt idx="1985">
                  <c:v>0.60231465422093278</c:v>
                </c:pt>
                <c:pt idx="1986">
                  <c:v>0.60250386301283465</c:v>
                </c:pt>
                <c:pt idx="1987">
                  <c:v>0.60269307180473652</c:v>
                </c:pt>
                <c:pt idx="1988">
                  <c:v>0.6028822805966384</c:v>
                </c:pt>
                <c:pt idx="1989">
                  <c:v>0.60307148938854027</c:v>
                </c:pt>
                <c:pt idx="1990">
                  <c:v>0.60326069818044215</c:v>
                </c:pt>
                <c:pt idx="1991">
                  <c:v>0.60344990697234402</c:v>
                </c:pt>
                <c:pt idx="1992">
                  <c:v>0.60363911576424589</c:v>
                </c:pt>
                <c:pt idx="1993">
                  <c:v>0.60382832455614766</c:v>
                </c:pt>
                <c:pt idx="1994">
                  <c:v>0.60401753334804953</c:v>
                </c:pt>
                <c:pt idx="1995">
                  <c:v>0.6042067421399514</c:v>
                </c:pt>
                <c:pt idx="1996">
                  <c:v>0.60439595093185328</c:v>
                </c:pt>
                <c:pt idx="1997">
                  <c:v>0.60458515972375515</c:v>
                </c:pt>
                <c:pt idx="1998">
                  <c:v>0.60477436851565702</c:v>
                </c:pt>
                <c:pt idx="1999">
                  <c:v>0.6049635773075589</c:v>
                </c:pt>
                <c:pt idx="2000">
                  <c:v>0.60515278609946077</c:v>
                </c:pt>
                <c:pt idx="2001">
                  <c:v>0.60534199489136264</c:v>
                </c:pt>
                <c:pt idx="2002">
                  <c:v>0.60553120368326452</c:v>
                </c:pt>
                <c:pt idx="2003">
                  <c:v>0.60572041247516639</c:v>
                </c:pt>
                <c:pt idx="2004">
                  <c:v>0.60590962126706815</c:v>
                </c:pt>
                <c:pt idx="2005">
                  <c:v>0.60609883005897003</c:v>
                </c:pt>
                <c:pt idx="2006">
                  <c:v>0.6062880388508719</c:v>
                </c:pt>
                <c:pt idx="2007">
                  <c:v>0.60647724764277378</c:v>
                </c:pt>
                <c:pt idx="2008">
                  <c:v>0.60666645643467565</c:v>
                </c:pt>
                <c:pt idx="2009">
                  <c:v>0.60685566522657752</c:v>
                </c:pt>
                <c:pt idx="2010">
                  <c:v>0.6070448740184794</c:v>
                </c:pt>
                <c:pt idx="2011">
                  <c:v>0.60723408281038127</c:v>
                </c:pt>
                <c:pt idx="2012">
                  <c:v>0.60742329160228314</c:v>
                </c:pt>
                <c:pt idx="2013">
                  <c:v>0.60761250039418502</c:v>
                </c:pt>
                <c:pt idx="2014">
                  <c:v>0.60780170918608689</c:v>
                </c:pt>
                <c:pt idx="2015">
                  <c:v>0.60799091797798877</c:v>
                </c:pt>
                <c:pt idx="2016">
                  <c:v>0.60818012676989053</c:v>
                </c:pt>
                <c:pt idx="2017">
                  <c:v>0.6083693355617924</c:v>
                </c:pt>
                <c:pt idx="2018">
                  <c:v>0.60855854435369428</c:v>
                </c:pt>
                <c:pt idx="2019">
                  <c:v>0.60874775314559615</c:v>
                </c:pt>
                <c:pt idx="2020">
                  <c:v>0.60893696193749802</c:v>
                </c:pt>
                <c:pt idx="2021">
                  <c:v>0.6091261707293999</c:v>
                </c:pt>
                <c:pt idx="2022">
                  <c:v>0.60931537952130177</c:v>
                </c:pt>
                <c:pt idx="2023">
                  <c:v>0.60950458831320364</c:v>
                </c:pt>
                <c:pt idx="2024">
                  <c:v>0.60969379710510552</c:v>
                </c:pt>
                <c:pt idx="2025">
                  <c:v>0.60988300589700739</c:v>
                </c:pt>
                <c:pt idx="2026">
                  <c:v>0.61005644728958408</c:v>
                </c:pt>
                <c:pt idx="2027">
                  <c:v>0.61022988868216077</c:v>
                </c:pt>
                <c:pt idx="2028">
                  <c:v>0.61040333007473746</c:v>
                </c:pt>
                <c:pt idx="2029">
                  <c:v>0.61057677146731415</c:v>
                </c:pt>
                <c:pt idx="2030">
                  <c:v>0.61075021285989084</c:v>
                </c:pt>
                <c:pt idx="2031">
                  <c:v>0.61092365425246764</c:v>
                </c:pt>
                <c:pt idx="2032">
                  <c:v>0.61109709564504433</c:v>
                </c:pt>
                <c:pt idx="2033">
                  <c:v>0.61127053703762102</c:v>
                </c:pt>
                <c:pt idx="2034">
                  <c:v>0.61144397843019771</c:v>
                </c:pt>
                <c:pt idx="2035">
                  <c:v>0.6116174198227744</c:v>
                </c:pt>
                <c:pt idx="2036">
                  <c:v>0.61179086121535109</c:v>
                </c:pt>
                <c:pt idx="2037">
                  <c:v>0.61196430260792789</c:v>
                </c:pt>
                <c:pt idx="2038">
                  <c:v>0.61213774400050458</c:v>
                </c:pt>
                <c:pt idx="2039">
                  <c:v>0.61231118539308127</c:v>
                </c:pt>
                <c:pt idx="2040">
                  <c:v>0.61248462678565796</c:v>
                </c:pt>
                <c:pt idx="2041">
                  <c:v>0.61265806817823465</c:v>
                </c:pt>
                <c:pt idx="2042">
                  <c:v>0.61283150957081134</c:v>
                </c:pt>
                <c:pt idx="2043">
                  <c:v>0.61300495096338814</c:v>
                </c:pt>
                <c:pt idx="2044">
                  <c:v>0.61317839235596483</c:v>
                </c:pt>
                <c:pt idx="2045">
                  <c:v>0.61335183374854152</c:v>
                </c:pt>
                <c:pt idx="2046">
                  <c:v>0.61352527514111821</c:v>
                </c:pt>
                <c:pt idx="2047">
                  <c:v>0.6136987165336949</c:v>
                </c:pt>
                <c:pt idx="2048">
                  <c:v>0.61387215792627159</c:v>
                </c:pt>
                <c:pt idx="2049">
                  <c:v>0.61404559931884839</c:v>
                </c:pt>
                <c:pt idx="2050">
                  <c:v>0.61421904071142508</c:v>
                </c:pt>
                <c:pt idx="2051">
                  <c:v>0.61439248210400177</c:v>
                </c:pt>
                <c:pt idx="2052">
                  <c:v>0.61456592349657846</c:v>
                </c:pt>
                <c:pt idx="2053">
                  <c:v>0.61473936488915515</c:v>
                </c:pt>
                <c:pt idx="2054">
                  <c:v>0.61491280628173184</c:v>
                </c:pt>
                <c:pt idx="2055">
                  <c:v>0.61508624767430864</c:v>
                </c:pt>
                <c:pt idx="2056">
                  <c:v>0.61525968906688533</c:v>
                </c:pt>
                <c:pt idx="2057">
                  <c:v>0.61543313045946202</c:v>
                </c:pt>
                <c:pt idx="2058">
                  <c:v>0.61560657185203871</c:v>
                </c:pt>
                <c:pt idx="2059">
                  <c:v>0.6157800132446154</c:v>
                </c:pt>
                <c:pt idx="2060">
                  <c:v>0.61595345463719209</c:v>
                </c:pt>
                <c:pt idx="2061">
                  <c:v>0.61612689602976889</c:v>
                </c:pt>
                <c:pt idx="2062">
                  <c:v>0.61630033742234558</c:v>
                </c:pt>
                <c:pt idx="2063">
                  <c:v>0.61647377881492227</c:v>
                </c:pt>
                <c:pt idx="2064">
                  <c:v>0.61664722020749896</c:v>
                </c:pt>
                <c:pt idx="2065">
                  <c:v>0.61682066160007565</c:v>
                </c:pt>
                <c:pt idx="2066">
                  <c:v>0.61699410299265234</c:v>
                </c:pt>
                <c:pt idx="2067">
                  <c:v>0.61716754438522914</c:v>
                </c:pt>
                <c:pt idx="2068">
                  <c:v>0.61734098577780583</c:v>
                </c:pt>
                <c:pt idx="2069">
                  <c:v>0.61751442717038252</c:v>
                </c:pt>
                <c:pt idx="2070">
                  <c:v>0.61768786856295921</c:v>
                </c:pt>
                <c:pt idx="2071">
                  <c:v>0.6178613099555359</c:v>
                </c:pt>
                <c:pt idx="2072">
                  <c:v>0.61803475134811259</c:v>
                </c:pt>
                <c:pt idx="2073">
                  <c:v>0.61820819274068939</c:v>
                </c:pt>
                <c:pt idx="2074">
                  <c:v>0.61838163413326608</c:v>
                </c:pt>
                <c:pt idx="2075">
                  <c:v>0.61855507552584277</c:v>
                </c:pt>
                <c:pt idx="2076">
                  <c:v>0.61872851691841946</c:v>
                </c:pt>
                <c:pt idx="2077">
                  <c:v>0.61890195831099615</c:v>
                </c:pt>
                <c:pt idx="2078">
                  <c:v>0.61907539970357284</c:v>
                </c:pt>
                <c:pt idx="2079">
                  <c:v>0.61924884109614964</c:v>
                </c:pt>
                <c:pt idx="2080">
                  <c:v>0.61942228248872633</c:v>
                </c:pt>
                <c:pt idx="2081">
                  <c:v>0.61959572388130302</c:v>
                </c:pt>
                <c:pt idx="2082">
                  <c:v>0.61976916527387971</c:v>
                </c:pt>
                <c:pt idx="2083">
                  <c:v>0.6199426066664564</c:v>
                </c:pt>
                <c:pt idx="2084">
                  <c:v>0.6201160480590332</c:v>
                </c:pt>
                <c:pt idx="2085">
                  <c:v>0.62028948945160989</c:v>
                </c:pt>
                <c:pt idx="2086">
                  <c:v>0.62046293084418658</c:v>
                </c:pt>
                <c:pt idx="2087">
                  <c:v>0.62063637223676327</c:v>
                </c:pt>
                <c:pt idx="2088">
                  <c:v>0.62080981362933996</c:v>
                </c:pt>
                <c:pt idx="2089">
                  <c:v>0.62098325502191665</c:v>
                </c:pt>
                <c:pt idx="2090">
                  <c:v>0.62115669641449345</c:v>
                </c:pt>
                <c:pt idx="2091">
                  <c:v>0.62133013780707014</c:v>
                </c:pt>
                <c:pt idx="2092">
                  <c:v>0.62150357919964683</c:v>
                </c:pt>
                <c:pt idx="2093">
                  <c:v>0.62167702059222352</c:v>
                </c:pt>
                <c:pt idx="2094">
                  <c:v>0.62185046198480021</c:v>
                </c:pt>
                <c:pt idx="2095">
                  <c:v>0.6220239033773769</c:v>
                </c:pt>
                <c:pt idx="2096">
                  <c:v>0.6221973447699537</c:v>
                </c:pt>
                <c:pt idx="2097">
                  <c:v>0.62237078616253039</c:v>
                </c:pt>
                <c:pt idx="2098">
                  <c:v>0.62254422755510708</c:v>
                </c:pt>
                <c:pt idx="2099">
                  <c:v>0.62271766894768377</c:v>
                </c:pt>
                <c:pt idx="2100">
                  <c:v>0.62289111034026046</c:v>
                </c:pt>
                <c:pt idx="2101">
                  <c:v>0.62306455173283715</c:v>
                </c:pt>
                <c:pt idx="2102">
                  <c:v>0.62323799312541395</c:v>
                </c:pt>
                <c:pt idx="2103">
                  <c:v>0.62341143451799064</c:v>
                </c:pt>
                <c:pt idx="2104">
                  <c:v>0.62358487591056733</c:v>
                </c:pt>
                <c:pt idx="2105">
                  <c:v>0.62375831730314402</c:v>
                </c:pt>
                <c:pt idx="2106">
                  <c:v>0.62393175869572071</c:v>
                </c:pt>
                <c:pt idx="2107">
                  <c:v>0.6241052000882974</c:v>
                </c:pt>
                <c:pt idx="2108">
                  <c:v>0.6242786414808742</c:v>
                </c:pt>
                <c:pt idx="2109">
                  <c:v>0.62445208287345089</c:v>
                </c:pt>
                <c:pt idx="2110">
                  <c:v>0.62462552426602758</c:v>
                </c:pt>
                <c:pt idx="2111">
                  <c:v>0.62479896565860427</c:v>
                </c:pt>
                <c:pt idx="2112">
                  <c:v>0.62497240705118096</c:v>
                </c:pt>
                <c:pt idx="2113">
                  <c:v>0.62514584844375765</c:v>
                </c:pt>
                <c:pt idx="2114">
                  <c:v>0.62531928983633445</c:v>
                </c:pt>
                <c:pt idx="2115">
                  <c:v>0.62549273122891114</c:v>
                </c:pt>
                <c:pt idx="2116">
                  <c:v>0.62566617262148783</c:v>
                </c:pt>
                <c:pt idx="2117">
                  <c:v>0.62583961401406452</c:v>
                </c:pt>
                <c:pt idx="2118">
                  <c:v>0.62601305540664121</c:v>
                </c:pt>
                <c:pt idx="2119">
                  <c:v>0.6261864967992179</c:v>
                </c:pt>
                <c:pt idx="2120">
                  <c:v>0.6263599381917947</c:v>
                </c:pt>
                <c:pt idx="2121">
                  <c:v>0.62653337958437139</c:v>
                </c:pt>
                <c:pt idx="2122">
                  <c:v>0.62670682097694808</c:v>
                </c:pt>
                <c:pt idx="2123">
                  <c:v>0.62688026236952477</c:v>
                </c:pt>
                <c:pt idx="2124">
                  <c:v>0.62705370376210146</c:v>
                </c:pt>
                <c:pt idx="2125">
                  <c:v>0.62722714515467815</c:v>
                </c:pt>
                <c:pt idx="2126">
                  <c:v>0.62740058654725495</c:v>
                </c:pt>
                <c:pt idx="2127">
                  <c:v>0.62757402793983164</c:v>
                </c:pt>
                <c:pt idx="2128">
                  <c:v>0.62774746933240833</c:v>
                </c:pt>
                <c:pt idx="2129">
                  <c:v>0.62792091072498502</c:v>
                </c:pt>
                <c:pt idx="2130">
                  <c:v>0.62809435211756171</c:v>
                </c:pt>
                <c:pt idx="2131">
                  <c:v>0.62826779351013839</c:v>
                </c:pt>
                <c:pt idx="2132">
                  <c:v>0.6284412349027152</c:v>
                </c:pt>
                <c:pt idx="2133">
                  <c:v>0.62861467629529189</c:v>
                </c:pt>
                <c:pt idx="2134">
                  <c:v>0.62878811768786858</c:v>
                </c:pt>
                <c:pt idx="2135">
                  <c:v>0.62896155908044526</c:v>
                </c:pt>
                <c:pt idx="2136">
                  <c:v>0.62913500047302195</c:v>
                </c:pt>
                <c:pt idx="2137">
                  <c:v>0.62930844186559864</c:v>
                </c:pt>
                <c:pt idx="2138">
                  <c:v>0.62948188325817545</c:v>
                </c:pt>
                <c:pt idx="2139">
                  <c:v>0.62965532465075214</c:v>
                </c:pt>
                <c:pt idx="2140">
                  <c:v>0.62982876604332882</c:v>
                </c:pt>
                <c:pt idx="2141">
                  <c:v>0.63000220743590551</c:v>
                </c:pt>
                <c:pt idx="2142">
                  <c:v>0.6301756488284822</c:v>
                </c:pt>
                <c:pt idx="2143">
                  <c:v>0.63034909022105889</c:v>
                </c:pt>
                <c:pt idx="2144">
                  <c:v>0.6305225316136357</c:v>
                </c:pt>
                <c:pt idx="2145">
                  <c:v>0.63069597300621238</c:v>
                </c:pt>
                <c:pt idx="2146">
                  <c:v>0.63086941439878907</c:v>
                </c:pt>
                <c:pt idx="2147">
                  <c:v>0.63104285579136576</c:v>
                </c:pt>
                <c:pt idx="2148">
                  <c:v>0.63121629718394245</c:v>
                </c:pt>
                <c:pt idx="2149">
                  <c:v>0.63138973857651914</c:v>
                </c:pt>
                <c:pt idx="2150">
                  <c:v>0.63156317996909594</c:v>
                </c:pt>
                <c:pt idx="2151">
                  <c:v>0.63173662136167263</c:v>
                </c:pt>
                <c:pt idx="2152">
                  <c:v>0.63191006275424932</c:v>
                </c:pt>
                <c:pt idx="2153">
                  <c:v>0.63208350414682601</c:v>
                </c:pt>
                <c:pt idx="2154">
                  <c:v>0.6322569455394027</c:v>
                </c:pt>
                <c:pt idx="2155">
                  <c:v>0.63243038693197939</c:v>
                </c:pt>
                <c:pt idx="2156">
                  <c:v>0.63260382832455619</c:v>
                </c:pt>
                <c:pt idx="2157">
                  <c:v>0.63277726971713288</c:v>
                </c:pt>
                <c:pt idx="2158">
                  <c:v>0.63295071110970957</c:v>
                </c:pt>
                <c:pt idx="2159">
                  <c:v>0.63312415250228626</c:v>
                </c:pt>
                <c:pt idx="2160">
                  <c:v>0.63329759389486295</c:v>
                </c:pt>
                <c:pt idx="2161">
                  <c:v>0.63347103528743964</c:v>
                </c:pt>
                <c:pt idx="2162">
                  <c:v>0.63364447668001644</c:v>
                </c:pt>
                <c:pt idx="2163">
                  <c:v>0.63381791807259313</c:v>
                </c:pt>
                <c:pt idx="2164">
                  <c:v>0.63399135946516982</c:v>
                </c:pt>
                <c:pt idx="2165">
                  <c:v>0.63416480085774651</c:v>
                </c:pt>
                <c:pt idx="2166">
                  <c:v>0.6343382422503232</c:v>
                </c:pt>
                <c:pt idx="2167">
                  <c:v>0.63451168364289989</c:v>
                </c:pt>
                <c:pt idx="2168">
                  <c:v>0.63468512503547669</c:v>
                </c:pt>
                <c:pt idx="2169">
                  <c:v>0.63485856642805338</c:v>
                </c:pt>
                <c:pt idx="2170">
                  <c:v>0.63503200782063007</c:v>
                </c:pt>
                <c:pt idx="2171">
                  <c:v>0.63520544921320676</c:v>
                </c:pt>
                <c:pt idx="2172">
                  <c:v>0.63537889060578345</c:v>
                </c:pt>
                <c:pt idx="2173">
                  <c:v>0.63555233199836014</c:v>
                </c:pt>
                <c:pt idx="2174">
                  <c:v>0.63572577339093694</c:v>
                </c:pt>
                <c:pt idx="2175">
                  <c:v>0.63589921478351363</c:v>
                </c:pt>
                <c:pt idx="2176">
                  <c:v>0.63607265617609032</c:v>
                </c:pt>
                <c:pt idx="2177">
                  <c:v>0.63624609756866701</c:v>
                </c:pt>
                <c:pt idx="2178">
                  <c:v>0.6364195389612437</c:v>
                </c:pt>
                <c:pt idx="2179">
                  <c:v>0.63659298035382039</c:v>
                </c:pt>
                <c:pt idx="2180">
                  <c:v>0.63676642174639719</c:v>
                </c:pt>
                <c:pt idx="2181">
                  <c:v>0.63693986313897388</c:v>
                </c:pt>
                <c:pt idx="2182">
                  <c:v>0.63711330453155057</c:v>
                </c:pt>
                <c:pt idx="2183">
                  <c:v>0.63728674592412726</c:v>
                </c:pt>
                <c:pt idx="2184">
                  <c:v>0.63746018731670395</c:v>
                </c:pt>
                <c:pt idx="2185">
                  <c:v>0.63763362870928064</c:v>
                </c:pt>
                <c:pt idx="2186">
                  <c:v>0.63780707010185744</c:v>
                </c:pt>
                <c:pt idx="2187">
                  <c:v>0.63798051149443413</c:v>
                </c:pt>
                <c:pt idx="2188">
                  <c:v>0.63815395288701082</c:v>
                </c:pt>
                <c:pt idx="2189">
                  <c:v>0.63832739427958751</c:v>
                </c:pt>
                <c:pt idx="2190">
                  <c:v>0.6385008356721642</c:v>
                </c:pt>
                <c:pt idx="2191">
                  <c:v>0.63867427706474089</c:v>
                </c:pt>
                <c:pt idx="2192">
                  <c:v>0.63884771845731769</c:v>
                </c:pt>
                <c:pt idx="2193">
                  <c:v>0.63902115984989438</c:v>
                </c:pt>
                <c:pt idx="2194">
                  <c:v>0.63919460124247107</c:v>
                </c:pt>
                <c:pt idx="2195">
                  <c:v>0.63936804263504776</c:v>
                </c:pt>
                <c:pt idx="2196">
                  <c:v>0.63954148402762445</c:v>
                </c:pt>
                <c:pt idx="2197">
                  <c:v>0.63971492542020114</c:v>
                </c:pt>
                <c:pt idx="2198">
                  <c:v>0.63988836681277794</c:v>
                </c:pt>
                <c:pt idx="2199">
                  <c:v>0.64006180820535463</c:v>
                </c:pt>
                <c:pt idx="2200">
                  <c:v>0.64023524959793132</c:v>
                </c:pt>
                <c:pt idx="2201">
                  <c:v>0.64040869099050801</c:v>
                </c:pt>
                <c:pt idx="2202">
                  <c:v>0.6405821323830847</c:v>
                </c:pt>
                <c:pt idx="2203">
                  <c:v>0.64075557377566139</c:v>
                </c:pt>
                <c:pt idx="2204">
                  <c:v>0.64092901516823819</c:v>
                </c:pt>
                <c:pt idx="2205">
                  <c:v>0.64110245656081488</c:v>
                </c:pt>
                <c:pt idx="2206">
                  <c:v>0.64127589795339157</c:v>
                </c:pt>
                <c:pt idx="2207">
                  <c:v>0.64144933934596826</c:v>
                </c:pt>
                <c:pt idx="2208">
                  <c:v>0.64162278073854495</c:v>
                </c:pt>
                <c:pt idx="2209">
                  <c:v>0.64179622213112164</c:v>
                </c:pt>
                <c:pt idx="2210">
                  <c:v>0.64196966352369844</c:v>
                </c:pt>
                <c:pt idx="2211">
                  <c:v>0.64214310491627513</c:v>
                </c:pt>
                <c:pt idx="2212">
                  <c:v>0.64231654630885182</c:v>
                </c:pt>
                <c:pt idx="2213">
                  <c:v>0.64248998770142851</c:v>
                </c:pt>
                <c:pt idx="2214">
                  <c:v>0.6426634290940052</c:v>
                </c:pt>
                <c:pt idx="2215">
                  <c:v>0.64283687048658189</c:v>
                </c:pt>
                <c:pt idx="2216">
                  <c:v>0.64301031187915869</c:v>
                </c:pt>
                <c:pt idx="2217">
                  <c:v>0.64318375327173538</c:v>
                </c:pt>
                <c:pt idx="2218">
                  <c:v>0.64335719466431207</c:v>
                </c:pt>
                <c:pt idx="2219">
                  <c:v>0.64353063605688876</c:v>
                </c:pt>
                <c:pt idx="2220">
                  <c:v>0.64370407744946545</c:v>
                </c:pt>
                <c:pt idx="2221">
                  <c:v>0.64387751884204214</c:v>
                </c:pt>
                <c:pt idx="2222">
                  <c:v>0.64405096023461894</c:v>
                </c:pt>
                <c:pt idx="2223">
                  <c:v>0.64422440162719563</c:v>
                </c:pt>
                <c:pt idx="2224">
                  <c:v>0.64439784301977232</c:v>
                </c:pt>
                <c:pt idx="2225">
                  <c:v>0.64457128441234901</c:v>
                </c:pt>
                <c:pt idx="2226">
                  <c:v>0.6447447258049257</c:v>
                </c:pt>
                <c:pt idx="2227">
                  <c:v>0.64491816719750239</c:v>
                </c:pt>
                <c:pt idx="2228">
                  <c:v>0.64509160859007919</c:v>
                </c:pt>
                <c:pt idx="2229">
                  <c:v>0.64526504998265588</c:v>
                </c:pt>
                <c:pt idx="2230">
                  <c:v>0.64543849137523257</c:v>
                </c:pt>
                <c:pt idx="2231">
                  <c:v>0.64561193276780926</c:v>
                </c:pt>
                <c:pt idx="2232">
                  <c:v>0.64578537416038595</c:v>
                </c:pt>
                <c:pt idx="2233">
                  <c:v>0.64595881555296264</c:v>
                </c:pt>
                <c:pt idx="2234">
                  <c:v>0.64613225694553944</c:v>
                </c:pt>
                <c:pt idx="2235">
                  <c:v>0.64630569833811613</c:v>
                </c:pt>
                <c:pt idx="2236">
                  <c:v>0.64647913973069282</c:v>
                </c:pt>
                <c:pt idx="2237">
                  <c:v>0.64665258112326951</c:v>
                </c:pt>
                <c:pt idx="2238">
                  <c:v>0.6468260225158462</c:v>
                </c:pt>
                <c:pt idx="2239">
                  <c:v>0.64699946390842289</c:v>
                </c:pt>
                <c:pt idx="2240">
                  <c:v>0.64717290530099969</c:v>
                </c:pt>
                <c:pt idx="2241">
                  <c:v>0.64734634669357638</c:v>
                </c:pt>
                <c:pt idx="2242">
                  <c:v>0.64751978808615307</c:v>
                </c:pt>
                <c:pt idx="2243">
                  <c:v>0.64769322947872976</c:v>
                </c:pt>
                <c:pt idx="2244">
                  <c:v>0.64786667087130645</c:v>
                </c:pt>
                <c:pt idx="2245">
                  <c:v>0.64804011226388325</c:v>
                </c:pt>
                <c:pt idx="2246">
                  <c:v>0.64821355365645994</c:v>
                </c:pt>
                <c:pt idx="2247">
                  <c:v>0.64838699504903663</c:v>
                </c:pt>
                <c:pt idx="2248">
                  <c:v>0.64856043644161332</c:v>
                </c:pt>
                <c:pt idx="2249">
                  <c:v>0.64873387783419001</c:v>
                </c:pt>
                <c:pt idx="2250">
                  <c:v>0.6489073192267667</c:v>
                </c:pt>
                <c:pt idx="2251">
                  <c:v>0.6490807606193435</c:v>
                </c:pt>
                <c:pt idx="2252">
                  <c:v>0.64925420201192019</c:v>
                </c:pt>
                <c:pt idx="2253">
                  <c:v>0.64942764340449688</c:v>
                </c:pt>
                <c:pt idx="2254">
                  <c:v>0.64960108479707357</c:v>
                </c:pt>
                <c:pt idx="2255">
                  <c:v>0.64977452618965026</c:v>
                </c:pt>
                <c:pt idx="2256">
                  <c:v>0.64994796758222695</c:v>
                </c:pt>
                <c:pt idx="2257">
                  <c:v>0.65012140897480375</c:v>
                </c:pt>
                <c:pt idx="2258">
                  <c:v>0.65029485036738044</c:v>
                </c:pt>
                <c:pt idx="2259">
                  <c:v>0.65046829175995713</c:v>
                </c:pt>
                <c:pt idx="2260">
                  <c:v>0.65064173315253382</c:v>
                </c:pt>
                <c:pt idx="2261">
                  <c:v>0.65081517454511051</c:v>
                </c:pt>
                <c:pt idx="2262">
                  <c:v>0.6509886159376872</c:v>
                </c:pt>
                <c:pt idx="2263">
                  <c:v>0.651162057330264</c:v>
                </c:pt>
                <c:pt idx="2264">
                  <c:v>0.65133549872284069</c:v>
                </c:pt>
                <c:pt idx="2265">
                  <c:v>0.65150894011541738</c:v>
                </c:pt>
                <c:pt idx="2266">
                  <c:v>0.65168238150799407</c:v>
                </c:pt>
                <c:pt idx="2267">
                  <c:v>0.65185582290057076</c:v>
                </c:pt>
                <c:pt idx="2268">
                  <c:v>0.65202926429314745</c:v>
                </c:pt>
                <c:pt idx="2269">
                  <c:v>0.65220270568572425</c:v>
                </c:pt>
                <c:pt idx="2270">
                  <c:v>0.65237614707830094</c:v>
                </c:pt>
                <c:pt idx="2271">
                  <c:v>0.65254958847087763</c:v>
                </c:pt>
                <c:pt idx="2272">
                  <c:v>0.65272302986345432</c:v>
                </c:pt>
                <c:pt idx="2273">
                  <c:v>0.65289647125603101</c:v>
                </c:pt>
                <c:pt idx="2274">
                  <c:v>0.6530699126486077</c:v>
                </c:pt>
                <c:pt idx="2275">
                  <c:v>0.6532433540411845</c:v>
                </c:pt>
                <c:pt idx="2276">
                  <c:v>0.65341679543376119</c:v>
                </c:pt>
                <c:pt idx="2277">
                  <c:v>0.65359023682633788</c:v>
                </c:pt>
                <c:pt idx="2278">
                  <c:v>0.65376367821891457</c:v>
                </c:pt>
                <c:pt idx="2279">
                  <c:v>0.65393711961149126</c:v>
                </c:pt>
                <c:pt idx="2280">
                  <c:v>0.65411056100406795</c:v>
                </c:pt>
                <c:pt idx="2281">
                  <c:v>0.65428400239664475</c:v>
                </c:pt>
                <c:pt idx="2282">
                  <c:v>0.65445744378922144</c:v>
                </c:pt>
                <c:pt idx="2283">
                  <c:v>0.65463088518179813</c:v>
                </c:pt>
                <c:pt idx="2284">
                  <c:v>0.65480432657437482</c:v>
                </c:pt>
                <c:pt idx="2285">
                  <c:v>0.65497776796695151</c:v>
                </c:pt>
                <c:pt idx="2286">
                  <c:v>0.65513544196020312</c:v>
                </c:pt>
                <c:pt idx="2287">
                  <c:v>0.65529311595345463</c:v>
                </c:pt>
                <c:pt idx="2288">
                  <c:v>0.65545078994670614</c:v>
                </c:pt>
                <c:pt idx="2289">
                  <c:v>0.65560846393995775</c:v>
                </c:pt>
                <c:pt idx="2290">
                  <c:v>0.65576613793320926</c:v>
                </c:pt>
                <c:pt idx="2291">
                  <c:v>0.65592381192646088</c:v>
                </c:pt>
                <c:pt idx="2292">
                  <c:v>0.65608148591971238</c:v>
                </c:pt>
                <c:pt idx="2293">
                  <c:v>0.656239159912964</c:v>
                </c:pt>
                <c:pt idx="2294">
                  <c:v>0.6563968339062155</c:v>
                </c:pt>
                <c:pt idx="2295">
                  <c:v>0.65655450789946701</c:v>
                </c:pt>
                <c:pt idx="2296">
                  <c:v>0.65671218189271863</c:v>
                </c:pt>
                <c:pt idx="2297">
                  <c:v>0.65686985588597013</c:v>
                </c:pt>
                <c:pt idx="2298">
                  <c:v>0.65702752987922175</c:v>
                </c:pt>
                <c:pt idx="2299">
                  <c:v>0.65718520387247326</c:v>
                </c:pt>
                <c:pt idx="2300">
                  <c:v>0.65734287786572487</c:v>
                </c:pt>
                <c:pt idx="2301">
                  <c:v>0.65750055185897638</c:v>
                </c:pt>
                <c:pt idx="2302">
                  <c:v>0.65765822585222788</c:v>
                </c:pt>
                <c:pt idx="2303">
                  <c:v>0.6578158998454795</c:v>
                </c:pt>
                <c:pt idx="2304">
                  <c:v>0.65797357383873101</c:v>
                </c:pt>
                <c:pt idx="2305">
                  <c:v>0.65813124783198262</c:v>
                </c:pt>
                <c:pt idx="2306">
                  <c:v>0.65828892182523413</c:v>
                </c:pt>
                <c:pt idx="2307">
                  <c:v>0.65844659581848575</c:v>
                </c:pt>
                <c:pt idx="2308">
                  <c:v>0.65860426981173725</c:v>
                </c:pt>
                <c:pt idx="2309">
                  <c:v>0.65876194380498876</c:v>
                </c:pt>
                <c:pt idx="2310">
                  <c:v>0.65891961779824038</c:v>
                </c:pt>
                <c:pt idx="2311">
                  <c:v>0.65907729179149188</c:v>
                </c:pt>
                <c:pt idx="2312">
                  <c:v>0.6592349657847435</c:v>
                </c:pt>
                <c:pt idx="2313">
                  <c:v>0.659392639777995</c:v>
                </c:pt>
                <c:pt idx="2314">
                  <c:v>0.65955031377124662</c:v>
                </c:pt>
                <c:pt idx="2315">
                  <c:v>0.65970798776449813</c:v>
                </c:pt>
                <c:pt idx="2316">
                  <c:v>0.65986566175774963</c:v>
                </c:pt>
                <c:pt idx="2317">
                  <c:v>0.66002333575100125</c:v>
                </c:pt>
                <c:pt idx="2318">
                  <c:v>0.66018100974425276</c:v>
                </c:pt>
                <c:pt idx="2319">
                  <c:v>0.66033868373750437</c:v>
                </c:pt>
                <c:pt idx="2320">
                  <c:v>0.66049635773075588</c:v>
                </c:pt>
                <c:pt idx="2321">
                  <c:v>0.6606540317240075</c:v>
                </c:pt>
                <c:pt idx="2322">
                  <c:v>0.660811705717259</c:v>
                </c:pt>
                <c:pt idx="2323">
                  <c:v>0.66096937971051051</c:v>
                </c:pt>
                <c:pt idx="2324">
                  <c:v>0.66112705370376212</c:v>
                </c:pt>
                <c:pt idx="2325">
                  <c:v>0.66128472769701363</c:v>
                </c:pt>
                <c:pt idx="2326">
                  <c:v>0.66144240169026525</c:v>
                </c:pt>
                <c:pt idx="2327">
                  <c:v>0.66160007568351675</c:v>
                </c:pt>
                <c:pt idx="2328">
                  <c:v>0.66175774967676826</c:v>
                </c:pt>
                <c:pt idx="2329">
                  <c:v>0.66191542367001988</c:v>
                </c:pt>
                <c:pt idx="2330">
                  <c:v>0.66207309766327138</c:v>
                </c:pt>
                <c:pt idx="2331">
                  <c:v>0.662230771656523</c:v>
                </c:pt>
                <c:pt idx="2332">
                  <c:v>0.6623884456497745</c:v>
                </c:pt>
                <c:pt idx="2333">
                  <c:v>0.66254611964302612</c:v>
                </c:pt>
                <c:pt idx="2334">
                  <c:v>0.66270379363627763</c:v>
                </c:pt>
                <c:pt idx="2335">
                  <c:v>0.66286146762952913</c:v>
                </c:pt>
                <c:pt idx="2336">
                  <c:v>0.66301914162278075</c:v>
                </c:pt>
                <c:pt idx="2337">
                  <c:v>0.66317681561603226</c:v>
                </c:pt>
                <c:pt idx="2338">
                  <c:v>0.66333448960928387</c:v>
                </c:pt>
                <c:pt idx="2339">
                  <c:v>0.66349216360253538</c:v>
                </c:pt>
                <c:pt idx="2340">
                  <c:v>0.663649837595787</c:v>
                </c:pt>
                <c:pt idx="2341">
                  <c:v>0.6638075115890385</c:v>
                </c:pt>
                <c:pt idx="2342">
                  <c:v>0.66396518558229001</c:v>
                </c:pt>
                <c:pt idx="2343">
                  <c:v>0.66412285957554162</c:v>
                </c:pt>
                <c:pt idx="2344">
                  <c:v>0.66428053356879313</c:v>
                </c:pt>
                <c:pt idx="2345">
                  <c:v>0.66443820756204475</c:v>
                </c:pt>
                <c:pt idx="2346">
                  <c:v>0.66459588155529625</c:v>
                </c:pt>
                <c:pt idx="2347">
                  <c:v>0.66475355554854787</c:v>
                </c:pt>
                <c:pt idx="2348">
                  <c:v>0.66491122954179938</c:v>
                </c:pt>
                <c:pt idx="2349">
                  <c:v>0.66506890353505088</c:v>
                </c:pt>
                <c:pt idx="2350">
                  <c:v>0.6652265775283025</c:v>
                </c:pt>
                <c:pt idx="2351">
                  <c:v>0.665384251521554</c:v>
                </c:pt>
                <c:pt idx="2352">
                  <c:v>0.66554192551480562</c:v>
                </c:pt>
                <c:pt idx="2353">
                  <c:v>0.66569959950805713</c:v>
                </c:pt>
                <c:pt idx="2354">
                  <c:v>0.66585727350130874</c:v>
                </c:pt>
                <c:pt idx="2355">
                  <c:v>0.66601494749456025</c:v>
                </c:pt>
                <c:pt idx="2356">
                  <c:v>0.66617262148781176</c:v>
                </c:pt>
                <c:pt idx="2357">
                  <c:v>0.66633029548106337</c:v>
                </c:pt>
                <c:pt idx="2358">
                  <c:v>0.66648796947431488</c:v>
                </c:pt>
                <c:pt idx="2359">
                  <c:v>0.6666456434675665</c:v>
                </c:pt>
                <c:pt idx="2360">
                  <c:v>0.666803317460818</c:v>
                </c:pt>
                <c:pt idx="2361">
                  <c:v>0.66696099145406962</c:v>
                </c:pt>
                <c:pt idx="2362">
                  <c:v>0.66711866544732112</c:v>
                </c:pt>
                <c:pt idx="2363">
                  <c:v>0.66727633944057263</c:v>
                </c:pt>
                <c:pt idx="2364">
                  <c:v>0.66743401343382425</c:v>
                </c:pt>
                <c:pt idx="2365">
                  <c:v>0.66759168742707575</c:v>
                </c:pt>
                <c:pt idx="2366">
                  <c:v>0.66774936142032737</c:v>
                </c:pt>
                <c:pt idx="2367">
                  <c:v>0.66790703541357888</c:v>
                </c:pt>
                <c:pt idx="2368">
                  <c:v>0.66806470940683049</c:v>
                </c:pt>
                <c:pt idx="2369">
                  <c:v>0.668222383400082</c:v>
                </c:pt>
                <c:pt idx="2370">
                  <c:v>0.6683800573933335</c:v>
                </c:pt>
                <c:pt idx="2371">
                  <c:v>0.66853773138658512</c:v>
                </c:pt>
                <c:pt idx="2372">
                  <c:v>0.66869540537983663</c:v>
                </c:pt>
                <c:pt idx="2373">
                  <c:v>0.66885307937308824</c:v>
                </c:pt>
                <c:pt idx="2374">
                  <c:v>0.66901075336633975</c:v>
                </c:pt>
                <c:pt idx="2375">
                  <c:v>0.66916842735959126</c:v>
                </c:pt>
                <c:pt idx="2376">
                  <c:v>0.66932610135284287</c:v>
                </c:pt>
                <c:pt idx="2377">
                  <c:v>0.66948377534609438</c:v>
                </c:pt>
                <c:pt idx="2378">
                  <c:v>0.669641449339346</c:v>
                </c:pt>
                <c:pt idx="2379">
                  <c:v>0.6697991233325975</c:v>
                </c:pt>
                <c:pt idx="2380">
                  <c:v>0.66995679732584912</c:v>
                </c:pt>
                <c:pt idx="2381">
                  <c:v>0.67011447131910062</c:v>
                </c:pt>
                <c:pt idx="2382">
                  <c:v>0.67027214531235213</c:v>
                </c:pt>
                <c:pt idx="2383">
                  <c:v>0.67042981930560375</c:v>
                </c:pt>
                <c:pt idx="2384">
                  <c:v>0.67058749329885525</c:v>
                </c:pt>
                <c:pt idx="2385">
                  <c:v>0.67074516729210687</c:v>
                </c:pt>
                <c:pt idx="2386">
                  <c:v>0.67090284128535838</c:v>
                </c:pt>
                <c:pt idx="2387">
                  <c:v>0.67106051527860999</c:v>
                </c:pt>
                <c:pt idx="2388">
                  <c:v>0.6712181892718615</c:v>
                </c:pt>
                <c:pt idx="2389">
                  <c:v>0.671375863265113</c:v>
                </c:pt>
                <c:pt idx="2390">
                  <c:v>0.67153353725836462</c:v>
                </c:pt>
                <c:pt idx="2391">
                  <c:v>0.67169121125161613</c:v>
                </c:pt>
                <c:pt idx="2392">
                  <c:v>0.67184888524486774</c:v>
                </c:pt>
                <c:pt idx="2393">
                  <c:v>0.67200655923811925</c:v>
                </c:pt>
                <c:pt idx="2394">
                  <c:v>0.67216423323137087</c:v>
                </c:pt>
                <c:pt idx="2395">
                  <c:v>0.67232190722462237</c:v>
                </c:pt>
                <c:pt idx="2396">
                  <c:v>0.67247958121787388</c:v>
                </c:pt>
                <c:pt idx="2397">
                  <c:v>0.6726372552111255</c:v>
                </c:pt>
                <c:pt idx="2398">
                  <c:v>0.672794929204377</c:v>
                </c:pt>
                <c:pt idx="2399">
                  <c:v>0.67295260319762862</c:v>
                </c:pt>
                <c:pt idx="2400">
                  <c:v>0.67311027719088012</c:v>
                </c:pt>
                <c:pt idx="2401">
                  <c:v>0.67326795118413174</c:v>
                </c:pt>
                <c:pt idx="2402">
                  <c:v>0.67342562517738325</c:v>
                </c:pt>
                <c:pt idx="2403">
                  <c:v>0.67358329917063475</c:v>
                </c:pt>
                <c:pt idx="2404">
                  <c:v>0.67374097316388637</c:v>
                </c:pt>
                <c:pt idx="2405">
                  <c:v>0.67389864715713788</c:v>
                </c:pt>
                <c:pt idx="2406">
                  <c:v>0.67405632115038949</c:v>
                </c:pt>
                <c:pt idx="2407">
                  <c:v>0.674213995143641</c:v>
                </c:pt>
                <c:pt idx="2408">
                  <c:v>0.67437166913689262</c:v>
                </c:pt>
                <c:pt idx="2409">
                  <c:v>0.67452934313014412</c:v>
                </c:pt>
                <c:pt idx="2410">
                  <c:v>0.67468701712339563</c:v>
                </c:pt>
                <c:pt idx="2411">
                  <c:v>0.67484469111664724</c:v>
                </c:pt>
                <c:pt idx="2412">
                  <c:v>0.67500236510989875</c:v>
                </c:pt>
                <c:pt idx="2413">
                  <c:v>0.67516003910315037</c:v>
                </c:pt>
                <c:pt idx="2414">
                  <c:v>0.67531771309640187</c:v>
                </c:pt>
                <c:pt idx="2415">
                  <c:v>0.67547538708965338</c:v>
                </c:pt>
                <c:pt idx="2416">
                  <c:v>0.675633061082905</c:v>
                </c:pt>
                <c:pt idx="2417">
                  <c:v>0.6757907350761565</c:v>
                </c:pt>
                <c:pt idx="2418">
                  <c:v>0.67594840906940812</c:v>
                </c:pt>
                <c:pt idx="2419">
                  <c:v>0.67610608306265962</c:v>
                </c:pt>
                <c:pt idx="2420">
                  <c:v>0.67626375705591124</c:v>
                </c:pt>
                <c:pt idx="2421">
                  <c:v>0.67642143104916275</c:v>
                </c:pt>
                <c:pt idx="2422">
                  <c:v>0.67657910504241425</c:v>
                </c:pt>
                <c:pt idx="2423">
                  <c:v>0.67673677903566587</c:v>
                </c:pt>
                <c:pt idx="2424">
                  <c:v>0.67689445302891738</c:v>
                </c:pt>
                <c:pt idx="2425">
                  <c:v>0.67705212702216899</c:v>
                </c:pt>
                <c:pt idx="2426">
                  <c:v>0.6772098010154205</c:v>
                </c:pt>
                <c:pt idx="2427">
                  <c:v>0.67736747500867212</c:v>
                </c:pt>
                <c:pt idx="2428">
                  <c:v>0.67752514900192362</c:v>
                </c:pt>
                <c:pt idx="2429">
                  <c:v>0.67768282299517513</c:v>
                </c:pt>
                <c:pt idx="2430">
                  <c:v>0.67784049698842674</c:v>
                </c:pt>
                <c:pt idx="2431">
                  <c:v>0.67799817098167825</c:v>
                </c:pt>
                <c:pt idx="2432">
                  <c:v>0.67815584497492987</c:v>
                </c:pt>
                <c:pt idx="2433">
                  <c:v>0.67831351896818137</c:v>
                </c:pt>
                <c:pt idx="2434">
                  <c:v>0.67847119296143299</c:v>
                </c:pt>
                <c:pt idx="2435">
                  <c:v>0.6786288669546845</c:v>
                </c:pt>
                <c:pt idx="2436">
                  <c:v>0.678786540947936</c:v>
                </c:pt>
                <c:pt idx="2437">
                  <c:v>0.67894421494118762</c:v>
                </c:pt>
                <c:pt idx="2438">
                  <c:v>0.67910188893443912</c:v>
                </c:pt>
                <c:pt idx="2439">
                  <c:v>0.67925956292769074</c:v>
                </c:pt>
                <c:pt idx="2440">
                  <c:v>0.67941723692094225</c:v>
                </c:pt>
                <c:pt idx="2441">
                  <c:v>0.67957491091419386</c:v>
                </c:pt>
                <c:pt idx="2442">
                  <c:v>0.67973258490744537</c:v>
                </c:pt>
                <c:pt idx="2443">
                  <c:v>0.67989025890069688</c:v>
                </c:pt>
                <c:pt idx="2444">
                  <c:v>0.68004793289394849</c:v>
                </c:pt>
                <c:pt idx="2445">
                  <c:v>0.6802056068872</c:v>
                </c:pt>
                <c:pt idx="2446">
                  <c:v>0.68036328088045162</c:v>
                </c:pt>
                <c:pt idx="2447">
                  <c:v>0.68052095487370312</c:v>
                </c:pt>
                <c:pt idx="2448">
                  <c:v>0.68067862886695474</c:v>
                </c:pt>
                <c:pt idx="2449">
                  <c:v>0.68083630286020624</c:v>
                </c:pt>
                <c:pt idx="2450">
                  <c:v>0.68099397685345775</c:v>
                </c:pt>
                <c:pt idx="2451">
                  <c:v>0.68115165084670937</c:v>
                </c:pt>
                <c:pt idx="2452">
                  <c:v>0.68130932483996087</c:v>
                </c:pt>
                <c:pt idx="2453">
                  <c:v>0.68146699883321249</c:v>
                </c:pt>
                <c:pt idx="2454">
                  <c:v>0.681624672826464</c:v>
                </c:pt>
                <c:pt idx="2455">
                  <c:v>0.6817823468197155</c:v>
                </c:pt>
                <c:pt idx="2456">
                  <c:v>0.68194002081296712</c:v>
                </c:pt>
                <c:pt idx="2457">
                  <c:v>0.68209769480621862</c:v>
                </c:pt>
                <c:pt idx="2458">
                  <c:v>0.68225536879947024</c:v>
                </c:pt>
                <c:pt idx="2459">
                  <c:v>0.68241304279272175</c:v>
                </c:pt>
                <c:pt idx="2460">
                  <c:v>0.68257071678597336</c:v>
                </c:pt>
                <c:pt idx="2461">
                  <c:v>0.68272839077922487</c:v>
                </c:pt>
                <c:pt idx="2462">
                  <c:v>0.68288606477247638</c:v>
                </c:pt>
                <c:pt idx="2463">
                  <c:v>0.68304373876572799</c:v>
                </c:pt>
                <c:pt idx="2464">
                  <c:v>0.6832014127589795</c:v>
                </c:pt>
                <c:pt idx="2465">
                  <c:v>0.68335908675223112</c:v>
                </c:pt>
                <c:pt idx="2466">
                  <c:v>0.68351676074548262</c:v>
                </c:pt>
                <c:pt idx="2467">
                  <c:v>0.68367443473873424</c:v>
                </c:pt>
                <c:pt idx="2468">
                  <c:v>0.68383210873198574</c:v>
                </c:pt>
                <c:pt idx="2469">
                  <c:v>0.68398978272523725</c:v>
                </c:pt>
                <c:pt idx="2470">
                  <c:v>0.68414745671848887</c:v>
                </c:pt>
                <c:pt idx="2471">
                  <c:v>0.68430513071174037</c:v>
                </c:pt>
                <c:pt idx="2472">
                  <c:v>0.68446280470499199</c:v>
                </c:pt>
                <c:pt idx="2473">
                  <c:v>0.6846204786982435</c:v>
                </c:pt>
                <c:pt idx="2474">
                  <c:v>0.68477815269149511</c:v>
                </c:pt>
                <c:pt idx="2475">
                  <c:v>0.68493582668474662</c:v>
                </c:pt>
                <c:pt idx="2476">
                  <c:v>0.68509350067799812</c:v>
                </c:pt>
                <c:pt idx="2477">
                  <c:v>0.68525117467124974</c:v>
                </c:pt>
                <c:pt idx="2478">
                  <c:v>0.68540884866450125</c:v>
                </c:pt>
                <c:pt idx="2479">
                  <c:v>0.68556652265775286</c:v>
                </c:pt>
                <c:pt idx="2480">
                  <c:v>0.68572419665100437</c:v>
                </c:pt>
                <c:pt idx="2481">
                  <c:v>0.68588187064425599</c:v>
                </c:pt>
                <c:pt idx="2482">
                  <c:v>0.68603954463750749</c:v>
                </c:pt>
                <c:pt idx="2483">
                  <c:v>0.686197218630759</c:v>
                </c:pt>
                <c:pt idx="2484">
                  <c:v>0.68635489262401062</c:v>
                </c:pt>
                <c:pt idx="2485">
                  <c:v>0.68651256661726212</c:v>
                </c:pt>
                <c:pt idx="2486">
                  <c:v>0.68667024061051374</c:v>
                </c:pt>
                <c:pt idx="2487">
                  <c:v>0.68682791460376524</c:v>
                </c:pt>
                <c:pt idx="2488">
                  <c:v>0.68698558859701686</c:v>
                </c:pt>
                <c:pt idx="2489">
                  <c:v>0.68714326259026837</c:v>
                </c:pt>
                <c:pt idx="2490">
                  <c:v>0.68730093658351987</c:v>
                </c:pt>
                <c:pt idx="2491">
                  <c:v>0.68745861057677149</c:v>
                </c:pt>
                <c:pt idx="2492">
                  <c:v>0.687616284570023</c:v>
                </c:pt>
                <c:pt idx="2493">
                  <c:v>0.68777395856327461</c:v>
                </c:pt>
                <c:pt idx="2494">
                  <c:v>0.68793163255652612</c:v>
                </c:pt>
                <c:pt idx="2495">
                  <c:v>0.68808930654977774</c:v>
                </c:pt>
                <c:pt idx="2496">
                  <c:v>0.68824698054302924</c:v>
                </c:pt>
                <c:pt idx="2497">
                  <c:v>0.68840465453628075</c:v>
                </c:pt>
                <c:pt idx="2498">
                  <c:v>0.68856232852953236</c:v>
                </c:pt>
                <c:pt idx="2499">
                  <c:v>0.68872000252278387</c:v>
                </c:pt>
                <c:pt idx="2500">
                  <c:v>0.68887767651603549</c:v>
                </c:pt>
                <c:pt idx="2501">
                  <c:v>0.68903535050928699</c:v>
                </c:pt>
                <c:pt idx="2502">
                  <c:v>0.6891930245025385</c:v>
                </c:pt>
                <c:pt idx="2503">
                  <c:v>0.68935069849579012</c:v>
                </c:pt>
                <c:pt idx="2504">
                  <c:v>0.68950837248904162</c:v>
                </c:pt>
                <c:pt idx="2505">
                  <c:v>0.68966604648229324</c:v>
                </c:pt>
                <c:pt idx="2506">
                  <c:v>0.68982372047554474</c:v>
                </c:pt>
                <c:pt idx="2507">
                  <c:v>0.68998139446879636</c:v>
                </c:pt>
                <c:pt idx="2508">
                  <c:v>0.69013906846204787</c:v>
                </c:pt>
                <c:pt idx="2509">
                  <c:v>0.69029674245529937</c:v>
                </c:pt>
                <c:pt idx="2510">
                  <c:v>0.69045441644855099</c:v>
                </c:pt>
                <c:pt idx="2511">
                  <c:v>0.6906120904418025</c:v>
                </c:pt>
                <c:pt idx="2512">
                  <c:v>0.69076976443505411</c:v>
                </c:pt>
                <c:pt idx="2513">
                  <c:v>0.69092743842830562</c:v>
                </c:pt>
                <c:pt idx="2514">
                  <c:v>0.69108511242155723</c:v>
                </c:pt>
                <c:pt idx="2515">
                  <c:v>0.69124278641480874</c:v>
                </c:pt>
                <c:pt idx="2516">
                  <c:v>0.69140046040806025</c:v>
                </c:pt>
                <c:pt idx="2517">
                  <c:v>0.69155813440131186</c:v>
                </c:pt>
                <c:pt idx="2518">
                  <c:v>0.69171580839456337</c:v>
                </c:pt>
                <c:pt idx="2519">
                  <c:v>0.69187348238781499</c:v>
                </c:pt>
                <c:pt idx="2520">
                  <c:v>0.69203115638106649</c:v>
                </c:pt>
                <c:pt idx="2521">
                  <c:v>0.69218883037431811</c:v>
                </c:pt>
                <c:pt idx="2522">
                  <c:v>0.69234650436756962</c:v>
                </c:pt>
                <c:pt idx="2523">
                  <c:v>0.69250417836082112</c:v>
                </c:pt>
                <c:pt idx="2524">
                  <c:v>0.69266185235407274</c:v>
                </c:pt>
                <c:pt idx="2525">
                  <c:v>0.69281952634732424</c:v>
                </c:pt>
                <c:pt idx="2526">
                  <c:v>0.69297720034057586</c:v>
                </c:pt>
                <c:pt idx="2527">
                  <c:v>0.69313487433382737</c:v>
                </c:pt>
                <c:pt idx="2528">
                  <c:v>0.69329254832707898</c:v>
                </c:pt>
                <c:pt idx="2529">
                  <c:v>0.69345022232033049</c:v>
                </c:pt>
                <c:pt idx="2530">
                  <c:v>0.693607896313582</c:v>
                </c:pt>
                <c:pt idx="2531">
                  <c:v>0.69376557030683361</c:v>
                </c:pt>
                <c:pt idx="2532">
                  <c:v>0.69392324430008512</c:v>
                </c:pt>
                <c:pt idx="2533">
                  <c:v>0.69408091829333673</c:v>
                </c:pt>
                <c:pt idx="2534">
                  <c:v>0.69423859228658824</c:v>
                </c:pt>
                <c:pt idx="2535">
                  <c:v>0.69439626627983986</c:v>
                </c:pt>
                <c:pt idx="2536">
                  <c:v>0.69455394027309136</c:v>
                </c:pt>
                <c:pt idx="2537">
                  <c:v>0.69471161426634287</c:v>
                </c:pt>
                <c:pt idx="2538">
                  <c:v>0.69486928825959449</c:v>
                </c:pt>
                <c:pt idx="2539">
                  <c:v>0.69502696225284599</c:v>
                </c:pt>
                <c:pt idx="2540">
                  <c:v>0.69518463624609761</c:v>
                </c:pt>
                <c:pt idx="2541">
                  <c:v>0.69534231023934912</c:v>
                </c:pt>
                <c:pt idx="2542">
                  <c:v>0.69549998423260062</c:v>
                </c:pt>
                <c:pt idx="2543">
                  <c:v>0.69565765822585224</c:v>
                </c:pt>
                <c:pt idx="2544">
                  <c:v>0.69581533221910374</c:v>
                </c:pt>
                <c:pt idx="2545">
                  <c:v>0.69597300621235536</c:v>
                </c:pt>
                <c:pt idx="2546">
                  <c:v>0.69613068020560687</c:v>
                </c:pt>
                <c:pt idx="2547">
                  <c:v>0.69628835419885848</c:v>
                </c:pt>
                <c:pt idx="2548">
                  <c:v>0.69644602819210999</c:v>
                </c:pt>
                <c:pt idx="2549">
                  <c:v>0.6966037021853615</c:v>
                </c:pt>
                <c:pt idx="2550">
                  <c:v>0.69676137617861311</c:v>
                </c:pt>
                <c:pt idx="2551">
                  <c:v>0.69691905017186462</c:v>
                </c:pt>
                <c:pt idx="2552">
                  <c:v>0.69707672416511623</c:v>
                </c:pt>
                <c:pt idx="2553">
                  <c:v>0.69723439815836774</c:v>
                </c:pt>
                <c:pt idx="2554">
                  <c:v>0.69739207215161936</c:v>
                </c:pt>
                <c:pt idx="2555">
                  <c:v>0.69754974614487086</c:v>
                </c:pt>
                <c:pt idx="2556">
                  <c:v>0.69770742013812237</c:v>
                </c:pt>
                <c:pt idx="2557">
                  <c:v>0.69786509413137399</c:v>
                </c:pt>
                <c:pt idx="2558">
                  <c:v>0.69802276812462549</c:v>
                </c:pt>
                <c:pt idx="2559">
                  <c:v>0.69818044211787711</c:v>
                </c:pt>
                <c:pt idx="2560">
                  <c:v>0.69833811611112862</c:v>
                </c:pt>
                <c:pt idx="2561">
                  <c:v>0.69849579010438023</c:v>
                </c:pt>
                <c:pt idx="2562">
                  <c:v>0.69865346409763174</c:v>
                </c:pt>
                <c:pt idx="2563">
                  <c:v>0.69881113809088324</c:v>
                </c:pt>
                <c:pt idx="2564">
                  <c:v>0.69896881208413486</c:v>
                </c:pt>
                <c:pt idx="2565">
                  <c:v>0.69912648607738637</c:v>
                </c:pt>
                <c:pt idx="2566">
                  <c:v>0.69928416007063798</c:v>
                </c:pt>
                <c:pt idx="2567">
                  <c:v>0.69942606666456431</c:v>
                </c:pt>
                <c:pt idx="2568">
                  <c:v>0.69956797325849074</c:v>
                </c:pt>
                <c:pt idx="2569">
                  <c:v>0.69970987985241717</c:v>
                </c:pt>
                <c:pt idx="2570">
                  <c:v>0.69985178644634349</c:v>
                </c:pt>
                <c:pt idx="2571">
                  <c:v>0.69999369304026993</c:v>
                </c:pt>
                <c:pt idx="2572">
                  <c:v>0.70013559963419636</c:v>
                </c:pt>
                <c:pt idx="2573">
                  <c:v>0.70027750622812268</c:v>
                </c:pt>
                <c:pt idx="2574">
                  <c:v>0.70041941282204911</c:v>
                </c:pt>
                <c:pt idx="2575">
                  <c:v>0.70056131941597555</c:v>
                </c:pt>
                <c:pt idx="2576">
                  <c:v>0.70070322600990198</c:v>
                </c:pt>
                <c:pt idx="2577">
                  <c:v>0.7008451326038283</c:v>
                </c:pt>
                <c:pt idx="2578">
                  <c:v>0.70098703919775474</c:v>
                </c:pt>
                <c:pt idx="2579">
                  <c:v>0.70112894579168117</c:v>
                </c:pt>
                <c:pt idx="2580">
                  <c:v>0.70127085238560749</c:v>
                </c:pt>
                <c:pt idx="2581">
                  <c:v>0.70141275897953392</c:v>
                </c:pt>
                <c:pt idx="2582">
                  <c:v>0.70155466557346036</c:v>
                </c:pt>
                <c:pt idx="2583">
                  <c:v>0.70169657216738668</c:v>
                </c:pt>
                <c:pt idx="2584">
                  <c:v>0.70183847876131311</c:v>
                </c:pt>
                <c:pt idx="2585">
                  <c:v>0.70198038535523954</c:v>
                </c:pt>
                <c:pt idx="2586">
                  <c:v>0.70212229194916587</c:v>
                </c:pt>
                <c:pt idx="2587">
                  <c:v>0.7022641985430923</c:v>
                </c:pt>
                <c:pt idx="2588">
                  <c:v>0.70240610513701873</c:v>
                </c:pt>
                <c:pt idx="2589">
                  <c:v>0.70254801173094505</c:v>
                </c:pt>
                <c:pt idx="2590">
                  <c:v>0.70268991832487149</c:v>
                </c:pt>
                <c:pt idx="2591">
                  <c:v>0.70283182491879792</c:v>
                </c:pt>
                <c:pt idx="2592">
                  <c:v>0.70297373151272424</c:v>
                </c:pt>
                <c:pt idx="2593">
                  <c:v>0.70311563810665068</c:v>
                </c:pt>
                <c:pt idx="2594">
                  <c:v>0.70325754470057711</c:v>
                </c:pt>
                <c:pt idx="2595">
                  <c:v>0.70339945129450343</c:v>
                </c:pt>
                <c:pt idx="2596">
                  <c:v>0.70354135788842986</c:v>
                </c:pt>
                <c:pt idx="2597">
                  <c:v>0.7036832644823563</c:v>
                </c:pt>
                <c:pt idx="2598">
                  <c:v>0.70382517107628273</c:v>
                </c:pt>
                <c:pt idx="2599">
                  <c:v>0.70396707767020905</c:v>
                </c:pt>
                <c:pt idx="2600">
                  <c:v>0.70410898426413548</c:v>
                </c:pt>
                <c:pt idx="2601">
                  <c:v>0.70425089085806192</c:v>
                </c:pt>
                <c:pt idx="2602">
                  <c:v>0.70439279745198824</c:v>
                </c:pt>
                <c:pt idx="2603">
                  <c:v>0.70453470404591467</c:v>
                </c:pt>
                <c:pt idx="2604">
                  <c:v>0.70467661063984111</c:v>
                </c:pt>
                <c:pt idx="2605">
                  <c:v>0.70481851723376743</c:v>
                </c:pt>
                <c:pt idx="2606">
                  <c:v>0.70496042382769386</c:v>
                </c:pt>
                <c:pt idx="2607">
                  <c:v>0.70510233042162029</c:v>
                </c:pt>
                <c:pt idx="2608">
                  <c:v>0.70524423701554662</c:v>
                </c:pt>
                <c:pt idx="2609">
                  <c:v>0.70538614360947305</c:v>
                </c:pt>
                <c:pt idx="2610">
                  <c:v>0.70552805020339948</c:v>
                </c:pt>
                <c:pt idx="2611">
                  <c:v>0.7056699567973258</c:v>
                </c:pt>
                <c:pt idx="2612">
                  <c:v>0.70581186339125224</c:v>
                </c:pt>
                <c:pt idx="2613">
                  <c:v>0.70595376998517867</c:v>
                </c:pt>
                <c:pt idx="2614">
                  <c:v>0.70609567657910499</c:v>
                </c:pt>
                <c:pt idx="2615">
                  <c:v>0.70623758317303142</c:v>
                </c:pt>
                <c:pt idx="2616">
                  <c:v>0.70637948976695786</c:v>
                </c:pt>
                <c:pt idx="2617">
                  <c:v>0.70652139636088429</c:v>
                </c:pt>
                <c:pt idx="2618">
                  <c:v>0.70666330295481061</c:v>
                </c:pt>
                <c:pt idx="2619">
                  <c:v>0.70680520954873705</c:v>
                </c:pt>
                <c:pt idx="2620">
                  <c:v>0.70694711614266348</c:v>
                </c:pt>
                <c:pt idx="2621">
                  <c:v>0.7070890227365898</c:v>
                </c:pt>
                <c:pt idx="2622">
                  <c:v>0.70723092933051623</c:v>
                </c:pt>
                <c:pt idx="2623">
                  <c:v>0.70737283592444267</c:v>
                </c:pt>
                <c:pt idx="2624">
                  <c:v>0.70751474251836899</c:v>
                </c:pt>
                <c:pt idx="2625">
                  <c:v>0.70765664911229542</c:v>
                </c:pt>
                <c:pt idx="2626">
                  <c:v>0.70779855570622185</c:v>
                </c:pt>
                <c:pt idx="2627">
                  <c:v>0.70794046230014818</c:v>
                </c:pt>
                <c:pt idx="2628">
                  <c:v>0.70808236889407461</c:v>
                </c:pt>
                <c:pt idx="2629">
                  <c:v>0.70822427548800104</c:v>
                </c:pt>
                <c:pt idx="2630">
                  <c:v>0.70836618208192736</c:v>
                </c:pt>
                <c:pt idx="2631">
                  <c:v>0.7085080886758538</c:v>
                </c:pt>
                <c:pt idx="2632">
                  <c:v>0.70864999526978023</c:v>
                </c:pt>
                <c:pt idx="2633">
                  <c:v>0.70879190186370655</c:v>
                </c:pt>
                <c:pt idx="2634">
                  <c:v>0.70893380845763299</c:v>
                </c:pt>
                <c:pt idx="2635">
                  <c:v>0.70907571505155942</c:v>
                </c:pt>
                <c:pt idx="2636">
                  <c:v>0.70921762164548574</c:v>
                </c:pt>
                <c:pt idx="2637">
                  <c:v>0.70935952823941217</c:v>
                </c:pt>
                <c:pt idx="2638">
                  <c:v>0.70950143483333861</c:v>
                </c:pt>
                <c:pt idx="2639">
                  <c:v>0.70964334142726504</c:v>
                </c:pt>
                <c:pt idx="2640">
                  <c:v>0.70978524802119136</c:v>
                </c:pt>
                <c:pt idx="2641">
                  <c:v>0.70992715461511779</c:v>
                </c:pt>
                <c:pt idx="2642">
                  <c:v>0.71006906120904423</c:v>
                </c:pt>
                <c:pt idx="2643">
                  <c:v>0.71021096780297055</c:v>
                </c:pt>
                <c:pt idx="2644">
                  <c:v>0.71035287439689698</c:v>
                </c:pt>
                <c:pt idx="2645">
                  <c:v>0.71049478099082342</c:v>
                </c:pt>
                <c:pt idx="2646">
                  <c:v>0.71063668758474974</c:v>
                </c:pt>
                <c:pt idx="2647">
                  <c:v>0.71077859417867617</c:v>
                </c:pt>
                <c:pt idx="2648">
                  <c:v>0.7109205007726026</c:v>
                </c:pt>
                <c:pt idx="2649">
                  <c:v>0.71106240736652893</c:v>
                </c:pt>
                <c:pt idx="2650">
                  <c:v>0.71120431396045536</c:v>
                </c:pt>
                <c:pt idx="2651">
                  <c:v>0.71134622055438179</c:v>
                </c:pt>
                <c:pt idx="2652">
                  <c:v>0.71148812714830811</c:v>
                </c:pt>
                <c:pt idx="2653">
                  <c:v>0.71163003374223455</c:v>
                </c:pt>
                <c:pt idx="2654">
                  <c:v>0.71177194033616098</c:v>
                </c:pt>
                <c:pt idx="2655">
                  <c:v>0.7119138469300873</c:v>
                </c:pt>
                <c:pt idx="2656">
                  <c:v>0.71205575352401373</c:v>
                </c:pt>
                <c:pt idx="2657">
                  <c:v>0.71219766011794017</c:v>
                </c:pt>
                <c:pt idx="2658">
                  <c:v>0.71233956671186649</c:v>
                </c:pt>
                <c:pt idx="2659">
                  <c:v>0.71248147330579292</c:v>
                </c:pt>
                <c:pt idx="2660">
                  <c:v>0.71262337989971936</c:v>
                </c:pt>
                <c:pt idx="2661">
                  <c:v>0.71276528649364579</c:v>
                </c:pt>
                <c:pt idx="2662">
                  <c:v>0.71290719308757211</c:v>
                </c:pt>
                <c:pt idx="2663">
                  <c:v>0.71304909968149854</c:v>
                </c:pt>
                <c:pt idx="2664">
                  <c:v>0.71319100627542498</c:v>
                </c:pt>
                <c:pt idx="2665">
                  <c:v>0.7133329128693513</c:v>
                </c:pt>
                <c:pt idx="2666">
                  <c:v>0.71347481946327773</c:v>
                </c:pt>
                <c:pt idx="2667">
                  <c:v>0.71361672605720416</c:v>
                </c:pt>
                <c:pt idx="2668">
                  <c:v>0.71375863265113049</c:v>
                </c:pt>
                <c:pt idx="2669">
                  <c:v>0.71390053924505692</c:v>
                </c:pt>
                <c:pt idx="2670">
                  <c:v>0.71404244583898335</c:v>
                </c:pt>
                <c:pt idx="2671">
                  <c:v>0.71418435243290967</c:v>
                </c:pt>
                <c:pt idx="2672">
                  <c:v>0.71432625902683611</c:v>
                </c:pt>
                <c:pt idx="2673">
                  <c:v>0.71446816562076254</c:v>
                </c:pt>
                <c:pt idx="2674">
                  <c:v>0.71461007221468886</c:v>
                </c:pt>
                <c:pt idx="2675">
                  <c:v>0.7147519788086153</c:v>
                </c:pt>
                <c:pt idx="2676">
                  <c:v>0.71489388540254173</c:v>
                </c:pt>
                <c:pt idx="2677">
                  <c:v>0.71503579199646805</c:v>
                </c:pt>
                <c:pt idx="2678">
                  <c:v>0.71517769859039448</c:v>
                </c:pt>
                <c:pt idx="2679">
                  <c:v>0.71531960518432092</c:v>
                </c:pt>
                <c:pt idx="2680">
                  <c:v>0.71546151177824735</c:v>
                </c:pt>
                <c:pt idx="2681">
                  <c:v>0.71560341837217367</c:v>
                </c:pt>
                <c:pt idx="2682">
                  <c:v>0.7157453249661001</c:v>
                </c:pt>
                <c:pt idx="2683">
                  <c:v>0.71588723156002654</c:v>
                </c:pt>
                <c:pt idx="2684">
                  <c:v>0.71602913815395286</c:v>
                </c:pt>
                <c:pt idx="2685">
                  <c:v>0.71617104474787929</c:v>
                </c:pt>
                <c:pt idx="2686">
                  <c:v>0.71631295134180573</c:v>
                </c:pt>
                <c:pt idx="2687">
                  <c:v>0.71645485793573205</c:v>
                </c:pt>
                <c:pt idx="2688">
                  <c:v>0.71659676452965848</c:v>
                </c:pt>
                <c:pt idx="2689">
                  <c:v>0.71673867112358491</c:v>
                </c:pt>
                <c:pt idx="2690">
                  <c:v>0.71688057771751124</c:v>
                </c:pt>
                <c:pt idx="2691">
                  <c:v>0.71702248431143767</c:v>
                </c:pt>
                <c:pt idx="2692">
                  <c:v>0.7171643909053641</c:v>
                </c:pt>
                <c:pt idx="2693">
                  <c:v>0.71730629749929042</c:v>
                </c:pt>
                <c:pt idx="2694">
                  <c:v>0.71744820409321686</c:v>
                </c:pt>
                <c:pt idx="2695">
                  <c:v>0.71759011068714329</c:v>
                </c:pt>
                <c:pt idx="2696">
                  <c:v>0.71773201728106961</c:v>
                </c:pt>
                <c:pt idx="2697">
                  <c:v>0.71787392387499604</c:v>
                </c:pt>
                <c:pt idx="2698">
                  <c:v>0.71801583046892248</c:v>
                </c:pt>
                <c:pt idx="2699">
                  <c:v>0.7181577370628488</c:v>
                </c:pt>
                <c:pt idx="2700">
                  <c:v>0.71829964365677523</c:v>
                </c:pt>
                <c:pt idx="2701">
                  <c:v>0.71844155025070167</c:v>
                </c:pt>
                <c:pt idx="2702">
                  <c:v>0.7185834568446281</c:v>
                </c:pt>
                <c:pt idx="2703">
                  <c:v>0.71872536343855442</c:v>
                </c:pt>
                <c:pt idx="2704">
                  <c:v>0.71886727003248085</c:v>
                </c:pt>
                <c:pt idx="2705">
                  <c:v>0.71900917662640729</c:v>
                </c:pt>
                <c:pt idx="2706">
                  <c:v>0.71915108322033361</c:v>
                </c:pt>
                <c:pt idx="2707">
                  <c:v>0.71929298981426004</c:v>
                </c:pt>
                <c:pt idx="2708">
                  <c:v>0.71943489640818648</c:v>
                </c:pt>
                <c:pt idx="2709">
                  <c:v>0.7195768030021128</c:v>
                </c:pt>
                <c:pt idx="2710">
                  <c:v>0.71971870959603923</c:v>
                </c:pt>
                <c:pt idx="2711">
                  <c:v>0.71986061618996566</c:v>
                </c:pt>
                <c:pt idx="2712">
                  <c:v>0.72000252278389199</c:v>
                </c:pt>
                <c:pt idx="2713">
                  <c:v>0.72014442937781842</c:v>
                </c:pt>
                <c:pt idx="2714">
                  <c:v>0.72028633597174485</c:v>
                </c:pt>
                <c:pt idx="2715">
                  <c:v>0.72042824256567117</c:v>
                </c:pt>
                <c:pt idx="2716">
                  <c:v>0.72057014915959761</c:v>
                </c:pt>
                <c:pt idx="2717">
                  <c:v>0.72071205575352404</c:v>
                </c:pt>
                <c:pt idx="2718">
                  <c:v>0.72085396234745036</c:v>
                </c:pt>
                <c:pt idx="2719">
                  <c:v>0.72099586894137679</c:v>
                </c:pt>
                <c:pt idx="2720">
                  <c:v>0.72113777553530323</c:v>
                </c:pt>
                <c:pt idx="2721">
                  <c:v>0.72127968212922966</c:v>
                </c:pt>
                <c:pt idx="2722">
                  <c:v>0.72142158872315598</c:v>
                </c:pt>
                <c:pt idx="2723">
                  <c:v>0.72156349531708242</c:v>
                </c:pt>
                <c:pt idx="2724">
                  <c:v>0.72170540191100885</c:v>
                </c:pt>
                <c:pt idx="2725">
                  <c:v>0.72184730850493517</c:v>
                </c:pt>
                <c:pt idx="2726">
                  <c:v>0.7219892150988616</c:v>
                </c:pt>
                <c:pt idx="2727">
                  <c:v>0.72213112169278804</c:v>
                </c:pt>
                <c:pt idx="2728">
                  <c:v>0.72227302828671436</c:v>
                </c:pt>
                <c:pt idx="2729">
                  <c:v>0.72241493488064079</c:v>
                </c:pt>
                <c:pt idx="2730">
                  <c:v>0.72255684147456722</c:v>
                </c:pt>
                <c:pt idx="2731">
                  <c:v>0.72269874806849355</c:v>
                </c:pt>
                <c:pt idx="2732">
                  <c:v>0.72284065466241998</c:v>
                </c:pt>
                <c:pt idx="2733">
                  <c:v>0.72298256125634641</c:v>
                </c:pt>
                <c:pt idx="2734">
                  <c:v>0.72312446785027273</c:v>
                </c:pt>
                <c:pt idx="2735">
                  <c:v>0.72326637444419917</c:v>
                </c:pt>
                <c:pt idx="2736">
                  <c:v>0.7234082810381256</c:v>
                </c:pt>
                <c:pt idx="2737">
                  <c:v>0.72355018763205192</c:v>
                </c:pt>
                <c:pt idx="2738">
                  <c:v>0.72369209422597836</c:v>
                </c:pt>
                <c:pt idx="2739">
                  <c:v>0.72383400081990479</c:v>
                </c:pt>
                <c:pt idx="2740">
                  <c:v>0.72397590741383111</c:v>
                </c:pt>
                <c:pt idx="2741">
                  <c:v>0.72411781400775754</c:v>
                </c:pt>
                <c:pt idx="2742">
                  <c:v>0.72425972060168398</c:v>
                </c:pt>
                <c:pt idx="2743">
                  <c:v>0.72440162719561041</c:v>
                </c:pt>
                <c:pt idx="2744">
                  <c:v>0.72454353378953673</c:v>
                </c:pt>
                <c:pt idx="2745">
                  <c:v>0.72468544038346316</c:v>
                </c:pt>
                <c:pt idx="2746">
                  <c:v>0.7248273469773896</c:v>
                </c:pt>
                <c:pt idx="2747">
                  <c:v>0.72496925357131592</c:v>
                </c:pt>
                <c:pt idx="2748">
                  <c:v>0.72511116016524235</c:v>
                </c:pt>
                <c:pt idx="2749">
                  <c:v>0.72525306675916879</c:v>
                </c:pt>
                <c:pt idx="2750">
                  <c:v>0.72539497335309511</c:v>
                </c:pt>
                <c:pt idx="2751">
                  <c:v>0.72553687994702154</c:v>
                </c:pt>
                <c:pt idx="2752">
                  <c:v>0.72567878654094797</c:v>
                </c:pt>
                <c:pt idx="2753">
                  <c:v>0.7258206931348743</c:v>
                </c:pt>
                <c:pt idx="2754">
                  <c:v>0.72596259972880073</c:v>
                </c:pt>
                <c:pt idx="2755">
                  <c:v>0.72610450632272716</c:v>
                </c:pt>
                <c:pt idx="2756">
                  <c:v>0.72624641291665348</c:v>
                </c:pt>
                <c:pt idx="2757">
                  <c:v>0.72638831951057992</c:v>
                </c:pt>
                <c:pt idx="2758">
                  <c:v>0.72653022610450635</c:v>
                </c:pt>
                <c:pt idx="2759">
                  <c:v>0.72667213269843267</c:v>
                </c:pt>
                <c:pt idx="2760">
                  <c:v>0.7268140392923591</c:v>
                </c:pt>
                <c:pt idx="2761">
                  <c:v>0.72695594588628554</c:v>
                </c:pt>
                <c:pt idx="2762">
                  <c:v>0.72709785248021186</c:v>
                </c:pt>
                <c:pt idx="2763">
                  <c:v>0.72723975907413829</c:v>
                </c:pt>
                <c:pt idx="2764">
                  <c:v>0.72738166566806473</c:v>
                </c:pt>
                <c:pt idx="2765">
                  <c:v>0.72752357226199116</c:v>
                </c:pt>
                <c:pt idx="2766">
                  <c:v>0.72766547885591748</c:v>
                </c:pt>
                <c:pt idx="2767">
                  <c:v>0.72780738544984391</c:v>
                </c:pt>
                <c:pt idx="2768">
                  <c:v>0.72794929204377035</c:v>
                </c:pt>
                <c:pt idx="2769">
                  <c:v>0.72809119863769667</c:v>
                </c:pt>
                <c:pt idx="2770">
                  <c:v>0.7282331052316231</c:v>
                </c:pt>
                <c:pt idx="2771">
                  <c:v>0.72837501182554953</c:v>
                </c:pt>
                <c:pt idx="2772">
                  <c:v>0.72851691841947586</c:v>
                </c:pt>
                <c:pt idx="2773">
                  <c:v>0.72865882501340229</c:v>
                </c:pt>
                <c:pt idx="2774">
                  <c:v>0.72880073160732872</c:v>
                </c:pt>
                <c:pt idx="2775">
                  <c:v>0.72894263820125504</c:v>
                </c:pt>
                <c:pt idx="2776">
                  <c:v>0.72908454479518148</c:v>
                </c:pt>
                <c:pt idx="2777">
                  <c:v>0.72922645138910791</c:v>
                </c:pt>
                <c:pt idx="2778">
                  <c:v>0.72936835798303423</c:v>
                </c:pt>
                <c:pt idx="2779">
                  <c:v>0.72951026457696067</c:v>
                </c:pt>
                <c:pt idx="2780">
                  <c:v>0.7296521711708871</c:v>
                </c:pt>
                <c:pt idx="2781">
                  <c:v>0.72979407776481342</c:v>
                </c:pt>
                <c:pt idx="2782">
                  <c:v>0.72993598435873985</c:v>
                </c:pt>
                <c:pt idx="2783">
                  <c:v>0.73007789095266629</c:v>
                </c:pt>
                <c:pt idx="2784">
                  <c:v>0.73021979754659272</c:v>
                </c:pt>
                <c:pt idx="2785">
                  <c:v>0.73036170414051904</c:v>
                </c:pt>
                <c:pt idx="2786">
                  <c:v>0.73050361073444547</c:v>
                </c:pt>
                <c:pt idx="2787">
                  <c:v>0.73064551732837191</c:v>
                </c:pt>
                <c:pt idx="2788">
                  <c:v>0.73078742392229823</c:v>
                </c:pt>
                <c:pt idx="2789">
                  <c:v>0.73092933051622466</c:v>
                </c:pt>
                <c:pt idx="2790">
                  <c:v>0.7310712371101511</c:v>
                </c:pt>
                <c:pt idx="2791">
                  <c:v>0.73121314370407742</c:v>
                </c:pt>
                <c:pt idx="2792">
                  <c:v>0.73135505029800385</c:v>
                </c:pt>
                <c:pt idx="2793">
                  <c:v>0.73149695689193028</c:v>
                </c:pt>
                <c:pt idx="2794">
                  <c:v>0.73163886348585661</c:v>
                </c:pt>
                <c:pt idx="2795">
                  <c:v>0.73178077007978304</c:v>
                </c:pt>
                <c:pt idx="2796">
                  <c:v>0.73192267667370947</c:v>
                </c:pt>
                <c:pt idx="2797">
                  <c:v>0.73206458326763579</c:v>
                </c:pt>
                <c:pt idx="2798">
                  <c:v>0.73220648986156223</c:v>
                </c:pt>
                <c:pt idx="2799">
                  <c:v>0.73234839645548866</c:v>
                </c:pt>
                <c:pt idx="2800">
                  <c:v>0.73249030304941498</c:v>
                </c:pt>
                <c:pt idx="2801">
                  <c:v>0.73263220964334141</c:v>
                </c:pt>
                <c:pt idx="2802">
                  <c:v>0.73277411623726785</c:v>
                </c:pt>
                <c:pt idx="2803">
                  <c:v>0.73291602283119417</c:v>
                </c:pt>
                <c:pt idx="2804">
                  <c:v>0.7330579294251206</c:v>
                </c:pt>
                <c:pt idx="2805">
                  <c:v>0.73319983601904704</c:v>
                </c:pt>
                <c:pt idx="2806">
                  <c:v>0.73334174261297347</c:v>
                </c:pt>
                <c:pt idx="2807">
                  <c:v>0.73348364920689979</c:v>
                </c:pt>
                <c:pt idx="2808">
                  <c:v>0.73362555580082622</c:v>
                </c:pt>
                <c:pt idx="2809">
                  <c:v>0.73376746239475266</c:v>
                </c:pt>
                <c:pt idx="2810">
                  <c:v>0.73390936898867898</c:v>
                </c:pt>
                <c:pt idx="2811">
                  <c:v>0.73405127558260541</c:v>
                </c:pt>
                <c:pt idx="2812">
                  <c:v>0.73419318217653184</c:v>
                </c:pt>
                <c:pt idx="2813">
                  <c:v>0.73433508877045817</c:v>
                </c:pt>
                <c:pt idx="2814">
                  <c:v>0.7344769953643846</c:v>
                </c:pt>
                <c:pt idx="2815">
                  <c:v>0.73461890195831103</c:v>
                </c:pt>
                <c:pt idx="2816">
                  <c:v>0.73476080855223735</c:v>
                </c:pt>
                <c:pt idx="2817">
                  <c:v>0.73490271514616379</c:v>
                </c:pt>
                <c:pt idx="2818">
                  <c:v>0.73504462174009022</c:v>
                </c:pt>
                <c:pt idx="2819">
                  <c:v>0.73518652833401654</c:v>
                </c:pt>
                <c:pt idx="2820">
                  <c:v>0.73532843492794298</c:v>
                </c:pt>
                <c:pt idx="2821">
                  <c:v>0.73547034152186941</c:v>
                </c:pt>
                <c:pt idx="2822">
                  <c:v>0.73561224811579573</c:v>
                </c:pt>
                <c:pt idx="2823">
                  <c:v>0.73575415470972216</c:v>
                </c:pt>
                <c:pt idx="2824">
                  <c:v>0.7358960613036486</c:v>
                </c:pt>
                <c:pt idx="2825">
                  <c:v>0.73603796789757503</c:v>
                </c:pt>
                <c:pt idx="2826">
                  <c:v>0.73617987449150135</c:v>
                </c:pt>
                <c:pt idx="2827">
                  <c:v>0.73632178108542778</c:v>
                </c:pt>
                <c:pt idx="2828">
                  <c:v>0.73646368767935422</c:v>
                </c:pt>
                <c:pt idx="2829">
                  <c:v>0.73660559427328054</c:v>
                </c:pt>
                <c:pt idx="2830">
                  <c:v>0.73674750086720697</c:v>
                </c:pt>
                <c:pt idx="2831">
                  <c:v>0.73688940746113341</c:v>
                </c:pt>
                <c:pt idx="2832">
                  <c:v>0.73703131405505973</c:v>
                </c:pt>
                <c:pt idx="2833">
                  <c:v>0.73717322064898616</c:v>
                </c:pt>
                <c:pt idx="2834">
                  <c:v>0.73731512724291259</c:v>
                </c:pt>
                <c:pt idx="2835">
                  <c:v>0.73745703383683892</c:v>
                </c:pt>
                <c:pt idx="2836">
                  <c:v>0.73759894043076535</c:v>
                </c:pt>
                <c:pt idx="2837">
                  <c:v>0.73774084702469178</c:v>
                </c:pt>
                <c:pt idx="2838">
                  <c:v>0.7378827536186181</c:v>
                </c:pt>
                <c:pt idx="2839">
                  <c:v>0.73802466021254454</c:v>
                </c:pt>
                <c:pt idx="2840">
                  <c:v>0.73816656680647097</c:v>
                </c:pt>
                <c:pt idx="2841">
                  <c:v>0.73830847340039729</c:v>
                </c:pt>
                <c:pt idx="2842">
                  <c:v>0.73845037999432372</c:v>
                </c:pt>
                <c:pt idx="2843">
                  <c:v>0.73859228658825016</c:v>
                </c:pt>
                <c:pt idx="2844">
                  <c:v>0.73873419318217648</c:v>
                </c:pt>
                <c:pt idx="2845">
                  <c:v>0.73887609977610291</c:v>
                </c:pt>
                <c:pt idx="2846">
                  <c:v>0.73901800637002935</c:v>
                </c:pt>
                <c:pt idx="2847">
                  <c:v>0.73915991296395578</c:v>
                </c:pt>
                <c:pt idx="2848">
                  <c:v>0.7393018195578821</c:v>
                </c:pt>
                <c:pt idx="2849">
                  <c:v>0.73944372615180853</c:v>
                </c:pt>
                <c:pt idx="2850">
                  <c:v>0.73958563274573497</c:v>
                </c:pt>
                <c:pt idx="2851">
                  <c:v>0.73972753933966129</c:v>
                </c:pt>
                <c:pt idx="2852">
                  <c:v>0.73986944593358772</c:v>
                </c:pt>
                <c:pt idx="2853">
                  <c:v>0.74001135252751415</c:v>
                </c:pt>
                <c:pt idx="2854">
                  <c:v>0.74015325912144048</c:v>
                </c:pt>
                <c:pt idx="2855">
                  <c:v>0.74029516571536691</c:v>
                </c:pt>
                <c:pt idx="2856">
                  <c:v>0.74043707230929334</c:v>
                </c:pt>
                <c:pt idx="2857">
                  <c:v>0.74057897890321966</c:v>
                </c:pt>
                <c:pt idx="2858">
                  <c:v>0.7407208854971461</c:v>
                </c:pt>
                <c:pt idx="2859">
                  <c:v>0.74086279209107253</c:v>
                </c:pt>
                <c:pt idx="2860">
                  <c:v>0.74100469868499885</c:v>
                </c:pt>
                <c:pt idx="2861">
                  <c:v>0.74114660527892529</c:v>
                </c:pt>
                <c:pt idx="2862">
                  <c:v>0.74128851187285172</c:v>
                </c:pt>
                <c:pt idx="2863">
                  <c:v>0.74143041846677804</c:v>
                </c:pt>
                <c:pt idx="2864">
                  <c:v>0.74157232506070447</c:v>
                </c:pt>
                <c:pt idx="2865">
                  <c:v>0.74171423165463091</c:v>
                </c:pt>
                <c:pt idx="2866">
                  <c:v>0.74185613824855723</c:v>
                </c:pt>
                <c:pt idx="2867">
                  <c:v>0.74199804484248366</c:v>
                </c:pt>
                <c:pt idx="2868">
                  <c:v>0.74213995143641009</c:v>
                </c:pt>
                <c:pt idx="2869">
                  <c:v>0.74228185803033653</c:v>
                </c:pt>
                <c:pt idx="2870">
                  <c:v>0.74242376462426285</c:v>
                </c:pt>
                <c:pt idx="2871">
                  <c:v>0.74256567121818928</c:v>
                </c:pt>
                <c:pt idx="2872">
                  <c:v>0.74270757781211572</c:v>
                </c:pt>
                <c:pt idx="2873">
                  <c:v>0.74284948440604204</c:v>
                </c:pt>
                <c:pt idx="2874">
                  <c:v>0.74299139099996847</c:v>
                </c:pt>
                <c:pt idx="2875">
                  <c:v>0.7431332975938949</c:v>
                </c:pt>
                <c:pt idx="2876">
                  <c:v>0.74327520418782123</c:v>
                </c:pt>
                <c:pt idx="2877">
                  <c:v>0.74341711078174766</c:v>
                </c:pt>
                <c:pt idx="2878">
                  <c:v>0.74355901737567409</c:v>
                </c:pt>
                <c:pt idx="2879">
                  <c:v>0.74370092396960041</c:v>
                </c:pt>
                <c:pt idx="2880">
                  <c:v>0.74384283056352685</c:v>
                </c:pt>
                <c:pt idx="2881">
                  <c:v>0.74398473715745328</c:v>
                </c:pt>
                <c:pt idx="2882">
                  <c:v>0.7441266437513796</c:v>
                </c:pt>
                <c:pt idx="2883">
                  <c:v>0.74426855034530603</c:v>
                </c:pt>
                <c:pt idx="2884">
                  <c:v>0.74441045693923247</c:v>
                </c:pt>
                <c:pt idx="2885">
                  <c:v>0.74455236353315879</c:v>
                </c:pt>
                <c:pt idx="2886">
                  <c:v>0.74469427012708522</c:v>
                </c:pt>
                <c:pt idx="2887">
                  <c:v>0.74483617672101166</c:v>
                </c:pt>
                <c:pt idx="2888">
                  <c:v>0.74497808331493809</c:v>
                </c:pt>
                <c:pt idx="2889">
                  <c:v>0.74511998990886441</c:v>
                </c:pt>
                <c:pt idx="2890">
                  <c:v>0.74526189650279084</c:v>
                </c:pt>
                <c:pt idx="2891">
                  <c:v>0.74540380309671728</c:v>
                </c:pt>
                <c:pt idx="2892">
                  <c:v>0.7455457096906436</c:v>
                </c:pt>
                <c:pt idx="2893">
                  <c:v>0.74568761628457003</c:v>
                </c:pt>
                <c:pt idx="2894">
                  <c:v>0.74582952287849646</c:v>
                </c:pt>
                <c:pt idx="2895">
                  <c:v>0.74597142947242279</c:v>
                </c:pt>
                <c:pt idx="2896">
                  <c:v>0.74611333606634922</c:v>
                </c:pt>
                <c:pt idx="2897">
                  <c:v>0.74625524266027565</c:v>
                </c:pt>
                <c:pt idx="2898">
                  <c:v>0.74639714925420197</c:v>
                </c:pt>
                <c:pt idx="2899">
                  <c:v>0.74653905584812841</c:v>
                </c:pt>
                <c:pt idx="2900">
                  <c:v>0.74668096244205484</c:v>
                </c:pt>
                <c:pt idx="2901">
                  <c:v>0.74682286903598116</c:v>
                </c:pt>
                <c:pt idx="2902">
                  <c:v>0.7469647756299076</c:v>
                </c:pt>
                <c:pt idx="2903">
                  <c:v>0.74710668222383403</c:v>
                </c:pt>
                <c:pt idx="2904">
                  <c:v>0.74724858881776035</c:v>
                </c:pt>
                <c:pt idx="2905">
                  <c:v>0.74739049541168678</c:v>
                </c:pt>
                <c:pt idx="2906">
                  <c:v>0.74753240200561322</c:v>
                </c:pt>
                <c:pt idx="2907">
                  <c:v>0.74767430859953954</c:v>
                </c:pt>
                <c:pt idx="2908">
                  <c:v>0.74781621519346597</c:v>
                </c:pt>
                <c:pt idx="2909">
                  <c:v>0.7479581217873924</c:v>
                </c:pt>
                <c:pt idx="2910">
                  <c:v>0.74810002838131884</c:v>
                </c:pt>
                <c:pt idx="2911">
                  <c:v>0.74824193497524516</c:v>
                </c:pt>
                <c:pt idx="2912">
                  <c:v>0.74838384156917159</c:v>
                </c:pt>
                <c:pt idx="2913">
                  <c:v>0.74852574816309803</c:v>
                </c:pt>
                <c:pt idx="2914">
                  <c:v>0.74866765475702435</c:v>
                </c:pt>
                <c:pt idx="2915">
                  <c:v>0.74880956135095078</c:v>
                </c:pt>
                <c:pt idx="2916">
                  <c:v>0.74895146794487721</c:v>
                </c:pt>
                <c:pt idx="2917">
                  <c:v>0.74909337453880354</c:v>
                </c:pt>
                <c:pt idx="2918">
                  <c:v>0.74923528113272997</c:v>
                </c:pt>
                <c:pt idx="2919">
                  <c:v>0.7493771877266564</c:v>
                </c:pt>
                <c:pt idx="2920">
                  <c:v>0.74951909432058272</c:v>
                </c:pt>
                <c:pt idx="2921">
                  <c:v>0.74966100091450916</c:v>
                </c:pt>
                <c:pt idx="2922">
                  <c:v>0.74980290750843559</c:v>
                </c:pt>
                <c:pt idx="2923">
                  <c:v>0.74994481410236191</c:v>
                </c:pt>
                <c:pt idx="2924">
                  <c:v>0.75007095329696316</c:v>
                </c:pt>
                <c:pt idx="2925">
                  <c:v>0.75019709249156441</c:v>
                </c:pt>
                <c:pt idx="2926">
                  <c:v>0.75032323168616566</c:v>
                </c:pt>
                <c:pt idx="2927">
                  <c:v>0.75044937088076691</c:v>
                </c:pt>
                <c:pt idx="2928">
                  <c:v>0.75057551007536816</c:v>
                </c:pt>
                <c:pt idx="2929">
                  <c:v>0.75070164926996941</c:v>
                </c:pt>
                <c:pt idx="2930">
                  <c:v>0.75082778846457066</c:v>
                </c:pt>
                <c:pt idx="2931">
                  <c:v>0.7509539276591719</c:v>
                </c:pt>
                <c:pt idx="2932">
                  <c:v>0.75108006685377315</c:v>
                </c:pt>
                <c:pt idx="2933">
                  <c:v>0.7512062060483744</c:v>
                </c:pt>
                <c:pt idx="2934">
                  <c:v>0.75133234524297565</c:v>
                </c:pt>
                <c:pt idx="2935">
                  <c:v>0.7514584844375769</c:v>
                </c:pt>
                <c:pt idx="2936">
                  <c:v>0.75158462363217815</c:v>
                </c:pt>
                <c:pt idx="2937">
                  <c:v>0.7517107628267794</c:v>
                </c:pt>
                <c:pt idx="2938">
                  <c:v>0.75183690202138065</c:v>
                </c:pt>
                <c:pt idx="2939">
                  <c:v>0.75196304121598179</c:v>
                </c:pt>
                <c:pt idx="2940">
                  <c:v>0.75208918041058304</c:v>
                </c:pt>
                <c:pt idx="2941">
                  <c:v>0.75221531960518428</c:v>
                </c:pt>
                <c:pt idx="2942">
                  <c:v>0.75234145879978553</c:v>
                </c:pt>
                <c:pt idx="2943">
                  <c:v>0.75246759799438678</c:v>
                </c:pt>
                <c:pt idx="2944">
                  <c:v>0.75259373718898803</c:v>
                </c:pt>
                <c:pt idx="2945">
                  <c:v>0.75271987638358928</c:v>
                </c:pt>
                <c:pt idx="2946">
                  <c:v>0.75284601557819053</c:v>
                </c:pt>
                <c:pt idx="2947">
                  <c:v>0.75297215477279178</c:v>
                </c:pt>
                <c:pt idx="2948">
                  <c:v>0.75309829396739303</c:v>
                </c:pt>
                <c:pt idx="2949">
                  <c:v>0.75322443316199428</c:v>
                </c:pt>
                <c:pt idx="2950">
                  <c:v>0.75335057235659553</c:v>
                </c:pt>
                <c:pt idx="2951">
                  <c:v>0.75347671155119678</c:v>
                </c:pt>
                <c:pt idx="2952">
                  <c:v>0.75360285074579803</c:v>
                </c:pt>
                <c:pt idx="2953">
                  <c:v>0.75372898994039927</c:v>
                </c:pt>
                <c:pt idx="2954">
                  <c:v>0.75385512913500052</c:v>
                </c:pt>
                <c:pt idx="2955">
                  <c:v>0.75398126832960166</c:v>
                </c:pt>
                <c:pt idx="2956">
                  <c:v>0.75410740752420291</c:v>
                </c:pt>
                <c:pt idx="2957">
                  <c:v>0.75423354671880416</c:v>
                </c:pt>
                <c:pt idx="2958">
                  <c:v>0.75435968591340541</c:v>
                </c:pt>
                <c:pt idx="2959">
                  <c:v>0.75448582510800666</c:v>
                </c:pt>
                <c:pt idx="2960">
                  <c:v>0.75461196430260791</c:v>
                </c:pt>
                <c:pt idx="2961">
                  <c:v>0.75473810349720916</c:v>
                </c:pt>
                <c:pt idx="2962">
                  <c:v>0.75486424269181041</c:v>
                </c:pt>
                <c:pt idx="2963">
                  <c:v>0.75499038188641165</c:v>
                </c:pt>
                <c:pt idx="2964">
                  <c:v>0.7551165210810129</c:v>
                </c:pt>
                <c:pt idx="2965">
                  <c:v>0.75524266027561415</c:v>
                </c:pt>
                <c:pt idx="2966">
                  <c:v>0.7553687994702154</c:v>
                </c:pt>
                <c:pt idx="2967">
                  <c:v>0.75549493866481665</c:v>
                </c:pt>
                <c:pt idx="2968">
                  <c:v>0.7556210778594179</c:v>
                </c:pt>
                <c:pt idx="2969">
                  <c:v>0.75574721705401915</c:v>
                </c:pt>
                <c:pt idx="2970">
                  <c:v>0.7558733562486204</c:v>
                </c:pt>
                <c:pt idx="2971">
                  <c:v>0.75599949544322165</c:v>
                </c:pt>
                <c:pt idx="2972">
                  <c:v>0.75612563463782279</c:v>
                </c:pt>
                <c:pt idx="2973">
                  <c:v>0.75625177383242403</c:v>
                </c:pt>
                <c:pt idx="2974">
                  <c:v>0.75637791302702528</c:v>
                </c:pt>
                <c:pt idx="2975">
                  <c:v>0.75650405222162653</c:v>
                </c:pt>
                <c:pt idx="2976">
                  <c:v>0.75663019141622778</c:v>
                </c:pt>
                <c:pt idx="2977">
                  <c:v>0.75675633061082903</c:v>
                </c:pt>
                <c:pt idx="2978">
                  <c:v>0.75688246980543028</c:v>
                </c:pt>
                <c:pt idx="2979">
                  <c:v>0.75700860900003153</c:v>
                </c:pt>
                <c:pt idx="2980">
                  <c:v>0.75713474819463278</c:v>
                </c:pt>
                <c:pt idx="2981">
                  <c:v>0.75726088738923403</c:v>
                </c:pt>
                <c:pt idx="2982">
                  <c:v>0.75738702658383528</c:v>
                </c:pt>
                <c:pt idx="2983">
                  <c:v>0.75751316577843653</c:v>
                </c:pt>
                <c:pt idx="2984">
                  <c:v>0.75763930497303777</c:v>
                </c:pt>
                <c:pt idx="2985">
                  <c:v>0.75776544416763902</c:v>
                </c:pt>
                <c:pt idx="2986">
                  <c:v>0.75789158336224027</c:v>
                </c:pt>
                <c:pt idx="2987">
                  <c:v>0.75801772255684152</c:v>
                </c:pt>
                <c:pt idx="2988">
                  <c:v>0.75814386175144277</c:v>
                </c:pt>
                <c:pt idx="2989">
                  <c:v>0.75827000094604391</c:v>
                </c:pt>
                <c:pt idx="2990">
                  <c:v>0.75839614014064516</c:v>
                </c:pt>
                <c:pt idx="2991">
                  <c:v>0.75852227933524641</c:v>
                </c:pt>
                <c:pt idx="2992">
                  <c:v>0.75864841852984766</c:v>
                </c:pt>
                <c:pt idx="2993">
                  <c:v>0.75877455772444891</c:v>
                </c:pt>
                <c:pt idx="2994">
                  <c:v>0.75890069691905016</c:v>
                </c:pt>
                <c:pt idx="2995">
                  <c:v>0.7590268361136514</c:v>
                </c:pt>
                <c:pt idx="2996">
                  <c:v>0.75915297530825265</c:v>
                </c:pt>
                <c:pt idx="2997">
                  <c:v>0.7592791145028539</c:v>
                </c:pt>
                <c:pt idx="2998">
                  <c:v>0.75940525369745515</c:v>
                </c:pt>
                <c:pt idx="2999">
                  <c:v>0.7595313928920564</c:v>
                </c:pt>
                <c:pt idx="3000">
                  <c:v>0.75965753208665765</c:v>
                </c:pt>
                <c:pt idx="3001">
                  <c:v>0.7597836712812589</c:v>
                </c:pt>
                <c:pt idx="3002">
                  <c:v>0.75990981047586015</c:v>
                </c:pt>
                <c:pt idx="3003">
                  <c:v>0.7600359496704614</c:v>
                </c:pt>
                <c:pt idx="3004">
                  <c:v>0.76016208886506265</c:v>
                </c:pt>
                <c:pt idx="3005">
                  <c:v>0.76028822805966378</c:v>
                </c:pt>
                <c:pt idx="3006">
                  <c:v>0.76041436725426503</c:v>
                </c:pt>
                <c:pt idx="3007">
                  <c:v>0.76054050644886628</c:v>
                </c:pt>
                <c:pt idx="3008">
                  <c:v>0.76066664564346753</c:v>
                </c:pt>
                <c:pt idx="3009">
                  <c:v>0.76079278483806878</c:v>
                </c:pt>
                <c:pt idx="3010">
                  <c:v>0.76091892403267003</c:v>
                </c:pt>
                <c:pt idx="3011">
                  <c:v>0.76104506322727128</c:v>
                </c:pt>
                <c:pt idx="3012">
                  <c:v>0.76117120242187253</c:v>
                </c:pt>
                <c:pt idx="3013">
                  <c:v>0.76129734161647378</c:v>
                </c:pt>
                <c:pt idx="3014">
                  <c:v>0.76142348081107503</c:v>
                </c:pt>
                <c:pt idx="3015">
                  <c:v>0.76154962000567628</c:v>
                </c:pt>
                <c:pt idx="3016">
                  <c:v>0.76167575920027752</c:v>
                </c:pt>
                <c:pt idx="3017">
                  <c:v>0.76180189839487877</c:v>
                </c:pt>
                <c:pt idx="3018">
                  <c:v>0.76192803758948002</c:v>
                </c:pt>
                <c:pt idx="3019">
                  <c:v>0.76205417678408127</c:v>
                </c:pt>
                <c:pt idx="3020">
                  <c:v>0.76218031597868252</c:v>
                </c:pt>
                <c:pt idx="3021">
                  <c:v>0.76230645517328377</c:v>
                </c:pt>
                <c:pt idx="3022">
                  <c:v>0.76243259436788491</c:v>
                </c:pt>
                <c:pt idx="3023">
                  <c:v>0.76255873356248616</c:v>
                </c:pt>
                <c:pt idx="3024">
                  <c:v>0.76268487275708741</c:v>
                </c:pt>
                <c:pt idx="3025">
                  <c:v>0.76281101195168866</c:v>
                </c:pt>
                <c:pt idx="3026">
                  <c:v>0.7629371511462899</c:v>
                </c:pt>
                <c:pt idx="3027">
                  <c:v>0.76306329034089115</c:v>
                </c:pt>
                <c:pt idx="3028">
                  <c:v>0.7631894295354924</c:v>
                </c:pt>
                <c:pt idx="3029">
                  <c:v>0.76331556873009365</c:v>
                </c:pt>
                <c:pt idx="3030">
                  <c:v>0.7634417079246949</c:v>
                </c:pt>
                <c:pt idx="3031">
                  <c:v>0.76356784711929615</c:v>
                </c:pt>
                <c:pt idx="3032">
                  <c:v>0.7636939863138974</c:v>
                </c:pt>
                <c:pt idx="3033">
                  <c:v>0.76382012550849865</c:v>
                </c:pt>
                <c:pt idx="3034">
                  <c:v>0.7639462647030999</c:v>
                </c:pt>
                <c:pt idx="3035">
                  <c:v>0.76407240389770115</c:v>
                </c:pt>
                <c:pt idx="3036">
                  <c:v>0.7641985430923024</c:v>
                </c:pt>
                <c:pt idx="3037">
                  <c:v>0.76432468228690364</c:v>
                </c:pt>
                <c:pt idx="3038">
                  <c:v>0.76445082148150489</c:v>
                </c:pt>
                <c:pt idx="3039">
                  <c:v>0.76457696067610603</c:v>
                </c:pt>
                <c:pt idx="3040">
                  <c:v>0.76470309987070728</c:v>
                </c:pt>
                <c:pt idx="3041">
                  <c:v>0.76482923906530853</c:v>
                </c:pt>
                <c:pt idx="3042">
                  <c:v>0.76495537825990978</c:v>
                </c:pt>
                <c:pt idx="3043">
                  <c:v>0.76508151745451103</c:v>
                </c:pt>
                <c:pt idx="3044">
                  <c:v>0.76520765664911228</c:v>
                </c:pt>
                <c:pt idx="3045">
                  <c:v>0.76533379584371353</c:v>
                </c:pt>
                <c:pt idx="3046">
                  <c:v>0.76545993503831478</c:v>
                </c:pt>
                <c:pt idx="3047">
                  <c:v>0.76558607423291603</c:v>
                </c:pt>
                <c:pt idx="3048">
                  <c:v>0.76571221342751727</c:v>
                </c:pt>
                <c:pt idx="3049">
                  <c:v>0.76583835262211852</c:v>
                </c:pt>
                <c:pt idx="3050">
                  <c:v>0.76596449181671977</c:v>
                </c:pt>
                <c:pt idx="3051">
                  <c:v>0.76609063101132102</c:v>
                </c:pt>
                <c:pt idx="3052">
                  <c:v>0.76621677020592227</c:v>
                </c:pt>
                <c:pt idx="3053">
                  <c:v>0.76634290940052352</c:v>
                </c:pt>
                <c:pt idx="3054">
                  <c:v>0.76646904859512477</c:v>
                </c:pt>
                <c:pt idx="3055">
                  <c:v>0.76659518778972602</c:v>
                </c:pt>
                <c:pt idx="3056">
                  <c:v>0.76672132698432716</c:v>
                </c:pt>
                <c:pt idx="3057">
                  <c:v>0.76684746617892841</c:v>
                </c:pt>
                <c:pt idx="3058">
                  <c:v>0.76697360537352965</c:v>
                </c:pt>
                <c:pt idx="3059">
                  <c:v>0.7670997445681309</c:v>
                </c:pt>
                <c:pt idx="3060">
                  <c:v>0.76722588376273215</c:v>
                </c:pt>
                <c:pt idx="3061">
                  <c:v>0.7673520229573334</c:v>
                </c:pt>
                <c:pt idx="3062">
                  <c:v>0.76747816215193465</c:v>
                </c:pt>
                <c:pt idx="3063">
                  <c:v>0.7676043013465359</c:v>
                </c:pt>
                <c:pt idx="3064">
                  <c:v>0.76773044054113715</c:v>
                </c:pt>
                <c:pt idx="3065">
                  <c:v>0.7678565797357384</c:v>
                </c:pt>
                <c:pt idx="3066">
                  <c:v>0.76798271893033965</c:v>
                </c:pt>
                <c:pt idx="3067">
                  <c:v>0.7681088581249409</c:v>
                </c:pt>
                <c:pt idx="3068">
                  <c:v>0.76823499731954215</c:v>
                </c:pt>
                <c:pt idx="3069">
                  <c:v>0.76836113651414339</c:v>
                </c:pt>
                <c:pt idx="3070">
                  <c:v>0.76848727570874464</c:v>
                </c:pt>
                <c:pt idx="3071">
                  <c:v>0.76861341490334589</c:v>
                </c:pt>
                <c:pt idx="3072">
                  <c:v>0.76873955409794703</c:v>
                </c:pt>
                <c:pt idx="3073">
                  <c:v>0.76886569329254828</c:v>
                </c:pt>
                <c:pt idx="3074">
                  <c:v>0.76899183248714953</c:v>
                </c:pt>
                <c:pt idx="3075">
                  <c:v>0.76911797168175078</c:v>
                </c:pt>
                <c:pt idx="3076">
                  <c:v>0.76924411087635203</c:v>
                </c:pt>
                <c:pt idx="3077">
                  <c:v>0.76937025007095328</c:v>
                </c:pt>
                <c:pt idx="3078">
                  <c:v>0.76949638926555453</c:v>
                </c:pt>
                <c:pt idx="3079">
                  <c:v>0.76962252846015577</c:v>
                </c:pt>
                <c:pt idx="3080">
                  <c:v>0.76974866765475702</c:v>
                </c:pt>
                <c:pt idx="3081">
                  <c:v>0.76987480684935827</c:v>
                </c:pt>
                <c:pt idx="3082">
                  <c:v>0.77000094604395952</c:v>
                </c:pt>
                <c:pt idx="3083">
                  <c:v>0.77012708523856077</c:v>
                </c:pt>
                <c:pt idx="3084">
                  <c:v>0.77025322443316202</c:v>
                </c:pt>
                <c:pt idx="3085">
                  <c:v>0.77037936362776327</c:v>
                </c:pt>
                <c:pt idx="3086">
                  <c:v>0.77050550282236452</c:v>
                </c:pt>
                <c:pt idx="3087">
                  <c:v>0.77063164201696577</c:v>
                </c:pt>
                <c:pt idx="3088">
                  <c:v>0.77075778121156702</c:v>
                </c:pt>
                <c:pt idx="3089">
                  <c:v>0.77088392040616815</c:v>
                </c:pt>
                <c:pt idx="3090">
                  <c:v>0.7710100596007694</c:v>
                </c:pt>
                <c:pt idx="3091">
                  <c:v>0.77113619879537065</c:v>
                </c:pt>
                <c:pt idx="3092">
                  <c:v>0.7712623379899719</c:v>
                </c:pt>
                <c:pt idx="3093">
                  <c:v>0.77138847718457315</c:v>
                </c:pt>
                <c:pt idx="3094">
                  <c:v>0.7715146163791744</c:v>
                </c:pt>
                <c:pt idx="3095">
                  <c:v>0.77164075557377565</c:v>
                </c:pt>
                <c:pt idx="3096">
                  <c:v>0.7717668947683769</c:v>
                </c:pt>
                <c:pt idx="3097">
                  <c:v>0.77189303396297815</c:v>
                </c:pt>
                <c:pt idx="3098">
                  <c:v>0.7720191731575794</c:v>
                </c:pt>
                <c:pt idx="3099">
                  <c:v>0.77214531235218065</c:v>
                </c:pt>
                <c:pt idx="3100">
                  <c:v>0.7722714515467819</c:v>
                </c:pt>
                <c:pt idx="3101">
                  <c:v>0.77239759074138314</c:v>
                </c:pt>
                <c:pt idx="3102">
                  <c:v>0.77252372993598439</c:v>
                </c:pt>
                <c:pt idx="3103">
                  <c:v>0.77264986913058564</c:v>
                </c:pt>
                <c:pt idx="3104">
                  <c:v>0.77277600832518689</c:v>
                </c:pt>
                <c:pt idx="3105">
                  <c:v>0.77290214751978814</c:v>
                </c:pt>
                <c:pt idx="3106">
                  <c:v>0.77302828671438928</c:v>
                </c:pt>
                <c:pt idx="3107">
                  <c:v>0.77315442590899053</c:v>
                </c:pt>
                <c:pt idx="3108">
                  <c:v>0.77328056510359178</c:v>
                </c:pt>
                <c:pt idx="3109">
                  <c:v>0.77340670429819303</c:v>
                </c:pt>
                <c:pt idx="3110">
                  <c:v>0.77353284349279428</c:v>
                </c:pt>
                <c:pt idx="3111">
                  <c:v>0.77365898268739552</c:v>
                </c:pt>
                <c:pt idx="3112">
                  <c:v>0.77378512188199677</c:v>
                </c:pt>
                <c:pt idx="3113">
                  <c:v>0.77391126107659802</c:v>
                </c:pt>
                <c:pt idx="3114">
                  <c:v>0.77403740027119927</c:v>
                </c:pt>
                <c:pt idx="3115">
                  <c:v>0.77416353946580052</c:v>
                </c:pt>
                <c:pt idx="3116">
                  <c:v>0.77428967866040177</c:v>
                </c:pt>
                <c:pt idx="3117">
                  <c:v>0.77441581785500302</c:v>
                </c:pt>
                <c:pt idx="3118">
                  <c:v>0.77454195704960427</c:v>
                </c:pt>
                <c:pt idx="3119">
                  <c:v>0.77466809624420552</c:v>
                </c:pt>
                <c:pt idx="3120">
                  <c:v>0.77479423543880677</c:v>
                </c:pt>
                <c:pt idx="3121">
                  <c:v>0.77492037463340802</c:v>
                </c:pt>
                <c:pt idx="3122">
                  <c:v>0.77504651382800915</c:v>
                </c:pt>
                <c:pt idx="3123">
                  <c:v>0.7751726530226104</c:v>
                </c:pt>
                <c:pt idx="3124">
                  <c:v>0.77529879221721165</c:v>
                </c:pt>
                <c:pt idx="3125">
                  <c:v>0.7754249314118129</c:v>
                </c:pt>
                <c:pt idx="3126">
                  <c:v>0.77555107060641415</c:v>
                </c:pt>
                <c:pt idx="3127">
                  <c:v>0.7756772098010154</c:v>
                </c:pt>
                <c:pt idx="3128">
                  <c:v>0.77580334899561665</c:v>
                </c:pt>
                <c:pt idx="3129">
                  <c:v>0.7759294881902179</c:v>
                </c:pt>
                <c:pt idx="3130">
                  <c:v>0.77605562738481915</c:v>
                </c:pt>
                <c:pt idx="3131">
                  <c:v>0.7761817665794204</c:v>
                </c:pt>
                <c:pt idx="3132">
                  <c:v>0.77630790577402164</c:v>
                </c:pt>
                <c:pt idx="3133">
                  <c:v>0.77643404496862289</c:v>
                </c:pt>
                <c:pt idx="3134">
                  <c:v>0.77656018416322414</c:v>
                </c:pt>
                <c:pt idx="3135">
                  <c:v>0.77668632335782539</c:v>
                </c:pt>
                <c:pt idx="3136">
                  <c:v>0.77681246255242664</c:v>
                </c:pt>
                <c:pt idx="3137">
                  <c:v>0.77693860174702789</c:v>
                </c:pt>
                <c:pt idx="3138">
                  <c:v>0.77706474094162914</c:v>
                </c:pt>
                <c:pt idx="3139">
                  <c:v>0.77719088013623028</c:v>
                </c:pt>
                <c:pt idx="3140">
                  <c:v>0.77731701933083153</c:v>
                </c:pt>
                <c:pt idx="3141">
                  <c:v>0.77744315852543278</c:v>
                </c:pt>
                <c:pt idx="3142">
                  <c:v>0.77756929772003403</c:v>
                </c:pt>
                <c:pt idx="3143">
                  <c:v>0.77769543691463527</c:v>
                </c:pt>
                <c:pt idx="3144">
                  <c:v>0.77782157610923652</c:v>
                </c:pt>
                <c:pt idx="3145">
                  <c:v>0.77794771530383777</c:v>
                </c:pt>
                <c:pt idx="3146">
                  <c:v>0.77807385449843902</c:v>
                </c:pt>
                <c:pt idx="3147">
                  <c:v>0.77819999369304027</c:v>
                </c:pt>
                <c:pt idx="3148">
                  <c:v>0.77832613288764152</c:v>
                </c:pt>
                <c:pt idx="3149">
                  <c:v>0.77845227208224277</c:v>
                </c:pt>
                <c:pt idx="3150">
                  <c:v>0.77857841127684402</c:v>
                </c:pt>
                <c:pt idx="3151">
                  <c:v>0.77870455047144527</c:v>
                </c:pt>
                <c:pt idx="3152">
                  <c:v>0.77883068966604652</c:v>
                </c:pt>
                <c:pt idx="3153">
                  <c:v>0.77895682886064777</c:v>
                </c:pt>
                <c:pt idx="3154">
                  <c:v>0.77908296805524901</c:v>
                </c:pt>
                <c:pt idx="3155">
                  <c:v>0.77920910724985026</c:v>
                </c:pt>
                <c:pt idx="3156">
                  <c:v>0.7793352464444514</c:v>
                </c:pt>
                <c:pt idx="3157">
                  <c:v>0.77946138563905265</c:v>
                </c:pt>
                <c:pt idx="3158">
                  <c:v>0.7795875248336539</c:v>
                </c:pt>
                <c:pt idx="3159">
                  <c:v>0.77971366402825515</c:v>
                </c:pt>
                <c:pt idx="3160">
                  <c:v>0.7798398032228564</c:v>
                </c:pt>
                <c:pt idx="3161">
                  <c:v>0.77996594241745765</c:v>
                </c:pt>
                <c:pt idx="3162">
                  <c:v>0.7800920816120589</c:v>
                </c:pt>
                <c:pt idx="3163">
                  <c:v>0.78021822080666015</c:v>
                </c:pt>
                <c:pt idx="3164">
                  <c:v>0.78034436000126139</c:v>
                </c:pt>
                <c:pt idx="3165">
                  <c:v>0.78047049919586264</c:v>
                </c:pt>
                <c:pt idx="3166">
                  <c:v>0.78059663839046389</c:v>
                </c:pt>
                <c:pt idx="3167">
                  <c:v>0.78072277758506514</c:v>
                </c:pt>
                <c:pt idx="3168">
                  <c:v>0.78084891677966639</c:v>
                </c:pt>
                <c:pt idx="3169">
                  <c:v>0.78097505597426764</c:v>
                </c:pt>
                <c:pt idx="3170">
                  <c:v>0.78110119516886889</c:v>
                </c:pt>
                <c:pt idx="3171">
                  <c:v>0.78122733436347014</c:v>
                </c:pt>
                <c:pt idx="3172">
                  <c:v>0.78135347355807128</c:v>
                </c:pt>
                <c:pt idx="3173">
                  <c:v>0.78147961275267253</c:v>
                </c:pt>
                <c:pt idx="3174">
                  <c:v>0.78160575194727377</c:v>
                </c:pt>
                <c:pt idx="3175">
                  <c:v>0.78173189114187502</c:v>
                </c:pt>
                <c:pt idx="3176">
                  <c:v>0.78185803033647627</c:v>
                </c:pt>
                <c:pt idx="3177">
                  <c:v>0.78198416953107752</c:v>
                </c:pt>
                <c:pt idx="3178">
                  <c:v>0.78211030872567877</c:v>
                </c:pt>
                <c:pt idx="3179">
                  <c:v>0.78223644792028002</c:v>
                </c:pt>
                <c:pt idx="3180">
                  <c:v>0.78236258711488127</c:v>
                </c:pt>
                <c:pt idx="3181">
                  <c:v>0.78248872630948252</c:v>
                </c:pt>
                <c:pt idx="3182">
                  <c:v>0.78261486550408377</c:v>
                </c:pt>
                <c:pt idx="3183">
                  <c:v>0.78274100469868502</c:v>
                </c:pt>
                <c:pt idx="3184">
                  <c:v>0.78286714389328627</c:v>
                </c:pt>
                <c:pt idx="3185">
                  <c:v>0.78299328308788751</c:v>
                </c:pt>
                <c:pt idx="3186">
                  <c:v>0.78311942228248876</c:v>
                </c:pt>
                <c:pt idx="3187">
                  <c:v>0.78324556147709001</c:v>
                </c:pt>
                <c:pt idx="3188">
                  <c:v>0.78337170067169126</c:v>
                </c:pt>
                <c:pt idx="3189">
                  <c:v>0.7834978398662924</c:v>
                </c:pt>
                <c:pt idx="3190">
                  <c:v>0.78362397906089365</c:v>
                </c:pt>
                <c:pt idx="3191">
                  <c:v>0.7837501182554949</c:v>
                </c:pt>
                <c:pt idx="3192">
                  <c:v>0.78387625745009615</c:v>
                </c:pt>
                <c:pt idx="3193">
                  <c:v>0.7840023966446974</c:v>
                </c:pt>
                <c:pt idx="3194">
                  <c:v>0.78412853583929865</c:v>
                </c:pt>
                <c:pt idx="3195">
                  <c:v>0.7842546750338999</c:v>
                </c:pt>
                <c:pt idx="3196">
                  <c:v>0.78438081422850114</c:v>
                </c:pt>
                <c:pt idx="3197">
                  <c:v>0.78450695342310239</c:v>
                </c:pt>
                <c:pt idx="3198">
                  <c:v>0.78463309261770364</c:v>
                </c:pt>
                <c:pt idx="3199">
                  <c:v>0.78475923181230489</c:v>
                </c:pt>
                <c:pt idx="3200">
                  <c:v>0.78488537100690614</c:v>
                </c:pt>
                <c:pt idx="3201">
                  <c:v>0.78501151020150739</c:v>
                </c:pt>
                <c:pt idx="3202">
                  <c:v>0.78513764939610864</c:v>
                </c:pt>
                <c:pt idx="3203">
                  <c:v>0.78526378859070989</c:v>
                </c:pt>
                <c:pt idx="3204">
                  <c:v>0.78538992778531114</c:v>
                </c:pt>
                <c:pt idx="3205">
                  <c:v>0.78551606697991239</c:v>
                </c:pt>
                <c:pt idx="3206">
                  <c:v>0.78564220617451352</c:v>
                </c:pt>
                <c:pt idx="3207">
                  <c:v>0.78576834536911477</c:v>
                </c:pt>
                <c:pt idx="3208">
                  <c:v>0.78589448456371602</c:v>
                </c:pt>
                <c:pt idx="3209">
                  <c:v>0.78602062375831727</c:v>
                </c:pt>
                <c:pt idx="3210">
                  <c:v>0.78614676295291852</c:v>
                </c:pt>
                <c:pt idx="3211">
                  <c:v>0.78627290214751977</c:v>
                </c:pt>
                <c:pt idx="3212">
                  <c:v>0.78639904134212102</c:v>
                </c:pt>
                <c:pt idx="3213">
                  <c:v>0.78652518053672227</c:v>
                </c:pt>
                <c:pt idx="3214">
                  <c:v>0.78665131973132352</c:v>
                </c:pt>
                <c:pt idx="3215">
                  <c:v>0.78677745892592477</c:v>
                </c:pt>
                <c:pt idx="3216">
                  <c:v>0.78690359812052602</c:v>
                </c:pt>
                <c:pt idx="3217">
                  <c:v>0.78702973731512726</c:v>
                </c:pt>
                <c:pt idx="3218">
                  <c:v>0.78715587650972851</c:v>
                </c:pt>
                <c:pt idx="3219">
                  <c:v>0.78728201570432976</c:v>
                </c:pt>
                <c:pt idx="3220">
                  <c:v>0.78740815489893101</c:v>
                </c:pt>
                <c:pt idx="3221">
                  <c:v>0.78753429409353226</c:v>
                </c:pt>
                <c:pt idx="3222">
                  <c:v>0.78766043328813351</c:v>
                </c:pt>
                <c:pt idx="3223">
                  <c:v>0.78778657248273465</c:v>
                </c:pt>
                <c:pt idx="3224">
                  <c:v>0.7879127116773359</c:v>
                </c:pt>
                <c:pt idx="3225">
                  <c:v>0.78803885087193715</c:v>
                </c:pt>
                <c:pt idx="3226">
                  <c:v>0.7881649900665384</c:v>
                </c:pt>
                <c:pt idx="3227">
                  <c:v>0.78829112926113964</c:v>
                </c:pt>
                <c:pt idx="3228">
                  <c:v>0.78841726845574089</c:v>
                </c:pt>
                <c:pt idx="3229">
                  <c:v>0.78854340765034214</c:v>
                </c:pt>
                <c:pt idx="3230">
                  <c:v>0.78866954684494339</c:v>
                </c:pt>
                <c:pt idx="3231">
                  <c:v>0.78879568603954464</c:v>
                </c:pt>
                <c:pt idx="3232">
                  <c:v>0.78892182523414589</c:v>
                </c:pt>
                <c:pt idx="3233">
                  <c:v>0.78904796442874714</c:v>
                </c:pt>
                <c:pt idx="3234">
                  <c:v>0.78917410362334839</c:v>
                </c:pt>
                <c:pt idx="3235">
                  <c:v>0.78930024281794964</c:v>
                </c:pt>
                <c:pt idx="3236">
                  <c:v>0.78942638201255089</c:v>
                </c:pt>
                <c:pt idx="3237">
                  <c:v>0.78955252120715214</c:v>
                </c:pt>
                <c:pt idx="3238">
                  <c:v>0.78967866040175339</c:v>
                </c:pt>
                <c:pt idx="3239">
                  <c:v>0.78980479959635452</c:v>
                </c:pt>
                <c:pt idx="3240">
                  <c:v>0.78993093879095577</c:v>
                </c:pt>
                <c:pt idx="3241">
                  <c:v>0.79005707798555702</c:v>
                </c:pt>
                <c:pt idx="3242">
                  <c:v>0.79018321718015827</c:v>
                </c:pt>
                <c:pt idx="3243">
                  <c:v>0.79030935637475952</c:v>
                </c:pt>
                <c:pt idx="3244">
                  <c:v>0.79043549556936077</c:v>
                </c:pt>
                <c:pt idx="3245">
                  <c:v>0.79056163476396202</c:v>
                </c:pt>
                <c:pt idx="3246">
                  <c:v>0.79068777395856327</c:v>
                </c:pt>
                <c:pt idx="3247">
                  <c:v>0.79081391315316452</c:v>
                </c:pt>
                <c:pt idx="3248">
                  <c:v>0.79094005234776577</c:v>
                </c:pt>
                <c:pt idx="3249">
                  <c:v>0.79106619154236701</c:v>
                </c:pt>
                <c:pt idx="3250">
                  <c:v>0.79119233073696826</c:v>
                </c:pt>
                <c:pt idx="3251">
                  <c:v>0.79131846993156951</c:v>
                </c:pt>
                <c:pt idx="3252">
                  <c:v>0.79144460912617076</c:v>
                </c:pt>
                <c:pt idx="3253">
                  <c:v>0.79157074832077201</c:v>
                </c:pt>
                <c:pt idx="3254">
                  <c:v>0.79169688751537326</c:v>
                </c:pt>
                <c:pt idx="3255">
                  <c:v>0.79182302670997451</c:v>
                </c:pt>
                <c:pt idx="3256">
                  <c:v>0.79194916590457565</c:v>
                </c:pt>
                <c:pt idx="3257">
                  <c:v>0.7920753050991769</c:v>
                </c:pt>
                <c:pt idx="3258">
                  <c:v>0.79220144429377815</c:v>
                </c:pt>
                <c:pt idx="3259">
                  <c:v>0.79232758348837939</c:v>
                </c:pt>
                <c:pt idx="3260">
                  <c:v>0.79245372268298064</c:v>
                </c:pt>
                <c:pt idx="3261">
                  <c:v>0.79257986187758189</c:v>
                </c:pt>
                <c:pt idx="3262">
                  <c:v>0.79270600107218314</c:v>
                </c:pt>
                <c:pt idx="3263">
                  <c:v>0.79283214026678439</c:v>
                </c:pt>
                <c:pt idx="3264">
                  <c:v>0.79295827946138564</c:v>
                </c:pt>
                <c:pt idx="3265">
                  <c:v>0.79308441865598689</c:v>
                </c:pt>
                <c:pt idx="3266">
                  <c:v>0.79321055785058814</c:v>
                </c:pt>
                <c:pt idx="3267">
                  <c:v>0.79333669704518939</c:v>
                </c:pt>
                <c:pt idx="3268">
                  <c:v>0.79346283623979064</c:v>
                </c:pt>
                <c:pt idx="3269">
                  <c:v>0.79358897543439189</c:v>
                </c:pt>
                <c:pt idx="3270">
                  <c:v>0.79371511462899313</c:v>
                </c:pt>
                <c:pt idx="3271">
                  <c:v>0.79384125382359438</c:v>
                </c:pt>
                <c:pt idx="3272">
                  <c:v>0.79396739301819563</c:v>
                </c:pt>
                <c:pt idx="3273">
                  <c:v>0.79409353221279677</c:v>
                </c:pt>
                <c:pt idx="3274">
                  <c:v>0.79421967140739802</c:v>
                </c:pt>
                <c:pt idx="3275">
                  <c:v>0.79434581060199927</c:v>
                </c:pt>
                <c:pt idx="3276">
                  <c:v>0.79447194979660052</c:v>
                </c:pt>
                <c:pt idx="3277">
                  <c:v>0.79459808899120177</c:v>
                </c:pt>
                <c:pt idx="3278">
                  <c:v>0.79472422818580302</c:v>
                </c:pt>
                <c:pt idx="3279">
                  <c:v>0.79485036738040427</c:v>
                </c:pt>
                <c:pt idx="3280">
                  <c:v>0.79497650657500551</c:v>
                </c:pt>
                <c:pt idx="3281">
                  <c:v>0.79510264576960676</c:v>
                </c:pt>
                <c:pt idx="3282">
                  <c:v>0.79522878496420801</c:v>
                </c:pt>
                <c:pt idx="3283">
                  <c:v>0.79535492415880926</c:v>
                </c:pt>
                <c:pt idx="3284">
                  <c:v>0.79548106335341051</c:v>
                </c:pt>
                <c:pt idx="3285">
                  <c:v>0.79560720254801176</c:v>
                </c:pt>
                <c:pt idx="3286">
                  <c:v>0.79573334174261301</c:v>
                </c:pt>
                <c:pt idx="3287">
                  <c:v>0.79585948093721426</c:v>
                </c:pt>
                <c:pt idx="3288">
                  <c:v>0.79598562013181551</c:v>
                </c:pt>
                <c:pt idx="3289">
                  <c:v>0.79609599192709157</c:v>
                </c:pt>
                <c:pt idx="3290">
                  <c:v>0.79620636372236764</c:v>
                </c:pt>
                <c:pt idx="3291">
                  <c:v>0.7963167355176437</c:v>
                </c:pt>
                <c:pt idx="3292">
                  <c:v>0.79642710731291977</c:v>
                </c:pt>
                <c:pt idx="3293">
                  <c:v>0.79653747910819594</c:v>
                </c:pt>
                <c:pt idx="3294">
                  <c:v>0.79664785090347201</c:v>
                </c:pt>
                <c:pt idx="3295">
                  <c:v>0.79675822269874808</c:v>
                </c:pt>
                <c:pt idx="3296">
                  <c:v>0.79686859449402414</c:v>
                </c:pt>
                <c:pt idx="3297">
                  <c:v>0.79697896628930021</c:v>
                </c:pt>
                <c:pt idx="3298">
                  <c:v>0.79708933808457638</c:v>
                </c:pt>
                <c:pt idx="3299">
                  <c:v>0.79719970987985245</c:v>
                </c:pt>
                <c:pt idx="3300">
                  <c:v>0.79731008167512851</c:v>
                </c:pt>
                <c:pt idx="3301">
                  <c:v>0.79742045347040458</c:v>
                </c:pt>
                <c:pt idx="3302">
                  <c:v>0.79753082526568064</c:v>
                </c:pt>
                <c:pt idx="3303">
                  <c:v>0.79764119706095682</c:v>
                </c:pt>
                <c:pt idx="3304">
                  <c:v>0.79775156885623288</c:v>
                </c:pt>
                <c:pt idx="3305">
                  <c:v>0.79786194065150895</c:v>
                </c:pt>
                <c:pt idx="3306">
                  <c:v>0.79797231244678501</c:v>
                </c:pt>
                <c:pt idx="3307">
                  <c:v>0.79808268424206108</c:v>
                </c:pt>
                <c:pt idx="3308">
                  <c:v>0.79819305603733726</c:v>
                </c:pt>
                <c:pt idx="3309">
                  <c:v>0.79830342783261332</c:v>
                </c:pt>
                <c:pt idx="3310">
                  <c:v>0.79841379962788939</c:v>
                </c:pt>
                <c:pt idx="3311">
                  <c:v>0.79852417142316545</c:v>
                </c:pt>
                <c:pt idx="3312">
                  <c:v>0.79863454321844152</c:v>
                </c:pt>
                <c:pt idx="3313">
                  <c:v>0.79874491501371758</c:v>
                </c:pt>
                <c:pt idx="3314">
                  <c:v>0.79885528680899376</c:v>
                </c:pt>
                <c:pt idx="3315">
                  <c:v>0.79896565860426982</c:v>
                </c:pt>
                <c:pt idx="3316">
                  <c:v>0.79907603039954589</c:v>
                </c:pt>
                <c:pt idx="3317">
                  <c:v>0.79918640219482195</c:v>
                </c:pt>
                <c:pt idx="3318">
                  <c:v>0.79929677399009802</c:v>
                </c:pt>
                <c:pt idx="3319">
                  <c:v>0.7994071457853742</c:v>
                </c:pt>
                <c:pt idx="3320">
                  <c:v>0.79951751758065026</c:v>
                </c:pt>
                <c:pt idx="3321">
                  <c:v>0.79962788937592633</c:v>
                </c:pt>
                <c:pt idx="3322">
                  <c:v>0.79973826117120239</c:v>
                </c:pt>
                <c:pt idx="3323">
                  <c:v>0.79984863296647846</c:v>
                </c:pt>
                <c:pt idx="3324">
                  <c:v>0.79995900476175463</c:v>
                </c:pt>
                <c:pt idx="3325">
                  <c:v>0.8000693765570307</c:v>
                </c:pt>
                <c:pt idx="3326">
                  <c:v>0.80017974835230676</c:v>
                </c:pt>
                <c:pt idx="3327">
                  <c:v>0.80029012014758283</c:v>
                </c:pt>
                <c:pt idx="3328">
                  <c:v>0.80040049194285889</c:v>
                </c:pt>
                <c:pt idx="3329">
                  <c:v>0.80051086373813507</c:v>
                </c:pt>
                <c:pt idx="3330">
                  <c:v>0.80062123553341114</c:v>
                </c:pt>
                <c:pt idx="3331">
                  <c:v>0.8007316073286872</c:v>
                </c:pt>
                <c:pt idx="3332">
                  <c:v>0.80084197912396327</c:v>
                </c:pt>
                <c:pt idx="3333">
                  <c:v>0.80095235091923933</c:v>
                </c:pt>
                <c:pt idx="3334">
                  <c:v>0.80106272271451551</c:v>
                </c:pt>
                <c:pt idx="3335">
                  <c:v>0.80117309450979157</c:v>
                </c:pt>
                <c:pt idx="3336">
                  <c:v>0.80128346630506764</c:v>
                </c:pt>
                <c:pt idx="3337">
                  <c:v>0.8013938381003437</c:v>
                </c:pt>
                <c:pt idx="3338">
                  <c:v>0.80150420989561977</c:v>
                </c:pt>
                <c:pt idx="3339">
                  <c:v>0.80161458169089594</c:v>
                </c:pt>
                <c:pt idx="3340">
                  <c:v>0.80172495348617201</c:v>
                </c:pt>
                <c:pt idx="3341">
                  <c:v>0.80183532528144807</c:v>
                </c:pt>
                <c:pt idx="3342">
                  <c:v>0.80194569707672414</c:v>
                </c:pt>
                <c:pt idx="3343">
                  <c:v>0.80205606887200021</c:v>
                </c:pt>
                <c:pt idx="3344">
                  <c:v>0.80216644066727638</c:v>
                </c:pt>
                <c:pt idx="3345">
                  <c:v>0.80227681246255245</c:v>
                </c:pt>
                <c:pt idx="3346">
                  <c:v>0.80238718425782851</c:v>
                </c:pt>
                <c:pt idx="3347">
                  <c:v>0.80249755605310458</c:v>
                </c:pt>
                <c:pt idx="3348">
                  <c:v>0.80260792784838064</c:v>
                </c:pt>
                <c:pt idx="3349">
                  <c:v>0.80271829964365682</c:v>
                </c:pt>
                <c:pt idx="3350">
                  <c:v>0.80282867143893288</c:v>
                </c:pt>
                <c:pt idx="3351">
                  <c:v>0.80293904323420895</c:v>
                </c:pt>
                <c:pt idx="3352">
                  <c:v>0.80304941502948501</c:v>
                </c:pt>
                <c:pt idx="3353">
                  <c:v>0.80315978682476108</c:v>
                </c:pt>
                <c:pt idx="3354">
                  <c:v>0.80327015862003726</c:v>
                </c:pt>
                <c:pt idx="3355">
                  <c:v>0.80338053041531332</c:v>
                </c:pt>
                <c:pt idx="3356">
                  <c:v>0.80349090221058939</c:v>
                </c:pt>
                <c:pt idx="3357">
                  <c:v>0.80360127400586545</c:v>
                </c:pt>
                <c:pt idx="3358">
                  <c:v>0.80371164580114152</c:v>
                </c:pt>
                <c:pt idx="3359">
                  <c:v>0.80382201759641769</c:v>
                </c:pt>
                <c:pt idx="3360">
                  <c:v>0.80393238939169376</c:v>
                </c:pt>
                <c:pt idx="3361">
                  <c:v>0.80404276118696982</c:v>
                </c:pt>
                <c:pt idx="3362">
                  <c:v>0.80415313298224589</c:v>
                </c:pt>
                <c:pt idx="3363">
                  <c:v>0.80426350477752195</c:v>
                </c:pt>
                <c:pt idx="3364">
                  <c:v>0.80437387657279813</c:v>
                </c:pt>
                <c:pt idx="3365">
                  <c:v>0.8044842483680742</c:v>
                </c:pt>
                <c:pt idx="3366">
                  <c:v>0.80459462016335026</c:v>
                </c:pt>
                <c:pt idx="3367">
                  <c:v>0.80470499195862633</c:v>
                </c:pt>
                <c:pt idx="3368">
                  <c:v>0.80481536375390239</c:v>
                </c:pt>
                <c:pt idx="3369">
                  <c:v>0.80492573554917857</c:v>
                </c:pt>
                <c:pt idx="3370">
                  <c:v>0.80503610734445463</c:v>
                </c:pt>
                <c:pt idx="3371">
                  <c:v>0.8051464791397307</c:v>
                </c:pt>
                <c:pt idx="3372">
                  <c:v>0.80525685093500676</c:v>
                </c:pt>
                <c:pt idx="3373">
                  <c:v>0.80536722273028283</c:v>
                </c:pt>
                <c:pt idx="3374">
                  <c:v>0.805477594525559</c:v>
                </c:pt>
                <c:pt idx="3375">
                  <c:v>0.80558796632083507</c:v>
                </c:pt>
                <c:pt idx="3376">
                  <c:v>0.80569833811611113</c:v>
                </c:pt>
                <c:pt idx="3377">
                  <c:v>0.8058087099113872</c:v>
                </c:pt>
                <c:pt idx="3378">
                  <c:v>0.80591908170666327</c:v>
                </c:pt>
                <c:pt idx="3379">
                  <c:v>0.80602945350193944</c:v>
                </c:pt>
                <c:pt idx="3380">
                  <c:v>0.80613982529721551</c:v>
                </c:pt>
                <c:pt idx="3381">
                  <c:v>0.80625019709249157</c:v>
                </c:pt>
                <c:pt idx="3382">
                  <c:v>0.80636056888776764</c:v>
                </c:pt>
                <c:pt idx="3383">
                  <c:v>0.8064709406830437</c:v>
                </c:pt>
                <c:pt idx="3384">
                  <c:v>0.80658131247831988</c:v>
                </c:pt>
                <c:pt idx="3385">
                  <c:v>0.80669168427359594</c:v>
                </c:pt>
                <c:pt idx="3386">
                  <c:v>0.80680205606887201</c:v>
                </c:pt>
                <c:pt idx="3387">
                  <c:v>0.80691242786414807</c:v>
                </c:pt>
                <c:pt idx="3388">
                  <c:v>0.80702279965942414</c:v>
                </c:pt>
                <c:pt idx="3389">
                  <c:v>0.80713317145470032</c:v>
                </c:pt>
                <c:pt idx="3390">
                  <c:v>0.80724354324997638</c:v>
                </c:pt>
                <c:pt idx="3391">
                  <c:v>0.80735391504525245</c:v>
                </c:pt>
                <c:pt idx="3392">
                  <c:v>0.80746428684052851</c:v>
                </c:pt>
                <c:pt idx="3393">
                  <c:v>0.80757465863580458</c:v>
                </c:pt>
                <c:pt idx="3394">
                  <c:v>0.80768503043108075</c:v>
                </c:pt>
                <c:pt idx="3395">
                  <c:v>0.80779540222635682</c:v>
                </c:pt>
                <c:pt idx="3396">
                  <c:v>0.80790577402163288</c:v>
                </c:pt>
                <c:pt idx="3397">
                  <c:v>0.80801614581690895</c:v>
                </c:pt>
                <c:pt idx="3398">
                  <c:v>0.80812651761218501</c:v>
                </c:pt>
                <c:pt idx="3399">
                  <c:v>0.80823688940746108</c:v>
                </c:pt>
                <c:pt idx="3400">
                  <c:v>0.80834726120273726</c:v>
                </c:pt>
                <c:pt idx="3401">
                  <c:v>0.80845763299801332</c:v>
                </c:pt>
                <c:pt idx="3402">
                  <c:v>0.80856800479328939</c:v>
                </c:pt>
                <c:pt idx="3403">
                  <c:v>0.80867837658856545</c:v>
                </c:pt>
                <c:pt idx="3404">
                  <c:v>0.80878874838384152</c:v>
                </c:pt>
                <c:pt idx="3405">
                  <c:v>0.80889912017911769</c:v>
                </c:pt>
                <c:pt idx="3406">
                  <c:v>0.80900949197439376</c:v>
                </c:pt>
                <c:pt idx="3407">
                  <c:v>0.80911986376966982</c:v>
                </c:pt>
                <c:pt idx="3408">
                  <c:v>0.80923023556494589</c:v>
                </c:pt>
                <c:pt idx="3409">
                  <c:v>0.80934060736022195</c:v>
                </c:pt>
                <c:pt idx="3410">
                  <c:v>0.80945097915549813</c:v>
                </c:pt>
                <c:pt idx="3411">
                  <c:v>0.80956135095077419</c:v>
                </c:pt>
                <c:pt idx="3412">
                  <c:v>0.80967172274605026</c:v>
                </c:pt>
                <c:pt idx="3413">
                  <c:v>0.80978209454132632</c:v>
                </c:pt>
                <c:pt idx="3414">
                  <c:v>0.80989246633660239</c:v>
                </c:pt>
                <c:pt idx="3415">
                  <c:v>0.81000283813187857</c:v>
                </c:pt>
                <c:pt idx="3416">
                  <c:v>0.81011320992715463</c:v>
                </c:pt>
                <c:pt idx="3417">
                  <c:v>0.8102235817224307</c:v>
                </c:pt>
                <c:pt idx="3418">
                  <c:v>0.81033395351770676</c:v>
                </c:pt>
                <c:pt idx="3419">
                  <c:v>0.81044432531298283</c:v>
                </c:pt>
                <c:pt idx="3420">
                  <c:v>0.810554697108259</c:v>
                </c:pt>
                <c:pt idx="3421">
                  <c:v>0.81066506890353507</c:v>
                </c:pt>
                <c:pt idx="3422">
                  <c:v>0.81077544069881113</c:v>
                </c:pt>
                <c:pt idx="3423">
                  <c:v>0.8108858124940872</c:v>
                </c:pt>
                <c:pt idx="3424">
                  <c:v>0.81099618428936326</c:v>
                </c:pt>
                <c:pt idx="3425">
                  <c:v>0.81110655608463944</c:v>
                </c:pt>
                <c:pt idx="3426">
                  <c:v>0.81121692787991551</c:v>
                </c:pt>
                <c:pt idx="3427">
                  <c:v>0.81132729967519157</c:v>
                </c:pt>
                <c:pt idx="3428">
                  <c:v>0.81143767147046764</c:v>
                </c:pt>
                <c:pt idx="3429">
                  <c:v>0.8115480432657437</c:v>
                </c:pt>
                <c:pt idx="3430">
                  <c:v>0.81165841506101988</c:v>
                </c:pt>
                <c:pt idx="3431">
                  <c:v>0.81176878685629594</c:v>
                </c:pt>
                <c:pt idx="3432">
                  <c:v>0.81187915865157201</c:v>
                </c:pt>
                <c:pt idx="3433">
                  <c:v>0.81198953044684807</c:v>
                </c:pt>
                <c:pt idx="3434">
                  <c:v>0.81209990224212414</c:v>
                </c:pt>
                <c:pt idx="3435">
                  <c:v>0.81221027403740031</c:v>
                </c:pt>
                <c:pt idx="3436">
                  <c:v>0.81232064583267638</c:v>
                </c:pt>
                <c:pt idx="3437">
                  <c:v>0.81243101762795245</c:v>
                </c:pt>
                <c:pt idx="3438">
                  <c:v>0.81254138942322851</c:v>
                </c:pt>
                <c:pt idx="3439">
                  <c:v>0.81265176121850458</c:v>
                </c:pt>
                <c:pt idx="3440">
                  <c:v>0.81276213301378075</c:v>
                </c:pt>
                <c:pt idx="3441">
                  <c:v>0.81287250480905682</c:v>
                </c:pt>
                <c:pt idx="3442">
                  <c:v>0.81298287660433288</c:v>
                </c:pt>
                <c:pt idx="3443">
                  <c:v>0.81309324839960895</c:v>
                </c:pt>
                <c:pt idx="3444">
                  <c:v>0.81320362019488501</c:v>
                </c:pt>
                <c:pt idx="3445">
                  <c:v>0.81331399199016119</c:v>
                </c:pt>
                <c:pt idx="3446">
                  <c:v>0.81342436378543725</c:v>
                </c:pt>
                <c:pt idx="3447">
                  <c:v>0.81353473558071332</c:v>
                </c:pt>
                <c:pt idx="3448">
                  <c:v>0.81364510737598938</c:v>
                </c:pt>
                <c:pt idx="3449">
                  <c:v>0.81375547917126545</c:v>
                </c:pt>
                <c:pt idx="3450">
                  <c:v>0.81386585096654163</c:v>
                </c:pt>
                <c:pt idx="3451">
                  <c:v>0.81397622276181769</c:v>
                </c:pt>
                <c:pt idx="3452">
                  <c:v>0.81408659455709376</c:v>
                </c:pt>
                <c:pt idx="3453">
                  <c:v>0.81419696635236982</c:v>
                </c:pt>
                <c:pt idx="3454">
                  <c:v>0.81430733814764589</c:v>
                </c:pt>
                <c:pt idx="3455">
                  <c:v>0.81441770994292206</c:v>
                </c:pt>
                <c:pt idx="3456">
                  <c:v>0.81452808173819813</c:v>
                </c:pt>
                <c:pt idx="3457">
                  <c:v>0.81463845353347419</c:v>
                </c:pt>
                <c:pt idx="3458">
                  <c:v>0.81474882532875026</c:v>
                </c:pt>
                <c:pt idx="3459">
                  <c:v>0.81485919712402632</c:v>
                </c:pt>
                <c:pt idx="3460">
                  <c:v>0.8149695689193025</c:v>
                </c:pt>
                <c:pt idx="3461">
                  <c:v>0.81507994071457857</c:v>
                </c:pt>
                <c:pt idx="3462">
                  <c:v>0.81519031250985463</c:v>
                </c:pt>
                <c:pt idx="3463">
                  <c:v>0.8153006843051307</c:v>
                </c:pt>
                <c:pt idx="3464">
                  <c:v>0.81541105610040676</c:v>
                </c:pt>
                <c:pt idx="3465">
                  <c:v>0.81552142789568294</c:v>
                </c:pt>
                <c:pt idx="3466">
                  <c:v>0.815631799690959</c:v>
                </c:pt>
                <c:pt idx="3467">
                  <c:v>0.81574217148623507</c:v>
                </c:pt>
                <c:pt idx="3468">
                  <c:v>0.81585254328151113</c:v>
                </c:pt>
                <c:pt idx="3469">
                  <c:v>0.8159629150767872</c:v>
                </c:pt>
                <c:pt idx="3470">
                  <c:v>0.81607328687206337</c:v>
                </c:pt>
                <c:pt idx="3471">
                  <c:v>0.81618365866733944</c:v>
                </c:pt>
                <c:pt idx="3472">
                  <c:v>0.81629403046261551</c:v>
                </c:pt>
                <c:pt idx="3473">
                  <c:v>0.81640440225789157</c:v>
                </c:pt>
                <c:pt idx="3474">
                  <c:v>0.81651477405316764</c:v>
                </c:pt>
                <c:pt idx="3475">
                  <c:v>0.81662514584844381</c:v>
                </c:pt>
                <c:pt idx="3476">
                  <c:v>0.81673551764371988</c:v>
                </c:pt>
                <c:pt idx="3477">
                  <c:v>0.81684588943899594</c:v>
                </c:pt>
                <c:pt idx="3478">
                  <c:v>0.81695626123427201</c:v>
                </c:pt>
                <c:pt idx="3479">
                  <c:v>0.81706663302954807</c:v>
                </c:pt>
                <c:pt idx="3480">
                  <c:v>0.81717700482482414</c:v>
                </c:pt>
                <c:pt idx="3481">
                  <c:v>0.81728737662010031</c:v>
                </c:pt>
                <c:pt idx="3482">
                  <c:v>0.81739774841537638</c:v>
                </c:pt>
                <c:pt idx="3483">
                  <c:v>0.81750812021065244</c:v>
                </c:pt>
                <c:pt idx="3484">
                  <c:v>0.81761849200592851</c:v>
                </c:pt>
                <c:pt idx="3485">
                  <c:v>0.81772886380120458</c:v>
                </c:pt>
                <c:pt idx="3486">
                  <c:v>0.81783923559648075</c:v>
                </c:pt>
                <c:pt idx="3487">
                  <c:v>0.81794960739175682</c:v>
                </c:pt>
                <c:pt idx="3488">
                  <c:v>0.81805997918703288</c:v>
                </c:pt>
                <c:pt idx="3489">
                  <c:v>0.81817035098230895</c:v>
                </c:pt>
                <c:pt idx="3490">
                  <c:v>0.81828072277758501</c:v>
                </c:pt>
                <c:pt idx="3491">
                  <c:v>0.81839109457286119</c:v>
                </c:pt>
                <c:pt idx="3492">
                  <c:v>0.81850146636813725</c:v>
                </c:pt>
                <c:pt idx="3493">
                  <c:v>0.81861183816341332</c:v>
                </c:pt>
                <c:pt idx="3494">
                  <c:v>0.81872220995868938</c:v>
                </c:pt>
                <c:pt idx="3495">
                  <c:v>0.81883258175396545</c:v>
                </c:pt>
                <c:pt idx="3496">
                  <c:v>0.81894295354924163</c:v>
                </c:pt>
                <c:pt idx="3497">
                  <c:v>0.81905332534451769</c:v>
                </c:pt>
                <c:pt idx="3498">
                  <c:v>0.81916369713979376</c:v>
                </c:pt>
                <c:pt idx="3499">
                  <c:v>0.81927406893506982</c:v>
                </c:pt>
                <c:pt idx="3500">
                  <c:v>0.81938444073034589</c:v>
                </c:pt>
                <c:pt idx="3501">
                  <c:v>0.81949481252562206</c:v>
                </c:pt>
                <c:pt idx="3502">
                  <c:v>0.81960518432089813</c:v>
                </c:pt>
                <c:pt idx="3503">
                  <c:v>0.81971555611617419</c:v>
                </c:pt>
                <c:pt idx="3504">
                  <c:v>0.81982592791145026</c:v>
                </c:pt>
                <c:pt idx="3505">
                  <c:v>0.81993629970672632</c:v>
                </c:pt>
                <c:pt idx="3506">
                  <c:v>0.8200466715020025</c:v>
                </c:pt>
                <c:pt idx="3507">
                  <c:v>0.82015704329727857</c:v>
                </c:pt>
                <c:pt idx="3508">
                  <c:v>0.82026741509255463</c:v>
                </c:pt>
                <c:pt idx="3509">
                  <c:v>0.8203777868878307</c:v>
                </c:pt>
                <c:pt idx="3510">
                  <c:v>0.82048815868310676</c:v>
                </c:pt>
                <c:pt idx="3511">
                  <c:v>0.82059853047838294</c:v>
                </c:pt>
                <c:pt idx="3512">
                  <c:v>0.820708902273659</c:v>
                </c:pt>
                <c:pt idx="3513">
                  <c:v>0.82081927406893507</c:v>
                </c:pt>
                <c:pt idx="3514">
                  <c:v>0.82092964586421113</c:v>
                </c:pt>
                <c:pt idx="3515">
                  <c:v>0.8210400176594872</c:v>
                </c:pt>
                <c:pt idx="3516">
                  <c:v>0.82115038945476337</c:v>
                </c:pt>
                <c:pt idx="3517">
                  <c:v>0.82126076125003944</c:v>
                </c:pt>
                <c:pt idx="3518">
                  <c:v>0.8213711330453155</c:v>
                </c:pt>
                <c:pt idx="3519">
                  <c:v>0.82148150484059157</c:v>
                </c:pt>
                <c:pt idx="3520">
                  <c:v>0.82159187663586764</c:v>
                </c:pt>
                <c:pt idx="3521">
                  <c:v>0.82170224843114381</c:v>
                </c:pt>
                <c:pt idx="3522">
                  <c:v>0.82181262022641988</c:v>
                </c:pt>
                <c:pt idx="3523">
                  <c:v>0.82192299202169594</c:v>
                </c:pt>
                <c:pt idx="3524">
                  <c:v>0.82203336381697201</c:v>
                </c:pt>
                <c:pt idx="3525">
                  <c:v>0.82214373561224807</c:v>
                </c:pt>
                <c:pt idx="3526">
                  <c:v>0.82225410740752425</c:v>
                </c:pt>
                <c:pt idx="3527">
                  <c:v>0.82236447920280031</c:v>
                </c:pt>
                <c:pt idx="3528">
                  <c:v>0.82247485099807638</c:v>
                </c:pt>
                <c:pt idx="3529">
                  <c:v>0.82258522279335244</c:v>
                </c:pt>
                <c:pt idx="3530">
                  <c:v>0.82269559458862851</c:v>
                </c:pt>
                <c:pt idx="3531">
                  <c:v>0.82280596638390469</c:v>
                </c:pt>
                <c:pt idx="3532">
                  <c:v>0.82291633817918075</c:v>
                </c:pt>
                <c:pt idx="3533">
                  <c:v>0.82302670997445682</c:v>
                </c:pt>
                <c:pt idx="3534">
                  <c:v>0.82313708176973288</c:v>
                </c:pt>
                <c:pt idx="3535">
                  <c:v>0.82324745356500895</c:v>
                </c:pt>
                <c:pt idx="3536">
                  <c:v>0.82335782536028512</c:v>
                </c:pt>
                <c:pt idx="3537">
                  <c:v>0.82346819715556119</c:v>
                </c:pt>
                <c:pt idx="3538">
                  <c:v>0.82357856895083725</c:v>
                </c:pt>
                <c:pt idx="3539">
                  <c:v>0.82368894074611332</c:v>
                </c:pt>
                <c:pt idx="3540">
                  <c:v>0.82379931254138938</c:v>
                </c:pt>
                <c:pt idx="3541">
                  <c:v>0.82390968433666556</c:v>
                </c:pt>
                <c:pt idx="3542">
                  <c:v>0.82402005613194163</c:v>
                </c:pt>
                <c:pt idx="3543">
                  <c:v>0.82413042792721769</c:v>
                </c:pt>
                <c:pt idx="3544">
                  <c:v>0.82424079972249376</c:v>
                </c:pt>
                <c:pt idx="3545">
                  <c:v>0.82435117151776982</c:v>
                </c:pt>
                <c:pt idx="3546">
                  <c:v>0.824461543313046</c:v>
                </c:pt>
                <c:pt idx="3547">
                  <c:v>0.82457191510832206</c:v>
                </c:pt>
                <c:pt idx="3548">
                  <c:v>0.82468228690359813</c:v>
                </c:pt>
                <c:pt idx="3549">
                  <c:v>0.82479265869887419</c:v>
                </c:pt>
                <c:pt idx="3550">
                  <c:v>0.82490303049415026</c:v>
                </c:pt>
                <c:pt idx="3551">
                  <c:v>0.82501340228942643</c:v>
                </c:pt>
                <c:pt idx="3552">
                  <c:v>0.8251237740847025</c:v>
                </c:pt>
                <c:pt idx="3553">
                  <c:v>0.82523414587997856</c:v>
                </c:pt>
                <c:pt idx="3554">
                  <c:v>0.82534451767525463</c:v>
                </c:pt>
                <c:pt idx="3555">
                  <c:v>0.82545488947053069</c:v>
                </c:pt>
                <c:pt idx="3556">
                  <c:v>0.82556526126580687</c:v>
                </c:pt>
                <c:pt idx="3557">
                  <c:v>0.82567563306108294</c:v>
                </c:pt>
                <c:pt idx="3558">
                  <c:v>0.825786004856359</c:v>
                </c:pt>
                <c:pt idx="3559">
                  <c:v>0.82589637665163507</c:v>
                </c:pt>
                <c:pt idx="3560">
                  <c:v>0.82600674844691113</c:v>
                </c:pt>
                <c:pt idx="3561">
                  <c:v>0.82611712024218731</c:v>
                </c:pt>
                <c:pt idx="3562">
                  <c:v>0.82622749203746337</c:v>
                </c:pt>
                <c:pt idx="3563">
                  <c:v>0.82633786383273944</c:v>
                </c:pt>
                <c:pt idx="3564">
                  <c:v>0.8264482356280155</c:v>
                </c:pt>
                <c:pt idx="3565">
                  <c:v>0.82655860742329157</c:v>
                </c:pt>
                <c:pt idx="3566">
                  <c:v>0.82666897921856763</c:v>
                </c:pt>
                <c:pt idx="3567">
                  <c:v>0.82677935101384381</c:v>
                </c:pt>
                <c:pt idx="3568">
                  <c:v>0.82688972280911988</c:v>
                </c:pt>
                <c:pt idx="3569">
                  <c:v>0.82700009460439594</c:v>
                </c:pt>
                <c:pt idx="3570">
                  <c:v>0.82711046639967201</c:v>
                </c:pt>
                <c:pt idx="3571">
                  <c:v>0.82722083819494807</c:v>
                </c:pt>
                <c:pt idx="3572">
                  <c:v>0.82733120999022425</c:v>
                </c:pt>
                <c:pt idx="3573">
                  <c:v>0.82744158178550031</c:v>
                </c:pt>
                <c:pt idx="3574">
                  <c:v>0.82755195358077638</c:v>
                </c:pt>
                <c:pt idx="3575">
                  <c:v>0.82766232537605244</c:v>
                </c:pt>
                <c:pt idx="3576">
                  <c:v>0.82777269717132851</c:v>
                </c:pt>
                <c:pt idx="3577">
                  <c:v>0.82788306896660468</c:v>
                </c:pt>
                <c:pt idx="3578">
                  <c:v>0.82799344076188075</c:v>
                </c:pt>
                <c:pt idx="3579">
                  <c:v>0.82810381255715682</c:v>
                </c:pt>
                <c:pt idx="3580">
                  <c:v>0.82821418435243288</c:v>
                </c:pt>
                <c:pt idx="3581">
                  <c:v>0.82832455614770895</c:v>
                </c:pt>
                <c:pt idx="3582">
                  <c:v>0.82843492794298512</c:v>
                </c:pt>
                <c:pt idx="3583">
                  <c:v>0.82854529973826119</c:v>
                </c:pt>
                <c:pt idx="3584">
                  <c:v>0.82865567153353725</c:v>
                </c:pt>
                <c:pt idx="3585">
                  <c:v>0.82876604332881332</c:v>
                </c:pt>
                <c:pt idx="3586">
                  <c:v>0.82887641512408938</c:v>
                </c:pt>
                <c:pt idx="3587">
                  <c:v>0.82898678691936556</c:v>
                </c:pt>
                <c:pt idx="3588">
                  <c:v>0.82909715871464162</c:v>
                </c:pt>
                <c:pt idx="3589">
                  <c:v>0.82920753050991769</c:v>
                </c:pt>
                <c:pt idx="3590">
                  <c:v>0.82931790230519375</c:v>
                </c:pt>
                <c:pt idx="3591">
                  <c:v>0.82942827410046982</c:v>
                </c:pt>
                <c:pt idx="3592">
                  <c:v>0.829538645895746</c:v>
                </c:pt>
                <c:pt idx="3593">
                  <c:v>0.82964901769102206</c:v>
                </c:pt>
                <c:pt idx="3594">
                  <c:v>0.82975938948629813</c:v>
                </c:pt>
                <c:pt idx="3595">
                  <c:v>0.82986976128157419</c:v>
                </c:pt>
                <c:pt idx="3596">
                  <c:v>0.82998013307685026</c:v>
                </c:pt>
                <c:pt idx="3597">
                  <c:v>0.83009050487212643</c:v>
                </c:pt>
                <c:pt idx="3598">
                  <c:v>0.8302008766674025</c:v>
                </c:pt>
                <c:pt idx="3599">
                  <c:v>0.83031124846267856</c:v>
                </c:pt>
                <c:pt idx="3600">
                  <c:v>0.83042162025795463</c:v>
                </c:pt>
                <c:pt idx="3601">
                  <c:v>0.83053199205323069</c:v>
                </c:pt>
                <c:pt idx="3602">
                  <c:v>0.83064236384850687</c:v>
                </c:pt>
                <c:pt idx="3603">
                  <c:v>0.83075273564378294</c:v>
                </c:pt>
                <c:pt idx="3604">
                  <c:v>0.830863107439059</c:v>
                </c:pt>
                <c:pt idx="3605">
                  <c:v>0.83097347923433507</c:v>
                </c:pt>
                <c:pt idx="3606">
                  <c:v>0.83108385102961113</c:v>
                </c:pt>
                <c:pt idx="3607">
                  <c:v>0.83119422282488731</c:v>
                </c:pt>
                <c:pt idx="3608">
                  <c:v>0.83130459462016337</c:v>
                </c:pt>
                <c:pt idx="3609">
                  <c:v>0.83141496641543944</c:v>
                </c:pt>
                <c:pt idx="3610">
                  <c:v>0.8315253382107155</c:v>
                </c:pt>
                <c:pt idx="3611">
                  <c:v>0.83163571000599157</c:v>
                </c:pt>
                <c:pt idx="3612">
                  <c:v>0.83174608180126774</c:v>
                </c:pt>
                <c:pt idx="3613">
                  <c:v>0.83185645359654381</c:v>
                </c:pt>
                <c:pt idx="3614">
                  <c:v>0.83196682539181988</c:v>
                </c:pt>
                <c:pt idx="3615">
                  <c:v>0.83207719718709594</c:v>
                </c:pt>
                <c:pt idx="3616">
                  <c:v>0.83218756898237201</c:v>
                </c:pt>
                <c:pt idx="3617">
                  <c:v>0.83229794077764818</c:v>
                </c:pt>
                <c:pt idx="3618">
                  <c:v>0.83240831257292425</c:v>
                </c:pt>
                <c:pt idx="3619">
                  <c:v>0.83251868436820031</c:v>
                </c:pt>
                <c:pt idx="3620">
                  <c:v>0.83262905616347638</c:v>
                </c:pt>
                <c:pt idx="3621">
                  <c:v>0.83273942795875244</c:v>
                </c:pt>
                <c:pt idx="3622">
                  <c:v>0.83284979975402862</c:v>
                </c:pt>
                <c:pt idx="3623">
                  <c:v>0.83296017154930468</c:v>
                </c:pt>
                <c:pt idx="3624">
                  <c:v>0.83307054334458075</c:v>
                </c:pt>
                <c:pt idx="3625">
                  <c:v>0.83318091513985681</c:v>
                </c:pt>
                <c:pt idx="3626">
                  <c:v>0.83329128693513288</c:v>
                </c:pt>
                <c:pt idx="3627">
                  <c:v>0.83340165873040906</c:v>
                </c:pt>
                <c:pt idx="3628">
                  <c:v>0.83349626312635994</c:v>
                </c:pt>
                <c:pt idx="3629">
                  <c:v>0.83359086752231082</c:v>
                </c:pt>
                <c:pt idx="3630">
                  <c:v>0.83368547191826181</c:v>
                </c:pt>
                <c:pt idx="3631">
                  <c:v>0.83378007631421269</c:v>
                </c:pt>
                <c:pt idx="3632">
                  <c:v>0.83387468071016368</c:v>
                </c:pt>
                <c:pt idx="3633">
                  <c:v>0.83396928510611457</c:v>
                </c:pt>
                <c:pt idx="3634">
                  <c:v>0.83406388950206556</c:v>
                </c:pt>
                <c:pt idx="3635">
                  <c:v>0.83415849389801644</c:v>
                </c:pt>
                <c:pt idx="3636">
                  <c:v>0.83425309829396743</c:v>
                </c:pt>
                <c:pt idx="3637">
                  <c:v>0.83434770268991831</c:v>
                </c:pt>
                <c:pt idx="3638">
                  <c:v>0.83444230708586931</c:v>
                </c:pt>
                <c:pt idx="3639">
                  <c:v>0.83453691148182019</c:v>
                </c:pt>
                <c:pt idx="3640">
                  <c:v>0.83463151587777107</c:v>
                </c:pt>
                <c:pt idx="3641">
                  <c:v>0.83472612027372206</c:v>
                </c:pt>
                <c:pt idx="3642">
                  <c:v>0.83482072466967294</c:v>
                </c:pt>
                <c:pt idx="3643">
                  <c:v>0.83491532906562393</c:v>
                </c:pt>
                <c:pt idx="3644">
                  <c:v>0.83500993346157482</c:v>
                </c:pt>
                <c:pt idx="3645">
                  <c:v>0.83510453785752581</c:v>
                </c:pt>
                <c:pt idx="3646">
                  <c:v>0.83519914225347669</c:v>
                </c:pt>
                <c:pt idx="3647">
                  <c:v>0.83529374664942768</c:v>
                </c:pt>
                <c:pt idx="3648">
                  <c:v>0.83538835104537856</c:v>
                </c:pt>
                <c:pt idx="3649">
                  <c:v>0.83548295544132956</c:v>
                </c:pt>
                <c:pt idx="3650">
                  <c:v>0.83557755983728044</c:v>
                </c:pt>
                <c:pt idx="3651">
                  <c:v>0.83567216423323132</c:v>
                </c:pt>
                <c:pt idx="3652">
                  <c:v>0.83576676862918231</c:v>
                </c:pt>
                <c:pt idx="3653">
                  <c:v>0.83586137302513319</c:v>
                </c:pt>
                <c:pt idx="3654">
                  <c:v>0.83595597742108418</c:v>
                </c:pt>
                <c:pt idx="3655">
                  <c:v>0.83605058181703507</c:v>
                </c:pt>
                <c:pt idx="3656">
                  <c:v>0.83614518621298606</c:v>
                </c:pt>
                <c:pt idx="3657">
                  <c:v>0.83623979060893694</c:v>
                </c:pt>
                <c:pt idx="3658">
                  <c:v>0.83633439500488793</c:v>
                </c:pt>
                <c:pt idx="3659">
                  <c:v>0.83642899940083881</c:v>
                </c:pt>
                <c:pt idx="3660">
                  <c:v>0.83652360379678981</c:v>
                </c:pt>
                <c:pt idx="3661">
                  <c:v>0.83661820819274069</c:v>
                </c:pt>
                <c:pt idx="3662">
                  <c:v>0.83671281258869157</c:v>
                </c:pt>
                <c:pt idx="3663">
                  <c:v>0.83680741698464256</c:v>
                </c:pt>
                <c:pt idx="3664">
                  <c:v>0.83690202138059344</c:v>
                </c:pt>
                <c:pt idx="3665">
                  <c:v>0.83699662577654443</c:v>
                </c:pt>
                <c:pt idx="3666">
                  <c:v>0.83709123017249532</c:v>
                </c:pt>
                <c:pt idx="3667">
                  <c:v>0.83718583456844631</c:v>
                </c:pt>
                <c:pt idx="3668">
                  <c:v>0.83728043896439719</c:v>
                </c:pt>
                <c:pt idx="3669">
                  <c:v>0.83737504336034818</c:v>
                </c:pt>
                <c:pt idx="3670">
                  <c:v>0.83746964775629906</c:v>
                </c:pt>
                <c:pt idx="3671">
                  <c:v>0.83756425215225005</c:v>
                </c:pt>
                <c:pt idx="3672">
                  <c:v>0.83765885654820094</c:v>
                </c:pt>
                <c:pt idx="3673">
                  <c:v>0.83775346094415182</c:v>
                </c:pt>
                <c:pt idx="3674">
                  <c:v>0.83784806534010281</c:v>
                </c:pt>
                <c:pt idx="3675">
                  <c:v>0.83794266973605369</c:v>
                </c:pt>
                <c:pt idx="3676">
                  <c:v>0.83803727413200468</c:v>
                </c:pt>
                <c:pt idx="3677">
                  <c:v>0.83813187852795556</c:v>
                </c:pt>
                <c:pt idx="3678">
                  <c:v>0.83822648292390656</c:v>
                </c:pt>
                <c:pt idx="3679">
                  <c:v>0.83832108731985744</c:v>
                </c:pt>
                <c:pt idx="3680">
                  <c:v>0.83841569171580843</c:v>
                </c:pt>
                <c:pt idx="3681">
                  <c:v>0.83851029611175931</c:v>
                </c:pt>
                <c:pt idx="3682">
                  <c:v>0.8386049005077103</c:v>
                </c:pt>
                <c:pt idx="3683">
                  <c:v>0.83869950490366119</c:v>
                </c:pt>
                <c:pt idx="3684">
                  <c:v>0.83879410929961207</c:v>
                </c:pt>
                <c:pt idx="3685">
                  <c:v>0.83888871369556306</c:v>
                </c:pt>
                <c:pt idx="3686">
                  <c:v>0.83898331809151394</c:v>
                </c:pt>
                <c:pt idx="3687">
                  <c:v>0.83907792248746493</c:v>
                </c:pt>
                <c:pt idx="3688">
                  <c:v>0.83917252688341581</c:v>
                </c:pt>
                <c:pt idx="3689">
                  <c:v>0.83926713127936681</c:v>
                </c:pt>
                <c:pt idx="3690">
                  <c:v>0.83936173567531769</c:v>
                </c:pt>
                <c:pt idx="3691">
                  <c:v>0.83945634007126868</c:v>
                </c:pt>
                <c:pt idx="3692">
                  <c:v>0.83955094446721956</c:v>
                </c:pt>
                <c:pt idx="3693">
                  <c:v>0.83964554886317055</c:v>
                </c:pt>
                <c:pt idx="3694">
                  <c:v>0.83974015325912144</c:v>
                </c:pt>
                <c:pt idx="3695">
                  <c:v>0.83983475765507232</c:v>
                </c:pt>
                <c:pt idx="3696">
                  <c:v>0.83992936205102331</c:v>
                </c:pt>
                <c:pt idx="3697">
                  <c:v>0.84002396644697419</c:v>
                </c:pt>
                <c:pt idx="3698">
                  <c:v>0.84011857084292518</c:v>
                </c:pt>
                <c:pt idx="3699">
                  <c:v>0.84021317523887606</c:v>
                </c:pt>
                <c:pt idx="3700">
                  <c:v>0.84030777963482706</c:v>
                </c:pt>
                <c:pt idx="3701">
                  <c:v>0.84040238403077794</c:v>
                </c:pt>
                <c:pt idx="3702">
                  <c:v>0.84049698842672893</c:v>
                </c:pt>
                <c:pt idx="3703">
                  <c:v>0.84059159282267981</c:v>
                </c:pt>
                <c:pt idx="3704">
                  <c:v>0.8406861972186308</c:v>
                </c:pt>
                <c:pt idx="3705">
                  <c:v>0.84078080161458169</c:v>
                </c:pt>
                <c:pt idx="3706">
                  <c:v>0.84087540601053268</c:v>
                </c:pt>
                <c:pt idx="3707">
                  <c:v>0.84097001040648356</c:v>
                </c:pt>
                <c:pt idx="3708">
                  <c:v>0.84106461480243444</c:v>
                </c:pt>
                <c:pt idx="3709">
                  <c:v>0.84115921919838543</c:v>
                </c:pt>
                <c:pt idx="3710">
                  <c:v>0.84125382359433631</c:v>
                </c:pt>
                <c:pt idx="3711">
                  <c:v>0.84134842799028731</c:v>
                </c:pt>
                <c:pt idx="3712">
                  <c:v>0.84144303238623819</c:v>
                </c:pt>
                <c:pt idx="3713">
                  <c:v>0.84153763678218918</c:v>
                </c:pt>
                <c:pt idx="3714">
                  <c:v>0.84163224117814006</c:v>
                </c:pt>
                <c:pt idx="3715">
                  <c:v>0.84172684557409105</c:v>
                </c:pt>
                <c:pt idx="3716">
                  <c:v>0.84182144997004194</c:v>
                </c:pt>
                <c:pt idx="3717">
                  <c:v>0.84191605436599293</c:v>
                </c:pt>
                <c:pt idx="3718">
                  <c:v>0.84201065876194381</c:v>
                </c:pt>
                <c:pt idx="3719">
                  <c:v>0.84210526315789469</c:v>
                </c:pt>
                <c:pt idx="3720">
                  <c:v>0.84219986755384568</c:v>
                </c:pt>
                <c:pt idx="3721">
                  <c:v>0.84229447194979656</c:v>
                </c:pt>
                <c:pt idx="3722">
                  <c:v>0.84238907634574756</c:v>
                </c:pt>
                <c:pt idx="3723">
                  <c:v>0.84248368074169844</c:v>
                </c:pt>
                <c:pt idx="3724">
                  <c:v>0.84257828513764943</c:v>
                </c:pt>
                <c:pt idx="3725">
                  <c:v>0.84267288953360031</c:v>
                </c:pt>
                <c:pt idx="3726">
                  <c:v>0.8427674939295513</c:v>
                </c:pt>
                <c:pt idx="3727">
                  <c:v>0.84286209832550218</c:v>
                </c:pt>
                <c:pt idx="3728">
                  <c:v>0.84295670272145318</c:v>
                </c:pt>
                <c:pt idx="3729">
                  <c:v>0.84305130711740406</c:v>
                </c:pt>
                <c:pt idx="3730">
                  <c:v>0.84314591151335494</c:v>
                </c:pt>
                <c:pt idx="3731">
                  <c:v>0.84324051590930593</c:v>
                </c:pt>
                <c:pt idx="3732">
                  <c:v>0.84333512030525681</c:v>
                </c:pt>
                <c:pt idx="3733">
                  <c:v>0.84342972470120781</c:v>
                </c:pt>
                <c:pt idx="3734">
                  <c:v>0.84352432909715869</c:v>
                </c:pt>
                <c:pt idx="3735">
                  <c:v>0.84361893349310968</c:v>
                </c:pt>
                <c:pt idx="3736">
                  <c:v>0.84371353788906056</c:v>
                </c:pt>
                <c:pt idx="3737">
                  <c:v>0.84380814228501155</c:v>
                </c:pt>
                <c:pt idx="3738">
                  <c:v>0.84390274668096243</c:v>
                </c:pt>
                <c:pt idx="3739">
                  <c:v>0.84399735107691343</c:v>
                </c:pt>
                <c:pt idx="3740">
                  <c:v>0.84409195547286431</c:v>
                </c:pt>
                <c:pt idx="3741">
                  <c:v>0.84418655986881519</c:v>
                </c:pt>
                <c:pt idx="3742">
                  <c:v>0.84428116426476618</c:v>
                </c:pt>
                <c:pt idx="3743">
                  <c:v>0.84437576866071706</c:v>
                </c:pt>
                <c:pt idx="3744">
                  <c:v>0.84447037305666806</c:v>
                </c:pt>
                <c:pt idx="3745">
                  <c:v>0.84456497745261894</c:v>
                </c:pt>
                <c:pt idx="3746">
                  <c:v>0.84465958184856993</c:v>
                </c:pt>
                <c:pt idx="3747">
                  <c:v>0.84475418624452081</c:v>
                </c:pt>
                <c:pt idx="3748">
                  <c:v>0.8448487906404718</c:v>
                </c:pt>
                <c:pt idx="3749">
                  <c:v>0.84494339503642268</c:v>
                </c:pt>
                <c:pt idx="3750">
                  <c:v>0.84503799943237368</c:v>
                </c:pt>
                <c:pt idx="3751">
                  <c:v>0.84513260382832456</c:v>
                </c:pt>
                <c:pt idx="3752">
                  <c:v>0.84522720822427544</c:v>
                </c:pt>
                <c:pt idx="3753">
                  <c:v>0.84532181262022643</c:v>
                </c:pt>
                <c:pt idx="3754">
                  <c:v>0.84541641701617731</c:v>
                </c:pt>
                <c:pt idx="3755">
                  <c:v>0.84551102141212831</c:v>
                </c:pt>
                <c:pt idx="3756">
                  <c:v>0.84560562580807919</c:v>
                </c:pt>
                <c:pt idx="3757">
                  <c:v>0.84570023020403018</c:v>
                </c:pt>
                <c:pt idx="3758">
                  <c:v>0.84579483459998106</c:v>
                </c:pt>
                <c:pt idx="3759">
                  <c:v>0.84588943899593205</c:v>
                </c:pt>
                <c:pt idx="3760">
                  <c:v>0.84598404339188293</c:v>
                </c:pt>
                <c:pt idx="3761">
                  <c:v>0.84607864778783393</c:v>
                </c:pt>
                <c:pt idx="3762">
                  <c:v>0.84617325218378481</c:v>
                </c:pt>
                <c:pt idx="3763">
                  <c:v>0.84626785657973569</c:v>
                </c:pt>
                <c:pt idx="3764">
                  <c:v>0.84636246097568668</c:v>
                </c:pt>
                <c:pt idx="3765">
                  <c:v>0.84645706537163756</c:v>
                </c:pt>
                <c:pt idx="3766">
                  <c:v>0.84655166976758855</c:v>
                </c:pt>
                <c:pt idx="3767">
                  <c:v>0.84664627416353944</c:v>
                </c:pt>
                <c:pt idx="3768">
                  <c:v>0.84674087855949043</c:v>
                </c:pt>
                <c:pt idx="3769">
                  <c:v>0.84683548295544131</c:v>
                </c:pt>
                <c:pt idx="3770">
                  <c:v>0.8469300873513923</c:v>
                </c:pt>
                <c:pt idx="3771">
                  <c:v>0.84702469174734318</c:v>
                </c:pt>
                <c:pt idx="3772">
                  <c:v>0.84711929614329418</c:v>
                </c:pt>
                <c:pt idx="3773">
                  <c:v>0.84721390053924506</c:v>
                </c:pt>
                <c:pt idx="3774">
                  <c:v>0.84730850493519594</c:v>
                </c:pt>
                <c:pt idx="3775">
                  <c:v>0.84740310933114693</c:v>
                </c:pt>
                <c:pt idx="3776">
                  <c:v>0.84749771372709781</c:v>
                </c:pt>
                <c:pt idx="3777">
                  <c:v>0.8475923181230488</c:v>
                </c:pt>
                <c:pt idx="3778">
                  <c:v>0.84768692251899969</c:v>
                </c:pt>
                <c:pt idx="3779">
                  <c:v>0.84778152691495068</c:v>
                </c:pt>
                <c:pt idx="3780">
                  <c:v>0.84787613131090156</c:v>
                </c:pt>
                <c:pt idx="3781">
                  <c:v>0.84797073570685255</c:v>
                </c:pt>
                <c:pt idx="3782">
                  <c:v>0.84806534010280343</c:v>
                </c:pt>
                <c:pt idx="3783">
                  <c:v>0.84815994449875443</c:v>
                </c:pt>
                <c:pt idx="3784">
                  <c:v>0.84825454889470531</c:v>
                </c:pt>
                <c:pt idx="3785">
                  <c:v>0.84834915329065619</c:v>
                </c:pt>
                <c:pt idx="3786">
                  <c:v>0.84844375768660718</c:v>
                </c:pt>
                <c:pt idx="3787">
                  <c:v>0.84853836208255806</c:v>
                </c:pt>
                <c:pt idx="3788">
                  <c:v>0.84863296647850905</c:v>
                </c:pt>
                <c:pt idx="3789">
                  <c:v>0.84872757087445994</c:v>
                </c:pt>
                <c:pt idx="3790">
                  <c:v>0.84882217527041093</c:v>
                </c:pt>
                <c:pt idx="3791">
                  <c:v>0.84891677966636181</c:v>
                </c:pt>
                <c:pt idx="3792">
                  <c:v>0.8490113840623128</c:v>
                </c:pt>
                <c:pt idx="3793">
                  <c:v>0.84910598845826368</c:v>
                </c:pt>
                <c:pt idx="3794">
                  <c:v>0.84920059285421468</c:v>
                </c:pt>
                <c:pt idx="3795">
                  <c:v>0.84929519725016556</c:v>
                </c:pt>
                <c:pt idx="3796">
                  <c:v>0.84938980164611644</c:v>
                </c:pt>
                <c:pt idx="3797">
                  <c:v>0.84948440604206743</c:v>
                </c:pt>
                <c:pt idx="3798">
                  <c:v>0.84957901043801831</c:v>
                </c:pt>
                <c:pt idx="3799">
                  <c:v>0.8496736148339693</c:v>
                </c:pt>
                <c:pt idx="3800">
                  <c:v>0.84976821922992019</c:v>
                </c:pt>
                <c:pt idx="3801">
                  <c:v>0.84986282362587118</c:v>
                </c:pt>
                <c:pt idx="3802">
                  <c:v>0.84995742802182206</c:v>
                </c:pt>
                <c:pt idx="3803">
                  <c:v>0.85005203241777305</c:v>
                </c:pt>
                <c:pt idx="3804">
                  <c:v>0.85014663681372393</c:v>
                </c:pt>
                <c:pt idx="3805">
                  <c:v>0.85024124120967493</c:v>
                </c:pt>
                <c:pt idx="3806">
                  <c:v>0.85033584560562581</c:v>
                </c:pt>
                <c:pt idx="3807">
                  <c:v>0.85043045000157669</c:v>
                </c:pt>
                <c:pt idx="3808">
                  <c:v>0.85052505439752768</c:v>
                </c:pt>
                <c:pt idx="3809">
                  <c:v>0.85061965879347856</c:v>
                </c:pt>
                <c:pt idx="3810">
                  <c:v>0.85071426318942955</c:v>
                </c:pt>
                <c:pt idx="3811">
                  <c:v>0.85080886758538044</c:v>
                </c:pt>
                <c:pt idx="3812">
                  <c:v>0.85090347198133143</c:v>
                </c:pt>
                <c:pt idx="3813">
                  <c:v>0.85099807637728231</c:v>
                </c:pt>
                <c:pt idx="3814">
                  <c:v>0.8510926807732333</c:v>
                </c:pt>
                <c:pt idx="3815">
                  <c:v>0.85118728516918418</c:v>
                </c:pt>
                <c:pt idx="3816">
                  <c:v>0.85128188956513517</c:v>
                </c:pt>
                <c:pt idx="3817">
                  <c:v>0.85137649396108606</c:v>
                </c:pt>
                <c:pt idx="3818">
                  <c:v>0.85147109835703694</c:v>
                </c:pt>
                <c:pt idx="3819">
                  <c:v>0.85156570275298793</c:v>
                </c:pt>
                <c:pt idx="3820">
                  <c:v>0.85166030714893881</c:v>
                </c:pt>
                <c:pt idx="3821">
                  <c:v>0.8517549115448898</c:v>
                </c:pt>
                <c:pt idx="3822">
                  <c:v>0.85184951594084068</c:v>
                </c:pt>
                <c:pt idx="3823">
                  <c:v>0.85194412033679168</c:v>
                </c:pt>
                <c:pt idx="3824">
                  <c:v>0.85203872473274256</c:v>
                </c:pt>
                <c:pt idx="3825">
                  <c:v>0.85213332912869355</c:v>
                </c:pt>
                <c:pt idx="3826">
                  <c:v>0.85222793352464443</c:v>
                </c:pt>
                <c:pt idx="3827">
                  <c:v>0.85232253792059542</c:v>
                </c:pt>
                <c:pt idx="3828">
                  <c:v>0.85241714231654631</c:v>
                </c:pt>
                <c:pt idx="3829">
                  <c:v>0.85251174671249719</c:v>
                </c:pt>
                <c:pt idx="3830">
                  <c:v>0.85260635110844818</c:v>
                </c:pt>
                <c:pt idx="3831">
                  <c:v>0.85270095550439906</c:v>
                </c:pt>
                <c:pt idx="3832">
                  <c:v>0.85279555990035005</c:v>
                </c:pt>
                <c:pt idx="3833">
                  <c:v>0.85289016429630093</c:v>
                </c:pt>
                <c:pt idx="3834">
                  <c:v>0.85298476869225193</c:v>
                </c:pt>
                <c:pt idx="3835">
                  <c:v>0.85307937308820281</c:v>
                </c:pt>
                <c:pt idx="3836">
                  <c:v>0.8531739774841538</c:v>
                </c:pt>
                <c:pt idx="3837">
                  <c:v>0.85326858188010468</c:v>
                </c:pt>
                <c:pt idx="3838">
                  <c:v>0.85336318627605567</c:v>
                </c:pt>
                <c:pt idx="3839">
                  <c:v>0.85345779067200656</c:v>
                </c:pt>
                <c:pt idx="3840">
                  <c:v>0.85355239506795744</c:v>
                </c:pt>
                <c:pt idx="3841">
                  <c:v>0.85364699946390843</c:v>
                </c:pt>
                <c:pt idx="3842">
                  <c:v>0.85374160385985931</c:v>
                </c:pt>
                <c:pt idx="3843">
                  <c:v>0.8538362082558103</c:v>
                </c:pt>
                <c:pt idx="3844">
                  <c:v>0.85393081265176118</c:v>
                </c:pt>
                <c:pt idx="3845">
                  <c:v>0.85402541704771218</c:v>
                </c:pt>
                <c:pt idx="3846">
                  <c:v>0.85412002144366306</c:v>
                </c:pt>
                <c:pt idx="3847">
                  <c:v>0.85421462583961405</c:v>
                </c:pt>
                <c:pt idx="3848">
                  <c:v>0.85430923023556493</c:v>
                </c:pt>
                <c:pt idx="3849">
                  <c:v>0.85440383463151592</c:v>
                </c:pt>
                <c:pt idx="3850">
                  <c:v>0.85449843902746681</c:v>
                </c:pt>
                <c:pt idx="3851">
                  <c:v>0.85459304342341769</c:v>
                </c:pt>
                <c:pt idx="3852">
                  <c:v>0.85468764781936868</c:v>
                </c:pt>
                <c:pt idx="3853">
                  <c:v>0.85478225221531956</c:v>
                </c:pt>
                <c:pt idx="3854">
                  <c:v>0.85487685661127055</c:v>
                </c:pt>
                <c:pt idx="3855">
                  <c:v>0.85497146100722143</c:v>
                </c:pt>
                <c:pt idx="3856">
                  <c:v>0.85506606540317243</c:v>
                </c:pt>
                <c:pt idx="3857">
                  <c:v>0.85516066979912331</c:v>
                </c:pt>
                <c:pt idx="3858">
                  <c:v>0.8552552741950743</c:v>
                </c:pt>
                <c:pt idx="3859">
                  <c:v>0.85534987859102518</c:v>
                </c:pt>
                <c:pt idx="3860">
                  <c:v>0.85544448298697617</c:v>
                </c:pt>
                <c:pt idx="3861">
                  <c:v>0.85553908738292705</c:v>
                </c:pt>
                <c:pt idx="3862">
                  <c:v>0.85563369177887805</c:v>
                </c:pt>
                <c:pt idx="3863">
                  <c:v>0.85572829617482893</c:v>
                </c:pt>
                <c:pt idx="3864">
                  <c:v>0.85582290057077981</c:v>
                </c:pt>
                <c:pt idx="3865">
                  <c:v>0.8559175049667308</c:v>
                </c:pt>
                <c:pt idx="3866">
                  <c:v>0.85601210936268168</c:v>
                </c:pt>
                <c:pt idx="3867">
                  <c:v>0.85610671375863268</c:v>
                </c:pt>
                <c:pt idx="3868">
                  <c:v>0.85620131815458356</c:v>
                </c:pt>
                <c:pt idx="3869">
                  <c:v>0.85629592255053455</c:v>
                </c:pt>
                <c:pt idx="3870">
                  <c:v>0.85639052694648543</c:v>
                </c:pt>
                <c:pt idx="3871">
                  <c:v>0.85648513134243642</c:v>
                </c:pt>
                <c:pt idx="3872">
                  <c:v>0.8565797357383873</c:v>
                </c:pt>
                <c:pt idx="3873">
                  <c:v>0.8566743401343383</c:v>
                </c:pt>
                <c:pt idx="3874">
                  <c:v>0.85676894453028918</c:v>
                </c:pt>
                <c:pt idx="3875">
                  <c:v>0.85686354892624006</c:v>
                </c:pt>
                <c:pt idx="3876">
                  <c:v>0.85695815332219105</c:v>
                </c:pt>
                <c:pt idx="3877">
                  <c:v>0.85705275771814193</c:v>
                </c:pt>
                <c:pt idx="3878">
                  <c:v>0.85714736211409293</c:v>
                </c:pt>
                <c:pt idx="3879">
                  <c:v>0.85724196651004381</c:v>
                </c:pt>
                <c:pt idx="3880">
                  <c:v>0.8573365709059948</c:v>
                </c:pt>
                <c:pt idx="3881">
                  <c:v>0.85743117530194568</c:v>
                </c:pt>
                <c:pt idx="3882">
                  <c:v>0.85752577969789667</c:v>
                </c:pt>
                <c:pt idx="3883">
                  <c:v>0.85762038409384755</c:v>
                </c:pt>
                <c:pt idx="3884">
                  <c:v>0.85771498848979855</c:v>
                </c:pt>
                <c:pt idx="3885">
                  <c:v>0.85780959288574943</c:v>
                </c:pt>
                <c:pt idx="3886">
                  <c:v>0.85790419728170031</c:v>
                </c:pt>
                <c:pt idx="3887">
                  <c:v>0.8579988016776513</c:v>
                </c:pt>
                <c:pt idx="3888">
                  <c:v>0.85809340607360218</c:v>
                </c:pt>
                <c:pt idx="3889">
                  <c:v>0.85818801046955318</c:v>
                </c:pt>
                <c:pt idx="3890">
                  <c:v>0.85828261486550406</c:v>
                </c:pt>
                <c:pt idx="3891">
                  <c:v>0.85837721926145505</c:v>
                </c:pt>
                <c:pt idx="3892">
                  <c:v>0.85847182365740593</c:v>
                </c:pt>
                <c:pt idx="3893">
                  <c:v>0.85856642805335692</c:v>
                </c:pt>
                <c:pt idx="3894">
                  <c:v>0.8586610324493078</c:v>
                </c:pt>
                <c:pt idx="3895">
                  <c:v>0.8587556368452588</c:v>
                </c:pt>
                <c:pt idx="3896">
                  <c:v>0.85885024124120968</c:v>
                </c:pt>
                <c:pt idx="3897">
                  <c:v>0.85894484563716056</c:v>
                </c:pt>
                <c:pt idx="3898">
                  <c:v>0.85903945003311155</c:v>
                </c:pt>
                <c:pt idx="3899">
                  <c:v>0.85913405442906243</c:v>
                </c:pt>
                <c:pt idx="3900">
                  <c:v>0.85922865882501342</c:v>
                </c:pt>
                <c:pt idx="3901">
                  <c:v>0.85932326322096431</c:v>
                </c:pt>
                <c:pt idx="3902">
                  <c:v>0.8594178676169153</c:v>
                </c:pt>
                <c:pt idx="3903">
                  <c:v>0.85951247201286618</c:v>
                </c:pt>
                <c:pt idx="3904">
                  <c:v>0.85960707640881717</c:v>
                </c:pt>
                <c:pt idx="3905">
                  <c:v>0.85970168080476805</c:v>
                </c:pt>
                <c:pt idx="3906">
                  <c:v>0.85979628520071905</c:v>
                </c:pt>
                <c:pt idx="3907">
                  <c:v>0.85989088959666993</c:v>
                </c:pt>
                <c:pt idx="3908">
                  <c:v>0.85998549399262081</c:v>
                </c:pt>
                <c:pt idx="3909">
                  <c:v>0.8600800983885718</c:v>
                </c:pt>
                <c:pt idx="3910">
                  <c:v>0.86017470278452268</c:v>
                </c:pt>
                <c:pt idx="3911">
                  <c:v>0.86026930718047367</c:v>
                </c:pt>
                <c:pt idx="3912">
                  <c:v>0.86036391157642456</c:v>
                </c:pt>
                <c:pt idx="3913">
                  <c:v>0.86045851597237555</c:v>
                </c:pt>
                <c:pt idx="3914">
                  <c:v>0.86055312036832643</c:v>
                </c:pt>
                <c:pt idx="3915">
                  <c:v>0.86064772476427742</c:v>
                </c:pt>
                <c:pt idx="3916">
                  <c:v>0.8607423291602283</c:v>
                </c:pt>
                <c:pt idx="3917">
                  <c:v>0.8608369335561793</c:v>
                </c:pt>
                <c:pt idx="3918">
                  <c:v>0.86093153795213018</c:v>
                </c:pt>
                <c:pt idx="3919">
                  <c:v>0.86102614234808106</c:v>
                </c:pt>
                <c:pt idx="3920">
                  <c:v>0.86112074674403205</c:v>
                </c:pt>
                <c:pt idx="3921">
                  <c:v>0.86121535113998293</c:v>
                </c:pt>
                <c:pt idx="3922">
                  <c:v>0.86130995553593392</c:v>
                </c:pt>
                <c:pt idx="3923">
                  <c:v>0.86140455993188481</c:v>
                </c:pt>
                <c:pt idx="3924">
                  <c:v>0.8614991643278358</c:v>
                </c:pt>
                <c:pt idx="3925">
                  <c:v>0.86159376872378668</c:v>
                </c:pt>
                <c:pt idx="3926">
                  <c:v>0.86168837311973767</c:v>
                </c:pt>
                <c:pt idx="3927">
                  <c:v>0.86178297751568855</c:v>
                </c:pt>
                <c:pt idx="3928">
                  <c:v>0.86187758191163955</c:v>
                </c:pt>
                <c:pt idx="3929">
                  <c:v>0.86197218630759043</c:v>
                </c:pt>
                <c:pt idx="3930">
                  <c:v>0.86206679070354131</c:v>
                </c:pt>
                <c:pt idx="3931">
                  <c:v>0.8621613950994923</c:v>
                </c:pt>
                <c:pt idx="3932">
                  <c:v>0.86225599949544318</c:v>
                </c:pt>
                <c:pt idx="3933">
                  <c:v>0.86235060389139417</c:v>
                </c:pt>
                <c:pt idx="3934">
                  <c:v>0.86244520828734506</c:v>
                </c:pt>
                <c:pt idx="3935">
                  <c:v>0.86253981268329605</c:v>
                </c:pt>
                <c:pt idx="3936">
                  <c:v>0.86263441707924693</c:v>
                </c:pt>
                <c:pt idx="3937">
                  <c:v>0.86272902147519792</c:v>
                </c:pt>
                <c:pt idx="3938">
                  <c:v>0.8628236258711488</c:v>
                </c:pt>
                <c:pt idx="3939">
                  <c:v>0.8629182302670998</c:v>
                </c:pt>
                <c:pt idx="3940">
                  <c:v>0.86301283466305068</c:v>
                </c:pt>
                <c:pt idx="3941">
                  <c:v>0.86310743905900156</c:v>
                </c:pt>
                <c:pt idx="3942">
                  <c:v>0.86320204345495255</c:v>
                </c:pt>
                <c:pt idx="3943">
                  <c:v>0.86329664785090343</c:v>
                </c:pt>
                <c:pt idx="3944">
                  <c:v>0.86339125224685442</c:v>
                </c:pt>
                <c:pt idx="3945">
                  <c:v>0.86348585664280531</c:v>
                </c:pt>
                <c:pt idx="3946">
                  <c:v>0.8635804610387563</c:v>
                </c:pt>
                <c:pt idx="3947">
                  <c:v>0.86367506543470718</c:v>
                </c:pt>
                <c:pt idx="3948">
                  <c:v>0.86376966983065817</c:v>
                </c:pt>
                <c:pt idx="3949">
                  <c:v>0.86386427422660905</c:v>
                </c:pt>
                <c:pt idx="3950">
                  <c:v>0.86395887862256004</c:v>
                </c:pt>
                <c:pt idx="3951">
                  <c:v>0.86405348301851093</c:v>
                </c:pt>
                <c:pt idx="3952">
                  <c:v>0.86414808741446181</c:v>
                </c:pt>
                <c:pt idx="3953">
                  <c:v>0.8642426918104128</c:v>
                </c:pt>
                <c:pt idx="3954">
                  <c:v>0.86433729620636368</c:v>
                </c:pt>
                <c:pt idx="3955">
                  <c:v>0.86443190060231467</c:v>
                </c:pt>
                <c:pt idx="3956">
                  <c:v>0.86452650499826555</c:v>
                </c:pt>
                <c:pt idx="3957">
                  <c:v>0.86462110939421655</c:v>
                </c:pt>
                <c:pt idx="3958">
                  <c:v>0.86471571379016743</c:v>
                </c:pt>
                <c:pt idx="3959">
                  <c:v>0.86481031818611842</c:v>
                </c:pt>
                <c:pt idx="3960">
                  <c:v>0.8649049225820693</c:v>
                </c:pt>
                <c:pt idx="3961">
                  <c:v>0.86499952697802029</c:v>
                </c:pt>
                <c:pt idx="3962">
                  <c:v>0.86509413137397118</c:v>
                </c:pt>
                <c:pt idx="3963">
                  <c:v>0.86518873576992206</c:v>
                </c:pt>
                <c:pt idx="3964">
                  <c:v>0.86528334016587305</c:v>
                </c:pt>
                <c:pt idx="3965">
                  <c:v>0.86537794456182393</c:v>
                </c:pt>
                <c:pt idx="3966">
                  <c:v>0.86547254895777492</c:v>
                </c:pt>
                <c:pt idx="3967">
                  <c:v>0.8655671533537258</c:v>
                </c:pt>
                <c:pt idx="3968">
                  <c:v>0.8656617577496768</c:v>
                </c:pt>
                <c:pt idx="3969">
                  <c:v>0.86575636214562768</c:v>
                </c:pt>
                <c:pt idx="3970">
                  <c:v>0.86585096654157867</c:v>
                </c:pt>
                <c:pt idx="3971">
                  <c:v>0.86594557093752955</c:v>
                </c:pt>
                <c:pt idx="3972">
                  <c:v>0.86604017533348054</c:v>
                </c:pt>
                <c:pt idx="3973">
                  <c:v>0.86613477972943143</c:v>
                </c:pt>
                <c:pt idx="3974">
                  <c:v>0.86622938412538231</c:v>
                </c:pt>
                <c:pt idx="3975">
                  <c:v>0.8663239885213333</c:v>
                </c:pt>
                <c:pt idx="3976">
                  <c:v>0.86641859291728418</c:v>
                </c:pt>
                <c:pt idx="3977">
                  <c:v>0.86651319731323517</c:v>
                </c:pt>
                <c:pt idx="3978">
                  <c:v>0.86660780170918605</c:v>
                </c:pt>
                <c:pt idx="3979">
                  <c:v>0.86670240610513705</c:v>
                </c:pt>
                <c:pt idx="3980">
                  <c:v>0.86679701050108793</c:v>
                </c:pt>
                <c:pt idx="3981">
                  <c:v>0.86689161489703892</c:v>
                </c:pt>
                <c:pt idx="3982">
                  <c:v>0.8669862192929898</c:v>
                </c:pt>
                <c:pt idx="3983">
                  <c:v>0.86708082368894079</c:v>
                </c:pt>
                <c:pt idx="3984">
                  <c:v>0.86717542808489168</c:v>
                </c:pt>
                <c:pt idx="3985">
                  <c:v>0.86727003248084256</c:v>
                </c:pt>
                <c:pt idx="3986">
                  <c:v>0.86736463687679355</c:v>
                </c:pt>
                <c:pt idx="3987">
                  <c:v>0.86745924127274443</c:v>
                </c:pt>
                <c:pt idx="3988">
                  <c:v>0.86755384566869542</c:v>
                </c:pt>
                <c:pt idx="3989">
                  <c:v>0.8676484500646463</c:v>
                </c:pt>
                <c:pt idx="3990">
                  <c:v>0.8677430544605973</c:v>
                </c:pt>
                <c:pt idx="3991">
                  <c:v>0.86783765885654818</c:v>
                </c:pt>
                <c:pt idx="3992">
                  <c:v>0.86793226325249917</c:v>
                </c:pt>
                <c:pt idx="3993">
                  <c:v>0.86802686764845005</c:v>
                </c:pt>
                <c:pt idx="3994">
                  <c:v>0.86812147204440104</c:v>
                </c:pt>
                <c:pt idx="3995">
                  <c:v>0.86821607644035192</c:v>
                </c:pt>
                <c:pt idx="3996">
                  <c:v>0.86831068083630281</c:v>
                </c:pt>
                <c:pt idx="3997">
                  <c:v>0.8684052852322538</c:v>
                </c:pt>
                <c:pt idx="3998">
                  <c:v>0.86849988962820468</c:v>
                </c:pt>
                <c:pt idx="3999">
                  <c:v>0.86859449402415567</c:v>
                </c:pt>
                <c:pt idx="4000">
                  <c:v>0.86868909842010655</c:v>
                </c:pt>
                <c:pt idx="4001">
                  <c:v>0.86878370281605755</c:v>
                </c:pt>
                <c:pt idx="4002">
                  <c:v>0.86887830721200843</c:v>
                </c:pt>
                <c:pt idx="4003">
                  <c:v>0.86897291160795942</c:v>
                </c:pt>
                <c:pt idx="4004">
                  <c:v>0.8690675160039103</c:v>
                </c:pt>
                <c:pt idx="4005">
                  <c:v>0.86916212039986129</c:v>
                </c:pt>
                <c:pt idx="4006">
                  <c:v>0.86925672479581217</c:v>
                </c:pt>
                <c:pt idx="4007">
                  <c:v>0.86935132919176306</c:v>
                </c:pt>
                <c:pt idx="4008">
                  <c:v>0.86944593358771405</c:v>
                </c:pt>
                <c:pt idx="4009">
                  <c:v>0.86954053798366493</c:v>
                </c:pt>
                <c:pt idx="4010">
                  <c:v>0.86963514237961592</c:v>
                </c:pt>
                <c:pt idx="4011">
                  <c:v>0.8697297467755668</c:v>
                </c:pt>
                <c:pt idx="4012">
                  <c:v>0.8698243511715178</c:v>
                </c:pt>
                <c:pt idx="4013">
                  <c:v>0.86991895556746868</c:v>
                </c:pt>
                <c:pt idx="4014">
                  <c:v>0.87001355996341967</c:v>
                </c:pt>
                <c:pt idx="4015">
                  <c:v>0.87010816435937055</c:v>
                </c:pt>
                <c:pt idx="4016">
                  <c:v>0.87020276875532154</c:v>
                </c:pt>
                <c:pt idx="4017">
                  <c:v>0.87029737315127242</c:v>
                </c:pt>
                <c:pt idx="4018">
                  <c:v>0.87039197754722331</c:v>
                </c:pt>
                <c:pt idx="4019">
                  <c:v>0.8704865819431743</c:v>
                </c:pt>
                <c:pt idx="4020">
                  <c:v>0.87058118633912518</c:v>
                </c:pt>
                <c:pt idx="4021">
                  <c:v>0.87067579073507617</c:v>
                </c:pt>
                <c:pt idx="4022">
                  <c:v>0.87077039513102705</c:v>
                </c:pt>
                <c:pt idx="4023">
                  <c:v>0.87086499952697805</c:v>
                </c:pt>
                <c:pt idx="4024">
                  <c:v>0.87095960392292893</c:v>
                </c:pt>
                <c:pt idx="4025">
                  <c:v>0.87105420831887992</c:v>
                </c:pt>
                <c:pt idx="4026">
                  <c:v>0.8711488127148308</c:v>
                </c:pt>
                <c:pt idx="4027">
                  <c:v>0.87124341711078179</c:v>
                </c:pt>
                <c:pt idx="4028">
                  <c:v>0.87133802150673267</c:v>
                </c:pt>
                <c:pt idx="4029">
                  <c:v>0.87143262590268367</c:v>
                </c:pt>
                <c:pt idx="4030">
                  <c:v>0.87152723029863455</c:v>
                </c:pt>
                <c:pt idx="4031">
                  <c:v>0.87162183469458543</c:v>
                </c:pt>
                <c:pt idx="4032">
                  <c:v>0.87171643909053642</c:v>
                </c:pt>
                <c:pt idx="4033">
                  <c:v>0.8718110434864873</c:v>
                </c:pt>
                <c:pt idx="4034">
                  <c:v>0.87190564788243829</c:v>
                </c:pt>
                <c:pt idx="4035">
                  <c:v>0.87200025227838918</c:v>
                </c:pt>
                <c:pt idx="4036">
                  <c:v>0.87209485667434017</c:v>
                </c:pt>
                <c:pt idx="4037">
                  <c:v>0.87218946107029105</c:v>
                </c:pt>
                <c:pt idx="4038">
                  <c:v>0.87228406546624204</c:v>
                </c:pt>
                <c:pt idx="4039">
                  <c:v>0.87237866986219292</c:v>
                </c:pt>
                <c:pt idx="4040">
                  <c:v>0.87247327425814392</c:v>
                </c:pt>
                <c:pt idx="4041">
                  <c:v>0.8725678786540948</c:v>
                </c:pt>
                <c:pt idx="4042">
                  <c:v>0.87266248305004568</c:v>
                </c:pt>
                <c:pt idx="4043">
                  <c:v>0.87275708744599667</c:v>
                </c:pt>
                <c:pt idx="4044">
                  <c:v>0.87285169184194755</c:v>
                </c:pt>
                <c:pt idx="4045">
                  <c:v>0.87294629623789854</c:v>
                </c:pt>
                <c:pt idx="4046">
                  <c:v>0.87304090063384943</c:v>
                </c:pt>
                <c:pt idx="4047">
                  <c:v>0.87313550502980042</c:v>
                </c:pt>
                <c:pt idx="4048">
                  <c:v>0.8732301094257513</c:v>
                </c:pt>
                <c:pt idx="4049">
                  <c:v>0.87332471382170229</c:v>
                </c:pt>
                <c:pt idx="4050">
                  <c:v>0.87341931821765317</c:v>
                </c:pt>
                <c:pt idx="4051">
                  <c:v>0.87349815521427898</c:v>
                </c:pt>
                <c:pt idx="4052">
                  <c:v>0.87357699221090468</c:v>
                </c:pt>
                <c:pt idx="4053">
                  <c:v>0.87365582920753049</c:v>
                </c:pt>
                <c:pt idx="4054">
                  <c:v>0.8737346662041563</c:v>
                </c:pt>
                <c:pt idx="4055">
                  <c:v>0.8738135032007821</c:v>
                </c:pt>
                <c:pt idx="4056">
                  <c:v>0.8738923401974078</c:v>
                </c:pt>
                <c:pt idx="4057">
                  <c:v>0.87397117719403361</c:v>
                </c:pt>
                <c:pt idx="4058">
                  <c:v>0.87405001419065942</c:v>
                </c:pt>
                <c:pt idx="4059">
                  <c:v>0.87412885118728512</c:v>
                </c:pt>
                <c:pt idx="4060">
                  <c:v>0.87420768818391092</c:v>
                </c:pt>
                <c:pt idx="4061">
                  <c:v>0.87428652518053673</c:v>
                </c:pt>
                <c:pt idx="4062">
                  <c:v>0.87436536217716254</c:v>
                </c:pt>
                <c:pt idx="4063">
                  <c:v>0.87444419917378824</c:v>
                </c:pt>
                <c:pt idx="4064">
                  <c:v>0.87452303617041405</c:v>
                </c:pt>
                <c:pt idx="4065">
                  <c:v>0.87460187316703986</c:v>
                </c:pt>
                <c:pt idx="4066">
                  <c:v>0.87468071016366555</c:v>
                </c:pt>
                <c:pt idx="4067">
                  <c:v>0.87475954716029136</c:v>
                </c:pt>
                <c:pt idx="4068">
                  <c:v>0.87483838415691717</c:v>
                </c:pt>
                <c:pt idx="4069">
                  <c:v>0.87491722115354298</c:v>
                </c:pt>
                <c:pt idx="4070">
                  <c:v>0.87499605815016868</c:v>
                </c:pt>
                <c:pt idx="4071">
                  <c:v>0.87507489514679448</c:v>
                </c:pt>
                <c:pt idx="4072">
                  <c:v>0.87515373214342029</c:v>
                </c:pt>
                <c:pt idx="4073">
                  <c:v>0.87523256914004599</c:v>
                </c:pt>
                <c:pt idx="4074">
                  <c:v>0.8753114061366718</c:v>
                </c:pt>
                <c:pt idx="4075">
                  <c:v>0.87539024313329761</c:v>
                </c:pt>
                <c:pt idx="4076">
                  <c:v>0.87546908012992342</c:v>
                </c:pt>
                <c:pt idx="4077">
                  <c:v>0.87554791712654911</c:v>
                </c:pt>
                <c:pt idx="4078">
                  <c:v>0.87562675412317492</c:v>
                </c:pt>
                <c:pt idx="4079">
                  <c:v>0.87570559111980073</c:v>
                </c:pt>
                <c:pt idx="4080">
                  <c:v>0.87578442811642643</c:v>
                </c:pt>
                <c:pt idx="4081">
                  <c:v>0.87586326511305224</c:v>
                </c:pt>
                <c:pt idx="4082">
                  <c:v>0.87594210210967804</c:v>
                </c:pt>
                <c:pt idx="4083">
                  <c:v>0.87602093910630385</c:v>
                </c:pt>
                <c:pt idx="4084">
                  <c:v>0.87609977610292955</c:v>
                </c:pt>
                <c:pt idx="4085">
                  <c:v>0.87617861309955536</c:v>
                </c:pt>
                <c:pt idx="4086">
                  <c:v>0.87625745009618117</c:v>
                </c:pt>
                <c:pt idx="4087">
                  <c:v>0.87633628709280686</c:v>
                </c:pt>
                <c:pt idx="4088">
                  <c:v>0.87641512408943267</c:v>
                </c:pt>
                <c:pt idx="4089">
                  <c:v>0.87649396108605848</c:v>
                </c:pt>
                <c:pt idx="4090">
                  <c:v>0.87657279808268429</c:v>
                </c:pt>
                <c:pt idx="4091">
                  <c:v>0.87665163507930999</c:v>
                </c:pt>
                <c:pt idx="4092">
                  <c:v>0.8767304720759358</c:v>
                </c:pt>
                <c:pt idx="4093">
                  <c:v>0.8768093090725616</c:v>
                </c:pt>
                <c:pt idx="4094">
                  <c:v>0.8768881460691873</c:v>
                </c:pt>
                <c:pt idx="4095">
                  <c:v>0.87696698306581311</c:v>
                </c:pt>
                <c:pt idx="4096">
                  <c:v>0.87704582006243892</c:v>
                </c:pt>
                <c:pt idx="4097">
                  <c:v>0.87712465705906473</c:v>
                </c:pt>
                <c:pt idx="4098">
                  <c:v>0.87720349405569042</c:v>
                </c:pt>
                <c:pt idx="4099">
                  <c:v>0.87728233105231623</c:v>
                </c:pt>
                <c:pt idx="4100">
                  <c:v>0.87736116804894204</c:v>
                </c:pt>
                <c:pt idx="4101">
                  <c:v>0.87744000504556774</c:v>
                </c:pt>
                <c:pt idx="4102">
                  <c:v>0.87751884204219355</c:v>
                </c:pt>
                <c:pt idx="4103">
                  <c:v>0.87759767903881936</c:v>
                </c:pt>
                <c:pt idx="4104">
                  <c:v>0.87767651603544516</c:v>
                </c:pt>
                <c:pt idx="4105">
                  <c:v>0.87775535303207086</c:v>
                </c:pt>
                <c:pt idx="4106">
                  <c:v>0.87783419002869667</c:v>
                </c:pt>
                <c:pt idx="4107">
                  <c:v>0.87791302702532248</c:v>
                </c:pt>
                <c:pt idx="4108">
                  <c:v>0.87799186402194818</c:v>
                </c:pt>
                <c:pt idx="4109">
                  <c:v>0.87807070101857398</c:v>
                </c:pt>
                <c:pt idx="4110">
                  <c:v>0.87814953801519979</c:v>
                </c:pt>
                <c:pt idx="4111">
                  <c:v>0.8782283750118256</c:v>
                </c:pt>
                <c:pt idx="4112">
                  <c:v>0.8783072120084513</c:v>
                </c:pt>
                <c:pt idx="4113">
                  <c:v>0.87838604900507711</c:v>
                </c:pt>
                <c:pt idx="4114">
                  <c:v>0.87846488600170292</c:v>
                </c:pt>
                <c:pt idx="4115">
                  <c:v>0.87854372299832861</c:v>
                </c:pt>
                <c:pt idx="4116">
                  <c:v>0.87862255999495442</c:v>
                </c:pt>
                <c:pt idx="4117">
                  <c:v>0.87870139699158023</c:v>
                </c:pt>
                <c:pt idx="4118">
                  <c:v>0.87878023398820604</c:v>
                </c:pt>
                <c:pt idx="4119">
                  <c:v>0.87885907098483174</c:v>
                </c:pt>
                <c:pt idx="4120">
                  <c:v>0.87893790798145754</c:v>
                </c:pt>
                <c:pt idx="4121">
                  <c:v>0.87901674497808335</c:v>
                </c:pt>
                <c:pt idx="4122">
                  <c:v>0.87909558197470905</c:v>
                </c:pt>
                <c:pt idx="4123">
                  <c:v>0.87917441897133486</c:v>
                </c:pt>
                <c:pt idx="4124">
                  <c:v>0.87925325596796067</c:v>
                </c:pt>
                <c:pt idx="4125">
                  <c:v>0.87933209296458648</c:v>
                </c:pt>
                <c:pt idx="4126">
                  <c:v>0.87941092996121217</c:v>
                </c:pt>
                <c:pt idx="4127">
                  <c:v>0.87948976695783798</c:v>
                </c:pt>
                <c:pt idx="4128">
                  <c:v>0.87956860395446379</c:v>
                </c:pt>
                <c:pt idx="4129">
                  <c:v>0.87964744095108949</c:v>
                </c:pt>
                <c:pt idx="4130">
                  <c:v>0.8797262779477153</c:v>
                </c:pt>
                <c:pt idx="4131">
                  <c:v>0.8798051149443411</c:v>
                </c:pt>
                <c:pt idx="4132">
                  <c:v>0.8798839519409668</c:v>
                </c:pt>
                <c:pt idx="4133">
                  <c:v>0.87996278893759261</c:v>
                </c:pt>
                <c:pt idx="4134">
                  <c:v>0.88004162593421842</c:v>
                </c:pt>
                <c:pt idx="4135">
                  <c:v>0.88012046293084423</c:v>
                </c:pt>
                <c:pt idx="4136">
                  <c:v>0.88019929992746992</c:v>
                </c:pt>
                <c:pt idx="4137">
                  <c:v>0.88027813692409573</c:v>
                </c:pt>
                <c:pt idx="4138">
                  <c:v>0.88035697392072154</c:v>
                </c:pt>
                <c:pt idx="4139">
                  <c:v>0.88043581091734724</c:v>
                </c:pt>
                <c:pt idx="4140">
                  <c:v>0.88051464791397305</c:v>
                </c:pt>
                <c:pt idx="4141">
                  <c:v>0.88059348491059886</c:v>
                </c:pt>
                <c:pt idx="4142">
                  <c:v>0.88067232190722466</c:v>
                </c:pt>
                <c:pt idx="4143">
                  <c:v>0.88075115890385036</c:v>
                </c:pt>
                <c:pt idx="4144">
                  <c:v>0.88082999590047617</c:v>
                </c:pt>
                <c:pt idx="4145">
                  <c:v>0.88090883289710198</c:v>
                </c:pt>
                <c:pt idx="4146">
                  <c:v>0.88098766989372768</c:v>
                </c:pt>
                <c:pt idx="4147">
                  <c:v>0.88106650689035348</c:v>
                </c:pt>
                <c:pt idx="4148">
                  <c:v>0.88114534388697929</c:v>
                </c:pt>
                <c:pt idx="4149">
                  <c:v>0.8812241808836051</c:v>
                </c:pt>
                <c:pt idx="4150">
                  <c:v>0.8813030178802308</c:v>
                </c:pt>
                <c:pt idx="4151">
                  <c:v>0.88138185487685661</c:v>
                </c:pt>
                <c:pt idx="4152">
                  <c:v>0.88146069187348242</c:v>
                </c:pt>
                <c:pt idx="4153">
                  <c:v>0.88153952887010811</c:v>
                </c:pt>
                <c:pt idx="4154">
                  <c:v>0.88161836586673392</c:v>
                </c:pt>
                <c:pt idx="4155">
                  <c:v>0.88169720286335973</c:v>
                </c:pt>
                <c:pt idx="4156">
                  <c:v>0.88177603985998554</c:v>
                </c:pt>
                <c:pt idx="4157">
                  <c:v>0.88185487685661124</c:v>
                </c:pt>
                <c:pt idx="4158">
                  <c:v>0.88193371385323704</c:v>
                </c:pt>
                <c:pt idx="4159">
                  <c:v>0.88201255084986285</c:v>
                </c:pt>
                <c:pt idx="4160">
                  <c:v>0.88209138784648855</c:v>
                </c:pt>
                <c:pt idx="4161">
                  <c:v>0.88217022484311436</c:v>
                </c:pt>
                <c:pt idx="4162">
                  <c:v>0.88224906183974017</c:v>
                </c:pt>
                <c:pt idx="4163">
                  <c:v>0.88232789883636598</c:v>
                </c:pt>
                <c:pt idx="4164">
                  <c:v>0.88240673583299167</c:v>
                </c:pt>
                <c:pt idx="4165">
                  <c:v>0.88248557282961748</c:v>
                </c:pt>
                <c:pt idx="4166">
                  <c:v>0.88256440982624329</c:v>
                </c:pt>
                <c:pt idx="4167">
                  <c:v>0.88264324682286899</c:v>
                </c:pt>
                <c:pt idx="4168">
                  <c:v>0.8827220838194948</c:v>
                </c:pt>
                <c:pt idx="4169">
                  <c:v>0.8828009208161206</c:v>
                </c:pt>
                <c:pt idx="4170">
                  <c:v>0.88287975781274641</c:v>
                </c:pt>
                <c:pt idx="4171">
                  <c:v>0.88295859480937211</c:v>
                </c:pt>
                <c:pt idx="4172">
                  <c:v>0.88303743180599792</c:v>
                </c:pt>
                <c:pt idx="4173">
                  <c:v>0.88311626880262373</c:v>
                </c:pt>
                <c:pt idx="4174">
                  <c:v>0.88319510579924942</c:v>
                </c:pt>
                <c:pt idx="4175">
                  <c:v>0.88327394279587523</c:v>
                </c:pt>
                <c:pt idx="4176">
                  <c:v>0.88335277979250104</c:v>
                </c:pt>
                <c:pt idx="4177">
                  <c:v>0.88343161678912685</c:v>
                </c:pt>
                <c:pt idx="4178">
                  <c:v>0.88351045378575255</c:v>
                </c:pt>
                <c:pt idx="4179">
                  <c:v>0.88358929078237836</c:v>
                </c:pt>
                <c:pt idx="4180">
                  <c:v>0.88366812777900416</c:v>
                </c:pt>
                <c:pt idx="4181">
                  <c:v>0.88374696477562986</c:v>
                </c:pt>
                <c:pt idx="4182">
                  <c:v>0.88382580177225567</c:v>
                </c:pt>
                <c:pt idx="4183">
                  <c:v>0.88390463876888148</c:v>
                </c:pt>
                <c:pt idx="4184">
                  <c:v>0.88398347576550729</c:v>
                </c:pt>
                <c:pt idx="4185">
                  <c:v>0.88406231276213298</c:v>
                </c:pt>
                <c:pt idx="4186">
                  <c:v>0.88414114975875879</c:v>
                </c:pt>
                <c:pt idx="4187">
                  <c:v>0.8842199867553846</c:v>
                </c:pt>
                <c:pt idx="4188">
                  <c:v>0.8842988237520103</c:v>
                </c:pt>
                <c:pt idx="4189">
                  <c:v>0.88437766074863611</c:v>
                </c:pt>
                <c:pt idx="4190">
                  <c:v>0.88445649774526192</c:v>
                </c:pt>
                <c:pt idx="4191">
                  <c:v>0.88453533474188772</c:v>
                </c:pt>
                <c:pt idx="4192">
                  <c:v>0.88461417173851342</c:v>
                </c:pt>
                <c:pt idx="4193">
                  <c:v>0.88469300873513923</c:v>
                </c:pt>
                <c:pt idx="4194">
                  <c:v>0.88477184573176504</c:v>
                </c:pt>
                <c:pt idx="4195">
                  <c:v>0.88485068272839074</c:v>
                </c:pt>
                <c:pt idx="4196">
                  <c:v>0.88492951972501654</c:v>
                </c:pt>
                <c:pt idx="4197">
                  <c:v>0.88500835672164235</c:v>
                </c:pt>
                <c:pt idx="4198">
                  <c:v>0.88508719371826816</c:v>
                </c:pt>
                <c:pt idx="4199">
                  <c:v>0.88516603071489386</c:v>
                </c:pt>
                <c:pt idx="4200">
                  <c:v>0.88524486771151967</c:v>
                </c:pt>
                <c:pt idx="4201">
                  <c:v>0.88532370470814548</c:v>
                </c:pt>
                <c:pt idx="4202">
                  <c:v>0.88540254170477117</c:v>
                </c:pt>
                <c:pt idx="4203">
                  <c:v>0.88548137870139698</c:v>
                </c:pt>
                <c:pt idx="4204">
                  <c:v>0.88556021569802279</c:v>
                </c:pt>
                <c:pt idx="4205">
                  <c:v>0.8856390526946486</c:v>
                </c:pt>
                <c:pt idx="4206">
                  <c:v>0.8857178896912743</c:v>
                </c:pt>
                <c:pt idx="4207">
                  <c:v>0.8857967266879001</c:v>
                </c:pt>
                <c:pt idx="4208">
                  <c:v>0.88587556368452591</c:v>
                </c:pt>
                <c:pt idx="4209">
                  <c:v>0.88595440068115161</c:v>
                </c:pt>
                <c:pt idx="4210">
                  <c:v>0.88603323767777742</c:v>
                </c:pt>
                <c:pt idx="4211">
                  <c:v>0.88611207467440323</c:v>
                </c:pt>
                <c:pt idx="4212">
                  <c:v>0.88619091167102904</c:v>
                </c:pt>
                <c:pt idx="4213">
                  <c:v>0.88626974866765473</c:v>
                </c:pt>
                <c:pt idx="4214">
                  <c:v>0.88634858566428054</c:v>
                </c:pt>
                <c:pt idx="4215">
                  <c:v>0.88642742266090635</c:v>
                </c:pt>
                <c:pt idx="4216">
                  <c:v>0.88650625965753205</c:v>
                </c:pt>
                <c:pt idx="4217">
                  <c:v>0.88658509665415786</c:v>
                </c:pt>
                <c:pt idx="4218">
                  <c:v>0.88666393365078366</c:v>
                </c:pt>
                <c:pt idx="4219">
                  <c:v>0.88674277064740936</c:v>
                </c:pt>
                <c:pt idx="4220">
                  <c:v>0.88682160764403517</c:v>
                </c:pt>
                <c:pt idx="4221">
                  <c:v>0.88690044464066098</c:v>
                </c:pt>
                <c:pt idx="4222">
                  <c:v>0.88697928163728679</c:v>
                </c:pt>
                <c:pt idx="4223">
                  <c:v>0.88705811863391248</c:v>
                </c:pt>
                <c:pt idx="4224">
                  <c:v>0.88713695563053829</c:v>
                </c:pt>
                <c:pt idx="4225">
                  <c:v>0.8872157926271641</c:v>
                </c:pt>
                <c:pt idx="4226">
                  <c:v>0.8872946296237898</c:v>
                </c:pt>
                <c:pt idx="4227">
                  <c:v>0.88737346662041561</c:v>
                </c:pt>
                <c:pt idx="4228">
                  <c:v>0.88745230361704142</c:v>
                </c:pt>
                <c:pt idx="4229">
                  <c:v>0.88753114061366722</c:v>
                </c:pt>
                <c:pt idx="4230">
                  <c:v>0.88760997761029292</c:v>
                </c:pt>
                <c:pt idx="4231">
                  <c:v>0.88768881460691873</c:v>
                </c:pt>
                <c:pt idx="4232">
                  <c:v>0.88776765160354454</c:v>
                </c:pt>
                <c:pt idx="4233">
                  <c:v>0.88784648860017024</c:v>
                </c:pt>
                <c:pt idx="4234">
                  <c:v>0.88792532559679604</c:v>
                </c:pt>
                <c:pt idx="4235">
                  <c:v>0.88800416259342185</c:v>
                </c:pt>
                <c:pt idx="4236">
                  <c:v>0.88808299959004766</c:v>
                </c:pt>
                <c:pt idx="4237">
                  <c:v>0.88816183658667336</c:v>
                </c:pt>
                <c:pt idx="4238">
                  <c:v>0.88824067358329917</c:v>
                </c:pt>
                <c:pt idx="4239">
                  <c:v>0.88831951057992498</c:v>
                </c:pt>
                <c:pt idx="4240">
                  <c:v>0.88839834757655067</c:v>
                </c:pt>
                <c:pt idx="4241">
                  <c:v>0.88847718457317648</c:v>
                </c:pt>
                <c:pt idx="4242">
                  <c:v>0.88855602156980229</c:v>
                </c:pt>
                <c:pt idx="4243">
                  <c:v>0.8886348585664281</c:v>
                </c:pt>
                <c:pt idx="4244">
                  <c:v>0.8887136955630538</c:v>
                </c:pt>
                <c:pt idx="4245">
                  <c:v>0.8887925325596796</c:v>
                </c:pt>
                <c:pt idx="4246">
                  <c:v>0.88887136955630541</c:v>
                </c:pt>
                <c:pt idx="4247">
                  <c:v>0.88895020655293111</c:v>
                </c:pt>
                <c:pt idx="4248">
                  <c:v>0.88902904354955692</c:v>
                </c:pt>
                <c:pt idx="4249">
                  <c:v>0.88910788054618273</c:v>
                </c:pt>
                <c:pt idx="4250">
                  <c:v>0.88918671754280854</c:v>
                </c:pt>
                <c:pt idx="4251">
                  <c:v>0.88926555453943423</c:v>
                </c:pt>
                <c:pt idx="4252">
                  <c:v>0.88934439153606004</c:v>
                </c:pt>
                <c:pt idx="4253">
                  <c:v>0.88942322853268585</c:v>
                </c:pt>
                <c:pt idx="4254">
                  <c:v>0.88950206552931155</c:v>
                </c:pt>
                <c:pt idx="4255">
                  <c:v>0.88958090252593736</c:v>
                </c:pt>
                <c:pt idx="4256">
                  <c:v>0.88965973952256316</c:v>
                </c:pt>
                <c:pt idx="4257">
                  <c:v>0.88973857651918897</c:v>
                </c:pt>
                <c:pt idx="4258">
                  <c:v>0.88981741351581467</c:v>
                </c:pt>
                <c:pt idx="4259">
                  <c:v>0.88989625051244048</c:v>
                </c:pt>
                <c:pt idx="4260">
                  <c:v>0.88997508750906629</c:v>
                </c:pt>
                <c:pt idx="4261">
                  <c:v>0.89005392450569198</c:v>
                </c:pt>
                <c:pt idx="4262">
                  <c:v>0.89013276150231779</c:v>
                </c:pt>
                <c:pt idx="4263">
                  <c:v>0.8902115984989436</c:v>
                </c:pt>
                <c:pt idx="4264">
                  <c:v>0.89029043549556941</c:v>
                </c:pt>
                <c:pt idx="4265">
                  <c:v>0.89036927249219511</c:v>
                </c:pt>
                <c:pt idx="4266">
                  <c:v>0.89044810948882092</c:v>
                </c:pt>
                <c:pt idx="4267">
                  <c:v>0.89052694648544672</c:v>
                </c:pt>
                <c:pt idx="4268">
                  <c:v>0.89060578348207242</c:v>
                </c:pt>
                <c:pt idx="4269">
                  <c:v>0.89068462047869823</c:v>
                </c:pt>
                <c:pt idx="4270">
                  <c:v>0.89076345747532404</c:v>
                </c:pt>
                <c:pt idx="4271">
                  <c:v>0.89084229447194985</c:v>
                </c:pt>
                <c:pt idx="4272">
                  <c:v>0.89092113146857554</c:v>
                </c:pt>
                <c:pt idx="4273">
                  <c:v>0.89099996846520135</c:v>
                </c:pt>
                <c:pt idx="4274">
                  <c:v>0.89107880546182716</c:v>
                </c:pt>
                <c:pt idx="4275">
                  <c:v>0.89115764245845286</c:v>
                </c:pt>
                <c:pt idx="4276">
                  <c:v>0.89123647945507867</c:v>
                </c:pt>
                <c:pt idx="4277">
                  <c:v>0.89131531645170448</c:v>
                </c:pt>
                <c:pt idx="4278">
                  <c:v>0.89139415344833028</c:v>
                </c:pt>
                <c:pt idx="4279">
                  <c:v>0.89147299044495598</c:v>
                </c:pt>
                <c:pt idx="4280">
                  <c:v>0.89155182744158179</c:v>
                </c:pt>
                <c:pt idx="4281">
                  <c:v>0.8916306644382076</c:v>
                </c:pt>
                <c:pt idx="4282">
                  <c:v>0.8917095014348333</c:v>
                </c:pt>
                <c:pt idx="4283">
                  <c:v>0.8917883384314591</c:v>
                </c:pt>
                <c:pt idx="4284">
                  <c:v>0.89186717542808491</c:v>
                </c:pt>
                <c:pt idx="4285">
                  <c:v>0.89194601242471072</c:v>
                </c:pt>
                <c:pt idx="4286">
                  <c:v>0.89202484942133642</c:v>
                </c:pt>
                <c:pt idx="4287">
                  <c:v>0.89210368641796223</c:v>
                </c:pt>
                <c:pt idx="4288">
                  <c:v>0.89218252341458804</c:v>
                </c:pt>
                <c:pt idx="4289">
                  <c:v>0.89226136041121373</c:v>
                </c:pt>
                <c:pt idx="4290">
                  <c:v>0.89234019740783954</c:v>
                </c:pt>
                <c:pt idx="4291">
                  <c:v>0.89241903440446535</c:v>
                </c:pt>
                <c:pt idx="4292">
                  <c:v>0.89249787140109116</c:v>
                </c:pt>
                <c:pt idx="4293">
                  <c:v>0.89257670839771686</c:v>
                </c:pt>
                <c:pt idx="4294">
                  <c:v>0.89265554539434266</c:v>
                </c:pt>
                <c:pt idx="4295">
                  <c:v>0.89273438239096847</c:v>
                </c:pt>
                <c:pt idx="4296">
                  <c:v>0.89281321938759417</c:v>
                </c:pt>
                <c:pt idx="4297">
                  <c:v>0.89289205638421998</c:v>
                </c:pt>
                <c:pt idx="4298">
                  <c:v>0.89297089338084579</c:v>
                </c:pt>
                <c:pt idx="4299">
                  <c:v>0.89304973037747148</c:v>
                </c:pt>
                <c:pt idx="4300">
                  <c:v>0.89312856737409729</c:v>
                </c:pt>
                <c:pt idx="4301">
                  <c:v>0.8932074043707231</c:v>
                </c:pt>
                <c:pt idx="4302">
                  <c:v>0.89328624136734891</c:v>
                </c:pt>
                <c:pt idx="4303">
                  <c:v>0.89336507836397461</c:v>
                </c:pt>
                <c:pt idx="4304">
                  <c:v>0.89344391536060042</c:v>
                </c:pt>
                <c:pt idx="4305">
                  <c:v>0.89352275235722622</c:v>
                </c:pt>
                <c:pt idx="4306">
                  <c:v>0.89360158935385192</c:v>
                </c:pt>
                <c:pt idx="4307">
                  <c:v>0.89368042635047773</c:v>
                </c:pt>
                <c:pt idx="4308">
                  <c:v>0.89375926334710354</c:v>
                </c:pt>
                <c:pt idx="4309">
                  <c:v>0.89383810034372935</c:v>
                </c:pt>
                <c:pt idx="4310">
                  <c:v>0.89391693734035504</c:v>
                </c:pt>
                <c:pt idx="4311">
                  <c:v>0.89399577433698085</c:v>
                </c:pt>
                <c:pt idx="4312">
                  <c:v>0.89407461133360666</c:v>
                </c:pt>
                <c:pt idx="4313">
                  <c:v>0.89415344833023236</c:v>
                </c:pt>
                <c:pt idx="4314">
                  <c:v>0.89423228532685817</c:v>
                </c:pt>
                <c:pt idx="4315">
                  <c:v>0.89431112232348398</c:v>
                </c:pt>
                <c:pt idx="4316">
                  <c:v>0.89438995932010978</c:v>
                </c:pt>
                <c:pt idx="4317">
                  <c:v>0.89446879631673548</c:v>
                </c:pt>
                <c:pt idx="4318">
                  <c:v>0.89454763331336129</c:v>
                </c:pt>
                <c:pt idx="4319">
                  <c:v>0.8946264703099871</c:v>
                </c:pt>
                <c:pt idx="4320">
                  <c:v>0.8947053073066128</c:v>
                </c:pt>
                <c:pt idx="4321">
                  <c:v>0.8947841443032386</c:v>
                </c:pt>
                <c:pt idx="4322">
                  <c:v>0.89486298129986441</c:v>
                </c:pt>
                <c:pt idx="4323">
                  <c:v>0.89494181829649022</c:v>
                </c:pt>
                <c:pt idx="4324">
                  <c:v>0.89502065529311592</c:v>
                </c:pt>
                <c:pt idx="4325">
                  <c:v>0.89509949228974173</c:v>
                </c:pt>
                <c:pt idx="4326">
                  <c:v>0.89517832928636754</c:v>
                </c:pt>
                <c:pt idx="4327">
                  <c:v>0.89525716628299323</c:v>
                </c:pt>
                <c:pt idx="4328">
                  <c:v>0.89533600327961904</c:v>
                </c:pt>
                <c:pt idx="4329">
                  <c:v>0.89541484027624485</c:v>
                </c:pt>
                <c:pt idx="4330">
                  <c:v>0.89549367727287066</c:v>
                </c:pt>
                <c:pt idx="4331">
                  <c:v>0.89557251426949636</c:v>
                </c:pt>
                <c:pt idx="4332">
                  <c:v>0.89565135126612216</c:v>
                </c:pt>
                <c:pt idx="4333">
                  <c:v>0.89573018826274797</c:v>
                </c:pt>
                <c:pt idx="4334">
                  <c:v>0.89580902525937367</c:v>
                </c:pt>
                <c:pt idx="4335">
                  <c:v>0.89588786225599948</c:v>
                </c:pt>
                <c:pt idx="4336">
                  <c:v>0.89596669925262529</c:v>
                </c:pt>
                <c:pt idx="4337">
                  <c:v>0.8960455362492511</c:v>
                </c:pt>
                <c:pt idx="4338">
                  <c:v>0.89612437324587679</c:v>
                </c:pt>
                <c:pt idx="4339">
                  <c:v>0.8962032102425026</c:v>
                </c:pt>
                <c:pt idx="4340">
                  <c:v>0.89628204723912841</c:v>
                </c:pt>
                <c:pt idx="4341">
                  <c:v>0.89636088423575411</c:v>
                </c:pt>
                <c:pt idx="4342">
                  <c:v>0.89643972123237992</c:v>
                </c:pt>
                <c:pt idx="4343">
                  <c:v>0.89651855822900572</c:v>
                </c:pt>
                <c:pt idx="4344">
                  <c:v>0.89659739522563153</c:v>
                </c:pt>
                <c:pt idx="4345">
                  <c:v>0.89667623222225723</c:v>
                </c:pt>
                <c:pt idx="4346">
                  <c:v>0.89675506921888304</c:v>
                </c:pt>
                <c:pt idx="4347">
                  <c:v>0.89683390621550885</c:v>
                </c:pt>
                <c:pt idx="4348">
                  <c:v>0.89691274321213454</c:v>
                </c:pt>
                <c:pt idx="4349">
                  <c:v>0.89699158020876035</c:v>
                </c:pt>
                <c:pt idx="4350">
                  <c:v>0.89707041720538616</c:v>
                </c:pt>
                <c:pt idx="4351">
                  <c:v>0.89714925420201197</c:v>
                </c:pt>
                <c:pt idx="4352">
                  <c:v>0.89722809119863767</c:v>
                </c:pt>
                <c:pt idx="4353">
                  <c:v>0.89730692819526348</c:v>
                </c:pt>
                <c:pt idx="4354">
                  <c:v>0.89738576519188928</c:v>
                </c:pt>
                <c:pt idx="4355">
                  <c:v>0.89746460218851498</c:v>
                </c:pt>
                <c:pt idx="4356">
                  <c:v>0.89754343918514079</c:v>
                </c:pt>
                <c:pt idx="4357">
                  <c:v>0.8976222761817666</c:v>
                </c:pt>
                <c:pt idx="4358">
                  <c:v>0.89770111317839241</c:v>
                </c:pt>
                <c:pt idx="4359">
                  <c:v>0.8977799501750181</c:v>
                </c:pt>
                <c:pt idx="4360">
                  <c:v>0.89785878717164391</c:v>
                </c:pt>
                <c:pt idx="4361">
                  <c:v>0.89793762416826972</c:v>
                </c:pt>
                <c:pt idx="4362">
                  <c:v>0.89801646116489542</c:v>
                </c:pt>
                <c:pt idx="4363">
                  <c:v>0.89809529816152123</c:v>
                </c:pt>
                <c:pt idx="4364">
                  <c:v>0.89817413515814704</c:v>
                </c:pt>
                <c:pt idx="4365">
                  <c:v>0.89825297215477284</c:v>
                </c:pt>
                <c:pt idx="4366">
                  <c:v>0.89833180915139854</c:v>
                </c:pt>
                <c:pt idx="4367">
                  <c:v>0.89841064614802435</c:v>
                </c:pt>
                <c:pt idx="4368">
                  <c:v>0.89848948314465016</c:v>
                </c:pt>
                <c:pt idx="4369">
                  <c:v>0.89856832014127586</c:v>
                </c:pt>
                <c:pt idx="4370">
                  <c:v>0.89864715713790166</c:v>
                </c:pt>
                <c:pt idx="4371">
                  <c:v>0.89872599413452747</c:v>
                </c:pt>
                <c:pt idx="4372">
                  <c:v>0.89880483113115328</c:v>
                </c:pt>
                <c:pt idx="4373">
                  <c:v>0.89888366812777898</c:v>
                </c:pt>
                <c:pt idx="4374">
                  <c:v>0.89896250512440479</c:v>
                </c:pt>
                <c:pt idx="4375">
                  <c:v>0.8990413421210306</c:v>
                </c:pt>
                <c:pt idx="4376">
                  <c:v>0.89912017911765629</c:v>
                </c:pt>
                <c:pt idx="4377">
                  <c:v>0.8991990161142821</c:v>
                </c:pt>
                <c:pt idx="4378">
                  <c:v>0.89927785311090791</c:v>
                </c:pt>
                <c:pt idx="4379">
                  <c:v>0.89935669010753372</c:v>
                </c:pt>
                <c:pt idx="4380">
                  <c:v>0.89943552710415942</c:v>
                </c:pt>
                <c:pt idx="4381">
                  <c:v>0.89951436410078522</c:v>
                </c:pt>
                <c:pt idx="4382">
                  <c:v>0.89959320109741103</c:v>
                </c:pt>
                <c:pt idx="4383">
                  <c:v>0.89967203809403673</c:v>
                </c:pt>
                <c:pt idx="4384">
                  <c:v>0.89975087509066254</c:v>
                </c:pt>
                <c:pt idx="4385">
                  <c:v>0.89982971208728835</c:v>
                </c:pt>
                <c:pt idx="4386">
                  <c:v>0.89990854908391404</c:v>
                </c:pt>
                <c:pt idx="4387">
                  <c:v>0.89998738608053985</c:v>
                </c:pt>
                <c:pt idx="4388">
                  <c:v>0.90006622307716566</c:v>
                </c:pt>
                <c:pt idx="4389">
                  <c:v>0.90014506007379147</c:v>
                </c:pt>
                <c:pt idx="4390">
                  <c:v>0.90022389707041717</c:v>
                </c:pt>
                <c:pt idx="4391">
                  <c:v>0.90030273406704298</c:v>
                </c:pt>
                <c:pt idx="4392">
                  <c:v>0.90038157106366878</c:v>
                </c:pt>
                <c:pt idx="4393">
                  <c:v>0.90046040806029448</c:v>
                </c:pt>
                <c:pt idx="4394">
                  <c:v>0.90053924505692029</c:v>
                </c:pt>
                <c:pt idx="4395">
                  <c:v>0.9006180820535461</c:v>
                </c:pt>
                <c:pt idx="4396">
                  <c:v>0.90069691905017191</c:v>
                </c:pt>
                <c:pt idx="4397">
                  <c:v>0.9007757560467976</c:v>
                </c:pt>
                <c:pt idx="4398">
                  <c:v>0.90085459304342341</c:v>
                </c:pt>
                <c:pt idx="4399">
                  <c:v>0.90093343004004922</c:v>
                </c:pt>
                <c:pt idx="4400">
                  <c:v>0.90101226703667492</c:v>
                </c:pt>
                <c:pt idx="4401">
                  <c:v>0.90109110403330073</c:v>
                </c:pt>
                <c:pt idx="4402">
                  <c:v>0.90116994102992654</c:v>
                </c:pt>
                <c:pt idx="4403">
                  <c:v>0.90124877802655234</c:v>
                </c:pt>
                <c:pt idx="4404">
                  <c:v>0.90132761502317804</c:v>
                </c:pt>
                <c:pt idx="4405">
                  <c:v>0.90140645201980385</c:v>
                </c:pt>
                <c:pt idx="4406">
                  <c:v>0.90148528901642966</c:v>
                </c:pt>
                <c:pt idx="4407">
                  <c:v>0.90156412601305536</c:v>
                </c:pt>
                <c:pt idx="4408">
                  <c:v>0.90164296300968116</c:v>
                </c:pt>
                <c:pt idx="4409">
                  <c:v>0.90172180000630697</c:v>
                </c:pt>
                <c:pt idx="4410">
                  <c:v>0.90180063700293278</c:v>
                </c:pt>
                <c:pt idx="4411">
                  <c:v>0.90187947399955848</c:v>
                </c:pt>
                <c:pt idx="4412">
                  <c:v>0.90195831099618429</c:v>
                </c:pt>
                <c:pt idx="4413">
                  <c:v>0.9020371479928101</c:v>
                </c:pt>
                <c:pt idx="4414">
                  <c:v>0.90211598498943579</c:v>
                </c:pt>
                <c:pt idx="4415">
                  <c:v>0.9021948219860616</c:v>
                </c:pt>
                <c:pt idx="4416">
                  <c:v>0.90227365898268741</c:v>
                </c:pt>
                <c:pt idx="4417">
                  <c:v>0.90235249597931322</c:v>
                </c:pt>
                <c:pt idx="4418">
                  <c:v>0.90243133297593892</c:v>
                </c:pt>
                <c:pt idx="4419">
                  <c:v>0.90251016997256472</c:v>
                </c:pt>
                <c:pt idx="4420">
                  <c:v>0.90258900696919053</c:v>
                </c:pt>
                <c:pt idx="4421">
                  <c:v>0.90266784396581623</c:v>
                </c:pt>
                <c:pt idx="4422">
                  <c:v>0.90274668096244204</c:v>
                </c:pt>
                <c:pt idx="4423">
                  <c:v>0.90282551795906785</c:v>
                </c:pt>
                <c:pt idx="4424">
                  <c:v>0.90290435495569366</c:v>
                </c:pt>
                <c:pt idx="4425">
                  <c:v>0.90298319195231935</c:v>
                </c:pt>
                <c:pt idx="4426">
                  <c:v>0.90306202894894516</c:v>
                </c:pt>
                <c:pt idx="4427">
                  <c:v>0.90314086594557097</c:v>
                </c:pt>
                <c:pt idx="4428">
                  <c:v>0.90321970294219667</c:v>
                </c:pt>
                <c:pt idx="4429">
                  <c:v>0.90329853993882248</c:v>
                </c:pt>
                <c:pt idx="4430">
                  <c:v>0.90337737693544828</c:v>
                </c:pt>
                <c:pt idx="4431">
                  <c:v>0.90345621393207409</c:v>
                </c:pt>
                <c:pt idx="4432">
                  <c:v>0.90353505092869979</c:v>
                </c:pt>
                <c:pt idx="4433">
                  <c:v>0.9036138879253256</c:v>
                </c:pt>
                <c:pt idx="4434">
                  <c:v>0.90369272492195141</c:v>
                </c:pt>
                <c:pt idx="4435">
                  <c:v>0.9037715619185771</c:v>
                </c:pt>
                <c:pt idx="4436">
                  <c:v>0.90385039891520291</c:v>
                </c:pt>
                <c:pt idx="4437">
                  <c:v>0.90392923591182872</c:v>
                </c:pt>
                <c:pt idx="4438">
                  <c:v>0.90400807290845453</c:v>
                </c:pt>
                <c:pt idx="4439">
                  <c:v>0.90408690990508023</c:v>
                </c:pt>
                <c:pt idx="4440">
                  <c:v>0.90416574690170604</c:v>
                </c:pt>
                <c:pt idx="4441">
                  <c:v>0.90424458389833184</c:v>
                </c:pt>
                <c:pt idx="4442">
                  <c:v>0.90432342089495754</c:v>
                </c:pt>
                <c:pt idx="4443">
                  <c:v>0.90440225789158335</c:v>
                </c:pt>
                <c:pt idx="4444">
                  <c:v>0.90448109488820916</c:v>
                </c:pt>
                <c:pt idx="4445">
                  <c:v>0.90455993188483497</c:v>
                </c:pt>
                <c:pt idx="4446">
                  <c:v>0.90463876888146066</c:v>
                </c:pt>
                <c:pt idx="4447">
                  <c:v>0.90471760587808647</c:v>
                </c:pt>
                <c:pt idx="4448">
                  <c:v>0.90479644287471228</c:v>
                </c:pt>
                <c:pt idx="4449">
                  <c:v>0.90487527987133798</c:v>
                </c:pt>
                <c:pt idx="4450">
                  <c:v>0.90495411686796379</c:v>
                </c:pt>
                <c:pt idx="4451">
                  <c:v>0.9050329538645896</c:v>
                </c:pt>
                <c:pt idx="4452">
                  <c:v>0.9051117908612154</c:v>
                </c:pt>
                <c:pt idx="4453">
                  <c:v>0.9051906278578411</c:v>
                </c:pt>
                <c:pt idx="4454">
                  <c:v>0.90526946485446691</c:v>
                </c:pt>
                <c:pt idx="4455">
                  <c:v>0.90534830185109272</c:v>
                </c:pt>
                <c:pt idx="4456">
                  <c:v>0.90542713884771842</c:v>
                </c:pt>
                <c:pt idx="4457">
                  <c:v>0.90550597584434422</c:v>
                </c:pt>
                <c:pt idx="4458">
                  <c:v>0.90558481284097003</c:v>
                </c:pt>
                <c:pt idx="4459">
                  <c:v>0.90566364983759584</c:v>
                </c:pt>
                <c:pt idx="4460">
                  <c:v>0.90574248683422154</c:v>
                </c:pt>
                <c:pt idx="4461">
                  <c:v>0.90582132383084735</c:v>
                </c:pt>
                <c:pt idx="4462">
                  <c:v>0.90590016082747316</c:v>
                </c:pt>
                <c:pt idx="4463">
                  <c:v>0.90597899782409885</c:v>
                </c:pt>
                <c:pt idx="4464">
                  <c:v>0.90605783482072466</c:v>
                </c:pt>
                <c:pt idx="4465">
                  <c:v>0.90613667181735047</c:v>
                </c:pt>
                <c:pt idx="4466">
                  <c:v>0.90621550881397628</c:v>
                </c:pt>
                <c:pt idx="4467">
                  <c:v>0.90629434581060198</c:v>
                </c:pt>
                <c:pt idx="4468">
                  <c:v>0.90637318280722778</c:v>
                </c:pt>
                <c:pt idx="4469">
                  <c:v>0.90645201980385359</c:v>
                </c:pt>
                <c:pt idx="4470">
                  <c:v>0.90653085680047929</c:v>
                </c:pt>
                <c:pt idx="4471">
                  <c:v>0.9066096937971051</c:v>
                </c:pt>
                <c:pt idx="4472">
                  <c:v>0.90668853079373091</c:v>
                </c:pt>
                <c:pt idx="4473">
                  <c:v>0.9067673677903566</c:v>
                </c:pt>
                <c:pt idx="4474">
                  <c:v>0.90684620478698241</c:v>
                </c:pt>
                <c:pt idx="4475">
                  <c:v>0.90692504178360822</c:v>
                </c:pt>
                <c:pt idx="4476">
                  <c:v>0.90700387878023403</c:v>
                </c:pt>
                <c:pt idx="4477">
                  <c:v>0.90708271577685973</c:v>
                </c:pt>
                <c:pt idx="4478">
                  <c:v>0.90716155277348554</c:v>
                </c:pt>
                <c:pt idx="4479">
                  <c:v>0.90724038977011134</c:v>
                </c:pt>
                <c:pt idx="4480">
                  <c:v>0.90731922676673704</c:v>
                </c:pt>
                <c:pt idx="4481">
                  <c:v>0.90739806376336285</c:v>
                </c:pt>
                <c:pt idx="4482">
                  <c:v>0.90747690075998866</c:v>
                </c:pt>
                <c:pt idx="4483">
                  <c:v>0.90755573775661447</c:v>
                </c:pt>
                <c:pt idx="4484">
                  <c:v>0.90763457475324016</c:v>
                </c:pt>
                <c:pt idx="4485">
                  <c:v>0.90771341174986597</c:v>
                </c:pt>
                <c:pt idx="4486">
                  <c:v>0.90779224874649178</c:v>
                </c:pt>
                <c:pt idx="4487">
                  <c:v>0.90787108574311748</c:v>
                </c:pt>
                <c:pt idx="4488">
                  <c:v>0.90794992273974329</c:v>
                </c:pt>
                <c:pt idx="4489">
                  <c:v>0.9080287597363691</c:v>
                </c:pt>
                <c:pt idx="4490">
                  <c:v>0.9081075967329949</c:v>
                </c:pt>
                <c:pt idx="4491">
                  <c:v>0.9081864337296206</c:v>
                </c:pt>
                <c:pt idx="4492">
                  <c:v>0.90826527072624641</c:v>
                </c:pt>
                <c:pt idx="4493">
                  <c:v>0.90834410772287222</c:v>
                </c:pt>
                <c:pt idx="4494">
                  <c:v>0.90842294471949792</c:v>
                </c:pt>
                <c:pt idx="4495">
                  <c:v>0.90850178171612372</c:v>
                </c:pt>
                <c:pt idx="4496">
                  <c:v>0.90858061871274953</c:v>
                </c:pt>
                <c:pt idx="4497">
                  <c:v>0.90865945570937534</c:v>
                </c:pt>
                <c:pt idx="4498">
                  <c:v>0.90873829270600104</c:v>
                </c:pt>
                <c:pt idx="4499">
                  <c:v>0.90881712970262685</c:v>
                </c:pt>
                <c:pt idx="4500">
                  <c:v>0.90888019929992747</c:v>
                </c:pt>
                <c:pt idx="4501">
                  <c:v>0.9089432688972281</c:v>
                </c:pt>
                <c:pt idx="4502">
                  <c:v>0.90900633849452872</c:v>
                </c:pt>
                <c:pt idx="4503">
                  <c:v>0.90906940809182935</c:v>
                </c:pt>
                <c:pt idx="4504">
                  <c:v>0.90913247768912997</c:v>
                </c:pt>
                <c:pt idx="4505">
                  <c:v>0.90919554728643059</c:v>
                </c:pt>
                <c:pt idx="4506">
                  <c:v>0.90925861688373122</c:v>
                </c:pt>
                <c:pt idx="4507">
                  <c:v>0.90932168648103184</c:v>
                </c:pt>
                <c:pt idx="4508">
                  <c:v>0.90938475607833247</c:v>
                </c:pt>
                <c:pt idx="4509">
                  <c:v>0.90944782567563309</c:v>
                </c:pt>
                <c:pt idx="4510">
                  <c:v>0.90951089527293372</c:v>
                </c:pt>
                <c:pt idx="4511">
                  <c:v>0.90957396487023434</c:v>
                </c:pt>
                <c:pt idx="4512">
                  <c:v>0.90963703446753497</c:v>
                </c:pt>
                <c:pt idx="4513">
                  <c:v>0.90970010406483559</c:v>
                </c:pt>
                <c:pt idx="4514">
                  <c:v>0.90976317366213622</c:v>
                </c:pt>
                <c:pt idx="4515">
                  <c:v>0.90982624325943684</c:v>
                </c:pt>
                <c:pt idx="4516">
                  <c:v>0.90988931285673746</c:v>
                </c:pt>
                <c:pt idx="4517">
                  <c:v>0.90995238245403798</c:v>
                </c:pt>
                <c:pt idx="4518">
                  <c:v>0.9100154520513386</c:v>
                </c:pt>
                <c:pt idx="4519">
                  <c:v>0.91007852164863923</c:v>
                </c:pt>
                <c:pt idx="4520">
                  <c:v>0.91014159124593985</c:v>
                </c:pt>
                <c:pt idx="4521">
                  <c:v>0.91020466084324048</c:v>
                </c:pt>
                <c:pt idx="4522">
                  <c:v>0.9102677304405411</c:v>
                </c:pt>
                <c:pt idx="4523">
                  <c:v>0.91033080003784173</c:v>
                </c:pt>
                <c:pt idx="4524">
                  <c:v>0.91039386963514235</c:v>
                </c:pt>
                <c:pt idx="4525">
                  <c:v>0.91045693923244297</c:v>
                </c:pt>
                <c:pt idx="4526">
                  <c:v>0.9105200088297436</c:v>
                </c:pt>
                <c:pt idx="4527">
                  <c:v>0.91058307842704422</c:v>
                </c:pt>
                <c:pt idx="4528">
                  <c:v>0.91064614802434485</c:v>
                </c:pt>
                <c:pt idx="4529">
                  <c:v>0.91070921762164547</c:v>
                </c:pt>
                <c:pt idx="4530">
                  <c:v>0.9107722872189461</c:v>
                </c:pt>
                <c:pt idx="4531">
                  <c:v>0.91083535681624672</c:v>
                </c:pt>
                <c:pt idx="4532">
                  <c:v>0.91089842641354735</c:v>
                </c:pt>
                <c:pt idx="4533">
                  <c:v>0.91096149601084797</c:v>
                </c:pt>
                <c:pt idx="4534">
                  <c:v>0.9110245656081486</c:v>
                </c:pt>
                <c:pt idx="4535">
                  <c:v>0.91108763520544922</c:v>
                </c:pt>
                <c:pt idx="4536">
                  <c:v>0.91115070480274984</c:v>
                </c:pt>
                <c:pt idx="4537">
                  <c:v>0.91121377440005047</c:v>
                </c:pt>
                <c:pt idx="4538">
                  <c:v>0.91127684399735109</c:v>
                </c:pt>
                <c:pt idx="4539">
                  <c:v>0.91133991359465172</c:v>
                </c:pt>
                <c:pt idx="4540">
                  <c:v>0.91140298319195234</c:v>
                </c:pt>
                <c:pt idx="4541">
                  <c:v>0.91146605278925297</c:v>
                </c:pt>
                <c:pt idx="4542">
                  <c:v>0.91152912238655359</c:v>
                </c:pt>
                <c:pt idx="4543">
                  <c:v>0.91159219198385422</c:v>
                </c:pt>
                <c:pt idx="4544">
                  <c:v>0.91165526158115484</c:v>
                </c:pt>
                <c:pt idx="4545">
                  <c:v>0.91171833117845547</c:v>
                </c:pt>
                <c:pt idx="4546">
                  <c:v>0.91178140077575609</c:v>
                </c:pt>
                <c:pt idx="4547">
                  <c:v>0.91184447037305671</c:v>
                </c:pt>
                <c:pt idx="4548">
                  <c:v>0.91190753997035734</c:v>
                </c:pt>
                <c:pt idx="4549">
                  <c:v>0.91197060956765796</c:v>
                </c:pt>
                <c:pt idx="4550">
                  <c:v>0.91203367916495848</c:v>
                </c:pt>
                <c:pt idx="4551">
                  <c:v>0.9120967487622591</c:v>
                </c:pt>
                <c:pt idx="4552">
                  <c:v>0.91215981835955973</c:v>
                </c:pt>
                <c:pt idx="4553">
                  <c:v>0.91222288795686035</c:v>
                </c:pt>
                <c:pt idx="4554">
                  <c:v>0.91228595755416098</c:v>
                </c:pt>
                <c:pt idx="4555">
                  <c:v>0.9123490271514616</c:v>
                </c:pt>
                <c:pt idx="4556">
                  <c:v>0.91241209674876222</c:v>
                </c:pt>
                <c:pt idx="4557">
                  <c:v>0.91247516634606285</c:v>
                </c:pt>
                <c:pt idx="4558">
                  <c:v>0.91253823594336347</c:v>
                </c:pt>
                <c:pt idx="4559">
                  <c:v>0.9126013055406641</c:v>
                </c:pt>
                <c:pt idx="4560">
                  <c:v>0.91266437513796472</c:v>
                </c:pt>
                <c:pt idx="4561">
                  <c:v>0.91272744473526535</c:v>
                </c:pt>
                <c:pt idx="4562">
                  <c:v>0.91279051433256597</c:v>
                </c:pt>
                <c:pt idx="4563">
                  <c:v>0.9128535839298666</c:v>
                </c:pt>
                <c:pt idx="4564">
                  <c:v>0.91291665352716722</c:v>
                </c:pt>
                <c:pt idx="4565">
                  <c:v>0.91297972312446785</c:v>
                </c:pt>
                <c:pt idx="4566">
                  <c:v>0.91304279272176847</c:v>
                </c:pt>
                <c:pt idx="4567">
                  <c:v>0.91310586231906909</c:v>
                </c:pt>
                <c:pt idx="4568">
                  <c:v>0.91316893191636972</c:v>
                </c:pt>
                <c:pt idx="4569">
                  <c:v>0.91323200151367034</c:v>
                </c:pt>
                <c:pt idx="4570">
                  <c:v>0.91329507111097097</c:v>
                </c:pt>
                <c:pt idx="4571">
                  <c:v>0.91335814070827159</c:v>
                </c:pt>
                <c:pt idx="4572">
                  <c:v>0.91342121030557222</c:v>
                </c:pt>
                <c:pt idx="4573">
                  <c:v>0.91348427990287284</c:v>
                </c:pt>
                <c:pt idx="4574">
                  <c:v>0.91354734950017347</c:v>
                </c:pt>
                <c:pt idx="4575">
                  <c:v>0.91361041909747409</c:v>
                </c:pt>
                <c:pt idx="4576">
                  <c:v>0.91367348869477472</c:v>
                </c:pt>
                <c:pt idx="4577">
                  <c:v>0.91373655829207534</c:v>
                </c:pt>
                <c:pt idx="4578">
                  <c:v>0.91379962788937596</c:v>
                </c:pt>
                <c:pt idx="4579">
                  <c:v>0.91386269748667659</c:v>
                </c:pt>
                <c:pt idx="4580">
                  <c:v>0.91392576708397721</c:v>
                </c:pt>
                <c:pt idx="4581">
                  <c:v>0.91398883668127784</c:v>
                </c:pt>
                <c:pt idx="4582">
                  <c:v>0.91405190627857846</c:v>
                </c:pt>
                <c:pt idx="4583">
                  <c:v>0.91411497587587909</c:v>
                </c:pt>
                <c:pt idx="4584">
                  <c:v>0.9141780454731796</c:v>
                </c:pt>
                <c:pt idx="4585">
                  <c:v>0.91424111507048023</c:v>
                </c:pt>
                <c:pt idx="4586">
                  <c:v>0.91430418466778085</c:v>
                </c:pt>
                <c:pt idx="4587">
                  <c:v>0.91436725426508147</c:v>
                </c:pt>
                <c:pt idx="4588">
                  <c:v>0.9144303238623821</c:v>
                </c:pt>
                <c:pt idx="4589">
                  <c:v>0.91449339345968272</c:v>
                </c:pt>
                <c:pt idx="4590">
                  <c:v>0.91455646305698335</c:v>
                </c:pt>
                <c:pt idx="4591">
                  <c:v>0.91461953265428397</c:v>
                </c:pt>
                <c:pt idx="4592">
                  <c:v>0.9146826022515846</c:v>
                </c:pt>
                <c:pt idx="4593">
                  <c:v>0.91474567184888522</c:v>
                </c:pt>
                <c:pt idx="4594">
                  <c:v>0.91480874144618585</c:v>
                </c:pt>
                <c:pt idx="4595">
                  <c:v>0.91487181104348647</c:v>
                </c:pt>
                <c:pt idx="4596">
                  <c:v>0.9149348806407871</c:v>
                </c:pt>
                <c:pt idx="4597">
                  <c:v>0.91499795023808772</c:v>
                </c:pt>
                <c:pt idx="4598">
                  <c:v>0.91506101983538835</c:v>
                </c:pt>
                <c:pt idx="4599">
                  <c:v>0.91512408943268897</c:v>
                </c:pt>
                <c:pt idx="4600">
                  <c:v>0.91518715902998959</c:v>
                </c:pt>
                <c:pt idx="4601">
                  <c:v>0.91525022862729022</c:v>
                </c:pt>
                <c:pt idx="4602">
                  <c:v>0.91531329822459084</c:v>
                </c:pt>
                <c:pt idx="4603">
                  <c:v>0.91537636782189147</c:v>
                </c:pt>
                <c:pt idx="4604">
                  <c:v>0.91543943741919209</c:v>
                </c:pt>
                <c:pt idx="4605">
                  <c:v>0.91550250701649272</c:v>
                </c:pt>
                <c:pt idx="4606">
                  <c:v>0.91556557661379334</c:v>
                </c:pt>
                <c:pt idx="4607">
                  <c:v>0.91562864621109397</c:v>
                </c:pt>
                <c:pt idx="4608">
                  <c:v>0.91569171580839459</c:v>
                </c:pt>
                <c:pt idx="4609">
                  <c:v>0.91575478540569522</c:v>
                </c:pt>
                <c:pt idx="4610">
                  <c:v>0.91581785500299584</c:v>
                </c:pt>
                <c:pt idx="4611">
                  <c:v>0.91588092460029646</c:v>
                </c:pt>
                <c:pt idx="4612">
                  <c:v>0.91594399419759709</c:v>
                </c:pt>
                <c:pt idx="4613">
                  <c:v>0.91600706379489771</c:v>
                </c:pt>
                <c:pt idx="4614">
                  <c:v>0.91607013339219834</c:v>
                </c:pt>
                <c:pt idx="4615">
                  <c:v>0.91613320298949896</c:v>
                </c:pt>
                <c:pt idx="4616">
                  <c:v>0.91619627258679959</c:v>
                </c:pt>
                <c:pt idx="4617">
                  <c:v>0.9162593421841001</c:v>
                </c:pt>
                <c:pt idx="4618">
                  <c:v>0.91632241178140073</c:v>
                </c:pt>
                <c:pt idx="4619">
                  <c:v>0.91638548137870135</c:v>
                </c:pt>
                <c:pt idx="4620">
                  <c:v>0.91644855097600197</c:v>
                </c:pt>
                <c:pt idx="4621">
                  <c:v>0.9165116205733026</c:v>
                </c:pt>
                <c:pt idx="4622">
                  <c:v>0.91657469017060322</c:v>
                </c:pt>
                <c:pt idx="4623">
                  <c:v>0.91663775976790385</c:v>
                </c:pt>
                <c:pt idx="4624">
                  <c:v>0.91670082936520447</c:v>
                </c:pt>
                <c:pt idx="4625">
                  <c:v>0.9167638989625051</c:v>
                </c:pt>
                <c:pt idx="4626">
                  <c:v>0.91682696855980572</c:v>
                </c:pt>
                <c:pt idx="4627">
                  <c:v>0.91689003815710635</c:v>
                </c:pt>
                <c:pt idx="4628">
                  <c:v>0.91695310775440697</c:v>
                </c:pt>
                <c:pt idx="4629">
                  <c:v>0.9170161773517076</c:v>
                </c:pt>
                <c:pt idx="4630">
                  <c:v>0.91707924694900822</c:v>
                </c:pt>
                <c:pt idx="4631">
                  <c:v>0.91714231654630884</c:v>
                </c:pt>
                <c:pt idx="4632">
                  <c:v>0.91720538614360947</c:v>
                </c:pt>
                <c:pt idx="4633">
                  <c:v>0.91726845574091009</c:v>
                </c:pt>
                <c:pt idx="4634">
                  <c:v>0.91733152533821072</c:v>
                </c:pt>
                <c:pt idx="4635">
                  <c:v>0.91739459493551134</c:v>
                </c:pt>
                <c:pt idx="4636">
                  <c:v>0.91745766453281197</c:v>
                </c:pt>
                <c:pt idx="4637">
                  <c:v>0.91752073413011259</c:v>
                </c:pt>
                <c:pt idx="4638">
                  <c:v>0.91758380372741322</c:v>
                </c:pt>
                <c:pt idx="4639">
                  <c:v>0.91764687332471384</c:v>
                </c:pt>
                <c:pt idx="4640">
                  <c:v>0.91770994292201447</c:v>
                </c:pt>
                <c:pt idx="4641">
                  <c:v>0.91777301251931509</c:v>
                </c:pt>
                <c:pt idx="4642">
                  <c:v>0.91783608211661571</c:v>
                </c:pt>
                <c:pt idx="4643">
                  <c:v>0.91789915171391634</c:v>
                </c:pt>
                <c:pt idx="4644">
                  <c:v>0.91796222131121696</c:v>
                </c:pt>
                <c:pt idx="4645">
                  <c:v>0.91802529090851759</c:v>
                </c:pt>
                <c:pt idx="4646">
                  <c:v>0.91808836050581821</c:v>
                </c:pt>
                <c:pt idx="4647">
                  <c:v>0.91815143010311884</c:v>
                </c:pt>
                <c:pt idx="4648">
                  <c:v>0.91821449970041946</c:v>
                </c:pt>
                <c:pt idx="4649">
                  <c:v>0.91827756929772009</c:v>
                </c:pt>
                <c:pt idx="4650">
                  <c:v>0.9183406388950206</c:v>
                </c:pt>
                <c:pt idx="4651">
                  <c:v>0.91840370849232122</c:v>
                </c:pt>
                <c:pt idx="4652">
                  <c:v>0.91846677808962185</c:v>
                </c:pt>
                <c:pt idx="4653">
                  <c:v>0.91852984768692247</c:v>
                </c:pt>
                <c:pt idx="4654">
                  <c:v>0.9185929172842231</c:v>
                </c:pt>
                <c:pt idx="4655">
                  <c:v>0.91865598688152372</c:v>
                </c:pt>
                <c:pt idx="4656">
                  <c:v>0.91871905647882435</c:v>
                </c:pt>
                <c:pt idx="4657">
                  <c:v>0.91878212607612497</c:v>
                </c:pt>
                <c:pt idx="4658">
                  <c:v>0.9188451956734256</c:v>
                </c:pt>
                <c:pt idx="4659">
                  <c:v>0.91890826527072622</c:v>
                </c:pt>
                <c:pt idx="4660">
                  <c:v>0.91897133486802685</c:v>
                </c:pt>
                <c:pt idx="4661">
                  <c:v>0.91903440446532747</c:v>
                </c:pt>
                <c:pt idx="4662">
                  <c:v>0.91909747406262809</c:v>
                </c:pt>
                <c:pt idx="4663">
                  <c:v>0.91916054365992872</c:v>
                </c:pt>
                <c:pt idx="4664">
                  <c:v>0.91922361325722934</c:v>
                </c:pt>
                <c:pt idx="4665">
                  <c:v>0.91928668285452997</c:v>
                </c:pt>
                <c:pt idx="4666">
                  <c:v>0.91934975245183059</c:v>
                </c:pt>
                <c:pt idx="4667">
                  <c:v>0.91941282204913122</c:v>
                </c:pt>
                <c:pt idx="4668">
                  <c:v>0.91947589164643184</c:v>
                </c:pt>
                <c:pt idx="4669">
                  <c:v>0.91953896124373247</c:v>
                </c:pt>
                <c:pt idx="4670">
                  <c:v>0.91960203084103309</c:v>
                </c:pt>
                <c:pt idx="4671">
                  <c:v>0.91966510043833372</c:v>
                </c:pt>
                <c:pt idx="4672">
                  <c:v>0.91972817003563434</c:v>
                </c:pt>
                <c:pt idx="4673">
                  <c:v>0.91979123963293496</c:v>
                </c:pt>
                <c:pt idx="4674">
                  <c:v>0.91985430923023559</c:v>
                </c:pt>
                <c:pt idx="4675">
                  <c:v>0.91991737882753621</c:v>
                </c:pt>
                <c:pt idx="4676">
                  <c:v>0.91998044842483684</c:v>
                </c:pt>
                <c:pt idx="4677">
                  <c:v>0.92004351802213746</c:v>
                </c:pt>
                <c:pt idx="4678">
                  <c:v>0.92010658761943809</c:v>
                </c:pt>
                <c:pt idx="4679">
                  <c:v>0.92016965721673871</c:v>
                </c:pt>
                <c:pt idx="4680">
                  <c:v>0.92023272681403934</c:v>
                </c:pt>
                <c:pt idx="4681">
                  <c:v>0.92029579641133996</c:v>
                </c:pt>
                <c:pt idx="4682">
                  <c:v>0.92035886600864059</c:v>
                </c:pt>
                <c:pt idx="4683">
                  <c:v>0.92042193560594121</c:v>
                </c:pt>
                <c:pt idx="4684">
                  <c:v>0.92048500520324172</c:v>
                </c:pt>
                <c:pt idx="4685">
                  <c:v>0.92054807480054235</c:v>
                </c:pt>
                <c:pt idx="4686">
                  <c:v>0.92061114439784297</c:v>
                </c:pt>
                <c:pt idx="4687">
                  <c:v>0.9206742139951436</c:v>
                </c:pt>
                <c:pt idx="4688">
                  <c:v>0.92073728359244422</c:v>
                </c:pt>
                <c:pt idx="4689">
                  <c:v>0.92080035318974485</c:v>
                </c:pt>
                <c:pt idx="4690">
                  <c:v>0.92086342278704547</c:v>
                </c:pt>
                <c:pt idx="4691">
                  <c:v>0.9209264923843461</c:v>
                </c:pt>
                <c:pt idx="4692">
                  <c:v>0.92098956198164672</c:v>
                </c:pt>
                <c:pt idx="4693">
                  <c:v>0.92105263157894735</c:v>
                </c:pt>
                <c:pt idx="4694">
                  <c:v>0.92111570117624797</c:v>
                </c:pt>
                <c:pt idx="4695">
                  <c:v>0.92117877077354859</c:v>
                </c:pt>
                <c:pt idx="4696">
                  <c:v>0.92124184037084922</c:v>
                </c:pt>
                <c:pt idx="4697">
                  <c:v>0.92130490996814984</c:v>
                </c:pt>
                <c:pt idx="4698">
                  <c:v>0.92136797956545047</c:v>
                </c:pt>
                <c:pt idx="4699">
                  <c:v>0.92143104916275109</c:v>
                </c:pt>
                <c:pt idx="4700">
                  <c:v>0.92149411876005172</c:v>
                </c:pt>
                <c:pt idx="4701">
                  <c:v>0.92155718835735234</c:v>
                </c:pt>
                <c:pt idx="4702">
                  <c:v>0.92162025795465297</c:v>
                </c:pt>
                <c:pt idx="4703">
                  <c:v>0.92168332755195359</c:v>
                </c:pt>
                <c:pt idx="4704">
                  <c:v>0.92174639714925422</c:v>
                </c:pt>
                <c:pt idx="4705">
                  <c:v>0.92180946674655484</c:v>
                </c:pt>
                <c:pt idx="4706">
                  <c:v>0.92187253634385546</c:v>
                </c:pt>
                <c:pt idx="4707">
                  <c:v>0.92193560594115609</c:v>
                </c:pt>
                <c:pt idx="4708">
                  <c:v>0.92199867553845671</c:v>
                </c:pt>
                <c:pt idx="4709">
                  <c:v>0.92206174513575734</c:v>
                </c:pt>
                <c:pt idx="4710">
                  <c:v>0.92212481473305796</c:v>
                </c:pt>
                <c:pt idx="4711">
                  <c:v>0.92218788433035859</c:v>
                </c:pt>
                <c:pt idx="4712">
                  <c:v>0.92225095392765921</c:v>
                </c:pt>
                <c:pt idx="4713">
                  <c:v>0.92231402352495984</c:v>
                </c:pt>
                <c:pt idx="4714">
                  <c:v>0.92237709312226046</c:v>
                </c:pt>
                <c:pt idx="4715">
                  <c:v>0.92244016271956109</c:v>
                </c:pt>
                <c:pt idx="4716">
                  <c:v>0.92250323231686171</c:v>
                </c:pt>
                <c:pt idx="4717">
                  <c:v>0.92256630191416222</c:v>
                </c:pt>
                <c:pt idx="4718">
                  <c:v>0.92262937151146285</c:v>
                </c:pt>
                <c:pt idx="4719">
                  <c:v>0.92269244110876347</c:v>
                </c:pt>
                <c:pt idx="4720">
                  <c:v>0.9227555107060641</c:v>
                </c:pt>
                <c:pt idx="4721">
                  <c:v>0.92281858030336472</c:v>
                </c:pt>
                <c:pt idx="4722">
                  <c:v>0.92288164990066535</c:v>
                </c:pt>
                <c:pt idx="4723">
                  <c:v>0.92294471949796597</c:v>
                </c:pt>
                <c:pt idx="4724">
                  <c:v>0.9230077890952666</c:v>
                </c:pt>
                <c:pt idx="4725">
                  <c:v>0.92307085869256722</c:v>
                </c:pt>
                <c:pt idx="4726">
                  <c:v>0.92313392828986784</c:v>
                </c:pt>
                <c:pt idx="4727">
                  <c:v>0.92319699788716847</c:v>
                </c:pt>
                <c:pt idx="4728">
                  <c:v>0.92326006748446909</c:v>
                </c:pt>
                <c:pt idx="4729">
                  <c:v>0.92332313708176972</c:v>
                </c:pt>
                <c:pt idx="4730">
                  <c:v>0.92338620667907034</c:v>
                </c:pt>
                <c:pt idx="4731">
                  <c:v>0.92344927627637097</c:v>
                </c:pt>
                <c:pt idx="4732">
                  <c:v>0.92351234587367159</c:v>
                </c:pt>
                <c:pt idx="4733">
                  <c:v>0.92357541547097222</c:v>
                </c:pt>
                <c:pt idx="4734">
                  <c:v>0.92363848506827284</c:v>
                </c:pt>
                <c:pt idx="4735">
                  <c:v>0.92370155466557347</c:v>
                </c:pt>
                <c:pt idx="4736">
                  <c:v>0.92376462426287409</c:v>
                </c:pt>
                <c:pt idx="4737">
                  <c:v>0.92382769386017471</c:v>
                </c:pt>
                <c:pt idx="4738">
                  <c:v>0.92389076345747534</c:v>
                </c:pt>
                <c:pt idx="4739">
                  <c:v>0.92395383305477596</c:v>
                </c:pt>
                <c:pt idx="4740">
                  <c:v>0.92401690265207659</c:v>
                </c:pt>
                <c:pt idx="4741">
                  <c:v>0.92407997224937721</c:v>
                </c:pt>
                <c:pt idx="4742">
                  <c:v>0.92414304184667784</c:v>
                </c:pt>
                <c:pt idx="4743">
                  <c:v>0.92420611144397846</c:v>
                </c:pt>
                <c:pt idx="4744">
                  <c:v>0.92426918104127909</c:v>
                </c:pt>
                <c:pt idx="4745">
                  <c:v>0.92433225063857971</c:v>
                </c:pt>
                <c:pt idx="4746">
                  <c:v>0.92439532023588034</c:v>
                </c:pt>
                <c:pt idx="4747">
                  <c:v>0.92445838983318096</c:v>
                </c:pt>
                <c:pt idx="4748">
                  <c:v>0.92452145943048158</c:v>
                </c:pt>
                <c:pt idx="4749">
                  <c:v>0.92458452902778221</c:v>
                </c:pt>
                <c:pt idx="4750">
                  <c:v>0.92464759862508283</c:v>
                </c:pt>
                <c:pt idx="4751">
                  <c:v>0.92471066822238335</c:v>
                </c:pt>
                <c:pt idx="4752">
                  <c:v>0.92477373781968397</c:v>
                </c:pt>
                <c:pt idx="4753">
                  <c:v>0.9248368074169846</c:v>
                </c:pt>
                <c:pt idx="4754">
                  <c:v>0.92489987701428522</c:v>
                </c:pt>
                <c:pt idx="4755">
                  <c:v>0.92496294661158585</c:v>
                </c:pt>
                <c:pt idx="4756">
                  <c:v>0.92502601620888647</c:v>
                </c:pt>
                <c:pt idx="4757">
                  <c:v>0.92508908580618709</c:v>
                </c:pt>
                <c:pt idx="4758">
                  <c:v>0.92515215540348772</c:v>
                </c:pt>
                <c:pt idx="4759">
                  <c:v>0.92521522500078834</c:v>
                </c:pt>
                <c:pt idx="4760">
                  <c:v>0.92527829459808897</c:v>
                </c:pt>
                <c:pt idx="4761">
                  <c:v>0.92534136419538959</c:v>
                </c:pt>
                <c:pt idx="4762">
                  <c:v>0.92540443379269022</c:v>
                </c:pt>
                <c:pt idx="4763">
                  <c:v>0.92546750338999084</c:v>
                </c:pt>
                <c:pt idx="4764">
                  <c:v>0.92553057298729147</c:v>
                </c:pt>
                <c:pt idx="4765">
                  <c:v>0.92559364258459209</c:v>
                </c:pt>
                <c:pt idx="4766">
                  <c:v>0.92565671218189272</c:v>
                </c:pt>
                <c:pt idx="4767">
                  <c:v>0.92571978177919334</c:v>
                </c:pt>
                <c:pt idx="4768">
                  <c:v>0.92578285137649396</c:v>
                </c:pt>
                <c:pt idx="4769">
                  <c:v>0.92584592097379459</c:v>
                </c:pt>
                <c:pt idx="4770">
                  <c:v>0.92590899057109521</c:v>
                </c:pt>
                <c:pt idx="4771">
                  <c:v>0.92597206016839584</c:v>
                </c:pt>
                <c:pt idx="4772">
                  <c:v>0.92603512976569646</c:v>
                </c:pt>
                <c:pt idx="4773">
                  <c:v>0.92609819936299709</c:v>
                </c:pt>
                <c:pt idx="4774">
                  <c:v>0.92616126896029771</c:v>
                </c:pt>
                <c:pt idx="4775">
                  <c:v>0.92622433855759834</c:v>
                </c:pt>
                <c:pt idx="4776">
                  <c:v>0.92628740815489896</c:v>
                </c:pt>
                <c:pt idx="4777">
                  <c:v>0.92635047775219959</c:v>
                </c:pt>
                <c:pt idx="4778">
                  <c:v>0.92641354734950021</c:v>
                </c:pt>
                <c:pt idx="4779">
                  <c:v>0.92647661694680083</c:v>
                </c:pt>
                <c:pt idx="4780">
                  <c:v>0.92653968654410146</c:v>
                </c:pt>
                <c:pt idx="4781">
                  <c:v>0.92660275614140208</c:v>
                </c:pt>
                <c:pt idx="4782">
                  <c:v>0.92666582573870271</c:v>
                </c:pt>
                <c:pt idx="4783">
                  <c:v>0.92672889533600333</c:v>
                </c:pt>
                <c:pt idx="4784">
                  <c:v>0.92679196493330385</c:v>
                </c:pt>
                <c:pt idx="4785">
                  <c:v>0.92685503453060447</c:v>
                </c:pt>
                <c:pt idx="4786">
                  <c:v>0.9269181041279051</c:v>
                </c:pt>
                <c:pt idx="4787">
                  <c:v>0.92698117372520572</c:v>
                </c:pt>
                <c:pt idx="4788">
                  <c:v>0.92704424332250634</c:v>
                </c:pt>
                <c:pt idx="4789">
                  <c:v>0.92710731291980697</c:v>
                </c:pt>
                <c:pt idx="4790">
                  <c:v>0.92717038251710759</c:v>
                </c:pt>
                <c:pt idx="4791">
                  <c:v>0.92723345211440822</c:v>
                </c:pt>
                <c:pt idx="4792">
                  <c:v>0.92729652171170884</c:v>
                </c:pt>
                <c:pt idx="4793">
                  <c:v>0.92735959130900947</c:v>
                </c:pt>
                <c:pt idx="4794">
                  <c:v>0.92742266090631009</c:v>
                </c:pt>
                <c:pt idx="4795">
                  <c:v>0.92748573050361072</c:v>
                </c:pt>
                <c:pt idx="4796">
                  <c:v>0.92754880010091134</c:v>
                </c:pt>
                <c:pt idx="4797">
                  <c:v>0.92761186969821197</c:v>
                </c:pt>
                <c:pt idx="4798">
                  <c:v>0.92767493929551259</c:v>
                </c:pt>
                <c:pt idx="4799">
                  <c:v>0.92773800889281322</c:v>
                </c:pt>
                <c:pt idx="4800">
                  <c:v>0.92780107849011384</c:v>
                </c:pt>
                <c:pt idx="4801">
                  <c:v>0.92786414808741446</c:v>
                </c:pt>
                <c:pt idx="4802">
                  <c:v>0.92792721768471509</c:v>
                </c:pt>
                <c:pt idx="4803">
                  <c:v>0.92799028728201571</c:v>
                </c:pt>
                <c:pt idx="4804">
                  <c:v>0.92805335687931634</c:v>
                </c:pt>
                <c:pt idx="4805">
                  <c:v>0.92811642647661696</c:v>
                </c:pt>
                <c:pt idx="4806">
                  <c:v>0.92817949607391759</c:v>
                </c:pt>
                <c:pt idx="4807">
                  <c:v>0.92824256567121821</c:v>
                </c:pt>
                <c:pt idx="4808">
                  <c:v>0.92830563526851884</c:v>
                </c:pt>
                <c:pt idx="4809">
                  <c:v>0.92836870486581946</c:v>
                </c:pt>
                <c:pt idx="4810">
                  <c:v>0.92843177446312009</c:v>
                </c:pt>
                <c:pt idx="4811">
                  <c:v>0.92849484406042071</c:v>
                </c:pt>
                <c:pt idx="4812">
                  <c:v>0.92855791365772133</c:v>
                </c:pt>
                <c:pt idx="4813">
                  <c:v>0.92862098325502196</c:v>
                </c:pt>
                <c:pt idx="4814">
                  <c:v>0.92868405285232258</c:v>
                </c:pt>
                <c:pt idx="4815">
                  <c:v>0.92874712244962321</c:v>
                </c:pt>
                <c:pt idx="4816">
                  <c:v>0.92881019204692383</c:v>
                </c:pt>
                <c:pt idx="4817">
                  <c:v>0.92887326164422435</c:v>
                </c:pt>
                <c:pt idx="4818">
                  <c:v>0.92893633124152497</c:v>
                </c:pt>
                <c:pt idx="4819">
                  <c:v>0.9289994008388256</c:v>
                </c:pt>
                <c:pt idx="4820">
                  <c:v>0.92906247043612622</c:v>
                </c:pt>
                <c:pt idx="4821">
                  <c:v>0.92912554003342684</c:v>
                </c:pt>
                <c:pt idx="4822">
                  <c:v>0.92918860963072747</c:v>
                </c:pt>
                <c:pt idx="4823">
                  <c:v>0.92925167922802809</c:v>
                </c:pt>
                <c:pt idx="4824">
                  <c:v>0.92931474882532872</c:v>
                </c:pt>
                <c:pt idx="4825">
                  <c:v>0.92937781842262934</c:v>
                </c:pt>
                <c:pt idx="4826">
                  <c:v>0.92944088801992997</c:v>
                </c:pt>
                <c:pt idx="4827">
                  <c:v>0.92950395761723059</c:v>
                </c:pt>
                <c:pt idx="4828">
                  <c:v>0.92956702721453122</c:v>
                </c:pt>
                <c:pt idx="4829">
                  <c:v>0.92963009681183184</c:v>
                </c:pt>
                <c:pt idx="4830">
                  <c:v>0.92969316640913247</c:v>
                </c:pt>
                <c:pt idx="4831">
                  <c:v>0.92975623600643309</c:v>
                </c:pt>
                <c:pt idx="4832">
                  <c:v>0.92981930560373371</c:v>
                </c:pt>
                <c:pt idx="4833">
                  <c:v>0.92988237520103434</c:v>
                </c:pt>
                <c:pt idx="4834">
                  <c:v>0.92994544479833496</c:v>
                </c:pt>
                <c:pt idx="4835">
                  <c:v>0.93000851439563559</c:v>
                </c:pt>
                <c:pt idx="4836">
                  <c:v>0.93007158399293621</c:v>
                </c:pt>
                <c:pt idx="4837">
                  <c:v>0.93013465359023684</c:v>
                </c:pt>
                <c:pt idx="4838">
                  <c:v>0.93019772318753746</c:v>
                </c:pt>
                <c:pt idx="4839">
                  <c:v>0.93026079278483809</c:v>
                </c:pt>
                <c:pt idx="4840">
                  <c:v>0.93032386238213871</c:v>
                </c:pt>
                <c:pt idx="4841">
                  <c:v>0.93038693197943934</c:v>
                </c:pt>
                <c:pt idx="4842">
                  <c:v>0.93045000157673996</c:v>
                </c:pt>
                <c:pt idx="4843">
                  <c:v>0.93051307117404058</c:v>
                </c:pt>
                <c:pt idx="4844">
                  <c:v>0.93057614077134121</c:v>
                </c:pt>
                <c:pt idx="4845">
                  <c:v>0.93063921036864183</c:v>
                </c:pt>
                <c:pt idx="4846">
                  <c:v>0.93070227996594246</c:v>
                </c:pt>
                <c:pt idx="4847">
                  <c:v>0.93076534956324308</c:v>
                </c:pt>
                <c:pt idx="4848">
                  <c:v>0.93082841916054371</c:v>
                </c:pt>
                <c:pt idx="4849">
                  <c:v>0.93089148875784433</c:v>
                </c:pt>
                <c:pt idx="4850">
                  <c:v>0.93095455835514496</c:v>
                </c:pt>
                <c:pt idx="4851">
                  <c:v>0.93101762795244547</c:v>
                </c:pt>
                <c:pt idx="4852">
                  <c:v>0.93108069754974609</c:v>
                </c:pt>
                <c:pt idx="4853">
                  <c:v>0.93114376714704672</c:v>
                </c:pt>
                <c:pt idx="4854">
                  <c:v>0.93120683674434734</c:v>
                </c:pt>
                <c:pt idx="4855">
                  <c:v>0.93126990634164797</c:v>
                </c:pt>
                <c:pt idx="4856">
                  <c:v>0.93133297593894859</c:v>
                </c:pt>
                <c:pt idx="4857">
                  <c:v>0.93139604553624922</c:v>
                </c:pt>
                <c:pt idx="4858">
                  <c:v>0.93145911513354984</c:v>
                </c:pt>
                <c:pt idx="4859">
                  <c:v>0.93152218473085047</c:v>
                </c:pt>
                <c:pt idx="4860">
                  <c:v>0.93158525432815109</c:v>
                </c:pt>
                <c:pt idx="4861">
                  <c:v>0.93164832392545172</c:v>
                </c:pt>
                <c:pt idx="4862">
                  <c:v>0.93171139352275234</c:v>
                </c:pt>
                <c:pt idx="4863">
                  <c:v>0.93177446312005296</c:v>
                </c:pt>
                <c:pt idx="4864">
                  <c:v>0.93183753271735359</c:v>
                </c:pt>
                <c:pt idx="4865">
                  <c:v>0.93190060231465421</c:v>
                </c:pt>
                <c:pt idx="4866">
                  <c:v>0.93196367191195484</c:v>
                </c:pt>
                <c:pt idx="4867">
                  <c:v>0.93202674150925546</c:v>
                </c:pt>
                <c:pt idx="4868">
                  <c:v>0.93208981110655609</c:v>
                </c:pt>
                <c:pt idx="4869">
                  <c:v>0.93215288070385671</c:v>
                </c:pt>
                <c:pt idx="4870">
                  <c:v>0.93221595030115734</c:v>
                </c:pt>
                <c:pt idx="4871">
                  <c:v>0.93227901989845796</c:v>
                </c:pt>
                <c:pt idx="4872">
                  <c:v>0.93234208949575859</c:v>
                </c:pt>
                <c:pt idx="4873">
                  <c:v>0.93240515909305921</c:v>
                </c:pt>
                <c:pt idx="4874">
                  <c:v>0.93246822869035983</c:v>
                </c:pt>
                <c:pt idx="4875">
                  <c:v>0.93253129828766046</c:v>
                </c:pt>
                <c:pt idx="4876">
                  <c:v>0.93259436788496108</c:v>
                </c:pt>
                <c:pt idx="4877">
                  <c:v>0.93265743748226171</c:v>
                </c:pt>
                <c:pt idx="4878">
                  <c:v>0.93272050707956233</c:v>
                </c:pt>
                <c:pt idx="4879">
                  <c:v>0.93278357667686296</c:v>
                </c:pt>
                <c:pt idx="4880">
                  <c:v>0.93284664627416358</c:v>
                </c:pt>
                <c:pt idx="4881">
                  <c:v>0.93290971587146421</c:v>
                </c:pt>
                <c:pt idx="4882">
                  <c:v>0.93297278546876483</c:v>
                </c:pt>
                <c:pt idx="4883">
                  <c:v>0.93303585506606546</c:v>
                </c:pt>
                <c:pt idx="4884">
                  <c:v>0.93309892466336597</c:v>
                </c:pt>
                <c:pt idx="4885">
                  <c:v>0.93316199426066659</c:v>
                </c:pt>
                <c:pt idx="4886">
                  <c:v>0.93322506385796722</c:v>
                </c:pt>
                <c:pt idx="4887">
                  <c:v>0.93328813345526784</c:v>
                </c:pt>
                <c:pt idx="4888">
                  <c:v>0.93335120305256847</c:v>
                </c:pt>
                <c:pt idx="4889">
                  <c:v>0.93341427264986909</c:v>
                </c:pt>
                <c:pt idx="4890">
                  <c:v>0.93347734224716972</c:v>
                </c:pt>
                <c:pt idx="4891">
                  <c:v>0.93354041184447034</c:v>
                </c:pt>
                <c:pt idx="4892">
                  <c:v>0.93360348144177097</c:v>
                </c:pt>
                <c:pt idx="4893">
                  <c:v>0.93366655103907159</c:v>
                </c:pt>
                <c:pt idx="4894">
                  <c:v>0.93372962063637222</c:v>
                </c:pt>
                <c:pt idx="4895">
                  <c:v>0.93379269023367284</c:v>
                </c:pt>
                <c:pt idx="4896">
                  <c:v>0.93385575983097346</c:v>
                </c:pt>
                <c:pt idx="4897">
                  <c:v>0.93391882942827409</c:v>
                </c:pt>
                <c:pt idx="4898">
                  <c:v>0.93398189902557471</c:v>
                </c:pt>
                <c:pt idx="4899">
                  <c:v>0.93404496862287534</c:v>
                </c:pt>
                <c:pt idx="4900">
                  <c:v>0.93410803822017596</c:v>
                </c:pt>
                <c:pt idx="4901">
                  <c:v>0.93417110781747659</c:v>
                </c:pt>
                <c:pt idx="4902">
                  <c:v>0.93423417741477721</c:v>
                </c:pt>
                <c:pt idx="4903">
                  <c:v>0.93429724701207784</c:v>
                </c:pt>
                <c:pt idx="4904">
                  <c:v>0.93436031660937846</c:v>
                </c:pt>
                <c:pt idx="4905">
                  <c:v>0.93442338620667909</c:v>
                </c:pt>
                <c:pt idx="4906">
                  <c:v>0.93448645580397971</c:v>
                </c:pt>
                <c:pt idx="4907">
                  <c:v>0.93454952540128033</c:v>
                </c:pt>
                <c:pt idx="4908">
                  <c:v>0.93461259499858096</c:v>
                </c:pt>
                <c:pt idx="4909">
                  <c:v>0.93467566459588158</c:v>
                </c:pt>
                <c:pt idx="4910">
                  <c:v>0.93473873419318221</c:v>
                </c:pt>
                <c:pt idx="4911">
                  <c:v>0.93480180379048283</c:v>
                </c:pt>
                <c:pt idx="4912">
                  <c:v>0.93486487338778346</c:v>
                </c:pt>
                <c:pt idx="4913">
                  <c:v>0.93492794298508408</c:v>
                </c:pt>
                <c:pt idx="4914">
                  <c:v>0.93499101258238471</c:v>
                </c:pt>
                <c:pt idx="4915">
                  <c:v>0.93505408217968533</c:v>
                </c:pt>
                <c:pt idx="4916">
                  <c:v>0.93511715177698596</c:v>
                </c:pt>
                <c:pt idx="4917">
                  <c:v>0.93518022137428658</c:v>
                </c:pt>
                <c:pt idx="4918">
                  <c:v>0.93524329097158709</c:v>
                </c:pt>
                <c:pt idx="4919">
                  <c:v>0.93530636056888772</c:v>
                </c:pt>
                <c:pt idx="4920">
                  <c:v>0.93536943016618834</c:v>
                </c:pt>
                <c:pt idx="4921">
                  <c:v>0.93543249976348897</c:v>
                </c:pt>
                <c:pt idx="4922">
                  <c:v>0.93549556936078959</c:v>
                </c:pt>
                <c:pt idx="4923">
                  <c:v>0.93555863895809022</c:v>
                </c:pt>
                <c:pt idx="4924">
                  <c:v>0.93562170855539084</c:v>
                </c:pt>
                <c:pt idx="4925">
                  <c:v>0.93568477815269147</c:v>
                </c:pt>
                <c:pt idx="4926">
                  <c:v>0.93574784774999209</c:v>
                </c:pt>
                <c:pt idx="4927">
                  <c:v>0.93581091734729271</c:v>
                </c:pt>
                <c:pt idx="4928">
                  <c:v>0.93587398694459334</c:v>
                </c:pt>
                <c:pt idx="4929">
                  <c:v>0.93593705654189396</c:v>
                </c:pt>
                <c:pt idx="4930">
                  <c:v>0.93600012613919459</c:v>
                </c:pt>
                <c:pt idx="4931">
                  <c:v>0.93606319573649521</c:v>
                </c:pt>
                <c:pt idx="4932">
                  <c:v>0.93612626533379584</c:v>
                </c:pt>
                <c:pt idx="4933">
                  <c:v>0.93618933493109646</c:v>
                </c:pt>
                <c:pt idx="4934">
                  <c:v>0.93625240452839709</c:v>
                </c:pt>
                <c:pt idx="4935">
                  <c:v>0.93631547412569771</c:v>
                </c:pt>
                <c:pt idx="4936">
                  <c:v>0.93637854372299834</c:v>
                </c:pt>
                <c:pt idx="4937">
                  <c:v>0.93644161332029896</c:v>
                </c:pt>
                <c:pt idx="4938">
                  <c:v>0.93650468291759958</c:v>
                </c:pt>
                <c:pt idx="4939">
                  <c:v>0.93656775251490021</c:v>
                </c:pt>
                <c:pt idx="4940">
                  <c:v>0.93663082211220083</c:v>
                </c:pt>
                <c:pt idx="4941">
                  <c:v>0.93669389170950146</c:v>
                </c:pt>
                <c:pt idx="4942">
                  <c:v>0.93675696130680208</c:v>
                </c:pt>
                <c:pt idx="4943">
                  <c:v>0.93682003090410271</c:v>
                </c:pt>
                <c:pt idx="4944">
                  <c:v>0.93688310050140333</c:v>
                </c:pt>
                <c:pt idx="4945">
                  <c:v>0.93694617009870396</c:v>
                </c:pt>
                <c:pt idx="4946">
                  <c:v>0.93700923969600458</c:v>
                </c:pt>
                <c:pt idx="4947">
                  <c:v>0.93707230929330521</c:v>
                </c:pt>
                <c:pt idx="4948">
                  <c:v>0.93713537889060583</c:v>
                </c:pt>
                <c:pt idx="4949">
                  <c:v>0.93719844848790645</c:v>
                </c:pt>
                <c:pt idx="4950">
                  <c:v>0.93726151808520708</c:v>
                </c:pt>
                <c:pt idx="4951">
                  <c:v>0.93732458768250759</c:v>
                </c:pt>
                <c:pt idx="4952">
                  <c:v>0.93738765727980822</c:v>
                </c:pt>
                <c:pt idx="4953">
                  <c:v>0.93745072687710884</c:v>
                </c:pt>
                <c:pt idx="4954">
                  <c:v>0.93751379647440947</c:v>
                </c:pt>
                <c:pt idx="4955">
                  <c:v>0.93757686607171009</c:v>
                </c:pt>
                <c:pt idx="4956">
                  <c:v>0.93763993566901072</c:v>
                </c:pt>
                <c:pt idx="4957">
                  <c:v>0.93770300526631134</c:v>
                </c:pt>
                <c:pt idx="4958">
                  <c:v>0.93776607486361196</c:v>
                </c:pt>
                <c:pt idx="4959">
                  <c:v>0.93782914446091259</c:v>
                </c:pt>
                <c:pt idx="4960">
                  <c:v>0.93789221405821321</c:v>
                </c:pt>
                <c:pt idx="4961">
                  <c:v>0.93795528365551384</c:v>
                </c:pt>
                <c:pt idx="4962">
                  <c:v>0.93801835325281446</c:v>
                </c:pt>
                <c:pt idx="4963">
                  <c:v>0.93808142285011509</c:v>
                </c:pt>
                <c:pt idx="4964">
                  <c:v>0.93812872504809053</c:v>
                </c:pt>
                <c:pt idx="4965">
                  <c:v>0.93817602724606608</c:v>
                </c:pt>
                <c:pt idx="4966">
                  <c:v>0.93822332944404152</c:v>
                </c:pt>
                <c:pt idx="4967">
                  <c:v>0.93827063164201696</c:v>
                </c:pt>
                <c:pt idx="4968">
                  <c:v>0.9383179338399924</c:v>
                </c:pt>
                <c:pt idx="4969">
                  <c:v>0.93836523603796784</c:v>
                </c:pt>
                <c:pt idx="4970">
                  <c:v>0.93841253823594339</c:v>
                </c:pt>
                <c:pt idx="4971">
                  <c:v>0.93845984043391883</c:v>
                </c:pt>
                <c:pt idx="4972">
                  <c:v>0.93850714263189428</c:v>
                </c:pt>
                <c:pt idx="4973">
                  <c:v>0.93855444482986972</c:v>
                </c:pt>
                <c:pt idx="4974">
                  <c:v>0.93860174702784527</c:v>
                </c:pt>
                <c:pt idx="4975">
                  <c:v>0.93864904922582071</c:v>
                </c:pt>
                <c:pt idx="4976">
                  <c:v>0.93869635142379615</c:v>
                </c:pt>
                <c:pt idx="4977">
                  <c:v>0.93874365362177159</c:v>
                </c:pt>
                <c:pt idx="4978">
                  <c:v>0.93879095581974714</c:v>
                </c:pt>
                <c:pt idx="4979">
                  <c:v>0.93883825801772258</c:v>
                </c:pt>
                <c:pt idx="4980">
                  <c:v>0.93888556021569802</c:v>
                </c:pt>
                <c:pt idx="4981">
                  <c:v>0.93893286241367346</c:v>
                </c:pt>
                <c:pt idx="4982">
                  <c:v>0.9389801646116489</c:v>
                </c:pt>
                <c:pt idx="4983">
                  <c:v>0.93902746680962446</c:v>
                </c:pt>
                <c:pt idx="4984">
                  <c:v>0.9390747690075999</c:v>
                </c:pt>
                <c:pt idx="4985">
                  <c:v>0.93912207120557534</c:v>
                </c:pt>
                <c:pt idx="4986">
                  <c:v>0.93916937340355078</c:v>
                </c:pt>
                <c:pt idx="4987">
                  <c:v>0.93921667560152633</c:v>
                </c:pt>
                <c:pt idx="4988">
                  <c:v>0.93926397779950177</c:v>
                </c:pt>
                <c:pt idx="4989">
                  <c:v>0.93931127999747721</c:v>
                </c:pt>
                <c:pt idx="4990">
                  <c:v>0.93935858219545265</c:v>
                </c:pt>
                <c:pt idx="4991">
                  <c:v>0.9394058843934282</c:v>
                </c:pt>
                <c:pt idx="4992">
                  <c:v>0.93945318659140364</c:v>
                </c:pt>
                <c:pt idx="4993">
                  <c:v>0.93950048878937908</c:v>
                </c:pt>
                <c:pt idx="4994">
                  <c:v>0.93954779098735453</c:v>
                </c:pt>
                <c:pt idx="4995">
                  <c:v>0.93959509318532997</c:v>
                </c:pt>
                <c:pt idx="4996">
                  <c:v>0.93964239538330552</c:v>
                </c:pt>
                <c:pt idx="4997">
                  <c:v>0.93968969758128096</c:v>
                </c:pt>
                <c:pt idx="4998">
                  <c:v>0.9397369997792564</c:v>
                </c:pt>
                <c:pt idx="4999">
                  <c:v>0.93978430197723184</c:v>
                </c:pt>
                <c:pt idx="5000">
                  <c:v>0.93983160417520739</c:v>
                </c:pt>
                <c:pt idx="5001">
                  <c:v>0.93987890637318283</c:v>
                </c:pt>
                <c:pt idx="5002">
                  <c:v>0.93992620857115827</c:v>
                </c:pt>
                <c:pt idx="5003">
                  <c:v>0.93997351076913371</c:v>
                </c:pt>
                <c:pt idx="5004">
                  <c:v>0.94002081296710915</c:v>
                </c:pt>
                <c:pt idx="5005">
                  <c:v>0.94006811516508471</c:v>
                </c:pt>
                <c:pt idx="5006">
                  <c:v>0.94011541736306015</c:v>
                </c:pt>
                <c:pt idx="5007">
                  <c:v>0.94016271956103559</c:v>
                </c:pt>
                <c:pt idx="5008">
                  <c:v>0.94021002175901103</c:v>
                </c:pt>
                <c:pt idx="5009">
                  <c:v>0.94025732395698658</c:v>
                </c:pt>
                <c:pt idx="5010">
                  <c:v>0.94030462615496202</c:v>
                </c:pt>
                <c:pt idx="5011">
                  <c:v>0.94035192835293746</c:v>
                </c:pt>
                <c:pt idx="5012">
                  <c:v>0.9403992305509129</c:v>
                </c:pt>
                <c:pt idx="5013">
                  <c:v>0.94044653274888845</c:v>
                </c:pt>
                <c:pt idx="5014">
                  <c:v>0.94049383494686389</c:v>
                </c:pt>
                <c:pt idx="5015">
                  <c:v>0.94054113714483933</c:v>
                </c:pt>
                <c:pt idx="5016">
                  <c:v>0.94058843934281477</c:v>
                </c:pt>
                <c:pt idx="5017">
                  <c:v>0.94063574154079022</c:v>
                </c:pt>
                <c:pt idx="5018">
                  <c:v>0.94068304373876577</c:v>
                </c:pt>
                <c:pt idx="5019">
                  <c:v>0.94073034593674121</c:v>
                </c:pt>
                <c:pt idx="5020">
                  <c:v>0.94077764813471665</c:v>
                </c:pt>
                <c:pt idx="5021">
                  <c:v>0.94082495033269209</c:v>
                </c:pt>
                <c:pt idx="5022">
                  <c:v>0.94087225253066764</c:v>
                </c:pt>
                <c:pt idx="5023">
                  <c:v>0.94091955472864308</c:v>
                </c:pt>
                <c:pt idx="5024">
                  <c:v>0.94096685692661852</c:v>
                </c:pt>
                <c:pt idx="5025">
                  <c:v>0.94101415912459396</c:v>
                </c:pt>
                <c:pt idx="5026">
                  <c:v>0.9410614613225694</c:v>
                </c:pt>
                <c:pt idx="5027">
                  <c:v>0.94110876352054496</c:v>
                </c:pt>
                <c:pt idx="5028">
                  <c:v>0.9411560657185204</c:v>
                </c:pt>
                <c:pt idx="5029">
                  <c:v>0.94120336791649584</c:v>
                </c:pt>
                <c:pt idx="5030">
                  <c:v>0.94125067011447128</c:v>
                </c:pt>
                <c:pt idx="5031">
                  <c:v>0.94129797231244683</c:v>
                </c:pt>
                <c:pt idx="5032">
                  <c:v>0.94134527451042227</c:v>
                </c:pt>
                <c:pt idx="5033">
                  <c:v>0.94139257670839771</c:v>
                </c:pt>
                <c:pt idx="5034">
                  <c:v>0.94143987890637315</c:v>
                </c:pt>
                <c:pt idx="5035">
                  <c:v>0.9414871811043487</c:v>
                </c:pt>
                <c:pt idx="5036">
                  <c:v>0.94153448330232414</c:v>
                </c:pt>
                <c:pt idx="5037">
                  <c:v>0.94158178550029958</c:v>
                </c:pt>
                <c:pt idx="5038">
                  <c:v>0.94162908769827502</c:v>
                </c:pt>
                <c:pt idx="5039">
                  <c:v>0.94167638989625047</c:v>
                </c:pt>
                <c:pt idx="5040">
                  <c:v>0.94172369209422602</c:v>
                </c:pt>
                <c:pt idx="5041">
                  <c:v>0.94177099429220146</c:v>
                </c:pt>
                <c:pt idx="5042">
                  <c:v>0.9418182964901769</c:v>
                </c:pt>
                <c:pt idx="5043">
                  <c:v>0.94186559868815234</c:v>
                </c:pt>
                <c:pt idx="5044">
                  <c:v>0.94191290088612789</c:v>
                </c:pt>
                <c:pt idx="5045">
                  <c:v>0.94196020308410333</c:v>
                </c:pt>
                <c:pt idx="5046">
                  <c:v>0.94200750528207877</c:v>
                </c:pt>
                <c:pt idx="5047">
                  <c:v>0.94205480748005421</c:v>
                </c:pt>
                <c:pt idx="5048">
                  <c:v>0.94210210967802965</c:v>
                </c:pt>
                <c:pt idx="5049">
                  <c:v>0.94214941187600521</c:v>
                </c:pt>
                <c:pt idx="5050">
                  <c:v>0.94219671407398065</c:v>
                </c:pt>
                <c:pt idx="5051">
                  <c:v>0.94224401627195609</c:v>
                </c:pt>
                <c:pt idx="5052">
                  <c:v>0.94229131846993153</c:v>
                </c:pt>
                <c:pt idx="5053">
                  <c:v>0.94233862066790708</c:v>
                </c:pt>
                <c:pt idx="5054">
                  <c:v>0.94238592286588252</c:v>
                </c:pt>
                <c:pt idx="5055">
                  <c:v>0.94243322506385796</c:v>
                </c:pt>
                <c:pt idx="5056">
                  <c:v>0.9424805272618334</c:v>
                </c:pt>
                <c:pt idx="5057">
                  <c:v>0.94252782945980895</c:v>
                </c:pt>
                <c:pt idx="5058">
                  <c:v>0.94257513165778439</c:v>
                </c:pt>
                <c:pt idx="5059">
                  <c:v>0.94262243385575983</c:v>
                </c:pt>
                <c:pt idx="5060">
                  <c:v>0.94266973605373527</c:v>
                </c:pt>
                <c:pt idx="5061">
                  <c:v>0.94271703825171072</c:v>
                </c:pt>
                <c:pt idx="5062">
                  <c:v>0.94276434044968627</c:v>
                </c:pt>
                <c:pt idx="5063">
                  <c:v>0.94281164264766171</c:v>
                </c:pt>
                <c:pt idx="5064">
                  <c:v>0.94285894484563715</c:v>
                </c:pt>
                <c:pt idx="5065">
                  <c:v>0.94290624704361259</c:v>
                </c:pt>
                <c:pt idx="5066">
                  <c:v>0.94295354924158814</c:v>
                </c:pt>
                <c:pt idx="5067">
                  <c:v>0.94300085143956358</c:v>
                </c:pt>
                <c:pt idx="5068">
                  <c:v>0.94304815363753902</c:v>
                </c:pt>
                <c:pt idx="5069">
                  <c:v>0.94309545583551446</c:v>
                </c:pt>
                <c:pt idx="5070">
                  <c:v>0.9431427580334899</c:v>
                </c:pt>
                <c:pt idx="5071">
                  <c:v>0.94319006023146545</c:v>
                </c:pt>
                <c:pt idx="5072">
                  <c:v>0.9432373624294409</c:v>
                </c:pt>
                <c:pt idx="5073">
                  <c:v>0.94328466462741634</c:v>
                </c:pt>
                <c:pt idx="5074">
                  <c:v>0.94333196682539178</c:v>
                </c:pt>
                <c:pt idx="5075">
                  <c:v>0.94337926902336733</c:v>
                </c:pt>
                <c:pt idx="5076">
                  <c:v>0.94342657122134277</c:v>
                </c:pt>
                <c:pt idx="5077">
                  <c:v>0.94347387341931821</c:v>
                </c:pt>
                <c:pt idx="5078">
                  <c:v>0.94352117561729365</c:v>
                </c:pt>
                <c:pt idx="5079">
                  <c:v>0.9435684778152692</c:v>
                </c:pt>
                <c:pt idx="5080">
                  <c:v>0.94361578001324464</c:v>
                </c:pt>
                <c:pt idx="5081">
                  <c:v>0.94366308221122008</c:v>
                </c:pt>
                <c:pt idx="5082">
                  <c:v>0.94371038440919552</c:v>
                </c:pt>
                <c:pt idx="5083">
                  <c:v>0.94375768660717096</c:v>
                </c:pt>
                <c:pt idx="5084">
                  <c:v>0.94380498880514652</c:v>
                </c:pt>
                <c:pt idx="5085">
                  <c:v>0.94385229100312196</c:v>
                </c:pt>
                <c:pt idx="5086">
                  <c:v>0.9438995932010974</c:v>
                </c:pt>
                <c:pt idx="5087">
                  <c:v>0.94394689539907284</c:v>
                </c:pt>
                <c:pt idx="5088">
                  <c:v>0.94399419759704839</c:v>
                </c:pt>
                <c:pt idx="5089">
                  <c:v>0.94404149979502383</c:v>
                </c:pt>
                <c:pt idx="5090">
                  <c:v>0.94408880199299927</c:v>
                </c:pt>
                <c:pt idx="5091">
                  <c:v>0.94413610419097471</c:v>
                </c:pt>
                <c:pt idx="5092">
                  <c:v>0.94418340638895015</c:v>
                </c:pt>
                <c:pt idx="5093">
                  <c:v>0.9442307085869257</c:v>
                </c:pt>
                <c:pt idx="5094">
                  <c:v>0.94427801078490115</c:v>
                </c:pt>
                <c:pt idx="5095">
                  <c:v>0.94432531298287659</c:v>
                </c:pt>
                <c:pt idx="5096">
                  <c:v>0.94437261518085203</c:v>
                </c:pt>
                <c:pt idx="5097">
                  <c:v>0.94441991737882758</c:v>
                </c:pt>
                <c:pt idx="5098">
                  <c:v>0.94446721957680302</c:v>
                </c:pt>
                <c:pt idx="5099">
                  <c:v>0.94451452177477846</c:v>
                </c:pt>
                <c:pt idx="5100">
                  <c:v>0.9445618239727539</c:v>
                </c:pt>
                <c:pt idx="5101">
                  <c:v>0.94460912617072945</c:v>
                </c:pt>
                <c:pt idx="5102">
                  <c:v>0.94465642836870489</c:v>
                </c:pt>
                <c:pt idx="5103">
                  <c:v>0.94470373056668033</c:v>
                </c:pt>
                <c:pt idx="5104">
                  <c:v>0.94475103276465577</c:v>
                </c:pt>
                <c:pt idx="5105">
                  <c:v>0.94479833496263121</c:v>
                </c:pt>
                <c:pt idx="5106">
                  <c:v>0.94484563716060677</c:v>
                </c:pt>
                <c:pt idx="5107">
                  <c:v>0.94489293935858221</c:v>
                </c:pt>
                <c:pt idx="5108">
                  <c:v>0.94494024155655765</c:v>
                </c:pt>
                <c:pt idx="5109">
                  <c:v>0.94498754375453309</c:v>
                </c:pt>
                <c:pt idx="5110">
                  <c:v>0.94503484595250864</c:v>
                </c:pt>
                <c:pt idx="5111">
                  <c:v>0.94508214815048408</c:v>
                </c:pt>
                <c:pt idx="5112">
                  <c:v>0.94512945034845952</c:v>
                </c:pt>
                <c:pt idx="5113">
                  <c:v>0.94517675254643496</c:v>
                </c:pt>
                <c:pt idx="5114">
                  <c:v>0.9452240547444104</c:v>
                </c:pt>
                <c:pt idx="5115">
                  <c:v>0.94527135694238595</c:v>
                </c:pt>
                <c:pt idx="5116">
                  <c:v>0.94531865914036139</c:v>
                </c:pt>
                <c:pt idx="5117">
                  <c:v>0.94536596133833684</c:v>
                </c:pt>
                <c:pt idx="5118">
                  <c:v>0.94541326353631228</c:v>
                </c:pt>
                <c:pt idx="5119">
                  <c:v>0.94546056573428783</c:v>
                </c:pt>
                <c:pt idx="5120">
                  <c:v>0.94550786793226327</c:v>
                </c:pt>
                <c:pt idx="5121">
                  <c:v>0.94555517013023871</c:v>
                </c:pt>
                <c:pt idx="5122">
                  <c:v>0.94560247232821415</c:v>
                </c:pt>
                <c:pt idx="5123">
                  <c:v>0.9456497745261897</c:v>
                </c:pt>
                <c:pt idx="5124">
                  <c:v>0.94569707672416514</c:v>
                </c:pt>
                <c:pt idx="5125">
                  <c:v>0.94574437892214058</c:v>
                </c:pt>
                <c:pt idx="5126">
                  <c:v>0.94579168112011602</c:v>
                </c:pt>
                <c:pt idx="5127">
                  <c:v>0.94583898331809146</c:v>
                </c:pt>
                <c:pt idx="5128">
                  <c:v>0.94588628551606702</c:v>
                </c:pt>
                <c:pt idx="5129">
                  <c:v>0.94593358771404246</c:v>
                </c:pt>
                <c:pt idx="5130">
                  <c:v>0.9459808899120179</c:v>
                </c:pt>
                <c:pt idx="5131">
                  <c:v>0.94602819210999334</c:v>
                </c:pt>
                <c:pt idx="5132">
                  <c:v>0.94607549430796889</c:v>
                </c:pt>
                <c:pt idx="5133">
                  <c:v>0.94612279650594433</c:v>
                </c:pt>
                <c:pt idx="5134">
                  <c:v>0.94617009870391977</c:v>
                </c:pt>
                <c:pt idx="5135">
                  <c:v>0.94621740090189521</c:v>
                </c:pt>
                <c:pt idx="5136">
                  <c:v>0.94626470309987065</c:v>
                </c:pt>
                <c:pt idx="5137">
                  <c:v>0.9463120052978462</c:v>
                </c:pt>
                <c:pt idx="5138">
                  <c:v>0.94635930749582164</c:v>
                </c:pt>
                <c:pt idx="5139">
                  <c:v>0.94640660969379709</c:v>
                </c:pt>
                <c:pt idx="5140">
                  <c:v>0.94645391189177253</c:v>
                </c:pt>
                <c:pt idx="5141">
                  <c:v>0.94650121408974808</c:v>
                </c:pt>
                <c:pt idx="5142">
                  <c:v>0.94654851628772352</c:v>
                </c:pt>
                <c:pt idx="5143">
                  <c:v>0.94659581848569896</c:v>
                </c:pt>
                <c:pt idx="5144">
                  <c:v>0.9466431206836744</c:v>
                </c:pt>
                <c:pt idx="5145">
                  <c:v>0.94669042288164995</c:v>
                </c:pt>
                <c:pt idx="5146">
                  <c:v>0.94673772507962539</c:v>
                </c:pt>
                <c:pt idx="5147">
                  <c:v>0.94678502727760083</c:v>
                </c:pt>
                <c:pt idx="5148">
                  <c:v>0.94683232947557627</c:v>
                </c:pt>
                <c:pt idx="5149">
                  <c:v>0.94687963167355171</c:v>
                </c:pt>
                <c:pt idx="5150">
                  <c:v>0.94692693387152727</c:v>
                </c:pt>
                <c:pt idx="5151">
                  <c:v>0.94697423606950271</c:v>
                </c:pt>
                <c:pt idx="5152">
                  <c:v>0.94702153826747815</c:v>
                </c:pt>
                <c:pt idx="5153">
                  <c:v>0.94706884046545359</c:v>
                </c:pt>
                <c:pt idx="5154">
                  <c:v>0.94711614266342914</c:v>
                </c:pt>
                <c:pt idx="5155">
                  <c:v>0.94716344486140458</c:v>
                </c:pt>
                <c:pt idx="5156">
                  <c:v>0.94721074705938002</c:v>
                </c:pt>
                <c:pt idx="5157">
                  <c:v>0.94725804925735546</c:v>
                </c:pt>
                <c:pt idx="5158">
                  <c:v>0.94730535145533101</c:v>
                </c:pt>
                <c:pt idx="5159">
                  <c:v>0.94735265365330645</c:v>
                </c:pt>
                <c:pt idx="5160">
                  <c:v>0.94739995585128189</c:v>
                </c:pt>
                <c:pt idx="5161">
                  <c:v>0.94744725804925733</c:v>
                </c:pt>
                <c:pt idx="5162">
                  <c:v>0.94749456024723278</c:v>
                </c:pt>
                <c:pt idx="5163">
                  <c:v>0.94754186244520833</c:v>
                </c:pt>
                <c:pt idx="5164">
                  <c:v>0.94758916464318377</c:v>
                </c:pt>
                <c:pt idx="5165">
                  <c:v>0.94763646684115921</c:v>
                </c:pt>
                <c:pt idx="5166">
                  <c:v>0.94768376903913465</c:v>
                </c:pt>
                <c:pt idx="5167">
                  <c:v>0.9477310712371102</c:v>
                </c:pt>
                <c:pt idx="5168">
                  <c:v>0.94777837343508564</c:v>
                </c:pt>
                <c:pt idx="5169">
                  <c:v>0.94782567563306108</c:v>
                </c:pt>
                <c:pt idx="5170">
                  <c:v>0.94787297783103652</c:v>
                </c:pt>
                <c:pt idx="5171">
                  <c:v>0.94792028002901196</c:v>
                </c:pt>
                <c:pt idx="5172">
                  <c:v>0.94796758222698752</c:v>
                </c:pt>
                <c:pt idx="5173">
                  <c:v>0.94801488442496296</c:v>
                </c:pt>
                <c:pt idx="5174">
                  <c:v>0.9480621866229384</c:v>
                </c:pt>
                <c:pt idx="5175">
                  <c:v>0.94810948882091384</c:v>
                </c:pt>
                <c:pt idx="5176">
                  <c:v>0.94815679101888939</c:v>
                </c:pt>
                <c:pt idx="5177">
                  <c:v>0.94820409321686483</c:v>
                </c:pt>
                <c:pt idx="5178">
                  <c:v>0.94825139541484027</c:v>
                </c:pt>
                <c:pt idx="5179">
                  <c:v>0.94829869761281571</c:v>
                </c:pt>
                <c:pt idx="5180">
                  <c:v>0.94834599981079126</c:v>
                </c:pt>
                <c:pt idx="5181">
                  <c:v>0.9483933020087667</c:v>
                </c:pt>
                <c:pt idx="5182">
                  <c:v>0.94844060420674214</c:v>
                </c:pt>
                <c:pt idx="5183">
                  <c:v>0.94848790640471758</c:v>
                </c:pt>
                <c:pt idx="5184">
                  <c:v>0.94853520860269303</c:v>
                </c:pt>
                <c:pt idx="5185">
                  <c:v>0.94858251080066858</c:v>
                </c:pt>
                <c:pt idx="5186">
                  <c:v>0.94862981299864402</c:v>
                </c:pt>
                <c:pt idx="5187">
                  <c:v>0.94867711519661946</c:v>
                </c:pt>
                <c:pt idx="5188">
                  <c:v>0.9487244173945949</c:v>
                </c:pt>
                <c:pt idx="5189">
                  <c:v>0.94877171959257045</c:v>
                </c:pt>
                <c:pt idx="5190">
                  <c:v>0.94881902179054589</c:v>
                </c:pt>
                <c:pt idx="5191">
                  <c:v>0.94886632398852133</c:v>
                </c:pt>
                <c:pt idx="5192">
                  <c:v>0.94891362618649677</c:v>
                </c:pt>
                <c:pt idx="5193">
                  <c:v>0.94896092838447221</c:v>
                </c:pt>
                <c:pt idx="5194">
                  <c:v>0.94900823058244776</c:v>
                </c:pt>
                <c:pt idx="5195">
                  <c:v>0.94905553278042321</c:v>
                </c:pt>
                <c:pt idx="5196">
                  <c:v>0.94910283497839865</c:v>
                </c:pt>
                <c:pt idx="5197">
                  <c:v>0.94915013717637409</c:v>
                </c:pt>
                <c:pt idx="5198">
                  <c:v>0.94919743937434964</c:v>
                </c:pt>
                <c:pt idx="5199">
                  <c:v>0.94924474157232508</c:v>
                </c:pt>
                <c:pt idx="5200">
                  <c:v>0.94929204377030052</c:v>
                </c:pt>
                <c:pt idx="5201">
                  <c:v>0.94933934596827596</c:v>
                </c:pt>
                <c:pt idx="5202">
                  <c:v>0.94938664816625151</c:v>
                </c:pt>
                <c:pt idx="5203">
                  <c:v>0.94943395036422695</c:v>
                </c:pt>
                <c:pt idx="5204">
                  <c:v>0.94948125256220239</c:v>
                </c:pt>
                <c:pt idx="5205">
                  <c:v>0.94952855476017783</c:v>
                </c:pt>
                <c:pt idx="5206">
                  <c:v>0.94957585695815327</c:v>
                </c:pt>
                <c:pt idx="5207">
                  <c:v>0.94962315915612883</c:v>
                </c:pt>
                <c:pt idx="5208">
                  <c:v>0.94967046135410427</c:v>
                </c:pt>
                <c:pt idx="5209">
                  <c:v>0.94971776355207971</c:v>
                </c:pt>
                <c:pt idx="5210">
                  <c:v>0.94976506575005515</c:v>
                </c:pt>
                <c:pt idx="5211">
                  <c:v>0.9498123679480307</c:v>
                </c:pt>
                <c:pt idx="5212">
                  <c:v>0.94985967014600614</c:v>
                </c:pt>
                <c:pt idx="5213">
                  <c:v>0.94990697234398158</c:v>
                </c:pt>
                <c:pt idx="5214">
                  <c:v>0.94995427454195702</c:v>
                </c:pt>
                <c:pt idx="5215">
                  <c:v>0.95000157673993246</c:v>
                </c:pt>
                <c:pt idx="5216">
                  <c:v>0.95004887893790801</c:v>
                </c:pt>
                <c:pt idx="5217">
                  <c:v>0.95009618113588346</c:v>
                </c:pt>
                <c:pt idx="5218">
                  <c:v>0.9501434833338589</c:v>
                </c:pt>
                <c:pt idx="5219">
                  <c:v>0.95019078553183434</c:v>
                </c:pt>
                <c:pt idx="5220">
                  <c:v>0.95023808772980989</c:v>
                </c:pt>
                <c:pt idx="5221">
                  <c:v>0.95028538992778533</c:v>
                </c:pt>
                <c:pt idx="5222">
                  <c:v>0.95033269212576077</c:v>
                </c:pt>
                <c:pt idx="5223">
                  <c:v>0.95037999432373621</c:v>
                </c:pt>
                <c:pt idx="5224">
                  <c:v>0.95042729652171176</c:v>
                </c:pt>
                <c:pt idx="5225">
                  <c:v>0.9504745987196872</c:v>
                </c:pt>
                <c:pt idx="5226">
                  <c:v>0.95052190091766264</c:v>
                </c:pt>
                <c:pt idx="5227">
                  <c:v>0.95056920311563808</c:v>
                </c:pt>
                <c:pt idx="5228">
                  <c:v>0.95061650531361352</c:v>
                </c:pt>
                <c:pt idx="5229">
                  <c:v>0.95066380751158908</c:v>
                </c:pt>
                <c:pt idx="5230">
                  <c:v>0.95071110970956452</c:v>
                </c:pt>
                <c:pt idx="5231">
                  <c:v>0.95075841190753996</c:v>
                </c:pt>
                <c:pt idx="5232">
                  <c:v>0.9508057141055154</c:v>
                </c:pt>
                <c:pt idx="5233">
                  <c:v>0.95085301630349095</c:v>
                </c:pt>
                <c:pt idx="5234">
                  <c:v>0.95090031850146639</c:v>
                </c:pt>
                <c:pt idx="5235">
                  <c:v>0.95094762069944183</c:v>
                </c:pt>
                <c:pt idx="5236">
                  <c:v>0.95099492289741727</c:v>
                </c:pt>
                <c:pt idx="5237">
                  <c:v>0.95104222509539271</c:v>
                </c:pt>
                <c:pt idx="5238">
                  <c:v>0.95108952729336826</c:v>
                </c:pt>
                <c:pt idx="5239">
                  <c:v>0.9511368294913437</c:v>
                </c:pt>
                <c:pt idx="5240">
                  <c:v>0.95118413168931915</c:v>
                </c:pt>
                <c:pt idx="5241">
                  <c:v>0.95123143388729459</c:v>
                </c:pt>
                <c:pt idx="5242">
                  <c:v>0.95127873608527014</c:v>
                </c:pt>
                <c:pt idx="5243">
                  <c:v>0.95132603828324558</c:v>
                </c:pt>
                <c:pt idx="5244">
                  <c:v>0.95137334048122102</c:v>
                </c:pt>
                <c:pt idx="5245">
                  <c:v>0.95142064267919646</c:v>
                </c:pt>
                <c:pt idx="5246">
                  <c:v>0.95146794487717201</c:v>
                </c:pt>
                <c:pt idx="5247">
                  <c:v>0.95151524707514745</c:v>
                </c:pt>
                <c:pt idx="5248">
                  <c:v>0.95156254927312289</c:v>
                </c:pt>
                <c:pt idx="5249">
                  <c:v>0.95160985147109833</c:v>
                </c:pt>
                <c:pt idx="5250">
                  <c:v>0.95165715366907377</c:v>
                </c:pt>
                <c:pt idx="5251">
                  <c:v>0.95170445586704933</c:v>
                </c:pt>
                <c:pt idx="5252">
                  <c:v>0.95175175806502477</c:v>
                </c:pt>
                <c:pt idx="5253">
                  <c:v>0.95179906026300021</c:v>
                </c:pt>
                <c:pt idx="5254">
                  <c:v>0.95184636246097565</c:v>
                </c:pt>
                <c:pt idx="5255">
                  <c:v>0.9518936646589512</c:v>
                </c:pt>
                <c:pt idx="5256">
                  <c:v>0.95194096685692664</c:v>
                </c:pt>
                <c:pt idx="5257">
                  <c:v>0.95198826905490208</c:v>
                </c:pt>
                <c:pt idx="5258">
                  <c:v>0.95203557125287752</c:v>
                </c:pt>
                <c:pt idx="5259">
                  <c:v>0.95208287345085296</c:v>
                </c:pt>
                <c:pt idx="5260">
                  <c:v>0.95213017564882851</c:v>
                </c:pt>
                <c:pt idx="5261">
                  <c:v>0.95217747784680395</c:v>
                </c:pt>
                <c:pt idx="5262">
                  <c:v>0.9522247800447794</c:v>
                </c:pt>
                <c:pt idx="5263">
                  <c:v>0.95227208224275484</c:v>
                </c:pt>
                <c:pt idx="5264">
                  <c:v>0.95231938444073039</c:v>
                </c:pt>
                <c:pt idx="5265">
                  <c:v>0.95236668663870583</c:v>
                </c:pt>
                <c:pt idx="5266">
                  <c:v>0.95241398883668127</c:v>
                </c:pt>
                <c:pt idx="5267">
                  <c:v>0.95246129103465671</c:v>
                </c:pt>
                <c:pt idx="5268">
                  <c:v>0.95250859323263226</c:v>
                </c:pt>
                <c:pt idx="5269">
                  <c:v>0.9525558954306077</c:v>
                </c:pt>
                <c:pt idx="5270">
                  <c:v>0.95260319762858314</c:v>
                </c:pt>
                <c:pt idx="5271">
                  <c:v>0.95265049982655858</c:v>
                </c:pt>
                <c:pt idx="5272">
                  <c:v>0.95269780202453402</c:v>
                </c:pt>
                <c:pt idx="5273">
                  <c:v>0.95274510422250958</c:v>
                </c:pt>
                <c:pt idx="5274">
                  <c:v>0.95279240642048502</c:v>
                </c:pt>
                <c:pt idx="5275">
                  <c:v>0.95283970861846046</c:v>
                </c:pt>
                <c:pt idx="5276">
                  <c:v>0.9528870108164359</c:v>
                </c:pt>
                <c:pt idx="5277">
                  <c:v>0.95293431301441145</c:v>
                </c:pt>
                <c:pt idx="5278">
                  <c:v>0.95298161521238689</c:v>
                </c:pt>
                <c:pt idx="5279">
                  <c:v>0.95302891741036233</c:v>
                </c:pt>
                <c:pt idx="5280">
                  <c:v>0.95307621960833777</c:v>
                </c:pt>
                <c:pt idx="5281">
                  <c:v>0.95312352180631321</c:v>
                </c:pt>
                <c:pt idx="5282">
                  <c:v>0.95317082400428876</c:v>
                </c:pt>
                <c:pt idx="5283">
                  <c:v>0.9532181262022642</c:v>
                </c:pt>
                <c:pt idx="5284">
                  <c:v>0.95326542840023964</c:v>
                </c:pt>
                <c:pt idx="5285">
                  <c:v>0.95331273059821509</c:v>
                </c:pt>
                <c:pt idx="5286">
                  <c:v>0.95336003279619064</c:v>
                </c:pt>
                <c:pt idx="5287">
                  <c:v>0.95340733499416608</c:v>
                </c:pt>
                <c:pt idx="5288">
                  <c:v>0.95345463719214152</c:v>
                </c:pt>
                <c:pt idx="5289">
                  <c:v>0.95350193939011696</c:v>
                </c:pt>
                <c:pt idx="5290">
                  <c:v>0.95354924158809251</c:v>
                </c:pt>
                <c:pt idx="5291">
                  <c:v>0.95359654378606795</c:v>
                </c:pt>
                <c:pt idx="5292">
                  <c:v>0.95364384598404339</c:v>
                </c:pt>
                <c:pt idx="5293">
                  <c:v>0.95369114818201883</c:v>
                </c:pt>
                <c:pt idx="5294">
                  <c:v>0.95373845037999427</c:v>
                </c:pt>
                <c:pt idx="5295">
                  <c:v>0.95378575257796983</c:v>
                </c:pt>
                <c:pt idx="5296">
                  <c:v>0.95383305477594527</c:v>
                </c:pt>
                <c:pt idx="5297">
                  <c:v>0.95388035697392071</c:v>
                </c:pt>
                <c:pt idx="5298">
                  <c:v>0.95392765917189615</c:v>
                </c:pt>
                <c:pt idx="5299">
                  <c:v>0.9539749613698717</c:v>
                </c:pt>
                <c:pt idx="5300">
                  <c:v>0.95402226356784714</c:v>
                </c:pt>
                <c:pt idx="5301">
                  <c:v>0.95406956576582258</c:v>
                </c:pt>
                <c:pt idx="5302">
                  <c:v>0.95411686796379802</c:v>
                </c:pt>
                <c:pt idx="5303">
                  <c:v>0.95416417016177346</c:v>
                </c:pt>
                <c:pt idx="5304">
                  <c:v>0.95421147235974901</c:v>
                </c:pt>
                <c:pt idx="5305">
                  <c:v>0.95425877455772445</c:v>
                </c:pt>
                <c:pt idx="5306">
                  <c:v>0.95430607675569989</c:v>
                </c:pt>
                <c:pt idx="5307">
                  <c:v>0.95435337895367534</c:v>
                </c:pt>
                <c:pt idx="5308">
                  <c:v>0.95440068115165089</c:v>
                </c:pt>
                <c:pt idx="5309">
                  <c:v>0.95444798334962633</c:v>
                </c:pt>
                <c:pt idx="5310">
                  <c:v>0.95449528554760177</c:v>
                </c:pt>
                <c:pt idx="5311">
                  <c:v>0.95454258774557721</c:v>
                </c:pt>
                <c:pt idx="5312">
                  <c:v>0.95458988994355276</c:v>
                </c:pt>
                <c:pt idx="5313">
                  <c:v>0.9546371921415282</c:v>
                </c:pt>
                <c:pt idx="5314">
                  <c:v>0.95468449433950364</c:v>
                </c:pt>
                <c:pt idx="5315">
                  <c:v>0.95473179653747908</c:v>
                </c:pt>
                <c:pt idx="5316">
                  <c:v>0.95477909873545452</c:v>
                </c:pt>
                <c:pt idx="5317">
                  <c:v>0.95482640093343008</c:v>
                </c:pt>
                <c:pt idx="5318">
                  <c:v>0.95487370313140552</c:v>
                </c:pt>
                <c:pt idx="5319">
                  <c:v>0.95492100532938096</c:v>
                </c:pt>
                <c:pt idx="5320">
                  <c:v>0.9549683075273564</c:v>
                </c:pt>
                <c:pt idx="5321">
                  <c:v>0.95501560972533195</c:v>
                </c:pt>
                <c:pt idx="5322">
                  <c:v>0.95506291192330739</c:v>
                </c:pt>
                <c:pt idx="5323">
                  <c:v>0.95511021412128283</c:v>
                </c:pt>
                <c:pt idx="5324">
                  <c:v>0.95515751631925827</c:v>
                </c:pt>
                <c:pt idx="5325">
                  <c:v>0.95520481851723382</c:v>
                </c:pt>
                <c:pt idx="5326">
                  <c:v>0.95525212071520926</c:v>
                </c:pt>
                <c:pt idx="5327">
                  <c:v>0.9552994229131847</c:v>
                </c:pt>
                <c:pt idx="5328">
                  <c:v>0.95534672511116014</c:v>
                </c:pt>
                <c:pt idx="5329">
                  <c:v>0.95539402730913559</c:v>
                </c:pt>
                <c:pt idx="5330">
                  <c:v>0.95544132950711114</c:v>
                </c:pt>
                <c:pt idx="5331">
                  <c:v>0.95548863170508658</c:v>
                </c:pt>
                <c:pt idx="5332">
                  <c:v>0.95553593390306202</c:v>
                </c:pt>
                <c:pt idx="5333">
                  <c:v>0.95558323610103746</c:v>
                </c:pt>
                <c:pt idx="5334">
                  <c:v>0.95563053829901301</c:v>
                </c:pt>
                <c:pt idx="5335">
                  <c:v>0.95567784049698845</c:v>
                </c:pt>
                <c:pt idx="5336">
                  <c:v>0.95572514269496389</c:v>
                </c:pt>
                <c:pt idx="5337">
                  <c:v>0.95577244489293933</c:v>
                </c:pt>
                <c:pt idx="5338">
                  <c:v>0.95581974709091477</c:v>
                </c:pt>
                <c:pt idx="5339">
                  <c:v>0.95586704928889032</c:v>
                </c:pt>
                <c:pt idx="5340">
                  <c:v>0.95591435148686577</c:v>
                </c:pt>
                <c:pt idx="5341">
                  <c:v>0.95596165368484121</c:v>
                </c:pt>
                <c:pt idx="5342">
                  <c:v>0.95600895588281665</c:v>
                </c:pt>
                <c:pt idx="5343">
                  <c:v>0.9560562580807922</c:v>
                </c:pt>
                <c:pt idx="5344">
                  <c:v>0.95610356027876764</c:v>
                </c:pt>
                <c:pt idx="5345">
                  <c:v>0.95615086247674308</c:v>
                </c:pt>
                <c:pt idx="5346">
                  <c:v>0.95619816467471852</c:v>
                </c:pt>
                <c:pt idx="5347">
                  <c:v>0.95624546687269407</c:v>
                </c:pt>
                <c:pt idx="5348">
                  <c:v>0.95629276907066951</c:v>
                </c:pt>
                <c:pt idx="5349">
                  <c:v>0.95634007126864495</c:v>
                </c:pt>
                <c:pt idx="5350">
                  <c:v>0.95638737346662039</c:v>
                </c:pt>
                <c:pt idx="5351">
                  <c:v>0.95643467566459583</c:v>
                </c:pt>
                <c:pt idx="5352">
                  <c:v>0.95648197786257139</c:v>
                </c:pt>
                <c:pt idx="5353">
                  <c:v>0.95652928006054683</c:v>
                </c:pt>
                <c:pt idx="5354">
                  <c:v>0.95657658225852227</c:v>
                </c:pt>
                <c:pt idx="5355">
                  <c:v>0.95662388445649771</c:v>
                </c:pt>
                <c:pt idx="5356">
                  <c:v>0.95667118665447326</c:v>
                </c:pt>
                <c:pt idx="5357">
                  <c:v>0.9567184888524487</c:v>
                </c:pt>
                <c:pt idx="5358">
                  <c:v>0.95676579105042414</c:v>
                </c:pt>
                <c:pt idx="5359">
                  <c:v>0.95681309324839958</c:v>
                </c:pt>
                <c:pt idx="5360">
                  <c:v>0.95686039544637502</c:v>
                </c:pt>
                <c:pt idx="5361">
                  <c:v>0.95690769764435057</c:v>
                </c:pt>
                <c:pt idx="5362">
                  <c:v>0.95695499984232602</c:v>
                </c:pt>
                <c:pt idx="5363">
                  <c:v>0.95700230204030146</c:v>
                </c:pt>
                <c:pt idx="5364">
                  <c:v>0.9570496042382769</c:v>
                </c:pt>
                <c:pt idx="5365">
                  <c:v>0.95709690643625245</c:v>
                </c:pt>
                <c:pt idx="5366">
                  <c:v>0.95714420863422789</c:v>
                </c:pt>
                <c:pt idx="5367">
                  <c:v>0.95719151083220333</c:v>
                </c:pt>
                <c:pt idx="5368">
                  <c:v>0.95723881303017877</c:v>
                </c:pt>
                <c:pt idx="5369">
                  <c:v>0.95728611522815432</c:v>
                </c:pt>
                <c:pt idx="5370">
                  <c:v>0.95733341742612976</c:v>
                </c:pt>
                <c:pt idx="5371">
                  <c:v>0.9573807196241052</c:v>
                </c:pt>
                <c:pt idx="5372">
                  <c:v>0.95742802182208064</c:v>
                </c:pt>
                <c:pt idx="5373">
                  <c:v>0.95747532402005608</c:v>
                </c:pt>
                <c:pt idx="5374">
                  <c:v>0.95752262621803164</c:v>
                </c:pt>
                <c:pt idx="5375">
                  <c:v>0.95756992841600708</c:v>
                </c:pt>
                <c:pt idx="5376">
                  <c:v>0.95761723061398252</c:v>
                </c:pt>
                <c:pt idx="5377">
                  <c:v>0.95766453281195796</c:v>
                </c:pt>
                <c:pt idx="5378">
                  <c:v>0.95771183500993351</c:v>
                </c:pt>
                <c:pt idx="5379">
                  <c:v>0.95775913720790895</c:v>
                </c:pt>
                <c:pt idx="5380">
                  <c:v>0.95780643940588439</c:v>
                </c:pt>
                <c:pt idx="5381">
                  <c:v>0.95785374160385983</c:v>
                </c:pt>
                <c:pt idx="5382">
                  <c:v>0.95790104380183527</c:v>
                </c:pt>
                <c:pt idx="5383">
                  <c:v>0.95794834599981082</c:v>
                </c:pt>
                <c:pt idx="5384">
                  <c:v>0.95799564819778626</c:v>
                </c:pt>
                <c:pt idx="5385">
                  <c:v>0.95804295039576171</c:v>
                </c:pt>
                <c:pt idx="5386">
                  <c:v>0.95809025259373715</c:v>
                </c:pt>
                <c:pt idx="5387">
                  <c:v>0.9581375547917127</c:v>
                </c:pt>
                <c:pt idx="5388">
                  <c:v>0.95818485698968814</c:v>
                </c:pt>
                <c:pt idx="5389">
                  <c:v>0.95823215918766358</c:v>
                </c:pt>
                <c:pt idx="5390">
                  <c:v>0.95827946138563902</c:v>
                </c:pt>
                <c:pt idx="5391">
                  <c:v>0.95832676358361457</c:v>
                </c:pt>
                <c:pt idx="5392">
                  <c:v>0.95837406578159001</c:v>
                </c:pt>
                <c:pt idx="5393">
                  <c:v>0.95842136797956545</c:v>
                </c:pt>
                <c:pt idx="5394">
                  <c:v>0.95846867017754089</c:v>
                </c:pt>
                <c:pt idx="5395">
                  <c:v>0.95851597237551633</c:v>
                </c:pt>
                <c:pt idx="5396">
                  <c:v>0.95856327457349189</c:v>
                </c:pt>
                <c:pt idx="5397">
                  <c:v>0.95861057677146733</c:v>
                </c:pt>
                <c:pt idx="5398">
                  <c:v>0.95865787896944277</c:v>
                </c:pt>
                <c:pt idx="5399">
                  <c:v>0.95870518116741821</c:v>
                </c:pt>
                <c:pt idx="5400">
                  <c:v>0.95875248336539376</c:v>
                </c:pt>
                <c:pt idx="5401">
                  <c:v>0.9587997855633692</c:v>
                </c:pt>
                <c:pt idx="5402">
                  <c:v>0.95884708776134464</c:v>
                </c:pt>
                <c:pt idx="5403">
                  <c:v>0.95889438995932008</c:v>
                </c:pt>
                <c:pt idx="5404">
                  <c:v>0.95894169215729552</c:v>
                </c:pt>
                <c:pt idx="5405">
                  <c:v>0.95898899435527107</c:v>
                </c:pt>
                <c:pt idx="5406">
                  <c:v>0.95903629655324651</c:v>
                </c:pt>
                <c:pt idx="5407">
                  <c:v>0.95908359875122196</c:v>
                </c:pt>
                <c:pt idx="5408">
                  <c:v>0.9591309009491974</c:v>
                </c:pt>
                <c:pt idx="5409">
                  <c:v>0.95917820314717295</c:v>
                </c:pt>
                <c:pt idx="5410">
                  <c:v>0.95922550534514839</c:v>
                </c:pt>
                <c:pt idx="5411">
                  <c:v>0.95927280754312383</c:v>
                </c:pt>
                <c:pt idx="5412">
                  <c:v>0.95932010974109927</c:v>
                </c:pt>
                <c:pt idx="5413">
                  <c:v>0.95936741193907482</c:v>
                </c:pt>
                <c:pt idx="5414">
                  <c:v>0.95941471413705026</c:v>
                </c:pt>
                <c:pt idx="5415">
                  <c:v>0.9594620163350257</c:v>
                </c:pt>
                <c:pt idx="5416">
                  <c:v>0.95950931853300114</c:v>
                </c:pt>
                <c:pt idx="5417">
                  <c:v>0.95955662073097658</c:v>
                </c:pt>
                <c:pt idx="5418">
                  <c:v>0.95960392292895214</c:v>
                </c:pt>
                <c:pt idx="5419">
                  <c:v>0.95965122512692758</c:v>
                </c:pt>
                <c:pt idx="5420">
                  <c:v>0.95969852732490302</c:v>
                </c:pt>
                <c:pt idx="5421">
                  <c:v>0.95974582952287846</c:v>
                </c:pt>
                <c:pt idx="5422">
                  <c:v>0.95979313172085401</c:v>
                </c:pt>
                <c:pt idx="5423">
                  <c:v>0.95984043391882945</c:v>
                </c:pt>
                <c:pt idx="5424">
                  <c:v>0.95988773611680489</c:v>
                </c:pt>
                <c:pt idx="5425">
                  <c:v>0.95993503831478033</c:v>
                </c:pt>
                <c:pt idx="5426">
                  <c:v>0.95998234051275577</c:v>
                </c:pt>
                <c:pt idx="5427">
                  <c:v>0.96002964271073132</c:v>
                </c:pt>
                <c:pt idx="5428">
                  <c:v>0.96007694490870676</c:v>
                </c:pt>
                <c:pt idx="5429">
                  <c:v>0.9601242471066822</c:v>
                </c:pt>
                <c:pt idx="5430">
                  <c:v>0.96017154930465765</c:v>
                </c:pt>
                <c:pt idx="5431">
                  <c:v>0.9602188515026332</c:v>
                </c:pt>
                <c:pt idx="5432">
                  <c:v>0.96026615370060864</c:v>
                </c:pt>
                <c:pt idx="5433">
                  <c:v>0.96031345589858408</c:v>
                </c:pt>
                <c:pt idx="5434">
                  <c:v>0.96036075809655952</c:v>
                </c:pt>
                <c:pt idx="5435">
                  <c:v>0.96040806029453507</c:v>
                </c:pt>
                <c:pt idx="5436">
                  <c:v>0.96045536249251051</c:v>
                </c:pt>
                <c:pt idx="5437">
                  <c:v>0.96050266469048595</c:v>
                </c:pt>
                <c:pt idx="5438">
                  <c:v>0.96054996688846139</c:v>
                </c:pt>
                <c:pt idx="5439">
                  <c:v>0.96059726908643683</c:v>
                </c:pt>
                <c:pt idx="5440">
                  <c:v>0.96064457128441239</c:v>
                </c:pt>
                <c:pt idx="5441">
                  <c:v>0.96069187348238783</c:v>
                </c:pt>
                <c:pt idx="5442">
                  <c:v>0.96073917568036327</c:v>
                </c:pt>
                <c:pt idx="5443">
                  <c:v>0.96078647787833871</c:v>
                </c:pt>
                <c:pt idx="5444">
                  <c:v>0.96083378007631426</c:v>
                </c:pt>
                <c:pt idx="5445">
                  <c:v>0.9608810822742897</c:v>
                </c:pt>
                <c:pt idx="5446">
                  <c:v>0.96092838447226514</c:v>
                </c:pt>
                <c:pt idx="5447">
                  <c:v>0.96097568667024058</c:v>
                </c:pt>
                <c:pt idx="5448">
                  <c:v>0.96102298886821602</c:v>
                </c:pt>
                <c:pt idx="5449">
                  <c:v>0.96107029106619157</c:v>
                </c:pt>
                <c:pt idx="5450">
                  <c:v>0.96111759326416701</c:v>
                </c:pt>
                <c:pt idx="5451">
                  <c:v>0.96116489546214245</c:v>
                </c:pt>
                <c:pt idx="5452">
                  <c:v>0.9612121976601179</c:v>
                </c:pt>
                <c:pt idx="5453">
                  <c:v>0.96125949985809345</c:v>
                </c:pt>
                <c:pt idx="5454">
                  <c:v>0.96130680205606889</c:v>
                </c:pt>
                <c:pt idx="5455">
                  <c:v>0.96135410425404433</c:v>
                </c:pt>
                <c:pt idx="5456">
                  <c:v>0.96140140645201977</c:v>
                </c:pt>
                <c:pt idx="5457">
                  <c:v>0.96144870864999532</c:v>
                </c:pt>
                <c:pt idx="5458">
                  <c:v>0.96149601084797076</c:v>
                </c:pt>
                <c:pt idx="5459">
                  <c:v>0.9615433130459462</c:v>
                </c:pt>
                <c:pt idx="5460">
                  <c:v>0.96159061524392164</c:v>
                </c:pt>
                <c:pt idx="5461">
                  <c:v>0.96163791744189708</c:v>
                </c:pt>
                <c:pt idx="5462">
                  <c:v>0.96168521963987263</c:v>
                </c:pt>
                <c:pt idx="5463">
                  <c:v>0.96173252183784808</c:v>
                </c:pt>
                <c:pt idx="5464">
                  <c:v>0.96177982403582352</c:v>
                </c:pt>
                <c:pt idx="5465">
                  <c:v>0.96182712623379896</c:v>
                </c:pt>
                <c:pt idx="5466">
                  <c:v>0.96187442843177451</c:v>
                </c:pt>
                <c:pt idx="5467">
                  <c:v>0.96192173062974995</c:v>
                </c:pt>
                <c:pt idx="5468">
                  <c:v>0.96196903282772539</c:v>
                </c:pt>
                <c:pt idx="5469">
                  <c:v>0.96201633502570083</c:v>
                </c:pt>
                <c:pt idx="5470">
                  <c:v>0.96206363722367638</c:v>
                </c:pt>
                <c:pt idx="5471">
                  <c:v>0.96211093942165182</c:v>
                </c:pt>
                <c:pt idx="5472">
                  <c:v>0.96215824161962726</c:v>
                </c:pt>
                <c:pt idx="5473">
                  <c:v>0.9622055438176027</c:v>
                </c:pt>
                <c:pt idx="5474">
                  <c:v>0.96225284601557814</c:v>
                </c:pt>
                <c:pt idx="5475">
                  <c:v>0.9623001482135537</c:v>
                </c:pt>
                <c:pt idx="5476">
                  <c:v>0.96234745041152914</c:v>
                </c:pt>
                <c:pt idx="5477">
                  <c:v>0.96239475260950458</c:v>
                </c:pt>
                <c:pt idx="5478">
                  <c:v>0.96244205480748002</c:v>
                </c:pt>
                <c:pt idx="5479">
                  <c:v>0.96248935700545557</c:v>
                </c:pt>
                <c:pt idx="5480">
                  <c:v>0.96253665920343101</c:v>
                </c:pt>
                <c:pt idx="5481">
                  <c:v>0.96258396140140645</c:v>
                </c:pt>
                <c:pt idx="5482">
                  <c:v>0.96263126359938189</c:v>
                </c:pt>
                <c:pt idx="5483">
                  <c:v>0.96267856579735733</c:v>
                </c:pt>
                <c:pt idx="5484">
                  <c:v>0.96272586799533288</c:v>
                </c:pt>
                <c:pt idx="5485">
                  <c:v>0.96277317019330833</c:v>
                </c:pt>
                <c:pt idx="5486">
                  <c:v>0.96282047239128377</c:v>
                </c:pt>
                <c:pt idx="5487">
                  <c:v>0.96286777458925921</c:v>
                </c:pt>
                <c:pt idx="5488">
                  <c:v>0.96291507678723476</c:v>
                </c:pt>
                <c:pt idx="5489">
                  <c:v>0.9629623789852102</c:v>
                </c:pt>
                <c:pt idx="5490">
                  <c:v>0.96300968118318564</c:v>
                </c:pt>
                <c:pt idx="5491">
                  <c:v>0.96305698338116108</c:v>
                </c:pt>
                <c:pt idx="5492">
                  <c:v>0.96310428557913663</c:v>
                </c:pt>
                <c:pt idx="5493">
                  <c:v>0.96315158777711207</c:v>
                </c:pt>
                <c:pt idx="5494">
                  <c:v>0.96319888997508751</c:v>
                </c:pt>
                <c:pt idx="5495">
                  <c:v>0.96324619217306295</c:v>
                </c:pt>
                <c:pt idx="5496">
                  <c:v>0.96329349437103839</c:v>
                </c:pt>
                <c:pt idx="5497">
                  <c:v>0.96334079656901395</c:v>
                </c:pt>
                <c:pt idx="5498">
                  <c:v>0.96338809876698939</c:v>
                </c:pt>
                <c:pt idx="5499">
                  <c:v>0.96343540096496483</c:v>
                </c:pt>
                <c:pt idx="5500">
                  <c:v>0.96348270316294027</c:v>
                </c:pt>
                <c:pt idx="5501">
                  <c:v>0.96353000536091582</c:v>
                </c:pt>
                <c:pt idx="5502">
                  <c:v>0.96357730755889126</c:v>
                </c:pt>
                <c:pt idx="5503">
                  <c:v>0.9636246097568667</c:v>
                </c:pt>
                <c:pt idx="5504">
                  <c:v>0.96367191195484214</c:v>
                </c:pt>
                <c:pt idx="5505">
                  <c:v>0.96371921415281758</c:v>
                </c:pt>
                <c:pt idx="5506">
                  <c:v>0.96376651635079313</c:v>
                </c:pt>
                <c:pt idx="5507">
                  <c:v>0.96381381854876857</c:v>
                </c:pt>
                <c:pt idx="5508">
                  <c:v>0.96386112074674402</c:v>
                </c:pt>
                <c:pt idx="5509">
                  <c:v>0.96390842294471946</c:v>
                </c:pt>
                <c:pt idx="5510">
                  <c:v>0.96395572514269501</c:v>
                </c:pt>
                <c:pt idx="5511">
                  <c:v>0.96400302734067045</c:v>
                </c:pt>
                <c:pt idx="5512">
                  <c:v>0.96405032953864589</c:v>
                </c:pt>
                <c:pt idx="5513">
                  <c:v>0.96409763173662133</c:v>
                </c:pt>
                <c:pt idx="5514">
                  <c:v>0.96414493393459688</c:v>
                </c:pt>
                <c:pt idx="5515">
                  <c:v>0.96419223613257232</c:v>
                </c:pt>
                <c:pt idx="5516">
                  <c:v>0.96423953833054776</c:v>
                </c:pt>
                <c:pt idx="5517">
                  <c:v>0.9642868405285232</c:v>
                </c:pt>
                <c:pt idx="5518">
                  <c:v>0.96433414272649864</c:v>
                </c:pt>
                <c:pt idx="5519">
                  <c:v>0.9643814449244742</c:v>
                </c:pt>
                <c:pt idx="5520">
                  <c:v>0.96442874712244964</c:v>
                </c:pt>
                <c:pt idx="5521">
                  <c:v>0.96447604932042508</c:v>
                </c:pt>
                <c:pt idx="5522">
                  <c:v>0.96452335151840052</c:v>
                </c:pt>
                <c:pt idx="5523">
                  <c:v>0.96457065371637607</c:v>
                </c:pt>
                <c:pt idx="5524">
                  <c:v>0.96461795591435151</c:v>
                </c:pt>
                <c:pt idx="5525">
                  <c:v>0.96466525811232695</c:v>
                </c:pt>
                <c:pt idx="5526">
                  <c:v>0.96471256031030239</c:v>
                </c:pt>
                <c:pt idx="5527">
                  <c:v>0.96475986250827783</c:v>
                </c:pt>
                <c:pt idx="5528">
                  <c:v>0.96480716470625338</c:v>
                </c:pt>
                <c:pt idx="5529">
                  <c:v>0.96485446690422882</c:v>
                </c:pt>
                <c:pt idx="5530">
                  <c:v>0.96490176910220427</c:v>
                </c:pt>
                <c:pt idx="5531">
                  <c:v>0.96494907130017971</c:v>
                </c:pt>
                <c:pt idx="5532">
                  <c:v>0.96499637349815526</c:v>
                </c:pt>
                <c:pt idx="5533">
                  <c:v>0.9650436756961307</c:v>
                </c:pt>
                <c:pt idx="5534">
                  <c:v>0.96509097789410614</c:v>
                </c:pt>
                <c:pt idx="5535">
                  <c:v>0.96512251269275651</c:v>
                </c:pt>
                <c:pt idx="5536">
                  <c:v>0.96515404749140676</c:v>
                </c:pt>
                <c:pt idx="5537">
                  <c:v>0.96518558229005713</c:v>
                </c:pt>
                <c:pt idx="5538">
                  <c:v>0.96521711708870739</c:v>
                </c:pt>
                <c:pt idx="5539">
                  <c:v>0.96524865188735764</c:v>
                </c:pt>
                <c:pt idx="5540">
                  <c:v>0.96528018668600801</c:v>
                </c:pt>
                <c:pt idx="5541">
                  <c:v>0.96531172148465827</c:v>
                </c:pt>
                <c:pt idx="5542">
                  <c:v>0.96534325628330864</c:v>
                </c:pt>
                <c:pt idx="5543">
                  <c:v>0.96537479108195889</c:v>
                </c:pt>
                <c:pt idx="5544">
                  <c:v>0.96540632588060926</c:v>
                </c:pt>
                <c:pt idx="5545">
                  <c:v>0.96543786067925952</c:v>
                </c:pt>
                <c:pt idx="5546">
                  <c:v>0.96546939547790989</c:v>
                </c:pt>
                <c:pt idx="5547">
                  <c:v>0.96550093027656014</c:v>
                </c:pt>
                <c:pt idx="5548">
                  <c:v>0.96553246507521051</c:v>
                </c:pt>
                <c:pt idx="5549">
                  <c:v>0.96556399987386077</c:v>
                </c:pt>
                <c:pt idx="5550">
                  <c:v>0.96559553467251114</c:v>
                </c:pt>
                <c:pt idx="5551">
                  <c:v>0.96562706947116139</c:v>
                </c:pt>
                <c:pt idx="5552">
                  <c:v>0.96565860426981176</c:v>
                </c:pt>
                <c:pt idx="5553">
                  <c:v>0.96569013906846202</c:v>
                </c:pt>
                <c:pt idx="5554">
                  <c:v>0.96572167386711238</c:v>
                </c:pt>
                <c:pt idx="5555">
                  <c:v>0.96575320866576264</c:v>
                </c:pt>
                <c:pt idx="5556">
                  <c:v>0.96578474346441301</c:v>
                </c:pt>
                <c:pt idx="5557">
                  <c:v>0.96581627826306327</c:v>
                </c:pt>
                <c:pt idx="5558">
                  <c:v>0.96584781306171363</c:v>
                </c:pt>
                <c:pt idx="5559">
                  <c:v>0.96587934786036389</c:v>
                </c:pt>
                <c:pt idx="5560">
                  <c:v>0.96591088265901426</c:v>
                </c:pt>
                <c:pt idx="5561">
                  <c:v>0.96594241745766452</c:v>
                </c:pt>
                <c:pt idx="5562">
                  <c:v>0.96597395225631488</c:v>
                </c:pt>
                <c:pt idx="5563">
                  <c:v>0.96600548705496514</c:v>
                </c:pt>
                <c:pt idx="5564">
                  <c:v>0.96603702185361551</c:v>
                </c:pt>
                <c:pt idx="5565">
                  <c:v>0.96606855665226576</c:v>
                </c:pt>
                <c:pt idx="5566">
                  <c:v>0.96610009145091613</c:v>
                </c:pt>
                <c:pt idx="5567">
                  <c:v>0.96613162624956639</c:v>
                </c:pt>
                <c:pt idx="5568">
                  <c:v>0.96616316104821676</c:v>
                </c:pt>
                <c:pt idx="5569">
                  <c:v>0.96619469584686701</c:v>
                </c:pt>
                <c:pt idx="5570">
                  <c:v>0.96622623064551738</c:v>
                </c:pt>
                <c:pt idx="5571">
                  <c:v>0.96625776544416764</c:v>
                </c:pt>
                <c:pt idx="5572">
                  <c:v>0.96628930024281789</c:v>
                </c:pt>
                <c:pt idx="5573">
                  <c:v>0.96632083504146826</c:v>
                </c:pt>
                <c:pt idx="5574">
                  <c:v>0.96635236984011852</c:v>
                </c:pt>
                <c:pt idx="5575">
                  <c:v>0.96638390463876889</c:v>
                </c:pt>
                <c:pt idx="5576">
                  <c:v>0.96641543943741914</c:v>
                </c:pt>
                <c:pt idx="5577">
                  <c:v>0.96644697423606951</c:v>
                </c:pt>
                <c:pt idx="5578">
                  <c:v>0.96647850903471977</c:v>
                </c:pt>
                <c:pt idx="5579">
                  <c:v>0.96651004383337014</c:v>
                </c:pt>
                <c:pt idx="5580">
                  <c:v>0.96654157863202039</c:v>
                </c:pt>
                <c:pt idx="5581">
                  <c:v>0.96657311343067076</c:v>
                </c:pt>
                <c:pt idx="5582">
                  <c:v>0.96660464822932102</c:v>
                </c:pt>
                <c:pt idx="5583">
                  <c:v>0.96663618302797139</c:v>
                </c:pt>
                <c:pt idx="5584">
                  <c:v>0.96666771782662164</c:v>
                </c:pt>
                <c:pt idx="5585">
                  <c:v>0.96669925262527201</c:v>
                </c:pt>
                <c:pt idx="5586">
                  <c:v>0.96673078742392227</c:v>
                </c:pt>
                <c:pt idx="5587">
                  <c:v>0.96676232222257263</c:v>
                </c:pt>
                <c:pt idx="5588">
                  <c:v>0.96679385702122289</c:v>
                </c:pt>
                <c:pt idx="5589">
                  <c:v>0.96682539181987326</c:v>
                </c:pt>
                <c:pt idx="5590">
                  <c:v>0.96685692661852352</c:v>
                </c:pt>
                <c:pt idx="5591">
                  <c:v>0.96688846141717388</c:v>
                </c:pt>
                <c:pt idx="5592">
                  <c:v>0.96691999621582414</c:v>
                </c:pt>
                <c:pt idx="5593">
                  <c:v>0.96695153101447451</c:v>
                </c:pt>
                <c:pt idx="5594">
                  <c:v>0.96698306581312476</c:v>
                </c:pt>
                <c:pt idx="5595">
                  <c:v>0.96701460061177513</c:v>
                </c:pt>
                <c:pt idx="5596">
                  <c:v>0.96704613541042539</c:v>
                </c:pt>
                <c:pt idx="5597">
                  <c:v>0.96707767020907576</c:v>
                </c:pt>
                <c:pt idx="5598">
                  <c:v>0.96710920500772601</c:v>
                </c:pt>
                <c:pt idx="5599">
                  <c:v>0.96714073980637638</c:v>
                </c:pt>
                <c:pt idx="5600">
                  <c:v>0.96717227460502664</c:v>
                </c:pt>
                <c:pt idx="5601">
                  <c:v>0.96720380940367701</c:v>
                </c:pt>
                <c:pt idx="5602">
                  <c:v>0.96723534420232726</c:v>
                </c:pt>
                <c:pt idx="5603">
                  <c:v>0.96726687900097763</c:v>
                </c:pt>
                <c:pt idx="5604">
                  <c:v>0.96729841379962789</c:v>
                </c:pt>
                <c:pt idx="5605">
                  <c:v>0.96732994859827826</c:v>
                </c:pt>
                <c:pt idx="5606">
                  <c:v>0.96736148339692851</c:v>
                </c:pt>
                <c:pt idx="5607">
                  <c:v>0.96739301819557877</c:v>
                </c:pt>
                <c:pt idx="5608">
                  <c:v>0.96742455299422914</c:v>
                </c:pt>
                <c:pt idx="5609">
                  <c:v>0.96745608779287939</c:v>
                </c:pt>
                <c:pt idx="5610">
                  <c:v>0.96748762259152976</c:v>
                </c:pt>
                <c:pt idx="5611">
                  <c:v>0.96751915739018002</c:v>
                </c:pt>
                <c:pt idx="5612">
                  <c:v>0.96755069218883039</c:v>
                </c:pt>
                <c:pt idx="5613">
                  <c:v>0.96758222698748064</c:v>
                </c:pt>
                <c:pt idx="5614">
                  <c:v>0.96761376178613101</c:v>
                </c:pt>
                <c:pt idx="5615">
                  <c:v>0.96764529658478127</c:v>
                </c:pt>
                <c:pt idx="5616">
                  <c:v>0.96767683138343163</c:v>
                </c:pt>
                <c:pt idx="5617">
                  <c:v>0.96770836618208189</c:v>
                </c:pt>
                <c:pt idx="5618">
                  <c:v>0.96773990098073226</c:v>
                </c:pt>
                <c:pt idx="5619">
                  <c:v>0.96777143577938252</c:v>
                </c:pt>
                <c:pt idx="5620">
                  <c:v>0.96780297057803288</c:v>
                </c:pt>
                <c:pt idx="5621">
                  <c:v>0.96783450537668314</c:v>
                </c:pt>
                <c:pt idx="5622">
                  <c:v>0.96786604017533351</c:v>
                </c:pt>
                <c:pt idx="5623">
                  <c:v>0.96789757497398377</c:v>
                </c:pt>
                <c:pt idx="5624">
                  <c:v>0.96792910977263413</c:v>
                </c:pt>
                <c:pt idx="5625">
                  <c:v>0.96796064457128439</c:v>
                </c:pt>
                <c:pt idx="5626">
                  <c:v>0.96799217936993476</c:v>
                </c:pt>
                <c:pt idx="5627">
                  <c:v>0.96802371416858501</c:v>
                </c:pt>
                <c:pt idx="5628">
                  <c:v>0.96805524896723538</c:v>
                </c:pt>
                <c:pt idx="5629">
                  <c:v>0.96808678376588564</c:v>
                </c:pt>
                <c:pt idx="5630">
                  <c:v>0.96811831856453601</c:v>
                </c:pt>
                <c:pt idx="5631">
                  <c:v>0.96814985336318626</c:v>
                </c:pt>
                <c:pt idx="5632">
                  <c:v>0.96818138816183663</c:v>
                </c:pt>
                <c:pt idx="5633">
                  <c:v>0.96821292296048689</c:v>
                </c:pt>
                <c:pt idx="5634">
                  <c:v>0.96824445775913726</c:v>
                </c:pt>
                <c:pt idx="5635">
                  <c:v>0.96827599255778751</c:v>
                </c:pt>
                <c:pt idx="5636">
                  <c:v>0.96830752735643788</c:v>
                </c:pt>
                <c:pt idx="5637">
                  <c:v>0.96833906215508814</c:v>
                </c:pt>
                <c:pt idx="5638">
                  <c:v>0.9683705969537385</c:v>
                </c:pt>
                <c:pt idx="5639">
                  <c:v>0.96840213175238876</c:v>
                </c:pt>
                <c:pt idx="5640">
                  <c:v>0.96843366655103902</c:v>
                </c:pt>
                <c:pt idx="5641">
                  <c:v>0.96846520134968939</c:v>
                </c:pt>
                <c:pt idx="5642">
                  <c:v>0.96849673614833964</c:v>
                </c:pt>
                <c:pt idx="5643">
                  <c:v>0.96852827094699001</c:v>
                </c:pt>
                <c:pt idx="5644">
                  <c:v>0.96855980574564027</c:v>
                </c:pt>
                <c:pt idx="5645">
                  <c:v>0.96859134054429064</c:v>
                </c:pt>
                <c:pt idx="5646">
                  <c:v>0.96862287534294089</c:v>
                </c:pt>
                <c:pt idx="5647">
                  <c:v>0.96865441014159126</c:v>
                </c:pt>
                <c:pt idx="5648">
                  <c:v>0.96868594494024152</c:v>
                </c:pt>
                <c:pt idx="5649">
                  <c:v>0.96871747973889188</c:v>
                </c:pt>
                <c:pt idx="5650">
                  <c:v>0.96874901453754214</c:v>
                </c:pt>
                <c:pt idx="5651">
                  <c:v>0.96878054933619251</c:v>
                </c:pt>
                <c:pt idx="5652">
                  <c:v>0.96881208413484277</c:v>
                </c:pt>
                <c:pt idx="5653">
                  <c:v>0.96884361893349313</c:v>
                </c:pt>
                <c:pt idx="5654">
                  <c:v>0.96887515373214339</c:v>
                </c:pt>
                <c:pt idx="5655">
                  <c:v>0.96890668853079376</c:v>
                </c:pt>
                <c:pt idx="5656">
                  <c:v>0.96893822332944401</c:v>
                </c:pt>
                <c:pt idx="5657">
                  <c:v>0.96896975812809438</c:v>
                </c:pt>
                <c:pt idx="5658">
                  <c:v>0.96900129292674464</c:v>
                </c:pt>
                <c:pt idx="5659">
                  <c:v>0.96903282772539501</c:v>
                </c:pt>
                <c:pt idx="5660">
                  <c:v>0.96906436252404526</c:v>
                </c:pt>
                <c:pt idx="5661">
                  <c:v>0.96909589732269563</c:v>
                </c:pt>
                <c:pt idx="5662">
                  <c:v>0.96912743212134589</c:v>
                </c:pt>
                <c:pt idx="5663">
                  <c:v>0.96915896691999626</c:v>
                </c:pt>
                <c:pt idx="5664">
                  <c:v>0.96919050171864651</c:v>
                </c:pt>
                <c:pt idx="5665">
                  <c:v>0.96922203651729688</c:v>
                </c:pt>
                <c:pt idx="5666">
                  <c:v>0.96925357131594714</c:v>
                </c:pt>
                <c:pt idx="5667">
                  <c:v>0.96928510611459751</c:v>
                </c:pt>
                <c:pt idx="5668">
                  <c:v>0.96931664091324776</c:v>
                </c:pt>
                <c:pt idx="5669">
                  <c:v>0.96934817571189813</c:v>
                </c:pt>
                <c:pt idx="5670">
                  <c:v>0.96937971051054839</c:v>
                </c:pt>
                <c:pt idx="5671">
                  <c:v>0.96941124530919875</c:v>
                </c:pt>
                <c:pt idx="5672">
                  <c:v>0.96944278010784901</c:v>
                </c:pt>
                <c:pt idx="5673">
                  <c:v>0.96947431490649927</c:v>
                </c:pt>
                <c:pt idx="5674">
                  <c:v>0.96950584970514964</c:v>
                </c:pt>
                <c:pt idx="5675">
                  <c:v>0.96953738450379989</c:v>
                </c:pt>
                <c:pt idx="5676">
                  <c:v>0.96956891930245026</c:v>
                </c:pt>
                <c:pt idx="5677">
                  <c:v>0.96960045410110052</c:v>
                </c:pt>
                <c:pt idx="5678">
                  <c:v>0.96963198889975089</c:v>
                </c:pt>
                <c:pt idx="5679">
                  <c:v>0.96966352369840114</c:v>
                </c:pt>
                <c:pt idx="5680">
                  <c:v>0.96969505849705151</c:v>
                </c:pt>
                <c:pt idx="5681">
                  <c:v>0.96972659329570177</c:v>
                </c:pt>
                <c:pt idx="5682">
                  <c:v>0.96975812809435213</c:v>
                </c:pt>
                <c:pt idx="5683">
                  <c:v>0.96978966289300239</c:v>
                </c:pt>
                <c:pt idx="5684">
                  <c:v>0.96982119769165276</c:v>
                </c:pt>
                <c:pt idx="5685">
                  <c:v>0.96985273249030302</c:v>
                </c:pt>
                <c:pt idx="5686">
                  <c:v>0.96988426728895338</c:v>
                </c:pt>
                <c:pt idx="5687">
                  <c:v>0.96991580208760364</c:v>
                </c:pt>
                <c:pt idx="5688">
                  <c:v>0.96994733688625401</c:v>
                </c:pt>
                <c:pt idx="5689">
                  <c:v>0.96997887168490426</c:v>
                </c:pt>
                <c:pt idx="5690">
                  <c:v>0.97001040648355463</c:v>
                </c:pt>
                <c:pt idx="5691">
                  <c:v>0.97004194128220489</c:v>
                </c:pt>
                <c:pt idx="5692">
                  <c:v>0.97007347608085526</c:v>
                </c:pt>
                <c:pt idx="5693">
                  <c:v>0.97010501087950551</c:v>
                </c:pt>
                <c:pt idx="5694">
                  <c:v>0.97013654567815588</c:v>
                </c:pt>
                <c:pt idx="5695">
                  <c:v>0.97016808047680614</c:v>
                </c:pt>
                <c:pt idx="5696">
                  <c:v>0.97019961527545651</c:v>
                </c:pt>
                <c:pt idx="5697">
                  <c:v>0.97023115007410676</c:v>
                </c:pt>
                <c:pt idx="5698">
                  <c:v>0.97026268487275713</c:v>
                </c:pt>
                <c:pt idx="5699">
                  <c:v>0.97029421967140739</c:v>
                </c:pt>
                <c:pt idx="5700">
                  <c:v>0.97032575447005776</c:v>
                </c:pt>
                <c:pt idx="5701">
                  <c:v>0.97035728926870801</c:v>
                </c:pt>
                <c:pt idx="5702">
                  <c:v>0.97038882406735838</c:v>
                </c:pt>
                <c:pt idx="5703">
                  <c:v>0.97042035886600864</c:v>
                </c:pt>
                <c:pt idx="5704">
                  <c:v>0.970451893664659</c:v>
                </c:pt>
                <c:pt idx="5705">
                  <c:v>0.97048342846330926</c:v>
                </c:pt>
                <c:pt idx="5706">
                  <c:v>0.97051496326195952</c:v>
                </c:pt>
                <c:pt idx="5707">
                  <c:v>0.97054649806060989</c:v>
                </c:pt>
                <c:pt idx="5708">
                  <c:v>0.97057803285926014</c:v>
                </c:pt>
                <c:pt idx="5709">
                  <c:v>0.97060956765791051</c:v>
                </c:pt>
                <c:pt idx="5710">
                  <c:v>0.97064110245656077</c:v>
                </c:pt>
                <c:pt idx="5711">
                  <c:v>0.97067263725521113</c:v>
                </c:pt>
                <c:pt idx="5712">
                  <c:v>0.97070417205386139</c:v>
                </c:pt>
                <c:pt idx="5713">
                  <c:v>0.97073570685251176</c:v>
                </c:pt>
                <c:pt idx="5714">
                  <c:v>0.97076724165116202</c:v>
                </c:pt>
                <c:pt idx="5715">
                  <c:v>0.97079877644981238</c:v>
                </c:pt>
                <c:pt idx="5716">
                  <c:v>0.97083031124846264</c:v>
                </c:pt>
                <c:pt idx="5717">
                  <c:v>0.97086184604711301</c:v>
                </c:pt>
                <c:pt idx="5718">
                  <c:v>0.97089338084576327</c:v>
                </c:pt>
                <c:pt idx="5719">
                  <c:v>0.97092491564441363</c:v>
                </c:pt>
                <c:pt idx="5720">
                  <c:v>0.97095645044306389</c:v>
                </c:pt>
                <c:pt idx="5721">
                  <c:v>0.97098798524171426</c:v>
                </c:pt>
                <c:pt idx="5722">
                  <c:v>0.97101952004036451</c:v>
                </c:pt>
                <c:pt idx="5723">
                  <c:v>0.97105105483901488</c:v>
                </c:pt>
                <c:pt idx="5724">
                  <c:v>0.97108258963766514</c:v>
                </c:pt>
                <c:pt idx="5725">
                  <c:v>0.97111412443631551</c:v>
                </c:pt>
                <c:pt idx="5726">
                  <c:v>0.97114565923496576</c:v>
                </c:pt>
                <c:pt idx="5727">
                  <c:v>0.97117719403361613</c:v>
                </c:pt>
                <c:pt idx="5728">
                  <c:v>0.97120872883226639</c:v>
                </c:pt>
                <c:pt idx="5729">
                  <c:v>0.97124026363091676</c:v>
                </c:pt>
                <c:pt idx="5730">
                  <c:v>0.97127179842956701</c:v>
                </c:pt>
                <c:pt idx="5731">
                  <c:v>0.97130333322821738</c:v>
                </c:pt>
                <c:pt idx="5732">
                  <c:v>0.97133486802686764</c:v>
                </c:pt>
                <c:pt idx="5733">
                  <c:v>0.971366402825518</c:v>
                </c:pt>
                <c:pt idx="5734">
                  <c:v>0.97139793762416826</c:v>
                </c:pt>
                <c:pt idx="5735">
                  <c:v>0.97142947242281863</c:v>
                </c:pt>
                <c:pt idx="5736">
                  <c:v>0.97146100722146889</c:v>
                </c:pt>
                <c:pt idx="5737">
                  <c:v>0.97149254202011925</c:v>
                </c:pt>
                <c:pt idx="5738">
                  <c:v>0.97152407681876951</c:v>
                </c:pt>
                <c:pt idx="5739">
                  <c:v>0.97155561161741977</c:v>
                </c:pt>
                <c:pt idx="5740">
                  <c:v>0.97158714641607014</c:v>
                </c:pt>
                <c:pt idx="5741">
                  <c:v>0.97161868121472039</c:v>
                </c:pt>
                <c:pt idx="5742">
                  <c:v>0.97165021601337076</c:v>
                </c:pt>
                <c:pt idx="5743">
                  <c:v>0.97168175081202102</c:v>
                </c:pt>
                <c:pt idx="5744">
                  <c:v>0.97171328561067138</c:v>
                </c:pt>
                <c:pt idx="5745">
                  <c:v>0.97174482040932164</c:v>
                </c:pt>
                <c:pt idx="5746">
                  <c:v>0.97177635520797201</c:v>
                </c:pt>
                <c:pt idx="5747">
                  <c:v>0.97180789000662227</c:v>
                </c:pt>
                <c:pt idx="5748">
                  <c:v>0.97183942480527263</c:v>
                </c:pt>
                <c:pt idx="5749">
                  <c:v>0.97187095960392289</c:v>
                </c:pt>
                <c:pt idx="5750">
                  <c:v>0.97190249440257326</c:v>
                </c:pt>
                <c:pt idx="5751">
                  <c:v>0.97193402920122351</c:v>
                </c:pt>
                <c:pt idx="5752">
                  <c:v>0.97196556399987388</c:v>
                </c:pt>
                <c:pt idx="5753">
                  <c:v>0.97199709879852414</c:v>
                </c:pt>
                <c:pt idx="5754">
                  <c:v>0.97202863359717451</c:v>
                </c:pt>
                <c:pt idx="5755">
                  <c:v>0.97206016839582476</c:v>
                </c:pt>
                <c:pt idx="5756">
                  <c:v>0.97209170319447513</c:v>
                </c:pt>
                <c:pt idx="5757">
                  <c:v>0.97212323799312539</c:v>
                </c:pt>
                <c:pt idx="5758">
                  <c:v>0.97215477279177576</c:v>
                </c:pt>
                <c:pt idx="5759">
                  <c:v>0.97218630759042601</c:v>
                </c:pt>
                <c:pt idx="5760">
                  <c:v>0.97221784238907638</c:v>
                </c:pt>
                <c:pt idx="5761">
                  <c:v>0.97224937718772664</c:v>
                </c:pt>
                <c:pt idx="5762">
                  <c:v>0.97228091198637701</c:v>
                </c:pt>
                <c:pt idx="5763">
                  <c:v>0.97231244678502726</c:v>
                </c:pt>
                <c:pt idx="5764">
                  <c:v>0.97234398158367763</c:v>
                </c:pt>
                <c:pt idx="5765">
                  <c:v>0.97237551638232789</c:v>
                </c:pt>
                <c:pt idx="5766">
                  <c:v>0.97240705118097825</c:v>
                </c:pt>
                <c:pt idx="5767">
                  <c:v>0.97243858597962851</c:v>
                </c:pt>
                <c:pt idx="5768">
                  <c:v>0.97247012077827888</c:v>
                </c:pt>
                <c:pt idx="5769">
                  <c:v>0.97250165557692914</c:v>
                </c:pt>
                <c:pt idx="5770">
                  <c:v>0.9725331903755795</c:v>
                </c:pt>
                <c:pt idx="5771">
                  <c:v>0.97256472517422976</c:v>
                </c:pt>
                <c:pt idx="5772">
                  <c:v>0.97259625997288013</c:v>
                </c:pt>
                <c:pt idx="5773">
                  <c:v>0.97262779477153039</c:v>
                </c:pt>
                <c:pt idx="5774">
                  <c:v>0.97265932957018064</c:v>
                </c:pt>
                <c:pt idx="5775">
                  <c:v>0.97269086436883101</c:v>
                </c:pt>
                <c:pt idx="5776">
                  <c:v>0.97272239916748127</c:v>
                </c:pt>
                <c:pt idx="5777">
                  <c:v>0.97275393396613163</c:v>
                </c:pt>
                <c:pt idx="5778">
                  <c:v>0.97278546876478189</c:v>
                </c:pt>
                <c:pt idx="5779">
                  <c:v>0.97281700356343226</c:v>
                </c:pt>
                <c:pt idx="5780">
                  <c:v>0.97284853836208252</c:v>
                </c:pt>
                <c:pt idx="5781">
                  <c:v>0.97288007316073288</c:v>
                </c:pt>
                <c:pt idx="5782">
                  <c:v>0.97291160795938314</c:v>
                </c:pt>
                <c:pt idx="5783">
                  <c:v>0.97294314275803351</c:v>
                </c:pt>
                <c:pt idx="5784">
                  <c:v>0.97297467755668376</c:v>
                </c:pt>
                <c:pt idx="5785">
                  <c:v>0.97300621235533413</c:v>
                </c:pt>
                <c:pt idx="5786">
                  <c:v>0.97303774715398439</c:v>
                </c:pt>
                <c:pt idx="5787">
                  <c:v>0.97306928195263476</c:v>
                </c:pt>
                <c:pt idx="5788">
                  <c:v>0.97310081675128501</c:v>
                </c:pt>
                <c:pt idx="5789">
                  <c:v>0.97313235154993538</c:v>
                </c:pt>
                <c:pt idx="5790">
                  <c:v>0.97316388634858564</c:v>
                </c:pt>
                <c:pt idx="5791">
                  <c:v>0.97319542114723601</c:v>
                </c:pt>
                <c:pt idx="5792">
                  <c:v>0.97322695594588626</c:v>
                </c:pt>
                <c:pt idx="5793">
                  <c:v>0.97325849074453663</c:v>
                </c:pt>
                <c:pt idx="5794">
                  <c:v>0.97329002554318689</c:v>
                </c:pt>
                <c:pt idx="5795">
                  <c:v>0.97332156034183726</c:v>
                </c:pt>
                <c:pt idx="5796">
                  <c:v>0.97335309514048751</c:v>
                </c:pt>
                <c:pt idx="5797">
                  <c:v>0.97338462993913788</c:v>
                </c:pt>
                <c:pt idx="5798">
                  <c:v>0.97341616473778814</c:v>
                </c:pt>
                <c:pt idx="5799">
                  <c:v>0.9734476995364385</c:v>
                </c:pt>
                <c:pt idx="5800">
                  <c:v>0.97347923433508876</c:v>
                </c:pt>
                <c:pt idx="5801">
                  <c:v>0.97351076913373913</c:v>
                </c:pt>
                <c:pt idx="5802">
                  <c:v>0.97354230393238939</c:v>
                </c:pt>
                <c:pt idx="5803">
                  <c:v>0.97357383873103975</c:v>
                </c:pt>
                <c:pt idx="5804">
                  <c:v>0.97360537352969001</c:v>
                </c:pt>
                <c:pt idx="5805">
                  <c:v>0.97363690832834038</c:v>
                </c:pt>
                <c:pt idx="5806">
                  <c:v>0.97366844312699063</c:v>
                </c:pt>
                <c:pt idx="5807">
                  <c:v>0.97369997792564089</c:v>
                </c:pt>
                <c:pt idx="5808">
                  <c:v>0.97373151272429126</c:v>
                </c:pt>
                <c:pt idx="5809">
                  <c:v>0.97376304752294152</c:v>
                </c:pt>
                <c:pt idx="5810">
                  <c:v>0.97379458232159188</c:v>
                </c:pt>
                <c:pt idx="5811">
                  <c:v>0.97382611712024214</c:v>
                </c:pt>
                <c:pt idx="5812">
                  <c:v>0.97385765191889251</c:v>
                </c:pt>
                <c:pt idx="5813">
                  <c:v>0.97388918671754277</c:v>
                </c:pt>
                <c:pt idx="5814">
                  <c:v>0.97392072151619313</c:v>
                </c:pt>
                <c:pt idx="5815">
                  <c:v>0.97395225631484339</c:v>
                </c:pt>
                <c:pt idx="5816">
                  <c:v>0.97398379111349376</c:v>
                </c:pt>
                <c:pt idx="5817">
                  <c:v>0.97401532591214401</c:v>
                </c:pt>
                <c:pt idx="5818">
                  <c:v>0.97404686071079438</c:v>
                </c:pt>
                <c:pt idx="5819">
                  <c:v>0.97407839550944464</c:v>
                </c:pt>
                <c:pt idx="5820">
                  <c:v>0.97410993030809501</c:v>
                </c:pt>
                <c:pt idx="5821">
                  <c:v>0.97414146510674526</c:v>
                </c:pt>
                <c:pt idx="5822">
                  <c:v>0.97417299990539563</c:v>
                </c:pt>
                <c:pt idx="5823">
                  <c:v>0.97420453470404589</c:v>
                </c:pt>
                <c:pt idx="5824">
                  <c:v>0.97423606950269626</c:v>
                </c:pt>
                <c:pt idx="5825">
                  <c:v>0.97426760430134651</c:v>
                </c:pt>
                <c:pt idx="5826">
                  <c:v>0.97429913909999688</c:v>
                </c:pt>
                <c:pt idx="5827">
                  <c:v>0.97433067389864714</c:v>
                </c:pt>
                <c:pt idx="5828">
                  <c:v>0.9743622086972975</c:v>
                </c:pt>
                <c:pt idx="5829">
                  <c:v>0.97439374349594776</c:v>
                </c:pt>
                <c:pt idx="5830">
                  <c:v>0.97442527829459813</c:v>
                </c:pt>
                <c:pt idx="5831">
                  <c:v>0.97445681309324839</c:v>
                </c:pt>
                <c:pt idx="5832">
                  <c:v>0.97448834789189875</c:v>
                </c:pt>
                <c:pt idx="5833">
                  <c:v>0.97451988269054901</c:v>
                </c:pt>
                <c:pt idx="5834">
                  <c:v>0.97455141748919938</c:v>
                </c:pt>
                <c:pt idx="5835">
                  <c:v>0.97458295228784964</c:v>
                </c:pt>
                <c:pt idx="5836">
                  <c:v>0.9746144870865</c:v>
                </c:pt>
                <c:pt idx="5837">
                  <c:v>0.97464602188515026</c:v>
                </c:pt>
                <c:pt idx="5838">
                  <c:v>0.97467755668380063</c:v>
                </c:pt>
                <c:pt idx="5839">
                  <c:v>0.97470909148245088</c:v>
                </c:pt>
                <c:pt idx="5840">
                  <c:v>0.97474062628110114</c:v>
                </c:pt>
                <c:pt idx="5841">
                  <c:v>0.97477216107975151</c:v>
                </c:pt>
                <c:pt idx="5842">
                  <c:v>0.97480369587840177</c:v>
                </c:pt>
                <c:pt idx="5843">
                  <c:v>0.97483523067705213</c:v>
                </c:pt>
                <c:pt idx="5844">
                  <c:v>0.97486676547570239</c:v>
                </c:pt>
                <c:pt idx="5845">
                  <c:v>0.97489830027435276</c:v>
                </c:pt>
                <c:pt idx="5846">
                  <c:v>0.97492983507300301</c:v>
                </c:pt>
                <c:pt idx="5847">
                  <c:v>0.97496136987165338</c:v>
                </c:pt>
                <c:pt idx="5848">
                  <c:v>0.97499290467030364</c:v>
                </c:pt>
                <c:pt idx="5849">
                  <c:v>0.97502443946895401</c:v>
                </c:pt>
                <c:pt idx="5850">
                  <c:v>0.97505597426760426</c:v>
                </c:pt>
                <c:pt idx="5851">
                  <c:v>0.97508750906625463</c:v>
                </c:pt>
                <c:pt idx="5852">
                  <c:v>0.97511904386490489</c:v>
                </c:pt>
                <c:pt idx="5853">
                  <c:v>0.97515057866355526</c:v>
                </c:pt>
                <c:pt idx="5854">
                  <c:v>0.97518211346220551</c:v>
                </c:pt>
                <c:pt idx="5855">
                  <c:v>0.97521364826085588</c:v>
                </c:pt>
                <c:pt idx="5856">
                  <c:v>0.97524518305950614</c:v>
                </c:pt>
                <c:pt idx="5857">
                  <c:v>0.97527671785815651</c:v>
                </c:pt>
                <c:pt idx="5858">
                  <c:v>0.97530825265680676</c:v>
                </c:pt>
                <c:pt idx="5859">
                  <c:v>0.97533978745545713</c:v>
                </c:pt>
                <c:pt idx="5860">
                  <c:v>0.97537132225410739</c:v>
                </c:pt>
                <c:pt idx="5861">
                  <c:v>0.97540285705275775</c:v>
                </c:pt>
                <c:pt idx="5862">
                  <c:v>0.97543439185140801</c:v>
                </c:pt>
                <c:pt idx="5863">
                  <c:v>0.97546592665005838</c:v>
                </c:pt>
                <c:pt idx="5864">
                  <c:v>0.97549746144870864</c:v>
                </c:pt>
                <c:pt idx="5865">
                  <c:v>0.975528996247359</c:v>
                </c:pt>
                <c:pt idx="5866">
                  <c:v>0.97556053104600926</c:v>
                </c:pt>
                <c:pt idx="5867">
                  <c:v>0.97559206584465963</c:v>
                </c:pt>
                <c:pt idx="5868">
                  <c:v>0.97562360064330989</c:v>
                </c:pt>
                <c:pt idx="5869">
                  <c:v>0.97565513544196025</c:v>
                </c:pt>
                <c:pt idx="5870">
                  <c:v>0.97568667024061051</c:v>
                </c:pt>
                <c:pt idx="5871">
                  <c:v>0.97571820503926088</c:v>
                </c:pt>
                <c:pt idx="5872">
                  <c:v>0.97574973983791113</c:v>
                </c:pt>
                <c:pt idx="5873">
                  <c:v>0.97578127463656139</c:v>
                </c:pt>
                <c:pt idx="5874">
                  <c:v>0.97581280943521176</c:v>
                </c:pt>
                <c:pt idx="5875">
                  <c:v>0.97584434423386202</c:v>
                </c:pt>
                <c:pt idx="5876">
                  <c:v>0.97587587903251238</c:v>
                </c:pt>
                <c:pt idx="5877">
                  <c:v>0.97590741383116264</c:v>
                </c:pt>
                <c:pt idx="5878">
                  <c:v>0.97593894862981301</c:v>
                </c:pt>
                <c:pt idx="5879">
                  <c:v>0.97597048342846326</c:v>
                </c:pt>
                <c:pt idx="5880">
                  <c:v>0.97600201822711363</c:v>
                </c:pt>
                <c:pt idx="5881">
                  <c:v>0.97603355302576389</c:v>
                </c:pt>
                <c:pt idx="5882">
                  <c:v>0.97606508782441426</c:v>
                </c:pt>
                <c:pt idx="5883">
                  <c:v>0.97609662262306451</c:v>
                </c:pt>
                <c:pt idx="5884">
                  <c:v>0.97612815742171488</c:v>
                </c:pt>
                <c:pt idx="5885">
                  <c:v>0.97615969222036514</c:v>
                </c:pt>
                <c:pt idx="5886">
                  <c:v>0.97619122701901551</c:v>
                </c:pt>
                <c:pt idx="5887">
                  <c:v>0.97622276181766576</c:v>
                </c:pt>
                <c:pt idx="5888">
                  <c:v>0.97625429661631613</c:v>
                </c:pt>
                <c:pt idx="5889">
                  <c:v>0.97628583141496639</c:v>
                </c:pt>
                <c:pt idx="5890">
                  <c:v>0.97631736621361676</c:v>
                </c:pt>
                <c:pt idx="5891">
                  <c:v>0.97634890101226701</c:v>
                </c:pt>
                <c:pt idx="5892">
                  <c:v>0.97638043581091738</c:v>
                </c:pt>
                <c:pt idx="5893">
                  <c:v>0.97641197060956764</c:v>
                </c:pt>
                <c:pt idx="5894">
                  <c:v>0.976443505408218</c:v>
                </c:pt>
                <c:pt idx="5895">
                  <c:v>0.97647504020686826</c:v>
                </c:pt>
                <c:pt idx="5896">
                  <c:v>0.97650657500551863</c:v>
                </c:pt>
                <c:pt idx="5897">
                  <c:v>0.97653810980416889</c:v>
                </c:pt>
                <c:pt idx="5898">
                  <c:v>0.97656964460281925</c:v>
                </c:pt>
                <c:pt idx="5899">
                  <c:v>0.97660117940146951</c:v>
                </c:pt>
                <c:pt idx="5900">
                  <c:v>0.97663271420011988</c:v>
                </c:pt>
                <c:pt idx="5901">
                  <c:v>0.97666424899877013</c:v>
                </c:pt>
                <c:pt idx="5902">
                  <c:v>0.9766957837974205</c:v>
                </c:pt>
                <c:pt idx="5903">
                  <c:v>0.97672731859607076</c:v>
                </c:pt>
                <c:pt idx="5904">
                  <c:v>0.97675885339472113</c:v>
                </c:pt>
                <c:pt idx="5905">
                  <c:v>0.97679038819337138</c:v>
                </c:pt>
                <c:pt idx="5906">
                  <c:v>0.97682192299202164</c:v>
                </c:pt>
                <c:pt idx="5907">
                  <c:v>0.97685345779067201</c:v>
                </c:pt>
                <c:pt idx="5908">
                  <c:v>0.97688499258932227</c:v>
                </c:pt>
                <c:pt idx="5909">
                  <c:v>0.97691652738797263</c:v>
                </c:pt>
                <c:pt idx="5910">
                  <c:v>0.97694806218662289</c:v>
                </c:pt>
                <c:pt idx="5911">
                  <c:v>0.97697959698527326</c:v>
                </c:pt>
                <c:pt idx="5912">
                  <c:v>0.97701113178392351</c:v>
                </c:pt>
                <c:pt idx="5913">
                  <c:v>0.97704266658257388</c:v>
                </c:pt>
                <c:pt idx="5914">
                  <c:v>0.97707420138122414</c:v>
                </c:pt>
                <c:pt idx="5915">
                  <c:v>0.97710573617987451</c:v>
                </c:pt>
                <c:pt idx="5916">
                  <c:v>0.97713727097852476</c:v>
                </c:pt>
                <c:pt idx="5917">
                  <c:v>0.97716880577717513</c:v>
                </c:pt>
                <c:pt idx="5918">
                  <c:v>0.97720034057582539</c:v>
                </c:pt>
                <c:pt idx="5919">
                  <c:v>0.97723187537447576</c:v>
                </c:pt>
                <c:pt idx="5920">
                  <c:v>0.97726341017312601</c:v>
                </c:pt>
                <c:pt idx="5921">
                  <c:v>0.97729494497177638</c:v>
                </c:pt>
                <c:pt idx="5922">
                  <c:v>0.97732647977042664</c:v>
                </c:pt>
                <c:pt idx="5923">
                  <c:v>0.977358014569077</c:v>
                </c:pt>
                <c:pt idx="5924">
                  <c:v>0.97738954936772726</c:v>
                </c:pt>
                <c:pt idx="5925">
                  <c:v>0.97742108416637763</c:v>
                </c:pt>
                <c:pt idx="5926">
                  <c:v>0.97745261896502789</c:v>
                </c:pt>
                <c:pt idx="5927">
                  <c:v>0.97748415376367825</c:v>
                </c:pt>
                <c:pt idx="5928">
                  <c:v>0.97751568856232851</c:v>
                </c:pt>
                <c:pt idx="5929">
                  <c:v>0.97754722336097888</c:v>
                </c:pt>
                <c:pt idx="5930">
                  <c:v>0.97757875815962914</c:v>
                </c:pt>
                <c:pt idx="5931">
                  <c:v>0.9776102929582795</c:v>
                </c:pt>
                <c:pt idx="5932">
                  <c:v>0.97764182775692976</c:v>
                </c:pt>
                <c:pt idx="5933">
                  <c:v>0.97767336255558013</c:v>
                </c:pt>
                <c:pt idx="5934">
                  <c:v>0.97770489735423038</c:v>
                </c:pt>
                <c:pt idx="5935">
                  <c:v>0.97773643215288075</c:v>
                </c:pt>
                <c:pt idx="5936">
                  <c:v>0.97776796695153101</c:v>
                </c:pt>
                <c:pt idx="5937">
                  <c:v>0.97779950175018138</c:v>
                </c:pt>
                <c:pt idx="5938">
                  <c:v>0.97783103654883163</c:v>
                </c:pt>
                <c:pt idx="5939">
                  <c:v>0.977862571347482</c:v>
                </c:pt>
                <c:pt idx="5940">
                  <c:v>0.97789410614613226</c:v>
                </c:pt>
                <c:pt idx="5941">
                  <c:v>0.97792564094478251</c:v>
                </c:pt>
                <c:pt idx="5942">
                  <c:v>0.97795717574343288</c:v>
                </c:pt>
                <c:pt idx="5943">
                  <c:v>0.97798871054208314</c:v>
                </c:pt>
                <c:pt idx="5944">
                  <c:v>0.97802024534073351</c:v>
                </c:pt>
                <c:pt idx="5945">
                  <c:v>0.97805178013938376</c:v>
                </c:pt>
                <c:pt idx="5946">
                  <c:v>0.97808331493803413</c:v>
                </c:pt>
                <c:pt idx="5947">
                  <c:v>0.97811484973668439</c:v>
                </c:pt>
                <c:pt idx="5948">
                  <c:v>0.97814638453533476</c:v>
                </c:pt>
                <c:pt idx="5949">
                  <c:v>0.97817791933398501</c:v>
                </c:pt>
                <c:pt idx="5950">
                  <c:v>0.97820945413263538</c:v>
                </c:pt>
                <c:pt idx="5951">
                  <c:v>0.97824098893128564</c:v>
                </c:pt>
                <c:pt idx="5952">
                  <c:v>0.97827252372993601</c:v>
                </c:pt>
                <c:pt idx="5953">
                  <c:v>0.97830405852858626</c:v>
                </c:pt>
                <c:pt idx="5954">
                  <c:v>0.97833559332723663</c:v>
                </c:pt>
                <c:pt idx="5955">
                  <c:v>0.97836712812588689</c:v>
                </c:pt>
                <c:pt idx="5956">
                  <c:v>0.97839866292453725</c:v>
                </c:pt>
                <c:pt idx="5957">
                  <c:v>0.97843019772318751</c:v>
                </c:pt>
                <c:pt idx="5958">
                  <c:v>0.97846173252183788</c:v>
                </c:pt>
                <c:pt idx="5959">
                  <c:v>0.97849326732048814</c:v>
                </c:pt>
                <c:pt idx="5960">
                  <c:v>0.9785248021191385</c:v>
                </c:pt>
                <c:pt idx="5961">
                  <c:v>0.97855633691778876</c:v>
                </c:pt>
                <c:pt idx="5962">
                  <c:v>0.97858787171643913</c:v>
                </c:pt>
                <c:pt idx="5963">
                  <c:v>0.97861940651508939</c:v>
                </c:pt>
                <c:pt idx="5964">
                  <c:v>0.97865094131373975</c:v>
                </c:pt>
                <c:pt idx="5965">
                  <c:v>0.97868247611239001</c:v>
                </c:pt>
                <c:pt idx="5966">
                  <c:v>0.97871401091104038</c:v>
                </c:pt>
                <c:pt idx="5967">
                  <c:v>0.97874554570969063</c:v>
                </c:pt>
                <c:pt idx="5968">
                  <c:v>0.978777080508341</c:v>
                </c:pt>
                <c:pt idx="5969">
                  <c:v>0.97880861530699126</c:v>
                </c:pt>
                <c:pt idx="5970">
                  <c:v>0.97884015010564163</c:v>
                </c:pt>
                <c:pt idx="5971">
                  <c:v>0.97887168490429188</c:v>
                </c:pt>
                <c:pt idx="5972">
                  <c:v>0.97890321970294225</c:v>
                </c:pt>
                <c:pt idx="5973">
                  <c:v>0.97893475450159251</c:v>
                </c:pt>
                <c:pt idx="5974">
                  <c:v>0.97896628930024276</c:v>
                </c:pt>
                <c:pt idx="5975">
                  <c:v>0.97899782409889313</c:v>
                </c:pt>
                <c:pt idx="5976">
                  <c:v>0.97902935889754339</c:v>
                </c:pt>
                <c:pt idx="5977">
                  <c:v>0.97906089369619376</c:v>
                </c:pt>
                <c:pt idx="5978">
                  <c:v>0.97909242849484401</c:v>
                </c:pt>
                <c:pt idx="5979">
                  <c:v>0.97912396329349438</c:v>
                </c:pt>
                <c:pt idx="5980">
                  <c:v>0.97915549809214464</c:v>
                </c:pt>
                <c:pt idx="5981">
                  <c:v>0.97918703289079501</c:v>
                </c:pt>
                <c:pt idx="5982">
                  <c:v>0.97921856768944526</c:v>
                </c:pt>
                <c:pt idx="5983">
                  <c:v>0.97925010248809563</c:v>
                </c:pt>
                <c:pt idx="5984">
                  <c:v>0.97928163728674589</c:v>
                </c:pt>
                <c:pt idx="5985">
                  <c:v>0.97931317208539626</c:v>
                </c:pt>
                <c:pt idx="5986">
                  <c:v>0.97934470688404651</c:v>
                </c:pt>
                <c:pt idx="5987">
                  <c:v>0.97937624168269688</c:v>
                </c:pt>
                <c:pt idx="5988">
                  <c:v>0.97940777648134714</c:v>
                </c:pt>
                <c:pt idx="5989">
                  <c:v>0.9794393112799975</c:v>
                </c:pt>
                <c:pt idx="5990">
                  <c:v>0.97947084607864776</c:v>
                </c:pt>
                <c:pt idx="5991">
                  <c:v>0.97950238087729813</c:v>
                </c:pt>
                <c:pt idx="5992">
                  <c:v>0.97953391567594839</c:v>
                </c:pt>
                <c:pt idx="5993">
                  <c:v>0.97956545047459875</c:v>
                </c:pt>
                <c:pt idx="5994">
                  <c:v>0.97959698527324901</c:v>
                </c:pt>
                <c:pt idx="5995">
                  <c:v>0.97962852007189938</c:v>
                </c:pt>
                <c:pt idx="5996">
                  <c:v>0.97966005487054963</c:v>
                </c:pt>
                <c:pt idx="5997">
                  <c:v>0.9796915896692</c:v>
                </c:pt>
                <c:pt idx="5998">
                  <c:v>0.97972312446785026</c:v>
                </c:pt>
                <c:pt idx="5999">
                  <c:v>0.97975465926650063</c:v>
                </c:pt>
                <c:pt idx="6000">
                  <c:v>0.97978619406515088</c:v>
                </c:pt>
                <c:pt idx="6001">
                  <c:v>0.97981772886380125</c:v>
                </c:pt>
                <c:pt idx="6002">
                  <c:v>0.97984926366245151</c:v>
                </c:pt>
                <c:pt idx="6003">
                  <c:v>0.97988079846110188</c:v>
                </c:pt>
                <c:pt idx="6004">
                  <c:v>0.97991233325975213</c:v>
                </c:pt>
                <c:pt idx="6005">
                  <c:v>0.9799438680584025</c:v>
                </c:pt>
                <c:pt idx="6006">
                  <c:v>0.97997540285705276</c:v>
                </c:pt>
                <c:pt idx="6007">
                  <c:v>0.98000693765570301</c:v>
                </c:pt>
                <c:pt idx="6008">
                  <c:v>0.98003847245435338</c:v>
                </c:pt>
                <c:pt idx="6009">
                  <c:v>0.98007000725300364</c:v>
                </c:pt>
                <c:pt idx="6010">
                  <c:v>0.98010154205165401</c:v>
                </c:pt>
                <c:pt idx="6011">
                  <c:v>0.98013307685030426</c:v>
                </c:pt>
                <c:pt idx="6012">
                  <c:v>0.98016461164895463</c:v>
                </c:pt>
                <c:pt idx="6013">
                  <c:v>0.98019614644760489</c:v>
                </c:pt>
                <c:pt idx="6014">
                  <c:v>0.98022768124625526</c:v>
                </c:pt>
                <c:pt idx="6015">
                  <c:v>0.98025921604490551</c:v>
                </c:pt>
                <c:pt idx="6016">
                  <c:v>0.98029075084355588</c:v>
                </c:pt>
                <c:pt idx="6017">
                  <c:v>0.98032228564220614</c:v>
                </c:pt>
                <c:pt idx="6018">
                  <c:v>0.9803538204408565</c:v>
                </c:pt>
                <c:pt idx="6019">
                  <c:v>0.98038535523950676</c:v>
                </c:pt>
                <c:pt idx="6020">
                  <c:v>0.98041689003815713</c:v>
                </c:pt>
                <c:pt idx="6021">
                  <c:v>0.98044842483680739</c:v>
                </c:pt>
                <c:pt idx="6022">
                  <c:v>0.98047995963545775</c:v>
                </c:pt>
                <c:pt idx="6023">
                  <c:v>0.98051149443410801</c:v>
                </c:pt>
                <c:pt idx="6024">
                  <c:v>0.98054302923275838</c:v>
                </c:pt>
                <c:pt idx="6025">
                  <c:v>0.98057456403140864</c:v>
                </c:pt>
                <c:pt idx="6026">
                  <c:v>0.980606098830059</c:v>
                </c:pt>
                <c:pt idx="6027">
                  <c:v>0.98063763362870926</c:v>
                </c:pt>
                <c:pt idx="6028">
                  <c:v>0.98066916842735963</c:v>
                </c:pt>
                <c:pt idx="6029">
                  <c:v>0.98070070322600988</c:v>
                </c:pt>
                <c:pt idx="6030">
                  <c:v>0.98073223802466025</c:v>
                </c:pt>
                <c:pt idx="6031">
                  <c:v>0.98076377282331051</c:v>
                </c:pt>
                <c:pt idx="6032">
                  <c:v>0.98079530762196088</c:v>
                </c:pt>
                <c:pt idx="6033">
                  <c:v>0.98082684242061113</c:v>
                </c:pt>
                <c:pt idx="6034">
                  <c:v>0.9808583772192615</c:v>
                </c:pt>
                <c:pt idx="6035">
                  <c:v>0.98088991201791176</c:v>
                </c:pt>
                <c:pt idx="6036">
                  <c:v>0.98092144681656213</c:v>
                </c:pt>
                <c:pt idx="6037">
                  <c:v>0.98095298161521238</c:v>
                </c:pt>
                <c:pt idx="6038">
                  <c:v>0.98098451641386275</c:v>
                </c:pt>
                <c:pt idx="6039">
                  <c:v>0.98101605121251301</c:v>
                </c:pt>
                <c:pt idx="6040">
                  <c:v>0.98104758601116326</c:v>
                </c:pt>
                <c:pt idx="6041">
                  <c:v>0.98107912080981363</c:v>
                </c:pt>
                <c:pt idx="6042">
                  <c:v>0.98111065560846389</c:v>
                </c:pt>
                <c:pt idx="6043">
                  <c:v>0.98114219040711426</c:v>
                </c:pt>
                <c:pt idx="6044">
                  <c:v>0.98117372520576451</c:v>
                </c:pt>
                <c:pt idx="6045">
                  <c:v>0.98120526000441488</c:v>
                </c:pt>
                <c:pt idx="6046">
                  <c:v>0.98123679480306514</c:v>
                </c:pt>
                <c:pt idx="6047">
                  <c:v>0.98126832960171551</c:v>
                </c:pt>
                <c:pt idx="6048">
                  <c:v>0.98129986440036576</c:v>
                </c:pt>
                <c:pt idx="6049">
                  <c:v>0.98133139919901613</c:v>
                </c:pt>
                <c:pt idx="6050">
                  <c:v>0.98136293399766639</c:v>
                </c:pt>
                <c:pt idx="6051">
                  <c:v>0.98139446879631675</c:v>
                </c:pt>
                <c:pt idx="6052">
                  <c:v>0.98142600359496701</c:v>
                </c:pt>
                <c:pt idx="6053">
                  <c:v>0.98145753839361738</c:v>
                </c:pt>
                <c:pt idx="6054">
                  <c:v>0.98148907319226764</c:v>
                </c:pt>
                <c:pt idx="6055">
                  <c:v>0.981520607990918</c:v>
                </c:pt>
                <c:pt idx="6056">
                  <c:v>0.98155214278956826</c:v>
                </c:pt>
                <c:pt idx="6057">
                  <c:v>0.98158367758821863</c:v>
                </c:pt>
                <c:pt idx="6058">
                  <c:v>0.98161521238686889</c:v>
                </c:pt>
                <c:pt idx="6059">
                  <c:v>0.98164674718551925</c:v>
                </c:pt>
                <c:pt idx="6060">
                  <c:v>0.98167828198416951</c:v>
                </c:pt>
                <c:pt idx="6061">
                  <c:v>0.98170981678281988</c:v>
                </c:pt>
                <c:pt idx="6062">
                  <c:v>0.98174135158147013</c:v>
                </c:pt>
                <c:pt idx="6063">
                  <c:v>0.9817728863801205</c:v>
                </c:pt>
                <c:pt idx="6064">
                  <c:v>0.98180442117877076</c:v>
                </c:pt>
                <c:pt idx="6065">
                  <c:v>0.98183595597742113</c:v>
                </c:pt>
                <c:pt idx="6066">
                  <c:v>0.98186749077607138</c:v>
                </c:pt>
                <c:pt idx="6067">
                  <c:v>0.98189902557472175</c:v>
                </c:pt>
                <c:pt idx="6068">
                  <c:v>0.98193056037337201</c:v>
                </c:pt>
                <c:pt idx="6069">
                  <c:v>0.98196209517202238</c:v>
                </c:pt>
                <c:pt idx="6070">
                  <c:v>0.98199362997067263</c:v>
                </c:pt>
                <c:pt idx="6071">
                  <c:v>0.982025164769323</c:v>
                </c:pt>
                <c:pt idx="6072">
                  <c:v>0.98205669956797326</c:v>
                </c:pt>
                <c:pt idx="6073">
                  <c:v>0.98208823436662351</c:v>
                </c:pt>
                <c:pt idx="6074">
                  <c:v>0.98211976916527388</c:v>
                </c:pt>
                <c:pt idx="6075">
                  <c:v>0.98215130396392414</c:v>
                </c:pt>
                <c:pt idx="6076">
                  <c:v>0.98218283876257451</c:v>
                </c:pt>
                <c:pt idx="6077">
                  <c:v>0.98221437356122476</c:v>
                </c:pt>
                <c:pt idx="6078">
                  <c:v>0.98224590835987513</c:v>
                </c:pt>
                <c:pt idx="6079">
                  <c:v>0.98227744315852539</c:v>
                </c:pt>
                <c:pt idx="6080">
                  <c:v>0.98230897795717576</c:v>
                </c:pt>
                <c:pt idx="6081">
                  <c:v>0.98234051275582601</c:v>
                </c:pt>
                <c:pt idx="6082">
                  <c:v>0.98237204755447638</c:v>
                </c:pt>
                <c:pt idx="6083">
                  <c:v>0.98240358235312664</c:v>
                </c:pt>
                <c:pt idx="6084">
                  <c:v>0.982435117151777</c:v>
                </c:pt>
                <c:pt idx="6085">
                  <c:v>0.98246665195042726</c:v>
                </c:pt>
                <c:pt idx="6086">
                  <c:v>0.98249818674907763</c:v>
                </c:pt>
                <c:pt idx="6087">
                  <c:v>0.98252972154772789</c:v>
                </c:pt>
                <c:pt idx="6088">
                  <c:v>0.98256125634637825</c:v>
                </c:pt>
                <c:pt idx="6089">
                  <c:v>0.98259279114502851</c:v>
                </c:pt>
                <c:pt idx="6090">
                  <c:v>0.98262432594367888</c:v>
                </c:pt>
                <c:pt idx="6091">
                  <c:v>0.98265586074232913</c:v>
                </c:pt>
                <c:pt idx="6092">
                  <c:v>0.9826873955409795</c:v>
                </c:pt>
                <c:pt idx="6093">
                  <c:v>0.98271893033962976</c:v>
                </c:pt>
                <c:pt idx="6094">
                  <c:v>0.98275046513828013</c:v>
                </c:pt>
                <c:pt idx="6095">
                  <c:v>0.98278199993693038</c:v>
                </c:pt>
                <c:pt idx="6096">
                  <c:v>0.98281353473558075</c:v>
                </c:pt>
                <c:pt idx="6097">
                  <c:v>0.98284506953423101</c:v>
                </c:pt>
                <c:pt idx="6098">
                  <c:v>0.98287660433288138</c:v>
                </c:pt>
                <c:pt idx="6099">
                  <c:v>0.98290813913153163</c:v>
                </c:pt>
                <c:pt idx="6100">
                  <c:v>0.982939673930182</c:v>
                </c:pt>
                <c:pt idx="6101">
                  <c:v>0.98297120872883226</c:v>
                </c:pt>
                <c:pt idx="6102">
                  <c:v>0.98300274352748263</c:v>
                </c:pt>
                <c:pt idx="6103">
                  <c:v>0.98303427832613288</c:v>
                </c:pt>
                <c:pt idx="6104">
                  <c:v>0.98306581312478325</c:v>
                </c:pt>
                <c:pt idx="6105">
                  <c:v>0.98309734792343351</c:v>
                </c:pt>
                <c:pt idx="6106">
                  <c:v>0.98312888272208387</c:v>
                </c:pt>
                <c:pt idx="6107">
                  <c:v>0.98316041752073413</c:v>
                </c:pt>
                <c:pt idx="6108">
                  <c:v>0.98319195231938439</c:v>
                </c:pt>
                <c:pt idx="6109">
                  <c:v>0.98322348711803476</c:v>
                </c:pt>
                <c:pt idx="6110">
                  <c:v>0.98325502191668501</c:v>
                </c:pt>
                <c:pt idx="6111">
                  <c:v>0.98328655671533538</c:v>
                </c:pt>
                <c:pt idx="6112">
                  <c:v>0.98331809151398564</c:v>
                </c:pt>
                <c:pt idx="6113">
                  <c:v>0.983349626312636</c:v>
                </c:pt>
                <c:pt idx="6114">
                  <c:v>0.98338116111128626</c:v>
                </c:pt>
                <c:pt idx="6115">
                  <c:v>0.98341269590993663</c:v>
                </c:pt>
                <c:pt idx="6116">
                  <c:v>0.98344423070858689</c:v>
                </c:pt>
                <c:pt idx="6117">
                  <c:v>0.98347576550723725</c:v>
                </c:pt>
                <c:pt idx="6118">
                  <c:v>0.98350730030588751</c:v>
                </c:pt>
                <c:pt idx="6119">
                  <c:v>0.98353883510453788</c:v>
                </c:pt>
                <c:pt idx="6120">
                  <c:v>0.98357036990318814</c:v>
                </c:pt>
                <c:pt idx="6121">
                  <c:v>0.9836019047018385</c:v>
                </c:pt>
                <c:pt idx="6122">
                  <c:v>0.98363343950048876</c:v>
                </c:pt>
                <c:pt idx="6123">
                  <c:v>0.98366497429913913</c:v>
                </c:pt>
                <c:pt idx="6124">
                  <c:v>0.98369650909778938</c:v>
                </c:pt>
                <c:pt idx="6125">
                  <c:v>0.98372804389643975</c:v>
                </c:pt>
                <c:pt idx="6126">
                  <c:v>0.98375957869509001</c:v>
                </c:pt>
                <c:pt idx="6127">
                  <c:v>0.98379111349374038</c:v>
                </c:pt>
                <c:pt idx="6128">
                  <c:v>0.98382264829239063</c:v>
                </c:pt>
                <c:pt idx="6129">
                  <c:v>0.983854183091041</c:v>
                </c:pt>
                <c:pt idx="6130">
                  <c:v>0.98388571788969126</c:v>
                </c:pt>
                <c:pt idx="6131">
                  <c:v>0.98391725268834163</c:v>
                </c:pt>
                <c:pt idx="6132">
                  <c:v>0.98394878748699188</c:v>
                </c:pt>
                <c:pt idx="6133">
                  <c:v>0.98398032228564225</c:v>
                </c:pt>
                <c:pt idx="6134">
                  <c:v>0.98401185708429251</c:v>
                </c:pt>
                <c:pt idx="6135">
                  <c:v>0.98404339188294287</c:v>
                </c:pt>
                <c:pt idx="6136">
                  <c:v>0.98407492668159313</c:v>
                </c:pt>
                <c:pt idx="6137">
                  <c:v>0.9841064614802435</c:v>
                </c:pt>
                <c:pt idx="6138">
                  <c:v>0.98413799627889376</c:v>
                </c:pt>
                <c:pt idx="6139">
                  <c:v>0.98416953107754412</c:v>
                </c:pt>
                <c:pt idx="6140">
                  <c:v>0.98420106587619438</c:v>
                </c:pt>
                <c:pt idx="6141">
                  <c:v>0.98423260067484464</c:v>
                </c:pt>
                <c:pt idx="6142">
                  <c:v>0.98426413547349501</c:v>
                </c:pt>
                <c:pt idx="6143">
                  <c:v>0.98429567027214526</c:v>
                </c:pt>
                <c:pt idx="6144">
                  <c:v>0.98432720507079563</c:v>
                </c:pt>
                <c:pt idx="6145">
                  <c:v>0.98435873986944589</c:v>
                </c:pt>
                <c:pt idx="6146">
                  <c:v>0.98439027466809625</c:v>
                </c:pt>
                <c:pt idx="6147">
                  <c:v>0.98442180946674651</c:v>
                </c:pt>
                <c:pt idx="6148">
                  <c:v>0.98445334426539688</c:v>
                </c:pt>
                <c:pt idx="6149">
                  <c:v>0.98448487906404714</c:v>
                </c:pt>
                <c:pt idx="6150">
                  <c:v>0.9845164138626975</c:v>
                </c:pt>
                <c:pt idx="6151">
                  <c:v>0.98454794866134776</c:v>
                </c:pt>
                <c:pt idx="6152">
                  <c:v>0.98457948345999813</c:v>
                </c:pt>
                <c:pt idx="6153">
                  <c:v>0.98461101825864838</c:v>
                </c:pt>
                <c:pt idx="6154">
                  <c:v>0.98464255305729875</c:v>
                </c:pt>
                <c:pt idx="6155">
                  <c:v>0.98467408785594901</c:v>
                </c:pt>
                <c:pt idx="6156">
                  <c:v>0.98470562265459938</c:v>
                </c:pt>
                <c:pt idx="6157">
                  <c:v>0.98473715745324963</c:v>
                </c:pt>
                <c:pt idx="6158">
                  <c:v>0.9847686922519</c:v>
                </c:pt>
                <c:pt idx="6159">
                  <c:v>0.98480022705055026</c:v>
                </c:pt>
                <c:pt idx="6160">
                  <c:v>0.98483176184920063</c:v>
                </c:pt>
                <c:pt idx="6161">
                  <c:v>0.98486329664785088</c:v>
                </c:pt>
                <c:pt idx="6162">
                  <c:v>0.98489483144650125</c:v>
                </c:pt>
                <c:pt idx="6163">
                  <c:v>0.98492636624515151</c:v>
                </c:pt>
                <c:pt idx="6164">
                  <c:v>0.98495790104380188</c:v>
                </c:pt>
                <c:pt idx="6165">
                  <c:v>0.98498943584245213</c:v>
                </c:pt>
                <c:pt idx="6166">
                  <c:v>0.9850209706411025</c:v>
                </c:pt>
                <c:pt idx="6167">
                  <c:v>0.98505250543975276</c:v>
                </c:pt>
                <c:pt idx="6168">
                  <c:v>0.98508404023840312</c:v>
                </c:pt>
                <c:pt idx="6169">
                  <c:v>0.98511557503705338</c:v>
                </c:pt>
                <c:pt idx="6170">
                  <c:v>0.98514710983570375</c:v>
                </c:pt>
                <c:pt idx="6171">
                  <c:v>0.98517864463435401</c:v>
                </c:pt>
                <c:pt idx="6172">
                  <c:v>0.98519441203367919</c:v>
                </c:pt>
                <c:pt idx="6173">
                  <c:v>0.98521017943300437</c:v>
                </c:pt>
                <c:pt idx="6174">
                  <c:v>0.98522594683232945</c:v>
                </c:pt>
                <c:pt idx="6175">
                  <c:v>0.98524171423165463</c:v>
                </c:pt>
                <c:pt idx="6176">
                  <c:v>0.98525748163097981</c:v>
                </c:pt>
                <c:pt idx="6177">
                  <c:v>0.98527324903030489</c:v>
                </c:pt>
                <c:pt idx="6178">
                  <c:v>0.98528901642963007</c:v>
                </c:pt>
                <c:pt idx="6179">
                  <c:v>0.98530478382895526</c:v>
                </c:pt>
                <c:pt idx="6180">
                  <c:v>0.98532055122828044</c:v>
                </c:pt>
                <c:pt idx="6181">
                  <c:v>0.98533631862760551</c:v>
                </c:pt>
                <c:pt idx="6182">
                  <c:v>0.9853520860269307</c:v>
                </c:pt>
                <c:pt idx="6183">
                  <c:v>0.98536785342625588</c:v>
                </c:pt>
                <c:pt idx="6184">
                  <c:v>0.98538362082558106</c:v>
                </c:pt>
                <c:pt idx="6185">
                  <c:v>0.98539938822490614</c:v>
                </c:pt>
                <c:pt idx="6186">
                  <c:v>0.98541515562423132</c:v>
                </c:pt>
                <c:pt idx="6187">
                  <c:v>0.9854309230235565</c:v>
                </c:pt>
                <c:pt idx="6188">
                  <c:v>0.98544669042288169</c:v>
                </c:pt>
                <c:pt idx="6189">
                  <c:v>0.98546245782220676</c:v>
                </c:pt>
                <c:pt idx="6190">
                  <c:v>0.98547822522153194</c:v>
                </c:pt>
                <c:pt idx="6191">
                  <c:v>0.98549399262085713</c:v>
                </c:pt>
                <c:pt idx="6192">
                  <c:v>0.98550976002018231</c:v>
                </c:pt>
                <c:pt idx="6193">
                  <c:v>0.98552552741950739</c:v>
                </c:pt>
                <c:pt idx="6194">
                  <c:v>0.98554129481883257</c:v>
                </c:pt>
                <c:pt idx="6195">
                  <c:v>0.98555706221815775</c:v>
                </c:pt>
                <c:pt idx="6196">
                  <c:v>0.98557282961748294</c:v>
                </c:pt>
                <c:pt idx="6197">
                  <c:v>0.98558859701680801</c:v>
                </c:pt>
                <c:pt idx="6198">
                  <c:v>0.98560436441613319</c:v>
                </c:pt>
                <c:pt idx="6199">
                  <c:v>0.98562013181545838</c:v>
                </c:pt>
                <c:pt idx="6200">
                  <c:v>0.98563589921478356</c:v>
                </c:pt>
                <c:pt idx="6201">
                  <c:v>0.98565166661410863</c:v>
                </c:pt>
                <c:pt idx="6202">
                  <c:v>0.98566743401343382</c:v>
                </c:pt>
                <c:pt idx="6203">
                  <c:v>0.985683201412759</c:v>
                </c:pt>
                <c:pt idx="6204">
                  <c:v>0.98569896881208419</c:v>
                </c:pt>
                <c:pt idx="6205">
                  <c:v>0.98571473621140926</c:v>
                </c:pt>
                <c:pt idx="6206">
                  <c:v>0.98573050361073444</c:v>
                </c:pt>
                <c:pt idx="6207">
                  <c:v>0.98574627101005963</c:v>
                </c:pt>
                <c:pt idx="6208">
                  <c:v>0.98576203840938481</c:v>
                </c:pt>
                <c:pt idx="6209">
                  <c:v>0.98577780580870988</c:v>
                </c:pt>
                <c:pt idx="6210">
                  <c:v>0.98579357320803507</c:v>
                </c:pt>
                <c:pt idx="6211">
                  <c:v>0.98580934060736025</c:v>
                </c:pt>
                <c:pt idx="6212">
                  <c:v>0.98582510800668532</c:v>
                </c:pt>
                <c:pt idx="6213">
                  <c:v>0.98584087540601051</c:v>
                </c:pt>
                <c:pt idx="6214">
                  <c:v>0.98585664280533569</c:v>
                </c:pt>
                <c:pt idx="6215">
                  <c:v>0.98587241020466088</c:v>
                </c:pt>
                <c:pt idx="6216">
                  <c:v>0.98588817760398595</c:v>
                </c:pt>
                <c:pt idx="6217">
                  <c:v>0.98590394500331113</c:v>
                </c:pt>
                <c:pt idx="6218">
                  <c:v>0.98591971240263632</c:v>
                </c:pt>
                <c:pt idx="6219">
                  <c:v>0.9859354798019615</c:v>
                </c:pt>
                <c:pt idx="6220">
                  <c:v>0.98595124720128657</c:v>
                </c:pt>
                <c:pt idx="6221">
                  <c:v>0.98596701460061176</c:v>
                </c:pt>
                <c:pt idx="6222">
                  <c:v>0.98598278199993694</c:v>
                </c:pt>
                <c:pt idx="6223">
                  <c:v>0.98599854939926213</c:v>
                </c:pt>
                <c:pt idx="6224">
                  <c:v>0.9860143167985872</c:v>
                </c:pt>
                <c:pt idx="6225">
                  <c:v>0.98603008419791238</c:v>
                </c:pt>
                <c:pt idx="6226">
                  <c:v>0.98604585159723757</c:v>
                </c:pt>
                <c:pt idx="6227">
                  <c:v>0.98606161899656275</c:v>
                </c:pt>
                <c:pt idx="6228">
                  <c:v>0.98607738639588782</c:v>
                </c:pt>
                <c:pt idx="6229">
                  <c:v>0.98609315379521301</c:v>
                </c:pt>
                <c:pt idx="6230">
                  <c:v>0.98610892119453819</c:v>
                </c:pt>
                <c:pt idx="6231">
                  <c:v>0.98612468859386337</c:v>
                </c:pt>
                <c:pt idx="6232">
                  <c:v>0.98614045599318845</c:v>
                </c:pt>
                <c:pt idx="6233">
                  <c:v>0.98615622339251363</c:v>
                </c:pt>
                <c:pt idx="6234">
                  <c:v>0.98617199079183882</c:v>
                </c:pt>
                <c:pt idx="6235">
                  <c:v>0.986187758191164</c:v>
                </c:pt>
                <c:pt idx="6236">
                  <c:v>0.98620352559048907</c:v>
                </c:pt>
                <c:pt idx="6237">
                  <c:v>0.98621929298981426</c:v>
                </c:pt>
                <c:pt idx="6238">
                  <c:v>0.98623506038913944</c:v>
                </c:pt>
                <c:pt idx="6239">
                  <c:v>0.98625082778846462</c:v>
                </c:pt>
                <c:pt idx="6240">
                  <c:v>0.9862665951877897</c:v>
                </c:pt>
                <c:pt idx="6241">
                  <c:v>0.98628236258711488</c:v>
                </c:pt>
                <c:pt idx="6242">
                  <c:v>0.98629812998644006</c:v>
                </c:pt>
                <c:pt idx="6243">
                  <c:v>0.98631389738576514</c:v>
                </c:pt>
                <c:pt idx="6244">
                  <c:v>0.98632966478509032</c:v>
                </c:pt>
                <c:pt idx="6245">
                  <c:v>0.9863454321844155</c:v>
                </c:pt>
                <c:pt idx="6246">
                  <c:v>0.98636119958374069</c:v>
                </c:pt>
                <c:pt idx="6247">
                  <c:v>0.98637696698306576</c:v>
                </c:pt>
                <c:pt idx="6248">
                  <c:v>0.98639273438239095</c:v>
                </c:pt>
                <c:pt idx="6249">
                  <c:v>0.98640850178171613</c:v>
                </c:pt>
                <c:pt idx="6250">
                  <c:v>0.98642426918104131</c:v>
                </c:pt>
                <c:pt idx="6251">
                  <c:v>0.98644003658036639</c:v>
                </c:pt>
                <c:pt idx="6252">
                  <c:v>0.98645580397969157</c:v>
                </c:pt>
                <c:pt idx="6253">
                  <c:v>0.98647157137901675</c:v>
                </c:pt>
                <c:pt idx="6254">
                  <c:v>0.98648733877834194</c:v>
                </c:pt>
                <c:pt idx="6255">
                  <c:v>0.98650310617766701</c:v>
                </c:pt>
                <c:pt idx="6256">
                  <c:v>0.98651887357699219</c:v>
                </c:pt>
                <c:pt idx="6257">
                  <c:v>0.98653464097631738</c:v>
                </c:pt>
                <c:pt idx="6258">
                  <c:v>0.98655040837564256</c:v>
                </c:pt>
                <c:pt idx="6259">
                  <c:v>0.98656617577496764</c:v>
                </c:pt>
                <c:pt idx="6260">
                  <c:v>0.98658194317429282</c:v>
                </c:pt>
                <c:pt idx="6261">
                  <c:v>0.986597710573618</c:v>
                </c:pt>
                <c:pt idx="6262">
                  <c:v>0.98661347797294319</c:v>
                </c:pt>
                <c:pt idx="6263">
                  <c:v>0.98662924537226826</c:v>
                </c:pt>
                <c:pt idx="6264">
                  <c:v>0.98664501277159344</c:v>
                </c:pt>
                <c:pt idx="6265">
                  <c:v>0.98666078017091863</c:v>
                </c:pt>
                <c:pt idx="6266">
                  <c:v>0.98667654757024381</c:v>
                </c:pt>
                <c:pt idx="6267">
                  <c:v>0.98669231496956888</c:v>
                </c:pt>
                <c:pt idx="6268">
                  <c:v>0.98670808236889407</c:v>
                </c:pt>
                <c:pt idx="6269">
                  <c:v>0.98672384976821925</c:v>
                </c:pt>
                <c:pt idx="6270">
                  <c:v>0.98673961716754444</c:v>
                </c:pt>
                <c:pt idx="6271">
                  <c:v>0.98675538456686951</c:v>
                </c:pt>
                <c:pt idx="6272">
                  <c:v>0.98677115196619469</c:v>
                </c:pt>
                <c:pt idx="6273">
                  <c:v>0.98678691936551988</c:v>
                </c:pt>
                <c:pt idx="6274">
                  <c:v>0.98680268676484506</c:v>
                </c:pt>
                <c:pt idx="6275">
                  <c:v>0.98681845416417013</c:v>
                </c:pt>
                <c:pt idx="6276">
                  <c:v>0.98683422156349532</c:v>
                </c:pt>
                <c:pt idx="6277">
                  <c:v>0.9868499889628205</c:v>
                </c:pt>
                <c:pt idx="6278">
                  <c:v>0.98686575636214557</c:v>
                </c:pt>
                <c:pt idx="6279">
                  <c:v>0.98688152376147076</c:v>
                </c:pt>
                <c:pt idx="6280">
                  <c:v>0.98689729116079594</c:v>
                </c:pt>
                <c:pt idx="6281">
                  <c:v>0.98691305856012113</c:v>
                </c:pt>
                <c:pt idx="6282">
                  <c:v>0.9869288259594462</c:v>
                </c:pt>
                <c:pt idx="6283">
                  <c:v>0.98694459335877138</c:v>
                </c:pt>
                <c:pt idx="6284">
                  <c:v>0.98696036075809657</c:v>
                </c:pt>
                <c:pt idx="6285">
                  <c:v>0.98697612815742175</c:v>
                </c:pt>
                <c:pt idx="6286">
                  <c:v>0.98699189555674682</c:v>
                </c:pt>
                <c:pt idx="6287">
                  <c:v>0.98700766295607201</c:v>
                </c:pt>
                <c:pt idx="6288">
                  <c:v>0.98702343035539719</c:v>
                </c:pt>
                <c:pt idx="6289">
                  <c:v>0.98703919775472237</c:v>
                </c:pt>
                <c:pt idx="6290">
                  <c:v>0.98705496515404745</c:v>
                </c:pt>
                <c:pt idx="6291">
                  <c:v>0.98707073255337263</c:v>
                </c:pt>
                <c:pt idx="6292">
                  <c:v>0.98708649995269782</c:v>
                </c:pt>
                <c:pt idx="6293">
                  <c:v>0.987102267352023</c:v>
                </c:pt>
                <c:pt idx="6294">
                  <c:v>0.98711803475134807</c:v>
                </c:pt>
                <c:pt idx="6295">
                  <c:v>0.98713380215067326</c:v>
                </c:pt>
                <c:pt idx="6296">
                  <c:v>0.98714956954999844</c:v>
                </c:pt>
                <c:pt idx="6297">
                  <c:v>0.98716533694932362</c:v>
                </c:pt>
                <c:pt idx="6298">
                  <c:v>0.9871811043486487</c:v>
                </c:pt>
                <c:pt idx="6299">
                  <c:v>0.98719687174797388</c:v>
                </c:pt>
                <c:pt idx="6300">
                  <c:v>0.98721263914729906</c:v>
                </c:pt>
                <c:pt idx="6301">
                  <c:v>0.98722840654662425</c:v>
                </c:pt>
                <c:pt idx="6302">
                  <c:v>0.98724417394594932</c:v>
                </c:pt>
                <c:pt idx="6303">
                  <c:v>0.98725994134527451</c:v>
                </c:pt>
                <c:pt idx="6304">
                  <c:v>0.98727570874459969</c:v>
                </c:pt>
                <c:pt idx="6305">
                  <c:v>0.98729147614392487</c:v>
                </c:pt>
                <c:pt idx="6306">
                  <c:v>0.98730724354324995</c:v>
                </c:pt>
                <c:pt idx="6307">
                  <c:v>0.98732301094257513</c:v>
                </c:pt>
                <c:pt idx="6308">
                  <c:v>0.98733877834190031</c:v>
                </c:pt>
                <c:pt idx="6309">
                  <c:v>0.9873545457412255</c:v>
                </c:pt>
                <c:pt idx="6310">
                  <c:v>0.98737031314055057</c:v>
                </c:pt>
                <c:pt idx="6311">
                  <c:v>0.98738608053987575</c:v>
                </c:pt>
                <c:pt idx="6312">
                  <c:v>0.98740184793920094</c:v>
                </c:pt>
                <c:pt idx="6313">
                  <c:v>0.98741761533852601</c:v>
                </c:pt>
                <c:pt idx="6314">
                  <c:v>0.9874333827378512</c:v>
                </c:pt>
                <c:pt idx="6315">
                  <c:v>0.98744915013717638</c:v>
                </c:pt>
                <c:pt idx="6316">
                  <c:v>0.98746491753650156</c:v>
                </c:pt>
                <c:pt idx="6317">
                  <c:v>0.98748068493582664</c:v>
                </c:pt>
                <c:pt idx="6318">
                  <c:v>0.98749645233515182</c:v>
                </c:pt>
                <c:pt idx="6319">
                  <c:v>0.987512219734477</c:v>
                </c:pt>
                <c:pt idx="6320">
                  <c:v>0.98752798713380219</c:v>
                </c:pt>
                <c:pt idx="6321">
                  <c:v>0.98754375453312726</c:v>
                </c:pt>
                <c:pt idx="6322">
                  <c:v>0.98755952193245244</c:v>
                </c:pt>
                <c:pt idx="6323">
                  <c:v>0.98757528933177763</c:v>
                </c:pt>
                <c:pt idx="6324">
                  <c:v>0.98759105673110281</c:v>
                </c:pt>
                <c:pt idx="6325">
                  <c:v>0.98760682413042788</c:v>
                </c:pt>
                <c:pt idx="6326">
                  <c:v>0.98762259152975307</c:v>
                </c:pt>
                <c:pt idx="6327">
                  <c:v>0.98763835892907825</c:v>
                </c:pt>
                <c:pt idx="6328">
                  <c:v>0.98765412632840344</c:v>
                </c:pt>
                <c:pt idx="6329">
                  <c:v>0.98766989372772851</c:v>
                </c:pt>
                <c:pt idx="6330">
                  <c:v>0.98768566112705369</c:v>
                </c:pt>
                <c:pt idx="6331">
                  <c:v>0.98770142852637888</c:v>
                </c:pt>
                <c:pt idx="6332">
                  <c:v>0.98771719592570406</c:v>
                </c:pt>
                <c:pt idx="6333">
                  <c:v>0.98773296332502913</c:v>
                </c:pt>
                <c:pt idx="6334">
                  <c:v>0.98774873072435432</c:v>
                </c:pt>
                <c:pt idx="6335">
                  <c:v>0.9877644981236795</c:v>
                </c:pt>
                <c:pt idx="6336">
                  <c:v>0.98778026552300469</c:v>
                </c:pt>
                <c:pt idx="6337">
                  <c:v>0.98779603292232976</c:v>
                </c:pt>
                <c:pt idx="6338">
                  <c:v>0.98781180032165494</c:v>
                </c:pt>
                <c:pt idx="6339">
                  <c:v>0.98782756772098013</c:v>
                </c:pt>
                <c:pt idx="6340">
                  <c:v>0.98784333512030531</c:v>
                </c:pt>
                <c:pt idx="6341">
                  <c:v>0.98785910251963038</c:v>
                </c:pt>
                <c:pt idx="6342">
                  <c:v>0.98787486991895557</c:v>
                </c:pt>
                <c:pt idx="6343">
                  <c:v>0.98789063731828075</c:v>
                </c:pt>
                <c:pt idx="6344">
                  <c:v>0.98790640471760582</c:v>
                </c:pt>
                <c:pt idx="6345">
                  <c:v>0.98792217211693101</c:v>
                </c:pt>
                <c:pt idx="6346">
                  <c:v>0.98793793951625619</c:v>
                </c:pt>
                <c:pt idx="6347">
                  <c:v>0.98795370691558138</c:v>
                </c:pt>
                <c:pt idx="6348">
                  <c:v>0.98796947431490645</c:v>
                </c:pt>
                <c:pt idx="6349">
                  <c:v>0.98798524171423163</c:v>
                </c:pt>
                <c:pt idx="6350">
                  <c:v>0.98800100911355682</c:v>
                </c:pt>
                <c:pt idx="6351">
                  <c:v>0.988016776512882</c:v>
                </c:pt>
                <c:pt idx="6352">
                  <c:v>0.98803254391220707</c:v>
                </c:pt>
                <c:pt idx="6353">
                  <c:v>0.98804831131153226</c:v>
                </c:pt>
                <c:pt idx="6354">
                  <c:v>0.98806407871085744</c:v>
                </c:pt>
                <c:pt idx="6355">
                  <c:v>0.98807984611018262</c:v>
                </c:pt>
                <c:pt idx="6356">
                  <c:v>0.9880956135095077</c:v>
                </c:pt>
                <c:pt idx="6357">
                  <c:v>0.98811138090883288</c:v>
                </c:pt>
                <c:pt idx="6358">
                  <c:v>0.98812714830815807</c:v>
                </c:pt>
                <c:pt idx="6359">
                  <c:v>0.98814291570748325</c:v>
                </c:pt>
                <c:pt idx="6360">
                  <c:v>0.98815868310680832</c:v>
                </c:pt>
                <c:pt idx="6361">
                  <c:v>0.98817445050613351</c:v>
                </c:pt>
                <c:pt idx="6362">
                  <c:v>0.98819021790545869</c:v>
                </c:pt>
                <c:pt idx="6363">
                  <c:v>0.98820598530478387</c:v>
                </c:pt>
                <c:pt idx="6364">
                  <c:v>0.98822175270410895</c:v>
                </c:pt>
                <c:pt idx="6365">
                  <c:v>0.98823752010343413</c:v>
                </c:pt>
                <c:pt idx="6366">
                  <c:v>0.98825328750275931</c:v>
                </c:pt>
                <c:pt idx="6367">
                  <c:v>0.9882690549020845</c:v>
                </c:pt>
                <c:pt idx="6368">
                  <c:v>0.98828482230140957</c:v>
                </c:pt>
                <c:pt idx="6369">
                  <c:v>0.98830058970073476</c:v>
                </c:pt>
                <c:pt idx="6370">
                  <c:v>0.98831635710005994</c:v>
                </c:pt>
                <c:pt idx="6371">
                  <c:v>0.98833212449938512</c:v>
                </c:pt>
                <c:pt idx="6372">
                  <c:v>0.9883478918987102</c:v>
                </c:pt>
                <c:pt idx="6373">
                  <c:v>0.98836365929803538</c:v>
                </c:pt>
                <c:pt idx="6374">
                  <c:v>0.98837942669736056</c:v>
                </c:pt>
                <c:pt idx="6375">
                  <c:v>0.98839519409668575</c:v>
                </c:pt>
                <c:pt idx="6376">
                  <c:v>0.98841096149601082</c:v>
                </c:pt>
                <c:pt idx="6377">
                  <c:v>0.988426728895336</c:v>
                </c:pt>
                <c:pt idx="6378">
                  <c:v>0.98844249629466119</c:v>
                </c:pt>
                <c:pt idx="6379">
                  <c:v>0.98845826369398626</c:v>
                </c:pt>
                <c:pt idx="6380">
                  <c:v>0.98847403109331144</c:v>
                </c:pt>
                <c:pt idx="6381">
                  <c:v>0.98848979849263663</c:v>
                </c:pt>
                <c:pt idx="6382">
                  <c:v>0.98850556589196181</c:v>
                </c:pt>
                <c:pt idx="6383">
                  <c:v>0.98852133329128689</c:v>
                </c:pt>
                <c:pt idx="6384">
                  <c:v>0.98853710069061207</c:v>
                </c:pt>
                <c:pt idx="6385">
                  <c:v>0.98855286808993725</c:v>
                </c:pt>
                <c:pt idx="6386">
                  <c:v>0.98856863548926244</c:v>
                </c:pt>
                <c:pt idx="6387">
                  <c:v>0.98858440288858751</c:v>
                </c:pt>
                <c:pt idx="6388">
                  <c:v>0.98860017028791269</c:v>
                </c:pt>
                <c:pt idx="6389">
                  <c:v>0.98861593768723788</c:v>
                </c:pt>
                <c:pt idx="6390">
                  <c:v>0.98863170508656306</c:v>
                </c:pt>
                <c:pt idx="6391">
                  <c:v>0.98864747248588813</c:v>
                </c:pt>
                <c:pt idx="6392">
                  <c:v>0.98866323988521332</c:v>
                </c:pt>
                <c:pt idx="6393">
                  <c:v>0.9886790072845385</c:v>
                </c:pt>
                <c:pt idx="6394">
                  <c:v>0.98869477468386369</c:v>
                </c:pt>
                <c:pt idx="6395">
                  <c:v>0.98871054208318876</c:v>
                </c:pt>
                <c:pt idx="6396">
                  <c:v>0.98872630948251394</c:v>
                </c:pt>
                <c:pt idx="6397">
                  <c:v>0.98874207688183913</c:v>
                </c:pt>
                <c:pt idx="6398">
                  <c:v>0.98875784428116431</c:v>
                </c:pt>
                <c:pt idx="6399">
                  <c:v>0.98877361168048938</c:v>
                </c:pt>
                <c:pt idx="6400">
                  <c:v>0.98878937907981457</c:v>
                </c:pt>
                <c:pt idx="6401">
                  <c:v>0.98880514647913975</c:v>
                </c:pt>
                <c:pt idx="6402">
                  <c:v>0.98882091387846494</c:v>
                </c:pt>
                <c:pt idx="6403">
                  <c:v>0.98883668127779001</c:v>
                </c:pt>
                <c:pt idx="6404">
                  <c:v>0.98885244867711519</c:v>
                </c:pt>
                <c:pt idx="6405">
                  <c:v>0.98886821607644038</c:v>
                </c:pt>
                <c:pt idx="6406">
                  <c:v>0.98888398347576556</c:v>
                </c:pt>
                <c:pt idx="6407">
                  <c:v>0.98889975087509063</c:v>
                </c:pt>
                <c:pt idx="6408">
                  <c:v>0.98891551827441582</c:v>
                </c:pt>
                <c:pt idx="6409">
                  <c:v>0.988931285673741</c:v>
                </c:pt>
                <c:pt idx="6410">
                  <c:v>0.98894705307306607</c:v>
                </c:pt>
                <c:pt idx="6411">
                  <c:v>0.98896282047239126</c:v>
                </c:pt>
                <c:pt idx="6412">
                  <c:v>0.98897858787171644</c:v>
                </c:pt>
                <c:pt idx="6413">
                  <c:v>0.98899435527104163</c:v>
                </c:pt>
                <c:pt idx="6414">
                  <c:v>0.9890101226703667</c:v>
                </c:pt>
                <c:pt idx="6415">
                  <c:v>0.98902589006969188</c:v>
                </c:pt>
                <c:pt idx="6416">
                  <c:v>0.98904165746901707</c:v>
                </c:pt>
                <c:pt idx="6417">
                  <c:v>0.98905742486834225</c:v>
                </c:pt>
                <c:pt idx="6418">
                  <c:v>0.98907319226766732</c:v>
                </c:pt>
                <c:pt idx="6419">
                  <c:v>0.98908895966699251</c:v>
                </c:pt>
                <c:pt idx="6420">
                  <c:v>0.98910472706631769</c:v>
                </c:pt>
                <c:pt idx="6421">
                  <c:v>0.98912049446564287</c:v>
                </c:pt>
                <c:pt idx="6422">
                  <c:v>0.98913626186496795</c:v>
                </c:pt>
                <c:pt idx="6423">
                  <c:v>0.98915202926429313</c:v>
                </c:pt>
                <c:pt idx="6424">
                  <c:v>0.98916779666361832</c:v>
                </c:pt>
                <c:pt idx="6425">
                  <c:v>0.9891835640629435</c:v>
                </c:pt>
                <c:pt idx="6426">
                  <c:v>0.98919933146226857</c:v>
                </c:pt>
                <c:pt idx="6427">
                  <c:v>0.98921509886159376</c:v>
                </c:pt>
                <c:pt idx="6428">
                  <c:v>0.98923086626091894</c:v>
                </c:pt>
                <c:pt idx="6429">
                  <c:v>0.98924663366024412</c:v>
                </c:pt>
                <c:pt idx="6430">
                  <c:v>0.9892624010595692</c:v>
                </c:pt>
                <c:pt idx="6431">
                  <c:v>0.98927816845889438</c:v>
                </c:pt>
                <c:pt idx="6432">
                  <c:v>0.98929393585821956</c:v>
                </c:pt>
                <c:pt idx="6433">
                  <c:v>0.98930970325754475</c:v>
                </c:pt>
                <c:pt idx="6434">
                  <c:v>0.98932547065686982</c:v>
                </c:pt>
                <c:pt idx="6435">
                  <c:v>0.989341238056195</c:v>
                </c:pt>
                <c:pt idx="6436">
                  <c:v>0.98935700545552019</c:v>
                </c:pt>
                <c:pt idx="6437">
                  <c:v>0.98937277285484537</c:v>
                </c:pt>
                <c:pt idx="6438">
                  <c:v>0.98938854025417045</c:v>
                </c:pt>
                <c:pt idx="6439">
                  <c:v>0.98940430765349563</c:v>
                </c:pt>
                <c:pt idx="6440">
                  <c:v>0.98942007505282081</c:v>
                </c:pt>
                <c:pt idx="6441">
                  <c:v>0.989435842452146</c:v>
                </c:pt>
                <c:pt idx="6442">
                  <c:v>0.98945160985147107</c:v>
                </c:pt>
                <c:pt idx="6443">
                  <c:v>0.98946737725079625</c:v>
                </c:pt>
                <c:pt idx="6444">
                  <c:v>0.98948314465012144</c:v>
                </c:pt>
                <c:pt idx="6445">
                  <c:v>0.98949891204944651</c:v>
                </c:pt>
                <c:pt idx="6446">
                  <c:v>0.98951467944877169</c:v>
                </c:pt>
                <c:pt idx="6447">
                  <c:v>0.98953044684809688</c:v>
                </c:pt>
                <c:pt idx="6448">
                  <c:v>0.98954621424742206</c:v>
                </c:pt>
                <c:pt idx="6449">
                  <c:v>0.98956198164674714</c:v>
                </c:pt>
                <c:pt idx="6450">
                  <c:v>0.98957774904607232</c:v>
                </c:pt>
                <c:pt idx="6451">
                  <c:v>0.9895935164453975</c:v>
                </c:pt>
                <c:pt idx="6452">
                  <c:v>0.98960928384472269</c:v>
                </c:pt>
                <c:pt idx="6453">
                  <c:v>0.98962505124404776</c:v>
                </c:pt>
                <c:pt idx="6454">
                  <c:v>0.98964081864337294</c:v>
                </c:pt>
                <c:pt idx="6455">
                  <c:v>0.98965658604269813</c:v>
                </c:pt>
                <c:pt idx="6456">
                  <c:v>0.98967235344202331</c:v>
                </c:pt>
                <c:pt idx="6457">
                  <c:v>0.98968812084134838</c:v>
                </c:pt>
                <c:pt idx="6458">
                  <c:v>0.98970388824067357</c:v>
                </c:pt>
                <c:pt idx="6459">
                  <c:v>0.98971965563999875</c:v>
                </c:pt>
                <c:pt idx="6460">
                  <c:v>0.98973542303932394</c:v>
                </c:pt>
                <c:pt idx="6461">
                  <c:v>0.98975119043864901</c:v>
                </c:pt>
                <c:pt idx="6462">
                  <c:v>0.98976695783797419</c:v>
                </c:pt>
                <c:pt idx="6463">
                  <c:v>0.98978272523729938</c:v>
                </c:pt>
                <c:pt idx="6464">
                  <c:v>0.98979849263662456</c:v>
                </c:pt>
                <c:pt idx="6465">
                  <c:v>0.98981426003594963</c:v>
                </c:pt>
                <c:pt idx="6466">
                  <c:v>0.98983002743527482</c:v>
                </c:pt>
                <c:pt idx="6467">
                  <c:v>0.9898457948346</c:v>
                </c:pt>
                <c:pt idx="6468">
                  <c:v>0.98986156223392519</c:v>
                </c:pt>
                <c:pt idx="6469">
                  <c:v>0.98987732963325026</c:v>
                </c:pt>
                <c:pt idx="6470">
                  <c:v>0.98989309703257544</c:v>
                </c:pt>
                <c:pt idx="6471">
                  <c:v>0.98990886443190063</c:v>
                </c:pt>
                <c:pt idx="6472">
                  <c:v>0.98992463183122581</c:v>
                </c:pt>
                <c:pt idx="6473">
                  <c:v>0.98994039923055088</c:v>
                </c:pt>
                <c:pt idx="6474">
                  <c:v>0.98995616662987607</c:v>
                </c:pt>
                <c:pt idx="6475">
                  <c:v>0.98997193402920125</c:v>
                </c:pt>
                <c:pt idx="6476">
                  <c:v>0.98998770142852643</c:v>
                </c:pt>
                <c:pt idx="6477">
                  <c:v>0.99000346882785151</c:v>
                </c:pt>
                <c:pt idx="6478">
                  <c:v>0.99001923622717669</c:v>
                </c:pt>
                <c:pt idx="6479">
                  <c:v>0.99003500362650187</c:v>
                </c:pt>
                <c:pt idx="6480">
                  <c:v>0.99005077102582695</c:v>
                </c:pt>
                <c:pt idx="6481">
                  <c:v>0.99006653842515213</c:v>
                </c:pt>
                <c:pt idx="6482">
                  <c:v>0.99008230582447732</c:v>
                </c:pt>
                <c:pt idx="6483">
                  <c:v>0.9900980732238025</c:v>
                </c:pt>
                <c:pt idx="6484">
                  <c:v>0.99011384062312757</c:v>
                </c:pt>
                <c:pt idx="6485">
                  <c:v>0.99012960802245276</c:v>
                </c:pt>
                <c:pt idx="6486">
                  <c:v>0.99014537542177794</c:v>
                </c:pt>
                <c:pt idx="6487">
                  <c:v>0.99016114282110312</c:v>
                </c:pt>
                <c:pt idx="6488">
                  <c:v>0.9901769102204282</c:v>
                </c:pt>
                <c:pt idx="6489">
                  <c:v>0.99019267761975338</c:v>
                </c:pt>
                <c:pt idx="6490">
                  <c:v>0.99020844501907856</c:v>
                </c:pt>
                <c:pt idx="6491">
                  <c:v>0.99022421241840375</c:v>
                </c:pt>
                <c:pt idx="6492">
                  <c:v>0.99023997981772882</c:v>
                </c:pt>
                <c:pt idx="6493">
                  <c:v>0.99025574721705401</c:v>
                </c:pt>
                <c:pt idx="6494">
                  <c:v>0.99027151461637919</c:v>
                </c:pt>
                <c:pt idx="6495">
                  <c:v>0.99028728201570437</c:v>
                </c:pt>
                <c:pt idx="6496">
                  <c:v>0.99030304941502945</c:v>
                </c:pt>
                <c:pt idx="6497">
                  <c:v>0.99031881681435463</c:v>
                </c:pt>
                <c:pt idx="6498">
                  <c:v>0.99033458421367981</c:v>
                </c:pt>
                <c:pt idx="6499">
                  <c:v>0.990350351613005</c:v>
                </c:pt>
                <c:pt idx="6500">
                  <c:v>0.99036611901233007</c:v>
                </c:pt>
                <c:pt idx="6501">
                  <c:v>0.99038188641165525</c:v>
                </c:pt>
                <c:pt idx="6502">
                  <c:v>0.99039765381098044</c:v>
                </c:pt>
                <c:pt idx="6503">
                  <c:v>0.99041342121030562</c:v>
                </c:pt>
                <c:pt idx="6504">
                  <c:v>0.9904291886096307</c:v>
                </c:pt>
                <c:pt idx="6505">
                  <c:v>0.99044495600895588</c:v>
                </c:pt>
                <c:pt idx="6506">
                  <c:v>0.99046072340828106</c:v>
                </c:pt>
                <c:pt idx="6507">
                  <c:v>0.99047649080760625</c:v>
                </c:pt>
                <c:pt idx="6508">
                  <c:v>0.99049225820693132</c:v>
                </c:pt>
                <c:pt idx="6509">
                  <c:v>0.9905080256062565</c:v>
                </c:pt>
                <c:pt idx="6510">
                  <c:v>0.99052379300558169</c:v>
                </c:pt>
                <c:pt idx="6511">
                  <c:v>0.99053956040490676</c:v>
                </c:pt>
                <c:pt idx="6512">
                  <c:v>0.99055532780423194</c:v>
                </c:pt>
                <c:pt idx="6513">
                  <c:v>0.99057109520355713</c:v>
                </c:pt>
                <c:pt idx="6514">
                  <c:v>0.99058686260288231</c:v>
                </c:pt>
                <c:pt idx="6515">
                  <c:v>0.99060263000220738</c:v>
                </c:pt>
                <c:pt idx="6516">
                  <c:v>0.99061839740153257</c:v>
                </c:pt>
                <c:pt idx="6517">
                  <c:v>0.99063416480085775</c:v>
                </c:pt>
                <c:pt idx="6518">
                  <c:v>0.99064993220018294</c:v>
                </c:pt>
                <c:pt idx="6519">
                  <c:v>0.99066569959950801</c:v>
                </c:pt>
                <c:pt idx="6520">
                  <c:v>0.99068146699883319</c:v>
                </c:pt>
                <c:pt idx="6521">
                  <c:v>0.99069723439815838</c:v>
                </c:pt>
                <c:pt idx="6522">
                  <c:v>0.99071300179748356</c:v>
                </c:pt>
                <c:pt idx="6523">
                  <c:v>0.99072876919680863</c:v>
                </c:pt>
                <c:pt idx="6524">
                  <c:v>0.99074453659613382</c:v>
                </c:pt>
                <c:pt idx="6525">
                  <c:v>0.990760303995459</c:v>
                </c:pt>
                <c:pt idx="6526">
                  <c:v>0.99077607139478419</c:v>
                </c:pt>
                <c:pt idx="6527">
                  <c:v>0.99079183879410926</c:v>
                </c:pt>
                <c:pt idx="6528">
                  <c:v>0.99080760619343444</c:v>
                </c:pt>
                <c:pt idx="6529">
                  <c:v>0.99082337359275963</c:v>
                </c:pt>
                <c:pt idx="6530">
                  <c:v>0.99083914099208481</c:v>
                </c:pt>
                <c:pt idx="6531">
                  <c:v>0.99085490839140988</c:v>
                </c:pt>
                <c:pt idx="6532">
                  <c:v>0.99087067579073507</c:v>
                </c:pt>
                <c:pt idx="6533">
                  <c:v>0.99088644319006025</c:v>
                </c:pt>
                <c:pt idx="6534">
                  <c:v>0.99090221058938543</c:v>
                </c:pt>
                <c:pt idx="6535">
                  <c:v>0.99091797798871051</c:v>
                </c:pt>
                <c:pt idx="6536">
                  <c:v>0.99093374538803569</c:v>
                </c:pt>
                <c:pt idx="6537">
                  <c:v>0.99094951278736088</c:v>
                </c:pt>
                <c:pt idx="6538">
                  <c:v>0.99096528018668606</c:v>
                </c:pt>
                <c:pt idx="6539">
                  <c:v>0.99098104758601113</c:v>
                </c:pt>
                <c:pt idx="6540">
                  <c:v>0.99099681498533632</c:v>
                </c:pt>
                <c:pt idx="6541">
                  <c:v>0.9910125823846615</c:v>
                </c:pt>
                <c:pt idx="6542">
                  <c:v>0.99102834978398668</c:v>
                </c:pt>
                <c:pt idx="6543">
                  <c:v>0.99104411718331176</c:v>
                </c:pt>
                <c:pt idx="6544">
                  <c:v>0.99105988458263694</c:v>
                </c:pt>
                <c:pt idx="6545">
                  <c:v>0.99107565198196212</c:v>
                </c:pt>
                <c:pt idx="6546">
                  <c:v>0.9910914193812872</c:v>
                </c:pt>
                <c:pt idx="6547">
                  <c:v>0.99110718678061238</c:v>
                </c:pt>
                <c:pt idx="6548">
                  <c:v>0.99112295417993757</c:v>
                </c:pt>
                <c:pt idx="6549">
                  <c:v>0.99113872157926275</c:v>
                </c:pt>
                <c:pt idx="6550">
                  <c:v>0.99115448897858782</c:v>
                </c:pt>
                <c:pt idx="6551">
                  <c:v>0.99117025637791301</c:v>
                </c:pt>
                <c:pt idx="6552">
                  <c:v>0.99118602377723819</c:v>
                </c:pt>
                <c:pt idx="6553">
                  <c:v>0.99120179117656337</c:v>
                </c:pt>
                <c:pt idx="6554">
                  <c:v>0.99121755857588845</c:v>
                </c:pt>
                <c:pt idx="6555">
                  <c:v>0.99123332597521363</c:v>
                </c:pt>
                <c:pt idx="6556">
                  <c:v>0.99124909337453881</c:v>
                </c:pt>
                <c:pt idx="6557">
                  <c:v>0.991264860773864</c:v>
                </c:pt>
                <c:pt idx="6558">
                  <c:v>0.99128062817318907</c:v>
                </c:pt>
                <c:pt idx="6559">
                  <c:v>0.99129639557251426</c:v>
                </c:pt>
                <c:pt idx="6560">
                  <c:v>0.99131216297183944</c:v>
                </c:pt>
                <c:pt idx="6561">
                  <c:v>0.99132793037116462</c:v>
                </c:pt>
                <c:pt idx="6562">
                  <c:v>0.9913436977704897</c:v>
                </c:pt>
                <c:pt idx="6563">
                  <c:v>0.99135946516981488</c:v>
                </c:pt>
                <c:pt idx="6564">
                  <c:v>0.99137523256914006</c:v>
                </c:pt>
                <c:pt idx="6565">
                  <c:v>0.99139099996846525</c:v>
                </c:pt>
                <c:pt idx="6566">
                  <c:v>0.99140676736779032</c:v>
                </c:pt>
                <c:pt idx="6567">
                  <c:v>0.9914225347671155</c:v>
                </c:pt>
                <c:pt idx="6568">
                  <c:v>0.99143830216644069</c:v>
                </c:pt>
                <c:pt idx="6569">
                  <c:v>0.99145406956576587</c:v>
                </c:pt>
                <c:pt idx="6570">
                  <c:v>0.99146983696509094</c:v>
                </c:pt>
                <c:pt idx="6571">
                  <c:v>0.99148560436441613</c:v>
                </c:pt>
                <c:pt idx="6572">
                  <c:v>0.99150137176374131</c:v>
                </c:pt>
                <c:pt idx="6573">
                  <c:v>0.9915171391630665</c:v>
                </c:pt>
                <c:pt idx="6574">
                  <c:v>0.99153290656239157</c:v>
                </c:pt>
                <c:pt idx="6575">
                  <c:v>0.99154867396171675</c:v>
                </c:pt>
                <c:pt idx="6576">
                  <c:v>0.99156444136104194</c:v>
                </c:pt>
                <c:pt idx="6577">
                  <c:v>0.99158020876036701</c:v>
                </c:pt>
                <c:pt idx="6578">
                  <c:v>0.99159597615969219</c:v>
                </c:pt>
                <c:pt idx="6579">
                  <c:v>0.99161174355901738</c:v>
                </c:pt>
                <c:pt idx="6580">
                  <c:v>0.99162751095834256</c:v>
                </c:pt>
                <c:pt idx="6581">
                  <c:v>0.99164327835766763</c:v>
                </c:pt>
                <c:pt idx="6582">
                  <c:v>0.99165904575699282</c:v>
                </c:pt>
                <c:pt idx="6583">
                  <c:v>0.991674813156318</c:v>
                </c:pt>
                <c:pt idx="6584">
                  <c:v>0.99169058055564319</c:v>
                </c:pt>
                <c:pt idx="6585">
                  <c:v>0.99170634795496826</c:v>
                </c:pt>
                <c:pt idx="6586">
                  <c:v>0.99172211535429344</c:v>
                </c:pt>
                <c:pt idx="6587">
                  <c:v>0.99173788275361863</c:v>
                </c:pt>
                <c:pt idx="6588">
                  <c:v>0.99175365015294381</c:v>
                </c:pt>
                <c:pt idx="6589">
                  <c:v>0.99176941755226888</c:v>
                </c:pt>
                <c:pt idx="6590">
                  <c:v>0.99178518495159407</c:v>
                </c:pt>
                <c:pt idx="6591">
                  <c:v>0.99180095235091925</c:v>
                </c:pt>
                <c:pt idx="6592">
                  <c:v>0.99181671975024444</c:v>
                </c:pt>
                <c:pt idx="6593">
                  <c:v>0.99183248714956951</c:v>
                </c:pt>
                <c:pt idx="6594">
                  <c:v>0.99184825454889469</c:v>
                </c:pt>
                <c:pt idx="6595">
                  <c:v>0.99186402194821988</c:v>
                </c:pt>
                <c:pt idx="6596">
                  <c:v>0.99187978934754506</c:v>
                </c:pt>
                <c:pt idx="6597">
                  <c:v>0.99189555674687013</c:v>
                </c:pt>
                <c:pt idx="6598">
                  <c:v>0.99191132414619532</c:v>
                </c:pt>
                <c:pt idx="6599">
                  <c:v>0.9919270915455205</c:v>
                </c:pt>
                <c:pt idx="6600">
                  <c:v>0.99194285894484568</c:v>
                </c:pt>
                <c:pt idx="6601">
                  <c:v>0.99195862634417076</c:v>
                </c:pt>
                <c:pt idx="6602">
                  <c:v>0.99197439374349594</c:v>
                </c:pt>
                <c:pt idx="6603">
                  <c:v>0.99199016114282113</c:v>
                </c:pt>
                <c:pt idx="6604">
                  <c:v>0.99200592854214631</c:v>
                </c:pt>
                <c:pt idx="6605">
                  <c:v>0.99202169594147138</c:v>
                </c:pt>
                <c:pt idx="6606">
                  <c:v>0.99203746334079657</c:v>
                </c:pt>
                <c:pt idx="6607">
                  <c:v>0.99205323074012175</c:v>
                </c:pt>
                <c:pt idx="6608">
                  <c:v>0.99206899813944693</c:v>
                </c:pt>
                <c:pt idx="6609">
                  <c:v>0.99208476553877201</c:v>
                </c:pt>
                <c:pt idx="6610">
                  <c:v>0.99210053293809719</c:v>
                </c:pt>
                <c:pt idx="6611">
                  <c:v>0.99211630033742237</c:v>
                </c:pt>
                <c:pt idx="6612">
                  <c:v>0.99213206773674745</c:v>
                </c:pt>
                <c:pt idx="6613">
                  <c:v>0.99214783513607263</c:v>
                </c:pt>
                <c:pt idx="6614">
                  <c:v>0.99216360253539781</c:v>
                </c:pt>
                <c:pt idx="6615">
                  <c:v>0.992179369934723</c:v>
                </c:pt>
                <c:pt idx="6616">
                  <c:v>0.99219513733404807</c:v>
                </c:pt>
                <c:pt idx="6617">
                  <c:v>0.99221090473337326</c:v>
                </c:pt>
                <c:pt idx="6618">
                  <c:v>0.99222667213269844</c:v>
                </c:pt>
                <c:pt idx="6619">
                  <c:v>0.99224243953202362</c:v>
                </c:pt>
                <c:pt idx="6620">
                  <c:v>0.9922582069313487</c:v>
                </c:pt>
                <c:pt idx="6621">
                  <c:v>0.99227397433067388</c:v>
                </c:pt>
                <c:pt idx="6622">
                  <c:v>0.99228974172999906</c:v>
                </c:pt>
                <c:pt idx="6623">
                  <c:v>0.99230550912932425</c:v>
                </c:pt>
                <c:pt idx="6624">
                  <c:v>0.99232127652864932</c:v>
                </c:pt>
                <c:pt idx="6625">
                  <c:v>0.9923370439279745</c:v>
                </c:pt>
                <c:pt idx="6626">
                  <c:v>0.99235281132729969</c:v>
                </c:pt>
                <c:pt idx="6627">
                  <c:v>0.99236857872662487</c:v>
                </c:pt>
                <c:pt idx="6628">
                  <c:v>0.99238434612594995</c:v>
                </c:pt>
                <c:pt idx="6629">
                  <c:v>0.99240011352527513</c:v>
                </c:pt>
                <c:pt idx="6630">
                  <c:v>0.99241588092460031</c:v>
                </c:pt>
                <c:pt idx="6631">
                  <c:v>0.9924316483239255</c:v>
                </c:pt>
                <c:pt idx="6632">
                  <c:v>0.99244741572325057</c:v>
                </c:pt>
                <c:pt idx="6633">
                  <c:v>0.99246318312257575</c:v>
                </c:pt>
                <c:pt idx="6634">
                  <c:v>0.99247895052190094</c:v>
                </c:pt>
                <c:pt idx="6635">
                  <c:v>0.99249471792122612</c:v>
                </c:pt>
                <c:pt idx="6636">
                  <c:v>0.99251048532055119</c:v>
                </c:pt>
                <c:pt idx="6637">
                  <c:v>0.99252625271987638</c:v>
                </c:pt>
                <c:pt idx="6638">
                  <c:v>0.99254202011920156</c:v>
                </c:pt>
                <c:pt idx="6639">
                  <c:v>0.99255778751852675</c:v>
                </c:pt>
                <c:pt idx="6640">
                  <c:v>0.99257355491785182</c:v>
                </c:pt>
                <c:pt idx="6641">
                  <c:v>0.992589322317177</c:v>
                </c:pt>
                <c:pt idx="6642">
                  <c:v>0.99260508971650219</c:v>
                </c:pt>
                <c:pt idx="6643">
                  <c:v>0.99262085711582737</c:v>
                </c:pt>
                <c:pt idx="6644">
                  <c:v>0.99263662451515244</c:v>
                </c:pt>
                <c:pt idx="6645">
                  <c:v>0.99265239191447763</c:v>
                </c:pt>
                <c:pt idx="6646">
                  <c:v>0.99266815931380281</c:v>
                </c:pt>
                <c:pt idx="6647">
                  <c:v>0.99268392671312788</c:v>
                </c:pt>
                <c:pt idx="6648">
                  <c:v>0.99269969411245307</c:v>
                </c:pt>
                <c:pt idx="6649">
                  <c:v>0.99271546151177825</c:v>
                </c:pt>
                <c:pt idx="6650">
                  <c:v>0.99273122891110344</c:v>
                </c:pt>
                <c:pt idx="6651">
                  <c:v>0.99274699631042851</c:v>
                </c:pt>
                <c:pt idx="6652">
                  <c:v>0.99276276370975369</c:v>
                </c:pt>
                <c:pt idx="6653">
                  <c:v>0.99277853110907888</c:v>
                </c:pt>
                <c:pt idx="6654">
                  <c:v>0.99279429850840406</c:v>
                </c:pt>
                <c:pt idx="6655">
                  <c:v>0.99281006590772913</c:v>
                </c:pt>
                <c:pt idx="6656">
                  <c:v>0.99282583330705432</c:v>
                </c:pt>
                <c:pt idx="6657">
                  <c:v>0.9928416007063795</c:v>
                </c:pt>
                <c:pt idx="6658">
                  <c:v>0.99285736810570469</c:v>
                </c:pt>
                <c:pt idx="6659">
                  <c:v>0.99287313550502976</c:v>
                </c:pt>
                <c:pt idx="6660">
                  <c:v>0.99288890290435494</c:v>
                </c:pt>
                <c:pt idx="6661">
                  <c:v>0.99290467030368013</c:v>
                </c:pt>
                <c:pt idx="6662">
                  <c:v>0.99292043770300531</c:v>
                </c:pt>
                <c:pt idx="6663">
                  <c:v>0.99293620510233038</c:v>
                </c:pt>
                <c:pt idx="6664">
                  <c:v>0.99295197250165557</c:v>
                </c:pt>
                <c:pt idx="6665">
                  <c:v>0.99296773990098075</c:v>
                </c:pt>
                <c:pt idx="6666">
                  <c:v>0.99298350730030593</c:v>
                </c:pt>
                <c:pt idx="6667">
                  <c:v>0.99299927469963101</c:v>
                </c:pt>
                <c:pt idx="6668">
                  <c:v>0.99301504209895619</c:v>
                </c:pt>
                <c:pt idx="6669">
                  <c:v>0.99303080949828137</c:v>
                </c:pt>
                <c:pt idx="6670">
                  <c:v>0.99304657689760656</c:v>
                </c:pt>
                <c:pt idx="6671">
                  <c:v>0.99306234429693163</c:v>
                </c:pt>
                <c:pt idx="6672">
                  <c:v>0.99307811169625682</c:v>
                </c:pt>
                <c:pt idx="6673">
                  <c:v>0.993093879095582</c:v>
                </c:pt>
                <c:pt idx="6674">
                  <c:v>0.99310964649490718</c:v>
                </c:pt>
                <c:pt idx="6675">
                  <c:v>0.99312541389423226</c:v>
                </c:pt>
                <c:pt idx="6676">
                  <c:v>0.99314118129355744</c:v>
                </c:pt>
                <c:pt idx="6677">
                  <c:v>0.99315694869288262</c:v>
                </c:pt>
                <c:pt idx="6678">
                  <c:v>0.9931727160922077</c:v>
                </c:pt>
                <c:pt idx="6679">
                  <c:v>0.99318848349153288</c:v>
                </c:pt>
                <c:pt idx="6680">
                  <c:v>0.99320425089085806</c:v>
                </c:pt>
                <c:pt idx="6681">
                  <c:v>0.99322001829018325</c:v>
                </c:pt>
                <c:pt idx="6682">
                  <c:v>0.99323578568950832</c:v>
                </c:pt>
                <c:pt idx="6683">
                  <c:v>0.99325155308883351</c:v>
                </c:pt>
                <c:pt idx="6684">
                  <c:v>0.99326732048815869</c:v>
                </c:pt>
                <c:pt idx="6685">
                  <c:v>0.99328308788748387</c:v>
                </c:pt>
                <c:pt idx="6686">
                  <c:v>0.99329885528680895</c:v>
                </c:pt>
                <c:pt idx="6687">
                  <c:v>0.99331462268613413</c:v>
                </c:pt>
                <c:pt idx="6688">
                  <c:v>0.99333039008545931</c:v>
                </c:pt>
                <c:pt idx="6689">
                  <c:v>0.9933461574847845</c:v>
                </c:pt>
                <c:pt idx="6690">
                  <c:v>0.99336192488410957</c:v>
                </c:pt>
                <c:pt idx="6691">
                  <c:v>0.99337769228343475</c:v>
                </c:pt>
                <c:pt idx="6692">
                  <c:v>0.99339345968275994</c:v>
                </c:pt>
                <c:pt idx="6693">
                  <c:v>0.99340922708208512</c:v>
                </c:pt>
                <c:pt idx="6694">
                  <c:v>0.9934249944814102</c:v>
                </c:pt>
                <c:pt idx="6695">
                  <c:v>0.99344076188073538</c:v>
                </c:pt>
                <c:pt idx="6696">
                  <c:v>0.99345652928006056</c:v>
                </c:pt>
                <c:pt idx="6697">
                  <c:v>0.99347229667938575</c:v>
                </c:pt>
                <c:pt idx="6698">
                  <c:v>0.99348806407871082</c:v>
                </c:pt>
                <c:pt idx="6699">
                  <c:v>0.993503831478036</c:v>
                </c:pt>
                <c:pt idx="6700">
                  <c:v>0.99351959887736119</c:v>
                </c:pt>
                <c:pt idx="6701">
                  <c:v>0.99353536627668637</c:v>
                </c:pt>
                <c:pt idx="6702">
                  <c:v>0.99355113367601144</c:v>
                </c:pt>
                <c:pt idx="6703">
                  <c:v>0.99356690107533663</c:v>
                </c:pt>
                <c:pt idx="6704">
                  <c:v>0.99358266847466181</c:v>
                </c:pt>
                <c:pt idx="6705">
                  <c:v>0.993598435873987</c:v>
                </c:pt>
                <c:pt idx="6706">
                  <c:v>0.99361420327331207</c:v>
                </c:pt>
                <c:pt idx="6707">
                  <c:v>0.99362997067263725</c:v>
                </c:pt>
                <c:pt idx="6708">
                  <c:v>0.99364573807196244</c:v>
                </c:pt>
                <c:pt idx="6709">
                  <c:v>0.99366150547128762</c:v>
                </c:pt>
                <c:pt idx="6710">
                  <c:v>0.99367727287061269</c:v>
                </c:pt>
                <c:pt idx="6711">
                  <c:v>0.99369304026993788</c:v>
                </c:pt>
                <c:pt idx="6712">
                  <c:v>0.99370880766926306</c:v>
                </c:pt>
                <c:pt idx="6713">
                  <c:v>0.99372457506858813</c:v>
                </c:pt>
                <c:pt idx="6714">
                  <c:v>0.99374034246791332</c:v>
                </c:pt>
                <c:pt idx="6715">
                  <c:v>0.9937561098672385</c:v>
                </c:pt>
                <c:pt idx="6716">
                  <c:v>0.99377187726656369</c:v>
                </c:pt>
                <c:pt idx="6717">
                  <c:v>0.99378764466588876</c:v>
                </c:pt>
                <c:pt idx="6718">
                  <c:v>0.99380341206521394</c:v>
                </c:pt>
                <c:pt idx="6719">
                  <c:v>0.99381917946453913</c:v>
                </c:pt>
                <c:pt idx="6720">
                  <c:v>0.99383494686386431</c:v>
                </c:pt>
                <c:pt idx="6721">
                  <c:v>0.99385071426318938</c:v>
                </c:pt>
                <c:pt idx="6722">
                  <c:v>0.99386648166251457</c:v>
                </c:pt>
                <c:pt idx="6723">
                  <c:v>0.99388224906183975</c:v>
                </c:pt>
                <c:pt idx="6724">
                  <c:v>0.99389801646116493</c:v>
                </c:pt>
                <c:pt idx="6725">
                  <c:v>0.99391378386049001</c:v>
                </c:pt>
                <c:pt idx="6726">
                  <c:v>0.99392955125981519</c:v>
                </c:pt>
                <c:pt idx="6727">
                  <c:v>0.99394531865914038</c:v>
                </c:pt>
                <c:pt idx="6728">
                  <c:v>0.99396108605846556</c:v>
                </c:pt>
                <c:pt idx="6729">
                  <c:v>0.99397685345779063</c:v>
                </c:pt>
                <c:pt idx="6730">
                  <c:v>0.99399262085711582</c:v>
                </c:pt>
                <c:pt idx="6731">
                  <c:v>0.994008388256441</c:v>
                </c:pt>
                <c:pt idx="6732">
                  <c:v>0.99402415565576618</c:v>
                </c:pt>
                <c:pt idx="6733">
                  <c:v>0.99403992305509126</c:v>
                </c:pt>
                <c:pt idx="6734">
                  <c:v>0.99405569045441644</c:v>
                </c:pt>
                <c:pt idx="6735">
                  <c:v>0.99407145785374162</c:v>
                </c:pt>
                <c:pt idx="6736">
                  <c:v>0.99408722525306681</c:v>
                </c:pt>
                <c:pt idx="6737">
                  <c:v>0.99410299265239188</c:v>
                </c:pt>
                <c:pt idx="6738">
                  <c:v>0.99411876005171707</c:v>
                </c:pt>
                <c:pt idx="6739">
                  <c:v>0.99413452745104225</c:v>
                </c:pt>
                <c:pt idx="6740">
                  <c:v>0.99415029485036743</c:v>
                </c:pt>
                <c:pt idx="6741">
                  <c:v>0.99416606224969251</c:v>
                </c:pt>
                <c:pt idx="6742">
                  <c:v>0.99418182964901769</c:v>
                </c:pt>
                <c:pt idx="6743">
                  <c:v>0.99419759704834287</c:v>
                </c:pt>
                <c:pt idx="6744">
                  <c:v>0.99421336444766795</c:v>
                </c:pt>
                <c:pt idx="6745">
                  <c:v>0.99422913184699313</c:v>
                </c:pt>
                <c:pt idx="6746">
                  <c:v>0.99424489924631831</c:v>
                </c:pt>
                <c:pt idx="6747">
                  <c:v>0.9942606666456435</c:v>
                </c:pt>
                <c:pt idx="6748">
                  <c:v>0.99427643404496857</c:v>
                </c:pt>
                <c:pt idx="6749">
                  <c:v>0.99429220144429376</c:v>
                </c:pt>
                <c:pt idx="6750">
                  <c:v>0.99430796884361894</c:v>
                </c:pt>
                <c:pt idx="6751">
                  <c:v>0.99432373624294412</c:v>
                </c:pt>
                <c:pt idx="6752">
                  <c:v>0.9943395036422692</c:v>
                </c:pt>
                <c:pt idx="6753">
                  <c:v>0.99435527104159438</c:v>
                </c:pt>
                <c:pt idx="6754">
                  <c:v>0.99437103844091956</c:v>
                </c:pt>
                <c:pt idx="6755">
                  <c:v>0.99438680584024475</c:v>
                </c:pt>
                <c:pt idx="6756">
                  <c:v>0.99440257323956982</c:v>
                </c:pt>
                <c:pt idx="6757">
                  <c:v>0.994418340638895</c:v>
                </c:pt>
                <c:pt idx="6758">
                  <c:v>0.99443410803822019</c:v>
                </c:pt>
                <c:pt idx="6759">
                  <c:v>0.99444987543754537</c:v>
                </c:pt>
                <c:pt idx="6760">
                  <c:v>0.99446564283687044</c:v>
                </c:pt>
                <c:pt idx="6761">
                  <c:v>0.99448141023619563</c:v>
                </c:pt>
                <c:pt idx="6762">
                  <c:v>0.99449717763552081</c:v>
                </c:pt>
                <c:pt idx="6763">
                  <c:v>0.994512945034846</c:v>
                </c:pt>
                <c:pt idx="6764">
                  <c:v>0.99452871243417107</c:v>
                </c:pt>
                <c:pt idx="6765">
                  <c:v>0.99454447983349625</c:v>
                </c:pt>
                <c:pt idx="6766">
                  <c:v>0.99456024723282144</c:v>
                </c:pt>
                <c:pt idx="6767">
                  <c:v>0.99457601463214662</c:v>
                </c:pt>
                <c:pt idx="6768">
                  <c:v>0.99459178203147169</c:v>
                </c:pt>
                <c:pt idx="6769">
                  <c:v>0.99460754943079688</c:v>
                </c:pt>
                <c:pt idx="6770">
                  <c:v>0.99462331683012206</c:v>
                </c:pt>
                <c:pt idx="6771">
                  <c:v>0.99463908422944725</c:v>
                </c:pt>
                <c:pt idx="6772">
                  <c:v>0.99465485162877232</c:v>
                </c:pt>
                <c:pt idx="6773">
                  <c:v>0.9946706190280975</c:v>
                </c:pt>
                <c:pt idx="6774">
                  <c:v>0.99468638642742269</c:v>
                </c:pt>
                <c:pt idx="6775">
                  <c:v>0.99470215382674787</c:v>
                </c:pt>
                <c:pt idx="6776">
                  <c:v>0.99471792122607294</c:v>
                </c:pt>
                <c:pt idx="6777">
                  <c:v>0.99473368862539813</c:v>
                </c:pt>
                <c:pt idx="6778">
                  <c:v>0.99474945602472331</c:v>
                </c:pt>
                <c:pt idx="6779">
                  <c:v>0.99476522342404838</c:v>
                </c:pt>
                <c:pt idx="6780">
                  <c:v>0.99478099082337357</c:v>
                </c:pt>
                <c:pt idx="6781">
                  <c:v>0.99479675822269875</c:v>
                </c:pt>
                <c:pt idx="6782">
                  <c:v>0.99481252562202394</c:v>
                </c:pt>
                <c:pt idx="6783">
                  <c:v>0.99482829302134901</c:v>
                </c:pt>
                <c:pt idx="6784">
                  <c:v>0.99484406042067419</c:v>
                </c:pt>
                <c:pt idx="6785">
                  <c:v>0.99485982781999938</c:v>
                </c:pt>
                <c:pt idx="6786">
                  <c:v>0.99487559521932456</c:v>
                </c:pt>
                <c:pt idx="6787">
                  <c:v>0.99489136261864963</c:v>
                </c:pt>
                <c:pt idx="6788">
                  <c:v>0.99490713001797482</c:v>
                </c:pt>
                <c:pt idx="6789">
                  <c:v>0.9949228974173</c:v>
                </c:pt>
                <c:pt idx="6790">
                  <c:v>0.99493866481662518</c:v>
                </c:pt>
                <c:pt idx="6791">
                  <c:v>0.99495443221595026</c:v>
                </c:pt>
                <c:pt idx="6792">
                  <c:v>0.99497019961527544</c:v>
                </c:pt>
                <c:pt idx="6793">
                  <c:v>0.99498596701460063</c:v>
                </c:pt>
                <c:pt idx="6794">
                  <c:v>0.99500173441392581</c:v>
                </c:pt>
                <c:pt idx="6795">
                  <c:v>0.99501750181325088</c:v>
                </c:pt>
                <c:pt idx="6796">
                  <c:v>0.99503326921257607</c:v>
                </c:pt>
                <c:pt idx="6797">
                  <c:v>0.99504903661190125</c:v>
                </c:pt>
                <c:pt idx="6798">
                  <c:v>0.99506480401122643</c:v>
                </c:pt>
                <c:pt idx="6799">
                  <c:v>0.99508057141055151</c:v>
                </c:pt>
                <c:pt idx="6800">
                  <c:v>0.99509633880987669</c:v>
                </c:pt>
                <c:pt idx="6801">
                  <c:v>0.99511210620920187</c:v>
                </c:pt>
                <c:pt idx="6802">
                  <c:v>0.99512787360852706</c:v>
                </c:pt>
                <c:pt idx="6803">
                  <c:v>0.99514364100785213</c:v>
                </c:pt>
                <c:pt idx="6804">
                  <c:v>0.99515940840717731</c:v>
                </c:pt>
                <c:pt idx="6805">
                  <c:v>0.9951751758065025</c:v>
                </c:pt>
                <c:pt idx="6806">
                  <c:v>0.99519094320582768</c:v>
                </c:pt>
                <c:pt idx="6807">
                  <c:v>0.99520671060515276</c:v>
                </c:pt>
                <c:pt idx="6808">
                  <c:v>0.99522247800447794</c:v>
                </c:pt>
                <c:pt idx="6809">
                  <c:v>0.99523824540380312</c:v>
                </c:pt>
                <c:pt idx="6810">
                  <c:v>0.99525401280312831</c:v>
                </c:pt>
                <c:pt idx="6811">
                  <c:v>0.99526978020245338</c:v>
                </c:pt>
                <c:pt idx="6812">
                  <c:v>0.99528554760177856</c:v>
                </c:pt>
                <c:pt idx="6813">
                  <c:v>0.99530131500110375</c:v>
                </c:pt>
                <c:pt idx="6814">
                  <c:v>0.99531708240042882</c:v>
                </c:pt>
                <c:pt idx="6815">
                  <c:v>0.995332849799754</c:v>
                </c:pt>
                <c:pt idx="6816">
                  <c:v>0.99534861719907919</c:v>
                </c:pt>
                <c:pt idx="6817">
                  <c:v>0.99536438459840437</c:v>
                </c:pt>
                <c:pt idx="6818">
                  <c:v>0.99538015199772945</c:v>
                </c:pt>
                <c:pt idx="6819">
                  <c:v>0.99539591939705463</c:v>
                </c:pt>
                <c:pt idx="6820">
                  <c:v>0.99541168679637981</c:v>
                </c:pt>
                <c:pt idx="6821">
                  <c:v>0.995427454195705</c:v>
                </c:pt>
                <c:pt idx="6822">
                  <c:v>0.99544322159503007</c:v>
                </c:pt>
                <c:pt idx="6823">
                  <c:v>0.99545898899435525</c:v>
                </c:pt>
                <c:pt idx="6824">
                  <c:v>0.99547475639368044</c:v>
                </c:pt>
                <c:pt idx="6825">
                  <c:v>0.99549052379300562</c:v>
                </c:pt>
                <c:pt idx="6826">
                  <c:v>0.99550629119233069</c:v>
                </c:pt>
                <c:pt idx="6827">
                  <c:v>0.99552205859165588</c:v>
                </c:pt>
                <c:pt idx="6828">
                  <c:v>0.99553782599098106</c:v>
                </c:pt>
                <c:pt idx="6829">
                  <c:v>0.99555359339030625</c:v>
                </c:pt>
                <c:pt idx="6830">
                  <c:v>0.99556936078963132</c:v>
                </c:pt>
                <c:pt idx="6831">
                  <c:v>0.9955851281889565</c:v>
                </c:pt>
                <c:pt idx="6832">
                  <c:v>0.99560089558828169</c:v>
                </c:pt>
                <c:pt idx="6833">
                  <c:v>0.99561666298760687</c:v>
                </c:pt>
                <c:pt idx="6834">
                  <c:v>0.99563243038693194</c:v>
                </c:pt>
                <c:pt idx="6835">
                  <c:v>0.99564819778625713</c:v>
                </c:pt>
                <c:pt idx="6836">
                  <c:v>0.99566396518558231</c:v>
                </c:pt>
                <c:pt idx="6837">
                  <c:v>0.9956797325849075</c:v>
                </c:pt>
                <c:pt idx="6838">
                  <c:v>0.99569549998423257</c:v>
                </c:pt>
                <c:pt idx="6839">
                  <c:v>0.99571126738355775</c:v>
                </c:pt>
                <c:pt idx="6840">
                  <c:v>0.99572703478288294</c:v>
                </c:pt>
                <c:pt idx="6841">
                  <c:v>0.99574280218220812</c:v>
                </c:pt>
                <c:pt idx="6842">
                  <c:v>0.99575856958153319</c:v>
                </c:pt>
                <c:pt idx="6843">
                  <c:v>0.99577433698085838</c:v>
                </c:pt>
                <c:pt idx="6844">
                  <c:v>0.99579010438018356</c:v>
                </c:pt>
                <c:pt idx="6845">
                  <c:v>0.99580587177950863</c:v>
                </c:pt>
                <c:pt idx="6846">
                  <c:v>0.99582163917883382</c:v>
                </c:pt>
                <c:pt idx="6847">
                  <c:v>0.995837406578159</c:v>
                </c:pt>
                <c:pt idx="6848">
                  <c:v>0.99585317397748419</c:v>
                </c:pt>
                <c:pt idx="6849">
                  <c:v>0.99586894137680926</c:v>
                </c:pt>
                <c:pt idx="6850">
                  <c:v>0.99588470877613444</c:v>
                </c:pt>
                <c:pt idx="6851">
                  <c:v>0.99590047617545963</c:v>
                </c:pt>
                <c:pt idx="6852">
                  <c:v>0.99591624357478481</c:v>
                </c:pt>
                <c:pt idx="6853">
                  <c:v>0.99593201097410988</c:v>
                </c:pt>
                <c:pt idx="6854">
                  <c:v>0.99594777837343507</c:v>
                </c:pt>
                <c:pt idx="6855">
                  <c:v>0.99596354577276025</c:v>
                </c:pt>
                <c:pt idx="6856">
                  <c:v>0.99597931317208543</c:v>
                </c:pt>
                <c:pt idx="6857">
                  <c:v>0.99599508057141051</c:v>
                </c:pt>
                <c:pt idx="6858">
                  <c:v>0.99601084797073569</c:v>
                </c:pt>
                <c:pt idx="6859">
                  <c:v>0.99602661537006087</c:v>
                </c:pt>
                <c:pt idx="6860">
                  <c:v>0.99604238276938606</c:v>
                </c:pt>
                <c:pt idx="6861">
                  <c:v>0.99605815016871113</c:v>
                </c:pt>
                <c:pt idx="6862">
                  <c:v>0.99607391756803632</c:v>
                </c:pt>
                <c:pt idx="6863">
                  <c:v>0.9960896849673615</c:v>
                </c:pt>
                <c:pt idx="6864">
                  <c:v>0.99610545236668668</c:v>
                </c:pt>
                <c:pt idx="6865">
                  <c:v>0.99612121976601176</c:v>
                </c:pt>
                <c:pt idx="6866">
                  <c:v>0.99613698716533694</c:v>
                </c:pt>
                <c:pt idx="6867">
                  <c:v>0.99615275456466212</c:v>
                </c:pt>
                <c:pt idx="6868">
                  <c:v>0.99616852196398731</c:v>
                </c:pt>
                <c:pt idx="6869">
                  <c:v>0.99618428936331238</c:v>
                </c:pt>
                <c:pt idx="6870">
                  <c:v>0.99620005676263756</c:v>
                </c:pt>
                <c:pt idx="6871">
                  <c:v>0.99621582416196275</c:v>
                </c:pt>
                <c:pt idx="6872">
                  <c:v>0.99623159156128793</c:v>
                </c:pt>
                <c:pt idx="6873">
                  <c:v>0.99624735896061301</c:v>
                </c:pt>
                <c:pt idx="6874">
                  <c:v>0.99626312635993819</c:v>
                </c:pt>
                <c:pt idx="6875">
                  <c:v>0.99627889375926337</c:v>
                </c:pt>
                <c:pt idx="6876">
                  <c:v>0.99629466115858856</c:v>
                </c:pt>
                <c:pt idx="6877">
                  <c:v>0.99631042855791363</c:v>
                </c:pt>
                <c:pt idx="6878">
                  <c:v>0.99632619595723881</c:v>
                </c:pt>
                <c:pt idx="6879">
                  <c:v>0.996341963356564</c:v>
                </c:pt>
                <c:pt idx="6880">
                  <c:v>0.99635773075588907</c:v>
                </c:pt>
                <c:pt idx="6881">
                  <c:v>0.99637349815521425</c:v>
                </c:pt>
                <c:pt idx="6882">
                  <c:v>0.99638926555453944</c:v>
                </c:pt>
                <c:pt idx="6883">
                  <c:v>0.99640503295386462</c:v>
                </c:pt>
                <c:pt idx="6884">
                  <c:v>0.9964208003531897</c:v>
                </c:pt>
                <c:pt idx="6885">
                  <c:v>0.99643656775251488</c:v>
                </c:pt>
                <c:pt idx="6886">
                  <c:v>0.99645233515184006</c:v>
                </c:pt>
                <c:pt idx="6887">
                  <c:v>0.99646810255116525</c:v>
                </c:pt>
                <c:pt idx="6888">
                  <c:v>0.99648386995049032</c:v>
                </c:pt>
                <c:pt idx="6889">
                  <c:v>0.9964996373498155</c:v>
                </c:pt>
                <c:pt idx="6890">
                  <c:v>0.99651540474914069</c:v>
                </c:pt>
                <c:pt idx="6891">
                  <c:v>0.99653117214846587</c:v>
                </c:pt>
                <c:pt idx="6892">
                  <c:v>0.99654693954779094</c:v>
                </c:pt>
                <c:pt idx="6893">
                  <c:v>0.99656270694711613</c:v>
                </c:pt>
                <c:pt idx="6894">
                  <c:v>0.99657847434644131</c:v>
                </c:pt>
                <c:pt idx="6895">
                  <c:v>0.9965942417457665</c:v>
                </c:pt>
                <c:pt idx="6896">
                  <c:v>0.99661000914509157</c:v>
                </c:pt>
                <c:pt idx="6897">
                  <c:v>0.99662577654441675</c:v>
                </c:pt>
                <c:pt idx="6898">
                  <c:v>0.99664154394374194</c:v>
                </c:pt>
                <c:pt idx="6899">
                  <c:v>0.99665731134306712</c:v>
                </c:pt>
                <c:pt idx="6900">
                  <c:v>0.99667307874239219</c:v>
                </c:pt>
                <c:pt idx="6901">
                  <c:v>0.99668884614171738</c:v>
                </c:pt>
                <c:pt idx="6902">
                  <c:v>0.99670461354104256</c:v>
                </c:pt>
                <c:pt idx="6903">
                  <c:v>0.99672038094036775</c:v>
                </c:pt>
                <c:pt idx="6904">
                  <c:v>0.99673614833969282</c:v>
                </c:pt>
                <c:pt idx="6905">
                  <c:v>0.996751915739018</c:v>
                </c:pt>
                <c:pt idx="6906">
                  <c:v>0.99676768313834319</c:v>
                </c:pt>
                <c:pt idx="6907">
                  <c:v>0.99678345053766837</c:v>
                </c:pt>
                <c:pt idx="6908">
                  <c:v>0.99679921793699344</c:v>
                </c:pt>
                <c:pt idx="6909">
                  <c:v>0.99681498533631863</c:v>
                </c:pt>
                <c:pt idx="6910">
                  <c:v>0.99683075273564381</c:v>
                </c:pt>
                <c:pt idx="6911">
                  <c:v>0.99684652013496888</c:v>
                </c:pt>
                <c:pt idx="6912">
                  <c:v>0.99686228753429407</c:v>
                </c:pt>
                <c:pt idx="6913">
                  <c:v>0.99687805493361925</c:v>
                </c:pt>
                <c:pt idx="6914">
                  <c:v>0.99689382233294443</c:v>
                </c:pt>
                <c:pt idx="6915">
                  <c:v>0.99690958973226951</c:v>
                </c:pt>
                <c:pt idx="6916">
                  <c:v>0.99692535713159469</c:v>
                </c:pt>
                <c:pt idx="6917">
                  <c:v>0.99694112453091988</c:v>
                </c:pt>
                <c:pt idx="6918">
                  <c:v>0.99695689193024506</c:v>
                </c:pt>
                <c:pt idx="6919">
                  <c:v>0.99697265932957013</c:v>
                </c:pt>
                <c:pt idx="6920">
                  <c:v>0.99698842672889532</c:v>
                </c:pt>
                <c:pt idx="6921">
                  <c:v>0.9970041941282205</c:v>
                </c:pt>
                <c:pt idx="6922">
                  <c:v>0.99701996152754568</c:v>
                </c:pt>
                <c:pt idx="6923">
                  <c:v>0.99703572892687076</c:v>
                </c:pt>
                <c:pt idx="6924">
                  <c:v>0.99705149632619594</c:v>
                </c:pt>
                <c:pt idx="6925">
                  <c:v>0.99706726372552112</c:v>
                </c:pt>
                <c:pt idx="6926">
                  <c:v>0.99708303112484631</c:v>
                </c:pt>
                <c:pt idx="6927">
                  <c:v>0.99709879852417138</c:v>
                </c:pt>
                <c:pt idx="6928">
                  <c:v>0.99711456592349657</c:v>
                </c:pt>
                <c:pt idx="6929">
                  <c:v>0.99713033332282175</c:v>
                </c:pt>
                <c:pt idx="6930">
                  <c:v>0.99714610072214693</c:v>
                </c:pt>
                <c:pt idx="6931">
                  <c:v>0.99716186812147201</c:v>
                </c:pt>
                <c:pt idx="6932">
                  <c:v>0.99717763552079719</c:v>
                </c:pt>
                <c:pt idx="6933">
                  <c:v>0.99719340292012237</c:v>
                </c:pt>
                <c:pt idx="6934">
                  <c:v>0.99720917031944756</c:v>
                </c:pt>
                <c:pt idx="6935">
                  <c:v>0.99722493771877263</c:v>
                </c:pt>
                <c:pt idx="6936">
                  <c:v>0.99724070511809781</c:v>
                </c:pt>
                <c:pt idx="6937">
                  <c:v>0.997256472517423</c:v>
                </c:pt>
                <c:pt idx="6938">
                  <c:v>0.99727223991674818</c:v>
                </c:pt>
                <c:pt idx="6939">
                  <c:v>0.99728800731607326</c:v>
                </c:pt>
                <c:pt idx="6940">
                  <c:v>0.99730377471539844</c:v>
                </c:pt>
                <c:pt idx="6941">
                  <c:v>0.99731954211472362</c:v>
                </c:pt>
                <c:pt idx="6942">
                  <c:v>0.99733530951404881</c:v>
                </c:pt>
                <c:pt idx="6943">
                  <c:v>0.99735107691337388</c:v>
                </c:pt>
                <c:pt idx="6944">
                  <c:v>0.99736684431269906</c:v>
                </c:pt>
                <c:pt idx="6945">
                  <c:v>0.99738261171202425</c:v>
                </c:pt>
                <c:pt idx="6946">
                  <c:v>0.99739837911134932</c:v>
                </c:pt>
                <c:pt idx="6947">
                  <c:v>0.9974141465106745</c:v>
                </c:pt>
                <c:pt idx="6948">
                  <c:v>0.99742991390999969</c:v>
                </c:pt>
                <c:pt idx="6949">
                  <c:v>0.99744568130932487</c:v>
                </c:pt>
                <c:pt idx="6950">
                  <c:v>0.99746144870864994</c:v>
                </c:pt>
                <c:pt idx="6951">
                  <c:v>0.99747721610797513</c:v>
                </c:pt>
                <c:pt idx="6952">
                  <c:v>0.99749298350730031</c:v>
                </c:pt>
                <c:pt idx="6953">
                  <c:v>0.9975087509066255</c:v>
                </c:pt>
                <c:pt idx="6954">
                  <c:v>0.99752451830595057</c:v>
                </c:pt>
                <c:pt idx="6955">
                  <c:v>0.99754028570527575</c:v>
                </c:pt>
                <c:pt idx="6956">
                  <c:v>0.99755605310460094</c:v>
                </c:pt>
                <c:pt idx="6957">
                  <c:v>0.99757182050392612</c:v>
                </c:pt>
                <c:pt idx="6958">
                  <c:v>0.99758758790325119</c:v>
                </c:pt>
                <c:pt idx="6959">
                  <c:v>0.99760335530257638</c:v>
                </c:pt>
                <c:pt idx="6960">
                  <c:v>0.99761912270190156</c:v>
                </c:pt>
                <c:pt idx="6961">
                  <c:v>0.99763489010122675</c:v>
                </c:pt>
                <c:pt idx="6962">
                  <c:v>0.99765065750055182</c:v>
                </c:pt>
                <c:pt idx="6963">
                  <c:v>0.997666424899877</c:v>
                </c:pt>
                <c:pt idx="6964">
                  <c:v>0.99768219229920219</c:v>
                </c:pt>
                <c:pt idx="6965">
                  <c:v>0.99769795969852737</c:v>
                </c:pt>
                <c:pt idx="6966">
                  <c:v>0.99771372709785244</c:v>
                </c:pt>
                <c:pt idx="6967">
                  <c:v>0.99772949449717763</c:v>
                </c:pt>
                <c:pt idx="6968">
                  <c:v>0.99774526189650281</c:v>
                </c:pt>
                <c:pt idx="6969">
                  <c:v>0.99776102929582799</c:v>
                </c:pt>
                <c:pt idx="6970">
                  <c:v>0.99777679669515307</c:v>
                </c:pt>
                <c:pt idx="6971">
                  <c:v>0.99779256409447825</c:v>
                </c:pt>
                <c:pt idx="6972">
                  <c:v>0.99780833149380344</c:v>
                </c:pt>
                <c:pt idx="6973">
                  <c:v>0.99782409889312862</c:v>
                </c:pt>
                <c:pt idx="6974">
                  <c:v>0.99783986629245369</c:v>
                </c:pt>
                <c:pt idx="6975">
                  <c:v>0.99785563369177888</c:v>
                </c:pt>
                <c:pt idx="6976">
                  <c:v>0.99787140109110406</c:v>
                </c:pt>
                <c:pt idx="6977">
                  <c:v>0.99788716849042924</c:v>
                </c:pt>
                <c:pt idx="6978">
                  <c:v>0.99790293588975432</c:v>
                </c:pt>
                <c:pt idx="6979">
                  <c:v>0.9979187032890795</c:v>
                </c:pt>
                <c:pt idx="6980">
                  <c:v>0.99793447068840468</c:v>
                </c:pt>
                <c:pt idx="6981">
                  <c:v>0.99795023808772976</c:v>
                </c:pt>
                <c:pt idx="6982">
                  <c:v>0.99796600548705494</c:v>
                </c:pt>
                <c:pt idx="6983">
                  <c:v>0.99798177288638013</c:v>
                </c:pt>
                <c:pt idx="6984">
                  <c:v>0.99799754028570531</c:v>
                </c:pt>
                <c:pt idx="6985">
                  <c:v>0.99801330768503038</c:v>
                </c:pt>
                <c:pt idx="6986">
                  <c:v>0.99802907508435557</c:v>
                </c:pt>
                <c:pt idx="6987">
                  <c:v>0.99804484248368075</c:v>
                </c:pt>
                <c:pt idx="6988">
                  <c:v>0.99806060988300593</c:v>
                </c:pt>
                <c:pt idx="6989">
                  <c:v>0.99807637728233101</c:v>
                </c:pt>
                <c:pt idx="6990">
                  <c:v>0.99809214468165619</c:v>
                </c:pt>
                <c:pt idx="6991">
                  <c:v>0.99810791208098137</c:v>
                </c:pt>
                <c:pt idx="6992">
                  <c:v>0.99812367948030656</c:v>
                </c:pt>
                <c:pt idx="6993">
                  <c:v>0.99813944687963163</c:v>
                </c:pt>
                <c:pt idx="6994">
                  <c:v>0.99815521427895681</c:v>
                </c:pt>
                <c:pt idx="6995">
                  <c:v>0.998170981678282</c:v>
                </c:pt>
                <c:pt idx="6996">
                  <c:v>0.99818674907760718</c:v>
                </c:pt>
                <c:pt idx="6997">
                  <c:v>0.99820251647693226</c:v>
                </c:pt>
                <c:pt idx="6998">
                  <c:v>0.99821828387625744</c:v>
                </c:pt>
                <c:pt idx="6999">
                  <c:v>0.99823405127558262</c:v>
                </c:pt>
                <c:pt idx="7000">
                  <c:v>0.99824981867490781</c:v>
                </c:pt>
                <c:pt idx="7001">
                  <c:v>0.99826558607423288</c:v>
                </c:pt>
                <c:pt idx="7002">
                  <c:v>0.99828135347355806</c:v>
                </c:pt>
                <c:pt idx="7003">
                  <c:v>0.99829712087288325</c:v>
                </c:pt>
                <c:pt idx="7004">
                  <c:v>0.99831288827220843</c:v>
                </c:pt>
                <c:pt idx="7005">
                  <c:v>0.9983286556715335</c:v>
                </c:pt>
                <c:pt idx="7006">
                  <c:v>0.99834442307085869</c:v>
                </c:pt>
                <c:pt idx="7007">
                  <c:v>0.99836019047018387</c:v>
                </c:pt>
                <c:pt idx="7008">
                  <c:v>0.99837595786950906</c:v>
                </c:pt>
                <c:pt idx="7009">
                  <c:v>0.99839172526883413</c:v>
                </c:pt>
                <c:pt idx="7010">
                  <c:v>0.99840749266815931</c:v>
                </c:pt>
                <c:pt idx="7011">
                  <c:v>0.9984232600674845</c:v>
                </c:pt>
                <c:pt idx="7012">
                  <c:v>0.99843902746680957</c:v>
                </c:pt>
                <c:pt idx="7013">
                  <c:v>0.99845479486613475</c:v>
                </c:pt>
                <c:pt idx="7014">
                  <c:v>0.99847056226545994</c:v>
                </c:pt>
                <c:pt idx="7015">
                  <c:v>0.99848632966478512</c:v>
                </c:pt>
                <c:pt idx="7016">
                  <c:v>0.99850209706411019</c:v>
                </c:pt>
                <c:pt idx="7017">
                  <c:v>0.99851786446343538</c:v>
                </c:pt>
                <c:pt idx="7018">
                  <c:v>0.99853363186276056</c:v>
                </c:pt>
                <c:pt idx="7019">
                  <c:v>0.99854939926208575</c:v>
                </c:pt>
                <c:pt idx="7020">
                  <c:v>0.99856516666141082</c:v>
                </c:pt>
                <c:pt idx="7021">
                  <c:v>0.998580934060736</c:v>
                </c:pt>
                <c:pt idx="7022">
                  <c:v>0.99859670146006119</c:v>
                </c:pt>
                <c:pt idx="7023">
                  <c:v>0.99861246885938637</c:v>
                </c:pt>
                <c:pt idx="7024">
                  <c:v>0.99862823625871144</c:v>
                </c:pt>
                <c:pt idx="7025">
                  <c:v>0.99864400365803663</c:v>
                </c:pt>
                <c:pt idx="7026">
                  <c:v>0.99865977105736181</c:v>
                </c:pt>
                <c:pt idx="7027">
                  <c:v>0.998675538456687</c:v>
                </c:pt>
                <c:pt idx="7028">
                  <c:v>0.99869130585601207</c:v>
                </c:pt>
                <c:pt idx="7029">
                  <c:v>0.99870707325533725</c:v>
                </c:pt>
                <c:pt idx="7030">
                  <c:v>0.99872284065466244</c:v>
                </c:pt>
                <c:pt idx="7031">
                  <c:v>0.99873860805398762</c:v>
                </c:pt>
                <c:pt idx="7032">
                  <c:v>0.99875437545331269</c:v>
                </c:pt>
                <c:pt idx="7033">
                  <c:v>0.99877014285263788</c:v>
                </c:pt>
                <c:pt idx="7034">
                  <c:v>0.99878591025196306</c:v>
                </c:pt>
                <c:pt idx="7035">
                  <c:v>0.99880167765128824</c:v>
                </c:pt>
                <c:pt idx="7036">
                  <c:v>0.99881744505061332</c:v>
                </c:pt>
                <c:pt idx="7037">
                  <c:v>0.9988332124499385</c:v>
                </c:pt>
                <c:pt idx="7038">
                  <c:v>0.99884897984926369</c:v>
                </c:pt>
                <c:pt idx="7039">
                  <c:v>0.99886474724858887</c:v>
                </c:pt>
                <c:pt idx="7040">
                  <c:v>0.99888051464791394</c:v>
                </c:pt>
                <c:pt idx="7041">
                  <c:v>0.99889628204723913</c:v>
                </c:pt>
                <c:pt idx="7042">
                  <c:v>0.99891204944656431</c:v>
                </c:pt>
                <c:pt idx="7043">
                  <c:v>0.99892781684588949</c:v>
                </c:pt>
                <c:pt idx="7044">
                  <c:v>0.99894358424521457</c:v>
                </c:pt>
                <c:pt idx="7045">
                  <c:v>0.99895935164453975</c:v>
                </c:pt>
                <c:pt idx="7046">
                  <c:v>0.99897511904386493</c:v>
                </c:pt>
                <c:pt idx="7047">
                  <c:v>0.99899088644319001</c:v>
                </c:pt>
                <c:pt idx="7048">
                  <c:v>0.99900665384251519</c:v>
                </c:pt>
                <c:pt idx="7049">
                  <c:v>0.99902242124184037</c:v>
                </c:pt>
                <c:pt idx="7050">
                  <c:v>0.99903818864116556</c:v>
                </c:pt>
                <c:pt idx="7051">
                  <c:v>0.99905395604049063</c:v>
                </c:pt>
                <c:pt idx="7052">
                  <c:v>0.99906972343981582</c:v>
                </c:pt>
                <c:pt idx="7053">
                  <c:v>0.999085490839141</c:v>
                </c:pt>
                <c:pt idx="7054">
                  <c:v>0.99910125823846618</c:v>
                </c:pt>
                <c:pt idx="7055">
                  <c:v>0.99911702563779126</c:v>
                </c:pt>
                <c:pt idx="7056">
                  <c:v>0.99913279303711644</c:v>
                </c:pt>
                <c:pt idx="7057">
                  <c:v>0.99914856043644162</c:v>
                </c:pt>
                <c:pt idx="7058">
                  <c:v>0.99916432783576681</c:v>
                </c:pt>
                <c:pt idx="7059">
                  <c:v>0.99918009523509188</c:v>
                </c:pt>
                <c:pt idx="7060">
                  <c:v>0.99919586263441706</c:v>
                </c:pt>
                <c:pt idx="7061">
                  <c:v>0.99921163003374225</c:v>
                </c:pt>
                <c:pt idx="7062">
                  <c:v>0.99922739743306743</c:v>
                </c:pt>
                <c:pt idx="7063">
                  <c:v>0.99924316483239251</c:v>
                </c:pt>
                <c:pt idx="7064">
                  <c:v>0.99925893223171769</c:v>
                </c:pt>
                <c:pt idx="7065">
                  <c:v>0.99927469963104287</c:v>
                </c:pt>
                <c:pt idx="7066">
                  <c:v>0.99929046703036806</c:v>
                </c:pt>
                <c:pt idx="7067">
                  <c:v>0.99930623442969313</c:v>
                </c:pt>
                <c:pt idx="7068">
                  <c:v>0.99932200182901831</c:v>
                </c:pt>
                <c:pt idx="7069">
                  <c:v>0.9993377692283435</c:v>
                </c:pt>
                <c:pt idx="7070">
                  <c:v>0.99935353662766868</c:v>
                </c:pt>
                <c:pt idx="7071">
                  <c:v>0.99936930402699375</c:v>
                </c:pt>
                <c:pt idx="7072">
                  <c:v>0.99938507142631894</c:v>
                </c:pt>
                <c:pt idx="7073">
                  <c:v>0.99940083882564412</c:v>
                </c:pt>
                <c:pt idx="7074">
                  <c:v>0.99941660622496931</c:v>
                </c:pt>
                <c:pt idx="7075">
                  <c:v>0.99943237362429438</c:v>
                </c:pt>
                <c:pt idx="7076">
                  <c:v>0.99944814102361956</c:v>
                </c:pt>
                <c:pt idx="7077">
                  <c:v>0.99946390842294475</c:v>
                </c:pt>
                <c:pt idx="7078">
                  <c:v>0.99947967582226982</c:v>
                </c:pt>
                <c:pt idx="7079">
                  <c:v>0.999495443221595</c:v>
                </c:pt>
                <c:pt idx="7080">
                  <c:v>0.99951121062092019</c:v>
                </c:pt>
                <c:pt idx="7081">
                  <c:v>0.99952697802024537</c:v>
                </c:pt>
                <c:pt idx="7082">
                  <c:v>0.99954274541957044</c:v>
                </c:pt>
                <c:pt idx="7083">
                  <c:v>0.99955851281889563</c:v>
                </c:pt>
                <c:pt idx="7084">
                  <c:v>0.99957428021822081</c:v>
                </c:pt>
                <c:pt idx="7085">
                  <c:v>0.999590047617546</c:v>
                </c:pt>
                <c:pt idx="7086">
                  <c:v>0.99960581501687107</c:v>
                </c:pt>
                <c:pt idx="7087">
                  <c:v>0.99962158241619625</c:v>
                </c:pt>
                <c:pt idx="7088">
                  <c:v>0.99963734981552144</c:v>
                </c:pt>
                <c:pt idx="7089">
                  <c:v>0.99965311721484662</c:v>
                </c:pt>
                <c:pt idx="7090">
                  <c:v>0.99966888461417169</c:v>
                </c:pt>
                <c:pt idx="7091">
                  <c:v>0.99968465201349688</c:v>
                </c:pt>
                <c:pt idx="7092">
                  <c:v>0.99970041941282206</c:v>
                </c:pt>
                <c:pt idx="7093">
                  <c:v>0.99971618681214724</c:v>
                </c:pt>
                <c:pt idx="7094">
                  <c:v>0.99973195421147232</c:v>
                </c:pt>
                <c:pt idx="7095">
                  <c:v>0.9997477216107975</c:v>
                </c:pt>
                <c:pt idx="7096">
                  <c:v>0.99976348901012269</c:v>
                </c:pt>
                <c:pt idx="7097">
                  <c:v>0.99977925640944787</c:v>
                </c:pt>
                <c:pt idx="7098">
                  <c:v>0.99979502380877294</c:v>
                </c:pt>
                <c:pt idx="7099">
                  <c:v>0.99981079120809813</c:v>
                </c:pt>
                <c:pt idx="7100">
                  <c:v>0.99982655860742331</c:v>
                </c:pt>
                <c:pt idx="7101">
                  <c:v>0.99984232600674849</c:v>
                </c:pt>
                <c:pt idx="7102">
                  <c:v>0.99985809340607357</c:v>
                </c:pt>
                <c:pt idx="7103">
                  <c:v>0.99987386080539875</c:v>
                </c:pt>
                <c:pt idx="7104">
                  <c:v>0.99988962820472393</c:v>
                </c:pt>
                <c:pt idx="7105">
                  <c:v>0.99990539560404912</c:v>
                </c:pt>
                <c:pt idx="7106">
                  <c:v>0.99992116300337419</c:v>
                </c:pt>
                <c:pt idx="7107">
                  <c:v>0.99993693040269938</c:v>
                </c:pt>
                <c:pt idx="7108">
                  <c:v>0.99995269780202456</c:v>
                </c:pt>
                <c:pt idx="7109">
                  <c:v>0.99996846520134974</c:v>
                </c:pt>
                <c:pt idx="7110">
                  <c:v>0.99998423260067482</c:v>
                </c:pt>
                <c:pt idx="71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A-0842-9D5F-FE077643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157232"/>
        <c:axId val="841596112"/>
      </c:lineChart>
      <c:catAx>
        <c:axId val="9511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96112"/>
        <c:crosses val="autoZero"/>
        <c:auto val="1"/>
        <c:lblAlgn val="ctr"/>
        <c:lblOffset val="100"/>
        <c:tickMarkSkip val="1"/>
        <c:noMultiLvlLbl val="0"/>
      </c:catAx>
      <c:valAx>
        <c:axId val="841596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15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# Consistent</c:v>
          </c:tx>
          <c:spPr>
            <a:ln w="19050" cap="rnd">
              <a:solidFill>
                <a:schemeClr val="tx1">
                  <a:lumMod val="85%"/>
                  <a:lumOff val="15%"/>
                </a:schemeClr>
              </a:solidFill>
              <a:round/>
            </a:ln>
            <a:effectLst/>
          </c:spPr>
          <c:marker>
            <c:symbol val="star"/>
            <c:size val="7"/>
            <c:spPr>
              <a:noFill/>
              <a:ln w="15875">
                <a:solidFill>
                  <a:schemeClr val="tx1">
                    <a:lumMod val="65%"/>
                    <a:lumOff val="35%"/>
                  </a:schemeClr>
                </a:solidFill>
              </a:ln>
              <a:effectLst/>
            </c:spPr>
          </c:marker>
          <c:xVal>
            <c:numRef>
              <c:f>year_Vendor!$A$2:$A$32</c:f>
              <c:numCache>
                <c:formatCode>General</c:formatCode>
                <c:ptCount val="31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</c:numCache>
            </c:numRef>
          </c:xVal>
          <c:yVal>
            <c:numRef>
              <c:f>year_Vendor!$B$2:$B$32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25</c:v>
                </c:pt>
                <c:pt idx="8">
                  <c:v>45</c:v>
                </c:pt>
                <c:pt idx="9">
                  <c:v>81</c:v>
                </c:pt>
                <c:pt idx="10">
                  <c:v>114</c:v>
                </c:pt>
                <c:pt idx="11">
                  <c:v>263</c:v>
                </c:pt>
                <c:pt idx="12">
                  <c:v>410</c:v>
                </c:pt>
                <c:pt idx="13">
                  <c:v>585</c:v>
                </c:pt>
                <c:pt idx="14">
                  <c:v>859</c:v>
                </c:pt>
                <c:pt idx="15">
                  <c:v>607</c:v>
                </c:pt>
                <c:pt idx="16">
                  <c:v>937</c:v>
                </c:pt>
                <c:pt idx="17">
                  <c:v>1710</c:v>
                </c:pt>
                <c:pt idx="18">
                  <c:v>2633</c:v>
                </c:pt>
                <c:pt idx="19">
                  <c:v>2659</c:v>
                </c:pt>
                <c:pt idx="20">
                  <c:v>2550</c:v>
                </c:pt>
                <c:pt idx="21">
                  <c:v>1845</c:v>
                </c:pt>
                <c:pt idx="22">
                  <c:v>1396</c:v>
                </c:pt>
                <c:pt idx="23">
                  <c:v>871</c:v>
                </c:pt>
                <c:pt idx="24">
                  <c:v>1352</c:v>
                </c:pt>
                <c:pt idx="25">
                  <c:v>973</c:v>
                </c:pt>
                <c:pt idx="26">
                  <c:v>2529</c:v>
                </c:pt>
                <c:pt idx="27">
                  <c:v>1286</c:v>
                </c:pt>
                <c:pt idx="28">
                  <c:v>738</c:v>
                </c:pt>
                <c:pt idx="29">
                  <c:v>1777</c:v>
                </c:pt>
                <c:pt idx="30">
                  <c:v>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E-AD48-8EBC-B5F0C71A2F14}"/>
            </c:ext>
          </c:extLst>
        </c:ser>
        <c:ser>
          <c:idx val="1"/>
          <c:order val="1"/>
          <c:tx>
            <c:v># Inconsistent</c:v>
          </c:tx>
          <c:spPr>
            <a:ln w="1778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chemeClr val="bg2">
                    <a:lumMod val="10%"/>
                  </a:schemeClr>
                </a:solidFill>
                <a:round/>
              </a:ln>
              <a:effectLst/>
            </c:spPr>
          </c:marker>
          <c:xVal>
            <c:numRef>
              <c:f>year_Vendor!$A$2:$A$32</c:f>
              <c:numCache>
                <c:formatCode>General</c:formatCode>
                <c:ptCount val="31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</c:numCache>
            </c:numRef>
          </c:xVal>
          <c:yVal>
            <c:numRef>
              <c:f>year_Vendor!$C$2:$C$32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26</c:v>
                </c:pt>
                <c:pt idx="8">
                  <c:v>47</c:v>
                </c:pt>
                <c:pt idx="9">
                  <c:v>85</c:v>
                </c:pt>
                <c:pt idx="10">
                  <c:v>117</c:v>
                </c:pt>
                <c:pt idx="11">
                  <c:v>266</c:v>
                </c:pt>
                <c:pt idx="12">
                  <c:v>415</c:v>
                </c:pt>
                <c:pt idx="13">
                  <c:v>594</c:v>
                </c:pt>
                <c:pt idx="14">
                  <c:v>868</c:v>
                </c:pt>
                <c:pt idx="15">
                  <c:v>620</c:v>
                </c:pt>
                <c:pt idx="16">
                  <c:v>946</c:v>
                </c:pt>
                <c:pt idx="17">
                  <c:v>1738</c:v>
                </c:pt>
                <c:pt idx="18">
                  <c:v>2696</c:v>
                </c:pt>
                <c:pt idx="19">
                  <c:v>2733</c:v>
                </c:pt>
                <c:pt idx="20">
                  <c:v>2682</c:v>
                </c:pt>
                <c:pt idx="21">
                  <c:v>1893</c:v>
                </c:pt>
                <c:pt idx="22">
                  <c:v>1417</c:v>
                </c:pt>
                <c:pt idx="23">
                  <c:v>887</c:v>
                </c:pt>
                <c:pt idx="24">
                  <c:v>1385</c:v>
                </c:pt>
                <c:pt idx="25">
                  <c:v>986</c:v>
                </c:pt>
                <c:pt idx="26">
                  <c:v>2552</c:v>
                </c:pt>
                <c:pt idx="27">
                  <c:v>1315</c:v>
                </c:pt>
                <c:pt idx="28">
                  <c:v>758</c:v>
                </c:pt>
                <c:pt idx="29">
                  <c:v>1834</c:v>
                </c:pt>
                <c:pt idx="30">
                  <c:v>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2E-AD48-8EBC-B5F0C71A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432672"/>
        <c:axId val="891234896"/>
      </c:scatterChart>
      <c:valAx>
        <c:axId val="1599432672"/>
        <c:scaling>
          <c:orientation val="minMax"/>
          <c:max val="2018"/>
          <c:min val="198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85%"/>
                  <a:lumOff val="15%"/>
                  <a:alpha val="0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52166143193139813"/>
              <c:y val="0.86574225627878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34896"/>
        <c:crosses val="autoZero"/>
        <c:crossBetween val="midCat"/>
        <c:majorUnit val="3"/>
      </c:valAx>
      <c:valAx>
        <c:axId val="8912348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# Vendor </a:t>
                </a:r>
              </a:p>
            </c:rich>
          </c:tx>
          <c:layout>
            <c:manualLayout>
              <c:xMode val="edge"/>
              <c:yMode val="edge"/>
              <c:x val="3.1539888682745827E-2"/>
              <c:y val="0.310171425351795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32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247206112222984"/>
          <c:y val="0.16100178890876565"/>
          <c:w val="0.44027259579565542"/>
          <c:h val="8.19827306917583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year_InconsMinsCons!$D$1</c:f>
              <c:strCache>
                <c:ptCount val="1"/>
                <c:pt idx="0">
                  <c:v>diff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year_InconsMinsCons!$A$2:$A$32</c:f>
              <c:numCache>
                <c:formatCode>General</c:formatCode>
                <c:ptCount val="31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</c:numCache>
            </c:numRef>
          </c:xVal>
          <c:yVal>
            <c:numRef>
              <c:f>year_InconsMinsCons!$D$2:$D$32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9</c:v>
                </c:pt>
                <c:pt idx="14">
                  <c:v>9</c:v>
                </c:pt>
                <c:pt idx="15">
                  <c:v>13</c:v>
                </c:pt>
                <c:pt idx="16">
                  <c:v>9</c:v>
                </c:pt>
                <c:pt idx="17">
                  <c:v>28</c:v>
                </c:pt>
                <c:pt idx="18">
                  <c:v>63</c:v>
                </c:pt>
                <c:pt idx="19">
                  <c:v>74</c:v>
                </c:pt>
                <c:pt idx="20">
                  <c:v>132</c:v>
                </c:pt>
                <c:pt idx="21">
                  <c:v>48</c:v>
                </c:pt>
                <c:pt idx="22">
                  <c:v>21</c:v>
                </c:pt>
                <c:pt idx="23">
                  <c:v>16</c:v>
                </c:pt>
                <c:pt idx="24">
                  <c:v>33</c:v>
                </c:pt>
                <c:pt idx="25">
                  <c:v>13</c:v>
                </c:pt>
                <c:pt idx="26">
                  <c:v>23</c:v>
                </c:pt>
                <c:pt idx="27">
                  <c:v>29</c:v>
                </c:pt>
                <c:pt idx="28">
                  <c:v>20</c:v>
                </c:pt>
                <c:pt idx="29">
                  <c:v>57</c:v>
                </c:pt>
                <c:pt idx="3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0-8E49-9FA0-E83F3687F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14176"/>
        <c:axId val="729716480"/>
      </c:scatterChart>
      <c:valAx>
        <c:axId val="629614176"/>
        <c:scaling>
          <c:orientation val="minMax"/>
          <c:max val="2018"/>
          <c:min val="1988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9366832618144957"/>
              <c:y val="0.8458114610673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16480"/>
        <c:crosses val="autoZero"/>
        <c:crossBetween val="midCat"/>
      </c:valAx>
      <c:valAx>
        <c:axId val="7297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1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'after-vendor_Vuln'!$D$1</c:f>
              <c:strCache>
                <c:ptCount val="1"/>
                <c:pt idx="0">
                  <c:v>sdfs</c:v>
                </c:pt>
              </c:strCache>
            </c:strRef>
          </c:tx>
          <c:spPr>
            <a:ln w="28575" cap="rnd">
              <a:solidFill>
                <a:schemeClr val="tx1">
                  <a:lumMod val="95%"/>
                  <a:lumOff val="5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'after-vendor_Vuln'!$D$2:$D$18027</c:f>
              <c:numCache>
                <c:formatCode>General</c:formatCode>
                <c:ptCount val="18026"/>
                <c:pt idx="0">
                  <c:v>5.4705755622213754E-2</c:v>
                </c:pt>
                <c:pt idx="1">
                  <c:v>0.10152301088811919</c:v>
                </c:pt>
                <c:pt idx="2">
                  <c:v>0.1394242720538274</c:v>
                </c:pt>
                <c:pt idx="3">
                  <c:v>0.17389502991332592</c:v>
                </c:pt>
                <c:pt idx="4">
                  <c:v>0.20649309756218823</c:v>
                </c:pt>
                <c:pt idx="5">
                  <c:v>0.23693674284483188</c:v>
                </c:pt>
                <c:pt idx="6">
                  <c:v>0.26070996503206773</c:v>
                </c:pt>
                <c:pt idx="7">
                  <c:v>0.27956116073648102</c:v>
                </c:pt>
                <c:pt idx="8">
                  <c:v>0.29841235644089426</c:v>
                </c:pt>
                <c:pt idx="9">
                  <c:v>0.31631892080011931</c:v>
                </c:pt>
                <c:pt idx="10">
                  <c:v>0.33157388840092145</c:v>
                </c:pt>
                <c:pt idx="11">
                  <c:v>0.34531247410550042</c:v>
                </c:pt>
                <c:pt idx="12">
                  <c:v>0.35874446893488671</c:v>
                </c:pt>
                <c:pt idx="13">
                  <c:v>0.37176215177076943</c:v>
                </c:pt>
                <c:pt idx="14">
                  <c:v>0.38448981621119971</c:v>
                </c:pt>
                <c:pt idx="15">
                  <c:v>0.39367096998723922</c:v>
                </c:pt>
                <c:pt idx="16">
                  <c:v>0.39942162045706897</c:v>
                </c:pt>
                <c:pt idx="17">
                  <c:v>0.40440165061898214</c:v>
                </c:pt>
                <c:pt idx="18">
                  <c:v>0.40916623854427336</c:v>
                </c:pt>
                <c:pt idx="19">
                  <c:v>0.41381481911138362</c:v>
                </c:pt>
                <c:pt idx="20">
                  <c:v>0.41841368223927344</c:v>
                </c:pt>
                <c:pt idx="21">
                  <c:v>0.42258994713378961</c:v>
                </c:pt>
                <c:pt idx="22">
                  <c:v>0.42669992210934521</c:v>
                </c:pt>
                <c:pt idx="23">
                  <c:v>0.43077675212542055</c:v>
                </c:pt>
                <c:pt idx="24">
                  <c:v>0.43470442982383456</c:v>
                </c:pt>
                <c:pt idx="25">
                  <c:v>0.43830065792744566</c:v>
                </c:pt>
                <c:pt idx="26">
                  <c:v>0.44156543643625396</c:v>
                </c:pt>
                <c:pt idx="27">
                  <c:v>0.44467277638753089</c:v>
                </c:pt>
                <c:pt idx="28">
                  <c:v>0.44773868513945742</c:v>
                </c:pt>
                <c:pt idx="29">
                  <c:v>0.45073830397242337</c:v>
                </c:pt>
                <c:pt idx="30">
                  <c:v>0.45358877048772805</c:v>
                </c:pt>
                <c:pt idx="31">
                  <c:v>0.45635637460433204</c:v>
                </c:pt>
                <c:pt idx="32">
                  <c:v>0.45904940256210536</c:v>
                </c:pt>
                <c:pt idx="33">
                  <c:v>0.46167614060091811</c:v>
                </c:pt>
                <c:pt idx="34">
                  <c:v>0.46422001624103015</c:v>
                </c:pt>
                <c:pt idx="35">
                  <c:v>0.4667224606817918</c:v>
                </c:pt>
                <c:pt idx="36">
                  <c:v>0.46917518768333305</c:v>
                </c:pt>
                <c:pt idx="37">
                  <c:v>0.47158648348552396</c:v>
                </c:pt>
                <c:pt idx="38">
                  <c:v>0.47398120680797468</c:v>
                </c:pt>
                <c:pt idx="39">
                  <c:v>0.4762847814918546</c:v>
                </c:pt>
                <c:pt idx="40">
                  <c:v>0.47855521121625427</c:v>
                </c:pt>
                <c:pt idx="41">
                  <c:v>0.48078420974130359</c:v>
                </c:pt>
                <c:pt idx="42">
                  <c:v>0.48300492202648282</c:v>
                </c:pt>
                <c:pt idx="43">
                  <c:v>0.48514277191296135</c:v>
                </c:pt>
                <c:pt idx="44">
                  <c:v>0.48723090436021943</c:v>
                </c:pt>
                <c:pt idx="45">
                  <c:v>0.4892858918479972</c:v>
                </c:pt>
                <c:pt idx="46">
                  <c:v>0.49129944813642468</c:v>
                </c:pt>
                <c:pt idx="47">
                  <c:v>0.49320528330654118</c:v>
                </c:pt>
                <c:pt idx="48">
                  <c:v>0.49506140103743723</c:v>
                </c:pt>
                <c:pt idx="49">
                  <c:v>0.49685951508924281</c:v>
                </c:pt>
                <c:pt idx="50">
                  <c:v>0.49859962546195785</c:v>
                </c:pt>
                <c:pt idx="51">
                  <c:v>0.50029001839545251</c:v>
                </c:pt>
                <c:pt idx="52">
                  <c:v>0.50192240764985663</c:v>
                </c:pt>
                <c:pt idx="53">
                  <c:v>0.50349679322517027</c:v>
                </c:pt>
                <c:pt idx="54">
                  <c:v>0.50504632008087369</c:v>
                </c:pt>
                <c:pt idx="55">
                  <c:v>0.50657098821696689</c:v>
                </c:pt>
                <c:pt idx="56">
                  <c:v>0.50807908387332001</c:v>
                </c:pt>
                <c:pt idx="57">
                  <c:v>0.50957889328980299</c:v>
                </c:pt>
                <c:pt idx="58">
                  <c:v>0.51103727150693556</c:v>
                </c:pt>
                <c:pt idx="59">
                  <c:v>0.5124873634841981</c:v>
                </c:pt>
                <c:pt idx="60">
                  <c:v>0.5139291692215906</c:v>
                </c:pt>
                <c:pt idx="61">
                  <c:v>0.51533782999950284</c:v>
                </c:pt>
                <c:pt idx="62">
                  <c:v>0.51672163205780486</c:v>
                </c:pt>
                <c:pt idx="63">
                  <c:v>0.51809714787623673</c:v>
                </c:pt>
                <c:pt idx="64">
                  <c:v>0.51946437745479856</c:v>
                </c:pt>
                <c:pt idx="65">
                  <c:v>0.52080674831375018</c:v>
                </c:pt>
                <c:pt idx="66">
                  <c:v>0.52206625677400109</c:v>
                </c:pt>
                <c:pt idx="67">
                  <c:v>0.523325765234252</c:v>
                </c:pt>
                <c:pt idx="68">
                  <c:v>0.52457698745463288</c:v>
                </c:pt>
                <c:pt idx="69">
                  <c:v>0.52579506471553339</c:v>
                </c:pt>
                <c:pt idx="70">
                  <c:v>0.52700485573656386</c:v>
                </c:pt>
                <c:pt idx="71">
                  <c:v>0.52820636051772429</c:v>
                </c:pt>
                <c:pt idx="72">
                  <c:v>0.52939957905901458</c:v>
                </c:pt>
                <c:pt idx="73">
                  <c:v>0.53055965264082461</c:v>
                </c:pt>
                <c:pt idx="74">
                  <c:v>0.53171972622263475</c:v>
                </c:pt>
                <c:pt idx="75">
                  <c:v>0.53287979980444478</c:v>
                </c:pt>
                <c:pt idx="76">
                  <c:v>0.53400672842677455</c:v>
                </c:pt>
                <c:pt idx="77">
                  <c:v>0.53513365704910421</c:v>
                </c:pt>
                <c:pt idx="78">
                  <c:v>0.5362440131916939</c:v>
                </c:pt>
                <c:pt idx="79">
                  <c:v>0.5373377968545433</c:v>
                </c:pt>
                <c:pt idx="80">
                  <c:v>0.53843158051739282</c:v>
                </c:pt>
                <c:pt idx="81">
                  <c:v>0.53948393298089192</c:v>
                </c:pt>
                <c:pt idx="82">
                  <c:v>0.54050314048491077</c:v>
                </c:pt>
                <c:pt idx="83">
                  <c:v>0.54151406174905947</c:v>
                </c:pt>
                <c:pt idx="84">
                  <c:v>0.54250012429359806</c:v>
                </c:pt>
                <c:pt idx="85">
                  <c:v>0.54347790059826651</c:v>
                </c:pt>
                <c:pt idx="86">
                  <c:v>0.54445567690293495</c:v>
                </c:pt>
                <c:pt idx="87">
                  <c:v>0.54542516696773335</c:v>
                </c:pt>
                <c:pt idx="88">
                  <c:v>0.54636979831292154</c:v>
                </c:pt>
                <c:pt idx="89">
                  <c:v>0.54731442965810972</c:v>
                </c:pt>
                <c:pt idx="90">
                  <c:v>0.54823420228368769</c:v>
                </c:pt>
                <c:pt idx="91">
                  <c:v>0.54913740242952558</c:v>
                </c:pt>
                <c:pt idx="92">
                  <c:v>0.55001574385575314</c:v>
                </c:pt>
                <c:pt idx="93">
                  <c:v>0.55089408528198069</c:v>
                </c:pt>
                <c:pt idx="94">
                  <c:v>0.55175585422846818</c:v>
                </c:pt>
                <c:pt idx="95">
                  <c:v>0.55260933693508563</c:v>
                </c:pt>
                <c:pt idx="96">
                  <c:v>0.55344624716196289</c:v>
                </c:pt>
                <c:pt idx="97">
                  <c:v>0.55426658490909997</c:v>
                </c:pt>
                <c:pt idx="98">
                  <c:v>0.55507863641636701</c:v>
                </c:pt>
                <c:pt idx="99">
                  <c:v>0.55585754296415368</c:v>
                </c:pt>
                <c:pt idx="100">
                  <c:v>0.55663644951194047</c:v>
                </c:pt>
                <c:pt idx="101">
                  <c:v>0.55738221110024688</c:v>
                </c:pt>
                <c:pt idx="102">
                  <c:v>0.55812797268855341</c:v>
                </c:pt>
                <c:pt idx="103">
                  <c:v>0.55885716179711975</c:v>
                </c:pt>
                <c:pt idx="104">
                  <c:v>0.55958635090568598</c:v>
                </c:pt>
                <c:pt idx="105">
                  <c:v>0.56031554001425232</c:v>
                </c:pt>
                <c:pt idx="106">
                  <c:v>0.56104472912281866</c:v>
                </c:pt>
                <c:pt idx="107">
                  <c:v>0.56176563199151486</c:v>
                </c:pt>
                <c:pt idx="108">
                  <c:v>0.56247824862034101</c:v>
                </c:pt>
                <c:pt idx="109">
                  <c:v>0.56318257900929714</c:v>
                </c:pt>
                <c:pt idx="110">
                  <c:v>0.56387862315838322</c:v>
                </c:pt>
                <c:pt idx="111">
                  <c:v>0.56457466730746919</c:v>
                </c:pt>
                <c:pt idx="112">
                  <c:v>0.56526242521668513</c:v>
                </c:pt>
                <c:pt idx="113">
                  <c:v>0.56595018312590117</c:v>
                </c:pt>
                <c:pt idx="114">
                  <c:v>0.56662965479524696</c:v>
                </c:pt>
                <c:pt idx="115">
                  <c:v>0.56730912646459286</c:v>
                </c:pt>
                <c:pt idx="116">
                  <c:v>0.56798031189406872</c:v>
                </c:pt>
                <c:pt idx="117">
                  <c:v>0.5686349248438044</c:v>
                </c:pt>
                <c:pt idx="118">
                  <c:v>0.56928125155366993</c:v>
                </c:pt>
                <c:pt idx="119">
                  <c:v>0.56992757826353557</c:v>
                </c:pt>
                <c:pt idx="120">
                  <c:v>0.57057390497340121</c:v>
                </c:pt>
                <c:pt idx="121">
                  <c:v>0.57122023168326674</c:v>
                </c:pt>
                <c:pt idx="122">
                  <c:v>0.57185827215326235</c:v>
                </c:pt>
                <c:pt idx="123">
                  <c:v>0.57248802638338769</c:v>
                </c:pt>
                <c:pt idx="124">
                  <c:v>0.57311778061351315</c:v>
                </c:pt>
                <c:pt idx="125">
                  <c:v>0.57374753484363861</c:v>
                </c:pt>
                <c:pt idx="126">
                  <c:v>0.57437728907376406</c:v>
                </c:pt>
                <c:pt idx="127">
                  <c:v>0.57500704330388952</c:v>
                </c:pt>
                <c:pt idx="128">
                  <c:v>0.57562851129414494</c:v>
                </c:pt>
                <c:pt idx="129">
                  <c:v>0.57624997928440036</c:v>
                </c:pt>
                <c:pt idx="130">
                  <c:v>0.57686316103478563</c:v>
                </c:pt>
                <c:pt idx="131">
                  <c:v>0.5774763427851709</c:v>
                </c:pt>
                <c:pt idx="132">
                  <c:v>0.57808123829568614</c:v>
                </c:pt>
                <c:pt idx="133">
                  <c:v>0.57868613380620137</c:v>
                </c:pt>
                <c:pt idx="134">
                  <c:v>0.57927445683697654</c:v>
                </c:pt>
                <c:pt idx="135">
                  <c:v>0.57984620738801151</c:v>
                </c:pt>
                <c:pt idx="136">
                  <c:v>0.58041795793904638</c:v>
                </c:pt>
                <c:pt idx="137">
                  <c:v>0.58098970849008136</c:v>
                </c:pt>
                <c:pt idx="138">
                  <c:v>0.58156145904111634</c:v>
                </c:pt>
                <c:pt idx="139">
                  <c:v>0.58213320959215131</c:v>
                </c:pt>
                <c:pt idx="140">
                  <c:v>0.58269667390331614</c:v>
                </c:pt>
                <c:pt idx="141">
                  <c:v>0.58325185197461094</c:v>
                </c:pt>
                <c:pt idx="142">
                  <c:v>0.58380703004590573</c:v>
                </c:pt>
                <c:pt idx="143">
                  <c:v>0.58436220811720063</c:v>
                </c:pt>
                <c:pt idx="144">
                  <c:v>0.58490909994862528</c:v>
                </c:pt>
                <c:pt idx="145">
                  <c:v>0.58545599178005003</c:v>
                </c:pt>
                <c:pt idx="146">
                  <c:v>0.58599459737160475</c:v>
                </c:pt>
                <c:pt idx="147">
                  <c:v>0.58652491672328932</c:v>
                </c:pt>
                <c:pt idx="148">
                  <c:v>0.5870552360749739</c:v>
                </c:pt>
                <c:pt idx="149">
                  <c:v>0.58758555542665847</c:v>
                </c:pt>
                <c:pt idx="150">
                  <c:v>0.588107588538473</c:v>
                </c:pt>
                <c:pt idx="151">
                  <c:v>0.58862962165028754</c:v>
                </c:pt>
                <c:pt idx="152">
                  <c:v>0.58914336852223204</c:v>
                </c:pt>
                <c:pt idx="153">
                  <c:v>0.58964882915430639</c:v>
                </c:pt>
                <c:pt idx="154">
                  <c:v>0.59015428978638074</c:v>
                </c:pt>
                <c:pt idx="155">
                  <c:v>0.59065975041845509</c:v>
                </c:pt>
                <c:pt idx="156">
                  <c:v>0.5911569248106594</c:v>
                </c:pt>
                <c:pt idx="157">
                  <c:v>0.59165409920286371</c:v>
                </c:pt>
                <c:pt idx="158">
                  <c:v>0.59215127359506803</c:v>
                </c:pt>
                <c:pt idx="159">
                  <c:v>0.59262358926766212</c:v>
                </c:pt>
                <c:pt idx="160">
                  <c:v>0.59309590494025621</c:v>
                </c:pt>
                <c:pt idx="161">
                  <c:v>0.59355993437298027</c:v>
                </c:pt>
                <c:pt idx="162">
                  <c:v>0.59402396380570421</c:v>
                </c:pt>
                <c:pt idx="163">
                  <c:v>0.59448799323842827</c:v>
                </c:pt>
                <c:pt idx="164">
                  <c:v>0.59495202267115233</c:v>
                </c:pt>
                <c:pt idx="165">
                  <c:v>0.59540776586400623</c:v>
                </c:pt>
                <c:pt idx="166">
                  <c:v>0.59586350905686014</c:v>
                </c:pt>
                <c:pt idx="167">
                  <c:v>0.59631096600984401</c:v>
                </c:pt>
                <c:pt idx="168">
                  <c:v>0.59675842296282788</c:v>
                </c:pt>
                <c:pt idx="169">
                  <c:v>0.59719759367594172</c:v>
                </c:pt>
                <c:pt idx="170">
                  <c:v>0.59763676438905555</c:v>
                </c:pt>
                <c:pt idx="171">
                  <c:v>0.59807593510216939</c:v>
                </c:pt>
                <c:pt idx="172">
                  <c:v>0.59850681957541307</c:v>
                </c:pt>
                <c:pt idx="173">
                  <c:v>0.59893770404865676</c:v>
                </c:pt>
                <c:pt idx="174">
                  <c:v>0.59936030228203041</c:v>
                </c:pt>
                <c:pt idx="175">
                  <c:v>0.59978290051540417</c:v>
                </c:pt>
                <c:pt idx="176">
                  <c:v>0.60020549874877782</c:v>
                </c:pt>
                <c:pt idx="177">
                  <c:v>0.60062809698215147</c:v>
                </c:pt>
                <c:pt idx="178">
                  <c:v>0.60104240897565497</c:v>
                </c:pt>
                <c:pt idx="179">
                  <c:v>0.60145672096915859</c:v>
                </c:pt>
                <c:pt idx="180">
                  <c:v>0.6018710329626622</c:v>
                </c:pt>
                <c:pt idx="181">
                  <c:v>0.60228534495616581</c:v>
                </c:pt>
                <c:pt idx="182">
                  <c:v>0.60269965694966943</c:v>
                </c:pt>
                <c:pt idx="183">
                  <c:v>0.60310568270330289</c:v>
                </c:pt>
                <c:pt idx="184">
                  <c:v>0.60351170845693636</c:v>
                </c:pt>
                <c:pt idx="185">
                  <c:v>0.6039094479706999</c:v>
                </c:pt>
                <c:pt idx="186">
                  <c:v>0.60430718748446333</c:v>
                </c:pt>
                <c:pt idx="187">
                  <c:v>0.60470492699822675</c:v>
                </c:pt>
                <c:pt idx="188">
                  <c:v>0.60509438027212015</c:v>
                </c:pt>
                <c:pt idx="189">
                  <c:v>0.60548383354601354</c:v>
                </c:pt>
                <c:pt idx="190">
                  <c:v>0.60587328681990682</c:v>
                </c:pt>
                <c:pt idx="191">
                  <c:v>0.60625445385393018</c:v>
                </c:pt>
                <c:pt idx="192">
                  <c:v>0.60663562088795342</c:v>
                </c:pt>
                <c:pt idx="193">
                  <c:v>0.60701678792197677</c:v>
                </c:pt>
                <c:pt idx="194">
                  <c:v>0.60739795495600002</c:v>
                </c:pt>
                <c:pt idx="195">
                  <c:v>0.60777912199002337</c:v>
                </c:pt>
                <c:pt idx="196">
                  <c:v>0.60815200278417658</c:v>
                </c:pt>
                <c:pt idx="197">
                  <c:v>0.60852488357832979</c:v>
                </c:pt>
                <c:pt idx="198">
                  <c:v>0.60889776437248311</c:v>
                </c:pt>
                <c:pt idx="199">
                  <c:v>0.60927064516663632</c:v>
                </c:pt>
                <c:pt idx="200">
                  <c:v>0.60963523972091949</c:v>
                </c:pt>
                <c:pt idx="201">
                  <c:v>0.60999983427520255</c:v>
                </c:pt>
                <c:pt idx="202">
                  <c:v>0.61036442882948572</c:v>
                </c:pt>
                <c:pt idx="203">
                  <c:v>0.61072902338376889</c:v>
                </c:pt>
                <c:pt idx="204">
                  <c:v>0.61109361793805206</c:v>
                </c:pt>
                <c:pt idx="205">
                  <c:v>0.61144992625246519</c:v>
                </c:pt>
                <c:pt idx="206">
                  <c:v>0.61180623456687822</c:v>
                </c:pt>
                <c:pt idx="207">
                  <c:v>0.61216254288129135</c:v>
                </c:pt>
                <c:pt idx="208">
                  <c:v>0.61251885119570437</c:v>
                </c:pt>
                <c:pt idx="209">
                  <c:v>0.61287515951011751</c:v>
                </c:pt>
                <c:pt idx="210">
                  <c:v>0.61323146782453053</c:v>
                </c:pt>
                <c:pt idx="211">
                  <c:v>0.61357948989907363</c:v>
                </c:pt>
                <c:pt idx="212">
                  <c:v>0.61392751197361661</c:v>
                </c:pt>
                <c:pt idx="213">
                  <c:v>0.61426724780828956</c:v>
                </c:pt>
                <c:pt idx="214">
                  <c:v>0.61460698364296251</c:v>
                </c:pt>
                <c:pt idx="215">
                  <c:v>0.61494671947763546</c:v>
                </c:pt>
                <c:pt idx="216">
                  <c:v>0.61528645531230841</c:v>
                </c:pt>
                <c:pt idx="217">
                  <c:v>0.61562619114698136</c:v>
                </c:pt>
                <c:pt idx="218">
                  <c:v>0.61596592698165431</c:v>
                </c:pt>
                <c:pt idx="219">
                  <c:v>0.61629737657645711</c:v>
                </c:pt>
                <c:pt idx="220">
                  <c:v>0.61662882617126002</c:v>
                </c:pt>
                <c:pt idx="221">
                  <c:v>0.61696027576606283</c:v>
                </c:pt>
                <c:pt idx="222">
                  <c:v>0.61729172536086574</c:v>
                </c:pt>
                <c:pt idx="223">
                  <c:v>0.61762317495566865</c:v>
                </c:pt>
                <c:pt idx="224">
                  <c:v>0.61795462455047145</c:v>
                </c:pt>
                <c:pt idx="225">
                  <c:v>0.61828607414527437</c:v>
                </c:pt>
                <c:pt idx="226">
                  <c:v>0.61861752374007728</c:v>
                </c:pt>
                <c:pt idx="227">
                  <c:v>0.61894897333488008</c:v>
                </c:pt>
                <c:pt idx="228">
                  <c:v>0.61927213668981285</c:v>
                </c:pt>
                <c:pt idx="229">
                  <c:v>0.61959530004474572</c:v>
                </c:pt>
                <c:pt idx="230">
                  <c:v>0.61991846339967849</c:v>
                </c:pt>
                <c:pt idx="231">
                  <c:v>0.62024162675461125</c:v>
                </c:pt>
                <c:pt idx="232">
                  <c:v>0.62056479010954413</c:v>
                </c:pt>
                <c:pt idx="233">
                  <c:v>0.62088795346447689</c:v>
                </c:pt>
                <c:pt idx="234">
                  <c:v>0.62120283057953962</c:v>
                </c:pt>
                <c:pt idx="235">
                  <c:v>0.62151770769460235</c:v>
                </c:pt>
                <c:pt idx="236">
                  <c:v>0.62183258480966508</c:v>
                </c:pt>
                <c:pt idx="237">
                  <c:v>0.62214746192472781</c:v>
                </c:pt>
                <c:pt idx="238">
                  <c:v>0.62246233903979054</c:v>
                </c:pt>
                <c:pt idx="239">
                  <c:v>0.62277721615485326</c:v>
                </c:pt>
                <c:pt idx="240">
                  <c:v>0.62309209326991599</c:v>
                </c:pt>
                <c:pt idx="241">
                  <c:v>0.62339868414510868</c:v>
                </c:pt>
                <c:pt idx="242">
                  <c:v>0.62370527502030126</c:v>
                </c:pt>
                <c:pt idx="243">
                  <c:v>0.62401186589549396</c:v>
                </c:pt>
                <c:pt idx="244">
                  <c:v>0.62431845677068665</c:v>
                </c:pt>
                <c:pt idx="245">
                  <c:v>0.62462504764587923</c:v>
                </c:pt>
                <c:pt idx="246">
                  <c:v>0.62493163852107192</c:v>
                </c:pt>
                <c:pt idx="247">
                  <c:v>0.62523822939626461</c:v>
                </c:pt>
                <c:pt idx="248">
                  <c:v>0.62554482027145719</c:v>
                </c:pt>
                <c:pt idx="249">
                  <c:v>0.62585141114664988</c:v>
                </c:pt>
                <c:pt idx="250">
                  <c:v>0.62615800202184257</c:v>
                </c:pt>
                <c:pt idx="251">
                  <c:v>0.62646459289703516</c:v>
                </c:pt>
                <c:pt idx="252">
                  <c:v>0.62676289753235781</c:v>
                </c:pt>
                <c:pt idx="253">
                  <c:v>0.62706120216768035</c:v>
                </c:pt>
                <c:pt idx="254">
                  <c:v>0.6273595068030029</c:v>
                </c:pt>
                <c:pt idx="255">
                  <c:v>0.62765781143832555</c:v>
                </c:pt>
                <c:pt idx="256">
                  <c:v>0.6279561160736481</c:v>
                </c:pt>
                <c:pt idx="257">
                  <c:v>0.62825442070897064</c:v>
                </c:pt>
                <c:pt idx="258">
                  <c:v>0.62855272534429329</c:v>
                </c:pt>
                <c:pt idx="259">
                  <c:v>0.62885102997961584</c:v>
                </c:pt>
                <c:pt idx="260">
                  <c:v>0.62914933461493838</c:v>
                </c:pt>
                <c:pt idx="261">
                  <c:v>0.62944763925026104</c:v>
                </c:pt>
                <c:pt idx="262">
                  <c:v>0.62973765764571354</c:v>
                </c:pt>
                <c:pt idx="263">
                  <c:v>0.63002767604116605</c:v>
                </c:pt>
                <c:pt idx="264">
                  <c:v>0.63031769443661856</c:v>
                </c:pt>
                <c:pt idx="265">
                  <c:v>0.63060771283207107</c:v>
                </c:pt>
                <c:pt idx="266">
                  <c:v>0.63089773122752357</c:v>
                </c:pt>
                <c:pt idx="267">
                  <c:v>0.63118774962297608</c:v>
                </c:pt>
                <c:pt idx="268">
                  <c:v>0.63147776801842859</c:v>
                </c:pt>
                <c:pt idx="269">
                  <c:v>0.63176778641388109</c:v>
                </c:pt>
                <c:pt idx="270">
                  <c:v>0.63204951856946356</c:v>
                </c:pt>
                <c:pt idx="271">
                  <c:v>0.63233125072504603</c:v>
                </c:pt>
                <c:pt idx="272">
                  <c:v>0.63261298288062839</c:v>
                </c:pt>
                <c:pt idx="273">
                  <c:v>0.63289471503621086</c:v>
                </c:pt>
                <c:pt idx="274">
                  <c:v>0.63317644719179333</c:v>
                </c:pt>
                <c:pt idx="275">
                  <c:v>0.63345817934737569</c:v>
                </c:pt>
                <c:pt idx="276">
                  <c:v>0.63373991150295816</c:v>
                </c:pt>
                <c:pt idx="277">
                  <c:v>0.63402164365854063</c:v>
                </c:pt>
                <c:pt idx="278">
                  <c:v>0.6343033758141231</c:v>
                </c:pt>
                <c:pt idx="279">
                  <c:v>0.63458510796970546</c:v>
                </c:pt>
                <c:pt idx="280">
                  <c:v>0.6348585538854179</c:v>
                </c:pt>
                <c:pt idx="281">
                  <c:v>0.63513199980113022</c:v>
                </c:pt>
                <c:pt idx="282">
                  <c:v>0.63540544571684265</c:v>
                </c:pt>
                <c:pt idx="283">
                  <c:v>0.63567889163255498</c:v>
                </c:pt>
                <c:pt idx="284">
                  <c:v>0.6359523375482673</c:v>
                </c:pt>
                <c:pt idx="285">
                  <c:v>0.63622578346397973</c:v>
                </c:pt>
                <c:pt idx="286">
                  <c:v>0.63649922937969206</c:v>
                </c:pt>
                <c:pt idx="287">
                  <c:v>0.63677267529540449</c:v>
                </c:pt>
                <c:pt idx="288">
                  <c:v>0.63704612121111681</c:v>
                </c:pt>
                <c:pt idx="289">
                  <c:v>0.63731956712682913</c:v>
                </c:pt>
                <c:pt idx="290">
                  <c:v>0.63759301304254157</c:v>
                </c:pt>
                <c:pt idx="291">
                  <c:v>0.63786645895825389</c:v>
                </c:pt>
                <c:pt idx="292">
                  <c:v>0.63813990487396632</c:v>
                </c:pt>
                <c:pt idx="293">
                  <c:v>0.63841335078967865</c:v>
                </c:pt>
                <c:pt idx="294">
                  <c:v>0.63867851046552093</c:v>
                </c:pt>
                <c:pt idx="295">
                  <c:v>0.63894367014136322</c:v>
                </c:pt>
                <c:pt idx="296">
                  <c:v>0.6392088298172055</c:v>
                </c:pt>
                <c:pt idx="297">
                  <c:v>0.63947398949304779</c:v>
                </c:pt>
                <c:pt idx="298">
                  <c:v>0.63973914916889019</c:v>
                </c:pt>
                <c:pt idx="299">
                  <c:v>0.64000430884473247</c:v>
                </c:pt>
                <c:pt idx="300">
                  <c:v>0.64026946852057476</c:v>
                </c:pt>
                <c:pt idx="301">
                  <c:v>0.64053462819641704</c:v>
                </c:pt>
                <c:pt idx="302">
                  <c:v>0.64079978787225933</c:v>
                </c:pt>
                <c:pt idx="303">
                  <c:v>0.64105666130823158</c:v>
                </c:pt>
                <c:pt idx="304">
                  <c:v>0.64131353474420383</c:v>
                </c:pt>
                <c:pt idx="305">
                  <c:v>0.64157040818017597</c:v>
                </c:pt>
                <c:pt idx="306">
                  <c:v>0.64182728161614822</c:v>
                </c:pt>
                <c:pt idx="307">
                  <c:v>0.64207586881225043</c:v>
                </c:pt>
                <c:pt idx="308">
                  <c:v>0.64232445600835253</c:v>
                </c:pt>
                <c:pt idx="309">
                  <c:v>0.64257304320445463</c:v>
                </c:pt>
                <c:pt idx="310">
                  <c:v>0.64282163040055684</c:v>
                </c:pt>
                <c:pt idx="311">
                  <c:v>0.64307021759665894</c:v>
                </c:pt>
                <c:pt idx="312">
                  <c:v>0.64331880479276116</c:v>
                </c:pt>
                <c:pt idx="313">
                  <c:v>0.64356739198886326</c:v>
                </c:pt>
                <c:pt idx="314">
                  <c:v>0.64381597918496547</c:v>
                </c:pt>
                <c:pt idx="315">
                  <c:v>0.64405628014119753</c:v>
                </c:pt>
                <c:pt idx="316">
                  <c:v>0.6442965810974296</c:v>
                </c:pt>
                <c:pt idx="317">
                  <c:v>0.64453688205366166</c:v>
                </c:pt>
                <c:pt idx="318">
                  <c:v>0.64477718300989373</c:v>
                </c:pt>
                <c:pt idx="319">
                  <c:v>0.6450174839661259</c:v>
                </c:pt>
                <c:pt idx="320">
                  <c:v>0.64525778492235797</c:v>
                </c:pt>
                <c:pt idx="321">
                  <c:v>0.64549808587859003</c:v>
                </c:pt>
                <c:pt idx="322">
                  <c:v>0.6457383868348221</c:v>
                </c:pt>
                <c:pt idx="323">
                  <c:v>0.64597868779105416</c:v>
                </c:pt>
                <c:pt idx="324">
                  <c:v>0.64621898874728623</c:v>
                </c:pt>
                <c:pt idx="325">
                  <c:v>0.64645100346364825</c:v>
                </c:pt>
                <c:pt idx="326">
                  <c:v>0.64668301818001028</c:v>
                </c:pt>
                <c:pt idx="327">
                  <c:v>0.64691503289637231</c:v>
                </c:pt>
                <c:pt idx="328">
                  <c:v>0.64714704761273434</c:v>
                </c:pt>
                <c:pt idx="329">
                  <c:v>0.64737906232909626</c:v>
                </c:pt>
                <c:pt idx="330">
                  <c:v>0.64761107704545828</c:v>
                </c:pt>
                <c:pt idx="331">
                  <c:v>0.64784309176182031</c:v>
                </c:pt>
                <c:pt idx="332">
                  <c:v>0.64807510647818234</c:v>
                </c:pt>
                <c:pt idx="333">
                  <c:v>0.64830712119454437</c:v>
                </c:pt>
                <c:pt idx="334">
                  <c:v>0.64853913591090639</c:v>
                </c:pt>
                <c:pt idx="335">
                  <c:v>0.64877115062726831</c:v>
                </c:pt>
                <c:pt idx="336">
                  <c:v>0.6489948791037603</c:v>
                </c:pt>
                <c:pt idx="337">
                  <c:v>0.64921860758025218</c:v>
                </c:pt>
                <c:pt idx="338">
                  <c:v>0.64944233605674417</c:v>
                </c:pt>
                <c:pt idx="339">
                  <c:v>0.64966606453323605</c:v>
                </c:pt>
                <c:pt idx="340">
                  <c:v>0.64988979300972805</c:v>
                </c:pt>
                <c:pt idx="341">
                  <c:v>0.65011352148622004</c:v>
                </c:pt>
                <c:pt idx="342">
                  <c:v>0.65033724996271192</c:v>
                </c:pt>
                <c:pt idx="343">
                  <c:v>0.65056097843920391</c:v>
                </c:pt>
                <c:pt idx="344">
                  <c:v>0.65078470691569579</c:v>
                </c:pt>
                <c:pt idx="345">
                  <c:v>0.65100843539218778</c:v>
                </c:pt>
                <c:pt idx="346">
                  <c:v>0.65123216386867966</c:v>
                </c:pt>
                <c:pt idx="347">
                  <c:v>0.65145589234517165</c:v>
                </c:pt>
                <c:pt idx="348">
                  <c:v>0.65167962082166353</c:v>
                </c:pt>
                <c:pt idx="349">
                  <c:v>0.65190334929815552</c:v>
                </c:pt>
                <c:pt idx="350">
                  <c:v>0.6521270777746474</c:v>
                </c:pt>
                <c:pt idx="351">
                  <c:v>0.65235080625113939</c:v>
                </c:pt>
                <c:pt idx="352">
                  <c:v>0.65257453472763127</c:v>
                </c:pt>
                <c:pt idx="353">
                  <c:v>0.65278997696425312</c:v>
                </c:pt>
                <c:pt idx="354">
                  <c:v>0.65300541920087507</c:v>
                </c:pt>
                <c:pt idx="355">
                  <c:v>0.65322086143749691</c:v>
                </c:pt>
                <c:pt idx="356">
                  <c:v>0.65343630367411876</c:v>
                </c:pt>
                <c:pt idx="357">
                  <c:v>0.6536517459107406</c:v>
                </c:pt>
                <c:pt idx="358">
                  <c:v>0.65386718814736244</c:v>
                </c:pt>
                <c:pt idx="359">
                  <c:v>0.6540826303839844</c:v>
                </c:pt>
                <c:pt idx="360">
                  <c:v>0.65429807262060624</c:v>
                </c:pt>
                <c:pt idx="361">
                  <c:v>0.65451351485722808</c:v>
                </c:pt>
                <c:pt idx="362">
                  <c:v>0.65472895709384993</c:v>
                </c:pt>
                <c:pt idx="363">
                  <c:v>0.65494439933047177</c:v>
                </c:pt>
                <c:pt idx="364">
                  <c:v>0.65515984156709373</c:v>
                </c:pt>
                <c:pt idx="365">
                  <c:v>0.65537528380371557</c:v>
                </c:pt>
                <c:pt idx="366">
                  <c:v>0.65558243980046738</c:v>
                </c:pt>
                <c:pt idx="367">
                  <c:v>0.65578959579721918</c:v>
                </c:pt>
                <c:pt idx="368">
                  <c:v>0.65599675179397088</c:v>
                </c:pt>
                <c:pt idx="369">
                  <c:v>0.65620390779072268</c:v>
                </c:pt>
                <c:pt idx="370">
                  <c:v>0.65641106378747449</c:v>
                </c:pt>
                <c:pt idx="371">
                  <c:v>0.6566182197842263</c:v>
                </c:pt>
                <c:pt idx="372">
                  <c:v>0.6568253757809781</c:v>
                </c:pt>
                <c:pt idx="373">
                  <c:v>0.65703253177772991</c:v>
                </c:pt>
                <c:pt idx="374">
                  <c:v>0.65723968777448172</c:v>
                </c:pt>
                <c:pt idx="375">
                  <c:v>0.65744684377123352</c:v>
                </c:pt>
                <c:pt idx="376">
                  <c:v>0.65765399976798533</c:v>
                </c:pt>
                <c:pt idx="377">
                  <c:v>0.65786115576473703</c:v>
                </c:pt>
                <c:pt idx="378">
                  <c:v>0.65806831176148883</c:v>
                </c:pt>
                <c:pt idx="379">
                  <c:v>0.65827546775824064</c:v>
                </c:pt>
                <c:pt idx="380">
                  <c:v>0.65848262375499245</c:v>
                </c:pt>
                <c:pt idx="381">
                  <c:v>0.65868977975174425</c:v>
                </c:pt>
                <c:pt idx="382">
                  <c:v>0.65889693574849606</c:v>
                </c:pt>
                <c:pt idx="383">
                  <c:v>0.65910409174524787</c:v>
                </c:pt>
                <c:pt idx="384">
                  <c:v>0.65931124774199967</c:v>
                </c:pt>
                <c:pt idx="385">
                  <c:v>0.65951840373875148</c:v>
                </c:pt>
                <c:pt idx="386">
                  <c:v>0.65972555973550318</c:v>
                </c:pt>
                <c:pt idx="387">
                  <c:v>0.65993271573225498</c:v>
                </c:pt>
                <c:pt idx="388">
                  <c:v>0.66013987172900679</c:v>
                </c:pt>
                <c:pt idx="389">
                  <c:v>0.66033874148588856</c:v>
                </c:pt>
                <c:pt idx="390">
                  <c:v>0.66053761124277022</c:v>
                </c:pt>
                <c:pt idx="391">
                  <c:v>0.66073648099965199</c:v>
                </c:pt>
                <c:pt idx="392">
                  <c:v>0.66093535075653365</c:v>
                </c:pt>
                <c:pt idx="393">
                  <c:v>0.66113422051341542</c:v>
                </c:pt>
                <c:pt idx="394">
                  <c:v>0.66133309027029719</c:v>
                </c:pt>
                <c:pt idx="395">
                  <c:v>0.66153196002717884</c:v>
                </c:pt>
                <c:pt idx="396">
                  <c:v>0.66173082978406061</c:v>
                </c:pt>
                <c:pt idx="397">
                  <c:v>0.66192969954094227</c:v>
                </c:pt>
                <c:pt idx="398">
                  <c:v>0.66212856929782404</c:v>
                </c:pt>
                <c:pt idx="399">
                  <c:v>0.6623274390547057</c:v>
                </c:pt>
                <c:pt idx="400">
                  <c:v>0.66252630881158747</c:v>
                </c:pt>
                <c:pt idx="401">
                  <c:v>0.66272517856846924</c:v>
                </c:pt>
                <c:pt idx="402">
                  <c:v>0.6629240483253509</c:v>
                </c:pt>
                <c:pt idx="403">
                  <c:v>0.66312291808223267</c:v>
                </c:pt>
                <c:pt idx="404">
                  <c:v>0.66332178783911433</c:v>
                </c:pt>
                <c:pt idx="405">
                  <c:v>0.6635206575959961</c:v>
                </c:pt>
                <c:pt idx="406">
                  <c:v>0.66371952735287776</c:v>
                </c:pt>
                <c:pt idx="407">
                  <c:v>0.66391839710975953</c:v>
                </c:pt>
                <c:pt idx="408">
                  <c:v>0.6641172668666413</c:v>
                </c:pt>
                <c:pt idx="409">
                  <c:v>0.66431613662352296</c:v>
                </c:pt>
                <c:pt idx="410">
                  <c:v>0.66451500638040473</c:v>
                </c:pt>
                <c:pt idx="411">
                  <c:v>0.66471387613728639</c:v>
                </c:pt>
                <c:pt idx="412">
                  <c:v>0.66491274589416816</c:v>
                </c:pt>
                <c:pt idx="413">
                  <c:v>0.66510332941117978</c:v>
                </c:pt>
                <c:pt idx="414">
                  <c:v>0.6652939129281914</c:v>
                </c:pt>
                <c:pt idx="415">
                  <c:v>0.66548449644520313</c:v>
                </c:pt>
                <c:pt idx="416">
                  <c:v>0.66567507996221476</c:v>
                </c:pt>
                <c:pt idx="417">
                  <c:v>0.66586566347922638</c:v>
                </c:pt>
                <c:pt idx="418">
                  <c:v>0.666056246996238</c:v>
                </c:pt>
                <c:pt idx="419">
                  <c:v>0.66624683051324973</c:v>
                </c:pt>
                <c:pt idx="420">
                  <c:v>0.66643741403026135</c:v>
                </c:pt>
                <c:pt idx="421">
                  <c:v>0.66662799754727298</c:v>
                </c:pt>
                <c:pt idx="422">
                  <c:v>0.6668185810642846</c:v>
                </c:pt>
                <c:pt idx="423">
                  <c:v>0.66700916458129633</c:v>
                </c:pt>
                <c:pt idx="424">
                  <c:v>0.66719974809830795</c:v>
                </c:pt>
                <c:pt idx="425">
                  <c:v>0.66739033161531958</c:v>
                </c:pt>
                <c:pt idx="426">
                  <c:v>0.6675809151323312</c:v>
                </c:pt>
                <c:pt idx="427">
                  <c:v>0.66777149864934293</c:v>
                </c:pt>
                <c:pt idx="428">
                  <c:v>0.66796208216635455</c:v>
                </c:pt>
                <c:pt idx="429">
                  <c:v>0.66815266568336618</c:v>
                </c:pt>
                <c:pt idx="430">
                  <c:v>0.6683432492003778</c:v>
                </c:pt>
                <c:pt idx="431">
                  <c:v>0.66853383271738953</c:v>
                </c:pt>
                <c:pt idx="432">
                  <c:v>0.66871612999453112</c:v>
                </c:pt>
                <c:pt idx="433">
                  <c:v>0.6688984272716727</c:v>
                </c:pt>
                <c:pt idx="434">
                  <c:v>0.66908072454881429</c:v>
                </c:pt>
                <c:pt idx="435">
                  <c:v>0.66926302182595587</c:v>
                </c:pt>
                <c:pt idx="436">
                  <c:v>0.66944531910309735</c:v>
                </c:pt>
                <c:pt idx="437">
                  <c:v>0.66962761638023893</c:v>
                </c:pt>
                <c:pt idx="438">
                  <c:v>0.66980991365738052</c:v>
                </c:pt>
                <c:pt idx="439">
                  <c:v>0.6699922109345221</c:v>
                </c:pt>
                <c:pt idx="440">
                  <c:v>0.67017450821166369</c:v>
                </c:pt>
                <c:pt idx="441">
                  <c:v>0.67035680548880527</c:v>
                </c:pt>
                <c:pt idx="442">
                  <c:v>0.67053910276594686</c:v>
                </c:pt>
                <c:pt idx="443">
                  <c:v>0.67072140004308844</c:v>
                </c:pt>
                <c:pt idx="444">
                  <c:v>0.67090369732023003</c:v>
                </c:pt>
                <c:pt idx="445">
                  <c:v>0.67108599459737162</c:v>
                </c:pt>
                <c:pt idx="446">
                  <c:v>0.67126000563464316</c:v>
                </c:pt>
                <c:pt idx="447">
                  <c:v>0.6714340166719146</c:v>
                </c:pt>
                <c:pt idx="448">
                  <c:v>0.67160802770918615</c:v>
                </c:pt>
                <c:pt idx="449">
                  <c:v>0.67178203874645759</c:v>
                </c:pt>
                <c:pt idx="450">
                  <c:v>0.67195604978372914</c:v>
                </c:pt>
                <c:pt idx="451">
                  <c:v>0.67213006082100069</c:v>
                </c:pt>
                <c:pt idx="452">
                  <c:v>0.67230407185827212</c:v>
                </c:pt>
                <c:pt idx="453">
                  <c:v>0.67247808289554367</c:v>
                </c:pt>
                <c:pt idx="454">
                  <c:v>0.67265209393281522</c:v>
                </c:pt>
                <c:pt idx="455">
                  <c:v>0.67282610497008666</c:v>
                </c:pt>
                <c:pt idx="456">
                  <c:v>0.67300011600735821</c:v>
                </c:pt>
                <c:pt idx="457">
                  <c:v>0.67317412704462964</c:v>
                </c:pt>
                <c:pt idx="458">
                  <c:v>0.67334813808190119</c:v>
                </c:pt>
                <c:pt idx="459">
                  <c:v>0.67352214911917274</c:v>
                </c:pt>
                <c:pt idx="460">
                  <c:v>0.67369616015644418</c:v>
                </c:pt>
                <c:pt idx="461">
                  <c:v>0.67387017119371573</c:v>
                </c:pt>
                <c:pt idx="462">
                  <c:v>0.67404418223098728</c:v>
                </c:pt>
                <c:pt idx="463">
                  <c:v>0.67421819326825871</c:v>
                </c:pt>
                <c:pt idx="464">
                  <c:v>0.67439220430553026</c:v>
                </c:pt>
                <c:pt idx="465">
                  <c:v>0.6745662153428017</c:v>
                </c:pt>
                <c:pt idx="466">
                  <c:v>0.67474022638007325</c:v>
                </c:pt>
                <c:pt idx="467">
                  <c:v>0.6749142374173448</c:v>
                </c:pt>
                <c:pt idx="468">
                  <c:v>0.67508824845461624</c:v>
                </c:pt>
                <c:pt idx="469">
                  <c:v>0.67526225949188778</c:v>
                </c:pt>
                <c:pt idx="470">
                  <c:v>0.67543627052915933</c:v>
                </c:pt>
                <c:pt idx="471">
                  <c:v>0.67561028156643077</c:v>
                </c:pt>
                <c:pt idx="472">
                  <c:v>0.67577600636383217</c:v>
                </c:pt>
                <c:pt idx="473">
                  <c:v>0.67594173116123368</c:v>
                </c:pt>
                <c:pt idx="474">
                  <c:v>0.67610745595863508</c:v>
                </c:pt>
                <c:pt idx="475">
                  <c:v>0.67627318075603648</c:v>
                </c:pt>
                <c:pt idx="476">
                  <c:v>0.676438905553438</c:v>
                </c:pt>
                <c:pt idx="477">
                  <c:v>0.6766046303508394</c:v>
                </c:pt>
                <c:pt idx="478">
                  <c:v>0.6767703551482408</c:v>
                </c:pt>
                <c:pt idx="479">
                  <c:v>0.67693607994564231</c:v>
                </c:pt>
                <c:pt idx="480">
                  <c:v>0.67710180474304371</c:v>
                </c:pt>
                <c:pt idx="481">
                  <c:v>0.67726752954044511</c:v>
                </c:pt>
                <c:pt idx="482">
                  <c:v>0.67743325433784662</c:v>
                </c:pt>
                <c:pt idx="483">
                  <c:v>0.67759897913524803</c:v>
                </c:pt>
                <c:pt idx="484">
                  <c:v>0.67776470393264943</c:v>
                </c:pt>
                <c:pt idx="485">
                  <c:v>0.67793042873005083</c:v>
                </c:pt>
                <c:pt idx="486">
                  <c:v>0.67809615352745234</c:v>
                </c:pt>
                <c:pt idx="487">
                  <c:v>0.67826187832485374</c:v>
                </c:pt>
                <c:pt idx="488">
                  <c:v>0.67842760312225514</c:v>
                </c:pt>
                <c:pt idx="489">
                  <c:v>0.67859332791965665</c:v>
                </c:pt>
                <c:pt idx="490">
                  <c:v>0.67875905271705805</c:v>
                </c:pt>
                <c:pt idx="491">
                  <c:v>0.67892477751445945</c:v>
                </c:pt>
                <c:pt idx="492">
                  <c:v>0.67909050231186097</c:v>
                </c:pt>
                <c:pt idx="493">
                  <c:v>0.67925622710926237</c:v>
                </c:pt>
                <c:pt idx="494">
                  <c:v>0.67941366566679373</c:v>
                </c:pt>
                <c:pt idx="495">
                  <c:v>0.6795711042243251</c:v>
                </c:pt>
                <c:pt idx="496">
                  <c:v>0.67972854278185646</c:v>
                </c:pt>
                <c:pt idx="497">
                  <c:v>0.67988598133938782</c:v>
                </c:pt>
                <c:pt idx="498">
                  <c:v>0.68004341989691919</c:v>
                </c:pt>
                <c:pt idx="499">
                  <c:v>0.68020085845445055</c:v>
                </c:pt>
                <c:pt idx="500">
                  <c:v>0.68035829701198192</c:v>
                </c:pt>
                <c:pt idx="501">
                  <c:v>0.68051573556951328</c:v>
                </c:pt>
                <c:pt idx="502">
                  <c:v>0.68067317412704464</c:v>
                </c:pt>
                <c:pt idx="503">
                  <c:v>0.68083061268457601</c:v>
                </c:pt>
                <c:pt idx="504">
                  <c:v>0.68098805124210737</c:v>
                </c:pt>
                <c:pt idx="505">
                  <c:v>0.68114548979963874</c:v>
                </c:pt>
                <c:pt idx="506">
                  <c:v>0.6813029283571701</c:v>
                </c:pt>
                <c:pt idx="507">
                  <c:v>0.68146036691470147</c:v>
                </c:pt>
                <c:pt idx="508">
                  <c:v>0.68161780547223283</c:v>
                </c:pt>
                <c:pt idx="509">
                  <c:v>0.68177524402976419</c:v>
                </c:pt>
                <c:pt idx="510">
                  <c:v>0.68193268258729556</c:v>
                </c:pt>
                <c:pt idx="511">
                  <c:v>0.68209012114482692</c:v>
                </c:pt>
                <c:pt idx="512">
                  <c:v>0.68224755970235829</c:v>
                </c:pt>
                <c:pt idx="513">
                  <c:v>0.68240499825988965</c:v>
                </c:pt>
                <c:pt idx="514">
                  <c:v>0.68256243681742101</c:v>
                </c:pt>
                <c:pt idx="515">
                  <c:v>0.68271987537495238</c:v>
                </c:pt>
                <c:pt idx="516">
                  <c:v>0.68286902769261359</c:v>
                </c:pt>
                <c:pt idx="517">
                  <c:v>0.68301818001027492</c:v>
                </c:pt>
                <c:pt idx="518">
                  <c:v>0.68316733232793625</c:v>
                </c:pt>
                <c:pt idx="519">
                  <c:v>0.68331648464559747</c:v>
                </c:pt>
                <c:pt idx="520">
                  <c:v>0.68346563696325879</c:v>
                </c:pt>
                <c:pt idx="521">
                  <c:v>0.68361478928092012</c:v>
                </c:pt>
                <c:pt idx="522">
                  <c:v>0.68376394159858145</c:v>
                </c:pt>
                <c:pt idx="523">
                  <c:v>0.68391309391624266</c:v>
                </c:pt>
                <c:pt idx="524">
                  <c:v>0.68406224623390399</c:v>
                </c:pt>
                <c:pt idx="525">
                  <c:v>0.68421139855156532</c:v>
                </c:pt>
                <c:pt idx="526">
                  <c:v>0.68436055086922654</c:v>
                </c:pt>
                <c:pt idx="527">
                  <c:v>0.68450970318688786</c:v>
                </c:pt>
                <c:pt idx="528">
                  <c:v>0.68465885550454919</c:v>
                </c:pt>
                <c:pt idx="529">
                  <c:v>0.68480800782221041</c:v>
                </c:pt>
                <c:pt idx="530">
                  <c:v>0.68495716013987173</c:v>
                </c:pt>
                <c:pt idx="531">
                  <c:v>0.68510631245753306</c:v>
                </c:pt>
                <c:pt idx="532">
                  <c:v>0.68525546477519428</c:v>
                </c:pt>
                <c:pt idx="533">
                  <c:v>0.68540461709285561</c:v>
                </c:pt>
                <c:pt idx="534">
                  <c:v>0.68555376941051693</c:v>
                </c:pt>
                <c:pt idx="535">
                  <c:v>0.68570292172817815</c:v>
                </c:pt>
                <c:pt idx="536">
                  <c:v>0.68585207404583948</c:v>
                </c:pt>
                <c:pt idx="537">
                  <c:v>0.6860012263635008</c:v>
                </c:pt>
                <c:pt idx="538">
                  <c:v>0.68615037868116202</c:v>
                </c:pt>
                <c:pt idx="539">
                  <c:v>0.68629124475895331</c:v>
                </c:pt>
                <c:pt idx="540">
                  <c:v>0.68643211083674449</c:v>
                </c:pt>
                <c:pt idx="541">
                  <c:v>0.68657297691453567</c:v>
                </c:pt>
                <c:pt idx="542">
                  <c:v>0.68671384299232696</c:v>
                </c:pt>
                <c:pt idx="543">
                  <c:v>0.68685470907011814</c:v>
                </c:pt>
                <c:pt idx="544">
                  <c:v>0.68699557514790943</c:v>
                </c:pt>
                <c:pt idx="545">
                  <c:v>0.68713644122570061</c:v>
                </c:pt>
                <c:pt idx="546">
                  <c:v>0.68727730730349179</c:v>
                </c:pt>
                <c:pt idx="547">
                  <c:v>0.68741817338128308</c:v>
                </c:pt>
                <c:pt idx="548">
                  <c:v>0.68755903945907426</c:v>
                </c:pt>
                <c:pt idx="549">
                  <c:v>0.68769990553686544</c:v>
                </c:pt>
                <c:pt idx="550">
                  <c:v>0.68784077161465673</c:v>
                </c:pt>
                <c:pt idx="551">
                  <c:v>0.68798163769244791</c:v>
                </c:pt>
                <c:pt idx="552">
                  <c:v>0.68812250377023909</c:v>
                </c:pt>
                <c:pt idx="553">
                  <c:v>0.68826336984803038</c:v>
                </c:pt>
                <c:pt idx="554">
                  <c:v>0.68840423592582156</c:v>
                </c:pt>
                <c:pt idx="555">
                  <c:v>0.68854510200361285</c:v>
                </c:pt>
                <c:pt idx="556">
                  <c:v>0.68868596808140403</c:v>
                </c:pt>
                <c:pt idx="557">
                  <c:v>0.68882683415919521</c:v>
                </c:pt>
                <c:pt idx="558">
                  <c:v>0.6889677002369865</c:v>
                </c:pt>
                <c:pt idx="559">
                  <c:v>0.68910856631477768</c:v>
                </c:pt>
                <c:pt idx="560">
                  <c:v>0.68924943239256886</c:v>
                </c:pt>
                <c:pt idx="561">
                  <c:v>0.68939029847036015</c:v>
                </c:pt>
                <c:pt idx="562">
                  <c:v>0.68953116454815133</c:v>
                </c:pt>
                <c:pt idx="563">
                  <c:v>0.68966374438607247</c:v>
                </c:pt>
                <c:pt idx="564">
                  <c:v>0.68979632422399362</c:v>
                </c:pt>
                <c:pt idx="565">
                  <c:v>0.68992890406191476</c:v>
                </c:pt>
                <c:pt idx="566">
                  <c:v>0.6900614838998359</c:v>
                </c:pt>
                <c:pt idx="567">
                  <c:v>0.69019406373775705</c:v>
                </c:pt>
                <c:pt idx="568">
                  <c:v>0.69032664357567819</c:v>
                </c:pt>
                <c:pt idx="569">
                  <c:v>0.69045922341359933</c:v>
                </c:pt>
                <c:pt idx="570">
                  <c:v>0.69059180325152048</c:v>
                </c:pt>
                <c:pt idx="571">
                  <c:v>0.69072438308944162</c:v>
                </c:pt>
                <c:pt idx="572">
                  <c:v>0.69085696292736287</c:v>
                </c:pt>
                <c:pt idx="573">
                  <c:v>0.69098954276528401</c:v>
                </c:pt>
                <c:pt idx="574">
                  <c:v>0.69112212260320516</c:v>
                </c:pt>
                <c:pt idx="575">
                  <c:v>0.6912547024411263</c:v>
                </c:pt>
                <c:pt idx="576">
                  <c:v>0.69138728227904744</c:v>
                </c:pt>
                <c:pt idx="577">
                  <c:v>0.69151986211696859</c:v>
                </c:pt>
                <c:pt idx="578">
                  <c:v>0.69165244195488973</c:v>
                </c:pt>
                <c:pt idx="579">
                  <c:v>0.69178502179281087</c:v>
                </c:pt>
                <c:pt idx="580">
                  <c:v>0.69191760163073202</c:v>
                </c:pt>
                <c:pt idx="581">
                  <c:v>0.69205018146865316</c:v>
                </c:pt>
                <c:pt idx="582">
                  <c:v>0.6921827613065743</c:v>
                </c:pt>
                <c:pt idx="583">
                  <c:v>0.69231534114449544</c:v>
                </c:pt>
                <c:pt idx="584">
                  <c:v>0.69244792098241659</c:v>
                </c:pt>
                <c:pt idx="585">
                  <c:v>0.69258050082033773</c:v>
                </c:pt>
                <c:pt idx="586">
                  <c:v>0.69271308065825887</c:v>
                </c:pt>
                <c:pt idx="587">
                  <c:v>0.69284566049618002</c:v>
                </c:pt>
                <c:pt idx="588">
                  <c:v>0.69297824033410116</c:v>
                </c:pt>
                <c:pt idx="589">
                  <c:v>0.6931108201720223</c:v>
                </c:pt>
                <c:pt idx="590">
                  <c:v>0.69324340000994344</c:v>
                </c:pt>
                <c:pt idx="591">
                  <c:v>0.69337597984786459</c:v>
                </c:pt>
                <c:pt idx="592">
                  <c:v>0.69350855968578573</c:v>
                </c:pt>
                <c:pt idx="593">
                  <c:v>0.69364113952370698</c:v>
                </c:pt>
                <c:pt idx="594">
                  <c:v>0.69377371936162813</c:v>
                </c:pt>
                <c:pt idx="595">
                  <c:v>0.69390629919954927</c:v>
                </c:pt>
                <c:pt idx="596">
                  <c:v>0.69403887903747041</c:v>
                </c:pt>
                <c:pt idx="597">
                  <c:v>0.69417145887539156</c:v>
                </c:pt>
                <c:pt idx="598">
                  <c:v>0.6943040387133127</c:v>
                </c:pt>
                <c:pt idx="599">
                  <c:v>0.69443661855123384</c:v>
                </c:pt>
                <c:pt idx="600">
                  <c:v>0.69456919838915498</c:v>
                </c:pt>
                <c:pt idx="601">
                  <c:v>0.69470177822707613</c:v>
                </c:pt>
                <c:pt idx="602">
                  <c:v>0.69483435806499727</c:v>
                </c:pt>
                <c:pt idx="603">
                  <c:v>0.69495865166304838</c:v>
                </c:pt>
                <c:pt idx="604">
                  <c:v>0.69508294526109937</c:v>
                </c:pt>
                <c:pt idx="605">
                  <c:v>0.69520723885915048</c:v>
                </c:pt>
                <c:pt idx="606">
                  <c:v>0.69533153245720158</c:v>
                </c:pt>
                <c:pt idx="607">
                  <c:v>0.69545582605525269</c:v>
                </c:pt>
                <c:pt idx="608">
                  <c:v>0.69558011965330369</c:v>
                </c:pt>
                <c:pt idx="609">
                  <c:v>0.69570441325135479</c:v>
                </c:pt>
                <c:pt idx="610">
                  <c:v>0.6958287068494059</c:v>
                </c:pt>
                <c:pt idx="611">
                  <c:v>0.695953000447457</c:v>
                </c:pt>
                <c:pt idx="612">
                  <c:v>0.696077294045508</c:v>
                </c:pt>
                <c:pt idx="613">
                  <c:v>0.69620158764355911</c:v>
                </c:pt>
                <c:pt idx="614">
                  <c:v>0.69632588124161021</c:v>
                </c:pt>
                <c:pt idx="615">
                  <c:v>0.69645017483966121</c:v>
                </c:pt>
                <c:pt idx="616">
                  <c:v>0.69657446843771231</c:v>
                </c:pt>
                <c:pt idx="617">
                  <c:v>0.69669876203576342</c:v>
                </c:pt>
                <c:pt idx="618">
                  <c:v>0.69682305563381453</c:v>
                </c:pt>
                <c:pt idx="619">
                  <c:v>0.69694734923186552</c:v>
                </c:pt>
                <c:pt idx="620">
                  <c:v>0.69707164282991663</c:v>
                </c:pt>
                <c:pt idx="621">
                  <c:v>0.69719593642796773</c:v>
                </c:pt>
                <c:pt idx="622">
                  <c:v>0.69732023002601884</c:v>
                </c:pt>
                <c:pt idx="623">
                  <c:v>0.69744452362406983</c:v>
                </c:pt>
                <c:pt idx="624">
                  <c:v>0.69756881722212094</c:v>
                </c:pt>
                <c:pt idx="625">
                  <c:v>0.69769311082017205</c:v>
                </c:pt>
                <c:pt idx="626">
                  <c:v>0.69781740441822315</c:v>
                </c:pt>
                <c:pt idx="627">
                  <c:v>0.69794169801627415</c:v>
                </c:pt>
                <c:pt idx="628">
                  <c:v>0.69806599161432525</c:v>
                </c:pt>
                <c:pt idx="629">
                  <c:v>0.69819028521237636</c:v>
                </c:pt>
                <c:pt idx="630">
                  <c:v>0.69831457881042736</c:v>
                </c:pt>
                <c:pt idx="631">
                  <c:v>0.69843887240847846</c:v>
                </c:pt>
                <c:pt idx="632">
                  <c:v>0.69856316600652957</c:v>
                </c:pt>
                <c:pt idx="633">
                  <c:v>0.69868745960458067</c:v>
                </c:pt>
                <c:pt idx="634">
                  <c:v>0.69881175320263167</c:v>
                </c:pt>
                <c:pt idx="635">
                  <c:v>0.69893604680068278</c:v>
                </c:pt>
                <c:pt idx="636">
                  <c:v>0.69906034039873388</c:v>
                </c:pt>
                <c:pt idx="637">
                  <c:v>0.69918463399678499</c:v>
                </c:pt>
                <c:pt idx="638">
                  <c:v>0.69930892759483598</c:v>
                </c:pt>
                <c:pt idx="639">
                  <c:v>0.69943322119288709</c:v>
                </c:pt>
                <c:pt idx="640">
                  <c:v>0.6995575147909382</c:v>
                </c:pt>
                <c:pt idx="641">
                  <c:v>0.69968180838898919</c:v>
                </c:pt>
                <c:pt idx="642">
                  <c:v>0.6998061019870403</c:v>
                </c:pt>
                <c:pt idx="643">
                  <c:v>0.6999303955850914</c:v>
                </c:pt>
                <c:pt idx="644">
                  <c:v>0.70004640294327236</c:v>
                </c:pt>
                <c:pt idx="645">
                  <c:v>0.70016241030145343</c:v>
                </c:pt>
                <c:pt idx="646">
                  <c:v>0.70027841765963439</c:v>
                </c:pt>
                <c:pt idx="647">
                  <c:v>0.70039442501781546</c:v>
                </c:pt>
                <c:pt idx="648">
                  <c:v>0.70051043237599642</c:v>
                </c:pt>
                <c:pt idx="649">
                  <c:v>0.70062643973417738</c:v>
                </c:pt>
                <c:pt idx="650">
                  <c:v>0.70074244709235844</c:v>
                </c:pt>
                <c:pt idx="651">
                  <c:v>0.7008584544505394</c:v>
                </c:pt>
                <c:pt idx="652">
                  <c:v>0.70097446180872047</c:v>
                </c:pt>
                <c:pt idx="653">
                  <c:v>0.70109046916690143</c:v>
                </c:pt>
                <c:pt idx="654">
                  <c:v>0.7012064765250825</c:v>
                </c:pt>
                <c:pt idx="655">
                  <c:v>0.70132248388326346</c:v>
                </c:pt>
                <c:pt idx="656">
                  <c:v>0.70143849124144442</c:v>
                </c:pt>
                <c:pt idx="657">
                  <c:v>0.70155449859962549</c:v>
                </c:pt>
                <c:pt idx="658">
                  <c:v>0.70167050595780645</c:v>
                </c:pt>
                <c:pt idx="659">
                  <c:v>0.70178651331598751</c:v>
                </c:pt>
                <c:pt idx="660">
                  <c:v>0.70190252067416847</c:v>
                </c:pt>
                <c:pt idx="661">
                  <c:v>0.70201852803234943</c:v>
                </c:pt>
                <c:pt idx="662">
                  <c:v>0.7021345353905305</c:v>
                </c:pt>
                <c:pt idx="663">
                  <c:v>0.70225054274871146</c:v>
                </c:pt>
                <c:pt idx="664">
                  <c:v>0.70236655010689253</c:v>
                </c:pt>
                <c:pt idx="665">
                  <c:v>0.70248255746507349</c:v>
                </c:pt>
                <c:pt idx="666">
                  <c:v>0.70259856482325456</c:v>
                </c:pt>
                <c:pt idx="667">
                  <c:v>0.70271457218143552</c:v>
                </c:pt>
                <c:pt idx="668">
                  <c:v>0.70283057953961647</c:v>
                </c:pt>
                <c:pt idx="669">
                  <c:v>0.70294658689779754</c:v>
                </c:pt>
                <c:pt idx="670">
                  <c:v>0.7030625942559785</c:v>
                </c:pt>
                <c:pt idx="671">
                  <c:v>0.70317860161415957</c:v>
                </c:pt>
                <c:pt idx="672">
                  <c:v>0.70329460897234053</c:v>
                </c:pt>
                <c:pt idx="673">
                  <c:v>0.70341061633052149</c:v>
                </c:pt>
                <c:pt idx="674">
                  <c:v>0.70352662368870256</c:v>
                </c:pt>
                <c:pt idx="675">
                  <c:v>0.70364263104688352</c:v>
                </c:pt>
                <c:pt idx="676">
                  <c:v>0.70375863840506458</c:v>
                </c:pt>
                <c:pt idx="677">
                  <c:v>0.70387464576324554</c:v>
                </c:pt>
                <c:pt idx="678">
                  <c:v>0.70399065312142661</c:v>
                </c:pt>
                <c:pt idx="679">
                  <c:v>0.70410666047960757</c:v>
                </c:pt>
                <c:pt idx="680">
                  <c:v>0.70422266783778853</c:v>
                </c:pt>
                <c:pt idx="681">
                  <c:v>0.7043386751959696</c:v>
                </c:pt>
                <c:pt idx="682">
                  <c:v>0.70445468255415056</c:v>
                </c:pt>
                <c:pt idx="683">
                  <c:v>0.70457068991233163</c:v>
                </c:pt>
                <c:pt idx="684">
                  <c:v>0.70468669727051259</c:v>
                </c:pt>
                <c:pt idx="685">
                  <c:v>0.70480270462869354</c:v>
                </c:pt>
                <c:pt idx="686">
                  <c:v>0.70491871198687461</c:v>
                </c:pt>
                <c:pt idx="687">
                  <c:v>0.70503471934505557</c:v>
                </c:pt>
                <c:pt idx="688">
                  <c:v>0.70515072670323664</c:v>
                </c:pt>
                <c:pt idx="689">
                  <c:v>0.7052667340614176</c:v>
                </c:pt>
                <c:pt idx="690">
                  <c:v>0.70538274141959867</c:v>
                </c:pt>
                <c:pt idx="691">
                  <c:v>0.70549874877777963</c:v>
                </c:pt>
                <c:pt idx="692">
                  <c:v>0.70561475613596059</c:v>
                </c:pt>
                <c:pt idx="693">
                  <c:v>0.70573076349414166</c:v>
                </c:pt>
                <c:pt idx="694">
                  <c:v>0.70584677085232261</c:v>
                </c:pt>
                <c:pt idx="695">
                  <c:v>0.70596277821050368</c:v>
                </c:pt>
                <c:pt idx="696">
                  <c:v>0.70607878556868464</c:v>
                </c:pt>
                <c:pt idx="697">
                  <c:v>0.7061947929268656</c:v>
                </c:pt>
                <c:pt idx="698">
                  <c:v>0.70631080028504667</c:v>
                </c:pt>
                <c:pt idx="699">
                  <c:v>0.70642680764322763</c:v>
                </c:pt>
                <c:pt idx="700">
                  <c:v>0.7065428150014087</c:v>
                </c:pt>
                <c:pt idx="701">
                  <c:v>0.70665882235958966</c:v>
                </c:pt>
                <c:pt idx="702">
                  <c:v>0.70677482971777073</c:v>
                </c:pt>
                <c:pt idx="703">
                  <c:v>0.70689083707595168</c:v>
                </c:pt>
                <c:pt idx="704">
                  <c:v>0.70700684443413264</c:v>
                </c:pt>
                <c:pt idx="705">
                  <c:v>0.70712285179231371</c:v>
                </c:pt>
                <c:pt idx="706">
                  <c:v>0.70723885915049467</c:v>
                </c:pt>
                <c:pt idx="707">
                  <c:v>0.70734658026880559</c:v>
                </c:pt>
                <c:pt idx="708">
                  <c:v>0.70745430138711651</c:v>
                </c:pt>
                <c:pt idx="709">
                  <c:v>0.70756202250542743</c:v>
                </c:pt>
                <c:pt idx="710">
                  <c:v>0.70766974362373847</c:v>
                </c:pt>
                <c:pt idx="711">
                  <c:v>0.70777746474204939</c:v>
                </c:pt>
                <c:pt idx="712">
                  <c:v>0.70788518586036031</c:v>
                </c:pt>
                <c:pt idx="713">
                  <c:v>0.70799290697867123</c:v>
                </c:pt>
                <c:pt idx="714">
                  <c:v>0.70810062809698215</c:v>
                </c:pt>
                <c:pt idx="715">
                  <c:v>0.70820834921529308</c:v>
                </c:pt>
                <c:pt idx="716">
                  <c:v>0.708316070333604</c:v>
                </c:pt>
                <c:pt idx="717">
                  <c:v>0.70842379145191492</c:v>
                </c:pt>
                <c:pt idx="718">
                  <c:v>0.70853151257022584</c:v>
                </c:pt>
                <c:pt idx="719">
                  <c:v>0.70863923368853676</c:v>
                </c:pt>
                <c:pt idx="720">
                  <c:v>0.7087469548068478</c:v>
                </c:pt>
                <c:pt idx="721">
                  <c:v>0.70885467592515872</c:v>
                </c:pt>
                <c:pt idx="722">
                  <c:v>0.70896239704346964</c:v>
                </c:pt>
                <c:pt idx="723">
                  <c:v>0.70907011816178056</c:v>
                </c:pt>
                <c:pt idx="724">
                  <c:v>0.70917783928009148</c:v>
                </c:pt>
                <c:pt idx="725">
                  <c:v>0.7092855603984024</c:v>
                </c:pt>
                <c:pt idx="726">
                  <c:v>0.70939328151671333</c:v>
                </c:pt>
                <c:pt idx="727">
                  <c:v>0.70950100263502425</c:v>
                </c:pt>
                <c:pt idx="728">
                  <c:v>0.70960872375333517</c:v>
                </c:pt>
                <c:pt idx="729">
                  <c:v>0.70971644487164609</c:v>
                </c:pt>
                <c:pt idx="730">
                  <c:v>0.70982416598995712</c:v>
                </c:pt>
                <c:pt idx="731">
                  <c:v>0.70993188710826804</c:v>
                </c:pt>
                <c:pt idx="732">
                  <c:v>0.71003960822657897</c:v>
                </c:pt>
                <c:pt idx="733">
                  <c:v>0.71014732934488989</c:v>
                </c:pt>
                <c:pt idx="734">
                  <c:v>0.71025505046320081</c:v>
                </c:pt>
                <c:pt idx="735">
                  <c:v>0.71036277158151173</c:v>
                </c:pt>
                <c:pt idx="736">
                  <c:v>0.71047049269982265</c:v>
                </c:pt>
                <c:pt idx="737">
                  <c:v>0.71057821381813357</c:v>
                </c:pt>
                <c:pt idx="738">
                  <c:v>0.7106859349364445</c:v>
                </c:pt>
                <c:pt idx="739">
                  <c:v>0.71079365605475542</c:v>
                </c:pt>
                <c:pt idx="740">
                  <c:v>0.71090137717306645</c:v>
                </c:pt>
                <c:pt idx="741">
                  <c:v>0.71100909829137737</c:v>
                </c:pt>
                <c:pt idx="742">
                  <c:v>0.71111681940968829</c:v>
                </c:pt>
                <c:pt idx="743">
                  <c:v>0.71122454052799922</c:v>
                </c:pt>
                <c:pt idx="744">
                  <c:v>0.71133226164631014</c:v>
                </c:pt>
                <c:pt idx="745">
                  <c:v>0.71143998276462106</c:v>
                </c:pt>
                <c:pt idx="746">
                  <c:v>0.71154770388293198</c:v>
                </c:pt>
                <c:pt idx="747">
                  <c:v>0.7116554250012429</c:v>
                </c:pt>
                <c:pt idx="748">
                  <c:v>0.71176314611955382</c:v>
                </c:pt>
                <c:pt idx="749">
                  <c:v>0.71187086723786486</c:v>
                </c:pt>
                <c:pt idx="750">
                  <c:v>0.71197858835617578</c:v>
                </c:pt>
                <c:pt idx="751">
                  <c:v>0.7120863094744867</c:v>
                </c:pt>
                <c:pt idx="752">
                  <c:v>0.71219403059279762</c:v>
                </c:pt>
                <c:pt idx="753">
                  <c:v>0.71230175171110854</c:v>
                </c:pt>
                <c:pt idx="754">
                  <c:v>0.71240947282941947</c:v>
                </c:pt>
                <c:pt idx="755">
                  <c:v>0.71251719394773039</c:v>
                </c:pt>
                <c:pt idx="756">
                  <c:v>0.71262491506604131</c:v>
                </c:pt>
                <c:pt idx="757">
                  <c:v>0.71273263618435223</c:v>
                </c:pt>
                <c:pt idx="758">
                  <c:v>0.71284035730266315</c:v>
                </c:pt>
                <c:pt idx="759">
                  <c:v>0.71294807842097419</c:v>
                </c:pt>
                <c:pt idx="760">
                  <c:v>0.71305579953928511</c:v>
                </c:pt>
                <c:pt idx="761">
                  <c:v>0.71316352065759603</c:v>
                </c:pt>
                <c:pt idx="762">
                  <c:v>0.71327124177590695</c:v>
                </c:pt>
                <c:pt idx="763">
                  <c:v>0.71337067665434784</c:v>
                </c:pt>
                <c:pt idx="764">
                  <c:v>0.71347011153278861</c:v>
                </c:pt>
                <c:pt idx="765">
                  <c:v>0.71356954641122949</c:v>
                </c:pt>
                <c:pt idx="766">
                  <c:v>0.71366898128967038</c:v>
                </c:pt>
                <c:pt idx="767">
                  <c:v>0.71376841616811126</c:v>
                </c:pt>
                <c:pt idx="768">
                  <c:v>0.71386785104655215</c:v>
                </c:pt>
                <c:pt idx="769">
                  <c:v>0.71396728592499292</c:v>
                </c:pt>
                <c:pt idx="770">
                  <c:v>0.71406672080343381</c:v>
                </c:pt>
                <c:pt idx="771">
                  <c:v>0.71416615568187469</c:v>
                </c:pt>
                <c:pt idx="772">
                  <c:v>0.71426559056031558</c:v>
                </c:pt>
                <c:pt idx="773">
                  <c:v>0.71436502543875635</c:v>
                </c:pt>
                <c:pt idx="774">
                  <c:v>0.71446446031719724</c:v>
                </c:pt>
                <c:pt idx="775">
                  <c:v>0.71456389519563812</c:v>
                </c:pt>
                <c:pt idx="776">
                  <c:v>0.71466333007407901</c:v>
                </c:pt>
                <c:pt idx="777">
                  <c:v>0.71476276495251989</c:v>
                </c:pt>
                <c:pt idx="778">
                  <c:v>0.71486219983096067</c:v>
                </c:pt>
                <c:pt idx="779">
                  <c:v>0.71496163470940155</c:v>
                </c:pt>
                <c:pt idx="780">
                  <c:v>0.71506106958784243</c:v>
                </c:pt>
                <c:pt idx="781">
                  <c:v>0.71516050446628332</c:v>
                </c:pt>
                <c:pt idx="782">
                  <c:v>0.7152599393447242</c:v>
                </c:pt>
                <c:pt idx="783">
                  <c:v>0.71535937422316498</c:v>
                </c:pt>
                <c:pt idx="784">
                  <c:v>0.71545880910160586</c:v>
                </c:pt>
                <c:pt idx="785">
                  <c:v>0.71555824398004675</c:v>
                </c:pt>
                <c:pt idx="786">
                  <c:v>0.71565767885848763</c:v>
                </c:pt>
                <c:pt idx="787">
                  <c:v>0.71575711373692841</c:v>
                </c:pt>
                <c:pt idx="788">
                  <c:v>0.71585654861536929</c:v>
                </c:pt>
                <c:pt idx="789">
                  <c:v>0.71595598349381018</c:v>
                </c:pt>
                <c:pt idx="790">
                  <c:v>0.71605541837225106</c:v>
                </c:pt>
                <c:pt idx="791">
                  <c:v>0.71615485325069195</c:v>
                </c:pt>
                <c:pt idx="792">
                  <c:v>0.71625428812913272</c:v>
                </c:pt>
                <c:pt idx="793">
                  <c:v>0.71635372300757361</c:v>
                </c:pt>
                <c:pt idx="794">
                  <c:v>0.71645315788601449</c:v>
                </c:pt>
                <c:pt idx="795">
                  <c:v>0.71655259276445538</c:v>
                </c:pt>
                <c:pt idx="796">
                  <c:v>0.71665202764289626</c:v>
                </c:pt>
                <c:pt idx="797">
                  <c:v>0.71675146252133703</c:v>
                </c:pt>
                <c:pt idx="798">
                  <c:v>0.71685089739977792</c:v>
                </c:pt>
                <c:pt idx="799">
                  <c:v>0.7169503322782188</c:v>
                </c:pt>
                <c:pt idx="800">
                  <c:v>0.71704976715665969</c:v>
                </c:pt>
                <c:pt idx="801">
                  <c:v>0.71714920203510046</c:v>
                </c:pt>
                <c:pt idx="802">
                  <c:v>0.71724863691354135</c:v>
                </c:pt>
                <c:pt idx="803">
                  <c:v>0.71734807179198223</c:v>
                </c:pt>
                <c:pt idx="804">
                  <c:v>0.71744750667042312</c:v>
                </c:pt>
                <c:pt idx="805">
                  <c:v>0.717546941548864</c:v>
                </c:pt>
                <c:pt idx="806">
                  <c:v>0.71764637642730478</c:v>
                </c:pt>
                <c:pt idx="807">
                  <c:v>0.71774581130574566</c:v>
                </c:pt>
                <c:pt idx="808">
                  <c:v>0.71784524618418655</c:v>
                </c:pt>
                <c:pt idx="809">
                  <c:v>0.71794468106262743</c:v>
                </c:pt>
                <c:pt idx="810">
                  <c:v>0.71804411594106832</c:v>
                </c:pt>
                <c:pt idx="811">
                  <c:v>0.71814355081950909</c:v>
                </c:pt>
                <c:pt idx="812">
                  <c:v>0.71824298569794998</c:v>
                </c:pt>
                <c:pt idx="813">
                  <c:v>0.71834242057639086</c:v>
                </c:pt>
                <c:pt idx="814">
                  <c:v>0.71844185545483175</c:v>
                </c:pt>
                <c:pt idx="815">
                  <c:v>0.71854129033327252</c:v>
                </c:pt>
                <c:pt idx="816">
                  <c:v>0.7186407252117134</c:v>
                </c:pt>
                <c:pt idx="817">
                  <c:v>0.71874016009015429</c:v>
                </c:pt>
                <c:pt idx="818">
                  <c:v>0.71883959496859517</c:v>
                </c:pt>
                <c:pt idx="819">
                  <c:v>0.71893902984703606</c:v>
                </c:pt>
                <c:pt idx="820">
                  <c:v>0.71903846472547683</c:v>
                </c:pt>
                <c:pt idx="821">
                  <c:v>0.71913789960391772</c:v>
                </c:pt>
                <c:pt idx="822">
                  <c:v>0.7192373344823586</c:v>
                </c:pt>
                <c:pt idx="823">
                  <c:v>0.71933676936079949</c:v>
                </c:pt>
                <c:pt idx="824">
                  <c:v>0.71943620423924026</c:v>
                </c:pt>
                <c:pt idx="825">
                  <c:v>0.71952735287781111</c:v>
                </c:pt>
                <c:pt idx="826">
                  <c:v>0.71961850151638185</c:v>
                </c:pt>
                <c:pt idx="827">
                  <c:v>0.7197096501549527</c:v>
                </c:pt>
                <c:pt idx="828">
                  <c:v>0.71980079879352343</c:v>
                </c:pt>
                <c:pt idx="829">
                  <c:v>0.71989194743209428</c:v>
                </c:pt>
                <c:pt idx="830">
                  <c:v>0.71998309607066502</c:v>
                </c:pt>
                <c:pt idx="831">
                  <c:v>0.72007424470923587</c:v>
                </c:pt>
                <c:pt idx="832">
                  <c:v>0.7201653933478066</c:v>
                </c:pt>
                <c:pt idx="833">
                  <c:v>0.72025654198637745</c:v>
                </c:pt>
                <c:pt idx="834">
                  <c:v>0.72034769062494819</c:v>
                </c:pt>
                <c:pt idx="835">
                  <c:v>0.72043883926351904</c:v>
                </c:pt>
                <c:pt idx="836">
                  <c:v>0.72052998790208977</c:v>
                </c:pt>
                <c:pt idx="837">
                  <c:v>0.72062113654066062</c:v>
                </c:pt>
                <c:pt idx="838">
                  <c:v>0.72071228517923136</c:v>
                </c:pt>
                <c:pt idx="839">
                  <c:v>0.72080343381780221</c:v>
                </c:pt>
                <c:pt idx="840">
                  <c:v>0.72089458245637295</c:v>
                </c:pt>
                <c:pt idx="841">
                  <c:v>0.72098573109494368</c:v>
                </c:pt>
                <c:pt idx="842">
                  <c:v>0.72107687973351453</c:v>
                </c:pt>
                <c:pt idx="843">
                  <c:v>0.72116802837208527</c:v>
                </c:pt>
                <c:pt idx="844">
                  <c:v>0.72125917701065612</c:v>
                </c:pt>
                <c:pt idx="845">
                  <c:v>0.72135032564922685</c:v>
                </c:pt>
                <c:pt idx="846">
                  <c:v>0.7214414742877977</c:v>
                </c:pt>
                <c:pt idx="847">
                  <c:v>0.72153262292636844</c:v>
                </c:pt>
                <c:pt idx="848">
                  <c:v>0.72162377156493929</c:v>
                </c:pt>
                <c:pt idx="849">
                  <c:v>0.72171492020351002</c:v>
                </c:pt>
                <c:pt idx="850">
                  <c:v>0.72180606884208087</c:v>
                </c:pt>
                <c:pt idx="851">
                  <c:v>0.72189721748065161</c:v>
                </c:pt>
                <c:pt idx="852">
                  <c:v>0.72198836611922246</c:v>
                </c:pt>
                <c:pt idx="853">
                  <c:v>0.72207951475779319</c:v>
                </c:pt>
                <c:pt idx="854">
                  <c:v>0.72217066339636404</c:v>
                </c:pt>
                <c:pt idx="855">
                  <c:v>0.72226181203493478</c:v>
                </c:pt>
                <c:pt idx="856">
                  <c:v>0.72235296067350563</c:v>
                </c:pt>
                <c:pt idx="857">
                  <c:v>0.72244410931207637</c:v>
                </c:pt>
                <c:pt idx="858">
                  <c:v>0.7225352579506471</c:v>
                </c:pt>
                <c:pt idx="859">
                  <c:v>0.72262640658921795</c:v>
                </c:pt>
                <c:pt idx="860">
                  <c:v>0.72271755522778869</c:v>
                </c:pt>
                <c:pt idx="861">
                  <c:v>0.72280870386635954</c:v>
                </c:pt>
                <c:pt idx="862">
                  <c:v>0.72289985250493027</c:v>
                </c:pt>
                <c:pt idx="863">
                  <c:v>0.72299100114350112</c:v>
                </c:pt>
                <c:pt idx="864">
                  <c:v>0.72308214978207186</c:v>
                </c:pt>
                <c:pt idx="865">
                  <c:v>0.72317329842064271</c:v>
                </c:pt>
                <c:pt idx="866">
                  <c:v>0.72326444705921344</c:v>
                </c:pt>
                <c:pt idx="867">
                  <c:v>0.72335559569778429</c:v>
                </c:pt>
                <c:pt idx="868">
                  <c:v>0.72344674433635503</c:v>
                </c:pt>
                <c:pt idx="869">
                  <c:v>0.72353789297492588</c:v>
                </c:pt>
                <c:pt idx="870">
                  <c:v>0.72362904161349662</c:v>
                </c:pt>
                <c:pt idx="871">
                  <c:v>0.72372019025206746</c:v>
                </c:pt>
                <c:pt idx="872">
                  <c:v>0.7238113388906382</c:v>
                </c:pt>
                <c:pt idx="873">
                  <c:v>0.72390248752920905</c:v>
                </c:pt>
                <c:pt idx="874">
                  <c:v>0.72399363616777979</c:v>
                </c:pt>
                <c:pt idx="875">
                  <c:v>0.72408478480635052</c:v>
                </c:pt>
                <c:pt idx="876">
                  <c:v>0.72417593344492137</c:v>
                </c:pt>
                <c:pt idx="877">
                  <c:v>0.72426708208349211</c:v>
                </c:pt>
                <c:pt idx="878">
                  <c:v>0.72435823072206296</c:v>
                </c:pt>
                <c:pt idx="879">
                  <c:v>0.72444937936063369</c:v>
                </c:pt>
                <c:pt idx="880">
                  <c:v>0.72454052799920454</c:v>
                </c:pt>
                <c:pt idx="881">
                  <c:v>0.72463167663777528</c:v>
                </c:pt>
                <c:pt idx="882">
                  <c:v>0.72472282527634613</c:v>
                </c:pt>
                <c:pt idx="883">
                  <c:v>0.72481397391491686</c:v>
                </c:pt>
                <c:pt idx="884">
                  <c:v>0.72490512255348771</c:v>
                </c:pt>
                <c:pt idx="885">
                  <c:v>0.72499627119205845</c:v>
                </c:pt>
                <c:pt idx="886">
                  <c:v>0.7250874198306293</c:v>
                </c:pt>
                <c:pt idx="887">
                  <c:v>0.72517856846920004</c:v>
                </c:pt>
                <c:pt idx="888">
                  <c:v>0.72526971710777088</c:v>
                </c:pt>
                <c:pt idx="889">
                  <c:v>0.72536086574634162</c:v>
                </c:pt>
                <c:pt idx="890">
                  <c:v>0.72545201438491247</c:v>
                </c:pt>
                <c:pt idx="891">
                  <c:v>0.72554316302348321</c:v>
                </c:pt>
                <c:pt idx="892">
                  <c:v>0.72563431166205394</c:v>
                </c:pt>
                <c:pt idx="893">
                  <c:v>0.72572546030062479</c:v>
                </c:pt>
                <c:pt idx="894">
                  <c:v>0.72581660893919553</c:v>
                </c:pt>
                <c:pt idx="895">
                  <c:v>0.72590775757776638</c:v>
                </c:pt>
                <c:pt idx="896">
                  <c:v>0.72599890621633711</c:v>
                </c:pt>
                <c:pt idx="897">
                  <c:v>0.72609005485490796</c:v>
                </c:pt>
                <c:pt idx="898">
                  <c:v>0.7261812034934787</c:v>
                </c:pt>
                <c:pt idx="899">
                  <c:v>0.72627235213204955</c:v>
                </c:pt>
                <c:pt idx="900">
                  <c:v>0.72636350077062029</c:v>
                </c:pt>
                <c:pt idx="901">
                  <c:v>0.72645464940919113</c:v>
                </c:pt>
                <c:pt idx="902">
                  <c:v>0.72654579804776187</c:v>
                </c:pt>
                <c:pt idx="903">
                  <c:v>0.72663694668633272</c:v>
                </c:pt>
                <c:pt idx="904">
                  <c:v>0.72672809532490346</c:v>
                </c:pt>
                <c:pt idx="905">
                  <c:v>0.7268192439634743</c:v>
                </c:pt>
                <c:pt idx="906">
                  <c:v>0.72691039260204504</c:v>
                </c:pt>
                <c:pt idx="907">
                  <c:v>0.72700154124061578</c:v>
                </c:pt>
                <c:pt idx="908">
                  <c:v>0.72709268987918663</c:v>
                </c:pt>
                <c:pt idx="909">
                  <c:v>0.72718383851775736</c:v>
                </c:pt>
                <c:pt idx="910">
                  <c:v>0.72727498715632821</c:v>
                </c:pt>
                <c:pt idx="911">
                  <c:v>0.72736613579489895</c:v>
                </c:pt>
                <c:pt idx="912">
                  <c:v>0.7274572844334698</c:v>
                </c:pt>
                <c:pt idx="913">
                  <c:v>0.72754843307204053</c:v>
                </c:pt>
                <c:pt idx="914">
                  <c:v>0.72763129547074124</c:v>
                </c:pt>
                <c:pt idx="915">
                  <c:v>0.72771415786944205</c:v>
                </c:pt>
                <c:pt idx="916">
                  <c:v>0.72779702026814275</c:v>
                </c:pt>
                <c:pt idx="917">
                  <c:v>0.72787988266684345</c:v>
                </c:pt>
                <c:pt idx="918">
                  <c:v>0.72796274506554415</c:v>
                </c:pt>
                <c:pt idx="919">
                  <c:v>0.72804560746424485</c:v>
                </c:pt>
                <c:pt idx="920">
                  <c:v>0.72812846986294555</c:v>
                </c:pt>
                <c:pt idx="921">
                  <c:v>0.72821133226164636</c:v>
                </c:pt>
                <c:pt idx="922">
                  <c:v>0.72829419466034706</c:v>
                </c:pt>
                <c:pt idx="923">
                  <c:v>0.72837705705904776</c:v>
                </c:pt>
                <c:pt idx="924">
                  <c:v>0.72845991945774846</c:v>
                </c:pt>
                <c:pt idx="925">
                  <c:v>0.72854278185644916</c:v>
                </c:pt>
                <c:pt idx="926">
                  <c:v>0.72862564425514986</c:v>
                </c:pt>
                <c:pt idx="927">
                  <c:v>0.72870850665385056</c:v>
                </c:pt>
                <c:pt idx="928">
                  <c:v>0.72879136905255137</c:v>
                </c:pt>
                <c:pt idx="929">
                  <c:v>0.72887423145125207</c:v>
                </c:pt>
                <c:pt idx="930">
                  <c:v>0.72895709384995278</c:v>
                </c:pt>
                <c:pt idx="931">
                  <c:v>0.72903995624865348</c:v>
                </c:pt>
                <c:pt idx="932">
                  <c:v>0.72912281864735418</c:v>
                </c:pt>
                <c:pt idx="933">
                  <c:v>0.72920568104605488</c:v>
                </c:pt>
                <c:pt idx="934">
                  <c:v>0.72928854344475569</c:v>
                </c:pt>
                <c:pt idx="935">
                  <c:v>0.72937140584345639</c:v>
                </c:pt>
                <c:pt idx="936">
                  <c:v>0.72945426824215709</c:v>
                </c:pt>
                <c:pt idx="937">
                  <c:v>0.72953713064085779</c:v>
                </c:pt>
                <c:pt idx="938">
                  <c:v>0.72961999303955849</c:v>
                </c:pt>
                <c:pt idx="939">
                  <c:v>0.72970285543825919</c:v>
                </c:pt>
                <c:pt idx="940">
                  <c:v>0.72978571783695989</c:v>
                </c:pt>
                <c:pt idx="941">
                  <c:v>0.7298685802356607</c:v>
                </c:pt>
                <c:pt idx="942">
                  <c:v>0.7299514426343614</c:v>
                </c:pt>
                <c:pt idx="943">
                  <c:v>0.7300343050330621</c:v>
                </c:pt>
                <c:pt idx="944">
                  <c:v>0.7301171674317628</c:v>
                </c:pt>
                <c:pt idx="945">
                  <c:v>0.7302000298304635</c:v>
                </c:pt>
                <c:pt idx="946">
                  <c:v>0.7302828922291642</c:v>
                </c:pt>
                <c:pt idx="947">
                  <c:v>0.73036575462786502</c:v>
                </c:pt>
                <c:pt idx="948">
                  <c:v>0.73044861702656572</c:v>
                </c:pt>
                <c:pt idx="949">
                  <c:v>0.73053147942526642</c:v>
                </c:pt>
                <c:pt idx="950">
                  <c:v>0.73061434182396712</c:v>
                </c:pt>
                <c:pt idx="951">
                  <c:v>0.73069720422266782</c:v>
                </c:pt>
                <c:pt idx="952">
                  <c:v>0.73078006662136852</c:v>
                </c:pt>
                <c:pt idx="953">
                  <c:v>0.73086292902006922</c:v>
                </c:pt>
                <c:pt idx="954">
                  <c:v>0.73094579141877003</c:v>
                </c:pt>
                <c:pt idx="955">
                  <c:v>0.73102865381747073</c:v>
                </c:pt>
                <c:pt idx="956">
                  <c:v>0.73111151621617143</c:v>
                </c:pt>
                <c:pt idx="957">
                  <c:v>0.73119437861487213</c:v>
                </c:pt>
                <c:pt idx="958">
                  <c:v>0.73127724101357283</c:v>
                </c:pt>
                <c:pt idx="959">
                  <c:v>0.73136010341227353</c:v>
                </c:pt>
                <c:pt idx="960">
                  <c:v>0.73144296581097434</c:v>
                </c:pt>
                <c:pt idx="961">
                  <c:v>0.73152582820967504</c:v>
                </c:pt>
                <c:pt idx="962">
                  <c:v>0.73160869060837574</c:v>
                </c:pt>
                <c:pt idx="963">
                  <c:v>0.73169155300707645</c:v>
                </c:pt>
                <c:pt idx="964">
                  <c:v>0.73177441540577715</c:v>
                </c:pt>
                <c:pt idx="965">
                  <c:v>0.73185727780447785</c:v>
                </c:pt>
                <c:pt idx="966">
                  <c:v>0.73194014020317855</c:v>
                </c:pt>
                <c:pt idx="967">
                  <c:v>0.73202300260187936</c:v>
                </c:pt>
                <c:pt idx="968">
                  <c:v>0.73210586500058006</c:v>
                </c:pt>
                <c:pt idx="969">
                  <c:v>0.73218872739928076</c:v>
                </c:pt>
                <c:pt idx="970">
                  <c:v>0.73227158979798146</c:v>
                </c:pt>
                <c:pt idx="971">
                  <c:v>0.73235445219668216</c:v>
                </c:pt>
                <c:pt idx="972">
                  <c:v>0.73243731459538286</c:v>
                </c:pt>
                <c:pt idx="973">
                  <c:v>0.73252017699408367</c:v>
                </c:pt>
                <c:pt idx="974">
                  <c:v>0.73260303939278437</c:v>
                </c:pt>
                <c:pt idx="975">
                  <c:v>0.73268590179148507</c:v>
                </c:pt>
                <c:pt idx="976">
                  <c:v>0.73276876419018577</c:v>
                </c:pt>
                <c:pt idx="977">
                  <c:v>0.73285162658888647</c:v>
                </c:pt>
                <c:pt idx="978">
                  <c:v>0.73293448898758717</c:v>
                </c:pt>
                <c:pt idx="979">
                  <c:v>0.73301735138628799</c:v>
                </c:pt>
                <c:pt idx="980">
                  <c:v>0.73310021378498869</c:v>
                </c:pt>
                <c:pt idx="981">
                  <c:v>0.73318307618368939</c:v>
                </c:pt>
                <c:pt idx="982">
                  <c:v>0.73326593858239009</c:v>
                </c:pt>
                <c:pt idx="983">
                  <c:v>0.73334880098109079</c:v>
                </c:pt>
                <c:pt idx="984">
                  <c:v>0.73343166337979149</c:v>
                </c:pt>
                <c:pt idx="985">
                  <c:v>0.73351452577849219</c:v>
                </c:pt>
                <c:pt idx="986">
                  <c:v>0.733597388177193</c:v>
                </c:pt>
                <c:pt idx="987">
                  <c:v>0.7336802505758937</c:v>
                </c:pt>
                <c:pt idx="988">
                  <c:v>0.7337631129745944</c:v>
                </c:pt>
                <c:pt idx="989">
                  <c:v>0.7338459753732951</c:v>
                </c:pt>
                <c:pt idx="990">
                  <c:v>0.7339288377719958</c:v>
                </c:pt>
                <c:pt idx="991">
                  <c:v>0.7340117001706965</c:v>
                </c:pt>
                <c:pt idx="992">
                  <c:v>0.73409456256939731</c:v>
                </c:pt>
                <c:pt idx="993">
                  <c:v>0.73417742496809801</c:v>
                </c:pt>
                <c:pt idx="994">
                  <c:v>0.73426028736679871</c:v>
                </c:pt>
                <c:pt idx="995">
                  <c:v>0.73434314976549941</c:v>
                </c:pt>
                <c:pt idx="996">
                  <c:v>0.73442601216420011</c:v>
                </c:pt>
                <c:pt idx="997">
                  <c:v>0.73450887456290082</c:v>
                </c:pt>
                <c:pt idx="998">
                  <c:v>0.73459173696160152</c:v>
                </c:pt>
                <c:pt idx="999">
                  <c:v>0.73467459936030233</c:v>
                </c:pt>
                <c:pt idx="1000">
                  <c:v>0.73475746175900303</c:v>
                </c:pt>
                <c:pt idx="1001">
                  <c:v>0.73484032415770373</c:v>
                </c:pt>
                <c:pt idx="1002">
                  <c:v>0.73492318655640443</c:v>
                </c:pt>
                <c:pt idx="1003">
                  <c:v>0.73500604895510513</c:v>
                </c:pt>
                <c:pt idx="1004">
                  <c:v>0.73508891135380583</c:v>
                </c:pt>
                <c:pt idx="1005">
                  <c:v>0.73517177375250664</c:v>
                </c:pt>
                <c:pt idx="1006">
                  <c:v>0.73525463615120734</c:v>
                </c:pt>
                <c:pt idx="1007">
                  <c:v>0.73533749854990804</c:v>
                </c:pt>
                <c:pt idx="1008">
                  <c:v>0.73542036094860874</c:v>
                </c:pt>
                <c:pt idx="1009">
                  <c:v>0.73550322334730944</c:v>
                </c:pt>
                <c:pt idx="1010">
                  <c:v>0.73558608574601014</c:v>
                </c:pt>
                <c:pt idx="1011">
                  <c:v>0.73566894814471084</c:v>
                </c:pt>
                <c:pt idx="1012">
                  <c:v>0.73575181054341166</c:v>
                </c:pt>
                <c:pt idx="1013">
                  <c:v>0.73583467294211236</c:v>
                </c:pt>
                <c:pt idx="1014">
                  <c:v>0.73591753534081306</c:v>
                </c:pt>
                <c:pt idx="1015">
                  <c:v>0.73600039773951376</c:v>
                </c:pt>
                <c:pt idx="1016">
                  <c:v>0.73608326013821446</c:v>
                </c:pt>
                <c:pt idx="1017">
                  <c:v>0.73616612253691516</c:v>
                </c:pt>
                <c:pt idx="1018">
                  <c:v>0.73624898493561597</c:v>
                </c:pt>
                <c:pt idx="1019">
                  <c:v>0.73633184733431667</c:v>
                </c:pt>
                <c:pt idx="1020">
                  <c:v>0.73641470973301737</c:v>
                </c:pt>
                <c:pt idx="1021">
                  <c:v>0.73649757213171807</c:v>
                </c:pt>
                <c:pt idx="1022">
                  <c:v>0.73658043453041877</c:v>
                </c:pt>
                <c:pt idx="1023">
                  <c:v>0.73666329692911947</c:v>
                </c:pt>
                <c:pt idx="1024">
                  <c:v>0.73674615932782017</c:v>
                </c:pt>
                <c:pt idx="1025">
                  <c:v>0.73682902172652098</c:v>
                </c:pt>
                <c:pt idx="1026">
                  <c:v>0.73691188412522168</c:v>
                </c:pt>
                <c:pt idx="1027">
                  <c:v>0.73699474652392238</c:v>
                </c:pt>
                <c:pt idx="1028">
                  <c:v>0.73707760892262308</c:v>
                </c:pt>
                <c:pt idx="1029">
                  <c:v>0.73716047132132378</c:v>
                </c:pt>
                <c:pt idx="1030">
                  <c:v>0.73724333372002449</c:v>
                </c:pt>
                <c:pt idx="1031">
                  <c:v>0.7373261961187253</c:v>
                </c:pt>
                <c:pt idx="1032">
                  <c:v>0.737409058517426</c:v>
                </c:pt>
                <c:pt idx="1033">
                  <c:v>0.7374919209161267</c:v>
                </c:pt>
                <c:pt idx="1034">
                  <c:v>0.7375747833148274</c:v>
                </c:pt>
                <c:pt idx="1035">
                  <c:v>0.7376576457135281</c:v>
                </c:pt>
                <c:pt idx="1036">
                  <c:v>0.73773222187235876</c:v>
                </c:pt>
                <c:pt idx="1037">
                  <c:v>0.73780679803118943</c:v>
                </c:pt>
                <c:pt idx="1038">
                  <c:v>0.73788137419002009</c:v>
                </c:pt>
                <c:pt idx="1039">
                  <c:v>0.73795595034885075</c:v>
                </c:pt>
                <c:pt idx="1040">
                  <c:v>0.73803052650768131</c:v>
                </c:pt>
                <c:pt idx="1041">
                  <c:v>0.73810510266651197</c:v>
                </c:pt>
                <c:pt idx="1042">
                  <c:v>0.73817967882534263</c:v>
                </c:pt>
                <c:pt idx="1043">
                  <c:v>0.7382542549841733</c:v>
                </c:pt>
                <c:pt idx="1044">
                  <c:v>0.73832883114300396</c:v>
                </c:pt>
                <c:pt idx="1045">
                  <c:v>0.73840340730183462</c:v>
                </c:pt>
                <c:pt idx="1046">
                  <c:v>0.73847798346066518</c:v>
                </c:pt>
                <c:pt idx="1047">
                  <c:v>0.73855255961949584</c:v>
                </c:pt>
                <c:pt idx="1048">
                  <c:v>0.7386271357783265</c:v>
                </c:pt>
                <c:pt idx="1049">
                  <c:v>0.73870171193715717</c:v>
                </c:pt>
                <c:pt idx="1050">
                  <c:v>0.73877628809598783</c:v>
                </c:pt>
                <c:pt idx="1051">
                  <c:v>0.7388508642548185</c:v>
                </c:pt>
                <c:pt idx="1052">
                  <c:v>0.73892544041364905</c:v>
                </c:pt>
                <c:pt idx="1053">
                  <c:v>0.73900001657247971</c:v>
                </c:pt>
                <c:pt idx="1054">
                  <c:v>0.73907459273131038</c:v>
                </c:pt>
                <c:pt idx="1055">
                  <c:v>0.73914916889014104</c:v>
                </c:pt>
                <c:pt idx="1056">
                  <c:v>0.7392237450489717</c:v>
                </c:pt>
                <c:pt idx="1057">
                  <c:v>0.73929832120780237</c:v>
                </c:pt>
                <c:pt idx="1058">
                  <c:v>0.73937289736663292</c:v>
                </c:pt>
                <c:pt idx="1059">
                  <c:v>0.73944747352546358</c:v>
                </c:pt>
                <c:pt idx="1060">
                  <c:v>0.73952204968429425</c:v>
                </c:pt>
                <c:pt idx="1061">
                  <c:v>0.73959662584312491</c:v>
                </c:pt>
                <c:pt idx="1062">
                  <c:v>0.73967120200195557</c:v>
                </c:pt>
                <c:pt idx="1063">
                  <c:v>0.73974577816078624</c:v>
                </c:pt>
                <c:pt idx="1064">
                  <c:v>0.73982035431961679</c:v>
                </c:pt>
                <c:pt idx="1065">
                  <c:v>0.73989493047844745</c:v>
                </c:pt>
                <c:pt idx="1066">
                  <c:v>0.73996950663727812</c:v>
                </c:pt>
                <c:pt idx="1067">
                  <c:v>0.74004408279610878</c:v>
                </c:pt>
                <c:pt idx="1068">
                  <c:v>0.74011865895493945</c:v>
                </c:pt>
                <c:pt idx="1069">
                  <c:v>0.74019323511377011</c:v>
                </c:pt>
                <c:pt idx="1070">
                  <c:v>0.74026781127260077</c:v>
                </c:pt>
                <c:pt idx="1071">
                  <c:v>0.74034238743143133</c:v>
                </c:pt>
                <c:pt idx="1072">
                  <c:v>0.74041696359026199</c:v>
                </c:pt>
                <c:pt idx="1073">
                  <c:v>0.74049153974909265</c:v>
                </c:pt>
                <c:pt idx="1074">
                  <c:v>0.74056611590792332</c:v>
                </c:pt>
                <c:pt idx="1075">
                  <c:v>0.74064069206675398</c:v>
                </c:pt>
                <c:pt idx="1076">
                  <c:v>0.74071526822558464</c:v>
                </c:pt>
                <c:pt idx="1077">
                  <c:v>0.7407898443844152</c:v>
                </c:pt>
                <c:pt idx="1078">
                  <c:v>0.74086442054324586</c:v>
                </c:pt>
                <c:pt idx="1079">
                  <c:v>0.74093899670207652</c:v>
                </c:pt>
                <c:pt idx="1080">
                  <c:v>0.74101357286090719</c:v>
                </c:pt>
                <c:pt idx="1081">
                  <c:v>0.74108814901973785</c:v>
                </c:pt>
                <c:pt idx="1082">
                  <c:v>0.74116272517856852</c:v>
                </c:pt>
                <c:pt idx="1083">
                  <c:v>0.74123730133739907</c:v>
                </c:pt>
                <c:pt idx="1084">
                  <c:v>0.74131187749622973</c:v>
                </c:pt>
                <c:pt idx="1085">
                  <c:v>0.7413864536550604</c:v>
                </c:pt>
                <c:pt idx="1086">
                  <c:v>0.74146102981389106</c:v>
                </c:pt>
                <c:pt idx="1087">
                  <c:v>0.74153560597272172</c:v>
                </c:pt>
                <c:pt idx="1088">
                  <c:v>0.74161018213155239</c:v>
                </c:pt>
                <c:pt idx="1089">
                  <c:v>0.74168475829038294</c:v>
                </c:pt>
                <c:pt idx="1090">
                  <c:v>0.7417593344492136</c:v>
                </c:pt>
                <c:pt idx="1091">
                  <c:v>0.74183391060804427</c:v>
                </c:pt>
                <c:pt idx="1092">
                  <c:v>0.74190848676687493</c:v>
                </c:pt>
                <c:pt idx="1093">
                  <c:v>0.74198306292570559</c:v>
                </c:pt>
                <c:pt idx="1094">
                  <c:v>0.74205763908453626</c:v>
                </c:pt>
                <c:pt idx="1095">
                  <c:v>0.74213221524336681</c:v>
                </c:pt>
                <c:pt idx="1096">
                  <c:v>0.74220679140219747</c:v>
                </c:pt>
                <c:pt idx="1097">
                  <c:v>0.74228136756102814</c:v>
                </c:pt>
                <c:pt idx="1098">
                  <c:v>0.7423559437198588</c:v>
                </c:pt>
                <c:pt idx="1099">
                  <c:v>0.74243051987868947</c:v>
                </c:pt>
                <c:pt idx="1100">
                  <c:v>0.74250509603752013</c:v>
                </c:pt>
                <c:pt idx="1101">
                  <c:v>0.74257967219635079</c:v>
                </c:pt>
                <c:pt idx="1102">
                  <c:v>0.74265424835518135</c:v>
                </c:pt>
                <c:pt idx="1103">
                  <c:v>0.74272882451401201</c:v>
                </c:pt>
                <c:pt idx="1104">
                  <c:v>0.74280340067284267</c:v>
                </c:pt>
                <c:pt idx="1105">
                  <c:v>0.74287797683167334</c:v>
                </c:pt>
                <c:pt idx="1106">
                  <c:v>0.742952552990504</c:v>
                </c:pt>
                <c:pt idx="1107">
                  <c:v>0.74302712914933466</c:v>
                </c:pt>
                <c:pt idx="1108">
                  <c:v>0.74310170530816522</c:v>
                </c:pt>
                <c:pt idx="1109">
                  <c:v>0.74317628146699588</c:v>
                </c:pt>
                <c:pt idx="1110">
                  <c:v>0.74325085762582654</c:v>
                </c:pt>
                <c:pt idx="1111">
                  <c:v>0.74332543378465721</c:v>
                </c:pt>
                <c:pt idx="1112">
                  <c:v>0.74340000994348787</c:v>
                </c:pt>
                <c:pt idx="1113">
                  <c:v>0.74347458610231854</c:v>
                </c:pt>
                <c:pt idx="1114">
                  <c:v>0.74354916226114909</c:v>
                </c:pt>
                <c:pt idx="1115">
                  <c:v>0.74362373841997975</c:v>
                </c:pt>
                <c:pt idx="1116">
                  <c:v>0.74369831457881042</c:v>
                </c:pt>
                <c:pt idx="1117">
                  <c:v>0.74377289073764108</c:v>
                </c:pt>
                <c:pt idx="1118">
                  <c:v>0.74384746689647174</c:v>
                </c:pt>
                <c:pt idx="1119">
                  <c:v>0.74392204305530241</c:v>
                </c:pt>
                <c:pt idx="1120">
                  <c:v>0.74399661921413296</c:v>
                </c:pt>
                <c:pt idx="1121">
                  <c:v>0.74407119537296362</c:v>
                </c:pt>
                <c:pt idx="1122">
                  <c:v>0.74414577153179429</c:v>
                </c:pt>
                <c:pt idx="1123">
                  <c:v>0.74422034769062495</c:v>
                </c:pt>
                <c:pt idx="1124">
                  <c:v>0.74429492384945561</c:v>
                </c:pt>
                <c:pt idx="1125">
                  <c:v>0.74436950000828628</c:v>
                </c:pt>
                <c:pt idx="1126">
                  <c:v>0.74444407616711683</c:v>
                </c:pt>
                <c:pt idx="1127">
                  <c:v>0.74451865232594749</c:v>
                </c:pt>
                <c:pt idx="1128">
                  <c:v>0.74459322848477816</c:v>
                </c:pt>
                <c:pt idx="1129">
                  <c:v>0.74466780464360882</c:v>
                </c:pt>
                <c:pt idx="1130">
                  <c:v>0.74474238080243949</c:v>
                </c:pt>
                <c:pt idx="1131">
                  <c:v>0.74481695696127015</c:v>
                </c:pt>
                <c:pt idx="1132">
                  <c:v>0.74489153312010081</c:v>
                </c:pt>
                <c:pt idx="1133">
                  <c:v>0.74496610927893137</c:v>
                </c:pt>
                <c:pt idx="1134">
                  <c:v>0.74504068543776203</c:v>
                </c:pt>
                <c:pt idx="1135">
                  <c:v>0.74511526159659269</c:v>
                </c:pt>
                <c:pt idx="1136">
                  <c:v>0.74518983775542336</c:v>
                </c:pt>
                <c:pt idx="1137">
                  <c:v>0.74526441391425402</c:v>
                </c:pt>
                <c:pt idx="1138">
                  <c:v>0.74533899007308468</c:v>
                </c:pt>
                <c:pt idx="1139">
                  <c:v>0.74541356623191524</c:v>
                </c:pt>
                <c:pt idx="1140">
                  <c:v>0.7454881423907459</c:v>
                </c:pt>
                <c:pt idx="1141">
                  <c:v>0.74556271854957656</c:v>
                </c:pt>
                <c:pt idx="1142">
                  <c:v>0.74563729470840723</c:v>
                </c:pt>
                <c:pt idx="1143">
                  <c:v>0.74571187086723789</c:v>
                </c:pt>
                <c:pt idx="1144">
                  <c:v>0.74578644702606856</c:v>
                </c:pt>
                <c:pt idx="1145">
                  <c:v>0.74586102318489911</c:v>
                </c:pt>
                <c:pt idx="1146">
                  <c:v>0.74593559934372977</c:v>
                </c:pt>
                <c:pt idx="1147">
                  <c:v>0.74601017550256044</c:v>
                </c:pt>
                <c:pt idx="1148">
                  <c:v>0.7460847516613911</c:v>
                </c:pt>
                <c:pt idx="1149">
                  <c:v>0.74615932782022176</c:v>
                </c:pt>
                <c:pt idx="1150">
                  <c:v>0.74623390397905243</c:v>
                </c:pt>
                <c:pt idx="1151">
                  <c:v>0.74630848013788298</c:v>
                </c:pt>
                <c:pt idx="1152">
                  <c:v>0.74638305629671364</c:v>
                </c:pt>
                <c:pt idx="1153">
                  <c:v>0.74645763245554431</c:v>
                </c:pt>
                <c:pt idx="1154">
                  <c:v>0.74653220861437497</c:v>
                </c:pt>
                <c:pt idx="1155">
                  <c:v>0.74660678477320563</c:v>
                </c:pt>
                <c:pt idx="1156">
                  <c:v>0.7466813609320363</c:v>
                </c:pt>
                <c:pt idx="1157">
                  <c:v>0.74675593709086696</c:v>
                </c:pt>
                <c:pt idx="1158">
                  <c:v>0.74683051324969751</c:v>
                </c:pt>
                <c:pt idx="1159">
                  <c:v>0.74690508940852818</c:v>
                </c:pt>
                <c:pt idx="1160">
                  <c:v>0.74697966556735884</c:v>
                </c:pt>
                <c:pt idx="1161">
                  <c:v>0.74705424172618951</c:v>
                </c:pt>
                <c:pt idx="1162">
                  <c:v>0.74712881788502017</c:v>
                </c:pt>
                <c:pt idx="1163">
                  <c:v>0.74719510780398068</c:v>
                </c:pt>
                <c:pt idx="1164">
                  <c:v>0.74726139772294131</c:v>
                </c:pt>
                <c:pt idx="1165">
                  <c:v>0.74732768764190183</c:v>
                </c:pt>
                <c:pt idx="1166">
                  <c:v>0.74739397756086245</c:v>
                </c:pt>
                <c:pt idx="1167">
                  <c:v>0.74746026747982297</c:v>
                </c:pt>
                <c:pt idx="1168">
                  <c:v>0.7475265573987836</c:v>
                </c:pt>
                <c:pt idx="1169">
                  <c:v>0.74759284731774411</c:v>
                </c:pt>
                <c:pt idx="1170">
                  <c:v>0.74765913723670474</c:v>
                </c:pt>
                <c:pt idx="1171">
                  <c:v>0.74772542715566526</c:v>
                </c:pt>
                <c:pt idx="1172">
                  <c:v>0.74779171707462588</c:v>
                </c:pt>
                <c:pt idx="1173">
                  <c:v>0.7478580069935864</c:v>
                </c:pt>
                <c:pt idx="1174">
                  <c:v>0.74792429691254703</c:v>
                </c:pt>
                <c:pt idx="1175">
                  <c:v>0.74799058683150765</c:v>
                </c:pt>
                <c:pt idx="1176">
                  <c:v>0.74805687675046817</c:v>
                </c:pt>
                <c:pt idx="1177">
                  <c:v>0.7481231666694288</c:v>
                </c:pt>
                <c:pt idx="1178">
                  <c:v>0.74818945658838931</c:v>
                </c:pt>
                <c:pt idx="1179">
                  <c:v>0.74825574650734994</c:v>
                </c:pt>
                <c:pt idx="1180">
                  <c:v>0.74832203642631046</c:v>
                </c:pt>
                <c:pt idx="1181">
                  <c:v>0.74838832634527108</c:v>
                </c:pt>
                <c:pt idx="1182">
                  <c:v>0.7484546162642316</c:v>
                </c:pt>
                <c:pt idx="1183">
                  <c:v>0.74852090618319223</c:v>
                </c:pt>
                <c:pt idx="1184">
                  <c:v>0.74858719610215274</c:v>
                </c:pt>
                <c:pt idx="1185">
                  <c:v>0.74865348602111337</c:v>
                </c:pt>
                <c:pt idx="1186">
                  <c:v>0.74871977594007388</c:v>
                </c:pt>
                <c:pt idx="1187">
                  <c:v>0.74878606585903451</c:v>
                </c:pt>
                <c:pt idx="1188">
                  <c:v>0.74885235577799503</c:v>
                </c:pt>
                <c:pt idx="1189">
                  <c:v>0.74891864569695565</c:v>
                </c:pt>
                <c:pt idx="1190">
                  <c:v>0.74898493561591617</c:v>
                </c:pt>
                <c:pt idx="1191">
                  <c:v>0.7490512255348768</c:v>
                </c:pt>
                <c:pt idx="1192">
                  <c:v>0.74911751545383731</c:v>
                </c:pt>
                <c:pt idx="1193">
                  <c:v>0.74918380537279794</c:v>
                </c:pt>
                <c:pt idx="1194">
                  <c:v>0.74925009529175846</c:v>
                </c:pt>
                <c:pt idx="1195">
                  <c:v>0.74931638521071908</c:v>
                </c:pt>
                <c:pt idx="1196">
                  <c:v>0.7493826751296796</c:v>
                </c:pt>
                <c:pt idx="1197">
                  <c:v>0.74944896504864023</c:v>
                </c:pt>
                <c:pt idx="1198">
                  <c:v>0.74951525496760085</c:v>
                </c:pt>
                <c:pt idx="1199">
                  <c:v>0.74958154488656137</c:v>
                </c:pt>
                <c:pt idx="1200">
                  <c:v>0.749647834805522</c:v>
                </c:pt>
                <c:pt idx="1201">
                  <c:v>0.74971412472448251</c:v>
                </c:pt>
                <c:pt idx="1202">
                  <c:v>0.74978041464344314</c:v>
                </c:pt>
                <c:pt idx="1203">
                  <c:v>0.74984670456240365</c:v>
                </c:pt>
                <c:pt idx="1204">
                  <c:v>0.74991299448136428</c:v>
                </c:pt>
                <c:pt idx="1205">
                  <c:v>0.7499792844003248</c:v>
                </c:pt>
                <c:pt idx="1206">
                  <c:v>0.75004557431928542</c:v>
                </c:pt>
                <c:pt idx="1207">
                  <c:v>0.75011186423824594</c:v>
                </c:pt>
                <c:pt idx="1208">
                  <c:v>0.75017815415720657</c:v>
                </c:pt>
                <c:pt idx="1209">
                  <c:v>0.75024444407616708</c:v>
                </c:pt>
                <c:pt idx="1210">
                  <c:v>0.75031073399512771</c:v>
                </c:pt>
                <c:pt idx="1211">
                  <c:v>0.75037702391408823</c:v>
                </c:pt>
                <c:pt idx="1212">
                  <c:v>0.75044331383304885</c:v>
                </c:pt>
                <c:pt idx="1213">
                  <c:v>0.75050960375200937</c:v>
                </c:pt>
                <c:pt idx="1214">
                  <c:v>0.75057589367097</c:v>
                </c:pt>
                <c:pt idx="1215">
                  <c:v>0.75064218358993051</c:v>
                </c:pt>
                <c:pt idx="1216">
                  <c:v>0.75070847350889114</c:v>
                </c:pt>
                <c:pt idx="1217">
                  <c:v>0.75077476342785165</c:v>
                </c:pt>
                <c:pt idx="1218">
                  <c:v>0.75084105334681228</c:v>
                </c:pt>
                <c:pt idx="1219">
                  <c:v>0.75090734326577291</c:v>
                </c:pt>
                <c:pt idx="1220">
                  <c:v>0.75097363318473342</c:v>
                </c:pt>
                <c:pt idx="1221">
                  <c:v>0.75103992310369405</c:v>
                </c:pt>
                <c:pt idx="1222">
                  <c:v>0.75110621302265457</c:v>
                </c:pt>
                <c:pt idx="1223">
                  <c:v>0.75117250294161519</c:v>
                </c:pt>
                <c:pt idx="1224">
                  <c:v>0.75123879286057571</c:v>
                </c:pt>
                <c:pt idx="1225">
                  <c:v>0.75130508277953634</c:v>
                </c:pt>
                <c:pt idx="1226">
                  <c:v>0.75137137269849685</c:v>
                </c:pt>
                <c:pt idx="1227">
                  <c:v>0.75143766261745748</c:v>
                </c:pt>
                <c:pt idx="1228">
                  <c:v>0.751503952536418</c:v>
                </c:pt>
                <c:pt idx="1229">
                  <c:v>0.75157024245537862</c:v>
                </c:pt>
                <c:pt idx="1230">
                  <c:v>0.75163653237433914</c:v>
                </c:pt>
                <c:pt idx="1231">
                  <c:v>0.75170282229329977</c:v>
                </c:pt>
                <c:pt idx="1232">
                  <c:v>0.75176911221226028</c:v>
                </c:pt>
                <c:pt idx="1233">
                  <c:v>0.75183540213122091</c:v>
                </c:pt>
                <c:pt idx="1234">
                  <c:v>0.75190169205018142</c:v>
                </c:pt>
                <c:pt idx="1235">
                  <c:v>0.75196798196914205</c:v>
                </c:pt>
                <c:pt idx="1236">
                  <c:v>0.75203427188810257</c:v>
                </c:pt>
                <c:pt idx="1237">
                  <c:v>0.75210056180706319</c:v>
                </c:pt>
                <c:pt idx="1238">
                  <c:v>0.75216685172602371</c:v>
                </c:pt>
                <c:pt idx="1239">
                  <c:v>0.75223314164498434</c:v>
                </c:pt>
                <c:pt idx="1240">
                  <c:v>0.75229943156394496</c:v>
                </c:pt>
                <c:pt idx="1241">
                  <c:v>0.75236572148290548</c:v>
                </c:pt>
                <c:pt idx="1242">
                  <c:v>0.75243201140186611</c:v>
                </c:pt>
                <c:pt idx="1243">
                  <c:v>0.75249830132082662</c:v>
                </c:pt>
                <c:pt idx="1244">
                  <c:v>0.75256459123978725</c:v>
                </c:pt>
                <c:pt idx="1245">
                  <c:v>0.75263088115874777</c:v>
                </c:pt>
                <c:pt idx="1246">
                  <c:v>0.75269717107770839</c:v>
                </c:pt>
                <c:pt idx="1247">
                  <c:v>0.75276346099666891</c:v>
                </c:pt>
                <c:pt idx="1248">
                  <c:v>0.75282975091562954</c:v>
                </c:pt>
                <c:pt idx="1249">
                  <c:v>0.75289604083459005</c:v>
                </c:pt>
                <c:pt idx="1250">
                  <c:v>0.75296233075355068</c:v>
                </c:pt>
                <c:pt idx="1251">
                  <c:v>0.7530286206725112</c:v>
                </c:pt>
                <c:pt idx="1252">
                  <c:v>0.75309491059147182</c:v>
                </c:pt>
                <c:pt idx="1253">
                  <c:v>0.75316120051043234</c:v>
                </c:pt>
                <c:pt idx="1254">
                  <c:v>0.75322749042939297</c:v>
                </c:pt>
                <c:pt idx="1255">
                  <c:v>0.75329378034835348</c:v>
                </c:pt>
                <c:pt idx="1256">
                  <c:v>0.75336007026731411</c:v>
                </c:pt>
                <c:pt idx="1257">
                  <c:v>0.75342636018627462</c:v>
                </c:pt>
                <c:pt idx="1258">
                  <c:v>0.75349265010523525</c:v>
                </c:pt>
                <c:pt idx="1259">
                  <c:v>0.75355894002419577</c:v>
                </c:pt>
                <c:pt idx="1260">
                  <c:v>0.75362522994315639</c:v>
                </c:pt>
                <c:pt idx="1261">
                  <c:v>0.75369151986211702</c:v>
                </c:pt>
                <c:pt idx="1262">
                  <c:v>0.75375780978107754</c:v>
                </c:pt>
                <c:pt idx="1263">
                  <c:v>0.75382409970003816</c:v>
                </c:pt>
                <c:pt idx="1264">
                  <c:v>0.75389038961899868</c:v>
                </c:pt>
                <c:pt idx="1265">
                  <c:v>0.75395667953795931</c:v>
                </c:pt>
                <c:pt idx="1266">
                  <c:v>0.75402296945691982</c:v>
                </c:pt>
                <c:pt idx="1267">
                  <c:v>0.75408925937588045</c:v>
                </c:pt>
                <c:pt idx="1268">
                  <c:v>0.75415554929484097</c:v>
                </c:pt>
                <c:pt idx="1269">
                  <c:v>0.75422183921380159</c:v>
                </c:pt>
                <c:pt idx="1270">
                  <c:v>0.75428812913276211</c:v>
                </c:pt>
                <c:pt idx="1271">
                  <c:v>0.75435441905172274</c:v>
                </c:pt>
                <c:pt idx="1272">
                  <c:v>0.75442070897068325</c:v>
                </c:pt>
                <c:pt idx="1273">
                  <c:v>0.75448699888964388</c:v>
                </c:pt>
                <c:pt idx="1274">
                  <c:v>0.75455328880860439</c:v>
                </c:pt>
                <c:pt idx="1275">
                  <c:v>0.75461957872756502</c:v>
                </c:pt>
                <c:pt idx="1276">
                  <c:v>0.75468586864652554</c:v>
                </c:pt>
                <c:pt idx="1277">
                  <c:v>0.75475215856548616</c:v>
                </c:pt>
                <c:pt idx="1278">
                  <c:v>0.75481844848444668</c:v>
                </c:pt>
                <c:pt idx="1279">
                  <c:v>0.75488473840340731</c:v>
                </c:pt>
                <c:pt idx="1280">
                  <c:v>0.75495102832236782</c:v>
                </c:pt>
                <c:pt idx="1281">
                  <c:v>0.75501731824132845</c:v>
                </c:pt>
                <c:pt idx="1282">
                  <c:v>0.75508360816028908</c:v>
                </c:pt>
                <c:pt idx="1283">
                  <c:v>0.75514989807924959</c:v>
                </c:pt>
                <c:pt idx="1284">
                  <c:v>0.75521618799821022</c:v>
                </c:pt>
                <c:pt idx="1285">
                  <c:v>0.75528247791717074</c:v>
                </c:pt>
                <c:pt idx="1286">
                  <c:v>0.75534876783613136</c:v>
                </c:pt>
                <c:pt idx="1287">
                  <c:v>0.75541505775509188</c:v>
                </c:pt>
                <c:pt idx="1288">
                  <c:v>0.75548134767405251</c:v>
                </c:pt>
                <c:pt idx="1289">
                  <c:v>0.75554763759301302</c:v>
                </c:pt>
                <c:pt idx="1290">
                  <c:v>0.75561392751197365</c:v>
                </c:pt>
                <c:pt idx="1291">
                  <c:v>0.75568021743093416</c:v>
                </c:pt>
                <c:pt idx="1292">
                  <c:v>0.75574650734989479</c:v>
                </c:pt>
                <c:pt idx="1293">
                  <c:v>0.75581279726885531</c:v>
                </c:pt>
                <c:pt idx="1294">
                  <c:v>0.75587908718781593</c:v>
                </c:pt>
                <c:pt idx="1295">
                  <c:v>0.75594537710677645</c:v>
                </c:pt>
                <c:pt idx="1296">
                  <c:v>0.75601166702573708</c:v>
                </c:pt>
                <c:pt idx="1297">
                  <c:v>0.75607795694469759</c:v>
                </c:pt>
                <c:pt idx="1298">
                  <c:v>0.75614424686365822</c:v>
                </c:pt>
                <c:pt idx="1299">
                  <c:v>0.75621053678261874</c:v>
                </c:pt>
                <c:pt idx="1300">
                  <c:v>0.75627682670157936</c:v>
                </c:pt>
                <c:pt idx="1301">
                  <c:v>0.75634311662053988</c:v>
                </c:pt>
                <c:pt idx="1302">
                  <c:v>0.75640940653950051</c:v>
                </c:pt>
                <c:pt idx="1303">
                  <c:v>0.75647569645846113</c:v>
                </c:pt>
                <c:pt idx="1304">
                  <c:v>0.75654198637742165</c:v>
                </c:pt>
                <c:pt idx="1305">
                  <c:v>0.75660827629638228</c:v>
                </c:pt>
                <c:pt idx="1306">
                  <c:v>0.75667456621534279</c:v>
                </c:pt>
                <c:pt idx="1307">
                  <c:v>0.75674085613430342</c:v>
                </c:pt>
                <c:pt idx="1308">
                  <c:v>0.75680714605326393</c:v>
                </c:pt>
                <c:pt idx="1309">
                  <c:v>0.75687343597222456</c:v>
                </c:pt>
                <c:pt idx="1310">
                  <c:v>0.75693972589118508</c:v>
                </c:pt>
                <c:pt idx="1311">
                  <c:v>0.7570060158101457</c:v>
                </c:pt>
                <c:pt idx="1312">
                  <c:v>0.75707230572910622</c:v>
                </c:pt>
                <c:pt idx="1313">
                  <c:v>0.75713859564806685</c:v>
                </c:pt>
                <c:pt idx="1314">
                  <c:v>0.75720488556702736</c:v>
                </c:pt>
                <c:pt idx="1315">
                  <c:v>0.75727117548598799</c:v>
                </c:pt>
                <c:pt idx="1316">
                  <c:v>0.75733746540494851</c:v>
                </c:pt>
                <c:pt idx="1317">
                  <c:v>0.75740375532390913</c:v>
                </c:pt>
                <c:pt idx="1318">
                  <c:v>0.75747004524286965</c:v>
                </c:pt>
                <c:pt idx="1319">
                  <c:v>0.75753633516183028</c:v>
                </c:pt>
                <c:pt idx="1320">
                  <c:v>0.75760262508079079</c:v>
                </c:pt>
                <c:pt idx="1321">
                  <c:v>0.75766891499975142</c:v>
                </c:pt>
                <c:pt idx="1322">
                  <c:v>0.75773520491871194</c:v>
                </c:pt>
                <c:pt idx="1323">
                  <c:v>0.75780149483767256</c:v>
                </c:pt>
                <c:pt idx="1324">
                  <c:v>0.75786778475663319</c:v>
                </c:pt>
                <c:pt idx="1325">
                  <c:v>0.75793407467559371</c:v>
                </c:pt>
                <c:pt idx="1326">
                  <c:v>0.75800036459455433</c:v>
                </c:pt>
                <c:pt idx="1327">
                  <c:v>0.75806665451351485</c:v>
                </c:pt>
                <c:pt idx="1328">
                  <c:v>0.75813294443247548</c:v>
                </c:pt>
                <c:pt idx="1329">
                  <c:v>0.75819923435143599</c:v>
                </c:pt>
                <c:pt idx="1330">
                  <c:v>0.75826552427039662</c:v>
                </c:pt>
                <c:pt idx="1331">
                  <c:v>0.75833181418935713</c:v>
                </c:pt>
                <c:pt idx="1332">
                  <c:v>0.75839810410831776</c:v>
                </c:pt>
                <c:pt idx="1333">
                  <c:v>0.75845610778740824</c:v>
                </c:pt>
                <c:pt idx="1334">
                  <c:v>0.75851411146649872</c:v>
                </c:pt>
                <c:pt idx="1335">
                  <c:v>0.7585721151455892</c:v>
                </c:pt>
                <c:pt idx="1336">
                  <c:v>0.75863011882467979</c:v>
                </c:pt>
                <c:pt idx="1337">
                  <c:v>0.75868812250377027</c:v>
                </c:pt>
                <c:pt idx="1338">
                  <c:v>0.75874612618286075</c:v>
                </c:pt>
                <c:pt idx="1339">
                  <c:v>0.75880412986195123</c:v>
                </c:pt>
                <c:pt idx="1340">
                  <c:v>0.75886213354104171</c:v>
                </c:pt>
                <c:pt idx="1341">
                  <c:v>0.7589201372201323</c:v>
                </c:pt>
                <c:pt idx="1342">
                  <c:v>0.75897814089922278</c:v>
                </c:pt>
                <c:pt idx="1343">
                  <c:v>0.75903614457831325</c:v>
                </c:pt>
                <c:pt idx="1344">
                  <c:v>0.75909414825740373</c:v>
                </c:pt>
                <c:pt idx="1345">
                  <c:v>0.75915215193649421</c:v>
                </c:pt>
                <c:pt idx="1346">
                  <c:v>0.7592101556155848</c:v>
                </c:pt>
                <c:pt idx="1347">
                  <c:v>0.75926815929467528</c:v>
                </c:pt>
                <c:pt idx="1348">
                  <c:v>0.75932616297376576</c:v>
                </c:pt>
                <c:pt idx="1349">
                  <c:v>0.75938416665285624</c:v>
                </c:pt>
                <c:pt idx="1350">
                  <c:v>0.75944217033194672</c:v>
                </c:pt>
                <c:pt idx="1351">
                  <c:v>0.75950017401103731</c:v>
                </c:pt>
                <c:pt idx="1352">
                  <c:v>0.75955817769012779</c:v>
                </c:pt>
                <c:pt idx="1353">
                  <c:v>0.75961618136921827</c:v>
                </c:pt>
                <c:pt idx="1354">
                  <c:v>0.75967418504830875</c:v>
                </c:pt>
                <c:pt idx="1355">
                  <c:v>0.75973218872739923</c:v>
                </c:pt>
                <c:pt idx="1356">
                  <c:v>0.75979019240648982</c:v>
                </c:pt>
                <c:pt idx="1357">
                  <c:v>0.7598481960855803</c:v>
                </c:pt>
                <c:pt idx="1358">
                  <c:v>0.75990619976467078</c:v>
                </c:pt>
                <c:pt idx="1359">
                  <c:v>0.75996420344376125</c:v>
                </c:pt>
                <c:pt idx="1360">
                  <c:v>0.76002220712285185</c:v>
                </c:pt>
                <c:pt idx="1361">
                  <c:v>0.76008021080194232</c:v>
                </c:pt>
                <c:pt idx="1362">
                  <c:v>0.7601382144810328</c:v>
                </c:pt>
                <c:pt idx="1363">
                  <c:v>0.76019621816012328</c:v>
                </c:pt>
                <c:pt idx="1364">
                  <c:v>0.76025422183921376</c:v>
                </c:pt>
                <c:pt idx="1365">
                  <c:v>0.76031222551830435</c:v>
                </c:pt>
                <c:pt idx="1366">
                  <c:v>0.76037022919739483</c:v>
                </c:pt>
                <c:pt idx="1367">
                  <c:v>0.76042823287648531</c:v>
                </c:pt>
                <c:pt idx="1368">
                  <c:v>0.76048623655557579</c:v>
                </c:pt>
                <c:pt idx="1369">
                  <c:v>0.76054424023466627</c:v>
                </c:pt>
                <c:pt idx="1370">
                  <c:v>0.76060224391375686</c:v>
                </c:pt>
                <c:pt idx="1371">
                  <c:v>0.76066024759284734</c:v>
                </c:pt>
                <c:pt idx="1372">
                  <c:v>0.76071825127193782</c:v>
                </c:pt>
                <c:pt idx="1373">
                  <c:v>0.7607762549510283</c:v>
                </c:pt>
                <c:pt idx="1374">
                  <c:v>0.76083425863011878</c:v>
                </c:pt>
                <c:pt idx="1375">
                  <c:v>0.76089226230920937</c:v>
                </c:pt>
                <c:pt idx="1376">
                  <c:v>0.76095026598829985</c:v>
                </c:pt>
                <c:pt idx="1377">
                  <c:v>0.76100826966739032</c:v>
                </c:pt>
                <c:pt idx="1378">
                  <c:v>0.7610662733464808</c:v>
                </c:pt>
                <c:pt idx="1379">
                  <c:v>0.76112427702557128</c:v>
                </c:pt>
                <c:pt idx="1380">
                  <c:v>0.76118228070466187</c:v>
                </c:pt>
                <c:pt idx="1381">
                  <c:v>0.76124028438375235</c:v>
                </c:pt>
                <c:pt idx="1382">
                  <c:v>0.76129828806284283</c:v>
                </c:pt>
                <c:pt idx="1383">
                  <c:v>0.76135629174193331</c:v>
                </c:pt>
                <c:pt idx="1384">
                  <c:v>0.7614142954210239</c:v>
                </c:pt>
                <c:pt idx="1385">
                  <c:v>0.76147229910011438</c:v>
                </c:pt>
                <c:pt idx="1386">
                  <c:v>0.76153030277920486</c:v>
                </c:pt>
                <c:pt idx="1387">
                  <c:v>0.76158830645829534</c:v>
                </c:pt>
                <c:pt idx="1388">
                  <c:v>0.76164631013738582</c:v>
                </c:pt>
                <c:pt idx="1389">
                  <c:v>0.76170431381647641</c:v>
                </c:pt>
                <c:pt idx="1390">
                  <c:v>0.76176231749556689</c:v>
                </c:pt>
                <c:pt idx="1391">
                  <c:v>0.76182032117465737</c:v>
                </c:pt>
                <c:pt idx="1392">
                  <c:v>0.76187832485374785</c:v>
                </c:pt>
                <c:pt idx="1393">
                  <c:v>0.76193632853283833</c:v>
                </c:pt>
                <c:pt idx="1394">
                  <c:v>0.76199433221192892</c:v>
                </c:pt>
                <c:pt idx="1395">
                  <c:v>0.76205233589101939</c:v>
                </c:pt>
                <c:pt idx="1396">
                  <c:v>0.76211033957010987</c:v>
                </c:pt>
                <c:pt idx="1397">
                  <c:v>0.76216834324920035</c:v>
                </c:pt>
                <c:pt idx="1398">
                  <c:v>0.76222634692829083</c:v>
                </c:pt>
                <c:pt idx="1399">
                  <c:v>0.76228435060738142</c:v>
                </c:pt>
                <c:pt idx="1400">
                  <c:v>0.7623423542864719</c:v>
                </c:pt>
                <c:pt idx="1401">
                  <c:v>0.76240035796556238</c:v>
                </c:pt>
                <c:pt idx="1402">
                  <c:v>0.76245836164465286</c:v>
                </c:pt>
                <c:pt idx="1403">
                  <c:v>0.76251636532374334</c:v>
                </c:pt>
                <c:pt idx="1404">
                  <c:v>0.76257436900283393</c:v>
                </c:pt>
                <c:pt idx="1405">
                  <c:v>0.76263237268192441</c:v>
                </c:pt>
                <c:pt idx="1406">
                  <c:v>0.76269037636101489</c:v>
                </c:pt>
                <c:pt idx="1407">
                  <c:v>0.76274838004010537</c:v>
                </c:pt>
                <c:pt idx="1408">
                  <c:v>0.76280638371919596</c:v>
                </c:pt>
                <c:pt idx="1409">
                  <c:v>0.76286438739828644</c:v>
                </c:pt>
                <c:pt idx="1410">
                  <c:v>0.76292239107737692</c:v>
                </c:pt>
                <c:pt idx="1411">
                  <c:v>0.76298039475646739</c:v>
                </c:pt>
                <c:pt idx="1412">
                  <c:v>0.76303839843555787</c:v>
                </c:pt>
                <c:pt idx="1413">
                  <c:v>0.76309640211464846</c:v>
                </c:pt>
                <c:pt idx="1414">
                  <c:v>0.76315440579373894</c:v>
                </c:pt>
                <c:pt idx="1415">
                  <c:v>0.76321240947282942</c:v>
                </c:pt>
                <c:pt idx="1416">
                  <c:v>0.7632704131519199</c:v>
                </c:pt>
                <c:pt idx="1417">
                  <c:v>0.76332841683101038</c:v>
                </c:pt>
                <c:pt idx="1418">
                  <c:v>0.76338642051010097</c:v>
                </c:pt>
                <c:pt idx="1419">
                  <c:v>0.76344442418919145</c:v>
                </c:pt>
                <c:pt idx="1420">
                  <c:v>0.76350242786828193</c:v>
                </c:pt>
                <c:pt idx="1421">
                  <c:v>0.76356043154737241</c:v>
                </c:pt>
                <c:pt idx="1422">
                  <c:v>0.76361843522646289</c:v>
                </c:pt>
                <c:pt idx="1423">
                  <c:v>0.76367643890555348</c:v>
                </c:pt>
                <c:pt idx="1424">
                  <c:v>0.76373444258464396</c:v>
                </c:pt>
                <c:pt idx="1425">
                  <c:v>0.76379244626373444</c:v>
                </c:pt>
                <c:pt idx="1426">
                  <c:v>0.76385044994282492</c:v>
                </c:pt>
                <c:pt idx="1427">
                  <c:v>0.7639084536219154</c:v>
                </c:pt>
                <c:pt idx="1428">
                  <c:v>0.76396645730100599</c:v>
                </c:pt>
                <c:pt idx="1429">
                  <c:v>0.76402446098009646</c:v>
                </c:pt>
                <c:pt idx="1430">
                  <c:v>0.76408246465918694</c:v>
                </c:pt>
                <c:pt idx="1431">
                  <c:v>0.76414046833827742</c:v>
                </c:pt>
                <c:pt idx="1432">
                  <c:v>0.76419847201736801</c:v>
                </c:pt>
                <c:pt idx="1433">
                  <c:v>0.76425647569645849</c:v>
                </c:pt>
                <c:pt idx="1434">
                  <c:v>0.76431447937554897</c:v>
                </c:pt>
                <c:pt idx="1435">
                  <c:v>0.76437248305463945</c:v>
                </c:pt>
                <c:pt idx="1436">
                  <c:v>0.76443048673372993</c:v>
                </c:pt>
                <c:pt idx="1437">
                  <c:v>0.76448849041282052</c:v>
                </c:pt>
                <c:pt idx="1438">
                  <c:v>0.764546494091911</c:v>
                </c:pt>
                <c:pt idx="1439">
                  <c:v>0.76460449777100148</c:v>
                </c:pt>
                <c:pt idx="1440">
                  <c:v>0.76466250145009196</c:v>
                </c:pt>
                <c:pt idx="1441">
                  <c:v>0.76472050512918244</c:v>
                </c:pt>
                <c:pt idx="1442">
                  <c:v>0.76477850880827303</c:v>
                </c:pt>
                <c:pt idx="1443">
                  <c:v>0.76483651248736351</c:v>
                </c:pt>
                <c:pt idx="1444">
                  <c:v>0.76489451616645399</c:v>
                </c:pt>
                <c:pt idx="1445">
                  <c:v>0.76495251984554447</c:v>
                </c:pt>
                <c:pt idx="1446">
                  <c:v>0.76501052352463494</c:v>
                </c:pt>
                <c:pt idx="1447">
                  <c:v>0.76506852720372553</c:v>
                </c:pt>
                <c:pt idx="1448">
                  <c:v>0.76512653088281601</c:v>
                </c:pt>
                <c:pt idx="1449">
                  <c:v>0.76518453456190649</c:v>
                </c:pt>
                <c:pt idx="1450">
                  <c:v>0.76524253824099697</c:v>
                </c:pt>
                <c:pt idx="1451">
                  <c:v>0.76530054192008745</c:v>
                </c:pt>
                <c:pt idx="1452">
                  <c:v>0.76535854559917804</c:v>
                </c:pt>
                <c:pt idx="1453">
                  <c:v>0.76541654927826852</c:v>
                </c:pt>
                <c:pt idx="1454">
                  <c:v>0.765474552957359</c:v>
                </c:pt>
                <c:pt idx="1455">
                  <c:v>0.76553255663644948</c:v>
                </c:pt>
                <c:pt idx="1456">
                  <c:v>0.76559056031554007</c:v>
                </c:pt>
                <c:pt idx="1457">
                  <c:v>0.76564856399463055</c:v>
                </c:pt>
                <c:pt idx="1458">
                  <c:v>0.76570656767372103</c:v>
                </c:pt>
                <c:pt idx="1459">
                  <c:v>0.76576457135281151</c:v>
                </c:pt>
                <c:pt idx="1460">
                  <c:v>0.76582257503190199</c:v>
                </c:pt>
                <c:pt idx="1461">
                  <c:v>0.76588057871099258</c:v>
                </c:pt>
                <c:pt idx="1462">
                  <c:v>0.76593858239008306</c:v>
                </c:pt>
                <c:pt idx="1463">
                  <c:v>0.76599658606917354</c:v>
                </c:pt>
                <c:pt idx="1464">
                  <c:v>0.76605458974826401</c:v>
                </c:pt>
                <c:pt idx="1465">
                  <c:v>0.76611259342735449</c:v>
                </c:pt>
                <c:pt idx="1466">
                  <c:v>0.76617059710644508</c:v>
                </c:pt>
                <c:pt idx="1467">
                  <c:v>0.76622860078553556</c:v>
                </c:pt>
                <c:pt idx="1468">
                  <c:v>0.76628660446462604</c:v>
                </c:pt>
                <c:pt idx="1469">
                  <c:v>0.76634460814371652</c:v>
                </c:pt>
                <c:pt idx="1470">
                  <c:v>0.766402611822807</c:v>
                </c:pt>
                <c:pt idx="1471">
                  <c:v>0.76646061550189759</c:v>
                </c:pt>
                <c:pt idx="1472">
                  <c:v>0.76651861918098807</c:v>
                </c:pt>
                <c:pt idx="1473">
                  <c:v>0.76657662286007855</c:v>
                </c:pt>
                <c:pt idx="1474">
                  <c:v>0.76663462653916903</c:v>
                </c:pt>
                <c:pt idx="1475">
                  <c:v>0.76669263021825951</c:v>
                </c:pt>
                <c:pt idx="1476">
                  <c:v>0.7667506338973501</c:v>
                </c:pt>
                <c:pt idx="1477">
                  <c:v>0.76680863757644058</c:v>
                </c:pt>
                <c:pt idx="1478">
                  <c:v>0.76686664125553106</c:v>
                </c:pt>
                <c:pt idx="1479">
                  <c:v>0.76692464493462154</c:v>
                </c:pt>
                <c:pt idx="1480">
                  <c:v>0.76698264861371201</c:v>
                </c:pt>
                <c:pt idx="1481">
                  <c:v>0.7670406522928026</c:v>
                </c:pt>
                <c:pt idx="1482">
                  <c:v>0.76709865597189308</c:v>
                </c:pt>
                <c:pt idx="1483">
                  <c:v>0.76715665965098356</c:v>
                </c:pt>
                <c:pt idx="1484">
                  <c:v>0.76721466333007404</c:v>
                </c:pt>
                <c:pt idx="1485">
                  <c:v>0.76727266700916463</c:v>
                </c:pt>
                <c:pt idx="1486">
                  <c:v>0.76733067068825511</c:v>
                </c:pt>
                <c:pt idx="1487">
                  <c:v>0.76738867436734559</c:v>
                </c:pt>
                <c:pt idx="1488">
                  <c:v>0.76744667804643607</c:v>
                </c:pt>
                <c:pt idx="1489">
                  <c:v>0.76750468172552655</c:v>
                </c:pt>
                <c:pt idx="1490">
                  <c:v>0.76756268540461714</c:v>
                </c:pt>
                <c:pt idx="1491">
                  <c:v>0.76762068908370762</c:v>
                </c:pt>
                <c:pt idx="1492">
                  <c:v>0.7676786927627981</c:v>
                </c:pt>
                <c:pt idx="1493">
                  <c:v>0.76773669644188858</c:v>
                </c:pt>
                <c:pt idx="1494">
                  <c:v>0.76779470012097906</c:v>
                </c:pt>
                <c:pt idx="1495">
                  <c:v>0.76785270380006965</c:v>
                </c:pt>
                <c:pt idx="1496">
                  <c:v>0.76791070747916013</c:v>
                </c:pt>
                <c:pt idx="1497">
                  <c:v>0.76796871115825061</c:v>
                </c:pt>
                <c:pt idx="1498">
                  <c:v>0.76802671483734108</c:v>
                </c:pt>
                <c:pt idx="1499">
                  <c:v>0.76808471851643156</c:v>
                </c:pt>
                <c:pt idx="1500">
                  <c:v>0.76814272219552215</c:v>
                </c:pt>
                <c:pt idx="1501">
                  <c:v>0.76820072587461263</c:v>
                </c:pt>
                <c:pt idx="1502">
                  <c:v>0.76825872955370311</c:v>
                </c:pt>
                <c:pt idx="1503">
                  <c:v>0.76831673323279359</c:v>
                </c:pt>
                <c:pt idx="1504">
                  <c:v>0.76837473691188407</c:v>
                </c:pt>
                <c:pt idx="1505">
                  <c:v>0.76843274059097466</c:v>
                </c:pt>
                <c:pt idx="1506">
                  <c:v>0.76849074427006514</c:v>
                </c:pt>
                <c:pt idx="1507">
                  <c:v>0.76854874794915562</c:v>
                </c:pt>
                <c:pt idx="1508">
                  <c:v>0.7686067516282461</c:v>
                </c:pt>
                <c:pt idx="1509">
                  <c:v>0.76866475530733669</c:v>
                </c:pt>
                <c:pt idx="1510">
                  <c:v>0.76872275898642717</c:v>
                </c:pt>
                <c:pt idx="1511">
                  <c:v>0.76878076266551765</c:v>
                </c:pt>
                <c:pt idx="1512">
                  <c:v>0.76883876634460813</c:v>
                </c:pt>
                <c:pt idx="1513">
                  <c:v>0.76889677002369861</c:v>
                </c:pt>
                <c:pt idx="1514">
                  <c:v>0.7689547737027892</c:v>
                </c:pt>
                <c:pt idx="1515">
                  <c:v>0.76901277738187968</c:v>
                </c:pt>
                <c:pt idx="1516">
                  <c:v>0.76907078106097015</c:v>
                </c:pt>
                <c:pt idx="1517">
                  <c:v>0.76912878474006063</c:v>
                </c:pt>
                <c:pt idx="1518">
                  <c:v>0.76918678841915111</c:v>
                </c:pt>
                <c:pt idx="1519">
                  <c:v>0.7692447920982417</c:v>
                </c:pt>
                <c:pt idx="1520">
                  <c:v>0.76930279577733218</c:v>
                </c:pt>
                <c:pt idx="1521">
                  <c:v>0.76936079945642266</c:v>
                </c:pt>
                <c:pt idx="1522">
                  <c:v>0.76941880313551314</c:v>
                </c:pt>
                <c:pt idx="1523">
                  <c:v>0.76947680681460362</c:v>
                </c:pt>
                <c:pt idx="1524">
                  <c:v>0.76953481049369421</c:v>
                </c:pt>
                <c:pt idx="1525">
                  <c:v>0.76959281417278469</c:v>
                </c:pt>
                <c:pt idx="1526">
                  <c:v>0.76965081785187517</c:v>
                </c:pt>
                <c:pt idx="1527">
                  <c:v>0.76970882153096565</c:v>
                </c:pt>
                <c:pt idx="1528">
                  <c:v>0.76976682521005613</c:v>
                </c:pt>
                <c:pt idx="1529">
                  <c:v>0.76982482888914672</c:v>
                </c:pt>
                <c:pt idx="1530">
                  <c:v>0.7698828325682372</c:v>
                </c:pt>
                <c:pt idx="1531">
                  <c:v>0.76994083624732768</c:v>
                </c:pt>
                <c:pt idx="1532">
                  <c:v>0.76999883992641815</c:v>
                </c:pt>
                <c:pt idx="1533">
                  <c:v>0.77005684360550875</c:v>
                </c:pt>
                <c:pt idx="1534">
                  <c:v>0.77011484728459922</c:v>
                </c:pt>
                <c:pt idx="1535">
                  <c:v>0.7701728509636897</c:v>
                </c:pt>
                <c:pt idx="1536">
                  <c:v>0.77023085464278018</c:v>
                </c:pt>
                <c:pt idx="1537">
                  <c:v>0.77028885832187066</c:v>
                </c:pt>
                <c:pt idx="1538">
                  <c:v>0.77034686200096125</c:v>
                </c:pt>
                <c:pt idx="1539">
                  <c:v>0.77040486568005173</c:v>
                </c:pt>
                <c:pt idx="1540">
                  <c:v>0.77046286935914221</c:v>
                </c:pt>
                <c:pt idx="1541">
                  <c:v>0.77052087303823269</c:v>
                </c:pt>
                <c:pt idx="1542">
                  <c:v>0.77057887671732317</c:v>
                </c:pt>
                <c:pt idx="1543">
                  <c:v>0.77063688039641376</c:v>
                </c:pt>
                <c:pt idx="1544">
                  <c:v>0.77069488407550424</c:v>
                </c:pt>
                <c:pt idx="1545">
                  <c:v>0.77075288775459472</c:v>
                </c:pt>
                <c:pt idx="1546">
                  <c:v>0.7708108914336852</c:v>
                </c:pt>
                <c:pt idx="1547">
                  <c:v>0.77086889511277568</c:v>
                </c:pt>
                <c:pt idx="1548">
                  <c:v>0.77092689879186627</c:v>
                </c:pt>
                <c:pt idx="1549">
                  <c:v>0.77098490247095675</c:v>
                </c:pt>
                <c:pt idx="1550">
                  <c:v>0.77104290615004722</c:v>
                </c:pt>
                <c:pt idx="1551">
                  <c:v>0.7711009098291377</c:v>
                </c:pt>
                <c:pt idx="1552">
                  <c:v>0.77115062726835815</c:v>
                </c:pt>
                <c:pt idx="1553">
                  <c:v>0.77120034470757859</c:v>
                </c:pt>
                <c:pt idx="1554">
                  <c:v>0.77125006214679903</c:v>
                </c:pt>
                <c:pt idx="1555">
                  <c:v>0.77129977958601947</c:v>
                </c:pt>
                <c:pt idx="1556">
                  <c:v>0.77134949702523992</c:v>
                </c:pt>
                <c:pt idx="1557">
                  <c:v>0.77139921446446036</c:v>
                </c:pt>
                <c:pt idx="1558">
                  <c:v>0.7714489319036808</c:v>
                </c:pt>
                <c:pt idx="1559">
                  <c:v>0.77149864934290113</c:v>
                </c:pt>
                <c:pt idx="1560">
                  <c:v>0.77154836678212158</c:v>
                </c:pt>
                <c:pt idx="1561">
                  <c:v>0.77159808422134202</c:v>
                </c:pt>
                <c:pt idx="1562">
                  <c:v>0.77164780166056246</c:v>
                </c:pt>
                <c:pt idx="1563">
                  <c:v>0.7716975190997829</c:v>
                </c:pt>
                <c:pt idx="1564">
                  <c:v>0.77174723653900335</c:v>
                </c:pt>
                <c:pt idx="1565">
                  <c:v>0.77179695397822379</c:v>
                </c:pt>
                <c:pt idx="1566">
                  <c:v>0.77184667141744423</c:v>
                </c:pt>
                <c:pt idx="1567">
                  <c:v>0.77189638885666467</c:v>
                </c:pt>
                <c:pt idx="1568">
                  <c:v>0.771946106295885</c:v>
                </c:pt>
                <c:pt idx="1569">
                  <c:v>0.77199582373510545</c:v>
                </c:pt>
                <c:pt idx="1570">
                  <c:v>0.77204554117432589</c:v>
                </c:pt>
                <c:pt idx="1571">
                  <c:v>0.77209525861354633</c:v>
                </c:pt>
                <c:pt idx="1572">
                  <c:v>0.77214497605276677</c:v>
                </c:pt>
                <c:pt idx="1573">
                  <c:v>0.77219469349198722</c:v>
                </c:pt>
                <c:pt idx="1574">
                  <c:v>0.77224441093120766</c:v>
                </c:pt>
                <c:pt idx="1575">
                  <c:v>0.7722941283704281</c:v>
                </c:pt>
                <c:pt idx="1576">
                  <c:v>0.77234384580964854</c:v>
                </c:pt>
                <c:pt idx="1577">
                  <c:v>0.77239356324886888</c:v>
                </c:pt>
                <c:pt idx="1578">
                  <c:v>0.77244328068808932</c:v>
                </c:pt>
                <c:pt idx="1579">
                  <c:v>0.77249299812730976</c:v>
                </c:pt>
                <c:pt idx="1580">
                  <c:v>0.7725427155665302</c:v>
                </c:pt>
                <c:pt idx="1581">
                  <c:v>0.77259243300575065</c:v>
                </c:pt>
                <c:pt idx="1582">
                  <c:v>0.77264215044497109</c:v>
                </c:pt>
                <c:pt idx="1583">
                  <c:v>0.77269186788419153</c:v>
                </c:pt>
                <c:pt idx="1584">
                  <c:v>0.77274158532341197</c:v>
                </c:pt>
                <c:pt idx="1585">
                  <c:v>0.77279130276263241</c:v>
                </c:pt>
                <c:pt idx="1586">
                  <c:v>0.77284102020185286</c:v>
                </c:pt>
                <c:pt idx="1587">
                  <c:v>0.77289073764107319</c:v>
                </c:pt>
                <c:pt idx="1588">
                  <c:v>0.77294045508029363</c:v>
                </c:pt>
                <c:pt idx="1589">
                  <c:v>0.77299017251951407</c:v>
                </c:pt>
                <c:pt idx="1590">
                  <c:v>0.77303988995873452</c:v>
                </c:pt>
                <c:pt idx="1591">
                  <c:v>0.77308960739795496</c:v>
                </c:pt>
                <c:pt idx="1592">
                  <c:v>0.7731393248371754</c:v>
                </c:pt>
                <c:pt idx="1593">
                  <c:v>0.77318904227639584</c:v>
                </c:pt>
                <c:pt idx="1594">
                  <c:v>0.77323875971561629</c:v>
                </c:pt>
                <c:pt idx="1595">
                  <c:v>0.77328847715483673</c:v>
                </c:pt>
                <c:pt idx="1596">
                  <c:v>0.77333819459405706</c:v>
                </c:pt>
                <c:pt idx="1597">
                  <c:v>0.7733879120332775</c:v>
                </c:pt>
                <c:pt idx="1598">
                  <c:v>0.77343762947249795</c:v>
                </c:pt>
                <c:pt idx="1599">
                  <c:v>0.77348734691171839</c:v>
                </c:pt>
                <c:pt idx="1600">
                  <c:v>0.77353706435093883</c:v>
                </c:pt>
                <c:pt idx="1601">
                  <c:v>0.77358678179015927</c:v>
                </c:pt>
                <c:pt idx="1602">
                  <c:v>0.77363649922937971</c:v>
                </c:pt>
                <c:pt idx="1603">
                  <c:v>0.77368621666860016</c:v>
                </c:pt>
                <c:pt idx="1604">
                  <c:v>0.7737359341078206</c:v>
                </c:pt>
                <c:pt idx="1605">
                  <c:v>0.77378565154704093</c:v>
                </c:pt>
                <c:pt idx="1606">
                  <c:v>0.77383536898626137</c:v>
                </c:pt>
                <c:pt idx="1607">
                  <c:v>0.77388508642548182</c:v>
                </c:pt>
                <c:pt idx="1608">
                  <c:v>0.77393480386470226</c:v>
                </c:pt>
                <c:pt idx="1609">
                  <c:v>0.7739845213039227</c:v>
                </c:pt>
                <c:pt idx="1610">
                  <c:v>0.77403423874314314</c:v>
                </c:pt>
                <c:pt idx="1611">
                  <c:v>0.77408395618236359</c:v>
                </c:pt>
                <c:pt idx="1612">
                  <c:v>0.77413367362158403</c:v>
                </c:pt>
                <c:pt idx="1613">
                  <c:v>0.77418339106080447</c:v>
                </c:pt>
                <c:pt idx="1614">
                  <c:v>0.77423310850002491</c:v>
                </c:pt>
                <c:pt idx="1615">
                  <c:v>0.77428282593924525</c:v>
                </c:pt>
                <c:pt idx="1616">
                  <c:v>0.77433254337846569</c:v>
                </c:pt>
                <c:pt idx="1617">
                  <c:v>0.77438226081768613</c:v>
                </c:pt>
                <c:pt idx="1618">
                  <c:v>0.77443197825690657</c:v>
                </c:pt>
                <c:pt idx="1619">
                  <c:v>0.77448169569612701</c:v>
                </c:pt>
                <c:pt idx="1620">
                  <c:v>0.77453141313534746</c:v>
                </c:pt>
                <c:pt idx="1621">
                  <c:v>0.7745811305745679</c:v>
                </c:pt>
                <c:pt idx="1622">
                  <c:v>0.77463084801378834</c:v>
                </c:pt>
                <c:pt idx="1623">
                  <c:v>0.77468056545300878</c:v>
                </c:pt>
                <c:pt idx="1624">
                  <c:v>0.77473028289222912</c:v>
                </c:pt>
                <c:pt idx="1625">
                  <c:v>0.77478000033144956</c:v>
                </c:pt>
                <c:pt idx="1626">
                  <c:v>0.77482971777067</c:v>
                </c:pt>
                <c:pt idx="1627">
                  <c:v>0.77487943520989044</c:v>
                </c:pt>
                <c:pt idx="1628">
                  <c:v>0.77492915264911089</c:v>
                </c:pt>
                <c:pt idx="1629">
                  <c:v>0.77497887008833133</c:v>
                </c:pt>
                <c:pt idx="1630">
                  <c:v>0.77502858752755177</c:v>
                </c:pt>
                <c:pt idx="1631">
                  <c:v>0.77507830496677221</c:v>
                </c:pt>
                <c:pt idx="1632">
                  <c:v>0.77512802240599266</c:v>
                </c:pt>
                <c:pt idx="1633">
                  <c:v>0.77517773984521299</c:v>
                </c:pt>
                <c:pt idx="1634">
                  <c:v>0.77522745728443343</c:v>
                </c:pt>
                <c:pt idx="1635">
                  <c:v>0.77527717472365387</c:v>
                </c:pt>
                <c:pt idx="1636">
                  <c:v>0.77532689216287431</c:v>
                </c:pt>
                <c:pt idx="1637">
                  <c:v>0.77537660960209476</c:v>
                </c:pt>
                <c:pt idx="1638">
                  <c:v>0.7754263270413152</c:v>
                </c:pt>
                <c:pt idx="1639">
                  <c:v>0.77547604448053564</c:v>
                </c:pt>
                <c:pt idx="1640">
                  <c:v>0.77552576191975608</c:v>
                </c:pt>
                <c:pt idx="1641">
                  <c:v>0.77557547935897653</c:v>
                </c:pt>
                <c:pt idx="1642">
                  <c:v>0.77562519679819686</c:v>
                </c:pt>
                <c:pt idx="1643">
                  <c:v>0.7756749142374173</c:v>
                </c:pt>
                <c:pt idx="1644">
                  <c:v>0.77572463167663774</c:v>
                </c:pt>
                <c:pt idx="1645">
                  <c:v>0.77577434911585819</c:v>
                </c:pt>
                <c:pt idx="1646">
                  <c:v>0.77582406655507863</c:v>
                </c:pt>
                <c:pt idx="1647">
                  <c:v>0.77587378399429907</c:v>
                </c:pt>
                <c:pt idx="1648">
                  <c:v>0.77592350143351951</c:v>
                </c:pt>
                <c:pt idx="1649">
                  <c:v>0.77597321887273996</c:v>
                </c:pt>
                <c:pt idx="1650">
                  <c:v>0.7760229363119604</c:v>
                </c:pt>
                <c:pt idx="1651">
                  <c:v>0.77607265375118084</c:v>
                </c:pt>
                <c:pt idx="1652">
                  <c:v>0.77612237119040117</c:v>
                </c:pt>
                <c:pt idx="1653">
                  <c:v>0.77617208862962161</c:v>
                </c:pt>
                <c:pt idx="1654">
                  <c:v>0.77622180606884206</c:v>
                </c:pt>
                <c:pt idx="1655">
                  <c:v>0.7762715235080625</c:v>
                </c:pt>
                <c:pt idx="1656">
                  <c:v>0.77632124094728294</c:v>
                </c:pt>
                <c:pt idx="1657">
                  <c:v>0.77637095838650338</c:v>
                </c:pt>
                <c:pt idx="1658">
                  <c:v>0.77642067582572383</c:v>
                </c:pt>
                <c:pt idx="1659">
                  <c:v>0.77647039326494427</c:v>
                </c:pt>
                <c:pt idx="1660">
                  <c:v>0.77652011070416471</c:v>
                </c:pt>
                <c:pt idx="1661">
                  <c:v>0.77656982814338504</c:v>
                </c:pt>
                <c:pt idx="1662">
                  <c:v>0.77661954558260549</c:v>
                </c:pt>
                <c:pt idx="1663">
                  <c:v>0.77666926302182593</c:v>
                </c:pt>
                <c:pt idx="1664">
                  <c:v>0.77671898046104637</c:v>
                </c:pt>
                <c:pt idx="1665">
                  <c:v>0.77676869790026681</c:v>
                </c:pt>
                <c:pt idx="1666">
                  <c:v>0.77681841533948726</c:v>
                </c:pt>
                <c:pt idx="1667">
                  <c:v>0.7768681327787077</c:v>
                </c:pt>
                <c:pt idx="1668">
                  <c:v>0.77691785021792814</c:v>
                </c:pt>
                <c:pt idx="1669">
                  <c:v>0.77696756765714858</c:v>
                </c:pt>
                <c:pt idx="1670">
                  <c:v>0.77701728509636891</c:v>
                </c:pt>
                <c:pt idx="1671">
                  <c:v>0.77706700253558936</c:v>
                </c:pt>
                <c:pt idx="1672">
                  <c:v>0.7771167199748098</c:v>
                </c:pt>
                <c:pt idx="1673">
                  <c:v>0.77716643741403024</c:v>
                </c:pt>
                <c:pt idx="1674">
                  <c:v>0.77721615485325068</c:v>
                </c:pt>
                <c:pt idx="1675">
                  <c:v>0.77726587229247113</c:v>
                </c:pt>
                <c:pt idx="1676">
                  <c:v>0.77731558973169157</c:v>
                </c:pt>
                <c:pt idx="1677">
                  <c:v>0.77736530717091201</c:v>
                </c:pt>
                <c:pt idx="1678">
                  <c:v>0.77741502461013245</c:v>
                </c:pt>
                <c:pt idx="1679">
                  <c:v>0.7774647420493529</c:v>
                </c:pt>
                <c:pt idx="1680">
                  <c:v>0.77751445948857323</c:v>
                </c:pt>
                <c:pt idx="1681">
                  <c:v>0.77756417692779367</c:v>
                </c:pt>
                <c:pt idx="1682">
                  <c:v>0.77761389436701411</c:v>
                </c:pt>
                <c:pt idx="1683">
                  <c:v>0.77766361180623456</c:v>
                </c:pt>
                <c:pt idx="1684">
                  <c:v>0.777713329245455</c:v>
                </c:pt>
                <c:pt idx="1685">
                  <c:v>0.77776304668467544</c:v>
                </c:pt>
                <c:pt idx="1686">
                  <c:v>0.77781276412389588</c:v>
                </c:pt>
                <c:pt idx="1687">
                  <c:v>0.77786248156311633</c:v>
                </c:pt>
                <c:pt idx="1688">
                  <c:v>0.77791219900233677</c:v>
                </c:pt>
                <c:pt idx="1689">
                  <c:v>0.7779619164415571</c:v>
                </c:pt>
                <c:pt idx="1690">
                  <c:v>0.77801163388077754</c:v>
                </c:pt>
                <c:pt idx="1691">
                  <c:v>0.77806135131999798</c:v>
                </c:pt>
                <c:pt idx="1692">
                  <c:v>0.77811106875921843</c:v>
                </c:pt>
                <c:pt idx="1693">
                  <c:v>0.77816078619843887</c:v>
                </c:pt>
                <c:pt idx="1694">
                  <c:v>0.77821050363765931</c:v>
                </c:pt>
                <c:pt idx="1695">
                  <c:v>0.77826022107687975</c:v>
                </c:pt>
                <c:pt idx="1696">
                  <c:v>0.7783099385161002</c:v>
                </c:pt>
                <c:pt idx="1697">
                  <c:v>0.77835965595532064</c:v>
                </c:pt>
                <c:pt idx="1698">
                  <c:v>0.77840937339454097</c:v>
                </c:pt>
                <c:pt idx="1699">
                  <c:v>0.77845909083376141</c:v>
                </c:pt>
                <c:pt idx="1700">
                  <c:v>0.77850880827298186</c:v>
                </c:pt>
                <c:pt idx="1701">
                  <c:v>0.7785585257122023</c:v>
                </c:pt>
                <c:pt idx="1702">
                  <c:v>0.77860824315142274</c:v>
                </c:pt>
                <c:pt idx="1703">
                  <c:v>0.77865796059064318</c:v>
                </c:pt>
                <c:pt idx="1704">
                  <c:v>0.77870767802986363</c:v>
                </c:pt>
                <c:pt idx="1705">
                  <c:v>0.77875739546908407</c:v>
                </c:pt>
                <c:pt idx="1706">
                  <c:v>0.77880711290830451</c:v>
                </c:pt>
                <c:pt idx="1707">
                  <c:v>0.77885683034752495</c:v>
                </c:pt>
                <c:pt idx="1708">
                  <c:v>0.77890654778674528</c:v>
                </c:pt>
                <c:pt idx="1709">
                  <c:v>0.77895626522596573</c:v>
                </c:pt>
                <c:pt idx="1710">
                  <c:v>0.77900598266518617</c:v>
                </c:pt>
                <c:pt idx="1711">
                  <c:v>0.77905570010440661</c:v>
                </c:pt>
                <c:pt idx="1712">
                  <c:v>0.77910541754362705</c:v>
                </c:pt>
                <c:pt idx="1713">
                  <c:v>0.7791551349828475</c:v>
                </c:pt>
                <c:pt idx="1714">
                  <c:v>0.77920485242206794</c:v>
                </c:pt>
                <c:pt idx="1715">
                  <c:v>0.77925456986128838</c:v>
                </c:pt>
                <c:pt idx="1716">
                  <c:v>0.77930428730050882</c:v>
                </c:pt>
                <c:pt idx="1717">
                  <c:v>0.77935400473972916</c:v>
                </c:pt>
                <c:pt idx="1718">
                  <c:v>0.7794037221789496</c:v>
                </c:pt>
                <c:pt idx="1719">
                  <c:v>0.77945343961817004</c:v>
                </c:pt>
                <c:pt idx="1720">
                  <c:v>0.77950315705739048</c:v>
                </c:pt>
                <c:pt idx="1721">
                  <c:v>0.77955287449661093</c:v>
                </c:pt>
                <c:pt idx="1722">
                  <c:v>0.77960259193583137</c:v>
                </c:pt>
                <c:pt idx="1723">
                  <c:v>0.77965230937505181</c:v>
                </c:pt>
                <c:pt idx="1724">
                  <c:v>0.77970202681427225</c:v>
                </c:pt>
                <c:pt idx="1725">
                  <c:v>0.7797517442534927</c:v>
                </c:pt>
                <c:pt idx="1726">
                  <c:v>0.77980146169271303</c:v>
                </c:pt>
                <c:pt idx="1727">
                  <c:v>0.77985117913193347</c:v>
                </c:pt>
                <c:pt idx="1728">
                  <c:v>0.77990089657115391</c:v>
                </c:pt>
                <c:pt idx="1729">
                  <c:v>0.77995061401037435</c:v>
                </c:pt>
                <c:pt idx="1730">
                  <c:v>0.7800003314495948</c:v>
                </c:pt>
                <c:pt idx="1731">
                  <c:v>0.78005004888881524</c:v>
                </c:pt>
                <c:pt idx="1732">
                  <c:v>0.78009976632803568</c:v>
                </c:pt>
                <c:pt idx="1733">
                  <c:v>0.78014948376725612</c:v>
                </c:pt>
                <c:pt idx="1734">
                  <c:v>0.78019920120647657</c:v>
                </c:pt>
                <c:pt idx="1735">
                  <c:v>0.78024891864569701</c:v>
                </c:pt>
                <c:pt idx="1736">
                  <c:v>0.78029863608491734</c:v>
                </c:pt>
                <c:pt idx="1737">
                  <c:v>0.78034835352413778</c:v>
                </c:pt>
                <c:pt idx="1738">
                  <c:v>0.78039807096335823</c:v>
                </c:pt>
                <c:pt idx="1739">
                  <c:v>0.78044778840257867</c:v>
                </c:pt>
                <c:pt idx="1740">
                  <c:v>0.78049750584179911</c:v>
                </c:pt>
                <c:pt idx="1741">
                  <c:v>0.78054722328101955</c:v>
                </c:pt>
                <c:pt idx="1742">
                  <c:v>0.78059694072024</c:v>
                </c:pt>
                <c:pt idx="1743">
                  <c:v>0.78064665815946044</c:v>
                </c:pt>
                <c:pt idx="1744">
                  <c:v>0.78069637559868088</c:v>
                </c:pt>
                <c:pt idx="1745">
                  <c:v>0.78074609303790121</c:v>
                </c:pt>
                <c:pt idx="1746">
                  <c:v>0.78079581047712165</c:v>
                </c:pt>
                <c:pt idx="1747">
                  <c:v>0.7808455279163421</c:v>
                </c:pt>
                <c:pt idx="1748">
                  <c:v>0.78089524535556254</c:v>
                </c:pt>
                <c:pt idx="1749">
                  <c:v>0.78094496279478298</c:v>
                </c:pt>
                <c:pt idx="1750">
                  <c:v>0.78099468023400342</c:v>
                </c:pt>
                <c:pt idx="1751">
                  <c:v>0.78104439767322387</c:v>
                </c:pt>
                <c:pt idx="1752">
                  <c:v>0.78109411511244431</c:v>
                </c:pt>
                <c:pt idx="1753">
                  <c:v>0.78114383255166475</c:v>
                </c:pt>
                <c:pt idx="1754">
                  <c:v>0.78119354999088508</c:v>
                </c:pt>
                <c:pt idx="1755">
                  <c:v>0.78124326743010553</c:v>
                </c:pt>
                <c:pt idx="1756">
                  <c:v>0.78129298486932597</c:v>
                </c:pt>
                <c:pt idx="1757">
                  <c:v>0.78134270230854641</c:v>
                </c:pt>
                <c:pt idx="1758">
                  <c:v>0.78139241974776685</c:v>
                </c:pt>
                <c:pt idx="1759">
                  <c:v>0.7814421371869873</c:v>
                </c:pt>
                <c:pt idx="1760">
                  <c:v>0.78149185462620774</c:v>
                </c:pt>
                <c:pt idx="1761">
                  <c:v>0.78154157206542818</c:v>
                </c:pt>
                <c:pt idx="1762">
                  <c:v>0.78159128950464862</c:v>
                </c:pt>
                <c:pt idx="1763">
                  <c:v>0.78164100694386907</c:v>
                </c:pt>
                <c:pt idx="1764">
                  <c:v>0.7816907243830894</c:v>
                </c:pt>
                <c:pt idx="1765">
                  <c:v>0.78174044182230984</c:v>
                </c:pt>
                <c:pt idx="1766">
                  <c:v>0.78179015926153028</c:v>
                </c:pt>
                <c:pt idx="1767">
                  <c:v>0.78183987670075072</c:v>
                </c:pt>
                <c:pt idx="1768">
                  <c:v>0.78188959413997117</c:v>
                </c:pt>
                <c:pt idx="1769">
                  <c:v>0.78193931157919161</c:v>
                </c:pt>
                <c:pt idx="1770">
                  <c:v>0.78198902901841205</c:v>
                </c:pt>
                <c:pt idx="1771">
                  <c:v>0.78203874645763249</c:v>
                </c:pt>
                <c:pt idx="1772">
                  <c:v>0.78208846389685294</c:v>
                </c:pt>
                <c:pt idx="1773">
                  <c:v>0.78213818133607327</c:v>
                </c:pt>
                <c:pt idx="1774">
                  <c:v>0.78218789877529371</c:v>
                </c:pt>
                <c:pt idx="1775">
                  <c:v>0.78223761621451415</c:v>
                </c:pt>
                <c:pt idx="1776">
                  <c:v>0.7822873336537346</c:v>
                </c:pt>
                <c:pt idx="1777">
                  <c:v>0.78233705109295504</c:v>
                </c:pt>
                <c:pt idx="1778">
                  <c:v>0.78238676853217548</c:v>
                </c:pt>
                <c:pt idx="1779">
                  <c:v>0.78243648597139592</c:v>
                </c:pt>
                <c:pt idx="1780">
                  <c:v>0.78248620341061637</c:v>
                </c:pt>
                <c:pt idx="1781">
                  <c:v>0.78253592084983681</c:v>
                </c:pt>
                <c:pt idx="1782">
                  <c:v>0.78258563828905714</c:v>
                </c:pt>
                <c:pt idx="1783">
                  <c:v>0.78263535572827758</c:v>
                </c:pt>
                <c:pt idx="1784">
                  <c:v>0.78268507316749802</c:v>
                </c:pt>
                <c:pt idx="1785">
                  <c:v>0.78273479060671847</c:v>
                </c:pt>
                <c:pt idx="1786">
                  <c:v>0.78278450804593891</c:v>
                </c:pt>
                <c:pt idx="1787">
                  <c:v>0.78283422548515935</c:v>
                </c:pt>
                <c:pt idx="1788">
                  <c:v>0.78288394292437979</c:v>
                </c:pt>
                <c:pt idx="1789">
                  <c:v>0.78293366036360024</c:v>
                </c:pt>
                <c:pt idx="1790">
                  <c:v>0.78298337780282068</c:v>
                </c:pt>
                <c:pt idx="1791">
                  <c:v>0.78303309524204112</c:v>
                </c:pt>
                <c:pt idx="1792">
                  <c:v>0.78308281268126145</c:v>
                </c:pt>
                <c:pt idx="1793">
                  <c:v>0.7831325301204819</c:v>
                </c:pt>
                <c:pt idx="1794">
                  <c:v>0.78318224755970234</c:v>
                </c:pt>
                <c:pt idx="1795">
                  <c:v>0.78323196499892278</c:v>
                </c:pt>
                <c:pt idx="1796">
                  <c:v>0.78328168243814322</c:v>
                </c:pt>
                <c:pt idx="1797">
                  <c:v>0.78333139987736367</c:v>
                </c:pt>
                <c:pt idx="1798">
                  <c:v>0.78338111731658411</c:v>
                </c:pt>
                <c:pt idx="1799">
                  <c:v>0.78343083475580455</c:v>
                </c:pt>
                <c:pt idx="1800">
                  <c:v>0.78348055219502499</c:v>
                </c:pt>
                <c:pt idx="1801">
                  <c:v>0.78353026963424532</c:v>
                </c:pt>
                <c:pt idx="1802">
                  <c:v>0.78357998707346577</c:v>
                </c:pt>
                <c:pt idx="1803">
                  <c:v>0.78362970451268621</c:v>
                </c:pt>
                <c:pt idx="1804">
                  <c:v>0.78367942195190665</c:v>
                </c:pt>
                <c:pt idx="1805">
                  <c:v>0.78372913939112709</c:v>
                </c:pt>
                <c:pt idx="1806">
                  <c:v>0.78377885683034754</c:v>
                </c:pt>
                <c:pt idx="1807">
                  <c:v>0.78382857426956798</c:v>
                </c:pt>
                <c:pt idx="1808">
                  <c:v>0.78387829170878842</c:v>
                </c:pt>
                <c:pt idx="1809">
                  <c:v>0.78392800914800886</c:v>
                </c:pt>
                <c:pt idx="1810">
                  <c:v>0.7839777265872292</c:v>
                </c:pt>
                <c:pt idx="1811">
                  <c:v>0.78402744402644964</c:v>
                </c:pt>
                <c:pt idx="1812">
                  <c:v>0.78407716146567008</c:v>
                </c:pt>
                <c:pt idx="1813">
                  <c:v>0.78412687890489052</c:v>
                </c:pt>
                <c:pt idx="1814">
                  <c:v>0.78417659634411097</c:v>
                </c:pt>
                <c:pt idx="1815">
                  <c:v>0.78422631378333141</c:v>
                </c:pt>
                <c:pt idx="1816">
                  <c:v>0.78427603122255185</c:v>
                </c:pt>
                <c:pt idx="1817">
                  <c:v>0.78432574866177229</c:v>
                </c:pt>
                <c:pt idx="1818">
                  <c:v>0.78437546610099274</c:v>
                </c:pt>
                <c:pt idx="1819">
                  <c:v>0.78442518354021307</c:v>
                </c:pt>
                <c:pt idx="1820">
                  <c:v>0.78447490097943351</c:v>
                </c:pt>
                <c:pt idx="1821">
                  <c:v>0.78452461841865395</c:v>
                </c:pt>
                <c:pt idx="1822">
                  <c:v>0.78457433585787439</c:v>
                </c:pt>
                <c:pt idx="1823">
                  <c:v>0.78462405329709484</c:v>
                </c:pt>
                <c:pt idx="1824">
                  <c:v>0.78467377073631528</c:v>
                </c:pt>
                <c:pt idx="1825">
                  <c:v>0.78472348817553572</c:v>
                </c:pt>
                <c:pt idx="1826">
                  <c:v>0.78477320561475616</c:v>
                </c:pt>
                <c:pt idx="1827">
                  <c:v>0.78482292305397661</c:v>
                </c:pt>
                <c:pt idx="1828">
                  <c:v>0.78487264049319705</c:v>
                </c:pt>
                <c:pt idx="1829">
                  <c:v>0.78492235793241738</c:v>
                </c:pt>
                <c:pt idx="1830">
                  <c:v>0.78497207537163782</c:v>
                </c:pt>
                <c:pt idx="1831">
                  <c:v>0.78502179281085827</c:v>
                </c:pt>
                <c:pt idx="1832">
                  <c:v>0.78507151025007871</c:v>
                </c:pt>
                <c:pt idx="1833">
                  <c:v>0.78512122768929915</c:v>
                </c:pt>
                <c:pt idx="1834">
                  <c:v>0.78517094512851959</c:v>
                </c:pt>
                <c:pt idx="1835">
                  <c:v>0.78522066256774004</c:v>
                </c:pt>
                <c:pt idx="1836">
                  <c:v>0.78527038000696048</c:v>
                </c:pt>
                <c:pt idx="1837">
                  <c:v>0.78532009744618092</c:v>
                </c:pt>
                <c:pt idx="1838">
                  <c:v>0.78536981488540125</c:v>
                </c:pt>
                <c:pt idx="1839">
                  <c:v>0.78541953232462169</c:v>
                </c:pt>
                <c:pt idx="1840">
                  <c:v>0.78546924976384214</c:v>
                </c:pt>
                <c:pt idx="1841">
                  <c:v>0.78551896720306258</c:v>
                </c:pt>
                <c:pt idx="1842">
                  <c:v>0.78556868464228302</c:v>
                </c:pt>
                <c:pt idx="1843">
                  <c:v>0.78561840208150346</c:v>
                </c:pt>
                <c:pt idx="1844">
                  <c:v>0.78566811952072391</c:v>
                </c:pt>
                <c:pt idx="1845">
                  <c:v>0.78571783695994435</c:v>
                </c:pt>
                <c:pt idx="1846">
                  <c:v>0.78576755439916479</c:v>
                </c:pt>
                <c:pt idx="1847">
                  <c:v>0.78581727183838512</c:v>
                </c:pt>
                <c:pt idx="1848">
                  <c:v>0.78586698927760557</c:v>
                </c:pt>
                <c:pt idx="1849">
                  <c:v>0.78591670671682601</c:v>
                </c:pt>
                <c:pt idx="1850">
                  <c:v>0.78596642415604645</c:v>
                </c:pt>
                <c:pt idx="1851">
                  <c:v>0.78601614159526689</c:v>
                </c:pt>
                <c:pt idx="1852">
                  <c:v>0.78606585903448734</c:v>
                </c:pt>
                <c:pt idx="1853">
                  <c:v>0.78611557647370778</c:v>
                </c:pt>
                <c:pt idx="1854">
                  <c:v>0.78616529391292822</c:v>
                </c:pt>
                <c:pt idx="1855">
                  <c:v>0.78620672511227851</c:v>
                </c:pt>
                <c:pt idx="1856">
                  <c:v>0.78624815631162892</c:v>
                </c:pt>
                <c:pt idx="1857">
                  <c:v>0.78628958751097922</c:v>
                </c:pt>
                <c:pt idx="1858">
                  <c:v>0.78633101871032962</c:v>
                </c:pt>
                <c:pt idx="1859">
                  <c:v>0.78637244990968003</c:v>
                </c:pt>
                <c:pt idx="1860">
                  <c:v>0.78641388110903032</c:v>
                </c:pt>
                <c:pt idx="1861">
                  <c:v>0.78645531230838073</c:v>
                </c:pt>
                <c:pt idx="1862">
                  <c:v>0.78649674350773102</c:v>
                </c:pt>
                <c:pt idx="1863">
                  <c:v>0.78653817470708143</c:v>
                </c:pt>
                <c:pt idx="1864">
                  <c:v>0.78657960590643183</c:v>
                </c:pt>
                <c:pt idx="1865">
                  <c:v>0.78662103710578213</c:v>
                </c:pt>
                <c:pt idx="1866">
                  <c:v>0.78666246830513253</c:v>
                </c:pt>
                <c:pt idx="1867">
                  <c:v>0.78670389950448283</c:v>
                </c:pt>
                <c:pt idx="1868">
                  <c:v>0.78674533070383323</c:v>
                </c:pt>
                <c:pt idx="1869">
                  <c:v>0.78678676190318353</c:v>
                </c:pt>
                <c:pt idx="1870">
                  <c:v>0.78682819310253393</c:v>
                </c:pt>
                <c:pt idx="1871">
                  <c:v>0.78686962430188434</c:v>
                </c:pt>
                <c:pt idx="1872">
                  <c:v>0.78691105550123464</c:v>
                </c:pt>
                <c:pt idx="1873">
                  <c:v>0.78695248670058504</c:v>
                </c:pt>
                <c:pt idx="1874">
                  <c:v>0.78699391789993534</c:v>
                </c:pt>
                <c:pt idx="1875">
                  <c:v>0.78703534909928574</c:v>
                </c:pt>
                <c:pt idx="1876">
                  <c:v>0.78707678029863604</c:v>
                </c:pt>
                <c:pt idx="1877">
                  <c:v>0.78711821149798644</c:v>
                </c:pt>
                <c:pt idx="1878">
                  <c:v>0.78715964269733685</c:v>
                </c:pt>
                <c:pt idx="1879">
                  <c:v>0.78720107389668714</c:v>
                </c:pt>
                <c:pt idx="1880">
                  <c:v>0.78724250509603755</c:v>
                </c:pt>
                <c:pt idx="1881">
                  <c:v>0.78728393629538784</c:v>
                </c:pt>
                <c:pt idx="1882">
                  <c:v>0.78732536749473825</c:v>
                </c:pt>
                <c:pt idx="1883">
                  <c:v>0.78736679869408854</c:v>
                </c:pt>
                <c:pt idx="1884">
                  <c:v>0.78740822989343895</c:v>
                </c:pt>
                <c:pt idx="1885">
                  <c:v>0.78744966109278935</c:v>
                </c:pt>
                <c:pt idx="1886">
                  <c:v>0.78749109229213965</c:v>
                </c:pt>
                <c:pt idx="1887">
                  <c:v>0.78753252349149006</c:v>
                </c:pt>
                <c:pt idx="1888">
                  <c:v>0.78757395469084035</c:v>
                </c:pt>
                <c:pt idx="1889">
                  <c:v>0.78761538589019076</c:v>
                </c:pt>
                <c:pt idx="1890">
                  <c:v>0.78765681708954116</c:v>
                </c:pt>
                <c:pt idx="1891">
                  <c:v>0.78769824828889146</c:v>
                </c:pt>
                <c:pt idx="1892">
                  <c:v>0.78773967948824186</c:v>
                </c:pt>
                <c:pt idx="1893">
                  <c:v>0.78778111068759216</c:v>
                </c:pt>
                <c:pt idx="1894">
                  <c:v>0.78782254188694256</c:v>
                </c:pt>
                <c:pt idx="1895">
                  <c:v>0.78786397308629286</c:v>
                </c:pt>
                <c:pt idx="1896">
                  <c:v>0.78790540428564326</c:v>
                </c:pt>
                <c:pt idx="1897">
                  <c:v>0.78794683548499367</c:v>
                </c:pt>
                <c:pt idx="1898">
                  <c:v>0.78798826668434396</c:v>
                </c:pt>
                <c:pt idx="1899">
                  <c:v>0.78802969788369437</c:v>
                </c:pt>
                <c:pt idx="1900">
                  <c:v>0.78807112908304466</c:v>
                </c:pt>
                <c:pt idx="1901">
                  <c:v>0.78811256028239507</c:v>
                </c:pt>
                <c:pt idx="1902">
                  <c:v>0.78815399148174536</c:v>
                </c:pt>
                <c:pt idx="1903">
                  <c:v>0.78819542268109577</c:v>
                </c:pt>
                <c:pt idx="1904">
                  <c:v>0.78823685388044618</c:v>
                </c:pt>
                <c:pt idx="1905">
                  <c:v>0.78827828507979647</c:v>
                </c:pt>
                <c:pt idx="1906">
                  <c:v>0.78831971627914688</c:v>
                </c:pt>
                <c:pt idx="1907">
                  <c:v>0.78836114747849717</c:v>
                </c:pt>
                <c:pt idx="1908">
                  <c:v>0.78840257867784758</c:v>
                </c:pt>
                <c:pt idx="1909">
                  <c:v>0.78844400987719787</c:v>
                </c:pt>
                <c:pt idx="1910">
                  <c:v>0.78848544107654828</c:v>
                </c:pt>
                <c:pt idx="1911">
                  <c:v>0.78852687227589868</c:v>
                </c:pt>
                <c:pt idx="1912">
                  <c:v>0.78856830347524898</c:v>
                </c:pt>
                <c:pt idx="1913">
                  <c:v>0.78860973467459938</c:v>
                </c:pt>
                <c:pt idx="1914">
                  <c:v>0.78865116587394968</c:v>
                </c:pt>
                <c:pt idx="1915">
                  <c:v>0.78869259707330008</c:v>
                </c:pt>
                <c:pt idx="1916">
                  <c:v>0.78873402827265049</c:v>
                </c:pt>
                <c:pt idx="1917">
                  <c:v>0.78877545947200078</c:v>
                </c:pt>
                <c:pt idx="1918">
                  <c:v>0.78881689067135119</c:v>
                </c:pt>
                <c:pt idx="1919">
                  <c:v>0.78885832187070148</c:v>
                </c:pt>
                <c:pt idx="1920">
                  <c:v>0.78889975307005189</c:v>
                </c:pt>
                <c:pt idx="1921">
                  <c:v>0.78894118426940218</c:v>
                </c:pt>
                <c:pt idx="1922">
                  <c:v>0.78898261546875259</c:v>
                </c:pt>
                <c:pt idx="1923">
                  <c:v>0.789024046668103</c:v>
                </c:pt>
                <c:pt idx="1924">
                  <c:v>0.78906547786745329</c:v>
                </c:pt>
                <c:pt idx="1925">
                  <c:v>0.7891069090668037</c:v>
                </c:pt>
                <c:pt idx="1926">
                  <c:v>0.78914834026615399</c:v>
                </c:pt>
                <c:pt idx="1927">
                  <c:v>0.7891897714655044</c:v>
                </c:pt>
                <c:pt idx="1928">
                  <c:v>0.78923120266485469</c:v>
                </c:pt>
                <c:pt idx="1929">
                  <c:v>0.7892726338642051</c:v>
                </c:pt>
                <c:pt idx="1930">
                  <c:v>0.7893140650635555</c:v>
                </c:pt>
                <c:pt idx="1931">
                  <c:v>0.7893554962629058</c:v>
                </c:pt>
                <c:pt idx="1932">
                  <c:v>0.7893969274622562</c:v>
                </c:pt>
                <c:pt idx="1933">
                  <c:v>0.7894383586616065</c:v>
                </c:pt>
                <c:pt idx="1934">
                  <c:v>0.7894797898609569</c:v>
                </c:pt>
                <c:pt idx="1935">
                  <c:v>0.7895212210603072</c:v>
                </c:pt>
                <c:pt idx="1936">
                  <c:v>0.7895626522596576</c:v>
                </c:pt>
                <c:pt idx="1937">
                  <c:v>0.78960408345900801</c:v>
                </c:pt>
                <c:pt idx="1938">
                  <c:v>0.78964551465835831</c:v>
                </c:pt>
                <c:pt idx="1939">
                  <c:v>0.78968694585770871</c:v>
                </c:pt>
                <c:pt idx="1940">
                  <c:v>0.78972837705705901</c:v>
                </c:pt>
                <c:pt idx="1941">
                  <c:v>0.78976980825640941</c:v>
                </c:pt>
                <c:pt idx="1942">
                  <c:v>0.78981123945575982</c:v>
                </c:pt>
                <c:pt idx="1943">
                  <c:v>0.78985267065511011</c:v>
                </c:pt>
                <c:pt idx="1944">
                  <c:v>0.78989410185446052</c:v>
                </c:pt>
                <c:pt idx="1945">
                  <c:v>0.78993553305381081</c:v>
                </c:pt>
                <c:pt idx="1946">
                  <c:v>0.78997696425316122</c:v>
                </c:pt>
                <c:pt idx="1947">
                  <c:v>0.79001839545251151</c:v>
                </c:pt>
                <c:pt idx="1948">
                  <c:v>0.79005982665186192</c:v>
                </c:pt>
                <c:pt idx="1949">
                  <c:v>0.79010125785121232</c:v>
                </c:pt>
                <c:pt idx="1950">
                  <c:v>0.79014268905056262</c:v>
                </c:pt>
                <c:pt idx="1951">
                  <c:v>0.79018412024991302</c:v>
                </c:pt>
                <c:pt idx="1952">
                  <c:v>0.79022555144926332</c:v>
                </c:pt>
                <c:pt idx="1953">
                  <c:v>0.79026698264861373</c:v>
                </c:pt>
                <c:pt idx="1954">
                  <c:v>0.79030841384796402</c:v>
                </c:pt>
                <c:pt idx="1955">
                  <c:v>0.79034984504731443</c:v>
                </c:pt>
                <c:pt idx="1956">
                  <c:v>0.79039127624666483</c:v>
                </c:pt>
                <c:pt idx="1957">
                  <c:v>0.79043270744601513</c:v>
                </c:pt>
                <c:pt idx="1958">
                  <c:v>0.79047413864536553</c:v>
                </c:pt>
                <c:pt idx="1959">
                  <c:v>0.79051556984471583</c:v>
                </c:pt>
                <c:pt idx="1960">
                  <c:v>0.79055700104406623</c:v>
                </c:pt>
                <c:pt idx="1961">
                  <c:v>0.79059843224341664</c:v>
                </c:pt>
                <c:pt idx="1962">
                  <c:v>0.79063986344276693</c:v>
                </c:pt>
                <c:pt idx="1963">
                  <c:v>0.79068129464211734</c:v>
                </c:pt>
                <c:pt idx="1964">
                  <c:v>0.79072272584146763</c:v>
                </c:pt>
                <c:pt idx="1965">
                  <c:v>0.79076415704081804</c:v>
                </c:pt>
                <c:pt idx="1966">
                  <c:v>0.79080558824016833</c:v>
                </c:pt>
                <c:pt idx="1967">
                  <c:v>0.79084701943951874</c:v>
                </c:pt>
                <c:pt idx="1968">
                  <c:v>0.79088845063886914</c:v>
                </c:pt>
                <c:pt idx="1969">
                  <c:v>0.79092988183821944</c:v>
                </c:pt>
                <c:pt idx="1970">
                  <c:v>0.79097131303756985</c:v>
                </c:pt>
                <c:pt idx="1971">
                  <c:v>0.79101274423692014</c:v>
                </c:pt>
                <c:pt idx="1972">
                  <c:v>0.79105417543627055</c:v>
                </c:pt>
                <c:pt idx="1973">
                  <c:v>0.79109560663562084</c:v>
                </c:pt>
                <c:pt idx="1974">
                  <c:v>0.79113703783497125</c:v>
                </c:pt>
                <c:pt idx="1975">
                  <c:v>0.79117846903432165</c:v>
                </c:pt>
                <c:pt idx="1976">
                  <c:v>0.79121990023367195</c:v>
                </c:pt>
                <c:pt idx="1977">
                  <c:v>0.79126133143302235</c:v>
                </c:pt>
                <c:pt idx="1978">
                  <c:v>0.79130276263237265</c:v>
                </c:pt>
                <c:pt idx="1979">
                  <c:v>0.79134419383172305</c:v>
                </c:pt>
                <c:pt idx="1980">
                  <c:v>0.79138562503107335</c:v>
                </c:pt>
                <c:pt idx="1981">
                  <c:v>0.79142705623042375</c:v>
                </c:pt>
                <c:pt idx="1982">
                  <c:v>0.79146848742977416</c:v>
                </c:pt>
                <c:pt idx="1983">
                  <c:v>0.79150991862912445</c:v>
                </c:pt>
                <c:pt idx="1984">
                  <c:v>0.79155134982847486</c:v>
                </c:pt>
                <c:pt idx="1985">
                  <c:v>0.79159278102782515</c:v>
                </c:pt>
                <c:pt idx="1986">
                  <c:v>0.79163421222717556</c:v>
                </c:pt>
                <c:pt idx="1987">
                  <c:v>0.79167564342652597</c:v>
                </c:pt>
                <c:pt idx="1988">
                  <c:v>0.79171707462587626</c:v>
                </c:pt>
                <c:pt idx="1989">
                  <c:v>0.79175850582522667</c:v>
                </c:pt>
                <c:pt idx="1990">
                  <c:v>0.79179993702457696</c:v>
                </c:pt>
                <c:pt idx="1991">
                  <c:v>0.79184136822392737</c:v>
                </c:pt>
                <c:pt idx="1992">
                  <c:v>0.79188279942327766</c:v>
                </c:pt>
                <c:pt idx="1993">
                  <c:v>0.79192423062262807</c:v>
                </c:pt>
                <c:pt idx="1994">
                  <c:v>0.79196566182197847</c:v>
                </c:pt>
                <c:pt idx="1995">
                  <c:v>0.79200709302132877</c:v>
                </c:pt>
                <c:pt idx="1996">
                  <c:v>0.79204852422067917</c:v>
                </c:pt>
                <c:pt idx="1997">
                  <c:v>0.79208995542002947</c:v>
                </c:pt>
                <c:pt idx="1998">
                  <c:v>0.79213138661937987</c:v>
                </c:pt>
                <c:pt idx="1999">
                  <c:v>0.79217281781873017</c:v>
                </c:pt>
                <c:pt idx="2000">
                  <c:v>0.79221424901808057</c:v>
                </c:pt>
                <c:pt idx="2001">
                  <c:v>0.79225568021743098</c:v>
                </c:pt>
                <c:pt idx="2002">
                  <c:v>0.79229711141678127</c:v>
                </c:pt>
                <c:pt idx="2003">
                  <c:v>0.79233854261613168</c:v>
                </c:pt>
                <c:pt idx="2004">
                  <c:v>0.79237997381548197</c:v>
                </c:pt>
                <c:pt idx="2005">
                  <c:v>0.79242140501483238</c:v>
                </c:pt>
                <c:pt idx="2006">
                  <c:v>0.79246283621418268</c:v>
                </c:pt>
                <c:pt idx="2007">
                  <c:v>0.79250426741353308</c:v>
                </c:pt>
                <c:pt idx="2008">
                  <c:v>0.79254569861288349</c:v>
                </c:pt>
                <c:pt idx="2009">
                  <c:v>0.79258712981223378</c:v>
                </c:pt>
                <c:pt idx="2010">
                  <c:v>0.79262856101158419</c:v>
                </c:pt>
                <c:pt idx="2011">
                  <c:v>0.79266999221093448</c:v>
                </c:pt>
                <c:pt idx="2012">
                  <c:v>0.79271142341028489</c:v>
                </c:pt>
                <c:pt idx="2013">
                  <c:v>0.79275285460963529</c:v>
                </c:pt>
                <c:pt idx="2014">
                  <c:v>0.79279428580898559</c:v>
                </c:pt>
                <c:pt idx="2015">
                  <c:v>0.79283571700833599</c:v>
                </c:pt>
                <c:pt idx="2016">
                  <c:v>0.79287714820768629</c:v>
                </c:pt>
                <c:pt idx="2017">
                  <c:v>0.79291857940703669</c:v>
                </c:pt>
                <c:pt idx="2018">
                  <c:v>0.79296001060638699</c:v>
                </c:pt>
                <c:pt idx="2019">
                  <c:v>0.79300144180573739</c:v>
                </c:pt>
                <c:pt idx="2020">
                  <c:v>0.7930428730050878</c:v>
                </c:pt>
                <c:pt idx="2021">
                  <c:v>0.7930843042044381</c:v>
                </c:pt>
                <c:pt idx="2022">
                  <c:v>0.7931257354037885</c:v>
                </c:pt>
                <c:pt idx="2023">
                  <c:v>0.7931671666031388</c:v>
                </c:pt>
                <c:pt idx="2024">
                  <c:v>0.7932085978024892</c:v>
                </c:pt>
                <c:pt idx="2025">
                  <c:v>0.7932500290018395</c:v>
                </c:pt>
                <c:pt idx="2026">
                  <c:v>0.7932914602011899</c:v>
                </c:pt>
                <c:pt idx="2027">
                  <c:v>0.79333289140054031</c:v>
                </c:pt>
                <c:pt idx="2028">
                  <c:v>0.7933743225998906</c:v>
                </c:pt>
                <c:pt idx="2029">
                  <c:v>0.79341575379924101</c:v>
                </c:pt>
                <c:pt idx="2030">
                  <c:v>0.7934571849985913</c:v>
                </c:pt>
                <c:pt idx="2031">
                  <c:v>0.79349861619794171</c:v>
                </c:pt>
                <c:pt idx="2032">
                  <c:v>0.793540047397292</c:v>
                </c:pt>
                <c:pt idx="2033">
                  <c:v>0.79358147859664241</c:v>
                </c:pt>
                <c:pt idx="2034">
                  <c:v>0.79362290979599281</c:v>
                </c:pt>
                <c:pt idx="2035">
                  <c:v>0.79366434099534311</c:v>
                </c:pt>
                <c:pt idx="2036">
                  <c:v>0.79370577219469352</c:v>
                </c:pt>
                <c:pt idx="2037">
                  <c:v>0.79374720339404381</c:v>
                </c:pt>
                <c:pt idx="2038">
                  <c:v>0.79378863459339422</c:v>
                </c:pt>
                <c:pt idx="2039">
                  <c:v>0.79383006579274462</c:v>
                </c:pt>
                <c:pt idx="2040">
                  <c:v>0.79387149699209492</c:v>
                </c:pt>
                <c:pt idx="2041">
                  <c:v>0.79391292819144532</c:v>
                </c:pt>
                <c:pt idx="2042">
                  <c:v>0.79395435939079562</c:v>
                </c:pt>
                <c:pt idx="2043">
                  <c:v>0.79399579059014602</c:v>
                </c:pt>
                <c:pt idx="2044">
                  <c:v>0.79403722178949632</c:v>
                </c:pt>
                <c:pt idx="2045">
                  <c:v>0.79407865298884672</c:v>
                </c:pt>
                <c:pt idx="2046">
                  <c:v>0.79412008418819713</c:v>
                </c:pt>
                <c:pt idx="2047">
                  <c:v>0.79416151538754742</c:v>
                </c:pt>
                <c:pt idx="2048">
                  <c:v>0.79420294658689783</c:v>
                </c:pt>
                <c:pt idx="2049">
                  <c:v>0.79424437778624812</c:v>
                </c:pt>
                <c:pt idx="2050">
                  <c:v>0.79428580898559853</c:v>
                </c:pt>
                <c:pt idx="2051">
                  <c:v>0.79432724018494882</c:v>
                </c:pt>
                <c:pt idx="2052">
                  <c:v>0.79436867138429923</c:v>
                </c:pt>
                <c:pt idx="2053">
                  <c:v>0.79441010258364964</c:v>
                </c:pt>
                <c:pt idx="2054">
                  <c:v>0.79445153378299993</c:v>
                </c:pt>
                <c:pt idx="2055">
                  <c:v>0.79449296498235034</c:v>
                </c:pt>
                <c:pt idx="2056">
                  <c:v>0.79453439618170063</c:v>
                </c:pt>
                <c:pt idx="2057">
                  <c:v>0.79457582738105104</c:v>
                </c:pt>
                <c:pt idx="2058">
                  <c:v>0.79461725858040133</c:v>
                </c:pt>
                <c:pt idx="2059">
                  <c:v>0.79465868977975174</c:v>
                </c:pt>
                <c:pt idx="2060">
                  <c:v>0.79470012097910214</c:v>
                </c:pt>
                <c:pt idx="2061">
                  <c:v>0.79474155217845244</c:v>
                </c:pt>
                <c:pt idx="2062">
                  <c:v>0.79478298337780284</c:v>
                </c:pt>
                <c:pt idx="2063">
                  <c:v>0.79482441457715314</c:v>
                </c:pt>
                <c:pt idx="2064">
                  <c:v>0.79486584577650354</c:v>
                </c:pt>
                <c:pt idx="2065">
                  <c:v>0.79490727697585395</c:v>
                </c:pt>
                <c:pt idx="2066">
                  <c:v>0.79494870817520424</c:v>
                </c:pt>
                <c:pt idx="2067">
                  <c:v>0.79499013937455465</c:v>
                </c:pt>
                <c:pt idx="2068">
                  <c:v>0.79503157057390494</c:v>
                </c:pt>
                <c:pt idx="2069">
                  <c:v>0.79507300177325535</c:v>
                </c:pt>
                <c:pt idx="2070">
                  <c:v>0.79511443297260564</c:v>
                </c:pt>
                <c:pt idx="2071">
                  <c:v>0.79515586417195605</c:v>
                </c:pt>
                <c:pt idx="2072">
                  <c:v>0.79519729537130646</c:v>
                </c:pt>
                <c:pt idx="2073">
                  <c:v>0.79523872657065675</c:v>
                </c:pt>
                <c:pt idx="2074">
                  <c:v>0.79528015777000716</c:v>
                </c:pt>
                <c:pt idx="2075">
                  <c:v>0.79532158896935745</c:v>
                </c:pt>
                <c:pt idx="2076">
                  <c:v>0.79536302016870786</c:v>
                </c:pt>
                <c:pt idx="2077">
                  <c:v>0.79540445136805815</c:v>
                </c:pt>
                <c:pt idx="2078">
                  <c:v>0.79544588256740856</c:v>
                </c:pt>
                <c:pt idx="2079">
                  <c:v>0.79548731376675896</c:v>
                </c:pt>
                <c:pt idx="2080">
                  <c:v>0.79552874496610926</c:v>
                </c:pt>
                <c:pt idx="2081">
                  <c:v>0.79557017616545966</c:v>
                </c:pt>
                <c:pt idx="2082">
                  <c:v>0.79561160736480996</c:v>
                </c:pt>
                <c:pt idx="2083">
                  <c:v>0.79565303856416036</c:v>
                </c:pt>
                <c:pt idx="2084">
                  <c:v>0.79569446976351066</c:v>
                </c:pt>
                <c:pt idx="2085">
                  <c:v>0.79573590096286106</c:v>
                </c:pt>
                <c:pt idx="2086">
                  <c:v>0.79577733216221147</c:v>
                </c:pt>
                <c:pt idx="2087">
                  <c:v>0.79581876336156177</c:v>
                </c:pt>
                <c:pt idx="2088">
                  <c:v>0.79586019456091217</c:v>
                </c:pt>
                <c:pt idx="2089">
                  <c:v>0.79590162576026247</c:v>
                </c:pt>
                <c:pt idx="2090">
                  <c:v>0.79594305695961287</c:v>
                </c:pt>
                <c:pt idx="2091">
                  <c:v>0.79598448815896328</c:v>
                </c:pt>
                <c:pt idx="2092">
                  <c:v>0.79602591935831357</c:v>
                </c:pt>
                <c:pt idx="2093">
                  <c:v>0.79606735055766398</c:v>
                </c:pt>
                <c:pt idx="2094">
                  <c:v>0.79610878175701427</c:v>
                </c:pt>
                <c:pt idx="2095">
                  <c:v>0.79615021295636468</c:v>
                </c:pt>
                <c:pt idx="2096">
                  <c:v>0.79619164415571497</c:v>
                </c:pt>
                <c:pt idx="2097">
                  <c:v>0.79623307535506538</c:v>
                </c:pt>
                <c:pt idx="2098">
                  <c:v>0.79627450655441578</c:v>
                </c:pt>
                <c:pt idx="2099">
                  <c:v>0.79631593775376608</c:v>
                </c:pt>
                <c:pt idx="2100">
                  <c:v>0.79635736895311648</c:v>
                </c:pt>
                <c:pt idx="2101">
                  <c:v>0.79639880015246678</c:v>
                </c:pt>
                <c:pt idx="2102">
                  <c:v>0.79644023135181718</c:v>
                </c:pt>
                <c:pt idx="2103">
                  <c:v>0.79648166255116748</c:v>
                </c:pt>
                <c:pt idx="2104">
                  <c:v>0.79652309375051789</c:v>
                </c:pt>
                <c:pt idx="2105">
                  <c:v>0.79656452494986829</c:v>
                </c:pt>
                <c:pt idx="2106">
                  <c:v>0.79660595614921859</c:v>
                </c:pt>
                <c:pt idx="2107">
                  <c:v>0.79664738734856899</c:v>
                </c:pt>
                <c:pt idx="2108">
                  <c:v>0.79668881854791929</c:v>
                </c:pt>
                <c:pt idx="2109">
                  <c:v>0.79673024974726969</c:v>
                </c:pt>
                <c:pt idx="2110">
                  <c:v>0.7967716809466201</c:v>
                </c:pt>
                <c:pt idx="2111">
                  <c:v>0.79681311214597039</c:v>
                </c:pt>
                <c:pt idx="2112">
                  <c:v>0.7968545433453208</c:v>
                </c:pt>
                <c:pt idx="2113">
                  <c:v>0.79689597454467109</c:v>
                </c:pt>
                <c:pt idx="2114">
                  <c:v>0.7969374057440215</c:v>
                </c:pt>
                <c:pt idx="2115">
                  <c:v>0.79697883694337179</c:v>
                </c:pt>
                <c:pt idx="2116">
                  <c:v>0.7970202681427222</c:v>
                </c:pt>
                <c:pt idx="2117">
                  <c:v>0.7970616993420726</c:v>
                </c:pt>
                <c:pt idx="2118">
                  <c:v>0.7971031305414229</c:v>
                </c:pt>
                <c:pt idx="2119">
                  <c:v>0.79714456174077331</c:v>
                </c:pt>
                <c:pt idx="2120">
                  <c:v>0.7971859929401236</c:v>
                </c:pt>
                <c:pt idx="2121">
                  <c:v>0.79722742413947401</c:v>
                </c:pt>
                <c:pt idx="2122">
                  <c:v>0.7972688553388243</c:v>
                </c:pt>
                <c:pt idx="2123">
                  <c:v>0.79731028653817471</c:v>
                </c:pt>
                <c:pt idx="2124">
                  <c:v>0.79735171773752511</c:v>
                </c:pt>
                <c:pt idx="2125">
                  <c:v>0.79739314893687541</c:v>
                </c:pt>
                <c:pt idx="2126">
                  <c:v>0.79743458013622581</c:v>
                </c:pt>
                <c:pt idx="2127">
                  <c:v>0.79747601133557611</c:v>
                </c:pt>
                <c:pt idx="2128">
                  <c:v>0.79751744253492651</c:v>
                </c:pt>
                <c:pt idx="2129">
                  <c:v>0.79755887373427681</c:v>
                </c:pt>
                <c:pt idx="2130">
                  <c:v>0.79760030493362721</c:v>
                </c:pt>
                <c:pt idx="2131">
                  <c:v>0.79764173613297762</c:v>
                </c:pt>
                <c:pt idx="2132">
                  <c:v>0.79768316733232791</c:v>
                </c:pt>
                <c:pt idx="2133">
                  <c:v>0.79772459853167832</c:v>
                </c:pt>
                <c:pt idx="2134">
                  <c:v>0.79776602973102861</c:v>
                </c:pt>
                <c:pt idx="2135">
                  <c:v>0.79780746093037902</c:v>
                </c:pt>
                <c:pt idx="2136">
                  <c:v>0.79784889212972943</c:v>
                </c:pt>
                <c:pt idx="2137">
                  <c:v>0.79789032332907972</c:v>
                </c:pt>
                <c:pt idx="2138">
                  <c:v>0.79793175452843013</c:v>
                </c:pt>
                <c:pt idx="2139">
                  <c:v>0.79797318572778042</c:v>
                </c:pt>
                <c:pt idx="2140">
                  <c:v>0.79801461692713083</c:v>
                </c:pt>
                <c:pt idx="2141">
                  <c:v>0.79805604812648112</c:v>
                </c:pt>
                <c:pt idx="2142">
                  <c:v>0.79809747932583153</c:v>
                </c:pt>
                <c:pt idx="2143">
                  <c:v>0.79813891052518193</c:v>
                </c:pt>
                <c:pt idx="2144">
                  <c:v>0.79818034172453223</c:v>
                </c:pt>
                <c:pt idx="2145">
                  <c:v>0.79822177292388263</c:v>
                </c:pt>
                <c:pt idx="2146">
                  <c:v>0.79826320412323293</c:v>
                </c:pt>
                <c:pt idx="2147">
                  <c:v>0.79830463532258333</c:v>
                </c:pt>
                <c:pt idx="2148">
                  <c:v>0.79834606652193363</c:v>
                </c:pt>
                <c:pt idx="2149">
                  <c:v>0.79838749772128403</c:v>
                </c:pt>
                <c:pt idx="2150">
                  <c:v>0.79842892892063444</c:v>
                </c:pt>
                <c:pt idx="2151">
                  <c:v>0.79847036011998473</c:v>
                </c:pt>
                <c:pt idx="2152">
                  <c:v>0.79851179131933514</c:v>
                </c:pt>
                <c:pt idx="2153">
                  <c:v>0.79855322251868543</c:v>
                </c:pt>
                <c:pt idx="2154">
                  <c:v>0.79859465371803584</c:v>
                </c:pt>
                <c:pt idx="2155">
                  <c:v>0.79863608491738614</c:v>
                </c:pt>
                <c:pt idx="2156">
                  <c:v>0.79867751611673654</c:v>
                </c:pt>
                <c:pt idx="2157">
                  <c:v>0.79871894731608695</c:v>
                </c:pt>
                <c:pt idx="2158">
                  <c:v>0.79876037851543724</c:v>
                </c:pt>
                <c:pt idx="2159">
                  <c:v>0.79880180971478765</c:v>
                </c:pt>
                <c:pt idx="2160">
                  <c:v>0.79884324091413794</c:v>
                </c:pt>
                <c:pt idx="2161">
                  <c:v>0.79888467211348835</c:v>
                </c:pt>
                <c:pt idx="2162">
                  <c:v>0.79892610331283875</c:v>
                </c:pt>
                <c:pt idx="2163">
                  <c:v>0.79896753451218905</c:v>
                </c:pt>
                <c:pt idx="2164">
                  <c:v>0.79900896571153945</c:v>
                </c:pt>
                <c:pt idx="2165">
                  <c:v>0.79905039691088975</c:v>
                </c:pt>
                <c:pt idx="2166">
                  <c:v>0.79909182811024015</c:v>
                </c:pt>
                <c:pt idx="2167">
                  <c:v>0.79913325930959045</c:v>
                </c:pt>
                <c:pt idx="2168">
                  <c:v>0.79917469050894085</c:v>
                </c:pt>
                <c:pt idx="2169">
                  <c:v>0.79921612170829126</c:v>
                </c:pt>
                <c:pt idx="2170">
                  <c:v>0.79925755290764156</c:v>
                </c:pt>
                <c:pt idx="2171">
                  <c:v>0.79929898410699196</c:v>
                </c:pt>
                <c:pt idx="2172">
                  <c:v>0.79934041530634226</c:v>
                </c:pt>
                <c:pt idx="2173">
                  <c:v>0.79938184650569266</c:v>
                </c:pt>
                <c:pt idx="2174">
                  <c:v>0.79942327770504296</c:v>
                </c:pt>
                <c:pt idx="2175">
                  <c:v>0.79946470890439336</c:v>
                </c:pt>
                <c:pt idx="2176">
                  <c:v>0.79950614010374377</c:v>
                </c:pt>
                <c:pt idx="2177">
                  <c:v>0.79954757130309406</c:v>
                </c:pt>
                <c:pt idx="2178">
                  <c:v>0.79958900250244447</c:v>
                </c:pt>
                <c:pt idx="2179">
                  <c:v>0.79963043370179476</c:v>
                </c:pt>
                <c:pt idx="2180">
                  <c:v>0.79967186490114517</c:v>
                </c:pt>
                <c:pt idx="2181">
                  <c:v>0.79971329610049546</c:v>
                </c:pt>
                <c:pt idx="2182">
                  <c:v>0.79975472729984587</c:v>
                </c:pt>
                <c:pt idx="2183">
                  <c:v>0.79979615849919627</c:v>
                </c:pt>
                <c:pt idx="2184">
                  <c:v>0.79983758969854657</c:v>
                </c:pt>
                <c:pt idx="2185">
                  <c:v>0.79987902089789698</c:v>
                </c:pt>
                <c:pt idx="2186">
                  <c:v>0.79992045209724727</c:v>
                </c:pt>
                <c:pt idx="2187">
                  <c:v>0.79996188329659768</c:v>
                </c:pt>
                <c:pt idx="2188">
                  <c:v>0.80000331449594808</c:v>
                </c:pt>
                <c:pt idx="2189">
                  <c:v>0.80004474569529838</c:v>
                </c:pt>
                <c:pt idx="2190">
                  <c:v>0.80008617689464878</c:v>
                </c:pt>
                <c:pt idx="2191">
                  <c:v>0.80012760809399908</c:v>
                </c:pt>
                <c:pt idx="2192">
                  <c:v>0.80016903929334948</c:v>
                </c:pt>
                <c:pt idx="2193">
                  <c:v>0.80021047049269978</c:v>
                </c:pt>
                <c:pt idx="2194">
                  <c:v>0.80025190169205018</c:v>
                </c:pt>
                <c:pt idx="2195">
                  <c:v>0.80029333289140059</c:v>
                </c:pt>
                <c:pt idx="2196">
                  <c:v>0.80033476409075088</c:v>
                </c:pt>
                <c:pt idx="2197">
                  <c:v>0.80037619529010129</c:v>
                </c:pt>
                <c:pt idx="2198">
                  <c:v>0.80041762648945158</c:v>
                </c:pt>
                <c:pt idx="2199">
                  <c:v>0.80045905768880199</c:v>
                </c:pt>
                <c:pt idx="2200">
                  <c:v>0.80050048888815228</c:v>
                </c:pt>
                <c:pt idx="2201">
                  <c:v>0.80054192008750269</c:v>
                </c:pt>
                <c:pt idx="2202">
                  <c:v>0.8005833512868531</c:v>
                </c:pt>
                <c:pt idx="2203">
                  <c:v>0.80062478248620339</c:v>
                </c:pt>
                <c:pt idx="2204">
                  <c:v>0.8006662136855538</c:v>
                </c:pt>
                <c:pt idx="2205">
                  <c:v>0.80070764488490409</c:v>
                </c:pt>
                <c:pt idx="2206">
                  <c:v>0.8007490760842545</c:v>
                </c:pt>
                <c:pt idx="2207">
                  <c:v>0.80079050728360479</c:v>
                </c:pt>
                <c:pt idx="2208">
                  <c:v>0.8008319384829552</c:v>
                </c:pt>
                <c:pt idx="2209">
                  <c:v>0.8008733696823056</c:v>
                </c:pt>
                <c:pt idx="2210">
                  <c:v>0.8009148008816559</c:v>
                </c:pt>
                <c:pt idx="2211">
                  <c:v>0.8009562320810063</c:v>
                </c:pt>
                <c:pt idx="2212">
                  <c:v>0.8009976632803566</c:v>
                </c:pt>
                <c:pt idx="2213">
                  <c:v>0.801039094479707</c:v>
                </c:pt>
                <c:pt idx="2214">
                  <c:v>0.80108052567905741</c:v>
                </c:pt>
                <c:pt idx="2215">
                  <c:v>0.8011219568784077</c:v>
                </c:pt>
                <c:pt idx="2216">
                  <c:v>0.80116338807775811</c:v>
                </c:pt>
                <c:pt idx="2217">
                  <c:v>0.8012048192771084</c:v>
                </c:pt>
                <c:pt idx="2218">
                  <c:v>0.80124625047645881</c:v>
                </c:pt>
                <c:pt idx="2219">
                  <c:v>0.8012876816758091</c:v>
                </c:pt>
                <c:pt idx="2220">
                  <c:v>0.80132911287515951</c:v>
                </c:pt>
                <c:pt idx="2221">
                  <c:v>0.80137054407450992</c:v>
                </c:pt>
                <c:pt idx="2222">
                  <c:v>0.80141197527386021</c:v>
                </c:pt>
                <c:pt idx="2223">
                  <c:v>0.80145340647321062</c:v>
                </c:pt>
                <c:pt idx="2224">
                  <c:v>0.80149483767256091</c:v>
                </c:pt>
                <c:pt idx="2225">
                  <c:v>0.80153626887191132</c:v>
                </c:pt>
                <c:pt idx="2226">
                  <c:v>0.80157770007126161</c:v>
                </c:pt>
                <c:pt idx="2227">
                  <c:v>0.80161913127061202</c:v>
                </c:pt>
                <c:pt idx="2228">
                  <c:v>0.80166056246996242</c:v>
                </c:pt>
                <c:pt idx="2229">
                  <c:v>0.80170199366931272</c:v>
                </c:pt>
                <c:pt idx="2230">
                  <c:v>0.80174342486866312</c:v>
                </c:pt>
                <c:pt idx="2231">
                  <c:v>0.80178485606801342</c:v>
                </c:pt>
                <c:pt idx="2232">
                  <c:v>0.80182628726736382</c:v>
                </c:pt>
                <c:pt idx="2233">
                  <c:v>0.80186771846671423</c:v>
                </c:pt>
                <c:pt idx="2234">
                  <c:v>0.80190914966606452</c:v>
                </c:pt>
                <c:pt idx="2235">
                  <c:v>0.80195058086541493</c:v>
                </c:pt>
                <c:pt idx="2236">
                  <c:v>0.80199201206476523</c:v>
                </c:pt>
                <c:pt idx="2237">
                  <c:v>0.80203344326411563</c:v>
                </c:pt>
                <c:pt idx="2238">
                  <c:v>0.80207487446346593</c:v>
                </c:pt>
                <c:pt idx="2239">
                  <c:v>0.80211630566281633</c:v>
                </c:pt>
                <c:pt idx="2240">
                  <c:v>0.80215773686216674</c:v>
                </c:pt>
                <c:pt idx="2241">
                  <c:v>0.80219916806151703</c:v>
                </c:pt>
                <c:pt idx="2242">
                  <c:v>0.80224059926086744</c:v>
                </c:pt>
                <c:pt idx="2243">
                  <c:v>0.80228203046021773</c:v>
                </c:pt>
                <c:pt idx="2244">
                  <c:v>0.80232346165956814</c:v>
                </c:pt>
                <c:pt idx="2245">
                  <c:v>0.80236489285891843</c:v>
                </c:pt>
                <c:pt idx="2246">
                  <c:v>0.80240632405826884</c:v>
                </c:pt>
                <c:pt idx="2247">
                  <c:v>0.80244775525761924</c:v>
                </c:pt>
                <c:pt idx="2248">
                  <c:v>0.80248918645696954</c:v>
                </c:pt>
                <c:pt idx="2249">
                  <c:v>0.80253061765631994</c:v>
                </c:pt>
                <c:pt idx="2250">
                  <c:v>0.80257204885567024</c:v>
                </c:pt>
                <c:pt idx="2251">
                  <c:v>0.80261348005502064</c:v>
                </c:pt>
                <c:pt idx="2252">
                  <c:v>0.80265491125437094</c:v>
                </c:pt>
                <c:pt idx="2253">
                  <c:v>0.80269634245372135</c:v>
                </c:pt>
                <c:pt idx="2254">
                  <c:v>0.80273777365307175</c:v>
                </c:pt>
                <c:pt idx="2255">
                  <c:v>0.80277920485242205</c:v>
                </c:pt>
                <c:pt idx="2256">
                  <c:v>0.80282063605177245</c:v>
                </c:pt>
                <c:pt idx="2257">
                  <c:v>0.80286206725112275</c:v>
                </c:pt>
                <c:pt idx="2258">
                  <c:v>0.80290349845047315</c:v>
                </c:pt>
                <c:pt idx="2259">
                  <c:v>0.80294492964982356</c:v>
                </c:pt>
                <c:pt idx="2260">
                  <c:v>0.80298636084917385</c:v>
                </c:pt>
                <c:pt idx="2261">
                  <c:v>0.80302779204852426</c:v>
                </c:pt>
                <c:pt idx="2262">
                  <c:v>0.80306922324787455</c:v>
                </c:pt>
                <c:pt idx="2263">
                  <c:v>0.80311065444722496</c:v>
                </c:pt>
                <c:pt idx="2264">
                  <c:v>0.80315208564657525</c:v>
                </c:pt>
                <c:pt idx="2265">
                  <c:v>0.80319351684592566</c:v>
                </c:pt>
                <c:pt idx="2266">
                  <c:v>0.80323494804527606</c:v>
                </c:pt>
                <c:pt idx="2267">
                  <c:v>0.80327637924462636</c:v>
                </c:pt>
                <c:pt idx="2268">
                  <c:v>0.80331781044397677</c:v>
                </c:pt>
                <c:pt idx="2269">
                  <c:v>0.80335924164332706</c:v>
                </c:pt>
                <c:pt idx="2270">
                  <c:v>0.80340067284267747</c:v>
                </c:pt>
                <c:pt idx="2271">
                  <c:v>0.80344210404202776</c:v>
                </c:pt>
                <c:pt idx="2272">
                  <c:v>0.80348353524137817</c:v>
                </c:pt>
                <c:pt idx="2273">
                  <c:v>0.80352496644072857</c:v>
                </c:pt>
                <c:pt idx="2274">
                  <c:v>0.80356639764007887</c:v>
                </c:pt>
                <c:pt idx="2275">
                  <c:v>0.80360782883942927</c:v>
                </c:pt>
                <c:pt idx="2276">
                  <c:v>0.80364926003877957</c:v>
                </c:pt>
                <c:pt idx="2277">
                  <c:v>0.80369069123812997</c:v>
                </c:pt>
                <c:pt idx="2278">
                  <c:v>0.80373212243748027</c:v>
                </c:pt>
                <c:pt idx="2279">
                  <c:v>0.80377355363683067</c:v>
                </c:pt>
                <c:pt idx="2280">
                  <c:v>0.80381498483618108</c:v>
                </c:pt>
                <c:pt idx="2281">
                  <c:v>0.80385641603553137</c:v>
                </c:pt>
                <c:pt idx="2282">
                  <c:v>0.80389784723488178</c:v>
                </c:pt>
                <c:pt idx="2283">
                  <c:v>0.80393927843423207</c:v>
                </c:pt>
                <c:pt idx="2284">
                  <c:v>0.80398070963358248</c:v>
                </c:pt>
                <c:pt idx="2285">
                  <c:v>0.80402214083293289</c:v>
                </c:pt>
                <c:pt idx="2286">
                  <c:v>0.80406357203228318</c:v>
                </c:pt>
                <c:pt idx="2287">
                  <c:v>0.80410500323163359</c:v>
                </c:pt>
                <c:pt idx="2288">
                  <c:v>0.80414643443098388</c:v>
                </c:pt>
                <c:pt idx="2289">
                  <c:v>0.80418786563033429</c:v>
                </c:pt>
                <c:pt idx="2290">
                  <c:v>0.80422929682968458</c:v>
                </c:pt>
                <c:pt idx="2291">
                  <c:v>0.80427072802903499</c:v>
                </c:pt>
                <c:pt idx="2292">
                  <c:v>0.80431215922838539</c:v>
                </c:pt>
                <c:pt idx="2293">
                  <c:v>0.80435359042773569</c:v>
                </c:pt>
                <c:pt idx="2294">
                  <c:v>0.80439502162708609</c:v>
                </c:pt>
                <c:pt idx="2295">
                  <c:v>0.80443645282643639</c:v>
                </c:pt>
                <c:pt idx="2296">
                  <c:v>0.80447788402578679</c:v>
                </c:pt>
                <c:pt idx="2297">
                  <c:v>0.80451931522513709</c:v>
                </c:pt>
                <c:pt idx="2298">
                  <c:v>0.80456074642448749</c:v>
                </c:pt>
                <c:pt idx="2299">
                  <c:v>0.8046021776238379</c:v>
                </c:pt>
                <c:pt idx="2300">
                  <c:v>0.80464360882318819</c:v>
                </c:pt>
                <c:pt idx="2301">
                  <c:v>0.8046850400225386</c:v>
                </c:pt>
                <c:pt idx="2302">
                  <c:v>0.80472647122188889</c:v>
                </c:pt>
                <c:pt idx="2303">
                  <c:v>0.8047679024212393</c:v>
                </c:pt>
                <c:pt idx="2304">
                  <c:v>0.8048093336205896</c:v>
                </c:pt>
                <c:pt idx="2305">
                  <c:v>0.80485076481994</c:v>
                </c:pt>
                <c:pt idx="2306">
                  <c:v>0.80489219601929041</c:v>
                </c:pt>
                <c:pt idx="2307">
                  <c:v>0.8049336272186407</c:v>
                </c:pt>
                <c:pt idx="2308">
                  <c:v>0.80497505841799111</c:v>
                </c:pt>
                <c:pt idx="2309">
                  <c:v>0.8050164896173414</c:v>
                </c:pt>
                <c:pt idx="2310">
                  <c:v>0.80505792081669181</c:v>
                </c:pt>
                <c:pt idx="2311">
                  <c:v>0.80509935201604221</c:v>
                </c:pt>
                <c:pt idx="2312">
                  <c:v>0.80514078321539251</c:v>
                </c:pt>
                <c:pt idx="2313">
                  <c:v>0.80518221441474291</c:v>
                </c:pt>
                <c:pt idx="2314">
                  <c:v>0.80522364561409321</c:v>
                </c:pt>
                <c:pt idx="2315">
                  <c:v>0.80526507681344361</c:v>
                </c:pt>
                <c:pt idx="2316">
                  <c:v>0.80530650801279391</c:v>
                </c:pt>
                <c:pt idx="2317">
                  <c:v>0.80534793921214431</c:v>
                </c:pt>
                <c:pt idx="2318">
                  <c:v>0.80538937041149472</c:v>
                </c:pt>
                <c:pt idx="2319">
                  <c:v>0.80543080161084502</c:v>
                </c:pt>
                <c:pt idx="2320">
                  <c:v>0.80547223281019542</c:v>
                </c:pt>
                <c:pt idx="2321">
                  <c:v>0.80551366400954572</c:v>
                </c:pt>
                <c:pt idx="2322">
                  <c:v>0.80555509520889612</c:v>
                </c:pt>
                <c:pt idx="2323">
                  <c:v>0.80559652640824642</c:v>
                </c:pt>
                <c:pt idx="2324">
                  <c:v>0.80563795760759682</c:v>
                </c:pt>
                <c:pt idx="2325">
                  <c:v>0.80567938880694723</c:v>
                </c:pt>
                <c:pt idx="2326">
                  <c:v>0.80571253376642749</c:v>
                </c:pt>
                <c:pt idx="2327">
                  <c:v>0.80574567872590774</c:v>
                </c:pt>
                <c:pt idx="2328">
                  <c:v>0.805778823685388</c:v>
                </c:pt>
                <c:pt idx="2329">
                  <c:v>0.80581196864486837</c:v>
                </c:pt>
                <c:pt idx="2330">
                  <c:v>0.80584511360434863</c:v>
                </c:pt>
                <c:pt idx="2331">
                  <c:v>0.80587825856382889</c:v>
                </c:pt>
                <c:pt idx="2332">
                  <c:v>0.80591140352330914</c:v>
                </c:pt>
                <c:pt idx="2333">
                  <c:v>0.80594454848278951</c:v>
                </c:pt>
                <c:pt idx="2334">
                  <c:v>0.80597769344226977</c:v>
                </c:pt>
                <c:pt idx="2335">
                  <c:v>0.80601083840175003</c:v>
                </c:pt>
                <c:pt idx="2336">
                  <c:v>0.80604398336123029</c:v>
                </c:pt>
                <c:pt idx="2337">
                  <c:v>0.80607712832071066</c:v>
                </c:pt>
                <c:pt idx="2338">
                  <c:v>0.80611027328019091</c:v>
                </c:pt>
                <c:pt idx="2339">
                  <c:v>0.80614341823967117</c:v>
                </c:pt>
                <c:pt idx="2340">
                  <c:v>0.80617656319915154</c:v>
                </c:pt>
                <c:pt idx="2341">
                  <c:v>0.8062097081586318</c:v>
                </c:pt>
                <c:pt idx="2342">
                  <c:v>0.80624285311811206</c:v>
                </c:pt>
                <c:pt idx="2343">
                  <c:v>0.80627599807759232</c:v>
                </c:pt>
                <c:pt idx="2344">
                  <c:v>0.80630914303707268</c:v>
                </c:pt>
                <c:pt idx="2345">
                  <c:v>0.80634228799655294</c:v>
                </c:pt>
                <c:pt idx="2346">
                  <c:v>0.8063754329560332</c:v>
                </c:pt>
                <c:pt idx="2347">
                  <c:v>0.80640857791551346</c:v>
                </c:pt>
                <c:pt idx="2348">
                  <c:v>0.80644172287499383</c:v>
                </c:pt>
                <c:pt idx="2349">
                  <c:v>0.80647486783447409</c:v>
                </c:pt>
                <c:pt idx="2350">
                  <c:v>0.80650801279395434</c:v>
                </c:pt>
                <c:pt idx="2351">
                  <c:v>0.8065411577534346</c:v>
                </c:pt>
                <c:pt idx="2352">
                  <c:v>0.80657430271291497</c:v>
                </c:pt>
                <c:pt idx="2353">
                  <c:v>0.80660744767239523</c:v>
                </c:pt>
                <c:pt idx="2354">
                  <c:v>0.80664059263187549</c:v>
                </c:pt>
                <c:pt idx="2355">
                  <c:v>0.80667373759135574</c:v>
                </c:pt>
                <c:pt idx="2356">
                  <c:v>0.80670688255083611</c:v>
                </c:pt>
                <c:pt idx="2357">
                  <c:v>0.80674002751031637</c:v>
                </c:pt>
                <c:pt idx="2358">
                  <c:v>0.80677317246979663</c:v>
                </c:pt>
                <c:pt idx="2359">
                  <c:v>0.806806317429277</c:v>
                </c:pt>
                <c:pt idx="2360">
                  <c:v>0.80683946238875726</c:v>
                </c:pt>
                <c:pt idx="2361">
                  <c:v>0.80687260734823751</c:v>
                </c:pt>
                <c:pt idx="2362">
                  <c:v>0.80690575230771777</c:v>
                </c:pt>
                <c:pt idx="2363">
                  <c:v>0.80693889726719814</c:v>
                </c:pt>
                <c:pt idx="2364">
                  <c:v>0.8069720422266784</c:v>
                </c:pt>
                <c:pt idx="2365">
                  <c:v>0.80700518718615866</c:v>
                </c:pt>
                <c:pt idx="2366">
                  <c:v>0.80703833214563891</c:v>
                </c:pt>
                <c:pt idx="2367">
                  <c:v>0.80707147710511928</c:v>
                </c:pt>
                <c:pt idx="2368">
                  <c:v>0.80710462206459954</c:v>
                </c:pt>
                <c:pt idx="2369">
                  <c:v>0.8071377670240798</c:v>
                </c:pt>
                <c:pt idx="2370">
                  <c:v>0.80717091198356006</c:v>
                </c:pt>
                <c:pt idx="2371">
                  <c:v>0.80720405694304043</c:v>
                </c:pt>
                <c:pt idx="2372">
                  <c:v>0.80723720190252068</c:v>
                </c:pt>
                <c:pt idx="2373">
                  <c:v>0.80727034686200094</c:v>
                </c:pt>
                <c:pt idx="2374">
                  <c:v>0.8073034918214812</c:v>
                </c:pt>
                <c:pt idx="2375">
                  <c:v>0.80733663678096157</c:v>
                </c:pt>
                <c:pt idx="2376">
                  <c:v>0.80736978174044183</c:v>
                </c:pt>
                <c:pt idx="2377">
                  <c:v>0.80740292669992209</c:v>
                </c:pt>
                <c:pt idx="2378">
                  <c:v>0.80743607165940234</c:v>
                </c:pt>
                <c:pt idx="2379">
                  <c:v>0.80746921661888271</c:v>
                </c:pt>
                <c:pt idx="2380">
                  <c:v>0.80750236157836297</c:v>
                </c:pt>
                <c:pt idx="2381">
                  <c:v>0.80753550653784323</c:v>
                </c:pt>
                <c:pt idx="2382">
                  <c:v>0.8075686514973236</c:v>
                </c:pt>
                <c:pt idx="2383">
                  <c:v>0.80760179645680386</c:v>
                </c:pt>
                <c:pt idx="2384">
                  <c:v>0.80763494141628411</c:v>
                </c:pt>
                <c:pt idx="2385">
                  <c:v>0.80766808637576437</c:v>
                </c:pt>
                <c:pt idx="2386">
                  <c:v>0.80770123133524474</c:v>
                </c:pt>
                <c:pt idx="2387">
                  <c:v>0.807734376294725</c:v>
                </c:pt>
                <c:pt idx="2388">
                  <c:v>0.80776752125420526</c:v>
                </c:pt>
                <c:pt idx="2389">
                  <c:v>0.80780066621368551</c:v>
                </c:pt>
                <c:pt idx="2390">
                  <c:v>0.80783381117316588</c:v>
                </c:pt>
                <c:pt idx="2391">
                  <c:v>0.80786695613264614</c:v>
                </c:pt>
                <c:pt idx="2392">
                  <c:v>0.8079001010921264</c:v>
                </c:pt>
                <c:pt idx="2393">
                  <c:v>0.80793324605160666</c:v>
                </c:pt>
                <c:pt idx="2394">
                  <c:v>0.80796639101108703</c:v>
                </c:pt>
                <c:pt idx="2395">
                  <c:v>0.80799953597056728</c:v>
                </c:pt>
                <c:pt idx="2396">
                  <c:v>0.80803268093004754</c:v>
                </c:pt>
                <c:pt idx="2397">
                  <c:v>0.8080658258895278</c:v>
                </c:pt>
                <c:pt idx="2398">
                  <c:v>0.80809897084900817</c:v>
                </c:pt>
                <c:pt idx="2399">
                  <c:v>0.80813211580848843</c:v>
                </c:pt>
                <c:pt idx="2400">
                  <c:v>0.80816526076796869</c:v>
                </c:pt>
                <c:pt idx="2401">
                  <c:v>0.80819840572744894</c:v>
                </c:pt>
                <c:pt idx="2402">
                  <c:v>0.80823155068692931</c:v>
                </c:pt>
                <c:pt idx="2403">
                  <c:v>0.80826469564640957</c:v>
                </c:pt>
                <c:pt idx="2404">
                  <c:v>0.80829784060588983</c:v>
                </c:pt>
                <c:pt idx="2405">
                  <c:v>0.8083309855653702</c:v>
                </c:pt>
                <c:pt idx="2406">
                  <c:v>0.80836413052485045</c:v>
                </c:pt>
                <c:pt idx="2407">
                  <c:v>0.80839727548433071</c:v>
                </c:pt>
                <c:pt idx="2408">
                  <c:v>0.80843042044381097</c:v>
                </c:pt>
                <c:pt idx="2409">
                  <c:v>0.80846356540329134</c:v>
                </c:pt>
                <c:pt idx="2410">
                  <c:v>0.8084967103627716</c:v>
                </c:pt>
                <c:pt idx="2411">
                  <c:v>0.80852985532225186</c:v>
                </c:pt>
                <c:pt idx="2412">
                  <c:v>0.80856300028173211</c:v>
                </c:pt>
                <c:pt idx="2413">
                  <c:v>0.80859614524121248</c:v>
                </c:pt>
                <c:pt idx="2414">
                  <c:v>0.80862929020069274</c:v>
                </c:pt>
                <c:pt idx="2415">
                  <c:v>0.808662435160173</c:v>
                </c:pt>
                <c:pt idx="2416">
                  <c:v>0.80869558011965326</c:v>
                </c:pt>
                <c:pt idx="2417">
                  <c:v>0.80872872507913363</c:v>
                </c:pt>
                <c:pt idx="2418">
                  <c:v>0.80876187003861388</c:v>
                </c:pt>
                <c:pt idx="2419">
                  <c:v>0.80879501499809414</c:v>
                </c:pt>
                <c:pt idx="2420">
                  <c:v>0.8088281599575744</c:v>
                </c:pt>
                <c:pt idx="2421">
                  <c:v>0.80886130491705477</c:v>
                </c:pt>
                <c:pt idx="2422">
                  <c:v>0.80889444987653503</c:v>
                </c:pt>
                <c:pt idx="2423">
                  <c:v>0.80892759483601528</c:v>
                </c:pt>
                <c:pt idx="2424">
                  <c:v>0.80896073979549565</c:v>
                </c:pt>
                <c:pt idx="2425">
                  <c:v>0.80899388475497591</c:v>
                </c:pt>
                <c:pt idx="2426">
                  <c:v>0.80902702971445617</c:v>
                </c:pt>
                <c:pt idx="2427">
                  <c:v>0.80906017467393643</c:v>
                </c:pt>
                <c:pt idx="2428">
                  <c:v>0.8090933196334168</c:v>
                </c:pt>
                <c:pt idx="2429">
                  <c:v>0.80912646459289705</c:v>
                </c:pt>
                <c:pt idx="2430">
                  <c:v>0.80915960955237731</c:v>
                </c:pt>
                <c:pt idx="2431">
                  <c:v>0.80919275451185757</c:v>
                </c:pt>
                <c:pt idx="2432">
                  <c:v>0.80922589947133794</c:v>
                </c:pt>
                <c:pt idx="2433">
                  <c:v>0.8092590444308182</c:v>
                </c:pt>
                <c:pt idx="2434">
                  <c:v>0.80929218939029846</c:v>
                </c:pt>
                <c:pt idx="2435">
                  <c:v>0.80932533434977871</c:v>
                </c:pt>
                <c:pt idx="2436">
                  <c:v>0.80935847930925908</c:v>
                </c:pt>
                <c:pt idx="2437">
                  <c:v>0.80939162426873934</c:v>
                </c:pt>
                <c:pt idx="2438">
                  <c:v>0.8094247692282196</c:v>
                </c:pt>
                <c:pt idx="2439">
                  <c:v>0.80945791418769986</c:v>
                </c:pt>
                <c:pt idx="2440">
                  <c:v>0.80949105914718023</c:v>
                </c:pt>
                <c:pt idx="2441">
                  <c:v>0.80952420410666048</c:v>
                </c:pt>
                <c:pt idx="2442">
                  <c:v>0.80955734906614074</c:v>
                </c:pt>
                <c:pt idx="2443">
                  <c:v>0.809590494025621</c:v>
                </c:pt>
                <c:pt idx="2444">
                  <c:v>0.80962363898510137</c:v>
                </c:pt>
                <c:pt idx="2445">
                  <c:v>0.80965678394458163</c:v>
                </c:pt>
                <c:pt idx="2446">
                  <c:v>0.80968992890406188</c:v>
                </c:pt>
                <c:pt idx="2447">
                  <c:v>0.80972307386354225</c:v>
                </c:pt>
                <c:pt idx="2448">
                  <c:v>0.80975621882302251</c:v>
                </c:pt>
                <c:pt idx="2449">
                  <c:v>0.80978936378250277</c:v>
                </c:pt>
                <c:pt idx="2450">
                  <c:v>0.80982250874198303</c:v>
                </c:pt>
                <c:pt idx="2451">
                  <c:v>0.8098556537014634</c:v>
                </c:pt>
                <c:pt idx="2452">
                  <c:v>0.80988879866094365</c:v>
                </c:pt>
                <c:pt idx="2453">
                  <c:v>0.80992194362042391</c:v>
                </c:pt>
                <c:pt idx="2454">
                  <c:v>0.80995508857990417</c:v>
                </c:pt>
                <c:pt idx="2455">
                  <c:v>0.80998823353938454</c:v>
                </c:pt>
                <c:pt idx="2456">
                  <c:v>0.8100213784988648</c:v>
                </c:pt>
                <c:pt idx="2457">
                  <c:v>0.81005452345834505</c:v>
                </c:pt>
                <c:pt idx="2458">
                  <c:v>0.81008766841782531</c:v>
                </c:pt>
                <c:pt idx="2459">
                  <c:v>0.81012081337730568</c:v>
                </c:pt>
                <c:pt idx="2460">
                  <c:v>0.81015395833678594</c:v>
                </c:pt>
                <c:pt idx="2461">
                  <c:v>0.8101871032962662</c:v>
                </c:pt>
                <c:pt idx="2462">
                  <c:v>0.81022024825574646</c:v>
                </c:pt>
                <c:pt idx="2463">
                  <c:v>0.81025339321522682</c:v>
                </c:pt>
                <c:pt idx="2464">
                  <c:v>0.81028653817470708</c:v>
                </c:pt>
                <c:pt idx="2465">
                  <c:v>0.81031968313418734</c:v>
                </c:pt>
                <c:pt idx="2466">
                  <c:v>0.81035282809366771</c:v>
                </c:pt>
                <c:pt idx="2467">
                  <c:v>0.81038597305314797</c:v>
                </c:pt>
                <c:pt idx="2468">
                  <c:v>0.81041911801262823</c:v>
                </c:pt>
                <c:pt idx="2469">
                  <c:v>0.81045226297210848</c:v>
                </c:pt>
                <c:pt idx="2470">
                  <c:v>0.81048540793158885</c:v>
                </c:pt>
                <c:pt idx="2471">
                  <c:v>0.81051855289106911</c:v>
                </c:pt>
                <c:pt idx="2472">
                  <c:v>0.81055169785054937</c:v>
                </c:pt>
                <c:pt idx="2473">
                  <c:v>0.81058484281002963</c:v>
                </c:pt>
                <c:pt idx="2474">
                  <c:v>0.81061798776951</c:v>
                </c:pt>
                <c:pt idx="2475">
                  <c:v>0.81065113272899025</c:v>
                </c:pt>
                <c:pt idx="2476">
                  <c:v>0.81068427768847051</c:v>
                </c:pt>
                <c:pt idx="2477">
                  <c:v>0.81071742264795077</c:v>
                </c:pt>
                <c:pt idx="2478">
                  <c:v>0.81075056760743114</c:v>
                </c:pt>
                <c:pt idx="2479">
                  <c:v>0.8107837125669114</c:v>
                </c:pt>
                <c:pt idx="2480">
                  <c:v>0.81081685752639165</c:v>
                </c:pt>
                <c:pt idx="2481">
                  <c:v>0.81085000248587191</c:v>
                </c:pt>
                <c:pt idx="2482">
                  <c:v>0.81088314744535228</c:v>
                </c:pt>
                <c:pt idx="2483">
                  <c:v>0.81091629240483254</c:v>
                </c:pt>
                <c:pt idx="2484">
                  <c:v>0.8109494373643128</c:v>
                </c:pt>
                <c:pt idx="2485">
                  <c:v>0.81098258232379306</c:v>
                </c:pt>
                <c:pt idx="2486">
                  <c:v>0.81101572728327342</c:v>
                </c:pt>
                <c:pt idx="2487">
                  <c:v>0.81104887224275368</c:v>
                </c:pt>
                <c:pt idx="2488">
                  <c:v>0.81108201720223394</c:v>
                </c:pt>
                <c:pt idx="2489">
                  <c:v>0.81111516216171431</c:v>
                </c:pt>
                <c:pt idx="2490">
                  <c:v>0.81114830712119457</c:v>
                </c:pt>
                <c:pt idx="2491">
                  <c:v>0.81118145208067483</c:v>
                </c:pt>
                <c:pt idx="2492">
                  <c:v>0.81121459704015508</c:v>
                </c:pt>
                <c:pt idx="2493">
                  <c:v>0.81124774199963545</c:v>
                </c:pt>
                <c:pt idx="2494">
                  <c:v>0.81128088695911571</c:v>
                </c:pt>
                <c:pt idx="2495">
                  <c:v>0.81131403191859597</c:v>
                </c:pt>
                <c:pt idx="2496">
                  <c:v>0.81134717687807623</c:v>
                </c:pt>
                <c:pt idx="2497">
                  <c:v>0.8113803218375566</c:v>
                </c:pt>
                <c:pt idx="2498">
                  <c:v>0.81141346679703685</c:v>
                </c:pt>
                <c:pt idx="2499">
                  <c:v>0.81144661175651711</c:v>
                </c:pt>
                <c:pt idx="2500">
                  <c:v>0.81147975671599737</c:v>
                </c:pt>
                <c:pt idx="2501">
                  <c:v>0.81151290167547774</c:v>
                </c:pt>
                <c:pt idx="2502">
                  <c:v>0.811546046634958</c:v>
                </c:pt>
                <c:pt idx="2503">
                  <c:v>0.81157919159443825</c:v>
                </c:pt>
                <c:pt idx="2504">
                  <c:v>0.81161233655391851</c:v>
                </c:pt>
                <c:pt idx="2505">
                  <c:v>0.81164548151339888</c:v>
                </c:pt>
                <c:pt idx="2506">
                  <c:v>0.81167862647287914</c:v>
                </c:pt>
                <c:pt idx="2507">
                  <c:v>0.8117117714323594</c:v>
                </c:pt>
                <c:pt idx="2508">
                  <c:v>0.81174491639183977</c:v>
                </c:pt>
                <c:pt idx="2509">
                  <c:v>0.81177806135132002</c:v>
                </c:pt>
                <c:pt idx="2510">
                  <c:v>0.81181120631080028</c:v>
                </c:pt>
                <c:pt idx="2511">
                  <c:v>0.81184435127028054</c:v>
                </c:pt>
                <c:pt idx="2512">
                  <c:v>0.81187749622976091</c:v>
                </c:pt>
                <c:pt idx="2513">
                  <c:v>0.81191064118924117</c:v>
                </c:pt>
                <c:pt idx="2514">
                  <c:v>0.81194378614872142</c:v>
                </c:pt>
                <c:pt idx="2515">
                  <c:v>0.81197693110820168</c:v>
                </c:pt>
                <c:pt idx="2516">
                  <c:v>0.81201007606768205</c:v>
                </c:pt>
                <c:pt idx="2517">
                  <c:v>0.81204322102716231</c:v>
                </c:pt>
                <c:pt idx="2518">
                  <c:v>0.81207636598664257</c:v>
                </c:pt>
                <c:pt idx="2519">
                  <c:v>0.81210951094612283</c:v>
                </c:pt>
                <c:pt idx="2520">
                  <c:v>0.81214265590560319</c:v>
                </c:pt>
                <c:pt idx="2521">
                  <c:v>0.81217580086508345</c:v>
                </c:pt>
                <c:pt idx="2522">
                  <c:v>0.81220894582456371</c:v>
                </c:pt>
                <c:pt idx="2523">
                  <c:v>0.81224209078404397</c:v>
                </c:pt>
                <c:pt idx="2524">
                  <c:v>0.81227523574352434</c:v>
                </c:pt>
                <c:pt idx="2525">
                  <c:v>0.8123083807030046</c:v>
                </c:pt>
                <c:pt idx="2526">
                  <c:v>0.81234152566248485</c:v>
                </c:pt>
                <c:pt idx="2527">
                  <c:v>0.81237467062196511</c:v>
                </c:pt>
                <c:pt idx="2528">
                  <c:v>0.81240781558144548</c:v>
                </c:pt>
                <c:pt idx="2529">
                  <c:v>0.81244096054092574</c:v>
                </c:pt>
                <c:pt idx="2530">
                  <c:v>0.812474105500406</c:v>
                </c:pt>
                <c:pt idx="2531">
                  <c:v>0.81250725045988637</c:v>
                </c:pt>
                <c:pt idx="2532">
                  <c:v>0.81254039541936662</c:v>
                </c:pt>
                <c:pt idx="2533">
                  <c:v>0.81257354037884688</c:v>
                </c:pt>
                <c:pt idx="2534">
                  <c:v>0.81260668533832714</c:v>
                </c:pt>
                <c:pt idx="2535">
                  <c:v>0.81263983029780751</c:v>
                </c:pt>
                <c:pt idx="2536">
                  <c:v>0.81267297525728777</c:v>
                </c:pt>
                <c:pt idx="2537">
                  <c:v>0.81270612021676802</c:v>
                </c:pt>
                <c:pt idx="2538">
                  <c:v>0.81273926517624828</c:v>
                </c:pt>
                <c:pt idx="2539">
                  <c:v>0.81277241013572865</c:v>
                </c:pt>
                <c:pt idx="2540">
                  <c:v>0.81280555509520891</c:v>
                </c:pt>
                <c:pt idx="2541">
                  <c:v>0.81283870005468917</c:v>
                </c:pt>
                <c:pt idx="2542">
                  <c:v>0.81287184501416943</c:v>
                </c:pt>
                <c:pt idx="2543">
                  <c:v>0.81290498997364979</c:v>
                </c:pt>
                <c:pt idx="2544">
                  <c:v>0.81293813493313005</c:v>
                </c:pt>
                <c:pt idx="2545">
                  <c:v>0.81297127989261031</c:v>
                </c:pt>
                <c:pt idx="2546">
                  <c:v>0.81300442485209057</c:v>
                </c:pt>
                <c:pt idx="2547">
                  <c:v>0.81303756981157094</c:v>
                </c:pt>
                <c:pt idx="2548">
                  <c:v>0.8130707147710512</c:v>
                </c:pt>
                <c:pt idx="2549">
                  <c:v>0.81310385973053145</c:v>
                </c:pt>
                <c:pt idx="2550">
                  <c:v>0.81313700469001171</c:v>
                </c:pt>
                <c:pt idx="2551">
                  <c:v>0.81317014964949208</c:v>
                </c:pt>
                <c:pt idx="2552">
                  <c:v>0.81320329460897234</c:v>
                </c:pt>
                <c:pt idx="2553">
                  <c:v>0.8132364395684526</c:v>
                </c:pt>
                <c:pt idx="2554">
                  <c:v>0.81326958452793296</c:v>
                </c:pt>
                <c:pt idx="2555">
                  <c:v>0.81330272948741322</c:v>
                </c:pt>
                <c:pt idx="2556">
                  <c:v>0.81333587444689348</c:v>
                </c:pt>
                <c:pt idx="2557">
                  <c:v>0.81336901940637374</c:v>
                </c:pt>
                <c:pt idx="2558">
                  <c:v>0.81340216436585411</c:v>
                </c:pt>
                <c:pt idx="2559">
                  <c:v>0.81343530932533437</c:v>
                </c:pt>
                <c:pt idx="2560">
                  <c:v>0.81346845428481462</c:v>
                </c:pt>
                <c:pt idx="2561">
                  <c:v>0.81350159924429488</c:v>
                </c:pt>
                <c:pt idx="2562">
                  <c:v>0.81353474420377525</c:v>
                </c:pt>
                <c:pt idx="2563">
                  <c:v>0.81356788916325551</c:v>
                </c:pt>
                <c:pt idx="2564">
                  <c:v>0.81360103412273577</c:v>
                </c:pt>
                <c:pt idx="2565">
                  <c:v>0.81363417908221602</c:v>
                </c:pt>
                <c:pt idx="2566">
                  <c:v>0.81366732404169639</c:v>
                </c:pt>
                <c:pt idx="2567">
                  <c:v>0.81370046900117665</c:v>
                </c:pt>
                <c:pt idx="2568">
                  <c:v>0.81373361396065691</c:v>
                </c:pt>
                <c:pt idx="2569">
                  <c:v>0.81376675892013717</c:v>
                </c:pt>
                <c:pt idx="2570">
                  <c:v>0.81379990387961754</c:v>
                </c:pt>
                <c:pt idx="2571">
                  <c:v>0.81383304883909779</c:v>
                </c:pt>
                <c:pt idx="2572">
                  <c:v>0.81386619379857805</c:v>
                </c:pt>
                <c:pt idx="2573">
                  <c:v>0.81389933875805842</c:v>
                </c:pt>
                <c:pt idx="2574">
                  <c:v>0.81393248371753868</c:v>
                </c:pt>
                <c:pt idx="2575">
                  <c:v>0.81396562867701894</c:v>
                </c:pt>
                <c:pt idx="2576">
                  <c:v>0.8139987736364992</c:v>
                </c:pt>
                <c:pt idx="2577">
                  <c:v>0.81403191859597956</c:v>
                </c:pt>
                <c:pt idx="2578">
                  <c:v>0.81406506355545982</c:v>
                </c:pt>
                <c:pt idx="2579">
                  <c:v>0.81409820851494008</c:v>
                </c:pt>
                <c:pt idx="2580">
                  <c:v>0.81413135347442034</c:v>
                </c:pt>
                <c:pt idx="2581">
                  <c:v>0.81416449843390071</c:v>
                </c:pt>
                <c:pt idx="2582">
                  <c:v>0.81419764339338097</c:v>
                </c:pt>
                <c:pt idx="2583">
                  <c:v>0.81423078835286122</c:v>
                </c:pt>
                <c:pt idx="2584">
                  <c:v>0.81426393331234148</c:v>
                </c:pt>
                <c:pt idx="2585">
                  <c:v>0.81429707827182185</c:v>
                </c:pt>
                <c:pt idx="2586">
                  <c:v>0.81433022323130211</c:v>
                </c:pt>
                <c:pt idx="2587">
                  <c:v>0.81436336819078237</c:v>
                </c:pt>
                <c:pt idx="2588">
                  <c:v>0.81439651315026262</c:v>
                </c:pt>
                <c:pt idx="2589">
                  <c:v>0.81442965810974299</c:v>
                </c:pt>
                <c:pt idx="2590">
                  <c:v>0.81446280306922325</c:v>
                </c:pt>
                <c:pt idx="2591">
                  <c:v>0.81449594802870351</c:v>
                </c:pt>
                <c:pt idx="2592">
                  <c:v>0.81452909298818377</c:v>
                </c:pt>
                <c:pt idx="2593">
                  <c:v>0.81456223794766414</c:v>
                </c:pt>
                <c:pt idx="2594">
                  <c:v>0.81459538290714439</c:v>
                </c:pt>
                <c:pt idx="2595">
                  <c:v>0.81462852786662465</c:v>
                </c:pt>
                <c:pt idx="2596">
                  <c:v>0.81466167282610502</c:v>
                </c:pt>
                <c:pt idx="2597">
                  <c:v>0.81469481778558528</c:v>
                </c:pt>
                <c:pt idx="2598">
                  <c:v>0.81472796274506554</c:v>
                </c:pt>
                <c:pt idx="2599">
                  <c:v>0.8147611077045458</c:v>
                </c:pt>
                <c:pt idx="2600">
                  <c:v>0.81479425266402616</c:v>
                </c:pt>
                <c:pt idx="2601">
                  <c:v>0.81482739762350642</c:v>
                </c:pt>
                <c:pt idx="2602">
                  <c:v>0.81486054258298668</c:v>
                </c:pt>
                <c:pt idx="2603">
                  <c:v>0.81489368754246694</c:v>
                </c:pt>
                <c:pt idx="2604">
                  <c:v>0.81492683250194731</c:v>
                </c:pt>
                <c:pt idx="2605">
                  <c:v>0.81495997746142756</c:v>
                </c:pt>
                <c:pt idx="2606">
                  <c:v>0.81499312242090782</c:v>
                </c:pt>
                <c:pt idx="2607">
                  <c:v>0.81502626738038808</c:v>
                </c:pt>
                <c:pt idx="2608">
                  <c:v>0.81505941233986845</c:v>
                </c:pt>
                <c:pt idx="2609">
                  <c:v>0.81509255729934871</c:v>
                </c:pt>
                <c:pt idx="2610">
                  <c:v>0.81512570225882897</c:v>
                </c:pt>
                <c:pt idx="2611">
                  <c:v>0.81515884721830922</c:v>
                </c:pt>
                <c:pt idx="2612">
                  <c:v>0.81519199217778959</c:v>
                </c:pt>
                <c:pt idx="2613">
                  <c:v>0.81522513713726985</c:v>
                </c:pt>
                <c:pt idx="2614">
                  <c:v>0.81525828209675011</c:v>
                </c:pt>
                <c:pt idx="2615">
                  <c:v>0.81529142705623048</c:v>
                </c:pt>
                <c:pt idx="2616">
                  <c:v>0.81532457201571074</c:v>
                </c:pt>
                <c:pt idx="2617">
                  <c:v>0.81535771697519099</c:v>
                </c:pt>
                <c:pt idx="2618">
                  <c:v>0.81539086193467125</c:v>
                </c:pt>
                <c:pt idx="2619">
                  <c:v>0.81542400689415162</c:v>
                </c:pt>
                <c:pt idx="2620">
                  <c:v>0.81545715185363188</c:v>
                </c:pt>
                <c:pt idx="2621">
                  <c:v>0.81549029681311214</c:v>
                </c:pt>
                <c:pt idx="2622">
                  <c:v>0.81552344177259239</c:v>
                </c:pt>
                <c:pt idx="2623">
                  <c:v>0.81555658673207276</c:v>
                </c:pt>
                <c:pt idx="2624">
                  <c:v>0.81558973169155302</c:v>
                </c:pt>
                <c:pt idx="2625">
                  <c:v>0.81562287665103328</c:v>
                </c:pt>
                <c:pt idx="2626">
                  <c:v>0.81565602161051354</c:v>
                </c:pt>
                <c:pt idx="2627">
                  <c:v>0.81568916656999391</c:v>
                </c:pt>
                <c:pt idx="2628">
                  <c:v>0.81572231152947416</c:v>
                </c:pt>
                <c:pt idx="2629">
                  <c:v>0.81575545648895442</c:v>
                </c:pt>
                <c:pt idx="2630">
                  <c:v>0.81578860144843468</c:v>
                </c:pt>
                <c:pt idx="2631">
                  <c:v>0.81582174640791505</c:v>
                </c:pt>
                <c:pt idx="2632">
                  <c:v>0.81585489136739531</c:v>
                </c:pt>
                <c:pt idx="2633">
                  <c:v>0.81588803632687557</c:v>
                </c:pt>
                <c:pt idx="2634">
                  <c:v>0.81592118128635582</c:v>
                </c:pt>
                <c:pt idx="2635">
                  <c:v>0.81595432624583619</c:v>
                </c:pt>
                <c:pt idx="2636">
                  <c:v>0.81598747120531645</c:v>
                </c:pt>
                <c:pt idx="2637">
                  <c:v>0.81602061616479671</c:v>
                </c:pt>
                <c:pt idx="2638">
                  <c:v>0.81605376112427708</c:v>
                </c:pt>
                <c:pt idx="2639">
                  <c:v>0.81608690608375734</c:v>
                </c:pt>
                <c:pt idx="2640">
                  <c:v>0.81612005104323759</c:v>
                </c:pt>
                <c:pt idx="2641">
                  <c:v>0.81615319600271785</c:v>
                </c:pt>
                <c:pt idx="2642">
                  <c:v>0.81618634096219822</c:v>
                </c:pt>
                <c:pt idx="2643">
                  <c:v>0.81621948592167848</c:v>
                </c:pt>
                <c:pt idx="2644">
                  <c:v>0.81625263088115874</c:v>
                </c:pt>
                <c:pt idx="2645">
                  <c:v>0.81628577584063899</c:v>
                </c:pt>
                <c:pt idx="2646">
                  <c:v>0.81631892080011936</c:v>
                </c:pt>
                <c:pt idx="2647">
                  <c:v>0.81635206575959962</c:v>
                </c:pt>
                <c:pt idx="2648">
                  <c:v>0.81638521071907988</c:v>
                </c:pt>
                <c:pt idx="2649">
                  <c:v>0.81641835567856014</c:v>
                </c:pt>
                <c:pt idx="2650">
                  <c:v>0.81645150063804051</c:v>
                </c:pt>
                <c:pt idx="2651">
                  <c:v>0.81648464559752076</c:v>
                </c:pt>
                <c:pt idx="2652">
                  <c:v>0.81651779055700102</c:v>
                </c:pt>
                <c:pt idx="2653">
                  <c:v>0.81655093551648128</c:v>
                </c:pt>
                <c:pt idx="2654">
                  <c:v>0.81658408047596165</c:v>
                </c:pt>
                <c:pt idx="2655">
                  <c:v>0.81661722543544191</c:v>
                </c:pt>
                <c:pt idx="2656">
                  <c:v>0.81665037039492216</c:v>
                </c:pt>
                <c:pt idx="2657">
                  <c:v>0.81668351535440253</c:v>
                </c:pt>
                <c:pt idx="2658">
                  <c:v>0.81671666031388279</c:v>
                </c:pt>
                <c:pt idx="2659">
                  <c:v>0.81674980527336305</c:v>
                </c:pt>
                <c:pt idx="2660">
                  <c:v>0.81678295023284331</c:v>
                </c:pt>
                <c:pt idx="2661">
                  <c:v>0.81681609519232368</c:v>
                </c:pt>
                <c:pt idx="2662">
                  <c:v>0.81684924015180393</c:v>
                </c:pt>
                <c:pt idx="2663">
                  <c:v>0.81688238511128419</c:v>
                </c:pt>
                <c:pt idx="2664">
                  <c:v>0.81691553007076445</c:v>
                </c:pt>
                <c:pt idx="2665">
                  <c:v>0.81694867503024482</c:v>
                </c:pt>
                <c:pt idx="2666">
                  <c:v>0.81698181998972508</c:v>
                </c:pt>
                <c:pt idx="2667">
                  <c:v>0.81701496494920534</c:v>
                </c:pt>
                <c:pt idx="2668">
                  <c:v>0.81704810990868559</c:v>
                </c:pt>
                <c:pt idx="2669">
                  <c:v>0.81708125486816596</c:v>
                </c:pt>
                <c:pt idx="2670">
                  <c:v>0.81711439982764622</c:v>
                </c:pt>
                <c:pt idx="2671">
                  <c:v>0.81714754478712648</c:v>
                </c:pt>
                <c:pt idx="2672">
                  <c:v>0.81718068974660674</c:v>
                </c:pt>
                <c:pt idx="2673">
                  <c:v>0.81721383470608711</c:v>
                </c:pt>
                <c:pt idx="2674">
                  <c:v>0.81724697966556736</c:v>
                </c:pt>
                <c:pt idx="2675">
                  <c:v>0.81728012462504762</c:v>
                </c:pt>
                <c:pt idx="2676">
                  <c:v>0.81731326958452788</c:v>
                </c:pt>
                <c:pt idx="2677">
                  <c:v>0.81734641454400825</c:v>
                </c:pt>
                <c:pt idx="2678">
                  <c:v>0.81737955950348851</c:v>
                </c:pt>
                <c:pt idx="2679">
                  <c:v>0.81741270446296876</c:v>
                </c:pt>
                <c:pt idx="2680">
                  <c:v>0.81744584942244913</c:v>
                </c:pt>
                <c:pt idx="2681">
                  <c:v>0.81747899438192939</c:v>
                </c:pt>
                <c:pt idx="2682">
                  <c:v>0.81751213934140965</c:v>
                </c:pt>
                <c:pt idx="2683">
                  <c:v>0.81754528430088991</c:v>
                </c:pt>
                <c:pt idx="2684">
                  <c:v>0.81757842926037028</c:v>
                </c:pt>
                <c:pt idx="2685">
                  <c:v>0.81761157421985053</c:v>
                </c:pt>
                <c:pt idx="2686">
                  <c:v>0.81764471917933079</c:v>
                </c:pt>
                <c:pt idx="2687">
                  <c:v>0.81767786413881105</c:v>
                </c:pt>
                <c:pt idx="2688">
                  <c:v>0.81771100909829142</c:v>
                </c:pt>
                <c:pt idx="2689">
                  <c:v>0.81774415405777168</c:v>
                </c:pt>
                <c:pt idx="2690">
                  <c:v>0.81777729901725194</c:v>
                </c:pt>
                <c:pt idx="2691">
                  <c:v>0.81781044397673219</c:v>
                </c:pt>
                <c:pt idx="2692">
                  <c:v>0.81784358893621256</c:v>
                </c:pt>
                <c:pt idx="2693">
                  <c:v>0.81787673389569282</c:v>
                </c:pt>
                <c:pt idx="2694">
                  <c:v>0.81790987885517308</c:v>
                </c:pt>
                <c:pt idx="2695">
                  <c:v>0.81794302381465334</c:v>
                </c:pt>
                <c:pt idx="2696">
                  <c:v>0.81797616877413371</c:v>
                </c:pt>
                <c:pt idx="2697">
                  <c:v>0.81800931373361396</c:v>
                </c:pt>
                <c:pt idx="2698">
                  <c:v>0.81804245869309422</c:v>
                </c:pt>
                <c:pt idx="2699">
                  <c:v>0.81807560365257459</c:v>
                </c:pt>
                <c:pt idx="2700">
                  <c:v>0.81810874861205485</c:v>
                </c:pt>
                <c:pt idx="2701">
                  <c:v>0.81814189357153511</c:v>
                </c:pt>
                <c:pt idx="2702">
                  <c:v>0.81817503853101536</c:v>
                </c:pt>
                <c:pt idx="2703">
                  <c:v>0.81820818349049573</c:v>
                </c:pt>
                <c:pt idx="2704">
                  <c:v>0.81824132844997599</c:v>
                </c:pt>
                <c:pt idx="2705">
                  <c:v>0.81827447340945625</c:v>
                </c:pt>
                <c:pt idx="2706">
                  <c:v>0.81830761836893651</c:v>
                </c:pt>
                <c:pt idx="2707">
                  <c:v>0.81834076332841688</c:v>
                </c:pt>
                <c:pt idx="2708">
                  <c:v>0.81837390828789713</c:v>
                </c:pt>
                <c:pt idx="2709">
                  <c:v>0.81840705324737739</c:v>
                </c:pt>
                <c:pt idx="2710">
                  <c:v>0.81844019820685765</c:v>
                </c:pt>
                <c:pt idx="2711">
                  <c:v>0.81847334316633802</c:v>
                </c:pt>
                <c:pt idx="2712">
                  <c:v>0.81850648812581828</c:v>
                </c:pt>
                <c:pt idx="2713">
                  <c:v>0.81853963308529853</c:v>
                </c:pt>
                <c:pt idx="2714">
                  <c:v>0.81857277804477879</c:v>
                </c:pt>
                <c:pt idx="2715">
                  <c:v>0.81860592300425916</c:v>
                </c:pt>
                <c:pt idx="2716">
                  <c:v>0.81863906796373942</c:v>
                </c:pt>
                <c:pt idx="2717">
                  <c:v>0.81867221292321968</c:v>
                </c:pt>
                <c:pt idx="2718">
                  <c:v>0.81870535788269994</c:v>
                </c:pt>
                <c:pt idx="2719">
                  <c:v>0.8187385028421803</c:v>
                </c:pt>
                <c:pt idx="2720">
                  <c:v>0.81877164780166056</c:v>
                </c:pt>
                <c:pt idx="2721">
                  <c:v>0.81880479276114082</c:v>
                </c:pt>
                <c:pt idx="2722">
                  <c:v>0.81883793772062119</c:v>
                </c:pt>
                <c:pt idx="2723">
                  <c:v>0.81887108268010145</c:v>
                </c:pt>
                <c:pt idx="2724">
                  <c:v>0.81890422763958171</c:v>
                </c:pt>
                <c:pt idx="2725">
                  <c:v>0.81893737259906196</c:v>
                </c:pt>
                <c:pt idx="2726">
                  <c:v>0.81897051755854233</c:v>
                </c:pt>
                <c:pt idx="2727">
                  <c:v>0.81900366251802259</c:v>
                </c:pt>
                <c:pt idx="2728">
                  <c:v>0.81903680747750285</c:v>
                </c:pt>
                <c:pt idx="2729">
                  <c:v>0.81906995243698311</c:v>
                </c:pt>
                <c:pt idx="2730">
                  <c:v>0.81910309739646348</c:v>
                </c:pt>
                <c:pt idx="2731">
                  <c:v>0.81913624235594373</c:v>
                </c:pt>
                <c:pt idx="2732">
                  <c:v>0.81916938731542399</c:v>
                </c:pt>
                <c:pt idx="2733">
                  <c:v>0.81920253227490425</c:v>
                </c:pt>
                <c:pt idx="2734">
                  <c:v>0.81923567723438462</c:v>
                </c:pt>
                <c:pt idx="2735">
                  <c:v>0.81926882219386488</c:v>
                </c:pt>
                <c:pt idx="2736">
                  <c:v>0.81930196715334513</c:v>
                </c:pt>
                <c:pt idx="2737">
                  <c:v>0.81933511211282539</c:v>
                </c:pt>
                <c:pt idx="2738">
                  <c:v>0.81936825707230576</c:v>
                </c:pt>
                <c:pt idx="2739">
                  <c:v>0.81940140203178602</c:v>
                </c:pt>
                <c:pt idx="2740">
                  <c:v>0.81943454699126628</c:v>
                </c:pt>
                <c:pt idx="2741">
                  <c:v>0.81946769195074654</c:v>
                </c:pt>
                <c:pt idx="2742">
                  <c:v>0.8195008369102269</c:v>
                </c:pt>
                <c:pt idx="2743">
                  <c:v>0.81953398186970716</c:v>
                </c:pt>
                <c:pt idx="2744">
                  <c:v>0.81956712682918742</c:v>
                </c:pt>
                <c:pt idx="2745">
                  <c:v>0.81960027178866779</c:v>
                </c:pt>
                <c:pt idx="2746">
                  <c:v>0.81963341674814805</c:v>
                </c:pt>
                <c:pt idx="2747">
                  <c:v>0.81966656170762831</c:v>
                </c:pt>
                <c:pt idx="2748">
                  <c:v>0.81969970666710856</c:v>
                </c:pt>
                <c:pt idx="2749">
                  <c:v>0.81973285162658893</c:v>
                </c:pt>
                <c:pt idx="2750">
                  <c:v>0.81976599658606919</c:v>
                </c:pt>
                <c:pt idx="2751">
                  <c:v>0.81979914154554945</c:v>
                </c:pt>
                <c:pt idx="2752">
                  <c:v>0.81983228650502971</c:v>
                </c:pt>
                <c:pt idx="2753">
                  <c:v>0.81986543146451007</c:v>
                </c:pt>
                <c:pt idx="2754">
                  <c:v>0.81989857642399033</c:v>
                </c:pt>
                <c:pt idx="2755">
                  <c:v>0.81993172138347059</c:v>
                </c:pt>
                <c:pt idx="2756">
                  <c:v>0.81996486634295085</c:v>
                </c:pt>
                <c:pt idx="2757">
                  <c:v>0.81999801130243122</c:v>
                </c:pt>
                <c:pt idx="2758">
                  <c:v>0.82003115626191148</c:v>
                </c:pt>
                <c:pt idx="2759">
                  <c:v>0.82006430122139173</c:v>
                </c:pt>
                <c:pt idx="2760">
                  <c:v>0.82009744618087199</c:v>
                </c:pt>
                <c:pt idx="2761">
                  <c:v>0.82013059114035236</c:v>
                </c:pt>
                <c:pt idx="2762">
                  <c:v>0.82016373609983262</c:v>
                </c:pt>
                <c:pt idx="2763">
                  <c:v>0.82019688105931288</c:v>
                </c:pt>
                <c:pt idx="2764">
                  <c:v>0.82023002601879325</c:v>
                </c:pt>
                <c:pt idx="2765">
                  <c:v>0.8202631709782735</c:v>
                </c:pt>
                <c:pt idx="2766">
                  <c:v>0.82029631593775376</c:v>
                </c:pt>
                <c:pt idx="2767">
                  <c:v>0.82032946089723402</c:v>
                </c:pt>
                <c:pt idx="2768">
                  <c:v>0.82036260585671439</c:v>
                </c:pt>
                <c:pt idx="2769">
                  <c:v>0.82039575081619465</c:v>
                </c:pt>
                <c:pt idx="2770">
                  <c:v>0.8204288957756749</c:v>
                </c:pt>
                <c:pt idx="2771">
                  <c:v>0.82046204073515516</c:v>
                </c:pt>
                <c:pt idx="2772">
                  <c:v>0.82049518569463553</c:v>
                </c:pt>
                <c:pt idx="2773">
                  <c:v>0.82052833065411579</c:v>
                </c:pt>
                <c:pt idx="2774">
                  <c:v>0.82056147561359605</c:v>
                </c:pt>
                <c:pt idx="2775">
                  <c:v>0.82059462057307631</c:v>
                </c:pt>
                <c:pt idx="2776">
                  <c:v>0.82062776553255667</c:v>
                </c:pt>
                <c:pt idx="2777">
                  <c:v>0.82066091049203693</c:v>
                </c:pt>
                <c:pt idx="2778">
                  <c:v>0.82069405545151719</c:v>
                </c:pt>
                <c:pt idx="2779">
                  <c:v>0.82072720041099745</c:v>
                </c:pt>
                <c:pt idx="2780">
                  <c:v>0.82076034537047782</c:v>
                </c:pt>
                <c:pt idx="2781">
                  <c:v>0.82079349032995808</c:v>
                </c:pt>
                <c:pt idx="2782">
                  <c:v>0.82082663528943833</c:v>
                </c:pt>
                <c:pt idx="2783">
                  <c:v>0.82085978024891859</c:v>
                </c:pt>
                <c:pt idx="2784">
                  <c:v>0.82089292520839896</c:v>
                </c:pt>
                <c:pt idx="2785">
                  <c:v>0.82092607016787922</c:v>
                </c:pt>
                <c:pt idx="2786">
                  <c:v>0.82095921512735948</c:v>
                </c:pt>
                <c:pt idx="2787">
                  <c:v>0.82099236008683985</c:v>
                </c:pt>
                <c:pt idx="2788">
                  <c:v>0.8210255050463201</c:v>
                </c:pt>
                <c:pt idx="2789">
                  <c:v>0.82105865000580036</c:v>
                </c:pt>
                <c:pt idx="2790">
                  <c:v>0.82109179496528062</c:v>
                </c:pt>
                <c:pt idx="2791">
                  <c:v>0.82112493992476099</c:v>
                </c:pt>
                <c:pt idx="2792">
                  <c:v>0.82115808488424125</c:v>
                </c:pt>
                <c:pt idx="2793">
                  <c:v>0.8211912298437215</c:v>
                </c:pt>
                <c:pt idx="2794">
                  <c:v>0.82122437480320176</c:v>
                </c:pt>
                <c:pt idx="2795">
                  <c:v>0.82125751976268213</c:v>
                </c:pt>
                <c:pt idx="2796">
                  <c:v>0.82129066472216239</c:v>
                </c:pt>
                <c:pt idx="2797">
                  <c:v>0.82132380968164265</c:v>
                </c:pt>
                <c:pt idx="2798">
                  <c:v>0.8213569546411229</c:v>
                </c:pt>
                <c:pt idx="2799">
                  <c:v>0.82139009960060327</c:v>
                </c:pt>
                <c:pt idx="2800">
                  <c:v>0.82142324456008353</c:v>
                </c:pt>
                <c:pt idx="2801">
                  <c:v>0.82145638951956379</c:v>
                </c:pt>
                <c:pt idx="2802">
                  <c:v>0.82148953447904405</c:v>
                </c:pt>
                <c:pt idx="2803">
                  <c:v>0.82152267943852442</c:v>
                </c:pt>
                <c:pt idx="2804">
                  <c:v>0.82155582439800467</c:v>
                </c:pt>
                <c:pt idx="2805">
                  <c:v>0.82158896935748493</c:v>
                </c:pt>
                <c:pt idx="2806">
                  <c:v>0.8216221143169653</c:v>
                </c:pt>
                <c:pt idx="2807">
                  <c:v>0.82165525927644556</c:v>
                </c:pt>
                <c:pt idx="2808">
                  <c:v>0.82168840423592582</c:v>
                </c:pt>
                <c:pt idx="2809">
                  <c:v>0.82172154919540608</c:v>
                </c:pt>
                <c:pt idx="2810">
                  <c:v>0.82175469415488644</c:v>
                </c:pt>
                <c:pt idx="2811">
                  <c:v>0.8217878391143667</c:v>
                </c:pt>
                <c:pt idx="2812">
                  <c:v>0.82182098407384696</c:v>
                </c:pt>
                <c:pt idx="2813">
                  <c:v>0.82185412903332722</c:v>
                </c:pt>
                <c:pt idx="2814">
                  <c:v>0.82188727399280759</c:v>
                </c:pt>
                <c:pt idx="2815">
                  <c:v>0.82192041895228785</c:v>
                </c:pt>
                <c:pt idx="2816">
                  <c:v>0.8219535639117681</c:v>
                </c:pt>
                <c:pt idx="2817">
                  <c:v>0.82198670887124836</c:v>
                </c:pt>
                <c:pt idx="2818">
                  <c:v>0.82201985383072873</c:v>
                </c:pt>
                <c:pt idx="2819">
                  <c:v>0.82205299879020899</c:v>
                </c:pt>
                <c:pt idx="2820">
                  <c:v>0.82208614374968925</c:v>
                </c:pt>
                <c:pt idx="2821">
                  <c:v>0.8221192887091695</c:v>
                </c:pt>
                <c:pt idx="2822">
                  <c:v>0.82215243366864987</c:v>
                </c:pt>
                <c:pt idx="2823">
                  <c:v>0.82218557862813013</c:v>
                </c:pt>
                <c:pt idx="2824">
                  <c:v>0.82221872358761039</c:v>
                </c:pt>
                <c:pt idx="2825">
                  <c:v>0.82225186854709065</c:v>
                </c:pt>
                <c:pt idx="2826">
                  <c:v>0.82228501350657102</c:v>
                </c:pt>
                <c:pt idx="2827">
                  <c:v>0.82231815846605127</c:v>
                </c:pt>
                <c:pt idx="2828">
                  <c:v>0.82235130342553153</c:v>
                </c:pt>
                <c:pt idx="2829">
                  <c:v>0.8223844483850119</c:v>
                </c:pt>
                <c:pt idx="2830">
                  <c:v>0.82241759334449216</c:v>
                </c:pt>
                <c:pt idx="2831">
                  <c:v>0.82245073830397242</c:v>
                </c:pt>
                <c:pt idx="2832">
                  <c:v>0.82248388326345268</c:v>
                </c:pt>
                <c:pt idx="2833">
                  <c:v>0.82251702822293304</c:v>
                </c:pt>
                <c:pt idx="2834">
                  <c:v>0.8225501731824133</c:v>
                </c:pt>
                <c:pt idx="2835">
                  <c:v>0.82258331814189356</c:v>
                </c:pt>
                <c:pt idx="2836">
                  <c:v>0.82261646310137382</c:v>
                </c:pt>
                <c:pt idx="2837">
                  <c:v>0.82264960806085419</c:v>
                </c:pt>
                <c:pt idx="2838">
                  <c:v>0.82268275302033445</c:v>
                </c:pt>
                <c:pt idx="2839">
                  <c:v>0.8227158979798147</c:v>
                </c:pt>
                <c:pt idx="2840">
                  <c:v>0.82274904293929496</c:v>
                </c:pt>
                <c:pt idx="2841">
                  <c:v>0.82278218789877533</c:v>
                </c:pt>
                <c:pt idx="2842">
                  <c:v>0.82281533285825559</c:v>
                </c:pt>
                <c:pt idx="2843">
                  <c:v>0.82284847781773585</c:v>
                </c:pt>
                <c:pt idx="2844">
                  <c:v>0.8228816227772161</c:v>
                </c:pt>
                <c:pt idx="2845">
                  <c:v>0.82291476773669647</c:v>
                </c:pt>
                <c:pt idx="2846">
                  <c:v>0.82294791269617673</c:v>
                </c:pt>
                <c:pt idx="2847">
                  <c:v>0.82298105765565699</c:v>
                </c:pt>
                <c:pt idx="2848">
                  <c:v>0.82301420261513736</c:v>
                </c:pt>
                <c:pt idx="2849">
                  <c:v>0.82304734757461762</c:v>
                </c:pt>
                <c:pt idx="2850">
                  <c:v>0.82308049253409787</c:v>
                </c:pt>
                <c:pt idx="2851">
                  <c:v>0.82311363749357813</c:v>
                </c:pt>
                <c:pt idx="2852">
                  <c:v>0.8231467824530585</c:v>
                </c:pt>
                <c:pt idx="2853">
                  <c:v>0.82317992741253876</c:v>
                </c:pt>
                <c:pt idx="2854">
                  <c:v>0.82321307237201902</c:v>
                </c:pt>
                <c:pt idx="2855">
                  <c:v>0.82324621733149927</c:v>
                </c:pt>
                <c:pt idx="2856">
                  <c:v>0.82327936229097964</c:v>
                </c:pt>
                <c:pt idx="2857">
                  <c:v>0.8233125072504599</c:v>
                </c:pt>
                <c:pt idx="2858">
                  <c:v>0.82334565220994016</c:v>
                </c:pt>
                <c:pt idx="2859">
                  <c:v>0.82337879716942042</c:v>
                </c:pt>
                <c:pt idx="2860">
                  <c:v>0.82341194212890079</c:v>
                </c:pt>
                <c:pt idx="2861">
                  <c:v>0.82344508708838104</c:v>
                </c:pt>
                <c:pt idx="2862">
                  <c:v>0.8234782320478613</c:v>
                </c:pt>
                <c:pt idx="2863">
                  <c:v>0.82351137700734156</c:v>
                </c:pt>
                <c:pt idx="2864">
                  <c:v>0.82354452196682193</c:v>
                </c:pt>
                <c:pt idx="2865">
                  <c:v>0.82357766692630219</c:v>
                </c:pt>
                <c:pt idx="2866">
                  <c:v>0.82361081188578245</c:v>
                </c:pt>
                <c:pt idx="2867">
                  <c:v>0.8236439568452627</c:v>
                </c:pt>
                <c:pt idx="2868">
                  <c:v>0.82367710180474307</c:v>
                </c:pt>
                <c:pt idx="2869">
                  <c:v>0.82371024676422333</c:v>
                </c:pt>
                <c:pt idx="2870">
                  <c:v>0.82374339172370359</c:v>
                </c:pt>
                <c:pt idx="2871">
                  <c:v>0.82377653668318396</c:v>
                </c:pt>
                <c:pt idx="2872">
                  <c:v>0.82380968164266422</c:v>
                </c:pt>
                <c:pt idx="2873">
                  <c:v>0.82384282660214447</c:v>
                </c:pt>
                <c:pt idx="2874">
                  <c:v>0.82387597156162473</c:v>
                </c:pt>
                <c:pt idx="2875">
                  <c:v>0.8239091165211051</c:v>
                </c:pt>
                <c:pt idx="2876">
                  <c:v>0.82394226148058536</c:v>
                </c:pt>
                <c:pt idx="2877">
                  <c:v>0.82397540644006562</c:v>
                </c:pt>
                <c:pt idx="2878">
                  <c:v>0.82400855139954587</c:v>
                </c:pt>
                <c:pt idx="2879">
                  <c:v>0.82404169635902624</c:v>
                </c:pt>
                <c:pt idx="2880">
                  <c:v>0.8240748413185065</c:v>
                </c:pt>
                <c:pt idx="2881">
                  <c:v>0.82410798627798676</c:v>
                </c:pt>
                <c:pt idx="2882">
                  <c:v>0.82414113123746702</c:v>
                </c:pt>
                <c:pt idx="2883">
                  <c:v>0.82417427619694739</c:v>
                </c:pt>
                <c:pt idx="2884">
                  <c:v>0.82420742115642764</c:v>
                </c:pt>
                <c:pt idx="2885">
                  <c:v>0.8242405661159079</c:v>
                </c:pt>
                <c:pt idx="2886">
                  <c:v>0.82427371107538816</c:v>
                </c:pt>
                <c:pt idx="2887">
                  <c:v>0.82430685603486853</c:v>
                </c:pt>
                <c:pt idx="2888">
                  <c:v>0.82434000099434879</c:v>
                </c:pt>
                <c:pt idx="2889">
                  <c:v>0.82437314595382905</c:v>
                </c:pt>
                <c:pt idx="2890">
                  <c:v>0.8244062909133093</c:v>
                </c:pt>
                <c:pt idx="2891">
                  <c:v>0.82443943587278967</c:v>
                </c:pt>
                <c:pt idx="2892">
                  <c:v>0.82447258083226993</c:v>
                </c:pt>
                <c:pt idx="2893">
                  <c:v>0.82450572579175019</c:v>
                </c:pt>
                <c:pt idx="2894">
                  <c:v>0.82453887075123056</c:v>
                </c:pt>
                <c:pt idx="2895">
                  <c:v>0.82457201571071082</c:v>
                </c:pt>
                <c:pt idx="2896">
                  <c:v>0.82460516067019107</c:v>
                </c:pt>
                <c:pt idx="2897">
                  <c:v>0.82463830562967133</c:v>
                </c:pt>
                <c:pt idx="2898">
                  <c:v>0.8246714505891517</c:v>
                </c:pt>
                <c:pt idx="2899">
                  <c:v>0.82470459554863196</c:v>
                </c:pt>
                <c:pt idx="2900">
                  <c:v>0.82473774050811222</c:v>
                </c:pt>
                <c:pt idx="2901">
                  <c:v>0.82477088546759247</c:v>
                </c:pt>
                <c:pt idx="2902">
                  <c:v>0.82480403042707284</c:v>
                </c:pt>
                <c:pt idx="2903">
                  <c:v>0.8248371753865531</c:v>
                </c:pt>
                <c:pt idx="2904">
                  <c:v>0.82487032034603336</c:v>
                </c:pt>
                <c:pt idx="2905">
                  <c:v>0.82490346530551362</c:v>
                </c:pt>
                <c:pt idx="2906">
                  <c:v>0.82493661026499399</c:v>
                </c:pt>
                <c:pt idx="2907">
                  <c:v>0.82496975522447424</c:v>
                </c:pt>
                <c:pt idx="2908">
                  <c:v>0.8250029001839545</c:v>
                </c:pt>
                <c:pt idx="2909">
                  <c:v>0.82503604514343476</c:v>
                </c:pt>
                <c:pt idx="2910">
                  <c:v>0.82506919010291513</c:v>
                </c:pt>
                <c:pt idx="2911">
                  <c:v>0.82510233506239539</c:v>
                </c:pt>
                <c:pt idx="2912">
                  <c:v>0.82513548002187564</c:v>
                </c:pt>
                <c:pt idx="2913">
                  <c:v>0.82516862498135601</c:v>
                </c:pt>
                <c:pt idx="2914">
                  <c:v>0.82520176994083627</c:v>
                </c:pt>
                <c:pt idx="2915">
                  <c:v>0.82523491490031653</c:v>
                </c:pt>
                <c:pt idx="2916">
                  <c:v>0.82526805985979679</c:v>
                </c:pt>
                <c:pt idx="2917">
                  <c:v>0.82530120481927716</c:v>
                </c:pt>
                <c:pt idx="2918">
                  <c:v>0.82533434977875741</c:v>
                </c:pt>
                <c:pt idx="2919">
                  <c:v>0.82536749473823767</c:v>
                </c:pt>
                <c:pt idx="2920">
                  <c:v>0.82540063969771793</c:v>
                </c:pt>
                <c:pt idx="2921">
                  <c:v>0.8254337846571983</c:v>
                </c:pt>
                <c:pt idx="2922">
                  <c:v>0.82546692961667856</c:v>
                </c:pt>
                <c:pt idx="2923">
                  <c:v>0.82550007457615882</c:v>
                </c:pt>
                <c:pt idx="2924">
                  <c:v>0.82553321953563907</c:v>
                </c:pt>
                <c:pt idx="2925">
                  <c:v>0.82556636449511944</c:v>
                </c:pt>
                <c:pt idx="2926">
                  <c:v>0.8255995094545997</c:v>
                </c:pt>
                <c:pt idx="2927">
                  <c:v>0.82563265441407996</c:v>
                </c:pt>
                <c:pt idx="2928">
                  <c:v>0.82566579937356022</c:v>
                </c:pt>
                <c:pt idx="2929">
                  <c:v>0.82569894433304059</c:v>
                </c:pt>
                <c:pt idx="2930">
                  <c:v>0.82573208929252084</c:v>
                </c:pt>
                <c:pt idx="2931">
                  <c:v>0.8257652342520011</c:v>
                </c:pt>
                <c:pt idx="2932">
                  <c:v>0.82579837921148136</c:v>
                </c:pt>
                <c:pt idx="2933">
                  <c:v>0.82583152417096173</c:v>
                </c:pt>
                <c:pt idx="2934">
                  <c:v>0.82586466913044199</c:v>
                </c:pt>
                <c:pt idx="2935">
                  <c:v>0.82589781408992224</c:v>
                </c:pt>
                <c:pt idx="2936">
                  <c:v>0.82593095904940261</c:v>
                </c:pt>
                <c:pt idx="2937">
                  <c:v>0.82596410400888287</c:v>
                </c:pt>
                <c:pt idx="2938">
                  <c:v>0.82599724896836313</c:v>
                </c:pt>
                <c:pt idx="2939">
                  <c:v>0.82603039392784339</c:v>
                </c:pt>
                <c:pt idx="2940">
                  <c:v>0.82606353888732376</c:v>
                </c:pt>
                <c:pt idx="2941">
                  <c:v>0.82609668384680401</c:v>
                </c:pt>
                <c:pt idx="2942">
                  <c:v>0.82612982880628427</c:v>
                </c:pt>
                <c:pt idx="2943">
                  <c:v>0.82616297376576453</c:v>
                </c:pt>
                <c:pt idx="2944">
                  <c:v>0.8261961187252449</c:v>
                </c:pt>
                <c:pt idx="2945">
                  <c:v>0.82622926368472516</c:v>
                </c:pt>
                <c:pt idx="2946">
                  <c:v>0.82626240864420541</c:v>
                </c:pt>
                <c:pt idx="2947">
                  <c:v>0.82629555360368567</c:v>
                </c:pt>
                <c:pt idx="2948">
                  <c:v>0.82632869856316604</c:v>
                </c:pt>
                <c:pt idx="2949">
                  <c:v>0.8263618435226463</c:v>
                </c:pt>
                <c:pt idx="2950">
                  <c:v>0.82639498848212656</c:v>
                </c:pt>
                <c:pt idx="2951">
                  <c:v>0.82642813344160682</c:v>
                </c:pt>
                <c:pt idx="2952">
                  <c:v>0.82646127840108718</c:v>
                </c:pt>
                <c:pt idx="2953">
                  <c:v>0.82649442336056744</c:v>
                </c:pt>
                <c:pt idx="2954">
                  <c:v>0.8265275683200477</c:v>
                </c:pt>
                <c:pt idx="2955">
                  <c:v>0.82656071327952807</c:v>
                </c:pt>
                <c:pt idx="2956">
                  <c:v>0.82659385823900833</c:v>
                </c:pt>
                <c:pt idx="2957">
                  <c:v>0.82662700319848859</c:v>
                </c:pt>
                <c:pt idx="2958">
                  <c:v>0.82666014815796884</c:v>
                </c:pt>
                <c:pt idx="2959">
                  <c:v>0.82669329311744921</c:v>
                </c:pt>
                <c:pt idx="2960">
                  <c:v>0.82672643807692947</c:v>
                </c:pt>
                <c:pt idx="2961">
                  <c:v>0.82675958303640973</c:v>
                </c:pt>
                <c:pt idx="2962">
                  <c:v>0.82679272799588999</c:v>
                </c:pt>
                <c:pt idx="2963">
                  <c:v>0.82682587295537036</c:v>
                </c:pt>
                <c:pt idx="2964">
                  <c:v>0.82685901791485061</c:v>
                </c:pt>
                <c:pt idx="2965">
                  <c:v>0.82689216287433087</c:v>
                </c:pt>
                <c:pt idx="2966">
                  <c:v>0.82692530783381113</c:v>
                </c:pt>
                <c:pt idx="2967">
                  <c:v>0.8269584527932915</c:v>
                </c:pt>
                <c:pt idx="2968">
                  <c:v>0.82699159775277176</c:v>
                </c:pt>
                <c:pt idx="2969">
                  <c:v>0.82702474271225201</c:v>
                </c:pt>
                <c:pt idx="2970">
                  <c:v>0.82705788767173227</c:v>
                </c:pt>
                <c:pt idx="2971">
                  <c:v>0.82709103263121264</c:v>
                </c:pt>
                <c:pt idx="2972">
                  <c:v>0.8271241775906929</c:v>
                </c:pt>
                <c:pt idx="2973">
                  <c:v>0.82715732255017316</c:v>
                </c:pt>
                <c:pt idx="2974">
                  <c:v>0.82719046750965342</c:v>
                </c:pt>
                <c:pt idx="2975">
                  <c:v>0.82722361246913378</c:v>
                </c:pt>
                <c:pt idx="2976">
                  <c:v>0.82725675742861404</c:v>
                </c:pt>
                <c:pt idx="2977">
                  <c:v>0.8272899023880943</c:v>
                </c:pt>
                <c:pt idx="2978">
                  <c:v>0.82732304734757467</c:v>
                </c:pt>
                <c:pt idx="2979">
                  <c:v>0.82735619230705493</c:v>
                </c:pt>
                <c:pt idx="2980">
                  <c:v>0.82738933726653519</c:v>
                </c:pt>
                <c:pt idx="2981">
                  <c:v>0.82742248222601544</c:v>
                </c:pt>
                <c:pt idx="2982">
                  <c:v>0.82745562718549581</c:v>
                </c:pt>
                <c:pt idx="2983">
                  <c:v>0.82748877214497607</c:v>
                </c:pt>
                <c:pt idx="2984">
                  <c:v>0.82752191710445633</c:v>
                </c:pt>
                <c:pt idx="2985">
                  <c:v>0.82755506206393659</c:v>
                </c:pt>
                <c:pt idx="2986">
                  <c:v>0.82758820702341696</c:v>
                </c:pt>
                <c:pt idx="2987">
                  <c:v>0.82762135198289721</c:v>
                </c:pt>
                <c:pt idx="2988">
                  <c:v>0.82765449694237747</c:v>
                </c:pt>
                <c:pt idx="2989">
                  <c:v>0.82768764190185773</c:v>
                </c:pt>
                <c:pt idx="2990">
                  <c:v>0.8277207868613381</c:v>
                </c:pt>
                <c:pt idx="2991">
                  <c:v>0.82775393182081836</c:v>
                </c:pt>
                <c:pt idx="2992">
                  <c:v>0.82778707678029861</c:v>
                </c:pt>
                <c:pt idx="2993">
                  <c:v>0.82782022173977887</c:v>
                </c:pt>
                <c:pt idx="2994">
                  <c:v>0.82785336669925924</c:v>
                </c:pt>
                <c:pt idx="2995">
                  <c:v>0.8278865116587395</c:v>
                </c:pt>
                <c:pt idx="2996">
                  <c:v>0.82791965661821976</c:v>
                </c:pt>
                <c:pt idx="2997">
                  <c:v>0.82795280157770013</c:v>
                </c:pt>
                <c:pt idx="2998">
                  <c:v>0.82798594653718038</c:v>
                </c:pt>
                <c:pt idx="2999">
                  <c:v>0.82801909149666064</c:v>
                </c:pt>
                <c:pt idx="3000">
                  <c:v>0.8280522364561409</c:v>
                </c:pt>
                <c:pt idx="3001">
                  <c:v>0.82808538141562127</c:v>
                </c:pt>
                <c:pt idx="3002">
                  <c:v>0.82811852637510153</c:v>
                </c:pt>
                <c:pt idx="3003">
                  <c:v>0.82815167133458178</c:v>
                </c:pt>
                <c:pt idx="3004">
                  <c:v>0.82818481629406204</c:v>
                </c:pt>
                <c:pt idx="3005">
                  <c:v>0.82821796125354241</c:v>
                </c:pt>
                <c:pt idx="3006">
                  <c:v>0.82825110621302267</c:v>
                </c:pt>
                <c:pt idx="3007">
                  <c:v>0.82828425117250293</c:v>
                </c:pt>
                <c:pt idx="3008">
                  <c:v>0.82831739613198319</c:v>
                </c:pt>
                <c:pt idx="3009">
                  <c:v>0.82835054109146355</c:v>
                </c:pt>
                <c:pt idx="3010">
                  <c:v>0.82838368605094381</c:v>
                </c:pt>
                <c:pt idx="3011">
                  <c:v>0.82841683101042407</c:v>
                </c:pt>
                <c:pt idx="3012">
                  <c:v>0.82844997596990433</c:v>
                </c:pt>
                <c:pt idx="3013">
                  <c:v>0.8284831209293847</c:v>
                </c:pt>
                <c:pt idx="3014">
                  <c:v>0.82851626588886496</c:v>
                </c:pt>
                <c:pt idx="3015">
                  <c:v>0.82854941084834521</c:v>
                </c:pt>
                <c:pt idx="3016">
                  <c:v>0.82858255580782547</c:v>
                </c:pt>
                <c:pt idx="3017">
                  <c:v>0.82861570076730584</c:v>
                </c:pt>
                <c:pt idx="3018">
                  <c:v>0.8286488457267861</c:v>
                </c:pt>
                <c:pt idx="3019">
                  <c:v>0.82868199068626636</c:v>
                </c:pt>
                <c:pt idx="3020">
                  <c:v>0.82871513564574673</c:v>
                </c:pt>
                <c:pt idx="3021">
                  <c:v>0.82874828060522698</c:v>
                </c:pt>
                <c:pt idx="3022">
                  <c:v>0.82878142556470724</c:v>
                </c:pt>
                <c:pt idx="3023">
                  <c:v>0.8288145705241875</c:v>
                </c:pt>
                <c:pt idx="3024">
                  <c:v>0.82884771548366787</c:v>
                </c:pt>
                <c:pt idx="3025">
                  <c:v>0.82888086044314813</c:v>
                </c:pt>
                <c:pt idx="3026">
                  <c:v>0.82891400540262838</c:v>
                </c:pt>
                <c:pt idx="3027">
                  <c:v>0.82894715036210864</c:v>
                </c:pt>
                <c:pt idx="3028">
                  <c:v>0.82898029532158901</c:v>
                </c:pt>
                <c:pt idx="3029">
                  <c:v>0.82901344028106927</c:v>
                </c:pt>
                <c:pt idx="3030">
                  <c:v>0.82904658524054953</c:v>
                </c:pt>
                <c:pt idx="3031">
                  <c:v>0.82907973020002979</c:v>
                </c:pt>
                <c:pt idx="3032">
                  <c:v>0.82911287515951015</c:v>
                </c:pt>
                <c:pt idx="3033">
                  <c:v>0.82914602011899041</c:v>
                </c:pt>
                <c:pt idx="3034">
                  <c:v>0.82917916507847067</c:v>
                </c:pt>
                <c:pt idx="3035">
                  <c:v>0.82921231003795093</c:v>
                </c:pt>
                <c:pt idx="3036">
                  <c:v>0.8292454549974313</c:v>
                </c:pt>
                <c:pt idx="3037">
                  <c:v>0.82927859995691156</c:v>
                </c:pt>
                <c:pt idx="3038">
                  <c:v>0.82931174491639181</c:v>
                </c:pt>
                <c:pt idx="3039">
                  <c:v>0.82934488987587218</c:v>
                </c:pt>
                <c:pt idx="3040">
                  <c:v>0.82937803483535244</c:v>
                </c:pt>
                <c:pt idx="3041">
                  <c:v>0.8294111797948327</c:v>
                </c:pt>
                <c:pt idx="3042">
                  <c:v>0.82944432475431296</c:v>
                </c:pt>
                <c:pt idx="3043">
                  <c:v>0.82947746971379333</c:v>
                </c:pt>
                <c:pt idx="3044">
                  <c:v>0.82951061467327358</c:v>
                </c:pt>
                <c:pt idx="3045">
                  <c:v>0.82954375963275384</c:v>
                </c:pt>
                <c:pt idx="3046">
                  <c:v>0.8295769045922341</c:v>
                </c:pt>
                <c:pt idx="3047">
                  <c:v>0.82961004955171447</c:v>
                </c:pt>
                <c:pt idx="3048">
                  <c:v>0.82964319451119473</c:v>
                </c:pt>
                <c:pt idx="3049">
                  <c:v>0.82967633947067498</c:v>
                </c:pt>
                <c:pt idx="3050">
                  <c:v>0.82970948443015524</c:v>
                </c:pt>
                <c:pt idx="3051">
                  <c:v>0.82974262938963561</c:v>
                </c:pt>
                <c:pt idx="3052">
                  <c:v>0.82977577434911587</c:v>
                </c:pt>
                <c:pt idx="3053">
                  <c:v>0.82980891930859613</c:v>
                </c:pt>
                <c:pt idx="3054">
                  <c:v>0.82984206426807638</c:v>
                </c:pt>
                <c:pt idx="3055">
                  <c:v>0.82987520922755675</c:v>
                </c:pt>
                <c:pt idx="3056">
                  <c:v>0.82990835418703701</c:v>
                </c:pt>
                <c:pt idx="3057">
                  <c:v>0.82994149914651727</c:v>
                </c:pt>
                <c:pt idx="3058">
                  <c:v>0.82997464410599753</c:v>
                </c:pt>
                <c:pt idx="3059">
                  <c:v>0.8300077890654779</c:v>
                </c:pt>
                <c:pt idx="3060">
                  <c:v>0.83004093402495815</c:v>
                </c:pt>
                <c:pt idx="3061">
                  <c:v>0.83007407898443841</c:v>
                </c:pt>
                <c:pt idx="3062">
                  <c:v>0.83010722394391878</c:v>
                </c:pt>
                <c:pt idx="3063">
                  <c:v>0.83014036890339904</c:v>
                </c:pt>
                <c:pt idx="3064">
                  <c:v>0.8301735138628793</c:v>
                </c:pt>
                <c:pt idx="3065">
                  <c:v>0.83020665882235956</c:v>
                </c:pt>
                <c:pt idx="3066">
                  <c:v>0.83023980378183992</c:v>
                </c:pt>
                <c:pt idx="3067">
                  <c:v>0.83027294874132018</c:v>
                </c:pt>
                <c:pt idx="3068">
                  <c:v>0.83030609370080044</c:v>
                </c:pt>
                <c:pt idx="3069">
                  <c:v>0.8303392386602807</c:v>
                </c:pt>
                <c:pt idx="3070">
                  <c:v>0.83037238361976107</c:v>
                </c:pt>
                <c:pt idx="3071">
                  <c:v>0.83040552857924133</c:v>
                </c:pt>
                <c:pt idx="3072">
                  <c:v>0.83043867353872158</c:v>
                </c:pt>
                <c:pt idx="3073">
                  <c:v>0.83047181849820184</c:v>
                </c:pt>
                <c:pt idx="3074">
                  <c:v>0.83050496345768221</c:v>
                </c:pt>
                <c:pt idx="3075">
                  <c:v>0.83053810841716247</c:v>
                </c:pt>
                <c:pt idx="3076">
                  <c:v>0.83057125337664273</c:v>
                </c:pt>
                <c:pt idx="3077">
                  <c:v>0.83060439833612298</c:v>
                </c:pt>
                <c:pt idx="3078">
                  <c:v>0.83063754329560335</c:v>
                </c:pt>
                <c:pt idx="3079">
                  <c:v>0.83067068825508361</c:v>
                </c:pt>
                <c:pt idx="3080">
                  <c:v>0.83069554697469383</c:v>
                </c:pt>
                <c:pt idx="3081">
                  <c:v>0.83072040569430405</c:v>
                </c:pt>
                <c:pt idx="3082">
                  <c:v>0.83074526441391428</c:v>
                </c:pt>
                <c:pt idx="3083">
                  <c:v>0.8307701231335245</c:v>
                </c:pt>
                <c:pt idx="3084">
                  <c:v>0.83079498185313472</c:v>
                </c:pt>
                <c:pt idx="3085">
                  <c:v>0.83081984057274494</c:v>
                </c:pt>
                <c:pt idx="3086">
                  <c:v>0.83084469929235516</c:v>
                </c:pt>
                <c:pt idx="3087">
                  <c:v>0.83086955801196538</c:v>
                </c:pt>
                <c:pt idx="3088">
                  <c:v>0.83089441673157549</c:v>
                </c:pt>
                <c:pt idx="3089">
                  <c:v>0.83091927545118571</c:v>
                </c:pt>
                <c:pt idx="3090">
                  <c:v>0.83094413417079593</c:v>
                </c:pt>
                <c:pt idx="3091">
                  <c:v>0.83096899289040616</c:v>
                </c:pt>
                <c:pt idx="3092">
                  <c:v>0.83099385161001638</c:v>
                </c:pt>
                <c:pt idx="3093">
                  <c:v>0.8310187103296266</c:v>
                </c:pt>
                <c:pt idx="3094">
                  <c:v>0.83104356904923682</c:v>
                </c:pt>
                <c:pt idx="3095">
                  <c:v>0.83106842776884704</c:v>
                </c:pt>
                <c:pt idx="3096">
                  <c:v>0.83109328648845726</c:v>
                </c:pt>
                <c:pt idx="3097">
                  <c:v>0.83111814520806748</c:v>
                </c:pt>
                <c:pt idx="3098">
                  <c:v>0.8311430039276777</c:v>
                </c:pt>
                <c:pt idx="3099">
                  <c:v>0.83116786264728792</c:v>
                </c:pt>
                <c:pt idx="3100">
                  <c:v>0.83119272136689815</c:v>
                </c:pt>
                <c:pt idx="3101">
                  <c:v>0.83121758008650837</c:v>
                </c:pt>
                <c:pt idx="3102">
                  <c:v>0.83124243880611859</c:v>
                </c:pt>
                <c:pt idx="3103">
                  <c:v>0.83126729752572881</c:v>
                </c:pt>
                <c:pt idx="3104">
                  <c:v>0.83129215624533903</c:v>
                </c:pt>
                <c:pt idx="3105">
                  <c:v>0.83131701496494925</c:v>
                </c:pt>
                <c:pt idx="3106">
                  <c:v>0.83134187368455947</c:v>
                </c:pt>
                <c:pt idx="3107">
                  <c:v>0.83136673240416958</c:v>
                </c:pt>
                <c:pt idx="3108">
                  <c:v>0.83139159112377981</c:v>
                </c:pt>
                <c:pt idx="3109">
                  <c:v>0.83141644984339003</c:v>
                </c:pt>
                <c:pt idx="3110">
                  <c:v>0.83144130856300025</c:v>
                </c:pt>
                <c:pt idx="3111">
                  <c:v>0.83146616728261047</c:v>
                </c:pt>
                <c:pt idx="3112">
                  <c:v>0.83149102600222069</c:v>
                </c:pt>
                <c:pt idx="3113">
                  <c:v>0.83151588472183091</c:v>
                </c:pt>
                <c:pt idx="3114">
                  <c:v>0.83154074344144113</c:v>
                </c:pt>
                <c:pt idx="3115">
                  <c:v>0.83156560216105135</c:v>
                </c:pt>
                <c:pt idx="3116">
                  <c:v>0.83159046088066157</c:v>
                </c:pt>
                <c:pt idx="3117">
                  <c:v>0.8316153196002718</c:v>
                </c:pt>
                <c:pt idx="3118">
                  <c:v>0.83164017831988202</c:v>
                </c:pt>
                <c:pt idx="3119">
                  <c:v>0.83166503703949224</c:v>
                </c:pt>
                <c:pt idx="3120">
                  <c:v>0.83168989575910246</c:v>
                </c:pt>
                <c:pt idx="3121">
                  <c:v>0.83171475447871268</c:v>
                </c:pt>
                <c:pt idx="3122">
                  <c:v>0.8317396131983229</c:v>
                </c:pt>
                <c:pt idx="3123">
                  <c:v>0.83176447191793312</c:v>
                </c:pt>
                <c:pt idx="3124">
                  <c:v>0.83178933063754334</c:v>
                </c:pt>
                <c:pt idx="3125">
                  <c:v>0.83181418935715357</c:v>
                </c:pt>
                <c:pt idx="3126">
                  <c:v>0.83183904807676368</c:v>
                </c:pt>
                <c:pt idx="3127">
                  <c:v>0.8318639067963739</c:v>
                </c:pt>
                <c:pt idx="3128">
                  <c:v>0.83188876551598412</c:v>
                </c:pt>
                <c:pt idx="3129">
                  <c:v>0.83191362423559434</c:v>
                </c:pt>
                <c:pt idx="3130">
                  <c:v>0.83193848295520456</c:v>
                </c:pt>
                <c:pt idx="3131">
                  <c:v>0.83196334167481478</c:v>
                </c:pt>
                <c:pt idx="3132">
                  <c:v>0.831988200394425</c:v>
                </c:pt>
                <c:pt idx="3133">
                  <c:v>0.83201305911403522</c:v>
                </c:pt>
                <c:pt idx="3134">
                  <c:v>0.83203791783364545</c:v>
                </c:pt>
                <c:pt idx="3135">
                  <c:v>0.83206277655325567</c:v>
                </c:pt>
                <c:pt idx="3136">
                  <c:v>0.83208763527286589</c:v>
                </c:pt>
                <c:pt idx="3137">
                  <c:v>0.83211249399247611</c:v>
                </c:pt>
                <c:pt idx="3138">
                  <c:v>0.83213735271208633</c:v>
                </c:pt>
                <c:pt idx="3139">
                  <c:v>0.83216221143169655</c:v>
                </c:pt>
                <c:pt idx="3140">
                  <c:v>0.83218707015130677</c:v>
                </c:pt>
                <c:pt idx="3141">
                  <c:v>0.83221192887091699</c:v>
                </c:pt>
                <c:pt idx="3142">
                  <c:v>0.83223678759052722</c:v>
                </c:pt>
                <c:pt idx="3143">
                  <c:v>0.83226164631013744</c:v>
                </c:pt>
                <c:pt idx="3144">
                  <c:v>0.83228650502974755</c:v>
                </c:pt>
                <c:pt idx="3145">
                  <c:v>0.83231136374935777</c:v>
                </c:pt>
                <c:pt idx="3146">
                  <c:v>0.83233622246896799</c:v>
                </c:pt>
                <c:pt idx="3147">
                  <c:v>0.83236108118857821</c:v>
                </c:pt>
                <c:pt idx="3148">
                  <c:v>0.83238593990818843</c:v>
                </c:pt>
                <c:pt idx="3149">
                  <c:v>0.83241079862779865</c:v>
                </c:pt>
                <c:pt idx="3150">
                  <c:v>0.83243565734740887</c:v>
                </c:pt>
                <c:pt idx="3151">
                  <c:v>0.8324605160670191</c:v>
                </c:pt>
                <c:pt idx="3152">
                  <c:v>0.83248537478662932</c:v>
                </c:pt>
                <c:pt idx="3153">
                  <c:v>0.83251023350623954</c:v>
                </c:pt>
                <c:pt idx="3154">
                  <c:v>0.83253509222584976</c:v>
                </c:pt>
                <c:pt idx="3155">
                  <c:v>0.83255995094545998</c:v>
                </c:pt>
                <c:pt idx="3156">
                  <c:v>0.8325848096650702</c:v>
                </c:pt>
                <c:pt idx="3157">
                  <c:v>0.83260966838468042</c:v>
                </c:pt>
                <c:pt idx="3158">
                  <c:v>0.83263452710429064</c:v>
                </c:pt>
                <c:pt idx="3159">
                  <c:v>0.83265938582390087</c:v>
                </c:pt>
                <c:pt idx="3160">
                  <c:v>0.83268424454351109</c:v>
                </c:pt>
                <c:pt idx="3161">
                  <c:v>0.83270910326312131</c:v>
                </c:pt>
                <c:pt idx="3162">
                  <c:v>0.83273396198273153</c:v>
                </c:pt>
                <c:pt idx="3163">
                  <c:v>0.83275882070234164</c:v>
                </c:pt>
                <c:pt idx="3164">
                  <c:v>0.83278367942195186</c:v>
                </c:pt>
                <c:pt idx="3165">
                  <c:v>0.83280853814156208</c:v>
                </c:pt>
                <c:pt idx="3166">
                  <c:v>0.8328333968611723</c:v>
                </c:pt>
                <c:pt idx="3167">
                  <c:v>0.83285825558078252</c:v>
                </c:pt>
                <c:pt idx="3168">
                  <c:v>0.83288311430039275</c:v>
                </c:pt>
                <c:pt idx="3169">
                  <c:v>0.83290797302000297</c:v>
                </c:pt>
                <c:pt idx="3170">
                  <c:v>0.83293283173961319</c:v>
                </c:pt>
                <c:pt idx="3171">
                  <c:v>0.83295769045922341</c:v>
                </c:pt>
                <c:pt idx="3172">
                  <c:v>0.83298254917883363</c:v>
                </c:pt>
                <c:pt idx="3173">
                  <c:v>0.83300740789844385</c:v>
                </c:pt>
                <c:pt idx="3174">
                  <c:v>0.83303226661805407</c:v>
                </c:pt>
                <c:pt idx="3175">
                  <c:v>0.83305712533766429</c:v>
                </c:pt>
                <c:pt idx="3176">
                  <c:v>0.83308198405727452</c:v>
                </c:pt>
                <c:pt idx="3177">
                  <c:v>0.83310684277688474</c:v>
                </c:pt>
                <c:pt idx="3178">
                  <c:v>0.83313170149649496</c:v>
                </c:pt>
                <c:pt idx="3179">
                  <c:v>0.83315656021610518</c:v>
                </c:pt>
                <c:pt idx="3180">
                  <c:v>0.8331814189357154</c:v>
                </c:pt>
                <c:pt idx="3181">
                  <c:v>0.83320627765532551</c:v>
                </c:pt>
                <c:pt idx="3182">
                  <c:v>0.83323113637493573</c:v>
                </c:pt>
                <c:pt idx="3183">
                  <c:v>0.83325599509454595</c:v>
                </c:pt>
                <c:pt idx="3184">
                  <c:v>0.83328085381415617</c:v>
                </c:pt>
                <c:pt idx="3185">
                  <c:v>0.8333057125337664</c:v>
                </c:pt>
                <c:pt idx="3186">
                  <c:v>0.83333057125337662</c:v>
                </c:pt>
                <c:pt idx="3187">
                  <c:v>0.83335542997298684</c:v>
                </c:pt>
                <c:pt idx="3188">
                  <c:v>0.83338028869259706</c:v>
                </c:pt>
                <c:pt idx="3189">
                  <c:v>0.83340514741220728</c:v>
                </c:pt>
                <c:pt idx="3190">
                  <c:v>0.8334300061318175</c:v>
                </c:pt>
                <c:pt idx="3191">
                  <c:v>0.83345486485142772</c:v>
                </c:pt>
                <c:pt idx="3192">
                  <c:v>0.83347972357103794</c:v>
                </c:pt>
                <c:pt idx="3193">
                  <c:v>0.83350458229064817</c:v>
                </c:pt>
                <c:pt idx="3194">
                  <c:v>0.83352944101025839</c:v>
                </c:pt>
                <c:pt idx="3195">
                  <c:v>0.83355429972986861</c:v>
                </c:pt>
                <c:pt idx="3196">
                  <c:v>0.83357915844947883</c:v>
                </c:pt>
                <c:pt idx="3197">
                  <c:v>0.83360401716908905</c:v>
                </c:pt>
                <c:pt idx="3198">
                  <c:v>0.83362887588869927</c:v>
                </c:pt>
                <c:pt idx="3199">
                  <c:v>0.83365373460830949</c:v>
                </c:pt>
                <c:pt idx="3200">
                  <c:v>0.8336785933279196</c:v>
                </c:pt>
                <c:pt idx="3201">
                  <c:v>0.83370345204752982</c:v>
                </c:pt>
                <c:pt idx="3202">
                  <c:v>0.83372831076714005</c:v>
                </c:pt>
                <c:pt idx="3203">
                  <c:v>0.83375316948675027</c:v>
                </c:pt>
                <c:pt idx="3204">
                  <c:v>0.83377802820636049</c:v>
                </c:pt>
                <c:pt idx="3205">
                  <c:v>0.83380288692597071</c:v>
                </c:pt>
                <c:pt idx="3206">
                  <c:v>0.83382774564558093</c:v>
                </c:pt>
                <c:pt idx="3207">
                  <c:v>0.83385260436519115</c:v>
                </c:pt>
                <c:pt idx="3208">
                  <c:v>0.83387746308480137</c:v>
                </c:pt>
                <c:pt idx="3209">
                  <c:v>0.83390232180441159</c:v>
                </c:pt>
                <c:pt idx="3210">
                  <c:v>0.83392718052402182</c:v>
                </c:pt>
                <c:pt idx="3211">
                  <c:v>0.83395203924363204</c:v>
                </c:pt>
                <c:pt idx="3212">
                  <c:v>0.83397689796324226</c:v>
                </c:pt>
                <c:pt idx="3213">
                  <c:v>0.83400175668285248</c:v>
                </c:pt>
                <c:pt idx="3214">
                  <c:v>0.8340266154024627</c:v>
                </c:pt>
                <c:pt idx="3215">
                  <c:v>0.83405147412207292</c:v>
                </c:pt>
                <c:pt idx="3216">
                  <c:v>0.83407633284168314</c:v>
                </c:pt>
                <c:pt idx="3217">
                  <c:v>0.83410119156129336</c:v>
                </c:pt>
                <c:pt idx="3218">
                  <c:v>0.83412605028090359</c:v>
                </c:pt>
                <c:pt idx="3219">
                  <c:v>0.8341509090005137</c:v>
                </c:pt>
                <c:pt idx="3220">
                  <c:v>0.83417576772012392</c:v>
                </c:pt>
                <c:pt idx="3221">
                  <c:v>0.83420062643973414</c:v>
                </c:pt>
                <c:pt idx="3222">
                  <c:v>0.83422548515934436</c:v>
                </c:pt>
                <c:pt idx="3223">
                  <c:v>0.83425034387895458</c:v>
                </c:pt>
                <c:pt idx="3224">
                  <c:v>0.8342752025985648</c:v>
                </c:pt>
                <c:pt idx="3225">
                  <c:v>0.83430006131817502</c:v>
                </c:pt>
                <c:pt idx="3226">
                  <c:v>0.83432492003778524</c:v>
                </c:pt>
                <c:pt idx="3227">
                  <c:v>0.83434977875739547</c:v>
                </c:pt>
                <c:pt idx="3228">
                  <c:v>0.83437463747700569</c:v>
                </c:pt>
                <c:pt idx="3229">
                  <c:v>0.83439949619661591</c:v>
                </c:pt>
                <c:pt idx="3230">
                  <c:v>0.83442435491622613</c:v>
                </c:pt>
                <c:pt idx="3231">
                  <c:v>0.83444921363583635</c:v>
                </c:pt>
                <c:pt idx="3232">
                  <c:v>0.83447407235544657</c:v>
                </c:pt>
                <c:pt idx="3233">
                  <c:v>0.83449893107505679</c:v>
                </c:pt>
                <c:pt idx="3234">
                  <c:v>0.83452378979466701</c:v>
                </c:pt>
                <c:pt idx="3235">
                  <c:v>0.83454864851427724</c:v>
                </c:pt>
                <c:pt idx="3236">
                  <c:v>0.83457350723388746</c:v>
                </c:pt>
                <c:pt idx="3237">
                  <c:v>0.83459836595349757</c:v>
                </c:pt>
                <c:pt idx="3238">
                  <c:v>0.83462322467310779</c:v>
                </c:pt>
                <c:pt idx="3239">
                  <c:v>0.83464808339271801</c:v>
                </c:pt>
                <c:pt idx="3240">
                  <c:v>0.83467294211232823</c:v>
                </c:pt>
                <c:pt idx="3241">
                  <c:v>0.83469780083193845</c:v>
                </c:pt>
                <c:pt idx="3242">
                  <c:v>0.83472265955154867</c:v>
                </c:pt>
                <c:pt idx="3243">
                  <c:v>0.83474751827115889</c:v>
                </c:pt>
                <c:pt idx="3244">
                  <c:v>0.83477237699076912</c:v>
                </c:pt>
                <c:pt idx="3245">
                  <c:v>0.83479723571037934</c:v>
                </c:pt>
                <c:pt idx="3246">
                  <c:v>0.83482209442998956</c:v>
                </c:pt>
                <c:pt idx="3247">
                  <c:v>0.83484695314959978</c:v>
                </c:pt>
                <c:pt idx="3248">
                  <c:v>0.83487181186921</c:v>
                </c:pt>
                <c:pt idx="3249">
                  <c:v>0.83489667058882022</c:v>
                </c:pt>
                <c:pt idx="3250">
                  <c:v>0.83492152930843044</c:v>
                </c:pt>
                <c:pt idx="3251">
                  <c:v>0.83494638802804066</c:v>
                </c:pt>
                <c:pt idx="3252">
                  <c:v>0.83497124674765089</c:v>
                </c:pt>
                <c:pt idx="3253">
                  <c:v>0.83499610546726111</c:v>
                </c:pt>
                <c:pt idx="3254">
                  <c:v>0.83502096418687133</c:v>
                </c:pt>
                <c:pt idx="3255">
                  <c:v>0.83504582290648155</c:v>
                </c:pt>
                <c:pt idx="3256">
                  <c:v>0.83507068162609166</c:v>
                </c:pt>
                <c:pt idx="3257">
                  <c:v>0.83509554034570188</c:v>
                </c:pt>
                <c:pt idx="3258">
                  <c:v>0.8351203990653121</c:v>
                </c:pt>
                <c:pt idx="3259">
                  <c:v>0.83514525778492232</c:v>
                </c:pt>
                <c:pt idx="3260">
                  <c:v>0.83517011650453254</c:v>
                </c:pt>
                <c:pt idx="3261">
                  <c:v>0.83519497522414277</c:v>
                </c:pt>
                <c:pt idx="3262">
                  <c:v>0.83521983394375299</c:v>
                </c:pt>
                <c:pt idx="3263">
                  <c:v>0.83524469266336321</c:v>
                </c:pt>
                <c:pt idx="3264">
                  <c:v>0.83526955138297343</c:v>
                </c:pt>
                <c:pt idx="3265">
                  <c:v>0.83529441010258365</c:v>
                </c:pt>
                <c:pt idx="3266">
                  <c:v>0.83531926882219387</c:v>
                </c:pt>
                <c:pt idx="3267">
                  <c:v>0.83534412754180409</c:v>
                </c:pt>
                <c:pt idx="3268">
                  <c:v>0.83536898626141431</c:v>
                </c:pt>
                <c:pt idx="3269">
                  <c:v>0.83539384498102454</c:v>
                </c:pt>
                <c:pt idx="3270">
                  <c:v>0.83541870370063476</c:v>
                </c:pt>
                <c:pt idx="3271">
                  <c:v>0.83544356242024498</c:v>
                </c:pt>
                <c:pt idx="3272">
                  <c:v>0.8354684211398552</c:v>
                </c:pt>
                <c:pt idx="3273">
                  <c:v>0.83549327985946542</c:v>
                </c:pt>
                <c:pt idx="3274">
                  <c:v>0.83551813857907564</c:v>
                </c:pt>
                <c:pt idx="3275">
                  <c:v>0.83554299729868575</c:v>
                </c:pt>
                <c:pt idx="3276">
                  <c:v>0.83556785601829597</c:v>
                </c:pt>
                <c:pt idx="3277">
                  <c:v>0.83559271473790619</c:v>
                </c:pt>
                <c:pt idx="3278">
                  <c:v>0.83561757345751642</c:v>
                </c:pt>
                <c:pt idx="3279">
                  <c:v>0.83564243217712664</c:v>
                </c:pt>
                <c:pt idx="3280">
                  <c:v>0.83566729089673686</c:v>
                </c:pt>
                <c:pt idx="3281">
                  <c:v>0.83569214961634708</c:v>
                </c:pt>
                <c:pt idx="3282">
                  <c:v>0.8357170083359573</c:v>
                </c:pt>
                <c:pt idx="3283">
                  <c:v>0.83574186705556752</c:v>
                </c:pt>
                <c:pt idx="3284">
                  <c:v>0.83576672577517774</c:v>
                </c:pt>
                <c:pt idx="3285">
                  <c:v>0.83579158449478796</c:v>
                </c:pt>
                <c:pt idx="3286">
                  <c:v>0.83581644321439819</c:v>
                </c:pt>
                <c:pt idx="3287">
                  <c:v>0.83584130193400841</c:v>
                </c:pt>
                <c:pt idx="3288">
                  <c:v>0.83586616065361863</c:v>
                </c:pt>
                <c:pt idx="3289">
                  <c:v>0.83589101937322885</c:v>
                </c:pt>
                <c:pt idx="3290">
                  <c:v>0.83591587809283907</c:v>
                </c:pt>
                <c:pt idx="3291">
                  <c:v>0.83594073681244929</c:v>
                </c:pt>
                <c:pt idx="3292">
                  <c:v>0.83596559553205951</c:v>
                </c:pt>
                <c:pt idx="3293">
                  <c:v>0.83599045425166962</c:v>
                </c:pt>
                <c:pt idx="3294">
                  <c:v>0.83601531297127984</c:v>
                </c:pt>
                <c:pt idx="3295">
                  <c:v>0.83604017169089007</c:v>
                </c:pt>
                <c:pt idx="3296">
                  <c:v>0.83606503041050029</c:v>
                </c:pt>
                <c:pt idx="3297">
                  <c:v>0.83608988913011051</c:v>
                </c:pt>
                <c:pt idx="3298">
                  <c:v>0.83611474784972073</c:v>
                </c:pt>
                <c:pt idx="3299">
                  <c:v>0.83613960656933095</c:v>
                </c:pt>
                <c:pt idx="3300">
                  <c:v>0.83616446528894117</c:v>
                </c:pt>
                <c:pt idx="3301">
                  <c:v>0.83618932400855139</c:v>
                </c:pt>
                <c:pt idx="3302">
                  <c:v>0.83621418272816161</c:v>
                </c:pt>
                <c:pt idx="3303">
                  <c:v>0.83623904144777184</c:v>
                </c:pt>
                <c:pt idx="3304">
                  <c:v>0.83626390016738206</c:v>
                </c:pt>
                <c:pt idx="3305">
                  <c:v>0.83628875888699228</c:v>
                </c:pt>
                <c:pt idx="3306">
                  <c:v>0.8363136176066025</c:v>
                </c:pt>
                <c:pt idx="3307">
                  <c:v>0.83633847632621272</c:v>
                </c:pt>
                <c:pt idx="3308">
                  <c:v>0.83636333504582294</c:v>
                </c:pt>
                <c:pt idx="3309">
                  <c:v>0.83638819376543316</c:v>
                </c:pt>
                <c:pt idx="3310">
                  <c:v>0.83641305248504338</c:v>
                </c:pt>
                <c:pt idx="3311">
                  <c:v>0.83643791120465361</c:v>
                </c:pt>
                <c:pt idx="3312">
                  <c:v>0.83646276992426372</c:v>
                </c:pt>
                <c:pt idx="3313">
                  <c:v>0.83648762864387394</c:v>
                </c:pt>
                <c:pt idx="3314">
                  <c:v>0.83651248736348416</c:v>
                </c:pt>
                <c:pt idx="3315">
                  <c:v>0.83653734608309438</c:v>
                </c:pt>
                <c:pt idx="3316">
                  <c:v>0.8365622048027046</c:v>
                </c:pt>
                <c:pt idx="3317">
                  <c:v>0.83658706352231482</c:v>
                </c:pt>
                <c:pt idx="3318">
                  <c:v>0.83661192224192504</c:v>
                </c:pt>
                <c:pt idx="3319">
                  <c:v>0.83663678096153526</c:v>
                </c:pt>
                <c:pt idx="3320">
                  <c:v>0.83666163968114549</c:v>
                </c:pt>
                <c:pt idx="3321">
                  <c:v>0.83668649840075571</c:v>
                </c:pt>
                <c:pt idx="3322">
                  <c:v>0.83671135712036593</c:v>
                </c:pt>
                <c:pt idx="3323">
                  <c:v>0.83673621583997615</c:v>
                </c:pt>
                <c:pt idx="3324">
                  <c:v>0.83676107455958637</c:v>
                </c:pt>
                <c:pt idx="3325">
                  <c:v>0.83678593327919659</c:v>
                </c:pt>
                <c:pt idx="3326">
                  <c:v>0.83681079199880681</c:v>
                </c:pt>
                <c:pt idx="3327">
                  <c:v>0.83683565071841703</c:v>
                </c:pt>
                <c:pt idx="3328">
                  <c:v>0.83686050943802726</c:v>
                </c:pt>
                <c:pt idx="3329">
                  <c:v>0.83688536815763748</c:v>
                </c:pt>
                <c:pt idx="3330">
                  <c:v>0.83691022687724759</c:v>
                </c:pt>
                <c:pt idx="3331">
                  <c:v>0.83693508559685781</c:v>
                </c:pt>
                <c:pt idx="3332">
                  <c:v>0.83695994431646803</c:v>
                </c:pt>
                <c:pt idx="3333">
                  <c:v>0.83698480303607825</c:v>
                </c:pt>
                <c:pt idx="3334">
                  <c:v>0.83700966175568847</c:v>
                </c:pt>
                <c:pt idx="3335">
                  <c:v>0.83703452047529869</c:v>
                </c:pt>
                <c:pt idx="3336">
                  <c:v>0.83705937919490891</c:v>
                </c:pt>
                <c:pt idx="3337">
                  <c:v>0.83708423791451914</c:v>
                </c:pt>
                <c:pt idx="3338">
                  <c:v>0.83710909663412936</c:v>
                </c:pt>
                <c:pt idx="3339">
                  <c:v>0.83713395535373958</c:v>
                </c:pt>
                <c:pt idx="3340">
                  <c:v>0.8371588140733498</c:v>
                </c:pt>
                <c:pt idx="3341">
                  <c:v>0.83718367279296002</c:v>
                </c:pt>
                <c:pt idx="3342">
                  <c:v>0.83720853151257024</c:v>
                </c:pt>
                <c:pt idx="3343">
                  <c:v>0.83723339023218046</c:v>
                </c:pt>
                <c:pt idx="3344">
                  <c:v>0.83725824895179068</c:v>
                </c:pt>
                <c:pt idx="3345">
                  <c:v>0.83728310767140091</c:v>
                </c:pt>
                <c:pt idx="3346">
                  <c:v>0.83730796639101113</c:v>
                </c:pt>
                <c:pt idx="3347">
                  <c:v>0.83733282511062135</c:v>
                </c:pt>
                <c:pt idx="3348">
                  <c:v>0.83735768383023157</c:v>
                </c:pt>
                <c:pt idx="3349">
                  <c:v>0.83738254254984168</c:v>
                </c:pt>
                <c:pt idx="3350">
                  <c:v>0.8374074012694519</c:v>
                </c:pt>
                <c:pt idx="3351">
                  <c:v>0.83743225998906212</c:v>
                </c:pt>
                <c:pt idx="3352">
                  <c:v>0.83745711870867234</c:v>
                </c:pt>
                <c:pt idx="3353">
                  <c:v>0.83748197742828256</c:v>
                </c:pt>
                <c:pt idx="3354">
                  <c:v>0.83750683614789279</c:v>
                </c:pt>
                <c:pt idx="3355">
                  <c:v>0.83753169486750301</c:v>
                </c:pt>
                <c:pt idx="3356">
                  <c:v>0.83755655358711323</c:v>
                </c:pt>
                <c:pt idx="3357">
                  <c:v>0.83758141230672345</c:v>
                </c:pt>
                <c:pt idx="3358">
                  <c:v>0.83760627102633367</c:v>
                </c:pt>
                <c:pt idx="3359">
                  <c:v>0.83763112974594389</c:v>
                </c:pt>
                <c:pt idx="3360">
                  <c:v>0.83765598846555411</c:v>
                </c:pt>
                <c:pt idx="3361">
                  <c:v>0.83768084718516433</c:v>
                </c:pt>
                <c:pt idx="3362">
                  <c:v>0.83770570590477456</c:v>
                </c:pt>
                <c:pt idx="3363">
                  <c:v>0.83773056462438478</c:v>
                </c:pt>
                <c:pt idx="3364">
                  <c:v>0.837755423343995</c:v>
                </c:pt>
                <c:pt idx="3365">
                  <c:v>0.83778028206360522</c:v>
                </c:pt>
                <c:pt idx="3366">
                  <c:v>0.83780514078321544</c:v>
                </c:pt>
                <c:pt idx="3367">
                  <c:v>0.83782999950282566</c:v>
                </c:pt>
                <c:pt idx="3368">
                  <c:v>0.83785485822243577</c:v>
                </c:pt>
                <c:pt idx="3369">
                  <c:v>0.83787971694204599</c:v>
                </c:pt>
                <c:pt idx="3370">
                  <c:v>0.83790457566165621</c:v>
                </c:pt>
                <c:pt idx="3371">
                  <c:v>0.83792943438126644</c:v>
                </c:pt>
                <c:pt idx="3372">
                  <c:v>0.83795429310087666</c:v>
                </c:pt>
                <c:pt idx="3373">
                  <c:v>0.83797915182048688</c:v>
                </c:pt>
                <c:pt idx="3374">
                  <c:v>0.8380040105400971</c:v>
                </c:pt>
                <c:pt idx="3375">
                  <c:v>0.83802886925970732</c:v>
                </c:pt>
                <c:pt idx="3376">
                  <c:v>0.83805372797931754</c:v>
                </c:pt>
                <c:pt idx="3377">
                  <c:v>0.83807858669892776</c:v>
                </c:pt>
                <c:pt idx="3378">
                  <c:v>0.83810344541853798</c:v>
                </c:pt>
                <c:pt idx="3379">
                  <c:v>0.83812830413814821</c:v>
                </c:pt>
                <c:pt idx="3380">
                  <c:v>0.83815316285775843</c:v>
                </c:pt>
                <c:pt idx="3381">
                  <c:v>0.83817802157736865</c:v>
                </c:pt>
                <c:pt idx="3382">
                  <c:v>0.83820288029697887</c:v>
                </c:pt>
                <c:pt idx="3383">
                  <c:v>0.83822773901658909</c:v>
                </c:pt>
                <c:pt idx="3384">
                  <c:v>0.83825259773619931</c:v>
                </c:pt>
                <c:pt idx="3385">
                  <c:v>0.83827745645580953</c:v>
                </c:pt>
                <c:pt idx="3386">
                  <c:v>0.83830231517541964</c:v>
                </c:pt>
                <c:pt idx="3387">
                  <c:v>0.83832717389502986</c:v>
                </c:pt>
                <c:pt idx="3388">
                  <c:v>0.83835203261464009</c:v>
                </c:pt>
                <c:pt idx="3389">
                  <c:v>0.83837689133425031</c:v>
                </c:pt>
                <c:pt idx="3390">
                  <c:v>0.83840175005386053</c:v>
                </c:pt>
                <c:pt idx="3391">
                  <c:v>0.83842660877347075</c:v>
                </c:pt>
                <c:pt idx="3392">
                  <c:v>0.83845146749308097</c:v>
                </c:pt>
                <c:pt idx="3393">
                  <c:v>0.83847632621269119</c:v>
                </c:pt>
                <c:pt idx="3394">
                  <c:v>0.83850118493230141</c:v>
                </c:pt>
                <c:pt idx="3395">
                  <c:v>0.83852604365191163</c:v>
                </c:pt>
                <c:pt idx="3396">
                  <c:v>0.83855090237152186</c:v>
                </c:pt>
                <c:pt idx="3397">
                  <c:v>0.83857576109113208</c:v>
                </c:pt>
                <c:pt idx="3398">
                  <c:v>0.8386006198107423</c:v>
                </c:pt>
                <c:pt idx="3399">
                  <c:v>0.83862547853035252</c:v>
                </c:pt>
                <c:pt idx="3400">
                  <c:v>0.83865033724996274</c:v>
                </c:pt>
                <c:pt idx="3401">
                  <c:v>0.83867519596957296</c:v>
                </c:pt>
                <c:pt idx="3402">
                  <c:v>0.83870005468918318</c:v>
                </c:pt>
                <c:pt idx="3403">
                  <c:v>0.8387249134087934</c:v>
                </c:pt>
                <c:pt idx="3404">
                  <c:v>0.83874977212840363</c:v>
                </c:pt>
                <c:pt idx="3405">
                  <c:v>0.83877463084801374</c:v>
                </c:pt>
                <c:pt idx="3406">
                  <c:v>0.83879948956762396</c:v>
                </c:pt>
                <c:pt idx="3407">
                  <c:v>0.83882434828723418</c:v>
                </c:pt>
                <c:pt idx="3408">
                  <c:v>0.8388492070068444</c:v>
                </c:pt>
                <c:pt idx="3409">
                  <c:v>0.83887406572645462</c:v>
                </c:pt>
                <c:pt idx="3410">
                  <c:v>0.83889892444606484</c:v>
                </c:pt>
                <c:pt idx="3411">
                  <c:v>0.83892378316567506</c:v>
                </c:pt>
                <c:pt idx="3412">
                  <c:v>0.83894864188528528</c:v>
                </c:pt>
                <c:pt idx="3413">
                  <c:v>0.83897350060489551</c:v>
                </c:pt>
                <c:pt idx="3414">
                  <c:v>0.83899835932450573</c:v>
                </c:pt>
                <c:pt idx="3415">
                  <c:v>0.83902321804411595</c:v>
                </c:pt>
                <c:pt idx="3416">
                  <c:v>0.83904807676372617</c:v>
                </c:pt>
                <c:pt idx="3417">
                  <c:v>0.83907293548333639</c:v>
                </c:pt>
                <c:pt idx="3418">
                  <c:v>0.83909779420294661</c:v>
                </c:pt>
                <c:pt idx="3419">
                  <c:v>0.83912265292255683</c:v>
                </c:pt>
                <c:pt idx="3420">
                  <c:v>0.83914751164216705</c:v>
                </c:pt>
                <c:pt idx="3421">
                  <c:v>0.83917237036177728</c:v>
                </c:pt>
                <c:pt idx="3422">
                  <c:v>0.8391972290813875</c:v>
                </c:pt>
                <c:pt idx="3423">
                  <c:v>0.83922208780099772</c:v>
                </c:pt>
                <c:pt idx="3424">
                  <c:v>0.83924694652060783</c:v>
                </c:pt>
                <c:pt idx="3425">
                  <c:v>0.83927180524021805</c:v>
                </c:pt>
                <c:pt idx="3426">
                  <c:v>0.83929666395982827</c:v>
                </c:pt>
                <c:pt idx="3427">
                  <c:v>0.83932152267943849</c:v>
                </c:pt>
                <c:pt idx="3428">
                  <c:v>0.83934638139904871</c:v>
                </c:pt>
                <c:pt idx="3429">
                  <c:v>0.83937124011865893</c:v>
                </c:pt>
                <c:pt idx="3430">
                  <c:v>0.83939609883826916</c:v>
                </c:pt>
                <c:pt idx="3431">
                  <c:v>0.83942095755787938</c:v>
                </c:pt>
                <c:pt idx="3432">
                  <c:v>0.8394458162774896</c:v>
                </c:pt>
                <c:pt idx="3433">
                  <c:v>0.83947067499709982</c:v>
                </c:pt>
                <c:pt idx="3434">
                  <c:v>0.83949553371671004</c:v>
                </c:pt>
                <c:pt idx="3435">
                  <c:v>0.83952039243632026</c:v>
                </c:pt>
                <c:pt idx="3436">
                  <c:v>0.83954525115593048</c:v>
                </c:pt>
                <c:pt idx="3437">
                  <c:v>0.8395701098755407</c:v>
                </c:pt>
                <c:pt idx="3438">
                  <c:v>0.83959496859515093</c:v>
                </c:pt>
                <c:pt idx="3439">
                  <c:v>0.83961982731476115</c:v>
                </c:pt>
                <c:pt idx="3440">
                  <c:v>0.83964468603437137</c:v>
                </c:pt>
                <c:pt idx="3441">
                  <c:v>0.83966954475398159</c:v>
                </c:pt>
                <c:pt idx="3442">
                  <c:v>0.8396944034735917</c:v>
                </c:pt>
                <c:pt idx="3443">
                  <c:v>0.83971926219320192</c:v>
                </c:pt>
                <c:pt idx="3444">
                  <c:v>0.83974412091281214</c:v>
                </c:pt>
                <c:pt idx="3445">
                  <c:v>0.83976897963242236</c:v>
                </c:pt>
                <c:pt idx="3446">
                  <c:v>0.83979383835203258</c:v>
                </c:pt>
                <c:pt idx="3447">
                  <c:v>0.83981869707164281</c:v>
                </c:pt>
                <c:pt idx="3448">
                  <c:v>0.83984355579125303</c:v>
                </c:pt>
                <c:pt idx="3449">
                  <c:v>0.83986841451086325</c:v>
                </c:pt>
                <c:pt idx="3450">
                  <c:v>0.83989327323047347</c:v>
                </c:pt>
                <c:pt idx="3451">
                  <c:v>0.83991813195008369</c:v>
                </c:pt>
                <c:pt idx="3452">
                  <c:v>0.83994299066969391</c:v>
                </c:pt>
                <c:pt idx="3453">
                  <c:v>0.83996784938930413</c:v>
                </c:pt>
                <c:pt idx="3454">
                  <c:v>0.83999270810891435</c:v>
                </c:pt>
                <c:pt idx="3455">
                  <c:v>0.84001756682852458</c:v>
                </c:pt>
                <c:pt idx="3456">
                  <c:v>0.8400424255481348</c:v>
                </c:pt>
                <c:pt idx="3457">
                  <c:v>0.84006728426774502</c:v>
                </c:pt>
                <c:pt idx="3458">
                  <c:v>0.84009214298735524</c:v>
                </c:pt>
                <c:pt idx="3459">
                  <c:v>0.84011700170696546</c:v>
                </c:pt>
                <c:pt idx="3460">
                  <c:v>0.84014186042657568</c:v>
                </c:pt>
                <c:pt idx="3461">
                  <c:v>0.84016671914618579</c:v>
                </c:pt>
                <c:pt idx="3462">
                  <c:v>0.84019157786579601</c:v>
                </c:pt>
                <c:pt idx="3463">
                  <c:v>0.84021643658540623</c:v>
                </c:pt>
                <c:pt idx="3464">
                  <c:v>0.84024129530501646</c:v>
                </c:pt>
                <c:pt idx="3465">
                  <c:v>0.84026615402462668</c:v>
                </c:pt>
                <c:pt idx="3466">
                  <c:v>0.8402910127442369</c:v>
                </c:pt>
                <c:pt idx="3467">
                  <c:v>0.84031587146384712</c:v>
                </c:pt>
                <c:pt idx="3468">
                  <c:v>0.84034073018345734</c:v>
                </c:pt>
                <c:pt idx="3469">
                  <c:v>0.84036558890306756</c:v>
                </c:pt>
                <c:pt idx="3470">
                  <c:v>0.84039044762267778</c:v>
                </c:pt>
                <c:pt idx="3471">
                  <c:v>0.840415306342288</c:v>
                </c:pt>
                <c:pt idx="3472">
                  <c:v>0.84044016506189823</c:v>
                </c:pt>
                <c:pt idx="3473">
                  <c:v>0.84046502378150845</c:v>
                </c:pt>
                <c:pt idx="3474">
                  <c:v>0.84048988250111867</c:v>
                </c:pt>
                <c:pt idx="3475">
                  <c:v>0.84051474122072889</c:v>
                </c:pt>
                <c:pt idx="3476">
                  <c:v>0.84053959994033911</c:v>
                </c:pt>
                <c:pt idx="3477">
                  <c:v>0.84056445865994933</c:v>
                </c:pt>
                <c:pt idx="3478">
                  <c:v>0.84058931737955955</c:v>
                </c:pt>
                <c:pt idx="3479">
                  <c:v>0.84061417609916977</c:v>
                </c:pt>
                <c:pt idx="3480">
                  <c:v>0.84063903481877988</c:v>
                </c:pt>
                <c:pt idx="3481">
                  <c:v>0.84066389353839011</c:v>
                </c:pt>
                <c:pt idx="3482">
                  <c:v>0.84068875225800033</c:v>
                </c:pt>
                <c:pt idx="3483">
                  <c:v>0.84071361097761055</c:v>
                </c:pt>
                <c:pt idx="3484">
                  <c:v>0.84073846969722077</c:v>
                </c:pt>
                <c:pt idx="3485">
                  <c:v>0.84076332841683099</c:v>
                </c:pt>
                <c:pt idx="3486">
                  <c:v>0.84078818713644121</c:v>
                </c:pt>
                <c:pt idx="3487">
                  <c:v>0.84081304585605143</c:v>
                </c:pt>
                <c:pt idx="3488">
                  <c:v>0.84083790457566165</c:v>
                </c:pt>
                <c:pt idx="3489">
                  <c:v>0.84086276329527188</c:v>
                </c:pt>
                <c:pt idx="3490">
                  <c:v>0.8408876220148821</c:v>
                </c:pt>
                <c:pt idx="3491">
                  <c:v>0.84091248073449232</c:v>
                </c:pt>
                <c:pt idx="3492">
                  <c:v>0.84093733945410254</c:v>
                </c:pt>
                <c:pt idx="3493">
                  <c:v>0.84096219817371276</c:v>
                </c:pt>
                <c:pt idx="3494">
                  <c:v>0.84098705689332298</c:v>
                </c:pt>
                <c:pt idx="3495">
                  <c:v>0.8410119156129332</c:v>
                </c:pt>
                <c:pt idx="3496">
                  <c:v>0.84103677433254342</c:v>
                </c:pt>
                <c:pt idx="3497">
                  <c:v>0.84106163305215365</c:v>
                </c:pt>
                <c:pt idx="3498">
                  <c:v>0.84108649177176376</c:v>
                </c:pt>
                <c:pt idx="3499">
                  <c:v>0.84111135049137398</c:v>
                </c:pt>
                <c:pt idx="3500">
                  <c:v>0.8411362092109842</c:v>
                </c:pt>
                <c:pt idx="3501">
                  <c:v>0.84116106793059442</c:v>
                </c:pt>
                <c:pt idx="3502">
                  <c:v>0.84118592665020464</c:v>
                </c:pt>
                <c:pt idx="3503">
                  <c:v>0.84121078536981486</c:v>
                </c:pt>
                <c:pt idx="3504">
                  <c:v>0.84123564408942508</c:v>
                </c:pt>
                <c:pt idx="3505">
                  <c:v>0.8412605028090353</c:v>
                </c:pt>
                <c:pt idx="3506">
                  <c:v>0.84128536152864553</c:v>
                </c:pt>
                <c:pt idx="3507">
                  <c:v>0.84131022024825575</c:v>
                </c:pt>
                <c:pt idx="3508">
                  <c:v>0.84133507896786597</c:v>
                </c:pt>
                <c:pt idx="3509">
                  <c:v>0.84135993768747619</c:v>
                </c:pt>
                <c:pt idx="3510">
                  <c:v>0.84138479640708641</c:v>
                </c:pt>
                <c:pt idx="3511">
                  <c:v>0.84140965512669663</c:v>
                </c:pt>
                <c:pt idx="3512">
                  <c:v>0.84143451384630685</c:v>
                </c:pt>
                <c:pt idx="3513">
                  <c:v>0.84145937256591707</c:v>
                </c:pt>
                <c:pt idx="3514">
                  <c:v>0.8414842312855273</c:v>
                </c:pt>
                <c:pt idx="3515">
                  <c:v>0.84150909000513752</c:v>
                </c:pt>
                <c:pt idx="3516">
                  <c:v>0.84153394872474774</c:v>
                </c:pt>
                <c:pt idx="3517">
                  <c:v>0.84155880744435785</c:v>
                </c:pt>
                <c:pt idx="3518">
                  <c:v>0.84158366616396807</c:v>
                </c:pt>
                <c:pt idx="3519">
                  <c:v>0.84160852488357829</c:v>
                </c:pt>
                <c:pt idx="3520">
                  <c:v>0.84163338360318851</c:v>
                </c:pt>
                <c:pt idx="3521">
                  <c:v>0.84165824232279873</c:v>
                </c:pt>
                <c:pt idx="3522">
                  <c:v>0.84168310104240895</c:v>
                </c:pt>
                <c:pt idx="3523">
                  <c:v>0.84170795976201918</c:v>
                </c:pt>
                <c:pt idx="3524">
                  <c:v>0.8417328184816294</c:v>
                </c:pt>
                <c:pt idx="3525">
                  <c:v>0.84175767720123962</c:v>
                </c:pt>
                <c:pt idx="3526">
                  <c:v>0.84178253592084984</c:v>
                </c:pt>
                <c:pt idx="3527">
                  <c:v>0.84180739464046006</c:v>
                </c:pt>
                <c:pt idx="3528">
                  <c:v>0.84183225336007028</c:v>
                </c:pt>
                <c:pt idx="3529">
                  <c:v>0.8418571120796805</c:v>
                </c:pt>
                <c:pt idx="3530">
                  <c:v>0.84188197079929072</c:v>
                </c:pt>
                <c:pt idx="3531">
                  <c:v>0.84190682951890095</c:v>
                </c:pt>
                <c:pt idx="3532">
                  <c:v>0.84193168823851117</c:v>
                </c:pt>
                <c:pt idx="3533">
                  <c:v>0.84195654695812139</c:v>
                </c:pt>
                <c:pt idx="3534">
                  <c:v>0.84198140567773161</c:v>
                </c:pt>
                <c:pt idx="3535">
                  <c:v>0.84200626439734172</c:v>
                </c:pt>
                <c:pt idx="3536">
                  <c:v>0.84203112311695194</c:v>
                </c:pt>
                <c:pt idx="3537">
                  <c:v>0.84205598183656216</c:v>
                </c:pt>
                <c:pt idx="3538">
                  <c:v>0.84208084055617238</c:v>
                </c:pt>
                <c:pt idx="3539">
                  <c:v>0.8421056992757826</c:v>
                </c:pt>
                <c:pt idx="3540">
                  <c:v>0.84213055799539283</c:v>
                </c:pt>
                <c:pt idx="3541">
                  <c:v>0.84215541671500305</c:v>
                </c:pt>
                <c:pt idx="3542">
                  <c:v>0.84218027543461327</c:v>
                </c:pt>
                <c:pt idx="3543">
                  <c:v>0.84220513415422349</c:v>
                </c:pt>
                <c:pt idx="3544">
                  <c:v>0.84222999287383371</c:v>
                </c:pt>
                <c:pt idx="3545">
                  <c:v>0.84225485159344393</c:v>
                </c:pt>
                <c:pt idx="3546">
                  <c:v>0.84227971031305415</c:v>
                </c:pt>
                <c:pt idx="3547">
                  <c:v>0.84230456903266437</c:v>
                </c:pt>
                <c:pt idx="3548">
                  <c:v>0.8423294277522746</c:v>
                </c:pt>
                <c:pt idx="3549">
                  <c:v>0.84235428647188482</c:v>
                </c:pt>
                <c:pt idx="3550">
                  <c:v>0.84237914519149504</c:v>
                </c:pt>
                <c:pt idx="3551">
                  <c:v>0.84240400391110526</c:v>
                </c:pt>
                <c:pt idx="3552">
                  <c:v>0.84242886263071548</c:v>
                </c:pt>
                <c:pt idx="3553">
                  <c:v>0.8424537213503257</c:v>
                </c:pt>
                <c:pt idx="3554">
                  <c:v>0.84247858006993581</c:v>
                </c:pt>
                <c:pt idx="3555">
                  <c:v>0.84250343878954603</c:v>
                </c:pt>
                <c:pt idx="3556">
                  <c:v>0.84252829750915625</c:v>
                </c:pt>
                <c:pt idx="3557">
                  <c:v>0.84255315622876648</c:v>
                </c:pt>
                <c:pt idx="3558">
                  <c:v>0.8425780149483767</c:v>
                </c:pt>
                <c:pt idx="3559">
                  <c:v>0.84260287366798692</c:v>
                </c:pt>
                <c:pt idx="3560">
                  <c:v>0.84262773238759714</c:v>
                </c:pt>
                <c:pt idx="3561">
                  <c:v>0.84265259110720736</c:v>
                </c:pt>
                <c:pt idx="3562">
                  <c:v>0.84267744982681758</c:v>
                </c:pt>
                <c:pt idx="3563">
                  <c:v>0.8427023085464278</c:v>
                </c:pt>
                <c:pt idx="3564">
                  <c:v>0.84272716726603802</c:v>
                </c:pt>
                <c:pt idx="3565">
                  <c:v>0.84275202598564825</c:v>
                </c:pt>
                <c:pt idx="3566">
                  <c:v>0.84277688470525847</c:v>
                </c:pt>
                <c:pt idx="3567">
                  <c:v>0.84280174342486869</c:v>
                </c:pt>
                <c:pt idx="3568">
                  <c:v>0.84282660214447891</c:v>
                </c:pt>
                <c:pt idx="3569">
                  <c:v>0.84285146086408913</c:v>
                </c:pt>
                <c:pt idx="3570">
                  <c:v>0.84287631958369935</c:v>
                </c:pt>
                <c:pt idx="3571">
                  <c:v>0.84290117830330957</c:v>
                </c:pt>
                <c:pt idx="3572">
                  <c:v>0.84292603702291979</c:v>
                </c:pt>
                <c:pt idx="3573">
                  <c:v>0.8429508957425299</c:v>
                </c:pt>
                <c:pt idx="3574">
                  <c:v>0.84297575446214013</c:v>
                </c:pt>
                <c:pt idx="3575">
                  <c:v>0.84300061318175035</c:v>
                </c:pt>
                <c:pt idx="3576">
                  <c:v>0.84302547190136057</c:v>
                </c:pt>
                <c:pt idx="3577">
                  <c:v>0.84305033062097079</c:v>
                </c:pt>
                <c:pt idx="3578">
                  <c:v>0.84307518934058101</c:v>
                </c:pt>
                <c:pt idx="3579">
                  <c:v>0.84310004806019123</c:v>
                </c:pt>
                <c:pt idx="3580">
                  <c:v>0.84312490677980145</c:v>
                </c:pt>
                <c:pt idx="3581">
                  <c:v>0.84314976549941167</c:v>
                </c:pt>
                <c:pt idx="3582">
                  <c:v>0.8431746242190219</c:v>
                </c:pt>
                <c:pt idx="3583">
                  <c:v>0.84319948293863212</c:v>
                </c:pt>
                <c:pt idx="3584">
                  <c:v>0.84322434165824234</c:v>
                </c:pt>
                <c:pt idx="3585">
                  <c:v>0.84324920037785256</c:v>
                </c:pt>
                <c:pt idx="3586">
                  <c:v>0.84327405909746278</c:v>
                </c:pt>
                <c:pt idx="3587">
                  <c:v>0.843298917817073</c:v>
                </c:pt>
                <c:pt idx="3588">
                  <c:v>0.84332377653668322</c:v>
                </c:pt>
                <c:pt idx="3589">
                  <c:v>0.84334863525629344</c:v>
                </c:pt>
                <c:pt idx="3590">
                  <c:v>0.84337349397590367</c:v>
                </c:pt>
                <c:pt idx="3591">
                  <c:v>0.84339835269551378</c:v>
                </c:pt>
                <c:pt idx="3592">
                  <c:v>0.843423211415124</c:v>
                </c:pt>
                <c:pt idx="3593">
                  <c:v>0.84344807013473422</c:v>
                </c:pt>
                <c:pt idx="3594">
                  <c:v>0.84347292885434444</c:v>
                </c:pt>
                <c:pt idx="3595">
                  <c:v>0.84349778757395466</c:v>
                </c:pt>
                <c:pt idx="3596">
                  <c:v>0.84352264629356488</c:v>
                </c:pt>
                <c:pt idx="3597">
                  <c:v>0.8435475050131751</c:v>
                </c:pt>
                <c:pt idx="3598">
                  <c:v>0.84357236373278532</c:v>
                </c:pt>
                <c:pt idx="3599">
                  <c:v>0.84359722245239555</c:v>
                </c:pt>
                <c:pt idx="3600">
                  <c:v>0.84362208117200577</c:v>
                </c:pt>
                <c:pt idx="3601">
                  <c:v>0.84364693989161599</c:v>
                </c:pt>
                <c:pt idx="3602">
                  <c:v>0.84367179861122621</c:v>
                </c:pt>
                <c:pt idx="3603">
                  <c:v>0.84369665733083643</c:v>
                </c:pt>
                <c:pt idx="3604">
                  <c:v>0.84372151605044665</c:v>
                </c:pt>
                <c:pt idx="3605">
                  <c:v>0.84374637477005687</c:v>
                </c:pt>
                <c:pt idx="3606">
                  <c:v>0.84377123348966709</c:v>
                </c:pt>
                <c:pt idx="3607">
                  <c:v>0.84379609220927732</c:v>
                </c:pt>
                <c:pt idx="3608">
                  <c:v>0.84382095092888754</c:v>
                </c:pt>
                <c:pt idx="3609">
                  <c:v>0.84384580964849776</c:v>
                </c:pt>
                <c:pt idx="3610">
                  <c:v>0.84387066836810787</c:v>
                </c:pt>
                <c:pt idx="3611">
                  <c:v>0.84389552708771809</c:v>
                </c:pt>
                <c:pt idx="3612">
                  <c:v>0.84392038580732831</c:v>
                </c:pt>
                <c:pt idx="3613">
                  <c:v>0.84394524452693853</c:v>
                </c:pt>
                <c:pt idx="3614">
                  <c:v>0.84397010324654875</c:v>
                </c:pt>
                <c:pt idx="3615">
                  <c:v>0.84399496196615897</c:v>
                </c:pt>
                <c:pt idx="3616">
                  <c:v>0.8440198206857692</c:v>
                </c:pt>
                <c:pt idx="3617">
                  <c:v>0.84404467940537942</c:v>
                </c:pt>
                <c:pt idx="3618">
                  <c:v>0.84406953812498964</c:v>
                </c:pt>
                <c:pt idx="3619">
                  <c:v>0.84409439684459986</c:v>
                </c:pt>
                <c:pt idx="3620">
                  <c:v>0.84411925556421008</c:v>
                </c:pt>
                <c:pt idx="3621">
                  <c:v>0.8441441142838203</c:v>
                </c:pt>
                <c:pt idx="3622">
                  <c:v>0.84416897300343052</c:v>
                </c:pt>
                <c:pt idx="3623">
                  <c:v>0.84419383172304074</c:v>
                </c:pt>
                <c:pt idx="3624">
                  <c:v>0.84421869044265097</c:v>
                </c:pt>
                <c:pt idx="3625">
                  <c:v>0.84424354916226119</c:v>
                </c:pt>
                <c:pt idx="3626">
                  <c:v>0.84426840788187141</c:v>
                </c:pt>
                <c:pt idx="3627">
                  <c:v>0.84429326660148163</c:v>
                </c:pt>
                <c:pt idx="3628">
                  <c:v>0.84431812532109185</c:v>
                </c:pt>
                <c:pt idx="3629">
                  <c:v>0.84434298404070196</c:v>
                </c:pt>
                <c:pt idx="3630">
                  <c:v>0.84436784276031218</c:v>
                </c:pt>
                <c:pt idx="3631">
                  <c:v>0.8443927014799224</c:v>
                </c:pt>
                <c:pt idx="3632">
                  <c:v>0.84441756019953262</c:v>
                </c:pt>
                <c:pt idx="3633">
                  <c:v>0.84444241891914285</c:v>
                </c:pt>
                <c:pt idx="3634">
                  <c:v>0.84446727763875307</c:v>
                </c:pt>
                <c:pt idx="3635">
                  <c:v>0.84449213635836329</c:v>
                </c:pt>
                <c:pt idx="3636">
                  <c:v>0.84451699507797351</c:v>
                </c:pt>
                <c:pt idx="3637">
                  <c:v>0.84454185379758373</c:v>
                </c:pt>
                <c:pt idx="3638">
                  <c:v>0.84456671251719395</c:v>
                </c:pt>
                <c:pt idx="3639">
                  <c:v>0.84459157123680417</c:v>
                </c:pt>
                <c:pt idx="3640">
                  <c:v>0.84461642995641439</c:v>
                </c:pt>
                <c:pt idx="3641">
                  <c:v>0.84464128867602462</c:v>
                </c:pt>
                <c:pt idx="3642">
                  <c:v>0.84466614739563484</c:v>
                </c:pt>
                <c:pt idx="3643">
                  <c:v>0.84469100611524506</c:v>
                </c:pt>
                <c:pt idx="3644">
                  <c:v>0.84471586483485528</c:v>
                </c:pt>
                <c:pt idx="3645">
                  <c:v>0.8447407235544655</c:v>
                </c:pt>
                <c:pt idx="3646">
                  <c:v>0.84476558227407572</c:v>
                </c:pt>
                <c:pt idx="3647">
                  <c:v>0.84479044099368583</c:v>
                </c:pt>
                <c:pt idx="3648">
                  <c:v>0.84481529971329605</c:v>
                </c:pt>
                <c:pt idx="3649">
                  <c:v>0.84484015843290627</c:v>
                </c:pt>
                <c:pt idx="3650">
                  <c:v>0.8448650171525165</c:v>
                </c:pt>
                <c:pt idx="3651">
                  <c:v>0.84488987587212672</c:v>
                </c:pt>
                <c:pt idx="3652">
                  <c:v>0.84491473459173694</c:v>
                </c:pt>
                <c:pt idx="3653">
                  <c:v>0.84493959331134716</c:v>
                </c:pt>
                <c:pt idx="3654">
                  <c:v>0.84496445203095738</c:v>
                </c:pt>
                <c:pt idx="3655">
                  <c:v>0.8449893107505676</c:v>
                </c:pt>
                <c:pt idx="3656">
                  <c:v>0.84501416947017782</c:v>
                </c:pt>
                <c:pt idx="3657">
                  <c:v>0.84503902818978804</c:v>
                </c:pt>
                <c:pt idx="3658">
                  <c:v>0.84506388690939827</c:v>
                </c:pt>
                <c:pt idx="3659">
                  <c:v>0.84508874562900849</c:v>
                </c:pt>
                <c:pt idx="3660">
                  <c:v>0.84511360434861871</c:v>
                </c:pt>
                <c:pt idx="3661">
                  <c:v>0.84513846306822893</c:v>
                </c:pt>
                <c:pt idx="3662">
                  <c:v>0.84516332178783915</c:v>
                </c:pt>
                <c:pt idx="3663">
                  <c:v>0.84518818050744937</c:v>
                </c:pt>
                <c:pt idx="3664">
                  <c:v>0.84521303922705959</c:v>
                </c:pt>
                <c:pt idx="3665">
                  <c:v>0.84523789794666981</c:v>
                </c:pt>
                <c:pt idx="3666">
                  <c:v>0.84526275666627992</c:v>
                </c:pt>
                <c:pt idx="3667">
                  <c:v>0.84528761538589015</c:v>
                </c:pt>
                <c:pt idx="3668">
                  <c:v>0.84531247410550037</c:v>
                </c:pt>
                <c:pt idx="3669">
                  <c:v>0.84533733282511059</c:v>
                </c:pt>
                <c:pt idx="3670">
                  <c:v>0.84536219154472081</c:v>
                </c:pt>
                <c:pt idx="3671">
                  <c:v>0.84538705026433103</c:v>
                </c:pt>
                <c:pt idx="3672">
                  <c:v>0.84541190898394125</c:v>
                </c:pt>
                <c:pt idx="3673">
                  <c:v>0.84543676770355147</c:v>
                </c:pt>
                <c:pt idx="3674">
                  <c:v>0.84546162642316169</c:v>
                </c:pt>
                <c:pt idx="3675">
                  <c:v>0.84548648514277192</c:v>
                </c:pt>
                <c:pt idx="3676">
                  <c:v>0.84551134386238214</c:v>
                </c:pt>
                <c:pt idx="3677">
                  <c:v>0.84553620258199236</c:v>
                </c:pt>
                <c:pt idx="3678">
                  <c:v>0.84556106130160258</c:v>
                </c:pt>
                <c:pt idx="3679">
                  <c:v>0.8455859200212128</c:v>
                </c:pt>
                <c:pt idx="3680">
                  <c:v>0.84561077874082302</c:v>
                </c:pt>
                <c:pt idx="3681">
                  <c:v>0.84563563746043324</c:v>
                </c:pt>
                <c:pt idx="3682">
                  <c:v>0.84566049618004346</c:v>
                </c:pt>
                <c:pt idx="3683">
                  <c:v>0.84568535489965369</c:v>
                </c:pt>
                <c:pt idx="3684">
                  <c:v>0.8457102136192638</c:v>
                </c:pt>
                <c:pt idx="3685">
                  <c:v>0.84573507233887402</c:v>
                </c:pt>
                <c:pt idx="3686">
                  <c:v>0.84575993105848424</c:v>
                </c:pt>
                <c:pt idx="3687">
                  <c:v>0.84578478977809446</c:v>
                </c:pt>
                <c:pt idx="3688">
                  <c:v>0.84580964849770468</c:v>
                </c:pt>
                <c:pt idx="3689">
                  <c:v>0.8458345072173149</c:v>
                </c:pt>
                <c:pt idx="3690">
                  <c:v>0.84585936593692512</c:v>
                </c:pt>
                <c:pt idx="3691">
                  <c:v>0.84588422465653534</c:v>
                </c:pt>
                <c:pt idx="3692">
                  <c:v>0.84590908337614557</c:v>
                </c:pt>
                <c:pt idx="3693">
                  <c:v>0.84593394209575579</c:v>
                </c:pt>
                <c:pt idx="3694">
                  <c:v>0.84595880081536601</c:v>
                </c:pt>
                <c:pt idx="3695">
                  <c:v>0.84598365953497623</c:v>
                </c:pt>
                <c:pt idx="3696">
                  <c:v>0.84600851825458645</c:v>
                </c:pt>
                <c:pt idx="3697">
                  <c:v>0.84603337697419667</c:v>
                </c:pt>
                <c:pt idx="3698">
                  <c:v>0.84605823569380689</c:v>
                </c:pt>
                <c:pt idx="3699">
                  <c:v>0.84608309441341711</c:v>
                </c:pt>
                <c:pt idx="3700">
                  <c:v>0.84610795313302734</c:v>
                </c:pt>
                <c:pt idx="3701">
                  <c:v>0.84613281185263756</c:v>
                </c:pt>
                <c:pt idx="3702">
                  <c:v>0.84615767057224778</c:v>
                </c:pt>
                <c:pt idx="3703">
                  <c:v>0.84618252929185789</c:v>
                </c:pt>
                <c:pt idx="3704">
                  <c:v>0.84620738801146811</c:v>
                </c:pt>
                <c:pt idx="3705">
                  <c:v>0.84623224673107833</c:v>
                </c:pt>
                <c:pt idx="3706">
                  <c:v>0.84625710545068855</c:v>
                </c:pt>
                <c:pt idx="3707">
                  <c:v>0.84628196417029877</c:v>
                </c:pt>
                <c:pt idx="3708">
                  <c:v>0.84630682288990899</c:v>
                </c:pt>
                <c:pt idx="3709">
                  <c:v>0.84633168160951922</c:v>
                </c:pt>
                <c:pt idx="3710">
                  <c:v>0.84635654032912944</c:v>
                </c:pt>
                <c:pt idx="3711">
                  <c:v>0.84638139904873966</c:v>
                </c:pt>
                <c:pt idx="3712">
                  <c:v>0.84640625776834988</c:v>
                </c:pt>
                <c:pt idx="3713">
                  <c:v>0.8464311164879601</c:v>
                </c:pt>
                <c:pt idx="3714">
                  <c:v>0.84645597520757032</c:v>
                </c:pt>
                <c:pt idx="3715">
                  <c:v>0.84648083392718054</c:v>
                </c:pt>
                <c:pt idx="3716">
                  <c:v>0.84650569264679076</c:v>
                </c:pt>
                <c:pt idx="3717">
                  <c:v>0.84653055136640099</c:v>
                </c:pt>
                <c:pt idx="3718">
                  <c:v>0.84655541008601121</c:v>
                </c:pt>
                <c:pt idx="3719">
                  <c:v>0.84658026880562143</c:v>
                </c:pt>
                <c:pt idx="3720">
                  <c:v>0.84660512752523165</c:v>
                </c:pt>
                <c:pt idx="3721">
                  <c:v>0.84662998624484187</c:v>
                </c:pt>
                <c:pt idx="3722">
                  <c:v>0.84665484496445198</c:v>
                </c:pt>
                <c:pt idx="3723">
                  <c:v>0.8466797036840622</c:v>
                </c:pt>
                <c:pt idx="3724">
                  <c:v>0.84670456240367242</c:v>
                </c:pt>
                <c:pt idx="3725">
                  <c:v>0.84672942112328264</c:v>
                </c:pt>
                <c:pt idx="3726">
                  <c:v>0.84675427984289287</c:v>
                </c:pt>
                <c:pt idx="3727">
                  <c:v>0.84677913856250309</c:v>
                </c:pt>
                <c:pt idx="3728">
                  <c:v>0.84680399728211331</c:v>
                </c:pt>
                <c:pt idx="3729">
                  <c:v>0.84682885600172353</c:v>
                </c:pt>
                <c:pt idx="3730">
                  <c:v>0.84685371472133375</c:v>
                </c:pt>
                <c:pt idx="3731">
                  <c:v>0.84687857344094397</c:v>
                </c:pt>
                <c:pt idx="3732">
                  <c:v>0.84690343216055419</c:v>
                </c:pt>
                <c:pt idx="3733">
                  <c:v>0.84692829088016441</c:v>
                </c:pt>
                <c:pt idx="3734">
                  <c:v>0.84695314959977464</c:v>
                </c:pt>
                <c:pt idx="3735">
                  <c:v>0.84697800831938486</c:v>
                </c:pt>
                <c:pt idx="3736">
                  <c:v>0.84700286703899508</c:v>
                </c:pt>
                <c:pt idx="3737">
                  <c:v>0.8470277257586053</c:v>
                </c:pt>
                <c:pt idx="3738">
                  <c:v>0.84705258447821552</c:v>
                </c:pt>
                <c:pt idx="3739">
                  <c:v>0.84707744319782574</c:v>
                </c:pt>
                <c:pt idx="3740">
                  <c:v>0.84710230191743585</c:v>
                </c:pt>
                <c:pt idx="3741">
                  <c:v>0.84712716063704607</c:v>
                </c:pt>
                <c:pt idx="3742">
                  <c:v>0.84715201935665629</c:v>
                </c:pt>
                <c:pt idx="3743">
                  <c:v>0.84717687807626652</c:v>
                </c:pt>
                <c:pt idx="3744">
                  <c:v>0.84720173679587674</c:v>
                </c:pt>
                <c:pt idx="3745">
                  <c:v>0.84722659551548696</c:v>
                </c:pt>
                <c:pt idx="3746">
                  <c:v>0.84725145423509718</c:v>
                </c:pt>
                <c:pt idx="3747">
                  <c:v>0.8472763129547074</c:v>
                </c:pt>
                <c:pt idx="3748">
                  <c:v>0.84730117167431762</c:v>
                </c:pt>
                <c:pt idx="3749">
                  <c:v>0.84732603039392784</c:v>
                </c:pt>
                <c:pt idx="3750">
                  <c:v>0.84735088911353806</c:v>
                </c:pt>
                <c:pt idx="3751">
                  <c:v>0.84737574783314829</c:v>
                </c:pt>
                <c:pt idx="3752">
                  <c:v>0.84740060655275851</c:v>
                </c:pt>
                <c:pt idx="3753">
                  <c:v>0.84742546527236873</c:v>
                </c:pt>
                <c:pt idx="3754">
                  <c:v>0.84745032399197895</c:v>
                </c:pt>
                <c:pt idx="3755">
                  <c:v>0.84747518271158917</c:v>
                </c:pt>
                <c:pt idx="3756">
                  <c:v>0.84750004143119939</c:v>
                </c:pt>
                <c:pt idx="3757">
                  <c:v>0.84752490015080961</c:v>
                </c:pt>
                <c:pt idx="3758">
                  <c:v>0.84754975887041983</c:v>
                </c:pt>
                <c:pt idx="3759">
                  <c:v>0.84757461759002994</c:v>
                </c:pt>
                <c:pt idx="3760">
                  <c:v>0.84759947630964017</c:v>
                </c:pt>
                <c:pt idx="3761">
                  <c:v>0.84762433502925039</c:v>
                </c:pt>
                <c:pt idx="3762">
                  <c:v>0.84764919374886061</c:v>
                </c:pt>
                <c:pt idx="3763">
                  <c:v>0.84767405246847083</c:v>
                </c:pt>
                <c:pt idx="3764">
                  <c:v>0.84769891118808105</c:v>
                </c:pt>
                <c:pt idx="3765">
                  <c:v>0.84772376990769127</c:v>
                </c:pt>
                <c:pt idx="3766">
                  <c:v>0.84774862862730149</c:v>
                </c:pt>
                <c:pt idx="3767">
                  <c:v>0.84777348734691171</c:v>
                </c:pt>
                <c:pt idx="3768">
                  <c:v>0.84779834606652194</c:v>
                </c:pt>
                <c:pt idx="3769">
                  <c:v>0.84782320478613216</c:v>
                </c:pt>
                <c:pt idx="3770">
                  <c:v>0.84784806350574238</c:v>
                </c:pt>
                <c:pt idx="3771">
                  <c:v>0.8478729222253526</c:v>
                </c:pt>
                <c:pt idx="3772">
                  <c:v>0.84789778094496282</c:v>
                </c:pt>
                <c:pt idx="3773">
                  <c:v>0.84792263966457304</c:v>
                </c:pt>
                <c:pt idx="3774">
                  <c:v>0.84794749838418326</c:v>
                </c:pt>
                <c:pt idx="3775">
                  <c:v>0.84797235710379348</c:v>
                </c:pt>
                <c:pt idx="3776">
                  <c:v>0.8479972158234037</c:v>
                </c:pt>
                <c:pt idx="3777">
                  <c:v>0.84802207454301393</c:v>
                </c:pt>
                <c:pt idx="3778">
                  <c:v>0.84804693326262404</c:v>
                </c:pt>
                <c:pt idx="3779">
                  <c:v>0.84807179198223426</c:v>
                </c:pt>
                <c:pt idx="3780">
                  <c:v>0.84809665070184448</c:v>
                </c:pt>
                <c:pt idx="3781">
                  <c:v>0.8481215094214547</c:v>
                </c:pt>
                <c:pt idx="3782">
                  <c:v>0.84814636814106492</c:v>
                </c:pt>
                <c:pt idx="3783">
                  <c:v>0.84817122686067514</c:v>
                </c:pt>
                <c:pt idx="3784">
                  <c:v>0.84819608558028536</c:v>
                </c:pt>
                <c:pt idx="3785">
                  <c:v>0.84822094429989559</c:v>
                </c:pt>
                <c:pt idx="3786">
                  <c:v>0.84824580301950581</c:v>
                </c:pt>
                <c:pt idx="3787">
                  <c:v>0.84827066173911603</c:v>
                </c:pt>
                <c:pt idx="3788">
                  <c:v>0.84829552045872625</c:v>
                </c:pt>
                <c:pt idx="3789">
                  <c:v>0.84832037917833647</c:v>
                </c:pt>
                <c:pt idx="3790">
                  <c:v>0.84834523789794669</c:v>
                </c:pt>
                <c:pt idx="3791">
                  <c:v>0.84837009661755691</c:v>
                </c:pt>
                <c:pt idx="3792">
                  <c:v>0.84839495533716713</c:v>
                </c:pt>
                <c:pt idx="3793">
                  <c:v>0.84841981405677735</c:v>
                </c:pt>
                <c:pt idx="3794">
                  <c:v>0.84844467277638758</c:v>
                </c:pt>
                <c:pt idx="3795">
                  <c:v>0.8484695314959978</c:v>
                </c:pt>
                <c:pt idx="3796">
                  <c:v>0.84849439021560791</c:v>
                </c:pt>
                <c:pt idx="3797">
                  <c:v>0.84851924893521813</c:v>
                </c:pt>
                <c:pt idx="3798">
                  <c:v>0.84854410765482835</c:v>
                </c:pt>
                <c:pt idx="3799">
                  <c:v>0.84856896637443857</c:v>
                </c:pt>
                <c:pt idx="3800">
                  <c:v>0.84859382509404879</c:v>
                </c:pt>
                <c:pt idx="3801">
                  <c:v>0.84861868381365901</c:v>
                </c:pt>
                <c:pt idx="3802">
                  <c:v>0.84864354253326924</c:v>
                </c:pt>
                <c:pt idx="3803">
                  <c:v>0.84866840125287946</c:v>
                </c:pt>
                <c:pt idx="3804">
                  <c:v>0.84869325997248968</c:v>
                </c:pt>
                <c:pt idx="3805">
                  <c:v>0.8487181186920999</c:v>
                </c:pt>
                <c:pt idx="3806">
                  <c:v>0.84874297741171012</c:v>
                </c:pt>
                <c:pt idx="3807">
                  <c:v>0.84876783613132034</c:v>
                </c:pt>
                <c:pt idx="3808">
                  <c:v>0.84879269485093056</c:v>
                </c:pt>
                <c:pt idx="3809">
                  <c:v>0.84881755357054078</c:v>
                </c:pt>
                <c:pt idx="3810">
                  <c:v>0.848842412290151</c:v>
                </c:pt>
                <c:pt idx="3811">
                  <c:v>0.84886727100976123</c:v>
                </c:pt>
                <c:pt idx="3812">
                  <c:v>0.84889212972937145</c:v>
                </c:pt>
                <c:pt idx="3813">
                  <c:v>0.84891698844898167</c:v>
                </c:pt>
                <c:pt idx="3814">
                  <c:v>0.84894184716859189</c:v>
                </c:pt>
                <c:pt idx="3815">
                  <c:v>0.848966705888202</c:v>
                </c:pt>
                <c:pt idx="3816">
                  <c:v>0.84899156460781222</c:v>
                </c:pt>
                <c:pt idx="3817">
                  <c:v>0.84901642332742244</c:v>
                </c:pt>
                <c:pt idx="3818">
                  <c:v>0.84904128204703266</c:v>
                </c:pt>
                <c:pt idx="3819">
                  <c:v>0.84906614076664289</c:v>
                </c:pt>
                <c:pt idx="3820">
                  <c:v>0.84909099948625311</c:v>
                </c:pt>
                <c:pt idx="3821">
                  <c:v>0.84911585820586333</c:v>
                </c:pt>
                <c:pt idx="3822">
                  <c:v>0.84914071692547355</c:v>
                </c:pt>
                <c:pt idx="3823">
                  <c:v>0.84916557564508377</c:v>
                </c:pt>
                <c:pt idx="3824">
                  <c:v>0.84919043436469399</c:v>
                </c:pt>
                <c:pt idx="3825">
                  <c:v>0.84921529308430421</c:v>
                </c:pt>
                <c:pt idx="3826">
                  <c:v>0.84924015180391443</c:v>
                </c:pt>
                <c:pt idx="3827">
                  <c:v>0.84926501052352465</c:v>
                </c:pt>
                <c:pt idx="3828">
                  <c:v>0.84928986924313488</c:v>
                </c:pt>
                <c:pt idx="3829">
                  <c:v>0.8493147279627451</c:v>
                </c:pt>
                <c:pt idx="3830">
                  <c:v>0.84933958668235532</c:v>
                </c:pt>
                <c:pt idx="3831">
                  <c:v>0.84936444540196554</c:v>
                </c:pt>
                <c:pt idx="3832">
                  <c:v>0.84938930412157576</c:v>
                </c:pt>
                <c:pt idx="3833">
                  <c:v>0.84941416284118587</c:v>
                </c:pt>
                <c:pt idx="3834">
                  <c:v>0.84943902156079609</c:v>
                </c:pt>
                <c:pt idx="3835">
                  <c:v>0.84946388028040631</c:v>
                </c:pt>
                <c:pt idx="3836">
                  <c:v>0.84948873900001654</c:v>
                </c:pt>
                <c:pt idx="3837">
                  <c:v>0.84951359771962676</c:v>
                </c:pt>
                <c:pt idx="3838">
                  <c:v>0.84953845643923698</c:v>
                </c:pt>
                <c:pt idx="3839">
                  <c:v>0.8495633151588472</c:v>
                </c:pt>
                <c:pt idx="3840">
                  <c:v>0.84958817387845742</c:v>
                </c:pt>
                <c:pt idx="3841">
                  <c:v>0.84961303259806764</c:v>
                </c:pt>
                <c:pt idx="3842">
                  <c:v>0.84963789131767786</c:v>
                </c:pt>
                <c:pt idx="3843">
                  <c:v>0.84966275003728808</c:v>
                </c:pt>
                <c:pt idx="3844">
                  <c:v>0.8496876087568983</c:v>
                </c:pt>
                <c:pt idx="3845">
                  <c:v>0.84971246747650853</c:v>
                </c:pt>
                <c:pt idx="3846">
                  <c:v>0.84973732619611875</c:v>
                </c:pt>
                <c:pt idx="3847">
                  <c:v>0.84976218491572897</c:v>
                </c:pt>
                <c:pt idx="3848">
                  <c:v>0.84978704363533919</c:v>
                </c:pt>
                <c:pt idx="3849">
                  <c:v>0.84981190235494941</c:v>
                </c:pt>
                <c:pt idx="3850">
                  <c:v>0.84983676107455963</c:v>
                </c:pt>
                <c:pt idx="3851">
                  <c:v>0.84986161979416985</c:v>
                </c:pt>
                <c:pt idx="3852">
                  <c:v>0.84988647851377996</c:v>
                </c:pt>
                <c:pt idx="3853">
                  <c:v>0.84991133723339019</c:v>
                </c:pt>
                <c:pt idx="3854">
                  <c:v>0.84993619595300041</c:v>
                </c:pt>
                <c:pt idx="3855">
                  <c:v>0.84996105467261063</c:v>
                </c:pt>
                <c:pt idx="3856">
                  <c:v>0.84998591339222085</c:v>
                </c:pt>
                <c:pt idx="3857">
                  <c:v>0.85001077211183107</c:v>
                </c:pt>
                <c:pt idx="3858">
                  <c:v>0.85003563083144129</c:v>
                </c:pt>
                <c:pt idx="3859">
                  <c:v>0.85006048955105151</c:v>
                </c:pt>
                <c:pt idx="3860">
                  <c:v>0.85008534827066173</c:v>
                </c:pt>
                <c:pt idx="3861">
                  <c:v>0.85011020699027195</c:v>
                </c:pt>
                <c:pt idx="3862">
                  <c:v>0.85013506570988218</c:v>
                </c:pt>
                <c:pt idx="3863">
                  <c:v>0.8501599244294924</c:v>
                </c:pt>
                <c:pt idx="3864">
                  <c:v>0.85018478314910262</c:v>
                </c:pt>
                <c:pt idx="3865">
                  <c:v>0.85020964186871284</c:v>
                </c:pt>
                <c:pt idx="3866">
                  <c:v>0.85023450058832306</c:v>
                </c:pt>
                <c:pt idx="3867">
                  <c:v>0.85025935930793328</c:v>
                </c:pt>
                <c:pt idx="3868">
                  <c:v>0.8502842180275435</c:v>
                </c:pt>
                <c:pt idx="3869">
                  <c:v>0.85030907674715372</c:v>
                </c:pt>
                <c:pt idx="3870">
                  <c:v>0.85033393546676395</c:v>
                </c:pt>
                <c:pt idx="3871">
                  <c:v>0.85035879418637406</c:v>
                </c:pt>
                <c:pt idx="3872">
                  <c:v>0.85038365290598428</c:v>
                </c:pt>
                <c:pt idx="3873">
                  <c:v>0.8504085116255945</c:v>
                </c:pt>
                <c:pt idx="3874">
                  <c:v>0.85043337034520472</c:v>
                </c:pt>
                <c:pt idx="3875">
                  <c:v>0.85045822906481494</c:v>
                </c:pt>
                <c:pt idx="3876">
                  <c:v>0.85048308778442516</c:v>
                </c:pt>
                <c:pt idx="3877">
                  <c:v>0.85050794650403538</c:v>
                </c:pt>
                <c:pt idx="3878">
                  <c:v>0.8505328052236456</c:v>
                </c:pt>
                <c:pt idx="3879">
                  <c:v>0.85055766394325583</c:v>
                </c:pt>
                <c:pt idx="3880">
                  <c:v>0.85058252266286605</c:v>
                </c:pt>
                <c:pt idx="3881">
                  <c:v>0.85060738138247627</c:v>
                </c:pt>
                <c:pt idx="3882">
                  <c:v>0.85063224010208649</c:v>
                </c:pt>
                <c:pt idx="3883">
                  <c:v>0.85065709882169671</c:v>
                </c:pt>
                <c:pt idx="3884">
                  <c:v>0.85068195754130693</c:v>
                </c:pt>
                <c:pt idx="3885">
                  <c:v>0.85070681626091715</c:v>
                </c:pt>
                <c:pt idx="3886">
                  <c:v>0.85073167498052737</c:v>
                </c:pt>
                <c:pt idx="3887">
                  <c:v>0.8507565337001376</c:v>
                </c:pt>
                <c:pt idx="3888">
                  <c:v>0.85078139241974782</c:v>
                </c:pt>
                <c:pt idx="3889">
                  <c:v>0.85080625113935793</c:v>
                </c:pt>
                <c:pt idx="3890">
                  <c:v>0.85083110985896815</c:v>
                </c:pt>
                <c:pt idx="3891">
                  <c:v>0.85085596857857837</c:v>
                </c:pt>
                <c:pt idx="3892">
                  <c:v>0.85088082729818859</c:v>
                </c:pt>
                <c:pt idx="3893">
                  <c:v>0.85090568601779881</c:v>
                </c:pt>
                <c:pt idx="3894">
                  <c:v>0.85093054473740903</c:v>
                </c:pt>
                <c:pt idx="3895">
                  <c:v>0.85095540345701925</c:v>
                </c:pt>
                <c:pt idx="3896">
                  <c:v>0.85098026217662948</c:v>
                </c:pt>
                <c:pt idx="3897">
                  <c:v>0.8510051208962397</c:v>
                </c:pt>
                <c:pt idx="3898">
                  <c:v>0.85102997961584992</c:v>
                </c:pt>
                <c:pt idx="3899">
                  <c:v>0.85105483833546014</c:v>
                </c:pt>
                <c:pt idx="3900">
                  <c:v>0.85107969705507036</c:v>
                </c:pt>
                <c:pt idx="3901">
                  <c:v>0.85110455577468058</c:v>
                </c:pt>
                <c:pt idx="3902">
                  <c:v>0.8511294144942908</c:v>
                </c:pt>
                <c:pt idx="3903">
                  <c:v>0.85115427321390102</c:v>
                </c:pt>
                <c:pt idx="3904">
                  <c:v>0.85117913193351125</c:v>
                </c:pt>
                <c:pt idx="3905">
                  <c:v>0.85120399065312147</c:v>
                </c:pt>
                <c:pt idx="3906">
                  <c:v>0.85122884937273169</c:v>
                </c:pt>
                <c:pt idx="3907">
                  <c:v>0.85125370809234191</c:v>
                </c:pt>
                <c:pt idx="3908">
                  <c:v>0.85127856681195202</c:v>
                </c:pt>
                <c:pt idx="3909">
                  <c:v>0.85130342553156224</c:v>
                </c:pt>
                <c:pt idx="3910">
                  <c:v>0.85132828425117246</c:v>
                </c:pt>
                <c:pt idx="3911">
                  <c:v>0.85135314297078268</c:v>
                </c:pt>
                <c:pt idx="3912">
                  <c:v>0.8513780016903929</c:v>
                </c:pt>
                <c:pt idx="3913">
                  <c:v>0.85140286041000313</c:v>
                </c:pt>
                <c:pt idx="3914">
                  <c:v>0.85142771912961335</c:v>
                </c:pt>
                <c:pt idx="3915">
                  <c:v>0.85145257784922357</c:v>
                </c:pt>
                <c:pt idx="3916">
                  <c:v>0.85147743656883379</c:v>
                </c:pt>
                <c:pt idx="3917">
                  <c:v>0.85150229528844401</c:v>
                </c:pt>
                <c:pt idx="3918">
                  <c:v>0.85152715400805423</c:v>
                </c:pt>
                <c:pt idx="3919">
                  <c:v>0.85155201272766445</c:v>
                </c:pt>
                <c:pt idx="3920">
                  <c:v>0.85157687144727467</c:v>
                </c:pt>
                <c:pt idx="3921">
                  <c:v>0.8516017301668849</c:v>
                </c:pt>
                <c:pt idx="3922">
                  <c:v>0.85162658888649512</c:v>
                </c:pt>
                <c:pt idx="3923">
                  <c:v>0.85165144760610534</c:v>
                </c:pt>
                <c:pt idx="3924">
                  <c:v>0.85167630632571556</c:v>
                </c:pt>
                <c:pt idx="3925">
                  <c:v>0.85170116504532578</c:v>
                </c:pt>
                <c:pt idx="3926">
                  <c:v>0.851726023764936</c:v>
                </c:pt>
                <c:pt idx="3927">
                  <c:v>0.85175088248454611</c:v>
                </c:pt>
                <c:pt idx="3928">
                  <c:v>0.85177574120415633</c:v>
                </c:pt>
                <c:pt idx="3929">
                  <c:v>0.85180059992376655</c:v>
                </c:pt>
                <c:pt idx="3930">
                  <c:v>0.85182545864337678</c:v>
                </c:pt>
                <c:pt idx="3931">
                  <c:v>0.851850317362987</c:v>
                </c:pt>
                <c:pt idx="3932">
                  <c:v>0.85187517608259722</c:v>
                </c:pt>
                <c:pt idx="3933">
                  <c:v>0.85190003480220744</c:v>
                </c:pt>
                <c:pt idx="3934">
                  <c:v>0.85192489352181766</c:v>
                </c:pt>
                <c:pt idx="3935">
                  <c:v>0.85194975224142788</c:v>
                </c:pt>
                <c:pt idx="3936">
                  <c:v>0.8519746109610381</c:v>
                </c:pt>
                <c:pt idx="3937">
                  <c:v>0.85199946968064832</c:v>
                </c:pt>
                <c:pt idx="3938">
                  <c:v>0.85202432840025855</c:v>
                </c:pt>
                <c:pt idx="3939">
                  <c:v>0.85204918711986877</c:v>
                </c:pt>
                <c:pt idx="3940">
                  <c:v>0.85207404583947899</c:v>
                </c:pt>
                <c:pt idx="3941">
                  <c:v>0.85209890455908921</c:v>
                </c:pt>
                <c:pt idx="3942">
                  <c:v>0.85212376327869943</c:v>
                </c:pt>
                <c:pt idx="3943">
                  <c:v>0.85214862199830965</c:v>
                </c:pt>
                <c:pt idx="3944">
                  <c:v>0.85217348071791987</c:v>
                </c:pt>
                <c:pt idx="3945">
                  <c:v>0.85219833943752998</c:v>
                </c:pt>
                <c:pt idx="3946">
                  <c:v>0.8522231981571402</c:v>
                </c:pt>
                <c:pt idx="3947">
                  <c:v>0.85224805687675043</c:v>
                </c:pt>
                <c:pt idx="3948">
                  <c:v>0.85227291559636065</c:v>
                </c:pt>
                <c:pt idx="3949">
                  <c:v>0.85229777431597087</c:v>
                </c:pt>
                <c:pt idx="3950">
                  <c:v>0.85232263303558109</c:v>
                </c:pt>
                <c:pt idx="3951">
                  <c:v>0.85234749175519131</c:v>
                </c:pt>
                <c:pt idx="3952">
                  <c:v>0.85237235047480153</c:v>
                </c:pt>
                <c:pt idx="3953">
                  <c:v>0.85239720919441175</c:v>
                </c:pt>
                <c:pt idx="3954">
                  <c:v>0.85242206791402197</c:v>
                </c:pt>
                <c:pt idx="3955">
                  <c:v>0.8524469266336322</c:v>
                </c:pt>
                <c:pt idx="3956">
                  <c:v>0.85247178535324242</c:v>
                </c:pt>
                <c:pt idx="3957">
                  <c:v>0.85249664407285264</c:v>
                </c:pt>
                <c:pt idx="3958">
                  <c:v>0.85252150279246286</c:v>
                </c:pt>
                <c:pt idx="3959">
                  <c:v>0.85254636151207308</c:v>
                </c:pt>
                <c:pt idx="3960">
                  <c:v>0.8525712202316833</c:v>
                </c:pt>
                <c:pt idx="3961">
                  <c:v>0.85259607895129352</c:v>
                </c:pt>
                <c:pt idx="3962">
                  <c:v>0.85262093767090374</c:v>
                </c:pt>
                <c:pt idx="3963">
                  <c:v>0.85264579639051397</c:v>
                </c:pt>
                <c:pt idx="3964">
                  <c:v>0.85267065511012408</c:v>
                </c:pt>
                <c:pt idx="3965">
                  <c:v>0.8526955138297343</c:v>
                </c:pt>
                <c:pt idx="3966">
                  <c:v>0.85272037254934452</c:v>
                </c:pt>
                <c:pt idx="3967">
                  <c:v>0.85274523126895474</c:v>
                </c:pt>
                <c:pt idx="3968">
                  <c:v>0.85277008998856496</c:v>
                </c:pt>
                <c:pt idx="3969">
                  <c:v>0.85279494870817518</c:v>
                </c:pt>
                <c:pt idx="3970">
                  <c:v>0.8528198074277854</c:v>
                </c:pt>
                <c:pt idx="3971">
                  <c:v>0.85284466614739562</c:v>
                </c:pt>
                <c:pt idx="3972">
                  <c:v>0.85286952486700585</c:v>
                </c:pt>
                <c:pt idx="3973">
                  <c:v>0.85289438358661607</c:v>
                </c:pt>
                <c:pt idx="3974">
                  <c:v>0.85291924230622629</c:v>
                </c:pt>
                <c:pt idx="3975">
                  <c:v>0.85294410102583651</c:v>
                </c:pt>
                <c:pt idx="3976">
                  <c:v>0.85296895974544673</c:v>
                </c:pt>
                <c:pt idx="3977">
                  <c:v>0.85299381846505695</c:v>
                </c:pt>
                <c:pt idx="3978">
                  <c:v>0.85301867718466717</c:v>
                </c:pt>
                <c:pt idx="3979">
                  <c:v>0.85304353590427739</c:v>
                </c:pt>
                <c:pt idx="3980">
                  <c:v>0.85306839462388762</c:v>
                </c:pt>
                <c:pt idx="3981">
                  <c:v>0.85309325334349784</c:v>
                </c:pt>
                <c:pt idx="3982">
                  <c:v>0.85311811206310806</c:v>
                </c:pt>
                <c:pt idx="3983">
                  <c:v>0.85314297078271817</c:v>
                </c:pt>
                <c:pt idx="3984">
                  <c:v>0.85316782950232839</c:v>
                </c:pt>
                <c:pt idx="3985">
                  <c:v>0.85319268822193861</c:v>
                </c:pt>
                <c:pt idx="3986">
                  <c:v>0.85321754694154883</c:v>
                </c:pt>
                <c:pt idx="3987">
                  <c:v>0.85324240566115905</c:v>
                </c:pt>
                <c:pt idx="3988">
                  <c:v>0.85326726438076927</c:v>
                </c:pt>
                <c:pt idx="3989">
                  <c:v>0.8532921231003795</c:v>
                </c:pt>
                <c:pt idx="3990">
                  <c:v>0.85331698181998972</c:v>
                </c:pt>
                <c:pt idx="3991">
                  <c:v>0.85334184053959994</c:v>
                </c:pt>
                <c:pt idx="3992">
                  <c:v>0.85336669925921016</c:v>
                </c:pt>
                <c:pt idx="3993">
                  <c:v>0.85339155797882038</c:v>
                </c:pt>
                <c:pt idx="3994">
                  <c:v>0.8534164166984306</c:v>
                </c:pt>
                <c:pt idx="3995">
                  <c:v>0.85344127541804082</c:v>
                </c:pt>
                <c:pt idx="3996">
                  <c:v>0.85346613413765104</c:v>
                </c:pt>
                <c:pt idx="3997">
                  <c:v>0.85349099285726127</c:v>
                </c:pt>
                <c:pt idx="3998">
                  <c:v>0.85351585157687149</c:v>
                </c:pt>
                <c:pt idx="3999">
                  <c:v>0.85354071029648171</c:v>
                </c:pt>
                <c:pt idx="4000">
                  <c:v>0.85356556901609193</c:v>
                </c:pt>
                <c:pt idx="4001">
                  <c:v>0.85359042773570204</c:v>
                </c:pt>
                <c:pt idx="4002">
                  <c:v>0.85361528645531226</c:v>
                </c:pt>
                <c:pt idx="4003">
                  <c:v>0.85364014517492248</c:v>
                </c:pt>
                <c:pt idx="4004">
                  <c:v>0.8536650038945327</c:v>
                </c:pt>
                <c:pt idx="4005">
                  <c:v>0.85368986261414292</c:v>
                </c:pt>
                <c:pt idx="4006">
                  <c:v>0.85371472133375315</c:v>
                </c:pt>
                <c:pt idx="4007">
                  <c:v>0.85373958005336337</c:v>
                </c:pt>
                <c:pt idx="4008">
                  <c:v>0.85376443877297359</c:v>
                </c:pt>
                <c:pt idx="4009">
                  <c:v>0.85378929749258381</c:v>
                </c:pt>
                <c:pt idx="4010">
                  <c:v>0.85381415621219403</c:v>
                </c:pt>
                <c:pt idx="4011">
                  <c:v>0.85383901493180425</c:v>
                </c:pt>
                <c:pt idx="4012">
                  <c:v>0.85386387365141447</c:v>
                </c:pt>
                <c:pt idx="4013">
                  <c:v>0.85388873237102469</c:v>
                </c:pt>
                <c:pt idx="4014">
                  <c:v>0.85391359109063492</c:v>
                </c:pt>
                <c:pt idx="4015">
                  <c:v>0.85393844981024514</c:v>
                </c:pt>
                <c:pt idx="4016">
                  <c:v>0.85396330852985536</c:v>
                </c:pt>
                <c:pt idx="4017">
                  <c:v>0.85398816724946558</c:v>
                </c:pt>
                <c:pt idx="4018">
                  <c:v>0.8540130259690758</c:v>
                </c:pt>
                <c:pt idx="4019">
                  <c:v>0.85403788468868602</c:v>
                </c:pt>
                <c:pt idx="4020">
                  <c:v>0.85406274340829613</c:v>
                </c:pt>
                <c:pt idx="4021">
                  <c:v>0.85408760212790635</c:v>
                </c:pt>
                <c:pt idx="4022">
                  <c:v>0.85411246084751657</c:v>
                </c:pt>
                <c:pt idx="4023">
                  <c:v>0.8541373195671268</c:v>
                </c:pt>
                <c:pt idx="4024">
                  <c:v>0.85416217828673702</c:v>
                </c:pt>
                <c:pt idx="4025">
                  <c:v>0.85418703700634724</c:v>
                </c:pt>
                <c:pt idx="4026">
                  <c:v>0.85421189572595746</c:v>
                </c:pt>
                <c:pt idx="4027">
                  <c:v>0.85423675444556768</c:v>
                </c:pt>
                <c:pt idx="4028">
                  <c:v>0.8542616131651779</c:v>
                </c:pt>
                <c:pt idx="4029">
                  <c:v>0.85428647188478812</c:v>
                </c:pt>
                <c:pt idx="4030">
                  <c:v>0.85431133060439834</c:v>
                </c:pt>
                <c:pt idx="4031">
                  <c:v>0.85433618932400857</c:v>
                </c:pt>
                <c:pt idx="4032">
                  <c:v>0.85436104804361879</c:v>
                </c:pt>
                <c:pt idx="4033">
                  <c:v>0.85438590676322901</c:v>
                </c:pt>
                <c:pt idx="4034">
                  <c:v>0.85441076548283923</c:v>
                </c:pt>
                <c:pt idx="4035">
                  <c:v>0.85443562420244945</c:v>
                </c:pt>
                <c:pt idx="4036">
                  <c:v>0.85446048292205967</c:v>
                </c:pt>
                <c:pt idx="4037">
                  <c:v>0.85448534164166989</c:v>
                </c:pt>
                <c:pt idx="4038">
                  <c:v>0.85451020036128</c:v>
                </c:pt>
                <c:pt idx="4039">
                  <c:v>0.85453505908089022</c:v>
                </c:pt>
                <c:pt idx="4040">
                  <c:v>0.85455991780050045</c:v>
                </c:pt>
                <c:pt idx="4041">
                  <c:v>0.85458477652011067</c:v>
                </c:pt>
                <c:pt idx="4042">
                  <c:v>0.85460963523972089</c:v>
                </c:pt>
                <c:pt idx="4043">
                  <c:v>0.85463449395933111</c:v>
                </c:pt>
                <c:pt idx="4044">
                  <c:v>0.85465935267894133</c:v>
                </c:pt>
                <c:pt idx="4045">
                  <c:v>0.85468421139855155</c:v>
                </c:pt>
                <c:pt idx="4046">
                  <c:v>0.85470907011816177</c:v>
                </c:pt>
                <c:pt idx="4047">
                  <c:v>0.85473392883777199</c:v>
                </c:pt>
                <c:pt idx="4048">
                  <c:v>0.85475878755738222</c:v>
                </c:pt>
                <c:pt idx="4049">
                  <c:v>0.85478364627699244</c:v>
                </c:pt>
                <c:pt idx="4050">
                  <c:v>0.85480850499660266</c:v>
                </c:pt>
                <c:pt idx="4051">
                  <c:v>0.85483336371621288</c:v>
                </c:pt>
                <c:pt idx="4052">
                  <c:v>0.8548582224358231</c:v>
                </c:pt>
                <c:pt idx="4053">
                  <c:v>0.85488308115543332</c:v>
                </c:pt>
                <c:pt idx="4054">
                  <c:v>0.85490793987504354</c:v>
                </c:pt>
                <c:pt idx="4055">
                  <c:v>0.85493279859465376</c:v>
                </c:pt>
                <c:pt idx="4056">
                  <c:v>0.85495765731426399</c:v>
                </c:pt>
                <c:pt idx="4057">
                  <c:v>0.8549825160338741</c:v>
                </c:pt>
                <c:pt idx="4058">
                  <c:v>0.85500737475348432</c:v>
                </c:pt>
                <c:pt idx="4059">
                  <c:v>0.85503223347309454</c:v>
                </c:pt>
                <c:pt idx="4060">
                  <c:v>0.85505709219270476</c:v>
                </c:pt>
                <c:pt idx="4061">
                  <c:v>0.85508195091231498</c:v>
                </c:pt>
                <c:pt idx="4062">
                  <c:v>0.8551068096319252</c:v>
                </c:pt>
                <c:pt idx="4063">
                  <c:v>0.85513166835153542</c:v>
                </c:pt>
                <c:pt idx="4064">
                  <c:v>0.85515652707114564</c:v>
                </c:pt>
                <c:pt idx="4065">
                  <c:v>0.85518138579075587</c:v>
                </c:pt>
                <c:pt idx="4066">
                  <c:v>0.85520624451036609</c:v>
                </c:pt>
                <c:pt idx="4067">
                  <c:v>0.85523110322997631</c:v>
                </c:pt>
                <c:pt idx="4068">
                  <c:v>0.85525596194958653</c:v>
                </c:pt>
                <c:pt idx="4069">
                  <c:v>0.85528082066919675</c:v>
                </c:pt>
                <c:pt idx="4070">
                  <c:v>0.85530567938880697</c:v>
                </c:pt>
                <c:pt idx="4071">
                  <c:v>0.85533053810841719</c:v>
                </c:pt>
                <c:pt idx="4072">
                  <c:v>0.85535539682802741</c:v>
                </c:pt>
                <c:pt idx="4073">
                  <c:v>0.85538025554763764</c:v>
                </c:pt>
                <c:pt idx="4074">
                  <c:v>0.85540511426724786</c:v>
                </c:pt>
                <c:pt idx="4075">
                  <c:v>0.85542997298685808</c:v>
                </c:pt>
                <c:pt idx="4076">
                  <c:v>0.85545483170646819</c:v>
                </c:pt>
                <c:pt idx="4077">
                  <c:v>0.85547969042607841</c:v>
                </c:pt>
                <c:pt idx="4078">
                  <c:v>0.85550454914568863</c:v>
                </c:pt>
                <c:pt idx="4079">
                  <c:v>0.85552940786529885</c:v>
                </c:pt>
                <c:pt idx="4080">
                  <c:v>0.85555426658490907</c:v>
                </c:pt>
                <c:pt idx="4081">
                  <c:v>0.85557912530451929</c:v>
                </c:pt>
                <c:pt idx="4082">
                  <c:v>0.85560398402412952</c:v>
                </c:pt>
                <c:pt idx="4083">
                  <c:v>0.85562884274373974</c:v>
                </c:pt>
                <c:pt idx="4084">
                  <c:v>0.85565370146334996</c:v>
                </c:pt>
                <c:pt idx="4085">
                  <c:v>0.85567856018296018</c:v>
                </c:pt>
                <c:pt idx="4086">
                  <c:v>0.8557034189025704</c:v>
                </c:pt>
                <c:pt idx="4087">
                  <c:v>0.85572827762218062</c:v>
                </c:pt>
                <c:pt idx="4088">
                  <c:v>0.85575313634179084</c:v>
                </c:pt>
                <c:pt idx="4089">
                  <c:v>0.85577799506140106</c:v>
                </c:pt>
                <c:pt idx="4090">
                  <c:v>0.85580285378101129</c:v>
                </c:pt>
                <c:pt idx="4091">
                  <c:v>0.85582771250062151</c:v>
                </c:pt>
                <c:pt idx="4092">
                  <c:v>0.85585257122023173</c:v>
                </c:pt>
                <c:pt idx="4093">
                  <c:v>0.85587742993984195</c:v>
                </c:pt>
                <c:pt idx="4094">
                  <c:v>0.85590228865945206</c:v>
                </c:pt>
                <c:pt idx="4095">
                  <c:v>0.85592714737906228</c:v>
                </c:pt>
                <c:pt idx="4096">
                  <c:v>0.8559520060986725</c:v>
                </c:pt>
                <c:pt idx="4097">
                  <c:v>0.85597686481828272</c:v>
                </c:pt>
                <c:pt idx="4098">
                  <c:v>0.85600172353789294</c:v>
                </c:pt>
                <c:pt idx="4099">
                  <c:v>0.85602658225750317</c:v>
                </c:pt>
                <c:pt idx="4100">
                  <c:v>0.85605144097711339</c:v>
                </c:pt>
                <c:pt idx="4101">
                  <c:v>0.85607629969672361</c:v>
                </c:pt>
                <c:pt idx="4102">
                  <c:v>0.85610115841633383</c:v>
                </c:pt>
                <c:pt idx="4103">
                  <c:v>0.85612601713594405</c:v>
                </c:pt>
                <c:pt idx="4104">
                  <c:v>0.85615087585555427</c:v>
                </c:pt>
                <c:pt idx="4105">
                  <c:v>0.85617573457516449</c:v>
                </c:pt>
                <c:pt idx="4106">
                  <c:v>0.85620059329477471</c:v>
                </c:pt>
                <c:pt idx="4107">
                  <c:v>0.85622545201438494</c:v>
                </c:pt>
                <c:pt idx="4108">
                  <c:v>0.85625031073399516</c:v>
                </c:pt>
                <c:pt idx="4109">
                  <c:v>0.85627516945360538</c:v>
                </c:pt>
                <c:pt idx="4110">
                  <c:v>0.8563000281732156</c:v>
                </c:pt>
                <c:pt idx="4111">
                  <c:v>0.85632488689282582</c:v>
                </c:pt>
                <c:pt idx="4112">
                  <c:v>0.85634974561243604</c:v>
                </c:pt>
                <c:pt idx="4113">
                  <c:v>0.85637460433204615</c:v>
                </c:pt>
                <c:pt idx="4114">
                  <c:v>0.85639946305165637</c:v>
                </c:pt>
                <c:pt idx="4115">
                  <c:v>0.85642432177126659</c:v>
                </c:pt>
                <c:pt idx="4116">
                  <c:v>0.85644918049087682</c:v>
                </c:pt>
                <c:pt idx="4117">
                  <c:v>0.85647403921048704</c:v>
                </c:pt>
                <c:pt idx="4118">
                  <c:v>0.85649889793009726</c:v>
                </c:pt>
                <c:pt idx="4119">
                  <c:v>0.85652375664970748</c:v>
                </c:pt>
                <c:pt idx="4120">
                  <c:v>0.8565486153693177</c:v>
                </c:pt>
                <c:pt idx="4121">
                  <c:v>0.85657347408892792</c:v>
                </c:pt>
                <c:pt idx="4122">
                  <c:v>0.85659833280853814</c:v>
                </c:pt>
                <c:pt idx="4123">
                  <c:v>0.85662319152814836</c:v>
                </c:pt>
                <c:pt idx="4124">
                  <c:v>0.85664805024775859</c:v>
                </c:pt>
                <c:pt idx="4125">
                  <c:v>0.85667290896736881</c:v>
                </c:pt>
                <c:pt idx="4126">
                  <c:v>0.85669776768697903</c:v>
                </c:pt>
                <c:pt idx="4127">
                  <c:v>0.85672262640658925</c:v>
                </c:pt>
                <c:pt idx="4128">
                  <c:v>0.85674748512619947</c:v>
                </c:pt>
                <c:pt idx="4129">
                  <c:v>0.85677234384580969</c:v>
                </c:pt>
                <c:pt idx="4130">
                  <c:v>0.85679720256541991</c:v>
                </c:pt>
                <c:pt idx="4131">
                  <c:v>0.85682206128503013</c:v>
                </c:pt>
                <c:pt idx="4132">
                  <c:v>0.85684692000464024</c:v>
                </c:pt>
                <c:pt idx="4133">
                  <c:v>0.85687177872425047</c:v>
                </c:pt>
                <c:pt idx="4134">
                  <c:v>0.85689663744386069</c:v>
                </c:pt>
                <c:pt idx="4135">
                  <c:v>0.85692149616347091</c:v>
                </c:pt>
                <c:pt idx="4136">
                  <c:v>0.85694635488308113</c:v>
                </c:pt>
                <c:pt idx="4137">
                  <c:v>0.85697121360269135</c:v>
                </c:pt>
                <c:pt idx="4138">
                  <c:v>0.85699607232230157</c:v>
                </c:pt>
                <c:pt idx="4139">
                  <c:v>0.85702093104191179</c:v>
                </c:pt>
                <c:pt idx="4140">
                  <c:v>0.85704578976152201</c:v>
                </c:pt>
                <c:pt idx="4141">
                  <c:v>0.85707064848113224</c:v>
                </c:pt>
                <c:pt idx="4142">
                  <c:v>0.85709550720074246</c:v>
                </c:pt>
                <c:pt idx="4143">
                  <c:v>0.85712036592035268</c:v>
                </c:pt>
                <c:pt idx="4144">
                  <c:v>0.8571452246399629</c:v>
                </c:pt>
                <c:pt idx="4145">
                  <c:v>0.85717008335957312</c:v>
                </c:pt>
                <c:pt idx="4146">
                  <c:v>0.85719494207918334</c:v>
                </c:pt>
                <c:pt idx="4147">
                  <c:v>0.85721980079879356</c:v>
                </c:pt>
                <c:pt idx="4148">
                  <c:v>0.85724465951840378</c:v>
                </c:pt>
                <c:pt idx="4149">
                  <c:v>0.85726951823801401</c:v>
                </c:pt>
                <c:pt idx="4150">
                  <c:v>0.85729437695762412</c:v>
                </c:pt>
                <c:pt idx="4151">
                  <c:v>0.85731923567723434</c:v>
                </c:pt>
                <c:pt idx="4152">
                  <c:v>0.85734409439684456</c:v>
                </c:pt>
                <c:pt idx="4153">
                  <c:v>0.85736895311645478</c:v>
                </c:pt>
                <c:pt idx="4154">
                  <c:v>0.857393811836065</c:v>
                </c:pt>
                <c:pt idx="4155">
                  <c:v>0.85741867055567522</c:v>
                </c:pt>
                <c:pt idx="4156">
                  <c:v>0.85744352927528544</c:v>
                </c:pt>
                <c:pt idx="4157">
                  <c:v>0.85746838799489566</c:v>
                </c:pt>
                <c:pt idx="4158">
                  <c:v>0.85749324671450589</c:v>
                </c:pt>
                <c:pt idx="4159">
                  <c:v>0.85751810543411611</c:v>
                </c:pt>
                <c:pt idx="4160">
                  <c:v>0.85754296415372633</c:v>
                </c:pt>
                <c:pt idx="4161">
                  <c:v>0.85756782287333655</c:v>
                </c:pt>
                <c:pt idx="4162">
                  <c:v>0.85759268159294677</c:v>
                </c:pt>
                <c:pt idx="4163">
                  <c:v>0.85761754031255699</c:v>
                </c:pt>
                <c:pt idx="4164">
                  <c:v>0.85764239903216721</c:v>
                </c:pt>
                <c:pt idx="4165">
                  <c:v>0.85766725775177743</c:v>
                </c:pt>
                <c:pt idx="4166">
                  <c:v>0.85769211647138766</c:v>
                </c:pt>
                <c:pt idx="4167">
                  <c:v>0.85771697519099788</c:v>
                </c:pt>
                <c:pt idx="4168">
                  <c:v>0.8577418339106081</c:v>
                </c:pt>
                <c:pt idx="4169">
                  <c:v>0.85776669263021821</c:v>
                </c:pt>
                <c:pt idx="4170">
                  <c:v>0.85779155134982843</c:v>
                </c:pt>
                <c:pt idx="4171">
                  <c:v>0.85781641006943865</c:v>
                </c:pt>
                <c:pt idx="4172">
                  <c:v>0.85784126878904887</c:v>
                </c:pt>
                <c:pt idx="4173">
                  <c:v>0.85786612750865909</c:v>
                </c:pt>
                <c:pt idx="4174">
                  <c:v>0.85789098622826931</c:v>
                </c:pt>
                <c:pt idx="4175">
                  <c:v>0.85791584494787954</c:v>
                </c:pt>
                <c:pt idx="4176">
                  <c:v>0.85794070366748976</c:v>
                </c:pt>
                <c:pt idx="4177">
                  <c:v>0.85796556238709998</c:v>
                </c:pt>
                <c:pt idx="4178">
                  <c:v>0.8579904211067102</c:v>
                </c:pt>
                <c:pt idx="4179">
                  <c:v>0.85801527982632042</c:v>
                </c:pt>
                <c:pt idx="4180">
                  <c:v>0.85804013854593064</c:v>
                </c:pt>
                <c:pt idx="4181">
                  <c:v>0.85806499726554086</c:v>
                </c:pt>
                <c:pt idx="4182">
                  <c:v>0.85808985598515108</c:v>
                </c:pt>
                <c:pt idx="4183">
                  <c:v>0.85811471470476131</c:v>
                </c:pt>
                <c:pt idx="4184">
                  <c:v>0.85813957342437153</c:v>
                </c:pt>
                <c:pt idx="4185">
                  <c:v>0.85816443214398175</c:v>
                </c:pt>
                <c:pt idx="4186">
                  <c:v>0.85818929086359197</c:v>
                </c:pt>
                <c:pt idx="4187">
                  <c:v>0.85821414958320208</c:v>
                </c:pt>
                <c:pt idx="4188">
                  <c:v>0.8582390083028123</c:v>
                </c:pt>
                <c:pt idx="4189">
                  <c:v>0.85826386702242252</c:v>
                </c:pt>
                <c:pt idx="4190">
                  <c:v>0.85828872574203274</c:v>
                </c:pt>
                <c:pt idx="4191">
                  <c:v>0.85831358446164296</c:v>
                </c:pt>
                <c:pt idx="4192">
                  <c:v>0.85833844318125319</c:v>
                </c:pt>
                <c:pt idx="4193">
                  <c:v>0.85836330190086341</c:v>
                </c:pt>
                <c:pt idx="4194">
                  <c:v>0.85838816062047363</c:v>
                </c:pt>
                <c:pt idx="4195">
                  <c:v>0.85841301934008385</c:v>
                </c:pt>
                <c:pt idx="4196">
                  <c:v>0.85843787805969407</c:v>
                </c:pt>
                <c:pt idx="4197">
                  <c:v>0.85846273677930429</c:v>
                </c:pt>
                <c:pt idx="4198">
                  <c:v>0.85848759549891451</c:v>
                </c:pt>
                <c:pt idx="4199">
                  <c:v>0.85851245421852473</c:v>
                </c:pt>
                <c:pt idx="4200">
                  <c:v>0.85853731293813496</c:v>
                </c:pt>
                <c:pt idx="4201">
                  <c:v>0.85856217165774518</c:v>
                </c:pt>
                <c:pt idx="4202">
                  <c:v>0.8585870303773554</c:v>
                </c:pt>
                <c:pt idx="4203">
                  <c:v>0.85861188909696562</c:v>
                </c:pt>
                <c:pt idx="4204">
                  <c:v>0.85863674781657584</c:v>
                </c:pt>
                <c:pt idx="4205">
                  <c:v>0.85866160653618606</c:v>
                </c:pt>
                <c:pt idx="4206">
                  <c:v>0.85868646525579617</c:v>
                </c:pt>
                <c:pt idx="4207">
                  <c:v>0.85871132397540639</c:v>
                </c:pt>
                <c:pt idx="4208">
                  <c:v>0.85873618269501661</c:v>
                </c:pt>
                <c:pt idx="4209">
                  <c:v>0.85876104141462684</c:v>
                </c:pt>
                <c:pt idx="4210">
                  <c:v>0.85878590013423706</c:v>
                </c:pt>
                <c:pt idx="4211">
                  <c:v>0.85881075885384728</c:v>
                </c:pt>
                <c:pt idx="4212">
                  <c:v>0.8588356175734575</c:v>
                </c:pt>
                <c:pt idx="4213">
                  <c:v>0.85886047629306772</c:v>
                </c:pt>
                <c:pt idx="4214">
                  <c:v>0.85888533501267794</c:v>
                </c:pt>
                <c:pt idx="4215">
                  <c:v>0.85891019373228816</c:v>
                </c:pt>
                <c:pt idx="4216">
                  <c:v>0.85893505245189838</c:v>
                </c:pt>
                <c:pt idx="4217">
                  <c:v>0.85895991117150861</c:v>
                </c:pt>
                <c:pt idx="4218">
                  <c:v>0.85898476989111883</c:v>
                </c:pt>
                <c:pt idx="4219">
                  <c:v>0.85900962861072905</c:v>
                </c:pt>
                <c:pt idx="4220">
                  <c:v>0.85903448733033927</c:v>
                </c:pt>
                <c:pt idx="4221">
                  <c:v>0.85905934604994949</c:v>
                </c:pt>
                <c:pt idx="4222">
                  <c:v>0.85908420476955971</c:v>
                </c:pt>
                <c:pt idx="4223">
                  <c:v>0.85910906348916993</c:v>
                </c:pt>
                <c:pt idx="4224">
                  <c:v>0.85913392220878015</c:v>
                </c:pt>
                <c:pt idx="4225">
                  <c:v>0.85915878092839026</c:v>
                </c:pt>
                <c:pt idx="4226">
                  <c:v>0.85918363964800049</c:v>
                </c:pt>
                <c:pt idx="4227">
                  <c:v>0.85920849836761071</c:v>
                </c:pt>
                <c:pt idx="4228">
                  <c:v>0.85923335708722093</c:v>
                </c:pt>
                <c:pt idx="4229">
                  <c:v>0.85925821580683115</c:v>
                </c:pt>
                <c:pt idx="4230">
                  <c:v>0.85928307452644137</c:v>
                </c:pt>
                <c:pt idx="4231">
                  <c:v>0.85930793324605159</c:v>
                </c:pt>
                <c:pt idx="4232">
                  <c:v>0.85933279196566181</c:v>
                </c:pt>
                <c:pt idx="4233">
                  <c:v>0.85935765068527203</c:v>
                </c:pt>
                <c:pt idx="4234">
                  <c:v>0.85938250940488226</c:v>
                </c:pt>
                <c:pt idx="4235">
                  <c:v>0.85940736812449248</c:v>
                </c:pt>
                <c:pt idx="4236">
                  <c:v>0.8594322268441027</c:v>
                </c:pt>
                <c:pt idx="4237">
                  <c:v>0.85945708556371292</c:v>
                </c:pt>
                <c:pt idx="4238">
                  <c:v>0.85948194428332314</c:v>
                </c:pt>
                <c:pt idx="4239">
                  <c:v>0.85950680300293336</c:v>
                </c:pt>
                <c:pt idx="4240">
                  <c:v>0.85953166172254358</c:v>
                </c:pt>
                <c:pt idx="4241">
                  <c:v>0.8595565204421538</c:v>
                </c:pt>
                <c:pt idx="4242">
                  <c:v>0.85958137916176403</c:v>
                </c:pt>
                <c:pt idx="4243">
                  <c:v>0.85960623788137414</c:v>
                </c:pt>
                <c:pt idx="4244">
                  <c:v>0.85963109660098436</c:v>
                </c:pt>
                <c:pt idx="4245">
                  <c:v>0.85965595532059458</c:v>
                </c:pt>
                <c:pt idx="4246">
                  <c:v>0.8596808140402048</c:v>
                </c:pt>
                <c:pt idx="4247">
                  <c:v>0.85970567275981502</c:v>
                </c:pt>
                <c:pt idx="4248">
                  <c:v>0.85973053147942524</c:v>
                </c:pt>
                <c:pt idx="4249">
                  <c:v>0.85975539019903546</c:v>
                </c:pt>
                <c:pt idx="4250">
                  <c:v>0.85978024891864568</c:v>
                </c:pt>
                <c:pt idx="4251">
                  <c:v>0.85980510763825591</c:v>
                </c:pt>
                <c:pt idx="4252">
                  <c:v>0.85982996635786613</c:v>
                </c:pt>
                <c:pt idx="4253">
                  <c:v>0.85985482507747635</c:v>
                </c:pt>
                <c:pt idx="4254">
                  <c:v>0.85987968379708657</c:v>
                </c:pt>
                <c:pt idx="4255">
                  <c:v>0.85990454251669679</c:v>
                </c:pt>
                <c:pt idx="4256">
                  <c:v>0.85992940123630701</c:v>
                </c:pt>
                <c:pt idx="4257">
                  <c:v>0.85995425995591723</c:v>
                </c:pt>
                <c:pt idx="4258">
                  <c:v>0.85997911867552745</c:v>
                </c:pt>
                <c:pt idx="4259">
                  <c:v>0.86000397739513768</c:v>
                </c:pt>
                <c:pt idx="4260">
                  <c:v>0.8600288361147479</c:v>
                </c:pt>
                <c:pt idx="4261">
                  <c:v>0.86005369483435812</c:v>
                </c:pt>
                <c:pt idx="4262">
                  <c:v>0.86007855355396823</c:v>
                </c:pt>
                <c:pt idx="4263">
                  <c:v>0.86010341227357845</c:v>
                </c:pt>
                <c:pt idx="4264">
                  <c:v>0.86012827099318867</c:v>
                </c:pt>
                <c:pt idx="4265">
                  <c:v>0.86015312971279889</c:v>
                </c:pt>
                <c:pt idx="4266">
                  <c:v>0.86017798843240911</c:v>
                </c:pt>
                <c:pt idx="4267">
                  <c:v>0.86020284715201933</c:v>
                </c:pt>
                <c:pt idx="4268">
                  <c:v>0.86022770587162956</c:v>
                </c:pt>
                <c:pt idx="4269">
                  <c:v>0.86025256459123978</c:v>
                </c:pt>
                <c:pt idx="4270">
                  <c:v>0.86027742331085</c:v>
                </c:pt>
                <c:pt idx="4271">
                  <c:v>0.86030228203046022</c:v>
                </c:pt>
                <c:pt idx="4272">
                  <c:v>0.86032714075007044</c:v>
                </c:pt>
                <c:pt idx="4273">
                  <c:v>0.86035199946968066</c:v>
                </c:pt>
                <c:pt idx="4274">
                  <c:v>0.86037685818929088</c:v>
                </c:pt>
                <c:pt idx="4275">
                  <c:v>0.8604017169089011</c:v>
                </c:pt>
                <c:pt idx="4276">
                  <c:v>0.86042657562851133</c:v>
                </c:pt>
                <c:pt idx="4277">
                  <c:v>0.86045143434812155</c:v>
                </c:pt>
                <c:pt idx="4278">
                  <c:v>0.86047629306773177</c:v>
                </c:pt>
                <c:pt idx="4279">
                  <c:v>0.86050115178734199</c:v>
                </c:pt>
                <c:pt idx="4280">
                  <c:v>0.86052601050695221</c:v>
                </c:pt>
                <c:pt idx="4281">
                  <c:v>0.86055086922656232</c:v>
                </c:pt>
                <c:pt idx="4282">
                  <c:v>0.86057572794617254</c:v>
                </c:pt>
                <c:pt idx="4283">
                  <c:v>0.86060058666578276</c:v>
                </c:pt>
                <c:pt idx="4284">
                  <c:v>0.86062544538539298</c:v>
                </c:pt>
                <c:pt idx="4285">
                  <c:v>0.86065030410500321</c:v>
                </c:pt>
                <c:pt idx="4286">
                  <c:v>0.86067516282461343</c:v>
                </c:pt>
                <c:pt idx="4287">
                  <c:v>0.86070002154422365</c:v>
                </c:pt>
                <c:pt idx="4288">
                  <c:v>0.86072488026383387</c:v>
                </c:pt>
                <c:pt idx="4289">
                  <c:v>0.86074973898344409</c:v>
                </c:pt>
                <c:pt idx="4290">
                  <c:v>0.86077459770305431</c:v>
                </c:pt>
                <c:pt idx="4291">
                  <c:v>0.86079945642266453</c:v>
                </c:pt>
                <c:pt idx="4292">
                  <c:v>0.86082431514227475</c:v>
                </c:pt>
                <c:pt idx="4293">
                  <c:v>0.86084917386188498</c:v>
                </c:pt>
                <c:pt idx="4294">
                  <c:v>0.8608740325814952</c:v>
                </c:pt>
                <c:pt idx="4295">
                  <c:v>0.86089889130110542</c:v>
                </c:pt>
                <c:pt idx="4296">
                  <c:v>0.86092375002071564</c:v>
                </c:pt>
                <c:pt idx="4297">
                  <c:v>0.86094860874032586</c:v>
                </c:pt>
                <c:pt idx="4298">
                  <c:v>0.86097346745993608</c:v>
                </c:pt>
                <c:pt idx="4299">
                  <c:v>0.86099832617954619</c:v>
                </c:pt>
                <c:pt idx="4300">
                  <c:v>0.86102318489915641</c:v>
                </c:pt>
                <c:pt idx="4301">
                  <c:v>0.86104804361876663</c:v>
                </c:pt>
                <c:pt idx="4302">
                  <c:v>0.86107290233837686</c:v>
                </c:pt>
                <c:pt idx="4303">
                  <c:v>0.86109776105798708</c:v>
                </c:pt>
                <c:pt idx="4304">
                  <c:v>0.8611226197775973</c:v>
                </c:pt>
                <c:pt idx="4305">
                  <c:v>0.86114747849720752</c:v>
                </c:pt>
                <c:pt idx="4306">
                  <c:v>0.86117233721681774</c:v>
                </c:pt>
                <c:pt idx="4307">
                  <c:v>0.86119719593642796</c:v>
                </c:pt>
                <c:pt idx="4308">
                  <c:v>0.86122205465603818</c:v>
                </c:pt>
                <c:pt idx="4309">
                  <c:v>0.8612469133756484</c:v>
                </c:pt>
                <c:pt idx="4310">
                  <c:v>0.86127177209525863</c:v>
                </c:pt>
                <c:pt idx="4311">
                  <c:v>0.86129663081486885</c:v>
                </c:pt>
                <c:pt idx="4312">
                  <c:v>0.86132148953447907</c:v>
                </c:pt>
                <c:pt idx="4313">
                  <c:v>0.86134634825408929</c:v>
                </c:pt>
                <c:pt idx="4314">
                  <c:v>0.86137120697369951</c:v>
                </c:pt>
                <c:pt idx="4315">
                  <c:v>0.86139606569330973</c:v>
                </c:pt>
                <c:pt idx="4316">
                  <c:v>0.86142092441291995</c:v>
                </c:pt>
                <c:pt idx="4317">
                  <c:v>0.86144578313253017</c:v>
                </c:pt>
                <c:pt idx="4318">
                  <c:v>0.86147064185214028</c:v>
                </c:pt>
                <c:pt idx="4319">
                  <c:v>0.86149550057175051</c:v>
                </c:pt>
                <c:pt idx="4320">
                  <c:v>0.86152035929136073</c:v>
                </c:pt>
                <c:pt idx="4321">
                  <c:v>0.86154521801097095</c:v>
                </c:pt>
                <c:pt idx="4322">
                  <c:v>0.86157007673058117</c:v>
                </c:pt>
                <c:pt idx="4323">
                  <c:v>0.86159493545019139</c:v>
                </c:pt>
                <c:pt idx="4324">
                  <c:v>0.86161979416980161</c:v>
                </c:pt>
                <c:pt idx="4325">
                  <c:v>0.86164465288941183</c:v>
                </c:pt>
                <c:pt idx="4326">
                  <c:v>0.86166951160902205</c:v>
                </c:pt>
                <c:pt idx="4327">
                  <c:v>0.86169437032863228</c:v>
                </c:pt>
                <c:pt idx="4328">
                  <c:v>0.8617192290482425</c:v>
                </c:pt>
                <c:pt idx="4329">
                  <c:v>0.86174408776785272</c:v>
                </c:pt>
                <c:pt idx="4330">
                  <c:v>0.86176894648746294</c:v>
                </c:pt>
                <c:pt idx="4331">
                  <c:v>0.86179380520707316</c:v>
                </c:pt>
                <c:pt idx="4332">
                  <c:v>0.86181866392668338</c:v>
                </c:pt>
                <c:pt idx="4333">
                  <c:v>0.8618435226462936</c:v>
                </c:pt>
                <c:pt idx="4334">
                  <c:v>0.86186838136590382</c:v>
                </c:pt>
                <c:pt idx="4335">
                  <c:v>0.86189324008551405</c:v>
                </c:pt>
                <c:pt idx="4336">
                  <c:v>0.86191809880512416</c:v>
                </c:pt>
                <c:pt idx="4337">
                  <c:v>0.86194295752473438</c:v>
                </c:pt>
                <c:pt idx="4338">
                  <c:v>0.8619678162443446</c:v>
                </c:pt>
                <c:pt idx="4339">
                  <c:v>0.86199267496395482</c:v>
                </c:pt>
                <c:pt idx="4340">
                  <c:v>0.86201753368356504</c:v>
                </c:pt>
                <c:pt idx="4341">
                  <c:v>0.86204239240317526</c:v>
                </c:pt>
                <c:pt idx="4342">
                  <c:v>0.86206725112278548</c:v>
                </c:pt>
                <c:pt idx="4343">
                  <c:v>0.8620921098423957</c:v>
                </c:pt>
                <c:pt idx="4344">
                  <c:v>0.86211696856200593</c:v>
                </c:pt>
                <c:pt idx="4345">
                  <c:v>0.86214182728161615</c:v>
                </c:pt>
                <c:pt idx="4346">
                  <c:v>0.86216668600122637</c:v>
                </c:pt>
                <c:pt idx="4347">
                  <c:v>0.86219154472083659</c:v>
                </c:pt>
                <c:pt idx="4348">
                  <c:v>0.86221640344044681</c:v>
                </c:pt>
                <c:pt idx="4349">
                  <c:v>0.86224126216005703</c:v>
                </c:pt>
                <c:pt idx="4350">
                  <c:v>0.86226612087966725</c:v>
                </c:pt>
                <c:pt idx="4351">
                  <c:v>0.86229097959927747</c:v>
                </c:pt>
                <c:pt idx="4352">
                  <c:v>0.8623158383188877</c:v>
                </c:pt>
                <c:pt idx="4353">
                  <c:v>0.86234069703849792</c:v>
                </c:pt>
                <c:pt idx="4354">
                  <c:v>0.86236555575810814</c:v>
                </c:pt>
                <c:pt idx="4355">
                  <c:v>0.86239041447771825</c:v>
                </c:pt>
                <c:pt idx="4356">
                  <c:v>0.86241527319732847</c:v>
                </c:pt>
                <c:pt idx="4357">
                  <c:v>0.86244013191693869</c:v>
                </c:pt>
                <c:pt idx="4358">
                  <c:v>0.86246499063654891</c:v>
                </c:pt>
                <c:pt idx="4359">
                  <c:v>0.86248984935615913</c:v>
                </c:pt>
                <c:pt idx="4360">
                  <c:v>0.86251470807576935</c:v>
                </c:pt>
                <c:pt idx="4361">
                  <c:v>0.86253956679537958</c:v>
                </c:pt>
                <c:pt idx="4362">
                  <c:v>0.8625644255149898</c:v>
                </c:pt>
                <c:pt idx="4363">
                  <c:v>0.86258928423460002</c:v>
                </c:pt>
                <c:pt idx="4364">
                  <c:v>0.86261414295421024</c:v>
                </c:pt>
                <c:pt idx="4365">
                  <c:v>0.86263900167382046</c:v>
                </c:pt>
                <c:pt idx="4366">
                  <c:v>0.86266386039343068</c:v>
                </c:pt>
                <c:pt idx="4367">
                  <c:v>0.8626887191130409</c:v>
                </c:pt>
                <c:pt idx="4368">
                  <c:v>0.86271357783265112</c:v>
                </c:pt>
                <c:pt idx="4369">
                  <c:v>0.86273843655226135</c:v>
                </c:pt>
                <c:pt idx="4370">
                  <c:v>0.86276329527187157</c:v>
                </c:pt>
                <c:pt idx="4371">
                  <c:v>0.86278815399148179</c:v>
                </c:pt>
                <c:pt idx="4372">
                  <c:v>0.86281301271109201</c:v>
                </c:pt>
                <c:pt idx="4373">
                  <c:v>0.86283787143070223</c:v>
                </c:pt>
                <c:pt idx="4374">
                  <c:v>0.86286273015031234</c:v>
                </c:pt>
                <c:pt idx="4375">
                  <c:v>0.86288758886992256</c:v>
                </c:pt>
                <c:pt idx="4376">
                  <c:v>0.86291244758953278</c:v>
                </c:pt>
                <c:pt idx="4377">
                  <c:v>0.862937306309143</c:v>
                </c:pt>
                <c:pt idx="4378">
                  <c:v>0.86296216502875323</c:v>
                </c:pt>
                <c:pt idx="4379">
                  <c:v>0.86297873750849341</c:v>
                </c:pt>
                <c:pt idx="4380">
                  <c:v>0.86299530998823359</c:v>
                </c:pt>
                <c:pt idx="4381">
                  <c:v>0.86301188246797367</c:v>
                </c:pt>
                <c:pt idx="4382">
                  <c:v>0.86302845494771385</c:v>
                </c:pt>
                <c:pt idx="4383">
                  <c:v>0.86304502742745393</c:v>
                </c:pt>
                <c:pt idx="4384">
                  <c:v>0.86306159990719411</c:v>
                </c:pt>
                <c:pt idx="4385">
                  <c:v>0.86307817238693429</c:v>
                </c:pt>
                <c:pt idx="4386">
                  <c:v>0.86309474486667437</c:v>
                </c:pt>
                <c:pt idx="4387">
                  <c:v>0.86311131734641455</c:v>
                </c:pt>
                <c:pt idx="4388">
                  <c:v>0.86312788982615474</c:v>
                </c:pt>
                <c:pt idx="4389">
                  <c:v>0.86314446230589481</c:v>
                </c:pt>
                <c:pt idx="4390">
                  <c:v>0.863161034785635</c:v>
                </c:pt>
                <c:pt idx="4391">
                  <c:v>0.86317760726537507</c:v>
                </c:pt>
                <c:pt idx="4392">
                  <c:v>0.86319417974511525</c:v>
                </c:pt>
                <c:pt idx="4393">
                  <c:v>0.86321075222485544</c:v>
                </c:pt>
                <c:pt idx="4394">
                  <c:v>0.86322732470459551</c:v>
                </c:pt>
                <c:pt idx="4395">
                  <c:v>0.8632438971843357</c:v>
                </c:pt>
                <c:pt idx="4396">
                  <c:v>0.86326046966407588</c:v>
                </c:pt>
                <c:pt idx="4397">
                  <c:v>0.86327704214381595</c:v>
                </c:pt>
                <c:pt idx="4398">
                  <c:v>0.86329361462355614</c:v>
                </c:pt>
                <c:pt idx="4399">
                  <c:v>0.86331018710329621</c:v>
                </c:pt>
                <c:pt idx="4400">
                  <c:v>0.8633267595830364</c:v>
                </c:pt>
                <c:pt idx="4401">
                  <c:v>0.86334333206277658</c:v>
                </c:pt>
                <c:pt idx="4402">
                  <c:v>0.86335990454251665</c:v>
                </c:pt>
                <c:pt idx="4403">
                  <c:v>0.86337647702225684</c:v>
                </c:pt>
                <c:pt idx="4404">
                  <c:v>0.86339304950199702</c:v>
                </c:pt>
                <c:pt idx="4405">
                  <c:v>0.8634096219817371</c:v>
                </c:pt>
                <c:pt idx="4406">
                  <c:v>0.86342619446147728</c:v>
                </c:pt>
                <c:pt idx="4407">
                  <c:v>0.86344276694121747</c:v>
                </c:pt>
                <c:pt idx="4408">
                  <c:v>0.86345933942095754</c:v>
                </c:pt>
                <c:pt idx="4409">
                  <c:v>0.86347591190069772</c:v>
                </c:pt>
                <c:pt idx="4410">
                  <c:v>0.8634924843804378</c:v>
                </c:pt>
                <c:pt idx="4411">
                  <c:v>0.86350905686017798</c:v>
                </c:pt>
                <c:pt idx="4412">
                  <c:v>0.86352562933991817</c:v>
                </c:pt>
                <c:pt idx="4413">
                  <c:v>0.86354220181965824</c:v>
                </c:pt>
                <c:pt idx="4414">
                  <c:v>0.86355877429939842</c:v>
                </c:pt>
                <c:pt idx="4415">
                  <c:v>0.86357534677913861</c:v>
                </c:pt>
                <c:pt idx="4416">
                  <c:v>0.86359191925887868</c:v>
                </c:pt>
                <c:pt idx="4417">
                  <c:v>0.86360849173861887</c:v>
                </c:pt>
                <c:pt idx="4418">
                  <c:v>0.86362506421835894</c:v>
                </c:pt>
                <c:pt idx="4419">
                  <c:v>0.86364163669809912</c:v>
                </c:pt>
                <c:pt idx="4420">
                  <c:v>0.86365820917783931</c:v>
                </c:pt>
                <c:pt idx="4421">
                  <c:v>0.86367478165757938</c:v>
                </c:pt>
                <c:pt idx="4422">
                  <c:v>0.86369135413731957</c:v>
                </c:pt>
                <c:pt idx="4423">
                  <c:v>0.86370792661705975</c:v>
                </c:pt>
                <c:pt idx="4424">
                  <c:v>0.86372449909679982</c:v>
                </c:pt>
                <c:pt idx="4425">
                  <c:v>0.86374107157654001</c:v>
                </c:pt>
                <c:pt idx="4426">
                  <c:v>0.86375764405628019</c:v>
                </c:pt>
                <c:pt idx="4427">
                  <c:v>0.86377421653602027</c:v>
                </c:pt>
                <c:pt idx="4428">
                  <c:v>0.86379078901576045</c:v>
                </c:pt>
                <c:pt idx="4429">
                  <c:v>0.86380736149550053</c:v>
                </c:pt>
                <c:pt idx="4430">
                  <c:v>0.86382393397524071</c:v>
                </c:pt>
                <c:pt idx="4431">
                  <c:v>0.86384050645498089</c:v>
                </c:pt>
                <c:pt idx="4432">
                  <c:v>0.86385707893472097</c:v>
                </c:pt>
                <c:pt idx="4433">
                  <c:v>0.86387365141446115</c:v>
                </c:pt>
                <c:pt idx="4434">
                  <c:v>0.86389022389420134</c:v>
                </c:pt>
                <c:pt idx="4435">
                  <c:v>0.86390679637394141</c:v>
                </c:pt>
                <c:pt idx="4436">
                  <c:v>0.86392336885368159</c:v>
                </c:pt>
                <c:pt idx="4437">
                  <c:v>0.86393994133342167</c:v>
                </c:pt>
                <c:pt idx="4438">
                  <c:v>0.86395651381316185</c:v>
                </c:pt>
                <c:pt idx="4439">
                  <c:v>0.86397308629290204</c:v>
                </c:pt>
                <c:pt idx="4440">
                  <c:v>0.86398965877264211</c:v>
                </c:pt>
                <c:pt idx="4441">
                  <c:v>0.8640062312523823</c:v>
                </c:pt>
                <c:pt idx="4442">
                  <c:v>0.86402280373212248</c:v>
                </c:pt>
                <c:pt idx="4443">
                  <c:v>0.86403937621186255</c:v>
                </c:pt>
                <c:pt idx="4444">
                  <c:v>0.86405594869160274</c:v>
                </c:pt>
                <c:pt idx="4445">
                  <c:v>0.86407252117134292</c:v>
                </c:pt>
                <c:pt idx="4446">
                  <c:v>0.864089093651083</c:v>
                </c:pt>
                <c:pt idx="4447">
                  <c:v>0.86410566613082318</c:v>
                </c:pt>
                <c:pt idx="4448">
                  <c:v>0.86412223861056325</c:v>
                </c:pt>
                <c:pt idx="4449">
                  <c:v>0.86413881109030344</c:v>
                </c:pt>
                <c:pt idx="4450">
                  <c:v>0.86415538357004362</c:v>
                </c:pt>
                <c:pt idx="4451">
                  <c:v>0.8641719560497837</c:v>
                </c:pt>
                <c:pt idx="4452">
                  <c:v>0.86418852852952388</c:v>
                </c:pt>
                <c:pt idx="4453">
                  <c:v>0.86420510100926407</c:v>
                </c:pt>
                <c:pt idx="4454">
                  <c:v>0.86422167348900414</c:v>
                </c:pt>
                <c:pt idx="4455">
                  <c:v>0.86423824596874432</c:v>
                </c:pt>
                <c:pt idx="4456">
                  <c:v>0.8642548184484844</c:v>
                </c:pt>
                <c:pt idx="4457">
                  <c:v>0.86427139092822458</c:v>
                </c:pt>
                <c:pt idx="4458">
                  <c:v>0.86428796340796477</c:v>
                </c:pt>
                <c:pt idx="4459">
                  <c:v>0.86430453588770484</c:v>
                </c:pt>
                <c:pt idx="4460">
                  <c:v>0.86432110836744502</c:v>
                </c:pt>
                <c:pt idx="4461">
                  <c:v>0.86433768084718521</c:v>
                </c:pt>
                <c:pt idx="4462">
                  <c:v>0.86435425332692528</c:v>
                </c:pt>
                <c:pt idx="4463">
                  <c:v>0.86437082580666547</c:v>
                </c:pt>
                <c:pt idx="4464">
                  <c:v>0.86438739828640554</c:v>
                </c:pt>
                <c:pt idx="4465">
                  <c:v>0.86440397076614572</c:v>
                </c:pt>
                <c:pt idx="4466">
                  <c:v>0.86442054324588591</c:v>
                </c:pt>
                <c:pt idx="4467">
                  <c:v>0.86443711572562598</c:v>
                </c:pt>
                <c:pt idx="4468">
                  <c:v>0.86445368820536617</c:v>
                </c:pt>
                <c:pt idx="4469">
                  <c:v>0.86447026068510635</c:v>
                </c:pt>
                <c:pt idx="4470">
                  <c:v>0.86448683316484642</c:v>
                </c:pt>
                <c:pt idx="4471">
                  <c:v>0.86450340564458661</c:v>
                </c:pt>
                <c:pt idx="4472">
                  <c:v>0.86451997812432679</c:v>
                </c:pt>
                <c:pt idx="4473">
                  <c:v>0.86453655060406687</c:v>
                </c:pt>
                <c:pt idx="4474">
                  <c:v>0.86455312308380705</c:v>
                </c:pt>
                <c:pt idx="4475">
                  <c:v>0.86456969556354712</c:v>
                </c:pt>
                <c:pt idx="4476">
                  <c:v>0.86458626804328731</c:v>
                </c:pt>
                <c:pt idx="4477">
                  <c:v>0.86460284052302749</c:v>
                </c:pt>
                <c:pt idx="4478">
                  <c:v>0.86461941300276757</c:v>
                </c:pt>
                <c:pt idx="4479">
                  <c:v>0.86463598548250775</c:v>
                </c:pt>
                <c:pt idx="4480">
                  <c:v>0.86465255796224794</c:v>
                </c:pt>
                <c:pt idx="4481">
                  <c:v>0.86466913044198801</c:v>
                </c:pt>
                <c:pt idx="4482">
                  <c:v>0.86468570292172819</c:v>
                </c:pt>
                <c:pt idx="4483">
                  <c:v>0.86470227540146827</c:v>
                </c:pt>
                <c:pt idx="4484">
                  <c:v>0.86471884788120845</c:v>
                </c:pt>
                <c:pt idx="4485">
                  <c:v>0.86473542036094864</c:v>
                </c:pt>
                <c:pt idx="4486">
                  <c:v>0.86475199284068871</c:v>
                </c:pt>
                <c:pt idx="4487">
                  <c:v>0.86476856532042889</c:v>
                </c:pt>
                <c:pt idx="4488">
                  <c:v>0.86478513780016908</c:v>
                </c:pt>
                <c:pt idx="4489">
                  <c:v>0.86480171027990915</c:v>
                </c:pt>
                <c:pt idx="4490">
                  <c:v>0.86481828275964934</c:v>
                </c:pt>
                <c:pt idx="4491">
                  <c:v>0.86483485523938952</c:v>
                </c:pt>
                <c:pt idx="4492">
                  <c:v>0.8648514277191296</c:v>
                </c:pt>
                <c:pt idx="4493">
                  <c:v>0.86486800019886978</c:v>
                </c:pt>
                <c:pt idx="4494">
                  <c:v>0.86488457267860985</c:v>
                </c:pt>
                <c:pt idx="4495">
                  <c:v>0.86490114515835004</c:v>
                </c:pt>
                <c:pt idx="4496">
                  <c:v>0.86491771763809022</c:v>
                </c:pt>
                <c:pt idx="4497">
                  <c:v>0.8649342901178303</c:v>
                </c:pt>
                <c:pt idx="4498">
                  <c:v>0.86495086259757048</c:v>
                </c:pt>
                <c:pt idx="4499">
                  <c:v>0.86496743507731066</c:v>
                </c:pt>
                <c:pt idx="4500">
                  <c:v>0.86498400755705074</c:v>
                </c:pt>
                <c:pt idx="4501">
                  <c:v>0.86500058003679092</c:v>
                </c:pt>
                <c:pt idx="4502">
                  <c:v>0.865017152516531</c:v>
                </c:pt>
                <c:pt idx="4503">
                  <c:v>0.86503372499627118</c:v>
                </c:pt>
                <c:pt idx="4504">
                  <c:v>0.86505029747601137</c:v>
                </c:pt>
                <c:pt idx="4505">
                  <c:v>0.86506686995575144</c:v>
                </c:pt>
                <c:pt idx="4506">
                  <c:v>0.86508344243549162</c:v>
                </c:pt>
                <c:pt idx="4507">
                  <c:v>0.86510001491523181</c:v>
                </c:pt>
                <c:pt idx="4508">
                  <c:v>0.86511658739497188</c:v>
                </c:pt>
                <c:pt idx="4509">
                  <c:v>0.86513315987471207</c:v>
                </c:pt>
                <c:pt idx="4510">
                  <c:v>0.86514973235445225</c:v>
                </c:pt>
                <c:pt idx="4511">
                  <c:v>0.86516630483419232</c:v>
                </c:pt>
                <c:pt idx="4512">
                  <c:v>0.86518287731393251</c:v>
                </c:pt>
                <c:pt idx="4513">
                  <c:v>0.86519944979367258</c:v>
                </c:pt>
                <c:pt idx="4514">
                  <c:v>0.86521602227341277</c:v>
                </c:pt>
                <c:pt idx="4515">
                  <c:v>0.86523259475315295</c:v>
                </c:pt>
                <c:pt idx="4516">
                  <c:v>0.86524916723289302</c:v>
                </c:pt>
                <c:pt idx="4517">
                  <c:v>0.86526573971263321</c:v>
                </c:pt>
                <c:pt idx="4518">
                  <c:v>0.86528231219237339</c:v>
                </c:pt>
                <c:pt idx="4519">
                  <c:v>0.86529888467211347</c:v>
                </c:pt>
                <c:pt idx="4520">
                  <c:v>0.86531545715185365</c:v>
                </c:pt>
                <c:pt idx="4521">
                  <c:v>0.86533202963159372</c:v>
                </c:pt>
                <c:pt idx="4522">
                  <c:v>0.86534860211133391</c:v>
                </c:pt>
                <c:pt idx="4523">
                  <c:v>0.86536517459107409</c:v>
                </c:pt>
                <c:pt idx="4524">
                  <c:v>0.86538174707081417</c:v>
                </c:pt>
                <c:pt idx="4525">
                  <c:v>0.86539831955055435</c:v>
                </c:pt>
                <c:pt idx="4526">
                  <c:v>0.86541489203029454</c:v>
                </c:pt>
                <c:pt idx="4527">
                  <c:v>0.86543146451003461</c:v>
                </c:pt>
                <c:pt idx="4528">
                  <c:v>0.86544803698977479</c:v>
                </c:pt>
                <c:pt idx="4529">
                  <c:v>0.86546460946951498</c:v>
                </c:pt>
                <c:pt idx="4530">
                  <c:v>0.86548118194925505</c:v>
                </c:pt>
                <c:pt idx="4531">
                  <c:v>0.86549775442899524</c:v>
                </c:pt>
                <c:pt idx="4532">
                  <c:v>0.86551432690873531</c:v>
                </c:pt>
                <c:pt idx="4533">
                  <c:v>0.86553089938847549</c:v>
                </c:pt>
                <c:pt idx="4534">
                  <c:v>0.86554747186821568</c:v>
                </c:pt>
                <c:pt idx="4535">
                  <c:v>0.86556404434795575</c:v>
                </c:pt>
                <c:pt idx="4536">
                  <c:v>0.86558061682769594</c:v>
                </c:pt>
                <c:pt idx="4537">
                  <c:v>0.86559718930743612</c:v>
                </c:pt>
                <c:pt idx="4538">
                  <c:v>0.86561376178717619</c:v>
                </c:pt>
                <c:pt idx="4539">
                  <c:v>0.86563033426691638</c:v>
                </c:pt>
                <c:pt idx="4540">
                  <c:v>0.86564690674665645</c:v>
                </c:pt>
                <c:pt idx="4541">
                  <c:v>0.86566347922639664</c:v>
                </c:pt>
                <c:pt idx="4542">
                  <c:v>0.86568005170613682</c:v>
                </c:pt>
                <c:pt idx="4543">
                  <c:v>0.8656966241858769</c:v>
                </c:pt>
                <c:pt idx="4544">
                  <c:v>0.86571319666561708</c:v>
                </c:pt>
                <c:pt idx="4545">
                  <c:v>0.86572976914535726</c:v>
                </c:pt>
                <c:pt idx="4546">
                  <c:v>0.86574634162509734</c:v>
                </c:pt>
                <c:pt idx="4547">
                  <c:v>0.86576291410483752</c:v>
                </c:pt>
                <c:pt idx="4548">
                  <c:v>0.8657794865845776</c:v>
                </c:pt>
                <c:pt idx="4549">
                  <c:v>0.86579605906431778</c:v>
                </c:pt>
                <c:pt idx="4550">
                  <c:v>0.86581263154405796</c:v>
                </c:pt>
                <c:pt idx="4551">
                  <c:v>0.86582920402379804</c:v>
                </c:pt>
                <c:pt idx="4552">
                  <c:v>0.86584577650353822</c:v>
                </c:pt>
                <c:pt idx="4553">
                  <c:v>0.86586234898327841</c:v>
                </c:pt>
                <c:pt idx="4554">
                  <c:v>0.86587892146301848</c:v>
                </c:pt>
                <c:pt idx="4555">
                  <c:v>0.86589549394275867</c:v>
                </c:pt>
                <c:pt idx="4556">
                  <c:v>0.86591206642249885</c:v>
                </c:pt>
                <c:pt idx="4557">
                  <c:v>0.86592863890223892</c:v>
                </c:pt>
                <c:pt idx="4558">
                  <c:v>0.86594521138197911</c:v>
                </c:pt>
                <c:pt idx="4559">
                  <c:v>0.86596178386171918</c:v>
                </c:pt>
                <c:pt idx="4560">
                  <c:v>0.86597835634145937</c:v>
                </c:pt>
                <c:pt idx="4561">
                  <c:v>0.86599492882119955</c:v>
                </c:pt>
                <c:pt idx="4562">
                  <c:v>0.86601150130093962</c:v>
                </c:pt>
                <c:pt idx="4563">
                  <c:v>0.86602807378067981</c:v>
                </c:pt>
                <c:pt idx="4564">
                  <c:v>0.86604464626041999</c:v>
                </c:pt>
                <c:pt idx="4565">
                  <c:v>0.86606121874016007</c:v>
                </c:pt>
                <c:pt idx="4566">
                  <c:v>0.86607779121990025</c:v>
                </c:pt>
                <c:pt idx="4567">
                  <c:v>0.86609436369964032</c:v>
                </c:pt>
                <c:pt idx="4568">
                  <c:v>0.86611093617938051</c:v>
                </c:pt>
                <c:pt idx="4569">
                  <c:v>0.86612750865912069</c:v>
                </c:pt>
                <c:pt idx="4570">
                  <c:v>0.86614408113886077</c:v>
                </c:pt>
                <c:pt idx="4571">
                  <c:v>0.86616065361860095</c:v>
                </c:pt>
                <c:pt idx="4572">
                  <c:v>0.86617722609834114</c:v>
                </c:pt>
                <c:pt idx="4573">
                  <c:v>0.86619379857808121</c:v>
                </c:pt>
                <c:pt idx="4574">
                  <c:v>0.86621037105782139</c:v>
                </c:pt>
                <c:pt idx="4575">
                  <c:v>0.86622694353756158</c:v>
                </c:pt>
                <c:pt idx="4576">
                  <c:v>0.86624351601730165</c:v>
                </c:pt>
                <c:pt idx="4577">
                  <c:v>0.86626008849704184</c:v>
                </c:pt>
                <c:pt idx="4578">
                  <c:v>0.86627666097678191</c:v>
                </c:pt>
                <c:pt idx="4579">
                  <c:v>0.86629323345652209</c:v>
                </c:pt>
                <c:pt idx="4580">
                  <c:v>0.86630980593626228</c:v>
                </c:pt>
                <c:pt idx="4581">
                  <c:v>0.86632637841600235</c:v>
                </c:pt>
                <c:pt idx="4582">
                  <c:v>0.86634295089574254</c:v>
                </c:pt>
                <c:pt idx="4583">
                  <c:v>0.86635952337548272</c:v>
                </c:pt>
                <c:pt idx="4584">
                  <c:v>0.86637609585522279</c:v>
                </c:pt>
                <c:pt idx="4585">
                  <c:v>0.86639266833496298</c:v>
                </c:pt>
                <c:pt idx="4586">
                  <c:v>0.86640924081470305</c:v>
                </c:pt>
                <c:pt idx="4587">
                  <c:v>0.86642581329444324</c:v>
                </c:pt>
                <c:pt idx="4588">
                  <c:v>0.86644238577418342</c:v>
                </c:pt>
                <c:pt idx="4589">
                  <c:v>0.86645895825392349</c:v>
                </c:pt>
                <c:pt idx="4590">
                  <c:v>0.86647553073366368</c:v>
                </c:pt>
                <c:pt idx="4591">
                  <c:v>0.86649210321340386</c:v>
                </c:pt>
                <c:pt idx="4592">
                  <c:v>0.86650867569314394</c:v>
                </c:pt>
                <c:pt idx="4593">
                  <c:v>0.86652524817288412</c:v>
                </c:pt>
                <c:pt idx="4594">
                  <c:v>0.86654182065262431</c:v>
                </c:pt>
                <c:pt idx="4595">
                  <c:v>0.86655839313236438</c:v>
                </c:pt>
                <c:pt idx="4596">
                  <c:v>0.86657496561210456</c:v>
                </c:pt>
                <c:pt idx="4597">
                  <c:v>0.86659153809184464</c:v>
                </c:pt>
                <c:pt idx="4598">
                  <c:v>0.86660811057158482</c:v>
                </c:pt>
                <c:pt idx="4599">
                  <c:v>0.86662468305132501</c:v>
                </c:pt>
                <c:pt idx="4600">
                  <c:v>0.86664125553106508</c:v>
                </c:pt>
                <c:pt idx="4601">
                  <c:v>0.86665782801080526</c:v>
                </c:pt>
                <c:pt idx="4602">
                  <c:v>0.86667440049054545</c:v>
                </c:pt>
                <c:pt idx="4603">
                  <c:v>0.86669097297028552</c:v>
                </c:pt>
                <c:pt idx="4604">
                  <c:v>0.86670754545002571</c:v>
                </c:pt>
                <c:pt idx="4605">
                  <c:v>0.86672411792976578</c:v>
                </c:pt>
                <c:pt idx="4606">
                  <c:v>0.86674069040950596</c:v>
                </c:pt>
                <c:pt idx="4607">
                  <c:v>0.86675726288924615</c:v>
                </c:pt>
                <c:pt idx="4608">
                  <c:v>0.86677383536898622</c:v>
                </c:pt>
                <c:pt idx="4609">
                  <c:v>0.86679040784872641</c:v>
                </c:pt>
                <c:pt idx="4610">
                  <c:v>0.86680698032846659</c:v>
                </c:pt>
                <c:pt idx="4611">
                  <c:v>0.86682355280820667</c:v>
                </c:pt>
                <c:pt idx="4612">
                  <c:v>0.86684012528794685</c:v>
                </c:pt>
                <c:pt idx="4613">
                  <c:v>0.86685669776768703</c:v>
                </c:pt>
                <c:pt idx="4614">
                  <c:v>0.86687327024742711</c:v>
                </c:pt>
                <c:pt idx="4615">
                  <c:v>0.86688984272716729</c:v>
                </c:pt>
                <c:pt idx="4616">
                  <c:v>0.86690641520690737</c:v>
                </c:pt>
                <c:pt idx="4617">
                  <c:v>0.86692298768664755</c:v>
                </c:pt>
                <c:pt idx="4618">
                  <c:v>0.86693956016638773</c:v>
                </c:pt>
                <c:pt idx="4619">
                  <c:v>0.86695613264612781</c:v>
                </c:pt>
                <c:pt idx="4620">
                  <c:v>0.86697270512586799</c:v>
                </c:pt>
                <c:pt idx="4621">
                  <c:v>0.86698927760560818</c:v>
                </c:pt>
                <c:pt idx="4622">
                  <c:v>0.86700585008534825</c:v>
                </c:pt>
                <c:pt idx="4623">
                  <c:v>0.86702242256508844</c:v>
                </c:pt>
                <c:pt idx="4624">
                  <c:v>0.86703899504482851</c:v>
                </c:pt>
                <c:pt idx="4625">
                  <c:v>0.86705556752456869</c:v>
                </c:pt>
                <c:pt idx="4626">
                  <c:v>0.86707214000430888</c:v>
                </c:pt>
                <c:pt idx="4627">
                  <c:v>0.86708871248404895</c:v>
                </c:pt>
                <c:pt idx="4628">
                  <c:v>0.86710528496378914</c:v>
                </c:pt>
                <c:pt idx="4629">
                  <c:v>0.86712185744352932</c:v>
                </c:pt>
                <c:pt idx="4630">
                  <c:v>0.86713842992326939</c:v>
                </c:pt>
                <c:pt idx="4631">
                  <c:v>0.86715500240300958</c:v>
                </c:pt>
                <c:pt idx="4632">
                  <c:v>0.86717157488274965</c:v>
                </c:pt>
                <c:pt idx="4633">
                  <c:v>0.86718814736248984</c:v>
                </c:pt>
                <c:pt idx="4634">
                  <c:v>0.86720471984223002</c:v>
                </c:pt>
                <c:pt idx="4635">
                  <c:v>0.86722129232197009</c:v>
                </c:pt>
                <c:pt idx="4636">
                  <c:v>0.86723786480171028</c:v>
                </c:pt>
                <c:pt idx="4637">
                  <c:v>0.86725443728145046</c:v>
                </c:pt>
                <c:pt idx="4638">
                  <c:v>0.86727100976119054</c:v>
                </c:pt>
                <c:pt idx="4639">
                  <c:v>0.86728758224093072</c:v>
                </c:pt>
                <c:pt idx="4640">
                  <c:v>0.86730415472067091</c:v>
                </c:pt>
                <c:pt idx="4641">
                  <c:v>0.86732072720041098</c:v>
                </c:pt>
                <c:pt idx="4642">
                  <c:v>0.86733729968015116</c:v>
                </c:pt>
                <c:pt idx="4643">
                  <c:v>0.86735387215989124</c:v>
                </c:pt>
                <c:pt idx="4644">
                  <c:v>0.86737044463963142</c:v>
                </c:pt>
                <c:pt idx="4645">
                  <c:v>0.86738701711937161</c:v>
                </c:pt>
                <c:pt idx="4646">
                  <c:v>0.86740358959911168</c:v>
                </c:pt>
                <c:pt idx="4647">
                  <c:v>0.86742016207885186</c:v>
                </c:pt>
                <c:pt idx="4648">
                  <c:v>0.86743673455859205</c:v>
                </c:pt>
                <c:pt idx="4649">
                  <c:v>0.86745330703833212</c:v>
                </c:pt>
                <c:pt idx="4650">
                  <c:v>0.86746987951807231</c:v>
                </c:pt>
                <c:pt idx="4651">
                  <c:v>0.86748645199781238</c:v>
                </c:pt>
                <c:pt idx="4652">
                  <c:v>0.86750302447755256</c:v>
                </c:pt>
                <c:pt idx="4653">
                  <c:v>0.86751959695729275</c:v>
                </c:pt>
                <c:pt idx="4654">
                  <c:v>0.86753616943703282</c:v>
                </c:pt>
                <c:pt idx="4655">
                  <c:v>0.86755274191677301</c:v>
                </c:pt>
                <c:pt idx="4656">
                  <c:v>0.86756931439651319</c:v>
                </c:pt>
                <c:pt idx="4657">
                  <c:v>0.86758588687625326</c:v>
                </c:pt>
                <c:pt idx="4658">
                  <c:v>0.86760245935599345</c:v>
                </c:pt>
                <c:pt idx="4659">
                  <c:v>0.86761903183573363</c:v>
                </c:pt>
                <c:pt idx="4660">
                  <c:v>0.86763560431547371</c:v>
                </c:pt>
                <c:pt idx="4661">
                  <c:v>0.86765217679521389</c:v>
                </c:pt>
                <c:pt idx="4662">
                  <c:v>0.86766874927495397</c:v>
                </c:pt>
                <c:pt idx="4663">
                  <c:v>0.86768532175469415</c:v>
                </c:pt>
                <c:pt idx="4664">
                  <c:v>0.86770189423443433</c:v>
                </c:pt>
                <c:pt idx="4665">
                  <c:v>0.86771846671417441</c:v>
                </c:pt>
                <c:pt idx="4666">
                  <c:v>0.86773503919391459</c:v>
                </c:pt>
                <c:pt idx="4667">
                  <c:v>0.86775161167365478</c:v>
                </c:pt>
                <c:pt idx="4668">
                  <c:v>0.86776818415339485</c:v>
                </c:pt>
                <c:pt idx="4669">
                  <c:v>0.86778475663313503</c:v>
                </c:pt>
                <c:pt idx="4670">
                  <c:v>0.86780132911287511</c:v>
                </c:pt>
                <c:pt idx="4671">
                  <c:v>0.86781790159261529</c:v>
                </c:pt>
                <c:pt idx="4672">
                  <c:v>0.86783447407235548</c:v>
                </c:pt>
                <c:pt idx="4673">
                  <c:v>0.86785104655209555</c:v>
                </c:pt>
                <c:pt idx="4674">
                  <c:v>0.86786761903183574</c:v>
                </c:pt>
                <c:pt idx="4675">
                  <c:v>0.86788419151157592</c:v>
                </c:pt>
                <c:pt idx="4676">
                  <c:v>0.86790076399131599</c:v>
                </c:pt>
                <c:pt idx="4677">
                  <c:v>0.86791733647105618</c:v>
                </c:pt>
                <c:pt idx="4678">
                  <c:v>0.86793390895079636</c:v>
                </c:pt>
                <c:pt idx="4679">
                  <c:v>0.86795048143053644</c:v>
                </c:pt>
                <c:pt idx="4680">
                  <c:v>0.86796705391027662</c:v>
                </c:pt>
                <c:pt idx="4681">
                  <c:v>0.86798362639001669</c:v>
                </c:pt>
                <c:pt idx="4682">
                  <c:v>0.86800019886975688</c:v>
                </c:pt>
                <c:pt idx="4683">
                  <c:v>0.86801677134949706</c:v>
                </c:pt>
                <c:pt idx="4684">
                  <c:v>0.86803334382923714</c:v>
                </c:pt>
                <c:pt idx="4685">
                  <c:v>0.86804991630897732</c:v>
                </c:pt>
                <c:pt idx="4686">
                  <c:v>0.86806648878871751</c:v>
                </c:pt>
                <c:pt idx="4687">
                  <c:v>0.86808306126845758</c:v>
                </c:pt>
                <c:pt idx="4688">
                  <c:v>0.86809963374819776</c:v>
                </c:pt>
                <c:pt idx="4689">
                  <c:v>0.86811620622793784</c:v>
                </c:pt>
                <c:pt idx="4690">
                  <c:v>0.86813277870767802</c:v>
                </c:pt>
                <c:pt idx="4691">
                  <c:v>0.86814935118741821</c:v>
                </c:pt>
                <c:pt idx="4692">
                  <c:v>0.86816592366715828</c:v>
                </c:pt>
                <c:pt idx="4693">
                  <c:v>0.86818249614689846</c:v>
                </c:pt>
                <c:pt idx="4694">
                  <c:v>0.86819906862663865</c:v>
                </c:pt>
                <c:pt idx="4695">
                  <c:v>0.86821564110637872</c:v>
                </c:pt>
                <c:pt idx="4696">
                  <c:v>0.86823221358611891</c:v>
                </c:pt>
                <c:pt idx="4697">
                  <c:v>0.86824878606585898</c:v>
                </c:pt>
                <c:pt idx="4698">
                  <c:v>0.86826535854559916</c:v>
                </c:pt>
                <c:pt idx="4699">
                  <c:v>0.86828193102533935</c:v>
                </c:pt>
                <c:pt idx="4700">
                  <c:v>0.86829850350507942</c:v>
                </c:pt>
                <c:pt idx="4701">
                  <c:v>0.86831507598481961</c:v>
                </c:pt>
                <c:pt idx="4702">
                  <c:v>0.86833164846455979</c:v>
                </c:pt>
                <c:pt idx="4703">
                  <c:v>0.86834822094429986</c:v>
                </c:pt>
                <c:pt idx="4704">
                  <c:v>0.86836479342404005</c:v>
                </c:pt>
                <c:pt idx="4705">
                  <c:v>0.86838136590378023</c:v>
                </c:pt>
                <c:pt idx="4706">
                  <c:v>0.86839793838352031</c:v>
                </c:pt>
                <c:pt idx="4707">
                  <c:v>0.86841451086326049</c:v>
                </c:pt>
                <c:pt idx="4708">
                  <c:v>0.86843108334300056</c:v>
                </c:pt>
                <c:pt idx="4709">
                  <c:v>0.86844765582274075</c:v>
                </c:pt>
                <c:pt idx="4710">
                  <c:v>0.86846422830248093</c:v>
                </c:pt>
                <c:pt idx="4711">
                  <c:v>0.86848080078222101</c:v>
                </c:pt>
                <c:pt idx="4712">
                  <c:v>0.86849737326196119</c:v>
                </c:pt>
                <c:pt idx="4713">
                  <c:v>0.86851394574170138</c:v>
                </c:pt>
                <c:pt idx="4714">
                  <c:v>0.86853051822144145</c:v>
                </c:pt>
                <c:pt idx="4715">
                  <c:v>0.86854709070118163</c:v>
                </c:pt>
                <c:pt idx="4716">
                  <c:v>0.86856366318092171</c:v>
                </c:pt>
                <c:pt idx="4717">
                  <c:v>0.86858023566066189</c:v>
                </c:pt>
                <c:pt idx="4718">
                  <c:v>0.86859680814040208</c:v>
                </c:pt>
                <c:pt idx="4719">
                  <c:v>0.86861338062014215</c:v>
                </c:pt>
                <c:pt idx="4720">
                  <c:v>0.86862995309988233</c:v>
                </c:pt>
                <c:pt idx="4721">
                  <c:v>0.86864652557962252</c:v>
                </c:pt>
                <c:pt idx="4722">
                  <c:v>0.86866309805936259</c:v>
                </c:pt>
                <c:pt idx="4723">
                  <c:v>0.86867967053910278</c:v>
                </c:pt>
                <c:pt idx="4724">
                  <c:v>0.86869624301884296</c:v>
                </c:pt>
                <c:pt idx="4725">
                  <c:v>0.86871281549858304</c:v>
                </c:pt>
                <c:pt idx="4726">
                  <c:v>0.86872938797832322</c:v>
                </c:pt>
                <c:pt idx="4727">
                  <c:v>0.86874596045806329</c:v>
                </c:pt>
                <c:pt idx="4728">
                  <c:v>0.86876253293780348</c:v>
                </c:pt>
                <c:pt idx="4729">
                  <c:v>0.86877910541754366</c:v>
                </c:pt>
                <c:pt idx="4730">
                  <c:v>0.86879567789728374</c:v>
                </c:pt>
                <c:pt idx="4731">
                  <c:v>0.86881225037702392</c:v>
                </c:pt>
                <c:pt idx="4732">
                  <c:v>0.8688288228567641</c:v>
                </c:pt>
                <c:pt idx="4733">
                  <c:v>0.86884539533650418</c:v>
                </c:pt>
                <c:pt idx="4734">
                  <c:v>0.86886196781624436</c:v>
                </c:pt>
                <c:pt idx="4735">
                  <c:v>0.86887854029598444</c:v>
                </c:pt>
                <c:pt idx="4736">
                  <c:v>0.86889511277572462</c:v>
                </c:pt>
                <c:pt idx="4737">
                  <c:v>0.86891168525546481</c:v>
                </c:pt>
                <c:pt idx="4738">
                  <c:v>0.86892825773520488</c:v>
                </c:pt>
                <c:pt idx="4739">
                  <c:v>0.86894483021494506</c:v>
                </c:pt>
                <c:pt idx="4740">
                  <c:v>0.86896140269468525</c:v>
                </c:pt>
                <c:pt idx="4741">
                  <c:v>0.86897797517442532</c:v>
                </c:pt>
                <c:pt idx="4742">
                  <c:v>0.86899454765416551</c:v>
                </c:pt>
                <c:pt idx="4743">
                  <c:v>0.86901112013390569</c:v>
                </c:pt>
                <c:pt idx="4744">
                  <c:v>0.86902769261364576</c:v>
                </c:pt>
                <c:pt idx="4745">
                  <c:v>0.86904426509338595</c:v>
                </c:pt>
                <c:pt idx="4746">
                  <c:v>0.86906083757312602</c:v>
                </c:pt>
                <c:pt idx="4747">
                  <c:v>0.86907741005286621</c:v>
                </c:pt>
                <c:pt idx="4748">
                  <c:v>0.86909398253260639</c:v>
                </c:pt>
                <c:pt idx="4749">
                  <c:v>0.86911055501234646</c:v>
                </c:pt>
                <c:pt idx="4750">
                  <c:v>0.86912712749208665</c:v>
                </c:pt>
                <c:pt idx="4751">
                  <c:v>0.86914369997182683</c:v>
                </c:pt>
                <c:pt idx="4752">
                  <c:v>0.86916027245156691</c:v>
                </c:pt>
                <c:pt idx="4753">
                  <c:v>0.86917684493130709</c:v>
                </c:pt>
                <c:pt idx="4754">
                  <c:v>0.86919341741104716</c:v>
                </c:pt>
                <c:pt idx="4755">
                  <c:v>0.86920998989078735</c:v>
                </c:pt>
                <c:pt idx="4756">
                  <c:v>0.86922656237052753</c:v>
                </c:pt>
                <c:pt idx="4757">
                  <c:v>0.86924313485026761</c:v>
                </c:pt>
                <c:pt idx="4758">
                  <c:v>0.86925970733000779</c:v>
                </c:pt>
                <c:pt idx="4759">
                  <c:v>0.86927627980974798</c:v>
                </c:pt>
                <c:pt idx="4760">
                  <c:v>0.86929285228948805</c:v>
                </c:pt>
                <c:pt idx="4761">
                  <c:v>0.86930942476922823</c:v>
                </c:pt>
                <c:pt idx="4762">
                  <c:v>0.86932599724896842</c:v>
                </c:pt>
                <c:pt idx="4763">
                  <c:v>0.86934256972870849</c:v>
                </c:pt>
                <c:pt idx="4764">
                  <c:v>0.86935914220844868</c:v>
                </c:pt>
                <c:pt idx="4765">
                  <c:v>0.86937571468818875</c:v>
                </c:pt>
                <c:pt idx="4766">
                  <c:v>0.86939228716792893</c:v>
                </c:pt>
                <c:pt idx="4767">
                  <c:v>0.86940885964766912</c:v>
                </c:pt>
                <c:pt idx="4768">
                  <c:v>0.86942543212740919</c:v>
                </c:pt>
                <c:pt idx="4769">
                  <c:v>0.86944200460714938</c:v>
                </c:pt>
                <c:pt idx="4770">
                  <c:v>0.86945857708688956</c:v>
                </c:pt>
                <c:pt idx="4771">
                  <c:v>0.86947514956662963</c:v>
                </c:pt>
                <c:pt idx="4772">
                  <c:v>0.86949172204636982</c:v>
                </c:pt>
                <c:pt idx="4773">
                  <c:v>0.86950829452610989</c:v>
                </c:pt>
                <c:pt idx="4774">
                  <c:v>0.86952486700585008</c:v>
                </c:pt>
                <c:pt idx="4775">
                  <c:v>0.86954143948559026</c:v>
                </c:pt>
                <c:pt idx="4776">
                  <c:v>0.86955801196533034</c:v>
                </c:pt>
                <c:pt idx="4777">
                  <c:v>0.86957458444507052</c:v>
                </c:pt>
                <c:pt idx="4778">
                  <c:v>0.8695911569248107</c:v>
                </c:pt>
                <c:pt idx="4779">
                  <c:v>0.86960772940455078</c:v>
                </c:pt>
                <c:pt idx="4780">
                  <c:v>0.86962430188429096</c:v>
                </c:pt>
                <c:pt idx="4781">
                  <c:v>0.86964087436403104</c:v>
                </c:pt>
                <c:pt idx="4782">
                  <c:v>0.86965744684377122</c:v>
                </c:pt>
                <c:pt idx="4783">
                  <c:v>0.8696740193235114</c:v>
                </c:pt>
                <c:pt idx="4784">
                  <c:v>0.86969059180325148</c:v>
                </c:pt>
                <c:pt idx="4785">
                  <c:v>0.86970716428299166</c:v>
                </c:pt>
                <c:pt idx="4786">
                  <c:v>0.86972373676273185</c:v>
                </c:pt>
                <c:pt idx="4787">
                  <c:v>0.86974030924247192</c:v>
                </c:pt>
                <c:pt idx="4788">
                  <c:v>0.86975688172221211</c:v>
                </c:pt>
                <c:pt idx="4789">
                  <c:v>0.86977345420195229</c:v>
                </c:pt>
                <c:pt idx="4790">
                  <c:v>0.86979002668169236</c:v>
                </c:pt>
                <c:pt idx="4791">
                  <c:v>0.86980659916143255</c:v>
                </c:pt>
                <c:pt idx="4792">
                  <c:v>0.86982317164117262</c:v>
                </c:pt>
                <c:pt idx="4793">
                  <c:v>0.86983974412091281</c:v>
                </c:pt>
                <c:pt idx="4794">
                  <c:v>0.86985631660065299</c:v>
                </c:pt>
                <c:pt idx="4795">
                  <c:v>0.86987288908039306</c:v>
                </c:pt>
                <c:pt idx="4796">
                  <c:v>0.86988946156013325</c:v>
                </c:pt>
                <c:pt idx="4797">
                  <c:v>0.86990603403987343</c:v>
                </c:pt>
                <c:pt idx="4798">
                  <c:v>0.86992260651961351</c:v>
                </c:pt>
                <c:pt idx="4799">
                  <c:v>0.86993917899935369</c:v>
                </c:pt>
                <c:pt idx="4800">
                  <c:v>0.86995575147909376</c:v>
                </c:pt>
                <c:pt idx="4801">
                  <c:v>0.86997232395883395</c:v>
                </c:pt>
                <c:pt idx="4802">
                  <c:v>0.86998889643857413</c:v>
                </c:pt>
                <c:pt idx="4803">
                  <c:v>0.87000546891831421</c:v>
                </c:pt>
                <c:pt idx="4804">
                  <c:v>0.87002204139805439</c:v>
                </c:pt>
                <c:pt idx="4805">
                  <c:v>0.87003861387779458</c:v>
                </c:pt>
                <c:pt idx="4806">
                  <c:v>0.87005518635753465</c:v>
                </c:pt>
                <c:pt idx="4807">
                  <c:v>0.87007175883727483</c:v>
                </c:pt>
                <c:pt idx="4808">
                  <c:v>0.87008833131701502</c:v>
                </c:pt>
                <c:pt idx="4809">
                  <c:v>0.87010490379675509</c:v>
                </c:pt>
                <c:pt idx="4810">
                  <c:v>0.87012147627649528</c:v>
                </c:pt>
                <c:pt idx="4811">
                  <c:v>0.87013804875623535</c:v>
                </c:pt>
                <c:pt idx="4812">
                  <c:v>0.87015462123597553</c:v>
                </c:pt>
                <c:pt idx="4813">
                  <c:v>0.87017119371571572</c:v>
                </c:pt>
                <c:pt idx="4814">
                  <c:v>0.87018776619545579</c:v>
                </c:pt>
                <c:pt idx="4815">
                  <c:v>0.87020433867519598</c:v>
                </c:pt>
                <c:pt idx="4816">
                  <c:v>0.87022091115493616</c:v>
                </c:pt>
                <c:pt idx="4817">
                  <c:v>0.87023748363467623</c:v>
                </c:pt>
                <c:pt idx="4818">
                  <c:v>0.87025405611441642</c:v>
                </c:pt>
                <c:pt idx="4819">
                  <c:v>0.87027062859415649</c:v>
                </c:pt>
                <c:pt idx="4820">
                  <c:v>0.87028720107389668</c:v>
                </c:pt>
                <c:pt idx="4821">
                  <c:v>0.87030377355363686</c:v>
                </c:pt>
                <c:pt idx="4822">
                  <c:v>0.87032034603337693</c:v>
                </c:pt>
                <c:pt idx="4823">
                  <c:v>0.87033691851311712</c:v>
                </c:pt>
                <c:pt idx="4824">
                  <c:v>0.8703534909928573</c:v>
                </c:pt>
                <c:pt idx="4825">
                  <c:v>0.87037006347259738</c:v>
                </c:pt>
                <c:pt idx="4826">
                  <c:v>0.87038663595233756</c:v>
                </c:pt>
                <c:pt idx="4827">
                  <c:v>0.87040320843207775</c:v>
                </c:pt>
                <c:pt idx="4828">
                  <c:v>0.87041978091181782</c:v>
                </c:pt>
                <c:pt idx="4829">
                  <c:v>0.870436353391558</c:v>
                </c:pt>
                <c:pt idx="4830">
                  <c:v>0.87045292587129808</c:v>
                </c:pt>
                <c:pt idx="4831">
                  <c:v>0.87046949835103826</c:v>
                </c:pt>
                <c:pt idx="4832">
                  <c:v>0.87048607083077845</c:v>
                </c:pt>
                <c:pt idx="4833">
                  <c:v>0.87050264331051852</c:v>
                </c:pt>
                <c:pt idx="4834">
                  <c:v>0.8705192157902587</c:v>
                </c:pt>
                <c:pt idx="4835">
                  <c:v>0.87053578826999889</c:v>
                </c:pt>
                <c:pt idx="4836">
                  <c:v>0.87055236074973896</c:v>
                </c:pt>
                <c:pt idx="4837">
                  <c:v>0.87056893322947915</c:v>
                </c:pt>
                <c:pt idx="4838">
                  <c:v>0.87058550570921922</c:v>
                </c:pt>
                <c:pt idx="4839">
                  <c:v>0.87060207818895941</c:v>
                </c:pt>
                <c:pt idx="4840">
                  <c:v>0.87061865066869959</c:v>
                </c:pt>
                <c:pt idx="4841">
                  <c:v>0.87063522314843966</c:v>
                </c:pt>
                <c:pt idx="4842">
                  <c:v>0.87065179562817985</c:v>
                </c:pt>
                <c:pt idx="4843">
                  <c:v>0.87066836810792003</c:v>
                </c:pt>
                <c:pt idx="4844">
                  <c:v>0.87068494058766011</c:v>
                </c:pt>
                <c:pt idx="4845">
                  <c:v>0.87070151306740029</c:v>
                </c:pt>
                <c:pt idx="4846">
                  <c:v>0.87071808554714036</c:v>
                </c:pt>
                <c:pt idx="4847">
                  <c:v>0.87073465802688055</c:v>
                </c:pt>
                <c:pt idx="4848">
                  <c:v>0.87075123050662073</c:v>
                </c:pt>
                <c:pt idx="4849">
                  <c:v>0.87076780298636081</c:v>
                </c:pt>
                <c:pt idx="4850">
                  <c:v>0.87078437546610099</c:v>
                </c:pt>
                <c:pt idx="4851">
                  <c:v>0.87080094794584118</c:v>
                </c:pt>
                <c:pt idx="4852">
                  <c:v>0.87081752042558125</c:v>
                </c:pt>
                <c:pt idx="4853">
                  <c:v>0.87083409290532143</c:v>
                </c:pt>
                <c:pt idx="4854">
                  <c:v>0.87085066538506162</c:v>
                </c:pt>
                <c:pt idx="4855">
                  <c:v>0.87086723786480169</c:v>
                </c:pt>
                <c:pt idx="4856">
                  <c:v>0.87088381034454188</c:v>
                </c:pt>
                <c:pt idx="4857">
                  <c:v>0.87090038282428195</c:v>
                </c:pt>
                <c:pt idx="4858">
                  <c:v>0.87091695530402213</c:v>
                </c:pt>
                <c:pt idx="4859">
                  <c:v>0.87093352778376232</c:v>
                </c:pt>
                <c:pt idx="4860">
                  <c:v>0.87095010026350239</c:v>
                </c:pt>
                <c:pt idx="4861">
                  <c:v>0.87096667274324258</c:v>
                </c:pt>
                <c:pt idx="4862">
                  <c:v>0.87098324522298276</c:v>
                </c:pt>
                <c:pt idx="4863">
                  <c:v>0.87099981770272283</c:v>
                </c:pt>
                <c:pt idx="4864">
                  <c:v>0.87101639018246302</c:v>
                </c:pt>
                <c:pt idx="4865">
                  <c:v>0.87103296266220309</c:v>
                </c:pt>
                <c:pt idx="4866">
                  <c:v>0.87104953514194328</c:v>
                </c:pt>
                <c:pt idx="4867">
                  <c:v>0.87106610762168346</c:v>
                </c:pt>
                <c:pt idx="4868">
                  <c:v>0.87108268010142353</c:v>
                </c:pt>
                <c:pt idx="4869">
                  <c:v>0.87109925258116372</c:v>
                </c:pt>
                <c:pt idx="4870">
                  <c:v>0.8711158250609039</c:v>
                </c:pt>
                <c:pt idx="4871">
                  <c:v>0.87113239754064398</c:v>
                </c:pt>
                <c:pt idx="4872">
                  <c:v>0.87114897002038416</c:v>
                </c:pt>
                <c:pt idx="4873">
                  <c:v>0.87116554250012435</c:v>
                </c:pt>
                <c:pt idx="4874">
                  <c:v>0.87118211497986442</c:v>
                </c:pt>
                <c:pt idx="4875">
                  <c:v>0.8711986874596046</c:v>
                </c:pt>
                <c:pt idx="4876">
                  <c:v>0.87121525993934468</c:v>
                </c:pt>
                <c:pt idx="4877">
                  <c:v>0.87123183241908486</c:v>
                </c:pt>
                <c:pt idx="4878">
                  <c:v>0.87124840489882505</c:v>
                </c:pt>
                <c:pt idx="4879">
                  <c:v>0.87126497737856512</c:v>
                </c:pt>
                <c:pt idx="4880">
                  <c:v>0.8712815498583053</c:v>
                </c:pt>
                <c:pt idx="4881">
                  <c:v>0.87129812233804549</c:v>
                </c:pt>
                <c:pt idx="4882">
                  <c:v>0.87131469481778556</c:v>
                </c:pt>
                <c:pt idx="4883">
                  <c:v>0.87133126729752575</c:v>
                </c:pt>
                <c:pt idx="4884">
                  <c:v>0.87134783977726582</c:v>
                </c:pt>
                <c:pt idx="4885">
                  <c:v>0.871364412257006</c:v>
                </c:pt>
                <c:pt idx="4886">
                  <c:v>0.87138098473674619</c:v>
                </c:pt>
                <c:pt idx="4887">
                  <c:v>0.87139755721648626</c:v>
                </c:pt>
                <c:pt idx="4888">
                  <c:v>0.87141412969622645</c:v>
                </c:pt>
                <c:pt idx="4889">
                  <c:v>0.87143070217596663</c:v>
                </c:pt>
                <c:pt idx="4890">
                  <c:v>0.87144727465570671</c:v>
                </c:pt>
                <c:pt idx="4891">
                  <c:v>0.87146384713544689</c:v>
                </c:pt>
                <c:pt idx="4892">
                  <c:v>0.87148041961518707</c:v>
                </c:pt>
                <c:pt idx="4893">
                  <c:v>0.87149699209492715</c:v>
                </c:pt>
                <c:pt idx="4894">
                  <c:v>0.87151356457466733</c:v>
                </c:pt>
                <c:pt idx="4895">
                  <c:v>0.87153013705440741</c:v>
                </c:pt>
                <c:pt idx="4896">
                  <c:v>0.87154670953414759</c:v>
                </c:pt>
                <c:pt idx="4897">
                  <c:v>0.87156328201388777</c:v>
                </c:pt>
                <c:pt idx="4898">
                  <c:v>0.87157985449362785</c:v>
                </c:pt>
                <c:pt idx="4899">
                  <c:v>0.87159642697336803</c:v>
                </c:pt>
                <c:pt idx="4900">
                  <c:v>0.87161299945310822</c:v>
                </c:pt>
                <c:pt idx="4901">
                  <c:v>0.87162957193284829</c:v>
                </c:pt>
                <c:pt idx="4902">
                  <c:v>0.87164614441258847</c:v>
                </c:pt>
                <c:pt idx="4903">
                  <c:v>0.87166271689232855</c:v>
                </c:pt>
                <c:pt idx="4904">
                  <c:v>0.87167928937206873</c:v>
                </c:pt>
                <c:pt idx="4905">
                  <c:v>0.87169586185180892</c:v>
                </c:pt>
                <c:pt idx="4906">
                  <c:v>0.87171243433154899</c:v>
                </c:pt>
                <c:pt idx="4907">
                  <c:v>0.87172900681128918</c:v>
                </c:pt>
                <c:pt idx="4908">
                  <c:v>0.87174557929102936</c:v>
                </c:pt>
                <c:pt idx="4909">
                  <c:v>0.87176215177076943</c:v>
                </c:pt>
                <c:pt idx="4910">
                  <c:v>0.87177872425050962</c:v>
                </c:pt>
                <c:pt idx="4911">
                  <c:v>0.8717952967302498</c:v>
                </c:pt>
                <c:pt idx="4912">
                  <c:v>0.87181186920998988</c:v>
                </c:pt>
                <c:pt idx="4913">
                  <c:v>0.87182844168973006</c:v>
                </c:pt>
                <c:pt idx="4914">
                  <c:v>0.87184501416947013</c:v>
                </c:pt>
                <c:pt idx="4915">
                  <c:v>0.87186158664921032</c:v>
                </c:pt>
                <c:pt idx="4916">
                  <c:v>0.8718781591289505</c:v>
                </c:pt>
                <c:pt idx="4917">
                  <c:v>0.87189473160869058</c:v>
                </c:pt>
                <c:pt idx="4918">
                  <c:v>0.87191130408843076</c:v>
                </c:pt>
                <c:pt idx="4919">
                  <c:v>0.87192787656817095</c:v>
                </c:pt>
                <c:pt idx="4920">
                  <c:v>0.87194444904791102</c:v>
                </c:pt>
                <c:pt idx="4921">
                  <c:v>0.8719610215276512</c:v>
                </c:pt>
                <c:pt idx="4922">
                  <c:v>0.87197759400739128</c:v>
                </c:pt>
                <c:pt idx="4923">
                  <c:v>0.87199416648713146</c:v>
                </c:pt>
                <c:pt idx="4924">
                  <c:v>0.87201073896687165</c:v>
                </c:pt>
                <c:pt idx="4925">
                  <c:v>0.87202731144661172</c:v>
                </c:pt>
                <c:pt idx="4926">
                  <c:v>0.8720438839263519</c:v>
                </c:pt>
                <c:pt idx="4927">
                  <c:v>0.87206045640609209</c:v>
                </c:pt>
                <c:pt idx="4928">
                  <c:v>0.87207702888583216</c:v>
                </c:pt>
                <c:pt idx="4929">
                  <c:v>0.87209360136557235</c:v>
                </c:pt>
                <c:pt idx="4930">
                  <c:v>0.87211017384531242</c:v>
                </c:pt>
                <c:pt idx="4931">
                  <c:v>0.8721267463250526</c:v>
                </c:pt>
                <c:pt idx="4932">
                  <c:v>0.87214331880479279</c:v>
                </c:pt>
                <c:pt idx="4933">
                  <c:v>0.87215989128453286</c:v>
                </c:pt>
                <c:pt idx="4934">
                  <c:v>0.87217646376427305</c:v>
                </c:pt>
                <c:pt idx="4935">
                  <c:v>0.87219303624401323</c:v>
                </c:pt>
                <c:pt idx="4936">
                  <c:v>0.8722096087237533</c:v>
                </c:pt>
                <c:pt idx="4937">
                  <c:v>0.87222618120349349</c:v>
                </c:pt>
                <c:pt idx="4938">
                  <c:v>0.87224275368323367</c:v>
                </c:pt>
                <c:pt idx="4939">
                  <c:v>0.87225932616297375</c:v>
                </c:pt>
                <c:pt idx="4940">
                  <c:v>0.87227589864271393</c:v>
                </c:pt>
                <c:pt idx="4941">
                  <c:v>0.87229247112245401</c:v>
                </c:pt>
                <c:pt idx="4942">
                  <c:v>0.87230904360219419</c:v>
                </c:pt>
                <c:pt idx="4943">
                  <c:v>0.87232561608193437</c:v>
                </c:pt>
                <c:pt idx="4944">
                  <c:v>0.87234218856167445</c:v>
                </c:pt>
                <c:pt idx="4945">
                  <c:v>0.87235876104141463</c:v>
                </c:pt>
                <c:pt idx="4946">
                  <c:v>0.87237533352115482</c:v>
                </c:pt>
                <c:pt idx="4947">
                  <c:v>0.87239190600089489</c:v>
                </c:pt>
                <c:pt idx="4948">
                  <c:v>0.87240847848063507</c:v>
                </c:pt>
                <c:pt idx="4949">
                  <c:v>0.87242505096037515</c:v>
                </c:pt>
                <c:pt idx="4950">
                  <c:v>0.87244162344011533</c:v>
                </c:pt>
                <c:pt idx="4951">
                  <c:v>0.87245819591985552</c:v>
                </c:pt>
                <c:pt idx="4952">
                  <c:v>0.87247476839959559</c:v>
                </c:pt>
                <c:pt idx="4953">
                  <c:v>0.87249134087933577</c:v>
                </c:pt>
                <c:pt idx="4954">
                  <c:v>0.87250791335907596</c:v>
                </c:pt>
                <c:pt idx="4955">
                  <c:v>0.87252448583881603</c:v>
                </c:pt>
                <c:pt idx="4956">
                  <c:v>0.87254105831855622</c:v>
                </c:pt>
                <c:pt idx="4957">
                  <c:v>0.8725576307982964</c:v>
                </c:pt>
                <c:pt idx="4958">
                  <c:v>0.87257420327803648</c:v>
                </c:pt>
                <c:pt idx="4959">
                  <c:v>0.87259077575777666</c:v>
                </c:pt>
                <c:pt idx="4960">
                  <c:v>0.87260734823751673</c:v>
                </c:pt>
                <c:pt idx="4961">
                  <c:v>0.87262392071725692</c:v>
                </c:pt>
                <c:pt idx="4962">
                  <c:v>0.8726404931969971</c:v>
                </c:pt>
                <c:pt idx="4963">
                  <c:v>0.87265706567673718</c:v>
                </c:pt>
                <c:pt idx="4964">
                  <c:v>0.87267363815647736</c:v>
                </c:pt>
                <c:pt idx="4965">
                  <c:v>0.87269021063621754</c:v>
                </c:pt>
                <c:pt idx="4966">
                  <c:v>0.87270678311595762</c:v>
                </c:pt>
                <c:pt idx="4967">
                  <c:v>0.8727233555956978</c:v>
                </c:pt>
                <c:pt idx="4968">
                  <c:v>0.87273992807543788</c:v>
                </c:pt>
                <c:pt idx="4969">
                  <c:v>0.87275650055517806</c:v>
                </c:pt>
                <c:pt idx="4970">
                  <c:v>0.87277307303491825</c:v>
                </c:pt>
                <c:pt idx="4971">
                  <c:v>0.87278964551465832</c:v>
                </c:pt>
                <c:pt idx="4972">
                  <c:v>0.8728062179943985</c:v>
                </c:pt>
                <c:pt idx="4973">
                  <c:v>0.87282279047413869</c:v>
                </c:pt>
                <c:pt idx="4974">
                  <c:v>0.87283936295387876</c:v>
                </c:pt>
                <c:pt idx="4975">
                  <c:v>0.87285593543361895</c:v>
                </c:pt>
                <c:pt idx="4976">
                  <c:v>0.87287250791335913</c:v>
                </c:pt>
                <c:pt idx="4977">
                  <c:v>0.8728890803930992</c:v>
                </c:pt>
                <c:pt idx="4978">
                  <c:v>0.87290565287283939</c:v>
                </c:pt>
                <c:pt idx="4979">
                  <c:v>0.87292222535257946</c:v>
                </c:pt>
                <c:pt idx="4980">
                  <c:v>0.87293879783231965</c:v>
                </c:pt>
                <c:pt idx="4981">
                  <c:v>0.87295537031205983</c:v>
                </c:pt>
                <c:pt idx="4982">
                  <c:v>0.8729719427917999</c:v>
                </c:pt>
                <c:pt idx="4983">
                  <c:v>0.87298851527154009</c:v>
                </c:pt>
                <c:pt idx="4984">
                  <c:v>0.87300508775128027</c:v>
                </c:pt>
                <c:pt idx="4985">
                  <c:v>0.87302166023102035</c:v>
                </c:pt>
                <c:pt idx="4986">
                  <c:v>0.87303823271076053</c:v>
                </c:pt>
                <c:pt idx="4987">
                  <c:v>0.8730548051905006</c:v>
                </c:pt>
                <c:pt idx="4988">
                  <c:v>0.87307137767024079</c:v>
                </c:pt>
                <c:pt idx="4989">
                  <c:v>0.87308795014998097</c:v>
                </c:pt>
                <c:pt idx="4990">
                  <c:v>0.87310452262972105</c:v>
                </c:pt>
                <c:pt idx="4991">
                  <c:v>0.87312109510946123</c:v>
                </c:pt>
                <c:pt idx="4992">
                  <c:v>0.87313766758920142</c:v>
                </c:pt>
                <c:pt idx="4993">
                  <c:v>0.87315424006894149</c:v>
                </c:pt>
                <c:pt idx="4994">
                  <c:v>0.87317081254868167</c:v>
                </c:pt>
                <c:pt idx="4995">
                  <c:v>0.87318738502842175</c:v>
                </c:pt>
                <c:pt idx="4996">
                  <c:v>0.87320395750816193</c:v>
                </c:pt>
                <c:pt idx="4997">
                  <c:v>0.87322052998790212</c:v>
                </c:pt>
                <c:pt idx="4998">
                  <c:v>0.87323710246764219</c:v>
                </c:pt>
                <c:pt idx="4999">
                  <c:v>0.87325367494738237</c:v>
                </c:pt>
                <c:pt idx="5000">
                  <c:v>0.87327024742712256</c:v>
                </c:pt>
                <c:pt idx="5001">
                  <c:v>0.87328681990686263</c:v>
                </c:pt>
                <c:pt idx="5002">
                  <c:v>0.87330339238660282</c:v>
                </c:pt>
                <c:pt idx="5003">
                  <c:v>0.873319964866343</c:v>
                </c:pt>
                <c:pt idx="5004">
                  <c:v>0.87333653734608307</c:v>
                </c:pt>
                <c:pt idx="5005">
                  <c:v>0.87335310982582326</c:v>
                </c:pt>
                <c:pt idx="5006">
                  <c:v>0.87336968230556333</c:v>
                </c:pt>
                <c:pt idx="5007">
                  <c:v>0.87338625478530352</c:v>
                </c:pt>
                <c:pt idx="5008">
                  <c:v>0.8734028272650437</c:v>
                </c:pt>
                <c:pt idx="5009">
                  <c:v>0.87341939974478378</c:v>
                </c:pt>
                <c:pt idx="5010">
                  <c:v>0.87343597222452396</c:v>
                </c:pt>
                <c:pt idx="5011">
                  <c:v>0.87345254470426414</c:v>
                </c:pt>
                <c:pt idx="5012">
                  <c:v>0.87346911718400422</c:v>
                </c:pt>
                <c:pt idx="5013">
                  <c:v>0.8734856896637444</c:v>
                </c:pt>
                <c:pt idx="5014">
                  <c:v>0.87350226214348448</c:v>
                </c:pt>
                <c:pt idx="5015">
                  <c:v>0.87351883462322466</c:v>
                </c:pt>
                <c:pt idx="5016">
                  <c:v>0.87353540710296484</c:v>
                </c:pt>
                <c:pt idx="5017">
                  <c:v>0.87355197958270492</c:v>
                </c:pt>
                <c:pt idx="5018">
                  <c:v>0.8735685520624451</c:v>
                </c:pt>
                <c:pt idx="5019">
                  <c:v>0.87358512454218529</c:v>
                </c:pt>
                <c:pt idx="5020">
                  <c:v>0.87360169702192536</c:v>
                </c:pt>
                <c:pt idx="5021">
                  <c:v>0.87361826950166555</c:v>
                </c:pt>
                <c:pt idx="5022">
                  <c:v>0.87363484198140573</c:v>
                </c:pt>
                <c:pt idx="5023">
                  <c:v>0.8736514144611458</c:v>
                </c:pt>
                <c:pt idx="5024">
                  <c:v>0.87366798694088599</c:v>
                </c:pt>
                <c:pt idx="5025">
                  <c:v>0.87368455942062606</c:v>
                </c:pt>
                <c:pt idx="5026">
                  <c:v>0.87370113190036625</c:v>
                </c:pt>
                <c:pt idx="5027">
                  <c:v>0.87371770438010643</c:v>
                </c:pt>
                <c:pt idx="5028">
                  <c:v>0.8737342768598465</c:v>
                </c:pt>
                <c:pt idx="5029">
                  <c:v>0.87375084933958669</c:v>
                </c:pt>
                <c:pt idx="5030">
                  <c:v>0.87376742181932687</c:v>
                </c:pt>
                <c:pt idx="5031">
                  <c:v>0.87378399429906695</c:v>
                </c:pt>
                <c:pt idx="5032">
                  <c:v>0.87380056677880713</c:v>
                </c:pt>
                <c:pt idx="5033">
                  <c:v>0.8738171392585472</c:v>
                </c:pt>
                <c:pt idx="5034">
                  <c:v>0.87383371173828739</c:v>
                </c:pt>
                <c:pt idx="5035">
                  <c:v>0.87385028421802757</c:v>
                </c:pt>
                <c:pt idx="5036">
                  <c:v>0.87386685669776765</c:v>
                </c:pt>
                <c:pt idx="5037">
                  <c:v>0.87388342917750783</c:v>
                </c:pt>
                <c:pt idx="5038">
                  <c:v>0.87390000165724802</c:v>
                </c:pt>
                <c:pt idx="5039">
                  <c:v>0.87391657413698809</c:v>
                </c:pt>
                <c:pt idx="5040">
                  <c:v>0.87393314661672827</c:v>
                </c:pt>
                <c:pt idx="5041">
                  <c:v>0.87394971909646846</c:v>
                </c:pt>
                <c:pt idx="5042">
                  <c:v>0.87396629157620853</c:v>
                </c:pt>
                <c:pt idx="5043">
                  <c:v>0.87398286405594872</c:v>
                </c:pt>
                <c:pt idx="5044">
                  <c:v>0.87399943653568879</c:v>
                </c:pt>
                <c:pt idx="5045">
                  <c:v>0.87401600901542897</c:v>
                </c:pt>
                <c:pt idx="5046">
                  <c:v>0.87403258149516916</c:v>
                </c:pt>
                <c:pt idx="5047">
                  <c:v>0.87404915397490923</c:v>
                </c:pt>
                <c:pt idx="5048">
                  <c:v>0.87406572645464942</c:v>
                </c:pt>
                <c:pt idx="5049">
                  <c:v>0.8740822989343896</c:v>
                </c:pt>
                <c:pt idx="5050">
                  <c:v>0.87409887141412967</c:v>
                </c:pt>
                <c:pt idx="5051">
                  <c:v>0.87411544389386986</c:v>
                </c:pt>
                <c:pt idx="5052">
                  <c:v>0.87413201637360993</c:v>
                </c:pt>
                <c:pt idx="5053">
                  <c:v>0.87414858885335012</c:v>
                </c:pt>
                <c:pt idx="5054">
                  <c:v>0.8741651613330903</c:v>
                </c:pt>
                <c:pt idx="5055">
                  <c:v>0.87418173381283037</c:v>
                </c:pt>
                <c:pt idx="5056">
                  <c:v>0.87419830629257056</c:v>
                </c:pt>
                <c:pt idx="5057">
                  <c:v>0.87421487877231074</c:v>
                </c:pt>
                <c:pt idx="5058">
                  <c:v>0.87423145125205082</c:v>
                </c:pt>
                <c:pt idx="5059">
                  <c:v>0.874248023731791</c:v>
                </c:pt>
                <c:pt idx="5060">
                  <c:v>0.87426459621153119</c:v>
                </c:pt>
                <c:pt idx="5061">
                  <c:v>0.87428116869127126</c:v>
                </c:pt>
                <c:pt idx="5062">
                  <c:v>0.87429774117101144</c:v>
                </c:pt>
                <c:pt idx="5063">
                  <c:v>0.87431431365075152</c:v>
                </c:pt>
                <c:pt idx="5064">
                  <c:v>0.8743308861304917</c:v>
                </c:pt>
                <c:pt idx="5065">
                  <c:v>0.87434745861023189</c:v>
                </c:pt>
                <c:pt idx="5066">
                  <c:v>0.87436403108997196</c:v>
                </c:pt>
                <c:pt idx="5067">
                  <c:v>0.87438060356971214</c:v>
                </c:pt>
                <c:pt idx="5068">
                  <c:v>0.87439717604945233</c:v>
                </c:pt>
                <c:pt idx="5069">
                  <c:v>0.8744137485291924</c:v>
                </c:pt>
                <c:pt idx="5070">
                  <c:v>0.87443032100893259</c:v>
                </c:pt>
                <c:pt idx="5071">
                  <c:v>0.87444689348867266</c:v>
                </c:pt>
                <c:pt idx="5072">
                  <c:v>0.87446346596841285</c:v>
                </c:pt>
                <c:pt idx="5073">
                  <c:v>0.87448003844815303</c:v>
                </c:pt>
                <c:pt idx="5074">
                  <c:v>0.8744966109278931</c:v>
                </c:pt>
                <c:pt idx="5075">
                  <c:v>0.87451318340763329</c:v>
                </c:pt>
                <c:pt idx="5076">
                  <c:v>0.87452975588737347</c:v>
                </c:pt>
                <c:pt idx="5077">
                  <c:v>0.87454632836711355</c:v>
                </c:pt>
                <c:pt idx="5078">
                  <c:v>0.87456290084685373</c:v>
                </c:pt>
                <c:pt idx="5079">
                  <c:v>0.8745794733265938</c:v>
                </c:pt>
                <c:pt idx="5080">
                  <c:v>0.87459604580633399</c:v>
                </c:pt>
                <c:pt idx="5081">
                  <c:v>0.87461261828607417</c:v>
                </c:pt>
                <c:pt idx="5082">
                  <c:v>0.87462919076581425</c:v>
                </c:pt>
                <c:pt idx="5083">
                  <c:v>0.87464576324555443</c:v>
                </c:pt>
                <c:pt idx="5084">
                  <c:v>0.87466233572529462</c:v>
                </c:pt>
                <c:pt idx="5085">
                  <c:v>0.87467890820503469</c:v>
                </c:pt>
                <c:pt idx="5086">
                  <c:v>0.87469548068477487</c:v>
                </c:pt>
                <c:pt idx="5087">
                  <c:v>0.87471205316451506</c:v>
                </c:pt>
                <c:pt idx="5088">
                  <c:v>0.87472862564425513</c:v>
                </c:pt>
                <c:pt idx="5089">
                  <c:v>0.87474519812399532</c:v>
                </c:pt>
                <c:pt idx="5090">
                  <c:v>0.87476177060373539</c:v>
                </c:pt>
                <c:pt idx="5091">
                  <c:v>0.87477834308347557</c:v>
                </c:pt>
                <c:pt idx="5092">
                  <c:v>0.87479491556321576</c:v>
                </c:pt>
                <c:pt idx="5093">
                  <c:v>0.87481148804295583</c:v>
                </c:pt>
                <c:pt idx="5094">
                  <c:v>0.87482806052269602</c:v>
                </c:pt>
                <c:pt idx="5095">
                  <c:v>0.8748446330024362</c:v>
                </c:pt>
                <c:pt idx="5096">
                  <c:v>0.87486120548217627</c:v>
                </c:pt>
                <c:pt idx="5097">
                  <c:v>0.87487777796191646</c:v>
                </c:pt>
                <c:pt idx="5098">
                  <c:v>0.87489435044165653</c:v>
                </c:pt>
                <c:pt idx="5099">
                  <c:v>0.87491092292139672</c:v>
                </c:pt>
                <c:pt idx="5100">
                  <c:v>0.8749274954011369</c:v>
                </c:pt>
                <c:pt idx="5101">
                  <c:v>0.87494406788087697</c:v>
                </c:pt>
                <c:pt idx="5102">
                  <c:v>0.87496064036061716</c:v>
                </c:pt>
                <c:pt idx="5103">
                  <c:v>0.87497721284035734</c:v>
                </c:pt>
                <c:pt idx="5104">
                  <c:v>0.87499378532009742</c:v>
                </c:pt>
                <c:pt idx="5105">
                  <c:v>0.8750103577998376</c:v>
                </c:pt>
                <c:pt idx="5106">
                  <c:v>0.87502693027957779</c:v>
                </c:pt>
                <c:pt idx="5107">
                  <c:v>0.87504350275931786</c:v>
                </c:pt>
                <c:pt idx="5108">
                  <c:v>0.87506007523905804</c:v>
                </c:pt>
                <c:pt idx="5109">
                  <c:v>0.87507664771879812</c:v>
                </c:pt>
                <c:pt idx="5110">
                  <c:v>0.8750932201985383</c:v>
                </c:pt>
                <c:pt idx="5111">
                  <c:v>0.87510979267827849</c:v>
                </c:pt>
                <c:pt idx="5112">
                  <c:v>0.87512636515801856</c:v>
                </c:pt>
                <c:pt idx="5113">
                  <c:v>0.87514293763775874</c:v>
                </c:pt>
                <c:pt idx="5114">
                  <c:v>0.87515951011749893</c:v>
                </c:pt>
                <c:pt idx="5115">
                  <c:v>0.875176082597239</c:v>
                </c:pt>
                <c:pt idx="5116">
                  <c:v>0.87519265507697919</c:v>
                </c:pt>
                <c:pt idx="5117">
                  <c:v>0.87520922755671926</c:v>
                </c:pt>
                <c:pt idx="5118">
                  <c:v>0.87522580003645944</c:v>
                </c:pt>
                <c:pt idx="5119">
                  <c:v>0.87524237251619963</c:v>
                </c:pt>
                <c:pt idx="5120">
                  <c:v>0.8752589449959397</c:v>
                </c:pt>
                <c:pt idx="5121">
                  <c:v>0.87527551747567989</c:v>
                </c:pt>
                <c:pt idx="5122">
                  <c:v>0.87529208995542007</c:v>
                </c:pt>
                <c:pt idx="5123">
                  <c:v>0.87530866243516015</c:v>
                </c:pt>
                <c:pt idx="5124">
                  <c:v>0.87532523491490033</c:v>
                </c:pt>
                <c:pt idx="5125">
                  <c:v>0.87534180739464051</c:v>
                </c:pt>
                <c:pt idx="5126">
                  <c:v>0.87535837987438059</c:v>
                </c:pt>
                <c:pt idx="5127">
                  <c:v>0.87537495235412077</c:v>
                </c:pt>
                <c:pt idx="5128">
                  <c:v>0.87539152483386085</c:v>
                </c:pt>
                <c:pt idx="5129">
                  <c:v>0.87540809731360103</c:v>
                </c:pt>
                <c:pt idx="5130">
                  <c:v>0.87542466979334121</c:v>
                </c:pt>
                <c:pt idx="5131">
                  <c:v>0.87544124227308129</c:v>
                </c:pt>
                <c:pt idx="5132">
                  <c:v>0.87545781475282147</c:v>
                </c:pt>
                <c:pt idx="5133">
                  <c:v>0.87547438723256166</c:v>
                </c:pt>
                <c:pt idx="5134">
                  <c:v>0.87549095971230173</c:v>
                </c:pt>
                <c:pt idx="5135">
                  <c:v>0.87550753219204192</c:v>
                </c:pt>
                <c:pt idx="5136">
                  <c:v>0.87552410467178199</c:v>
                </c:pt>
                <c:pt idx="5137">
                  <c:v>0.87554067715152217</c:v>
                </c:pt>
                <c:pt idx="5138">
                  <c:v>0.87555724963126236</c:v>
                </c:pt>
                <c:pt idx="5139">
                  <c:v>0.87557382211100243</c:v>
                </c:pt>
                <c:pt idx="5140">
                  <c:v>0.87559039459074262</c:v>
                </c:pt>
                <c:pt idx="5141">
                  <c:v>0.8756069670704828</c:v>
                </c:pt>
                <c:pt idx="5142">
                  <c:v>0.87562353955022287</c:v>
                </c:pt>
                <c:pt idx="5143">
                  <c:v>0.87564011202996306</c:v>
                </c:pt>
                <c:pt idx="5144">
                  <c:v>0.87565668450970313</c:v>
                </c:pt>
                <c:pt idx="5145">
                  <c:v>0.87567325698944332</c:v>
                </c:pt>
                <c:pt idx="5146">
                  <c:v>0.8756898294691835</c:v>
                </c:pt>
                <c:pt idx="5147">
                  <c:v>0.87570640194892357</c:v>
                </c:pt>
                <c:pt idx="5148">
                  <c:v>0.87572297442866376</c:v>
                </c:pt>
                <c:pt idx="5149">
                  <c:v>0.87573954690840394</c:v>
                </c:pt>
                <c:pt idx="5150">
                  <c:v>0.87575611938814402</c:v>
                </c:pt>
                <c:pt idx="5151">
                  <c:v>0.8757726918678842</c:v>
                </c:pt>
                <c:pt idx="5152">
                  <c:v>0.87578926434762439</c:v>
                </c:pt>
                <c:pt idx="5153">
                  <c:v>0.87580583682736446</c:v>
                </c:pt>
                <c:pt idx="5154">
                  <c:v>0.87582240930710464</c:v>
                </c:pt>
                <c:pt idx="5155">
                  <c:v>0.87583898178684472</c:v>
                </c:pt>
                <c:pt idx="5156">
                  <c:v>0.8758555542665849</c:v>
                </c:pt>
                <c:pt idx="5157">
                  <c:v>0.87587212674632509</c:v>
                </c:pt>
                <c:pt idx="5158">
                  <c:v>0.87588869922606516</c:v>
                </c:pt>
                <c:pt idx="5159">
                  <c:v>0.87590527170580534</c:v>
                </c:pt>
                <c:pt idx="5160">
                  <c:v>0.87592184418554553</c:v>
                </c:pt>
                <c:pt idx="5161">
                  <c:v>0.8759384166652856</c:v>
                </c:pt>
                <c:pt idx="5162">
                  <c:v>0.87595498914502579</c:v>
                </c:pt>
                <c:pt idx="5163">
                  <c:v>0.87597156162476586</c:v>
                </c:pt>
                <c:pt idx="5164">
                  <c:v>0.87598813410450604</c:v>
                </c:pt>
                <c:pt idx="5165">
                  <c:v>0.87600470658424623</c:v>
                </c:pt>
                <c:pt idx="5166">
                  <c:v>0.8760212790639863</c:v>
                </c:pt>
                <c:pt idx="5167">
                  <c:v>0.87603785154372649</c:v>
                </c:pt>
                <c:pt idx="5168">
                  <c:v>0.87605442402346667</c:v>
                </c:pt>
                <c:pt idx="5169">
                  <c:v>0.87607099650320674</c:v>
                </c:pt>
                <c:pt idx="5170">
                  <c:v>0.87608756898294693</c:v>
                </c:pt>
                <c:pt idx="5171">
                  <c:v>0.87610414146268711</c:v>
                </c:pt>
                <c:pt idx="5172">
                  <c:v>0.87612071394242719</c:v>
                </c:pt>
                <c:pt idx="5173">
                  <c:v>0.87613728642216737</c:v>
                </c:pt>
                <c:pt idx="5174">
                  <c:v>0.87615385890190745</c:v>
                </c:pt>
                <c:pt idx="5175">
                  <c:v>0.87617043138164763</c:v>
                </c:pt>
                <c:pt idx="5176">
                  <c:v>0.87618700386138781</c:v>
                </c:pt>
                <c:pt idx="5177">
                  <c:v>0.87620357634112789</c:v>
                </c:pt>
                <c:pt idx="5178">
                  <c:v>0.87622014882086807</c:v>
                </c:pt>
                <c:pt idx="5179">
                  <c:v>0.87623672130060826</c:v>
                </c:pt>
                <c:pt idx="5180">
                  <c:v>0.87625329378034833</c:v>
                </c:pt>
                <c:pt idx="5181">
                  <c:v>0.87626986626008851</c:v>
                </c:pt>
                <c:pt idx="5182">
                  <c:v>0.87628643873982859</c:v>
                </c:pt>
                <c:pt idx="5183">
                  <c:v>0.87630301121956877</c:v>
                </c:pt>
                <c:pt idx="5184">
                  <c:v>0.87631958369930896</c:v>
                </c:pt>
                <c:pt idx="5185">
                  <c:v>0.87633615617904903</c:v>
                </c:pt>
                <c:pt idx="5186">
                  <c:v>0.87635272865878922</c:v>
                </c:pt>
                <c:pt idx="5187">
                  <c:v>0.8763693011385294</c:v>
                </c:pt>
                <c:pt idx="5188">
                  <c:v>0.87638587361826947</c:v>
                </c:pt>
                <c:pt idx="5189">
                  <c:v>0.87640244609800966</c:v>
                </c:pt>
                <c:pt idx="5190">
                  <c:v>0.87641901857774984</c:v>
                </c:pt>
                <c:pt idx="5191">
                  <c:v>0.87643559105748992</c:v>
                </c:pt>
                <c:pt idx="5192">
                  <c:v>0.8764521635372301</c:v>
                </c:pt>
                <c:pt idx="5193">
                  <c:v>0.87646873601697017</c:v>
                </c:pt>
                <c:pt idx="5194">
                  <c:v>0.87648530849671036</c:v>
                </c:pt>
                <c:pt idx="5195">
                  <c:v>0.87650188097645054</c:v>
                </c:pt>
                <c:pt idx="5196">
                  <c:v>0.87651845345619062</c:v>
                </c:pt>
                <c:pt idx="5197">
                  <c:v>0.8765350259359308</c:v>
                </c:pt>
                <c:pt idx="5198">
                  <c:v>0.87655159841567098</c:v>
                </c:pt>
                <c:pt idx="5199">
                  <c:v>0.87656817089541106</c:v>
                </c:pt>
                <c:pt idx="5200">
                  <c:v>0.87658474337515124</c:v>
                </c:pt>
                <c:pt idx="5201">
                  <c:v>0.87660131585489132</c:v>
                </c:pt>
                <c:pt idx="5202">
                  <c:v>0.8766178883346315</c:v>
                </c:pt>
                <c:pt idx="5203">
                  <c:v>0.87663446081437169</c:v>
                </c:pt>
                <c:pt idx="5204">
                  <c:v>0.87665103329411176</c:v>
                </c:pt>
                <c:pt idx="5205">
                  <c:v>0.87666760577385194</c:v>
                </c:pt>
                <c:pt idx="5206">
                  <c:v>0.87668417825359213</c:v>
                </c:pt>
                <c:pt idx="5207">
                  <c:v>0.8767007507333322</c:v>
                </c:pt>
                <c:pt idx="5208">
                  <c:v>0.87671732321307239</c:v>
                </c:pt>
                <c:pt idx="5209">
                  <c:v>0.87673389569281257</c:v>
                </c:pt>
                <c:pt idx="5210">
                  <c:v>0.87675046817255264</c:v>
                </c:pt>
                <c:pt idx="5211">
                  <c:v>0.87676704065229283</c:v>
                </c:pt>
                <c:pt idx="5212">
                  <c:v>0.8767836131320329</c:v>
                </c:pt>
                <c:pt idx="5213">
                  <c:v>0.87680018561177309</c:v>
                </c:pt>
                <c:pt idx="5214">
                  <c:v>0.87681675809151327</c:v>
                </c:pt>
                <c:pt idx="5215">
                  <c:v>0.87683333057125334</c:v>
                </c:pt>
                <c:pt idx="5216">
                  <c:v>0.87684990305099353</c:v>
                </c:pt>
                <c:pt idx="5217">
                  <c:v>0.87686647553073371</c:v>
                </c:pt>
                <c:pt idx="5218">
                  <c:v>0.87688304801047379</c:v>
                </c:pt>
                <c:pt idx="5219">
                  <c:v>0.87689962049021397</c:v>
                </c:pt>
                <c:pt idx="5220">
                  <c:v>0.87691619296995404</c:v>
                </c:pt>
                <c:pt idx="5221">
                  <c:v>0.87693276544969423</c:v>
                </c:pt>
                <c:pt idx="5222">
                  <c:v>0.87694933792943441</c:v>
                </c:pt>
                <c:pt idx="5223">
                  <c:v>0.87696591040917449</c:v>
                </c:pt>
                <c:pt idx="5224">
                  <c:v>0.87698248288891467</c:v>
                </c:pt>
                <c:pt idx="5225">
                  <c:v>0.87699905536865486</c:v>
                </c:pt>
                <c:pt idx="5226">
                  <c:v>0.87701562784839493</c:v>
                </c:pt>
                <c:pt idx="5227">
                  <c:v>0.87703220032813511</c:v>
                </c:pt>
                <c:pt idx="5228">
                  <c:v>0.87704877280787519</c:v>
                </c:pt>
                <c:pt idx="5229">
                  <c:v>0.87706534528761537</c:v>
                </c:pt>
                <c:pt idx="5230">
                  <c:v>0.87708191776735556</c:v>
                </c:pt>
                <c:pt idx="5231">
                  <c:v>0.87709849024709563</c:v>
                </c:pt>
                <c:pt idx="5232">
                  <c:v>0.87711506272683581</c:v>
                </c:pt>
                <c:pt idx="5233">
                  <c:v>0.877131635206576</c:v>
                </c:pt>
                <c:pt idx="5234">
                  <c:v>0.87714820768631607</c:v>
                </c:pt>
                <c:pt idx="5235">
                  <c:v>0.87716478016605626</c:v>
                </c:pt>
                <c:pt idx="5236">
                  <c:v>0.87718135264579644</c:v>
                </c:pt>
                <c:pt idx="5237">
                  <c:v>0.87719792512553652</c:v>
                </c:pt>
                <c:pt idx="5238">
                  <c:v>0.8772144976052767</c:v>
                </c:pt>
                <c:pt idx="5239">
                  <c:v>0.87723107008501677</c:v>
                </c:pt>
                <c:pt idx="5240">
                  <c:v>0.87724764256475696</c:v>
                </c:pt>
                <c:pt idx="5241">
                  <c:v>0.87726421504449714</c:v>
                </c:pt>
                <c:pt idx="5242">
                  <c:v>0.87728078752423722</c:v>
                </c:pt>
                <c:pt idx="5243">
                  <c:v>0.8772973600039774</c:v>
                </c:pt>
                <c:pt idx="5244">
                  <c:v>0.87731393248371758</c:v>
                </c:pt>
                <c:pt idx="5245">
                  <c:v>0.87733050496345766</c:v>
                </c:pt>
                <c:pt idx="5246">
                  <c:v>0.87734707744319784</c:v>
                </c:pt>
                <c:pt idx="5247">
                  <c:v>0.87736364992293792</c:v>
                </c:pt>
                <c:pt idx="5248">
                  <c:v>0.8773802224026781</c:v>
                </c:pt>
                <c:pt idx="5249">
                  <c:v>0.87739679488241828</c:v>
                </c:pt>
                <c:pt idx="5250">
                  <c:v>0.87741336736215836</c:v>
                </c:pt>
                <c:pt idx="5251">
                  <c:v>0.87742993984189854</c:v>
                </c:pt>
                <c:pt idx="5252">
                  <c:v>0.87744651232163873</c:v>
                </c:pt>
                <c:pt idx="5253">
                  <c:v>0.8774630848013788</c:v>
                </c:pt>
                <c:pt idx="5254">
                  <c:v>0.87747965728111899</c:v>
                </c:pt>
                <c:pt idx="5255">
                  <c:v>0.87749622976085917</c:v>
                </c:pt>
                <c:pt idx="5256">
                  <c:v>0.87751280224059924</c:v>
                </c:pt>
                <c:pt idx="5257">
                  <c:v>0.87752937472033943</c:v>
                </c:pt>
                <c:pt idx="5258">
                  <c:v>0.8775459472000795</c:v>
                </c:pt>
                <c:pt idx="5259">
                  <c:v>0.87756251967981969</c:v>
                </c:pt>
                <c:pt idx="5260">
                  <c:v>0.87757909215955987</c:v>
                </c:pt>
                <c:pt idx="5261">
                  <c:v>0.87759566463929994</c:v>
                </c:pt>
                <c:pt idx="5262">
                  <c:v>0.87761223711904013</c:v>
                </c:pt>
                <c:pt idx="5263">
                  <c:v>0.87762880959878031</c:v>
                </c:pt>
                <c:pt idx="5264">
                  <c:v>0.87764538207852039</c:v>
                </c:pt>
                <c:pt idx="5265">
                  <c:v>0.87766195455826057</c:v>
                </c:pt>
                <c:pt idx="5266">
                  <c:v>0.87767852703800064</c:v>
                </c:pt>
                <c:pt idx="5267">
                  <c:v>0.87769509951774083</c:v>
                </c:pt>
                <c:pt idx="5268">
                  <c:v>0.87771167199748101</c:v>
                </c:pt>
                <c:pt idx="5269">
                  <c:v>0.87772824447722109</c:v>
                </c:pt>
                <c:pt idx="5270">
                  <c:v>0.87774481695696127</c:v>
                </c:pt>
                <c:pt idx="5271">
                  <c:v>0.87776138943670146</c:v>
                </c:pt>
                <c:pt idx="5272">
                  <c:v>0.87777796191644153</c:v>
                </c:pt>
                <c:pt idx="5273">
                  <c:v>0.87779453439618171</c:v>
                </c:pt>
                <c:pt idx="5274">
                  <c:v>0.8778111068759219</c:v>
                </c:pt>
                <c:pt idx="5275">
                  <c:v>0.87782767935566197</c:v>
                </c:pt>
                <c:pt idx="5276">
                  <c:v>0.87784425183540216</c:v>
                </c:pt>
                <c:pt idx="5277">
                  <c:v>0.87786082431514223</c:v>
                </c:pt>
                <c:pt idx="5278">
                  <c:v>0.87787739679488241</c:v>
                </c:pt>
                <c:pt idx="5279">
                  <c:v>0.8778939692746226</c:v>
                </c:pt>
                <c:pt idx="5280">
                  <c:v>0.87791054175436267</c:v>
                </c:pt>
                <c:pt idx="5281">
                  <c:v>0.87792711423410286</c:v>
                </c:pt>
                <c:pt idx="5282">
                  <c:v>0.87794368671384304</c:v>
                </c:pt>
                <c:pt idx="5283">
                  <c:v>0.87796025919358311</c:v>
                </c:pt>
                <c:pt idx="5284">
                  <c:v>0.8779768316733233</c:v>
                </c:pt>
                <c:pt idx="5285">
                  <c:v>0.87799340415306337</c:v>
                </c:pt>
                <c:pt idx="5286">
                  <c:v>0.87800997663280356</c:v>
                </c:pt>
                <c:pt idx="5287">
                  <c:v>0.87802654911254374</c:v>
                </c:pt>
                <c:pt idx="5288">
                  <c:v>0.87804312159228382</c:v>
                </c:pt>
                <c:pt idx="5289">
                  <c:v>0.878059694072024</c:v>
                </c:pt>
                <c:pt idx="5290">
                  <c:v>0.87807626655176418</c:v>
                </c:pt>
                <c:pt idx="5291">
                  <c:v>0.87809283903150426</c:v>
                </c:pt>
                <c:pt idx="5292">
                  <c:v>0.87810941151124444</c:v>
                </c:pt>
                <c:pt idx="5293">
                  <c:v>0.87812598399098452</c:v>
                </c:pt>
                <c:pt idx="5294">
                  <c:v>0.8781425564707247</c:v>
                </c:pt>
                <c:pt idx="5295">
                  <c:v>0.87815912895046488</c:v>
                </c:pt>
                <c:pt idx="5296">
                  <c:v>0.87817570143020496</c:v>
                </c:pt>
                <c:pt idx="5297">
                  <c:v>0.87819227390994514</c:v>
                </c:pt>
                <c:pt idx="5298">
                  <c:v>0.87820884638968533</c:v>
                </c:pt>
                <c:pt idx="5299">
                  <c:v>0.8782254188694254</c:v>
                </c:pt>
                <c:pt idx="5300">
                  <c:v>0.87824199134916558</c:v>
                </c:pt>
                <c:pt idx="5301">
                  <c:v>0.87825856382890577</c:v>
                </c:pt>
                <c:pt idx="5302">
                  <c:v>0.87827513630864584</c:v>
                </c:pt>
                <c:pt idx="5303">
                  <c:v>0.87829170878838603</c:v>
                </c:pt>
                <c:pt idx="5304">
                  <c:v>0.8783082812681261</c:v>
                </c:pt>
                <c:pt idx="5305">
                  <c:v>0.87832485374786629</c:v>
                </c:pt>
                <c:pt idx="5306">
                  <c:v>0.87834142622760647</c:v>
                </c:pt>
                <c:pt idx="5307">
                  <c:v>0.87835799870734654</c:v>
                </c:pt>
                <c:pt idx="5308">
                  <c:v>0.87837457118708673</c:v>
                </c:pt>
                <c:pt idx="5309">
                  <c:v>0.87839114366682691</c:v>
                </c:pt>
                <c:pt idx="5310">
                  <c:v>0.87840771614656699</c:v>
                </c:pt>
                <c:pt idx="5311">
                  <c:v>0.87842428862630717</c:v>
                </c:pt>
                <c:pt idx="5312">
                  <c:v>0.87844086110604724</c:v>
                </c:pt>
                <c:pt idx="5313">
                  <c:v>0.87845743358578743</c:v>
                </c:pt>
                <c:pt idx="5314">
                  <c:v>0.87847400606552761</c:v>
                </c:pt>
                <c:pt idx="5315">
                  <c:v>0.87849057854526769</c:v>
                </c:pt>
                <c:pt idx="5316">
                  <c:v>0.87850715102500787</c:v>
                </c:pt>
                <c:pt idx="5317">
                  <c:v>0.87852372350474806</c:v>
                </c:pt>
                <c:pt idx="5318">
                  <c:v>0.87854029598448813</c:v>
                </c:pt>
                <c:pt idx="5319">
                  <c:v>0.87855686846422831</c:v>
                </c:pt>
                <c:pt idx="5320">
                  <c:v>0.8785734409439685</c:v>
                </c:pt>
                <c:pt idx="5321">
                  <c:v>0.87859001342370857</c:v>
                </c:pt>
                <c:pt idx="5322">
                  <c:v>0.87860658590344876</c:v>
                </c:pt>
                <c:pt idx="5323">
                  <c:v>0.87862315838318883</c:v>
                </c:pt>
                <c:pt idx="5324">
                  <c:v>0.87863973086292901</c:v>
                </c:pt>
                <c:pt idx="5325">
                  <c:v>0.8786563033426692</c:v>
                </c:pt>
                <c:pt idx="5326">
                  <c:v>0.87867287582240927</c:v>
                </c:pt>
                <c:pt idx="5327">
                  <c:v>0.87868944830214946</c:v>
                </c:pt>
                <c:pt idx="5328">
                  <c:v>0.87870602078188964</c:v>
                </c:pt>
                <c:pt idx="5329">
                  <c:v>0.87872259326162971</c:v>
                </c:pt>
                <c:pt idx="5330">
                  <c:v>0.8787391657413699</c:v>
                </c:pt>
                <c:pt idx="5331">
                  <c:v>0.87875573822110997</c:v>
                </c:pt>
                <c:pt idx="5332">
                  <c:v>0.87877231070085016</c:v>
                </c:pt>
                <c:pt idx="5333">
                  <c:v>0.87878888318059034</c:v>
                </c:pt>
                <c:pt idx="5334">
                  <c:v>0.87880545566033041</c:v>
                </c:pt>
                <c:pt idx="5335">
                  <c:v>0.8788220281400706</c:v>
                </c:pt>
                <c:pt idx="5336">
                  <c:v>0.87883860061981078</c:v>
                </c:pt>
                <c:pt idx="5337">
                  <c:v>0.87885517309955086</c:v>
                </c:pt>
                <c:pt idx="5338">
                  <c:v>0.87887174557929104</c:v>
                </c:pt>
                <c:pt idx="5339">
                  <c:v>0.87888831805903123</c:v>
                </c:pt>
                <c:pt idx="5340">
                  <c:v>0.8789048905387713</c:v>
                </c:pt>
                <c:pt idx="5341">
                  <c:v>0.87892146301851148</c:v>
                </c:pt>
                <c:pt idx="5342">
                  <c:v>0.87893803549825156</c:v>
                </c:pt>
                <c:pt idx="5343">
                  <c:v>0.87895460797799174</c:v>
                </c:pt>
                <c:pt idx="5344">
                  <c:v>0.87897118045773193</c:v>
                </c:pt>
                <c:pt idx="5345">
                  <c:v>0.878987752937472</c:v>
                </c:pt>
                <c:pt idx="5346">
                  <c:v>0.87900432541721218</c:v>
                </c:pt>
                <c:pt idx="5347">
                  <c:v>0.87902089789695237</c:v>
                </c:pt>
                <c:pt idx="5348">
                  <c:v>0.87903747037669244</c:v>
                </c:pt>
                <c:pt idx="5349">
                  <c:v>0.87905404285643263</c:v>
                </c:pt>
                <c:pt idx="5350">
                  <c:v>0.8790706153361727</c:v>
                </c:pt>
                <c:pt idx="5351">
                  <c:v>0.87908718781591288</c:v>
                </c:pt>
                <c:pt idx="5352">
                  <c:v>0.87910376029565307</c:v>
                </c:pt>
                <c:pt idx="5353">
                  <c:v>0.87912033277539314</c:v>
                </c:pt>
                <c:pt idx="5354">
                  <c:v>0.87913690525513333</c:v>
                </c:pt>
                <c:pt idx="5355">
                  <c:v>0.87915347773487351</c:v>
                </c:pt>
                <c:pt idx="5356">
                  <c:v>0.87917005021461359</c:v>
                </c:pt>
                <c:pt idx="5357">
                  <c:v>0.87918662269435377</c:v>
                </c:pt>
                <c:pt idx="5358">
                  <c:v>0.87920319517409395</c:v>
                </c:pt>
                <c:pt idx="5359">
                  <c:v>0.87921976765383403</c:v>
                </c:pt>
                <c:pt idx="5360">
                  <c:v>0.87923634013357421</c:v>
                </c:pt>
                <c:pt idx="5361">
                  <c:v>0.87925291261331429</c:v>
                </c:pt>
                <c:pt idx="5362">
                  <c:v>0.87926948509305447</c:v>
                </c:pt>
                <c:pt idx="5363">
                  <c:v>0.87928605757279465</c:v>
                </c:pt>
                <c:pt idx="5364">
                  <c:v>0.87930263005253473</c:v>
                </c:pt>
                <c:pt idx="5365">
                  <c:v>0.87931920253227491</c:v>
                </c:pt>
                <c:pt idx="5366">
                  <c:v>0.8793357750120151</c:v>
                </c:pt>
                <c:pt idx="5367">
                  <c:v>0.87935234749175517</c:v>
                </c:pt>
                <c:pt idx="5368">
                  <c:v>0.87936891997149536</c:v>
                </c:pt>
                <c:pt idx="5369">
                  <c:v>0.87938549245123543</c:v>
                </c:pt>
                <c:pt idx="5370">
                  <c:v>0.87940206493097561</c:v>
                </c:pt>
                <c:pt idx="5371">
                  <c:v>0.8794186374107158</c:v>
                </c:pt>
                <c:pt idx="5372">
                  <c:v>0.87943520989045587</c:v>
                </c:pt>
                <c:pt idx="5373">
                  <c:v>0.87945178237019606</c:v>
                </c:pt>
                <c:pt idx="5374">
                  <c:v>0.87946835484993624</c:v>
                </c:pt>
                <c:pt idx="5375">
                  <c:v>0.87948492732967631</c:v>
                </c:pt>
                <c:pt idx="5376">
                  <c:v>0.8795014998094165</c:v>
                </c:pt>
                <c:pt idx="5377">
                  <c:v>0.87951807228915657</c:v>
                </c:pt>
                <c:pt idx="5378">
                  <c:v>0.87953464476889676</c:v>
                </c:pt>
                <c:pt idx="5379">
                  <c:v>0.87955121724863694</c:v>
                </c:pt>
                <c:pt idx="5380">
                  <c:v>0.87956778972837701</c:v>
                </c:pt>
                <c:pt idx="5381">
                  <c:v>0.8795843622081172</c:v>
                </c:pt>
                <c:pt idx="5382">
                  <c:v>0.87960093468785738</c:v>
                </c:pt>
                <c:pt idx="5383">
                  <c:v>0.87961750716759746</c:v>
                </c:pt>
                <c:pt idx="5384">
                  <c:v>0.87963407964733764</c:v>
                </c:pt>
                <c:pt idx="5385">
                  <c:v>0.87965065212707783</c:v>
                </c:pt>
                <c:pt idx="5386">
                  <c:v>0.8796672246068179</c:v>
                </c:pt>
                <c:pt idx="5387">
                  <c:v>0.87968379708655808</c:v>
                </c:pt>
                <c:pt idx="5388">
                  <c:v>0.87970036956629816</c:v>
                </c:pt>
                <c:pt idx="5389">
                  <c:v>0.87971694204603834</c:v>
                </c:pt>
                <c:pt idx="5390">
                  <c:v>0.87973351452577853</c:v>
                </c:pt>
                <c:pt idx="5391">
                  <c:v>0.8797500870055186</c:v>
                </c:pt>
                <c:pt idx="5392">
                  <c:v>0.87976665948525878</c:v>
                </c:pt>
                <c:pt idx="5393">
                  <c:v>0.87978323196499897</c:v>
                </c:pt>
                <c:pt idx="5394">
                  <c:v>0.87979980444473904</c:v>
                </c:pt>
                <c:pt idx="5395">
                  <c:v>0.87981637692447923</c:v>
                </c:pt>
                <c:pt idx="5396">
                  <c:v>0.8798329494042193</c:v>
                </c:pt>
                <c:pt idx="5397">
                  <c:v>0.87984952188395948</c:v>
                </c:pt>
                <c:pt idx="5398">
                  <c:v>0.87986609436369967</c:v>
                </c:pt>
                <c:pt idx="5399">
                  <c:v>0.87988266684343974</c:v>
                </c:pt>
                <c:pt idx="5400">
                  <c:v>0.87989923932317993</c:v>
                </c:pt>
                <c:pt idx="5401">
                  <c:v>0.87991581180292011</c:v>
                </c:pt>
                <c:pt idx="5402">
                  <c:v>0.87993238428266018</c:v>
                </c:pt>
                <c:pt idx="5403">
                  <c:v>0.87994895676240037</c:v>
                </c:pt>
                <c:pt idx="5404">
                  <c:v>0.87996552924214055</c:v>
                </c:pt>
                <c:pt idx="5405">
                  <c:v>0.87998210172188063</c:v>
                </c:pt>
                <c:pt idx="5406">
                  <c:v>0.87999867420162081</c:v>
                </c:pt>
                <c:pt idx="5407">
                  <c:v>0.88001524668136089</c:v>
                </c:pt>
                <c:pt idx="5408">
                  <c:v>0.88003181916110107</c:v>
                </c:pt>
                <c:pt idx="5409">
                  <c:v>0.88004839164084125</c:v>
                </c:pt>
                <c:pt idx="5410">
                  <c:v>0.88006496412058133</c:v>
                </c:pt>
                <c:pt idx="5411">
                  <c:v>0.88008153660032151</c:v>
                </c:pt>
                <c:pt idx="5412">
                  <c:v>0.8800981090800617</c:v>
                </c:pt>
                <c:pt idx="5413">
                  <c:v>0.88011468155980177</c:v>
                </c:pt>
                <c:pt idx="5414">
                  <c:v>0.88013125403954195</c:v>
                </c:pt>
                <c:pt idx="5415">
                  <c:v>0.88014782651928203</c:v>
                </c:pt>
                <c:pt idx="5416">
                  <c:v>0.88016439899902221</c:v>
                </c:pt>
                <c:pt idx="5417">
                  <c:v>0.8801809714787624</c:v>
                </c:pt>
                <c:pt idx="5418">
                  <c:v>0.88019754395850247</c:v>
                </c:pt>
                <c:pt idx="5419">
                  <c:v>0.88021411643824266</c:v>
                </c:pt>
                <c:pt idx="5420">
                  <c:v>0.88023068891798284</c:v>
                </c:pt>
                <c:pt idx="5421">
                  <c:v>0.88024726139772291</c:v>
                </c:pt>
                <c:pt idx="5422">
                  <c:v>0.8802638338774631</c:v>
                </c:pt>
                <c:pt idx="5423">
                  <c:v>0.88028040635720328</c:v>
                </c:pt>
                <c:pt idx="5424">
                  <c:v>0.88029697883694336</c:v>
                </c:pt>
                <c:pt idx="5425">
                  <c:v>0.88031355131668354</c:v>
                </c:pt>
                <c:pt idx="5426">
                  <c:v>0.88033012379642361</c:v>
                </c:pt>
                <c:pt idx="5427">
                  <c:v>0.8803466962761638</c:v>
                </c:pt>
                <c:pt idx="5428">
                  <c:v>0.88036326875590398</c:v>
                </c:pt>
                <c:pt idx="5429">
                  <c:v>0.88037984123564406</c:v>
                </c:pt>
                <c:pt idx="5430">
                  <c:v>0.88039641371538424</c:v>
                </c:pt>
                <c:pt idx="5431">
                  <c:v>0.88041298619512443</c:v>
                </c:pt>
                <c:pt idx="5432">
                  <c:v>0.8804295586748645</c:v>
                </c:pt>
                <c:pt idx="5433">
                  <c:v>0.88044613115460468</c:v>
                </c:pt>
                <c:pt idx="5434">
                  <c:v>0.88046270363434476</c:v>
                </c:pt>
                <c:pt idx="5435">
                  <c:v>0.88047927611408494</c:v>
                </c:pt>
                <c:pt idx="5436">
                  <c:v>0.88049584859382513</c:v>
                </c:pt>
                <c:pt idx="5437">
                  <c:v>0.8805124210735652</c:v>
                </c:pt>
                <c:pt idx="5438">
                  <c:v>0.88052899355330538</c:v>
                </c:pt>
                <c:pt idx="5439">
                  <c:v>0.88054556603304557</c:v>
                </c:pt>
                <c:pt idx="5440">
                  <c:v>0.88056213851278564</c:v>
                </c:pt>
                <c:pt idx="5441">
                  <c:v>0.88057871099252583</c:v>
                </c:pt>
                <c:pt idx="5442">
                  <c:v>0.88059528347226601</c:v>
                </c:pt>
                <c:pt idx="5443">
                  <c:v>0.88061185595200608</c:v>
                </c:pt>
                <c:pt idx="5444">
                  <c:v>0.88062842843174627</c:v>
                </c:pt>
                <c:pt idx="5445">
                  <c:v>0.88064500091148634</c:v>
                </c:pt>
                <c:pt idx="5446">
                  <c:v>0.88066157339122653</c:v>
                </c:pt>
                <c:pt idx="5447">
                  <c:v>0.88067814587096671</c:v>
                </c:pt>
                <c:pt idx="5448">
                  <c:v>0.88069471835070678</c:v>
                </c:pt>
                <c:pt idx="5449">
                  <c:v>0.88071129083044697</c:v>
                </c:pt>
                <c:pt idx="5450">
                  <c:v>0.88072786331018715</c:v>
                </c:pt>
                <c:pt idx="5451">
                  <c:v>0.88074443578992723</c:v>
                </c:pt>
                <c:pt idx="5452">
                  <c:v>0.88076100826966741</c:v>
                </c:pt>
                <c:pt idx="5453">
                  <c:v>0.88077758074940748</c:v>
                </c:pt>
                <c:pt idx="5454">
                  <c:v>0.88079415322914767</c:v>
                </c:pt>
                <c:pt idx="5455">
                  <c:v>0.88081072570888785</c:v>
                </c:pt>
                <c:pt idx="5456">
                  <c:v>0.88082729818862793</c:v>
                </c:pt>
                <c:pt idx="5457">
                  <c:v>0.88084387066836811</c:v>
                </c:pt>
                <c:pt idx="5458">
                  <c:v>0.8808604431481083</c:v>
                </c:pt>
                <c:pt idx="5459">
                  <c:v>0.88087701562784837</c:v>
                </c:pt>
                <c:pt idx="5460">
                  <c:v>0.88089358810758855</c:v>
                </c:pt>
                <c:pt idx="5461">
                  <c:v>0.88091016058732863</c:v>
                </c:pt>
                <c:pt idx="5462">
                  <c:v>0.88092673306706881</c:v>
                </c:pt>
                <c:pt idx="5463">
                  <c:v>0.880943305546809</c:v>
                </c:pt>
                <c:pt idx="5464">
                  <c:v>0.88095987802654907</c:v>
                </c:pt>
                <c:pt idx="5465">
                  <c:v>0.88097645050628925</c:v>
                </c:pt>
                <c:pt idx="5466">
                  <c:v>0.88099302298602944</c:v>
                </c:pt>
                <c:pt idx="5467">
                  <c:v>0.88100959546576951</c:v>
                </c:pt>
                <c:pt idx="5468">
                  <c:v>0.8810261679455097</c:v>
                </c:pt>
                <c:pt idx="5469">
                  <c:v>0.88104274042524988</c:v>
                </c:pt>
                <c:pt idx="5470">
                  <c:v>0.88105931290498996</c:v>
                </c:pt>
                <c:pt idx="5471">
                  <c:v>0.88107588538473014</c:v>
                </c:pt>
                <c:pt idx="5472">
                  <c:v>0.88109245786447021</c:v>
                </c:pt>
                <c:pt idx="5473">
                  <c:v>0.8811090303442104</c:v>
                </c:pt>
                <c:pt idx="5474">
                  <c:v>0.88112560282395058</c:v>
                </c:pt>
                <c:pt idx="5475">
                  <c:v>0.88114217530369066</c:v>
                </c:pt>
                <c:pt idx="5476">
                  <c:v>0.88115874778343084</c:v>
                </c:pt>
                <c:pt idx="5477">
                  <c:v>0.88117532026317102</c:v>
                </c:pt>
                <c:pt idx="5478">
                  <c:v>0.8811918927429111</c:v>
                </c:pt>
                <c:pt idx="5479">
                  <c:v>0.88120846522265128</c:v>
                </c:pt>
                <c:pt idx="5480">
                  <c:v>0.88122503770239136</c:v>
                </c:pt>
                <c:pt idx="5481">
                  <c:v>0.88124161018213154</c:v>
                </c:pt>
                <c:pt idx="5482">
                  <c:v>0.88125818266187173</c:v>
                </c:pt>
                <c:pt idx="5483">
                  <c:v>0.8812747551416118</c:v>
                </c:pt>
                <c:pt idx="5484">
                  <c:v>0.88129132762135198</c:v>
                </c:pt>
                <c:pt idx="5485">
                  <c:v>0.88130790010109217</c:v>
                </c:pt>
                <c:pt idx="5486">
                  <c:v>0.88132447258083224</c:v>
                </c:pt>
                <c:pt idx="5487">
                  <c:v>0.88134104506057243</c:v>
                </c:pt>
                <c:pt idx="5488">
                  <c:v>0.88135761754031261</c:v>
                </c:pt>
                <c:pt idx="5489">
                  <c:v>0.88137419002005268</c:v>
                </c:pt>
                <c:pt idx="5490">
                  <c:v>0.88139076249979287</c:v>
                </c:pt>
                <c:pt idx="5491">
                  <c:v>0.88140733497953294</c:v>
                </c:pt>
                <c:pt idx="5492">
                  <c:v>0.88142390745927313</c:v>
                </c:pt>
                <c:pt idx="5493">
                  <c:v>0.88144047993901331</c:v>
                </c:pt>
                <c:pt idx="5494">
                  <c:v>0.88145705241875338</c:v>
                </c:pt>
                <c:pt idx="5495">
                  <c:v>0.88147362489849357</c:v>
                </c:pt>
                <c:pt idx="5496">
                  <c:v>0.88149019737823375</c:v>
                </c:pt>
                <c:pt idx="5497">
                  <c:v>0.88150676985797383</c:v>
                </c:pt>
                <c:pt idx="5498">
                  <c:v>0.88152334233771401</c:v>
                </c:pt>
                <c:pt idx="5499">
                  <c:v>0.88153991481745408</c:v>
                </c:pt>
                <c:pt idx="5500">
                  <c:v>0.88155648729719427</c:v>
                </c:pt>
                <c:pt idx="5501">
                  <c:v>0.88157305977693445</c:v>
                </c:pt>
                <c:pt idx="5502">
                  <c:v>0.88158963225667453</c:v>
                </c:pt>
                <c:pt idx="5503">
                  <c:v>0.88160620473641471</c:v>
                </c:pt>
                <c:pt idx="5504">
                  <c:v>0.8816227772161549</c:v>
                </c:pt>
                <c:pt idx="5505">
                  <c:v>0.88163934969589497</c:v>
                </c:pt>
                <c:pt idx="5506">
                  <c:v>0.88165592217563515</c:v>
                </c:pt>
                <c:pt idx="5507">
                  <c:v>0.88167249465537534</c:v>
                </c:pt>
                <c:pt idx="5508">
                  <c:v>0.88168906713511541</c:v>
                </c:pt>
                <c:pt idx="5509">
                  <c:v>0.8817056396148556</c:v>
                </c:pt>
                <c:pt idx="5510">
                  <c:v>0.88172221209459567</c:v>
                </c:pt>
                <c:pt idx="5511">
                  <c:v>0.88173878457433585</c:v>
                </c:pt>
                <c:pt idx="5512">
                  <c:v>0.88175535705407604</c:v>
                </c:pt>
                <c:pt idx="5513">
                  <c:v>0.88177192953381611</c:v>
                </c:pt>
                <c:pt idx="5514">
                  <c:v>0.8817885020135563</c:v>
                </c:pt>
                <c:pt idx="5515">
                  <c:v>0.88180507449329648</c:v>
                </c:pt>
                <c:pt idx="5516">
                  <c:v>0.88182164697303655</c:v>
                </c:pt>
                <c:pt idx="5517">
                  <c:v>0.88183821945277674</c:v>
                </c:pt>
                <c:pt idx="5518">
                  <c:v>0.88185479193251681</c:v>
                </c:pt>
                <c:pt idx="5519">
                  <c:v>0.881871364412257</c:v>
                </c:pt>
                <c:pt idx="5520">
                  <c:v>0.88188793689199718</c:v>
                </c:pt>
                <c:pt idx="5521">
                  <c:v>0.88190450937173726</c:v>
                </c:pt>
                <c:pt idx="5522">
                  <c:v>0.88192108185147744</c:v>
                </c:pt>
                <c:pt idx="5523">
                  <c:v>0.88193765433121762</c:v>
                </c:pt>
                <c:pt idx="5524">
                  <c:v>0.8819542268109577</c:v>
                </c:pt>
                <c:pt idx="5525">
                  <c:v>0.88197079929069788</c:v>
                </c:pt>
                <c:pt idx="5526">
                  <c:v>0.88198737177043796</c:v>
                </c:pt>
                <c:pt idx="5527">
                  <c:v>0.88200394425017814</c:v>
                </c:pt>
                <c:pt idx="5528">
                  <c:v>0.88202051672991832</c:v>
                </c:pt>
                <c:pt idx="5529">
                  <c:v>0.8820370892096584</c:v>
                </c:pt>
                <c:pt idx="5530">
                  <c:v>0.88205366168939858</c:v>
                </c:pt>
                <c:pt idx="5531">
                  <c:v>0.88207023416913877</c:v>
                </c:pt>
                <c:pt idx="5532">
                  <c:v>0.88208680664887884</c:v>
                </c:pt>
                <c:pt idx="5533">
                  <c:v>0.88210337912861903</c:v>
                </c:pt>
                <c:pt idx="5534">
                  <c:v>0.88211995160835921</c:v>
                </c:pt>
                <c:pt idx="5535">
                  <c:v>0.88213652408809928</c:v>
                </c:pt>
                <c:pt idx="5536">
                  <c:v>0.88215309656783947</c:v>
                </c:pt>
                <c:pt idx="5537">
                  <c:v>0.88216966904757954</c:v>
                </c:pt>
                <c:pt idx="5538">
                  <c:v>0.88218624152731973</c:v>
                </c:pt>
                <c:pt idx="5539">
                  <c:v>0.88220281400705991</c:v>
                </c:pt>
                <c:pt idx="5540">
                  <c:v>0.88221938648679998</c:v>
                </c:pt>
                <c:pt idx="5541">
                  <c:v>0.88223595896654017</c:v>
                </c:pt>
                <c:pt idx="5542">
                  <c:v>0.88225253144628035</c:v>
                </c:pt>
                <c:pt idx="5543">
                  <c:v>0.88226910392602043</c:v>
                </c:pt>
                <c:pt idx="5544">
                  <c:v>0.88228567640576061</c:v>
                </c:pt>
                <c:pt idx="5545">
                  <c:v>0.88230224888550068</c:v>
                </c:pt>
                <c:pt idx="5546">
                  <c:v>0.88231882136524087</c:v>
                </c:pt>
                <c:pt idx="5547">
                  <c:v>0.88233539384498105</c:v>
                </c:pt>
                <c:pt idx="5548">
                  <c:v>0.88235196632472113</c:v>
                </c:pt>
                <c:pt idx="5549">
                  <c:v>0.88236853880446131</c:v>
                </c:pt>
                <c:pt idx="5550">
                  <c:v>0.8823851112842015</c:v>
                </c:pt>
                <c:pt idx="5551">
                  <c:v>0.88240168376394157</c:v>
                </c:pt>
                <c:pt idx="5552">
                  <c:v>0.88241825624368175</c:v>
                </c:pt>
                <c:pt idx="5553">
                  <c:v>0.88243482872342194</c:v>
                </c:pt>
                <c:pt idx="5554">
                  <c:v>0.88245140120316201</c:v>
                </c:pt>
                <c:pt idx="5555">
                  <c:v>0.8824679736829022</c:v>
                </c:pt>
                <c:pt idx="5556">
                  <c:v>0.88248454616264227</c:v>
                </c:pt>
                <c:pt idx="5557">
                  <c:v>0.88250111864238245</c:v>
                </c:pt>
                <c:pt idx="5558">
                  <c:v>0.88251769112212264</c:v>
                </c:pt>
                <c:pt idx="5559">
                  <c:v>0.88253426360186271</c:v>
                </c:pt>
                <c:pt idx="5560">
                  <c:v>0.8825508360816029</c:v>
                </c:pt>
                <c:pt idx="5561">
                  <c:v>0.88256740856134308</c:v>
                </c:pt>
                <c:pt idx="5562">
                  <c:v>0.88258398104108315</c:v>
                </c:pt>
                <c:pt idx="5563">
                  <c:v>0.88260055352082334</c:v>
                </c:pt>
                <c:pt idx="5564">
                  <c:v>0.88261712600056341</c:v>
                </c:pt>
                <c:pt idx="5565">
                  <c:v>0.8826336984803036</c:v>
                </c:pt>
                <c:pt idx="5566">
                  <c:v>0.88265027096004378</c:v>
                </c:pt>
                <c:pt idx="5567">
                  <c:v>0.88266684343978385</c:v>
                </c:pt>
                <c:pt idx="5568">
                  <c:v>0.88268341591952404</c:v>
                </c:pt>
                <c:pt idx="5569">
                  <c:v>0.88269998839926422</c:v>
                </c:pt>
                <c:pt idx="5570">
                  <c:v>0.8827165608790043</c:v>
                </c:pt>
                <c:pt idx="5571">
                  <c:v>0.88273313335874448</c:v>
                </c:pt>
                <c:pt idx="5572">
                  <c:v>0.88274970583848467</c:v>
                </c:pt>
                <c:pt idx="5573">
                  <c:v>0.88276627831822474</c:v>
                </c:pt>
                <c:pt idx="5574">
                  <c:v>0.88278285079796492</c:v>
                </c:pt>
                <c:pt idx="5575">
                  <c:v>0.882799423277705</c:v>
                </c:pt>
                <c:pt idx="5576">
                  <c:v>0.88281599575744518</c:v>
                </c:pt>
                <c:pt idx="5577">
                  <c:v>0.88283256823718537</c:v>
                </c:pt>
                <c:pt idx="5578">
                  <c:v>0.88284914071692544</c:v>
                </c:pt>
                <c:pt idx="5579">
                  <c:v>0.88286571319666562</c:v>
                </c:pt>
                <c:pt idx="5580">
                  <c:v>0.88288228567640581</c:v>
                </c:pt>
                <c:pt idx="5581">
                  <c:v>0.88289885815614588</c:v>
                </c:pt>
                <c:pt idx="5582">
                  <c:v>0.88291543063588607</c:v>
                </c:pt>
                <c:pt idx="5583">
                  <c:v>0.88293200311562614</c:v>
                </c:pt>
                <c:pt idx="5584">
                  <c:v>0.88294857559536633</c:v>
                </c:pt>
                <c:pt idx="5585">
                  <c:v>0.88296514807510651</c:v>
                </c:pt>
                <c:pt idx="5586">
                  <c:v>0.88298172055484658</c:v>
                </c:pt>
                <c:pt idx="5587">
                  <c:v>0.88299829303458677</c:v>
                </c:pt>
                <c:pt idx="5588">
                  <c:v>0.88301486551432695</c:v>
                </c:pt>
                <c:pt idx="5589">
                  <c:v>0.88303143799406703</c:v>
                </c:pt>
                <c:pt idx="5590">
                  <c:v>0.88304801047380721</c:v>
                </c:pt>
                <c:pt idx="5591">
                  <c:v>0.88306458295354739</c:v>
                </c:pt>
                <c:pt idx="5592">
                  <c:v>0.88308115543328747</c:v>
                </c:pt>
                <c:pt idx="5593">
                  <c:v>0.88309772791302765</c:v>
                </c:pt>
                <c:pt idx="5594">
                  <c:v>0.88311430039276773</c:v>
                </c:pt>
                <c:pt idx="5595">
                  <c:v>0.88313087287250791</c:v>
                </c:pt>
                <c:pt idx="5596">
                  <c:v>0.88314744535224809</c:v>
                </c:pt>
                <c:pt idx="5597">
                  <c:v>0.88316401783198817</c:v>
                </c:pt>
                <c:pt idx="5598">
                  <c:v>0.88318059031172835</c:v>
                </c:pt>
                <c:pt idx="5599">
                  <c:v>0.88319716279146854</c:v>
                </c:pt>
                <c:pt idx="5600">
                  <c:v>0.88321373527120861</c:v>
                </c:pt>
                <c:pt idx="5601">
                  <c:v>0.8832303077509488</c:v>
                </c:pt>
                <c:pt idx="5602">
                  <c:v>0.88324688023068887</c:v>
                </c:pt>
                <c:pt idx="5603">
                  <c:v>0.88326345271042905</c:v>
                </c:pt>
                <c:pt idx="5604">
                  <c:v>0.88328002519016924</c:v>
                </c:pt>
                <c:pt idx="5605">
                  <c:v>0.88329659766990931</c:v>
                </c:pt>
                <c:pt idx="5606">
                  <c:v>0.8833131701496495</c:v>
                </c:pt>
                <c:pt idx="5607">
                  <c:v>0.88332974262938968</c:v>
                </c:pt>
                <c:pt idx="5608">
                  <c:v>0.88334631510912975</c:v>
                </c:pt>
                <c:pt idx="5609">
                  <c:v>0.88336288758886994</c:v>
                </c:pt>
                <c:pt idx="5610">
                  <c:v>0.88337946006861001</c:v>
                </c:pt>
                <c:pt idx="5611">
                  <c:v>0.8833960325483502</c:v>
                </c:pt>
                <c:pt idx="5612">
                  <c:v>0.88341260502809038</c:v>
                </c:pt>
                <c:pt idx="5613">
                  <c:v>0.88342917750783045</c:v>
                </c:pt>
                <c:pt idx="5614">
                  <c:v>0.88344574998757064</c:v>
                </c:pt>
                <c:pt idx="5615">
                  <c:v>0.88346232246731082</c:v>
                </c:pt>
                <c:pt idx="5616">
                  <c:v>0.8834788949470509</c:v>
                </c:pt>
                <c:pt idx="5617">
                  <c:v>0.88349546742679108</c:v>
                </c:pt>
                <c:pt idx="5618">
                  <c:v>0.88351203990653127</c:v>
                </c:pt>
                <c:pt idx="5619">
                  <c:v>0.88352861238627134</c:v>
                </c:pt>
                <c:pt idx="5620">
                  <c:v>0.88354518486601152</c:v>
                </c:pt>
                <c:pt idx="5621">
                  <c:v>0.8835617573457516</c:v>
                </c:pt>
                <c:pt idx="5622">
                  <c:v>0.88357832982549178</c:v>
                </c:pt>
                <c:pt idx="5623">
                  <c:v>0.88359490230523197</c:v>
                </c:pt>
                <c:pt idx="5624">
                  <c:v>0.88361147478497204</c:v>
                </c:pt>
                <c:pt idx="5625">
                  <c:v>0.88362804726471222</c:v>
                </c:pt>
                <c:pt idx="5626">
                  <c:v>0.88364461974445241</c:v>
                </c:pt>
                <c:pt idx="5627">
                  <c:v>0.88366119222419248</c:v>
                </c:pt>
                <c:pt idx="5628">
                  <c:v>0.88367776470393267</c:v>
                </c:pt>
                <c:pt idx="5629">
                  <c:v>0.88369433718367274</c:v>
                </c:pt>
                <c:pt idx="5630">
                  <c:v>0.88371090966341292</c:v>
                </c:pt>
                <c:pt idx="5631">
                  <c:v>0.88372748214315311</c:v>
                </c:pt>
                <c:pt idx="5632">
                  <c:v>0.88374405462289318</c:v>
                </c:pt>
                <c:pt idx="5633">
                  <c:v>0.88376062710263337</c:v>
                </c:pt>
                <c:pt idx="5634">
                  <c:v>0.88377719958237355</c:v>
                </c:pt>
                <c:pt idx="5635">
                  <c:v>0.88379377206211363</c:v>
                </c:pt>
                <c:pt idx="5636">
                  <c:v>0.88381034454185381</c:v>
                </c:pt>
                <c:pt idx="5637">
                  <c:v>0.88382691702159399</c:v>
                </c:pt>
                <c:pt idx="5638">
                  <c:v>0.88384348950133407</c:v>
                </c:pt>
                <c:pt idx="5639">
                  <c:v>0.88386006198107425</c:v>
                </c:pt>
                <c:pt idx="5640">
                  <c:v>0.88387663446081433</c:v>
                </c:pt>
                <c:pt idx="5641">
                  <c:v>0.88389320694055451</c:v>
                </c:pt>
                <c:pt idx="5642">
                  <c:v>0.88390977942029469</c:v>
                </c:pt>
                <c:pt idx="5643">
                  <c:v>0.88392635190003477</c:v>
                </c:pt>
                <c:pt idx="5644">
                  <c:v>0.88394292437977495</c:v>
                </c:pt>
                <c:pt idx="5645">
                  <c:v>0.88395949685951514</c:v>
                </c:pt>
                <c:pt idx="5646">
                  <c:v>0.88397606933925521</c:v>
                </c:pt>
                <c:pt idx="5647">
                  <c:v>0.88399264181899539</c:v>
                </c:pt>
                <c:pt idx="5648">
                  <c:v>0.88400921429873547</c:v>
                </c:pt>
                <c:pt idx="5649">
                  <c:v>0.88402578677847565</c:v>
                </c:pt>
                <c:pt idx="5650">
                  <c:v>0.88404235925821584</c:v>
                </c:pt>
                <c:pt idx="5651">
                  <c:v>0.88405893173795591</c:v>
                </c:pt>
                <c:pt idx="5652">
                  <c:v>0.8840755042176961</c:v>
                </c:pt>
                <c:pt idx="5653">
                  <c:v>0.88409207669743628</c:v>
                </c:pt>
                <c:pt idx="5654">
                  <c:v>0.88410864917717635</c:v>
                </c:pt>
                <c:pt idx="5655">
                  <c:v>0.88412522165691654</c:v>
                </c:pt>
                <c:pt idx="5656">
                  <c:v>0.88414179413665672</c:v>
                </c:pt>
                <c:pt idx="5657">
                  <c:v>0.8841583666163968</c:v>
                </c:pt>
                <c:pt idx="5658">
                  <c:v>0.88417493909613698</c:v>
                </c:pt>
                <c:pt idx="5659">
                  <c:v>0.88419151157587705</c:v>
                </c:pt>
                <c:pt idx="5660">
                  <c:v>0.88420808405561724</c:v>
                </c:pt>
                <c:pt idx="5661">
                  <c:v>0.88422465653535742</c:v>
                </c:pt>
                <c:pt idx="5662">
                  <c:v>0.8842412290150975</c:v>
                </c:pt>
                <c:pt idx="5663">
                  <c:v>0.88425780149483768</c:v>
                </c:pt>
                <c:pt idx="5664">
                  <c:v>0.88427437397457787</c:v>
                </c:pt>
                <c:pt idx="5665">
                  <c:v>0.88429094645431794</c:v>
                </c:pt>
                <c:pt idx="5666">
                  <c:v>0.88430751893405812</c:v>
                </c:pt>
                <c:pt idx="5667">
                  <c:v>0.8843240914137982</c:v>
                </c:pt>
                <c:pt idx="5668">
                  <c:v>0.88434066389353838</c:v>
                </c:pt>
                <c:pt idx="5669">
                  <c:v>0.88435723637327857</c:v>
                </c:pt>
                <c:pt idx="5670">
                  <c:v>0.88437380885301864</c:v>
                </c:pt>
                <c:pt idx="5671">
                  <c:v>0.88439038133275882</c:v>
                </c:pt>
                <c:pt idx="5672">
                  <c:v>0.88440695381249901</c:v>
                </c:pt>
                <c:pt idx="5673">
                  <c:v>0.88442352629223908</c:v>
                </c:pt>
                <c:pt idx="5674">
                  <c:v>0.88444009877197927</c:v>
                </c:pt>
                <c:pt idx="5675">
                  <c:v>0.88445667125171934</c:v>
                </c:pt>
                <c:pt idx="5676">
                  <c:v>0.88447324373145952</c:v>
                </c:pt>
                <c:pt idx="5677">
                  <c:v>0.88448981621119971</c:v>
                </c:pt>
                <c:pt idx="5678">
                  <c:v>0.88450638869093978</c:v>
                </c:pt>
                <c:pt idx="5679">
                  <c:v>0.88452296117067997</c:v>
                </c:pt>
                <c:pt idx="5680">
                  <c:v>0.88453953365042015</c:v>
                </c:pt>
                <c:pt idx="5681">
                  <c:v>0.88455610613016022</c:v>
                </c:pt>
                <c:pt idx="5682">
                  <c:v>0.88457267860990041</c:v>
                </c:pt>
                <c:pt idx="5683">
                  <c:v>0.88458925108964059</c:v>
                </c:pt>
                <c:pt idx="5684">
                  <c:v>0.88460582356938067</c:v>
                </c:pt>
                <c:pt idx="5685">
                  <c:v>0.88462239604912085</c:v>
                </c:pt>
                <c:pt idx="5686">
                  <c:v>0.88463896852886093</c:v>
                </c:pt>
                <c:pt idx="5687">
                  <c:v>0.88465554100860111</c:v>
                </c:pt>
                <c:pt idx="5688">
                  <c:v>0.88467211348834129</c:v>
                </c:pt>
                <c:pt idx="5689">
                  <c:v>0.88468868596808137</c:v>
                </c:pt>
                <c:pt idx="5690">
                  <c:v>0.88470525844782155</c:v>
                </c:pt>
                <c:pt idx="5691">
                  <c:v>0.88472183092756174</c:v>
                </c:pt>
                <c:pt idx="5692">
                  <c:v>0.88473840340730181</c:v>
                </c:pt>
                <c:pt idx="5693">
                  <c:v>0.88475497588704199</c:v>
                </c:pt>
                <c:pt idx="5694">
                  <c:v>0.88477154836678207</c:v>
                </c:pt>
                <c:pt idx="5695">
                  <c:v>0.88478812084652225</c:v>
                </c:pt>
                <c:pt idx="5696">
                  <c:v>0.88480469332626244</c:v>
                </c:pt>
                <c:pt idx="5697">
                  <c:v>0.88482126580600251</c:v>
                </c:pt>
                <c:pt idx="5698">
                  <c:v>0.88483783828574269</c:v>
                </c:pt>
                <c:pt idx="5699">
                  <c:v>0.88485441076548288</c:v>
                </c:pt>
                <c:pt idx="5700">
                  <c:v>0.88487098324522295</c:v>
                </c:pt>
                <c:pt idx="5701">
                  <c:v>0.88488755572496314</c:v>
                </c:pt>
                <c:pt idx="5702">
                  <c:v>0.88490412820470332</c:v>
                </c:pt>
                <c:pt idx="5703">
                  <c:v>0.8849207006844434</c:v>
                </c:pt>
                <c:pt idx="5704">
                  <c:v>0.88493727316418358</c:v>
                </c:pt>
                <c:pt idx="5705">
                  <c:v>0.88495384564392365</c:v>
                </c:pt>
                <c:pt idx="5706">
                  <c:v>0.88497041812366384</c:v>
                </c:pt>
                <c:pt idx="5707">
                  <c:v>0.88498699060340402</c:v>
                </c:pt>
                <c:pt idx="5708">
                  <c:v>0.8850035630831441</c:v>
                </c:pt>
                <c:pt idx="5709">
                  <c:v>0.88502013556288428</c:v>
                </c:pt>
                <c:pt idx="5710">
                  <c:v>0.88503670804262446</c:v>
                </c:pt>
                <c:pt idx="5711">
                  <c:v>0.88505328052236454</c:v>
                </c:pt>
                <c:pt idx="5712">
                  <c:v>0.88506985300210472</c:v>
                </c:pt>
                <c:pt idx="5713">
                  <c:v>0.8850864254818448</c:v>
                </c:pt>
                <c:pt idx="5714">
                  <c:v>0.88510299796158498</c:v>
                </c:pt>
                <c:pt idx="5715">
                  <c:v>0.88511957044132517</c:v>
                </c:pt>
                <c:pt idx="5716">
                  <c:v>0.88513614292106524</c:v>
                </c:pt>
                <c:pt idx="5717">
                  <c:v>0.88515271540080542</c:v>
                </c:pt>
                <c:pt idx="5718">
                  <c:v>0.88516928788054561</c:v>
                </c:pt>
                <c:pt idx="5719">
                  <c:v>0.88518586036028568</c:v>
                </c:pt>
                <c:pt idx="5720">
                  <c:v>0.88520243284002587</c:v>
                </c:pt>
                <c:pt idx="5721">
                  <c:v>0.88521900531976605</c:v>
                </c:pt>
                <c:pt idx="5722">
                  <c:v>0.88523557779950612</c:v>
                </c:pt>
                <c:pt idx="5723">
                  <c:v>0.88525215027924631</c:v>
                </c:pt>
                <c:pt idx="5724">
                  <c:v>0.88526872275898638</c:v>
                </c:pt>
                <c:pt idx="5725">
                  <c:v>0.88528529523872657</c:v>
                </c:pt>
                <c:pt idx="5726">
                  <c:v>0.88530186771846675</c:v>
                </c:pt>
                <c:pt idx="5727">
                  <c:v>0.88531844019820682</c:v>
                </c:pt>
                <c:pt idx="5728">
                  <c:v>0.88533501267794701</c:v>
                </c:pt>
                <c:pt idx="5729">
                  <c:v>0.88535158515768719</c:v>
                </c:pt>
                <c:pt idx="5730">
                  <c:v>0.88536815763742727</c:v>
                </c:pt>
                <c:pt idx="5731">
                  <c:v>0.88538473011716745</c:v>
                </c:pt>
                <c:pt idx="5732">
                  <c:v>0.88540130259690752</c:v>
                </c:pt>
                <c:pt idx="5733">
                  <c:v>0.88541787507664771</c:v>
                </c:pt>
                <c:pt idx="5734">
                  <c:v>0.88543444755638789</c:v>
                </c:pt>
                <c:pt idx="5735">
                  <c:v>0.88545102003612797</c:v>
                </c:pt>
                <c:pt idx="5736">
                  <c:v>0.88546759251586815</c:v>
                </c:pt>
                <c:pt idx="5737">
                  <c:v>0.88548416499560834</c:v>
                </c:pt>
                <c:pt idx="5738">
                  <c:v>0.88550073747534841</c:v>
                </c:pt>
                <c:pt idx="5739">
                  <c:v>0.88551730995508859</c:v>
                </c:pt>
                <c:pt idx="5740">
                  <c:v>0.88553388243482878</c:v>
                </c:pt>
                <c:pt idx="5741">
                  <c:v>0.88555045491456885</c:v>
                </c:pt>
                <c:pt idx="5742">
                  <c:v>0.88556702739430904</c:v>
                </c:pt>
                <c:pt idx="5743">
                  <c:v>0.88558359987404911</c:v>
                </c:pt>
                <c:pt idx="5744">
                  <c:v>0.88560017235378929</c:v>
                </c:pt>
                <c:pt idx="5745">
                  <c:v>0.88561674483352948</c:v>
                </c:pt>
                <c:pt idx="5746">
                  <c:v>0.88563331731326955</c:v>
                </c:pt>
                <c:pt idx="5747">
                  <c:v>0.88564988979300974</c:v>
                </c:pt>
                <c:pt idx="5748">
                  <c:v>0.88566646227274992</c:v>
                </c:pt>
                <c:pt idx="5749">
                  <c:v>0.88568303475248999</c:v>
                </c:pt>
                <c:pt idx="5750">
                  <c:v>0.88569960723223018</c:v>
                </c:pt>
                <c:pt idx="5751">
                  <c:v>0.88571617971197025</c:v>
                </c:pt>
                <c:pt idx="5752">
                  <c:v>0.88573275219171044</c:v>
                </c:pt>
                <c:pt idx="5753">
                  <c:v>0.88574932467145062</c:v>
                </c:pt>
                <c:pt idx="5754">
                  <c:v>0.8857658971511907</c:v>
                </c:pt>
                <c:pt idx="5755">
                  <c:v>0.88578246963093088</c:v>
                </c:pt>
                <c:pt idx="5756">
                  <c:v>0.88579904211067106</c:v>
                </c:pt>
                <c:pt idx="5757">
                  <c:v>0.88581561459041114</c:v>
                </c:pt>
                <c:pt idx="5758">
                  <c:v>0.88583218707015132</c:v>
                </c:pt>
                <c:pt idx="5759">
                  <c:v>0.8858487595498914</c:v>
                </c:pt>
                <c:pt idx="5760">
                  <c:v>0.88586533202963158</c:v>
                </c:pt>
                <c:pt idx="5761">
                  <c:v>0.88588190450937176</c:v>
                </c:pt>
                <c:pt idx="5762">
                  <c:v>0.88589847698911184</c:v>
                </c:pt>
                <c:pt idx="5763">
                  <c:v>0.88591504946885202</c:v>
                </c:pt>
                <c:pt idx="5764">
                  <c:v>0.88593162194859221</c:v>
                </c:pt>
                <c:pt idx="5765">
                  <c:v>0.88594819442833228</c:v>
                </c:pt>
                <c:pt idx="5766">
                  <c:v>0.88596476690807247</c:v>
                </c:pt>
                <c:pt idx="5767">
                  <c:v>0.88598133938781265</c:v>
                </c:pt>
                <c:pt idx="5768">
                  <c:v>0.88599791186755272</c:v>
                </c:pt>
                <c:pt idx="5769">
                  <c:v>0.88601448434729291</c:v>
                </c:pt>
                <c:pt idx="5770">
                  <c:v>0.88603105682703298</c:v>
                </c:pt>
                <c:pt idx="5771">
                  <c:v>0.88604762930677317</c:v>
                </c:pt>
                <c:pt idx="5772">
                  <c:v>0.88606420178651335</c:v>
                </c:pt>
                <c:pt idx="5773">
                  <c:v>0.88608077426625342</c:v>
                </c:pt>
                <c:pt idx="5774">
                  <c:v>0.88609734674599361</c:v>
                </c:pt>
                <c:pt idx="5775">
                  <c:v>0.88611391922573379</c:v>
                </c:pt>
                <c:pt idx="5776">
                  <c:v>0.88613049170547387</c:v>
                </c:pt>
                <c:pt idx="5777">
                  <c:v>0.88614706418521405</c:v>
                </c:pt>
                <c:pt idx="5778">
                  <c:v>0.88616363666495412</c:v>
                </c:pt>
                <c:pt idx="5779">
                  <c:v>0.88618020914469431</c:v>
                </c:pt>
                <c:pt idx="5780">
                  <c:v>0.88619678162443449</c:v>
                </c:pt>
                <c:pt idx="5781">
                  <c:v>0.88621335410417457</c:v>
                </c:pt>
                <c:pt idx="5782">
                  <c:v>0.88622992658391475</c:v>
                </c:pt>
                <c:pt idx="5783">
                  <c:v>0.88624649906365494</c:v>
                </c:pt>
                <c:pt idx="5784">
                  <c:v>0.88626307154339501</c:v>
                </c:pt>
                <c:pt idx="5785">
                  <c:v>0.88627964402313519</c:v>
                </c:pt>
                <c:pt idx="5786">
                  <c:v>0.88629621650287538</c:v>
                </c:pt>
                <c:pt idx="5787">
                  <c:v>0.88631278898261545</c:v>
                </c:pt>
                <c:pt idx="5788">
                  <c:v>0.88632936146235564</c:v>
                </c:pt>
                <c:pt idx="5789">
                  <c:v>0.88634593394209571</c:v>
                </c:pt>
                <c:pt idx="5790">
                  <c:v>0.88636250642183589</c:v>
                </c:pt>
                <c:pt idx="5791">
                  <c:v>0.88637907890157608</c:v>
                </c:pt>
                <c:pt idx="5792">
                  <c:v>0.88639565138131615</c:v>
                </c:pt>
                <c:pt idx="5793">
                  <c:v>0.88641222386105634</c:v>
                </c:pt>
                <c:pt idx="5794">
                  <c:v>0.88642879634079652</c:v>
                </c:pt>
                <c:pt idx="5795">
                  <c:v>0.88644536882053659</c:v>
                </c:pt>
                <c:pt idx="5796">
                  <c:v>0.88646194130027678</c:v>
                </c:pt>
                <c:pt idx="5797">
                  <c:v>0.88647851378001685</c:v>
                </c:pt>
                <c:pt idx="5798">
                  <c:v>0.88649508625975704</c:v>
                </c:pt>
                <c:pt idx="5799">
                  <c:v>0.88651165873949722</c:v>
                </c:pt>
                <c:pt idx="5800">
                  <c:v>0.88652823121923729</c:v>
                </c:pt>
                <c:pt idx="5801">
                  <c:v>0.88654480369897748</c:v>
                </c:pt>
                <c:pt idx="5802">
                  <c:v>0.88656137617871766</c:v>
                </c:pt>
                <c:pt idx="5803">
                  <c:v>0.88657794865845774</c:v>
                </c:pt>
                <c:pt idx="5804">
                  <c:v>0.88659452113819792</c:v>
                </c:pt>
                <c:pt idx="5805">
                  <c:v>0.88661109361793811</c:v>
                </c:pt>
                <c:pt idx="5806">
                  <c:v>0.88662766609767818</c:v>
                </c:pt>
                <c:pt idx="5807">
                  <c:v>0.88664423857741836</c:v>
                </c:pt>
                <c:pt idx="5808">
                  <c:v>0.88666081105715844</c:v>
                </c:pt>
                <c:pt idx="5809">
                  <c:v>0.88667738353689862</c:v>
                </c:pt>
                <c:pt idx="5810">
                  <c:v>0.88669395601663881</c:v>
                </c:pt>
                <c:pt idx="5811">
                  <c:v>0.88671052849637888</c:v>
                </c:pt>
                <c:pt idx="5812">
                  <c:v>0.88672710097611906</c:v>
                </c:pt>
                <c:pt idx="5813">
                  <c:v>0.88674367345585925</c:v>
                </c:pt>
                <c:pt idx="5814">
                  <c:v>0.88676024593559932</c:v>
                </c:pt>
                <c:pt idx="5815">
                  <c:v>0.88677681841533951</c:v>
                </c:pt>
                <c:pt idx="5816">
                  <c:v>0.88679339089507958</c:v>
                </c:pt>
                <c:pt idx="5817">
                  <c:v>0.88680996337481977</c:v>
                </c:pt>
                <c:pt idx="5818">
                  <c:v>0.88682653585455995</c:v>
                </c:pt>
                <c:pt idx="5819">
                  <c:v>0.88684310833430002</c:v>
                </c:pt>
                <c:pt idx="5820">
                  <c:v>0.88685968081404021</c:v>
                </c:pt>
                <c:pt idx="5821">
                  <c:v>0.88687625329378039</c:v>
                </c:pt>
                <c:pt idx="5822">
                  <c:v>0.88689282577352047</c:v>
                </c:pt>
                <c:pt idx="5823">
                  <c:v>0.88690939825326065</c:v>
                </c:pt>
                <c:pt idx="5824">
                  <c:v>0.88692597073300072</c:v>
                </c:pt>
                <c:pt idx="5825">
                  <c:v>0.88694254321274091</c:v>
                </c:pt>
                <c:pt idx="5826">
                  <c:v>0.88695911569248109</c:v>
                </c:pt>
                <c:pt idx="5827">
                  <c:v>0.88697568817222117</c:v>
                </c:pt>
                <c:pt idx="5828">
                  <c:v>0.88699226065196135</c:v>
                </c:pt>
                <c:pt idx="5829">
                  <c:v>0.88700883313170154</c:v>
                </c:pt>
                <c:pt idx="5830">
                  <c:v>0.88702540561144161</c:v>
                </c:pt>
                <c:pt idx="5831">
                  <c:v>0.88704197809118179</c:v>
                </c:pt>
                <c:pt idx="5832">
                  <c:v>0.88705855057092198</c:v>
                </c:pt>
                <c:pt idx="5833">
                  <c:v>0.88707512305066205</c:v>
                </c:pt>
                <c:pt idx="5834">
                  <c:v>0.88709169553040224</c:v>
                </c:pt>
                <c:pt idx="5835">
                  <c:v>0.88710826801014231</c:v>
                </c:pt>
                <c:pt idx="5836">
                  <c:v>0.88712484048988249</c:v>
                </c:pt>
                <c:pt idx="5837">
                  <c:v>0.88714141296962268</c:v>
                </c:pt>
                <c:pt idx="5838">
                  <c:v>0.88715798544936275</c:v>
                </c:pt>
                <c:pt idx="5839">
                  <c:v>0.88717455792910294</c:v>
                </c:pt>
                <c:pt idx="5840">
                  <c:v>0.88719113040884312</c:v>
                </c:pt>
                <c:pt idx="5841">
                  <c:v>0.88720770288858319</c:v>
                </c:pt>
                <c:pt idx="5842">
                  <c:v>0.88722427536832338</c:v>
                </c:pt>
                <c:pt idx="5843">
                  <c:v>0.88724084784806345</c:v>
                </c:pt>
                <c:pt idx="5844">
                  <c:v>0.88725742032780364</c:v>
                </c:pt>
                <c:pt idx="5845">
                  <c:v>0.88727399280754382</c:v>
                </c:pt>
                <c:pt idx="5846">
                  <c:v>0.88729056528728389</c:v>
                </c:pt>
                <c:pt idx="5847">
                  <c:v>0.88730713776702408</c:v>
                </c:pt>
                <c:pt idx="5848">
                  <c:v>0.88732371024676426</c:v>
                </c:pt>
                <c:pt idx="5849">
                  <c:v>0.88734028272650434</c:v>
                </c:pt>
                <c:pt idx="5850">
                  <c:v>0.88735685520624452</c:v>
                </c:pt>
                <c:pt idx="5851">
                  <c:v>0.88737342768598471</c:v>
                </c:pt>
                <c:pt idx="5852">
                  <c:v>0.88739000016572478</c:v>
                </c:pt>
                <c:pt idx="5853">
                  <c:v>0.88740657264546496</c:v>
                </c:pt>
                <c:pt idx="5854">
                  <c:v>0.88742314512520504</c:v>
                </c:pt>
                <c:pt idx="5855">
                  <c:v>0.88743971760494522</c:v>
                </c:pt>
                <c:pt idx="5856">
                  <c:v>0.88745629008468541</c:v>
                </c:pt>
                <c:pt idx="5857">
                  <c:v>0.88747286256442548</c:v>
                </c:pt>
                <c:pt idx="5858">
                  <c:v>0.88748943504416566</c:v>
                </c:pt>
                <c:pt idx="5859">
                  <c:v>0.88750600752390585</c:v>
                </c:pt>
                <c:pt idx="5860">
                  <c:v>0.88752258000364592</c:v>
                </c:pt>
                <c:pt idx="5861">
                  <c:v>0.88753915248338611</c:v>
                </c:pt>
                <c:pt idx="5862">
                  <c:v>0.88755572496312618</c:v>
                </c:pt>
                <c:pt idx="5863">
                  <c:v>0.88757229744286636</c:v>
                </c:pt>
                <c:pt idx="5864">
                  <c:v>0.88758886992260655</c:v>
                </c:pt>
                <c:pt idx="5865">
                  <c:v>0.88760544240234662</c:v>
                </c:pt>
                <c:pt idx="5866">
                  <c:v>0.88762201488208681</c:v>
                </c:pt>
                <c:pt idx="5867">
                  <c:v>0.88763858736182699</c:v>
                </c:pt>
                <c:pt idx="5868">
                  <c:v>0.88765515984156707</c:v>
                </c:pt>
                <c:pt idx="5869">
                  <c:v>0.88767173232130725</c:v>
                </c:pt>
                <c:pt idx="5870">
                  <c:v>0.88768830480104743</c:v>
                </c:pt>
                <c:pt idx="5871">
                  <c:v>0.88770487728078751</c:v>
                </c:pt>
                <c:pt idx="5872">
                  <c:v>0.88772144976052769</c:v>
                </c:pt>
                <c:pt idx="5873">
                  <c:v>0.88773802224026777</c:v>
                </c:pt>
                <c:pt idx="5874">
                  <c:v>0.88775459472000795</c:v>
                </c:pt>
                <c:pt idx="5875">
                  <c:v>0.88777116719974813</c:v>
                </c:pt>
                <c:pt idx="5876">
                  <c:v>0.88778773967948821</c:v>
                </c:pt>
                <c:pt idx="5877">
                  <c:v>0.88780431215922839</c:v>
                </c:pt>
                <c:pt idx="5878">
                  <c:v>0.88782088463896858</c:v>
                </c:pt>
                <c:pt idx="5879">
                  <c:v>0.88783745711870865</c:v>
                </c:pt>
                <c:pt idx="5880">
                  <c:v>0.88785402959844884</c:v>
                </c:pt>
                <c:pt idx="5881">
                  <c:v>0.88787060207818891</c:v>
                </c:pt>
                <c:pt idx="5882">
                  <c:v>0.88788717455792909</c:v>
                </c:pt>
                <c:pt idx="5883">
                  <c:v>0.88790374703766928</c:v>
                </c:pt>
                <c:pt idx="5884">
                  <c:v>0.88792031951740935</c:v>
                </c:pt>
                <c:pt idx="5885">
                  <c:v>0.88793689199714954</c:v>
                </c:pt>
                <c:pt idx="5886">
                  <c:v>0.88795346447688972</c:v>
                </c:pt>
                <c:pt idx="5887">
                  <c:v>0.88797003695662979</c:v>
                </c:pt>
                <c:pt idx="5888">
                  <c:v>0.88798660943636998</c:v>
                </c:pt>
                <c:pt idx="5889">
                  <c:v>0.88800318191611016</c:v>
                </c:pt>
                <c:pt idx="5890">
                  <c:v>0.88801975439585024</c:v>
                </c:pt>
                <c:pt idx="5891">
                  <c:v>0.88803632687559042</c:v>
                </c:pt>
                <c:pt idx="5892">
                  <c:v>0.88805289935533049</c:v>
                </c:pt>
                <c:pt idx="5893">
                  <c:v>0.88806947183507068</c:v>
                </c:pt>
                <c:pt idx="5894">
                  <c:v>0.88808604431481086</c:v>
                </c:pt>
                <c:pt idx="5895">
                  <c:v>0.88810261679455094</c:v>
                </c:pt>
                <c:pt idx="5896">
                  <c:v>0.88811918927429112</c:v>
                </c:pt>
                <c:pt idx="5897">
                  <c:v>0.88813576175403131</c:v>
                </c:pt>
                <c:pt idx="5898">
                  <c:v>0.88815233423377138</c:v>
                </c:pt>
                <c:pt idx="5899">
                  <c:v>0.88816890671351156</c:v>
                </c:pt>
                <c:pt idx="5900">
                  <c:v>0.88818547919325164</c:v>
                </c:pt>
                <c:pt idx="5901">
                  <c:v>0.88820205167299182</c:v>
                </c:pt>
                <c:pt idx="5902">
                  <c:v>0.88821862415273201</c:v>
                </c:pt>
                <c:pt idx="5903">
                  <c:v>0.88823519663247208</c:v>
                </c:pt>
                <c:pt idx="5904">
                  <c:v>0.88825176911221226</c:v>
                </c:pt>
                <c:pt idx="5905">
                  <c:v>0.88826834159195245</c:v>
                </c:pt>
                <c:pt idx="5906">
                  <c:v>0.88828491407169252</c:v>
                </c:pt>
                <c:pt idx="5907">
                  <c:v>0.88830148655143271</c:v>
                </c:pt>
                <c:pt idx="5908">
                  <c:v>0.88831805903117278</c:v>
                </c:pt>
                <c:pt idx="5909">
                  <c:v>0.88833463151091296</c:v>
                </c:pt>
                <c:pt idx="5910">
                  <c:v>0.88835120399065315</c:v>
                </c:pt>
                <c:pt idx="5911">
                  <c:v>0.88836777647039322</c:v>
                </c:pt>
                <c:pt idx="5912">
                  <c:v>0.88838434895013341</c:v>
                </c:pt>
                <c:pt idx="5913">
                  <c:v>0.88840092142987359</c:v>
                </c:pt>
                <c:pt idx="5914">
                  <c:v>0.88841749390961366</c:v>
                </c:pt>
                <c:pt idx="5915">
                  <c:v>0.88843406638935385</c:v>
                </c:pt>
                <c:pt idx="5916">
                  <c:v>0.88845063886909403</c:v>
                </c:pt>
                <c:pt idx="5917">
                  <c:v>0.88846721134883411</c:v>
                </c:pt>
                <c:pt idx="5918">
                  <c:v>0.88848378382857429</c:v>
                </c:pt>
                <c:pt idx="5919">
                  <c:v>0.88850035630831437</c:v>
                </c:pt>
                <c:pt idx="5920">
                  <c:v>0.88851692878805455</c:v>
                </c:pt>
                <c:pt idx="5921">
                  <c:v>0.88853350126779473</c:v>
                </c:pt>
                <c:pt idx="5922">
                  <c:v>0.88855007374753481</c:v>
                </c:pt>
                <c:pt idx="5923">
                  <c:v>0.88856664622727499</c:v>
                </c:pt>
                <c:pt idx="5924">
                  <c:v>0.88858321870701518</c:v>
                </c:pt>
                <c:pt idx="5925">
                  <c:v>0.88859979118675525</c:v>
                </c:pt>
                <c:pt idx="5926">
                  <c:v>0.88861636366649543</c:v>
                </c:pt>
                <c:pt idx="5927">
                  <c:v>0.88863293614623551</c:v>
                </c:pt>
                <c:pt idx="5928">
                  <c:v>0.88864950862597569</c:v>
                </c:pt>
                <c:pt idx="5929">
                  <c:v>0.88866608110571588</c:v>
                </c:pt>
                <c:pt idx="5930">
                  <c:v>0.88868265358545595</c:v>
                </c:pt>
                <c:pt idx="5931">
                  <c:v>0.88869922606519614</c:v>
                </c:pt>
                <c:pt idx="5932">
                  <c:v>0.88871579854493632</c:v>
                </c:pt>
                <c:pt idx="5933">
                  <c:v>0.88873237102467639</c:v>
                </c:pt>
                <c:pt idx="5934">
                  <c:v>0.88874894350441658</c:v>
                </c:pt>
                <c:pt idx="5935">
                  <c:v>0.88876551598415676</c:v>
                </c:pt>
                <c:pt idx="5936">
                  <c:v>0.88878208846389684</c:v>
                </c:pt>
                <c:pt idx="5937">
                  <c:v>0.88879866094363702</c:v>
                </c:pt>
                <c:pt idx="5938">
                  <c:v>0.88881523342337709</c:v>
                </c:pt>
                <c:pt idx="5939">
                  <c:v>0.88883180590311728</c:v>
                </c:pt>
                <c:pt idx="5940">
                  <c:v>0.88884837838285746</c:v>
                </c:pt>
                <c:pt idx="5941">
                  <c:v>0.88886495086259754</c:v>
                </c:pt>
                <c:pt idx="5942">
                  <c:v>0.88888152334233772</c:v>
                </c:pt>
                <c:pt idx="5943">
                  <c:v>0.8888980958220779</c:v>
                </c:pt>
                <c:pt idx="5944">
                  <c:v>0.88891466830181798</c:v>
                </c:pt>
                <c:pt idx="5945">
                  <c:v>0.88893124078155816</c:v>
                </c:pt>
                <c:pt idx="5946">
                  <c:v>0.88894781326129824</c:v>
                </c:pt>
                <c:pt idx="5947">
                  <c:v>0.88896438574103842</c:v>
                </c:pt>
                <c:pt idx="5948">
                  <c:v>0.88898095822077861</c:v>
                </c:pt>
                <c:pt idx="5949">
                  <c:v>0.88899753070051868</c:v>
                </c:pt>
                <c:pt idx="5950">
                  <c:v>0.88901410318025886</c:v>
                </c:pt>
                <c:pt idx="5951">
                  <c:v>0.88903067565999905</c:v>
                </c:pt>
                <c:pt idx="5952">
                  <c:v>0.88904724813973912</c:v>
                </c:pt>
                <c:pt idx="5953">
                  <c:v>0.88906382061947931</c:v>
                </c:pt>
                <c:pt idx="5954">
                  <c:v>0.88908039309921949</c:v>
                </c:pt>
                <c:pt idx="5955">
                  <c:v>0.88909696557895956</c:v>
                </c:pt>
                <c:pt idx="5956">
                  <c:v>0.88911353805869975</c:v>
                </c:pt>
                <c:pt idx="5957">
                  <c:v>0.88913011053843982</c:v>
                </c:pt>
                <c:pt idx="5958">
                  <c:v>0.88914668301818001</c:v>
                </c:pt>
                <c:pt idx="5959">
                  <c:v>0.88916325549792019</c:v>
                </c:pt>
                <c:pt idx="5960">
                  <c:v>0.88917982797766026</c:v>
                </c:pt>
                <c:pt idx="5961">
                  <c:v>0.88919640045740045</c:v>
                </c:pt>
                <c:pt idx="5962">
                  <c:v>0.88921297293714063</c:v>
                </c:pt>
                <c:pt idx="5963">
                  <c:v>0.88922954541688071</c:v>
                </c:pt>
                <c:pt idx="5964">
                  <c:v>0.88924611789662089</c:v>
                </c:pt>
                <c:pt idx="5965">
                  <c:v>0.88926269037636096</c:v>
                </c:pt>
                <c:pt idx="5966">
                  <c:v>0.88927926285610115</c:v>
                </c:pt>
                <c:pt idx="5967">
                  <c:v>0.88929583533584133</c:v>
                </c:pt>
                <c:pt idx="5968">
                  <c:v>0.88931240781558141</c:v>
                </c:pt>
                <c:pt idx="5969">
                  <c:v>0.88932898029532159</c:v>
                </c:pt>
                <c:pt idx="5970">
                  <c:v>0.88934555277506178</c:v>
                </c:pt>
                <c:pt idx="5971">
                  <c:v>0.88936212525480185</c:v>
                </c:pt>
                <c:pt idx="5972">
                  <c:v>0.88937869773454203</c:v>
                </c:pt>
                <c:pt idx="5973">
                  <c:v>0.88939527021428211</c:v>
                </c:pt>
                <c:pt idx="5974">
                  <c:v>0.88941184269402229</c:v>
                </c:pt>
                <c:pt idx="5975">
                  <c:v>0.88942841517376248</c:v>
                </c:pt>
                <c:pt idx="5976">
                  <c:v>0.88944498765350255</c:v>
                </c:pt>
                <c:pt idx="5977">
                  <c:v>0.88946156013324273</c:v>
                </c:pt>
                <c:pt idx="5978">
                  <c:v>0.88947813261298292</c:v>
                </c:pt>
                <c:pt idx="5979">
                  <c:v>0.88949470509272299</c:v>
                </c:pt>
                <c:pt idx="5980">
                  <c:v>0.88951127757246318</c:v>
                </c:pt>
                <c:pt idx="5981">
                  <c:v>0.88952785005220336</c:v>
                </c:pt>
                <c:pt idx="5982">
                  <c:v>0.88954442253194344</c:v>
                </c:pt>
                <c:pt idx="5983">
                  <c:v>0.88956099501168362</c:v>
                </c:pt>
                <c:pt idx="5984">
                  <c:v>0.88957756749142369</c:v>
                </c:pt>
                <c:pt idx="5985">
                  <c:v>0.88959413997116388</c:v>
                </c:pt>
                <c:pt idx="5986">
                  <c:v>0.88961071245090406</c:v>
                </c:pt>
                <c:pt idx="5987">
                  <c:v>0.88962728493064414</c:v>
                </c:pt>
                <c:pt idx="5988">
                  <c:v>0.88964385741038432</c:v>
                </c:pt>
                <c:pt idx="5989">
                  <c:v>0.8896604298901245</c:v>
                </c:pt>
                <c:pt idx="5990">
                  <c:v>0.88967700236986458</c:v>
                </c:pt>
                <c:pt idx="5991">
                  <c:v>0.88969357484960476</c:v>
                </c:pt>
                <c:pt idx="5992">
                  <c:v>0.88971014732934484</c:v>
                </c:pt>
                <c:pt idx="5993">
                  <c:v>0.88972671980908502</c:v>
                </c:pt>
                <c:pt idx="5994">
                  <c:v>0.8897432922888252</c:v>
                </c:pt>
                <c:pt idx="5995">
                  <c:v>0.88975986476856528</c:v>
                </c:pt>
                <c:pt idx="5996">
                  <c:v>0.88977643724830546</c:v>
                </c:pt>
                <c:pt idx="5997">
                  <c:v>0.88979300972804565</c:v>
                </c:pt>
                <c:pt idx="5998">
                  <c:v>0.88980958220778572</c:v>
                </c:pt>
                <c:pt idx="5999">
                  <c:v>0.88982615468752591</c:v>
                </c:pt>
                <c:pt idx="6000">
                  <c:v>0.88984272716726609</c:v>
                </c:pt>
                <c:pt idx="6001">
                  <c:v>0.88985929964700616</c:v>
                </c:pt>
                <c:pt idx="6002">
                  <c:v>0.88987587212674635</c:v>
                </c:pt>
                <c:pt idx="6003">
                  <c:v>0.88989244460648642</c:v>
                </c:pt>
                <c:pt idx="6004">
                  <c:v>0.88990901708622661</c:v>
                </c:pt>
                <c:pt idx="6005">
                  <c:v>0.88992558956596679</c:v>
                </c:pt>
                <c:pt idx="6006">
                  <c:v>0.88994216204570686</c:v>
                </c:pt>
                <c:pt idx="6007">
                  <c:v>0.88995873452544705</c:v>
                </c:pt>
                <c:pt idx="6008">
                  <c:v>0.88997530700518723</c:v>
                </c:pt>
                <c:pt idx="6009">
                  <c:v>0.88999187948492731</c:v>
                </c:pt>
                <c:pt idx="6010">
                  <c:v>0.89000845196466749</c:v>
                </c:pt>
                <c:pt idx="6011">
                  <c:v>0.89002502444440756</c:v>
                </c:pt>
                <c:pt idx="6012">
                  <c:v>0.89004159692414775</c:v>
                </c:pt>
                <c:pt idx="6013">
                  <c:v>0.89005816940388793</c:v>
                </c:pt>
                <c:pt idx="6014">
                  <c:v>0.89007474188362801</c:v>
                </c:pt>
                <c:pt idx="6015">
                  <c:v>0.89009131436336819</c:v>
                </c:pt>
                <c:pt idx="6016">
                  <c:v>0.89010788684310838</c:v>
                </c:pt>
                <c:pt idx="6017">
                  <c:v>0.89012445932284845</c:v>
                </c:pt>
                <c:pt idx="6018">
                  <c:v>0.89014103180258863</c:v>
                </c:pt>
                <c:pt idx="6019">
                  <c:v>0.89015760428232882</c:v>
                </c:pt>
                <c:pt idx="6020">
                  <c:v>0.89017417676206889</c:v>
                </c:pt>
                <c:pt idx="6021">
                  <c:v>0.89019074924180908</c:v>
                </c:pt>
                <c:pt idx="6022">
                  <c:v>0.89020732172154915</c:v>
                </c:pt>
                <c:pt idx="6023">
                  <c:v>0.89022389420128933</c:v>
                </c:pt>
                <c:pt idx="6024">
                  <c:v>0.89024046668102952</c:v>
                </c:pt>
                <c:pt idx="6025">
                  <c:v>0.89025703916076959</c:v>
                </c:pt>
                <c:pt idx="6026">
                  <c:v>0.89027361164050978</c:v>
                </c:pt>
                <c:pt idx="6027">
                  <c:v>0.89029018412024996</c:v>
                </c:pt>
                <c:pt idx="6028">
                  <c:v>0.89030675659999003</c:v>
                </c:pt>
                <c:pt idx="6029">
                  <c:v>0.89032332907973022</c:v>
                </c:pt>
                <c:pt idx="6030">
                  <c:v>0.89033990155947029</c:v>
                </c:pt>
                <c:pt idx="6031">
                  <c:v>0.89035647403921048</c:v>
                </c:pt>
                <c:pt idx="6032">
                  <c:v>0.89037304651895066</c:v>
                </c:pt>
                <c:pt idx="6033">
                  <c:v>0.89038961899869074</c:v>
                </c:pt>
                <c:pt idx="6034">
                  <c:v>0.89040619147843092</c:v>
                </c:pt>
                <c:pt idx="6035">
                  <c:v>0.8904227639581711</c:v>
                </c:pt>
                <c:pt idx="6036">
                  <c:v>0.89043933643791118</c:v>
                </c:pt>
                <c:pt idx="6037">
                  <c:v>0.89045590891765136</c:v>
                </c:pt>
                <c:pt idx="6038">
                  <c:v>0.89047248139739155</c:v>
                </c:pt>
                <c:pt idx="6039">
                  <c:v>0.89048905387713162</c:v>
                </c:pt>
                <c:pt idx="6040">
                  <c:v>0.8905056263568718</c:v>
                </c:pt>
                <c:pt idx="6041">
                  <c:v>0.89052219883661188</c:v>
                </c:pt>
                <c:pt idx="6042">
                  <c:v>0.89053877131635206</c:v>
                </c:pt>
                <c:pt idx="6043">
                  <c:v>0.89055534379609225</c:v>
                </c:pt>
                <c:pt idx="6044">
                  <c:v>0.89057191627583232</c:v>
                </c:pt>
                <c:pt idx="6045">
                  <c:v>0.8905884887555725</c:v>
                </c:pt>
                <c:pt idx="6046">
                  <c:v>0.89060506123531269</c:v>
                </c:pt>
                <c:pt idx="6047">
                  <c:v>0.89062163371505276</c:v>
                </c:pt>
                <c:pt idx="6048">
                  <c:v>0.89063820619479295</c:v>
                </c:pt>
                <c:pt idx="6049">
                  <c:v>0.89065477867453302</c:v>
                </c:pt>
                <c:pt idx="6050">
                  <c:v>0.89067135115427321</c:v>
                </c:pt>
                <c:pt idx="6051">
                  <c:v>0.89068792363401339</c:v>
                </c:pt>
                <c:pt idx="6052">
                  <c:v>0.89070449611375346</c:v>
                </c:pt>
                <c:pt idx="6053">
                  <c:v>0.89072106859349365</c:v>
                </c:pt>
                <c:pt idx="6054">
                  <c:v>0.89073764107323383</c:v>
                </c:pt>
                <c:pt idx="6055">
                  <c:v>0.89075421355297391</c:v>
                </c:pt>
                <c:pt idx="6056">
                  <c:v>0.89077078603271409</c:v>
                </c:pt>
                <c:pt idx="6057">
                  <c:v>0.89078735851245416</c:v>
                </c:pt>
                <c:pt idx="6058">
                  <c:v>0.89080393099219435</c:v>
                </c:pt>
                <c:pt idx="6059">
                  <c:v>0.89082050347193453</c:v>
                </c:pt>
                <c:pt idx="6060">
                  <c:v>0.89083707595167461</c:v>
                </c:pt>
                <c:pt idx="6061">
                  <c:v>0.89085364843141479</c:v>
                </c:pt>
                <c:pt idx="6062">
                  <c:v>0.89087022091115498</c:v>
                </c:pt>
                <c:pt idx="6063">
                  <c:v>0.89088679339089505</c:v>
                </c:pt>
                <c:pt idx="6064">
                  <c:v>0.89090336587063523</c:v>
                </c:pt>
                <c:pt idx="6065">
                  <c:v>0.89091993835037542</c:v>
                </c:pt>
                <c:pt idx="6066">
                  <c:v>0.89093651083011549</c:v>
                </c:pt>
                <c:pt idx="6067">
                  <c:v>0.89095308330985568</c:v>
                </c:pt>
                <c:pt idx="6068">
                  <c:v>0.89096965578959575</c:v>
                </c:pt>
                <c:pt idx="6069">
                  <c:v>0.89098622826933593</c:v>
                </c:pt>
                <c:pt idx="6070">
                  <c:v>0.89100280074907612</c:v>
                </c:pt>
                <c:pt idx="6071">
                  <c:v>0.89101937322881619</c:v>
                </c:pt>
                <c:pt idx="6072">
                  <c:v>0.89103594570855638</c:v>
                </c:pt>
                <c:pt idx="6073">
                  <c:v>0.89105251818829656</c:v>
                </c:pt>
                <c:pt idx="6074">
                  <c:v>0.89106909066803663</c:v>
                </c:pt>
                <c:pt idx="6075">
                  <c:v>0.89108566314777682</c:v>
                </c:pt>
                <c:pt idx="6076">
                  <c:v>0.89110223562751689</c:v>
                </c:pt>
                <c:pt idx="6077">
                  <c:v>0.89111880810725708</c:v>
                </c:pt>
                <c:pt idx="6078">
                  <c:v>0.89113538058699726</c:v>
                </c:pt>
                <c:pt idx="6079">
                  <c:v>0.89115195306673733</c:v>
                </c:pt>
                <c:pt idx="6080">
                  <c:v>0.89116852554647752</c:v>
                </c:pt>
                <c:pt idx="6081">
                  <c:v>0.8911850980262177</c:v>
                </c:pt>
                <c:pt idx="6082">
                  <c:v>0.89120167050595778</c:v>
                </c:pt>
                <c:pt idx="6083">
                  <c:v>0.89121824298569796</c:v>
                </c:pt>
                <c:pt idx="6084">
                  <c:v>0.89123481546543815</c:v>
                </c:pt>
                <c:pt idx="6085">
                  <c:v>0.89125138794517822</c:v>
                </c:pt>
                <c:pt idx="6086">
                  <c:v>0.8912679604249184</c:v>
                </c:pt>
                <c:pt idx="6087">
                  <c:v>0.89128453290465848</c:v>
                </c:pt>
                <c:pt idx="6088">
                  <c:v>0.89130110538439866</c:v>
                </c:pt>
                <c:pt idx="6089">
                  <c:v>0.89131767786413885</c:v>
                </c:pt>
                <c:pt idx="6090">
                  <c:v>0.89133425034387892</c:v>
                </c:pt>
                <c:pt idx="6091">
                  <c:v>0.8913508228236191</c:v>
                </c:pt>
                <c:pt idx="6092">
                  <c:v>0.89136739530335929</c:v>
                </c:pt>
                <c:pt idx="6093">
                  <c:v>0.89138396778309936</c:v>
                </c:pt>
                <c:pt idx="6094">
                  <c:v>0.89140054026283955</c:v>
                </c:pt>
                <c:pt idx="6095">
                  <c:v>0.89141711274257962</c:v>
                </c:pt>
                <c:pt idx="6096">
                  <c:v>0.8914336852223198</c:v>
                </c:pt>
                <c:pt idx="6097">
                  <c:v>0.89145025770205999</c:v>
                </c:pt>
                <c:pt idx="6098">
                  <c:v>0.89146683018180006</c:v>
                </c:pt>
                <c:pt idx="6099">
                  <c:v>0.89148340266154025</c:v>
                </c:pt>
                <c:pt idx="6100">
                  <c:v>0.89149997514128043</c:v>
                </c:pt>
                <c:pt idx="6101">
                  <c:v>0.89151654762102051</c:v>
                </c:pt>
                <c:pt idx="6102">
                  <c:v>0.89153312010076069</c:v>
                </c:pt>
                <c:pt idx="6103">
                  <c:v>0.89154969258050087</c:v>
                </c:pt>
                <c:pt idx="6104">
                  <c:v>0.89156626506024095</c:v>
                </c:pt>
                <c:pt idx="6105">
                  <c:v>0.89158283753998113</c:v>
                </c:pt>
                <c:pt idx="6106">
                  <c:v>0.89159941001972121</c:v>
                </c:pt>
                <c:pt idx="6107">
                  <c:v>0.89161598249946139</c:v>
                </c:pt>
                <c:pt idx="6108">
                  <c:v>0.89163255497920157</c:v>
                </c:pt>
                <c:pt idx="6109">
                  <c:v>0.89164912745894165</c:v>
                </c:pt>
                <c:pt idx="6110">
                  <c:v>0.89166569993868183</c:v>
                </c:pt>
                <c:pt idx="6111">
                  <c:v>0.89168227241842202</c:v>
                </c:pt>
                <c:pt idx="6112">
                  <c:v>0.89169884489816209</c:v>
                </c:pt>
                <c:pt idx="6113">
                  <c:v>0.89171541737790228</c:v>
                </c:pt>
                <c:pt idx="6114">
                  <c:v>0.89173198985764235</c:v>
                </c:pt>
                <c:pt idx="6115">
                  <c:v>0.89174856233738253</c:v>
                </c:pt>
                <c:pt idx="6116">
                  <c:v>0.89176513481712272</c:v>
                </c:pt>
                <c:pt idx="6117">
                  <c:v>0.89178170729686279</c:v>
                </c:pt>
                <c:pt idx="6118">
                  <c:v>0.89179827977660298</c:v>
                </c:pt>
                <c:pt idx="6119">
                  <c:v>0.89181485225634316</c:v>
                </c:pt>
                <c:pt idx="6120">
                  <c:v>0.89183142473608323</c:v>
                </c:pt>
                <c:pt idx="6121">
                  <c:v>0.89184799721582342</c:v>
                </c:pt>
                <c:pt idx="6122">
                  <c:v>0.8918645696955636</c:v>
                </c:pt>
                <c:pt idx="6123">
                  <c:v>0.89188114217530368</c:v>
                </c:pt>
                <c:pt idx="6124">
                  <c:v>0.89189771465504386</c:v>
                </c:pt>
                <c:pt idx="6125">
                  <c:v>0.89191428713478393</c:v>
                </c:pt>
                <c:pt idx="6126">
                  <c:v>0.89193085961452412</c:v>
                </c:pt>
                <c:pt idx="6127">
                  <c:v>0.8919474320942643</c:v>
                </c:pt>
                <c:pt idx="6128">
                  <c:v>0.89196400457400438</c:v>
                </c:pt>
                <c:pt idx="6129">
                  <c:v>0.89198057705374456</c:v>
                </c:pt>
                <c:pt idx="6130">
                  <c:v>0.89199714953348475</c:v>
                </c:pt>
                <c:pt idx="6131">
                  <c:v>0.89201372201322482</c:v>
                </c:pt>
                <c:pt idx="6132">
                  <c:v>0.892030294492965</c:v>
                </c:pt>
                <c:pt idx="6133">
                  <c:v>0.89204686697270508</c:v>
                </c:pt>
                <c:pt idx="6134">
                  <c:v>0.89206343945244526</c:v>
                </c:pt>
                <c:pt idx="6135">
                  <c:v>0.89208001193218545</c:v>
                </c:pt>
                <c:pt idx="6136">
                  <c:v>0.89209658441192552</c:v>
                </c:pt>
                <c:pt idx="6137">
                  <c:v>0.8921131568916657</c:v>
                </c:pt>
                <c:pt idx="6138">
                  <c:v>0.89212972937140589</c:v>
                </c:pt>
                <c:pt idx="6139">
                  <c:v>0.89214630185114596</c:v>
                </c:pt>
                <c:pt idx="6140">
                  <c:v>0.89216287433088615</c:v>
                </c:pt>
                <c:pt idx="6141">
                  <c:v>0.89217944681062622</c:v>
                </c:pt>
                <c:pt idx="6142">
                  <c:v>0.8921960192903664</c:v>
                </c:pt>
                <c:pt idx="6143">
                  <c:v>0.89221259177010659</c:v>
                </c:pt>
                <c:pt idx="6144">
                  <c:v>0.89222916424984666</c:v>
                </c:pt>
                <c:pt idx="6145">
                  <c:v>0.89224573672958685</c:v>
                </c:pt>
                <c:pt idx="6146">
                  <c:v>0.89226230920932703</c:v>
                </c:pt>
                <c:pt idx="6147">
                  <c:v>0.8922788816890671</c:v>
                </c:pt>
                <c:pt idx="6148">
                  <c:v>0.89229545416880729</c:v>
                </c:pt>
                <c:pt idx="6149">
                  <c:v>0.89231202664854747</c:v>
                </c:pt>
                <c:pt idx="6150">
                  <c:v>0.89232859912828755</c:v>
                </c:pt>
                <c:pt idx="6151">
                  <c:v>0.89234517160802773</c:v>
                </c:pt>
                <c:pt idx="6152">
                  <c:v>0.89236174408776781</c:v>
                </c:pt>
                <c:pt idx="6153">
                  <c:v>0.89237831656750799</c:v>
                </c:pt>
                <c:pt idx="6154">
                  <c:v>0.89239488904724817</c:v>
                </c:pt>
                <c:pt idx="6155">
                  <c:v>0.89241146152698825</c:v>
                </c:pt>
                <c:pt idx="6156">
                  <c:v>0.89242803400672843</c:v>
                </c:pt>
                <c:pt idx="6157">
                  <c:v>0.89244460648646862</c:v>
                </c:pt>
                <c:pt idx="6158">
                  <c:v>0.89246117896620869</c:v>
                </c:pt>
                <c:pt idx="6159">
                  <c:v>0.89247775144594887</c:v>
                </c:pt>
                <c:pt idx="6160">
                  <c:v>0.89249432392568895</c:v>
                </c:pt>
                <c:pt idx="6161">
                  <c:v>0.89251089640542913</c:v>
                </c:pt>
                <c:pt idx="6162">
                  <c:v>0.89252746888516932</c:v>
                </c:pt>
                <c:pt idx="6163">
                  <c:v>0.89254404136490939</c:v>
                </c:pt>
                <c:pt idx="6164">
                  <c:v>0.89256061384464958</c:v>
                </c:pt>
                <c:pt idx="6165">
                  <c:v>0.89257718632438976</c:v>
                </c:pt>
                <c:pt idx="6166">
                  <c:v>0.89259375880412983</c:v>
                </c:pt>
                <c:pt idx="6167">
                  <c:v>0.89261033128387002</c:v>
                </c:pt>
                <c:pt idx="6168">
                  <c:v>0.8926269037636102</c:v>
                </c:pt>
                <c:pt idx="6169">
                  <c:v>0.89264347624335028</c:v>
                </c:pt>
                <c:pt idx="6170">
                  <c:v>0.89266004872309046</c:v>
                </c:pt>
                <c:pt idx="6171">
                  <c:v>0.89267662120283053</c:v>
                </c:pt>
                <c:pt idx="6172">
                  <c:v>0.89269319368257072</c:v>
                </c:pt>
                <c:pt idx="6173">
                  <c:v>0.8927097661623109</c:v>
                </c:pt>
                <c:pt idx="6174">
                  <c:v>0.89272633864205098</c:v>
                </c:pt>
                <c:pt idx="6175">
                  <c:v>0.89274291112179116</c:v>
                </c:pt>
                <c:pt idx="6176">
                  <c:v>0.89275948360153135</c:v>
                </c:pt>
                <c:pt idx="6177">
                  <c:v>0.89277605608127142</c:v>
                </c:pt>
                <c:pt idx="6178">
                  <c:v>0.8927926285610116</c:v>
                </c:pt>
                <c:pt idx="6179">
                  <c:v>0.89280920104075168</c:v>
                </c:pt>
                <c:pt idx="6180">
                  <c:v>0.89282577352049186</c:v>
                </c:pt>
                <c:pt idx="6181">
                  <c:v>0.89284234600023205</c:v>
                </c:pt>
                <c:pt idx="6182">
                  <c:v>0.89285891847997212</c:v>
                </c:pt>
                <c:pt idx="6183">
                  <c:v>0.8928754909597123</c:v>
                </c:pt>
                <c:pt idx="6184">
                  <c:v>0.89289206343945249</c:v>
                </c:pt>
                <c:pt idx="6185">
                  <c:v>0.89290863591919256</c:v>
                </c:pt>
                <c:pt idx="6186">
                  <c:v>0.89292520839893275</c:v>
                </c:pt>
                <c:pt idx="6187">
                  <c:v>0.89294178087867293</c:v>
                </c:pt>
                <c:pt idx="6188">
                  <c:v>0.892958353358413</c:v>
                </c:pt>
                <c:pt idx="6189">
                  <c:v>0.89297492583815319</c:v>
                </c:pt>
                <c:pt idx="6190">
                  <c:v>0.89299149831789326</c:v>
                </c:pt>
                <c:pt idx="6191">
                  <c:v>0.89300807079763345</c:v>
                </c:pt>
                <c:pt idx="6192">
                  <c:v>0.89302464327737363</c:v>
                </c:pt>
                <c:pt idx="6193">
                  <c:v>0.8930412157571137</c:v>
                </c:pt>
                <c:pt idx="6194">
                  <c:v>0.89305778823685389</c:v>
                </c:pt>
                <c:pt idx="6195">
                  <c:v>0.89307436071659407</c:v>
                </c:pt>
                <c:pt idx="6196">
                  <c:v>0.89309093319633415</c:v>
                </c:pt>
                <c:pt idx="6197">
                  <c:v>0.89310750567607433</c:v>
                </c:pt>
                <c:pt idx="6198">
                  <c:v>0.8931240781558144</c:v>
                </c:pt>
                <c:pt idx="6199">
                  <c:v>0.89314065063555459</c:v>
                </c:pt>
                <c:pt idx="6200">
                  <c:v>0.89315722311529477</c:v>
                </c:pt>
                <c:pt idx="6201">
                  <c:v>0.89317379559503485</c:v>
                </c:pt>
                <c:pt idx="6202">
                  <c:v>0.89319036807477503</c:v>
                </c:pt>
                <c:pt idx="6203">
                  <c:v>0.89320694055451522</c:v>
                </c:pt>
                <c:pt idx="6204">
                  <c:v>0.89322351303425529</c:v>
                </c:pt>
                <c:pt idx="6205">
                  <c:v>0.89324008551399547</c:v>
                </c:pt>
                <c:pt idx="6206">
                  <c:v>0.89325665799373555</c:v>
                </c:pt>
                <c:pt idx="6207">
                  <c:v>0.89327323047347573</c:v>
                </c:pt>
                <c:pt idx="6208">
                  <c:v>0.89328980295321592</c:v>
                </c:pt>
                <c:pt idx="6209">
                  <c:v>0.89330637543295599</c:v>
                </c:pt>
                <c:pt idx="6210">
                  <c:v>0.89332294791269617</c:v>
                </c:pt>
                <c:pt idx="6211">
                  <c:v>0.89333952039243636</c:v>
                </c:pt>
                <c:pt idx="6212">
                  <c:v>0.89335609287217643</c:v>
                </c:pt>
                <c:pt idx="6213">
                  <c:v>0.89337266535191662</c:v>
                </c:pt>
                <c:pt idx="6214">
                  <c:v>0.8933892378316568</c:v>
                </c:pt>
                <c:pt idx="6215">
                  <c:v>0.89340581031139688</c:v>
                </c:pt>
                <c:pt idx="6216">
                  <c:v>0.89342238279113706</c:v>
                </c:pt>
                <c:pt idx="6217">
                  <c:v>0.89343895527087713</c:v>
                </c:pt>
                <c:pt idx="6218">
                  <c:v>0.89345552775061732</c:v>
                </c:pt>
                <c:pt idx="6219">
                  <c:v>0.8934721002303575</c:v>
                </c:pt>
                <c:pt idx="6220">
                  <c:v>0.89348867271009758</c:v>
                </c:pt>
                <c:pt idx="6221">
                  <c:v>0.89350524518983776</c:v>
                </c:pt>
                <c:pt idx="6222">
                  <c:v>0.89352181766957794</c:v>
                </c:pt>
                <c:pt idx="6223">
                  <c:v>0.89353839014931802</c:v>
                </c:pt>
                <c:pt idx="6224">
                  <c:v>0.8935549626290582</c:v>
                </c:pt>
                <c:pt idx="6225">
                  <c:v>0.89357153510879828</c:v>
                </c:pt>
                <c:pt idx="6226">
                  <c:v>0.89358810758853846</c:v>
                </c:pt>
                <c:pt idx="6227">
                  <c:v>0.89360468006827865</c:v>
                </c:pt>
                <c:pt idx="6228">
                  <c:v>0.89362125254801872</c:v>
                </c:pt>
                <c:pt idx="6229">
                  <c:v>0.8936378250277589</c:v>
                </c:pt>
                <c:pt idx="6230">
                  <c:v>0.89365439750749909</c:v>
                </c:pt>
                <c:pt idx="6231">
                  <c:v>0.89367096998723916</c:v>
                </c:pt>
                <c:pt idx="6232">
                  <c:v>0.89368754246697935</c:v>
                </c:pt>
                <c:pt idx="6233">
                  <c:v>0.89370411494671953</c:v>
                </c:pt>
                <c:pt idx="6234">
                  <c:v>0.8937206874264596</c:v>
                </c:pt>
                <c:pt idx="6235">
                  <c:v>0.89373725990619979</c:v>
                </c:pt>
                <c:pt idx="6236">
                  <c:v>0.89375383238593986</c:v>
                </c:pt>
                <c:pt idx="6237">
                  <c:v>0.89377040486568005</c:v>
                </c:pt>
                <c:pt idx="6238">
                  <c:v>0.89378697734542023</c:v>
                </c:pt>
                <c:pt idx="6239">
                  <c:v>0.8938035498251603</c:v>
                </c:pt>
                <c:pt idx="6240">
                  <c:v>0.89382012230490049</c:v>
                </c:pt>
                <c:pt idx="6241">
                  <c:v>0.89383669478464067</c:v>
                </c:pt>
                <c:pt idx="6242">
                  <c:v>0.89385326726438075</c:v>
                </c:pt>
                <c:pt idx="6243">
                  <c:v>0.89386983974412093</c:v>
                </c:pt>
                <c:pt idx="6244">
                  <c:v>0.893886412223861</c:v>
                </c:pt>
                <c:pt idx="6245">
                  <c:v>0.89390298470360119</c:v>
                </c:pt>
                <c:pt idx="6246">
                  <c:v>0.89391955718334137</c:v>
                </c:pt>
                <c:pt idx="6247">
                  <c:v>0.89393612966308145</c:v>
                </c:pt>
                <c:pt idx="6248">
                  <c:v>0.89395270214282163</c:v>
                </c:pt>
                <c:pt idx="6249">
                  <c:v>0.89396927462256182</c:v>
                </c:pt>
                <c:pt idx="6250">
                  <c:v>0.89398584710230189</c:v>
                </c:pt>
                <c:pt idx="6251">
                  <c:v>0.89400241958204207</c:v>
                </c:pt>
                <c:pt idx="6252">
                  <c:v>0.89401899206178226</c:v>
                </c:pt>
                <c:pt idx="6253">
                  <c:v>0.89403556454152233</c:v>
                </c:pt>
                <c:pt idx="6254">
                  <c:v>0.89405213702126252</c:v>
                </c:pt>
                <c:pt idx="6255">
                  <c:v>0.89406870950100259</c:v>
                </c:pt>
                <c:pt idx="6256">
                  <c:v>0.89408528198074277</c:v>
                </c:pt>
                <c:pt idx="6257">
                  <c:v>0.89410185446048296</c:v>
                </c:pt>
                <c:pt idx="6258">
                  <c:v>0.89411842694022303</c:v>
                </c:pt>
                <c:pt idx="6259">
                  <c:v>0.89413499941996322</c:v>
                </c:pt>
                <c:pt idx="6260">
                  <c:v>0.8941515718997034</c:v>
                </c:pt>
                <c:pt idx="6261">
                  <c:v>0.89416814437944347</c:v>
                </c:pt>
                <c:pt idx="6262">
                  <c:v>0.89418471685918366</c:v>
                </c:pt>
                <c:pt idx="6263">
                  <c:v>0.89420128933892373</c:v>
                </c:pt>
                <c:pt idx="6264">
                  <c:v>0.89421786181866392</c:v>
                </c:pt>
                <c:pt idx="6265">
                  <c:v>0.8942344342984041</c:v>
                </c:pt>
                <c:pt idx="6266">
                  <c:v>0.89425100677814418</c:v>
                </c:pt>
                <c:pt idx="6267">
                  <c:v>0.89426757925788436</c:v>
                </c:pt>
                <c:pt idx="6268">
                  <c:v>0.89428415173762454</c:v>
                </c:pt>
                <c:pt idx="6269">
                  <c:v>0.89430072421736462</c:v>
                </c:pt>
                <c:pt idx="6270">
                  <c:v>0.8943172966971048</c:v>
                </c:pt>
                <c:pt idx="6271">
                  <c:v>0.89433386917684499</c:v>
                </c:pt>
                <c:pt idx="6272">
                  <c:v>0.89435044165658506</c:v>
                </c:pt>
                <c:pt idx="6273">
                  <c:v>0.89436701413632524</c:v>
                </c:pt>
                <c:pt idx="6274">
                  <c:v>0.89438358661606532</c:v>
                </c:pt>
                <c:pt idx="6275">
                  <c:v>0.8944001590958055</c:v>
                </c:pt>
                <c:pt idx="6276">
                  <c:v>0.89441673157554569</c:v>
                </c:pt>
                <c:pt idx="6277">
                  <c:v>0.89443330405528576</c:v>
                </c:pt>
                <c:pt idx="6278">
                  <c:v>0.89444987653502595</c:v>
                </c:pt>
                <c:pt idx="6279">
                  <c:v>0.89446644901476613</c:v>
                </c:pt>
                <c:pt idx="6280">
                  <c:v>0.8944830214945062</c:v>
                </c:pt>
                <c:pt idx="6281">
                  <c:v>0.89449959397424639</c:v>
                </c:pt>
                <c:pt idx="6282">
                  <c:v>0.89451616645398646</c:v>
                </c:pt>
                <c:pt idx="6283">
                  <c:v>0.89453273893372665</c:v>
                </c:pt>
                <c:pt idx="6284">
                  <c:v>0.89454931141346683</c:v>
                </c:pt>
                <c:pt idx="6285">
                  <c:v>0.8945658838932069</c:v>
                </c:pt>
                <c:pt idx="6286">
                  <c:v>0.89458245637294709</c:v>
                </c:pt>
                <c:pt idx="6287">
                  <c:v>0.89459902885268727</c:v>
                </c:pt>
                <c:pt idx="6288">
                  <c:v>0.89461560133242735</c:v>
                </c:pt>
                <c:pt idx="6289">
                  <c:v>0.89463217381216753</c:v>
                </c:pt>
                <c:pt idx="6290">
                  <c:v>0.8946487462919076</c:v>
                </c:pt>
                <c:pt idx="6291">
                  <c:v>0.89466531877164779</c:v>
                </c:pt>
                <c:pt idx="6292">
                  <c:v>0.89468189125138797</c:v>
                </c:pt>
                <c:pt idx="6293">
                  <c:v>0.89469846373112805</c:v>
                </c:pt>
                <c:pt idx="6294">
                  <c:v>0.89471503621086823</c:v>
                </c:pt>
                <c:pt idx="6295">
                  <c:v>0.89473160869060842</c:v>
                </c:pt>
                <c:pt idx="6296">
                  <c:v>0.89474818117034849</c:v>
                </c:pt>
                <c:pt idx="6297">
                  <c:v>0.89476475365008867</c:v>
                </c:pt>
                <c:pt idx="6298">
                  <c:v>0.89478132612982886</c:v>
                </c:pt>
                <c:pt idx="6299">
                  <c:v>0.89479789860956893</c:v>
                </c:pt>
                <c:pt idx="6300">
                  <c:v>0.89481447108930912</c:v>
                </c:pt>
                <c:pt idx="6301">
                  <c:v>0.89483104356904919</c:v>
                </c:pt>
                <c:pt idx="6302">
                  <c:v>0.89484761604878937</c:v>
                </c:pt>
                <c:pt idx="6303">
                  <c:v>0.89486418852852956</c:v>
                </c:pt>
                <c:pt idx="6304">
                  <c:v>0.89488076100826963</c:v>
                </c:pt>
                <c:pt idx="6305">
                  <c:v>0.89489733348800982</c:v>
                </c:pt>
                <c:pt idx="6306">
                  <c:v>0.89491390596775</c:v>
                </c:pt>
                <c:pt idx="6307">
                  <c:v>0.89493047844749007</c:v>
                </c:pt>
                <c:pt idx="6308">
                  <c:v>0.89494705092723026</c:v>
                </c:pt>
                <c:pt idx="6309">
                  <c:v>0.89496362340697033</c:v>
                </c:pt>
                <c:pt idx="6310">
                  <c:v>0.89498019588671052</c:v>
                </c:pt>
                <c:pt idx="6311">
                  <c:v>0.8949967683664507</c:v>
                </c:pt>
                <c:pt idx="6312">
                  <c:v>0.89501334084619077</c:v>
                </c:pt>
                <c:pt idx="6313">
                  <c:v>0.89502991332593096</c:v>
                </c:pt>
                <c:pt idx="6314">
                  <c:v>0.89504648580567114</c:v>
                </c:pt>
                <c:pt idx="6315">
                  <c:v>0.89506305828541122</c:v>
                </c:pt>
                <c:pt idx="6316">
                  <c:v>0.8950796307651514</c:v>
                </c:pt>
                <c:pt idx="6317">
                  <c:v>0.89509620324489159</c:v>
                </c:pt>
                <c:pt idx="6318">
                  <c:v>0.89511277572463166</c:v>
                </c:pt>
                <c:pt idx="6319">
                  <c:v>0.89512934820437184</c:v>
                </c:pt>
                <c:pt idx="6320">
                  <c:v>0.89514592068411192</c:v>
                </c:pt>
                <c:pt idx="6321">
                  <c:v>0.8951624931638521</c:v>
                </c:pt>
                <c:pt idx="6322">
                  <c:v>0.89517906564359229</c:v>
                </c:pt>
                <c:pt idx="6323">
                  <c:v>0.89519563812333236</c:v>
                </c:pt>
                <c:pt idx="6324">
                  <c:v>0.89521221060307254</c:v>
                </c:pt>
                <c:pt idx="6325">
                  <c:v>0.89522878308281273</c:v>
                </c:pt>
                <c:pt idx="6326">
                  <c:v>0.8952453555625528</c:v>
                </c:pt>
                <c:pt idx="6327">
                  <c:v>0.89526192804229299</c:v>
                </c:pt>
                <c:pt idx="6328">
                  <c:v>0.89527850052203306</c:v>
                </c:pt>
                <c:pt idx="6329">
                  <c:v>0.89529507300177325</c:v>
                </c:pt>
                <c:pt idx="6330">
                  <c:v>0.89531164548151343</c:v>
                </c:pt>
                <c:pt idx="6331">
                  <c:v>0.8953282179612535</c:v>
                </c:pt>
                <c:pt idx="6332">
                  <c:v>0.89534479044099369</c:v>
                </c:pt>
                <c:pt idx="6333">
                  <c:v>0.89536136292073387</c:v>
                </c:pt>
                <c:pt idx="6334">
                  <c:v>0.89537793540047395</c:v>
                </c:pt>
                <c:pt idx="6335">
                  <c:v>0.89539450788021413</c:v>
                </c:pt>
                <c:pt idx="6336">
                  <c:v>0.89541108035995431</c:v>
                </c:pt>
                <c:pt idx="6337">
                  <c:v>0.89542765283969439</c:v>
                </c:pt>
                <c:pt idx="6338">
                  <c:v>0.89544422531943457</c:v>
                </c:pt>
                <c:pt idx="6339">
                  <c:v>0.89546079779917465</c:v>
                </c:pt>
                <c:pt idx="6340">
                  <c:v>0.89547737027891483</c:v>
                </c:pt>
                <c:pt idx="6341">
                  <c:v>0.89549394275865501</c:v>
                </c:pt>
                <c:pt idx="6342">
                  <c:v>0.89551051523839509</c:v>
                </c:pt>
                <c:pt idx="6343">
                  <c:v>0.89552708771813527</c:v>
                </c:pt>
                <c:pt idx="6344">
                  <c:v>0.89554366019787546</c:v>
                </c:pt>
                <c:pt idx="6345">
                  <c:v>0.89556023267761553</c:v>
                </c:pt>
                <c:pt idx="6346">
                  <c:v>0.89557680515735572</c:v>
                </c:pt>
                <c:pt idx="6347">
                  <c:v>0.89559337763709579</c:v>
                </c:pt>
                <c:pt idx="6348">
                  <c:v>0.89560995011683597</c:v>
                </c:pt>
                <c:pt idx="6349">
                  <c:v>0.89562652259657616</c:v>
                </c:pt>
                <c:pt idx="6350">
                  <c:v>0.89564309507631623</c:v>
                </c:pt>
                <c:pt idx="6351">
                  <c:v>0.89565966755605642</c:v>
                </c:pt>
                <c:pt idx="6352">
                  <c:v>0.8956762400357966</c:v>
                </c:pt>
                <c:pt idx="6353">
                  <c:v>0.89569281251553667</c:v>
                </c:pt>
                <c:pt idx="6354">
                  <c:v>0.89570938499527686</c:v>
                </c:pt>
                <c:pt idx="6355">
                  <c:v>0.89572595747501693</c:v>
                </c:pt>
                <c:pt idx="6356">
                  <c:v>0.89574252995475712</c:v>
                </c:pt>
                <c:pt idx="6357">
                  <c:v>0.8957591024344973</c:v>
                </c:pt>
                <c:pt idx="6358">
                  <c:v>0.89577567491423737</c:v>
                </c:pt>
                <c:pt idx="6359">
                  <c:v>0.89579224739397756</c:v>
                </c:pt>
                <c:pt idx="6360">
                  <c:v>0.89580881987371774</c:v>
                </c:pt>
                <c:pt idx="6361">
                  <c:v>0.89582539235345782</c:v>
                </c:pt>
                <c:pt idx="6362">
                  <c:v>0.895841964833198</c:v>
                </c:pt>
                <c:pt idx="6363">
                  <c:v>0.89585853731293819</c:v>
                </c:pt>
                <c:pt idx="6364">
                  <c:v>0.89587510979267826</c:v>
                </c:pt>
                <c:pt idx="6365">
                  <c:v>0.89589168227241844</c:v>
                </c:pt>
                <c:pt idx="6366">
                  <c:v>0.89590825475215852</c:v>
                </c:pt>
                <c:pt idx="6367">
                  <c:v>0.8959248272318987</c:v>
                </c:pt>
                <c:pt idx="6368">
                  <c:v>0.89594139971163889</c:v>
                </c:pt>
                <c:pt idx="6369">
                  <c:v>0.89595797219137896</c:v>
                </c:pt>
                <c:pt idx="6370">
                  <c:v>0.89597454467111914</c:v>
                </c:pt>
                <c:pt idx="6371">
                  <c:v>0.89599111715085933</c:v>
                </c:pt>
                <c:pt idx="6372">
                  <c:v>0.8960076896305994</c:v>
                </c:pt>
                <c:pt idx="6373">
                  <c:v>0.89602426211033959</c:v>
                </c:pt>
                <c:pt idx="6374">
                  <c:v>0.89604083459007966</c:v>
                </c:pt>
                <c:pt idx="6375">
                  <c:v>0.89605740706981984</c:v>
                </c:pt>
                <c:pt idx="6376">
                  <c:v>0.89607397954956003</c:v>
                </c:pt>
                <c:pt idx="6377">
                  <c:v>0.8960905520293001</c:v>
                </c:pt>
                <c:pt idx="6378">
                  <c:v>0.89610712450904029</c:v>
                </c:pt>
                <c:pt idx="6379">
                  <c:v>0.89612369698878047</c:v>
                </c:pt>
                <c:pt idx="6380">
                  <c:v>0.89614026946852055</c:v>
                </c:pt>
                <c:pt idx="6381">
                  <c:v>0.89615684194826073</c:v>
                </c:pt>
                <c:pt idx="6382">
                  <c:v>0.89617341442800091</c:v>
                </c:pt>
                <c:pt idx="6383">
                  <c:v>0.89618998690774099</c:v>
                </c:pt>
                <c:pt idx="6384">
                  <c:v>0.89620655938748117</c:v>
                </c:pt>
                <c:pt idx="6385">
                  <c:v>0.89622313186722125</c:v>
                </c:pt>
                <c:pt idx="6386">
                  <c:v>0.89623970434696143</c:v>
                </c:pt>
                <c:pt idx="6387">
                  <c:v>0.89625627682670161</c:v>
                </c:pt>
                <c:pt idx="6388">
                  <c:v>0.89627284930644169</c:v>
                </c:pt>
                <c:pt idx="6389">
                  <c:v>0.89628942178618187</c:v>
                </c:pt>
                <c:pt idx="6390">
                  <c:v>0.89630599426592206</c:v>
                </c:pt>
                <c:pt idx="6391">
                  <c:v>0.89632256674566213</c:v>
                </c:pt>
                <c:pt idx="6392">
                  <c:v>0.89633913922540231</c:v>
                </c:pt>
                <c:pt idx="6393">
                  <c:v>0.89635571170514239</c:v>
                </c:pt>
                <c:pt idx="6394">
                  <c:v>0.89637228418488257</c:v>
                </c:pt>
                <c:pt idx="6395">
                  <c:v>0.89638885666462276</c:v>
                </c:pt>
                <c:pt idx="6396">
                  <c:v>0.89640542914436283</c:v>
                </c:pt>
                <c:pt idx="6397">
                  <c:v>0.89642200162410302</c:v>
                </c:pt>
                <c:pt idx="6398">
                  <c:v>0.8964385741038432</c:v>
                </c:pt>
                <c:pt idx="6399">
                  <c:v>0.89645514658358327</c:v>
                </c:pt>
                <c:pt idx="6400">
                  <c:v>0.89647171906332346</c:v>
                </c:pt>
                <c:pt idx="6401">
                  <c:v>0.89648829154306364</c:v>
                </c:pt>
                <c:pt idx="6402">
                  <c:v>0.89650486402280372</c:v>
                </c:pt>
                <c:pt idx="6403">
                  <c:v>0.8965214365025439</c:v>
                </c:pt>
                <c:pt idx="6404">
                  <c:v>0.89653800898228397</c:v>
                </c:pt>
                <c:pt idx="6405">
                  <c:v>0.89655458146202416</c:v>
                </c:pt>
                <c:pt idx="6406">
                  <c:v>0.89657115394176434</c:v>
                </c:pt>
                <c:pt idx="6407">
                  <c:v>0.89658772642150442</c:v>
                </c:pt>
                <c:pt idx="6408">
                  <c:v>0.8966042989012446</c:v>
                </c:pt>
                <c:pt idx="6409">
                  <c:v>0.89662087138098479</c:v>
                </c:pt>
                <c:pt idx="6410">
                  <c:v>0.89663744386072486</c:v>
                </c:pt>
                <c:pt idx="6411">
                  <c:v>0.89665401634046504</c:v>
                </c:pt>
                <c:pt idx="6412">
                  <c:v>0.89667058882020512</c:v>
                </c:pt>
                <c:pt idx="6413">
                  <c:v>0.8966871612999453</c:v>
                </c:pt>
                <c:pt idx="6414">
                  <c:v>0.89670373377968549</c:v>
                </c:pt>
                <c:pt idx="6415">
                  <c:v>0.89672030625942556</c:v>
                </c:pt>
                <c:pt idx="6416">
                  <c:v>0.89673687873916574</c:v>
                </c:pt>
                <c:pt idx="6417">
                  <c:v>0.89675345121890593</c:v>
                </c:pt>
                <c:pt idx="6418">
                  <c:v>0.896770023698646</c:v>
                </c:pt>
                <c:pt idx="6419">
                  <c:v>0.89678659617838619</c:v>
                </c:pt>
                <c:pt idx="6420">
                  <c:v>0.89680316865812637</c:v>
                </c:pt>
                <c:pt idx="6421">
                  <c:v>0.89681974113786644</c:v>
                </c:pt>
                <c:pt idx="6422">
                  <c:v>0.89683631361760663</c:v>
                </c:pt>
                <c:pt idx="6423">
                  <c:v>0.8968528860973467</c:v>
                </c:pt>
                <c:pt idx="6424">
                  <c:v>0.89686945857708689</c:v>
                </c:pt>
                <c:pt idx="6425">
                  <c:v>0.89688603105682707</c:v>
                </c:pt>
                <c:pt idx="6426">
                  <c:v>0.89690260353656714</c:v>
                </c:pt>
                <c:pt idx="6427">
                  <c:v>0.89691917601630733</c:v>
                </c:pt>
                <c:pt idx="6428">
                  <c:v>0.89693574849604751</c:v>
                </c:pt>
                <c:pt idx="6429">
                  <c:v>0.89695232097578759</c:v>
                </c:pt>
                <c:pt idx="6430">
                  <c:v>0.89696889345552777</c:v>
                </c:pt>
                <c:pt idx="6431">
                  <c:v>0.89698546593526784</c:v>
                </c:pt>
                <c:pt idx="6432">
                  <c:v>0.89700203841500803</c:v>
                </c:pt>
                <c:pt idx="6433">
                  <c:v>0.89701861089474821</c:v>
                </c:pt>
                <c:pt idx="6434">
                  <c:v>0.89703518337448829</c:v>
                </c:pt>
                <c:pt idx="6435">
                  <c:v>0.89705175585422847</c:v>
                </c:pt>
                <c:pt idx="6436">
                  <c:v>0.89706832833396866</c:v>
                </c:pt>
                <c:pt idx="6437">
                  <c:v>0.89708490081370873</c:v>
                </c:pt>
                <c:pt idx="6438">
                  <c:v>0.89710147329344891</c:v>
                </c:pt>
                <c:pt idx="6439">
                  <c:v>0.89711804577318899</c:v>
                </c:pt>
                <c:pt idx="6440">
                  <c:v>0.89713461825292917</c:v>
                </c:pt>
                <c:pt idx="6441">
                  <c:v>0.89715119073266936</c:v>
                </c:pt>
                <c:pt idx="6442">
                  <c:v>0.89716776321240943</c:v>
                </c:pt>
                <c:pt idx="6443">
                  <c:v>0.89718433569214961</c:v>
                </c:pt>
                <c:pt idx="6444">
                  <c:v>0.8972009081718898</c:v>
                </c:pt>
                <c:pt idx="6445">
                  <c:v>0.89721748065162987</c:v>
                </c:pt>
                <c:pt idx="6446">
                  <c:v>0.89723405313137006</c:v>
                </c:pt>
                <c:pt idx="6447">
                  <c:v>0.89725062561111024</c:v>
                </c:pt>
                <c:pt idx="6448">
                  <c:v>0.89726719809085032</c:v>
                </c:pt>
                <c:pt idx="6449">
                  <c:v>0.8972837705705905</c:v>
                </c:pt>
                <c:pt idx="6450">
                  <c:v>0.89730034305033057</c:v>
                </c:pt>
                <c:pt idx="6451">
                  <c:v>0.89731691553007076</c:v>
                </c:pt>
                <c:pt idx="6452">
                  <c:v>0.89733348800981094</c:v>
                </c:pt>
                <c:pt idx="6453">
                  <c:v>0.89735006048955102</c:v>
                </c:pt>
                <c:pt idx="6454">
                  <c:v>0.8973666329692912</c:v>
                </c:pt>
                <c:pt idx="6455">
                  <c:v>0.89738320544903138</c:v>
                </c:pt>
                <c:pt idx="6456">
                  <c:v>0.89739977792877146</c:v>
                </c:pt>
                <c:pt idx="6457">
                  <c:v>0.89741635040851164</c:v>
                </c:pt>
                <c:pt idx="6458">
                  <c:v>0.89743292288825172</c:v>
                </c:pt>
                <c:pt idx="6459">
                  <c:v>0.8974494953679919</c:v>
                </c:pt>
                <c:pt idx="6460">
                  <c:v>0.89746606784773209</c:v>
                </c:pt>
                <c:pt idx="6461">
                  <c:v>0.89748264032747216</c:v>
                </c:pt>
                <c:pt idx="6462">
                  <c:v>0.89749921280721234</c:v>
                </c:pt>
                <c:pt idx="6463">
                  <c:v>0.89751578528695253</c:v>
                </c:pt>
                <c:pt idx="6464">
                  <c:v>0.8975323577666926</c:v>
                </c:pt>
                <c:pt idx="6465">
                  <c:v>0.89754893024643279</c:v>
                </c:pt>
                <c:pt idx="6466">
                  <c:v>0.89756550272617297</c:v>
                </c:pt>
                <c:pt idx="6467">
                  <c:v>0.89758207520591304</c:v>
                </c:pt>
                <c:pt idx="6468">
                  <c:v>0.89759864768565323</c:v>
                </c:pt>
                <c:pt idx="6469">
                  <c:v>0.8976152201653933</c:v>
                </c:pt>
                <c:pt idx="6470">
                  <c:v>0.89763179264513349</c:v>
                </c:pt>
                <c:pt idx="6471">
                  <c:v>0.89764836512487367</c:v>
                </c:pt>
                <c:pt idx="6472">
                  <c:v>0.89766493760461374</c:v>
                </c:pt>
                <c:pt idx="6473">
                  <c:v>0.89768151008435393</c:v>
                </c:pt>
                <c:pt idx="6474">
                  <c:v>0.89769808256409411</c:v>
                </c:pt>
                <c:pt idx="6475">
                  <c:v>0.89771465504383419</c:v>
                </c:pt>
                <c:pt idx="6476">
                  <c:v>0.89773122752357437</c:v>
                </c:pt>
                <c:pt idx="6477">
                  <c:v>0.89774780000331444</c:v>
                </c:pt>
                <c:pt idx="6478">
                  <c:v>0.89776437248305463</c:v>
                </c:pt>
                <c:pt idx="6479">
                  <c:v>0.89778094496279481</c:v>
                </c:pt>
                <c:pt idx="6480">
                  <c:v>0.89779751744253489</c:v>
                </c:pt>
                <c:pt idx="6481">
                  <c:v>0.89781408992227507</c:v>
                </c:pt>
                <c:pt idx="6482">
                  <c:v>0.89783066240201526</c:v>
                </c:pt>
                <c:pt idx="6483">
                  <c:v>0.89784723488175533</c:v>
                </c:pt>
                <c:pt idx="6484">
                  <c:v>0.89786380736149551</c:v>
                </c:pt>
                <c:pt idx="6485">
                  <c:v>0.8978803798412357</c:v>
                </c:pt>
                <c:pt idx="6486">
                  <c:v>0.89789695232097577</c:v>
                </c:pt>
                <c:pt idx="6487">
                  <c:v>0.89791352480071596</c:v>
                </c:pt>
                <c:pt idx="6488">
                  <c:v>0.89793009728045603</c:v>
                </c:pt>
                <c:pt idx="6489">
                  <c:v>0.89794666976019621</c:v>
                </c:pt>
                <c:pt idx="6490">
                  <c:v>0.8979632422399364</c:v>
                </c:pt>
                <c:pt idx="6491">
                  <c:v>0.89797981471967647</c:v>
                </c:pt>
                <c:pt idx="6492">
                  <c:v>0.89799638719941666</c:v>
                </c:pt>
                <c:pt idx="6493">
                  <c:v>0.89801295967915684</c:v>
                </c:pt>
                <c:pt idx="6494">
                  <c:v>0.89802953215889691</c:v>
                </c:pt>
                <c:pt idx="6495">
                  <c:v>0.8980461046386371</c:v>
                </c:pt>
                <c:pt idx="6496">
                  <c:v>0.89806267711837717</c:v>
                </c:pt>
                <c:pt idx="6497">
                  <c:v>0.89807924959811736</c:v>
                </c:pt>
                <c:pt idx="6498">
                  <c:v>0.89809582207785754</c:v>
                </c:pt>
                <c:pt idx="6499">
                  <c:v>0.89811239455759762</c:v>
                </c:pt>
                <c:pt idx="6500">
                  <c:v>0.8981289670373378</c:v>
                </c:pt>
                <c:pt idx="6501">
                  <c:v>0.89814553951707798</c:v>
                </c:pt>
                <c:pt idx="6502">
                  <c:v>0.89816211199681806</c:v>
                </c:pt>
                <c:pt idx="6503">
                  <c:v>0.89817868447655824</c:v>
                </c:pt>
                <c:pt idx="6504">
                  <c:v>0.89819525695629832</c:v>
                </c:pt>
                <c:pt idx="6505">
                  <c:v>0.8982118294360385</c:v>
                </c:pt>
                <c:pt idx="6506">
                  <c:v>0.89822840191577868</c:v>
                </c:pt>
                <c:pt idx="6507">
                  <c:v>0.89824497439551876</c:v>
                </c:pt>
                <c:pt idx="6508">
                  <c:v>0.89826154687525894</c:v>
                </c:pt>
                <c:pt idx="6509">
                  <c:v>0.89827811935499913</c:v>
                </c:pt>
                <c:pt idx="6510">
                  <c:v>0.8982946918347392</c:v>
                </c:pt>
                <c:pt idx="6511">
                  <c:v>0.89831126431447939</c:v>
                </c:pt>
                <c:pt idx="6512">
                  <c:v>0.89832783679421957</c:v>
                </c:pt>
                <c:pt idx="6513">
                  <c:v>0.89834440927395964</c:v>
                </c:pt>
                <c:pt idx="6514">
                  <c:v>0.89836098175369983</c:v>
                </c:pt>
                <c:pt idx="6515">
                  <c:v>0.8983775542334399</c:v>
                </c:pt>
                <c:pt idx="6516">
                  <c:v>0.89839412671318009</c:v>
                </c:pt>
                <c:pt idx="6517">
                  <c:v>0.89841069919292027</c:v>
                </c:pt>
                <c:pt idx="6518">
                  <c:v>0.89842727167266034</c:v>
                </c:pt>
                <c:pt idx="6519">
                  <c:v>0.89844384415240053</c:v>
                </c:pt>
                <c:pt idx="6520">
                  <c:v>0.89846041663214071</c:v>
                </c:pt>
                <c:pt idx="6521">
                  <c:v>0.89847698911188079</c:v>
                </c:pt>
                <c:pt idx="6522">
                  <c:v>0.89849356159162097</c:v>
                </c:pt>
                <c:pt idx="6523">
                  <c:v>0.89851013407136104</c:v>
                </c:pt>
                <c:pt idx="6524">
                  <c:v>0.89852670655110123</c:v>
                </c:pt>
                <c:pt idx="6525">
                  <c:v>0.89854327903084141</c:v>
                </c:pt>
                <c:pt idx="6526">
                  <c:v>0.89855985151058149</c:v>
                </c:pt>
                <c:pt idx="6527">
                  <c:v>0.89857642399032167</c:v>
                </c:pt>
                <c:pt idx="6528">
                  <c:v>0.89859299647006186</c:v>
                </c:pt>
                <c:pt idx="6529">
                  <c:v>0.89860956894980193</c:v>
                </c:pt>
                <c:pt idx="6530">
                  <c:v>0.89862614142954211</c:v>
                </c:pt>
                <c:pt idx="6531">
                  <c:v>0.8986427139092823</c:v>
                </c:pt>
                <c:pt idx="6532">
                  <c:v>0.89865928638902237</c:v>
                </c:pt>
                <c:pt idx="6533">
                  <c:v>0.89867585886876256</c:v>
                </c:pt>
                <c:pt idx="6534">
                  <c:v>0.89869243134850263</c:v>
                </c:pt>
                <c:pt idx="6535">
                  <c:v>0.89870900382824281</c:v>
                </c:pt>
                <c:pt idx="6536">
                  <c:v>0.898725576307983</c:v>
                </c:pt>
                <c:pt idx="6537">
                  <c:v>0.89874214878772307</c:v>
                </c:pt>
                <c:pt idx="6538">
                  <c:v>0.89875872126746326</c:v>
                </c:pt>
                <c:pt idx="6539">
                  <c:v>0.89877529374720344</c:v>
                </c:pt>
                <c:pt idx="6540">
                  <c:v>0.89879186622694351</c:v>
                </c:pt>
                <c:pt idx="6541">
                  <c:v>0.8988084387066837</c:v>
                </c:pt>
                <c:pt idx="6542">
                  <c:v>0.89882501118642377</c:v>
                </c:pt>
                <c:pt idx="6543">
                  <c:v>0.89884158366616396</c:v>
                </c:pt>
                <c:pt idx="6544">
                  <c:v>0.89885815614590414</c:v>
                </c:pt>
                <c:pt idx="6545">
                  <c:v>0.89887472862564421</c:v>
                </c:pt>
                <c:pt idx="6546">
                  <c:v>0.8988913011053844</c:v>
                </c:pt>
                <c:pt idx="6547">
                  <c:v>0.89890787358512458</c:v>
                </c:pt>
                <c:pt idx="6548">
                  <c:v>0.89892444606486466</c:v>
                </c:pt>
                <c:pt idx="6549">
                  <c:v>0.89894101854460484</c:v>
                </c:pt>
                <c:pt idx="6550">
                  <c:v>0.89895759102434503</c:v>
                </c:pt>
                <c:pt idx="6551">
                  <c:v>0.8989741635040851</c:v>
                </c:pt>
                <c:pt idx="6552">
                  <c:v>0.89899073598382528</c:v>
                </c:pt>
                <c:pt idx="6553">
                  <c:v>0.89900730846356536</c:v>
                </c:pt>
                <c:pt idx="6554">
                  <c:v>0.89902388094330554</c:v>
                </c:pt>
                <c:pt idx="6555">
                  <c:v>0.89904045342304573</c:v>
                </c:pt>
                <c:pt idx="6556">
                  <c:v>0.8990570259027858</c:v>
                </c:pt>
                <c:pt idx="6557">
                  <c:v>0.89907359838252598</c:v>
                </c:pt>
                <c:pt idx="6558">
                  <c:v>0.89909017086226617</c:v>
                </c:pt>
                <c:pt idx="6559">
                  <c:v>0.89910674334200624</c:v>
                </c:pt>
                <c:pt idx="6560">
                  <c:v>0.89912331582174643</c:v>
                </c:pt>
                <c:pt idx="6561">
                  <c:v>0.8991398883014865</c:v>
                </c:pt>
                <c:pt idx="6562">
                  <c:v>0.89915646078122669</c:v>
                </c:pt>
                <c:pt idx="6563">
                  <c:v>0.89917303326096687</c:v>
                </c:pt>
                <c:pt idx="6564">
                  <c:v>0.89918960574070694</c:v>
                </c:pt>
                <c:pt idx="6565">
                  <c:v>0.89920617822044713</c:v>
                </c:pt>
                <c:pt idx="6566">
                  <c:v>0.89922275070018731</c:v>
                </c:pt>
                <c:pt idx="6567">
                  <c:v>0.89923932317992739</c:v>
                </c:pt>
                <c:pt idx="6568">
                  <c:v>0.89925589565966757</c:v>
                </c:pt>
                <c:pt idx="6569">
                  <c:v>0.89927246813940775</c:v>
                </c:pt>
                <c:pt idx="6570">
                  <c:v>0.89928904061914783</c:v>
                </c:pt>
                <c:pt idx="6571">
                  <c:v>0.89930561309888801</c:v>
                </c:pt>
                <c:pt idx="6572">
                  <c:v>0.89932218557862809</c:v>
                </c:pt>
                <c:pt idx="6573">
                  <c:v>0.89933875805836827</c:v>
                </c:pt>
                <c:pt idx="6574">
                  <c:v>0.89935533053810846</c:v>
                </c:pt>
                <c:pt idx="6575">
                  <c:v>0.89937190301784853</c:v>
                </c:pt>
                <c:pt idx="6576">
                  <c:v>0.89938847549758871</c:v>
                </c:pt>
                <c:pt idx="6577">
                  <c:v>0.8994050479773289</c:v>
                </c:pt>
                <c:pt idx="6578">
                  <c:v>0.89942162045706897</c:v>
                </c:pt>
                <c:pt idx="6579">
                  <c:v>0.89943819293680916</c:v>
                </c:pt>
                <c:pt idx="6580">
                  <c:v>0.89945476541654923</c:v>
                </c:pt>
                <c:pt idx="6581">
                  <c:v>0.89947133789628941</c:v>
                </c:pt>
                <c:pt idx="6582">
                  <c:v>0.8994879103760296</c:v>
                </c:pt>
                <c:pt idx="6583">
                  <c:v>0.89950448285576967</c:v>
                </c:pt>
                <c:pt idx="6584">
                  <c:v>0.89952105533550986</c:v>
                </c:pt>
                <c:pt idx="6585">
                  <c:v>0.89953762781525004</c:v>
                </c:pt>
                <c:pt idx="6586">
                  <c:v>0.89955420029499011</c:v>
                </c:pt>
                <c:pt idx="6587">
                  <c:v>0.8995707727747303</c:v>
                </c:pt>
                <c:pt idx="6588">
                  <c:v>0.89958734525447037</c:v>
                </c:pt>
                <c:pt idx="6589">
                  <c:v>0.89960391773421056</c:v>
                </c:pt>
                <c:pt idx="6590">
                  <c:v>0.89962049021395074</c:v>
                </c:pt>
                <c:pt idx="6591">
                  <c:v>0.89963706269369081</c:v>
                </c:pt>
                <c:pt idx="6592">
                  <c:v>0.899653635173431</c:v>
                </c:pt>
                <c:pt idx="6593">
                  <c:v>0.89967020765317118</c:v>
                </c:pt>
                <c:pt idx="6594">
                  <c:v>0.89968678013291126</c:v>
                </c:pt>
                <c:pt idx="6595">
                  <c:v>0.89970335261265144</c:v>
                </c:pt>
                <c:pt idx="6596">
                  <c:v>0.89971992509239163</c:v>
                </c:pt>
                <c:pt idx="6597">
                  <c:v>0.8997364975721317</c:v>
                </c:pt>
                <c:pt idx="6598">
                  <c:v>0.89975307005187188</c:v>
                </c:pt>
                <c:pt idx="6599">
                  <c:v>0.89976964253161196</c:v>
                </c:pt>
                <c:pt idx="6600">
                  <c:v>0.89978621501135214</c:v>
                </c:pt>
                <c:pt idx="6601">
                  <c:v>0.89980278749109233</c:v>
                </c:pt>
                <c:pt idx="6602">
                  <c:v>0.8998193599708324</c:v>
                </c:pt>
                <c:pt idx="6603">
                  <c:v>0.89983593245057258</c:v>
                </c:pt>
                <c:pt idx="6604">
                  <c:v>0.89985250493031277</c:v>
                </c:pt>
                <c:pt idx="6605">
                  <c:v>0.89986907741005284</c:v>
                </c:pt>
                <c:pt idx="6606">
                  <c:v>0.89988564988979303</c:v>
                </c:pt>
                <c:pt idx="6607">
                  <c:v>0.8999022223695331</c:v>
                </c:pt>
                <c:pt idx="6608">
                  <c:v>0.89991879484927328</c:v>
                </c:pt>
                <c:pt idx="6609">
                  <c:v>0.89993536732901347</c:v>
                </c:pt>
                <c:pt idx="6610">
                  <c:v>0.89995193980875354</c:v>
                </c:pt>
                <c:pt idx="6611">
                  <c:v>0.89996851228849373</c:v>
                </c:pt>
                <c:pt idx="6612">
                  <c:v>0.89998508476823391</c:v>
                </c:pt>
                <c:pt idx="6613">
                  <c:v>0.90000165724797399</c:v>
                </c:pt>
                <c:pt idx="6614">
                  <c:v>0.90001822972771417</c:v>
                </c:pt>
                <c:pt idx="6615">
                  <c:v>0.90003480220745435</c:v>
                </c:pt>
                <c:pt idx="6616">
                  <c:v>0.90005137468719443</c:v>
                </c:pt>
                <c:pt idx="6617">
                  <c:v>0.90006794716693461</c:v>
                </c:pt>
                <c:pt idx="6618">
                  <c:v>0.90008451964667469</c:v>
                </c:pt>
                <c:pt idx="6619">
                  <c:v>0.90010109212641487</c:v>
                </c:pt>
                <c:pt idx="6620">
                  <c:v>0.90011766460615505</c:v>
                </c:pt>
                <c:pt idx="6621">
                  <c:v>0.90013423708589513</c:v>
                </c:pt>
                <c:pt idx="6622">
                  <c:v>0.90015080956563531</c:v>
                </c:pt>
                <c:pt idx="6623">
                  <c:v>0.9001673820453755</c:v>
                </c:pt>
                <c:pt idx="6624">
                  <c:v>0.90018395452511557</c:v>
                </c:pt>
                <c:pt idx="6625">
                  <c:v>0.90020052700485576</c:v>
                </c:pt>
                <c:pt idx="6626">
                  <c:v>0.90021709948459583</c:v>
                </c:pt>
                <c:pt idx="6627">
                  <c:v>0.90023367196433601</c:v>
                </c:pt>
                <c:pt idx="6628">
                  <c:v>0.9002502444440762</c:v>
                </c:pt>
                <c:pt idx="6629">
                  <c:v>0.90026681692381627</c:v>
                </c:pt>
                <c:pt idx="6630">
                  <c:v>0.90028338940355646</c:v>
                </c:pt>
                <c:pt idx="6631">
                  <c:v>0.90029996188329664</c:v>
                </c:pt>
                <c:pt idx="6632">
                  <c:v>0.90031653436303671</c:v>
                </c:pt>
                <c:pt idx="6633">
                  <c:v>0.9003331068427769</c:v>
                </c:pt>
                <c:pt idx="6634">
                  <c:v>0.90034967932251708</c:v>
                </c:pt>
                <c:pt idx="6635">
                  <c:v>0.90036625180225716</c:v>
                </c:pt>
                <c:pt idx="6636">
                  <c:v>0.90038282428199734</c:v>
                </c:pt>
                <c:pt idx="6637">
                  <c:v>0.90039939676173741</c:v>
                </c:pt>
                <c:pt idx="6638">
                  <c:v>0.9004159692414776</c:v>
                </c:pt>
                <c:pt idx="6639">
                  <c:v>0.90043254172121778</c:v>
                </c:pt>
                <c:pt idx="6640">
                  <c:v>0.90044911420095786</c:v>
                </c:pt>
                <c:pt idx="6641">
                  <c:v>0.90046568668069804</c:v>
                </c:pt>
                <c:pt idx="6642">
                  <c:v>0.90048225916043823</c:v>
                </c:pt>
                <c:pt idx="6643">
                  <c:v>0.9004988316401783</c:v>
                </c:pt>
                <c:pt idx="6644">
                  <c:v>0.90051540411991848</c:v>
                </c:pt>
                <c:pt idx="6645">
                  <c:v>0.90053197659965856</c:v>
                </c:pt>
                <c:pt idx="6646">
                  <c:v>0.90054854907939874</c:v>
                </c:pt>
                <c:pt idx="6647">
                  <c:v>0.90056512155913893</c:v>
                </c:pt>
                <c:pt idx="6648">
                  <c:v>0.900581694038879</c:v>
                </c:pt>
                <c:pt idx="6649">
                  <c:v>0.90059826651861918</c:v>
                </c:pt>
                <c:pt idx="6650">
                  <c:v>0.90061483899835937</c:v>
                </c:pt>
                <c:pt idx="6651">
                  <c:v>0.90063141147809944</c:v>
                </c:pt>
                <c:pt idx="6652">
                  <c:v>0.90064798395783963</c:v>
                </c:pt>
                <c:pt idx="6653">
                  <c:v>0.9006645564375797</c:v>
                </c:pt>
                <c:pt idx="6654">
                  <c:v>0.90068112891731988</c:v>
                </c:pt>
                <c:pt idx="6655">
                  <c:v>0.90069770139706007</c:v>
                </c:pt>
                <c:pt idx="6656">
                  <c:v>0.90071427387680014</c:v>
                </c:pt>
                <c:pt idx="6657">
                  <c:v>0.90073084635654033</c:v>
                </c:pt>
                <c:pt idx="6658">
                  <c:v>0.90074741883628051</c:v>
                </c:pt>
                <c:pt idx="6659">
                  <c:v>0.90076399131602058</c:v>
                </c:pt>
                <c:pt idx="6660">
                  <c:v>0.90078056379576077</c:v>
                </c:pt>
                <c:pt idx="6661">
                  <c:v>0.90079713627550095</c:v>
                </c:pt>
                <c:pt idx="6662">
                  <c:v>0.90081370875524103</c:v>
                </c:pt>
                <c:pt idx="6663">
                  <c:v>0.90083028123498121</c:v>
                </c:pt>
                <c:pt idx="6664">
                  <c:v>0.90084685371472129</c:v>
                </c:pt>
                <c:pt idx="6665">
                  <c:v>0.90086342619446147</c:v>
                </c:pt>
                <c:pt idx="6666">
                  <c:v>0.90087999867420165</c:v>
                </c:pt>
                <c:pt idx="6667">
                  <c:v>0.90089657115394173</c:v>
                </c:pt>
                <c:pt idx="6668">
                  <c:v>0.90091314363368191</c:v>
                </c:pt>
                <c:pt idx="6669">
                  <c:v>0.9009297161134221</c:v>
                </c:pt>
                <c:pt idx="6670">
                  <c:v>0.90094628859316217</c:v>
                </c:pt>
                <c:pt idx="6671">
                  <c:v>0.90096286107290235</c:v>
                </c:pt>
                <c:pt idx="6672">
                  <c:v>0.90097943355264243</c:v>
                </c:pt>
                <c:pt idx="6673">
                  <c:v>0.90099600603238261</c:v>
                </c:pt>
                <c:pt idx="6674">
                  <c:v>0.9010125785121228</c:v>
                </c:pt>
                <c:pt idx="6675">
                  <c:v>0.90102915099186287</c:v>
                </c:pt>
                <c:pt idx="6676">
                  <c:v>0.90104572347160306</c:v>
                </c:pt>
                <c:pt idx="6677">
                  <c:v>0.90106229595134324</c:v>
                </c:pt>
                <c:pt idx="6678">
                  <c:v>0.90107886843108331</c:v>
                </c:pt>
                <c:pt idx="6679">
                  <c:v>0.9010954409108235</c:v>
                </c:pt>
                <c:pt idx="6680">
                  <c:v>0.90111201339056368</c:v>
                </c:pt>
                <c:pt idx="6681">
                  <c:v>0.90112858587030376</c:v>
                </c:pt>
                <c:pt idx="6682">
                  <c:v>0.90114515835004394</c:v>
                </c:pt>
                <c:pt idx="6683">
                  <c:v>0.90116173082978401</c:v>
                </c:pt>
                <c:pt idx="6684">
                  <c:v>0.9011783033095242</c:v>
                </c:pt>
                <c:pt idx="6685">
                  <c:v>0.90119487578926438</c:v>
                </c:pt>
                <c:pt idx="6686">
                  <c:v>0.90121144826900446</c:v>
                </c:pt>
                <c:pt idx="6687">
                  <c:v>0.90122802074874464</c:v>
                </c:pt>
                <c:pt idx="6688">
                  <c:v>0.90124459322848482</c:v>
                </c:pt>
                <c:pt idx="6689">
                  <c:v>0.9012611657082249</c:v>
                </c:pt>
                <c:pt idx="6690">
                  <c:v>0.90127773818796508</c:v>
                </c:pt>
                <c:pt idx="6691">
                  <c:v>0.90129431066770516</c:v>
                </c:pt>
                <c:pt idx="6692">
                  <c:v>0.90131088314744534</c:v>
                </c:pt>
                <c:pt idx="6693">
                  <c:v>0.90132745562718553</c:v>
                </c:pt>
                <c:pt idx="6694">
                  <c:v>0.9013440281069256</c:v>
                </c:pt>
                <c:pt idx="6695">
                  <c:v>0.90136060058666578</c:v>
                </c:pt>
                <c:pt idx="6696">
                  <c:v>0.90137717306640597</c:v>
                </c:pt>
                <c:pt idx="6697">
                  <c:v>0.90139374554614604</c:v>
                </c:pt>
                <c:pt idx="6698">
                  <c:v>0.90141031802588623</c:v>
                </c:pt>
                <c:pt idx="6699">
                  <c:v>0.90142689050562641</c:v>
                </c:pt>
                <c:pt idx="6700">
                  <c:v>0.90144346298536648</c:v>
                </c:pt>
                <c:pt idx="6701">
                  <c:v>0.90146003546510667</c:v>
                </c:pt>
                <c:pt idx="6702">
                  <c:v>0.90147660794484674</c:v>
                </c:pt>
                <c:pt idx="6703">
                  <c:v>0.90149318042458693</c:v>
                </c:pt>
                <c:pt idx="6704">
                  <c:v>0.90150975290432711</c:v>
                </c:pt>
                <c:pt idx="6705">
                  <c:v>0.90152632538406718</c:v>
                </c:pt>
                <c:pt idx="6706">
                  <c:v>0.90154289786380737</c:v>
                </c:pt>
                <c:pt idx="6707">
                  <c:v>0.90155947034354755</c:v>
                </c:pt>
                <c:pt idx="6708">
                  <c:v>0.90157604282328763</c:v>
                </c:pt>
                <c:pt idx="6709">
                  <c:v>0.90159261530302781</c:v>
                </c:pt>
                <c:pt idx="6710">
                  <c:v>0.90160918778276788</c:v>
                </c:pt>
                <c:pt idx="6711">
                  <c:v>0.90162576026250807</c:v>
                </c:pt>
                <c:pt idx="6712">
                  <c:v>0.90164233274224825</c:v>
                </c:pt>
                <c:pt idx="6713">
                  <c:v>0.90165890522198833</c:v>
                </c:pt>
                <c:pt idx="6714">
                  <c:v>0.90167547770172851</c:v>
                </c:pt>
                <c:pt idx="6715">
                  <c:v>0.9016920501814687</c:v>
                </c:pt>
                <c:pt idx="6716">
                  <c:v>0.90170862266120877</c:v>
                </c:pt>
                <c:pt idx="6717">
                  <c:v>0.90172519514094895</c:v>
                </c:pt>
                <c:pt idx="6718">
                  <c:v>0.90174176762068914</c:v>
                </c:pt>
                <c:pt idx="6719">
                  <c:v>0.90175834010042921</c:v>
                </c:pt>
                <c:pt idx="6720">
                  <c:v>0.9017749125801694</c:v>
                </c:pt>
                <c:pt idx="6721">
                  <c:v>0.90179148505990947</c:v>
                </c:pt>
                <c:pt idx="6722">
                  <c:v>0.90180805753964965</c:v>
                </c:pt>
                <c:pt idx="6723">
                  <c:v>0.90182463001938984</c:v>
                </c:pt>
                <c:pt idx="6724">
                  <c:v>0.90184120249912991</c:v>
                </c:pt>
                <c:pt idx="6725">
                  <c:v>0.9018577749788701</c:v>
                </c:pt>
                <c:pt idx="6726">
                  <c:v>0.90187434745861028</c:v>
                </c:pt>
                <c:pt idx="6727">
                  <c:v>0.90189091993835035</c:v>
                </c:pt>
                <c:pt idx="6728">
                  <c:v>0.90190749241809054</c:v>
                </c:pt>
                <c:pt idx="6729">
                  <c:v>0.90192406489783061</c:v>
                </c:pt>
                <c:pt idx="6730">
                  <c:v>0.9019406373775708</c:v>
                </c:pt>
                <c:pt idx="6731">
                  <c:v>0.90195720985731098</c:v>
                </c:pt>
                <c:pt idx="6732">
                  <c:v>0.90197378233705106</c:v>
                </c:pt>
                <c:pt idx="6733">
                  <c:v>0.90199035481679124</c:v>
                </c:pt>
                <c:pt idx="6734">
                  <c:v>0.90200692729653142</c:v>
                </c:pt>
                <c:pt idx="6735">
                  <c:v>0.9020234997762715</c:v>
                </c:pt>
                <c:pt idx="6736">
                  <c:v>0.90204007225601168</c:v>
                </c:pt>
                <c:pt idx="6737">
                  <c:v>0.90205664473575176</c:v>
                </c:pt>
                <c:pt idx="6738">
                  <c:v>0.90207321721549194</c:v>
                </c:pt>
                <c:pt idx="6739">
                  <c:v>0.90208978969523212</c:v>
                </c:pt>
                <c:pt idx="6740">
                  <c:v>0.9021063621749722</c:v>
                </c:pt>
                <c:pt idx="6741">
                  <c:v>0.90212293465471238</c:v>
                </c:pt>
                <c:pt idx="6742">
                  <c:v>0.90213950713445257</c:v>
                </c:pt>
                <c:pt idx="6743">
                  <c:v>0.90215607961419264</c:v>
                </c:pt>
                <c:pt idx="6744">
                  <c:v>0.90217265209393283</c:v>
                </c:pt>
                <c:pt idx="6745">
                  <c:v>0.90218922457367301</c:v>
                </c:pt>
                <c:pt idx="6746">
                  <c:v>0.90220579705341308</c:v>
                </c:pt>
                <c:pt idx="6747">
                  <c:v>0.90222236953315327</c:v>
                </c:pt>
                <c:pt idx="6748">
                  <c:v>0.90223894201289334</c:v>
                </c:pt>
                <c:pt idx="6749">
                  <c:v>0.90225551449263353</c:v>
                </c:pt>
                <c:pt idx="6750">
                  <c:v>0.90227208697237371</c:v>
                </c:pt>
                <c:pt idx="6751">
                  <c:v>0.90228865945211378</c:v>
                </c:pt>
                <c:pt idx="6752">
                  <c:v>0.90230523193185397</c:v>
                </c:pt>
                <c:pt idx="6753">
                  <c:v>0.90232180441159415</c:v>
                </c:pt>
                <c:pt idx="6754">
                  <c:v>0.90233837689133423</c:v>
                </c:pt>
                <c:pt idx="6755">
                  <c:v>0.90235494937107441</c:v>
                </c:pt>
                <c:pt idx="6756">
                  <c:v>0.90237152185081448</c:v>
                </c:pt>
                <c:pt idx="6757">
                  <c:v>0.90238809433055467</c:v>
                </c:pt>
                <c:pt idx="6758">
                  <c:v>0.90240466681029485</c:v>
                </c:pt>
                <c:pt idx="6759">
                  <c:v>0.90242123929003493</c:v>
                </c:pt>
                <c:pt idx="6760">
                  <c:v>0.90243781176977511</c:v>
                </c:pt>
                <c:pt idx="6761">
                  <c:v>0.9024543842495153</c:v>
                </c:pt>
                <c:pt idx="6762">
                  <c:v>0.90247095672925537</c:v>
                </c:pt>
                <c:pt idx="6763">
                  <c:v>0.90248752920899555</c:v>
                </c:pt>
                <c:pt idx="6764">
                  <c:v>0.90250410168873574</c:v>
                </c:pt>
                <c:pt idx="6765">
                  <c:v>0.90252067416847581</c:v>
                </c:pt>
                <c:pt idx="6766">
                  <c:v>0.902537246648216</c:v>
                </c:pt>
                <c:pt idx="6767">
                  <c:v>0.90255381912795607</c:v>
                </c:pt>
                <c:pt idx="6768">
                  <c:v>0.90257039160769625</c:v>
                </c:pt>
                <c:pt idx="6769">
                  <c:v>0.90258696408743644</c:v>
                </c:pt>
                <c:pt idx="6770">
                  <c:v>0.90260353656717651</c:v>
                </c:pt>
                <c:pt idx="6771">
                  <c:v>0.9026201090469167</c:v>
                </c:pt>
                <c:pt idx="6772">
                  <c:v>0.90263668152665688</c:v>
                </c:pt>
                <c:pt idx="6773">
                  <c:v>0.90265325400639695</c:v>
                </c:pt>
                <c:pt idx="6774">
                  <c:v>0.90266982648613714</c:v>
                </c:pt>
                <c:pt idx="6775">
                  <c:v>0.90268639896587721</c:v>
                </c:pt>
                <c:pt idx="6776">
                  <c:v>0.9027029714456174</c:v>
                </c:pt>
                <c:pt idx="6777">
                  <c:v>0.90271954392535758</c:v>
                </c:pt>
                <c:pt idx="6778">
                  <c:v>0.90273611640509765</c:v>
                </c:pt>
                <c:pt idx="6779">
                  <c:v>0.90275268888483784</c:v>
                </c:pt>
                <c:pt idx="6780">
                  <c:v>0.90276926136457802</c:v>
                </c:pt>
                <c:pt idx="6781">
                  <c:v>0.9027858338443181</c:v>
                </c:pt>
                <c:pt idx="6782">
                  <c:v>0.90280240632405828</c:v>
                </c:pt>
                <c:pt idx="6783">
                  <c:v>0.90281897880379847</c:v>
                </c:pt>
                <c:pt idx="6784">
                  <c:v>0.90283555128353854</c:v>
                </c:pt>
                <c:pt idx="6785">
                  <c:v>0.90285212376327872</c:v>
                </c:pt>
                <c:pt idx="6786">
                  <c:v>0.9028686962430188</c:v>
                </c:pt>
                <c:pt idx="6787">
                  <c:v>0.90288526872275898</c:v>
                </c:pt>
                <c:pt idx="6788">
                  <c:v>0.90290184120249917</c:v>
                </c:pt>
                <c:pt idx="6789">
                  <c:v>0.90291841368223924</c:v>
                </c:pt>
                <c:pt idx="6790">
                  <c:v>0.90293498616197942</c:v>
                </c:pt>
                <c:pt idx="6791">
                  <c:v>0.90295155864171961</c:v>
                </c:pt>
                <c:pt idx="6792">
                  <c:v>0.90296813112145968</c:v>
                </c:pt>
                <c:pt idx="6793">
                  <c:v>0.90298470360119987</c:v>
                </c:pt>
                <c:pt idx="6794">
                  <c:v>0.90300127608093994</c:v>
                </c:pt>
                <c:pt idx="6795">
                  <c:v>0.90301784856068013</c:v>
                </c:pt>
                <c:pt idx="6796">
                  <c:v>0.90303442104042031</c:v>
                </c:pt>
                <c:pt idx="6797">
                  <c:v>0.90305099352016038</c:v>
                </c:pt>
                <c:pt idx="6798">
                  <c:v>0.90306756599990057</c:v>
                </c:pt>
                <c:pt idx="6799">
                  <c:v>0.90308413847964075</c:v>
                </c:pt>
                <c:pt idx="6800">
                  <c:v>0.90310071095938083</c:v>
                </c:pt>
                <c:pt idx="6801">
                  <c:v>0.90311728343912101</c:v>
                </c:pt>
                <c:pt idx="6802">
                  <c:v>0.90313385591886108</c:v>
                </c:pt>
                <c:pt idx="6803">
                  <c:v>0.90315042839860127</c:v>
                </c:pt>
                <c:pt idx="6804">
                  <c:v>0.90316700087834145</c:v>
                </c:pt>
                <c:pt idx="6805">
                  <c:v>0.90318357335808153</c:v>
                </c:pt>
                <c:pt idx="6806">
                  <c:v>0.90320014583782171</c:v>
                </c:pt>
                <c:pt idx="6807">
                  <c:v>0.9032167183175619</c:v>
                </c:pt>
                <c:pt idx="6808">
                  <c:v>0.90323329079730197</c:v>
                </c:pt>
                <c:pt idx="6809">
                  <c:v>0.90324986327704215</c:v>
                </c:pt>
                <c:pt idx="6810">
                  <c:v>0.90326643575678234</c:v>
                </c:pt>
                <c:pt idx="6811">
                  <c:v>0.90328300823652241</c:v>
                </c:pt>
                <c:pt idx="6812">
                  <c:v>0.9032995807162626</c:v>
                </c:pt>
                <c:pt idx="6813">
                  <c:v>0.90331615319600267</c:v>
                </c:pt>
                <c:pt idx="6814">
                  <c:v>0.90333272567574285</c:v>
                </c:pt>
                <c:pt idx="6815">
                  <c:v>0.90334929815548304</c:v>
                </c:pt>
                <c:pt idx="6816">
                  <c:v>0.90336587063522311</c:v>
                </c:pt>
                <c:pt idx="6817">
                  <c:v>0.9033824431149633</c:v>
                </c:pt>
                <c:pt idx="6818">
                  <c:v>0.90339901559470348</c:v>
                </c:pt>
                <c:pt idx="6819">
                  <c:v>0.90341558807444355</c:v>
                </c:pt>
                <c:pt idx="6820">
                  <c:v>0.90343216055418374</c:v>
                </c:pt>
                <c:pt idx="6821">
                  <c:v>0.90344873303392381</c:v>
                </c:pt>
                <c:pt idx="6822">
                  <c:v>0.903465305513664</c:v>
                </c:pt>
                <c:pt idx="6823">
                  <c:v>0.90348187799340418</c:v>
                </c:pt>
                <c:pt idx="6824">
                  <c:v>0.90349845047314425</c:v>
                </c:pt>
                <c:pt idx="6825">
                  <c:v>0.90351502295288444</c:v>
                </c:pt>
                <c:pt idx="6826">
                  <c:v>0.90353159543262462</c:v>
                </c:pt>
                <c:pt idx="6827">
                  <c:v>0.9035481679123647</c:v>
                </c:pt>
                <c:pt idx="6828">
                  <c:v>0.90356474039210488</c:v>
                </c:pt>
                <c:pt idx="6829">
                  <c:v>0.90358131287184507</c:v>
                </c:pt>
                <c:pt idx="6830">
                  <c:v>0.90359788535158514</c:v>
                </c:pt>
                <c:pt idx="6831">
                  <c:v>0.90361445783132532</c:v>
                </c:pt>
                <c:pt idx="6832">
                  <c:v>0.9036310303110654</c:v>
                </c:pt>
                <c:pt idx="6833">
                  <c:v>0.90364760279080558</c:v>
                </c:pt>
                <c:pt idx="6834">
                  <c:v>0.90366417527054577</c:v>
                </c:pt>
                <c:pt idx="6835">
                  <c:v>0.90368074775028584</c:v>
                </c:pt>
                <c:pt idx="6836">
                  <c:v>0.90369732023002602</c:v>
                </c:pt>
                <c:pt idx="6837">
                  <c:v>0.90371389270976621</c:v>
                </c:pt>
                <c:pt idx="6838">
                  <c:v>0.90373046518950628</c:v>
                </c:pt>
                <c:pt idx="6839">
                  <c:v>0.90374703766924647</c:v>
                </c:pt>
                <c:pt idx="6840">
                  <c:v>0.90376361014898654</c:v>
                </c:pt>
                <c:pt idx="6841">
                  <c:v>0.90378018262872672</c:v>
                </c:pt>
                <c:pt idx="6842">
                  <c:v>0.90379675510846691</c:v>
                </c:pt>
                <c:pt idx="6843">
                  <c:v>0.90381332758820698</c:v>
                </c:pt>
                <c:pt idx="6844">
                  <c:v>0.90382990006794717</c:v>
                </c:pt>
                <c:pt idx="6845">
                  <c:v>0.90384647254768735</c:v>
                </c:pt>
                <c:pt idx="6846">
                  <c:v>0.90386304502742743</c:v>
                </c:pt>
                <c:pt idx="6847">
                  <c:v>0.90387961750716761</c:v>
                </c:pt>
                <c:pt idx="6848">
                  <c:v>0.90389618998690779</c:v>
                </c:pt>
                <c:pt idx="6849">
                  <c:v>0.90391276246664787</c:v>
                </c:pt>
                <c:pt idx="6850">
                  <c:v>0.90392933494638805</c:v>
                </c:pt>
                <c:pt idx="6851">
                  <c:v>0.90394590742612813</c:v>
                </c:pt>
                <c:pt idx="6852">
                  <c:v>0.90396247990586831</c:v>
                </c:pt>
                <c:pt idx="6853">
                  <c:v>0.90397905238560849</c:v>
                </c:pt>
                <c:pt idx="6854">
                  <c:v>0.90399562486534857</c:v>
                </c:pt>
                <c:pt idx="6855">
                  <c:v>0.90401219734508875</c:v>
                </c:pt>
                <c:pt idx="6856">
                  <c:v>0.90402876982482894</c:v>
                </c:pt>
                <c:pt idx="6857">
                  <c:v>0.90404534230456901</c:v>
                </c:pt>
                <c:pt idx="6858">
                  <c:v>0.9040619147843092</c:v>
                </c:pt>
                <c:pt idx="6859">
                  <c:v>0.90407848726404927</c:v>
                </c:pt>
                <c:pt idx="6860">
                  <c:v>0.90409505974378945</c:v>
                </c:pt>
                <c:pt idx="6861">
                  <c:v>0.90411163222352964</c:v>
                </c:pt>
                <c:pt idx="6862">
                  <c:v>0.90412820470326971</c:v>
                </c:pt>
                <c:pt idx="6863">
                  <c:v>0.9041447771830099</c:v>
                </c:pt>
                <c:pt idx="6864">
                  <c:v>0.90416134966275008</c:v>
                </c:pt>
                <c:pt idx="6865">
                  <c:v>0.90417792214249015</c:v>
                </c:pt>
                <c:pt idx="6866">
                  <c:v>0.90419449462223034</c:v>
                </c:pt>
                <c:pt idx="6867">
                  <c:v>0.90421106710197052</c:v>
                </c:pt>
                <c:pt idx="6868">
                  <c:v>0.9042276395817106</c:v>
                </c:pt>
                <c:pt idx="6869">
                  <c:v>0.90424421206145078</c:v>
                </c:pt>
                <c:pt idx="6870">
                  <c:v>0.90426078454119085</c:v>
                </c:pt>
                <c:pt idx="6871">
                  <c:v>0.90427735702093104</c:v>
                </c:pt>
                <c:pt idx="6872">
                  <c:v>0.90429392950067122</c:v>
                </c:pt>
                <c:pt idx="6873">
                  <c:v>0.9043105019804113</c:v>
                </c:pt>
                <c:pt idx="6874">
                  <c:v>0.90432707446015148</c:v>
                </c:pt>
                <c:pt idx="6875">
                  <c:v>0.90434364693989167</c:v>
                </c:pt>
                <c:pt idx="6876">
                  <c:v>0.90436021941963174</c:v>
                </c:pt>
                <c:pt idx="6877">
                  <c:v>0.90437679189937192</c:v>
                </c:pt>
                <c:pt idx="6878">
                  <c:v>0.904393364379112</c:v>
                </c:pt>
                <c:pt idx="6879">
                  <c:v>0.90440993685885218</c:v>
                </c:pt>
                <c:pt idx="6880">
                  <c:v>0.90442650933859237</c:v>
                </c:pt>
                <c:pt idx="6881">
                  <c:v>0.90444308181833244</c:v>
                </c:pt>
                <c:pt idx="6882">
                  <c:v>0.90445965429807262</c:v>
                </c:pt>
                <c:pt idx="6883">
                  <c:v>0.90447622677781281</c:v>
                </c:pt>
                <c:pt idx="6884">
                  <c:v>0.90449279925755288</c:v>
                </c:pt>
                <c:pt idx="6885">
                  <c:v>0.90450937173729307</c:v>
                </c:pt>
                <c:pt idx="6886">
                  <c:v>0.90452594421703314</c:v>
                </c:pt>
                <c:pt idx="6887">
                  <c:v>0.90454251669677332</c:v>
                </c:pt>
                <c:pt idx="6888">
                  <c:v>0.90455908917651351</c:v>
                </c:pt>
                <c:pt idx="6889">
                  <c:v>0.90457566165625358</c:v>
                </c:pt>
                <c:pt idx="6890">
                  <c:v>0.90459223413599377</c:v>
                </c:pt>
                <c:pt idx="6891">
                  <c:v>0.90460880661573395</c:v>
                </c:pt>
                <c:pt idx="6892">
                  <c:v>0.90462537909547402</c:v>
                </c:pt>
                <c:pt idx="6893">
                  <c:v>0.90464195157521421</c:v>
                </c:pt>
                <c:pt idx="6894">
                  <c:v>0.90465852405495439</c:v>
                </c:pt>
                <c:pt idx="6895">
                  <c:v>0.90467509653469447</c:v>
                </c:pt>
                <c:pt idx="6896">
                  <c:v>0.90469166901443465</c:v>
                </c:pt>
                <c:pt idx="6897">
                  <c:v>0.90470824149417473</c:v>
                </c:pt>
                <c:pt idx="6898">
                  <c:v>0.90472481397391491</c:v>
                </c:pt>
                <c:pt idx="6899">
                  <c:v>0.90474138645365509</c:v>
                </c:pt>
                <c:pt idx="6900">
                  <c:v>0.90475795893339517</c:v>
                </c:pt>
                <c:pt idx="6901">
                  <c:v>0.90477453141313535</c:v>
                </c:pt>
                <c:pt idx="6902">
                  <c:v>0.90479110389287554</c:v>
                </c:pt>
                <c:pt idx="6903">
                  <c:v>0.90480767637261561</c:v>
                </c:pt>
                <c:pt idx="6904">
                  <c:v>0.90482424885235579</c:v>
                </c:pt>
                <c:pt idx="6905">
                  <c:v>0.90484082133209587</c:v>
                </c:pt>
                <c:pt idx="6906">
                  <c:v>0.90485739381183605</c:v>
                </c:pt>
                <c:pt idx="6907">
                  <c:v>0.90487396629157624</c:v>
                </c:pt>
                <c:pt idx="6908">
                  <c:v>0.90489053877131631</c:v>
                </c:pt>
                <c:pt idx="6909">
                  <c:v>0.9049071112510565</c:v>
                </c:pt>
                <c:pt idx="6910">
                  <c:v>0.90492368373079668</c:v>
                </c:pt>
                <c:pt idx="6911">
                  <c:v>0.90494025621053675</c:v>
                </c:pt>
                <c:pt idx="6912">
                  <c:v>0.90495682869027694</c:v>
                </c:pt>
                <c:pt idx="6913">
                  <c:v>0.90497340117001712</c:v>
                </c:pt>
                <c:pt idx="6914">
                  <c:v>0.9049899736497572</c:v>
                </c:pt>
                <c:pt idx="6915">
                  <c:v>0.90500654612949738</c:v>
                </c:pt>
                <c:pt idx="6916">
                  <c:v>0.90502311860923745</c:v>
                </c:pt>
                <c:pt idx="6917">
                  <c:v>0.90503969108897764</c:v>
                </c:pt>
                <c:pt idx="6918">
                  <c:v>0.90505626356871782</c:v>
                </c:pt>
                <c:pt idx="6919">
                  <c:v>0.9050728360484579</c:v>
                </c:pt>
                <c:pt idx="6920">
                  <c:v>0.90508940852819808</c:v>
                </c:pt>
                <c:pt idx="6921">
                  <c:v>0.90510598100793827</c:v>
                </c:pt>
                <c:pt idx="6922">
                  <c:v>0.90512255348767834</c:v>
                </c:pt>
                <c:pt idx="6923">
                  <c:v>0.90513912596741852</c:v>
                </c:pt>
                <c:pt idx="6924">
                  <c:v>0.9051556984471586</c:v>
                </c:pt>
                <c:pt idx="6925">
                  <c:v>0.90517227092689878</c:v>
                </c:pt>
                <c:pt idx="6926">
                  <c:v>0.90518884340663897</c:v>
                </c:pt>
                <c:pt idx="6927">
                  <c:v>0.90520541588637904</c:v>
                </c:pt>
                <c:pt idx="6928">
                  <c:v>0.90522198836611922</c:v>
                </c:pt>
                <c:pt idx="6929">
                  <c:v>0.90523856084585941</c:v>
                </c:pt>
                <c:pt idx="6930">
                  <c:v>0.90525513332559948</c:v>
                </c:pt>
                <c:pt idx="6931">
                  <c:v>0.90527170580533967</c:v>
                </c:pt>
                <c:pt idx="6932">
                  <c:v>0.90528827828507985</c:v>
                </c:pt>
                <c:pt idx="6933">
                  <c:v>0.90530485076481992</c:v>
                </c:pt>
                <c:pt idx="6934">
                  <c:v>0.90532142324456011</c:v>
                </c:pt>
                <c:pt idx="6935">
                  <c:v>0.90533799572430018</c:v>
                </c:pt>
                <c:pt idx="6936">
                  <c:v>0.90535456820404037</c:v>
                </c:pt>
                <c:pt idx="6937">
                  <c:v>0.90537114068378055</c:v>
                </c:pt>
                <c:pt idx="6938">
                  <c:v>0.90538771316352062</c:v>
                </c:pt>
                <c:pt idx="6939">
                  <c:v>0.90540428564326081</c:v>
                </c:pt>
                <c:pt idx="6940">
                  <c:v>0.90542085812300099</c:v>
                </c:pt>
                <c:pt idx="6941">
                  <c:v>0.90543743060274107</c:v>
                </c:pt>
                <c:pt idx="6942">
                  <c:v>0.90545400308248125</c:v>
                </c:pt>
                <c:pt idx="6943">
                  <c:v>0.90547057556222132</c:v>
                </c:pt>
                <c:pt idx="6944">
                  <c:v>0.90548714804196151</c:v>
                </c:pt>
                <c:pt idx="6945">
                  <c:v>0.90550372052170169</c:v>
                </c:pt>
                <c:pt idx="6946">
                  <c:v>0.90552029300144177</c:v>
                </c:pt>
                <c:pt idx="6947">
                  <c:v>0.90553686548118195</c:v>
                </c:pt>
                <c:pt idx="6948">
                  <c:v>0.90555343796092214</c:v>
                </c:pt>
                <c:pt idx="6949">
                  <c:v>0.90557001044066221</c:v>
                </c:pt>
                <c:pt idx="6950">
                  <c:v>0.90558658292040239</c:v>
                </c:pt>
                <c:pt idx="6951">
                  <c:v>0.90560315540014258</c:v>
                </c:pt>
                <c:pt idx="6952">
                  <c:v>0.90561972787988265</c:v>
                </c:pt>
                <c:pt idx="6953">
                  <c:v>0.90563630035962284</c:v>
                </c:pt>
                <c:pt idx="6954">
                  <c:v>0.90565287283936291</c:v>
                </c:pt>
                <c:pt idx="6955">
                  <c:v>0.90566944531910309</c:v>
                </c:pt>
                <c:pt idx="6956">
                  <c:v>0.90568601779884328</c:v>
                </c:pt>
                <c:pt idx="6957">
                  <c:v>0.90570259027858335</c:v>
                </c:pt>
                <c:pt idx="6958">
                  <c:v>0.90571916275832354</c:v>
                </c:pt>
                <c:pt idx="6959">
                  <c:v>0.90573573523806372</c:v>
                </c:pt>
                <c:pt idx="6960">
                  <c:v>0.9057523077178038</c:v>
                </c:pt>
                <c:pt idx="6961">
                  <c:v>0.90576888019754398</c:v>
                </c:pt>
                <c:pt idx="6962">
                  <c:v>0.90578545267728405</c:v>
                </c:pt>
                <c:pt idx="6963">
                  <c:v>0.90580202515702424</c:v>
                </c:pt>
                <c:pt idx="6964">
                  <c:v>0.90581859763676442</c:v>
                </c:pt>
                <c:pt idx="6965">
                  <c:v>0.9058351701165045</c:v>
                </c:pt>
                <c:pt idx="6966">
                  <c:v>0.90585174259624468</c:v>
                </c:pt>
                <c:pt idx="6967">
                  <c:v>0.90586831507598486</c:v>
                </c:pt>
                <c:pt idx="6968">
                  <c:v>0.90588488755572494</c:v>
                </c:pt>
                <c:pt idx="6969">
                  <c:v>0.90590146003546512</c:v>
                </c:pt>
                <c:pt idx="6970">
                  <c:v>0.9059180325152052</c:v>
                </c:pt>
                <c:pt idx="6971">
                  <c:v>0.90593460499494538</c:v>
                </c:pt>
                <c:pt idx="6972">
                  <c:v>0.90595117747468557</c:v>
                </c:pt>
                <c:pt idx="6973">
                  <c:v>0.90596774995442564</c:v>
                </c:pt>
                <c:pt idx="6974">
                  <c:v>0.90598432243416582</c:v>
                </c:pt>
                <c:pt idx="6975">
                  <c:v>0.90600089491390601</c:v>
                </c:pt>
                <c:pt idx="6976">
                  <c:v>0.90601746739364608</c:v>
                </c:pt>
                <c:pt idx="6977">
                  <c:v>0.90603403987338627</c:v>
                </c:pt>
                <c:pt idx="6978">
                  <c:v>0.90605061235312645</c:v>
                </c:pt>
                <c:pt idx="6979">
                  <c:v>0.90606718483286652</c:v>
                </c:pt>
                <c:pt idx="6980">
                  <c:v>0.90608375731260671</c:v>
                </c:pt>
                <c:pt idx="6981">
                  <c:v>0.90610032979234678</c:v>
                </c:pt>
                <c:pt idx="6982">
                  <c:v>0.90611690227208697</c:v>
                </c:pt>
                <c:pt idx="6983">
                  <c:v>0.90613347475182715</c:v>
                </c:pt>
                <c:pt idx="6984">
                  <c:v>0.90615004723156722</c:v>
                </c:pt>
                <c:pt idx="6985">
                  <c:v>0.90616661971130741</c:v>
                </c:pt>
                <c:pt idx="6986">
                  <c:v>0.90618319219104759</c:v>
                </c:pt>
                <c:pt idx="6987">
                  <c:v>0.90619976467078767</c:v>
                </c:pt>
                <c:pt idx="6988">
                  <c:v>0.90621633715052785</c:v>
                </c:pt>
                <c:pt idx="6989">
                  <c:v>0.90623290963026792</c:v>
                </c:pt>
                <c:pt idx="6990">
                  <c:v>0.90624948211000811</c:v>
                </c:pt>
                <c:pt idx="6991">
                  <c:v>0.90626605458974829</c:v>
                </c:pt>
                <c:pt idx="6992">
                  <c:v>0.90628262706948837</c:v>
                </c:pt>
                <c:pt idx="6993">
                  <c:v>0.90629919954922855</c:v>
                </c:pt>
                <c:pt idx="6994">
                  <c:v>0.90631577202896874</c:v>
                </c:pt>
                <c:pt idx="6995">
                  <c:v>0.90633234450870881</c:v>
                </c:pt>
                <c:pt idx="6996">
                  <c:v>0.90634891698844899</c:v>
                </c:pt>
                <c:pt idx="6997">
                  <c:v>0.90636548946818918</c:v>
                </c:pt>
                <c:pt idx="6998">
                  <c:v>0.90638206194792925</c:v>
                </c:pt>
                <c:pt idx="6999">
                  <c:v>0.90639863442766944</c:v>
                </c:pt>
                <c:pt idx="7000">
                  <c:v>0.90641520690740951</c:v>
                </c:pt>
                <c:pt idx="7001">
                  <c:v>0.90643177938714969</c:v>
                </c:pt>
                <c:pt idx="7002">
                  <c:v>0.90644835186688988</c:v>
                </c:pt>
                <c:pt idx="7003">
                  <c:v>0.90646492434662995</c:v>
                </c:pt>
                <c:pt idx="7004">
                  <c:v>0.90648149682637014</c:v>
                </c:pt>
                <c:pt idx="7005">
                  <c:v>0.90649806930611032</c:v>
                </c:pt>
                <c:pt idx="7006">
                  <c:v>0.90651464178585039</c:v>
                </c:pt>
                <c:pt idx="7007">
                  <c:v>0.90653121426559058</c:v>
                </c:pt>
                <c:pt idx="7008">
                  <c:v>0.90654778674533065</c:v>
                </c:pt>
                <c:pt idx="7009">
                  <c:v>0.90656435922507084</c:v>
                </c:pt>
                <c:pt idx="7010">
                  <c:v>0.90658093170481102</c:v>
                </c:pt>
                <c:pt idx="7011">
                  <c:v>0.9065975041845511</c:v>
                </c:pt>
                <c:pt idx="7012">
                  <c:v>0.90661407666429128</c:v>
                </c:pt>
                <c:pt idx="7013">
                  <c:v>0.90663064914403146</c:v>
                </c:pt>
                <c:pt idx="7014">
                  <c:v>0.90664722162377154</c:v>
                </c:pt>
                <c:pt idx="7015">
                  <c:v>0.90666379410351172</c:v>
                </c:pt>
                <c:pt idx="7016">
                  <c:v>0.90668036658325191</c:v>
                </c:pt>
                <c:pt idx="7017">
                  <c:v>0.90669693906299198</c:v>
                </c:pt>
                <c:pt idx="7018">
                  <c:v>0.90671351154273216</c:v>
                </c:pt>
                <c:pt idx="7019">
                  <c:v>0.90673008402247224</c:v>
                </c:pt>
                <c:pt idx="7020">
                  <c:v>0.90674665650221242</c:v>
                </c:pt>
                <c:pt idx="7021">
                  <c:v>0.90676322898195261</c:v>
                </c:pt>
                <c:pt idx="7022">
                  <c:v>0.90677980146169268</c:v>
                </c:pt>
                <c:pt idx="7023">
                  <c:v>0.90679637394143286</c:v>
                </c:pt>
                <c:pt idx="7024">
                  <c:v>0.90681294642117305</c:v>
                </c:pt>
                <c:pt idx="7025">
                  <c:v>0.90682951890091312</c:v>
                </c:pt>
                <c:pt idx="7026">
                  <c:v>0.90684609138065331</c:v>
                </c:pt>
                <c:pt idx="7027">
                  <c:v>0.90686266386039338</c:v>
                </c:pt>
                <c:pt idx="7028">
                  <c:v>0.90687923634013357</c:v>
                </c:pt>
                <c:pt idx="7029">
                  <c:v>0.90689580881987375</c:v>
                </c:pt>
                <c:pt idx="7030">
                  <c:v>0.90691238129961382</c:v>
                </c:pt>
                <c:pt idx="7031">
                  <c:v>0.90692895377935401</c:v>
                </c:pt>
                <c:pt idx="7032">
                  <c:v>0.90694552625909419</c:v>
                </c:pt>
                <c:pt idx="7033">
                  <c:v>0.90696209873883427</c:v>
                </c:pt>
                <c:pt idx="7034">
                  <c:v>0.90697867121857445</c:v>
                </c:pt>
                <c:pt idx="7035">
                  <c:v>0.90699524369831452</c:v>
                </c:pt>
                <c:pt idx="7036">
                  <c:v>0.90701181617805471</c:v>
                </c:pt>
                <c:pt idx="7037">
                  <c:v>0.90702838865779489</c:v>
                </c:pt>
                <c:pt idx="7038">
                  <c:v>0.90704496113753497</c:v>
                </c:pt>
                <c:pt idx="7039">
                  <c:v>0.90706153361727515</c:v>
                </c:pt>
                <c:pt idx="7040">
                  <c:v>0.90707810609701534</c:v>
                </c:pt>
                <c:pt idx="7041">
                  <c:v>0.90709467857675541</c:v>
                </c:pt>
                <c:pt idx="7042">
                  <c:v>0.90711125105649559</c:v>
                </c:pt>
                <c:pt idx="7043">
                  <c:v>0.90712782353623578</c:v>
                </c:pt>
                <c:pt idx="7044">
                  <c:v>0.90714439601597585</c:v>
                </c:pt>
                <c:pt idx="7045">
                  <c:v>0.90716096849571604</c:v>
                </c:pt>
                <c:pt idx="7046">
                  <c:v>0.90717754097545611</c:v>
                </c:pt>
                <c:pt idx="7047">
                  <c:v>0.90719411345519629</c:v>
                </c:pt>
                <c:pt idx="7048">
                  <c:v>0.90721068593493648</c:v>
                </c:pt>
                <c:pt idx="7049">
                  <c:v>0.90722725841467655</c:v>
                </c:pt>
                <c:pt idx="7050">
                  <c:v>0.90724383089441674</c:v>
                </c:pt>
                <c:pt idx="7051">
                  <c:v>0.90726040337415692</c:v>
                </c:pt>
                <c:pt idx="7052">
                  <c:v>0.90727697585389699</c:v>
                </c:pt>
                <c:pt idx="7053">
                  <c:v>0.90729354833363718</c:v>
                </c:pt>
                <c:pt idx="7054">
                  <c:v>0.90731012081337725</c:v>
                </c:pt>
                <c:pt idx="7055">
                  <c:v>0.90732669329311744</c:v>
                </c:pt>
                <c:pt idx="7056">
                  <c:v>0.90734326577285762</c:v>
                </c:pt>
                <c:pt idx="7057">
                  <c:v>0.90735983825259769</c:v>
                </c:pt>
                <c:pt idx="7058">
                  <c:v>0.90737641073233788</c:v>
                </c:pt>
                <c:pt idx="7059">
                  <c:v>0.90739298321207806</c:v>
                </c:pt>
                <c:pt idx="7060">
                  <c:v>0.90740955569181814</c:v>
                </c:pt>
                <c:pt idx="7061">
                  <c:v>0.90742612817155832</c:v>
                </c:pt>
                <c:pt idx="7062">
                  <c:v>0.90744270065129851</c:v>
                </c:pt>
                <c:pt idx="7063">
                  <c:v>0.90745927313103858</c:v>
                </c:pt>
                <c:pt idx="7064">
                  <c:v>0.90747584561077876</c:v>
                </c:pt>
                <c:pt idx="7065">
                  <c:v>0.90749241809051884</c:v>
                </c:pt>
                <c:pt idx="7066">
                  <c:v>0.90750899057025902</c:v>
                </c:pt>
                <c:pt idx="7067">
                  <c:v>0.90752556304999921</c:v>
                </c:pt>
                <c:pt idx="7068">
                  <c:v>0.90754213552973928</c:v>
                </c:pt>
                <c:pt idx="7069">
                  <c:v>0.90755870800947946</c:v>
                </c:pt>
                <c:pt idx="7070">
                  <c:v>0.90757528048921965</c:v>
                </c:pt>
                <c:pt idx="7071">
                  <c:v>0.90759185296895972</c:v>
                </c:pt>
                <c:pt idx="7072">
                  <c:v>0.90760842544869991</c:v>
                </c:pt>
                <c:pt idx="7073">
                  <c:v>0.90762499792843998</c:v>
                </c:pt>
                <c:pt idx="7074">
                  <c:v>0.90764157040818016</c:v>
                </c:pt>
                <c:pt idx="7075">
                  <c:v>0.90765814288792035</c:v>
                </c:pt>
                <c:pt idx="7076">
                  <c:v>0.90767471536766042</c:v>
                </c:pt>
                <c:pt idx="7077">
                  <c:v>0.90769128784740061</c:v>
                </c:pt>
                <c:pt idx="7078">
                  <c:v>0.90770786032714079</c:v>
                </c:pt>
                <c:pt idx="7079">
                  <c:v>0.90772443280688087</c:v>
                </c:pt>
                <c:pt idx="7080">
                  <c:v>0.90774100528662105</c:v>
                </c:pt>
                <c:pt idx="7081">
                  <c:v>0.90775757776636123</c:v>
                </c:pt>
                <c:pt idx="7082">
                  <c:v>0.90777415024610131</c:v>
                </c:pt>
                <c:pt idx="7083">
                  <c:v>0.90779072272584149</c:v>
                </c:pt>
                <c:pt idx="7084">
                  <c:v>0.90780729520558157</c:v>
                </c:pt>
                <c:pt idx="7085">
                  <c:v>0.90782386768532175</c:v>
                </c:pt>
                <c:pt idx="7086">
                  <c:v>0.90784044016506193</c:v>
                </c:pt>
                <c:pt idx="7087">
                  <c:v>0.90785701264480201</c:v>
                </c:pt>
                <c:pt idx="7088">
                  <c:v>0.90787358512454219</c:v>
                </c:pt>
                <c:pt idx="7089">
                  <c:v>0.90789015760428238</c:v>
                </c:pt>
                <c:pt idx="7090">
                  <c:v>0.90790673008402245</c:v>
                </c:pt>
                <c:pt idx="7091">
                  <c:v>0.90792330256376264</c:v>
                </c:pt>
                <c:pt idx="7092">
                  <c:v>0.90793987504350271</c:v>
                </c:pt>
                <c:pt idx="7093">
                  <c:v>0.90795644752324289</c:v>
                </c:pt>
                <c:pt idx="7094">
                  <c:v>0.90797302000298308</c:v>
                </c:pt>
                <c:pt idx="7095">
                  <c:v>0.90798959248272315</c:v>
                </c:pt>
                <c:pt idx="7096">
                  <c:v>0.90800616496246334</c:v>
                </c:pt>
                <c:pt idx="7097">
                  <c:v>0.90802273744220352</c:v>
                </c:pt>
                <c:pt idx="7098">
                  <c:v>0.90803930992194359</c:v>
                </c:pt>
                <c:pt idx="7099">
                  <c:v>0.90805588240168378</c:v>
                </c:pt>
                <c:pt idx="7100">
                  <c:v>0.90807245488142396</c:v>
                </c:pt>
                <c:pt idx="7101">
                  <c:v>0.90808902736116404</c:v>
                </c:pt>
                <c:pt idx="7102">
                  <c:v>0.90810559984090422</c:v>
                </c:pt>
                <c:pt idx="7103">
                  <c:v>0.90812217232064429</c:v>
                </c:pt>
                <c:pt idx="7104">
                  <c:v>0.90813874480038448</c:v>
                </c:pt>
                <c:pt idx="7105">
                  <c:v>0.90815531728012466</c:v>
                </c:pt>
                <c:pt idx="7106">
                  <c:v>0.90817188975986474</c:v>
                </c:pt>
                <c:pt idx="7107">
                  <c:v>0.90818846223960492</c:v>
                </c:pt>
                <c:pt idx="7108">
                  <c:v>0.90820503471934511</c:v>
                </c:pt>
                <c:pt idx="7109">
                  <c:v>0.90822160719908518</c:v>
                </c:pt>
                <c:pt idx="7110">
                  <c:v>0.90823817967882536</c:v>
                </c:pt>
                <c:pt idx="7111">
                  <c:v>0.90825475215856544</c:v>
                </c:pt>
                <c:pt idx="7112">
                  <c:v>0.90827132463830562</c:v>
                </c:pt>
                <c:pt idx="7113">
                  <c:v>0.90828789711804581</c:v>
                </c:pt>
                <c:pt idx="7114">
                  <c:v>0.90830446959778588</c:v>
                </c:pt>
                <c:pt idx="7115">
                  <c:v>0.90832104207752606</c:v>
                </c:pt>
                <c:pt idx="7116">
                  <c:v>0.90833761455726625</c:v>
                </c:pt>
                <c:pt idx="7117">
                  <c:v>0.90835418703700632</c:v>
                </c:pt>
                <c:pt idx="7118">
                  <c:v>0.90837075951674651</c:v>
                </c:pt>
                <c:pt idx="7119">
                  <c:v>0.90838733199648658</c:v>
                </c:pt>
                <c:pt idx="7120">
                  <c:v>0.90840390447622676</c:v>
                </c:pt>
                <c:pt idx="7121">
                  <c:v>0.90842047695596695</c:v>
                </c:pt>
                <c:pt idx="7122">
                  <c:v>0.90843704943570702</c:v>
                </c:pt>
                <c:pt idx="7123">
                  <c:v>0.90845362191544721</c:v>
                </c:pt>
                <c:pt idx="7124">
                  <c:v>0.90847019439518739</c:v>
                </c:pt>
                <c:pt idx="7125">
                  <c:v>0.90848676687492746</c:v>
                </c:pt>
                <c:pt idx="7126">
                  <c:v>0.90850333935466765</c:v>
                </c:pt>
                <c:pt idx="7127">
                  <c:v>0.90851991183440783</c:v>
                </c:pt>
                <c:pt idx="7128">
                  <c:v>0.90853648431414791</c:v>
                </c:pt>
                <c:pt idx="7129">
                  <c:v>0.90855305679388809</c:v>
                </c:pt>
                <c:pt idx="7130">
                  <c:v>0.90856962927362817</c:v>
                </c:pt>
                <c:pt idx="7131">
                  <c:v>0.90858620175336835</c:v>
                </c:pt>
                <c:pt idx="7132">
                  <c:v>0.90860277423310853</c:v>
                </c:pt>
                <c:pt idx="7133">
                  <c:v>0.90861934671284861</c:v>
                </c:pt>
                <c:pt idx="7134">
                  <c:v>0.90863591919258879</c:v>
                </c:pt>
                <c:pt idx="7135">
                  <c:v>0.90865249167232898</c:v>
                </c:pt>
                <c:pt idx="7136">
                  <c:v>0.90866906415206905</c:v>
                </c:pt>
                <c:pt idx="7137">
                  <c:v>0.90868563663180923</c:v>
                </c:pt>
                <c:pt idx="7138">
                  <c:v>0.90870220911154931</c:v>
                </c:pt>
                <c:pt idx="7139">
                  <c:v>0.90871878159128949</c:v>
                </c:pt>
                <c:pt idx="7140">
                  <c:v>0.90873535407102968</c:v>
                </c:pt>
                <c:pt idx="7141">
                  <c:v>0.90875192655076975</c:v>
                </c:pt>
                <c:pt idx="7142">
                  <c:v>0.90876849903050994</c:v>
                </c:pt>
                <c:pt idx="7143">
                  <c:v>0.90878507151025012</c:v>
                </c:pt>
                <c:pt idx="7144">
                  <c:v>0.90880164398999019</c:v>
                </c:pt>
                <c:pt idx="7145">
                  <c:v>0.90881821646973038</c:v>
                </c:pt>
                <c:pt idx="7146">
                  <c:v>0.90883478894947056</c:v>
                </c:pt>
                <c:pt idx="7147">
                  <c:v>0.90885136142921064</c:v>
                </c:pt>
                <c:pt idx="7148">
                  <c:v>0.90886793390895082</c:v>
                </c:pt>
                <c:pt idx="7149">
                  <c:v>0.90888450638869089</c:v>
                </c:pt>
                <c:pt idx="7150">
                  <c:v>0.90890107886843108</c:v>
                </c:pt>
                <c:pt idx="7151">
                  <c:v>0.90891765134817126</c:v>
                </c:pt>
                <c:pt idx="7152">
                  <c:v>0.90893422382791134</c:v>
                </c:pt>
                <c:pt idx="7153">
                  <c:v>0.90895079630765152</c:v>
                </c:pt>
                <c:pt idx="7154">
                  <c:v>0.90896736878739171</c:v>
                </c:pt>
                <c:pt idx="7155">
                  <c:v>0.90898394126713178</c:v>
                </c:pt>
                <c:pt idx="7156">
                  <c:v>0.90900051374687196</c:v>
                </c:pt>
                <c:pt idx="7157">
                  <c:v>0.90901708622661204</c:v>
                </c:pt>
                <c:pt idx="7158">
                  <c:v>0.90903365870635222</c:v>
                </c:pt>
                <c:pt idx="7159">
                  <c:v>0.90905023118609241</c:v>
                </c:pt>
                <c:pt idx="7160">
                  <c:v>0.90906680366583248</c:v>
                </c:pt>
                <c:pt idx="7161">
                  <c:v>0.90908337614557266</c:v>
                </c:pt>
                <c:pt idx="7162">
                  <c:v>0.90909994862531285</c:v>
                </c:pt>
                <c:pt idx="7163">
                  <c:v>0.90911652110505292</c:v>
                </c:pt>
                <c:pt idx="7164">
                  <c:v>0.90913309358479311</c:v>
                </c:pt>
                <c:pt idx="7165">
                  <c:v>0.90914966606453329</c:v>
                </c:pt>
                <c:pt idx="7166">
                  <c:v>0.90916623854427336</c:v>
                </c:pt>
                <c:pt idx="7167">
                  <c:v>0.90918281102401355</c:v>
                </c:pt>
                <c:pt idx="7168">
                  <c:v>0.90919938350375362</c:v>
                </c:pt>
                <c:pt idx="7169">
                  <c:v>0.90921595598349381</c:v>
                </c:pt>
                <c:pt idx="7170">
                  <c:v>0.90923252846323399</c:v>
                </c:pt>
                <c:pt idx="7171">
                  <c:v>0.90924910094297406</c:v>
                </c:pt>
                <c:pt idx="7172">
                  <c:v>0.90926567342271425</c:v>
                </c:pt>
                <c:pt idx="7173">
                  <c:v>0.90928224590245443</c:v>
                </c:pt>
                <c:pt idx="7174">
                  <c:v>0.90929881838219451</c:v>
                </c:pt>
                <c:pt idx="7175">
                  <c:v>0.90931539086193469</c:v>
                </c:pt>
                <c:pt idx="7176">
                  <c:v>0.90933196334167476</c:v>
                </c:pt>
                <c:pt idx="7177">
                  <c:v>0.90934853582141495</c:v>
                </c:pt>
                <c:pt idx="7178">
                  <c:v>0.90936510830115513</c:v>
                </c:pt>
                <c:pt idx="7179">
                  <c:v>0.90938168078089521</c:v>
                </c:pt>
                <c:pt idx="7180">
                  <c:v>0.90939825326063539</c:v>
                </c:pt>
                <c:pt idx="7181">
                  <c:v>0.90941482574037558</c:v>
                </c:pt>
                <c:pt idx="7182">
                  <c:v>0.90943139822011565</c:v>
                </c:pt>
                <c:pt idx="7183">
                  <c:v>0.90944797069985583</c:v>
                </c:pt>
                <c:pt idx="7184">
                  <c:v>0.90946454317959591</c:v>
                </c:pt>
                <c:pt idx="7185">
                  <c:v>0.90948111565933609</c:v>
                </c:pt>
                <c:pt idx="7186">
                  <c:v>0.90949768813907628</c:v>
                </c:pt>
                <c:pt idx="7187">
                  <c:v>0.90951426061881635</c:v>
                </c:pt>
                <c:pt idx="7188">
                  <c:v>0.90953083309855653</c:v>
                </c:pt>
                <c:pt idx="7189">
                  <c:v>0.90954740557829672</c:v>
                </c:pt>
                <c:pt idx="7190">
                  <c:v>0.90956397805803679</c:v>
                </c:pt>
                <c:pt idx="7191">
                  <c:v>0.90958055053777698</c:v>
                </c:pt>
                <c:pt idx="7192">
                  <c:v>0.90959712301751716</c:v>
                </c:pt>
                <c:pt idx="7193">
                  <c:v>0.90961369549725724</c:v>
                </c:pt>
                <c:pt idx="7194">
                  <c:v>0.90963026797699742</c:v>
                </c:pt>
                <c:pt idx="7195">
                  <c:v>0.90964684045673749</c:v>
                </c:pt>
                <c:pt idx="7196">
                  <c:v>0.90966341293647768</c:v>
                </c:pt>
                <c:pt idx="7197">
                  <c:v>0.90967998541621786</c:v>
                </c:pt>
                <c:pt idx="7198">
                  <c:v>0.90969655789595794</c:v>
                </c:pt>
                <c:pt idx="7199">
                  <c:v>0.90971313037569812</c:v>
                </c:pt>
                <c:pt idx="7200">
                  <c:v>0.9097297028554383</c:v>
                </c:pt>
                <c:pt idx="7201">
                  <c:v>0.90974627533517838</c:v>
                </c:pt>
                <c:pt idx="7202">
                  <c:v>0.90976284781491856</c:v>
                </c:pt>
                <c:pt idx="7203">
                  <c:v>0.90977942029465864</c:v>
                </c:pt>
                <c:pt idx="7204">
                  <c:v>0.90979599277439882</c:v>
                </c:pt>
                <c:pt idx="7205">
                  <c:v>0.90981256525413901</c:v>
                </c:pt>
                <c:pt idx="7206">
                  <c:v>0.90982913773387908</c:v>
                </c:pt>
                <c:pt idx="7207">
                  <c:v>0.90984571021361926</c:v>
                </c:pt>
                <c:pt idx="7208">
                  <c:v>0.90986228269335945</c:v>
                </c:pt>
                <c:pt idx="7209">
                  <c:v>0.90987885517309952</c:v>
                </c:pt>
                <c:pt idx="7210">
                  <c:v>0.90989542765283971</c:v>
                </c:pt>
                <c:pt idx="7211">
                  <c:v>0.90991200013257989</c:v>
                </c:pt>
                <c:pt idx="7212">
                  <c:v>0.90992857261231996</c:v>
                </c:pt>
                <c:pt idx="7213">
                  <c:v>0.90994514509206015</c:v>
                </c:pt>
                <c:pt idx="7214">
                  <c:v>0.90996171757180022</c:v>
                </c:pt>
                <c:pt idx="7215">
                  <c:v>0.90997829005154041</c:v>
                </c:pt>
                <c:pt idx="7216">
                  <c:v>0.90999486253128059</c:v>
                </c:pt>
                <c:pt idx="7217">
                  <c:v>0.91001143501102066</c:v>
                </c:pt>
                <c:pt idx="7218">
                  <c:v>0.91002800749076085</c:v>
                </c:pt>
                <c:pt idx="7219">
                  <c:v>0.91004457997050103</c:v>
                </c:pt>
                <c:pt idx="7220">
                  <c:v>0.91006115245024111</c:v>
                </c:pt>
                <c:pt idx="7221">
                  <c:v>0.91007772492998129</c:v>
                </c:pt>
                <c:pt idx="7222">
                  <c:v>0.91009429740972136</c:v>
                </c:pt>
                <c:pt idx="7223">
                  <c:v>0.91011086988946155</c:v>
                </c:pt>
                <c:pt idx="7224">
                  <c:v>0.91012744236920173</c:v>
                </c:pt>
                <c:pt idx="7225">
                  <c:v>0.91014401484894181</c:v>
                </c:pt>
                <c:pt idx="7226">
                  <c:v>0.91016058732868199</c:v>
                </c:pt>
                <c:pt idx="7227">
                  <c:v>0.91017715980842218</c:v>
                </c:pt>
                <c:pt idx="7228">
                  <c:v>0.91019373228816225</c:v>
                </c:pt>
                <c:pt idx="7229">
                  <c:v>0.91021030476790243</c:v>
                </c:pt>
                <c:pt idx="7230">
                  <c:v>0.91022687724764262</c:v>
                </c:pt>
                <c:pt idx="7231">
                  <c:v>0.91024344972738269</c:v>
                </c:pt>
                <c:pt idx="7232">
                  <c:v>0.91026002220712288</c:v>
                </c:pt>
                <c:pt idx="7233">
                  <c:v>0.91027659468686295</c:v>
                </c:pt>
                <c:pt idx="7234">
                  <c:v>0.91029316716660313</c:v>
                </c:pt>
                <c:pt idx="7235">
                  <c:v>0.91030973964634332</c:v>
                </c:pt>
                <c:pt idx="7236">
                  <c:v>0.91032631212608339</c:v>
                </c:pt>
                <c:pt idx="7237">
                  <c:v>0.91034288460582358</c:v>
                </c:pt>
                <c:pt idx="7238">
                  <c:v>0.91035945708556376</c:v>
                </c:pt>
                <c:pt idx="7239">
                  <c:v>0.91037602956530383</c:v>
                </c:pt>
                <c:pt idx="7240">
                  <c:v>0.91039260204504402</c:v>
                </c:pt>
                <c:pt idx="7241">
                  <c:v>0.91040917452478409</c:v>
                </c:pt>
                <c:pt idx="7242">
                  <c:v>0.91042574700452428</c:v>
                </c:pt>
                <c:pt idx="7243">
                  <c:v>0.91044231948426446</c:v>
                </c:pt>
                <c:pt idx="7244">
                  <c:v>0.91045889196400454</c:v>
                </c:pt>
                <c:pt idx="7245">
                  <c:v>0.91047546444374472</c:v>
                </c:pt>
                <c:pt idx="7246">
                  <c:v>0.9104920369234849</c:v>
                </c:pt>
                <c:pt idx="7247">
                  <c:v>0.91050860940322498</c:v>
                </c:pt>
                <c:pt idx="7248">
                  <c:v>0.91052518188296516</c:v>
                </c:pt>
                <c:pt idx="7249">
                  <c:v>0.91054175436270535</c:v>
                </c:pt>
                <c:pt idx="7250">
                  <c:v>0.91055832684244542</c:v>
                </c:pt>
                <c:pt idx="7251">
                  <c:v>0.9105748993221856</c:v>
                </c:pt>
                <c:pt idx="7252">
                  <c:v>0.91059147180192568</c:v>
                </c:pt>
                <c:pt idx="7253">
                  <c:v>0.91060804428166586</c:v>
                </c:pt>
                <c:pt idx="7254">
                  <c:v>0.91062461676140605</c:v>
                </c:pt>
                <c:pt idx="7255">
                  <c:v>0.91064118924114612</c:v>
                </c:pt>
                <c:pt idx="7256">
                  <c:v>0.91065776172088631</c:v>
                </c:pt>
                <c:pt idx="7257">
                  <c:v>0.91067433420062649</c:v>
                </c:pt>
                <c:pt idx="7258">
                  <c:v>0.91069090668036656</c:v>
                </c:pt>
                <c:pt idx="7259">
                  <c:v>0.91070747916010675</c:v>
                </c:pt>
                <c:pt idx="7260">
                  <c:v>0.91072405163984682</c:v>
                </c:pt>
                <c:pt idx="7261">
                  <c:v>0.91074062411958701</c:v>
                </c:pt>
                <c:pt idx="7262">
                  <c:v>0.91075719659932719</c:v>
                </c:pt>
                <c:pt idx="7263">
                  <c:v>0.91077376907906726</c:v>
                </c:pt>
                <c:pt idx="7264">
                  <c:v>0.91079034155880745</c:v>
                </c:pt>
                <c:pt idx="7265">
                  <c:v>0.91080691403854763</c:v>
                </c:pt>
                <c:pt idx="7266">
                  <c:v>0.91082348651828771</c:v>
                </c:pt>
                <c:pt idx="7267">
                  <c:v>0.91084005899802789</c:v>
                </c:pt>
                <c:pt idx="7268">
                  <c:v>0.91085663147776796</c:v>
                </c:pt>
                <c:pt idx="7269">
                  <c:v>0.91087320395750815</c:v>
                </c:pt>
                <c:pt idx="7270">
                  <c:v>0.91088149019737819</c:v>
                </c:pt>
                <c:pt idx="7271">
                  <c:v>0.91088977643724833</c:v>
                </c:pt>
                <c:pt idx="7272">
                  <c:v>0.91089806267711837</c:v>
                </c:pt>
                <c:pt idx="7273">
                  <c:v>0.91090634891698841</c:v>
                </c:pt>
                <c:pt idx="7274">
                  <c:v>0.91091463515685855</c:v>
                </c:pt>
                <c:pt idx="7275">
                  <c:v>0.91092292139672859</c:v>
                </c:pt>
                <c:pt idx="7276">
                  <c:v>0.91093120763659863</c:v>
                </c:pt>
                <c:pt idx="7277">
                  <c:v>0.91093949387646878</c:v>
                </c:pt>
                <c:pt idx="7278">
                  <c:v>0.91094778011633881</c:v>
                </c:pt>
                <c:pt idx="7279">
                  <c:v>0.91095606635620885</c:v>
                </c:pt>
                <c:pt idx="7280">
                  <c:v>0.910964352596079</c:v>
                </c:pt>
                <c:pt idx="7281">
                  <c:v>0.91097263883594903</c:v>
                </c:pt>
                <c:pt idx="7282">
                  <c:v>0.91098092507581907</c:v>
                </c:pt>
                <c:pt idx="7283">
                  <c:v>0.91098921131568922</c:v>
                </c:pt>
                <c:pt idx="7284">
                  <c:v>0.91099749755555925</c:v>
                </c:pt>
                <c:pt idx="7285">
                  <c:v>0.91100578379542929</c:v>
                </c:pt>
                <c:pt idx="7286">
                  <c:v>0.91101407003529933</c:v>
                </c:pt>
                <c:pt idx="7287">
                  <c:v>0.91102235627516948</c:v>
                </c:pt>
                <c:pt idx="7288">
                  <c:v>0.91103064251503951</c:v>
                </c:pt>
                <c:pt idx="7289">
                  <c:v>0.91103892875490955</c:v>
                </c:pt>
                <c:pt idx="7290">
                  <c:v>0.9110472149947797</c:v>
                </c:pt>
                <c:pt idx="7291">
                  <c:v>0.91105550123464973</c:v>
                </c:pt>
                <c:pt idx="7292">
                  <c:v>0.91106378747451977</c:v>
                </c:pt>
                <c:pt idx="7293">
                  <c:v>0.91107207371438992</c:v>
                </c:pt>
                <c:pt idx="7294">
                  <c:v>0.91108035995425996</c:v>
                </c:pt>
                <c:pt idx="7295">
                  <c:v>0.91108864619412999</c:v>
                </c:pt>
                <c:pt idx="7296">
                  <c:v>0.91109693243400014</c:v>
                </c:pt>
                <c:pt idx="7297">
                  <c:v>0.91110521867387018</c:v>
                </c:pt>
                <c:pt idx="7298">
                  <c:v>0.91111350491374021</c:v>
                </c:pt>
                <c:pt idx="7299">
                  <c:v>0.91112179115361036</c:v>
                </c:pt>
                <c:pt idx="7300">
                  <c:v>0.9111300773934804</c:v>
                </c:pt>
                <c:pt idx="7301">
                  <c:v>0.91113836363335043</c:v>
                </c:pt>
                <c:pt idx="7302">
                  <c:v>0.91114664987322058</c:v>
                </c:pt>
                <c:pt idx="7303">
                  <c:v>0.91115493611309062</c:v>
                </c:pt>
                <c:pt idx="7304">
                  <c:v>0.91116322235296066</c:v>
                </c:pt>
                <c:pt idx="7305">
                  <c:v>0.91117150859283069</c:v>
                </c:pt>
                <c:pt idx="7306">
                  <c:v>0.91117979483270084</c:v>
                </c:pt>
                <c:pt idx="7307">
                  <c:v>0.91118808107257088</c:v>
                </c:pt>
                <c:pt idx="7308">
                  <c:v>0.91119636731244091</c:v>
                </c:pt>
                <c:pt idx="7309">
                  <c:v>0.91120465355231106</c:v>
                </c:pt>
                <c:pt idx="7310">
                  <c:v>0.9112129397921811</c:v>
                </c:pt>
                <c:pt idx="7311">
                  <c:v>0.91122122603205113</c:v>
                </c:pt>
                <c:pt idx="7312">
                  <c:v>0.91122951227192128</c:v>
                </c:pt>
                <c:pt idx="7313">
                  <c:v>0.91123779851179132</c:v>
                </c:pt>
                <c:pt idx="7314">
                  <c:v>0.91124608475166136</c:v>
                </c:pt>
                <c:pt idx="7315">
                  <c:v>0.9112543709915315</c:v>
                </c:pt>
                <c:pt idx="7316">
                  <c:v>0.91126265723140154</c:v>
                </c:pt>
                <c:pt idx="7317">
                  <c:v>0.91127094347127158</c:v>
                </c:pt>
                <c:pt idx="7318">
                  <c:v>0.91127922971114173</c:v>
                </c:pt>
                <c:pt idx="7319">
                  <c:v>0.91128751595101176</c:v>
                </c:pt>
                <c:pt idx="7320">
                  <c:v>0.9112958021908818</c:v>
                </c:pt>
                <c:pt idx="7321">
                  <c:v>0.91130408843075195</c:v>
                </c:pt>
                <c:pt idx="7322">
                  <c:v>0.91131237467062198</c:v>
                </c:pt>
                <c:pt idx="7323">
                  <c:v>0.91132066091049202</c:v>
                </c:pt>
                <c:pt idx="7324">
                  <c:v>0.91132894715036206</c:v>
                </c:pt>
                <c:pt idx="7325">
                  <c:v>0.9113372333902322</c:v>
                </c:pt>
                <c:pt idx="7326">
                  <c:v>0.91134551963010224</c:v>
                </c:pt>
                <c:pt idx="7327">
                  <c:v>0.91135380586997228</c:v>
                </c:pt>
                <c:pt idx="7328">
                  <c:v>0.91136209210984243</c:v>
                </c:pt>
                <c:pt idx="7329">
                  <c:v>0.91137037834971246</c:v>
                </c:pt>
                <c:pt idx="7330">
                  <c:v>0.9113786645895825</c:v>
                </c:pt>
                <c:pt idx="7331">
                  <c:v>0.91138695082945265</c:v>
                </c:pt>
                <c:pt idx="7332">
                  <c:v>0.91139523706932268</c:v>
                </c:pt>
                <c:pt idx="7333">
                  <c:v>0.91140352330919272</c:v>
                </c:pt>
                <c:pt idx="7334">
                  <c:v>0.91141180954906287</c:v>
                </c:pt>
                <c:pt idx="7335">
                  <c:v>0.9114200957889329</c:v>
                </c:pt>
                <c:pt idx="7336">
                  <c:v>0.91142838202880294</c:v>
                </c:pt>
                <c:pt idx="7337">
                  <c:v>0.91143666826867309</c:v>
                </c:pt>
                <c:pt idx="7338">
                  <c:v>0.91144495450854313</c:v>
                </c:pt>
                <c:pt idx="7339">
                  <c:v>0.91145324074841316</c:v>
                </c:pt>
                <c:pt idx="7340">
                  <c:v>0.91146152698828331</c:v>
                </c:pt>
                <c:pt idx="7341">
                  <c:v>0.91146981322815335</c:v>
                </c:pt>
                <c:pt idx="7342">
                  <c:v>0.91147809946802338</c:v>
                </c:pt>
                <c:pt idx="7343">
                  <c:v>0.91148638570789342</c:v>
                </c:pt>
                <c:pt idx="7344">
                  <c:v>0.91149467194776357</c:v>
                </c:pt>
                <c:pt idx="7345">
                  <c:v>0.91150295818763361</c:v>
                </c:pt>
                <c:pt idx="7346">
                  <c:v>0.91151124442750364</c:v>
                </c:pt>
                <c:pt idx="7347">
                  <c:v>0.91151953066737379</c:v>
                </c:pt>
                <c:pt idx="7348">
                  <c:v>0.91152781690724383</c:v>
                </c:pt>
                <c:pt idx="7349">
                  <c:v>0.91153610314711386</c:v>
                </c:pt>
                <c:pt idx="7350">
                  <c:v>0.91154438938698401</c:v>
                </c:pt>
                <c:pt idx="7351">
                  <c:v>0.91155267562685405</c:v>
                </c:pt>
                <c:pt idx="7352">
                  <c:v>0.91156096186672408</c:v>
                </c:pt>
                <c:pt idx="7353">
                  <c:v>0.91156924810659423</c:v>
                </c:pt>
                <c:pt idx="7354">
                  <c:v>0.91157753434646427</c:v>
                </c:pt>
                <c:pt idx="7355">
                  <c:v>0.91158582058633431</c:v>
                </c:pt>
                <c:pt idx="7356">
                  <c:v>0.91159410682620445</c:v>
                </c:pt>
                <c:pt idx="7357">
                  <c:v>0.91160239306607449</c:v>
                </c:pt>
                <c:pt idx="7358">
                  <c:v>0.91161067930594453</c:v>
                </c:pt>
                <c:pt idx="7359">
                  <c:v>0.91161896554581467</c:v>
                </c:pt>
                <c:pt idx="7360">
                  <c:v>0.91162725178568471</c:v>
                </c:pt>
                <c:pt idx="7361">
                  <c:v>0.91163553802555475</c:v>
                </c:pt>
                <c:pt idx="7362">
                  <c:v>0.91164382426542478</c:v>
                </c:pt>
                <c:pt idx="7363">
                  <c:v>0.91165211050529493</c:v>
                </c:pt>
                <c:pt idx="7364">
                  <c:v>0.91166039674516497</c:v>
                </c:pt>
                <c:pt idx="7365">
                  <c:v>0.91166868298503501</c:v>
                </c:pt>
                <c:pt idx="7366">
                  <c:v>0.91167696922490515</c:v>
                </c:pt>
                <c:pt idx="7367">
                  <c:v>0.91168525546477519</c:v>
                </c:pt>
                <c:pt idx="7368">
                  <c:v>0.91169354170464523</c:v>
                </c:pt>
                <c:pt idx="7369">
                  <c:v>0.91170182794451538</c:v>
                </c:pt>
                <c:pt idx="7370">
                  <c:v>0.91171011418438541</c:v>
                </c:pt>
                <c:pt idx="7371">
                  <c:v>0.91171840042425545</c:v>
                </c:pt>
                <c:pt idx="7372">
                  <c:v>0.9117266866641256</c:v>
                </c:pt>
                <c:pt idx="7373">
                  <c:v>0.91173497290399563</c:v>
                </c:pt>
                <c:pt idx="7374">
                  <c:v>0.91174325914386567</c:v>
                </c:pt>
                <c:pt idx="7375">
                  <c:v>0.91175154538373582</c:v>
                </c:pt>
                <c:pt idx="7376">
                  <c:v>0.91175983162360585</c:v>
                </c:pt>
                <c:pt idx="7377">
                  <c:v>0.91176811786347589</c:v>
                </c:pt>
                <c:pt idx="7378">
                  <c:v>0.91177640410334604</c:v>
                </c:pt>
                <c:pt idx="7379">
                  <c:v>0.91178469034321608</c:v>
                </c:pt>
                <c:pt idx="7380">
                  <c:v>0.91179297658308611</c:v>
                </c:pt>
                <c:pt idx="7381">
                  <c:v>0.91180126282295615</c:v>
                </c:pt>
                <c:pt idx="7382">
                  <c:v>0.9118095490628263</c:v>
                </c:pt>
                <c:pt idx="7383">
                  <c:v>0.91181783530269633</c:v>
                </c:pt>
                <c:pt idx="7384">
                  <c:v>0.91182612154256637</c:v>
                </c:pt>
                <c:pt idx="7385">
                  <c:v>0.91183440778243652</c:v>
                </c:pt>
                <c:pt idx="7386">
                  <c:v>0.91184269402230655</c:v>
                </c:pt>
                <c:pt idx="7387">
                  <c:v>0.91185098026217659</c:v>
                </c:pt>
                <c:pt idx="7388">
                  <c:v>0.91185926650204674</c:v>
                </c:pt>
                <c:pt idx="7389">
                  <c:v>0.91186755274191678</c:v>
                </c:pt>
                <c:pt idx="7390">
                  <c:v>0.91187583898178681</c:v>
                </c:pt>
                <c:pt idx="7391">
                  <c:v>0.91188412522165696</c:v>
                </c:pt>
                <c:pt idx="7392">
                  <c:v>0.911892411461527</c:v>
                </c:pt>
                <c:pt idx="7393">
                  <c:v>0.91190069770139703</c:v>
                </c:pt>
                <c:pt idx="7394">
                  <c:v>0.91190898394126718</c:v>
                </c:pt>
                <c:pt idx="7395">
                  <c:v>0.91191727018113722</c:v>
                </c:pt>
                <c:pt idx="7396">
                  <c:v>0.91192555642100726</c:v>
                </c:pt>
                <c:pt idx="7397">
                  <c:v>0.91193384266087729</c:v>
                </c:pt>
                <c:pt idx="7398">
                  <c:v>0.91194212890074744</c:v>
                </c:pt>
                <c:pt idx="7399">
                  <c:v>0.91195041514061748</c:v>
                </c:pt>
                <c:pt idx="7400">
                  <c:v>0.91195870138048751</c:v>
                </c:pt>
                <c:pt idx="7401">
                  <c:v>0.91196698762035766</c:v>
                </c:pt>
                <c:pt idx="7402">
                  <c:v>0.9119752738602277</c:v>
                </c:pt>
                <c:pt idx="7403">
                  <c:v>0.91198356010009773</c:v>
                </c:pt>
                <c:pt idx="7404">
                  <c:v>0.91199184633996788</c:v>
                </c:pt>
                <c:pt idx="7405">
                  <c:v>0.91200013257983792</c:v>
                </c:pt>
                <c:pt idx="7406">
                  <c:v>0.91200841881970796</c:v>
                </c:pt>
                <c:pt idx="7407">
                  <c:v>0.9120167050595781</c:v>
                </c:pt>
                <c:pt idx="7408">
                  <c:v>0.91202499129944814</c:v>
                </c:pt>
                <c:pt idx="7409">
                  <c:v>0.91203327753931818</c:v>
                </c:pt>
                <c:pt idx="7410">
                  <c:v>0.91204156377918832</c:v>
                </c:pt>
                <c:pt idx="7411">
                  <c:v>0.91204985001905836</c:v>
                </c:pt>
                <c:pt idx="7412">
                  <c:v>0.9120581362589284</c:v>
                </c:pt>
                <c:pt idx="7413">
                  <c:v>0.91206642249879855</c:v>
                </c:pt>
                <c:pt idx="7414">
                  <c:v>0.91207470873866858</c:v>
                </c:pt>
                <c:pt idx="7415">
                  <c:v>0.91208299497853862</c:v>
                </c:pt>
                <c:pt idx="7416">
                  <c:v>0.91209128121840866</c:v>
                </c:pt>
                <c:pt idx="7417">
                  <c:v>0.9120995674582788</c:v>
                </c:pt>
                <c:pt idx="7418">
                  <c:v>0.91210785369814884</c:v>
                </c:pt>
                <c:pt idx="7419">
                  <c:v>0.91211613993801888</c:v>
                </c:pt>
                <c:pt idx="7420">
                  <c:v>0.91212442617788902</c:v>
                </c:pt>
                <c:pt idx="7421">
                  <c:v>0.91213271241775906</c:v>
                </c:pt>
                <c:pt idx="7422">
                  <c:v>0.9121409986576291</c:v>
                </c:pt>
                <c:pt idx="7423">
                  <c:v>0.91214928489749925</c:v>
                </c:pt>
                <c:pt idx="7424">
                  <c:v>0.91215757113736928</c:v>
                </c:pt>
                <c:pt idx="7425">
                  <c:v>0.91216585737723932</c:v>
                </c:pt>
                <c:pt idx="7426">
                  <c:v>0.91217414361710947</c:v>
                </c:pt>
                <c:pt idx="7427">
                  <c:v>0.9121824298569795</c:v>
                </c:pt>
                <c:pt idx="7428">
                  <c:v>0.91219071609684954</c:v>
                </c:pt>
                <c:pt idx="7429">
                  <c:v>0.91219900233671969</c:v>
                </c:pt>
                <c:pt idx="7430">
                  <c:v>0.91220728857658973</c:v>
                </c:pt>
                <c:pt idx="7431">
                  <c:v>0.91221557481645976</c:v>
                </c:pt>
                <c:pt idx="7432">
                  <c:v>0.91222386105632991</c:v>
                </c:pt>
                <c:pt idx="7433">
                  <c:v>0.91223214729619995</c:v>
                </c:pt>
                <c:pt idx="7434">
                  <c:v>0.91224043353606998</c:v>
                </c:pt>
                <c:pt idx="7435">
                  <c:v>0.91224871977594002</c:v>
                </c:pt>
                <c:pt idx="7436">
                  <c:v>0.91225700601581017</c:v>
                </c:pt>
                <c:pt idx="7437">
                  <c:v>0.9122652922556802</c:v>
                </c:pt>
                <c:pt idx="7438">
                  <c:v>0.91227357849555024</c:v>
                </c:pt>
                <c:pt idx="7439">
                  <c:v>0.91228186473542039</c:v>
                </c:pt>
                <c:pt idx="7440">
                  <c:v>0.91229015097529043</c:v>
                </c:pt>
                <c:pt idx="7441">
                  <c:v>0.91229843721516046</c:v>
                </c:pt>
                <c:pt idx="7442">
                  <c:v>0.91230672345503061</c:v>
                </c:pt>
                <c:pt idx="7443">
                  <c:v>0.91231500969490065</c:v>
                </c:pt>
                <c:pt idx="7444">
                  <c:v>0.91232329593477068</c:v>
                </c:pt>
                <c:pt idx="7445">
                  <c:v>0.91233158217464083</c:v>
                </c:pt>
                <c:pt idx="7446">
                  <c:v>0.91233986841451087</c:v>
                </c:pt>
                <c:pt idx="7447">
                  <c:v>0.91234815465438091</c:v>
                </c:pt>
                <c:pt idx="7448">
                  <c:v>0.91235644089425105</c:v>
                </c:pt>
                <c:pt idx="7449">
                  <c:v>0.91236472713412109</c:v>
                </c:pt>
                <c:pt idx="7450">
                  <c:v>0.91237301337399113</c:v>
                </c:pt>
                <c:pt idx="7451">
                  <c:v>0.91238129961386127</c:v>
                </c:pt>
                <c:pt idx="7452">
                  <c:v>0.91238958585373131</c:v>
                </c:pt>
                <c:pt idx="7453">
                  <c:v>0.91239787209360135</c:v>
                </c:pt>
                <c:pt idx="7454">
                  <c:v>0.91240615833347138</c:v>
                </c:pt>
                <c:pt idx="7455">
                  <c:v>0.91241444457334153</c:v>
                </c:pt>
                <c:pt idx="7456">
                  <c:v>0.91242273081321157</c:v>
                </c:pt>
                <c:pt idx="7457">
                  <c:v>0.91243101705308161</c:v>
                </c:pt>
                <c:pt idx="7458">
                  <c:v>0.91243930329295175</c:v>
                </c:pt>
                <c:pt idx="7459">
                  <c:v>0.91244758953282179</c:v>
                </c:pt>
                <c:pt idx="7460">
                  <c:v>0.91245587577269183</c:v>
                </c:pt>
                <c:pt idx="7461">
                  <c:v>0.91246416201256197</c:v>
                </c:pt>
                <c:pt idx="7462">
                  <c:v>0.91247244825243201</c:v>
                </c:pt>
                <c:pt idx="7463">
                  <c:v>0.91248073449230205</c:v>
                </c:pt>
                <c:pt idx="7464">
                  <c:v>0.9124890207321722</c:v>
                </c:pt>
                <c:pt idx="7465">
                  <c:v>0.91249730697204223</c:v>
                </c:pt>
                <c:pt idx="7466">
                  <c:v>0.91250559321191227</c:v>
                </c:pt>
                <c:pt idx="7467">
                  <c:v>0.91251387945178242</c:v>
                </c:pt>
                <c:pt idx="7468">
                  <c:v>0.91252216569165245</c:v>
                </c:pt>
                <c:pt idx="7469">
                  <c:v>0.91253045193152249</c:v>
                </c:pt>
                <c:pt idx="7470">
                  <c:v>0.91253873817139264</c:v>
                </c:pt>
                <c:pt idx="7471">
                  <c:v>0.91254702441126267</c:v>
                </c:pt>
                <c:pt idx="7472">
                  <c:v>0.91255531065113271</c:v>
                </c:pt>
                <c:pt idx="7473">
                  <c:v>0.91256359689100275</c:v>
                </c:pt>
                <c:pt idx="7474">
                  <c:v>0.9125718831308729</c:v>
                </c:pt>
                <c:pt idx="7475">
                  <c:v>0.91258016937074293</c:v>
                </c:pt>
                <c:pt idx="7476">
                  <c:v>0.91258845561061297</c:v>
                </c:pt>
                <c:pt idx="7477">
                  <c:v>0.91259674185048312</c:v>
                </c:pt>
                <c:pt idx="7478">
                  <c:v>0.91260502809035315</c:v>
                </c:pt>
                <c:pt idx="7479">
                  <c:v>0.91261331433022319</c:v>
                </c:pt>
                <c:pt idx="7480">
                  <c:v>0.91262160057009334</c:v>
                </c:pt>
                <c:pt idx="7481">
                  <c:v>0.91262988680996338</c:v>
                </c:pt>
                <c:pt idx="7482">
                  <c:v>0.91263817304983341</c:v>
                </c:pt>
                <c:pt idx="7483">
                  <c:v>0.91264645928970356</c:v>
                </c:pt>
                <c:pt idx="7484">
                  <c:v>0.9126547455295736</c:v>
                </c:pt>
                <c:pt idx="7485">
                  <c:v>0.91266303176944363</c:v>
                </c:pt>
                <c:pt idx="7486">
                  <c:v>0.91267131800931378</c:v>
                </c:pt>
                <c:pt idx="7487">
                  <c:v>0.91267960424918382</c:v>
                </c:pt>
                <c:pt idx="7488">
                  <c:v>0.91268789048905385</c:v>
                </c:pt>
                <c:pt idx="7489">
                  <c:v>0.912696176728924</c:v>
                </c:pt>
                <c:pt idx="7490">
                  <c:v>0.91270446296879404</c:v>
                </c:pt>
                <c:pt idx="7491">
                  <c:v>0.91271274920866408</c:v>
                </c:pt>
                <c:pt idx="7492">
                  <c:v>0.91272103544853411</c:v>
                </c:pt>
                <c:pt idx="7493">
                  <c:v>0.91272932168840426</c:v>
                </c:pt>
                <c:pt idx="7494">
                  <c:v>0.9127376079282743</c:v>
                </c:pt>
                <c:pt idx="7495">
                  <c:v>0.91274589416814433</c:v>
                </c:pt>
                <c:pt idx="7496">
                  <c:v>0.91275418040801448</c:v>
                </c:pt>
                <c:pt idx="7497">
                  <c:v>0.91276246664788452</c:v>
                </c:pt>
                <c:pt idx="7498">
                  <c:v>0.91277075288775456</c:v>
                </c:pt>
                <c:pt idx="7499">
                  <c:v>0.9127790391276247</c:v>
                </c:pt>
                <c:pt idx="7500">
                  <c:v>0.91278732536749474</c:v>
                </c:pt>
                <c:pt idx="7501">
                  <c:v>0.91279561160736478</c:v>
                </c:pt>
                <c:pt idx="7502">
                  <c:v>0.91280389784723492</c:v>
                </c:pt>
                <c:pt idx="7503">
                  <c:v>0.91281218408710496</c:v>
                </c:pt>
                <c:pt idx="7504">
                  <c:v>0.912820470326975</c:v>
                </c:pt>
                <c:pt idx="7505">
                  <c:v>0.91282875656684515</c:v>
                </c:pt>
                <c:pt idx="7506">
                  <c:v>0.91283704280671518</c:v>
                </c:pt>
                <c:pt idx="7507">
                  <c:v>0.91284532904658522</c:v>
                </c:pt>
                <c:pt idx="7508">
                  <c:v>0.91285361528645537</c:v>
                </c:pt>
                <c:pt idx="7509">
                  <c:v>0.9128619015263254</c:v>
                </c:pt>
                <c:pt idx="7510">
                  <c:v>0.91287018776619544</c:v>
                </c:pt>
                <c:pt idx="7511">
                  <c:v>0.91287847400606548</c:v>
                </c:pt>
                <c:pt idx="7512">
                  <c:v>0.91288676024593562</c:v>
                </c:pt>
                <c:pt idx="7513">
                  <c:v>0.91289504648580566</c:v>
                </c:pt>
                <c:pt idx="7514">
                  <c:v>0.9129033327256757</c:v>
                </c:pt>
                <c:pt idx="7515">
                  <c:v>0.91291161896554585</c:v>
                </c:pt>
                <c:pt idx="7516">
                  <c:v>0.91291990520541588</c:v>
                </c:pt>
                <c:pt idx="7517">
                  <c:v>0.91292819144528592</c:v>
                </c:pt>
                <c:pt idx="7518">
                  <c:v>0.91293647768515607</c:v>
                </c:pt>
                <c:pt idx="7519">
                  <c:v>0.9129447639250261</c:v>
                </c:pt>
                <c:pt idx="7520">
                  <c:v>0.91295305016489614</c:v>
                </c:pt>
                <c:pt idx="7521">
                  <c:v>0.91296133640476629</c:v>
                </c:pt>
                <c:pt idx="7522">
                  <c:v>0.91296962264463632</c:v>
                </c:pt>
                <c:pt idx="7523">
                  <c:v>0.91297790888450636</c:v>
                </c:pt>
                <c:pt idx="7524">
                  <c:v>0.91298619512437651</c:v>
                </c:pt>
                <c:pt idx="7525">
                  <c:v>0.91299448136424655</c:v>
                </c:pt>
                <c:pt idx="7526">
                  <c:v>0.91300276760411658</c:v>
                </c:pt>
                <c:pt idx="7527">
                  <c:v>0.91301105384398673</c:v>
                </c:pt>
                <c:pt idx="7528">
                  <c:v>0.91301934008385677</c:v>
                </c:pt>
                <c:pt idx="7529">
                  <c:v>0.9130276263237268</c:v>
                </c:pt>
                <c:pt idx="7530">
                  <c:v>0.91303591256359684</c:v>
                </c:pt>
                <c:pt idx="7531">
                  <c:v>0.91304419880346699</c:v>
                </c:pt>
                <c:pt idx="7532">
                  <c:v>0.91305248504333703</c:v>
                </c:pt>
                <c:pt idx="7533">
                  <c:v>0.91306077128320706</c:v>
                </c:pt>
                <c:pt idx="7534">
                  <c:v>0.91306905752307721</c:v>
                </c:pt>
                <c:pt idx="7535">
                  <c:v>0.91307734376294725</c:v>
                </c:pt>
                <c:pt idx="7536">
                  <c:v>0.91308563000281728</c:v>
                </c:pt>
                <c:pt idx="7537">
                  <c:v>0.91309391624268743</c:v>
                </c:pt>
                <c:pt idx="7538">
                  <c:v>0.91310220248255747</c:v>
                </c:pt>
                <c:pt idx="7539">
                  <c:v>0.9131104887224275</c:v>
                </c:pt>
                <c:pt idx="7540">
                  <c:v>0.91311877496229765</c:v>
                </c:pt>
                <c:pt idx="7541">
                  <c:v>0.91312706120216769</c:v>
                </c:pt>
                <c:pt idx="7542">
                  <c:v>0.91313534744203773</c:v>
                </c:pt>
                <c:pt idx="7543">
                  <c:v>0.91314363368190787</c:v>
                </c:pt>
                <c:pt idx="7544">
                  <c:v>0.91315191992177791</c:v>
                </c:pt>
                <c:pt idx="7545">
                  <c:v>0.91316020616164795</c:v>
                </c:pt>
                <c:pt idx="7546">
                  <c:v>0.91316849240151798</c:v>
                </c:pt>
                <c:pt idx="7547">
                  <c:v>0.91317677864138813</c:v>
                </c:pt>
                <c:pt idx="7548">
                  <c:v>0.91318506488125817</c:v>
                </c:pt>
                <c:pt idx="7549">
                  <c:v>0.91319335112112821</c:v>
                </c:pt>
                <c:pt idx="7550">
                  <c:v>0.91320163736099835</c:v>
                </c:pt>
                <c:pt idx="7551">
                  <c:v>0.91320992360086839</c:v>
                </c:pt>
                <c:pt idx="7552">
                  <c:v>0.91321820984073843</c:v>
                </c:pt>
                <c:pt idx="7553">
                  <c:v>0.91322649608060857</c:v>
                </c:pt>
                <c:pt idx="7554">
                  <c:v>0.91323478232047861</c:v>
                </c:pt>
                <c:pt idx="7555">
                  <c:v>0.91324306856034865</c:v>
                </c:pt>
                <c:pt idx="7556">
                  <c:v>0.9132513548002188</c:v>
                </c:pt>
                <c:pt idx="7557">
                  <c:v>0.91325964104008883</c:v>
                </c:pt>
                <c:pt idx="7558">
                  <c:v>0.91326792727995887</c:v>
                </c:pt>
                <c:pt idx="7559">
                  <c:v>0.91327621351982902</c:v>
                </c:pt>
                <c:pt idx="7560">
                  <c:v>0.91328449975969905</c:v>
                </c:pt>
                <c:pt idx="7561">
                  <c:v>0.91329278599956909</c:v>
                </c:pt>
                <c:pt idx="7562">
                  <c:v>0.91330107223943924</c:v>
                </c:pt>
                <c:pt idx="7563">
                  <c:v>0.91330935847930927</c:v>
                </c:pt>
                <c:pt idx="7564">
                  <c:v>0.91331764471917931</c:v>
                </c:pt>
                <c:pt idx="7565">
                  <c:v>0.91332593095904935</c:v>
                </c:pt>
                <c:pt idx="7566">
                  <c:v>0.9133342171989195</c:v>
                </c:pt>
                <c:pt idx="7567">
                  <c:v>0.91334250343878953</c:v>
                </c:pt>
                <c:pt idx="7568">
                  <c:v>0.91335078967865957</c:v>
                </c:pt>
                <c:pt idx="7569">
                  <c:v>0.91335907591852972</c:v>
                </c:pt>
                <c:pt idx="7570">
                  <c:v>0.91336736215839975</c:v>
                </c:pt>
                <c:pt idx="7571">
                  <c:v>0.91337564839826979</c:v>
                </c:pt>
                <c:pt idx="7572">
                  <c:v>0.91338393463813994</c:v>
                </c:pt>
                <c:pt idx="7573">
                  <c:v>0.91339222087800997</c:v>
                </c:pt>
                <c:pt idx="7574">
                  <c:v>0.91340050711788001</c:v>
                </c:pt>
                <c:pt idx="7575">
                  <c:v>0.91340879335775016</c:v>
                </c:pt>
                <c:pt idx="7576">
                  <c:v>0.9134170795976202</c:v>
                </c:pt>
                <c:pt idx="7577">
                  <c:v>0.91342536583749023</c:v>
                </c:pt>
                <c:pt idx="7578">
                  <c:v>0.91343365207736038</c:v>
                </c:pt>
                <c:pt idx="7579">
                  <c:v>0.91344193831723042</c:v>
                </c:pt>
                <c:pt idx="7580">
                  <c:v>0.91345022455710045</c:v>
                </c:pt>
                <c:pt idx="7581">
                  <c:v>0.9134585107969706</c:v>
                </c:pt>
                <c:pt idx="7582">
                  <c:v>0.91346679703684064</c:v>
                </c:pt>
                <c:pt idx="7583">
                  <c:v>0.91347508327671068</c:v>
                </c:pt>
                <c:pt idx="7584">
                  <c:v>0.91348336951658071</c:v>
                </c:pt>
                <c:pt idx="7585">
                  <c:v>0.91349165575645086</c:v>
                </c:pt>
                <c:pt idx="7586">
                  <c:v>0.9134999419963209</c:v>
                </c:pt>
                <c:pt idx="7587">
                  <c:v>0.91350822823619093</c:v>
                </c:pt>
                <c:pt idx="7588">
                  <c:v>0.91351651447606108</c:v>
                </c:pt>
                <c:pt idx="7589">
                  <c:v>0.91352480071593112</c:v>
                </c:pt>
                <c:pt idx="7590">
                  <c:v>0.91353308695580115</c:v>
                </c:pt>
                <c:pt idx="7591">
                  <c:v>0.9135413731956713</c:v>
                </c:pt>
                <c:pt idx="7592">
                  <c:v>0.91354965943554134</c:v>
                </c:pt>
                <c:pt idx="7593">
                  <c:v>0.91355794567541138</c:v>
                </c:pt>
                <c:pt idx="7594">
                  <c:v>0.91356623191528152</c:v>
                </c:pt>
                <c:pt idx="7595">
                  <c:v>0.91357451815515156</c:v>
                </c:pt>
                <c:pt idx="7596">
                  <c:v>0.9135828043950216</c:v>
                </c:pt>
                <c:pt idx="7597">
                  <c:v>0.91359109063489174</c:v>
                </c:pt>
                <c:pt idx="7598">
                  <c:v>0.91359937687476178</c:v>
                </c:pt>
                <c:pt idx="7599">
                  <c:v>0.91360766311463182</c:v>
                </c:pt>
                <c:pt idx="7600">
                  <c:v>0.91361594935450197</c:v>
                </c:pt>
                <c:pt idx="7601">
                  <c:v>0.913624235594372</c:v>
                </c:pt>
                <c:pt idx="7602">
                  <c:v>0.91363252183424204</c:v>
                </c:pt>
                <c:pt idx="7603">
                  <c:v>0.91364080807411208</c:v>
                </c:pt>
                <c:pt idx="7604">
                  <c:v>0.91364909431398222</c:v>
                </c:pt>
                <c:pt idx="7605">
                  <c:v>0.91365738055385226</c:v>
                </c:pt>
                <c:pt idx="7606">
                  <c:v>0.9136656667937223</c:v>
                </c:pt>
                <c:pt idx="7607">
                  <c:v>0.91367395303359245</c:v>
                </c:pt>
                <c:pt idx="7608">
                  <c:v>0.91368223927346248</c:v>
                </c:pt>
                <c:pt idx="7609">
                  <c:v>0.91369052551333252</c:v>
                </c:pt>
                <c:pt idx="7610">
                  <c:v>0.91369881175320267</c:v>
                </c:pt>
                <c:pt idx="7611">
                  <c:v>0.9137070979930727</c:v>
                </c:pt>
                <c:pt idx="7612">
                  <c:v>0.91371538423294274</c:v>
                </c:pt>
                <c:pt idx="7613">
                  <c:v>0.91372367047281289</c:v>
                </c:pt>
                <c:pt idx="7614">
                  <c:v>0.91373195671268292</c:v>
                </c:pt>
                <c:pt idx="7615">
                  <c:v>0.91374024295255296</c:v>
                </c:pt>
                <c:pt idx="7616">
                  <c:v>0.91374852919242311</c:v>
                </c:pt>
                <c:pt idx="7617">
                  <c:v>0.91375681543229315</c:v>
                </c:pt>
                <c:pt idx="7618">
                  <c:v>0.91376510167216318</c:v>
                </c:pt>
                <c:pt idx="7619">
                  <c:v>0.91377338791203333</c:v>
                </c:pt>
                <c:pt idx="7620">
                  <c:v>0.91378167415190337</c:v>
                </c:pt>
                <c:pt idx="7621">
                  <c:v>0.9137899603917734</c:v>
                </c:pt>
                <c:pt idx="7622">
                  <c:v>0.91379824663164344</c:v>
                </c:pt>
                <c:pt idx="7623">
                  <c:v>0.91380653287151359</c:v>
                </c:pt>
                <c:pt idx="7624">
                  <c:v>0.91381481911138362</c:v>
                </c:pt>
                <c:pt idx="7625">
                  <c:v>0.91382310535125366</c:v>
                </c:pt>
                <c:pt idx="7626">
                  <c:v>0.91383139159112381</c:v>
                </c:pt>
                <c:pt idx="7627">
                  <c:v>0.91383967783099385</c:v>
                </c:pt>
                <c:pt idx="7628">
                  <c:v>0.91384796407086388</c:v>
                </c:pt>
                <c:pt idx="7629">
                  <c:v>0.91385625031073403</c:v>
                </c:pt>
                <c:pt idx="7630">
                  <c:v>0.91386453655060407</c:v>
                </c:pt>
                <c:pt idx="7631">
                  <c:v>0.9138728227904741</c:v>
                </c:pt>
                <c:pt idx="7632">
                  <c:v>0.91388110903034425</c:v>
                </c:pt>
                <c:pt idx="7633">
                  <c:v>0.91388939527021429</c:v>
                </c:pt>
                <c:pt idx="7634">
                  <c:v>0.91389768151008433</c:v>
                </c:pt>
                <c:pt idx="7635">
                  <c:v>0.91390596774995447</c:v>
                </c:pt>
                <c:pt idx="7636">
                  <c:v>0.91391425398982451</c:v>
                </c:pt>
                <c:pt idx="7637">
                  <c:v>0.91392254022969455</c:v>
                </c:pt>
                <c:pt idx="7638">
                  <c:v>0.91393082646956469</c:v>
                </c:pt>
                <c:pt idx="7639">
                  <c:v>0.91393911270943473</c:v>
                </c:pt>
                <c:pt idx="7640">
                  <c:v>0.91394739894930477</c:v>
                </c:pt>
                <c:pt idx="7641">
                  <c:v>0.9139556851891748</c:v>
                </c:pt>
                <c:pt idx="7642">
                  <c:v>0.91396397142904495</c:v>
                </c:pt>
                <c:pt idx="7643">
                  <c:v>0.91397225766891499</c:v>
                </c:pt>
                <c:pt idx="7644">
                  <c:v>0.91398054390878503</c:v>
                </c:pt>
                <c:pt idx="7645">
                  <c:v>0.91398883014865517</c:v>
                </c:pt>
                <c:pt idx="7646">
                  <c:v>0.91399711638852521</c:v>
                </c:pt>
                <c:pt idx="7647">
                  <c:v>0.91400540262839525</c:v>
                </c:pt>
                <c:pt idx="7648">
                  <c:v>0.91401368886826539</c:v>
                </c:pt>
                <c:pt idx="7649">
                  <c:v>0.91402197510813543</c:v>
                </c:pt>
                <c:pt idx="7650">
                  <c:v>0.91403026134800547</c:v>
                </c:pt>
                <c:pt idx="7651">
                  <c:v>0.91403854758787562</c:v>
                </c:pt>
                <c:pt idx="7652">
                  <c:v>0.91404683382774565</c:v>
                </c:pt>
                <c:pt idx="7653">
                  <c:v>0.91405512006761569</c:v>
                </c:pt>
                <c:pt idx="7654">
                  <c:v>0.91406340630748584</c:v>
                </c:pt>
                <c:pt idx="7655">
                  <c:v>0.91407169254735587</c:v>
                </c:pt>
                <c:pt idx="7656">
                  <c:v>0.91407997878722591</c:v>
                </c:pt>
                <c:pt idx="7657">
                  <c:v>0.91408826502709606</c:v>
                </c:pt>
                <c:pt idx="7658">
                  <c:v>0.9140965512669661</c:v>
                </c:pt>
                <c:pt idx="7659">
                  <c:v>0.91410483750683613</c:v>
                </c:pt>
                <c:pt idx="7660">
                  <c:v>0.91411312374670617</c:v>
                </c:pt>
                <c:pt idx="7661">
                  <c:v>0.91412140998657632</c:v>
                </c:pt>
                <c:pt idx="7662">
                  <c:v>0.91412969622644635</c:v>
                </c:pt>
                <c:pt idx="7663">
                  <c:v>0.91413798246631639</c:v>
                </c:pt>
                <c:pt idx="7664">
                  <c:v>0.91414626870618654</c:v>
                </c:pt>
                <c:pt idx="7665">
                  <c:v>0.91415455494605657</c:v>
                </c:pt>
                <c:pt idx="7666">
                  <c:v>0.91416284118592661</c:v>
                </c:pt>
                <c:pt idx="7667">
                  <c:v>0.91417112742579676</c:v>
                </c:pt>
                <c:pt idx="7668">
                  <c:v>0.9141794136656668</c:v>
                </c:pt>
                <c:pt idx="7669">
                  <c:v>0.91418769990553683</c:v>
                </c:pt>
                <c:pt idx="7670">
                  <c:v>0.91419598614540698</c:v>
                </c:pt>
                <c:pt idx="7671">
                  <c:v>0.91420427238527702</c:v>
                </c:pt>
                <c:pt idx="7672">
                  <c:v>0.91421255862514705</c:v>
                </c:pt>
                <c:pt idx="7673">
                  <c:v>0.9142208448650172</c:v>
                </c:pt>
                <c:pt idx="7674">
                  <c:v>0.91422913110488724</c:v>
                </c:pt>
                <c:pt idx="7675">
                  <c:v>0.91423741734475727</c:v>
                </c:pt>
                <c:pt idx="7676">
                  <c:v>0.91424570358462742</c:v>
                </c:pt>
                <c:pt idx="7677">
                  <c:v>0.91425398982449746</c:v>
                </c:pt>
                <c:pt idx="7678">
                  <c:v>0.9142622760643675</c:v>
                </c:pt>
                <c:pt idx="7679">
                  <c:v>0.91427056230423753</c:v>
                </c:pt>
                <c:pt idx="7680">
                  <c:v>0.91427884854410768</c:v>
                </c:pt>
                <c:pt idx="7681">
                  <c:v>0.91428713478397772</c:v>
                </c:pt>
                <c:pt idx="7682">
                  <c:v>0.91429542102384775</c:v>
                </c:pt>
                <c:pt idx="7683">
                  <c:v>0.9143037072637179</c:v>
                </c:pt>
                <c:pt idx="7684">
                  <c:v>0.91431199350358794</c:v>
                </c:pt>
                <c:pt idx="7685">
                  <c:v>0.91432027974345798</c:v>
                </c:pt>
                <c:pt idx="7686">
                  <c:v>0.91432856598332812</c:v>
                </c:pt>
                <c:pt idx="7687">
                  <c:v>0.91433685222319816</c:v>
                </c:pt>
                <c:pt idx="7688">
                  <c:v>0.9143451384630682</c:v>
                </c:pt>
                <c:pt idx="7689">
                  <c:v>0.91435342470293834</c:v>
                </c:pt>
                <c:pt idx="7690">
                  <c:v>0.91436171094280838</c:v>
                </c:pt>
                <c:pt idx="7691">
                  <c:v>0.91436999718267842</c:v>
                </c:pt>
                <c:pt idx="7692">
                  <c:v>0.91437828342254857</c:v>
                </c:pt>
                <c:pt idx="7693">
                  <c:v>0.9143865696624186</c:v>
                </c:pt>
                <c:pt idx="7694">
                  <c:v>0.91439485590228864</c:v>
                </c:pt>
                <c:pt idx="7695">
                  <c:v>0.91440314214215868</c:v>
                </c:pt>
                <c:pt idx="7696">
                  <c:v>0.91441142838202882</c:v>
                </c:pt>
                <c:pt idx="7697">
                  <c:v>0.91441971462189886</c:v>
                </c:pt>
                <c:pt idx="7698">
                  <c:v>0.9144280008617689</c:v>
                </c:pt>
                <c:pt idx="7699">
                  <c:v>0.91443628710163904</c:v>
                </c:pt>
                <c:pt idx="7700">
                  <c:v>0.91444457334150908</c:v>
                </c:pt>
                <c:pt idx="7701">
                  <c:v>0.91445285958137912</c:v>
                </c:pt>
                <c:pt idx="7702">
                  <c:v>0.91446114582124927</c:v>
                </c:pt>
                <c:pt idx="7703">
                  <c:v>0.9144694320611193</c:v>
                </c:pt>
                <c:pt idx="7704">
                  <c:v>0.91447771830098934</c:v>
                </c:pt>
                <c:pt idx="7705">
                  <c:v>0.91448600454085949</c:v>
                </c:pt>
                <c:pt idx="7706">
                  <c:v>0.91449429078072952</c:v>
                </c:pt>
                <c:pt idx="7707">
                  <c:v>0.91450257702059956</c:v>
                </c:pt>
                <c:pt idx="7708">
                  <c:v>0.91451086326046971</c:v>
                </c:pt>
                <c:pt idx="7709">
                  <c:v>0.91451914950033975</c:v>
                </c:pt>
                <c:pt idx="7710">
                  <c:v>0.91452743574020978</c:v>
                </c:pt>
                <c:pt idx="7711">
                  <c:v>0.91453572198007993</c:v>
                </c:pt>
                <c:pt idx="7712">
                  <c:v>0.91454400821994997</c:v>
                </c:pt>
                <c:pt idx="7713">
                  <c:v>0.91455229445982</c:v>
                </c:pt>
                <c:pt idx="7714">
                  <c:v>0.91456058069969004</c:v>
                </c:pt>
                <c:pt idx="7715">
                  <c:v>0.91456886693956019</c:v>
                </c:pt>
                <c:pt idx="7716">
                  <c:v>0.91457715317943022</c:v>
                </c:pt>
                <c:pt idx="7717">
                  <c:v>0.91458543941930026</c:v>
                </c:pt>
                <c:pt idx="7718">
                  <c:v>0.91459372565917041</c:v>
                </c:pt>
                <c:pt idx="7719">
                  <c:v>0.91460201189904045</c:v>
                </c:pt>
                <c:pt idx="7720">
                  <c:v>0.91461029813891048</c:v>
                </c:pt>
                <c:pt idx="7721">
                  <c:v>0.91461858437878063</c:v>
                </c:pt>
                <c:pt idx="7722">
                  <c:v>0.91462687061865067</c:v>
                </c:pt>
                <c:pt idx="7723">
                  <c:v>0.9146351568585207</c:v>
                </c:pt>
                <c:pt idx="7724">
                  <c:v>0.91464344309839085</c:v>
                </c:pt>
                <c:pt idx="7725">
                  <c:v>0.91465172933826089</c:v>
                </c:pt>
                <c:pt idx="7726">
                  <c:v>0.91466001557813092</c:v>
                </c:pt>
                <c:pt idx="7727">
                  <c:v>0.91466830181800107</c:v>
                </c:pt>
                <c:pt idx="7728">
                  <c:v>0.91467658805787111</c:v>
                </c:pt>
                <c:pt idx="7729">
                  <c:v>0.91468487429774115</c:v>
                </c:pt>
                <c:pt idx="7730">
                  <c:v>0.91469316053761129</c:v>
                </c:pt>
                <c:pt idx="7731">
                  <c:v>0.91470144677748133</c:v>
                </c:pt>
                <c:pt idx="7732">
                  <c:v>0.91470973301735137</c:v>
                </c:pt>
                <c:pt idx="7733">
                  <c:v>0.9147180192572214</c:v>
                </c:pt>
                <c:pt idx="7734">
                  <c:v>0.91472630549709155</c:v>
                </c:pt>
                <c:pt idx="7735">
                  <c:v>0.91473459173696159</c:v>
                </c:pt>
                <c:pt idx="7736">
                  <c:v>0.91474287797683163</c:v>
                </c:pt>
                <c:pt idx="7737">
                  <c:v>0.91475116421670177</c:v>
                </c:pt>
                <c:pt idx="7738">
                  <c:v>0.91475945045657181</c:v>
                </c:pt>
                <c:pt idx="7739">
                  <c:v>0.91476773669644185</c:v>
                </c:pt>
                <c:pt idx="7740">
                  <c:v>0.91477602293631199</c:v>
                </c:pt>
                <c:pt idx="7741">
                  <c:v>0.91478430917618203</c:v>
                </c:pt>
                <c:pt idx="7742">
                  <c:v>0.91479259541605207</c:v>
                </c:pt>
                <c:pt idx="7743">
                  <c:v>0.91480088165592222</c:v>
                </c:pt>
                <c:pt idx="7744">
                  <c:v>0.91480916789579225</c:v>
                </c:pt>
                <c:pt idx="7745">
                  <c:v>0.91481745413566229</c:v>
                </c:pt>
                <c:pt idx="7746">
                  <c:v>0.91482574037553244</c:v>
                </c:pt>
                <c:pt idx="7747">
                  <c:v>0.91483402661540247</c:v>
                </c:pt>
                <c:pt idx="7748">
                  <c:v>0.91484231285527251</c:v>
                </c:pt>
                <c:pt idx="7749">
                  <c:v>0.91485059909514266</c:v>
                </c:pt>
                <c:pt idx="7750">
                  <c:v>0.91485888533501269</c:v>
                </c:pt>
                <c:pt idx="7751">
                  <c:v>0.91486717157488273</c:v>
                </c:pt>
                <c:pt idx="7752">
                  <c:v>0.91487545781475277</c:v>
                </c:pt>
                <c:pt idx="7753">
                  <c:v>0.91488374405462292</c:v>
                </c:pt>
                <c:pt idx="7754">
                  <c:v>0.91489203029449295</c:v>
                </c:pt>
                <c:pt idx="7755">
                  <c:v>0.91490031653436299</c:v>
                </c:pt>
                <c:pt idx="7756">
                  <c:v>0.91490860277423314</c:v>
                </c:pt>
                <c:pt idx="7757">
                  <c:v>0.91491688901410317</c:v>
                </c:pt>
                <c:pt idx="7758">
                  <c:v>0.91492517525397321</c:v>
                </c:pt>
                <c:pt idx="7759">
                  <c:v>0.91493346149384336</c:v>
                </c:pt>
                <c:pt idx="7760">
                  <c:v>0.9149417477337134</c:v>
                </c:pt>
                <c:pt idx="7761">
                  <c:v>0.91495003397358343</c:v>
                </c:pt>
                <c:pt idx="7762">
                  <c:v>0.91495832021345358</c:v>
                </c:pt>
                <c:pt idx="7763">
                  <c:v>0.91496660645332362</c:v>
                </c:pt>
                <c:pt idx="7764">
                  <c:v>0.91497489269319365</c:v>
                </c:pt>
                <c:pt idx="7765">
                  <c:v>0.9149831789330638</c:v>
                </c:pt>
                <c:pt idx="7766">
                  <c:v>0.91499146517293384</c:v>
                </c:pt>
                <c:pt idx="7767">
                  <c:v>0.91499975141280387</c:v>
                </c:pt>
                <c:pt idx="7768">
                  <c:v>0.91500803765267402</c:v>
                </c:pt>
                <c:pt idx="7769">
                  <c:v>0.91501632389254406</c:v>
                </c:pt>
                <c:pt idx="7770">
                  <c:v>0.9150246101324141</c:v>
                </c:pt>
                <c:pt idx="7771">
                  <c:v>0.91503289637228413</c:v>
                </c:pt>
                <c:pt idx="7772">
                  <c:v>0.91504118261215428</c:v>
                </c:pt>
                <c:pt idx="7773">
                  <c:v>0.91504946885202432</c:v>
                </c:pt>
                <c:pt idx="7774">
                  <c:v>0.91505775509189435</c:v>
                </c:pt>
                <c:pt idx="7775">
                  <c:v>0.9150660413317645</c:v>
                </c:pt>
                <c:pt idx="7776">
                  <c:v>0.91507432757163454</c:v>
                </c:pt>
                <c:pt idx="7777">
                  <c:v>0.91508261381150457</c:v>
                </c:pt>
                <c:pt idx="7778">
                  <c:v>0.91509090005137472</c:v>
                </c:pt>
                <c:pt idx="7779">
                  <c:v>0.91509918629124476</c:v>
                </c:pt>
                <c:pt idx="7780">
                  <c:v>0.9151074725311148</c:v>
                </c:pt>
                <c:pt idx="7781">
                  <c:v>0.91511575877098494</c:v>
                </c:pt>
                <c:pt idx="7782">
                  <c:v>0.91512404501085498</c:v>
                </c:pt>
                <c:pt idx="7783">
                  <c:v>0.91513233125072502</c:v>
                </c:pt>
                <c:pt idx="7784">
                  <c:v>0.91514061749059517</c:v>
                </c:pt>
                <c:pt idx="7785">
                  <c:v>0.9151489037304652</c:v>
                </c:pt>
                <c:pt idx="7786">
                  <c:v>0.91515718997033524</c:v>
                </c:pt>
                <c:pt idx="7787">
                  <c:v>0.91516547621020539</c:v>
                </c:pt>
                <c:pt idx="7788">
                  <c:v>0.91517376245007542</c:v>
                </c:pt>
                <c:pt idx="7789">
                  <c:v>0.91518204868994546</c:v>
                </c:pt>
                <c:pt idx="7790">
                  <c:v>0.9151903349298155</c:v>
                </c:pt>
                <c:pt idx="7791">
                  <c:v>0.91519862116968564</c:v>
                </c:pt>
                <c:pt idx="7792">
                  <c:v>0.91520690740955568</c:v>
                </c:pt>
                <c:pt idx="7793">
                  <c:v>0.91521519364942572</c:v>
                </c:pt>
                <c:pt idx="7794">
                  <c:v>0.91522347988929587</c:v>
                </c:pt>
                <c:pt idx="7795">
                  <c:v>0.9152317661291659</c:v>
                </c:pt>
                <c:pt idx="7796">
                  <c:v>0.91524005236903594</c:v>
                </c:pt>
                <c:pt idx="7797">
                  <c:v>0.91524833860890609</c:v>
                </c:pt>
                <c:pt idx="7798">
                  <c:v>0.91525662484877612</c:v>
                </c:pt>
                <c:pt idx="7799">
                  <c:v>0.91526491108864616</c:v>
                </c:pt>
                <c:pt idx="7800">
                  <c:v>0.91527319732851631</c:v>
                </c:pt>
                <c:pt idx="7801">
                  <c:v>0.91528148356838634</c:v>
                </c:pt>
                <c:pt idx="7802">
                  <c:v>0.91528976980825638</c:v>
                </c:pt>
                <c:pt idx="7803">
                  <c:v>0.91529805604812653</c:v>
                </c:pt>
                <c:pt idx="7804">
                  <c:v>0.91530634228799657</c:v>
                </c:pt>
                <c:pt idx="7805">
                  <c:v>0.9153146285278666</c:v>
                </c:pt>
                <c:pt idx="7806">
                  <c:v>0.91532291476773675</c:v>
                </c:pt>
                <c:pt idx="7807">
                  <c:v>0.91533120100760679</c:v>
                </c:pt>
                <c:pt idx="7808">
                  <c:v>0.91533948724747682</c:v>
                </c:pt>
                <c:pt idx="7809">
                  <c:v>0.91534777348734686</c:v>
                </c:pt>
                <c:pt idx="7810">
                  <c:v>0.91535605972721701</c:v>
                </c:pt>
                <c:pt idx="7811">
                  <c:v>0.91536434596708705</c:v>
                </c:pt>
                <c:pt idx="7812">
                  <c:v>0.91537263220695708</c:v>
                </c:pt>
                <c:pt idx="7813">
                  <c:v>0.91538091844682723</c:v>
                </c:pt>
                <c:pt idx="7814">
                  <c:v>0.91538920468669727</c:v>
                </c:pt>
                <c:pt idx="7815">
                  <c:v>0.9153974909265673</c:v>
                </c:pt>
                <c:pt idx="7816">
                  <c:v>0.91540577716643745</c:v>
                </c:pt>
                <c:pt idx="7817">
                  <c:v>0.91541406340630749</c:v>
                </c:pt>
                <c:pt idx="7818">
                  <c:v>0.91542234964617752</c:v>
                </c:pt>
                <c:pt idx="7819">
                  <c:v>0.91543063588604767</c:v>
                </c:pt>
                <c:pt idx="7820">
                  <c:v>0.91543892212591771</c:v>
                </c:pt>
                <c:pt idx="7821">
                  <c:v>0.91544720836578775</c:v>
                </c:pt>
                <c:pt idx="7822">
                  <c:v>0.91545549460565789</c:v>
                </c:pt>
                <c:pt idx="7823">
                  <c:v>0.91546378084552793</c:v>
                </c:pt>
                <c:pt idx="7824">
                  <c:v>0.91547206708539797</c:v>
                </c:pt>
                <c:pt idx="7825">
                  <c:v>0.91548035332526811</c:v>
                </c:pt>
                <c:pt idx="7826">
                  <c:v>0.91548863956513815</c:v>
                </c:pt>
                <c:pt idx="7827">
                  <c:v>0.91549692580500819</c:v>
                </c:pt>
                <c:pt idx="7828">
                  <c:v>0.91550521204487822</c:v>
                </c:pt>
                <c:pt idx="7829">
                  <c:v>0.91551349828474837</c:v>
                </c:pt>
                <c:pt idx="7830">
                  <c:v>0.91552178452461841</c:v>
                </c:pt>
                <c:pt idx="7831">
                  <c:v>0.91553007076448845</c:v>
                </c:pt>
                <c:pt idx="7832">
                  <c:v>0.91553835700435859</c:v>
                </c:pt>
                <c:pt idx="7833">
                  <c:v>0.91554664324422863</c:v>
                </c:pt>
                <c:pt idx="7834">
                  <c:v>0.91555492948409867</c:v>
                </c:pt>
                <c:pt idx="7835">
                  <c:v>0.91556321572396882</c:v>
                </c:pt>
                <c:pt idx="7836">
                  <c:v>0.91557150196383885</c:v>
                </c:pt>
                <c:pt idx="7837">
                  <c:v>0.91557978820370889</c:v>
                </c:pt>
                <c:pt idx="7838">
                  <c:v>0.91558807444357904</c:v>
                </c:pt>
                <c:pt idx="7839">
                  <c:v>0.91559636068344907</c:v>
                </c:pt>
                <c:pt idx="7840">
                  <c:v>0.91560464692331911</c:v>
                </c:pt>
                <c:pt idx="7841">
                  <c:v>0.91561293316318926</c:v>
                </c:pt>
                <c:pt idx="7842">
                  <c:v>0.91562121940305929</c:v>
                </c:pt>
                <c:pt idx="7843">
                  <c:v>0.91562950564292933</c:v>
                </c:pt>
                <c:pt idx="7844">
                  <c:v>0.91563779188279937</c:v>
                </c:pt>
                <c:pt idx="7845">
                  <c:v>0.91564607812266952</c:v>
                </c:pt>
                <c:pt idx="7846">
                  <c:v>0.91565436436253955</c:v>
                </c:pt>
                <c:pt idx="7847">
                  <c:v>0.91566265060240959</c:v>
                </c:pt>
                <c:pt idx="7848">
                  <c:v>0.91567093684227974</c:v>
                </c:pt>
                <c:pt idx="7849">
                  <c:v>0.91567922308214977</c:v>
                </c:pt>
                <c:pt idx="7850">
                  <c:v>0.91568750932201981</c:v>
                </c:pt>
                <c:pt idx="7851">
                  <c:v>0.91569579556188996</c:v>
                </c:pt>
                <c:pt idx="7852">
                  <c:v>0.91570408180175999</c:v>
                </c:pt>
                <c:pt idx="7853">
                  <c:v>0.91571236804163003</c:v>
                </c:pt>
                <c:pt idx="7854">
                  <c:v>0.91572065428150018</c:v>
                </c:pt>
                <c:pt idx="7855">
                  <c:v>0.91572894052137022</c:v>
                </c:pt>
                <c:pt idx="7856">
                  <c:v>0.91573722676124025</c:v>
                </c:pt>
                <c:pt idx="7857">
                  <c:v>0.9157455130011104</c:v>
                </c:pt>
                <c:pt idx="7858">
                  <c:v>0.91575379924098044</c:v>
                </c:pt>
                <c:pt idx="7859">
                  <c:v>0.91576208548085047</c:v>
                </c:pt>
                <c:pt idx="7860">
                  <c:v>0.91577037172072062</c:v>
                </c:pt>
                <c:pt idx="7861">
                  <c:v>0.91577865796059066</c:v>
                </c:pt>
                <c:pt idx="7862">
                  <c:v>0.9157869442004607</c:v>
                </c:pt>
                <c:pt idx="7863">
                  <c:v>0.91579523044033073</c:v>
                </c:pt>
                <c:pt idx="7864">
                  <c:v>0.91580351668020088</c:v>
                </c:pt>
                <c:pt idx="7865">
                  <c:v>0.91581180292007092</c:v>
                </c:pt>
                <c:pt idx="7866">
                  <c:v>0.91582008915994095</c:v>
                </c:pt>
                <c:pt idx="7867">
                  <c:v>0.9158283753998111</c:v>
                </c:pt>
                <c:pt idx="7868">
                  <c:v>0.91583666163968114</c:v>
                </c:pt>
                <c:pt idx="7869">
                  <c:v>0.91584494787955117</c:v>
                </c:pt>
                <c:pt idx="7870">
                  <c:v>0.91585323411942132</c:v>
                </c:pt>
                <c:pt idx="7871">
                  <c:v>0.91586152035929136</c:v>
                </c:pt>
                <c:pt idx="7872">
                  <c:v>0.9158698065991614</c:v>
                </c:pt>
                <c:pt idx="7873">
                  <c:v>0.91587809283903154</c:v>
                </c:pt>
                <c:pt idx="7874">
                  <c:v>0.91588637907890158</c:v>
                </c:pt>
                <c:pt idx="7875">
                  <c:v>0.91589466531877162</c:v>
                </c:pt>
                <c:pt idx="7876">
                  <c:v>0.91590295155864176</c:v>
                </c:pt>
                <c:pt idx="7877">
                  <c:v>0.9159112377985118</c:v>
                </c:pt>
                <c:pt idx="7878">
                  <c:v>0.91591952403838184</c:v>
                </c:pt>
                <c:pt idx="7879">
                  <c:v>0.91592781027825199</c:v>
                </c:pt>
                <c:pt idx="7880">
                  <c:v>0.91593609651812202</c:v>
                </c:pt>
                <c:pt idx="7881">
                  <c:v>0.91594438275799206</c:v>
                </c:pt>
                <c:pt idx="7882">
                  <c:v>0.9159526689978621</c:v>
                </c:pt>
                <c:pt idx="7883">
                  <c:v>0.91596095523773224</c:v>
                </c:pt>
                <c:pt idx="7884">
                  <c:v>0.91596924147760228</c:v>
                </c:pt>
                <c:pt idx="7885">
                  <c:v>0.91597752771747232</c:v>
                </c:pt>
                <c:pt idx="7886">
                  <c:v>0.91598581395734247</c:v>
                </c:pt>
                <c:pt idx="7887">
                  <c:v>0.9159941001972125</c:v>
                </c:pt>
                <c:pt idx="7888">
                  <c:v>0.91600238643708254</c:v>
                </c:pt>
                <c:pt idx="7889">
                  <c:v>0.91601067267695269</c:v>
                </c:pt>
                <c:pt idx="7890">
                  <c:v>0.91601895891682272</c:v>
                </c:pt>
                <c:pt idx="7891">
                  <c:v>0.91602724515669276</c:v>
                </c:pt>
                <c:pt idx="7892">
                  <c:v>0.91603553139656291</c:v>
                </c:pt>
                <c:pt idx="7893">
                  <c:v>0.91604381763643294</c:v>
                </c:pt>
                <c:pt idx="7894">
                  <c:v>0.91605210387630298</c:v>
                </c:pt>
                <c:pt idx="7895">
                  <c:v>0.91606039011617313</c:v>
                </c:pt>
                <c:pt idx="7896">
                  <c:v>0.91606867635604317</c:v>
                </c:pt>
                <c:pt idx="7897">
                  <c:v>0.9160769625959132</c:v>
                </c:pt>
                <c:pt idx="7898">
                  <c:v>0.91608524883578335</c:v>
                </c:pt>
                <c:pt idx="7899">
                  <c:v>0.91609353507565339</c:v>
                </c:pt>
                <c:pt idx="7900">
                  <c:v>0.91610182131552342</c:v>
                </c:pt>
                <c:pt idx="7901">
                  <c:v>0.91611010755539346</c:v>
                </c:pt>
                <c:pt idx="7902">
                  <c:v>0.91611839379526361</c:v>
                </c:pt>
                <c:pt idx="7903">
                  <c:v>0.91612668003513364</c:v>
                </c:pt>
                <c:pt idx="7904">
                  <c:v>0.91613496627500368</c:v>
                </c:pt>
                <c:pt idx="7905">
                  <c:v>0.91614325251487383</c:v>
                </c:pt>
                <c:pt idx="7906">
                  <c:v>0.91615153875474387</c:v>
                </c:pt>
                <c:pt idx="7907">
                  <c:v>0.9161598249946139</c:v>
                </c:pt>
                <c:pt idx="7908">
                  <c:v>0.91616811123448405</c:v>
                </c:pt>
                <c:pt idx="7909">
                  <c:v>0.91617639747435409</c:v>
                </c:pt>
                <c:pt idx="7910">
                  <c:v>0.91618468371422412</c:v>
                </c:pt>
                <c:pt idx="7911">
                  <c:v>0.91619296995409427</c:v>
                </c:pt>
                <c:pt idx="7912">
                  <c:v>0.91620125619396431</c:v>
                </c:pt>
                <c:pt idx="7913">
                  <c:v>0.91620954243383435</c:v>
                </c:pt>
                <c:pt idx="7914">
                  <c:v>0.91621782867370449</c:v>
                </c:pt>
                <c:pt idx="7915">
                  <c:v>0.91622611491357453</c:v>
                </c:pt>
                <c:pt idx="7916">
                  <c:v>0.91623440115344457</c:v>
                </c:pt>
                <c:pt idx="7917">
                  <c:v>0.91624268739331471</c:v>
                </c:pt>
                <c:pt idx="7918">
                  <c:v>0.91625097363318475</c:v>
                </c:pt>
                <c:pt idx="7919">
                  <c:v>0.91625925987305479</c:v>
                </c:pt>
                <c:pt idx="7920">
                  <c:v>0.91626754611292482</c:v>
                </c:pt>
                <c:pt idx="7921">
                  <c:v>0.91627583235279497</c:v>
                </c:pt>
                <c:pt idx="7922">
                  <c:v>0.91628411859266501</c:v>
                </c:pt>
                <c:pt idx="7923">
                  <c:v>0.91629240483253505</c:v>
                </c:pt>
                <c:pt idx="7924">
                  <c:v>0.91630069107240519</c:v>
                </c:pt>
                <c:pt idx="7925">
                  <c:v>0.91630897731227523</c:v>
                </c:pt>
                <c:pt idx="7926">
                  <c:v>0.91631726355214527</c:v>
                </c:pt>
                <c:pt idx="7927">
                  <c:v>0.91632554979201541</c:v>
                </c:pt>
                <c:pt idx="7928">
                  <c:v>0.91633383603188545</c:v>
                </c:pt>
                <c:pt idx="7929">
                  <c:v>0.91634212227175549</c:v>
                </c:pt>
                <c:pt idx="7930">
                  <c:v>0.91635040851162564</c:v>
                </c:pt>
                <c:pt idx="7931">
                  <c:v>0.91635869475149567</c:v>
                </c:pt>
                <c:pt idx="7932">
                  <c:v>0.91636698099136571</c:v>
                </c:pt>
                <c:pt idx="7933">
                  <c:v>0.91637526723123586</c:v>
                </c:pt>
                <c:pt idx="7934">
                  <c:v>0.91638355347110589</c:v>
                </c:pt>
                <c:pt idx="7935">
                  <c:v>0.91639183971097593</c:v>
                </c:pt>
                <c:pt idx="7936">
                  <c:v>0.91640012595084608</c:v>
                </c:pt>
                <c:pt idx="7937">
                  <c:v>0.91640841219071612</c:v>
                </c:pt>
                <c:pt idx="7938">
                  <c:v>0.91641669843058615</c:v>
                </c:pt>
                <c:pt idx="7939">
                  <c:v>0.91642498467045619</c:v>
                </c:pt>
                <c:pt idx="7940">
                  <c:v>0.91643327091032634</c:v>
                </c:pt>
                <c:pt idx="7941">
                  <c:v>0.91644155715019637</c:v>
                </c:pt>
                <c:pt idx="7942">
                  <c:v>0.91644984339006641</c:v>
                </c:pt>
                <c:pt idx="7943">
                  <c:v>0.91645812962993656</c:v>
                </c:pt>
                <c:pt idx="7944">
                  <c:v>0.91646641586980659</c:v>
                </c:pt>
                <c:pt idx="7945">
                  <c:v>0.91647470210967663</c:v>
                </c:pt>
                <c:pt idx="7946">
                  <c:v>0.91648298834954678</c:v>
                </c:pt>
                <c:pt idx="7947">
                  <c:v>0.91649127458941682</c:v>
                </c:pt>
                <c:pt idx="7948">
                  <c:v>0.91649956082928685</c:v>
                </c:pt>
                <c:pt idx="7949">
                  <c:v>0.916507847069157</c:v>
                </c:pt>
                <c:pt idx="7950">
                  <c:v>0.91651613330902704</c:v>
                </c:pt>
                <c:pt idx="7951">
                  <c:v>0.91652441954889707</c:v>
                </c:pt>
                <c:pt idx="7952">
                  <c:v>0.91653270578876722</c:v>
                </c:pt>
                <c:pt idx="7953">
                  <c:v>0.91654099202863726</c:v>
                </c:pt>
                <c:pt idx="7954">
                  <c:v>0.91654927826850729</c:v>
                </c:pt>
                <c:pt idx="7955">
                  <c:v>0.91655756450837744</c:v>
                </c:pt>
                <c:pt idx="7956">
                  <c:v>0.91656585074824748</c:v>
                </c:pt>
                <c:pt idx="7957">
                  <c:v>0.91657413698811752</c:v>
                </c:pt>
                <c:pt idx="7958">
                  <c:v>0.91658242322798755</c:v>
                </c:pt>
                <c:pt idx="7959">
                  <c:v>0.9165907094678577</c:v>
                </c:pt>
                <c:pt idx="7960">
                  <c:v>0.91659899570772774</c:v>
                </c:pt>
                <c:pt idx="7961">
                  <c:v>0.91660728194759777</c:v>
                </c:pt>
                <c:pt idx="7962">
                  <c:v>0.91661556818746792</c:v>
                </c:pt>
                <c:pt idx="7963">
                  <c:v>0.91662385442733796</c:v>
                </c:pt>
                <c:pt idx="7964">
                  <c:v>0.916632140667208</c:v>
                </c:pt>
                <c:pt idx="7965">
                  <c:v>0.91664042690707814</c:v>
                </c:pt>
                <c:pt idx="7966">
                  <c:v>0.91664871314694818</c:v>
                </c:pt>
                <c:pt idx="7967">
                  <c:v>0.91665699938681822</c:v>
                </c:pt>
                <c:pt idx="7968">
                  <c:v>0.91666528562668836</c:v>
                </c:pt>
                <c:pt idx="7969">
                  <c:v>0.9166735718665584</c:v>
                </c:pt>
                <c:pt idx="7970">
                  <c:v>0.91668185810642844</c:v>
                </c:pt>
                <c:pt idx="7971">
                  <c:v>0.91669014434629859</c:v>
                </c:pt>
                <c:pt idx="7972">
                  <c:v>0.91669843058616862</c:v>
                </c:pt>
                <c:pt idx="7973">
                  <c:v>0.91670671682603866</c:v>
                </c:pt>
                <c:pt idx="7974">
                  <c:v>0.91671500306590881</c:v>
                </c:pt>
                <c:pt idx="7975">
                  <c:v>0.91672328930577884</c:v>
                </c:pt>
                <c:pt idx="7976">
                  <c:v>0.91673157554564888</c:v>
                </c:pt>
                <c:pt idx="7977">
                  <c:v>0.91673986178551892</c:v>
                </c:pt>
                <c:pt idx="7978">
                  <c:v>0.91674814802538906</c:v>
                </c:pt>
                <c:pt idx="7979">
                  <c:v>0.9167564342652591</c:v>
                </c:pt>
                <c:pt idx="7980">
                  <c:v>0.91676472050512914</c:v>
                </c:pt>
                <c:pt idx="7981">
                  <c:v>0.91677300674499929</c:v>
                </c:pt>
                <c:pt idx="7982">
                  <c:v>0.91678129298486932</c:v>
                </c:pt>
                <c:pt idx="7983">
                  <c:v>0.91678957922473936</c:v>
                </c:pt>
                <c:pt idx="7984">
                  <c:v>0.91679786546460951</c:v>
                </c:pt>
                <c:pt idx="7985">
                  <c:v>0.91680615170447954</c:v>
                </c:pt>
                <c:pt idx="7986">
                  <c:v>0.91681443794434958</c:v>
                </c:pt>
                <c:pt idx="7987">
                  <c:v>0.91682272418421973</c:v>
                </c:pt>
                <c:pt idx="7988">
                  <c:v>0.91683101042408977</c:v>
                </c:pt>
                <c:pt idx="7989">
                  <c:v>0.9168392966639598</c:v>
                </c:pt>
                <c:pt idx="7990">
                  <c:v>0.91684758290382995</c:v>
                </c:pt>
                <c:pt idx="7991">
                  <c:v>0.91685586914369999</c:v>
                </c:pt>
                <c:pt idx="7992">
                  <c:v>0.91686415538357002</c:v>
                </c:pt>
                <c:pt idx="7993">
                  <c:v>0.91687244162344017</c:v>
                </c:pt>
                <c:pt idx="7994">
                  <c:v>0.91688072786331021</c:v>
                </c:pt>
                <c:pt idx="7995">
                  <c:v>0.91688901410318024</c:v>
                </c:pt>
                <c:pt idx="7996">
                  <c:v>0.91689730034305028</c:v>
                </c:pt>
                <c:pt idx="7997">
                  <c:v>0.91690558658292043</c:v>
                </c:pt>
                <c:pt idx="7998">
                  <c:v>0.91691387282279047</c:v>
                </c:pt>
                <c:pt idx="7999">
                  <c:v>0.9169221590626605</c:v>
                </c:pt>
                <c:pt idx="8000">
                  <c:v>0.91693044530253065</c:v>
                </c:pt>
                <c:pt idx="8001">
                  <c:v>0.91693873154240069</c:v>
                </c:pt>
                <c:pt idx="8002">
                  <c:v>0.91694701778227072</c:v>
                </c:pt>
                <c:pt idx="8003">
                  <c:v>0.91695530402214087</c:v>
                </c:pt>
                <c:pt idx="8004">
                  <c:v>0.91696359026201091</c:v>
                </c:pt>
                <c:pt idx="8005">
                  <c:v>0.91697187650188094</c:v>
                </c:pt>
                <c:pt idx="8006">
                  <c:v>0.91698016274175109</c:v>
                </c:pt>
                <c:pt idx="8007">
                  <c:v>0.91698844898162113</c:v>
                </c:pt>
                <c:pt idx="8008">
                  <c:v>0.91699673522149117</c:v>
                </c:pt>
                <c:pt idx="8009">
                  <c:v>0.91700502146136131</c:v>
                </c:pt>
                <c:pt idx="8010">
                  <c:v>0.91701330770123135</c:v>
                </c:pt>
                <c:pt idx="8011">
                  <c:v>0.91702159394110139</c:v>
                </c:pt>
                <c:pt idx="8012">
                  <c:v>0.91702988018097142</c:v>
                </c:pt>
                <c:pt idx="8013">
                  <c:v>0.91703816642084157</c:v>
                </c:pt>
                <c:pt idx="8014">
                  <c:v>0.91704645266071161</c:v>
                </c:pt>
                <c:pt idx="8015">
                  <c:v>0.91705473890058165</c:v>
                </c:pt>
                <c:pt idx="8016">
                  <c:v>0.91706302514045179</c:v>
                </c:pt>
                <c:pt idx="8017">
                  <c:v>0.91707131138032183</c:v>
                </c:pt>
                <c:pt idx="8018">
                  <c:v>0.91707959762019187</c:v>
                </c:pt>
                <c:pt idx="8019">
                  <c:v>0.91708788386006201</c:v>
                </c:pt>
                <c:pt idx="8020">
                  <c:v>0.91709617009993205</c:v>
                </c:pt>
                <c:pt idx="8021">
                  <c:v>0.91710445633980209</c:v>
                </c:pt>
                <c:pt idx="8022">
                  <c:v>0.91711274257967224</c:v>
                </c:pt>
                <c:pt idx="8023">
                  <c:v>0.91712102881954227</c:v>
                </c:pt>
                <c:pt idx="8024">
                  <c:v>0.91712931505941231</c:v>
                </c:pt>
                <c:pt idx="8025">
                  <c:v>0.91713760129928246</c:v>
                </c:pt>
                <c:pt idx="8026">
                  <c:v>0.91714588753915249</c:v>
                </c:pt>
                <c:pt idx="8027">
                  <c:v>0.91715417377902253</c:v>
                </c:pt>
                <c:pt idx="8028">
                  <c:v>0.91716246001889268</c:v>
                </c:pt>
                <c:pt idx="8029">
                  <c:v>0.91717074625876271</c:v>
                </c:pt>
                <c:pt idx="8030">
                  <c:v>0.91717903249863275</c:v>
                </c:pt>
                <c:pt idx="8031">
                  <c:v>0.91718731873850279</c:v>
                </c:pt>
                <c:pt idx="8032">
                  <c:v>0.91719560497837294</c:v>
                </c:pt>
                <c:pt idx="8033">
                  <c:v>0.91720389121824297</c:v>
                </c:pt>
                <c:pt idx="8034">
                  <c:v>0.91721217745811301</c:v>
                </c:pt>
                <c:pt idx="8035">
                  <c:v>0.91722046369798316</c:v>
                </c:pt>
                <c:pt idx="8036">
                  <c:v>0.91722874993785319</c:v>
                </c:pt>
                <c:pt idx="8037">
                  <c:v>0.91723703617772323</c:v>
                </c:pt>
                <c:pt idx="8038">
                  <c:v>0.91724532241759338</c:v>
                </c:pt>
                <c:pt idx="8039">
                  <c:v>0.91725360865746342</c:v>
                </c:pt>
                <c:pt idx="8040">
                  <c:v>0.91726189489733345</c:v>
                </c:pt>
                <c:pt idx="8041">
                  <c:v>0.9172701811372036</c:v>
                </c:pt>
                <c:pt idx="8042">
                  <c:v>0.91727846737707364</c:v>
                </c:pt>
                <c:pt idx="8043">
                  <c:v>0.91728675361694367</c:v>
                </c:pt>
                <c:pt idx="8044">
                  <c:v>0.91729503985681382</c:v>
                </c:pt>
                <c:pt idx="8045">
                  <c:v>0.91730332609668386</c:v>
                </c:pt>
                <c:pt idx="8046">
                  <c:v>0.91731161233655389</c:v>
                </c:pt>
                <c:pt idx="8047">
                  <c:v>0.91731989857642404</c:v>
                </c:pt>
                <c:pt idx="8048">
                  <c:v>0.91732818481629408</c:v>
                </c:pt>
                <c:pt idx="8049">
                  <c:v>0.91733647105616412</c:v>
                </c:pt>
                <c:pt idx="8050">
                  <c:v>0.91734475729603415</c:v>
                </c:pt>
                <c:pt idx="8051">
                  <c:v>0.9173530435359043</c:v>
                </c:pt>
                <c:pt idx="8052">
                  <c:v>0.91736132977577434</c:v>
                </c:pt>
                <c:pt idx="8053">
                  <c:v>0.91736961601564437</c:v>
                </c:pt>
                <c:pt idx="8054">
                  <c:v>0.91737790225551452</c:v>
                </c:pt>
                <c:pt idx="8055">
                  <c:v>0.91738618849538456</c:v>
                </c:pt>
                <c:pt idx="8056">
                  <c:v>0.91739447473525459</c:v>
                </c:pt>
                <c:pt idx="8057">
                  <c:v>0.91740276097512474</c:v>
                </c:pt>
                <c:pt idx="8058">
                  <c:v>0.91741104721499478</c:v>
                </c:pt>
                <c:pt idx="8059">
                  <c:v>0.91741933345486482</c:v>
                </c:pt>
                <c:pt idx="8060">
                  <c:v>0.91742761969473496</c:v>
                </c:pt>
                <c:pt idx="8061">
                  <c:v>0.917435905934605</c:v>
                </c:pt>
                <c:pt idx="8062">
                  <c:v>0.91744419217447504</c:v>
                </c:pt>
                <c:pt idx="8063">
                  <c:v>0.91745247841434518</c:v>
                </c:pt>
                <c:pt idx="8064">
                  <c:v>0.91746076465421522</c:v>
                </c:pt>
                <c:pt idx="8065">
                  <c:v>0.91746905089408526</c:v>
                </c:pt>
                <c:pt idx="8066">
                  <c:v>0.91747733713395541</c:v>
                </c:pt>
                <c:pt idx="8067">
                  <c:v>0.91748562337382544</c:v>
                </c:pt>
                <c:pt idx="8068">
                  <c:v>0.91749390961369548</c:v>
                </c:pt>
                <c:pt idx="8069">
                  <c:v>0.91750219585356552</c:v>
                </c:pt>
                <c:pt idx="8070">
                  <c:v>0.91751048209343566</c:v>
                </c:pt>
                <c:pt idx="8071">
                  <c:v>0.9175187683333057</c:v>
                </c:pt>
                <c:pt idx="8072">
                  <c:v>0.91752705457317574</c:v>
                </c:pt>
                <c:pt idx="8073">
                  <c:v>0.91753534081304589</c:v>
                </c:pt>
                <c:pt idx="8074">
                  <c:v>0.91754362705291592</c:v>
                </c:pt>
                <c:pt idx="8075">
                  <c:v>0.91755191329278596</c:v>
                </c:pt>
                <c:pt idx="8076">
                  <c:v>0.91756019953265611</c:v>
                </c:pt>
                <c:pt idx="8077">
                  <c:v>0.91756848577252614</c:v>
                </c:pt>
                <c:pt idx="8078">
                  <c:v>0.91757677201239618</c:v>
                </c:pt>
                <c:pt idx="8079">
                  <c:v>0.91758505825226633</c:v>
                </c:pt>
                <c:pt idx="8080">
                  <c:v>0.91759334449213636</c:v>
                </c:pt>
                <c:pt idx="8081">
                  <c:v>0.9176016307320064</c:v>
                </c:pt>
                <c:pt idx="8082">
                  <c:v>0.91760991697187655</c:v>
                </c:pt>
                <c:pt idx="8083">
                  <c:v>0.91761820321174659</c:v>
                </c:pt>
                <c:pt idx="8084">
                  <c:v>0.91762648945161662</c:v>
                </c:pt>
                <c:pt idx="8085">
                  <c:v>0.91763477569148677</c:v>
                </c:pt>
                <c:pt idx="8086">
                  <c:v>0.91764306193135681</c:v>
                </c:pt>
                <c:pt idx="8087">
                  <c:v>0.91765134817122684</c:v>
                </c:pt>
                <c:pt idx="8088">
                  <c:v>0.91765963441109688</c:v>
                </c:pt>
                <c:pt idx="8089">
                  <c:v>0.91766792065096703</c:v>
                </c:pt>
                <c:pt idx="8090">
                  <c:v>0.91767620689083707</c:v>
                </c:pt>
                <c:pt idx="8091">
                  <c:v>0.9176844931307071</c:v>
                </c:pt>
                <c:pt idx="8092">
                  <c:v>0.91769277937057725</c:v>
                </c:pt>
                <c:pt idx="8093">
                  <c:v>0.91770106561044729</c:v>
                </c:pt>
                <c:pt idx="8094">
                  <c:v>0.91770935185031732</c:v>
                </c:pt>
                <c:pt idx="8095">
                  <c:v>0.91771763809018747</c:v>
                </c:pt>
                <c:pt idx="8096">
                  <c:v>0.91772592433005751</c:v>
                </c:pt>
                <c:pt idx="8097">
                  <c:v>0.91773421056992754</c:v>
                </c:pt>
                <c:pt idx="8098">
                  <c:v>0.91774249680979769</c:v>
                </c:pt>
                <c:pt idx="8099">
                  <c:v>0.91775078304966773</c:v>
                </c:pt>
                <c:pt idx="8100">
                  <c:v>0.91775906928953777</c:v>
                </c:pt>
                <c:pt idx="8101">
                  <c:v>0.91776735552940791</c:v>
                </c:pt>
                <c:pt idx="8102">
                  <c:v>0.91777564176927795</c:v>
                </c:pt>
                <c:pt idx="8103">
                  <c:v>0.91778392800914799</c:v>
                </c:pt>
                <c:pt idx="8104">
                  <c:v>0.91779221424901813</c:v>
                </c:pt>
                <c:pt idx="8105">
                  <c:v>0.91780050048888817</c:v>
                </c:pt>
                <c:pt idx="8106">
                  <c:v>0.91780878672875821</c:v>
                </c:pt>
                <c:pt idx="8107">
                  <c:v>0.91781707296862824</c:v>
                </c:pt>
                <c:pt idx="8108">
                  <c:v>0.91782535920849839</c:v>
                </c:pt>
                <c:pt idx="8109">
                  <c:v>0.91783364544836843</c:v>
                </c:pt>
                <c:pt idx="8110">
                  <c:v>0.91784193168823847</c:v>
                </c:pt>
                <c:pt idx="8111">
                  <c:v>0.91785021792810861</c:v>
                </c:pt>
                <c:pt idx="8112">
                  <c:v>0.91785850416797865</c:v>
                </c:pt>
                <c:pt idx="8113">
                  <c:v>0.91786679040784869</c:v>
                </c:pt>
                <c:pt idx="8114">
                  <c:v>0.91787507664771883</c:v>
                </c:pt>
                <c:pt idx="8115">
                  <c:v>0.91788336288758887</c:v>
                </c:pt>
                <c:pt idx="8116">
                  <c:v>0.91789164912745891</c:v>
                </c:pt>
                <c:pt idx="8117">
                  <c:v>0.91789993536732906</c:v>
                </c:pt>
                <c:pt idx="8118">
                  <c:v>0.91790822160719909</c:v>
                </c:pt>
                <c:pt idx="8119">
                  <c:v>0.91791650784706913</c:v>
                </c:pt>
                <c:pt idx="8120">
                  <c:v>0.91792479408693928</c:v>
                </c:pt>
                <c:pt idx="8121">
                  <c:v>0.91793308032680931</c:v>
                </c:pt>
                <c:pt idx="8122">
                  <c:v>0.91794136656667935</c:v>
                </c:pt>
                <c:pt idx="8123">
                  <c:v>0.9179496528065495</c:v>
                </c:pt>
                <c:pt idx="8124">
                  <c:v>0.91795793904641954</c:v>
                </c:pt>
                <c:pt idx="8125">
                  <c:v>0.91796622528628957</c:v>
                </c:pt>
                <c:pt idx="8126">
                  <c:v>0.91797451152615961</c:v>
                </c:pt>
                <c:pt idx="8127">
                  <c:v>0.91798279776602976</c:v>
                </c:pt>
                <c:pt idx="8128">
                  <c:v>0.91799108400589979</c:v>
                </c:pt>
                <c:pt idx="8129">
                  <c:v>0.91799937024576983</c:v>
                </c:pt>
                <c:pt idx="8130">
                  <c:v>0.91800765648563998</c:v>
                </c:pt>
                <c:pt idx="8131">
                  <c:v>0.91801594272551001</c:v>
                </c:pt>
                <c:pt idx="8132">
                  <c:v>0.91802422896538005</c:v>
                </c:pt>
                <c:pt idx="8133">
                  <c:v>0.9180325152052502</c:v>
                </c:pt>
                <c:pt idx="8134">
                  <c:v>0.91804080144512024</c:v>
                </c:pt>
                <c:pt idx="8135">
                  <c:v>0.91804908768499027</c:v>
                </c:pt>
                <c:pt idx="8136">
                  <c:v>0.91805737392486042</c:v>
                </c:pt>
                <c:pt idx="8137">
                  <c:v>0.91806566016473046</c:v>
                </c:pt>
                <c:pt idx="8138">
                  <c:v>0.91807394640460049</c:v>
                </c:pt>
                <c:pt idx="8139">
                  <c:v>0.91808223264447064</c:v>
                </c:pt>
                <c:pt idx="8140">
                  <c:v>0.91809051888434068</c:v>
                </c:pt>
                <c:pt idx="8141">
                  <c:v>0.91809880512421072</c:v>
                </c:pt>
                <c:pt idx="8142">
                  <c:v>0.91810709136408086</c:v>
                </c:pt>
                <c:pt idx="8143">
                  <c:v>0.9181153776039509</c:v>
                </c:pt>
                <c:pt idx="8144">
                  <c:v>0.91812366384382094</c:v>
                </c:pt>
                <c:pt idx="8145">
                  <c:v>0.91813195008369097</c:v>
                </c:pt>
                <c:pt idx="8146">
                  <c:v>0.91814023632356112</c:v>
                </c:pt>
                <c:pt idx="8147">
                  <c:v>0.91814852256343116</c:v>
                </c:pt>
                <c:pt idx="8148">
                  <c:v>0.91815680880330119</c:v>
                </c:pt>
                <c:pt idx="8149">
                  <c:v>0.91816509504317134</c:v>
                </c:pt>
                <c:pt idx="8150">
                  <c:v>0.91817338128304138</c:v>
                </c:pt>
                <c:pt idx="8151">
                  <c:v>0.91818166752291142</c:v>
                </c:pt>
                <c:pt idx="8152">
                  <c:v>0.91818995376278156</c:v>
                </c:pt>
                <c:pt idx="8153">
                  <c:v>0.9181982400026516</c:v>
                </c:pt>
                <c:pt idx="8154">
                  <c:v>0.91820652624252164</c:v>
                </c:pt>
                <c:pt idx="8155">
                  <c:v>0.91821481248239178</c:v>
                </c:pt>
                <c:pt idx="8156">
                  <c:v>0.91822309872226182</c:v>
                </c:pt>
                <c:pt idx="8157">
                  <c:v>0.91823138496213186</c:v>
                </c:pt>
                <c:pt idx="8158">
                  <c:v>0.91823967120200201</c:v>
                </c:pt>
                <c:pt idx="8159">
                  <c:v>0.91824795744187204</c:v>
                </c:pt>
                <c:pt idx="8160">
                  <c:v>0.91825624368174208</c:v>
                </c:pt>
                <c:pt idx="8161">
                  <c:v>0.91826452992161212</c:v>
                </c:pt>
                <c:pt idx="8162">
                  <c:v>0.91827281616148226</c:v>
                </c:pt>
                <c:pt idx="8163">
                  <c:v>0.9182811024013523</c:v>
                </c:pt>
                <c:pt idx="8164">
                  <c:v>0.91828938864122234</c:v>
                </c:pt>
                <c:pt idx="8165">
                  <c:v>0.91829767488109248</c:v>
                </c:pt>
                <c:pt idx="8166">
                  <c:v>0.91830596112096252</c:v>
                </c:pt>
                <c:pt idx="8167">
                  <c:v>0.91831424736083256</c:v>
                </c:pt>
                <c:pt idx="8168">
                  <c:v>0.91832253360070271</c:v>
                </c:pt>
                <c:pt idx="8169">
                  <c:v>0.91833081984057274</c:v>
                </c:pt>
                <c:pt idx="8170">
                  <c:v>0.91833910608044278</c:v>
                </c:pt>
                <c:pt idx="8171">
                  <c:v>0.91834739232031293</c:v>
                </c:pt>
                <c:pt idx="8172">
                  <c:v>0.91835567856018296</c:v>
                </c:pt>
                <c:pt idx="8173">
                  <c:v>0.918363964800053</c:v>
                </c:pt>
                <c:pt idx="8174">
                  <c:v>0.91837225103992315</c:v>
                </c:pt>
                <c:pt idx="8175">
                  <c:v>0.91838053727979319</c:v>
                </c:pt>
                <c:pt idx="8176">
                  <c:v>0.91838882351966322</c:v>
                </c:pt>
                <c:pt idx="8177">
                  <c:v>0.91839710975953337</c:v>
                </c:pt>
                <c:pt idx="8178">
                  <c:v>0.91840539599940341</c:v>
                </c:pt>
                <c:pt idx="8179">
                  <c:v>0.91841368223927344</c:v>
                </c:pt>
                <c:pt idx="8180">
                  <c:v>0.91842196847914348</c:v>
                </c:pt>
                <c:pt idx="8181">
                  <c:v>0.91843025471901363</c:v>
                </c:pt>
                <c:pt idx="8182">
                  <c:v>0.91843854095888366</c:v>
                </c:pt>
                <c:pt idx="8183">
                  <c:v>0.9184468271987537</c:v>
                </c:pt>
                <c:pt idx="8184">
                  <c:v>0.91845511343862385</c:v>
                </c:pt>
                <c:pt idx="8185">
                  <c:v>0.91846339967849389</c:v>
                </c:pt>
                <c:pt idx="8186">
                  <c:v>0.91847168591836392</c:v>
                </c:pt>
                <c:pt idx="8187">
                  <c:v>0.91847997215823407</c:v>
                </c:pt>
                <c:pt idx="8188">
                  <c:v>0.91848825839810411</c:v>
                </c:pt>
                <c:pt idx="8189">
                  <c:v>0.91849654463797414</c:v>
                </c:pt>
                <c:pt idx="8190">
                  <c:v>0.91850483087784429</c:v>
                </c:pt>
                <c:pt idx="8191">
                  <c:v>0.91851311711771433</c:v>
                </c:pt>
                <c:pt idx="8192">
                  <c:v>0.91852140335758437</c:v>
                </c:pt>
                <c:pt idx="8193">
                  <c:v>0.91852968959745451</c:v>
                </c:pt>
                <c:pt idx="8194">
                  <c:v>0.91853797583732455</c:v>
                </c:pt>
                <c:pt idx="8195">
                  <c:v>0.91854626207719459</c:v>
                </c:pt>
                <c:pt idx="8196">
                  <c:v>0.91855454831706473</c:v>
                </c:pt>
                <c:pt idx="8197">
                  <c:v>0.91856283455693477</c:v>
                </c:pt>
                <c:pt idx="8198">
                  <c:v>0.91857112079680481</c:v>
                </c:pt>
                <c:pt idx="8199">
                  <c:v>0.91857940703667484</c:v>
                </c:pt>
                <c:pt idx="8200">
                  <c:v>0.91858769327654499</c:v>
                </c:pt>
                <c:pt idx="8201">
                  <c:v>0.91859597951641503</c:v>
                </c:pt>
                <c:pt idx="8202">
                  <c:v>0.91860426575628507</c:v>
                </c:pt>
                <c:pt idx="8203">
                  <c:v>0.91861255199615521</c:v>
                </c:pt>
                <c:pt idx="8204">
                  <c:v>0.91862083823602525</c:v>
                </c:pt>
                <c:pt idx="8205">
                  <c:v>0.91862912447589529</c:v>
                </c:pt>
                <c:pt idx="8206">
                  <c:v>0.91863741071576543</c:v>
                </c:pt>
                <c:pt idx="8207">
                  <c:v>0.91864569695563547</c:v>
                </c:pt>
                <c:pt idx="8208">
                  <c:v>0.91865398319550551</c:v>
                </c:pt>
                <c:pt idx="8209">
                  <c:v>0.91866226943537566</c:v>
                </c:pt>
                <c:pt idx="8210">
                  <c:v>0.91867055567524569</c:v>
                </c:pt>
                <c:pt idx="8211">
                  <c:v>0.91867884191511573</c:v>
                </c:pt>
                <c:pt idx="8212">
                  <c:v>0.91868712815498588</c:v>
                </c:pt>
                <c:pt idx="8213">
                  <c:v>0.91869541439485591</c:v>
                </c:pt>
                <c:pt idx="8214">
                  <c:v>0.91870370063472595</c:v>
                </c:pt>
                <c:pt idx="8215">
                  <c:v>0.9187119868745961</c:v>
                </c:pt>
                <c:pt idx="8216">
                  <c:v>0.91872027311446613</c:v>
                </c:pt>
                <c:pt idx="8217">
                  <c:v>0.91872855935433617</c:v>
                </c:pt>
                <c:pt idx="8218">
                  <c:v>0.91873684559420621</c:v>
                </c:pt>
                <c:pt idx="8219">
                  <c:v>0.91874513183407636</c:v>
                </c:pt>
                <c:pt idx="8220">
                  <c:v>0.91875341807394639</c:v>
                </c:pt>
                <c:pt idx="8221">
                  <c:v>0.91876170431381643</c:v>
                </c:pt>
                <c:pt idx="8222">
                  <c:v>0.91876999055368658</c:v>
                </c:pt>
                <c:pt idx="8223">
                  <c:v>0.91877827679355661</c:v>
                </c:pt>
                <c:pt idx="8224">
                  <c:v>0.91878656303342665</c:v>
                </c:pt>
                <c:pt idx="8225">
                  <c:v>0.9187948492732968</c:v>
                </c:pt>
                <c:pt idx="8226">
                  <c:v>0.91880313551316684</c:v>
                </c:pt>
                <c:pt idx="8227">
                  <c:v>0.91881142175303687</c:v>
                </c:pt>
                <c:pt idx="8228">
                  <c:v>0.91881970799290702</c:v>
                </c:pt>
                <c:pt idx="8229">
                  <c:v>0.91882799423277706</c:v>
                </c:pt>
                <c:pt idx="8230">
                  <c:v>0.91883628047264709</c:v>
                </c:pt>
                <c:pt idx="8231">
                  <c:v>0.91884456671251724</c:v>
                </c:pt>
                <c:pt idx="8232">
                  <c:v>0.91885285295238728</c:v>
                </c:pt>
                <c:pt idx="8233">
                  <c:v>0.91886113919225731</c:v>
                </c:pt>
                <c:pt idx="8234">
                  <c:v>0.91886942543212746</c:v>
                </c:pt>
                <c:pt idx="8235">
                  <c:v>0.9188777116719975</c:v>
                </c:pt>
                <c:pt idx="8236">
                  <c:v>0.91888599791186754</c:v>
                </c:pt>
                <c:pt idx="8237">
                  <c:v>0.91889428415173757</c:v>
                </c:pt>
                <c:pt idx="8238">
                  <c:v>0.91890257039160772</c:v>
                </c:pt>
                <c:pt idx="8239">
                  <c:v>0.91891085663147776</c:v>
                </c:pt>
                <c:pt idx="8240">
                  <c:v>0.91891914287134779</c:v>
                </c:pt>
                <c:pt idx="8241">
                  <c:v>0.91892742911121794</c:v>
                </c:pt>
                <c:pt idx="8242">
                  <c:v>0.91893571535108798</c:v>
                </c:pt>
                <c:pt idx="8243">
                  <c:v>0.91894400159095802</c:v>
                </c:pt>
                <c:pt idx="8244">
                  <c:v>0.91895228783082816</c:v>
                </c:pt>
                <c:pt idx="8245">
                  <c:v>0.9189605740706982</c:v>
                </c:pt>
                <c:pt idx="8246">
                  <c:v>0.91896886031056824</c:v>
                </c:pt>
                <c:pt idx="8247">
                  <c:v>0.91897714655043838</c:v>
                </c:pt>
                <c:pt idx="8248">
                  <c:v>0.91898543279030842</c:v>
                </c:pt>
                <c:pt idx="8249">
                  <c:v>0.91899371903017846</c:v>
                </c:pt>
                <c:pt idx="8250">
                  <c:v>0.91900200527004861</c:v>
                </c:pt>
                <c:pt idx="8251">
                  <c:v>0.91901029150991864</c:v>
                </c:pt>
                <c:pt idx="8252">
                  <c:v>0.91901857774978868</c:v>
                </c:pt>
                <c:pt idx="8253">
                  <c:v>0.91902686398965883</c:v>
                </c:pt>
                <c:pt idx="8254">
                  <c:v>0.91903515022952886</c:v>
                </c:pt>
                <c:pt idx="8255">
                  <c:v>0.9190434364693989</c:v>
                </c:pt>
                <c:pt idx="8256">
                  <c:v>0.91905172270926894</c:v>
                </c:pt>
                <c:pt idx="8257">
                  <c:v>0.91906000894913908</c:v>
                </c:pt>
                <c:pt idx="8258">
                  <c:v>0.91906829518900912</c:v>
                </c:pt>
                <c:pt idx="8259">
                  <c:v>0.91907658142887916</c:v>
                </c:pt>
                <c:pt idx="8260">
                  <c:v>0.91908486766874931</c:v>
                </c:pt>
                <c:pt idx="8261">
                  <c:v>0.91909315390861934</c:v>
                </c:pt>
                <c:pt idx="8262">
                  <c:v>0.91910144014848938</c:v>
                </c:pt>
                <c:pt idx="8263">
                  <c:v>0.91910972638835953</c:v>
                </c:pt>
                <c:pt idx="8264">
                  <c:v>0.91911801262822956</c:v>
                </c:pt>
                <c:pt idx="8265">
                  <c:v>0.9191262988680996</c:v>
                </c:pt>
                <c:pt idx="8266">
                  <c:v>0.91913458510796975</c:v>
                </c:pt>
                <c:pt idx="8267">
                  <c:v>0.91914287134783978</c:v>
                </c:pt>
                <c:pt idx="8268">
                  <c:v>0.91915115758770982</c:v>
                </c:pt>
                <c:pt idx="8269">
                  <c:v>0.91915944382757997</c:v>
                </c:pt>
                <c:pt idx="8270">
                  <c:v>0.91916773006745001</c:v>
                </c:pt>
                <c:pt idx="8271">
                  <c:v>0.91917601630732004</c:v>
                </c:pt>
                <c:pt idx="8272">
                  <c:v>0.91918430254719019</c:v>
                </c:pt>
                <c:pt idx="8273">
                  <c:v>0.91919258878706023</c:v>
                </c:pt>
                <c:pt idx="8274">
                  <c:v>0.91920087502693026</c:v>
                </c:pt>
                <c:pt idx="8275">
                  <c:v>0.9192091612668003</c:v>
                </c:pt>
                <c:pt idx="8276">
                  <c:v>0.91921744750667045</c:v>
                </c:pt>
                <c:pt idx="8277">
                  <c:v>0.91922573374654049</c:v>
                </c:pt>
                <c:pt idx="8278">
                  <c:v>0.91923401998641052</c:v>
                </c:pt>
                <c:pt idx="8279">
                  <c:v>0.91924230622628067</c:v>
                </c:pt>
                <c:pt idx="8280">
                  <c:v>0.91925059246615071</c:v>
                </c:pt>
                <c:pt idx="8281">
                  <c:v>0.91925887870602074</c:v>
                </c:pt>
                <c:pt idx="8282">
                  <c:v>0.91926716494589089</c:v>
                </c:pt>
                <c:pt idx="8283">
                  <c:v>0.91927545118576093</c:v>
                </c:pt>
                <c:pt idx="8284">
                  <c:v>0.91928373742563096</c:v>
                </c:pt>
                <c:pt idx="8285">
                  <c:v>0.91929202366550111</c:v>
                </c:pt>
                <c:pt idx="8286">
                  <c:v>0.91930030990537115</c:v>
                </c:pt>
                <c:pt idx="8287">
                  <c:v>0.91930859614524119</c:v>
                </c:pt>
                <c:pt idx="8288">
                  <c:v>0.91931688238511133</c:v>
                </c:pt>
                <c:pt idx="8289">
                  <c:v>0.91932516862498137</c:v>
                </c:pt>
                <c:pt idx="8290">
                  <c:v>0.91933345486485141</c:v>
                </c:pt>
                <c:pt idx="8291">
                  <c:v>0.91934174110472155</c:v>
                </c:pt>
                <c:pt idx="8292">
                  <c:v>0.91935002734459159</c:v>
                </c:pt>
                <c:pt idx="8293">
                  <c:v>0.91935831358446163</c:v>
                </c:pt>
                <c:pt idx="8294">
                  <c:v>0.91936659982433167</c:v>
                </c:pt>
                <c:pt idx="8295">
                  <c:v>0.91937488606420181</c:v>
                </c:pt>
                <c:pt idx="8296">
                  <c:v>0.91938317230407185</c:v>
                </c:pt>
                <c:pt idx="8297">
                  <c:v>0.91939145854394189</c:v>
                </c:pt>
                <c:pt idx="8298">
                  <c:v>0.91939974478381203</c:v>
                </c:pt>
                <c:pt idx="8299">
                  <c:v>0.91940803102368207</c:v>
                </c:pt>
                <c:pt idx="8300">
                  <c:v>0.91941631726355211</c:v>
                </c:pt>
                <c:pt idx="8301">
                  <c:v>0.91942460350342226</c:v>
                </c:pt>
                <c:pt idx="8302">
                  <c:v>0.91943288974329229</c:v>
                </c:pt>
                <c:pt idx="8303">
                  <c:v>0.91944117598316233</c:v>
                </c:pt>
                <c:pt idx="8304">
                  <c:v>0.91944946222303248</c:v>
                </c:pt>
                <c:pt idx="8305">
                  <c:v>0.91945774846290251</c:v>
                </c:pt>
                <c:pt idx="8306">
                  <c:v>0.91946603470277255</c:v>
                </c:pt>
                <c:pt idx="8307">
                  <c:v>0.9194743209426427</c:v>
                </c:pt>
                <c:pt idx="8308">
                  <c:v>0.91948260718251273</c:v>
                </c:pt>
                <c:pt idx="8309">
                  <c:v>0.91949089342238277</c:v>
                </c:pt>
                <c:pt idx="8310">
                  <c:v>0.91949917966225281</c:v>
                </c:pt>
                <c:pt idx="8311">
                  <c:v>0.91950746590212296</c:v>
                </c:pt>
                <c:pt idx="8312">
                  <c:v>0.91951575214199299</c:v>
                </c:pt>
                <c:pt idx="8313">
                  <c:v>0.91952403838186303</c:v>
                </c:pt>
                <c:pt idx="8314">
                  <c:v>0.91953232462173318</c:v>
                </c:pt>
                <c:pt idx="8315">
                  <c:v>0.91954061086160321</c:v>
                </c:pt>
                <c:pt idx="8316">
                  <c:v>0.91954889710147325</c:v>
                </c:pt>
                <c:pt idx="8317">
                  <c:v>0.9195571833413434</c:v>
                </c:pt>
                <c:pt idx="8318">
                  <c:v>0.91956546958121343</c:v>
                </c:pt>
                <c:pt idx="8319">
                  <c:v>0.91957375582108347</c:v>
                </c:pt>
                <c:pt idx="8320">
                  <c:v>0.91958204206095362</c:v>
                </c:pt>
                <c:pt idx="8321">
                  <c:v>0.91959032830082366</c:v>
                </c:pt>
                <c:pt idx="8322">
                  <c:v>0.91959861454069369</c:v>
                </c:pt>
                <c:pt idx="8323">
                  <c:v>0.91960690078056384</c:v>
                </c:pt>
                <c:pt idx="8324">
                  <c:v>0.91961518702043388</c:v>
                </c:pt>
                <c:pt idx="8325">
                  <c:v>0.91962347326030391</c:v>
                </c:pt>
                <c:pt idx="8326">
                  <c:v>0.91963175950017406</c:v>
                </c:pt>
                <c:pt idx="8327">
                  <c:v>0.9196400457400441</c:v>
                </c:pt>
                <c:pt idx="8328">
                  <c:v>0.91964833197991414</c:v>
                </c:pt>
                <c:pt idx="8329">
                  <c:v>0.91965661821978417</c:v>
                </c:pt>
                <c:pt idx="8330">
                  <c:v>0.91966490445965432</c:v>
                </c:pt>
                <c:pt idx="8331">
                  <c:v>0.91967319069952436</c:v>
                </c:pt>
                <c:pt idx="8332">
                  <c:v>0.91968147693939439</c:v>
                </c:pt>
                <c:pt idx="8333">
                  <c:v>0.91968976317926454</c:v>
                </c:pt>
                <c:pt idx="8334">
                  <c:v>0.91969804941913458</c:v>
                </c:pt>
                <c:pt idx="8335">
                  <c:v>0.91970633565900461</c:v>
                </c:pt>
                <c:pt idx="8336">
                  <c:v>0.91971462189887476</c:v>
                </c:pt>
                <c:pt idx="8337">
                  <c:v>0.9197229081387448</c:v>
                </c:pt>
                <c:pt idx="8338">
                  <c:v>0.91973119437861484</c:v>
                </c:pt>
                <c:pt idx="8339">
                  <c:v>0.91973948061848498</c:v>
                </c:pt>
                <c:pt idx="8340">
                  <c:v>0.91974776685835502</c:v>
                </c:pt>
                <c:pt idx="8341">
                  <c:v>0.91975605309822506</c:v>
                </c:pt>
                <c:pt idx="8342">
                  <c:v>0.9197643393380952</c:v>
                </c:pt>
                <c:pt idx="8343">
                  <c:v>0.91977262557796524</c:v>
                </c:pt>
                <c:pt idx="8344">
                  <c:v>0.91978091181783528</c:v>
                </c:pt>
                <c:pt idx="8345">
                  <c:v>0.91978919805770543</c:v>
                </c:pt>
                <c:pt idx="8346">
                  <c:v>0.91979748429757546</c:v>
                </c:pt>
                <c:pt idx="8347">
                  <c:v>0.9198057705374455</c:v>
                </c:pt>
                <c:pt idx="8348">
                  <c:v>0.91981405677731554</c:v>
                </c:pt>
                <c:pt idx="8349">
                  <c:v>0.91982234301718568</c:v>
                </c:pt>
                <c:pt idx="8350">
                  <c:v>0.91983062925705572</c:v>
                </c:pt>
                <c:pt idx="8351">
                  <c:v>0.91983891549692576</c:v>
                </c:pt>
                <c:pt idx="8352">
                  <c:v>0.91984720173679591</c:v>
                </c:pt>
                <c:pt idx="8353">
                  <c:v>0.91985548797666594</c:v>
                </c:pt>
                <c:pt idx="8354">
                  <c:v>0.91986377421653598</c:v>
                </c:pt>
                <c:pt idx="8355">
                  <c:v>0.91987206045640613</c:v>
                </c:pt>
                <c:pt idx="8356">
                  <c:v>0.91988034669627616</c:v>
                </c:pt>
                <c:pt idx="8357">
                  <c:v>0.9198886329361462</c:v>
                </c:pt>
                <c:pt idx="8358">
                  <c:v>0.91989691917601635</c:v>
                </c:pt>
                <c:pt idx="8359">
                  <c:v>0.91990520541588638</c:v>
                </c:pt>
                <c:pt idx="8360">
                  <c:v>0.91991349165575642</c:v>
                </c:pt>
                <c:pt idx="8361">
                  <c:v>0.91992177789562657</c:v>
                </c:pt>
                <c:pt idx="8362">
                  <c:v>0.91993006413549661</c:v>
                </c:pt>
                <c:pt idx="8363">
                  <c:v>0.91993835037536664</c:v>
                </c:pt>
                <c:pt idx="8364">
                  <c:v>0.91994663661523679</c:v>
                </c:pt>
                <c:pt idx="8365">
                  <c:v>0.91995492285510683</c:v>
                </c:pt>
                <c:pt idx="8366">
                  <c:v>0.91996320909497686</c:v>
                </c:pt>
                <c:pt idx="8367">
                  <c:v>0.9199714953348469</c:v>
                </c:pt>
                <c:pt idx="8368">
                  <c:v>0.91997978157471705</c:v>
                </c:pt>
                <c:pt idx="8369">
                  <c:v>0.91998806781458708</c:v>
                </c:pt>
                <c:pt idx="8370">
                  <c:v>0.91999635405445712</c:v>
                </c:pt>
                <c:pt idx="8371">
                  <c:v>0.92000464029432727</c:v>
                </c:pt>
                <c:pt idx="8372">
                  <c:v>0.92001292653419731</c:v>
                </c:pt>
                <c:pt idx="8373">
                  <c:v>0.92002121277406734</c:v>
                </c:pt>
                <c:pt idx="8374">
                  <c:v>0.92002949901393749</c:v>
                </c:pt>
                <c:pt idx="8375">
                  <c:v>0.92003778525380753</c:v>
                </c:pt>
                <c:pt idx="8376">
                  <c:v>0.92004607149367756</c:v>
                </c:pt>
                <c:pt idx="8377">
                  <c:v>0.92005435773354771</c:v>
                </c:pt>
                <c:pt idx="8378">
                  <c:v>0.92006264397341775</c:v>
                </c:pt>
                <c:pt idx="8379">
                  <c:v>0.92007093021328779</c:v>
                </c:pt>
                <c:pt idx="8380">
                  <c:v>0.92007921645315793</c:v>
                </c:pt>
                <c:pt idx="8381">
                  <c:v>0.92008750269302797</c:v>
                </c:pt>
                <c:pt idx="8382">
                  <c:v>0.92009578893289801</c:v>
                </c:pt>
                <c:pt idx="8383">
                  <c:v>0.92010407517276815</c:v>
                </c:pt>
                <c:pt idx="8384">
                  <c:v>0.92011236141263819</c:v>
                </c:pt>
                <c:pt idx="8385">
                  <c:v>0.92012064765250823</c:v>
                </c:pt>
                <c:pt idx="8386">
                  <c:v>0.92012893389237826</c:v>
                </c:pt>
                <c:pt idx="8387">
                  <c:v>0.92013722013224841</c:v>
                </c:pt>
                <c:pt idx="8388">
                  <c:v>0.92014550637211845</c:v>
                </c:pt>
                <c:pt idx="8389">
                  <c:v>0.92015379261198849</c:v>
                </c:pt>
                <c:pt idx="8390">
                  <c:v>0.92016207885185863</c:v>
                </c:pt>
                <c:pt idx="8391">
                  <c:v>0.92017036509172867</c:v>
                </c:pt>
                <c:pt idx="8392">
                  <c:v>0.92017865133159871</c:v>
                </c:pt>
                <c:pt idx="8393">
                  <c:v>0.92018693757146885</c:v>
                </c:pt>
                <c:pt idx="8394">
                  <c:v>0.92019522381133889</c:v>
                </c:pt>
                <c:pt idx="8395">
                  <c:v>0.92020351005120893</c:v>
                </c:pt>
                <c:pt idx="8396">
                  <c:v>0.92021179629107908</c:v>
                </c:pt>
                <c:pt idx="8397">
                  <c:v>0.92022008253094911</c:v>
                </c:pt>
                <c:pt idx="8398">
                  <c:v>0.92022836877081915</c:v>
                </c:pt>
                <c:pt idx="8399">
                  <c:v>0.9202366550106893</c:v>
                </c:pt>
                <c:pt idx="8400">
                  <c:v>0.92024494125055933</c:v>
                </c:pt>
                <c:pt idx="8401">
                  <c:v>0.92025322749042937</c:v>
                </c:pt>
                <c:pt idx="8402">
                  <c:v>0.92026151373029952</c:v>
                </c:pt>
                <c:pt idx="8403">
                  <c:v>0.92026979997016956</c:v>
                </c:pt>
                <c:pt idx="8404">
                  <c:v>0.92027808621003959</c:v>
                </c:pt>
                <c:pt idx="8405">
                  <c:v>0.92028637244990963</c:v>
                </c:pt>
                <c:pt idx="8406">
                  <c:v>0.92029465868977978</c:v>
                </c:pt>
                <c:pt idx="8407">
                  <c:v>0.92030294492964981</c:v>
                </c:pt>
                <c:pt idx="8408">
                  <c:v>0.92031123116951985</c:v>
                </c:pt>
                <c:pt idx="8409">
                  <c:v>0.92031951740939</c:v>
                </c:pt>
                <c:pt idx="8410">
                  <c:v>0.92032780364926003</c:v>
                </c:pt>
                <c:pt idx="8411">
                  <c:v>0.92033608988913007</c:v>
                </c:pt>
                <c:pt idx="8412">
                  <c:v>0.92034437612900022</c:v>
                </c:pt>
                <c:pt idx="8413">
                  <c:v>0.92035266236887026</c:v>
                </c:pt>
                <c:pt idx="8414">
                  <c:v>0.92036094860874029</c:v>
                </c:pt>
                <c:pt idx="8415">
                  <c:v>0.92036923484861044</c:v>
                </c:pt>
                <c:pt idx="8416">
                  <c:v>0.92037752108848048</c:v>
                </c:pt>
                <c:pt idx="8417">
                  <c:v>0.92038580732835051</c:v>
                </c:pt>
                <c:pt idx="8418">
                  <c:v>0.92039409356822066</c:v>
                </c:pt>
                <c:pt idx="8419">
                  <c:v>0.9204023798080907</c:v>
                </c:pt>
                <c:pt idx="8420">
                  <c:v>0.92041066604796073</c:v>
                </c:pt>
                <c:pt idx="8421">
                  <c:v>0.92041895228783088</c:v>
                </c:pt>
                <c:pt idx="8422">
                  <c:v>0.92042723852770092</c:v>
                </c:pt>
                <c:pt idx="8423">
                  <c:v>0.92043552476757096</c:v>
                </c:pt>
                <c:pt idx="8424">
                  <c:v>0.92044381100744099</c:v>
                </c:pt>
                <c:pt idx="8425">
                  <c:v>0.92045209724731114</c:v>
                </c:pt>
                <c:pt idx="8426">
                  <c:v>0.92046038348718118</c:v>
                </c:pt>
                <c:pt idx="8427">
                  <c:v>0.92046866972705121</c:v>
                </c:pt>
                <c:pt idx="8428">
                  <c:v>0.92047695596692136</c:v>
                </c:pt>
                <c:pt idx="8429">
                  <c:v>0.9204852422067914</c:v>
                </c:pt>
                <c:pt idx="8430">
                  <c:v>0.92049352844666144</c:v>
                </c:pt>
                <c:pt idx="8431">
                  <c:v>0.92050181468653158</c:v>
                </c:pt>
                <c:pt idx="8432">
                  <c:v>0.92051010092640162</c:v>
                </c:pt>
                <c:pt idx="8433">
                  <c:v>0.92051838716627166</c:v>
                </c:pt>
                <c:pt idx="8434">
                  <c:v>0.9205266734061418</c:v>
                </c:pt>
                <c:pt idx="8435">
                  <c:v>0.92053495964601184</c:v>
                </c:pt>
                <c:pt idx="8436">
                  <c:v>0.92054324588588188</c:v>
                </c:pt>
                <c:pt idx="8437">
                  <c:v>0.92055153212575203</c:v>
                </c:pt>
                <c:pt idx="8438">
                  <c:v>0.92055981836562206</c:v>
                </c:pt>
                <c:pt idx="8439">
                  <c:v>0.9205681046054921</c:v>
                </c:pt>
                <c:pt idx="8440">
                  <c:v>0.92057639084536225</c:v>
                </c:pt>
                <c:pt idx="8441">
                  <c:v>0.92058467708523228</c:v>
                </c:pt>
                <c:pt idx="8442">
                  <c:v>0.92059296332510232</c:v>
                </c:pt>
                <c:pt idx="8443">
                  <c:v>0.92060124956497236</c:v>
                </c:pt>
                <c:pt idx="8444">
                  <c:v>0.9206095358048425</c:v>
                </c:pt>
                <c:pt idx="8445">
                  <c:v>0.92061782204471254</c:v>
                </c:pt>
                <c:pt idx="8446">
                  <c:v>0.92062610828458258</c:v>
                </c:pt>
                <c:pt idx="8447">
                  <c:v>0.92063439452445273</c:v>
                </c:pt>
                <c:pt idx="8448">
                  <c:v>0.92064268076432276</c:v>
                </c:pt>
                <c:pt idx="8449">
                  <c:v>0.9206509670041928</c:v>
                </c:pt>
                <c:pt idx="8450">
                  <c:v>0.92065925324406295</c:v>
                </c:pt>
                <c:pt idx="8451">
                  <c:v>0.92066753948393298</c:v>
                </c:pt>
                <c:pt idx="8452">
                  <c:v>0.92067582572380302</c:v>
                </c:pt>
                <c:pt idx="8453">
                  <c:v>0.92068411196367317</c:v>
                </c:pt>
                <c:pt idx="8454">
                  <c:v>0.92069239820354321</c:v>
                </c:pt>
                <c:pt idx="8455">
                  <c:v>0.92070068444341324</c:v>
                </c:pt>
                <c:pt idx="8456">
                  <c:v>0.92070897068328339</c:v>
                </c:pt>
                <c:pt idx="8457">
                  <c:v>0.92071725692315343</c:v>
                </c:pt>
                <c:pt idx="8458">
                  <c:v>0.92072554316302346</c:v>
                </c:pt>
                <c:pt idx="8459">
                  <c:v>0.9207338294028935</c:v>
                </c:pt>
                <c:pt idx="8460">
                  <c:v>0.92074211564276365</c:v>
                </c:pt>
                <c:pt idx="8461">
                  <c:v>0.92075040188263368</c:v>
                </c:pt>
                <c:pt idx="8462">
                  <c:v>0.92075868812250372</c:v>
                </c:pt>
                <c:pt idx="8463">
                  <c:v>0.92076697436237387</c:v>
                </c:pt>
                <c:pt idx="8464">
                  <c:v>0.92077526060224391</c:v>
                </c:pt>
                <c:pt idx="8465">
                  <c:v>0.92078354684211394</c:v>
                </c:pt>
                <c:pt idx="8466">
                  <c:v>0.92079183308198409</c:v>
                </c:pt>
                <c:pt idx="8467">
                  <c:v>0.92080011932185413</c:v>
                </c:pt>
                <c:pt idx="8468">
                  <c:v>0.92080840556172416</c:v>
                </c:pt>
                <c:pt idx="8469">
                  <c:v>0.92081669180159431</c:v>
                </c:pt>
                <c:pt idx="8470">
                  <c:v>0.92082497804146435</c:v>
                </c:pt>
                <c:pt idx="8471">
                  <c:v>0.92083326428133438</c:v>
                </c:pt>
                <c:pt idx="8472">
                  <c:v>0.92084155052120453</c:v>
                </c:pt>
                <c:pt idx="8473">
                  <c:v>0.92084983676107457</c:v>
                </c:pt>
                <c:pt idx="8474">
                  <c:v>0.92085812300094461</c:v>
                </c:pt>
                <c:pt idx="8475">
                  <c:v>0.92086640924081475</c:v>
                </c:pt>
                <c:pt idx="8476">
                  <c:v>0.92087469548068479</c:v>
                </c:pt>
                <c:pt idx="8477">
                  <c:v>0.92088298172055483</c:v>
                </c:pt>
                <c:pt idx="8478">
                  <c:v>0.92089126796042486</c:v>
                </c:pt>
                <c:pt idx="8479">
                  <c:v>0.92089955420029501</c:v>
                </c:pt>
                <c:pt idx="8480">
                  <c:v>0.92090784044016505</c:v>
                </c:pt>
                <c:pt idx="8481">
                  <c:v>0.92091612668003509</c:v>
                </c:pt>
                <c:pt idx="8482">
                  <c:v>0.92092441291990523</c:v>
                </c:pt>
                <c:pt idx="8483">
                  <c:v>0.92093269915977527</c:v>
                </c:pt>
                <c:pt idx="8484">
                  <c:v>0.92094098539964531</c:v>
                </c:pt>
                <c:pt idx="8485">
                  <c:v>0.92094927163951545</c:v>
                </c:pt>
                <c:pt idx="8486">
                  <c:v>0.92095755787938549</c:v>
                </c:pt>
                <c:pt idx="8487">
                  <c:v>0.92096584411925553</c:v>
                </c:pt>
                <c:pt idx="8488">
                  <c:v>0.92097413035912568</c:v>
                </c:pt>
                <c:pt idx="8489">
                  <c:v>0.92098241659899571</c:v>
                </c:pt>
                <c:pt idx="8490">
                  <c:v>0.92099070283886575</c:v>
                </c:pt>
                <c:pt idx="8491">
                  <c:v>0.9209989890787359</c:v>
                </c:pt>
                <c:pt idx="8492">
                  <c:v>0.92100727531860593</c:v>
                </c:pt>
                <c:pt idx="8493">
                  <c:v>0.92101556155847597</c:v>
                </c:pt>
                <c:pt idx="8494">
                  <c:v>0.92102384779834612</c:v>
                </c:pt>
                <c:pt idx="8495">
                  <c:v>0.92103213403821615</c:v>
                </c:pt>
                <c:pt idx="8496">
                  <c:v>0.92104042027808619</c:v>
                </c:pt>
                <c:pt idx="8497">
                  <c:v>0.92104870651795623</c:v>
                </c:pt>
                <c:pt idx="8498">
                  <c:v>0.92105699275782638</c:v>
                </c:pt>
                <c:pt idx="8499">
                  <c:v>0.92106527899769641</c:v>
                </c:pt>
                <c:pt idx="8500">
                  <c:v>0.92107356523756645</c:v>
                </c:pt>
                <c:pt idx="8501">
                  <c:v>0.9210818514774366</c:v>
                </c:pt>
                <c:pt idx="8502">
                  <c:v>0.92109013771730663</c:v>
                </c:pt>
                <c:pt idx="8503">
                  <c:v>0.92109842395717667</c:v>
                </c:pt>
                <c:pt idx="8504">
                  <c:v>0.92110671019704682</c:v>
                </c:pt>
                <c:pt idx="8505">
                  <c:v>0.92111499643691686</c:v>
                </c:pt>
                <c:pt idx="8506">
                  <c:v>0.92112328267678689</c:v>
                </c:pt>
                <c:pt idx="8507">
                  <c:v>0.92113156891665704</c:v>
                </c:pt>
                <c:pt idx="8508">
                  <c:v>0.92113985515652708</c:v>
                </c:pt>
                <c:pt idx="8509">
                  <c:v>0.92114814139639711</c:v>
                </c:pt>
                <c:pt idx="8510">
                  <c:v>0.92115642763626726</c:v>
                </c:pt>
                <c:pt idx="8511">
                  <c:v>0.9211647138761373</c:v>
                </c:pt>
                <c:pt idx="8512">
                  <c:v>0.92117300011600733</c:v>
                </c:pt>
                <c:pt idx="8513">
                  <c:v>0.92118128635587748</c:v>
                </c:pt>
                <c:pt idx="8514">
                  <c:v>0.92118957259574752</c:v>
                </c:pt>
                <c:pt idx="8515">
                  <c:v>0.92119785883561756</c:v>
                </c:pt>
                <c:pt idx="8516">
                  <c:v>0.92120614507548759</c:v>
                </c:pt>
                <c:pt idx="8517">
                  <c:v>0.92121443131535774</c:v>
                </c:pt>
                <c:pt idx="8518">
                  <c:v>0.92122271755522778</c:v>
                </c:pt>
                <c:pt idx="8519">
                  <c:v>0.92123100379509781</c:v>
                </c:pt>
                <c:pt idx="8520">
                  <c:v>0.92123929003496796</c:v>
                </c:pt>
                <c:pt idx="8521">
                  <c:v>0.921247576274838</c:v>
                </c:pt>
                <c:pt idx="8522">
                  <c:v>0.92125586251470803</c:v>
                </c:pt>
                <c:pt idx="8523">
                  <c:v>0.92126414875457818</c:v>
                </c:pt>
                <c:pt idx="8524">
                  <c:v>0.92127243499444822</c:v>
                </c:pt>
                <c:pt idx="8525">
                  <c:v>0.92128072123431826</c:v>
                </c:pt>
                <c:pt idx="8526">
                  <c:v>0.9212890074741884</c:v>
                </c:pt>
                <c:pt idx="8527">
                  <c:v>0.92129729371405844</c:v>
                </c:pt>
                <c:pt idx="8528">
                  <c:v>0.92130557995392848</c:v>
                </c:pt>
                <c:pt idx="8529">
                  <c:v>0.92131386619379863</c:v>
                </c:pt>
                <c:pt idx="8530">
                  <c:v>0.92132215243366866</c:v>
                </c:pt>
                <c:pt idx="8531">
                  <c:v>0.9213304386735387</c:v>
                </c:pt>
                <c:pt idx="8532">
                  <c:v>0.92133872491340885</c:v>
                </c:pt>
                <c:pt idx="8533">
                  <c:v>0.92134701115327888</c:v>
                </c:pt>
                <c:pt idx="8534">
                  <c:v>0.92135529739314892</c:v>
                </c:pt>
                <c:pt idx="8535">
                  <c:v>0.92136358363301896</c:v>
                </c:pt>
                <c:pt idx="8536">
                  <c:v>0.9213718698728891</c:v>
                </c:pt>
                <c:pt idx="8537">
                  <c:v>0.92138015611275914</c:v>
                </c:pt>
                <c:pt idx="8538">
                  <c:v>0.92138844235262918</c:v>
                </c:pt>
                <c:pt idx="8539">
                  <c:v>0.92139672859249933</c:v>
                </c:pt>
                <c:pt idx="8540">
                  <c:v>0.92140501483236936</c:v>
                </c:pt>
                <c:pt idx="8541">
                  <c:v>0.9214133010722394</c:v>
                </c:pt>
                <c:pt idx="8542">
                  <c:v>0.92142158731210955</c:v>
                </c:pt>
                <c:pt idx="8543">
                  <c:v>0.92142987355197958</c:v>
                </c:pt>
                <c:pt idx="8544">
                  <c:v>0.92143815979184962</c:v>
                </c:pt>
                <c:pt idx="8545">
                  <c:v>0.92144644603171977</c:v>
                </c:pt>
                <c:pt idx="8546">
                  <c:v>0.9214547322715898</c:v>
                </c:pt>
                <c:pt idx="8547">
                  <c:v>0.92146301851145984</c:v>
                </c:pt>
                <c:pt idx="8548">
                  <c:v>0.92147130475132999</c:v>
                </c:pt>
                <c:pt idx="8549">
                  <c:v>0.92147959099120003</c:v>
                </c:pt>
                <c:pt idx="8550">
                  <c:v>0.92148787723107006</c:v>
                </c:pt>
                <c:pt idx="8551">
                  <c:v>0.92149616347094021</c:v>
                </c:pt>
                <c:pt idx="8552">
                  <c:v>0.92150444971081025</c:v>
                </c:pt>
                <c:pt idx="8553">
                  <c:v>0.92151273595068028</c:v>
                </c:pt>
                <c:pt idx="8554">
                  <c:v>0.92152102219055032</c:v>
                </c:pt>
                <c:pt idx="8555">
                  <c:v>0.92152930843042047</c:v>
                </c:pt>
                <c:pt idx="8556">
                  <c:v>0.92153759467029051</c:v>
                </c:pt>
                <c:pt idx="8557">
                  <c:v>0.92154588091016054</c:v>
                </c:pt>
                <c:pt idx="8558">
                  <c:v>0.92155416715003069</c:v>
                </c:pt>
                <c:pt idx="8559">
                  <c:v>0.92156245338990073</c:v>
                </c:pt>
                <c:pt idx="8560">
                  <c:v>0.92157073962977076</c:v>
                </c:pt>
                <c:pt idx="8561">
                  <c:v>0.92157902586964091</c:v>
                </c:pt>
                <c:pt idx="8562">
                  <c:v>0.92158731210951095</c:v>
                </c:pt>
                <c:pt idx="8563">
                  <c:v>0.92159559834938098</c:v>
                </c:pt>
                <c:pt idx="8564">
                  <c:v>0.92160388458925113</c:v>
                </c:pt>
                <c:pt idx="8565">
                  <c:v>0.92161217082912117</c:v>
                </c:pt>
                <c:pt idx="8566">
                  <c:v>0.92162045706899121</c:v>
                </c:pt>
                <c:pt idx="8567">
                  <c:v>0.92162874330886135</c:v>
                </c:pt>
                <c:pt idx="8568">
                  <c:v>0.92163702954873139</c:v>
                </c:pt>
                <c:pt idx="8569">
                  <c:v>0.92164531578860143</c:v>
                </c:pt>
                <c:pt idx="8570">
                  <c:v>0.92165360202847157</c:v>
                </c:pt>
                <c:pt idx="8571">
                  <c:v>0.92166188826834161</c:v>
                </c:pt>
                <c:pt idx="8572">
                  <c:v>0.92167017450821165</c:v>
                </c:pt>
                <c:pt idx="8573">
                  <c:v>0.92167846074808168</c:v>
                </c:pt>
                <c:pt idx="8574">
                  <c:v>0.92168674698795183</c:v>
                </c:pt>
                <c:pt idx="8575">
                  <c:v>0.92169503322782187</c:v>
                </c:pt>
                <c:pt idx="8576">
                  <c:v>0.92170331946769191</c:v>
                </c:pt>
                <c:pt idx="8577">
                  <c:v>0.92171160570756205</c:v>
                </c:pt>
                <c:pt idx="8578">
                  <c:v>0.92171989194743209</c:v>
                </c:pt>
                <c:pt idx="8579">
                  <c:v>0.92172817818730213</c:v>
                </c:pt>
                <c:pt idx="8580">
                  <c:v>0.92173646442717228</c:v>
                </c:pt>
                <c:pt idx="8581">
                  <c:v>0.92174475066704231</c:v>
                </c:pt>
                <c:pt idx="8582">
                  <c:v>0.92175303690691235</c:v>
                </c:pt>
                <c:pt idx="8583">
                  <c:v>0.9217613231467825</c:v>
                </c:pt>
                <c:pt idx="8584">
                  <c:v>0.92176960938665253</c:v>
                </c:pt>
                <c:pt idx="8585">
                  <c:v>0.92177789562652257</c:v>
                </c:pt>
                <c:pt idx="8586">
                  <c:v>0.92178618186639272</c:v>
                </c:pt>
                <c:pt idx="8587">
                  <c:v>0.92179446810626275</c:v>
                </c:pt>
                <c:pt idx="8588">
                  <c:v>0.92180275434613279</c:v>
                </c:pt>
                <c:pt idx="8589">
                  <c:v>0.92181104058600294</c:v>
                </c:pt>
                <c:pt idx="8590">
                  <c:v>0.92181932682587298</c:v>
                </c:pt>
                <c:pt idx="8591">
                  <c:v>0.92182761306574301</c:v>
                </c:pt>
                <c:pt idx="8592">
                  <c:v>0.92183589930561305</c:v>
                </c:pt>
                <c:pt idx="8593">
                  <c:v>0.9218441855454832</c:v>
                </c:pt>
                <c:pt idx="8594">
                  <c:v>0.92185247178535323</c:v>
                </c:pt>
                <c:pt idx="8595">
                  <c:v>0.92186075802522327</c:v>
                </c:pt>
                <c:pt idx="8596">
                  <c:v>0.92186904426509342</c:v>
                </c:pt>
                <c:pt idx="8597">
                  <c:v>0.92187733050496345</c:v>
                </c:pt>
                <c:pt idx="8598">
                  <c:v>0.92188561674483349</c:v>
                </c:pt>
                <c:pt idx="8599">
                  <c:v>0.92189390298470364</c:v>
                </c:pt>
                <c:pt idx="8600">
                  <c:v>0.92190218922457368</c:v>
                </c:pt>
                <c:pt idx="8601">
                  <c:v>0.92191047546444371</c:v>
                </c:pt>
                <c:pt idx="8602">
                  <c:v>0.92191876170431386</c:v>
                </c:pt>
                <c:pt idx="8603">
                  <c:v>0.9219270479441839</c:v>
                </c:pt>
                <c:pt idx="8604">
                  <c:v>0.92193533418405393</c:v>
                </c:pt>
                <c:pt idx="8605">
                  <c:v>0.92194362042392408</c:v>
                </c:pt>
                <c:pt idx="8606">
                  <c:v>0.92195190666379412</c:v>
                </c:pt>
                <c:pt idx="8607">
                  <c:v>0.92196019290366416</c:v>
                </c:pt>
                <c:pt idx="8608">
                  <c:v>0.92196847914353419</c:v>
                </c:pt>
                <c:pt idx="8609">
                  <c:v>0.92197676538340434</c:v>
                </c:pt>
                <c:pt idx="8610">
                  <c:v>0.92198505162327438</c:v>
                </c:pt>
                <c:pt idx="8611">
                  <c:v>0.92199333786314441</c:v>
                </c:pt>
                <c:pt idx="8612">
                  <c:v>0.92200162410301456</c:v>
                </c:pt>
                <c:pt idx="8613">
                  <c:v>0.9220099103428846</c:v>
                </c:pt>
                <c:pt idx="8614">
                  <c:v>0.92201819658275463</c:v>
                </c:pt>
                <c:pt idx="8615">
                  <c:v>0.92202648282262478</c:v>
                </c:pt>
                <c:pt idx="8616">
                  <c:v>0.92203476906249482</c:v>
                </c:pt>
                <c:pt idx="8617">
                  <c:v>0.92204305530236486</c:v>
                </c:pt>
                <c:pt idx="8618">
                  <c:v>0.922051341542235</c:v>
                </c:pt>
                <c:pt idx="8619">
                  <c:v>0.92205962778210504</c:v>
                </c:pt>
                <c:pt idx="8620">
                  <c:v>0.92206791402197508</c:v>
                </c:pt>
                <c:pt idx="8621">
                  <c:v>0.92207620026184522</c:v>
                </c:pt>
                <c:pt idx="8622">
                  <c:v>0.92208448650171526</c:v>
                </c:pt>
                <c:pt idx="8623">
                  <c:v>0.9220927727415853</c:v>
                </c:pt>
                <c:pt idx="8624">
                  <c:v>0.92210105898145545</c:v>
                </c:pt>
                <c:pt idx="8625">
                  <c:v>0.92210934522132548</c:v>
                </c:pt>
                <c:pt idx="8626">
                  <c:v>0.92211763146119552</c:v>
                </c:pt>
                <c:pt idx="8627">
                  <c:v>0.92212591770106556</c:v>
                </c:pt>
                <c:pt idx="8628">
                  <c:v>0.9221342039409357</c:v>
                </c:pt>
                <c:pt idx="8629">
                  <c:v>0.92214249018080574</c:v>
                </c:pt>
                <c:pt idx="8630">
                  <c:v>0.92215077642067578</c:v>
                </c:pt>
                <c:pt idx="8631">
                  <c:v>0.92215906266054593</c:v>
                </c:pt>
                <c:pt idx="8632">
                  <c:v>0.92216734890041596</c:v>
                </c:pt>
                <c:pt idx="8633">
                  <c:v>0.922175635140286</c:v>
                </c:pt>
                <c:pt idx="8634">
                  <c:v>0.92218392138015615</c:v>
                </c:pt>
                <c:pt idx="8635">
                  <c:v>0.92219220762002618</c:v>
                </c:pt>
                <c:pt idx="8636">
                  <c:v>0.92220049385989622</c:v>
                </c:pt>
                <c:pt idx="8637">
                  <c:v>0.92220878009976637</c:v>
                </c:pt>
                <c:pt idx="8638">
                  <c:v>0.9222170663396364</c:v>
                </c:pt>
                <c:pt idx="8639">
                  <c:v>0.92222535257950644</c:v>
                </c:pt>
                <c:pt idx="8640">
                  <c:v>0.92223363881937659</c:v>
                </c:pt>
                <c:pt idx="8641">
                  <c:v>0.92224192505924663</c:v>
                </c:pt>
                <c:pt idx="8642">
                  <c:v>0.92225021129911666</c:v>
                </c:pt>
                <c:pt idx="8643">
                  <c:v>0.92225849753898681</c:v>
                </c:pt>
                <c:pt idx="8644">
                  <c:v>0.92226678377885685</c:v>
                </c:pt>
                <c:pt idx="8645">
                  <c:v>0.92227507001872688</c:v>
                </c:pt>
                <c:pt idx="8646">
                  <c:v>0.92228335625859692</c:v>
                </c:pt>
                <c:pt idx="8647">
                  <c:v>0.92229164249846707</c:v>
                </c:pt>
                <c:pt idx="8648">
                  <c:v>0.9222999287383371</c:v>
                </c:pt>
                <c:pt idx="8649">
                  <c:v>0.92230821497820714</c:v>
                </c:pt>
                <c:pt idx="8650">
                  <c:v>0.92231650121807729</c:v>
                </c:pt>
                <c:pt idx="8651">
                  <c:v>0.92232478745794733</c:v>
                </c:pt>
                <c:pt idx="8652">
                  <c:v>0.92233307369781736</c:v>
                </c:pt>
                <c:pt idx="8653">
                  <c:v>0.92234135993768751</c:v>
                </c:pt>
                <c:pt idx="8654">
                  <c:v>0.92234964617755755</c:v>
                </c:pt>
                <c:pt idx="8655">
                  <c:v>0.92235793241742758</c:v>
                </c:pt>
                <c:pt idx="8656">
                  <c:v>0.92236621865729773</c:v>
                </c:pt>
                <c:pt idx="8657">
                  <c:v>0.92237450489716777</c:v>
                </c:pt>
                <c:pt idx="8658">
                  <c:v>0.92238279113703781</c:v>
                </c:pt>
                <c:pt idx="8659">
                  <c:v>0.92239107737690795</c:v>
                </c:pt>
                <c:pt idx="8660">
                  <c:v>0.92239936361677799</c:v>
                </c:pt>
                <c:pt idx="8661">
                  <c:v>0.92240764985664803</c:v>
                </c:pt>
                <c:pt idx="8662">
                  <c:v>0.92241593609651817</c:v>
                </c:pt>
                <c:pt idx="8663">
                  <c:v>0.92242422233638821</c:v>
                </c:pt>
                <c:pt idx="8664">
                  <c:v>0.92243250857625825</c:v>
                </c:pt>
                <c:pt idx="8665">
                  <c:v>0.92244079481612828</c:v>
                </c:pt>
                <c:pt idx="8666">
                  <c:v>0.92244908105599843</c:v>
                </c:pt>
                <c:pt idx="8667">
                  <c:v>0.92245736729586847</c:v>
                </c:pt>
                <c:pt idx="8668">
                  <c:v>0.92246565353573851</c:v>
                </c:pt>
                <c:pt idx="8669">
                  <c:v>0.92247393977560865</c:v>
                </c:pt>
                <c:pt idx="8670">
                  <c:v>0.92248222601547869</c:v>
                </c:pt>
                <c:pt idx="8671">
                  <c:v>0.92249051225534873</c:v>
                </c:pt>
                <c:pt idx="8672">
                  <c:v>0.92249879849521887</c:v>
                </c:pt>
                <c:pt idx="8673">
                  <c:v>0.92250708473508891</c:v>
                </c:pt>
                <c:pt idx="8674">
                  <c:v>0.92251537097495895</c:v>
                </c:pt>
                <c:pt idx="8675">
                  <c:v>0.9225236572148291</c:v>
                </c:pt>
                <c:pt idx="8676">
                  <c:v>0.92253194345469913</c:v>
                </c:pt>
                <c:pt idx="8677">
                  <c:v>0.92254022969456917</c:v>
                </c:pt>
                <c:pt idx="8678">
                  <c:v>0.92254851593443932</c:v>
                </c:pt>
                <c:pt idx="8679">
                  <c:v>0.92255680217430935</c:v>
                </c:pt>
                <c:pt idx="8680">
                  <c:v>0.92256508841417939</c:v>
                </c:pt>
                <c:pt idx="8681">
                  <c:v>0.92257337465404954</c:v>
                </c:pt>
                <c:pt idx="8682">
                  <c:v>0.92258166089391958</c:v>
                </c:pt>
                <c:pt idx="8683">
                  <c:v>0.92258994713378961</c:v>
                </c:pt>
                <c:pt idx="8684">
                  <c:v>0.92259823337365965</c:v>
                </c:pt>
                <c:pt idx="8685">
                  <c:v>0.9226065196135298</c:v>
                </c:pt>
                <c:pt idx="8686">
                  <c:v>0.92261480585339983</c:v>
                </c:pt>
                <c:pt idx="8687">
                  <c:v>0.92262309209326987</c:v>
                </c:pt>
                <c:pt idx="8688">
                  <c:v>0.92263137833314002</c:v>
                </c:pt>
                <c:pt idx="8689">
                  <c:v>0.92263966457301005</c:v>
                </c:pt>
                <c:pt idx="8690">
                  <c:v>0.92264795081288009</c:v>
                </c:pt>
                <c:pt idx="8691">
                  <c:v>0.92265623705275024</c:v>
                </c:pt>
                <c:pt idx="8692">
                  <c:v>0.92266452329262028</c:v>
                </c:pt>
                <c:pt idx="8693">
                  <c:v>0.92267280953249031</c:v>
                </c:pt>
                <c:pt idx="8694">
                  <c:v>0.92268109577236046</c:v>
                </c:pt>
                <c:pt idx="8695">
                  <c:v>0.9226893820122305</c:v>
                </c:pt>
                <c:pt idx="8696">
                  <c:v>0.92269766825210053</c:v>
                </c:pt>
                <c:pt idx="8697">
                  <c:v>0.92270595449197068</c:v>
                </c:pt>
                <c:pt idx="8698">
                  <c:v>0.92271424073184072</c:v>
                </c:pt>
                <c:pt idx="8699">
                  <c:v>0.92272252697171075</c:v>
                </c:pt>
                <c:pt idx="8700">
                  <c:v>0.9227308132115809</c:v>
                </c:pt>
                <c:pt idx="8701">
                  <c:v>0.92273909945145094</c:v>
                </c:pt>
                <c:pt idx="8702">
                  <c:v>0.92274738569132098</c:v>
                </c:pt>
                <c:pt idx="8703">
                  <c:v>0.92275567193119101</c:v>
                </c:pt>
                <c:pt idx="8704">
                  <c:v>0.92276395817106116</c:v>
                </c:pt>
                <c:pt idx="8705">
                  <c:v>0.9227722444109312</c:v>
                </c:pt>
                <c:pt idx="8706">
                  <c:v>0.92278053065080123</c:v>
                </c:pt>
                <c:pt idx="8707">
                  <c:v>0.92278881689067138</c:v>
                </c:pt>
                <c:pt idx="8708">
                  <c:v>0.92279710313054142</c:v>
                </c:pt>
                <c:pt idx="8709">
                  <c:v>0.92280538937041146</c:v>
                </c:pt>
                <c:pt idx="8710">
                  <c:v>0.9228136756102816</c:v>
                </c:pt>
                <c:pt idx="8711">
                  <c:v>0.92282196185015164</c:v>
                </c:pt>
                <c:pt idx="8712">
                  <c:v>0.92283024809002168</c:v>
                </c:pt>
                <c:pt idx="8713">
                  <c:v>0.92283853432989182</c:v>
                </c:pt>
                <c:pt idx="8714">
                  <c:v>0.92284682056976186</c:v>
                </c:pt>
                <c:pt idx="8715">
                  <c:v>0.9228551068096319</c:v>
                </c:pt>
                <c:pt idx="8716">
                  <c:v>0.92286339304950205</c:v>
                </c:pt>
                <c:pt idx="8717">
                  <c:v>0.92287167928937208</c:v>
                </c:pt>
                <c:pt idx="8718">
                  <c:v>0.92287996552924212</c:v>
                </c:pt>
                <c:pt idx="8719">
                  <c:v>0.92288825176911227</c:v>
                </c:pt>
                <c:pt idx="8720">
                  <c:v>0.9228965380089823</c:v>
                </c:pt>
                <c:pt idx="8721">
                  <c:v>0.92290482424885234</c:v>
                </c:pt>
                <c:pt idx="8722">
                  <c:v>0.92291311048872238</c:v>
                </c:pt>
                <c:pt idx="8723">
                  <c:v>0.92292139672859252</c:v>
                </c:pt>
                <c:pt idx="8724">
                  <c:v>0.92292968296846256</c:v>
                </c:pt>
                <c:pt idx="8725">
                  <c:v>0.9229379692083326</c:v>
                </c:pt>
                <c:pt idx="8726">
                  <c:v>0.92294625544820275</c:v>
                </c:pt>
                <c:pt idx="8727">
                  <c:v>0.92295454168807278</c:v>
                </c:pt>
                <c:pt idx="8728">
                  <c:v>0.92296282792794282</c:v>
                </c:pt>
                <c:pt idx="8729">
                  <c:v>0.92297111416781297</c:v>
                </c:pt>
                <c:pt idx="8730">
                  <c:v>0.922979400407683</c:v>
                </c:pt>
                <c:pt idx="8731">
                  <c:v>0.92298768664755304</c:v>
                </c:pt>
                <c:pt idx="8732">
                  <c:v>0.92299597288742319</c:v>
                </c:pt>
                <c:pt idx="8733">
                  <c:v>0.92300425912729323</c:v>
                </c:pt>
                <c:pt idx="8734">
                  <c:v>0.92301254536716326</c:v>
                </c:pt>
                <c:pt idx="8735">
                  <c:v>0.92302083160703341</c:v>
                </c:pt>
                <c:pt idx="8736">
                  <c:v>0.92302911784690345</c:v>
                </c:pt>
                <c:pt idx="8737">
                  <c:v>0.92303740408677348</c:v>
                </c:pt>
                <c:pt idx="8738">
                  <c:v>0.92304569032664363</c:v>
                </c:pt>
                <c:pt idx="8739">
                  <c:v>0.92305397656651367</c:v>
                </c:pt>
                <c:pt idx="8740">
                  <c:v>0.9230622628063837</c:v>
                </c:pt>
                <c:pt idx="8741">
                  <c:v>0.92307054904625374</c:v>
                </c:pt>
                <c:pt idx="8742">
                  <c:v>0.92307883528612389</c:v>
                </c:pt>
                <c:pt idx="8743">
                  <c:v>0.92308712152599393</c:v>
                </c:pt>
                <c:pt idx="8744">
                  <c:v>0.92309540776586396</c:v>
                </c:pt>
                <c:pt idx="8745">
                  <c:v>0.92310369400573411</c:v>
                </c:pt>
                <c:pt idx="8746">
                  <c:v>0.92311198024560415</c:v>
                </c:pt>
                <c:pt idx="8747">
                  <c:v>0.92312026648547418</c:v>
                </c:pt>
                <c:pt idx="8748">
                  <c:v>0.92312855272534433</c:v>
                </c:pt>
                <c:pt idx="8749">
                  <c:v>0.92313683896521437</c:v>
                </c:pt>
                <c:pt idx="8750">
                  <c:v>0.9231451252050844</c:v>
                </c:pt>
                <c:pt idx="8751">
                  <c:v>0.92315341144495455</c:v>
                </c:pt>
                <c:pt idx="8752">
                  <c:v>0.92316169768482459</c:v>
                </c:pt>
                <c:pt idx="8753">
                  <c:v>0.92316998392469463</c:v>
                </c:pt>
                <c:pt idx="8754">
                  <c:v>0.92317827016456477</c:v>
                </c:pt>
                <c:pt idx="8755">
                  <c:v>0.92318655640443481</c:v>
                </c:pt>
                <c:pt idx="8756">
                  <c:v>0.92319484264430485</c:v>
                </c:pt>
                <c:pt idx="8757">
                  <c:v>0.92320312888417488</c:v>
                </c:pt>
                <c:pt idx="8758">
                  <c:v>0.92321141512404503</c:v>
                </c:pt>
                <c:pt idx="8759">
                  <c:v>0.92321970136391507</c:v>
                </c:pt>
                <c:pt idx="8760">
                  <c:v>0.92322798760378511</c:v>
                </c:pt>
                <c:pt idx="8761">
                  <c:v>0.92323627384365525</c:v>
                </c:pt>
                <c:pt idx="8762">
                  <c:v>0.92324456008352529</c:v>
                </c:pt>
                <c:pt idx="8763">
                  <c:v>0.92325284632339533</c:v>
                </c:pt>
                <c:pt idx="8764">
                  <c:v>0.92326113256326547</c:v>
                </c:pt>
                <c:pt idx="8765">
                  <c:v>0.92326941880313551</c:v>
                </c:pt>
                <c:pt idx="8766">
                  <c:v>0.92327770504300555</c:v>
                </c:pt>
                <c:pt idx="8767">
                  <c:v>0.9232859912828757</c:v>
                </c:pt>
                <c:pt idx="8768">
                  <c:v>0.92329427752274573</c:v>
                </c:pt>
                <c:pt idx="8769">
                  <c:v>0.92330256376261577</c:v>
                </c:pt>
                <c:pt idx="8770">
                  <c:v>0.92331085000248592</c:v>
                </c:pt>
                <c:pt idx="8771">
                  <c:v>0.92331913624235595</c:v>
                </c:pt>
                <c:pt idx="8772">
                  <c:v>0.92332742248222599</c:v>
                </c:pt>
                <c:pt idx="8773">
                  <c:v>0.92333570872209614</c:v>
                </c:pt>
                <c:pt idx="8774">
                  <c:v>0.92334399496196617</c:v>
                </c:pt>
                <c:pt idx="8775">
                  <c:v>0.92335228120183621</c:v>
                </c:pt>
                <c:pt idx="8776">
                  <c:v>0.92336056744170625</c:v>
                </c:pt>
                <c:pt idx="8777">
                  <c:v>0.9233688536815764</c:v>
                </c:pt>
                <c:pt idx="8778">
                  <c:v>0.92337713992144643</c:v>
                </c:pt>
                <c:pt idx="8779">
                  <c:v>0.92338542616131647</c:v>
                </c:pt>
                <c:pt idx="8780">
                  <c:v>0.92339371240118662</c:v>
                </c:pt>
                <c:pt idx="8781">
                  <c:v>0.92340199864105665</c:v>
                </c:pt>
                <c:pt idx="8782">
                  <c:v>0.92341028488092669</c:v>
                </c:pt>
                <c:pt idx="8783">
                  <c:v>0.92341857112079684</c:v>
                </c:pt>
                <c:pt idx="8784">
                  <c:v>0.92342685736066688</c:v>
                </c:pt>
                <c:pt idx="8785">
                  <c:v>0.92343514360053691</c:v>
                </c:pt>
                <c:pt idx="8786">
                  <c:v>0.92344342984040706</c:v>
                </c:pt>
                <c:pt idx="8787">
                  <c:v>0.9234517160802771</c:v>
                </c:pt>
                <c:pt idx="8788">
                  <c:v>0.92346000232014713</c:v>
                </c:pt>
                <c:pt idx="8789">
                  <c:v>0.92346828856001728</c:v>
                </c:pt>
                <c:pt idx="8790">
                  <c:v>0.92347657479988732</c:v>
                </c:pt>
                <c:pt idx="8791">
                  <c:v>0.92348486103975735</c:v>
                </c:pt>
                <c:pt idx="8792">
                  <c:v>0.9234931472796275</c:v>
                </c:pt>
                <c:pt idx="8793">
                  <c:v>0.92350143351949754</c:v>
                </c:pt>
                <c:pt idx="8794">
                  <c:v>0.92350971975936758</c:v>
                </c:pt>
                <c:pt idx="8795">
                  <c:v>0.92351800599923761</c:v>
                </c:pt>
                <c:pt idx="8796">
                  <c:v>0.92352629223910776</c:v>
                </c:pt>
                <c:pt idx="8797">
                  <c:v>0.9235345784789778</c:v>
                </c:pt>
                <c:pt idx="8798">
                  <c:v>0.92354286471884783</c:v>
                </c:pt>
                <c:pt idx="8799">
                  <c:v>0.92355115095871798</c:v>
                </c:pt>
                <c:pt idx="8800">
                  <c:v>0.92355943719858802</c:v>
                </c:pt>
                <c:pt idx="8801">
                  <c:v>0.92356772343845805</c:v>
                </c:pt>
                <c:pt idx="8802">
                  <c:v>0.9235760096783282</c:v>
                </c:pt>
                <c:pt idx="8803">
                  <c:v>0.92358429591819824</c:v>
                </c:pt>
                <c:pt idx="8804">
                  <c:v>0.92359258215806828</c:v>
                </c:pt>
                <c:pt idx="8805">
                  <c:v>0.92360086839793842</c:v>
                </c:pt>
                <c:pt idx="8806">
                  <c:v>0.92360915463780846</c:v>
                </c:pt>
                <c:pt idx="8807">
                  <c:v>0.9236174408776785</c:v>
                </c:pt>
                <c:pt idx="8808">
                  <c:v>0.92362572711754864</c:v>
                </c:pt>
                <c:pt idx="8809">
                  <c:v>0.92363401335741868</c:v>
                </c:pt>
                <c:pt idx="8810">
                  <c:v>0.92364229959728872</c:v>
                </c:pt>
                <c:pt idx="8811">
                  <c:v>0.92365058583715887</c:v>
                </c:pt>
                <c:pt idx="8812">
                  <c:v>0.9236588720770289</c:v>
                </c:pt>
                <c:pt idx="8813">
                  <c:v>0.92366715831689894</c:v>
                </c:pt>
                <c:pt idx="8814">
                  <c:v>0.92367544455676898</c:v>
                </c:pt>
                <c:pt idx="8815">
                  <c:v>0.92368373079663912</c:v>
                </c:pt>
                <c:pt idx="8816">
                  <c:v>0.92369201703650916</c:v>
                </c:pt>
                <c:pt idx="8817">
                  <c:v>0.9237003032763792</c:v>
                </c:pt>
                <c:pt idx="8818">
                  <c:v>0.92370858951624935</c:v>
                </c:pt>
                <c:pt idx="8819">
                  <c:v>0.92371687575611938</c:v>
                </c:pt>
                <c:pt idx="8820">
                  <c:v>0.92372516199598942</c:v>
                </c:pt>
                <c:pt idx="8821">
                  <c:v>0.92373344823585957</c:v>
                </c:pt>
                <c:pt idx="8822">
                  <c:v>0.9237417344757296</c:v>
                </c:pt>
                <c:pt idx="8823">
                  <c:v>0.92375002071559964</c:v>
                </c:pt>
                <c:pt idx="8824">
                  <c:v>0.92375830695546979</c:v>
                </c:pt>
                <c:pt idx="8825">
                  <c:v>0.92376659319533982</c:v>
                </c:pt>
                <c:pt idx="8826">
                  <c:v>0.92377487943520986</c:v>
                </c:pt>
                <c:pt idx="8827">
                  <c:v>0.92378316567508001</c:v>
                </c:pt>
                <c:pt idx="8828">
                  <c:v>0.92379145191495005</c:v>
                </c:pt>
                <c:pt idx="8829">
                  <c:v>0.92379973815482008</c:v>
                </c:pt>
                <c:pt idx="8830">
                  <c:v>0.92380802439469023</c:v>
                </c:pt>
                <c:pt idx="8831">
                  <c:v>0.92381631063456027</c:v>
                </c:pt>
                <c:pt idx="8832">
                  <c:v>0.9238245968744303</c:v>
                </c:pt>
                <c:pt idx="8833">
                  <c:v>0.92383288311430034</c:v>
                </c:pt>
                <c:pt idx="8834">
                  <c:v>0.92384116935417049</c:v>
                </c:pt>
                <c:pt idx="8835">
                  <c:v>0.92384945559404053</c:v>
                </c:pt>
                <c:pt idx="8836">
                  <c:v>0.92385774183391056</c:v>
                </c:pt>
                <c:pt idx="8837">
                  <c:v>0.92386602807378071</c:v>
                </c:pt>
                <c:pt idx="8838">
                  <c:v>0.92387431431365075</c:v>
                </c:pt>
                <c:pt idx="8839">
                  <c:v>0.92388260055352078</c:v>
                </c:pt>
                <c:pt idx="8840">
                  <c:v>0.92389088679339093</c:v>
                </c:pt>
                <c:pt idx="8841">
                  <c:v>0.92389917303326097</c:v>
                </c:pt>
                <c:pt idx="8842">
                  <c:v>0.923907459273131</c:v>
                </c:pt>
                <c:pt idx="8843">
                  <c:v>0.92391574551300115</c:v>
                </c:pt>
                <c:pt idx="8844">
                  <c:v>0.92392403175287119</c:v>
                </c:pt>
                <c:pt idx="8845">
                  <c:v>0.92393231799274123</c:v>
                </c:pt>
                <c:pt idx="8846">
                  <c:v>0.92394060423261137</c:v>
                </c:pt>
                <c:pt idx="8847">
                  <c:v>0.92394889047248141</c:v>
                </c:pt>
                <c:pt idx="8848">
                  <c:v>0.92395717671235145</c:v>
                </c:pt>
                <c:pt idx="8849">
                  <c:v>0.92396546295222159</c:v>
                </c:pt>
                <c:pt idx="8850">
                  <c:v>0.92397374919209163</c:v>
                </c:pt>
                <c:pt idx="8851">
                  <c:v>0.92398203543196167</c:v>
                </c:pt>
                <c:pt idx="8852">
                  <c:v>0.9239903216718317</c:v>
                </c:pt>
                <c:pt idx="8853">
                  <c:v>0.92399860791170185</c:v>
                </c:pt>
                <c:pt idx="8854">
                  <c:v>0.92400689415157189</c:v>
                </c:pt>
                <c:pt idx="8855">
                  <c:v>0.92401518039144193</c:v>
                </c:pt>
                <c:pt idx="8856">
                  <c:v>0.92402346663131207</c:v>
                </c:pt>
                <c:pt idx="8857">
                  <c:v>0.92403175287118211</c:v>
                </c:pt>
                <c:pt idx="8858">
                  <c:v>0.92404003911105215</c:v>
                </c:pt>
                <c:pt idx="8859">
                  <c:v>0.92404832535092229</c:v>
                </c:pt>
                <c:pt idx="8860">
                  <c:v>0.92405661159079233</c:v>
                </c:pt>
                <c:pt idx="8861">
                  <c:v>0.92406489783066237</c:v>
                </c:pt>
                <c:pt idx="8862">
                  <c:v>0.92407318407053252</c:v>
                </c:pt>
                <c:pt idx="8863">
                  <c:v>0.92408147031040255</c:v>
                </c:pt>
                <c:pt idx="8864">
                  <c:v>0.92408975655027259</c:v>
                </c:pt>
                <c:pt idx="8865">
                  <c:v>0.92409804279014274</c:v>
                </c:pt>
                <c:pt idx="8866">
                  <c:v>0.92410632903001277</c:v>
                </c:pt>
                <c:pt idx="8867">
                  <c:v>0.92411461526988281</c:v>
                </c:pt>
                <c:pt idx="8868">
                  <c:v>0.92412290150975296</c:v>
                </c:pt>
                <c:pt idx="8869">
                  <c:v>0.924131187749623</c:v>
                </c:pt>
                <c:pt idx="8870">
                  <c:v>0.92413947398949303</c:v>
                </c:pt>
                <c:pt idx="8871">
                  <c:v>0.92414776022936307</c:v>
                </c:pt>
                <c:pt idx="8872">
                  <c:v>0.92415604646923322</c:v>
                </c:pt>
                <c:pt idx="8873">
                  <c:v>0.92416433270910325</c:v>
                </c:pt>
                <c:pt idx="8874">
                  <c:v>0.92417261894897329</c:v>
                </c:pt>
                <c:pt idx="8875">
                  <c:v>0.92418090518884344</c:v>
                </c:pt>
                <c:pt idx="8876">
                  <c:v>0.92418919142871347</c:v>
                </c:pt>
                <c:pt idx="8877">
                  <c:v>0.92419747766858351</c:v>
                </c:pt>
                <c:pt idx="8878">
                  <c:v>0.92420576390845366</c:v>
                </c:pt>
                <c:pt idx="8879">
                  <c:v>0.9242140501483237</c:v>
                </c:pt>
                <c:pt idx="8880">
                  <c:v>0.92422233638819373</c:v>
                </c:pt>
                <c:pt idx="8881">
                  <c:v>0.92423062262806388</c:v>
                </c:pt>
                <c:pt idx="8882">
                  <c:v>0.92423890886793392</c:v>
                </c:pt>
                <c:pt idx="8883">
                  <c:v>0.92424719510780395</c:v>
                </c:pt>
                <c:pt idx="8884">
                  <c:v>0.9242554813476741</c:v>
                </c:pt>
                <c:pt idx="8885">
                  <c:v>0.92426376758754414</c:v>
                </c:pt>
                <c:pt idx="8886">
                  <c:v>0.92427205382741418</c:v>
                </c:pt>
                <c:pt idx="8887">
                  <c:v>0.92428034006728432</c:v>
                </c:pt>
                <c:pt idx="8888">
                  <c:v>0.92428862630715436</c:v>
                </c:pt>
                <c:pt idx="8889">
                  <c:v>0.9242969125470244</c:v>
                </c:pt>
                <c:pt idx="8890">
                  <c:v>0.92430519878689443</c:v>
                </c:pt>
                <c:pt idx="8891">
                  <c:v>0.92431348502676458</c:v>
                </c:pt>
                <c:pt idx="8892">
                  <c:v>0.92432177126663462</c:v>
                </c:pt>
                <c:pt idx="8893">
                  <c:v>0.92433005750650465</c:v>
                </c:pt>
                <c:pt idx="8894">
                  <c:v>0.9243383437463748</c:v>
                </c:pt>
                <c:pt idx="8895">
                  <c:v>0.92434662998624484</c:v>
                </c:pt>
                <c:pt idx="8896">
                  <c:v>0.92435491622611488</c:v>
                </c:pt>
                <c:pt idx="8897">
                  <c:v>0.92436320246598502</c:v>
                </c:pt>
                <c:pt idx="8898">
                  <c:v>0.92437148870585506</c:v>
                </c:pt>
                <c:pt idx="8899">
                  <c:v>0.9243797749457251</c:v>
                </c:pt>
                <c:pt idx="8900">
                  <c:v>0.92438806118559524</c:v>
                </c:pt>
                <c:pt idx="8901">
                  <c:v>0.92439634742546528</c:v>
                </c:pt>
                <c:pt idx="8902">
                  <c:v>0.92440463366533532</c:v>
                </c:pt>
                <c:pt idx="8903">
                  <c:v>0.92441291990520547</c:v>
                </c:pt>
                <c:pt idx="8904">
                  <c:v>0.9244212061450755</c:v>
                </c:pt>
                <c:pt idx="8905">
                  <c:v>0.92442949238494554</c:v>
                </c:pt>
                <c:pt idx="8906">
                  <c:v>0.92443777862481558</c:v>
                </c:pt>
                <c:pt idx="8907">
                  <c:v>0.92444606486468572</c:v>
                </c:pt>
                <c:pt idx="8908">
                  <c:v>0.92445435110455576</c:v>
                </c:pt>
                <c:pt idx="8909">
                  <c:v>0.9244626373444258</c:v>
                </c:pt>
                <c:pt idx="8910">
                  <c:v>0.92447092358429594</c:v>
                </c:pt>
                <c:pt idx="8911">
                  <c:v>0.92447920982416598</c:v>
                </c:pt>
                <c:pt idx="8912">
                  <c:v>0.92448749606403602</c:v>
                </c:pt>
                <c:pt idx="8913">
                  <c:v>0.92449578230390617</c:v>
                </c:pt>
                <c:pt idx="8914">
                  <c:v>0.9245040685437762</c:v>
                </c:pt>
                <c:pt idx="8915">
                  <c:v>0.92451235478364624</c:v>
                </c:pt>
                <c:pt idx="8916">
                  <c:v>0.92452064102351639</c:v>
                </c:pt>
                <c:pt idx="8917">
                  <c:v>0.92452892726338642</c:v>
                </c:pt>
                <c:pt idx="8918">
                  <c:v>0.92453721350325646</c:v>
                </c:pt>
                <c:pt idx="8919">
                  <c:v>0.92454549974312661</c:v>
                </c:pt>
                <c:pt idx="8920">
                  <c:v>0.92455378598299665</c:v>
                </c:pt>
                <c:pt idx="8921">
                  <c:v>0.92456207222286668</c:v>
                </c:pt>
                <c:pt idx="8922">
                  <c:v>0.92457035846273683</c:v>
                </c:pt>
                <c:pt idx="8923">
                  <c:v>0.92457864470260687</c:v>
                </c:pt>
                <c:pt idx="8924">
                  <c:v>0.9245869309424769</c:v>
                </c:pt>
                <c:pt idx="8925">
                  <c:v>0.92459521718234694</c:v>
                </c:pt>
                <c:pt idx="8926">
                  <c:v>0.92460350342221709</c:v>
                </c:pt>
                <c:pt idx="8927">
                  <c:v>0.92461178966208712</c:v>
                </c:pt>
                <c:pt idx="8928">
                  <c:v>0.92462007590195716</c:v>
                </c:pt>
                <c:pt idx="8929">
                  <c:v>0.92462836214182731</c:v>
                </c:pt>
                <c:pt idx="8930">
                  <c:v>0.92463664838169735</c:v>
                </c:pt>
                <c:pt idx="8931">
                  <c:v>0.92464493462156738</c:v>
                </c:pt>
                <c:pt idx="8932">
                  <c:v>0.92465322086143753</c:v>
                </c:pt>
                <c:pt idx="8933">
                  <c:v>0.92466150710130757</c:v>
                </c:pt>
                <c:pt idx="8934">
                  <c:v>0.9246697933411776</c:v>
                </c:pt>
                <c:pt idx="8935">
                  <c:v>0.92467807958104775</c:v>
                </c:pt>
                <c:pt idx="8936">
                  <c:v>0.92468636582091779</c:v>
                </c:pt>
                <c:pt idx="8937">
                  <c:v>0.92469465206078783</c:v>
                </c:pt>
                <c:pt idx="8938">
                  <c:v>0.92470293830065797</c:v>
                </c:pt>
                <c:pt idx="8939">
                  <c:v>0.92471122454052801</c:v>
                </c:pt>
                <c:pt idx="8940">
                  <c:v>0.92471951078039805</c:v>
                </c:pt>
                <c:pt idx="8941">
                  <c:v>0.92472779702026819</c:v>
                </c:pt>
                <c:pt idx="8942">
                  <c:v>0.92473608326013823</c:v>
                </c:pt>
                <c:pt idx="8943">
                  <c:v>0.92474436950000827</c:v>
                </c:pt>
                <c:pt idx="8944">
                  <c:v>0.9247526557398783</c:v>
                </c:pt>
                <c:pt idx="8945">
                  <c:v>0.92476094197974845</c:v>
                </c:pt>
                <c:pt idx="8946">
                  <c:v>0.92476922821961849</c:v>
                </c:pt>
                <c:pt idx="8947">
                  <c:v>0.92477751445948853</c:v>
                </c:pt>
                <c:pt idx="8948">
                  <c:v>0.92478580069935867</c:v>
                </c:pt>
                <c:pt idx="8949">
                  <c:v>0.92479408693922871</c:v>
                </c:pt>
                <c:pt idx="8950">
                  <c:v>0.92480237317909875</c:v>
                </c:pt>
                <c:pt idx="8951">
                  <c:v>0.92481065941896889</c:v>
                </c:pt>
                <c:pt idx="8952">
                  <c:v>0.92481894565883893</c:v>
                </c:pt>
                <c:pt idx="8953">
                  <c:v>0.92482723189870897</c:v>
                </c:pt>
                <c:pt idx="8954">
                  <c:v>0.92483551813857912</c:v>
                </c:pt>
                <c:pt idx="8955">
                  <c:v>0.92484380437844915</c:v>
                </c:pt>
                <c:pt idx="8956">
                  <c:v>0.92485209061831919</c:v>
                </c:pt>
                <c:pt idx="8957">
                  <c:v>0.92486037685818934</c:v>
                </c:pt>
                <c:pt idx="8958">
                  <c:v>0.92486866309805937</c:v>
                </c:pt>
                <c:pt idx="8959">
                  <c:v>0.92487694933792941</c:v>
                </c:pt>
                <c:pt idx="8960">
                  <c:v>0.92488523557779956</c:v>
                </c:pt>
                <c:pt idx="8961">
                  <c:v>0.92489352181766959</c:v>
                </c:pt>
                <c:pt idx="8962">
                  <c:v>0.92490180805753963</c:v>
                </c:pt>
                <c:pt idx="8963">
                  <c:v>0.92491009429740967</c:v>
                </c:pt>
                <c:pt idx="8964">
                  <c:v>0.92491838053727982</c:v>
                </c:pt>
                <c:pt idx="8965">
                  <c:v>0.92492666677714985</c:v>
                </c:pt>
                <c:pt idx="8966">
                  <c:v>0.92493495301701989</c:v>
                </c:pt>
                <c:pt idx="8967">
                  <c:v>0.92494323925689004</c:v>
                </c:pt>
                <c:pt idx="8968">
                  <c:v>0.92495152549676007</c:v>
                </c:pt>
                <c:pt idx="8969">
                  <c:v>0.92495981173663011</c:v>
                </c:pt>
                <c:pt idx="8970">
                  <c:v>0.92496809797650026</c:v>
                </c:pt>
                <c:pt idx="8971">
                  <c:v>0.9249763842163703</c:v>
                </c:pt>
                <c:pt idx="8972">
                  <c:v>0.92498467045624033</c:v>
                </c:pt>
                <c:pt idx="8973">
                  <c:v>0.92499295669611048</c:v>
                </c:pt>
                <c:pt idx="8974">
                  <c:v>0.92500124293598052</c:v>
                </c:pt>
                <c:pt idx="8975">
                  <c:v>0.92500952917585055</c:v>
                </c:pt>
                <c:pt idx="8976">
                  <c:v>0.9250178154157207</c:v>
                </c:pt>
                <c:pt idx="8977">
                  <c:v>0.92502610165559074</c:v>
                </c:pt>
                <c:pt idx="8978">
                  <c:v>0.92503438789546077</c:v>
                </c:pt>
                <c:pt idx="8979">
                  <c:v>0.92504267413533092</c:v>
                </c:pt>
                <c:pt idx="8980">
                  <c:v>0.92505096037520096</c:v>
                </c:pt>
                <c:pt idx="8981">
                  <c:v>0.925059246615071</c:v>
                </c:pt>
                <c:pt idx="8982">
                  <c:v>0.92506753285494103</c:v>
                </c:pt>
                <c:pt idx="8983">
                  <c:v>0.92507581909481118</c:v>
                </c:pt>
                <c:pt idx="8984">
                  <c:v>0.92508410533468122</c:v>
                </c:pt>
                <c:pt idx="8985">
                  <c:v>0.92509239157455125</c:v>
                </c:pt>
                <c:pt idx="8986">
                  <c:v>0.9251006778144214</c:v>
                </c:pt>
                <c:pt idx="8987">
                  <c:v>0.92510896405429144</c:v>
                </c:pt>
                <c:pt idx="8988">
                  <c:v>0.92511725029416148</c:v>
                </c:pt>
                <c:pt idx="8989">
                  <c:v>0.92512553653403162</c:v>
                </c:pt>
                <c:pt idx="8990">
                  <c:v>0.92513382277390166</c:v>
                </c:pt>
                <c:pt idx="8991">
                  <c:v>0.9251421090137717</c:v>
                </c:pt>
                <c:pt idx="8992">
                  <c:v>0.92515039525364184</c:v>
                </c:pt>
                <c:pt idx="8993">
                  <c:v>0.92515868149351188</c:v>
                </c:pt>
                <c:pt idx="8994">
                  <c:v>0.92516696773338192</c:v>
                </c:pt>
                <c:pt idx="8995">
                  <c:v>0.92517525397325207</c:v>
                </c:pt>
                <c:pt idx="8996">
                  <c:v>0.9251835402131221</c:v>
                </c:pt>
                <c:pt idx="8997">
                  <c:v>0.92519182645299214</c:v>
                </c:pt>
                <c:pt idx="8998">
                  <c:v>0.92520011269286229</c:v>
                </c:pt>
                <c:pt idx="8999">
                  <c:v>0.92520839893273232</c:v>
                </c:pt>
                <c:pt idx="9000">
                  <c:v>0.92521668517260236</c:v>
                </c:pt>
                <c:pt idx="9001">
                  <c:v>0.9252249714124724</c:v>
                </c:pt>
                <c:pt idx="9002">
                  <c:v>0.92523325765234254</c:v>
                </c:pt>
                <c:pt idx="9003">
                  <c:v>0.92524154389221258</c:v>
                </c:pt>
                <c:pt idx="9004">
                  <c:v>0.92524983013208262</c:v>
                </c:pt>
                <c:pt idx="9005">
                  <c:v>0.92525811637195277</c:v>
                </c:pt>
                <c:pt idx="9006">
                  <c:v>0.9252664026118228</c:v>
                </c:pt>
                <c:pt idx="9007">
                  <c:v>0.92527468885169284</c:v>
                </c:pt>
                <c:pt idx="9008">
                  <c:v>0.92528297509156299</c:v>
                </c:pt>
                <c:pt idx="9009">
                  <c:v>0.92529126133143302</c:v>
                </c:pt>
                <c:pt idx="9010">
                  <c:v>0.92529954757130306</c:v>
                </c:pt>
                <c:pt idx="9011">
                  <c:v>0.92530783381117321</c:v>
                </c:pt>
                <c:pt idx="9012">
                  <c:v>0.92531612005104324</c:v>
                </c:pt>
                <c:pt idx="9013">
                  <c:v>0.92532440629091328</c:v>
                </c:pt>
                <c:pt idx="9014">
                  <c:v>0.92533269253078343</c:v>
                </c:pt>
                <c:pt idx="9015">
                  <c:v>0.92534097877065347</c:v>
                </c:pt>
                <c:pt idx="9016">
                  <c:v>0.9253492650105235</c:v>
                </c:pt>
                <c:pt idx="9017">
                  <c:v>0.92535755125039365</c:v>
                </c:pt>
                <c:pt idx="9018">
                  <c:v>0.92536583749026369</c:v>
                </c:pt>
                <c:pt idx="9019">
                  <c:v>0.92537412373013372</c:v>
                </c:pt>
                <c:pt idx="9020">
                  <c:v>0.92538240997000376</c:v>
                </c:pt>
                <c:pt idx="9021">
                  <c:v>0.92539069620987391</c:v>
                </c:pt>
                <c:pt idx="9022">
                  <c:v>0.92539898244974395</c:v>
                </c:pt>
                <c:pt idx="9023">
                  <c:v>0.92540726868961398</c:v>
                </c:pt>
                <c:pt idx="9024">
                  <c:v>0.92541555492948413</c:v>
                </c:pt>
                <c:pt idx="9025">
                  <c:v>0.92542384116935417</c:v>
                </c:pt>
                <c:pt idx="9026">
                  <c:v>0.9254321274092242</c:v>
                </c:pt>
                <c:pt idx="9027">
                  <c:v>0.92544041364909435</c:v>
                </c:pt>
                <c:pt idx="9028">
                  <c:v>0.92544869988896439</c:v>
                </c:pt>
                <c:pt idx="9029">
                  <c:v>0.92545698612883442</c:v>
                </c:pt>
                <c:pt idx="9030">
                  <c:v>0.92546527236870457</c:v>
                </c:pt>
                <c:pt idx="9031">
                  <c:v>0.92547355860857461</c:v>
                </c:pt>
                <c:pt idx="9032">
                  <c:v>0.92548184484844465</c:v>
                </c:pt>
                <c:pt idx="9033">
                  <c:v>0.92549013108831479</c:v>
                </c:pt>
                <c:pt idx="9034">
                  <c:v>0.92549841732818483</c:v>
                </c:pt>
                <c:pt idx="9035">
                  <c:v>0.92550670356805487</c:v>
                </c:pt>
                <c:pt idx="9036">
                  <c:v>0.92551498980792501</c:v>
                </c:pt>
                <c:pt idx="9037">
                  <c:v>0.92552327604779505</c:v>
                </c:pt>
                <c:pt idx="9038">
                  <c:v>0.92553156228766509</c:v>
                </c:pt>
                <c:pt idx="9039">
                  <c:v>0.92553984852753513</c:v>
                </c:pt>
                <c:pt idx="9040">
                  <c:v>0.92554813476740527</c:v>
                </c:pt>
                <c:pt idx="9041">
                  <c:v>0.92555642100727531</c:v>
                </c:pt>
                <c:pt idx="9042">
                  <c:v>0.92556470724714535</c:v>
                </c:pt>
                <c:pt idx="9043">
                  <c:v>0.92557299348701549</c:v>
                </c:pt>
                <c:pt idx="9044">
                  <c:v>0.92558127972688553</c:v>
                </c:pt>
                <c:pt idx="9045">
                  <c:v>0.92558956596675557</c:v>
                </c:pt>
                <c:pt idx="9046">
                  <c:v>0.92559785220662572</c:v>
                </c:pt>
                <c:pt idx="9047">
                  <c:v>0.92560613844649575</c:v>
                </c:pt>
                <c:pt idx="9048">
                  <c:v>0.92561442468636579</c:v>
                </c:pt>
                <c:pt idx="9049">
                  <c:v>0.92562271092623594</c:v>
                </c:pt>
                <c:pt idx="9050">
                  <c:v>0.92563099716610597</c:v>
                </c:pt>
                <c:pt idx="9051">
                  <c:v>0.92563928340597601</c:v>
                </c:pt>
                <c:pt idx="9052">
                  <c:v>0.92564756964584616</c:v>
                </c:pt>
                <c:pt idx="9053">
                  <c:v>0.92565585588571619</c:v>
                </c:pt>
                <c:pt idx="9054">
                  <c:v>0.92566414212558623</c:v>
                </c:pt>
                <c:pt idx="9055">
                  <c:v>0.92567242836545627</c:v>
                </c:pt>
                <c:pt idx="9056">
                  <c:v>0.92568071460532642</c:v>
                </c:pt>
                <c:pt idx="9057">
                  <c:v>0.92568900084519645</c:v>
                </c:pt>
                <c:pt idx="9058">
                  <c:v>0.92569728708506649</c:v>
                </c:pt>
                <c:pt idx="9059">
                  <c:v>0.92570557332493664</c:v>
                </c:pt>
                <c:pt idx="9060">
                  <c:v>0.92571385956480667</c:v>
                </c:pt>
                <c:pt idx="9061">
                  <c:v>0.92572214580467671</c:v>
                </c:pt>
                <c:pt idx="9062">
                  <c:v>0.92573043204454686</c:v>
                </c:pt>
                <c:pt idx="9063">
                  <c:v>0.92573871828441689</c:v>
                </c:pt>
                <c:pt idx="9064">
                  <c:v>0.92574700452428693</c:v>
                </c:pt>
                <c:pt idx="9065">
                  <c:v>0.92575529076415708</c:v>
                </c:pt>
                <c:pt idx="9066">
                  <c:v>0.92576357700402712</c:v>
                </c:pt>
                <c:pt idx="9067">
                  <c:v>0.92577186324389715</c:v>
                </c:pt>
                <c:pt idx="9068">
                  <c:v>0.9257801494837673</c:v>
                </c:pt>
                <c:pt idx="9069">
                  <c:v>0.92578843572363734</c:v>
                </c:pt>
                <c:pt idx="9070">
                  <c:v>0.92579672196350737</c:v>
                </c:pt>
                <c:pt idx="9071">
                  <c:v>0.92580500820337752</c:v>
                </c:pt>
                <c:pt idx="9072">
                  <c:v>0.92581329444324756</c:v>
                </c:pt>
                <c:pt idx="9073">
                  <c:v>0.9258215806831176</c:v>
                </c:pt>
                <c:pt idx="9074">
                  <c:v>0.92582986692298763</c:v>
                </c:pt>
                <c:pt idx="9075">
                  <c:v>0.92583815316285778</c:v>
                </c:pt>
                <c:pt idx="9076">
                  <c:v>0.92584643940272782</c:v>
                </c:pt>
                <c:pt idx="9077">
                  <c:v>0.92585472564259785</c:v>
                </c:pt>
                <c:pt idx="9078">
                  <c:v>0.925863011882468</c:v>
                </c:pt>
                <c:pt idx="9079">
                  <c:v>0.92587129812233804</c:v>
                </c:pt>
                <c:pt idx="9080">
                  <c:v>0.92587958436220807</c:v>
                </c:pt>
                <c:pt idx="9081">
                  <c:v>0.92588787060207822</c:v>
                </c:pt>
                <c:pt idx="9082">
                  <c:v>0.92589615684194826</c:v>
                </c:pt>
                <c:pt idx="9083">
                  <c:v>0.9259044430818183</c:v>
                </c:pt>
                <c:pt idx="9084">
                  <c:v>0.92591272932168844</c:v>
                </c:pt>
                <c:pt idx="9085">
                  <c:v>0.92592101556155848</c:v>
                </c:pt>
                <c:pt idx="9086">
                  <c:v>0.92592930180142852</c:v>
                </c:pt>
                <c:pt idx="9087">
                  <c:v>0.92593758804129866</c:v>
                </c:pt>
                <c:pt idx="9088">
                  <c:v>0.9259458742811687</c:v>
                </c:pt>
                <c:pt idx="9089">
                  <c:v>0.92595416052103874</c:v>
                </c:pt>
                <c:pt idx="9090">
                  <c:v>0.92596244676090889</c:v>
                </c:pt>
                <c:pt idx="9091">
                  <c:v>0.92597073300077892</c:v>
                </c:pt>
                <c:pt idx="9092">
                  <c:v>0.92597901924064896</c:v>
                </c:pt>
                <c:pt idx="9093">
                  <c:v>0.925987305480519</c:v>
                </c:pt>
                <c:pt idx="9094">
                  <c:v>0.92599559172038914</c:v>
                </c:pt>
                <c:pt idx="9095">
                  <c:v>0.92600387796025918</c:v>
                </c:pt>
                <c:pt idx="9096">
                  <c:v>0.92601216420012922</c:v>
                </c:pt>
                <c:pt idx="9097">
                  <c:v>0.92602045043999937</c:v>
                </c:pt>
                <c:pt idx="9098">
                  <c:v>0.9260287366798694</c:v>
                </c:pt>
                <c:pt idx="9099">
                  <c:v>0.92603702291973944</c:v>
                </c:pt>
                <c:pt idx="9100">
                  <c:v>0.92604530915960959</c:v>
                </c:pt>
                <c:pt idx="9101">
                  <c:v>0.92605359539947962</c:v>
                </c:pt>
                <c:pt idx="9102">
                  <c:v>0.92606188163934966</c:v>
                </c:pt>
                <c:pt idx="9103">
                  <c:v>0.92607016787921981</c:v>
                </c:pt>
                <c:pt idx="9104">
                  <c:v>0.92607845411908984</c:v>
                </c:pt>
                <c:pt idx="9105">
                  <c:v>0.92608674035895988</c:v>
                </c:pt>
                <c:pt idx="9106">
                  <c:v>0.92609502659883003</c:v>
                </c:pt>
                <c:pt idx="9107">
                  <c:v>0.92610331283870007</c:v>
                </c:pt>
                <c:pt idx="9108">
                  <c:v>0.9261115990785701</c:v>
                </c:pt>
                <c:pt idx="9109">
                  <c:v>0.92611988531844025</c:v>
                </c:pt>
                <c:pt idx="9110">
                  <c:v>0.92612817155831029</c:v>
                </c:pt>
                <c:pt idx="9111">
                  <c:v>0.92613645779818032</c:v>
                </c:pt>
                <c:pt idx="9112">
                  <c:v>0.92614474403805036</c:v>
                </c:pt>
                <c:pt idx="9113">
                  <c:v>0.92615303027792051</c:v>
                </c:pt>
                <c:pt idx="9114">
                  <c:v>0.92616131651779054</c:v>
                </c:pt>
                <c:pt idx="9115">
                  <c:v>0.92616960275766058</c:v>
                </c:pt>
                <c:pt idx="9116">
                  <c:v>0.92617788899753073</c:v>
                </c:pt>
                <c:pt idx="9117">
                  <c:v>0.92618617523740077</c:v>
                </c:pt>
                <c:pt idx="9118">
                  <c:v>0.9261944614772708</c:v>
                </c:pt>
                <c:pt idx="9119">
                  <c:v>0.92620274771714095</c:v>
                </c:pt>
                <c:pt idx="9120">
                  <c:v>0.92621103395701099</c:v>
                </c:pt>
                <c:pt idx="9121">
                  <c:v>0.92621932019688102</c:v>
                </c:pt>
                <c:pt idx="9122">
                  <c:v>0.92622760643675117</c:v>
                </c:pt>
                <c:pt idx="9123">
                  <c:v>0.92623589267662121</c:v>
                </c:pt>
                <c:pt idx="9124">
                  <c:v>0.92624417891649125</c:v>
                </c:pt>
                <c:pt idx="9125">
                  <c:v>0.92625246515636139</c:v>
                </c:pt>
                <c:pt idx="9126">
                  <c:v>0.92626075139623143</c:v>
                </c:pt>
                <c:pt idx="9127">
                  <c:v>0.92626903763610147</c:v>
                </c:pt>
                <c:pt idx="9128">
                  <c:v>0.92627732387597161</c:v>
                </c:pt>
                <c:pt idx="9129">
                  <c:v>0.92628561011584165</c:v>
                </c:pt>
                <c:pt idx="9130">
                  <c:v>0.92629389635571169</c:v>
                </c:pt>
                <c:pt idx="9131">
                  <c:v>0.92630218259558172</c:v>
                </c:pt>
                <c:pt idx="9132">
                  <c:v>0.92631046883545187</c:v>
                </c:pt>
                <c:pt idx="9133">
                  <c:v>0.92631875507532191</c:v>
                </c:pt>
                <c:pt idx="9134">
                  <c:v>0.92632704131519195</c:v>
                </c:pt>
                <c:pt idx="9135">
                  <c:v>0.92633532755506209</c:v>
                </c:pt>
                <c:pt idx="9136">
                  <c:v>0.92634361379493213</c:v>
                </c:pt>
                <c:pt idx="9137">
                  <c:v>0.92635190003480217</c:v>
                </c:pt>
                <c:pt idx="9138">
                  <c:v>0.92636018627467231</c:v>
                </c:pt>
                <c:pt idx="9139">
                  <c:v>0.92636847251454235</c:v>
                </c:pt>
                <c:pt idx="9140">
                  <c:v>0.92637675875441239</c:v>
                </c:pt>
                <c:pt idx="9141">
                  <c:v>0.92638504499428254</c:v>
                </c:pt>
                <c:pt idx="9142">
                  <c:v>0.92639333123415257</c:v>
                </c:pt>
                <c:pt idx="9143">
                  <c:v>0.92640161747402261</c:v>
                </c:pt>
                <c:pt idx="9144">
                  <c:v>0.92640990371389276</c:v>
                </c:pt>
                <c:pt idx="9145">
                  <c:v>0.92641818995376279</c:v>
                </c:pt>
                <c:pt idx="9146">
                  <c:v>0.92642647619363283</c:v>
                </c:pt>
                <c:pt idx="9147">
                  <c:v>0.92643476243350298</c:v>
                </c:pt>
                <c:pt idx="9148">
                  <c:v>0.92644304867337302</c:v>
                </c:pt>
                <c:pt idx="9149">
                  <c:v>0.92645133491324305</c:v>
                </c:pt>
                <c:pt idx="9150">
                  <c:v>0.92645962115311309</c:v>
                </c:pt>
                <c:pt idx="9151">
                  <c:v>0.92646790739298324</c:v>
                </c:pt>
                <c:pt idx="9152">
                  <c:v>0.92647619363285327</c:v>
                </c:pt>
                <c:pt idx="9153">
                  <c:v>0.92648447987272331</c:v>
                </c:pt>
                <c:pt idx="9154">
                  <c:v>0.92649276611259346</c:v>
                </c:pt>
                <c:pt idx="9155">
                  <c:v>0.92650105235246349</c:v>
                </c:pt>
                <c:pt idx="9156">
                  <c:v>0.92650933859233353</c:v>
                </c:pt>
                <c:pt idx="9157">
                  <c:v>0.92651762483220368</c:v>
                </c:pt>
                <c:pt idx="9158">
                  <c:v>0.92652591107207372</c:v>
                </c:pt>
                <c:pt idx="9159">
                  <c:v>0.92653419731194375</c:v>
                </c:pt>
                <c:pt idx="9160">
                  <c:v>0.9265424835518139</c:v>
                </c:pt>
                <c:pt idx="9161">
                  <c:v>0.92655076979168394</c:v>
                </c:pt>
                <c:pt idx="9162">
                  <c:v>0.92655905603155397</c:v>
                </c:pt>
                <c:pt idx="9163">
                  <c:v>0.92656734227142412</c:v>
                </c:pt>
                <c:pt idx="9164">
                  <c:v>0.92657562851129416</c:v>
                </c:pt>
                <c:pt idx="9165">
                  <c:v>0.92658391475116419</c:v>
                </c:pt>
                <c:pt idx="9166">
                  <c:v>0.92659220099103434</c:v>
                </c:pt>
                <c:pt idx="9167">
                  <c:v>0.92660048723090438</c:v>
                </c:pt>
                <c:pt idx="9168">
                  <c:v>0.92660877347077442</c:v>
                </c:pt>
                <c:pt idx="9169">
                  <c:v>0.92661705971064445</c:v>
                </c:pt>
                <c:pt idx="9170">
                  <c:v>0.9266253459505146</c:v>
                </c:pt>
                <c:pt idx="9171">
                  <c:v>0.92663363219038464</c:v>
                </c:pt>
                <c:pt idx="9172">
                  <c:v>0.92664191843025467</c:v>
                </c:pt>
                <c:pt idx="9173">
                  <c:v>0.92665020467012482</c:v>
                </c:pt>
                <c:pt idx="9174">
                  <c:v>0.92665849090999486</c:v>
                </c:pt>
                <c:pt idx="9175">
                  <c:v>0.9266667771498649</c:v>
                </c:pt>
                <c:pt idx="9176">
                  <c:v>0.92667506338973504</c:v>
                </c:pt>
                <c:pt idx="9177">
                  <c:v>0.92668334962960508</c:v>
                </c:pt>
                <c:pt idx="9178">
                  <c:v>0.92669163586947512</c:v>
                </c:pt>
                <c:pt idx="9179">
                  <c:v>0.92669992210934526</c:v>
                </c:pt>
                <c:pt idx="9180">
                  <c:v>0.9267082083492153</c:v>
                </c:pt>
                <c:pt idx="9181">
                  <c:v>0.92671649458908534</c:v>
                </c:pt>
                <c:pt idx="9182">
                  <c:v>0.92672478082895549</c:v>
                </c:pt>
                <c:pt idx="9183">
                  <c:v>0.92673306706882552</c:v>
                </c:pt>
                <c:pt idx="9184">
                  <c:v>0.92674135330869556</c:v>
                </c:pt>
                <c:pt idx="9185">
                  <c:v>0.92674963954856571</c:v>
                </c:pt>
                <c:pt idx="9186">
                  <c:v>0.92675792578843574</c:v>
                </c:pt>
                <c:pt idx="9187">
                  <c:v>0.92676621202830578</c:v>
                </c:pt>
                <c:pt idx="9188">
                  <c:v>0.92677449826817582</c:v>
                </c:pt>
                <c:pt idx="9189">
                  <c:v>0.92678278450804596</c:v>
                </c:pt>
                <c:pt idx="9190">
                  <c:v>0.926791070747916</c:v>
                </c:pt>
                <c:pt idx="9191">
                  <c:v>0.92679935698778604</c:v>
                </c:pt>
                <c:pt idx="9192">
                  <c:v>0.92680764322765619</c:v>
                </c:pt>
                <c:pt idx="9193">
                  <c:v>0.92681592946752622</c:v>
                </c:pt>
                <c:pt idx="9194">
                  <c:v>0.92682421570739626</c:v>
                </c:pt>
                <c:pt idx="9195">
                  <c:v>0.92683250194726641</c:v>
                </c:pt>
                <c:pt idx="9196">
                  <c:v>0.92684078818713644</c:v>
                </c:pt>
                <c:pt idx="9197">
                  <c:v>0.92684907442700648</c:v>
                </c:pt>
                <c:pt idx="9198">
                  <c:v>0.92685736066687663</c:v>
                </c:pt>
                <c:pt idx="9199">
                  <c:v>0.92686564690674667</c:v>
                </c:pt>
                <c:pt idx="9200">
                  <c:v>0.9268739331466167</c:v>
                </c:pt>
                <c:pt idx="9201">
                  <c:v>0.92688221938648685</c:v>
                </c:pt>
                <c:pt idx="9202">
                  <c:v>0.92689050562635689</c:v>
                </c:pt>
                <c:pt idx="9203">
                  <c:v>0.92689879186622692</c:v>
                </c:pt>
                <c:pt idx="9204">
                  <c:v>0.92690707810609696</c:v>
                </c:pt>
                <c:pt idx="9205">
                  <c:v>0.92691536434596711</c:v>
                </c:pt>
                <c:pt idx="9206">
                  <c:v>0.92692365058583714</c:v>
                </c:pt>
                <c:pt idx="9207">
                  <c:v>0.92693193682570718</c:v>
                </c:pt>
                <c:pt idx="9208">
                  <c:v>0.92694022306557733</c:v>
                </c:pt>
                <c:pt idx="9209">
                  <c:v>0.92694850930544737</c:v>
                </c:pt>
                <c:pt idx="9210">
                  <c:v>0.9269567955453174</c:v>
                </c:pt>
                <c:pt idx="9211">
                  <c:v>0.92696508178518755</c:v>
                </c:pt>
                <c:pt idx="9212">
                  <c:v>0.92697336802505759</c:v>
                </c:pt>
                <c:pt idx="9213">
                  <c:v>0.92698165426492762</c:v>
                </c:pt>
                <c:pt idx="9214">
                  <c:v>0.92698994050479777</c:v>
                </c:pt>
                <c:pt idx="9215">
                  <c:v>0.92699822674466781</c:v>
                </c:pt>
                <c:pt idx="9216">
                  <c:v>0.92700651298453784</c:v>
                </c:pt>
                <c:pt idx="9217">
                  <c:v>0.92701479922440799</c:v>
                </c:pt>
                <c:pt idx="9218">
                  <c:v>0.92702308546427803</c:v>
                </c:pt>
                <c:pt idx="9219">
                  <c:v>0.92703137170414807</c:v>
                </c:pt>
                <c:pt idx="9220">
                  <c:v>0.92703965794401821</c:v>
                </c:pt>
                <c:pt idx="9221">
                  <c:v>0.92704794418388825</c:v>
                </c:pt>
                <c:pt idx="9222">
                  <c:v>0.92705623042375829</c:v>
                </c:pt>
                <c:pt idx="9223">
                  <c:v>0.92706451666362832</c:v>
                </c:pt>
                <c:pt idx="9224">
                  <c:v>0.92707280290349847</c:v>
                </c:pt>
                <c:pt idx="9225">
                  <c:v>0.92708108914336851</c:v>
                </c:pt>
                <c:pt idx="9226">
                  <c:v>0.92708937538323855</c:v>
                </c:pt>
                <c:pt idx="9227">
                  <c:v>0.92709766162310869</c:v>
                </c:pt>
                <c:pt idx="9228">
                  <c:v>0.92710594786297873</c:v>
                </c:pt>
                <c:pt idx="9229">
                  <c:v>0.92711423410284877</c:v>
                </c:pt>
                <c:pt idx="9230">
                  <c:v>0.92712252034271891</c:v>
                </c:pt>
                <c:pt idx="9231">
                  <c:v>0.92713080658258895</c:v>
                </c:pt>
                <c:pt idx="9232">
                  <c:v>0.92713909282245899</c:v>
                </c:pt>
                <c:pt idx="9233">
                  <c:v>0.92714737906232914</c:v>
                </c:pt>
                <c:pt idx="9234">
                  <c:v>0.92715566530219917</c:v>
                </c:pt>
                <c:pt idx="9235">
                  <c:v>0.92716395154206921</c:v>
                </c:pt>
                <c:pt idx="9236">
                  <c:v>0.92717223778193936</c:v>
                </c:pt>
                <c:pt idx="9237">
                  <c:v>0.92718052402180939</c:v>
                </c:pt>
                <c:pt idx="9238">
                  <c:v>0.92718881026167943</c:v>
                </c:pt>
                <c:pt idx="9239">
                  <c:v>0.92719709650154958</c:v>
                </c:pt>
                <c:pt idx="9240">
                  <c:v>0.92720538274141961</c:v>
                </c:pt>
                <c:pt idx="9241">
                  <c:v>0.92721366898128965</c:v>
                </c:pt>
                <c:pt idx="9242">
                  <c:v>0.92722195522115969</c:v>
                </c:pt>
                <c:pt idx="9243">
                  <c:v>0.92723024146102984</c:v>
                </c:pt>
                <c:pt idx="9244">
                  <c:v>0.92723852770089987</c:v>
                </c:pt>
                <c:pt idx="9245">
                  <c:v>0.92724681394076991</c:v>
                </c:pt>
                <c:pt idx="9246">
                  <c:v>0.92725510018064006</c:v>
                </c:pt>
                <c:pt idx="9247">
                  <c:v>0.92726338642051009</c:v>
                </c:pt>
                <c:pt idx="9248">
                  <c:v>0.92727167266038013</c:v>
                </c:pt>
                <c:pt idx="9249">
                  <c:v>0.92727995890025028</c:v>
                </c:pt>
                <c:pt idx="9250">
                  <c:v>0.92728824514012032</c:v>
                </c:pt>
                <c:pt idx="9251">
                  <c:v>0.92729653137999035</c:v>
                </c:pt>
                <c:pt idx="9252">
                  <c:v>0.9273048176198605</c:v>
                </c:pt>
                <c:pt idx="9253">
                  <c:v>0.92731310385973054</c:v>
                </c:pt>
                <c:pt idx="9254">
                  <c:v>0.92732139009960057</c:v>
                </c:pt>
                <c:pt idx="9255">
                  <c:v>0.92732967633947072</c:v>
                </c:pt>
                <c:pt idx="9256">
                  <c:v>0.92733796257934076</c:v>
                </c:pt>
                <c:pt idx="9257">
                  <c:v>0.92734624881921079</c:v>
                </c:pt>
                <c:pt idx="9258">
                  <c:v>0.92735453505908094</c:v>
                </c:pt>
                <c:pt idx="9259">
                  <c:v>0.92736282129895098</c:v>
                </c:pt>
                <c:pt idx="9260">
                  <c:v>0.92737110753882102</c:v>
                </c:pt>
                <c:pt idx="9261">
                  <c:v>0.92737939377869105</c:v>
                </c:pt>
                <c:pt idx="9262">
                  <c:v>0.9273876800185612</c:v>
                </c:pt>
                <c:pt idx="9263">
                  <c:v>0.92739596625843124</c:v>
                </c:pt>
                <c:pt idx="9264">
                  <c:v>0.92740425249830127</c:v>
                </c:pt>
                <c:pt idx="9265">
                  <c:v>0.92741253873817142</c:v>
                </c:pt>
                <c:pt idx="9266">
                  <c:v>0.92742082497804146</c:v>
                </c:pt>
                <c:pt idx="9267">
                  <c:v>0.92742911121791149</c:v>
                </c:pt>
                <c:pt idx="9268">
                  <c:v>0.92743739745778164</c:v>
                </c:pt>
                <c:pt idx="9269">
                  <c:v>0.92744568369765168</c:v>
                </c:pt>
                <c:pt idx="9270">
                  <c:v>0.92745396993752172</c:v>
                </c:pt>
                <c:pt idx="9271">
                  <c:v>0.92746225617739186</c:v>
                </c:pt>
                <c:pt idx="9272">
                  <c:v>0.9274705424172619</c:v>
                </c:pt>
                <c:pt idx="9273">
                  <c:v>0.92747882865713194</c:v>
                </c:pt>
                <c:pt idx="9274">
                  <c:v>0.92748711489700209</c:v>
                </c:pt>
                <c:pt idx="9275">
                  <c:v>0.92749540113687212</c:v>
                </c:pt>
                <c:pt idx="9276">
                  <c:v>0.92750368737674216</c:v>
                </c:pt>
                <c:pt idx="9277">
                  <c:v>0.92751197361661231</c:v>
                </c:pt>
                <c:pt idx="9278">
                  <c:v>0.92752025985648234</c:v>
                </c:pt>
                <c:pt idx="9279">
                  <c:v>0.92752854609635238</c:v>
                </c:pt>
                <c:pt idx="9280">
                  <c:v>0.92753683233622242</c:v>
                </c:pt>
                <c:pt idx="9281">
                  <c:v>0.92754511857609256</c:v>
                </c:pt>
                <c:pt idx="9282">
                  <c:v>0.9275534048159626</c:v>
                </c:pt>
                <c:pt idx="9283">
                  <c:v>0.92756169105583264</c:v>
                </c:pt>
                <c:pt idx="9284">
                  <c:v>0.92756997729570279</c:v>
                </c:pt>
                <c:pt idx="9285">
                  <c:v>0.92757826353557282</c:v>
                </c:pt>
                <c:pt idx="9286">
                  <c:v>0.92758654977544286</c:v>
                </c:pt>
                <c:pt idx="9287">
                  <c:v>0.92759483601531301</c:v>
                </c:pt>
                <c:pt idx="9288">
                  <c:v>0.92760312225518304</c:v>
                </c:pt>
                <c:pt idx="9289">
                  <c:v>0.92761140849505308</c:v>
                </c:pt>
                <c:pt idx="9290">
                  <c:v>0.92761969473492323</c:v>
                </c:pt>
                <c:pt idx="9291">
                  <c:v>0.92762798097479326</c:v>
                </c:pt>
                <c:pt idx="9292">
                  <c:v>0.9276362672146633</c:v>
                </c:pt>
                <c:pt idx="9293">
                  <c:v>0.92764455345453345</c:v>
                </c:pt>
                <c:pt idx="9294">
                  <c:v>0.92765283969440349</c:v>
                </c:pt>
                <c:pt idx="9295">
                  <c:v>0.92766112593427352</c:v>
                </c:pt>
                <c:pt idx="9296">
                  <c:v>0.92766941217414367</c:v>
                </c:pt>
                <c:pt idx="9297">
                  <c:v>0.92767769841401371</c:v>
                </c:pt>
                <c:pt idx="9298">
                  <c:v>0.92768598465388374</c:v>
                </c:pt>
                <c:pt idx="9299">
                  <c:v>0.92769427089375378</c:v>
                </c:pt>
                <c:pt idx="9300">
                  <c:v>0.92770255713362393</c:v>
                </c:pt>
                <c:pt idx="9301">
                  <c:v>0.92771084337349397</c:v>
                </c:pt>
                <c:pt idx="9302">
                  <c:v>0.927719129613364</c:v>
                </c:pt>
                <c:pt idx="9303">
                  <c:v>0.92772741585323415</c:v>
                </c:pt>
                <c:pt idx="9304">
                  <c:v>0.92773570209310419</c:v>
                </c:pt>
                <c:pt idx="9305">
                  <c:v>0.92774398833297422</c:v>
                </c:pt>
                <c:pt idx="9306">
                  <c:v>0.92775227457284437</c:v>
                </c:pt>
                <c:pt idx="9307">
                  <c:v>0.92776056081271441</c:v>
                </c:pt>
                <c:pt idx="9308">
                  <c:v>0.92776884705258444</c:v>
                </c:pt>
                <c:pt idx="9309">
                  <c:v>0.92777713329245459</c:v>
                </c:pt>
                <c:pt idx="9310">
                  <c:v>0.92778541953232463</c:v>
                </c:pt>
                <c:pt idx="9311">
                  <c:v>0.92779370577219467</c:v>
                </c:pt>
                <c:pt idx="9312">
                  <c:v>0.92780199201206481</c:v>
                </c:pt>
                <c:pt idx="9313">
                  <c:v>0.92781027825193485</c:v>
                </c:pt>
                <c:pt idx="9314">
                  <c:v>0.92781856449180489</c:v>
                </c:pt>
                <c:pt idx="9315">
                  <c:v>0.92782685073167503</c:v>
                </c:pt>
                <c:pt idx="9316">
                  <c:v>0.92783513697154507</c:v>
                </c:pt>
                <c:pt idx="9317">
                  <c:v>0.92784342321141511</c:v>
                </c:pt>
                <c:pt idx="9318">
                  <c:v>0.92785170945128514</c:v>
                </c:pt>
                <c:pt idx="9319">
                  <c:v>0.92785999569115529</c:v>
                </c:pt>
                <c:pt idx="9320">
                  <c:v>0.92786828193102533</c:v>
                </c:pt>
                <c:pt idx="9321">
                  <c:v>0.92787656817089537</c:v>
                </c:pt>
                <c:pt idx="9322">
                  <c:v>0.92788485441076551</c:v>
                </c:pt>
                <c:pt idx="9323">
                  <c:v>0.92789314065063555</c:v>
                </c:pt>
                <c:pt idx="9324">
                  <c:v>0.92790142689050559</c:v>
                </c:pt>
                <c:pt idx="9325">
                  <c:v>0.92790971313037574</c:v>
                </c:pt>
                <c:pt idx="9326">
                  <c:v>0.92791799937024577</c:v>
                </c:pt>
                <c:pt idx="9327">
                  <c:v>0.92792628561011581</c:v>
                </c:pt>
                <c:pt idx="9328">
                  <c:v>0.92793457184998596</c:v>
                </c:pt>
                <c:pt idx="9329">
                  <c:v>0.92794285808985599</c:v>
                </c:pt>
                <c:pt idx="9330">
                  <c:v>0.92795114432972603</c:v>
                </c:pt>
                <c:pt idx="9331">
                  <c:v>0.92795943056959618</c:v>
                </c:pt>
                <c:pt idx="9332">
                  <c:v>0.92796771680946621</c:v>
                </c:pt>
                <c:pt idx="9333">
                  <c:v>0.92797600304933625</c:v>
                </c:pt>
                <c:pt idx="9334">
                  <c:v>0.9279842892892064</c:v>
                </c:pt>
                <c:pt idx="9335">
                  <c:v>0.92799257552907644</c:v>
                </c:pt>
                <c:pt idx="9336">
                  <c:v>0.92800086176894647</c:v>
                </c:pt>
                <c:pt idx="9337">
                  <c:v>0.92800914800881651</c:v>
                </c:pt>
                <c:pt idx="9338">
                  <c:v>0.92801743424868666</c:v>
                </c:pt>
                <c:pt idx="9339">
                  <c:v>0.92802572048855669</c:v>
                </c:pt>
                <c:pt idx="9340">
                  <c:v>0.92803400672842673</c:v>
                </c:pt>
                <c:pt idx="9341">
                  <c:v>0.92804229296829688</c:v>
                </c:pt>
                <c:pt idx="9342">
                  <c:v>0.92805057920816691</c:v>
                </c:pt>
                <c:pt idx="9343">
                  <c:v>0.92805886544803695</c:v>
                </c:pt>
                <c:pt idx="9344">
                  <c:v>0.9280671516879071</c:v>
                </c:pt>
                <c:pt idx="9345">
                  <c:v>0.92807543792777714</c:v>
                </c:pt>
                <c:pt idx="9346">
                  <c:v>0.92808372416764717</c:v>
                </c:pt>
                <c:pt idx="9347">
                  <c:v>0.92809201040751732</c:v>
                </c:pt>
                <c:pt idx="9348">
                  <c:v>0.92810029664738736</c:v>
                </c:pt>
                <c:pt idx="9349">
                  <c:v>0.92810858288725739</c:v>
                </c:pt>
                <c:pt idx="9350">
                  <c:v>0.92811686912712754</c:v>
                </c:pt>
                <c:pt idx="9351">
                  <c:v>0.92812515536699758</c:v>
                </c:pt>
                <c:pt idx="9352">
                  <c:v>0.92813344160686762</c:v>
                </c:pt>
                <c:pt idx="9353">
                  <c:v>0.92814172784673765</c:v>
                </c:pt>
                <c:pt idx="9354">
                  <c:v>0.9281500140866078</c:v>
                </c:pt>
                <c:pt idx="9355">
                  <c:v>0.92815830032647784</c:v>
                </c:pt>
                <c:pt idx="9356">
                  <c:v>0.92816658656634787</c:v>
                </c:pt>
                <c:pt idx="9357">
                  <c:v>0.92817487280621802</c:v>
                </c:pt>
                <c:pt idx="9358">
                  <c:v>0.92818315904608806</c:v>
                </c:pt>
                <c:pt idx="9359">
                  <c:v>0.92819144528595809</c:v>
                </c:pt>
                <c:pt idx="9360">
                  <c:v>0.92819973152582824</c:v>
                </c:pt>
                <c:pt idx="9361">
                  <c:v>0.92820801776569828</c:v>
                </c:pt>
                <c:pt idx="9362">
                  <c:v>0.92821630400556832</c:v>
                </c:pt>
                <c:pt idx="9363">
                  <c:v>0.92822459024543846</c:v>
                </c:pt>
                <c:pt idx="9364">
                  <c:v>0.9282328764853085</c:v>
                </c:pt>
                <c:pt idx="9365">
                  <c:v>0.92824116272517854</c:v>
                </c:pt>
                <c:pt idx="9366">
                  <c:v>0.92824944896504868</c:v>
                </c:pt>
                <c:pt idx="9367">
                  <c:v>0.92825773520491872</c:v>
                </c:pt>
                <c:pt idx="9368">
                  <c:v>0.92826602144478876</c:v>
                </c:pt>
                <c:pt idx="9369">
                  <c:v>0.92827430768465891</c:v>
                </c:pt>
                <c:pt idx="9370">
                  <c:v>0.92828259392452894</c:v>
                </c:pt>
                <c:pt idx="9371">
                  <c:v>0.92829088016439898</c:v>
                </c:pt>
                <c:pt idx="9372">
                  <c:v>0.92829916640426902</c:v>
                </c:pt>
                <c:pt idx="9373">
                  <c:v>0.92830745264413916</c:v>
                </c:pt>
                <c:pt idx="9374">
                  <c:v>0.9283157388840092</c:v>
                </c:pt>
                <c:pt idx="9375">
                  <c:v>0.92832402512387924</c:v>
                </c:pt>
                <c:pt idx="9376">
                  <c:v>0.92833231136374939</c:v>
                </c:pt>
                <c:pt idx="9377">
                  <c:v>0.92834059760361942</c:v>
                </c:pt>
                <c:pt idx="9378">
                  <c:v>0.92834888384348946</c:v>
                </c:pt>
                <c:pt idx="9379">
                  <c:v>0.92835717008335961</c:v>
                </c:pt>
                <c:pt idx="9380">
                  <c:v>0.92836545632322964</c:v>
                </c:pt>
                <c:pt idx="9381">
                  <c:v>0.92837374256309968</c:v>
                </c:pt>
                <c:pt idx="9382">
                  <c:v>0.92838202880296983</c:v>
                </c:pt>
                <c:pt idx="9383">
                  <c:v>0.92839031504283986</c:v>
                </c:pt>
                <c:pt idx="9384">
                  <c:v>0.9283986012827099</c:v>
                </c:pt>
                <c:pt idx="9385">
                  <c:v>0.92840688752258005</c:v>
                </c:pt>
                <c:pt idx="9386">
                  <c:v>0.92841517376245009</c:v>
                </c:pt>
                <c:pt idx="9387">
                  <c:v>0.92842346000232012</c:v>
                </c:pt>
                <c:pt idx="9388">
                  <c:v>0.92843174624219027</c:v>
                </c:pt>
                <c:pt idx="9389">
                  <c:v>0.92844003248206031</c:v>
                </c:pt>
                <c:pt idx="9390">
                  <c:v>0.92844831872193034</c:v>
                </c:pt>
                <c:pt idx="9391">
                  <c:v>0.92845660496180038</c:v>
                </c:pt>
                <c:pt idx="9392">
                  <c:v>0.92846489120167053</c:v>
                </c:pt>
                <c:pt idx="9393">
                  <c:v>0.92847317744154056</c:v>
                </c:pt>
                <c:pt idx="9394">
                  <c:v>0.9284814636814106</c:v>
                </c:pt>
                <c:pt idx="9395">
                  <c:v>0.92848974992128075</c:v>
                </c:pt>
                <c:pt idx="9396">
                  <c:v>0.92849803616115079</c:v>
                </c:pt>
                <c:pt idx="9397">
                  <c:v>0.92850632240102082</c:v>
                </c:pt>
                <c:pt idx="9398">
                  <c:v>0.92851460864089097</c:v>
                </c:pt>
                <c:pt idx="9399">
                  <c:v>0.92852289488076101</c:v>
                </c:pt>
                <c:pt idx="9400">
                  <c:v>0.92853118112063104</c:v>
                </c:pt>
                <c:pt idx="9401">
                  <c:v>0.92853946736050119</c:v>
                </c:pt>
                <c:pt idx="9402">
                  <c:v>0.92854775360037123</c:v>
                </c:pt>
                <c:pt idx="9403">
                  <c:v>0.92855603984024127</c:v>
                </c:pt>
                <c:pt idx="9404">
                  <c:v>0.92856432608011141</c:v>
                </c:pt>
                <c:pt idx="9405">
                  <c:v>0.92857261231998145</c:v>
                </c:pt>
                <c:pt idx="9406">
                  <c:v>0.92858089855985149</c:v>
                </c:pt>
                <c:pt idx="9407">
                  <c:v>0.92858918479972163</c:v>
                </c:pt>
                <c:pt idx="9408">
                  <c:v>0.92859747103959167</c:v>
                </c:pt>
                <c:pt idx="9409">
                  <c:v>0.92860575727946171</c:v>
                </c:pt>
                <c:pt idx="9410">
                  <c:v>0.92861404351933174</c:v>
                </c:pt>
                <c:pt idx="9411">
                  <c:v>0.92862232975920189</c:v>
                </c:pt>
                <c:pt idx="9412">
                  <c:v>0.92863061599907193</c:v>
                </c:pt>
                <c:pt idx="9413">
                  <c:v>0.92863890223894197</c:v>
                </c:pt>
                <c:pt idx="9414">
                  <c:v>0.92864718847881211</c:v>
                </c:pt>
                <c:pt idx="9415">
                  <c:v>0.92865547471868215</c:v>
                </c:pt>
                <c:pt idx="9416">
                  <c:v>0.92866376095855219</c:v>
                </c:pt>
                <c:pt idx="9417">
                  <c:v>0.92867204719842233</c:v>
                </c:pt>
                <c:pt idx="9418">
                  <c:v>0.92868033343829237</c:v>
                </c:pt>
                <c:pt idx="9419">
                  <c:v>0.92868861967816241</c:v>
                </c:pt>
                <c:pt idx="9420">
                  <c:v>0.92869690591803256</c:v>
                </c:pt>
                <c:pt idx="9421">
                  <c:v>0.92870519215790259</c:v>
                </c:pt>
                <c:pt idx="9422">
                  <c:v>0.92871347839777263</c:v>
                </c:pt>
                <c:pt idx="9423">
                  <c:v>0.92872176463764278</c:v>
                </c:pt>
                <c:pt idx="9424">
                  <c:v>0.92873005087751281</c:v>
                </c:pt>
                <c:pt idx="9425">
                  <c:v>0.92873833711738285</c:v>
                </c:pt>
                <c:pt idx="9426">
                  <c:v>0.928746623357253</c:v>
                </c:pt>
                <c:pt idx="9427">
                  <c:v>0.92875490959712304</c:v>
                </c:pt>
                <c:pt idx="9428">
                  <c:v>0.92876319583699307</c:v>
                </c:pt>
                <c:pt idx="9429">
                  <c:v>0.92877148207686311</c:v>
                </c:pt>
                <c:pt idx="9430">
                  <c:v>0.92877976831673326</c:v>
                </c:pt>
                <c:pt idx="9431">
                  <c:v>0.92878805455660329</c:v>
                </c:pt>
                <c:pt idx="9432">
                  <c:v>0.92879634079647333</c:v>
                </c:pt>
                <c:pt idx="9433">
                  <c:v>0.92880462703634348</c:v>
                </c:pt>
                <c:pt idx="9434">
                  <c:v>0.92881291327621351</c:v>
                </c:pt>
                <c:pt idx="9435">
                  <c:v>0.92882119951608355</c:v>
                </c:pt>
                <c:pt idx="9436">
                  <c:v>0.9288294857559537</c:v>
                </c:pt>
                <c:pt idx="9437">
                  <c:v>0.92883777199582374</c:v>
                </c:pt>
                <c:pt idx="9438">
                  <c:v>0.92884605823569377</c:v>
                </c:pt>
                <c:pt idx="9439">
                  <c:v>0.92885434447556392</c:v>
                </c:pt>
                <c:pt idx="9440">
                  <c:v>0.92886263071543396</c:v>
                </c:pt>
                <c:pt idx="9441">
                  <c:v>0.92887091695530399</c:v>
                </c:pt>
                <c:pt idx="9442">
                  <c:v>0.92887920319517414</c:v>
                </c:pt>
                <c:pt idx="9443">
                  <c:v>0.92888748943504418</c:v>
                </c:pt>
                <c:pt idx="9444">
                  <c:v>0.92889577567491421</c:v>
                </c:pt>
                <c:pt idx="9445">
                  <c:v>0.92890406191478436</c:v>
                </c:pt>
                <c:pt idx="9446">
                  <c:v>0.9289123481546544</c:v>
                </c:pt>
                <c:pt idx="9447">
                  <c:v>0.92892063439452444</c:v>
                </c:pt>
                <c:pt idx="9448">
                  <c:v>0.92892892063439447</c:v>
                </c:pt>
                <c:pt idx="9449">
                  <c:v>0.92893720687426462</c:v>
                </c:pt>
                <c:pt idx="9450">
                  <c:v>0.92894549311413466</c:v>
                </c:pt>
                <c:pt idx="9451">
                  <c:v>0.92895377935400469</c:v>
                </c:pt>
                <c:pt idx="9452">
                  <c:v>0.92896206559387484</c:v>
                </c:pt>
                <c:pt idx="9453">
                  <c:v>0.92897035183374488</c:v>
                </c:pt>
                <c:pt idx="9454">
                  <c:v>0.92897863807361492</c:v>
                </c:pt>
                <c:pt idx="9455">
                  <c:v>0.92898692431348506</c:v>
                </c:pt>
                <c:pt idx="9456">
                  <c:v>0.9289952105533551</c:v>
                </c:pt>
                <c:pt idx="9457">
                  <c:v>0.92900349679322514</c:v>
                </c:pt>
                <c:pt idx="9458">
                  <c:v>0.92901178303309528</c:v>
                </c:pt>
                <c:pt idx="9459">
                  <c:v>0.92902006927296532</c:v>
                </c:pt>
                <c:pt idx="9460">
                  <c:v>0.92902835551283536</c:v>
                </c:pt>
                <c:pt idx="9461">
                  <c:v>0.92903664175270551</c:v>
                </c:pt>
                <c:pt idx="9462">
                  <c:v>0.92904492799257554</c:v>
                </c:pt>
                <c:pt idx="9463">
                  <c:v>0.92905321423244558</c:v>
                </c:pt>
                <c:pt idx="9464">
                  <c:v>0.92906150047231573</c:v>
                </c:pt>
                <c:pt idx="9465">
                  <c:v>0.92906978671218576</c:v>
                </c:pt>
                <c:pt idx="9466">
                  <c:v>0.9290780729520558</c:v>
                </c:pt>
                <c:pt idx="9467">
                  <c:v>0.92908635919192584</c:v>
                </c:pt>
                <c:pt idx="9468">
                  <c:v>0.92909464543179598</c:v>
                </c:pt>
                <c:pt idx="9469">
                  <c:v>0.92910293167166602</c:v>
                </c:pt>
                <c:pt idx="9470">
                  <c:v>0.92911121791153606</c:v>
                </c:pt>
                <c:pt idx="9471">
                  <c:v>0.92911950415140621</c:v>
                </c:pt>
                <c:pt idx="9472">
                  <c:v>0.92912779039127624</c:v>
                </c:pt>
                <c:pt idx="9473">
                  <c:v>0.92913607663114628</c:v>
                </c:pt>
                <c:pt idx="9474">
                  <c:v>0.92914436287101643</c:v>
                </c:pt>
                <c:pt idx="9475">
                  <c:v>0.92915264911088646</c:v>
                </c:pt>
                <c:pt idx="9476">
                  <c:v>0.9291609353507565</c:v>
                </c:pt>
                <c:pt idx="9477">
                  <c:v>0.92916922159062665</c:v>
                </c:pt>
                <c:pt idx="9478">
                  <c:v>0.92917750783049669</c:v>
                </c:pt>
                <c:pt idx="9479">
                  <c:v>0.92918579407036672</c:v>
                </c:pt>
                <c:pt idx="9480">
                  <c:v>0.92919408031023687</c:v>
                </c:pt>
                <c:pt idx="9481">
                  <c:v>0.92920236655010691</c:v>
                </c:pt>
                <c:pt idx="9482">
                  <c:v>0.92921065278997694</c:v>
                </c:pt>
                <c:pt idx="9483">
                  <c:v>0.92921893902984709</c:v>
                </c:pt>
                <c:pt idx="9484">
                  <c:v>0.92922722526971713</c:v>
                </c:pt>
                <c:pt idx="9485">
                  <c:v>0.92923551150958716</c:v>
                </c:pt>
                <c:pt idx="9486">
                  <c:v>0.9292437977494572</c:v>
                </c:pt>
                <c:pt idx="9487">
                  <c:v>0.92925208398932735</c:v>
                </c:pt>
                <c:pt idx="9488">
                  <c:v>0.92926037022919739</c:v>
                </c:pt>
                <c:pt idx="9489">
                  <c:v>0.92926865646906742</c:v>
                </c:pt>
                <c:pt idx="9490">
                  <c:v>0.92927694270893757</c:v>
                </c:pt>
                <c:pt idx="9491">
                  <c:v>0.92928522894880761</c:v>
                </c:pt>
                <c:pt idx="9492">
                  <c:v>0.92929351518867764</c:v>
                </c:pt>
                <c:pt idx="9493">
                  <c:v>0.92930180142854779</c:v>
                </c:pt>
                <c:pt idx="9494">
                  <c:v>0.92931008766841783</c:v>
                </c:pt>
                <c:pt idx="9495">
                  <c:v>0.92931837390828786</c:v>
                </c:pt>
                <c:pt idx="9496">
                  <c:v>0.92932666014815801</c:v>
                </c:pt>
                <c:pt idx="9497">
                  <c:v>0.92933494638802805</c:v>
                </c:pt>
                <c:pt idx="9498">
                  <c:v>0.92934323262789809</c:v>
                </c:pt>
                <c:pt idx="9499">
                  <c:v>0.92935151886776823</c:v>
                </c:pt>
                <c:pt idx="9500">
                  <c:v>0.92935980510763827</c:v>
                </c:pt>
                <c:pt idx="9501">
                  <c:v>0.92936809134750831</c:v>
                </c:pt>
                <c:pt idx="9502">
                  <c:v>0.92937637758737845</c:v>
                </c:pt>
                <c:pt idx="9503">
                  <c:v>0.92938466382724849</c:v>
                </c:pt>
                <c:pt idx="9504">
                  <c:v>0.92939295006711853</c:v>
                </c:pt>
                <c:pt idx="9505">
                  <c:v>0.92940123630698857</c:v>
                </c:pt>
                <c:pt idx="9506">
                  <c:v>0.92940952254685871</c:v>
                </c:pt>
                <c:pt idx="9507">
                  <c:v>0.92941780878672875</c:v>
                </c:pt>
                <c:pt idx="9508">
                  <c:v>0.92942609502659879</c:v>
                </c:pt>
                <c:pt idx="9509">
                  <c:v>0.92943438126646893</c:v>
                </c:pt>
                <c:pt idx="9510">
                  <c:v>0.92944266750633897</c:v>
                </c:pt>
                <c:pt idx="9511">
                  <c:v>0.92945095374620901</c:v>
                </c:pt>
                <c:pt idx="9512">
                  <c:v>0.92945923998607916</c:v>
                </c:pt>
                <c:pt idx="9513">
                  <c:v>0.92946752622594919</c:v>
                </c:pt>
                <c:pt idx="9514">
                  <c:v>0.92947581246581923</c:v>
                </c:pt>
                <c:pt idx="9515">
                  <c:v>0.92948409870568938</c:v>
                </c:pt>
                <c:pt idx="9516">
                  <c:v>0.92949238494555941</c:v>
                </c:pt>
                <c:pt idx="9517">
                  <c:v>0.92950067118542945</c:v>
                </c:pt>
                <c:pt idx="9518">
                  <c:v>0.9295089574252996</c:v>
                </c:pt>
                <c:pt idx="9519">
                  <c:v>0.92951724366516963</c:v>
                </c:pt>
                <c:pt idx="9520">
                  <c:v>0.92952552990503967</c:v>
                </c:pt>
                <c:pt idx="9521">
                  <c:v>0.92953381614490971</c:v>
                </c:pt>
                <c:pt idx="9522">
                  <c:v>0.92954210238477986</c:v>
                </c:pt>
                <c:pt idx="9523">
                  <c:v>0.92955038862464989</c:v>
                </c:pt>
                <c:pt idx="9524">
                  <c:v>0.92955867486451993</c:v>
                </c:pt>
                <c:pt idx="9525">
                  <c:v>0.92956696110439008</c:v>
                </c:pt>
                <c:pt idx="9526">
                  <c:v>0.92957524734426011</c:v>
                </c:pt>
                <c:pt idx="9527">
                  <c:v>0.92958353358413015</c:v>
                </c:pt>
                <c:pt idx="9528">
                  <c:v>0.9295918198240003</c:v>
                </c:pt>
                <c:pt idx="9529">
                  <c:v>0.92960010606387034</c:v>
                </c:pt>
                <c:pt idx="9530">
                  <c:v>0.92960839230374037</c:v>
                </c:pt>
                <c:pt idx="9531">
                  <c:v>0.92961667854361052</c:v>
                </c:pt>
                <c:pt idx="9532">
                  <c:v>0.92962496478348056</c:v>
                </c:pt>
                <c:pt idx="9533">
                  <c:v>0.92963325102335059</c:v>
                </c:pt>
                <c:pt idx="9534">
                  <c:v>0.92964153726322074</c:v>
                </c:pt>
                <c:pt idx="9535">
                  <c:v>0.92964982350309078</c:v>
                </c:pt>
                <c:pt idx="9536">
                  <c:v>0.92965810974296081</c:v>
                </c:pt>
                <c:pt idx="9537">
                  <c:v>0.92966639598283096</c:v>
                </c:pt>
                <c:pt idx="9538">
                  <c:v>0.929674682222701</c:v>
                </c:pt>
                <c:pt idx="9539">
                  <c:v>0.92968296846257104</c:v>
                </c:pt>
                <c:pt idx="9540">
                  <c:v>0.92969125470244107</c:v>
                </c:pt>
                <c:pt idx="9541">
                  <c:v>0.92969954094231122</c:v>
                </c:pt>
                <c:pt idx="9542">
                  <c:v>0.92970782718218126</c:v>
                </c:pt>
                <c:pt idx="9543">
                  <c:v>0.92971611342205129</c:v>
                </c:pt>
                <c:pt idx="9544">
                  <c:v>0.92972439966192144</c:v>
                </c:pt>
                <c:pt idx="9545">
                  <c:v>0.92973268590179148</c:v>
                </c:pt>
                <c:pt idx="9546">
                  <c:v>0.92974097214166151</c:v>
                </c:pt>
                <c:pt idx="9547">
                  <c:v>0.92974925838153166</c:v>
                </c:pt>
                <c:pt idx="9548">
                  <c:v>0.9297575446214017</c:v>
                </c:pt>
                <c:pt idx="9549">
                  <c:v>0.92976583086127174</c:v>
                </c:pt>
                <c:pt idx="9550">
                  <c:v>0.92977411710114188</c:v>
                </c:pt>
                <c:pt idx="9551">
                  <c:v>0.92978240334101192</c:v>
                </c:pt>
                <c:pt idx="9552">
                  <c:v>0.92979068958088196</c:v>
                </c:pt>
                <c:pt idx="9553">
                  <c:v>0.9297989758207521</c:v>
                </c:pt>
                <c:pt idx="9554">
                  <c:v>0.92980726206062214</c:v>
                </c:pt>
                <c:pt idx="9555">
                  <c:v>0.92981554830049218</c:v>
                </c:pt>
                <c:pt idx="9556">
                  <c:v>0.92982383454036233</c:v>
                </c:pt>
                <c:pt idx="9557">
                  <c:v>0.92983212078023236</c:v>
                </c:pt>
                <c:pt idx="9558">
                  <c:v>0.9298404070201024</c:v>
                </c:pt>
                <c:pt idx="9559">
                  <c:v>0.92984869325997244</c:v>
                </c:pt>
                <c:pt idx="9560">
                  <c:v>0.92985697949984258</c:v>
                </c:pt>
                <c:pt idx="9561">
                  <c:v>0.92986526573971262</c:v>
                </c:pt>
                <c:pt idx="9562">
                  <c:v>0.92987355197958266</c:v>
                </c:pt>
                <c:pt idx="9563">
                  <c:v>0.92988183821945281</c:v>
                </c:pt>
                <c:pt idx="9564">
                  <c:v>0.92989012445932284</c:v>
                </c:pt>
                <c:pt idx="9565">
                  <c:v>0.92989841069919288</c:v>
                </c:pt>
                <c:pt idx="9566">
                  <c:v>0.92990669693906303</c:v>
                </c:pt>
                <c:pt idx="9567">
                  <c:v>0.92991498317893306</c:v>
                </c:pt>
                <c:pt idx="9568">
                  <c:v>0.9299232694188031</c:v>
                </c:pt>
                <c:pt idx="9569">
                  <c:v>0.92993155565867325</c:v>
                </c:pt>
                <c:pt idx="9570">
                  <c:v>0.92993984189854328</c:v>
                </c:pt>
                <c:pt idx="9571">
                  <c:v>0.92994812813841332</c:v>
                </c:pt>
                <c:pt idx="9572">
                  <c:v>0.92995641437828347</c:v>
                </c:pt>
                <c:pt idx="9573">
                  <c:v>0.92996470061815351</c:v>
                </c:pt>
                <c:pt idx="9574">
                  <c:v>0.92997298685802354</c:v>
                </c:pt>
                <c:pt idx="9575">
                  <c:v>0.92998127309789369</c:v>
                </c:pt>
                <c:pt idx="9576">
                  <c:v>0.92998955933776373</c:v>
                </c:pt>
                <c:pt idx="9577">
                  <c:v>0.92999784557763376</c:v>
                </c:pt>
                <c:pt idx="9578">
                  <c:v>0.9300061318175038</c:v>
                </c:pt>
                <c:pt idx="9579">
                  <c:v>0.93001441805737395</c:v>
                </c:pt>
                <c:pt idx="9580">
                  <c:v>0.93002270429724399</c:v>
                </c:pt>
                <c:pt idx="9581">
                  <c:v>0.93003099053711402</c:v>
                </c:pt>
                <c:pt idx="9582">
                  <c:v>0.93003927677698417</c:v>
                </c:pt>
                <c:pt idx="9583">
                  <c:v>0.93004756301685421</c:v>
                </c:pt>
                <c:pt idx="9584">
                  <c:v>0.93005584925672424</c:v>
                </c:pt>
                <c:pt idx="9585">
                  <c:v>0.93006413549659439</c:v>
                </c:pt>
                <c:pt idx="9586">
                  <c:v>0.93007242173646443</c:v>
                </c:pt>
                <c:pt idx="9587">
                  <c:v>0.93008070797633446</c:v>
                </c:pt>
                <c:pt idx="9588">
                  <c:v>0.93008899421620461</c:v>
                </c:pt>
                <c:pt idx="9589">
                  <c:v>0.93009728045607465</c:v>
                </c:pt>
                <c:pt idx="9590">
                  <c:v>0.93010556669594469</c:v>
                </c:pt>
                <c:pt idx="9591">
                  <c:v>0.93011385293581483</c:v>
                </c:pt>
                <c:pt idx="9592">
                  <c:v>0.93012213917568487</c:v>
                </c:pt>
                <c:pt idx="9593">
                  <c:v>0.93013042541555491</c:v>
                </c:pt>
                <c:pt idx="9594">
                  <c:v>0.93013871165542505</c:v>
                </c:pt>
                <c:pt idx="9595">
                  <c:v>0.93014699789529509</c:v>
                </c:pt>
                <c:pt idx="9596">
                  <c:v>0.93015528413516513</c:v>
                </c:pt>
                <c:pt idx="9597">
                  <c:v>0.93016357037503516</c:v>
                </c:pt>
                <c:pt idx="9598">
                  <c:v>0.93017185661490531</c:v>
                </c:pt>
                <c:pt idx="9599">
                  <c:v>0.93018014285477535</c:v>
                </c:pt>
                <c:pt idx="9600">
                  <c:v>0.93018842909464539</c:v>
                </c:pt>
                <c:pt idx="9601">
                  <c:v>0.93019671533451553</c:v>
                </c:pt>
                <c:pt idx="9602">
                  <c:v>0.93020500157438557</c:v>
                </c:pt>
                <c:pt idx="9603">
                  <c:v>0.93021328781425561</c:v>
                </c:pt>
                <c:pt idx="9604">
                  <c:v>0.93022157405412575</c:v>
                </c:pt>
                <c:pt idx="9605">
                  <c:v>0.93022986029399579</c:v>
                </c:pt>
                <c:pt idx="9606">
                  <c:v>0.93023814653386583</c:v>
                </c:pt>
                <c:pt idx="9607">
                  <c:v>0.93024643277373598</c:v>
                </c:pt>
                <c:pt idx="9608">
                  <c:v>0.93025471901360601</c:v>
                </c:pt>
                <c:pt idx="9609">
                  <c:v>0.93026300525347605</c:v>
                </c:pt>
                <c:pt idx="9610">
                  <c:v>0.9302712914933462</c:v>
                </c:pt>
                <c:pt idx="9611">
                  <c:v>0.93027957773321623</c:v>
                </c:pt>
                <c:pt idx="9612">
                  <c:v>0.93028786397308627</c:v>
                </c:pt>
                <c:pt idx="9613">
                  <c:v>0.93029615021295642</c:v>
                </c:pt>
                <c:pt idx="9614">
                  <c:v>0.93030443645282646</c:v>
                </c:pt>
                <c:pt idx="9615">
                  <c:v>0.93031272269269649</c:v>
                </c:pt>
                <c:pt idx="9616">
                  <c:v>0.93032100893256653</c:v>
                </c:pt>
                <c:pt idx="9617">
                  <c:v>0.93032929517243668</c:v>
                </c:pt>
                <c:pt idx="9618">
                  <c:v>0.93033758141230671</c:v>
                </c:pt>
                <c:pt idx="9619">
                  <c:v>0.93034586765217675</c:v>
                </c:pt>
                <c:pt idx="9620">
                  <c:v>0.9303541538920469</c:v>
                </c:pt>
                <c:pt idx="9621">
                  <c:v>0.93036244013191693</c:v>
                </c:pt>
                <c:pt idx="9622">
                  <c:v>0.93037072637178697</c:v>
                </c:pt>
                <c:pt idx="9623">
                  <c:v>0.93037901261165712</c:v>
                </c:pt>
                <c:pt idx="9624">
                  <c:v>0.93038729885152716</c:v>
                </c:pt>
                <c:pt idx="9625">
                  <c:v>0.93039558509139719</c:v>
                </c:pt>
                <c:pt idx="9626">
                  <c:v>0.93040387133126734</c:v>
                </c:pt>
                <c:pt idx="9627">
                  <c:v>0.93041215757113738</c:v>
                </c:pt>
                <c:pt idx="9628">
                  <c:v>0.93042044381100741</c:v>
                </c:pt>
                <c:pt idx="9629">
                  <c:v>0.93042873005087756</c:v>
                </c:pt>
                <c:pt idx="9630">
                  <c:v>0.9304370162907476</c:v>
                </c:pt>
                <c:pt idx="9631">
                  <c:v>0.93044530253061764</c:v>
                </c:pt>
                <c:pt idx="9632">
                  <c:v>0.93045358877048778</c:v>
                </c:pt>
                <c:pt idx="9633">
                  <c:v>0.93046187501035782</c:v>
                </c:pt>
                <c:pt idx="9634">
                  <c:v>0.93047016125022786</c:v>
                </c:pt>
                <c:pt idx="9635">
                  <c:v>0.93047844749009789</c:v>
                </c:pt>
                <c:pt idx="9636">
                  <c:v>0.93048673372996804</c:v>
                </c:pt>
                <c:pt idx="9637">
                  <c:v>0.93049501996983808</c:v>
                </c:pt>
                <c:pt idx="9638">
                  <c:v>0.93050330620970811</c:v>
                </c:pt>
                <c:pt idx="9639">
                  <c:v>0.93051159244957826</c:v>
                </c:pt>
                <c:pt idx="9640">
                  <c:v>0.9305198786894483</c:v>
                </c:pt>
                <c:pt idx="9641">
                  <c:v>0.93052816492931834</c:v>
                </c:pt>
                <c:pt idx="9642">
                  <c:v>0.93053645116918848</c:v>
                </c:pt>
                <c:pt idx="9643">
                  <c:v>0.93054473740905852</c:v>
                </c:pt>
                <c:pt idx="9644">
                  <c:v>0.93055302364892856</c:v>
                </c:pt>
                <c:pt idx="9645">
                  <c:v>0.9305613098887987</c:v>
                </c:pt>
                <c:pt idx="9646">
                  <c:v>0.93056959612866874</c:v>
                </c:pt>
                <c:pt idx="9647">
                  <c:v>0.93057788236853878</c:v>
                </c:pt>
                <c:pt idx="9648">
                  <c:v>0.93058616860840893</c:v>
                </c:pt>
                <c:pt idx="9649">
                  <c:v>0.93059445484827896</c:v>
                </c:pt>
                <c:pt idx="9650">
                  <c:v>0.930602741088149</c:v>
                </c:pt>
                <c:pt idx="9651">
                  <c:v>0.93061102732801915</c:v>
                </c:pt>
                <c:pt idx="9652">
                  <c:v>0.93061931356788918</c:v>
                </c:pt>
                <c:pt idx="9653">
                  <c:v>0.93062759980775922</c:v>
                </c:pt>
                <c:pt idx="9654">
                  <c:v>0.93063588604762926</c:v>
                </c:pt>
                <c:pt idx="9655">
                  <c:v>0.9306441722874994</c:v>
                </c:pt>
                <c:pt idx="9656">
                  <c:v>0.93065245852736944</c:v>
                </c:pt>
                <c:pt idx="9657">
                  <c:v>0.93066074476723948</c:v>
                </c:pt>
                <c:pt idx="9658">
                  <c:v>0.93066903100710963</c:v>
                </c:pt>
                <c:pt idx="9659">
                  <c:v>0.93067731724697966</c:v>
                </c:pt>
                <c:pt idx="9660">
                  <c:v>0.9306856034868497</c:v>
                </c:pt>
                <c:pt idx="9661">
                  <c:v>0.93069388972671985</c:v>
                </c:pt>
                <c:pt idx="9662">
                  <c:v>0.93070217596658988</c:v>
                </c:pt>
                <c:pt idx="9663">
                  <c:v>0.93071046220645992</c:v>
                </c:pt>
                <c:pt idx="9664">
                  <c:v>0.93071874844633007</c:v>
                </c:pt>
                <c:pt idx="9665">
                  <c:v>0.93072703468620011</c:v>
                </c:pt>
                <c:pt idx="9666">
                  <c:v>0.93073532092607014</c:v>
                </c:pt>
                <c:pt idx="9667">
                  <c:v>0.93074360716594029</c:v>
                </c:pt>
                <c:pt idx="9668">
                  <c:v>0.93075189340581033</c:v>
                </c:pt>
                <c:pt idx="9669">
                  <c:v>0.93076017964568036</c:v>
                </c:pt>
                <c:pt idx="9670">
                  <c:v>0.9307684658855504</c:v>
                </c:pt>
                <c:pt idx="9671">
                  <c:v>0.93077675212542055</c:v>
                </c:pt>
                <c:pt idx="9672">
                  <c:v>0.93078503836529058</c:v>
                </c:pt>
                <c:pt idx="9673">
                  <c:v>0.93079332460516062</c:v>
                </c:pt>
                <c:pt idx="9674">
                  <c:v>0.93080161084503077</c:v>
                </c:pt>
                <c:pt idx="9675">
                  <c:v>0.93080989708490081</c:v>
                </c:pt>
                <c:pt idx="9676">
                  <c:v>0.93081818332477084</c:v>
                </c:pt>
                <c:pt idx="9677">
                  <c:v>0.93082646956464099</c:v>
                </c:pt>
                <c:pt idx="9678">
                  <c:v>0.93083475580451103</c:v>
                </c:pt>
                <c:pt idx="9679">
                  <c:v>0.93084304204438106</c:v>
                </c:pt>
                <c:pt idx="9680">
                  <c:v>0.93085132828425121</c:v>
                </c:pt>
                <c:pt idx="9681">
                  <c:v>0.93085961452412125</c:v>
                </c:pt>
                <c:pt idx="9682">
                  <c:v>0.93086790076399129</c:v>
                </c:pt>
                <c:pt idx="9683">
                  <c:v>0.93087618700386143</c:v>
                </c:pt>
                <c:pt idx="9684">
                  <c:v>0.93088447324373147</c:v>
                </c:pt>
                <c:pt idx="9685">
                  <c:v>0.93089275948360151</c:v>
                </c:pt>
                <c:pt idx="9686">
                  <c:v>0.93090104572347165</c:v>
                </c:pt>
                <c:pt idx="9687">
                  <c:v>0.93090933196334169</c:v>
                </c:pt>
                <c:pt idx="9688">
                  <c:v>0.93091761820321173</c:v>
                </c:pt>
                <c:pt idx="9689">
                  <c:v>0.93092590444308176</c:v>
                </c:pt>
                <c:pt idx="9690">
                  <c:v>0.93093419068295191</c:v>
                </c:pt>
                <c:pt idx="9691">
                  <c:v>0.93094247692282195</c:v>
                </c:pt>
                <c:pt idx="9692">
                  <c:v>0.93095076316269199</c:v>
                </c:pt>
                <c:pt idx="9693">
                  <c:v>0.93095904940256213</c:v>
                </c:pt>
                <c:pt idx="9694">
                  <c:v>0.93096733564243217</c:v>
                </c:pt>
                <c:pt idx="9695">
                  <c:v>0.93097562188230221</c:v>
                </c:pt>
                <c:pt idx="9696">
                  <c:v>0.93098390812217235</c:v>
                </c:pt>
                <c:pt idx="9697">
                  <c:v>0.93099219436204239</c:v>
                </c:pt>
                <c:pt idx="9698">
                  <c:v>0.93100048060191243</c:v>
                </c:pt>
                <c:pt idx="9699">
                  <c:v>0.93100876684178258</c:v>
                </c:pt>
                <c:pt idx="9700">
                  <c:v>0.93101705308165261</c:v>
                </c:pt>
                <c:pt idx="9701">
                  <c:v>0.93102533932152265</c:v>
                </c:pt>
                <c:pt idx="9702">
                  <c:v>0.9310336255613928</c:v>
                </c:pt>
                <c:pt idx="9703">
                  <c:v>0.93104191180126283</c:v>
                </c:pt>
                <c:pt idx="9704">
                  <c:v>0.93105019804113287</c:v>
                </c:pt>
                <c:pt idx="9705">
                  <c:v>0.93105848428100302</c:v>
                </c:pt>
                <c:pt idx="9706">
                  <c:v>0.93106677052087305</c:v>
                </c:pt>
                <c:pt idx="9707">
                  <c:v>0.93107505676074309</c:v>
                </c:pt>
                <c:pt idx="9708">
                  <c:v>0.93108334300061313</c:v>
                </c:pt>
                <c:pt idx="9709">
                  <c:v>0.93109162924048328</c:v>
                </c:pt>
                <c:pt idx="9710">
                  <c:v>0.93109991548035331</c:v>
                </c:pt>
                <c:pt idx="9711">
                  <c:v>0.93110820172022335</c:v>
                </c:pt>
                <c:pt idx="9712">
                  <c:v>0.9311164879600935</c:v>
                </c:pt>
                <c:pt idx="9713">
                  <c:v>0.93112477419996353</c:v>
                </c:pt>
                <c:pt idx="9714">
                  <c:v>0.93113306043983357</c:v>
                </c:pt>
                <c:pt idx="9715">
                  <c:v>0.93114134667970372</c:v>
                </c:pt>
                <c:pt idx="9716">
                  <c:v>0.93114963291957376</c:v>
                </c:pt>
                <c:pt idx="9717">
                  <c:v>0.93115791915944379</c:v>
                </c:pt>
                <c:pt idx="9718">
                  <c:v>0.93116620539931394</c:v>
                </c:pt>
                <c:pt idx="9719">
                  <c:v>0.93117449163918398</c:v>
                </c:pt>
                <c:pt idx="9720">
                  <c:v>0.93118277787905401</c:v>
                </c:pt>
                <c:pt idx="9721">
                  <c:v>0.93119106411892416</c:v>
                </c:pt>
                <c:pt idx="9722">
                  <c:v>0.9311993503587942</c:v>
                </c:pt>
                <c:pt idx="9723">
                  <c:v>0.93120763659866423</c:v>
                </c:pt>
                <c:pt idx="9724">
                  <c:v>0.93121592283853438</c:v>
                </c:pt>
                <c:pt idx="9725">
                  <c:v>0.93122420907840442</c:v>
                </c:pt>
                <c:pt idx="9726">
                  <c:v>0.93123249531827446</c:v>
                </c:pt>
                <c:pt idx="9727">
                  <c:v>0.93124078155814449</c:v>
                </c:pt>
                <c:pt idx="9728">
                  <c:v>0.93124906779801464</c:v>
                </c:pt>
                <c:pt idx="9729">
                  <c:v>0.93125735403788468</c:v>
                </c:pt>
                <c:pt idx="9730">
                  <c:v>0.93126564027775471</c:v>
                </c:pt>
                <c:pt idx="9731">
                  <c:v>0.93127392651762486</c:v>
                </c:pt>
                <c:pt idx="9732">
                  <c:v>0.9312822127574949</c:v>
                </c:pt>
                <c:pt idx="9733">
                  <c:v>0.93129049899736494</c:v>
                </c:pt>
                <c:pt idx="9734">
                  <c:v>0.93129878523723508</c:v>
                </c:pt>
                <c:pt idx="9735">
                  <c:v>0.93130707147710512</c:v>
                </c:pt>
                <c:pt idx="9736">
                  <c:v>0.93131535771697516</c:v>
                </c:pt>
                <c:pt idx="9737">
                  <c:v>0.9313236439568453</c:v>
                </c:pt>
                <c:pt idx="9738">
                  <c:v>0.93133193019671534</c:v>
                </c:pt>
                <c:pt idx="9739">
                  <c:v>0.93134021643658538</c:v>
                </c:pt>
                <c:pt idx="9740">
                  <c:v>0.93134850267645553</c:v>
                </c:pt>
                <c:pt idx="9741">
                  <c:v>0.93135678891632556</c:v>
                </c:pt>
                <c:pt idx="9742">
                  <c:v>0.9313650751561956</c:v>
                </c:pt>
                <c:pt idx="9743">
                  <c:v>0.93137336139606575</c:v>
                </c:pt>
                <c:pt idx="9744">
                  <c:v>0.93138164763593578</c:v>
                </c:pt>
                <c:pt idx="9745">
                  <c:v>0.93138993387580582</c:v>
                </c:pt>
                <c:pt idx="9746">
                  <c:v>0.93139822011567586</c:v>
                </c:pt>
                <c:pt idx="9747">
                  <c:v>0.931406506355546</c:v>
                </c:pt>
                <c:pt idx="9748">
                  <c:v>0.93141479259541604</c:v>
                </c:pt>
                <c:pt idx="9749">
                  <c:v>0.93142307883528608</c:v>
                </c:pt>
                <c:pt idx="9750">
                  <c:v>0.93143136507515623</c:v>
                </c:pt>
                <c:pt idx="9751">
                  <c:v>0.93143965131502626</c:v>
                </c:pt>
                <c:pt idx="9752">
                  <c:v>0.9314479375548963</c:v>
                </c:pt>
                <c:pt idx="9753">
                  <c:v>0.93145622379476645</c:v>
                </c:pt>
                <c:pt idx="9754">
                  <c:v>0.93146451003463648</c:v>
                </c:pt>
                <c:pt idx="9755">
                  <c:v>0.93147279627450652</c:v>
                </c:pt>
                <c:pt idx="9756">
                  <c:v>0.93148108251437667</c:v>
                </c:pt>
                <c:pt idx="9757">
                  <c:v>0.9314893687542467</c:v>
                </c:pt>
                <c:pt idx="9758">
                  <c:v>0.93149765499411674</c:v>
                </c:pt>
                <c:pt idx="9759">
                  <c:v>0.93150594123398689</c:v>
                </c:pt>
                <c:pt idx="9760">
                  <c:v>0.93151422747385693</c:v>
                </c:pt>
                <c:pt idx="9761">
                  <c:v>0.93152251371372696</c:v>
                </c:pt>
                <c:pt idx="9762">
                  <c:v>0.93153079995359711</c:v>
                </c:pt>
                <c:pt idx="9763">
                  <c:v>0.93153908619346715</c:v>
                </c:pt>
                <c:pt idx="9764">
                  <c:v>0.93154737243333718</c:v>
                </c:pt>
                <c:pt idx="9765">
                  <c:v>0.93155565867320722</c:v>
                </c:pt>
                <c:pt idx="9766">
                  <c:v>0.93156394491307737</c:v>
                </c:pt>
                <c:pt idx="9767">
                  <c:v>0.93157223115294741</c:v>
                </c:pt>
                <c:pt idx="9768">
                  <c:v>0.93158051739281744</c:v>
                </c:pt>
                <c:pt idx="9769">
                  <c:v>0.93158880363268759</c:v>
                </c:pt>
                <c:pt idx="9770">
                  <c:v>0.93159708987255763</c:v>
                </c:pt>
                <c:pt idx="9771">
                  <c:v>0.93160537611242766</c:v>
                </c:pt>
                <c:pt idx="9772">
                  <c:v>0.93161366235229781</c:v>
                </c:pt>
                <c:pt idx="9773">
                  <c:v>0.93162194859216785</c:v>
                </c:pt>
                <c:pt idx="9774">
                  <c:v>0.93163023483203788</c:v>
                </c:pt>
                <c:pt idx="9775">
                  <c:v>0.93163852107190803</c:v>
                </c:pt>
                <c:pt idx="9776">
                  <c:v>0.93164680731177807</c:v>
                </c:pt>
                <c:pt idx="9777">
                  <c:v>0.93165509355164811</c:v>
                </c:pt>
                <c:pt idx="9778">
                  <c:v>0.93166337979151825</c:v>
                </c:pt>
                <c:pt idx="9779">
                  <c:v>0.93167166603138829</c:v>
                </c:pt>
                <c:pt idx="9780">
                  <c:v>0.93167995227125833</c:v>
                </c:pt>
                <c:pt idx="9781">
                  <c:v>0.93168823851112847</c:v>
                </c:pt>
                <c:pt idx="9782">
                  <c:v>0.93169652475099851</c:v>
                </c:pt>
                <c:pt idx="9783">
                  <c:v>0.93170481099086855</c:v>
                </c:pt>
                <c:pt idx="9784">
                  <c:v>0.93171309723073858</c:v>
                </c:pt>
                <c:pt idx="9785">
                  <c:v>0.93172138347060873</c:v>
                </c:pt>
                <c:pt idx="9786">
                  <c:v>0.93172966971047877</c:v>
                </c:pt>
                <c:pt idx="9787">
                  <c:v>0.93173795595034881</c:v>
                </c:pt>
                <c:pt idx="9788">
                  <c:v>0.93174624219021895</c:v>
                </c:pt>
                <c:pt idx="9789">
                  <c:v>0.93175452843008899</c:v>
                </c:pt>
                <c:pt idx="9790">
                  <c:v>0.93176281466995903</c:v>
                </c:pt>
                <c:pt idx="9791">
                  <c:v>0.93177110090982918</c:v>
                </c:pt>
                <c:pt idx="9792">
                  <c:v>0.93177938714969921</c:v>
                </c:pt>
                <c:pt idx="9793">
                  <c:v>0.93178767338956925</c:v>
                </c:pt>
                <c:pt idx="9794">
                  <c:v>0.9317959596294394</c:v>
                </c:pt>
                <c:pt idx="9795">
                  <c:v>0.93180424586930943</c:v>
                </c:pt>
                <c:pt idx="9796">
                  <c:v>0.93181253210917947</c:v>
                </c:pt>
                <c:pt idx="9797">
                  <c:v>0.93182081834904962</c:v>
                </c:pt>
                <c:pt idx="9798">
                  <c:v>0.93182910458891965</c:v>
                </c:pt>
                <c:pt idx="9799">
                  <c:v>0.93183739082878969</c:v>
                </c:pt>
                <c:pt idx="9800">
                  <c:v>0.93184567706865984</c:v>
                </c:pt>
                <c:pt idx="9801">
                  <c:v>0.93185396330852988</c:v>
                </c:pt>
                <c:pt idx="9802">
                  <c:v>0.93186224954839991</c:v>
                </c:pt>
                <c:pt idx="9803">
                  <c:v>0.93187053578826995</c:v>
                </c:pt>
                <c:pt idx="9804">
                  <c:v>0.9318788220281401</c:v>
                </c:pt>
                <c:pt idx="9805">
                  <c:v>0.93188710826801013</c:v>
                </c:pt>
                <c:pt idx="9806">
                  <c:v>0.93189539450788017</c:v>
                </c:pt>
                <c:pt idx="9807">
                  <c:v>0.93190368074775032</c:v>
                </c:pt>
                <c:pt idx="9808">
                  <c:v>0.93191196698762035</c:v>
                </c:pt>
                <c:pt idx="9809">
                  <c:v>0.93192025322749039</c:v>
                </c:pt>
                <c:pt idx="9810">
                  <c:v>0.93192853946736054</c:v>
                </c:pt>
                <c:pt idx="9811">
                  <c:v>0.93193682570723058</c:v>
                </c:pt>
                <c:pt idx="9812">
                  <c:v>0.93194511194710061</c:v>
                </c:pt>
                <c:pt idx="9813">
                  <c:v>0.93195339818697076</c:v>
                </c:pt>
                <c:pt idx="9814">
                  <c:v>0.9319616844268408</c:v>
                </c:pt>
                <c:pt idx="9815">
                  <c:v>0.93196997066671083</c:v>
                </c:pt>
                <c:pt idx="9816">
                  <c:v>0.93197825690658098</c:v>
                </c:pt>
                <c:pt idx="9817">
                  <c:v>0.93198654314645102</c:v>
                </c:pt>
                <c:pt idx="9818">
                  <c:v>0.93199482938632106</c:v>
                </c:pt>
                <c:pt idx="9819">
                  <c:v>0.93200311562619109</c:v>
                </c:pt>
                <c:pt idx="9820">
                  <c:v>0.93201140186606124</c:v>
                </c:pt>
                <c:pt idx="9821">
                  <c:v>0.93201968810593128</c:v>
                </c:pt>
                <c:pt idx="9822">
                  <c:v>0.93202797434580131</c:v>
                </c:pt>
                <c:pt idx="9823">
                  <c:v>0.93203626058567146</c:v>
                </c:pt>
                <c:pt idx="9824">
                  <c:v>0.9320445468255415</c:v>
                </c:pt>
                <c:pt idx="9825">
                  <c:v>0.93205283306541153</c:v>
                </c:pt>
                <c:pt idx="9826">
                  <c:v>0.93206111930528168</c:v>
                </c:pt>
                <c:pt idx="9827">
                  <c:v>0.93206940554515172</c:v>
                </c:pt>
                <c:pt idx="9828">
                  <c:v>0.93207769178502176</c:v>
                </c:pt>
                <c:pt idx="9829">
                  <c:v>0.9320859780248919</c:v>
                </c:pt>
                <c:pt idx="9830">
                  <c:v>0.93209426426476194</c:v>
                </c:pt>
                <c:pt idx="9831">
                  <c:v>0.93210255050463198</c:v>
                </c:pt>
                <c:pt idx="9832">
                  <c:v>0.93211083674450212</c:v>
                </c:pt>
                <c:pt idx="9833">
                  <c:v>0.93211912298437216</c:v>
                </c:pt>
                <c:pt idx="9834">
                  <c:v>0.9321274092242422</c:v>
                </c:pt>
                <c:pt idx="9835">
                  <c:v>0.93213569546411235</c:v>
                </c:pt>
                <c:pt idx="9836">
                  <c:v>0.93214398170398238</c:v>
                </c:pt>
                <c:pt idx="9837">
                  <c:v>0.93215226794385242</c:v>
                </c:pt>
                <c:pt idx="9838">
                  <c:v>0.93216055418372246</c:v>
                </c:pt>
                <c:pt idx="9839">
                  <c:v>0.9321688404235926</c:v>
                </c:pt>
                <c:pt idx="9840">
                  <c:v>0.93217712666346264</c:v>
                </c:pt>
                <c:pt idx="9841">
                  <c:v>0.93218541290333268</c:v>
                </c:pt>
                <c:pt idx="9842">
                  <c:v>0.93219369914320283</c:v>
                </c:pt>
                <c:pt idx="9843">
                  <c:v>0.93220198538307286</c:v>
                </c:pt>
                <c:pt idx="9844">
                  <c:v>0.9322102716229429</c:v>
                </c:pt>
                <c:pt idx="9845">
                  <c:v>0.93221855786281305</c:v>
                </c:pt>
                <c:pt idx="9846">
                  <c:v>0.93222684410268308</c:v>
                </c:pt>
                <c:pt idx="9847">
                  <c:v>0.93223513034255312</c:v>
                </c:pt>
                <c:pt idx="9848">
                  <c:v>0.93224341658242327</c:v>
                </c:pt>
                <c:pt idx="9849">
                  <c:v>0.9322517028222933</c:v>
                </c:pt>
                <c:pt idx="9850">
                  <c:v>0.93225998906216334</c:v>
                </c:pt>
                <c:pt idx="9851">
                  <c:v>0.93226827530203349</c:v>
                </c:pt>
                <c:pt idx="9852">
                  <c:v>0.93227656154190353</c:v>
                </c:pt>
                <c:pt idx="9853">
                  <c:v>0.93228484778177356</c:v>
                </c:pt>
                <c:pt idx="9854">
                  <c:v>0.93229313402164371</c:v>
                </c:pt>
                <c:pt idx="9855">
                  <c:v>0.93230142026151375</c:v>
                </c:pt>
                <c:pt idx="9856">
                  <c:v>0.93230970650138378</c:v>
                </c:pt>
                <c:pt idx="9857">
                  <c:v>0.93231799274125382</c:v>
                </c:pt>
                <c:pt idx="9858">
                  <c:v>0.93232627898112397</c:v>
                </c:pt>
                <c:pt idx="9859">
                  <c:v>0.932334565220994</c:v>
                </c:pt>
                <c:pt idx="9860">
                  <c:v>0.93234285146086404</c:v>
                </c:pt>
                <c:pt idx="9861">
                  <c:v>0.93235113770073419</c:v>
                </c:pt>
                <c:pt idx="9862">
                  <c:v>0.93235942394060423</c:v>
                </c:pt>
                <c:pt idx="9863">
                  <c:v>0.93236771018047426</c:v>
                </c:pt>
                <c:pt idx="9864">
                  <c:v>0.93237599642034441</c:v>
                </c:pt>
                <c:pt idx="9865">
                  <c:v>0.93238428266021445</c:v>
                </c:pt>
                <c:pt idx="9866">
                  <c:v>0.93239256890008448</c:v>
                </c:pt>
                <c:pt idx="9867">
                  <c:v>0.93240085513995463</c:v>
                </c:pt>
                <c:pt idx="9868">
                  <c:v>0.93240914137982467</c:v>
                </c:pt>
                <c:pt idx="9869">
                  <c:v>0.93241742761969471</c:v>
                </c:pt>
                <c:pt idx="9870">
                  <c:v>0.93242571385956485</c:v>
                </c:pt>
                <c:pt idx="9871">
                  <c:v>0.93243400009943489</c:v>
                </c:pt>
                <c:pt idx="9872">
                  <c:v>0.93244228633930493</c:v>
                </c:pt>
                <c:pt idx="9873">
                  <c:v>0.93245057257917507</c:v>
                </c:pt>
                <c:pt idx="9874">
                  <c:v>0.93245885881904511</c:v>
                </c:pt>
                <c:pt idx="9875">
                  <c:v>0.93246714505891515</c:v>
                </c:pt>
                <c:pt idx="9876">
                  <c:v>0.93247543129878518</c:v>
                </c:pt>
                <c:pt idx="9877">
                  <c:v>0.93248371753865533</c:v>
                </c:pt>
                <c:pt idx="9878">
                  <c:v>0.93249200377852537</c:v>
                </c:pt>
                <c:pt idx="9879">
                  <c:v>0.93250029001839541</c:v>
                </c:pt>
                <c:pt idx="9880">
                  <c:v>0.93250857625826555</c:v>
                </c:pt>
                <c:pt idx="9881">
                  <c:v>0.93251686249813559</c:v>
                </c:pt>
                <c:pt idx="9882">
                  <c:v>0.93252514873800563</c:v>
                </c:pt>
                <c:pt idx="9883">
                  <c:v>0.93253343497787577</c:v>
                </c:pt>
                <c:pt idx="9884">
                  <c:v>0.93254172121774581</c:v>
                </c:pt>
                <c:pt idx="9885">
                  <c:v>0.93255000745761585</c:v>
                </c:pt>
                <c:pt idx="9886">
                  <c:v>0.932558293697486</c:v>
                </c:pt>
                <c:pt idx="9887">
                  <c:v>0.93256657993735603</c:v>
                </c:pt>
                <c:pt idx="9888">
                  <c:v>0.93257486617722607</c:v>
                </c:pt>
                <c:pt idx="9889">
                  <c:v>0.93258315241709622</c:v>
                </c:pt>
                <c:pt idx="9890">
                  <c:v>0.93259143865696625</c:v>
                </c:pt>
                <c:pt idx="9891">
                  <c:v>0.93259972489683629</c:v>
                </c:pt>
                <c:pt idx="9892">
                  <c:v>0.93260801113670644</c:v>
                </c:pt>
                <c:pt idx="9893">
                  <c:v>0.93261629737657648</c:v>
                </c:pt>
                <c:pt idx="9894">
                  <c:v>0.93262458361644651</c:v>
                </c:pt>
                <c:pt idx="9895">
                  <c:v>0.93263286985631655</c:v>
                </c:pt>
                <c:pt idx="9896">
                  <c:v>0.9326411560961867</c:v>
                </c:pt>
                <c:pt idx="9897">
                  <c:v>0.93264944233605673</c:v>
                </c:pt>
                <c:pt idx="9898">
                  <c:v>0.93265772857592677</c:v>
                </c:pt>
                <c:pt idx="9899">
                  <c:v>0.93266601481579692</c:v>
                </c:pt>
                <c:pt idx="9900">
                  <c:v>0.93267430105566695</c:v>
                </c:pt>
                <c:pt idx="9901">
                  <c:v>0.93268258729553699</c:v>
                </c:pt>
                <c:pt idx="9902">
                  <c:v>0.93269087353540714</c:v>
                </c:pt>
                <c:pt idx="9903">
                  <c:v>0.93269915977527718</c:v>
                </c:pt>
                <c:pt idx="9904">
                  <c:v>0.93270744601514721</c:v>
                </c:pt>
                <c:pt idx="9905">
                  <c:v>0.93271573225501736</c:v>
                </c:pt>
                <c:pt idx="9906">
                  <c:v>0.9327240184948874</c:v>
                </c:pt>
                <c:pt idx="9907">
                  <c:v>0.93273230473475743</c:v>
                </c:pt>
                <c:pt idx="9908">
                  <c:v>0.93274059097462758</c:v>
                </c:pt>
                <c:pt idx="9909">
                  <c:v>0.93274887721449762</c:v>
                </c:pt>
                <c:pt idx="9910">
                  <c:v>0.93275716345436765</c:v>
                </c:pt>
                <c:pt idx="9911">
                  <c:v>0.9327654496942378</c:v>
                </c:pt>
                <c:pt idx="9912">
                  <c:v>0.93277373593410784</c:v>
                </c:pt>
                <c:pt idx="9913">
                  <c:v>0.93278202217397788</c:v>
                </c:pt>
                <c:pt idx="9914">
                  <c:v>0.93279030841384791</c:v>
                </c:pt>
                <c:pt idx="9915">
                  <c:v>0.93279859465371806</c:v>
                </c:pt>
                <c:pt idx="9916">
                  <c:v>0.9328068808935881</c:v>
                </c:pt>
                <c:pt idx="9917">
                  <c:v>0.93281516713345813</c:v>
                </c:pt>
                <c:pt idx="9918">
                  <c:v>0.93282345337332828</c:v>
                </c:pt>
                <c:pt idx="9919">
                  <c:v>0.93283173961319832</c:v>
                </c:pt>
                <c:pt idx="9920">
                  <c:v>0.93284002585306836</c:v>
                </c:pt>
                <c:pt idx="9921">
                  <c:v>0.9328483120929385</c:v>
                </c:pt>
                <c:pt idx="9922">
                  <c:v>0.93285659833280854</c:v>
                </c:pt>
                <c:pt idx="9923">
                  <c:v>0.93286488457267858</c:v>
                </c:pt>
                <c:pt idx="9924">
                  <c:v>0.93287317081254872</c:v>
                </c:pt>
                <c:pt idx="9925">
                  <c:v>0.93288145705241876</c:v>
                </c:pt>
                <c:pt idx="9926">
                  <c:v>0.9328897432922888</c:v>
                </c:pt>
                <c:pt idx="9927">
                  <c:v>0.93289802953215895</c:v>
                </c:pt>
                <c:pt idx="9928">
                  <c:v>0.93290631577202898</c:v>
                </c:pt>
                <c:pt idx="9929">
                  <c:v>0.93291460201189902</c:v>
                </c:pt>
                <c:pt idx="9930">
                  <c:v>0.93292288825176917</c:v>
                </c:pt>
                <c:pt idx="9931">
                  <c:v>0.9329311744916392</c:v>
                </c:pt>
                <c:pt idx="9932">
                  <c:v>0.93293946073150924</c:v>
                </c:pt>
                <c:pt idx="9933">
                  <c:v>0.93294774697137928</c:v>
                </c:pt>
                <c:pt idx="9934">
                  <c:v>0.93295603321124942</c:v>
                </c:pt>
                <c:pt idx="9935">
                  <c:v>0.93296431945111946</c:v>
                </c:pt>
                <c:pt idx="9936">
                  <c:v>0.9329726056909895</c:v>
                </c:pt>
                <c:pt idx="9937">
                  <c:v>0.93298089193085965</c:v>
                </c:pt>
                <c:pt idx="9938">
                  <c:v>0.93298917817072968</c:v>
                </c:pt>
                <c:pt idx="9939">
                  <c:v>0.93299746441059972</c:v>
                </c:pt>
                <c:pt idx="9940">
                  <c:v>0.93300575065046987</c:v>
                </c:pt>
                <c:pt idx="9941">
                  <c:v>0.9330140368903399</c:v>
                </c:pt>
                <c:pt idx="9942">
                  <c:v>0.93302232313020994</c:v>
                </c:pt>
                <c:pt idx="9943">
                  <c:v>0.93303060937008009</c:v>
                </c:pt>
                <c:pt idx="9944">
                  <c:v>0.93303889560995013</c:v>
                </c:pt>
                <c:pt idx="9945">
                  <c:v>0.93304718184982016</c:v>
                </c:pt>
                <c:pt idx="9946">
                  <c:v>0.93305546808969031</c:v>
                </c:pt>
                <c:pt idx="9947">
                  <c:v>0.93306375432956035</c:v>
                </c:pt>
                <c:pt idx="9948">
                  <c:v>0.93307204056943038</c:v>
                </c:pt>
                <c:pt idx="9949">
                  <c:v>0.93308032680930053</c:v>
                </c:pt>
                <c:pt idx="9950">
                  <c:v>0.93308861304917057</c:v>
                </c:pt>
                <c:pt idx="9951">
                  <c:v>0.9330968992890406</c:v>
                </c:pt>
                <c:pt idx="9952">
                  <c:v>0.93310518552891064</c:v>
                </c:pt>
                <c:pt idx="9953">
                  <c:v>0.93311347176878079</c:v>
                </c:pt>
                <c:pt idx="9954">
                  <c:v>0.93312175800865083</c:v>
                </c:pt>
                <c:pt idx="9955">
                  <c:v>0.93313004424852086</c:v>
                </c:pt>
                <c:pt idx="9956">
                  <c:v>0.93313833048839101</c:v>
                </c:pt>
                <c:pt idx="9957">
                  <c:v>0.93314661672826105</c:v>
                </c:pt>
                <c:pt idx="9958">
                  <c:v>0.93315490296813108</c:v>
                </c:pt>
                <c:pt idx="9959">
                  <c:v>0.93316318920800123</c:v>
                </c:pt>
                <c:pt idx="9960">
                  <c:v>0.93317147544787127</c:v>
                </c:pt>
                <c:pt idx="9961">
                  <c:v>0.9331797616877413</c:v>
                </c:pt>
                <c:pt idx="9962">
                  <c:v>0.93318804792761145</c:v>
                </c:pt>
                <c:pt idx="9963">
                  <c:v>0.93319633416748149</c:v>
                </c:pt>
                <c:pt idx="9964">
                  <c:v>0.93320462040735153</c:v>
                </c:pt>
                <c:pt idx="9965">
                  <c:v>0.93321290664722167</c:v>
                </c:pt>
                <c:pt idx="9966">
                  <c:v>0.93322119288709171</c:v>
                </c:pt>
                <c:pt idx="9967">
                  <c:v>0.93322947912696175</c:v>
                </c:pt>
                <c:pt idx="9968">
                  <c:v>0.93323776536683178</c:v>
                </c:pt>
                <c:pt idx="9969">
                  <c:v>0.93324605160670193</c:v>
                </c:pt>
                <c:pt idx="9970">
                  <c:v>0.93325433784657197</c:v>
                </c:pt>
                <c:pt idx="9971">
                  <c:v>0.93326262408644201</c:v>
                </c:pt>
                <c:pt idx="9972">
                  <c:v>0.93327091032631215</c:v>
                </c:pt>
                <c:pt idx="9973">
                  <c:v>0.93327919656618219</c:v>
                </c:pt>
                <c:pt idx="9974">
                  <c:v>0.93328748280605223</c:v>
                </c:pt>
                <c:pt idx="9975">
                  <c:v>0.93329576904592237</c:v>
                </c:pt>
                <c:pt idx="9976">
                  <c:v>0.93330405528579241</c:v>
                </c:pt>
                <c:pt idx="9977">
                  <c:v>0.93331234152566245</c:v>
                </c:pt>
                <c:pt idx="9978">
                  <c:v>0.9333206277655326</c:v>
                </c:pt>
                <c:pt idx="9979">
                  <c:v>0.93332891400540263</c:v>
                </c:pt>
                <c:pt idx="9980">
                  <c:v>0.93333720024527267</c:v>
                </c:pt>
                <c:pt idx="9981">
                  <c:v>0.93334548648514282</c:v>
                </c:pt>
                <c:pt idx="9982">
                  <c:v>0.93335377272501285</c:v>
                </c:pt>
                <c:pt idx="9983">
                  <c:v>0.93336205896488289</c:v>
                </c:pt>
                <c:pt idx="9984">
                  <c:v>0.93337034520475304</c:v>
                </c:pt>
                <c:pt idx="9985">
                  <c:v>0.93337863144462307</c:v>
                </c:pt>
                <c:pt idx="9986">
                  <c:v>0.93338691768449311</c:v>
                </c:pt>
                <c:pt idx="9987">
                  <c:v>0.93339520392436315</c:v>
                </c:pt>
                <c:pt idx="9988">
                  <c:v>0.9334034901642333</c:v>
                </c:pt>
                <c:pt idx="9989">
                  <c:v>0.93341177640410333</c:v>
                </c:pt>
                <c:pt idx="9990">
                  <c:v>0.93342006264397337</c:v>
                </c:pt>
                <c:pt idx="9991">
                  <c:v>0.93342834888384352</c:v>
                </c:pt>
                <c:pt idx="9992">
                  <c:v>0.93343663512371355</c:v>
                </c:pt>
                <c:pt idx="9993">
                  <c:v>0.93344492136358359</c:v>
                </c:pt>
                <c:pt idx="9994">
                  <c:v>0.93345320760345374</c:v>
                </c:pt>
                <c:pt idx="9995">
                  <c:v>0.93346149384332378</c:v>
                </c:pt>
                <c:pt idx="9996">
                  <c:v>0.93346978008319381</c:v>
                </c:pt>
                <c:pt idx="9997">
                  <c:v>0.93347806632306396</c:v>
                </c:pt>
                <c:pt idx="9998">
                  <c:v>0.933486352562934</c:v>
                </c:pt>
                <c:pt idx="9999">
                  <c:v>0.93349463880280403</c:v>
                </c:pt>
                <c:pt idx="10000">
                  <c:v>0.93350292504267418</c:v>
                </c:pt>
                <c:pt idx="10001">
                  <c:v>0.93351121128254422</c:v>
                </c:pt>
                <c:pt idx="10002">
                  <c:v>0.93351949752241425</c:v>
                </c:pt>
                <c:pt idx="10003">
                  <c:v>0.9335277837622844</c:v>
                </c:pt>
                <c:pt idx="10004">
                  <c:v>0.93353607000215444</c:v>
                </c:pt>
                <c:pt idx="10005">
                  <c:v>0.93354435624202448</c:v>
                </c:pt>
                <c:pt idx="10006">
                  <c:v>0.93355264248189451</c:v>
                </c:pt>
                <c:pt idx="10007">
                  <c:v>0.93356092872176466</c:v>
                </c:pt>
                <c:pt idx="10008">
                  <c:v>0.9335692149616347</c:v>
                </c:pt>
                <c:pt idx="10009">
                  <c:v>0.93357750120150473</c:v>
                </c:pt>
                <c:pt idx="10010">
                  <c:v>0.93358578744137488</c:v>
                </c:pt>
                <c:pt idx="10011">
                  <c:v>0.93359407368124492</c:v>
                </c:pt>
                <c:pt idx="10012">
                  <c:v>0.93360235992111495</c:v>
                </c:pt>
                <c:pt idx="10013">
                  <c:v>0.9336106461609851</c:v>
                </c:pt>
                <c:pt idx="10014">
                  <c:v>0.93361893240085514</c:v>
                </c:pt>
                <c:pt idx="10015">
                  <c:v>0.93362721864072518</c:v>
                </c:pt>
                <c:pt idx="10016">
                  <c:v>0.93363550488059532</c:v>
                </c:pt>
                <c:pt idx="10017">
                  <c:v>0.93364379112046536</c:v>
                </c:pt>
                <c:pt idx="10018">
                  <c:v>0.9336520773603354</c:v>
                </c:pt>
                <c:pt idx="10019">
                  <c:v>0.93366036360020555</c:v>
                </c:pt>
                <c:pt idx="10020">
                  <c:v>0.93366864984007558</c:v>
                </c:pt>
                <c:pt idx="10021">
                  <c:v>0.93367693607994562</c:v>
                </c:pt>
                <c:pt idx="10022">
                  <c:v>0.93368522231981577</c:v>
                </c:pt>
                <c:pt idx="10023">
                  <c:v>0.9336935085596858</c:v>
                </c:pt>
                <c:pt idx="10024">
                  <c:v>0.93370179479955584</c:v>
                </c:pt>
                <c:pt idx="10025">
                  <c:v>0.93371008103942588</c:v>
                </c:pt>
                <c:pt idx="10026">
                  <c:v>0.93371836727929602</c:v>
                </c:pt>
                <c:pt idx="10027">
                  <c:v>0.93372665351916606</c:v>
                </c:pt>
                <c:pt idx="10028">
                  <c:v>0.9337349397590361</c:v>
                </c:pt>
                <c:pt idx="10029">
                  <c:v>0.93374322599890625</c:v>
                </c:pt>
                <c:pt idx="10030">
                  <c:v>0.93375151223877628</c:v>
                </c:pt>
                <c:pt idx="10031">
                  <c:v>0.93375979847864632</c:v>
                </c:pt>
                <c:pt idx="10032">
                  <c:v>0.93376808471851647</c:v>
                </c:pt>
                <c:pt idx="10033">
                  <c:v>0.9337763709583865</c:v>
                </c:pt>
                <c:pt idx="10034">
                  <c:v>0.93378465719825654</c:v>
                </c:pt>
                <c:pt idx="10035">
                  <c:v>0.93379294343812669</c:v>
                </c:pt>
                <c:pt idx="10036">
                  <c:v>0.93380122967799672</c:v>
                </c:pt>
                <c:pt idx="10037">
                  <c:v>0.93380951591786676</c:v>
                </c:pt>
                <c:pt idx="10038">
                  <c:v>0.93381780215773691</c:v>
                </c:pt>
                <c:pt idx="10039">
                  <c:v>0.93382608839760695</c:v>
                </c:pt>
                <c:pt idx="10040">
                  <c:v>0.93383437463747698</c:v>
                </c:pt>
                <c:pt idx="10041">
                  <c:v>0.93384266087734713</c:v>
                </c:pt>
                <c:pt idx="10042">
                  <c:v>0.93385094711721717</c:v>
                </c:pt>
                <c:pt idx="10043">
                  <c:v>0.9338592333570872</c:v>
                </c:pt>
                <c:pt idx="10044">
                  <c:v>0.93386751959695724</c:v>
                </c:pt>
                <c:pt idx="10045">
                  <c:v>0.93387580583682739</c:v>
                </c:pt>
                <c:pt idx="10046">
                  <c:v>0.93388409207669743</c:v>
                </c:pt>
                <c:pt idx="10047">
                  <c:v>0.93389237831656746</c:v>
                </c:pt>
                <c:pt idx="10048">
                  <c:v>0.93390066455643761</c:v>
                </c:pt>
                <c:pt idx="10049">
                  <c:v>0.93390895079630765</c:v>
                </c:pt>
                <c:pt idx="10050">
                  <c:v>0.93391723703617768</c:v>
                </c:pt>
                <c:pt idx="10051">
                  <c:v>0.93392552327604783</c:v>
                </c:pt>
                <c:pt idx="10052">
                  <c:v>0.93393380951591787</c:v>
                </c:pt>
                <c:pt idx="10053">
                  <c:v>0.9339420957557879</c:v>
                </c:pt>
                <c:pt idx="10054">
                  <c:v>0.93395038199565805</c:v>
                </c:pt>
                <c:pt idx="10055">
                  <c:v>0.93395866823552809</c:v>
                </c:pt>
                <c:pt idx="10056">
                  <c:v>0.93396695447539813</c:v>
                </c:pt>
                <c:pt idx="10057">
                  <c:v>0.93397524071526827</c:v>
                </c:pt>
                <c:pt idx="10058">
                  <c:v>0.93398352695513831</c:v>
                </c:pt>
                <c:pt idx="10059">
                  <c:v>0.93399181319500835</c:v>
                </c:pt>
                <c:pt idx="10060">
                  <c:v>0.93400009943487849</c:v>
                </c:pt>
                <c:pt idx="10061">
                  <c:v>0.93400838567474853</c:v>
                </c:pt>
                <c:pt idx="10062">
                  <c:v>0.93401667191461857</c:v>
                </c:pt>
                <c:pt idx="10063">
                  <c:v>0.9340249581544886</c:v>
                </c:pt>
                <c:pt idx="10064">
                  <c:v>0.93403324439435875</c:v>
                </c:pt>
                <c:pt idx="10065">
                  <c:v>0.93404153063422879</c:v>
                </c:pt>
                <c:pt idx="10066">
                  <c:v>0.93404981687409883</c:v>
                </c:pt>
                <c:pt idx="10067">
                  <c:v>0.93405810311396897</c:v>
                </c:pt>
                <c:pt idx="10068">
                  <c:v>0.93406638935383901</c:v>
                </c:pt>
                <c:pt idx="10069">
                  <c:v>0.93407467559370905</c:v>
                </c:pt>
                <c:pt idx="10070">
                  <c:v>0.9340829618335792</c:v>
                </c:pt>
                <c:pt idx="10071">
                  <c:v>0.93409124807344923</c:v>
                </c:pt>
                <c:pt idx="10072">
                  <c:v>0.93409953431331927</c:v>
                </c:pt>
                <c:pt idx="10073">
                  <c:v>0.93410782055318942</c:v>
                </c:pt>
                <c:pt idx="10074">
                  <c:v>0.93411610679305945</c:v>
                </c:pt>
                <c:pt idx="10075">
                  <c:v>0.93412439303292949</c:v>
                </c:pt>
                <c:pt idx="10076">
                  <c:v>0.93413267927279964</c:v>
                </c:pt>
                <c:pt idx="10077">
                  <c:v>0.93414096551266967</c:v>
                </c:pt>
                <c:pt idx="10078">
                  <c:v>0.93414925175253971</c:v>
                </c:pt>
                <c:pt idx="10079">
                  <c:v>0.93415753799240986</c:v>
                </c:pt>
                <c:pt idx="10080">
                  <c:v>0.9341658242322799</c:v>
                </c:pt>
                <c:pt idx="10081">
                  <c:v>0.93417411047214993</c:v>
                </c:pt>
                <c:pt idx="10082">
                  <c:v>0.93418239671201997</c:v>
                </c:pt>
                <c:pt idx="10083">
                  <c:v>0.93419068295189012</c:v>
                </c:pt>
                <c:pt idx="10084">
                  <c:v>0.93419896919176015</c:v>
                </c:pt>
                <c:pt idx="10085">
                  <c:v>0.93420725543163019</c:v>
                </c:pt>
                <c:pt idx="10086">
                  <c:v>0.93421554167150034</c:v>
                </c:pt>
                <c:pt idx="10087">
                  <c:v>0.93422382791137037</c:v>
                </c:pt>
                <c:pt idx="10088">
                  <c:v>0.93423211415124041</c:v>
                </c:pt>
                <c:pt idx="10089">
                  <c:v>0.93424040039111056</c:v>
                </c:pt>
                <c:pt idx="10090">
                  <c:v>0.9342486866309806</c:v>
                </c:pt>
                <c:pt idx="10091">
                  <c:v>0.93425697287085063</c:v>
                </c:pt>
                <c:pt idx="10092">
                  <c:v>0.93426525911072078</c:v>
                </c:pt>
                <c:pt idx="10093">
                  <c:v>0.93427354535059082</c:v>
                </c:pt>
                <c:pt idx="10094">
                  <c:v>0.93428183159046085</c:v>
                </c:pt>
                <c:pt idx="10095">
                  <c:v>0.934290117830331</c:v>
                </c:pt>
                <c:pt idx="10096">
                  <c:v>0.93429840407020104</c:v>
                </c:pt>
                <c:pt idx="10097">
                  <c:v>0.93430669031007108</c:v>
                </c:pt>
                <c:pt idx="10098">
                  <c:v>0.93431497654994122</c:v>
                </c:pt>
                <c:pt idx="10099">
                  <c:v>0.93432326278981126</c:v>
                </c:pt>
                <c:pt idx="10100">
                  <c:v>0.9343315490296813</c:v>
                </c:pt>
                <c:pt idx="10101">
                  <c:v>0.93433983526955133</c:v>
                </c:pt>
                <c:pt idx="10102">
                  <c:v>0.93434812150942148</c:v>
                </c:pt>
                <c:pt idx="10103">
                  <c:v>0.93435640774929152</c:v>
                </c:pt>
                <c:pt idx="10104">
                  <c:v>0.93436469398916155</c:v>
                </c:pt>
                <c:pt idx="10105">
                  <c:v>0.9343729802290317</c:v>
                </c:pt>
                <c:pt idx="10106">
                  <c:v>0.93438126646890174</c:v>
                </c:pt>
                <c:pt idx="10107">
                  <c:v>0.93438955270877178</c:v>
                </c:pt>
                <c:pt idx="10108">
                  <c:v>0.93439783894864192</c:v>
                </c:pt>
                <c:pt idx="10109">
                  <c:v>0.93440612518851196</c:v>
                </c:pt>
                <c:pt idx="10110">
                  <c:v>0.934414411428382</c:v>
                </c:pt>
                <c:pt idx="10111">
                  <c:v>0.93442269766825214</c:v>
                </c:pt>
                <c:pt idx="10112">
                  <c:v>0.93443098390812218</c:v>
                </c:pt>
                <c:pt idx="10113">
                  <c:v>0.93443927014799222</c:v>
                </c:pt>
                <c:pt idx="10114">
                  <c:v>0.93444755638786237</c:v>
                </c:pt>
                <c:pt idx="10115">
                  <c:v>0.9344558426277324</c:v>
                </c:pt>
                <c:pt idx="10116">
                  <c:v>0.93446412886760244</c:v>
                </c:pt>
                <c:pt idx="10117">
                  <c:v>0.93447241510747248</c:v>
                </c:pt>
                <c:pt idx="10118">
                  <c:v>0.93448070134734262</c:v>
                </c:pt>
                <c:pt idx="10119">
                  <c:v>0.93448898758721266</c:v>
                </c:pt>
                <c:pt idx="10120">
                  <c:v>0.9344972738270827</c:v>
                </c:pt>
                <c:pt idx="10121">
                  <c:v>0.93450556006695285</c:v>
                </c:pt>
                <c:pt idx="10122">
                  <c:v>0.93451384630682288</c:v>
                </c:pt>
                <c:pt idx="10123">
                  <c:v>0.93452213254669292</c:v>
                </c:pt>
                <c:pt idx="10124">
                  <c:v>0.93453041878656307</c:v>
                </c:pt>
                <c:pt idx="10125">
                  <c:v>0.9345387050264331</c:v>
                </c:pt>
                <c:pt idx="10126">
                  <c:v>0.93454699126630314</c:v>
                </c:pt>
                <c:pt idx="10127">
                  <c:v>0.93455527750617329</c:v>
                </c:pt>
                <c:pt idx="10128">
                  <c:v>0.93456356374604332</c:v>
                </c:pt>
                <c:pt idx="10129">
                  <c:v>0.93457184998591336</c:v>
                </c:pt>
                <c:pt idx="10130">
                  <c:v>0.93458013622578351</c:v>
                </c:pt>
                <c:pt idx="10131">
                  <c:v>0.93458842246565355</c:v>
                </c:pt>
                <c:pt idx="10132">
                  <c:v>0.93459670870552358</c:v>
                </c:pt>
                <c:pt idx="10133">
                  <c:v>0.93460499494539373</c:v>
                </c:pt>
                <c:pt idx="10134">
                  <c:v>0.93461328118526377</c:v>
                </c:pt>
                <c:pt idx="10135">
                  <c:v>0.9346215674251338</c:v>
                </c:pt>
                <c:pt idx="10136">
                  <c:v>0.93462985366500384</c:v>
                </c:pt>
                <c:pt idx="10137">
                  <c:v>0.93463813990487399</c:v>
                </c:pt>
                <c:pt idx="10138">
                  <c:v>0.93464642614474402</c:v>
                </c:pt>
                <c:pt idx="10139">
                  <c:v>0.93465471238461406</c:v>
                </c:pt>
                <c:pt idx="10140">
                  <c:v>0.93466299862448421</c:v>
                </c:pt>
                <c:pt idx="10141">
                  <c:v>0.93467128486435425</c:v>
                </c:pt>
                <c:pt idx="10142">
                  <c:v>0.93467957110422428</c:v>
                </c:pt>
                <c:pt idx="10143">
                  <c:v>0.93468785734409443</c:v>
                </c:pt>
                <c:pt idx="10144">
                  <c:v>0.93469614358396447</c:v>
                </c:pt>
                <c:pt idx="10145">
                  <c:v>0.9347044298238345</c:v>
                </c:pt>
                <c:pt idx="10146">
                  <c:v>0.93471271606370465</c:v>
                </c:pt>
                <c:pt idx="10147">
                  <c:v>0.93472100230357469</c:v>
                </c:pt>
                <c:pt idx="10148">
                  <c:v>0.93472928854344473</c:v>
                </c:pt>
                <c:pt idx="10149">
                  <c:v>0.93473757478331487</c:v>
                </c:pt>
                <c:pt idx="10150">
                  <c:v>0.93474586102318491</c:v>
                </c:pt>
                <c:pt idx="10151">
                  <c:v>0.93475414726305495</c:v>
                </c:pt>
                <c:pt idx="10152">
                  <c:v>0.93476243350292509</c:v>
                </c:pt>
                <c:pt idx="10153">
                  <c:v>0.93477071974279513</c:v>
                </c:pt>
                <c:pt idx="10154">
                  <c:v>0.93477900598266517</c:v>
                </c:pt>
                <c:pt idx="10155">
                  <c:v>0.9347872922225352</c:v>
                </c:pt>
                <c:pt idx="10156">
                  <c:v>0.93479557846240535</c:v>
                </c:pt>
                <c:pt idx="10157">
                  <c:v>0.93480386470227539</c:v>
                </c:pt>
                <c:pt idx="10158">
                  <c:v>0.93481215094214543</c:v>
                </c:pt>
                <c:pt idx="10159">
                  <c:v>0.93482043718201557</c:v>
                </c:pt>
                <c:pt idx="10160">
                  <c:v>0.93482872342188561</c:v>
                </c:pt>
                <c:pt idx="10161">
                  <c:v>0.93483700966175565</c:v>
                </c:pt>
                <c:pt idx="10162">
                  <c:v>0.93484529590162579</c:v>
                </c:pt>
                <c:pt idx="10163">
                  <c:v>0.93485358214149583</c:v>
                </c:pt>
                <c:pt idx="10164">
                  <c:v>0.93486186838136587</c:v>
                </c:pt>
                <c:pt idx="10165">
                  <c:v>0.93487015462123602</c:v>
                </c:pt>
                <c:pt idx="10166">
                  <c:v>0.93487844086110605</c:v>
                </c:pt>
                <c:pt idx="10167">
                  <c:v>0.93488672710097609</c:v>
                </c:pt>
                <c:pt idx="10168">
                  <c:v>0.93489501334084624</c:v>
                </c:pt>
                <c:pt idx="10169">
                  <c:v>0.93490329958071627</c:v>
                </c:pt>
                <c:pt idx="10170">
                  <c:v>0.93491158582058631</c:v>
                </c:pt>
                <c:pt idx="10171">
                  <c:v>0.93491987206045646</c:v>
                </c:pt>
                <c:pt idx="10172">
                  <c:v>0.9349281583003265</c:v>
                </c:pt>
                <c:pt idx="10173">
                  <c:v>0.93493644454019653</c:v>
                </c:pt>
                <c:pt idx="10174">
                  <c:v>0.93494473078006657</c:v>
                </c:pt>
                <c:pt idx="10175">
                  <c:v>0.93495301701993672</c:v>
                </c:pt>
                <c:pt idx="10176">
                  <c:v>0.93496130325980675</c:v>
                </c:pt>
                <c:pt idx="10177">
                  <c:v>0.93496958949967679</c:v>
                </c:pt>
                <c:pt idx="10178">
                  <c:v>0.93497787573954694</c:v>
                </c:pt>
                <c:pt idx="10179">
                  <c:v>0.93498616197941697</c:v>
                </c:pt>
                <c:pt idx="10180">
                  <c:v>0.93499444821928701</c:v>
                </c:pt>
                <c:pt idx="10181">
                  <c:v>0.93500273445915716</c:v>
                </c:pt>
                <c:pt idx="10182">
                  <c:v>0.9350110206990272</c:v>
                </c:pt>
                <c:pt idx="10183">
                  <c:v>0.93501930693889723</c:v>
                </c:pt>
                <c:pt idx="10184">
                  <c:v>0.93502759317876738</c:v>
                </c:pt>
                <c:pt idx="10185">
                  <c:v>0.93503587941863742</c:v>
                </c:pt>
                <c:pt idx="10186">
                  <c:v>0.93504416565850745</c:v>
                </c:pt>
                <c:pt idx="10187">
                  <c:v>0.9350524518983776</c:v>
                </c:pt>
                <c:pt idx="10188">
                  <c:v>0.93506073813824764</c:v>
                </c:pt>
                <c:pt idx="10189">
                  <c:v>0.93506902437811767</c:v>
                </c:pt>
                <c:pt idx="10190">
                  <c:v>0.93507731061798782</c:v>
                </c:pt>
                <c:pt idx="10191">
                  <c:v>0.93508559685785786</c:v>
                </c:pt>
                <c:pt idx="10192">
                  <c:v>0.9350938830977279</c:v>
                </c:pt>
                <c:pt idx="10193">
                  <c:v>0.93510216933759793</c:v>
                </c:pt>
                <c:pt idx="10194">
                  <c:v>0.93511045557746808</c:v>
                </c:pt>
                <c:pt idx="10195">
                  <c:v>0.93511874181733812</c:v>
                </c:pt>
                <c:pt idx="10196">
                  <c:v>0.93512702805720815</c:v>
                </c:pt>
                <c:pt idx="10197">
                  <c:v>0.9351353142970783</c:v>
                </c:pt>
                <c:pt idx="10198">
                  <c:v>0.93514360053694834</c:v>
                </c:pt>
                <c:pt idx="10199">
                  <c:v>0.93515188677681838</c:v>
                </c:pt>
                <c:pt idx="10200">
                  <c:v>0.93516017301668852</c:v>
                </c:pt>
                <c:pt idx="10201">
                  <c:v>0.93516845925655856</c:v>
                </c:pt>
                <c:pt idx="10202">
                  <c:v>0.9351767454964286</c:v>
                </c:pt>
                <c:pt idx="10203">
                  <c:v>0.93518503173629874</c:v>
                </c:pt>
                <c:pt idx="10204">
                  <c:v>0.93519331797616878</c:v>
                </c:pt>
                <c:pt idx="10205">
                  <c:v>0.93520160421603882</c:v>
                </c:pt>
                <c:pt idx="10206">
                  <c:v>0.93520989045590897</c:v>
                </c:pt>
                <c:pt idx="10207">
                  <c:v>0.935218176695779</c:v>
                </c:pt>
                <c:pt idx="10208">
                  <c:v>0.93522646293564904</c:v>
                </c:pt>
                <c:pt idx="10209">
                  <c:v>0.93523474917551919</c:v>
                </c:pt>
                <c:pt idx="10210">
                  <c:v>0.93524303541538922</c:v>
                </c:pt>
                <c:pt idx="10211">
                  <c:v>0.93525132165525926</c:v>
                </c:pt>
                <c:pt idx="10212">
                  <c:v>0.9352596078951293</c:v>
                </c:pt>
                <c:pt idx="10213">
                  <c:v>0.93526789413499944</c:v>
                </c:pt>
                <c:pt idx="10214">
                  <c:v>0.93527618037486948</c:v>
                </c:pt>
                <c:pt idx="10215">
                  <c:v>0.93528446661473952</c:v>
                </c:pt>
                <c:pt idx="10216">
                  <c:v>0.93529275285460967</c:v>
                </c:pt>
                <c:pt idx="10217">
                  <c:v>0.9353010390944797</c:v>
                </c:pt>
                <c:pt idx="10218">
                  <c:v>0.93530932533434974</c:v>
                </c:pt>
                <c:pt idx="10219">
                  <c:v>0.93531761157421989</c:v>
                </c:pt>
                <c:pt idx="10220">
                  <c:v>0.93532589781408992</c:v>
                </c:pt>
                <c:pt idx="10221">
                  <c:v>0.93533418405395996</c:v>
                </c:pt>
                <c:pt idx="10222">
                  <c:v>0.93534247029383011</c:v>
                </c:pt>
                <c:pt idx="10223">
                  <c:v>0.93535075653370015</c:v>
                </c:pt>
                <c:pt idx="10224">
                  <c:v>0.93535904277357018</c:v>
                </c:pt>
                <c:pt idx="10225">
                  <c:v>0.93536732901344033</c:v>
                </c:pt>
                <c:pt idx="10226">
                  <c:v>0.93537561525331037</c:v>
                </c:pt>
                <c:pt idx="10227">
                  <c:v>0.9353839014931804</c:v>
                </c:pt>
                <c:pt idx="10228">
                  <c:v>0.93539218773305055</c:v>
                </c:pt>
                <c:pt idx="10229">
                  <c:v>0.93540047397292059</c:v>
                </c:pt>
                <c:pt idx="10230">
                  <c:v>0.93540876021279062</c:v>
                </c:pt>
                <c:pt idx="10231">
                  <c:v>0.93541704645266066</c:v>
                </c:pt>
                <c:pt idx="10232">
                  <c:v>0.93542533269253081</c:v>
                </c:pt>
                <c:pt idx="10233">
                  <c:v>0.93543361893240085</c:v>
                </c:pt>
                <c:pt idx="10234">
                  <c:v>0.93544190517227088</c:v>
                </c:pt>
                <c:pt idx="10235">
                  <c:v>0.93545019141214103</c:v>
                </c:pt>
                <c:pt idx="10236">
                  <c:v>0.93545847765201107</c:v>
                </c:pt>
                <c:pt idx="10237">
                  <c:v>0.9354667638918811</c:v>
                </c:pt>
                <c:pt idx="10238">
                  <c:v>0.93547505013175125</c:v>
                </c:pt>
                <c:pt idx="10239">
                  <c:v>0.93548333637162129</c:v>
                </c:pt>
                <c:pt idx="10240">
                  <c:v>0.93549162261149132</c:v>
                </c:pt>
                <c:pt idx="10241">
                  <c:v>0.93549990885136147</c:v>
                </c:pt>
                <c:pt idx="10242">
                  <c:v>0.93550819509123151</c:v>
                </c:pt>
                <c:pt idx="10243">
                  <c:v>0.93551648133110155</c:v>
                </c:pt>
                <c:pt idx="10244">
                  <c:v>0.93552476757097169</c:v>
                </c:pt>
                <c:pt idx="10245">
                  <c:v>0.93553305381084173</c:v>
                </c:pt>
                <c:pt idx="10246">
                  <c:v>0.93554134005071177</c:v>
                </c:pt>
                <c:pt idx="10247">
                  <c:v>0.93554962629058191</c:v>
                </c:pt>
                <c:pt idx="10248">
                  <c:v>0.93555791253045195</c:v>
                </c:pt>
                <c:pt idx="10249">
                  <c:v>0.93556619877032199</c:v>
                </c:pt>
                <c:pt idx="10250">
                  <c:v>0.93557448501019203</c:v>
                </c:pt>
                <c:pt idx="10251">
                  <c:v>0.93558277125006217</c:v>
                </c:pt>
                <c:pt idx="10252">
                  <c:v>0.93559105748993221</c:v>
                </c:pt>
                <c:pt idx="10253">
                  <c:v>0.93559934372980225</c:v>
                </c:pt>
                <c:pt idx="10254">
                  <c:v>0.93560762996967239</c:v>
                </c:pt>
                <c:pt idx="10255">
                  <c:v>0.93561591620954243</c:v>
                </c:pt>
                <c:pt idx="10256">
                  <c:v>0.93562420244941247</c:v>
                </c:pt>
                <c:pt idx="10257">
                  <c:v>0.93563248868928262</c:v>
                </c:pt>
                <c:pt idx="10258">
                  <c:v>0.93564077492915265</c:v>
                </c:pt>
                <c:pt idx="10259">
                  <c:v>0.93564906116902269</c:v>
                </c:pt>
                <c:pt idx="10260">
                  <c:v>0.93565734740889284</c:v>
                </c:pt>
                <c:pt idx="10261">
                  <c:v>0.93566563364876287</c:v>
                </c:pt>
                <c:pt idx="10262">
                  <c:v>0.93567391988863291</c:v>
                </c:pt>
                <c:pt idx="10263">
                  <c:v>0.93568220612850306</c:v>
                </c:pt>
                <c:pt idx="10264">
                  <c:v>0.93569049236837309</c:v>
                </c:pt>
                <c:pt idx="10265">
                  <c:v>0.93569877860824313</c:v>
                </c:pt>
                <c:pt idx="10266">
                  <c:v>0.93570706484811317</c:v>
                </c:pt>
                <c:pt idx="10267">
                  <c:v>0.93571535108798332</c:v>
                </c:pt>
                <c:pt idx="10268">
                  <c:v>0.93572363732785335</c:v>
                </c:pt>
                <c:pt idx="10269">
                  <c:v>0.93573192356772339</c:v>
                </c:pt>
                <c:pt idx="10270">
                  <c:v>0.93574020980759354</c:v>
                </c:pt>
                <c:pt idx="10271">
                  <c:v>0.93574849604746357</c:v>
                </c:pt>
                <c:pt idx="10272">
                  <c:v>0.93575678228733361</c:v>
                </c:pt>
                <c:pt idx="10273">
                  <c:v>0.93576506852720376</c:v>
                </c:pt>
                <c:pt idx="10274">
                  <c:v>0.9357733547670738</c:v>
                </c:pt>
                <c:pt idx="10275">
                  <c:v>0.93578164100694383</c:v>
                </c:pt>
                <c:pt idx="10276">
                  <c:v>0.93578992724681398</c:v>
                </c:pt>
                <c:pt idx="10277">
                  <c:v>0.93579821348668402</c:v>
                </c:pt>
                <c:pt idx="10278">
                  <c:v>0.93580649972655405</c:v>
                </c:pt>
                <c:pt idx="10279">
                  <c:v>0.9358147859664242</c:v>
                </c:pt>
                <c:pt idx="10280">
                  <c:v>0.93582307220629424</c:v>
                </c:pt>
                <c:pt idx="10281">
                  <c:v>0.93583135844616427</c:v>
                </c:pt>
                <c:pt idx="10282">
                  <c:v>0.93583964468603442</c:v>
                </c:pt>
                <c:pt idx="10283">
                  <c:v>0.93584793092590446</c:v>
                </c:pt>
                <c:pt idx="10284">
                  <c:v>0.9358562171657745</c:v>
                </c:pt>
                <c:pt idx="10285">
                  <c:v>0.93586450340564453</c:v>
                </c:pt>
                <c:pt idx="10286">
                  <c:v>0.93587278964551468</c:v>
                </c:pt>
                <c:pt idx="10287">
                  <c:v>0.93588107588538472</c:v>
                </c:pt>
                <c:pt idx="10288">
                  <c:v>0.93588936212525475</c:v>
                </c:pt>
                <c:pt idx="10289">
                  <c:v>0.9358976483651249</c:v>
                </c:pt>
                <c:pt idx="10290">
                  <c:v>0.93590593460499494</c:v>
                </c:pt>
                <c:pt idx="10291">
                  <c:v>0.93591422084486497</c:v>
                </c:pt>
                <c:pt idx="10292">
                  <c:v>0.93592250708473512</c:v>
                </c:pt>
                <c:pt idx="10293">
                  <c:v>0.93593079332460516</c:v>
                </c:pt>
                <c:pt idx="10294">
                  <c:v>0.9359390795644752</c:v>
                </c:pt>
                <c:pt idx="10295">
                  <c:v>0.93594736580434534</c:v>
                </c:pt>
                <c:pt idx="10296">
                  <c:v>0.93595565204421538</c:v>
                </c:pt>
                <c:pt idx="10297">
                  <c:v>0.93596393828408542</c:v>
                </c:pt>
                <c:pt idx="10298">
                  <c:v>0.93597222452395556</c:v>
                </c:pt>
                <c:pt idx="10299">
                  <c:v>0.9359805107638256</c:v>
                </c:pt>
                <c:pt idx="10300">
                  <c:v>0.93598879700369564</c:v>
                </c:pt>
                <c:pt idx="10301">
                  <c:v>0.93599708324356579</c:v>
                </c:pt>
                <c:pt idx="10302">
                  <c:v>0.93600536948343582</c:v>
                </c:pt>
                <c:pt idx="10303">
                  <c:v>0.93601365572330586</c:v>
                </c:pt>
                <c:pt idx="10304">
                  <c:v>0.9360219419631759</c:v>
                </c:pt>
                <c:pt idx="10305">
                  <c:v>0.93603022820304604</c:v>
                </c:pt>
                <c:pt idx="10306">
                  <c:v>0.93603851444291608</c:v>
                </c:pt>
                <c:pt idx="10307">
                  <c:v>0.93604680068278612</c:v>
                </c:pt>
                <c:pt idx="10308">
                  <c:v>0.93605508692265627</c:v>
                </c:pt>
                <c:pt idx="10309">
                  <c:v>0.9360633731625263</c:v>
                </c:pt>
                <c:pt idx="10310">
                  <c:v>0.93607165940239634</c:v>
                </c:pt>
                <c:pt idx="10311">
                  <c:v>0.93607994564226649</c:v>
                </c:pt>
                <c:pt idx="10312">
                  <c:v>0.93608823188213652</c:v>
                </c:pt>
                <c:pt idx="10313">
                  <c:v>0.93609651812200656</c:v>
                </c:pt>
                <c:pt idx="10314">
                  <c:v>0.93610480436187671</c:v>
                </c:pt>
                <c:pt idx="10315">
                  <c:v>0.93611309060174674</c:v>
                </c:pt>
                <c:pt idx="10316">
                  <c:v>0.93612137684161678</c:v>
                </c:pt>
                <c:pt idx="10317">
                  <c:v>0.93612966308148693</c:v>
                </c:pt>
                <c:pt idx="10318">
                  <c:v>0.93613794932135697</c:v>
                </c:pt>
                <c:pt idx="10319">
                  <c:v>0.936146235561227</c:v>
                </c:pt>
                <c:pt idx="10320">
                  <c:v>0.93615452180109715</c:v>
                </c:pt>
                <c:pt idx="10321">
                  <c:v>0.93616280804096719</c:v>
                </c:pt>
                <c:pt idx="10322">
                  <c:v>0.93617109428083722</c:v>
                </c:pt>
                <c:pt idx="10323">
                  <c:v>0.93617938052070726</c:v>
                </c:pt>
                <c:pt idx="10324">
                  <c:v>0.93618766676057741</c:v>
                </c:pt>
                <c:pt idx="10325">
                  <c:v>0.93619595300044745</c:v>
                </c:pt>
                <c:pt idx="10326">
                  <c:v>0.93620423924031748</c:v>
                </c:pt>
                <c:pt idx="10327">
                  <c:v>0.93621252548018763</c:v>
                </c:pt>
                <c:pt idx="10328">
                  <c:v>0.93622081172005767</c:v>
                </c:pt>
                <c:pt idx="10329">
                  <c:v>0.9362290979599277</c:v>
                </c:pt>
                <c:pt idx="10330">
                  <c:v>0.93623738419979785</c:v>
                </c:pt>
                <c:pt idx="10331">
                  <c:v>0.93624567043966789</c:v>
                </c:pt>
                <c:pt idx="10332">
                  <c:v>0.93625395667953792</c:v>
                </c:pt>
                <c:pt idx="10333">
                  <c:v>0.93626224291940807</c:v>
                </c:pt>
                <c:pt idx="10334">
                  <c:v>0.93627052915927811</c:v>
                </c:pt>
                <c:pt idx="10335">
                  <c:v>0.93627881539914815</c:v>
                </c:pt>
                <c:pt idx="10336">
                  <c:v>0.93628710163901829</c:v>
                </c:pt>
                <c:pt idx="10337">
                  <c:v>0.93629538787888833</c:v>
                </c:pt>
                <c:pt idx="10338">
                  <c:v>0.93630367411875837</c:v>
                </c:pt>
                <c:pt idx="10339">
                  <c:v>0.93631196035862851</c:v>
                </c:pt>
                <c:pt idx="10340">
                  <c:v>0.93632024659849855</c:v>
                </c:pt>
                <c:pt idx="10341">
                  <c:v>0.93632853283836859</c:v>
                </c:pt>
                <c:pt idx="10342">
                  <c:v>0.93633681907823862</c:v>
                </c:pt>
                <c:pt idx="10343">
                  <c:v>0.93634510531810877</c:v>
                </c:pt>
                <c:pt idx="10344">
                  <c:v>0.93635339155797881</c:v>
                </c:pt>
                <c:pt idx="10345">
                  <c:v>0.93636167779784885</c:v>
                </c:pt>
                <c:pt idx="10346">
                  <c:v>0.93636996403771899</c:v>
                </c:pt>
                <c:pt idx="10347">
                  <c:v>0.93637825027758903</c:v>
                </c:pt>
                <c:pt idx="10348">
                  <c:v>0.93638653651745907</c:v>
                </c:pt>
                <c:pt idx="10349">
                  <c:v>0.93639482275732921</c:v>
                </c:pt>
                <c:pt idx="10350">
                  <c:v>0.93640310899719925</c:v>
                </c:pt>
                <c:pt idx="10351">
                  <c:v>0.93641139523706929</c:v>
                </c:pt>
                <c:pt idx="10352">
                  <c:v>0.93641968147693944</c:v>
                </c:pt>
                <c:pt idx="10353">
                  <c:v>0.93642796771680947</c:v>
                </c:pt>
                <c:pt idx="10354">
                  <c:v>0.93643625395667951</c:v>
                </c:pt>
                <c:pt idx="10355">
                  <c:v>0.93644454019654966</c:v>
                </c:pt>
                <c:pt idx="10356">
                  <c:v>0.93645282643641969</c:v>
                </c:pt>
                <c:pt idx="10357">
                  <c:v>0.93646111267628973</c:v>
                </c:pt>
                <c:pt idx="10358">
                  <c:v>0.93646939891615988</c:v>
                </c:pt>
                <c:pt idx="10359">
                  <c:v>0.93647768515602992</c:v>
                </c:pt>
                <c:pt idx="10360">
                  <c:v>0.93648597139589995</c:v>
                </c:pt>
                <c:pt idx="10361">
                  <c:v>0.93649425763576999</c:v>
                </c:pt>
                <c:pt idx="10362">
                  <c:v>0.93650254387564014</c:v>
                </c:pt>
                <c:pt idx="10363">
                  <c:v>0.93651083011551017</c:v>
                </c:pt>
                <c:pt idx="10364">
                  <c:v>0.93651911635538021</c:v>
                </c:pt>
                <c:pt idx="10365">
                  <c:v>0.93652740259525036</c:v>
                </c:pt>
                <c:pt idx="10366">
                  <c:v>0.93653568883512039</c:v>
                </c:pt>
                <c:pt idx="10367">
                  <c:v>0.93654397507499043</c:v>
                </c:pt>
                <c:pt idx="10368">
                  <c:v>0.93655226131486058</c:v>
                </c:pt>
                <c:pt idx="10369">
                  <c:v>0.93656054755473062</c:v>
                </c:pt>
                <c:pt idx="10370">
                  <c:v>0.93656883379460065</c:v>
                </c:pt>
                <c:pt idx="10371">
                  <c:v>0.9365771200344708</c:v>
                </c:pt>
                <c:pt idx="10372">
                  <c:v>0.93658540627434084</c:v>
                </c:pt>
                <c:pt idx="10373">
                  <c:v>0.93659369251421087</c:v>
                </c:pt>
                <c:pt idx="10374">
                  <c:v>0.93660197875408102</c:v>
                </c:pt>
                <c:pt idx="10375">
                  <c:v>0.93661026499395106</c:v>
                </c:pt>
                <c:pt idx="10376">
                  <c:v>0.9366185512338211</c:v>
                </c:pt>
                <c:pt idx="10377">
                  <c:v>0.93662683747369124</c:v>
                </c:pt>
                <c:pt idx="10378">
                  <c:v>0.93663512371356128</c:v>
                </c:pt>
                <c:pt idx="10379">
                  <c:v>0.93664340995343132</c:v>
                </c:pt>
                <c:pt idx="10380">
                  <c:v>0.93665169619330135</c:v>
                </c:pt>
                <c:pt idx="10381">
                  <c:v>0.9366599824331715</c:v>
                </c:pt>
                <c:pt idx="10382">
                  <c:v>0.93666826867304154</c:v>
                </c:pt>
                <c:pt idx="10383">
                  <c:v>0.93667655491291157</c:v>
                </c:pt>
                <c:pt idx="10384">
                  <c:v>0.93668484115278172</c:v>
                </c:pt>
                <c:pt idx="10385">
                  <c:v>0.93669312739265176</c:v>
                </c:pt>
                <c:pt idx="10386">
                  <c:v>0.9367014136325218</c:v>
                </c:pt>
                <c:pt idx="10387">
                  <c:v>0.93670969987239194</c:v>
                </c:pt>
                <c:pt idx="10388">
                  <c:v>0.93671798611226198</c:v>
                </c:pt>
                <c:pt idx="10389">
                  <c:v>0.93672627235213202</c:v>
                </c:pt>
                <c:pt idx="10390">
                  <c:v>0.93673455859200216</c:v>
                </c:pt>
                <c:pt idx="10391">
                  <c:v>0.9367428448318722</c:v>
                </c:pt>
                <c:pt idx="10392">
                  <c:v>0.93675113107174224</c:v>
                </c:pt>
                <c:pt idx="10393">
                  <c:v>0.93675941731161239</c:v>
                </c:pt>
                <c:pt idx="10394">
                  <c:v>0.93676770355148242</c:v>
                </c:pt>
                <c:pt idx="10395">
                  <c:v>0.93677598979135246</c:v>
                </c:pt>
                <c:pt idx="10396">
                  <c:v>0.93678427603122261</c:v>
                </c:pt>
                <c:pt idx="10397">
                  <c:v>0.93679256227109264</c:v>
                </c:pt>
                <c:pt idx="10398">
                  <c:v>0.93680084851096268</c:v>
                </c:pt>
                <c:pt idx="10399">
                  <c:v>0.93680913475083272</c:v>
                </c:pt>
                <c:pt idx="10400">
                  <c:v>0.93681742099070286</c:v>
                </c:pt>
                <c:pt idx="10401">
                  <c:v>0.9368257072305729</c:v>
                </c:pt>
                <c:pt idx="10402">
                  <c:v>0.93683399347044294</c:v>
                </c:pt>
                <c:pt idx="10403">
                  <c:v>0.93684227971031309</c:v>
                </c:pt>
                <c:pt idx="10404">
                  <c:v>0.93685056595018312</c:v>
                </c:pt>
                <c:pt idx="10405">
                  <c:v>0.93685885219005316</c:v>
                </c:pt>
                <c:pt idx="10406">
                  <c:v>0.93686713842992331</c:v>
                </c:pt>
                <c:pt idx="10407">
                  <c:v>0.93687542466979334</c:v>
                </c:pt>
                <c:pt idx="10408">
                  <c:v>0.93688371090966338</c:v>
                </c:pt>
                <c:pt idx="10409">
                  <c:v>0.93689199714953353</c:v>
                </c:pt>
                <c:pt idx="10410">
                  <c:v>0.93690028338940357</c:v>
                </c:pt>
                <c:pt idx="10411">
                  <c:v>0.9369085696292736</c:v>
                </c:pt>
                <c:pt idx="10412">
                  <c:v>0.93691685586914375</c:v>
                </c:pt>
                <c:pt idx="10413">
                  <c:v>0.93692514210901379</c:v>
                </c:pt>
                <c:pt idx="10414">
                  <c:v>0.93693342834888382</c:v>
                </c:pt>
                <c:pt idx="10415">
                  <c:v>0.93694171458875386</c:v>
                </c:pt>
                <c:pt idx="10416">
                  <c:v>0.93695000082862401</c:v>
                </c:pt>
                <c:pt idx="10417">
                  <c:v>0.93695828706849404</c:v>
                </c:pt>
                <c:pt idx="10418">
                  <c:v>0.93696657330836408</c:v>
                </c:pt>
                <c:pt idx="10419">
                  <c:v>0.93697485954823423</c:v>
                </c:pt>
                <c:pt idx="10420">
                  <c:v>0.93698314578810427</c:v>
                </c:pt>
                <c:pt idx="10421">
                  <c:v>0.9369914320279743</c:v>
                </c:pt>
                <c:pt idx="10422">
                  <c:v>0.93699971826784445</c:v>
                </c:pt>
                <c:pt idx="10423">
                  <c:v>0.93700800450771449</c:v>
                </c:pt>
                <c:pt idx="10424">
                  <c:v>0.93701629074758452</c:v>
                </c:pt>
                <c:pt idx="10425">
                  <c:v>0.93702457698745467</c:v>
                </c:pt>
                <c:pt idx="10426">
                  <c:v>0.93703286322732471</c:v>
                </c:pt>
                <c:pt idx="10427">
                  <c:v>0.93704114946719474</c:v>
                </c:pt>
                <c:pt idx="10428">
                  <c:v>0.93704943570706489</c:v>
                </c:pt>
                <c:pt idx="10429">
                  <c:v>0.93705772194693493</c:v>
                </c:pt>
                <c:pt idx="10430">
                  <c:v>0.93706600818680497</c:v>
                </c:pt>
                <c:pt idx="10431">
                  <c:v>0.93707429442667511</c:v>
                </c:pt>
                <c:pt idx="10432">
                  <c:v>0.93708258066654515</c:v>
                </c:pt>
                <c:pt idx="10433">
                  <c:v>0.93709086690641519</c:v>
                </c:pt>
                <c:pt idx="10434">
                  <c:v>0.93709915314628522</c:v>
                </c:pt>
                <c:pt idx="10435">
                  <c:v>0.93710743938615537</c:v>
                </c:pt>
                <c:pt idx="10436">
                  <c:v>0.93711572562602541</c:v>
                </c:pt>
                <c:pt idx="10437">
                  <c:v>0.93712401186589545</c:v>
                </c:pt>
                <c:pt idx="10438">
                  <c:v>0.93713229810576559</c:v>
                </c:pt>
                <c:pt idx="10439">
                  <c:v>0.93714058434563563</c:v>
                </c:pt>
                <c:pt idx="10440">
                  <c:v>0.93714887058550567</c:v>
                </c:pt>
                <c:pt idx="10441">
                  <c:v>0.93715715682537581</c:v>
                </c:pt>
                <c:pt idx="10442">
                  <c:v>0.93716544306524585</c:v>
                </c:pt>
                <c:pt idx="10443">
                  <c:v>0.93717372930511589</c:v>
                </c:pt>
                <c:pt idx="10444">
                  <c:v>0.93718201554498604</c:v>
                </c:pt>
                <c:pt idx="10445">
                  <c:v>0.93719030178485607</c:v>
                </c:pt>
                <c:pt idx="10446">
                  <c:v>0.93719858802472611</c:v>
                </c:pt>
                <c:pt idx="10447">
                  <c:v>0.93720687426459626</c:v>
                </c:pt>
                <c:pt idx="10448">
                  <c:v>0.93721516050446629</c:v>
                </c:pt>
                <c:pt idx="10449">
                  <c:v>0.93722344674433633</c:v>
                </c:pt>
                <c:pt idx="10450">
                  <c:v>0.93723173298420648</c:v>
                </c:pt>
                <c:pt idx="10451">
                  <c:v>0.93724001922407651</c:v>
                </c:pt>
                <c:pt idx="10452">
                  <c:v>0.93724830546394655</c:v>
                </c:pt>
                <c:pt idx="10453">
                  <c:v>0.93725659170381659</c:v>
                </c:pt>
                <c:pt idx="10454">
                  <c:v>0.93726487794368674</c:v>
                </c:pt>
                <c:pt idx="10455">
                  <c:v>0.93727316418355677</c:v>
                </c:pt>
                <c:pt idx="10456">
                  <c:v>0.93728145042342681</c:v>
                </c:pt>
                <c:pt idx="10457">
                  <c:v>0.93728973666329696</c:v>
                </c:pt>
                <c:pt idx="10458">
                  <c:v>0.93729802290316699</c:v>
                </c:pt>
                <c:pt idx="10459">
                  <c:v>0.93730630914303703</c:v>
                </c:pt>
                <c:pt idx="10460">
                  <c:v>0.93731459538290718</c:v>
                </c:pt>
                <c:pt idx="10461">
                  <c:v>0.93732288162277722</c:v>
                </c:pt>
                <c:pt idx="10462">
                  <c:v>0.93733116786264725</c:v>
                </c:pt>
                <c:pt idx="10463">
                  <c:v>0.9373394541025174</c:v>
                </c:pt>
                <c:pt idx="10464">
                  <c:v>0.93734774034238744</c:v>
                </c:pt>
                <c:pt idx="10465">
                  <c:v>0.93735602658225747</c:v>
                </c:pt>
                <c:pt idx="10466">
                  <c:v>0.93736431282212762</c:v>
                </c:pt>
                <c:pt idx="10467">
                  <c:v>0.93737259906199766</c:v>
                </c:pt>
                <c:pt idx="10468">
                  <c:v>0.93738088530186769</c:v>
                </c:pt>
                <c:pt idx="10469">
                  <c:v>0.93738917154173784</c:v>
                </c:pt>
                <c:pt idx="10470">
                  <c:v>0.93739745778160788</c:v>
                </c:pt>
                <c:pt idx="10471">
                  <c:v>0.93740574402147792</c:v>
                </c:pt>
                <c:pt idx="10472">
                  <c:v>0.93741403026134795</c:v>
                </c:pt>
                <c:pt idx="10473">
                  <c:v>0.9374223165012181</c:v>
                </c:pt>
                <c:pt idx="10474">
                  <c:v>0.93743060274108814</c:v>
                </c:pt>
                <c:pt idx="10475">
                  <c:v>0.93743888898095817</c:v>
                </c:pt>
                <c:pt idx="10476">
                  <c:v>0.93744717522082832</c:v>
                </c:pt>
                <c:pt idx="10477">
                  <c:v>0.93745546146069836</c:v>
                </c:pt>
                <c:pt idx="10478">
                  <c:v>0.93746374770056839</c:v>
                </c:pt>
                <c:pt idx="10479">
                  <c:v>0.93747203394043854</c:v>
                </c:pt>
                <c:pt idx="10480">
                  <c:v>0.93748032018030858</c:v>
                </c:pt>
                <c:pt idx="10481">
                  <c:v>0.93748860642017862</c:v>
                </c:pt>
                <c:pt idx="10482">
                  <c:v>0.93749689266004876</c:v>
                </c:pt>
                <c:pt idx="10483">
                  <c:v>0.9375051788999188</c:v>
                </c:pt>
                <c:pt idx="10484">
                  <c:v>0.93751346513978884</c:v>
                </c:pt>
                <c:pt idx="10485">
                  <c:v>0.93752175137965899</c:v>
                </c:pt>
                <c:pt idx="10486">
                  <c:v>0.93753003761952902</c:v>
                </c:pt>
                <c:pt idx="10487">
                  <c:v>0.93753832385939906</c:v>
                </c:pt>
                <c:pt idx="10488">
                  <c:v>0.93754661009926921</c:v>
                </c:pt>
                <c:pt idx="10489">
                  <c:v>0.93755489633913924</c:v>
                </c:pt>
                <c:pt idx="10490">
                  <c:v>0.93756318257900928</c:v>
                </c:pt>
                <c:pt idx="10491">
                  <c:v>0.93757146881887932</c:v>
                </c:pt>
                <c:pt idx="10492">
                  <c:v>0.93757975505874946</c:v>
                </c:pt>
                <c:pt idx="10493">
                  <c:v>0.9375880412986195</c:v>
                </c:pt>
                <c:pt idx="10494">
                  <c:v>0.93759632753848954</c:v>
                </c:pt>
                <c:pt idx="10495">
                  <c:v>0.93760461377835969</c:v>
                </c:pt>
                <c:pt idx="10496">
                  <c:v>0.93761290001822972</c:v>
                </c:pt>
                <c:pt idx="10497">
                  <c:v>0.93762118625809976</c:v>
                </c:pt>
                <c:pt idx="10498">
                  <c:v>0.93762947249796991</c:v>
                </c:pt>
                <c:pt idx="10499">
                  <c:v>0.93763775873783994</c:v>
                </c:pt>
                <c:pt idx="10500">
                  <c:v>0.93764604497770998</c:v>
                </c:pt>
                <c:pt idx="10501">
                  <c:v>0.93765433121758013</c:v>
                </c:pt>
                <c:pt idx="10502">
                  <c:v>0.93766261745745016</c:v>
                </c:pt>
                <c:pt idx="10503">
                  <c:v>0.9376709036973202</c:v>
                </c:pt>
                <c:pt idx="10504">
                  <c:v>0.93767918993719035</c:v>
                </c:pt>
                <c:pt idx="10505">
                  <c:v>0.93768747617706039</c:v>
                </c:pt>
                <c:pt idx="10506">
                  <c:v>0.93769576241693042</c:v>
                </c:pt>
                <c:pt idx="10507">
                  <c:v>0.93770404865680057</c:v>
                </c:pt>
                <c:pt idx="10508">
                  <c:v>0.93771233489667061</c:v>
                </c:pt>
                <c:pt idx="10509">
                  <c:v>0.93772062113654064</c:v>
                </c:pt>
                <c:pt idx="10510">
                  <c:v>0.93772890737641068</c:v>
                </c:pt>
                <c:pt idx="10511">
                  <c:v>0.93773719361628083</c:v>
                </c:pt>
                <c:pt idx="10512">
                  <c:v>0.93774547985615087</c:v>
                </c:pt>
                <c:pt idx="10513">
                  <c:v>0.9377537660960209</c:v>
                </c:pt>
                <c:pt idx="10514">
                  <c:v>0.93776205233589105</c:v>
                </c:pt>
                <c:pt idx="10515">
                  <c:v>0.93777033857576109</c:v>
                </c:pt>
                <c:pt idx="10516">
                  <c:v>0.93777862481563112</c:v>
                </c:pt>
                <c:pt idx="10517">
                  <c:v>0.93778691105550127</c:v>
                </c:pt>
                <c:pt idx="10518">
                  <c:v>0.93779519729537131</c:v>
                </c:pt>
                <c:pt idx="10519">
                  <c:v>0.93780348353524134</c:v>
                </c:pt>
                <c:pt idx="10520">
                  <c:v>0.93781176977511149</c:v>
                </c:pt>
                <c:pt idx="10521">
                  <c:v>0.93782005601498153</c:v>
                </c:pt>
                <c:pt idx="10522">
                  <c:v>0.93782834225485157</c:v>
                </c:pt>
                <c:pt idx="10523">
                  <c:v>0.93783662849472171</c:v>
                </c:pt>
                <c:pt idx="10524">
                  <c:v>0.93784491473459175</c:v>
                </c:pt>
                <c:pt idx="10525">
                  <c:v>0.93785320097446179</c:v>
                </c:pt>
                <c:pt idx="10526">
                  <c:v>0.93786148721433193</c:v>
                </c:pt>
                <c:pt idx="10527">
                  <c:v>0.93786977345420197</c:v>
                </c:pt>
                <c:pt idx="10528">
                  <c:v>0.93787805969407201</c:v>
                </c:pt>
                <c:pt idx="10529">
                  <c:v>0.93788634593394204</c:v>
                </c:pt>
                <c:pt idx="10530">
                  <c:v>0.93789463217381219</c:v>
                </c:pt>
                <c:pt idx="10531">
                  <c:v>0.93790291841368223</c:v>
                </c:pt>
                <c:pt idx="10532">
                  <c:v>0.93791120465355227</c:v>
                </c:pt>
                <c:pt idx="10533">
                  <c:v>0.93791949089342241</c:v>
                </c:pt>
                <c:pt idx="10534">
                  <c:v>0.93792777713329245</c:v>
                </c:pt>
                <c:pt idx="10535">
                  <c:v>0.93793606337316249</c:v>
                </c:pt>
                <c:pt idx="10536">
                  <c:v>0.93794434961303264</c:v>
                </c:pt>
                <c:pt idx="10537">
                  <c:v>0.93795263585290267</c:v>
                </c:pt>
                <c:pt idx="10538">
                  <c:v>0.93796092209277271</c:v>
                </c:pt>
                <c:pt idx="10539">
                  <c:v>0.93796920833264286</c:v>
                </c:pt>
                <c:pt idx="10540">
                  <c:v>0.93797749457251289</c:v>
                </c:pt>
                <c:pt idx="10541">
                  <c:v>0.93798578081238293</c:v>
                </c:pt>
                <c:pt idx="10542">
                  <c:v>0.93799406705225308</c:v>
                </c:pt>
                <c:pt idx="10543">
                  <c:v>0.93800235329212311</c:v>
                </c:pt>
                <c:pt idx="10544">
                  <c:v>0.93801063953199315</c:v>
                </c:pt>
                <c:pt idx="10545">
                  <c:v>0.9380189257718633</c:v>
                </c:pt>
                <c:pt idx="10546">
                  <c:v>0.93802721201173334</c:v>
                </c:pt>
                <c:pt idx="10547">
                  <c:v>0.93803549825160337</c:v>
                </c:pt>
                <c:pt idx="10548">
                  <c:v>0.93804378449147341</c:v>
                </c:pt>
                <c:pt idx="10549">
                  <c:v>0.93805207073134356</c:v>
                </c:pt>
                <c:pt idx="10550">
                  <c:v>0.93806035697121359</c:v>
                </c:pt>
                <c:pt idx="10551">
                  <c:v>0.93806864321108363</c:v>
                </c:pt>
                <c:pt idx="10552">
                  <c:v>0.93807692945095378</c:v>
                </c:pt>
                <c:pt idx="10553">
                  <c:v>0.93808521569082381</c:v>
                </c:pt>
                <c:pt idx="10554">
                  <c:v>0.93809350193069385</c:v>
                </c:pt>
                <c:pt idx="10555">
                  <c:v>0.938101788170564</c:v>
                </c:pt>
                <c:pt idx="10556">
                  <c:v>0.93811007441043404</c:v>
                </c:pt>
                <c:pt idx="10557">
                  <c:v>0.93811836065030407</c:v>
                </c:pt>
                <c:pt idx="10558">
                  <c:v>0.93812664689017422</c:v>
                </c:pt>
                <c:pt idx="10559">
                  <c:v>0.93813493313004426</c:v>
                </c:pt>
                <c:pt idx="10560">
                  <c:v>0.93814321936991429</c:v>
                </c:pt>
                <c:pt idx="10561">
                  <c:v>0.93815150560978444</c:v>
                </c:pt>
                <c:pt idx="10562">
                  <c:v>0.93815979184965448</c:v>
                </c:pt>
                <c:pt idx="10563">
                  <c:v>0.93816807808952452</c:v>
                </c:pt>
                <c:pt idx="10564">
                  <c:v>0.93817636432939455</c:v>
                </c:pt>
                <c:pt idx="10565">
                  <c:v>0.9381846505692647</c:v>
                </c:pt>
                <c:pt idx="10566">
                  <c:v>0.93819293680913474</c:v>
                </c:pt>
                <c:pt idx="10567">
                  <c:v>0.93820122304900477</c:v>
                </c:pt>
                <c:pt idx="10568">
                  <c:v>0.93820950928887492</c:v>
                </c:pt>
                <c:pt idx="10569">
                  <c:v>0.93821779552874496</c:v>
                </c:pt>
                <c:pt idx="10570">
                  <c:v>0.93822608176861499</c:v>
                </c:pt>
                <c:pt idx="10571">
                  <c:v>0.93823436800848514</c:v>
                </c:pt>
                <c:pt idx="10572">
                  <c:v>0.93824265424835518</c:v>
                </c:pt>
                <c:pt idx="10573">
                  <c:v>0.93825094048822522</c:v>
                </c:pt>
                <c:pt idx="10574">
                  <c:v>0.93825922672809536</c:v>
                </c:pt>
                <c:pt idx="10575">
                  <c:v>0.9382675129679654</c:v>
                </c:pt>
                <c:pt idx="10576">
                  <c:v>0.93827579920783544</c:v>
                </c:pt>
                <c:pt idx="10577">
                  <c:v>0.93828408544770558</c:v>
                </c:pt>
                <c:pt idx="10578">
                  <c:v>0.93829237168757562</c:v>
                </c:pt>
                <c:pt idx="10579">
                  <c:v>0.93830065792744566</c:v>
                </c:pt>
                <c:pt idx="10580">
                  <c:v>0.93830894416731581</c:v>
                </c:pt>
                <c:pt idx="10581">
                  <c:v>0.93831723040718584</c:v>
                </c:pt>
                <c:pt idx="10582">
                  <c:v>0.93832551664705588</c:v>
                </c:pt>
                <c:pt idx="10583">
                  <c:v>0.93833380288692592</c:v>
                </c:pt>
                <c:pt idx="10584">
                  <c:v>0.93834208912679606</c:v>
                </c:pt>
                <c:pt idx="10585">
                  <c:v>0.9383503753666661</c:v>
                </c:pt>
                <c:pt idx="10586">
                  <c:v>0.93835866160653614</c:v>
                </c:pt>
                <c:pt idx="10587">
                  <c:v>0.93836694784640629</c:v>
                </c:pt>
                <c:pt idx="10588">
                  <c:v>0.93837523408627632</c:v>
                </c:pt>
                <c:pt idx="10589">
                  <c:v>0.93838352032614636</c:v>
                </c:pt>
                <c:pt idx="10590">
                  <c:v>0.93839180656601651</c:v>
                </c:pt>
                <c:pt idx="10591">
                  <c:v>0.93840009280588654</c:v>
                </c:pt>
                <c:pt idx="10592">
                  <c:v>0.93840837904575658</c:v>
                </c:pt>
                <c:pt idx="10593">
                  <c:v>0.93841666528562673</c:v>
                </c:pt>
                <c:pt idx="10594">
                  <c:v>0.93842495152549676</c:v>
                </c:pt>
                <c:pt idx="10595">
                  <c:v>0.9384332377653668</c:v>
                </c:pt>
                <c:pt idx="10596">
                  <c:v>0.93844152400523695</c:v>
                </c:pt>
                <c:pt idx="10597">
                  <c:v>0.93844981024510699</c:v>
                </c:pt>
                <c:pt idx="10598">
                  <c:v>0.93845809648497702</c:v>
                </c:pt>
                <c:pt idx="10599">
                  <c:v>0.93846638272484717</c:v>
                </c:pt>
                <c:pt idx="10600">
                  <c:v>0.93847466896471721</c:v>
                </c:pt>
                <c:pt idx="10601">
                  <c:v>0.93848295520458724</c:v>
                </c:pt>
                <c:pt idx="10602">
                  <c:v>0.93849124144445728</c:v>
                </c:pt>
                <c:pt idx="10603">
                  <c:v>0.93849952768432743</c:v>
                </c:pt>
                <c:pt idx="10604">
                  <c:v>0.93850781392419746</c:v>
                </c:pt>
                <c:pt idx="10605">
                  <c:v>0.9385161001640675</c:v>
                </c:pt>
                <c:pt idx="10606">
                  <c:v>0.93852438640393765</c:v>
                </c:pt>
                <c:pt idx="10607">
                  <c:v>0.93853267264380769</c:v>
                </c:pt>
                <c:pt idx="10608">
                  <c:v>0.93854095888367772</c:v>
                </c:pt>
                <c:pt idx="10609">
                  <c:v>0.93854924512354787</c:v>
                </c:pt>
                <c:pt idx="10610">
                  <c:v>0.93855753136341791</c:v>
                </c:pt>
                <c:pt idx="10611">
                  <c:v>0.93856581760328794</c:v>
                </c:pt>
                <c:pt idx="10612">
                  <c:v>0.93857410384315809</c:v>
                </c:pt>
                <c:pt idx="10613">
                  <c:v>0.93858239008302813</c:v>
                </c:pt>
                <c:pt idx="10614">
                  <c:v>0.93859067632289817</c:v>
                </c:pt>
                <c:pt idx="10615">
                  <c:v>0.93859896256276831</c:v>
                </c:pt>
                <c:pt idx="10616">
                  <c:v>0.93860724880263835</c:v>
                </c:pt>
                <c:pt idx="10617">
                  <c:v>0.93861553504250839</c:v>
                </c:pt>
                <c:pt idx="10618">
                  <c:v>0.93862382128237853</c:v>
                </c:pt>
                <c:pt idx="10619">
                  <c:v>0.93863210752224857</c:v>
                </c:pt>
                <c:pt idx="10620">
                  <c:v>0.93864039376211861</c:v>
                </c:pt>
                <c:pt idx="10621">
                  <c:v>0.93864868000198864</c:v>
                </c:pt>
                <c:pt idx="10622">
                  <c:v>0.93865696624185879</c:v>
                </c:pt>
                <c:pt idx="10623">
                  <c:v>0.93866525248172883</c:v>
                </c:pt>
                <c:pt idx="10624">
                  <c:v>0.93867353872159887</c:v>
                </c:pt>
                <c:pt idx="10625">
                  <c:v>0.93868182496146901</c:v>
                </c:pt>
                <c:pt idx="10626">
                  <c:v>0.93869011120133905</c:v>
                </c:pt>
                <c:pt idx="10627">
                  <c:v>0.93869839744120909</c:v>
                </c:pt>
                <c:pt idx="10628">
                  <c:v>0.93870668368107923</c:v>
                </c:pt>
                <c:pt idx="10629">
                  <c:v>0.93871496992094927</c:v>
                </c:pt>
                <c:pt idx="10630">
                  <c:v>0.93872325616081931</c:v>
                </c:pt>
                <c:pt idx="10631">
                  <c:v>0.93873154240068946</c:v>
                </c:pt>
                <c:pt idx="10632">
                  <c:v>0.93873982864055949</c:v>
                </c:pt>
                <c:pt idx="10633">
                  <c:v>0.93874811488042953</c:v>
                </c:pt>
                <c:pt idx="10634">
                  <c:v>0.93875640112029968</c:v>
                </c:pt>
                <c:pt idx="10635">
                  <c:v>0.93876468736016971</c:v>
                </c:pt>
                <c:pt idx="10636">
                  <c:v>0.93877297360003975</c:v>
                </c:pt>
                <c:pt idx="10637">
                  <c:v>0.9387812598399099</c:v>
                </c:pt>
                <c:pt idx="10638">
                  <c:v>0.93878954607977994</c:v>
                </c:pt>
                <c:pt idx="10639">
                  <c:v>0.93879783231964997</c:v>
                </c:pt>
                <c:pt idx="10640">
                  <c:v>0.93880611855952001</c:v>
                </c:pt>
                <c:pt idx="10641">
                  <c:v>0.93881440479939016</c:v>
                </c:pt>
                <c:pt idx="10642">
                  <c:v>0.93882269103926019</c:v>
                </c:pt>
                <c:pt idx="10643">
                  <c:v>0.93883097727913023</c:v>
                </c:pt>
                <c:pt idx="10644">
                  <c:v>0.93883926351900038</c:v>
                </c:pt>
                <c:pt idx="10645">
                  <c:v>0.93884754975887041</c:v>
                </c:pt>
                <c:pt idx="10646">
                  <c:v>0.93885583599874045</c:v>
                </c:pt>
                <c:pt idx="10647">
                  <c:v>0.9388641222386106</c:v>
                </c:pt>
                <c:pt idx="10648">
                  <c:v>0.93887240847848064</c:v>
                </c:pt>
                <c:pt idx="10649">
                  <c:v>0.93888069471835067</c:v>
                </c:pt>
                <c:pt idx="10650">
                  <c:v>0.93888898095822082</c:v>
                </c:pt>
                <c:pt idx="10651">
                  <c:v>0.93889726719809086</c:v>
                </c:pt>
                <c:pt idx="10652">
                  <c:v>0.93890555343796089</c:v>
                </c:pt>
                <c:pt idx="10653">
                  <c:v>0.93891383967783104</c:v>
                </c:pt>
                <c:pt idx="10654">
                  <c:v>0.93892212591770108</c:v>
                </c:pt>
                <c:pt idx="10655">
                  <c:v>0.93893041215757111</c:v>
                </c:pt>
                <c:pt idx="10656">
                  <c:v>0.93893869839744126</c:v>
                </c:pt>
                <c:pt idx="10657">
                  <c:v>0.9389469846373113</c:v>
                </c:pt>
                <c:pt idx="10658">
                  <c:v>0.93895527087718134</c:v>
                </c:pt>
                <c:pt idx="10659">
                  <c:v>0.93896355711705137</c:v>
                </c:pt>
                <c:pt idx="10660">
                  <c:v>0.93897184335692152</c:v>
                </c:pt>
                <c:pt idx="10661">
                  <c:v>0.93898012959679156</c:v>
                </c:pt>
                <c:pt idx="10662">
                  <c:v>0.93898841583666159</c:v>
                </c:pt>
                <c:pt idx="10663">
                  <c:v>0.93899670207653174</c:v>
                </c:pt>
                <c:pt idx="10664">
                  <c:v>0.93900498831640178</c:v>
                </c:pt>
                <c:pt idx="10665">
                  <c:v>0.93901327455627182</c:v>
                </c:pt>
                <c:pt idx="10666">
                  <c:v>0.93902156079614196</c:v>
                </c:pt>
                <c:pt idx="10667">
                  <c:v>0.939029847036012</c:v>
                </c:pt>
                <c:pt idx="10668">
                  <c:v>0.93903813327588204</c:v>
                </c:pt>
                <c:pt idx="10669">
                  <c:v>0.93904641951575218</c:v>
                </c:pt>
                <c:pt idx="10670">
                  <c:v>0.93905470575562222</c:v>
                </c:pt>
                <c:pt idx="10671">
                  <c:v>0.93906299199549226</c:v>
                </c:pt>
                <c:pt idx="10672">
                  <c:v>0.93907127823536241</c:v>
                </c:pt>
                <c:pt idx="10673">
                  <c:v>0.93907956447523244</c:v>
                </c:pt>
                <c:pt idx="10674">
                  <c:v>0.93908785071510248</c:v>
                </c:pt>
                <c:pt idx="10675">
                  <c:v>0.93909613695497263</c:v>
                </c:pt>
                <c:pt idx="10676">
                  <c:v>0.93910442319484266</c:v>
                </c:pt>
                <c:pt idx="10677">
                  <c:v>0.9391127094347127</c:v>
                </c:pt>
                <c:pt idx="10678">
                  <c:v>0.93912099567458274</c:v>
                </c:pt>
                <c:pt idx="10679">
                  <c:v>0.93912928191445288</c:v>
                </c:pt>
                <c:pt idx="10680">
                  <c:v>0.93913756815432292</c:v>
                </c:pt>
                <c:pt idx="10681">
                  <c:v>0.93914585439419296</c:v>
                </c:pt>
                <c:pt idx="10682">
                  <c:v>0.93915414063406311</c:v>
                </c:pt>
                <c:pt idx="10683">
                  <c:v>0.93916242687393314</c:v>
                </c:pt>
                <c:pt idx="10684">
                  <c:v>0.93917071311380318</c:v>
                </c:pt>
                <c:pt idx="10685">
                  <c:v>0.93917899935367333</c:v>
                </c:pt>
                <c:pt idx="10686">
                  <c:v>0.93918728559354336</c:v>
                </c:pt>
                <c:pt idx="10687">
                  <c:v>0.9391955718334134</c:v>
                </c:pt>
                <c:pt idx="10688">
                  <c:v>0.93920385807328355</c:v>
                </c:pt>
                <c:pt idx="10689">
                  <c:v>0.93921214431315359</c:v>
                </c:pt>
                <c:pt idx="10690">
                  <c:v>0.93922043055302362</c:v>
                </c:pt>
                <c:pt idx="10691">
                  <c:v>0.93922871679289377</c:v>
                </c:pt>
                <c:pt idx="10692">
                  <c:v>0.93923700303276381</c:v>
                </c:pt>
                <c:pt idx="10693">
                  <c:v>0.93924528927263384</c:v>
                </c:pt>
                <c:pt idx="10694">
                  <c:v>0.93925357551250399</c:v>
                </c:pt>
                <c:pt idx="10695">
                  <c:v>0.93926186175237403</c:v>
                </c:pt>
                <c:pt idx="10696">
                  <c:v>0.93927014799224406</c:v>
                </c:pt>
                <c:pt idx="10697">
                  <c:v>0.9392784342321141</c:v>
                </c:pt>
                <c:pt idx="10698">
                  <c:v>0.93928672047198425</c:v>
                </c:pt>
                <c:pt idx="10699">
                  <c:v>0.93929500671185429</c:v>
                </c:pt>
                <c:pt idx="10700">
                  <c:v>0.93930329295172432</c:v>
                </c:pt>
                <c:pt idx="10701">
                  <c:v>0.93931157919159447</c:v>
                </c:pt>
                <c:pt idx="10702">
                  <c:v>0.93931986543146451</c:v>
                </c:pt>
                <c:pt idx="10703">
                  <c:v>0.93932815167133454</c:v>
                </c:pt>
                <c:pt idx="10704">
                  <c:v>0.93933643791120469</c:v>
                </c:pt>
                <c:pt idx="10705">
                  <c:v>0.93934472415107473</c:v>
                </c:pt>
                <c:pt idx="10706">
                  <c:v>0.93935301039094476</c:v>
                </c:pt>
                <c:pt idx="10707">
                  <c:v>0.93936129663081491</c:v>
                </c:pt>
                <c:pt idx="10708">
                  <c:v>0.93936958287068495</c:v>
                </c:pt>
                <c:pt idx="10709">
                  <c:v>0.93937786911055499</c:v>
                </c:pt>
                <c:pt idx="10710">
                  <c:v>0.93938615535042513</c:v>
                </c:pt>
                <c:pt idx="10711">
                  <c:v>0.93939444159029517</c:v>
                </c:pt>
                <c:pt idx="10712">
                  <c:v>0.93940272783016521</c:v>
                </c:pt>
                <c:pt idx="10713">
                  <c:v>0.93941101407003524</c:v>
                </c:pt>
                <c:pt idx="10714">
                  <c:v>0.93941930030990539</c:v>
                </c:pt>
                <c:pt idx="10715">
                  <c:v>0.93942758654977543</c:v>
                </c:pt>
                <c:pt idx="10716">
                  <c:v>0.93943587278964547</c:v>
                </c:pt>
                <c:pt idx="10717">
                  <c:v>0.93944415902951561</c:v>
                </c:pt>
                <c:pt idx="10718">
                  <c:v>0.93945244526938565</c:v>
                </c:pt>
                <c:pt idx="10719">
                  <c:v>0.93946073150925569</c:v>
                </c:pt>
                <c:pt idx="10720">
                  <c:v>0.93946901774912583</c:v>
                </c:pt>
                <c:pt idx="10721">
                  <c:v>0.93947730398899587</c:v>
                </c:pt>
                <c:pt idx="10722">
                  <c:v>0.93948559022886591</c:v>
                </c:pt>
                <c:pt idx="10723">
                  <c:v>0.93949387646873606</c:v>
                </c:pt>
                <c:pt idx="10724">
                  <c:v>0.93950216270860609</c:v>
                </c:pt>
                <c:pt idx="10725">
                  <c:v>0.93951044894847613</c:v>
                </c:pt>
                <c:pt idx="10726">
                  <c:v>0.93951873518834628</c:v>
                </c:pt>
                <c:pt idx="10727">
                  <c:v>0.93952702142821631</c:v>
                </c:pt>
                <c:pt idx="10728">
                  <c:v>0.93953530766808635</c:v>
                </c:pt>
                <c:pt idx="10729">
                  <c:v>0.9395435939079565</c:v>
                </c:pt>
                <c:pt idx="10730">
                  <c:v>0.93955188014782653</c:v>
                </c:pt>
                <c:pt idx="10731">
                  <c:v>0.93956016638769657</c:v>
                </c:pt>
                <c:pt idx="10732">
                  <c:v>0.93956845262756661</c:v>
                </c:pt>
                <c:pt idx="10733">
                  <c:v>0.93957673886743676</c:v>
                </c:pt>
                <c:pt idx="10734">
                  <c:v>0.93958502510730679</c:v>
                </c:pt>
                <c:pt idx="10735">
                  <c:v>0.93959331134717683</c:v>
                </c:pt>
                <c:pt idx="10736">
                  <c:v>0.93960159758704698</c:v>
                </c:pt>
                <c:pt idx="10737">
                  <c:v>0.93960988382691701</c:v>
                </c:pt>
                <c:pt idx="10738">
                  <c:v>0.93961817006678705</c:v>
                </c:pt>
                <c:pt idx="10739">
                  <c:v>0.9396264563066572</c:v>
                </c:pt>
                <c:pt idx="10740">
                  <c:v>0.93963474254652724</c:v>
                </c:pt>
                <c:pt idx="10741">
                  <c:v>0.93964302878639727</c:v>
                </c:pt>
                <c:pt idx="10742">
                  <c:v>0.93965131502626742</c:v>
                </c:pt>
                <c:pt idx="10743">
                  <c:v>0.93965960126613746</c:v>
                </c:pt>
                <c:pt idx="10744">
                  <c:v>0.93966788750600749</c:v>
                </c:pt>
                <c:pt idx="10745">
                  <c:v>0.93967617374587764</c:v>
                </c:pt>
                <c:pt idx="10746">
                  <c:v>0.93968445998574768</c:v>
                </c:pt>
                <c:pt idx="10747">
                  <c:v>0.93969274622561771</c:v>
                </c:pt>
                <c:pt idx="10748">
                  <c:v>0.93970103246548786</c:v>
                </c:pt>
                <c:pt idx="10749">
                  <c:v>0.9397093187053579</c:v>
                </c:pt>
                <c:pt idx="10750">
                  <c:v>0.93971760494522794</c:v>
                </c:pt>
                <c:pt idx="10751">
                  <c:v>0.93972589118509797</c:v>
                </c:pt>
                <c:pt idx="10752">
                  <c:v>0.93973417742496812</c:v>
                </c:pt>
                <c:pt idx="10753">
                  <c:v>0.93974246366483816</c:v>
                </c:pt>
                <c:pt idx="10754">
                  <c:v>0.93975074990470819</c:v>
                </c:pt>
                <c:pt idx="10755">
                  <c:v>0.93975903614457834</c:v>
                </c:pt>
                <c:pt idx="10756">
                  <c:v>0.93976732238444838</c:v>
                </c:pt>
                <c:pt idx="10757">
                  <c:v>0.93977560862431841</c:v>
                </c:pt>
                <c:pt idx="10758">
                  <c:v>0.93978389486418856</c:v>
                </c:pt>
                <c:pt idx="10759">
                  <c:v>0.9397921811040586</c:v>
                </c:pt>
                <c:pt idx="10760">
                  <c:v>0.93980046734392864</c:v>
                </c:pt>
                <c:pt idx="10761">
                  <c:v>0.93980875358379878</c:v>
                </c:pt>
                <c:pt idx="10762">
                  <c:v>0.93981703982366882</c:v>
                </c:pt>
                <c:pt idx="10763">
                  <c:v>0.93982532606353886</c:v>
                </c:pt>
                <c:pt idx="10764">
                  <c:v>0.93983361230340901</c:v>
                </c:pt>
                <c:pt idx="10765">
                  <c:v>0.93984189854327904</c:v>
                </c:pt>
                <c:pt idx="10766">
                  <c:v>0.93985018478314908</c:v>
                </c:pt>
                <c:pt idx="10767">
                  <c:v>0.93985847102301923</c:v>
                </c:pt>
                <c:pt idx="10768">
                  <c:v>0.93986675726288926</c:v>
                </c:pt>
                <c:pt idx="10769">
                  <c:v>0.9398750435027593</c:v>
                </c:pt>
                <c:pt idx="10770">
                  <c:v>0.93988332974262934</c:v>
                </c:pt>
                <c:pt idx="10771">
                  <c:v>0.93989161598249948</c:v>
                </c:pt>
                <c:pt idx="10772">
                  <c:v>0.93989990222236952</c:v>
                </c:pt>
                <c:pt idx="10773">
                  <c:v>0.93990818846223956</c:v>
                </c:pt>
                <c:pt idx="10774">
                  <c:v>0.93991647470210971</c:v>
                </c:pt>
                <c:pt idx="10775">
                  <c:v>0.93992476094197974</c:v>
                </c:pt>
                <c:pt idx="10776">
                  <c:v>0.93993304718184978</c:v>
                </c:pt>
                <c:pt idx="10777">
                  <c:v>0.93994133342171993</c:v>
                </c:pt>
                <c:pt idx="10778">
                  <c:v>0.93994961966158996</c:v>
                </c:pt>
                <c:pt idx="10779">
                  <c:v>0.93995790590146</c:v>
                </c:pt>
                <c:pt idx="10780">
                  <c:v>0.93996619214133015</c:v>
                </c:pt>
                <c:pt idx="10781">
                  <c:v>0.93997447838120018</c:v>
                </c:pt>
                <c:pt idx="10782">
                  <c:v>0.93998276462107022</c:v>
                </c:pt>
                <c:pt idx="10783">
                  <c:v>0.93999105086094037</c:v>
                </c:pt>
                <c:pt idx="10784">
                  <c:v>0.93999933710081041</c:v>
                </c:pt>
                <c:pt idx="10785">
                  <c:v>0.94000762334068044</c:v>
                </c:pt>
                <c:pt idx="10786">
                  <c:v>0.94001590958055059</c:v>
                </c:pt>
                <c:pt idx="10787">
                  <c:v>0.94002419582042063</c:v>
                </c:pt>
                <c:pt idx="10788">
                  <c:v>0.94003248206029066</c:v>
                </c:pt>
                <c:pt idx="10789">
                  <c:v>0.9400407683001607</c:v>
                </c:pt>
                <c:pt idx="10790">
                  <c:v>0.94004905454003085</c:v>
                </c:pt>
                <c:pt idx="10791">
                  <c:v>0.94005734077990089</c:v>
                </c:pt>
                <c:pt idx="10792">
                  <c:v>0.94006562701977092</c:v>
                </c:pt>
                <c:pt idx="10793">
                  <c:v>0.94007391325964107</c:v>
                </c:pt>
                <c:pt idx="10794">
                  <c:v>0.94008219949951111</c:v>
                </c:pt>
                <c:pt idx="10795">
                  <c:v>0.94009048573938114</c:v>
                </c:pt>
                <c:pt idx="10796">
                  <c:v>0.94009877197925129</c:v>
                </c:pt>
                <c:pt idx="10797">
                  <c:v>0.94010705821912133</c:v>
                </c:pt>
                <c:pt idx="10798">
                  <c:v>0.94011534445899136</c:v>
                </c:pt>
                <c:pt idx="10799">
                  <c:v>0.94012363069886151</c:v>
                </c:pt>
                <c:pt idx="10800">
                  <c:v>0.94013191693873155</c:v>
                </c:pt>
                <c:pt idx="10801">
                  <c:v>0.94014020317860159</c:v>
                </c:pt>
                <c:pt idx="10802">
                  <c:v>0.94014848941847173</c:v>
                </c:pt>
                <c:pt idx="10803">
                  <c:v>0.94015677565834177</c:v>
                </c:pt>
                <c:pt idx="10804">
                  <c:v>0.94016506189821181</c:v>
                </c:pt>
                <c:pt idx="10805">
                  <c:v>0.94017334813808195</c:v>
                </c:pt>
                <c:pt idx="10806">
                  <c:v>0.94018163437795199</c:v>
                </c:pt>
                <c:pt idx="10807">
                  <c:v>0.94018992061782203</c:v>
                </c:pt>
                <c:pt idx="10808">
                  <c:v>0.94019820685769206</c:v>
                </c:pt>
                <c:pt idx="10809">
                  <c:v>0.94020649309756221</c:v>
                </c:pt>
                <c:pt idx="10810">
                  <c:v>0.94021477933743225</c:v>
                </c:pt>
                <c:pt idx="10811">
                  <c:v>0.94022306557730229</c:v>
                </c:pt>
                <c:pt idx="10812">
                  <c:v>0.94023135181717243</c:v>
                </c:pt>
                <c:pt idx="10813">
                  <c:v>0.94023963805704247</c:v>
                </c:pt>
                <c:pt idx="10814">
                  <c:v>0.94024792429691251</c:v>
                </c:pt>
                <c:pt idx="10815">
                  <c:v>0.94025621053678266</c:v>
                </c:pt>
                <c:pt idx="10816">
                  <c:v>0.94026449677665269</c:v>
                </c:pt>
                <c:pt idx="10817">
                  <c:v>0.94027278301652273</c:v>
                </c:pt>
                <c:pt idx="10818">
                  <c:v>0.94028106925639288</c:v>
                </c:pt>
                <c:pt idx="10819">
                  <c:v>0.94028935549626291</c:v>
                </c:pt>
                <c:pt idx="10820">
                  <c:v>0.94029764173613295</c:v>
                </c:pt>
                <c:pt idx="10821">
                  <c:v>0.9403059279760031</c:v>
                </c:pt>
                <c:pt idx="10822">
                  <c:v>0.94031421421587313</c:v>
                </c:pt>
                <c:pt idx="10823">
                  <c:v>0.94032250045574317</c:v>
                </c:pt>
                <c:pt idx="10824">
                  <c:v>0.94033078669561332</c:v>
                </c:pt>
                <c:pt idx="10825">
                  <c:v>0.94033907293548336</c:v>
                </c:pt>
                <c:pt idx="10826">
                  <c:v>0.94034735917535339</c:v>
                </c:pt>
                <c:pt idx="10827">
                  <c:v>0.94035564541522343</c:v>
                </c:pt>
                <c:pt idx="10828">
                  <c:v>0.94036393165509358</c:v>
                </c:pt>
                <c:pt idx="10829">
                  <c:v>0.94037221789496361</c:v>
                </c:pt>
                <c:pt idx="10830">
                  <c:v>0.94038050413483365</c:v>
                </c:pt>
                <c:pt idx="10831">
                  <c:v>0.9403887903747038</c:v>
                </c:pt>
                <c:pt idx="10832">
                  <c:v>0.94039707661457383</c:v>
                </c:pt>
                <c:pt idx="10833">
                  <c:v>0.94040536285444387</c:v>
                </c:pt>
                <c:pt idx="10834">
                  <c:v>0.94041364909431402</c:v>
                </c:pt>
                <c:pt idx="10835">
                  <c:v>0.94042193533418406</c:v>
                </c:pt>
                <c:pt idx="10836">
                  <c:v>0.94043022157405409</c:v>
                </c:pt>
                <c:pt idx="10837">
                  <c:v>0.94043850781392424</c:v>
                </c:pt>
                <c:pt idx="10838">
                  <c:v>0.94044679405379428</c:v>
                </c:pt>
                <c:pt idx="10839">
                  <c:v>0.94045508029366431</c:v>
                </c:pt>
                <c:pt idx="10840">
                  <c:v>0.94046336653353446</c:v>
                </c:pt>
                <c:pt idx="10841">
                  <c:v>0.9404716527734045</c:v>
                </c:pt>
                <c:pt idx="10842">
                  <c:v>0.94047993901327454</c:v>
                </c:pt>
                <c:pt idx="10843">
                  <c:v>0.94048822525314468</c:v>
                </c:pt>
                <c:pt idx="10844">
                  <c:v>0.94049651149301472</c:v>
                </c:pt>
                <c:pt idx="10845">
                  <c:v>0.94050479773288476</c:v>
                </c:pt>
                <c:pt idx="10846">
                  <c:v>0.94051308397275479</c:v>
                </c:pt>
                <c:pt idx="10847">
                  <c:v>0.94052137021262494</c:v>
                </c:pt>
                <c:pt idx="10848">
                  <c:v>0.94052965645249498</c:v>
                </c:pt>
                <c:pt idx="10849">
                  <c:v>0.94053794269236501</c:v>
                </c:pt>
                <c:pt idx="10850">
                  <c:v>0.94054622893223516</c:v>
                </c:pt>
                <c:pt idx="10851">
                  <c:v>0.9405545151721052</c:v>
                </c:pt>
                <c:pt idx="10852">
                  <c:v>0.94056280141197524</c:v>
                </c:pt>
                <c:pt idx="10853">
                  <c:v>0.94057108765184538</c:v>
                </c:pt>
                <c:pt idx="10854">
                  <c:v>0.94057937389171542</c:v>
                </c:pt>
                <c:pt idx="10855">
                  <c:v>0.94058766013158546</c:v>
                </c:pt>
                <c:pt idx="10856">
                  <c:v>0.9405959463714556</c:v>
                </c:pt>
                <c:pt idx="10857">
                  <c:v>0.94060423261132564</c:v>
                </c:pt>
                <c:pt idx="10858">
                  <c:v>0.94061251885119568</c:v>
                </c:pt>
                <c:pt idx="10859">
                  <c:v>0.94062080509106583</c:v>
                </c:pt>
                <c:pt idx="10860">
                  <c:v>0.94062909133093586</c:v>
                </c:pt>
                <c:pt idx="10861">
                  <c:v>0.9406373775708059</c:v>
                </c:pt>
                <c:pt idx="10862">
                  <c:v>0.94064566381067594</c:v>
                </c:pt>
                <c:pt idx="10863">
                  <c:v>0.94065395005054608</c:v>
                </c:pt>
                <c:pt idx="10864">
                  <c:v>0.94066223629041612</c:v>
                </c:pt>
                <c:pt idx="10865">
                  <c:v>0.94067052253028616</c:v>
                </c:pt>
                <c:pt idx="10866">
                  <c:v>0.94067880877015631</c:v>
                </c:pt>
                <c:pt idx="10867">
                  <c:v>0.94068709501002634</c:v>
                </c:pt>
                <c:pt idx="10868">
                  <c:v>0.94069538124989638</c:v>
                </c:pt>
                <c:pt idx="10869">
                  <c:v>0.94070366748976653</c:v>
                </c:pt>
                <c:pt idx="10870">
                  <c:v>0.94071195372963656</c:v>
                </c:pt>
                <c:pt idx="10871">
                  <c:v>0.9407202399695066</c:v>
                </c:pt>
                <c:pt idx="10872">
                  <c:v>0.94072852620937675</c:v>
                </c:pt>
                <c:pt idx="10873">
                  <c:v>0.94073681244924678</c:v>
                </c:pt>
                <c:pt idx="10874">
                  <c:v>0.94074509868911682</c:v>
                </c:pt>
                <c:pt idx="10875">
                  <c:v>0.94075338492898697</c:v>
                </c:pt>
                <c:pt idx="10876">
                  <c:v>0.94076167116885701</c:v>
                </c:pt>
                <c:pt idx="10877">
                  <c:v>0.94076995740872704</c:v>
                </c:pt>
                <c:pt idx="10878">
                  <c:v>0.94077824364859719</c:v>
                </c:pt>
                <c:pt idx="10879">
                  <c:v>0.94078652988846723</c:v>
                </c:pt>
                <c:pt idx="10880">
                  <c:v>0.94079481612833726</c:v>
                </c:pt>
                <c:pt idx="10881">
                  <c:v>0.9408031023682073</c:v>
                </c:pt>
                <c:pt idx="10882">
                  <c:v>0.94081138860807745</c:v>
                </c:pt>
                <c:pt idx="10883">
                  <c:v>0.94081967484794748</c:v>
                </c:pt>
                <c:pt idx="10884">
                  <c:v>0.94082796108781752</c:v>
                </c:pt>
                <c:pt idx="10885">
                  <c:v>0.94083624732768767</c:v>
                </c:pt>
                <c:pt idx="10886">
                  <c:v>0.94084453356755771</c:v>
                </c:pt>
                <c:pt idx="10887">
                  <c:v>0.94085281980742774</c:v>
                </c:pt>
                <c:pt idx="10888">
                  <c:v>0.94086110604729789</c:v>
                </c:pt>
                <c:pt idx="10889">
                  <c:v>0.94086939228716793</c:v>
                </c:pt>
                <c:pt idx="10890">
                  <c:v>0.94087767852703796</c:v>
                </c:pt>
                <c:pt idx="10891">
                  <c:v>0.94088596476690811</c:v>
                </c:pt>
                <c:pt idx="10892">
                  <c:v>0.94089425100677815</c:v>
                </c:pt>
                <c:pt idx="10893">
                  <c:v>0.94090253724664819</c:v>
                </c:pt>
                <c:pt idx="10894">
                  <c:v>0.94091082348651833</c:v>
                </c:pt>
                <c:pt idx="10895">
                  <c:v>0.94091910972638837</c:v>
                </c:pt>
                <c:pt idx="10896">
                  <c:v>0.94092739596625841</c:v>
                </c:pt>
                <c:pt idx="10897">
                  <c:v>0.94093568220612855</c:v>
                </c:pt>
                <c:pt idx="10898">
                  <c:v>0.94094396844599859</c:v>
                </c:pt>
                <c:pt idx="10899">
                  <c:v>0.94095225468586863</c:v>
                </c:pt>
                <c:pt idx="10900">
                  <c:v>0.94096054092573866</c:v>
                </c:pt>
                <c:pt idx="10901">
                  <c:v>0.94096882716560881</c:v>
                </c:pt>
                <c:pt idx="10902">
                  <c:v>0.94097711340547885</c:v>
                </c:pt>
                <c:pt idx="10903">
                  <c:v>0.94098539964534889</c:v>
                </c:pt>
                <c:pt idx="10904">
                  <c:v>0.94099368588521903</c:v>
                </c:pt>
                <c:pt idx="10905">
                  <c:v>0.94100197212508907</c:v>
                </c:pt>
                <c:pt idx="10906">
                  <c:v>0.94101025836495911</c:v>
                </c:pt>
                <c:pt idx="10907">
                  <c:v>0.94101854460482925</c:v>
                </c:pt>
                <c:pt idx="10908">
                  <c:v>0.94102683084469929</c:v>
                </c:pt>
                <c:pt idx="10909">
                  <c:v>0.94103511708456933</c:v>
                </c:pt>
                <c:pt idx="10910">
                  <c:v>0.94104340332443948</c:v>
                </c:pt>
                <c:pt idx="10911">
                  <c:v>0.94105168956430951</c:v>
                </c:pt>
                <c:pt idx="10912">
                  <c:v>0.94105997580417955</c:v>
                </c:pt>
                <c:pt idx="10913">
                  <c:v>0.9410682620440497</c:v>
                </c:pt>
                <c:pt idx="10914">
                  <c:v>0.94107654828391973</c:v>
                </c:pt>
                <c:pt idx="10915">
                  <c:v>0.94108483452378977</c:v>
                </c:pt>
                <c:pt idx="10916">
                  <c:v>0.94109312076365992</c:v>
                </c:pt>
                <c:pt idx="10917">
                  <c:v>0.94110140700352996</c:v>
                </c:pt>
                <c:pt idx="10918">
                  <c:v>0.94110969324339999</c:v>
                </c:pt>
                <c:pt idx="10919">
                  <c:v>0.94111797948327003</c:v>
                </c:pt>
                <c:pt idx="10920">
                  <c:v>0.94112626572314018</c:v>
                </c:pt>
                <c:pt idx="10921">
                  <c:v>0.94113455196301021</c:v>
                </c:pt>
                <c:pt idx="10922">
                  <c:v>0.94114283820288025</c:v>
                </c:pt>
                <c:pt idx="10923">
                  <c:v>0.9411511244427504</c:v>
                </c:pt>
                <c:pt idx="10924">
                  <c:v>0.94115941068262043</c:v>
                </c:pt>
                <c:pt idx="10925">
                  <c:v>0.94116769692249047</c:v>
                </c:pt>
                <c:pt idx="10926">
                  <c:v>0.94117598316236062</c:v>
                </c:pt>
                <c:pt idx="10927">
                  <c:v>0.94118426940223066</c:v>
                </c:pt>
                <c:pt idx="10928">
                  <c:v>0.94119255564210069</c:v>
                </c:pt>
                <c:pt idx="10929">
                  <c:v>0.94120084188197084</c:v>
                </c:pt>
                <c:pt idx="10930">
                  <c:v>0.94120912812184088</c:v>
                </c:pt>
                <c:pt idx="10931">
                  <c:v>0.94121741436171091</c:v>
                </c:pt>
                <c:pt idx="10932">
                  <c:v>0.94122570060158106</c:v>
                </c:pt>
                <c:pt idx="10933">
                  <c:v>0.9412339868414511</c:v>
                </c:pt>
                <c:pt idx="10934">
                  <c:v>0.94124227308132113</c:v>
                </c:pt>
                <c:pt idx="10935">
                  <c:v>0.94125055932119128</c:v>
                </c:pt>
                <c:pt idx="10936">
                  <c:v>0.94125884556106132</c:v>
                </c:pt>
                <c:pt idx="10937">
                  <c:v>0.94126713180093136</c:v>
                </c:pt>
                <c:pt idx="10938">
                  <c:v>0.94127541804080139</c:v>
                </c:pt>
                <c:pt idx="10939">
                  <c:v>0.94128370428067154</c:v>
                </c:pt>
                <c:pt idx="10940">
                  <c:v>0.94129199052054158</c:v>
                </c:pt>
                <c:pt idx="10941">
                  <c:v>0.94130027676041161</c:v>
                </c:pt>
                <c:pt idx="10942">
                  <c:v>0.94130856300028176</c:v>
                </c:pt>
                <c:pt idx="10943">
                  <c:v>0.9413168492401518</c:v>
                </c:pt>
                <c:pt idx="10944">
                  <c:v>0.94132513548002184</c:v>
                </c:pt>
                <c:pt idx="10945">
                  <c:v>0.94133342171989198</c:v>
                </c:pt>
                <c:pt idx="10946">
                  <c:v>0.94134170795976202</c:v>
                </c:pt>
                <c:pt idx="10947">
                  <c:v>0.94134999419963206</c:v>
                </c:pt>
                <c:pt idx="10948">
                  <c:v>0.9413582804395022</c:v>
                </c:pt>
                <c:pt idx="10949">
                  <c:v>0.94136656667937224</c:v>
                </c:pt>
                <c:pt idx="10950">
                  <c:v>0.94137485291924228</c:v>
                </c:pt>
                <c:pt idx="10951">
                  <c:v>0.94138313915911243</c:v>
                </c:pt>
                <c:pt idx="10952">
                  <c:v>0.94139142539898246</c:v>
                </c:pt>
                <c:pt idx="10953">
                  <c:v>0.9413997116388525</c:v>
                </c:pt>
                <c:pt idx="10954">
                  <c:v>0.94140799787872265</c:v>
                </c:pt>
                <c:pt idx="10955">
                  <c:v>0.94141628411859268</c:v>
                </c:pt>
                <c:pt idx="10956">
                  <c:v>0.94142457035846272</c:v>
                </c:pt>
                <c:pt idx="10957">
                  <c:v>0.94143285659833276</c:v>
                </c:pt>
                <c:pt idx="10958">
                  <c:v>0.9414411428382029</c:v>
                </c:pt>
                <c:pt idx="10959">
                  <c:v>0.94144942907807294</c:v>
                </c:pt>
                <c:pt idx="10960">
                  <c:v>0.94145771531794298</c:v>
                </c:pt>
                <c:pt idx="10961">
                  <c:v>0.94146600155781313</c:v>
                </c:pt>
                <c:pt idx="10962">
                  <c:v>0.94147428779768316</c:v>
                </c:pt>
                <c:pt idx="10963">
                  <c:v>0.9414825740375532</c:v>
                </c:pt>
                <c:pt idx="10964">
                  <c:v>0.94149086027742335</c:v>
                </c:pt>
                <c:pt idx="10965">
                  <c:v>0.94149914651729338</c:v>
                </c:pt>
                <c:pt idx="10966">
                  <c:v>0.94150743275716342</c:v>
                </c:pt>
                <c:pt idx="10967">
                  <c:v>0.94151571899703357</c:v>
                </c:pt>
                <c:pt idx="10968">
                  <c:v>0.94152400523690361</c:v>
                </c:pt>
                <c:pt idx="10969">
                  <c:v>0.94153229147677364</c:v>
                </c:pt>
                <c:pt idx="10970">
                  <c:v>0.94154057771664379</c:v>
                </c:pt>
                <c:pt idx="10971">
                  <c:v>0.94154886395651383</c:v>
                </c:pt>
                <c:pt idx="10972">
                  <c:v>0.94155715019638386</c:v>
                </c:pt>
                <c:pt idx="10973">
                  <c:v>0.94156543643625401</c:v>
                </c:pt>
                <c:pt idx="10974">
                  <c:v>0.94157372267612405</c:v>
                </c:pt>
                <c:pt idx="10975">
                  <c:v>0.94158200891599408</c:v>
                </c:pt>
                <c:pt idx="10976">
                  <c:v>0.94159029515586412</c:v>
                </c:pt>
                <c:pt idx="10977">
                  <c:v>0.94159858139573427</c:v>
                </c:pt>
                <c:pt idx="10978">
                  <c:v>0.94160686763560431</c:v>
                </c:pt>
                <c:pt idx="10979">
                  <c:v>0.94161515387547434</c:v>
                </c:pt>
                <c:pt idx="10980">
                  <c:v>0.94162344011534449</c:v>
                </c:pt>
                <c:pt idx="10981">
                  <c:v>0.94163172635521453</c:v>
                </c:pt>
                <c:pt idx="10982">
                  <c:v>0.94164001259508456</c:v>
                </c:pt>
                <c:pt idx="10983">
                  <c:v>0.94164829883495471</c:v>
                </c:pt>
                <c:pt idx="10984">
                  <c:v>0.94165658507482475</c:v>
                </c:pt>
                <c:pt idx="10985">
                  <c:v>0.94166487131469478</c:v>
                </c:pt>
                <c:pt idx="10986">
                  <c:v>0.94167315755456493</c:v>
                </c:pt>
                <c:pt idx="10987">
                  <c:v>0.94168144379443497</c:v>
                </c:pt>
                <c:pt idx="10988">
                  <c:v>0.94168973003430501</c:v>
                </c:pt>
                <c:pt idx="10989">
                  <c:v>0.94169801627417515</c:v>
                </c:pt>
                <c:pt idx="10990">
                  <c:v>0.94170630251404519</c:v>
                </c:pt>
                <c:pt idx="10991">
                  <c:v>0.94171458875391523</c:v>
                </c:pt>
                <c:pt idx="10992">
                  <c:v>0.94172287499378537</c:v>
                </c:pt>
                <c:pt idx="10993">
                  <c:v>0.94173116123365541</c:v>
                </c:pt>
                <c:pt idx="10994">
                  <c:v>0.94173944747352545</c:v>
                </c:pt>
                <c:pt idx="10995">
                  <c:v>0.94174773371339549</c:v>
                </c:pt>
                <c:pt idx="10996">
                  <c:v>0.94175601995326563</c:v>
                </c:pt>
                <c:pt idx="10997">
                  <c:v>0.94176430619313567</c:v>
                </c:pt>
                <c:pt idx="10998">
                  <c:v>0.94177259243300571</c:v>
                </c:pt>
                <c:pt idx="10999">
                  <c:v>0.94178087867287585</c:v>
                </c:pt>
                <c:pt idx="11000">
                  <c:v>0.94178916491274589</c:v>
                </c:pt>
                <c:pt idx="11001">
                  <c:v>0.94179745115261593</c:v>
                </c:pt>
                <c:pt idx="11002">
                  <c:v>0.94180573739248608</c:v>
                </c:pt>
                <c:pt idx="11003">
                  <c:v>0.94181402363235611</c:v>
                </c:pt>
                <c:pt idx="11004">
                  <c:v>0.94182230987222615</c:v>
                </c:pt>
                <c:pt idx="11005">
                  <c:v>0.9418305961120963</c:v>
                </c:pt>
                <c:pt idx="11006">
                  <c:v>0.94183888235196633</c:v>
                </c:pt>
                <c:pt idx="11007">
                  <c:v>0.94184716859183637</c:v>
                </c:pt>
                <c:pt idx="11008">
                  <c:v>0.94185545483170652</c:v>
                </c:pt>
                <c:pt idx="11009">
                  <c:v>0.94186374107157655</c:v>
                </c:pt>
                <c:pt idx="11010">
                  <c:v>0.94187202731144659</c:v>
                </c:pt>
                <c:pt idx="11011">
                  <c:v>0.94188031355131674</c:v>
                </c:pt>
                <c:pt idx="11012">
                  <c:v>0.94188859979118678</c:v>
                </c:pt>
                <c:pt idx="11013">
                  <c:v>0.94189688603105681</c:v>
                </c:pt>
                <c:pt idx="11014">
                  <c:v>0.94190517227092685</c:v>
                </c:pt>
                <c:pt idx="11015">
                  <c:v>0.941913458510797</c:v>
                </c:pt>
                <c:pt idx="11016">
                  <c:v>0.94192174475066703</c:v>
                </c:pt>
                <c:pt idx="11017">
                  <c:v>0.94193003099053707</c:v>
                </c:pt>
                <c:pt idx="11018">
                  <c:v>0.94193831723040722</c:v>
                </c:pt>
                <c:pt idx="11019">
                  <c:v>0.94194660347027725</c:v>
                </c:pt>
                <c:pt idx="11020">
                  <c:v>0.94195488971014729</c:v>
                </c:pt>
                <c:pt idx="11021">
                  <c:v>0.94196317595001744</c:v>
                </c:pt>
                <c:pt idx="11022">
                  <c:v>0.94197146218988748</c:v>
                </c:pt>
                <c:pt idx="11023">
                  <c:v>0.94197974842975751</c:v>
                </c:pt>
                <c:pt idx="11024">
                  <c:v>0.94198803466962766</c:v>
                </c:pt>
                <c:pt idx="11025">
                  <c:v>0.9419963209094977</c:v>
                </c:pt>
                <c:pt idx="11026">
                  <c:v>0.94200460714936773</c:v>
                </c:pt>
                <c:pt idx="11027">
                  <c:v>0.94201289338923788</c:v>
                </c:pt>
                <c:pt idx="11028">
                  <c:v>0.94202117962910792</c:v>
                </c:pt>
                <c:pt idx="11029">
                  <c:v>0.94202946586897796</c:v>
                </c:pt>
                <c:pt idx="11030">
                  <c:v>0.94203775210884799</c:v>
                </c:pt>
                <c:pt idx="11031">
                  <c:v>0.94204603834871814</c:v>
                </c:pt>
                <c:pt idx="11032">
                  <c:v>0.94205432458858818</c:v>
                </c:pt>
                <c:pt idx="11033">
                  <c:v>0.94206261082845821</c:v>
                </c:pt>
                <c:pt idx="11034">
                  <c:v>0.94207089706832836</c:v>
                </c:pt>
                <c:pt idx="11035">
                  <c:v>0.9420791833081984</c:v>
                </c:pt>
                <c:pt idx="11036">
                  <c:v>0.94208746954806843</c:v>
                </c:pt>
                <c:pt idx="11037">
                  <c:v>0.94209575578793858</c:v>
                </c:pt>
                <c:pt idx="11038">
                  <c:v>0.94210404202780862</c:v>
                </c:pt>
                <c:pt idx="11039">
                  <c:v>0.94211232826767866</c:v>
                </c:pt>
                <c:pt idx="11040">
                  <c:v>0.9421206145075488</c:v>
                </c:pt>
                <c:pt idx="11041">
                  <c:v>0.94212890074741884</c:v>
                </c:pt>
                <c:pt idx="11042">
                  <c:v>0.94213718698728888</c:v>
                </c:pt>
                <c:pt idx="11043">
                  <c:v>0.94214547322715902</c:v>
                </c:pt>
                <c:pt idx="11044">
                  <c:v>0.94215375946702906</c:v>
                </c:pt>
                <c:pt idx="11045">
                  <c:v>0.9421620457068991</c:v>
                </c:pt>
                <c:pt idx="11046">
                  <c:v>0.94217033194676925</c:v>
                </c:pt>
                <c:pt idx="11047">
                  <c:v>0.94217861818663928</c:v>
                </c:pt>
                <c:pt idx="11048">
                  <c:v>0.94218690442650932</c:v>
                </c:pt>
                <c:pt idx="11049">
                  <c:v>0.94219519066637936</c:v>
                </c:pt>
                <c:pt idx="11050">
                  <c:v>0.9422034769062495</c:v>
                </c:pt>
                <c:pt idx="11051">
                  <c:v>0.94221176314611954</c:v>
                </c:pt>
                <c:pt idx="11052">
                  <c:v>0.94222004938598958</c:v>
                </c:pt>
                <c:pt idx="11053">
                  <c:v>0.94222833562585973</c:v>
                </c:pt>
                <c:pt idx="11054">
                  <c:v>0.94223662186572976</c:v>
                </c:pt>
                <c:pt idx="11055">
                  <c:v>0.9422449081055998</c:v>
                </c:pt>
                <c:pt idx="11056">
                  <c:v>0.94225319434546995</c:v>
                </c:pt>
                <c:pt idx="11057">
                  <c:v>0.94226148058533998</c:v>
                </c:pt>
                <c:pt idx="11058">
                  <c:v>0.94226976682521002</c:v>
                </c:pt>
                <c:pt idx="11059">
                  <c:v>0.94227805306508017</c:v>
                </c:pt>
                <c:pt idx="11060">
                  <c:v>0.9422863393049502</c:v>
                </c:pt>
                <c:pt idx="11061">
                  <c:v>0.94229462554482024</c:v>
                </c:pt>
                <c:pt idx="11062">
                  <c:v>0.94230291178469039</c:v>
                </c:pt>
                <c:pt idx="11063">
                  <c:v>0.94231119802456043</c:v>
                </c:pt>
                <c:pt idx="11064">
                  <c:v>0.94231948426443046</c:v>
                </c:pt>
                <c:pt idx="11065">
                  <c:v>0.94232777050430061</c:v>
                </c:pt>
                <c:pt idx="11066">
                  <c:v>0.94233605674417065</c:v>
                </c:pt>
                <c:pt idx="11067">
                  <c:v>0.94234434298404068</c:v>
                </c:pt>
                <c:pt idx="11068">
                  <c:v>0.94235262922391072</c:v>
                </c:pt>
                <c:pt idx="11069">
                  <c:v>0.94236091546378087</c:v>
                </c:pt>
                <c:pt idx="11070">
                  <c:v>0.9423692017036509</c:v>
                </c:pt>
                <c:pt idx="11071">
                  <c:v>0.94237748794352094</c:v>
                </c:pt>
                <c:pt idx="11072">
                  <c:v>0.94238577418339109</c:v>
                </c:pt>
                <c:pt idx="11073">
                  <c:v>0.94239406042326113</c:v>
                </c:pt>
                <c:pt idx="11074">
                  <c:v>0.94240234666313116</c:v>
                </c:pt>
                <c:pt idx="11075">
                  <c:v>0.94241063290300131</c:v>
                </c:pt>
                <c:pt idx="11076">
                  <c:v>0.94241891914287135</c:v>
                </c:pt>
                <c:pt idx="11077">
                  <c:v>0.94242720538274138</c:v>
                </c:pt>
                <c:pt idx="11078">
                  <c:v>0.94243549162261153</c:v>
                </c:pt>
                <c:pt idx="11079">
                  <c:v>0.94244377786248157</c:v>
                </c:pt>
                <c:pt idx="11080">
                  <c:v>0.94245206410235161</c:v>
                </c:pt>
                <c:pt idx="11081">
                  <c:v>0.94246035034222175</c:v>
                </c:pt>
                <c:pt idx="11082">
                  <c:v>0.94246863658209179</c:v>
                </c:pt>
                <c:pt idx="11083">
                  <c:v>0.94247692282196183</c:v>
                </c:pt>
                <c:pt idx="11084">
                  <c:v>0.94248520906183197</c:v>
                </c:pt>
                <c:pt idx="11085">
                  <c:v>0.94249349530170201</c:v>
                </c:pt>
                <c:pt idx="11086">
                  <c:v>0.94250178154157205</c:v>
                </c:pt>
                <c:pt idx="11087">
                  <c:v>0.94251006778144208</c:v>
                </c:pt>
                <c:pt idx="11088">
                  <c:v>0.94251835402131223</c:v>
                </c:pt>
                <c:pt idx="11089">
                  <c:v>0.94252664026118227</c:v>
                </c:pt>
                <c:pt idx="11090">
                  <c:v>0.94253492650105231</c:v>
                </c:pt>
                <c:pt idx="11091">
                  <c:v>0.94254321274092245</c:v>
                </c:pt>
                <c:pt idx="11092">
                  <c:v>0.94255149898079249</c:v>
                </c:pt>
                <c:pt idx="11093">
                  <c:v>0.94255978522066253</c:v>
                </c:pt>
                <c:pt idx="11094">
                  <c:v>0.94256807146053267</c:v>
                </c:pt>
                <c:pt idx="11095">
                  <c:v>0.94257635770040271</c:v>
                </c:pt>
                <c:pt idx="11096">
                  <c:v>0.94258464394027275</c:v>
                </c:pt>
                <c:pt idx="11097">
                  <c:v>0.9425929301801429</c:v>
                </c:pt>
                <c:pt idx="11098">
                  <c:v>0.94260121642001293</c:v>
                </c:pt>
                <c:pt idx="11099">
                  <c:v>0.94260950265988297</c:v>
                </c:pt>
                <c:pt idx="11100">
                  <c:v>0.94261778889975312</c:v>
                </c:pt>
                <c:pt idx="11101">
                  <c:v>0.94262607513962315</c:v>
                </c:pt>
                <c:pt idx="11102">
                  <c:v>0.94263436137949319</c:v>
                </c:pt>
                <c:pt idx="11103">
                  <c:v>0.94264264761936334</c:v>
                </c:pt>
                <c:pt idx="11104">
                  <c:v>0.94265093385923338</c:v>
                </c:pt>
                <c:pt idx="11105">
                  <c:v>0.94265922009910341</c:v>
                </c:pt>
                <c:pt idx="11106">
                  <c:v>0.94266750633897345</c:v>
                </c:pt>
                <c:pt idx="11107">
                  <c:v>0.9426757925788436</c:v>
                </c:pt>
                <c:pt idx="11108">
                  <c:v>0.94268407881871363</c:v>
                </c:pt>
                <c:pt idx="11109">
                  <c:v>0.94269236505858367</c:v>
                </c:pt>
                <c:pt idx="11110">
                  <c:v>0.94270065129845382</c:v>
                </c:pt>
                <c:pt idx="11111">
                  <c:v>0.94270893753832385</c:v>
                </c:pt>
                <c:pt idx="11112">
                  <c:v>0.94271722377819389</c:v>
                </c:pt>
                <c:pt idx="11113">
                  <c:v>0.94272551001806404</c:v>
                </c:pt>
                <c:pt idx="11114">
                  <c:v>0.94273379625793408</c:v>
                </c:pt>
                <c:pt idx="11115">
                  <c:v>0.94274208249780411</c:v>
                </c:pt>
                <c:pt idx="11116">
                  <c:v>0.94275036873767426</c:v>
                </c:pt>
                <c:pt idx="11117">
                  <c:v>0.9427586549775443</c:v>
                </c:pt>
                <c:pt idx="11118">
                  <c:v>0.94276694121741433</c:v>
                </c:pt>
                <c:pt idx="11119">
                  <c:v>0.94277522745728448</c:v>
                </c:pt>
                <c:pt idx="11120">
                  <c:v>0.94278351369715452</c:v>
                </c:pt>
                <c:pt idx="11121">
                  <c:v>0.94279179993702455</c:v>
                </c:pt>
                <c:pt idx="11122">
                  <c:v>0.9428000861768947</c:v>
                </c:pt>
                <c:pt idx="11123">
                  <c:v>0.94280837241676474</c:v>
                </c:pt>
                <c:pt idx="11124">
                  <c:v>0.94281665865663478</c:v>
                </c:pt>
                <c:pt idx="11125">
                  <c:v>0.94282494489650481</c:v>
                </c:pt>
                <c:pt idx="11126">
                  <c:v>0.94283323113637496</c:v>
                </c:pt>
                <c:pt idx="11127">
                  <c:v>0.942841517376245</c:v>
                </c:pt>
                <c:pt idx="11128">
                  <c:v>0.94284980361611503</c:v>
                </c:pt>
                <c:pt idx="11129">
                  <c:v>0.94285808985598518</c:v>
                </c:pt>
                <c:pt idx="11130">
                  <c:v>0.94286637609585522</c:v>
                </c:pt>
                <c:pt idx="11131">
                  <c:v>0.94287466233572526</c:v>
                </c:pt>
                <c:pt idx="11132">
                  <c:v>0.9428829485755954</c:v>
                </c:pt>
                <c:pt idx="11133">
                  <c:v>0.94289123481546544</c:v>
                </c:pt>
                <c:pt idx="11134">
                  <c:v>0.94289952105533548</c:v>
                </c:pt>
                <c:pt idx="11135">
                  <c:v>0.94290780729520562</c:v>
                </c:pt>
                <c:pt idx="11136">
                  <c:v>0.94291609353507566</c:v>
                </c:pt>
                <c:pt idx="11137">
                  <c:v>0.9429243797749457</c:v>
                </c:pt>
                <c:pt idx="11138">
                  <c:v>0.94293266601481585</c:v>
                </c:pt>
                <c:pt idx="11139">
                  <c:v>0.94294095225468588</c:v>
                </c:pt>
                <c:pt idx="11140">
                  <c:v>0.94294923849455592</c:v>
                </c:pt>
                <c:pt idx="11141">
                  <c:v>0.94295752473442607</c:v>
                </c:pt>
                <c:pt idx="11142">
                  <c:v>0.9429658109742961</c:v>
                </c:pt>
                <c:pt idx="11143">
                  <c:v>0.94297409721416614</c:v>
                </c:pt>
                <c:pt idx="11144">
                  <c:v>0.94298238345403618</c:v>
                </c:pt>
                <c:pt idx="11145">
                  <c:v>0.94299066969390632</c:v>
                </c:pt>
                <c:pt idx="11146">
                  <c:v>0.94299895593377636</c:v>
                </c:pt>
                <c:pt idx="11147">
                  <c:v>0.9430072421736464</c:v>
                </c:pt>
                <c:pt idx="11148">
                  <c:v>0.94301552841351655</c:v>
                </c:pt>
                <c:pt idx="11149">
                  <c:v>0.94302381465338658</c:v>
                </c:pt>
                <c:pt idx="11150">
                  <c:v>0.94303210089325662</c:v>
                </c:pt>
                <c:pt idx="11151">
                  <c:v>0.94304038713312677</c:v>
                </c:pt>
                <c:pt idx="11152">
                  <c:v>0.9430486733729968</c:v>
                </c:pt>
                <c:pt idx="11153">
                  <c:v>0.94305695961286684</c:v>
                </c:pt>
                <c:pt idx="11154">
                  <c:v>0.94306524585273699</c:v>
                </c:pt>
                <c:pt idx="11155">
                  <c:v>0.94307353209260703</c:v>
                </c:pt>
                <c:pt idx="11156">
                  <c:v>0.94308181833247706</c:v>
                </c:pt>
                <c:pt idx="11157">
                  <c:v>0.94309010457234721</c:v>
                </c:pt>
                <c:pt idx="11158">
                  <c:v>0.94309839081221725</c:v>
                </c:pt>
                <c:pt idx="11159">
                  <c:v>0.94310667705208728</c:v>
                </c:pt>
                <c:pt idx="11160">
                  <c:v>0.94311496329195743</c:v>
                </c:pt>
                <c:pt idx="11161">
                  <c:v>0.94312324953182747</c:v>
                </c:pt>
                <c:pt idx="11162">
                  <c:v>0.9431315357716975</c:v>
                </c:pt>
                <c:pt idx="11163">
                  <c:v>0.94313982201156754</c:v>
                </c:pt>
                <c:pt idx="11164">
                  <c:v>0.94314810825143769</c:v>
                </c:pt>
                <c:pt idx="11165">
                  <c:v>0.94315639449130773</c:v>
                </c:pt>
                <c:pt idx="11166">
                  <c:v>0.94316468073117776</c:v>
                </c:pt>
                <c:pt idx="11167">
                  <c:v>0.94317296697104791</c:v>
                </c:pt>
                <c:pt idx="11168">
                  <c:v>0.94318125321091795</c:v>
                </c:pt>
                <c:pt idx="11169">
                  <c:v>0.94318953945078798</c:v>
                </c:pt>
                <c:pt idx="11170">
                  <c:v>0.94319782569065813</c:v>
                </c:pt>
                <c:pt idx="11171">
                  <c:v>0.94320611193052817</c:v>
                </c:pt>
                <c:pt idx="11172">
                  <c:v>0.9432143981703982</c:v>
                </c:pt>
                <c:pt idx="11173">
                  <c:v>0.94322268441026835</c:v>
                </c:pt>
                <c:pt idx="11174">
                  <c:v>0.94323097065013839</c:v>
                </c:pt>
                <c:pt idx="11175">
                  <c:v>0.94323925689000843</c:v>
                </c:pt>
                <c:pt idx="11176">
                  <c:v>0.94324754312987857</c:v>
                </c:pt>
                <c:pt idx="11177">
                  <c:v>0.94325582936974861</c:v>
                </c:pt>
                <c:pt idx="11178">
                  <c:v>0.94326411560961865</c:v>
                </c:pt>
                <c:pt idx="11179">
                  <c:v>0.94327240184948868</c:v>
                </c:pt>
                <c:pt idx="11180">
                  <c:v>0.94328068808935883</c:v>
                </c:pt>
                <c:pt idx="11181">
                  <c:v>0.94328897432922887</c:v>
                </c:pt>
                <c:pt idx="11182">
                  <c:v>0.94329726056909891</c:v>
                </c:pt>
                <c:pt idx="11183">
                  <c:v>0.94330554680896905</c:v>
                </c:pt>
                <c:pt idx="11184">
                  <c:v>0.94331383304883909</c:v>
                </c:pt>
                <c:pt idx="11185">
                  <c:v>0.94332211928870913</c:v>
                </c:pt>
                <c:pt idx="11186">
                  <c:v>0.94333040552857927</c:v>
                </c:pt>
                <c:pt idx="11187">
                  <c:v>0.94333869176844931</c:v>
                </c:pt>
                <c:pt idx="11188">
                  <c:v>0.94334697800831935</c:v>
                </c:pt>
                <c:pt idx="11189">
                  <c:v>0.9433552642481895</c:v>
                </c:pt>
                <c:pt idx="11190">
                  <c:v>0.94336355048805953</c:v>
                </c:pt>
                <c:pt idx="11191">
                  <c:v>0.94337183672792957</c:v>
                </c:pt>
                <c:pt idx="11192">
                  <c:v>0.94338012296779972</c:v>
                </c:pt>
                <c:pt idx="11193">
                  <c:v>0.94338840920766975</c:v>
                </c:pt>
                <c:pt idx="11194">
                  <c:v>0.94339669544753979</c:v>
                </c:pt>
                <c:pt idx="11195">
                  <c:v>0.94340498168740994</c:v>
                </c:pt>
                <c:pt idx="11196">
                  <c:v>0.94341326792727997</c:v>
                </c:pt>
                <c:pt idx="11197">
                  <c:v>0.94342155416715001</c:v>
                </c:pt>
                <c:pt idx="11198">
                  <c:v>0.94342984040702005</c:v>
                </c:pt>
                <c:pt idx="11199">
                  <c:v>0.9434381266468902</c:v>
                </c:pt>
                <c:pt idx="11200">
                  <c:v>0.94344641288676023</c:v>
                </c:pt>
                <c:pt idx="11201">
                  <c:v>0.94345469912663027</c:v>
                </c:pt>
                <c:pt idx="11202">
                  <c:v>0.94346298536650042</c:v>
                </c:pt>
                <c:pt idx="11203">
                  <c:v>0.94347127160637045</c:v>
                </c:pt>
                <c:pt idx="11204">
                  <c:v>0.94347955784624049</c:v>
                </c:pt>
                <c:pt idx="11205">
                  <c:v>0.94348784408611064</c:v>
                </c:pt>
                <c:pt idx="11206">
                  <c:v>0.94349613032598068</c:v>
                </c:pt>
                <c:pt idx="11207">
                  <c:v>0.94350441656585071</c:v>
                </c:pt>
                <c:pt idx="11208">
                  <c:v>0.94351270280572086</c:v>
                </c:pt>
                <c:pt idx="11209">
                  <c:v>0.9435209890455909</c:v>
                </c:pt>
                <c:pt idx="11210">
                  <c:v>0.94352927528546093</c:v>
                </c:pt>
                <c:pt idx="11211">
                  <c:v>0.94353756152533108</c:v>
                </c:pt>
                <c:pt idx="11212">
                  <c:v>0.94354584776520112</c:v>
                </c:pt>
                <c:pt idx="11213">
                  <c:v>0.94355413400507115</c:v>
                </c:pt>
                <c:pt idx="11214">
                  <c:v>0.9435624202449413</c:v>
                </c:pt>
                <c:pt idx="11215">
                  <c:v>0.94357070648481134</c:v>
                </c:pt>
                <c:pt idx="11216">
                  <c:v>0.94357899272468138</c:v>
                </c:pt>
                <c:pt idx="11217">
                  <c:v>0.94358727896455141</c:v>
                </c:pt>
                <c:pt idx="11218">
                  <c:v>0.94359556520442156</c:v>
                </c:pt>
                <c:pt idx="11219">
                  <c:v>0.9436038514442916</c:v>
                </c:pt>
                <c:pt idx="11220">
                  <c:v>0.94361213768416163</c:v>
                </c:pt>
                <c:pt idx="11221">
                  <c:v>0.94362042392403178</c:v>
                </c:pt>
                <c:pt idx="11222">
                  <c:v>0.94362871016390182</c:v>
                </c:pt>
                <c:pt idx="11223">
                  <c:v>0.94363699640377185</c:v>
                </c:pt>
                <c:pt idx="11224">
                  <c:v>0.943645282643642</c:v>
                </c:pt>
                <c:pt idx="11225">
                  <c:v>0.94365356888351204</c:v>
                </c:pt>
                <c:pt idx="11226">
                  <c:v>0.94366185512338208</c:v>
                </c:pt>
                <c:pt idx="11227">
                  <c:v>0.94367014136325222</c:v>
                </c:pt>
                <c:pt idx="11228">
                  <c:v>0.94367842760312226</c:v>
                </c:pt>
                <c:pt idx="11229">
                  <c:v>0.9436867138429923</c:v>
                </c:pt>
                <c:pt idx="11230">
                  <c:v>0.94369500008286245</c:v>
                </c:pt>
                <c:pt idx="11231">
                  <c:v>0.94370328632273248</c:v>
                </c:pt>
                <c:pt idx="11232">
                  <c:v>0.94371157256260252</c:v>
                </c:pt>
                <c:pt idx="11233">
                  <c:v>0.94371985880247267</c:v>
                </c:pt>
                <c:pt idx="11234">
                  <c:v>0.9437281450423427</c:v>
                </c:pt>
                <c:pt idx="11235">
                  <c:v>0.94373643128221274</c:v>
                </c:pt>
                <c:pt idx="11236">
                  <c:v>0.94374471752208278</c:v>
                </c:pt>
                <c:pt idx="11237">
                  <c:v>0.94375300376195292</c:v>
                </c:pt>
                <c:pt idx="11238">
                  <c:v>0.94376129000182296</c:v>
                </c:pt>
                <c:pt idx="11239">
                  <c:v>0.943769576241693</c:v>
                </c:pt>
                <c:pt idx="11240">
                  <c:v>0.94377786248156315</c:v>
                </c:pt>
                <c:pt idx="11241">
                  <c:v>0.94378614872143318</c:v>
                </c:pt>
                <c:pt idx="11242">
                  <c:v>0.94379443496130322</c:v>
                </c:pt>
                <c:pt idx="11243">
                  <c:v>0.94380272120117337</c:v>
                </c:pt>
                <c:pt idx="11244">
                  <c:v>0.9438110074410434</c:v>
                </c:pt>
                <c:pt idx="11245">
                  <c:v>0.94381929368091344</c:v>
                </c:pt>
                <c:pt idx="11246">
                  <c:v>0.94382757992078359</c:v>
                </c:pt>
                <c:pt idx="11247">
                  <c:v>0.94383586616065362</c:v>
                </c:pt>
                <c:pt idx="11248">
                  <c:v>0.94384415240052366</c:v>
                </c:pt>
                <c:pt idx="11249">
                  <c:v>0.94385243864039381</c:v>
                </c:pt>
                <c:pt idx="11250">
                  <c:v>0.94386072488026385</c:v>
                </c:pt>
                <c:pt idx="11251">
                  <c:v>0.94386901112013388</c:v>
                </c:pt>
                <c:pt idx="11252">
                  <c:v>0.94387729736000403</c:v>
                </c:pt>
                <c:pt idx="11253">
                  <c:v>0.94388558359987407</c:v>
                </c:pt>
                <c:pt idx="11254">
                  <c:v>0.9438938698397441</c:v>
                </c:pt>
                <c:pt idx="11255">
                  <c:v>0.94390215607961414</c:v>
                </c:pt>
                <c:pt idx="11256">
                  <c:v>0.94391044231948429</c:v>
                </c:pt>
                <c:pt idx="11257">
                  <c:v>0.94391872855935433</c:v>
                </c:pt>
                <c:pt idx="11258">
                  <c:v>0.94392701479922436</c:v>
                </c:pt>
                <c:pt idx="11259">
                  <c:v>0.94393530103909451</c:v>
                </c:pt>
                <c:pt idx="11260">
                  <c:v>0.94394358727896455</c:v>
                </c:pt>
                <c:pt idx="11261">
                  <c:v>0.94395187351883458</c:v>
                </c:pt>
                <c:pt idx="11262">
                  <c:v>0.94396015975870473</c:v>
                </c:pt>
                <c:pt idx="11263">
                  <c:v>0.94396844599857477</c:v>
                </c:pt>
                <c:pt idx="11264">
                  <c:v>0.9439767322384448</c:v>
                </c:pt>
                <c:pt idx="11265">
                  <c:v>0.94398501847831495</c:v>
                </c:pt>
                <c:pt idx="11266">
                  <c:v>0.94399330471818499</c:v>
                </c:pt>
                <c:pt idx="11267">
                  <c:v>0.94400159095805503</c:v>
                </c:pt>
                <c:pt idx="11268">
                  <c:v>0.94400987719792517</c:v>
                </c:pt>
                <c:pt idx="11269">
                  <c:v>0.94401816343779521</c:v>
                </c:pt>
                <c:pt idx="11270">
                  <c:v>0.94402644967766525</c:v>
                </c:pt>
                <c:pt idx="11271">
                  <c:v>0.94403473591753539</c:v>
                </c:pt>
                <c:pt idx="11272">
                  <c:v>0.94404302215740543</c:v>
                </c:pt>
                <c:pt idx="11273">
                  <c:v>0.94405130839727547</c:v>
                </c:pt>
                <c:pt idx="11274">
                  <c:v>0.9440595946371455</c:v>
                </c:pt>
                <c:pt idx="11275">
                  <c:v>0.94406788087701565</c:v>
                </c:pt>
                <c:pt idx="11276">
                  <c:v>0.94407616711688569</c:v>
                </c:pt>
                <c:pt idx="11277">
                  <c:v>0.94408445335675573</c:v>
                </c:pt>
                <c:pt idx="11278">
                  <c:v>0.94409273959662587</c:v>
                </c:pt>
                <c:pt idx="11279">
                  <c:v>0.94410102583649591</c:v>
                </c:pt>
                <c:pt idx="11280">
                  <c:v>0.94410931207636595</c:v>
                </c:pt>
                <c:pt idx="11281">
                  <c:v>0.9441175983162361</c:v>
                </c:pt>
                <c:pt idx="11282">
                  <c:v>0.94412588455610613</c:v>
                </c:pt>
                <c:pt idx="11283">
                  <c:v>0.94413417079597617</c:v>
                </c:pt>
                <c:pt idx="11284">
                  <c:v>0.94414245703584632</c:v>
                </c:pt>
                <c:pt idx="11285">
                  <c:v>0.94415074327571635</c:v>
                </c:pt>
                <c:pt idx="11286">
                  <c:v>0.94415902951558639</c:v>
                </c:pt>
                <c:pt idx="11287">
                  <c:v>0.94416731575545654</c:v>
                </c:pt>
                <c:pt idx="11288">
                  <c:v>0.94417560199532657</c:v>
                </c:pt>
                <c:pt idx="11289">
                  <c:v>0.94418388823519661</c:v>
                </c:pt>
                <c:pt idx="11290">
                  <c:v>0.94419217447506676</c:v>
                </c:pt>
                <c:pt idx="11291">
                  <c:v>0.9442004607149368</c:v>
                </c:pt>
                <c:pt idx="11292">
                  <c:v>0.94420874695480683</c:v>
                </c:pt>
                <c:pt idx="11293">
                  <c:v>0.94421703319467687</c:v>
                </c:pt>
                <c:pt idx="11294">
                  <c:v>0.94422531943454702</c:v>
                </c:pt>
                <c:pt idx="11295">
                  <c:v>0.94423360567441705</c:v>
                </c:pt>
                <c:pt idx="11296">
                  <c:v>0.94424189191428709</c:v>
                </c:pt>
                <c:pt idx="11297">
                  <c:v>0.94425017815415724</c:v>
                </c:pt>
                <c:pt idx="11298">
                  <c:v>0.94425846439402727</c:v>
                </c:pt>
                <c:pt idx="11299">
                  <c:v>0.94426675063389731</c:v>
                </c:pt>
                <c:pt idx="11300">
                  <c:v>0.94427503687376746</c:v>
                </c:pt>
                <c:pt idx="11301">
                  <c:v>0.9442833231136375</c:v>
                </c:pt>
                <c:pt idx="11302">
                  <c:v>0.94429160935350753</c:v>
                </c:pt>
                <c:pt idx="11303">
                  <c:v>0.94429989559337768</c:v>
                </c:pt>
                <c:pt idx="11304">
                  <c:v>0.94430818183324772</c:v>
                </c:pt>
                <c:pt idx="11305">
                  <c:v>0.94431646807311775</c:v>
                </c:pt>
                <c:pt idx="11306">
                  <c:v>0.9443247543129879</c:v>
                </c:pt>
                <c:pt idx="11307">
                  <c:v>0.94433304055285794</c:v>
                </c:pt>
                <c:pt idx="11308">
                  <c:v>0.94434132679272798</c:v>
                </c:pt>
                <c:pt idx="11309">
                  <c:v>0.94434961303259812</c:v>
                </c:pt>
                <c:pt idx="11310">
                  <c:v>0.94435789927246816</c:v>
                </c:pt>
                <c:pt idx="11311">
                  <c:v>0.9443661855123382</c:v>
                </c:pt>
                <c:pt idx="11312">
                  <c:v>0.94437447175220823</c:v>
                </c:pt>
                <c:pt idx="11313">
                  <c:v>0.94438275799207838</c:v>
                </c:pt>
                <c:pt idx="11314">
                  <c:v>0.94439104423194842</c:v>
                </c:pt>
                <c:pt idx="11315">
                  <c:v>0.94439933047181845</c:v>
                </c:pt>
                <c:pt idx="11316">
                  <c:v>0.9444076167116886</c:v>
                </c:pt>
                <c:pt idx="11317">
                  <c:v>0.94441590295155864</c:v>
                </c:pt>
                <c:pt idx="11318">
                  <c:v>0.94442418919142868</c:v>
                </c:pt>
                <c:pt idx="11319">
                  <c:v>0.94443247543129882</c:v>
                </c:pt>
                <c:pt idx="11320">
                  <c:v>0.94444076167116886</c:v>
                </c:pt>
                <c:pt idx="11321">
                  <c:v>0.9444490479110389</c:v>
                </c:pt>
                <c:pt idx="11322">
                  <c:v>0.94445733415090904</c:v>
                </c:pt>
                <c:pt idx="11323">
                  <c:v>0.94446562039077908</c:v>
                </c:pt>
                <c:pt idx="11324">
                  <c:v>0.94447390663064912</c:v>
                </c:pt>
                <c:pt idx="11325">
                  <c:v>0.94448219287051927</c:v>
                </c:pt>
                <c:pt idx="11326">
                  <c:v>0.9444904791103893</c:v>
                </c:pt>
                <c:pt idx="11327">
                  <c:v>0.94449876535025934</c:v>
                </c:pt>
                <c:pt idx="11328">
                  <c:v>0.94450705159012938</c:v>
                </c:pt>
                <c:pt idx="11329">
                  <c:v>0.94451533782999952</c:v>
                </c:pt>
                <c:pt idx="11330">
                  <c:v>0.94452362406986956</c:v>
                </c:pt>
                <c:pt idx="11331">
                  <c:v>0.9445319103097396</c:v>
                </c:pt>
                <c:pt idx="11332">
                  <c:v>0.94454019654960975</c:v>
                </c:pt>
                <c:pt idx="11333">
                  <c:v>0.94454848278947978</c:v>
                </c:pt>
                <c:pt idx="11334">
                  <c:v>0.94455676902934982</c:v>
                </c:pt>
                <c:pt idx="11335">
                  <c:v>0.94456505526921997</c:v>
                </c:pt>
                <c:pt idx="11336">
                  <c:v>0.94457334150909</c:v>
                </c:pt>
                <c:pt idx="11337">
                  <c:v>0.94458162774896004</c:v>
                </c:pt>
                <c:pt idx="11338">
                  <c:v>0.94458991398883019</c:v>
                </c:pt>
                <c:pt idx="11339">
                  <c:v>0.94459820022870022</c:v>
                </c:pt>
                <c:pt idx="11340">
                  <c:v>0.94460648646857026</c:v>
                </c:pt>
                <c:pt idx="11341">
                  <c:v>0.94461477270844041</c:v>
                </c:pt>
                <c:pt idx="11342">
                  <c:v>0.94462305894831045</c:v>
                </c:pt>
                <c:pt idx="11343">
                  <c:v>0.94463134518818048</c:v>
                </c:pt>
                <c:pt idx="11344">
                  <c:v>0.94463963142805063</c:v>
                </c:pt>
                <c:pt idx="11345">
                  <c:v>0.94464791766792067</c:v>
                </c:pt>
                <c:pt idx="11346">
                  <c:v>0.9446562039077907</c:v>
                </c:pt>
                <c:pt idx="11347">
                  <c:v>0.94466449014766074</c:v>
                </c:pt>
                <c:pt idx="11348">
                  <c:v>0.94467277638753089</c:v>
                </c:pt>
                <c:pt idx="11349">
                  <c:v>0.94468106262740092</c:v>
                </c:pt>
                <c:pt idx="11350">
                  <c:v>0.94468934886727096</c:v>
                </c:pt>
                <c:pt idx="11351">
                  <c:v>0.94469763510714111</c:v>
                </c:pt>
                <c:pt idx="11352">
                  <c:v>0.94470592134701115</c:v>
                </c:pt>
                <c:pt idx="11353">
                  <c:v>0.94471420758688118</c:v>
                </c:pt>
                <c:pt idx="11354">
                  <c:v>0.94472249382675133</c:v>
                </c:pt>
                <c:pt idx="11355">
                  <c:v>0.94473078006662137</c:v>
                </c:pt>
                <c:pt idx="11356">
                  <c:v>0.9447390663064914</c:v>
                </c:pt>
                <c:pt idx="11357">
                  <c:v>0.94474735254636155</c:v>
                </c:pt>
                <c:pt idx="11358">
                  <c:v>0.94475563878623159</c:v>
                </c:pt>
                <c:pt idx="11359">
                  <c:v>0.94476392502610163</c:v>
                </c:pt>
                <c:pt idx="11360">
                  <c:v>0.94477221126597177</c:v>
                </c:pt>
                <c:pt idx="11361">
                  <c:v>0.94478049750584181</c:v>
                </c:pt>
                <c:pt idx="11362">
                  <c:v>0.94478878374571185</c:v>
                </c:pt>
                <c:pt idx="11363">
                  <c:v>0.94479706998558199</c:v>
                </c:pt>
                <c:pt idx="11364">
                  <c:v>0.94480535622545203</c:v>
                </c:pt>
                <c:pt idx="11365">
                  <c:v>0.94481364246532207</c:v>
                </c:pt>
                <c:pt idx="11366">
                  <c:v>0.9448219287051921</c:v>
                </c:pt>
                <c:pt idx="11367">
                  <c:v>0.94483021494506225</c:v>
                </c:pt>
                <c:pt idx="11368">
                  <c:v>0.94483850118493229</c:v>
                </c:pt>
                <c:pt idx="11369">
                  <c:v>0.94484678742480233</c:v>
                </c:pt>
                <c:pt idx="11370">
                  <c:v>0.94485507366467247</c:v>
                </c:pt>
                <c:pt idx="11371">
                  <c:v>0.94486335990454251</c:v>
                </c:pt>
                <c:pt idx="11372">
                  <c:v>0.94487164614441255</c:v>
                </c:pt>
                <c:pt idx="11373">
                  <c:v>0.94487993238428269</c:v>
                </c:pt>
                <c:pt idx="11374">
                  <c:v>0.94488821862415273</c:v>
                </c:pt>
                <c:pt idx="11375">
                  <c:v>0.94489650486402277</c:v>
                </c:pt>
                <c:pt idx="11376">
                  <c:v>0.94490479110389292</c:v>
                </c:pt>
                <c:pt idx="11377">
                  <c:v>0.94491307734376295</c:v>
                </c:pt>
                <c:pt idx="11378">
                  <c:v>0.94492136358363299</c:v>
                </c:pt>
                <c:pt idx="11379">
                  <c:v>0.94492964982350314</c:v>
                </c:pt>
                <c:pt idx="11380">
                  <c:v>0.94493793606337317</c:v>
                </c:pt>
                <c:pt idx="11381">
                  <c:v>0.94494622230324321</c:v>
                </c:pt>
                <c:pt idx="11382">
                  <c:v>0.94495450854311336</c:v>
                </c:pt>
                <c:pt idx="11383">
                  <c:v>0.9449627947829834</c:v>
                </c:pt>
                <c:pt idx="11384">
                  <c:v>0.94497108102285343</c:v>
                </c:pt>
                <c:pt idx="11385">
                  <c:v>0.94497936726272347</c:v>
                </c:pt>
                <c:pt idx="11386">
                  <c:v>0.94498765350259362</c:v>
                </c:pt>
                <c:pt idx="11387">
                  <c:v>0.94499593974246365</c:v>
                </c:pt>
                <c:pt idx="11388">
                  <c:v>0.94500422598233369</c:v>
                </c:pt>
                <c:pt idx="11389">
                  <c:v>0.94501251222220384</c:v>
                </c:pt>
                <c:pt idx="11390">
                  <c:v>0.94502079846207387</c:v>
                </c:pt>
                <c:pt idx="11391">
                  <c:v>0.94502908470194391</c:v>
                </c:pt>
                <c:pt idx="11392">
                  <c:v>0.94503737094181406</c:v>
                </c:pt>
                <c:pt idx="11393">
                  <c:v>0.9450456571816841</c:v>
                </c:pt>
                <c:pt idx="11394">
                  <c:v>0.94505394342155413</c:v>
                </c:pt>
                <c:pt idx="11395">
                  <c:v>0.94506222966142428</c:v>
                </c:pt>
                <c:pt idx="11396">
                  <c:v>0.94507051590129432</c:v>
                </c:pt>
                <c:pt idx="11397">
                  <c:v>0.94507880214116435</c:v>
                </c:pt>
                <c:pt idx="11398">
                  <c:v>0.9450870883810345</c:v>
                </c:pt>
                <c:pt idx="11399">
                  <c:v>0.94509537462090454</c:v>
                </c:pt>
                <c:pt idx="11400">
                  <c:v>0.94510366086077457</c:v>
                </c:pt>
                <c:pt idx="11401">
                  <c:v>0.94511194710064472</c:v>
                </c:pt>
                <c:pt idx="11402">
                  <c:v>0.94512023334051476</c:v>
                </c:pt>
                <c:pt idx="11403">
                  <c:v>0.9451285195803848</c:v>
                </c:pt>
                <c:pt idx="11404">
                  <c:v>0.94513680582025483</c:v>
                </c:pt>
                <c:pt idx="11405">
                  <c:v>0.94514509206012498</c:v>
                </c:pt>
                <c:pt idx="11406">
                  <c:v>0.94515337829999502</c:v>
                </c:pt>
                <c:pt idx="11407">
                  <c:v>0.94516166453986505</c:v>
                </c:pt>
                <c:pt idx="11408">
                  <c:v>0.9451699507797352</c:v>
                </c:pt>
                <c:pt idx="11409">
                  <c:v>0.94517823701960524</c:v>
                </c:pt>
                <c:pt idx="11410">
                  <c:v>0.94518652325947528</c:v>
                </c:pt>
                <c:pt idx="11411">
                  <c:v>0.94519480949934542</c:v>
                </c:pt>
                <c:pt idx="11412">
                  <c:v>0.94520309573921546</c:v>
                </c:pt>
                <c:pt idx="11413">
                  <c:v>0.9452113819790855</c:v>
                </c:pt>
                <c:pt idx="11414">
                  <c:v>0.94521966821895564</c:v>
                </c:pt>
                <c:pt idx="11415">
                  <c:v>0.94522795445882568</c:v>
                </c:pt>
                <c:pt idx="11416">
                  <c:v>0.94523624069869572</c:v>
                </c:pt>
                <c:pt idx="11417">
                  <c:v>0.94524452693856587</c:v>
                </c:pt>
                <c:pt idx="11418">
                  <c:v>0.9452528131784359</c:v>
                </c:pt>
                <c:pt idx="11419">
                  <c:v>0.94526109941830594</c:v>
                </c:pt>
                <c:pt idx="11420">
                  <c:v>0.94526938565817609</c:v>
                </c:pt>
                <c:pt idx="11421">
                  <c:v>0.94527767189804612</c:v>
                </c:pt>
                <c:pt idx="11422">
                  <c:v>0.94528595813791616</c:v>
                </c:pt>
                <c:pt idx="11423">
                  <c:v>0.9452942443777862</c:v>
                </c:pt>
                <c:pt idx="11424">
                  <c:v>0.94530253061765634</c:v>
                </c:pt>
                <c:pt idx="11425">
                  <c:v>0.94531081685752638</c:v>
                </c:pt>
                <c:pt idx="11426">
                  <c:v>0.94531910309739642</c:v>
                </c:pt>
                <c:pt idx="11427">
                  <c:v>0.94532738933726657</c:v>
                </c:pt>
                <c:pt idx="11428">
                  <c:v>0.9453356755771366</c:v>
                </c:pt>
                <c:pt idx="11429">
                  <c:v>0.94534396181700664</c:v>
                </c:pt>
                <c:pt idx="11430">
                  <c:v>0.94535224805687679</c:v>
                </c:pt>
                <c:pt idx="11431">
                  <c:v>0.94536053429674682</c:v>
                </c:pt>
                <c:pt idx="11432">
                  <c:v>0.94536882053661686</c:v>
                </c:pt>
                <c:pt idx="11433">
                  <c:v>0.94537710677648701</c:v>
                </c:pt>
                <c:pt idx="11434">
                  <c:v>0.94538539301635705</c:v>
                </c:pt>
                <c:pt idx="11435">
                  <c:v>0.94539367925622708</c:v>
                </c:pt>
                <c:pt idx="11436">
                  <c:v>0.94540196549609723</c:v>
                </c:pt>
                <c:pt idx="11437">
                  <c:v>0.94541025173596727</c:v>
                </c:pt>
                <c:pt idx="11438">
                  <c:v>0.9454185379758373</c:v>
                </c:pt>
                <c:pt idx="11439">
                  <c:v>0.94542682421570745</c:v>
                </c:pt>
                <c:pt idx="11440">
                  <c:v>0.94543511045557749</c:v>
                </c:pt>
                <c:pt idx="11441">
                  <c:v>0.94544339669544752</c:v>
                </c:pt>
                <c:pt idx="11442">
                  <c:v>0.94545168293531756</c:v>
                </c:pt>
                <c:pt idx="11443">
                  <c:v>0.94545996917518771</c:v>
                </c:pt>
                <c:pt idx="11444">
                  <c:v>0.94546825541505775</c:v>
                </c:pt>
                <c:pt idx="11445">
                  <c:v>0.94547654165492778</c:v>
                </c:pt>
                <c:pt idx="11446">
                  <c:v>0.94548482789479793</c:v>
                </c:pt>
                <c:pt idx="11447">
                  <c:v>0.94549311413466797</c:v>
                </c:pt>
                <c:pt idx="11448">
                  <c:v>0.945501400374538</c:v>
                </c:pt>
                <c:pt idx="11449">
                  <c:v>0.94550968661440815</c:v>
                </c:pt>
                <c:pt idx="11450">
                  <c:v>0.94551797285427819</c:v>
                </c:pt>
                <c:pt idx="11451">
                  <c:v>0.94552625909414822</c:v>
                </c:pt>
                <c:pt idx="11452">
                  <c:v>0.94553454533401837</c:v>
                </c:pt>
                <c:pt idx="11453">
                  <c:v>0.94554283157388841</c:v>
                </c:pt>
                <c:pt idx="11454">
                  <c:v>0.94555111781375845</c:v>
                </c:pt>
                <c:pt idx="11455">
                  <c:v>0.94555940405362859</c:v>
                </c:pt>
                <c:pt idx="11456">
                  <c:v>0.94556769029349863</c:v>
                </c:pt>
                <c:pt idx="11457">
                  <c:v>0.94557597653336867</c:v>
                </c:pt>
                <c:pt idx="11458">
                  <c:v>0.94558426277323882</c:v>
                </c:pt>
                <c:pt idx="11459">
                  <c:v>0.94559254901310885</c:v>
                </c:pt>
                <c:pt idx="11460">
                  <c:v>0.94560083525297889</c:v>
                </c:pt>
                <c:pt idx="11461">
                  <c:v>0.94560912149284893</c:v>
                </c:pt>
                <c:pt idx="11462">
                  <c:v>0.94561740773271907</c:v>
                </c:pt>
                <c:pt idx="11463">
                  <c:v>0.94562569397258911</c:v>
                </c:pt>
                <c:pt idx="11464">
                  <c:v>0.94563398021245915</c:v>
                </c:pt>
                <c:pt idx="11465">
                  <c:v>0.94564226645232929</c:v>
                </c:pt>
                <c:pt idx="11466">
                  <c:v>0.94565055269219933</c:v>
                </c:pt>
                <c:pt idx="11467">
                  <c:v>0.94565883893206937</c:v>
                </c:pt>
                <c:pt idx="11468">
                  <c:v>0.94566712517193952</c:v>
                </c:pt>
                <c:pt idx="11469">
                  <c:v>0.94567541141180955</c:v>
                </c:pt>
                <c:pt idx="11470">
                  <c:v>0.94568369765167959</c:v>
                </c:pt>
                <c:pt idx="11471">
                  <c:v>0.94569198389154974</c:v>
                </c:pt>
                <c:pt idx="11472">
                  <c:v>0.94570027013141977</c:v>
                </c:pt>
                <c:pt idx="11473">
                  <c:v>0.94570855637128981</c:v>
                </c:pt>
                <c:pt idx="11474">
                  <c:v>0.94571684261115996</c:v>
                </c:pt>
                <c:pt idx="11475">
                  <c:v>0.94572512885102999</c:v>
                </c:pt>
                <c:pt idx="11476">
                  <c:v>0.94573341509090003</c:v>
                </c:pt>
                <c:pt idx="11477">
                  <c:v>0.94574170133077007</c:v>
                </c:pt>
                <c:pt idx="11478">
                  <c:v>0.94574998757064022</c:v>
                </c:pt>
                <c:pt idx="11479">
                  <c:v>0.94575827381051025</c:v>
                </c:pt>
                <c:pt idx="11480">
                  <c:v>0.94576656005038029</c:v>
                </c:pt>
                <c:pt idx="11481">
                  <c:v>0.94577484629025044</c:v>
                </c:pt>
                <c:pt idx="11482">
                  <c:v>0.94578313253012047</c:v>
                </c:pt>
                <c:pt idx="11483">
                  <c:v>0.94579141876999051</c:v>
                </c:pt>
                <c:pt idx="11484">
                  <c:v>0.94579970500986066</c:v>
                </c:pt>
                <c:pt idx="11485">
                  <c:v>0.9458079912497307</c:v>
                </c:pt>
                <c:pt idx="11486">
                  <c:v>0.94581627748960073</c:v>
                </c:pt>
                <c:pt idx="11487">
                  <c:v>0.94582456372947088</c:v>
                </c:pt>
                <c:pt idx="11488">
                  <c:v>0.94583284996934092</c:v>
                </c:pt>
                <c:pt idx="11489">
                  <c:v>0.94584113620921095</c:v>
                </c:pt>
                <c:pt idx="11490">
                  <c:v>0.9458494224490811</c:v>
                </c:pt>
                <c:pt idx="11491">
                  <c:v>0.94585770868895114</c:v>
                </c:pt>
                <c:pt idx="11492">
                  <c:v>0.94586599492882117</c:v>
                </c:pt>
                <c:pt idx="11493">
                  <c:v>0.94587428116869132</c:v>
                </c:pt>
                <c:pt idx="11494">
                  <c:v>0.94588256740856136</c:v>
                </c:pt>
                <c:pt idx="11495">
                  <c:v>0.9458908536484314</c:v>
                </c:pt>
                <c:pt idx="11496">
                  <c:v>0.94589913988830143</c:v>
                </c:pt>
                <c:pt idx="11497">
                  <c:v>0.94590742612817158</c:v>
                </c:pt>
                <c:pt idx="11498">
                  <c:v>0.94591571236804162</c:v>
                </c:pt>
                <c:pt idx="11499">
                  <c:v>0.94592399860791165</c:v>
                </c:pt>
                <c:pt idx="11500">
                  <c:v>0.9459322848477818</c:v>
                </c:pt>
                <c:pt idx="11501">
                  <c:v>0.94594057108765184</c:v>
                </c:pt>
                <c:pt idx="11502">
                  <c:v>0.94594885732752187</c:v>
                </c:pt>
                <c:pt idx="11503">
                  <c:v>0.94595714356739202</c:v>
                </c:pt>
                <c:pt idx="11504">
                  <c:v>0.94596542980726206</c:v>
                </c:pt>
                <c:pt idx="11505">
                  <c:v>0.9459737160471321</c:v>
                </c:pt>
                <c:pt idx="11506">
                  <c:v>0.94598200228700224</c:v>
                </c:pt>
                <c:pt idx="11507">
                  <c:v>0.94599028852687228</c:v>
                </c:pt>
                <c:pt idx="11508">
                  <c:v>0.94599857476674232</c:v>
                </c:pt>
                <c:pt idx="11509">
                  <c:v>0.94600686100661247</c:v>
                </c:pt>
                <c:pt idx="11510">
                  <c:v>0.9460151472464825</c:v>
                </c:pt>
                <c:pt idx="11511">
                  <c:v>0.94602343348635254</c:v>
                </c:pt>
                <c:pt idx="11512">
                  <c:v>0.94603171972622269</c:v>
                </c:pt>
                <c:pt idx="11513">
                  <c:v>0.94604000596609272</c:v>
                </c:pt>
                <c:pt idx="11514">
                  <c:v>0.94604829220596276</c:v>
                </c:pt>
                <c:pt idx="11515">
                  <c:v>0.9460565784458328</c:v>
                </c:pt>
                <c:pt idx="11516">
                  <c:v>0.94606486468570294</c:v>
                </c:pt>
                <c:pt idx="11517">
                  <c:v>0.94607315092557298</c:v>
                </c:pt>
                <c:pt idx="11518">
                  <c:v>0.94608143716544302</c:v>
                </c:pt>
                <c:pt idx="11519">
                  <c:v>0.94608972340531317</c:v>
                </c:pt>
                <c:pt idx="11520">
                  <c:v>0.9460980096451832</c:v>
                </c:pt>
                <c:pt idx="11521">
                  <c:v>0.94610629588505324</c:v>
                </c:pt>
                <c:pt idx="11522">
                  <c:v>0.94611458212492339</c:v>
                </c:pt>
                <c:pt idx="11523">
                  <c:v>0.94612286836479342</c:v>
                </c:pt>
                <c:pt idx="11524">
                  <c:v>0.94613115460466346</c:v>
                </c:pt>
                <c:pt idx="11525">
                  <c:v>0.94613944084453361</c:v>
                </c:pt>
                <c:pt idx="11526">
                  <c:v>0.94614772708440364</c:v>
                </c:pt>
                <c:pt idx="11527">
                  <c:v>0.94615601332427368</c:v>
                </c:pt>
                <c:pt idx="11528">
                  <c:v>0.94616429956414383</c:v>
                </c:pt>
                <c:pt idx="11529">
                  <c:v>0.94617258580401387</c:v>
                </c:pt>
                <c:pt idx="11530">
                  <c:v>0.9461808720438839</c:v>
                </c:pt>
                <c:pt idx="11531">
                  <c:v>0.94618915828375405</c:v>
                </c:pt>
                <c:pt idx="11532">
                  <c:v>0.94619744452362409</c:v>
                </c:pt>
                <c:pt idx="11533">
                  <c:v>0.94620573076349412</c:v>
                </c:pt>
                <c:pt idx="11534">
                  <c:v>0.94621401700336416</c:v>
                </c:pt>
                <c:pt idx="11535">
                  <c:v>0.94622230324323431</c:v>
                </c:pt>
                <c:pt idx="11536">
                  <c:v>0.94623058948310435</c:v>
                </c:pt>
                <c:pt idx="11537">
                  <c:v>0.94623887572297438</c:v>
                </c:pt>
                <c:pt idx="11538">
                  <c:v>0.94624716196284453</c:v>
                </c:pt>
                <c:pt idx="11539">
                  <c:v>0.94625544820271457</c:v>
                </c:pt>
                <c:pt idx="11540">
                  <c:v>0.9462637344425846</c:v>
                </c:pt>
                <c:pt idx="11541">
                  <c:v>0.94627202068245475</c:v>
                </c:pt>
                <c:pt idx="11542">
                  <c:v>0.94628030692232479</c:v>
                </c:pt>
                <c:pt idx="11543">
                  <c:v>0.94628859316219482</c:v>
                </c:pt>
                <c:pt idx="11544">
                  <c:v>0.94629687940206497</c:v>
                </c:pt>
                <c:pt idx="11545">
                  <c:v>0.94630516564193501</c:v>
                </c:pt>
                <c:pt idx="11546">
                  <c:v>0.94631345188180505</c:v>
                </c:pt>
                <c:pt idx="11547">
                  <c:v>0.94632173812167519</c:v>
                </c:pt>
                <c:pt idx="11548">
                  <c:v>0.94633002436154523</c:v>
                </c:pt>
                <c:pt idx="11549">
                  <c:v>0.94633831060141527</c:v>
                </c:pt>
                <c:pt idx="11550">
                  <c:v>0.94634659684128541</c:v>
                </c:pt>
                <c:pt idx="11551">
                  <c:v>0.94635488308115545</c:v>
                </c:pt>
                <c:pt idx="11552">
                  <c:v>0.94636316932102549</c:v>
                </c:pt>
                <c:pt idx="11553">
                  <c:v>0.94637145556089552</c:v>
                </c:pt>
                <c:pt idx="11554">
                  <c:v>0.94637974180076567</c:v>
                </c:pt>
                <c:pt idx="11555">
                  <c:v>0.94638802804063571</c:v>
                </c:pt>
                <c:pt idx="11556">
                  <c:v>0.94639631428050575</c:v>
                </c:pt>
                <c:pt idx="11557">
                  <c:v>0.94640460052037589</c:v>
                </c:pt>
                <c:pt idx="11558">
                  <c:v>0.94641288676024593</c:v>
                </c:pt>
                <c:pt idx="11559">
                  <c:v>0.94642117300011597</c:v>
                </c:pt>
                <c:pt idx="11560">
                  <c:v>0.94642945923998612</c:v>
                </c:pt>
                <c:pt idx="11561">
                  <c:v>0.94643774547985615</c:v>
                </c:pt>
                <c:pt idx="11562">
                  <c:v>0.94644603171972619</c:v>
                </c:pt>
                <c:pt idx="11563">
                  <c:v>0.94645431795959634</c:v>
                </c:pt>
                <c:pt idx="11564">
                  <c:v>0.94646260419946637</c:v>
                </c:pt>
                <c:pt idx="11565">
                  <c:v>0.94647089043933641</c:v>
                </c:pt>
                <c:pt idx="11566">
                  <c:v>0.94647917667920656</c:v>
                </c:pt>
                <c:pt idx="11567">
                  <c:v>0.94648746291907659</c:v>
                </c:pt>
                <c:pt idx="11568">
                  <c:v>0.94649574915894663</c:v>
                </c:pt>
                <c:pt idx="11569">
                  <c:v>0.94650403539881678</c:v>
                </c:pt>
                <c:pt idx="11570">
                  <c:v>0.94651232163868682</c:v>
                </c:pt>
                <c:pt idx="11571">
                  <c:v>0.94652060787855685</c:v>
                </c:pt>
                <c:pt idx="11572">
                  <c:v>0.94652889411842689</c:v>
                </c:pt>
                <c:pt idx="11573">
                  <c:v>0.94653718035829704</c:v>
                </c:pt>
                <c:pt idx="11574">
                  <c:v>0.94654546659816707</c:v>
                </c:pt>
                <c:pt idx="11575">
                  <c:v>0.94655375283803711</c:v>
                </c:pt>
                <c:pt idx="11576">
                  <c:v>0.94656203907790726</c:v>
                </c:pt>
                <c:pt idx="11577">
                  <c:v>0.94657032531777729</c:v>
                </c:pt>
                <c:pt idx="11578">
                  <c:v>0.94657861155764733</c:v>
                </c:pt>
                <c:pt idx="11579">
                  <c:v>0.94658689779751748</c:v>
                </c:pt>
                <c:pt idx="11580">
                  <c:v>0.94659518403738752</c:v>
                </c:pt>
                <c:pt idx="11581">
                  <c:v>0.94660347027725755</c:v>
                </c:pt>
                <c:pt idx="11582">
                  <c:v>0.9466117565171277</c:v>
                </c:pt>
                <c:pt idx="11583">
                  <c:v>0.94662004275699774</c:v>
                </c:pt>
                <c:pt idx="11584">
                  <c:v>0.94662832899686777</c:v>
                </c:pt>
                <c:pt idx="11585">
                  <c:v>0.94663661523673792</c:v>
                </c:pt>
                <c:pt idx="11586">
                  <c:v>0.94664490147660796</c:v>
                </c:pt>
                <c:pt idx="11587">
                  <c:v>0.946653187716478</c:v>
                </c:pt>
                <c:pt idx="11588">
                  <c:v>0.94666147395634814</c:v>
                </c:pt>
                <c:pt idx="11589">
                  <c:v>0.94666976019621818</c:v>
                </c:pt>
                <c:pt idx="11590">
                  <c:v>0.94667804643608822</c:v>
                </c:pt>
                <c:pt idx="11591">
                  <c:v>0.94668633267595825</c:v>
                </c:pt>
                <c:pt idx="11592">
                  <c:v>0.9466946189158284</c:v>
                </c:pt>
                <c:pt idx="11593">
                  <c:v>0.94670290515569844</c:v>
                </c:pt>
                <c:pt idx="11594">
                  <c:v>0.94671119139556847</c:v>
                </c:pt>
                <c:pt idx="11595">
                  <c:v>0.94671947763543862</c:v>
                </c:pt>
                <c:pt idx="11596">
                  <c:v>0.94672776387530866</c:v>
                </c:pt>
                <c:pt idx="11597">
                  <c:v>0.9467360501151787</c:v>
                </c:pt>
                <c:pt idx="11598">
                  <c:v>0.94674433635504884</c:v>
                </c:pt>
                <c:pt idx="11599">
                  <c:v>0.94675262259491888</c:v>
                </c:pt>
                <c:pt idx="11600">
                  <c:v>0.94676090883478892</c:v>
                </c:pt>
                <c:pt idx="11601">
                  <c:v>0.94676919507465906</c:v>
                </c:pt>
                <c:pt idx="11602">
                  <c:v>0.9467774813145291</c:v>
                </c:pt>
                <c:pt idx="11603">
                  <c:v>0.94678576755439914</c:v>
                </c:pt>
                <c:pt idx="11604">
                  <c:v>0.94679405379426929</c:v>
                </c:pt>
                <c:pt idx="11605">
                  <c:v>0.94680234003413932</c:v>
                </c:pt>
                <c:pt idx="11606">
                  <c:v>0.94681062627400936</c:v>
                </c:pt>
                <c:pt idx="11607">
                  <c:v>0.94681891251387951</c:v>
                </c:pt>
                <c:pt idx="11608">
                  <c:v>0.94682719875374954</c:v>
                </c:pt>
                <c:pt idx="11609">
                  <c:v>0.94683548499361958</c:v>
                </c:pt>
                <c:pt idx="11610">
                  <c:v>0.94684377123348962</c:v>
                </c:pt>
                <c:pt idx="11611">
                  <c:v>0.94685205747335977</c:v>
                </c:pt>
                <c:pt idx="11612">
                  <c:v>0.9468603437132298</c:v>
                </c:pt>
                <c:pt idx="11613">
                  <c:v>0.94686862995309984</c:v>
                </c:pt>
                <c:pt idx="11614">
                  <c:v>0.94687691619296999</c:v>
                </c:pt>
                <c:pt idx="11615">
                  <c:v>0.94688520243284002</c:v>
                </c:pt>
                <c:pt idx="11616">
                  <c:v>0.94689348867271006</c:v>
                </c:pt>
                <c:pt idx="11617">
                  <c:v>0.94690177491258021</c:v>
                </c:pt>
                <c:pt idx="11618">
                  <c:v>0.94691006115245024</c:v>
                </c:pt>
                <c:pt idx="11619">
                  <c:v>0.94691834739232028</c:v>
                </c:pt>
                <c:pt idx="11620">
                  <c:v>0.94692663363219043</c:v>
                </c:pt>
                <c:pt idx="11621">
                  <c:v>0.94693491987206047</c:v>
                </c:pt>
                <c:pt idx="11622">
                  <c:v>0.9469432061119305</c:v>
                </c:pt>
                <c:pt idx="11623">
                  <c:v>0.94695149235180065</c:v>
                </c:pt>
                <c:pt idx="11624">
                  <c:v>0.94695977859167069</c:v>
                </c:pt>
                <c:pt idx="11625">
                  <c:v>0.94696806483154072</c:v>
                </c:pt>
                <c:pt idx="11626">
                  <c:v>0.94697635107141076</c:v>
                </c:pt>
                <c:pt idx="11627">
                  <c:v>0.94698463731128091</c:v>
                </c:pt>
                <c:pt idx="11628">
                  <c:v>0.94699292355115094</c:v>
                </c:pt>
                <c:pt idx="11629">
                  <c:v>0.94700120979102098</c:v>
                </c:pt>
                <c:pt idx="11630">
                  <c:v>0.94700949603089113</c:v>
                </c:pt>
                <c:pt idx="11631">
                  <c:v>0.94701778227076117</c:v>
                </c:pt>
                <c:pt idx="11632">
                  <c:v>0.9470260685106312</c:v>
                </c:pt>
                <c:pt idx="11633">
                  <c:v>0.94703435475050135</c:v>
                </c:pt>
                <c:pt idx="11634">
                  <c:v>0.94704264099037139</c:v>
                </c:pt>
                <c:pt idx="11635">
                  <c:v>0.94705092723024142</c:v>
                </c:pt>
                <c:pt idx="11636">
                  <c:v>0.94705921347011157</c:v>
                </c:pt>
                <c:pt idx="11637">
                  <c:v>0.94706749970998161</c:v>
                </c:pt>
                <c:pt idx="11638">
                  <c:v>0.94707578594985165</c:v>
                </c:pt>
                <c:pt idx="11639">
                  <c:v>0.94708407218972179</c:v>
                </c:pt>
                <c:pt idx="11640">
                  <c:v>0.94709235842959183</c:v>
                </c:pt>
                <c:pt idx="11641">
                  <c:v>0.94710064466946187</c:v>
                </c:pt>
                <c:pt idx="11642">
                  <c:v>0.94710893090933201</c:v>
                </c:pt>
                <c:pt idx="11643">
                  <c:v>0.94711721714920205</c:v>
                </c:pt>
                <c:pt idx="11644">
                  <c:v>0.94712550338907209</c:v>
                </c:pt>
                <c:pt idx="11645">
                  <c:v>0.94713378962894212</c:v>
                </c:pt>
                <c:pt idx="11646">
                  <c:v>0.94714207586881227</c:v>
                </c:pt>
                <c:pt idx="11647">
                  <c:v>0.94715036210868231</c:v>
                </c:pt>
                <c:pt idx="11648">
                  <c:v>0.94715864834855235</c:v>
                </c:pt>
                <c:pt idx="11649">
                  <c:v>0.94716693458842249</c:v>
                </c:pt>
                <c:pt idx="11650">
                  <c:v>0.94717522082829253</c:v>
                </c:pt>
                <c:pt idx="11651">
                  <c:v>0.94718350706816257</c:v>
                </c:pt>
                <c:pt idx="11652">
                  <c:v>0.94719179330803271</c:v>
                </c:pt>
                <c:pt idx="11653">
                  <c:v>0.94720007954790275</c:v>
                </c:pt>
                <c:pt idx="11654">
                  <c:v>0.94720836578777279</c:v>
                </c:pt>
                <c:pt idx="11655">
                  <c:v>0.94721665202764294</c:v>
                </c:pt>
                <c:pt idx="11656">
                  <c:v>0.94722493826751297</c:v>
                </c:pt>
                <c:pt idx="11657">
                  <c:v>0.94723322450738301</c:v>
                </c:pt>
                <c:pt idx="11658">
                  <c:v>0.94724151074725316</c:v>
                </c:pt>
                <c:pt idx="11659">
                  <c:v>0.94724979698712319</c:v>
                </c:pt>
                <c:pt idx="11660">
                  <c:v>0.94725808322699323</c:v>
                </c:pt>
                <c:pt idx="11661">
                  <c:v>0.94726636946686338</c:v>
                </c:pt>
                <c:pt idx="11662">
                  <c:v>0.94727465570673341</c:v>
                </c:pt>
                <c:pt idx="11663">
                  <c:v>0.94728294194660345</c:v>
                </c:pt>
                <c:pt idx="11664">
                  <c:v>0.94729122818647349</c:v>
                </c:pt>
                <c:pt idx="11665">
                  <c:v>0.94729951442634364</c:v>
                </c:pt>
                <c:pt idx="11666">
                  <c:v>0.94730780066621367</c:v>
                </c:pt>
                <c:pt idx="11667">
                  <c:v>0.94731608690608371</c:v>
                </c:pt>
                <c:pt idx="11668">
                  <c:v>0.94732437314595386</c:v>
                </c:pt>
                <c:pt idx="11669">
                  <c:v>0.94733265938582389</c:v>
                </c:pt>
                <c:pt idx="11670">
                  <c:v>0.94734094562569393</c:v>
                </c:pt>
                <c:pt idx="11671">
                  <c:v>0.94734923186556408</c:v>
                </c:pt>
                <c:pt idx="11672">
                  <c:v>0.94735751810543412</c:v>
                </c:pt>
                <c:pt idx="11673">
                  <c:v>0.94736580434530415</c:v>
                </c:pt>
                <c:pt idx="11674">
                  <c:v>0.9473740905851743</c:v>
                </c:pt>
                <c:pt idx="11675">
                  <c:v>0.94738237682504434</c:v>
                </c:pt>
                <c:pt idx="11676">
                  <c:v>0.94739066306491437</c:v>
                </c:pt>
                <c:pt idx="11677">
                  <c:v>0.94739894930478452</c:v>
                </c:pt>
                <c:pt idx="11678">
                  <c:v>0.94740723554465456</c:v>
                </c:pt>
                <c:pt idx="11679">
                  <c:v>0.94741552178452459</c:v>
                </c:pt>
                <c:pt idx="11680">
                  <c:v>0.94742380802439474</c:v>
                </c:pt>
                <c:pt idx="11681">
                  <c:v>0.94743209426426478</c:v>
                </c:pt>
                <c:pt idx="11682">
                  <c:v>0.94744038050413482</c:v>
                </c:pt>
                <c:pt idx="11683">
                  <c:v>0.94744866674400485</c:v>
                </c:pt>
                <c:pt idx="11684">
                  <c:v>0.947456952983875</c:v>
                </c:pt>
                <c:pt idx="11685">
                  <c:v>0.94746523922374504</c:v>
                </c:pt>
                <c:pt idx="11686">
                  <c:v>0.94747352546361507</c:v>
                </c:pt>
                <c:pt idx="11687">
                  <c:v>0.94748181170348522</c:v>
                </c:pt>
                <c:pt idx="11688">
                  <c:v>0.94749009794335526</c:v>
                </c:pt>
                <c:pt idx="11689">
                  <c:v>0.9474983841832253</c:v>
                </c:pt>
                <c:pt idx="11690">
                  <c:v>0.94750667042309544</c:v>
                </c:pt>
                <c:pt idx="11691">
                  <c:v>0.94751495666296548</c:v>
                </c:pt>
                <c:pt idx="11692">
                  <c:v>0.94752324290283552</c:v>
                </c:pt>
                <c:pt idx="11693">
                  <c:v>0.94753152914270566</c:v>
                </c:pt>
                <c:pt idx="11694">
                  <c:v>0.9475398153825757</c:v>
                </c:pt>
                <c:pt idx="11695">
                  <c:v>0.94754810162244574</c:v>
                </c:pt>
                <c:pt idx="11696">
                  <c:v>0.94755638786231589</c:v>
                </c:pt>
                <c:pt idx="11697">
                  <c:v>0.94756467410218592</c:v>
                </c:pt>
                <c:pt idx="11698">
                  <c:v>0.94757296034205596</c:v>
                </c:pt>
                <c:pt idx="11699">
                  <c:v>0.94758124658192611</c:v>
                </c:pt>
                <c:pt idx="11700">
                  <c:v>0.94758953282179614</c:v>
                </c:pt>
                <c:pt idx="11701">
                  <c:v>0.94759781906166618</c:v>
                </c:pt>
                <c:pt idx="11702">
                  <c:v>0.94760610530153622</c:v>
                </c:pt>
                <c:pt idx="11703">
                  <c:v>0.94761439154140636</c:v>
                </c:pt>
                <c:pt idx="11704">
                  <c:v>0.9476226777812764</c:v>
                </c:pt>
                <c:pt idx="11705">
                  <c:v>0.94763096402114644</c:v>
                </c:pt>
                <c:pt idx="11706">
                  <c:v>0.94763925026101659</c:v>
                </c:pt>
                <c:pt idx="11707">
                  <c:v>0.94764753650088662</c:v>
                </c:pt>
                <c:pt idx="11708">
                  <c:v>0.94765582274075666</c:v>
                </c:pt>
                <c:pt idx="11709">
                  <c:v>0.94766410898062681</c:v>
                </c:pt>
                <c:pt idx="11710">
                  <c:v>0.94767239522049684</c:v>
                </c:pt>
                <c:pt idx="11711">
                  <c:v>0.94768068146036688</c:v>
                </c:pt>
                <c:pt idx="11712">
                  <c:v>0.94768896770023703</c:v>
                </c:pt>
                <c:pt idx="11713">
                  <c:v>0.94769725394010706</c:v>
                </c:pt>
                <c:pt idx="11714">
                  <c:v>0.9477055401799771</c:v>
                </c:pt>
                <c:pt idx="11715">
                  <c:v>0.94771382641984725</c:v>
                </c:pt>
                <c:pt idx="11716">
                  <c:v>0.94772211265971729</c:v>
                </c:pt>
                <c:pt idx="11717">
                  <c:v>0.94773039889958732</c:v>
                </c:pt>
                <c:pt idx="11718">
                  <c:v>0.94773868513945747</c:v>
                </c:pt>
                <c:pt idx="11719">
                  <c:v>0.94774697137932751</c:v>
                </c:pt>
                <c:pt idx="11720">
                  <c:v>0.94775525761919754</c:v>
                </c:pt>
                <c:pt idx="11721">
                  <c:v>0.94776354385906758</c:v>
                </c:pt>
                <c:pt idx="11722">
                  <c:v>0.94777183009893773</c:v>
                </c:pt>
                <c:pt idx="11723">
                  <c:v>0.94778011633880777</c:v>
                </c:pt>
                <c:pt idx="11724">
                  <c:v>0.9477884025786778</c:v>
                </c:pt>
                <c:pt idx="11725">
                  <c:v>0.94779668881854795</c:v>
                </c:pt>
                <c:pt idx="11726">
                  <c:v>0.94780497505841799</c:v>
                </c:pt>
                <c:pt idx="11727">
                  <c:v>0.94781326129828802</c:v>
                </c:pt>
                <c:pt idx="11728">
                  <c:v>0.94782154753815817</c:v>
                </c:pt>
                <c:pt idx="11729">
                  <c:v>0.94782983377802821</c:v>
                </c:pt>
                <c:pt idx="11730">
                  <c:v>0.94783812001789824</c:v>
                </c:pt>
                <c:pt idx="11731">
                  <c:v>0.94784640625776839</c:v>
                </c:pt>
                <c:pt idx="11732">
                  <c:v>0.94785469249763843</c:v>
                </c:pt>
                <c:pt idx="11733">
                  <c:v>0.94786297873750847</c:v>
                </c:pt>
                <c:pt idx="11734">
                  <c:v>0.94787126497737861</c:v>
                </c:pt>
                <c:pt idx="11735">
                  <c:v>0.94787955121724865</c:v>
                </c:pt>
                <c:pt idx="11736">
                  <c:v>0.94788783745711869</c:v>
                </c:pt>
                <c:pt idx="11737">
                  <c:v>0.94789612369698883</c:v>
                </c:pt>
                <c:pt idx="11738">
                  <c:v>0.94790440993685887</c:v>
                </c:pt>
                <c:pt idx="11739">
                  <c:v>0.94791269617672891</c:v>
                </c:pt>
                <c:pt idx="11740">
                  <c:v>0.94792098241659895</c:v>
                </c:pt>
                <c:pt idx="11741">
                  <c:v>0.94792926865646909</c:v>
                </c:pt>
                <c:pt idx="11742">
                  <c:v>0.94793755489633913</c:v>
                </c:pt>
                <c:pt idx="11743">
                  <c:v>0.94794584113620917</c:v>
                </c:pt>
                <c:pt idx="11744">
                  <c:v>0.94795412737607931</c:v>
                </c:pt>
                <c:pt idx="11745">
                  <c:v>0.94796241361594935</c:v>
                </c:pt>
                <c:pt idx="11746">
                  <c:v>0.94797069985581939</c:v>
                </c:pt>
                <c:pt idx="11747">
                  <c:v>0.94797898609568954</c:v>
                </c:pt>
                <c:pt idx="11748">
                  <c:v>0.94798727233555957</c:v>
                </c:pt>
                <c:pt idx="11749">
                  <c:v>0.94799555857542961</c:v>
                </c:pt>
                <c:pt idx="11750">
                  <c:v>0.94800384481529976</c:v>
                </c:pt>
                <c:pt idx="11751">
                  <c:v>0.94801213105516979</c:v>
                </c:pt>
                <c:pt idx="11752">
                  <c:v>0.94802041729503983</c:v>
                </c:pt>
                <c:pt idx="11753">
                  <c:v>0.94802870353490998</c:v>
                </c:pt>
                <c:pt idx="11754">
                  <c:v>0.94803698977478001</c:v>
                </c:pt>
                <c:pt idx="11755">
                  <c:v>0.94804527601465005</c:v>
                </c:pt>
                <c:pt idx="11756">
                  <c:v>0.9480535622545202</c:v>
                </c:pt>
                <c:pt idx="11757">
                  <c:v>0.94806184849439024</c:v>
                </c:pt>
                <c:pt idx="11758">
                  <c:v>0.94807013473426027</c:v>
                </c:pt>
                <c:pt idx="11759">
                  <c:v>0.94807842097413031</c:v>
                </c:pt>
                <c:pt idx="11760">
                  <c:v>0.94808670721400046</c:v>
                </c:pt>
                <c:pt idx="11761">
                  <c:v>0.94809499345387049</c:v>
                </c:pt>
                <c:pt idx="11762">
                  <c:v>0.94810327969374053</c:v>
                </c:pt>
                <c:pt idx="11763">
                  <c:v>0.94811156593361068</c:v>
                </c:pt>
                <c:pt idx="11764">
                  <c:v>0.94811985217348071</c:v>
                </c:pt>
                <c:pt idx="11765">
                  <c:v>0.94812813841335075</c:v>
                </c:pt>
                <c:pt idx="11766">
                  <c:v>0.9481364246532209</c:v>
                </c:pt>
                <c:pt idx="11767">
                  <c:v>0.94814471089309094</c:v>
                </c:pt>
                <c:pt idx="11768">
                  <c:v>0.94815299713296097</c:v>
                </c:pt>
                <c:pt idx="11769">
                  <c:v>0.94816128337283112</c:v>
                </c:pt>
                <c:pt idx="11770">
                  <c:v>0.94816956961270116</c:v>
                </c:pt>
                <c:pt idx="11771">
                  <c:v>0.94817785585257119</c:v>
                </c:pt>
                <c:pt idx="11772">
                  <c:v>0.94818614209244134</c:v>
                </c:pt>
                <c:pt idx="11773">
                  <c:v>0.94819442833231138</c:v>
                </c:pt>
                <c:pt idx="11774">
                  <c:v>0.94820271457218142</c:v>
                </c:pt>
                <c:pt idx="11775">
                  <c:v>0.94821100081205145</c:v>
                </c:pt>
                <c:pt idx="11776">
                  <c:v>0.9482192870519216</c:v>
                </c:pt>
                <c:pt idx="11777">
                  <c:v>0.94822757329179164</c:v>
                </c:pt>
                <c:pt idx="11778">
                  <c:v>0.94823585953166167</c:v>
                </c:pt>
                <c:pt idx="11779">
                  <c:v>0.94824414577153182</c:v>
                </c:pt>
                <c:pt idx="11780">
                  <c:v>0.94825243201140186</c:v>
                </c:pt>
                <c:pt idx="11781">
                  <c:v>0.94826071825127189</c:v>
                </c:pt>
                <c:pt idx="11782">
                  <c:v>0.94826900449114204</c:v>
                </c:pt>
                <c:pt idx="11783">
                  <c:v>0.94827729073101208</c:v>
                </c:pt>
                <c:pt idx="11784">
                  <c:v>0.94828557697088212</c:v>
                </c:pt>
                <c:pt idx="11785">
                  <c:v>0.94829386321075226</c:v>
                </c:pt>
                <c:pt idx="11786">
                  <c:v>0.9483021494506223</c:v>
                </c:pt>
                <c:pt idx="11787">
                  <c:v>0.94831043569049234</c:v>
                </c:pt>
                <c:pt idx="11788">
                  <c:v>0.94831872193036248</c:v>
                </c:pt>
                <c:pt idx="11789">
                  <c:v>0.94832700817023252</c:v>
                </c:pt>
                <c:pt idx="11790">
                  <c:v>0.94833529441010256</c:v>
                </c:pt>
                <c:pt idx="11791">
                  <c:v>0.94834358064997271</c:v>
                </c:pt>
                <c:pt idx="11792">
                  <c:v>0.94835186688984274</c:v>
                </c:pt>
                <c:pt idx="11793">
                  <c:v>0.94836015312971278</c:v>
                </c:pt>
                <c:pt idx="11794">
                  <c:v>0.94836843936958282</c:v>
                </c:pt>
                <c:pt idx="11795">
                  <c:v>0.94837672560945296</c:v>
                </c:pt>
                <c:pt idx="11796">
                  <c:v>0.948385011849323</c:v>
                </c:pt>
                <c:pt idx="11797">
                  <c:v>0.94839329808919304</c:v>
                </c:pt>
                <c:pt idx="11798">
                  <c:v>0.94840158432906319</c:v>
                </c:pt>
                <c:pt idx="11799">
                  <c:v>0.94840987056893322</c:v>
                </c:pt>
                <c:pt idx="11800">
                  <c:v>0.94841815680880326</c:v>
                </c:pt>
                <c:pt idx="11801">
                  <c:v>0.94842644304867341</c:v>
                </c:pt>
                <c:pt idx="11802">
                  <c:v>0.94843472928854344</c:v>
                </c:pt>
                <c:pt idx="11803">
                  <c:v>0.94844301552841348</c:v>
                </c:pt>
                <c:pt idx="11804">
                  <c:v>0.94845130176828363</c:v>
                </c:pt>
                <c:pt idx="11805">
                  <c:v>0.94845958800815366</c:v>
                </c:pt>
                <c:pt idx="11806">
                  <c:v>0.9484678742480237</c:v>
                </c:pt>
                <c:pt idx="11807">
                  <c:v>0.94847616048789385</c:v>
                </c:pt>
                <c:pt idx="11808">
                  <c:v>0.94848444672776389</c:v>
                </c:pt>
                <c:pt idx="11809">
                  <c:v>0.94849273296763392</c:v>
                </c:pt>
                <c:pt idx="11810">
                  <c:v>0.94850101920750407</c:v>
                </c:pt>
                <c:pt idx="11811">
                  <c:v>0.94850930544737411</c:v>
                </c:pt>
                <c:pt idx="11812">
                  <c:v>0.94851759168724414</c:v>
                </c:pt>
                <c:pt idx="11813">
                  <c:v>0.94852587792711418</c:v>
                </c:pt>
                <c:pt idx="11814">
                  <c:v>0.94853416416698433</c:v>
                </c:pt>
                <c:pt idx="11815">
                  <c:v>0.94854245040685436</c:v>
                </c:pt>
                <c:pt idx="11816">
                  <c:v>0.9485507366467244</c:v>
                </c:pt>
                <c:pt idx="11817">
                  <c:v>0.94855902288659455</c:v>
                </c:pt>
                <c:pt idx="11818">
                  <c:v>0.94856730912646459</c:v>
                </c:pt>
                <c:pt idx="11819">
                  <c:v>0.94857559536633462</c:v>
                </c:pt>
                <c:pt idx="11820">
                  <c:v>0.94858388160620477</c:v>
                </c:pt>
                <c:pt idx="11821">
                  <c:v>0.94859216784607481</c:v>
                </c:pt>
                <c:pt idx="11822">
                  <c:v>0.94860045408594484</c:v>
                </c:pt>
                <c:pt idx="11823">
                  <c:v>0.94860874032581499</c:v>
                </c:pt>
                <c:pt idx="11824">
                  <c:v>0.94861702656568503</c:v>
                </c:pt>
                <c:pt idx="11825">
                  <c:v>0.94862531280555507</c:v>
                </c:pt>
                <c:pt idx="11826">
                  <c:v>0.94863359904542521</c:v>
                </c:pt>
                <c:pt idx="11827">
                  <c:v>0.94864188528529525</c:v>
                </c:pt>
                <c:pt idx="11828">
                  <c:v>0.94865017152516529</c:v>
                </c:pt>
                <c:pt idx="11829">
                  <c:v>0.94865845776503543</c:v>
                </c:pt>
                <c:pt idx="11830">
                  <c:v>0.94866674400490547</c:v>
                </c:pt>
                <c:pt idx="11831">
                  <c:v>0.94867503024477551</c:v>
                </c:pt>
                <c:pt idx="11832">
                  <c:v>0.94868331648464554</c:v>
                </c:pt>
                <c:pt idx="11833">
                  <c:v>0.94869160272451569</c:v>
                </c:pt>
                <c:pt idx="11834">
                  <c:v>0.94869988896438573</c:v>
                </c:pt>
                <c:pt idx="11835">
                  <c:v>0.94870817520425577</c:v>
                </c:pt>
                <c:pt idx="11836">
                  <c:v>0.94871646144412591</c:v>
                </c:pt>
                <c:pt idx="11837">
                  <c:v>0.94872474768399595</c:v>
                </c:pt>
                <c:pt idx="11838">
                  <c:v>0.94873303392386599</c:v>
                </c:pt>
                <c:pt idx="11839">
                  <c:v>0.94874132016373613</c:v>
                </c:pt>
                <c:pt idx="11840">
                  <c:v>0.94874960640360617</c:v>
                </c:pt>
                <c:pt idx="11841">
                  <c:v>0.94875789264347621</c:v>
                </c:pt>
                <c:pt idx="11842">
                  <c:v>0.94876617888334636</c:v>
                </c:pt>
                <c:pt idx="11843">
                  <c:v>0.94877446512321639</c:v>
                </c:pt>
                <c:pt idx="11844">
                  <c:v>0.94878275136308643</c:v>
                </c:pt>
                <c:pt idx="11845">
                  <c:v>0.94879103760295658</c:v>
                </c:pt>
                <c:pt idx="11846">
                  <c:v>0.94879932384282661</c:v>
                </c:pt>
                <c:pt idx="11847">
                  <c:v>0.94880761008269665</c:v>
                </c:pt>
                <c:pt idx="11848">
                  <c:v>0.9488158963225668</c:v>
                </c:pt>
                <c:pt idx="11849">
                  <c:v>0.94882418256243684</c:v>
                </c:pt>
                <c:pt idx="11850">
                  <c:v>0.94883246880230687</c:v>
                </c:pt>
                <c:pt idx="11851">
                  <c:v>0.94884075504217691</c:v>
                </c:pt>
                <c:pt idx="11852">
                  <c:v>0.94884904128204706</c:v>
                </c:pt>
                <c:pt idx="11853">
                  <c:v>0.94885732752191709</c:v>
                </c:pt>
                <c:pt idx="11854">
                  <c:v>0.94886561376178713</c:v>
                </c:pt>
                <c:pt idx="11855">
                  <c:v>0.94887390000165728</c:v>
                </c:pt>
                <c:pt idx="11856">
                  <c:v>0.94888218624152731</c:v>
                </c:pt>
                <c:pt idx="11857">
                  <c:v>0.94889047248139735</c:v>
                </c:pt>
                <c:pt idx="11858">
                  <c:v>0.9488987587212675</c:v>
                </c:pt>
                <c:pt idx="11859">
                  <c:v>0.94890704496113754</c:v>
                </c:pt>
                <c:pt idx="11860">
                  <c:v>0.94891533120100757</c:v>
                </c:pt>
                <c:pt idx="11861">
                  <c:v>0.94892361744087772</c:v>
                </c:pt>
                <c:pt idx="11862">
                  <c:v>0.94893190368074776</c:v>
                </c:pt>
                <c:pt idx="11863">
                  <c:v>0.94894018992061779</c:v>
                </c:pt>
                <c:pt idx="11864">
                  <c:v>0.94894847616048794</c:v>
                </c:pt>
                <c:pt idx="11865">
                  <c:v>0.94895676240035798</c:v>
                </c:pt>
                <c:pt idx="11866">
                  <c:v>0.94896504864022801</c:v>
                </c:pt>
                <c:pt idx="11867">
                  <c:v>0.94897333488009816</c:v>
                </c:pt>
                <c:pt idx="11868">
                  <c:v>0.9489816211199682</c:v>
                </c:pt>
                <c:pt idx="11869">
                  <c:v>0.94898990735983824</c:v>
                </c:pt>
                <c:pt idx="11870">
                  <c:v>0.94899819359970827</c:v>
                </c:pt>
                <c:pt idx="11871">
                  <c:v>0.94900647983957842</c:v>
                </c:pt>
                <c:pt idx="11872">
                  <c:v>0.94901476607944846</c:v>
                </c:pt>
                <c:pt idx="11873">
                  <c:v>0.94902305231931849</c:v>
                </c:pt>
                <c:pt idx="11874">
                  <c:v>0.94903133855918864</c:v>
                </c:pt>
                <c:pt idx="11875">
                  <c:v>0.94903962479905868</c:v>
                </c:pt>
                <c:pt idx="11876">
                  <c:v>0.94904791103892872</c:v>
                </c:pt>
                <c:pt idx="11877">
                  <c:v>0.94905619727879886</c:v>
                </c:pt>
                <c:pt idx="11878">
                  <c:v>0.9490644835186689</c:v>
                </c:pt>
                <c:pt idx="11879">
                  <c:v>0.94907276975853894</c:v>
                </c:pt>
                <c:pt idx="11880">
                  <c:v>0.94908105599840908</c:v>
                </c:pt>
                <c:pt idx="11881">
                  <c:v>0.94908934223827912</c:v>
                </c:pt>
                <c:pt idx="11882">
                  <c:v>0.94909762847814916</c:v>
                </c:pt>
                <c:pt idx="11883">
                  <c:v>0.94910591471801931</c:v>
                </c:pt>
                <c:pt idx="11884">
                  <c:v>0.94911420095788934</c:v>
                </c:pt>
                <c:pt idx="11885">
                  <c:v>0.94912248719775938</c:v>
                </c:pt>
                <c:pt idx="11886">
                  <c:v>0.94913077343762953</c:v>
                </c:pt>
                <c:pt idx="11887">
                  <c:v>0.94913905967749956</c:v>
                </c:pt>
                <c:pt idx="11888">
                  <c:v>0.9491473459173696</c:v>
                </c:pt>
                <c:pt idx="11889">
                  <c:v>0.94915563215723964</c:v>
                </c:pt>
                <c:pt idx="11890">
                  <c:v>0.94916391839710978</c:v>
                </c:pt>
                <c:pt idx="11891">
                  <c:v>0.94917220463697982</c:v>
                </c:pt>
                <c:pt idx="11892">
                  <c:v>0.94918049087684986</c:v>
                </c:pt>
                <c:pt idx="11893">
                  <c:v>0.94918877711672001</c:v>
                </c:pt>
                <c:pt idx="11894">
                  <c:v>0.94919706335659004</c:v>
                </c:pt>
                <c:pt idx="11895">
                  <c:v>0.94920534959646008</c:v>
                </c:pt>
                <c:pt idx="11896">
                  <c:v>0.94921363583633023</c:v>
                </c:pt>
                <c:pt idx="11897">
                  <c:v>0.94922192207620026</c:v>
                </c:pt>
                <c:pt idx="11898">
                  <c:v>0.9492302083160703</c:v>
                </c:pt>
                <c:pt idx="11899">
                  <c:v>0.94923849455594045</c:v>
                </c:pt>
                <c:pt idx="11900">
                  <c:v>0.94924678079581049</c:v>
                </c:pt>
                <c:pt idx="11901">
                  <c:v>0.94925506703568052</c:v>
                </c:pt>
                <c:pt idx="11902">
                  <c:v>0.94926335327555067</c:v>
                </c:pt>
                <c:pt idx="11903">
                  <c:v>0.94927163951542071</c:v>
                </c:pt>
                <c:pt idx="11904">
                  <c:v>0.94927992575529074</c:v>
                </c:pt>
                <c:pt idx="11905">
                  <c:v>0.94928821199516089</c:v>
                </c:pt>
                <c:pt idx="11906">
                  <c:v>0.94929649823503093</c:v>
                </c:pt>
                <c:pt idx="11907">
                  <c:v>0.94930478447490096</c:v>
                </c:pt>
                <c:pt idx="11908">
                  <c:v>0.949313070714771</c:v>
                </c:pt>
                <c:pt idx="11909">
                  <c:v>0.94932135695464115</c:v>
                </c:pt>
                <c:pt idx="11910">
                  <c:v>0.94932964319451119</c:v>
                </c:pt>
                <c:pt idx="11911">
                  <c:v>0.94933792943438122</c:v>
                </c:pt>
                <c:pt idx="11912">
                  <c:v>0.94934621567425137</c:v>
                </c:pt>
                <c:pt idx="11913">
                  <c:v>0.94935450191412141</c:v>
                </c:pt>
                <c:pt idx="11914">
                  <c:v>0.94936278815399144</c:v>
                </c:pt>
                <c:pt idx="11915">
                  <c:v>0.94937107439386159</c:v>
                </c:pt>
                <c:pt idx="11916">
                  <c:v>0.94937936063373163</c:v>
                </c:pt>
                <c:pt idx="11917">
                  <c:v>0.94938764687360166</c:v>
                </c:pt>
                <c:pt idx="11918">
                  <c:v>0.94939593311347181</c:v>
                </c:pt>
                <c:pt idx="11919">
                  <c:v>0.94940421935334185</c:v>
                </c:pt>
                <c:pt idx="11920">
                  <c:v>0.94941250559321189</c:v>
                </c:pt>
                <c:pt idx="11921">
                  <c:v>0.94942079183308203</c:v>
                </c:pt>
                <c:pt idx="11922">
                  <c:v>0.94942907807295207</c:v>
                </c:pt>
                <c:pt idx="11923">
                  <c:v>0.94943736431282211</c:v>
                </c:pt>
                <c:pt idx="11924">
                  <c:v>0.94944565055269214</c:v>
                </c:pt>
                <c:pt idx="11925">
                  <c:v>0.94945393679256229</c:v>
                </c:pt>
                <c:pt idx="11926">
                  <c:v>0.94946222303243233</c:v>
                </c:pt>
                <c:pt idx="11927">
                  <c:v>0.94947050927230237</c:v>
                </c:pt>
                <c:pt idx="11928">
                  <c:v>0.94947879551217251</c:v>
                </c:pt>
                <c:pt idx="11929">
                  <c:v>0.94948708175204255</c:v>
                </c:pt>
                <c:pt idx="11930">
                  <c:v>0.94949536799191259</c:v>
                </c:pt>
                <c:pt idx="11931">
                  <c:v>0.94950365423178273</c:v>
                </c:pt>
                <c:pt idx="11932">
                  <c:v>0.94951194047165277</c:v>
                </c:pt>
                <c:pt idx="11933">
                  <c:v>0.94952022671152281</c:v>
                </c:pt>
                <c:pt idx="11934">
                  <c:v>0.94952851295139296</c:v>
                </c:pt>
                <c:pt idx="11935">
                  <c:v>0.94953679919126299</c:v>
                </c:pt>
                <c:pt idx="11936">
                  <c:v>0.94954508543113303</c:v>
                </c:pt>
                <c:pt idx="11937">
                  <c:v>0.94955337167100318</c:v>
                </c:pt>
                <c:pt idx="11938">
                  <c:v>0.94956165791087321</c:v>
                </c:pt>
                <c:pt idx="11939">
                  <c:v>0.94956994415074325</c:v>
                </c:pt>
                <c:pt idx="11940">
                  <c:v>0.9495782303906134</c:v>
                </c:pt>
                <c:pt idx="11941">
                  <c:v>0.94958651663048343</c:v>
                </c:pt>
                <c:pt idx="11942">
                  <c:v>0.94959480287035347</c:v>
                </c:pt>
                <c:pt idx="11943">
                  <c:v>0.94960308911022351</c:v>
                </c:pt>
                <c:pt idx="11944">
                  <c:v>0.94961137535009366</c:v>
                </c:pt>
                <c:pt idx="11945">
                  <c:v>0.94961966158996369</c:v>
                </c:pt>
                <c:pt idx="11946">
                  <c:v>0.94962794782983373</c:v>
                </c:pt>
                <c:pt idx="11947">
                  <c:v>0.94963623406970388</c:v>
                </c:pt>
                <c:pt idx="11948">
                  <c:v>0.94964452030957391</c:v>
                </c:pt>
                <c:pt idx="11949">
                  <c:v>0.94965280654944395</c:v>
                </c:pt>
                <c:pt idx="11950">
                  <c:v>0.9496610927893141</c:v>
                </c:pt>
                <c:pt idx="11951">
                  <c:v>0.94966937902918414</c:v>
                </c:pt>
                <c:pt idx="11952">
                  <c:v>0.94967766526905417</c:v>
                </c:pt>
                <c:pt idx="11953">
                  <c:v>0.94968595150892432</c:v>
                </c:pt>
                <c:pt idx="11954">
                  <c:v>0.94969423774879436</c:v>
                </c:pt>
                <c:pt idx="11955">
                  <c:v>0.94970252398866439</c:v>
                </c:pt>
                <c:pt idx="11956">
                  <c:v>0.94971081022853454</c:v>
                </c:pt>
                <c:pt idx="11957">
                  <c:v>0.94971909646840458</c:v>
                </c:pt>
                <c:pt idx="11958">
                  <c:v>0.94972738270827461</c:v>
                </c:pt>
                <c:pt idx="11959">
                  <c:v>0.94973566894814476</c:v>
                </c:pt>
                <c:pt idx="11960">
                  <c:v>0.9497439551880148</c:v>
                </c:pt>
                <c:pt idx="11961">
                  <c:v>0.94975224142788484</c:v>
                </c:pt>
                <c:pt idx="11962">
                  <c:v>0.94976052766775487</c:v>
                </c:pt>
                <c:pt idx="11963">
                  <c:v>0.94976881390762502</c:v>
                </c:pt>
                <c:pt idx="11964">
                  <c:v>0.94977710014749506</c:v>
                </c:pt>
                <c:pt idx="11965">
                  <c:v>0.94978538638736509</c:v>
                </c:pt>
                <c:pt idx="11966">
                  <c:v>0.94979367262723524</c:v>
                </c:pt>
                <c:pt idx="11967">
                  <c:v>0.94980195886710528</c:v>
                </c:pt>
                <c:pt idx="11968">
                  <c:v>0.94981024510697531</c:v>
                </c:pt>
                <c:pt idx="11969">
                  <c:v>0.94981853134684546</c:v>
                </c:pt>
                <c:pt idx="11970">
                  <c:v>0.9498268175867155</c:v>
                </c:pt>
                <c:pt idx="11971">
                  <c:v>0.94983510382658554</c:v>
                </c:pt>
                <c:pt idx="11972">
                  <c:v>0.94984339006645568</c:v>
                </c:pt>
                <c:pt idx="11973">
                  <c:v>0.94985167630632572</c:v>
                </c:pt>
                <c:pt idx="11974">
                  <c:v>0.94985996254619576</c:v>
                </c:pt>
                <c:pt idx="11975">
                  <c:v>0.94986824878606591</c:v>
                </c:pt>
                <c:pt idx="11976">
                  <c:v>0.94987653502593594</c:v>
                </c:pt>
                <c:pt idx="11977">
                  <c:v>0.94988482126580598</c:v>
                </c:pt>
                <c:pt idx="11978">
                  <c:v>0.94989310750567613</c:v>
                </c:pt>
                <c:pt idx="11979">
                  <c:v>0.94990139374554616</c:v>
                </c:pt>
                <c:pt idx="11980">
                  <c:v>0.9499096799854162</c:v>
                </c:pt>
                <c:pt idx="11981">
                  <c:v>0.94991796622528624</c:v>
                </c:pt>
                <c:pt idx="11982">
                  <c:v>0.94992625246515638</c:v>
                </c:pt>
                <c:pt idx="11983">
                  <c:v>0.94993453870502642</c:v>
                </c:pt>
                <c:pt idx="11984">
                  <c:v>0.94994282494489646</c:v>
                </c:pt>
                <c:pt idx="11985">
                  <c:v>0.94995111118476661</c:v>
                </c:pt>
                <c:pt idx="11986">
                  <c:v>0.94995939742463664</c:v>
                </c:pt>
                <c:pt idx="11987">
                  <c:v>0.94996768366450668</c:v>
                </c:pt>
                <c:pt idx="11988">
                  <c:v>0.94997596990437683</c:v>
                </c:pt>
                <c:pt idx="11989">
                  <c:v>0.94998425614424686</c:v>
                </c:pt>
                <c:pt idx="11990">
                  <c:v>0.9499925423841169</c:v>
                </c:pt>
                <c:pt idx="11991">
                  <c:v>0.95000082862398705</c:v>
                </c:pt>
                <c:pt idx="11992">
                  <c:v>0.95000911486385708</c:v>
                </c:pt>
                <c:pt idx="11993">
                  <c:v>0.95001740110372712</c:v>
                </c:pt>
                <c:pt idx="11994">
                  <c:v>0.95002568734359727</c:v>
                </c:pt>
                <c:pt idx="11995">
                  <c:v>0.95003397358346731</c:v>
                </c:pt>
                <c:pt idx="11996">
                  <c:v>0.95004225982333734</c:v>
                </c:pt>
                <c:pt idx="11997">
                  <c:v>0.95005054606320749</c:v>
                </c:pt>
                <c:pt idx="11998">
                  <c:v>0.95005883230307753</c:v>
                </c:pt>
                <c:pt idx="11999">
                  <c:v>0.95006711854294756</c:v>
                </c:pt>
                <c:pt idx="12000">
                  <c:v>0.9500754047828176</c:v>
                </c:pt>
                <c:pt idx="12001">
                  <c:v>0.95008369102268775</c:v>
                </c:pt>
                <c:pt idx="12002">
                  <c:v>0.95009197726255779</c:v>
                </c:pt>
                <c:pt idx="12003">
                  <c:v>0.95010026350242782</c:v>
                </c:pt>
                <c:pt idx="12004">
                  <c:v>0.95010854974229797</c:v>
                </c:pt>
                <c:pt idx="12005">
                  <c:v>0.95011683598216801</c:v>
                </c:pt>
                <c:pt idx="12006">
                  <c:v>0.95012512222203804</c:v>
                </c:pt>
                <c:pt idx="12007">
                  <c:v>0.95013340846190819</c:v>
                </c:pt>
                <c:pt idx="12008">
                  <c:v>0.95014169470177823</c:v>
                </c:pt>
                <c:pt idx="12009">
                  <c:v>0.95014998094164826</c:v>
                </c:pt>
                <c:pt idx="12010">
                  <c:v>0.95015826718151841</c:v>
                </c:pt>
                <c:pt idx="12011">
                  <c:v>0.95016655342138845</c:v>
                </c:pt>
                <c:pt idx="12012">
                  <c:v>0.95017483966125849</c:v>
                </c:pt>
                <c:pt idx="12013">
                  <c:v>0.95018312590112863</c:v>
                </c:pt>
                <c:pt idx="12014">
                  <c:v>0.95019141214099867</c:v>
                </c:pt>
                <c:pt idx="12015">
                  <c:v>0.95019969838086871</c:v>
                </c:pt>
                <c:pt idx="12016">
                  <c:v>0.95020798462073885</c:v>
                </c:pt>
                <c:pt idx="12017">
                  <c:v>0.95021627086060889</c:v>
                </c:pt>
                <c:pt idx="12018">
                  <c:v>0.95022455710047893</c:v>
                </c:pt>
                <c:pt idx="12019">
                  <c:v>0.95023284334034896</c:v>
                </c:pt>
                <c:pt idx="12020">
                  <c:v>0.95024112958021911</c:v>
                </c:pt>
                <c:pt idx="12021">
                  <c:v>0.95024941582008915</c:v>
                </c:pt>
                <c:pt idx="12022">
                  <c:v>0.95025770205995919</c:v>
                </c:pt>
                <c:pt idx="12023">
                  <c:v>0.95026598829982933</c:v>
                </c:pt>
                <c:pt idx="12024">
                  <c:v>0.95027427453969937</c:v>
                </c:pt>
                <c:pt idx="12025">
                  <c:v>0.95028256077956941</c:v>
                </c:pt>
                <c:pt idx="12026">
                  <c:v>0.95029084701943956</c:v>
                </c:pt>
                <c:pt idx="12027">
                  <c:v>0.95029913325930959</c:v>
                </c:pt>
                <c:pt idx="12028">
                  <c:v>0.95030741949917963</c:v>
                </c:pt>
                <c:pt idx="12029">
                  <c:v>0.95031570573904978</c:v>
                </c:pt>
                <c:pt idx="12030">
                  <c:v>0.95032399197891981</c:v>
                </c:pt>
                <c:pt idx="12031">
                  <c:v>0.95033227821878985</c:v>
                </c:pt>
                <c:pt idx="12032">
                  <c:v>0.95034056445866</c:v>
                </c:pt>
                <c:pt idx="12033">
                  <c:v>0.95034885069853003</c:v>
                </c:pt>
                <c:pt idx="12034">
                  <c:v>0.95035713693840007</c:v>
                </c:pt>
                <c:pt idx="12035">
                  <c:v>0.95036542317827022</c:v>
                </c:pt>
                <c:pt idx="12036">
                  <c:v>0.95037370941814026</c:v>
                </c:pt>
                <c:pt idx="12037">
                  <c:v>0.95038199565801029</c:v>
                </c:pt>
                <c:pt idx="12038">
                  <c:v>0.95039028189788033</c:v>
                </c:pt>
                <c:pt idx="12039">
                  <c:v>0.95039856813775048</c:v>
                </c:pt>
                <c:pt idx="12040">
                  <c:v>0.95040685437762051</c:v>
                </c:pt>
                <c:pt idx="12041">
                  <c:v>0.95041514061749055</c:v>
                </c:pt>
                <c:pt idx="12042">
                  <c:v>0.9504234268573607</c:v>
                </c:pt>
                <c:pt idx="12043">
                  <c:v>0.95043171309723073</c:v>
                </c:pt>
                <c:pt idx="12044">
                  <c:v>0.95043999933710077</c:v>
                </c:pt>
                <c:pt idx="12045">
                  <c:v>0.95044828557697092</c:v>
                </c:pt>
                <c:pt idx="12046">
                  <c:v>0.95045657181684096</c:v>
                </c:pt>
                <c:pt idx="12047">
                  <c:v>0.95046485805671099</c:v>
                </c:pt>
                <c:pt idx="12048">
                  <c:v>0.95047314429658114</c:v>
                </c:pt>
                <c:pt idx="12049">
                  <c:v>0.95048143053645118</c:v>
                </c:pt>
                <c:pt idx="12050">
                  <c:v>0.95048971677632121</c:v>
                </c:pt>
                <c:pt idx="12051">
                  <c:v>0.95049800301619136</c:v>
                </c:pt>
                <c:pt idx="12052">
                  <c:v>0.9505062892560614</c:v>
                </c:pt>
                <c:pt idx="12053">
                  <c:v>0.95051457549593144</c:v>
                </c:pt>
                <c:pt idx="12054">
                  <c:v>0.95052286173580158</c:v>
                </c:pt>
                <c:pt idx="12055">
                  <c:v>0.95053114797567162</c:v>
                </c:pt>
                <c:pt idx="12056">
                  <c:v>0.95053943421554166</c:v>
                </c:pt>
                <c:pt idx="12057">
                  <c:v>0.95054772045541169</c:v>
                </c:pt>
                <c:pt idx="12058">
                  <c:v>0.95055600669528184</c:v>
                </c:pt>
                <c:pt idx="12059">
                  <c:v>0.95056429293515188</c:v>
                </c:pt>
                <c:pt idx="12060">
                  <c:v>0.95057257917502191</c:v>
                </c:pt>
                <c:pt idx="12061">
                  <c:v>0.95058086541489206</c:v>
                </c:pt>
                <c:pt idx="12062">
                  <c:v>0.9505891516547621</c:v>
                </c:pt>
                <c:pt idx="12063">
                  <c:v>0.95059743789463214</c:v>
                </c:pt>
                <c:pt idx="12064">
                  <c:v>0.95060572413450228</c:v>
                </c:pt>
                <c:pt idx="12065">
                  <c:v>0.95061401037437232</c:v>
                </c:pt>
                <c:pt idx="12066">
                  <c:v>0.95062229661424236</c:v>
                </c:pt>
                <c:pt idx="12067">
                  <c:v>0.9506305828541125</c:v>
                </c:pt>
                <c:pt idx="12068">
                  <c:v>0.95063886909398254</c:v>
                </c:pt>
                <c:pt idx="12069">
                  <c:v>0.95064715533385258</c:v>
                </c:pt>
                <c:pt idx="12070">
                  <c:v>0.95065544157372273</c:v>
                </c:pt>
                <c:pt idx="12071">
                  <c:v>0.95066372781359276</c:v>
                </c:pt>
                <c:pt idx="12072">
                  <c:v>0.9506720140534628</c:v>
                </c:pt>
                <c:pt idx="12073">
                  <c:v>0.95068030029333284</c:v>
                </c:pt>
                <c:pt idx="12074">
                  <c:v>0.95068858653320298</c:v>
                </c:pt>
                <c:pt idx="12075">
                  <c:v>0.95069687277307302</c:v>
                </c:pt>
                <c:pt idx="12076">
                  <c:v>0.95070515901294306</c:v>
                </c:pt>
                <c:pt idx="12077">
                  <c:v>0.95071344525281321</c:v>
                </c:pt>
                <c:pt idx="12078">
                  <c:v>0.95072173149268324</c:v>
                </c:pt>
                <c:pt idx="12079">
                  <c:v>0.95073001773255328</c:v>
                </c:pt>
                <c:pt idx="12080">
                  <c:v>0.95073830397242343</c:v>
                </c:pt>
                <c:pt idx="12081">
                  <c:v>0.95074659021229346</c:v>
                </c:pt>
                <c:pt idx="12082">
                  <c:v>0.9507548764521635</c:v>
                </c:pt>
                <c:pt idx="12083">
                  <c:v>0.95076316269203365</c:v>
                </c:pt>
                <c:pt idx="12084">
                  <c:v>0.95077144893190368</c:v>
                </c:pt>
                <c:pt idx="12085">
                  <c:v>0.95077973517177372</c:v>
                </c:pt>
                <c:pt idx="12086">
                  <c:v>0.95078802141164387</c:v>
                </c:pt>
                <c:pt idx="12087">
                  <c:v>0.95079630765151391</c:v>
                </c:pt>
                <c:pt idx="12088">
                  <c:v>0.95080459389138394</c:v>
                </c:pt>
                <c:pt idx="12089">
                  <c:v>0.95081288013125409</c:v>
                </c:pt>
                <c:pt idx="12090">
                  <c:v>0.95082116637112413</c:v>
                </c:pt>
                <c:pt idx="12091">
                  <c:v>0.95082945261099416</c:v>
                </c:pt>
                <c:pt idx="12092">
                  <c:v>0.9508377388508642</c:v>
                </c:pt>
                <c:pt idx="12093">
                  <c:v>0.95084602509073435</c:v>
                </c:pt>
                <c:pt idx="12094">
                  <c:v>0.95085431133060438</c:v>
                </c:pt>
                <c:pt idx="12095">
                  <c:v>0.95086259757047442</c:v>
                </c:pt>
                <c:pt idx="12096">
                  <c:v>0.95087088381034457</c:v>
                </c:pt>
                <c:pt idx="12097">
                  <c:v>0.95087917005021461</c:v>
                </c:pt>
                <c:pt idx="12098">
                  <c:v>0.95088745629008464</c:v>
                </c:pt>
                <c:pt idx="12099">
                  <c:v>0.95089574252995479</c:v>
                </c:pt>
                <c:pt idx="12100">
                  <c:v>0.95090402876982483</c:v>
                </c:pt>
                <c:pt idx="12101">
                  <c:v>0.95091231500969486</c:v>
                </c:pt>
                <c:pt idx="12102">
                  <c:v>0.95092060124956501</c:v>
                </c:pt>
                <c:pt idx="12103">
                  <c:v>0.95092888748943505</c:v>
                </c:pt>
                <c:pt idx="12104">
                  <c:v>0.95093717372930509</c:v>
                </c:pt>
                <c:pt idx="12105">
                  <c:v>0.95094545996917523</c:v>
                </c:pt>
                <c:pt idx="12106">
                  <c:v>0.95095374620904527</c:v>
                </c:pt>
                <c:pt idx="12107">
                  <c:v>0.95096203244891531</c:v>
                </c:pt>
                <c:pt idx="12108">
                  <c:v>0.95097031868878545</c:v>
                </c:pt>
                <c:pt idx="12109">
                  <c:v>0.95097860492865549</c:v>
                </c:pt>
                <c:pt idx="12110">
                  <c:v>0.95098689116852553</c:v>
                </c:pt>
                <c:pt idx="12111">
                  <c:v>0.95099517740839556</c:v>
                </c:pt>
                <c:pt idx="12112">
                  <c:v>0.95100346364826571</c:v>
                </c:pt>
                <c:pt idx="12113">
                  <c:v>0.95101174988813575</c:v>
                </c:pt>
                <c:pt idx="12114">
                  <c:v>0.95102003612800579</c:v>
                </c:pt>
                <c:pt idx="12115">
                  <c:v>0.95102832236787593</c:v>
                </c:pt>
                <c:pt idx="12116">
                  <c:v>0.95103660860774597</c:v>
                </c:pt>
                <c:pt idx="12117">
                  <c:v>0.95104489484761601</c:v>
                </c:pt>
                <c:pt idx="12118">
                  <c:v>0.95105318108748615</c:v>
                </c:pt>
                <c:pt idx="12119">
                  <c:v>0.95106146732735619</c:v>
                </c:pt>
                <c:pt idx="12120">
                  <c:v>0.95106975356722623</c:v>
                </c:pt>
                <c:pt idx="12121">
                  <c:v>0.95107803980709638</c:v>
                </c:pt>
                <c:pt idx="12122">
                  <c:v>0.95108632604696641</c:v>
                </c:pt>
                <c:pt idx="12123">
                  <c:v>0.95109461228683645</c:v>
                </c:pt>
                <c:pt idx="12124">
                  <c:v>0.9511028985267066</c:v>
                </c:pt>
                <c:pt idx="12125">
                  <c:v>0.95111118476657663</c:v>
                </c:pt>
                <c:pt idx="12126">
                  <c:v>0.95111947100644667</c:v>
                </c:pt>
                <c:pt idx="12127">
                  <c:v>0.95112775724631682</c:v>
                </c:pt>
                <c:pt idx="12128">
                  <c:v>0.95113604348618686</c:v>
                </c:pt>
                <c:pt idx="12129">
                  <c:v>0.95114432972605689</c:v>
                </c:pt>
                <c:pt idx="12130">
                  <c:v>0.95115261596592693</c:v>
                </c:pt>
                <c:pt idx="12131">
                  <c:v>0.95116090220579708</c:v>
                </c:pt>
                <c:pt idx="12132">
                  <c:v>0.95116918844566711</c:v>
                </c:pt>
                <c:pt idx="12133">
                  <c:v>0.95117747468553715</c:v>
                </c:pt>
                <c:pt idx="12134">
                  <c:v>0.9511857609254073</c:v>
                </c:pt>
                <c:pt idx="12135">
                  <c:v>0.95119404716527733</c:v>
                </c:pt>
                <c:pt idx="12136">
                  <c:v>0.95120233340514737</c:v>
                </c:pt>
                <c:pt idx="12137">
                  <c:v>0.95121061964501752</c:v>
                </c:pt>
                <c:pt idx="12138">
                  <c:v>0.95121890588488756</c:v>
                </c:pt>
                <c:pt idx="12139">
                  <c:v>0.95122719212475759</c:v>
                </c:pt>
                <c:pt idx="12140">
                  <c:v>0.95123547836462774</c:v>
                </c:pt>
                <c:pt idx="12141">
                  <c:v>0.95124376460449778</c:v>
                </c:pt>
                <c:pt idx="12142">
                  <c:v>0.95125205084436781</c:v>
                </c:pt>
                <c:pt idx="12143">
                  <c:v>0.95126033708423796</c:v>
                </c:pt>
                <c:pt idx="12144">
                  <c:v>0.951268623324108</c:v>
                </c:pt>
                <c:pt idx="12145">
                  <c:v>0.95127690956397803</c:v>
                </c:pt>
                <c:pt idx="12146">
                  <c:v>0.95128519580384818</c:v>
                </c:pt>
                <c:pt idx="12147">
                  <c:v>0.95129348204371822</c:v>
                </c:pt>
                <c:pt idx="12148">
                  <c:v>0.95130176828358826</c:v>
                </c:pt>
                <c:pt idx="12149">
                  <c:v>0.95131005452345829</c:v>
                </c:pt>
                <c:pt idx="12150">
                  <c:v>0.95131834076332844</c:v>
                </c:pt>
                <c:pt idx="12151">
                  <c:v>0.95132662700319848</c:v>
                </c:pt>
                <c:pt idx="12152">
                  <c:v>0.95133491324306851</c:v>
                </c:pt>
                <c:pt idx="12153">
                  <c:v>0.95134319948293866</c:v>
                </c:pt>
                <c:pt idx="12154">
                  <c:v>0.9513514857228087</c:v>
                </c:pt>
                <c:pt idx="12155">
                  <c:v>0.95135977196267874</c:v>
                </c:pt>
                <c:pt idx="12156">
                  <c:v>0.95136805820254888</c:v>
                </c:pt>
                <c:pt idx="12157">
                  <c:v>0.95137634444241892</c:v>
                </c:pt>
                <c:pt idx="12158">
                  <c:v>0.95138463068228896</c:v>
                </c:pt>
                <c:pt idx="12159">
                  <c:v>0.9513929169221591</c:v>
                </c:pt>
                <c:pt idx="12160">
                  <c:v>0.95140120316202914</c:v>
                </c:pt>
                <c:pt idx="12161">
                  <c:v>0.95140948940189918</c:v>
                </c:pt>
                <c:pt idx="12162">
                  <c:v>0.95141777564176933</c:v>
                </c:pt>
                <c:pt idx="12163">
                  <c:v>0.95142606188163936</c:v>
                </c:pt>
                <c:pt idx="12164">
                  <c:v>0.9514343481215094</c:v>
                </c:pt>
                <c:pt idx="12165">
                  <c:v>0.95144263436137955</c:v>
                </c:pt>
                <c:pt idx="12166">
                  <c:v>0.95145092060124958</c:v>
                </c:pt>
                <c:pt idx="12167">
                  <c:v>0.95145920684111962</c:v>
                </c:pt>
                <c:pt idx="12168">
                  <c:v>0.95146749308098966</c:v>
                </c:pt>
                <c:pt idx="12169">
                  <c:v>0.9514757793208598</c:v>
                </c:pt>
                <c:pt idx="12170">
                  <c:v>0.95148406556072984</c:v>
                </c:pt>
                <c:pt idx="12171">
                  <c:v>0.95149235180059988</c:v>
                </c:pt>
                <c:pt idx="12172">
                  <c:v>0.95150063804047003</c:v>
                </c:pt>
                <c:pt idx="12173">
                  <c:v>0.95150892428034006</c:v>
                </c:pt>
                <c:pt idx="12174">
                  <c:v>0.9515172105202101</c:v>
                </c:pt>
                <c:pt idx="12175">
                  <c:v>0.95152549676008025</c:v>
                </c:pt>
                <c:pt idx="12176">
                  <c:v>0.95153378299995028</c:v>
                </c:pt>
                <c:pt idx="12177">
                  <c:v>0.95154206923982032</c:v>
                </c:pt>
                <c:pt idx="12178">
                  <c:v>0.95155035547969047</c:v>
                </c:pt>
                <c:pt idx="12179">
                  <c:v>0.95155864171956051</c:v>
                </c:pt>
                <c:pt idx="12180">
                  <c:v>0.95156692795943054</c:v>
                </c:pt>
                <c:pt idx="12181">
                  <c:v>0.95157521419930069</c:v>
                </c:pt>
                <c:pt idx="12182">
                  <c:v>0.95158350043917073</c:v>
                </c:pt>
                <c:pt idx="12183">
                  <c:v>0.95159178667904076</c:v>
                </c:pt>
                <c:pt idx="12184">
                  <c:v>0.95160007291891091</c:v>
                </c:pt>
                <c:pt idx="12185">
                  <c:v>0.95160835915878095</c:v>
                </c:pt>
                <c:pt idx="12186">
                  <c:v>0.95161664539865098</c:v>
                </c:pt>
                <c:pt idx="12187">
                  <c:v>0.95162493163852102</c:v>
                </c:pt>
                <c:pt idx="12188">
                  <c:v>0.95163321787839117</c:v>
                </c:pt>
                <c:pt idx="12189">
                  <c:v>0.95164150411826121</c:v>
                </c:pt>
                <c:pt idx="12190">
                  <c:v>0.95164979035813124</c:v>
                </c:pt>
                <c:pt idx="12191">
                  <c:v>0.95165807659800139</c:v>
                </c:pt>
                <c:pt idx="12192">
                  <c:v>0.95166636283787143</c:v>
                </c:pt>
                <c:pt idx="12193">
                  <c:v>0.95167464907774146</c:v>
                </c:pt>
                <c:pt idx="12194">
                  <c:v>0.95168293531761161</c:v>
                </c:pt>
                <c:pt idx="12195">
                  <c:v>0.95169122155748165</c:v>
                </c:pt>
                <c:pt idx="12196">
                  <c:v>0.95169950779735168</c:v>
                </c:pt>
                <c:pt idx="12197">
                  <c:v>0.95170779403722183</c:v>
                </c:pt>
                <c:pt idx="12198">
                  <c:v>0.95171608027709187</c:v>
                </c:pt>
                <c:pt idx="12199">
                  <c:v>0.95172436651696191</c:v>
                </c:pt>
                <c:pt idx="12200">
                  <c:v>0.95173265275683205</c:v>
                </c:pt>
                <c:pt idx="12201">
                  <c:v>0.95174093899670209</c:v>
                </c:pt>
                <c:pt idx="12202">
                  <c:v>0.95174922523657213</c:v>
                </c:pt>
                <c:pt idx="12203">
                  <c:v>0.95175751147644228</c:v>
                </c:pt>
                <c:pt idx="12204">
                  <c:v>0.95176579771631231</c:v>
                </c:pt>
                <c:pt idx="12205">
                  <c:v>0.95177408395618235</c:v>
                </c:pt>
                <c:pt idx="12206">
                  <c:v>0.95178237019605239</c:v>
                </c:pt>
                <c:pt idx="12207">
                  <c:v>0.95179065643592253</c:v>
                </c:pt>
                <c:pt idx="12208">
                  <c:v>0.95179894267579257</c:v>
                </c:pt>
                <c:pt idx="12209">
                  <c:v>0.95180722891566261</c:v>
                </c:pt>
                <c:pt idx="12210">
                  <c:v>0.95181551515553275</c:v>
                </c:pt>
                <c:pt idx="12211">
                  <c:v>0.95182380139540279</c:v>
                </c:pt>
                <c:pt idx="12212">
                  <c:v>0.95183208763527283</c:v>
                </c:pt>
                <c:pt idx="12213">
                  <c:v>0.95184037387514298</c:v>
                </c:pt>
                <c:pt idx="12214">
                  <c:v>0.95184866011501301</c:v>
                </c:pt>
                <c:pt idx="12215">
                  <c:v>0.95185694635488305</c:v>
                </c:pt>
                <c:pt idx="12216">
                  <c:v>0.9518652325947532</c:v>
                </c:pt>
                <c:pt idx="12217">
                  <c:v>0.95187351883462323</c:v>
                </c:pt>
                <c:pt idx="12218">
                  <c:v>0.95188180507449327</c:v>
                </c:pt>
                <c:pt idx="12219">
                  <c:v>0.95189009131436342</c:v>
                </c:pt>
                <c:pt idx="12220">
                  <c:v>0.95189837755423345</c:v>
                </c:pt>
                <c:pt idx="12221">
                  <c:v>0.95190666379410349</c:v>
                </c:pt>
                <c:pt idx="12222">
                  <c:v>0.95191495003397353</c:v>
                </c:pt>
                <c:pt idx="12223">
                  <c:v>0.95192323627384368</c:v>
                </c:pt>
                <c:pt idx="12224">
                  <c:v>0.95193152251371371</c:v>
                </c:pt>
                <c:pt idx="12225">
                  <c:v>0.95193980875358375</c:v>
                </c:pt>
                <c:pt idx="12226">
                  <c:v>0.9519480949934539</c:v>
                </c:pt>
                <c:pt idx="12227">
                  <c:v>0.95195638123332393</c:v>
                </c:pt>
                <c:pt idx="12228">
                  <c:v>0.95196466747319397</c:v>
                </c:pt>
                <c:pt idx="12229">
                  <c:v>0.95197295371306412</c:v>
                </c:pt>
                <c:pt idx="12230">
                  <c:v>0.95198123995293416</c:v>
                </c:pt>
                <c:pt idx="12231">
                  <c:v>0.95198952619280419</c:v>
                </c:pt>
                <c:pt idx="12232">
                  <c:v>0.95199781243267434</c:v>
                </c:pt>
                <c:pt idx="12233">
                  <c:v>0.95200609867254438</c:v>
                </c:pt>
                <c:pt idx="12234">
                  <c:v>0.95201438491241441</c:v>
                </c:pt>
                <c:pt idx="12235">
                  <c:v>0.95202267115228456</c:v>
                </c:pt>
                <c:pt idx="12236">
                  <c:v>0.9520309573921546</c:v>
                </c:pt>
                <c:pt idx="12237">
                  <c:v>0.95203924363202463</c:v>
                </c:pt>
                <c:pt idx="12238">
                  <c:v>0.95204752987189478</c:v>
                </c:pt>
                <c:pt idx="12239">
                  <c:v>0.95205581611176482</c:v>
                </c:pt>
                <c:pt idx="12240">
                  <c:v>0.95206410235163486</c:v>
                </c:pt>
                <c:pt idx="12241">
                  <c:v>0.95207238859150489</c:v>
                </c:pt>
                <c:pt idx="12242">
                  <c:v>0.95208067483137504</c:v>
                </c:pt>
                <c:pt idx="12243">
                  <c:v>0.95208896107124508</c:v>
                </c:pt>
                <c:pt idx="12244">
                  <c:v>0.95209724731111511</c:v>
                </c:pt>
                <c:pt idx="12245">
                  <c:v>0.95210553355098526</c:v>
                </c:pt>
                <c:pt idx="12246">
                  <c:v>0.9521138197908553</c:v>
                </c:pt>
                <c:pt idx="12247">
                  <c:v>0.95212210603072533</c:v>
                </c:pt>
                <c:pt idx="12248">
                  <c:v>0.95213039227059548</c:v>
                </c:pt>
                <c:pt idx="12249">
                  <c:v>0.95213867851046552</c:v>
                </c:pt>
                <c:pt idx="12250">
                  <c:v>0.95214696475033556</c:v>
                </c:pt>
                <c:pt idx="12251">
                  <c:v>0.9521552509902057</c:v>
                </c:pt>
                <c:pt idx="12252">
                  <c:v>0.95216353723007574</c:v>
                </c:pt>
                <c:pt idx="12253">
                  <c:v>0.95217182346994578</c:v>
                </c:pt>
                <c:pt idx="12254">
                  <c:v>0.95218010970981593</c:v>
                </c:pt>
                <c:pt idx="12255">
                  <c:v>0.95218839594968596</c:v>
                </c:pt>
                <c:pt idx="12256">
                  <c:v>0.952196682189556</c:v>
                </c:pt>
                <c:pt idx="12257">
                  <c:v>0.95220496842942615</c:v>
                </c:pt>
                <c:pt idx="12258">
                  <c:v>0.95221325466929618</c:v>
                </c:pt>
                <c:pt idx="12259">
                  <c:v>0.95222154090916622</c:v>
                </c:pt>
                <c:pt idx="12260">
                  <c:v>0.95222982714903626</c:v>
                </c:pt>
                <c:pt idx="12261">
                  <c:v>0.9522381133889064</c:v>
                </c:pt>
                <c:pt idx="12262">
                  <c:v>0.95224639962877644</c:v>
                </c:pt>
                <c:pt idx="12263">
                  <c:v>0.95225468586864648</c:v>
                </c:pt>
                <c:pt idx="12264">
                  <c:v>0.95226297210851663</c:v>
                </c:pt>
                <c:pt idx="12265">
                  <c:v>0.95227125834838666</c:v>
                </c:pt>
                <c:pt idx="12266">
                  <c:v>0.9522795445882567</c:v>
                </c:pt>
                <c:pt idx="12267">
                  <c:v>0.95228783082812685</c:v>
                </c:pt>
                <c:pt idx="12268">
                  <c:v>0.95229611706799688</c:v>
                </c:pt>
                <c:pt idx="12269">
                  <c:v>0.95230440330786692</c:v>
                </c:pt>
                <c:pt idx="12270">
                  <c:v>0.95231268954773707</c:v>
                </c:pt>
                <c:pt idx="12271">
                  <c:v>0.9523209757876071</c:v>
                </c:pt>
                <c:pt idx="12272">
                  <c:v>0.95232926202747714</c:v>
                </c:pt>
                <c:pt idx="12273">
                  <c:v>0.95233754826734729</c:v>
                </c:pt>
                <c:pt idx="12274">
                  <c:v>0.95234583450721733</c:v>
                </c:pt>
                <c:pt idx="12275">
                  <c:v>0.95235412074708736</c:v>
                </c:pt>
                <c:pt idx="12276">
                  <c:v>0.95236240698695751</c:v>
                </c:pt>
                <c:pt idx="12277">
                  <c:v>0.95237069322682755</c:v>
                </c:pt>
                <c:pt idx="12278">
                  <c:v>0.95237897946669758</c:v>
                </c:pt>
                <c:pt idx="12279">
                  <c:v>0.95238726570656762</c:v>
                </c:pt>
                <c:pt idx="12280">
                  <c:v>0.95239555194643777</c:v>
                </c:pt>
                <c:pt idx="12281">
                  <c:v>0.95240383818630781</c:v>
                </c:pt>
                <c:pt idx="12282">
                  <c:v>0.95241212442617784</c:v>
                </c:pt>
                <c:pt idx="12283">
                  <c:v>0.95242041066604799</c:v>
                </c:pt>
                <c:pt idx="12284">
                  <c:v>0.95242869690591803</c:v>
                </c:pt>
                <c:pt idx="12285">
                  <c:v>0.95243698314578806</c:v>
                </c:pt>
                <c:pt idx="12286">
                  <c:v>0.95244526938565821</c:v>
                </c:pt>
                <c:pt idx="12287">
                  <c:v>0.95245355562552825</c:v>
                </c:pt>
                <c:pt idx="12288">
                  <c:v>0.95246184186539828</c:v>
                </c:pt>
                <c:pt idx="12289">
                  <c:v>0.95247012810526843</c:v>
                </c:pt>
                <c:pt idx="12290">
                  <c:v>0.95247841434513847</c:v>
                </c:pt>
                <c:pt idx="12291">
                  <c:v>0.95248670058500851</c:v>
                </c:pt>
                <c:pt idx="12292">
                  <c:v>0.95249498682487865</c:v>
                </c:pt>
                <c:pt idx="12293">
                  <c:v>0.95250327306474869</c:v>
                </c:pt>
                <c:pt idx="12294">
                  <c:v>0.95251155930461873</c:v>
                </c:pt>
                <c:pt idx="12295">
                  <c:v>0.95251984554448887</c:v>
                </c:pt>
                <c:pt idx="12296">
                  <c:v>0.95252813178435891</c:v>
                </c:pt>
                <c:pt idx="12297">
                  <c:v>0.95253641802422895</c:v>
                </c:pt>
                <c:pt idx="12298">
                  <c:v>0.95254470426409898</c:v>
                </c:pt>
                <c:pt idx="12299">
                  <c:v>0.95255299050396913</c:v>
                </c:pt>
                <c:pt idx="12300">
                  <c:v>0.95256127674383917</c:v>
                </c:pt>
                <c:pt idx="12301">
                  <c:v>0.95256956298370921</c:v>
                </c:pt>
                <c:pt idx="12302">
                  <c:v>0.95257784922357935</c:v>
                </c:pt>
                <c:pt idx="12303">
                  <c:v>0.95258613546344939</c:v>
                </c:pt>
                <c:pt idx="12304">
                  <c:v>0.95259442170331943</c:v>
                </c:pt>
                <c:pt idx="12305">
                  <c:v>0.95260270794318957</c:v>
                </c:pt>
                <c:pt idx="12306">
                  <c:v>0.95261099418305961</c:v>
                </c:pt>
                <c:pt idx="12307">
                  <c:v>0.95261928042292965</c:v>
                </c:pt>
                <c:pt idx="12308">
                  <c:v>0.9526275666627998</c:v>
                </c:pt>
                <c:pt idx="12309">
                  <c:v>0.95263585290266983</c:v>
                </c:pt>
                <c:pt idx="12310">
                  <c:v>0.95264413914253987</c:v>
                </c:pt>
                <c:pt idx="12311">
                  <c:v>0.95265242538241002</c:v>
                </c:pt>
                <c:pt idx="12312">
                  <c:v>0.95266071162228005</c:v>
                </c:pt>
                <c:pt idx="12313">
                  <c:v>0.95266899786215009</c:v>
                </c:pt>
                <c:pt idx="12314">
                  <c:v>0.95267728410202024</c:v>
                </c:pt>
                <c:pt idx="12315">
                  <c:v>0.95268557034189028</c:v>
                </c:pt>
                <c:pt idx="12316">
                  <c:v>0.95269385658176031</c:v>
                </c:pt>
                <c:pt idx="12317">
                  <c:v>0.95270214282163035</c:v>
                </c:pt>
                <c:pt idx="12318">
                  <c:v>0.9527104290615005</c:v>
                </c:pt>
                <c:pt idx="12319">
                  <c:v>0.95271871530137053</c:v>
                </c:pt>
                <c:pt idx="12320">
                  <c:v>0.95272700154124057</c:v>
                </c:pt>
                <c:pt idx="12321">
                  <c:v>0.95273528778111072</c:v>
                </c:pt>
                <c:pt idx="12322">
                  <c:v>0.95274357402098075</c:v>
                </c:pt>
                <c:pt idx="12323">
                  <c:v>0.95275186026085079</c:v>
                </c:pt>
                <c:pt idx="12324">
                  <c:v>0.95276014650072094</c:v>
                </c:pt>
                <c:pt idx="12325">
                  <c:v>0.95276843274059098</c:v>
                </c:pt>
                <c:pt idx="12326">
                  <c:v>0.95277671898046101</c:v>
                </c:pt>
                <c:pt idx="12327">
                  <c:v>0.95278500522033116</c:v>
                </c:pt>
                <c:pt idx="12328">
                  <c:v>0.9527932914602012</c:v>
                </c:pt>
                <c:pt idx="12329">
                  <c:v>0.95280157770007123</c:v>
                </c:pt>
                <c:pt idx="12330">
                  <c:v>0.95280986393994138</c:v>
                </c:pt>
                <c:pt idx="12331">
                  <c:v>0.95281815017981142</c:v>
                </c:pt>
                <c:pt idx="12332">
                  <c:v>0.95282643641968146</c:v>
                </c:pt>
                <c:pt idx="12333">
                  <c:v>0.9528347226595516</c:v>
                </c:pt>
                <c:pt idx="12334">
                  <c:v>0.95284300889942164</c:v>
                </c:pt>
                <c:pt idx="12335">
                  <c:v>0.95285129513929168</c:v>
                </c:pt>
                <c:pt idx="12336">
                  <c:v>0.95285958137916171</c:v>
                </c:pt>
                <c:pt idx="12337">
                  <c:v>0.95286786761903186</c:v>
                </c:pt>
                <c:pt idx="12338">
                  <c:v>0.9528761538589019</c:v>
                </c:pt>
                <c:pt idx="12339">
                  <c:v>0.95288444009877193</c:v>
                </c:pt>
                <c:pt idx="12340">
                  <c:v>0.95289272633864208</c:v>
                </c:pt>
                <c:pt idx="12341">
                  <c:v>0.95290101257851212</c:v>
                </c:pt>
                <c:pt idx="12342">
                  <c:v>0.95290929881838216</c:v>
                </c:pt>
                <c:pt idx="12343">
                  <c:v>0.9529175850582523</c:v>
                </c:pt>
                <c:pt idx="12344">
                  <c:v>0.95292587129812234</c:v>
                </c:pt>
                <c:pt idx="12345">
                  <c:v>0.95293415753799238</c:v>
                </c:pt>
                <c:pt idx="12346">
                  <c:v>0.95294244377786252</c:v>
                </c:pt>
                <c:pt idx="12347">
                  <c:v>0.95295073001773256</c:v>
                </c:pt>
                <c:pt idx="12348">
                  <c:v>0.9529590162576026</c:v>
                </c:pt>
                <c:pt idx="12349">
                  <c:v>0.95296730249747275</c:v>
                </c:pt>
                <c:pt idx="12350">
                  <c:v>0.95297558873734278</c:v>
                </c:pt>
                <c:pt idx="12351">
                  <c:v>0.95298387497721282</c:v>
                </c:pt>
                <c:pt idx="12352">
                  <c:v>0.95299216121708297</c:v>
                </c:pt>
                <c:pt idx="12353">
                  <c:v>0.953000447456953</c:v>
                </c:pt>
                <c:pt idx="12354">
                  <c:v>0.95300873369682304</c:v>
                </c:pt>
                <c:pt idx="12355">
                  <c:v>0.95301701993669308</c:v>
                </c:pt>
                <c:pt idx="12356">
                  <c:v>0.95302530617656322</c:v>
                </c:pt>
                <c:pt idx="12357">
                  <c:v>0.95303359241643326</c:v>
                </c:pt>
                <c:pt idx="12358">
                  <c:v>0.9530418786563033</c:v>
                </c:pt>
                <c:pt idx="12359">
                  <c:v>0.95305016489617345</c:v>
                </c:pt>
                <c:pt idx="12360">
                  <c:v>0.95305845113604348</c:v>
                </c:pt>
                <c:pt idx="12361">
                  <c:v>0.95306673737591352</c:v>
                </c:pt>
                <c:pt idx="12362">
                  <c:v>0.95307502361578367</c:v>
                </c:pt>
                <c:pt idx="12363">
                  <c:v>0.9530833098556537</c:v>
                </c:pt>
                <c:pt idx="12364">
                  <c:v>0.95309159609552374</c:v>
                </c:pt>
                <c:pt idx="12365">
                  <c:v>0.95309988233539389</c:v>
                </c:pt>
                <c:pt idx="12366">
                  <c:v>0.95310816857526393</c:v>
                </c:pt>
                <c:pt idx="12367">
                  <c:v>0.95311645481513396</c:v>
                </c:pt>
                <c:pt idx="12368">
                  <c:v>0.95312474105500411</c:v>
                </c:pt>
                <c:pt idx="12369">
                  <c:v>0.95313302729487415</c:v>
                </c:pt>
                <c:pt idx="12370">
                  <c:v>0.95314131353474418</c:v>
                </c:pt>
                <c:pt idx="12371">
                  <c:v>0.95314959977461422</c:v>
                </c:pt>
                <c:pt idx="12372">
                  <c:v>0.95315788601448437</c:v>
                </c:pt>
                <c:pt idx="12373">
                  <c:v>0.9531661722543544</c:v>
                </c:pt>
                <c:pt idx="12374">
                  <c:v>0.95317445849422444</c:v>
                </c:pt>
                <c:pt idx="12375">
                  <c:v>0.95318274473409459</c:v>
                </c:pt>
                <c:pt idx="12376">
                  <c:v>0.95319103097396463</c:v>
                </c:pt>
                <c:pt idx="12377">
                  <c:v>0.95319931721383466</c:v>
                </c:pt>
                <c:pt idx="12378">
                  <c:v>0.95320760345370481</c:v>
                </c:pt>
                <c:pt idx="12379">
                  <c:v>0.95321588969357485</c:v>
                </c:pt>
                <c:pt idx="12380">
                  <c:v>0.95322417593344488</c:v>
                </c:pt>
                <c:pt idx="12381">
                  <c:v>0.95323246217331503</c:v>
                </c:pt>
                <c:pt idx="12382">
                  <c:v>0.95324074841318507</c:v>
                </c:pt>
                <c:pt idx="12383">
                  <c:v>0.95324903465305511</c:v>
                </c:pt>
                <c:pt idx="12384">
                  <c:v>0.95325732089292525</c:v>
                </c:pt>
                <c:pt idx="12385">
                  <c:v>0.95326560713279529</c:v>
                </c:pt>
                <c:pt idx="12386">
                  <c:v>0.95327389337266533</c:v>
                </c:pt>
                <c:pt idx="12387">
                  <c:v>0.95328217961253547</c:v>
                </c:pt>
                <c:pt idx="12388">
                  <c:v>0.95329046585240551</c:v>
                </c:pt>
                <c:pt idx="12389">
                  <c:v>0.95329875209227555</c:v>
                </c:pt>
                <c:pt idx="12390">
                  <c:v>0.95330703833214558</c:v>
                </c:pt>
                <c:pt idx="12391">
                  <c:v>0.95331532457201573</c:v>
                </c:pt>
                <c:pt idx="12392">
                  <c:v>0.95332361081188577</c:v>
                </c:pt>
                <c:pt idx="12393">
                  <c:v>0.95333189705175581</c:v>
                </c:pt>
                <c:pt idx="12394">
                  <c:v>0.95334018329162595</c:v>
                </c:pt>
                <c:pt idx="12395">
                  <c:v>0.95334846953149599</c:v>
                </c:pt>
                <c:pt idx="12396">
                  <c:v>0.95335675577136603</c:v>
                </c:pt>
                <c:pt idx="12397">
                  <c:v>0.95336504201123617</c:v>
                </c:pt>
                <c:pt idx="12398">
                  <c:v>0.95337332825110621</c:v>
                </c:pt>
                <c:pt idx="12399">
                  <c:v>0.95338161449097625</c:v>
                </c:pt>
                <c:pt idx="12400">
                  <c:v>0.9533899007308464</c:v>
                </c:pt>
                <c:pt idx="12401">
                  <c:v>0.95339818697071643</c:v>
                </c:pt>
                <c:pt idx="12402">
                  <c:v>0.95340647321058647</c:v>
                </c:pt>
                <c:pt idx="12403">
                  <c:v>0.95341475945045662</c:v>
                </c:pt>
                <c:pt idx="12404">
                  <c:v>0.95342304569032665</c:v>
                </c:pt>
                <c:pt idx="12405">
                  <c:v>0.95343133193019669</c:v>
                </c:pt>
                <c:pt idx="12406">
                  <c:v>0.95343961817006684</c:v>
                </c:pt>
                <c:pt idx="12407">
                  <c:v>0.95344790440993687</c:v>
                </c:pt>
                <c:pt idx="12408">
                  <c:v>0.95345619064980691</c:v>
                </c:pt>
                <c:pt idx="12409">
                  <c:v>0.95346447688967695</c:v>
                </c:pt>
                <c:pt idx="12410">
                  <c:v>0.9534727631295471</c:v>
                </c:pt>
                <c:pt idx="12411">
                  <c:v>0.95348104936941713</c:v>
                </c:pt>
                <c:pt idx="12412">
                  <c:v>0.95348933560928717</c:v>
                </c:pt>
                <c:pt idx="12413">
                  <c:v>0.95349762184915732</c:v>
                </c:pt>
                <c:pt idx="12414">
                  <c:v>0.95350590808902735</c:v>
                </c:pt>
                <c:pt idx="12415">
                  <c:v>0.95351419432889739</c:v>
                </c:pt>
                <c:pt idx="12416">
                  <c:v>0.95352248056876754</c:v>
                </c:pt>
                <c:pt idx="12417">
                  <c:v>0.95353076680863758</c:v>
                </c:pt>
                <c:pt idx="12418">
                  <c:v>0.95353905304850761</c:v>
                </c:pt>
                <c:pt idx="12419">
                  <c:v>0.95354733928837776</c:v>
                </c:pt>
                <c:pt idx="12420">
                  <c:v>0.9535556255282478</c:v>
                </c:pt>
                <c:pt idx="12421">
                  <c:v>0.95356391176811783</c:v>
                </c:pt>
                <c:pt idx="12422">
                  <c:v>0.95357219800798798</c:v>
                </c:pt>
                <c:pt idx="12423">
                  <c:v>0.95358048424785802</c:v>
                </c:pt>
                <c:pt idx="12424">
                  <c:v>0.95358877048772805</c:v>
                </c:pt>
                <c:pt idx="12425">
                  <c:v>0.9535970567275982</c:v>
                </c:pt>
                <c:pt idx="12426">
                  <c:v>0.95360534296746824</c:v>
                </c:pt>
                <c:pt idx="12427">
                  <c:v>0.95361362920733828</c:v>
                </c:pt>
                <c:pt idx="12428">
                  <c:v>0.95362191544720831</c:v>
                </c:pt>
                <c:pt idx="12429">
                  <c:v>0.95363020168707846</c:v>
                </c:pt>
                <c:pt idx="12430">
                  <c:v>0.9536384879269485</c:v>
                </c:pt>
                <c:pt idx="12431">
                  <c:v>0.95364677416681853</c:v>
                </c:pt>
                <c:pt idx="12432">
                  <c:v>0.95365506040668868</c:v>
                </c:pt>
                <c:pt idx="12433">
                  <c:v>0.95366334664655872</c:v>
                </c:pt>
                <c:pt idx="12434">
                  <c:v>0.95367163288642876</c:v>
                </c:pt>
                <c:pt idx="12435">
                  <c:v>0.9536799191262989</c:v>
                </c:pt>
                <c:pt idx="12436">
                  <c:v>0.95368820536616894</c:v>
                </c:pt>
                <c:pt idx="12437">
                  <c:v>0.95369649160603898</c:v>
                </c:pt>
                <c:pt idx="12438">
                  <c:v>0.95370477784590912</c:v>
                </c:pt>
                <c:pt idx="12439">
                  <c:v>0.95371306408577916</c:v>
                </c:pt>
                <c:pt idx="12440">
                  <c:v>0.9537213503256492</c:v>
                </c:pt>
                <c:pt idx="12441">
                  <c:v>0.95372963656551935</c:v>
                </c:pt>
                <c:pt idx="12442">
                  <c:v>0.95373792280538938</c:v>
                </c:pt>
                <c:pt idx="12443">
                  <c:v>0.95374620904525942</c:v>
                </c:pt>
                <c:pt idx="12444">
                  <c:v>0.95375449528512957</c:v>
                </c:pt>
                <c:pt idx="12445">
                  <c:v>0.9537627815249996</c:v>
                </c:pt>
                <c:pt idx="12446">
                  <c:v>0.95377106776486964</c:v>
                </c:pt>
                <c:pt idx="12447">
                  <c:v>0.95377935400473968</c:v>
                </c:pt>
                <c:pt idx="12448">
                  <c:v>0.95378764024460982</c:v>
                </c:pt>
                <c:pt idx="12449">
                  <c:v>0.95379592648447986</c:v>
                </c:pt>
                <c:pt idx="12450">
                  <c:v>0.9538042127243499</c:v>
                </c:pt>
                <c:pt idx="12451">
                  <c:v>0.95381249896422005</c:v>
                </c:pt>
                <c:pt idx="12452">
                  <c:v>0.95382078520409008</c:v>
                </c:pt>
                <c:pt idx="12453">
                  <c:v>0.95382907144396012</c:v>
                </c:pt>
                <c:pt idx="12454">
                  <c:v>0.95383735768383027</c:v>
                </c:pt>
                <c:pt idx="12455">
                  <c:v>0.9538456439237003</c:v>
                </c:pt>
                <c:pt idx="12456">
                  <c:v>0.95385393016357034</c:v>
                </c:pt>
                <c:pt idx="12457">
                  <c:v>0.95386221640344049</c:v>
                </c:pt>
                <c:pt idx="12458">
                  <c:v>0.95387050264331052</c:v>
                </c:pt>
                <c:pt idx="12459">
                  <c:v>0.95387878888318056</c:v>
                </c:pt>
                <c:pt idx="12460">
                  <c:v>0.95388707512305071</c:v>
                </c:pt>
                <c:pt idx="12461">
                  <c:v>0.95389536136292075</c:v>
                </c:pt>
                <c:pt idx="12462">
                  <c:v>0.95390364760279078</c:v>
                </c:pt>
                <c:pt idx="12463">
                  <c:v>0.95391193384266093</c:v>
                </c:pt>
                <c:pt idx="12464">
                  <c:v>0.95392022008253097</c:v>
                </c:pt>
                <c:pt idx="12465">
                  <c:v>0.953928506322401</c:v>
                </c:pt>
                <c:pt idx="12466">
                  <c:v>0.95393679256227104</c:v>
                </c:pt>
                <c:pt idx="12467">
                  <c:v>0.95394507880214119</c:v>
                </c:pt>
                <c:pt idx="12468">
                  <c:v>0.95395336504201123</c:v>
                </c:pt>
                <c:pt idx="12469">
                  <c:v>0.95396165128188126</c:v>
                </c:pt>
                <c:pt idx="12470">
                  <c:v>0.95396993752175141</c:v>
                </c:pt>
                <c:pt idx="12471">
                  <c:v>0.95397822376162145</c:v>
                </c:pt>
                <c:pt idx="12472">
                  <c:v>0.95398651000149148</c:v>
                </c:pt>
                <c:pt idx="12473">
                  <c:v>0.95399479624136163</c:v>
                </c:pt>
                <c:pt idx="12474">
                  <c:v>0.95400308248123167</c:v>
                </c:pt>
                <c:pt idx="12475">
                  <c:v>0.9540113687211017</c:v>
                </c:pt>
                <c:pt idx="12476">
                  <c:v>0.95401965496097185</c:v>
                </c:pt>
                <c:pt idx="12477">
                  <c:v>0.95402794120084189</c:v>
                </c:pt>
                <c:pt idx="12478">
                  <c:v>0.95403622744071193</c:v>
                </c:pt>
                <c:pt idx="12479">
                  <c:v>0.95404451368058207</c:v>
                </c:pt>
                <c:pt idx="12480">
                  <c:v>0.95405279992045211</c:v>
                </c:pt>
                <c:pt idx="12481">
                  <c:v>0.95406108616032215</c:v>
                </c:pt>
                <c:pt idx="12482">
                  <c:v>0.95406937240019229</c:v>
                </c:pt>
                <c:pt idx="12483">
                  <c:v>0.95407765864006233</c:v>
                </c:pt>
                <c:pt idx="12484">
                  <c:v>0.95408594487993237</c:v>
                </c:pt>
                <c:pt idx="12485">
                  <c:v>0.95409423111980241</c:v>
                </c:pt>
                <c:pt idx="12486">
                  <c:v>0.95410251735967255</c:v>
                </c:pt>
                <c:pt idx="12487">
                  <c:v>0.95411080359954259</c:v>
                </c:pt>
                <c:pt idx="12488">
                  <c:v>0.95411908983941263</c:v>
                </c:pt>
                <c:pt idx="12489">
                  <c:v>0.95412737607928277</c:v>
                </c:pt>
                <c:pt idx="12490">
                  <c:v>0.95413566231915281</c:v>
                </c:pt>
                <c:pt idx="12491">
                  <c:v>0.95414394855902285</c:v>
                </c:pt>
                <c:pt idx="12492">
                  <c:v>0.954152234798893</c:v>
                </c:pt>
                <c:pt idx="12493">
                  <c:v>0.95416052103876303</c:v>
                </c:pt>
                <c:pt idx="12494">
                  <c:v>0.95416880727863307</c:v>
                </c:pt>
                <c:pt idx="12495">
                  <c:v>0.95417709351850322</c:v>
                </c:pt>
                <c:pt idx="12496">
                  <c:v>0.95418537975837325</c:v>
                </c:pt>
                <c:pt idx="12497">
                  <c:v>0.95419366599824329</c:v>
                </c:pt>
                <c:pt idx="12498">
                  <c:v>0.95420195223811344</c:v>
                </c:pt>
                <c:pt idx="12499">
                  <c:v>0.95421023847798347</c:v>
                </c:pt>
                <c:pt idx="12500">
                  <c:v>0.95421852471785351</c:v>
                </c:pt>
                <c:pt idx="12501">
                  <c:v>0.95422681095772366</c:v>
                </c:pt>
                <c:pt idx="12502">
                  <c:v>0.9542350971975937</c:v>
                </c:pt>
                <c:pt idx="12503">
                  <c:v>0.95424338343746373</c:v>
                </c:pt>
                <c:pt idx="12504">
                  <c:v>0.95425166967733377</c:v>
                </c:pt>
                <c:pt idx="12505">
                  <c:v>0.95425995591720392</c:v>
                </c:pt>
                <c:pt idx="12506">
                  <c:v>0.95426824215707395</c:v>
                </c:pt>
                <c:pt idx="12507">
                  <c:v>0.95427652839694399</c:v>
                </c:pt>
                <c:pt idx="12508">
                  <c:v>0.95428481463681414</c:v>
                </c:pt>
                <c:pt idx="12509">
                  <c:v>0.95429310087668417</c:v>
                </c:pt>
                <c:pt idx="12510">
                  <c:v>0.95430138711655421</c:v>
                </c:pt>
                <c:pt idx="12511">
                  <c:v>0.95430967335642436</c:v>
                </c:pt>
                <c:pt idx="12512">
                  <c:v>0.9543179595962944</c:v>
                </c:pt>
                <c:pt idx="12513">
                  <c:v>0.95432624583616443</c:v>
                </c:pt>
                <c:pt idx="12514">
                  <c:v>0.95433453207603458</c:v>
                </c:pt>
                <c:pt idx="12515">
                  <c:v>0.95434281831590462</c:v>
                </c:pt>
                <c:pt idx="12516">
                  <c:v>0.95435110455577465</c:v>
                </c:pt>
                <c:pt idx="12517">
                  <c:v>0.9543593907956448</c:v>
                </c:pt>
                <c:pt idx="12518">
                  <c:v>0.95436767703551484</c:v>
                </c:pt>
                <c:pt idx="12519">
                  <c:v>0.95437596327538488</c:v>
                </c:pt>
                <c:pt idx="12520">
                  <c:v>0.95438424951525491</c:v>
                </c:pt>
                <c:pt idx="12521">
                  <c:v>0.95439253575512506</c:v>
                </c:pt>
                <c:pt idx="12522">
                  <c:v>0.9544008219949951</c:v>
                </c:pt>
                <c:pt idx="12523">
                  <c:v>0.95440910823486513</c:v>
                </c:pt>
                <c:pt idx="12524">
                  <c:v>0.95441739447473528</c:v>
                </c:pt>
                <c:pt idx="12525">
                  <c:v>0.95442568071460532</c:v>
                </c:pt>
                <c:pt idx="12526">
                  <c:v>0.95443396695447535</c:v>
                </c:pt>
                <c:pt idx="12527">
                  <c:v>0.9544422531943455</c:v>
                </c:pt>
                <c:pt idx="12528">
                  <c:v>0.95445053943421554</c:v>
                </c:pt>
                <c:pt idx="12529">
                  <c:v>0.95445882567408558</c:v>
                </c:pt>
                <c:pt idx="12530">
                  <c:v>0.95446711191395572</c:v>
                </c:pt>
                <c:pt idx="12531">
                  <c:v>0.95447539815382576</c:v>
                </c:pt>
                <c:pt idx="12532">
                  <c:v>0.9544836843936958</c:v>
                </c:pt>
                <c:pt idx="12533">
                  <c:v>0.95449197063356594</c:v>
                </c:pt>
                <c:pt idx="12534">
                  <c:v>0.95450025687343598</c:v>
                </c:pt>
                <c:pt idx="12535">
                  <c:v>0.95450854311330602</c:v>
                </c:pt>
                <c:pt idx="12536">
                  <c:v>0.95451682935317617</c:v>
                </c:pt>
                <c:pt idx="12537">
                  <c:v>0.9545251155930462</c:v>
                </c:pt>
                <c:pt idx="12538">
                  <c:v>0.95453340183291624</c:v>
                </c:pt>
                <c:pt idx="12539">
                  <c:v>0.95454168807278628</c:v>
                </c:pt>
                <c:pt idx="12540">
                  <c:v>0.95454997431265642</c:v>
                </c:pt>
                <c:pt idx="12541">
                  <c:v>0.95455826055252646</c:v>
                </c:pt>
                <c:pt idx="12542">
                  <c:v>0.9545665467923965</c:v>
                </c:pt>
                <c:pt idx="12543">
                  <c:v>0.95457483303226665</c:v>
                </c:pt>
                <c:pt idx="12544">
                  <c:v>0.95458311927213668</c:v>
                </c:pt>
                <c:pt idx="12545">
                  <c:v>0.95459140551200672</c:v>
                </c:pt>
                <c:pt idx="12546">
                  <c:v>0.95459969175187687</c:v>
                </c:pt>
                <c:pt idx="12547">
                  <c:v>0.9546079779917469</c:v>
                </c:pt>
                <c:pt idx="12548">
                  <c:v>0.95461626423161694</c:v>
                </c:pt>
                <c:pt idx="12549">
                  <c:v>0.95462455047148709</c:v>
                </c:pt>
                <c:pt idx="12550">
                  <c:v>0.95463283671135712</c:v>
                </c:pt>
                <c:pt idx="12551">
                  <c:v>0.95464112295122716</c:v>
                </c:pt>
                <c:pt idx="12552">
                  <c:v>0.95464940919109731</c:v>
                </c:pt>
                <c:pt idx="12553">
                  <c:v>0.95465769543096735</c:v>
                </c:pt>
                <c:pt idx="12554">
                  <c:v>0.95466598167083738</c:v>
                </c:pt>
                <c:pt idx="12555">
                  <c:v>0.95467426791070753</c:v>
                </c:pt>
                <c:pt idx="12556">
                  <c:v>0.95468255415057757</c:v>
                </c:pt>
                <c:pt idx="12557">
                  <c:v>0.9546908403904476</c:v>
                </c:pt>
                <c:pt idx="12558">
                  <c:v>0.95469912663031764</c:v>
                </c:pt>
                <c:pt idx="12559">
                  <c:v>0.95470741287018779</c:v>
                </c:pt>
                <c:pt idx="12560">
                  <c:v>0.95471569911005782</c:v>
                </c:pt>
                <c:pt idx="12561">
                  <c:v>0.95472398534992786</c:v>
                </c:pt>
                <c:pt idx="12562">
                  <c:v>0.95473227158979801</c:v>
                </c:pt>
                <c:pt idx="12563">
                  <c:v>0.95474055782966805</c:v>
                </c:pt>
                <c:pt idx="12564">
                  <c:v>0.95474884406953808</c:v>
                </c:pt>
                <c:pt idx="12565">
                  <c:v>0.95475713030940823</c:v>
                </c:pt>
                <c:pt idx="12566">
                  <c:v>0.95476541654927827</c:v>
                </c:pt>
                <c:pt idx="12567">
                  <c:v>0.9547737027891483</c:v>
                </c:pt>
                <c:pt idx="12568">
                  <c:v>0.95478198902901845</c:v>
                </c:pt>
                <c:pt idx="12569">
                  <c:v>0.95479027526888849</c:v>
                </c:pt>
                <c:pt idx="12570">
                  <c:v>0.95479856150875853</c:v>
                </c:pt>
                <c:pt idx="12571">
                  <c:v>0.95480684774862867</c:v>
                </c:pt>
                <c:pt idx="12572">
                  <c:v>0.95481513398849871</c:v>
                </c:pt>
                <c:pt idx="12573">
                  <c:v>0.95482342022836875</c:v>
                </c:pt>
                <c:pt idx="12574">
                  <c:v>0.95483170646823889</c:v>
                </c:pt>
                <c:pt idx="12575">
                  <c:v>0.95483999270810893</c:v>
                </c:pt>
                <c:pt idx="12576">
                  <c:v>0.95484827894797897</c:v>
                </c:pt>
                <c:pt idx="12577">
                  <c:v>0.954856565187849</c:v>
                </c:pt>
                <c:pt idx="12578">
                  <c:v>0.95486485142771915</c:v>
                </c:pt>
                <c:pt idx="12579">
                  <c:v>0.95487313766758919</c:v>
                </c:pt>
                <c:pt idx="12580">
                  <c:v>0.95488142390745923</c:v>
                </c:pt>
                <c:pt idx="12581">
                  <c:v>0.95488971014732937</c:v>
                </c:pt>
                <c:pt idx="12582">
                  <c:v>0.95489799638719941</c:v>
                </c:pt>
                <c:pt idx="12583">
                  <c:v>0.95490628262706945</c:v>
                </c:pt>
                <c:pt idx="12584">
                  <c:v>0.95491456886693959</c:v>
                </c:pt>
                <c:pt idx="12585">
                  <c:v>0.95492285510680963</c:v>
                </c:pt>
                <c:pt idx="12586">
                  <c:v>0.95493114134667967</c:v>
                </c:pt>
                <c:pt idx="12587">
                  <c:v>0.95493942758654982</c:v>
                </c:pt>
                <c:pt idx="12588">
                  <c:v>0.95494771382641985</c:v>
                </c:pt>
                <c:pt idx="12589">
                  <c:v>0.95495600006628989</c:v>
                </c:pt>
                <c:pt idx="12590">
                  <c:v>0.95496428630616004</c:v>
                </c:pt>
                <c:pt idx="12591">
                  <c:v>0.95497257254603007</c:v>
                </c:pt>
                <c:pt idx="12592">
                  <c:v>0.95498085878590011</c:v>
                </c:pt>
                <c:pt idx="12593">
                  <c:v>0.95498914502577026</c:v>
                </c:pt>
                <c:pt idx="12594">
                  <c:v>0.9549974312656403</c:v>
                </c:pt>
                <c:pt idx="12595">
                  <c:v>0.95500571750551033</c:v>
                </c:pt>
                <c:pt idx="12596">
                  <c:v>0.95501400374538037</c:v>
                </c:pt>
                <c:pt idx="12597">
                  <c:v>0.95502228998525052</c:v>
                </c:pt>
                <c:pt idx="12598">
                  <c:v>0.95503057622512055</c:v>
                </c:pt>
                <c:pt idx="12599">
                  <c:v>0.95503886246499059</c:v>
                </c:pt>
                <c:pt idx="12600">
                  <c:v>0.95504714870486074</c:v>
                </c:pt>
                <c:pt idx="12601">
                  <c:v>0.95505543494473077</c:v>
                </c:pt>
                <c:pt idx="12602">
                  <c:v>0.95506372118460081</c:v>
                </c:pt>
                <c:pt idx="12603">
                  <c:v>0.95507200742447096</c:v>
                </c:pt>
                <c:pt idx="12604">
                  <c:v>0.955080293664341</c:v>
                </c:pt>
                <c:pt idx="12605">
                  <c:v>0.95508857990421103</c:v>
                </c:pt>
                <c:pt idx="12606">
                  <c:v>0.95509686614408118</c:v>
                </c:pt>
                <c:pt idx="12607">
                  <c:v>0.95510515238395122</c:v>
                </c:pt>
                <c:pt idx="12608">
                  <c:v>0.95511343862382125</c:v>
                </c:pt>
                <c:pt idx="12609">
                  <c:v>0.9551217248636914</c:v>
                </c:pt>
                <c:pt idx="12610">
                  <c:v>0.95513001110356144</c:v>
                </c:pt>
                <c:pt idx="12611">
                  <c:v>0.95513829734343147</c:v>
                </c:pt>
                <c:pt idx="12612">
                  <c:v>0.95514658358330162</c:v>
                </c:pt>
                <c:pt idx="12613">
                  <c:v>0.95515486982317166</c:v>
                </c:pt>
                <c:pt idx="12614">
                  <c:v>0.9551631560630417</c:v>
                </c:pt>
                <c:pt idx="12615">
                  <c:v>0.95517144230291173</c:v>
                </c:pt>
                <c:pt idx="12616">
                  <c:v>0.95517972854278188</c:v>
                </c:pt>
                <c:pt idx="12617">
                  <c:v>0.95518801478265192</c:v>
                </c:pt>
                <c:pt idx="12618">
                  <c:v>0.95519630102252195</c:v>
                </c:pt>
                <c:pt idx="12619">
                  <c:v>0.9552045872623921</c:v>
                </c:pt>
                <c:pt idx="12620">
                  <c:v>0.95521287350226214</c:v>
                </c:pt>
                <c:pt idx="12621">
                  <c:v>0.95522115974213218</c:v>
                </c:pt>
                <c:pt idx="12622">
                  <c:v>0.95522944598200232</c:v>
                </c:pt>
                <c:pt idx="12623">
                  <c:v>0.95523773222187236</c:v>
                </c:pt>
                <c:pt idx="12624">
                  <c:v>0.9552460184617424</c:v>
                </c:pt>
                <c:pt idx="12625">
                  <c:v>0.95525430470161254</c:v>
                </c:pt>
                <c:pt idx="12626">
                  <c:v>0.95526259094148258</c:v>
                </c:pt>
                <c:pt idx="12627">
                  <c:v>0.95527087718135262</c:v>
                </c:pt>
                <c:pt idx="12628">
                  <c:v>0.95527916342122277</c:v>
                </c:pt>
                <c:pt idx="12629">
                  <c:v>0.9552874496610928</c:v>
                </c:pt>
                <c:pt idx="12630">
                  <c:v>0.95529573590096284</c:v>
                </c:pt>
                <c:pt idx="12631">
                  <c:v>0.95530402214083299</c:v>
                </c:pt>
                <c:pt idx="12632">
                  <c:v>0.95531230838070302</c:v>
                </c:pt>
                <c:pt idx="12633">
                  <c:v>0.95532059462057306</c:v>
                </c:pt>
                <c:pt idx="12634">
                  <c:v>0.9553288808604431</c:v>
                </c:pt>
                <c:pt idx="12635">
                  <c:v>0.95533716710031324</c:v>
                </c:pt>
                <c:pt idx="12636">
                  <c:v>0.95534545334018328</c:v>
                </c:pt>
                <c:pt idx="12637">
                  <c:v>0.95535373958005332</c:v>
                </c:pt>
                <c:pt idx="12638">
                  <c:v>0.95536202581992347</c:v>
                </c:pt>
                <c:pt idx="12639">
                  <c:v>0.9553703120597935</c:v>
                </c:pt>
                <c:pt idx="12640">
                  <c:v>0.95537859829966354</c:v>
                </c:pt>
                <c:pt idx="12641">
                  <c:v>0.95538688453953369</c:v>
                </c:pt>
                <c:pt idx="12642">
                  <c:v>0.95539517077940372</c:v>
                </c:pt>
                <c:pt idx="12643">
                  <c:v>0.95540345701927376</c:v>
                </c:pt>
                <c:pt idx="12644">
                  <c:v>0.95541174325914391</c:v>
                </c:pt>
                <c:pt idx="12645">
                  <c:v>0.95542002949901395</c:v>
                </c:pt>
                <c:pt idx="12646">
                  <c:v>0.95542831573888398</c:v>
                </c:pt>
                <c:pt idx="12647">
                  <c:v>0.95543660197875413</c:v>
                </c:pt>
                <c:pt idx="12648">
                  <c:v>0.95544488821862417</c:v>
                </c:pt>
                <c:pt idx="12649">
                  <c:v>0.9554531744584942</c:v>
                </c:pt>
                <c:pt idx="12650">
                  <c:v>0.95546146069836435</c:v>
                </c:pt>
                <c:pt idx="12651">
                  <c:v>0.95546974693823439</c:v>
                </c:pt>
                <c:pt idx="12652">
                  <c:v>0.95547803317810442</c:v>
                </c:pt>
                <c:pt idx="12653">
                  <c:v>0.95548631941797446</c:v>
                </c:pt>
                <c:pt idx="12654">
                  <c:v>0.95549460565784461</c:v>
                </c:pt>
                <c:pt idx="12655">
                  <c:v>0.95550289189771465</c:v>
                </c:pt>
                <c:pt idx="12656">
                  <c:v>0.95551117813758468</c:v>
                </c:pt>
                <c:pt idx="12657">
                  <c:v>0.95551946437745483</c:v>
                </c:pt>
                <c:pt idx="12658">
                  <c:v>0.95552775061732487</c:v>
                </c:pt>
                <c:pt idx="12659">
                  <c:v>0.9555360368571949</c:v>
                </c:pt>
                <c:pt idx="12660">
                  <c:v>0.95554432309706505</c:v>
                </c:pt>
                <c:pt idx="12661">
                  <c:v>0.95555260933693509</c:v>
                </c:pt>
                <c:pt idx="12662">
                  <c:v>0.95556089557680512</c:v>
                </c:pt>
                <c:pt idx="12663">
                  <c:v>0.95556918181667527</c:v>
                </c:pt>
                <c:pt idx="12664">
                  <c:v>0.95557746805654531</c:v>
                </c:pt>
                <c:pt idx="12665">
                  <c:v>0.95558575429641535</c:v>
                </c:pt>
                <c:pt idx="12666">
                  <c:v>0.95559404053628549</c:v>
                </c:pt>
                <c:pt idx="12667">
                  <c:v>0.95560232677615553</c:v>
                </c:pt>
                <c:pt idx="12668">
                  <c:v>0.95561061301602557</c:v>
                </c:pt>
                <c:pt idx="12669">
                  <c:v>0.95561889925589572</c:v>
                </c:pt>
                <c:pt idx="12670">
                  <c:v>0.95562718549576575</c:v>
                </c:pt>
                <c:pt idx="12671">
                  <c:v>0.95563547173563579</c:v>
                </c:pt>
                <c:pt idx="12672">
                  <c:v>0.95564375797550583</c:v>
                </c:pt>
                <c:pt idx="12673">
                  <c:v>0.95565204421537597</c:v>
                </c:pt>
                <c:pt idx="12674">
                  <c:v>0.95566033045524601</c:v>
                </c:pt>
                <c:pt idx="12675">
                  <c:v>0.95566861669511605</c:v>
                </c:pt>
                <c:pt idx="12676">
                  <c:v>0.95567690293498619</c:v>
                </c:pt>
                <c:pt idx="12677">
                  <c:v>0.95568518917485623</c:v>
                </c:pt>
                <c:pt idx="12678">
                  <c:v>0.95569347541472627</c:v>
                </c:pt>
                <c:pt idx="12679">
                  <c:v>0.95570176165459642</c:v>
                </c:pt>
                <c:pt idx="12680">
                  <c:v>0.95571004789446645</c:v>
                </c:pt>
                <c:pt idx="12681">
                  <c:v>0.95571833413433649</c:v>
                </c:pt>
                <c:pt idx="12682">
                  <c:v>0.95572662037420664</c:v>
                </c:pt>
                <c:pt idx="12683">
                  <c:v>0.95573490661407667</c:v>
                </c:pt>
                <c:pt idx="12684">
                  <c:v>0.95574319285394671</c:v>
                </c:pt>
                <c:pt idx="12685">
                  <c:v>0.95575147909381686</c:v>
                </c:pt>
                <c:pt idx="12686">
                  <c:v>0.95575976533368689</c:v>
                </c:pt>
                <c:pt idx="12687">
                  <c:v>0.95576805157355693</c:v>
                </c:pt>
                <c:pt idx="12688">
                  <c:v>0.95577633781342697</c:v>
                </c:pt>
                <c:pt idx="12689">
                  <c:v>0.95578462405329712</c:v>
                </c:pt>
                <c:pt idx="12690">
                  <c:v>0.95579291029316715</c:v>
                </c:pt>
                <c:pt idx="12691">
                  <c:v>0.95580119653303719</c:v>
                </c:pt>
                <c:pt idx="12692">
                  <c:v>0.95580948277290734</c:v>
                </c:pt>
                <c:pt idx="12693">
                  <c:v>0.95581776901277737</c:v>
                </c:pt>
                <c:pt idx="12694">
                  <c:v>0.95582605525264741</c:v>
                </c:pt>
                <c:pt idx="12695">
                  <c:v>0.95583434149251756</c:v>
                </c:pt>
                <c:pt idx="12696">
                  <c:v>0.9558426277323876</c:v>
                </c:pt>
                <c:pt idx="12697">
                  <c:v>0.95585091397225763</c:v>
                </c:pt>
                <c:pt idx="12698">
                  <c:v>0.95585920021212778</c:v>
                </c:pt>
                <c:pt idx="12699">
                  <c:v>0.95586748645199782</c:v>
                </c:pt>
                <c:pt idx="12700">
                  <c:v>0.95587577269186785</c:v>
                </c:pt>
                <c:pt idx="12701">
                  <c:v>0.955884058931738</c:v>
                </c:pt>
                <c:pt idx="12702">
                  <c:v>0.95589234517160804</c:v>
                </c:pt>
                <c:pt idx="12703">
                  <c:v>0.95590063141147807</c:v>
                </c:pt>
                <c:pt idx="12704">
                  <c:v>0.95590891765134822</c:v>
                </c:pt>
                <c:pt idx="12705">
                  <c:v>0.95591720389121826</c:v>
                </c:pt>
                <c:pt idx="12706">
                  <c:v>0.9559254901310883</c:v>
                </c:pt>
                <c:pt idx="12707">
                  <c:v>0.95593377637095833</c:v>
                </c:pt>
                <c:pt idx="12708">
                  <c:v>0.95594206261082848</c:v>
                </c:pt>
                <c:pt idx="12709">
                  <c:v>0.95595034885069852</c:v>
                </c:pt>
                <c:pt idx="12710">
                  <c:v>0.95595863509056855</c:v>
                </c:pt>
                <c:pt idx="12711">
                  <c:v>0.9559669213304387</c:v>
                </c:pt>
                <c:pt idx="12712">
                  <c:v>0.95597520757030874</c:v>
                </c:pt>
                <c:pt idx="12713">
                  <c:v>0.95598349381017877</c:v>
                </c:pt>
                <c:pt idx="12714">
                  <c:v>0.95599178005004892</c:v>
                </c:pt>
                <c:pt idx="12715">
                  <c:v>0.95600006628991896</c:v>
                </c:pt>
                <c:pt idx="12716">
                  <c:v>0.956008352529789</c:v>
                </c:pt>
                <c:pt idx="12717">
                  <c:v>0.95601663876965914</c:v>
                </c:pt>
                <c:pt idx="12718">
                  <c:v>0.95602492500952918</c:v>
                </c:pt>
                <c:pt idx="12719">
                  <c:v>0.95603321124939922</c:v>
                </c:pt>
                <c:pt idx="12720">
                  <c:v>0.95604149748926937</c:v>
                </c:pt>
                <c:pt idx="12721">
                  <c:v>0.9560497837291394</c:v>
                </c:pt>
                <c:pt idx="12722">
                  <c:v>0.95605806996900944</c:v>
                </c:pt>
                <c:pt idx="12723">
                  <c:v>0.95606635620887959</c:v>
                </c:pt>
                <c:pt idx="12724">
                  <c:v>0.95607464244874962</c:v>
                </c:pt>
                <c:pt idx="12725">
                  <c:v>0.95608292868861966</c:v>
                </c:pt>
                <c:pt idx="12726">
                  <c:v>0.9560912149284897</c:v>
                </c:pt>
                <c:pt idx="12727">
                  <c:v>0.95609950116835984</c:v>
                </c:pt>
                <c:pt idx="12728">
                  <c:v>0.95610778740822988</c:v>
                </c:pt>
                <c:pt idx="12729">
                  <c:v>0.95611607364809992</c:v>
                </c:pt>
                <c:pt idx="12730">
                  <c:v>0.95612435988797007</c:v>
                </c:pt>
                <c:pt idx="12731">
                  <c:v>0.9561326461278401</c:v>
                </c:pt>
                <c:pt idx="12732">
                  <c:v>0.95614093236771014</c:v>
                </c:pt>
                <c:pt idx="12733">
                  <c:v>0.95614921860758029</c:v>
                </c:pt>
                <c:pt idx="12734">
                  <c:v>0.95615750484745032</c:v>
                </c:pt>
                <c:pt idx="12735">
                  <c:v>0.95616579108732036</c:v>
                </c:pt>
                <c:pt idx="12736">
                  <c:v>0.95617407732719051</c:v>
                </c:pt>
                <c:pt idx="12737">
                  <c:v>0.95618236356706054</c:v>
                </c:pt>
                <c:pt idx="12738">
                  <c:v>0.95619064980693058</c:v>
                </c:pt>
                <c:pt idx="12739">
                  <c:v>0.95619893604680073</c:v>
                </c:pt>
                <c:pt idx="12740">
                  <c:v>0.95620722228667077</c:v>
                </c:pt>
                <c:pt idx="12741">
                  <c:v>0.9562155085265408</c:v>
                </c:pt>
                <c:pt idx="12742">
                  <c:v>0.95622379476641095</c:v>
                </c:pt>
                <c:pt idx="12743">
                  <c:v>0.95623208100628099</c:v>
                </c:pt>
                <c:pt idx="12744">
                  <c:v>0.95624036724615102</c:v>
                </c:pt>
                <c:pt idx="12745">
                  <c:v>0.95624865348602106</c:v>
                </c:pt>
                <c:pt idx="12746">
                  <c:v>0.95625693972589121</c:v>
                </c:pt>
                <c:pt idx="12747">
                  <c:v>0.95626522596576125</c:v>
                </c:pt>
                <c:pt idx="12748">
                  <c:v>0.95627351220563128</c:v>
                </c:pt>
                <c:pt idx="12749">
                  <c:v>0.95628179844550143</c:v>
                </c:pt>
                <c:pt idx="12750">
                  <c:v>0.95629008468537147</c:v>
                </c:pt>
                <c:pt idx="12751">
                  <c:v>0.9562983709252415</c:v>
                </c:pt>
                <c:pt idx="12752">
                  <c:v>0.95630665716511165</c:v>
                </c:pt>
                <c:pt idx="12753">
                  <c:v>0.95631494340498169</c:v>
                </c:pt>
                <c:pt idx="12754">
                  <c:v>0.95632322964485172</c:v>
                </c:pt>
                <c:pt idx="12755">
                  <c:v>0.95633151588472187</c:v>
                </c:pt>
                <c:pt idx="12756">
                  <c:v>0.95633980212459191</c:v>
                </c:pt>
                <c:pt idx="12757">
                  <c:v>0.95634808836446195</c:v>
                </c:pt>
                <c:pt idx="12758">
                  <c:v>0.95635637460433209</c:v>
                </c:pt>
                <c:pt idx="12759">
                  <c:v>0.95636466084420213</c:v>
                </c:pt>
                <c:pt idx="12760">
                  <c:v>0.95637294708407217</c:v>
                </c:pt>
                <c:pt idx="12761">
                  <c:v>0.95638123332394231</c:v>
                </c:pt>
                <c:pt idx="12762">
                  <c:v>0.95638951956381235</c:v>
                </c:pt>
                <c:pt idx="12763">
                  <c:v>0.95639780580368239</c:v>
                </c:pt>
                <c:pt idx="12764">
                  <c:v>0.95640609204355242</c:v>
                </c:pt>
                <c:pt idx="12765">
                  <c:v>0.95641437828342257</c:v>
                </c:pt>
                <c:pt idx="12766">
                  <c:v>0.95642266452329261</c:v>
                </c:pt>
                <c:pt idx="12767">
                  <c:v>0.95643095076316265</c:v>
                </c:pt>
                <c:pt idx="12768">
                  <c:v>0.95643923700303279</c:v>
                </c:pt>
                <c:pt idx="12769">
                  <c:v>0.95644752324290283</c:v>
                </c:pt>
                <c:pt idx="12770">
                  <c:v>0.95645580948277287</c:v>
                </c:pt>
                <c:pt idx="12771">
                  <c:v>0.95646409572264302</c:v>
                </c:pt>
                <c:pt idx="12772">
                  <c:v>0.95647238196251305</c:v>
                </c:pt>
                <c:pt idx="12773">
                  <c:v>0.95648066820238309</c:v>
                </c:pt>
                <c:pt idx="12774">
                  <c:v>0.95648895444225324</c:v>
                </c:pt>
                <c:pt idx="12775">
                  <c:v>0.95649724068212327</c:v>
                </c:pt>
                <c:pt idx="12776">
                  <c:v>0.95650552692199331</c:v>
                </c:pt>
                <c:pt idx="12777">
                  <c:v>0.95651381316186346</c:v>
                </c:pt>
                <c:pt idx="12778">
                  <c:v>0.95652209940173349</c:v>
                </c:pt>
                <c:pt idx="12779">
                  <c:v>0.95653038564160353</c:v>
                </c:pt>
                <c:pt idx="12780">
                  <c:v>0.95653867188147368</c:v>
                </c:pt>
                <c:pt idx="12781">
                  <c:v>0.95654695812134372</c:v>
                </c:pt>
                <c:pt idx="12782">
                  <c:v>0.95655524436121375</c:v>
                </c:pt>
                <c:pt idx="12783">
                  <c:v>0.95656353060108379</c:v>
                </c:pt>
                <c:pt idx="12784">
                  <c:v>0.95657181684095394</c:v>
                </c:pt>
                <c:pt idx="12785">
                  <c:v>0.95658010308082397</c:v>
                </c:pt>
                <c:pt idx="12786">
                  <c:v>0.95658838932069401</c:v>
                </c:pt>
                <c:pt idx="12787">
                  <c:v>0.95659667556056416</c:v>
                </c:pt>
                <c:pt idx="12788">
                  <c:v>0.95660496180043419</c:v>
                </c:pt>
                <c:pt idx="12789">
                  <c:v>0.95661324804030423</c:v>
                </c:pt>
                <c:pt idx="12790">
                  <c:v>0.95662153428017438</c:v>
                </c:pt>
                <c:pt idx="12791">
                  <c:v>0.95662982052004442</c:v>
                </c:pt>
                <c:pt idx="12792">
                  <c:v>0.95663810675991445</c:v>
                </c:pt>
                <c:pt idx="12793">
                  <c:v>0.9566463929997846</c:v>
                </c:pt>
                <c:pt idx="12794">
                  <c:v>0.95665467923965464</c:v>
                </c:pt>
                <c:pt idx="12795">
                  <c:v>0.95666296547952467</c:v>
                </c:pt>
                <c:pt idx="12796">
                  <c:v>0.95667125171939482</c:v>
                </c:pt>
                <c:pt idx="12797">
                  <c:v>0.95667953795926486</c:v>
                </c:pt>
                <c:pt idx="12798">
                  <c:v>0.9566878241991349</c:v>
                </c:pt>
                <c:pt idx="12799">
                  <c:v>0.95669611043900504</c:v>
                </c:pt>
                <c:pt idx="12800">
                  <c:v>0.95670439667887508</c:v>
                </c:pt>
                <c:pt idx="12801">
                  <c:v>0.95671268291874512</c:v>
                </c:pt>
                <c:pt idx="12802">
                  <c:v>0.95672096915861515</c:v>
                </c:pt>
                <c:pt idx="12803">
                  <c:v>0.9567292553984853</c:v>
                </c:pt>
                <c:pt idx="12804">
                  <c:v>0.95673754163835534</c:v>
                </c:pt>
                <c:pt idx="12805">
                  <c:v>0.95674582787822537</c:v>
                </c:pt>
                <c:pt idx="12806">
                  <c:v>0.95675411411809552</c:v>
                </c:pt>
                <c:pt idx="12807">
                  <c:v>0.95676240035796556</c:v>
                </c:pt>
                <c:pt idx="12808">
                  <c:v>0.9567706865978356</c:v>
                </c:pt>
                <c:pt idx="12809">
                  <c:v>0.95677897283770574</c:v>
                </c:pt>
                <c:pt idx="12810">
                  <c:v>0.95678725907757578</c:v>
                </c:pt>
                <c:pt idx="12811">
                  <c:v>0.95679554531744582</c:v>
                </c:pt>
                <c:pt idx="12812">
                  <c:v>0.95680383155731596</c:v>
                </c:pt>
                <c:pt idx="12813">
                  <c:v>0.956812117797186</c:v>
                </c:pt>
                <c:pt idx="12814">
                  <c:v>0.95682040403705604</c:v>
                </c:pt>
                <c:pt idx="12815">
                  <c:v>0.95682869027692619</c:v>
                </c:pt>
                <c:pt idx="12816">
                  <c:v>0.95683697651679622</c:v>
                </c:pt>
                <c:pt idx="12817">
                  <c:v>0.95684526275666626</c:v>
                </c:pt>
                <c:pt idx="12818">
                  <c:v>0.95685354899653641</c:v>
                </c:pt>
                <c:pt idx="12819">
                  <c:v>0.95686183523640644</c:v>
                </c:pt>
                <c:pt idx="12820">
                  <c:v>0.95687012147627648</c:v>
                </c:pt>
                <c:pt idx="12821">
                  <c:v>0.95687840771614652</c:v>
                </c:pt>
                <c:pt idx="12822">
                  <c:v>0.95688669395601667</c:v>
                </c:pt>
                <c:pt idx="12823">
                  <c:v>0.9568949801958867</c:v>
                </c:pt>
                <c:pt idx="12824">
                  <c:v>0.95690326643575674</c:v>
                </c:pt>
                <c:pt idx="12825">
                  <c:v>0.95691155267562689</c:v>
                </c:pt>
                <c:pt idx="12826">
                  <c:v>0.95691983891549692</c:v>
                </c:pt>
                <c:pt idx="12827">
                  <c:v>0.95692812515536696</c:v>
                </c:pt>
                <c:pt idx="12828">
                  <c:v>0.95693641139523711</c:v>
                </c:pt>
                <c:pt idx="12829">
                  <c:v>0.95694469763510714</c:v>
                </c:pt>
                <c:pt idx="12830">
                  <c:v>0.95695298387497718</c:v>
                </c:pt>
                <c:pt idx="12831">
                  <c:v>0.95696127011484733</c:v>
                </c:pt>
                <c:pt idx="12832">
                  <c:v>0.95696955635471737</c:v>
                </c:pt>
                <c:pt idx="12833">
                  <c:v>0.9569778425945874</c:v>
                </c:pt>
                <c:pt idx="12834">
                  <c:v>0.95698612883445755</c:v>
                </c:pt>
                <c:pt idx="12835">
                  <c:v>0.95699441507432759</c:v>
                </c:pt>
                <c:pt idx="12836">
                  <c:v>0.95700270131419762</c:v>
                </c:pt>
                <c:pt idx="12837">
                  <c:v>0.95701098755406766</c:v>
                </c:pt>
                <c:pt idx="12838">
                  <c:v>0.95701927379393781</c:v>
                </c:pt>
                <c:pt idx="12839">
                  <c:v>0.95702756003380784</c:v>
                </c:pt>
                <c:pt idx="12840">
                  <c:v>0.95703584627367788</c:v>
                </c:pt>
                <c:pt idx="12841">
                  <c:v>0.95704413251354803</c:v>
                </c:pt>
                <c:pt idx="12842">
                  <c:v>0.95705241875341807</c:v>
                </c:pt>
                <c:pt idx="12843">
                  <c:v>0.9570607049932881</c:v>
                </c:pt>
                <c:pt idx="12844">
                  <c:v>0.95706899123315825</c:v>
                </c:pt>
                <c:pt idx="12845">
                  <c:v>0.95707727747302829</c:v>
                </c:pt>
                <c:pt idx="12846">
                  <c:v>0.95708556371289832</c:v>
                </c:pt>
                <c:pt idx="12847">
                  <c:v>0.95709384995276847</c:v>
                </c:pt>
                <c:pt idx="12848">
                  <c:v>0.95710213619263851</c:v>
                </c:pt>
                <c:pt idx="12849">
                  <c:v>0.95711042243250855</c:v>
                </c:pt>
                <c:pt idx="12850">
                  <c:v>0.95711870867237869</c:v>
                </c:pt>
                <c:pt idx="12851">
                  <c:v>0.95712699491224873</c:v>
                </c:pt>
                <c:pt idx="12852">
                  <c:v>0.95713528115211877</c:v>
                </c:pt>
                <c:pt idx="12853">
                  <c:v>0.95714356739198891</c:v>
                </c:pt>
                <c:pt idx="12854">
                  <c:v>0.95715185363185895</c:v>
                </c:pt>
                <c:pt idx="12855">
                  <c:v>0.95716013987172899</c:v>
                </c:pt>
                <c:pt idx="12856">
                  <c:v>0.95716842611159902</c:v>
                </c:pt>
                <c:pt idx="12857">
                  <c:v>0.95717671235146917</c:v>
                </c:pt>
                <c:pt idx="12858">
                  <c:v>0.95718499859133921</c:v>
                </c:pt>
                <c:pt idx="12859">
                  <c:v>0.95719328483120925</c:v>
                </c:pt>
                <c:pt idx="12860">
                  <c:v>0.95720157107107939</c:v>
                </c:pt>
                <c:pt idx="12861">
                  <c:v>0.95720985731094943</c:v>
                </c:pt>
                <c:pt idx="12862">
                  <c:v>0.95721814355081947</c:v>
                </c:pt>
                <c:pt idx="12863">
                  <c:v>0.95722642979068961</c:v>
                </c:pt>
                <c:pt idx="12864">
                  <c:v>0.95723471603055965</c:v>
                </c:pt>
                <c:pt idx="12865">
                  <c:v>0.95724300227042969</c:v>
                </c:pt>
                <c:pt idx="12866">
                  <c:v>0.95725128851029984</c:v>
                </c:pt>
                <c:pt idx="12867">
                  <c:v>0.95725957475016987</c:v>
                </c:pt>
                <c:pt idx="12868">
                  <c:v>0.95726786099003991</c:v>
                </c:pt>
                <c:pt idx="12869">
                  <c:v>0.95727614722991006</c:v>
                </c:pt>
                <c:pt idx="12870">
                  <c:v>0.95728443346978009</c:v>
                </c:pt>
                <c:pt idx="12871">
                  <c:v>0.95729271970965013</c:v>
                </c:pt>
                <c:pt idx="12872">
                  <c:v>0.95730100594952028</c:v>
                </c:pt>
                <c:pt idx="12873">
                  <c:v>0.95730929218939032</c:v>
                </c:pt>
                <c:pt idx="12874">
                  <c:v>0.95731757842926035</c:v>
                </c:pt>
                <c:pt idx="12875">
                  <c:v>0.95732586466913039</c:v>
                </c:pt>
                <c:pt idx="12876">
                  <c:v>0.95733415090900054</c:v>
                </c:pt>
                <c:pt idx="12877">
                  <c:v>0.95734243714887057</c:v>
                </c:pt>
                <c:pt idx="12878">
                  <c:v>0.95735072338874061</c:v>
                </c:pt>
                <c:pt idx="12879">
                  <c:v>0.95735900962861076</c:v>
                </c:pt>
                <c:pt idx="12880">
                  <c:v>0.95736729586848079</c:v>
                </c:pt>
                <c:pt idx="12881">
                  <c:v>0.95737558210835083</c:v>
                </c:pt>
                <c:pt idx="12882">
                  <c:v>0.95738386834822098</c:v>
                </c:pt>
                <c:pt idx="12883">
                  <c:v>0.95739215458809102</c:v>
                </c:pt>
                <c:pt idx="12884">
                  <c:v>0.95740044082796105</c:v>
                </c:pt>
                <c:pt idx="12885">
                  <c:v>0.9574087270678312</c:v>
                </c:pt>
                <c:pt idx="12886">
                  <c:v>0.95741701330770124</c:v>
                </c:pt>
                <c:pt idx="12887">
                  <c:v>0.95742529954757127</c:v>
                </c:pt>
                <c:pt idx="12888">
                  <c:v>0.95743358578744142</c:v>
                </c:pt>
                <c:pt idx="12889">
                  <c:v>0.95744187202731146</c:v>
                </c:pt>
                <c:pt idx="12890">
                  <c:v>0.95745015826718149</c:v>
                </c:pt>
                <c:pt idx="12891">
                  <c:v>0.95745844450705164</c:v>
                </c:pt>
                <c:pt idx="12892">
                  <c:v>0.95746673074692168</c:v>
                </c:pt>
                <c:pt idx="12893">
                  <c:v>0.95747501698679172</c:v>
                </c:pt>
                <c:pt idx="12894">
                  <c:v>0.95748330322666175</c:v>
                </c:pt>
                <c:pt idx="12895">
                  <c:v>0.9574915894665319</c:v>
                </c:pt>
                <c:pt idx="12896">
                  <c:v>0.95749987570640194</c:v>
                </c:pt>
                <c:pt idx="12897">
                  <c:v>0.95750816194627197</c:v>
                </c:pt>
                <c:pt idx="12898">
                  <c:v>0.95751644818614212</c:v>
                </c:pt>
                <c:pt idx="12899">
                  <c:v>0.95752473442601216</c:v>
                </c:pt>
                <c:pt idx="12900">
                  <c:v>0.9575330206658822</c:v>
                </c:pt>
                <c:pt idx="12901">
                  <c:v>0.95754130690575234</c:v>
                </c:pt>
                <c:pt idx="12902">
                  <c:v>0.95754959314562238</c:v>
                </c:pt>
                <c:pt idx="12903">
                  <c:v>0.95755787938549242</c:v>
                </c:pt>
                <c:pt idx="12904">
                  <c:v>0.95756616562536256</c:v>
                </c:pt>
                <c:pt idx="12905">
                  <c:v>0.9575744518652326</c:v>
                </c:pt>
                <c:pt idx="12906">
                  <c:v>0.95758273810510264</c:v>
                </c:pt>
                <c:pt idx="12907">
                  <c:v>0.95759102434497279</c:v>
                </c:pt>
                <c:pt idx="12908">
                  <c:v>0.95759931058484282</c:v>
                </c:pt>
                <c:pt idx="12909">
                  <c:v>0.95760759682471286</c:v>
                </c:pt>
                <c:pt idx="12910">
                  <c:v>0.95761588306458301</c:v>
                </c:pt>
                <c:pt idx="12911">
                  <c:v>0.95762416930445304</c:v>
                </c:pt>
                <c:pt idx="12912">
                  <c:v>0.95763245554432308</c:v>
                </c:pt>
                <c:pt idx="12913">
                  <c:v>0.95764074178419312</c:v>
                </c:pt>
                <c:pt idx="12914">
                  <c:v>0.95764902802406326</c:v>
                </c:pt>
                <c:pt idx="12915">
                  <c:v>0.9576573142639333</c:v>
                </c:pt>
                <c:pt idx="12916">
                  <c:v>0.95766560050380334</c:v>
                </c:pt>
                <c:pt idx="12917">
                  <c:v>0.95767388674367349</c:v>
                </c:pt>
                <c:pt idx="12918">
                  <c:v>0.95768217298354352</c:v>
                </c:pt>
                <c:pt idx="12919">
                  <c:v>0.95769045922341356</c:v>
                </c:pt>
                <c:pt idx="12920">
                  <c:v>0.95769874546328371</c:v>
                </c:pt>
                <c:pt idx="12921">
                  <c:v>0.95770703170315374</c:v>
                </c:pt>
                <c:pt idx="12922">
                  <c:v>0.95771531794302378</c:v>
                </c:pt>
                <c:pt idx="12923">
                  <c:v>0.95772360418289393</c:v>
                </c:pt>
                <c:pt idx="12924">
                  <c:v>0.95773189042276397</c:v>
                </c:pt>
                <c:pt idx="12925">
                  <c:v>0.957740176662634</c:v>
                </c:pt>
                <c:pt idx="12926">
                  <c:v>0.95774846290250415</c:v>
                </c:pt>
                <c:pt idx="12927">
                  <c:v>0.95775674914237419</c:v>
                </c:pt>
                <c:pt idx="12928">
                  <c:v>0.95776503538224422</c:v>
                </c:pt>
                <c:pt idx="12929">
                  <c:v>0.95777332162211437</c:v>
                </c:pt>
                <c:pt idx="12930">
                  <c:v>0.95778160786198441</c:v>
                </c:pt>
                <c:pt idx="12931">
                  <c:v>0.95778989410185444</c:v>
                </c:pt>
                <c:pt idx="12932">
                  <c:v>0.95779818034172448</c:v>
                </c:pt>
                <c:pt idx="12933">
                  <c:v>0.95780646658159463</c:v>
                </c:pt>
                <c:pt idx="12934">
                  <c:v>0.95781475282146467</c:v>
                </c:pt>
                <c:pt idx="12935">
                  <c:v>0.9578230390613347</c:v>
                </c:pt>
                <c:pt idx="12936">
                  <c:v>0.95783132530120485</c:v>
                </c:pt>
                <c:pt idx="12937">
                  <c:v>0.95783961154107489</c:v>
                </c:pt>
                <c:pt idx="12938">
                  <c:v>0.95784789778094492</c:v>
                </c:pt>
                <c:pt idx="12939">
                  <c:v>0.95785618402081507</c:v>
                </c:pt>
                <c:pt idx="12940">
                  <c:v>0.95786447026068511</c:v>
                </c:pt>
                <c:pt idx="12941">
                  <c:v>0.95787275650055514</c:v>
                </c:pt>
                <c:pt idx="12942">
                  <c:v>0.95788104274042529</c:v>
                </c:pt>
                <c:pt idx="12943">
                  <c:v>0.95788932898029533</c:v>
                </c:pt>
                <c:pt idx="12944">
                  <c:v>0.95789761522016537</c:v>
                </c:pt>
                <c:pt idx="12945">
                  <c:v>0.95790590146003551</c:v>
                </c:pt>
                <c:pt idx="12946">
                  <c:v>0.95791418769990555</c:v>
                </c:pt>
                <c:pt idx="12947">
                  <c:v>0.95792247393977559</c:v>
                </c:pt>
                <c:pt idx="12948">
                  <c:v>0.95793076017964573</c:v>
                </c:pt>
                <c:pt idx="12949">
                  <c:v>0.95793904641951577</c:v>
                </c:pt>
                <c:pt idx="12950">
                  <c:v>0.95794733265938581</c:v>
                </c:pt>
                <c:pt idx="12951">
                  <c:v>0.95795561889925585</c:v>
                </c:pt>
                <c:pt idx="12952">
                  <c:v>0.95796390513912599</c:v>
                </c:pt>
                <c:pt idx="12953">
                  <c:v>0.95797219137899603</c:v>
                </c:pt>
                <c:pt idx="12954">
                  <c:v>0.95798047761886607</c:v>
                </c:pt>
                <c:pt idx="12955">
                  <c:v>0.95798876385873621</c:v>
                </c:pt>
                <c:pt idx="12956">
                  <c:v>0.95799705009860625</c:v>
                </c:pt>
                <c:pt idx="12957">
                  <c:v>0.95800533633847629</c:v>
                </c:pt>
                <c:pt idx="12958">
                  <c:v>0.95801362257834644</c:v>
                </c:pt>
                <c:pt idx="12959">
                  <c:v>0.95802190881821647</c:v>
                </c:pt>
                <c:pt idx="12960">
                  <c:v>0.95803019505808651</c:v>
                </c:pt>
                <c:pt idx="12961">
                  <c:v>0.95803848129795666</c:v>
                </c:pt>
                <c:pt idx="12962">
                  <c:v>0.95804676753782669</c:v>
                </c:pt>
                <c:pt idx="12963">
                  <c:v>0.95805505377769673</c:v>
                </c:pt>
                <c:pt idx="12964">
                  <c:v>0.95806334001756688</c:v>
                </c:pt>
                <c:pt idx="12965">
                  <c:v>0.95807162625743691</c:v>
                </c:pt>
                <c:pt idx="12966">
                  <c:v>0.95807991249730695</c:v>
                </c:pt>
                <c:pt idx="12967">
                  <c:v>0.9580881987371771</c:v>
                </c:pt>
                <c:pt idx="12968">
                  <c:v>0.95809648497704714</c:v>
                </c:pt>
                <c:pt idx="12969">
                  <c:v>0.95810477121691717</c:v>
                </c:pt>
                <c:pt idx="12970">
                  <c:v>0.95811305745678721</c:v>
                </c:pt>
                <c:pt idx="12971">
                  <c:v>0.95812134369665736</c:v>
                </c:pt>
                <c:pt idx="12972">
                  <c:v>0.95812962993652739</c:v>
                </c:pt>
                <c:pt idx="12973">
                  <c:v>0.95813791617639743</c:v>
                </c:pt>
                <c:pt idx="12974">
                  <c:v>0.95814620241626758</c:v>
                </c:pt>
                <c:pt idx="12975">
                  <c:v>0.95815448865613762</c:v>
                </c:pt>
                <c:pt idx="12976">
                  <c:v>0.95816277489600765</c:v>
                </c:pt>
                <c:pt idx="12977">
                  <c:v>0.9581710611358778</c:v>
                </c:pt>
                <c:pt idx="12978">
                  <c:v>0.95817934737574784</c:v>
                </c:pt>
                <c:pt idx="12979">
                  <c:v>0.95818763361561787</c:v>
                </c:pt>
                <c:pt idx="12980">
                  <c:v>0.95819591985548802</c:v>
                </c:pt>
                <c:pt idx="12981">
                  <c:v>0.95820420609535806</c:v>
                </c:pt>
                <c:pt idx="12982">
                  <c:v>0.95821249233522809</c:v>
                </c:pt>
                <c:pt idx="12983">
                  <c:v>0.95822077857509824</c:v>
                </c:pt>
                <c:pt idx="12984">
                  <c:v>0.95822906481496828</c:v>
                </c:pt>
                <c:pt idx="12985">
                  <c:v>0.95823735105483832</c:v>
                </c:pt>
                <c:pt idx="12986">
                  <c:v>0.95824563729470835</c:v>
                </c:pt>
                <c:pt idx="12987">
                  <c:v>0.9582539235345785</c:v>
                </c:pt>
                <c:pt idx="12988">
                  <c:v>0.95826220977444854</c:v>
                </c:pt>
                <c:pt idx="12989">
                  <c:v>0.95827049601431857</c:v>
                </c:pt>
                <c:pt idx="12990">
                  <c:v>0.95827878225418872</c:v>
                </c:pt>
                <c:pt idx="12991">
                  <c:v>0.95828706849405876</c:v>
                </c:pt>
                <c:pt idx="12992">
                  <c:v>0.95829535473392879</c:v>
                </c:pt>
                <c:pt idx="12993">
                  <c:v>0.95830364097379894</c:v>
                </c:pt>
                <c:pt idx="12994">
                  <c:v>0.95831192721366898</c:v>
                </c:pt>
                <c:pt idx="12995">
                  <c:v>0.95832021345353902</c:v>
                </c:pt>
                <c:pt idx="12996">
                  <c:v>0.95832849969340916</c:v>
                </c:pt>
                <c:pt idx="12997">
                  <c:v>0.9583367859332792</c:v>
                </c:pt>
                <c:pt idx="12998">
                  <c:v>0.95834507217314924</c:v>
                </c:pt>
                <c:pt idx="12999">
                  <c:v>0.95835335841301938</c:v>
                </c:pt>
                <c:pt idx="13000">
                  <c:v>0.95836164465288942</c:v>
                </c:pt>
                <c:pt idx="13001">
                  <c:v>0.95836993089275946</c:v>
                </c:pt>
                <c:pt idx="13002">
                  <c:v>0.95837821713262961</c:v>
                </c:pt>
                <c:pt idx="13003">
                  <c:v>0.95838650337249964</c:v>
                </c:pt>
                <c:pt idx="13004">
                  <c:v>0.95839478961236968</c:v>
                </c:pt>
                <c:pt idx="13005">
                  <c:v>0.95840307585223972</c:v>
                </c:pt>
                <c:pt idx="13006">
                  <c:v>0.95841136209210986</c:v>
                </c:pt>
                <c:pt idx="13007">
                  <c:v>0.9584196483319799</c:v>
                </c:pt>
                <c:pt idx="13008">
                  <c:v>0.95842793457184994</c:v>
                </c:pt>
                <c:pt idx="13009">
                  <c:v>0.95843622081172009</c:v>
                </c:pt>
                <c:pt idx="13010">
                  <c:v>0.95844450705159012</c:v>
                </c:pt>
                <c:pt idx="13011">
                  <c:v>0.95845279329146016</c:v>
                </c:pt>
                <c:pt idx="13012">
                  <c:v>0.95846107953133031</c:v>
                </c:pt>
                <c:pt idx="13013">
                  <c:v>0.95846936577120034</c:v>
                </c:pt>
                <c:pt idx="13014">
                  <c:v>0.95847765201107038</c:v>
                </c:pt>
                <c:pt idx="13015">
                  <c:v>0.95848593825094053</c:v>
                </c:pt>
                <c:pt idx="13016">
                  <c:v>0.95849422449081056</c:v>
                </c:pt>
                <c:pt idx="13017">
                  <c:v>0.9585025107306806</c:v>
                </c:pt>
                <c:pt idx="13018">
                  <c:v>0.95851079697055075</c:v>
                </c:pt>
                <c:pt idx="13019">
                  <c:v>0.95851908321042079</c:v>
                </c:pt>
                <c:pt idx="13020">
                  <c:v>0.95852736945029082</c:v>
                </c:pt>
                <c:pt idx="13021">
                  <c:v>0.95853565569016097</c:v>
                </c:pt>
                <c:pt idx="13022">
                  <c:v>0.95854394193003101</c:v>
                </c:pt>
                <c:pt idx="13023">
                  <c:v>0.95855222816990104</c:v>
                </c:pt>
                <c:pt idx="13024">
                  <c:v>0.95856051440977108</c:v>
                </c:pt>
                <c:pt idx="13025">
                  <c:v>0.95856880064964123</c:v>
                </c:pt>
                <c:pt idx="13026">
                  <c:v>0.95857708688951127</c:v>
                </c:pt>
                <c:pt idx="13027">
                  <c:v>0.9585853731293813</c:v>
                </c:pt>
                <c:pt idx="13028">
                  <c:v>0.95859365936925145</c:v>
                </c:pt>
                <c:pt idx="13029">
                  <c:v>0.95860194560912149</c:v>
                </c:pt>
                <c:pt idx="13030">
                  <c:v>0.95861023184899152</c:v>
                </c:pt>
                <c:pt idx="13031">
                  <c:v>0.95861851808886167</c:v>
                </c:pt>
                <c:pt idx="13032">
                  <c:v>0.95862680432873171</c:v>
                </c:pt>
                <c:pt idx="13033">
                  <c:v>0.95863509056860174</c:v>
                </c:pt>
                <c:pt idx="13034">
                  <c:v>0.95864337680847189</c:v>
                </c:pt>
                <c:pt idx="13035">
                  <c:v>0.95865166304834193</c:v>
                </c:pt>
                <c:pt idx="13036">
                  <c:v>0.95865994928821197</c:v>
                </c:pt>
                <c:pt idx="13037">
                  <c:v>0.95866823552808211</c:v>
                </c:pt>
                <c:pt idx="13038">
                  <c:v>0.95867652176795215</c:v>
                </c:pt>
                <c:pt idx="13039">
                  <c:v>0.95868480800782219</c:v>
                </c:pt>
                <c:pt idx="13040">
                  <c:v>0.95869309424769233</c:v>
                </c:pt>
                <c:pt idx="13041">
                  <c:v>0.95870138048756237</c:v>
                </c:pt>
                <c:pt idx="13042">
                  <c:v>0.95870966672743241</c:v>
                </c:pt>
                <c:pt idx="13043">
                  <c:v>0.95871795296730244</c:v>
                </c:pt>
                <c:pt idx="13044">
                  <c:v>0.95872623920717259</c:v>
                </c:pt>
                <c:pt idx="13045">
                  <c:v>0.95873452544704263</c:v>
                </c:pt>
                <c:pt idx="13046">
                  <c:v>0.95874281168691267</c:v>
                </c:pt>
                <c:pt idx="13047">
                  <c:v>0.95875109792678281</c:v>
                </c:pt>
                <c:pt idx="13048">
                  <c:v>0.95875938416665285</c:v>
                </c:pt>
                <c:pt idx="13049">
                  <c:v>0.95876767040652289</c:v>
                </c:pt>
                <c:pt idx="13050">
                  <c:v>0.95877595664639303</c:v>
                </c:pt>
                <c:pt idx="13051">
                  <c:v>0.95878424288626307</c:v>
                </c:pt>
                <c:pt idx="13052">
                  <c:v>0.95879252912613311</c:v>
                </c:pt>
                <c:pt idx="13053">
                  <c:v>0.95880081536600326</c:v>
                </c:pt>
                <c:pt idx="13054">
                  <c:v>0.95880910160587329</c:v>
                </c:pt>
                <c:pt idx="13055">
                  <c:v>0.95881738784574333</c:v>
                </c:pt>
                <c:pt idx="13056">
                  <c:v>0.95882567408561348</c:v>
                </c:pt>
                <c:pt idx="13057">
                  <c:v>0.95883396032548351</c:v>
                </c:pt>
                <c:pt idx="13058">
                  <c:v>0.95884224656535355</c:v>
                </c:pt>
                <c:pt idx="13059">
                  <c:v>0.9588505328052237</c:v>
                </c:pt>
                <c:pt idx="13060">
                  <c:v>0.95885881904509374</c:v>
                </c:pt>
                <c:pt idx="13061">
                  <c:v>0.95886710528496377</c:v>
                </c:pt>
                <c:pt idx="13062">
                  <c:v>0.95887539152483381</c:v>
                </c:pt>
                <c:pt idx="13063">
                  <c:v>0.95888367776470396</c:v>
                </c:pt>
                <c:pt idx="13064">
                  <c:v>0.95889196400457399</c:v>
                </c:pt>
                <c:pt idx="13065">
                  <c:v>0.95890025024444403</c:v>
                </c:pt>
                <c:pt idx="13066">
                  <c:v>0.95890853648431418</c:v>
                </c:pt>
                <c:pt idx="13067">
                  <c:v>0.95891682272418421</c:v>
                </c:pt>
                <c:pt idx="13068">
                  <c:v>0.95892510896405425</c:v>
                </c:pt>
                <c:pt idx="13069">
                  <c:v>0.9589333952039244</c:v>
                </c:pt>
                <c:pt idx="13070">
                  <c:v>0.95894168144379444</c:v>
                </c:pt>
                <c:pt idx="13071">
                  <c:v>0.95894996768366447</c:v>
                </c:pt>
                <c:pt idx="13072">
                  <c:v>0.95895825392353462</c:v>
                </c:pt>
                <c:pt idx="13073">
                  <c:v>0.95896654016340466</c:v>
                </c:pt>
                <c:pt idx="13074">
                  <c:v>0.95897482640327469</c:v>
                </c:pt>
                <c:pt idx="13075">
                  <c:v>0.95898311264314484</c:v>
                </c:pt>
                <c:pt idx="13076">
                  <c:v>0.95899139888301488</c:v>
                </c:pt>
                <c:pt idx="13077">
                  <c:v>0.95899968512288492</c:v>
                </c:pt>
                <c:pt idx="13078">
                  <c:v>0.95900797136275506</c:v>
                </c:pt>
                <c:pt idx="13079">
                  <c:v>0.9590162576026251</c:v>
                </c:pt>
                <c:pt idx="13080">
                  <c:v>0.95902454384249514</c:v>
                </c:pt>
                <c:pt idx="13081">
                  <c:v>0.95903283008236517</c:v>
                </c:pt>
                <c:pt idx="13082">
                  <c:v>0.95904111632223532</c:v>
                </c:pt>
                <c:pt idx="13083">
                  <c:v>0.95904940256210536</c:v>
                </c:pt>
                <c:pt idx="13084">
                  <c:v>0.95905768880197539</c:v>
                </c:pt>
                <c:pt idx="13085">
                  <c:v>0.95906597504184554</c:v>
                </c:pt>
                <c:pt idx="13086">
                  <c:v>0.95907426128171558</c:v>
                </c:pt>
                <c:pt idx="13087">
                  <c:v>0.95908254752158562</c:v>
                </c:pt>
                <c:pt idx="13088">
                  <c:v>0.95909083376145576</c:v>
                </c:pt>
                <c:pt idx="13089">
                  <c:v>0.9590991200013258</c:v>
                </c:pt>
                <c:pt idx="13090">
                  <c:v>0.95910740624119584</c:v>
                </c:pt>
                <c:pt idx="13091">
                  <c:v>0.95911569248106598</c:v>
                </c:pt>
                <c:pt idx="13092">
                  <c:v>0.95912397872093602</c:v>
                </c:pt>
                <c:pt idx="13093">
                  <c:v>0.95913226496080606</c:v>
                </c:pt>
                <c:pt idx="13094">
                  <c:v>0.95914055120067621</c:v>
                </c:pt>
                <c:pt idx="13095">
                  <c:v>0.95914883744054624</c:v>
                </c:pt>
                <c:pt idx="13096">
                  <c:v>0.95915712368041628</c:v>
                </c:pt>
                <c:pt idx="13097">
                  <c:v>0.95916540992028643</c:v>
                </c:pt>
                <c:pt idx="13098">
                  <c:v>0.95917369616015646</c:v>
                </c:pt>
                <c:pt idx="13099">
                  <c:v>0.9591819824000265</c:v>
                </c:pt>
                <c:pt idx="13100">
                  <c:v>0.95919026863989654</c:v>
                </c:pt>
                <c:pt idx="13101">
                  <c:v>0.95919855487976668</c:v>
                </c:pt>
                <c:pt idx="13102">
                  <c:v>0.95920684111963672</c:v>
                </c:pt>
                <c:pt idx="13103">
                  <c:v>0.95921512735950676</c:v>
                </c:pt>
                <c:pt idx="13104">
                  <c:v>0.95922341359937691</c:v>
                </c:pt>
                <c:pt idx="13105">
                  <c:v>0.95923169983924694</c:v>
                </c:pt>
                <c:pt idx="13106">
                  <c:v>0.95923998607911698</c:v>
                </c:pt>
                <c:pt idx="13107">
                  <c:v>0.95924827231898713</c:v>
                </c:pt>
                <c:pt idx="13108">
                  <c:v>0.95925655855885716</c:v>
                </c:pt>
                <c:pt idx="13109">
                  <c:v>0.9592648447987272</c:v>
                </c:pt>
                <c:pt idx="13110">
                  <c:v>0.95927313103859735</c:v>
                </c:pt>
                <c:pt idx="13111">
                  <c:v>0.95928141727846739</c:v>
                </c:pt>
                <c:pt idx="13112">
                  <c:v>0.95928970351833742</c:v>
                </c:pt>
                <c:pt idx="13113">
                  <c:v>0.95929798975820757</c:v>
                </c:pt>
                <c:pt idx="13114">
                  <c:v>0.95930627599807761</c:v>
                </c:pt>
                <c:pt idx="13115">
                  <c:v>0.95931456223794764</c:v>
                </c:pt>
                <c:pt idx="13116">
                  <c:v>0.95932284847781779</c:v>
                </c:pt>
                <c:pt idx="13117">
                  <c:v>0.95933113471768783</c:v>
                </c:pt>
                <c:pt idx="13118">
                  <c:v>0.95933942095755786</c:v>
                </c:pt>
                <c:pt idx="13119">
                  <c:v>0.9593477071974279</c:v>
                </c:pt>
                <c:pt idx="13120">
                  <c:v>0.95935599343729805</c:v>
                </c:pt>
                <c:pt idx="13121">
                  <c:v>0.95936427967716809</c:v>
                </c:pt>
                <c:pt idx="13122">
                  <c:v>0.95937256591703812</c:v>
                </c:pt>
                <c:pt idx="13123">
                  <c:v>0.95938085215690827</c:v>
                </c:pt>
                <c:pt idx="13124">
                  <c:v>0.95938913839677831</c:v>
                </c:pt>
                <c:pt idx="13125">
                  <c:v>0.95939742463664834</c:v>
                </c:pt>
                <c:pt idx="13126">
                  <c:v>0.95940571087651849</c:v>
                </c:pt>
                <c:pt idx="13127">
                  <c:v>0.95941399711638853</c:v>
                </c:pt>
                <c:pt idx="13128">
                  <c:v>0.95942228335625857</c:v>
                </c:pt>
                <c:pt idx="13129">
                  <c:v>0.95943056959612871</c:v>
                </c:pt>
                <c:pt idx="13130">
                  <c:v>0.95943885583599875</c:v>
                </c:pt>
                <c:pt idx="13131">
                  <c:v>0.95944714207586879</c:v>
                </c:pt>
                <c:pt idx="13132">
                  <c:v>0.95945542831573893</c:v>
                </c:pt>
                <c:pt idx="13133">
                  <c:v>0.95946371455560897</c:v>
                </c:pt>
                <c:pt idx="13134">
                  <c:v>0.95947200079547901</c:v>
                </c:pt>
                <c:pt idx="13135">
                  <c:v>0.95948028703534904</c:v>
                </c:pt>
                <c:pt idx="13136">
                  <c:v>0.95948857327521919</c:v>
                </c:pt>
                <c:pt idx="13137">
                  <c:v>0.95949685951508923</c:v>
                </c:pt>
                <c:pt idx="13138">
                  <c:v>0.95950514575495927</c:v>
                </c:pt>
                <c:pt idx="13139">
                  <c:v>0.95951343199482941</c:v>
                </c:pt>
                <c:pt idx="13140">
                  <c:v>0.95952171823469945</c:v>
                </c:pt>
                <c:pt idx="13141">
                  <c:v>0.95953000447456949</c:v>
                </c:pt>
                <c:pt idx="13142">
                  <c:v>0.95953829071443963</c:v>
                </c:pt>
                <c:pt idx="13143">
                  <c:v>0.95954657695430967</c:v>
                </c:pt>
                <c:pt idx="13144">
                  <c:v>0.95955486319417971</c:v>
                </c:pt>
                <c:pt idx="13145">
                  <c:v>0.95956314943404986</c:v>
                </c:pt>
                <c:pt idx="13146">
                  <c:v>0.95957143567391989</c:v>
                </c:pt>
                <c:pt idx="13147">
                  <c:v>0.95957972191378993</c:v>
                </c:pt>
                <c:pt idx="13148">
                  <c:v>0.95958800815366008</c:v>
                </c:pt>
                <c:pt idx="13149">
                  <c:v>0.95959629439353011</c:v>
                </c:pt>
                <c:pt idx="13150">
                  <c:v>0.95960458063340015</c:v>
                </c:pt>
                <c:pt idx="13151">
                  <c:v>0.9596128668732703</c:v>
                </c:pt>
                <c:pt idx="13152">
                  <c:v>0.95962115311314033</c:v>
                </c:pt>
                <c:pt idx="13153">
                  <c:v>0.95962943935301037</c:v>
                </c:pt>
                <c:pt idx="13154">
                  <c:v>0.95963772559288041</c:v>
                </c:pt>
                <c:pt idx="13155">
                  <c:v>0.95964601183275056</c:v>
                </c:pt>
                <c:pt idx="13156">
                  <c:v>0.95965429807262059</c:v>
                </c:pt>
                <c:pt idx="13157">
                  <c:v>0.95966258431249063</c:v>
                </c:pt>
                <c:pt idx="13158">
                  <c:v>0.95967087055236078</c:v>
                </c:pt>
                <c:pt idx="13159">
                  <c:v>0.95967915679223081</c:v>
                </c:pt>
                <c:pt idx="13160">
                  <c:v>0.95968744303210085</c:v>
                </c:pt>
                <c:pt idx="13161">
                  <c:v>0.959695729271971</c:v>
                </c:pt>
                <c:pt idx="13162">
                  <c:v>0.95970401551184104</c:v>
                </c:pt>
                <c:pt idx="13163">
                  <c:v>0.95971230175171107</c:v>
                </c:pt>
                <c:pt idx="13164">
                  <c:v>0.95972058799158122</c:v>
                </c:pt>
                <c:pt idx="13165">
                  <c:v>0.95972887423145126</c:v>
                </c:pt>
                <c:pt idx="13166">
                  <c:v>0.95973716047132129</c:v>
                </c:pt>
                <c:pt idx="13167">
                  <c:v>0.95974544671119144</c:v>
                </c:pt>
                <c:pt idx="13168">
                  <c:v>0.95975373295106148</c:v>
                </c:pt>
                <c:pt idx="13169">
                  <c:v>0.95976201919093151</c:v>
                </c:pt>
                <c:pt idx="13170">
                  <c:v>0.95977030543080166</c:v>
                </c:pt>
                <c:pt idx="13171">
                  <c:v>0.9597785916706717</c:v>
                </c:pt>
                <c:pt idx="13172">
                  <c:v>0.95978687791054174</c:v>
                </c:pt>
                <c:pt idx="13173">
                  <c:v>0.95979516415041177</c:v>
                </c:pt>
                <c:pt idx="13174">
                  <c:v>0.95980345039028192</c:v>
                </c:pt>
                <c:pt idx="13175">
                  <c:v>0.95981173663015196</c:v>
                </c:pt>
                <c:pt idx="13176">
                  <c:v>0.95982002287002199</c:v>
                </c:pt>
                <c:pt idx="13177">
                  <c:v>0.95982830910989214</c:v>
                </c:pt>
                <c:pt idx="13178">
                  <c:v>0.95983659534976218</c:v>
                </c:pt>
                <c:pt idx="13179">
                  <c:v>0.95984488158963222</c:v>
                </c:pt>
                <c:pt idx="13180">
                  <c:v>0.95985316782950236</c:v>
                </c:pt>
                <c:pt idx="13181">
                  <c:v>0.9598614540693724</c:v>
                </c:pt>
                <c:pt idx="13182">
                  <c:v>0.95986974030924244</c:v>
                </c:pt>
                <c:pt idx="13183">
                  <c:v>0.95987802654911258</c:v>
                </c:pt>
                <c:pt idx="13184">
                  <c:v>0.95988631278898262</c:v>
                </c:pt>
                <c:pt idx="13185">
                  <c:v>0.95989459902885266</c:v>
                </c:pt>
                <c:pt idx="13186">
                  <c:v>0.95990288526872281</c:v>
                </c:pt>
                <c:pt idx="13187">
                  <c:v>0.95991117150859284</c:v>
                </c:pt>
                <c:pt idx="13188">
                  <c:v>0.95991945774846288</c:v>
                </c:pt>
                <c:pt idx="13189">
                  <c:v>0.95992774398833303</c:v>
                </c:pt>
                <c:pt idx="13190">
                  <c:v>0.95993603022820306</c:v>
                </c:pt>
                <c:pt idx="13191">
                  <c:v>0.9599443164680731</c:v>
                </c:pt>
                <c:pt idx="13192">
                  <c:v>0.95995260270794314</c:v>
                </c:pt>
                <c:pt idx="13193">
                  <c:v>0.95996088894781328</c:v>
                </c:pt>
                <c:pt idx="13194">
                  <c:v>0.95996917518768332</c:v>
                </c:pt>
                <c:pt idx="13195">
                  <c:v>0.95997746142755336</c:v>
                </c:pt>
                <c:pt idx="13196">
                  <c:v>0.95998574766742351</c:v>
                </c:pt>
                <c:pt idx="13197">
                  <c:v>0.95999403390729354</c:v>
                </c:pt>
                <c:pt idx="13198">
                  <c:v>0.96000232014716358</c:v>
                </c:pt>
                <c:pt idx="13199">
                  <c:v>0.96001060638703373</c:v>
                </c:pt>
                <c:pt idx="13200">
                  <c:v>0.96001889262690376</c:v>
                </c:pt>
                <c:pt idx="13201">
                  <c:v>0.9600271788667738</c:v>
                </c:pt>
                <c:pt idx="13202">
                  <c:v>0.96003546510664395</c:v>
                </c:pt>
                <c:pt idx="13203">
                  <c:v>0.96004375134651398</c:v>
                </c:pt>
                <c:pt idx="13204">
                  <c:v>0.96005203758638402</c:v>
                </c:pt>
                <c:pt idx="13205">
                  <c:v>0.96006032382625417</c:v>
                </c:pt>
                <c:pt idx="13206">
                  <c:v>0.96006861006612421</c:v>
                </c:pt>
                <c:pt idx="13207">
                  <c:v>0.96007689630599424</c:v>
                </c:pt>
                <c:pt idx="13208">
                  <c:v>0.96008518254586439</c:v>
                </c:pt>
                <c:pt idx="13209">
                  <c:v>0.96009346878573443</c:v>
                </c:pt>
                <c:pt idx="13210">
                  <c:v>0.96010175502560446</c:v>
                </c:pt>
                <c:pt idx="13211">
                  <c:v>0.9601100412654745</c:v>
                </c:pt>
                <c:pt idx="13212">
                  <c:v>0.96011832750534465</c:v>
                </c:pt>
                <c:pt idx="13213">
                  <c:v>0.96012661374521469</c:v>
                </c:pt>
                <c:pt idx="13214">
                  <c:v>0.96013489998508472</c:v>
                </c:pt>
                <c:pt idx="13215">
                  <c:v>0.96014318622495487</c:v>
                </c:pt>
                <c:pt idx="13216">
                  <c:v>0.96015147246482491</c:v>
                </c:pt>
                <c:pt idx="13217">
                  <c:v>0.96015975870469494</c:v>
                </c:pt>
                <c:pt idx="13218">
                  <c:v>0.96016804494456509</c:v>
                </c:pt>
                <c:pt idx="13219">
                  <c:v>0.96017633118443513</c:v>
                </c:pt>
                <c:pt idx="13220">
                  <c:v>0.96018461742430516</c:v>
                </c:pt>
                <c:pt idx="13221">
                  <c:v>0.96019290366417531</c:v>
                </c:pt>
                <c:pt idx="13222">
                  <c:v>0.96020118990404535</c:v>
                </c:pt>
                <c:pt idx="13223">
                  <c:v>0.96020947614391539</c:v>
                </c:pt>
                <c:pt idx="13224">
                  <c:v>0.96021776238378553</c:v>
                </c:pt>
                <c:pt idx="13225">
                  <c:v>0.96022604862365557</c:v>
                </c:pt>
                <c:pt idx="13226">
                  <c:v>0.96023433486352561</c:v>
                </c:pt>
                <c:pt idx="13227">
                  <c:v>0.96024262110339575</c:v>
                </c:pt>
                <c:pt idx="13228">
                  <c:v>0.96025090734326579</c:v>
                </c:pt>
                <c:pt idx="13229">
                  <c:v>0.96025919358313583</c:v>
                </c:pt>
                <c:pt idx="13230">
                  <c:v>0.96026747982300587</c:v>
                </c:pt>
                <c:pt idx="13231">
                  <c:v>0.96027576606287601</c:v>
                </c:pt>
                <c:pt idx="13232">
                  <c:v>0.96028405230274605</c:v>
                </c:pt>
                <c:pt idx="13233">
                  <c:v>0.96029233854261609</c:v>
                </c:pt>
                <c:pt idx="13234">
                  <c:v>0.96030062478248623</c:v>
                </c:pt>
                <c:pt idx="13235">
                  <c:v>0.96030891102235627</c:v>
                </c:pt>
                <c:pt idx="13236">
                  <c:v>0.96031719726222631</c:v>
                </c:pt>
                <c:pt idx="13237">
                  <c:v>0.96032548350209646</c:v>
                </c:pt>
                <c:pt idx="13238">
                  <c:v>0.96033376974196649</c:v>
                </c:pt>
                <c:pt idx="13239">
                  <c:v>0.96034205598183653</c:v>
                </c:pt>
                <c:pt idx="13240">
                  <c:v>0.96035034222170668</c:v>
                </c:pt>
                <c:pt idx="13241">
                  <c:v>0.96035862846157671</c:v>
                </c:pt>
                <c:pt idx="13242">
                  <c:v>0.96036691470144675</c:v>
                </c:pt>
                <c:pt idx="13243">
                  <c:v>0.9603752009413169</c:v>
                </c:pt>
                <c:pt idx="13244">
                  <c:v>0.96038348718118693</c:v>
                </c:pt>
                <c:pt idx="13245">
                  <c:v>0.96039177342105697</c:v>
                </c:pt>
                <c:pt idx="13246">
                  <c:v>0.96040005966092712</c:v>
                </c:pt>
                <c:pt idx="13247">
                  <c:v>0.96040834590079716</c:v>
                </c:pt>
                <c:pt idx="13248">
                  <c:v>0.96041663214066719</c:v>
                </c:pt>
                <c:pt idx="13249">
                  <c:v>0.96042491838053723</c:v>
                </c:pt>
                <c:pt idx="13250">
                  <c:v>0.96043320462040738</c:v>
                </c:pt>
                <c:pt idx="13251">
                  <c:v>0.96044149086027741</c:v>
                </c:pt>
                <c:pt idx="13252">
                  <c:v>0.96044977710014745</c:v>
                </c:pt>
                <c:pt idx="13253">
                  <c:v>0.9604580633400176</c:v>
                </c:pt>
                <c:pt idx="13254">
                  <c:v>0.96046634957988763</c:v>
                </c:pt>
                <c:pt idx="13255">
                  <c:v>0.96047463581975767</c:v>
                </c:pt>
                <c:pt idx="13256">
                  <c:v>0.96048292205962782</c:v>
                </c:pt>
                <c:pt idx="13257">
                  <c:v>0.96049120829949786</c:v>
                </c:pt>
                <c:pt idx="13258">
                  <c:v>0.96049949453936789</c:v>
                </c:pt>
                <c:pt idx="13259">
                  <c:v>0.96050778077923804</c:v>
                </c:pt>
                <c:pt idx="13260">
                  <c:v>0.96051606701910808</c:v>
                </c:pt>
                <c:pt idx="13261">
                  <c:v>0.96052435325897811</c:v>
                </c:pt>
                <c:pt idx="13262">
                  <c:v>0.96053263949884826</c:v>
                </c:pt>
                <c:pt idx="13263">
                  <c:v>0.9605409257387183</c:v>
                </c:pt>
                <c:pt idx="13264">
                  <c:v>0.96054921197858834</c:v>
                </c:pt>
                <c:pt idx="13265">
                  <c:v>0.96055749821845848</c:v>
                </c:pt>
                <c:pt idx="13266">
                  <c:v>0.96056578445832852</c:v>
                </c:pt>
                <c:pt idx="13267">
                  <c:v>0.96057407069819856</c:v>
                </c:pt>
                <c:pt idx="13268">
                  <c:v>0.96058235693806859</c:v>
                </c:pt>
                <c:pt idx="13269">
                  <c:v>0.96059064317793874</c:v>
                </c:pt>
                <c:pt idx="13270">
                  <c:v>0.96059892941780878</c:v>
                </c:pt>
                <c:pt idx="13271">
                  <c:v>0.96060721565767881</c:v>
                </c:pt>
                <c:pt idx="13272">
                  <c:v>0.96061550189754896</c:v>
                </c:pt>
                <c:pt idx="13273">
                  <c:v>0.960623788137419</c:v>
                </c:pt>
                <c:pt idx="13274">
                  <c:v>0.96063207437728904</c:v>
                </c:pt>
                <c:pt idx="13275">
                  <c:v>0.96064036061715918</c:v>
                </c:pt>
                <c:pt idx="13276">
                  <c:v>0.96064864685702922</c:v>
                </c:pt>
                <c:pt idx="13277">
                  <c:v>0.96065693309689926</c:v>
                </c:pt>
                <c:pt idx="13278">
                  <c:v>0.9606652193367694</c:v>
                </c:pt>
                <c:pt idx="13279">
                  <c:v>0.96067350557663944</c:v>
                </c:pt>
                <c:pt idx="13280">
                  <c:v>0.96068179181650948</c:v>
                </c:pt>
                <c:pt idx="13281">
                  <c:v>0.96069007805637963</c:v>
                </c:pt>
                <c:pt idx="13282">
                  <c:v>0.96069836429624966</c:v>
                </c:pt>
                <c:pt idx="13283">
                  <c:v>0.9607066505361197</c:v>
                </c:pt>
                <c:pt idx="13284">
                  <c:v>0.96071493677598974</c:v>
                </c:pt>
                <c:pt idx="13285">
                  <c:v>0.96072322301585988</c:v>
                </c:pt>
                <c:pt idx="13286">
                  <c:v>0.96073150925572992</c:v>
                </c:pt>
                <c:pt idx="13287">
                  <c:v>0.96073979549559996</c:v>
                </c:pt>
                <c:pt idx="13288">
                  <c:v>0.96074808173547011</c:v>
                </c:pt>
                <c:pt idx="13289">
                  <c:v>0.96075636797534014</c:v>
                </c:pt>
                <c:pt idx="13290">
                  <c:v>0.96076465421521018</c:v>
                </c:pt>
                <c:pt idx="13291">
                  <c:v>0.96077294045508033</c:v>
                </c:pt>
                <c:pt idx="13292">
                  <c:v>0.96078122669495036</c:v>
                </c:pt>
                <c:pt idx="13293">
                  <c:v>0.9607895129348204</c:v>
                </c:pt>
                <c:pt idx="13294">
                  <c:v>0.96079779917469055</c:v>
                </c:pt>
                <c:pt idx="13295">
                  <c:v>0.96080608541456058</c:v>
                </c:pt>
                <c:pt idx="13296">
                  <c:v>0.96081437165443062</c:v>
                </c:pt>
                <c:pt idx="13297">
                  <c:v>0.96082265789430077</c:v>
                </c:pt>
                <c:pt idx="13298">
                  <c:v>0.96083094413417081</c:v>
                </c:pt>
                <c:pt idx="13299">
                  <c:v>0.96083923037404084</c:v>
                </c:pt>
                <c:pt idx="13300">
                  <c:v>0.96084751661391099</c:v>
                </c:pt>
                <c:pt idx="13301">
                  <c:v>0.96085580285378103</c:v>
                </c:pt>
                <c:pt idx="13302">
                  <c:v>0.96086408909365106</c:v>
                </c:pt>
                <c:pt idx="13303">
                  <c:v>0.9608723753335211</c:v>
                </c:pt>
                <c:pt idx="13304">
                  <c:v>0.96088066157339125</c:v>
                </c:pt>
                <c:pt idx="13305">
                  <c:v>0.96088894781326128</c:v>
                </c:pt>
                <c:pt idx="13306">
                  <c:v>0.96089723405313132</c:v>
                </c:pt>
                <c:pt idx="13307">
                  <c:v>0.96090552029300147</c:v>
                </c:pt>
                <c:pt idx="13308">
                  <c:v>0.96091380653287151</c:v>
                </c:pt>
                <c:pt idx="13309">
                  <c:v>0.96092209277274154</c:v>
                </c:pt>
                <c:pt idx="13310">
                  <c:v>0.96093037901261169</c:v>
                </c:pt>
                <c:pt idx="13311">
                  <c:v>0.96093866525248173</c:v>
                </c:pt>
                <c:pt idx="13312">
                  <c:v>0.96094695149235176</c:v>
                </c:pt>
                <c:pt idx="13313">
                  <c:v>0.96095523773222191</c:v>
                </c:pt>
                <c:pt idx="13314">
                  <c:v>0.96096352397209195</c:v>
                </c:pt>
                <c:pt idx="13315">
                  <c:v>0.96097181021196199</c:v>
                </c:pt>
                <c:pt idx="13316">
                  <c:v>0.96098009645183213</c:v>
                </c:pt>
                <c:pt idx="13317">
                  <c:v>0.96098838269170217</c:v>
                </c:pt>
                <c:pt idx="13318">
                  <c:v>0.96099666893157221</c:v>
                </c:pt>
                <c:pt idx="13319">
                  <c:v>0.96100495517144235</c:v>
                </c:pt>
                <c:pt idx="13320">
                  <c:v>0.96101324141131239</c:v>
                </c:pt>
                <c:pt idx="13321">
                  <c:v>0.96102152765118243</c:v>
                </c:pt>
                <c:pt idx="13322">
                  <c:v>0.96102981389105246</c:v>
                </c:pt>
                <c:pt idx="13323">
                  <c:v>0.96103810013092261</c:v>
                </c:pt>
                <c:pt idx="13324">
                  <c:v>0.96104638637079265</c:v>
                </c:pt>
                <c:pt idx="13325">
                  <c:v>0.96105467261066269</c:v>
                </c:pt>
                <c:pt idx="13326">
                  <c:v>0.96106295885053283</c:v>
                </c:pt>
                <c:pt idx="13327">
                  <c:v>0.96107124509040287</c:v>
                </c:pt>
                <c:pt idx="13328">
                  <c:v>0.96107953133027291</c:v>
                </c:pt>
                <c:pt idx="13329">
                  <c:v>0.96108781757014305</c:v>
                </c:pt>
                <c:pt idx="13330">
                  <c:v>0.96109610381001309</c:v>
                </c:pt>
                <c:pt idx="13331">
                  <c:v>0.96110439004988313</c:v>
                </c:pt>
                <c:pt idx="13332">
                  <c:v>0.96111267628975328</c:v>
                </c:pt>
                <c:pt idx="13333">
                  <c:v>0.96112096252962331</c:v>
                </c:pt>
                <c:pt idx="13334">
                  <c:v>0.96112924876949335</c:v>
                </c:pt>
                <c:pt idx="13335">
                  <c:v>0.9611375350093635</c:v>
                </c:pt>
                <c:pt idx="13336">
                  <c:v>0.96114582124923353</c:v>
                </c:pt>
                <c:pt idx="13337">
                  <c:v>0.96115410748910357</c:v>
                </c:pt>
                <c:pt idx="13338">
                  <c:v>0.96116239372897372</c:v>
                </c:pt>
                <c:pt idx="13339">
                  <c:v>0.96117067996884376</c:v>
                </c:pt>
                <c:pt idx="13340">
                  <c:v>0.96117896620871379</c:v>
                </c:pt>
                <c:pt idx="13341">
                  <c:v>0.96118725244858383</c:v>
                </c:pt>
                <c:pt idx="13342">
                  <c:v>0.96119553868845398</c:v>
                </c:pt>
                <c:pt idx="13343">
                  <c:v>0.96120382492832401</c:v>
                </c:pt>
                <c:pt idx="13344">
                  <c:v>0.96121211116819405</c:v>
                </c:pt>
                <c:pt idx="13345">
                  <c:v>0.9612203974080642</c:v>
                </c:pt>
                <c:pt idx="13346">
                  <c:v>0.96122868364793423</c:v>
                </c:pt>
                <c:pt idx="13347">
                  <c:v>0.96123696988780427</c:v>
                </c:pt>
                <c:pt idx="13348">
                  <c:v>0.96124525612767442</c:v>
                </c:pt>
                <c:pt idx="13349">
                  <c:v>0.96125354236754446</c:v>
                </c:pt>
                <c:pt idx="13350">
                  <c:v>0.96126182860741449</c:v>
                </c:pt>
                <c:pt idx="13351">
                  <c:v>0.96127011484728464</c:v>
                </c:pt>
                <c:pt idx="13352">
                  <c:v>0.96127840108715468</c:v>
                </c:pt>
                <c:pt idx="13353">
                  <c:v>0.96128668732702471</c:v>
                </c:pt>
                <c:pt idx="13354">
                  <c:v>0.96129497356689486</c:v>
                </c:pt>
                <c:pt idx="13355">
                  <c:v>0.9613032598067649</c:v>
                </c:pt>
                <c:pt idx="13356">
                  <c:v>0.96131154604663493</c:v>
                </c:pt>
                <c:pt idx="13357">
                  <c:v>0.96131983228650508</c:v>
                </c:pt>
                <c:pt idx="13358">
                  <c:v>0.96132811852637512</c:v>
                </c:pt>
                <c:pt idx="13359">
                  <c:v>0.96133640476624516</c:v>
                </c:pt>
                <c:pt idx="13360">
                  <c:v>0.96134469100611519</c:v>
                </c:pt>
                <c:pt idx="13361">
                  <c:v>0.96135297724598534</c:v>
                </c:pt>
                <c:pt idx="13362">
                  <c:v>0.96136126348585538</c:v>
                </c:pt>
                <c:pt idx="13363">
                  <c:v>0.96136954972572541</c:v>
                </c:pt>
                <c:pt idx="13364">
                  <c:v>0.96137783596559556</c:v>
                </c:pt>
                <c:pt idx="13365">
                  <c:v>0.9613861222054656</c:v>
                </c:pt>
                <c:pt idx="13366">
                  <c:v>0.96139440844533564</c:v>
                </c:pt>
                <c:pt idx="13367">
                  <c:v>0.96140269468520578</c:v>
                </c:pt>
                <c:pt idx="13368">
                  <c:v>0.96141098092507582</c:v>
                </c:pt>
                <c:pt idx="13369">
                  <c:v>0.96141926716494586</c:v>
                </c:pt>
                <c:pt idx="13370">
                  <c:v>0.961427553404816</c:v>
                </c:pt>
                <c:pt idx="13371">
                  <c:v>0.96143583964468604</c:v>
                </c:pt>
                <c:pt idx="13372">
                  <c:v>0.96144412588455608</c:v>
                </c:pt>
                <c:pt idx="13373">
                  <c:v>0.96145241212442623</c:v>
                </c:pt>
                <c:pt idx="13374">
                  <c:v>0.96146069836429626</c:v>
                </c:pt>
                <c:pt idx="13375">
                  <c:v>0.9614689846041663</c:v>
                </c:pt>
                <c:pt idx="13376">
                  <c:v>0.96147727084403645</c:v>
                </c:pt>
                <c:pt idx="13377">
                  <c:v>0.96148555708390648</c:v>
                </c:pt>
                <c:pt idx="13378">
                  <c:v>0.96149384332377652</c:v>
                </c:pt>
                <c:pt idx="13379">
                  <c:v>0.96150212956364656</c:v>
                </c:pt>
                <c:pt idx="13380">
                  <c:v>0.9615104158035167</c:v>
                </c:pt>
                <c:pt idx="13381">
                  <c:v>0.96151870204338674</c:v>
                </c:pt>
                <c:pt idx="13382">
                  <c:v>0.96152698828325678</c:v>
                </c:pt>
                <c:pt idx="13383">
                  <c:v>0.96153527452312693</c:v>
                </c:pt>
                <c:pt idx="13384">
                  <c:v>0.96154356076299696</c:v>
                </c:pt>
                <c:pt idx="13385">
                  <c:v>0.961551847002867</c:v>
                </c:pt>
                <c:pt idx="13386">
                  <c:v>0.96156013324273715</c:v>
                </c:pt>
                <c:pt idx="13387">
                  <c:v>0.96156841948260718</c:v>
                </c:pt>
                <c:pt idx="13388">
                  <c:v>0.96157670572247722</c:v>
                </c:pt>
                <c:pt idx="13389">
                  <c:v>0.96158499196234737</c:v>
                </c:pt>
                <c:pt idx="13390">
                  <c:v>0.96159327820221741</c:v>
                </c:pt>
                <c:pt idx="13391">
                  <c:v>0.96160156444208744</c:v>
                </c:pt>
                <c:pt idx="13392">
                  <c:v>0.96160985068195759</c:v>
                </c:pt>
                <c:pt idx="13393">
                  <c:v>0.96161813692182763</c:v>
                </c:pt>
                <c:pt idx="13394">
                  <c:v>0.96162642316169766</c:v>
                </c:pt>
                <c:pt idx="13395">
                  <c:v>0.96163470940156781</c:v>
                </c:pt>
                <c:pt idx="13396">
                  <c:v>0.96164299564143785</c:v>
                </c:pt>
                <c:pt idx="13397">
                  <c:v>0.96165128188130788</c:v>
                </c:pt>
                <c:pt idx="13398">
                  <c:v>0.96165956812117792</c:v>
                </c:pt>
                <c:pt idx="13399">
                  <c:v>0.96166785436104807</c:v>
                </c:pt>
                <c:pt idx="13400">
                  <c:v>0.96167614060091811</c:v>
                </c:pt>
                <c:pt idx="13401">
                  <c:v>0.96168442684078814</c:v>
                </c:pt>
                <c:pt idx="13402">
                  <c:v>0.96169271308065829</c:v>
                </c:pt>
                <c:pt idx="13403">
                  <c:v>0.96170099932052833</c:v>
                </c:pt>
                <c:pt idx="13404">
                  <c:v>0.96170928556039836</c:v>
                </c:pt>
                <c:pt idx="13405">
                  <c:v>0.96171757180026851</c:v>
                </c:pt>
                <c:pt idx="13406">
                  <c:v>0.96172585804013855</c:v>
                </c:pt>
                <c:pt idx="13407">
                  <c:v>0.96173414428000858</c:v>
                </c:pt>
                <c:pt idx="13408">
                  <c:v>0.96174243051987873</c:v>
                </c:pt>
                <c:pt idx="13409">
                  <c:v>0.96175071675974877</c:v>
                </c:pt>
                <c:pt idx="13410">
                  <c:v>0.96175900299961881</c:v>
                </c:pt>
                <c:pt idx="13411">
                  <c:v>0.96176728923948895</c:v>
                </c:pt>
                <c:pt idx="13412">
                  <c:v>0.96177557547935899</c:v>
                </c:pt>
                <c:pt idx="13413">
                  <c:v>0.96178386171922903</c:v>
                </c:pt>
                <c:pt idx="13414">
                  <c:v>0.96179214795909918</c:v>
                </c:pt>
                <c:pt idx="13415">
                  <c:v>0.96180043419896921</c:v>
                </c:pt>
                <c:pt idx="13416">
                  <c:v>0.96180872043883925</c:v>
                </c:pt>
                <c:pt idx="13417">
                  <c:v>0.96181700667870929</c:v>
                </c:pt>
                <c:pt idx="13418">
                  <c:v>0.96182529291857943</c:v>
                </c:pt>
                <c:pt idx="13419">
                  <c:v>0.96183357915844947</c:v>
                </c:pt>
                <c:pt idx="13420">
                  <c:v>0.96184186539831951</c:v>
                </c:pt>
                <c:pt idx="13421">
                  <c:v>0.96185015163818965</c:v>
                </c:pt>
                <c:pt idx="13422">
                  <c:v>0.96185843787805969</c:v>
                </c:pt>
                <c:pt idx="13423">
                  <c:v>0.96186672411792973</c:v>
                </c:pt>
                <c:pt idx="13424">
                  <c:v>0.96187501035779988</c:v>
                </c:pt>
                <c:pt idx="13425">
                  <c:v>0.96188329659766991</c:v>
                </c:pt>
                <c:pt idx="13426">
                  <c:v>0.96189158283753995</c:v>
                </c:pt>
                <c:pt idx="13427">
                  <c:v>0.9618998690774101</c:v>
                </c:pt>
                <c:pt idx="13428">
                  <c:v>0.96190815531728013</c:v>
                </c:pt>
                <c:pt idx="13429">
                  <c:v>0.96191644155715017</c:v>
                </c:pt>
                <c:pt idx="13430">
                  <c:v>0.96192472779702032</c:v>
                </c:pt>
                <c:pt idx="13431">
                  <c:v>0.96193301403689035</c:v>
                </c:pt>
                <c:pt idx="13432">
                  <c:v>0.96194130027676039</c:v>
                </c:pt>
                <c:pt idx="13433">
                  <c:v>0.96194958651663043</c:v>
                </c:pt>
                <c:pt idx="13434">
                  <c:v>0.96195787275650058</c:v>
                </c:pt>
                <c:pt idx="13435">
                  <c:v>0.96196615899637061</c:v>
                </c:pt>
                <c:pt idx="13436">
                  <c:v>0.96197444523624065</c:v>
                </c:pt>
                <c:pt idx="13437">
                  <c:v>0.9619827314761108</c:v>
                </c:pt>
                <c:pt idx="13438">
                  <c:v>0.96199101771598083</c:v>
                </c:pt>
                <c:pt idx="13439">
                  <c:v>0.96199930395585087</c:v>
                </c:pt>
                <c:pt idx="13440">
                  <c:v>0.96200759019572102</c:v>
                </c:pt>
                <c:pt idx="13441">
                  <c:v>0.96201587643559106</c:v>
                </c:pt>
                <c:pt idx="13442">
                  <c:v>0.96202416267546109</c:v>
                </c:pt>
                <c:pt idx="13443">
                  <c:v>0.96203244891533124</c:v>
                </c:pt>
                <c:pt idx="13444">
                  <c:v>0.96204073515520128</c:v>
                </c:pt>
                <c:pt idx="13445">
                  <c:v>0.96204902139507131</c:v>
                </c:pt>
                <c:pt idx="13446">
                  <c:v>0.96205730763494146</c:v>
                </c:pt>
                <c:pt idx="13447">
                  <c:v>0.9620655938748115</c:v>
                </c:pt>
                <c:pt idx="13448">
                  <c:v>0.96207388011468153</c:v>
                </c:pt>
                <c:pt idx="13449">
                  <c:v>0.96208216635455168</c:v>
                </c:pt>
                <c:pt idx="13450">
                  <c:v>0.96209045259442172</c:v>
                </c:pt>
                <c:pt idx="13451">
                  <c:v>0.96209873883429176</c:v>
                </c:pt>
                <c:pt idx="13452">
                  <c:v>0.96210702507416179</c:v>
                </c:pt>
                <c:pt idx="13453">
                  <c:v>0.96211531131403194</c:v>
                </c:pt>
                <c:pt idx="13454">
                  <c:v>0.96212359755390198</c:v>
                </c:pt>
                <c:pt idx="13455">
                  <c:v>0.96213188379377201</c:v>
                </c:pt>
                <c:pt idx="13456">
                  <c:v>0.96214017003364216</c:v>
                </c:pt>
                <c:pt idx="13457">
                  <c:v>0.9621484562735122</c:v>
                </c:pt>
                <c:pt idx="13458">
                  <c:v>0.96215674251338223</c:v>
                </c:pt>
                <c:pt idx="13459">
                  <c:v>0.96216502875325238</c:v>
                </c:pt>
                <c:pt idx="13460">
                  <c:v>0.96217331499312242</c:v>
                </c:pt>
                <c:pt idx="13461">
                  <c:v>0.96218160123299246</c:v>
                </c:pt>
                <c:pt idx="13462">
                  <c:v>0.9621898874728626</c:v>
                </c:pt>
                <c:pt idx="13463">
                  <c:v>0.96219817371273264</c:v>
                </c:pt>
                <c:pt idx="13464">
                  <c:v>0.96220645995260268</c:v>
                </c:pt>
                <c:pt idx="13465">
                  <c:v>0.96221474619247283</c:v>
                </c:pt>
                <c:pt idx="13466">
                  <c:v>0.96222303243234286</c:v>
                </c:pt>
                <c:pt idx="13467">
                  <c:v>0.9622313186722129</c:v>
                </c:pt>
                <c:pt idx="13468">
                  <c:v>0.96223960491208305</c:v>
                </c:pt>
                <c:pt idx="13469">
                  <c:v>0.96224789115195308</c:v>
                </c:pt>
                <c:pt idx="13470">
                  <c:v>0.96225617739182312</c:v>
                </c:pt>
                <c:pt idx="13471">
                  <c:v>0.96226446363169316</c:v>
                </c:pt>
                <c:pt idx="13472">
                  <c:v>0.9622727498715633</c:v>
                </c:pt>
                <c:pt idx="13473">
                  <c:v>0.96228103611143334</c:v>
                </c:pt>
                <c:pt idx="13474">
                  <c:v>0.96228932235130338</c:v>
                </c:pt>
                <c:pt idx="13475">
                  <c:v>0.96229760859117353</c:v>
                </c:pt>
                <c:pt idx="13476">
                  <c:v>0.96230589483104356</c:v>
                </c:pt>
                <c:pt idx="13477">
                  <c:v>0.9623141810709136</c:v>
                </c:pt>
                <c:pt idx="13478">
                  <c:v>0.96232246731078375</c:v>
                </c:pt>
                <c:pt idx="13479">
                  <c:v>0.96233075355065378</c:v>
                </c:pt>
                <c:pt idx="13480">
                  <c:v>0.96233903979052382</c:v>
                </c:pt>
                <c:pt idx="13481">
                  <c:v>0.96234732603039397</c:v>
                </c:pt>
                <c:pt idx="13482">
                  <c:v>0.962355612270264</c:v>
                </c:pt>
                <c:pt idx="13483">
                  <c:v>0.96236389851013404</c:v>
                </c:pt>
                <c:pt idx="13484">
                  <c:v>0.96237218475000419</c:v>
                </c:pt>
                <c:pt idx="13485">
                  <c:v>0.96238047098987423</c:v>
                </c:pt>
                <c:pt idx="13486">
                  <c:v>0.96238875722974426</c:v>
                </c:pt>
                <c:pt idx="13487">
                  <c:v>0.96239704346961441</c:v>
                </c:pt>
                <c:pt idx="13488">
                  <c:v>0.96240532970948445</c:v>
                </c:pt>
                <c:pt idx="13489">
                  <c:v>0.96241361594935448</c:v>
                </c:pt>
                <c:pt idx="13490">
                  <c:v>0.96242190218922452</c:v>
                </c:pt>
                <c:pt idx="13491">
                  <c:v>0.96243018842909467</c:v>
                </c:pt>
                <c:pt idx="13492">
                  <c:v>0.96243847466896471</c:v>
                </c:pt>
                <c:pt idx="13493">
                  <c:v>0.96244676090883474</c:v>
                </c:pt>
                <c:pt idx="13494">
                  <c:v>0.96245504714870489</c:v>
                </c:pt>
                <c:pt idx="13495">
                  <c:v>0.96246333338857493</c:v>
                </c:pt>
                <c:pt idx="13496">
                  <c:v>0.96247161962844496</c:v>
                </c:pt>
                <c:pt idx="13497">
                  <c:v>0.96247990586831511</c:v>
                </c:pt>
                <c:pt idx="13498">
                  <c:v>0.96248819210818515</c:v>
                </c:pt>
                <c:pt idx="13499">
                  <c:v>0.96249647834805518</c:v>
                </c:pt>
                <c:pt idx="13500">
                  <c:v>0.96250476458792533</c:v>
                </c:pt>
                <c:pt idx="13501">
                  <c:v>0.96251305082779537</c:v>
                </c:pt>
                <c:pt idx="13502">
                  <c:v>0.96252133706766541</c:v>
                </c:pt>
                <c:pt idx="13503">
                  <c:v>0.96252962330753555</c:v>
                </c:pt>
                <c:pt idx="13504">
                  <c:v>0.96253790954740559</c:v>
                </c:pt>
                <c:pt idx="13505">
                  <c:v>0.96254619578727563</c:v>
                </c:pt>
                <c:pt idx="13506">
                  <c:v>0.96255448202714577</c:v>
                </c:pt>
                <c:pt idx="13507">
                  <c:v>0.96256276826701581</c:v>
                </c:pt>
                <c:pt idx="13508">
                  <c:v>0.96257105450688585</c:v>
                </c:pt>
                <c:pt idx="13509">
                  <c:v>0.96257934074675588</c:v>
                </c:pt>
                <c:pt idx="13510">
                  <c:v>0.96258762698662603</c:v>
                </c:pt>
                <c:pt idx="13511">
                  <c:v>0.96259591322649607</c:v>
                </c:pt>
                <c:pt idx="13512">
                  <c:v>0.96260419946636611</c:v>
                </c:pt>
                <c:pt idx="13513">
                  <c:v>0.96261248570623625</c:v>
                </c:pt>
                <c:pt idx="13514">
                  <c:v>0.96262077194610629</c:v>
                </c:pt>
                <c:pt idx="13515">
                  <c:v>0.96262905818597633</c:v>
                </c:pt>
                <c:pt idx="13516">
                  <c:v>0.96263734442584648</c:v>
                </c:pt>
                <c:pt idx="13517">
                  <c:v>0.96264563066571651</c:v>
                </c:pt>
                <c:pt idx="13518">
                  <c:v>0.96265391690558655</c:v>
                </c:pt>
                <c:pt idx="13519">
                  <c:v>0.9626622031454567</c:v>
                </c:pt>
                <c:pt idx="13520">
                  <c:v>0.96267048938532673</c:v>
                </c:pt>
                <c:pt idx="13521">
                  <c:v>0.96267877562519677</c:v>
                </c:pt>
                <c:pt idx="13522">
                  <c:v>0.96268706186506692</c:v>
                </c:pt>
                <c:pt idx="13523">
                  <c:v>0.96269534810493695</c:v>
                </c:pt>
                <c:pt idx="13524">
                  <c:v>0.96270363434480699</c:v>
                </c:pt>
                <c:pt idx="13525">
                  <c:v>0.96271192058467714</c:v>
                </c:pt>
                <c:pt idx="13526">
                  <c:v>0.96272020682454718</c:v>
                </c:pt>
                <c:pt idx="13527">
                  <c:v>0.96272849306441721</c:v>
                </c:pt>
                <c:pt idx="13528">
                  <c:v>0.96273677930428725</c:v>
                </c:pt>
                <c:pt idx="13529">
                  <c:v>0.9627450655441574</c:v>
                </c:pt>
                <c:pt idx="13530">
                  <c:v>0.96275335178402743</c:v>
                </c:pt>
                <c:pt idx="13531">
                  <c:v>0.96276163802389747</c:v>
                </c:pt>
                <c:pt idx="13532">
                  <c:v>0.96276992426376762</c:v>
                </c:pt>
                <c:pt idx="13533">
                  <c:v>0.96277821050363765</c:v>
                </c:pt>
                <c:pt idx="13534">
                  <c:v>0.96278649674350769</c:v>
                </c:pt>
                <c:pt idx="13535">
                  <c:v>0.96279478298337784</c:v>
                </c:pt>
                <c:pt idx="13536">
                  <c:v>0.96280306922324788</c:v>
                </c:pt>
                <c:pt idx="13537">
                  <c:v>0.96281135546311791</c:v>
                </c:pt>
                <c:pt idx="13538">
                  <c:v>0.96281964170298806</c:v>
                </c:pt>
                <c:pt idx="13539">
                  <c:v>0.9628279279428581</c:v>
                </c:pt>
                <c:pt idx="13540">
                  <c:v>0.96283621418272813</c:v>
                </c:pt>
                <c:pt idx="13541">
                  <c:v>0.96284450042259828</c:v>
                </c:pt>
                <c:pt idx="13542">
                  <c:v>0.96285278666246832</c:v>
                </c:pt>
                <c:pt idx="13543">
                  <c:v>0.96286107290233836</c:v>
                </c:pt>
                <c:pt idx="13544">
                  <c:v>0.9628693591422085</c:v>
                </c:pt>
                <c:pt idx="13545">
                  <c:v>0.96287764538207854</c:v>
                </c:pt>
                <c:pt idx="13546">
                  <c:v>0.96288593162194858</c:v>
                </c:pt>
                <c:pt idx="13547">
                  <c:v>0.96289421786181861</c:v>
                </c:pt>
                <c:pt idx="13548">
                  <c:v>0.96290250410168876</c:v>
                </c:pt>
                <c:pt idx="13549">
                  <c:v>0.9629107903415588</c:v>
                </c:pt>
                <c:pt idx="13550">
                  <c:v>0.96291907658142883</c:v>
                </c:pt>
                <c:pt idx="13551">
                  <c:v>0.96292736282129898</c:v>
                </c:pt>
                <c:pt idx="13552">
                  <c:v>0.96293564906116902</c:v>
                </c:pt>
                <c:pt idx="13553">
                  <c:v>0.96294393530103906</c:v>
                </c:pt>
                <c:pt idx="13554">
                  <c:v>0.9629522215409092</c:v>
                </c:pt>
                <c:pt idx="13555">
                  <c:v>0.96296050778077924</c:v>
                </c:pt>
                <c:pt idx="13556">
                  <c:v>0.96296879402064928</c:v>
                </c:pt>
                <c:pt idx="13557">
                  <c:v>0.96297708026051942</c:v>
                </c:pt>
                <c:pt idx="13558">
                  <c:v>0.96298536650038946</c:v>
                </c:pt>
                <c:pt idx="13559">
                  <c:v>0.9629936527402595</c:v>
                </c:pt>
                <c:pt idx="13560">
                  <c:v>0.96300193898012965</c:v>
                </c:pt>
                <c:pt idx="13561">
                  <c:v>0.96301022521999968</c:v>
                </c:pt>
                <c:pt idx="13562">
                  <c:v>0.96301851145986972</c:v>
                </c:pt>
                <c:pt idx="13563">
                  <c:v>0.96302679769973987</c:v>
                </c:pt>
                <c:pt idx="13564">
                  <c:v>0.9630350839396099</c:v>
                </c:pt>
                <c:pt idx="13565">
                  <c:v>0.96304337017947994</c:v>
                </c:pt>
                <c:pt idx="13566">
                  <c:v>0.96305165641934998</c:v>
                </c:pt>
                <c:pt idx="13567">
                  <c:v>0.96305994265922013</c:v>
                </c:pt>
                <c:pt idx="13568">
                  <c:v>0.96306822889909016</c:v>
                </c:pt>
                <c:pt idx="13569">
                  <c:v>0.9630765151389602</c:v>
                </c:pt>
                <c:pt idx="13570">
                  <c:v>0.96308480137883035</c:v>
                </c:pt>
                <c:pt idx="13571">
                  <c:v>0.96309308761870038</c:v>
                </c:pt>
                <c:pt idx="13572">
                  <c:v>0.96310137385857042</c:v>
                </c:pt>
                <c:pt idx="13573">
                  <c:v>0.96310966009844057</c:v>
                </c:pt>
                <c:pt idx="13574">
                  <c:v>0.9631179463383106</c:v>
                </c:pt>
                <c:pt idx="13575">
                  <c:v>0.96312623257818064</c:v>
                </c:pt>
                <c:pt idx="13576">
                  <c:v>0.96313451881805079</c:v>
                </c:pt>
                <c:pt idx="13577">
                  <c:v>0.96314280505792083</c:v>
                </c:pt>
                <c:pt idx="13578">
                  <c:v>0.96315109129779086</c:v>
                </c:pt>
                <c:pt idx="13579">
                  <c:v>0.96315937753766101</c:v>
                </c:pt>
                <c:pt idx="13580">
                  <c:v>0.96316766377753105</c:v>
                </c:pt>
                <c:pt idx="13581">
                  <c:v>0.96317595001740108</c:v>
                </c:pt>
                <c:pt idx="13582">
                  <c:v>0.96318423625727112</c:v>
                </c:pt>
                <c:pt idx="13583">
                  <c:v>0.96319252249714127</c:v>
                </c:pt>
                <c:pt idx="13584">
                  <c:v>0.9632008087370113</c:v>
                </c:pt>
                <c:pt idx="13585">
                  <c:v>0.96320909497688134</c:v>
                </c:pt>
                <c:pt idx="13586">
                  <c:v>0.96321738121675149</c:v>
                </c:pt>
                <c:pt idx="13587">
                  <c:v>0.96322566745662153</c:v>
                </c:pt>
                <c:pt idx="13588">
                  <c:v>0.96323395369649156</c:v>
                </c:pt>
                <c:pt idx="13589">
                  <c:v>0.96324223993636171</c:v>
                </c:pt>
                <c:pt idx="13590">
                  <c:v>0.96325052617623175</c:v>
                </c:pt>
                <c:pt idx="13591">
                  <c:v>0.96325881241610178</c:v>
                </c:pt>
                <c:pt idx="13592">
                  <c:v>0.96326709865597193</c:v>
                </c:pt>
                <c:pt idx="13593">
                  <c:v>0.96327538489584197</c:v>
                </c:pt>
                <c:pt idx="13594">
                  <c:v>0.96328367113571201</c:v>
                </c:pt>
                <c:pt idx="13595">
                  <c:v>0.96329195737558215</c:v>
                </c:pt>
                <c:pt idx="13596">
                  <c:v>0.96330024361545219</c:v>
                </c:pt>
                <c:pt idx="13597">
                  <c:v>0.96330852985532223</c:v>
                </c:pt>
                <c:pt idx="13598">
                  <c:v>0.96331681609519237</c:v>
                </c:pt>
                <c:pt idx="13599">
                  <c:v>0.96332510233506241</c:v>
                </c:pt>
                <c:pt idx="13600">
                  <c:v>0.96333338857493245</c:v>
                </c:pt>
                <c:pt idx="13601">
                  <c:v>0.96334167481480248</c:v>
                </c:pt>
                <c:pt idx="13602">
                  <c:v>0.96334996105467263</c:v>
                </c:pt>
                <c:pt idx="13603">
                  <c:v>0.96335824729454267</c:v>
                </c:pt>
                <c:pt idx="13604">
                  <c:v>0.96336653353441271</c:v>
                </c:pt>
                <c:pt idx="13605">
                  <c:v>0.96337481977428285</c:v>
                </c:pt>
                <c:pt idx="13606">
                  <c:v>0.96338310601415289</c:v>
                </c:pt>
                <c:pt idx="13607">
                  <c:v>0.96339139225402293</c:v>
                </c:pt>
                <c:pt idx="13608">
                  <c:v>0.96339967849389307</c:v>
                </c:pt>
                <c:pt idx="13609">
                  <c:v>0.96340796473376311</c:v>
                </c:pt>
                <c:pt idx="13610">
                  <c:v>0.96341625097363315</c:v>
                </c:pt>
                <c:pt idx="13611">
                  <c:v>0.9634245372135033</c:v>
                </c:pt>
                <c:pt idx="13612">
                  <c:v>0.96343282345337333</c:v>
                </c:pt>
                <c:pt idx="13613">
                  <c:v>0.96344110969324337</c:v>
                </c:pt>
                <c:pt idx="13614">
                  <c:v>0.96344939593311352</c:v>
                </c:pt>
                <c:pt idx="13615">
                  <c:v>0.96345768217298355</c:v>
                </c:pt>
                <c:pt idx="13616">
                  <c:v>0.96346596841285359</c:v>
                </c:pt>
                <c:pt idx="13617">
                  <c:v>0.96347425465272374</c:v>
                </c:pt>
                <c:pt idx="13618">
                  <c:v>0.96348254089259378</c:v>
                </c:pt>
                <c:pt idx="13619">
                  <c:v>0.96349082713246381</c:v>
                </c:pt>
                <c:pt idx="13620">
                  <c:v>0.96349911337233385</c:v>
                </c:pt>
                <c:pt idx="13621">
                  <c:v>0.963507399612204</c:v>
                </c:pt>
                <c:pt idx="13622">
                  <c:v>0.96351568585207403</c:v>
                </c:pt>
                <c:pt idx="13623">
                  <c:v>0.96352397209194407</c:v>
                </c:pt>
                <c:pt idx="13624">
                  <c:v>0.96353225833181422</c:v>
                </c:pt>
                <c:pt idx="13625">
                  <c:v>0.96354054457168425</c:v>
                </c:pt>
                <c:pt idx="13626">
                  <c:v>0.96354883081155429</c:v>
                </c:pt>
                <c:pt idx="13627">
                  <c:v>0.96355711705142444</c:v>
                </c:pt>
                <c:pt idx="13628">
                  <c:v>0.96356540329129448</c:v>
                </c:pt>
                <c:pt idx="13629">
                  <c:v>0.96357368953116451</c:v>
                </c:pt>
                <c:pt idx="13630">
                  <c:v>0.96358197577103466</c:v>
                </c:pt>
                <c:pt idx="13631">
                  <c:v>0.9635902620109047</c:v>
                </c:pt>
                <c:pt idx="13632">
                  <c:v>0.96359854825077473</c:v>
                </c:pt>
                <c:pt idx="13633">
                  <c:v>0.96360683449064488</c:v>
                </c:pt>
                <c:pt idx="13634">
                  <c:v>0.96361512073051492</c:v>
                </c:pt>
                <c:pt idx="13635">
                  <c:v>0.96362340697038495</c:v>
                </c:pt>
                <c:pt idx="13636">
                  <c:v>0.9636316932102551</c:v>
                </c:pt>
                <c:pt idx="13637">
                  <c:v>0.96363997945012514</c:v>
                </c:pt>
                <c:pt idx="13638">
                  <c:v>0.96364826568999518</c:v>
                </c:pt>
                <c:pt idx="13639">
                  <c:v>0.96365655192986521</c:v>
                </c:pt>
                <c:pt idx="13640">
                  <c:v>0.96366483816973536</c:v>
                </c:pt>
                <c:pt idx="13641">
                  <c:v>0.9636731244096054</c:v>
                </c:pt>
                <c:pt idx="13642">
                  <c:v>0.96368141064947543</c:v>
                </c:pt>
                <c:pt idx="13643">
                  <c:v>0.96368969688934558</c:v>
                </c:pt>
                <c:pt idx="13644">
                  <c:v>0.96369798312921562</c:v>
                </c:pt>
                <c:pt idx="13645">
                  <c:v>0.96370626936908566</c:v>
                </c:pt>
                <c:pt idx="13646">
                  <c:v>0.9637145556089558</c:v>
                </c:pt>
                <c:pt idx="13647">
                  <c:v>0.96372284184882584</c:v>
                </c:pt>
                <c:pt idx="13648">
                  <c:v>0.96373112808869588</c:v>
                </c:pt>
                <c:pt idx="13649">
                  <c:v>0.96373941432856602</c:v>
                </c:pt>
                <c:pt idx="13650">
                  <c:v>0.96374770056843606</c:v>
                </c:pt>
                <c:pt idx="13651">
                  <c:v>0.9637559868083061</c:v>
                </c:pt>
                <c:pt idx="13652">
                  <c:v>0.96376427304817625</c:v>
                </c:pt>
                <c:pt idx="13653">
                  <c:v>0.96377255928804628</c:v>
                </c:pt>
                <c:pt idx="13654">
                  <c:v>0.96378084552791632</c:v>
                </c:pt>
                <c:pt idx="13655">
                  <c:v>0.96378913176778647</c:v>
                </c:pt>
                <c:pt idx="13656">
                  <c:v>0.9637974180076565</c:v>
                </c:pt>
                <c:pt idx="13657">
                  <c:v>0.96380570424752654</c:v>
                </c:pt>
                <c:pt idx="13658">
                  <c:v>0.96381399048739658</c:v>
                </c:pt>
                <c:pt idx="13659">
                  <c:v>0.96382227672726672</c:v>
                </c:pt>
                <c:pt idx="13660">
                  <c:v>0.96383056296713676</c:v>
                </c:pt>
                <c:pt idx="13661">
                  <c:v>0.9638388492070068</c:v>
                </c:pt>
                <c:pt idx="13662">
                  <c:v>0.96384713544687695</c:v>
                </c:pt>
                <c:pt idx="13663">
                  <c:v>0.96385542168674698</c:v>
                </c:pt>
                <c:pt idx="13664">
                  <c:v>0.96386370792661702</c:v>
                </c:pt>
                <c:pt idx="13665">
                  <c:v>0.96387199416648717</c:v>
                </c:pt>
                <c:pt idx="13666">
                  <c:v>0.9638802804063572</c:v>
                </c:pt>
                <c:pt idx="13667">
                  <c:v>0.96388856664622724</c:v>
                </c:pt>
                <c:pt idx="13668">
                  <c:v>0.96389685288609739</c:v>
                </c:pt>
                <c:pt idx="13669">
                  <c:v>0.96390513912596743</c:v>
                </c:pt>
                <c:pt idx="13670">
                  <c:v>0.96391342536583746</c:v>
                </c:pt>
                <c:pt idx="13671">
                  <c:v>0.96392171160570761</c:v>
                </c:pt>
                <c:pt idx="13672">
                  <c:v>0.96392999784557765</c:v>
                </c:pt>
                <c:pt idx="13673">
                  <c:v>0.96393828408544768</c:v>
                </c:pt>
                <c:pt idx="13674">
                  <c:v>0.96394657032531783</c:v>
                </c:pt>
                <c:pt idx="13675">
                  <c:v>0.96395485656518787</c:v>
                </c:pt>
                <c:pt idx="13676">
                  <c:v>0.9639631428050579</c:v>
                </c:pt>
                <c:pt idx="13677">
                  <c:v>0.96397142904492794</c:v>
                </c:pt>
                <c:pt idx="13678">
                  <c:v>0.96397971528479809</c:v>
                </c:pt>
                <c:pt idx="13679">
                  <c:v>0.96398800152466813</c:v>
                </c:pt>
                <c:pt idx="13680">
                  <c:v>0.96399628776453816</c:v>
                </c:pt>
                <c:pt idx="13681">
                  <c:v>0.96400457400440831</c:v>
                </c:pt>
                <c:pt idx="13682">
                  <c:v>0.96401286024427835</c:v>
                </c:pt>
                <c:pt idx="13683">
                  <c:v>0.96402114648414838</c:v>
                </c:pt>
                <c:pt idx="13684">
                  <c:v>0.96402943272401853</c:v>
                </c:pt>
                <c:pt idx="13685">
                  <c:v>0.96403771896388857</c:v>
                </c:pt>
                <c:pt idx="13686">
                  <c:v>0.9640460052037586</c:v>
                </c:pt>
                <c:pt idx="13687">
                  <c:v>0.96405429144362875</c:v>
                </c:pt>
                <c:pt idx="13688">
                  <c:v>0.96406257768349879</c:v>
                </c:pt>
                <c:pt idx="13689">
                  <c:v>0.96407086392336883</c:v>
                </c:pt>
                <c:pt idx="13690">
                  <c:v>0.96407915016323897</c:v>
                </c:pt>
                <c:pt idx="13691">
                  <c:v>0.96408743640310901</c:v>
                </c:pt>
                <c:pt idx="13692">
                  <c:v>0.96409572264297905</c:v>
                </c:pt>
                <c:pt idx="13693">
                  <c:v>0.96410400888284919</c:v>
                </c:pt>
                <c:pt idx="13694">
                  <c:v>0.96411229512271923</c:v>
                </c:pt>
                <c:pt idx="13695">
                  <c:v>0.96412058136258927</c:v>
                </c:pt>
                <c:pt idx="13696">
                  <c:v>0.96412886760245931</c:v>
                </c:pt>
                <c:pt idx="13697">
                  <c:v>0.96413715384232945</c:v>
                </c:pt>
                <c:pt idx="13698">
                  <c:v>0.96414544008219949</c:v>
                </c:pt>
                <c:pt idx="13699">
                  <c:v>0.96415372632206953</c:v>
                </c:pt>
                <c:pt idx="13700">
                  <c:v>0.96416201256193967</c:v>
                </c:pt>
                <c:pt idx="13701">
                  <c:v>0.96417029880180971</c:v>
                </c:pt>
                <c:pt idx="13702">
                  <c:v>0.96417858504167975</c:v>
                </c:pt>
                <c:pt idx="13703">
                  <c:v>0.9641868712815499</c:v>
                </c:pt>
                <c:pt idx="13704">
                  <c:v>0.96419515752141993</c:v>
                </c:pt>
                <c:pt idx="13705">
                  <c:v>0.96420344376128997</c:v>
                </c:pt>
                <c:pt idx="13706">
                  <c:v>0.96421173000116012</c:v>
                </c:pt>
                <c:pt idx="13707">
                  <c:v>0.96422001624103015</c:v>
                </c:pt>
                <c:pt idx="13708">
                  <c:v>0.96422830248090019</c:v>
                </c:pt>
                <c:pt idx="13709">
                  <c:v>0.96423658872077034</c:v>
                </c:pt>
                <c:pt idx="13710">
                  <c:v>0.96424487496064037</c:v>
                </c:pt>
                <c:pt idx="13711">
                  <c:v>0.96425316120051041</c:v>
                </c:pt>
                <c:pt idx="13712">
                  <c:v>0.96426144744038056</c:v>
                </c:pt>
                <c:pt idx="13713">
                  <c:v>0.9642697336802506</c:v>
                </c:pt>
                <c:pt idx="13714">
                  <c:v>0.96427801992012063</c:v>
                </c:pt>
                <c:pt idx="13715">
                  <c:v>0.96428630615999067</c:v>
                </c:pt>
                <c:pt idx="13716">
                  <c:v>0.96429459239986082</c:v>
                </c:pt>
                <c:pt idx="13717">
                  <c:v>0.96430287863973085</c:v>
                </c:pt>
                <c:pt idx="13718">
                  <c:v>0.96431116487960089</c:v>
                </c:pt>
                <c:pt idx="13719">
                  <c:v>0.96431945111947104</c:v>
                </c:pt>
                <c:pt idx="13720">
                  <c:v>0.96432773735934108</c:v>
                </c:pt>
                <c:pt idx="13721">
                  <c:v>0.96433602359921111</c:v>
                </c:pt>
                <c:pt idx="13722">
                  <c:v>0.96434430983908126</c:v>
                </c:pt>
                <c:pt idx="13723">
                  <c:v>0.9643525960789513</c:v>
                </c:pt>
                <c:pt idx="13724">
                  <c:v>0.96436088231882133</c:v>
                </c:pt>
                <c:pt idx="13725">
                  <c:v>0.96436916855869148</c:v>
                </c:pt>
                <c:pt idx="13726">
                  <c:v>0.96437745479856152</c:v>
                </c:pt>
                <c:pt idx="13727">
                  <c:v>0.96438574103843155</c:v>
                </c:pt>
                <c:pt idx="13728">
                  <c:v>0.9643940272783017</c:v>
                </c:pt>
                <c:pt idx="13729">
                  <c:v>0.96440231351817174</c:v>
                </c:pt>
                <c:pt idx="13730">
                  <c:v>0.96441059975804178</c:v>
                </c:pt>
                <c:pt idx="13731">
                  <c:v>0.96441888599791181</c:v>
                </c:pt>
                <c:pt idx="13732">
                  <c:v>0.96442717223778196</c:v>
                </c:pt>
                <c:pt idx="13733">
                  <c:v>0.964435458477652</c:v>
                </c:pt>
                <c:pt idx="13734">
                  <c:v>0.96444374471752203</c:v>
                </c:pt>
                <c:pt idx="13735">
                  <c:v>0.96445203095739218</c:v>
                </c:pt>
                <c:pt idx="13736">
                  <c:v>0.96446031719726222</c:v>
                </c:pt>
                <c:pt idx="13737">
                  <c:v>0.96446860343713225</c:v>
                </c:pt>
                <c:pt idx="13738">
                  <c:v>0.9644768896770024</c:v>
                </c:pt>
                <c:pt idx="13739">
                  <c:v>0.96448517591687244</c:v>
                </c:pt>
                <c:pt idx="13740">
                  <c:v>0.96449346215674248</c:v>
                </c:pt>
                <c:pt idx="13741">
                  <c:v>0.96450174839661262</c:v>
                </c:pt>
                <c:pt idx="13742">
                  <c:v>0.96451003463648266</c:v>
                </c:pt>
                <c:pt idx="13743">
                  <c:v>0.9645183208763527</c:v>
                </c:pt>
                <c:pt idx="13744">
                  <c:v>0.96452660711622284</c:v>
                </c:pt>
                <c:pt idx="13745">
                  <c:v>0.96453489335609288</c:v>
                </c:pt>
                <c:pt idx="13746">
                  <c:v>0.96454317959596292</c:v>
                </c:pt>
                <c:pt idx="13747">
                  <c:v>0.96455146583583307</c:v>
                </c:pt>
                <c:pt idx="13748">
                  <c:v>0.9645597520757031</c:v>
                </c:pt>
                <c:pt idx="13749">
                  <c:v>0.96456803831557314</c:v>
                </c:pt>
                <c:pt idx="13750">
                  <c:v>0.96457632455544318</c:v>
                </c:pt>
                <c:pt idx="13751">
                  <c:v>0.96458461079531332</c:v>
                </c:pt>
                <c:pt idx="13752">
                  <c:v>0.96459289703518336</c:v>
                </c:pt>
                <c:pt idx="13753">
                  <c:v>0.9646011832750534</c:v>
                </c:pt>
                <c:pt idx="13754">
                  <c:v>0.96460946951492355</c:v>
                </c:pt>
                <c:pt idx="13755">
                  <c:v>0.96461775575479358</c:v>
                </c:pt>
                <c:pt idx="13756">
                  <c:v>0.96462604199466362</c:v>
                </c:pt>
                <c:pt idx="13757">
                  <c:v>0.96463432823453377</c:v>
                </c:pt>
                <c:pt idx="13758">
                  <c:v>0.9646426144744038</c:v>
                </c:pt>
                <c:pt idx="13759">
                  <c:v>0.96465090071427384</c:v>
                </c:pt>
                <c:pt idx="13760">
                  <c:v>0.96465918695414399</c:v>
                </c:pt>
                <c:pt idx="13761">
                  <c:v>0.96466747319401402</c:v>
                </c:pt>
                <c:pt idx="13762">
                  <c:v>0.96467575943388406</c:v>
                </c:pt>
                <c:pt idx="13763">
                  <c:v>0.96468404567375421</c:v>
                </c:pt>
                <c:pt idx="13764">
                  <c:v>0.96469233191362425</c:v>
                </c:pt>
                <c:pt idx="13765">
                  <c:v>0.96470061815349428</c:v>
                </c:pt>
                <c:pt idx="13766">
                  <c:v>0.96470890439336443</c:v>
                </c:pt>
                <c:pt idx="13767">
                  <c:v>0.96471719063323447</c:v>
                </c:pt>
                <c:pt idx="13768">
                  <c:v>0.9647254768731045</c:v>
                </c:pt>
                <c:pt idx="13769">
                  <c:v>0.96473376311297454</c:v>
                </c:pt>
                <c:pt idx="13770">
                  <c:v>0.96474204935284469</c:v>
                </c:pt>
                <c:pt idx="13771">
                  <c:v>0.96475033559271473</c:v>
                </c:pt>
                <c:pt idx="13772">
                  <c:v>0.96475862183258476</c:v>
                </c:pt>
                <c:pt idx="13773">
                  <c:v>0.96476690807245491</c:v>
                </c:pt>
                <c:pt idx="13774">
                  <c:v>0.96477519431232495</c:v>
                </c:pt>
                <c:pt idx="13775">
                  <c:v>0.96478348055219498</c:v>
                </c:pt>
                <c:pt idx="13776">
                  <c:v>0.96479176679206513</c:v>
                </c:pt>
                <c:pt idx="13777">
                  <c:v>0.96480005303193517</c:v>
                </c:pt>
                <c:pt idx="13778">
                  <c:v>0.9648083392718052</c:v>
                </c:pt>
                <c:pt idx="13779">
                  <c:v>0.96481662551167535</c:v>
                </c:pt>
                <c:pt idx="13780">
                  <c:v>0.96482491175154539</c:v>
                </c:pt>
                <c:pt idx="13781">
                  <c:v>0.96483319799141543</c:v>
                </c:pt>
                <c:pt idx="13782">
                  <c:v>0.96484148423128557</c:v>
                </c:pt>
                <c:pt idx="13783">
                  <c:v>0.96484977047115561</c:v>
                </c:pt>
                <c:pt idx="13784">
                  <c:v>0.96485805671102565</c:v>
                </c:pt>
                <c:pt idx="13785">
                  <c:v>0.96486634295089579</c:v>
                </c:pt>
                <c:pt idx="13786">
                  <c:v>0.96487462919076583</c:v>
                </c:pt>
                <c:pt idx="13787">
                  <c:v>0.96488291543063587</c:v>
                </c:pt>
                <c:pt idx="13788">
                  <c:v>0.9648912016705059</c:v>
                </c:pt>
                <c:pt idx="13789">
                  <c:v>0.96489948791037605</c:v>
                </c:pt>
                <c:pt idx="13790">
                  <c:v>0.96490777415024609</c:v>
                </c:pt>
                <c:pt idx="13791">
                  <c:v>0.96491606039011613</c:v>
                </c:pt>
                <c:pt idx="13792">
                  <c:v>0.96492434662998627</c:v>
                </c:pt>
                <c:pt idx="13793">
                  <c:v>0.96493263286985631</c:v>
                </c:pt>
                <c:pt idx="13794">
                  <c:v>0.96494091910972635</c:v>
                </c:pt>
                <c:pt idx="13795">
                  <c:v>0.96494920534959649</c:v>
                </c:pt>
                <c:pt idx="13796">
                  <c:v>0.96495749158946653</c:v>
                </c:pt>
                <c:pt idx="13797">
                  <c:v>0.96496577782933657</c:v>
                </c:pt>
                <c:pt idx="13798">
                  <c:v>0.96497406406920672</c:v>
                </c:pt>
                <c:pt idx="13799">
                  <c:v>0.96498235030907675</c:v>
                </c:pt>
                <c:pt idx="13800">
                  <c:v>0.96499063654894679</c:v>
                </c:pt>
                <c:pt idx="13801">
                  <c:v>0.96499892278881694</c:v>
                </c:pt>
                <c:pt idx="13802">
                  <c:v>0.96500720902868697</c:v>
                </c:pt>
                <c:pt idx="13803">
                  <c:v>0.96501549526855701</c:v>
                </c:pt>
                <c:pt idx="13804">
                  <c:v>0.96502378150842716</c:v>
                </c:pt>
                <c:pt idx="13805">
                  <c:v>0.9650320677482972</c:v>
                </c:pt>
                <c:pt idx="13806">
                  <c:v>0.96504035398816723</c:v>
                </c:pt>
                <c:pt idx="13807">
                  <c:v>0.96504864022803727</c:v>
                </c:pt>
                <c:pt idx="13808">
                  <c:v>0.96505692646790742</c:v>
                </c:pt>
                <c:pt idx="13809">
                  <c:v>0.96506521270777745</c:v>
                </c:pt>
                <c:pt idx="13810">
                  <c:v>0.96507349894764749</c:v>
                </c:pt>
                <c:pt idx="13811">
                  <c:v>0.96508178518751764</c:v>
                </c:pt>
                <c:pt idx="13812">
                  <c:v>0.96509007142738767</c:v>
                </c:pt>
                <c:pt idx="13813">
                  <c:v>0.96509835766725771</c:v>
                </c:pt>
                <c:pt idx="13814">
                  <c:v>0.96510664390712786</c:v>
                </c:pt>
                <c:pt idx="13815">
                  <c:v>0.9651149301469979</c:v>
                </c:pt>
                <c:pt idx="13816">
                  <c:v>0.96512321638686793</c:v>
                </c:pt>
                <c:pt idx="13817">
                  <c:v>0.96513150262673808</c:v>
                </c:pt>
                <c:pt idx="13818">
                  <c:v>0.96513978886660812</c:v>
                </c:pt>
                <c:pt idx="13819">
                  <c:v>0.96514807510647815</c:v>
                </c:pt>
                <c:pt idx="13820">
                  <c:v>0.9651563613463483</c:v>
                </c:pt>
                <c:pt idx="13821">
                  <c:v>0.96516464758621834</c:v>
                </c:pt>
                <c:pt idx="13822">
                  <c:v>0.96517293382608838</c:v>
                </c:pt>
                <c:pt idx="13823">
                  <c:v>0.96518122006595852</c:v>
                </c:pt>
                <c:pt idx="13824">
                  <c:v>0.96518950630582856</c:v>
                </c:pt>
                <c:pt idx="13825">
                  <c:v>0.9651977925456986</c:v>
                </c:pt>
                <c:pt idx="13826">
                  <c:v>0.96520607878556863</c:v>
                </c:pt>
                <c:pt idx="13827">
                  <c:v>0.96521436502543878</c:v>
                </c:pt>
                <c:pt idx="13828">
                  <c:v>0.96522265126530882</c:v>
                </c:pt>
                <c:pt idx="13829">
                  <c:v>0.96523093750517885</c:v>
                </c:pt>
                <c:pt idx="13830">
                  <c:v>0.965239223745049</c:v>
                </c:pt>
                <c:pt idx="13831">
                  <c:v>0.96524750998491904</c:v>
                </c:pt>
                <c:pt idx="13832">
                  <c:v>0.96525579622478908</c:v>
                </c:pt>
                <c:pt idx="13833">
                  <c:v>0.96526408246465922</c:v>
                </c:pt>
                <c:pt idx="13834">
                  <c:v>0.96527236870452926</c:v>
                </c:pt>
                <c:pt idx="13835">
                  <c:v>0.9652806549443993</c:v>
                </c:pt>
                <c:pt idx="13836">
                  <c:v>0.96528894118426944</c:v>
                </c:pt>
                <c:pt idx="13837">
                  <c:v>0.96529722742413948</c:v>
                </c:pt>
                <c:pt idx="13838">
                  <c:v>0.96530551366400952</c:v>
                </c:pt>
                <c:pt idx="13839">
                  <c:v>0.96531379990387967</c:v>
                </c:pt>
                <c:pt idx="13840">
                  <c:v>0.9653220861437497</c:v>
                </c:pt>
                <c:pt idx="13841">
                  <c:v>0.96533037238361974</c:v>
                </c:pt>
                <c:pt idx="13842">
                  <c:v>0.96533865862348989</c:v>
                </c:pt>
                <c:pt idx="13843">
                  <c:v>0.96534694486335992</c:v>
                </c:pt>
                <c:pt idx="13844">
                  <c:v>0.96535523110322996</c:v>
                </c:pt>
                <c:pt idx="13845">
                  <c:v>0.9653635173431</c:v>
                </c:pt>
                <c:pt idx="13846">
                  <c:v>0.96537180358297014</c:v>
                </c:pt>
                <c:pt idx="13847">
                  <c:v>0.96538008982284018</c:v>
                </c:pt>
                <c:pt idx="13848">
                  <c:v>0.96538837606271022</c:v>
                </c:pt>
                <c:pt idx="13849">
                  <c:v>0.96539666230258037</c:v>
                </c:pt>
                <c:pt idx="13850">
                  <c:v>0.9654049485424504</c:v>
                </c:pt>
                <c:pt idx="13851">
                  <c:v>0.96541323478232044</c:v>
                </c:pt>
                <c:pt idx="13852">
                  <c:v>0.96542152102219059</c:v>
                </c:pt>
                <c:pt idx="13853">
                  <c:v>0.96542980726206062</c:v>
                </c:pt>
                <c:pt idx="13854">
                  <c:v>0.96543809350193066</c:v>
                </c:pt>
                <c:pt idx="13855">
                  <c:v>0.96544637974180081</c:v>
                </c:pt>
                <c:pt idx="13856">
                  <c:v>0.96545466598167085</c:v>
                </c:pt>
                <c:pt idx="13857">
                  <c:v>0.96546295222154088</c:v>
                </c:pt>
                <c:pt idx="13858">
                  <c:v>0.96547123846141103</c:v>
                </c:pt>
                <c:pt idx="13859">
                  <c:v>0.96547952470128107</c:v>
                </c:pt>
                <c:pt idx="13860">
                  <c:v>0.9654878109411511</c:v>
                </c:pt>
                <c:pt idx="13861">
                  <c:v>0.96549609718102125</c:v>
                </c:pt>
                <c:pt idx="13862">
                  <c:v>0.96550438342089129</c:v>
                </c:pt>
                <c:pt idx="13863">
                  <c:v>0.96551266966076132</c:v>
                </c:pt>
                <c:pt idx="13864">
                  <c:v>0.96552095590063136</c:v>
                </c:pt>
                <c:pt idx="13865">
                  <c:v>0.96552924214050151</c:v>
                </c:pt>
                <c:pt idx="13866">
                  <c:v>0.96553752838037155</c:v>
                </c:pt>
                <c:pt idx="13867">
                  <c:v>0.96554581462024158</c:v>
                </c:pt>
                <c:pt idx="13868">
                  <c:v>0.96555410086011173</c:v>
                </c:pt>
                <c:pt idx="13869">
                  <c:v>0.96556238709998177</c:v>
                </c:pt>
                <c:pt idx="13870">
                  <c:v>0.9655706733398518</c:v>
                </c:pt>
                <c:pt idx="13871">
                  <c:v>0.96557895957972195</c:v>
                </c:pt>
                <c:pt idx="13872">
                  <c:v>0.96558724581959199</c:v>
                </c:pt>
                <c:pt idx="13873">
                  <c:v>0.96559553205946203</c:v>
                </c:pt>
                <c:pt idx="13874">
                  <c:v>0.96560381829933217</c:v>
                </c:pt>
                <c:pt idx="13875">
                  <c:v>0.96561210453920221</c:v>
                </c:pt>
                <c:pt idx="13876">
                  <c:v>0.96562039077907225</c:v>
                </c:pt>
                <c:pt idx="13877">
                  <c:v>0.96562867701894239</c:v>
                </c:pt>
                <c:pt idx="13878">
                  <c:v>0.96563696325881243</c:v>
                </c:pt>
                <c:pt idx="13879">
                  <c:v>0.96564524949868247</c:v>
                </c:pt>
                <c:pt idx="13880">
                  <c:v>0.9656535357385525</c:v>
                </c:pt>
                <c:pt idx="13881">
                  <c:v>0.96566182197842265</c:v>
                </c:pt>
                <c:pt idx="13882">
                  <c:v>0.96567010821829269</c:v>
                </c:pt>
                <c:pt idx="13883">
                  <c:v>0.96567839445816273</c:v>
                </c:pt>
                <c:pt idx="13884">
                  <c:v>0.96568668069803287</c:v>
                </c:pt>
                <c:pt idx="13885">
                  <c:v>0.96569496693790291</c:v>
                </c:pt>
                <c:pt idx="13886">
                  <c:v>0.96570325317777295</c:v>
                </c:pt>
                <c:pt idx="13887">
                  <c:v>0.96571153941764309</c:v>
                </c:pt>
                <c:pt idx="13888">
                  <c:v>0.96571982565751313</c:v>
                </c:pt>
                <c:pt idx="13889">
                  <c:v>0.96572811189738317</c:v>
                </c:pt>
                <c:pt idx="13890">
                  <c:v>0.96573639813725332</c:v>
                </c:pt>
                <c:pt idx="13891">
                  <c:v>0.96574468437712335</c:v>
                </c:pt>
                <c:pt idx="13892">
                  <c:v>0.96575297061699339</c:v>
                </c:pt>
                <c:pt idx="13893">
                  <c:v>0.96576125685686354</c:v>
                </c:pt>
                <c:pt idx="13894">
                  <c:v>0.96576954309673357</c:v>
                </c:pt>
                <c:pt idx="13895">
                  <c:v>0.96577782933660361</c:v>
                </c:pt>
                <c:pt idx="13896">
                  <c:v>0.96578611557647376</c:v>
                </c:pt>
                <c:pt idx="13897">
                  <c:v>0.96579440181634379</c:v>
                </c:pt>
                <c:pt idx="13898">
                  <c:v>0.96580268805621383</c:v>
                </c:pt>
                <c:pt idx="13899">
                  <c:v>0.96581097429608387</c:v>
                </c:pt>
                <c:pt idx="13900">
                  <c:v>0.96581926053595402</c:v>
                </c:pt>
                <c:pt idx="13901">
                  <c:v>0.96582754677582405</c:v>
                </c:pt>
                <c:pt idx="13902">
                  <c:v>0.96583583301569409</c:v>
                </c:pt>
                <c:pt idx="13903">
                  <c:v>0.96584411925556424</c:v>
                </c:pt>
                <c:pt idx="13904">
                  <c:v>0.96585240549543427</c:v>
                </c:pt>
                <c:pt idx="13905">
                  <c:v>0.96586069173530431</c:v>
                </c:pt>
                <c:pt idx="13906">
                  <c:v>0.96586897797517446</c:v>
                </c:pt>
                <c:pt idx="13907">
                  <c:v>0.9658772642150445</c:v>
                </c:pt>
                <c:pt idx="13908">
                  <c:v>0.96588555045491453</c:v>
                </c:pt>
                <c:pt idx="13909">
                  <c:v>0.96589383669478468</c:v>
                </c:pt>
                <c:pt idx="13910">
                  <c:v>0.96590212293465472</c:v>
                </c:pt>
                <c:pt idx="13911">
                  <c:v>0.96591040917452475</c:v>
                </c:pt>
                <c:pt idx="13912">
                  <c:v>0.9659186954143949</c:v>
                </c:pt>
                <c:pt idx="13913">
                  <c:v>0.96592698165426494</c:v>
                </c:pt>
                <c:pt idx="13914">
                  <c:v>0.96593526789413497</c:v>
                </c:pt>
                <c:pt idx="13915">
                  <c:v>0.96594355413400512</c:v>
                </c:pt>
                <c:pt idx="13916">
                  <c:v>0.96595184037387516</c:v>
                </c:pt>
                <c:pt idx="13917">
                  <c:v>0.9659601266137452</c:v>
                </c:pt>
                <c:pt idx="13918">
                  <c:v>0.96596841285361523</c:v>
                </c:pt>
                <c:pt idx="13919">
                  <c:v>0.96597669909348538</c:v>
                </c:pt>
                <c:pt idx="13920">
                  <c:v>0.96598498533335542</c:v>
                </c:pt>
                <c:pt idx="13921">
                  <c:v>0.96599327157322545</c:v>
                </c:pt>
                <c:pt idx="13922">
                  <c:v>0.9660015578130956</c:v>
                </c:pt>
                <c:pt idx="13923">
                  <c:v>0.96600984405296564</c:v>
                </c:pt>
                <c:pt idx="13924">
                  <c:v>0.96601813029283568</c:v>
                </c:pt>
                <c:pt idx="13925">
                  <c:v>0.96602641653270582</c:v>
                </c:pt>
                <c:pt idx="13926">
                  <c:v>0.96603470277257586</c:v>
                </c:pt>
                <c:pt idx="13927">
                  <c:v>0.9660429890124459</c:v>
                </c:pt>
                <c:pt idx="13928">
                  <c:v>0.96605127525231604</c:v>
                </c:pt>
                <c:pt idx="13929">
                  <c:v>0.96605956149218608</c:v>
                </c:pt>
                <c:pt idx="13930">
                  <c:v>0.96606784773205612</c:v>
                </c:pt>
                <c:pt idx="13931">
                  <c:v>0.96607613397192627</c:v>
                </c:pt>
                <c:pt idx="13932">
                  <c:v>0.9660844202117963</c:v>
                </c:pt>
                <c:pt idx="13933">
                  <c:v>0.96609270645166634</c:v>
                </c:pt>
                <c:pt idx="13934">
                  <c:v>0.96610099269153649</c:v>
                </c:pt>
                <c:pt idx="13935">
                  <c:v>0.96610927893140652</c:v>
                </c:pt>
                <c:pt idx="13936">
                  <c:v>0.96611756517127656</c:v>
                </c:pt>
                <c:pt idx="13937">
                  <c:v>0.9661258514111466</c:v>
                </c:pt>
                <c:pt idx="13938">
                  <c:v>0.96613413765101674</c:v>
                </c:pt>
                <c:pt idx="13939">
                  <c:v>0.96614242389088678</c:v>
                </c:pt>
                <c:pt idx="13940">
                  <c:v>0.96615071013075682</c:v>
                </c:pt>
                <c:pt idx="13941">
                  <c:v>0.96615899637062697</c:v>
                </c:pt>
                <c:pt idx="13942">
                  <c:v>0.966167282610497</c:v>
                </c:pt>
                <c:pt idx="13943">
                  <c:v>0.96617556885036704</c:v>
                </c:pt>
                <c:pt idx="13944">
                  <c:v>0.96618385509023719</c:v>
                </c:pt>
                <c:pt idx="13945">
                  <c:v>0.96619214133010722</c:v>
                </c:pt>
                <c:pt idx="13946">
                  <c:v>0.96620042756997726</c:v>
                </c:pt>
                <c:pt idx="13947">
                  <c:v>0.96620871380984741</c:v>
                </c:pt>
                <c:pt idx="13948">
                  <c:v>0.96621700004971744</c:v>
                </c:pt>
                <c:pt idx="13949">
                  <c:v>0.96622528628958748</c:v>
                </c:pt>
                <c:pt idx="13950">
                  <c:v>0.96623357252945763</c:v>
                </c:pt>
                <c:pt idx="13951">
                  <c:v>0.96624185876932767</c:v>
                </c:pt>
                <c:pt idx="13952">
                  <c:v>0.9662501450091977</c:v>
                </c:pt>
                <c:pt idx="13953">
                  <c:v>0.96625843124906785</c:v>
                </c:pt>
                <c:pt idx="13954">
                  <c:v>0.96626671748893789</c:v>
                </c:pt>
                <c:pt idx="13955">
                  <c:v>0.96627500372880792</c:v>
                </c:pt>
                <c:pt idx="13956">
                  <c:v>0.96628328996867796</c:v>
                </c:pt>
                <c:pt idx="13957">
                  <c:v>0.96629157620854811</c:v>
                </c:pt>
                <c:pt idx="13958">
                  <c:v>0.96629986244841815</c:v>
                </c:pt>
                <c:pt idx="13959">
                  <c:v>0.96630814868828818</c:v>
                </c:pt>
                <c:pt idx="13960">
                  <c:v>0.96631643492815833</c:v>
                </c:pt>
                <c:pt idx="13961">
                  <c:v>0.96632472116802837</c:v>
                </c:pt>
                <c:pt idx="13962">
                  <c:v>0.9663330074078984</c:v>
                </c:pt>
                <c:pt idx="13963">
                  <c:v>0.96634129364776855</c:v>
                </c:pt>
                <c:pt idx="13964">
                  <c:v>0.96634957988763859</c:v>
                </c:pt>
                <c:pt idx="13965">
                  <c:v>0.96635786612750862</c:v>
                </c:pt>
                <c:pt idx="13966">
                  <c:v>0.96636615236737877</c:v>
                </c:pt>
                <c:pt idx="13967">
                  <c:v>0.96637443860724881</c:v>
                </c:pt>
                <c:pt idx="13968">
                  <c:v>0.96638272484711885</c:v>
                </c:pt>
                <c:pt idx="13969">
                  <c:v>0.96639101108698899</c:v>
                </c:pt>
                <c:pt idx="13970">
                  <c:v>0.96639929732685903</c:v>
                </c:pt>
                <c:pt idx="13971">
                  <c:v>0.96640758356672907</c:v>
                </c:pt>
                <c:pt idx="13972">
                  <c:v>0.96641586980659921</c:v>
                </c:pt>
                <c:pt idx="13973">
                  <c:v>0.96642415604646925</c:v>
                </c:pt>
                <c:pt idx="13974">
                  <c:v>0.96643244228633929</c:v>
                </c:pt>
                <c:pt idx="13975">
                  <c:v>0.96644072852620933</c:v>
                </c:pt>
                <c:pt idx="13976">
                  <c:v>0.96644901476607947</c:v>
                </c:pt>
                <c:pt idx="13977">
                  <c:v>0.96645730100594951</c:v>
                </c:pt>
                <c:pt idx="13978">
                  <c:v>0.96646558724581955</c:v>
                </c:pt>
                <c:pt idx="13979">
                  <c:v>0.96647387348568969</c:v>
                </c:pt>
                <c:pt idx="13980">
                  <c:v>0.96648215972555973</c:v>
                </c:pt>
                <c:pt idx="13981">
                  <c:v>0.96649044596542977</c:v>
                </c:pt>
                <c:pt idx="13982">
                  <c:v>0.96649873220529992</c:v>
                </c:pt>
                <c:pt idx="13983">
                  <c:v>0.96650701844516995</c:v>
                </c:pt>
                <c:pt idx="13984">
                  <c:v>0.96651530468503999</c:v>
                </c:pt>
                <c:pt idx="13985">
                  <c:v>0.96652359092491014</c:v>
                </c:pt>
                <c:pt idx="13986">
                  <c:v>0.96653187716478017</c:v>
                </c:pt>
                <c:pt idx="13987">
                  <c:v>0.96654016340465021</c:v>
                </c:pt>
                <c:pt idx="13988">
                  <c:v>0.96654844964452036</c:v>
                </c:pt>
                <c:pt idx="13989">
                  <c:v>0.96655673588439039</c:v>
                </c:pt>
                <c:pt idx="13990">
                  <c:v>0.96656502212426043</c:v>
                </c:pt>
                <c:pt idx="13991">
                  <c:v>0.96657330836413058</c:v>
                </c:pt>
                <c:pt idx="13992">
                  <c:v>0.96658159460400062</c:v>
                </c:pt>
                <c:pt idx="13993">
                  <c:v>0.96658988084387065</c:v>
                </c:pt>
                <c:pt idx="13994">
                  <c:v>0.96659816708374069</c:v>
                </c:pt>
                <c:pt idx="13995">
                  <c:v>0.96660645332361084</c:v>
                </c:pt>
                <c:pt idx="13996">
                  <c:v>0.96661473956348087</c:v>
                </c:pt>
                <c:pt idx="13997">
                  <c:v>0.96662302580335091</c:v>
                </c:pt>
                <c:pt idx="13998">
                  <c:v>0.96663131204322106</c:v>
                </c:pt>
                <c:pt idx="13999">
                  <c:v>0.96663959828309109</c:v>
                </c:pt>
                <c:pt idx="14000">
                  <c:v>0.96664788452296113</c:v>
                </c:pt>
                <c:pt idx="14001">
                  <c:v>0.96665617076283128</c:v>
                </c:pt>
                <c:pt idx="14002">
                  <c:v>0.96666445700270132</c:v>
                </c:pt>
                <c:pt idx="14003">
                  <c:v>0.96667274324257135</c:v>
                </c:pt>
                <c:pt idx="14004">
                  <c:v>0.9666810294824415</c:v>
                </c:pt>
                <c:pt idx="14005">
                  <c:v>0.96668931572231154</c:v>
                </c:pt>
                <c:pt idx="14006">
                  <c:v>0.96669760196218157</c:v>
                </c:pt>
                <c:pt idx="14007">
                  <c:v>0.96670588820205172</c:v>
                </c:pt>
                <c:pt idx="14008">
                  <c:v>0.96671417444192176</c:v>
                </c:pt>
                <c:pt idx="14009">
                  <c:v>0.9667224606817918</c:v>
                </c:pt>
                <c:pt idx="14010">
                  <c:v>0.96673074692166194</c:v>
                </c:pt>
                <c:pt idx="14011">
                  <c:v>0.96673903316153198</c:v>
                </c:pt>
                <c:pt idx="14012">
                  <c:v>0.96674731940140202</c:v>
                </c:pt>
                <c:pt idx="14013">
                  <c:v>0.96675560564127205</c:v>
                </c:pt>
                <c:pt idx="14014">
                  <c:v>0.9667638918811422</c:v>
                </c:pt>
                <c:pt idx="14015">
                  <c:v>0.96677217812101224</c:v>
                </c:pt>
                <c:pt idx="14016">
                  <c:v>0.96678046436088227</c:v>
                </c:pt>
                <c:pt idx="14017">
                  <c:v>0.96678875060075242</c:v>
                </c:pt>
                <c:pt idx="14018">
                  <c:v>0.96679703684062246</c:v>
                </c:pt>
                <c:pt idx="14019">
                  <c:v>0.9668053230804925</c:v>
                </c:pt>
                <c:pt idx="14020">
                  <c:v>0.96681360932036264</c:v>
                </c:pt>
                <c:pt idx="14021">
                  <c:v>0.96682189556023268</c:v>
                </c:pt>
                <c:pt idx="14022">
                  <c:v>0.96683018180010272</c:v>
                </c:pt>
                <c:pt idx="14023">
                  <c:v>0.96683846803997286</c:v>
                </c:pt>
                <c:pt idx="14024">
                  <c:v>0.9668467542798429</c:v>
                </c:pt>
                <c:pt idx="14025">
                  <c:v>0.96685504051971294</c:v>
                </c:pt>
                <c:pt idx="14026">
                  <c:v>0.96686332675958309</c:v>
                </c:pt>
                <c:pt idx="14027">
                  <c:v>0.96687161299945312</c:v>
                </c:pt>
                <c:pt idx="14028">
                  <c:v>0.96687989923932316</c:v>
                </c:pt>
                <c:pt idx="14029">
                  <c:v>0.9668881854791932</c:v>
                </c:pt>
                <c:pt idx="14030">
                  <c:v>0.96689647171906334</c:v>
                </c:pt>
                <c:pt idx="14031">
                  <c:v>0.96690475795893338</c:v>
                </c:pt>
                <c:pt idx="14032">
                  <c:v>0.96691304419880342</c:v>
                </c:pt>
                <c:pt idx="14033">
                  <c:v>0.96692133043867357</c:v>
                </c:pt>
                <c:pt idx="14034">
                  <c:v>0.9669296166785436</c:v>
                </c:pt>
                <c:pt idx="14035">
                  <c:v>0.96693790291841364</c:v>
                </c:pt>
                <c:pt idx="14036">
                  <c:v>0.96694618915828379</c:v>
                </c:pt>
                <c:pt idx="14037">
                  <c:v>0.96695447539815382</c:v>
                </c:pt>
                <c:pt idx="14038">
                  <c:v>0.96696276163802386</c:v>
                </c:pt>
                <c:pt idx="14039">
                  <c:v>0.96697104787789401</c:v>
                </c:pt>
                <c:pt idx="14040">
                  <c:v>0.96697933411776404</c:v>
                </c:pt>
                <c:pt idx="14041">
                  <c:v>0.96698762035763408</c:v>
                </c:pt>
                <c:pt idx="14042">
                  <c:v>0.96699590659750423</c:v>
                </c:pt>
                <c:pt idx="14043">
                  <c:v>0.96700419283737427</c:v>
                </c:pt>
                <c:pt idx="14044">
                  <c:v>0.9670124790772443</c:v>
                </c:pt>
                <c:pt idx="14045">
                  <c:v>0.96702076531711445</c:v>
                </c:pt>
                <c:pt idx="14046">
                  <c:v>0.96702905155698449</c:v>
                </c:pt>
                <c:pt idx="14047">
                  <c:v>0.96703733779685452</c:v>
                </c:pt>
                <c:pt idx="14048">
                  <c:v>0.96704562403672456</c:v>
                </c:pt>
                <c:pt idx="14049">
                  <c:v>0.96705391027659471</c:v>
                </c:pt>
                <c:pt idx="14050">
                  <c:v>0.96706219651646474</c:v>
                </c:pt>
                <c:pt idx="14051">
                  <c:v>0.96707048275633478</c:v>
                </c:pt>
                <c:pt idx="14052">
                  <c:v>0.96707876899620493</c:v>
                </c:pt>
                <c:pt idx="14053">
                  <c:v>0.96708705523607497</c:v>
                </c:pt>
                <c:pt idx="14054">
                  <c:v>0.967095341475945</c:v>
                </c:pt>
                <c:pt idx="14055">
                  <c:v>0.96710362771581515</c:v>
                </c:pt>
                <c:pt idx="14056">
                  <c:v>0.96711191395568519</c:v>
                </c:pt>
                <c:pt idx="14057">
                  <c:v>0.96712020019555522</c:v>
                </c:pt>
                <c:pt idx="14058">
                  <c:v>0.96712848643542537</c:v>
                </c:pt>
                <c:pt idx="14059">
                  <c:v>0.96713677267529541</c:v>
                </c:pt>
                <c:pt idx="14060">
                  <c:v>0.96714505891516545</c:v>
                </c:pt>
                <c:pt idx="14061">
                  <c:v>0.96715334515503559</c:v>
                </c:pt>
                <c:pt idx="14062">
                  <c:v>0.96716163139490563</c:v>
                </c:pt>
                <c:pt idx="14063">
                  <c:v>0.96716991763477567</c:v>
                </c:pt>
                <c:pt idx="14064">
                  <c:v>0.96717820387464581</c:v>
                </c:pt>
                <c:pt idx="14065">
                  <c:v>0.96718649011451585</c:v>
                </c:pt>
                <c:pt idx="14066">
                  <c:v>0.96719477635438589</c:v>
                </c:pt>
                <c:pt idx="14067">
                  <c:v>0.96720306259425592</c:v>
                </c:pt>
                <c:pt idx="14068">
                  <c:v>0.96721134883412607</c:v>
                </c:pt>
                <c:pt idx="14069">
                  <c:v>0.96721963507399611</c:v>
                </c:pt>
                <c:pt idx="14070">
                  <c:v>0.96722792131386615</c:v>
                </c:pt>
                <c:pt idx="14071">
                  <c:v>0.96723620755373629</c:v>
                </c:pt>
                <c:pt idx="14072">
                  <c:v>0.96724449379360633</c:v>
                </c:pt>
                <c:pt idx="14073">
                  <c:v>0.96725278003347637</c:v>
                </c:pt>
                <c:pt idx="14074">
                  <c:v>0.96726106627334651</c:v>
                </c:pt>
                <c:pt idx="14075">
                  <c:v>0.96726935251321655</c:v>
                </c:pt>
                <c:pt idx="14076">
                  <c:v>0.96727763875308659</c:v>
                </c:pt>
                <c:pt idx="14077">
                  <c:v>0.96728592499295674</c:v>
                </c:pt>
                <c:pt idx="14078">
                  <c:v>0.96729421123282677</c:v>
                </c:pt>
                <c:pt idx="14079">
                  <c:v>0.96730249747269681</c:v>
                </c:pt>
                <c:pt idx="14080">
                  <c:v>0.96731078371256696</c:v>
                </c:pt>
                <c:pt idx="14081">
                  <c:v>0.96731906995243699</c:v>
                </c:pt>
                <c:pt idx="14082">
                  <c:v>0.96732735619230703</c:v>
                </c:pt>
                <c:pt idx="14083">
                  <c:v>0.96733564243217718</c:v>
                </c:pt>
                <c:pt idx="14084">
                  <c:v>0.96734392867204722</c:v>
                </c:pt>
                <c:pt idx="14085">
                  <c:v>0.96735221491191725</c:v>
                </c:pt>
                <c:pt idx="14086">
                  <c:v>0.96736050115178729</c:v>
                </c:pt>
                <c:pt idx="14087">
                  <c:v>0.96736878739165744</c:v>
                </c:pt>
                <c:pt idx="14088">
                  <c:v>0.96737707363152747</c:v>
                </c:pt>
                <c:pt idx="14089">
                  <c:v>0.96738535987139751</c:v>
                </c:pt>
                <c:pt idx="14090">
                  <c:v>0.96739364611126766</c:v>
                </c:pt>
                <c:pt idx="14091">
                  <c:v>0.96740193235113769</c:v>
                </c:pt>
                <c:pt idx="14092">
                  <c:v>0.96741021859100773</c:v>
                </c:pt>
                <c:pt idx="14093">
                  <c:v>0.96741850483087788</c:v>
                </c:pt>
                <c:pt idx="14094">
                  <c:v>0.96742679107074792</c:v>
                </c:pt>
                <c:pt idx="14095">
                  <c:v>0.96743507731061795</c:v>
                </c:pt>
                <c:pt idx="14096">
                  <c:v>0.9674433635504881</c:v>
                </c:pt>
                <c:pt idx="14097">
                  <c:v>0.96745164979035814</c:v>
                </c:pt>
                <c:pt idx="14098">
                  <c:v>0.96745993603022817</c:v>
                </c:pt>
                <c:pt idx="14099">
                  <c:v>0.96746822227009832</c:v>
                </c:pt>
                <c:pt idx="14100">
                  <c:v>0.96747650850996836</c:v>
                </c:pt>
                <c:pt idx="14101">
                  <c:v>0.96748479474983839</c:v>
                </c:pt>
                <c:pt idx="14102">
                  <c:v>0.96749308098970854</c:v>
                </c:pt>
                <c:pt idx="14103">
                  <c:v>0.96750136722957858</c:v>
                </c:pt>
                <c:pt idx="14104">
                  <c:v>0.96750965346944862</c:v>
                </c:pt>
                <c:pt idx="14105">
                  <c:v>0.96751793970931865</c:v>
                </c:pt>
                <c:pt idx="14106">
                  <c:v>0.9675262259491888</c:v>
                </c:pt>
                <c:pt idx="14107">
                  <c:v>0.96753451218905884</c:v>
                </c:pt>
                <c:pt idx="14108">
                  <c:v>0.96754279842892887</c:v>
                </c:pt>
                <c:pt idx="14109">
                  <c:v>0.96755108466879902</c:v>
                </c:pt>
                <c:pt idx="14110">
                  <c:v>0.96755937090866906</c:v>
                </c:pt>
                <c:pt idx="14111">
                  <c:v>0.9675676571485391</c:v>
                </c:pt>
                <c:pt idx="14112">
                  <c:v>0.96757594338840924</c:v>
                </c:pt>
                <c:pt idx="14113">
                  <c:v>0.96758422962827928</c:v>
                </c:pt>
                <c:pt idx="14114">
                  <c:v>0.96759251586814932</c:v>
                </c:pt>
                <c:pt idx="14115">
                  <c:v>0.96760080210801946</c:v>
                </c:pt>
                <c:pt idx="14116">
                  <c:v>0.9676090883478895</c:v>
                </c:pt>
                <c:pt idx="14117">
                  <c:v>0.96761737458775954</c:v>
                </c:pt>
                <c:pt idx="14118">
                  <c:v>0.96762566082762969</c:v>
                </c:pt>
                <c:pt idx="14119">
                  <c:v>0.96763394706749972</c:v>
                </c:pt>
                <c:pt idx="14120">
                  <c:v>0.96764223330736976</c:v>
                </c:pt>
                <c:pt idx="14121">
                  <c:v>0.96765051954723991</c:v>
                </c:pt>
                <c:pt idx="14122">
                  <c:v>0.96765880578710994</c:v>
                </c:pt>
                <c:pt idx="14123">
                  <c:v>0.96766709202697998</c:v>
                </c:pt>
                <c:pt idx="14124">
                  <c:v>0.96767537826685002</c:v>
                </c:pt>
                <c:pt idx="14125">
                  <c:v>0.96768366450672016</c:v>
                </c:pt>
                <c:pt idx="14126">
                  <c:v>0.9676919507465902</c:v>
                </c:pt>
                <c:pt idx="14127">
                  <c:v>0.96770023698646024</c:v>
                </c:pt>
                <c:pt idx="14128">
                  <c:v>0.96770852322633039</c:v>
                </c:pt>
                <c:pt idx="14129">
                  <c:v>0.96771680946620042</c:v>
                </c:pt>
                <c:pt idx="14130">
                  <c:v>0.96772509570607046</c:v>
                </c:pt>
                <c:pt idx="14131">
                  <c:v>0.96773338194594061</c:v>
                </c:pt>
                <c:pt idx="14132">
                  <c:v>0.96774166818581064</c:v>
                </c:pt>
                <c:pt idx="14133">
                  <c:v>0.96774995442568068</c:v>
                </c:pt>
                <c:pt idx="14134">
                  <c:v>0.96775824066555083</c:v>
                </c:pt>
                <c:pt idx="14135">
                  <c:v>0.96776652690542087</c:v>
                </c:pt>
                <c:pt idx="14136">
                  <c:v>0.9677748131452909</c:v>
                </c:pt>
                <c:pt idx="14137">
                  <c:v>0.96778309938516105</c:v>
                </c:pt>
                <c:pt idx="14138">
                  <c:v>0.96779138562503109</c:v>
                </c:pt>
                <c:pt idx="14139">
                  <c:v>0.96779967186490112</c:v>
                </c:pt>
                <c:pt idx="14140">
                  <c:v>0.96780795810477127</c:v>
                </c:pt>
                <c:pt idx="14141">
                  <c:v>0.96781624434464131</c:v>
                </c:pt>
                <c:pt idx="14142">
                  <c:v>0.96782453058451134</c:v>
                </c:pt>
                <c:pt idx="14143">
                  <c:v>0.96783281682438138</c:v>
                </c:pt>
                <c:pt idx="14144">
                  <c:v>0.96784110306425153</c:v>
                </c:pt>
                <c:pt idx="14145">
                  <c:v>0.96784938930412157</c:v>
                </c:pt>
                <c:pt idx="14146">
                  <c:v>0.9678576755439916</c:v>
                </c:pt>
                <c:pt idx="14147">
                  <c:v>0.96786596178386175</c:v>
                </c:pt>
                <c:pt idx="14148">
                  <c:v>0.96787424802373179</c:v>
                </c:pt>
                <c:pt idx="14149">
                  <c:v>0.96788253426360182</c:v>
                </c:pt>
                <c:pt idx="14150">
                  <c:v>0.96789082050347197</c:v>
                </c:pt>
                <c:pt idx="14151">
                  <c:v>0.96789910674334201</c:v>
                </c:pt>
                <c:pt idx="14152">
                  <c:v>0.96790739298321204</c:v>
                </c:pt>
                <c:pt idx="14153">
                  <c:v>0.96791567922308219</c:v>
                </c:pt>
                <c:pt idx="14154">
                  <c:v>0.96792396546295223</c:v>
                </c:pt>
                <c:pt idx="14155">
                  <c:v>0.96793225170282227</c:v>
                </c:pt>
                <c:pt idx="14156">
                  <c:v>0.96794053794269241</c:v>
                </c:pt>
                <c:pt idx="14157">
                  <c:v>0.96794882418256245</c:v>
                </c:pt>
                <c:pt idx="14158">
                  <c:v>0.96795711042243249</c:v>
                </c:pt>
                <c:pt idx="14159">
                  <c:v>0.96796539666230264</c:v>
                </c:pt>
                <c:pt idx="14160">
                  <c:v>0.96797368290217267</c:v>
                </c:pt>
                <c:pt idx="14161">
                  <c:v>0.96798196914204271</c:v>
                </c:pt>
                <c:pt idx="14162">
                  <c:v>0.96799025538191275</c:v>
                </c:pt>
                <c:pt idx="14163">
                  <c:v>0.96799854162178289</c:v>
                </c:pt>
                <c:pt idx="14164">
                  <c:v>0.96800682786165293</c:v>
                </c:pt>
                <c:pt idx="14165">
                  <c:v>0.96801511410152297</c:v>
                </c:pt>
                <c:pt idx="14166">
                  <c:v>0.96802340034139311</c:v>
                </c:pt>
                <c:pt idx="14167">
                  <c:v>0.96803168658126315</c:v>
                </c:pt>
                <c:pt idx="14168">
                  <c:v>0.96803997282113319</c:v>
                </c:pt>
                <c:pt idx="14169">
                  <c:v>0.96804825906100334</c:v>
                </c:pt>
                <c:pt idx="14170">
                  <c:v>0.96805654530087337</c:v>
                </c:pt>
                <c:pt idx="14171">
                  <c:v>0.96806483154074341</c:v>
                </c:pt>
                <c:pt idx="14172">
                  <c:v>0.96807311778061356</c:v>
                </c:pt>
                <c:pt idx="14173">
                  <c:v>0.96808140402048359</c:v>
                </c:pt>
                <c:pt idx="14174">
                  <c:v>0.96808969026035363</c:v>
                </c:pt>
                <c:pt idx="14175">
                  <c:v>0.96809797650022378</c:v>
                </c:pt>
                <c:pt idx="14176">
                  <c:v>0.96810626274009381</c:v>
                </c:pt>
                <c:pt idx="14177">
                  <c:v>0.96811454897996385</c:v>
                </c:pt>
                <c:pt idx="14178">
                  <c:v>0.96812283521983389</c:v>
                </c:pt>
                <c:pt idx="14179">
                  <c:v>0.96813112145970404</c:v>
                </c:pt>
                <c:pt idx="14180">
                  <c:v>0.96813940769957407</c:v>
                </c:pt>
                <c:pt idx="14181">
                  <c:v>0.96814769393944411</c:v>
                </c:pt>
                <c:pt idx="14182">
                  <c:v>0.96815598017931426</c:v>
                </c:pt>
                <c:pt idx="14183">
                  <c:v>0.96816426641918429</c:v>
                </c:pt>
                <c:pt idx="14184">
                  <c:v>0.96817255265905433</c:v>
                </c:pt>
                <c:pt idx="14185">
                  <c:v>0.96818083889892448</c:v>
                </c:pt>
                <c:pt idx="14186">
                  <c:v>0.96818912513879452</c:v>
                </c:pt>
                <c:pt idx="14187">
                  <c:v>0.96819741137866455</c:v>
                </c:pt>
                <c:pt idx="14188">
                  <c:v>0.9682056976185347</c:v>
                </c:pt>
                <c:pt idx="14189">
                  <c:v>0.96821398385840474</c:v>
                </c:pt>
                <c:pt idx="14190">
                  <c:v>0.96822227009827477</c:v>
                </c:pt>
                <c:pt idx="14191">
                  <c:v>0.96823055633814492</c:v>
                </c:pt>
                <c:pt idx="14192">
                  <c:v>0.96823884257801496</c:v>
                </c:pt>
                <c:pt idx="14193">
                  <c:v>0.96824712881788499</c:v>
                </c:pt>
                <c:pt idx="14194">
                  <c:v>0.96825541505775514</c:v>
                </c:pt>
                <c:pt idx="14195">
                  <c:v>0.96826370129762518</c:v>
                </c:pt>
                <c:pt idx="14196">
                  <c:v>0.96827198753749522</c:v>
                </c:pt>
                <c:pt idx="14197">
                  <c:v>0.96828027377736525</c:v>
                </c:pt>
                <c:pt idx="14198">
                  <c:v>0.9682885600172354</c:v>
                </c:pt>
                <c:pt idx="14199">
                  <c:v>0.96829684625710544</c:v>
                </c:pt>
                <c:pt idx="14200">
                  <c:v>0.96830513249697547</c:v>
                </c:pt>
                <c:pt idx="14201">
                  <c:v>0.96831341873684562</c:v>
                </c:pt>
                <c:pt idx="14202">
                  <c:v>0.96832170497671566</c:v>
                </c:pt>
                <c:pt idx="14203">
                  <c:v>0.96832999121658569</c:v>
                </c:pt>
                <c:pt idx="14204">
                  <c:v>0.96833827745645584</c:v>
                </c:pt>
                <c:pt idx="14205">
                  <c:v>0.96834656369632588</c:v>
                </c:pt>
                <c:pt idx="14206">
                  <c:v>0.96835484993619592</c:v>
                </c:pt>
                <c:pt idx="14207">
                  <c:v>0.96836313617606606</c:v>
                </c:pt>
                <c:pt idx="14208">
                  <c:v>0.9683714224159361</c:v>
                </c:pt>
                <c:pt idx="14209">
                  <c:v>0.96837970865580614</c:v>
                </c:pt>
                <c:pt idx="14210">
                  <c:v>0.96838799489567629</c:v>
                </c:pt>
                <c:pt idx="14211">
                  <c:v>0.96839628113554632</c:v>
                </c:pt>
                <c:pt idx="14212">
                  <c:v>0.96840456737541636</c:v>
                </c:pt>
                <c:pt idx="14213">
                  <c:v>0.96841285361528651</c:v>
                </c:pt>
                <c:pt idx="14214">
                  <c:v>0.96842113985515654</c:v>
                </c:pt>
                <c:pt idx="14215">
                  <c:v>0.96842942609502658</c:v>
                </c:pt>
                <c:pt idx="14216">
                  <c:v>0.96843771233489662</c:v>
                </c:pt>
                <c:pt idx="14217">
                  <c:v>0.96844599857476676</c:v>
                </c:pt>
                <c:pt idx="14218">
                  <c:v>0.9684542848146368</c:v>
                </c:pt>
                <c:pt idx="14219">
                  <c:v>0.96846257105450684</c:v>
                </c:pt>
                <c:pt idx="14220">
                  <c:v>0.96847085729437699</c:v>
                </c:pt>
                <c:pt idx="14221">
                  <c:v>0.96847914353424702</c:v>
                </c:pt>
                <c:pt idx="14222">
                  <c:v>0.96848742977411706</c:v>
                </c:pt>
                <c:pt idx="14223">
                  <c:v>0.96849571601398721</c:v>
                </c:pt>
                <c:pt idx="14224">
                  <c:v>0.96850400225385724</c:v>
                </c:pt>
                <c:pt idx="14225">
                  <c:v>0.96851228849372728</c:v>
                </c:pt>
                <c:pt idx="14226">
                  <c:v>0.96852057473359743</c:v>
                </c:pt>
                <c:pt idx="14227">
                  <c:v>0.96852886097346746</c:v>
                </c:pt>
                <c:pt idx="14228">
                  <c:v>0.9685371472133375</c:v>
                </c:pt>
                <c:pt idx="14229">
                  <c:v>0.96854543345320765</c:v>
                </c:pt>
                <c:pt idx="14230">
                  <c:v>0.96855371969307769</c:v>
                </c:pt>
                <c:pt idx="14231">
                  <c:v>0.96856200593294772</c:v>
                </c:pt>
                <c:pt idx="14232">
                  <c:v>0.96857029217281787</c:v>
                </c:pt>
                <c:pt idx="14233">
                  <c:v>0.96857857841268791</c:v>
                </c:pt>
                <c:pt idx="14234">
                  <c:v>0.96858686465255794</c:v>
                </c:pt>
                <c:pt idx="14235">
                  <c:v>0.96859515089242798</c:v>
                </c:pt>
                <c:pt idx="14236">
                  <c:v>0.96860343713229813</c:v>
                </c:pt>
                <c:pt idx="14237">
                  <c:v>0.96861172337216817</c:v>
                </c:pt>
                <c:pt idx="14238">
                  <c:v>0.9686200096120382</c:v>
                </c:pt>
                <c:pt idx="14239">
                  <c:v>0.96862829585190835</c:v>
                </c:pt>
                <c:pt idx="14240">
                  <c:v>0.96863658209177839</c:v>
                </c:pt>
                <c:pt idx="14241">
                  <c:v>0.96864486833164842</c:v>
                </c:pt>
                <c:pt idx="14242">
                  <c:v>0.96865315457151857</c:v>
                </c:pt>
                <c:pt idx="14243">
                  <c:v>0.96866144081138861</c:v>
                </c:pt>
                <c:pt idx="14244">
                  <c:v>0.96866972705125864</c:v>
                </c:pt>
                <c:pt idx="14245">
                  <c:v>0.96867801329112879</c:v>
                </c:pt>
                <c:pt idx="14246">
                  <c:v>0.96868629953099883</c:v>
                </c:pt>
                <c:pt idx="14247">
                  <c:v>0.96869458577086887</c:v>
                </c:pt>
                <c:pt idx="14248">
                  <c:v>0.96870287201073901</c:v>
                </c:pt>
                <c:pt idx="14249">
                  <c:v>0.96871115825060905</c:v>
                </c:pt>
                <c:pt idx="14250">
                  <c:v>0.96871944449047909</c:v>
                </c:pt>
                <c:pt idx="14251">
                  <c:v>0.96872773073034923</c:v>
                </c:pt>
                <c:pt idx="14252">
                  <c:v>0.96873601697021927</c:v>
                </c:pt>
                <c:pt idx="14253">
                  <c:v>0.96874430321008931</c:v>
                </c:pt>
                <c:pt idx="14254">
                  <c:v>0.96875258944995934</c:v>
                </c:pt>
                <c:pt idx="14255">
                  <c:v>0.96876087568982949</c:v>
                </c:pt>
                <c:pt idx="14256">
                  <c:v>0.96876916192969953</c:v>
                </c:pt>
                <c:pt idx="14257">
                  <c:v>0.96877744816956957</c:v>
                </c:pt>
                <c:pt idx="14258">
                  <c:v>0.96878573440943971</c:v>
                </c:pt>
                <c:pt idx="14259">
                  <c:v>0.96879402064930975</c:v>
                </c:pt>
                <c:pt idx="14260">
                  <c:v>0.96880230688917979</c:v>
                </c:pt>
                <c:pt idx="14261">
                  <c:v>0.96881059312904994</c:v>
                </c:pt>
                <c:pt idx="14262">
                  <c:v>0.96881887936891997</c:v>
                </c:pt>
                <c:pt idx="14263">
                  <c:v>0.96882716560879001</c:v>
                </c:pt>
                <c:pt idx="14264">
                  <c:v>0.96883545184866016</c:v>
                </c:pt>
                <c:pt idx="14265">
                  <c:v>0.96884373808853019</c:v>
                </c:pt>
                <c:pt idx="14266">
                  <c:v>0.96885202432840023</c:v>
                </c:pt>
                <c:pt idx="14267">
                  <c:v>0.96886031056827038</c:v>
                </c:pt>
                <c:pt idx="14268">
                  <c:v>0.96886859680814041</c:v>
                </c:pt>
                <c:pt idx="14269">
                  <c:v>0.96887688304801045</c:v>
                </c:pt>
                <c:pt idx="14270">
                  <c:v>0.9688851692878806</c:v>
                </c:pt>
                <c:pt idx="14271">
                  <c:v>0.96889345552775064</c:v>
                </c:pt>
                <c:pt idx="14272">
                  <c:v>0.96890174176762067</c:v>
                </c:pt>
                <c:pt idx="14273">
                  <c:v>0.96891002800749071</c:v>
                </c:pt>
                <c:pt idx="14274">
                  <c:v>0.96891831424736086</c:v>
                </c:pt>
                <c:pt idx="14275">
                  <c:v>0.96892660048723089</c:v>
                </c:pt>
                <c:pt idx="14276">
                  <c:v>0.96893488672710093</c:v>
                </c:pt>
                <c:pt idx="14277">
                  <c:v>0.96894317296697108</c:v>
                </c:pt>
                <c:pt idx="14278">
                  <c:v>0.96895145920684111</c:v>
                </c:pt>
                <c:pt idx="14279">
                  <c:v>0.96895974544671115</c:v>
                </c:pt>
                <c:pt idx="14280">
                  <c:v>0.9689680316865813</c:v>
                </c:pt>
                <c:pt idx="14281">
                  <c:v>0.96897631792645134</c:v>
                </c:pt>
                <c:pt idx="14282">
                  <c:v>0.96898460416632137</c:v>
                </c:pt>
                <c:pt idx="14283">
                  <c:v>0.96899289040619152</c:v>
                </c:pt>
                <c:pt idx="14284">
                  <c:v>0.96900117664606156</c:v>
                </c:pt>
                <c:pt idx="14285">
                  <c:v>0.96900946288593159</c:v>
                </c:pt>
                <c:pt idx="14286">
                  <c:v>0.96901774912580174</c:v>
                </c:pt>
                <c:pt idx="14287">
                  <c:v>0.96902603536567178</c:v>
                </c:pt>
                <c:pt idx="14288">
                  <c:v>0.96903432160554182</c:v>
                </c:pt>
                <c:pt idx="14289">
                  <c:v>0.96904260784541196</c:v>
                </c:pt>
                <c:pt idx="14290">
                  <c:v>0.969050894085282</c:v>
                </c:pt>
                <c:pt idx="14291">
                  <c:v>0.96905918032515204</c:v>
                </c:pt>
                <c:pt idx="14292">
                  <c:v>0.96906746656502207</c:v>
                </c:pt>
                <c:pt idx="14293">
                  <c:v>0.96907575280489222</c:v>
                </c:pt>
                <c:pt idx="14294">
                  <c:v>0.96908403904476226</c:v>
                </c:pt>
                <c:pt idx="14295">
                  <c:v>0.96909232528463229</c:v>
                </c:pt>
                <c:pt idx="14296">
                  <c:v>0.96910061152450244</c:v>
                </c:pt>
                <c:pt idx="14297">
                  <c:v>0.96910889776437248</c:v>
                </c:pt>
                <c:pt idx="14298">
                  <c:v>0.96911718400424252</c:v>
                </c:pt>
                <c:pt idx="14299">
                  <c:v>0.96912547024411266</c:v>
                </c:pt>
                <c:pt idx="14300">
                  <c:v>0.9691337564839827</c:v>
                </c:pt>
                <c:pt idx="14301">
                  <c:v>0.96914204272385274</c:v>
                </c:pt>
                <c:pt idx="14302">
                  <c:v>0.96915032896372288</c:v>
                </c:pt>
                <c:pt idx="14303">
                  <c:v>0.96915861520359292</c:v>
                </c:pt>
                <c:pt idx="14304">
                  <c:v>0.96916690144346296</c:v>
                </c:pt>
                <c:pt idx="14305">
                  <c:v>0.96917518768333311</c:v>
                </c:pt>
                <c:pt idx="14306">
                  <c:v>0.96918347392320314</c:v>
                </c:pt>
                <c:pt idx="14307">
                  <c:v>0.96919176016307318</c:v>
                </c:pt>
                <c:pt idx="14308">
                  <c:v>0.96920004640294333</c:v>
                </c:pt>
                <c:pt idx="14309">
                  <c:v>0.96920833264281336</c:v>
                </c:pt>
                <c:pt idx="14310">
                  <c:v>0.9692166188826834</c:v>
                </c:pt>
                <c:pt idx="14311">
                  <c:v>0.96922490512255344</c:v>
                </c:pt>
                <c:pt idx="14312">
                  <c:v>0.96923319136242359</c:v>
                </c:pt>
                <c:pt idx="14313">
                  <c:v>0.96924147760229362</c:v>
                </c:pt>
                <c:pt idx="14314">
                  <c:v>0.96924976384216366</c:v>
                </c:pt>
                <c:pt idx="14315">
                  <c:v>0.96925805008203381</c:v>
                </c:pt>
                <c:pt idx="14316">
                  <c:v>0.96926633632190384</c:v>
                </c:pt>
                <c:pt idx="14317">
                  <c:v>0.96927462256177388</c:v>
                </c:pt>
                <c:pt idx="14318">
                  <c:v>0.96928290880164403</c:v>
                </c:pt>
                <c:pt idx="14319">
                  <c:v>0.96929119504151406</c:v>
                </c:pt>
                <c:pt idx="14320">
                  <c:v>0.9692994812813841</c:v>
                </c:pt>
                <c:pt idx="14321">
                  <c:v>0.96930776752125425</c:v>
                </c:pt>
                <c:pt idx="14322">
                  <c:v>0.96931605376112429</c:v>
                </c:pt>
                <c:pt idx="14323">
                  <c:v>0.96932434000099432</c:v>
                </c:pt>
                <c:pt idx="14324">
                  <c:v>0.96933262624086447</c:v>
                </c:pt>
                <c:pt idx="14325">
                  <c:v>0.96934091248073451</c:v>
                </c:pt>
                <c:pt idx="14326">
                  <c:v>0.96934919872060454</c:v>
                </c:pt>
                <c:pt idx="14327">
                  <c:v>0.96935748496047469</c:v>
                </c:pt>
                <c:pt idx="14328">
                  <c:v>0.96936577120034473</c:v>
                </c:pt>
                <c:pt idx="14329">
                  <c:v>0.96937405744021476</c:v>
                </c:pt>
                <c:pt idx="14330">
                  <c:v>0.9693823436800848</c:v>
                </c:pt>
                <c:pt idx="14331">
                  <c:v>0.96939062991995495</c:v>
                </c:pt>
                <c:pt idx="14332">
                  <c:v>0.96939891615982499</c:v>
                </c:pt>
                <c:pt idx="14333">
                  <c:v>0.96940720239969502</c:v>
                </c:pt>
                <c:pt idx="14334">
                  <c:v>0.96941548863956517</c:v>
                </c:pt>
                <c:pt idx="14335">
                  <c:v>0.96942377487943521</c:v>
                </c:pt>
                <c:pt idx="14336">
                  <c:v>0.96943206111930524</c:v>
                </c:pt>
                <c:pt idx="14337">
                  <c:v>0.96944034735917539</c:v>
                </c:pt>
                <c:pt idx="14338">
                  <c:v>0.96944863359904543</c:v>
                </c:pt>
                <c:pt idx="14339">
                  <c:v>0.96945691983891547</c:v>
                </c:pt>
                <c:pt idx="14340">
                  <c:v>0.96946520607878561</c:v>
                </c:pt>
                <c:pt idx="14341">
                  <c:v>0.96947349231865565</c:v>
                </c:pt>
                <c:pt idx="14342">
                  <c:v>0.96948177855852569</c:v>
                </c:pt>
                <c:pt idx="14343">
                  <c:v>0.96949006479839583</c:v>
                </c:pt>
                <c:pt idx="14344">
                  <c:v>0.96949835103826587</c:v>
                </c:pt>
                <c:pt idx="14345">
                  <c:v>0.96950663727813591</c:v>
                </c:pt>
                <c:pt idx="14346">
                  <c:v>0.96951492351800594</c:v>
                </c:pt>
                <c:pt idx="14347">
                  <c:v>0.96952320975787609</c:v>
                </c:pt>
                <c:pt idx="14348">
                  <c:v>0.96953149599774613</c:v>
                </c:pt>
                <c:pt idx="14349">
                  <c:v>0.96953978223761617</c:v>
                </c:pt>
                <c:pt idx="14350">
                  <c:v>0.96954806847748631</c:v>
                </c:pt>
                <c:pt idx="14351">
                  <c:v>0.96955635471735635</c:v>
                </c:pt>
                <c:pt idx="14352">
                  <c:v>0.96956464095722639</c:v>
                </c:pt>
                <c:pt idx="14353">
                  <c:v>0.96957292719709653</c:v>
                </c:pt>
                <c:pt idx="14354">
                  <c:v>0.96958121343696657</c:v>
                </c:pt>
                <c:pt idx="14355">
                  <c:v>0.96958949967683661</c:v>
                </c:pt>
                <c:pt idx="14356">
                  <c:v>0.96959778591670676</c:v>
                </c:pt>
                <c:pt idx="14357">
                  <c:v>0.96960607215657679</c:v>
                </c:pt>
                <c:pt idx="14358">
                  <c:v>0.96961435839644683</c:v>
                </c:pt>
                <c:pt idx="14359">
                  <c:v>0.96962264463631698</c:v>
                </c:pt>
                <c:pt idx="14360">
                  <c:v>0.96963093087618701</c:v>
                </c:pt>
                <c:pt idx="14361">
                  <c:v>0.96963921711605705</c:v>
                </c:pt>
                <c:pt idx="14362">
                  <c:v>0.9696475033559272</c:v>
                </c:pt>
                <c:pt idx="14363">
                  <c:v>0.96965578959579724</c:v>
                </c:pt>
                <c:pt idx="14364">
                  <c:v>0.96966407583566727</c:v>
                </c:pt>
                <c:pt idx="14365">
                  <c:v>0.96967236207553731</c:v>
                </c:pt>
                <c:pt idx="14366">
                  <c:v>0.96968064831540746</c:v>
                </c:pt>
                <c:pt idx="14367">
                  <c:v>0.96968893455527749</c:v>
                </c:pt>
                <c:pt idx="14368">
                  <c:v>0.96969722079514753</c:v>
                </c:pt>
                <c:pt idx="14369">
                  <c:v>0.96970550703501768</c:v>
                </c:pt>
                <c:pt idx="14370">
                  <c:v>0.96971379327488771</c:v>
                </c:pt>
                <c:pt idx="14371">
                  <c:v>0.96972207951475775</c:v>
                </c:pt>
                <c:pt idx="14372">
                  <c:v>0.9697303657546279</c:v>
                </c:pt>
                <c:pt idx="14373">
                  <c:v>0.96973865199449794</c:v>
                </c:pt>
                <c:pt idx="14374">
                  <c:v>0.96974693823436797</c:v>
                </c:pt>
                <c:pt idx="14375">
                  <c:v>0.96975522447423812</c:v>
                </c:pt>
                <c:pt idx="14376">
                  <c:v>0.96976351071410816</c:v>
                </c:pt>
                <c:pt idx="14377">
                  <c:v>0.96977179695397819</c:v>
                </c:pt>
                <c:pt idx="14378">
                  <c:v>0.96978008319384834</c:v>
                </c:pt>
                <c:pt idx="14379">
                  <c:v>0.96978836943371838</c:v>
                </c:pt>
                <c:pt idx="14380">
                  <c:v>0.96979665567358841</c:v>
                </c:pt>
                <c:pt idx="14381">
                  <c:v>0.96980494191345856</c:v>
                </c:pt>
                <c:pt idx="14382">
                  <c:v>0.9698132281533286</c:v>
                </c:pt>
                <c:pt idx="14383">
                  <c:v>0.96982151439319864</c:v>
                </c:pt>
                <c:pt idx="14384">
                  <c:v>0.96982980063306867</c:v>
                </c:pt>
                <c:pt idx="14385">
                  <c:v>0.96983808687293882</c:v>
                </c:pt>
                <c:pt idx="14386">
                  <c:v>0.96984637311280886</c:v>
                </c:pt>
                <c:pt idx="14387">
                  <c:v>0.96985465935267889</c:v>
                </c:pt>
                <c:pt idx="14388">
                  <c:v>0.96986294559254904</c:v>
                </c:pt>
                <c:pt idx="14389">
                  <c:v>0.96987123183241908</c:v>
                </c:pt>
                <c:pt idx="14390">
                  <c:v>0.96987951807228912</c:v>
                </c:pt>
                <c:pt idx="14391">
                  <c:v>0.96988780431215926</c:v>
                </c:pt>
                <c:pt idx="14392">
                  <c:v>0.9698960905520293</c:v>
                </c:pt>
                <c:pt idx="14393">
                  <c:v>0.96990437679189934</c:v>
                </c:pt>
                <c:pt idx="14394">
                  <c:v>0.96991266303176948</c:v>
                </c:pt>
                <c:pt idx="14395">
                  <c:v>0.96992094927163952</c:v>
                </c:pt>
                <c:pt idx="14396">
                  <c:v>0.96992923551150956</c:v>
                </c:pt>
                <c:pt idx="14397">
                  <c:v>0.96993752175137971</c:v>
                </c:pt>
                <c:pt idx="14398">
                  <c:v>0.96994580799124974</c:v>
                </c:pt>
                <c:pt idx="14399">
                  <c:v>0.96995409423111978</c:v>
                </c:pt>
                <c:pt idx="14400">
                  <c:v>0.96996238047098993</c:v>
                </c:pt>
                <c:pt idx="14401">
                  <c:v>0.96997066671085996</c:v>
                </c:pt>
                <c:pt idx="14402">
                  <c:v>0.96997895295073</c:v>
                </c:pt>
                <c:pt idx="14403">
                  <c:v>0.96998723919060004</c:v>
                </c:pt>
                <c:pt idx="14404">
                  <c:v>0.96999552543047018</c:v>
                </c:pt>
                <c:pt idx="14405">
                  <c:v>0.97000381167034022</c:v>
                </c:pt>
                <c:pt idx="14406">
                  <c:v>0.97001209791021026</c:v>
                </c:pt>
                <c:pt idx="14407">
                  <c:v>0.97002038415008041</c:v>
                </c:pt>
                <c:pt idx="14408">
                  <c:v>0.97002867038995044</c:v>
                </c:pt>
                <c:pt idx="14409">
                  <c:v>0.97003695662982048</c:v>
                </c:pt>
                <c:pt idx="14410">
                  <c:v>0.97004524286969063</c:v>
                </c:pt>
                <c:pt idx="14411">
                  <c:v>0.97005352910956066</c:v>
                </c:pt>
                <c:pt idx="14412">
                  <c:v>0.9700618153494307</c:v>
                </c:pt>
                <c:pt idx="14413">
                  <c:v>0.97007010158930085</c:v>
                </c:pt>
                <c:pt idx="14414">
                  <c:v>0.97007838782917089</c:v>
                </c:pt>
                <c:pt idx="14415">
                  <c:v>0.97008667406904092</c:v>
                </c:pt>
                <c:pt idx="14416">
                  <c:v>0.97009496030891107</c:v>
                </c:pt>
                <c:pt idx="14417">
                  <c:v>0.97010324654878111</c:v>
                </c:pt>
                <c:pt idx="14418">
                  <c:v>0.97011153278865114</c:v>
                </c:pt>
                <c:pt idx="14419">
                  <c:v>0.97011981902852129</c:v>
                </c:pt>
                <c:pt idx="14420">
                  <c:v>0.97012810526839133</c:v>
                </c:pt>
                <c:pt idx="14421">
                  <c:v>0.97013639150826136</c:v>
                </c:pt>
                <c:pt idx="14422">
                  <c:v>0.9701446777481314</c:v>
                </c:pt>
                <c:pt idx="14423">
                  <c:v>0.97015296398800155</c:v>
                </c:pt>
                <c:pt idx="14424">
                  <c:v>0.97016125022787159</c:v>
                </c:pt>
                <c:pt idx="14425">
                  <c:v>0.97016953646774162</c:v>
                </c:pt>
                <c:pt idx="14426">
                  <c:v>0.97017782270761177</c:v>
                </c:pt>
                <c:pt idx="14427">
                  <c:v>0.97018610894748181</c:v>
                </c:pt>
                <c:pt idx="14428">
                  <c:v>0.97019439518735184</c:v>
                </c:pt>
                <c:pt idx="14429">
                  <c:v>0.97020268142722199</c:v>
                </c:pt>
                <c:pt idx="14430">
                  <c:v>0.97021096766709203</c:v>
                </c:pt>
                <c:pt idx="14431">
                  <c:v>0.97021925390696206</c:v>
                </c:pt>
                <c:pt idx="14432">
                  <c:v>0.97022754014683221</c:v>
                </c:pt>
                <c:pt idx="14433">
                  <c:v>0.97023582638670225</c:v>
                </c:pt>
                <c:pt idx="14434">
                  <c:v>0.97024411262657229</c:v>
                </c:pt>
                <c:pt idx="14435">
                  <c:v>0.97025239886644243</c:v>
                </c:pt>
                <c:pt idx="14436">
                  <c:v>0.97026068510631247</c:v>
                </c:pt>
                <c:pt idx="14437">
                  <c:v>0.97026897134618251</c:v>
                </c:pt>
                <c:pt idx="14438">
                  <c:v>0.97027725758605265</c:v>
                </c:pt>
                <c:pt idx="14439">
                  <c:v>0.97028554382592269</c:v>
                </c:pt>
                <c:pt idx="14440">
                  <c:v>0.97029383006579273</c:v>
                </c:pt>
                <c:pt idx="14441">
                  <c:v>0.97030211630566277</c:v>
                </c:pt>
                <c:pt idx="14442">
                  <c:v>0.97031040254553291</c:v>
                </c:pt>
                <c:pt idx="14443">
                  <c:v>0.97031868878540295</c:v>
                </c:pt>
                <c:pt idx="14444">
                  <c:v>0.97032697502527299</c:v>
                </c:pt>
                <c:pt idx="14445">
                  <c:v>0.97033526126514313</c:v>
                </c:pt>
                <c:pt idx="14446">
                  <c:v>0.97034354750501317</c:v>
                </c:pt>
                <c:pt idx="14447">
                  <c:v>0.97035183374488321</c:v>
                </c:pt>
                <c:pt idx="14448">
                  <c:v>0.97036011998475336</c:v>
                </c:pt>
                <c:pt idx="14449">
                  <c:v>0.97036840622462339</c:v>
                </c:pt>
                <c:pt idx="14450">
                  <c:v>0.97037669246449343</c:v>
                </c:pt>
                <c:pt idx="14451">
                  <c:v>0.97038497870436358</c:v>
                </c:pt>
                <c:pt idx="14452">
                  <c:v>0.97039326494423361</c:v>
                </c:pt>
                <c:pt idx="14453">
                  <c:v>0.97040155118410365</c:v>
                </c:pt>
                <c:pt idx="14454">
                  <c:v>0.9704098374239738</c:v>
                </c:pt>
                <c:pt idx="14455">
                  <c:v>0.97041812366384383</c:v>
                </c:pt>
                <c:pt idx="14456">
                  <c:v>0.97042640990371387</c:v>
                </c:pt>
                <c:pt idx="14457">
                  <c:v>0.97043469614358402</c:v>
                </c:pt>
                <c:pt idx="14458">
                  <c:v>0.97044298238345406</c:v>
                </c:pt>
                <c:pt idx="14459">
                  <c:v>0.97045126862332409</c:v>
                </c:pt>
                <c:pt idx="14460">
                  <c:v>0.97045955486319413</c:v>
                </c:pt>
                <c:pt idx="14461">
                  <c:v>0.97046784110306428</c:v>
                </c:pt>
                <c:pt idx="14462">
                  <c:v>0.97047612734293431</c:v>
                </c:pt>
                <c:pt idx="14463">
                  <c:v>0.97048441358280435</c:v>
                </c:pt>
                <c:pt idx="14464">
                  <c:v>0.9704926998226745</c:v>
                </c:pt>
                <c:pt idx="14465">
                  <c:v>0.97050098606254454</c:v>
                </c:pt>
                <c:pt idx="14466">
                  <c:v>0.97050927230241457</c:v>
                </c:pt>
                <c:pt idx="14467">
                  <c:v>0.97051755854228472</c:v>
                </c:pt>
                <c:pt idx="14468">
                  <c:v>0.97052584478215476</c:v>
                </c:pt>
                <c:pt idx="14469">
                  <c:v>0.97053413102202479</c:v>
                </c:pt>
                <c:pt idx="14470">
                  <c:v>0.97054241726189494</c:v>
                </c:pt>
                <c:pt idx="14471">
                  <c:v>0.97055070350176498</c:v>
                </c:pt>
                <c:pt idx="14472">
                  <c:v>0.97055898974163501</c:v>
                </c:pt>
                <c:pt idx="14473">
                  <c:v>0.97056727598150516</c:v>
                </c:pt>
                <c:pt idx="14474">
                  <c:v>0.9705755622213752</c:v>
                </c:pt>
                <c:pt idx="14475">
                  <c:v>0.97058384846124524</c:v>
                </c:pt>
                <c:pt idx="14476">
                  <c:v>0.97059213470111538</c:v>
                </c:pt>
                <c:pt idx="14477">
                  <c:v>0.97060042094098542</c:v>
                </c:pt>
                <c:pt idx="14478">
                  <c:v>0.97060870718085546</c:v>
                </c:pt>
                <c:pt idx="14479">
                  <c:v>0.97061699342072549</c:v>
                </c:pt>
                <c:pt idx="14480">
                  <c:v>0.97062527966059564</c:v>
                </c:pt>
                <c:pt idx="14481">
                  <c:v>0.97063356590046568</c:v>
                </c:pt>
                <c:pt idx="14482">
                  <c:v>0.97064185214033571</c:v>
                </c:pt>
                <c:pt idx="14483">
                  <c:v>0.97065013838020586</c:v>
                </c:pt>
                <c:pt idx="14484">
                  <c:v>0.9706584246200759</c:v>
                </c:pt>
                <c:pt idx="14485">
                  <c:v>0.97066671085994594</c:v>
                </c:pt>
                <c:pt idx="14486">
                  <c:v>0.97067499709981608</c:v>
                </c:pt>
                <c:pt idx="14487">
                  <c:v>0.97068328333968612</c:v>
                </c:pt>
                <c:pt idx="14488">
                  <c:v>0.97069156957955616</c:v>
                </c:pt>
                <c:pt idx="14489">
                  <c:v>0.9706998558194263</c:v>
                </c:pt>
                <c:pt idx="14490">
                  <c:v>0.97070814205929634</c:v>
                </c:pt>
                <c:pt idx="14491">
                  <c:v>0.97071642829916638</c:v>
                </c:pt>
                <c:pt idx="14492">
                  <c:v>0.97072471453903653</c:v>
                </c:pt>
                <c:pt idx="14493">
                  <c:v>0.97073300077890656</c:v>
                </c:pt>
                <c:pt idx="14494">
                  <c:v>0.9707412870187766</c:v>
                </c:pt>
                <c:pt idx="14495">
                  <c:v>0.97074957325864664</c:v>
                </c:pt>
                <c:pt idx="14496">
                  <c:v>0.97075785949851678</c:v>
                </c:pt>
                <c:pt idx="14497">
                  <c:v>0.97076614573838682</c:v>
                </c:pt>
                <c:pt idx="14498">
                  <c:v>0.97077443197825686</c:v>
                </c:pt>
                <c:pt idx="14499">
                  <c:v>0.97078271821812701</c:v>
                </c:pt>
                <c:pt idx="14500">
                  <c:v>0.97079100445799704</c:v>
                </c:pt>
                <c:pt idx="14501">
                  <c:v>0.97079929069786708</c:v>
                </c:pt>
                <c:pt idx="14502">
                  <c:v>0.97080757693773723</c:v>
                </c:pt>
                <c:pt idx="14503">
                  <c:v>0.97081586317760726</c:v>
                </c:pt>
                <c:pt idx="14504">
                  <c:v>0.9708241494174773</c:v>
                </c:pt>
                <c:pt idx="14505">
                  <c:v>0.97083243565734745</c:v>
                </c:pt>
                <c:pt idx="14506">
                  <c:v>0.97084072189721748</c:v>
                </c:pt>
                <c:pt idx="14507">
                  <c:v>0.97084900813708752</c:v>
                </c:pt>
                <c:pt idx="14508">
                  <c:v>0.97085729437695767</c:v>
                </c:pt>
                <c:pt idx="14509">
                  <c:v>0.97086558061682771</c:v>
                </c:pt>
                <c:pt idx="14510">
                  <c:v>0.97087386685669774</c:v>
                </c:pt>
                <c:pt idx="14511">
                  <c:v>0.97088215309656789</c:v>
                </c:pt>
                <c:pt idx="14512">
                  <c:v>0.97089043933643793</c:v>
                </c:pt>
                <c:pt idx="14513">
                  <c:v>0.97089872557630796</c:v>
                </c:pt>
                <c:pt idx="14514">
                  <c:v>0.970907011816178</c:v>
                </c:pt>
                <c:pt idx="14515">
                  <c:v>0.97091529805604815</c:v>
                </c:pt>
                <c:pt idx="14516">
                  <c:v>0.97092358429591819</c:v>
                </c:pt>
                <c:pt idx="14517">
                  <c:v>0.97093187053578822</c:v>
                </c:pt>
                <c:pt idx="14518">
                  <c:v>0.97094015677565837</c:v>
                </c:pt>
                <c:pt idx="14519">
                  <c:v>0.97094844301552841</c:v>
                </c:pt>
                <c:pt idx="14520">
                  <c:v>0.97095672925539844</c:v>
                </c:pt>
                <c:pt idx="14521">
                  <c:v>0.97096501549526859</c:v>
                </c:pt>
                <c:pt idx="14522">
                  <c:v>0.97097330173513863</c:v>
                </c:pt>
                <c:pt idx="14523">
                  <c:v>0.97098158797500866</c:v>
                </c:pt>
                <c:pt idx="14524">
                  <c:v>0.97098987421487881</c:v>
                </c:pt>
                <c:pt idx="14525">
                  <c:v>0.97099816045474885</c:v>
                </c:pt>
                <c:pt idx="14526">
                  <c:v>0.97100644669461889</c:v>
                </c:pt>
                <c:pt idx="14527">
                  <c:v>0.97101473293448903</c:v>
                </c:pt>
                <c:pt idx="14528">
                  <c:v>0.97102301917435907</c:v>
                </c:pt>
                <c:pt idx="14529">
                  <c:v>0.97103130541422911</c:v>
                </c:pt>
                <c:pt idx="14530">
                  <c:v>0.97103959165409925</c:v>
                </c:pt>
                <c:pt idx="14531">
                  <c:v>0.97104787789396929</c:v>
                </c:pt>
                <c:pt idx="14532">
                  <c:v>0.97105616413383933</c:v>
                </c:pt>
                <c:pt idx="14533">
                  <c:v>0.97106445037370936</c:v>
                </c:pt>
                <c:pt idx="14534">
                  <c:v>0.97107273661357951</c:v>
                </c:pt>
                <c:pt idx="14535">
                  <c:v>0.97108102285344955</c:v>
                </c:pt>
                <c:pt idx="14536">
                  <c:v>0.97108930909331959</c:v>
                </c:pt>
                <c:pt idx="14537">
                  <c:v>0.97109759533318973</c:v>
                </c:pt>
                <c:pt idx="14538">
                  <c:v>0.97110588157305977</c:v>
                </c:pt>
                <c:pt idx="14539">
                  <c:v>0.97111416781292981</c:v>
                </c:pt>
                <c:pt idx="14540">
                  <c:v>0.97112245405279995</c:v>
                </c:pt>
                <c:pt idx="14541">
                  <c:v>0.97113074029266999</c:v>
                </c:pt>
                <c:pt idx="14542">
                  <c:v>0.97113902653254003</c:v>
                </c:pt>
                <c:pt idx="14543">
                  <c:v>0.97114731277241018</c:v>
                </c:pt>
                <c:pt idx="14544">
                  <c:v>0.97115559901228021</c:v>
                </c:pt>
                <c:pt idx="14545">
                  <c:v>0.97116388525215025</c:v>
                </c:pt>
                <c:pt idx="14546">
                  <c:v>0.9711721714920204</c:v>
                </c:pt>
                <c:pt idx="14547">
                  <c:v>0.97118045773189043</c:v>
                </c:pt>
                <c:pt idx="14548">
                  <c:v>0.97118874397176047</c:v>
                </c:pt>
                <c:pt idx="14549">
                  <c:v>0.97119703021163062</c:v>
                </c:pt>
                <c:pt idx="14550">
                  <c:v>0.97120531645150066</c:v>
                </c:pt>
                <c:pt idx="14551">
                  <c:v>0.97121360269137069</c:v>
                </c:pt>
                <c:pt idx="14552">
                  <c:v>0.97122188893124073</c:v>
                </c:pt>
                <c:pt idx="14553">
                  <c:v>0.97123017517111088</c:v>
                </c:pt>
                <c:pt idx="14554">
                  <c:v>0.97123846141098091</c:v>
                </c:pt>
                <c:pt idx="14555">
                  <c:v>0.97124674765085095</c:v>
                </c:pt>
                <c:pt idx="14556">
                  <c:v>0.9712550338907211</c:v>
                </c:pt>
                <c:pt idx="14557">
                  <c:v>0.97126332013059113</c:v>
                </c:pt>
                <c:pt idx="14558">
                  <c:v>0.97127160637046117</c:v>
                </c:pt>
                <c:pt idx="14559">
                  <c:v>0.97127989261033132</c:v>
                </c:pt>
                <c:pt idx="14560">
                  <c:v>0.97128817885020136</c:v>
                </c:pt>
                <c:pt idx="14561">
                  <c:v>0.97129646509007139</c:v>
                </c:pt>
                <c:pt idx="14562">
                  <c:v>0.97130475132994154</c:v>
                </c:pt>
                <c:pt idx="14563">
                  <c:v>0.97131303756981158</c:v>
                </c:pt>
                <c:pt idx="14564">
                  <c:v>0.97132132380968161</c:v>
                </c:pt>
                <c:pt idx="14565">
                  <c:v>0.97132961004955176</c:v>
                </c:pt>
                <c:pt idx="14566">
                  <c:v>0.9713378962894218</c:v>
                </c:pt>
                <c:pt idx="14567">
                  <c:v>0.97134618252929184</c:v>
                </c:pt>
                <c:pt idx="14568">
                  <c:v>0.97135446876916198</c:v>
                </c:pt>
                <c:pt idx="14569">
                  <c:v>0.97136275500903202</c:v>
                </c:pt>
                <c:pt idx="14570">
                  <c:v>0.97137104124890206</c:v>
                </c:pt>
                <c:pt idx="14571">
                  <c:v>0.97137932748877209</c:v>
                </c:pt>
                <c:pt idx="14572">
                  <c:v>0.97138761372864224</c:v>
                </c:pt>
                <c:pt idx="14573">
                  <c:v>0.97139589996851228</c:v>
                </c:pt>
                <c:pt idx="14574">
                  <c:v>0.97140418620838231</c:v>
                </c:pt>
                <c:pt idx="14575">
                  <c:v>0.97141247244825246</c:v>
                </c:pt>
                <c:pt idx="14576">
                  <c:v>0.9714207586881225</c:v>
                </c:pt>
                <c:pt idx="14577">
                  <c:v>0.97142904492799254</c:v>
                </c:pt>
                <c:pt idx="14578">
                  <c:v>0.97143733116786268</c:v>
                </c:pt>
                <c:pt idx="14579">
                  <c:v>0.97144561740773272</c:v>
                </c:pt>
                <c:pt idx="14580">
                  <c:v>0.97145390364760276</c:v>
                </c:pt>
                <c:pt idx="14581">
                  <c:v>0.9714621898874729</c:v>
                </c:pt>
                <c:pt idx="14582">
                  <c:v>0.97147047612734294</c:v>
                </c:pt>
                <c:pt idx="14583">
                  <c:v>0.97147876236721298</c:v>
                </c:pt>
                <c:pt idx="14584">
                  <c:v>0.97148704860708313</c:v>
                </c:pt>
                <c:pt idx="14585">
                  <c:v>0.97149533484695316</c:v>
                </c:pt>
                <c:pt idx="14586">
                  <c:v>0.9715036210868232</c:v>
                </c:pt>
                <c:pt idx="14587">
                  <c:v>0.97151190732669335</c:v>
                </c:pt>
                <c:pt idx="14588">
                  <c:v>0.97152019356656338</c:v>
                </c:pt>
                <c:pt idx="14589">
                  <c:v>0.97152847980643342</c:v>
                </c:pt>
                <c:pt idx="14590">
                  <c:v>0.97153676604630346</c:v>
                </c:pt>
                <c:pt idx="14591">
                  <c:v>0.9715450522861736</c:v>
                </c:pt>
                <c:pt idx="14592">
                  <c:v>0.97155333852604364</c:v>
                </c:pt>
                <c:pt idx="14593">
                  <c:v>0.97156162476591368</c:v>
                </c:pt>
                <c:pt idx="14594">
                  <c:v>0.97156991100578383</c:v>
                </c:pt>
                <c:pt idx="14595">
                  <c:v>0.97157819724565386</c:v>
                </c:pt>
                <c:pt idx="14596">
                  <c:v>0.9715864834855239</c:v>
                </c:pt>
                <c:pt idx="14597">
                  <c:v>0.97159476972539405</c:v>
                </c:pt>
                <c:pt idx="14598">
                  <c:v>0.97160305596526408</c:v>
                </c:pt>
                <c:pt idx="14599">
                  <c:v>0.97161134220513412</c:v>
                </c:pt>
                <c:pt idx="14600">
                  <c:v>0.97161962844500427</c:v>
                </c:pt>
                <c:pt idx="14601">
                  <c:v>0.97162791468487431</c:v>
                </c:pt>
                <c:pt idx="14602">
                  <c:v>0.97163620092474434</c:v>
                </c:pt>
                <c:pt idx="14603">
                  <c:v>0.97164448716461449</c:v>
                </c:pt>
                <c:pt idx="14604">
                  <c:v>0.97165277340448453</c:v>
                </c:pt>
                <c:pt idx="14605">
                  <c:v>0.97166105964435456</c:v>
                </c:pt>
                <c:pt idx="14606">
                  <c:v>0.97166934588422471</c:v>
                </c:pt>
                <c:pt idx="14607">
                  <c:v>0.97167763212409475</c:v>
                </c:pt>
                <c:pt idx="14608">
                  <c:v>0.97168591836396478</c:v>
                </c:pt>
                <c:pt idx="14609">
                  <c:v>0.97169420460383482</c:v>
                </c:pt>
                <c:pt idx="14610">
                  <c:v>0.97170249084370497</c:v>
                </c:pt>
                <c:pt idx="14611">
                  <c:v>0.97171077708357501</c:v>
                </c:pt>
                <c:pt idx="14612">
                  <c:v>0.97171906332344504</c:v>
                </c:pt>
                <c:pt idx="14613">
                  <c:v>0.97172734956331519</c:v>
                </c:pt>
                <c:pt idx="14614">
                  <c:v>0.97173563580318523</c:v>
                </c:pt>
                <c:pt idx="14615">
                  <c:v>0.97174392204305526</c:v>
                </c:pt>
                <c:pt idx="14616">
                  <c:v>0.97175220828292541</c:v>
                </c:pt>
                <c:pt idx="14617">
                  <c:v>0.97176049452279545</c:v>
                </c:pt>
                <c:pt idx="14618">
                  <c:v>0.97176878076266549</c:v>
                </c:pt>
                <c:pt idx="14619">
                  <c:v>0.97177706700253563</c:v>
                </c:pt>
                <c:pt idx="14620">
                  <c:v>0.97178535324240567</c:v>
                </c:pt>
                <c:pt idx="14621">
                  <c:v>0.97179363948227571</c:v>
                </c:pt>
                <c:pt idx="14622">
                  <c:v>0.97180192572214585</c:v>
                </c:pt>
                <c:pt idx="14623">
                  <c:v>0.97181021196201589</c:v>
                </c:pt>
                <c:pt idx="14624">
                  <c:v>0.97181849820188593</c:v>
                </c:pt>
                <c:pt idx="14625">
                  <c:v>0.97182678444175608</c:v>
                </c:pt>
                <c:pt idx="14626">
                  <c:v>0.97183507068162611</c:v>
                </c:pt>
                <c:pt idx="14627">
                  <c:v>0.97184335692149615</c:v>
                </c:pt>
                <c:pt idx="14628">
                  <c:v>0.97185164316136619</c:v>
                </c:pt>
                <c:pt idx="14629">
                  <c:v>0.97185992940123633</c:v>
                </c:pt>
                <c:pt idx="14630">
                  <c:v>0.97186821564110637</c:v>
                </c:pt>
                <c:pt idx="14631">
                  <c:v>0.97187650188097641</c:v>
                </c:pt>
                <c:pt idx="14632">
                  <c:v>0.97188478812084655</c:v>
                </c:pt>
                <c:pt idx="14633">
                  <c:v>0.97189307436071659</c:v>
                </c:pt>
                <c:pt idx="14634">
                  <c:v>0.97190136060058663</c:v>
                </c:pt>
                <c:pt idx="14635">
                  <c:v>0.97190964684045678</c:v>
                </c:pt>
                <c:pt idx="14636">
                  <c:v>0.97191793308032681</c:v>
                </c:pt>
                <c:pt idx="14637">
                  <c:v>0.97192621932019685</c:v>
                </c:pt>
                <c:pt idx="14638">
                  <c:v>0.971934505560067</c:v>
                </c:pt>
                <c:pt idx="14639">
                  <c:v>0.97194279179993703</c:v>
                </c:pt>
                <c:pt idx="14640">
                  <c:v>0.97195107803980707</c:v>
                </c:pt>
                <c:pt idx="14641">
                  <c:v>0.97195936427967722</c:v>
                </c:pt>
                <c:pt idx="14642">
                  <c:v>0.97196765051954725</c:v>
                </c:pt>
                <c:pt idx="14643">
                  <c:v>0.97197593675941729</c:v>
                </c:pt>
                <c:pt idx="14644">
                  <c:v>0.97198422299928733</c:v>
                </c:pt>
                <c:pt idx="14645">
                  <c:v>0.97199250923915748</c:v>
                </c:pt>
                <c:pt idx="14646">
                  <c:v>0.97200079547902751</c:v>
                </c:pt>
                <c:pt idx="14647">
                  <c:v>0.97200908171889755</c:v>
                </c:pt>
                <c:pt idx="14648">
                  <c:v>0.9720173679587677</c:v>
                </c:pt>
                <c:pt idx="14649">
                  <c:v>0.97202565419863773</c:v>
                </c:pt>
                <c:pt idx="14650">
                  <c:v>0.97203394043850777</c:v>
                </c:pt>
                <c:pt idx="14651">
                  <c:v>0.97204222667837792</c:v>
                </c:pt>
                <c:pt idx="14652">
                  <c:v>0.97205051291824796</c:v>
                </c:pt>
                <c:pt idx="14653">
                  <c:v>0.97205879915811799</c:v>
                </c:pt>
                <c:pt idx="14654">
                  <c:v>0.97206708539798814</c:v>
                </c:pt>
                <c:pt idx="14655">
                  <c:v>0.97207537163785818</c:v>
                </c:pt>
                <c:pt idx="14656">
                  <c:v>0.97208365787772821</c:v>
                </c:pt>
                <c:pt idx="14657">
                  <c:v>0.97209194411759836</c:v>
                </c:pt>
                <c:pt idx="14658">
                  <c:v>0.9721002303574684</c:v>
                </c:pt>
                <c:pt idx="14659">
                  <c:v>0.97210851659733843</c:v>
                </c:pt>
                <c:pt idx="14660">
                  <c:v>0.97211680283720858</c:v>
                </c:pt>
                <c:pt idx="14661">
                  <c:v>0.97212508907707862</c:v>
                </c:pt>
                <c:pt idx="14662">
                  <c:v>0.97213337531694866</c:v>
                </c:pt>
                <c:pt idx="14663">
                  <c:v>0.97214166155681869</c:v>
                </c:pt>
                <c:pt idx="14664">
                  <c:v>0.97214994779668884</c:v>
                </c:pt>
                <c:pt idx="14665">
                  <c:v>0.97215823403655888</c:v>
                </c:pt>
                <c:pt idx="14666">
                  <c:v>0.97216652027642891</c:v>
                </c:pt>
                <c:pt idx="14667">
                  <c:v>0.97217480651629906</c:v>
                </c:pt>
                <c:pt idx="14668">
                  <c:v>0.9721830927561691</c:v>
                </c:pt>
                <c:pt idx="14669">
                  <c:v>0.97219137899603913</c:v>
                </c:pt>
                <c:pt idx="14670">
                  <c:v>0.97219966523590928</c:v>
                </c:pt>
                <c:pt idx="14671">
                  <c:v>0.97220795147577932</c:v>
                </c:pt>
                <c:pt idx="14672">
                  <c:v>0.97221623771564936</c:v>
                </c:pt>
                <c:pt idx="14673">
                  <c:v>0.9722245239555195</c:v>
                </c:pt>
                <c:pt idx="14674">
                  <c:v>0.97223281019538954</c:v>
                </c:pt>
                <c:pt idx="14675">
                  <c:v>0.97224109643525958</c:v>
                </c:pt>
                <c:pt idx="14676">
                  <c:v>0.97224938267512973</c:v>
                </c:pt>
                <c:pt idx="14677">
                  <c:v>0.97225766891499976</c:v>
                </c:pt>
                <c:pt idx="14678">
                  <c:v>0.9722659551548698</c:v>
                </c:pt>
                <c:pt idx="14679">
                  <c:v>0.97227424139473995</c:v>
                </c:pt>
                <c:pt idx="14680">
                  <c:v>0.97228252763460998</c:v>
                </c:pt>
                <c:pt idx="14681">
                  <c:v>0.97229081387448002</c:v>
                </c:pt>
                <c:pt idx="14682">
                  <c:v>0.97229910011435006</c:v>
                </c:pt>
                <c:pt idx="14683">
                  <c:v>0.9723073863542202</c:v>
                </c:pt>
                <c:pt idx="14684">
                  <c:v>0.97231567259409024</c:v>
                </c:pt>
                <c:pt idx="14685">
                  <c:v>0.97232395883396028</c:v>
                </c:pt>
                <c:pt idx="14686">
                  <c:v>0.97233224507383043</c:v>
                </c:pt>
                <c:pt idx="14687">
                  <c:v>0.97234053131370046</c:v>
                </c:pt>
                <c:pt idx="14688">
                  <c:v>0.9723488175535705</c:v>
                </c:pt>
                <c:pt idx="14689">
                  <c:v>0.97235710379344065</c:v>
                </c:pt>
                <c:pt idx="14690">
                  <c:v>0.97236539003331068</c:v>
                </c:pt>
                <c:pt idx="14691">
                  <c:v>0.97237367627318072</c:v>
                </c:pt>
                <c:pt idx="14692">
                  <c:v>0.97238196251305087</c:v>
                </c:pt>
                <c:pt idx="14693">
                  <c:v>0.9723902487529209</c:v>
                </c:pt>
                <c:pt idx="14694">
                  <c:v>0.97239853499279094</c:v>
                </c:pt>
                <c:pt idx="14695">
                  <c:v>0.97240682123266109</c:v>
                </c:pt>
                <c:pt idx="14696">
                  <c:v>0.97241510747253113</c:v>
                </c:pt>
                <c:pt idx="14697">
                  <c:v>0.97242339371240116</c:v>
                </c:pt>
                <c:pt idx="14698">
                  <c:v>0.97243167995227131</c:v>
                </c:pt>
                <c:pt idx="14699">
                  <c:v>0.97243996619214135</c:v>
                </c:pt>
                <c:pt idx="14700">
                  <c:v>0.97244825243201138</c:v>
                </c:pt>
                <c:pt idx="14701">
                  <c:v>0.97245653867188142</c:v>
                </c:pt>
                <c:pt idx="14702">
                  <c:v>0.97246482491175157</c:v>
                </c:pt>
                <c:pt idx="14703">
                  <c:v>0.97247311115162161</c:v>
                </c:pt>
                <c:pt idx="14704">
                  <c:v>0.97248139739149164</c:v>
                </c:pt>
                <c:pt idx="14705">
                  <c:v>0.97248968363136179</c:v>
                </c:pt>
                <c:pt idx="14706">
                  <c:v>0.97249796987123183</c:v>
                </c:pt>
                <c:pt idx="14707">
                  <c:v>0.97250625611110186</c:v>
                </c:pt>
                <c:pt idx="14708">
                  <c:v>0.97251454235097201</c:v>
                </c:pt>
                <c:pt idx="14709">
                  <c:v>0.97252282859084205</c:v>
                </c:pt>
                <c:pt idx="14710">
                  <c:v>0.97253111483071208</c:v>
                </c:pt>
                <c:pt idx="14711">
                  <c:v>0.97253940107058223</c:v>
                </c:pt>
                <c:pt idx="14712">
                  <c:v>0.97254768731045227</c:v>
                </c:pt>
                <c:pt idx="14713">
                  <c:v>0.97255597355032231</c:v>
                </c:pt>
                <c:pt idx="14714">
                  <c:v>0.97256425979019245</c:v>
                </c:pt>
                <c:pt idx="14715">
                  <c:v>0.97257254603006249</c:v>
                </c:pt>
                <c:pt idx="14716">
                  <c:v>0.97258083226993253</c:v>
                </c:pt>
                <c:pt idx="14717">
                  <c:v>0.97258911850980267</c:v>
                </c:pt>
                <c:pt idx="14718">
                  <c:v>0.97259740474967271</c:v>
                </c:pt>
                <c:pt idx="14719">
                  <c:v>0.97260569098954275</c:v>
                </c:pt>
                <c:pt idx="14720">
                  <c:v>0.97261397722941278</c:v>
                </c:pt>
                <c:pt idx="14721">
                  <c:v>0.97262226346928293</c:v>
                </c:pt>
                <c:pt idx="14722">
                  <c:v>0.97263054970915297</c:v>
                </c:pt>
                <c:pt idx="14723">
                  <c:v>0.97263883594902301</c:v>
                </c:pt>
                <c:pt idx="14724">
                  <c:v>0.97264712218889315</c:v>
                </c:pt>
                <c:pt idx="14725">
                  <c:v>0.97265540842876319</c:v>
                </c:pt>
                <c:pt idx="14726">
                  <c:v>0.97266369466863323</c:v>
                </c:pt>
                <c:pt idx="14727">
                  <c:v>0.97267198090850338</c:v>
                </c:pt>
                <c:pt idx="14728">
                  <c:v>0.97268026714837341</c:v>
                </c:pt>
                <c:pt idx="14729">
                  <c:v>0.97268855338824345</c:v>
                </c:pt>
                <c:pt idx="14730">
                  <c:v>0.9726968396281136</c:v>
                </c:pt>
                <c:pt idx="14731">
                  <c:v>0.97270512586798363</c:v>
                </c:pt>
                <c:pt idx="14732">
                  <c:v>0.97271341210785367</c:v>
                </c:pt>
                <c:pt idx="14733">
                  <c:v>0.97272169834772382</c:v>
                </c:pt>
                <c:pt idx="14734">
                  <c:v>0.97272998458759385</c:v>
                </c:pt>
                <c:pt idx="14735">
                  <c:v>0.97273827082746389</c:v>
                </c:pt>
                <c:pt idx="14736">
                  <c:v>0.97274655706733404</c:v>
                </c:pt>
                <c:pt idx="14737">
                  <c:v>0.97275484330720408</c:v>
                </c:pt>
                <c:pt idx="14738">
                  <c:v>0.97276312954707411</c:v>
                </c:pt>
                <c:pt idx="14739">
                  <c:v>0.97277141578694415</c:v>
                </c:pt>
                <c:pt idx="14740">
                  <c:v>0.9727797020268143</c:v>
                </c:pt>
                <c:pt idx="14741">
                  <c:v>0.97278798826668433</c:v>
                </c:pt>
                <c:pt idx="14742">
                  <c:v>0.97279627450655437</c:v>
                </c:pt>
                <c:pt idx="14743">
                  <c:v>0.97280456074642452</c:v>
                </c:pt>
                <c:pt idx="14744">
                  <c:v>0.97281284698629455</c:v>
                </c:pt>
                <c:pt idx="14745">
                  <c:v>0.97282113322616459</c:v>
                </c:pt>
                <c:pt idx="14746">
                  <c:v>0.97282941946603474</c:v>
                </c:pt>
                <c:pt idx="14747">
                  <c:v>0.97283770570590478</c:v>
                </c:pt>
                <c:pt idx="14748">
                  <c:v>0.97284599194577481</c:v>
                </c:pt>
                <c:pt idx="14749">
                  <c:v>0.97285427818564496</c:v>
                </c:pt>
                <c:pt idx="14750">
                  <c:v>0.972862564425515</c:v>
                </c:pt>
                <c:pt idx="14751">
                  <c:v>0.97287085066538503</c:v>
                </c:pt>
                <c:pt idx="14752">
                  <c:v>0.97287913690525518</c:v>
                </c:pt>
                <c:pt idx="14753">
                  <c:v>0.97288742314512522</c:v>
                </c:pt>
                <c:pt idx="14754">
                  <c:v>0.97289570938499526</c:v>
                </c:pt>
                <c:pt idx="14755">
                  <c:v>0.9729039956248654</c:v>
                </c:pt>
                <c:pt idx="14756">
                  <c:v>0.97291228186473544</c:v>
                </c:pt>
                <c:pt idx="14757">
                  <c:v>0.97292056810460548</c:v>
                </c:pt>
                <c:pt idx="14758">
                  <c:v>0.97292885434447551</c:v>
                </c:pt>
                <c:pt idx="14759">
                  <c:v>0.97293714058434566</c:v>
                </c:pt>
                <c:pt idx="14760">
                  <c:v>0.9729454268242157</c:v>
                </c:pt>
                <c:pt idx="14761">
                  <c:v>0.97295371306408573</c:v>
                </c:pt>
                <c:pt idx="14762">
                  <c:v>0.97296199930395588</c:v>
                </c:pt>
                <c:pt idx="14763">
                  <c:v>0.97297028554382592</c:v>
                </c:pt>
                <c:pt idx="14764">
                  <c:v>0.97297857178369596</c:v>
                </c:pt>
                <c:pt idx="14765">
                  <c:v>0.9729868580235661</c:v>
                </c:pt>
                <c:pt idx="14766">
                  <c:v>0.97299514426343614</c:v>
                </c:pt>
                <c:pt idx="14767">
                  <c:v>0.97300343050330618</c:v>
                </c:pt>
                <c:pt idx="14768">
                  <c:v>0.97301171674317632</c:v>
                </c:pt>
                <c:pt idx="14769">
                  <c:v>0.97302000298304636</c:v>
                </c:pt>
                <c:pt idx="14770">
                  <c:v>0.9730282892229164</c:v>
                </c:pt>
                <c:pt idx="14771">
                  <c:v>0.97303657546278655</c:v>
                </c:pt>
                <c:pt idx="14772">
                  <c:v>0.97304486170265658</c:v>
                </c:pt>
                <c:pt idx="14773">
                  <c:v>0.97305314794252662</c:v>
                </c:pt>
                <c:pt idx="14774">
                  <c:v>0.97306143418239677</c:v>
                </c:pt>
                <c:pt idx="14775">
                  <c:v>0.9730697204222668</c:v>
                </c:pt>
                <c:pt idx="14776">
                  <c:v>0.97307800666213684</c:v>
                </c:pt>
                <c:pt idx="14777">
                  <c:v>0.97308629290200688</c:v>
                </c:pt>
                <c:pt idx="14778">
                  <c:v>0.97309457914187703</c:v>
                </c:pt>
                <c:pt idx="14779">
                  <c:v>0.97310286538174706</c:v>
                </c:pt>
                <c:pt idx="14780">
                  <c:v>0.9731111516216171</c:v>
                </c:pt>
                <c:pt idx="14781">
                  <c:v>0.97311943786148725</c:v>
                </c:pt>
                <c:pt idx="14782">
                  <c:v>0.97312772410135728</c:v>
                </c:pt>
                <c:pt idx="14783">
                  <c:v>0.97313601034122732</c:v>
                </c:pt>
                <c:pt idx="14784">
                  <c:v>0.97314429658109747</c:v>
                </c:pt>
                <c:pt idx="14785">
                  <c:v>0.9731525828209675</c:v>
                </c:pt>
                <c:pt idx="14786">
                  <c:v>0.97316086906083754</c:v>
                </c:pt>
                <c:pt idx="14787">
                  <c:v>0.97316915530070769</c:v>
                </c:pt>
                <c:pt idx="14788">
                  <c:v>0.97317744154057773</c:v>
                </c:pt>
                <c:pt idx="14789">
                  <c:v>0.97318572778044776</c:v>
                </c:pt>
                <c:pt idx="14790">
                  <c:v>0.97319401402031791</c:v>
                </c:pt>
                <c:pt idx="14791">
                  <c:v>0.97320230026018795</c:v>
                </c:pt>
                <c:pt idx="14792">
                  <c:v>0.97321058650005798</c:v>
                </c:pt>
                <c:pt idx="14793">
                  <c:v>0.97321887273992802</c:v>
                </c:pt>
                <c:pt idx="14794">
                  <c:v>0.97322715897979817</c:v>
                </c:pt>
                <c:pt idx="14795">
                  <c:v>0.9732354452196682</c:v>
                </c:pt>
                <c:pt idx="14796">
                  <c:v>0.97324373145953824</c:v>
                </c:pt>
                <c:pt idx="14797">
                  <c:v>0.97325201769940839</c:v>
                </c:pt>
                <c:pt idx="14798">
                  <c:v>0.97326030393927843</c:v>
                </c:pt>
                <c:pt idx="14799">
                  <c:v>0.97326859017914846</c:v>
                </c:pt>
                <c:pt idx="14800">
                  <c:v>0.97327687641901861</c:v>
                </c:pt>
                <c:pt idx="14801">
                  <c:v>0.97328516265888865</c:v>
                </c:pt>
                <c:pt idx="14802">
                  <c:v>0.97329344889875868</c:v>
                </c:pt>
                <c:pt idx="14803">
                  <c:v>0.97330173513862883</c:v>
                </c:pt>
                <c:pt idx="14804">
                  <c:v>0.97331002137849887</c:v>
                </c:pt>
                <c:pt idx="14805">
                  <c:v>0.97331830761836891</c:v>
                </c:pt>
                <c:pt idx="14806">
                  <c:v>0.97332659385823905</c:v>
                </c:pt>
                <c:pt idx="14807">
                  <c:v>0.97333488009810909</c:v>
                </c:pt>
                <c:pt idx="14808">
                  <c:v>0.97334316633797913</c:v>
                </c:pt>
                <c:pt idx="14809">
                  <c:v>0.97335145257784927</c:v>
                </c:pt>
                <c:pt idx="14810">
                  <c:v>0.97335973881771931</c:v>
                </c:pt>
                <c:pt idx="14811">
                  <c:v>0.97336802505758935</c:v>
                </c:pt>
                <c:pt idx="14812">
                  <c:v>0.97337631129745938</c:v>
                </c:pt>
                <c:pt idx="14813">
                  <c:v>0.97338459753732953</c:v>
                </c:pt>
                <c:pt idx="14814">
                  <c:v>0.97339288377719957</c:v>
                </c:pt>
                <c:pt idx="14815">
                  <c:v>0.97340117001706961</c:v>
                </c:pt>
                <c:pt idx="14816">
                  <c:v>0.97340945625693975</c:v>
                </c:pt>
                <c:pt idx="14817">
                  <c:v>0.97341774249680979</c:v>
                </c:pt>
                <c:pt idx="14818">
                  <c:v>0.97342602873667983</c:v>
                </c:pt>
                <c:pt idx="14819">
                  <c:v>0.97343431497654997</c:v>
                </c:pt>
                <c:pt idx="14820">
                  <c:v>0.97344260121642001</c:v>
                </c:pt>
                <c:pt idx="14821">
                  <c:v>0.97345088745629005</c:v>
                </c:pt>
                <c:pt idx="14822">
                  <c:v>0.9734591736961602</c:v>
                </c:pt>
                <c:pt idx="14823">
                  <c:v>0.97346745993603023</c:v>
                </c:pt>
                <c:pt idx="14824">
                  <c:v>0.97347574617590027</c:v>
                </c:pt>
                <c:pt idx="14825">
                  <c:v>0.97348403241577042</c:v>
                </c:pt>
                <c:pt idx="14826">
                  <c:v>0.97349231865564045</c:v>
                </c:pt>
                <c:pt idx="14827">
                  <c:v>0.97350060489551049</c:v>
                </c:pt>
                <c:pt idx="14828">
                  <c:v>0.97350889113538064</c:v>
                </c:pt>
                <c:pt idx="14829">
                  <c:v>0.97351717737525068</c:v>
                </c:pt>
                <c:pt idx="14830">
                  <c:v>0.97352546361512071</c:v>
                </c:pt>
                <c:pt idx="14831">
                  <c:v>0.97353374985499075</c:v>
                </c:pt>
                <c:pt idx="14832">
                  <c:v>0.9735420360948609</c:v>
                </c:pt>
                <c:pt idx="14833">
                  <c:v>0.97355032233473093</c:v>
                </c:pt>
                <c:pt idx="14834">
                  <c:v>0.97355860857460097</c:v>
                </c:pt>
                <c:pt idx="14835">
                  <c:v>0.97356689481447112</c:v>
                </c:pt>
                <c:pt idx="14836">
                  <c:v>0.97357518105434115</c:v>
                </c:pt>
                <c:pt idx="14837">
                  <c:v>0.97358346729421119</c:v>
                </c:pt>
                <c:pt idx="14838">
                  <c:v>0.97359175353408134</c:v>
                </c:pt>
                <c:pt idx="14839">
                  <c:v>0.97360003977395138</c:v>
                </c:pt>
                <c:pt idx="14840">
                  <c:v>0.97360832601382141</c:v>
                </c:pt>
                <c:pt idx="14841">
                  <c:v>0.97361661225369156</c:v>
                </c:pt>
                <c:pt idx="14842">
                  <c:v>0.9736248984935616</c:v>
                </c:pt>
                <c:pt idx="14843">
                  <c:v>0.97363318473343163</c:v>
                </c:pt>
                <c:pt idx="14844">
                  <c:v>0.97364147097330178</c:v>
                </c:pt>
                <c:pt idx="14845">
                  <c:v>0.97364975721317182</c:v>
                </c:pt>
                <c:pt idx="14846">
                  <c:v>0.97365804345304185</c:v>
                </c:pt>
                <c:pt idx="14847">
                  <c:v>0.973666329692912</c:v>
                </c:pt>
                <c:pt idx="14848">
                  <c:v>0.97367461593278204</c:v>
                </c:pt>
                <c:pt idx="14849">
                  <c:v>0.97368290217265208</c:v>
                </c:pt>
                <c:pt idx="14850">
                  <c:v>0.97369118841252211</c:v>
                </c:pt>
                <c:pt idx="14851">
                  <c:v>0.97369947465239226</c:v>
                </c:pt>
                <c:pt idx="14852">
                  <c:v>0.9737077608922623</c:v>
                </c:pt>
                <c:pt idx="14853">
                  <c:v>0.97371604713213233</c:v>
                </c:pt>
                <c:pt idx="14854">
                  <c:v>0.97372433337200248</c:v>
                </c:pt>
                <c:pt idx="14855">
                  <c:v>0.97373261961187252</c:v>
                </c:pt>
                <c:pt idx="14856">
                  <c:v>0.97374090585174256</c:v>
                </c:pt>
                <c:pt idx="14857">
                  <c:v>0.9737491920916127</c:v>
                </c:pt>
                <c:pt idx="14858">
                  <c:v>0.97375747833148274</c:v>
                </c:pt>
                <c:pt idx="14859">
                  <c:v>0.97376576457135278</c:v>
                </c:pt>
                <c:pt idx="14860">
                  <c:v>0.97377405081122292</c:v>
                </c:pt>
                <c:pt idx="14861">
                  <c:v>0.97378233705109296</c:v>
                </c:pt>
                <c:pt idx="14862">
                  <c:v>0.973790623290963</c:v>
                </c:pt>
                <c:pt idx="14863">
                  <c:v>0.97379890953083315</c:v>
                </c:pt>
                <c:pt idx="14864">
                  <c:v>0.97380719577070318</c:v>
                </c:pt>
                <c:pt idx="14865">
                  <c:v>0.97381548201057322</c:v>
                </c:pt>
                <c:pt idx="14866">
                  <c:v>0.97382376825044337</c:v>
                </c:pt>
                <c:pt idx="14867">
                  <c:v>0.9738320544903134</c:v>
                </c:pt>
                <c:pt idx="14868">
                  <c:v>0.97384034073018344</c:v>
                </c:pt>
                <c:pt idx="14869">
                  <c:v>0.97384862697005348</c:v>
                </c:pt>
                <c:pt idx="14870">
                  <c:v>0.97385691320992362</c:v>
                </c:pt>
                <c:pt idx="14871">
                  <c:v>0.97386519944979366</c:v>
                </c:pt>
                <c:pt idx="14872">
                  <c:v>0.9738734856896637</c:v>
                </c:pt>
                <c:pt idx="14873">
                  <c:v>0.97388177192953385</c:v>
                </c:pt>
                <c:pt idx="14874">
                  <c:v>0.97389005816940388</c:v>
                </c:pt>
                <c:pt idx="14875">
                  <c:v>0.97389834440927392</c:v>
                </c:pt>
                <c:pt idx="14876">
                  <c:v>0.97390663064914407</c:v>
                </c:pt>
                <c:pt idx="14877">
                  <c:v>0.9739149168890141</c:v>
                </c:pt>
                <c:pt idx="14878">
                  <c:v>0.97392320312888414</c:v>
                </c:pt>
                <c:pt idx="14879">
                  <c:v>0.97393148936875429</c:v>
                </c:pt>
                <c:pt idx="14880">
                  <c:v>0.97393977560862433</c:v>
                </c:pt>
                <c:pt idx="14881">
                  <c:v>0.97394806184849436</c:v>
                </c:pt>
                <c:pt idx="14882">
                  <c:v>0.97395634808836451</c:v>
                </c:pt>
                <c:pt idx="14883">
                  <c:v>0.97396463432823455</c:v>
                </c:pt>
                <c:pt idx="14884">
                  <c:v>0.97397292056810458</c:v>
                </c:pt>
                <c:pt idx="14885">
                  <c:v>0.97398120680797473</c:v>
                </c:pt>
                <c:pt idx="14886">
                  <c:v>0.97398949304784477</c:v>
                </c:pt>
                <c:pt idx="14887">
                  <c:v>0.9739977792877148</c:v>
                </c:pt>
                <c:pt idx="14888">
                  <c:v>0.97400606552758484</c:v>
                </c:pt>
                <c:pt idx="14889">
                  <c:v>0.97401435176745499</c:v>
                </c:pt>
                <c:pt idx="14890">
                  <c:v>0.97402263800732503</c:v>
                </c:pt>
                <c:pt idx="14891">
                  <c:v>0.97403092424719506</c:v>
                </c:pt>
                <c:pt idx="14892">
                  <c:v>0.97403921048706521</c:v>
                </c:pt>
                <c:pt idx="14893">
                  <c:v>0.97404749672693525</c:v>
                </c:pt>
                <c:pt idx="14894">
                  <c:v>0.97405578296680528</c:v>
                </c:pt>
                <c:pt idx="14895">
                  <c:v>0.97406406920667543</c:v>
                </c:pt>
                <c:pt idx="14896">
                  <c:v>0.97407235544654547</c:v>
                </c:pt>
                <c:pt idx="14897">
                  <c:v>0.9740806416864155</c:v>
                </c:pt>
                <c:pt idx="14898">
                  <c:v>0.97408892792628565</c:v>
                </c:pt>
                <c:pt idx="14899">
                  <c:v>0.97409721416615569</c:v>
                </c:pt>
                <c:pt idx="14900">
                  <c:v>0.97410550040602573</c:v>
                </c:pt>
                <c:pt idx="14901">
                  <c:v>0.97411378664589587</c:v>
                </c:pt>
                <c:pt idx="14902">
                  <c:v>0.97412207288576591</c:v>
                </c:pt>
                <c:pt idx="14903">
                  <c:v>0.97413035912563595</c:v>
                </c:pt>
                <c:pt idx="14904">
                  <c:v>0.9741386453655061</c:v>
                </c:pt>
                <c:pt idx="14905">
                  <c:v>0.97414693160537613</c:v>
                </c:pt>
                <c:pt idx="14906">
                  <c:v>0.97415521784524617</c:v>
                </c:pt>
                <c:pt idx="14907">
                  <c:v>0.97416350408511621</c:v>
                </c:pt>
                <c:pt idx="14908">
                  <c:v>0.97417179032498635</c:v>
                </c:pt>
                <c:pt idx="14909">
                  <c:v>0.97418007656485639</c:v>
                </c:pt>
                <c:pt idx="14910">
                  <c:v>0.97418836280472643</c:v>
                </c:pt>
                <c:pt idx="14911">
                  <c:v>0.97419664904459657</c:v>
                </c:pt>
                <c:pt idx="14912">
                  <c:v>0.97420493528446661</c:v>
                </c:pt>
                <c:pt idx="14913">
                  <c:v>0.97421322152433665</c:v>
                </c:pt>
                <c:pt idx="14914">
                  <c:v>0.9742215077642068</c:v>
                </c:pt>
                <c:pt idx="14915">
                  <c:v>0.97422979400407683</c:v>
                </c:pt>
                <c:pt idx="14916">
                  <c:v>0.97423808024394687</c:v>
                </c:pt>
                <c:pt idx="14917">
                  <c:v>0.97424636648381702</c:v>
                </c:pt>
                <c:pt idx="14918">
                  <c:v>0.97425465272368705</c:v>
                </c:pt>
                <c:pt idx="14919">
                  <c:v>0.97426293896355709</c:v>
                </c:pt>
                <c:pt idx="14920">
                  <c:v>0.97427122520342724</c:v>
                </c:pt>
                <c:pt idx="14921">
                  <c:v>0.97427951144329727</c:v>
                </c:pt>
                <c:pt idx="14922">
                  <c:v>0.97428779768316731</c:v>
                </c:pt>
                <c:pt idx="14923">
                  <c:v>0.97429608392303746</c:v>
                </c:pt>
                <c:pt idx="14924">
                  <c:v>0.9743043701629075</c:v>
                </c:pt>
                <c:pt idx="14925">
                  <c:v>0.97431265640277753</c:v>
                </c:pt>
                <c:pt idx="14926">
                  <c:v>0.97432094264264757</c:v>
                </c:pt>
                <c:pt idx="14927">
                  <c:v>0.97432922888251772</c:v>
                </c:pt>
                <c:pt idx="14928">
                  <c:v>0.97433751512238775</c:v>
                </c:pt>
                <c:pt idx="14929">
                  <c:v>0.97434580136225779</c:v>
                </c:pt>
                <c:pt idx="14930">
                  <c:v>0.97435408760212794</c:v>
                </c:pt>
                <c:pt idx="14931">
                  <c:v>0.97436237384199798</c:v>
                </c:pt>
                <c:pt idx="14932">
                  <c:v>0.97437066008186801</c:v>
                </c:pt>
                <c:pt idx="14933">
                  <c:v>0.97437894632173816</c:v>
                </c:pt>
                <c:pt idx="14934">
                  <c:v>0.9743872325616082</c:v>
                </c:pt>
                <c:pt idx="14935">
                  <c:v>0.97439551880147823</c:v>
                </c:pt>
                <c:pt idx="14936">
                  <c:v>0.97440380504134838</c:v>
                </c:pt>
                <c:pt idx="14937">
                  <c:v>0.97441209128121842</c:v>
                </c:pt>
                <c:pt idx="14938">
                  <c:v>0.97442037752108845</c:v>
                </c:pt>
                <c:pt idx="14939">
                  <c:v>0.9744286637609586</c:v>
                </c:pt>
                <c:pt idx="14940">
                  <c:v>0.97443695000082864</c:v>
                </c:pt>
                <c:pt idx="14941">
                  <c:v>0.97444523624069868</c:v>
                </c:pt>
                <c:pt idx="14942">
                  <c:v>0.97445352248056871</c:v>
                </c:pt>
                <c:pt idx="14943">
                  <c:v>0.97446180872043886</c:v>
                </c:pt>
                <c:pt idx="14944">
                  <c:v>0.9744700949603089</c:v>
                </c:pt>
                <c:pt idx="14945">
                  <c:v>0.97447838120017893</c:v>
                </c:pt>
                <c:pt idx="14946">
                  <c:v>0.97448666744004908</c:v>
                </c:pt>
                <c:pt idx="14947">
                  <c:v>0.97449495367991912</c:v>
                </c:pt>
                <c:pt idx="14948">
                  <c:v>0.97450323991978915</c:v>
                </c:pt>
                <c:pt idx="14949">
                  <c:v>0.9745115261596593</c:v>
                </c:pt>
                <c:pt idx="14950">
                  <c:v>0.97451981239952934</c:v>
                </c:pt>
                <c:pt idx="14951">
                  <c:v>0.97452809863939938</c:v>
                </c:pt>
                <c:pt idx="14952">
                  <c:v>0.97453638487926952</c:v>
                </c:pt>
                <c:pt idx="14953">
                  <c:v>0.97454467111913956</c:v>
                </c:pt>
                <c:pt idx="14954">
                  <c:v>0.9745529573590096</c:v>
                </c:pt>
                <c:pt idx="14955">
                  <c:v>0.97456124359887975</c:v>
                </c:pt>
                <c:pt idx="14956">
                  <c:v>0.97456952983874978</c:v>
                </c:pt>
                <c:pt idx="14957">
                  <c:v>0.97457781607861982</c:v>
                </c:pt>
                <c:pt idx="14958">
                  <c:v>0.97458610231848997</c:v>
                </c:pt>
                <c:pt idx="14959">
                  <c:v>0.97459438855836</c:v>
                </c:pt>
                <c:pt idx="14960">
                  <c:v>0.97460267479823004</c:v>
                </c:pt>
                <c:pt idx="14961">
                  <c:v>0.97461096103810008</c:v>
                </c:pt>
                <c:pt idx="14962">
                  <c:v>0.97461924727797022</c:v>
                </c:pt>
                <c:pt idx="14963">
                  <c:v>0.97462753351784026</c:v>
                </c:pt>
                <c:pt idx="14964">
                  <c:v>0.9746358197577103</c:v>
                </c:pt>
                <c:pt idx="14965">
                  <c:v>0.97464410599758045</c:v>
                </c:pt>
                <c:pt idx="14966">
                  <c:v>0.97465239223745048</c:v>
                </c:pt>
                <c:pt idx="14967">
                  <c:v>0.97466067847732052</c:v>
                </c:pt>
                <c:pt idx="14968">
                  <c:v>0.97466896471719067</c:v>
                </c:pt>
                <c:pt idx="14969">
                  <c:v>0.9746772509570607</c:v>
                </c:pt>
                <c:pt idx="14970">
                  <c:v>0.97468553719693074</c:v>
                </c:pt>
                <c:pt idx="14971">
                  <c:v>0.97469382343680089</c:v>
                </c:pt>
                <c:pt idx="14972">
                  <c:v>0.97470210967667092</c:v>
                </c:pt>
                <c:pt idx="14973">
                  <c:v>0.97471039591654096</c:v>
                </c:pt>
                <c:pt idx="14974">
                  <c:v>0.97471868215641111</c:v>
                </c:pt>
                <c:pt idx="14975">
                  <c:v>0.97472696839628115</c:v>
                </c:pt>
                <c:pt idx="14976">
                  <c:v>0.97473525463615118</c:v>
                </c:pt>
                <c:pt idx="14977">
                  <c:v>0.97474354087602133</c:v>
                </c:pt>
                <c:pt idx="14978">
                  <c:v>0.97475182711589137</c:v>
                </c:pt>
                <c:pt idx="14979">
                  <c:v>0.9747601133557614</c:v>
                </c:pt>
                <c:pt idx="14980">
                  <c:v>0.97476839959563144</c:v>
                </c:pt>
                <c:pt idx="14981">
                  <c:v>0.97477668583550159</c:v>
                </c:pt>
                <c:pt idx="14982">
                  <c:v>0.97478497207537163</c:v>
                </c:pt>
                <c:pt idx="14983">
                  <c:v>0.97479325831524166</c:v>
                </c:pt>
                <c:pt idx="14984">
                  <c:v>0.97480154455511181</c:v>
                </c:pt>
                <c:pt idx="14985">
                  <c:v>0.97480983079498185</c:v>
                </c:pt>
                <c:pt idx="14986">
                  <c:v>0.97481811703485188</c:v>
                </c:pt>
                <c:pt idx="14987">
                  <c:v>0.97482640327472203</c:v>
                </c:pt>
                <c:pt idx="14988">
                  <c:v>0.97483468951459207</c:v>
                </c:pt>
                <c:pt idx="14989">
                  <c:v>0.9748429757544621</c:v>
                </c:pt>
                <c:pt idx="14990">
                  <c:v>0.97485126199433225</c:v>
                </c:pt>
                <c:pt idx="14991">
                  <c:v>0.97485954823420229</c:v>
                </c:pt>
                <c:pt idx="14992">
                  <c:v>0.97486783447407233</c:v>
                </c:pt>
                <c:pt idx="14993">
                  <c:v>0.97487612071394247</c:v>
                </c:pt>
                <c:pt idx="14994">
                  <c:v>0.97488440695381251</c:v>
                </c:pt>
                <c:pt idx="14995">
                  <c:v>0.97489269319368255</c:v>
                </c:pt>
                <c:pt idx="14996">
                  <c:v>0.97490097943355269</c:v>
                </c:pt>
                <c:pt idx="14997">
                  <c:v>0.97490926567342273</c:v>
                </c:pt>
                <c:pt idx="14998">
                  <c:v>0.97491755191329277</c:v>
                </c:pt>
                <c:pt idx="14999">
                  <c:v>0.9749258381531628</c:v>
                </c:pt>
                <c:pt idx="15000">
                  <c:v>0.97493412439303295</c:v>
                </c:pt>
                <c:pt idx="15001">
                  <c:v>0.97494241063290299</c:v>
                </c:pt>
                <c:pt idx="15002">
                  <c:v>0.97495069687277303</c:v>
                </c:pt>
                <c:pt idx="15003">
                  <c:v>0.97495898311264317</c:v>
                </c:pt>
                <c:pt idx="15004">
                  <c:v>0.97496726935251321</c:v>
                </c:pt>
                <c:pt idx="15005">
                  <c:v>0.97497555559238325</c:v>
                </c:pt>
                <c:pt idx="15006">
                  <c:v>0.9749838418322534</c:v>
                </c:pt>
                <c:pt idx="15007">
                  <c:v>0.97499212807212343</c:v>
                </c:pt>
                <c:pt idx="15008">
                  <c:v>0.97500041431199347</c:v>
                </c:pt>
                <c:pt idx="15009">
                  <c:v>0.97500870055186362</c:v>
                </c:pt>
                <c:pt idx="15010">
                  <c:v>0.97501698679173365</c:v>
                </c:pt>
                <c:pt idx="15011">
                  <c:v>0.97502527303160369</c:v>
                </c:pt>
                <c:pt idx="15012">
                  <c:v>0.97503355927147384</c:v>
                </c:pt>
                <c:pt idx="15013">
                  <c:v>0.97504184551134387</c:v>
                </c:pt>
                <c:pt idx="15014">
                  <c:v>0.97505013175121391</c:v>
                </c:pt>
                <c:pt idx="15015">
                  <c:v>0.97505841799108406</c:v>
                </c:pt>
                <c:pt idx="15016">
                  <c:v>0.9750667042309541</c:v>
                </c:pt>
                <c:pt idx="15017">
                  <c:v>0.97507499047082413</c:v>
                </c:pt>
                <c:pt idx="15018">
                  <c:v>0.97508327671069417</c:v>
                </c:pt>
                <c:pt idx="15019">
                  <c:v>0.97509156295056432</c:v>
                </c:pt>
                <c:pt idx="15020">
                  <c:v>0.97509984919043435</c:v>
                </c:pt>
                <c:pt idx="15021">
                  <c:v>0.97510813543030439</c:v>
                </c:pt>
                <c:pt idx="15022">
                  <c:v>0.97511642167017454</c:v>
                </c:pt>
                <c:pt idx="15023">
                  <c:v>0.97512470791004457</c:v>
                </c:pt>
                <c:pt idx="15024">
                  <c:v>0.97513299414991461</c:v>
                </c:pt>
                <c:pt idx="15025">
                  <c:v>0.97514128038978476</c:v>
                </c:pt>
                <c:pt idx="15026">
                  <c:v>0.9751495666296548</c:v>
                </c:pt>
                <c:pt idx="15027">
                  <c:v>0.97515785286952483</c:v>
                </c:pt>
                <c:pt idx="15028">
                  <c:v>0.97516613910939498</c:v>
                </c:pt>
                <c:pt idx="15029">
                  <c:v>0.97517442534926502</c:v>
                </c:pt>
                <c:pt idx="15030">
                  <c:v>0.97518271158913505</c:v>
                </c:pt>
                <c:pt idx="15031">
                  <c:v>0.9751909978290052</c:v>
                </c:pt>
                <c:pt idx="15032">
                  <c:v>0.97519928406887524</c:v>
                </c:pt>
                <c:pt idx="15033">
                  <c:v>0.97520757030874528</c:v>
                </c:pt>
                <c:pt idx="15034">
                  <c:v>0.97521585654861542</c:v>
                </c:pt>
                <c:pt idx="15035">
                  <c:v>0.97522414278848546</c:v>
                </c:pt>
                <c:pt idx="15036">
                  <c:v>0.9752324290283555</c:v>
                </c:pt>
                <c:pt idx="15037">
                  <c:v>0.97524071526822553</c:v>
                </c:pt>
                <c:pt idx="15038">
                  <c:v>0.97524900150809568</c:v>
                </c:pt>
                <c:pt idx="15039">
                  <c:v>0.97525728774796572</c:v>
                </c:pt>
                <c:pt idx="15040">
                  <c:v>0.97526557398783575</c:v>
                </c:pt>
                <c:pt idx="15041">
                  <c:v>0.9752738602277059</c:v>
                </c:pt>
                <c:pt idx="15042">
                  <c:v>0.97528214646757594</c:v>
                </c:pt>
                <c:pt idx="15043">
                  <c:v>0.97529043270744598</c:v>
                </c:pt>
                <c:pt idx="15044">
                  <c:v>0.97529871894731612</c:v>
                </c:pt>
                <c:pt idx="15045">
                  <c:v>0.97530700518718616</c:v>
                </c:pt>
                <c:pt idx="15046">
                  <c:v>0.9753152914270562</c:v>
                </c:pt>
                <c:pt idx="15047">
                  <c:v>0.97532357766692634</c:v>
                </c:pt>
                <c:pt idx="15048">
                  <c:v>0.97533186390679638</c:v>
                </c:pt>
                <c:pt idx="15049">
                  <c:v>0.97534015014666642</c:v>
                </c:pt>
                <c:pt idx="15050">
                  <c:v>0.97534843638653657</c:v>
                </c:pt>
                <c:pt idx="15051">
                  <c:v>0.9753567226264066</c:v>
                </c:pt>
                <c:pt idx="15052">
                  <c:v>0.97536500886627664</c:v>
                </c:pt>
                <c:pt idx="15053">
                  <c:v>0.97537329510614679</c:v>
                </c:pt>
                <c:pt idx="15054">
                  <c:v>0.97538158134601682</c:v>
                </c:pt>
                <c:pt idx="15055">
                  <c:v>0.97538986758588686</c:v>
                </c:pt>
                <c:pt idx="15056">
                  <c:v>0.9753981538257569</c:v>
                </c:pt>
                <c:pt idx="15057">
                  <c:v>0.97540644006562705</c:v>
                </c:pt>
                <c:pt idx="15058">
                  <c:v>0.97541472630549708</c:v>
                </c:pt>
                <c:pt idx="15059">
                  <c:v>0.97542301254536712</c:v>
                </c:pt>
                <c:pt idx="15060">
                  <c:v>0.97543129878523727</c:v>
                </c:pt>
                <c:pt idx="15061">
                  <c:v>0.9754395850251073</c:v>
                </c:pt>
                <c:pt idx="15062">
                  <c:v>0.97544787126497734</c:v>
                </c:pt>
                <c:pt idx="15063">
                  <c:v>0.97545615750484749</c:v>
                </c:pt>
                <c:pt idx="15064">
                  <c:v>0.97546444374471752</c:v>
                </c:pt>
                <c:pt idx="15065">
                  <c:v>0.97547272998458756</c:v>
                </c:pt>
                <c:pt idx="15066">
                  <c:v>0.97548101622445771</c:v>
                </c:pt>
                <c:pt idx="15067">
                  <c:v>0.97548930246432775</c:v>
                </c:pt>
                <c:pt idx="15068">
                  <c:v>0.97549758870419778</c:v>
                </c:pt>
                <c:pt idx="15069">
                  <c:v>0.97550587494406793</c:v>
                </c:pt>
                <c:pt idx="15070">
                  <c:v>0.97551416118393797</c:v>
                </c:pt>
                <c:pt idx="15071">
                  <c:v>0.975522447423808</c:v>
                </c:pt>
                <c:pt idx="15072">
                  <c:v>0.97553073366367815</c:v>
                </c:pt>
                <c:pt idx="15073">
                  <c:v>0.97553901990354819</c:v>
                </c:pt>
                <c:pt idx="15074">
                  <c:v>0.97554730614341822</c:v>
                </c:pt>
                <c:pt idx="15075">
                  <c:v>0.97555559238328826</c:v>
                </c:pt>
                <c:pt idx="15076">
                  <c:v>0.97556387862315841</c:v>
                </c:pt>
                <c:pt idx="15077">
                  <c:v>0.97557216486302845</c:v>
                </c:pt>
                <c:pt idx="15078">
                  <c:v>0.97558045110289848</c:v>
                </c:pt>
                <c:pt idx="15079">
                  <c:v>0.97558873734276863</c:v>
                </c:pt>
                <c:pt idx="15080">
                  <c:v>0.97559702358263867</c:v>
                </c:pt>
                <c:pt idx="15081">
                  <c:v>0.9756053098225087</c:v>
                </c:pt>
                <c:pt idx="15082">
                  <c:v>0.97561359606237885</c:v>
                </c:pt>
                <c:pt idx="15083">
                  <c:v>0.97562188230224889</c:v>
                </c:pt>
                <c:pt idx="15084">
                  <c:v>0.97563016854211893</c:v>
                </c:pt>
                <c:pt idx="15085">
                  <c:v>0.97563845478198907</c:v>
                </c:pt>
                <c:pt idx="15086">
                  <c:v>0.97564674102185911</c:v>
                </c:pt>
                <c:pt idx="15087">
                  <c:v>0.97565502726172915</c:v>
                </c:pt>
                <c:pt idx="15088">
                  <c:v>0.97566331350159929</c:v>
                </c:pt>
                <c:pt idx="15089">
                  <c:v>0.97567159974146933</c:v>
                </c:pt>
                <c:pt idx="15090">
                  <c:v>0.97567988598133937</c:v>
                </c:pt>
                <c:pt idx="15091">
                  <c:v>0.9756881722212094</c:v>
                </c:pt>
                <c:pt idx="15092">
                  <c:v>0.97569645846107955</c:v>
                </c:pt>
                <c:pt idx="15093">
                  <c:v>0.97570474470094959</c:v>
                </c:pt>
                <c:pt idx="15094">
                  <c:v>0.97571303094081963</c:v>
                </c:pt>
                <c:pt idx="15095">
                  <c:v>0.97572131718068977</c:v>
                </c:pt>
                <c:pt idx="15096">
                  <c:v>0.97572960342055981</c:v>
                </c:pt>
                <c:pt idx="15097">
                  <c:v>0.97573788966042985</c:v>
                </c:pt>
                <c:pt idx="15098">
                  <c:v>0.97574617590029999</c:v>
                </c:pt>
                <c:pt idx="15099">
                  <c:v>0.97575446214017003</c:v>
                </c:pt>
                <c:pt idx="15100">
                  <c:v>0.97576274838004007</c:v>
                </c:pt>
                <c:pt idx="15101">
                  <c:v>0.97577103461991022</c:v>
                </c:pt>
                <c:pt idx="15102">
                  <c:v>0.97577932085978025</c:v>
                </c:pt>
                <c:pt idx="15103">
                  <c:v>0.97578760709965029</c:v>
                </c:pt>
                <c:pt idx="15104">
                  <c:v>0.97579589333952044</c:v>
                </c:pt>
                <c:pt idx="15105">
                  <c:v>0.97580417957939047</c:v>
                </c:pt>
                <c:pt idx="15106">
                  <c:v>0.97581246581926051</c:v>
                </c:pt>
                <c:pt idx="15107">
                  <c:v>0.97582075205913066</c:v>
                </c:pt>
                <c:pt idx="15108">
                  <c:v>0.9758290382990007</c:v>
                </c:pt>
                <c:pt idx="15109">
                  <c:v>0.97583732453887073</c:v>
                </c:pt>
                <c:pt idx="15110">
                  <c:v>0.97584561077874077</c:v>
                </c:pt>
                <c:pt idx="15111">
                  <c:v>0.97585389701861092</c:v>
                </c:pt>
                <c:pt idx="15112">
                  <c:v>0.97586218325848095</c:v>
                </c:pt>
                <c:pt idx="15113">
                  <c:v>0.97587046949835099</c:v>
                </c:pt>
                <c:pt idx="15114">
                  <c:v>0.97587875573822114</c:v>
                </c:pt>
                <c:pt idx="15115">
                  <c:v>0.97588704197809117</c:v>
                </c:pt>
                <c:pt idx="15116">
                  <c:v>0.97589532821796121</c:v>
                </c:pt>
                <c:pt idx="15117">
                  <c:v>0.97590361445783136</c:v>
                </c:pt>
                <c:pt idx="15118">
                  <c:v>0.9759119006977014</c:v>
                </c:pt>
                <c:pt idx="15119">
                  <c:v>0.97592018693757143</c:v>
                </c:pt>
                <c:pt idx="15120">
                  <c:v>0.97592847317744158</c:v>
                </c:pt>
                <c:pt idx="15121">
                  <c:v>0.97593675941731162</c:v>
                </c:pt>
                <c:pt idx="15122">
                  <c:v>0.97594504565718165</c:v>
                </c:pt>
                <c:pt idx="15123">
                  <c:v>0.9759533318970518</c:v>
                </c:pt>
                <c:pt idx="15124">
                  <c:v>0.97596161813692184</c:v>
                </c:pt>
                <c:pt idx="15125">
                  <c:v>0.97596990437679187</c:v>
                </c:pt>
                <c:pt idx="15126">
                  <c:v>0.97597819061666202</c:v>
                </c:pt>
                <c:pt idx="15127">
                  <c:v>0.97598647685653206</c:v>
                </c:pt>
                <c:pt idx="15128">
                  <c:v>0.9759947630964021</c:v>
                </c:pt>
                <c:pt idx="15129">
                  <c:v>0.97600304933627213</c:v>
                </c:pt>
                <c:pt idx="15130">
                  <c:v>0.97601133557614228</c:v>
                </c:pt>
                <c:pt idx="15131">
                  <c:v>0.97601962181601232</c:v>
                </c:pt>
                <c:pt idx="15132">
                  <c:v>0.97602790805588235</c:v>
                </c:pt>
                <c:pt idx="15133">
                  <c:v>0.9760361942957525</c:v>
                </c:pt>
                <c:pt idx="15134">
                  <c:v>0.97604448053562254</c:v>
                </c:pt>
                <c:pt idx="15135">
                  <c:v>0.97605276677549258</c:v>
                </c:pt>
                <c:pt idx="15136">
                  <c:v>0.97606105301536272</c:v>
                </c:pt>
                <c:pt idx="15137">
                  <c:v>0.97606933925523276</c:v>
                </c:pt>
                <c:pt idx="15138">
                  <c:v>0.9760776254951028</c:v>
                </c:pt>
                <c:pt idx="15139">
                  <c:v>0.97608591173497294</c:v>
                </c:pt>
                <c:pt idx="15140">
                  <c:v>0.97609419797484298</c:v>
                </c:pt>
                <c:pt idx="15141">
                  <c:v>0.97610248421471302</c:v>
                </c:pt>
                <c:pt idx="15142">
                  <c:v>0.97611077045458317</c:v>
                </c:pt>
                <c:pt idx="15143">
                  <c:v>0.9761190566944532</c:v>
                </c:pt>
                <c:pt idx="15144">
                  <c:v>0.97612734293432324</c:v>
                </c:pt>
                <c:pt idx="15145">
                  <c:v>0.97613562917419339</c:v>
                </c:pt>
                <c:pt idx="15146">
                  <c:v>0.97614391541406342</c:v>
                </c:pt>
                <c:pt idx="15147">
                  <c:v>0.97615220165393346</c:v>
                </c:pt>
                <c:pt idx="15148">
                  <c:v>0.9761604878938035</c:v>
                </c:pt>
                <c:pt idx="15149">
                  <c:v>0.97616877413367364</c:v>
                </c:pt>
                <c:pt idx="15150">
                  <c:v>0.97617706037354368</c:v>
                </c:pt>
                <c:pt idx="15151">
                  <c:v>0.97618534661341372</c:v>
                </c:pt>
                <c:pt idx="15152">
                  <c:v>0.97619363285328387</c:v>
                </c:pt>
                <c:pt idx="15153">
                  <c:v>0.9762019190931539</c:v>
                </c:pt>
                <c:pt idx="15154">
                  <c:v>0.97621020533302394</c:v>
                </c:pt>
                <c:pt idx="15155">
                  <c:v>0.97621849157289409</c:v>
                </c:pt>
                <c:pt idx="15156">
                  <c:v>0.97622677781276412</c:v>
                </c:pt>
                <c:pt idx="15157">
                  <c:v>0.97623506405263416</c:v>
                </c:pt>
                <c:pt idx="15158">
                  <c:v>0.97624335029250431</c:v>
                </c:pt>
                <c:pt idx="15159">
                  <c:v>0.97625163653237435</c:v>
                </c:pt>
                <c:pt idx="15160">
                  <c:v>0.97625992277224438</c:v>
                </c:pt>
                <c:pt idx="15161">
                  <c:v>0.97626820901211453</c:v>
                </c:pt>
                <c:pt idx="15162">
                  <c:v>0.97627649525198457</c:v>
                </c:pt>
                <c:pt idx="15163">
                  <c:v>0.9762847814918546</c:v>
                </c:pt>
                <c:pt idx="15164">
                  <c:v>0.97629306773172475</c:v>
                </c:pt>
                <c:pt idx="15165">
                  <c:v>0.97630135397159479</c:v>
                </c:pt>
                <c:pt idx="15166">
                  <c:v>0.97630964021146482</c:v>
                </c:pt>
                <c:pt idx="15167">
                  <c:v>0.97631792645133486</c:v>
                </c:pt>
                <c:pt idx="15168">
                  <c:v>0.97632621269120501</c:v>
                </c:pt>
                <c:pt idx="15169">
                  <c:v>0.97633449893107505</c:v>
                </c:pt>
                <c:pt idx="15170">
                  <c:v>0.97634278517094508</c:v>
                </c:pt>
                <c:pt idx="15171">
                  <c:v>0.97635107141081523</c:v>
                </c:pt>
                <c:pt idx="15172">
                  <c:v>0.97635935765068527</c:v>
                </c:pt>
                <c:pt idx="15173">
                  <c:v>0.9763676438905553</c:v>
                </c:pt>
                <c:pt idx="15174">
                  <c:v>0.97637593013042545</c:v>
                </c:pt>
                <c:pt idx="15175">
                  <c:v>0.97638421637029549</c:v>
                </c:pt>
                <c:pt idx="15176">
                  <c:v>0.97639250261016552</c:v>
                </c:pt>
                <c:pt idx="15177">
                  <c:v>0.97640078885003567</c:v>
                </c:pt>
                <c:pt idx="15178">
                  <c:v>0.97640907508990571</c:v>
                </c:pt>
                <c:pt idx="15179">
                  <c:v>0.97641736132977575</c:v>
                </c:pt>
                <c:pt idx="15180">
                  <c:v>0.97642564756964589</c:v>
                </c:pt>
                <c:pt idx="15181">
                  <c:v>0.97643393380951593</c:v>
                </c:pt>
                <c:pt idx="15182">
                  <c:v>0.97644222004938597</c:v>
                </c:pt>
                <c:pt idx="15183">
                  <c:v>0.97645050628925611</c:v>
                </c:pt>
                <c:pt idx="15184">
                  <c:v>0.97645879252912615</c:v>
                </c:pt>
                <c:pt idx="15185">
                  <c:v>0.97646707876899619</c:v>
                </c:pt>
                <c:pt idx="15186">
                  <c:v>0.97647536500886623</c:v>
                </c:pt>
                <c:pt idx="15187">
                  <c:v>0.97648365124873637</c:v>
                </c:pt>
                <c:pt idx="15188">
                  <c:v>0.97649193748860641</c:v>
                </c:pt>
                <c:pt idx="15189">
                  <c:v>0.97650022372847645</c:v>
                </c:pt>
                <c:pt idx="15190">
                  <c:v>0.97650850996834659</c:v>
                </c:pt>
                <c:pt idx="15191">
                  <c:v>0.97651679620821663</c:v>
                </c:pt>
                <c:pt idx="15192">
                  <c:v>0.97652508244808667</c:v>
                </c:pt>
                <c:pt idx="15193">
                  <c:v>0.97653336868795682</c:v>
                </c:pt>
                <c:pt idx="15194">
                  <c:v>0.97654165492782685</c:v>
                </c:pt>
                <c:pt idx="15195">
                  <c:v>0.97654994116769689</c:v>
                </c:pt>
                <c:pt idx="15196">
                  <c:v>0.97655822740756704</c:v>
                </c:pt>
                <c:pt idx="15197">
                  <c:v>0.97656651364743707</c:v>
                </c:pt>
                <c:pt idx="15198">
                  <c:v>0.97657479988730711</c:v>
                </c:pt>
                <c:pt idx="15199">
                  <c:v>0.97658308612717726</c:v>
                </c:pt>
                <c:pt idx="15200">
                  <c:v>0.97659137236704729</c:v>
                </c:pt>
                <c:pt idx="15201">
                  <c:v>0.97659965860691733</c:v>
                </c:pt>
                <c:pt idx="15202">
                  <c:v>0.97660794484678748</c:v>
                </c:pt>
                <c:pt idx="15203">
                  <c:v>0.97661623108665752</c:v>
                </c:pt>
                <c:pt idx="15204">
                  <c:v>0.97662451732652755</c:v>
                </c:pt>
                <c:pt idx="15205">
                  <c:v>0.97663280356639759</c:v>
                </c:pt>
                <c:pt idx="15206">
                  <c:v>0.97664108980626774</c:v>
                </c:pt>
                <c:pt idx="15207">
                  <c:v>0.97664937604613777</c:v>
                </c:pt>
                <c:pt idx="15208">
                  <c:v>0.97665766228600781</c:v>
                </c:pt>
                <c:pt idx="15209">
                  <c:v>0.97666594852587796</c:v>
                </c:pt>
                <c:pt idx="15210">
                  <c:v>0.976674234765748</c:v>
                </c:pt>
                <c:pt idx="15211">
                  <c:v>0.97668252100561803</c:v>
                </c:pt>
                <c:pt idx="15212">
                  <c:v>0.97669080724548818</c:v>
                </c:pt>
                <c:pt idx="15213">
                  <c:v>0.97669909348535822</c:v>
                </c:pt>
                <c:pt idx="15214">
                  <c:v>0.97670737972522825</c:v>
                </c:pt>
                <c:pt idx="15215">
                  <c:v>0.9767156659650984</c:v>
                </c:pt>
                <c:pt idx="15216">
                  <c:v>0.97672395220496844</c:v>
                </c:pt>
                <c:pt idx="15217">
                  <c:v>0.97673223844483847</c:v>
                </c:pt>
                <c:pt idx="15218">
                  <c:v>0.97674052468470862</c:v>
                </c:pt>
                <c:pt idx="15219">
                  <c:v>0.97674881092457866</c:v>
                </c:pt>
                <c:pt idx="15220">
                  <c:v>0.9767570971644487</c:v>
                </c:pt>
                <c:pt idx="15221">
                  <c:v>0.97676538340431884</c:v>
                </c:pt>
                <c:pt idx="15222">
                  <c:v>0.97677366964418888</c:v>
                </c:pt>
                <c:pt idx="15223">
                  <c:v>0.97678195588405892</c:v>
                </c:pt>
                <c:pt idx="15224">
                  <c:v>0.97679024212392895</c:v>
                </c:pt>
                <c:pt idx="15225">
                  <c:v>0.9767985283637991</c:v>
                </c:pt>
                <c:pt idx="15226">
                  <c:v>0.97680681460366914</c:v>
                </c:pt>
                <c:pt idx="15227">
                  <c:v>0.97681510084353917</c:v>
                </c:pt>
                <c:pt idx="15228">
                  <c:v>0.97682338708340932</c:v>
                </c:pt>
                <c:pt idx="15229">
                  <c:v>0.97683167332327936</c:v>
                </c:pt>
                <c:pt idx="15230">
                  <c:v>0.9768399595631494</c:v>
                </c:pt>
                <c:pt idx="15231">
                  <c:v>0.97684824580301954</c:v>
                </c:pt>
                <c:pt idx="15232">
                  <c:v>0.97685653204288958</c:v>
                </c:pt>
                <c:pt idx="15233">
                  <c:v>0.97686481828275962</c:v>
                </c:pt>
                <c:pt idx="15234">
                  <c:v>0.97687310452262976</c:v>
                </c:pt>
                <c:pt idx="15235">
                  <c:v>0.9768813907624998</c:v>
                </c:pt>
                <c:pt idx="15236">
                  <c:v>0.97688967700236984</c:v>
                </c:pt>
                <c:pt idx="15237">
                  <c:v>0.97689796324223999</c:v>
                </c:pt>
                <c:pt idx="15238">
                  <c:v>0.97690624948211002</c:v>
                </c:pt>
                <c:pt idx="15239">
                  <c:v>0.97691453572198006</c:v>
                </c:pt>
                <c:pt idx="15240">
                  <c:v>0.9769228219618501</c:v>
                </c:pt>
                <c:pt idx="15241">
                  <c:v>0.97693110820172024</c:v>
                </c:pt>
                <c:pt idx="15242">
                  <c:v>0.97693939444159028</c:v>
                </c:pt>
                <c:pt idx="15243">
                  <c:v>0.97694768068146032</c:v>
                </c:pt>
                <c:pt idx="15244">
                  <c:v>0.97695596692133047</c:v>
                </c:pt>
                <c:pt idx="15245">
                  <c:v>0.9769642531612005</c:v>
                </c:pt>
                <c:pt idx="15246">
                  <c:v>0.97697253940107054</c:v>
                </c:pt>
                <c:pt idx="15247">
                  <c:v>0.97698082564094069</c:v>
                </c:pt>
                <c:pt idx="15248">
                  <c:v>0.97698911188081072</c:v>
                </c:pt>
                <c:pt idx="15249">
                  <c:v>0.97699739812068076</c:v>
                </c:pt>
                <c:pt idx="15250">
                  <c:v>0.97700568436055091</c:v>
                </c:pt>
                <c:pt idx="15251">
                  <c:v>0.97701397060042094</c:v>
                </c:pt>
                <c:pt idx="15252">
                  <c:v>0.97702225684029098</c:v>
                </c:pt>
                <c:pt idx="15253">
                  <c:v>0.97703054308016113</c:v>
                </c:pt>
                <c:pt idx="15254">
                  <c:v>0.97703882932003117</c:v>
                </c:pt>
                <c:pt idx="15255">
                  <c:v>0.9770471155599012</c:v>
                </c:pt>
                <c:pt idx="15256">
                  <c:v>0.97705540179977135</c:v>
                </c:pt>
                <c:pt idx="15257">
                  <c:v>0.97706368803964139</c:v>
                </c:pt>
                <c:pt idx="15258">
                  <c:v>0.97707197427951142</c:v>
                </c:pt>
                <c:pt idx="15259">
                  <c:v>0.97708026051938146</c:v>
                </c:pt>
                <c:pt idx="15260">
                  <c:v>0.97708854675925161</c:v>
                </c:pt>
                <c:pt idx="15261">
                  <c:v>0.97709683299912165</c:v>
                </c:pt>
                <c:pt idx="15262">
                  <c:v>0.97710511923899168</c:v>
                </c:pt>
                <c:pt idx="15263">
                  <c:v>0.97711340547886183</c:v>
                </c:pt>
                <c:pt idx="15264">
                  <c:v>0.97712169171873187</c:v>
                </c:pt>
                <c:pt idx="15265">
                  <c:v>0.9771299779586019</c:v>
                </c:pt>
                <c:pt idx="15266">
                  <c:v>0.97713826419847205</c:v>
                </c:pt>
                <c:pt idx="15267">
                  <c:v>0.97714655043834209</c:v>
                </c:pt>
                <c:pt idx="15268">
                  <c:v>0.97715483667821212</c:v>
                </c:pt>
                <c:pt idx="15269">
                  <c:v>0.97716312291808227</c:v>
                </c:pt>
                <c:pt idx="15270">
                  <c:v>0.97717140915795231</c:v>
                </c:pt>
                <c:pt idx="15271">
                  <c:v>0.97717969539782235</c:v>
                </c:pt>
                <c:pt idx="15272">
                  <c:v>0.97718798163769249</c:v>
                </c:pt>
                <c:pt idx="15273">
                  <c:v>0.97719626787756253</c:v>
                </c:pt>
                <c:pt idx="15274">
                  <c:v>0.97720455411743257</c:v>
                </c:pt>
                <c:pt idx="15275">
                  <c:v>0.97721284035730271</c:v>
                </c:pt>
                <c:pt idx="15276">
                  <c:v>0.97722112659717275</c:v>
                </c:pt>
                <c:pt idx="15277">
                  <c:v>0.97722941283704279</c:v>
                </c:pt>
                <c:pt idx="15278">
                  <c:v>0.97723769907691282</c:v>
                </c:pt>
                <c:pt idx="15279">
                  <c:v>0.97724598531678297</c:v>
                </c:pt>
                <c:pt idx="15280">
                  <c:v>0.97725427155665301</c:v>
                </c:pt>
                <c:pt idx="15281">
                  <c:v>0.97726255779652305</c:v>
                </c:pt>
                <c:pt idx="15282">
                  <c:v>0.97727084403639319</c:v>
                </c:pt>
                <c:pt idx="15283">
                  <c:v>0.97727913027626323</c:v>
                </c:pt>
                <c:pt idx="15284">
                  <c:v>0.97728741651613327</c:v>
                </c:pt>
                <c:pt idx="15285">
                  <c:v>0.97729570275600341</c:v>
                </c:pt>
                <c:pt idx="15286">
                  <c:v>0.97730398899587345</c:v>
                </c:pt>
                <c:pt idx="15287">
                  <c:v>0.97731227523574349</c:v>
                </c:pt>
                <c:pt idx="15288">
                  <c:v>0.97732056147561364</c:v>
                </c:pt>
                <c:pt idx="15289">
                  <c:v>0.97732884771548367</c:v>
                </c:pt>
                <c:pt idx="15290">
                  <c:v>0.97733713395535371</c:v>
                </c:pt>
                <c:pt idx="15291">
                  <c:v>0.97734542019522386</c:v>
                </c:pt>
                <c:pt idx="15292">
                  <c:v>0.97735370643509389</c:v>
                </c:pt>
                <c:pt idx="15293">
                  <c:v>0.97736199267496393</c:v>
                </c:pt>
                <c:pt idx="15294">
                  <c:v>0.97737027891483408</c:v>
                </c:pt>
                <c:pt idx="15295">
                  <c:v>0.97737856515470412</c:v>
                </c:pt>
                <c:pt idx="15296">
                  <c:v>0.97738685139457415</c:v>
                </c:pt>
                <c:pt idx="15297">
                  <c:v>0.97739513763444419</c:v>
                </c:pt>
                <c:pt idx="15298">
                  <c:v>0.97740342387431434</c:v>
                </c:pt>
                <c:pt idx="15299">
                  <c:v>0.97741171011418437</c:v>
                </c:pt>
                <c:pt idx="15300">
                  <c:v>0.97741999635405441</c:v>
                </c:pt>
                <c:pt idx="15301">
                  <c:v>0.97742828259392456</c:v>
                </c:pt>
                <c:pt idx="15302">
                  <c:v>0.97743656883379459</c:v>
                </c:pt>
                <c:pt idx="15303">
                  <c:v>0.97744485507366463</c:v>
                </c:pt>
                <c:pt idx="15304">
                  <c:v>0.97745314131353478</c:v>
                </c:pt>
                <c:pt idx="15305">
                  <c:v>0.97746142755340482</c:v>
                </c:pt>
                <c:pt idx="15306">
                  <c:v>0.97746971379327485</c:v>
                </c:pt>
                <c:pt idx="15307">
                  <c:v>0.977478000033145</c:v>
                </c:pt>
                <c:pt idx="15308">
                  <c:v>0.97748628627301504</c:v>
                </c:pt>
                <c:pt idx="15309">
                  <c:v>0.97749457251288507</c:v>
                </c:pt>
                <c:pt idx="15310">
                  <c:v>0.97750285875275522</c:v>
                </c:pt>
                <c:pt idx="15311">
                  <c:v>0.97751114499262526</c:v>
                </c:pt>
                <c:pt idx="15312">
                  <c:v>0.97751943123249529</c:v>
                </c:pt>
                <c:pt idx="15313">
                  <c:v>0.97752771747236544</c:v>
                </c:pt>
                <c:pt idx="15314">
                  <c:v>0.97753600371223548</c:v>
                </c:pt>
                <c:pt idx="15315">
                  <c:v>0.97754428995210552</c:v>
                </c:pt>
                <c:pt idx="15316">
                  <c:v>0.97755257619197555</c:v>
                </c:pt>
                <c:pt idx="15317">
                  <c:v>0.9775608624318457</c:v>
                </c:pt>
                <c:pt idx="15318">
                  <c:v>0.97756914867171574</c:v>
                </c:pt>
                <c:pt idx="15319">
                  <c:v>0.97757743491158577</c:v>
                </c:pt>
                <c:pt idx="15320">
                  <c:v>0.97758572115145592</c:v>
                </c:pt>
                <c:pt idx="15321">
                  <c:v>0.97759400739132596</c:v>
                </c:pt>
                <c:pt idx="15322">
                  <c:v>0.977602293631196</c:v>
                </c:pt>
                <c:pt idx="15323">
                  <c:v>0.97761057987106614</c:v>
                </c:pt>
                <c:pt idx="15324">
                  <c:v>0.97761886611093618</c:v>
                </c:pt>
                <c:pt idx="15325">
                  <c:v>0.97762715235080622</c:v>
                </c:pt>
                <c:pt idx="15326">
                  <c:v>0.97763543859067636</c:v>
                </c:pt>
                <c:pt idx="15327">
                  <c:v>0.9776437248305464</c:v>
                </c:pt>
                <c:pt idx="15328">
                  <c:v>0.97765201107041644</c:v>
                </c:pt>
                <c:pt idx="15329">
                  <c:v>0.97766029731028659</c:v>
                </c:pt>
                <c:pt idx="15330">
                  <c:v>0.97766858355015662</c:v>
                </c:pt>
                <c:pt idx="15331">
                  <c:v>0.97767686979002666</c:v>
                </c:pt>
                <c:pt idx="15332">
                  <c:v>0.97768515602989681</c:v>
                </c:pt>
                <c:pt idx="15333">
                  <c:v>0.97769344226976684</c:v>
                </c:pt>
                <c:pt idx="15334">
                  <c:v>0.97770172850963688</c:v>
                </c:pt>
                <c:pt idx="15335">
                  <c:v>0.97771001474950692</c:v>
                </c:pt>
                <c:pt idx="15336">
                  <c:v>0.97771830098937706</c:v>
                </c:pt>
                <c:pt idx="15337">
                  <c:v>0.9777265872292471</c:v>
                </c:pt>
                <c:pt idx="15338">
                  <c:v>0.97773487346911714</c:v>
                </c:pt>
                <c:pt idx="15339">
                  <c:v>0.97774315970898729</c:v>
                </c:pt>
                <c:pt idx="15340">
                  <c:v>0.97775144594885732</c:v>
                </c:pt>
                <c:pt idx="15341">
                  <c:v>0.97775973218872736</c:v>
                </c:pt>
                <c:pt idx="15342">
                  <c:v>0.97776801842859751</c:v>
                </c:pt>
                <c:pt idx="15343">
                  <c:v>0.97777630466846754</c:v>
                </c:pt>
                <c:pt idx="15344">
                  <c:v>0.97778459090833758</c:v>
                </c:pt>
                <c:pt idx="15345">
                  <c:v>0.97779287714820773</c:v>
                </c:pt>
                <c:pt idx="15346">
                  <c:v>0.97780116338807777</c:v>
                </c:pt>
                <c:pt idx="15347">
                  <c:v>0.9778094496279478</c:v>
                </c:pt>
                <c:pt idx="15348">
                  <c:v>0.97781773586781795</c:v>
                </c:pt>
                <c:pt idx="15349">
                  <c:v>0.97782602210768799</c:v>
                </c:pt>
                <c:pt idx="15350">
                  <c:v>0.97783430834755802</c:v>
                </c:pt>
                <c:pt idx="15351">
                  <c:v>0.97784259458742817</c:v>
                </c:pt>
                <c:pt idx="15352">
                  <c:v>0.97785088082729821</c:v>
                </c:pt>
                <c:pt idx="15353">
                  <c:v>0.97785916706716824</c:v>
                </c:pt>
                <c:pt idx="15354">
                  <c:v>0.97786745330703828</c:v>
                </c:pt>
                <c:pt idx="15355">
                  <c:v>0.97787573954690843</c:v>
                </c:pt>
                <c:pt idx="15356">
                  <c:v>0.97788402578677847</c:v>
                </c:pt>
                <c:pt idx="15357">
                  <c:v>0.9778923120266485</c:v>
                </c:pt>
                <c:pt idx="15358">
                  <c:v>0.97790059826651865</c:v>
                </c:pt>
                <c:pt idx="15359">
                  <c:v>0.97790888450638869</c:v>
                </c:pt>
                <c:pt idx="15360">
                  <c:v>0.97791717074625872</c:v>
                </c:pt>
                <c:pt idx="15361">
                  <c:v>0.97792545698612887</c:v>
                </c:pt>
                <c:pt idx="15362">
                  <c:v>0.97793374322599891</c:v>
                </c:pt>
                <c:pt idx="15363">
                  <c:v>0.97794202946586894</c:v>
                </c:pt>
                <c:pt idx="15364">
                  <c:v>0.97795031570573909</c:v>
                </c:pt>
                <c:pt idx="15365">
                  <c:v>0.97795860194560913</c:v>
                </c:pt>
                <c:pt idx="15366">
                  <c:v>0.97796688818547917</c:v>
                </c:pt>
                <c:pt idx="15367">
                  <c:v>0.97797517442534931</c:v>
                </c:pt>
                <c:pt idx="15368">
                  <c:v>0.97798346066521935</c:v>
                </c:pt>
                <c:pt idx="15369">
                  <c:v>0.97799174690508939</c:v>
                </c:pt>
                <c:pt idx="15370">
                  <c:v>0.97800003314495954</c:v>
                </c:pt>
                <c:pt idx="15371">
                  <c:v>0.97800831938482957</c:v>
                </c:pt>
                <c:pt idx="15372">
                  <c:v>0.97801660562469961</c:v>
                </c:pt>
                <c:pt idx="15373">
                  <c:v>0.97802489186456965</c:v>
                </c:pt>
                <c:pt idx="15374">
                  <c:v>0.97803317810443979</c:v>
                </c:pt>
                <c:pt idx="15375">
                  <c:v>0.97804146434430983</c:v>
                </c:pt>
                <c:pt idx="15376">
                  <c:v>0.97804975058417987</c:v>
                </c:pt>
                <c:pt idx="15377">
                  <c:v>0.97805803682405001</c:v>
                </c:pt>
                <c:pt idx="15378">
                  <c:v>0.97806632306392005</c:v>
                </c:pt>
                <c:pt idx="15379">
                  <c:v>0.97807460930379009</c:v>
                </c:pt>
                <c:pt idx="15380">
                  <c:v>0.97808289554366024</c:v>
                </c:pt>
                <c:pt idx="15381">
                  <c:v>0.97809118178353027</c:v>
                </c:pt>
                <c:pt idx="15382">
                  <c:v>0.97809946802340031</c:v>
                </c:pt>
                <c:pt idx="15383">
                  <c:v>0.97810775426327046</c:v>
                </c:pt>
                <c:pt idx="15384">
                  <c:v>0.97811604050314049</c:v>
                </c:pt>
                <c:pt idx="15385">
                  <c:v>0.97812432674301053</c:v>
                </c:pt>
                <c:pt idx="15386">
                  <c:v>0.97813261298288068</c:v>
                </c:pt>
                <c:pt idx="15387">
                  <c:v>0.97814089922275071</c:v>
                </c:pt>
                <c:pt idx="15388">
                  <c:v>0.97814918546262075</c:v>
                </c:pt>
                <c:pt idx="15389">
                  <c:v>0.97815747170249079</c:v>
                </c:pt>
                <c:pt idx="15390">
                  <c:v>0.97816575794236094</c:v>
                </c:pt>
                <c:pt idx="15391">
                  <c:v>0.97817404418223097</c:v>
                </c:pt>
                <c:pt idx="15392">
                  <c:v>0.97818233042210101</c:v>
                </c:pt>
                <c:pt idx="15393">
                  <c:v>0.97819061666197116</c:v>
                </c:pt>
                <c:pt idx="15394">
                  <c:v>0.97819890290184119</c:v>
                </c:pt>
                <c:pt idx="15395">
                  <c:v>0.97820718914171123</c:v>
                </c:pt>
                <c:pt idx="15396">
                  <c:v>0.97821547538158138</c:v>
                </c:pt>
                <c:pt idx="15397">
                  <c:v>0.97822376162145142</c:v>
                </c:pt>
                <c:pt idx="15398">
                  <c:v>0.97823204786132145</c:v>
                </c:pt>
                <c:pt idx="15399">
                  <c:v>0.9782403341011916</c:v>
                </c:pt>
                <c:pt idx="15400">
                  <c:v>0.97824862034106164</c:v>
                </c:pt>
                <c:pt idx="15401">
                  <c:v>0.97825690658093167</c:v>
                </c:pt>
                <c:pt idx="15402">
                  <c:v>0.97826519282080182</c:v>
                </c:pt>
                <c:pt idx="15403">
                  <c:v>0.97827347906067186</c:v>
                </c:pt>
                <c:pt idx="15404">
                  <c:v>0.97828176530054189</c:v>
                </c:pt>
                <c:pt idx="15405">
                  <c:v>0.97829005154041204</c:v>
                </c:pt>
                <c:pt idx="15406">
                  <c:v>0.97829833778028208</c:v>
                </c:pt>
                <c:pt idx="15407">
                  <c:v>0.97830662402015212</c:v>
                </c:pt>
                <c:pt idx="15408">
                  <c:v>0.97831491026002215</c:v>
                </c:pt>
                <c:pt idx="15409">
                  <c:v>0.9783231964998923</c:v>
                </c:pt>
                <c:pt idx="15410">
                  <c:v>0.97833148273976234</c:v>
                </c:pt>
                <c:pt idx="15411">
                  <c:v>0.97833976897963237</c:v>
                </c:pt>
                <c:pt idx="15412">
                  <c:v>0.97834805521950252</c:v>
                </c:pt>
                <c:pt idx="15413">
                  <c:v>0.97835634145937256</c:v>
                </c:pt>
                <c:pt idx="15414">
                  <c:v>0.97836462769924259</c:v>
                </c:pt>
                <c:pt idx="15415">
                  <c:v>0.97837291393911274</c:v>
                </c:pt>
                <c:pt idx="15416">
                  <c:v>0.97838120017898278</c:v>
                </c:pt>
                <c:pt idx="15417">
                  <c:v>0.97838948641885282</c:v>
                </c:pt>
                <c:pt idx="15418">
                  <c:v>0.97839777265872296</c:v>
                </c:pt>
                <c:pt idx="15419">
                  <c:v>0.978406058898593</c:v>
                </c:pt>
                <c:pt idx="15420">
                  <c:v>0.97841434513846304</c:v>
                </c:pt>
                <c:pt idx="15421">
                  <c:v>0.97842263137833319</c:v>
                </c:pt>
                <c:pt idx="15422">
                  <c:v>0.97843091761820322</c:v>
                </c:pt>
                <c:pt idx="15423">
                  <c:v>0.97843920385807326</c:v>
                </c:pt>
                <c:pt idx="15424">
                  <c:v>0.97844749009794341</c:v>
                </c:pt>
                <c:pt idx="15425">
                  <c:v>0.97845577633781344</c:v>
                </c:pt>
                <c:pt idx="15426">
                  <c:v>0.97846406257768348</c:v>
                </c:pt>
                <c:pt idx="15427">
                  <c:v>0.97847234881755352</c:v>
                </c:pt>
                <c:pt idx="15428">
                  <c:v>0.97848063505742366</c:v>
                </c:pt>
                <c:pt idx="15429">
                  <c:v>0.9784889212972937</c:v>
                </c:pt>
                <c:pt idx="15430">
                  <c:v>0.97849720753716374</c:v>
                </c:pt>
                <c:pt idx="15431">
                  <c:v>0.97850549377703389</c:v>
                </c:pt>
                <c:pt idx="15432">
                  <c:v>0.97851378001690392</c:v>
                </c:pt>
                <c:pt idx="15433">
                  <c:v>0.97852206625677396</c:v>
                </c:pt>
                <c:pt idx="15434">
                  <c:v>0.97853035249664411</c:v>
                </c:pt>
                <c:pt idx="15435">
                  <c:v>0.97853863873651414</c:v>
                </c:pt>
                <c:pt idx="15436">
                  <c:v>0.97854692497638418</c:v>
                </c:pt>
                <c:pt idx="15437">
                  <c:v>0.97855521121625433</c:v>
                </c:pt>
                <c:pt idx="15438">
                  <c:v>0.97856349745612436</c:v>
                </c:pt>
                <c:pt idx="15439">
                  <c:v>0.9785717836959944</c:v>
                </c:pt>
                <c:pt idx="15440">
                  <c:v>0.97858006993586455</c:v>
                </c:pt>
                <c:pt idx="15441">
                  <c:v>0.97858835617573459</c:v>
                </c:pt>
                <c:pt idx="15442">
                  <c:v>0.97859664241560462</c:v>
                </c:pt>
                <c:pt idx="15443">
                  <c:v>0.97860492865547477</c:v>
                </c:pt>
                <c:pt idx="15444">
                  <c:v>0.97861321489534481</c:v>
                </c:pt>
                <c:pt idx="15445">
                  <c:v>0.97862150113521484</c:v>
                </c:pt>
                <c:pt idx="15446">
                  <c:v>0.97862978737508488</c:v>
                </c:pt>
                <c:pt idx="15447">
                  <c:v>0.97863807361495503</c:v>
                </c:pt>
                <c:pt idx="15448">
                  <c:v>0.97864635985482507</c:v>
                </c:pt>
                <c:pt idx="15449">
                  <c:v>0.9786546460946951</c:v>
                </c:pt>
                <c:pt idx="15450">
                  <c:v>0.97866293233456525</c:v>
                </c:pt>
                <c:pt idx="15451">
                  <c:v>0.97867121857443529</c:v>
                </c:pt>
                <c:pt idx="15452">
                  <c:v>0.97867950481430532</c:v>
                </c:pt>
                <c:pt idx="15453">
                  <c:v>0.97868779105417547</c:v>
                </c:pt>
                <c:pt idx="15454">
                  <c:v>0.97869607729404551</c:v>
                </c:pt>
                <c:pt idx="15455">
                  <c:v>0.97870436353391554</c:v>
                </c:pt>
                <c:pt idx="15456">
                  <c:v>0.97871264977378569</c:v>
                </c:pt>
                <c:pt idx="15457">
                  <c:v>0.97872093601365573</c:v>
                </c:pt>
                <c:pt idx="15458">
                  <c:v>0.97872922225352577</c:v>
                </c:pt>
                <c:pt idx="15459">
                  <c:v>0.97873750849339591</c:v>
                </c:pt>
                <c:pt idx="15460">
                  <c:v>0.97874579473326595</c:v>
                </c:pt>
                <c:pt idx="15461">
                  <c:v>0.97875408097313599</c:v>
                </c:pt>
                <c:pt idx="15462">
                  <c:v>0.97876236721300613</c:v>
                </c:pt>
                <c:pt idx="15463">
                  <c:v>0.97877065345287617</c:v>
                </c:pt>
                <c:pt idx="15464">
                  <c:v>0.97877893969274621</c:v>
                </c:pt>
                <c:pt idx="15465">
                  <c:v>0.97878722593261624</c:v>
                </c:pt>
                <c:pt idx="15466">
                  <c:v>0.97879551217248639</c:v>
                </c:pt>
                <c:pt idx="15467">
                  <c:v>0.97880379841235643</c:v>
                </c:pt>
                <c:pt idx="15468">
                  <c:v>0.97881208465222647</c:v>
                </c:pt>
                <c:pt idx="15469">
                  <c:v>0.97882037089209661</c:v>
                </c:pt>
                <c:pt idx="15470">
                  <c:v>0.97882865713196665</c:v>
                </c:pt>
                <c:pt idx="15471">
                  <c:v>0.97883694337183669</c:v>
                </c:pt>
                <c:pt idx="15472">
                  <c:v>0.97884522961170684</c:v>
                </c:pt>
                <c:pt idx="15473">
                  <c:v>0.97885351585157687</c:v>
                </c:pt>
                <c:pt idx="15474">
                  <c:v>0.97886180209144691</c:v>
                </c:pt>
                <c:pt idx="15475">
                  <c:v>0.97887008833131706</c:v>
                </c:pt>
                <c:pt idx="15476">
                  <c:v>0.97887837457118709</c:v>
                </c:pt>
                <c:pt idx="15477">
                  <c:v>0.97888666081105713</c:v>
                </c:pt>
                <c:pt idx="15478">
                  <c:v>0.97889494705092728</c:v>
                </c:pt>
                <c:pt idx="15479">
                  <c:v>0.97890323329079731</c:v>
                </c:pt>
                <c:pt idx="15480">
                  <c:v>0.97891151953066735</c:v>
                </c:pt>
                <c:pt idx="15481">
                  <c:v>0.9789198057705375</c:v>
                </c:pt>
                <c:pt idx="15482">
                  <c:v>0.97892809201040754</c:v>
                </c:pt>
                <c:pt idx="15483">
                  <c:v>0.97893637825027757</c:v>
                </c:pt>
                <c:pt idx="15484">
                  <c:v>0.97894466449014761</c:v>
                </c:pt>
                <c:pt idx="15485">
                  <c:v>0.97895295073001776</c:v>
                </c:pt>
                <c:pt idx="15486">
                  <c:v>0.97896123696988779</c:v>
                </c:pt>
                <c:pt idx="15487">
                  <c:v>0.97896952320975783</c:v>
                </c:pt>
                <c:pt idx="15488">
                  <c:v>0.97897780944962798</c:v>
                </c:pt>
                <c:pt idx="15489">
                  <c:v>0.97898609568949801</c:v>
                </c:pt>
                <c:pt idx="15490">
                  <c:v>0.97899438192936805</c:v>
                </c:pt>
                <c:pt idx="15491">
                  <c:v>0.9790026681692382</c:v>
                </c:pt>
                <c:pt idx="15492">
                  <c:v>0.97901095440910824</c:v>
                </c:pt>
                <c:pt idx="15493">
                  <c:v>0.97901924064897827</c:v>
                </c:pt>
                <c:pt idx="15494">
                  <c:v>0.97902752688884842</c:v>
                </c:pt>
                <c:pt idx="15495">
                  <c:v>0.97903581312871846</c:v>
                </c:pt>
                <c:pt idx="15496">
                  <c:v>0.97904409936858849</c:v>
                </c:pt>
                <c:pt idx="15497">
                  <c:v>0.97905238560845864</c:v>
                </c:pt>
                <c:pt idx="15498">
                  <c:v>0.97906067184832868</c:v>
                </c:pt>
                <c:pt idx="15499">
                  <c:v>0.97906895808819872</c:v>
                </c:pt>
                <c:pt idx="15500">
                  <c:v>0.97907724432806886</c:v>
                </c:pt>
                <c:pt idx="15501">
                  <c:v>0.9790855305679389</c:v>
                </c:pt>
                <c:pt idx="15502">
                  <c:v>0.97909381680780894</c:v>
                </c:pt>
                <c:pt idx="15503">
                  <c:v>0.97910210304767897</c:v>
                </c:pt>
                <c:pt idx="15504">
                  <c:v>0.97911038928754912</c:v>
                </c:pt>
                <c:pt idx="15505">
                  <c:v>0.97911867552741916</c:v>
                </c:pt>
                <c:pt idx="15506">
                  <c:v>0.97912696176728919</c:v>
                </c:pt>
                <c:pt idx="15507">
                  <c:v>0.97913524800715934</c:v>
                </c:pt>
                <c:pt idx="15508">
                  <c:v>0.97914353424702938</c:v>
                </c:pt>
                <c:pt idx="15509">
                  <c:v>0.97915182048689942</c:v>
                </c:pt>
                <c:pt idx="15510">
                  <c:v>0.97916010672676956</c:v>
                </c:pt>
                <c:pt idx="15511">
                  <c:v>0.9791683929666396</c:v>
                </c:pt>
                <c:pt idx="15512">
                  <c:v>0.97917667920650964</c:v>
                </c:pt>
                <c:pt idx="15513">
                  <c:v>0.97918496544637978</c:v>
                </c:pt>
                <c:pt idx="15514">
                  <c:v>0.97919325168624982</c:v>
                </c:pt>
                <c:pt idx="15515">
                  <c:v>0.97920153792611986</c:v>
                </c:pt>
                <c:pt idx="15516">
                  <c:v>0.97920982416599001</c:v>
                </c:pt>
                <c:pt idx="15517">
                  <c:v>0.97921811040586004</c:v>
                </c:pt>
                <c:pt idx="15518">
                  <c:v>0.97922639664573008</c:v>
                </c:pt>
                <c:pt idx="15519">
                  <c:v>0.97923468288560023</c:v>
                </c:pt>
                <c:pt idx="15520">
                  <c:v>0.97924296912547026</c:v>
                </c:pt>
                <c:pt idx="15521">
                  <c:v>0.9792512553653403</c:v>
                </c:pt>
                <c:pt idx="15522">
                  <c:v>0.97925954160521034</c:v>
                </c:pt>
                <c:pt idx="15523">
                  <c:v>0.97926782784508049</c:v>
                </c:pt>
                <c:pt idx="15524">
                  <c:v>0.97927611408495052</c:v>
                </c:pt>
                <c:pt idx="15525">
                  <c:v>0.97928440032482056</c:v>
                </c:pt>
                <c:pt idx="15526">
                  <c:v>0.97929268656469071</c:v>
                </c:pt>
                <c:pt idx="15527">
                  <c:v>0.97930097280456074</c:v>
                </c:pt>
                <c:pt idx="15528">
                  <c:v>0.97930925904443078</c:v>
                </c:pt>
                <c:pt idx="15529">
                  <c:v>0.97931754528430093</c:v>
                </c:pt>
                <c:pt idx="15530">
                  <c:v>0.97932583152417096</c:v>
                </c:pt>
                <c:pt idx="15531">
                  <c:v>0.979334117764041</c:v>
                </c:pt>
                <c:pt idx="15532">
                  <c:v>0.97934240400391115</c:v>
                </c:pt>
                <c:pt idx="15533">
                  <c:v>0.97935069024378119</c:v>
                </c:pt>
                <c:pt idx="15534">
                  <c:v>0.97935897648365122</c:v>
                </c:pt>
                <c:pt idx="15535">
                  <c:v>0.97936726272352137</c:v>
                </c:pt>
                <c:pt idx="15536">
                  <c:v>0.97937554896339141</c:v>
                </c:pt>
                <c:pt idx="15537">
                  <c:v>0.97938383520326144</c:v>
                </c:pt>
                <c:pt idx="15538">
                  <c:v>0.97939212144313148</c:v>
                </c:pt>
                <c:pt idx="15539">
                  <c:v>0.97940040768300163</c:v>
                </c:pt>
                <c:pt idx="15540">
                  <c:v>0.97940869392287166</c:v>
                </c:pt>
                <c:pt idx="15541">
                  <c:v>0.9794169801627417</c:v>
                </c:pt>
                <c:pt idx="15542">
                  <c:v>0.97942526640261185</c:v>
                </c:pt>
                <c:pt idx="15543">
                  <c:v>0.97943355264248189</c:v>
                </c:pt>
                <c:pt idx="15544">
                  <c:v>0.97944183888235192</c:v>
                </c:pt>
                <c:pt idx="15545">
                  <c:v>0.97945012512222207</c:v>
                </c:pt>
                <c:pt idx="15546">
                  <c:v>0.97945841136209211</c:v>
                </c:pt>
                <c:pt idx="15547">
                  <c:v>0.97946669760196214</c:v>
                </c:pt>
                <c:pt idx="15548">
                  <c:v>0.97947498384183229</c:v>
                </c:pt>
                <c:pt idx="15549">
                  <c:v>0.97948327008170233</c:v>
                </c:pt>
                <c:pt idx="15550">
                  <c:v>0.97949155632157237</c:v>
                </c:pt>
                <c:pt idx="15551">
                  <c:v>0.97949984256144251</c:v>
                </c:pt>
                <c:pt idx="15552">
                  <c:v>0.97950812880131255</c:v>
                </c:pt>
                <c:pt idx="15553">
                  <c:v>0.97951641504118259</c:v>
                </c:pt>
                <c:pt idx="15554">
                  <c:v>0.97952470128105273</c:v>
                </c:pt>
                <c:pt idx="15555">
                  <c:v>0.97953298752092277</c:v>
                </c:pt>
                <c:pt idx="15556">
                  <c:v>0.97954127376079281</c:v>
                </c:pt>
                <c:pt idx="15557">
                  <c:v>0.97954956000066284</c:v>
                </c:pt>
                <c:pt idx="15558">
                  <c:v>0.97955784624053299</c:v>
                </c:pt>
                <c:pt idx="15559">
                  <c:v>0.97956613248040303</c:v>
                </c:pt>
                <c:pt idx="15560">
                  <c:v>0.97957441872027307</c:v>
                </c:pt>
                <c:pt idx="15561">
                  <c:v>0.97958270496014321</c:v>
                </c:pt>
                <c:pt idx="15562">
                  <c:v>0.97959099120001325</c:v>
                </c:pt>
                <c:pt idx="15563">
                  <c:v>0.97959927743988329</c:v>
                </c:pt>
                <c:pt idx="15564">
                  <c:v>0.97960756367975343</c:v>
                </c:pt>
                <c:pt idx="15565">
                  <c:v>0.97961584991962347</c:v>
                </c:pt>
                <c:pt idx="15566">
                  <c:v>0.97962413615949351</c:v>
                </c:pt>
                <c:pt idx="15567">
                  <c:v>0.97963242239936366</c:v>
                </c:pt>
                <c:pt idx="15568">
                  <c:v>0.97964070863923369</c:v>
                </c:pt>
                <c:pt idx="15569">
                  <c:v>0.97964899487910373</c:v>
                </c:pt>
                <c:pt idx="15570">
                  <c:v>0.97965728111897388</c:v>
                </c:pt>
                <c:pt idx="15571">
                  <c:v>0.97966556735884391</c:v>
                </c:pt>
                <c:pt idx="15572">
                  <c:v>0.97967385359871395</c:v>
                </c:pt>
                <c:pt idx="15573">
                  <c:v>0.9796821398385841</c:v>
                </c:pt>
                <c:pt idx="15574">
                  <c:v>0.97969042607845414</c:v>
                </c:pt>
                <c:pt idx="15575">
                  <c:v>0.97969871231832417</c:v>
                </c:pt>
                <c:pt idx="15576">
                  <c:v>0.97970699855819421</c:v>
                </c:pt>
                <c:pt idx="15577">
                  <c:v>0.97971528479806436</c:v>
                </c:pt>
                <c:pt idx="15578">
                  <c:v>0.97972357103793439</c:v>
                </c:pt>
                <c:pt idx="15579">
                  <c:v>0.97973185727780443</c:v>
                </c:pt>
                <c:pt idx="15580">
                  <c:v>0.97974014351767458</c:v>
                </c:pt>
                <c:pt idx="15581">
                  <c:v>0.97974842975754461</c:v>
                </c:pt>
                <c:pt idx="15582">
                  <c:v>0.97975671599741465</c:v>
                </c:pt>
                <c:pt idx="15583">
                  <c:v>0.9797650022372848</c:v>
                </c:pt>
                <c:pt idx="15584">
                  <c:v>0.97977328847715484</c:v>
                </c:pt>
                <c:pt idx="15585">
                  <c:v>0.97978157471702487</c:v>
                </c:pt>
                <c:pt idx="15586">
                  <c:v>0.97978986095689502</c:v>
                </c:pt>
                <c:pt idx="15587">
                  <c:v>0.97979814719676506</c:v>
                </c:pt>
                <c:pt idx="15588">
                  <c:v>0.97980643343663509</c:v>
                </c:pt>
                <c:pt idx="15589">
                  <c:v>0.97981471967650524</c:v>
                </c:pt>
                <c:pt idx="15590">
                  <c:v>0.97982300591637528</c:v>
                </c:pt>
                <c:pt idx="15591">
                  <c:v>0.97983129215624531</c:v>
                </c:pt>
                <c:pt idx="15592">
                  <c:v>0.97983957839611546</c:v>
                </c:pt>
                <c:pt idx="15593">
                  <c:v>0.9798478646359855</c:v>
                </c:pt>
                <c:pt idx="15594">
                  <c:v>0.97985615087585554</c:v>
                </c:pt>
                <c:pt idx="15595">
                  <c:v>0.97986443711572557</c:v>
                </c:pt>
                <c:pt idx="15596">
                  <c:v>0.97987272335559572</c:v>
                </c:pt>
                <c:pt idx="15597">
                  <c:v>0.97988100959546576</c:v>
                </c:pt>
                <c:pt idx="15598">
                  <c:v>0.97988929583533579</c:v>
                </c:pt>
                <c:pt idx="15599">
                  <c:v>0.97989758207520594</c:v>
                </c:pt>
                <c:pt idx="15600">
                  <c:v>0.97990586831507598</c:v>
                </c:pt>
                <c:pt idx="15601">
                  <c:v>0.97991415455494602</c:v>
                </c:pt>
                <c:pt idx="15602">
                  <c:v>0.97992244079481616</c:v>
                </c:pt>
                <c:pt idx="15603">
                  <c:v>0.9799307270346862</c:v>
                </c:pt>
                <c:pt idx="15604">
                  <c:v>0.97993901327455624</c:v>
                </c:pt>
                <c:pt idx="15605">
                  <c:v>0.97994729951442638</c:v>
                </c:pt>
                <c:pt idx="15606">
                  <c:v>0.97995558575429642</c:v>
                </c:pt>
                <c:pt idx="15607">
                  <c:v>0.97996387199416646</c:v>
                </c:pt>
                <c:pt idx="15608">
                  <c:v>0.97997215823403661</c:v>
                </c:pt>
                <c:pt idx="15609">
                  <c:v>0.97998044447390664</c:v>
                </c:pt>
                <c:pt idx="15610">
                  <c:v>0.97998873071377668</c:v>
                </c:pt>
                <c:pt idx="15611">
                  <c:v>0.97999701695364683</c:v>
                </c:pt>
                <c:pt idx="15612">
                  <c:v>0.98000530319351686</c:v>
                </c:pt>
                <c:pt idx="15613">
                  <c:v>0.9800135894333869</c:v>
                </c:pt>
                <c:pt idx="15614">
                  <c:v>0.98002187567325694</c:v>
                </c:pt>
                <c:pt idx="15615">
                  <c:v>0.98003016191312708</c:v>
                </c:pt>
                <c:pt idx="15616">
                  <c:v>0.98003844815299712</c:v>
                </c:pt>
                <c:pt idx="15617">
                  <c:v>0.98004673439286716</c:v>
                </c:pt>
                <c:pt idx="15618">
                  <c:v>0.98005502063273731</c:v>
                </c:pt>
                <c:pt idx="15619">
                  <c:v>0.98006330687260734</c:v>
                </c:pt>
                <c:pt idx="15620">
                  <c:v>0.98007159311247738</c:v>
                </c:pt>
                <c:pt idx="15621">
                  <c:v>0.98007987935234753</c:v>
                </c:pt>
                <c:pt idx="15622">
                  <c:v>0.98008816559221756</c:v>
                </c:pt>
                <c:pt idx="15623">
                  <c:v>0.9800964518320876</c:v>
                </c:pt>
                <c:pt idx="15624">
                  <c:v>0.98010473807195775</c:v>
                </c:pt>
                <c:pt idx="15625">
                  <c:v>0.98011302431182779</c:v>
                </c:pt>
                <c:pt idx="15626">
                  <c:v>0.98012131055169782</c:v>
                </c:pt>
                <c:pt idx="15627">
                  <c:v>0.98012959679156797</c:v>
                </c:pt>
                <c:pt idx="15628">
                  <c:v>0.98013788303143801</c:v>
                </c:pt>
                <c:pt idx="15629">
                  <c:v>0.98014616927130804</c:v>
                </c:pt>
                <c:pt idx="15630">
                  <c:v>0.98015445551117819</c:v>
                </c:pt>
                <c:pt idx="15631">
                  <c:v>0.98016274175104823</c:v>
                </c:pt>
                <c:pt idx="15632">
                  <c:v>0.98017102799091826</c:v>
                </c:pt>
                <c:pt idx="15633">
                  <c:v>0.9801793142307883</c:v>
                </c:pt>
                <c:pt idx="15634">
                  <c:v>0.98018760047065845</c:v>
                </c:pt>
                <c:pt idx="15635">
                  <c:v>0.98019588671052849</c:v>
                </c:pt>
                <c:pt idx="15636">
                  <c:v>0.98020417295039852</c:v>
                </c:pt>
                <c:pt idx="15637">
                  <c:v>0.98021245919026867</c:v>
                </c:pt>
                <c:pt idx="15638">
                  <c:v>0.98022074543013871</c:v>
                </c:pt>
                <c:pt idx="15639">
                  <c:v>0.98022903167000874</c:v>
                </c:pt>
                <c:pt idx="15640">
                  <c:v>0.98023731790987889</c:v>
                </c:pt>
                <c:pt idx="15641">
                  <c:v>0.98024560414974893</c:v>
                </c:pt>
                <c:pt idx="15642">
                  <c:v>0.98025389038961896</c:v>
                </c:pt>
                <c:pt idx="15643">
                  <c:v>0.98026217662948911</c:v>
                </c:pt>
                <c:pt idx="15644">
                  <c:v>0.98027046286935915</c:v>
                </c:pt>
                <c:pt idx="15645">
                  <c:v>0.98027874910922919</c:v>
                </c:pt>
                <c:pt idx="15646">
                  <c:v>0.98028703534909933</c:v>
                </c:pt>
                <c:pt idx="15647">
                  <c:v>0.98029532158896937</c:v>
                </c:pt>
                <c:pt idx="15648">
                  <c:v>0.98030360782883941</c:v>
                </c:pt>
                <c:pt idx="15649">
                  <c:v>0.98031189406870956</c:v>
                </c:pt>
                <c:pt idx="15650">
                  <c:v>0.98032018030857959</c:v>
                </c:pt>
                <c:pt idx="15651">
                  <c:v>0.98032846654844963</c:v>
                </c:pt>
                <c:pt idx="15652">
                  <c:v>0.98033675278831967</c:v>
                </c:pt>
                <c:pt idx="15653">
                  <c:v>0.98034503902818981</c:v>
                </c:pt>
                <c:pt idx="15654">
                  <c:v>0.98035332526805985</c:v>
                </c:pt>
                <c:pt idx="15655">
                  <c:v>0.98036161150792989</c:v>
                </c:pt>
                <c:pt idx="15656">
                  <c:v>0.98036989774780003</c:v>
                </c:pt>
                <c:pt idx="15657">
                  <c:v>0.98037818398767007</c:v>
                </c:pt>
                <c:pt idx="15658">
                  <c:v>0.98038647022754011</c:v>
                </c:pt>
                <c:pt idx="15659">
                  <c:v>0.98039475646741026</c:v>
                </c:pt>
                <c:pt idx="15660">
                  <c:v>0.98040304270728029</c:v>
                </c:pt>
                <c:pt idx="15661">
                  <c:v>0.98041132894715033</c:v>
                </c:pt>
                <c:pt idx="15662">
                  <c:v>0.98041961518702048</c:v>
                </c:pt>
                <c:pt idx="15663">
                  <c:v>0.98042790142689051</c:v>
                </c:pt>
                <c:pt idx="15664">
                  <c:v>0.98043618766676055</c:v>
                </c:pt>
                <c:pt idx="15665">
                  <c:v>0.9804444739066307</c:v>
                </c:pt>
                <c:pt idx="15666">
                  <c:v>0.98045276014650073</c:v>
                </c:pt>
                <c:pt idx="15667">
                  <c:v>0.98046104638637077</c:v>
                </c:pt>
                <c:pt idx="15668">
                  <c:v>0.98046933262624092</c:v>
                </c:pt>
                <c:pt idx="15669">
                  <c:v>0.98047761886611096</c:v>
                </c:pt>
                <c:pt idx="15670">
                  <c:v>0.98048590510598099</c:v>
                </c:pt>
                <c:pt idx="15671">
                  <c:v>0.98049419134585103</c:v>
                </c:pt>
                <c:pt idx="15672">
                  <c:v>0.98050247758572118</c:v>
                </c:pt>
                <c:pt idx="15673">
                  <c:v>0.98051076382559121</c:v>
                </c:pt>
                <c:pt idx="15674">
                  <c:v>0.98051905006546125</c:v>
                </c:pt>
                <c:pt idx="15675">
                  <c:v>0.9805273363053314</c:v>
                </c:pt>
                <c:pt idx="15676">
                  <c:v>0.98053562254520144</c:v>
                </c:pt>
                <c:pt idx="15677">
                  <c:v>0.98054390878507147</c:v>
                </c:pt>
                <c:pt idx="15678">
                  <c:v>0.98055219502494162</c:v>
                </c:pt>
                <c:pt idx="15679">
                  <c:v>0.98056048126481166</c:v>
                </c:pt>
                <c:pt idx="15680">
                  <c:v>0.98056876750468169</c:v>
                </c:pt>
                <c:pt idx="15681">
                  <c:v>0.98057705374455184</c:v>
                </c:pt>
                <c:pt idx="15682">
                  <c:v>0.98058533998442188</c:v>
                </c:pt>
                <c:pt idx="15683">
                  <c:v>0.98059362622429191</c:v>
                </c:pt>
                <c:pt idx="15684">
                  <c:v>0.98060191246416206</c:v>
                </c:pt>
                <c:pt idx="15685">
                  <c:v>0.9806101987040321</c:v>
                </c:pt>
                <c:pt idx="15686">
                  <c:v>0.98061848494390214</c:v>
                </c:pt>
                <c:pt idx="15687">
                  <c:v>0.98062677118377217</c:v>
                </c:pt>
                <c:pt idx="15688">
                  <c:v>0.98063505742364232</c:v>
                </c:pt>
                <c:pt idx="15689">
                  <c:v>0.98064334366351236</c:v>
                </c:pt>
                <c:pt idx="15690">
                  <c:v>0.98065162990338239</c:v>
                </c:pt>
                <c:pt idx="15691">
                  <c:v>0.98065991614325254</c:v>
                </c:pt>
                <c:pt idx="15692">
                  <c:v>0.98066820238312258</c:v>
                </c:pt>
                <c:pt idx="15693">
                  <c:v>0.98067648862299261</c:v>
                </c:pt>
                <c:pt idx="15694">
                  <c:v>0.98068477486286276</c:v>
                </c:pt>
                <c:pt idx="15695">
                  <c:v>0.9806930611027328</c:v>
                </c:pt>
                <c:pt idx="15696">
                  <c:v>0.98070134734260284</c:v>
                </c:pt>
                <c:pt idx="15697">
                  <c:v>0.98070963358247298</c:v>
                </c:pt>
                <c:pt idx="15698">
                  <c:v>0.98071791982234302</c:v>
                </c:pt>
                <c:pt idx="15699">
                  <c:v>0.98072620606221306</c:v>
                </c:pt>
                <c:pt idx="15700">
                  <c:v>0.98073449230208321</c:v>
                </c:pt>
                <c:pt idx="15701">
                  <c:v>0.98074277854195324</c:v>
                </c:pt>
                <c:pt idx="15702">
                  <c:v>0.98075106478182328</c:v>
                </c:pt>
                <c:pt idx="15703">
                  <c:v>0.98075935102169343</c:v>
                </c:pt>
                <c:pt idx="15704">
                  <c:v>0.98076763726156346</c:v>
                </c:pt>
                <c:pt idx="15705">
                  <c:v>0.9807759235014335</c:v>
                </c:pt>
                <c:pt idx="15706">
                  <c:v>0.98078420974130354</c:v>
                </c:pt>
                <c:pt idx="15707">
                  <c:v>0.98079249598117368</c:v>
                </c:pt>
                <c:pt idx="15708">
                  <c:v>0.98080078222104372</c:v>
                </c:pt>
                <c:pt idx="15709">
                  <c:v>0.98080906846091376</c:v>
                </c:pt>
                <c:pt idx="15710">
                  <c:v>0.98081735470078391</c:v>
                </c:pt>
                <c:pt idx="15711">
                  <c:v>0.98082564094065394</c:v>
                </c:pt>
                <c:pt idx="15712">
                  <c:v>0.98083392718052398</c:v>
                </c:pt>
                <c:pt idx="15713">
                  <c:v>0.98084221342039413</c:v>
                </c:pt>
                <c:pt idx="15714">
                  <c:v>0.98085049966026416</c:v>
                </c:pt>
                <c:pt idx="15715">
                  <c:v>0.9808587859001342</c:v>
                </c:pt>
                <c:pt idx="15716">
                  <c:v>0.98086707214000435</c:v>
                </c:pt>
                <c:pt idx="15717">
                  <c:v>0.98087535837987438</c:v>
                </c:pt>
                <c:pt idx="15718">
                  <c:v>0.98088364461974442</c:v>
                </c:pt>
                <c:pt idx="15719">
                  <c:v>0.98089193085961457</c:v>
                </c:pt>
                <c:pt idx="15720">
                  <c:v>0.98090021709948461</c:v>
                </c:pt>
                <c:pt idx="15721">
                  <c:v>0.98090850333935464</c:v>
                </c:pt>
                <c:pt idx="15722">
                  <c:v>0.98091678957922479</c:v>
                </c:pt>
                <c:pt idx="15723">
                  <c:v>0.98092507581909483</c:v>
                </c:pt>
                <c:pt idx="15724">
                  <c:v>0.98093336205896486</c:v>
                </c:pt>
                <c:pt idx="15725">
                  <c:v>0.9809416482988349</c:v>
                </c:pt>
                <c:pt idx="15726">
                  <c:v>0.98094993453870505</c:v>
                </c:pt>
                <c:pt idx="15727">
                  <c:v>0.98095822077857509</c:v>
                </c:pt>
                <c:pt idx="15728">
                  <c:v>0.98096650701844512</c:v>
                </c:pt>
                <c:pt idx="15729">
                  <c:v>0.98097479325831527</c:v>
                </c:pt>
                <c:pt idx="15730">
                  <c:v>0.98098307949818531</c:v>
                </c:pt>
                <c:pt idx="15731">
                  <c:v>0.98099136573805534</c:v>
                </c:pt>
                <c:pt idx="15732">
                  <c:v>0.98099965197792549</c:v>
                </c:pt>
                <c:pt idx="15733">
                  <c:v>0.98100793821779553</c:v>
                </c:pt>
                <c:pt idx="15734">
                  <c:v>0.98101622445766556</c:v>
                </c:pt>
                <c:pt idx="15735">
                  <c:v>0.98102451069753571</c:v>
                </c:pt>
                <c:pt idx="15736">
                  <c:v>0.98103279693740575</c:v>
                </c:pt>
                <c:pt idx="15737">
                  <c:v>0.98104108317727579</c:v>
                </c:pt>
                <c:pt idx="15738">
                  <c:v>0.98104936941714593</c:v>
                </c:pt>
                <c:pt idx="15739">
                  <c:v>0.98105765565701597</c:v>
                </c:pt>
                <c:pt idx="15740">
                  <c:v>0.98106594189688601</c:v>
                </c:pt>
                <c:pt idx="15741">
                  <c:v>0.98107422813675615</c:v>
                </c:pt>
                <c:pt idx="15742">
                  <c:v>0.98108251437662619</c:v>
                </c:pt>
                <c:pt idx="15743">
                  <c:v>0.98109080061649623</c:v>
                </c:pt>
                <c:pt idx="15744">
                  <c:v>0.98109908685636626</c:v>
                </c:pt>
                <c:pt idx="15745">
                  <c:v>0.98110737309623641</c:v>
                </c:pt>
                <c:pt idx="15746">
                  <c:v>0.98111565933610645</c:v>
                </c:pt>
                <c:pt idx="15747">
                  <c:v>0.98112394557597649</c:v>
                </c:pt>
                <c:pt idx="15748">
                  <c:v>0.98113223181584663</c:v>
                </c:pt>
                <c:pt idx="15749">
                  <c:v>0.98114051805571667</c:v>
                </c:pt>
                <c:pt idx="15750">
                  <c:v>0.98114880429558671</c:v>
                </c:pt>
                <c:pt idx="15751">
                  <c:v>0.98115709053545686</c:v>
                </c:pt>
                <c:pt idx="15752">
                  <c:v>0.98116537677532689</c:v>
                </c:pt>
                <c:pt idx="15753">
                  <c:v>0.98117366301519693</c:v>
                </c:pt>
                <c:pt idx="15754">
                  <c:v>0.98118194925506708</c:v>
                </c:pt>
                <c:pt idx="15755">
                  <c:v>0.98119023549493711</c:v>
                </c:pt>
                <c:pt idx="15756">
                  <c:v>0.98119852173480715</c:v>
                </c:pt>
                <c:pt idx="15757">
                  <c:v>0.9812068079746773</c:v>
                </c:pt>
                <c:pt idx="15758">
                  <c:v>0.98121509421454733</c:v>
                </c:pt>
                <c:pt idx="15759">
                  <c:v>0.98122338045441737</c:v>
                </c:pt>
                <c:pt idx="15760">
                  <c:v>0.98123166669428752</c:v>
                </c:pt>
                <c:pt idx="15761">
                  <c:v>0.98123995293415756</c:v>
                </c:pt>
                <c:pt idx="15762">
                  <c:v>0.98124823917402759</c:v>
                </c:pt>
                <c:pt idx="15763">
                  <c:v>0.98125652541389763</c:v>
                </c:pt>
                <c:pt idx="15764">
                  <c:v>0.98126481165376778</c:v>
                </c:pt>
                <c:pt idx="15765">
                  <c:v>0.98127309789363781</c:v>
                </c:pt>
                <c:pt idx="15766">
                  <c:v>0.98128138413350785</c:v>
                </c:pt>
                <c:pt idx="15767">
                  <c:v>0.981289670373378</c:v>
                </c:pt>
                <c:pt idx="15768">
                  <c:v>0.98129795661324803</c:v>
                </c:pt>
                <c:pt idx="15769">
                  <c:v>0.98130624285311807</c:v>
                </c:pt>
                <c:pt idx="15770">
                  <c:v>0.98131452909298822</c:v>
                </c:pt>
                <c:pt idx="15771">
                  <c:v>0.98132281533285826</c:v>
                </c:pt>
                <c:pt idx="15772">
                  <c:v>0.98133110157272829</c:v>
                </c:pt>
                <c:pt idx="15773">
                  <c:v>0.98133938781259844</c:v>
                </c:pt>
                <c:pt idx="15774">
                  <c:v>0.98134767405246848</c:v>
                </c:pt>
                <c:pt idx="15775">
                  <c:v>0.98135596029233851</c:v>
                </c:pt>
                <c:pt idx="15776">
                  <c:v>0.98136424653220866</c:v>
                </c:pt>
                <c:pt idx="15777">
                  <c:v>0.9813725327720787</c:v>
                </c:pt>
                <c:pt idx="15778">
                  <c:v>0.98138081901194874</c:v>
                </c:pt>
                <c:pt idx="15779">
                  <c:v>0.98138910525181888</c:v>
                </c:pt>
                <c:pt idx="15780">
                  <c:v>0.98139739149168892</c:v>
                </c:pt>
                <c:pt idx="15781">
                  <c:v>0.98140567773155896</c:v>
                </c:pt>
                <c:pt idx="15782">
                  <c:v>0.98141396397142899</c:v>
                </c:pt>
                <c:pt idx="15783">
                  <c:v>0.98142225021129914</c:v>
                </c:pt>
                <c:pt idx="15784">
                  <c:v>0.98143053645116918</c:v>
                </c:pt>
                <c:pt idx="15785">
                  <c:v>0.98143882269103921</c:v>
                </c:pt>
                <c:pt idx="15786">
                  <c:v>0.98144710893090936</c:v>
                </c:pt>
                <c:pt idx="15787">
                  <c:v>0.9814553951707794</c:v>
                </c:pt>
                <c:pt idx="15788">
                  <c:v>0.98146368141064944</c:v>
                </c:pt>
                <c:pt idx="15789">
                  <c:v>0.98147196765051958</c:v>
                </c:pt>
                <c:pt idx="15790">
                  <c:v>0.98148025389038962</c:v>
                </c:pt>
                <c:pt idx="15791">
                  <c:v>0.98148854013025966</c:v>
                </c:pt>
                <c:pt idx="15792">
                  <c:v>0.9814968263701298</c:v>
                </c:pt>
                <c:pt idx="15793">
                  <c:v>0.98150511260999984</c:v>
                </c:pt>
                <c:pt idx="15794">
                  <c:v>0.98151339884986988</c:v>
                </c:pt>
                <c:pt idx="15795">
                  <c:v>0.98152168508974003</c:v>
                </c:pt>
                <c:pt idx="15796">
                  <c:v>0.98152997132961006</c:v>
                </c:pt>
                <c:pt idx="15797">
                  <c:v>0.9815382575694801</c:v>
                </c:pt>
                <c:pt idx="15798">
                  <c:v>0.98154654380935025</c:v>
                </c:pt>
                <c:pt idx="15799">
                  <c:v>0.98155483004922028</c:v>
                </c:pt>
                <c:pt idx="15800">
                  <c:v>0.98156311628909032</c:v>
                </c:pt>
                <c:pt idx="15801">
                  <c:v>0.98157140252896036</c:v>
                </c:pt>
                <c:pt idx="15802">
                  <c:v>0.98157968876883051</c:v>
                </c:pt>
                <c:pt idx="15803">
                  <c:v>0.98158797500870054</c:v>
                </c:pt>
                <c:pt idx="15804">
                  <c:v>0.98159626124857058</c:v>
                </c:pt>
                <c:pt idx="15805">
                  <c:v>0.98160454748844073</c:v>
                </c:pt>
                <c:pt idx="15806">
                  <c:v>0.98161283372831076</c:v>
                </c:pt>
                <c:pt idx="15807">
                  <c:v>0.9816211199681808</c:v>
                </c:pt>
                <c:pt idx="15808">
                  <c:v>0.98162940620805095</c:v>
                </c:pt>
                <c:pt idx="15809">
                  <c:v>0.98163769244792098</c:v>
                </c:pt>
                <c:pt idx="15810">
                  <c:v>0.98164597868779102</c:v>
                </c:pt>
                <c:pt idx="15811">
                  <c:v>0.98165426492766117</c:v>
                </c:pt>
                <c:pt idx="15812">
                  <c:v>0.98166255116753121</c:v>
                </c:pt>
                <c:pt idx="15813">
                  <c:v>0.98167083740740124</c:v>
                </c:pt>
                <c:pt idx="15814">
                  <c:v>0.98167912364727139</c:v>
                </c:pt>
                <c:pt idx="15815">
                  <c:v>0.98168740988714143</c:v>
                </c:pt>
                <c:pt idx="15816">
                  <c:v>0.98169569612701146</c:v>
                </c:pt>
                <c:pt idx="15817">
                  <c:v>0.98170398236688161</c:v>
                </c:pt>
                <c:pt idx="15818">
                  <c:v>0.98171226860675165</c:v>
                </c:pt>
                <c:pt idx="15819">
                  <c:v>0.98172055484662168</c:v>
                </c:pt>
                <c:pt idx="15820">
                  <c:v>0.98172884108649172</c:v>
                </c:pt>
                <c:pt idx="15821">
                  <c:v>0.98173712732636187</c:v>
                </c:pt>
                <c:pt idx="15822">
                  <c:v>0.98174541356623191</c:v>
                </c:pt>
                <c:pt idx="15823">
                  <c:v>0.98175369980610194</c:v>
                </c:pt>
                <c:pt idx="15824">
                  <c:v>0.98176198604597209</c:v>
                </c:pt>
                <c:pt idx="15825">
                  <c:v>0.98177027228584213</c:v>
                </c:pt>
                <c:pt idx="15826">
                  <c:v>0.98177855852571216</c:v>
                </c:pt>
                <c:pt idx="15827">
                  <c:v>0.98178684476558231</c:v>
                </c:pt>
                <c:pt idx="15828">
                  <c:v>0.98179513100545235</c:v>
                </c:pt>
                <c:pt idx="15829">
                  <c:v>0.98180341724532239</c:v>
                </c:pt>
                <c:pt idx="15830">
                  <c:v>0.98181170348519253</c:v>
                </c:pt>
                <c:pt idx="15831">
                  <c:v>0.98181998972506257</c:v>
                </c:pt>
                <c:pt idx="15832">
                  <c:v>0.98182827596493261</c:v>
                </c:pt>
                <c:pt idx="15833">
                  <c:v>0.98183656220480275</c:v>
                </c:pt>
                <c:pt idx="15834">
                  <c:v>0.98184484844467279</c:v>
                </c:pt>
                <c:pt idx="15835">
                  <c:v>0.98185313468454283</c:v>
                </c:pt>
                <c:pt idx="15836">
                  <c:v>0.98186142092441298</c:v>
                </c:pt>
                <c:pt idx="15837">
                  <c:v>0.98186970716428301</c:v>
                </c:pt>
                <c:pt idx="15838">
                  <c:v>0.98187799340415305</c:v>
                </c:pt>
                <c:pt idx="15839">
                  <c:v>0.98188627964402309</c:v>
                </c:pt>
                <c:pt idx="15840">
                  <c:v>0.98189456588389323</c:v>
                </c:pt>
                <c:pt idx="15841">
                  <c:v>0.98190285212376327</c:v>
                </c:pt>
                <c:pt idx="15842">
                  <c:v>0.98191113836363331</c:v>
                </c:pt>
                <c:pt idx="15843">
                  <c:v>0.98191942460350345</c:v>
                </c:pt>
                <c:pt idx="15844">
                  <c:v>0.98192771084337349</c:v>
                </c:pt>
                <c:pt idx="15845">
                  <c:v>0.98193599708324353</c:v>
                </c:pt>
                <c:pt idx="15846">
                  <c:v>0.98194428332311368</c:v>
                </c:pt>
                <c:pt idx="15847">
                  <c:v>0.98195256956298371</c:v>
                </c:pt>
                <c:pt idx="15848">
                  <c:v>0.98196085580285375</c:v>
                </c:pt>
                <c:pt idx="15849">
                  <c:v>0.9819691420427239</c:v>
                </c:pt>
                <c:pt idx="15850">
                  <c:v>0.98197742828259393</c:v>
                </c:pt>
                <c:pt idx="15851">
                  <c:v>0.98198571452246397</c:v>
                </c:pt>
                <c:pt idx="15852">
                  <c:v>0.98199400076233412</c:v>
                </c:pt>
                <c:pt idx="15853">
                  <c:v>0.98200228700220416</c:v>
                </c:pt>
                <c:pt idx="15854">
                  <c:v>0.98201057324207419</c:v>
                </c:pt>
                <c:pt idx="15855">
                  <c:v>0.98201885948194423</c:v>
                </c:pt>
                <c:pt idx="15856">
                  <c:v>0.98202714572181438</c:v>
                </c:pt>
                <c:pt idx="15857">
                  <c:v>0.98203543196168441</c:v>
                </c:pt>
                <c:pt idx="15858">
                  <c:v>0.98204371820155445</c:v>
                </c:pt>
                <c:pt idx="15859">
                  <c:v>0.9820520044414246</c:v>
                </c:pt>
                <c:pt idx="15860">
                  <c:v>0.98206029068129463</c:v>
                </c:pt>
                <c:pt idx="15861">
                  <c:v>0.98206857692116467</c:v>
                </c:pt>
                <c:pt idx="15862">
                  <c:v>0.98207686316103482</c:v>
                </c:pt>
                <c:pt idx="15863">
                  <c:v>0.98208514940090486</c:v>
                </c:pt>
                <c:pt idx="15864">
                  <c:v>0.98209343564077489</c:v>
                </c:pt>
                <c:pt idx="15865">
                  <c:v>0.98210172188064504</c:v>
                </c:pt>
                <c:pt idx="15866">
                  <c:v>0.98211000812051508</c:v>
                </c:pt>
                <c:pt idx="15867">
                  <c:v>0.98211829436038511</c:v>
                </c:pt>
                <c:pt idx="15868">
                  <c:v>0.98212658060025526</c:v>
                </c:pt>
                <c:pt idx="15869">
                  <c:v>0.9821348668401253</c:v>
                </c:pt>
                <c:pt idx="15870">
                  <c:v>0.98214315307999533</c:v>
                </c:pt>
                <c:pt idx="15871">
                  <c:v>0.98215143931986548</c:v>
                </c:pt>
                <c:pt idx="15872">
                  <c:v>0.98215972555973552</c:v>
                </c:pt>
                <c:pt idx="15873">
                  <c:v>0.98216801179960556</c:v>
                </c:pt>
                <c:pt idx="15874">
                  <c:v>0.98217629803947559</c:v>
                </c:pt>
                <c:pt idx="15875">
                  <c:v>0.98218458427934574</c:v>
                </c:pt>
                <c:pt idx="15876">
                  <c:v>0.98219287051921578</c:v>
                </c:pt>
                <c:pt idx="15877">
                  <c:v>0.98220115675908581</c:v>
                </c:pt>
                <c:pt idx="15878">
                  <c:v>0.98220944299895596</c:v>
                </c:pt>
                <c:pt idx="15879">
                  <c:v>0.982217729238826</c:v>
                </c:pt>
                <c:pt idx="15880">
                  <c:v>0.98222601547869604</c:v>
                </c:pt>
                <c:pt idx="15881">
                  <c:v>0.98223430171856618</c:v>
                </c:pt>
                <c:pt idx="15882">
                  <c:v>0.98224258795843622</c:v>
                </c:pt>
                <c:pt idx="15883">
                  <c:v>0.98225087419830626</c:v>
                </c:pt>
                <c:pt idx="15884">
                  <c:v>0.9822591604381764</c:v>
                </c:pt>
                <c:pt idx="15885">
                  <c:v>0.98226744667804644</c:v>
                </c:pt>
                <c:pt idx="15886">
                  <c:v>0.98227573291791648</c:v>
                </c:pt>
                <c:pt idx="15887">
                  <c:v>0.98228401915778663</c:v>
                </c:pt>
                <c:pt idx="15888">
                  <c:v>0.98229230539765666</c:v>
                </c:pt>
                <c:pt idx="15889">
                  <c:v>0.9823005916375267</c:v>
                </c:pt>
                <c:pt idx="15890">
                  <c:v>0.98230887787739685</c:v>
                </c:pt>
                <c:pt idx="15891">
                  <c:v>0.98231716411726688</c:v>
                </c:pt>
                <c:pt idx="15892">
                  <c:v>0.98232545035713692</c:v>
                </c:pt>
                <c:pt idx="15893">
                  <c:v>0.98233373659700696</c:v>
                </c:pt>
                <c:pt idx="15894">
                  <c:v>0.9823420228368771</c:v>
                </c:pt>
                <c:pt idx="15895">
                  <c:v>0.98235030907674714</c:v>
                </c:pt>
                <c:pt idx="15896">
                  <c:v>0.98235859531661718</c:v>
                </c:pt>
                <c:pt idx="15897">
                  <c:v>0.98236688155648733</c:v>
                </c:pt>
                <c:pt idx="15898">
                  <c:v>0.98237516779635736</c:v>
                </c:pt>
                <c:pt idx="15899">
                  <c:v>0.9823834540362274</c:v>
                </c:pt>
                <c:pt idx="15900">
                  <c:v>0.98239174027609755</c:v>
                </c:pt>
                <c:pt idx="15901">
                  <c:v>0.98240002651596758</c:v>
                </c:pt>
                <c:pt idx="15902">
                  <c:v>0.98240831275583762</c:v>
                </c:pt>
                <c:pt idx="15903">
                  <c:v>0.98241659899570777</c:v>
                </c:pt>
                <c:pt idx="15904">
                  <c:v>0.9824248852355778</c:v>
                </c:pt>
                <c:pt idx="15905">
                  <c:v>0.98243317147544784</c:v>
                </c:pt>
                <c:pt idx="15906">
                  <c:v>0.98244145771531799</c:v>
                </c:pt>
                <c:pt idx="15907">
                  <c:v>0.98244974395518803</c:v>
                </c:pt>
                <c:pt idx="15908">
                  <c:v>0.98245803019505806</c:v>
                </c:pt>
                <c:pt idx="15909">
                  <c:v>0.98246631643492821</c:v>
                </c:pt>
                <c:pt idx="15910">
                  <c:v>0.98247460267479825</c:v>
                </c:pt>
                <c:pt idx="15911">
                  <c:v>0.98248288891466828</c:v>
                </c:pt>
                <c:pt idx="15912">
                  <c:v>0.98249117515453832</c:v>
                </c:pt>
                <c:pt idx="15913">
                  <c:v>0.98249946139440847</c:v>
                </c:pt>
                <c:pt idx="15914">
                  <c:v>0.98250774763427851</c:v>
                </c:pt>
                <c:pt idx="15915">
                  <c:v>0.98251603387414854</c:v>
                </c:pt>
                <c:pt idx="15916">
                  <c:v>0.98252432011401869</c:v>
                </c:pt>
                <c:pt idx="15917">
                  <c:v>0.98253260635388873</c:v>
                </c:pt>
                <c:pt idx="15918">
                  <c:v>0.98254089259375876</c:v>
                </c:pt>
                <c:pt idx="15919">
                  <c:v>0.98254917883362891</c:v>
                </c:pt>
                <c:pt idx="15920">
                  <c:v>0.98255746507349895</c:v>
                </c:pt>
                <c:pt idx="15921">
                  <c:v>0.98256575131336898</c:v>
                </c:pt>
                <c:pt idx="15922">
                  <c:v>0.98257403755323913</c:v>
                </c:pt>
                <c:pt idx="15923">
                  <c:v>0.98258232379310917</c:v>
                </c:pt>
                <c:pt idx="15924">
                  <c:v>0.98259061003297921</c:v>
                </c:pt>
                <c:pt idx="15925">
                  <c:v>0.98259889627284935</c:v>
                </c:pt>
                <c:pt idx="15926">
                  <c:v>0.98260718251271939</c:v>
                </c:pt>
                <c:pt idx="15927">
                  <c:v>0.98261546875258943</c:v>
                </c:pt>
                <c:pt idx="15928">
                  <c:v>0.98262375499245957</c:v>
                </c:pt>
                <c:pt idx="15929">
                  <c:v>0.98263204123232961</c:v>
                </c:pt>
                <c:pt idx="15930">
                  <c:v>0.98264032747219965</c:v>
                </c:pt>
                <c:pt idx="15931">
                  <c:v>0.98264861371206969</c:v>
                </c:pt>
                <c:pt idx="15932">
                  <c:v>0.98265689995193983</c:v>
                </c:pt>
                <c:pt idx="15933">
                  <c:v>0.98266518619180987</c:v>
                </c:pt>
                <c:pt idx="15934">
                  <c:v>0.98267347243167991</c:v>
                </c:pt>
                <c:pt idx="15935">
                  <c:v>0.98268175867155005</c:v>
                </c:pt>
                <c:pt idx="15936">
                  <c:v>0.98269004491142009</c:v>
                </c:pt>
                <c:pt idx="15937">
                  <c:v>0.98269833115129013</c:v>
                </c:pt>
                <c:pt idx="15938">
                  <c:v>0.98270661739116028</c:v>
                </c:pt>
                <c:pt idx="15939">
                  <c:v>0.98271490363103031</c:v>
                </c:pt>
                <c:pt idx="15940">
                  <c:v>0.98272318987090035</c:v>
                </c:pt>
                <c:pt idx="15941">
                  <c:v>0.9827314761107705</c:v>
                </c:pt>
                <c:pt idx="15942">
                  <c:v>0.98273976235064053</c:v>
                </c:pt>
                <c:pt idx="15943">
                  <c:v>0.98274804859051057</c:v>
                </c:pt>
                <c:pt idx="15944">
                  <c:v>0.98275633483038072</c:v>
                </c:pt>
                <c:pt idx="15945">
                  <c:v>0.98276462107025075</c:v>
                </c:pt>
                <c:pt idx="15946">
                  <c:v>0.98277290731012079</c:v>
                </c:pt>
                <c:pt idx="15947">
                  <c:v>0.98278119354999094</c:v>
                </c:pt>
                <c:pt idx="15948">
                  <c:v>0.98278947978986098</c:v>
                </c:pt>
                <c:pt idx="15949">
                  <c:v>0.98279776602973101</c:v>
                </c:pt>
                <c:pt idx="15950">
                  <c:v>0.98280605226960105</c:v>
                </c:pt>
                <c:pt idx="15951">
                  <c:v>0.9828143385094712</c:v>
                </c:pt>
                <c:pt idx="15952">
                  <c:v>0.98282262474934123</c:v>
                </c:pt>
                <c:pt idx="15953">
                  <c:v>0.98283091098921127</c:v>
                </c:pt>
                <c:pt idx="15954">
                  <c:v>0.98283919722908142</c:v>
                </c:pt>
                <c:pt idx="15955">
                  <c:v>0.98284748346895145</c:v>
                </c:pt>
                <c:pt idx="15956">
                  <c:v>0.98285576970882149</c:v>
                </c:pt>
                <c:pt idx="15957">
                  <c:v>0.98286405594869164</c:v>
                </c:pt>
                <c:pt idx="15958">
                  <c:v>0.98287234218856168</c:v>
                </c:pt>
                <c:pt idx="15959">
                  <c:v>0.98288062842843171</c:v>
                </c:pt>
                <c:pt idx="15960">
                  <c:v>0.98288891466830186</c:v>
                </c:pt>
                <c:pt idx="15961">
                  <c:v>0.9828972009081719</c:v>
                </c:pt>
                <c:pt idx="15962">
                  <c:v>0.98290548714804193</c:v>
                </c:pt>
                <c:pt idx="15963">
                  <c:v>0.98291377338791208</c:v>
                </c:pt>
                <c:pt idx="15964">
                  <c:v>0.98292205962778212</c:v>
                </c:pt>
                <c:pt idx="15965">
                  <c:v>0.98293034586765216</c:v>
                </c:pt>
                <c:pt idx="15966">
                  <c:v>0.9829386321075223</c:v>
                </c:pt>
                <c:pt idx="15967">
                  <c:v>0.98294691834739234</c:v>
                </c:pt>
                <c:pt idx="15968">
                  <c:v>0.98295520458726238</c:v>
                </c:pt>
                <c:pt idx="15969">
                  <c:v>0.98296349082713241</c:v>
                </c:pt>
                <c:pt idx="15970">
                  <c:v>0.98297177706700256</c:v>
                </c:pt>
                <c:pt idx="15971">
                  <c:v>0.9829800633068726</c:v>
                </c:pt>
                <c:pt idx="15972">
                  <c:v>0.98298834954674263</c:v>
                </c:pt>
                <c:pt idx="15973">
                  <c:v>0.98299663578661278</c:v>
                </c:pt>
                <c:pt idx="15974">
                  <c:v>0.98300492202648282</c:v>
                </c:pt>
                <c:pt idx="15975">
                  <c:v>0.98301320826635286</c:v>
                </c:pt>
                <c:pt idx="15976">
                  <c:v>0.983021494506223</c:v>
                </c:pt>
                <c:pt idx="15977">
                  <c:v>0.98302978074609304</c:v>
                </c:pt>
                <c:pt idx="15978">
                  <c:v>0.98303806698596308</c:v>
                </c:pt>
                <c:pt idx="15979">
                  <c:v>0.98304635322583322</c:v>
                </c:pt>
                <c:pt idx="15980">
                  <c:v>0.98305463946570326</c:v>
                </c:pt>
                <c:pt idx="15981">
                  <c:v>0.9830629257055733</c:v>
                </c:pt>
                <c:pt idx="15982">
                  <c:v>0.98307121194544345</c:v>
                </c:pt>
                <c:pt idx="15983">
                  <c:v>0.98307949818531348</c:v>
                </c:pt>
                <c:pt idx="15984">
                  <c:v>0.98308778442518352</c:v>
                </c:pt>
                <c:pt idx="15985">
                  <c:v>0.98309607066505367</c:v>
                </c:pt>
                <c:pt idx="15986">
                  <c:v>0.9831043569049237</c:v>
                </c:pt>
                <c:pt idx="15987">
                  <c:v>0.98311264314479374</c:v>
                </c:pt>
                <c:pt idx="15988">
                  <c:v>0.98312092938466378</c:v>
                </c:pt>
                <c:pt idx="15989">
                  <c:v>0.98312921562453393</c:v>
                </c:pt>
                <c:pt idx="15990">
                  <c:v>0.98313750186440396</c:v>
                </c:pt>
                <c:pt idx="15991">
                  <c:v>0.983145788104274</c:v>
                </c:pt>
                <c:pt idx="15992">
                  <c:v>0.98315407434414415</c:v>
                </c:pt>
                <c:pt idx="15993">
                  <c:v>0.98316236058401418</c:v>
                </c:pt>
                <c:pt idx="15994">
                  <c:v>0.98317064682388422</c:v>
                </c:pt>
                <c:pt idx="15995">
                  <c:v>0.98317893306375437</c:v>
                </c:pt>
                <c:pt idx="15996">
                  <c:v>0.9831872193036244</c:v>
                </c:pt>
                <c:pt idx="15997">
                  <c:v>0.98319550554349444</c:v>
                </c:pt>
                <c:pt idx="15998">
                  <c:v>0.98320379178336459</c:v>
                </c:pt>
                <c:pt idx="15999">
                  <c:v>0.98321207802323463</c:v>
                </c:pt>
                <c:pt idx="16000">
                  <c:v>0.98322036426310466</c:v>
                </c:pt>
                <c:pt idx="16001">
                  <c:v>0.98322865050297481</c:v>
                </c:pt>
                <c:pt idx="16002">
                  <c:v>0.98323693674284485</c:v>
                </c:pt>
                <c:pt idx="16003">
                  <c:v>0.98324522298271488</c:v>
                </c:pt>
                <c:pt idx="16004">
                  <c:v>0.98325350922258492</c:v>
                </c:pt>
                <c:pt idx="16005">
                  <c:v>0.98326179546245507</c:v>
                </c:pt>
                <c:pt idx="16006">
                  <c:v>0.9832700817023251</c:v>
                </c:pt>
                <c:pt idx="16007">
                  <c:v>0.98327836794219514</c:v>
                </c:pt>
                <c:pt idx="16008">
                  <c:v>0.98328665418206529</c:v>
                </c:pt>
                <c:pt idx="16009">
                  <c:v>0.98329494042193533</c:v>
                </c:pt>
                <c:pt idx="16010">
                  <c:v>0.98330322666180536</c:v>
                </c:pt>
                <c:pt idx="16011">
                  <c:v>0.98331151290167551</c:v>
                </c:pt>
                <c:pt idx="16012">
                  <c:v>0.98331979914154555</c:v>
                </c:pt>
                <c:pt idx="16013">
                  <c:v>0.98332808538141558</c:v>
                </c:pt>
                <c:pt idx="16014">
                  <c:v>0.98333637162128573</c:v>
                </c:pt>
                <c:pt idx="16015">
                  <c:v>0.98334465786115577</c:v>
                </c:pt>
                <c:pt idx="16016">
                  <c:v>0.98335294410102581</c:v>
                </c:pt>
                <c:pt idx="16017">
                  <c:v>0.98336123034089595</c:v>
                </c:pt>
                <c:pt idx="16018">
                  <c:v>0.98336951658076599</c:v>
                </c:pt>
                <c:pt idx="16019">
                  <c:v>0.98337780282063603</c:v>
                </c:pt>
                <c:pt idx="16020">
                  <c:v>0.98338608906050617</c:v>
                </c:pt>
                <c:pt idx="16021">
                  <c:v>0.98339437530037621</c:v>
                </c:pt>
                <c:pt idx="16022">
                  <c:v>0.98340266154024625</c:v>
                </c:pt>
                <c:pt idx="16023">
                  <c:v>0.98341094778011628</c:v>
                </c:pt>
                <c:pt idx="16024">
                  <c:v>0.98341923401998643</c:v>
                </c:pt>
                <c:pt idx="16025">
                  <c:v>0.98342752025985647</c:v>
                </c:pt>
                <c:pt idx="16026">
                  <c:v>0.98343580649972651</c:v>
                </c:pt>
                <c:pt idx="16027">
                  <c:v>0.98344409273959665</c:v>
                </c:pt>
                <c:pt idx="16028">
                  <c:v>0.98345237897946669</c:v>
                </c:pt>
                <c:pt idx="16029">
                  <c:v>0.98346066521933673</c:v>
                </c:pt>
                <c:pt idx="16030">
                  <c:v>0.98346895145920687</c:v>
                </c:pt>
                <c:pt idx="16031">
                  <c:v>0.98347723769907691</c:v>
                </c:pt>
                <c:pt idx="16032">
                  <c:v>0.98348552393894695</c:v>
                </c:pt>
                <c:pt idx="16033">
                  <c:v>0.9834938101788171</c:v>
                </c:pt>
                <c:pt idx="16034">
                  <c:v>0.98350209641868713</c:v>
                </c:pt>
                <c:pt idx="16035">
                  <c:v>0.98351038265855717</c:v>
                </c:pt>
                <c:pt idx="16036">
                  <c:v>0.98351866889842732</c:v>
                </c:pt>
                <c:pt idx="16037">
                  <c:v>0.98352695513829735</c:v>
                </c:pt>
                <c:pt idx="16038">
                  <c:v>0.98353524137816739</c:v>
                </c:pt>
                <c:pt idx="16039">
                  <c:v>0.98354352761803754</c:v>
                </c:pt>
                <c:pt idx="16040">
                  <c:v>0.98355181385790758</c:v>
                </c:pt>
                <c:pt idx="16041">
                  <c:v>0.98356010009777761</c:v>
                </c:pt>
                <c:pt idx="16042">
                  <c:v>0.98356838633764765</c:v>
                </c:pt>
                <c:pt idx="16043">
                  <c:v>0.9835766725775178</c:v>
                </c:pt>
                <c:pt idx="16044">
                  <c:v>0.98358495881738783</c:v>
                </c:pt>
                <c:pt idx="16045">
                  <c:v>0.98359324505725787</c:v>
                </c:pt>
                <c:pt idx="16046">
                  <c:v>0.98360153129712802</c:v>
                </c:pt>
                <c:pt idx="16047">
                  <c:v>0.98360981753699805</c:v>
                </c:pt>
                <c:pt idx="16048">
                  <c:v>0.98361810377686809</c:v>
                </c:pt>
                <c:pt idx="16049">
                  <c:v>0.98362639001673824</c:v>
                </c:pt>
                <c:pt idx="16050">
                  <c:v>0.98363467625660828</c:v>
                </c:pt>
                <c:pt idx="16051">
                  <c:v>0.98364296249647831</c:v>
                </c:pt>
                <c:pt idx="16052">
                  <c:v>0.98365124873634846</c:v>
                </c:pt>
                <c:pt idx="16053">
                  <c:v>0.9836595349762185</c:v>
                </c:pt>
                <c:pt idx="16054">
                  <c:v>0.98366782121608853</c:v>
                </c:pt>
                <c:pt idx="16055">
                  <c:v>0.98367610745595868</c:v>
                </c:pt>
                <c:pt idx="16056">
                  <c:v>0.98368439369582872</c:v>
                </c:pt>
                <c:pt idx="16057">
                  <c:v>0.98369267993569875</c:v>
                </c:pt>
                <c:pt idx="16058">
                  <c:v>0.9837009661755689</c:v>
                </c:pt>
                <c:pt idx="16059">
                  <c:v>0.98370925241543894</c:v>
                </c:pt>
                <c:pt idx="16060">
                  <c:v>0.98371753865530898</c:v>
                </c:pt>
                <c:pt idx="16061">
                  <c:v>0.98372582489517901</c:v>
                </c:pt>
                <c:pt idx="16062">
                  <c:v>0.98373411113504916</c:v>
                </c:pt>
                <c:pt idx="16063">
                  <c:v>0.9837423973749192</c:v>
                </c:pt>
                <c:pt idx="16064">
                  <c:v>0.98375068361478923</c:v>
                </c:pt>
                <c:pt idx="16065">
                  <c:v>0.98375896985465938</c:v>
                </c:pt>
                <c:pt idx="16066">
                  <c:v>0.98376725609452942</c:v>
                </c:pt>
                <c:pt idx="16067">
                  <c:v>0.98377554233439946</c:v>
                </c:pt>
                <c:pt idx="16068">
                  <c:v>0.9837838285742696</c:v>
                </c:pt>
                <c:pt idx="16069">
                  <c:v>0.98379211481413964</c:v>
                </c:pt>
                <c:pt idx="16070">
                  <c:v>0.98380040105400968</c:v>
                </c:pt>
                <c:pt idx="16071">
                  <c:v>0.98380868729387982</c:v>
                </c:pt>
                <c:pt idx="16072">
                  <c:v>0.98381697353374986</c:v>
                </c:pt>
                <c:pt idx="16073">
                  <c:v>0.9838252597736199</c:v>
                </c:pt>
                <c:pt idx="16074">
                  <c:v>0.98383354601349005</c:v>
                </c:pt>
                <c:pt idx="16075">
                  <c:v>0.98384183225336008</c:v>
                </c:pt>
                <c:pt idx="16076">
                  <c:v>0.98385011849323012</c:v>
                </c:pt>
                <c:pt idx="16077">
                  <c:v>0.98385840473310027</c:v>
                </c:pt>
                <c:pt idx="16078">
                  <c:v>0.9838666909729703</c:v>
                </c:pt>
                <c:pt idx="16079">
                  <c:v>0.98387497721284034</c:v>
                </c:pt>
                <c:pt idx="16080">
                  <c:v>0.98388326345271038</c:v>
                </c:pt>
                <c:pt idx="16081">
                  <c:v>0.98389154969258052</c:v>
                </c:pt>
                <c:pt idx="16082">
                  <c:v>0.98389983593245056</c:v>
                </c:pt>
                <c:pt idx="16083">
                  <c:v>0.9839081221723206</c:v>
                </c:pt>
                <c:pt idx="16084">
                  <c:v>0.98391640841219075</c:v>
                </c:pt>
                <c:pt idx="16085">
                  <c:v>0.98392469465206078</c:v>
                </c:pt>
                <c:pt idx="16086">
                  <c:v>0.98393298089193082</c:v>
                </c:pt>
                <c:pt idx="16087">
                  <c:v>0.98394126713180097</c:v>
                </c:pt>
                <c:pt idx="16088">
                  <c:v>0.983949553371671</c:v>
                </c:pt>
                <c:pt idx="16089">
                  <c:v>0.98395783961154104</c:v>
                </c:pt>
                <c:pt idx="16090">
                  <c:v>0.98396612585141119</c:v>
                </c:pt>
                <c:pt idx="16091">
                  <c:v>0.98397441209128123</c:v>
                </c:pt>
                <c:pt idx="16092">
                  <c:v>0.98398269833115126</c:v>
                </c:pt>
                <c:pt idx="16093">
                  <c:v>0.98399098457102141</c:v>
                </c:pt>
                <c:pt idx="16094">
                  <c:v>0.98399927081089145</c:v>
                </c:pt>
                <c:pt idx="16095">
                  <c:v>0.98400755705076148</c:v>
                </c:pt>
                <c:pt idx="16096">
                  <c:v>0.98401584329063163</c:v>
                </c:pt>
                <c:pt idx="16097">
                  <c:v>0.98402412953050167</c:v>
                </c:pt>
                <c:pt idx="16098">
                  <c:v>0.9840324157703717</c:v>
                </c:pt>
                <c:pt idx="16099">
                  <c:v>0.98404070201024174</c:v>
                </c:pt>
                <c:pt idx="16100">
                  <c:v>0.98404898825011189</c:v>
                </c:pt>
                <c:pt idx="16101">
                  <c:v>0.98405727448998193</c:v>
                </c:pt>
                <c:pt idx="16102">
                  <c:v>0.98406556072985196</c:v>
                </c:pt>
                <c:pt idx="16103">
                  <c:v>0.98407384696972211</c:v>
                </c:pt>
                <c:pt idx="16104">
                  <c:v>0.98408213320959215</c:v>
                </c:pt>
                <c:pt idx="16105">
                  <c:v>0.98409041944946218</c:v>
                </c:pt>
                <c:pt idx="16106">
                  <c:v>0.98409870568933233</c:v>
                </c:pt>
                <c:pt idx="16107">
                  <c:v>0.98410699192920237</c:v>
                </c:pt>
                <c:pt idx="16108">
                  <c:v>0.9841152781690724</c:v>
                </c:pt>
                <c:pt idx="16109">
                  <c:v>0.98412356440894255</c:v>
                </c:pt>
                <c:pt idx="16110">
                  <c:v>0.98413185064881259</c:v>
                </c:pt>
                <c:pt idx="16111">
                  <c:v>0.98414013688868263</c:v>
                </c:pt>
                <c:pt idx="16112">
                  <c:v>0.98414842312855277</c:v>
                </c:pt>
                <c:pt idx="16113">
                  <c:v>0.98415670936842281</c:v>
                </c:pt>
                <c:pt idx="16114">
                  <c:v>0.98416499560829285</c:v>
                </c:pt>
                <c:pt idx="16115">
                  <c:v>0.984173281848163</c:v>
                </c:pt>
                <c:pt idx="16116">
                  <c:v>0.98418156808803303</c:v>
                </c:pt>
                <c:pt idx="16117">
                  <c:v>0.98418985432790307</c:v>
                </c:pt>
                <c:pt idx="16118">
                  <c:v>0.98419814056777311</c:v>
                </c:pt>
                <c:pt idx="16119">
                  <c:v>0.98420642680764325</c:v>
                </c:pt>
                <c:pt idx="16120">
                  <c:v>0.98421471304751329</c:v>
                </c:pt>
                <c:pt idx="16121">
                  <c:v>0.98422299928738333</c:v>
                </c:pt>
                <c:pt idx="16122">
                  <c:v>0.98423128552725347</c:v>
                </c:pt>
                <c:pt idx="16123">
                  <c:v>0.98423957176712351</c:v>
                </c:pt>
                <c:pt idx="16124">
                  <c:v>0.98424785800699355</c:v>
                </c:pt>
                <c:pt idx="16125">
                  <c:v>0.9842561442468637</c:v>
                </c:pt>
                <c:pt idx="16126">
                  <c:v>0.98426443048673373</c:v>
                </c:pt>
                <c:pt idx="16127">
                  <c:v>0.98427271672660377</c:v>
                </c:pt>
                <c:pt idx="16128">
                  <c:v>0.98428100296647392</c:v>
                </c:pt>
                <c:pt idx="16129">
                  <c:v>0.98428928920634395</c:v>
                </c:pt>
                <c:pt idx="16130">
                  <c:v>0.98429757544621399</c:v>
                </c:pt>
                <c:pt idx="16131">
                  <c:v>0.98430586168608414</c:v>
                </c:pt>
                <c:pt idx="16132">
                  <c:v>0.98431414792595417</c:v>
                </c:pt>
                <c:pt idx="16133">
                  <c:v>0.98432243416582421</c:v>
                </c:pt>
                <c:pt idx="16134">
                  <c:v>0.98433072040569436</c:v>
                </c:pt>
                <c:pt idx="16135">
                  <c:v>0.9843390066455644</c:v>
                </c:pt>
                <c:pt idx="16136">
                  <c:v>0.98434729288543443</c:v>
                </c:pt>
                <c:pt idx="16137">
                  <c:v>0.98435557912530447</c:v>
                </c:pt>
                <c:pt idx="16138">
                  <c:v>0.98436386536517462</c:v>
                </c:pt>
                <c:pt idx="16139">
                  <c:v>0.98437215160504465</c:v>
                </c:pt>
                <c:pt idx="16140">
                  <c:v>0.98438043784491469</c:v>
                </c:pt>
                <c:pt idx="16141">
                  <c:v>0.98438872408478484</c:v>
                </c:pt>
                <c:pt idx="16142">
                  <c:v>0.98439701032465488</c:v>
                </c:pt>
                <c:pt idx="16143">
                  <c:v>0.98440529656452491</c:v>
                </c:pt>
                <c:pt idx="16144">
                  <c:v>0.98441358280439506</c:v>
                </c:pt>
                <c:pt idx="16145">
                  <c:v>0.9844218690442651</c:v>
                </c:pt>
                <c:pt idx="16146">
                  <c:v>0.98443015528413513</c:v>
                </c:pt>
                <c:pt idx="16147">
                  <c:v>0.98443844152400528</c:v>
                </c:pt>
                <c:pt idx="16148">
                  <c:v>0.98444672776387532</c:v>
                </c:pt>
                <c:pt idx="16149">
                  <c:v>0.98445501400374535</c:v>
                </c:pt>
                <c:pt idx="16150">
                  <c:v>0.9844633002436155</c:v>
                </c:pt>
                <c:pt idx="16151">
                  <c:v>0.98447158648348554</c:v>
                </c:pt>
                <c:pt idx="16152">
                  <c:v>0.98447987272335558</c:v>
                </c:pt>
                <c:pt idx="16153">
                  <c:v>0.98448815896322561</c:v>
                </c:pt>
                <c:pt idx="16154">
                  <c:v>0.98449644520309576</c:v>
                </c:pt>
                <c:pt idx="16155">
                  <c:v>0.9845047314429658</c:v>
                </c:pt>
                <c:pt idx="16156">
                  <c:v>0.98451301768283583</c:v>
                </c:pt>
                <c:pt idx="16157">
                  <c:v>0.98452130392270598</c:v>
                </c:pt>
                <c:pt idx="16158">
                  <c:v>0.98452959016257602</c:v>
                </c:pt>
                <c:pt idx="16159">
                  <c:v>0.98453787640244605</c:v>
                </c:pt>
                <c:pt idx="16160">
                  <c:v>0.9845461626423162</c:v>
                </c:pt>
                <c:pt idx="16161">
                  <c:v>0.98455444888218624</c:v>
                </c:pt>
                <c:pt idx="16162">
                  <c:v>0.98456273512205628</c:v>
                </c:pt>
                <c:pt idx="16163">
                  <c:v>0.98457102136192642</c:v>
                </c:pt>
                <c:pt idx="16164">
                  <c:v>0.98457930760179646</c:v>
                </c:pt>
                <c:pt idx="16165">
                  <c:v>0.9845875938416665</c:v>
                </c:pt>
                <c:pt idx="16166">
                  <c:v>0.98459588008153665</c:v>
                </c:pt>
                <c:pt idx="16167">
                  <c:v>0.98460416632140668</c:v>
                </c:pt>
                <c:pt idx="16168">
                  <c:v>0.98461245256127672</c:v>
                </c:pt>
                <c:pt idx="16169">
                  <c:v>0.98462073880114687</c:v>
                </c:pt>
                <c:pt idx="16170">
                  <c:v>0.9846290250410169</c:v>
                </c:pt>
                <c:pt idx="16171">
                  <c:v>0.98463731128088694</c:v>
                </c:pt>
                <c:pt idx="16172">
                  <c:v>0.98464559752075698</c:v>
                </c:pt>
                <c:pt idx="16173">
                  <c:v>0.98465388376062712</c:v>
                </c:pt>
                <c:pt idx="16174">
                  <c:v>0.98466217000049716</c:v>
                </c:pt>
                <c:pt idx="16175">
                  <c:v>0.9846704562403672</c:v>
                </c:pt>
                <c:pt idx="16176">
                  <c:v>0.98467874248023735</c:v>
                </c:pt>
                <c:pt idx="16177">
                  <c:v>0.98468702872010738</c:v>
                </c:pt>
                <c:pt idx="16178">
                  <c:v>0.98469531495997742</c:v>
                </c:pt>
                <c:pt idx="16179">
                  <c:v>0.98470360119984757</c:v>
                </c:pt>
                <c:pt idx="16180">
                  <c:v>0.9847118874397176</c:v>
                </c:pt>
                <c:pt idx="16181">
                  <c:v>0.98472017367958764</c:v>
                </c:pt>
                <c:pt idx="16182">
                  <c:v>0.98472845991945779</c:v>
                </c:pt>
                <c:pt idx="16183">
                  <c:v>0.98473674615932782</c:v>
                </c:pt>
                <c:pt idx="16184">
                  <c:v>0.98474503239919786</c:v>
                </c:pt>
                <c:pt idx="16185">
                  <c:v>0.98475331863906801</c:v>
                </c:pt>
                <c:pt idx="16186">
                  <c:v>0.98476160487893805</c:v>
                </c:pt>
                <c:pt idx="16187">
                  <c:v>0.98476989111880808</c:v>
                </c:pt>
                <c:pt idx="16188">
                  <c:v>0.98477817735867823</c:v>
                </c:pt>
                <c:pt idx="16189">
                  <c:v>0.98478646359854827</c:v>
                </c:pt>
                <c:pt idx="16190">
                  <c:v>0.9847947498384183</c:v>
                </c:pt>
                <c:pt idx="16191">
                  <c:v>0.98480303607828834</c:v>
                </c:pt>
                <c:pt idx="16192">
                  <c:v>0.98481132231815849</c:v>
                </c:pt>
                <c:pt idx="16193">
                  <c:v>0.98481960855802853</c:v>
                </c:pt>
                <c:pt idx="16194">
                  <c:v>0.98482789479789856</c:v>
                </c:pt>
                <c:pt idx="16195">
                  <c:v>0.98483618103776871</c:v>
                </c:pt>
                <c:pt idx="16196">
                  <c:v>0.98484446727763875</c:v>
                </c:pt>
                <c:pt idx="16197">
                  <c:v>0.98485275351750878</c:v>
                </c:pt>
                <c:pt idx="16198">
                  <c:v>0.98486103975737893</c:v>
                </c:pt>
                <c:pt idx="16199">
                  <c:v>0.98486932599724897</c:v>
                </c:pt>
                <c:pt idx="16200">
                  <c:v>0.984877612237119</c:v>
                </c:pt>
                <c:pt idx="16201">
                  <c:v>0.98488589847698915</c:v>
                </c:pt>
                <c:pt idx="16202">
                  <c:v>0.98489418471685919</c:v>
                </c:pt>
                <c:pt idx="16203">
                  <c:v>0.98490247095672923</c:v>
                </c:pt>
                <c:pt idx="16204">
                  <c:v>0.98491075719659937</c:v>
                </c:pt>
                <c:pt idx="16205">
                  <c:v>0.98491904343646941</c:v>
                </c:pt>
                <c:pt idx="16206">
                  <c:v>0.98492732967633945</c:v>
                </c:pt>
                <c:pt idx="16207">
                  <c:v>0.98493561591620959</c:v>
                </c:pt>
                <c:pt idx="16208">
                  <c:v>0.98494390215607963</c:v>
                </c:pt>
                <c:pt idx="16209">
                  <c:v>0.98495218839594967</c:v>
                </c:pt>
                <c:pt idx="16210">
                  <c:v>0.9849604746358197</c:v>
                </c:pt>
                <c:pt idx="16211">
                  <c:v>0.98496876087568985</c:v>
                </c:pt>
                <c:pt idx="16212">
                  <c:v>0.98497704711555989</c:v>
                </c:pt>
                <c:pt idx="16213">
                  <c:v>0.98498533335542993</c:v>
                </c:pt>
                <c:pt idx="16214">
                  <c:v>0.98499361959530007</c:v>
                </c:pt>
                <c:pt idx="16215">
                  <c:v>0.98500190583517011</c:v>
                </c:pt>
                <c:pt idx="16216">
                  <c:v>0.98501019207504015</c:v>
                </c:pt>
                <c:pt idx="16217">
                  <c:v>0.9850184783149103</c:v>
                </c:pt>
                <c:pt idx="16218">
                  <c:v>0.98502676455478033</c:v>
                </c:pt>
                <c:pt idx="16219">
                  <c:v>0.98503505079465037</c:v>
                </c:pt>
                <c:pt idx="16220">
                  <c:v>0.98504333703452052</c:v>
                </c:pt>
                <c:pt idx="16221">
                  <c:v>0.98505162327439055</c:v>
                </c:pt>
                <c:pt idx="16222">
                  <c:v>0.98505990951426059</c:v>
                </c:pt>
                <c:pt idx="16223">
                  <c:v>0.98506819575413074</c:v>
                </c:pt>
                <c:pt idx="16224">
                  <c:v>0.98507648199400077</c:v>
                </c:pt>
                <c:pt idx="16225">
                  <c:v>0.98508476823387081</c:v>
                </c:pt>
                <c:pt idx="16226">
                  <c:v>0.98509305447374096</c:v>
                </c:pt>
                <c:pt idx="16227">
                  <c:v>0.985101340713611</c:v>
                </c:pt>
                <c:pt idx="16228">
                  <c:v>0.98510962695348103</c:v>
                </c:pt>
                <c:pt idx="16229">
                  <c:v>0.98511791319335107</c:v>
                </c:pt>
                <c:pt idx="16230">
                  <c:v>0.98512619943322122</c:v>
                </c:pt>
                <c:pt idx="16231">
                  <c:v>0.98513448567309125</c:v>
                </c:pt>
                <c:pt idx="16232">
                  <c:v>0.98514277191296129</c:v>
                </c:pt>
                <c:pt idx="16233">
                  <c:v>0.98515105815283144</c:v>
                </c:pt>
                <c:pt idx="16234">
                  <c:v>0.98515934439270147</c:v>
                </c:pt>
                <c:pt idx="16235">
                  <c:v>0.98516763063257151</c:v>
                </c:pt>
                <c:pt idx="16236">
                  <c:v>0.98517591687244166</c:v>
                </c:pt>
                <c:pt idx="16237">
                  <c:v>0.9851842031123117</c:v>
                </c:pt>
                <c:pt idx="16238">
                  <c:v>0.98519248935218173</c:v>
                </c:pt>
                <c:pt idx="16239">
                  <c:v>0.98520077559205188</c:v>
                </c:pt>
                <c:pt idx="16240">
                  <c:v>0.98520906183192192</c:v>
                </c:pt>
                <c:pt idx="16241">
                  <c:v>0.98521734807179195</c:v>
                </c:pt>
                <c:pt idx="16242">
                  <c:v>0.9852256343116621</c:v>
                </c:pt>
                <c:pt idx="16243">
                  <c:v>0.98523392055153214</c:v>
                </c:pt>
                <c:pt idx="16244">
                  <c:v>0.98524220679140218</c:v>
                </c:pt>
                <c:pt idx="16245">
                  <c:v>0.98525049303127232</c:v>
                </c:pt>
                <c:pt idx="16246">
                  <c:v>0.98525877927114236</c:v>
                </c:pt>
                <c:pt idx="16247">
                  <c:v>0.9852670655110124</c:v>
                </c:pt>
                <c:pt idx="16248">
                  <c:v>0.98527535175088243</c:v>
                </c:pt>
                <c:pt idx="16249">
                  <c:v>0.98528363799075258</c:v>
                </c:pt>
                <c:pt idx="16250">
                  <c:v>0.98529192423062262</c:v>
                </c:pt>
                <c:pt idx="16251">
                  <c:v>0.98530021047049265</c:v>
                </c:pt>
                <c:pt idx="16252">
                  <c:v>0.9853084967103628</c:v>
                </c:pt>
                <c:pt idx="16253">
                  <c:v>0.98531678295023284</c:v>
                </c:pt>
                <c:pt idx="16254">
                  <c:v>0.98532506919010288</c:v>
                </c:pt>
                <c:pt idx="16255">
                  <c:v>0.98533335542997302</c:v>
                </c:pt>
                <c:pt idx="16256">
                  <c:v>0.98534164166984306</c:v>
                </c:pt>
                <c:pt idx="16257">
                  <c:v>0.9853499279097131</c:v>
                </c:pt>
                <c:pt idx="16258">
                  <c:v>0.98535821414958324</c:v>
                </c:pt>
                <c:pt idx="16259">
                  <c:v>0.98536650038945328</c:v>
                </c:pt>
                <c:pt idx="16260">
                  <c:v>0.98537478662932332</c:v>
                </c:pt>
                <c:pt idx="16261">
                  <c:v>0.98538307286919347</c:v>
                </c:pt>
                <c:pt idx="16262">
                  <c:v>0.9853913591090635</c:v>
                </c:pt>
                <c:pt idx="16263">
                  <c:v>0.98539964534893354</c:v>
                </c:pt>
                <c:pt idx="16264">
                  <c:v>0.98540793158880369</c:v>
                </c:pt>
                <c:pt idx="16265">
                  <c:v>0.98541621782867372</c:v>
                </c:pt>
                <c:pt idx="16266">
                  <c:v>0.98542450406854376</c:v>
                </c:pt>
                <c:pt idx="16267">
                  <c:v>0.9854327903084138</c:v>
                </c:pt>
                <c:pt idx="16268">
                  <c:v>0.98544107654828395</c:v>
                </c:pt>
                <c:pt idx="16269">
                  <c:v>0.98544936278815398</c:v>
                </c:pt>
                <c:pt idx="16270">
                  <c:v>0.98545764902802402</c:v>
                </c:pt>
                <c:pt idx="16271">
                  <c:v>0.98546593526789417</c:v>
                </c:pt>
                <c:pt idx="16272">
                  <c:v>0.9854742215077642</c:v>
                </c:pt>
                <c:pt idx="16273">
                  <c:v>0.98548250774763424</c:v>
                </c:pt>
                <c:pt idx="16274">
                  <c:v>0.98549079398750439</c:v>
                </c:pt>
                <c:pt idx="16275">
                  <c:v>0.98549908022737442</c:v>
                </c:pt>
                <c:pt idx="16276">
                  <c:v>0.98550736646724446</c:v>
                </c:pt>
                <c:pt idx="16277">
                  <c:v>0.98551565270711461</c:v>
                </c:pt>
                <c:pt idx="16278">
                  <c:v>0.98552393894698465</c:v>
                </c:pt>
                <c:pt idx="16279">
                  <c:v>0.98553222518685468</c:v>
                </c:pt>
                <c:pt idx="16280">
                  <c:v>0.98554051142672483</c:v>
                </c:pt>
                <c:pt idx="16281">
                  <c:v>0.98554879766659487</c:v>
                </c:pt>
                <c:pt idx="16282">
                  <c:v>0.9855570839064649</c:v>
                </c:pt>
                <c:pt idx="16283">
                  <c:v>0.98556537014633505</c:v>
                </c:pt>
                <c:pt idx="16284">
                  <c:v>0.98557365638620509</c:v>
                </c:pt>
                <c:pt idx="16285">
                  <c:v>0.98558194262607512</c:v>
                </c:pt>
                <c:pt idx="16286">
                  <c:v>0.98559022886594516</c:v>
                </c:pt>
                <c:pt idx="16287">
                  <c:v>0.98559851510581531</c:v>
                </c:pt>
                <c:pt idx="16288">
                  <c:v>0.98560680134568535</c:v>
                </c:pt>
                <c:pt idx="16289">
                  <c:v>0.98561508758555538</c:v>
                </c:pt>
                <c:pt idx="16290">
                  <c:v>0.98562337382542553</c:v>
                </c:pt>
                <c:pt idx="16291">
                  <c:v>0.98563166006529557</c:v>
                </c:pt>
                <c:pt idx="16292">
                  <c:v>0.9856399463051656</c:v>
                </c:pt>
                <c:pt idx="16293">
                  <c:v>0.98564823254503575</c:v>
                </c:pt>
                <c:pt idx="16294">
                  <c:v>0.98565651878490579</c:v>
                </c:pt>
                <c:pt idx="16295">
                  <c:v>0.98566480502477583</c:v>
                </c:pt>
                <c:pt idx="16296">
                  <c:v>0.98567309126464597</c:v>
                </c:pt>
                <c:pt idx="16297">
                  <c:v>0.98568137750451601</c:v>
                </c:pt>
                <c:pt idx="16298">
                  <c:v>0.98568966374438605</c:v>
                </c:pt>
                <c:pt idx="16299">
                  <c:v>0.98569794998425619</c:v>
                </c:pt>
                <c:pt idx="16300">
                  <c:v>0.98570623622412623</c:v>
                </c:pt>
                <c:pt idx="16301">
                  <c:v>0.98571452246399627</c:v>
                </c:pt>
                <c:pt idx="16302">
                  <c:v>0.9857228087038663</c:v>
                </c:pt>
                <c:pt idx="16303">
                  <c:v>0.98573109494373645</c:v>
                </c:pt>
                <c:pt idx="16304">
                  <c:v>0.98573938118360649</c:v>
                </c:pt>
                <c:pt idx="16305">
                  <c:v>0.98574766742347653</c:v>
                </c:pt>
                <c:pt idx="16306">
                  <c:v>0.98575595366334667</c:v>
                </c:pt>
                <c:pt idx="16307">
                  <c:v>0.98576423990321671</c:v>
                </c:pt>
                <c:pt idx="16308">
                  <c:v>0.98577252614308675</c:v>
                </c:pt>
                <c:pt idx="16309">
                  <c:v>0.98578081238295689</c:v>
                </c:pt>
                <c:pt idx="16310">
                  <c:v>0.98578909862282693</c:v>
                </c:pt>
                <c:pt idx="16311">
                  <c:v>0.98579738486269697</c:v>
                </c:pt>
                <c:pt idx="16312">
                  <c:v>0.98580567110256712</c:v>
                </c:pt>
                <c:pt idx="16313">
                  <c:v>0.98581395734243715</c:v>
                </c:pt>
                <c:pt idx="16314">
                  <c:v>0.98582224358230719</c:v>
                </c:pt>
                <c:pt idx="16315">
                  <c:v>0.98583052982217734</c:v>
                </c:pt>
                <c:pt idx="16316">
                  <c:v>0.98583881606204737</c:v>
                </c:pt>
                <c:pt idx="16317">
                  <c:v>0.98584710230191741</c:v>
                </c:pt>
                <c:pt idx="16318">
                  <c:v>0.98585538854178756</c:v>
                </c:pt>
                <c:pt idx="16319">
                  <c:v>0.9858636747816576</c:v>
                </c:pt>
                <c:pt idx="16320">
                  <c:v>0.98587196102152763</c:v>
                </c:pt>
                <c:pt idx="16321">
                  <c:v>0.98588024726139767</c:v>
                </c:pt>
                <c:pt idx="16322">
                  <c:v>0.98588853350126782</c:v>
                </c:pt>
                <c:pt idx="16323">
                  <c:v>0.98589681974113785</c:v>
                </c:pt>
                <c:pt idx="16324">
                  <c:v>0.98590510598100789</c:v>
                </c:pt>
                <c:pt idx="16325">
                  <c:v>0.98591339222087804</c:v>
                </c:pt>
                <c:pt idx="16326">
                  <c:v>0.98592167846074807</c:v>
                </c:pt>
                <c:pt idx="16327">
                  <c:v>0.98592996470061811</c:v>
                </c:pt>
                <c:pt idx="16328">
                  <c:v>0.98593825094048826</c:v>
                </c:pt>
                <c:pt idx="16329">
                  <c:v>0.9859465371803583</c:v>
                </c:pt>
                <c:pt idx="16330">
                  <c:v>0.98595482342022833</c:v>
                </c:pt>
                <c:pt idx="16331">
                  <c:v>0.98596310966009848</c:v>
                </c:pt>
                <c:pt idx="16332">
                  <c:v>0.98597139589996852</c:v>
                </c:pt>
                <c:pt idx="16333">
                  <c:v>0.98597968213983855</c:v>
                </c:pt>
                <c:pt idx="16334">
                  <c:v>0.9859879683797087</c:v>
                </c:pt>
                <c:pt idx="16335">
                  <c:v>0.98599625461957874</c:v>
                </c:pt>
                <c:pt idx="16336">
                  <c:v>0.98600454085944877</c:v>
                </c:pt>
                <c:pt idx="16337">
                  <c:v>0.98601282709931892</c:v>
                </c:pt>
                <c:pt idx="16338">
                  <c:v>0.98602111333918896</c:v>
                </c:pt>
                <c:pt idx="16339">
                  <c:v>0.986029399579059</c:v>
                </c:pt>
                <c:pt idx="16340">
                  <c:v>0.98603768581892903</c:v>
                </c:pt>
                <c:pt idx="16341">
                  <c:v>0.98604597205879918</c:v>
                </c:pt>
                <c:pt idx="16342">
                  <c:v>0.98605425829866922</c:v>
                </c:pt>
                <c:pt idx="16343">
                  <c:v>0.98606254453853925</c:v>
                </c:pt>
                <c:pt idx="16344">
                  <c:v>0.9860708307784094</c:v>
                </c:pt>
                <c:pt idx="16345">
                  <c:v>0.98607911701827944</c:v>
                </c:pt>
                <c:pt idx="16346">
                  <c:v>0.98608740325814948</c:v>
                </c:pt>
                <c:pt idx="16347">
                  <c:v>0.98609568949801962</c:v>
                </c:pt>
                <c:pt idx="16348">
                  <c:v>0.98610397573788966</c:v>
                </c:pt>
                <c:pt idx="16349">
                  <c:v>0.9861122619777597</c:v>
                </c:pt>
                <c:pt idx="16350">
                  <c:v>0.98612054821762984</c:v>
                </c:pt>
                <c:pt idx="16351">
                  <c:v>0.98612883445749988</c:v>
                </c:pt>
                <c:pt idx="16352">
                  <c:v>0.98613712069736992</c:v>
                </c:pt>
                <c:pt idx="16353">
                  <c:v>0.98614540693724007</c:v>
                </c:pt>
                <c:pt idx="16354">
                  <c:v>0.9861536931771101</c:v>
                </c:pt>
                <c:pt idx="16355">
                  <c:v>0.98616197941698014</c:v>
                </c:pt>
                <c:pt idx="16356">
                  <c:v>0.98617026565685029</c:v>
                </c:pt>
                <c:pt idx="16357">
                  <c:v>0.98617855189672032</c:v>
                </c:pt>
                <c:pt idx="16358">
                  <c:v>0.98618683813659036</c:v>
                </c:pt>
                <c:pt idx="16359">
                  <c:v>0.9861951243764604</c:v>
                </c:pt>
                <c:pt idx="16360">
                  <c:v>0.98620341061633054</c:v>
                </c:pt>
                <c:pt idx="16361">
                  <c:v>0.98621169685620058</c:v>
                </c:pt>
                <c:pt idx="16362">
                  <c:v>0.98621998309607062</c:v>
                </c:pt>
                <c:pt idx="16363">
                  <c:v>0.98622826933594077</c:v>
                </c:pt>
                <c:pt idx="16364">
                  <c:v>0.9862365555758108</c:v>
                </c:pt>
                <c:pt idx="16365">
                  <c:v>0.98624484181568084</c:v>
                </c:pt>
                <c:pt idx="16366">
                  <c:v>0.98625312805555099</c:v>
                </c:pt>
                <c:pt idx="16367">
                  <c:v>0.98626141429542102</c:v>
                </c:pt>
                <c:pt idx="16368">
                  <c:v>0.98626970053529106</c:v>
                </c:pt>
                <c:pt idx="16369">
                  <c:v>0.98627798677516121</c:v>
                </c:pt>
                <c:pt idx="16370">
                  <c:v>0.98628627301503125</c:v>
                </c:pt>
                <c:pt idx="16371">
                  <c:v>0.98629455925490128</c:v>
                </c:pt>
                <c:pt idx="16372">
                  <c:v>0.98630284549477143</c:v>
                </c:pt>
                <c:pt idx="16373">
                  <c:v>0.98631113173464147</c:v>
                </c:pt>
                <c:pt idx="16374">
                  <c:v>0.9863194179745115</c:v>
                </c:pt>
                <c:pt idx="16375">
                  <c:v>0.98632770421438165</c:v>
                </c:pt>
                <c:pt idx="16376">
                  <c:v>0.98633599045425169</c:v>
                </c:pt>
                <c:pt idx="16377">
                  <c:v>0.98634427669412172</c:v>
                </c:pt>
                <c:pt idx="16378">
                  <c:v>0.98635256293399176</c:v>
                </c:pt>
                <c:pt idx="16379">
                  <c:v>0.98636084917386191</c:v>
                </c:pt>
                <c:pt idx="16380">
                  <c:v>0.98636913541373195</c:v>
                </c:pt>
                <c:pt idx="16381">
                  <c:v>0.98637742165360198</c:v>
                </c:pt>
                <c:pt idx="16382">
                  <c:v>0.98638570789347213</c:v>
                </c:pt>
                <c:pt idx="16383">
                  <c:v>0.98639399413334217</c:v>
                </c:pt>
                <c:pt idx="16384">
                  <c:v>0.9864022803732122</c:v>
                </c:pt>
                <c:pt idx="16385">
                  <c:v>0.98641056661308235</c:v>
                </c:pt>
                <c:pt idx="16386">
                  <c:v>0.98641885285295239</c:v>
                </c:pt>
                <c:pt idx="16387">
                  <c:v>0.98642713909282242</c:v>
                </c:pt>
                <c:pt idx="16388">
                  <c:v>0.98643542533269257</c:v>
                </c:pt>
                <c:pt idx="16389">
                  <c:v>0.98644371157256261</c:v>
                </c:pt>
                <c:pt idx="16390">
                  <c:v>0.98645199781243265</c:v>
                </c:pt>
                <c:pt idx="16391">
                  <c:v>0.98646028405230279</c:v>
                </c:pt>
                <c:pt idx="16392">
                  <c:v>0.98646857029217283</c:v>
                </c:pt>
                <c:pt idx="16393">
                  <c:v>0.98647685653204287</c:v>
                </c:pt>
                <c:pt idx="16394">
                  <c:v>0.98648514277191302</c:v>
                </c:pt>
                <c:pt idx="16395">
                  <c:v>0.98649342901178305</c:v>
                </c:pt>
                <c:pt idx="16396">
                  <c:v>0.98650171525165309</c:v>
                </c:pt>
                <c:pt idx="16397">
                  <c:v>0.98651000149152313</c:v>
                </c:pt>
                <c:pt idx="16398">
                  <c:v>0.98651828773139327</c:v>
                </c:pt>
                <c:pt idx="16399">
                  <c:v>0.98652657397126331</c:v>
                </c:pt>
                <c:pt idx="16400">
                  <c:v>0.98653486021113335</c:v>
                </c:pt>
                <c:pt idx="16401">
                  <c:v>0.98654314645100349</c:v>
                </c:pt>
                <c:pt idx="16402">
                  <c:v>0.98655143269087353</c:v>
                </c:pt>
                <c:pt idx="16403">
                  <c:v>0.98655971893074357</c:v>
                </c:pt>
                <c:pt idx="16404">
                  <c:v>0.98656800517061372</c:v>
                </c:pt>
                <c:pt idx="16405">
                  <c:v>0.98657629141048375</c:v>
                </c:pt>
                <c:pt idx="16406">
                  <c:v>0.98658457765035379</c:v>
                </c:pt>
                <c:pt idx="16407">
                  <c:v>0.98659286389022394</c:v>
                </c:pt>
                <c:pt idx="16408">
                  <c:v>0.98660115013009397</c:v>
                </c:pt>
                <c:pt idx="16409">
                  <c:v>0.98660943636996401</c:v>
                </c:pt>
                <c:pt idx="16410">
                  <c:v>0.98661772260983416</c:v>
                </c:pt>
                <c:pt idx="16411">
                  <c:v>0.98662600884970419</c:v>
                </c:pt>
                <c:pt idx="16412">
                  <c:v>0.98663429508957423</c:v>
                </c:pt>
                <c:pt idx="16413">
                  <c:v>0.98664258132944438</c:v>
                </c:pt>
                <c:pt idx="16414">
                  <c:v>0.98665086756931442</c:v>
                </c:pt>
                <c:pt idx="16415">
                  <c:v>0.98665915380918445</c:v>
                </c:pt>
                <c:pt idx="16416">
                  <c:v>0.98666744004905449</c:v>
                </c:pt>
                <c:pt idx="16417">
                  <c:v>0.98667572628892464</c:v>
                </c:pt>
                <c:pt idx="16418">
                  <c:v>0.98668401252879467</c:v>
                </c:pt>
                <c:pt idx="16419">
                  <c:v>0.98669229876866471</c:v>
                </c:pt>
                <c:pt idx="16420">
                  <c:v>0.98670058500853486</c:v>
                </c:pt>
                <c:pt idx="16421">
                  <c:v>0.9867088712484049</c:v>
                </c:pt>
                <c:pt idx="16422">
                  <c:v>0.98671715748827493</c:v>
                </c:pt>
                <c:pt idx="16423">
                  <c:v>0.98672544372814508</c:v>
                </c:pt>
                <c:pt idx="16424">
                  <c:v>0.98673372996801512</c:v>
                </c:pt>
                <c:pt idx="16425">
                  <c:v>0.98674201620788515</c:v>
                </c:pt>
                <c:pt idx="16426">
                  <c:v>0.9867503024477553</c:v>
                </c:pt>
                <c:pt idx="16427">
                  <c:v>0.98675858868762534</c:v>
                </c:pt>
                <c:pt idx="16428">
                  <c:v>0.98676687492749537</c:v>
                </c:pt>
                <c:pt idx="16429">
                  <c:v>0.98677516116736552</c:v>
                </c:pt>
                <c:pt idx="16430">
                  <c:v>0.98678344740723556</c:v>
                </c:pt>
                <c:pt idx="16431">
                  <c:v>0.9867917336471056</c:v>
                </c:pt>
                <c:pt idx="16432">
                  <c:v>0.98680001988697574</c:v>
                </c:pt>
                <c:pt idx="16433">
                  <c:v>0.98680830612684578</c:v>
                </c:pt>
                <c:pt idx="16434">
                  <c:v>0.98681659236671582</c:v>
                </c:pt>
                <c:pt idx="16435">
                  <c:v>0.98682487860658585</c:v>
                </c:pt>
                <c:pt idx="16436">
                  <c:v>0.986833164846456</c:v>
                </c:pt>
                <c:pt idx="16437">
                  <c:v>0.98684145108632604</c:v>
                </c:pt>
                <c:pt idx="16438">
                  <c:v>0.98684973732619607</c:v>
                </c:pt>
                <c:pt idx="16439">
                  <c:v>0.98685802356606622</c:v>
                </c:pt>
                <c:pt idx="16440">
                  <c:v>0.98686630980593626</c:v>
                </c:pt>
                <c:pt idx="16441">
                  <c:v>0.9868745960458063</c:v>
                </c:pt>
                <c:pt idx="16442">
                  <c:v>0.98688288228567644</c:v>
                </c:pt>
                <c:pt idx="16443">
                  <c:v>0.98689116852554648</c:v>
                </c:pt>
                <c:pt idx="16444">
                  <c:v>0.98689945476541652</c:v>
                </c:pt>
                <c:pt idx="16445">
                  <c:v>0.98690774100528667</c:v>
                </c:pt>
                <c:pt idx="16446">
                  <c:v>0.9869160272451567</c:v>
                </c:pt>
                <c:pt idx="16447">
                  <c:v>0.98692431348502674</c:v>
                </c:pt>
                <c:pt idx="16448">
                  <c:v>0.98693259972489689</c:v>
                </c:pt>
                <c:pt idx="16449">
                  <c:v>0.98694088596476692</c:v>
                </c:pt>
                <c:pt idx="16450">
                  <c:v>0.98694917220463696</c:v>
                </c:pt>
                <c:pt idx="16451">
                  <c:v>0.986957458444507</c:v>
                </c:pt>
                <c:pt idx="16452">
                  <c:v>0.98696574468437714</c:v>
                </c:pt>
                <c:pt idx="16453">
                  <c:v>0.98697403092424718</c:v>
                </c:pt>
                <c:pt idx="16454">
                  <c:v>0.98698231716411722</c:v>
                </c:pt>
                <c:pt idx="16455">
                  <c:v>0.98699060340398737</c:v>
                </c:pt>
                <c:pt idx="16456">
                  <c:v>0.9869988896438574</c:v>
                </c:pt>
                <c:pt idx="16457">
                  <c:v>0.98700717588372744</c:v>
                </c:pt>
                <c:pt idx="16458">
                  <c:v>0.98701546212359759</c:v>
                </c:pt>
                <c:pt idx="16459">
                  <c:v>0.98702374836346762</c:v>
                </c:pt>
                <c:pt idx="16460">
                  <c:v>0.98703203460333766</c:v>
                </c:pt>
                <c:pt idx="16461">
                  <c:v>0.98704032084320781</c:v>
                </c:pt>
                <c:pt idx="16462">
                  <c:v>0.98704860708307784</c:v>
                </c:pt>
                <c:pt idx="16463">
                  <c:v>0.98705689332294788</c:v>
                </c:pt>
                <c:pt idx="16464">
                  <c:v>0.98706517956281803</c:v>
                </c:pt>
                <c:pt idx="16465">
                  <c:v>0.98707346580268807</c:v>
                </c:pt>
                <c:pt idx="16466">
                  <c:v>0.9870817520425581</c:v>
                </c:pt>
                <c:pt idx="16467">
                  <c:v>0.98709003828242825</c:v>
                </c:pt>
                <c:pt idx="16468">
                  <c:v>0.98709832452229829</c:v>
                </c:pt>
                <c:pt idx="16469">
                  <c:v>0.98710661076216832</c:v>
                </c:pt>
                <c:pt idx="16470">
                  <c:v>0.98711489700203836</c:v>
                </c:pt>
                <c:pt idx="16471">
                  <c:v>0.98712318324190851</c:v>
                </c:pt>
                <c:pt idx="16472">
                  <c:v>0.98713146948177855</c:v>
                </c:pt>
                <c:pt idx="16473">
                  <c:v>0.98713975572164858</c:v>
                </c:pt>
                <c:pt idx="16474">
                  <c:v>0.98714804196151873</c:v>
                </c:pt>
                <c:pt idx="16475">
                  <c:v>0.98715632820138877</c:v>
                </c:pt>
                <c:pt idx="16476">
                  <c:v>0.9871646144412588</c:v>
                </c:pt>
                <c:pt idx="16477">
                  <c:v>0.98717290068112895</c:v>
                </c:pt>
                <c:pt idx="16478">
                  <c:v>0.98718118692099899</c:v>
                </c:pt>
                <c:pt idx="16479">
                  <c:v>0.98718947316086902</c:v>
                </c:pt>
                <c:pt idx="16480">
                  <c:v>0.98719775940073917</c:v>
                </c:pt>
                <c:pt idx="16481">
                  <c:v>0.98720604564060921</c:v>
                </c:pt>
                <c:pt idx="16482">
                  <c:v>0.98721433188047925</c:v>
                </c:pt>
                <c:pt idx="16483">
                  <c:v>0.98722261812034939</c:v>
                </c:pt>
                <c:pt idx="16484">
                  <c:v>0.98723090436021943</c:v>
                </c:pt>
                <c:pt idx="16485">
                  <c:v>0.98723919060008947</c:v>
                </c:pt>
                <c:pt idx="16486">
                  <c:v>0.98724747683995961</c:v>
                </c:pt>
                <c:pt idx="16487">
                  <c:v>0.98725576307982965</c:v>
                </c:pt>
                <c:pt idx="16488">
                  <c:v>0.98726404931969969</c:v>
                </c:pt>
                <c:pt idx="16489">
                  <c:v>0.98727233555956972</c:v>
                </c:pt>
                <c:pt idx="16490">
                  <c:v>0.98728062179943987</c:v>
                </c:pt>
                <c:pt idx="16491">
                  <c:v>0.98728890803930991</c:v>
                </c:pt>
                <c:pt idx="16492">
                  <c:v>0.98729719427917995</c:v>
                </c:pt>
                <c:pt idx="16493">
                  <c:v>0.98730548051905009</c:v>
                </c:pt>
                <c:pt idx="16494">
                  <c:v>0.98731376675892013</c:v>
                </c:pt>
                <c:pt idx="16495">
                  <c:v>0.98732205299879017</c:v>
                </c:pt>
                <c:pt idx="16496">
                  <c:v>0.98733033923866032</c:v>
                </c:pt>
                <c:pt idx="16497">
                  <c:v>0.98733862547853035</c:v>
                </c:pt>
                <c:pt idx="16498">
                  <c:v>0.98734691171840039</c:v>
                </c:pt>
                <c:pt idx="16499">
                  <c:v>0.98735519795827054</c:v>
                </c:pt>
                <c:pt idx="16500">
                  <c:v>0.98736348419814057</c:v>
                </c:pt>
                <c:pt idx="16501">
                  <c:v>0.98737177043801061</c:v>
                </c:pt>
                <c:pt idx="16502">
                  <c:v>0.98738005667788076</c:v>
                </c:pt>
                <c:pt idx="16503">
                  <c:v>0.98738834291775079</c:v>
                </c:pt>
                <c:pt idx="16504">
                  <c:v>0.98739662915762083</c:v>
                </c:pt>
                <c:pt idx="16505">
                  <c:v>0.98740491539749098</c:v>
                </c:pt>
                <c:pt idx="16506">
                  <c:v>0.98741320163736102</c:v>
                </c:pt>
                <c:pt idx="16507">
                  <c:v>0.98742148787723105</c:v>
                </c:pt>
                <c:pt idx="16508">
                  <c:v>0.98742977411710109</c:v>
                </c:pt>
                <c:pt idx="16509">
                  <c:v>0.98743806035697124</c:v>
                </c:pt>
                <c:pt idx="16510">
                  <c:v>0.98744634659684127</c:v>
                </c:pt>
                <c:pt idx="16511">
                  <c:v>0.98745463283671131</c:v>
                </c:pt>
                <c:pt idx="16512">
                  <c:v>0.98746291907658146</c:v>
                </c:pt>
                <c:pt idx="16513">
                  <c:v>0.98747120531645149</c:v>
                </c:pt>
                <c:pt idx="16514">
                  <c:v>0.98747949155632153</c:v>
                </c:pt>
                <c:pt idx="16515">
                  <c:v>0.98748777779619168</c:v>
                </c:pt>
                <c:pt idx="16516">
                  <c:v>0.98749606403606172</c:v>
                </c:pt>
                <c:pt idx="16517">
                  <c:v>0.98750435027593175</c:v>
                </c:pt>
                <c:pt idx="16518">
                  <c:v>0.9875126365158019</c:v>
                </c:pt>
                <c:pt idx="16519">
                  <c:v>0.98752092275567194</c:v>
                </c:pt>
                <c:pt idx="16520">
                  <c:v>0.98752920899554197</c:v>
                </c:pt>
                <c:pt idx="16521">
                  <c:v>0.98753749523541212</c:v>
                </c:pt>
                <c:pt idx="16522">
                  <c:v>0.98754578147528216</c:v>
                </c:pt>
                <c:pt idx="16523">
                  <c:v>0.9875540677151522</c:v>
                </c:pt>
                <c:pt idx="16524">
                  <c:v>0.98756235395502234</c:v>
                </c:pt>
                <c:pt idx="16525">
                  <c:v>0.98757064019489238</c:v>
                </c:pt>
                <c:pt idx="16526">
                  <c:v>0.98757892643476242</c:v>
                </c:pt>
                <c:pt idx="16527">
                  <c:v>0.98758721267463245</c:v>
                </c:pt>
                <c:pt idx="16528">
                  <c:v>0.9875954989145026</c:v>
                </c:pt>
                <c:pt idx="16529">
                  <c:v>0.98760378515437264</c:v>
                </c:pt>
                <c:pt idx="16530">
                  <c:v>0.98761207139424267</c:v>
                </c:pt>
                <c:pt idx="16531">
                  <c:v>0.98762035763411282</c:v>
                </c:pt>
                <c:pt idx="16532">
                  <c:v>0.98762864387398286</c:v>
                </c:pt>
                <c:pt idx="16533">
                  <c:v>0.9876369301138529</c:v>
                </c:pt>
                <c:pt idx="16534">
                  <c:v>0.98764521635372304</c:v>
                </c:pt>
                <c:pt idx="16535">
                  <c:v>0.98765350259359308</c:v>
                </c:pt>
                <c:pt idx="16536">
                  <c:v>0.98766178883346312</c:v>
                </c:pt>
                <c:pt idx="16537">
                  <c:v>0.98767007507333326</c:v>
                </c:pt>
                <c:pt idx="16538">
                  <c:v>0.9876783613132033</c:v>
                </c:pt>
                <c:pt idx="16539">
                  <c:v>0.98768664755307334</c:v>
                </c:pt>
                <c:pt idx="16540">
                  <c:v>0.98769493379294349</c:v>
                </c:pt>
                <c:pt idx="16541">
                  <c:v>0.98770322003281352</c:v>
                </c:pt>
                <c:pt idx="16542">
                  <c:v>0.98771150627268356</c:v>
                </c:pt>
                <c:pt idx="16543">
                  <c:v>0.98771979251255371</c:v>
                </c:pt>
                <c:pt idx="16544">
                  <c:v>0.98772807875242374</c:v>
                </c:pt>
                <c:pt idx="16545">
                  <c:v>0.98773636499229378</c:v>
                </c:pt>
                <c:pt idx="16546">
                  <c:v>0.98774465123216382</c:v>
                </c:pt>
                <c:pt idx="16547">
                  <c:v>0.98775293747203396</c:v>
                </c:pt>
                <c:pt idx="16548">
                  <c:v>0.987761223711904</c:v>
                </c:pt>
                <c:pt idx="16549">
                  <c:v>0.98776950995177404</c:v>
                </c:pt>
                <c:pt idx="16550">
                  <c:v>0.98777779619164419</c:v>
                </c:pt>
                <c:pt idx="16551">
                  <c:v>0.98778608243151422</c:v>
                </c:pt>
                <c:pt idx="16552">
                  <c:v>0.98779436867138426</c:v>
                </c:pt>
                <c:pt idx="16553">
                  <c:v>0.98780265491125441</c:v>
                </c:pt>
                <c:pt idx="16554">
                  <c:v>0.98781094115112444</c:v>
                </c:pt>
                <c:pt idx="16555">
                  <c:v>0.98781922739099448</c:v>
                </c:pt>
                <c:pt idx="16556">
                  <c:v>0.98782751363086463</c:v>
                </c:pt>
                <c:pt idx="16557">
                  <c:v>0.98783579987073467</c:v>
                </c:pt>
                <c:pt idx="16558">
                  <c:v>0.9878440861106047</c:v>
                </c:pt>
                <c:pt idx="16559">
                  <c:v>0.98785237235047485</c:v>
                </c:pt>
                <c:pt idx="16560">
                  <c:v>0.98786065859034489</c:v>
                </c:pt>
                <c:pt idx="16561">
                  <c:v>0.98786894483021492</c:v>
                </c:pt>
                <c:pt idx="16562">
                  <c:v>0.98787723107008507</c:v>
                </c:pt>
                <c:pt idx="16563">
                  <c:v>0.98788551730995511</c:v>
                </c:pt>
                <c:pt idx="16564">
                  <c:v>0.98789380354982514</c:v>
                </c:pt>
                <c:pt idx="16565">
                  <c:v>0.98790208978969518</c:v>
                </c:pt>
                <c:pt idx="16566">
                  <c:v>0.98791037602956533</c:v>
                </c:pt>
                <c:pt idx="16567">
                  <c:v>0.98791866226943537</c:v>
                </c:pt>
                <c:pt idx="16568">
                  <c:v>0.9879269485093054</c:v>
                </c:pt>
                <c:pt idx="16569">
                  <c:v>0.98793523474917555</c:v>
                </c:pt>
                <c:pt idx="16570">
                  <c:v>0.98794352098904559</c:v>
                </c:pt>
                <c:pt idx="16571">
                  <c:v>0.98795180722891562</c:v>
                </c:pt>
                <c:pt idx="16572">
                  <c:v>0.98796009346878577</c:v>
                </c:pt>
                <c:pt idx="16573">
                  <c:v>0.98796837970865581</c:v>
                </c:pt>
                <c:pt idx="16574">
                  <c:v>0.98797666594852585</c:v>
                </c:pt>
                <c:pt idx="16575">
                  <c:v>0.98798495218839599</c:v>
                </c:pt>
                <c:pt idx="16576">
                  <c:v>0.98799323842826603</c:v>
                </c:pt>
                <c:pt idx="16577">
                  <c:v>0.98800152466813607</c:v>
                </c:pt>
                <c:pt idx="16578">
                  <c:v>0.98800981090800621</c:v>
                </c:pt>
                <c:pt idx="16579">
                  <c:v>0.98801809714787625</c:v>
                </c:pt>
                <c:pt idx="16580">
                  <c:v>0.98802638338774629</c:v>
                </c:pt>
                <c:pt idx="16581">
                  <c:v>0.98803466962761644</c:v>
                </c:pt>
                <c:pt idx="16582">
                  <c:v>0.98804295586748647</c:v>
                </c:pt>
                <c:pt idx="16583">
                  <c:v>0.98805124210735651</c:v>
                </c:pt>
                <c:pt idx="16584">
                  <c:v>0.98805952834722655</c:v>
                </c:pt>
                <c:pt idx="16585">
                  <c:v>0.98806781458709669</c:v>
                </c:pt>
                <c:pt idx="16586">
                  <c:v>0.98807610082696673</c:v>
                </c:pt>
                <c:pt idx="16587">
                  <c:v>0.98808438706683677</c:v>
                </c:pt>
                <c:pt idx="16588">
                  <c:v>0.98809267330670691</c:v>
                </c:pt>
                <c:pt idx="16589">
                  <c:v>0.98810095954657695</c:v>
                </c:pt>
                <c:pt idx="16590">
                  <c:v>0.98810924578644699</c:v>
                </c:pt>
                <c:pt idx="16591">
                  <c:v>0.98811753202631714</c:v>
                </c:pt>
                <c:pt idx="16592">
                  <c:v>0.98812581826618717</c:v>
                </c:pt>
                <c:pt idx="16593">
                  <c:v>0.98813410450605721</c:v>
                </c:pt>
                <c:pt idx="16594">
                  <c:v>0.98814239074592736</c:v>
                </c:pt>
                <c:pt idx="16595">
                  <c:v>0.98815067698579739</c:v>
                </c:pt>
                <c:pt idx="16596">
                  <c:v>0.98815896322566743</c:v>
                </c:pt>
                <c:pt idx="16597">
                  <c:v>0.98816724946553758</c:v>
                </c:pt>
                <c:pt idx="16598">
                  <c:v>0.98817553570540761</c:v>
                </c:pt>
                <c:pt idx="16599">
                  <c:v>0.98818382194527765</c:v>
                </c:pt>
                <c:pt idx="16600">
                  <c:v>0.98819210818514769</c:v>
                </c:pt>
                <c:pt idx="16601">
                  <c:v>0.98820039442501784</c:v>
                </c:pt>
                <c:pt idx="16602">
                  <c:v>0.98820868066488787</c:v>
                </c:pt>
                <c:pt idx="16603">
                  <c:v>0.98821696690475791</c:v>
                </c:pt>
                <c:pt idx="16604">
                  <c:v>0.98822525314462806</c:v>
                </c:pt>
                <c:pt idx="16605">
                  <c:v>0.98823353938449809</c:v>
                </c:pt>
                <c:pt idx="16606">
                  <c:v>0.98824182562436813</c:v>
                </c:pt>
                <c:pt idx="16607">
                  <c:v>0.98825011186423828</c:v>
                </c:pt>
                <c:pt idx="16608">
                  <c:v>0.98825839810410832</c:v>
                </c:pt>
                <c:pt idx="16609">
                  <c:v>0.98826668434397835</c:v>
                </c:pt>
                <c:pt idx="16610">
                  <c:v>0.9882749705838485</c:v>
                </c:pt>
                <c:pt idx="16611">
                  <c:v>0.98828325682371854</c:v>
                </c:pt>
                <c:pt idx="16612">
                  <c:v>0.98829154306358857</c:v>
                </c:pt>
                <c:pt idx="16613">
                  <c:v>0.98829982930345872</c:v>
                </c:pt>
                <c:pt idx="16614">
                  <c:v>0.98830811554332876</c:v>
                </c:pt>
                <c:pt idx="16615">
                  <c:v>0.98831640178319879</c:v>
                </c:pt>
                <c:pt idx="16616">
                  <c:v>0.98832468802306894</c:v>
                </c:pt>
                <c:pt idx="16617">
                  <c:v>0.98833297426293898</c:v>
                </c:pt>
                <c:pt idx="16618">
                  <c:v>0.98834126050280902</c:v>
                </c:pt>
                <c:pt idx="16619">
                  <c:v>0.98834954674267905</c:v>
                </c:pt>
                <c:pt idx="16620">
                  <c:v>0.9883578329825492</c:v>
                </c:pt>
                <c:pt idx="16621">
                  <c:v>0.98836611922241924</c:v>
                </c:pt>
                <c:pt idx="16622">
                  <c:v>0.98837440546228927</c:v>
                </c:pt>
                <c:pt idx="16623">
                  <c:v>0.98838269170215942</c:v>
                </c:pt>
                <c:pt idx="16624">
                  <c:v>0.98839097794202946</c:v>
                </c:pt>
                <c:pt idx="16625">
                  <c:v>0.9883992641818995</c:v>
                </c:pt>
                <c:pt idx="16626">
                  <c:v>0.98840755042176964</c:v>
                </c:pt>
                <c:pt idx="16627">
                  <c:v>0.98841583666163968</c:v>
                </c:pt>
                <c:pt idx="16628">
                  <c:v>0.98842412290150972</c:v>
                </c:pt>
                <c:pt idx="16629">
                  <c:v>0.98843240914137986</c:v>
                </c:pt>
                <c:pt idx="16630">
                  <c:v>0.9884406953812499</c:v>
                </c:pt>
                <c:pt idx="16631">
                  <c:v>0.98844898162111994</c:v>
                </c:pt>
                <c:pt idx="16632">
                  <c:v>0.98845726786099009</c:v>
                </c:pt>
                <c:pt idx="16633">
                  <c:v>0.98846555410086012</c:v>
                </c:pt>
                <c:pt idx="16634">
                  <c:v>0.98847384034073016</c:v>
                </c:pt>
                <c:pt idx="16635">
                  <c:v>0.98848212658060031</c:v>
                </c:pt>
                <c:pt idx="16636">
                  <c:v>0.98849041282047034</c:v>
                </c:pt>
                <c:pt idx="16637">
                  <c:v>0.98849869906034038</c:v>
                </c:pt>
                <c:pt idx="16638">
                  <c:v>0.98850698530021042</c:v>
                </c:pt>
                <c:pt idx="16639">
                  <c:v>0.98851527154008056</c:v>
                </c:pt>
                <c:pt idx="16640">
                  <c:v>0.9885235577799506</c:v>
                </c:pt>
                <c:pt idx="16641">
                  <c:v>0.98853184401982064</c:v>
                </c:pt>
                <c:pt idx="16642">
                  <c:v>0.98854013025969079</c:v>
                </c:pt>
                <c:pt idx="16643">
                  <c:v>0.98854841649956082</c:v>
                </c:pt>
                <c:pt idx="16644">
                  <c:v>0.98855670273943086</c:v>
                </c:pt>
                <c:pt idx="16645">
                  <c:v>0.98856498897930101</c:v>
                </c:pt>
                <c:pt idx="16646">
                  <c:v>0.98857327521917104</c:v>
                </c:pt>
                <c:pt idx="16647">
                  <c:v>0.98858156145904108</c:v>
                </c:pt>
                <c:pt idx="16648">
                  <c:v>0.98858984769891123</c:v>
                </c:pt>
                <c:pt idx="16649">
                  <c:v>0.98859813393878126</c:v>
                </c:pt>
                <c:pt idx="16650">
                  <c:v>0.9886064201786513</c:v>
                </c:pt>
                <c:pt idx="16651">
                  <c:v>0.98861470641852145</c:v>
                </c:pt>
                <c:pt idx="16652">
                  <c:v>0.98862299265839149</c:v>
                </c:pt>
                <c:pt idx="16653">
                  <c:v>0.98863127889826152</c:v>
                </c:pt>
                <c:pt idx="16654">
                  <c:v>0.98863956513813167</c:v>
                </c:pt>
                <c:pt idx="16655">
                  <c:v>0.98864785137800171</c:v>
                </c:pt>
                <c:pt idx="16656">
                  <c:v>0.98865613761787174</c:v>
                </c:pt>
                <c:pt idx="16657">
                  <c:v>0.98866442385774178</c:v>
                </c:pt>
                <c:pt idx="16658">
                  <c:v>0.98867271009761193</c:v>
                </c:pt>
                <c:pt idx="16659">
                  <c:v>0.98868099633748197</c:v>
                </c:pt>
                <c:pt idx="16660">
                  <c:v>0.988689282577352</c:v>
                </c:pt>
                <c:pt idx="16661">
                  <c:v>0.98869756881722215</c:v>
                </c:pt>
                <c:pt idx="16662">
                  <c:v>0.98870585505709219</c:v>
                </c:pt>
                <c:pt idx="16663">
                  <c:v>0.98871414129696222</c:v>
                </c:pt>
                <c:pt idx="16664">
                  <c:v>0.98872242753683237</c:v>
                </c:pt>
                <c:pt idx="16665">
                  <c:v>0.98873071377670241</c:v>
                </c:pt>
                <c:pt idx="16666">
                  <c:v>0.98873900001657244</c:v>
                </c:pt>
                <c:pt idx="16667">
                  <c:v>0.98874728625644259</c:v>
                </c:pt>
                <c:pt idx="16668">
                  <c:v>0.98875557249631263</c:v>
                </c:pt>
                <c:pt idx="16669">
                  <c:v>0.98876385873618267</c:v>
                </c:pt>
                <c:pt idx="16670">
                  <c:v>0.98877214497605281</c:v>
                </c:pt>
                <c:pt idx="16671">
                  <c:v>0.98878043121592285</c:v>
                </c:pt>
                <c:pt idx="16672">
                  <c:v>0.98878871745579289</c:v>
                </c:pt>
                <c:pt idx="16673">
                  <c:v>0.98879700369566303</c:v>
                </c:pt>
                <c:pt idx="16674">
                  <c:v>0.98880528993553307</c:v>
                </c:pt>
                <c:pt idx="16675">
                  <c:v>0.98881357617540311</c:v>
                </c:pt>
                <c:pt idx="16676">
                  <c:v>0.98882186241527315</c:v>
                </c:pt>
                <c:pt idx="16677">
                  <c:v>0.98883014865514329</c:v>
                </c:pt>
                <c:pt idx="16678">
                  <c:v>0.98883843489501333</c:v>
                </c:pt>
                <c:pt idx="16679">
                  <c:v>0.98884672113488337</c:v>
                </c:pt>
                <c:pt idx="16680">
                  <c:v>0.98885500737475351</c:v>
                </c:pt>
                <c:pt idx="16681">
                  <c:v>0.98886329361462355</c:v>
                </c:pt>
                <c:pt idx="16682">
                  <c:v>0.98887157985449359</c:v>
                </c:pt>
                <c:pt idx="16683">
                  <c:v>0.98887986609436374</c:v>
                </c:pt>
                <c:pt idx="16684">
                  <c:v>0.98888815233423377</c:v>
                </c:pt>
                <c:pt idx="16685">
                  <c:v>0.98889643857410381</c:v>
                </c:pt>
                <c:pt idx="16686">
                  <c:v>0.98890472481397396</c:v>
                </c:pt>
                <c:pt idx="16687">
                  <c:v>0.98891301105384399</c:v>
                </c:pt>
                <c:pt idx="16688">
                  <c:v>0.98892129729371403</c:v>
                </c:pt>
                <c:pt idx="16689">
                  <c:v>0.98892958353358418</c:v>
                </c:pt>
                <c:pt idx="16690">
                  <c:v>0.98893786977345421</c:v>
                </c:pt>
                <c:pt idx="16691">
                  <c:v>0.98894615601332425</c:v>
                </c:pt>
                <c:pt idx="16692">
                  <c:v>0.9889544422531944</c:v>
                </c:pt>
                <c:pt idx="16693">
                  <c:v>0.98896272849306444</c:v>
                </c:pt>
                <c:pt idx="16694">
                  <c:v>0.98897101473293447</c:v>
                </c:pt>
                <c:pt idx="16695">
                  <c:v>0.98897930097280451</c:v>
                </c:pt>
                <c:pt idx="16696">
                  <c:v>0.98898758721267466</c:v>
                </c:pt>
                <c:pt idx="16697">
                  <c:v>0.98899587345254469</c:v>
                </c:pt>
                <c:pt idx="16698">
                  <c:v>0.98900415969241473</c:v>
                </c:pt>
                <c:pt idx="16699">
                  <c:v>0.98901244593228488</c:v>
                </c:pt>
                <c:pt idx="16700">
                  <c:v>0.98902073217215491</c:v>
                </c:pt>
                <c:pt idx="16701">
                  <c:v>0.98902901841202495</c:v>
                </c:pt>
                <c:pt idx="16702">
                  <c:v>0.9890373046518951</c:v>
                </c:pt>
                <c:pt idx="16703">
                  <c:v>0.98904559089176514</c:v>
                </c:pt>
                <c:pt idx="16704">
                  <c:v>0.98905387713163517</c:v>
                </c:pt>
                <c:pt idx="16705">
                  <c:v>0.98906216337150532</c:v>
                </c:pt>
                <c:pt idx="16706">
                  <c:v>0.98907044961137536</c:v>
                </c:pt>
                <c:pt idx="16707">
                  <c:v>0.98907873585124539</c:v>
                </c:pt>
                <c:pt idx="16708">
                  <c:v>0.98908702209111554</c:v>
                </c:pt>
                <c:pt idx="16709">
                  <c:v>0.98909530833098558</c:v>
                </c:pt>
                <c:pt idx="16710">
                  <c:v>0.98910359457085562</c:v>
                </c:pt>
                <c:pt idx="16711">
                  <c:v>0.98911188081072576</c:v>
                </c:pt>
                <c:pt idx="16712">
                  <c:v>0.9891201670505958</c:v>
                </c:pt>
                <c:pt idx="16713">
                  <c:v>0.98912845329046584</c:v>
                </c:pt>
                <c:pt idx="16714">
                  <c:v>0.98913673953033587</c:v>
                </c:pt>
                <c:pt idx="16715">
                  <c:v>0.98914502577020602</c:v>
                </c:pt>
                <c:pt idx="16716">
                  <c:v>0.98915331201007606</c:v>
                </c:pt>
                <c:pt idx="16717">
                  <c:v>0.98916159824994609</c:v>
                </c:pt>
                <c:pt idx="16718">
                  <c:v>0.98916988448981624</c:v>
                </c:pt>
                <c:pt idx="16719">
                  <c:v>0.98917817072968628</c:v>
                </c:pt>
                <c:pt idx="16720">
                  <c:v>0.98918645696955632</c:v>
                </c:pt>
                <c:pt idx="16721">
                  <c:v>0.98919474320942646</c:v>
                </c:pt>
                <c:pt idx="16722">
                  <c:v>0.9892030294492965</c:v>
                </c:pt>
                <c:pt idx="16723">
                  <c:v>0.98921131568916654</c:v>
                </c:pt>
                <c:pt idx="16724">
                  <c:v>0.98921960192903668</c:v>
                </c:pt>
                <c:pt idx="16725">
                  <c:v>0.98922788816890672</c:v>
                </c:pt>
                <c:pt idx="16726">
                  <c:v>0.98923617440877676</c:v>
                </c:pt>
                <c:pt idx="16727">
                  <c:v>0.98924446064864691</c:v>
                </c:pt>
                <c:pt idx="16728">
                  <c:v>0.98925274688851694</c:v>
                </c:pt>
                <c:pt idx="16729">
                  <c:v>0.98926103312838698</c:v>
                </c:pt>
                <c:pt idx="16730">
                  <c:v>0.98926931936825713</c:v>
                </c:pt>
                <c:pt idx="16731">
                  <c:v>0.98927760560812716</c:v>
                </c:pt>
                <c:pt idx="16732">
                  <c:v>0.9892858918479972</c:v>
                </c:pt>
                <c:pt idx="16733">
                  <c:v>0.98929417808786724</c:v>
                </c:pt>
                <c:pt idx="16734">
                  <c:v>0.98930246432773739</c:v>
                </c:pt>
                <c:pt idx="16735">
                  <c:v>0.98931075056760742</c:v>
                </c:pt>
                <c:pt idx="16736">
                  <c:v>0.98931903680747746</c:v>
                </c:pt>
                <c:pt idx="16737">
                  <c:v>0.98932732304734761</c:v>
                </c:pt>
                <c:pt idx="16738">
                  <c:v>0.98933560928721764</c:v>
                </c:pt>
                <c:pt idx="16739">
                  <c:v>0.98934389552708768</c:v>
                </c:pt>
                <c:pt idx="16740">
                  <c:v>0.98935218176695783</c:v>
                </c:pt>
                <c:pt idx="16741">
                  <c:v>0.98936046800682786</c:v>
                </c:pt>
                <c:pt idx="16742">
                  <c:v>0.9893687542466979</c:v>
                </c:pt>
                <c:pt idx="16743">
                  <c:v>0.98937704048656805</c:v>
                </c:pt>
                <c:pt idx="16744">
                  <c:v>0.98938532672643809</c:v>
                </c:pt>
                <c:pt idx="16745">
                  <c:v>0.98939361296630812</c:v>
                </c:pt>
                <c:pt idx="16746">
                  <c:v>0.98940189920617827</c:v>
                </c:pt>
                <c:pt idx="16747">
                  <c:v>0.98941018544604831</c:v>
                </c:pt>
                <c:pt idx="16748">
                  <c:v>0.98941847168591834</c:v>
                </c:pt>
                <c:pt idx="16749">
                  <c:v>0.98942675792578838</c:v>
                </c:pt>
                <c:pt idx="16750">
                  <c:v>0.98943504416565853</c:v>
                </c:pt>
                <c:pt idx="16751">
                  <c:v>0.98944333040552856</c:v>
                </c:pt>
                <c:pt idx="16752">
                  <c:v>0.9894516166453986</c:v>
                </c:pt>
                <c:pt idx="16753">
                  <c:v>0.98945990288526875</c:v>
                </c:pt>
                <c:pt idx="16754">
                  <c:v>0.98946818912513879</c:v>
                </c:pt>
                <c:pt idx="16755">
                  <c:v>0.98947647536500882</c:v>
                </c:pt>
                <c:pt idx="16756">
                  <c:v>0.98948476160487897</c:v>
                </c:pt>
                <c:pt idx="16757">
                  <c:v>0.98949304784474901</c:v>
                </c:pt>
                <c:pt idx="16758">
                  <c:v>0.98950133408461904</c:v>
                </c:pt>
                <c:pt idx="16759">
                  <c:v>0.98950962032448919</c:v>
                </c:pt>
                <c:pt idx="16760">
                  <c:v>0.98951790656435923</c:v>
                </c:pt>
                <c:pt idx="16761">
                  <c:v>0.98952619280422927</c:v>
                </c:pt>
                <c:pt idx="16762">
                  <c:v>0.98953447904409941</c:v>
                </c:pt>
                <c:pt idx="16763">
                  <c:v>0.98954276528396945</c:v>
                </c:pt>
                <c:pt idx="16764">
                  <c:v>0.98955105152383949</c:v>
                </c:pt>
                <c:pt idx="16765">
                  <c:v>0.98955933776370963</c:v>
                </c:pt>
                <c:pt idx="16766">
                  <c:v>0.98956762400357967</c:v>
                </c:pt>
                <c:pt idx="16767">
                  <c:v>0.98957591024344971</c:v>
                </c:pt>
                <c:pt idx="16768">
                  <c:v>0.98958419648331974</c:v>
                </c:pt>
                <c:pt idx="16769">
                  <c:v>0.98959248272318989</c:v>
                </c:pt>
                <c:pt idx="16770">
                  <c:v>0.98960076896305993</c:v>
                </c:pt>
                <c:pt idx="16771">
                  <c:v>0.98960905520292997</c:v>
                </c:pt>
                <c:pt idx="16772">
                  <c:v>0.98961734144280011</c:v>
                </c:pt>
                <c:pt idx="16773">
                  <c:v>0.98962562768267015</c:v>
                </c:pt>
                <c:pt idx="16774">
                  <c:v>0.98963391392254019</c:v>
                </c:pt>
                <c:pt idx="16775">
                  <c:v>0.98964220016241033</c:v>
                </c:pt>
                <c:pt idx="16776">
                  <c:v>0.98965048640228037</c:v>
                </c:pt>
                <c:pt idx="16777">
                  <c:v>0.98965877264215041</c:v>
                </c:pt>
                <c:pt idx="16778">
                  <c:v>0.98966705888202056</c:v>
                </c:pt>
                <c:pt idx="16779">
                  <c:v>0.98967534512189059</c:v>
                </c:pt>
                <c:pt idx="16780">
                  <c:v>0.98968363136176063</c:v>
                </c:pt>
                <c:pt idx="16781">
                  <c:v>0.98969191760163078</c:v>
                </c:pt>
                <c:pt idx="16782">
                  <c:v>0.98970020384150081</c:v>
                </c:pt>
                <c:pt idx="16783">
                  <c:v>0.98970849008137085</c:v>
                </c:pt>
                <c:pt idx="16784">
                  <c:v>0.989716776321241</c:v>
                </c:pt>
                <c:pt idx="16785">
                  <c:v>0.98972506256111104</c:v>
                </c:pt>
                <c:pt idx="16786">
                  <c:v>0.98973334880098107</c:v>
                </c:pt>
                <c:pt idx="16787">
                  <c:v>0.98974163504085111</c:v>
                </c:pt>
                <c:pt idx="16788">
                  <c:v>0.98974992128072126</c:v>
                </c:pt>
                <c:pt idx="16789">
                  <c:v>0.98975820752059129</c:v>
                </c:pt>
                <c:pt idx="16790">
                  <c:v>0.98976649376046133</c:v>
                </c:pt>
                <c:pt idx="16791">
                  <c:v>0.98977478000033148</c:v>
                </c:pt>
                <c:pt idx="16792">
                  <c:v>0.98978306624020151</c:v>
                </c:pt>
                <c:pt idx="16793">
                  <c:v>0.98979135248007155</c:v>
                </c:pt>
                <c:pt idx="16794">
                  <c:v>0.9897996387199417</c:v>
                </c:pt>
                <c:pt idx="16795">
                  <c:v>0.98980792495981174</c:v>
                </c:pt>
                <c:pt idx="16796">
                  <c:v>0.98981621119968177</c:v>
                </c:pt>
                <c:pt idx="16797">
                  <c:v>0.98982449743955192</c:v>
                </c:pt>
                <c:pt idx="16798">
                  <c:v>0.98983278367942196</c:v>
                </c:pt>
                <c:pt idx="16799">
                  <c:v>0.98984106991929199</c:v>
                </c:pt>
                <c:pt idx="16800">
                  <c:v>0.98984935615916214</c:v>
                </c:pt>
                <c:pt idx="16801">
                  <c:v>0.98985764239903218</c:v>
                </c:pt>
                <c:pt idx="16802">
                  <c:v>0.98986592863890221</c:v>
                </c:pt>
                <c:pt idx="16803">
                  <c:v>0.98987421487877236</c:v>
                </c:pt>
                <c:pt idx="16804">
                  <c:v>0.9898825011186424</c:v>
                </c:pt>
                <c:pt idx="16805">
                  <c:v>0.98989078735851244</c:v>
                </c:pt>
                <c:pt idx="16806">
                  <c:v>0.98989907359838247</c:v>
                </c:pt>
                <c:pt idx="16807">
                  <c:v>0.98990735983825262</c:v>
                </c:pt>
                <c:pt idx="16808">
                  <c:v>0.98991564607812266</c:v>
                </c:pt>
                <c:pt idx="16809">
                  <c:v>0.98992393231799269</c:v>
                </c:pt>
                <c:pt idx="16810">
                  <c:v>0.98993221855786284</c:v>
                </c:pt>
                <c:pt idx="16811">
                  <c:v>0.98994050479773288</c:v>
                </c:pt>
                <c:pt idx="16812">
                  <c:v>0.98994879103760292</c:v>
                </c:pt>
                <c:pt idx="16813">
                  <c:v>0.98995707727747306</c:v>
                </c:pt>
                <c:pt idx="16814">
                  <c:v>0.9899653635173431</c:v>
                </c:pt>
                <c:pt idx="16815">
                  <c:v>0.98997364975721314</c:v>
                </c:pt>
                <c:pt idx="16816">
                  <c:v>0.98998193599708328</c:v>
                </c:pt>
                <c:pt idx="16817">
                  <c:v>0.98999022223695332</c:v>
                </c:pt>
                <c:pt idx="16818">
                  <c:v>0.98999850847682336</c:v>
                </c:pt>
                <c:pt idx="16819">
                  <c:v>0.99000679471669351</c:v>
                </c:pt>
                <c:pt idx="16820">
                  <c:v>0.99001508095656354</c:v>
                </c:pt>
                <c:pt idx="16821">
                  <c:v>0.99002336719643358</c:v>
                </c:pt>
                <c:pt idx="16822">
                  <c:v>0.99003165343630373</c:v>
                </c:pt>
                <c:pt idx="16823">
                  <c:v>0.99003993967617376</c:v>
                </c:pt>
                <c:pt idx="16824">
                  <c:v>0.9900482259160438</c:v>
                </c:pt>
                <c:pt idx="16825">
                  <c:v>0.99005651215591384</c:v>
                </c:pt>
                <c:pt idx="16826">
                  <c:v>0.99006479839578398</c:v>
                </c:pt>
                <c:pt idx="16827">
                  <c:v>0.99007308463565402</c:v>
                </c:pt>
                <c:pt idx="16828">
                  <c:v>0.99008137087552406</c:v>
                </c:pt>
                <c:pt idx="16829">
                  <c:v>0.99008965711539421</c:v>
                </c:pt>
                <c:pt idx="16830">
                  <c:v>0.99009794335526424</c:v>
                </c:pt>
                <c:pt idx="16831">
                  <c:v>0.99010622959513428</c:v>
                </c:pt>
                <c:pt idx="16832">
                  <c:v>0.99011451583500443</c:v>
                </c:pt>
                <c:pt idx="16833">
                  <c:v>0.99012280207487446</c:v>
                </c:pt>
                <c:pt idx="16834">
                  <c:v>0.9901310883147445</c:v>
                </c:pt>
                <c:pt idx="16835">
                  <c:v>0.99013937455461465</c:v>
                </c:pt>
                <c:pt idx="16836">
                  <c:v>0.99014766079448469</c:v>
                </c:pt>
                <c:pt idx="16837">
                  <c:v>0.99015594703435472</c:v>
                </c:pt>
                <c:pt idx="16838">
                  <c:v>0.99016423327422487</c:v>
                </c:pt>
                <c:pt idx="16839">
                  <c:v>0.99017251951409491</c:v>
                </c:pt>
                <c:pt idx="16840">
                  <c:v>0.99018080575396494</c:v>
                </c:pt>
                <c:pt idx="16841">
                  <c:v>0.99018909199383509</c:v>
                </c:pt>
                <c:pt idx="16842">
                  <c:v>0.99019737823370513</c:v>
                </c:pt>
                <c:pt idx="16843">
                  <c:v>0.99020566447357516</c:v>
                </c:pt>
                <c:pt idx="16844">
                  <c:v>0.9902139507134452</c:v>
                </c:pt>
                <c:pt idx="16845">
                  <c:v>0.99022223695331535</c:v>
                </c:pt>
                <c:pt idx="16846">
                  <c:v>0.99023052319318539</c:v>
                </c:pt>
                <c:pt idx="16847">
                  <c:v>0.99023880943305542</c:v>
                </c:pt>
                <c:pt idx="16848">
                  <c:v>0.99024709567292557</c:v>
                </c:pt>
                <c:pt idx="16849">
                  <c:v>0.99025538191279561</c:v>
                </c:pt>
                <c:pt idx="16850">
                  <c:v>0.99026366815266564</c:v>
                </c:pt>
                <c:pt idx="16851">
                  <c:v>0.99027195439253579</c:v>
                </c:pt>
                <c:pt idx="16852">
                  <c:v>0.99028024063240583</c:v>
                </c:pt>
                <c:pt idx="16853">
                  <c:v>0.99028852687227586</c:v>
                </c:pt>
                <c:pt idx="16854">
                  <c:v>0.99029681311214601</c:v>
                </c:pt>
                <c:pt idx="16855">
                  <c:v>0.99030509935201605</c:v>
                </c:pt>
                <c:pt idx="16856">
                  <c:v>0.99031338559188609</c:v>
                </c:pt>
                <c:pt idx="16857">
                  <c:v>0.99032167183175623</c:v>
                </c:pt>
                <c:pt idx="16858">
                  <c:v>0.99032995807162627</c:v>
                </c:pt>
                <c:pt idx="16859">
                  <c:v>0.99033824431149631</c:v>
                </c:pt>
                <c:pt idx="16860">
                  <c:v>0.99034653055136646</c:v>
                </c:pt>
                <c:pt idx="16861">
                  <c:v>0.99035481679123649</c:v>
                </c:pt>
                <c:pt idx="16862">
                  <c:v>0.99036310303110653</c:v>
                </c:pt>
                <c:pt idx="16863">
                  <c:v>0.99037138927097657</c:v>
                </c:pt>
                <c:pt idx="16864">
                  <c:v>0.99037967551084671</c:v>
                </c:pt>
                <c:pt idx="16865">
                  <c:v>0.99038796175071675</c:v>
                </c:pt>
                <c:pt idx="16866">
                  <c:v>0.99039624799058679</c:v>
                </c:pt>
                <c:pt idx="16867">
                  <c:v>0.99040453423045693</c:v>
                </c:pt>
                <c:pt idx="16868">
                  <c:v>0.99041282047032697</c:v>
                </c:pt>
                <c:pt idx="16869">
                  <c:v>0.99042110671019701</c:v>
                </c:pt>
                <c:pt idx="16870">
                  <c:v>0.99042939295006716</c:v>
                </c:pt>
                <c:pt idx="16871">
                  <c:v>0.99043767918993719</c:v>
                </c:pt>
                <c:pt idx="16872">
                  <c:v>0.99044596542980723</c:v>
                </c:pt>
                <c:pt idx="16873">
                  <c:v>0.99045425166967738</c:v>
                </c:pt>
                <c:pt idx="16874">
                  <c:v>0.99046253790954741</c:v>
                </c:pt>
                <c:pt idx="16875">
                  <c:v>0.99047082414941745</c:v>
                </c:pt>
                <c:pt idx="16876">
                  <c:v>0.9904791103892876</c:v>
                </c:pt>
                <c:pt idx="16877">
                  <c:v>0.99048739662915763</c:v>
                </c:pt>
                <c:pt idx="16878">
                  <c:v>0.99049568286902767</c:v>
                </c:pt>
                <c:pt idx="16879">
                  <c:v>0.99050396910889782</c:v>
                </c:pt>
                <c:pt idx="16880">
                  <c:v>0.99051225534876786</c:v>
                </c:pt>
                <c:pt idx="16881">
                  <c:v>0.99052054158863789</c:v>
                </c:pt>
                <c:pt idx="16882">
                  <c:v>0.99052882782850793</c:v>
                </c:pt>
                <c:pt idx="16883">
                  <c:v>0.99053711406837808</c:v>
                </c:pt>
                <c:pt idx="16884">
                  <c:v>0.99054540030824811</c:v>
                </c:pt>
                <c:pt idx="16885">
                  <c:v>0.99055368654811815</c:v>
                </c:pt>
                <c:pt idx="16886">
                  <c:v>0.9905619727879883</c:v>
                </c:pt>
                <c:pt idx="16887">
                  <c:v>0.99057025902785834</c:v>
                </c:pt>
                <c:pt idx="16888">
                  <c:v>0.99057854526772837</c:v>
                </c:pt>
                <c:pt idx="16889">
                  <c:v>0.99058683150759852</c:v>
                </c:pt>
                <c:pt idx="16890">
                  <c:v>0.99059511774746856</c:v>
                </c:pt>
                <c:pt idx="16891">
                  <c:v>0.99060340398733859</c:v>
                </c:pt>
                <c:pt idx="16892">
                  <c:v>0.99061169022720874</c:v>
                </c:pt>
                <c:pt idx="16893">
                  <c:v>0.99061997646707878</c:v>
                </c:pt>
                <c:pt idx="16894">
                  <c:v>0.99062826270694881</c:v>
                </c:pt>
                <c:pt idx="16895">
                  <c:v>0.99063654894681896</c:v>
                </c:pt>
                <c:pt idx="16896">
                  <c:v>0.990644835186689</c:v>
                </c:pt>
                <c:pt idx="16897">
                  <c:v>0.99065312142655904</c:v>
                </c:pt>
                <c:pt idx="16898">
                  <c:v>0.99066140766642907</c:v>
                </c:pt>
                <c:pt idx="16899">
                  <c:v>0.99066969390629922</c:v>
                </c:pt>
                <c:pt idx="16900">
                  <c:v>0.99067798014616926</c:v>
                </c:pt>
                <c:pt idx="16901">
                  <c:v>0.99068626638603929</c:v>
                </c:pt>
                <c:pt idx="16902">
                  <c:v>0.99069455262590944</c:v>
                </c:pt>
                <c:pt idx="16903">
                  <c:v>0.99070283886577948</c:v>
                </c:pt>
                <c:pt idx="16904">
                  <c:v>0.99071112510564951</c:v>
                </c:pt>
                <c:pt idx="16905">
                  <c:v>0.99071941134551966</c:v>
                </c:pt>
                <c:pt idx="16906">
                  <c:v>0.9907276975853897</c:v>
                </c:pt>
                <c:pt idx="16907">
                  <c:v>0.99073598382525974</c:v>
                </c:pt>
                <c:pt idx="16908">
                  <c:v>0.99074427006512988</c:v>
                </c:pt>
                <c:pt idx="16909">
                  <c:v>0.99075255630499992</c:v>
                </c:pt>
                <c:pt idx="16910">
                  <c:v>0.99076084254486996</c:v>
                </c:pt>
                <c:pt idx="16911">
                  <c:v>0.99076912878474011</c:v>
                </c:pt>
                <c:pt idx="16912">
                  <c:v>0.99077741502461014</c:v>
                </c:pt>
                <c:pt idx="16913">
                  <c:v>0.99078570126448018</c:v>
                </c:pt>
                <c:pt idx="16914">
                  <c:v>0.99079398750435033</c:v>
                </c:pt>
                <c:pt idx="16915">
                  <c:v>0.99080227374422036</c:v>
                </c:pt>
                <c:pt idx="16916">
                  <c:v>0.9908105599840904</c:v>
                </c:pt>
                <c:pt idx="16917">
                  <c:v>0.99081884622396044</c:v>
                </c:pt>
                <c:pt idx="16918">
                  <c:v>0.99082713246383058</c:v>
                </c:pt>
                <c:pt idx="16919">
                  <c:v>0.99083541870370062</c:v>
                </c:pt>
                <c:pt idx="16920">
                  <c:v>0.99084370494357066</c:v>
                </c:pt>
                <c:pt idx="16921">
                  <c:v>0.99085199118344081</c:v>
                </c:pt>
                <c:pt idx="16922">
                  <c:v>0.99086027742331084</c:v>
                </c:pt>
                <c:pt idx="16923">
                  <c:v>0.99086856366318088</c:v>
                </c:pt>
                <c:pt idx="16924">
                  <c:v>0.99087684990305103</c:v>
                </c:pt>
                <c:pt idx="16925">
                  <c:v>0.99088513614292106</c:v>
                </c:pt>
                <c:pt idx="16926">
                  <c:v>0.9908934223827911</c:v>
                </c:pt>
                <c:pt idx="16927">
                  <c:v>0.99090170862266125</c:v>
                </c:pt>
                <c:pt idx="16928">
                  <c:v>0.99090999486253128</c:v>
                </c:pt>
                <c:pt idx="16929">
                  <c:v>0.99091828110240132</c:v>
                </c:pt>
                <c:pt idx="16930">
                  <c:v>0.99092656734227147</c:v>
                </c:pt>
                <c:pt idx="16931">
                  <c:v>0.99093485358214151</c:v>
                </c:pt>
                <c:pt idx="16932">
                  <c:v>0.99094313982201154</c:v>
                </c:pt>
                <c:pt idx="16933">
                  <c:v>0.99095142606188169</c:v>
                </c:pt>
                <c:pt idx="16934">
                  <c:v>0.99095971230175173</c:v>
                </c:pt>
                <c:pt idx="16935">
                  <c:v>0.99096799854162176</c:v>
                </c:pt>
                <c:pt idx="16936">
                  <c:v>0.9909762847814918</c:v>
                </c:pt>
                <c:pt idx="16937">
                  <c:v>0.99098457102136195</c:v>
                </c:pt>
                <c:pt idx="16938">
                  <c:v>0.99099285726123199</c:v>
                </c:pt>
                <c:pt idx="16939">
                  <c:v>0.99100114350110202</c:v>
                </c:pt>
                <c:pt idx="16940">
                  <c:v>0.99100942974097217</c:v>
                </c:pt>
                <c:pt idx="16941">
                  <c:v>0.99101771598084221</c:v>
                </c:pt>
                <c:pt idx="16942">
                  <c:v>0.99102600222071224</c:v>
                </c:pt>
                <c:pt idx="16943">
                  <c:v>0.99103428846058239</c:v>
                </c:pt>
                <c:pt idx="16944">
                  <c:v>0.99104257470045243</c:v>
                </c:pt>
                <c:pt idx="16945">
                  <c:v>0.99105086094032246</c:v>
                </c:pt>
                <c:pt idx="16946">
                  <c:v>0.99105914718019261</c:v>
                </c:pt>
                <c:pt idx="16947">
                  <c:v>0.99106743342006265</c:v>
                </c:pt>
                <c:pt idx="16948">
                  <c:v>0.99107571965993269</c:v>
                </c:pt>
                <c:pt idx="16949">
                  <c:v>0.99108400589980283</c:v>
                </c:pt>
                <c:pt idx="16950">
                  <c:v>0.99109229213967287</c:v>
                </c:pt>
                <c:pt idx="16951">
                  <c:v>0.99110057837954291</c:v>
                </c:pt>
                <c:pt idx="16952">
                  <c:v>0.99110886461941305</c:v>
                </c:pt>
                <c:pt idx="16953">
                  <c:v>0.99111715085928309</c:v>
                </c:pt>
                <c:pt idx="16954">
                  <c:v>0.99112543709915313</c:v>
                </c:pt>
                <c:pt idx="16955">
                  <c:v>0.99113372333902316</c:v>
                </c:pt>
                <c:pt idx="16956">
                  <c:v>0.99114200957889331</c:v>
                </c:pt>
                <c:pt idx="16957">
                  <c:v>0.99115029581876335</c:v>
                </c:pt>
                <c:pt idx="16958">
                  <c:v>0.99115858205863339</c:v>
                </c:pt>
                <c:pt idx="16959">
                  <c:v>0.99116686829850353</c:v>
                </c:pt>
                <c:pt idx="16960">
                  <c:v>0.99117515453837357</c:v>
                </c:pt>
                <c:pt idx="16961">
                  <c:v>0.99118344077824361</c:v>
                </c:pt>
                <c:pt idx="16962">
                  <c:v>0.99119172701811376</c:v>
                </c:pt>
                <c:pt idx="16963">
                  <c:v>0.99120001325798379</c:v>
                </c:pt>
                <c:pt idx="16964">
                  <c:v>0.99120829949785383</c:v>
                </c:pt>
                <c:pt idx="16965">
                  <c:v>0.99121658573772398</c:v>
                </c:pt>
                <c:pt idx="16966">
                  <c:v>0.99122487197759401</c:v>
                </c:pt>
                <c:pt idx="16967">
                  <c:v>0.99123315821746405</c:v>
                </c:pt>
                <c:pt idx="16968">
                  <c:v>0.9912414444573342</c:v>
                </c:pt>
                <c:pt idx="16969">
                  <c:v>0.99124973069720423</c:v>
                </c:pt>
                <c:pt idx="16970">
                  <c:v>0.99125801693707427</c:v>
                </c:pt>
                <c:pt idx="16971">
                  <c:v>0.99126630317694442</c:v>
                </c:pt>
                <c:pt idx="16972">
                  <c:v>0.99127458941681446</c:v>
                </c:pt>
                <c:pt idx="16973">
                  <c:v>0.99128287565668449</c:v>
                </c:pt>
                <c:pt idx="16974">
                  <c:v>0.99129116189655453</c:v>
                </c:pt>
                <c:pt idx="16975">
                  <c:v>0.99129944813642468</c:v>
                </c:pt>
                <c:pt idx="16976">
                  <c:v>0.99130773437629471</c:v>
                </c:pt>
                <c:pt idx="16977">
                  <c:v>0.99131602061616475</c:v>
                </c:pt>
                <c:pt idx="16978">
                  <c:v>0.9913243068560349</c:v>
                </c:pt>
                <c:pt idx="16979">
                  <c:v>0.99133259309590493</c:v>
                </c:pt>
                <c:pt idx="16980">
                  <c:v>0.99134087933577497</c:v>
                </c:pt>
                <c:pt idx="16981">
                  <c:v>0.99134916557564512</c:v>
                </c:pt>
                <c:pt idx="16982">
                  <c:v>0.99135745181551516</c:v>
                </c:pt>
                <c:pt idx="16983">
                  <c:v>0.99136573805538519</c:v>
                </c:pt>
                <c:pt idx="16984">
                  <c:v>0.99137402429525534</c:v>
                </c:pt>
                <c:pt idx="16985">
                  <c:v>0.99138231053512538</c:v>
                </c:pt>
                <c:pt idx="16986">
                  <c:v>0.99139059677499541</c:v>
                </c:pt>
                <c:pt idx="16987">
                  <c:v>0.99139888301486556</c:v>
                </c:pt>
                <c:pt idx="16988">
                  <c:v>0.9914071692547356</c:v>
                </c:pt>
                <c:pt idx="16989">
                  <c:v>0.99141545549460564</c:v>
                </c:pt>
                <c:pt idx="16990">
                  <c:v>0.99142374173447578</c:v>
                </c:pt>
                <c:pt idx="16991">
                  <c:v>0.99143202797434582</c:v>
                </c:pt>
                <c:pt idx="16992">
                  <c:v>0.99144031421421586</c:v>
                </c:pt>
                <c:pt idx="16993">
                  <c:v>0.99144860045408589</c:v>
                </c:pt>
                <c:pt idx="16994">
                  <c:v>0.99145688669395604</c:v>
                </c:pt>
                <c:pt idx="16995">
                  <c:v>0.99146517293382608</c:v>
                </c:pt>
                <c:pt idx="16996">
                  <c:v>0.99147345917369611</c:v>
                </c:pt>
                <c:pt idx="16997">
                  <c:v>0.99148174541356626</c:v>
                </c:pt>
                <c:pt idx="16998">
                  <c:v>0.9914900316534363</c:v>
                </c:pt>
                <c:pt idx="16999">
                  <c:v>0.99149831789330634</c:v>
                </c:pt>
                <c:pt idx="17000">
                  <c:v>0.99150660413317648</c:v>
                </c:pt>
                <c:pt idx="17001">
                  <c:v>0.99151489037304652</c:v>
                </c:pt>
                <c:pt idx="17002">
                  <c:v>0.99152317661291656</c:v>
                </c:pt>
                <c:pt idx="17003">
                  <c:v>0.9915314628527867</c:v>
                </c:pt>
                <c:pt idx="17004">
                  <c:v>0.99153974909265674</c:v>
                </c:pt>
                <c:pt idx="17005">
                  <c:v>0.99154803533252678</c:v>
                </c:pt>
                <c:pt idx="17006">
                  <c:v>0.99155632157239693</c:v>
                </c:pt>
                <c:pt idx="17007">
                  <c:v>0.99156460781226696</c:v>
                </c:pt>
                <c:pt idx="17008">
                  <c:v>0.991572894052137</c:v>
                </c:pt>
                <c:pt idx="17009">
                  <c:v>0.99158118029200715</c:v>
                </c:pt>
                <c:pt idx="17010">
                  <c:v>0.99158946653187718</c:v>
                </c:pt>
                <c:pt idx="17011">
                  <c:v>0.99159775277174722</c:v>
                </c:pt>
                <c:pt idx="17012">
                  <c:v>0.99160603901161726</c:v>
                </c:pt>
                <c:pt idx="17013">
                  <c:v>0.99161432525148741</c:v>
                </c:pt>
                <c:pt idx="17014">
                  <c:v>0.99162261149135744</c:v>
                </c:pt>
                <c:pt idx="17015">
                  <c:v>0.99163089773122748</c:v>
                </c:pt>
                <c:pt idx="17016">
                  <c:v>0.99163918397109763</c:v>
                </c:pt>
                <c:pt idx="17017">
                  <c:v>0.99164747021096766</c:v>
                </c:pt>
                <c:pt idx="17018">
                  <c:v>0.9916557564508377</c:v>
                </c:pt>
                <c:pt idx="17019">
                  <c:v>0.99166404269070785</c:v>
                </c:pt>
                <c:pt idx="17020">
                  <c:v>0.99167232893057788</c:v>
                </c:pt>
                <c:pt idx="17021">
                  <c:v>0.99168061517044792</c:v>
                </c:pt>
                <c:pt idx="17022">
                  <c:v>0.99168890141031807</c:v>
                </c:pt>
                <c:pt idx="17023">
                  <c:v>0.99169718765018811</c:v>
                </c:pt>
                <c:pt idx="17024">
                  <c:v>0.99170547389005814</c:v>
                </c:pt>
                <c:pt idx="17025">
                  <c:v>0.99171376012992829</c:v>
                </c:pt>
                <c:pt idx="17026">
                  <c:v>0.99172204636979833</c:v>
                </c:pt>
                <c:pt idx="17027">
                  <c:v>0.99173033260966836</c:v>
                </c:pt>
                <c:pt idx="17028">
                  <c:v>0.99173861884953851</c:v>
                </c:pt>
                <c:pt idx="17029">
                  <c:v>0.99174690508940855</c:v>
                </c:pt>
                <c:pt idx="17030">
                  <c:v>0.99175519132927858</c:v>
                </c:pt>
                <c:pt idx="17031">
                  <c:v>0.99176347756914862</c:v>
                </c:pt>
                <c:pt idx="17032">
                  <c:v>0.99177176380901877</c:v>
                </c:pt>
                <c:pt idx="17033">
                  <c:v>0.99178005004888881</c:v>
                </c:pt>
                <c:pt idx="17034">
                  <c:v>0.99178833628875884</c:v>
                </c:pt>
                <c:pt idx="17035">
                  <c:v>0.99179662252862899</c:v>
                </c:pt>
                <c:pt idx="17036">
                  <c:v>0.99180490876849903</c:v>
                </c:pt>
                <c:pt idx="17037">
                  <c:v>0.99181319500836906</c:v>
                </c:pt>
                <c:pt idx="17038">
                  <c:v>0.99182148124823921</c:v>
                </c:pt>
                <c:pt idx="17039">
                  <c:v>0.99182976748810925</c:v>
                </c:pt>
                <c:pt idx="17040">
                  <c:v>0.99183805372797929</c:v>
                </c:pt>
                <c:pt idx="17041">
                  <c:v>0.99184633996784943</c:v>
                </c:pt>
                <c:pt idx="17042">
                  <c:v>0.99185462620771947</c:v>
                </c:pt>
                <c:pt idx="17043">
                  <c:v>0.99186291244758951</c:v>
                </c:pt>
                <c:pt idx="17044">
                  <c:v>0.99187119868745965</c:v>
                </c:pt>
                <c:pt idx="17045">
                  <c:v>0.99187948492732969</c:v>
                </c:pt>
                <c:pt idx="17046">
                  <c:v>0.99188777116719973</c:v>
                </c:pt>
                <c:pt idx="17047">
                  <c:v>0.99189605740706976</c:v>
                </c:pt>
                <c:pt idx="17048">
                  <c:v>0.99190434364693991</c:v>
                </c:pt>
                <c:pt idx="17049">
                  <c:v>0.99191262988680995</c:v>
                </c:pt>
                <c:pt idx="17050">
                  <c:v>0.99192091612667999</c:v>
                </c:pt>
                <c:pt idx="17051">
                  <c:v>0.99192920236655013</c:v>
                </c:pt>
                <c:pt idx="17052">
                  <c:v>0.99193748860642017</c:v>
                </c:pt>
                <c:pt idx="17053">
                  <c:v>0.99194577484629021</c:v>
                </c:pt>
                <c:pt idx="17054">
                  <c:v>0.99195406108616035</c:v>
                </c:pt>
                <c:pt idx="17055">
                  <c:v>0.99196234732603039</c:v>
                </c:pt>
                <c:pt idx="17056">
                  <c:v>0.99197063356590043</c:v>
                </c:pt>
                <c:pt idx="17057">
                  <c:v>0.99197891980577058</c:v>
                </c:pt>
                <c:pt idx="17058">
                  <c:v>0.99198720604564061</c:v>
                </c:pt>
                <c:pt idx="17059">
                  <c:v>0.99199549228551065</c:v>
                </c:pt>
                <c:pt idx="17060">
                  <c:v>0.9920037785253808</c:v>
                </c:pt>
                <c:pt idx="17061">
                  <c:v>0.99201206476525083</c:v>
                </c:pt>
                <c:pt idx="17062">
                  <c:v>0.99202035100512087</c:v>
                </c:pt>
                <c:pt idx="17063">
                  <c:v>0.99202863724499102</c:v>
                </c:pt>
                <c:pt idx="17064">
                  <c:v>0.99203692348486106</c:v>
                </c:pt>
                <c:pt idx="17065">
                  <c:v>0.99204520972473109</c:v>
                </c:pt>
                <c:pt idx="17066">
                  <c:v>0.99205349596460113</c:v>
                </c:pt>
                <c:pt idx="17067">
                  <c:v>0.99206178220447128</c:v>
                </c:pt>
                <c:pt idx="17068">
                  <c:v>0.99207006844434131</c:v>
                </c:pt>
                <c:pt idx="17069">
                  <c:v>0.99207835468421135</c:v>
                </c:pt>
                <c:pt idx="17070">
                  <c:v>0.9920866409240815</c:v>
                </c:pt>
                <c:pt idx="17071">
                  <c:v>0.99209492716395153</c:v>
                </c:pt>
                <c:pt idx="17072">
                  <c:v>0.99210321340382157</c:v>
                </c:pt>
                <c:pt idx="17073">
                  <c:v>0.99211149964369172</c:v>
                </c:pt>
                <c:pt idx="17074">
                  <c:v>0.99211978588356176</c:v>
                </c:pt>
                <c:pt idx="17075">
                  <c:v>0.99212807212343179</c:v>
                </c:pt>
                <c:pt idx="17076">
                  <c:v>0.99213635836330194</c:v>
                </c:pt>
                <c:pt idx="17077">
                  <c:v>0.99214464460317198</c:v>
                </c:pt>
                <c:pt idx="17078">
                  <c:v>0.99215293084304201</c:v>
                </c:pt>
                <c:pt idx="17079">
                  <c:v>0.99216121708291216</c:v>
                </c:pt>
                <c:pt idx="17080">
                  <c:v>0.9921695033227822</c:v>
                </c:pt>
                <c:pt idx="17081">
                  <c:v>0.99217778956265223</c:v>
                </c:pt>
                <c:pt idx="17082">
                  <c:v>0.99218607580252238</c:v>
                </c:pt>
                <c:pt idx="17083">
                  <c:v>0.99219436204239242</c:v>
                </c:pt>
                <c:pt idx="17084">
                  <c:v>0.99220264828226246</c:v>
                </c:pt>
                <c:pt idx="17085">
                  <c:v>0.99221093452213249</c:v>
                </c:pt>
                <c:pt idx="17086">
                  <c:v>0.99221922076200264</c:v>
                </c:pt>
                <c:pt idx="17087">
                  <c:v>0.99222750700187268</c:v>
                </c:pt>
                <c:pt idx="17088">
                  <c:v>0.99223579324174271</c:v>
                </c:pt>
                <c:pt idx="17089">
                  <c:v>0.99224407948161286</c:v>
                </c:pt>
                <c:pt idx="17090">
                  <c:v>0.9922523657214829</c:v>
                </c:pt>
                <c:pt idx="17091">
                  <c:v>0.99226065196135294</c:v>
                </c:pt>
                <c:pt idx="17092">
                  <c:v>0.99226893820122308</c:v>
                </c:pt>
                <c:pt idx="17093">
                  <c:v>0.99227722444109312</c:v>
                </c:pt>
                <c:pt idx="17094">
                  <c:v>0.99228551068096316</c:v>
                </c:pt>
                <c:pt idx="17095">
                  <c:v>0.9922937969208333</c:v>
                </c:pt>
                <c:pt idx="17096">
                  <c:v>0.99230208316070334</c:v>
                </c:pt>
                <c:pt idx="17097">
                  <c:v>0.99231036940057338</c:v>
                </c:pt>
                <c:pt idx="17098">
                  <c:v>0.99231865564044353</c:v>
                </c:pt>
                <c:pt idx="17099">
                  <c:v>0.99232694188031356</c:v>
                </c:pt>
                <c:pt idx="17100">
                  <c:v>0.9923352281201836</c:v>
                </c:pt>
                <c:pt idx="17101">
                  <c:v>0.99234351436005375</c:v>
                </c:pt>
                <c:pt idx="17102">
                  <c:v>0.99235180059992378</c:v>
                </c:pt>
                <c:pt idx="17103">
                  <c:v>0.99236008683979382</c:v>
                </c:pt>
                <c:pt idx="17104">
                  <c:v>0.99236837307966386</c:v>
                </c:pt>
                <c:pt idx="17105">
                  <c:v>0.992376659319534</c:v>
                </c:pt>
                <c:pt idx="17106">
                  <c:v>0.99238494555940404</c:v>
                </c:pt>
                <c:pt idx="17107">
                  <c:v>0.99239323179927408</c:v>
                </c:pt>
                <c:pt idx="17108">
                  <c:v>0.99240151803914423</c:v>
                </c:pt>
                <c:pt idx="17109">
                  <c:v>0.99240980427901426</c:v>
                </c:pt>
                <c:pt idx="17110">
                  <c:v>0.9924180905188843</c:v>
                </c:pt>
                <c:pt idx="17111">
                  <c:v>0.99242637675875445</c:v>
                </c:pt>
                <c:pt idx="17112">
                  <c:v>0.99243466299862448</c:v>
                </c:pt>
                <c:pt idx="17113">
                  <c:v>0.99244294923849452</c:v>
                </c:pt>
                <c:pt idx="17114">
                  <c:v>0.99245123547836467</c:v>
                </c:pt>
                <c:pt idx="17115">
                  <c:v>0.99245952171823471</c:v>
                </c:pt>
                <c:pt idx="17116">
                  <c:v>0.99246780795810474</c:v>
                </c:pt>
                <c:pt idx="17117">
                  <c:v>0.99247609419797489</c:v>
                </c:pt>
                <c:pt idx="17118">
                  <c:v>0.99248438043784493</c:v>
                </c:pt>
                <c:pt idx="17119">
                  <c:v>0.99249266667771496</c:v>
                </c:pt>
                <c:pt idx="17120">
                  <c:v>0.99250095291758511</c:v>
                </c:pt>
                <c:pt idx="17121">
                  <c:v>0.99250923915745515</c:v>
                </c:pt>
                <c:pt idx="17122">
                  <c:v>0.99251752539732518</c:v>
                </c:pt>
                <c:pt idx="17123">
                  <c:v>0.99252581163719522</c:v>
                </c:pt>
                <c:pt idx="17124">
                  <c:v>0.99253409787706537</c:v>
                </c:pt>
                <c:pt idx="17125">
                  <c:v>0.99254238411693541</c:v>
                </c:pt>
                <c:pt idx="17126">
                  <c:v>0.99255067035680544</c:v>
                </c:pt>
                <c:pt idx="17127">
                  <c:v>0.99255895659667559</c:v>
                </c:pt>
                <c:pt idx="17128">
                  <c:v>0.99256724283654563</c:v>
                </c:pt>
                <c:pt idx="17129">
                  <c:v>0.99257552907641566</c:v>
                </c:pt>
                <c:pt idx="17130">
                  <c:v>0.99258381531628581</c:v>
                </c:pt>
                <c:pt idx="17131">
                  <c:v>0.99259210155615585</c:v>
                </c:pt>
                <c:pt idx="17132">
                  <c:v>0.99260038779602588</c:v>
                </c:pt>
                <c:pt idx="17133">
                  <c:v>0.99260867403589603</c:v>
                </c:pt>
                <c:pt idx="17134">
                  <c:v>0.99261696027576607</c:v>
                </c:pt>
                <c:pt idx="17135">
                  <c:v>0.99262524651563611</c:v>
                </c:pt>
                <c:pt idx="17136">
                  <c:v>0.99263353275550625</c:v>
                </c:pt>
                <c:pt idx="17137">
                  <c:v>0.99264181899537629</c:v>
                </c:pt>
                <c:pt idx="17138">
                  <c:v>0.99265010523524633</c:v>
                </c:pt>
                <c:pt idx="17139">
                  <c:v>0.99265839147511648</c:v>
                </c:pt>
                <c:pt idx="17140">
                  <c:v>0.99266667771498651</c:v>
                </c:pt>
                <c:pt idx="17141">
                  <c:v>0.99267496395485655</c:v>
                </c:pt>
                <c:pt idx="17142">
                  <c:v>0.99268325019472659</c:v>
                </c:pt>
                <c:pt idx="17143">
                  <c:v>0.99269153643459673</c:v>
                </c:pt>
                <c:pt idx="17144">
                  <c:v>0.99269982267446677</c:v>
                </c:pt>
                <c:pt idx="17145">
                  <c:v>0.99270810891433681</c:v>
                </c:pt>
                <c:pt idx="17146">
                  <c:v>0.99271639515420695</c:v>
                </c:pt>
                <c:pt idx="17147">
                  <c:v>0.99272468139407699</c:v>
                </c:pt>
                <c:pt idx="17148">
                  <c:v>0.99273296763394703</c:v>
                </c:pt>
                <c:pt idx="17149">
                  <c:v>0.99274125387381718</c:v>
                </c:pt>
                <c:pt idx="17150">
                  <c:v>0.99274954011368721</c:v>
                </c:pt>
                <c:pt idx="17151">
                  <c:v>0.99275782635355725</c:v>
                </c:pt>
                <c:pt idx="17152">
                  <c:v>0.9927661125934274</c:v>
                </c:pt>
                <c:pt idx="17153">
                  <c:v>0.99277439883329743</c:v>
                </c:pt>
                <c:pt idx="17154">
                  <c:v>0.99278268507316747</c:v>
                </c:pt>
                <c:pt idx="17155">
                  <c:v>0.99279097131303762</c:v>
                </c:pt>
                <c:pt idx="17156">
                  <c:v>0.99279925755290765</c:v>
                </c:pt>
                <c:pt idx="17157">
                  <c:v>0.99280754379277769</c:v>
                </c:pt>
                <c:pt idx="17158">
                  <c:v>0.99281583003264784</c:v>
                </c:pt>
                <c:pt idx="17159">
                  <c:v>0.99282411627251788</c:v>
                </c:pt>
                <c:pt idx="17160">
                  <c:v>0.99283240251238791</c:v>
                </c:pt>
                <c:pt idx="17161">
                  <c:v>0.99284068875225795</c:v>
                </c:pt>
                <c:pt idx="17162">
                  <c:v>0.9928489749921281</c:v>
                </c:pt>
                <c:pt idx="17163">
                  <c:v>0.99285726123199813</c:v>
                </c:pt>
                <c:pt idx="17164">
                  <c:v>0.99286554747186817</c:v>
                </c:pt>
                <c:pt idx="17165">
                  <c:v>0.99287383371173832</c:v>
                </c:pt>
                <c:pt idx="17166">
                  <c:v>0.99288211995160836</c:v>
                </c:pt>
                <c:pt idx="17167">
                  <c:v>0.99289040619147839</c:v>
                </c:pt>
                <c:pt idx="17168">
                  <c:v>0.99289869243134854</c:v>
                </c:pt>
                <c:pt idx="17169">
                  <c:v>0.99290697867121858</c:v>
                </c:pt>
                <c:pt idx="17170">
                  <c:v>0.99291526491108861</c:v>
                </c:pt>
                <c:pt idx="17171">
                  <c:v>0.99292355115095876</c:v>
                </c:pt>
                <c:pt idx="17172">
                  <c:v>0.9929318373908288</c:v>
                </c:pt>
                <c:pt idx="17173">
                  <c:v>0.99294012363069883</c:v>
                </c:pt>
                <c:pt idx="17174">
                  <c:v>0.99294840987056898</c:v>
                </c:pt>
                <c:pt idx="17175">
                  <c:v>0.99295669611043902</c:v>
                </c:pt>
                <c:pt idx="17176">
                  <c:v>0.99296498235030906</c:v>
                </c:pt>
                <c:pt idx="17177">
                  <c:v>0.9929732685901792</c:v>
                </c:pt>
                <c:pt idx="17178">
                  <c:v>0.99298155483004924</c:v>
                </c:pt>
                <c:pt idx="17179">
                  <c:v>0.99298984106991928</c:v>
                </c:pt>
                <c:pt idx="17180">
                  <c:v>0.99299812730978931</c:v>
                </c:pt>
                <c:pt idx="17181">
                  <c:v>0.99300641354965946</c:v>
                </c:pt>
                <c:pt idx="17182">
                  <c:v>0.9930146997895295</c:v>
                </c:pt>
                <c:pt idx="17183">
                  <c:v>0.99302298602939953</c:v>
                </c:pt>
                <c:pt idx="17184">
                  <c:v>0.99303127226926968</c:v>
                </c:pt>
                <c:pt idx="17185">
                  <c:v>0.99303955850913972</c:v>
                </c:pt>
                <c:pt idx="17186">
                  <c:v>0.99304784474900976</c:v>
                </c:pt>
                <c:pt idx="17187">
                  <c:v>0.9930561309888799</c:v>
                </c:pt>
                <c:pt idx="17188">
                  <c:v>0.99306441722874994</c:v>
                </c:pt>
                <c:pt idx="17189">
                  <c:v>0.99307270346861998</c:v>
                </c:pt>
                <c:pt idx="17190">
                  <c:v>0.99308098970849012</c:v>
                </c:pt>
                <c:pt idx="17191">
                  <c:v>0.99308927594836016</c:v>
                </c:pt>
                <c:pt idx="17192">
                  <c:v>0.9930975621882302</c:v>
                </c:pt>
                <c:pt idx="17193">
                  <c:v>0.99310584842810035</c:v>
                </c:pt>
                <c:pt idx="17194">
                  <c:v>0.99311413466797038</c:v>
                </c:pt>
                <c:pt idx="17195">
                  <c:v>0.99312242090784042</c:v>
                </c:pt>
                <c:pt idx="17196">
                  <c:v>0.99313070714771046</c:v>
                </c:pt>
                <c:pt idx="17197">
                  <c:v>0.9931389933875806</c:v>
                </c:pt>
                <c:pt idx="17198">
                  <c:v>0.99314727962745064</c:v>
                </c:pt>
                <c:pt idx="17199">
                  <c:v>0.99315556586732068</c:v>
                </c:pt>
                <c:pt idx="17200">
                  <c:v>0.99316385210719083</c:v>
                </c:pt>
                <c:pt idx="17201">
                  <c:v>0.99317213834706086</c:v>
                </c:pt>
                <c:pt idx="17202">
                  <c:v>0.9931804245869309</c:v>
                </c:pt>
                <c:pt idx="17203">
                  <c:v>0.99318871082680105</c:v>
                </c:pt>
                <c:pt idx="17204">
                  <c:v>0.99319699706667108</c:v>
                </c:pt>
                <c:pt idx="17205">
                  <c:v>0.99320528330654112</c:v>
                </c:pt>
                <c:pt idx="17206">
                  <c:v>0.99321356954641127</c:v>
                </c:pt>
                <c:pt idx="17207">
                  <c:v>0.9932218557862813</c:v>
                </c:pt>
                <c:pt idx="17208">
                  <c:v>0.99323014202615134</c:v>
                </c:pt>
                <c:pt idx="17209">
                  <c:v>0.99323842826602149</c:v>
                </c:pt>
                <c:pt idx="17210">
                  <c:v>0.99324671450589153</c:v>
                </c:pt>
                <c:pt idx="17211">
                  <c:v>0.99325500074576156</c:v>
                </c:pt>
                <c:pt idx="17212">
                  <c:v>0.99326328698563171</c:v>
                </c:pt>
                <c:pt idx="17213">
                  <c:v>0.99327157322550175</c:v>
                </c:pt>
                <c:pt idx="17214">
                  <c:v>0.99327985946537178</c:v>
                </c:pt>
                <c:pt idx="17215">
                  <c:v>0.99328814570524182</c:v>
                </c:pt>
                <c:pt idx="17216">
                  <c:v>0.99329643194511197</c:v>
                </c:pt>
                <c:pt idx="17217">
                  <c:v>0.99330471818498201</c:v>
                </c:pt>
                <c:pt idx="17218">
                  <c:v>0.99331300442485204</c:v>
                </c:pt>
                <c:pt idx="17219">
                  <c:v>0.99332129066472219</c:v>
                </c:pt>
                <c:pt idx="17220">
                  <c:v>0.99332957690459223</c:v>
                </c:pt>
                <c:pt idx="17221">
                  <c:v>0.99333786314446226</c:v>
                </c:pt>
                <c:pt idx="17222">
                  <c:v>0.99334614938433241</c:v>
                </c:pt>
                <c:pt idx="17223">
                  <c:v>0.99335443562420245</c:v>
                </c:pt>
                <c:pt idx="17224">
                  <c:v>0.99336272186407248</c:v>
                </c:pt>
                <c:pt idx="17225">
                  <c:v>0.99337100810394263</c:v>
                </c:pt>
                <c:pt idx="17226">
                  <c:v>0.99337929434381267</c:v>
                </c:pt>
                <c:pt idx="17227">
                  <c:v>0.99338758058368271</c:v>
                </c:pt>
                <c:pt idx="17228">
                  <c:v>0.99339586682355285</c:v>
                </c:pt>
                <c:pt idx="17229">
                  <c:v>0.99340415306342289</c:v>
                </c:pt>
                <c:pt idx="17230">
                  <c:v>0.99341243930329293</c:v>
                </c:pt>
                <c:pt idx="17231">
                  <c:v>0.99342072554316307</c:v>
                </c:pt>
                <c:pt idx="17232">
                  <c:v>0.99342901178303311</c:v>
                </c:pt>
                <c:pt idx="17233">
                  <c:v>0.99343729802290315</c:v>
                </c:pt>
                <c:pt idx="17234">
                  <c:v>0.99344558426277318</c:v>
                </c:pt>
                <c:pt idx="17235">
                  <c:v>0.99345387050264333</c:v>
                </c:pt>
                <c:pt idx="17236">
                  <c:v>0.99346215674251337</c:v>
                </c:pt>
                <c:pt idx="17237">
                  <c:v>0.99347044298238341</c:v>
                </c:pt>
                <c:pt idx="17238">
                  <c:v>0.99347872922225355</c:v>
                </c:pt>
                <c:pt idx="17239">
                  <c:v>0.99348701546212359</c:v>
                </c:pt>
                <c:pt idx="17240">
                  <c:v>0.99349530170199363</c:v>
                </c:pt>
                <c:pt idx="17241">
                  <c:v>0.99350358794186377</c:v>
                </c:pt>
                <c:pt idx="17242">
                  <c:v>0.99351187418173381</c:v>
                </c:pt>
                <c:pt idx="17243">
                  <c:v>0.99352016042160385</c:v>
                </c:pt>
                <c:pt idx="17244">
                  <c:v>0.993528446661474</c:v>
                </c:pt>
                <c:pt idx="17245">
                  <c:v>0.99353673290134403</c:v>
                </c:pt>
                <c:pt idx="17246">
                  <c:v>0.99354501914121407</c:v>
                </c:pt>
                <c:pt idx="17247">
                  <c:v>0.99355330538108422</c:v>
                </c:pt>
                <c:pt idx="17248">
                  <c:v>0.99356159162095425</c:v>
                </c:pt>
                <c:pt idx="17249">
                  <c:v>0.99356987786082429</c:v>
                </c:pt>
                <c:pt idx="17250">
                  <c:v>0.99357816410069444</c:v>
                </c:pt>
                <c:pt idx="17251">
                  <c:v>0.99358645034056448</c:v>
                </c:pt>
                <c:pt idx="17252">
                  <c:v>0.99359473658043451</c:v>
                </c:pt>
                <c:pt idx="17253">
                  <c:v>0.99360302282030455</c:v>
                </c:pt>
                <c:pt idx="17254">
                  <c:v>0.9936113090601747</c:v>
                </c:pt>
                <c:pt idx="17255">
                  <c:v>0.99361959530004473</c:v>
                </c:pt>
                <c:pt idx="17256">
                  <c:v>0.99362788153991477</c:v>
                </c:pt>
                <c:pt idx="17257">
                  <c:v>0.99363616777978492</c:v>
                </c:pt>
                <c:pt idx="17258">
                  <c:v>0.99364445401965495</c:v>
                </c:pt>
                <c:pt idx="17259">
                  <c:v>0.99365274025952499</c:v>
                </c:pt>
                <c:pt idx="17260">
                  <c:v>0.99366102649939514</c:v>
                </c:pt>
                <c:pt idx="17261">
                  <c:v>0.99366931273926518</c:v>
                </c:pt>
                <c:pt idx="17262">
                  <c:v>0.99367759897913521</c:v>
                </c:pt>
                <c:pt idx="17263">
                  <c:v>0.99368588521900536</c:v>
                </c:pt>
                <c:pt idx="17264">
                  <c:v>0.9936941714588754</c:v>
                </c:pt>
                <c:pt idx="17265">
                  <c:v>0.99370245769874543</c:v>
                </c:pt>
                <c:pt idx="17266">
                  <c:v>0.99371074393861558</c:v>
                </c:pt>
                <c:pt idx="17267">
                  <c:v>0.99371903017848562</c:v>
                </c:pt>
                <c:pt idx="17268">
                  <c:v>0.99372731641835566</c:v>
                </c:pt>
                <c:pt idx="17269">
                  <c:v>0.9937356026582258</c:v>
                </c:pt>
                <c:pt idx="17270">
                  <c:v>0.99374388889809584</c:v>
                </c:pt>
                <c:pt idx="17271">
                  <c:v>0.99375217513796588</c:v>
                </c:pt>
                <c:pt idx="17272">
                  <c:v>0.99376046137783591</c:v>
                </c:pt>
                <c:pt idx="17273">
                  <c:v>0.99376874761770606</c:v>
                </c:pt>
                <c:pt idx="17274">
                  <c:v>0.9937770338575761</c:v>
                </c:pt>
                <c:pt idx="17275">
                  <c:v>0.99378532009744613</c:v>
                </c:pt>
                <c:pt idx="17276">
                  <c:v>0.99379360633731628</c:v>
                </c:pt>
                <c:pt idx="17277">
                  <c:v>0.99380189257718632</c:v>
                </c:pt>
                <c:pt idx="17278">
                  <c:v>0.99381017881705636</c:v>
                </c:pt>
                <c:pt idx="17279">
                  <c:v>0.9938184650569265</c:v>
                </c:pt>
                <c:pt idx="17280">
                  <c:v>0.99382675129679654</c:v>
                </c:pt>
                <c:pt idx="17281">
                  <c:v>0.99383503753666658</c:v>
                </c:pt>
                <c:pt idx="17282">
                  <c:v>0.99384332377653672</c:v>
                </c:pt>
                <c:pt idx="17283">
                  <c:v>0.99385161001640676</c:v>
                </c:pt>
                <c:pt idx="17284">
                  <c:v>0.9938598962562768</c:v>
                </c:pt>
                <c:pt idx="17285">
                  <c:v>0.99386818249614695</c:v>
                </c:pt>
                <c:pt idx="17286">
                  <c:v>0.99387646873601698</c:v>
                </c:pt>
                <c:pt idx="17287">
                  <c:v>0.99388475497588702</c:v>
                </c:pt>
                <c:pt idx="17288">
                  <c:v>0.99389304121575717</c:v>
                </c:pt>
                <c:pt idx="17289">
                  <c:v>0.9939013274556272</c:v>
                </c:pt>
                <c:pt idx="17290">
                  <c:v>0.99390961369549724</c:v>
                </c:pt>
                <c:pt idx="17291">
                  <c:v>0.99391789993536728</c:v>
                </c:pt>
                <c:pt idx="17292">
                  <c:v>0.99392618617523742</c:v>
                </c:pt>
                <c:pt idx="17293">
                  <c:v>0.99393447241510746</c:v>
                </c:pt>
                <c:pt idx="17294">
                  <c:v>0.9939427586549775</c:v>
                </c:pt>
                <c:pt idx="17295">
                  <c:v>0.99395104489484765</c:v>
                </c:pt>
                <c:pt idx="17296">
                  <c:v>0.99395933113471768</c:v>
                </c:pt>
                <c:pt idx="17297">
                  <c:v>0.99396761737458772</c:v>
                </c:pt>
                <c:pt idx="17298">
                  <c:v>0.99397590361445787</c:v>
                </c:pt>
                <c:pt idx="17299">
                  <c:v>0.9939841898543279</c:v>
                </c:pt>
                <c:pt idx="17300">
                  <c:v>0.99399247609419794</c:v>
                </c:pt>
                <c:pt idx="17301">
                  <c:v>0.99400076233406809</c:v>
                </c:pt>
                <c:pt idx="17302">
                  <c:v>0.99400904857393813</c:v>
                </c:pt>
                <c:pt idx="17303">
                  <c:v>0.99401733481380816</c:v>
                </c:pt>
                <c:pt idx="17304">
                  <c:v>0.99402562105367831</c:v>
                </c:pt>
                <c:pt idx="17305">
                  <c:v>0.99403390729354835</c:v>
                </c:pt>
                <c:pt idx="17306">
                  <c:v>0.99404219353341838</c:v>
                </c:pt>
                <c:pt idx="17307">
                  <c:v>0.99405047977328853</c:v>
                </c:pt>
                <c:pt idx="17308">
                  <c:v>0.99405876601315857</c:v>
                </c:pt>
                <c:pt idx="17309">
                  <c:v>0.9940670522530286</c:v>
                </c:pt>
                <c:pt idx="17310">
                  <c:v>0.99407533849289864</c:v>
                </c:pt>
                <c:pt idx="17311">
                  <c:v>0.99408362473276879</c:v>
                </c:pt>
                <c:pt idx="17312">
                  <c:v>0.99409191097263883</c:v>
                </c:pt>
                <c:pt idx="17313">
                  <c:v>0.99410019721250886</c:v>
                </c:pt>
                <c:pt idx="17314">
                  <c:v>0.99410848345237901</c:v>
                </c:pt>
                <c:pt idx="17315">
                  <c:v>0.99411676969224905</c:v>
                </c:pt>
                <c:pt idx="17316">
                  <c:v>0.99412505593211908</c:v>
                </c:pt>
                <c:pt idx="17317">
                  <c:v>0.99413334217198923</c:v>
                </c:pt>
                <c:pt idx="17318">
                  <c:v>0.99414162841185927</c:v>
                </c:pt>
                <c:pt idx="17319">
                  <c:v>0.99414991465172931</c:v>
                </c:pt>
                <c:pt idx="17320">
                  <c:v>0.99415820089159945</c:v>
                </c:pt>
                <c:pt idx="17321">
                  <c:v>0.99416648713146949</c:v>
                </c:pt>
                <c:pt idx="17322">
                  <c:v>0.99417477337133953</c:v>
                </c:pt>
                <c:pt idx="17323">
                  <c:v>0.99418305961120967</c:v>
                </c:pt>
                <c:pt idx="17324">
                  <c:v>0.99419134585107971</c:v>
                </c:pt>
                <c:pt idx="17325">
                  <c:v>0.99419963209094975</c:v>
                </c:pt>
                <c:pt idx="17326">
                  <c:v>0.9942079183308199</c:v>
                </c:pt>
                <c:pt idx="17327">
                  <c:v>0.99421620457068993</c:v>
                </c:pt>
                <c:pt idx="17328">
                  <c:v>0.99422449081055997</c:v>
                </c:pt>
                <c:pt idx="17329">
                  <c:v>0.99423277705043001</c:v>
                </c:pt>
                <c:pt idx="17330">
                  <c:v>0.99424106329030015</c:v>
                </c:pt>
                <c:pt idx="17331">
                  <c:v>0.99424934953017019</c:v>
                </c:pt>
                <c:pt idx="17332">
                  <c:v>0.99425763577004023</c:v>
                </c:pt>
                <c:pt idx="17333">
                  <c:v>0.99426592200991037</c:v>
                </c:pt>
                <c:pt idx="17334">
                  <c:v>0.99427420824978041</c:v>
                </c:pt>
                <c:pt idx="17335">
                  <c:v>0.99428249448965045</c:v>
                </c:pt>
                <c:pt idx="17336">
                  <c:v>0.9942907807295206</c:v>
                </c:pt>
                <c:pt idx="17337">
                  <c:v>0.99429906696939063</c:v>
                </c:pt>
                <c:pt idx="17338">
                  <c:v>0.99430735320926067</c:v>
                </c:pt>
                <c:pt idx="17339">
                  <c:v>0.99431563944913082</c:v>
                </c:pt>
                <c:pt idx="17340">
                  <c:v>0.99432392568900085</c:v>
                </c:pt>
                <c:pt idx="17341">
                  <c:v>0.99433221192887089</c:v>
                </c:pt>
                <c:pt idx="17342">
                  <c:v>0.99434049816874104</c:v>
                </c:pt>
                <c:pt idx="17343">
                  <c:v>0.99434878440861107</c:v>
                </c:pt>
                <c:pt idx="17344">
                  <c:v>0.99435707064848111</c:v>
                </c:pt>
                <c:pt idx="17345">
                  <c:v>0.99436535688835126</c:v>
                </c:pt>
                <c:pt idx="17346">
                  <c:v>0.9943736431282213</c:v>
                </c:pt>
                <c:pt idx="17347">
                  <c:v>0.99438192936809133</c:v>
                </c:pt>
                <c:pt idx="17348">
                  <c:v>0.99439021560796137</c:v>
                </c:pt>
                <c:pt idx="17349">
                  <c:v>0.99439850184783152</c:v>
                </c:pt>
                <c:pt idx="17350">
                  <c:v>0.99440678808770155</c:v>
                </c:pt>
                <c:pt idx="17351">
                  <c:v>0.99441507432757159</c:v>
                </c:pt>
                <c:pt idx="17352">
                  <c:v>0.99442336056744174</c:v>
                </c:pt>
                <c:pt idx="17353">
                  <c:v>0.99443164680731178</c:v>
                </c:pt>
                <c:pt idx="17354">
                  <c:v>0.99443993304718181</c:v>
                </c:pt>
                <c:pt idx="17355">
                  <c:v>0.99444821928705196</c:v>
                </c:pt>
                <c:pt idx="17356">
                  <c:v>0.994456505526922</c:v>
                </c:pt>
                <c:pt idx="17357">
                  <c:v>0.99446479176679203</c:v>
                </c:pt>
                <c:pt idx="17358">
                  <c:v>0.99447307800666218</c:v>
                </c:pt>
                <c:pt idx="17359">
                  <c:v>0.99448136424653222</c:v>
                </c:pt>
                <c:pt idx="17360">
                  <c:v>0.99448965048640225</c:v>
                </c:pt>
                <c:pt idx="17361">
                  <c:v>0.9944979367262724</c:v>
                </c:pt>
                <c:pt idx="17362">
                  <c:v>0.99450622296614244</c:v>
                </c:pt>
                <c:pt idx="17363">
                  <c:v>0.99451450920601248</c:v>
                </c:pt>
                <c:pt idx="17364">
                  <c:v>0.99452279544588251</c:v>
                </c:pt>
                <c:pt idx="17365">
                  <c:v>0.99453108168575266</c:v>
                </c:pt>
                <c:pt idx="17366">
                  <c:v>0.9945393679256227</c:v>
                </c:pt>
                <c:pt idx="17367">
                  <c:v>0.99454765416549273</c:v>
                </c:pt>
                <c:pt idx="17368">
                  <c:v>0.99455594040536288</c:v>
                </c:pt>
                <c:pt idx="17369">
                  <c:v>0.99456422664523292</c:v>
                </c:pt>
                <c:pt idx="17370">
                  <c:v>0.99457251288510296</c:v>
                </c:pt>
                <c:pt idx="17371">
                  <c:v>0.9945807991249731</c:v>
                </c:pt>
                <c:pt idx="17372">
                  <c:v>0.99458908536484314</c:v>
                </c:pt>
                <c:pt idx="17373">
                  <c:v>0.99459737160471318</c:v>
                </c:pt>
                <c:pt idx="17374">
                  <c:v>0.99460565784458332</c:v>
                </c:pt>
                <c:pt idx="17375">
                  <c:v>0.99461394408445336</c:v>
                </c:pt>
                <c:pt idx="17376">
                  <c:v>0.9946222303243234</c:v>
                </c:pt>
                <c:pt idx="17377">
                  <c:v>0.99463051656419355</c:v>
                </c:pt>
                <c:pt idx="17378">
                  <c:v>0.99463880280406358</c:v>
                </c:pt>
                <c:pt idx="17379">
                  <c:v>0.99464708904393362</c:v>
                </c:pt>
                <c:pt idx="17380">
                  <c:v>0.99465537528380377</c:v>
                </c:pt>
                <c:pt idx="17381">
                  <c:v>0.9946636615236738</c:v>
                </c:pt>
                <c:pt idx="17382">
                  <c:v>0.99467194776354384</c:v>
                </c:pt>
                <c:pt idx="17383">
                  <c:v>0.99468023400341388</c:v>
                </c:pt>
                <c:pt idx="17384">
                  <c:v>0.99468852024328402</c:v>
                </c:pt>
                <c:pt idx="17385">
                  <c:v>0.99469680648315406</c:v>
                </c:pt>
                <c:pt idx="17386">
                  <c:v>0.9947050927230241</c:v>
                </c:pt>
                <c:pt idx="17387">
                  <c:v>0.99471337896289425</c:v>
                </c:pt>
                <c:pt idx="17388">
                  <c:v>0.99472166520276428</c:v>
                </c:pt>
                <c:pt idx="17389">
                  <c:v>0.99472995144263432</c:v>
                </c:pt>
                <c:pt idx="17390">
                  <c:v>0.99473823768250447</c:v>
                </c:pt>
                <c:pt idx="17391">
                  <c:v>0.9947465239223745</c:v>
                </c:pt>
                <c:pt idx="17392">
                  <c:v>0.99475481016224454</c:v>
                </c:pt>
                <c:pt idx="17393">
                  <c:v>0.99476309640211469</c:v>
                </c:pt>
                <c:pt idx="17394">
                  <c:v>0.99477138264198472</c:v>
                </c:pt>
                <c:pt idx="17395">
                  <c:v>0.99477966888185476</c:v>
                </c:pt>
                <c:pt idx="17396">
                  <c:v>0.99478795512172491</c:v>
                </c:pt>
                <c:pt idx="17397">
                  <c:v>0.99479624136159495</c:v>
                </c:pt>
                <c:pt idx="17398">
                  <c:v>0.99480452760146498</c:v>
                </c:pt>
                <c:pt idx="17399">
                  <c:v>0.99481281384133513</c:v>
                </c:pt>
                <c:pt idx="17400">
                  <c:v>0.99482110008120517</c:v>
                </c:pt>
                <c:pt idx="17401">
                  <c:v>0.9948293863210752</c:v>
                </c:pt>
                <c:pt idx="17402">
                  <c:v>0.99483767256094524</c:v>
                </c:pt>
                <c:pt idx="17403">
                  <c:v>0.99484595880081539</c:v>
                </c:pt>
                <c:pt idx="17404">
                  <c:v>0.99485424504068543</c:v>
                </c:pt>
                <c:pt idx="17405">
                  <c:v>0.99486253128055546</c:v>
                </c:pt>
                <c:pt idx="17406">
                  <c:v>0.99487081752042561</c:v>
                </c:pt>
                <c:pt idx="17407">
                  <c:v>0.99487910376029565</c:v>
                </c:pt>
                <c:pt idx="17408">
                  <c:v>0.99488739000016568</c:v>
                </c:pt>
                <c:pt idx="17409">
                  <c:v>0.99489567624003583</c:v>
                </c:pt>
                <c:pt idx="17410">
                  <c:v>0.99490396247990587</c:v>
                </c:pt>
                <c:pt idx="17411">
                  <c:v>0.9949122487197759</c:v>
                </c:pt>
                <c:pt idx="17412">
                  <c:v>0.99492053495964605</c:v>
                </c:pt>
                <c:pt idx="17413">
                  <c:v>0.99492882119951609</c:v>
                </c:pt>
                <c:pt idx="17414">
                  <c:v>0.99493710743938613</c:v>
                </c:pt>
                <c:pt idx="17415">
                  <c:v>0.99494539367925627</c:v>
                </c:pt>
                <c:pt idx="17416">
                  <c:v>0.99495367991912631</c:v>
                </c:pt>
                <c:pt idx="17417">
                  <c:v>0.99496196615899635</c:v>
                </c:pt>
                <c:pt idx="17418">
                  <c:v>0.99497025239886649</c:v>
                </c:pt>
                <c:pt idx="17419">
                  <c:v>0.99497853863873653</c:v>
                </c:pt>
                <c:pt idx="17420">
                  <c:v>0.99498682487860657</c:v>
                </c:pt>
                <c:pt idx="17421">
                  <c:v>0.99499511111847661</c:v>
                </c:pt>
                <c:pt idx="17422">
                  <c:v>0.99500339735834675</c:v>
                </c:pt>
                <c:pt idx="17423">
                  <c:v>0.99501168359821679</c:v>
                </c:pt>
                <c:pt idx="17424">
                  <c:v>0.99501996983808683</c:v>
                </c:pt>
                <c:pt idx="17425">
                  <c:v>0.99502825607795697</c:v>
                </c:pt>
                <c:pt idx="17426">
                  <c:v>0.99503654231782701</c:v>
                </c:pt>
                <c:pt idx="17427">
                  <c:v>0.99504482855769705</c:v>
                </c:pt>
                <c:pt idx="17428">
                  <c:v>0.9950531147975672</c:v>
                </c:pt>
                <c:pt idx="17429">
                  <c:v>0.99506140103743723</c:v>
                </c:pt>
                <c:pt idx="17430">
                  <c:v>0.99506968727730727</c:v>
                </c:pt>
                <c:pt idx="17431">
                  <c:v>0.99507797351717742</c:v>
                </c:pt>
                <c:pt idx="17432">
                  <c:v>0.99508625975704745</c:v>
                </c:pt>
                <c:pt idx="17433">
                  <c:v>0.99509454599691749</c:v>
                </c:pt>
                <c:pt idx="17434">
                  <c:v>0.99510283223678764</c:v>
                </c:pt>
                <c:pt idx="17435">
                  <c:v>0.99511111847665767</c:v>
                </c:pt>
                <c:pt idx="17436">
                  <c:v>0.99511940471652771</c:v>
                </c:pt>
                <c:pt idx="17437">
                  <c:v>0.99512769095639786</c:v>
                </c:pt>
                <c:pt idx="17438">
                  <c:v>0.9951359771962679</c:v>
                </c:pt>
                <c:pt idx="17439">
                  <c:v>0.99514426343613793</c:v>
                </c:pt>
                <c:pt idx="17440">
                  <c:v>0.99515254967600797</c:v>
                </c:pt>
                <c:pt idx="17441">
                  <c:v>0.99516083591587812</c:v>
                </c:pt>
                <c:pt idx="17442">
                  <c:v>0.99516912215574815</c:v>
                </c:pt>
                <c:pt idx="17443">
                  <c:v>0.99517740839561819</c:v>
                </c:pt>
                <c:pt idx="17444">
                  <c:v>0.99518569463548834</c:v>
                </c:pt>
                <c:pt idx="17445">
                  <c:v>0.99519398087535837</c:v>
                </c:pt>
                <c:pt idx="17446">
                  <c:v>0.99520226711522841</c:v>
                </c:pt>
                <c:pt idx="17447">
                  <c:v>0.99521055335509856</c:v>
                </c:pt>
                <c:pt idx="17448">
                  <c:v>0.9952188395949686</c:v>
                </c:pt>
                <c:pt idx="17449">
                  <c:v>0.99522712583483863</c:v>
                </c:pt>
                <c:pt idx="17450">
                  <c:v>0.99523541207470878</c:v>
                </c:pt>
                <c:pt idx="17451">
                  <c:v>0.99524369831457882</c:v>
                </c:pt>
                <c:pt idx="17452">
                  <c:v>0.99525198455444885</c:v>
                </c:pt>
                <c:pt idx="17453">
                  <c:v>0.995260270794319</c:v>
                </c:pt>
                <c:pt idx="17454">
                  <c:v>0.99526855703418904</c:v>
                </c:pt>
                <c:pt idx="17455">
                  <c:v>0.99527684327405908</c:v>
                </c:pt>
                <c:pt idx="17456">
                  <c:v>0.99528512951392922</c:v>
                </c:pt>
                <c:pt idx="17457">
                  <c:v>0.99529341575379926</c:v>
                </c:pt>
                <c:pt idx="17458">
                  <c:v>0.9953017019936693</c:v>
                </c:pt>
                <c:pt idx="17459">
                  <c:v>0.99530998823353933</c:v>
                </c:pt>
                <c:pt idx="17460">
                  <c:v>0.99531827447340948</c:v>
                </c:pt>
                <c:pt idx="17461">
                  <c:v>0.99532656071327952</c:v>
                </c:pt>
                <c:pt idx="17462">
                  <c:v>0.99533484695314955</c:v>
                </c:pt>
                <c:pt idx="17463">
                  <c:v>0.9953431331930197</c:v>
                </c:pt>
                <c:pt idx="17464">
                  <c:v>0.99535141943288974</c:v>
                </c:pt>
                <c:pt idx="17465">
                  <c:v>0.99535970567275978</c:v>
                </c:pt>
                <c:pt idx="17466">
                  <c:v>0.99536799191262992</c:v>
                </c:pt>
                <c:pt idx="17467">
                  <c:v>0.99537627815249996</c:v>
                </c:pt>
                <c:pt idx="17468">
                  <c:v>0.99538456439237</c:v>
                </c:pt>
                <c:pt idx="17469">
                  <c:v>0.99539285063224014</c:v>
                </c:pt>
                <c:pt idx="17470">
                  <c:v>0.99540113687211018</c:v>
                </c:pt>
                <c:pt idx="17471">
                  <c:v>0.99540942311198022</c:v>
                </c:pt>
                <c:pt idx="17472">
                  <c:v>0.99541770935185037</c:v>
                </c:pt>
                <c:pt idx="17473">
                  <c:v>0.9954259955917204</c:v>
                </c:pt>
                <c:pt idx="17474">
                  <c:v>0.99543428183159044</c:v>
                </c:pt>
                <c:pt idx="17475">
                  <c:v>0.99544256807146059</c:v>
                </c:pt>
                <c:pt idx="17476">
                  <c:v>0.99545085431133062</c:v>
                </c:pt>
                <c:pt idx="17477">
                  <c:v>0.99545914055120066</c:v>
                </c:pt>
                <c:pt idx="17478">
                  <c:v>0.9954674267910707</c:v>
                </c:pt>
                <c:pt idx="17479">
                  <c:v>0.99547571303094085</c:v>
                </c:pt>
                <c:pt idx="17480">
                  <c:v>0.99548399927081088</c:v>
                </c:pt>
                <c:pt idx="17481">
                  <c:v>0.99549228551068092</c:v>
                </c:pt>
                <c:pt idx="17482">
                  <c:v>0.99550057175055107</c:v>
                </c:pt>
                <c:pt idx="17483">
                  <c:v>0.9955088579904211</c:v>
                </c:pt>
                <c:pt idx="17484">
                  <c:v>0.99551714423029114</c:v>
                </c:pt>
                <c:pt idx="17485">
                  <c:v>0.99552543047016129</c:v>
                </c:pt>
                <c:pt idx="17486">
                  <c:v>0.99553371671003132</c:v>
                </c:pt>
                <c:pt idx="17487">
                  <c:v>0.99554200294990136</c:v>
                </c:pt>
                <c:pt idx="17488">
                  <c:v>0.99555028918977151</c:v>
                </c:pt>
                <c:pt idx="17489">
                  <c:v>0.99555857542964155</c:v>
                </c:pt>
                <c:pt idx="17490">
                  <c:v>0.99556686166951158</c:v>
                </c:pt>
                <c:pt idx="17491">
                  <c:v>0.99557514790938173</c:v>
                </c:pt>
                <c:pt idx="17492">
                  <c:v>0.99558343414925177</c:v>
                </c:pt>
                <c:pt idx="17493">
                  <c:v>0.9955917203891218</c:v>
                </c:pt>
                <c:pt idx="17494">
                  <c:v>0.99560000662899195</c:v>
                </c:pt>
                <c:pt idx="17495">
                  <c:v>0.99560829286886199</c:v>
                </c:pt>
                <c:pt idx="17496">
                  <c:v>0.99561657910873202</c:v>
                </c:pt>
                <c:pt idx="17497">
                  <c:v>0.99562486534860206</c:v>
                </c:pt>
                <c:pt idx="17498">
                  <c:v>0.99563315158847221</c:v>
                </c:pt>
                <c:pt idx="17499">
                  <c:v>0.99564143782834225</c:v>
                </c:pt>
                <c:pt idx="17500">
                  <c:v>0.99564972406821228</c:v>
                </c:pt>
                <c:pt idx="17501">
                  <c:v>0.99565801030808243</c:v>
                </c:pt>
                <c:pt idx="17502">
                  <c:v>0.99566629654795247</c:v>
                </c:pt>
                <c:pt idx="17503">
                  <c:v>0.9956745827878225</c:v>
                </c:pt>
                <c:pt idx="17504">
                  <c:v>0.99568286902769265</c:v>
                </c:pt>
                <c:pt idx="17505">
                  <c:v>0.99569115526756269</c:v>
                </c:pt>
                <c:pt idx="17506">
                  <c:v>0.99569944150743273</c:v>
                </c:pt>
                <c:pt idx="17507">
                  <c:v>0.99570772774730287</c:v>
                </c:pt>
                <c:pt idx="17508">
                  <c:v>0.99571601398717291</c:v>
                </c:pt>
                <c:pt idx="17509">
                  <c:v>0.99572430022704295</c:v>
                </c:pt>
                <c:pt idx="17510">
                  <c:v>0.99573258646691309</c:v>
                </c:pt>
                <c:pt idx="17511">
                  <c:v>0.99574087270678313</c:v>
                </c:pt>
                <c:pt idx="17512">
                  <c:v>0.99574915894665317</c:v>
                </c:pt>
                <c:pt idx="17513">
                  <c:v>0.9957574451865232</c:v>
                </c:pt>
                <c:pt idx="17514">
                  <c:v>0.99576573142639335</c:v>
                </c:pt>
                <c:pt idx="17515">
                  <c:v>0.99577401766626339</c:v>
                </c:pt>
                <c:pt idx="17516">
                  <c:v>0.99578230390613343</c:v>
                </c:pt>
                <c:pt idx="17517">
                  <c:v>0.99579059014600357</c:v>
                </c:pt>
                <c:pt idx="17518">
                  <c:v>0.99579887638587361</c:v>
                </c:pt>
                <c:pt idx="17519">
                  <c:v>0.99580716262574365</c:v>
                </c:pt>
                <c:pt idx="17520">
                  <c:v>0.99581544886561379</c:v>
                </c:pt>
                <c:pt idx="17521">
                  <c:v>0.99582373510548383</c:v>
                </c:pt>
                <c:pt idx="17522">
                  <c:v>0.99583202134535387</c:v>
                </c:pt>
                <c:pt idx="17523">
                  <c:v>0.99584030758522402</c:v>
                </c:pt>
                <c:pt idx="17524">
                  <c:v>0.99584859382509405</c:v>
                </c:pt>
                <c:pt idx="17525">
                  <c:v>0.99585688006496409</c:v>
                </c:pt>
                <c:pt idx="17526">
                  <c:v>0.99586516630483424</c:v>
                </c:pt>
                <c:pt idx="17527">
                  <c:v>0.99587345254470427</c:v>
                </c:pt>
                <c:pt idx="17528">
                  <c:v>0.99588173878457431</c:v>
                </c:pt>
                <c:pt idx="17529">
                  <c:v>0.99589002502444446</c:v>
                </c:pt>
                <c:pt idx="17530">
                  <c:v>0.9958983112643145</c:v>
                </c:pt>
                <c:pt idx="17531">
                  <c:v>0.99590659750418453</c:v>
                </c:pt>
                <c:pt idx="17532">
                  <c:v>0.99591488374405457</c:v>
                </c:pt>
                <c:pt idx="17533">
                  <c:v>0.99592316998392472</c:v>
                </c:pt>
                <c:pt idx="17534">
                  <c:v>0.99593145622379475</c:v>
                </c:pt>
                <c:pt idx="17535">
                  <c:v>0.99593974246366479</c:v>
                </c:pt>
                <c:pt idx="17536">
                  <c:v>0.99594802870353494</c:v>
                </c:pt>
                <c:pt idx="17537">
                  <c:v>0.99595631494340497</c:v>
                </c:pt>
                <c:pt idx="17538">
                  <c:v>0.99596460118327501</c:v>
                </c:pt>
                <c:pt idx="17539">
                  <c:v>0.99597288742314516</c:v>
                </c:pt>
                <c:pt idx="17540">
                  <c:v>0.9959811736630152</c:v>
                </c:pt>
                <c:pt idx="17541">
                  <c:v>0.99598945990288523</c:v>
                </c:pt>
                <c:pt idx="17542">
                  <c:v>0.99599774614275538</c:v>
                </c:pt>
                <c:pt idx="17543">
                  <c:v>0.99600603238262542</c:v>
                </c:pt>
                <c:pt idx="17544">
                  <c:v>0.99601431862249545</c:v>
                </c:pt>
                <c:pt idx="17545">
                  <c:v>0.9960226048623656</c:v>
                </c:pt>
                <c:pt idx="17546">
                  <c:v>0.99603089110223564</c:v>
                </c:pt>
                <c:pt idx="17547">
                  <c:v>0.99603917734210567</c:v>
                </c:pt>
                <c:pt idx="17548">
                  <c:v>0.99604746358197582</c:v>
                </c:pt>
                <c:pt idx="17549">
                  <c:v>0.99605574982184586</c:v>
                </c:pt>
                <c:pt idx="17550">
                  <c:v>0.9960640360617159</c:v>
                </c:pt>
                <c:pt idx="17551">
                  <c:v>0.99607232230158593</c:v>
                </c:pt>
                <c:pt idx="17552">
                  <c:v>0.99608060854145608</c:v>
                </c:pt>
                <c:pt idx="17553">
                  <c:v>0.99608889478132612</c:v>
                </c:pt>
                <c:pt idx="17554">
                  <c:v>0.99609718102119615</c:v>
                </c:pt>
                <c:pt idx="17555">
                  <c:v>0.9961054672610663</c:v>
                </c:pt>
                <c:pt idx="17556">
                  <c:v>0.99611375350093634</c:v>
                </c:pt>
                <c:pt idx="17557">
                  <c:v>0.99612203974080638</c:v>
                </c:pt>
                <c:pt idx="17558">
                  <c:v>0.99613032598067652</c:v>
                </c:pt>
                <c:pt idx="17559">
                  <c:v>0.99613861222054656</c:v>
                </c:pt>
                <c:pt idx="17560">
                  <c:v>0.9961468984604166</c:v>
                </c:pt>
                <c:pt idx="17561">
                  <c:v>0.99615518470028674</c:v>
                </c:pt>
                <c:pt idx="17562">
                  <c:v>0.99616347094015678</c:v>
                </c:pt>
                <c:pt idx="17563">
                  <c:v>0.99617175718002682</c:v>
                </c:pt>
                <c:pt idx="17564">
                  <c:v>0.99618004341989697</c:v>
                </c:pt>
                <c:pt idx="17565">
                  <c:v>0.996188329659767</c:v>
                </c:pt>
                <c:pt idx="17566">
                  <c:v>0.99619661589963704</c:v>
                </c:pt>
                <c:pt idx="17567">
                  <c:v>0.99620490213950719</c:v>
                </c:pt>
                <c:pt idx="17568">
                  <c:v>0.99621318837937722</c:v>
                </c:pt>
                <c:pt idx="17569">
                  <c:v>0.99622147461924726</c:v>
                </c:pt>
                <c:pt idx="17570">
                  <c:v>0.9962297608591173</c:v>
                </c:pt>
                <c:pt idx="17571">
                  <c:v>0.99623804709898744</c:v>
                </c:pt>
                <c:pt idx="17572">
                  <c:v>0.99624633333885748</c:v>
                </c:pt>
                <c:pt idx="17573">
                  <c:v>0.99625461957872752</c:v>
                </c:pt>
                <c:pt idx="17574">
                  <c:v>0.99626290581859767</c:v>
                </c:pt>
                <c:pt idx="17575">
                  <c:v>0.9962711920584677</c:v>
                </c:pt>
                <c:pt idx="17576">
                  <c:v>0.99627947829833774</c:v>
                </c:pt>
                <c:pt idx="17577">
                  <c:v>0.99628776453820789</c:v>
                </c:pt>
                <c:pt idx="17578">
                  <c:v>0.99629605077807792</c:v>
                </c:pt>
                <c:pt idx="17579">
                  <c:v>0.99630433701794796</c:v>
                </c:pt>
                <c:pt idx="17580">
                  <c:v>0.99631262325781811</c:v>
                </c:pt>
                <c:pt idx="17581">
                  <c:v>0.99632090949768815</c:v>
                </c:pt>
                <c:pt idx="17582">
                  <c:v>0.99632919573755818</c:v>
                </c:pt>
                <c:pt idx="17583">
                  <c:v>0.99633748197742833</c:v>
                </c:pt>
                <c:pt idx="17584">
                  <c:v>0.99634576821729837</c:v>
                </c:pt>
                <c:pt idx="17585">
                  <c:v>0.9963540544571684</c:v>
                </c:pt>
                <c:pt idx="17586">
                  <c:v>0.99636234069703855</c:v>
                </c:pt>
                <c:pt idx="17587">
                  <c:v>0.99637062693690859</c:v>
                </c:pt>
                <c:pt idx="17588">
                  <c:v>0.99637891317677862</c:v>
                </c:pt>
                <c:pt idx="17589">
                  <c:v>0.99638719941664866</c:v>
                </c:pt>
                <c:pt idx="17590">
                  <c:v>0.99639548565651881</c:v>
                </c:pt>
                <c:pt idx="17591">
                  <c:v>0.99640377189638885</c:v>
                </c:pt>
                <c:pt idx="17592">
                  <c:v>0.99641205813625888</c:v>
                </c:pt>
                <c:pt idx="17593">
                  <c:v>0.99642034437612903</c:v>
                </c:pt>
                <c:pt idx="17594">
                  <c:v>0.99642863061599907</c:v>
                </c:pt>
                <c:pt idx="17595">
                  <c:v>0.9964369168558691</c:v>
                </c:pt>
                <c:pt idx="17596">
                  <c:v>0.99644520309573925</c:v>
                </c:pt>
                <c:pt idx="17597">
                  <c:v>0.99645348933560929</c:v>
                </c:pt>
                <c:pt idx="17598">
                  <c:v>0.99646177557547932</c:v>
                </c:pt>
                <c:pt idx="17599">
                  <c:v>0.99647006181534947</c:v>
                </c:pt>
                <c:pt idx="17600">
                  <c:v>0.99647834805521951</c:v>
                </c:pt>
                <c:pt idx="17601">
                  <c:v>0.99648663429508955</c:v>
                </c:pt>
                <c:pt idx="17602">
                  <c:v>0.99649492053495969</c:v>
                </c:pt>
                <c:pt idx="17603">
                  <c:v>0.99650320677482973</c:v>
                </c:pt>
                <c:pt idx="17604">
                  <c:v>0.99651149301469977</c:v>
                </c:pt>
                <c:pt idx="17605">
                  <c:v>0.99651977925456992</c:v>
                </c:pt>
                <c:pt idx="17606">
                  <c:v>0.99652806549443995</c:v>
                </c:pt>
                <c:pt idx="17607">
                  <c:v>0.99653635173430999</c:v>
                </c:pt>
                <c:pt idx="17608">
                  <c:v>0.99654463797418003</c:v>
                </c:pt>
                <c:pt idx="17609">
                  <c:v>0.99655292421405017</c:v>
                </c:pt>
                <c:pt idx="17610">
                  <c:v>0.99656121045392021</c:v>
                </c:pt>
                <c:pt idx="17611">
                  <c:v>0.99656949669379025</c:v>
                </c:pt>
                <c:pt idx="17612">
                  <c:v>0.99657778293366039</c:v>
                </c:pt>
                <c:pt idx="17613">
                  <c:v>0.99658606917353043</c:v>
                </c:pt>
                <c:pt idx="17614">
                  <c:v>0.99659435541340047</c:v>
                </c:pt>
                <c:pt idx="17615">
                  <c:v>0.99660264165327062</c:v>
                </c:pt>
                <c:pt idx="17616">
                  <c:v>0.99661092789314065</c:v>
                </c:pt>
                <c:pt idx="17617">
                  <c:v>0.99661921413301069</c:v>
                </c:pt>
                <c:pt idx="17618">
                  <c:v>0.99662750037288084</c:v>
                </c:pt>
                <c:pt idx="17619">
                  <c:v>0.99663578661275087</c:v>
                </c:pt>
                <c:pt idx="17620">
                  <c:v>0.99664407285262091</c:v>
                </c:pt>
                <c:pt idx="17621">
                  <c:v>0.99665235909249106</c:v>
                </c:pt>
                <c:pt idx="17622">
                  <c:v>0.99666064533236109</c:v>
                </c:pt>
                <c:pt idx="17623">
                  <c:v>0.99666893157223113</c:v>
                </c:pt>
                <c:pt idx="17624">
                  <c:v>0.99667721781210128</c:v>
                </c:pt>
                <c:pt idx="17625">
                  <c:v>0.99668550405197132</c:v>
                </c:pt>
                <c:pt idx="17626">
                  <c:v>0.99669379029184135</c:v>
                </c:pt>
                <c:pt idx="17627">
                  <c:v>0.99670207653171139</c:v>
                </c:pt>
                <c:pt idx="17628">
                  <c:v>0.99671036277158154</c:v>
                </c:pt>
                <c:pt idx="17629">
                  <c:v>0.99671864901145157</c:v>
                </c:pt>
                <c:pt idx="17630">
                  <c:v>0.99672693525132161</c:v>
                </c:pt>
                <c:pt idx="17631">
                  <c:v>0.99673522149119176</c:v>
                </c:pt>
                <c:pt idx="17632">
                  <c:v>0.9967435077310618</c:v>
                </c:pt>
                <c:pt idx="17633">
                  <c:v>0.99675179397093183</c:v>
                </c:pt>
                <c:pt idx="17634">
                  <c:v>0.99676008021080198</c:v>
                </c:pt>
                <c:pt idx="17635">
                  <c:v>0.99676836645067202</c:v>
                </c:pt>
                <c:pt idx="17636">
                  <c:v>0.99677665269054205</c:v>
                </c:pt>
                <c:pt idx="17637">
                  <c:v>0.9967849389304122</c:v>
                </c:pt>
                <c:pt idx="17638">
                  <c:v>0.99679322517028224</c:v>
                </c:pt>
                <c:pt idx="17639">
                  <c:v>0.99680151141015227</c:v>
                </c:pt>
                <c:pt idx="17640">
                  <c:v>0.99680979765002242</c:v>
                </c:pt>
                <c:pt idx="17641">
                  <c:v>0.99681808388989246</c:v>
                </c:pt>
                <c:pt idx="17642">
                  <c:v>0.9968263701297625</c:v>
                </c:pt>
                <c:pt idx="17643">
                  <c:v>0.99683465636963264</c:v>
                </c:pt>
                <c:pt idx="17644">
                  <c:v>0.99684294260950268</c:v>
                </c:pt>
                <c:pt idx="17645">
                  <c:v>0.99685122884937272</c:v>
                </c:pt>
                <c:pt idx="17646">
                  <c:v>0.99685951508924275</c:v>
                </c:pt>
                <c:pt idx="17647">
                  <c:v>0.9968678013291129</c:v>
                </c:pt>
                <c:pt idx="17648">
                  <c:v>0.99687608756898294</c:v>
                </c:pt>
                <c:pt idx="17649">
                  <c:v>0.99688437380885297</c:v>
                </c:pt>
                <c:pt idx="17650">
                  <c:v>0.99689266004872312</c:v>
                </c:pt>
                <c:pt idx="17651">
                  <c:v>0.99690094628859316</c:v>
                </c:pt>
                <c:pt idx="17652">
                  <c:v>0.9969092325284632</c:v>
                </c:pt>
                <c:pt idx="17653">
                  <c:v>0.99691751876833334</c:v>
                </c:pt>
                <c:pt idx="17654">
                  <c:v>0.99692580500820338</c:v>
                </c:pt>
                <c:pt idx="17655">
                  <c:v>0.99693409124807342</c:v>
                </c:pt>
                <c:pt idx="17656">
                  <c:v>0.99694237748794357</c:v>
                </c:pt>
                <c:pt idx="17657">
                  <c:v>0.9969506637278136</c:v>
                </c:pt>
                <c:pt idx="17658">
                  <c:v>0.99695894996768364</c:v>
                </c:pt>
                <c:pt idx="17659">
                  <c:v>0.99696723620755379</c:v>
                </c:pt>
                <c:pt idx="17660">
                  <c:v>0.99697552244742382</c:v>
                </c:pt>
                <c:pt idx="17661">
                  <c:v>0.99698380868729386</c:v>
                </c:pt>
                <c:pt idx="17662">
                  <c:v>0.9969920949271639</c:v>
                </c:pt>
                <c:pt idx="17663">
                  <c:v>0.99700038116703404</c:v>
                </c:pt>
                <c:pt idx="17664">
                  <c:v>0.99700866740690408</c:v>
                </c:pt>
                <c:pt idx="17665">
                  <c:v>0.99701695364677412</c:v>
                </c:pt>
                <c:pt idx="17666">
                  <c:v>0.99702523988664427</c:v>
                </c:pt>
                <c:pt idx="17667">
                  <c:v>0.9970335261265143</c:v>
                </c:pt>
                <c:pt idx="17668">
                  <c:v>0.99704181236638434</c:v>
                </c:pt>
                <c:pt idx="17669">
                  <c:v>0.99705009860625449</c:v>
                </c:pt>
                <c:pt idx="17670">
                  <c:v>0.99705838484612452</c:v>
                </c:pt>
                <c:pt idx="17671">
                  <c:v>0.99706667108599456</c:v>
                </c:pt>
                <c:pt idx="17672">
                  <c:v>0.99707495732586471</c:v>
                </c:pt>
                <c:pt idx="17673">
                  <c:v>0.99708324356573474</c:v>
                </c:pt>
                <c:pt idx="17674">
                  <c:v>0.99709152980560478</c:v>
                </c:pt>
                <c:pt idx="17675">
                  <c:v>0.99709981604547493</c:v>
                </c:pt>
                <c:pt idx="17676">
                  <c:v>0.99710810228534497</c:v>
                </c:pt>
                <c:pt idx="17677">
                  <c:v>0.997116388525215</c:v>
                </c:pt>
                <c:pt idx="17678">
                  <c:v>0.99712467476508515</c:v>
                </c:pt>
                <c:pt idx="17679">
                  <c:v>0.99713296100495519</c:v>
                </c:pt>
                <c:pt idx="17680">
                  <c:v>0.99714124724482522</c:v>
                </c:pt>
                <c:pt idx="17681">
                  <c:v>0.99714953348469526</c:v>
                </c:pt>
                <c:pt idx="17682">
                  <c:v>0.99715781972456541</c:v>
                </c:pt>
                <c:pt idx="17683">
                  <c:v>0.99716610596443545</c:v>
                </c:pt>
                <c:pt idx="17684">
                  <c:v>0.99717439220430548</c:v>
                </c:pt>
                <c:pt idx="17685">
                  <c:v>0.99718267844417563</c:v>
                </c:pt>
                <c:pt idx="17686">
                  <c:v>0.99719096468404567</c:v>
                </c:pt>
                <c:pt idx="17687">
                  <c:v>0.9971992509239157</c:v>
                </c:pt>
                <c:pt idx="17688">
                  <c:v>0.99720753716378585</c:v>
                </c:pt>
                <c:pt idx="17689">
                  <c:v>0.99721582340365589</c:v>
                </c:pt>
                <c:pt idx="17690">
                  <c:v>0.99722410964352592</c:v>
                </c:pt>
                <c:pt idx="17691">
                  <c:v>0.99723239588339607</c:v>
                </c:pt>
                <c:pt idx="17692">
                  <c:v>0.99724068212326611</c:v>
                </c:pt>
                <c:pt idx="17693">
                  <c:v>0.99724896836313615</c:v>
                </c:pt>
                <c:pt idx="17694">
                  <c:v>0.99725725460300629</c:v>
                </c:pt>
                <c:pt idx="17695">
                  <c:v>0.99726554084287633</c:v>
                </c:pt>
                <c:pt idx="17696">
                  <c:v>0.99727382708274637</c:v>
                </c:pt>
                <c:pt idx="17697">
                  <c:v>0.99728211332261651</c:v>
                </c:pt>
                <c:pt idx="17698">
                  <c:v>0.99729039956248655</c:v>
                </c:pt>
                <c:pt idx="17699">
                  <c:v>0.99729868580235659</c:v>
                </c:pt>
                <c:pt idx="17700">
                  <c:v>0.99730697204222662</c:v>
                </c:pt>
                <c:pt idx="17701">
                  <c:v>0.99731525828209677</c:v>
                </c:pt>
                <c:pt idx="17702">
                  <c:v>0.99732354452196681</c:v>
                </c:pt>
                <c:pt idx="17703">
                  <c:v>0.99733183076183685</c:v>
                </c:pt>
                <c:pt idx="17704">
                  <c:v>0.99734011700170699</c:v>
                </c:pt>
                <c:pt idx="17705">
                  <c:v>0.99734840324157703</c:v>
                </c:pt>
                <c:pt idx="17706">
                  <c:v>0.99735668948144707</c:v>
                </c:pt>
                <c:pt idx="17707">
                  <c:v>0.99736497572131722</c:v>
                </c:pt>
                <c:pt idx="17708">
                  <c:v>0.99737326196118725</c:v>
                </c:pt>
                <c:pt idx="17709">
                  <c:v>0.99738154820105729</c:v>
                </c:pt>
                <c:pt idx="17710">
                  <c:v>0.99738983444092744</c:v>
                </c:pt>
                <c:pt idx="17711">
                  <c:v>0.99739812068079747</c:v>
                </c:pt>
                <c:pt idx="17712">
                  <c:v>0.99740640692066751</c:v>
                </c:pt>
                <c:pt idx="17713">
                  <c:v>0.99741469316053766</c:v>
                </c:pt>
                <c:pt idx="17714">
                  <c:v>0.99742297940040769</c:v>
                </c:pt>
                <c:pt idx="17715">
                  <c:v>0.99743126564027773</c:v>
                </c:pt>
                <c:pt idx="17716">
                  <c:v>0.99743955188014788</c:v>
                </c:pt>
                <c:pt idx="17717">
                  <c:v>0.99744783812001792</c:v>
                </c:pt>
                <c:pt idx="17718">
                  <c:v>0.99745612435988795</c:v>
                </c:pt>
                <c:pt idx="17719">
                  <c:v>0.99746441059975799</c:v>
                </c:pt>
                <c:pt idx="17720">
                  <c:v>0.99747269683962814</c:v>
                </c:pt>
                <c:pt idx="17721">
                  <c:v>0.99748098307949817</c:v>
                </c:pt>
                <c:pt idx="17722">
                  <c:v>0.99748926931936821</c:v>
                </c:pt>
                <c:pt idx="17723">
                  <c:v>0.99749755555923836</c:v>
                </c:pt>
                <c:pt idx="17724">
                  <c:v>0.99750584179910839</c:v>
                </c:pt>
                <c:pt idx="17725">
                  <c:v>0.99751412803897843</c:v>
                </c:pt>
                <c:pt idx="17726">
                  <c:v>0.99752241427884858</c:v>
                </c:pt>
                <c:pt idx="17727">
                  <c:v>0.99753070051871862</c:v>
                </c:pt>
                <c:pt idx="17728">
                  <c:v>0.99753898675858865</c:v>
                </c:pt>
                <c:pt idx="17729">
                  <c:v>0.9975472729984588</c:v>
                </c:pt>
                <c:pt idx="17730">
                  <c:v>0.99755555923832884</c:v>
                </c:pt>
                <c:pt idx="17731">
                  <c:v>0.99756384547819887</c:v>
                </c:pt>
                <c:pt idx="17732">
                  <c:v>0.99757213171806902</c:v>
                </c:pt>
                <c:pt idx="17733">
                  <c:v>0.99758041795793906</c:v>
                </c:pt>
                <c:pt idx="17734">
                  <c:v>0.9975887041978091</c:v>
                </c:pt>
                <c:pt idx="17735">
                  <c:v>0.99759699043767924</c:v>
                </c:pt>
                <c:pt idx="17736">
                  <c:v>0.99760527667754928</c:v>
                </c:pt>
                <c:pt idx="17737">
                  <c:v>0.99761356291741932</c:v>
                </c:pt>
                <c:pt idx="17738">
                  <c:v>0.99762184915728935</c:v>
                </c:pt>
                <c:pt idx="17739">
                  <c:v>0.9976301353971595</c:v>
                </c:pt>
                <c:pt idx="17740">
                  <c:v>0.99763842163702954</c:v>
                </c:pt>
                <c:pt idx="17741">
                  <c:v>0.99764670787689957</c:v>
                </c:pt>
                <c:pt idx="17742">
                  <c:v>0.99765499411676972</c:v>
                </c:pt>
                <c:pt idx="17743">
                  <c:v>0.99766328035663976</c:v>
                </c:pt>
                <c:pt idx="17744">
                  <c:v>0.9976715665965098</c:v>
                </c:pt>
                <c:pt idx="17745">
                  <c:v>0.99767985283637994</c:v>
                </c:pt>
                <c:pt idx="17746">
                  <c:v>0.99768813907624998</c:v>
                </c:pt>
                <c:pt idx="17747">
                  <c:v>0.99769642531612002</c:v>
                </c:pt>
                <c:pt idx="17748">
                  <c:v>0.99770471155599016</c:v>
                </c:pt>
                <c:pt idx="17749">
                  <c:v>0.9977129977958602</c:v>
                </c:pt>
                <c:pt idx="17750">
                  <c:v>0.99772128403573024</c:v>
                </c:pt>
                <c:pt idx="17751">
                  <c:v>0.99772957027560039</c:v>
                </c:pt>
                <c:pt idx="17752">
                  <c:v>0.99773785651547042</c:v>
                </c:pt>
                <c:pt idx="17753">
                  <c:v>0.99774614275534046</c:v>
                </c:pt>
                <c:pt idx="17754">
                  <c:v>0.99775442899521061</c:v>
                </c:pt>
                <c:pt idx="17755">
                  <c:v>0.99776271523508064</c:v>
                </c:pt>
                <c:pt idx="17756">
                  <c:v>0.99777100147495068</c:v>
                </c:pt>
                <c:pt idx="17757">
                  <c:v>0.99777928771482072</c:v>
                </c:pt>
                <c:pt idx="17758">
                  <c:v>0.99778757395469087</c:v>
                </c:pt>
                <c:pt idx="17759">
                  <c:v>0.9977958601945609</c:v>
                </c:pt>
                <c:pt idx="17760">
                  <c:v>0.99780414643443094</c:v>
                </c:pt>
                <c:pt idx="17761">
                  <c:v>0.99781243267430109</c:v>
                </c:pt>
                <c:pt idx="17762">
                  <c:v>0.99782071891417112</c:v>
                </c:pt>
                <c:pt idx="17763">
                  <c:v>0.99782900515404116</c:v>
                </c:pt>
                <c:pt idx="17764">
                  <c:v>0.99783729139391131</c:v>
                </c:pt>
                <c:pt idx="17765">
                  <c:v>0.99784557763378134</c:v>
                </c:pt>
                <c:pt idx="17766">
                  <c:v>0.99785386387365138</c:v>
                </c:pt>
                <c:pt idx="17767">
                  <c:v>0.99786215011352153</c:v>
                </c:pt>
                <c:pt idx="17768">
                  <c:v>0.99787043635339157</c:v>
                </c:pt>
                <c:pt idx="17769">
                  <c:v>0.9978787225932616</c:v>
                </c:pt>
                <c:pt idx="17770">
                  <c:v>0.99788700883313175</c:v>
                </c:pt>
                <c:pt idx="17771">
                  <c:v>0.99789529507300179</c:v>
                </c:pt>
                <c:pt idx="17772">
                  <c:v>0.99790358131287182</c:v>
                </c:pt>
                <c:pt idx="17773">
                  <c:v>0.99791186755274197</c:v>
                </c:pt>
                <c:pt idx="17774">
                  <c:v>0.99792015379261201</c:v>
                </c:pt>
                <c:pt idx="17775">
                  <c:v>0.99792844003248204</c:v>
                </c:pt>
                <c:pt idx="17776">
                  <c:v>0.99793672627235208</c:v>
                </c:pt>
                <c:pt idx="17777">
                  <c:v>0.99794501251222223</c:v>
                </c:pt>
                <c:pt idx="17778">
                  <c:v>0.99795329875209227</c:v>
                </c:pt>
                <c:pt idx="17779">
                  <c:v>0.9979615849919623</c:v>
                </c:pt>
                <c:pt idx="17780">
                  <c:v>0.99796987123183245</c:v>
                </c:pt>
                <c:pt idx="17781">
                  <c:v>0.99797815747170249</c:v>
                </c:pt>
                <c:pt idx="17782">
                  <c:v>0.99798644371157252</c:v>
                </c:pt>
                <c:pt idx="17783">
                  <c:v>0.99799472995144267</c:v>
                </c:pt>
                <c:pt idx="17784">
                  <c:v>0.99800301619131271</c:v>
                </c:pt>
                <c:pt idx="17785">
                  <c:v>0.99801130243118275</c:v>
                </c:pt>
                <c:pt idx="17786">
                  <c:v>0.99801958867105289</c:v>
                </c:pt>
                <c:pt idx="17787">
                  <c:v>0.99802787491092293</c:v>
                </c:pt>
                <c:pt idx="17788">
                  <c:v>0.99803616115079297</c:v>
                </c:pt>
                <c:pt idx="17789">
                  <c:v>0.99804444739066311</c:v>
                </c:pt>
                <c:pt idx="17790">
                  <c:v>0.99805273363053315</c:v>
                </c:pt>
                <c:pt idx="17791">
                  <c:v>0.99806101987040319</c:v>
                </c:pt>
                <c:pt idx="17792">
                  <c:v>0.99806930611027334</c:v>
                </c:pt>
                <c:pt idx="17793">
                  <c:v>0.99807759235014337</c:v>
                </c:pt>
                <c:pt idx="17794">
                  <c:v>0.99808587859001341</c:v>
                </c:pt>
                <c:pt idx="17795">
                  <c:v>0.99809416482988345</c:v>
                </c:pt>
                <c:pt idx="17796">
                  <c:v>0.99810245106975359</c:v>
                </c:pt>
                <c:pt idx="17797">
                  <c:v>0.99811073730962363</c:v>
                </c:pt>
                <c:pt idx="17798">
                  <c:v>0.99811902354949367</c:v>
                </c:pt>
                <c:pt idx="17799">
                  <c:v>0.99812730978936381</c:v>
                </c:pt>
                <c:pt idx="17800">
                  <c:v>0.99813559602923385</c:v>
                </c:pt>
                <c:pt idx="17801">
                  <c:v>0.99814388226910389</c:v>
                </c:pt>
                <c:pt idx="17802">
                  <c:v>0.99815216850897404</c:v>
                </c:pt>
                <c:pt idx="17803">
                  <c:v>0.99816045474884407</c:v>
                </c:pt>
                <c:pt idx="17804">
                  <c:v>0.99816874098871411</c:v>
                </c:pt>
                <c:pt idx="17805">
                  <c:v>0.99817702722858426</c:v>
                </c:pt>
                <c:pt idx="17806">
                  <c:v>0.99818531346845429</c:v>
                </c:pt>
                <c:pt idx="17807">
                  <c:v>0.99819359970832433</c:v>
                </c:pt>
                <c:pt idx="17808">
                  <c:v>0.99820188594819448</c:v>
                </c:pt>
                <c:pt idx="17809">
                  <c:v>0.99821017218806452</c:v>
                </c:pt>
                <c:pt idx="17810">
                  <c:v>0.99821845842793455</c:v>
                </c:pt>
                <c:pt idx="17811">
                  <c:v>0.99822674466780459</c:v>
                </c:pt>
                <c:pt idx="17812">
                  <c:v>0.99823503090767474</c:v>
                </c:pt>
                <c:pt idx="17813">
                  <c:v>0.99824331714754477</c:v>
                </c:pt>
                <c:pt idx="17814">
                  <c:v>0.99825160338741481</c:v>
                </c:pt>
                <c:pt idx="17815">
                  <c:v>0.99825988962728496</c:v>
                </c:pt>
                <c:pt idx="17816">
                  <c:v>0.99826817586715499</c:v>
                </c:pt>
                <c:pt idx="17817">
                  <c:v>0.99827646210702503</c:v>
                </c:pt>
                <c:pt idx="17818">
                  <c:v>0.99828474834689518</c:v>
                </c:pt>
                <c:pt idx="17819">
                  <c:v>0.99829303458676522</c:v>
                </c:pt>
                <c:pt idx="17820">
                  <c:v>0.99830132082663525</c:v>
                </c:pt>
                <c:pt idx="17821">
                  <c:v>0.9983096070665054</c:v>
                </c:pt>
                <c:pt idx="17822">
                  <c:v>0.99831789330637544</c:v>
                </c:pt>
                <c:pt idx="17823">
                  <c:v>0.99832617954624547</c:v>
                </c:pt>
                <c:pt idx="17824">
                  <c:v>0.99833446578611562</c:v>
                </c:pt>
                <c:pt idx="17825">
                  <c:v>0.99834275202598566</c:v>
                </c:pt>
                <c:pt idx="17826">
                  <c:v>0.99835103826585569</c:v>
                </c:pt>
                <c:pt idx="17827">
                  <c:v>0.99835932450572584</c:v>
                </c:pt>
                <c:pt idx="17828">
                  <c:v>0.99836761074559588</c:v>
                </c:pt>
                <c:pt idx="17829">
                  <c:v>0.99837589698546592</c:v>
                </c:pt>
                <c:pt idx="17830">
                  <c:v>0.99838418322533595</c:v>
                </c:pt>
                <c:pt idx="17831">
                  <c:v>0.9983924694652061</c:v>
                </c:pt>
                <c:pt idx="17832">
                  <c:v>0.99840075570507614</c:v>
                </c:pt>
                <c:pt idx="17833">
                  <c:v>0.99840904194494617</c:v>
                </c:pt>
                <c:pt idx="17834">
                  <c:v>0.99841732818481632</c:v>
                </c:pt>
                <c:pt idx="17835">
                  <c:v>0.99842561442468636</c:v>
                </c:pt>
                <c:pt idx="17836">
                  <c:v>0.9984339006645564</c:v>
                </c:pt>
                <c:pt idx="17837">
                  <c:v>0.99844218690442654</c:v>
                </c:pt>
                <c:pt idx="17838">
                  <c:v>0.99845047314429658</c:v>
                </c:pt>
                <c:pt idx="17839">
                  <c:v>0.99845875938416662</c:v>
                </c:pt>
                <c:pt idx="17840">
                  <c:v>0.99846704562403676</c:v>
                </c:pt>
                <c:pt idx="17841">
                  <c:v>0.9984753318639068</c:v>
                </c:pt>
                <c:pt idx="17842">
                  <c:v>0.99848361810377684</c:v>
                </c:pt>
                <c:pt idx="17843">
                  <c:v>0.99849190434364699</c:v>
                </c:pt>
                <c:pt idx="17844">
                  <c:v>0.99850019058351702</c:v>
                </c:pt>
                <c:pt idx="17845">
                  <c:v>0.99850847682338706</c:v>
                </c:pt>
                <c:pt idx="17846">
                  <c:v>0.99851676306325721</c:v>
                </c:pt>
                <c:pt idx="17847">
                  <c:v>0.99852504930312724</c:v>
                </c:pt>
                <c:pt idx="17848">
                  <c:v>0.99853333554299728</c:v>
                </c:pt>
                <c:pt idx="17849">
                  <c:v>0.99854162178286732</c:v>
                </c:pt>
                <c:pt idx="17850">
                  <c:v>0.99854990802273746</c:v>
                </c:pt>
                <c:pt idx="17851">
                  <c:v>0.9985581942626075</c:v>
                </c:pt>
                <c:pt idx="17852">
                  <c:v>0.99856648050247754</c:v>
                </c:pt>
                <c:pt idx="17853">
                  <c:v>0.99857476674234769</c:v>
                </c:pt>
                <c:pt idx="17854">
                  <c:v>0.99858305298221772</c:v>
                </c:pt>
                <c:pt idx="17855">
                  <c:v>0.99859133922208776</c:v>
                </c:pt>
                <c:pt idx="17856">
                  <c:v>0.99859962546195791</c:v>
                </c:pt>
                <c:pt idx="17857">
                  <c:v>0.99860791170182794</c:v>
                </c:pt>
                <c:pt idx="17858">
                  <c:v>0.99861619794169798</c:v>
                </c:pt>
                <c:pt idx="17859">
                  <c:v>0.99862448418156813</c:v>
                </c:pt>
                <c:pt idx="17860">
                  <c:v>0.99863277042143817</c:v>
                </c:pt>
                <c:pt idx="17861">
                  <c:v>0.9986410566613082</c:v>
                </c:pt>
                <c:pt idx="17862">
                  <c:v>0.99864934290117835</c:v>
                </c:pt>
                <c:pt idx="17863">
                  <c:v>0.99865762914104839</c:v>
                </c:pt>
                <c:pt idx="17864">
                  <c:v>0.99866591538091842</c:v>
                </c:pt>
                <c:pt idx="17865">
                  <c:v>0.99867420162078857</c:v>
                </c:pt>
                <c:pt idx="17866">
                  <c:v>0.99868248786065861</c:v>
                </c:pt>
                <c:pt idx="17867">
                  <c:v>0.99869077410052864</c:v>
                </c:pt>
                <c:pt idx="17868">
                  <c:v>0.99869906034039868</c:v>
                </c:pt>
                <c:pt idx="17869">
                  <c:v>0.99870734658026883</c:v>
                </c:pt>
                <c:pt idx="17870">
                  <c:v>0.99871563282013887</c:v>
                </c:pt>
                <c:pt idx="17871">
                  <c:v>0.9987239190600089</c:v>
                </c:pt>
                <c:pt idx="17872">
                  <c:v>0.99873220529987905</c:v>
                </c:pt>
                <c:pt idx="17873">
                  <c:v>0.99874049153974909</c:v>
                </c:pt>
                <c:pt idx="17874">
                  <c:v>0.99874877777961912</c:v>
                </c:pt>
                <c:pt idx="17875">
                  <c:v>0.99875706401948927</c:v>
                </c:pt>
                <c:pt idx="17876">
                  <c:v>0.99876535025935931</c:v>
                </c:pt>
                <c:pt idx="17877">
                  <c:v>0.99877363649922934</c:v>
                </c:pt>
                <c:pt idx="17878">
                  <c:v>0.99878192273909949</c:v>
                </c:pt>
                <c:pt idx="17879">
                  <c:v>0.99879020897896953</c:v>
                </c:pt>
                <c:pt idx="17880">
                  <c:v>0.99879849521883957</c:v>
                </c:pt>
                <c:pt idx="17881">
                  <c:v>0.99880678145870971</c:v>
                </c:pt>
                <c:pt idx="17882">
                  <c:v>0.99881506769857975</c:v>
                </c:pt>
                <c:pt idx="17883">
                  <c:v>0.99882335393844979</c:v>
                </c:pt>
                <c:pt idx="17884">
                  <c:v>0.99883164017831993</c:v>
                </c:pt>
                <c:pt idx="17885">
                  <c:v>0.99883992641818997</c:v>
                </c:pt>
                <c:pt idx="17886">
                  <c:v>0.99884821265806001</c:v>
                </c:pt>
                <c:pt idx="17887">
                  <c:v>0.99885649889793005</c:v>
                </c:pt>
                <c:pt idx="17888">
                  <c:v>0.99886478513780019</c:v>
                </c:pt>
                <c:pt idx="17889">
                  <c:v>0.99887307137767023</c:v>
                </c:pt>
                <c:pt idx="17890">
                  <c:v>0.99888135761754027</c:v>
                </c:pt>
                <c:pt idx="17891">
                  <c:v>0.99888964385741041</c:v>
                </c:pt>
                <c:pt idx="17892">
                  <c:v>0.99889793009728045</c:v>
                </c:pt>
                <c:pt idx="17893">
                  <c:v>0.99890621633715049</c:v>
                </c:pt>
                <c:pt idx="17894">
                  <c:v>0.99891450257702064</c:v>
                </c:pt>
                <c:pt idx="17895">
                  <c:v>0.99892278881689067</c:v>
                </c:pt>
                <c:pt idx="17896">
                  <c:v>0.99893107505676071</c:v>
                </c:pt>
                <c:pt idx="17897">
                  <c:v>0.99893936129663086</c:v>
                </c:pt>
                <c:pt idx="17898">
                  <c:v>0.99894764753650089</c:v>
                </c:pt>
                <c:pt idx="17899">
                  <c:v>0.99895593377637093</c:v>
                </c:pt>
                <c:pt idx="17900">
                  <c:v>0.99896422001624108</c:v>
                </c:pt>
                <c:pt idx="17901">
                  <c:v>0.99897250625611111</c:v>
                </c:pt>
                <c:pt idx="17902">
                  <c:v>0.99898079249598115</c:v>
                </c:pt>
                <c:pt idx="17903">
                  <c:v>0.9989890787358513</c:v>
                </c:pt>
                <c:pt idx="17904">
                  <c:v>0.99899736497572134</c:v>
                </c:pt>
                <c:pt idx="17905">
                  <c:v>0.99900565121559137</c:v>
                </c:pt>
                <c:pt idx="17906">
                  <c:v>0.99901393745546141</c:v>
                </c:pt>
                <c:pt idx="17907">
                  <c:v>0.99902222369533156</c:v>
                </c:pt>
                <c:pt idx="17908">
                  <c:v>0.99903050993520159</c:v>
                </c:pt>
                <c:pt idx="17909">
                  <c:v>0.99903879617507163</c:v>
                </c:pt>
                <c:pt idx="17910">
                  <c:v>0.99904708241494178</c:v>
                </c:pt>
                <c:pt idx="17911">
                  <c:v>0.99905536865481182</c:v>
                </c:pt>
                <c:pt idx="17912">
                  <c:v>0.99906365489468185</c:v>
                </c:pt>
                <c:pt idx="17913">
                  <c:v>0.999071941134552</c:v>
                </c:pt>
                <c:pt idx="17914">
                  <c:v>0.99908022737442204</c:v>
                </c:pt>
                <c:pt idx="17915">
                  <c:v>0.99908851361429207</c:v>
                </c:pt>
                <c:pt idx="17916">
                  <c:v>0.99909679985416222</c:v>
                </c:pt>
                <c:pt idx="17917">
                  <c:v>0.99910508609403226</c:v>
                </c:pt>
                <c:pt idx="17918">
                  <c:v>0.99911337233390229</c:v>
                </c:pt>
                <c:pt idx="17919">
                  <c:v>0.99912165857377244</c:v>
                </c:pt>
                <c:pt idx="17920">
                  <c:v>0.99912994481364248</c:v>
                </c:pt>
                <c:pt idx="17921">
                  <c:v>0.99913823105351252</c:v>
                </c:pt>
                <c:pt idx="17922">
                  <c:v>0.99914651729338266</c:v>
                </c:pt>
                <c:pt idx="17923">
                  <c:v>0.9991548035332527</c:v>
                </c:pt>
                <c:pt idx="17924">
                  <c:v>0.99916308977312274</c:v>
                </c:pt>
                <c:pt idx="17925">
                  <c:v>0.99917137601299277</c:v>
                </c:pt>
                <c:pt idx="17926">
                  <c:v>0.99917966225286292</c:v>
                </c:pt>
                <c:pt idx="17927">
                  <c:v>0.99918794849273296</c:v>
                </c:pt>
                <c:pt idx="17928">
                  <c:v>0.99919623473260299</c:v>
                </c:pt>
                <c:pt idx="17929">
                  <c:v>0.99920452097247314</c:v>
                </c:pt>
                <c:pt idx="17930">
                  <c:v>0.99921280721234318</c:v>
                </c:pt>
                <c:pt idx="17931">
                  <c:v>0.99922109345221322</c:v>
                </c:pt>
                <c:pt idx="17932">
                  <c:v>0.99922937969208336</c:v>
                </c:pt>
                <c:pt idx="17933">
                  <c:v>0.9992376659319534</c:v>
                </c:pt>
                <c:pt idx="17934">
                  <c:v>0.99924595217182344</c:v>
                </c:pt>
                <c:pt idx="17935">
                  <c:v>0.99925423841169358</c:v>
                </c:pt>
                <c:pt idx="17936">
                  <c:v>0.99926252465156362</c:v>
                </c:pt>
                <c:pt idx="17937">
                  <c:v>0.99927081089143366</c:v>
                </c:pt>
                <c:pt idx="17938">
                  <c:v>0.99927909713130381</c:v>
                </c:pt>
                <c:pt idx="17939">
                  <c:v>0.99928738337117384</c:v>
                </c:pt>
                <c:pt idx="17940">
                  <c:v>0.99929566961104388</c:v>
                </c:pt>
                <c:pt idx="17941">
                  <c:v>0.99930395585091403</c:v>
                </c:pt>
                <c:pt idx="17942">
                  <c:v>0.99931224209078406</c:v>
                </c:pt>
                <c:pt idx="17943">
                  <c:v>0.9993205283306541</c:v>
                </c:pt>
                <c:pt idx="17944">
                  <c:v>0.99932881457052414</c:v>
                </c:pt>
                <c:pt idx="17945">
                  <c:v>0.99933710081039429</c:v>
                </c:pt>
                <c:pt idx="17946">
                  <c:v>0.99934538705026432</c:v>
                </c:pt>
                <c:pt idx="17947">
                  <c:v>0.99935367329013436</c:v>
                </c:pt>
                <c:pt idx="17948">
                  <c:v>0.99936195953000451</c:v>
                </c:pt>
                <c:pt idx="17949">
                  <c:v>0.99937024576987454</c:v>
                </c:pt>
                <c:pt idx="17950">
                  <c:v>0.99937853200974458</c:v>
                </c:pt>
                <c:pt idx="17951">
                  <c:v>0.99938681824961473</c:v>
                </c:pt>
                <c:pt idx="17952">
                  <c:v>0.99939510448948476</c:v>
                </c:pt>
                <c:pt idx="17953">
                  <c:v>0.9994033907293548</c:v>
                </c:pt>
                <c:pt idx="17954">
                  <c:v>0.99941167696922495</c:v>
                </c:pt>
                <c:pt idx="17955">
                  <c:v>0.99941996320909499</c:v>
                </c:pt>
                <c:pt idx="17956">
                  <c:v>0.99942824944896502</c:v>
                </c:pt>
                <c:pt idx="17957">
                  <c:v>0.99943653568883517</c:v>
                </c:pt>
                <c:pt idx="17958">
                  <c:v>0.99944482192870521</c:v>
                </c:pt>
                <c:pt idx="17959">
                  <c:v>0.99945310816857524</c:v>
                </c:pt>
                <c:pt idx="17960">
                  <c:v>0.99946139440844528</c:v>
                </c:pt>
                <c:pt idx="17961">
                  <c:v>0.99946968064831543</c:v>
                </c:pt>
                <c:pt idx="17962">
                  <c:v>0.99947796688818547</c:v>
                </c:pt>
                <c:pt idx="17963">
                  <c:v>0.9994862531280555</c:v>
                </c:pt>
                <c:pt idx="17964">
                  <c:v>0.99949453936792565</c:v>
                </c:pt>
                <c:pt idx="17965">
                  <c:v>0.99950282560779569</c:v>
                </c:pt>
                <c:pt idx="17966">
                  <c:v>0.99951111184766572</c:v>
                </c:pt>
                <c:pt idx="17967">
                  <c:v>0.99951939808753587</c:v>
                </c:pt>
                <c:pt idx="17968">
                  <c:v>0.99952768432740591</c:v>
                </c:pt>
                <c:pt idx="17969">
                  <c:v>0.99953597056727594</c:v>
                </c:pt>
                <c:pt idx="17970">
                  <c:v>0.99954425680714609</c:v>
                </c:pt>
                <c:pt idx="17971">
                  <c:v>0.99955254304701613</c:v>
                </c:pt>
                <c:pt idx="17972">
                  <c:v>0.99956082928688617</c:v>
                </c:pt>
                <c:pt idx="17973">
                  <c:v>0.99956911552675631</c:v>
                </c:pt>
                <c:pt idx="17974">
                  <c:v>0.99957740176662635</c:v>
                </c:pt>
                <c:pt idx="17975">
                  <c:v>0.99958568800649639</c:v>
                </c:pt>
                <c:pt idx="17976">
                  <c:v>0.99959397424636653</c:v>
                </c:pt>
                <c:pt idx="17977">
                  <c:v>0.99960226048623657</c:v>
                </c:pt>
                <c:pt idx="17978">
                  <c:v>0.99961054672610661</c:v>
                </c:pt>
                <c:pt idx="17979">
                  <c:v>0.99961883296597664</c:v>
                </c:pt>
                <c:pt idx="17980">
                  <c:v>0.99962711920584679</c:v>
                </c:pt>
                <c:pt idx="17981">
                  <c:v>0.99963540544571683</c:v>
                </c:pt>
                <c:pt idx="17982">
                  <c:v>0.99964369168558687</c:v>
                </c:pt>
                <c:pt idx="17983">
                  <c:v>0.99965197792545701</c:v>
                </c:pt>
                <c:pt idx="17984">
                  <c:v>0.99966026416532705</c:v>
                </c:pt>
                <c:pt idx="17985">
                  <c:v>0.99966855040519709</c:v>
                </c:pt>
                <c:pt idx="17986">
                  <c:v>0.99967683664506723</c:v>
                </c:pt>
                <c:pt idx="17987">
                  <c:v>0.99968512288493727</c:v>
                </c:pt>
                <c:pt idx="17988">
                  <c:v>0.99969340912480731</c:v>
                </c:pt>
                <c:pt idx="17989">
                  <c:v>0.99970169536467746</c:v>
                </c:pt>
                <c:pt idx="17990">
                  <c:v>0.99970998160454749</c:v>
                </c:pt>
                <c:pt idx="17991">
                  <c:v>0.99971826784441753</c:v>
                </c:pt>
                <c:pt idx="17992">
                  <c:v>0.99972655408428768</c:v>
                </c:pt>
                <c:pt idx="17993">
                  <c:v>0.99973484032415771</c:v>
                </c:pt>
                <c:pt idx="17994">
                  <c:v>0.99974312656402775</c:v>
                </c:pt>
                <c:pt idx="17995">
                  <c:v>0.9997514128038979</c:v>
                </c:pt>
                <c:pt idx="17996">
                  <c:v>0.99975969904376794</c:v>
                </c:pt>
                <c:pt idx="17997">
                  <c:v>0.99976798528363797</c:v>
                </c:pt>
                <c:pt idx="17998">
                  <c:v>0.99977627152350801</c:v>
                </c:pt>
                <c:pt idx="17999">
                  <c:v>0.99978455776337816</c:v>
                </c:pt>
                <c:pt idx="18000">
                  <c:v>0.99979284400324819</c:v>
                </c:pt>
                <c:pt idx="18001">
                  <c:v>0.99980113024311823</c:v>
                </c:pt>
                <c:pt idx="18002">
                  <c:v>0.99980941648298838</c:v>
                </c:pt>
                <c:pt idx="18003">
                  <c:v>0.99981770272285841</c:v>
                </c:pt>
                <c:pt idx="18004">
                  <c:v>0.99982598896272845</c:v>
                </c:pt>
                <c:pt idx="18005">
                  <c:v>0.9998342752025986</c:v>
                </c:pt>
                <c:pt idx="18006">
                  <c:v>0.99984256144246864</c:v>
                </c:pt>
                <c:pt idx="18007">
                  <c:v>0.99985084768233867</c:v>
                </c:pt>
                <c:pt idx="18008">
                  <c:v>0.99985913392220882</c:v>
                </c:pt>
                <c:pt idx="18009">
                  <c:v>0.99986742016207886</c:v>
                </c:pt>
                <c:pt idx="18010">
                  <c:v>0.99987570640194889</c:v>
                </c:pt>
                <c:pt idx="18011">
                  <c:v>0.99988399264181904</c:v>
                </c:pt>
                <c:pt idx="18012">
                  <c:v>0.99989227888168908</c:v>
                </c:pt>
                <c:pt idx="18013">
                  <c:v>0.99990056512155912</c:v>
                </c:pt>
                <c:pt idx="18014">
                  <c:v>0.99990885136142926</c:v>
                </c:pt>
                <c:pt idx="18015">
                  <c:v>0.9999171376012993</c:v>
                </c:pt>
                <c:pt idx="18016">
                  <c:v>0.99992542384116934</c:v>
                </c:pt>
                <c:pt idx="18017">
                  <c:v>0.99993371008103937</c:v>
                </c:pt>
                <c:pt idx="18018">
                  <c:v>0.99994199632090952</c:v>
                </c:pt>
                <c:pt idx="18019">
                  <c:v>0.99995028256077956</c:v>
                </c:pt>
                <c:pt idx="18020">
                  <c:v>0.99995856880064959</c:v>
                </c:pt>
                <c:pt idx="18021">
                  <c:v>0.99996685504051974</c:v>
                </c:pt>
                <c:pt idx="18022">
                  <c:v>0.99997514128038978</c:v>
                </c:pt>
                <c:pt idx="18023">
                  <c:v>0.99998342752025982</c:v>
                </c:pt>
                <c:pt idx="18024">
                  <c:v>0.99999171376012996</c:v>
                </c:pt>
                <c:pt idx="180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C-524F-8E28-9A160B6D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245264"/>
        <c:axId val="804412128"/>
      </c:lineChart>
      <c:catAx>
        <c:axId val="123224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# Vendor</a:t>
                </a:r>
              </a:p>
            </c:rich>
          </c:tx>
          <c:layout>
            <c:manualLayout>
              <c:xMode val="edge"/>
              <c:yMode val="edge"/>
              <c:x val="0.4722555124534667"/>
              <c:y val="0.8549361420028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12128"/>
        <c:crosses val="autoZero"/>
        <c:auto val="1"/>
        <c:lblAlgn val="ctr"/>
        <c:lblOffset val="100"/>
        <c:noMultiLvlLbl val="0"/>
      </c:catAx>
      <c:valAx>
        <c:axId val="8044121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452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215900</xdr:colOff>
      <xdr:row>9</xdr:row>
      <xdr:rowOff>57150</xdr:rowOff>
    </xdr:from>
    <xdr:to>
      <xdr:col>11</xdr:col>
      <xdr:colOff>330200</xdr:colOff>
      <xdr:row>26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36F505-3A23-9B4A-8E98-0ADAE0BCA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6</xdr:col>
      <xdr:colOff>476250</xdr:colOff>
      <xdr:row>9</xdr:row>
      <xdr:rowOff>57150</xdr:rowOff>
    </xdr:from>
    <xdr:to>
      <xdr:col>13</xdr:col>
      <xdr:colOff>275590</xdr:colOff>
      <xdr:row>23</xdr:row>
      <xdr:rowOff>138430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99FD3-D144-CD44-93C7-9F7C8CC33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5</xdr:col>
      <xdr:colOff>12700</xdr:colOff>
      <xdr:row>7</xdr:row>
      <xdr:rowOff>133350</xdr:rowOff>
    </xdr:from>
    <xdr:to>
      <xdr:col>13</xdr:col>
      <xdr:colOff>254000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E3C3C-0B7B-8548-9A54-EC6826DD9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4</xdr:col>
      <xdr:colOff>431800</xdr:colOff>
      <xdr:row>9</xdr:row>
      <xdr:rowOff>57150</xdr:rowOff>
    </xdr:from>
    <xdr:to>
      <xdr:col>11</xdr:col>
      <xdr:colOff>414020</xdr:colOff>
      <xdr:row>23</xdr:row>
      <xdr:rowOff>138430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F5290-7132-5F45-B109-16F1E57DC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2</xdr:col>
      <xdr:colOff>330200</xdr:colOff>
      <xdr:row>5</xdr:row>
      <xdr:rowOff>107950</xdr:rowOff>
    </xdr:from>
    <xdr:to>
      <xdr:col>10</xdr:col>
      <xdr:colOff>575056</xdr:colOff>
      <xdr:row>22</xdr:row>
      <xdr:rowOff>201422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179FC-A382-684D-9FC1-D174A5255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5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13"/>
  <sheetViews>
    <sheetView workbookViewId="0">
      <selection activeCell="N17" sqref="N17"/>
    </sheetView>
  </sheetViews>
  <sheetFormatPr baseColWidth="10" defaultRowHeight="16" x14ac:dyDescent="0.2"/>
  <cols>
    <col min="1" max="1" width="13.6640625" bestFit="1" customWidth="1"/>
  </cols>
  <sheetData>
    <row r="1" spans="1:4" x14ac:dyDescent="0.2">
      <c r="A1" t="s">
        <v>2</v>
      </c>
      <c r="B1" t="s">
        <v>1</v>
      </c>
      <c r="C1" t="s">
        <v>3</v>
      </c>
      <c r="D1" t="s">
        <v>4</v>
      </c>
    </row>
    <row r="2" spans="1:4" x14ac:dyDescent="0.2">
      <c r="A2" s="1" t="d">
        <v>2018-01-13</v>
      </c>
      <c r="B2">
        <v>7</v>
      </c>
      <c r="C2">
        <f>B2</f>
        <v>7</v>
      </c>
      <c r="D2">
        <f>C2/MAX(C2:C7113)</f>
        <v>1.1037179527608716E-4</v>
      </c>
    </row>
    <row r="3" spans="1:4" x14ac:dyDescent="0.2">
      <c r="A3" s="1" t="d">
        <v>1998-08-28</v>
      </c>
      <c r="B3">
        <v>3</v>
      </c>
      <c r="C3">
        <f>C2+B3</f>
        <v>10</v>
      </c>
      <c r="D3">
        <f t="shared" ref="D3:D66" si="0">C3/MAX(C3:C7114)</f>
        <v>1.576739932515531E-4</v>
      </c>
    </row>
    <row r="4" spans="1:4" x14ac:dyDescent="0.2">
      <c r="A4" s="1" t="d">
        <v>2016-10-06</v>
      </c>
      <c r="B4">
        <v>19</v>
      </c>
      <c r="C4">
        <f t="shared" ref="C4:C67" si="1">C3+B4</f>
        <v>29</v>
      </c>
      <c r="D4">
        <f t="shared" si="0"/>
        <v>4.5725458042950398E-4</v>
      </c>
    </row>
    <row r="5" spans="1:4" x14ac:dyDescent="0.2">
      <c r="A5" s="1" t="d">
        <v>2009-04-15</v>
      </c>
      <c r="B5">
        <v>14</v>
      </c>
      <c r="C5">
        <f t="shared" si="1"/>
        <v>43</v>
      </c>
      <c r="D5">
        <f t="shared" si="0"/>
        <v>6.7799817098167833E-4</v>
      </c>
    </row>
    <row r="6" spans="1:4" x14ac:dyDescent="0.2">
      <c r="A6" s="1" t="d">
        <v>2016-01-30</v>
      </c>
      <c r="B6">
        <v>8</v>
      </c>
      <c r="C6">
        <f t="shared" si="1"/>
        <v>51</v>
      </c>
      <c r="D6">
        <f t="shared" si="0"/>
        <v>8.0413736558292072E-4</v>
      </c>
    </row>
    <row r="7" spans="1:4" x14ac:dyDescent="0.2">
      <c r="A7" s="1" t="d">
        <v>2017-04-20</v>
      </c>
      <c r="B7">
        <v>17</v>
      </c>
      <c r="C7">
        <f t="shared" si="1"/>
        <v>68</v>
      </c>
      <c r="D7">
        <f t="shared" si="0"/>
        <v>1.0721831541105611E-3</v>
      </c>
    </row>
    <row r="8" spans="1:4" x14ac:dyDescent="0.2">
      <c r="A8" s="1" t="d">
        <v>2018-10-29</v>
      </c>
      <c r="B8">
        <v>50</v>
      </c>
      <c r="C8">
        <f t="shared" si="1"/>
        <v>118</v>
      </c>
      <c r="D8">
        <f t="shared" si="0"/>
        <v>1.8605531203683265E-3</v>
      </c>
    </row>
    <row r="9" spans="1:4" x14ac:dyDescent="0.2">
      <c r="A9" s="1" t="d">
        <v>2017-01-23</v>
      </c>
      <c r="B9">
        <v>23</v>
      </c>
      <c r="C9">
        <f t="shared" si="1"/>
        <v>141</v>
      </c>
      <c r="D9">
        <f t="shared" si="0"/>
        <v>2.2232033048468986E-3</v>
      </c>
    </row>
    <row r="10" spans="1:4" x14ac:dyDescent="0.2">
      <c r="A10" s="1" t="d">
        <v>2018-07-31</v>
      </c>
      <c r="B10">
        <v>19</v>
      </c>
      <c r="C10">
        <f t="shared" si="1"/>
        <v>160</v>
      </c>
      <c r="D10">
        <f t="shared" si="0"/>
        <v>2.5227838920248496E-3</v>
      </c>
    </row>
    <row r="11" spans="1:4" x14ac:dyDescent="0.2">
      <c r="A11" s="1" t="d">
        <v>2017-10-05</v>
      </c>
      <c r="B11">
        <v>15</v>
      </c>
      <c r="C11">
        <f t="shared" si="1"/>
        <v>175</v>
      </c>
      <c r="D11">
        <f t="shared" si="0"/>
        <v>2.7592948819021791E-3</v>
      </c>
    </row>
    <row r="12" spans="1:4" x14ac:dyDescent="0.2">
      <c r="A12" s="1" t="d">
        <v>2014-06-25</v>
      </c>
      <c r="B12">
        <v>12</v>
      </c>
      <c r="C12">
        <f t="shared" si="1"/>
        <v>187</v>
      </c>
      <c r="D12">
        <f t="shared" si="0"/>
        <v>2.9485036738040428E-3</v>
      </c>
    </row>
    <row r="13" spans="1:4" x14ac:dyDescent="0.2">
      <c r="A13" s="1" t="d">
        <v>2018-07-03</v>
      </c>
      <c r="B13">
        <v>62</v>
      </c>
      <c r="C13">
        <f t="shared" si="1"/>
        <v>249</v>
      </c>
      <c r="D13">
        <f t="shared" si="0"/>
        <v>3.9260824319636723E-3</v>
      </c>
    </row>
    <row r="14" spans="1:4" x14ac:dyDescent="0.2">
      <c r="A14" s="1" t="d">
        <v>2018-08-08</v>
      </c>
      <c r="B14">
        <v>25</v>
      </c>
      <c r="C14">
        <f t="shared" si="1"/>
        <v>274</v>
      </c>
      <c r="D14">
        <f t="shared" si="0"/>
        <v>4.320267415092555E-3</v>
      </c>
    </row>
    <row r="15" spans="1:4" x14ac:dyDescent="0.2">
      <c r="A15" s="1" t="d">
        <v>2016-03-08</v>
      </c>
      <c r="B15">
        <v>10</v>
      </c>
      <c r="C15">
        <f t="shared" si="1"/>
        <v>284</v>
      </c>
      <c r="D15">
        <f t="shared" si="0"/>
        <v>4.4779414083441077E-3</v>
      </c>
    </row>
    <row r="16" spans="1:4" x14ac:dyDescent="0.2">
      <c r="A16" s="1" t="d">
        <v>2018-06-20</v>
      </c>
      <c r="B16">
        <v>21</v>
      </c>
      <c r="C16">
        <f t="shared" si="1"/>
        <v>305</v>
      </c>
      <c r="D16">
        <f t="shared" si="0"/>
        <v>4.8090567941723693E-3</v>
      </c>
    </row>
    <row r="17" spans="1:4" x14ac:dyDescent="0.2">
      <c r="A17" s="1" t="d">
        <v>2012-11-13</v>
      </c>
      <c r="B17">
        <v>5</v>
      </c>
      <c r="C17">
        <f t="shared" si="1"/>
        <v>310</v>
      </c>
      <c r="D17">
        <f t="shared" si="0"/>
        <v>4.8878937907981456E-3</v>
      </c>
    </row>
    <row r="18" spans="1:4" x14ac:dyDescent="0.2">
      <c r="A18" s="1" t="d">
        <v>2018-06-14</v>
      </c>
      <c r="B18">
        <v>26</v>
      </c>
      <c r="C18">
        <f t="shared" si="1"/>
        <v>336</v>
      </c>
      <c r="D18">
        <f t="shared" si="0"/>
        <v>5.2978461732521836E-3</v>
      </c>
    </row>
    <row r="19" spans="1:4" x14ac:dyDescent="0.2">
      <c r="A19" s="1" t="d">
        <v>2006-12-26</v>
      </c>
      <c r="B19">
        <v>34</v>
      </c>
      <c r="C19">
        <f t="shared" si="1"/>
        <v>370</v>
      </c>
      <c r="D19">
        <f t="shared" si="0"/>
        <v>5.8339377503074646E-3</v>
      </c>
    </row>
    <row r="20" spans="1:4" x14ac:dyDescent="0.2">
      <c r="A20" s="1" t="d">
        <v>2018-08-14</v>
      </c>
      <c r="B20">
        <v>24</v>
      </c>
      <c r="C20">
        <f t="shared" si="1"/>
        <v>394</v>
      </c>
      <c r="D20">
        <f t="shared" si="0"/>
        <v>6.212355334111192E-3</v>
      </c>
    </row>
    <row r="21" spans="1:4" x14ac:dyDescent="0.2">
      <c r="A21" s="1" t="d">
        <v>2017-12-27</v>
      </c>
      <c r="B21">
        <v>25</v>
      </c>
      <c r="C21">
        <f t="shared" si="1"/>
        <v>419</v>
      </c>
      <c r="D21">
        <f t="shared" si="0"/>
        <v>6.6065403172400746E-3</v>
      </c>
    </row>
    <row r="22" spans="1:4" x14ac:dyDescent="0.2">
      <c r="A22" s="1" t="d">
        <v>2012-04-23</v>
      </c>
      <c r="B22">
        <v>7</v>
      </c>
      <c r="C22">
        <f t="shared" si="1"/>
        <v>426</v>
      </c>
      <c r="D22">
        <f t="shared" si="0"/>
        <v>6.7169121125161615E-3</v>
      </c>
    </row>
    <row r="23" spans="1:4" x14ac:dyDescent="0.2">
      <c r="A23" s="1" t="d">
        <v>2018-10-09</v>
      </c>
      <c r="B23">
        <v>40</v>
      </c>
      <c r="C23">
        <f t="shared" si="1"/>
        <v>466</v>
      </c>
      <c r="D23">
        <f t="shared" si="0"/>
        <v>7.3476080855223742E-3</v>
      </c>
    </row>
    <row r="24" spans="1:4" x14ac:dyDescent="0.2">
      <c r="A24" s="1" t="d">
        <v>2018-04-02</v>
      </c>
      <c r="B24">
        <v>14</v>
      </c>
      <c r="C24">
        <f t="shared" si="1"/>
        <v>480</v>
      </c>
      <c r="D24">
        <f t="shared" si="0"/>
        <v>7.568351676074548E-3</v>
      </c>
    </row>
    <row r="25" spans="1:4" x14ac:dyDescent="0.2">
      <c r="A25" s="1" t="d">
        <v>2015-05-12</v>
      </c>
      <c r="B25">
        <v>16</v>
      </c>
      <c r="C25">
        <f t="shared" si="1"/>
        <v>496</v>
      </c>
      <c r="D25">
        <f t="shared" si="0"/>
        <v>7.8206300652770341E-3</v>
      </c>
    </row>
    <row r="26" spans="1:4" x14ac:dyDescent="0.2">
      <c r="A26" s="1" t="d">
        <v>2011-09-19</v>
      </c>
      <c r="B26">
        <v>8</v>
      </c>
      <c r="C26">
        <f t="shared" si="1"/>
        <v>504</v>
      </c>
      <c r="D26">
        <f t="shared" si="0"/>
        <v>7.9467692598782762E-3</v>
      </c>
    </row>
    <row r="27" spans="1:4" x14ac:dyDescent="0.2">
      <c r="A27" s="1" t="d">
        <v>2010-06-08</v>
      </c>
      <c r="B27">
        <v>11</v>
      </c>
      <c r="C27">
        <f t="shared" si="1"/>
        <v>515</v>
      </c>
      <c r="D27">
        <f t="shared" si="0"/>
        <v>8.1202106524549834E-3</v>
      </c>
    </row>
    <row r="28" spans="1:4" x14ac:dyDescent="0.2">
      <c r="A28" s="1" t="d">
        <v>2018-03-18</v>
      </c>
      <c r="B28">
        <v>9</v>
      </c>
      <c r="C28">
        <f t="shared" si="1"/>
        <v>524</v>
      </c>
      <c r="D28">
        <f t="shared" si="0"/>
        <v>8.2621172463813817E-3</v>
      </c>
    </row>
    <row r="29" spans="1:4" x14ac:dyDescent="0.2">
      <c r="A29" s="1" t="d">
        <v>2014-11-17</v>
      </c>
      <c r="B29">
        <v>11</v>
      </c>
      <c r="C29">
        <f t="shared" si="1"/>
        <v>535</v>
      </c>
      <c r="D29">
        <f t="shared" si="0"/>
        <v>8.4355586389580905E-3</v>
      </c>
    </row>
    <row r="30" spans="1:4" x14ac:dyDescent="0.2">
      <c r="A30" s="1" t="d">
        <v>2000-01-18</v>
      </c>
      <c r="B30">
        <v>4</v>
      </c>
      <c r="C30">
        <f t="shared" si="1"/>
        <v>539</v>
      </c>
      <c r="D30">
        <f t="shared" si="0"/>
        <v>8.4986282362587116E-3</v>
      </c>
    </row>
    <row r="31" spans="1:4" x14ac:dyDescent="0.2">
      <c r="A31" s="1" t="d">
        <v>2008-08-06</v>
      </c>
      <c r="B31">
        <v>19</v>
      </c>
      <c r="C31">
        <f t="shared" si="1"/>
        <v>558</v>
      </c>
      <c r="D31">
        <f t="shared" si="0"/>
        <v>8.7982088234366627E-3</v>
      </c>
    </row>
    <row r="32" spans="1:4" x14ac:dyDescent="0.2">
      <c r="A32" s="1" t="d">
        <v>2016-04-19</v>
      </c>
      <c r="B32">
        <v>29</v>
      </c>
      <c r="C32">
        <f t="shared" si="1"/>
        <v>587</v>
      </c>
      <c r="D32">
        <f t="shared" si="0"/>
        <v>9.2554634038661664E-3</v>
      </c>
    </row>
    <row r="33" spans="1:4" x14ac:dyDescent="0.2">
      <c r="A33" s="1" t="d">
        <v>2011-10-02</v>
      </c>
      <c r="B33">
        <v>7</v>
      </c>
      <c r="C33">
        <f t="shared" si="1"/>
        <v>594</v>
      </c>
      <c r="D33">
        <f t="shared" si="0"/>
        <v>9.3658351991422542E-3</v>
      </c>
    </row>
    <row r="34" spans="1:4" x14ac:dyDescent="0.2">
      <c r="A34" s="1" t="d">
        <v>2016-02-09</v>
      </c>
      <c r="B34">
        <v>15</v>
      </c>
      <c r="C34">
        <f t="shared" si="1"/>
        <v>609</v>
      </c>
      <c r="D34">
        <f t="shared" si="0"/>
        <v>9.6023461890195824E-3</v>
      </c>
    </row>
    <row r="35" spans="1:4" x14ac:dyDescent="0.2">
      <c r="A35" s="1" t="d">
        <v>2018-06-13</v>
      </c>
      <c r="B35">
        <v>40</v>
      </c>
      <c r="C35">
        <f t="shared" si="1"/>
        <v>649</v>
      </c>
      <c r="D35">
        <f t="shared" si="0"/>
        <v>1.0233042162025795E-2</v>
      </c>
    </row>
    <row r="36" spans="1:4" x14ac:dyDescent="0.2">
      <c r="A36" s="1" t="d">
        <v>2016-05-24</v>
      </c>
      <c r="B36">
        <v>10</v>
      </c>
      <c r="C36">
        <f t="shared" si="1"/>
        <v>659</v>
      </c>
      <c r="D36">
        <f t="shared" si="0"/>
        <v>1.0390716155277348E-2</v>
      </c>
    </row>
    <row r="37" spans="1:4" x14ac:dyDescent="0.2">
      <c r="A37" s="1" t="d">
        <v>2017-08-05</v>
      </c>
      <c r="B37">
        <v>5</v>
      </c>
      <c r="C37">
        <f t="shared" si="1"/>
        <v>664</v>
      </c>
      <c r="D37">
        <f t="shared" si="0"/>
        <v>1.0469553151903125E-2</v>
      </c>
    </row>
    <row r="38" spans="1:4" x14ac:dyDescent="0.2">
      <c r="A38" s="1" t="d">
        <v>2018-07-10</v>
      </c>
      <c r="B38">
        <v>34</v>
      </c>
      <c r="C38">
        <f t="shared" si="1"/>
        <v>698</v>
      </c>
      <c r="D38">
        <f t="shared" si="0"/>
        <v>1.1005644728958406E-2</v>
      </c>
    </row>
    <row r="39" spans="1:4" x14ac:dyDescent="0.2">
      <c r="A39" s="1" t="d">
        <v>2008-04-15</v>
      </c>
      <c r="B39">
        <v>19</v>
      </c>
      <c r="C39">
        <f t="shared" si="1"/>
        <v>717</v>
      </c>
      <c r="D39">
        <f t="shared" si="0"/>
        <v>1.1305225316136357E-2</v>
      </c>
    </row>
    <row r="40" spans="1:4" x14ac:dyDescent="0.2">
      <c r="A40" s="1" t="d">
        <v>2008-06-04</v>
      </c>
      <c r="B40">
        <v>15</v>
      </c>
      <c r="C40">
        <f t="shared" si="1"/>
        <v>732</v>
      </c>
      <c r="D40">
        <f t="shared" si="0"/>
        <v>1.1541736306013687E-2</v>
      </c>
    </row>
    <row r="41" spans="1:4" x14ac:dyDescent="0.2">
      <c r="A41" s="1" t="d">
        <v>2015-11-12</v>
      </c>
      <c r="B41">
        <v>8</v>
      </c>
      <c r="C41">
        <f t="shared" si="1"/>
        <v>740</v>
      </c>
      <c r="D41">
        <f t="shared" si="0"/>
        <v>1.1667875500614929E-2</v>
      </c>
    </row>
    <row r="42" spans="1:4" x14ac:dyDescent="0.2">
      <c r="A42" s="1" t="d">
        <v>2018-08-27</v>
      </c>
      <c r="B42">
        <v>22</v>
      </c>
      <c r="C42">
        <f t="shared" si="1"/>
        <v>762</v>
      </c>
      <c r="D42">
        <f t="shared" si="0"/>
        <v>1.2014758285768345E-2</v>
      </c>
    </row>
    <row r="43" spans="1:4" x14ac:dyDescent="0.2">
      <c r="A43" s="1" t="d">
        <v>2018-06-26</v>
      </c>
      <c r="B43">
        <v>86</v>
      </c>
      <c r="C43">
        <f t="shared" si="1"/>
        <v>848</v>
      </c>
      <c r="D43">
        <f t="shared" si="0"/>
        <v>1.3370754627731702E-2</v>
      </c>
    </row>
    <row r="44" spans="1:4" x14ac:dyDescent="0.2">
      <c r="A44" s="1" t="d">
        <v>2012-07-10</v>
      </c>
      <c r="B44">
        <v>5</v>
      </c>
      <c r="C44">
        <f t="shared" si="1"/>
        <v>853</v>
      </c>
      <c r="D44">
        <f t="shared" si="0"/>
        <v>1.3449591624357479E-2</v>
      </c>
    </row>
    <row r="45" spans="1:4" x14ac:dyDescent="0.2">
      <c r="A45" s="1" t="d">
        <v>2018-08-01</v>
      </c>
      <c r="B45">
        <v>26</v>
      </c>
      <c r="C45">
        <f t="shared" si="1"/>
        <v>879</v>
      </c>
      <c r="D45">
        <f t="shared" si="0"/>
        <v>1.3859544006811516E-2</v>
      </c>
    </row>
    <row r="46" spans="1:4" x14ac:dyDescent="0.2">
      <c r="A46" s="1" t="d">
        <v>2008-06-08</v>
      </c>
      <c r="B46">
        <v>8</v>
      </c>
      <c r="C46">
        <f t="shared" si="1"/>
        <v>887</v>
      </c>
      <c r="D46">
        <f t="shared" si="0"/>
        <v>1.3985683201412758E-2</v>
      </c>
    </row>
    <row r="47" spans="1:4" x14ac:dyDescent="0.2">
      <c r="A47" s="1" t="d">
        <v>2015-07-10</v>
      </c>
      <c r="B47">
        <v>9</v>
      </c>
      <c r="C47">
        <f t="shared" si="1"/>
        <v>896</v>
      </c>
      <c r="D47">
        <f t="shared" si="0"/>
        <v>1.4127589795339157E-2</v>
      </c>
    </row>
    <row r="48" spans="1:4" x14ac:dyDescent="0.2">
      <c r="A48" s="1" t="d">
        <v>2012-02-17</v>
      </c>
      <c r="B48">
        <v>9</v>
      </c>
      <c r="C48">
        <f t="shared" si="1"/>
        <v>905</v>
      </c>
      <c r="D48">
        <f t="shared" si="0"/>
        <v>1.4269496389265555E-2</v>
      </c>
    </row>
    <row r="49" spans="1:4" x14ac:dyDescent="0.2">
      <c r="A49" s="1" t="d">
        <v>2010-11-11</v>
      </c>
      <c r="B49">
        <v>5</v>
      </c>
      <c r="C49">
        <f t="shared" si="1"/>
        <v>910</v>
      </c>
      <c r="D49">
        <f t="shared" si="0"/>
        <v>1.4348333385891331E-2</v>
      </c>
    </row>
    <row r="50" spans="1:4" x14ac:dyDescent="0.2">
      <c r="A50" s="1" t="d">
        <v>2013-10-19</v>
      </c>
      <c r="B50">
        <v>8</v>
      </c>
      <c r="C50">
        <f t="shared" si="1"/>
        <v>918</v>
      </c>
      <c r="D50">
        <f t="shared" si="0"/>
        <v>1.4474472580492573E-2</v>
      </c>
    </row>
    <row r="51" spans="1:4" x14ac:dyDescent="0.2">
      <c r="A51" s="1" t="d">
        <v>2007-07-24</v>
      </c>
      <c r="B51">
        <v>16</v>
      </c>
      <c r="C51">
        <f t="shared" si="1"/>
        <v>934</v>
      </c>
      <c r="D51">
        <f t="shared" si="0"/>
        <v>1.4726750969695059E-2</v>
      </c>
    </row>
    <row r="52" spans="1:4" x14ac:dyDescent="0.2">
      <c r="A52" s="1" t="d">
        <v>2017-09-27</v>
      </c>
      <c r="B52">
        <v>11</v>
      </c>
      <c r="C52">
        <f t="shared" si="1"/>
        <v>945</v>
      </c>
      <c r="D52">
        <f t="shared" si="0"/>
        <v>1.4900192362271768E-2</v>
      </c>
    </row>
    <row r="53" spans="1:4" x14ac:dyDescent="0.2">
      <c r="A53" s="1" t="d">
        <v>2015-02-18</v>
      </c>
      <c r="B53">
        <v>17</v>
      </c>
      <c r="C53">
        <f t="shared" si="1"/>
        <v>962</v>
      </c>
      <c r="D53">
        <f t="shared" si="0"/>
        <v>1.5168238150799407E-2</v>
      </c>
    </row>
    <row r="54" spans="1:4" x14ac:dyDescent="0.2">
      <c r="A54" s="1" t="d">
        <v>2006-03-21</v>
      </c>
      <c r="B54">
        <v>12</v>
      </c>
      <c r="C54">
        <f t="shared" si="1"/>
        <v>974</v>
      </c>
      <c r="D54">
        <f t="shared" si="0"/>
        <v>1.5357446942701272E-2</v>
      </c>
    </row>
    <row r="55" spans="1:4" x14ac:dyDescent="0.2">
      <c r="A55" s="1" t="d">
        <v>2007-08-09</v>
      </c>
      <c r="B55">
        <v>16</v>
      </c>
      <c r="C55">
        <f t="shared" si="1"/>
        <v>990</v>
      </c>
      <c r="D55">
        <f t="shared" si="0"/>
        <v>1.5609725331903756E-2</v>
      </c>
    </row>
    <row r="56" spans="1:4" x14ac:dyDescent="0.2">
      <c r="A56" s="1" t="d">
        <v>2012-01-08</v>
      </c>
      <c r="B56">
        <v>7</v>
      </c>
      <c r="C56">
        <f t="shared" si="1"/>
        <v>997</v>
      </c>
      <c r="D56">
        <f t="shared" si="0"/>
        <v>1.5720097127179842E-2</v>
      </c>
    </row>
    <row r="57" spans="1:4" x14ac:dyDescent="0.2">
      <c r="A57" s="1" t="d">
        <v>2004-05-29</v>
      </c>
      <c r="B57">
        <v>4</v>
      </c>
      <c r="C57">
        <f t="shared" si="1"/>
        <v>1001</v>
      </c>
      <c r="D57">
        <f t="shared" si="0"/>
        <v>1.5783166724480463E-2</v>
      </c>
    </row>
    <row r="58" spans="1:4" x14ac:dyDescent="0.2">
      <c r="A58" s="1" t="d">
        <v>2018-09-09</v>
      </c>
      <c r="B58">
        <v>9</v>
      </c>
      <c r="C58">
        <f t="shared" si="1"/>
        <v>1010</v>
      </c>
      <c r="D58">
        <f t="shared" si="0"/>
        <v>1.5925073318406861E-2</v>
      </c>
    </row>
    <row r="59" spans="1:4" x14ac:dyDescent="0.2">
      <c r="A59" s="1" t="d">
        <v>2016-01-19</v>
      </c>
      <c r="B59">
        <v>31</v>
      </c>
      <c r="C59">
        <f t="shared" si="1"/>
        <v>1041</v>
      </c>
      <c r="D59">
        <f t="shared" si="0"/>
        <v>1.6413862697486677E-2</v>
      </c>
    </row>
    <row r="60" spans="1:4" x14ac:dyDescent="0.2">
      <c r="A60" s="1" t="d">
        <v>2012-02-23</v>
      </c>
      <c r="B60">
        <v>8</v>
      </c>
      <c r="C60">
        <f t="shared" si="1"/>
        <v>1049</v>
      </c>
      <c r="D60">
        <f t="shared" si="0"/>
        <v>1.654000189208792E-2</v>
      </c>
    </row>
    <row r="61" spans="1:4" x14ac:dyDescent="0.2">
      <c r="A61" s="1" t="d">
        <v>2006-03-03</v>
      </c>
      <c r="B61">
        <v>17</v>
      </c>
      <c r="C61">
        <f t="shared" si="1"/>
        <v>1066</v>
      </c>
      <c r="D61">
        <f t="shared" si="0"/>
        <v>1.680804768061556E-2</v>
      </c>
    </row>
    <row r="62" spans="1:4" x14ac:dyDescent="0.2">
      <c r="A62" s="1" t="d">
        <v>2018-05-25</v>
      </c>
      <c r="B62">
        <v>20</v>
      </c>
      <c r="C62">
        <f t="shared" si="1"/>
        <v>1086</v>
      </c>
      <c r="D62">
        <f t="shared" si="0"/>
        <v>1.7123395667118665E-2</v>
      </c>
    </row>
    <row r="63" spans="1:4" x14ac:dyDescent="0.2">
      <c r="A63" s="1" t="d">
        <v>2018-10-03</v>
      </c>
      <c r="B63">
        <v>29</v>
      </c>
      <c r="C63">
        <f t="shared" si="1"/>
        <v>1115</v>
      </c>
      <c r="D63">
        <f t="shared" si="0"/>
        <v>1.7580650247548169E-2</v>
      </c>
    </row>
    <row r="64" spans="1:4" x14ac:dyDescent="0.2">
      <c r="A64" s="1" t="d">
        <v>2011-11-07</v>
      </c>
      <c r="B64">
        <v>3</v>
      </c>
      <c r="C64">
        <f t="shared" si="1"/>
        <v>1118</v>
      </c>
      <c r="D64">
        <f t="shared" si="0"/>
        <v>1.7627952445523634E-2</v>
      </c>
    </row>
    <row r="65" spans="1:4" x14ac:dyDescent="0.2">
      <c r="A65" s="1" t="d">
        <v>2017-05-02</v>
      </c>
      <c r="B65">
        <v>11</v>
      </c>
      <c r="C65">
        <f t="shared" si="1"/>
        <v>1129</v>
      </c>
      <c r="D65">
        <f t="shared" si="0"/>
        <v>1.7801393838100345E-2</v>
      </c>
    </row>
    <row r="66" spans="1:4" x14ac:dyDescent="0.2">
      <c r="A66" s="1" t="d">
        <v>2013-04-11</v>
      </c>
      <c r="B66">
        <v>6</v>
      </c>
      <c r="C66">
        <f t="shared" si="1"/>
        <v>1135</v>
      </c>
      <c r="D66">
        <f t="shared" si="0"/>
        <v>1.7895998234051275E-2</v>
      </c>
    </row>
    <row r="67" spans="1:4" x14ac:dyDescent="0.2">
      <c r="A67" s="1" t="d">
        <v>2018-06-28</v>
      </c>
      <c r="B67">
        <v>19</v>
      </c>
      <c r="C67">
        <f t="shared" si="1"/>
        <v>1154</v>
      </c>
      <c r="D67">
        <f t="shared" ref="D67:D130" si="2">C67/MAX(C67:C7178)</f>
        <v>1.8195578821229227E-2</v>
      </c>
    </row>
    <row r="68" spans="1:4" x14ac:dyDescent="0.2">
      <c r="A68" s="1" t="d">
        <v>2007-03-01</v>
      </c>
      <c r="B68">
        <v>18</v>
      </c>
      <c r="C68">
        <f t="shared" ref="C68:C131" si="3">C67+B68</f>
        <v>1172</v>
      </c>
      <c r="D68">
        <f t="shared" si="2"/>
        <v>1.8479392009082021E-2</v>
      </c>
    </row>
    <row r="69" spans="1:4" x14ac:dyDescent="0.2">
      <c r="A69" s="1" t="d">
        <v>2016-01-08</v>
      </c>
      <c r="B69">
        <v>21</v>
      </c>
      <c r="C69">
        <f t="shared" si="3"/>
        <v>1193</v>
      </c>
      <c r="D69">
        <f t="shared" si="2"/>
        <v>1.8810507394910282E-2</v>
      </c>
    </row>
    <row r="70" spans="1:4" x14ac:dyDescent="0.2">
      <c r="A70" s="1" t="d">
        <v>2008-08-24</v>
      </c>
      <c r="B70">
        <v>68</v>
      </c>
      <c r="C70">
        <f t="shared" si="3"/>
        <v>1261</v>
      </c>
      <c r="D70">
        <f t="shared" si="2"/>
        <v>1.9882690549020844E-2</v>
      </c>
    </row>
    <row r="71" spans="1:4" x14ac:dyDescent="0.2">
      <c r="A71" s="1" t="d">
        <v>2001-06-18</v>
      </c>
      <c r="B71">
        <v>28</v>
      </c>
      <c r="C71">
        <f t="shared" si="3"/>
        <v>1289</v>
      </c>
      <c r="D71">
        <f t="shared" si="2"/>
        <v>2.0324177730125192E-2</v>
      </c>
    </row>
    <row r="72" spans="1:4" x14ac:dyDescent="0.2">
      <c r="A72" s="1" t="d">
        <v>2002-10-22</v>
      </c>
      <c r="B72">
        <v>7</v>
      </c>
      <c r="C72">
        <f t="shared" si="3"/>
        <v>1296</v>
      </c>
      <c r="D72">
        <f t="shared" si="2"/>
        <v>2.0434549525401281E-2</v>
      </c>
    </row>
    <row r="73" spans="1:4" x14ac:dyDescent="0.2">
      <c r="A73" s="1" t="d">
        <v>2004-07-30</v>
      </c>
      <c r="B73">
        <v>7</v>
      </c>
      <c r="C73">
        <f t="shared" si="3"/>
        <v>1303</v>
      </c>
      <c r="D73">
        <f t="shared" si="2"/>
        <v>2.0544921320677367E-2</v>
      </c>
    </row>
    <row r="74" spans="1:4" x14ac:dyDescent="0.2">
      <c r="A74" s="1" t="d">
        <v>2014-10-19</v>
      </c>
      <c r="B74">
        <v>176</v>
      </c>
      <c r="C74">
        <f t="shared" si="3"/>
        <v>1479</v>
      </c>
      <c r="D74">
        <f t="shared" si="2"/>
        <v>2.3319983601904702E-2</v>
      </c>
    </row>
    <row r="75" spans="1:4" x14ac:dyDescent="0.2">
      <c r="A75" s="1" t="d">
        <v>2018-10-30</v>
      </c>
      <c r="B75">
        <v>31</v>
      </c>
      <c r="C75">
        <f t="shared" si="3"/>
        <v>1510</v>
      </c>
      <c r="D75">
        <f t="shared" si="2"/>
        <v>2.3808772980984515E-2</v>
      </c>
    </row>
    <row r="76" spans="1:4" x14ac:dyDescent="0.2">
      <c r="A76" s="1" t="d">
        <v>2011-11-01</v>
      </c>
      <c r="B76">
        <v>15</v>
      </c>
      <c r="C76">
        <f t="shared" si="3"/>
        <v>1525</v>
      </c>
      <c r="D76">
        <f t="shared" si="2"/>
        <v>2.4045283970861846E-2</v>
      </c>
    </row>
    <row r="77" spans="1:4" x14ac:dyDescent="0.2">
      <c r="A77" s="1" t="d">
        <v>2018-01-11</v>
      </c>
      <c r="B77">
        <v>17</v>
      </c>
      <c r="C77">
        <f t="shared" si="3"/>
        <v>1542</v>
      </c>
      <c r="D77">
        <f t="shared" si="2"/>
        <v>2.4313329759389487E-2</v>
      </c>
    </row>
    <row r="78" spans="1:4" x14ac:dyDescent="0.2">
      <c r="A78" s="1" t="d">
        <v>2017-06-16</v>
      </c>
      <c r="B78">
        <v>21</v>
      </c>
      <c r="C78">
        <f t="shared" si="3"/>
        <v>1563</v>
      </c>
      <c r="D78">
        <f t="shared" si="2"/>
        <v>2.4644445145217748E-2</v>
      </c>
    </row>
    <row r="79" spans="1:4" x14ac:dyDescent="0.2">
      <c r="A79" s="1" t="d">
        <v>2008-08-27</v>
      </c>
      <c r="B79">
        <v>11</v>
      </c>
      <c r="C79">
        <f t="shared" si="3"/>
        <v>1574</v>
      </c>
      <c r="D79">
        <f t="shared" si="2"/>
        <v>2.4817886537794456E-2</v>
      </c>
    </row>
    <row r="80" spans="1:4" x14ac:dyDescent="0.2">
      <c r="A80" s="1" t="d">
        <v>2015-07-25</v>
      </c>
      <c r="B80">
        <v>2</v>
      </c>
      <c r="C80">
        <f t="shared" si="3"/>
        <v>1576</v>
      </c>
      <c r="D80">
        <f t="shared" si="2"/>
        <v>2.4849421336444768E-2</v>
      </c>
    </row>
    <row r="81" spans="1:4" x14ac:dyDescent="0.2">
      <c r="A81" s="1" t="d">
        <v>2015-10-13</v>
      </c>
      <c r="B81">
        <v>18</v>
      </c>
      <c r="C81">
        <f t="shared" si="3"/>
        <v>1594</v>
      </c>
      <c r="D81">
        <f t="shared" si="2"/>
        <v>2.5133234524297561E-2</v>
      </c>
    </row>
    <row r="82" spans="1:4" x14ac:dyDescent="0.2">
      <c r="A82" s="1" t="d">
        <v>2011-02-23</v>
      </c>
      <c r="B82">
        <v>11</v>
      </c>
      <c r="C82">
        <f t="shared" si="3"/>
        <v>1605</v>
      </c>
      <c r="D82">
        <f t="shared" si="2"/>
        <v>2.5306675916874272E-2</v>
      </c>
    </row>
    <row r="83" spans="1:4" x14ac:dyDescent="0.2">
      <c r="A83" s="1" t="d">
        <v>2001-08-14</v>
      </c>
      <c r="B83">
        <v>10</v>
      </c>
      <c r="C83">
        <f t="shared" si="3"/>
        <v>1615</v>
      </c>
      <c r="D83">
        <f t="shared" si="2"/>
        <v>2.5464349910125823E-2</v>
      </c>
    </row>
    <row r="84" spans="1:4" x14ac:dyDescent="0.2">
      <c r="A84" s="1" t="d">
        <v>2016-01-13</v>
      </c>
      <c r="B84">
        <v>6</v>
      </c>
      <c r="C84">
        <f t="shared" si="3"/>
        <v>1621</v>
      </c>
      <c r="D84">
        <f t="shared" si="2"/>
        <v>2.5558954306076756E-2</v>
      </c>
    </row>
    <row r="85" spans="1:4" x14ac:dyDescent="0.2">
      <c r="A85" s="1" t="d">
        <v>2006-03-22</v>
      </c>
      <c r="B85">
        <v>13</v>
      </c>
      <c r="C85">
        <f t="shared" si="3"/>
        <v>1634</v>
      </c>
      <c r="D85">
        <f t="shared" si="2"/>
        <v>2.5763930497303775E-2</v>
      </c>
    </row>
    <row r="86" spans="1:4" x14ac:dyDescent="0.2">
      <c r="A86" s="1" t="d">
        <v>2008-11-13</v>
      </c>
      <c r="B86">
        <v>12</v>
      </c>
      <c r="C86">
        <f t="shared" si="3"/>
        <v>1646</v>
      </c>
      <c r="D86">
        <f t="shared" si="2"/>
        <v>2.5953139289205639E-2</v>
      </c>
    </row>
    <row r="87" spans="1:4" x14ac:dyDescent="0.2">
      <c r="A87" s="1" t="d">
        <v>2014-02-12</v>
      </c>
      <c r="B87">
        <v>16</v>
      </c>
      <c r="C87">
        <f t="shared" si="3"/>
        <v>1662</v>
      </c>
      <c r="D87">
        <f t="shared" si="2"/>
        <v>2.6205417678408123E-2</v>
      </c>
    </row>
    <row r="88" spans="1:4" x14ac:dyDescent="0.2">
      <c r="A88" s="1" t="d">
        <v>2018-09-19</v>
      </c>
      <c r="B88">
        <v>34</v>
      </c>
      <c r="C88">
        <f t="shared" si="3"/>
        <v>1696</v>
      </c>
      <c r="D88">
        <f t="shared" si="2"/>
        <v>2.6741509255463404E-2</v>
      </c>
    </row>
    <row r="89" spans="1:4" x14ac:dyDescent="0.2">
      <c r="A89" s="1" t="d">
        <v>2008-10-09</v>
      </c>
      <c r="B89">
        <v>14</v>
      </c>
      <c r="C89">
        <f t="shared" si="3"/>
        <v>1710</v>
      </c>
      <c r="D89">
        <f t="shared" si="2"/>
        <v>2.696225284601558E-2</v>
      </c>
    </row>
    <row r="90" spans="1:4" x14ac:dyDescent="0.2">
      <c r="A90" s="1" t="d">
        <v>2009-06-24</v>
      </c>
      <c r="B90">
        <v>8</v>
      </c>
      <c r="C90">
        <f t="shared" si="3"/>
        <v>1718</v>
      </c>
      <c r="D90">
        <f t="shared" si="2"/>
        <v>2.7088392040616822E-2</v>
      </c>
    </row>
    <row r="91" spans="1:4" x14ac:dyDescent="0.2">
      <c r="A91" s="1" t="d">
        <v>2013-06-12</v>
      </c>
      <c r="B91">
        <v>18</v>
      </c>
      <c r="C91">
        <f t="shared" si="3"/>
        <v>1736</v>
      </c>
      <c r="D91">
        <f t="shared" si="2"/>
        <v>2.7372205228469615E-2</v>
      </c>
    </row>
    <row r="92" spans="1:4" x14ac:dyDescent="0.2">
      <c r="A92" s="1" t="d">
        <v>2017-09-06</v>
      </c>
      <c r="B92">
        <v>15</v>
      </c>
      <c r="C92">
        <f t="shared" si="3"/>
        <v>1751</v>
      </c>
      <c r="D92">
        <f t="shared" si="2"/>
        <v>2.7608716218346947E-2</v>
      </c>
    </row>
    <row r="93" spans="1:4" x14ac:dyDescent="0.2">
      <c r="A93" s="1" t="d">
        <v>2018-08-17</v>
      </c>
      <c r="B93">
        <v>14</v>
      </c>
      <c r="C93">
        <f t="shared" si="3"/>
        <v>1765</v>
      </c>
      <c r="D93">
        <f t="shared" si="2"/>
        <v>2.7829459808899119E-2</v>
      </c>
    </row>
    <row r="94" spans="1:4" x14ac:dyDescent="0.2">
      <c r="A94" s="1" t="d">
        <v>2012-04-17</v>
      </c>
      <c r="B94">
        <v>18</v>
      </c>
      <c r="C94">
        <f t="shared" si="3"/>
        <v>1783</v>
      </c>
      <c r="D94">
        <f t="shared" si="2"/>
        <v>2.8113272996751915E-2</v>
      </c>
    </row>
    <row r="95" spans="1:4" x14ac:dyDescent="0.2">
      <c r="A95" s="1" t="d">
        <v>2013-09-17</v>
      </c>
      <c r="B95">
        <v>10</v>
      </c>
      <c r="C95">
        <f t="shared" si="3"/>
        <v>1793</v>
      </c>
      <c r="D95">
        <f t="shared" si="2"/>
        <v>2.827094699000347E-2</v>
      </c>
    </row>
    <row r="96" spans="1:4" x14ac:dyDescent="0.2">
      <c r="A96" s="1" t="d">
        <v>2018-10-16</v>
      </c>
      <c r="B96">
        <v>29</v>
      </c>
      <c r="C96">
        <f t="shared" si="3"/>
        <v>1822</v>
      </c>
      <c r="D96">
        <f t="shared" si="2"/>
        <v>2.8728201570432974E-2</v>
      </c>
    </row>
    <row r="97" spans="1:4" x14ac:dyDescent="0.2">
      <c r="A97" s="1" t="d">
        <v>2017-05-08</v>
      </c>
      <c r="B97">
        <v>15</v>
      </c>
      <c r="C97">
        <f t="shared" si="3"/>
        <v>1837</v>
      </c>
      <c r="D97">
        <f t="shared" si="2"/>
        <v>2.8964712560310302E-2</v>
      </c>
    </row>
    <row r="98" spans="1:4" x14ac:dyDescent="0.2">
      <c r="A98" s="1" t="d">
        <v>2008-03-18</v>
      </c>
      <c r="B98">
        <v>17</v>
      </c>
      <c r="C98">
        <f t="shared" si="3"/>
        <v>1854</v>
      </c>
      <c r="D98">
        <f t="shared" si="2"/>
        <v>2.9232758348837942E-2</v>
      </c>
    </row>
    <row r="99" spans="1:4" x14ac:dyDescent="0.2">
      <c r="A99" s="1" t="d">
        <v>2015-12-08</v>
      </c>
      <c r="B99">
        <v>12</v>
      </c>
      <c r="C99">
        <f t="shared" si="3"/>
        <v>1866</v>
      </c>
      <c r="D99">
        <f t="shared" si="2"/>
        <v>2.9421967140739805E-2</v>
      </c>
    </row>
    <row r="100" spans="1:4" x14ac:dyDescent="0.2">
      <c r="A100" s="1" t="d">
        <v>2010-03-29</v>
      </c>
      <c r="B100">
        <v>9</v>
      </c>
      <c r="C100">
        <f t="shared" si="3"/>
        <v>1875</v>
      </c>
      <c r="D100">
        <f t="shared" si="2"/>
        <v>2.9563873734666204E-2</v>
      </c>
    </row>
    <row r="101" spans="1:4" x14ac:dyDescent="0.2">
      <c r="A101" s="1" t="d">
        <v>2015-09-22</v>
      </c>
      <c r="B101">
        <v>11</v>
      </c>
      <c r="C101">
        <f t="shared" si="3"/>
        <v>1886</v>
      </c>
      <c r="D101">
        <f t="shared" si="2"/>
        <v>2.9737315127242911E-2</v>
      </c>
    </row>
    <row r="102" spans="1:4" x14ac:dyDescent="0.2">
      <c r="A102" s="1" t="d">
        <v>2003-07-31</v>
      </c>
      <c r="B102">
        <v>9</v>
      </c>
      <c r="C102">
        <f t="shared" si="3"/>
        <v>1895</v>
      </c>
      <c r="D102">
        <f t="shared" si="2"/>
        <v>2.9879221721169309E-2</v>
      </c>
    </row>
    <row r="103" spans="1:4" x14ac:dyDescent="0.2">
      <c r="A103" s="1" t="d">
        <v>2001-05-22</v>
      </c>
      <c r="B103">
        <v>4</v>
      </c>
      <c r="C103">
        <f t="shared" si="3"/>
        <v>1899</v>
      </c>
      <c r="D103">
        <f t="shared" si="2"/>
        <v>2.994229131846993E-2</v>
      </c>
    </row>
    <row r="104" spans="1:4" x14ac:dyDescent="0.2">
      <c r="A104" s="1" t="d">
        <v>2015-09-21</v>
      </c>
      <c r="B104">
        <v>19</v>
      </c>
      <c r="C104">
        <f t="shared" si="3"/>
        <v>1918</v>
      </c>
      <c r="D104">
        <f t="shared" si="2"/>
        <v>3.0241871905647883E-2</v>
      </c>
    </row>
    <row r="105" spans="1:4" x14ac:dyDescent="0.2">
      <c r="A105" s="1" t="d">
        <v>2016-12-16</v>
      </c>
      <c r="B105">
        <v>18</v>
      </c>
      <c r="C105">
        <f t="shared" si="3"/>
        <v>1936</v>
      </c>
      <c r="D105">
        <f t="shared" si="2"/>
        <v>3.0525685093500676E-2</v>
      </c>
    </row>
    <row r="106" spans="1:4" x14ac:dyDescent="0.2">
      <c r="A106" s="1" t="d">
        <v>2017-06-13</v>
      </c>
      <c r="B106">
        <v>16</v>
      </c>
      <c r="C106">
        <f t="shared" si="3"/>
        <v>1952</v>
      </c>
      <c r="D106">
        <f t="shared" si="2"/>
        <v>3.0777963482703164E-2</v>
      </c>
    </row>
    <row r="107" spans="1:4" x14ac:dyDescent="0.2">
      <c r="A107" s="1" t="d">
        <v>2014-11-05</v>
      </c>
      <c r="B107">
        <v>24</v>
      </c>
      <c r="C107">
        <f t="shared" si="3"/>
        <v>1976</v>
      </c>
      <c r="D107">
        <f t="shared" si="2"/>
        <v>3.1156381066506891E-2</v>
      </c>
    </row>
    <row r="108" spans="1:4" x14ac:dyDescent="0.2">
      <c r="A108" s="1" t="d">
        <v>2012-11-01</v>
      </c>
      <c r="B108">
        <v>4</v>
      </c>
      <c r="C108">
        <f t="shared" si="3"/>
        <v>1980</v>
      </c>
      <c r="D108">
        <f t="shared" si="2"/>
        <v>3.1219450663807512E-2</v>
      </c>
    </row>
    <row r="109" spans="1:4" x14ac:dyDescent="0.2">
      <c r="A109" s="1" t="d">
        <v>2010-10-12</v>
      </c>
      <c r="B109">
        <v>7</v>
      </c>
      <c r="C109">
        <f t="shared" si="3"/>
        <v>1987</v>
      </c>
      <c r="D109">
        <f t="shared" si="2"/>
        <v>3.1329822459083598E-2</v>
      </c>
    </row>
    <row r="110" spans="1:4" x14ac:dyDescent="0.2">
      <c r="A110" s="1" t="d">
        <v>2013-06-24</v>
      </c>
      <c r="B110">
        <v>5</v>
      </c>
      <c r="C110">
        <f t="shared" si="3"/>
        <v>1992</v>
      </c>
      <c r="D110">
        <f t="shared" si="2"/>
        <v>3.1408659455709378E-2</v>
      </c>
    </row>
    <row r="111" spans="1:4" x14ac:dyDescent="0.2">
      <c r="A111" s="1" t="d">
        <v>2007-02-06</v>
      </c>
      <c r="B111">
        <v>18</v>
      </c>
      <c r="C111">
        <f t="shared" si="3"/>
        <v>2010</v>
      </c>
      <c r="D111">
        <f t="shared" si="2"/>
        <v>3.1692472643562168E-2</v>
      </c>
    </row>
    <row r="112" spans="1:4" x14ac:dyDescent="0.2">
      <c r="A112" s="1" t="d">
        <v>2013-12-02</v>
      </c>
      <c r="B112">
        <v>11</v>
      </c>
      <c r="C112">
        <f t="shared" si="3"/>
        <v>2021</v>
      </c>
      <c r="D112">
        <f t="shared" si="2"/>
        <v>3.1865914036138879E-2</v>
      </c>
    </row>
    <row r="113" spans="1:4" x14ac:dyDescent="0.2">
      <c r="A113" s="1" t="d">
        <v>2010-08-06</v>
      </c>
      <c r="B113">
        <v>8</v>
      </c>
      <c r="C113">
        <f t="shared" si="3"/>
        <v>2029</v>
      </c>
      <c r="D113">
        <f t="shared" si="2"/>
        <v>3.1992053230740121E-2</v>
      </c>
    </row>
    <row r="114" spans="1:4" x14ac:dyDescent="0.2">
      <c r="A114" s="1" t="d">
        <v>2018-01-03</v>
      </c>
      <c r="B114">
        <v>43</v>
      </c>
      <c r="C114">
        <f t="shared" si="3"/>
        <v>2072</v>
      </c>
      <c r="D114">
        <f t="shared" si="2"/>
        <v>3.26700514017218E-2</v>
      </c>
    </row>
    <row r="115" spans="1:4" x14ac:dyDescent="0.2">
      <c r="A115" s="1" t="d">
        <v>2007-10-03</v>
      </c>
      <c r="B115">
        <v>13</v>
      </c>
      <c r="C115">
        <f t="shared" si="3"/>
        <v>2085</v>
      </c>
      <c r="D115">
        <f t="shared" si="2"/>
        <v>3.2875027592948816E-2</v>
      </c>
    </row>
    <row r="116" spans="1:4" x14ac:dyDescent="0.2">
      <c r="A116" s="1" t="d">
        <v>2009-07-22</v>
      </c>
      <c r="B116">
        <v>11</v>
      </c>
      <c r="C116">
        <f t="shared" si="3"/>
        <v>2096</v>
      </c>
      <c r="D116">
        <f t="shared" si="2"/>
        <v>3.3048468985525527E-2</v>
      </c>
    </row>
    <row r="117" spans="1:4" x14ac:dyDescent="0.2">
      <c r="A117" s="1" t="d">
        <v>2013-04-25</v>
      </c>
      <c r="B117">
        <v>8</v>
      </c>
      <c r="C117">
        <f t="shared" si="3"/>
        <v>2104</v>
      </c>
      <c r="D117">
        <f t="shared" si="2"/>
        <v>3.3174608180126769E-2</v>
      </c>
    </row>
    <row r="118" spans="1:4" x14ac:dyDescent="0.2">
      <c r="A118" s="1" t="d">
        <v>2011-10-11</v>
      </c>
      <c r="B118">
        <v>6</v>
      </c>
      <c r="C118">
        <f t="shared" si="3"/>
        <v>2110</v>
      </c>
      <c r="D118">
        <f t="shared" si="2"/>
        <v>3.3269212576077699E-2</v>
      </c>
    </row>
    <row r="119" spans="1:4" x14ac:dyDescent="0.2">
      <c r="A119" s="1" t="d">
        <v>2018-07-26</v>
      </c>
      <c r="B119">
        <v>18</v>
      </c>
      <c r="C119">
        <f t="shared" si="3"/>
        <v>2128</v>
      </c>
      <c r="D119">
        <f t="shared" si="2"/>
        <v>3.3553025763930495E-2</v>
      </c>
    </row>
    <row r="120" spans="1:4" x14ac:dyDescent="0.2">
      <c r="A120" s="1" t="d">
        <v>1996-06-07</v>
      </c>
      <c r="B120">
        <v>2</v>
      </c>
      <c r="C120">
        <f t="shared" si="3"/>
        <v>2130</v>
      </c>
      <c r="D120">
        <f t="shared" si="2"/>
        <v>3.3584560562580808E-2</v>
      </c>
    </row>
    <row r="121" spans="1:4" x14ac:dyDescent="0.2">
      <c r="A121" s="1" t="d">
        <v>2010-12-14</v>
      </c>
      <c r="B121">
        <v>9</v>
      </c>
      <c r="C121">
        <f t="shared" si="3"/>
        <v>2139</v>
      </c>
      <c r="D121">
        <f t="shared" si="2"/>
        <v>3.3726467156507206E-2</v>
      </c>
    </row>
    <row r="122" spans="1:4" x14ac:dyDescent="0.2">
      <c r="A122" s="1" t="d">
        <v>2016-10-28</v>
      </c>
      <c r="B122">
        <v>12</v>
      </c>
      <c r="C122">
        <f t="shared" si="3"/>
        <v>2151</v>
      </c>
      <c r="D122">
        <f t="shared" si="2"/>
        <v>3.3915675948409073E-2</v>
      </c>
    </row>
    <row r="123" spans="1:4" x14ac:dyDescent="0.2">
      <c r="A123" s="1" t="d">
        <v>2014-03-17</v>
      </c>
      <c r="B123">
        <v>8</v>
      </c>
      <c r="C123">
        <f t="shared" si="3"/>
        <v>2159</v>
      </c>
      <c r="D123">
        <f t="shared" si="2"/>
        <v>3.4041815143010315E-2</v>
      </c>
    </row>
    <row r="124" spans="1:4" x14ac:dyDescent="0.2">
      <c r="A124" s="1" t="d">
        <v>2014-10-15</v>
      </c>
      <c r="B124">
        <v>21</v>
      </c>
      <c r="C124">
        <f t="shared" si="3"/>
        <v>2180</v>
      </c>
      <c r="D124">
        <f t="shared" si="2"/>
        <v>3.4372930528838573E-2</v>
      </c>
    </row>
    <row r="125" spans="1:4" x14ac:dyDescent="0.2">
      <c r="A125" s="1" t="d">
        <v>2016-11-18</v>
      </c>
      <c r="B125">
        <v>10</v>
      </c>
      <c r="C125">
        <f t="shared" si="3"/>
        <v>2190</v>
      </c>
      <c r="D125">
        <f t="shared" si="2"/>
        <v>3.4530604522090128E-2</v>
      </c>
    </row>
    <row r="126" spans="1:4" x14ac:dyDescent="0.2">
      <c r="A126" s="1" t="d">
        <v>2011-11-22</v>
      </c>
      <c r="B126">
        <v>16</v>
      </c>
      <c r="C126">
        <f t="shared" si="3"/>
        <v>2206</v>
      </c>
      <c r="D126">
        <f t="shared" si="2"/>
        <v>3.4782882911292612E-2</v>
      </c>
    </row>
    <row r="127" spans="1:4" x14ac:dyDescent="0.2">
      <c r="A127" s="1" t="d">
        <v>2012-05-25</v>
      </c>
      <c r="B127">
        <v>7</v>
      </c>
      <c r="C127">
        <f t="shared" si="3"/>
        <v>2213</v>
      </c>
      <c r="D127">
        <f t="shared" si="2"/>
        <v>3.4893254706568698E-2</v>
      </c>
    </row>
    <row r="128" spans="1:4" x14ac:dyDescent="0.2">
      <c r="A128" s="1" t="d">
        <v>2018-04-18</v>
      </c>
      <c r="B128">
        <v>8</v>
      </c>
      <c r="C128">
        <f t="shared" si="3"/>
        <v>2221</v>
      </c>
      <c r="D128">
        <f t="shared" si="2"/>
        <v>3.501939390116994E-2</v>
      </c>
    </row>
    <row r="129" spans="1:4" x14ac:dyDescent="0.2">
      <c r="A129" s="1" t="d">
        <v>2006-12-19</v>
      </c>
      <c r="B129">
        <v>14</v>
      </c>
      <c r="C129">
        <f t="shared" si="3"/>
        <v>2235</v>
      </c>
      <c r="D129">
        <f t="shared" si="2"/>
        <v>3.5240137491722112E-2</v>
      </c>
    </row>
    <row r="130" spans="1:4" x14ac:dyDescent="0.2">
      <c r="A130" s="1" t="d">
        <v>2010-08-04</v>
      </c>
      <c r="B130">
        <v>2</v>
      </c>
      <c r="C130">
        <f t="shared" si="3"/>
        <v>2237</v>
      </c>
      <c r="D130">
        <f t="shared" si="2"/>
        <v>3.5271672290372424E-2</v>
      </c>
    </row>
    <row r="131" spans="1:4" x14ac:dyDescent="0.2">
      <c r="A131" s="1" t="d">
        <v>2013-08-28</v>
      </c>
      <c r="B131">
        <v>18</v>
      </c>
      <c r="C131">
        <f t="shared" si="3"/>
        <v>2255</v>
      </c>
      <c r="D131">
        <f t="shared" ref="D131:D194" si="4">C131/MAX(C131:C7242)</f>
        <v>3.5555485478225221E-2</v>
      </c>
    </row>
    <row r="132" spans="1:4" x14ac:dyDescent="0.2">
      <c r="A132" s="1" t="d">
        <v>2018-08-21</v>
      </c>
      <c r="B132">
        <v>25</v>
      </c>
      <c r="C132">
        <f t="shared" ref="C132:C195" si="5">C131+B132</f>
        <v>2280</v>
      </c>
      <c r="D132">
        <f t="shared" si="4"/>
        <v>3.5949670461354104E-2</v>
      </c>
    </row>
    <row r="133" spans="1:4" x14ac:dyDescent="0.2">
      <c r="A133" s="1" t="d">
        <v>2005-08-18</v>
      </c>
      <c r="B133">
        <v>12</v>
      </c>
      <c r="C133">
        <f t="shared" si="5"/>
        <v>2292</v>
      </c>
      <c r="D133">
        <f t="shared" si="4"/>
        <v>3.6138879253255971E-2</v>
      </c>
    </row>
    <row r="134" spans="1:4" x14ac:dyDescent="0.2">
      <c r="A134" s="1" t="d">
        <v>2018-02-15</v>
      </c>
      <c r="B134">
        <v>19</v>
      </c>
      <c r="C134">
        <f t="shared" si="5"/>
        <v>2311</v>
      </c>
      <c r="D134">
        <f t="shared" si="4"/>
        <v>3.6438459840433916E-2</v>
      </c>
    </row>
    <row r="135" spans="1:4" x14ac:dyDescent="0.2">
      <c r="A135" s="1" t="d">
        <v>2017-09-19</v>
      </c>
      <c r="B135">
        <v>18</v>
      </c>
      <c r="C135">
        <f t="shared" si="5"/>
        <v>2329</v>
      </c>
      <c r="D135">
        <f t="shared" si="4"/>
        <v>3.6722273028286713E-2</v>
      </c>
    </row>
    <row r="136" spans="1:4" x14ac:dyDescent="0.2">
      <c r="A136" s="1" t="d">
        <v>2013-03-12</v>
      </c>
      <c r="B136">
        <v>15</v>
      </c>
      <c r="C136">
        <f t="shared" si="5"/>
        <v>2344</v>
      </c>
      <c r="D136">
        <f t="shared" si="4"/>
        <v>3.6958784018164041E-2</v>
      </c>
    </row>
    <row r="137" spans="1:4" x14ac:dyDescent="0.2">
      <c r="A137" s="1" t="d">
        <v>2007-09-06</v>
      </c>
      <c r="B137">
        <v>13</v>
      </c>
      <c r="C137">
        <f t="shared" si="5"/>
        <v>2357</v>
      </c>
      <c r="D137">
        <f t="shared" si="4"/>
        <v>3.7163760209391064E-2</v>
      </c>
    </row>
    <row r="138" spans="1:4" x14ac:dyDescent="0.2">
      <c r="A138" s="1" t="d">
        <v>2007-10-31</v>
      </c>
      <c r="B138">
        <v>12</v>
      </c>
      <c r="C138">
        <f t="shared" si="5"/>
        <v>2369</v>
      </c>
      <c r="D138">
        <f t="shared" si="4"/>
        <v>3.7352969001292924E-2</v>
      </c>
    </row>
    <row r="139" spans="1:4" x14ac:dyDescent="0.2">
      <c r="A139" s="1" t="d">
        <v>2014-07-17</v>
      </c>
      <c r="B139">
        <v>26</v>
      </c>
      <c r="C139">
        <f t="shared" si="5"/>
        <v>2395</v>
      </c>
      <c r="D139">
        <f t="shared" si="4"/>
        <v>3.7762921383746963E-2</v>
      </c>
    </row>
    <row r="140" spans="1:4" x14ac:dyDescent="0.2">
      <c r="A140" s="1" t="d">
        <v>2016-06-17</v>
      </c>
      <c r="B140">
        <v>14</v>
      </c>
      <c r="C140">
        <f t="shared" si="5"/>
        <v>2409</v>
      </c>
      <c r="D140">
        <f t="shared" si="4"/>
        <v>3.7983664974299142E-2</v>
      </c>
    </row>
    <row r="141" spans="1:4" x14ac:dyDescent="0.2">
      <c r="A141" s="1" t="d">
        <v>2015-08-11</v>
      </c>
      <c r="B141">
        <v>15</v>
      </c>
      <c r="C141">
        <f t="shared" si="5"/>
        <v>2424</v>
      </c>
      <c r="D141">
        <f t="shared" si="4"/>
        <v>3.822017596417647E-2</v>
      </c>
    </row>
    <row r="142" spans="1:4" x14ac:dyDescent="0.2">
      <c r="A142" s="1" t="d">
        <v>2017-07-11</v>
      </c>
      <c r="B142">
        <v>18</v>
      </c>
      <c r="C142">
        <f t="shared" si="5"/>
        <v>2442</v>
      </c>
      <c r="D142">
        <f t="shared" si="4"/>
        <v>3.8503989152029267E-2</v>
      </c>
    </row>
    <row r="143" spans="1:4" x14ac:dyDescent="0.2">
      <c r="A143" s="1" t="d">
        <v>2003-12-31</v>
      </c>
      <c r="B143">
        <v>56</v>
      </c>
      <c r="C143">
        <f t="shared" si="5"/>
        <v>2498</v>
      </c>
      <c r="D143">
        <f t="shared" si="4"/>
        <v>3.9386963514237962E-2</v>
      </c>
    </row>
    <row r="144" spans="1:4" x14ac:dyDescent="0.2">
      <c r="A144" s="1" t="d">
        <v>2013-08-09</v>
      </c>
      <c r="B144">
        <v>16</v>
      </c>
      <c r="C144">
        <f t="shared" si="5"/>
        <v>2514</v>
      </c>
      <c r="D144">
        <f t="shared" si="4"/>
        <v>3.9639241903440446E-2</v>
      </c>
    </row>
    <row r="145" spans="1:4" x14ac:dyDescent="0.2">
      <c r="A145" s="1" t="d">
        <v>2018-07-09</v>
      </c>
      <c r="B145">
        <v>346</v>
      </c>
      <c r="C145">
        <f t="shared" si="5"/>
        <v>2860</v>
      </c>
      <c r="D145">
        <f t="shared" si="4"/>
        <v>4.5094762069944186E-2</v>
      </c>
    </row>
    <row r="146" spans="1:4" x14ac:dyDescent="0.2">
      <c r="A146" s="1" t="d">
        <v>2013-08-30</v>
      </c>
      <c r="B146">
        <v>6</v>
      </c>
      <c r="C146">
        <f t="shared" si="5"/>
        <v>2866</v>
      </c>
      <c r="D146">
        <f t="shared" si="4"/>
        <v>4.5189366465895116E-2</v>
      </c>
    </row>
    <row r="147" spans="1:4" x14ac:dyDescent="0.2">
      <c r="A147" s="1" t="d">
        <v>2015-11-06</v>
      </c>
      <c r="B147">
        <v>9</v>
      </c>
      <c r="C147">
        <f t="shared" si="5"/>
        <v>2875</v>
      </c>
      <c r="D147">
        <f t="shared" si="4"/>
        <v>4.5331273059821514E-2</v>
      </c>
    </row>
    <row r="148" spans="1:4" x14ac:dyDescent="0.2">
      <c r="A148" s="1" t="d">
        <v>2015-06-04</v>
      </c>
      <c r="B148">
        <v>12</v>
      </c>
      <c r="C148">
        <f t="shared" si="5"/>
        <v>2887</v>
      </c>
      <c r="D148">
        <f t="shared" si="4"/>
        <v>4.5520481851723374E-2</v>
      </c>
    </row>
    <row r="149" spans="1:4" x14ac:dyDescent="0.2">
      <c r="A149" s="1" t="d">
        <v>2018-10-12</v>
      </c>
      <c r="B149">
        <v>16</v>
      </c>
      <c r="C149">
        <f t="shared" si="5"/>
        <v>2903</v>
      </c>
      <c r="D149">
        <f t="shared" si="4"/>
        <v>4.5772760240925858E-2</v>
      </c>
    </row>
    <row r="150" spans="1:4" x14ac:dyDescent="0.2">
      <c r="A150" s="1" t="d">
        <v>2017-07-05</v>
      </c>
      <c r="B150">
        <v>18</v>
      </c>
      <c r="C150">
        <f t="shared" si="5"/>
        <v>2921</v>
      </c>
      <c r="D150">
        <f t="shared" si="4"/>
        <v>4.6056573428778655E-2</v>
      </c>
    </row>
    <row r="151" spans="1:4" x14ac:dyDescent="0.2">
      <c r="A151" s="1" t="d">
        <v>2009-04-28</v>
      </c>
      <c r="B151">
        <v>14</v>
      </c>
      <c r="C151">
        <f t="shared" si="5"/>
        <v>2935</v>
      </c>
      <c r="D151">
        <f t="shared" si="4"/>
        <v>4.6277317019330834E-2</v>
      </c>
    </row>
    <row r="152" spans="1:4" x14ac:dyDescent="0.2">
      <c r="A152" s="1" t="d">
        <v>2008-09-28</v>
      </c>
      <c r="B152">
        <v>8</v>
      </c>
      <c r="C152">
        <f t="shared" si="5"/>
        <v>2943</v>
      </c>
      <c r="D152">
        <f t="shared" si="4"/>
        <v>4.6403456213932076E-2</v>
      </c>
    </row>
    <row r="153" spans="1:4" x14ac:dyDescent="0.2">
      <c r="A153" s="1" t="d">
        <v>2009-07-30</v>
      </c>
      <c r="B153">
        <v>13</v>
      </c>
      <c r="C153">
        <f t="shared" si="5"/>
        <v>2956</v>
      </c>
      <c r="D153">
        <f t="shared" si="4"/>
        <v>4.6608432405159092E-2</v>
      </c>
    </row>
    <row r="154" spans="1:4" x14ac:dyDescent="0.2">
      <c r="A154" s="1" t="d">
        <v>2018-06-11</v>
      </c>
      <c r="B154">
        <v>24</v>
      </c>
      <c r="C154">
        <f t="shared" si="5"/>
        <v>2980</v>
      </c>
      <c r="D154">
        <f t="shared" si="4"/>
        <v>4.6986849988962819E-2</v>
      </c>
    </row>
    <row r="155" spans="1:4" x14ac:dyDescent="0.2">
      <c r="A155" s="1" t="d">
        <v>2007-07-03</v>
      </c>
      <c r="B155">
        <v>19</v>
      </c>
      <c r="C155">
        <f t="shared" si="5"/>
        <v>2999</v>
      </c>
      <c r="D155">
        <f t="shared" si="4"/>
        <v>4.7286430576140771E-2</v>
      </c>
    </row>
    <row r="156" spans="1:4" x14ac:dyDescent="0.2">
      <c r="A156" s="1" t="d">
        <v>2004-10-21</v>
      </c>
      <c r="B156">
        <v>23</v>
      </c>
      <c r="C156">
        <f t="shared" si="5"/>
        <v>3022</v>
      </c>
      <c r="D156">
        <f t="shared" si="4"/>
        <v>4.7649080760619342E-2</v>
      </c>
    </row>
    <row r="157" spans="1:4" x14ac:dyDescent="0.2">
      <c r="A157" s="1" t="d">
        <v>2016-09-20</v>
      </c>
      <c r="B157">
        <v>8</v>
      </c>
      <c r="C157">
        <f t="shared" si="5"/>
        <v>3030</v>
      </c>
      <c r="D157">
        <f t="shared" si="4"/>
        <v>4.7775219955220584E-2</v>
      </c>
    </row>
    <row r="158" spans="1:4" x14ac:dyDescent="0.2">
      <c r="A158" s="1" t="d">
        <v>2018-12-12</v>
      </c>
      <c r="B158">
        <v>18</v>
      </c>
      <c r="C158">
        <f t="shared" si="5"/>
        <v>3048</v>
      </c>
      <c r="D158">
        <f t="shared" si="4"/>
        <v>4.8059033143073381E-2</v>
      </c>
    </row>
    <row r="159" spans="1:4" x14ac:dyDescent="0.2">
      <c r="A159" s="1" t="d">
        <v>2008-05-07</v>
      </c>
      <c r="B159">
        <v>16</v>
      </c>
      <c r="C159">
        <f t="shared" si="5"/>
        <v>3064</v>
      </c>
      <c r="D159">
        <f t="shared" si="4"/>
        <v>4.8311311532275865E-2</v>
      </c>
    </row>
    <row r="160" spans="1:4" x14ac:dyDescent="0.2">
      <c r="A160" s="1" t="d">
        <v>2014-04-29</v>
      </c>
      <c r="B160">
        <v>21</v>
      </c>
      <c r="C160">
        <f t="shared" si="5"/>
        <v>3085</v>
      </c>
      <c r="D160">
        <f t="shared" si="4"/>
        <v>4.864242691810413E-2</v>
      </c>
    </row>
    <row r="161" spans="1:4" x14ac:dyDescent="0.2">
      <c r="A161" s="1" t="d">
        <v>2013-05-04</v>
      </c>
      <c r="B161">
        <v>1</v>
      </c>
      <c r="C161">
        <f t="shared" si="5"/>
        <v>3086</v>
      </c>
      <c r="D161">
        <f t="shared" si="4"/>
        <v>4.8658194317429286E-2</v>
      </c>
    </row>
    <row r="162" spans="1:4" x14ac:dyDescent="0.2">
      <c r="A162" s="1" t="d">
        <v>2004-03-03</v>
      </c>
      <c r="B162">
        <v>9</v>
      </c>
      <c r="C162">
        <f t="shared" si="5"/>
        <v>3095</v>
      </c>
      <c r="D162">
        <f t="shared" si="4"/>
        <v>4.8800100911355684E-2</v>
      </c>
    </row>
    <row r="163" spans="1:4" x14ac:dyDescent="0.2">
      <c r="A163" s="1" t="d">
        <v>2001-01-10</v>
      </c>
      <c r="B163">
        <v>14</v>
      </c>
      <c r="C163">
        <f t="shared" si="5"/>
        <v>3109</v>
      </c>
      <c r="D163">
        <f t="shared" si="4"/>
        <v>4.9020844501907856E-2</v>
      </c>
    </row>
    <row r="164" spans="1:4" x14ac:dyDescent="0.2">
      <c r="A164" s="1" t="d">
        <v>2018-04-29</v>
      </c>
      <c r="B164">
        <v>1</v>
      </c>
      <c r="C164">
        <f t="shared" si="5"/>
        <v>3110</v>
      </c>
      <c r="D164">
        <f t="shared" si="4"/>
        <v>4.9036611901233013E-2</v>
      </c>
    </row>
    <row r="165" spans="1:4" x14ac:dyDescent="0.2">
      <c r="A165" s="1" t="d">
        <v>2012-03-13</v>
      </c>
      <c r="B165">
        <v>12</v>
      </c>
      <c r="C165">
        <f t="shared" si="5"/>
        <v>3122</v>
      </c>
      <c r="D165">
        <f t="shared" si="4"/>
        <v>4.9225820693134872E-2</v>
      </c>
    </row>
    <row r="166" spans="1:4" x14ac:dyDescent="0.2">
      <c r="A166" s="1" t="d">
        <v>2007-11-25</v>
      </c>
      <c r="B166">
        <v>3</v>
      </c>
      <c r="C166">
        <f t="shared" si="5"/>
        <v>3125</v>
      </c>
      <c r="D166">
        <f t="shared" si="4"/>
        <v>4.9273122891110341E-2</v>
      </c>
    </row>
    <row r="167" spans="1:4" x14ac:dyDescent="0.2">
      <c r="A167" s="1" t="d">
        <v>2016-07-19</v>
      </c>
      <c r="B167">
        <v>20</v>
      </c>
      <c r="C167">
        <f t="shared" si="5"/>
        <v>3145</v>
      </c>
      <c r="D167">
        <f t="shared" si="4"/>
        <v>4.958847087761345E-2</v>
      </c>
    </row>
    <row r="168" spans="1:4" x14ac:dyDescent="0.2">
      <c r="A168" s="1" t="d">
        <v>2018-06-10</v>
      </c>
      <c r="B168">
        <v>3</v>
      </c>
      <c r="C168">
        <f t="shared" si="5"/>
        <v>3148</v>
      </c>
      <c r="D168">
        <f t="shared" si="4"/>
        <v>4.9635773075588911E-2</v>
      </c>
    </row>
    <row r="169" spans="1:4" x14ac:dyDescent="0.2">
      <c r="A169" s="1" t="d">
        <v>2015-02-21</v>
      </c>
      <c r="B169">
        <v>5</v>
      </c>
      <c r="C169">
        <f t="shared" si="5"/>
        <v>3153</v>
      </c>
      <c r="D169">
        <f t="shared" si="4"/>
        <v>4.9714610072214692E-2</v>
      </c>
    </row>
    <row r="170" spans="1:4" x14ac:dyDescent="0.2">
      <c r="A170" s="1" t="d">
        <v>2014-10-14</v>
      </c>
      <c r="B170">
        <v>18</v>
      </c>
      <c r="C170">
        <f t="shared" si="5"/>
        <v>3171</v>
      </c>
      <c r="D170">
        <f t="shared" si="4"/>
        <v>4.9998423260067482E-2</v>
      </c>
    </row>
    <row r="171" spans="1:4" x14ac:dyDescent="0.2">
      <c r="A171" s="1" t="d">
        <v>2011-02-15</v>
      </c>
      <c r="B171">
        <v>6</v>
      </c>
      <c r="C171">
        <f t="shared" si="5"/>
        <v>3177</v>
      </c>
      <c r="D171">
        <f t="shared" si="4"/>
        <v>5.0093027656018418E-2</v>
      </c>
    </row>
    <row r="172" spans="1:4" x14ac:dyDescent="0.2">
      <c r="A172" s="1" t="d">
        <v>2008-02-15</v>
      </c>
      <c r="B172">
        <v>14</v>
      </c>
      <c r="C172">
        <f t="shared" si="5"/>
        <v>3191</v>
      </c>
      <c r="D172">
        <f t="shared" si="4"/>
        <v>5.0313771246570591E-2</v>
      </c>
    </row>
    <row r="173" spans="1:4" x14ac:dyDescent="0.2">
      <c r="A173" s="1" t="d">
        <v>2013-01-14</v>
      </c>
      <c r="B173">
        <v>8</v>
      </c>
      <c r="C173">
        <f t="shared" si="5"/>
        <v>3199</v>
      </c>
      <c r="D173">
        <f t="shared" si="4"/>
        <v>5.0439910441171833E-2</v>
      </c>
    </row>
    <row r="174" spans="1:4" x14ac:dyDescent="0.2">
      <c r="A174" s="1" t="d">
        <v>2018-08-02</v>
      </c>
      <c r="B174">
        <v>17</v>
      </c>
      <c r="C174">
        <f t="shared" si="5"/>
        <v>3216</v>
      </c>
      <c r="D174">
        <f t="shared" si="4"/>
        <v>5.0707956229699473E-2</v>
      </c>
    </row>
    <row r="175" spans="1:4" x14ac:dyDescent="0.2">
      <c r="A175" s="1" t="d">
        <v>2014-07-21</v>
      </c>
      <c r="B175">
        <v>13</v>
      </c>
      <c r="C175">
        <f t="shared" si="5"/>
        <v>3229</v>
      </c>
      <c r="D175">
        <f t="shared" si="4"/>
        <v>5.0912932420926489E-2</v>
      </c>
    </row>
    <row r="176" spans="1:4" x14ac:dyDescent="0.2">
      <c r="A176" s="1" t="d">
        <v>2017-03-07</v>
      </c>
      <c r="B176">
        <v>20</v>
      </c>
      <c r="C176">
        <f t="shared" si="5"/>
        <v>3249</v>
      </c>
      <c r="D176">
        <f t="shared" si="4"/>
        <v>5.1228280407429598E-2</v>
      </c>
    </row>
    <row r="177" spans="1:4" x14ac:dyDescent="0.2">
      <c r="A177" s="1" t="d">
        <v>2001-12-05</v>
      </c>
      <c r="B177">
        <v>2</v>
      </c>
      <c r="C177">
        <f t="shared" si="5"/>
        <v>3251</v>
      </c>
      <c r="D177">
        <f t="shared" si="4"/>
        <v>5.125981520607991E-2</v>
      </c>
    </row>
    <row r="178" spans="1:4" x14ac:dyDescent="0.2">
      <c r="A178" s="1" t="d">
        <v>2018-12-14</v>
      </c>
      <c r="B178">
        <v>8</v>
      </c>
      <c r="C178">
        <f t="shared" si="5"/>
        <v>3259</v>
      </c>
      <c r="D178">
        <f t="shared" si="4"/>
        <v>5.1385954400681152E-2</v>
      </c>
    </row>
    <row r="179" spans="1:4" x14ac:dyDescent="0.2">
      <c r="A179" s="1" t="d">
        <v>2009-01-27</v>
      </c>
      <c r="B179">
        <v>16</v>
      </c>
      <c r="C179">
        <f t="shared" si="5"/>
        <v>3275</v>
      </c>
      <c r="D179">
        <f t="shared" si="4"/>
        <v>5.1638232789883637E-2</v>
      </c>
    </row>
    <row r="180" spans="1:4" x14ac:dyDescent="0.2">
      <c r="A180" s="1" t="d">
        <v>2013-01-29</v>
      </c>
      <c r="B180">
        <v>6</v>
      </c>
      <c r="C180">
        <f t="shared" si="5"/>
        <v>3281</v>
      </c>
      <c r="D180">
        <f t="shared" si="4"/>
        <v>5.1732837185834567E-2</v>
      </c>
    </row>
    <row r="181" spans="1:4" x14ac:dyDescent="0.2">
      <c r="A181" s="1" t="d">
        <v>2017-10-02</v>
      </c>
      <c r="B181">
        <v>17</v>
      </c>
      <c r="C181">
        <f t="shared" si="5"/>
        <v>3298</v>
      </c>
      <c r="D181">
        <f t="shared" si="4"/>
        <v>5.2000882974362207E-2</v>
      </c>
    </row>
    <row r="182" spans="1:4" x14ac:dyDescent="0.2">
      <c r="A182" s="1" t="d">
        <v>2015-10-20</v>
      </c>
      <c r="B182">
        <v>23</v>
      </c>
      <c r="C182">
        <f t="shared" si="5"/>
        <v>3321</v>
      </c>
      <c r="D182">
        <f t="shared" si="4"/>
        <v>5.2363533158840778E-2</v>
      </c>
    </row>
    <row r="183" spans="1:4" x14ac:dyDescent="0.2">
      <c r="A183" s="1" t="d">
        <v>2012-01-25</v>
      </c>
      <c r="B183">
        <v>25</v>
      </c>
      <c r="C183">
        <f t="shared" si="5"/>
        <v>3346</v>
      </c>
      <c r="D183">
        <f t="shared" si="4"/>
        <v>5.275771814196966E-2</v>
      </c>
    </row>
    <row r="184" spans="1:4" x14ac:dyDescent="0.2">
      <c r="A184" s="1" t="d">
        <v>2014-12-02</v>
      </c>
      <c r="B184">
        <v>8</v>
      </c>
      <c r="C184">
        <f t="shared" si="5"/>
        <v>3354</v>
      </c>
      <c r="D184">
        <f t="shared" si="4"/>
        <v>5.2883857336570909E-2</v>
      </c>
    </row>
    <row r="185" spans="1:4" x14ac:dyDescent="0.2">
      <c r="A185" s="1" t="d">
        <v>2007-04-15</v>
      </c>
      <c r="B185">
        <v>3</v>
      </c>
      <c r="C185">
        <f t="shared" si="5"/>
        <v>3357</v>
      </c>
      <c r="D185">
        <f t="shared" si="4"/>
        <v>5.2931159534546371E-2</v>
      </c>
    </row>
    <row r="186" spans="1:4" x14ac:dyDescent="0.2">
      <c r="A186" s="1" t="d">
        <v>2007-03-26</v>
      </c>
      <c r="B186">
        <v>20</v>
      </c>
      <c r="C186">
        <f t="shared" si="5"/>
        <v>3377</v>
      </c>
      <c r="D186">
        <f t="shared" si="4"/>
        <v>5.324650752104948E-2</v>
      </c>
    </row>
    <row r="187" spans="1:4" x14ac:dyDescent="0.2">
      <c r="A187" s="1" t="d">
        <v>2008-05-21</v>
      </c>
      <c r="B187">
        <v>20</v>
      </c>
      <c r="C187">
        <f t="shared" si="5"/>
        <v>3397</v>
      </c>
      <c r="D187">
        <f t="shared" si="4"/>
        <v>5.3561855507552582E-2</v>
      </c>
    </row>
    <row r="188" spans="1:4" x14ac:dyDescent="0.2">
      <c r="A188" s="1" t="d">
        <v>2002-01-15</v>
      </c>
      <c r="B188">
        <v>10</v>
      </c>
      <c r="C188">
        <f t="shared" si="5"/>
        <v>3407</v>
      </c>
      <c r="D188">
        <f t="shared" si="4"/>
        <v>5.3719529500804136E-2</v>
      </c>
    </row>
    <row r="189" spans="1:4" x14ac:dyDescent="0.2">
      <c r="A189" s="1" t="d">
        <v>2014-04-23</v>
      </c>
      <c r="B189">
        <v>13</v>
      </c>
      <c r="C189">
        <f t="shared" si="5"/>
        <v>3420</v>
      </c>
      <c r="D189">
        <f t="shared" si="4"/>
        <v>5.3924505692031159E-2</v>
      </c>
    </row>
    <row r="190" spans="1:4" x14ac:dyDescent="0.2">
      <c r="A190" s="1" t="d">
        <v>2017-08-10</v>
      </c>
      <c r="B190">
        <v>20</v>
      </c>
      <c r="C190">
        <f t="shared" si="5"/>
        <v>3440</v>
      </c>
      <c r="D190">
        <f t="shared" si="4"/>
        <v>5.4239853678534261E-2</v>
      </c>
    </row>
    <row r="191" spans="1:4" x14ac:dyDescent="0.2">
      <c r="A191" s="1" t="d">
        <v>2014-07-10</v>
      </c>
      <c r="B191">
        <v>16</v>
      </c>
      <c r="C191">
        <f t="shared" si="5"/>
        <v>3456</v>
      </c>
      <c r="D191">
        <f t="shared" si="4"/>
        <v>5.4492132067736745E-2</v>
      </c>
    </row>
    <row r="192" spans="1:4" x14ac:dyDescent="0.2">
      <c r="A192" s="1" t="d">
        <v>2008-07-25</v>
      </c>
      <c r="B192">
        <v>11</v>
      </c>
      <c r="C192">
        <f t="shared" si="5"/>
        <v>3467</v>
      </c>
      <c r="D192">
        <f t="shared" si="4"/>
        <v>5.4665573460313456E-2</v>
      </c>
    </row>
    <row r="193" spans="1:4" x14ac:dyDescent="0.2">
      <c r="A193" s="1" t="d">
        <v>2012-01-10</v>
      </c>
      <c r="B193">
        <v>14</v>
      </c>
      <c r="C193">
        <f t="shared" si="5"/>
        <v>3481</v>
      </c>
      <c r="D193">
        <f t="shared" si="4"/>
        <v>5.4886317050865628E-2</v>
      </c>
    </row>
    <row r="194" spans="1:4" x14ac:dyDescent="0.2">
      <c r="A194" s="1" t="d">
        <v>2016-08-04</v>
      </c>
      <c r="B194">
        <v>13</v>
      </c>
      <c r="C194">
        <f t="shared" si="5"/>
        <v>3494</v>
      </c>
      <c r="D194">
        <f t="shared" si="4"/>
        <v>5.5091293242092651E-2</v>
      </c>
    </row>
    <row r="195" spans="1:4" x14ac:dyDescent="0.2">
      <c r="A195" s="1" t="d">
        <v>2016-11-30</v>
      </c>
      <c r="B195">
        <v>5</v>
      </c>
      <c r="C195">
        <f t="shared" si="5"/>
        <v>3499</v>
      </c>
      <c r="D195">
        <f t="shared" ref="D195:D258" si="6">C195/MAX(C195:C7306)</f>
        <v>5.5170130238718425E-2</v>
      </c>
    </row>
    <row r="196" spans="1:4" x14ac:dyDescent="0.2">
      <c r="A196" s="1" t="d">
        <v>2011-08-10</v>
      </c>
      <c r="B196">
        <v>5</v>
      </c>
      <c r="C196">
        <f t="shared" ref="C196:C259" si="7">C195+B196</f>
        <v>3504</v>
      </c>
      <c r="D196">
        <f t="shared" si="6"/>
        <v>5.5248967235344205E-2</v>
      </c>
    </row>
    <row r="197" spans="1:4" x14ac:dyDescent="0.2">
      <c r="A197" s="1" t="d">
        <v>2016-11-08</v>
      </c>
      <c r="B197">
        <v>11</v>
      </c>
      <c r="C197">
        <f t="shared" si="7"/>
        <v>3515</v>
      </c>
      <c r="D197">
        <f t="shared" si="6"/>
        <v>5.5422408627920909E-2</v>
      </c>
    </row>
    <row r="198" spans="1:4" x14ac:dyDescent="0.2">
      <c r="A198" s="1" t="d">
        <v>2017-04-24</v>
      </c>
      <c r="B198">
        <v>17</v>
      </c>
      <c r="C198">
        <f t="shared" si="7"/>
        <v>3532</v>
      </c>
      <c r="D198">
        <f t="shared" si="6"/>
        <v>5.569045441644855E-2</v>
      </c>
    </row>
    <row r="199" spans="1:4" x14ac:dyDescent="0.2">
      <c r="A199" s="1" t="d">
        <v>2016-10-03</v>
      </c>
      <c r="B199">
        <v>13</v>
      </c>
      <c r="C199">
        <f t="shared" si="7"/>
        <v>3545</v>
      </c>
      <c r="D199">
        <f t="shared" si="6"/>
        <v>5.5895430607675572E-2</v>
      </c>
    </row>
    <row r="200" spans="1:4" x14ac:dyDescent="0.2">
      <c r="A200" s="1" t="d">
        <v>2018-04-03</v>
      </c>
      <c r="B200">
        <v>16</v>
      </c>
      <c r="C200">
        <f t="shared" si="7"/>
        <v>3561</v>
      </c>
      <c r="D200">
        <f t="shared" si="6"/>
        <v>5.6147708996878057E-2</v>
      </c>
    </row>
    <row r="201" spans="1:4" x14ac:dyDescent="0.2">
      <c r="A201" s="1" t="d">
        <v>2010-08-16</v>
      </c>
      <c r="B201">
        <v>6</v>
      </c>
      <c r="C201">
        <f t="shared" si="7"/>
        <v>3567</v>
      </c>
      <c r="D201">
        <f t="shared" si="6"/>
        <v>5.6242313392828987E-2</v>
      </c>
    </row>
    <row r="202" spans="1:4" x14ac:dyDescent="0.2">
      <c r="A202" s="1" t="d">
        <v>2003-11-07</v>
      </c>
      <c r="B202">
        <v>1</v>
      </c>
      <c r="C202">
        <f t="shared" si="7"/>
        <v>3568</v>
      </c>
      <c r="D202">
        <f t="shared" si="6"/>
        <v>5.6258080792154143E-2</v>
      </c>
    </row>
    <row r="203" spans="1:4" x14ac:dyDescent="0.2">
      <c r="A203" s="1" t="d">
        <v>2017-11-22</v>
      </c>
      <c r="B203">
        <v>8</v>
      </c>
      <c r="C203">
        <f t="shared" si="7"/>
        <v>3576</v>
      </c>
      <c r="D203">
        <f t="shared" si="6"/>
        <v>5.6384219986755385E-2</v>
      </c>
    </row>
    <row r="204" spans="1:4" x14ac:dyDescent="0.2">
      <c r="A204" s="1" t="d">
        <v>2014-06-13</v>
      </c>
      <c r="B204">
        <v>16</v>
      </c>
      <c r="C204">
        <f t="shared" si="7"/>
        <v>3592</v>
      </c>
      <c r="D204">
        <f t="shared" si="6"/>
        <v>5.6636498375957869E-2</v>
      </c>
    </row>
    <row r="205" spans="1:4" x14ac:dyDescent="0.2">
      <c r="A205" s="1" t="d">
        <v>2016-12-12</v>
      </c>
      <c r="B205">
        <v>13</v>
      </c>
      <c r="C205">
        <f t="shared" si="7"/>
        <v>3605</v>
      </c>
      <c r="D205">
        <f t="shared" si="6"/>
        <v>5.6841474567184885E-2</v>
      </c>
    </row>
    <row r="206" spans="1:4" x14ac:dyDescent="0.2">
      <c r="A206" s="1" t="d">
        <v>2013-06-05</v>
      </c>
      <c r="B206">
        <v>13</v>
      </c>
      <c r="C206">
        <f t="shared" si="7"/>
        <v>3618</v>
      </c>
      <c r="D206">
        <f t="shared" si="6"/>
        <v>5.7046450758411908E-2</v>
      </c>
    </row>
    <row r="207" spans="1:4" x14ac:dyDescent="0.2">
      <c r="A207" s="1" t="d">
        <v>2008-09-15</v>
      </c>
      <c r="B207">
        <v>12</v>
      </c>
      <c r="C207">
        <f t="shared" si="7"/>
        <v>3630</v>
      </c>
      <c r="D207">
        <f t="shared" si="6"/>
        <v>5.7235659550313768E-2</v>
      </c>
    </row>
    <row r="208" spans="1:4" x14ac:dyDescent="0.2">
      <c r="A208" s="1" t="d">
        <v>2010-02-23</v>
      </c>
      <c r="B208">
        <v>10</v>
      </c>
      <c r="C208">
        <f t="shared" si="7"/>
        <v>3640</v>
      </c>
      <c r="D208">
        <f t="shared" si="6"/>
        <v>5.7393333543565322E-2</v>
      </c>
    </row>
    <row r="209" spans="1:4" x14ac:dyDescent="0.2">
      <c r="A209" s="1" t="d">
        <v>2018-10-15</v>
      </c>
      <c r="B209">
        <v>17</v>
      </c>
      <c r="C209">
        <f t="shared" si="7"/>
        <v>3657</v>
      </c>
      <c r="D209">
        <f t="shared" si="6"/>
        <v>5.7661379332092963E-2</v>
      </c>
    </row>
    <row r="210" spans="1:4" x14ac:dyDescent="0.2">
      <c r="A210" s="1" t="d">
        <v>2006-09-03</v>
      </c>
      <c r="B210">
        <v>1</v>
      </c>
      <c r="C210">
        <f t="shared" si="7"/>
        <v>3658</v>
      </c>
      <c r="D210">
        <f t="shared" si="6"/>
        <v>5.7677146731418119E-2</v>
      </c>
    </row>
    <row r="211" spans="1:4" x14ac:dyDescent="0.2">
      <c r="A211" s="1" t="d">
        <v>2009-04-14</v>
      </c>
      <c r="B211">
        <v>11</v>
      </c>
      <c r="C211">
        <f t="shared" si="7"/>
        <v>3669</v>
      </c>
      <c r="D211">
        <f t="shared" si="6"/>
        <v>5.785058812399483E-2</v>
      </c>
    </row>
    <row r="212" spans="1:4" x14ac:dyDescent="0.2">
      <c r="A212" s="1" t="d">
        <v>2015-05-22</v>
      </c>
      <c r="B212">
        <v>15</v>
      </c>
      <c r="C212">
        <f t="shared" si="7"/>
        <v>3684</v>
      </c>
      <c r="D212">
        <f t="shared" si="6"/>
        <v>5.8087099113872158E-2</v>
      </c>
    </row>
    <row r="213" spans="1:4" x14ac:dyDescent="0.2">
      <c r="A213" s="1" t="d">
        <v>2018-02-13</v>
      </c>
      <c r="B213">
        <v>17</v>
      </c>
      <c r="C213">
        <f t="shared" si="7"/>
        <v>3701</v>
      </c>
      <c r="D213">
        <f t="shared" si="6"/>
        <v>5.8355144902399798E-2</v>
      </c>
    </row>
    <row r="214" spans="1:4" x14ac:dyDescent="0.2">
      <c r="A214" s="1" t="d">
        <v>2015-10-15</v>
      </c>
      <c r="B214">
        <v>10</v>
      </c>
      <c r="C214">
        <f t="shared" si="7"/>
        <v>3711</v>
      </c>
      <c r="D214">
        <f t="shared" si="6"/>
        <v>5.8512818895651353E-2</v>
      </c>
    </row>
    <row r="215" spans="1:4" x14ac:dyDescent="0.2">
      <c r="A215" s="1" t="d">
        <v>1996-09-11</v>
      </c>
      <c r="B215">
        <v>8</v>
      </c>
      <c r="C215">
        <f t="shared" si="7"/>
        <v>3719</v>
      </c>
      <c r="D215">
        <f t="shared" si="6"/>
        <v>5.8638958090252595E-2</v>
      </c>
    </row>
    <row r="216" spans="1:4" x14ac:dyDescent="0.2">
      <c r="A216" s="1" t="d">
        <v>2012-09-25</v>
      </c>
      <c r="B216">
        <v>9</v>
      </c>
      <c r="C216">
        <f t="shared" si="7"/>
        <v>3728</v>
      </c>
      <c r="D216">
        <f t="shared" si="6"/>
        <v>5.8780864684178993E-2</v>
      </c>
    </row>
    <row r="217" spans="1:4" x14ac:dyDescent="0.2">
      <c r="A217" s="1" t="d">
        <v>2008-02-06</v>
      </c>
      <c r="B217">
        <v>27</v>
      </c>
      <c r="C217">
        <f t="shared" si="7"/>
        <v>3755</v>
      </c>
      <c r="D217">
        <f t="shared" si="6"/>
        <v>5.9206584465958188E-2</v>
      </c>
    </row>
    <row r="218" spans="1:4" x14ac:dyDescent="0.2">
      <c r="A218" s="1" t="d">
        <v>2017-04-08</v>
      </c>
      <c r="B218">
        <v>4</v>
      </c>
      <c r="C218">
        <f t="shared" si="7"/>
        <v>3759</v>
      </c>
      <c r="D218">
        <f t="shared" si="6"/>
        <v>5.9269654063258806E-2</v>
      </c>
    </row>
    <row r="219" spans="1:4" x14ac:dyDescent="0.2">
      <c r="A219" s="1" t="d">
        <v>2012-10-23</v>
      </c>
      <c r="B219">
        <v>6</v>
      </c>
      <c r="C219">
        <f t="shared" si="7"/>
        <v>3765</v>
      </c>
      <c r="D219">
        <f t="shared" si="6"/>
        <v>5.9364258459209736E-2</v>
      </c>
    </row>
    <row r="220" spans="1:4" x14ac:dyDescent="0.2">
      <c r="A220" s="1" t="d">
        <v>2012-08-16</v>
      </c>
      <c r="B220">
        <v>11</v>
      </c>
      <c r="C220">
        <f t="shared" si="7"/>
        <v>3776</v>
      </c>
      <c r="D220">
        <f t="shared" si="6"/>
        <v>5.9537699851786446E-2</v>
      </c>
    </row>
    <row r="221" spans="1:4" x14ac:dyDescent="0.2">
      <c r="A221" s="1" t="d">
        <v>2006-12-31</v>
      </c>
      <c r="B221">
        <v>60</v>
      </c>
      <c r="C221">
        <f t="shared" si="7"/>
        <v>3836</v>
      </c>
      <c r="D221">
        <f t="shared" si="6"/>
        <v>6.0483743811295766E-2</v>
      </c>
    </row>
    <row r="222" spans="1:4" x14ac:dyDescent="0.2">
      <c r="A222" s="1" t="d">
        <v>2003-03-18</v>
      </c>
      <c r="B222">
        <v>10</v>
      </c>
      <c r="C222">
        <f t="shared" si="7"/>
        <v>3846</v>
      </c>
      <c r="D222">
        <f t="shared" si="6"/>
        <v>6.0641417804547321E-2</v>
      </c>
    </row>
    <row r="223" spans="1:4" x14ac:dyDescent="0.2">
      <c r="A223" s="1" t="d">
        <v>2018-07-18</v>
      </c>
      <c r="B223">
        <v>24</v>
      </c>
      <c r="C223">
        <f t="shared" si="7"/>
        <v>3870</v>
      </c>
      <c r="D223">
        <f t="shared" si="6"/>
        <v>6.1019835388351047E-2</v>
      </c>
    </row>
    <row r="224" spans="1:4" x14ac:dyDescent="0.2">
      <c r="A224" s="1" t="d">
        <v>2017-01-18</v>
      </c>
      <c r="B224">
        <v>9</v>
      </c>
      <c r="C224">
        <f t="shared" si="7"/>
        <v>3879</v>
      </c>
      <c r="D224">
        <f t="shared" si="6"/>
        <v>6.1161741982277446E-2</v>
      </c>
    </row>
    <row r="225" spans="1:4" x14ac:dyDescent="0.2">
      <c r="A225" s="1" t="d">
        <v>2017-10-11</v>
      </c>
      <c r="B225">
        <v>16</v>
      </c>
      <c r="C225">
        <f t="shared" si="7"/>
        <v>3895</v>
      </c>
      <c r="D225">
        <f t="shared" si="6"/>
        <v>6.141402037147993E-2</v>
      </c>
    </row>
    <row r="226" spans="1:4" x14ac:dyDescent="0.2">
      <c r="A226" s="1" t="d">
        <v>2006-04-22</v>
      </c>
      <c r="B226">
        <v>10</v>
      </c>
      <c r="C226">
        <f t="shared" si="7"/>
        <v>3905</v>
      </c>
      <c r="D226">
        <f t="shared" si="6"/>
        <v>6.1571694364731484E-2</v>
      </c>
    </row>
    <row r="227" spans="1:4" x14ac:dyDescent="0.2">
      <c r="A227" s="1" t="d">
        <v>2018-10-31</v>
      </c>
      <c r="B227">
        <v>30</v>
      </c>
      <c r="C227">
        <f t="shared" si="7"/>
        <v>3935</v>
      </c>
      <c r="D227">
        <f t="shared" si="6"/>
        <v>6.2044716344486141E-2</v>
      </c>
    </row>
    <row r="228" spans="1:4" x14ac:dyDescent="0.2">
      <c r="A228" s="1" t="d">
        <v>2018-05-22</v>
      </c>
      <c r="B228">
        <v>22</v>
      </c>
      <c r="C228">
        <f t="shared" si="7"/>
        <v>3957</v>
      </c>
      <c r="D228">
        <f t="shared" si="6"/>
        <v>6.2391599129639555E-2</v>
      </c>
    </row>
    <row r="229" spans="1:4" x14ac:dyDescent="0.2">
      <c r="A229" s="1" t="d">
        <v>2008-07-17</v>
      </c>
      <c r="B229">
        <v>11</v>
      </c>
      <c r="C229">
        <f t="shared" si="7"/>
        <v>3968</v>
      </c>
      <c r="D229">
        <f t="shared" si="6"/>
        <v>6.2565040522216273E-2</v>
      </c>
    </row>
    <row r="230" spans="1:4" x14ac:dyDescent="0.2">
      <c r="A230" s="1" t="d">
        <v>2013-04-09</v>
      </c>
      <c r="B230">
        <v>10</v>
      </c>
      <c r="C230">
        <f t="shared" si="7"/>
        <v>3978</v>
      </c>
      <c r="D230">
        <f t="shared" si="6"/>
        <v>6.272271451546782E-2</v>
      </c>
    </row>
    <row r="231" spans="1:4" x14ac:dyDescent="0.2">
      <c r="A231" s="1" t="d">
        <v>2009-10-23</v>
      </c>
      <c r="B231">
        <v>9</v>
      </c>
      <c r="C231">
        <f t="shared" si="7"/>
        <v>3987</v>
      </c>
      <c r="D231">
        <f t="shared" si="6"/>
        <v>6.2864621109394211E-2</v>
      </c>
    </row>
    <row r="232" spans="1:4" x14ac:dyDescent="0.2">
      <c r="A232" s="1" t="d">
        <v>2001-08-31</v>
      </c>
      <c r="B232">
        <v>13</v>
      </c>
      <c r="C232">
        <f t="shared" si="7"/>
        <v>4000</v>
      </c>
      <c r="D232">
        <f t="shared" si="6"/>
        <v>6.3069597300621241E-2</v>
      </c>
    </row>
    <row r="233" spans="1:4" x14ac:dyDescent="0.2">
      <c r="A233" s="1" t="d">
        <v>2009-03-30</v>
      </c>
      <c r="B233">
        <v>21</v>
      </c>
      <c r="C233">
        <f t="shared" si="7"/>
        <v>4021</v>
      </c>
      <c r="D233">
        <f t="shared" si="6"/>
        <v>6.3400712686449492E-2</v>
      </c>
    </row>
    <row r="234" spans="1:4" x14ac:dyDescent="0.2">
      <c r="A234" s="1" t="d">
        <v>2018-04-04</v>
      </c>
      <c r="B234">
        <v>25</v>
      </c>
      <c r="C234">
        <f t="shared" si="7"/>
        <v>4046</v>
      </c>
      <c r="D234">
        <f t="shared" si="6"/>
        <v>6.3794897669578382E-2</v>
      </c>
    </row>
    <row r="235" spans="1:4" x14ac:dyDescent="0.2">
      <c r="A235" s="1" t="d">
        <v>2008-10-14</v>
      </c>
      <c r="B235">
        <v>18</v>
      </c>
      <c r="C235">
        <f t="shared" si="7"/>
        <v>4064</v>
      </c>
      <c r="D235">
        <f t="shared" si="6"/>
        <v>6.4078710857431179E-2</v>
      </c>
    </row>
    <row r="236" spans="1:4" x14ac:dyDescent="0.2">
      <c r="A236" s="1" t="d">
        <v>2018-12-24</v>
      </c>
      <c r="B236">
        <v>18</v>
      </c>
      <c r="C236">
        <f t="shared" si="7"/>
        <v>4082</v>
      </c>
      <c r="D236">
        <f t="shared" si="6"/>
        <v>6.4362524045283975E-2</v>
      </c>
    </row>
    <row r="237" spans="1:4" x14ac:dyDescent="0.2">
      <c r="A237" s="1" t="d">
        <v>2017-02-15</v>
      </c>
      <c r="B237">
        <v>15</v>
      </c>
      <c r="C237">
        <f t="shared" si="7"/>
        <v>4097</v>
      </c>
      <c r="D237">
        <f t="shared" si="6"/>
        <v>6.4599035035161304E-2</v>
      </c>
    </row>
    <row r="238" spans="1:4" x14ac:dyDescent="0.2">
      <c r="A238" s="1" t="d">
        <v>2017-11-29</v>
      </c>
      <c r="B238">
        <v>7</v>
      </c>
      <c r="C238">
        <f t="shared" si="7"/>
        <v>4104</v>
      </c>
      <c r="D238">
        <f t="shared" si="6"/>
        <v>6.4709406830437383E-2</v>
      </c>
    </row>
    <row r="239" spans="1:4" x14ac:dyDescent="0.2">
      <c r="A239" s="1" t="d">
        <v>2007-04-11</v>
      </c>
      <c r="B239">
        <v>31</v>
      </c>
      <c r="C239">
        <f t="shared" si="7"/>
        <v>4135</v>
      </c>
      <c r="D239">
        <f t="shared" si="6"/>
        <v>6.5198196209517209E-2</v>
      </c>
    </row>
    <row r="240" spans="1:4" x14ac:dyDescent="0.2">
      <c r="A240" s="1" t="d">
        <v>2014-12-09</v>
      </c>
      <c r="B240">
        <v>18</v>
      </c>
      <c r="C240">
        <f t="shared" si="7"/>
        <v>4153</v>
      </c>
      <c r="D240">
        <f t="shared" si="6"/>
        <v>6.5482009397369992E-2</v>
      </c>
    </row>
    <row r="241" spans="1:4" x14ac:dyDescent="0.2">
      <c r="A241" s="1" t="d">
        <v>2013-09-11</v>
      </c>
      <c r="B241">
        <v>14</v>
      </c>
      <c r="C241">
        <f t="shared" si="7"/>
        <v>4167</v>
      </c>
      <c r="D241">
        <f t="shared" si="6"/>
        <v>6.5702752987922178E-2</v>
      </c>
    </row>
    <row r="242" spans="1:4" x14ac:dyDescent="0.2">
      <c r="A242" s="1" t="d">
        <v>2012-07-16</v>
      </c>
      <c r="B242">
        <v>6</v>
      </c>
      <c r="C242">
        <f t="shared" si="7"/>
        <v>4173</v>
      </c>
      <c r="D242">
        <f t="shared" si="6"/>
        <v>6.5797357383873101E-2</v>
      </c>
    </row>
    <row r="243" spans="1:4" x14ac:dyDescent="0.2">
      <c r="A243" s="1" t="d">
        <v>2018-10-19</v>
      </c>
      <c r="B243">
        <v>18</v>
      </c>
      <c r="C243">
        <f t="shared" si="7"/>
        <v>4191</v>
      </c>
      <c r="D243">
        <f t="shared" si="6"/>
        <v>6.6081170571725897E-2</v>
      </c>
    </row>
    <row r="244" spans="1:4" x14ac:dyDescent="0.2">
      <c r="A244" s="1" t="d">
        <v>2017-08-31</v>
      </c>
      <c r="B244">
        <v>23</v>
      </c>
      <c r="C244">
        <f t="shared" si="7"/>
        <v>4214</v>
      </c>
      <c r="D244">
        <f t="shared" si="6"/>
        <v>6.6443820756204475E-2</v>
      </c>
    </row>
    <row r="245" spans="1:4" x14ac:dyDescent="0.2">
      <c r="A245" s="1" t="d">
        <v>2015-11-04</v>
      </c>
      <c r="B245">
        <v>9</v>
      </c>
      <c r="C245">
        <f t="shared" si="7"/>
        <v>4223</v>
      </c>
      <c r="D245">
        <f t="shared" si="6"/>
        <v>6.6585727350130866E-2</v>
      </c>
    </row>
    <row r="246" spans="1:4" x14ac:dyDescent="0.2">
      <c r="A246" s="1" t="d">
        <v>2009-12-21</v>
      </c>
      <c r="B246">
        <v>12</v>
      </c>
      <c r="C246">
        <f t="shared" si="7"/>
        <v>4235</v>
      </c>
      <c r="D246">
        <f t="shared" si="6"/>
        <v>6.677493614203274E-2</v>
      </c>
    </row>
    <row r="247" spans="1:4" x14ac:dyDescent="0.2">
      <c r="A247" s="1" t="d">
        <v>2012-12-01</v>
      </c>
      <c r="B247">
        <v>5</v>
      </c>
      <c r="C247">
        <f t="shared" si="7"/>
        <v>4240</v>
      </c>
      <c r="D247">
        <f t="shared" si="6"/>
        <v>6.6853773138658507E-2</v>
      </c>
    </row>
    <row r="248" spans="1:4" x14ac:dyDescent="0.2">
      <c r="A248" s="1" t="d">
        <v>2014-12-01</v>
      </c>
      <c r="B248">
        <v>20</v>
      </c>
      <c r="C248">
        <f t="shared" si="7"/>
        <v>4260</v>
      </c>
      <c r="D248">
        <f t="shared" si="6"/>
        <v>6.7169121125161615E-2</v>
      </c>
    </row>
    <row r="249" spans="1:4" x14ac:dyDescent="0.2">
      <c r="A249" s="1" t="d">
        <v>2017-04-18</v>
      </c>
      <c r="B249">
        <v>12</v>
      </c>
      <c r="C249">
        <f t="shared" si="7"/>
        <v>4272</v>
      </c>
      <c r="D249">
        <f t="shared" si="6"/>
        <v>6.7358329917063475E-2</v>
      </c>
    </row>
    <row r="250" spans="1:4" x14ac:dyDescent="0.2">
      <c r="A250" s="1" t="d">
        <v>2002-09-09</v>
      </c>
      <c r="B250">
        <v>10</v>
      </c>
      <c r="C250">
        <f t="shared" si="7"/>
        <v>4282</v>
      </c>
      <c r="D250">
        <f t="shared" si="6"/>
        <v>6.7516003910315037E-2</v>
      </c>
    </row>
    <row r="251" spans="1:4" x14ac:dyDescent="0.2">
      <c r="A251" s="1" t="d">
        <v>2009-07-20</v>
      </c>
      <c r="B251">
        <v>28</v>
      </c>
      <c r="C251">
        <f t="shared" si="7"/>
        <v>4310</v>
      </c>
      <c r="D251">
        <f t="shared" si="6"/>
        <v>6.7957491091419381E-2</v>
      </c>
    </row>
    <row r="252" spans="1:4" x14ac:dyDescent="0.2">
      <c r="A252" s="1" t="d">
        <v>2007-04-19</v>
      </c>
      <c r="B252">
        <v>17</v>
      </c>
      <c r="C252">
        <f t="shared" si="7"/>
        <v>4327</v>
      </c>
      <c r="D252">
        <f t="shared" si="6"/>
        <v>6.8225536879947021E-2</v>
      </c>
    </row>
    <row r="253" spans="1:4" x14ac:dyDescent="0.2">
      <c r="A253" s="1" t="d">
        <v>2015-12-02</v>
      </c>
      <c r="B253">
        <v>11</v>
      </c>
      <c r="C253">
        <f t="shared" si="7"/>
        <v>4338</v>
      </c>
      <c r="D253">
        <f t="shared" si="6"/>
        <v>6.8398978272523725E-2</v>
      </c>
    </row>
    <row r="254" spans="1:4" x14ac:dyDescent="0.2">
      <c r="A254" s="1" t="d">
        <v>2018-04-10</v>
      </c>
      <c r="B254">
        <v>20</v>
      </c>
      <c r="C254">
        <f t="shared" si="7"/>
        <v>4358</v>
      </c>
      <c r="D254">
        <f t="shared" si="6"/>
        <v>6.8714326259026834E-2</v>
      </c>
    </row>
    <row r="255" spans="1:4" x14ac:dyDescent="0.2">
      <c r="A255" s="1" t="d">
        <v>2017-08-22</v>
      </c>
      <c r="B255">
        <v>9</v>
      </c>
      <c r="C255">
        <f t="shared" si="7"/>
        <v>4367</v>
      </c>
      <c r="D255">
        <f t="shared" si="6"/>
        <v>6.8856232852953239E-2</v>
      </c>
    </row>
    <row r="256" spans="1:4" x14ac:dyDescent="0.2">
      <c r="A256" s="1" t="d">
        <v>2006-10-22</v>
      </c>
      <c r="B256">
        <v>5</v>
      </c>
      <c r="C256">
        <f t="shared" si="7"/>
        <v>4372</v>
      </c>
      <c r="D256">
        <f t="shared" si="6"/>
        <v>6.8935069849579006E-2</v>
      </c>
    </row>
    <row r="257" spans="1:4" x14ac:dyDescent="0.2">
      <c r="A257" s="1" t="d">
        <v>2012-01-09</v>
      </c>
      <c r="B257">
        <v>13</v>
      </c>
      <c r="C257">
        <f t="shared" si="7"/>
        <v>4385</v>
      </c>
      <c r="D257">
        <f t="shared" si="6"/>
        <v>6.9140046040806036E-2</v>
      </c>
    </row>
    <row r="258" spans="1:4" x14ac:dyDescent="0.2">
      <c r="A258" s="1" t="d">
        <v>2018-05-18</v>
      </c>
      <c r="B258">
        <v>19</v>
      </c>
      <c r="C258">
        <f t="shared" si="7"/>
        <v>4404</v>
      </c>
      <c r="D258">
        <f t="shared" si="6"/>
        <v>6.9439626627983975E-2</v>
      </c>
    </row>
    <row r="259" spans="1:4" x14ac:dyDescent="0.2">
      <c r="A259" s="1" t="d">
        <v>2013-12-07</v>
      </c>
      <c r="B259">
        <v>7</v>
      </c>
      <c r="C259">
        <f t="shared" si="7"/>
        <v>4411</v>
      </c>
      <c r="D259">
        <f t="shared" ref="D259:D322" si="8">C259/MAX(C259:C7370)</f>
        <v>6.9549998423260068E-2</v>
      </c>
    </row>
    <row r="260" spans="1:4" x14ac:dyDescent="0.2">
      <c r="A260" s="1" t="d">
        <v>2007-05-29</v>
      </c>
      <c r="B260">
        <v>14</v>
      </c>
      <c r="C260">
        <f t="shared" ref="C260:C323" si="9">C259+B260</f>
        <v>4425</v>
      </c>
      <c r="D260">
        <f t="shared" si="8"/>
        <v>6.977074201381224E-2</v>
      </c>
    </row>
    <row r="261" spans="1:4" x14ac:dyDescent="0.2">
      <c r="A261" s="1" t="d">
        <v>2018-06-05</v>
      </c>
      <c r="B261">
        <v>29</v>
      </c>
      <c r="C261">
        <f t="shared" si="9"/>
        <v>4454</v>
      </c>
      <c r="D261">
        <f t="shared" si="8"/>
        <v>7.022799659424174E-2</v>
      </c>
    </row>
    <row r="262" spans="1:4" x14ac:dyDescent="0.2">
      <c r="A262" s="1" t="d">
        <v>2015-06-23</v>
      </c>
      <c r="B262">
        <v>10</v>
      </c>
      <c r="C262">
        <f t="shared" si="9"/>
        <v>4464</v>
      </c>
      <c r="D262">
        <f t="shared" si="8"/>
        <v>7.0385670587493301E-2</v>
      </c>
    </row>
    <row r="263" spans="1:4" x14ac:dyDescent="0.2">
      <c r="A263" s="1" t="d">
        <v>2015-06-10</v>
      </c>
      <c r="B263">
        <v>17</v>
      </c>
      <c r="C263">
        <f t="shared" si="9"/>
        <v>4481</v>
      </c>
      <c r="D263">
        <f t="shared" si="8"/>
        <v>7.0653716376020942E-2</v>
      </c>
    </row>
    <row r="264" spans="1:4" x14ac:dyDescent="0.2">
      <c r="A264" s="1" t="d">
        <v>2018-09-26</v>
      </c>
      <c r="B264">
        <v>30</v>
      </c>
      <c r="C264">
        <f t="shared" si="9"/>
        <v>4511</v>
      </c>
      <c r="D264">
        <f t="shared" si="8"/>
        <v>7.1126738355775598E-2</v>
      </c>
    </row>
    <row r="265" spans="1:4" x14ac:dyDescent="0.2">
      <c r="A265" s="1" t="d">
        <v>2017-02-28</v>
      </c>
      <c r="B265">
        <v>11</v>
      </c>
      <c r="C265">
        <f t="shared" si="9"/>
        <v>4522</v>
      </c>
      <c r="D265">
        <f t="shared" si="8"/>
        <v>7.1300179748352302E-2</v>
      </c>
    </row>
    <row r="266" spans="1:4" x14ac:dyDescent="0.2">
      <c r="A266" s="1" t="d">
        <v>2016-05-25</v>
      </c>
      <c r="B266">
        <v>17</v>
      </c>
      <c r="C266">
        <f t="shared" si="9"/>
        <v>4539</v>
      </c>
      <c r="D266">
        <f t="shared" si="8"/>
        <v>7.1568225536879942E-2</v>
      </c>
    </row>
    <row r="267" spans="1:4" x14ac:dyDescent="0.2">
      <c r="A267" s="1" t="d">
        <v>2013-10-15</v>
      </c>
      <c r="B267">
        <v>6</v>
      </c>
      <c r="C267">
        <f t="shared" si="9"/>
        <v>4545</v>
      </c>
      <c r="D267">
        <f t="shared" si="8"/>
        <v>7.1662829932830879E-2</v>
      </c>
    </row>
    <row r="268" spans="1:4" x14ac:dyDescent="0.2">
      <c r="A268" s="1" t="d">
        <v>2011-01-07</v>
      </c>
      <c r="B268">
        <v>10</v>
      </c>
      <c r="C268">
        <f t="shared" si="9"/>
        <v>4555</v>
      </c>
      <c r="D268">
        <f t="shared" si="8"/>
        <v>7.1820503926082427E-2</v>
      </c>
    </row>
    <row r="269" spans="1:4" x14ac:dyDescent="0.2">
      <c r="A269" s="1" t="d">
        <v>2015-04-20</v>
      </c>
      <c r="B269">
        <v>11</v>
      </c>
      <c r="C269">
        <f t="shared" si="9"/>
        <v>4566</v>
      </c>
      <c r="D269">
        <f t="shared" si="8"/>
        <v>7.1993945318659144E-2</v>
      </c>
    </row>
    <row r="270" spans="1:4" x14ac:dyDescent="0.2">
      <c r="A270" s="1" t="d">
        <v>2018-09-25</v>
      </c>
      <c r="B270">
        <v>19</v>
      </c>
      <c r="C270">
        <f t="shared" si="9"/>
        <v>4585</v>
      </c>
      <c r="D270">
        <f t="shared" si="8"/>
        <v>7.2293525905837097E-2</v>
      </c>
    </row>
    <row r="271" spans="1:4" x14ac:dyDescent="0.2">
      <c r="A271" s="1" t="d">
        <v>2017-09-28</v>
      </c>
      <c r="B271">
        <v>16</v>
      </c>
      <c r="C271">
        <f t="shared" si="9"/>
        <v>4601</v>
      </c>
      <c r="D271">
        <f t="shared" si="8"/>
        <v>7.2545804295039581E-2</v>
      </c>
    </row>
    <row r="272" spans="1:4" x14ac:dyDescent="0.2">
      <c r="A272" s="1" t="d">
        <v>2002-10-02</v>
      </c>
      <c r="B272">
        <v>15</v>
      </c>
      <c r="C272">
        <f t="shared" si="9"/>
        <v>4616</v>
      </c>
      <c r="D272">
        <f t="shared" si="8"/>
        <v>7.278231528491691E-2</v>
      </c>
    </row>
    <row r="273" spans="1:4" x14ac:dyDescent="0.2">
      <c r="A273" s="1" t="d">
        <v>2017-10-17</v>
      </c>
      <c r="B273">
        <v>22</v>
      </c>
      <c r="C273">
        <f t="shared" si="9"/>
        <v>4638</v>
      </c>
      <c r="D273">
        <f t="shared" si="8"/>
        <v>7.3129198070070317E-2</v>
      </c>
    </row>
    <row r="274" spans="1:4" x14ac:dyDescent="0.2">
      <c r="A274" s="1" t="d">
        <v>2018-03-31</v>
      </c>
      <c r="B274">
        <v>6</v>
      </c>
      <c r="C274">
        <f t="shared" si="9"/>
        <v>4644</v>
      </c>
      <c r="D274">
        <f t="shared" si="8"/>
        <v>7.3223802466021254E-2</v>
      </c>
    </row>
    <row r="275" spans="1:4" x14ac:dyDescent="0.2">
      <c r="A275" s="1" t="d">
        <v>2017-07-25</v>
      </c>
      <c r="B275">
        <v>17</v>
      </c>
      <c r="C275">
        <f t="shared" si="9"/>
        <v>4661</v>
      </c>
      <c r="D275">
        <f t="shared" si="8"/>
        <v>7.3491848254548894E-2</v>
      </c>
    </row>
    <row r="276" spans="1:4" x14ac:dyDescent="0.2">
      <c r="A276" s="1" t="d">
        <v>2018-09-07</v>
      </c>
      <c r="B276">
        <v>37</v>
      </c>
      <c r="C276">
        <f t="shared" si="9"/>
        <v>4698</v>
      </c>
      <c r="D276">
        <f t="shared" si="8"/>
        <v>7.4075242029579644E-2</v>
      </c>
    </row>
    <row r="277" spans="1:4" x14ac:dyDescent="0.2">
      <c r="A277" s="1" t="d">
        <v>2011-09-28</v>
      </c>
      <c r="B277">
        <v>19</v>
      </c>
      <c r="C277">
        <f t="shared" si="9"/>
        <v>4717</v>
      </c>
      <c r="D277">
        <f t="shared" si="8"/>
        <v>7.4374822616757597E-2</v>
      </c>
    </row>
    <row r="278" spans="1:4" x14ac:dyDescent="0.2">
      <c r="A278" s="1" t="d">
        <v>2007-11-15</v>
      </c>
      <c r="B278">
        <v>21</v>
      </c>
      <c r="C278">
        <f t="shared" si="9"/>
        <v>4738</v>
      </c>
      <c r="D278">
        <f t="shared" si="8"/>
        <v>7.4705938002585848E-2</v>
      </c>
    </row>
    <row r="279" spans="1:4" x14ac:dyDescent="0.2">
      <c r="A279" s="1" t="d">
        <v>2004-05-27</v>
      </c>
      <c r="B279">
        <v>4</v>
      </c>
      <c r="C279">
        <f t="shared" si="9"/>
        <v>4742</v>
      </c>
      <c r="D279">
        <f t="shared" si="8"/>
        <v>7.4769007599886472E-2</v>
      </c>
    </row>
    <row r="280" spans="1:4" x14ac:dyDescent="0.2">
      <c r="A280" s="1" t="d">
        <v>2018-12-04</v>
      </c>
      <c r="B280">
        <v>27</v>
      </c>
      <c r="C280">
        <f t="shared" si="9"/>
        <v>4769</v>
      </c>
      <c r="D280">
        <f t="shared" si="8"/>
        <v>7.5194727381665674E-2</v>
      </c>
    </row>
    <row r="281" spans="1:4" x14ac:dyDescent="0.2">
      <c r="A281" s="1" t="d">
        <v>2018-07-17</v>
      </c>
      <c r="B281">
        <v>24</v>
      </c>
      <c r="C281">
        <f t="shared" si="9"/>
        <v>4793</v>
      </c>
      <c r="D281">
        <f t="shared" si="8"/>
        <v>7.5573144965469394E-2</v>
      </c>
    </row>
    <row r="282" spans="1:4" x14ac:dyDescent="0.2">
      <c r="A282" s="1" t="d">
        <v>2018-11-27</v>
      </c>
      <c r="B282">
        <v>28</v>
      </c>
      <c r="C282">
        <f t="shared" si="9"/>
        <v>4821</v>
      </c>
      <c r="D282">
        <f t="shared" si="8"/>
        <v>7.6014632146573738E-2</v>
      </c>
    </row>
    <row r="283" spans="1:4" x14ac:dyDescent="0.2">
      <c r="A283" s="1" t="d">
        <v>2006-01-16</v>
      </c>
      <c r="B283">
        <v>26</v>
      </c>
      <c r="C283">
        <f t="shared" si="9"/>
        <v>4847</v>
      </c>
      <c r="D283">
        <f t="shared" si="8"/>
        <v>7.6424584529027784E-2</v>
      </c>
    </row>
    <row r="284" spans="1:4" x14ac:dyDescent="0.2">
      <c r="A284" s="1" t="d">
        <v>2010-07-03</v>
      </c>
      <c r="B284">
        <v>2</v>
      </c>
      <c r="C284">
        <f t="shared" si="9"/>
        <v>4849</v>
      </c>
      <c r="D284">
        <f t="shared" si="8"/>
        <v>7.6456119327678096E-2</v>
      </c>
    </row>
    <row r="285" spans="1:4" x14ac:dyDescent="0.2">
      <c r="A285" s="1" t="d">
        <v>2016-12-05</v>
      </c>
      <c r="B285">
        <v>11</v>
      </c>
      <c r="C285">
        <f t="shared" si="9"/>
        <v>4860</v>
      </c>
      <c r="D285">
        <f t="shared" si="8"/>
        <v>7.66295607202548E-2</v>
      </c>
    </row>
    <row r="286" spans="1:4" x14ac:dyDescent="0.2">
      <c r="A286" s="1" t="d">
        <v>2009-03-17</v>
      </c>
      <c r="B286">
        <v>16</v>
      </c>
      <c r="C286">
        <f t="shared" si="9"/>
        <v>4876</v>
      </c>
      <c r="D286">
        <f t="shared" si="8"/>
        <v>7.6881839109457284E-2</v>
      </c>
    </row>
    <row r="287" spans="1:4" x14ac:dyDescent="0.2">
      <c r="A287" s="1" t="d">
        <v>2005-05-06</v>
      </c>
      <c r="B287">
        <v>11</v>
      </c>
      <c r="C287">
        <f t="shared" si="9"/>
        <v>4887</v>
      </c>
      <c r="D287">
        <f t="shared" si="8"/>
        <v>7.7055280502033988E-2</v>
      </c>
    </row>
    <row r="288" spans="1:4" x14ac:dyDescent="0.2">
      <c r="A288" s="1" t="d">
        <v>2013-10-02</v>
      </c>
      <c r="B288">
        <v>12</v>
      </c>
      <c r="C288">
        <f t="shared" si="9"/>
        <v>4899</v>
      </c>
      <c r="D288">
        <f t="shared" si="8"/>
        <v>7.7244489293935861E-2</v>
      </c>
    </row>
    <row r="289" spans="1:4" x14ac:dyDescent="0.2">
      <c r="A289" s="1" t="d">
        <v>2005-07-19</v>
      </c>
      <c r="B289">
        <v>9</v>
      </c>
      <c r="C289">
        <f t="shared" si="9"/>
        <v>4908</v>
      </c>
      <c r="D289">
        <f t="shared" si="8"/>
        <v>7.7386395887862253E-2</v>
      </c>
    </row>
    <row r="290" spans="1:4" x14ac:dyDescent="0.2">
      <c r="A290" s="1" t="d">
        <v>2011-01-20</v>
      </c>
      <c r="B290">
        <v>21</v>
      </c>
      <c r="C290">
        <f t="shared" si="9"/>
        <v>4929</v>
      </c>
      <c r="D290">
        <f t="shared" si="8"/>
        <v>7.7717511273690518E-2</v>
      </c>
    </row>
    <row r="291" spans="1:4" x14ac:dyDescent="0.2">
      <c r="A291" s="1" t="d">
        <v>2010-09-23</v>
      </c>
      <c r="B291">
        <v>8</v>
      </c>
      <c r="C291">
        <f t="shared" si="9"/>
        <v>4937</v>
      </c>
      <c r="D291">
        <f t="shared" si="8"/>
        <v>7.7843650468291767E-2</v>
      </c>
    </row>
    <row r="292" spans="1:4" x14ac:dyDescent="0.2">
      <c r="A292" s="1" t="d">
        <v>2008-05-22</v>
      </c>
      <c r="B292">
        <v>9</v>
      </c>
      <c r="C292">
        <f t="shared" si="9"/>
        <v>4946</v>
      </c>
      <c r="D292">
        <f t="shared" si="8"/>
        <v>7.7985557062218158E-2</v>
      </c>
    </row>
    <row r="293" spans="1:4" x14ac:dyDescent="0.2">
      <c r="A293" s="1" t="d">
        <v>2008-11-27</v>
      </c>
      <c r="B293">
        <v>13</v>
      </c>
      <c r="C293">
        <f t="shared" si="9"/>
        <v>4959</v>
      </c>
      <c r="D293">
        <f t="shared" si="8"/>
        <v>7.8190533253445174E-2</v>
      </c>
    </row>
    <row r="294" spans="1:4" x14ac:dyDescent="0.2">
      <c r="A294" s="1" t="d">
        <v>2016-11-21</v>
      </c>
      <c r="B294">
        <v>12</v>
      </c>
      <c r="C294">
        <f t="shared" si="9"/>
        <v>4971</v>
      </c>
      <c r="D294">
        <f t="shared" si="8"/>
        <v>7.8379742045347034E-2</v>
      </c>
    </row>
    <row r="295" spans="1:4" x14ac:dyDescent="0.2">
      <c r="A295" s="1" t="d">
        <v>2009-02-03</v>
      </c>
      <c r="B295">
        <v>24</v>
      </c>
      <c r="C295">
        <f t="shared" si="9"/>
        <v>4995</v>
      </c>
      <c r="D295">
        <f t="shared" si="8"/>
        <v>7.8758159629150767E-2</v>
      </c>
    </row>
    <row r="296" spans="1:4" x14ac:dyDescent="0.2">
      <c r="A296" s="1" t="d">
        <v>2015-01-30</v>
      </c>
      <c r="B296">
        <v>8</v>
      </c>
      <c r="C296">
        <f t="shared" si="9"/>
        <v>5003</v>
      </c>
      <c r="D296">
        <f t="shared" si="8"/>
        <v>7.8884298823752017E-2</v>
      </c>
    </row>
    <row r="297" spans="1:4" x14ac:dyDescent="0.2">
      <c r="A297" s="1" t="d">
        <v>2011-05-12</v>
      </c>
      <c r="B297">
        <v>3</v>
      </c>
      <c r="C297">
        <f t="shared" si="9"/>
        <v>5006</v>
      </c>
      <c r="D297">
        <f t="shared" si="8"/>
        <v>7.8931601021727471E-2</v>
      </c>
    </row>
    <row r="298" spans="1:4" x14ac:dyDescent="0.2">
      <c r="A298" s="1" t="d">
        <v>2008-08-13</v>
      </c>
      <c r="B298">
        <v>30</v>
      </c>
      <c r="C298">
        <f t="shared" si="9"/>
        <v>5036</v>
      </c>
      <c r="D298">
        <f t="shared" si="8"/>
        <v>7.9404623001482141E-2</v>
      </c>
    </row>
    <row r="299" spans="1:4" x14ac:dyDescent="0.2">
      <c r="A299" s="1" t="d">
        <v>2018-10-01</v>
      </c>
      <c r="B299">
        <v>30</v>
      </c>
      <c r="C299">
        <f t="shared" si="9"/>
        <v>5066</v>
      </c>
      <c r="D299">
        <f t="shared" si="8"/>
        <v>7.9877644981236798E-2</v>
      </c>
    </row>
    <row r="300" spans="1:4" x14ac:dyDescent="0.2">
      <c r="A300" s="1" t="d">
        <v>2010-03-30</v>
      </c>
      <c r="B300">
        <v>10</v>
      </c>
      <c r="C300">
        <f t="shared" si="9"/>
        <v>5076</v>
      </c>
      <c r="D300">
        <f t="shared" si="8"/>
        <v>8.0035318974488345E-2</v>
      </c>
    </row>
    <row r="301" spans="1:4" x14ac:dyDescent="0.2">
      <c r="A301" s="1" t="d">
        <v>2016-05-30</v>
      </c>
      <c r="B301">
        <v>8</v>
      </c>
      <c r="C301">
        <f t="shared" si="9"/>
        <v>5084</v>
      </c>
      <c r="D301">
        <f t="shared" si="8"/>
        <v>8.0161458169089594E-2</v>
      </c>
    </row>
    <row r="302" spans="1:4" x14ac:dyDescent="0.2">
      <c r="A302" s="1" t="d">
        <v>2011-06-24</v>
      </c>
      <c r="B302">
        <v>6</v>
      </c>
      <c r="C302">
        <f t="shared" si="9"/>
        <v>5090</v>
      </c>
      <c r="D302">
        <f t="shared" si="8"/>
        <v>8.0256062565040517E-2</v>
      </c>
    </row>
    <row r="303" spans="1:4" x14ac:dyDescent="0.2">
      <c r="A303" s="1" t="d">
        <v>2008-02-20</v>
      </c>
      <c r="B303">
        <v>18</v>
      </c>
      <c r="C303">
        <f t="shared" si="9"/>
        <v>5108</v>
      </c>
      <c r="D303">
        <f t="shared" si="8"/>
        <v>8.0539875752893314E-2</v>
      </c>
    </row>
    <row r="304" spans="1:4" x14ac:dyDescent="0.2">
      <c r="A304" s="1" t="d">
        <v>2005-05-24</v>
      </c>
      <c r="B304">
        <v>20</v>
      </c>
      <c r="C304">
        <f t="shared" si="9"/>
        <v>5128</v>
      </c>
      <c r="D304">
        <f t="shared" si="8"/>
        <v>8.0855223739396423E-2</v>
      </c>
    </row>
    <row r="305" spans="1:4" x14ac:dyDescent="0.2">
      <c r="A305" s="1" t="d">
        <v>2016-08-02</v>
      </c>
      <c r="B305">
        <v>10</v>
      </c>
      <c r="C305">
        <f t="shared" si="9"/>
        <v>5138</v>
      </c>
      <c r="D305">
        <f t="shared" si="8"/>
        <v>8.101289773264797E-2</v>
      </c>
    </row>
    <row r="306" spans="1:4" x14ac:dyDescent="0.2">
      <c r="A306" s="1" t="d">
        <v>2011-11-08</v>
      </c>
      <c r="B306">
        <v>10</v>
      </c>
      <c r="C306">
        <f t="shared" si="9"/>
        <v>5148</v>
      </c>
      <c r="D306">
        <f t="shared" si="8"/>
        <v>8.1170571725899532E-2</v>
      </c>
    </row>
    <row r="307" spans="1:4" x14ac:dyDescent="0.2">
      <c r="A307" s="1" t="d">
        <v>2015-08-05</v>
      </c>
      <c r="B307">
        <v>10</v>
      </c>
      <c r="C307">
        <f t="shared" si="9"/>
        <v>5158</v>
      </c>
      <c r="D307">
        <f t="shared" si="8"/>
        <v>8.1328245719151079E-2</v>
      </c>
    </row>
    <row r="308" spans="1:4" x14ac:dyDescent="0.2">
      <c r="A308" s="1" t="d">
        <v>2014-08-12</v>
      </c>
      <c r="B308">
        <v>24</v>
      </c>
      <c r="C308">
        <f t="shared" si="9"/>
        <v>5182</v>
      </c>
      <c r="D308">
        <f t="shared" si="8"/>
        <v>8.1706663302954813E-2</v>
      </c>
    </row>
    <row r="309" spans="1:4" x14ac:dyDescent="0.2">
      <c r="A309" s="1" t="d">
        <v>2012-04-18</v>
      </c>
      <c r="B309">
        <v>16</v>
      </c>
      <c r="C309">
        <f t="shared" si="9"/>
        <v>5198</v>
      </c>
      <c r="D309">
        <f t="shared" si="8"/>
        <v>8.1958941692157297E-2</v>
      </c>
    </row>
    <row r="310" spans="1:4" x14ac:dyDescent="0.2">
      <c r="A310" s="1" t="d">
        <v>2009-06-09</v>
      </c>
      <c r="B310">
        <v>16</v>
      </c>
      <c r="C310">
        <f t="shared" si="9"/>
        <v>5214</v>
      </c>
      <c r="D310">
        <f t="shared" si="8"/>
        <v>8.2211220081359782E-2</v>
      </c>
    </row>
    <row r="311" spans="1:4" x14ac:dyDescent="0.2">
      <c r="A311" s="1" t="d">
        <v>2015-07-30</v>
      </c>
      <c r="B311">
        <v>13</v>
      </c>
      <c r="C311">
        <f t="shared" si="9"/>
        <v>5227</v>
      </c>
      <c r="D311">
        <f t="shared" si="8"/>
        <v>8.2416196272586797E-2</v>
      </c>
    </row>
    <row r="312" spans="1:4" x14ac:dyDescent="0.2">
      <c r="A312" s="1" t="d">
        <v>2014-10-20</v>
      </c>
      <c r="B312">
        <v>115</v>
      </c>
      <c r="C312">
        <f t="shared" si="9"/>
        <v>5342</v>
      </c>
      <c r="D312">
        <f t="shared" si="8"/>
        <v>8.4229447194979656E-2</v>
      </c>
    </row>
    <row r="313" spans="1:4" x14ac:dyDescent="0.2">
      <c r="A313" s="1" t="d">
        <v>2018-03-13</v>
      </c>
      <c r="B313">
        <v>36</v>
      </c>
      <c r="C313">
        <f t="shared" si="9"/>
        <v>5378</v>
      </c>
      <c r="D313">
        <f t="shared" si="8"/>
        <v>8.479707357068525E-2</v>
      </c>
    </row>
    <row r="314" spans="1:4" x14ac:dyDescent="0.2">
      <c r="A314" s="1" t="d">
        <v>2000-08-03</v>
      </c>
      <c r="B314">
        <v>4</v>
      </c>
      <c r="C314">
        <f t="shared" si="9"/>
        <v>5382</v>
      </c>
      <c r="D314">
        <f t="shared" si="8"/>
        <v>8.4860143167985874E-2</v>
      </c>
    </row>
    <row r="315" spans="1:4" x14ac:dyDescent="0.2">
      <c r="A315" s="1" t="d">
        <v>2012-05-08</v>
      </c>
      <c r="B315">
        <v>9</v>
      </c>
      <c r="C315">
        <f t="shared" si="9"/>
        <v>5391</v>
      </c>
      <c r="D315">
        <f t="shared" si="8"/>
        <v>8.5002049761912266E-2</v>
      </c>
    </row>
    <row r="316" spans="1:4" x14ac:dyDescent="0.2">
      <c r="A316" s="1" t="d">
        <v>2010-11-22</v>
      </c>
      <c r="B316">
        <v>5</v>
      </c>
      <c r="C316">
        <f t="shared" si="9"/>
        <v>5396</v>
      </c>
      <c r="D316">
        <f t="shared" si="8"/>
        <v>8.5080886758538046E-2</v>
      </c>
    </row>
    <row r="317" spans="1:4" x14ac:dyDescent="0.2">
      <c r="A317" s="1" t="d">
        <v>2018-10-26</v>
      </c>
      <c r="B317">
        <v>12</v>
      </c>
      <c r="C317">
        <f t="shared" si="9"/>
        <v>5408</v>
      </c>
      <c r="D317">
        <f t="shared" si="8"/>
        <v>8.5270095550439906E-2</v>
      </c>
    </row>
    <row r="318" spans="1:4" x14ac:dyDescent="0.2">
      <c r="A318" s="1" t="d">
        <v>2004-10-16</v>
      </c>
      <c r="B318">
        <v>3</v>
      </c>
      <c r="C318">
        <f t="shared" si="9"/>
        <v>5411</v>
      </c>
      <c r="D318">
        <f t="shared" si="8"/>
        <v>8.5317397748415374E-2</v>
      </c>
    </row>
    <row r="319" spans="1:4" x14ac:dyDescent="0.2">
      <c r="A319" s="1" t="d">
        <v>2015-01-19</v>
      </c>
      <c r="B319">
        <v>12</v>
      </c>
      <c r="C319">
        <f t="shared" si="9"/>
        <v>5423</v>
      </c>
      <c r="D319">
        <f t="shared" si="8"/>
        <v>8.5506606540317234E-2</v>
      </c>
    </row>
    <row r="320" spans="1:4" x14ac:dyDescent="0.2">
      <c r="A320" s="1" t="d">
        <v>2004-12-15</v>
      </c>
      <c r="B320">
        <v>20</v>
      </c>
      <c r="C320">
        <f t="shared" si="9"/>
        <v>5443</v>
      </c>
      <c r="D320">
        <f t="shared" si="8"/>
        <v>8.5821954526820343E-2</v>
      </c>
    </row>
    <row r="321" spans="1:4" x14ac:dyDescent="0.2">
      <c r="A321" s="1" t="d">
        <v>2000-02-08</v>
      </c>
      <c r="B321">
        <v>2</v>
      </c>
      <c r="C321">
        <f t="shared" si="9"/>
        <v>5445</v>
      </c>
      <c r="D321">
        <f t="shared" si="8"/>
        <v>8.5853489325470655E-2</v>
      </c>
    </row>
    <row r="322" spans="1:4" x14ac:dyDescent="0.2">
      <c r="A322" s="1" t="d">
        <v>2017-07-18</v>
      </c>
      <c r="B322">
        <v>17</v>
      </c>
      <c r="C322">
        <f t="shared" si="9"/>
        <v>5462</v>
      </c>
      <c r="D322">
        <f t="shared" si="8"/>
        <v>8.6121535113998296E-2</v>
      </c>
    </row>
    <row r="323" spans="1:4" x14ac:dyDescent="0.2">
      <c r="A323" s="1" t="d">
        <v>2017-03-14</v>
      </c>
      <c r="B323">
        <v>17</v>
      </c>
      <c r="C323">
        <f t="shared" si="9"/>
        <v>5479</v>
      </c>
      <c r="D323">
        <f t="shared" ref="D323:D386" si="10">C323/MAX(C323:C7434)</f>
        <v>8.6389580902525936E-2</v>
      </c>
    </row>
    <row r="324" spans="1:4" x14ac:dyDescent="0.2">
      <c r="A324" s="1" t="d">
        <v>2017-07-19</v>
      </c>
      <c r="B324">
        <v>20</v>
      </c>
      <c r="C324">
        <f t="shared" ref="C324:C387" si="11">C323+B324</f>
        <v>5499</v>
      </c>
      <c r="D324">
        <f t="shared" si="10"/>
        <v>8.6704928889029045E-2</v>
      </c>
    </row>
    <row r="325" spans="1:4" x14ac:dyDescent="0.2">
      <c r="A325" s="1" t="d">
        <v>2016-05-12</v>
      </c>
      <c r="B325">
        <v>14</v>
      </c>
      <c r="C325">
        <f t="shared" si="11"/>
        <v>5513</v>
      </c>
      <c r="D325">
        <f t="shared" si="10"/>
        <v>8.6925672479581217E-2</v>
      </c>
    </row>
    <row r="326" spans="1:4" x14ac:dyDescent="0.2">
      <c r="A326" s="1" t="d">
        <v>2014-02-07</v>
      </c>
      <c r="B326">
        <v>9</v>
      </c>
      <c r="C326">
        <f t="shared" si="11"/>
        <v>5522</v>
      </c>
      <c r="D326">
        <f t="shared" si="10"/>
        <v>8.7067579073507609E-2</v>
      </c>
    </row>
    <row r="327" spans="1:4" x14ac:dyDescent="0.2">
      <c r="A327" s="1" t="d">
        <v>2015-04-03</v>
      </c>
      <c r="B327">
        <v>11</v>
      </c>
      <c r="C327">
        <f t="shared" si="11"/>
        <v>5533</v>
      </c>
      <c r="D327">
        <f t="shared" si="10"/>
        <v>8.7241020466084326E-2</v>
      </c>
    </row>
    <row r="328" spans="1:4" x14ac:dyDescent="0.2">
      <c r="A328" s="1" t="d">
        <v>2015-09-17</v>
      </c>
      <c r="B328">
        <v>20</v>
      </c>
      <c r="C328">
        <f t="shared" si="11"/>
        <v>5553</v>
      </c>
      <c r="D328">
        <f t="shared" si="10"/>
        <v>8.7556368452587435E-2</v>
      </c>
    </row>
    <row r="329" spans="1:4" x14ac:dyDescent="0.2">
      <c r="A329" s="1" t="d">
        <v>2011-10-20</v>
      </c>
      <c r="B329">
        <v>8</v>
      </c>
      <c r="C329">
        <f t="shared" si="11"/>
        <v>5561</v>
      </c>
      <c r="D329">
        <f t="shared" si="10"/>
        <v>8.7682507647188671E-2</v>
      </c>
    </row>
    <row r="330" spans="1:4" x14ac:dyDescent="0.2">
      <c r="A330" s="1" t="d">
        <v>2006-12-12</v>
      </c>
      <c r="B330">
        <v>11</v>
      </c>
      <c r="C330">
        <f t="shared" si="11"/>
        <v>5572</v>
      </c>
      <c r="D330">
        <f t="shared" si="10"/>
        <v>8.7855949039765374E-2</v>
      </c>
    </row>
    <row r="331" spans="1:4" x14ac:dyDescent="0.2">
      <c r="A331" s="1" t="d">
        <v>2018-03-01</v>
      </c>
      <c r="B331">
        <v>23</v>
      </c>
      <c r="C331">
        <f t="shared" si="11"/>
        <v>5595</v>
      </c>
      <c r="D331">
        <f t="shared" si="10"/>
        <v>8.8218599224243952E-2</v>
      </c>
    </row>
    <row r="332" spans="1:4" x14ac:dyDescent="0.2">
      <c r="A332" s="1" t="d">
        <v>2014-10-16</v>
      </c>
      <c r="B332">
        <v>111</v>
      </c>
      <c r="C332">
        <f t="shared" si="11"/>
        <v>5706</v>
      </c>
      <c r="D332">
        <f t="shared" si="10"/>
        <v>8.9968780549336186E-2</v>
      </c>
    </row>
    <row r="333" spans="1:4" x14ac:dyDescent="0.2">
      <c r="A333" s="1" t="d">
        <v>2012-03-21</v>
      </c>
      <c r="B333">
        <v>45</v>
      </c>
      <c r="C333">
        <f t="shared" si="11"/>
        <v>5751</v>
      </c>
      <c r="D333">
        <f t="shared" si="10"/>
        <v>9.0678313518968184E-2</v>
      </c>
    </row>
    <row r="334" spans="1:4" x14ac:dyDescent="0.2">
      <c r="A334" s="1" t="d">
        <v>2001-05-03</v>
      </c>
      <c r="B334">
        <v>33</v>
      </c>
      <c r="C334">
        <f t="shared" si="11"/>
        <v>5784</v>
      </c>
      <c r="D334">
        <f t="shared" si="10"/>
        <v>9.1198637696698309E-2</v>
      </c>
    </row>
    <row r="335" spans="1:4" x14ac:dyDescent="0.2">
      <c r="A335" s="1" t="d">
        <v>2002-12-31</v>
      </c>
      <c r="B335">
        <v>76</v>
      </c>
      <c r="C335">
        <f t="shared" si="11"/>
        <v>5860</v>
      </c>
      <c r="D335">
        <f t="shared" si="10"/>
        <v>9.2396960045410106E-2</v>
      </c>
    </row>
    <row r="336" spans="1:4" x14ac:dyDescent="0.2">
      <c r="A336" s="1" t="d">
        <v>2015-04-09</v>
      </c>
      <c r="B336">
        <v>14</v>
      </c>
      <c r="C336">
        <f t="shared" si="11"/>
        <v>5874</v>
      </c>
      <c r="D336">
        <f t="shared" si="10"/>
        <v>9.2617703635962279E-2</v>
      </c>
    </row>
    <row r="337" spans="1:4" x14ac:dyDescent="0.2">
      <c r="A337" s="1" t="d">
        <v>2006-10-17</v>
      </c>
      <c r="B337">
        <v>22</v>
      </c>
      <c r="C337">
        <f t="shared" si="11"/>
        <v>5896</v>
      </c>
      <c r="D337">
        <f t="shared" si="10"/>
        <v>9.29645864211157E-2</v>
      </c>
    </row>
    <row r="338" spans="1:4" x14ac:dyDescent="0.2">
      <c r="A338" s="1" t="d">
        <v>2010-06-01</v>
      </c>
      <c r="B338">
        <v>10</v>
      </c>
      <c r="C338">
        <f t="shared" si="11"/>
        <v>5906</v>
      </c>
      <c r="D338">
        <f t="shared" si="10"/>
        <v>9.3122260414367261E-2</v>
      </c>
    </row>
    <row r="339" spans="1:4" x14ac:dyDescent="0.2">
      <c r="A339" s="1" t="d">
        <v>2006-03-01</v>
      </c>
      <c r="B339">
        <v>13</v>
      </c>
      <c r="C339">
        <f t="shared" si="11"/>
        <v>5919</v>
      </c>
      <c r="D339">
        <f t="shared" si="10"/>
        <v>9.3327236605594277E-2</v>
      </c>
    </row>
    <row r="340" spans="1:4" x14ac:dyDescent="0.2">
      <c r="A340" s="1" t="d">
        <v>2014-02-05</v>
      </c>
      <c r="B340">
        <v>13</v>
      </c>
      <c r="C340">
        <f t="shared" si="11"/>
        <v>5932</v>
      </c>
      <c r="D340">
        <f t="shared" si="10"/>
        <v>9.3532212796821293E-2</v>
      </c>
    </row>
    <row r="341" spans="1:4" x14ac:dyDescent="0.2">
      <c r="A341" s="1" t="d">
        <v>2004-03-11</v>
      </c>
      <c r="B341">
        <v>8</v>
      </c>
      <c r="C341">
        <f t="shared" si="11"/>
        <v>5940</v>
      </c>
      <c r="D341">
        <f t="shared" si="10"/>
        <v>9.3658351991422528E-2</v>
      </c>
    </row>
    <row r="342" spans="1:4" x14ac:dyDescent="0.2">
      <c r="A342" s="1" t="d">
        <v>2004-04-25</v>
      </c>
      <c r="B342">
        <v>2</v>
      </c>
      <c r="C342">
        <f t="shared" si="11"/>
        <v>5942</v>
      </c>
      <c r="D342">
        <f t="shared" si="10"/>
        <v>9.368988679007284E-2</v>
      </c>
    </row>
    <row r="343" spans="1:4" x14ac:dyDescent="0.2">
      <c r="A343" s="1" t="d">
        <v>2015-08-26</v>
      </c>
      <c r="B343">
        <v>8</v>
      </c>
      <c r="C343">
        <f t="shared" si="11"/>
        <v>5950</v>
      </c>
      <c r="D343">
        <f t="shared" si="10"/>
        <v>9.381602598467409E-2</v>
      </c>
    </row>
    <row r="344" spans="1:4" x14ac:dyDescent="0.2">
      <c r="A344" s="1" t="d">
        <v>2012-05-04</v>
      </c>
      <c r="B344">
        <v>8</v>
      </c>
      <c r="C344">
        <f t="shared" si="11"/>
        <v>5958</v>
      </c>
      <c r="D344">
        <f t="shared" si="10"/>
        <v>9.3942165179275325E-2</v>
      </c>
    </row>
    <row r="345" spans="1:4" x14ac:dyDescent="0.2">
      <c r="A345" s="1" t="d">
        <v>2016-10-07</v>
      </c>
      <c r="B345">
        <v>11</v>
      </c>
      <c r="C345">
        <f t="shared" si="11"/>
        <v>5969</v>
      </c>
      <c r="D345">
        <f t="shared" si="10"/>
        <v>9.4115606571852042E-2</v>
      </c>
    </row>
    <row r="346" spans="1:4" x14ac:dyDescent="0.2">
      <c r="A346" s="1" t="d">
        <v>2017-05-17</v>
      </c>
      <c r="B346">
        <v>13</v>
      </c>
      <c r="C346">
        <f t="shared" si="11"/>
        <v>5982</v>
      </c>
      <c r="D346">
        <f t="shared" si="10"/>
        <v>9.4320582763079058E-2</v>
      </c>
    </row>
    <row r="347" spans="1:4" x14ac:dyDescent="0.2">
      <c r="A347" s="1" t="d">
        <v>2017-05-24</v>
      </c>
      <c r="B347">
        <v>20</v>
      </c>
      <c r="C347">
        <f t="shared" si="11"/>
        <v>6002</v>
      </c>
      <c r="D347">
        <f t="shared" si="10"/>
        <v>9.4635930749582167E-2</v>
      </c>
    </row>
    <row r="348" spans="1:4" x14ac:dyDescent="0.2">
      <c r="A348" s="1" t="d">
        <v>2015-12-21</v>
      </c>
      <c r="B348">
        <v>18</v>
      </c>
      <c r="C348">
        <f t="shared" si="11"/>
        <v>6020</v>
      </c>
      <c r="D348">
        <f t="shared" si="10"/>
        <v>9.4919743937434964E-2</v>
      </c>
    </row>
    <row r="349" spans="1:4" x14ac:dyDescent="0.2">
      <c r="A349" s="1" t="d">
        <v>2004-06-11</v>
      </c>
      <c r="B349">
        <v>10</v>
      </c>
      <c r="C349">
        <f t="shared" si="11"/>
        <v>6030</v>
      </c>
      <c r="D349">
        <f t="shared" si="10"/>
        <v>9.5077417930686511E-2</v>
      </c>
    </row>
    <row r="350" spans="1:4" x14ac:dyDescent="0.2">
      <c r="A350" s="1" t="d">
        <v>1997-04-02</v>
      </c>
      <c r="B350">
        <v>1</v>
      </c>
      <c r="C350">
        <f t="shared" si="11"/>
        <v>6031</v>
      </c>
      <c r="D350">
        <f t="shared" si="10"/>
        <v>9.5093185330011668E-2</v>
      </c>
    </row>
    <row r="351" spans="1:4" x14ac:dyDescent="0.2">
      <c r="A351" s="1" t="d">
        <v>2017-04-03</v>
      </c>
      <c r="B351">
        <v>25</v>
      </c>
      <c r="C351">
        <f t="shared" si="11"/>
        <v>6056</v>
      </c>
      <c r="D351">
        <f t="shared" si="10"/>
        <v>9.5487370313140557E-2</v>
      </c>
    </row>
    <row r="352" spans="1:4" x14ac:dyDescent="0.2">
      <c r="A352" s="1" t="d">
        <v>2017-01-17</v>
      </c>
      <c r="B352">
        <v>9</v>
      </c>
      <c r="C352">
        <f t="shared" si="11"/>
        <v>6065</v>
      </c>
      <c r="D352">
        <f t="shared" si="10"/>
        <v>9.5629276907066948E-2</v>
      </c>
    </row>
    <row r="353" spans="1:4" x14ac:dyDescent="0.2">
      <c r="A353" s="1" t="d">
        <v>2013-01-24</v>
      </c>
      <c r="B353">
        <v>15</v>
      </c>
      <c r="C353">
        <f t="shared" si="11"/>
        <v>6080</v>
      </c>
      <c r="D353">
        <f t="shared" si="10"/>
        <v>9.5865787896944277E-2</v>
      </c>
    </row>
    <row r="354" spans="1:4" x14ac:dyDescent="0.2">
      <c r="A354" s="1" t="d">
        <v>2012-05-30</v>
      </c>
      <c r="B354">
        <v>13</v>
      </c>
      <c r="C354">
        <f t="shared" si="11"/>
        <v>6093</v>
      </c>
      <c r="D354">
        <f t="shared" si="10"/>
        <v>9.6070764088171293E-2</v>
      </c>
    </row>
    <row r="355" spans="1:4" x14ac:dyDescent="0.2">
      <c r="A355" s="1" t="d">
        <v>2017-11-14</v>
      </c>
      <c r="B355">
        <v>18</v>
      </c>
      <c r="C355">
        <f t="shared" si="11"/>
        <v>6111</v>
      </c>
      <c r="D355">
        <f t="shared" si="10"/>
        <v>9.6354577276024089E-2</v>
      </c>
    </row>
    <row r="356" spans="1:4" x14ac:dyDescent="0.2">
      <c r="A356" s="1" t="d">
        <v>2010-07-13</v>
      </c>
      <c r="B356">
        <v>14</v>
      </c>
      <c r="C356">
        <f t="shared" si="11"/>
        <v>6125</v>
      </c>
      <c r="D356">
        <f t="shared" si="10"/>
        <v>9.6575320866576261E-2</v>
      </c>
    </row>
    <row r="357" spans="1:4" x14ac:dyDescent="0.2">
      <c r="A357" s="1" t="d">
        <v>2008-11-01</v>
      </c>
      <c r="B357">
        <v>15</v>
      </c>
      <c r="C357">
        <f t="shared" si="11"/>
        <v>6140</v>
      </c>
      <c r="D357">
        <f t="shared" si="10"/>
        <v>9.6811831856453603E-2</v>
      </c>
    </row>
    <row r="358" spans="1:4" x14ac:dyDescent="0.2">
      <c r="A358" s="1" t="d">
        <v>2009-12-16</v>
      </c>
      <c r="B358">
        <v>7</v>
      </c>
      <c r="C358">
        <f t="shared" si="11"/>
        <v>6147</v>
      </c>
      <c r="D358">
        <f t="shared" si="10"/>
        <v>9.6922203651729683E-2</v>
      </c>
    </row>
    <row r="359" spans="1:4" x14ac:dyDescent="0.2">
      <c r="A359" s="1" t="d">
        <v>2006-08-04</v>
      </c>
      <c r="B359">
        <v>7</v>
      </c>
      <c r="C359">
        <f t="shared" si="11"/>
        <v>6154</v>
      </c>
      <c r="D359">
        <f t="shared" si="10"/>
        <v>9.7032575447005776E-2</v>
      </c>
    </row>
    <row r="360" spans="1:4" x14ac:dyDescent="0.2">
      <c r="A360" s="1" t="d">
        <v>2018-09-28</v>
      </c>
      <c r="B360">
        <v>19</v>
      </c>
      <c r="C360">
        <f t="shared" si="11"/>
        <v>6173</v>
      </c>
      <c r="D360">
        <f t="shared" si="10"/>
        <v>9.7332156034183728E-2</v>
      </c>
    </row>
    <row r="361" spans="1:4" x14ac:dyDescent="0.2">
      <c r="A361" s="1" t="d">
        <v>2002-07-18</v>
      </c>
      <c r="B361">
        <v>9</v>
      </c>
      <c r="C361">
        <f t="shared" si="11"/>
        <v>6182</v>
      </c>
      <c r="D361">
        <f t="shared" si="10"/>
        <v>9.747406262811012E-2</v>
      </c>
    </row>
    <row r="362" spans="1:4" x14ac:dyDescent="0.2">
      <c r="A362" s="1" t="d">
        <v>2017-01-05</v>
      </c>
      <c r="B362">
        <v>9</v>
      </c>
      <c r="C362">
        <f t="shared" si="11"/>
        <v>6191</v>
      </c>
      <c r="D362">
        <f t="shared" si="10"/>
        <v>9.7615969222036511E-2</v>
      </c>
    </row>
    <row r="363" spans="1:4" x14ac:dyDescent="0.2">
      <c r="A363" s="1" t="d">
        <v>2016-09-03</v>
      </c>
      <c r="B363">
        <v>2</v>
      </c>
      <c r="C363">
        <f t="shared" si="11"/>
        <v>6193</v>
      </c>
      <c r="D363">
        <f t="shared" si="10"/>
        <v>9.7647504020686823E-2</v>
      </c>
    </row>
    <row r="364" spans="1:4" x14ac:dyDescent="0.2">
      <c r="A364" s="1" t="d">
        <v>2013-08-29</v>
      </c>
      <c r="B364">
        <v>15</v>
      </c>
      <c r="C364">
        <f t="shared" si="11"/>
        <v>6208</v>
      </c>
      <c r="D364">
        <f t="shared" si="10"/>
        <v>9.7884015010564152E-2</v>
      </c>
    </row>
    <row r="365" spans="1:4" x14ac:dyDescent="0.2">
      <c r="A365" s="1" t="d">
        <v>2005-01-07</v>
      </c>
      <c r="B365">
        <v>10</v>
      </c>
      <c r="C365">
        <f t="shared" si="11"/>
        <v>6218</v>
      </c>
      <c r="D365">
        <f t="shared" si="10"/>
        <v>9.8041689003815713E-2</v>
      </c>
    </row>
    <row r="366" spans="1:4" x14ac:dyDescent="0.2">
      <c r="A366" s="1" t="d">
        <v>2014-06-16</v>
      </c>
      <c r="B366">
        <v>5</v>
      </c>
      <c r="C366">
        <f t="shared" si="11"/>
        <v>6223</v>
      </c>
      <c r="D366">
        <f t="shared" si="10"/>
        <v>9.8120526000441494E-2</v>
      </c>
    </row>
    <row r="367" spans="1:4" x14ac:dyDescent="0.2">
      <c r="A367" s="1" t="d">
        <v>2010-07-27</v>
      </c>
      <c r="B367">
        <v>5</v>
      </c>
      <c r="C367">
        <f t="shared" si="11"/>
        <v>6228</v>
      </c>
      <c r="D367">
        <f t="shared" si="10"/>
        <v>9.819936299706726E-2</v>
      </c>
    </row>
    <row r="368" spans="1:4" x14ac:dyDescent="0.2">
      <c r="A368" s="1" t="d">
        <v>2013-01-31</v>
      </c>
      <c r="B368">
        <v>9</v>
      </c>
      <c r="C368">
        <f t="shared" si="11"/>
        <v>6237</v>
      </c>
      <c r="D368">
        <f t="shared" si="10"/>
        <v>9.8341269590993666E-2</v>
      </c>
    </row>
    <row r="369" spans="1:4" x14ac:dyDescent="0.2">
      <c r="A369" s="1" t="d">
        <v>2012-02-02</v>
      </c>
      <c r="B369">
        <v>22</v>
      </c>
      <c r="C369">
        <f t="shared" si="11"/>
        <v>6259</v>
      </c>
      <c r="D369">
        <f t="shared" si="10"/>
        <v>9.8688152376147073E-2</v>
      </c>
    </row>
    <row r="370" spans="1:4" x14ac:dyDescent="0.2">
      <c r="A370" s="1" t="d">
        <v>2018-05-24</v>
      </c>
      <c r="B370">
        <v>23</v>
      </c>
      <c r="C370">
        <f t="shared" si="11"/>
        <v>6282</v>
      </c>
      <c r="D370">
        <f t="shared" si="10"/>
        <v>9.905080256062565E-2</v>
      </c>
    </row>
    <row r="371" spans="1:4" x14ac:dyDescent="0.2">
      <c r="A371" s="1" t="d">
        <v>2014-12-16</v>
      </c>
      <c r="B371">
        <v>15</v>
      </c>
      <c r="C371">
        <f t="shared" si="11"/>
        <v>6297</v>
      </c>
      <c r="D371">
        <f t="shared" si="10"/>
        <v>9.9287313550502979E-2</v>
      </c>
    </row>
    <row r="372" spans="1:4" x14ac:dyDescent="0.2">
      <c r="A372" s="1" t="d">
        <v>2000-01-04</v>
      </c>
      <c r="B372">
        <v>9</v>
      </c>
      <c r="C372">
        <f t="shared" si="11"/>
        <v>6306</v>
      </c>
      <c r="D372">
        <f t="shared" si="10"/>
        <v>9.9429220144429384E-2</v>
      </c>
    </row>
    <row r="373" spans="1:4" x14ac:dyDescent="0.2">
      <c r="A373" s="1" t="d">
        <v>2008-06-23</v>
      </c>
      <c r="B373">
        <v>24</v>
      </c>
      <c r="C373">
        <f t="shared" si="11"/>
        <v>6330</v>
      </c>
      <c r="D373">
        <f t="shared" si="10"/>
        <v>9.9807637728233103E-2</v>
      </c>
    </row>
    <row r="374" spans="1:4" x14ac:dyDescent="0.2">
      <c r="A374" s="1" t="d">
        <v>2009-02-09</v>
      </c>
      <c r="B374">
        <v>23</v>
      </c>
      <c r="C374">
        <f t="shared" si="11"/>
        <v>6353</v>
      </c>
      <c r="D374">
        <f t="shared" si="10"/>
        <v>0.10017028791271168</v>
      </c>
    </row>
    <row r="375" spans="1:4" x14ac:dyDescent="0.2">
      <c r="A375" s="1" t="d">
        <v>2010-08-10</v>
      </c>
      <c r="B375">
        <v>7</v>
      </c>
      <c r="C375">
        <f t="shared" si="11"/>
        <v>6360</v>
      </c>
      <c r="D375">
        <f t="shared" si="10"/>
        <v>0.10028065970798776</v>
      </c>
    </row>
    <row r="376" spans="1:4" x14ac:dyDescent="0.2">
      <c r="A376" s="1" t="d">
        <v>2008-03-17</v>
      </c>
      <c r="B376">
        <v>21</v>
      </c>
      <c r="C376">
        <f t="shared" si="11"/>
        <v>6381</v>
      </c>
      <c r="D376">
        <f t="shared" si="10"/>
        <v>0.10061177509381602</v>
      </c>
    </row>
    <row r="377" spans="1:4" x14ac:dyDescent="0.2">
      <c r="A377" s="1" t="d">
        <v>2006-06-19</v>
      </c>
      <c r="B377">
        <v>29</v>
      </c>
      <c r="C377">
        <f t="shared" si="11"/>
        <v>6410</v>
      </c>
      <c r="D377">
        <f t="shared" si="10"/>
        <v>0.10106902967424553</v>
      </c>
    </row>
    <row r="378" spans="1:4" x14ac:dyDescent="0.2">
      <c r="A378" s="1" t="d">
        <v>2016-05-10</v>
      </c>
      <c r="B378">
        <v>12</v>
      </c>
      <c r="C378">
        <f t="shared" si="11"/>
        <v>6422</v>
      </c>
      <c r="D378">
        <f t="shared" si="10"/>
        <v>0.1012582384661474</v>
      </c>
    </row>
    <row r="379" spans="1:4" x14ac:dyDescent="0.2">
      <c r="A379" s="1" t="d">
        <v>2016-02-22</v>
      </c>
      <c r="B379">
        <v>11</v>
      </c>
      <c r="C379">
        <f t="shared" si="11"/>
        <v>6433</v>
      </c>
      <c r="D379">
        <f t="shared" si="10"/>
        <v>0.1014316798587241</v>
      </c>
    </row>
    <row r="380" spans="1:4" x14ac:dyDescent="0.2">
      <c r="A380" s="1" t="d">
        <v>2018-11-30</v>
      </c>
      <c r="B380">
        <v>16</v>
      </c>
      <c r="C380">
        <f t="shared" si="11"/>
        <v>6449</v>
      </c>
      <c r="D380">
        <f t="shared" si="10"/>
        <v>0.10168395824792659</v>
      </c>
    </row>
    <row r="381" spans="1:4" x14ac:dyDescent="0.2">
      <c r="A381" s="1" t="d">
        <v>2011-03-18</v>
      </c>
      <c r="B381">
        <v>4</v>
      </c>
      <c r="C381">
        <f t="shared" si="11"/>
        <v>6453</v>
      </c>
      <c r="D381">
        <f t="shared" si="10"/>
        <v>0.10174702784522721</v>
      </c>
    </row>
    <row r="382" spans="1:4" x14ac:dyDescent="0.2">
      <c r="A382" s="1" t="d">
        <v>1999-11-19</v>
      </c>
      <c r="B382">
        <v>6</v>
      </c>
      <c r="C382">
        <f t="shared" si="11"/>
        <v>6459</v>
      </c>
      <c r="D382">
        <f t="shared" si="10"/>
        <v>0.10184163224117813</v>
      </c>
    </row>
    <row r="383" spans="1:4" x14ac:dyDescent="0.2">
      <c r="A383" s="1" t="d">
        <v>2011-02-10</v>
      </c>
      <c r="B383">
        <v>7</v>
      </c>
      <c r="C383">
        <f t="shared" si="11"/>
        <v>6466</v>
      </c>
      <c r="D383">
        <f t="shared" si="10"/>
        <v>0.10195200403645423</v>
      </c>
    </row>
    <row r="384" spans="1:4" x14ac:dyDescent="0.2">
      <c r="A384" s="1" t="d">
        <v>2011-07-21</v>
      </c>
      <c r="B384">
        <v>3</v>
      </c>
      <c r="C384">
        <f t="shared" si="11"/>
        <v>6469</v>
      </c>
      <c r="D384">
        <f t="shared" si="10"/>
        <v>0.1019993062344297</v>
      </c>
    </row>
    <row r="385" spans="1:4" x14ac:dyDescent="0.2">
      <c r="A385" s="1" t="d">
        <v>2013-07-10</v>
      </c>
      <c r="B385">
        <v>14</v>
      </c>
      <c r="C385">
        <f t="shared" si="11"/>
        <v>6483</v>
      </c>
      <c r="D385">
        <f t="shared" si="10"/>
        <v>0.10222004982498187</v>
      </c>
    </row>
    <row r="386" spans="1:4" x14ac:dyDescent="0.2">
      <c r="A386" s="1" t="d">
        <v>2008-08-29</v>
      </c>
      <c r="B386">
        <v>9</v>
      </c>
      <c r="C386">
        <f t="shared" si="11"/>
        <v>6492</v>
      </c>
      <c r="D386">
        <f t="shared" si="10"/>
        <v>0.10236195641890826</v>
      </c>
    </row>
    <row r="387" spans="1:4" x14ac:dyDescent="0.2">
      <c r="A387" s="1" t="d">
        <v>2015-03-24</v>
      </c>
      <c r="B387">
        <v>20</v>
      </c>
      <c r="C387">
        <f t="shared" si="11"/>
        <v>6512</v>
      </c>
      <c r="D387">
        <f t="shared" ref="D387:D450" si="12">C387/MAX(C387:C7498)</f>
        <v>0.10267730440541137</v>
      </c>
    </row>
    <row r="388" spans="1:4" x14ac:dyDescent="0.2">
      <c r="A388" s="1" t="d">
        <v>2014-12-03</v>
      </c>
      <c r="B388">
        <v>17</v>
      </c>
      <c r="C388">
        <f t="shared" ref="C388:C451" si="13">C387+B388</f>
        <v>6529</v>
      </c>
      <c r="D388">
        <f t="shared" si="12"/>
        <v>0.10294535019393901</v>
      </c>
    </row>
    <row r="389" spans="1:4" x14ac:dyDescent="0.2">
      <c r="A389" s="1" t="d">
        <v>2006-02-16</v>
      </c>
      <c r="B389">
        <v>16</v>
      </c>
      <c r="C389">
        <f t="shared" si="13"/>
        <v>6545</v>
      </c>
      <c r="D389">
        <f t="shared" si="12"/>
        <v>0.10319762858314149</v>
      </c>
    </row>
    <row r="390" spans="1:4" x14ac:dyDescent="0.2">
      <c r="A390" s="1" t="d">
        <v>2003-09-02</v>
      </c>
      <c r="B390">
        <v>1</v>
      </c>
      <c r="C390">
        <f t="shared" si="13"/>
        <v>6546</v>
      </c>
      <c r="D390">
        <f t="shared" si="12"/>
        <v>0.10321339598246665</v>
      </c>
    </row>
    <row r="391" spans="1:4" x14ac:dyDescent="0.2">
      <c r="A391" s="1" t="d">
        <v>2000-05-06</v>
      </c>
      <c r="B391">
        <v>1</v>
      </c>
      <c r="C391">
        <f t="shared" si="13"/>
        <v>6547</v>
      </c>
      <c r="D391">
        <f t="shared" si="12"/>
        <v>0.10322916338179181</v>
      </c>
    </row>
    <row r="392" spans="1:4" x14ac:dyDescent="0.2">
      <c r="A392" s="1" t="d">
        <v>2011-08-16</v>
      </c>
      <c r="B392">
        <v>6</v>
      </c>
      <c r="C392">
        <f t="shared" si="13"/>
        <v>6553</v>
      </c>
      <c r="D392">
        <f t="shared" si="12"/>
        <v>0.10332376777774274</v>
      </c>
    </row>
    <row r="393" spans="1:4" x14ac:dyDescent="0.2">
      <c r="A393" s="1" t="d">
        <v>2015-07-14</v>
      </c>
      <c r="B393">
        <v>16</v>
      </c>
      <c r="C393">
        <f t="shared" si="13"/>
        <v>6569</v>
      </c>
      <c r="D393">
        <f t="shared" si="12"/>
        <v>0.10357604616694523</v>
      </c>
    </row>
    <row r="394" spans="1:4" x14ac:dyDescent="0.2">
      <c r="A394" s="1" t="d">
        <v>2006-05-24</v>
      </c>
      <c r="B394">
        <v>22</v>
      </c>
      <c r="C394">
        <f t="shared" si="13"/>
        <v>6591</v>
      </c>
      <c r="D394">
        <f t="shared" si="12"/>
        <v>0.10392292895209865</v>
      </c>
    </row>
    <row r="395" spans="1:4" x14ac:dyDescent="0.2">
      <c r="A395" s="1" t="d">
        <v>2007-03-31</v>
      </c>
      <c r="B395">
        <v>5</v>
      </c>
      <c r="C395">
        <f t="shared" si="13"/>
        <v>6596</v>
      </c>
      <c r="D395">
        <f t="shared" si="12"/>
        <v>0.10400176594872441</v>
      </c>
    </row>
    <row r="396" spans="1:4" x14ac:dyDescent="0.2">
      <c r="A396" s="1" t="d">
        <v>2009-08-21</v>
      </c>
      <c r="B396">
        <v>23</v>
      </c>
      <c r="C396">
        <f t="shared" si="13"/>
        <v>6619</v>
      </c>
      <c r="D396">
        <f t="shared" si="12"/>
        <v>0.10436441613320299</v>
      </c>
    </row>
    <row r="397" spans="1:4" x14ac:dyDescent="0.2">
      <c r="A397" s="1" t="d">
        <v>2012-12-09</v>
      </c>
      <c r="B397">
        <v>2</v>
      </c>
      <c r="C397">
        <f t="shared" si="13"/>
        <v>6621</v>
      </c>
      <c r="D397">
        <f t="shared" si="12"/>
        <v>0.1043959509318533</v>
      </c>
    </row>
    <row r="398" spans="1:4" x14ac:dyDescent="0.2">
      <c r="A398" s="1" t="d">
        <v>2005-04-15</v>
      </c>
      <c r="B398">
        <v>17</v>
      </c>
      <c r="C398">
        <f t="shared" si="13"/>
        <v>6638</v>
      </c>
      <c r="D398">
        <f t="shared" si="12"/>
        <v>0.10466399672038094</v>
      </c>
    </row>
    <row r="399" spans="1:4" x14ac:dyDescent="0.2">
      <c r="A399" s="1" t="d">
        <v>2018-06-21</v>
      </c>
      <c r="B399">
        <v>13</v>
      </c>
      <c r="C399">
        <f t="shared" si="13"/>
        <v>6651</v>
      </c>
      <c r="D399">
        <f t="shared" si="12"/>
        <v>0.10486897291160796</v>
      </c>
    </row>
    <row r="400" spans="1:4" x14ac:dyDescent="0.2">
      <c r="A400" s="1" t="d">
        <v>2017-06-08</v>
      </c>
      <c r="B400">
        <v>16</v>
      </c>
      <c r="C400">
        <f t="shared" si="13"/>
        <v>6667</v>
      </c>
      <c r="D400">
        <f t="shared" si="12"/>
        <v>0.10512125130081044</v>
      </c>
    </row>
    <row r="401" spans="1:4" x14ac:dyDescent="0.2">
      <c r="A401" s="1" t="d">
        <v>2010-10-13</v>
      </c>
      <c r="B401">
        <v>12</v>
      </c>
      <c r="C401">
        <f t="shared" si="13"/>
        <v>6679</v>
      </c>
      <c r="D401">
        <f t="shared" si="12"/>
        <v>0.1053104600927123</v>
      </c>
    </row>
    <row r="402" spans="1:4" x14ac:dyDescent="0.2">
      <c r="A402" s="1" t="d">
        <v>2017-09-18</v>
      </c>
      <c r="B402">
        <v>13</v>
      </c>
      <c r="C402">
        <f t="shared" si="13"/>
        <v>6692</v>
      </c>
      <c r="D402">
        <f t="shared" si="12"/>
        <v>0.10551543628393932</v>
      </c>
    </row>
    <row r="403" spans="1:4" x14ac:dyDescent="0.2">
      <c r="A403" s="1" t="d">
        <v>2013-07-17</v>
      </c>
      <c r="B403">
        <v>8</v>
      </c>
      <c r="C403">
        <f t="shared" si="13"/>
        <v>6700</v>
      </c>
      <c r="D403">
        <f t="shared" si="12"/>
        <v>0.10564157547854057</v>
      </c>
    </row>
    <row r="404" spans="1:4" x14ac:dyDescent="0.2">
      <c r="A404" s="1" t="d">
        <v>2008-07-15</v>
      </c>
      <c r="B404">
        <v>18</v>
      </c>
      <c r="C404">
        <f t="shared" si="13"/>
        <v>6718</v>
      </c>
      <c r="D404">
        <f t="shared" si="12"/>
        <v>0.10592538866639337</v>
      </c>
    </row>
    <row r="405" spans="1:4" x14ac:dyDescent="0.2">
      <c r="A405" s="1" t="d">
        <v>2011-07-13</v>
      </c>
      <c r="B405">
        <v>8</v>
      </c>
      <c r="C405">
        <f t="shared" si="13"/>
        <v>6726</v>
      </c>
      <c r="D405">
        <f t="shared" si="12"/>
        <v>0.1060515278609946</v>
      </c>
    </row>
    <row r="406" spans="1:4" x14ac:dyDescent="0.2">
      <c r="A406" s="1" t="d">
        <v>2010-07-09</v>
      </c>
      <c r="B406">
        <v>6</v>
      </c>
      <c r="C406">
        <f t="shared" si="13"/>
        <v>6732</v>
      </c>
      <c r="D406">
        <f t="shared" si="12"/>
        <v>0.10614613225694554</v>
      </c>
    </row>
    <row r="407" spans="1:4" x14ac:dyDescent="0.2">
      <c r="A407" s="1" t="d">
        <v>1998-11-09</v>
      </c>
      <c r="B407">
        <v>2</v>
      </c>
      <c r="C407">
        <f t="shared" si="13"/>
        <v>6734</v>
      </c>
      <c r="D407">
        <f t="shared" si="12"/>
        <v>0.10617766705559585</v>
      </c>
    </row>
    <row r="408" spans="1:4" x14ac:dyDescent="0.2">
      <c r="A408" s="1" t="d">
        <v>2013-06-20</v>
      </c>
      <c r="B408">
        <v>5</v>
      </c>
      <c r="C408">
        <f t="shared" si="13"/>
        <v>6739</v>
      </c>
      <c r="D408">
        <f t="shared" si="12"/>
        <v>0.10625650405222163</v>
      </c>
    </row>
    <row r="409" spans="1:4" x14ac:dyDescent="0.2">
      <c r="A409" s="1" t="d">
        <v>2006-03-07</v>
      </c>
      <c r="B409">
        <v>23</v>
      </c>
      <c r="C409">
        <f t="shared" si="13"/>
        <v>6762</v>
      </c>
      <c r="D409">
        <f t="shared" si="12"/>
        <v>0.10661915423670019</v>
      </c>
    </row>
    <row r="410" spans="1:4" x14ac:dyDescent="0.2">
      <c r="A410" s="1" t="d">
        <v>2001-07-16</v>
      </c>
      <c r="B410">
        <v>13</v>
      </c>
      <c r="C410">
        <f t="shared" si="13"/>
        <v>6775</v>
      </c>
      <c r="D410">
        <f t="shared" si="12"/>
        <v>0.10682413042792721</v>
      </c>
    </row>
    <row r="411" spans="1:4" x14ac:dyDescent="0.2">
      <c r="A411" s="1" t="d">
        <v>2018-01-15</v>
      </c>
      <c r="B411">
        <v>9</v>
      </c>
      <c r="C411">
        <f t="shared" si="13"/>
        <v>6784</v>
      </c>
      <c r="D411">
        <f t="shared" si="12"/>
        <v>0.10696603702185362</v>
      </c>
    </row>
    <row r="412" spans="1:4" x14ac:dyDescent="0.2">
      <c r="A412" s="1" t="d">
        <v>2014-01-09</v>
      </c>
      <c r="B412">
        <v>14</v>
      </c>
      <c r="C412">
        <f t="shared" si="13"/>
        <v>6798</v>
      </c>
      <c r="D412">
        <f t="shared" si="12"/>
        <v>0.10718678061240579</v>
      </c>
    </row>
    <row r="413" spans="1:4" x14ac:dyDescent="0.2">
      <c r="A413" s="1" t="d">
        <v>2015-12-10</v>
      </c>
      <c r="B413">
        <v>15</v>
      </c>
      <c r="C413">
        <f t="shared" si="13"/>
        <v>6813</v>
      </c>
      <c r="D413">
        <f t="shared" si="12"/>
        <v>0.10742329160228312</v>
      </c>
    </row>
    <row r="414" spans="1:4" x14ac:dyDescent="0.2">
      <c r="A414" s="1" t="d">
        <v>2013-08-31</v>
      </c>
      <c r="B414">
        <v>1</v>
      </c>
      <c r="C414">
        <f t="shared" si="13"/>
        <v>6814</v>
      </c>
      <c r="D414">
        <f t="shared" si="12"/>
        <v>0.10743905900160827</v>
      </c>
    </row>
    <row r="415" spans="1:4" x14ac:dyDescent="0.2">
      <c r="A415" s="1" t="d">
        <v>2018-05-20</v>
      </c>
      <c r="B415">
        <v>4</v>
      </c>
      <c r="C415">
        <f t="shared" si="13"/>
        <v>6818</v>
      </c>
      <c r="D415">
        <f t="shared" si="12"/>
        <v>0.1075021285989089</v>
      </c>
    </row>
    <row r="416" spans="1:4" x14ac:dyDescent="0.2">
      <c r="A416" s="1" t="d">
        <v>2012-07-17</v>
      </c>
      <c r="B416">
        <v>10</v>
      </c>
      <c r="C416">
        <f t="shared" si="13"/>
        <v>6828</v>
      </c>
      <c r="D416">
        <f t="shared" si="12"/>
        <v>0.10765980259216044</v>
      </c>
    </row>
    <row r="417" spans="1:4" x14ac:dyDescent="0.2">
      <c r="A417" s="1" t="d">
        <v>2018-11-06</v>
      </c>
      <c r="B417">
        <v>16</v>
      </c>
      <c r="C417">
        <f t="shared" si="13"/>
        <v>6844</v>
      </c>
      <c r="D417">
        <f t="shared" si="12"/>
        <v>0.10791208098136293</v>
      </c>
    </row>
    <row r="418" spans="1:4" x14ac:dyDescent="0.2">
      <c r="A418" s="1" t="d">
        <v>2005-09-01</v>
      </c>
      <c r="B418">
        <v>15</v>
      </c>
      <c r="C418">
        <f t="shared" si="13"/>
        <v>6859</v>
      </c>
      <c r="D418">
        <f t="shared" si="12"/>
        <v>0.10814859197124026</v>
      </c>
    </row>
    <row r="419" spans="1:4" x14ac:dyDescent="0.2">
      <c r="A419" s="1" t="d">
        <v>2010-05-04</v>
      </c>
      <c r="B419">
        <v>9</v>
      </c>
      <c r="C419">
        <f t="shared" si="13"/>
        <v>6868</v>
      </c>
      <c r="D419">
        <f t="shared" si="12"/>
        <v>0.10829049856516666</v>
      </c>
    </row>
    <row r="420" spans="1:4" x14ac:dyDescent="0.2">
      <c r="A420" s="1" t="d">
        <v>2017-10-16</v>
      </c>
      <c r="B420">
        <v>26</v>
      </c>
      <c r="C420">
        <f t="shared" si="13"/>
        <v>6894</v>
      </c>
      <c r="D420">
        <f t="shared" si="12"/>
        <v>0.10870045094762069</v>
      </c>
    </row>
    <row r="421" spans="1:4" x14ac:dyDescent="0.2">
      <c r="A421" s="1" t="d">
        <v>2005-01-14</v>
      </c>
      <c r="B421">
        <v>8</v>
      </c>
      <c r="C421">
        <f t="shared" si="13"/>
        <v>6902</v>
      </c>
      <c r="D421">
        <f t="shared" si="12"/>
        <v>0.10882659014222194</v>
      </c>
    </row>
    <row r="422" spans="1:4" x14ac:dyDescent="0.2">
      <c r="A422" s="1" t="d">
        <v>2014-04-15</v>
      </c>
      <c r="B422">
        <v>24</v>
      </c>
      <c r="C422">
        <f t="shared" si="13"/>
        <v>6926</v>
      </c>
      <c r="D422">
        <f t="shared" si="12"/>
        <v>0.10920500772602566</v>
      </c>
    </row>
    <row r="423" spans="1:4" x14ac:dyDescent="0.2">
      <c r="A423" s="1" t="d">
        <v>2006-01-09</v>
      </c>
      <c r="B423">
        <v>35</v>
      </c>
      <c r="C423">
        <f t="shared" si="13"/>
        <v>6961</v>
      </c>
      <c r="D423">
        <f t="shared" si="12"/>
        <v>0.1097568667024061</v>
      </c>
    </row>
    <row r="424" spans="1:4" x14ac:dyDescent="0.2">
      <c r="A424" s="1" t="d">
        <v>2017-08-24</v>
      </c>
      <c r="B424">
        <v>16</v>
      </c>
      <c r="C424">
        <f t="shared" si="13"/>
        <v>6977</v>
      </c>
      <c r="D424">
        <f t="shared" si="12"/>
        <v>0.11000914509160858</v>
      </c>
    </row>
    <row r="425" spans="1:4" x14ac:dyDescent="0.2">
      <c r="A425" s="1" t="d">
        <v>2007-01-12</v>
      </c>
      <c r="B425">
        <v>12</v>
      </c>
      <c r="C425">
        <f t="shared" si="13"/>
        <v>6989</v>
      </c>
      <c r="D425">
        <f t="shared" si="12"/>
        <v>0.11019835388351046</v>
      </c>
    </row>
    <row r="426" spans="1:4" x14ac:dyDescent="0.2">
      <c r="A426" s="1" t="d">
        <v>2018-06-06</v>
      </c>
      <c r="B426">
        <v>18</v>
      </c>
      <c r="C426">
        <f t="shared" si="13"/>
        <v>7007</v>
      </c>
      <c r="D426">
        <f t="shared" si="12"/>
        <v>0.11048216707136325</v>
      </c>
    </row>
    <row r="427" spans="1:4" x14ac:dyDescent="0.2">
      <c r="A427" s="1" t="d">
        <v>2013-10-28</v>
      </c>
      <c r="B427">
        <v>11</v>
      </c>
      <c r="C427">
        <f t="shared" si="13"/>
        <v>7018</v>
      </c>
      <c r="D427">
        <f t="shared" si="12"/>
        <v>0.11065560846393996</v>
      </c>
    </row>
    <row r="428" spans="1:4" x14ac:dyDescent="0.2">
      <c r="A428" s="1" t="d">
        <v>2008-02-21</v>
      </c>
      <c r="B428">
        <v>17</v>
      </c>
      <c r="C428">
        <f t="shared" si="13"/>
        <v>7035</v>
      </c>
      <c r="D428">
        <f t="shared" si="12"/>
        <v>0.1109236542524676</v>
      </c>
    </row>
    <row r="429" spans="1:4" x14ac:dyDescent="0.2">
      <c r="A429" s="1" t="d">
        <v>2018-10-10</v>
      </c>
      <c r="B429">
        <v>24</v>
      </c>
      <c r="C429">
        <f t="shared" si="13"/>
        <v>7059</v>
      </c>
      <c r="D429">
        <f t="shared" si="12"/>
        <v>0.11130207183627132</v>
      </c>
    </row>
    <row r="430" spans="1:4" x14ac:dyDescent="0.2">
      <c r="A430" s="1" t="d">
        <v>2017-04-02</v>
      </c>
      <c r="B430">
        <v>2</v>
      </c>
      <c r="C430">
        <f t="shared" si="13"/>
        <v>7061</v>
      </c>
      <c r="D430">
        <f t="shared" si="12"/>
        <v>0.11133360663492163</v>
      </c>
    </row>
    <row r="431" spans="1:4" x14ac:dyDescent="0.2">
      <c r="A431" s="1" t="d">
        <v>2012-02-03</v>
      </c>
      <c r="B431">
        <v>12</v>
      </c>
      <c r="C431">
        <f t="shared" si="13"/>
        <v>7073</v>
      </c>
      <c r="D431">
        <f t="shared" si="12"/>
        <v>0.1115228154268235</v>
      </c>
    </row>
    <row r="432" spans="1:4" x14ac:dyDescent="0.2">
      <c r="A432" s="1" t="d">
        <v>2017-09-12</v>
      </c>
      <c r="B432">
        <v>26</v>
      </c>
      <c r="C432">
        <f t="shared" si="13"/>
        <v>7099</v>
      </c>
      <c r="D432">
        <f t="shared" si="12"/>
        <v>0.11193276780927754</v>
      </c>
    </row>
    <row r="433" spans="1:4" x14ac:dyDescent="0.2">
      <c r="A433" s="1" t="d">
        <v>2017-12-04</v>
      </c>
      <c r="B433">
        <v>9</v>
      </c>
      <c r="C433">
        <f t="shared" si="13"/>
        <v>7108</v>
      </c>
      <c r="D433">
        <f t="shared" si="12"/>
        <v>0.11207467440320394</v>
      </c>
    </row>
    <row r="434" spans="1:4" x14ac:dyDescent="0.2">
      <c r="A434" s="1" t="d">
        <v>2001-06-27</v>
      </c>
      <c r="B434">
        <v>33</v>
      </c>
      <c r="C434">
        <f t="shared" si="13"/>
        <v>7141</v>
      </c>
      <c r="D434">
        <f t="shared" si="12"/>
        <v>0.11259499858093407</v>
      </c>
    </row>
    <row r="435" spans="1:4" x14ac:dyDescent="0.2">
      <c r="A435" s="1" t="d">
        <v>2003-02-19</v>
      </c>
      <c r="B435">
        <v>14</v>
      </c>
      <c r="C435">
        <f t="shared" si="13"/>
        <v>7155</v>
      </c>
      <c r="D435">
        <f t="shared" si="12"/>
        <v>0.11281574217148624</v>
      </c>
    </row>
    <row r="436" spans="1:4" x14ac:dyDescent="0.2">
      <c r="A436" s="1" t="d">
        <v>2018-03-20</v>
      </c>
      <c r="B436">
        <v>22</v>
      </c>
      <c r="C436">
        <f t="shared" si="13"/>
        <v>7177</v>
      </c>
      <c r="D436">
        <f t="shared" si="12"/>
        <v>0.11316262495663965</v>
      </c>
    </row>
    <row r="437" spans="1:4" x14ac:dyDescent="0.2">
      <c r="A437" s="1" t="d">
        <v>2011-12-27</v>
      </c>
      <c r="B437">
        <v>9</v>
      </c>
      <c r="C437">
        <f t="shared" si="13"/>
        <v>7186</v>
      </c>
      <c r="D437">
        <f t="shared" si="12"/>
        <v>0.11330453155056605</v>
      </c>
    </row>
    <row r="438" spans="1:4" x14ac:dyDescent="0.2">
      <c r="A438" s="1" t="d">
        <v>2018-11-01</v>
      </c>
      <c r="B438">
        <v>18</v>
      </c>
      <c r="C438">
        <f t="shared" si="13"/>
        <v>7204</v>
      </c>
      <c r="D438">
        <f t="shared" si="12"/>
        <v>0.11358834473841885</v>
      </c>
    </row>
    <row r="439" spans="1:4" x14ac:dyDescent="0.2">
      <c r="A439" s="1" t="d">
        <v>2017-07-14</v>
      </c>
      <c r="B439">
        <v>6</v>
      </c>
      <c r="C439">
        <f t="shared" si="13"/>
        <v>7210</v>
      </c>
      <c r="D439">
        <f t="shared" si="12"/>
        <v>0.11368294913436977</v>
      </c>
    </row>
    <row r="440" spans="1:4" x14ac:dyDescent="0.2">
      <c r="A440" s="1" t="d">
        <v>2004-06-22</v>
      </c>
      <c r="B440">
        <v>8</v>
      </c>
      <c r="C440">
        <f t="shared" si="13"/>
        <v>7218</v>
      </c>
      <c r="D440">
        <f t="shared" si="12"/>
        <v>0.11380908832897102</v>
      </c>
    </row>
    <row r="441" spans="1:4" x14ac:dyDescent="0.2">
      <c r="A441" s="1" t="d">
        <v>2015-08-10</v>
      </c>
      <c r="B441">
        <v>5</v>
      </c>
      <c r="C441">
        <f t="shared" si="13"/>
        <v>7223</v>
      </c>
      <c r="D441">
        <f t="shared" si="12"/>
        <v>0.1138879253255968</v>
      </c>
    </row>
    <row r="442" spans="1:4" x14ac:dyDescent="0.2">
      <c r="A442" s="1" t="d">
        <v>2005-08-15</v>
      </c>
      <c r="B442">
        <v>8</v>
      </c>
      <c r="C442">
        <f t="shared" si="13"/>
        <v>7231</v>
      </c>
      <c r="D442">
        <f t="shared" si="12"/>
        <v>0.11401406452019804</v>
      </c>
    </row>
    <row r="443" spans="1:4" x14ac:dyDescent="0.2">
      <c r="A443" s="1" t="d">
        <v>2016-08-09</v>
      </c>
      <c r="B443">
        <v>6</v>
      </c>
      <c r="C443">
        <f t="shared" si="13"/>
        <v>7237</v>
      </c>
      <c r="D443">
        <f t="shared" si="12"/>
        <v>0.11410866891614897</v>
      </c>
    </row>
    <row r="444" spans="1:4" x14ac:dyDescent="0.2">
      <c r="A444" s="1" t="d">
        <v>2000-05-12</v>
      </c>
      <c r="B444">
        <v>2</v>
      </c>
      <c r="C444">
        <f t="shared" si="13"/>
        <v>7239</v>
      </c>
      <c r="D444">
        <f t="shared" si="12"/>
        <v>0.11414020371479928</v>
      </c>
    </row>
    <row r="445" spans="1:4" x14ac:dyDescent="0.2">
      <c r="A445" s="1" t="d">
        <v>2011-10-18</v>
      </c>
      <c r="B445">
        <v>7</v>
      </c>
      <c r="C445">
        <f t="shared" si="13"/>
        <v>7246</v>
      </c>
      <c r="D445">
        <f t="shared" si="12"/>
        <v>0.11425057551007536</v>
      </c>
    </row>
    <row r="446" spans="1:4" x14ac:dyDescent="0.2">
      <c r="A446" s="1" t="d">
        <v>2010-04-20</v>
      </c>
      <c r="B446">
        <v>10</v>
      </c>
      <c r="C446">
        <f t="shared" si="13"/>
        <v>7256</v>
      </c>
      <c r="D446">
        <f t="shared" si="12"/>
        <v>0.11440824950332693</v>
      </c>
    </row>
    <row r="447" spans="1:4" x14ac:dyDescent="0.2">
      <c r="A447" s="1" t="d">
        <v>2017-05-09</v>
      </c>
      <c r="B447">
        <v>13</v>
      </c>
      <c r="C447">
        <f t="shared" si="13"/>
        <v>7269</v>
      </c>
      <c r="D447">
        <f t="shared" si="12"/>
        <v>0.11461322569455394</v>
      </c>
    </row>
    <row r="448" spans="1:4" x14ac:dyDescent="0.2">
      <c r="A448" s="1" t="d">
        <v>2018-03-23</v>
      </c>
      <c r="B448">
        <v>15</v>
      </c>
      <c r="C448">
        <f t="shared" si="13"/>
        <v>7284</v>
      </c>
      <c r="D448">
        <f t="shared" si="12"/>
        <v>0.11484973668443127</v>
      </c>
    </row>
    <row r="449" spans="1:4" x14ac:dyDescent="0.2">
      <c r="A449" s="1" t="d">
        <v>2018-05-31</v>
      </c>
      <c r="B449">
        <v>28</v>
      </c>
      <c r="C449">
        <f t="shared" si="13"/>
        <v>7312</v>
      </c>
      <c r="D449">
        <f t="shared" si="12"/>
        <v>0.11529122386553561</v>
      </c>
    </row>
    <row r="450" spans="1:4" x14ac:dyDescent="0.2">
      <c r="A450" s="1" t="d">
        <v>2016-08-01</v>
      </c>
      <c r="B450">
        <v>10</v>
      </c>
      <c r="C450">
        <f t="shared" si="13"/>
        <v>7322</v>
      </c>
      <c r="D450">
        <f t="shared" si="12"/>
        <v>0.11544889785878718</v>
      </c>
    </row>
    <row r="451" spans="1:4" x14ac:dyDescent="0.2">
      <c r="A451" s="1" t="d">
        <v>2018-11-19</v>
      </c>
      <c r="B451">
        <v>7</v>
      </c>
      <c r="C451">
        <f t="shared" si="13"/>
        <v>7329</v>
      </c>
      <c r="D451">
        <f t="shared" ref="D451:D514" si="14">C451/MAX(C451:C7562)</f>
        <v>0.11555926965406325</v>
      </c>
    </row>
    <row r="452" spans="1:4" x14ac:dyDescent="0.2">
      <c r="A452" s="1" t="d">
        <v>2016-12-01</v>
      </c>
      <c r="B452">
        <v>20</v>
      </c>
      <c r="C452">
        <f t="shared" ref="C452:C515" si="15">C451+B452</f>
        <v>7349</v>
      </c>
      <c r="D452">
        <f t="shared" si="14"/>
        <v>0.11587461764056636</v>
      </c>
    </row>
    <row r="453" spans="1:4" x14ac:dyDescent="0.2">
      <c r="A453" s="1" t="d">
        <v>2010-10-26</v>
      </c>
      <c r="B453">
        <v>5</v>
      </c>
      <c r="C453">
        <f t="shared" si="15"/>
        <v>7354</v>
      </c>
      <c r="D453">
        <f t="shared" si="14"/>
        <v>0.11595345463719214</v>
      </c>
    </row>
    <row r="454" spans="1:4" x14ac:dyDescent="0.2">
      <c r="A454" s="1" t="d">
        <v>2011-11-16</v>
      </c>
      <c r="B454">
        <v>4</v>
      </c>
      <c r="C454">
        <f t="shared" si="15"/>
        <v>7358</v>
      </c>
      <c r="D454">
        <f t="shared" si="14"/>
        <v>0.11601652423449277</v>
      </c>
    </row>
    <row r="455" spans="1:4" x14ac:dyDescent="0.2">
      <c r="A455" s="1" t="d">
        <v>2005-04-09</v>
      </c>
      <c r="B455">
        <v>6</v>
      </c>
      <c r="C455">
        <f t="shared" si="15"/>
        <v>7364</v>
      </c>
      <c r="D455">
        <f t="shared" si="14"/>
        <v>0.11611112863044369</v>
      </c>
    </row>
    <row r="456" spans="1:4" x14ac:dyDescent="0.2">
      <c r="A456" s="1" t="d">
        <v>2009-01-11</v>
      </c>
      <c r="B456">
        <v>9</v>
      </c>
      <c r="C456">
        <f t="shared" si="15"/>
        <v>7373</v>
      </c>
      <c r="D456">
        <f t="shared" si="14"/>
        <v>0.1162530352243701</v>
      </c>
    </row>
    <row r="457" spans="1:4" x14ac:dyDescent="0.2">
      <c r="A457" s="1" t="d">
        <v>2018-09-21</v>
      </c>
      <c r="B457">
        <v>42</v>
      </c>
      <c r="C457">
        <f t="shared" si="15"/>
        <v>7415</v>
      </c>
      <c r="D457">
        <f t="shared" si="14"/>
        <v>0.11691526599602661</v>
      </c>
    </row>
    <row r="458" spans="1:4" x14ac:dyDescent="0.2">
      <c r="A458" s="1" t="d">
        <v>2016-07-20</v>
      </c>
      <c r="B458">
        <v>14</v>
      </c>
      <c r="C458">
        <f t="shared" si="15"/>
        <v>7429</v>
      </c>
      <c r="D458">
        <f t="shared" si="14"/>
        <v>0.11713600958657878</v>
      </c>
    </row>
    <row r="459" spans="1:4" x14ac:dyDescent="0.2">
      <c r="A459" s="1" t="d">
        <v>2011-02-08</v>
      </c>
      <c r="B459">
        <v>10</v>
      </c>
      <c r="C459">
        <f t="shared" si="15"/>
        <v>7439</v>
      </c>
      <c r="D459">
        <f t="shared" si="14"/>
        <v>0.11729368357983035</v>
      </c>
    </row>
    <row r="460" spans="1:4" x14ac:dyDescent="0.2">
      <c r="A460" s="1" t="d">
        <v>2015-07-02</v>
      </c>
      <c r="B460">
        <v>11</v>
      </c>
      <c r="C460">
        <f t="shared" si="15"/>
        <v>7450</v>
      </c>
      <c r="D460">
        <f t="shared" si="14"/>
        <v>0.11746712497240705</v>
      </c>
    </row>
    <row r="461" spans="1:4" x14ac:dyDescent="0.2">
      <c r="A461" s="1" t="d">
        <v>2018-07-20</v>
      </c>
      <c r="B461">
        <v>30</v>
      </c>
      <c r="C461">
        <f t="shared" si="15"/>
        <v>7480</v>
      </c>
      <c r="D461">
        <f t="shared" si="14"/>
        <v>0.11794014695216171</v>
      </c>
    </row>
    <row r="462" spans="1:4" x14ac:dyDescent="0.2">
      <c r="A462" s="1" t="d">
        <v>2016-03-31</v>
      </c>
      <c r="B462">
        <v>11</v>
      </c>
      <c r="C462">
        <f t="shared" si="15"/>
        <v>7491</v>
      </c>
      <c r="D462">
        <f t="shared" si="14"/>
        <v>0.11811358834473842</v>
      </c>
    </row>
    <row r="463" spans="1:4" x14ac:dyDescent="0.2">
      <c r="A463" s="1" t="d">
        <v>2008-07-31</v>
      </c>
      <c r="B463">
        <v>25</v>
      </c>
      <c r="C463">
        <f t="shared" si="15"/>
        <v>7516</v>
      </c>
      <c r="D463">
        <f t="shared" si="14"/>
        <v>0.1185077733278673</v>
      </c>
    </row>
    <row r="464" spans="1:4" x14ac:dyDescent="0.2">
      <c r="A464" s="1" t="d">
        <v>2006-06-21</v>
      </c>
      <c r="B464">
        <v>15</v>
      </c>
      <c r="C464">
        <f t="shared" si="15"/>
        <v>7531</v>
      </c>
      <c r="D464">
        <f t="shared" si="14"/>
        <v>0.11874428431774463</v>
      </c>
    </row>
    <row r="465" spans="1:4" x14ac:dyDescent="0.2">
      <c r="A465" s="1" t="d">
        <v>2010-12-10</v>
      </c>
      <c r="B465">
        <v>5</v>
      </c>
      <c r="C465">
        <f t="shared" si="15"/>
        <v>7536</v>
      </c>
      <c r="D465">
        <f t="shared" si="14"/>
        <v>0.11882312131437041</v>
      </c>
    </row>
    <row r="466" spans="1:4" x14ac:dyDescent="0.2">
      <c r="A466" s="1" t="d">
        <v>2008-11-07</v>
      </c>
      <c r="B466">
        <v>24</v>
      </c>
      <c r="C466">
        <f t="shared" si="15"/>
        <v>7560</v>
      </c>
      <c r="D466">
        <f t="shared" si="14"/>
        <v>0.11920153889817414</v>
      </c>
    </row>
    <row r="467" spans="1:4" x14ac:dyDescent="0.2">
      <c r="A467" s="1" t="d">
        <v>2017-07-26</v>
      </c>
      <c r="B467">
        <v>24</v>
      </c>
      <c r="C467">
        <f t="shared" si="15"/>
        <v>7584</v>
      </c>
      <c r="D467">
        <f t="shared" si="14"/>
        <v>0.11957995648197786</v>
      </c>
    </row>
    <row r="468" spans="1:4" x14ac:dyDescent="0.2">
      <c r="A468" s="1" t="d">
        <v>2004-10-27</v>
      </c>
      <c r="B468">
        <v>8</v>
      </c>
      <c r="C468">
        <f t="shared" si="15"/>
        <v>7592</v>
      </c>
      <c r="D468">
        <f t="shared" si="14"/>
        <v>0.11970609567657911</v>
      </c>
    </row>
    <row r="469" spans="1:4" x14ac:dyDescent="0.2">
      <c r="A469" s="1" t="d">
        <v>2007-06-14</v>
      </c>
      <c r="B469">
        <v>11</v>
      </c>
      <c r="C469">
        <f t="shared" si="15"/>
        <v>7603</v>
      </c>
      <c r="D469">
        <f t="shared" si="14"/>
        <v>0.11987953706915581</v>
      </c>
    </row>
    <row r="470" spans="1:4" x14ac:dyDescent="0.2">
      <c r="A470" s="1" t="d">
        <v>2003-06-16</v>
      </c>
      <c r="B470">
        <v>27</v>
      </c>
      <c r="C470">
        <f t="shared" si="15"/>
        <v>7630</v>
      </c>
      <c r="D470">
        <f t="shared" si="14"/>
        <v>0.120305256850935</v>
      </c>
    </row>
    <row r="471" spans="1:4" x14ac:dyDescent="0.2">
      <c r="A471" s="1" t="d">
        <v>2018-09-16</v>
      </c>
      <c r="B471">
        <v>27</v>
      </c>
      <c r="C471">
        <f t="shared" si="15"/>
        <v>7657</v>
      </c>
      <c r="D471">
        <f t="shared" si="14"/>
        <v>0.1207309766327142</v>
      </c>
    </row>
    <row r="472" spans="1:4" x14ac:dyDescent="0.2">
      <c r="A472" s="1" t="d">
        <v>2000-11-14</v>
      </c>
      <c r="B472">
        <v>17</v>
      </c>
      <c r="C472">
        <f t="shared" si="15"/>
        <v>7674</v>
      </c>
      <c r="D472">
        <f t="shared" si="14"/>
        <v>0.12099902242124184</v>
      </c>
    </row>
    <row r="473" spans="1:4" x14ac:dyDescent="0.2">
      <c r="A473" s="1" t="d">
        <v>2018-09-18</v>
      </c>
      <c r="B473">
        <v>23</v>
      </c>
      <c r="C473">
        <f t="shared" si="15"/>
        <v>7697</v>
      </c>
      <c r="D473">
        <f t="shared" si="14"/>
        <v>0.12136167260572041</v>
      </c>
    </row>
    <row r="474" spans="1:4" x14ac:dyDescent="0.2">
      <c r="A474" s="1" t="d">
        <v>2008-02-11</v>
      </c>
      <c r="B474">
        <v>20</v>
      </c>
      <c r="C474">
        <f t="shared" si="15"/>
        <v>7717</v>
      </c>
      <c r="D474">
        <f t="shared" si="14"/>
        <v>0.12167702059222352</v>
      </c>
    </row>
    <row r="475" spans="1:4" x14ac:dyDescent="0.2">
      <c r="A475" s="1" t="d">
        <v>2009-05-12</v>
      </c>
      <c r="B475">
        <v>10</v>
      </c>
      <c r="C475">
        <f t="shared" si="15"/>
        <v>7727</v>
      </c>
      <c r="D475">
        <f t="shared" si="14"/>
        <v>0.12183469458547508</v>
      </c>
    </row>
    <row r="476" spans="1:4" x14ac:dyDescent="0.2">
      <c r="A476" s="1" t="d">
        <v>2018-12-20</v>
      </c>
      <c r="B476">
        <v>85</v>
      </c>
      <c r="C476">
        <f t="shared" si="15"/>
        <v>7812</v>
      </c>
      <c r="D476">
        <f t="shared" si="14"/>
        <v>0.12317492352811327</v>
      </c>
    </row>
    <row r="477" spans="1:4" x14ac:dyDescent="0.2">
      <c r="A477" s="1" t="d">
        <v>2000-12-11</v>
      </c>
      <c r="B477">
        <v>21</v>
      </c>
      <c r="C477">
        <f t="shared" si="15"/>
        <v>7833</v>
      </c>
      <c r="D477">
        <f t="shared" si="14"/>
        <v>0.12350603891394153</v>
      </c>
    </row>
    <row r="478" spans="1:4" x14ac:dyDescent="0.2">
      <c r="A478" s="1" t="d">
        <v>1998-09-18</v>
      </c>
      <c r="B478">
        <v>1</v>
      </c>
      <c r="C478">
        <f t="shared" si="15"/>
        <v>7834</v>
      </c>
      <c r="D478">
        <f t="shared" si="14"/>
        <v>0.12352180631326669</v>
      </c>
    </row>
    <row r="479" spans="1:4" x14ac:dyDescent="0.2">
      <c r="A479" s="1" t="d">
        <v>2017-11-03</v>
      </c>
      <c r="B479">
        <v>7</v>
      </c>
      <c r="C479">
        <f t="shared" si="15"/>
        <v>7841</v>
      </c>
      <c r="D479">
        <f t="shared" si="14"/>
        <v>0.12363217810854278</v>
      </c>
    </row>
    <row r="480" spans="1:4" x14ac:dyDescent="0.2">
      <c r="A480" s="1" t="d">
        <v>2018-03-06</v>
      </c>
      <c r="B480">
        <v>28</v>
      </c>
      <c r="C480">
        <f t="shared" si="15"/>
        <v>7869</v>
      </c>
      <c r="D480">
        <f t="shared" si="14"/>
        <v>0.12407366528964713</v>
      </c>
    </row>
    <row r="481" spans="1:4" x14ac:dyDescent="0.2">
      <c r="A481" s="1" t="d">
        <v>2012-03-08</v>
      </c>
      <c r="B481">
        <v>5</v>
      </c>
      <c r="C481">
        <f t="shared" si="15"/>
        <v>7874</v>
      </c>
      <c r="D481">
        <f t="shared" si="14"/>
        <v>0.12415250228627291</v>
      </c>
    </row>
    <row r="482" spans="1:4" x14ac:dyDescent="0.2">
      <c r="A482" s="1" t="d">
        <v>2013-12-29</v>
      </c>
      <c r="B482">
        <v>3</v>
      </c>
      <c r="C482">
        <f t="shared" si="15"/>
        <v>7877</v>
      </c>
      <c r="D482">
        <f t="shared" si="14"/>
        <v>0.12419980448424837</v>
      </c>
    </row>
    <row r="483" spans="1:4" x14ac:dyDescent="0.2">
      <c r="A483" s="1" t="d">
        <v>2005-05-05</v>
      </c>
      <c r="B483">
        <v>9</v>
      </c>
      <c r="C483">
        <f t="shared" si="15"/>
        <v>7886</v>
      </c>
      <c r="D483">
        <f t="shared" si="14"/>
        <v>0.12434171107817477</v>
      </c>
    </row>
    <row r="484" spans="1:4" x14ac:dyDescent="0.2">
      <c r="A484" s="1" t="d">
        <v>2018-03-22</v>
      </c>
      <c r="B484">
        <v>32</v>
      </c>
      <c r="C484">
        <f t="shared" si="15"/>
        <v>7918</v>
      </c>
      <c r="D484">
        <f t="shared" si="14"/>
        <v>0.12484626785657973</v>
      </c>
    </row>
    <row r="485" spans="1:4" x14ac:dyDescent="0.2">
      <c r="A485" s="1" t="d">
        <v>2014-09-28</v>
      </c>
      <c r="B485">
        <v>26</v>
      </c>
      <c r="C485">
        <f t="shared" si="15"/>
        <v>7944</v>
      </c>
      <c r="D485">
        <f t="shared" si="14"/>
        <v>0.12525622023903377</v>
      </c>
    </row>
    <row r="486" spans="1:4" x14ac:dyDescent="0.2">
      <c r="A486" s="1" t="d">
        <v>2007-07-11</v>
      </c>
      <c r="B486">
        <v>15</v>
      </c>
      <c r="C486">
        <f t="shared" si="15"/>
        <v>7959</v>
      </c>
      <c r="D486">
        <f t="shared" si="14"/>
        <v>0.12549273122891111</v>
      </c>
    </row>
    <row r="487" spans="1:4" x14ac:dyDescent="0.2">
      <c r="A487" s="1" t="d">
        <v>2010-04-21</v>
      </c>
      <c r="B487">
        <v>16</v>
      </c>
      <c r="C487">
        <f t="shared" si="15"/>
        <v>7975</v>
      </c>
      <c r="D487">
        <f t="shared" si="14"/>
        <v>0.12574500961811358</v>
      </c>
    </row>
    <row r="488" spans="1:4" x14ac:dyDescent="0.2">
      <c r="A488" s="1" t="d">
        <v>2013-06-18</v>
      </c>
      <c r="B488">
        <v>15</v>
      </c>
      <c r="C488">
        <f t="shared" si="15"/>
        <v>7990</v>
      </c>
      <c r="D488">
        <f t="shared" si="14"/>
        <v>0.12598152060799092</v>
      </c>
    </row>
    <row r="489" spans="1:4" x14ac:dyDescent="0.2">
      <c r="A489" s="1" t="d">
        <v>2006-09-14</v>
      </c>
      <c r="B489">
        <v>25</v>
      </c>
      <c r="C489">
        <f t="shared" si="15"/>
        <v>8015</v>
      </c>
      <c r="D489">
        <f t="shared" si="14"/>
        <v>0.1263757055911198</v>
      </c>
    </row>
    <row r="490" spans="1:4" x14ac:dyDescent="0.2">
      <c r="A490" s="1" t="d">
        <v>2015-10-06</v>
      </c>
      <c r="B490">
        <v>11</v>
      </c>
      <c r="C490">
        <f t="shared" si="15"/>
        <v>8026</v>
      </c>
      <c r="D490">
        <f t="shared" si="14"/>
        <v>0.12654914698369651</v>
      </c>
    </row>
    <row r="491" spans="1:4" x14ac:dyDescent="0.2">
      <c r="A491" s="1" t="d">
        <v>2006-02-10</v>
      </c>
      <c r="B491">
        <v>17</v>
      </c>
      <c r="C491">
        <f t="shared" si="15"/>
        <v>8043</v>
      </c>
      <c r="D491">
        <f t="shared" si="14"/>
        <v>0.12681719277222414</v>
      </c>
    </row>
    <row r="492" spans="1:4" x14ac:dyDescent="0.2">
      <c r="A492" s="1" t="d">
        <v>2007-04-03</v>
      </c>
      <c r="B492">
        <v>30</v>
      </c>
      <c r="C492">
        <f t="shared" si="15"/>
        <v>8073</v>
      </c>
      <c r="D492">
        <f t="shared" si="14"/>
        <v>0.1272902147519788</v>
      </c>
    </row>
    <row r="493" spans="1:4" x14ac:dyDescent="0.2">
      <c r="A493" s="1" t="d">
        <v>2018-09-27</v>
      </c>
      <c r="B493">
        <v>13</v>
      </c>
      <c r="C493">
        <f t="shared" si="15"/>
        <v>8086</v>
      </c>
      <c r="D493">
        <f t="shared" si="14"/>
        <v>0.12749519094320583</v>
      </c>
    </row>
    <row r="494" spans="1:4" x14ac:dyDescent="0.2">
      <c r="A494" s="1" t="d">
        <v>2006-06-23</v>
      </c>
      <c r="B494">
        <v>24</v>
      </c>
      <c r="C494">
        <f t="shared" si="15"/>
        <v>8110</v>
      </c>
      <c r="D494">
        <f t="shared" si="14"/>
        <v>0.12787360852700955</v>
      </c>
    </row>
    <row r="495" spans="1:4" x14ac:dyDescent="0.2">
      <c r="A495" s="1" t="d">
        <v>2009-10-16</v>
      </c>
      <c r="B495">
        <v>12</v>
      </c>
      <c r="C495">
        <f t="shared" si="15"/>
        <v>8122</v>
      </c>
      <c r="D495">
        <f t="shared" si="14"/>
        <v>0.12806281731891142</v>
      </c>
    </row>
    <row r="496" spans="1:4" x14ac:dyDescent="0.2">
      <c r="A496" s="1" t="d">
        <v>2010-06-07</v>
      </c>
      <c r="B496">
        <v>11</v>
      </c>
      <c r="C496">
        <f t="shared" si="15"/>
        <v>8133</v>
      </c>
      <c r="D496">
        <f t="shared" si="14"/>
        <v>0.12823625871148814</v>
      </c>
    </row>
    <row r="497" spans="1:4" x14ac:dyDescent="0.2">
      <c r="A497" s="1" t="d">
        <v>2016-12-15</v>
      </c>
      <c r="B497">
        <v>11</v>
      </c>
      <c r="C497">
        <f t="shared" si="15"/>
        <v>8144</v>
      </c>
      <c r="D497">
        <f t="shared" si="14"/>
        <v>0.12840970010406483</v>
      </c>
    </row>
    <row r="498" spans="1:4" x14ac:dyDescent="0.2">
      <c r="A498" s="1" t="d">
        <v>2001-04-04</v>
      </c>
      <c r="B498">
        <v>2</v>
      </c>
      <c r="C498">
        <f t="shared" si="15"/>
        <v>8146</v>
      </c>
      <c r="D498">
        <f t="shared" si="14"/>
        <v>0.12844123490271514</v>
      </c>
    </row>
    <row r="499" spans="1:4" x14ac:dyDescent="0.2">
      <c r="A499" s="1" t="d">
        <v>2013-03-09</v>
      </c>
      <c r="B499">
        <v>5</v>
      </c>
      <c r="C499">
        <f t="shared" si="15"/>
        <v>8151</v>
      </c>
      <c r="D499">
        <f t="shared" si="14"/>
        <v>0.12852007189934092</v>
      </c>
    </row>
    <row r="500" spans="1:4" x14ac:dyDescent="0.2">
      <c r="A500" s="1" t="d">
        <v>2000-10-04</v>
      </c>
      <c r="B500">
        <v>4</v>
      </c>
      <c r="C500">
        <f t="shared" si="15"/>
        <v>8155</v>
      </c>
      <c r="D500">
        <f t="shared" si="14"/>
        <v>0.12858314149664155</v>
      </c>
    </row>
    <row r="501" spans="1:4" x14ac:dyDescent="0.2">
      <c r="A501" s="1" t="d">
        <v>2018-07-11</v>
      </c>
      <c r="B501">
        <v>19</v>
      </c>
      <c r="C501">
        <f t="shared" si="15"/>
        <v>8174</v>
      </c>
      <c r="D501">
        <f t="shared" si="14"/>
        <v>0.12888272208381948</v>
      </c>
    </row>
    <row r="502" spans="1:4" x14ac:dyDescent="0.2">
      <c r="A502" s="1" t="d">
        <v>2004-07-14</v>
      </c>
      <c r="B502">
        <v>4</v>
      </c>
      <c r="C502">
        <f t="shared" si="15"/>
        <v>8178</v>
      </c>
      <c r="D502">
        <f t="shared" si="14"/>
        <v>0.12894579168112011</v>
      </c>
    </row>
    <row r="503" spans="1:4" x14ac:dyDescent="0.2">
      <c r="A503" s="1" t="d">
        <v>2005-03-27</v>
      </c>
      <c r="B503">
        <v>7</v>
      </c>
      <c r="C503">
        <f t="shared" si="15"/>
        <v>8185</v>
      </c>
      <c r="D503">
        <f t="shared" si="14"/>
        <v>0.1290561634763962</v>
      </c>
    </row>
    <row r="504" spans="1:4" x14ac:dyDescent="0.2">
      <c r="A504" s="1" t="d">
        <v>2013-05-15</v>
      </c>
      <c r="B504">
        <v>6</v>
      </c>
      <c r="C504">
        <f t="shared" si="15"/>
        <v>8191</v>
      </c>
      <c r="D504">
        <f t="shared" si="14"/>
        <v>0.12915076787234714</v>
      </c>
    </row>
    <row r="505" spans="1:4" x14ac:dyDescent="0.2">
      <c r="A505" s="1" t="d">
        <v>2003-02-11</v>
      </c>
      <c r="B505">
        <v>6</v>
      </c>
      <c r="C505">
        <f t="shared" si="15"/>
        <v>8197</v>
      </c>
      <c r="D505">
        <f t="shared" si="14"/>
        <v>0.12924537226829808</v>
      </c>
    </row>
    <row r="506" spans="1:4" x14ac:dyDescent="0.2">
      <c r="A506" s="1" t="d">
        <v>2007-07-18</v>
      </c>
      <c r="B506">
        <v>15</v>
      </c>
      <c r="C506">
        <f t="shared" si="15"/>
        <v>8212</v>
      </c>
      <c r="D506">
        <f t="shared" si="14"/>
        <v>0.12948188325817539</v>
      </c>
    </row>
    <row r="507" spans="1:4" x14ac:dyDescent="0.2">
      <c r="A507" s="1" t="d">
        <v>2006-03-13</v>
      </c>
      <c r="B507">
        <v>9</v>
      </c>
      <c r="C507">
        <f t="shared" si="15"/>
        <v>8221</v>
      </c>
      <c r="D507">
        <f t="shared" si="14"/>
        <v>0.1296237898521018</v>
      </c>
    </row>
    <row r="508" spans="1:4" x14ac:dyDescent="0.2">
      <c r="A508" s="1" t="d">
        <v>2011-06-13</v>
      </c>
      <c r="B508">
        <v>3</v>
      </c>
      <c r="C508">
        <f t="shared" si="15"/>
        <v>8224</v>
      </c>
      <c r="D508">
        <f t="shared" si="14"/>
        <v>0.12967109205007726</v>
      </c>
    </row>
    <row r="509" spans="1:4" x14ac:dyDescent="0.2">
      <c r="A509" s="1" t="d">
        <v>2008-08-01</v>
      </c>
      <c r="B509">
        <v>22</v>
      </c>
      <c r="C509">
        <f t="shared" si="15"/>
        <v>8246</v>
      </c>
      <c r="D509">
        <f t="shared" si="14"/>
        <v>0.13001797483523067</v>
      </c>
    </row>
    <row r="510" spans="1:4" x14ac:dyDescent="0.2">
      <c r="A510" s="1" t="d">
        <v>2015-08-19</v>
      </c>
      <c r="B510">
        <v>15</v>
      </c>
      <c r="C510">
        <f t="shared" si="15"/>
        <v>8261</v>
      </c>
      <c r="D510">
        <f t="shared" si="14"/>
        <v>0.13025448582510801</v>
      </c>
    </row>
    <row r="511" spans="1:4" x14ac:dyDescent="0.2">
      <c r="A511" s="1" t="d">
        <v>2010-04-08</v>
      </c>
      <c r="B511">
        <v>9</v>
      </c>
      <c r="C511">
        <f t="shared" si="15"/>
        <v>8270</v>
      </c>
      <c r="D511">
        <f t="shared" si="14"/>
        <v>0.13039639241903442</v>
      </c>
    </row>
    <row r="512" spans="1:4" x14ac:dyDescent="0.2">
      <c r="A512" s="1" t="d">
        <v>2008-04-16</v>
      </c>
      <c r="B512">
        <v>15</v>
      </c>
      <c r="C512">
        <f t="shared" si="15"/>
        <v>8285</v>
      </c>
      <c r="D512">
        <f t="shared" si="14"/>
        <v>0.13063290340891173</v>
      </c>
    </row>
    <row r="513" spans="1:4" x14ac:dyDescent="0.2">
      <c r="A513" s="1" t="d">
        <v>2016-07-12</v>
      </c>
      <c r="B513">
        <v>11</v>
      </c>
      <c r="C513">
        <f t="shared" si="15"/>
        <v>8296</v>
      </c>
      <c r="D513">
        <f t="shared" si="14"/>
        <v>0.13080634480148845</v>
      </c>
    </row>
    <row r="514" spans="1:4" x14ac:dyDescent="0.2">
      <c r="A514" s="1" t="d">
        <v>2016-12-13</v>
      </c>
      <c r="B514">
        <v>15</v>
      </c>
      <c r="C514">
        <f t="shared" si="15"/>
        <v>8311</v>
      </c>
      <c r="D514">
        <f t="shared" si="14"/>
        <v>0.13104285579136576</v>
      </c>
    </row>
    <row r="515" spans="1:4" x14ac:dyDescent="0.2">
      <c r="A515" s="1" t="d">
        <v>2000-04-10</v>
      </c>
      <c r="B515">
        <v>4</v>
      </c>
      <c r="C515">
        <f t="shared" si="15"/>
        <v>8315</v>
      </c>
      <c r="D515">
        <f t="shared" ref="D515:D578" si="16">C515/MAX(C515:C7626)</f>
        <v>0.13110592538866639</v>
      </c>
    </row>
    <row r="516" spans="1:4" x14ac:dyDescent="0.2">
      <c r="A516" s="1" t="d">
        <v>1999-12-22</v>
      </c>
      <c r="B516">
        <v>9</v>
      </c>
      <c r="C516">
        <f t="shared" ref="C516:C579" si="17">C515+B516</f>
        <v>8324</v>
      </c>
      <c r="D516">
        <f t="shared" si="16"/>
        <v>0.13124783198259279</v>
      </c>
    </row>
    <row r="517" spans="1:4" x14ac:dyDescent="0.2">
      <c r="A517" s="1" t="d">
        <v>2007-10-21</v>
      </c>
      <c r="B517">
        <v>6</v>
      </c>
      <c r="C517">
        <f t="shared" si="17"/>
        <v>8330</v>
      </c>
      <c r="D517">
        <f t="shared" si="16"/>
        <v>0.13134243637854373</v>
      </c>
    </row>
    <row r="518" spans="1:4" x14ac:dyDescent="0.2">
      <c r="A518" s="1" t="d">
        <v>2016-07-18</v>
      </c>
      <c r="B518">
        <v>13</v>
      </c>
      <c r="C518">
        <f t="shared" si="17"/>
        <v>8343</v>
      </c>
      <c r="D518">
        <f t="shared" si="16"/>
        <v>0.13154741256977073</v>
      </c>
    </row>
    <row r="519" spans="1:4" x14ac:dyDescent="0.2">
      <c r="A519" s="1" t="d">
        <v>2010-04-29</v>
      </c>
      <c r="B519">
        <v>14</v>
      </c>
      <c r="C519">
        <f t="shared" si="17"/>
        <v>8357</v>
      </c>
      <c r="D519">
        <f t="shared" si="16"/>
        <v>0.13176815616032292</v>
      </c>
    </row>
    <row r="520" spans="1:4" x14ac:dyDescent="0.2">
      <c r="A520" s="1" t="d">
        <v>2009-01-22</v>
      </c>
      <c r="B520">
        <v>10</v>
      </c>
      <c r="C520">
        <f t="shared" si="17"/>
        <v>8367</v>
      </c>
      <c r="D520">
        <f t="shared" si="16"/>
        <v>0.13192583015357448</v>
      </c>
    </row>
    <row r="521" spans="1:4" x14ac:dyDescent="0.2">
      <c r="A521" s="1" t="d">
        <v>2005-12-04</v>
      </c>
      <c r="B521">
        <v>2</v>
      </c>
      <c r="C521">
        <f t="shared" si="17"/>
        <v>8369</v>
      </c>
      <c r="D521">
        <f t="shared" si="16"/>
        <v>0.13195736495222479</v>
      </c>
    </row>
    <row r="522" spans="1:4" x14ac:dyDescent="0.2">
      <c r="A522" s="1" t="d">
        <v>2007-07-08</v>
      </c>
      <c r="B522">
        <v>1</v>
      </c>
      <c r="C522">
        <f t="shared" si="17"/>
        <v>8370</v>
      </c>
      <c r="D522">
        <f t="shared" si="16"/>
        <v>0.13197313235154995</v>
      </c>
    </row>
    <row r="523" spans="1:4" x14ac:dyDescent="0.2">
      <c r="A523" s="1" t="d">
        <v>2008-05-12</v>
      </c>
      <c r="B523">
        <v>21</v>
      </c>
      <c r="C523">
        <f t="shared" si="17"/>
        <v>8391</v>
      </c>
      <c r="D523">
        <f t="shared" si="16"/>
        <v>0.1323042477373782</v>
      </c>
    </row>
    <row r="524" spans="1:4" x14ac:dyDescent="0.2">
      <c r="A524" s="1" t="d">
        <v>2011-01-18</v>
      </c>
      <c r="B524">
        <v>13</v>
      </c>
      <c r="C524">
        <f t="shared" si="17"/>
        <v>8404</v>
      </c>
      <c r="D524">
        <f t="shared" si="16"/>
        <v>0.1325092239286052</v>
      </c>
    </row>
    <row r="525" spans="1:4" x14ac:dyDescent="0.2">
      <c r="A525" s="1" t="d">
        <v>2017-08-01</v>
      </c>
      <c r="B525">
        <v>15</v>
      </c>
      <c r="C525">
        <f t="shared" si="17"/>
        <v>8419</v>
      </c>
      <c r="D525">
        <f t="shared" si="16"/>
        <v>0.13274573491848254</v>
      </c>
    </row>
    <row r="526" spans="1:4" x14ac:dyDescent="0.2">
      <c r="A526" s="1" t="d">
        <v>2013-12-21</v>
      </c>
      <c r="B526">
        <v>6</v>
      </c>
      <c r="C526">
        <f t="shared" si="17"/>
        <v>8425</v>
      </c>
      <c r="D526">
        <f t="shared" si="16"/>
        <v>0.13284033931443348</v>
      </c>
    </row>
    <row r="527" spans="1:4" x14ac:dyDescent="0.2">
      <c r="A527" s="1" t="d">
        <v>2017-05-15</v>
      </c>
      <c r="B527">
        <v>23</v>
      </c>
      <c r="C527">
        <f t="shared" si="17"/>
        <v>8448</v>
      </c>
      <c r="D527">
        <f t="shared" si="16"/>
        <v>0.13320298949891204</v>
      </c>
    </row>
    <row r="528" spans="1:4" x14ac:dyDescent="0.2">
      <c r="A528" s="1" t="d">
        <v>2016-11-29</v>
      </c>
      <c r="B528">
        <v>12</v>
      </c>
      <c r="C528">
        <f t="shared" si="17"/>
        <v>8460</v>
      </c>
      <c r="D528">
        <f t="shared" si="16"/>
        <v>0.13339219829081392</v>
      </c>
    </row>
    <row r="529" spans="1:4" x14ac:dyDescent="0.2">
      <c r="A529" s="1" t="d">
        <v>2005-11-28</v>
      </c>
      <c r="B529">
        <v>30</v>
      </c>
      <c r="C529">
        <f t="shared" si="17"/>
        <v>8490</v>
      </c>
      <c r="D529">
        <f t="shared" si="16"/>
        <v>0.13386522027056857</v>
      </c>
    </row>
    <row r="530" spans="1:4" x14ac:dyDescent="0.2">
      <c r="A530" s="1" t="d">
        <v>2018-07-06</v>
      </c>
      <c r="B530">
        <v>14</v>
      </c>
      <c r="C530">
        <f t="shared" si="17"/>
        <v>8504</v>
      </c>
      <c r="D530">
        <f t="shared" si="16"/>
        <v>0.13408596386112076</v>
      </c>
    </row>
    <row r="531" spans="1:4" x14ac:dyDescent="0.2">
      <c r="A531" s="1" t="d">
        <v>2015-09-01</v>
      </c>
      <c r="B531">
        <v>14</v>
      </c>
      <c r="C531">
        <f t="shared" si="17"/>
        <v>8518</v>
      </c>
      <c r="D531">
        <f t="shared" si="16"/>
        <v>0.13430670745167292</v>
      </c>
    </row>
    <row r="532" spans="1:4" x14ac:dyDescent="0.2">
      <c r="A532" s="1" t="d">
        <v>2009-09-18</v>
      </c>
      <c r="B532">
        <v>18</v>
      </c>
      <c r="C532">
        <f t="shared" si="17"/>
        <v>8536</v>
      </c>
      <c r="D532">
        <f t="shared" si="16"/>
        <v>0.13459052063952573</v>
      </c>
    </row>
    <row r="533" spans="1:4" x14ac:dyDescent="0.2">
      <c r="A533" s="1" t="d">
        <v>2018-11-12</v>
      </c>
      <c r="B533">
        <v>19</v>
      </c>
      <c r="C533">
        <f t="shared" si="17"/>
        <v>8555</v>
      </c>
      <c r="D533">
        <f t="shared" si="16"/>
        <v>0.13489010122670367</v>
      </c>
    </row>
    <row r="534" spans="1:4" x14ac:dyDescent="0.2">
      <c r="A534" s="1" t="d">
        <v>2017-10-31</v>
      </c>
      <c r="B534">
        <v>29</v>
      </c>
      <c r="C534">
        <f t="shared" si="17"/>
        <v>8584</v>
      </c>
      <c r="D534">
        <f t="shared" si="16"/>
        <v>0.13534735580713317</v>
      </c>
    </row>
    <row r="535" spans="1:4" x14ac:dyDescent="0.2">
      <c r="A535" s="1" t="d">
        <v>2006-07-18</v>
      </c>
      <c r="B535">
        <v>27</v>
      </c>
      <c r="C535">
        <f t="shared" si="17"/>
        <v>8611</v>
      </c>
      <c r="D535">
        <f t="shared" si="16"/>
        <v>0.13577307558891236</v>
      </c>
    </row>
    <row r="536" spans="1:4" x14ac:dyDescent="0.2">
      <c r="A536" s="1" t="d">
        <v>2008-05-27</v>
      </c>
      <c r="B536">
        <v>11</v>
      </c>
      <c r="C536">
        <f t="shared" si="17"/>
        <v>8622</v>
      </c>
      <c r="D536">
        <f t="shared" si="16"/>
        <v>0.13594651698148907</v>
      </c>
    </row>
    <row r="537" spans="1:4" x14ac:dyDescent="0.2">
      <c r="A537" s="1" t="d">
        <v>2018-03-02</v>
      </c>
      <c r="B537">
        <v>12</v>
      </c>
      <c r="C537">
        <f t="shared" si="17"/>
        <v>8634</v>
      </c>
      <c r="D537">
        <f t="shared" si="16"/>
        <v>0.13613572577339095</v>
      </c>
    </row>
    <row r="538" spans="1:4" x14ac:dyDescent="0.2">
      <c r="A538" s="1" t="d">
        <v>2012-05-09</v>
      </c>
      <c r="B538">
        <v>17</v>
      </c>
      <c r="C538">
        <f t="shared" si="17"/>
        <v>8651</v>
      </c>
      <c r="D538">
        <f t="shared" si="16"/>
        <v>0.13640377156191857</v>
      </c>
    </row>
    <row r="539" spans="1:4" x14ac:dyDescent="0.2">
      <c r="A539" s="1" t="d">
        <v>2017-08-08</v>
      </c>
      <c r="B539">
        <v>13</v>
      </c>
      <c r="C539">
        <f t="shared" si="17"/>
        <v>8664</v>
      </c>
      <c r="D539">
        <f t="shared" si="16"/>
        <v>0.1366087477531456</v>
      </c>
    </row>
    <row r="540" spans="1:4" x14ac:dyDescent="0.2">
      <c r="A540" s="1" t="d">
        <v>2006-06-13</v>
      </c>
      <c r="B540">
        <v>22</v>
      </c>
      <c r="C540">
        <f t="shared" si="17"/>
        <v>8686</v>
      </c>
      <c r="D540">
        <f t="shared" si="16"/>
        <v>0.13695563053829901</v>
      </c>
    </row>
    <row r="541" spans="1:4" x14ac:dyDescent="0.2">
      <c r="A541" s="1" t="d">
        <v>2013-08-06</v>
      </c>
      <c r="B541">
        <v>13</v>
      </c>
      <c r="C541">
        <f t="shared" si="17"/>
        <v>8699</v>
      </c>
      <c r="D541">
        <f t="shared" si="16"/>
        <v>0.13716060672952604</v>
      </c>
    </row>
    <row r="542" spans="1:4" x14ac:dyDescent="0.2">
      <c r="A542" s="1" t="d">
        <v>2018-12-11</v>
      </c>
      <c r="B542">
        <v>14</v>
      </c>
      <c r="C542">
        <f t="shared" si="17"/>
        <v>8713</v>
      </c>
      <c r="D542">
        <f t="shared" si="16"/>
        <v>0.1373813503200782</v>
      </c>
    </row>
    <row r="543" spans="1:4" x14ac:dyDescent="0.2">
      <c r="A543" s="1" t="d">
        <v>2002-09-04</v>
      </c>
      <c r="B543">
        <v>5</v>
      </c>
      <c r="C543">
        <f t="shared" si="17"/>
        <v>8718</v>
      </c>
      <c r="D543">
        <f t="shared" si="16"/>
        <v>0.13746018731670398</v>
      </c>
    </row>
    <row r="544" spans="1:4" x14ac:dyDescent="0.2">
      <c r="A544" s="1" t="d">
        <v>2012-01-20</v>
      </c>
      <c r="B544">
        <v>19</v>
      </c>
      <c r="C544">
        <f t="shared" si="17"/>
        <v>8737</v>
      </c>
      <c r="D544">
        <f t="shared" si="16"/>
        <v>0.13775976790388195</v>
      </c>
    </row>
    <row r="545" spans="1:4" x14ac:dyDescent="0.2">
      <c r="A545" s="1" t="d">
        <v>2010-04-15</v>
      </c>
      <c r="B545">
        <v>8</v>
      </c>
      <c r="C545">
        <f t="shared" si="17"/>
        <v>8745</v>
      </c>
      <c r="D545">
        <f t="shared" si="16"/>
        <v>0.13788590709848317</v>
      </c>
    </row>
    <row r="546" spans="1:4" x14ac:dyDescent="0.2">
      <c r="A546" s="1" t="d">
        <v>2018-03-28</v>
      </c>
      <c r="B546">
        <v>18</v>
      </c>
      <c r="C546">
        <f t="shared" si="17"/>
        <v>8763</v>
      </c>
      <c r="D546">
        <f t="shared" si="16"/>
        <v>0.13816972028633598</v>
      </c>
    </row>
    <row r="547" spans="1:4" x14ac:dyDescent="0.2">
      <c r="A547" s="1" t="d">
        <v>2008-08-22</v>
      </c>
      <c r="B547">
        <v>11</v>
      </c>
      <c r="C547">
        <f t="shared" si="17"/>
        <v>8774</v>
      </c>
      <c r="D547">
        <f t="shared" si="16"/>
        <v>0.13834316167891267</v>
      </c>
    </row>
    <row r="548" spans="1:4" x14ac:dyDescent="0.2">
      <c r="A548" s="1" t="d">
        <v>2009-10-09</v>
      </c>
      <c r="B548">
        <v>8</v>
      </c>
      <c r="C548">
        <f t="shared" si="17"/>
        <v>8782</v>
      </c>
      <c r="D548">
        <f t="shared" si="16"/>
        <v>0.13846930087351392</v>
      </c>
    </row>
    <row r="549" spans="1:4" x14ac:dyDescent="0.2">
      <c r="A549" s="1" t="d">
        <v>2017-08-07</v>
      </c>
      <c r="B549">
        <v>24</v>
      </c>
      <c r="C549">
        <f t="shared" si="17"/>
        <v>8806</v>
      </c>
      <c r="D549">
        <f t="shared" si="16"/>
        <v>0.13884771845731764</v>
      </c>
    </row>
    <row r="550" spans="1:4" x14ac:dyDescent="0.2">
      <c r="A550" s="1" t="d">
        <v>2011-07-19</v>
      </c>
      <c r="B550">
        <v>7</v>
      </c>
      <c r="C550">
        <f t="shared" si="17"/>
        <v>8813</v>
      </c>
      <c r="D550">
        <f t="shared" si="16"/>
        <v>0.13895809025259373</v>
      </c>
    </row>
    <row r="551" spans="1:4" x14ac:dyDescent="0.2">
      <c r="A551" s="1" t="d">
        <v>2016-04-08</v>
      </c>
      <c r="B551">
        <v>12</v>
      </c>
      <c r="C551">
        <f t="shared" si="17"/>
        <v>8825</v>
      </c>
      <c r="D551">
        <f t="shared" si="16"/>
        <v>0.1391472990444956</v>
      </c>
    </row>
    <row r="552" spans="1:4" x14ac:dyDescent="0.2">
      <c r="A552" s="1" t="d">
        <v>2002-10-04</v>
      </c>
      <c r="B552">
        <v>24</v>
      </c>
      <c r="C552">
        <f t="shared" si="17"/>
        <v>8849</v>
      </c>
      <c r="D552">
        <f t="shared" si="16"/>
        <v>0.13952571662829932</v>
      </c>
    </row>
    <row r="553" spans="1:4" x14ac:dyDescent="0.2">
      <c r="A553" s="1" t="d">
        <v>2016-03-17</v>
      </c>
      <c r="B553">
        <v>9</v>
      </c>
      <c r="C553">
        <f t="shared" si="17"/>
        <v>8858</v>
      </c>
      <c r="D553">
        <f t="shared" si="16"/>
        <v>0.13966762322222573</v>
      </c>
    </row>
    <row r="554" spans="1:4" x14ac:dyDescent="0.2">
      <c r="A554" s="1" t="d">
        <v>2011-01-16</v>
      </c>
      <c r="B554">
        <v>3</v>
      </c>
      <c r="C554">
        <f t="shared" si="17"/>
        <v>8861</v>
      </c>
      <c r="D554">
        <f t="shared" si="16"/>
        <v>0.1397149254202012</v>
      </c>
    </row>
    <row r="555" spans="1:4" x14ac:dyDescent="0.2">
      <c r="A555" s="1" t="d">
        <v>1997-09-01</v>
      </c>
      <c r="B555">
        <v>8</v>
      </c>
      <c r="C555">
        <f t="shared" si="17"/>
        <v>8869</v>
      </c>
      <c r="D555">
        <f t="shared" si="16"/>
        <v>0.13984106461480245</v>
      </c>
    </row>
    <row r="556" spans="1:4" x14ac:dyDescent="0.2">
      <c r="A556" s="1" t="d">
        <v>2016-01-27</v>
      </c>
      <c r="B556">
        <v>10</v>
      </c>
      <c r="C556">
        <f t="shared" si="17"/>
        <v>8879</v>
      </c>
      <c r="D556">
        <f t="shared" si="16"/>
        <v>0.13999873860805398</v>
      </c>
    </row>
    <row r="557" spans="1:4" x14ac:dyDescent="0.2">
      <c r="A557" s="1" t="d">
        <v>2017-07-30</v>
      </c>
      <c r="B557">
        <v>17</v>
      </c>
      <c r="C557">
        <f t="shared" si="17"/>
        <v>8896</v>
      </c>
      <c r="D557">
        <f t="shared" si="16"/>
        <v>0.14026678439658163</v>
      </c>
    </row>
    <row r="558" spans="1:4" x14ac:dyDescent="0.2">
      <c r="A558" s="1" t="d">
        <v>2018-04-17</v>
      </c>
      <c r="B558">
        <v>6</v>
      </c>
      <c r="C558">
        <f t="shared" si="17"/>
        <v>8902</v>
      </c>
      <c r="D558">
        <f t="shared" si="16"/>
        <v>0.14036138879253257</v>
      </c>
    </row>
    <row r="559" spans="1:4" x14ac:dyDescent="0.2">
      <c r="A559" s="1" t="d">
        <v>2017-11-13</v>
      </c>
      <c r="B559">
        <v>24</v>
      </c>
      <c r="C559">
        <f t="shared" si="17"/>
        <v>8926</v>
      </c>
      <c r="D559">
        <f t="shared" si="16"/>
        <v>0.14073980637633629</v>
      </c>
    </row>
    <row r="560" spans="1:4" x14ac:dyDescent="0.2">
      <c r="A560" s="1" t="d">
        <v>2018-09-11</v>
      </c>
      <c r="B560">
        <v>18</v>
      </c>
      <c r="C560">
        <f t="shared" si="17"/>
        <v>8944</v>
      </c>
      <c r="D560">
        <f t="shared" si="16"/>
        <v>0.14102361956418907</v>
      </c>
    </row>
    <row r="561" spans="1:4" x14ac:dyDescent="0.2">
      <c r="A561" s="1" t="d">
        <v>2007-06-06</v>
      </c>
      <c r="B561">
        <v>25</v>
      </c>
      <c r="C561">
        <f t="shared" si="17"/>
        <v>8969</v>
      </c>
      <c r="D561">
        <f t="shared" si="16"/>
        <v>0.14141780454731798</v>
      </c>
    </row>
    <row r="562" spans="1:4" x14ac:dyDescent="0.2">
      <c r="A562" s="1" t="d">
        <v>2016-03-10</v>
      </c>
      <c r="B562">
        <v>12</v>
      </c>
      <c r="C562">
        <f t="shared" si="17"/>
        <v>8981</v>
      </c>
      <c r="D562">
        <f t="shared" si="16"/>
        <v>0.14160701333921982</v>
      </c>
    </row>
    <row r="563" spans="1:4" x14ac:dyDescent="0.2">
      <c r="A563" s="1" t="d">
        <v>2013-09-01</v>
      </c>
      <c r="B563">
        <v>5</v>
      </c>
      <c r="C563">
        <f t="shared" si="17"/>
        <v>8986</v>
      </c>
      <c r="D563">
        <f t="shared" si="16"/>
        <v>0.1416858503358456</v>
      </c>
    </row>
    <row r="564" spans="1:4" x14ac:dyDescent="0.2">
      <c r="A564" s="1" t="d">
        <v>2018-02-09</v>
      </c>
      <c r="B564">
        <v>30</v>
      </c>
      <c r="C564">
        <f t="shared" si="17"/>
        <v>9016</v>
      </c>
      <c r="D564">
        <f t="shared" si="16"/>
        <v>0.14215887231560026</v>
      </c>
    </row>
    <row r="565" spans="1:4" x14ac:dyDescent="0.2">
      <c r="A565" s="1" t="d">
        <v>2013-04-16</v>
      </c>
      <c r="B565">
        <v>9</v>
      </c>
      <c r="C565">
        <f t="shared" si="17"/>
        <v>9025</v>
      </c>
      <c r="D565">
        <f t="shared" si="16"/>
        <v>0.14230077890952667</v>
      </c>
    </row>
    <row r="566" spans="1:4" x14ac:dyDescent="0.2">
      <c r="A566" s="1" t="d">
        <v>2009-10-14</v>
      </c>
      <c r="B566">
        <v>16</v>
      </c>
      <c r="C566">
        <f t="shared" si="17"/>
        <v>9041</v>
      </c>
      <c r="D566">
        <f t="shared" si="16"/>
        <v>0.14255305729872914</v>
      </c>
    </row>
    <row r="567" spans="1:4" x14ac:dyDescent="0.2">
      <c r="A567" s="1" t="d">
        <v>2006-04-10</v>
      </c>
      <c r="B567">
        <v>25</v>
      </c>
      <c r="C567">
        <f t="shared" si="17"/>
        <v>9066</v>
      </c>
      <c r="D567">
        <f t="shared" si="16"/>
        <v>0.14294724228185804</v>
      </c>
    </row>
    <row r="568" spans="1:4" x14ac:dyDescent="0.2">
      <c r="A568" s="1" t="d">
        <v>2017-04-11</v>
      </c>
      <c r="B568">
        <v>19</v>
      </c>
      <c r="C568">
        <f t="shared" si="17"/>
        <v>9085</v>
      </c>
      <c r="D568">
        <f t="shared" si="16"/>
        <v>0.14324682286903598</v>
      </c>
    </row>
    <row r="569" spans="1:4" x14ac:dyDescent="0.2">
      <c r="A569" s="1" t="d">
        <v>2007-02-21</v>
      </c>
      <c r="B569">
        <v>31</v>
      </c>
      <c r="C569">
        <f t="shared" si="17"/>
        <v>9116</v>
      </c>
      <c r="D569">
        <f t="shared" si="16"/>
        <v>0.14373561224811579</v>
      </c>
    </row>
    <row r="570" spans="1:4" x14ac:dyDescent="0.2">
      <c r="A570" s="1" t="d">
        <v>2017-03-06</v>
      </c>
      <c r="B570">
        <v>17</v>
      </c>
      <c r="C570">
        <f t="shared" si="17"/>
        <v>9133</v>
      </c>
      <c r="D570">
        <f t="shared" si="16"/>
        <v>0.14400365803664344</v>
      </c>
    </row>
    <row r="571" spans="1:4" x14ac:dyDescent="0.2">
      <c r="A571" s="1" t="d">
        <v>2008-07-08</v>
      </c>
      <c r="B571">
        <v>18</v>
      </c>
      <c r="C571">
        <f t="shared" si="17"/>
        <v>9151</v>
      </c>
      <c r="D571">
        <f t="shared" si="16"/>
        <v>0.14428747122449623</v>
      </c>
    </row>
    <row r="572" spans="1:4" x14ac:dyDescent="0.2">
      <c r="A572" s="1" t="d">
        <v>2008-04-03</v>
      </c>
      <c r="B572">
        <v>18</v>
      </c>
      <c r="C572">
        <f t="shared" si="17"/>
        <v>9169</v>
      </c>
      <c r="D572">
        <f t="shared" si="16"/>
        <v>0.14457128441234904</v>
      </c>
    </row>
    <row r="573" spans="1:4" x14ac:dyDescent="0.2">
      <c r="A573" s="1" t="d">
        <v>2010-08-25</v>
      </c>
      <c r="B573">
        <v>12</v>
      </c>
      <c r="C573">
        <f t="shared" si="17"/>
        <v>9181</v>
      </c>
      <c r="D573">
        <f t="shared" si="16"/>
        <v>0.14476049320425088</v>
      </c>
    </row>
    <row r="574" spans="1:4" x14ac:dyDescent="0.2">
      <c r="A574" s="1" t="d">
        <v>2010-06-28</v>
      </c>
      <c r="B574">
        <v>8</v>
      </c>
      <c r="C574">
        <f t="shared" si="17"/>
        <v>9189</v>
      </c>
      <c r="D574">
        <f t="shared" si="16"/>
        <v>0.14488663239885213</v>
      </c>
    </row>
    <row r="575" spans="1:4" x14ac:dyDescent="0.2">
      <c r="A575" s="1" t="d">
        <v>2005-05-02</v>
      </c>
      <c r="B575">
        <v>139</v>
      </c>
      <c r="C575">
        <f t="shared" si="17"/>
        <v>9328</v>
      </c>
      <c r="D575">
        <f t="shared" si="16"/>
        <v>0.14707830090504873</v>
      </c>
    </row>
    <row r="576" spans="1:4" x14ac:dyDescent="0.2">
      <c r="A576" s="1" t="d">
        <v>2013-05-23</v>
      </c>
      <c r="B576">
        <v>16</v>
      </c>
      <c r="C576">
        <f t="shared" si="17"/>
        <v>9344</v>
      </c>
      <c r="D576">
        <f t="shared" si="16"/>
        <v>0.1473305792942512</v>
      </c>
    </row>
    <row r="577" spans="1:4" x14ac:dyDescent="0.2">
      <c r="A577" s="1" t="d">
        <v>1999-02-17</v>
      </c>
      <c r="B577">
        <v>4</v>
      </c>
      <c r="C577">
        <f t="shared" si="17"/>
        <v>9348</v>
      </c>
      <c r="D577">
        <f t="shared" si="16"/>
        <v>0.14739364889155182</v>
      </c>
    </row>
    <row r="578" spans="1:4" x14ac:dyDescent="0.2">
      <c r="A578" s="1" t="d">
        <v>2014-08-07</v>
      </c>
      <c r="B578">
        <v>7</v>
      </c>
      <c r="C578">
        <f t="shared" si="17"/>
        <v>9355</v>
      </c>
      <c r="D578">
        <f t="shared" si="16"/>
        <v>0.14750402068682791</v>
      </c>
    </row>
    <row r="579" spans="1:4" x14ac:dyDescent="0.2">
      <c r="A579" s="1" t="d">
        <v>2017-12-08</v>
      </c>
      <c r="B579">
        <v>18</v>
      </c>
      <c r="C579">
        <f t="shared" si="17"/>
        <v>9373</v>
      </c>
      <c r="D579">
        <f t="shared" ref="D579:D642" si="18">C579/MAX(C579:C7690)</f>
        <v>0.1477878338746807</v>
      </c>
    </row>
    <row r="580" spans="1:4" x14ac:dyDescent="0.2">
      <c r="A580" s="1" t="d">
        <v>2007-03-07</v>
      </c>
      <c r="B580">
        <v>21</v>
      </c>
      <c r="C580">
        <f t="shared" ref="C580:C643" si="19">C579+B580</f>
        <v>9394</v>
      </c>
      <c r="D580">
        <f t="shared" si="18"/>
        <v>0.14811894926050898</v>
      </c>
    </row>
    <row r="581" spans="1:4" x14ac:dyDescent="0.2">
      <c r="A581" s="1" t="d">
        <v>2014-05-14</v>
      </c>
      <c r="B581">
        <v>23</v>
      </c>
      <c r="C581">
        <f t="shared" si="19"/>
        <v>9417</v>
      </c>
      <c r="D581">
        <f t="shared" si="18"/>
        <v>0.14848159944498754</v>
      </c>
    </row>
    <row r="582" spans="1:4" x14ac:dyDescent="0.2">
      <c r="A582" s="1" t="d">
        <v>2016-09-13</v>
      </c>
      <c r="B582">
        <v>15</v>
      </c>
      <c r="C582">
        <f t="shared" si="19"/>
        <v>9432</v>
      </c>
      <c r="D582">
        <f t="shared" si="18"/>
        <v>0.14871811043486488</v>
      </c>
    </row>
    <row r="583" spans="1:4" x14ac:dyDescent="0.2">
      <c r="A583" s="1" t="d">
        <v>2016-09-05</v>
      </c>
      <c r="B583">
        <v>7</v>
      </c>
      <c r="C583">
        <f t="shared" si="19"/>
        <v>9439</v>
      </c>
      <c r="D583">
        <f t="shared" si="18"/>
        <v>0.14882848223014097</v>
      </c>
    </row>
    <row r="584" spans="1:4" x14ac:dyDescent="0.2">
      <c r="A584" s="1" t="d">
        <v>2007-11-01</v>
      </c>
      <c r="B584">
        <v>16</v>
      </c>
      <c r="C584">
        <f t="shared" si="19"/>
        <v>9455</v>
      </c>
      <c r="D584">
        <f t="shared" si="18"/>
        <v>0.14908076061934344</v>
      </c>
    </row>
    <row r="585" spans="1:4" x14ac:dyDescent="0.2">
      <c r="A585" s="1" t="d">
        <v>2016-02-15</v>
      </c>
      <c r="B585">
        <v>8</v>
      </c>
      <c r="C585">
        <f t="shared" si="19"/>
        <v>9463</v>
      </c>
      <c r="D585">
        <f t="shared" si="18"/>
        <v>0.14920689981394469</v>
      </c>
    </row>
    <row r="586" spans="1:4" x14ac:dyDescent="0.2">
      <c r="A586" s="1" t="d">
        <v>2004-11-16</v>
      </c>
      <c r="B586">
        <v>6</v>
      </c>
      <c r="C586">
        <f t="shared" si="19"/>
        <v>9469</v>
      </c>
      <c r="D586">
        <f t="shared" si="18"/>
        <v>0.14930150420989563</v>
      </c>
    </row>
    <row r="587" spans="1:4" x14ac:dyDescent="0.2">
      <c r="A587" s="1" t="d">
        <v>2005-03-21</v>
      </c>
      <c r="B587">
        <v>10</v>
      </c>
      <c r="C587">
        <f t="shared" si="19"/>
        <v>9479</v>
      </c>
      <c r="D587">
        <f t="shared" si="18"/>
        <v>0.14945917820314716</v>
      </c>
    </row>
    <row r="588" spans="1:4" x14ac:dyDescent="0.2">
      <c r="A588" s="1" t="d">
        <v>2018-09-12</v>
      </c>
      <c r="B588">
        <v>33</v>
      </c>
      <c r="C588">
        <f t="shared" si="19"/>
        <v>9512</v>
      </c>
      <c r="D588">
        <f t="shared" si="18"/>
        <v>0.14997950238087729</v>
      </c>
    </row>
    <row r="589" spans="1:4" x14ac:dyDescent="0.2">
      <c r="A589" s="1" t="d">
        <v>2008-04-26</v>
      </c>
      <c r="B589">
        <v>11</v>
      </c>
      <c r="C589">
        <f t="shared" si="19"/>
        <v>9523</v>
      </c>
      <c r="D589">
        <f t="shared" si="18"/>
        <v>0.15015294377345401</v>
      </c>
    </row>
    <row r="590" spans="1:4" x14ac:dyDescent="0.2">
      <c r="A590" s="1" t="d">
        <v>2013-09-18</v>
      </c>
      <c r="B590">
        <v>6</v>
      </c>
      <c r="C590">
        <f t="shared" si="19"/>
        <v>9529</v>
      </c>
      <c r="D590">
        <f t="shared" si="18"/>
        <v>0.15024754816940494</v>
      </c>
    </row>
    <row r="591" spans="1:4" x14ac:dyDescent="0.2">
      <c r="A591" s="1" t="d">
        <v>2009-05-06</v>
      </c>
      <c r="B591">
        <v>8</v>
      </c>
      <c r="C591">
        <f t="shared" si="19"/>
        <v>9537</v>
      </c>
      <c r="D591">
        <f t="shared" si="18"/>
        <v>0.15037368736400619</v>
      </c>
    </row>
    <row r="592" spans="1:4" x14ac:dyDescent="0.2">
      <c r="A592" s="1" t="d">
        <v>2005-03-22</v>
      </c>
      <c r="B592">
        <v>3</v>
      </c>
      <c r="C592">
        <f t="shared" si="19"/>
        <v>9540</v>
      </c>
      <c r="D592">
        <f t="shared" si="18"/>
        <v>0.15042098956198166</v>
      </c>
    </row>
    <row r="593" spans="1:4" x14ac:dyDescent="0.2">
      <c r="A593" s="1" t="d">
        <v>2014-01-31</v>
      </c>
      <c r="B593">
        <v>13</v>
      </c>
      <c r="C593">
        <f t="shared" si="19"/>
        <v>9553</v>
      </c>
      <c r="D593">
        <f t="shared" si="18"/>
        <v>0.15062596575320866</v>
      </c>
    </row>
    <row r="594" spans="1:4" x14ac:dyDescent="0.2">
      <c r="A594" s="1" t="d">
        <v>2014-07-07</v>
      </c>
      <c r="B594">
        <v>13</v>
      </c>
      <c r="C594">
        <f t="shared" si="19"/>
        <v>9566</v>
      </c>
      <c r="D594">
        <f t="shared" si="18"/>
        <v>0.15083094194443569</v>
      </c>
    </row>
    <row r="595" spans="1:4" x14ac:dyDescent="0.2">
      <c r="A595" s="1" t="d">
        <v>2016-11-10</v>
      </c>
      <c r="B595">
        <v>14</v>
      </c>
      <c r="C595">
        <f t="shared" si="19"/>
        <v>9580</v>
      </c>
      <c r="D595">
        <f t="shared" si="18"/>
        <v>0.15105168553498785</v>
      </c>
    </row>
    <row r="596" spans="1:4" x14ac:dyDescent="0.2">
      <c r="A596" s="1" t="d">
        <v>2016-01-20</v>
      </c>
      <c r="B596">
        <v>18</v>
      </c>
      <c r="C596">
        <f t="shared" si="19"/>
        <v>9598</v>
      </c>
      <c r="D596">
        <f t="shared" si="18"/>
        <v>0.15133549872284066</v>
      </c>
    </row>
    <row r="597" spans="1:4" x14ac:dyDescent="0.2">
      <c r="A597" s="1" t="d">
        <v>2007-07-30</v>
      </c>
      <c r="B597">
        <v>19</v>
      </c>
      <c r="C597">
        <f t="shared" si="19"/>
        <v>9617</v>
      </c>
      <c r="D597">
        <f t="shared" si="18"/>
        <v>0.1516350793100186</v>
      </c>
    </row>
    <row r="598" spans="1:4" x14ac:dyDescent="0.2">
      <c r="A598" s="1" t="d">
        <v>2006-12-15</v>
      </c>
      <c r="B598">
        <v>23</v>
      </c>
      <c r="C598">
        <f t="shared" si="19"/>
        <v>9640</v>
      </c>
      <c r="D598">
        <f t="shared" si="18"/>
        <v>0.15199772949449719</v>
      </c>
    </row>
    <row r="599" spans="1:4" x14ac:dyDescent="0.2">
      <c r="A599" s="1" t="d">
        <v>2015-04-14</v>
      </c>
      <c r="B599">
        <v>27</v>
      </c>
      <c r="C599">
        <f t="shared" si="19"/>
        <v>9667</v>
      </c>
      <c r="D599">
        <f t="shared" si="18"/>
        <v>0.15242344927627638</v>
      </c>
    </row>
    <row r="600" spans="1:4" x14ac:dyDescent="0.2">
      <c r="A600" s="1" t="d">
        <v>2014-02-04</v>
      </c>
      <c r="B600">
        <v>26</v>
      </c>
      <c r="C600">
        <f t="shared" si="19"/>
        <v>9693</v>
      </c>
      <c r="D600">
        <f t="shared" si="18"/>
        <v>0.15283340165873041</v>
      </c>
    </row>
    <row r="601" spans="1:4" x14ac:dyDescent="0.2">
      <c r="A601" s="1" t="d">
        <v>2002-08-08</v>
      </c>
      <c r="B601">
        <v>9</v>
      </c>
      <c r="C601">
        <f t="shared" si="19"/>
        <v>9702</v>
      </c>
      <c r="D601">
        <f t="shared" si="18"/>
        <v>0.15297530825265682</v>
      </c>
    </row>
    <row r="602" spans="1:4" x14ac:dyDescent="0.2">
      <c r="A602" s="1" t="d">
        <v>2017-05-05</v>
      </c>
      <c r="B602">
        <v>26</v>
      </c>
      <c r="C602">
        <f t="shared" si="19"/>
        <v>9728</v>
      </c>
      <c r="D602">
        <f t="shared" si="18"/>
        <v>0.15338526063511085</v>
      </c>
    </row>
    <row r="603" spans="1:4" x14ac:dyDescent="0.2">
      <c r="A603" s="1" t="d">
        <v>2018-08-07</v>
      </c>
      <c r="B603">
        <v>17</v>
      </c>
      <c r="C603">
        <f t="shared" si="19"/>
        <v>9745</v>
      </c>
      <c r="D603">
        <f t="shared" si="18"/>
        <v>0.15365330642363847</v>
      </c>
    </row>
    <row r="604" spans="1:4" x14ac:dyDescent="0.2">
      <c r="A604" s="1" t="d">
        <v>2018-09-20</v>
      </c>
      <c r="B604">
        <v>22</v>
      </c>
      <c r="C604">
        <f t="shared" si="19"/>
        <v>9767</v>
      </c>
      <c r="D604">
        <f t="shared" si="18"/>
        <v>0.15400018920879191</v>
      </c>
    </row>
    <row r="605" spans="1:4" x14ac:dyDescent="0.2">
      <c r="A605" s="1" t="d">
        <v>2014-01-05</v>
      </c>
      <c r="B605">
        <v>4</v>
      </c>
      <c r="C605">
        <f t="shared" si="19"/>
        <v>9771</v>
      </c>
      <c r="D605">
        <f t="shared" si="18"/>
        <v>0.15406325880609253</v>
      </c>
    </row>
    <row r="606" spans="1:4" x14ac:dyDescent="0.2">
      <c r="A606" s="1" t="d">
        <v>2015-12-12</v>
      </c>
      <c r="B606">
        <v>5</v>
      </c>
      <c r="C606">
        <f t="shared" si="19"/>
        <v>9776</v>
      </c>
      <c r="D606">
        <f t="shared" si="18"/>
        <v>0.15414209580271829</v>
      </c>
    </row>
    <row r="607" spans="1:4" x14ac:dyDescent="0.2">
      <c r="A607" s="1" t="d">
        <v>2001-05-11</v>
      </c>
      <c r="B607">
        <v>1</v>
      </c>
      <c r="C607">
        <f t="shared" si="19"/>
        <v>9777</v>
      </c>
      <c r="D607">
        <f t="shared" si="18"/>
        <v>0.15415786320204344</v>
      </c>
    </row>
    <row r="608" spans="1:4" x14ac:dyDescent="0.2">
      <c r="A608" s="1" t="d">
        <v>2012-08-13</v>
      </c>
      <c r="B608">
        <v>11</v>
      </c>
      <c r="C608">
        <f t="shared" si="19"/>
        <v>9788</v>
      </c>
      <c r="D608">
        <f t="shared" si="18"/>
        <v>0.15433130459462016</v>
      </c>
    </row>
    <row r="609" spans="1:4" x14ac:dyDescent="0.2">
      <c r="A609" s="1" t="d">
        <v>2012-11-28</v>
      </c>
      <c r="B609">
        <v>12</v>
      </c>
      <c r="C609">
        <f t="shared" si="19"/>
        <v>9800</v>
      </c>
      <c r="D609">
        <f t="shared" si="18"/>
        <v>0.15452051338652203</v>
      </c>
    </row>
    <row r="610" spans="1:4" x14ac:dyDescent="0.2">
      <c r="A610" s="1" t="d">
        <v>2005-12-02</v>
      </c>
      <c r="B610">
        <v>12</v>
      </c>
      <c r="C610">
        <f t="shared" si="19"/>
        <v>9812</v>
      </c>
      <c r="D610">
        <f t="shared" si="18"/>
        <v>0.15470972217842388</v>
      </c>
    </row>
    <row r="611" spans="1:4" x14ac:dyDescent="0.2">
      <c r="A611" s="1" t="d">
        <v>2017-04-12</v>
      </c>
      <c r="B611">
        <v>18</v>
      </c>
      <c r="C611">
        <f t="shared" si="19"/>
        <v>9830</v>
      </c>
      <c r="D611">
        <f t="shared" si="18"/>
        <v>0.15499353536627669</v>
      </c>
    </row>
    <row r="612" spans="1:4" x14ac:dyDescent="0.2">
      <c r="A612" s="1" t="d">
        <v>2015-09-14</v>
      </c>
      <c r="B612">
        <v>9</v>
      </c>
      <c r="C612">
        <f t="shared" si="19"/>
        <v>9839</v>
      </c>
      <c r="D612">
        <f t="shared" si="18"/>
        <v>0.1551354419602031</v>
      </c>
    </row>
    <row r="613" spans="1:4" x14ac:dyDescent="0.2">
      <c r="A613" s="1" t="d">
        <v>2014-08-13</v>
      </c>
      <c r="B613">
        <v>10</v>
      </c>
      <c r="C613">
        <f t="shared" si="19"/>
        <v>9849</v>
      </c>
      <c r="D613">
        <f t="shared" si="18"/>
        <v>0.15529311595345463</v>
      </c>
    </row>
    <row r="614" spans="1:4" x14ac:dyDescent="0.2">
      <c r="A614" s="1" t="d">
        <v>2012-06-20</v>
      </c>
      <c r="B614">
        <v>11</v>
      </c>
      <c r="C614">
        <f t="shared" si="19"/>
        <v>9860</v>
      </c>
      <c r="D614">
        <f t="shared" si="18"/>
        <v>0.15546655734603135</v>
      </c>
    </row>
    <row r="615" spans="1:4" x14ac:dyDescent="0.2">
      <c r="A615" s="1" t="d">
        <v>2014-09-09</v>
      </c>
      <c r="B615">
        <v>275</v>
      </c>
      <c r="C615">
        <f t="shared" si="19"/>
        <v>10135</v>
      </c>
      <c r="D615">
        <f t="shared" si="18"/>
        <v>0.15980259216044906</v>
      </c>
    </row>
    <row r="616" spans="1:4" x14ac:dyDescent="0.2">
      <c r="A616" s="1" t="d">
        <v>2016-02-23</v>
      </c>
      <c r="B616">
        <v>12</v>
      </c>
      <c r="C616">
        <f t="shared" si="19"/>
        <v>10147</v>
      </c>
      <c r="D616">
        <f t="shared" si="18"/>
        <v>0.15999180095235091</v>
      </c>
    </row>
    <row r="617" spans="1:4" x14ac:dyDescent="0.2">
      <c r="A617" s="1" t="d">
        <v>2017-06-05</v>
      </c>
      <c r="B617">
        <v>22</v>
      </c>
      <c r="C617">
        <f t="shared" si="19"/>
        <v>10169</v>
      </c>
      <c r="D617">
        <f t="shared" si="18"/>
        <v>0.16033868373750434</v>
      </c>
    </row>
    <row r="618" spans="1:4" x14ac:dyDescent="0.2">
      <c r="A618" s="1" t="d">
        <v>2002-11-04</v>
      </c>
      <c r="B618">
        <v>13</v>
      </c>
      <c r="C618">
        <f t="shared" si="19"/>
        <v>10182</v>
      </c>
      <c r="D618">
        <f t="shared" si="18"/>
        <v>0.16054365992873135</v>
      </c>
    </row>
    <row r="619" spans="1:4" x14ac:dyDescent="0.2">
      <c r="A619" s="1" t="d">
        <v>2015-03-19</v>
      </c>
      <c r="B619">
        <v>10</v>
      </c>
      <c r="C619">
        <f t="shared" si="19"/>
        <v>10192</v>
      </c>
      <c r="D619">
        <f t="shared" si="18"/>
        <v>0.16070133392198291</v>
      </c>
    </row>
    <row r="620" spans="1:4" x14ac:dyDescent="0.2">
      <c r="A620" s="1" t="d">
        <v>2006-04-17</v>
      </c>
      <c r="B620">
        <v>26</v>
      </c>
      <c r="C620">
        <f t="shared" si="19"/>
        <v>10218</v>
      </c>
      <c r="D620">
        <f t="shared" si="18"/>
        <v>0.16111128630443694</v>
      </c>
    </row>
    <row r="621" spans="1:4" x14ac:dyDescent="0.2">
      <c r="A621" s="1" t="d">
        <v>2015-04-01</v>
      </c>
      <c r="B621">
        <v>17</v>
      </c>
      <c r="C621">
        <f t="shared" si="19"/>
        <v>10235</v>
      </c>
      <c r="D621">
        <f t="shared" si="18"/>
        <v>0.16137933209296459</v>
      </c>
    </row>
    <row r="622" spans="1:4" x14ac:dyDescent="0.2">
      <c r="A622" s="1" t="d">
        <v>1998-04-29</v>
      </c>
      <c r="B622">
        <v>2</v>
      </c>
      <c r="C622">
        <f t="shared" si="19"/>
        <v>10237</v>
      </c>
      <c r="D622">
        <f t="shared" si="18"/>
        <v>0.16141086689161491</v>
      </c>
    </row>
    <row r="623" spans="1:4" x14ac:dyDescent="0.2">
      <c r="A623" s="1" t="d">
        <v>2008-11-12</v>
      </c>
      <c r="B623">
        <v>7</v>
      </c>
      <c r="C623">
        <f t="shared" si="19"/>
        <v>10244</v>
      </c>
      <c r="D623">
        <f t="shared" si="18"/>
        <v>0.16152123868689097</v>
      </c>
    </row>
    <row r="624" spans="1:4" x14ac:dyDescent="0.2">
      <c r="A624" s="1" t="d">
        <v>2011-11-29</v>
      </c>
      <c r="B624">
        <v>12</v>
      </c>
      <c r="C624">
        <f t="shared" si="19"/>
        <v>10256</v>
      </c>
      <c r="D624">
        <f t="shared" si="18"/>
        <v>0.16171044747879285</v>
      </c>
    </row>
    <row r="625" spans="1:4" x14ac:dyDescent="0.2">
      <c r="A625" s="1" t="d">
        <v>2010-12-02</v>
      </c>
      <c r="B625">
        <v>6</v>
      </c>
      <c r="C625">
        <f t="shared" si="19"/>
        <v>10262</v>
      </c>
      <c r="D625">
        <f t="shared" si="18"/>
        <v>0.16180505187474378</v>
      </c>
    </row>
    <row r="626" spans="1:4" x14ac:dyDescent="0.2">
      <c r="A626" s="1" t="d">
        <v>2007-11-19</v>
      </c>
      <c r="B626">
        <v>15</v>
      </c>
      <c r="C626">
        <f t="shared" si="19"/>
        <v>10277</v>
      </c>
      <c r="D626">
        <f t="shared" si="18"/>
        <v>0.1620415628646211</v>
      </c>
    </row>
    <row r="627" spans="1:4" x14ac:dyDescent="0.2">
      <c r="A627" s="1" t="d">
        <v>2017-03-27</v>
      </c>
      <c r="B627">
        <v>23</v>
      </c>
      <c r="C627">
        <f t="shared" si="19"/>
        <v>10300</v>
      </c>
      <c r="D627">
        <f t="shared" si="18"/>
        <v>0.16240421304909969</v>
      </c>
    </row>
    <row r="628" spans="1:4" x14ac:dyDescent="0.2">
      <c r="A628" s="1" t="d">
        <v>2018-03-08</v>
      </c>
      <c r="B628">
        <v>10</v>
      </c>
      <c r="C628">
        <f t="shared" si="19"/>
        <v>10310</v>
      </c>
      <c r="D628">
        <f t="shared" si="18"/>
        <v>0.16256188704235122</v>
      </c>
    </row>
    <row r="629" spans="1:4" x14ac:dyDescent="0.2">
      <c r="A629" s="1" t="d">
        <v>2015-01-21</v>
      </c>
      <c r="B629">
        <v>31</v>
      </c>
      <c r="C629">
        <f t="shared" si="19"/>
        <v>10341</v>
      </c>
      <c r="D629">
        <f t="shared" si="18"/>
        <v>0.16305067642143106</v>
      </c>
    </row>
    <row r="630" spans="1:4" x14ac:dyDescent="0.2">
      <c r="A630" s="1" t="d">
        <v>2011-12-02</v>
      </c>
      <c r="B630">
        <v>5</v>
      </c>
      <c r="C630">
        <f t="shared" si="19"/>
        <v>10346</v>
      </c>
      <c r="D630">
        <f t="shared" si="18"/>
        <v>0.16312951341805682</v>
      </c>
    </row>
    <row r="631" spans="1:4" x14ac:dyDescent="0.2">
      <c r="A631" s="1" t="d">
        <v>2008-02-07</v>
      </c>
      <c r="B631">
        <v>16</v>
      </c>
      <c r="C631">
        <f t="shared" si="19"/>
        <v>10362</v>
      </c>
      <c r="D631">
        <f t="shared" si="18"/>
        <v>0.16338179180725931</v>
      </c>
    </row>
    <row r="632" spans="1:4" x14ac:dyDescent="0.2">
      <c r="A632" s="1" t="d">
        <v>2017-02-02</v>
      </c>
      <c r="B632">
        <v>13</v>
      </c>
      <c r="C632">
        <f t="shared" si="19"/>
        <v>10375</v>
      </c>
      <c r="D632">
        <f t="shared" si="18"/>
        <v>0.16358676799848634</v>
      </c>
    </row>
    <row r="633" spans="1:4" x14ac:dyDescent="0.2">
      <c r="A633" s="1" t="d">
        <v>2017-12-21</v>
      </c>
      <c r="B633">
        <v>14</v>
      </c>
      <c r="C633">
        <f t="shared" si="19"/>
        <v>10389</v>
      </c>
      <c r="D633">
        <f t="shared" si="18"/>
        <v>0.1638075115890385</v>
      </c>
    </row>
    <row r="634" spans="1:4" x14ac:dyDescent="0.2">
      <c r="A634" s="1" t="d">
        <v>2005-06-08</v>
      </c>
      <c r="B634">
        <v>8</v>
      </c>
      <c r="C634">
        <f t="shared" si="19"/>
        <v>10397</v>
      </c>
      <c r="D634">
        <f t="shared" si="18"/>
        <v>0.16393365078363975</v>
      </c>
    </row>
    <row r="635" spans="1:4" x14ac:dyDescent="0.2">
      <c r="A635" s="1" t="d">
        <v>2017-01-03</v>
      </c>
      <c r="B635">
        <v>7</v>
      </c>
      <c r="C635">
        <f t="shared" si="19"/>
        <v>10404</v>
      </c>
      <c r="D635">
        <f t="shared" si="18"/>
        <v>0.16404402257891584</v>
      </c>
    </row>
    <row r="636" spans="1:4" x14ac:dyDescent="0.2">
      <c r="A636" s="1" t="d">
        <v>2000-11-29</v>
      </c>
      <c r="B636">
        <v>4</v>
      </c>
      <c r="C636">
        <f t="shared" si="19"/>
        <v>10408</v>
      </c>
      <c r="D636">
        <f t="shared" si="18"/>
        <v>0.16410709217621647</v>
      </c>
    </row>
    <row r="637" spans="1:4" x14ac:dyDescent="0.2">
      <c r="A637" s="1" t="d">
        <v>2002-12-02</v>
      </c>
      <c r="B637">
        <v>9</v>
      </c>
      <c r="C637">
        <f t="shared" si="19"/>
        <v>10417</v>
      </c>
      <c r="D637">
        <f t="shared" si="18"/>
        <v>0.16424899877014285</v>
      </c>
    </row>
    <row r="638" spans="1:4" x14ac:dyDescent="0.2">
      <c r="A638" s="1" t="d">
        <v>2017-01-14</v>
      </c>
      <c r="B638">
        <v>8</v>
      </c>
      <c r="C638">
        <f t="shared" si="19"/>
        <v>10425</v>
      </c>
      <c r="D638">
        <f t="shared" si="18"/>
        <v>0.16437513796474409</v>
      </c>
    </row>
    <row r="639" spans="1:4" x14ac:dyDescent="0.2">
      <c r="A639" s="1" t="d">
        <v>2014-12-11</v>
      </c>
      <c r="B639">
        <v>18</v>
      </c>
      <c r="C639">
        <f t="shared" si="19"/>
        <v>10443</v>
      </c>
      <c r="D639">
        <f t="shared" si="18"/>
        <v>0.16465895115259688</v>
      </c>
    </row>
    <row r="640" spans="1:4" x14ac:dyDescent="0.2">
      <c r="A640" s="1" t="d">
        <v>2018-06-17</v>
      </c>
      <c r="B640">
        <v>16</v>
      </c>
      <c r="C640">
        <f t="shared" si="19"/>
        <v>10459</v>
      </c>
      <c r="D640">
        <f t="shared" si="18"/>
        <v>0.16491122954179938</v>
      </c>
    </row>
    <row r="641" spans="1:4" x14ac:dyDescent="0.2">
      <c r="A641" s="1" t="d">
        <v>2012-09-20</v>
      </c>
      <c r="B641">
        <v>11</v>
      </c>
      <c r="C641">
        <f t="shared" si="19"/>
        <v>10470</v>
      </c>
      <c r="D641">
        <f t="shared" si="18"/>
        <v>0.16508467093437609</v>
      </c>
    </row>
    <row r="642" spans="1:4" x14ac:dyDescent="0.2">
      <c r="A642" s="1" t="d">
        <v>2008-11-20</v>
      </c>
      <c r="B642">
        <v>17</v>
      </c>
      <c r="C642">
        <f t="shared" si="19"/>
        <v>10487</v>
      </c>
      <c r="D642">
        <f t="shared" si="18"/>
        <v>0.16535271672290372</v>
      </c>
    </row>
    <row r="643" spans="1:4" x14ac:dyDescent="0.2">
      <c r="A643" s="1" t="d">
        <v>2012-08-30</v>
      </c>
      <c r="B643">
        <v>16</v>
      </c>
      <c r="C643">
        <f t="shared" si="19"/>
        <v>10503</v>
      </c>
      <c r="D643">
        <f t="shared" ref="D643:D706" si="20">C643/MAX(C643:C7754)</f>
        <v>0.16560499511210622</v>
      </c>
    </row>
    <row r="644" spans="1:4" x14ac:dyDescent="0.2">
      <c r="A644" s="1" t="d">
        <v>2002-01-23</v>
      </c>
      <c r="B644">
        <v>3</v>
      </c>
      <c r="C644">
        <f t="shared" ref="C644:C707" si="21">C643+B644</f>
        <v>10506</v>
      </c>
      <c r="D644">
        <f t="shared" si="20"/>
        <v>0.16565229731008169</v>
      </c>
    </row>
    <row r="645" spans="1:4" x14ac:dyDescent="0.2">
      <c r="A645" s="1" t="d">
        <v>1998-10-05</v>
      </c>
      <c r="B645">
        <v>1</v>
      </c>
      <c r="C645">
        <f t="shared" si="21"/>
        <v>10507</v>
      </c>
      <c r="D645">
        <f t="shared" si="20"/>
        <v>0.16566806470940684</v>
      </c>
    </row>
    <row r="646" spans="1:4" x14ac:dyDescent="0.2">
      <c r="A646" s="1" t="d">
        <v>2006-04-05</v>
      </c>
      <c r="B646">
        <v>15</v>
      </c>
      <c r="C646">
        <f t="shared" si="21"/>
        <v>10522</v>
      </c>
      <c r="D646">
        <f t="shared" si="20"/>
        <v>0.16590457569928416</v>
      </c>
    </row>
    <row r="647" spans="1:4" x14ac:dyDescent="0.2">
      <c r="A647" s="1" t="d">
        <v>2001-01-09</v>
      </c>
      <c r="B647">
        <v>22</v>
      </c>
      <c r="C647">
        <f t="shared" si="21"/>
        <v>10544</v>
      </c>
      <c r="D647">
        <f t="shared" si="20"/>
        <v>0.16625145848443756</v>
      </c>
    </row>
    <row r="648" spans="1:4" x14ac:dyDescent="0.2">
      <c r="A648" s="1" t="d">
        <v>2018-01-23</v>
      </c>
      <c r="B648">
        <v>18</v>
      </c>
      <c r="C648">
        <f t="shared" si="21"/>
        <v>10562</v>
      </c>
      <c r="D648">
        <f t="shared" si="20"/>
        <v>0.16653527167229037</v>
      </c>
    </row>
    <row r="649" spans="1:4" x14ac:dyDescent="0.2">
      <c r="A649" s="1" t="d">
        <v>2006-06-27</v>
      </c>
      <c r="B649">
        <v>19</v>
      </c>
      <c r="C649">
        <f t="shared" si="21"/>
        <v>10581</v>
      </c>
      <c r="D649">
        <f t="shared" si="20"/>
        <v>0.16683485225946831</v>
      </c>
    </row>
    <row r="650" spans="1:4" x14ac:dyDescent="0.2">
      <c r="A650" s="1" t="d">
        <v>2012-07-30</v>
      </c>
      <c r="B650">
        <v>7</v>
      </c>
      <c r="C650">
        <f t="shared" si="21"/>
        <v>10588</v>
      </c>
      <c r="D650">
        <f t="shared" si="20"/>
        <v>0.16694522405474441</v>
      </c>
    </row>
    <row r="651" spans="1:4" x14ac:dyDescent="0.2">
      <c r="A651" s="1" t="d">
        <v>2007-10-14</v>
      </c>
      <c r="B651">
        <v>7</v>
      </c>
      <c r="C651">
        <f t="shared" si="21"/>
        <v>10595</v>
      </c>
      <c r="D651">
        <f t="shared" si="20"/>
        <v>0.1670555958500205</v>
      </c>
    </row>
    <row r="652" spans="1:4" x14ac:dyDescent="0.2">
      <c r="A652" s="1" t="d">
        <v>2010-11-17</v>
      </c>
      <c r="B652">
        <v>8</v>
      </c>
      <c r="C652">
        <f t="shared" si="21"/>
        <v>10603</v>
      </c>
      <c r="D652">
        <f t="shared" si="20"/>
        <v>0.16718173504462175</v>
      </c>
    </row>
    <row r="653" spans="1:4" x14ac:dyDescent="0.2">
      <c r="A653" s="1" t="d">
        <v>2009-03-18</v>
      </c>
      <c r="B653">
        <v>11</v>
      </c>
      <c r="C653">
        <f t="shared" si="21"/>
        <v>10614</v>
      </c>
      <c r="D653">
        <f t="shared" si="20"/>
        <v>0.16735517643719844</v>
      </c>
    </row>
    <row r="654" spans="1:4" x14ac:dyDescent="0.2">
      <c r="A654" s="1" t="d">
        <v>2007-07-13</v>
      </c>
      <c r="B654">
        <v>16</v>
      </c>
      <c r="C654">
        <f t="shared" si="21"/>
        <v>10630</v>
      </c>
      <c r="D654">
        <f t="shared" si="20"/>
        <v>0.16760745482640094</v>
      </c>
    </row>
    <row r="655" spans="1:4" x14ac:dyDescent="0.2">
      <c r="A655" s="1" t="d">
        <v>2016-01-21</v>
      </c>
      <c r="B655">
        <v>7</v>
      </c>
      <c r="C655">
        <f t="shared" si="21"/>
        <v>10637</v>
      </c>
      <c r="D655">
        <f t="shared" si="20"/>
        <v>0.16771782662167703</v>
      </c>
    </row>
    <row r="656" spans="1:4" x14ac:dyDescent="0.2">
      <c r="A656" s="1" t="d">
        <v>2016-11-03</v>
      </c>
      <c r="B656">
        <v>15</v>
      </c>
      <c r="C656">
        <f t="shared" si="21"/>
        <v>10652</v>
      </c>
      <c r="D656">
        <f t="shared" si="20"/>
        <v>0.16795433761155434</v>
      </c>
    </row>
    <row r="657" spans="1:4" x14ac:dyDescent="0.2">
      <c r="A657" s="1" t="d">
        <v>2007-05-22</v>
      </c>
      <c r="B657">
        <v>18</v>
      </c>
      <c r="C657">
        <f t="shared" si="21"/>
        <v>10670</v>
      </c>
      <c r="D657">
        <f t="shared" si="20"/>
        <v>0.16823815079940715</v>
      </c>
    </row>
    <row r="658" spans="1:4" x14ac:dyDescent="0.2">
      <c r="A658" s="1" t="d">
        <v>2005-01-17</v>
      </c>
      <c r="B658">
        <v>12</v>
      </c>
      <c r="C658">
        <f t="shared" si="21"/>
        <v>10682</v>
      </c>
      <c r="D658">
        <f t="shared" si="20"/>
        <v>0.168427359591309</v>
      </c>
    </row>
    <row r="659" spans="1:4" x14ac:dyDescent="0.2">
      <c r="A659" s="1" t="d">
        <v>2016-05-02</v>
      </c>
      <c r="B659">
        <v>12</v>
      </c>
      <c r="C659">
        <f t="shared" si="21"/>
        <v>10694</v>
      </c>
      <c r="D659">
        <f t="shared" si="20"/>
        <v>0.16861656838321087</v>
      </c>
    </row>
    <row r="660" spans="1:4" x14ac:dyDescent="0.2">
      <c r="A660" s="1" t="d">
        <v>2013-12-11</v>
      </c>
      <c r="B660">
        <v>8</v>
      </c>
      <c r="C660">
        <f t="shared" si="21"/>
        <v>10702</v>
      </c>
      <c r="D660">
        <f t="shared" si="20"/>
        <v>0.16874270757781212</v>
      </c>
    </row>
    <row r="661" spans="1:4" x14ac:dyDescent="0.2">
      <c r="A661" s="1" t="d">
        <v>2016-11-22</v>
      </c>
      <c r="B661">
        <v>11</v>
      </c>
      <c r="C661">
        <f t="shared" si="21"/>
        <v>10713</v>
      </c>
      <c r="D661">
        <f t="shared" si="20"/>
        <v>0.16891614897038881</v>
      </c>
    </row>
    <row r="662" spans="1:4" x14ac:dyDescent="0.2">
      <c r="A662" s="1" t="d">
        <v>2018-09-13</v>
      </c>
      <c r="B662">
        <v>19</v>
      </c>
      <c r="C662">
        <f t="shared" si="21"/>
        <v>10732</v>
      </c>
      <c r="D662">
        <f t="shared" si="20"/>
        <v>0.16921572955756678</v>
      </c>
    </row>
    <row r="663" spans="1:4" x14ac:dyDescent="0.2">
      <c r="A663" s="1" t="d">
        <v>1993-12-16</v>
      </c>
      <c r="B663">
        <v>1</v>
      </c>
      <c r="C663">
        <f t="shared" si="21"/>
        <v>10733</v>
      </c>
      <c r="D663">
        <f t="shared" si="20"/>
        <v>0.16923149695689194</v>
      </c>
    </row>
    <row r="664" spans="1:4" x14ac:dyDescent="0.2">
      <c r="A664" s="1" t="d">
        <v>2011-04-12</v>
      </c>
      <c r="B664">
        <v>7</v>
      </c>
      <c r="C664">
        <f t="shared" si="21"/>
        <v>10740</v>
      </c>
      <c r="D664">
        <f t="shared" si="20"/>
        <v>0.16934186875216803</v>
      </c>
    </row>
    <row r="665" spans="1:4" x14ac:dyDescent="0.2">
      <c r="A665" s="1" t="d">
        <v>2013-09-05</v>
      </c>
      <c r="B665">
        <v>8</v>
      </c>
      <c r="C665">
        <f t="shared" si="21"/>
        <v>10748</v>
      </c>
      <c r="D665">
        <f t="shared" si="20"/>
        <v>0.16946800794676925</v>
      </c>
    </row>
    <row r="666" spans="1:4" x14ac:dyDescent="0.2">
      <c r="A666" s="1" t="d">
        <v>2007-06-26</v>
      </c>
      <c r="B666">
        <v>25</v>
      </c>
      <c r="C666">
        <f t="shared" si="21"/>
        <v>10773</v>
      </c>
      <c r="D666">
        <f t="shared" si="20"/>
        <v>0.16986219292989815</v>
      </c>
    </row>
    <row r="667" spans="1:4" x14ac:dyDescent="0.2">
      <c r="A667" s="1" t="d">
        <v>2006-02-13</v>
      </c>
      <c r="B667">
        <v>26</v>
      </c>
      <c r="C667">
        <f t="shared" si="21"/>
        <v>10799</v>
      </c>
      <c r="D667">
        <f t="shared" si="20"/>
        <v>0.17027214531235219</v>
      </c>
    </row>
    <row r="668" spans="1:4" x14ac:dyDescent="0.2">
      <c r="A668" s="1" t="d">
        <v>2003-01-02</v>
      </c>
      <c r="B668">
        <v>4</v>
      </c>
      <c r="C668">
        <f t="shared" si="21"/>
        <v>10803</v>
      </c>
      <c r="D668">
        <f t="shared" si="20"/>
        <v>0.17033521490965281</v>
      </c>
    </row>
    <row r="669" spans="1:4" x14ac:dyDescent="0.2">
      <c r="A669" s="1" t="d">
        <v>2014-03-14</v>
      </c>
      <c r="B669">
        <v>25</v>
      </c>
      <c r="C669">
        <f t="shared" si="21"/>
        <v>10828</v>
      </c>
      <c r="D669">
        <f t="shared" si="20"/>
        <v>0.17072939989278169</v>
      </c>
    </row>
    <row r="670" spans="1:4" x14ac:dyDescent="0.2">
      <c r="A670" s="1" t="d">
        <v>2016-01-15</v>
      </c>
      <c r="B670">
        <v>12</v>
      </c>
      <c r="C670">
        <f t="shared" si="21"/>
        <v>10840</v>
      </c>
      <c r="D670">
        <f t="shared" si="20"/>
        <v>0.17091860868468356</v>
      </c>
    </row>
    <row r="671" spans="1:4" x14ac:dyDescent="0.2">
      <c r="A671" s="1" t="d">
        <v>2015-10-04</v>
      </c>
      <c r="B671">
        <v>1</v>
      </c>
      <c r="C671">
        <f t="shared" si="21"/>
        <v>10841</v>
      </c>
      <c r="D671">
        <f t="shared" si="20"/>
        <v>0.17093437608400872</v>
      </c>
    </row>
    <row r="672" spans="1:4" x14ac:dyDescent="0.2">
      <c r="A672" s="1" t="d">
        <v>2017-09-11</v>
      </c>
      <c r="B672">
        <v>17</v>
      </c>
      <c r="C672">
        <f t="shared" si="21"/>
        <v>10858</v>
      </c>
      <c r="D672">
        <f t="shared" si="20"/>
        <v>0.17120242187253634</v>
      </c>
    </row>
    <row r="673" spans="1:4" x14ac:dyDescent="0.2">
      <c r="A673" s="1" t="d">
        <v>2004-09-30</v>
      </c>
      <c r="B673">
        <v>21</v>
      </c>
      <c r="C673">
        <f t="shared" si="21"/>
        <v>10879</v>
      </c>
      <c r="D673">
        <f t="shared" si="20"/>
        <v>0.17153353725836459</v>
      </c>
    </row>
    <row r="674" spans="1:4" x14ac:dyDescent="0.2">
      <c r="A674" s="1" t="d">
        <v>2005-11-11</v>
      </c>
      <c r="B674">
        <v>12</v>
      </c>
      <c r="C674">
        <f t="shared" si="21"/>
        <v>10891</v>
      </c>
      <c r="D674">
        <f t="shared" si="20"/>
        <v>0.17172274605026647</v>
      </c>
    </row>
    <row r="675" spans="1:4" x14ac:dyDescent="0.2">
      <c r="A675" s="1" t="d">
        <v>2004-11-23</v>
      </c>
      <c r="B675">
        <v>21</v>
      </c>
      <c r="C675">
        <f t="shared" si="21"/>
        <v>10912</v>
      </c>
      <c r="D675">
        <f t="shared" si="20"/>
        <v>0.17205386143609472</v>
      </c>
    </row>
    <row r="676" spans="1:4" x14ac:dyDescent="0.2">
      <c r="A676" s="1" t="d">
        <v>2008-02-05</v>
      </c>
      <c r="B676">
        <v>23</v>
      </c>
      <c r="C676">
        <f t="shared" si="21"/>
        <v>10935</v>
      </c>
      <c r="D676">
        <f t="shared" si="20"/>
        <v>0.17241651162057331</v>
      </c>
    </row>
    <row r="677" spans="1:4" x14ac:dyDescent="0.2">
      <c r="A677" s="1" t="d">
        <v>2011-05-25</v>
      </c>
      <c r="B677">
        <v>6</v>
      </c>
      <c r="C677">
        <f t="shared" si="21"/>
        <v>10941</v>
      </c>
      <c r="D677">
        <f t="shared" si="20"/>
        <v>0.17251111601652425</v>
      </c>
    </row>
    <row r="678" spans="1:4" x14ac:dyDescent="0.2">
      <c r="A678" s="1" t="d">
        <v>2009-08-25</v>
      </c>
      <c r="B678">
        <v>25</v>
      </c>
      <c r="C678">
        <f t="shared" si="21"/>
        <v>10966</v>
      </c>
      <c r="D678">
        <f t="shared" si="20"/>
        <v>0.17290530099965312</v>
      </c>
    </row>
    <row r="679" spans="1:4" x14ac:dyDescent="0.2">
      <c r="A679" s="1" t="d">
        <v>2018-09-02</v>
      </c>
      <c r="B679">
        <v>28</v>
      </c>
      <c r="C679">
        <f t="shared" si="21"/>
        <v>10994</v>
      </c>
      <c r="D679">
        <f t="shared" si="20"/>
        <v>0.17334678818075747</v>
      </c>
    </row>
    <row r="680" spans="1:4" x14ac:dyDescent="0.2">
      <c r="A680" s="1" t="d">
        <v>2014-07-01</v>
      </c>
      <c r="B680">
        <v>26</v>
      </c>
      <c r="C680">
        <f t="shared" si="21"/>
        <v>11020</v>
      </c>
      <c r="D680">
        <f t="shared" si="20"/>
        <v>0.1737567405632115</v>
      </c>
    </row>
    <row r="681" spans="1:4" x14ac:dyDescent="0.2">
      <c r="A681" s="1" t="d">
        <v>2017-11-27</v>
      </c>
      <c r="B681">
        <v>21</v>
      </c>
      <c r="C681">
        <f t="shared" si="21"/>
        <v>11041</v>
      </c>
      <c r="D681">
        <f t="shared" si="20"/>
        <v>0.17408785594903978</v>
      </c>
    </row>
    <row r="682" spans="1:4" x14ac:dyDescent="0.2">
      <c r="A682" s="1" t="d">
        <v>2011-06-27</v>
      </c>
      <c r="B682">
        <v>135</v>
      </c>
      <c r="C682">
        <f t="shared" si="21"/>
        <v>11176</v>
      </c>
      <c r="D682">
        <f t="shared" si="20"/>
        <v>0.17621645485793574</v>
      </c>
    </row>
    <row r="683" spans="1:4" x14ac:dyDescent="0.2">
      <c r="A683" s="1" t="d">
        <v>1998-02-20</v>
      </c>
      <c r="B683">
        <v>5</v>
      </c>
      <c r="C683">
        <f t="shared" si="21"/>
        <v>11181</v>
      </c>
      <c r="D683">
        <f t="shared" si="20"/>
        <v>0.1762952918545615</v>
      </c>
    </row>
    <row r="684" spans="1:4" x14ac:dyDescent="0.2">
      <c r="A684" s="1" t="d">
        <v>2018-08-22</v>
      </c>
      <c r="B684">
        <v>4</v>
      </c>
      <c r="C684">
        <f t="shared" si="21"/>
        <v>11185</v>
      </c>
      <c r="D684">
        <f t="shared" si="20"/>
        <v>0.17635836145186212</v>
      </c>
    </row>
    <row r="685" spans="1:4" x14ac:dyDescent="0.2">
      <c r="A685" s="1" t="d">
        <v>2015-03-27</v>
      </c>
      <c r="B685">
        <v>8</v>
      </c>
      <c r="C685">
        <f t="shared" si="21"/>
        <v>11193</v>
      </c>
      <c r="D685">
        <f t="shared" si="20"/>
        <v>0.17648450064646337</v>
      </c>
    </row>
    <row r="686" spans="1:4" x14ac:dyDescent="0.2">
      <c r="A686" s="1" t="d">
        <v>2008-04-18</v>
      </c>
      <c r="B686">
        <v>19</v>
      </c>
      <c r="C686">
        <f t="shared" si="21"/>
        <v>11212</v>
      </c>
      <c r="D686">
        <f t="shared" si="20"/>
        <v>0.17678408123364131</v>
      </c>
    </row>
    <row r="687" spans="1:4" x14ac:dyDescent="0.2">
      <c r="A687" s="1" t="d">
        <v>2008-09-02</v>
      </c>
      <c r="B687">
        <v>18</v>
      </c>
      <c r="C687">
        <f t="shared" si="21"/>
        <v>11230</v>
      </c>
      <c r="D687">
        <f t="shared" si="20"/>
        <v>0.17706789442149412</v>
      </c>
    </row>
    <row r="688" spans="1:4" x14ac:dyDescent="0.2">
      <c r="A688" s="1" t="d">
        <v>2016-10-11</v>
      </c>
      <c r="B688">
        <v>10</v>
      </c>
      <c r="C688">
        <f t="shared" si="21"/>
        <v>11240</v>
      </c>
      <c r="D688">
        <f t="shared" si="20"/>
        <v>0.17722556841474568</v>
      </c>
    </row>
    <row r="689" spans="1:4" x14ac:dyDescent="0.2">
      <c r="A689" s="1" t="d">
        <v>2011-01-14</v>
      </c>
      <c r="B689">
        <v>3</v>
      </c>
      <c r="C689">
        <f t="shared" si="21"/>
        <v>11243</v>
      </c>
      <c r="D689">
        <f t="shared" si="20"/>
        <v>0.17727287061272115</v>
      </c>
    </row>
    <row r="690" spans="1:4" x14ac:dyDescent="0.2">
      <c r="A690" s="1" t="d">
        <v>2016-04-13</v>
      </c>
      <c r="B690">
        <v>9</v>
      </c>
      <c r="C690">
        <f t="shared" si="21"/>
        <v>11252</v>
      </c>
      <c r="D690">
        <f t="shared" si="20"/>
        <v>0.17741477720664753</v>
      </c>
    </row>
    <row r="691" spans="1:4" x14ac:dyDescent="0.2">
      <c r="A691" s="1" t="d">
        <v>2009-11-03</v>
      </c>
      <c r="B691">
        <v>6</v>
      </c>
      <c r="C691">
        <f t="shared" si="21"/>
        <v>11258</v>
      </c>
      <c r="D691">
        <f t="shared" si="20"/>
        <v>0.17750938160259846</v>
      </c>
    </row>
    <row r="692" spans="1:4" x14ac:dyDescent="0.2">
      <c r="A692" s="1" t="d">
        <v>2007-03-15</v>
      </c>
      <c r="B692">
        <v>17</v>
      </c>
      <c r="C692">
        <f t="shared" si="21"/>
        <v>11275</v>
      </c>
      <c r="D692">
        <f t="shared" si="20"/>
        <v>0.17777742739112612</v>
      </c>
    </row>
    <row r="693" spans="1:4" x14ac:dyDescent="0.2">
      <c r="A693" s="1" t="d">
        <v>2015-07-21</v>
      </c>
      <c r="B693">
        <v>20</v>
      </c>
      <c r="C693">
        <f t="shared" si="21"/>
        <v>11295</v>
      </c>
      <c r="D693">
        <f t="shared" si="20"/>
        <v>0.17809277537762921</v>
      </c>
    </row>
    <row r="694" spans="1:4" x14ac:dyDescent="0.2">
      <c r="A694" s="1" t="d">
        <v>2007-11-14</v>
      </c>
      <c r="B694">
        <v>10</v>
      </c>
      <c r="C694">
        <f t="shared" si="21"/>
        <v>11305</v>
      </c>
      <c r="D694">
        <f t="shared" si="20"/>
        <v>0.17825044937088078</v>
      </c>
    </row>
    <row r="695" spans="1:4" x14ac:dyDescent="0.2">
      <c r="A695" s="1" t="d">
        <v>2014-10-21</v>
      </c>
      <c r="B695">
        <v>151</v>
      </c>
      <c r="C695">
        <f t="shared" si="21"/>
        <v>11456</v>
      </c>
      <c r="D695">
        <f t="shared" si="20"/>
        <v>0.18063132666897921</v>
      </c>
    </row>
    <row r="696" spans="1:4" x14ac:dyDescent="0.2">
      <c r="A696" s="1" t="d">
        <v>2018-11-28</v>
      </c>
      <c r="B696">
        <v>19</v>
      </c>
      <c r="C696">
        <f t="shared" si="21"/>
        <v>11475</v>
      </c>
      <c r="D696">
        <f t="shared" si="20"/>
        <v>0.18093090725615718</v>
      </c>
    </row>
    <row r="697" spans="1:4" x14ac:dyDescent="0.2">
      <c r="A697" s="1" t="d">
        <v>2005-07-12</v>
      </c>
      <c r="B697">
        <v>18</v>
      </c>
      <c r="C697">
        <f t="shared" si="21"/>
        <v>11493</v>
      </c>
      <c r="D697">
        <f t="shared" si="20"/>
        <v>0.18121472044400996</v>
      </c>
    </row>
    <row r="698" spans="1:4" x14ac:dyDescent="0.2">
      <c r="A698" s="1" t="d">
        <v>1999-08-12</v>
      </c>
      <c r="B698">
        <v>2</v>
      </c>
      <c r="C698">
        <f t="shared" si="21"/>
        <v>11495</v>
      </c>
      <c r="D698">
        <f t="shared" si="20"/>
        <v>0.18124625524266028</v>
      </c>
    </row>
    <row r="699" spans="1:4" x14ac:dyDescent="0.2">
      <c r="A699" s="1" t="d">
        <v>2017-10-20</v>
      </c>
      <c r="B699">
        <v>10</v>
      </c>
      <c r="C699">
        <f t="shared" si="21"/>
        <v>11505</v>
      </c>
      <c r="D699">
        <f t="shared" si="20"/>
        <v>0.18140392923591184</v>
      </c>
    </row>
    <row r="700" spans="1:4" x14ac:dyDescent="0.2">
      <c r="A700" s="1" t="d">
        <v>2013-05-25</v>
      </c>
      <c r="B700">
        <v>5</v>
      </c>
      <c r="C700">
        <f t="shared" si="21"/>
        <v>11510</v>
      </c>
      <c r="D700">
        <f t="shared" si="20"/>
        <v>0.18148276623253762</v>
      </c>
    </row>
    <row r="701" spans="1:4" x14ac:dyDescent="0.2">
      <c r="A701" s="1" t="d">
        <v>2013-06-19</v>
      </c>
      <c r="B701">
        <v>7</v>
      </c>
      <c r="C701">
        <f t="shared" si="21"/>
        <v>11517</v>
      </c>
      <c r="D701">
        <f t="shared" si="20"/>
        <v>0.18159313802781368</v>
      </c>
    </row>
    <row r="702" spans="1:4" x14ac:dyDescent="0.2">
      <c r="A702" s="1" t="d">
        <v>2018-01-22</v>
      </c>
      <c r="B702">
        <v>22</v>
      </c>
      <c r="C702">
        <f t="shared" si="21"/>
        <v>11539</v>
      </c>
      <c r="D702">
        <f t="shared" si="20"/>
        <v>0.18194002081296712</v>
      </c>
    </row>
    <row r="703" spans="1:4" x14ac:dyDescent="0.2">
      <c r="A703" s="1" t="d">
        <v>2006-05-01</v>
      </c>
      <c r="B703">
        <v>23</v>
      </c>
      <c r="C703">
        <f t="shared" si="21"/>
        <v>11562</v>
      </c>
      <c r="D703">
        <f t="shared" si="20"/>
        <v>0.18230267099744568</v>
      </c>
    </row>
    <row r="704" spans="1:4" x14ac:dyDescent="0.2">
      <c r="A704" s="1" t="d">
        <v>2008-12-04</v>
      </c>
      <c r="B704">
        <v>16</v>
      </c>
      <c r="C704">
        <f t="shared" si="21"/>
        <v>11578</v>
      </c>
      <c r="D704">
        <f t="shared" si="20"/>
        <v>0.18255494938664818</v>
      </c>
    </row>
    <row r="705" spans="1:4" x14ac:dyDescent="0.2">
      <c r="A705" s="1" t="d">
        <v>2005-05-26</v>
      </c>
      <c r="B705">
        <v>7</v>
      </c>
      <c r="C705">
        <f t="shared" si="21"/>
        <v>11585</v>
      </c>
      <c r="D705">
        <f t="shared" si="20"/>
        <v>0.18266532118192425</v>
      </c>
    </row>
    <row r="706" spans="1:4" x14ac:dyDescent="0.2">
      <c r="A706" s="1" t="d">
        <v>2014-08-19</v>
      </c>
      <c r="B706">
        <v>19</v>
      </c>
      <c r="C706">
        <f t="shared" si="21"/>
        <v>11604</v>
      </c>
      <c r="D706">
        <f t="shared" si="20"/>
        <v>0.18296490176910221</v>
      </c>
    </row>
    <row r="707" spans="1:4" x14ac:dyDescent="0.2">
      <c r="A707" s="1" t="d">
        <v>2016-12-07</v>
      </c>
      <c r="B707">
        <v>9</v>
      </c>
      <c r="C707">
        <f t="shared" si="21"/>
        <v>11613</v>
      </c>
      <c r="D707">
        <f t="shared" ref="D707:D770" si="22">C707/MAX(C707:C7818)</f>
        <v>0.18310680836302859</v>
      </c>
    </row>
    <row r="708" spans="1:4" x14ac:dyDescent="0.2">
      <c r="A708" s="1" t="d">
        <v>2008-01-10</v>
      </c>
      <c r="B708">
        <v>20</v>
      </c>
      <c r="C708">
        <f t="shared" ref="C708:C771" si="23">C707+B708</f>
        <v>11633</v>
      </c>
      <c r="D708">
        <f t="shared" si="22"/>
        <v>0.18342215634953171</v>
      </c>
    </row>
    <row r="709" spans="1:4" x14ac:dyDescent="0.2">
      <c r="A709" s="1" t="d">
        <v>2013-07-16</v>
      </c>
      <c r="B709">
        <v>15</v>
      </c>
      <c r="C709">
        <f t="shared" si="23"/>
        <v>11648</v>
      </c>
      <c r="D709">
        <f t="shared" si="22"/>
        <v>0.18365866733940903</v>
      </c>
    </row>
    <row r="710" spans="1:4" x14ac:dyDescent="0.2">
      <c r="A710" s="1" t="d">
        <v>2004-10-18</v>
      </c>
      <c r="B710">
        <v>20</v>
      </c>
      <c r="C710">
        <f t="shared" si="23"/>
        <v>11668</v>
      </c>
      <c r="D710">
        <f t="shared" si="22"/>
        <v>0.18397401532591215</v>
      </c>
    </row>
    <row r="711" spans="1:4" x14ac:dyDescent="0.2">
      <c r="A711" s="1" t="d">
        <v>2006-03-28</v>
      </c>
      <c r="B711">
        <v>24</v>
      </c>
      <c r="C711">
        <f t="shared" si="23"/>
        <v>11692</v>
      </c>
      <c r="D711">
        <f t="shared" si="22"/>
        <v>0.18435243290971587</v>
      </c>
    </row>
    <row r="712" spans="1:4" x14ac:dyDescent="0.2">
      <c r="A712" s="1" t="d">
        <v>2014-11-01</v>
      </c>
      <c r="B712">
        <v>4</v>
      </c>
      <c r="C712">
        <f t="shared" si="23"/>
        <v>11696</v>
      </c>
      <c r="D712">
        <f t="shared" si="22"/>
        <v>0.18441550250701649</v>
      </c>
    </row>
    <row r="713" spans="1:4" x14ac:dyDescent="0.2">
      <c r="A713" s="1" t="d">
        <v>2002-09-23</v>
      </c>
      <c r="B713">
        <v>11</v>
      </c>
      <c r="C713">
        <f t="shared" si="23"/>
        <v>11707</v>
      </c>
      <c r="D713">
        <f t="shared" si="22"/>
        <v>0.18458894389959321</v>
      </c>
    </row>
    <row r="714" spans="1:4" x14ac:dyDescent="0.2">
      <c r="A714" s="1" t="d">
        <v>2012-10-10</v>
      </c>
      <c r="B714">
        <v>12</v>
      </c>
      <c r="C714">
        <f t="shared" si="23"/>
        <v>11719</v>
      </c>
      <c r="D714">
        <f t="shared" si="22"/>
        <v>0.18477815269149506</v>
      </c>
    </row>
    <row r="715" spans="1:4" x14ac:dyDescent="0.2">
      <c r="A715" s="1" t="d">
        <v>2017-12-07</v>
      </c>
      <c r="B715">
        <v>12</v>
      </c>
      <c r="C715">
        <f t="shared" si="23"/>
        <v>11731</v>
      </c>
      <c r="D715">
        <f t="shared" si="22"/>
        <v>0.18496736148339693</v>
      </c>
    </row>
    <row r="716" spans="1:4" x14ac:dyDescent="0.2">
      <c r="A716" s="1" t="d">
        <v>2001-12-11</v>
      </c>
      <c r="B716">
        <v>8</v>
      </c>
      <c r="C716">
        <f t="shared" si="23"/>
        <v>11739</v>
      </c>
      <c r="D716">
        <f t="shared" si="22"/>
        <v>0.18509350067799818</v>
      </c>
    </row>
    <row r="717" spans="1:4" x14ac:dyDescent="0.2">
      <c r="A717" s="1" t="d">
        <v>2006-09-19</v>
      </c>
      <c r="B717">
        <v>22</v>
      </c>
      <c r="C717">
        <f t="shared" si="23"/>
        <v>11761</v>
      </c>
      <c r="D717">
        <f t="shared" si="22"/>
        <v>0.18544038346315159</v>
      </c>
    </row>
    <row r="718" spans="1:4" x14ac:dyDescent="0.2">
      <c r="A718" s="1" t="d">
        <v>2018-10-17</v>
      </c>
      <c r="B718">
        <v>27</v>
      </c>
      <c r="C718">
        <f t="shared" si="23"/>
        <v>11788</v>
      </c>
      <c r="D718">
        <f t="shared" si="22"/>
        <v>0.18586610324493077</v>
      </c>
    </row>
    <row r="719" spans="1:4" x14ac:dyDescent="0.2">
      <c r="A719" s="1" t="d">
        <v>2007-08-08</v>
      </c>
      <c r="B719">
        <v>19</v>
      </c>
      <c r="C719">
        <f t="shared" si="23"/>
        <v>11807</v>
      </c>
      <c r="D719">
        <f t="shared" si="22"/>
        <v>0.18616568383210874</v>
      </c>
    </row>
    <row r="720" spans="1:4" x14ac:dyDescent="0.2">
      <c r="A720" s="1" t="d">
        <v>2006-10-10</v>
      </c>
      <c r="B720">
        <v>30</v>
      </c>
      <c r="C720">
        <f t="shared" si="23"/>
        <v>11837</v>
      </c>
      <c r="D720">
        <f t="shared" si="22"/>
        <v>0.1866387058118634</v>
      </c>
    </row>
    <row r="721" spans="1:4" x14ac:dyDescent="0.2">
      <c r="A721" s="1" t="d">
        <v>2018-01-05</v>
      </c>
      <c r="B721">
        <v>9</v>
      </c>
      <c r="C721">
        <f t="shared" si="23"/>
        <v>11846</v>
      </c>
      <c r="D721">
        <f t="shared" si="22"/>
        <v>0.18678061240578978</v>
      </c>
    </row>
    <row r="722" spans="1:4" x14ac:dyDescent="0.2">
      <c r="A722" s="1" t="d">
        <v>2014-09-23</v>
      </c>
      <c r="B722">
        <v>60</v>
      </c>
      <c r="C722">
        <f t="shared" si="23"/>
        <v>11906</v>
      </c>
      <c r="D722">
        <f t="shared" si="22"/>
        <v>0.18772665636529912</v>
      </c>
    </row>
    <row r="723" spans="1:4" x14ac:dyDescent="0.2">
      <c r="A723" s="1" t="d">
        <v>2006-05-30</v>
      </c>
      <c r="B723">
        <v>24</v>
      </c>
      <c r="C723">
        <f t="shared" si="23"/>
        <v>11930</v>
      </c>
      <c r="D723">
        <f t="shared" si="22"/>
        <v>0.18810507394910284</v>
      </c>
    </row>
    <row r="724" spans="1:4" x14ac:dyDescent="0.2">
      <c r="A724" s="1" t="d">
        <v>2003-11-04</v>
      </c>
      <c r="B724">
        <v>7</v>
      </c>
      <c r="C724">
        <f t="shared" si="23"/>
        <v>11937</v>
      </c>
      <c r="D724">
        <f t="shared" si="22"/>
        <v>0.18821544574437893</v>
      </c>
    </row>
    <row r="725" spans="1:4" x14ac:dyDescent="0.2">
      <c r="A725" s="1" t="d">
        <v>2015-01-20</v>
      </c>
      <c r="B725">
        <v>19</v>
      </c>
      <c r="C725">
        <f t="shared" si="23"/>
        <v>11956</v>
      </c>
      <c r="D725">
        <f t="shared" si="22"/>
        <v>0.18851502633155687</v>
      </c>
    </row>
    <row r="726" spans="1:4" x14ac:dyDescent="0.2">
      <c r="A726" s="1" t="d">
        <v>2007-01-29</v>
      </c>
      <c r="B726">
        <v>32</v>
      </c>
      <c r="C726">
        <f t="shared" si="23"/>
        <v>11988</v>
      </c>
      <c r="D726">
        <f t="shared" si="22"/>
        <v>0.18901958310996184</v>
      </c>
    </row>
    <row r="727" spans="1:4" x14ac:dyDescent="0.2">
      <c r="A727" s="1" t="d">
        <v>2015-06-09</v>
      </c>
      <c r="B727">
        <v>21</v>
      </c>
      <c r="C727">
        <f t="shared" si="23"/>
        <v>12009</v>
      </c>
      <c r="D727">
        <f t="shared" si="22"/>
        <v>0.18935069849579012</v>
      </c>
    </row>
    <row r="728" spans="1:4" x14ac:dyDescent="0.2">
      <c r="A728" s="1" t="d">
        <v>2012-04-11</v>
      </c>
      <c r="B728">
        <v>14</v>
      </c>
      <c r="C728">
        <f t="shared" si="23"/>
        <v>12023</v>
      </c>
      <c r="D728">
        <f t="shared" si="22"/>
        <v>0.18957144208634227</v>
      </c>
    </row>
    <row r="729" spans="1:4" x14ac:dyDescent="0.2">
      <c r="A729" s="1" t="d">
        <v>2004-03-17</v>
      </c>
      <c r="B729">
        <v>27</v>
      </c>
      <c r="C729">
        <f t="shared" si="23"/>
        <v>12050</v>
      </c>
      <c r="D729">
        <f t="shared" si="22"/>
        <v>0.18999716186812146</v>
      </c>
    </row>
    <row r="730" spans="1:4" x14ac:dyDescent="0.2">
      <c r="A730" s="1" t="d">
        <v>2011-12-30</v>
      </c>
      <c r="B730">
        <v>19</v>
      </c>
      <c r="C730">
        <f t="shared" si="23"/>
        <v>12069</v>
      </c>
      <c r="D730">
        <f t="shared" si="22"/>
        <v>0.19029674245529943</v>
      </c>
    </row>
    <row r="731" spans="1:4" x14ac:dyDescent="0.2">
      <c r="A731" s="1" t="d">
        <v>2009-09-09</v>
      </c>
      <c r="B731">
        <v>27</v>
      </c>
      <c r="C731">
        <f t="shared" si="23"/>
        <v>12096</v>
      </c>
      <c r="D731">
        <f t="shared" si="22"/>
        <v>0.19072246223707862</v>
      </c>
    </row>
    <row r="732" spans="1:4" x14ac:dyDescent="0.2">
      <c r="A732" s="1" t="d">
        <v>2015-12-22</v>
      </c>
      <c r="B732">
        <v>15</v>
      </c>
      <c r="C732">
        <f t="shared" si="23"/>
        <v>12111</v>
      </c>
      <c r="D732">
        <f t="shared" si="22"/>
        <v>0.19095897322695596</v>
      </c>
    </row>
    <row r="733" spans="1:4" x14ac:dyDescent="0.2">
      <c r="A733" s="1" t="d">
        <v>2014-06-02</v>
      </c>
      <c r="B733">
        <v>16</v>
      </c>
      <c r="C733">
        <f t="shared" si="23"/>
        <v>12127</v>
      </c>
      <c r="D733">
        <f t="shared" si="22"/>
        <v>0.19121125161615843</v>
      </c>
    </row>
    <row r="734" spans="1:4" x14ac:dyDescent="0.2">
      <c r="A734" s="1" t="d">
        <v>2012-03-04</v>
      </c>
      <c r="B734">
        <v>1</v>
      </c>
      <c r="C734">
        <f t="shared" si="23"/>
        <v>12128</v>
      </c>
      <c r="D734">
        <f t="shared" si="22"/>
        <v>0.19122701901548358</v>
      </c>
    </row>
    <row r="735" spans="1:4" x14ac:dyDescent="0.2">
      <c r="A735" s="1" t="d">
        <v>2000-10-31</v>
      </c>
      <c r="B735">
        <v>6</v>
      </c>
      <c r="C735">
        <f t="shared" si="23"/>
        <v>12134</v>
      </c>
      <c r="D735">
        <f t="shared" si="22"/>
        <v>0.19132162341143452</v>
      </c>
    </row>
    <row r="736" spans="1:4" x14ac:dyDescent="0.2">
      <c r="A736" s="1" t="d">
        <v>2017-10-22</v>
      </c>
      <c r="B736">
        <v>7</v>
      </c>
      <c r="C736">
        <f t="shared" si="23"/>
        <v>12141</v>
      </c>
      <c r="D736">
        <f t="shared" si="22"/>
        <v>0.19143199520671061</v>
      </c>
    </row>
    <row r="737" spans="1:4" x14ac:dyDescent="0.2">
      <c r="A737" s="1" t="d">
        <v>2005-12-21</v>
      </c>
      <c r="B737">
        <v>32</v>
      </c>
      <c r="C737">
        <f t="shared" si="23"/>
        <v>12173</v>
      </c>
      <c r="D737">
        <f t="shared" si="22"/>
        <v>0.19193655198511558</v>
      </c>
    </row>
    <row r="738" spans="1:4" x14ac:dyDescent="0.2">
      <c r="A738" s="1" t="d">
        <v>2004-09-07</v>
      </c>
      <c r="B738">
        <v>9</v>
      </c>
      <c r="C738">
        <f t="shared" si="23"/>
        <v>12182</v>
      </c>
      <c r="D738">
        <f t="shared" si="22"/>
        <v>0.19207845857904196</v>
      </c>
    </row>
    <row r="739" spans="1:4" x14ac:dyDescent="0.2">
      <c r="A739" s="1" t="d">
        <v>2013-03-15</v>
      </c>
      <c r="B739">
        <v>5</v>
      </c>
      <c r="C739">
        <f t="shared" si="23"/>
        <v>12187</v>
      </c>
      <c r="D739">
        <f t="shared" si="22"/>
        <v>0.19215729557566774</v>
      </c>
    </row>
    <row r="740" spans="1:4" x14ac:dyDescent="0.2">
      <c r="A740" s="1" t="d">
        <v>1997-10-02</v>
      </c>
      <c r="B740">
        <v>4</v>
      </c>
      <c r="C740">
        <f t="shared" si="23"/>
        <v>12191</v>
      </c>
      <c r="D740">
        <f t="shared" si="22"/>
        <v>0.19222036517296837</v>
      </c>
    </row>
    <row r="741" spans="1:4" x14ac:dyDescent="0.2">
      <c r="A741" s="1" t="d">
        <v>2007-01-30</v>
      </c>
      <c r="B741">
        <v>28</v>
      </c>
      <c r="C741">
        <f t="shared" si="23"/>
        <v>12219</v>
      </c>
      <c r="D741">
        <f t="shared" si="22"/>
        <v>0.19266185235407271</v>
      </c>
    </row>
    <row r="742" spans="1:4" x14ac:dyDescent="0.2">
      <c r="A742" s="1" t="d">
        <v>2013-09-15</v>
      </c>
      <c r="B742">
        <v>4</v>
      </c>
      <c r="C742">
        <f t="shared" si="23"/>
        <v>12223</v>
      </c>
      <c r="D742">
        <f t="shared" si="22"/>
        <v>0.19272492195137333</v>
      </c>
    </row>
    <row r="743" spans="1:4" x14ac:dyDescent="0.2">
      <c r="A743" s="1" t="d">
        <v>2014-02-27</v>
      </c>
      <c r="B743">
        <v>17</v>
      </c>
      <c r="C743">
        <f t="shared" si="23"/>
        <v>12240</v>
      </c>
      <c r="D743">
        <f t="shared" si="22"/>
        <v>0.19299296773990099</v>
      </c>
    </row>
    <row r="744" spans="1:4" x14ac:dyDescent="0.2">
      <c r="A744" s="1" t="d">
        <v>2015-01-17</v>
      </c>
      <c r="B744">
        <v>11</v>
      </c>
      <c r="C744">
        <f t="shared" si="23"/>
        <v>12251</v>
      </c>
      <c r="D744">
        <f t="shared" si="22"/>
        <v>0.19316640913247768</v>
      </c>
    </row>
    <row r="745" spans="1:4" x14ac:dyDescent="0.2">
      <c r="A745" s="1" t="d">
        <v>2015-03-10</v>
      </c>
      <c r="B745">
        <v>15</v>
      </c>
      <c r="C745">
        <f t="shared" si="23"/>
        <v>12266</v>
      </c>
      <c r="D745">
        <f t="shared" si="22"/>
        <v>0.19340292012235502</v>
      </c>
    </row>
    <row r="746" spans="1:4" x14ac:dyDescent="0.2">
      <c r="A746" s="1" t="d">
        <v>2013-11-20</v>
      </c>
      <c r="B746">
        <v>15</v>
      </c>
      <c r="C746">
        <f t="shared" si="23"/>
        <v>12281</v>
      </c>
      <c r="D746">
        <f t="shared" si="22"/>
        <v>0.19363943111223234</v>
      </c>
    </row>
    <row r="747" spans="1:4" x14ac:dyDescent="0.2">
      <c r="A747" s="1" t="d">
        <v>2016-01-02</v>
      </c>
      <c r="B747">
        <v>3</v>
      </c>
      <c r="C747">
        <f t="shared" si="23"/>
        <v>12284</v>
      </c>
      <c r="D747">
        <f t="shared" si="22"/>
        <v>0.1936867333102078</v>
      </c>
    </row>
    <row r="748" spans="1:4" x14ac:dyDescent="0.2">
      <c r="A748" s="1" t="d">
        <v>2007-12-10</v>
      </c>
      <c r="B748">
        <v>18</v>
      </c>
      <c r="C748">
        <f t="shared" si="23"/>
        <v>12302</v>
      </c>
      <c r="D748">
        <f t="shared" si="22"/>
        <v>0.19397054649806061</v>
      </c>
    </row>
    <row r="749" spans="1:4" x14ac:dyDescent="0.2">
      <c r="A749" s="1" t="d">
        <v>2015-02-08</v>
      </c>
      <c r="B749">
        <v>7</v>
      </c>
      <c r="C749">
        <f t="shared" si="23"/>
        <v>12309</v>
      </c>
      <c r="D749">
        <f t="shared" si="22"/>
        <v>0.19408091829333671</v>
      </c>
    </row>
    <row r="750" spans="1:4" x14ac:dyDescent="0.2">
      <c r="A750" s="1" t="d">
        <v>2018-03-05</v>
      </c>
      <c r="B750">
        <v>25</v>
      </c>
      <c r="C750">
        <f t="shared" si="23"/>
        <v>12334</v>
      </c>
      <c r="D750">
        <f t="shared" si="22"/>
        <v>0.19447510327646558</v>
      </c>
    </row>
    <row r="751" spans="1:4" x14ac:dyDescent="0.2">
      <c r="A751" s="1" t="d">
        <v>2017-09-04</v>
      </c>
      <c r="B751">
        <v>12</v>
      </c>
      <c r="C751">
        <f t="shared" si="23"/>
        <v>12346</v>
      </c>
      <c r="D751">
        <f t="shared" si="22"/>
        <v>0.19466431206836746</v>
      </c>
    </row>
    <row r="752" spans="1:4" x14ac:dyDescent="0.2">
      <c r="A752" s="1" t="d">
        <v>2018-05-29</v>
      </c>
      <c r="B752">
        <v>26</v>
      </c>
      <c r="C752">
        <f t="shared" si="23"/>
        <v>12372</v>
      </c>
      <c r="D752">
        <f t="shared" si="22"/>
        <v>0.19507426445082149</v>
      </c>
    </row>
    <row r="753" spans="1:4" x14ac:dyDescent="0.2">
      <c r="A753" s="1" t="d">
        <v>2010-06-12</v>
      </c>
      <c r="B753">
        <v>4</v>
      </c>
      <c r="C753">
        <f t="shared" si="23"/>
        <v>12376</v>
      </c>
      <c r="D753">
        <f t="shared" si="22"/>
        <v>0.19513733404812211</v>
      </c>
    </row>
    <row r="754" spans="1:4" x14ac:dyDescent="0.2">
      <c r="A754" s="1" t="d">
        <v>2012-06-12</v>
      </c>
      <c r="B754">
        <v>9</v>
      </c>
      <c r="C754">
        <f t="shared" si="23"/>
        <v>12385</v>
      </c>
      <c r="D754">
        <f t="shared" si="22"/>
        <v>0.19527924064204849</v>
      </c>
    </row>
    <row r="755" spans="1:4" x14ac:dyDescent="0.2">
      <c r="A755" s="1" t="d">
        <v>2017-10-18</v>
      </c>
      <c r="B755">
        <v>17</v>
      </c>
      <c r="C755">
        <f t="shared" si="23"/>
        <v>12402</v>
      </c>
      <c r="D755">
        <f t="shared" si="22"/>
        <v>0.19554728643057614</v>
      </c>
    </row>
    <row r="756" spans="1:4" x14ac:dyDescent="0.2">
      <c r="A756" s="1" t="d">
        <v>2017-12-05</v>
      </c>
      <c r="B756">
        <v>14</v>
      </c>
      <c r="C756">
        <f t="shared" si="23"/>
        <v>12416</v>
      </c>
      <c r="D756">
        <f t="shared" si="22"/>
        <v>0.1957680300211283</v>
      </c>
    </row>
    <row r="757" spans="1:4" x14ac:dyDescent="0.2">
      <c r="A757" s="1" t="d">
        <v>2014-03-12</v>
      </c>
      <c r="B757">
        <v>13</v>
      </c>
      <c r="C757">
        <f t="shared" si="23"/>
        <v>12429</v>
      </c>
      <c r="D757">
        <f t="shared" si="22"/>
        <v>0.19597300621235533</v>
      </c>
    </row>
    <row r="758" spans="1:4" x14ac:dyDescent="0.2">
      <c r="A758" s="1" t="d">
        <v>2007-06-04</v>
      </c>
      <c r="B758">
        <v>31</v>
      </c>
      <c r="C758">
        <f t="shared" si="23"/>
        <v>12460</v>
      </c>
      <c r="D758">
        <f t="shared" si="22"/>
        <v>0.19646179559143515</v>
      </c>
    </row>
    <row r="759" spans="1:4" x14ac:dyDescent="0.2">
      <c r="A759" s="1" t="d">
        <v>2017-09-21</v>
      </c>
      <c r="B759">
        <v>26</v>
      </c>
      <c r="C759">
        <f t="shared" si="23"/>
        <v>12486</v>
      </c>
      <c r="D759">
        <f t="shared" si="22"/>
        <v>0.19687174797388918</v>
      </c>
    </row>
    <row r="760" spans="1:4" x14ac:dyDescent="0.2">
      <c r="A760" s="1" t="d">
        <v>2016-03-29</v>
      </c>
      <c r="B760">
        <v>14</v>
      </c>
      <c r="C760">
        <f t="shared" si="23"/>
        <v>12500</v>
      </c>
      <c r="D760">
        <f t="shared" si="22"/>
        <v>0.19709249156444136</v>
      </c>
    </row>
    <row r="761" spans="1:4" x14ac:dyDescent="0.2">
      <c r="A761" s="1" t="d">
        <v>2013-04-02</v>
      </c>
      <c r="B761">
        <v>5</v>
      </c>
      <c r="C761">
        <f t="shared" si="23"/>
        <v>12505</v>
      </c>
      <c r="D761">
        <f t="shared" si="22"/>
        <v>0.19717132856106714</v>
      </c>
    </row>
    <row r="762" spans="1:4" x14ac:dyDescent="0.2">
      <c r="A762" s="1" t="d">
        <v>2012-07-12</v>
      </c>
      <c r="B762">
        <v>10</v>
      </c>
      <c r="C762">
        <f t="shared" si="23"/>
        <v>12515</v>
      </c>
      <c r="D762">
        <f t="shared" si="22"/>
        <v>0.19732900255431868</v>
      </c>
    </row>
    <row r="763" spans="1:4" x14ac:dyDescent="0.2">
      <c r="A763" s="1" t="d">
        <v>2006-02-18</v>
      </c>
      <c r="B763">
        <v>12</v>
      </c>
      <c r="C763">
        <f t="shared" si="23"/>
        <v>12527</v>
      </c>
      <c r="D763">
        <f t="shared" si="22"/>
        <v>0.19751821134622055</v>
      </c>
    </row>
    <row r="764" spans="1:4" x14ac:dyDescent="0.2">
      <c r="A764" s="1" t="d">
        <v>2016-08-30</v>
      </c>
      <c r="B764">
        <v>13</v>
      </c>
      <c r="C764">
        <f t="shared" si="23"/>
        <v>12540</v>
      </c>
      <c r="D764">
        <f t="shared" si="22"/>
        <v>0.19772318753744758</v>
      </c>
    </row>
    <row r="765" spans="1:4" x14ac:dyDescent="0.2">
      <c r="A765" s="1" t="d">
        <v>2008-12-16</v>
      </c>
      <c r="B765">
        <v>15</v>
      </c>
      <c r="C765">
        <f t="shared" si="23"/>
        <v>12555</v>
      </c>
      <c r="D765">
        <f t="shared" si="22"/>
        <v>0.1979596985273249</v>
      </c>
    </row>
    <row r="766" spans="1:4" x14ac:dyDescent="0.2">
      <c r="A766" s="1" t="d">
        <v>2006-04-20</v>
      </c>
      <c r="B766">
        <v>27</v>
      </c>
      <c r="C766">
        <f t="shared" si="23"/>
        <v>12582</v>
      </c>
      <c r="D766">
        <f t="shared" si="22"/>
        <v>0.19838541830910408</v>
      </c>
    </row>
    <row r="767" spans="1:4" x14ac:dyDescent="0.2">
      <c r="A767" s="1" t="d">
        <v>2015-11-02</v>
      </c>
      <c r="B767">
        <v>16</v>
      </c>
      <c r="C767">
        <f t="shared" si="23"/>
        <v>12598</v>
      </c>
      <c r="D767">
        <f t="shared" si="22"/>
        <v>0.19863769669830658</v>
      </c>
    </row>
    <row r="768" spans="1:4" x14ac:dyDescent="0.2">
      <c r="A768" s="1" t="d">
        <v>2012-04-27</v>
      </c>
      <c r="B768">
        <v>14</v>
      </c>
      <c r="C768">
        <f t="shared" si="23"/>
        <v>12612</v>
      </c>
      <c r="D768">
        <f t="shared" si="22"/>
        <v>0.19885844028885877</v>
      </c>
    </row>
    <row r="769" spans="1:4" x14ac:dyDescent="0.2">
      <c r="A769" s="1" t="d">
        <v>2018-10-23</v>
      </c>
      <c r="B769">
        <v>28</v>
      </c>
      <c r="C769">
        <f t="shared" si="23"/>
        <v>12640</v>
      </c>
      <c r="D769">
        <f t="shared" si="22"/>
        <v>0.19929992746996311</v>
      </c>
    </row>
    <row r="770" spans="1:4" x14ac:dyDescent="0.2">
      <c r="A770" s="1" t="d">
        <v>2014-01-21</v>
      </c>
      <c r="B770">
        <v>13</v>
      </c>
      <c r="C770">
        <f t="shared" si="23"/>
        <v>12653</v>
      </c>
      <c r="D770">
        <f t="shared" si="22"/>
        <v>0.19950490366119011</v>
      </c>
    </row>
    <row r="771" spans="1:4" x14ac:dyDescent="0.2">
      <c r="A771" s="1" t="d">
        <v>2003-06-09</v>
      </c>
      <c r="B771">
        <v>20</v>
      </c>
      <c r="C771">
        <f t="shared" si="23"/>
        <v>12673</v>
      </c>
      <c r="D771">
        <f t="shared" ref="D771:D834" si="24">C771/MAX(C771:C7882)</f>
        <v>0.19982025164769324</v>
      </c>
    </row>
    <row r="772" spans="1:4" x14ac:dyDescent="0.2">
      <c r="A772" s="1" t="d">
        <v>2016-09-21</v>
      </c>
      <c r="B772">
        <v>17</v>
      </c>
      <c r="C772">
        <f t="shared" ref="C772:C835" si="25">C771+B772</f>
        <v>12690</v>
      </c>
      <c r="D772">
        <f t="shared" si="24"/>
        <v>0.20008829743622086</v>
      </c>
    </row>
    <row r="773" spans="1:4" x14ac:dyDescent="0.2">
      <c r="A773" s="1" t="d">
        <v>2015-06-30</v>
      </c>
      <c r="B773">
        <v>13</v>
      </c>
      <c r="C773">
        <f t="shared" si="25"/>
        <v>12703</v>
      </c>
      <c r="D773">
        <f t="shared" si="24"/>
        <v>0.20029327362744789</v>
      </c>
    </row>
    <row r="774" spans="1:4" x14ac:dyDescent="0.2">
      <c r="A774" s="1" t="d">
        <v>2009-12-30</v>
      </c>
      <c r="B774">
        <v>17</v>
      </c>
      <c r="C774">
        <f t="shared" si="25"/>
        <v>12720</v>
      </c>
      <c r="D774">
        <f t="shared" si="24"/>
        <v>0.20056131941597552</v>
      </c>
    </row>
    <row r="775" spans="1:4" x14ac:dyDescent="0.2">
      <c r="A775" s="1" t="d">
        <v>2011-10-30</v>
      </c>
      <c r="B775">
        <v>3</v>
      </c>
      <c r="C775">
        <f t="shared" si="25"/>
        <v>12723</v>
      </c>
      <c r="D775">
        <f t="shared" si="24"/>
        <v>0.20060862161395099</v>
      </c>
    </row>
    <row r="776" spans="1:4" x14ac:dyDescent="0.2">
      <c r="A776" s="1" t="d">
        <v>2017-09-25</v>
      </c>
      <c r="B776">
        <v>18</v>
      </c>
      <c r="C776">
        <f t="shared" si="25"/>
        <v>12741</v>
      </c>
      <c r="D776">
        <f t="shared" si="24"/>
        <v>0.2008924348018038</v>
      </c>
    </row>
    <row r="777" spans="1:4" x14ac:dyDescent="0.2">
      <c r="A777" s="1" t="d">
        <v>2008-01-13</v>
      </c>
      <c r="B777">
        <v>8</v>
      </c>
      <c r="C777">
        <f t="shared" si="25"/>
        <v>12749</v>
      </c>
      <c r="D777">
        <f t="shared" si="24"/>
        <v>0.20101857399640502</v>
      </c>
    </row>
    <row r="778" spans="1:4" x14ac:dyDescent="0.2">
      <c r="A778" s="1" t="d">
        <v>2018-01-16</v>
      </c>
      <c r="B778">
        <v>17</v>
      </c>
      <c r="C778">
        <f t="shared" si="25"/>
        <v>12766</v>
      </c>
      <c r="D778">
        <f t="shared" si="24"/>
        <v>0.20128661978493267</v>
      </c>
    </row>
    <row r="779" spans="1:4" x14ac:dyDescent="0.2">
      <c r="A779" s="1" t="d">
        <v>2002-06-27</v>
      </c>
      <c r="B779">
        <v>8</v>
      </c>
      <c r="C779">
        <f t="shared" si="25"/>
        <v>12774</v>
      </c>
      <c r="D779">
        <f t="shared" si="24"/>
        <v>0.20141275897953392</v>
      </c>
    </row>
    <row r="780" spans="1:4" x14ac:dyDescent="0.2">
      <c r="A780" s="1" t="d">
        <v>2016-08-20</v>
      </c>
      <c r="B780">
        <v>5</v>
      </c>
      <c r="C780">
        <f t="shared" si="25"/>
        <v>12779</v>
      </c>
      <c r="D780">
        <f t="shared" si="24"/>
        <v>0.2014915959761597</v>
      </c>
    </row>
    <row r="781" spans="1:4" x14ac:dyDescent="0.2">
      <c r="A781" s="1" t="d">
        <v>2005-02-23</v>
      </c>
      <c r="B781">
        <v>10</v>
      </c>
      <c r="C781">
        <f t="shared" si="25"/>
        <v>12789</v>
      </c>
      <c r="D781">
        <f t="shared" si="24"/>
        <v>0.20164926996941124</v>
      </c>
    </row>
    <row r="782" spans="1:4" x14ac:dyDescent="0.2">
      <c r="A782" s="1" t="d">
        <v>2016-05-14</v>
      </c>
      <c r="B782">
        <v>7</v>
      </c>
      <c r="C782">
        <f t="shared" si="25"/>
        <v>12796</v>
      </c>
      <c r="D782">
        <f t="shared" si="24"/>
        <v>0.20175964176468733</v>
      </c>
    </row>
    <row r="783" spans="1:4" x14ac:dyDescent="0.2">
      <c r="A783" s="1" t="d">
        <v>2004-12-31</v>
      </c>
      <c r="B783">
        <v>96</v>
      </c>
      <c r="C783">
        <f t="shared" si="25"/>
        <v>12892</v>
      </c>
      <c r="D783">
        <f t="shared" si="24"/>
        <v>0.20327331209990224</v>
      </c>
    </row>
    <row r="784" spans="1:4" x14ac:dyDescent="0.2">
      <c r="A784" s="1" t="d">
        <v>2003-04-25</v>
      </c>
      <c r="B784">
        <v>8</v>
      </c>
      <c r="C784">
        <f t="shared" si="25"/>
        <v>12900</v>
      </c>
      <c r="D784">
        <f t="shared" si="24"/>
        <v>0.20339945129450349</v>
      </c>
    </row>
    <row r="785" spans="1:4" x14ac:dyDescent="0.2">
      <c r="A785" s="1" t="d">
        <v>2017-04-27</v>
      </c>
      <c r="B785">
        <v>16</v>
      </c>
      <c r="C785">
        <f t="shared" si="25"/>
        <v>12916</v>
      </c>
      <c r="D785">
        <f t="shared" si="24"/>
        <v>0.20365172968370596</v>
      </c>
    </row>
    <row r="786" spans="1:4" x14ac:dyDescent="0.2">
      <c r="A786" s="1" t="d">
        <v>2008-10-22</v>
      </c>
      <c r="B786">
        <v>19</v>
      </c>
      <c r="C786">
        <f t="shared" si="25"/>
        <v>12935</v>
      </c>
      <c r="D786">
        <f t="shared" si="24"/>
        <v>0.20395131027088392</v>
      </c>
    </row>
    <row r="787" spans="1:4" x14ac:dyDescent="0.2">
      <c r="A787" s="1" t="d">
        <v>2005-12-31</v>
      </c>
      <c r="B787">
        <v>135</v>
      </c>
      <c r="C787">
        <f t="shared" si="25"/>
        <v>13070</v>
      </c>
      <c r="D787">
        <f t="shared" si="24"/>
        <v>0.20607990917977989</v>
      </c>
    </row>
    <row r="788" spans="1:4" x14ac:dyDescent="0.2">
      <c r="A788" s="1" t="d">
        <v>2007-09-19</v>
      </c>
      <c r="B788">
        <v>19</v>
      </c>
      <c r="C788">
        <f t="shared" si="25"/>
        <v>13089</v>
      </c>
      <c r="D788">
        <f t="shared" si="24"/>
        <v>0.20637948976695783</v>
      </c>
    </row>
    <row r="789" spans="1:4" x14ac:dyDescent="0.2">
      <c r="A789" s="1" t="d">
        <v>2002-09-28</v>
      </c>
      <c r="B789">
        <v>2</v>
      </c>
      <c r="C789">
        <f t="shared" si="25"/>
        <v>13091</v>
      </c>
      <c r="D789">
        <f t="shared" si="24"/>
        <v>0.20641102456560814</v>
      </c>
    </row>
    <row r="790" spans="1:4" x14ac:dyDescent="0.2">
      <c r="A790" s="1" t="d">
        <v>2005-08-22</v>
      </c>
      <c r="B790">
        <v>7</v>
      </c>
      <c r="C790">
        <f t="shared" si="25"/>
        <v>13098</v>
      </c>
      <c r="D790">
        <f t="shared" si="24"/>
        <v>0.20652139636088424</v>
      </c>
    </row>
    <row r="791" spans="1:4" x14ac:dyDescent="0.2">
      <c r="A791" s="1" t="d">
        <v>2018-07-15</v>
      </c>
      <c r="B791">
        <v>12</v>
      </c>
      <c r="C791">
        <f t="shared" si="25"/>
        <v>13110</v>
      </c>
      <c r="D791">
        <f t="shared" si="24"/>
        <v>0.20671060515278611</v>
      </c>
    </row>
    <row r="792" spans="1:4" x14ac:dyDescent="0.2">
      <c r="A792" s="1" t="d">
        <v>2003-02-24</v>
      </c>
      <c r="B792">
        <v>18</v>
      </c>
      <c r="C792">
        <f t="shared" si="25"/>
        <v>13128</v>
      </c>
      <c r="D792">
        <f t="shared" si="24"/>
        <v>0.20699441834063889</v>
      </c>
    </row>
    <row r="793" spans="1:4" x14ac:dyDescent="0.2">
      <c r="A793" s="1" t="d">
        <v>2006-07-03</v>
      </c>
      <c r="B793">
        <v>26</v>
      </c>
      <c r="C793">
        <f t="shared" si="25"/>
        <v>13154</v>
      </c>
      <c r="D793">
        <f t="shared" si="24"/>
        <v>0.20740437072309292</v>
      </c>
    </row>
    <row r="794" spans="1:4" x14ac:dyDescent="0.2">
      <c r="A794" s="1" t="d">
        <v>2001-02-07</v>
      </c>
      <c r="B794">
        <v>4</v>
      </c>
      <c r="C794">
        <f t="shared" si="25"/>
        <v>13158</v>
      </c>
      <c r="D794">
        <f t="shared" si="24"/>
        <v>0.20746744032039355</v>
      </c>
    </row>
    <row r="795" spans="1:4" x14ac:dyDescent="0.2">
      <c r="A795" s="1" t="d">
        <v>2008-11-11</v>
      </c>
      <c r="B795">
        <v>13</v>
      </c>
      <c r="C795">
        <f t="shared" si="25"/>
        <v>13171</v>
      </c>
      <c r="D795">
        <f t="shared" si="24"/>
        <v>0.20767241651162058</v>
      </c>
    </row>
    <row r="796" spans="1:4" x14ac:dyDescent="0.2">
      <c r="A796" s="1" t="d">
        <v>2004-10-05</v>
      </c>
      <c r="B796">
        <v>7</v>
      </c>
      <c r="C796">
        <f t="shared" si="25"/>
        <v>13178</v>
      </c>
      <c r="D796">
        <f t="shared" si="24"/>
        <v>0.20778278830689667</v>
      </c>
    </row>
    <row r="797" spans="1:4" x14ac:dyDescent="0.2">
      <c r="A797" s="1" t="d">
        <v>2006-12-25</v>
      </c>
      <c r="B797">
        <v>4</v>
      </c>
      <c r="C797">
        <f t="shared" si="25"/>
        <v>13182</v>
      </c>
      <c r="D797">
        <f t="shared" si="24"/>
        <v>0.2078458579041973</v>
      </c>
    </row>
    <row r="798" spans="1:4" x14ac:dyDescent="0.2">
      <c r="A798" s="1" t="d">
        <v>2005-07-10</v>
      </c>
      <c r="B798">
        <v>3</v>
      </c>
      <c r="C798">
        <f t="shared" si="25"/>
        <v>13185</v>
      </c>
      <c r="D798">
        <f t="shared" si="24"/>
        <v>0.20789316010217274</v>
      </c>
    </row>
    <row r="799" spans="1:4" x14ac:dyDescent="0.2">
      <c r="A799" s="1" t="d">
        <v>2004-09-04</v>
      </c>
      <c r="B799">
        <v>4</v>
      </c>
      <c r="C799">
        <f t="shared" si="25"/>
        <v>13189</v>
      </c>
      <c r="D799">
        <f t="shared" si="24"/>
        <v>0.20795622969947336</v>
      </c>
    </row>
    <row r="800" spans="1:4" x14ac:dyDescent="0.2">
      <c r="A800" s="1" t="d">
        <v>2017-11-15</v>
      </c>
      <c r="B800">
        <v>18</v>
      </c>
      <c r="C800">
        <f t="shared" si="25"/>
        <v>13207</v>
      </c>
      <c r="D800">
        <f t="shared" si="24"/>
        <v>0.20824004288732617</v>
      </c>
    </row>
    <row r="801" spans="1:4" x14ac:dyDescent="0.2">
      <c r="A801" s="1" t="d">
        <v>2002-06-04</v>
      </c>
      <c r="B801">
        <v>10</v>
      </c>
      <c r="C801">
        <f t="shared" si="25"/>
        <v>13217</v>
      </c>
      <c r="D801">
        <f t="shared" si="24"/>
        <v>0.2083977168805777</v>
      </c>
    </row>
    <row r="802" spans="1:4" x14ac:dyDescent="0.2">
      <c r="A802" s="1" t="d">
        <v>2005-10-26</v>
      </c>
      <c r="B802">
        <v>16</v>
      </c>
      <c r="C802">
        <f t="shared" si="25"/>
        <v>13233</v>
      </c>
      <c r="D802">
        <f t="shared" si="24"/>
        <v>0.2086499952697802</v>
      </c>
    </row>
    <row r="803" spans="1:4" x14ac:dyDescent="0.2">
      <c r="A803" s="1" t="d">
        <v>2008-02-19</v>
      </c>
      <c r="B803">
        <v>19</v>
      </c>
      <c r="C803">
        <f t="shared" si="25"/>
        <v>13252</v>
      </c>
      <c r="D803">
        <f t="shared" si="24"/>
        <v>0.20894957585695814</v>
      </c>
    </row>
    <row r="804" spans="1:4" x14ac:dyDescent="0.2">
      <c r="A804" s="1" t="d">
        <v>2010-03-17</v>
      </c>
      <c r="B804">
        <v>28</v>
      </c>
      <c r="C804">
        <f t="shared" si="25"/>
        <v>13280</v>
      </c>
      <c r="D804">
        <f t="shared" si="24"/>
        <v>0.20939106303806251</v>
      </c>
    </row>
    <row r="805" spans="1:4" x14ac:dyDescent="0.2">
      <c r="A805" s="1" t="d">
        <v>2014-05-20</v>
      </c>
      <c r="B805">
        <v>7</v>
      </c>
      <c r="C805">
        <f t="shared" si="25"/>
        <v>13287</v>
      </c>
      <c r="D805">
        <f t="shared" si="24"/>
        <v>0.20950143483333858</v>
      </c>
    </row>
    <row r="806" spans="1:4" x14ac:dyDescent="0.2">
      <c r="A806" s="1" t="d">
        <v>2017-11-06</v>
      </c>
      <c r="B806">
        <v>18</v>
      </c>
      <c r="C806">
        <f t="shared" si="25"/>
        <v>13305</v>
      </c>
      <c r="D806">
        <f t="shared" si="24"/>
        <v>0.20978524802119139</v>
      </c>
    </row>
    <row r="807" spans="1:4" x14ac:dyDescent="0.2">
      <c r="A807" s="1" t="d">
        <v>2018-04-24</v>
      </c>
      <c r="B807">
        <v>8</v>
      </c>
      <c r="C807">
        <f t="shared" si="25"/>
        <v>13313</v>
      </c>
      <c r="D807">
        <f t="shared" si="24"/>
        <v>0.20991138721579264</v>
      </c>
    </row>
    <row r="808" spans="1:4" x14ac:dyDescent="0.2">
      <c r="A808" s="1" t="d">
        <v>2012-06-13</v>
      </c>
      <c r="B808">
        <v>19</v>
      </c>
      <c r="C808">
        <f t="shared" si="25"/>
        <v>13332</v>
      </c>
      <c r="D808">
        <f t="shared" si="24"/>
        <v>0.21021096780297058</v>
      </c>
    </row>
    <row r="809" spans="1:4" x14ac:dyDescent="0.2">
      <c r="A809" s="1" t="d">
        <v>2014-07-08</v>
      </c>
      <c r="B809">
        <v>12</v>
      </c>
      <c r="C809">
        <f t="shared" si="25"/>
        <v>13344</v>
      </c>
      <c r="D809">
        <f t="shared" si="24"/>
        <v>0.21040017659487245</v>
      </c>
    </row>
    <row r="810" spans="1:4" x14ac:dyDescent="0.2">
      <c r="A810" s="1" t="d">
        <v>2014-09-17</v>
      </c>
      <c r="B810">
        <v>25</v>
      </c>
      <c r="C810">
        <f t="shared" si="25"/>
        <v>13369</v>
      </c>
      <c r="D810">
        <f t="shared" si="24"/>
        <v>0.21079436157800133</v>
      </c>
    </row>
    <row r="811" spans="1:4" x14ac:dyDescent="0.2">
      <c r="A811" s="1" t="d">
        <v>2002-03-18</v>
      </c>
      <c r="B811">
        <v>9</v>
      </c>
      <c r="C811">
        <f t="shared" si="25"/>
        <v>13378</v>
      </c>
      <c r="D811">
        <f t="shared" si="24"/>
        <v>0.21093626817192773</v>
      </c>
    </row>
    <row r="812" spans="1:4" x14ac:dyDescent="0.2">
      <c r="A812" s="1" t="d">
        <v>2015-04-24</v>
      </c>
      <c r="B812">
        <v>16</v>
      </c>
      <c r="C812">
        <f t="shared" si="25"/>
        <v>13394</v>
      </c>
      <c r="D812">
        <f t="shared" si="24"/>
        <v>0.2111885465611302</v>
      </c>
    </row>
    <row r="813" spans="1:4" x14ac:dyDescent="0.2">
      <c r="A813" s="1" t="d">
        <v>2018-05-14</v>
      </c>
      <c r="B813">
        <v>3</v>
      </c>
      <c r="C813">
        <f t="shared" si="25"/>
        <v>13397</v>
      </c>
      <c r="D813">
        <f t="shared" si="24"/>
        <v>0.21123584875910567</v>
      </c>
    </row>
    <row r="814" spans="1:4" x14ac:dyDescent="0.2">
      <c r="A814" s="1" t="d">
        <v>2006-09-07</v>
      </c>
      <c r="B814">
        <v>30</v>
      </c>
      <c r="C814">
        <f t="shared" si="25"/>
        <v>13427</v>
      </c>
      <c r="D814">
        <f t="shared" si="24"/>
        <v>0.21170887073886033</v>
      </c>
    </row>
    <row r="815" spans="1:4" x14ac:dyDescent="0.2">
      <c r="A815" s="1" t="d">
        <v>2013-07-29</v>
      </c>
      <c r="B815">
        <v>10</v>
      </c>
      <c r="C815">
        <f t="shared" si="25"/>
        <v>13437</v>
      </c>
      <c r="D815">
        <f t="shared" si="24"/>
        <v>0.21186654473211189</v>
      </c>
    </row>
    <row r="816" spans="1:4" x14ac:dyDescent="0.2">
      <c r="A816" s="1" t="d">
        <v>2018-09-17</v>
      </c>
      <c r="B816">
        <v>26</v>
      </c>
      <c r="C816">
        <f t="shared" si="25"/>
        <v>13463</v>
      </c>
      <c r="D816">
        <f t="shared" si="24"/>
        <v>0.21227649711456592</v>
      </c>
    </row>
    <row r="817" spans="1:4" x14ac:dyDescent="0.2">
      <c r="A817" s="1" t="d">
        <v>2018-11-15</v>
      </c>
      <c r="B817">
        <v>32</v>
      </c>
      <c r="C817">
        <f t="shared" si="25"/>
        <v>13495</v>
      </c>
      <c r="D817">
        <f t="shared" si="24"/>
        <v>0.21278105389297089</v>
      </c>
    </row>
    <row r="818" spans="1:4" x14ac:dyDescent="0.2">
      <c r="A818" s="1" t="d">
        <v>1997-02-20</v>
      </c>
      <c r="B818">
        <v>5</v>
      </c>
      <c r="C818">
        <f t="shared" si="25"/>
        <v>13500</v>
      </c>
      <c r="D818">
        <f t="shared" si="24"/>
        <v>0.21285989088959667</v>
      </c>
    </row>
    <row r="819" spans="1:4" x14ac:dyDescent="0.2">
      <c r="A819" s="1" t="d">
        <v>2017-04-23</v>
      </c>
      <c r="B819">
        <v>3</v>
      </c>
      <c r="C819">
        <f t="shared" si="25"/>
        <v>13503</v>
      </c>
      <c r="D819">
        <f t="shared" si="24"/>
        <v>0.21290719308757214</v>
      </c>
    </row>
    <row r="820" spans="1:4" x14ac:dyDescent="0.2">
      <c r="A820" s="1" t="d">
        <v>2005-06-01</v>
      </c>
      <c r="B820">
        <v>7</v>
      </c>
      <c r="C820">
        <f t="shared" si="25"/>
        <v>13510</v>
      </c>
      <c r="D820">
        <f t="shared" si="24"/>
        <v>0.21301756488284823</v>
      </c>
    </row>
    <row r="821" spans="1:4" x14ac:dyDescent="0.2">
      <c r="A821" s="1" t="d">
        <v>2018-05-15</v>
      </c>
      <c r="B821">
        <v>3</v>
      </c>
      <c r="C821">
        <f t="shared" si="25"/>
        <v>13513</v>
      </c>
      <c r="D821">
        <f t="shared" si="24"/>
        <v>0.2130648670808237</v>
      </c>
    </row>
    <row r="822" spans="1:4" x14ac:dyDescent="0.2">
      <c r="A822" s="1" t="d">
        <v>2014-03-18</v>
      </c>
      <c r="B822">
        <v>20</v>
      </c>
      <c r="C822">
        <f t="shared" si="25"/>
        <v>13533</v>
      </c>
      <c r="D822">
        <f t="shared" si="24"/>
        <v>0.21338021506732679</v>
      </c>
    </row>
    <row r="823" spans="1:4" x14ac:dyDescent="0.2">
      <c r="A823" s="1" t="d">
        <v>2014-03-25</v>
      </c>
      <c r="B823">
        <v>19</v>
      </c>
      <c r="C823">
        <f t="shared" si="25"/>
        <v>13552</v>
      </c>
      <c r="D823">
        <f t="shared" si="24"/>
        <v>0.21367979565450473</v>
      </c>
    </row>
    <row r="824" spans="1:4" x14ac:dyDescent="0.2">
      <c r="A824" s="1" t="d">
        <v>2013-02-19</v>
      </c>
      <c r="B824">
        <v>13</v>
      </c>
      <c r="C824">
        <f t="shared" si="25"/>
        <v>13565</v>
      </c>
      <c r="D824">
        <f t="shared" si="24"/>
        <v>0.21388477184573176</v>
      </c>
    </row>
    <row r="825" spans="1:4" x14ac:dyDescent="0.2">
      <c r="A825" s="1" t="d">
        <v>2013-02-20</v>
      </c>
      <c r="B825">
        <v>14</v>
      </c>
      <c r="C825">
        <f t="shared" si="25"/>
        <v>13579</v>
      </c>
      <c r="D825">
        <f t="shared" si="24"/>
        <v>0.21410551543628395</v>
      </c>
    </row>
    <row r="826" spans="1:4" x14ac:dyDescent="0.2">
      <c r="A826" s="1" t="d">
        <v>2012-02-29</v>
      </c>
      <c r="B826">
        <v>17</v>
      </c>
      <c r="C826">
        <f t="shared" si="25"/>
        <v>13596</v>
      </c>
      <c r="D826">
        <f t="shared" si="24"/>
        <v>0.21437356122481158</v>
      </c>
    </row>
    <row r="827" spans="1:4" x14ac:dyDescent="0.2">
      <c r="A827" s="1" t="d">
        <v>2013-07-03</v>
      </c>
      <c r="B827">
        <v>7</v>
      </c>
      <c r="C827">
        <f t="shared" si="25"/>
        <v>13603</v>
      </c>
      <c r="D827">
        <f t="shared" si="24"/>
        <v>0.21448393302008767</v>
      </c>
    </row>
    <row r="828" spans="1:4" x14ac:dyDescent="0.2">
      <c r="A828" s="1" t="d">
        <v>2007-12-15</v>
      </c>
      <c r="B828">
        <v>16</v>
      </c>
      <c r="C828">
        <f t="shared" si="25"/>
        <v>13619</v>
      </c>
      <c r="D828">
        <f t="shared" si="24"/>
        <v>0.21473621140929014</v>
      </c>
    </row>
    <row r="829" spans="1:4" x14ac:dyDescent="0.2">
      <c r="A829" s="1" t="d">
        <v>1999-04-01</v>
      </c>
      <c r="B829">
        <v>11</v>
      </c>
      <c r="C829">
        <f t="shared" si="25"/>
        <v>13630</v>
      </c>
      <c r="D829">
        <f t="shared" si="24"/>
        <v>0.21490965280186686</v>
      </c>
    </row>
    <row r="830" spans="1:4" x14ac:dyDescent="0.2">
      <c r="A830" s="1" t="d">
        <v>2005-11-24</v>
      </c>
      <c r="B830">
        <v>20</v>
      </c>
      <c r="C830">
        <f t="shared" si="25"/>
        <v>13650</v>
      </c>
      <c r="D830">
        <f t="shared" si="24"/>
        <v>0.21522500078836998</v>
      </c>
    </row>
    <row r="831" spans="1:4" x14ac:dyDescent="0.2">
      <c r="A831" s="1" t="d">
        <v>2017-01-24</v>
      </c>
      <c r="B831">
        <v>10</v>
      </c>
      <c r="C831">
        <f t="shared" si="25"/>
        <v>13660</v>
      </c>
      <c r="D831">
        <f t="shared" si="24"/>
        <v>0.21538267478162151</v>
      </c>
    </row>
    <row r="832" spans="1:4" x14ac:dyDescent="0.2">
      <c r="A832" s="1" t="d">
        <v>2005-04-04</v>
      </c>
      <c r="B832">
        <v>14</v>
      </c>
      <c r="C832">
        <f t="shared" si="25"/>
        <v>13674</v>
      </c>
      <c r="D832">
        <f t="shared" si="24"/>
        <v>0.2156034183721737</v>
      </c>
    </row>
    <row r="833" spans="1:4" x14ac:dyDescent="0.2">
      <c r="A833" s="1" t="d">
        <v>2007-01-25</v>
      </c>
      <c r="B833">
        <v>28</v>
      </c>
      <c r="C833">
        <f t="shared" si="25"/>
        <v>13702</v>
      </c>
      <c r="D833">
        <f t="shared" si="24"/>
        <v>0.21604490555327804</v>
      </c>
    </row>
    <row r="834" spans="1:4" x14ac:dyDescent="0.2">
      <c r="A834" s="1" t="d">
        <v>2010-02-10</v>
      </c>
      <c r="B834">
        <v>6</v>
      </c>
      <c r="C834">
        <f t="shared" si="25"/>
        <v>13708</v>
      </c>
      <c r="D834">
        <f t="shared" si="24"/>
        <v>0.21613950994922898</v>
      </c>
    </row>
    <row r="835" spans="1:4" x14ac:dyDescent="0.2">
      <c r="A835" s="1" t="d">
        <v>2016-07-08</v>
      </c>
      <c r="B835">
        <v>8</v>
      </c>
      <c r="C835">
        <f t="shared" si="25"/>
        <v>13716</v>
      </c>
      <c r="D835">
        <f t="shared" ref="D835:D898" si="26">C835/MAX(C835:C7946)</f>
        <v>0.21626564914383023</v>
      </c>
    </row>
    <row r="836" spans="1:4" x14ac:dyDescent="0.2">
      <c r="A836" s="1" t="d">
        <v>2011-10-03</v>
      </c>
      <c r="B836">
        <v>10</v>
      </c>
      <c r="C836">
        <f t="shared" ref="C836:C899" si="27">C835+B836</f>
        <v>13726</v>
      </c>
      <c r="D836">
        <f t="shared" si="26"/>
        <v>0.21642332313708176</v>
      </c>
    </row>
    <row r="837" spans="1:4" x14ac:dyDescent="0.2">
      <c r="A837" s="1" t="d">
        <v>2008-03-04</v>
      </c>
      <c r="B837">
        <v>24</v>
      </c>
      <c r="C837">
        <f t="shared" si="27"/>
        <v>13750</v>
      </c>
      <c r="D837">
        <f t="shared" si="26"/>
        <v>0.21680174072088551</v>
      </c>
    </row>
    <row r="838" spans="1:4" x14ac:dyDescent="0.2">
      <c r="A838" s="1" t="d">
        <v>2014-12-22</v>
      </c>
      <c r="B838">
        <v>13</v>
      </c>
      <c r="C838">
        <f t="shared" si="27"/>
        <v>13763</v>
      </c>
      <c r="D838">
        <f t="shared" si="26"/>
        <v>0.21700671691211251</v>
      </c>
    </row>
    <row r="839" spans="1:4" x14ac:dyDescent="0.2">
      <c r="A839" s="1" t="d">
        <v>2014-03-24</v>
      </c>
      <c r="B839">
        <v>12</v>
      </c>
      <c r="C839">
        <f t="shared" si="27"/>
        <v>13775</v>
      </c>
      <c r="D839">
        <f t="shared" si="26"/>
        <v>0.21719592570401439</v>
      </c>
    </row>
    <row r="840" spans="1:4" x14ac:dyDescent="0.2">
      <c r="A840" s="1" t="d">
        <v>2005-02-27</v>
      </c>
      <c r="B840">
        <v>1</v>
      </c>
      <c r="C840">
        <f t="shared" si="27"/>
        <v>13776</v>
      </c>
      <c r="D840">
        <f t="shared" si="26"/>
        <v>0.21721169310333954</v>
      </c>
    </row>
    <row r="841" spans="1:4" x14ac:dyDescent="0.2">
      <c r="A841" s="1" t="d">
        <v>2008-04-07</v>
      </c>
      <c r="B841">
        <v>22</v>
      </c>
      <c r="C841">
        <f t="shared" si="27"/>
        <v>13798</v>
      </c>
      <c r="D841">
        <f t="shared" si="26"/>
        <v>0.21755857588849295</v>
      </c>
    </row>
    <row r="842" spans="1:4" x14ac:dyDescent="0.2">
      <c r="A842" s="1" t="d">
        <v>2015-05-31</v>
      </c>
      <c r="B842">
        <v>7</v>
      </c>
      <c r="C842">
        <f t="shared" si="27"/>
        <v>13805</v>
      </c>
      <c r="D842">
        <f t="shared" si="26"/>
        <v>0.21766894768376904</v>
      </c>
    </row>
    <row r="843" spans="1:4" x14ac:dyDescent="0.2">
      <c r="A843" s="1" t="d">
        <v>2000-06-19</v>
      </c>
      <c r="B843">
        <v>5</v>
      </c>
      <c r="C843">
        <f t="shared" si="27"/>
        <v>13810</v>
      </c>
      <c r="D843">
        <f t="shared" si="26"/>
        <v>0.21774778468039482</v>
      </c>
    </row>
    <row r="844" spans="1:4" x14ac:dyDescent="0.2">
      <c r="A844" s="1" t="d">
        <v>2009-12-15</v>
      </c>
      <c r="B844">
        <v>10</v>
      </c>
      <c r="C844">
        <f t="shared" si="27"/>
        <v>13820</v>
      </c>
      <c r="D844">
        <f t="shared" si="26"/>
        <v>0.21790545867364636</v>
      </c>
    </row>
    <row r="845" spans="1:4" x14ac:dyDescent="0.2">
      <c r="A845" s="1" t="d">
        <v>2000-05-11</v>
      </c>
      <c r="B845">
        <v>2</v>
      </c>
      <c r="C845">
        <f t="shared" si="27"/>
        <v>13822</v>
      </c>
      <c r="D845">
        <f t="shared" si="26"/>
        <v>0.21793699347229667</v>
      </c>
    </row>
    <row r="846" spans="1:4" x14ac:dyDescent="0.2">
      <c r="A846" s="1" t="d">
        <v>2003-08-27</v>
      </c>
      <c r="B846">
        <v>24</v>
      </c>
      <c r="C846">
        <f t="shared" si="27"/>
        <v>13846</v>
      </c>
      <c r="D846">
        <f t="shared" si="26"/>
        <v>0.21831541105610042</v>
      </c>
    </row>
    <row r="847" spans="1:4" x14ac:dyDescent="0.2">
      <c r="A847" s="1" t="d">
        <v>2009-11-17</v>
      </c>
      <c r="B847">
        <v>10</v>
      </c>
      <c r="C847">
        <f t="shared" si="27"/>
        <v>13856</v>
      </c>
      <c r="D847">
        <f t="shared" si="26"/>
        <v>0.21847308504935195</v>
      </c>
    </row>
    <row r="848" spans="1:4" x14ac:dyDescent="0.2">
      <c r="A848" s="1" t="d">
        <v>2006-02-14</v>
      </c>
      <c r="B848">
        <v>17</v>
      </c>
      <c r="C848">
        <f t="shared" si="27"/>
        <v>13873</v>
      </c>
      <c r="D848">
        <f t="shared" si="26"/>
        <v>0.2187411308378796</v>
      </c>
    </row>
    <row r="849" spans="1:4" x14ac:dyDescent="0.2">
      <c r="A849" s="1" t="d">
        <v>2008-06-24</v>
      </c>
      <c r="B849">
        <v>4</v>
      </c>
      <c r="C849">
        <f t="shared" si="27"/>
        <v>13877</v>
      </c>
      <c r="D849">
        <f t="shared" si="26"/>
        <v>0.21880420043518023</v>
      </c>
    </row>
    <row r="850" spans="1:4" x14ac:dyDescent="0.2">
      <c r="A850" s="1" t="d">
        <v>2012-02-14</v>
      </c>
      <c r="B850">
        <v>11</v>
      </c>
      <c r="C850">
        <f t="shared" si="27"/>
        <v>13888</v>
      </c>
      <c r="D850">
        <f t="shared" si="26"/>
        <v>0.21897764182775692</v>
      </c>
    </row>
    <row r="851" spans="1:4" x14ac:dyDescent="0.2">
      <c r="A851" s="1" t="d">
        <v>2018-10-02</v>
      </c>
      <c r="B851">
        <v>19</v>
      </c>
      <c r="C851">
        <f t="shared" si="27"/>
        <v>13907</v>
      </c>
      <c r="D851">
        <f t="shared" si="26"/>
        <v>0.21927722241493489</v>
      </c>
    </row>
    <row r="852" spans="1:4" x14ac:dyDescent="0.2">
      <c r="A852" s="1" t="d">
        <v>2006-11-23</v>
      </c>
      <c r="B852">
        <v>13</v>
      </c>
      <c r="C852">
        <f t="shared" si="27"/>
        <v>13920</v>
      </c>
      <c r="D852">
        <f t="shared" si="26"/>
        <v>0.21948219860616189</v>
      </c>
    </row>
    <row r="853" spans="1:4" x14ac:dyDescent="0.2">
      <c r="A853" s="1" t="d">
        <v>2016-05-29</v>
      </c>
      <c r="B853">
        <v>5</v>
      </c>
      <c r="C853">
        <f t="shared" si="27"/>
        <v>13925</v>
      </c>
      <c r="D853">
        <f t="shared" si="26"/>
        <v>0.21956103560278767</v>
      </c>
    </row>
    <row r="854" spans="1:4" x14ac:dyDescent="0.2">
      <c r="A854" s="1" t="d">
        <v>2014-08-21</v>
      </c>
      <c r="B854">
        <v>16</v>
      </c>
      <c r="C854">
        <f t="shared" si="27"/>
        <v>13941</v>
      </c>
      <c r="D854">
        <f t="shared" si="26"/>
        <v>0.21981331399199017</v>
      </c>
    </row>
    <row r="855" spans="1:4" x14ac:dyDescent="0.2">
      <c r="A855" s="1" t="d">
        <v>2012-10-16</v>
      </c>
      <c r="B855">
        <v>8</v>
      </c>
      <c r="C855">
        <f t="shared" si="27"/>
        <v>13949</v>
      </c>
      <c r="D855">
        <f t="shared" si="26"/>
        <v>0.21993945318659142</v>
      </c>
    </row>
    <row r="856" spans="1:4" x14ac:dyDescent="0.2">
      <c r="A856" s="1" t="d">
        <v>1998-12-18</v>
      </c>
      <c r="B856">
        <v>1</v>
      </c>
      <c r="C856">
        <f t="shared" si="27"/>
        <v>13950</v>
      </c>
      <c r="D856">
        <f t="shared" si="26"/>
        <v>0.21995522058591657</v>
      </c>
    </row>
    <row r="857" spans="1:4" x14ac:dyDescent="0.2">
      <c r="A857" s="1" t="d">
        <v>2014-01-28</v>
      </c>
      <c r="B857">
        <v>17</v>
      </c>
      <c r="C857">
        <f t="shared" si="27"/>
        <v>13967</v>
      </c>
      <c r="D857">
        <f t="shared" si="26"/>
        <v>0.2202232663744442</v>
      </c>
    </row>
    <row r="858" spans="1:4" x14ac:dyDescent="0.2">
      <c r="A858" s="1" t="d">
        <v>2006-09-23</v>
      </c>
      <c r="B858">
        <v>4</v>
      </c>
      <c r="C858">
        <f t="shared" si="27"/>
        <v>13971</v>
      </c>
      <c r="D858">
        <f t="shared" si="26"/>
        <v>0.22028633597174482</v>
      </c>
    </row>
    <row r="859" spans="1:4" x14ac:dyDescent="0.2">
      <c r="A859" s="1" t="d">
        <v>2006-04-13</v>
      </c>
      <c r="B859">
        <v>19</v>
      </c>
      <c r="C859">
        <f t="shared" si="27"/>
        <v>13990</v>
      </c>
      <c r="D859">
        <f t="shared" si="26"/>
        <v>0.22058591655892276</v>
      </c>
    </row>
    <row r="860" spans="1:4" x14ac:dyDescent="0.2">
      <c r="A860" s="1" t="d">
        <v>2001-03-12</v>
      </c>
      <c r="B860">
        <v>19</v>
      </c>
      <c r="C860">
        <f t="shared" si="27"/>
        <v>14009</v>
      </c>
      <c r="D860">
        <f t="shared" si="26"/>
        <v>0.22088549714610073</v>
      </c>
    </row>
    <row r="861" spans="1:4" x14ac:dyDescent="0.2">
      <c r="A861" s="1" t="d">
        <v>2002-03-21</v>
      </c>
      <c r="B861">
        <v>7</v>
      </c>
      <c r="C861">
        <f t="shared" si="27"/>
        <v>14016</v>
      </c>
      <c r="D861">
        <f t="shared" si="26"/>
        <v>0.22099586894137682</v>
      </c>
    </row>
    <row r="862" spans="1:4" x14ac:dyDescent="0.2">
      <c r="A862" s="1" t="d">
        <v>2005-03-11</v>
      </c>
      <c r="B862">
        <v>4</v>
      </c>
      <c r="C862">
        <f t="shared" si="27"/>
        <v>14020</v>
      </c>
      <c r="D862">
        <f t="shared" si="26"/>
        <v>0.22105893853867742</v>
      </c>
    </row>
    <row r="863" spans="1:4" x14ac:dyDescent="0.2">
      <c r="A863" s="1" t="d">
        <v>2016-06-01</v>
      </c>
      <c r="B863">
        <v>12</v>
      </c>
      <c r="C863">
        <f t="shared" si="27"/>
        <v>14032</v>
      </c>
      <c r="D863">
        <f t="shared" si="26"/>
        <v>0.22124814733057929</v>
      </c>
    </row>
    <row r="864" spans="1:4" x14ac:dyDescent="0.2">
      <c r="A864" s="1" t="d">
        <v>2018-06-02</v>
      </c>
      <c r="B864">
        <v>5</v>
      </c>
      <c r="C864">
        <f t="shared" si="27"/>
        <v>14037</v>
      </c>
      <c r="D864">
        <f t="shared" si="26"/>
        <v>0.22132698432720507</v>
      </c>
    </row>
    <row r="865" spans="1:4" x14ac:dyDescent="0.2">
      <c r="A865" s="1" t="d">
        <v>2014-11-06</v>
      </c>
      <c r="B865">
        <v>11</v>
      </c>
      <c r="C865">
        <f t="shared" si="27"/>
        <v>14048</v>
      </c>
      <c r="D865">
        <f t="shared" si="26"/>
        <v>0.22150042571978179</v>
      </c>
    </row>
    <row r="866" spans="1:4" x14ac:dyDescent="0.2">
      <c r="A866" s="1" t="d">
        <v>2001-04-20</v>
      </c>
      <c r="B866">
        <v>5</v>
      </c>
      <c r="C866">
        <f t="shared" si="27"/>
        <v>14053</v>
      </c>
      <c r="D866">
        <f t="shared" si="26"/>
        <v>0.22157926271640754</v>
      </c>
    </row>
    <row r="867" spans="1:4" x14ac:dyDescent="0.2">
      <c r="A867" s="1" t="d">
        <v>2011-06-07</v>
      </c>
      <c r="B867">
        <v>10</v>
      </c>
      <c r="C867">
        <f t="shared" si="27"/>
        <v>14063</v>
      </c>
      <c r="D867">
        <f t="shared" si="26"/>
        <v>0.2217369367096591</v>
      </c>
    </row>
    <row r="868" spans="1:4" x14ac:dyDescent="0.2">
      <c r="A868" s="1" t="d">
        <v>2010-04-28</v>
      </c>
      <c r="B868">
        <v>5</v>
      </c>
      <c r="C868">
        <f t="shared" si="27"/>
        <v>14068</v>
      </c>
      <c r="D868">
        <f t="shared" si="26"/>
        <v>0.22181577370628489</v>
      </c>
    </row>
    <row r="869" spans="1:4" x14ac:dyDescent="0.2">
      <c r="A869" s="1" t="d">
        <v>2006-01-10</v>
      </c>
      <c r="B869">
        <v>13</v>
      </c>
      <c r="C869">
        <f t="shared" si="27"/>
        <v>14081</v>
      </c>
      <c r="D869">
        <f t="shared" si="26"/>
        <v>0.22202074989751192</v>
      </c>
    </row>
    <row r="870" spans="1:4" x14ac:dyDescent="0.2">
      <c r="A870" s="1" t="d">
        <v>2015-06-29</v>
      </c>
      <c r="B870">
        <v>15</v>
      </c>
      <c r="C870">
        <f t="shared" si="27"/>
        <v>14096</v>
      </c>
      <c r="D870">
        <f t="shared" si="26"/>
        <v>0.22225726088738923</v>
      </c>
    </row>
    <row r="871" spans="1:4" x14ac:dyDescent="0.2">
      <c r="A871" s="1" t="d">
        <v>2013-02-01</v>
      </c>
      <c r="B871">
        <v>5</v>
      </c>
      <c r="C871">
        <f t="shared" si="27"/>
        <v>14101</v>
      </c>
      <c r="D871">
        <f t="shared" si="26"/>
        <v>0.22233609788401501</v>
      </c>
    </row>
    <row r="872" spans="1:4" x14ac:dyDescent="0.2">
      <c r="A872" s="1" t="d">
        <v>2002-10-21</v>
      </c>
      <c r="B872">
        <v>9</v>
      </c>
      <c r="C872">
        <f t="shared" si="27"/>
        <v>14110</v>
      </c>
      <c r="D872">
        <f t="shared" si="26"/>
        <v>0.22247800447794142</v>
      </c>
    </row>
    <row r="873" spans="1:4" x14ac:dyDescent="0.2">
      <c r="A873" s="1" t="d">
        <v>2004-11-09</v>
      </c>
      <c r="B873">
        <v>12</v>
      </c>
      <c r="C873">
        <f t="shared" si="27"/>
        <v>14122</v>
      </c>
      <c r="D873">
        <f t="shared" si="26"/>
        <v>0.22266721326984326</v>
      </c>
    </row>
    <row r="874" spans="1:4" x14ac:dyDescent="0.2">
      <c r="A874" s="1" t="d">
        <v>2013-09-27</v>
      </c>
      <c r="B874">
        <v>6</v>
      </c>
      <c r="C874">
        <f t="shared" si="27"/>
        <v>14128</v>
      </c>
      <c r="D874">
        <f t="shared" si="26"/>
        <v>0.2227618176657942</v>
      </c>
    </row>
    <row r="875" spans="1:4" x14ac:dyDescent="0.2">
      <c r="A875" s="1" t="d">
        <v>2007-03-02</v>
      </c>
      <c r="B875">
        <v>35</v>
      </c>
      <c r="C875">
        <f t="shared" si="27"/>
        <v>14163</v>
      </c>
      <c r="D875">
        <f t="shared" si="26"/>
        <v>0.22331367664217464</v>
      </c>
    </row>
    <row r="876" spans="1:4" x14ac:dyDescent="0.2">
      <c r="A876" s="1" t="d">
        <v>2012-04-21</v>
      </c>
      <c r="B876">
        <v>1</v>
      </c>
      <c r="C876">
        <f t="shared" si="27"/>
        <v>14164</v>
      </c>
      <c r="D876">
        <f t="shared" si="26"/>
        <v>0.22332944404149979</v>
      </c>
    </row>
    <row r="877" spans="1:4" x14ac:dyDescent="0.2">
      <c r="A877" s="1" t="d">
        <v>2012-05-15</v>
      </c>
      <c r="B877">
        <v>17</v>
      </c>
      <c r="C877">
        <f t="shared" si="27"/>
        <v>14181</v>
      </c>
      <c r="D877">
        <f t="shared" si="26"/>
        <v>0.22359748983002745</v>
      </c>
    </row>
    <row r="878" spans="1:4" x14ac:dyDescent="0.2">
      <c r="A878" s="1" t="d">
        <v>2018-11-13</v>
      </c>
      <c r="B878">
        <v>29</v>
      </c>
      <c r="C878">
        <f t="shared" si="27"/>
        <v>14210</v>
      </c>
      <c r="D878">
        <f t="shared" si="26"/>
        <v>0.22405474441045695</v>
      </c>
    </row>
    <row r="879" spans="1:4" x14ac:dyDescent="0.2">
      <c r="A879" s="1" t="d">
        <v>2004-05-12</v>
      </c>
      <c r="B879">
        <v>3</v>
      </c>
      <c r="C879">
        <f t="shared" si="27"/>
        <v>14213</v>
      </c>
      <c r="D879">
        <f t="shared" si="26"/>
        <v>0.22410204660843241</v>
      </c>
    </row>
    <row r="880" spans="1:4" x14ac:dyDescent="0.2">
      <c r="A880" s="1" t="d">
        <v>2008-01-16</v>
      </c>
      <c r="B880">
        <v>25</v>
      </c>
      <c r="C880">
        <f t="shared" si="27"/>
        <v>14238</v>
      </c>
      <c r="D880">
        <f t="shared" si="26"/>
        <v>0.22449623159156129</v>
      </c>
    </row>
    <row r="881" spans="1:4" x14ac:dyDescent="0.2">
      <c r="A881" s="1" t="d">
        <v>2007-05-18</v>
      </c>
      <c r="B881">
        <v>14</v>
      </c>
      <c r="C881">
        <f t="shared" si="27"/>
        <v>14252</v>
      </c>
      <c r="D881">
        <f t="shared" si="26"/>
        <v>0.22471697518211345</v>
      </c>
    </row>
    <row r="882" spans="1:4" x14ac:dyDescent="0.2">
      <c r="A882" s="1" t="d">
        <v>2010-01-19</v>
      </c>
      <c r="B882">
        <v>12</v>
      </c>
      <c r="C882">
        <f t="shared" si="27"/>
        <v>14264</v>
      </c>
      <c r="D882">
        <f t="shared" si="26"/>
        <v>0.22490618397401532</v>
      </c>
    </row>
    <row r="883" spans="1:4" x14ac:dyDescent="0.2">
      <c r="A883" s="1" t="d">
        <v>2016-09-08</v>
      </c>
      <c r="B883">
        <v>11</v>
      </c>
      <c r="C883">
        <f t="shared" si="27"/>
        <v>14275</v>
      </c>
      <c r="D883">
        <f t="shared" si="26"/>
        <v>0.22507962536659204</v>
      </c>
    </row>
    <row r="884" spans="1:4" x14ac:dyDescent="0.2">
      <c r="A884" s="1" t="d">
        <v>2015-04-08</v>
      </c>
      <c r="B884">
        <v>22</v>
      </c>
      <c r="C884">
        <f t="shared" si="27"/>
        <v>14297</v>
      </c>
      <c r="D884">
        <f t="shared" si="26"/>
        <v>0.22542650815174545</v>
      </c>
    </row>
    <row r="885" spans="1:4" x14ac:dyDescent="0.2">
      <c r="A885" s="1" t="d">
        <v>2012-07-25</v>
      </c>
      <c r="B885">
        <v>12</v>
      </c>
      <c r="C885">
        <f t="shared" si="27"/>
        <v>14309</v>
      </c>
      <c r="D885">
        <f t="shared" si="26"/>
        <v>0.22561571694364732</v>
      </c>
    </row>
    <row r="886" spans="1:4" x14ac:dyDescent="0.2">
      <c r="A886" s="1" t="d">
        <v>2004-04-27</v>
      </c>
      <c r="B886">
        <v>4</v>
      </c>
      <c r="C886">
        <f t="shared" si="27"/>
        <v>14313</v>
      </c>
      <c r="D886">
        <f t="shared" si="26"/>
        <v>0.22567878654094795</v>
      </c>
    </row>
    <row r="887" spans="1:4" x14ac:dyDescent="0.2">
      <c r="A887" s="1" t="d">
        <v>2018-12-13</v>
      </c>
      <c r="B887">
        <v>23</v>
      </c>
      <c r="C887">
        <f t="shared" si="27"/>
        <v>14336</v>
      </c>
      <c r="D887">
        <f t="shared" si="26"/>
        <v>0.22604143672542651</v>
      </c>
    </row>
    <row r="888" spans="1:4" x14ac:dyDescent="0.2">
      <c r="A888" s="1" t="d">
        <v>2007-10-01</v>
      </c>
      <c r="B888">
        <v>36</v>
      </c>
      <c r="C888">
        <f t="shared" si="27"/>
        <v>14372</v>
      </c>
      <c r="D888">
        <f t="shared" si="26"/>
        <v>0.2266090631011321</v>
      </c>
    </row>
    <row r="889" spans="1:4" x14ac:dyDescent="0.2">
      <c r="A889" s="1" t="d">
        <v>2013-02-27</v>
      </c>
      <c r="B889">
        <v>11</v>
      </c>
      <c r="C889">
        <f t="shared" si="27"/>
        <v>14383</v>
      </c>
      <c r="D889">
        <f t="shared" si="26"/>
        <v>0.22678250449370882</v>
      </c>
    </row>
    <row r="890" spans="1:4" x14ac:dyDescent="0.2">
      <c r="A890" s="1" t="d">
        <v>2014-04-30</v>
      </c>
      <c r="B890">
        <v>13</v>
      </c>
      <c r="C890">
        <f t="shared" si="27"/>
        <v>14396</v>
      </c>
      <c r="D890">
        <f t="shared" si="26"/>
        <v>0.22698748068493582</v>
      </c>
    </row>
    <row r="891" spans="1:4" x14ac:dyDescent="0.2">
      <c r="A891" s="1" t="d">
        <v>2008-12-30</v>
      </c>
      <c r="B891">
        <v>14</v>
      </c>
      <c r="C891">
        <f t="shared" si="27"/>
        <v>14410</v>
      </c>
      <c r="D891">
        <f t="shared" si="26"/>
        <v>0.22720822427548801</v>
      </c>
    </row>
    <row r="892" spans="1:4" x14ac:dyDescent="0.2">
      <c r="A892" s="1" t="d">
        <v>2009-01-08</v>
      </c>
      <c r="B892">
        <v>11</v>
      </c>
      <c r="C892">
        <f t="shared" si="27"/>
        <v>14421</v>
      </c>
      <c r="D892">
        <f t="shared" si="26"/>
        <v>0.2273816656680647</v>
      </c>
    </row>
    <row r="893" spans="1:4" x14ac:dyDescent="0.2">
      <c r="A893" s="1" t="d">
        <v>2008-09-22</v>
      </c>
      <c r="B893">
        <v>24</v>
      </c>
      <c r="C893">
        <f t="shared" si="27"/>
        <v>14445</v>
      </c>
      <c r="D893">
        <f t="shared" si="26"/>
        <v>0.22776008325186844</v>
      </c>
    </row>
    <row r="894" spans="1:4" x14ac:dyDescent="0.2">
      <c r="A894" s="1" t="d">
        <v>2016-01-25</v>
      </c>
      <c r="B894">
        <v>8</v>
      </c>
      <c r="C894">
        <f t="shared" si="27"/>
        <v>14453</v>
      </c>
      <c r="D894">
        <f t="shared" si="26"/>
        <v>0.22788622244646967</v>
      </c>
    </row>
    <row r="895" spans="1:4" x14ac:dyDescent="0.2">
      <c r="A895" s="1" t="d">
        <v>2017-08-30</v>
      </c>
      <c r="B895">
        <v>22</v>
      </c>
      <c r="C895">
        <f t="shared" si="27"/>
        <v>14475</v>
      </c>
      <c r="D895">
        <f t="shared" si="26"/>
        <v>0.2282331052316231</v>
      </c>
    </row>
    <row r="896" spans="1:4" x14ac:dyDescent="0.2">
      <c r="A896" s="1" t="d">
        <v>2017-05-23</v>
      </c>
      <c r="B896">
        <v>23</v>
      </c>
      <c r="C896">
        <f t="shared" si="27"/>
        <v>14498</v>
      </c>
      <c r="D896">
        <f t="shared" si="26"/>
        <v>0.22859575541610166</v>
      </c>
    </row>
    <row r="897" spans="1:4" x14ac:dyDescent="0.2">
      <c r="A897" s="1" t="d">
        <v>2017-09-20</v>
      </c>
      <c r="B897">
        <v>23</v>
      </c>
      <c r="C897">
        <f t="shared" si="27"/>
        <v>14521</v>
      </c>
      <c r="D897">
        <f t="shared" si="26"/>
        <v>0.22895840560058023</v>
      </c>
    </row>
    <row r="898" spans="1:4" x14ac:dyDescent="0.2">
      <c r="A898" s="1" t="d">
        <v>2016-09-29</v>
      </c>
      <c r="B898">
        <v>18</v>
      </c>
      <c r="C898">
        <f t="shared" si="27"/>
        <v>14539</v>
      </c>
      <c r="D898">
        <f t="shared" si="26"/>
        <v>0.22924221878843304</v>
      </c>
    </row>
    <row r="899" spans="1:4" x14ac:dyDescent="0.2">
      <c r="A899" s="1" t="d">
        <v>2012-05-13</v>
      </c>
      <c r="B899">
        <v>8</v>
      </c>
      <c r="C899">
        <f t="shared" si="27"/>
        <v>14547</v>
      </c>
      <c r="D899">
        <f t="shared" ref="D899:D962" si="28">C899/MAX(C899:C8010)</f>
        <v>0.22936835798303429</v>
      </c>
    </row>
    <row r="900" spans="1:4" x14ac:dyDescent="0.2">
      <c r="A900" s="1" t="d">
        <v>2014-10-22</v>
      </c>
      <c r="B900">
        <v>17</v>
      </c>
      <c r="C900">
        <f t="shared" ref="C900:C963" si="29">C899+B900</f>
        <v>14564</v>
      </c>
      <c r="D900">
        <f t="shared" si="28"/>
        <v>0.22963640377156191</v>
      </c>
    </row>
    <row r="901" spans="1:4" x14ac:dyDescent="0.2">
      <c r="A901" s="1" t="d">
        <v>2008-03-20</v>
      </c>
      <c r="B901">
        <v>16</v>
      </c>
      <c r="C901">
        <f t="shared" si="29"/>
        <v>14580</v>
      </c>
      <c r="D901">
        <f t="shared" si="28"/>
        <v>0.22988868216076441</v>
      </c>
    </row>
    <row r="902" spans="1:4" x14ac:dyDescent="0.2">
      <c r="A902" s="1" t="d">
        <v>2012-03-20</v>
      </c>
      <c r="B902">
        <v>46</v>
      </c>
      <c r="C902">
        <f t="shared" si="29"/>
        <v>14626</v>
      </c>
      <c r="D902">
        <f t="shared" si="28"/>
        <v>0.23061398252972154</v>
      </c>
    </row>
    <row r="903" spans="1:4" x14ac:dyDescent="0.2">
      <c r="A903" s="1" t="d">
        <v>2006-07-08</v>
      </c>
      <c r="B903">
        <v>6</v>
      </c>
      <c r="C903">
        <f t="shared" si="29"/>
        <v>14632</v>
      </c>
      <c r="D903">
        <f t="shared" si="28"/>
        <v>0.23070858692567248</v>
      </c>
    </row>
    <row r="904" spans="1:4" x14ac:dyDescent="0.2">
      <c r="A904" s="1" t="d">
        <v>2017-08-11</v>
      </c>
      <c r="B904">
        <v>3</v>
      </c>
      <c r="C904">
        <f t="shared" si="29"/>
        <v>14635</v>
      </c>
      <c r="D904">
        <f t="shared" si="28"/>
        <v>0.23075588912364794</v>
      </c>
    </row>
    <row r="905" spans="1:4" x14ac:dyDescent="0.2">
      <c r="A905" s="1" t="d">
        <v>2018-08-06</v>
      </c>
      <c r="B905">
        <v>18</v>
      </c>
      <c r="C905">
        <f t="shared" si="29"/>
        <v>14653</v>
      </c>
      <c r="D905">
        <f t="shared" si="28"/>
        <v>0.23103970231150073</v>
      </c>
    </row>
    <row r="906" spans="1:4" x14ac:dyDescent="0.2">
      <c r="A906" s="1" t="d">
        <v>2018-09-05</v>
      </c>
      <c r="B906">
        <v>27</v>
      </c>
      <c r="C906">
        <f t="shared" si="29"/>
        <v>14680</v>
      </c>
      <c r="D906">
        <f t="shared" si="28"/>
        <v>0.23146542209327994</v>
      </c>
    </row>
    <row r="907" spans="1:4" x14ac:dyDescent="0.2">
      <c r="A907" s="1" t="d">
        <v>2018-07-21</v>
      </c>
      <c r="B907">
        <v>3</v>
      </c>
      <c r="C907">
        <f t="shared" si="29"/>
        <v>14683</v>
      </c>
      <c r="D907">
        <f t="shared" si="28"/>
        <v>0.23151272429125541</v>
      </c>
    </row>
    <row r="908" spans="1:4" x14ac:dyDescent="0.2">
      <c r="A908" s="1" t="d">
        <v>2018-12-23</v>
      </c>
      <c r="B908">
        <v>34</v>
      </c>
      <c r="C908">
        <f t="shared" si="29"/>
        <v>14717</v>
      </c>
      <c r="D908">
        <f t="shared" si="28"/>
        <v>0.23204881586831069</v>
      </c>
    </row>
    <row r="909" spans="1:4" x14ac:dyDescent="0.2">
      <c r="A909" s="1" t="d">
        <v>2008-07-06</v>
      </c>
      <c r="B909">
        <v>4</v>
      </c>
      <c r="C909">
        <f t="shared" si="29"/>
        <v>14721</v>
      </c>
      <c r="D909">
        <f t="shared" si="28"/>
        <v>0.23211188546561129</v>
      </c>
    </row>
    <row r="910" spans="1:4" x14ac:dyDescent="0.2">
      <c r="A910" s="1" t="d">
        <v>2005-10-11</v>
      </c>
      <c r="B910">
        <v>9</v>
      </c>
      <c r="C910">
        <f t="shared" si="29"/>
        <v>14730</v>
      </c>
      <c r="D910">
        <f t="shared" si="28"/>
        <v>0.23225379205953769</v>
      </c>
    </row>
    <row r="911" spans="1:4" x14ac:dyDescent="0.2">
      <c r="A911" s="1" t="d">
        <v>2009-11-11</v>
      </c>
      <c r="B911">
        <v>10</v>
      </c>
      <c r="C911">
        <f t="shared" si="29"/>
        <v>14740</v>
      </c>
      <c r="D911">
        <f t="shared" si="28"/>
        <v>0.23241146605278926</v>
      </c>
    </row>
    <row r="912" spans="1:4" x14ac:dyDescent="0.2">
      <c r="A912" s="1" t="d">
        <v>2011-11-26</v>
      </c>
      <c r="B912">
        <v>4</v>
      </c>
      <c r="C912">
        <f t="shared" si="29"/>
        <v>14744</v>
      </c>
      <c r="D912">
        <f t="shared" si="28"/>
        <v>0.23247453565008988</v>
      </c>
    </row>
    <row r="913" spans="1:4" x14ac:dyDescent="0.2">
      <c r="A913" s="1" t="d">
        <v>2016-03-22</v>
      </c>
      <c r="B913">
        <v>6</v>
      </c>
      <c r="C913">
        <f t="shared" si="29"/>
        <v>14750</v>
      </c>
      <c r="D913">
        <f t="shared" si="28"/>
        <v>0.23256914004604082</v>
      </c>
    </row>
    <row r="914" spans="1:4" x14ac:dyDescent="0.2">
      <c r="A914" s="1" t="d">
        <v>2016-04-29</v>
      </c>
      <c r="B914">
        <v>6</v>
      </c>
      <c r="C914">
        <f t="shared" si="29"/>
        <v>14756</v>
      </c>
      <c r="D914">
        <f t="shared" si="28"/>
        <v>0.23266374444199173</v>
      </c>
    </row>
    <row r="915" spans="1:4" x14ac:dyDescent="0.2">
      <c r="A915" s="1" t="d">
        <v>2004-11-17</v>
      </c>
      <c r="B915">
        <v>12</v>
      </c>
      <c r="C915">
        <f t="shared" si="29"/>
        <v>14768</v>
      </c>
      <c r="D915">
        <f t="shared" si="28"/>
        <v>0.2328529532338936</v>
      </c>
    </row>
    <row r="916" spans="1:4" x14ac:dyDescent="0.2">
      <c r="A916" s="1" t="d">
        <v>2004-02-23</v>
      </c>
      <c r="B916">
        <v>8</v>
      </c>
      <c r="C916">
        <f t="shared" si="29"/>
        <v>14776</v>
      </c>
      <c r="D916">
        <f t="shared" si="28"/>
        <v>0.23297909242849485</v>
      </c>
    </row>
    <row r="917" spans="1:4" x14ac:dyDescent="0.2">
      <c r="A917" s="1" t="d">
        <v>2017-12-20</v>
      </c>
      <c r="B917">
        <v>17</v>
      </c>
      <c r="C917">
        <f t="shared" si="29"/>
        <v>14793</v>
      </c>
      <c r="D917">
        <f t="shared" si="28"/>
        <v>0.23324713821702248</v>
      </c>
    </row>
    <row r="918" spans="1:4" x14ac:dyDescent="0.2">
      <c r="A918" s="1" t="d">
        <v>2010-08-17</v>
      </c>
      <c r="B918">
        <v>8</v>
      </c>
      <c r="C918">
        <f t="shared" si="29"/>
        <v>14801</v>
      </c>
      <c r="D918">
        <f t="shared" si="28"/>
        <v>0.23337327741162373</v>
      </c>
    </row>
    <row r="919" spans="1:4" x14ac:dyDescent="0.2">
      <c r="A919" s="1" t="d">
        <v>2009-09-14</v>
      </c>
      <c r="B919">
        <v>17</v>
      </c>
      <c r="C919">
        <f t="shared" si="29"/>
        <v>14818</v>
      </c>
      <c r="D919">
        <f t="shared" si="28"/>
        <v>0.23364132320015138</v>
      </c>
    </row>
    <row r="920" spans="1:4" x14ac:dyDescent="0.2">
      <c r="A920" s="1" t="d">
        <v>2009-02-08</v>
      </c>
      <c r="B920">
        <v>3</v>
      </c>
      <c r="C920">
        <f t="shared" si="29"/>
        <v>14821</v>
      </c>
      <c r="D920">
        <f t="shared" si="28"/>
        <v>0.23368862539812682</v>
      </c>
    </row>
    <row r="921" spans="1:4" x14ac:dyDescent="0.2">
      <c r="A921" s="1" t="d">
        <v>2010-01-11</v>
      </c>
      <c r="B921">
        <v>22</v>
      </c>
      <c r="C921">
        <f t="shared" si="29"/>
        <v>14843</v>
      </c>
      <c r="D921">
        <f t="shared" si="28"/>
        <v>0.23403550818328026</v>
      </c>
    </row>
    <row r="922" spans="1:4" x14ac:dyDescent="0.2">
      <c r="A922" s="1" t="d">
        <v>2005-08-17</v>
      </c>
      <c r="B922">
        <v>15</v>
      </c>
      <c r="C922">
        <f t="shared" si="29"/>
        <v>14858</v>
      </c>
      <c r="D922">
        <f t="shared" si="28"/>
        <v>0.23427201917315757</v>
      </c>
    </row>
    <row r="923" spans="1:4" x14ac:dyDescent="0.2">
      <c r="A923" s="1" t="d">
        <v>2008-07-07</v>
      </c>
      <c r="B923">
        <v>15</v>
      </c>
      <c r="C923">
        <f t="shared" si="29"/>
        <v>14873</v>
      </c>
      <c r="D923">
        <f t="shared" si="28"/>
        <v>0.23450853016303491</v>
      </c>
    </row>
    <row r="924" spans="1:4" x14ac:dyDescent="0.2">
      <c r="A924" s="1" t="d">
        <v>2001-10-02</v>
      </c>
      <c r="B924">
        <v>16</v>
      </c>
      <c r="C924">
        <f t="shared" si="29"/>
        <v>14889</v>
      </c>
      <c r="D924">
        <f t="shared" si="28"/>
        <v>0.23476080855223738</v>
      </c>
    </row>
    <row r="925" spans="1:4" x14ac:dyDescent="0.2">
      <c r="A925" s="1" t="d">
        <v>2012-09-12</v>
      </c>
      <c r="B925">
        <v>11</v>
      </c>
      <c r="C925">
        <f t="shared" si="29"/>
        <v>14900</v>
      </c>
      <c r="D925">
        <f t="shared" si="28"/>
        <v>0.2349342499448141</v>
      </c>
    </row>
    <row r="926" spans="1:4" x14ac:dyDescent="0.2">
      <c r="A926" s="1" t="d">
        <v>2009-01-13</v>
      </c>
      <c r="B926">
        <v>5</v>
      </c>
      <c r="C926">
        <f t="shared" si="29"/>
        <v>14905</v>
      </c>
      <c r="D926">
        <f t="shared" si="28"/>
        <v>0.23501308694143988</v>
      </c>
    </row>
    <row r="927" spans="1:4" x14ac:dyDescent="0.2">
      <c r="A927" s="1" t="d">
        <v>2009-08-03</v>
      </c>
      <c r="B927">
        <v>8</v>
      </c>
      <c r="C927">
        <f t="shared" si="29"/>
        <v>14913</v>
      </c>
      <c r="D927">
        <f t="shared" si="28"/>
        <v>0.23513922613604113</v>
      </c>
    </row>
    <row r="928" spans="1:4" x14ac:dyDescent="0.2">
      <c r="A928" s="1" t="d">
        <v>2011-03-11</v>
      </c>
      <c r="B928">
        <v>6</v>
      </c>
      <c r="C928">
        <f t="shared" si="29"/>
        <v>14919</v>
      </c>
      <c r="D928">
        <f t="shared" si="28"/>
        <v>0.23523383053199207</v>
      </c>
    </row>
    <row r="929" spans="1:4" x14ac:dyDescent="0.2">
      <c r="A929" s="1" t="d">
        <v>2017-12-18</v>
      </c>
      <c r="B929">
        <v>13</v>
      </c>
      <c r="C929">
        <f t="shared" si="29"/>
        <v>14932</v>
      </c>
      <c r="D929">
        <f t="shared" si="28"/>
        <v>0.23543880672321907</v>
      </c>
    </row>
    <row r="930" spans="1:4" x14ac:dyDescent="0.2">
      <c r="A930" s="1" t="d">
        <v>2017-04-06</v>
      </c>
      <c r="B930">
        <v>20</v>
      </c>
      <c r="C930">
        <f t="shared" si="29"/>
        <v>14952</v>
      </c>
      <c r="D930">
        <f t="shared" si="28"/>
        <v>0.23575415470972219</v>
      </c>
    </row>
    <row r="931" spans="1:4" x14ac:dyDescent="0.2">
      <c r="A931" s="1" t="d">
        <v>2016-06-19</v>
      </c>
      <c r="B931">
        <v>17</v>
      </c>
      <c r="C931">
        <f t="shared" si="29"/>
        <v>14969</v>
      </c>
      <c r="D931">
        <f t="shared" si="28"/>
        <v>0.23602220049824982</v>
      </c>
    </row>
    <row r="932" spans="1:4" x14ac:dyDescent="0.2">
      <c r="A932" s="1" t="d">
        <v>2012-10-05</v>
      </c>
      <c r="B932">
        <v>4</v>
      </c>
      <c r="C932">
        <f t="shared" si="29"/>
        <v>14973</v>
      </c>
      <c r="D932">
        <f t="shared" si="28"/>
        <v>0.23608527009555044</v>
      </c>
    </row>
    <row r="933" spans="1:4" x14ac:dyDescent="0.2">
      <c r="A933" s="1" t="d">
        <v>2014-03-21</v>
      </c>
      <c r="B933">
        <v>10</v>
      </c>
      <c r="C933">
        <f t="shared" si="29"/>
        <v>14983</v>
      </c>
      <c r="D933">
        <f t="shared" si="28"/>
        <v>0.236242944088802</v>
      </c>
    </row>
    <row r="934" spans="1:4" x14ac:dyDescent="0.2">
      <c r="A934" s="1" t="d">
        <v>2013-11-18</v>
      </c>
      <c r="B934">
        <v>15</v>
      </c>
      <c r="C934">
        <f t="shared" si="29"/>
        <v>14998</v>
      </c>
      <c r="D934">
        <f t="shared" si="28"/>
        <v>0.23647945507867932</v>
      </c>
    </row>
    <row r="935" spans="1:4" x14ac:dyDescent="0.2">
      <c r="A935" s="1" t="d">
        <v>2017-05-04</v>
      </c>
      <c r="B935">
        <v>15</v>
      </c>
      <c r="C935">
        <f t="shared" si="29"/>
        <v>15013</v>
      </c>
      <c r="D935">
        <f t="shared" si="28"/>
        <v>0.23671596606855666</v>
      </c>
    </row>
    <row r="936" spans="1:4" x14ac:dyDescent="0.2">
      <c r="A936" s="1" t="d">
        <v>2013-10-04</v>
      </c>
      <c r="B936">
        <v>11</v>
      </c>
      <c r="C936">
        <f t="shared" si="29"/>
        <v>15024</v>
      </c>
      <c r="D936">
        <f t="shared" si="28"/>
        <v>0.23688940746113335</v>
      </c>
    </row>
    <row r="937" spans="1:4" x14ac:dyDescent="0.2">
      <c r="A937" s="1" t="d">
        <v>2012-08-24</v>
      </c>
      <c r="B937">
        <v>10</v>
      </c>
      <c r="C937">
        <f t="shared" si="29"/>
        <v>15034</v>
      </c>
      <c r="D937">
        <f t="shared" si="28"/>
        <v>0.23704708145438491</v>
      </c>
    </row>
    <row r="938" spans="1:4" x14ac:dyDescent="0.2">
      <c r="A938" s="1" t="d">
        <v>2013-10-31</v>
      </c>
      <c r="B938">
        <v>5</v>
      </c>
      <c r="C938">
        <f t="shared" si="29"/>
        <v>15039</v>
      </c>
      <c r="D938">
        <f t="shared" si="28"/>
        <v>0.23712591845101069</v>
      </c>
    </row>
    <row r="939" spans="1:4" x14ac:dyDescent="0.2">
      <c r="A939" s="1" t="d">
        <v>2007-04-10</v>
      </c>
      <c r="B939">
        <v>14</v>
      </c>
      <c r="C939">
        <f t="shared" si="29"/>
        <v>15053</v>
      </c>
      <c r="D939">
        <f t="shared" si="28"/>
        <v>0.23734666204156288</v>
      </c>
    </row>
    <row r="940" spans="1:4" x14ac:dyDescent="0.2">
      <c r="A940" s="1" t="d">
        <v>2014-05-13</v>
      </c>
      <c r="B940">
        <v>15</v>
      </c>
      <c r="C940">
        <f t="shared" si="29"/>
        <v>15068</v>
      </c>
      <c r="D940">
        <f t="shared" si="28"/>
        <v>0.23758317303144019</v>
      </c>
    </row>
    <row r="941" spans="1:4" x14ac:dyDescent="0.2">
      <c r="A941" s="1" t="d">
        <v>2015-10-29</v>
      </c>
      <c r="B941">
        <v>13</v>
      </c>
      <c r="C941">
        <f t="shared" si="29"/>
        <v>15081</v>
      </c>
      <c r="D941">
        <f t="shared" si="28"/>
        <v>0.23778814922266722</v>
      </c>
    </row>
    <row r="942" spans="1:4" x14ac:dyDescent="0.2">
      <c r="A942" s="1" t="d">
        <v>2006-08-31</v>
      </c>
      <c r="B942">
        <v>22</v>
      </c>
      <c r="C942">
        <f t="shared" si="29"/>
        <v>15103</v>
      </c>
      <c r="D942">
        <f t="shared" si="28"/>
        <v>0.23813503200782063</v>
      </c>
    </row>
    <row r="943" spans="1:4" x14ac:dyDescent="0.2">
      <c r="A943" s="1" t="d">
        <v>2004-09-28</v>
      </c>
      <c r="B943">
        <v>13</v>
      </c>
      <c r="C943">
        <f t="shared" si="29"/>
        <v>15116</v>
      </c>
      <c r="D943">
        <f t="shared" si="28"/>
        <v>0.23834000819904766</v>
      </c>
    </row>
    <row r="944" spans="1:4" x14ac:dyDescent="0.2">
      <c r="A944" s="1" t="d">
        <v>2009-03-31</v>
      </c>
      <c r="B944">
        <v>13</v>
      </c>
      <c r="C944">
        <f t="shared" si="29"/>
        <v>15129</v>
      </c>
      <c r="D944">
        <f t="shared" si="28"/>
        <v>0.23854498439027466</v>
      </c>
    </row>
    <row r="945" spans="1:4" x14ac:dyDescent="0.2">
      <c r="A945" s="1" t="d">
        <v>2018-05-17</v>
      </c>
      <c r="B945">
        <v>13</v>
      </c>
      <c r="C945">
        <f t="shared" si="29"/>
        <v>15142</v>
      </c>
      <c r="D945">
        <f t="shared" si="28"/>
        <v>0.23874996058150169</v>
      </c>
    </row>
    <row r="946" spans="1:4" x14ac:dyDescent="0.2">
      <c r="A946" s="1" t="d">
        <v>2013-05-02</v>
      </c>
      <c r="B946">
        <v>11</v>
      </c>
      <c r="C946">
        <f t="shared" si="29"/>
        <v>15153</v>
      </c>
      <c r="D946">
        <f t="shared" si="28"/>
        <v>0.23892340197407841</v>
      </c>
    </row>
    <row r="947" spans="1:4" x14ac:dyDescent="0.2">
      <c r="A947" s="1" t="d">
        <v>2010-07-05</v>
      </c>
      <c r="B947">
        <v>12</v>
      </c>
      <c r="C947">
        <f t="shared" si="29"/>
        <v>15165</v>
      </c>
      <c r="D947">
        <f t="shared" si="28"/>
        <v>0.23911261076598025</v>
      </c>
    </row>
    <row r="948" spans="1:4" x14ac:dyDescent="0.2">
      <c r="A948" s="1" t="d">
        <v>2016-06-06</v>
      </c>
      <c r="B948">
        <v>5</v>
      </c>
      <c r="C948">
        <f t="shared" si="29"/>
        <v>15170</v>
      </c>
      <c r="D948">
        <f t="shared" si="28"/>
        <v>0.23919144776260604</v>
      </c>
    </row>
    <row r="949" spans="1:4" x14ac:dyDescent="0.2">
      <c r="A949" s="1" t="d">
        <v>2016-10-18</v>
      </c>
      <c r="B949">
        <v>15</v>
      </c>
      <c r="C949">
        <f t="shared" si="29"/>
        <v>15185</v>
      </c>
      <c r="D949">
        <f t="shared" si="28"/>
        <v>0.23942795875248338</v>
      </c>
    </row>
    <row r="950" spans="1:4" x14ac:dyDescent="0.2">
      <c r="A950" s="1" t="d">
        <v>2007-04-25</v>
      </c>
      <c r="B950">
        <v>36</v>
      </c>
      <c r="C950">
        <f t="shared" si="29"/>
        <v>15221</v>
      </c>
      <c r="D950">
        <f t="shared" si="28"/>
        <v>0.23999558512818894</v>
      </c>
    </row>
    <row r="951" spans="1:4" x14ac:dyDescent="0.2">
      <c r="A951" s="1" t="d">
        <v>2002-11-12</v>
      </c>
      <c r="B951">
        <v>16</v>
      </c>
      <c r="C951">
        <f t="shared" si="29"/>
        <v>15237</v>
      </c>
      <c r="D951">
        <f t="shared" si="28"/>
        <v>0.24024786351739144</v>
      </c>
    </row>
    <row r="952" spans="1:4" x14ac:dyDescent="0.2">
      <c r="A952" s="1" t="d">
        <v>2006-06-03</v>
      </c>
      <c r="B952">
        <v>14</v>
      </c>
      <c r="C952">
        <f t="shared" si="29"/>
        <v>15251</v>
      </c>
      <c r="D952">
        <f t="shared" si="28"/>
        <v>0.24046860710794363</v>
      </c>
    </row>
    <row r="953" spans="1:4" x14ac:dyDescent="0.2">
      <c r="A953" s="1" t="d">
        <v>2014-07-15</v>
      </c>
      <c r="B953">
        <v>21</v>
      </c>
      <c r="C953">
        <f t="shared" si="29"/>
        <v>15272</v>
      </c>
      <c r="D953">
        <f t="shared" si="28"/>
        <v>0.24079972249377188</v>
      </c>
    </row>
    <row r="954" spans="1:4" x14ac:dyDescent="0.2">
      <c r="A954" s="1" t="d">
        <v>2004-06-14</v>
      </c>
      <c r="B954">
        <v>15</v>
      </c>
      <c r="C954">
        <f t="shared" si="29"/>
        <v>15287</v>
      </c>
      <c r="D954">
        <f t="shared" si="28"/>
        <v>0.24103623348364922</v>
      </c>
    </row>
    <row r="955" spans="1:4" x14ac:dyDescent="0.2">
      <c r="A955" s="1" t="d">
        <v>2015-02-04</v>
      </c>
      <c r="B955">
        <v>21</v>
      </c>
      <c r="C955">
        <f t="shared" si="29"/>
        <v>15308</v>
      </c>
      <c r="D955">
        <f t="shared" si="28"/>
        <v>0.24136734886947747</v>
      </c>
    </row>
    <row r="956" spans="1:4" x14ac:dyDescent="0.2">
      <c r="A956" s="1" t="d">
        <v>2006-05-19</v>
      </c>
      <c r="B956">
        <v>15</v>
      </c>
      <c r="C956">
        <f t="shared" si="29"/>
        <v>15323</v>
      </c>
      <c r="D956">
        <f t="shared" si="28"/>
        <v>0.24160385985935479</v>
      </c>
    </row>
    <row r="957" spans="1:4" x14ac:dyDescent="0.2">
      <c r="A957" s="1" t="d">
        <v>2018-12-31</v>
      </c>
      <c r="B957">
        <v>17</v>
      </c>
      <c r="C957">
        <f t="shared" si="29"/>
        <v>15340</v>
      </c>
      <c r="D957">
        <f t="shared" si="28"/>
        <v>0.24187190564788244</v>
      </c>
    </row>
    <row r="958" spans="1:4" x14ac:dyDescent="0.2">
      <c r="A958" s="1" t="d">
        <v>2018-10-22</v>
      </c>
      <c r="B958">
        <v>18</v>
      </c>
      <c r="C958">
        <f t="shared" si="29"/>
        <v>15358</v>
      </c>
      <c r="D958">
        <f t="shared" si="28"/>
        <v>0.24215571883573522</v>
      </c>
    </row>
    <row r="959" spans="1:4" x14ac:dyDescent="0.2">
      <c r="A959" s="1" t="d">
        <v>2015-08-13</v>
      </c>
      <c r="B959">
        <v>10</v>
      </c>
      <c r="C959">
        <f t="shared" si="29"/>
        <v>15368</v>
      </c>
      <c r="D959">
        <f t="shared" si="28"/>
        <v>0.24231339282898678</v>
      </c>
    </row>
    <row r="960" spans="1:4" x14ac:dyDescent="0.2">
      <c r="A960" s="1" t="d">
        <v>2015-02-10</v>
      </c>
      <c r="B960">
        <v>18</v>
      </c>
      <c r="C960">
        <f t="shared" si="29"/>
        <v>15386</v>
      </c>
      <c r="D960">
        <f t="shared" si="28"/>
        <v>0.24259720601683959</v>
      </c>
    </row>
    <row r="961" spans="1:4" x14ac:dyDescent="0.2">
      <c r="A961" s="1" t="d">
        <v>2011-03-01</v>
      </c>
      <c r="B961">
        <v>9</v>
      </c>
      <c r="C961">
        <f t="shared" si="29"/>
        <v>15395</v>
      </c>
      <c r="D961">
        <f t="shared" si="28"/>
        <v>0.24273911261076597</v>
      </c>
    </row>
    <row r="962" spans="1:4" x14ac:dyDescent="0.2">
      <c r="A962" s="1" t="d">
        <v>2005-11-29</v>
      </c>
      <c r="B962">
        <v>26</v>
      </c>
      <c r="C962">
        <f t="shared" si="29"/>
        <v>15421</v>
      </c>
      <c r="D962">
        <f t="shared" si="28"/>
        <v>0.24314906499322003</v>
      </c>
    </row>
    <row r="963" spans="1:4" x14ac:dyDescent="0.2">
      <c r="A963" s="1" t="d">
        <v>2007-11-05</v>
      </c>
      <c r="B963">
        <v>19</v>
      </c>
      <c r="C963">
        <f t="shared" si="29"/>
        <v>15440</v>
      </c>
      <c r="D963">
        <f t="shared" ref="D963:D1026" si="30">C963/MAX(C963:C8074)</f>
        <v>0.24344864558039797</v>
      </c>
    </row>
    <row r="964" spans="1:4" x14ac:dyDescent="0.2">
      <c r="A964" s="1" t="d">
        <v>2013-02-14</v>
      </c>
      <c r="B964">
        <v>7</v>
      </c>
      <c r="C964">
        <f t="shared" ref="C964:C1027" si="31">C963+B964</f>
        <v>15447</v>
      </c>
      <c r="D964">
        <f t="shared" si="30"/>
        <v>0.24355901737567406</v>
      </c>
    </row>
    <row r="965" spans="1:4" x14ac:dyDescent="0.2">
      <c r="A965" s="1" t="d">
        <v>2018-07-30</v>
      </c>
      <c r="B965">
        <v>11</v>
      </c>
      <c r="C965">
        <f t="shared" si="31"/>
        <v>15458</v>
      </c>
      <c r="D965">
        <f t="shared" si="30"/>
        <v>0.24373245876825075</v>
      </c>
    </row>
    <row r="966" spans="1:4" x14ac:dyDescent="0.2">
      <c r="A966" s="1" t="d">
        <v>2015-09-29</v>
      </c>
      <c r="B966">
        <v>10</v>
      </c>
      <c r="C966">
        <f t="shared" si="31"/>
        <v>15468</v>
      </c>
      <c r="D966">
        <f t="shared" si="30"/>
        <v>0.24389013276150232</v>
      </c>
    </row>
    <row r="967" spans="1:4" x14ac:dyDescent="0.2">
      <c r="A967" s="1" t="d">
        <v>2009-04-21</v>
      </c>
      <c r="B967">
        <v>22</v>
      </c>
      <c r="C967">
        <f t="shared" si="31"/>
        <v>15490</v>
      </c>
      <c r="D967">
        <f t="shared" si="30"/>
        <v>0.24423701554665572</v>
      </c>
    </row>
    <row r="968" spans="1:4" x14ac:dyDescent="0.2">
      <c r="A968" s="1" t="d">
        <v>2015-03-31</v>
      </c>
      <c r="B968">
        <v>26</v>
      </c>
      <c r="C968">
        <f t="shared" si="31"/>
        <v>15516</v>
      </c>
      <c r="D968">
        <f t="shared" si="30"/>
        <v>0.24464696792910978</v>
      </c>
    </row>
    <row r="969" spans="1:4" x14ac:dyDescent="0.2">
      <c r="A969" s="1" t="d">
        <v>2014-11-02</v>
      </c>
      <c r="B969">
        <v>7</v>
      </c>
      <c r="C969">
        <f t="shared" si="31"/>
        <v>15523</v>
      </c>
      <c r="D969">
        <f t="shared" si="30"/>
        <v>0.24475733972438585</v>
      </c>
    </row>
    <row r="970" spans="1:4" x14ac:dyDescent="0.2">
      <c r="A970" s="1" t="d">
        <v>2000-12-30</v>
      </c>
      <c r="B970">
        <v>1</v>
      </c>
      <c r="C970">
        <f t="shared" si="31"/>
        <v>15524</v>
      </c>
      <c r="D970">
        <f t="shared" si="30"/>
        <v>0.244773107123711</v>
      </c>
    </row>
    <row r="971" spans="1:4" x14ac:dyDescent="0.2">
      <c r="A971" s="1" t="d">
        <v>2016-11-11</v>
      </c>
      <c r="B971">
        <v>10</v>
      </c>
      <c r="C971">
        <f t="shared" si="31"/>
        <v>15534</v>
      </c>
      <c r="D971">
        <f t="shared" si="30"/>
        <v>0.24493078111696256</v>
      </c>
    </row>
    <row r="972" spans="1:4" x14ac:dyDescent="0.2">
      <c r="A972" s="1" t="d">
        <v>2017-07-07</v>
      </c>
      <c r="B972">
        <v>37</v>
      </c>
      <c r="C972">
        <f t="shared" si="31"/>
        <v>15571</v>
      </c>
      <c r="D972">
        <f t="shared" si="30"/>
        <v>0.24551417489199331</v>
      </c>
    </row>
    <row r="973" spans="1:4" x14ac:dyDescent="0.2">
      <c r="A973" s="1" t="d">
        <v>2007-11-21</v>
      </c>
      <c r="B973">
        <v>7</v>
      </c>
      <c r="C973">
        <f t="shared" si="31"/>
        <v>15578</v>
      </c>
      <c r="D973">
        <f t="shared" si="30"/>
        <v>0.24562454668726941</v>
      </c>
    </row>
    <row r="974" spans="1:4" x14ac:dyDescent="0.2">
      <c r="A974" s="1" t="d">
        <v>2006-06-02</v>
      </c>
      <c r="B974">
        <v>26</v>
      </c>
      <c r="C974">
        <f t="shared" si="31"/>
        <v>15604</v>
      </c>
      <c r="D974">
        <f t="shared" si="30"/>
        <v>0.24603449906972344</v>
      </c>
    </row>
    <row r="975" spans="1:4" x14ac:dyDescent="0.2">
      <c r="A975" s="1" t="d">
        <v>2018-03-07</v>
      </c>
      <c r="B975">
        <v>28</v>
      </c>
      <c r="C975">
        <f t="shared" si="31"/>
        <v>15632</v>
      </c>
      <c r="D975">
        <f t="shared" si="30"/>
        <v>0.24647598625082778</v>
      </c>
    </row>
    <row r="976" spans="1:4" x14ac:dyDescent="0.2">
      <c r="A976" s="1" t="d">
        <v>2016-02-05</v>
      </c>
      <c r="B976">
        <v>10</v>
      </c>
      <c r="C976">
        <f t="shared" si="31"/>
        <v>15642</v>
      </c>
      <c r="D976">
        <f t="shared" si="30"/>
        <v>0.24663366024407934</v>
      </c>
    </row>
    <row r="977" spans="1:4" x14ac:dyDescent="0.2">
      <c r="A977" s="1" t="d">
        <v>2007-03-13</v>
      </c>
      <c r="B977">
        <v>21</v>
      </c>
      <c r="C977">
        <f t="shared" si="31"/>
        <v>15663</v>
      </c>
      <c r="D977">
        <f t="shared" si="30"/>
        <v>0.2469647756299076</v>
      </c>
    </row>
    <row r="978" spans="1:4" x14ac:dyDescent="0.2">
      <c r="A978" s="1" t="d">
        <v>2013-03-28</v>
      </c>
      <c r="B978">
        <v>9</v>
      </c>
      <c r="C978">
        <f t="shared" si="31"/>
        <v>15672</v>
      </c>
      <c r="D978">
        <f t="shared" si="30"/>
        <v>0.247106682223834</v>
      </c>
    </row>
    <row r="979" spans="1:4" x14ac:dyDescent="0.2">
      <c r="A979" s="1" t="d">
        <v>2011-09-13</v>
      </c>
      <c r="B979">
        <v>8</v>
      </c>
      <c r="C979">
        <f t="shared" si="31"/>
        <v>15680</v>
      </c>
      <c r="D979">
        <f t="shared" si="30"/>
        <v>0.24723282141843525</v>
      </c>
    </row>
    <row r="980" spans="1:4" x14ac:dyDescent="0.2">
      <c r="A980" s="1" t="d">
        <v>2005-08-16</v>
      </c>
      <c r="B980">
        <v>21</v>
      </c>
      <c r="C980">
        <f t="shared" si="31"/>
        <v>15701</v>
      </c>
      <c r="D980">
        <f t="shared" si="30"/>
        <v>0.2475639368042635</v>
      </c>
    </row>
    <row r="981" spans="1:4" x14ac:dyDescent="0.2">
      <c r="A981" s="1" t="d">
        <v>2008-09-26</v>
      </c>
      <c r="B981">
        <v>14</v>
      </c>
      <c r="C981">
        <f t="shared" si="31"/>
        <v>15715</v>
      </c>
      <c r="D981">
        <f t="shared" si="30"/>
        <v>0.24778468039481569</v>
      </c>
    </row>
    <row r="982" spans="1:4" x14ac:dyDescent="0.2">
      <c r="A982" s="1" t="d">
        <v>2004-03-15</v>
      </c>
      <c r="B982">
        <v>13</v>
      </c>
      <c r="C982">
        <f t="shared" si="31"/>
        <v>15728</v>
      </c>
      <c r="D982">
        <f t="shared" si="30"/>
        <v>0.24798965658604269</v>
      </c>
    </row>
    <row r="983" spans="1:4" x14ac:dyDescent="0.2">
      <c r="A983" s="1" t="d">
        <v>2010-02-12</v>
      </c>
      <c r="B983">
        <v>14</v>
      </c>
      <c r="C983">
        <f t="shared" si="31"/>
        <v>15742</v>
      </c>
      <c r="D983">
        <f t="shared" si="30"/>
        <v>0.24821040017659488</v>
      </c>
    </row>
    <row r="984" spans="1:4" x14ac:dyDescent="0.2">
      <c r="A984" s="1" t="d">
        <v>2007-02-07</v>
      </c>
      <c r="B984">
        <v>21</v>
      </c>
      <c r="C984">
        <f t="shared" si="31"/>
        <v>15763</v>
      </c>
      <c r="D984">
        <f t="shared" si="30"/>
        <v>0.24854151556242313</v>
      </c>
    </row>
    <row r="985" spans="1:4" x14ac:dyDescent="0.2">
      <c r="A985" s="1" t="d">
        <v>2018-10-11</v>
      </c>
      <c r="B985">
        <v>10</v>
      </c>
      <c r="C985">
        <f t="shared" si="31"/>
        <v>15773</v>
      </c>
      <c r="D985">
        <f t="shared" si="30"/>
        <v>0.24869918955567469</v>
      </c>
    </row>
    <row r="986" spans="1:4" x14ac:dyDescent="0.2">
      <c r="A986" s="1" t="d">
        <v>2014-04-16</v>
      </c>
      <c r="B986">
        <v>10</v>
      </c>
      <c r="C986">
        <f t="shared" si="31"/>
        <v>15783</v>
      </c>
      <c r="D986">
        <f t="shared" si="30"/>
        <v>0.24885686354892625</v>
      </c>
    </row>
    <row r="987" spans="1:4" x14ac:dyDescent="0.2">
      <c r="A987" s="1" t="d">
        <v>2018-02-14</v>
      </c>
      <c r="B987">
        <v>15</v>
      </c>
      <c r="C987">
        <f t="shared" si="31"/>
        <v>15798</v>
      </c>
      <c r="D987">
        <f t="shared" si="30"/>
        <v>0.24909337453880356</v>
      </c>
    </row>
    <row r="988" spans="1:4" x14ac:dyDescent="0.2">
      <c r="A988" s="1" t="d">
        <v>2018-01-12</v>
      </c>
      <c r="B988">
        <v>20</v>
      </c>
      <c r="C988">
        <f t="shared" si="31"/>
        <v>15818</v>
      </c>
      <c r="D988">
        <f t="shared" si="30"/>
        <v>0.24940872252530669</v>
      </c>
    </row>
    <row r="989" spans="1:4" x14ac:dyDescent="0.2">
      <c r="A989" s="1" t="d">
        <v>2000-06-22</v>
      </c>
      <c r="B989">
        <v>6</v>
      </c>
      <c r="C989">
        <f t="shared" si="31"/>
        <v>15824</v>
      </c>
      <c r="D989">
        <f t="shared" si="30"/>
        <v>0.2495033269212576</v>
      </c>
    </row>
    <row r="990" spans="1:4" x14ac:dyDescent="0.2">
      <c r="A990" s="1" t="d">
        <v>2015-09-08</v>
      </c>
      <c r="B990">
        <v>15</v>
      </c>
      <c r="C990">
        <f t="shared" si="31"/>
        <v>15839</v>
      </c>
      <c r="D990">
        <f t="shared" si="30"/>
        <v>0.24973983791113494</v>
      </c>
    </row>
    <row r="991" spans="1:4" x14ac:dyDescent="0.2">
      <c r="A991" s="1" t="d">
        <v>2004-01-05</v>
      </c>
      <c r="B991">
        <v>19</v>
      </c>
      <c r="C991">
        <f t="shared" si="31"/>
        <v>15858</v>
      </c>
      <c r="D991">
        <f t="shared" si="30"/>
        <v>0.2500394184983129</v>
      </c>
    </row>
    <row r="992" spans="1:4" x14ac:dyDescent="0.2">
      <c r="A992" s="1" t="d">
        <v>1998-02-06</v>
      </c>
      <c r="B992">
        <v>3</v>
      </c>
      <c r="C992">
        <f t="shared" si="31"/>
        <v>15861</v>
      </c>
      <c r="D992">
        <f t="shared" si="30"/>
        <v>0.25008672069628834</v>
      </c>
    </row>
    <row r="993" spans="1:4" x14ac:dyDescent="0.2">
      <c r="A993" s="1" t="d">
        <v>2008-03-19</v>
      </c>
      <c r="B993">
        <v>14</v>
      </c>
      <c r="C993">
        <f t="shared" si="31"/>
        <v>15875</v>
      </c>
      <c r="D993">
        <f t="shared" si="30"/>
        <v>0.25030746428684053</v>
      </c>
    </row>
    <row r="994" spans="1:4" x14ac:dyDescent="0.2">
      <c r="A994" s="1" t="d">
        <v>2012-09-11</v>
      </c>
      <c r="B994">
        <v>19</v>
      </c>
      <c r="C994">
        <f t="shared" si="31"/>
        <v>15894</v>
      </c>
      <c r="D994">
        <f t="shared" si="30"/>
        <v>0.25060704487401847</v>
      </c>
    </row>
    <row r="995" spans="1:4" x14ac:dyDescent="0.2">
      <c r="A995" s="1" t="d">
        <v>2010-10-05</v>
      </c>
      <c r="B995">
        <v>9</v>
      </c>
      <c r="C995">
        <f t="shared" si="31"/>
        <v>15903</v>
      </c>
      <c r="D995">
        <f t="shared" si="30"/>
        <v>0.2507489514679449</v>
      </c>
    </row>
    <row r="996" spans="1:4" x14ac:dyDescent="0.2">
      <c r="A996" s="1" t="d">
        <v>2008-04-01</v>
      </c>
      <c r="B996">
        <v>12</v>
      </c>
      <c r="C996">
        <f t="shared" si="31"/>
        <v>15915</v>
      </c>
      <c r="D996">
        <f t="shared" si="30"/>
        <v>0.25093816025984672</v>
      </c>
    </row>
    <row r="997" spans="1:4" x14ac:dyDescent="0.2">
      <c r="A997" s="1" t="d">
        <v>2016-06-14</v>
      </c>
      <c r="B997">
        <v>22</v>
      </c>
      <c r="C997">
        <f t="shared" si="31"/>
        <v>15937</v>
      </c>
      <c r="D997">
        <f t="shared" si="30"/>
        <v>0.25128504304500016</v>
      </c>
    </row>
    <row r="998" spans="1:4" x14ac:dyDescent="0.2">
      <c r="A998" s="1" t="d">
        <v>2008-11-18</v>
      </c>
      <c r="B998">
        <v>10</v>
      </c>
      <c r="C998">
        <f t="shared" si="31"/>
        <v>15947</v>
      </c>
      <c r="D998">
        <f t="shared" si="30"/>
        <v>0.25144271703825172</v>
      </c>
    </row>
    <row r="999" spans="1:4" x14ac:dyDescent="0.2">
      <c r="A999" s="1" t="d">
        <v>2013-08-12</v>
      </c>
      <c r="B999">
        <v>5</v>
      </c>
      <c r="C999">
        <f t="shared" si="31"/>
        <v>15952</v>
      </c>
      <c r="D999">
        <f t="shared" si="30"/>
        <v>0.25152155403487747</v>
      </c>
    </row>
    <row r="1000" spans="1:4" x14ac:dyDescent="0.2">
      <c r="A1000" s="1" t="d">
        <v>2007-01-09</v>
      </c>
      <c r="B1000">
        <v>41</v>
      </c>
      <c r="C1000">
        <f t="shared" si="31"/>
        <v>15993</v>
      </c>
      <c r="D1000">
        <f t="shared" si="30"/>
        <v>0.25216801740720884</v>
      </c>
    </row>
    <row r="1001" spans="1:4" x14ac:dyDescent="0.2">
      <c r="A1001" s="1" t="d">
        <v>2006-02-23</v>
      </c>
      <c r="B1001">
        <v>16</v>
      </c>
      <c r="C1001">
        <f t="shared" si="31"/>
        <v>16009</v>
      </c>
      <c r="D1001">
        <f t="shared" si="30"/>
        <v>0.25242029579641134</v>
      </c>
    </row>
    <row r="1002" spans="1:4" x14ac:dyDescent="0.2">
      <c r="A1002" s="1" t="d">
        <v>1999-09-05</v>
      </c>
      <c r="B1002">
        <v>5</v>
      </c>
      <c r="C1002">
        <f t="shared" si="31"/>
        <v>16014</v>
      </c>
      <c r="D1002">
        <f t="shared" si="30"/>
        <v>0.2524991327930371</v>
      </c>
    </row>
    <row r="1003" spans="1:4" x14ac:dyDescent="0.2">
      <c r="A1003" s="1" t="d">
        <v>2014-02-10</v>
      </c>
      <c r="B1003">
        <v>11</v>
      </c>
      <c r="C1003">
        <f t="shared" si="31"/>
        <v>16025</v>
      </c>
      <c r="D1003">
        <f t="shared" si="30"/>
        <v>0.25267257418561384</v>
      </c>
    </row>
    <row r="1004" spans="1:4" x14ac:dyDescent="0.2">
      <c r="A1004" s="1" t="d">
        <v>2017-01-27</v>
      </c>
      <c r="B1004">
        <v>9</v>
      </c>
      <c r="C1004">
        <f t="shared" si="31"/>
        <v>16034</v>
      </c>
      <c r="D1004">
        <f t="shared" si="30"/>
        <v>0.25281448077954022</v>
      </c>
    </row>
    <row r="1005" spans="1:4" x14ac:dyDescent="0.2">
      <c r="A1005" s="1" t="d">
        <v>2008-06-09</v>
      </c>
      <c r="B1005">
        <v>11</v>
      </c>
      <c r="C1005">
        <f t="shared" si="31"/>
        <v>16045</v>
      </c>
      <c r="D1005">
        <f t="shared" si="30"/>
        <v>0.25298792217211691</v>
      </c>
    </row>
    <row r="1006" spans="1:4" x14ac:dyDescent="0.2">
      <c r="A1006" s="1" t="d">
        <v>2011-12-15</v>
      </c>
      <c r="B1006">
        <v>14</v>
      </c>
      <c r="C1006">
        <f t="shared" si="31"/>
        <v>16059</v>
      </c>
      <c r="D1006">
        <f t="shared" si="30"/>
        <v>0.25320866576266909</v>
      </c>
    </row>
    <row r="1007" spans="1:4" x14ac:dyDescent="0.2">
      <c r="A1007" s="1" t="d">
        <v>2007-02-04</v>
      </c>
      <c r="B1007">
        <v>6</v>
      </c>
      <c r="C1007">
        <f t="shared" si="31"/>
        <v>16065</v>
      </c>
      <c r="D1007">
        <f t="shared" si="30"/>
        <v>0.25330327015862003</v>
      </c>
    </row>
    <row r="1008" spans="1:4" x14ac:dyDescent="0.2">
      <c r="A1008" s="1" t="d">
        <v>2015-02-02</v>
      </c>
      <c r="B1008">
        <v>10</v>
      </c>
      <c r="C1008">
        <f t="shared" si="31"/>
        <v>16075</v>
      </c>
      <c r="D1008">
        <f t="shared" si="30"/>
        <v>0.25346094415187159</v>
      </c>
    </row>
    <row r="1009" spans="1:4" x14ac:dyDescent="0.2">
      <c r="A1009" s="1" t="d">
        <v>2006-11-06</v>
      </c>
      <c r="B1009">
        <v>22</v>
      </c>
      <c r="C1009">
        <f t="shared" si="31"/>
        <v>16097</v>
      </c>
      <c r="D1009">
        <f t="shared" si="30"/>
        <v>0.25380782693702503</v>
      </c>
    </row>
    <row r="1010" spans="1:4" x14ac:dyDescent="0.2">
      <c r="A1010" s="1" t="d">
        <v>2018-01-24</v>
      </c>
      <c r="B1010">
        <v>30</v>
      </c>
      <c r="C1010">
        <f t="shared" si="31"/>
        <v>16127</v>
      </c>
      <c r="D1010">
        <f t="shared" si="30"/>
        <v>0.25428084891677966</v>
      </c>
    </row>
    <row r="1011" spans="1:4" x14ac:dyDescent="0.2">
      <c r="A1011" s="1" t="d">
        <v>2011-12-16</v>
      </c>
      <c r="B1011">
        <v>7</v>
      </c>
      <c r="C1011">
        <f t="shared" si="31"/>
        <v>16134</v>
      </c>
      <c r="D1011">
        <f t="shared" si="30"/>
        <v>0.25439122071205578</v>
      </c>
    </row>
    <row r="1012" spans="1:4" x14ac:dyDescent="0.2">
      <c r="A1012" s="1" t="d">
        <v>2005-09-30</v>
      </c>
      <c r="B1012">
        <v>9</v>
      </c>
      <c r="C1012">
        <f t="shared" si="31"/>
        <v>16143</v>
      </c>
      <c r="D1012">
        <f t="shared" si="30"/>
        <v>0.25453312730598215</v>
      </c>
    </row>
    <row r="1013" spans="1:4" x14ac:dyDescent="0.2">
      <c r="A1013" s="1" t="d">
        <v>2018-08-25</v>
      </c>
      <c r="B1013">
        <v>14</v>
      </c>
      <c r="C1013">
        <f t="shared" si="31"/>
        <v>16157</v>
      </c>
      <c r="D1013">
        <f t="shared" si="30"/>
        <v>0.25475387089653434</v>
      </c>
    </row>
    <row r="1014" spans="1:4" x14ac:dyDescent="0.2">
      <c r="A1014" s="1" t="d">
        <v>2012-08-15</v>
      </c>
      <c r="B1014">
        <v>5</v>
      </c>
      <c r="C1014">
        <f t="shared" si="31"/>
        <v>16162</v>
      </c>
      <c r="D1014">
        <f t="shared" si="30"/>
        <v>0.25483270789316009</v>
      </c>
    </row>
    <row r="1015" spans="1:4" x14ac:dyDescent="0.2">
      <c r="A1015" s="1" t="d">
        <v>2018-01-18</v>
      </c>
      <c r="B1015">
        <v>15</v>
      </c>
      <c r="C1015">
        <f t="shared" si="31"/>
        <v>16177</v>
      </c>
      <c r="D1015">
        <f t="shared" si="30"/>
        <v>0.25506921888303741</v>
      </c>
    </row>
    <row r="1016" spans="1:4" x14ac:dyDescent="0.2">
      <c r="A1016" s="1" t="d">
        <v>2013-02-13</v>
      </c>
      <c r="B1016">
        <v>11</v>
      </c>
      <c r="C1016">
        <f t="shared" si="31"/>
        <v>16188</v>
      </c>
      <c r="D1016">
        <f t="shared" si="30"/>
        <v>0.25524266027561415</v>
      </c>
    </row>
    <row r="1017" spans="1:4" x14ac:dyDescent="0.2">
      <c r="A1017" s="1" t="d">
        <v>2008-03-11</v>
      </c>
      <c r="B1017">
        <v>13</v>
      </c>
      <c r="C1017">
        <f t="shared" si="31"/>
        <v>16201</v>
      </c>
      <c r="D1017">
        <f t="shared" si="30"/>
        <v>0.25544763646684115</v>
      </c>
    </row>
    <row r="1018" spans="1:4" x14ac:dyDescent="0.2">
      <c r="A1018" s="1" t="d">
        <v>2017-05-01</v>
      </c>
      <c r="B1018">
        <v>22</v>
      </c>
      <c r="C1018">
        <f t="shared" si="31"/>
        <v>16223</v>
      </c>
      <c r="D1018">
        <f t="shared" si="30"/>
        <v>0.25579451925199459</v>
      </c>
    </row>
    <row r="1019" spans="1:4" x14ac:dyDescent="0.2">
      <c r="A1019" s="1" t="d">
        <v>2000-10-20</v>
      </c>
      <c r="B1019">
        <v>11</v>
      </c>
      <c r="C1019">
        <f t="shared" si="31"/>
        <v>16234</v>
      </c>
      <c r="D1019">
        <f t="shared" si="30"/>
        <v>0.25596796064457128</v>
      </c>
    </row>
    <row r="1020" spans="1:4" x14ac:dyDescent="0.2">
      <c r="A1020" s="1" t="d">
        <v>2006-11-02</v>
      </c>
      <c r="B1020">
        <v>8</v>
      </c>
      <c r="C1020">
        <f t="shared" si="31"/>
        <v>16242</v>
      </c>
      <c r="D1020">
        <f t="shared" si="30"/>
        <v>0.25609409983917253</v>
      </c>
    </row>
    <row r="1021" spans="1:4" x14ac:dyDescent="0.2">
      <c r="A1021" s="1" t="d">
        <v>2015-12-09</v>
      </c>
      <c r="B1021">
        <v>14</v>
      </c>
      <c r="C1021">
        <f t="shared" si="31"/>
        <v>16256</v>
      </c>
      <c r="D1021">
        <f t="shared" si="30"/>
        <v>0.25631484342972471</v>
      </c>
    </row>
    <row r="1022" spans="1:4" x14ac:dyDescent="0.2">
      <c r="A1022" s="1" t="d">
        <v>2013-08-14</v>
      </c>
      <c r="B1022">
        <v>11</v>
      </c>
      <c r="C1022">
        <f t="shared" si="31"/>
        <v>16267</v>
      </c>
      <c r="D1022">
        <f t="shared" si="30"/>
        <v>0.2564882848223014</v>
      </c>
    </row>
    <row r="1023" spans="1:4" x14ac:dyDescent="0.2">
      <c r="A1023" s="1" t="d">
        <v>2004-10-26</v>
      </c>
      <c r="B1023">
        <v>18</v>
      </c>
      <c r="C1023">
        <f t="shared" si="31"/>
        <v>16285</v>
      </c>
      <c r="D1023">
        <f t="shared" si="30"/>
        <v>0.25677209801015421</v>
      </c>
    </row>
    <row r="1024" spans="1:4" x14ac:dyDescent="0.2">
      <c r="A1024" s="1" t="d">
        <v>2014-01-03</v>
      </c>
      <c r="B1024">
        <v>13</v>
      </c>
      <c r="C1024">
        <f t="shared" si="31"/>
        <v>16298</v>
      </c>
      <c r="D1024">
        <f t="shared" si="30"/>
        <v>0.25697707420138122</v>
      </c>
    </row>
    <row r="1025" spans="1:4" x14ac:dyDescent="0.2">
      <c r="A1025" s="1" t="d">
        <v>2009-08-11</v>
      </c>
      <c r="B1025">
        <v>15</v>
      </c>
      <c r="C1025">
        <f t="shared" si="31"/>
        <v>16313</v>
      </c>
      <c r="D1025">
        <f t="shared" si="30"/>
        <v>0.25721358519125853</v>
      </c>
    </row>
    <row r="1026" spans="1:4" x14ac:dyDescent="0.2">
      <c r="A1026" s="1" t="d">
        <v>2005-09-23</v>
      </c>
      <c r="B1026">
        <v>4</v>
      </c>
      <c r="C1026">
        <f t="shared" si="31"/>
        <v>16317</v>
      </c>
      <c r="D1026">
        <f t="shared" si="30"/>
        <v>0.25727665478855916</v>
      </c>
    </row>
    <row r="1027" spans="1:4" x14ac:dyDescent="0.2">
      <c r="A1027" s="1" t="d">
        <v>2015-07-13</v>
      </c>
      <c r="B1027">
        <v>11</v>
      </c>
      <c r="C1027">
        <f t="shared" si="31"/>
        <v>16328</v>
      </c>
      <c r="D1027">
        <f t="shared" ref="D1027:D1090" si="32">C1027/MAX(C1027:C8138)</f>
        <v>0.2574500961811359</v>
      </c>
    </row>
    <row r="1028" spans="1:4" x14ac:dyDescent="0.2">
      <c r="A1028" s="1" t="d">
        <v>2018-12-28</v>
      </c>
      <c r="B1028">
        <v>38</v>
      </c>
      <c r="C1028">
        <f t="shared" ref="C1028:C1091" si="33">C1027+B1028</f>
        <v>16366</v>
      </c>
      <c r="D1028">
        <f t="shared" si="32"/>
        <v>0.25804925735549178</v>
      </c>
    </row>
    <row r="1029" spans="1:4" x14ac:dyDescent="0.2">
      <c r="A1029" s="1" t="d">
        <v>2018-07-23</v>
      </c>
      <c r="B1029">
        <v>44</v>
      </c>
      <c r="C1029">
        <f t="shared" si="33"/>
        <v>16410</v>
      </c>
      <c r="D1029">
        <f t="shared" si="32"/>
        <v>0.25874302292579859</v>
      </c>
    </row>
    <row r="1030" spans="1:4" x14ac:dyDescent="0.2">
      <c r="A1030" s="1" t="d">
        <v>2004-11-15</v>
      </c>
      <c r="B1030">
        <v>8</v>
      </c>
      <c r="C1030">
        <f t="shared" si="33"/>
        <v>16418</v>
      </c>
      <c r="D1030">
        <f t="shared" si="32"/>
        <v>0.25886916212039984</v>
      </c>
    </row>
    <row r="1031" spans="1:4" x14ac:dyDescent="0.2">
      <c r="A1031" s="1" t="d">
        <v>2008-12-17</v>
      </c>
      <c r="B1031">
        <v>18</v>
      </c>
      <c r="C1031">
        <f t="shared" si="33"/>
        <v>16436</v>
      </c>
      <c r="D1031">
        <f t="shared" si="32"/>
        <v>0.25915297530825265</v>
      </c>
    </row>
    <row r="1032" spans="1:4" x14ac:dyDescent="0.2">
      <c r="A1032" s="1" t="d">
        <v>2005-02-25</v>
      </c>
      <c r="B1032">
        <v>8</v>
      </c>
      <c r="C1032">
        <f t="shared" si="33"/>
        <v>16444</v>
      </c>
      <c r="D1032">
        <f t="shared" si="32"/>
        <v>0.2592791145028539</v>
      </c>
    </row>
    <row r="1033" spans="1:4" x14ac:dyDescent="0.2">
      <c r="A1033" s="1" t="d">
        <v>1998-07-30</v>
      </c>
      <c r="B1033">
        <v>1</v>
      </c>
      <c r="C1033">
        <f t="shared" si="33"/>
        <v>16445</v>
      </c>
      <c r="D1033">
        <f t="shared" si="32"/>
        <v>0.25929488190217903</v>
      </c>
    </row>
    <row r="1034" spans="1:4" x14ac:dyDescent="0.2">
      <c r="A1034" s="1" t="d">
        <v>2008-01-30</v>
      </c>
      <c r="B1034">
        <v>16</v>
      </c>
      <c r="C1034">
        <f t="shared" si="33"/>
        <v>16461</v>
      </c>
      <c r="D1034">
        <f t="shared" si="32"/>
        <v>0.25954716029138153</v>
      </c>
    </row>
    <row r="1035" spans="1:4" x14ac:dyDescent="0.2">
      <c r="A1035" s="1" t="d">
        <v>2009-10-29</v>
      </c>
      <c r="B1035">
        <v>6</v>
      </c>
      <c r="C1035">
        <f t="shared" si="33"/>
        <v>16467</v>
      </c>
      <c r="D1035">
        <f t="shared" si="32"/>
        <v>0.25964176468733247</v>
      </c>
    </row>
    <row r="1036" spans="1:4" x14ac:dyDescent="0.2">
      <c r="A1036" s="1" t="d">
        <v>2005-12-06</v>
      </c>
      <c r="B1036">
        <v>19</v>
      </c>
      <c r="C1036">
        <f t="shared" si="33"/>
        <v>16486</v>
      </c>
      <c r="D1036">
        <f t="shared" si="32"/>
        <v>0.2599413452745104</v>
      </c>
    </row>
    <row r="1037" spans="1:4" x14ac:dyDescent="0.2">
      <c r="A1037" s="1" t="d">
        <v>2009-01-14</v>
      </c>
      <c r="B1037">
        <v>13</v>
      </c>
      <c r="C1037">
        <f t="shared" si="33"/>
        <v>16499</v>
      </c>
      <c r="D1037">
        <f t="shared" si="32"/>
        <v>0.26014632146573746</v>
      </c>
    </row>
    <row r="1038" spans="1:4" x14ac:dyDescent="0.2">
      <c r="A1038" s="1" t="d">
        <v>2012-05-03</v>
      </c>
      <c r="B1038">
        <v>6</v>
      </c>
      <c r="C1038">
        <f t="shared" si="33"/>
        <v>16505</v>
      </c>
      <c r="D1038">
        <f t="shared" si="32"/>
        <v>0.2602409258616884</v>
      </c>
    </row>
    <row r="1039" spans="1:4" x14ac:dyDescent="0.2">
      <c r="A1039" s="1" t="d">
        <v>2010-05-24</v>
      </c>
      <c r="B1039">
        <v>14</v>
      </c>
      <c r="C1039">
        <f t="shared" si="33"/>
        <v>16519</v>
      </c>
      <c r="D1039">
        <f t="shared" si="32"/>
        <v>0.26046166945224053</v>
      </c>
    </row>
    <row r="1040" spans="1:4" x14ac:dyDescent="0.2">
      <c r="A1040" s="1" t="d">
        <v>2007-12-27</v>
      </c>
      <c r="B1040">
        <v>10</v>
      </c>
      <c r="C1040">
        <f t="shared" si="33"/>
        <v>16529</v>
      </c>
      <c r="D1040">
        <f t="shared" si="32"/>
        <v>0.26061934344549209</v>
      </c>
    </row>
    <row r="1041" spans="1:4" x14ac:dyDescent="0.2">
      <c r="A1041" s="1" t="d">
        <v>2007-03-05</v>
      </c>
      <c r="B1041">
        <v>25</v>
      </c>
      <c r="C1041">
        <f t="shared" si="33"/>
        <v>16554</v>
      </c>
      <c r="D1041">
        <f t="shared" si="32"/>
        <v>0.26101352842862097</v>
      </c>
    </row>
    <row r="1042" spans="1:4" x14ac:dyDescent="0.2">
      <c r="A1042" s="1" t="d">
        <v>2015-01-27</v>
      </c>
      <c r="B1042">
        <v>19</v>
      </c>
      <c r="C1042">
        <f t="shared" si="33"/>
        <v>16573</v>
      </c>
      <c r="D1042">
        <f t="shared" si="32"/>
        <v>0.26131310901579896</v>
      </c>
    </row>
    <row r="1043" spans="1:4" x14ac:dyDescent="0.2">
      <c r="A1043" s="1" t="d">
        <v>2018-09-06</v>
      </c>
      <c r="B1043">
        <v>34</v>
      </c>
      <c r="C1043">
        <f t="shared" si="33"/>
        <v>16607</v>
      </c>
      <c r="D1043">
        <f t="shared" si="32"/>
        <v>0.26184920059285421</v>
      </c>
    </row>
    <row r="1044" spans="1:4" x14ac:dyDescent="0.2">
      <c r="A1044" s="1" t="d">
        <v>2013-01-15</v>
      </c>
      <c r="B1044">
        <v>13</v>
      </c>
      <c r="C1044">
        <f t="shared" si="33"/>
        <v>16620</v>
      </c>
      <c r="D1044">
        <f t="shared" si="32"/>
        <v>0.26205417678408122</v>
      </c>
    </row>
    <row r="1045" spans="1:4" x14ac:dyDescent="0.2">
      <c r="A1045" s="1" t="d">
        <v>2018-02-19</v>
      </c>
      <c r="B1045">
        <v>19</v>
      </c>
      <c r="C1045">
        <f t="shared" si="33"/>
        <v>16639</v>
      </c>
      <c r="D1045">
        <f t="shared" si="32"/>
        <v>0.26235375737125921</v>
      </c>
    </row>
    <row r="1046" spans="1:4" x14ac:dyDescent="0.2">
      <c r="A1046" s="1" t="d">
        <v>2015-04-16</v>
      </c>
      <c r="B1046">
        <v>7</v>
      </c>
      <c r="C1046">
        <f t="shared" si="33"/>
        <v>16646</v>
      </c>
      <c r="D1046">
        <f t="shared" si="32"/>
        <v>0.26246412916653528</v>
      </c>
    </row>
    <row r="1047" spans="1:4" x14ac:dyDescent="0.2">
      <c r="A1047" s="1" t="d">
        <v>2018-07-25</v>
      </c>
      <c r="B1047">
        <v>26</v>
      </c>
      <c r="C1047">
        <f t="shared" si="33"/>
        <v>16672</v>
      </c>
      <c r="D1047">
        <f t="shared" si="32"/>
        <v>0.26287408154898934</v>
      </c>
    </row>
    <row r="1048" spans="1:4" x14ac:dyDescent="0.2">
      <c r="A1048" s="1" t="d">
        <v>2014-05-28</v>
      </c>
      <c r="B1048">
        <v>9</v>
      </c>
      <c r="C1048">
        <f t="shared" si="33"/>
        <v>16681</v>
      </c>
      <c r="D1048">
        <f t="shared" si="32"/>
        <v>0.26301598814291571</v>
      </c>
    </row>
    <row r="1049" spans="1:4" x14ac:dyDescent="0.2">
      <c r="A1049" s="1" t="d">
        <v>2018-11-09</v>
      </c>
      <c r="B1049">
        <v>20</v>
      </c>
      <c r="C1049">
        <f t="shared" si="33"/>
        <v>16701</v>
      </c>
      <c r="D1049">
        <f t="shared" si="32"/>
        <v>0.26333133612941884</v>
      </c>
    </row>
    <row r="1050" spans="1:4" x14ac:dyDescent="0.2">
      <c r="A1050" s="1" t="d">
        <v>2007-10-29</v>
      </c>
      <c r="B1050">
        <v>27</v>
      </c>
      <c r="C1050">
        <f t="shared" si="33"/>
        <v>16728</v>
      </c>
      <c r="D1050">
        <f t="shared" si="32"/>
        <v>0.26375705591119802</v>
      </c>
    </row>
    <row r="1051" spans="1:4" x14ac:dyDescent="0.2">
      <c r="A1051" s="1" t="d">
        <v>2005-09-28</v>
      </c>
      <c r="B1051">
        <v>9</v>
      </c>
      <c r="C1051">
        <f t="shared" si="33"/>
        <v>16737</v>
      </c>
      <c r="D1051">
        <f t="shared" si="32"/>
        <v>0.2638989625051244</v>
      </c>
    </row>
    <row r="1052" spans="1:4" x14ac:dyDescent="0.2">
      <c r="A1052" s="1" t="d">
        <v>2017-09-13</v>
      </c>
      <c r="B1052">
        <v>13</v>
      </c>
      <c r="C1052">
        <f t="shared" si="33"/>
        <v>16750</v>
      </c>
      <c r="D1052">
        <f t="shared" si="32"/>
        <v>0.2641039386963514</v>
      </c>
    </row>
    <row r="1053" spans="1:4" x14ac:dyDescent="0.2">
      <c r="A1053" s="1" t="d">
        <v>2011-03-03</v>
      </c>
      <c r="B1053">
        <v>11</v>
      </c>
      <c r="C1053">
        <f t="shared" si="33"/>
        <v>16761</v>
      </c>
      <c r="D1053">
        <f t="shared" si="32"/>
        <v>0.26427738008892815</v>
      </c>
    </row>
    <row r="1054" spans="1:4" x14ac:dyDescent="0.2">
      <c r="A1054" s="1" t="d">
        <v>2000-09-12</v>
      </c>
      <c r="B1054">
        <v>3</v>
      </c>
      <c r="C1054">
        <f t="shared" si="33"/>
        <v>16764</v>
      </c>
      <c r="D1054">
        <f t="shared" si="32"/>
        <v>0.26432468228690359</v>
      </c>
    </row>
    <row r="1055" spans="1:4" x14ac:dyDescent="0.2">
      <c r="A1055" s="1" t="d">
        <v>2016-04-05</v>
      </c>
      <c r="B1055">
        <v>15</v>
      </c>
      <c r="C1055">
        <f t="shared" si="33"/>
        <v>16779</v>
      </c>
      <c r="D1055">
        <f t="shared" si="32"/>
        <v>0.2645611932767809</v>
      </c>
    </row>
    <row r="1056" spans="1:4" x14ac:dyDescent="0.2">
      <c r="A1056" s="1" t="d">
        <v>2001-12-04</v>
      </c>
      <c r="B1056">
        <v>5</v>
      </c>
      <c r="C1056">
        <f t="shared" si="33"/>
        <v>16784</v>
      </c>
      <c r="D1056">
        <f t="shared" si="32"/>
        <v>0.26464003027340671</v>
      </c>
    </row>
    <row r="1057" spans="1:4" x14ac:dyDescent="0.2">
      <c r="A1057" s="1" t="d">
        <v>2017-09-16</v>
      </c>
      <c r="B1057">
        <v>3</v>
      </c>
      <c r="C1057">
        <f t="shared" si="33"/>
        <v>16787</v>
      </c>
      <c r="D1057">
        <f t="shared" si="32"/>
        <v>0.26468733247138215</v>
      </c>
    </row>
    <row r="1058" spans="1:4" x14ac:dyDescent="0.2">
      <c r="A1058" s="1" t="d">
        <v>2018-12-25</v>
      </c>
      <c r="B1058">
        <v>14</v>
      </c>
      <c r="C1058">
        <f t="shared" si="33"/>
        <v>16801</v>
      </c>
      <c r="D1058">
        <f t="shared" si="32"/>
        <v>0.26490807606193434</v>
      </c>
    </row>
    <row r="1059" spans="1:4" x14ac:dyDescent="0.2">
      <c r="A1059" s="1" t="d">
        <v>2010-10-04</v>
      </c>
      <c r="B1059">
        <v>9</v>
      </c>
      <c r="C1059">
        <f t="shared" si="33"/>
        <v>16810</v>
      </c>
      <c r="D1059">
        <f t="shared" si="32"/>
        <v>0.26504998265586072</v>
      </c>
    </row>
    <row r="1060" spans="1:4" x14ac:dyDescent="0.2">
      <c r="A1060" s="1" t="d">
        <v>2009-06-18</v>
      </c>
      <c r="B1060">
        <v>11</v>
      </c>
      <c r="C1060">
        <f t="shared" si="33"/>
        <v>16821</v>
      </c>
      <c r="D1060">
        <f t="shared" si="32"/>
        <v>0.26522342404843746</v>
      </c>
    </row>
    <row r="1061" spans="1:4" x14ac:dyDescent="0.2">
      <c r="A1061" s="1" t="d">
        <v>2006-02-22</v>
      </c>
      <c r="B1061">
        <v>15</v>
      </c>
      <c r="C1061">
        <f t="shared" si="33"/>
        <v>16836</v>
      </c>
      <c r="D1061">
        <f t="shared" si="32"/>
        <v>0.26545993503831478</v>
      </c>
    </row>
    <row r="1062" spans="1:4" x14ac:dyDescent="0.2">
      <c r="A1062" s="1" t="d">
        <v>2005-10-25</v>
      </c>
      <c r="B1062">
        <v>27</v>
      </c>
      <c r="C1062">
        <f t="shared" si="33"/>
        <v>16863</v>
      </c>
      <c r="D1062">
        <f t="shared" si="32"/>
        <v>0.26588565482009396</v>
      </c>
    </row>
    <row r="1063" spans="1:4" x14ac:dyDescent="0.2">
      <c r="A1063" s="1" t="d">
        <v>2018-11-22</v>
      </c>
      <c r="B1063">
        <v>21</v>
      </c>
      <c r="C1063">
        <f t="shared" si="33"/>
        <v>16884</v>
      </c>
      <c r="D1063">
        <f t="shared" si="32"/>
        <v>0.26621677020592222</v>
      </c>
    </row>
    <row r="1064" spans="1:4" x14ac:dyDescent="0.2">
      <c r="A1064" s="1" t="d">
        <v>2006-06-06</v>
      </c>
      <c r="B1064">
        <v>27</v>
      </c>
      <c r="C1064">
        <f t="shared" si="33"/>
        <v>16911</v>
      </c>
      <c r="D1064">
        <f t="shared" si="32"/>
        <v>0.2666424899877014</v>
      </c>
    </row>
    <row r="1065" spans="1:4" x14ac:dyDescent="0.2">
      <c r="A1065" s="1" t="d">
        <v>2018-02-26</v>
      </c>
      <c r="B1065">
        <v>24</v>
      </c>
      <c r="C1065">
        <f t="shared" si="33"/>
        <v>16935</v>
      </c>
      <c r="D1065">
        <f t="shared" si="32"/>
        <v>0.26702090757150515</v>
      </c>
    </row>
    <row r="1066" spans="1:4" x14ac:dyDescent="0.2">
      <c r="A1066" s="1" t="d">
        <v>2008-08-31</v>
      </c>
      <c r="B1066">
        <v>4</v>
      </c>
      <c r="C1066">
        <f t="shared" si="33"/>
        <v>16939</v>
      </c>
      <c r="D1066">
        <f t="shared" si="32"/>
        <v>0.26708397716880578</v>
      </c>
    </row>
    <row r="1067" spans="1:4" x14ac:dyDescent="0.2">
      <c r="A1067" s="1" t="d">
        <v>2013-07-26</v>
      </c>
      <c r="B1067">
        <v>17</v>
      </c>
      <c r="C1067">
        <f t="shared" si="33"/>
        <v>16956</v>
      </c>
      <c r="D1067">
        <f t="shared" si="32"/>
        <v>0.2673520229573334</v>
      </c>
    </row>
    <row r="1068" spans="1:4" x14ac:dyDescent="0.2">
      <c r="A1068" s="1" t="d">
        <v>2011-11-04</v>
      </c>
      <c r="B1068">
        <v>13</v>
      </c>
      <c r="C1068">
        <f t="shared" si="33"/>
        <v>16969</v>
      </c>
      <c r="D1068">
        <f t="shared" si="32"/>
        <v>0.26755699914856046</v>
      </c>
    </row>
    <row r="1069" spans="1:4" x14ac:dyDescent="0.2">
      <c r="A1069" s="1" t="d">
        <v>2009-12-03</v>
      </c>
      <c r="B1069">
        <v>12</v>
      </c>
      <c r="C1069">
        <f t="shared" si="33"/>
        <v>16981</v>
      </c>
      <c r="D1069">
        <f t="shared" si="32"/>
        <v>0.26774620794046228</v>
      </c>
    </row>
    <row r="1070" spans="1:4" x14ac:dyDescent="0.2">
      <c r="A1070" s="1" t="d">
        <v>2009-09-10</v>
      </c>
      <c r="B1070">
        <v>25</v>
      </c>
      <c r="C1070">
        <f t="shared" si="33"/>
        <v>17006</v>
      </c>
      <c r="D1070">
        <f t="shared" si="32"/>
        <v>0.26814039292359121</v>
      </c>
    </row>
    <row r="1071" spans="1:4" x14ac:dyDescent="0.2">
      <c r="A1071" s="1" t="d">
        <v>2012-03-07</v>
      </c>
      <c r="B1071">
        <v>23</v>
      </c>
      <c r="C1071">
        <f t="shared" si="33"/>
        <v>17029</v>
      </c>
      <c r="D1071">
        <f t="shared" si="32"/>
        <v>0.26850304310806977</v>
      </c>
    </row>
    <row r="1072" spans="1:4" x14ac:dyDescent="0.2">
      <c r="A1072" s="1" t="d">
        <v>2010-10-06</v>
      </c>
      <c r="B1072">
        <v>10</v>
      </c>
      <c r="C1072">
        <f t="shared" si="33"/>
        <v>17039</v>
      </c>
      <c r="D1072">
        <f t="shared" si="32"/>
        <v>0.26866071710132133</v>
      </c>
    </row>
    <row r="1073" spans="1:4" x14ac:dyDescent="0.2">
      <c r="A1073" s="1" t="d">
        <v>2018-06-01</v>
      </c>
      <c r="B1073">
        <v>27</v>
      </c>
      <c r="C1073">
        <f t="shared" si="33"/>
        <v>17066</v>
      </c>
      <c r="D1073">
        <f t="shared" si="32"/>
        <v>0.26908643688310052</v>
      </c>
    </row>
    <row r="1074" spans="1:4" x14ac:dyDescent="0.2">
      <c r="A1074" s="1" t="d">
        <v>2017-10-26</v>
      </c>
      <c r="B1074">
        <v>15</v>
      </c>
      <c r="C1074">
        <f t="shared" si="33"/>
        <v>17081</v>
      </c>
      <c r="D1074">
        <f t="shared" si="32"/>
        <v>0.26932294787297784</v>
      </c>
    </row>
    <row r="1075" spans="1:4" x14ac:dyDescent="0.2">
      <c r="A1075" s="1" t="d">
        <v>2012-03-14</v>
      </c>
      <c r="B1075">
        <v>32</v>
      </c>
      <c r="C1075">
        <f t="shared" si="33"/>
        <v>17113</v>
      </c>
      <c r="D1075">
        <f t="shared" si="32"/>
        <v>0.26982750465138278</v>
      </c>
    </row>
    <row r="1076" spans="1:4" x14ac:dyDescent="0.2">
      <c r="A1076" s="1" t="d">
        <v>2013-07-02</v>
      </c>
      <c r="B1076">
        <v>10</v>
      </c>
      <c r="C1076">
        <f t="shared" si="33"/>
        <v>17123</v>
      </c>
      <c r="D1076">
        <f t="shared" si="32"/>
        <v>0.26998517864463434</v>
      </c>
    </row>
    <row r="1077" spans="1:4" x14ac:dyDescent="0.2">
      <c r="A1077" s="1" t="d">
        <v>2010-04-06</v>
      </c>
      <c r="B1077">
        <v>25</v>
      </c>
      <c r="C1077">
        <f t="shared" si="33"/>
        <v>17148</v>
      </c>
      <c r="D1077">
        <f t="shared" si="32"/>
        <v>0.27037936362776321</v>
      </c>
    </row>
    <row r="1078" spans="1:4" x14ac:dyDescent="0.2">
      <c r="A1078" s="1" t="d">
        <v>2008-05-19</v>
      </c>
      <c r="B1078">
        <v>19</v>
      </c>
      <c r="C1078">
        <f t="shared" si="33"/>
        <v>17167</v>
      </c>
      <c r="D1078">
        <f t="shared" si="32"/>
        <v>0.27067894421494121</v>
      </c>
    </row>
    <row r="1079" spans="1:4" x14ac:dyDescent="0.2">
      <c r="A1079" s="1" t="d">
        <v>2011-07-27</v>
      </c>
      <c r="B1079">
        <v>10</v>
      </c>
      <c r="C1079">
        <f t="shared" si="33"/>
        <v>17177</v>
      </c>
      <c r="D1079">
        <f t="shared" si="32"/>
        <v>0.27083661820819271</v>
      </c>
    </row>
    <row r="1080" spans="1:4" x14ac:dyDescent="0.2">
      <c r="A1080" s="1" t="d">
        <v>2016-09-26</v>
      </c>
      <c r="B1080">
        <v>10</v>
      </c>
      <c r="C1080">
        <f t="shared" si="33"/>
        <v>17187</v>
      </c>
      <c r="D1080">
        <f t="shared" si="32"/>
        <v>0.27099429220144428</v>
      </c>
    </row>
    <row r="1081" spans="1:4" x14ac:dyDescent="0.2">
      <c r="A1081" s="1" t="d">
        <v>2001-04-13</v>
      </c>
      <c r="B1081">
        <v>6</v>
      </c>
      <c r="C1081">
        <f t="shared" si="33"/>
        <v>17193</v>
      </c>
      <c r="D1081">
        <f t="shared" si="32"/>
        <v>0.27108889659739521</v>
      </c>
    </row>
    <row r="1082" spans="1:4" x14ac:dyDescent="0.2">
      <c r="A1082" s="1" t="d">
        <v>2002-04-23</v>
      </c>
      <c r="B1082">
        <v>6</v>
      </c>
      <c r="C1082">
        <f t="shared" si="33"/>
        <v>17199</v>
      </c>
      <c r="D1082">
        <f t="shared" si="32"/>
        <v>0.27118350099334615</v>
      </c>
    </row>
    <row r="1083" spans="1:4" x14ac:dyDescent="0.2">
      <c r="A1083" s="1" t="d">
        <v>2018-06-23</v>
      </c>
      <c r="B1083">
        <v>7</v>
      </c>
      <c r="C1083">
        <f t="shared" si="33"/>
        <v>17206</v>
      </c>
      <c r="D1083">
        <f t="shared" si="32"/>
        <v>0.27129387278862227</v>
      </c>
    </row>
    <row r="1084" spans="1:4" x14ac:dyDescent="0.2">
      <c r="A1084" s="1" t="d">
        <v>2014-06-23</v>
      </c>
      <c r="B1084">
        <v>14</v>
      </c>
      <c r="C1084">
        <f t="shared" si="33"/>
        <v>17220</v>
      </c>
      <c r="D1084">
        <f t="shared" si="32"/>
        <v>0.2715146163791744</v>
      </c>
    </row>
    <row r="1085" spans="1:4" x14ac:dyDescent="0.2">
      <c r="A1085" s="1" t="d">
        <v>2009-10-07</v>
      </c>
      <c r="B1085">
        <v>6</v>
      </c>
      <c r="C1085">
        <f t="shared" si="33"/>
        <v>17226</v>
      </c>
      <c r="D1085">
        <f t="shared" si="32"/>
        <v>0.27160922077512534</v>
      </c>
    </row>
    <row r="1086" spans="1:4" x14ac:dyDescent="0.2">
      <c r="A1086" s="1" t="d">
        <v>2014-06-10</v>
      </c>
      <c r="B1086">
        <v>17</v>
      </c>
      <c r="C1086">
        <f t="shared" si="33"/>
        <v>17243</v>
      </c>
      <c r="D1086">
        <f t="shared" si="32"/>
        <v>0.27187726656365296</v>
      </c>
    </row>
    <row r="1087" spans="1:4" x14ac:dyDescent="0.2">
      <c r="A1087" s="1" t="d">
        <v>2012-07-18</v>
      </c>
      <c r="B1087">
        <v>5</v>
      </c>
      <c r="C1087">
        <f t="shared" si="33"/>
        <v>17248</v>
      </c>
      <c r="D1087">
        <f t="shared" si="32"/>
        <v>0.27195610356027877</v>
      </c>
    </row>
    <row r="1088" spans="1:4" x14ac:dyDescent="0.2">
      <c r="A1088" s="1" t="d">
        <v>2016-09-01</v>
      </c>
      <c r="B1088">
        <v>4</v>
      </c>
      <c r="C1088">
        <f t="shared" si="33"/>
        <v>17252</v>
      </c>
      <c r="D1088">
        <f t="shared" si="32"/>
        <v>0.2720191731575794</v>
      </c>
    </row>
    <row r="1089" spans="1:4" x14ac:dyDescent="0.2">
      <c r="A1089" s="1" t="d">
        <v>1998-12-01</v>
      </c>
      <c r="B1089">
        <v>6</v>
      </c>
      <c r="C1089">
        <f t="shared" si="33"/>
        <v>17258</v>
      </c>
      <c r="D1089">
        <f t="shared" si="32"/>
        <v>0.27211377755353033</v>
      </c>
    </row>
    <row r="1090" spans="1:4" x14ac:dyDescent="0.2">
      <c r="A1090" s="1" t="d">
        <v>2013-07-11</v>
      </c>
      <c r="B1090">
        <v>12</v>
      </c>
      <c r="C1090">
        <f t="shared" si="33"/>
        <v>17270</v>
      </c>
      <c r="D1090">
        <f t="shared" si="32"/>
        <v>0.27230298634543221</v>
      </c>
    </row>
    <row r="1091" spans="1:4" x14ac:dyDescent="0.2">
      <c r="A1091" s="1" t="d">
        <v>2014-05-26</v>
      </c>
      <c r="B1091">
        <v>4</v>
      </c>
      <c r="C1091">
        <f t="shared" si="33"/>
        <v>17274</v>
      </c>
      <c r="D1091">
        <f t="shared" ref="D1091:D1154" si="34">C1091/MAX(C1091:C8202)</f>
        <v>0.27236605594273283</v>
      </c>
    </row>
    <row r="1092" spans="1:4" x14ac:dyDescent="0.2">
      <c r="A1092" s="1" t="d">
        <v>2017-05-26</v>
      </c>
      <c r="B1092">
        <v>12</v>
      </c>
      <c r="C1092">
        <f t="shared" ref="C1092:C1155" si="35">C1091+B1092</f>
        <v>17286</v>
      </c>
      <c r="D1092">
        <f t="shared" si="34"/>
        <v>0.27255526473463465</v>
      </c>
    </row>
    <row r="1093" spans="1:4" x14ac:dyDescent="0.2">
      <c r="A1093" s="1" t="d">
        <v>2003-06-06</v>
      </c>
      <c r="B1093">
        <v>6</v>
      </c>
      <c r="C1093">
        <f t="shared" si="35"/>
        <v>17292</v>
      </c>
      <c r="D1093">
        <f t="shared" si="34"/>
        <v>0.27264986913058559</v>
      </c>
    </row>
    <row r="1094" spans="1:4" x14ac:dyDescent="0.2">
      <c r="A1094" s="1" t="d">
        <v>2018-10-27</v>
      </c>
      <c r="B1094">
        <v>1</v>
      </c>
      <c r="C1094">
        <f t="shared" si="35"/>
        <v>17293</v>
      </c>
      <c r="D1094">
        <f t="shared" si="34"/>
        <v>0.27266563652991077</v>
      </c>
    </row>
    <row r="1095" spans="1:4" x14ac:dyDescent="0.2">
      <c r="A1095" s="1" t="d">
        <v>2016-04-12</v>
      </c>
      <c r="B1095">
        <v>24</v>
      </c>
      <c r="C1095">
        <f t="shared" si="35"/>
        <v>17317</v>
      </c>
      <c r="D1095">
        <f t="shared" si="34"/>
        <v>0.27304405411371446</v>
      </c>
    </row>
    <row r="1096" spans="1:4" x14ac:dyDescent="0.2">
      <c r="A1096" s="1" t="d">
        <v>2009-04-07</v>
      </c>
      <c r="B1096">
        <v>14</v>
      </c>
      <c r="C1096">
        <f t="shared" si="35"/>
        <v>17331</v>
      </c>
      <c r="D1096">
        <f t="shared" si="34"/>
        <v>0.27326479770426665</v>
      </c>
    </row>
    <row r="1097" spans="1:4" x14ac:dyDescent="0.2">
      <c r="A1097" s="1" t="d">
        <v>2017-07-27</v>
      </c>
      <c r="B1097">
        <v>19</v>
      </c>
      <c r="C1097">
        <f t="shared" si="35"/>
        <v>17350</v>
      </c>
      <c r="D1097">
        <f t="shared" si="34"/>
        <v>0.27356437829144459</v>
      </c>
    </row>
    <row r="1098" spans="1:4" x14ac:dyDescent="0.2">
      <c r="A1098" s="1" t="d">
        <v>2008-01-15</v>
      </c>
      <c r="B1098">
        <v>15</v>
      </c>
      <c r="C1098">
        <f t="shared" si="35"/>
        <v>17365</v>
      </c>
      <c r="D1098">
        <f t="shared" si="34"/>
        <v>0.27380088928132196</v>
      </c>
    </row>
    <row r="1099" spans="1:4" x14ac:dyDescent="0.2">
      <c r="A1099" s="1" t="d">
        <v>2012-12-28</v>
      </c>
      <c r="B1099">
        <v>6</v>
      </c>
      <c r="C1099">
        <f t="shared" si="35"/>
        <v>17371</v>
      </c>
      <c r="D1099">
        <f t="shared" si="34"/>
        <v>0.27389549367727289</v>
      </c>
    </row>
    <row r="1100" spans="1:4" x14ac:dyDescent="0.2">
      <c r="A1100" s="1" t="d">
        <v>2000-02-29</v>
      </c>
      <c r="B1100">
        <v>4</v>
      </c>
      <c r="C1100">
        <f t="shared" si="35"/>
        <v>17375</v>
      </c>
      <c r="D1100">
        <f t="shared" si="34"/>
        <v>0.27395856327457352</v>
      </c>
    </row>
    <row r="1101" spans="1:4" x14ac:dyDescent="0.2">
      <c r="A1101" s="1" t="d">
        <v>2015-01-28</v>
      </c>
      <c r="B1101">
        <v>11</v>
      </c>
      <c r="C1101">
        <f t="shared" si="35"/>
        <v>17386</v>
      </c>
      <c r="D1101">
        <f t="shared" si="34"/>
        <v>0.27413200466715021</v>
      </c>
    </row>
    <row r="1102" spans="1:4" x14ac:dyDescent="0.2">
      <c r="A1102" s="1" t="d">
        <v>2018-06-08</v>
      </c>
      <c r="B1102">
        <v>27</v>
      </c>
      <c r="C1102">
        <f t="shared" si="35"/>
        <v>17413</v>
      </c>
      <c r="D1102">
        <f t="shared" si="34"/>
        <v>0.2745577244489294</v>
      </c>
    </row>
    <row r="1103" spans="1:4" x14ac:dyDescent="0.2">
      <c r="A1103" s="1" t="d">
        <v>2013-11-26</v>
      </c>
      <c r="B1103">
        <v>11</v>
      </c>
      <c r="C1103">
        <f t="shared" si="35"/>
        <v>17424</v>
      </c>
      <c r="D1103">
        <f t="shared" si="34"/>
        <v>0.27473116584150609</v>
      </c>
    </row>
    <row r="1104" spans="1:4" x14ac:dyDescent="0.2">
      <c r="A1104" s="1" t="d">
        <v>2003-03-24</v>
      </c>
      <c r="B1104">
        <v>16</v>
      </c>
      <c r="C1104">
        <f t="shared" si="35"/>
        <v>17440</v>
      </c>
      <c r="D1104">
        <f t="shared" si="34"/>
        <v>0.27498344423070858</v>
      </c>
    </row>
    <row r="1105" spans="1:4" x14ac:dyDescent="0.2">
      <c r="A1105" s="1" t="d">
        <v>2015-11-25</v>
      </c>
      <c r="B1105">
        <v>9</v>
      </c>
      <c r="C1105">
        <f t="shared" si="35"/>
        <v>17449</v>
      </c>
      <c r="D1105">
        <f t="shared" si="34"/>
        <v>0.27512535082463496</v>
      </c>
    </row>
    <row r="1106" spans="1:4" x14ac:dyDescent="0.2">
      <c r="A1106" s="1" t="d">
        <v>2017-05-03</v>
      </c>
      <c r="B1106">
        <v>22</v>
      </c>
      <c r="C1106">
        <f t="shared" si="35"/>
        <v>17471</v>
      </c>
      <c r="D1106">
        <f t="shared" si="34"/>
        <v>0.2754722336097884</v>
      </c>
    </row>
    <row r="1107" spans="1:4" x14ac:dyDescent="0.2">
      <c r="A1107" s="1" t="d">
        <v>2004-02-18</v>
      </c>
      <c r="B1107">
        <v>10</v>
      </c>
      <c r="C1107">
        <f t="shared" si="35"/>
        <v>17481</v>
      </c>
      <c r="D1107">
        <f t="shared" si="34"/>
        <v>0.27562990760303996</v>
      </c>
    </row>
    <row r="1108" spans="1:4" x14ac:dyDescent="0.2">
      <c r="A1108" s="1" t="d">
        <v>2003-10-22</v>
      </c>
      <c r="B1108">
        <v>9</v>
      </c>
      <c r="C1108">
        <f t="shared" si="35"/>
        <v>17490</v>
      </c>
      <c r="D1108">
        <f t="shared" si="34"/>
        <v>0.27577181419696634</v>
      </c>
    </row>
    <row r="1109" spans="1:4" x14ac:dyDescent="0.2">
      <c r="A1109" s="1" t="d">
        <v>2016-04-14</v>
      </c>
      <c r="B1109">
        <v>14</v>
      </c>
      <c r="C1109">
        <f t="shared" si="35"/>
        <v>17504</v>
      </c>
      <c r="D1109">
        <f t="shared" si="34"/>
        <v>0.27599255778751852</v>
      </c>
    </row>
    <row r="1110" spans="1:4" x14ac:dyDescent="0.2">
      <c r="A1110" s="1" t="d">
        <v>2012-03-15</v>
      </c>
      <c r="B1110">
        <v>8</v>
      </c>
      <c r="C1110">
        <f t="shared" si="35"/>
        <v>17512</v>
      </c>
      <c r="D1110">
        <f t="shared" si="34"/>
        <v>0.27611869698211977</v>
      </c>
    </row>
    <row r="1111" spans="1:4" x14ac:dyDescent="0.2">
      <c r="A1111" s="1" t="d">
        <v>2017-06-01</v>
      </c>
      <c r="B1111">
        <v>15</v>
      </c>
      <c r="C1111">
        <f t="shared" si="35"/>
        <v>17527</v>
      </c>
      <c r="D1111">
        <f t="shared" si="34"/>
        <v>0.27635520797199709</v>
      </c>
    </row>
    <row r="1112" spans="1:4" x14ac:dyDescent="0.2">
      <c r="A1112" s="1" t="d">
        <v>2009-11-10</v>
      </c>
      <c r="B1112">
        <v>8</v>
      </c>
      <c r="C1112">
        <f t="shared" si="35"/>
        <v>17535</v>
      </c>
      <c r="D1112">
        <f t="shared" si="34"/>
        <v>0.27648134716659833</v>
      </c>
    </row>
    <row r="1113" spans="1:4" x14ac:dyDescent="0.2">
      <c r="A1113" s="1" t="d">
        <v>2013-08-13</v>
      </c>
      <c r="B1113">
        <v>10</v>
      </c>
      <c r="C1113">
        <f t="shared" si="35"/>
        <v>17545</v>
      </c>
      <c r="D1113">
        <f t="shared" si="34"/>
        <v>0.2766390211598499</v>
      </c>
    </row>
    <row r="1114" spans="1:4" x14ac:dyDescent="0.2">
      <c r="A1114" s="1" t="d">
        <v>2010-04-26</v>
      </c>
      <c r="B1114">
        <v>6</v>
      </c>
      <c r="C1114">
        <f t="shared" si="35"/>
        <v>17551</v>
      </c>
      <c r="D1114">
        <f t="shared" si="34"/>
        <v>0.27673362555580083</v>
      </c>
    </row>
    <row r="1115" spans="1:4" x14ac:dyDescent="0.2">
      <c r="A1115" s="1" t="d">
        <v>2005-01-21</v>
      </c>
      <c r="B1115">
        <v>9</v>
      </c>
      <c r="C1115">
        <f t="shared" si="35"/>
        <v>17560</v>
      </c>
      <c r="D1115">
        <f t="shared" si="34"/>
        <v>0.27687553214972721</v>
      </c>
    </row>
    <row r="1116" spans="1:4" x14ac:dyDescent="0.2">
      <c r="A1116" s="1" t="d">
        <v>2008-06-22</v>
      </c>
      <c r="B1116">
        <v>11</v>
      </c>
      <c r="C1116">
        <f t="shared" si="35"/>
        <v>17571</v>
      </c>
      <c r="D1116">
        <f t="shared" si="34"/>
        <v>0.27704897354230396</v>
      </c>
    </row>
    <row r="1117" spans="1:4" x14ac:dyDescent="0.2">
      <c r="A1117" s="1" t="d">
        <v>2010-03-09</v>
      </c>
      <c r="B1117">
        <v>9</v>
      </c>
      <c r="C1117">
        <f t="shared" si="35"/>
        <v>17580</v>
      </c>
      <c r="D1117">
        <f t="shared" si="34"/>
        <v>0.27719088013623033</v>
      </c>
    </row>
    <row r="1118" spans="1:4" x14ac:dyDescent="0.2">
      <c r="A1118" s="1" t="d">
        <v>2016-11-13</v>
      </c>
      <c r="B1118">
        <v>6</v>
      </c>
      <c r="C1118">
        <f t="shared" si="35"/>
        <v>17586</v>
      </c>
      <c r="D1118">
        <f t="shared" si="34"/>
        <v>0.27728548453218127</v>
      </c>
    </row>
    <row r="1119" spans="1:4" x14ac:dyDescent="0.2">
      <c r="A1119" s="1" t="d">
        <v>2014-12-19</v>
      </c>
      <c r="B1119">
        <v>21</v>
      </c>
      <c r="C1119">
        <f t="shared" si="35"/>
        <v>17607</v>
      </c>
      <c r="D1119">
        <f t="shared" si="34"/>
        <v>0.27761659991800952</v>
      </c>
    </row>
    <row r="1120" spans="1:4" x14ac:dyDescent="0.2">
      <c r="A1120" s="1" t="d">
        <v>2013-05-01</v>
      </c>
      <c r="B1120">
        <v>9</v>
      </c>
      <c r="C1120">
        <f t="shared" si="35"/>
        <v>17616</v>
      </c>
      <c r="D1120">
        <f t="shared" si="34"/>
        <v>0.2777585065119359</v>
      </c>
    </row>
    <row r="1121" spans="1:4" x14ac:dyDescent="0.2">
      <c r="A1121" s="1" t="d">
        <v>2007-08-15</v>
      </c>
      <c r="B1121">
        <v>11</v>
      </c>
      <c r="C1121">
        <f t="shared" si="35"/>
        <v>17627</v>
      </c>
      <c r="D1121">
        <f t="shared" si="34"/>
        <v>0.27793194790451264</v>
      </c>
    </row>
    <row r="1122" spans="1:4" x14ac:dyDescent="0.2">
      <c r="A1122" s="1" t="d">
        <v>2015-02-05</v>
      </c>
      <c r="B1122">
        <v>14</v>
      </c>
      <c r="C1122">
        <f t="shared" si="35"/>
        <v>17641</v>
      </c>
      <c r="D1122">
        <f t="shared" si="34"/>
        <v>0.27815269149506483</v>
      </c>
    </row>
    <row r="1123" spans="1:4" x14ac:dyDescent="0.2">
      <c r="A1123" s="1" t="d">
        <v>2015-06-05</v>
      </c>
      <c r="B1123">
        <v>11</v>
      </c>
      <c r="C1123">
        <f t="shared" si="35"/>
        <v>17652</v>
      </c>
      <c r="D1123">
        <f t="shared" si="34"/>
        <v>0.27832613288764152</v>
      </c>
    </row>
    <row r="1124" spans="1:4" x14ac:dyDescent="0.2">
      <c r="A1124" s="1" t="d">
        <v>2012-05-16</v>
      </c>
      <c r="B1124">
        <v>22</v>
      </c>
      <c r="C1124">
        <f t="shared" si="35"/>
        <v>17674</v>
      </c>
      <c r="D1124">
        <f t="shared" si="34"/>
        <v>0.27867301567279495</v>
      </c>
    </row>
    <row r="1125" spans="1:4" x14ac:dyDescent="0.2">
      <c r="A1125" s="1" t="d">
        <v>2003-08-03</v>
      </c>
      <c r="B1125">
        <v>2</v>
      </c>
      <c r="C1125">
        <f t="shared" si="35"/>
        <v>17676</v>
      </c>
      <c r="D1125">
        <f t="shared" si="34"/>
        <v>0.27870455047144527</v>
      </c>
    </row>
    <row r="1126" spans="1:4" x14ac:dyDescent="0.2">
      <c r="A1126" s="1" t="d">
        <v>2006-04-29</v>
      </c>
      <c r="B1126">
        <v>14</v>
      </c>
      <c r="C1126">
        <f t="shared" si="35"/>
        <v>17690</v>
      </c>
      <c r="D1126">
        <f t="shared" si="34"/>
        <v>0.2789252940619974</v>
      </c>
    </row>
    <row r="1127" spans="1:4" x14ac:dyDescent="0.2">
      <c r="A1127" s="1" t="d">
        <v>2017-02-13</v>
      </c>
      <c r="B1127">
        <v>14</v>
      </c>
      <c r="C1127">
        <f t="shared" si="35"/>
        <v>17704</v>
      </c>
      <c r="D1127">
        <f t="shared" si="34"/>
        <v>0.27914603765254958</v>
      </c>
    </row>
    <row r="1128" spans="1:4" x14ac:dyDescent="0.2">
      <c r="A1128" s="1" t="d">
        <v>2014-06-20</v>
      </c>
      <c r="B1128">
        <v>11</v>
      </c>
      <c r="C1128">
        <f t="shared" si="35"/>
        <v>17715</v>
      </c>
      <c r="D1128">
        <f t="shared" si="34"/>
        <v>0.27931947904512627</v>
      </c>
    </row>
    <row r="1129" spans="1:4" x14ac:dyDescent="0.2">
      <c r="A1129" s="1" t="d">
        <v>2013-10-01</v>
      </c>
      <c r="B1129">
        <v>11</v>
      </c>
      <c r="C1129">
        <f t="shared" si="35"/>
        <v>17726</v>
      </c>
      <c r="D1129">
        <f t="shared" si="34"/>
        <v>0.27949292043770302</v>
      </c>
    </row>
    <row r="1130" spans="1:4" x14ac:dyDescent="0.2">
      <c r="A1130" s="1" t="d">
        <v>2002-08-22</v>
      </c>
      <c r="B1130">
        <v>6</v>
      </c>
      <c r="C1130">
        <f t="shared" si="35"/>
        <v>17732</v>
      </c>
      <c r="D1130">
        <f t="shared" si="34"/>
        <v>0.27958752483365396</v>
      </c>
    </row>
    <row r="1131" spans="1:4" x14ac:dyDescent="0.2">
      <c r="A1131" s="1" t="d">
        <v>2000-11-27</v>
      </c>
      <c r="B1131">
        <v>2</v>
      </c>
      <c r="C1131">
        <f t="shared" si="35"/>
        <v>17734</v>
      </c>
      <c r="D1131">
        <f t="shared" si="34"/>
        <v>0.27961905963230427</v>
      </c>
    </row>
    <row r="1132" spans="1:4" x14ac:dyDescent="0.2">
      <c r="A1132" s="1" t="d">
        <v>2011-01-12</v>
      </c>
      <c r="B1132">
        <v>11</v>
      </c>
      <c r="C1132">
        <f t="shared" si="35"/>
        <v>17745</v>
      </c>
      <c r="D1132">
        <f t="shared" si="34"/>
        <v>0.27979250102488096</v>
      </c>
    </row>
    <row r="1133" spans="1:4" x14ac:dyDescent="0.2">
      <c r="A1133" s="1" t="d">
        <v>2012-04-13</v>
      </c>
      <c r="B1133">
        <v>9</v>
      </c>
      <c r="C1133">
        <f t="shared" si="35"/>
        <v>17754</v>
      </c>
      <c r="D1133">
        <f t="shared" si="34"/>
        <v>0.27993440761880733</v>
      </c>
    </row>
    <row r="1134" spans="1:4" x14ac:dyDescent="0.2">
      <c r="A1134" s="1" t="d">
        <v>2006-07-25</v>
      </c>
      <c r="B1134">
        <v>24</v>
      </c>
      <c r="C1134">
        <f t="shared" si="35"/>
        <v>17778</v>
      </c>
      <c r="D1134">
        <f t="shared" si="34"/>
        <v>0.28031282520261108</v>
      </c>
    </row>
    <row r="1135" spans="1:4" x14ac:dyDescent="0.2">
      <c r="A1135" s="1" t="d">
        <v>2004-04-29</v>
      </c>
      <c r="B1135">
        <v>8</v>
      </c>
      <c r="C1135">
        <f t="shared" si="35"/>
        <v>17786</v>
      </c>
      <c r="D1135">
        <f t="shared" si="34"/>
        <v>0.28043896439721233</v>
      </c>
    </row>
    <row r="1136" spans="1:4" x14ac:dyDescent="0.2">
      <c r="A1136" s="1" t="d">
        <v>2012-06-26</v>
      </c>
      <c r="B1136">
        <v>5</v>
      </c>
      <c r="C1136">
        <f t="shared" si="35"/>
        <v>17791</v>
      </c>
      <c r="D1136">
        <f t="shared" si="34"/>
        <v>0.28051780139383808</v>
      </c>
    </row>
    <row r="1137" spans="1:4" x14ac:dyDescent="0.2">
      <c r="A1137" s="1" t="d">
        <v>2014-08-28</v>
      </c>
      <c r="B1137">
        <v>6</v>
      </c>
      <c r="C1137">
        <f t="shared" si="35"/>
        <v>17797</v>
      </c>
      <c r="D1137">
        <f t="shared" si="34"/>
        <v>0.28061240578978902</v>
      </c>
    </row>
    <row r="1138" spans="1:4" x14ac:dyDescent="0.2">
      <c r="A1138" s="1" t="d">
        <v>2005-01-24</v>
      </c>
      <c r="B1138">
        <v>6</v>
      </c>
      <c r="C1138">
        <f t="shared" si="35"/>
        <v>17803</v>
      </c>
      <c r="D1138">
        <f t="shared" si="34"/>
        <v>0.28070701018573996</v>
      </c>
    </row>
    <row r="1139" spans="1:4" x14ac:dyDescent="0.2">
      <c r="A1139" s="1" t="d">
        <v>2010-09-07</v>
      </c>
      <c r="B1139">
        <v>10</v>
      </c>
      <c r="C1139">
        <f t="shared" si="35"/>
        <v>17813</v>
      </c>
      <c r="D1139">
        <f t="shared" si="34"/>
        <v>0.28086468417899152</v>
      </c>
    </row>
    <row r="1140" spans="1:4" x14ac:dyDescent="0.2">
      <c r="A1140" s="1" t="d">
        <v>2012-09-05</v>
      </c>
      <c r="B1140">
        <v>12</v>
      </c>
      <c r="C1140">
        <f t="shared" si="35"/>
        <v>17825</v>
      </c>
      <c r="D1140">
        <f t="shared" si="34"/>
        <v>0.28105389297089339</v>
      </c>
    </row>
    <row r="1141" spans="1:4" x14ac:dyDescent="0.2">
      <c r="A1141" s="1" t="d">
        <v>2004-08-24</v>
      </c>
      <c r="B1141">
        <v>18</v>
      </c>
      <c r="C1141">
        <f t="shared" si="35"/>
        <v>17843</v>
      </c>
      <c r="D1141">
        <f t="shared" si="34"/>
        <v>0.2813377061587462</v>
      </c>
    </row>
    <row r="1142" spans="1:4" x14ac:dyDescent="0.2">
      <c r="A1142" s="1" t="d">
        <v>2007-06-28</v>
      </c>
      <c r="B1142">
        <v>24</v>
      </c>
      <c r="C1142">
        <f t="shared" si="35"/>
        <v>17867</v>
      </c>
      <c r="D1142">
        <f t="shared" si="34"/>
        <v>0.2817161237425499</v>
      </c>
    </row>
    <row r="1143" spans="1:4" x14ac:dyDescent="0.2">
      <c r="A1143" s="1" t="d">
        <v>2016-05-03</v>
      </c>
      <c r="B1143">
        <v>19</v>
      </c>
      <c r="C1143">
        <f t="shared" si="35"/>
        <v>17886</v>
      </c>
      <c r="D1143">
        <f t="shared" si="34"/>
        <v>0.28201570432972783</v>
      </c>
    </row>
    <row r="1144" spans="1:4" x14ac:dyDescent="0.2">
      <c r="A1144" s="1" t="d">
        <v>1996-12-03</v>
      </c>
      <c r="B1144">
        <v>8</v>
      </c>
      <c r="C1144">
        <f t="shared" si="35"/>
        <v>17894</v>
      </c>
      <c r="D1144">
        <f t="shared" si="34"/>
        <v>0.28214184352432908</v>
      </c>
    </row>
    <row r="1145" spans="1:4" x14ac:dyDescent="0.2">
      <c r="A1145" s="1" t="d">
        <v>2001-01-11</v>
      </c>
      <c r="B1145">
        <v>5</v>
      </c>
      <c r="C1145">
        <f t="shared" si="35"/>
        <v>17899</v>
      </c>
      <c r="D1145">
        <f t="shared" si="34"/>
        <v>0.28222068052095489</v>
      </c>
    </row>
    <row r="1146" spans="1:4" x14ac:dyDescent="0.2">
      <c r="A1146" s="1" t="d">
        <v>2013-03-01</v>
      </c>
      <c r="B1146">
        <v>12</v>
      </c>
      <c r="C1146">
        <f t="shared" si="35"/>
        <v>17911</v>
      </c>
      <c r="D1146">
        <f t="shared" si="34"/>
        <v>0.28240988931285671</v>
      </c>
    </row>
    <row r="1147" spans="1:4" x14ac:dyDescent="0.2">
      <c r="A1147" s="1" t="d">
        <v>2017-07-17</v>
      </c>
      <c r="B1147">
        <v>84</v>
      </c>
      <c r="C1147">
        <f t="shared" si="35"/>
        <v>17995</v>
      </c>
      <c r="D1147">
        <f t="shared" si="34"/>
        <v>0.28373435085616977</v>
      </c>
    </row>
    <row r="1148" spans="1:4" x14ac:dyDescent="0.2">
      <c r="A1148" s="1" t="d">
        <v>2013-09-04</v>
      </c>
      <c r="B1148">
        <v>7</v>
      </c>
      <c r="C1148">
        <f t="shared" si="35"/>
        <v>18002</v>
      </c>
      <c r="D1148">
        <f t="shared" si="34"/>
        <v>0.28384472265144589</v>
      </c>
    </row>
    <row r="1149" spans="1:4" x14ac:dyDescent="0.2">
      <c r="A1149" s="1" t="d">
        <v>2018-12-03</v>
      </c>
      <c r="B1149">
        <v>20</v>
      </c>
      <c r="C1149">
        <f t="shared" si="35"/>
        <v>18022</v>
      </c>
      <c r="D1149">
        <f t="shared" si="34"/>
        <v>0.28416007063794896</v>
      </c>
    </row>
    <row r="1150" spans="1:4" x14ac:dyDescent="0.2">
      <c r="A1150" s="1" t="d">
        <v>2010-03-28</v>
      </c>
      <c r="B1150">
        <v>3</v>
      </c>
      <c r="C1150">
        <f t="shared" si="35"/>
        <v>18025</v>
      </c>
      <c r="D1150">
        <f t="shared" si="34"/>
        <v>0.28420737283592445</v>
      </c>
    </row>
    <row r="1151" spans="1:4" x14ac:dyDescent="0.2">
      <c r="A1151" s="1" t="d">
        <v>2018-07-19</v>
      </c>
      <c r="B1151">
        <v>24</v>
      </c>
      <c r="C1151">
        <f t="shared" si="35"/>
        <v>18049</v>
      </c>
      <c r="D1151">
        <f t="shared" si="34"/>
        <v>0.28458579041972815</v>
      </c>
    </row>
    <row r="1152" spans="1:4" x14ac:dyDescent="0.2">
      <c r="A1152" s="1" t="d">
        <v>2016-03-16</v>
      </c>
      <c r="B1152">
        <v>8</v>
      </c>
      <c r="C1152">
        <f t="shared" si="35"/>
        <v>18057</v>
      </c>
      <c r="D1152">
        <f t="shared" si="34"/>
        <v>0.2847119296143294</v>
      </c>
    </row>
    <row r="1153" spans="1:4" x14ac:dyDescent="0.2">
      <c r="A1153" s="1" t="d">
        <v>2009-06-08</v>
      </c>
      <c r="B1153">
        <v>10</v>
      </c>
      <c r="C1153">
        <f t="shared" si="35"/>
        <v>18067</v>
      </c>
      <c r="D1153">
        <f t="shared" si="34"/>
        <v>0.28486960360758096</v>
      </c>
    </row>
    <row r="1154" spans="1:4" x14ac:dyDescent="0.2">
      <c r="A1154" s="1" t="d">
        <v>2009-06-23</v>
      </c>
      <c r="B1154">
        <v>13</v>
      </c>
      <c r="C1154">
        <f t="shared" si="35"/>
        <v>18080</v>
      </c>
      <c r="D1154">
        <f t="shared" si="34"/>
        <v>0.28507457979880796</v>
      </c>
    </row>
    <row r="1155" spans="1:4" x14ac:dyDescent="0.2">
      <c r="A1155" s="1" t="d">
        <v>2008-12-12</v>
      </c>
      <c r="B1155">
        <v>44</v>
      </c>
      <c r="C1155">
        <f t="shared" si="35"/>
        <v>18124</v>
      </c>
      <c r="D1155">
        <f t="shared" ref="D1155:D1218" si="36">C1155/MAX(C1155:C8266)</f>
        <v>0.28576834536911483</v>
      </c>
    </row>
    <row r="1156" spans="1:4" x14ac:dyDescent="0.2">
      <c r="A1156" s="1" t="d">
        <v>2008-11-23</v>
      </c>
      <c r="B1156">
        <v>7</v>
      </c>
      <c r="C1156">
        <f t="shared" ref="C1156:C1219" si="37">C1155+B1156</f>
        <v>18131</v>
      </c>
      <c r="D1156">
        <f t="shared" si="36"/>
        <v>0.28587871716439089</v>
      </c>
    </row>
    <row r="1157" spans="1:4" x14ac:dyDescent="0.2">
      <c r="A1157" s="1" t="d">
        <v>2008-11-30</v>
      </c>
      <c r="B1157">
        <v>6</v>
      </c>
      <c r="C1157">
        <f t="shared" si="37"/>
        <v>18137</v>
      </c>
      <c r="D1157">
        <f t="shared" si="36"/>
        <v>0.28597332156034183</v>
      </c>
    </row>
    <row r="1158" spans="1:4" x14ac:dyDescent="0.2">
      <c r="A1158" s="1" t="d">
        <v>2016-06-07</v>
      </c>
      <c r="B1158">
        <v>16</v>
      </c>
      <c r="C1158">
        <f t="shared" si="37"/>
        <v>18153</v>
      </c>
      <c r="D1158">
        <f t="shared" si="36"/>
        <v>0.28622559994954433</v>
      </c>
    </row>
    <row r="1159" spans="1:4" x14ac:dyDescent="0.2">
      <c r="A1159" s="1" t="d">
        <v>2009-12-17</v>
      </c>
      <c r="B1159">
        <v>28</v>
      </c>
      <c r="C1159">
        <f t="shared" si="37"/>
        <v>18181</v>
      </c>
      <c r="D1159">
        <f t="shared" si="36"/>
        <v>0.28666708713064865</v>
      </c>
    </row>
    <row r="1160" spans="1:4" x14ac:dyDescent="0.2">
      <c r="A1160" s="1" t="d">
        <v>2017-01-13</v>
      </c>
      <c r="B1160">
        <v>12</v>
      </c>
      <c r="C1160">
        <f t="shared" si="37"/>
        <v>18193</v>
      </c>
      <c r="D1160">
        <f t="shared" si="36"/>
        <v>0.28685629592255052</v>
      </c>
    </row>
    <row r="1161" spans="1:4" x14ac:dyDescent="0.2">
      <c r="A1161" s="1" t="d">
        <v>2005-08-04</v>
      </c>
      <c r="B1161">
        <v>6</v>
      </c>
      <c r="C1161">
        <f t="shared" si="37"/>
        <v>18199</v>
      </c>
      <c r="D1161">
        <f t="shared" si="36"/>
        <v>0.28695090031850146</v>
      </c>
    </row>
    <row r="1162" spans="1:4" x14ac:dyDescent="0.2">
      <c r="A1162" s="1" t="d">
        <v>2016-07-03</v>
      </c>
      <c r="B1162">
        <v>9</v>
      </c>
      <c r="C1162">
        <f t="shared" si="37"/>
        <v>18208</v>
      </c>
      <c r="D1162">
        <f t="shared" si="36"/>
        <v>0.28709280691242789</v>
      </c>
    </row>
    <row r="1163" spans="1:4" x14ac:dyDescent="0.2">
      <c r="A1163" s="1" t="d">
        <v>2006-04-06</v>
      </c>
      <c r="B1163">
        <v>12</v>
      </c>
      <c r="C1163">
        <f t="shared" si="37"/>
        <v>18220</v>
      </c>
      <c r="D1163">
        <f t="shared" si="36"/>
        <v>0.28728201570432971</v>
      </c>
    </row>
    <row r="1164" spans="1:4" x14ac:dyDescent="0.2">
      <c r="A1164" s="1" t="d">
        <v>2006-09-29</v>
      </c>
      <c r="B1164">
        <v>17</v>
      </c>
      <c r="C1164">
        <f t="shared" si="37"/>
        <v>18237</v>
      </c>
      <c r="D1164">
        <f t="shared" si="36"/>
        <v>0.28755006149285739</v>
      </c>
    </row>
    <row r="1165" spans="1:4" x14ac:dyDescent="0.2">
      <c r="A1165" s="1" t="d">
        <v>2002-09-24</v>
      </c>
      <c r="B1165">
        <v>7</v>
      </c>
      <c r="C1165">
        <f t="shared" si="37"/>
        <v>18244</v>
      </c>
      <c r="D1165">
        <f t="shared" si="36"/>
        <v>0.28766043328813345</v>
      </c>
    </row>
    <row r="1166" spans="1:4" x14ac:dyDescent="0.2">
      <c r="A1166" s="1" t="d">
        <v>2009-01-16</v>
      </c>
      <c r="B1166">
        <v>9</v>
      </c>
      <c r="C1166">
        <f t="shared" si="37"/>
        <v>18253</v>
      </c>
      <c r="D1166">
        <f t="shared" si="36"/>
        <v>0.28780233988205983</v>
      </c>
    </row>
    <row r="1167" spans="1:4" x14ac:dyDescent="0.2">
      <c r="A1167" s="1" t="d">
        <v>2015-02-25</v>
      </c>
      <c r="B1167">
        <v>19</v>
      </c>
      <c r="C1167">
        <f t="shared" si="37"/>
        <v>18272</v>
      </c>
      <c r="D1167">
        <f t="shared" si="36"/>
        <v>0.28810192046923783</v>
      </c>
    </row>
    <row r="1168" spans="1:4" x14ac:dyDescent="0.2">
      <c r="A1168" s="1" t="d">
        <v>2016-05-05</v>
      </c>
      <c r="B1168">
        <v>12</v>
      </c>
      <c r="C1168">
        <f t="shared" si="37"/>
        <v>18284</v>
      </c>
      <c r="D1168">
        <f t="shared" si="36"/>
        <v>0.28829112926113964</v>
      </c>
    </row>
    <row r="1169" spans="1:4" x14ac:dyDescent="0.2">
      <c r="A1169" s="1" t="d">
        <v>2008-03-25</v>
      </c>
      <c r="B1169">
        <v>20</v>
      </c>
      <c r="C1169">
        <f t="shared" si="37"/>
        <v>18304</v>
      </c>
      <c r="D1169">
        <f t="shared" si="36"/>
        <v>0.28860647724764277</v>
      </c>
    </row>
    <row r="1170" spans="1:4" x14ac:dyDescent="0.2">
      <c r="A1170" s="1" t="d">
        <v>2018-12-07</v>
      </c>
      <c r="B1170">
        <v>15</v>
      </c>
      <c r="C1170">
        <f t="shared" si="37"/>
        <v>18319</v>
      </c>
      <c r="D1170">
        <f t="shared" si="36"/>
        <v>0.28884298823752008</v>
      </c>
    </row>
    <row r="1171" spans="1:4" x14ac:dyDescent="0.2">
      <c r="A1171" s="1" t="d">
        <v>2016-03-21</v>
      </c>
      <c r="B1171">
        <v>10</v>
      </c>
      <c r="C1171">
        <f t="shared" si="37"/>
        <v>18329</v>
      </c>
      <c r="D1171">
        <f t="shared" si="36"/>
        <v>0.28900066223077164</v>
      </c>
    </row>
    <row r="1172" spans="1:4" x14ac:dyDescent="0.2">
      <c r="A1172" s="1" t="d">
        <v>2010-11-01</v>
      </c>
      <c r="B1172">
        <v>6</v>
      </c>
      <c r="C1172">
        <f t="shared" si="37"/>
        <v>18335</v>
      </c>
      <c r="D1172">
        <f t="shared" si="36"/>
        <v>0.28909526662672258</v>
      </c>
    </row>
    <row r="1173" spans="1:4" x14ac:dyDescent="0.2">
      <c r="A1173" s="1" t="d">
        <v>2008-05-06</v>
      </c>
      <c r="B1173">
        <v>8</v>
      </c>
      <c r="C1173">
        <f t="shared" si="37"/>
        <v>18343</v>
      </c>
      <c r="D1173">
        <f t="shared" si="36"/>
        <v>0.28922140582132383</v>
      </c>
    </row>
    <row r="1174" spans="1:4" x14ac:dyDescent="0.2">
      <c r="A1174" s="1" t="d">
        <v>2016-09-19</v>
      </c>
      <c r="B1174">
        <v>15</v>
      </c>
      <c r="C1174">
        <f t="shared" si="37"/>
        <v>18358</v>
      </c>
      <c r="D1174">
        <f t="shared" si="36"/>
        <v>0.28945791681120114</v>
      </c>
    </row>
    <row r="1175" spans="1:4" x14ac:dyDescent="0.2">
      <c r="A1175" s="1" t="d">
        <v>2015-03-30</v>
      </c>
      <c r="B1175">
        <v>11</v>
      </c>
      <c r="C1175">
        <f t="shared" si="37"/>
        <v>18369</v>
      </c>
      <c r="D1175">
        <f t="shared" si="36"/>
        <v>0.28963135820377789</v>
      </c>
    </row>
    <row r="1176" spans="1:4" x14ac:dyDescent="0.2">
      <c r="A1176" s="1" t="d">
        <v>2013-10-09</v>
      </c>
      <c r="B1176">
        <v>17</v>
      </c>
      <c r="C1176">
        <f t="shared" si="37"/>
        <v>18386</v>
      </c>
      <c r="D1176">
        <f t="shared" si="36"/>
        <v>0.28989940399230552</v>
      </c>
    </row>
    <row r="1177" spans="1:4" x14ac:dyDescent="0.2">
      <c r="A1177" s="1" t="d">
        <v>2008-05-28</v>
      </c>
      <c r="B1177">
        <v>12</v>
      </c>
      <c r="C1177">
        <f t="shared" si="37"/>
        <v>18398</v>
      </c>
      <c r="D1177">
        <f t="shared" si="36"/>
        <v>0.29008861278420739</v>
      </c>
    </row>
    <row r="1178" spans="1:4" x14ac:dyDescent="0.2">
      <c r="A1178" s="1" t="d">
        <v>2014-07-11</v>
      </c>
      <c r="B1178">
        <v>12</v>
      </c>
      <c r="C1178">
        <f t="shared" si="37"/>
        <v>18410</v>
      </c>
      <c r="D1178">
        <f t="shared" si="36"/>
        <v>0.29027782157610926</v>
      </c>
    </row>
    <row r="1179" spans="1:4" x14ac:dyDescent="0.2">
      <c r="A1179" s="1" t="d">
        <v>2016-09-16</v>
      </c>
      <c r="B1179">
        <v>12</v>
      </c>
      <c r="C1179">
        <f t="shared" si="37"/>
        <v>18422</v>
      </c>
      <c r="D1179">
        <f t="shared" si="36"/>
        <v>0.29046703036801108</v>
      </c>
    </row>
    <row r="1180" spans="1:4" x14ac:dyDescent="0.2">
      <c r="A1180" s="1" t="d">
        <v>2011-05-09</v>
      </c>
      <c r="B1180">
        <v>8</v>
      </c>
      <c r="C1180">
        <f t="shared" si="37"/>
        <v>18430</v>
      </c>
      <c r="D1180">
        <f t="shared" si="36"/>
        <v>0.29059316956261233</v>
      </c>
    </row>
    <row r="1181" spans="1:4" x14ac:dyDescent="0.2">
      <c r="A1181" s="1" t="d">
        <v>1999-08-03</v>
      </c>
      <c r="B1181">
        <v>5</v>
      </c>
      <c r="C1181">
        <f t="shared" si="37"/>
        <v>18435</v>
      </c>
      <c r="D1181">
        <f t="shared" si="36"/>
        <v>0.29067200655923814</v>
      </c>
    </row>
    <row r="1182" spans="1:4" x14ac:dyDescent="0.2">
      <c r="A1182" s="1" t="d">
        <v>2014-09-05</v>
      </c>
      <c r="B1182">
        <v>10</v>
      </c>
      <c r="C1182">
        <f t="shared" si="37"/>
        <v>18445</v>
      </c>
      <c r="D1182">
        <f t="shared" si="36"/>
        <v>0.2908296805524897</v>
      </c>
    </row>
    <row r="1183" spans="1:4" x14ac:dyDescent="0.2">
      <c r="A1183" s="1" t="d">
        <v>2005-09-13</v>
      </c>
      <c r="B1183">
        <v>6</v>
      </c>
      <c r="C1183">
        <f t="shared" si="37"/>
        <v>18451</v>
      </c>
      <c r="D1183">
        <f t="shared" si="36"/>
        <v>0.29092428494844058</v>
      </c>
    </row>
    <row r="1184" spans="1:4" x14ac:dyDescent="0.2">
      <c r="A1184" s="1" t="d">
        <v>2013-07-15</v>
      </c>
      <c r="B1184">
        <v>10</v>
      </c>
      <c r="C1184">
        <f t="shared" si="37"/>
        <v>18461</v>
      </c>
      <c r="D1184">
        <f t="shared" si="36"/>
        <v>0.29108195894169214</v>
      </c>
    </row>
    <row r="1185" spans="1:4" x14ac:dyDescent="0.2">
      <c r="A1185" s="1" t="d">
        <v>2005-11-25</v>
      </c>
      <c r="B1185">
        <v>8</v>
      </c>
      <c r="C1185">
        <f t="shared" si="37"/>
        <v>18469</v>
      </c>
      <c r="D1185">
        <f t="shared" si="36"/>
        <v>0.29120809813629339</v>
      </c>
    </row>
    <row r="1186" spans="1:4" x14ac:dyDescent="0.2">
      <c r="A1186" s="1" t="d">
        <v>2002-01-14</v>
      </c>
      <c r="B1186">
        <v>5</v>
      </c>
      <c r="C1186">
        <f t="shared" si="37"/>
        <v>18474</v>
      </c>
      <c r="D1186">
        <f t="shared" si="36"/>
        <v>0.2912869351329192</v>
      </c>
    </row>
    <row r="1187" spans="1:4" x14ac:dyDescent="0.2">
      <c r="A1187" s="1" t="d">
        <v>2015-05-06</v>
      </c>
      <c r="B1187">
        <v>10</v>
      </c>
      <c r="C1187">
        <f t="shared" si="37"/>
        <v>18484</v>
      </c>
      <c r="D1187">
        <f t="shared" si="36"/>
        <v>0.29144460912617071</v>
      </c>
    </row>
    <row r="1188" spans="1:4" x14ac:dyDescent="0.2">
      <c r="A1188" s="1" t="d">
        <v>2015-10-28</v>
      </c>
      <c r="B1188">
        <v>11</v>
      </c>
      <c r="C1188">
        <f t="shared" si="37"/>
        <v>18495</v>
      </c>
      <c r="D1188">
        <f t="shared" si="36"/>
        <v>0.29161805051874745</v>
      </c>
    </row>
    <row r="1189" spans="1:4" x14ac:dyDescent="0.2">
      <c r="A1189" s="1" t="d">
        <v>2013-11-29</v>
      </c>
      <c r="B1189">
        <v>12</v>
      </c>
      <c r="C1189">
        <f t="shared" si="37"/>
        <v>18507</v>
      </c>
      <c r="D1189">
        <f t="shared" si="36"/>
        <v>0.29180725931064933</v>
      </c>
    </row>
    <row r="1190" spans="1:4" x14ac:dyDescent="0.2">
      <c r="A1190" s="1" t="d">
        <v>2018-11-23</v>
      </c>
      <c r="B1190">
        <v>13</v>
      </c>
      <c r="C1190">
        <f t="shared" si="37"/>
        <v>18520</v>
      </c>
      <c r="D1190">
        <f t="shared" si="36"/>
        <v>0.29201223550187633</v>
      </c>
    </row>
    <row r="1191" spans="1:4" x14ac:dyDescent="0.2">
      <c r="A1191" s="1" t="d">
        <v>2018-03-09</v>
      </c>
      <c r="B1191">
        <v>19</v>
      </c>
      <c r="C1191">
        <f t="shared" si="37"/>
        <v>18539</v>
      </c>
      <c r="D1191">
        <f t="shared" si="36"/>
        <v>0.29231181608905427</v>
      </c>
    </row>
    <row r="1192" spans="1:4" x14ac:dyDescent="0.2">
      <c r="A1192" s="1" t="d">
        <v>2006-09-30</v>
      </c>
      <c r="B1192">
        <v>3</v>
      </c>
      <c r="C1192">
        <f t="shared" si="37"/>
        <v>18542</v>
      </c>
      <c r="D1192">
        <f t="shared" si="36"/>
        <v>0.29235911828702976</v>
      </c>
    </row>
    <row r="1193" spans="1:4" x14ac:dyDescent="0.2">
      <c r="A1193" s="1" t="d">
        <v>2014-10-30</v>
      </c>
      <c r="B1193">
        <v>9</v>
      </c>
      <c r="C1193">
        <f t="shared" si="37"/>
        <v>18551</v>
      </c>
      <c r="D1193">
        <f t="shared" si="36"/>
        <v>0.29250102488095614</v>
      </c>
    </row>
    <row r="1194" spans="1:4" x14ac:dyDescent="0.2">
      <c r="A1194" s="1" t="d">
        <v>2010-03-02</v>
      </c>
      <c r="B1194">
        <v>7</v>
      </c>
      <c r="C1194">
        <f t="shared" si="37"/>
        <v>18558</v>
      </c>
      <c r="D1194">
        <f t="shared" si="36"/>
        <v>0.2926113966762322</v>
      </c>
    </row>
    <row r="1195" spans="1:4" x14ac:dyDescent="0.2">
      <c r="A1195" s="1" t="d">
        <v>2001-12-06</v>
      </c>
      <c r="B1195">
        <v>17</v>
      </c>
      <c r="C1195">
        <f t="shared" si="37"/>
        <v>18575</v>
      </c>
      <c r="D1195">
        <f t="shared" si="36"/>
        <v>0.29287944246475989</v>
      </c>
    </row>
    <row r="1196" spans="1:4" x14ac:dyDescent="0.2">
      <c r="A1196" s="1" t="d">
        <v>2017-01-30</v>
      </c>
      <c r="B1196">
        <v>9</v>
      </c>
      <c r="C1196">
        <f t="shared" si="37"/>
        <v>18584</v>
      </c>
      <c r="D1196">
        <f t="shared" si="36"/>
        <v>0.29302134905868626</v>
      </c>
    </row>
    <row r="1197" spans="1:4" x14ac:dyDescent="0.2">
      <c r="A1197" s="1" t="d">
        <v>2010-10-15</v>
      </c>
      <c r="B1197">
        <v>9</v>
      </c>
      <c r="C1197">
        <f t="shared" si="37"/>
        <v>18593</v>
      </c>
      <c r="D1197">
        <f t="shared" si="36"/>
        <v>0.29316325565261264</v>
      </c>
    </row>
    <row r="1198" spans="1:4" x14ac:dyDescent="0.2">
      <c r="A1198" s="1" t="d">
        <v>2016-06-28</v>
      </c>
      <c r="B1198">
        <v>10</v>
      </c>
      <c r="C1198">
        <f t="shared" si="37"/>
        <v>18603</v>
      </c>
      <c r="D1198">
        <f t="shared" si="36"/>
        <v>0.2933209296458642</v>
      </c>
    </row>
    <row r="1199" spans="1:4" x14ac:dyDescent="0.2">
      <c r="A1199" s="1" t="d">
        <v>2012-11-07</v>
      </c>
      <c r="B1199">
        <v>6</v>
      </c>
      <c r="C1199">
        <f t="shared" si="37"/>
        <v>18609</v>
      </c>
      <c r="D1199">
        <f t="shared" si="36"/>
        <v>0.29341553404181514</v>
      </c>
    </row>
    <row r="1200" spans="1:4" x14ac:dyDescent="0.2">
      <c r="A1200" s="1" t="d">
        <v>2008-12-08</v>
      </c>
      <c r="B1200">
        <v>19</v>
      </c>
      <c r="C1200">
        <f t="shared" si="37"/>
        <v>18628</v>
      </c>
      <c r="D1200">
        <f t="shared" si="36"/>
        <v>0.29371511462899308</v>
      </c>
    </row>
    <row r="1201" spans="1:4" x14ac:dyDescent="0.2">
      <c r="A1201" s="1" t="d">
        <v>2001-04-16</v>
      </c>
      <c r="B1201">
        <v>5</v>
      </c>
      <c r="C1201">
        <f t="shared" si="37"/>
        <v>18633</v>
      </c>
      <c r="D1201">
        <f t="shared" si="36"/>
        <v>0.29379395162561889</v>
      </c>
    </row>
    <row r="1202" spans="1:4" x14ac:dyDescent="0.2">
      <c r="A1202" s="1" t="d">
        <v>1998-11-04</v>
      </c>
      <c r="B1202">
        <v>3</v>
      </c>
      <c r="C1202">
        <f t="shared" si="37"/>
        <v>18636</v>
      </c>
      <c r="D1202">
        <f t="shared" si="36"/>
        <v>0.29384125382359433</v>
      </c>
    </row>
    <row r="1203" spans="1:4" x14ac:dyDescent="0.2">
      <c r="A1203" s="1" t="d">
        <v>2014-11-24</v>
      </c>
      <c r="B1203">
        <v>9</v>
      </c>
      <c r="C1203">
        <f t="shared" si="37"/>
        <v>18645</v>
      </c>
      <c r="D1203">
        <f t="shared" si="36"/>
        <v>0.29398316041752076</v>
      </c>
    </row>
    <row r="1204" spans="1:4" x14ac:dyDescent="0.2">
      <c r="A1204" s="1" t="d">
        <v>2014-09-22</v>
      </c>
      <c r="B1204">
        <v>54</v>
      </c>
      <c r="C1204">
        <f t="shared" si="37"/>
        <v>18699</v>
      </c>
      <c r="D1204">
        <f t="shared" si="36"/>
        <v>0.29483459998107914</v>
      </c>
    </row>
    <row r="1205" spans="1:4" x14ac:dyDescent="0.2">
      <c r="A1205" s="1" t="d">
        <v>2004-08-25</v>
      </c>
      <c r="B1205">
        <v>12</v>
      </c>
      <c r="C1205">
        <f t="shared" si="37"/>
        <v>18711</v>
      </c>
      <c r="D1205">
        <f t="shared" si="36"/>
        <v>0.29502380877298101</v>
      </c>
    </row>
    <row r="1206" spans="1:4" x14ac:dyDescent="0.2">
      <c r="A1206" s="1" t="d">
        <v>2014-04-08</v>
      </c>
      <c r="B1206">
        <v>12</v>
      </c>
      <c r="C1206">
        <f t="shared" si="37"/>
        <v>18723</v>
      </c>
      <c r="D1206">
        <f t="shared" si="36"/>
        <v>0.29521301756488283</v>
      </c>
    </row>
    <row r="1207" spans="1:4" x14ac:dyDescent="0.2">
      <c r="A1207" s="1" t="d">
        <v>2002-02-08</v>
      </c>
      <c r="B1207">
        <v>4</v>
      </c>
      <c r="C1207">
        <f t="shared" si="37"/>
        <v>18727</v>
      </c>
      <c r="D1207">
        <f t="shared" si="36"/>
        <v>0.29527608716218345</v>
      </c>
    </row>
    <row r="1208" spans="1:4" x14ac:dyDescent="0.2">
      <c r="A1208" s="1" t="d">
        <v>2014-05-30</v>
      </c>
      <c r="B1208">
        <v>12</v>
      </c>
      <c r="C1208">
        <f t="shared" si="37"/>
        <v>18739</v>
      </c>
      <c r="D1208">
        <f t="shared" si="36"/>
        <v>0.29546529595408533</v>
      </c>
    </row>
    <row r="1209" spans="1:4" x14ac:dyDescent="0.2">
      <c r="A1209" s="1" t="d">
        <v>2018-03-25</v>
      </c>
      <c r="B1209">
        <v>11</v>
      </c>
      <c r="C1209">
        <f t="shared" si="37"/>
        <v>18750</v>
      </c>
      <c r="D1209">
        <f t="shared" si="36"/>
        <v>0.29563873734666202</v>
      </c>
    </row>
    <row r="1210" spans="1:4" x14ac:dyDescent="0.2">
      <c r="A1210" s="1" t="d">
        <v>2009-12-08</v>
      </c>
      <c r="B1210">
        <v>15</v>
      </c>
      <c r="C1210">
        <f t="shared" si="37"/>
        <v>18765</v>
      </c>
      <c r="D1210">
        <f t="shared" si="36"/>
        <v>0.29587524833653939</v>
      </c>
    </row>
    <row r="1211" spans="1:4" x14ac:dyDescent="0.2">
      <c r="A1211" s="1" t="d">
        <v>2010-05-13</v>
      </c>
      <c r="B1211">
        <v>8</v>
      </c>
      <c r="C1211">
        <f t="shared" si="37"/>
        <v>18773</v>
      </c>
      <c r="D1211">
        <f t="shared" si="36"/>
        <v>0.29600138753114064</v>
      </c>
    </row>
    <row r="1212" spans="1:4" x14ac:dyDescent="0.2">
      <c r="A1212" s="1" t="d">
        <v>2013-11-12</v>
      </c>
      <c r="B1212">
        <v>12</v>
      </c>
      <c r="C1212">
        <f t="shared" si="37"/>
        <v>18785</v>
      </c>
      <c r="D1212">
        <f t="shared" si="36"/>
        <v>0.29619059632304245</v>
      </c>
    </row>
    <row r="1213" spans="1:4" x14ac:dyDescent="0.2">
      <c r="A1213" s="1" t="d">
        <v>2007-06-27</v>
      </c>
      <c r="B1213">
        <v>28</v>
      </c>
      <c r="C1213">
        <f t="shared" si="37"/>
        <v>18813</v>
      </c>
      <c r="D1213">
        <f t="shared" si="36"/>
        <v>0.29663208350414683</v>
      </c>
    </row>
    <row r="1214" spans="1:4" x14ac:dyDescent="0.2">
      <c r="A1214" s="1" t="d">
        <v>2006-08-27</v>
      </c>
      <c r="B1214">
        <v>3</v>
      </c>
      <c r="C1214">
        <f t="shared" si="37"/>
        <v>18816</v>
      </c>
      <c r="D1214">
        <f t="shared" si="36"/>
        <v>0.29667938570212227</v>
      </c>
    </row>
    <row r="1215" spans="1:4" x14ac:dyDescent="0.2">
      <c r="A1215" s="1" t="d">
        <v>2017-11-17</v>
      </c>
      <c r="B1215">
        <v>55</v>
      </c>
      <c r="C1215">
        <f t="shared" si="37"/>
        <v>18871</v>
      </c>
      <c r="D1215">
        <f t="shared" si="36"/>
        <v>0.29754659266500583</v>
      </c>
    </row>
    <row r="1216" spans="1:4" x14ac:dyDescent="0.2">
      <c r="A1216" s="1" t="d">
        <v>2016-12-26</v>
      </c>
      <c r="B1216">
        <v>10</v>
      </c>
      <c r="C1216">
        <f t="shared" si="37"/>
        <v>18881</v>
      </c>
      <c r="D1216">
        <f t="shared" si="36"/>
        <v>0.29770426665825739</v>
      </c>
    </row>
    <row r="1217" spans="1:4" x14ac:dyDescent="0.2">
      <c r="A1217" s="1" t="d">
        <v>2015-06-16</v>
      </c>
      <c r="B1217">
        <v>23</v>
      </c>
      <c r="C1217">
        <f t="shared" si="37"/>
        <v>18904</v>
      </c>
      <c r="D1217">
        <f t="shared" si="36"/>
        <v>0.29806691684273595</v>
      </c>
    </row>
    <row r="1218" spans="1:4" x14ac:dyDescent="0.2">
      <c r="A1218" s="1" t="d">
        <v>2011-12-13</v>
      </c>
      <c r="B1218">
        <v>9</v>
      </c>
      <c r="C1218">
        <f t="shared" si="37"/>
        <v>18913</v>
      </c>
      <c r="D1218">
        <f t="shared" si="36"/>
        <v>0.29820882343666233</v>
      </c>
    </row>
    <row r="1219" spans="1:4" x14ac:dyDescent="0.2">
      <c r="A1219" s="1" t="d">
        <v>2015-08-12</v>
      </c>
      <c r="B1219">
        <v>17</v>
      </c>
      <c r="C1219">
        <f t="shared" si="37"/>
        <v>18930</v>
      </c>
      <c r="D1219">
        <f t="shared" ref="D1219:D1282" si="38">C1219/MAX(C1219:C8330)</f>
        <v>0.29847686922519001</v>
      </c>
    </row>
    <row r="1220" spans="1:4" x14ac:dyDescent="0.2">
      <c r="A1220" s="1" t="d">
        <v>2006-05-27</v>
      </c>
      <c r="B1220">
        <v>7</v>
      </c>
      <c r="C1220">
        <f t="shared" ref="C1220:C1283" si="39">C1219+B1220</f>
        <v>18937</v>
      </c>
      <c r="D1220">
        <f t="shared" si="38"/>
        <v>0.29858724102046608</v>
      </c>
    </row>
    <row r="1221" spans="1:4" x14ac:dyDescent="0.2">
      <c r="A1221" s="1" t="d">
        <v>2012-07-26</v>
      </c>
      <c r="B1221">
        <v>12</v>
      </c>
      <c r="C1221">
        <f t="shared" si="39"/>
        <v>18949</v>
      </c>
      <c r="D1221">
        <f t="shared" si="38"/>
        <v>0.29877644981236795</v>
      </c>
    </row>
    <row r="1222" spans="1:4" x14ac:dyDescent="0.2">
      <c r="A1222" s="1" t="d">
        <v>1999-01-26</v>
      </c>
      <c r="B1222">
        <v>2</v>
      </c>
      <c r="C1222">
        <f t="shared" si="39"/>
        <v>18951</v>
      </c>
      <c r="D1222">
        <f t="shared" si="38"/>
        <v>0.29880798461101826</v>
      </c>
    </row>
    <row r="1223" spans="1:4" x14ac:dyDescent="0.2">
      <c r="A1223" s="1" t="d">
        <v>2017-01-12</v>
      </c>
      <c r="B1223">
        <v>18</v>
      </c>
      <c r="C1223">
        <f t="shared" si="39"/>
        <v>18969</v>
      </c>
      <c r="D1223">
        <f t="shared" si="38"/>
        <v>0.29909179779887107</v>
      </c>
    </row>
    <row r="1224" spans="1:4" x14ac:dyDescent="0.2">
      <c r="A1224" s="1" t="d">
        <v>2005-05-20</v>
      </c>
      <c r="B1224">
        <v>12</v>
      </c>
      <c r="C1224">
        <f t="shared" si="39"/>
        <v>18981</v>
      </c>
      <c r="D1224">
        <f t="shared" si="38"/>
        <v>0.29928100659077289</v>
      </c>
    </row>
    <row r="1225" spans="1:4" x14ac:dyDescent="0.2">
      <c r="A1225" s="1" t="d">
        <v>2015-03-12</v>
      </c>
      <c r="B1225">
        <v>8</v>
      </c>
      <c r="C1225">
        <f t="shared" si="39"/>
        <v>18989</v>
      </c>
      <c r="D1225">
        <f t="shared" si="38"/>
        <v>0.29940714578537414</v>
      </c>
    </row>
    <row r="1226" spans="1:4" x14ac:dyDescent="0.2">
      <c r="A1226" s="1" t="d">
        <v>2009-07-01</v>
      </c>
      <c r="B1226">
        <v>17</v>
      </c>
      <c r="C1226">
        <f t="shared" si="39"/>
        <v>19006</v>
      </c>
      <c r="D1226">
        <f t="shared" si="38"/>
        <v>0.29967519157390182</v>
      </c>
    </row>
    <row r="1227" spans="1:4" x14ac:dyDescent="0.2">
      <c r="A1227" s="1" t="d">
        <v>2014-03-31</v>
      </c>
      <c r="B1227">
        <v>7</v>
      </c>
      <c r="C1227">
        <f t="shared" si="39"/>
        <v>19013</v>
      </c>
      <c r="D1227">
        <f t="shared" si="38"/>
        <v>0.29978556336917789</v>
      </c>
    </row>
    <row r="1228" spans="1:4" x14ac:dyDescent="0.2">
      <c r="A1228" s="1" t="d">
        <v>2011-04-19</v>
      </c>
      <c r="B1228">
        <v>7</v>
      </c>
      <c r="C1228">
        <f t="shared" si="39"/>
        <v>19020</v>
      </c>
      <c r="D1228">
        <f t="shared" si="38"/>
        <v>0.29989593516445395</v>
      </c>
    </row>
    <row r="1229" spans="1:4" x14ac:dyDescent="0.2">
      <c r="A1229" s="1" t="d">
        <v>2008-02-14</v>
      </c>
      <c r="B1229">
        <v>23</v>
      </c>
      <c r="C1229">
        <f t="shared" si="39"/>
        <v>19043</v>
      </c>
      <c r="D1229">
        <f t="shared" si="38"/>
        <v>0.30025858534893257</v>
      </c>
    </row>
    <row r="1230" spans="1:4" x14ac:dyDescent="0.2">
      <c r="A1230" s="1" t="d">
        <v>2005-12-03</v>
      </c>
      <c r="B1230">
        <v>9</v>
      </c>
      <c r="C1230">
        <f t="shared" si="39"/>
        <v>19052</v>
      </c>
      <c r="D1230">
        <f t="shared" si="38"/>
        <v>0.30040049194285895</v>
      </c>
    </row>
    <row r="1231" spans="1:4" x14ac:dyDescent="0.2">
      <c r="A1231" s="1" t="d">
        <v>2018-07-16</v>
      </c>
      <c r="B1231">
        <v>22</v>
      </c>
      <c r="C1231">
        <f t="shared" si="39"/>
        <v>19074</v>
      </c>
      <c r="D1231">
        <f t="shared" si="38"/>
        <v>0.30074737472801238</v>
      </c>
    </row>
    <row r="1232" spans="1:4" x14ac:dyDescent="0.2">
      <c r="A1232" s="1" t="d">
        <v>2012-09-06</v>
      </c>
      <c r="B1232">
        <v>37</v>
      </c>
      <c r="C1232">
        <f t="shared" si="39"/>
        <v>19111</v>
      </c>
      <c r="D1232">
        <f t="shared" si="38"/>
        <v>0.30133076850304313</v>
      </c>
    </row>
    <row r="1233" spans="1:4" x14ac:dyDescent="0.2">
      <c r="A1233" s="1" t="d">
        <v>2014-04-28</v>
      </c>
      <c r="B1233">
        <v>13</v>
      </c>
      <c r="C1233">
        <f t="shared" si="39"/>
        <v>19124</v>
      </c>
      <c r="D1233">
        <f t="shared" si="38"/>
        <v>0.30153574469427014</v>
      </c>
    </row>
    <row r="1234" spans="1:4" x14ac:dyDescent="0.2">
      <c r="A1234" s="1" t="d">
        <v>2016-06-21</v>
      </c>
      <c r="B1234">
        <v>10</v>
      </c>
      <c r="C1234">
        <f t="shared" si="39"/>
        <v>19134</v>
      </c>
      <c r="D1234">
        <f t="shared" si="38"/>
        <v>0.3016934186875217</v>
      </c>
    </row>
    <row r="1235" spans="1:4" x14ac:dyDescent="0.2">
      <c r="A1235" s="1" t="d">
        <v>2018-07-05</v>
      </c>
      <c r="B1235">
        <v>109</v>
      </c>
      <c r="C1235">
        <f t="shared" si="39"/>
        <v>19243</v>
      </c>
      <c r="D1235">
        <f t="shared" si="38"/>
        <v>0.30341206521396363</v>
      </c>
    </row>
    <row r="1236" spans="1:4" x14ac:dyDescent="0.2">
      <c r="A1236" s="1" t="d">
        <v>2017-08-29</v>
      </c>
      <c r="B1236">
        <v>34</v>
      </c>
      <c r="C1236">
        <f t="shared" si="39"/>
        <v>19277</v>
      </c>
      <c r="D1236">
        <f t="shared" si="38"/>
        <v>0.30394815679101889</v>
      </c>
    </row>
    <row r="1237" spans="1:4" x14ac:dyDescent="0.2">
      <c r="A1237" s="1" t="d">
        <v>2005-12-20</v>
      </c>
      <c r="B1237">
        <v>42</v>
      </c>
      <c r="C1237">
        <f t="shared" si="39"/>
        <v>19319</v>
      </c>
      <c r="D1237">
        <f t="shared" si="38"/>
        <v>0.30461038756267539</v>
      </c>
    </row>
    <row r="1238" spans="1:4" x14ac:dyDescent="0.2">
      <c r="A1238" s="1" t="d">
        <v>1997-07-01</v>
      </c>
      <c r="B1238">
        <v>15</v>
      </c>
      <c r="C1238">
        <f t="shared" si="39"/>
        <v>19334</v>
      </c>
      <c r="D1238">
        <f t="shared" si="38"/>
        <v>0.30484689855255276</v>
      </c>
    </row>
    <row r="1239" spans="1:4" x14ac:dyDescent="0.2">
      <c r="A1239" s="1" t="d">
        <v>2014-01-10</v>
      </c>
      <c r="B1239">
        <v>12</v>
      </c>
      <c r="C1239">
        <f t="shared" si="39"/>
        <v>19346</v>
      </c>
      <c r="D1239">
        <f t="shared" si="38"/>
        <v>0.30503610734445463</v>
      </c>
    </row>
    <row r="1240" spans="1:4" x14ac:dyDescent="0.2">
      <c r="A1240" s="1" t="d">
        <v>2014-10-07</v>
      </c>
      <c r="B1240">
        <v>14</v>
      </c>
      <c r="C1240">
        <f t="shared" si="39"/>
        <v>19360</v>
      </c>
      <c r="D1240">
        <f t="shared" si="38"/>
        <v>0.30525685093500676</v>
      </c>
    </row>
    <row r="1241" spans="1:4" x14ac:dyDescent="0.2">
      <c r="A1241" s="1" t="d">
        <v>2009-10-12</v>
      </c>
      <c r="B1241">
        <v>3</v>
      </c>
      <c r="C1241">
        <f t="shared" si="39"/>
        <v>19363</v>
      </c>
      <c r="D1241">
        <f t="shared" si="38"/>
        <v>0.30530415313298226</v>
      </c>
    </row>
    <row r="1242" spans="1:4" x14ac:dyDescent="0.2">
      <c r="A1242" s="1" t="d">
        <v>1990-10-02</v>
      </c>
      <c r="B1242">
        <v>1</v>
      </c>
      <c r="C1242">
        <f t="shared" si="39"/>
        <v>19364</v>
      </c>
      <c r="D1242">
        <f t="shared" si="38"/>
        <v>0.30531992053230739</v>
      </c>
    </row>
    <row r="1243" spans="1:4" x14ac:dyDescent="0.2">
      <c r="A1243" s="1" t="d">
        <v>2007-06-15</v>
      </c>
      <c r="B1243">
        <v>11</v>
      </c>
      <c r="C1243">
        <f t="shared" si="39"/>
        <v>19375</v>
      </c>
      <c r="D1243">
        <f t="shared" si="38"/>
        <v>0.30549336192488413</v>
      </c>
    </row>
    <row r="1244" spans="1:4" x14ac:dyDescent="0.2">
      <c r="A1244" s="1" t="d">
        <v>2014-12-05</v>
      </c>
      <c r="B1244">
        <v>12</v>
      </c>
      <c r="C1244">
        <f t="shared" si="39"/>
        <v>19387</v>
      </c>
      <c r="D1244">
        <f t="shared" si="38"/>
        <v>0.30568257071678595</v>
      </c>
    </row>
    <row r="1245" spans="1:4" x14ac:dyDescent="0.2">
      <c r="A1245" s="1" t="d">
        <v>2009-01-26</v>
      </c>
      <c r="B1245">
        <v>20</v>
      </c>
      <c r="C1245">
        <f t="shared" si="39"/>
        <v>19407</v>
      </c>
      <c r="D1245">
        <f t="shared" si="38"/>
        <v>0.30599791870328907</v>
      </c>
    </row>
    <row r="1246" spans="1:4" x14ac:dyDescent="0.2">
      <c r="A1246" s="1" t="d">
        <v>2014-04-18</v>
      </c>
      <c r="B1246">
        <v>4</v>
      </c>
      <c r="C1246">
        <f t="shared" si="39"/>
        <v>19411</v>
      </c>
      <c r="D1246">
        <f t="shared" si="38"/>
        <v>0.3060609883005897</v>
      </c>
    </row>
    <row r="1247" spans="1:4" x14ac:dyDescent="0.2">
      <c r="A1247" s="1" t="d">
        <v>2008-02-12</v>
      </c>
      <c r="B1247">
        <v>25</v>
      </c>
      <c r="C1247">
        <f t="shared" si="39"/>
        <v>19436</v>
      </c>
      <c r="D1247">
        <f t="shared" si="38"/>
        <v>0.30645517328371857</v>
      </c>
    </row>
    <row r="1248" spans="1:4" x14ac:dyDescent="0.2">
      <c r="A1248" s="1" t="d">
        <v>2018-08-03</v>
      </c>
      <c r="B1248">
        <v>26</v>
      </c>
      <c r="C1248">
        <f t="shared" si="39"/>
        <v>19462</v>
      </c>
      <c r="D1248">
        <f t="shared" si="38"/>
        <v>0.30686512566617263</v>
      </c>
    </row>
    <row r="1249" spans="1:4" x14ac:dyDescent="0.2">
      <c r="A1249" s="1" t="d">
        <v>2001-08-24</v>
      </c>
      <c r="B1249">
        <v>3</v>
      </c>
      <c r="C1249">
        <f t="shared" si="39"/>
        <v>19465</v>
      </c>
      <c r="D1249">
        <f t="shared" si="38"/>
        <v>0.30691242786414807</v>
      </c>
    </row>
    <row r="1250" spans="1:4" x14ac:dyDescent="0.2">
      <c r="A1250" s="1" t="d">
        <v>2011-12-29</v>
      </c>
      <c r="B1250">
        <v>17</v>
      </c>
      <c r="C1250">
        <f t="shared" si="39"/>
        <v>19482</v>
      </c>
      <c r="D1250">
        <f t="shared" si="38"/>
        <v>0.3071804736526757</v>
      </c>
    </row>
    <row r="1251" spans="1:4" x14ac:dyDescent="0.2">
      <c r="A1251" s="1" t="d">
        <v>2005-02-24</v>
      </c>
      <c r="B1251">
        <v>7</v>
      </c>
      <c r="C1251">
        <f t="shared" si="39"/>
        <v>19489</v>
      </c>
      <c r="D1251">
        <f t="shared" si="38"/>
        <v>0.30729084544795182</v>
      </c>
    </row>
    <row r="1252" spans="1:4" x14ac:dyDescent="0.2">
      <c r="A1252" s="1" t="d">
        <v>2018-09-23</v>
      </c>
      <c r="B1252">
        <v>11</v>
      </c>
      <c r="C1252">
        <f t="shared" si="39"/>
        <v>19500</v>
      </c>
      <c r="D1252">
        <f t="shared" si="38"/>
        <v>0.30746428684052851</v>
      </c>
    </row>
    <row r="1253" spans="1:4" x14ac:dyDescent="0.2">
      <c r="A1253" s="1" t="d">
        <v>2009-04-09</v>
      </c>
      <c r="B1253">
        <v>11</v>
      </c>
      <c r="C1253">
        <f t="shared" si="39"/>
        <v>19511</v>
      </c>
      <c r="D1253">
        <f t="shared" si="38"/>
        <v>0.30763772823310526</v>
      </c>
    </row>
    <row r="1254" spans="1:4" x14ac:dyDescent="0.2">
      <c r="A1254" s="1" t="d">
        <v>2005-05-18</v>
      </c>
      <c r="B1254">
        <v>18</v>
      </c>
      <c r="C1254">
        <f t="shared" si="39"/>
        <v>19529</v>
      </c>
      <c r="D1254">
        <f t="shared" si="38"/>
        <v>0.30792154142095801</v>
      </c>
    </row>
    <row r="1255" spans="1:4" x14ac:dyDescent="0.2">
      <c r="A1255" s="1" t="d">
        <v>2011-10-06</v>
      </c>
      <c r="B1255">
        <v>5</v>
      </c>
      <c r="C1255">
        <f t="shared" si="39"/>
        <v>19534</v>
      </c>
      <c r="D1255">
        <f t="shared" si="38"/>
        <v>0.30800037841758382</v>
      </c>
    </row>
    <row r="1256" spans="1:4" x14ac:dyDescent="0.2">
      <c r="A1256" s="1" t="d">
        <v>2009-02-25</v>
      </c>
      <c r="B1256">
        <v>9</v>
      </c>
      <c r="C1256">
        <f t="shared" si="39"/>
        <v>19543</v>
      </c>
      <c r="D1256">
        <f t="shared" si="38"/>
        <v>0.3081422850115102</v>
      </c>
    </row>
    <row r="1257" spans="1:4" x14ac:dyDescent="0.2">
      <c r="A1257" s="1" t="d">
        <v>2009-03-19</v>
      </c>
      <c r="B1257">
        <v>13</v>
      </c>
      <c r="C1257">
        <f t="shared" si="39"/>
        <v>19556</v>
      </c>
      <c r="D1257">
        <f t="shared" si="38"/>
        <v>0.3083472612027372</v>
      </c>
    </row>
    <row r="1258" spans="1:4" x14ac:dyDescent="0.2">
      <c r="A1258" s="1" t="d">
        <v>2013-02-26</v>
      </c>
      <c r="B1258">
        <v>6</v>
      </c>
      <c r="C1258">
        <f t="shared" si="39"/>
        <v>19562</v>
      </c>
      <c r="D1258">
        <f t="shared" si="38"/>
        <v>0.30844186559868814</v>
      </c>
    </row>
    <row r="1259" spans="1:4" x14ac:dyDescent="0.2">
      <c r="A1259" s="1" t="d">
        <v>2017-07-31</v>
      </c>
      <c r="B1259">
        <v>20</v>
      </c>
      <c r="C1259">
        <f t="shared" si="39"/>
        <v>19582</v>
      </c>
      <c r="D1259">
        <f t="shared" si="38"/>
        <v>0.30875721358519126</v>
      </c>
    </row>
    <row r="1260" spans="1:4" x14ac:dyDescent="0.2">
      <c r="A1260" s="1" t="d">
        <v>2002-12-16</v>
      </c>
      <c r="B1260">
        <v>7</v>
      </c>
      <c r="C1260">
        <f t="shared" si="39"/>
        <v>19589</v>
      </c>
      <c r="D1260">
        <f t="shared" si="38"/>
        <v>0.30886758538046732</v>
      </c>
    </row>
    <row r="1261" spans="1:4" x14ac:dyDescent="0.2">
      <c r="A1261" s="1" t="d">
        <v>2018-11-05</v>
      </c>
      <c r="B1261">
        <v>29</v>
      </c>
      <c r="C1261">
        <f t="shared" si="39"/>
        <v>19618</v>
      </c>
      <c r="D1261">
        <f t="shared" si="38"/>
        <v>0.30932483996089682</v>
      </c>
    </row>
    <row r="1262" spans="1:4" x14ac:dyDescent="0.2">
      <c r="A1262" s="1" t="d">
        <v>2014-01-15</v>
      </c>
      <c r="B1262">
        <v>10</v>
      </c>
      <c r="C1262">
        <f t="shared" si="39"/>
        <v>19628</v>
      </c>
      <c r="D1262">
        <f t="shared" si="38"/>
        <v>0.30948251395414839</v>
      </c>
    </row>
    <row r="1263" spans="1:4" x14ac:dyDescent="0.2">
      <c r="A1263" s="1" t="d">
        <v>2013-08-26</v>
      </c>
      <c r="B1263">
        <v>5</v>
      </c>
      <c r="C1263">
        <f t="shared" si="39"/>
        <v>19633</v>
      </c>
      <c r="D1263">
        <f t="shared" si="38"/>
        <v>0.30956135095077419</v>
      </c>
    </row>
    <row r="1264" spans="1:4" x14ac:dyDescent="0.2">
      <c r="A1264" s="1" t="d">
        <v>2009-09-21</v>
      </c>
      <c r="B1264">
        <v>13</v>
      </c>
      <c r="C1264">
        <f t="shared" si="39"/>
        <v>19646</v>
      </c>
      <c r="D1264">
        <f t="shared" si="38"/>
        <v>0.3097663271420012</v>
      </c>
    </row>
    <row r="1265" spans="1:4" x14ac:dyDescent="0.2">
      <c r="A1265" s="1" t="d">
        <v>2012-08-28</v>
      </c>
      <c r="B1265">
        <v>4</v>
      </c>
      <c r="C1265">
        <f t="shared" si="39"/>
        <v>19650</v>
      </c>
      <c r="D1265">
        <f t="shared" si="38"/>
        <v>0.30982939673930182</v>
      </c>
    </row>
    <row r="1266" spans="1:4" x14ac:dyDescent="0.2">
      <c r="A1266" s="1" t="d">
        <v>1997-02-02</v>
      </c>
      <c r="B1266">
        <v>1</v>
      </c>
      <c r="C1266">
        <f t="shared" si="39"/>
        <v>19651</v>
      </c>
      <c r="D1266">
        <f t="shared" si="38"/>
        <v>0.30984516413862695</v>
      </c>
    </row>
    <row r="1267" spans="1:4" x14ac:dyDescent="0.2">
      <c r="A1267" s="1" t="d">
        <v>1999-06-08</v>
      </c>
      <c r="B1267">
        <v>4</v>
      </c>
      <c r="C1267">
        <f t="shared" si="39"/>
        <v>19655</v>
      </c>
      <c r="D1267">
        <f t="shared" si="38"/>
        <v>0.30990823373592757</v>
      </c>
    </row>
    <row r="1268" spans="1:4" x14ac:dyDescent="0.2">
      <c r="A1268" s="1" t="d">
        <v>2002-01-11</v>
      </c>
      <c r="B1268">
        <v>3</v>
      </c>
      <c r="C1268">
        <f t="shared" si="39"/>
        <v>19658</v>
      </c>
      <c r="D1268">
        <f t="shared" si="38"/>
        <v>0.30995553593390307</v>
      </c>
    </row>
    <row r="1269" spans="1:4" x14ac:dyDescent="0.2">
      <c r="A1269" s="1" t="d">
        <v>2018-01-09</v>
      </c>
      <c r="B1269">
        <v>23</v>
      </c>
      <c r="C1269">
        <f t="shared" si="39"/>
        <v>19681</v>
      </c>
      <c r="D1269">
        <f t="shared" si="38"/>
        <v>0.31031818611838163</v>
      </c>
    </row>
    <row r="1270" spans="1:4" x14ac:dyDescent="0.2">
      <c r="A1270" s="1" t="d">
        <v>2018-10-08</v>
      </c>
      <c r="B1270">
        <v>25</v>
      </c>
      <c r="C1270">
        <f t="shared" si="39"/>
        <v>19706</v>
      </c>
      <c r="D1270">
        <f t="shared" si="38"/>
        <v>0.31071237110151051</v>
      </c>
    </row>
    <row r="1271" spans="1:4" x14ac:dyDescent="0.2">
      <c r="A1271" s="1" t="d">
        <v>2018-09-04</v>
      </c>
      <c r="B1271">
        <v>30</v>
      </c>
      <c r="C1271">
        <f t="shared" si="39"/>
        <v>19736</v>
      </c>
      <c r="D1271">
        <f t="shared" si="38"/>
        <v>0.31118539308126519</v>
      </c>
    </row>
    <row r="1272" spans="1:4" x14ac:dyDescent="0.2">
      <c r="A1272" s="1" t="d">
        <v>2006-09-16</v>
      </c>
      <c r="B1272">
        <v>10</v>
      </c>
      <c r="C1272">
        <f t="shared" si="39"/>
        <v>19746</v>
      </c>
      <c r="D1272">
        <f t="shared" si="38"/>
        <v>0.31134306707451675</v>
      </c>
    </row>
    <row r="1273" spans="1:4" x14ac:dyDescent="0.2">
      <c r="A1273" s="1" t="d">
        <v>2017-09-01</v>
      </c>
      <c r="B1273">
        <v>11</v>
      </c>
      <c r="C1273">
        <f t="shared" si="39"/>
        <v>19757</v>
      </c>
      <c r="D1273">
        <f t="shared" si="38"/>
        <v>0.31151650846709344</v>
      </c>
    </row>
    <row r="1274" spans="1:4" x14ac:dyDescent="0.2">
      <c r="A1274" s="1" t="d">
        <v>2018-02-23</v>
      </c>
      <c r="B1274">
        <v>18</v>
      </c>
      <c r="C1274">
        <f t="shared" si="39"/>
        <v>19775</v>
      </c>
      <c r="D1274">
        <f t="shared" si="38"/>
        <v>0.31180032165494626</v>
      </c>
    </row>
    <row r="1275" spans="1:4" x14ac:dyDescent="0.2">
      <c r="A1275" s="1" t="d">
        <v>2008-05-30</v>
      </c>
      <c r="B1275">
        <v>5</v>
      </c>
      <c r="C1275">
        <f t="shared" si="39"/>
        <v>19780</v>
      </c>
      <c r="D1275">
        <f t="shared" si="38"/>
        <v>0.31187915865157201</v>
      </c>
    </row>
    <row r="1276" spans="1:4" x14ac:dyDescent="0.2">
      <c r="A1276" s="1" t="d">
        <v>2000-10-02</v>
      </c>
      <c r="B1276">
        <v>6</v>
      </c>
      <c r="C1276">
        <f t="shared" si="39"/>
        <v>19786</v>
      </c>
      <c r="D1276">
        <f t="shared" si="38"/>
        <v>0.31197376304752295</v>
      </c>
    </row>
    <row r="1277" spans="1:4" x14ac:dyDescent="0.2">
      <c r="A1277" s="1" t="d">
        <v>2015-02-27</v>
      </c>
      <c r="B1277">
        <v>18</v>
      </c>
      <c r="C1277">
        <f t="shared" si="39"/>
        <v>19804</v>
      </c>
      <c r="D1277">
        <f t="shared" si="38"/>
        <v>0.31225757623537576</v>
      </c>
    </row>
    <row r="1278" spans="1:4" x14ac:dyDescent="0.2">
      <c r="A1278" s="1" t="d">
        <v>2006-05-16</v>
      </c>
      <c r="B1278">
        <v>18</v>
      </c>
      <c r="C1278">
        <f t="shared" si="39"/>
        <v>19822</v>
      </c>
      <c r="D1278">
        <f t="shared" si="38"/>
        <v>0.31254138942322851</v>
      </c>
    </row>
    <row r="1279" spans="1:4" x14ac:dyDescent="0.2">
      <c r="A1279" s="1" t="d">
        <v>2018-06-12</v>
      </c>
      <c r="B1279">
        <v>26</v>
      </c>
      <c r="C1279">
        <f t="shared" si="39"/>
        <v>19848</v>
      </c>
      <c r="D1279">
        <f t="shared" si="38"/>
        <v>0.31295134180568257</v>
      </c>
    </row>
    <row r="1280" spans="1:4" x14ac:dyDescent="0.2">
      <c r="A1280" s="1" t="d">
        <v>2014-11-07</v>
      </c>
      <c r="B1280">
        <v>17</v>
      </c>
      <c r="C1280">
        <f t="shared" si="39"/>
        <v>19865</v>
      </c>
      <c r="D1280">
        <f t="shared" si="38"/>
        <v>0.3132193875942102</v>
      </c>
    </row>
    <row r="1281" spans="1:4" x14ac:dyDescent="0.2">
      <c r="A1281" s="1" t="d">
        <v>2014-06-26</v>
      </c>
      <c r="B1281">
        <v>8</v>
      </c>
      <c r="C1281">
        <f t="shared" si="39"/>
        <v>19873</v>
      </c>
      <c r="D1281">
        <f t="shared" si="38"/>
        <v>0.31334552678881145</v>
      </c>
    </row>
    <row r="1282" spans="1:4" x14ac:dyDescent="0.2">
      <c r="A1282" s="1" t="d">
        <v>2007-08-27</v>
      </c>
      <c r="B1282">
        <v>17</v>
      </c>
      <c r="C1282">
        <f t="shared" si="39"/>
        <v>19890</v>
      </c>
      <c r="D1282">
        <f t="shared" si="38"/>
        <v>0.31361357257733907</v>
      </c>
    </row>
    <row r="1283" spans="1:4" x14ac:dyDescent="0.2">
      <c r="A1283" s="1" t="d">
        <v>2013-01-08</v>
      </c>
      <c r="B1283">
        <v>5</v>
      </c>
      <c r="C1283">
        <f t="shared" si="39"/>
        <v>19895</v>
      </c>
      <c r="D1283">
        <f t="shared" ref="D1283:D1346" si="40">C1283/MAX(C1283:C8394)</f>
        <v>0.31369240957396488</v>
      </c>
    </row>
    <row r="1284" spans="1:4" x14ac:dyDescent="0.2">
      <c r="A1284" s="1" t="d">
        <v>2010-05-11</v>
      </c>
      <c r="B1284">
        <v>15</v>
      </c>
      <c r="C1284">
        <f t="shared" ref="C1284:C1347" si="41">C1283+B1284</f>
        <v>19910</v>
      </c>
      <c r="D1284">
        <f t="shared" si="40"/>
        <v>0.3139289205638422</v>
      </c>
    </row>
    <row r="1285" spans="1:4" x14ac:dyDescent="0.2">
      <c r="A1285" s="1" t="d">
        <v>2015-08-17</v>
      </c>
      <c r="B1285">
        <v>5</v>
      </c>
      <c r="C1285">
        <f t="shared" si="41"/>
        <v>19915</v>
      </c>
      <c r="D1285">
        <f t="shared" si="40"/>
        <v>0.314007757560468</v>
      </c>
    </row>
    <row r="1286" spans="1:4" x14ac:dyDescent="0.2">
      <c r="A1286" s="1" t="d">
        <v>2018-11-08</v>
      </c>
      <c r="B1286">
        <v>20</v>
      </c>
      <c r="C1286">
        <f t="shared" si="41"/>
        <v>19935</v>
      </c>
      <c r="D1286">
        <f t="shared" si="40"/>
        <v>0.31432310554697107</v>
      </c>
    </row>
    <row r="1287" spans="1:4" x14ac:dyDescent="0.2">
      <c r="A1287" s="1" t="d">
        <v>2017-05-22</v>
      </c>
      <c r="B1287">
        <v>14</v>
      </c>
      <c r="C1287">
        <f t="shared" si="41"/>
        <v>19949</v>
      </c>
      <c r="D1287">
        <f t="shared" si="40"/>
        <v>0.31454384913752326</v>
      </c>
    </row>
    <row r="1288" spans="1:4" x14ac:dyDescent="0.2">
      <c r="A1288" s="1" t="d">
        <v>2016-04-20</v>
      </c>
      <c r="B1288">
        <v>13</v>
      </c>
      <c r="C1288">
        <f t="shared" si="41"/>
        <v>19962</v>
      </c>
      <c r="D1288">
        <f t="shared" si="40"/>
        <v>0.31474882532875026</v>
      </c>
    </row>
    <row r="1289" spans="1:4" x14ac:dyDescent="0.2">
      <c r="A1289" s="1" t="d">
        <v>2008-12-09</v>
      </c>
      <c r="B1289">
        <v>19</v>
      </c>
      <c r="C1289">
        <f t="shared" si="41"/>
        <v>19981</v>
      </c>
      <c r="D1289">
        <f t="shared" si="40"/>
        <v>0.31504840591592825</v>
      </c>
    </row>
    <row r="1290" spans="1:4" x14ac:dyDescent="0.2">
      <c r="A1290" s="1" t="d">
        <v>2007-09-28</v>
      </c>
      <c r="B1290">
        <v>8</v>
      </c>
      <c r="C1290">
        <f t="shared" si="41"/>
        <v>19989</v>
      </c>
      <c r="D1290">
        <f t="shared" si="40"/>
        <v>0.31517454511052945</v>
      </c>
    </row>
    <row r="1291" spans="1:4" x14ac:dyDescent="0.2">
      <c r="A1291" s="1" t="d">
        <v>2005-02-08</v>
      </c>
      <c r="B1291">
        <v>8</v>
      </c>
      <c r="C1291">
        <f t="shared" si="41"/>
        <v>19997</v>
      </c>
      <c r="D1291">
        <f t="shared" si="40"/>
        <v>0.3153006843051307</v>
      </c>
    </row>
    <row r="1292" spans="1:4" x14ac:dyDescent="0.2">
      <c r="A1292" s="1" t="d">
        <v>2014-11-18</v>
      </c>
      <c r="B1292">
        <v>14</v>
      </c>
      <c r="C1292">
        <f t="shared" si="41"/>
        <v>20011</v>
      </c>
      <c r="D1292">
        <f t="shared" si="40"/>
        <v>0.31552142789568288</v>
      </c>
    </row>
    <row r="1293" spans="1:4" x14ac:dyDescent="0.2">
      <c r="A1293" s="1" t="d">
        <v>2006-04-24</v>
      </c>
      <c r="B1293">
        <v>19</v>
      </c>
      <c r="C1293">
        <f t="shared" si="41"/>
        <v>20030</v>
      </c>
      <c r="D1293">
        <f t="shared" si="40"/>
        <v>0.31582100848286082</v>
      </c>
    </row>
    <row r="1294" spans="1:4" x14ac:dyDescent="0.2">
      <c r="A1294" s="1" t="d">
        <v>2012-01-21</v>
      </c>
      <c r="B1294">
        <v>8</v>
      </c>
      <c r="C1294">
        <f t="shared" si="41"/>
        <v>20038</v>
      </c>
      <c r="D1294">
        <f t="shared" si="40"/>
        <v>0.31594714767746207</v>
      </c>
    </row>
    <row r="1295" spans="1:4" x14ac:dyDescent="0.2">
      <c r="A1295" s="1" t="d">
        <v>2001-08-23</v>
      </c>
      <c r="B1295">
        <v>4</v>
      </c>
      <c r="C1295">
        <f t="shared" si="41"/>
        <v>20042</v>
      </c>
      <c r="D1295">
        <f t="shared" si="40"/>
        <v>0.31601021727476269</v>
      </c>
    </row>
    <row r="1296" spans="1:4" x14ac:dyDescent="0.2">
      <c r="A1296" s="1" t="d">
        <v>2014-09-30</v>
      </c>
      <c r="B1296">
        <v>52</v>
      </c>
      <c r="C1296">
        <f t="shared" si="41"/>
        <v>20094</v>
      </c>
      <c r="D1296">
        <f t="shared" si="40"/>
        <v>0.31683012203967076</v>
      </c>
    </row>
    <row r="1297" spans="1:4" x14ac:dyDescent="0.2">
      <c r="A1297" s="1" t="d">
        <v>2010-01-13</v>
      </c>
      <c r="B1297">
        <v>15</v>
      </c>
      <c r="C1297">
        <f t="shared" si="41"/>
        <v>20109</v>
      </c>
      <c r="D1297">
        <f t="shared" si="40"/>
        <v>0.31706663302954813</v>
      </c>
    </row>
    <row r="1298" spans="1:4" x14ac:dyDescent="0.2">
      <c r="A1298" s="1" t="d">
        <v>2015-01-22</v>
      </c>
      <c r="B1298">
        <v>24</v>
      </c>
      <c r="C1298">
        <f t="shared" si="41"/>
        <v>20133</v>
      </c>
      <c r="D1298">
        <f t="shared" si="40"/>
        <v>0.31744505061335182</v>
      </c>
    </row>
    <row r="1299" spans="1:4" x14ac:dyDescent="0.2">
      <c r="A1299" s="1" t="d">
        <v>2014-12-15</v>
      </c>
      <c r="B1299">
        <v>15</v>
      </c>
      <c r="C1299">
        <f t="shared" si="41"/>
        <v>20148</v>
      </c>
      <c r="D1299">
        <f t="shared" si="40"/>
        <v>0.31768156160322919</v>
      </c>
    </row>
    <row r="1300" spans="1:4" x14ac:dyDescent="0.2">
      <c r="A1300" s="1" t="d">
        <v>2000-03-31</v>
      </c>
      <c r="B1300">
        <v>5</v>
      </c>
      <c r="C1300">
        <f t="shared" si="41"/>
        <v>20153</v>
      </c>
      <c r="D1300">
        <f t="shared" si="40"/>
        <v>0.31776039859985494</v>
      </c>
    </row>
    <row r="1301" spans="1:4" x14ac:dyDescent="0.2">
      <c r="A1301" s="1" t="d">
        <v>2017-12-13</v>
      </c>
      <c r="B1301">
        <v>14</v>
      </c>
      <c r="C1301">
        <f t="shared" si="41"/>
        <v>20167</v>
      </c>
      <c r="D1301">
        <f t="shared" si="40"/>
        <v>0.31798114219040713</v>
      </c>
    </row>
    <row r="1302" spans="1:4" x14ac:dyDescent="0.2">
      <c r="A1302" s="1" t="d">
        <v>2009-01-12</v>
      </c>
      <c r="B1302">
        <v>15</v>
      </c>
      <c r="C1302">
        <f t="shared" si="41"/>
        <v>20182</v>
      </c>
      <c r="D1302">
        <f t="shared" si="40"/>
        <v>0.31821765318028444</v>
      </c>
    </row>
    <row r="1303" spans="1:4" x14ac:dyDescent="0.2">
      <c r="A1303" s="1" t="d">
        <v>2016-08-31</v>
      </c>
      <c r="B1303">
        <v>12</v>
      </c>
      <c r="C1303">
        <f t="shared" si="41"/>
        <v>20194</v>
      </c>
      <c r="D1303">
        <f t="shared" si="40"/>
        <v>0.31840686197218632</v>
      </c>
    </row>
    <row r="1304" spans="1:4" x14ac:dyDescent="0.2">
      <c r="A1304" s="1" t="d">
        <v>2011-06-21</v>
      </c>
      <c r="B1304">
        <v>8</v>
      </c>
      <c r="C1304">
        <f t="shared" si="41"/>
        <v>20202</v>
      </c>
      <c r="D1304">
        <f t="shared" si="40"/>
        <v>0.31853300116678757</v>
      </c>
    </row>
    <row r="1305" spans="1:4" x14ac:dyDescent="0.2">
      <c r="A1305" s="1" t="d">
        <v>2012-09-07</v>
      </c>
      <c r="B1305">
        <v>42</v>
      </c>
      <c r="C1305">
        <f t="shared" si="41"/>
        <v>20244</v>
      </c>
      <c r="D1305">
        <f t="shared" si="40"/>
        <v>0.31919523193844407</v>
      </c>
    </row>
    <row r="1306" spans="1:4" x14ac:dyDescent="0.2">
      <c r="A1306" s="1" t="d">
        <v>2010-11-24</v>
      </c>
      <c r="B1306">
        <v>4</v>
      </c>
      <c r="C1306">
        <f t="shared" si="41"/>
        <v>20248</v>
      </c>
      <c r="D1306">
        <f t="shared" si="40"/>
        <v>0.31925830153574469</v>
      </c>
    </row>
    <row r="1307" spans="1:4" x14ac:dyDescent="0.2">
      <c r="A1307" s="1" t="d">
        <v>2012-10-11</v>
      </c>
      <c r="B1307">
        <v>14</v>
      </c>
      <c r="C1307">
        <f t="shared" si="41"/>
        <v>20262</v>
      </c>
      <c r="D1307">
        <f t="shared" si="40"/>
        <v>0.31947904512629688</v>
      </c>
    </row>
    <row r="1308" spans="1:4" x14ac:dyDescent="0.2">
      <c r="A1308" s="1" t="d">
        <v>2002-06-18</v>
      </c>
      <c r="B1308">
        <v>11</v>
      </c>
      <c r="C1308">
        <f t="shared" si="41"/>
        <v>20273</v>
      </c>
      <c r="D1308">
        <f t="shared" si="40"/>
        <v>0.31965248651887357</v>
      </c>
    </row>
    <row r="1309" spans="1:4" x14ac:dyDescent="0.2">
      <c r="A1309" s="1" t="d">
        <v>2017-06-09</v>
      </c>
      <c r="B1309">
        <v>12</v>
      </c>
      <c r="C1309">
        <f t="shared" si="41"/>
        <v>20285</v>
      </c>
      <c r="D1309">
        <f t="shared" si="40"/>
        <v>0.31984169531077544</v>
      </c>
    </row>
    <row r="1310" spans="1:4" x14ac:dyDescent="0.2">
      <c r="A1310" s="1" t="d">
        <v>2008-09-09</v>
      </c>
      <c r="B1310">
        <v>14</v>
      </c>
      <c r="C1310">
        <f t="shared" si="41"/>
        <v>20299</v>
      </c>
      <c r="D1310">
        <f t="shared" si="40"/>
        <v>0.32006243890132763</v>
      </c>
    </row>
    <row r="1311" spans="1:4" x14ac:dyDescent="0.2">
      <c r="A1311" s="1" t="d">
        <v>2000-05-15</v>
      </c>
      <c r="B1311">
        <v>2</v>
      </c>
      <c r="C1311">
        <f t="shared" si="41"/>
        <v>20301</v>
      </c>
      <c r="D1311">
        <f t="shared" si="40"/>
        <v>0.32009397369997794</v>
      </c>
    </row>
    <row r="1312" spans="1:4" x14ac:dyDescent="0.2">
      <c r="A1312" s="1" t="d">
        <v>2009-08-28</v>
      </c>
      <c r="B1312">
        <v>15</v>
      </c>
      <c r="C1312">
        <f t="shared" si="41"/>
        <v>20316</v>
      </c>
      <c r="D1312">
        <f t="shared" si="40"/>
        <v>0.32033048468985525</v>
      </c>
    </row>
    <row r="1313" spans="1:4" x14ac:dyDescent="0.2">
      <c r="A1313" s="1" t="d">
        <v>2008-05-15</v>
      </c>
      <c r="B1313">
        <v>13</v>
      </c>
      <c r="C1313">
        <f t="shared" si="41"/>
        <v>20329</v>
      </c>
      <c r="D1313">
        <f t="shared" si="40"/>
        <v>0.32053546088108226</v>
      </c>
    </row>
    <row r="1314" spans="1:4" x14ac:dyDescent="0.2">
      <c r="A1314" s="1" t="d">
        <v>2007-12-25</v>
      </c>
      <c r="B1314">
        <v>14</v>
      </c>
      <c r="C1314">
        <f t="shared" si="41"/>
        <v>20343</v>
      </c>
      <c r="D1314">
        <f t="shared" si="40"/>
        <v>0.32075620447163444</v>
      </c>
    </row>
    <row r="1315" spans="1:4" x14ac:dyDescent="0.2">
      <c r="A1315" s="1" t="d">
        <v>2012-08-06</v>
      </c>
      <c r="B1315">
        <v>9</v>
      </c>
      <c r="C1315">
        <f t="shared" si="41"/>
        <v>20352</v>
      </c>
      <c r="D1315">
        <f t="shared" si="40"/>
        <v>0.32089811106556082</v>
      </c>
    </row>
    <row r="1316" spans="1:4" x14ac:dyDescent="0.2">
      <c r="A1316" s="1" t="d">
        <v>2014-09-20</v>
      </c>
      <c r="B1316">
        <v>21</v>
      </c>
      <c r="C1316">
        <f t="shared" si="41"/>
        <v>20373</v>
      </c>
      <c r="D1316">
        <f t="shared" si="40"/>
        <v>0.32122922645138913</v>
      </c>
    </row>
    <row r="1317" spans="1:4" x14ac:dyDescent="0.2">
      <c r="A1317" s="1" t="d">
        <v>2015-10-01</v>
      </c>
      <c r="B1317">
        <v>10</v>
      </c>
      <c r="C1317">
        <f t="shared" si="41"/>
        <v>20383</v>
      </c>
      <c r="D1317">
        <f t="shared" si="40"/>
        <v>0.32138690044464069</v>
      </c>
    </row>
    <row r="1318" spans="1:4" x14ac:dyDescent="0.2">
      <c r="A1318" s="1" t="d">
        <v>2012-08-21</v>
      </c>
      <c r="B1318">
        <v>17</v>
      </c>
      <c r="C1318">
        <f t="shared" si="41"/>
        <v>20400</v>
      </c>
      <c r="D1318">
        <f t="shared" si="40"/>
        <v>0.32165494623316832</v>
      </c>
    </row>
    <row r="1319" spans="1:4" x14ac:dyDescent="0.2">
      <c r="A1319" s="1" t="d">
        <v>2013-12-17</v>
      </c>
      <c r="B1319">
        <v>14</v>
      </c>
      <c r="C1319">
        <f t="shared" si="41"/>
        <v>20414</v>
      </c>
      <c r="D1319">
        <f t="shared" si="40"/>
        <v>0.3218756898237205</v>
      </c>
    </row>
    <row r="1320" spans="1:4" x14ac:dyDescent="0.2">
      <c r="A1320" s="1" t="d">
        <v>2017-05-30</v>
      </c>
      <c r="B1320">
        <v>9</v>
      </c>
      <c r="C1320">
        <f t="shared" si="41"/>
        <v>20423</v>
      </c>
      <c r="D1320">
        <f t="shared" si="40"/>
        <v>0.32201759641764688</v>
      </c>
    </row>
    <row r="1321" spans="1:4" x14ac:dyDescent="0.2">
      <c r="A1321" s="1" t="d">
        <v>2012-07-31</v>
      </c>
      <c r="B1321">
        <v>7</v>
      </c>
      <c r="C1321">
        <f t="shared" si="41"/>
        <v>20430</v>
      </c>
      <c r="D1321">
        <f t="shared" si="40"/>
        <v>0.32212796821292294</v>
      </c>
    </row>
    <row r="1322" spans="1:4" x14ac:dyDescent="0.2">
      <c r="A1322" s="1" t="d">
        <v>2010-01-02</v>
      </c>
      <c r="B1322">
        <v>2</v>
      </c>
      <c r="C1322">
        <f t="shared" si="41"/>
        <v>20432</v>
      </c>
      <c r="D1322">
        <f t="shared" si="40"/>
        <v>0.32215950301157326</v>
      </c>
    </row>
    <row r="1323" spans="1:4" x14ac:dyDescent="0.2">
      <c r="A1323" s="1" t="d">
        <v>1999-11-10</v>
      </c>
      <c r="B1323">
        <v>6</v>
      </c>
      <c r="C1323">
        <f t="shared" si="41"/>
        <v>20438</v>
      </c>
      <c r="D1323">
        <f t="shared" si="40"/>
        <v>0.32225410740752419</v>
      </c>
    </row>
    <row r="1324" spans="1:4" x14ac:dyDescent="0.2">
      <c r="A1324" s="1" t="d">
        <v>2016-03-13</v>
      </c>
      <c r="B1324">
        <v>4</v>
      </c>
      <c r="C1324">
        <f t="shared" si="41"/>
        <v>20442</v>
      </c>
      <c r="D1324">
        <f t="shared" si="40"/>
        <v>0.32231717700482482</v>
      </c>
    </row>
    <row r="1325" spans="1:4" x14ac:dyDescent="0.2">
      <c r="A1325" s="1" t="d">
        <v>2008-08-12</v>
      </c>
      <c r="B1325">
        <v>20</v>
      </c>
      <c r="C1325">
        <f t="shared" si="41"/>
        <v>20462</v>
      </c>
      <c r="D1325">
        <f t="shared" si="40"/>
        <v>0.32263252499132794</v>
      </c>
    </row>
    <row r="1326" spans="1:4" x14ac:dyDescent="0.2">
      <c r="A1326" s="1" t="d">
        <v>2015-01-31</v>
      </c>
      <c r="B1326">
        <v>10</v>
      </c>
      <c r="C1326">
        <f t="shared" si="41"/>
        <v>20472</v>
      </c>
      <c r="D1326">
        <f t="shared" si="40"/>
        <v>0.3227901989845795</v>
      </c>
    </row>
    <row r="1327" spans="1:4" x14ac:dyDescent="0.2">
      <c r="A1327" s="1" t="d">
        <v>1992-12-10</v>
      </c>
      <c r="B1327">
        <v>1</v>
      </c>
      <c r="C1327">
        <f t="shared" si="41"/>
        <v>20473</v>
      </c>
      <c r="D1327">
        <f t="shared" si="40"/>
        <v>0.32280596638390463</v>
      </c>
    </row>
    <row r="1328" spans="1:4" x14ac:dyDescent="0.2">
      <c r="A1328" s="1" t="d">
        <v>2010-06-03</v>
      </c>
      <c r="B1328">
        <v>12</v>
      </c>
      <c r="C1328">
        <f t="shared" si="41"/>
        <v>20485</v>
      </c>
      <c r="D1328">
        <f t="shared" si="40"/>
        <v>0.3229951751758065</v>
      </c>
    </row>
    <row r="1329" spans="1:4" x14ac:dyDescent="0.2">
      <c r="A1329" s="1" t="d">
        <v>2004-05-04</v>
      </c>
      <c r="B1329">
        <v>9</v>
      </c>
      <c r="C1329">
        <f t="shared" si="41"/>
        <v>20494</v>
      </c>
      <c r="D1329">
        <f t="shared" si="40"/>
        <v>0.32313708176973288</v>
      </c>
    </row>
    <row r="1330" spans="1:4" x14ac:dyDescent="0.2">
      <c r="A1330" s="1" t="d">
        <v>2017-04-05</v>
      </c>
      <c r="B1330">
        <v>14</v>
      </c>
      <c r="C1330">
        <f t="shared" si="41"/>
        <v>20508</v>
      </c>
      <c r="D1330">
        <f t="shared" si="40"/>
        <v>0.32335782536028507</v>
      </c>
    </row>
    <row r="1331" spans="1:4" x14ac:dyDescent="0.2">
      <c r="A1331" s="1" t="d">
        <v>2015-09-30</v>
      </c>
      <c r="B1331">
        <v>14</v>
      </c>
      <c r="C1331">
        <f t="shared" si="41"/>
        <v>20522</v>
      </c>
      <c r="D1331">
        <f t="shared" si="40"/>
        <v>0.32357856895083725</v>
      </c>
    </row>
    <row r="1332" spans="1:4" x14ac:dyDescent="0.2">
      <c r="A1332" s="1" t="d">
        <v>1997-01-01</v>
      </c>
      <c r="B1332">
        <v>20</v>
      </c>
      <c r="C1332">
        <f t="shared" si="41"/>
        <v>20542</v>
      </c>
      <c r="D1332">
        <f t="shared" si="40"/>
        <v>0.32389391693734038</v>
      </c>
    </row>
    <row r="1333" spans="1:4" x14ac:dyDescent="0.2">
      <c r="A1333" s="1" t="d">
        <v>2018-04-11</v>
      </c>
      <c r="B1333">
        <v>15</v>
      </c>
      <c r="C1333">
        <f t="shared" si="41"/>
        <v>20557</v>
      </c>
      <c r="D1333">
        <f t="shared" si="40"/>
        <v>0.32413042792721769</v>
      </c>
    </row>
    <row r="1334" spans="1:4" x14ac:dyDescent="0.2">
      <c r="A1334" s="1" t="d">
        <v>2001-07-18</v>
      </c>
      <c r="B1334">
        <v>18</v>
      </c>
      <c r="C1334">
        <f t="shared" si="41"/>
        <v>20575</v>
      </c>
      <c r="D1334">
        <f t="shared" si="40"/>
        <v>0.3244142411150705</v>
      </c>
    </row>
    <row r="1335" spans="1:4" x14ac:dyDescent="0.2">
      <c r="A1335" s="1" t="d">
        <v>2015-06-03</v>
      </c>
      <c r="B1335">
        <v>14</v>
      </c>
      <c r="C1335">
        <f t="shared" si="41"/>
        <v>20589</v>
      </c>
      <c r="D1335">
        <f t="shared" si="40"/>
        <v>0.32463498470562263</v>
      </c>
    </row>
    <row r="1336" spans="1:4" x14ac:dyDescent="0.2">
      <c r="A1336" s="1" t="d">
        <v>2015-12-15</v>
      </c>
      <c r="B1336">
        <v>16</v>
      </c>
      <c r="C1336">
        <f t="shared" si="41"/>
        <v>20605</v>
      </c>
      <c r="D1336">
        <f t="shared" si="40"/>
        <v>0.32488726309482513</v>
      </c>
    </row>
    <row r="1337" spans="1:4" x14ac:dyDescent="0.2">
      <c r="A1337" s="1" t="d">
        <v>2009-07-28</v>
      </c>
      <c r="B1337">
        <v>19</v>
      </c>
      <c r="C1337">
        <f t="shared" si="41"/>
        <v>20624</v>
      </c>
      <c r="D1337">
        <f t="shared" si="40"/>
        <v>0.32518684368200307</v>
      </c>
    </row>
    <row r="1338" spans="1:4" x14ac:dyDescent="0.2">
      <c r="A1338" s="1" t="d">
        <v>2005-10-10</v>
      </c>
      <c r="B1338">
        <v>8</v>
      </c>
      <c r="C1338">
        <f t="shared" si="41"/>
        <v>20632</v>
      </c>
      <c r="D1338">
        <f t="shared" si="40"/>
        <v>0.32531298287660432</v>
      </c>
    </row>
    <row r="1339" spans="1:4" x14ac:dyDescent="0.2">
      <c r="A1339" s="1" t="d">
        <v>1996-06-26</v>
      </c>
      <c r="B1339">
        <v>7</v>
      </c>
      <c r="C1339">
        <f t="shared" si="41"/>
        <v>20639</v>
      </c>
      <c r="D1339">
        <f t="shared" si="40"/>
        <v>0.32542335467188044</v>
      </c>
    </row>
    <row r="1340" spans="1:4" x14ac:dyDescent="0.2">
      <c r="A1340" s="1" t="d">
        <v>2003-09-17</v>
      </c>
      <c r="B1340">
        <v>21</v>
      </c>
      <c r="C1340">
        <f t="shared" si="41"/>
        <v>20660</v>
      </c>
      <c r="D1340">
        <f t="shared" si="40"/>
        <v>0.32575447005770869</v>
      </c>
    </row>
    <row r="1341" spans="1:4" x14ac:dyDescent="0.2">
      <c r="A1341" s="1" t="d">
        <v>2012-03-30</v>
      </c>
      <c r="B1341">
        <v>10</v>
      </c>
      <c r="C1341">
        <f t="shared" si="41"/>
        <v>20670</v>
      </c>
      <c r="D1341">
        <f t="shared" si="40"/>
        <v>0.32591214405096025</v>
      </c>
    </row>
    <row r="1342" spans="1:4" x14ac:dyDescent="0.2">
      <c r="A1342" s="1" t="d">
        <v>2013-10-21</v>
      </c>
      <c r="B1342">
        <v>8</v>
      </c>
      <c r="C1342">
        <f t="shared" si="41"/>
        <v>20678</v>
      </c>
      <c r="D1342">
        <f t="shared" si="40"/>
        <v>0.3260382832455615</v>
      </c>
    </row>
    <row r="1343" spans="1:4" x14ac:dyDescent="0.2">
      <c r="A1343" s="1" t="d">
        <v>2017-06-21</v>
      </c>
      <c r="B1343">
        <v>17</v>
      </c>
      <c r="C1343">
        <f t="shared" si="41"/>
        <v>20695</v>
      </c>
      <c r="D1343">
        <f t="shared" si="40"/>
        <v>0.32630632903408913</v>
      </c>
    </row>
    <row r="1344" spans="1:4" x14ac:dyDescent="0.2">
      <c r="A1344" s="1" t="d">
        <v>2006-08-14</v>
      </c>
      <c r="B1344">
        <v>16</v>
      </c>
      <c r="C1344">
        <f t="shared" si="41"/>
        <v>20711</v>
      </c>
      <c r="D1344">
        <f t="shared" si="40"/>
        <v>0.32655860742329162</v>
      </c>
    </row>
    <row r="1345" spans="1:4" x14ac:dyDescent="0.2">
      <c r="A1345" s="1" t="d">
        <v>2016-02-24</v>
      </c>
      <c r="B1345">
        <v>11</v>
      </c>
      <c r="C1345">
        <f t="shared" si="41"/>
        <v>20722</v>
      </c>
      <c r="D1345">
        <f t="shared" si="40"/>
        <v>0.32673204881586831</v>
      </c>
    </row>
    <row r="1346" spans="1:4" x14ac:dyDescent="0.2">
      <c r="A1346" s="1" t="d">
        <v>2007-07-23</v>
      </c>
      <c r="B1346">
        <v>19</v>
      </c>
      <c r="C1346">
        <f t="shared" si="41"/>
        <v>20741</v>
      </c>
      <c r="D1346">
        <f t="shared" si="40"/>
        <v>0.32703162940304625</v>
      </c>
    </row>
    <row r="1347" spans="1:4" x14ac:dyDescent="0.2">
      <c r="A1347" s="1" t="d">
        <v>2017-10-04</v>
      </c>
      <c r="B1347">
        <v>16</v>
      </c>
      <c r="C1347">
        <f t="shared" si="41"/>
        <v>20757</v>
      </c>
      <c r="D1347">
        <f t="shared" ref="D1347:D1410" si="42">C1347/MAX(C1347:C8458)</f>
        <v>0.32728390779224875</v>
      </c>
    </row>
    <row r="1348" spans="1:4" x14ac:dyDescent="0.2">
      <c r="A1348" s="1" t="d">
        <v>2012-05-24</v>
      </c>
      <c r="B1348">
        <v>8</v>
      </c>
      <c r="C1348">
        <f t="shared" ref="C1348:C1411" si="43">C1347+B1348</f>
        <v>20765</v>
      </c>
      <c r="D1348">
        <f t="shared" si="42"/>
        <v>0.32741004698685</v>
      </c>
    </row>
    <row r="1349" spans="1:4" x14ac:dyDescent="0.2">
      <c r="A1349" s="1" t="d">
        <v>2004-02-04</v>
      </c>
      <c r="B1349">
        <v>9</v>
      </c>
      <c r="C1349">
        <f t="shared" si="43"/>
        <v>20774</v>
      </c>
      <c r="D1349">
        <f t="shared" si="42"/>
        <v>0.32755195358077638</v>
      </c>
    </row>
    <row r="1350" spans="1:4" x14ac:dyDescent="0.2">
      <c r="A1350" s="1" t="d">
        <v>2015-05-30</v>
      </c>
      <c r="B1350">
        <v>6</v>
      </c>
      <c r="C1350">
        <f t="shared" si="43"/>
        <v>20780</v>
      </c>
      <c r="D1350">
        <f t="shared" si="42"/>
        <v>0.32764655797672732</v>
      </c>
    </row>
    <row r="1351" spans="1:4" x14ac:dyDescent="0.2">
      <c r="A1351" s="1" t="d">
        <v>2015-03-18</v>
      </c>
      <c r="B1351">
        <v>18</v>
      </c>
      <c r="C1351">
        <f t="shared" si="43"/>
        <v>20798</v>
      </c>
      <c r="D1351">
        <f t="shared" si="42"/>
        <v>0.32793037116458013</v>
      </c>
    </row>
    <row r="1352" spans="1:4" x14ac:dyDescent="0.2">
      <c r="A1352" s="1" t="d">
        <v>2005-01-27</v>
      </c>
      <c r="B1352">
        <v>18</v>
      </c>
      <c r="C1352">
        <f t="shared" si="43"/>
        <v>20816</v>
      </c>
      <c r="D1352">
        <f t="shared" si="42"/>
        <v>0.32821418435243294</v>
      </c>
    </row>
    <row r="1353" spans="1:4" x14ac:dyDescent="0.2">
      <c r="A1353" s="1" t="d">
        <v>2008-03-14</v>
      </c>
      <c r="B1353">
        <v>7</v>
      </c>
      <c r="C1353">
        <f t="shared" si="43"/>
        <v>20823</v>
      </c>
      <c r="D1353">
        <f t="shared" si="42"/>
        <v>0.328324556147709</v>
      </c>
    </row>
    <row r="1354" spans="1:4" x14ac:dyDescent="0.2">
      <c r="A1354" s="1" t="d">
        <v>2016-07-28</v>
      </c>
      <c r="B1354">
        <v>14</v>
      </c>
      <c r="C1354">
        <f t="shared" si="43"/>
        <v>20837</v>
      </c>
      <c r="D1354">
        <f t="shared" si="42"/>
        <v>0.32854529973826119</v>
      </c>
    </row>
    <row r="1355" spans="1:4" x14ac:dyDescent="0.2">
      <c r="A1355" s="1" t="d">
        <v>2007-07-27</v>
      </c>
      <c r="B1355">
        <v>18</v>
      </c>
      <c r="C1355">
        <f t="shared" si="43"/>
        <v>20855</v>
      </c>
      <c r="D1355">
        <f t="shared" si="42"/>
        <v>0.32882911292611394</v>
      </c>
    </row>
    <row r="1356" spans="1:4" x14ac:dyDescent="0.2">
      <c r="A1356" s="1" t="d">
        <v>2007-01-31</v>
      </c>
      <c r="B1356">
        <v>23</v>
      </c>
      <c r="C1356">
        <f t="shared" si="43"/>
        <v>20878</v>
      </c>
      <c r="D1356">
        <f t="shared" si="42"/>
        <v>0.32919176311059256</v>
      </c>
    </row>
    <row r="1357" spans="1:4" x14ac:dyDescent="0.2">
      <c r="A1357" s="1" t="d">
        <v>2002-12-19</v>
      </c>
      <c r="B1357">
        <v>7</v>
      </c>
      <c r="C1357">
        <f t="shared" si="43"/>
        <v>20885</v>
      </c>
      <c r="D1357">
        <f t="shared" si="42"/>
        <v>0.32930213490586863</v>
      </c>
    </row>
    <row r="1358" spans="1:4" x14ac:dyDescent="0.2">
      <c r="A1358" s="1" t="d">
        <v>2005-06-28</v>
      </c>
      <c r="B1358">
        <v>7</v>
      </c>
      <c r="C1358">
        <f t="shared" si="43"/>
        <v>20892</v>
      </c>
      <c r="D1358">
        <f t="shared" si="42"/>
        <v>0.32941250670114469</v>
      </c>
    </row>
    <row r="1359" spans="1:4" x14ac:dyDescent="0.2">
      <c r="A1359" s="1" t="d">
        <v>2008-04-23</v>
      </c>
      <c r="B1359">
        <v>17</v>
      </c>
      <c r="C1359">
        <f t="shared" si="43"/>
        <v>20909</v>
      </c>
      <c r="D1359">
        <f t="shared" si="42"/>
        <v>0.32968055248967237</v>
      </c>
    </row>
    <row r="1360" spans="1:4" x14ac:dyDescent="0.2">
      <c r="A1360" s="1" t="d">
        <v>2008-08-15</v>
      </c>
      <c r="B1360">
        <v>15</v>
      </c>
      <c r="C1360">
        <f t="shared" si="43"/>
        <v>20924</v>
      </c>
      <c r="D1360">
        <f t="shared" si="42"/>
        <v>0.32991706347954969</v>
      </c>
    </row>
    <row r="1361" spans="1:4" x14ac:dyDescent="0.2">
      <c r="A1361" s="1" t="d">
        <v>2018-06-15</v>
      </c>
      <c r="B1361">
        <v>27</v>
      </c>
      <c r="C1361">
        <f t="shared" si="43"/>
        <v>20951</v>
      </c>
      <c r="D1361">
        <f t="shared" si="42"/>
        <v>0.33034278326132888</v>
      </c>
    </row>
    <row r="1362" spans="1:4" x14ac:dyDescent="0.2">
      <c r="A1362" s="1" t="d">
        <v>2017-01-25</v>
      </c>
      <c r="B1362">
        <v>8</v>
      </c>
      <c r="C1362">
        <f t="shared" si="43"/>
        <v>20959</v>
      </c>
      <c r="D1362">
        <f t="shared" si="42"/>
        <v>0.33046892245593013</v>
      </c>
    </row>
    <row r="1363" spans="1:4" x14ac:dyDescent="0.2">
      <c r="A1363" s="1" t="d">
        <v>2013-10-24</v>
      </c>
      <c r="B1363">
        <v>7</v>
      </c>
      <c r="C1363">
        <f t="shared" si="43"/>
        <v>20966</v>
      </c>
      <c r="D1363">
        <f t="shared" si="42"/>
        <v>0.33057929425120619</v>
      </c>
    </row>
    <row r="1364" spans="1:4" x14ac:dyDescent="0.2">
      <c r="A1364" s="1" t="d">
        <v>2000-08-23</v>
      </c>
      <c r="B1364">
        <v>2</v>
      </c>
      <c r="C1364">
        <f t="shared" si="43"/>
        <v>20968</v>
      </c>
      <c r="D1364">
        <f t="shared" si="42"/>
        <v>0.3306108290498565</v>
      </c>
    </row>
    <row r="1365" spans="1:4" x14ac:dyDescent="0.2">
      <c r="A1365" s="1" t="d">
        <v>2015-11-10</v>
      </c>
      <c r="B1365">
        <v>12</v>
      </c>
      <c r="C1365">
        <f t="shared" si="43"/>
        <v>20980</v>
      </c>
      <c r="D1365">
        <f t="shared" si="42"/>
        <v>0.33080003784175838</v>
      </c>
    </row>
    <row r="1366" spans="1:4" x14ac:dyDescent="0.2">
      <c r="A1366" s="1" t="d">
        <v>2016-11-25</v>
      </c>
      <c r="B1366">
        <v>8</v>
      </c>
      <c r="C1366">
        <f t="shared" si="43"/>
        <v>20988</v>
      </c>
      <c r="D1366">
        <f t="shared" si="42"/>
        <v>0.33092617703635963</v>
      </c>
    </row>
    <row r="1367" spans="1:4" x14ac:dyDescent="0.2">
      <c r="A1367" s="1" t="d">
        <v>2004-05-03</v>
      </c>
      <c r="B1367">
        <v>13</v>
      </c>
      <c r="C1367">
        <f t="shared" si="43"/>
        <v>21001</v>
      </c>
      <c r="D1367">
        <f t="shared" si="42"/>
        <v>0.33113115322758663</v>
      </c>
    </row>
    <row r="1368" spans="1:4" x14ac:dyDescent="0.2">
      <c r="A1368" s="1" t="d">
        <v>1998-03-01</v>
      </c>
      <c r="B1368">
        <v>6</v>
      </c>
      <c r="C1368">
        <f t="shared" si="43"/>
        <v>21007</v>
      </c>
      <c r="D1368">
        <f t="shared" si="42"/>
        <v>0.33122575762353756</v>
      </c>
    </row>
    <row r="1369" spans="1:4" x14ac:dyDescent="0.2">
      <c r="A1369" s="1" t="d">
        <v>2011-05-05</v>
      </c>
      <c r="B1369">
        <v>4</v>
      </c>
      <c r="C1369">
        <f t="shared" si="43"/>
        <v>21011</v>
      </c>
      <c r="D1369">
        <f t="shared" si="42"/>
        <v>0.33128882722083819</v>
      </c>
    </row>
    <row r="1370" spans="1:4" x14ac:dyDescent="0.2">
      <c r="A1370" s="1" t="d">
        <v>2008-10-20</v>
      </c>
      <c r="B1370">
        <v>31</v>
      </c>
      <c r="C1370">
        <f t="shared" si="43"/>
        <v>21042</v>
      </c>
      <c r="D1370">
        <f t="shared" si="42"/>
        <v>0.331777616599918</v>
      </c>
    </row>
    <row r="1371" spans="1:4" x14ac:dyDescent="0.2">
      <c r="A1371" s="1" t="d">
        <v>2018-06-04</v>
      </c>
      <c r="B1371">
        <v>16</v>
      </c>
      <c r="C1371">
        <f t="shared" si="43"/>
        <v>21058</v>
      </c>
      <c r="D1371">
        <f t="shared" si="42"/>
        <v>0.3320298949891205</v>
      </c>
    </row>
    <row r="1372" spans="1:4" x14ac:dyDescent="0.2">
      <c r="A1372" s="1" t="d">
        <v>1999-09-23</v>
      </c>
      <c r="B1372">
        <v>7</v>
      </c>
      <c r="C1372">
        <f t="shared" si="43"/>
        <v>21065</v>
      </c>
      <c r="D1372">
        <f t="shared" si="42"/>
        <v>0.33214026678439657</v>
      </c>
    </row>
    <row r="1373" spans="1:4" x14ac:dyDescent="0.2">
      <c r="A1373" s="1" t="d">
        <v>2018-01-08</v>
      </c>
      <c r="B1373">
        <v>23</v>
      </c>
      <c r="C1373">
        <f t="shared" si="43"/>
        <v>21088</v>
      </c>
      <c r="D1373">
        <f t="shared" si="42"/>
        <v>0.33250291696887513</v>
      </c>
    </row>
    <row r="1374" spans="1:4" x14ac:dyDescent="0.2">
      <c r="A1374" s="1" t="d">
        <v>2017-07-04</v>
      </c>
      <c r="B1374">
        <v>4</v>
      </c>
      <c r="C1374">
        <f t="shared" si="43"/>
        <v>21092</v>
      </c>
      <c r="D1374">
        <f t="shared" si="42"/>
        <v>0.33256598656617575</v>
      </c>
    </row>
    <row r="1375" spans="1:4" x14ac:dyDescent="0.2">
      <c r="A1375" s="1" t="d">
        <v>2017-04-25</v>
      </c>
      <c r="B1375">
        <v>17</v>
      </c>
      <c r="C1375">
        <f t="shared" si="43"/>
        <v>21109</v>
      </c>
      <c r="D1375">
        <f t="shared" si="42"/>
        <v>0.33283403235470344</v>
      </c>
    </row>
    <row r="1376" spans="1:4" x14ac:dyDescent="0.2">
      <c r="A1376" s="1" t="d">
        <v>2013-02-05</v>
      </c>
      <c r="B1376">
        <v>16</v>
      </c>
      <c r="C1376">
        <f t="shared" si="43"/>
        <v>21125</v>
      </c>
      <c r="D1376">
        <f t="shared" si="42"/>
        <v>0.33308631074390588</v>
      </c>
    </row>
    <row r="1377" spans="1:4" x14ac:dyDescent="0.2">
      <c r="A1377" s="1" t="d">
        <v>2010-02-22</v>
      </c>
      <c r="B1377">
        <v>9</v>
      </c>
      <c r="C1377">
        <f t="shared" si="43"/>
        <v>21134</v>
      </c>
      <c r="D1377">
        <f t="shared" si="42"/>
        <v>0.33322821733783231</v>
      </c>
    </row>
    <row r="1378" spans="1:4" x14ac:dyDescent="0.2">
      <c r="A1378" s="1" t="d">
        <v>2013-05-22</v>
      </c>
      <c r="B1378">
        <v>7</v>
      </c>
      <c r="C1378">
        <f t="shared" si="43"/>
        <v>21141</v>
      </c>
      <c r="D1378">
        <f t="shared" si="42"/>
        <v>0.33333858913310838</v>
      </c>
    </row>
    <row r="1379" spans="1:4" x14ac:dyDescent="0.2">
      <c r="A1379" s="1" t="d">
        <v>2018-06-07</v>
      </c>
      <c r="B1379">
        <v>44</v>
      </c>
      <c r="C1379">
        <f t="shared" si="43"/>
        <v>21185</v>
      </c>
      <c r="D1379">
        <f t="shared" si="42"/>
        <v>0.33403235470341525</v>
      </c>
    </row>
    <row r="1380" spans="1:4" x14ac:dyDescent="0.2">
      <c r="A1380" s="1" t="d">
        <v>2014-05-29</v>
      </c>
      <c r="B1380">
        <v>12</v>
      </c>
      <c r="C1380">
        <f t="shared" si="43"/>
        <v>21197</v>
      </c>
      <c r="D1380">
        <f t="shared" si="42"/>
        <v>0.33422156349531706</v>
      </c>
    </row>
    <row r="1381" spans="1:4" x14ac:dyDescent="0.2">
      <c r="A1381" s="1" t="d">
        <v>2005-04-12</v>
      </c>
      <c r="B1381">
        <v>16</v>
      </c>
      <c r="C1381">
        <f t="shared" si="43"/>
        <v>21213</v>
      </c>
      <c r="D1381">
        <f t="shared" si="42"/>
        <v>0.33447384188451956</v>
      </c>
    </row>
    <row r="1382" spans="1:4" x14ac:dyDescent="0.2">
      <c r="A1382" s="1" t="d">
        <v>2018-02-08</v>
      </c>
      <c r="B1382">
        <v>19</v>
      </c>
      <c r="C1382">
        <f t="shared" si="43"/>
        <v>21232</v>
      </c>
      <c r="D1382">
        <f t="shared" si="42"/>
        <v>0.3347734224716975</v>
      </c>
    </row>
    <row r="1383" spans="1:4" x14ac:dyDescent="0.2">
      <c r="A1383" s="1" t="d">
        <v>2007-07-10</v>
      </c>
      <c r="B1383">
        <v>23</v>
      </c>
      <c r="C1383">
        <f t="shared" si="43"/>
        <v>21255</v>
      </c>
      <c r="D1383">
        <f t="shared" si="42"/>
        <v>0.33513607265617607</v>
      </c>
    </row>
    <row r="1384" spans="1:4" x14ac:dyDescent="0.2">
      <c r="A1384" s="1" t="d">
        <v>2003-05-20</v>
      </c>
      <c r="B1384">
        <v>3</v>
      </c>
      <c r="C1384">
        <f t="shared" si="43"/>
        <v>21258</v>
      </c>
      <c r="D1384">
        <f t="shared" si="42"/>
        <v>0.33518337485415156</v>
      </c>
    </row>
    <row r="1385" spans="1:4" x14ac:dyDescent="0.2">
      <c r="A1385" s="1" t="d">
        <v>2007-04-14</v>
      </c>
      <c r="B1385">
        <v>5</v>
      </c>
      <c r="C1385">
        <f t="shared" si="43"/>
        <v>21263</v>
      </c>
      <c r="D1385">
        <f t="shared" si="42"/>
        <v>0.33526221185077731</v>
      </c>
    </row>
    <row r="1386" spans="1:4" x14ac:dyDescent="0.2">
      <c r="A1386" s="1" t="d">
        <v>2015-07-08</v>
      </c>
      <c r="B1386">
        <v>17</v>
      </c>
      <c r="C1386">
        <f t="shared" si="43"/>
        <v>21280</v>
      </c>
      <c r="D1386">
        <f t="shared" si="42"/>
        <v>0.335530257639305</v>
      </c>
    </row>
    <row r="1387" spans="1:4" x14ac:dyDescent="0.2">
      <c r="A1387" s="1" t="d">
        <v>2010-02-11</v>
      </c>
      <c r="B1387">
        <v>12</v>
      </c>
      <c r="C1387">
        <f t="shared" si="43"/>
        <v>21292</v>
      </c>
      <c r="D1387">
        <f t="shared" si="42"/>
        <v>0.33571946643120681</v>
      </c>
    </row>
    <row r="1388" spans="1:4" x14ac:dyDescent="0.2">
      <c r="A1388" s="1" t="d">
        <v>2005-12-05</v>
      </c>
      <c r="B1388">
        <v>23</v>
      </c>
      <c r="C1388">
        <f t="shared" si="43"/>
        <v>21315</v>
      </c>
      <c r="D1388">
        <f t="shared" si="42"/>
        <v>0.33608211661568543</v>
      </c>
    </row>
    <row r="1389" spans="1:4" x14ac:dyDescent="0.2">
      <c r="A1389" s="1" t="d">
        <v>2008-12-15</v>
      </c>
      <c r="B1389">
        <v>33</v>
      </c>
      <c r="C1389">
        <f t="shared" si="43"/>
        <v>21348</v>
      </c>
      <c r="D1389">
        <f t="shared" si="42"/>
        <v>0.33660244079341556</v>
      </c>
    </row>
    <row r="1390" spans="1:4" x14ac:dyDescent="0.2">
      <c r="A1390" s="1" t="d">
        <v>2016-06-22</v>
      </c>
      <c r="B1390">
        <v>8</v>
      </c>
      <c r="C1390">
        <f t="shared" si="43"/>
        <v>21356</v>
      </c>
      <c r="D1390">
        <f t="shared" si="42"/>
        <v>0.33672857998801675</v>
      </c>
    </row>
    <row r="1391" spans="1:4" x14ac:dyDescent="0.2">
      <c r="A1391" s="1" t="d">
        <v>2009-02-18</v>
      </c>
      <c r="B1391">
        <v>9</v>
      </c>
      <c r="C1391">
        <f t="shared" si="43"/>
        <v>21365</v>
      </c>
      <c r="D1391">
        <f t="shared" si="42"/>
        <v>0.33687048658194318</v>
      </c>
    </row>
    <row r="1392" spans="1:4" x14ac:dyDescent="0.2">
      <c r="A1392" s="1" t="d">
        <v>2008-09-21</v>
      </c>
      <c r="B1392">
        <v>9</v>
      </c>
      <c r="C1392">
        <f t="shared" si="43"/>
        <v>21374</v>
      </c>
      <c r="D1392">
        <f t="shared" si="42"/>
        <v>0.33701239317586956</v>
      </c>
    </row>
    <row r="1393" spans="1:4" x14ac:dyDescent="0.2">
      <c r="A1393" s="1" t="d">
        <v>2016-01-12</v>
      </c>
      <c r="B1393">
        <v>13</v>
      </c>
      <c r="C1393">
        <f t="shared" si="43"/>
        <v>21387</v>
      </c>
      <c r="D1393">
        <f t="shared" si="42"/>
        <v>0.33721736936709656</v>
      </c>
    </row>
    <row r="1394" spans="1:4" x14ac:dyDescent="0.2">
      <c r="A1394" s="1" t="d">
        <v>2007-06-05</v>
      </c>
      <c r="B1394">
        <v>14</v>
      </c>
      <c r="C1394">
        <f t="shared" si="43"/>
        <v>21401</v>
      </c>
      <c r="D1394">
        <f t="shared" si="42"/>
        <v>0.33743811295764875</v>
      </c>
    </row>
    <row r="1395" spans="1:4" x14ac:dyDescent="0.2">
      <c r="A1395" s="1" t="d">
        <v>2017-10-10</v>
      </c>
      <c r="B1395">
        <v>22</v>
      </c>
      <c r="C1395">
        <f t="shared" si="43"/>
        <v>21423</v>
      </c>
      <c r="D1395">
        <f t="shared" si="42"/>
        <v>0.33778499574280219</v>
      </c>
    </row>
    <row r="1396" spans="1:4" x14ac:dyDescent="0.2">
      <c r="A1396" s="1" t="d">
        <v>2009-02-27</v>
      </c>
      <c r="B1396">
        <v>16</v>
      </c>
      <c r="C1396">
        <f t="shared" si="43"/>
        <v>21439</v>
      </c>
      <c r="D1396">
        <f t="shared" si="42"/>
        <v>0.33803727413200468</v>
      </c>
    </row>
    <row r="1397" spans="1:4" x14ac:dyDescent="0.2">
      <c r="A1397" s="1" t="d">
        <v>2009-02-26</v>
      </c>
      <c r="B1397">
        <v>13</v>
      </c>
      <c r="C1397">
        <f t="shared" si="43"/>
        <v>21452</v>
      </c>
      <c r="D1397">
        <f t="shared" si="42"/>
        <v>0.33824225032323169</v>
      </c>
    </row>
    <row r="1398" spans="1:4" x14ac:dyDescent="0.2">
      <c r="A1398" s="1" t="d">
        <v>2009-03-25</v>
      </c>
      <c r="B1398">
        <v>10</v>
      </c>
      <c r="C1398">
        <f t="shared" si="43"/>
        <v>21462</v>
      </c>
      <c r="D1398">
        <f t="shared" si="42"/>
        <v>0.33839992431648325</v>
      </c>
    </row>
    <row r="1399" spans="1:4" x14ac:dyDescent="0.2">
      <c r="A1399" s="1" t="d">
        <v>2006-07-11</v>
      </c>
      <c r="B1399">
        <v>8</v>
      </c>
      <c r="C1399">
        <f t="shared" si="43"/>
        <v>21470</v>
      </c>
      <c r="D1399">
        <f t="shared" si="42"/>
        <v>0.3385260635110845</v>
      </c>
    </row>
    <row r="1400" spans="1:4" x14ac:dyDescent="0.2">
      <c r="A1400" s="1" t="d">
        <v>2011-04-04</v>
      </c>
      <c r="B1400">
        <v>8</v>
      </c>
      <c r="C1400">
        <f t="shared" si="43"/>
        <v>21478</v>
      </c>
      <c r="D1400">
        <f t="shared" si="42"/>
        <v>0.33865220270568575</v>
      </c>
    </row>
    <row r="1401" spans="1:4" x14ac:dyDescent="0.2">
      <c r="A1401" s="1" t="d">
        <v>2018-05-21</v>
      </c>
      <c r="B1401">
        <v>21</v>
      </c>
      <c r="C1401">
        <f t="shared" si="43"/>
        <v>21499</v>
      </c>
      <c r="D1401">
        <f t="shared" si="42"/>
        <v>0.338983318091514</v>
      </c>
    </row>
    <row r="1402" spans="1:4" x14ac:dyDescent="0.2">
      <c r="A1402" s="1" t="d">
        <v>2015-05-05</v>
      </c>
      <c r="B1402">
        <v>13</v>
      </c>
      <c r="C1402">
        <f t="shared" si="43"/>
        <v>21512</v>
      </c>
      <c r="D1402">
        <f t="shared" si="42"/>
        <v>0.339188294282741</v>
      </c>
    </row>
    <row r="1403" spans="1:4" x14ac:dyDescent="0.2">
      <c r="A1403" s="1" t="d">
        <v>2006-02-28</v>
      </c>
      <c r="B1403">
        <v>23</v>
      </c>
      <c r="C1403">
        <f t="shared" si="43"/>
        <v>21535</v>
      </c>
      <c r="D1403">
        <f t="shared" si="42"/>
        <v>0.33955094446721956</v>
      </c>
    </row>
    <row r="1404" spans="1:4" x14ac:dyDescent="0.2">
      <c r="A1404" s="1" t="d">
        <v>2018-06-22</v>
      </c>
      <c r="B1404">
        <v>22</v>
      </c>
      <c r="C1404">
        <f t="shared" si="43"/>
        <v>21557</v>
      </c>
      <c r="D1404">
        <f t="shared" si="42"/>
        <v>0.339897827252373</v>
      </c>
    </row>
    <row r="1405" spans="1:4" x14ac:dyDescent="0.2">
      <c r="A1405" s="1" t="d">
        <v>2001-10-18</v>
      </c>
      <c r="B1405">
        <v>24</v>
      </c>
      <c r="C1405">
        <f t="shared" si="43"/>
        <v>21581</v>
      </c>
      <c r="D1405">
        <f t="shared" si="42"/>
        <v>0.34027624483617674</v>
      </c>
    </row>
    <row r="1406" spans="1:4" x14ac:dyDescent="0.2">
      <c r="A1406" s="1" t="d">
        <v>2003-05-26</v>
      </c>
      <c r="B1406">
        <v>7</v>
      </c>
      <c r="C1406">
        <f t="shared" si="43"/>
        <v>21588</v>
      </c>
      <c r="D1406">
        <f t="shared" si="42"/>
        <v>0.34038661663145281</v>
      </c>
    </row>
    <row r="1407" spans="1:4" x14ac:dyDescent="0.2">
      <c r="A1407" s="1" t="d">
        <v>2003-08-07</v>
      </c>
      <c r="B1407">
        <v>22</v>
      </c>
      <c r="C1407">
        <f t="shared" si="43"/>
        <v>21610</v>
      </c>
      <c r="D1407">
        <f t="shared" si="42"/>
        <v>0.34073349941660624</v>
      </c>
    </row>
    <row r="1408" spans="1:4" x14ac:dyDescent="0.2">
      <c r="A1408" s="1" t="d">
        <v>2010-01-15</v>
      </c>
      <c r="B1408">
        <v>23</v>
      </c>
      <c r="C1408">
        <f t="shared" si="43"/>
        <v>21633</v>
      </c>
      <c r="D1408">
        <f t="shared" si="42"/>
        <v>0.34109614960108481</v>
      </c>
    </row>
    <row r="1409" spans="1:4" x14ac:dyDescent="0.2">
      <c r="A1409" s="1" t="d">
        <v>2012-02-10</v>
      </c>
      <c r="B1409">
        <v>13</v>
      </c>
      <c r="C1409">
        <f t="shared" si="43"/>
        <v>21646</v>
      </c>
      <c r="D1409">
        <f t="shared" si="42"/>
        <v>0.34130112579231181</v>
      </c>
    </row>
    <row r="1410" spans="1:4" x14ac:dyDescent="0.2">
      <c r="A1410" s="1" t="d">
        <v>2015-12-07</v>
      </c>
      <c r="B1410">
        <v>8</v>
      </c>
      <c r="C1410">
        <f t="shared" si="43"/>
        <v>21654</v>
      </c>
      <c r="D1410">
        <f t="shared" si="42"/>
        <v>0.34142726498691306</v>
      </c>
    </row>
    <row r="1411" spans="1:4" x14ac:dyDescent="0.2">
      <c r="A1411" s="1" t="d">
        <v>2000-08-22</v>
      </c>
      <c r="B1411">
        <v>4</v>
      </c>
      <c r="C1411">
        <f t="shared" si="43"/>
        <v>21658</v>
      </c>
      <c r="D1411">
        <f t="shared" ref="D1411:D1474" si="44">C1411/MAX(C1411:C8522)</f>
        <v>0.34149033458421368</v>
      </c>
    </row>
    <row r="1412" spans="1:4" x14ac:dyDescent="0.2">
      <c r="A1412" s="1" t="d">
        <v>2008-07-02</v>
      </c>
      <c r="B1412">
        <v>15</v>
      </c>
      <c r="C1412">
        <f t="shared" ref="C1412:C1475" si="45">C1411+B1412</f>
        <v>21673</v>
      </c>
      <c r="D1412">
        <f t="shared" si="44"/>
        <v>0.341726845574091</v>
      </c>
    </row>
    <row r="1413" spans="1:4" x14ac:dyDescent="0.2">
      <c r="A1413" s="1" t="d">
        <v>2004-09-15</v>
      </c>
      <c r="B1413">
        <v>20</v>
      </c>
      <c r="C1413">
        <f t="shared" si="45"/>
        <v>21693</v>
      </c>
      <c r="D1413">
        <f t="shared" si="44"/>
        <v>0.34204219356059412</v>
      </c>
    </row>
    <row r="1414" spans="1:4" x14ac:dyDescent="0.2">
      <c r="A1414" s="1" t="d">
        <v>2010-09-28</v>
      </c>
      <c r="B1414">
        <v>33</v>
      </c>
      <c r="C1414">
        <f t="shared" si="45"/>
        <v>21726</v>
      </c>
      <c r="D1414">
        <f t="shared" si="44"/>
        <v>0.34256251773832425</v>
      </c>
    </row>
    <row r="1415" spans="1:4" x14ac:dyDescent="0.2">
      <c r="A1415" s="1" t="d">
        <v>2006-05-10</v>
      </c>
      <c r="B1415">
        <v>12</v>
      </c>
      <c r="C1415">
        <f t="shared" si="45"/>
        <v>21738</v>
      </c>
      <c r="D1415">
        <f t="shared" si="44"/>
        <v>0.34275172653022612</v>
      </c>
    </row>
    <row r="1416" spans="1:4" x14ac:dyDescent="0.2">
      <c r="A1416" s="1" t="d">
        <v>2009-01-06</v>
      </c>
      <c r="B1416">
        <v>11</v>
      </c>
      <c r="C1416">
        <f t="shared" si="45"/>
        <v>21749</v>
      </c>
      <c r="D1416">
        <f t="shared" si="44"/>
        <v>0.34292516792280281</v>
      </c>
    </row>
    <row r="1417" spans="1:4" x14ac:dyDescent="0.2">
      <c r="A1417" s="1" t="d">
        <v>2008-07-18</v>
      </c>
      <c r="B1417">
        <v>12</v>
      </c>
      <c r="C1417">
        <f t="shared" si="45"/>
        <v>21761</v>
      </c>
      <c r="D1417">
        <f t="shared" si="44"/>
        <v>0.34311437671470468</v>
      </c>
    </row>
    <row r="1418" spans="1:4" x14ac:dyDescent="0.2">
      <c r="A1418" s="1" t="d">
        <v>2012-12-06</v>
      </c>
      <c r="B1418">
        <v>8</v>
      </c>
      <c r="C1418">
        <f t="shared" si="45"/>
        <v>21769</v>
      </c>
      <c r="D1418">
        <f t="shared" si="44"/>
        <v>0.34324051590930593</v>
      </c>
    </row>
    <row r="1419" spans="1:4" x14ac:dyDescent="0.2">
      <c r="A1419" s="1" t="d">
        <v>2005-10-28</v>
      </c>
      <c r="B1419">
        <v>8</v>
      </c>
      <c r="C1419">
        <f t="shared" si="45"/>
        <v>21777</v>
      </c>
      <c r="D1419">
        <f t="shared" si="44"/>
        <v>0.34336665510390718</v>
      </c>
    </row>
    <row r="1420" spans="1:4" x14ac:dyDescent="0.2">
      <c r="A1420" s="1" t="d">
        <v>2009-04-10</v>
      </c>
      <c r="B1420">
        <v>7</v>
      </c>
      <c r="C1420">
        <f t="shared" si="45"/>
        <v>21784</v>
      </c>
      <c r="D1420">
        <f t="shared" si="44"/>
        <v>0.34347702689918325</v>
      </c>
    </row>
    <row r="1421" spans="1:4" x14ac:dyDescent="0.2">
      <c r="A1421" s="1" t="d">
        <v>2010-06-22</v>
      </c>
      <c r="B1421">
        <v>13</v>
      </c>
      <c r="C1421">
        <f t="shared" si="45"/>
        <v>21797</v>
      </c>
      <c r="D1421">
        <f t="shared" si="44"/>
        <v>0.34368200309041025</v>
      </c>
    </row>
    <row r="1422" spans="1:4" x14ac:dyDescent="0.2">
      <c r="A1422" s="1" t="d">
        <v>2006-02-21</v>
      </c>
      <c r="B1422">
        <v>19</v>
      </c>
      <c r="C1422">
        <f t="shared" si="45"/>
        <v>21816</v>
      </c>
      <c r="D1422">
        <f t="shared" si="44"/>
        <v>0.34398158367758824</v>
      </c>
    </row>
    <row r="1423" spans="1:4" x14ac:dyDescent="0.2">
      <c r="A1423" s="1" t="d">
        <v>2004-08-06</v>
      </c>
      <c r="B1423">
        <v>23</v>
      </c>
      <c r="C1423">
        <f t="shared" si="45"/>
        <v>21839</v>
      </c>
      <c r="D1423">
        <f t="shared" si="44"/>
        <v>0.34434423386206681</v>
      </c>
    </row>
    <row r="1424" spans="1:4" x14ac:dyDescent="0.2">
      <c r="A1424" s="1" t="d">
        <v>2013-11-30</v>
      </c>
      <c r="B1424">
        <v>3</v>
      </c>
      <c r="C1424">
        <f t="shared" si="45"/>
        <v>21842</v>
      </c>
      <c r="D1424">
        <f t="shared" si="44"/>
        <v>0.34439153606004225</v>
      </c>
    </row>
    <row r="1425" spans="1:4" x14ac:dyDescent="0.2">
      <c r="A1425" s="1" t="d">
        <v>2005-09-06</v>
      </c>
      <c r="B1425">
        <v>8</v>
      </c>
      <c r="C1425">
        <f t="shared" si="45"/>
        <v>21850</v>
      </c>
      <c r="D1425">
        <f t="shared" si="44"/>
        <v>0.3445176752546435</v>
      </c>
    </row>
    <row r="1426" spans="1:4" x14ac:dyDescent="0.2">
      <c r="A1426" s="1" t="d">
        <v>2008-08-17</v>
      </c>
      <c r="B1426">
        <v>6</v>
      </c>
      <c r="C1426">
        <f t="shared" si="45"/>
        <v>21856</v>
      </c>
      <c r="D1426">
        <f t="shared" si="44"/>
        <v>0.34461227965059443</v>
      </c>
    </row>
    <row r="1427" spans="1:4" x14ac:dyDescent="0.2">
      <c r="A1427" s="1" t="d">
        <v>2016-06-29</v>
      </c>
      <c r="B1427">
        <v>15</v>
      </c>
      <c r="C1427">
        <f t="shared" si="45"/>
        <v>21871</v>
      </c>
      <c r="D1427">
        <f t="shared" si="44"/>
        <v>0.34484879064047175</v>
      </c>
    </row>
    <row r="1428" spans="1:4" x14ac:dyDescent="0.2">
      <c r="A1428" s="1" t="d">
        <v>2016-11-07</v>
      </c>
      <c r="B1428">
        <v>7</v>
      </c>
      <c r="C1428">
        <f t="shared" si="45"/>
        <v>21878</v>
      </c>
      <c r="D1428">
        <f t="shared" si="44"/>
        <v>0.34495916243574787</v>
      </c>
    </row>
    <row r="1429" spans="1:4" x14ac:dyDescent="0.2">
      <c r="A1429" s="1" t="d">
        <v>2006-12-04</v>
      </c>
      <c r="B1429">
        <v>24</v>
      </c>
      <c r="C1429">
        <f t="shared" si="45"/>
        <v>21902</v>
      </c>
      <c r="D1429">
        <f t="shared" si="44"/>
        <v>0.34533758001955156</v>
      </c>
    </row>
    <row r="1430" spans="1:4" x14ac:dyDescent="0.2">
      <c r="A1430" s="1" t="d">
        <v>2014-02-11</v>
      </c>
      <c r="B1430">
        <v>12</v>
      </c>
      <c r="C1430">
        <f t="shared" si="45"/>
        <v>21914</v>
      </c>
      <c r="D1430">
        <f t="shared" si="44"/>
        <v>0.34552678881145343</v>
      </c>
    </row>
    <row r="1431" spans="1:4" x14ac:dyDescent="0.2">
      <c r="A1431" s="1" t="d">
        <v>2005-07-16</v>
      </c>
      <c r="B1431">
        <v>2</v>
      </c>
      <c r="C1431">
        <f t="shared" si="45"/>
        <v>21916</v>
      </c>
      <c r="D1431">
        <f t="shared" si="44"/>
        <v>0.34555832361010375</v>
      </c>
    </row>
    <row r="1432" spans="1:4" x14ac:dyDescent="0.2">
      <c r="A1432" s="1" t="d">
        <v>2009-06-10</v>
      </c>
      <c r="B1432">
        <v>11</v>
      </c>
      <c r="C1432">
        <f t="shared" si="45"/>
        <v>21927</v>
      </c>
      <c r="D1432">
        <f t="shared" si="44"/>
        <v>0.34573176500268044</v>
      </c>
    </row>
    <row r="1433" spans="1:4" x14ac:dyDescent="0.2">
      <c r="A1433" s="1" t="d">
        <v>2009-11-02</v>
      </c>
      <c r="B1433">
        <v>3</v>
      </c>
      <c r="C1433">
        <f t="shared" si="45"/>
        <v>21930</v>
      </c>
      <c r="D1433">
        <f t="shared" si="44"/>
        <v>0.34577906720065593</v>
      </c>
    </row>
    <row r="1434" spans="1:4" x14ac:dyDescent="0.2">
      <c r="A1434" s="1" t="d">
        <v>2009-03-04</v>
      </c>
      <c r="B1434">
        <v>6</v>
      </c>
      <c r="C1434">
        <f t="shared" si="45"/>
        <v>21936</v>
      </c>
      <c r="D1434">
        <f t="shared" si="44"/>
        <v>0.34587367159660687</v>
      </c>
    </row>
    <row r="1435" spans="1:4" x14ac:dyDescent="0.2">
      <c r="A1435" s="1" t="d">
        <v>2009-02-12</v>
      </c>
      <c r="B1435">
        <v>8</v>
      </c>
      <c r="C1435">
        <f t="shared" si="45"/>
        <v>21944</v>
      </c>
      <c r="D1435">
        <f t="shared" si="44"/>
        <v>0.34599981079120812</v>
      </c>
    </row>
    <row r="1436" spans="1:4" x14ac:dyDescent="0.2">
      <c r="A1436" s="1" t="d">
        <v>2006-08-22</v>
      </c>
      <c r="B1436">
        <v>10</v>
      </c>
      <c r="C1436">
        <f t="shared" si="45"/>
        <v>21954</v>
      </c>
      <c r="D1436">
        <f t="shared" si="44"/>
        <v>0.34615748478445962</v>
      </c>
    </row>
    <row r="1437" spans="1:4" x14ac:dyDescent="0.2">
      <c r="A1437" s="1" t="d">
        <v>2005-08-10</v>
      </c>
      <c r="B1437">
        <v>17</v>
      </c>
      <c r="C1437">
        <f t="shared" si="45"/>
        <v>21971</v>
      </c>
      <c r="D1437">
        <f t="shared" si="44"/>
        <v>0.34642553057298731</v>
      </c>
    </row>
    <row r="1438" spans="1:4" x14ac:dyDescent="0.2">
      <c r="A1438" s="1" t="d">
        <v>1999-02-06</v>
      </c>
      <c r="B1438">
        <v>1</v>
      </c>
      <c r="C1438">
        <f t="shared" si="45"/>
        <v>21972</v>
      </c>
      <c r="D1438">
        <f t="shared" si="44"/>
        <v>0.34644129797231243</v>
      </c>
    </row>
    <row r="1439" spans="1:4" x14ac:dyDescent="0.2">
      <c r="A1439" s="1" t="d">
        <v>2007-09-22</v>
      </c>
      <c r="B1439">
        <v>4</v>
      </c>
      <c r="C1439">
        <f t="shared" si="45"/>
        <v>21976</v>
      </c>
      <c r="D1439">
        <f t="shared" si="44"/>
        <v>0.34650436756961306</v>
      </c>
    </row>
    <row r="1440" spans="1:4" x14ac:dyDescent="0.2">
      <c r="A1440" s="1" t="d">
        <v>2006-11-21</v>
      </c>
      <c r="B1440">
        <v>25</v>
      </c>
      <c r="C1440">
        <f t="shared" si="45"/>
        <v>22001</v>
      </c>
      <c r="D1440">
        <f t="shared" si="44"/>
        <v>0.34689855255274193</v>
      </c>
    </row>
    <row r="1441" spans="1:4" x14ac:dyDescent="0.2">
      <c r="A1441" s="1" t="d">
        <v>1997-02-06</v>
      </c>
      <c r="B1441">
        <v>10</v>
      </c>
      <c r="C1441">
        <f t="shared" si="45"/>
        <v>22011</v>
      </c>
      <c r="D1441">
        <f t="shared" si="44"/>
        <v>0.3470562265459935</v>
      </c>
    </row>
    <row r="1442" spans="1:4" x14ac:dyDescent="0.2">
      <c r="A1442" s="1" t="d">
        <v>2009-03-02</v>
      </c>
      <c r="B1442">
        <v>20</v>
      </c>
      <c r="C1442">
        <f t="shared" si="45"/>
        <v>22031</v>
      </c>
      <c r="D1442">
        <f t="shared" si="44"/>
        <v>0.34737157453249662</v>
      </c>
    </row>
    <row r="1443" spans="1:4" x14ac:dyDescent="0.2">
      <c r="A1443" s="1" t="d">
        <v>2006-04-19</v>
      </c>
      <c r="B1443">
        <v>25</v>
      </c>
      <c r="C1443">
        <f t="shared" si="45"/>
        <v>22056</v>
      </c>
      <c r="D1443">
        <f t="shared" si="44"/>
        <v>0.34776575951562549</v>
      </c>
    </row>
    <row r="1444" spans="1:4" x14ac:dyDescent="0.2">
      <c r="A1444" s="1" t="d">
        <v>2008-09-23</v>
      </c>
      <c r="B1444">
        <v>22</v>
      </c>
      <c r="C1444">
        <f t="shared" si="45"/>
        <v>22078</v>
      </c>
      <c r="D1444">
        <f t="shared" si="44"/>
        <v>0.34811264230077893</v>
      </c>
    </row>
    <row r="1445" spans="1:4" x14ac:dyDescent="0.2">
      <c r="A1445" s="1" t="d">
        <v>2009-06-25</v>
      </c>
      <c r="B1445">
        <v>11</v>
      </c>
      <c r="C1445">
        <f t="shared" si="45"/>
        <v>22089</v>
      </c>
      <c r="D1445">
        <f t="shared" si="44"/>
        <v>0.34828608369335562</v>
      </c>
    </row>
    <row r="1446" spans="1:4" x14ac:dyDescent="0.2">
      <c r="A1446" s="1" t="d">
        <v>2015-09-18</v>
      </c>
      <c r="B1446">
        <v>13</v>
      </c>
      <c r="C1446">
        <f t="shared" si="45"/>
        <v>22102</v>
      </c>
      <c r="D1446">
        <f t="shared" si="44"/>
        <v>0.34849105988458262</v>
      </c>
    </row>
    <row r="1447" spans="1:4" x14ac:dyDescent="0.2">
      <c r="A1447" s="1" t="d">
        <v>2014-12-18</v>
      </c>
      <c r="B1447">
        <v>25</v>
      </c>
      <c r="C1447">
        <f t="shared" si="45"/>
        <v>22127</v>
      </c>
      <c r="D1447">
        <f t="shared" si="44"/>
        <v>0.3488852448677115</v>
      </c>
    </row>
    <row r="1448" spans="1:4" x14ac:dyDescent="0.2">
      <c r="A1448" s="1" t="d">
        <v>2005-01-10</v>
      </c>
      <c r="B1448">
        <v>82</v>
      </c>
      <c r="C1448">
        <f t="shared" si="45"/>
        <v>22209</v>
      </c>
      <c r="D1448">
        <f t="shared" si="44"/>
        <v>0.35017817161237424</v>
      </c>
    </row>
    <row r="1449" spans="1:4" x14ac:dyDescent="0.2">
      <c r="A1449" s="1" t="d">
        <v>2015-01-09</v>
      </c>
      <c r="B1449">
        <v>10</v>
      </c>
      <c r="C1449">
        <f t="shared" si="45"/>
        <v>22219</v>
      </c>
      <c r="D1449">
        <f t="shared" si="44"/>
        <v>0.35033584560562581</v>
      </c>
    </row>
    <row r="1450" spans="1:4" x14ac:dyDescent="0.2">
      <c r="A1450" s="1" t="d">
        <v>2010-03-23</v>
      </c>
      <c r="B1450">
        <v>26</v>
      </c>
      <c r="C1450">
        <f t="shared" si="45"/>
        <v>22245</v>
      </c>
      <c r="D1450">
        <f t="shared" si="44"/>
        <v>0.35074579798807987</v>
      </c>
    </row>
    <row r="1451" spans="1:4" x14ac:dyDescent="0.2">
      <c r="A1451" s="1" t="d">
        <v>2018-08-15</v>
      </c>
      <c r="B1451">
        <v>20</v>
      </c>
      <c r="C1451">
        <f t="shared" si="45"/>
        <v>22265</v>
      </c>
      <c r="D1451">
        <f t="shared" si="44"/>
        <v>0.35106114597458293</v>
      </c>
    </row>
    <row r="1452" spans="1:4" x14ac:dyDescent="0.2">
      <c r="A1452" s="1" t="d">
        <v>2016-06-23</v>
      </c>
      <c r="B1452">
        <v>18</v>
      </c>
      <c r="C1452">
        <f t="shared" si="45"/>
        <v>22283</v>
      </c>
      <c r="D1452">
        <f t="shared" si="44"/>
        <v>0.35134495916243574</v>
      </c>
    </row>
    <row r="1453" spans="1:4" x14ac:dyDescent="0.2">
      <c r="A1453" s="1" t="d">
        <v>2012-04-24</v>
      </c>
      <c r="B1453">
        <v>9</v>
      </c>
      <c r="C1453">
        <f t="shared" si="45"/>
        <v>22292</v>
      </c>
      <c r="D1453">
        <f t="shared" si="44"/>
        <v>0.35148686575636212</v>
      </c>
    </row>
    <row r="1454" spans="1:4" x14ac:dyDescent="0.2">
      <c r="A1454" s="1" t="d">
        <v>2010-06-25</v>
      </c>
      <c r="B1454">
        <v>15</v>
      </c>
      <c r="C1454">
        <f t="shared" si="45"/>
        <v>22307</v>
      </c>
      <c r="D1454">
        <f t="shared" si="44"/>
        <v>0.35172337674623949</v>
      </c>
    </row>
    <row r="1455" spans="1:4" x14ac:dyDescent="0.2">
      <c r="A1455" s="1" t="d">
        <v>2014-01-16</v>
      </c>
      <c r="B1455">
        <v>16</v>
      </c>
      <c r="C1455">
        <f t="shared" si="45"/>
        <v>22323</v>
      </c>
      <c r="D1455">
        <f t="shared" si="44"/>
        <v>0.35197565513544193</v>
      </c>
    </row>
    <row r="1456" spans="1:4" x14ac:dyDescent="0.2">
      <c r="A1456" s="1" t="d">
        <v>2015-01-02</v>
      </c>
      <c r="B1456">
        <v>13</v>
      </c>
      <c r="C1456">
        <f t="shared" si="45"/>
        <v>22336</v>
      </c>
      <c r="D1456">
        <f t="shared" si="44"/>
        <v>0.35218063132666899</v>
      </c>
    </row>
    <row r="1457" spans="1:4" x14ac:dyDescent="0.2">
      <c r="A1457" s="1" t="d">
        <v>2012-02-27</v>
      </c>
      <c r="B1457">
        <v>16</v>
      </c>
      <c r="C1457">
        <f t="shared" si="45"/>
        <v>22352</v>
      </c>
      <c r="D1457">
        <f t="shared" si="44"/>
        <v>0.35243290971587149</v>
      </c>
    </row>
    <row r="1458" spans="1:4" x14ac:dyDescent="0.2">
      <c r="A1458" s="1" t="d">
        <v>2009-09-04</v>
      </c>
      <c r="B1458">
        <v>18</v>
      </c>
      <c r="C1458">
        <f t="shared" si="45"/>
        <v>22370</v>
      </c>
      <c r="D1458">
        <f t="shared" si="44"/>
        <v>0.35271672290372424</v>
      </c>
    </row>
    <row r="1459" spans="1:4" x14ac:dyDescent="0.2">
      <c r="A1459" s="1" t="d">
        <v>2009-05-11</v>
      </c>
      <c r="B1459">
        <v>15</v>
      </c>
      <c r="C1459">
        <f t="shared" si="45"/>
        <v>22385</v>
      </c>
      <c r="D1459">
        <f t="shared" si="44"/>
        <v>0.35295323389360161</v>
      </c>
    </row>
    <row r="1460" spans="1:4" x14ac:dyDescent="0.2">
      <c r="A1460" s="1" t="d">
        <v>2011-01-19</v>
      </c>
      <c r="B1460">
        <v>7</v>
      </c>
      <c r="C1460">
        <f t="shared" si="45"/>
        <v>22392</v>
      </c>
      <c r="D1460">
        <f t="shared" si="44"/>
        <v>0.35306360568887768</v>
      </c>
    </row>
    <row r="1461" spans="1:4" x14ac:dyDescent="0.2">
      <c r="A1461" s="1" t="d">
        <v>1999-11-01</v>
      </c>
      <c r="B1461">
        <v>7</v>
      </c>
      <c r="C1461">
        <f t="shared" si="45"/>
        <v>22399</v>
      </c>
      <c r="D1461">
        <f t="shared" si="44"/>
        <v>0.35317397748415374</v>
      </c>
    </row>
    <row r="1462" spans="1:4" x14ac:dyDescent="0.2">
      <c r="A1462" s="1" t="d">
        <v>2006-10-30</v>
      </c>
      <c r="B1462">
        <v>30</v>
      </c>
      <c r="C1462">
        <f t="shared" si="45"/>
        <v>22429</v>
      </c>
      <c r="D1462">
        <f t="shared" si="44"/>
        <v>0.35364699946390843</v>
      </c>
    </row>
    <row r="1463" spans="1:4" x14ac:dyDescent="0.2">
      <c r="A1463" s="1" t="d">
        <v>2005-02-19</v>
      </c>
      <c r="B1463">
        <v>3</v>
      </c>
      <c r="C1463">
        <f t="shared" si="45"/>
        <v>22432</v>
      </c>
      <c r="D1463">
        <f t="shared" si="44"/>
        <v>0.35369430166188387</v>
      </c>
    </row>
    <row r="1464" spans="1:4" x14ac:dyDescent="0.2">
      <c r="A1464" s="1" t="d">
        <v>2006-08-09</v>
      </c>
      <c r="B1464">
        <v>18</v>
      </c>
      <c r="C1464">
        <f t="shared" si="45"/>
        <v>22450</v>
      </c>
      <c r="D1464">
        <f t="shared" si="44"/>
        <v>0.35397811484973668</v>
      </c>
    </row>
    <row r="1465" spans="1:4" x14ac:dyDescent="0.2">
      <c r="A1465" s="1" t="d">
        <v>2006-09-26</v>
      </c>
      <c r="B1465">
        <v>21</v>
      </c>
      <c r="C1465">
        <f t="shared" si="45"/>
        <v>22471</v>
      </c>
      <c r="D1465">
        <f t="shared" si="44"/>
        <v>0.35430923023556493</v>
      </c>
    </row>
    <row r="1466" spans="1:4" x14ac:dyDescent="0.2">
      <c r="A1466" s="1" t="d">
        <v>2012-08-14</v>
      </c>
      <c r="B1466">
        <v>7</v>
      </c>
      <c r="C1466">
        <f t="shared" si="45"/>
        <v>22478</v>
      </c>
      <c r="D1466">
        <f t="shared" si="44"/>
        <v>0.35441960203084105</v>
      </c>
    </row>
    <row r="1467" spans="1:4" x14ac:dyDescent="0.2">
      <c r="A1467" s="1" t="d">
        <v>2013-12-12</v>
      </c>
      <c r="B1467">
        <v>12</v>
      </c>
      <c r="C1467">
        <f t="shared" si="45"/>
        <v>22490</v>
      </c>
      <c r="D1467">
        <f t="shared" si="44"/>
        <v>0.35460881082274287</v>
      </c>
    </row>
    <row r="1468" spans="1:4" x14ac:dyDescent="0.2">
      <c r="A1468" s="1" t="d">
        <v>2013-02-06</v>
      </c>
      <c r="B1468">
        <v>14</v>
      </c>
      <c r="C1468">
        <f t="shared" si="45"/>
        <v>22504</v>
      </c>
      <c r="D1468">
        <f t="shared" si="44"/>
        <v>0.35482955441329506</v>
      </c>
    </row>
    <row r="1469" spans="1:4" x14ac:dyDescent="0.2">
      <c r="A1469" s="1" t="d">
        <v>2002-03-07</v>
      </c>
      <c r="B1469">
        <v>12</v>
      </c>
      <c r="C1469">
        <f t="shared" si="45"/>
        <v>22516</v>
      </c>
      <c r="D1469">
        <f t="shared" si="44"/>
        <v>0.35501876320519693</v>
      </c>
    </row>
    <row r="1470" spans="1:4" x14ac:dyDescent="0.2">
      <c r="A1470" s="1" t="d">
        <v>2008-05-16</v>
      </c>
      <c r="B1470">
        <v>10</v>
      </c>
      <c r="C1470">
        <f t="shared" si="45"/>
        <v>22526</v>
      </c>
      <c r="D1470">
        <f t="shared" si="44"/>
        <v>0.35517643719844849</v>
      </c>
    </row>
    <row r="1471" spans="1:4" x14ac:dyDescent="0.2">
      <c r="A1471" s="1" t="d">
        <v>2005-12-14</v>
      </c>
      <c r="B1471">
        <v>29</v>
      </c>
      <c r="C1471">
        <f t="shared" si="45"/>
        <v>22555</v>
      </c>
      <c r="D1471">
        <f t="shared" si="44"/>
        <v>0.35563369177887799</v>
      </c>
    </row>
    <row r="1472" spans="1:4" x14ac:dyDescent="0.2">
      <c r="A1472" s="1" t="d">
        <v>2018-11-07</v>
      </c>
      <c r="B1472">
        <v>24</v>
      </c>
      <c r="C1472">
        <f t="shared" si="45"/>
        <v>22579</v>
      </c>
      <c r="D1472">
        <f t="shared" si="44"/>
        <v>0.35601210936268174</v>
      </c>
    </row>
    <row r="1473" spans="1:4" x14ac:dyDescent="0.2">
      <c r="A1473" s="1" t="d">
        <v>2018-02-20</v>
      </c>
      <c r="B1473">
        <v>20</v>
      </c>
      <c r="C1473">
        <f t="shared" si="45"/>
        <v>22599</v>
      </c>
      <c r="D1473">
        <f t="shared" si="44"/>
        <v>0.35632745734918481</v>
      </c>
    </row>
    <row r="1474" spans="1:4" x14ac:dyDescent="0.2">
      <c r="A1474" s="1" t="d">
        <v>2017-03-29</v>
      </c>
      <c r="B1474">
        <v>19</v>
      </c>
      <c r="C1474">
        <f t="shared" si="45"/>
        <v>22618</v>
      </c>
      <c r="D1474">
        <f t="shared" si="44"/>
        <v>0.3566270379363628</v>
      </c>
    </row>
    <row r="1475" spans="1:4" x14ac:dyDescent="0.2">
      <c r="A1475" s="1" t="d">
        <v>2013-04-24</v>
      </c>
      <c r="B1475">
        <v>10</v>
      </c>
      <c r="C1475">
        <f t="shared" si="45"/>
        <v>22628</v>
      </c>
      <c r="D1475">
        <f t="shared" ref="D1475:D1538" si="46">C1475/MAX(C1475:C8586)</f>
        <v>0.35678471192961431</v>
      </c>
    </row>
    <row r="1476" spans="1:4" x14ac:dyDescent="0.2">
      <c r="A1476" s="1" t="d">
        <v>2007-05-28</v>
      </c>
      <c r="B1476">
        <v>12</v>
      </c>
      <c r="C1476">
        <f t="shared" ref="C1476:C1539" si="47">C1475+B1476</f>
        <v>22640</v>
      </c>
      <c r="D1476">
        <f t="shared" si="46"/>
        <v>0.35697392072151618</v>
      </c>
    </row>
    <row r="1477" spans="1:4" x14ac:dyDescent="0.2">
      <c r="A1477" s="1" t="d">
        <v>2006-11-18</v>
      </c>
      <c r="B1477">
        <v>13</v>
      </c>
      <c r="C1477">
        <f t="shared" si="47"/>
        <v>22653</v>
      </c>
      <c r="D1477">
        <f t="shared" si="46"/>
        <v>0.35717889691274324</v>
      </c>
    </row>
    <row r="1478" spans="1:4" x14ac:dyDescent="0.2">
      <c r="A1478" s="1" t="d">
        <v>2003-12-10</v>
      </c>
      <c r="B1478">
        <v>1</v>
      </c>
      <c r="C1478">
        <f t="shared" si="47"/>
        <v>22654</v>
      </c>
      <c r="D1478">
        <f t="shared" si="46"/>
        <v>0.35719466431206837</v>
      </c>
    </row>
    <row r="1479" spans="1:4" x14ac:dyDescent="0.2">
      <c r="A1479" s="1" t="d">
        <v>2015-04-13</v>
      </c>
      <c r="B1479">
        <v>14</v>
      </c>
      <c r="C1479">
        <f t="shared" si="47"/>
        <v>22668</v>
      </c>
      <c r="D1479">
        <f t="shared" si="46"/>
        <v>0.35741540790262055</v>
      </c>
    </row>
    <row r="1480" spans="1:4" x14ac:dyDescent="0.2">
      <c r="A1480" s="1" t="d">
        <v>2015-01-16</v>
      </c>
      <c r="B1480">
        <v>12</v>
      </c>
      <c r="C1480">
        <f t="shared" si="47"/>
        <v>22680</v>
      </c>
      <c r="D1480">
        <f t="shared" si="46"/>
        <v>0.35760461669452243</v>
      </c>
    </row>
    <row r="1481" spans="1:4" x14ac:dyDescent="0.2">
      <c r="A1481" s="1" t="d">
        <v>2009-02-10</v>
      </c>
      <c r="B1481">
        <v>21</v>
      </c>
      <c r="C1481">
        <f t="shared" si="47"/>
        <v>22701</v>
      </c>
      <c r="D1481">
        <f t="shared" si="46"/>
        <v>0.35793573208035068</v>
      </c>
    </row>
    <row r="1482" spans="1:4" x14ac:dyDescent="0.2">
      <c r="A1482" s="1" t="d">
        <v>2018-08-29</v>
      </c>
      <c r="B1482">
        <v>18</v>
      </c>
      <c r="C1482">
        <f t="shared" si="47"/>
        <v>22719</v>
      </c>
      <c r="D1482">
        <f t="shared" si="46"/>
        <v>0.35821954526820349</v>
      </c>
    </row>
    <row r="1483" spans="1:4" x14ac:dyDescent="0.2">
      <c r="A1483" s="1" t="d">
        <v>2007-12-24</v>
      </c>
      <c r="B1483">
        <v>13</v>
      </c>
      <c r="C1483">
        <f t="shared" si="47"/>
        <v>22732</v>
      </c>
      <c r="D1483">
        <f t="shared" si="46"/>
        <v>0.35842452145943049</v>
      </c>
    </row>
    <row r="1484" spans="1:4" x14ac:dyDescent="0.2">
      <c r="A1484" s="1" t="d">
        <v>2013-06-17</v>
      </c>
      <c r="B1484">
        <v>10</v>
      </c>
      <c r="C1484">
        <f t="shared" si="47"/>
        <v>22742</v>
      </c>
      <c r="D1484">
        <f t="shared" si="46"/>
        <v>0.35858219545268205</v>
      </c>
    </row>
    <row r="1485" spans="1:4" x14ac:dyDescent="0.2">
      <c r="A1485" s="1" t="d">
        <v>2011-09-01</v>
      </c>
      <c r="B1485">
        <v>4</v>
      </c>
      <c r="C1485">
        <f t="shared" si="47"/>
        <v>22746</v>
      </c>
      <c r="D1485">
        <f t="shared" si="46"/>
        <v>0.35864526504998268</v>
      </c>
    </row>
    <row r="1486" spans="1:4" x14ac:dyDescent="0.2">
      <c r="A1486" s="1" t="d">
        <v>2015-01-08</v>
      </c>
      <c r="B1486">
        <v>21</v>
      </c>
      <c r="C1486">
        <f t="shared" si="47"/>
        <v>22767</v>
      </c>
      <c r="D1486">
        <f t="shared" si="46"/>
        <v>0.35897638043581093</v>
      </c>
    </row>
    <row r="1487" spans="1:4" x14ac:dyDescent="0.2">
      <c r="A1487" s="1" t="d">
        <v>2014-07-02</v>
      </c>
      <c r="B1487">
        <v>67</v>
      </c>
      <c r="C1487">
        <f t="shared" si="47"/>
        <v>22834</v>
      </c>
      <c r="D1487">
        <f t="shared" si="46"/>
        <v>0.3600327961905963</v>
      </c>
    </row>
    <row r="1488" spans="1:4" x14ac:dyDescent="0.2">
      <c r="A1488" s="1" t="d">
        <v>2018-02-06</v>
      </c>
      <c r="B1488">
        <v>19</v>
      </c>
      <c r="C1488">
        <f t="shared" si="47"/>
        <v>22853</v>
      </c>
      <c r="D1488">
        <f t="shared" si="46"/>
        <v>0.3603323767777743</v>
      </c>
    </row>
    <row r="1489" spans="1:4" x14ac:dyDescent="0.2">
      <c r="A1489" s="1" t="d">
        <v>2014-09-18</v>
      </c>
      <c r="B1489">
        <v>45</v>
      </c>
      <c r="C1489">
        <f t="shared" si="47"/>
        <v>22898</v>
      </c>
      <c r="D1489">
        <f t="shared" si="46"/>
        <v>0.36104190974740624</v>
      </c>
    </row>
    <row r="1490" spans="1:4" x14ac:dyDescent="0.2">
      <c r="A1490" s="1" t="d">
        <v>2018-08-28</v>
      </c>
      <c r="B1490">
        <v>25</v>
      </c>
      <c r="C1490">
        <f t="shared" si="47"/>
        <v>22923</v>
      </c>
      <c r="D1490">
        <f t="shared" si="46"/>
        <v>0.36143609473053512</v>
      </c>
    </row>
    <row r="1491" spans="1:4" x14ac:dyDescent="0.2">
      <c r="A1491" s="1" t="d">
        <v>2015-02-07</v>
      </c>
      <c r="B1491">
        <v>5</v>
      </c>
      <c r="C1491">
        <f t="shared" si="47"/>
        <v>22928</v>
      </c>
      <c r="D1491">
        <f t="shared" si="46"/>
        <v>0.36151493172716093</v>
      </c>
    </row>
    <row r="1492" spans="1:4" x14ac:dyDescent="0.2">
      <c r="A1492" s="1" t="d">
        <v>2001-08-22</v>
      </c>
      <c r="B1492">
        <v>18</v>
      </c>
      <c r="C1492">
        <f t="shared" si="47"/>
        <v>22946</v>
      </c>
      <c r="D1492">
        <f t="shared" si="46"/>
        <v>0.36179874491501374</v>
      </c>
    </row>
    <row r="1493" spans="1:4" x14ac:dyDescent="0.2">
      <c r="A1493" s="1" t="d">
        <v>2017-01-09</v>
      </c>
      <c r="B1493">
        <v>16</v>
      </c>
      <c r="C1493">
        <f t="shared" si="47"/>
        <v>22962</v>
      </c>
      <c r="D1493">
        <f t="shared" si="46"/>
        <v>0.36205102330421618</v>
      </c>
    </row>
    <row r="1494" spans="1:4" x14ac:dyDescent="0.2">
      <c r="A1494" s="1" t="d">
        <v>2018-03-27</v>
      </c>
      <c r="B1494">
        <v>23</v>
      </c>
      <c r="C1494">
        <f t="shared" si="47"/>
        <v>22985</v>
      </c>
      <c r="D1494">
        <f t="shared" si="46"/>
        <v>0.3624136734886948</v>
      </c>
    </row>
    <row r="1495" spans="1:4" x14ac:dyDescent="0.2">
      <c r="A1495" s="1" t="d">
        <v>2011-07-18</v>
      </c>
      <c r="B1495">
        <v>4</v>
      </c>
      <c r="C1495">
        <f t="shared" si="47"/>
        <v>22989</v>
      </c>
      <c r="D1495">
        <f t="shared" si="46"/>
        <v>0.36247674308599542</v>
      </c>
    </row>
    <row r="1496" spans="1:4" x14ac:dyDescent="0.2">
      <c r="A1496" s="1" t="d">
        <v>2006-12-10</v>
      </c>
      <c r="B1496">
        <v>13</v>
      </c>
      <c r="C1496">
        <f t="shared" si="47"/>
        <v>23002</v>
      </c>
      <c r="D1496">
        <f t="shared" si="46"/>
        <v>0.36268171927722243</v>
      </c>
    </row>
    <row r="1497" spans="1:4" x14ac:dyDescent="0.2">
      <c r="A1497" s="1" t="d">
        <v>1999-06-10</v>
      </c>
      <c r="B1497">
        <v>2</v>
      </c>
      <c r="C1497">
        <f t="shared" si="47"/>
        <v>23004</v>
      </c>
      <c r="D1497">
        <f t="shared" si="46"/>
        <v>0.36271325407587274</v>
      </c>
    </row>
    <row r="1498" spans="1:4" x14ac:dyDescent="0.2">
      <c r="A1498" s="1" t="d">
        <v>2006-02-15</v>
      </c>
      <c r="B1498">
        <v>19</v>
      </c>
      <c r="C1498">
        <f t="shared" si="47"/>
        <v>23023</v>
      </c>
      <c r="D1498">
        <f t="shared" si="46"/>
        <v>0.36301283466305068</v>
      </c>
    </row>
    <row r="1499" spans="1:4" x14ac:dyDescent="0.2">
      <c r="A1499" s="1" t="d">
        <v>2004-09-17</v>
      </c>
      <c r="B1499">
        <v>4</v>
      </c>
      <c r="C1499">
        <f t="shared" si="47"/>
        <v>23027</v>
      </c>
      <c r="D1499">
        <f t="shared" si="46"/>
        <v>0.3630759042603513</v>
      </c>
    </row>
    <row r="1500" spans="1:4" x14ac:dyDescent="0.2">
      <c r="A1500" s="1" t="d">
        <v>2017-03-09</v>
      </c>
      <c r="B1500">
        <v>17</v>
      </c>
      <c r="C1500">
        <f t="shared" si="47"/>
        <v>23044</v>
      </c>
      <c r="D1500">
        <f t="shared" si="46"/>
        <v>0.36334395004887893</v>
      </c>
    </row>
    <row r="1501" spans="1:4" x14ac:dyDescent="0.2">
      <c r="A1501" s="1" t="d">
        <v>2011-03-16</v>
      </c>
      <c r="B1501">
        <v>4</v>
      </c>
      <c r="C1501">
        <f t="shared" si="47"/>
        <v>23048</v>
      </c>
      <c r="D1501">
        <f t="shared" si="46"/>
        <v>0.36340701964617955</v>
      </c>
    </row>
    <row r="1502" spans="1:4" x14ac:dyDescent="0.2">
      <c r="A1502" s="1" t="d">
        <v>2011-01-11</v>
      </c>
      <c r="B1502">
        <v>10</v>
      </c>
      <c r="C1502">
        <f t="shared" si="47"/>
        <v>23058</v>
      </c>
      <c r="D1502">
        <f t="shared" si="46"/>
        <v>0.36356469363943111</v>
      </c>
    </row>
    <row r="1503" spans="1:4" x14ac:dyDescent="0.2">
      <c r="A1503" s="1" t="d">
        <v>2006-09-10</v>
      </c>
      <c r="B1503">
        <v>3</v>
      </c>
      <c r="C1503">
        <f t="shared" si="47"/>
        <v>23061</v>
      </c>
      <c r="D1503">
        <f t="shared" si="46"/>
        <v>0.36361199583740655</v>
      </c>
    </row>
    <row r="1504" spans="1:4" x14ac:dyDescent="0.2">
      <c r="A1504" s="1" t="d">
        <v>2016-04-04</v>
      </c>
      <c r="B1504">
        <v>16</v>
      </c>
      <c r="C1504">
        <f t="shared" si="47"/>
        <v>23077</v>
      </c>
      <c r="D1504">
        <f t="shared" si="46"/>
        <v>0.36386427422660905</v>
      </c>
    </row>
    <row r="1505" spans="1:4" x14ac:dyDescent="0.2">
      <c r="A1505" s="1" t="d">
        <v>2012-12-23</v>
      </c>
      <c r="B1505">
        <v>2</v>
      </c>
      <c r="C1505">
        <f t="shared" si="47"/>
        <v>23079</v>
      </c>
      <c r="D1505">
        <f t="shared" si="46"/>
        <v>0.36389580902525936</v>
      </c>
    </row>
    <row r="1506" spans="1:4" x14ac:dyDescent="0.2">
      <c r="A1506" s="1" t="d">
        <v>2007-05-17</v>
      </c>
      <c r="B1506">
        <v>15</v>
      </c>
      <c r="C1506">
        <f t="shared" si="47"/>
        <v>23094</v>
      </c>
      <c r="D1506">
        <f t="shared" si="46"/>
        <v>0.36413232001513668</v>
      </c>
    </row>
    <row r="1507" spans="1:4" x14ac:dyDescent="0.2">
      <c r="A1507" s="1" t="d">
        <v>1992-07-22</v>
      </c>
      <c r="B1507">
        <v>1</v>
      </c>
      <c r="C1507">
        <f t="shared" si="47"/>
        <v>23095</v>
      </c>
      <c r="D1507">
        <f t="shared" si="46"/>
        <v>0.36414808741446186</v>
      </c>
    </row>
    <row r="1508" spans="1:4" x14ac:dyDescent="0.2">
      <c r="A1508" s="1" t="d">
        <v>2002-05-10</v>
      </c>
      <c r="B1508">
        <v>4</v>
      </c>
      <c r="C1508">
        <f t="shared" si="47"/>
        <v>23099</v>
      </c>
      <c r="D1508">
        <f t="shared" si="46"/>
        <v>0.36421115701176249</v>
      </c>
    </row>
    <row r="1509" spans="1:4" x14ac:dyDescent="0.2">
      <c r="A1509" s="1" t="d">
        <v>2006-05-02</v>
      </c>
      <c r="B1509">
        <v>26</v>
      </c>
      <c r="C1509">
        <f t="shared" si="47"/>
        <v>23125</v>
      </c>
      <c r="D1509">
        <f t="shared" si="46"/>
        <v>0.36462110939421649</v>
      </c>
    </row>
    <row r="1510" spans="1:4" x14ac:dyDescent="0.2">
      <c r="A1510" s="1" t="d">
        <v>2007-04-12</v>
      </c>
      <c r="B1510">
        <v>28</v>
      </c>
      <c r="C1510">
        <f t="shared" si="47"/>
        <v>23153</v>
      </c>
      <c r="D1510">
        <f t="shared" si="46"/>
        <v>0.36506259657532086</v>
      </c>
    </row>
    <row r="1511" spans="1:4" x14ac:dyDescent="0.2">
      <c r="A1511" s="1" t="d">
        <v>2017-05-11</v>
      </c>
      <c r="B1511">
        <v>13</v>
      </c>
      <c r="C1511">
        <f t="shared" si="47"/>
        <v>23166</v>
      </c>
      <c r="D1511">
        <f t="shared" si="46"/>
        <v>0.36526757276654787</v>
      </c>
    </row>
    <row r="1512" spans="1:4" x14ac:dyDescent="0.2">
      <c r="A1512" s="1" t="d">
        <v>2014-05-16</v>
      </c>
      <c r="B1512">
        <v>17</v>
      </c>
      <c r="C1512">
        <f t="shared" si="47"/>
        <v>23183</v>
      </c>
      <c r="D1512">
        <f t="shared" si="46"/>
        <v>0.36553561855507555</v>
      </c>
    </row>
    <row r="1513" spans="1:4" x14ac:dyDescent="0.2">
      <c r="A1513" s="1" t="d">
        <v>2006-08-25</v>
      </c>
      <c r="B1513">
        <v>12</v>
      </c>
      <c r="C1513">
        <f t="shared" si="47"/>
        <v>23195</v>
      </c>
      <c r="D1513">
        <f t="shared" si="46"/>
        <v>0.36572482734697737</v>
      </c>
    </row>
    <row r="1514" spans="1:4" x14ac:dyDescent="0.2">
      <c r="A1514" s="1" t="d">
        <v>2008-07-27</v>
      </c>
      <c r="B1514">
        <v>9</v>
      </c>
      <c r="C1514">
        <f t="shared" si="47"/>
        <v>23204</v>
      </c>
      <c r="D1514">
        <f t="shared" si="46"/>
        <v>0.3658667339409038</v>
      </c>
    </row>
    <row r="1515" spans="1:4" x14ac:dyDescent="0.2">
      <c r="A1515" s="1" t="d">
        <v>2008-10-03</v>
      </c>
      <c r="B1515">
        <v>16</v>
      </c>
      <c r="C1515">
        <f t="shared" si="47"/>
        <v>23220</v>
      </c>
      <c r="D1515">
        <f t="shared" si="46"/>
        <v>0.3661190123301063</v>
      </c>
    </row>
    <row r="1516" spans="1:4" x14ac:dyDescent="0.2">
      <c r="A1516" s="1" t="d">
        <v>2016-01-18</v>
      </c>
      <c r="B1516">
        <v>12</v>
      </c>
      <c r="C1516">
        <f t="shared" si="47"/>
        <v>23232</v>
      </c>
      <c r="D1516">
        <f t="shared" si="46"/>
        <v>0.36630822112200812</v>
      </c>
    </row>
    <row r="1517" spans="1:4" x14ac:dyDescent="0.2">
      <c r="A1517" s="1" t="d">
        <v>2000-06-09</v>
      </c>
      <c r="B1517">
        <v>3</v>
      </c>
      <c r="C1517">
        <f t="shared" si="47"/>
        <v>23235</v>
      </c>
      <c r="D1517">
        <f t="shared" si="46"/>
        <v>0.36635552331998361</v>
      </c>
    </row>
    <row r="1518" spans="1:4" x14ac:dyDescent="0.2">
      <c r="A1518" s="1" t="d">
        <v>2001-11-19</v>
      </c>
      <c r="B1518">
        <v>5</v>
      </c>
      <c r="C1518">
        <f t="shared" si="47"/>
        <v>23240</v>
      </c>
      <c r="D1518">
        <f t="shared" si="46"/>
        <v>0.36643436031660936</v>
      </c>
    </row>
    <row r="1519" spans="1:4" x14ac:dyDescent="0.2">
      <c r="A1519" s="1" t="d">
        <v>2010-09-29</v>
      </c>
      <c r="B1519">
        <v>11</v>
      </c>
      <c r="C1519">
        <f t="shared" si="47"/>
        <v>23251</v>
      </c>
      <c r="D1519">
        <f t="shared" si="46"/>
        <v>0.36660780170918611</v>
      </c>
    </row>
    <row r="1520" spans="1:4" x14ac:dyDescent="0.2">
      <c r="A1520" s="1" t="d">
        <v>2016-01-04</v>
      </c>
      <c r="B1520">
        <v>6</v>
      </c>
      <c r="C1520">
        <f t="shared" si="47"/>
        <v>23257</v>
      </c>
      <c r="D1520">
        <f t="shared" si="46"/>
        <v>0.36670240610513699</v>
      </c>
    </row>
    <row r="1521" spans="1:4" x14ac:dyDescent="0.2">
      <c r="A1521" s="1" t="d">
        <v>2015-05-14</v>
      </c>
      <c r="B1521">
        <v>16</v>
      </c>
      <c r="C1521">
        <f t="shared" si="47"/>
        <v>23273</v>
      </c>
      <c r="D1521">
        <f t="shared" si="46"/>
        <v>0.36695468449433949</v>
      </c>
    </row>
    <row r="1522" spans="1:4" x14ac:dyDescent="0.2">
      <c r="A1522" s="1" t="d">
        <v>2002-08-28</v>
      </c>
      <c r="B1522">
        <v>8</v>
      </c>
      <c r="C1522">
        <f t="shared" si="47"/>
        <v>23281</v>
      </c>
      <c r="D1522">
        <f t="shared" si="46"/>
        <v>0.36708082368894074</v>
      </c>
    </row>
    <row r="1523" spans="1:4" x14ac:dyDescent="0.2">
      <c r="A1523" s="1" t="d">
        <v>2009-10-27</v>
      </c>
      <c r="B1523">
        <v>13</v>
      </c>
      <c r="C1523">
        <f t="shared" si="47"/>
        <v>23294</v>
      </c>
      <c r="D1523">
        <f t="shared" si="46"/>
        <v>0.36728579988016774</v>
      </c>
    </row>
    <row r="1524" spans="1:4" x14ac:dyDescent="0.2">
      <c r="A1524" s="1" t="d">
        <v>2008-11-04</v>
      </c>
      <c r="B1524">
        <v>25</v>
      </c>
      <c r="C1524">
        <f t="shared" si="47"/>
        <v>23319</v>
      </c>
      <c r="D1524">
        <f t="shared" si="46"/>
        <v>0.36767998486329667</v>
      </c>
    </row>
    <row r="1525" spans="1:4" x14ac:dyDescent="0.2">
      <c r="A1525" s="1" t="d">
        <v>2008-09-03</v>
      </c>
      <c r="B1525">
        <v>24</v>
      </c>
      <c r="C1525">
        <f t="shared" si="47"/>
        <v>23343</v>
      </c>
      <c r="D1525">
        <f t="shared" si="46"/>
        <v>0.36805840244710036</v>
      </c>
    </row>
    <row r="1526" spans="1:4" x14ac:dyDescent="0.2">
      <c r="A1526" s="1" t="d">
        <v>2014-07-28</v>
      </c>
      <c r="B1526">
        <v>15</v>
      </c>
      <c r="C1526">
        <f t="shared" si="47"/>
        <v>23358</v>
      </c>
      <c r="D1526">
        <f t="shared" si="46"/>
        <v>0.36829491343697768</v>
      </c>
    </row>
    <row r="1527" spans="1:4" x14ac:dyDescent="0.2">
      <c r="A1527" s="1" t="d">
        <v>2014-07-14</v>
      </c>
      <c r="B1527">
        <v>9</v>
      </c>
      <c r="C1527">
        <f t="shared" si="47"/>
        <v>23367</v>
      </c>
      <c r="D1527">
        <f t="shared" si="46"/>
        <v>0.36843682003090411</v>
      </c>
    </row>
    <row r="1528" spans="1:4" x14ac:dyDescent="0.2">
      <c r="A1528" s="1" t="d">
        <v>2012-11-20</v>
      </c>
      <c r="B1528">
        <v>18</v>
      </c>
      <c r="C1528">
        <f t="shared" si="47"/>
        <v>23385</v>
      </c>
      <c r="D1528">
        <f t="shared" si="46"/>
        <v>0.36872063321875692</v>
      </c>
    </row>
    <row r="1529" spans="1:4" x14ac:dyDescent="0.2">
      <c r="A1529" s="1" t="d">
        <v>2016-10-31</v>
      </c>
      <c r="B1529">
        <v>9</v>
      </c>
      <c r="C1529">
        <f t="shared" si="47"/>
        <v>23394</v>
      </c>
      <c r="D1529">
        <f t="shared" si="46"/>
        <v>0.3688625398126833</v>
      </c>
    </row>
    <row r="1530" spans="1:4" x14ac:dyDescent="0.2">
      <c r="A1530" s="1" t="d">
        <v>2014-03-11</v>
      </c>
      <c r="B1530">
        <v>17</v>
      </c>
      <c r="C1530">
        <f t="shared" si="47"/>
        <v>23411</v>
      </c>
      <c r="D1530">
        <f t="shared" si="46"/>
        <v>0.36913058560121093</v>
      </c>
    </row>
    <row r="1531" spans="1:4" x14ac:dyDescent="0.2">
      <c r="A1531" s="1" t="d">
        <v>2013-07-30</v>
      </c>
      <c r="B1531">
        <v>6</v>
      </c>
      <c r="C1531">
        <f t="shared" si="47"/>
        <v>23417</v>
      </c>
      <c r="D1531">
        <f t="shared" si="46"/>
        <v>0.36922518999716186</v>
      </c>
    </row>
    <row r="1532" spans="1:4" x14ac:dyDescent="0.2">
      <c r="A1532" s="1" t="d">
        <v>2006-05-29</v>
      </c>
      <c r="B1532">
        <v>24</v>
      </c>
      <c r="C1532">
        <f t="shared" si="47"/>
        <v>23441</v>
      </c>
      <c r="D1532">
        <f t="shared" si="46"/>
        <v>0.36960360758096561</v>
      </c>
    </row>
    <row r="1533" spans="1:4" x14ac:dyDescent="0.2">
      <c r="A1533" s="1" t="d">
        <v>2002-04-02</v>
      </c>
      <c r="B1533">
        <v>6</v>
      </c>
      <c r="C1533">
        <f t="shared" si="47"/>
        <v>23447</v>
      </c>
      <c r="D1533">
        <f t="shared" si="46"/>
        <v>0.36969821197691655</v>
      </c>
    </row>
    <row r="1534" spans="1:4" x14ac:dyDescent="0.2">
      <c r="A1534" s="1" t="d">
        <v>2006-02-08</v>
      </c>
      <c r="B1534">
        <v>16</v>
      </c>
      <c r="C1534">
        <f t="shared" si="47"/>
        <v>23463</v>
      </c>
      <c r="D1534">
        <f t="shared" si="46"/>
        <v>0.36995049036611899</v>
      </c>
    </row>
    <row r="1535" spans="1:4" x14ac:dyDescent="0.2">
      <c r="A1535" s="1" t="d">
        <v>2004-11-26</v>
      </c>
      <c r="B1535">
        <v>1</v>
      </c>
      <c r="C1535">
        <f t="shared" si="47"/>
        <v>23464</v>
      </c>
      <c r="D1535">
        <f t="shared" si="46"/>
        <v>0.36996625776544417</v>
      </c>
    </row>
    <row r="1536" spans="1:4" x14ac:dyDescent="0.2">
      <c r="A1536" s="1" t="d">
        <v>2008-04-24</v>
      </c>
      <c r="B1536">
        <v>13</v>
      </c>
      <c r="C1536">
        <f t="shared" si="47"/>
        <v>23477</v>
      </c>
      <c r="D1536">
        <f t="shared" si="46"/>
        <v>0.37017123395667118</v>
      </c>
    </row>
    <row r="1537" spans="1:4" x14ac:dyDescent="0.2">
      <c r="A1537" s="1" t="d">
        <v>2007-08-18</v>
      </c>
      <c r="B1537">
        <v>7</v>
      </c>
      <c r="C1537">
        <f t="shared" si="47"/>
        <v>23484</v>
      </c>
      <c r="D1537">
        <f t="shared" si="46"/>
        <v>0.3702816057519473</v>
      </c>
    </row>
    <row r="1538" spans="1:4" x14ac:dyDescent="0.2">
      <c r="A1538" s="1" t="d">
        <v>2001-07-04</v>
      </c>
      <c r="B1538">
        <v>5</v>
      </c>
      <c r="C1538">
        <f t="shared" si="47"/>
        <v>23489</v>
      </c>
      <c r="D1538">
        <f t="shared" si="46"/>
        <v>0.37036044274857305</v>
      </c>
    </row>
    <row r="1539" spans="1:4" x14ac:dyDescent="0.2">
      <c r="A1539" s="1" t="d">
        <v>2002-07-12</v>
      </c>
      <c r="B1539">
        <v>4</v>
      </c>
      <c r="C1539">
        <f t="shared" si="47"/>
        <v>23493</v>
      </c>
      <c r="D1539">
        <f t="shared" ref="D1539:D1602" si="48">C1539/MAX(C1539:C8650)</f>
        <v>0.37042351234587367</v>
      </c>
    </row>
    <row r="1540" spans="1:4" x14ac:dyDescent="0.2">
      <c r="A1540" s="1" t="d">
        <v>2002-04-07</v>
      </c>
      <c r="B1540">
        <v>1</v>
      </c>
      <c r="C1540">
        <f t="shared" ref="C1540:C1603" si="49">C1539+B1540</f>
        <v>23494</v>
      </c>
      <c r="D1540">
        <f t="shared" si="48"/>
        <v>0.3704392797451988</v>
      </c>
    </row>
    <row r="1541" spans="1:4" x14ac:dyDescent="0.2">
      <c r="A1541" s="1" t="d">
        <v>2012-01-23</v>
      </c>
      <c r="B1541">
        <v>11</v>
      </c>
      <c r="C1541">
        <f t="shared" si="49"/>
        <v>23505</v>
      </c>
      <c r="D1541">
        <f t="shared" si="48"/>
        <v>0.37061272113777555</v>
      </c>
    </row>
    <row r="1542" spans="1:4" x14ac:dyDescent="0.2">
      <c r="A1542" s="1" t="d">
        <v>2012-11-18</v>
      </c>
      <c r="B1542">
        <v>1</v>
      </c>
      <c r="C1542">
        <f t="shared" si="49"/>
        <v>23506</v>
      </c>
      <c r="D1542">
        <f t="shared" si="48"/>
        <v>0.37062848853710068</v>
      </c>
    </row>
    <row r="1543" spans="1:4" x14ac:dyDescent="0.2">
      <c r="A1543" s="1" t="d">
        <v>2005-12-13</v>
      </c>
      <c r="B1543">
        <v>18</v>
      </c>
      <c r="C1543">
        <f t="shared" si="49"/>
        <v>23524</v>
      </c>
      <c r="D1543">
        <f t="shared" si="48"/>
        <v>0.37091230172495349</v>
      </c>
    </row>
    <row r="1544" spans="1:4" x14ac:dyDescent="0.2">
      <c r="A1544" s="1" t="d">
        <v>2002-06-20</v>
      </c>
      <c r="B1544">
        <v>5</v>
      </c>
      <c r="C1544">
        <f t="shared" si="49"/>
        <v>23529</v>
      </c>
      <c r="D1544">
        <f t="shared" si="48"/>
        <v>0.37099113872157924</v>
      </c>
    </row>
    <row r="1545" spans="1:4" x14ac:dyDescent="0.2">
      <c r="A1545" s="1" t="d">
        <v>2017-12-29</v>
      </c>
      <c r="B1545">
        <v>10</v>
      </c>
      <c r="C1545">
        <f t="shared" si="49"/>
        <v>23539</v>
      </c>
      <c r="D1545">
        <f t="shared" si="48"/>
        <v>0.3711488127148308</v>
      </c>
    </row>
    <row r="1546" spans="1:4" x14ac:dyDescent="0.2">
      <c r="A1546" s="1" t="d">
        <v>2009-04-24</v>
      </c>
      <c r="B1546">
        <v>5</v>
      </c>
      <c r="C1546">
        <f t="shared" si="49"/>
        <v>23544</v>
      </c>
      <c r="D1546">
        <f t="shared" si="48"/>
        <v>0.37122764971145661</v>
      </c>
    </row>
    <row r="1547" spans="1:4" x14ac:dyDescent="0.2">
      <c r="A1547" s="1" t="d">
        <v>2010-12-15</v>
      </c>
      <c r="B1547">
        <v>7</v>
      </c>
      <c r="C1547">
        <f t="shared" si="49"/>
        <v>23551</v>
      </c>
      <c r="D1547">
        <f t="shared" si="48"/>
        <v>0.37133802150673267</v>
      </c>
    </row>
    <row r="1548" spans="1:4" x14ac:dyDescent="0.2">
      <c r="A1548" s="1" t="d">
        <v>2018-12-27</v>
      </c>
      <c r="B1548">
        <v>4</v>
      </c>
      <c r="C1548">
        <f t="shared" si="49"/>
        <v>23555</v>
      </c>
      <c r="D1548">
        <f t="shared" si="48"/>
        <v>0.3714010911040333</v>
      </c>
    </row>
    <row r="1549" spans="1:4" x14ac:dyDescent="0.2">
      <c r="A1549" s="1" t="d">
        <v>2006-03-27</v>
      </c>
      <c r="B1549">
        <v>29</v>
      </c>
      <c r="C1549">
        <f t="shared" si="49"/>
        <v>23584</v>
      </c>
      <c r="D1549">
        <f t="shared" si="48"/>
        <v>0.3718583456844628</v>
      </c>
    </row>
    <row r="1550" spans="1:4" x14ac:dyDescent="0.2">
      <c r="A1550" s="1" t="d">
        <v>2006-05-18</v>
      </c>
      <c r="B1550">
        <v>12</v>
      </c>
      <c r="C1550">
        <f t="shared" si="49"/>
        <v>23596</v>
      </c>
      <c r="D1550">
        <f t="shared" si="48"/>
        <v>0.37204755447636467</v>
      </c>
    </row>
    <row r="1551" spans="1:4" x14ac:dyDescent="0.2">
      <c r="A1551" s="1" t="d">
        <v>2015-01-01</v>
      </c>
      <c r="B1551">
        <v>28</v>
      </c>
      <c r="C1551">
        <f t="shared" si="49"/>
        <v>23624</v>
      </c>
      <c r="D1551">
        <f t="shared" si="48"/>
        <v>0.37248904165746904</v>
      </c>
    </row>
    <row r="1552" spans="1:4" x14ac:dyDescent="0.2">
      <c r="A1552" s="1" t="d">
        <v>2012-12-12</v>
      </c>
      <c r="B1552">
        <v>10</v>
      </c>
      <c r="C1552">
        <f t="shared" si="49"/>
        <v>23634</v>
      </c>
      <c r="D1552">
        <f t="shared" si="48"/>
        <v>0.37264671565072055</v>
      </c>
    </row>
    <row r="1553" spans="1:4" x14ac:dyDescent="0.2">
      <c r="A1553" s="1" t="d">
        <v>2014-12-28</v>
      </c>
      <c r="B1553">
        <v>8</v>
      </c>
      <c r="C1553">
        <f t="shared" si="49"/>
        <v>23642</v>
      </c>
      <c r="D1553">
        <f t="shared" si="48"/>
        <v>0.3727728548453218</v>
      </c>
    </row>
    <row r="1554" spans="1:4" x14ac:dyDescent="0.2">
      <c r="A1554" s="1" t="d">
        <v>2004-09-23</v>
      </c>
      <c r="B1554">
        <v>6</v>
      </c>
      <c r="C1554">
        <f t="shared" si="49"/>
        <v>23648</v>
      </c>
      <c r="D1554">
        <f t="shared" si="48"/>
        <v>0.37286745924127274</v>
      </c>
    </row>
    <row r="1555" spans="1:4" x14ac:dyDescent="0.2">
      <c r="A1555" s="1" t="d">
        <v>2018-10-24</v>
      </c>
      <c r="B1555">
        <v>17</v>
      </c>
      <c r="C1555">
        <f t="shared" si="49"/>
        <v>23665</v>
      </c>
      <c r="D1555">
        <f t="shared" si="48"/>
        <v>0.37313550502980036</v>
      </c>
    </row>
    <row r="1556" spans="1:4" x14ac:dyDescent="0.2">
      <c r="A1556" s="1" t="d">
        <v>2016-01-17</v>
      </c>
      <c r="B1556">
        <v>2</v>
      </c>
      <c r="C1556">
        <f t="shared" si="49"/>
        <v>23667</v>
      </c>
      <c r="D1556">
        <f t="shared" si="48"/>
        <v>0.37316703982845068</v>
      </c>
    </row>
    <row r="1557" spans="1:4" x14ac:dyDescent="0.2">
      <c r="A1557" s="1" t="d">
        <v>2018-03-29</v>
      </c>
      <c r="B1557">
        <v>14</v>
      </c>
      <c r="C1557">
        <f t="shared" si="49"/>
        <v>23681</v>
      </c>
      <c r="D1557">
        <f t="shared" si="48"/>
        <v>0.37338778341900286</v>
      </c>
    </row>
    <row r="1558" spans="1:4" x14ac:dyDescent="0.2">
      <c r="A1558" s="1" t="d">
        <v>2018-11-26</v>
      </c>
      <c r="B1558">
        <v>26</v>
      </c>
      <c r="C1558">
        <f t="shared" si="49"/>
        <v>23707</v>
      </c>
      <c r="D1558">
        <f t="shared" si="48"/>
        <v>0.37379773580145692</v>
      </c>
    </row>
    <row r="1559" spans="1:4" x14ac:dyDescent="0.2">
      <c r="A1559" s="1" t="d">
        <v>2009-12-10</v>
      </c>
      <c r="B1559">
        <v>24</v>
      </c>
      <c r="C1559">
        <f t="shared" si="49"/>
        <v>23731</v>
      </c>
      <c r="D1559">
        <f t="shared" si="48"/>
        <v>0.37417615338526061</v>
      </c>
    </row>
    <row r="1560" spans="1:4" x14ac:dyDescent="0.2">
      <c r="A1560" s="1" t="d">
        <v>2010-05-07</v>
      </c>
      <c r="B1560">
        <v>18</v>
      </c>
      <c r="C1560">
        <f t="shared" si="49"/>
        <v>23749</v>
      </c>
      <c r="D1560">
        <f t="shared" si="48"/>
        <v>0.37445996657311342</v>
      </c>
    </row>
    <row r="1561" spans="1:4" x14ac:dyDescent="0.2">
      <c r="A1561" s="1" t="d">
        <v>2013-07-04</v>
      </c>
      <c r="B1561">
        <v>8</v>
      </c>
      <c r="C1561">
        <f t="shared" si="49"/>
        <v>23757</v>
      </c>
      <c r="D1561">
        <f t="shared" si="48"/>
        <v>0.37458610576771467</v>
      </c>
    </row>
    <row r="1562" spans="1:4" x14ac:dyDescent="0.2">
      <c r="A1562" s="1" t="d">
        <v>2005-07-05</v>
      </c>
      <c r="B1562">
        <v>24</v>
      </c>
      <c r="C1562">
        <f t="shared" si="49"/>
        <v>23781</v>
      </c>
      <c r="D1562">
        <f t="shared" si="48"/>
        <v>0.37496452335151842</v>
      </c>
    </row>
    <row r="1563" spans="1:4" x14ac:dyDescent="0.2">
      <c r="A1563" s="1" t="d">
        <v>2007-11-16</v>
      </c>
      <c r="B1563">
        <v>8</v>
      </c>
      <c r="C1563">
        <f t="shared" si="49"/>
        <v>23789</v>
      </c>
      <c r="D1563">
        <f t="shared" si="48"/>
        <v>0.37509066254611967</v>
      </c>
    </row>
    <row r="1564" spans="1:4" x14ac:dyDescent="0.2">
      <c r="A1564" s="1" t="d">
        <v>2000-09-02</v>
      </c>
      <c r="B1564">
        <v>13</v>
      </c>
      <c r="C1564">
        <f t="shared" si="49"/>
        <v>23802</v>
      </c>
      <c r="D1564">
        <f t="shared" si="48"/>
        <v>0.37529563873734667</v>
      </c>
    </row>
    <row r="1565" spans="1:4" x14ac:dyDescent="0.2">
      <c r="A1565" s="1" t="d">
        <v>2003-12-15</v>
      </c>
      <c r="B1565">
        <v>27</v>
      </c>
      <c r="C1565">
        <f t="shared" si="49"/>
        <v>23829</v>
      </c>
      <c r="D1565">
        <f t="shared" si="48"/>
        <v>0.37572135851912586</v>
      </c>
    </row>
    <row r="1566" spans="1:4" x14ac:dyDescent="0.2">
      <c r="A1566" s="1" t="d">
        <v>2017-03-11</v>
      </c>
      <c r="B1566">
        <v>4</v>
      </c>
      <c r="C1566">
        <f t="shared" si="49"/>
        <v>23833</v>
      </c>
      <c r="D1566">
        <f t="shared" si="48"/>
        <v>0.37578442811642648</v>
      </c>
    </row>
    <row r="1567" spans="1:4" x14ac:dyDescent="0.2">
      <c r="A1567" s="1" t="d">
        <v>2011-10-12</v>
      </c>
      <c r="B1567">
        <v>3</v>
      </c>
      <c r="C1567">
        <f t="shared" si="49"/>
        <v>23836</v>
      </c>
      <c r="D1567">
        <f t="shared" si="48"/>
        <v>0.37583173031440192</v>
      </c>
    </row>
    <row r="1568" spans="1:4" x14ac:dyDescent="0.2">
      <c r="A1568" s="1" t="d">
        <v>2017-10-19</v>
      </c>
      <c r="B1568">
        <v>17</v>
      </c>
      <c r="C1568">
        <f t="shared" si="49"/>
        <v>23853</v>
      </c>
      <c r="D1568">
        <f t="shared" si="48"/>
        <v>0.37609977610292961</v>
      </c>
    </row>
    <row r="1569" spans="1:4" x14ac:dyDescent="0.2">
      <c r="A1569" s="1" t="d">
        <v>2006-12-07</v>
      </c>
      <c r="B1569">
        <v>21</v>
      </c>
      <c r="C1569">
        <f t="shared" si="49"/>
        <v>23874</v>
      </c>
      <c r="D1569">
        <f t="shared" si="48"/>
        <v>0.37643089148875786</v>
      </c>
    </row>
    <row r="1570" spans="1:4" x14ac:dyDescent="0.2">
      <c r="A1570" s="1" t="d">
        <v>2018-08-05</v>
      </c>
      <c r="B1570">
        <v>13</v>
      </c>
      <c r="C1570">
        <f t="shared" si="49"/>
        <v>23887</v>
      </c>
      <c r="D1570">
        <f t="shared" si="48"/>
        <v>0.37663586767998486</v>
      </c>
    </row>
    <row r="1571" spans="1:4" x14ac:dyDescent="0.2">
      <c r="A1571" s="1" t="d">
        <v>2018-12-17</v>
      </c>
      <c r="B1571">
        <v>26</v>
      </c>
      <c r="C1571">
        <f t="shared" si="49"/>
        <v>23913</v>
      </c>
      <c r="D1571">
        <f t="shared" si="48"/>
        <v>0.37704582006243892</v>
      </c>
    </row>
    <row r="1572" spans="1:4" x14ac:dyDescent="0.2">
      <c r="A1572" s="1" t="d">
        <v>2014-09-07</v>
      </c>
      <c r="B1572">
        <v>2</v>
      </c>
      <c r="C1572">
        <f t="shared" si="49"/>
        <v>23915</v>
      </c>
      <c r="D1572">
        <f t="shared" si="48"/>
        <v>0.37707735486108923</v>
      </c>
    </row>
    <row r="1573" spans="1:4" x14ac:dyDescent="0.2">
      <c r="A1573" s="1" t="d">
        <v>2017-01-31</v>
      </c>
      <c r="B1573">
        <v>20</v>
      </c>
      <c r="C1573">
        <f t="shared" si="49"/>
        <v>23935</v>
      </c>
      <c r="D1573">
        <f t="shared" si="48"/>
        <v>0.3773927028475923</v>
      </c>
    </row>
    <row r="1574" spans="1:4" x14ac:dyDescent="0.2">
      <c r="A1574" s="1" t="d">
        <v>2012-08-29</v>
      </c>
      <c r="B1574">
        <v>11</v>
      </c>
      <c r="C1574">
        <f t="shared" si="49"/>
        <v>23946</v>
      </c>
      <c r="D1574">
        <f t="shared" si="48"/>
        <v>0.37756614424016904</v>
      </c>
    </row>
    <row r="1575" spans="1:4" x14ac:dyDescent="0.2">
      <c r="A1575" s="1" t="d">
        <v>2006-09-28</v>
      </c>
      <c r="B1575">
        <v>15</v>
      </c>
      <c r="C1575">
        <f t="shared" si="49"/>
        <v>23961</v>
      </c>
      <c r="D1575">
        <f t="shared" si="48"/>
        <v>0.37780265523004636</v>
      </c>
    </row>
    <row r="1576" spans="1:4" x14ac:dyDescent="0.2">
      <c r="A1576" s="1" t="d">
        <v>2009-10-13</v>
      </c>
      <c r="B1576">
        <v>10</v>
      </c>
      <c r="C1576">
        <f t="shared" si="49"/>
        <v>23971</v>
      </c>
      <c r="D1576">
        <f t="shared" si="48"/>
        <v>0.37796032922329792</v>
      </c>
    </row>
    <row r="1577" spans="1:4" x14ac:dyDescent="0.2">
      <c r="A1577" s="1" t="d">
        <v>2006-06-05</v>
      </c>
      <c r="B1577">
        <v>29</v>
      </c>
      <c r="C1577">
        <f t="shared" si="49"/>
        <v>24000</v>
      </c>
      <c r="D1577">
        <f t="shared" si="48"/>
        <v>0.37841758380372742</v>
      </c>
    </row>
    <row r="1578" spans="1:4" x14ac:dyDescent="0.2">
      <c r="A1578" s="1" t="d">
        <v>2004-08-04</v>
      </c>
      <c r="B1578">
        <v>13</v>
      </c>
      <c r="C1578">
        <f t="shared" si="49"/>
        <v>24013</v>
      </c>
      <c r="D1578">
        <f t="shared" si="48"/>
        <v>0.37862255999495442</v>
      </c>
    </row>
    <row r="1579" spans="1:4" x14ac:dyDescent="0.2">
      <c r="A1579" s="1" t="d">
        <v>2017-05-12</v>
      </c>
      <c r="B1579">
        <v>19</v>
      </c>
      <c r="C1579">
        <f t="shared" si="49"/>
        <v>24032</v>
      </c>
      <c r="D1579">
        <f t="shared" si="48"/>
        <v>0.37892214058213236</v>
      </c>
    </row>
    <row r="1580" spans="1:4" x14ac:dyDescent="0.2">
      <c r="A1580" s="1" t="d">
        <v>2013-12-13</v>
      </c>
      <c r="B1580">
        <v>9</v>
      </c>
      <c r="C1580">
        <f t="shared" si="49"/>
        <v>24041</v>
      </c>
      <c r="D1580">
        <f t="shared" si="48"/>
        <v>0.37906404717605879</v>
      </c>
    </row>
    <row r="1581" spans="1:4" x14ac:dyDescent="0.2">
      <c r="A1581" s="1" t="d">
        <v>2016-07-05</v>
      </c>
      <c r="B1581">
        <v>7</v>
      </c>
      <c r="C1581">
        <f t="shared" si="49"/>
        <v>24048</v>
      </c>
      <c r="D1581">
        <f t="shared" si="48"/>
        <v>0.37917441897133486</v>
      </c>
    </row>
    <row r="1582" spans="1:4" x14ac:dyDescent="0.2">
      <c r="A1582" s="1" t="d">
        <v>2001-12-15</v>
      </c>
      <c r="B1582">
        <v>4</v>
      </c>
      <c r="C1582">
        <f t="shared" si="49"/>
        <v>24052</v>
      </c>
      <c r="D1582">
        <f t="shared" si="48"/>
        <v>0.37923748856863548</v>
      </c>
    </row>
    <row r="1583" spans="1:4" x14ac:dyDescent="0.2">
      <c r="A1583" s="1" t="d">
        <v>2014-03-06</v>
      </c>
      <c r="B1583">
        <v>16</v>
      </c>
      <c r="C1583">
        <f t="shared" si="49"/>
        <v>24068</v>
      </c>
      <c r="D1583">
        <f t="shared" si="48"/>
        <v>0.37948976695783798</v>
      </c>
    </row>
    <row r="1584" spans="1:4" x14ac:dyDescent="0.2">
      <c r="A1584" s="1" t="d">
        <v>2012-03-27</v>
      </c>
      <c r="B1584">
        <v>6</v>
      </c>
      <c r="C1584">
        <f t="shared" si="49"/>
        <v>24074</v>
      </c>
      <c r="D1584">
        <f t="shared" si="48"/>
        <v>0.37958437135378892</v>
      </c>
    </row>
    <row r="1585" spans="1:4" x14ac:dyDescent="0.2">
      <c r="A1585" s="1" t="d">
        <v>2017-01-26</v>
      </c>
      <c r="B1585">
        <v>13</v>
      </c>
      <c r="C1585">
        <f t="shared" si="49"/>
        <v>24087</v>
      </c>
      <c r="D1585">
        <f t="shared" si="48"/>
        <v>0.37978934754501592</v>
      </c>
    </row>
    <row r="1586" spans="1:4" x14ac:dyDescent="0.2">
      <c r="A1586" s="1" t="d">
        <v>2018-11-02</v>
      </c>
      <c r="B1586">
        <v>8</v>
      </c>
      <c r="C1586">
        <f t="shared" si="49"/>
        <v>24095</v>
      </c>
      <c r="D1586">
        <f t="shared" si="48"/>
        <v>0.37991548673961717</v>
      </c>
    </row>
    <row r="1587" spans="1:4" x14ac:dyDescent="0.2">
      <c r="A1587" s="1" t="d">
        <v>2007-05-04</v>
      </c>
      <c r="B1587">
        <v>24</v>
      </c>
      <c r="C1587">
        <f t="shared" si="49"/>
        <v>24119</v>
      </c>
      <c r="D1587">
        <f t="shared" si="48"/>
        <v>0.38029390432342092</v>
      </c>
    </row>
    <row r="1588" spans="1:4" x14ac:dyDescent="0.2">
      <c r="A1588" s="1" t="d">
        <v>2015-08-21</v>
      </c>
      <c r="B1588">
        <v>9</v>
      </c>
      <c r="C1588">
        <f t="shared" si="49"/>
        <v>24128</v>
      </c>
      <c r="D1588">
        <f t="shared" si="48"/>
        <v>0.38043581091734729</v>
      </c>
    </row>
    <row r="1589" spans="1:4" x14ac:dyDescent="0.2">
      <c r="A1589" s="1" t="d">
        <v>2015-10-19</v>
      </c>
      <c r="B1589">
        <v>6</v>
      </c>
      <c r="C1589">
        <f t="shared" si="49"/>
        <v>24134</v>
      </c>
      <c r="D1589">
        <f t="shared" si="48"/>
        <v>0.38053041531329823</v>
      </c>
    </row>
    <row r="1590" spans="1:4" x14ac:dyDescent="0.2">
      <c r="A1590" s="1" t="d">
        <v>2006-10-05</v>
      </c>
      <c r="B1590">
        <v>12</v>
      </c>
      <c r="C1590">
        <f t="shared" si="49"/>
        <v>24146</v>
      </c>
      <c r="D1590">
        <f t="shared" si="48"/>
        <v>0.38071962410520011</v>
      </c>
    </row>
    <row r="1591" spans="1:4" x14ac:dyDescent="0.2">
      <c r="A1591" s="1" t="d">
        <v>2006-06-16</v>
      </c>
      <c r="B1591">
        <v>18</v>
      </c>
      <c r="C1591">
        <f t="shared" si="49"/>
        <v>24164</v>
      </c>
      <c r="D1591">
        <f t="shared" si="48"/>
        <v>0.38100343729305286</v>
      </c>
    </row>
    <row r="1592" spans="1:4" x14ac:dyDescent="0.2">
      <c r="A1592" s="1" t="d">
        <v>2008-03-12</v>
      </c>
      <c r="B1592">
        <v>16</v>
      </c>
      <c r="C1592">
        <f t="shared" si="49"/>
        <v>24180</v>
      </c>
      <c r="D1592">
        <f t="shared" si="48"/>
        <v>0.38125571568225536</v>
      </c>
    </row>
    <row r="1593" spans="1:4" x14ac:dyDescent="0.2">
      <c r="A1593" s="1" t="d">
        <v>2002-03-15</v>
      </c>
      <c r="B1593">
        <v>7</v>
      </c>
      <c r="C1593">
        <f t="shared" si="49"/>
        <v>24187</v>
      </c>
      <c r="D1593">
        <f t="shared" si="48"/>
        <v>0.38136608747753148</v>
      </c>
    </row>
    <row r="1594" spans="1:4" x14ac:dyDescent="0.2">
      <c r="A1594" s="1" t="d">
        <v>2013-09-20</v>
      </c>
      <c r="B1594">
        <v>8</v>
      </c>
      <c r="C1594">
        <f t="shared" si="49"/>
        <v>24195</v>
      </c>
      <c r="D1594">
        <f t="shared" si="48"/>
        <v>0.38149222667213267</v>
      </c>
    </row>
    <row r="1595" spans="1:4" x14ac:dyDescent="0.2">
      <c r="A1595" s="1" t="d">
        <v>2016-05-16</v>
      </c>
      <c r="B1595">
        <v>12</v>
      </c>
      <c r="C1595">
        <f t="shared" si="49"/>
        <v>24207</v>
      </c>
      <c r="D1595">
        <f t="shared" si="48"/>
        <v>0.38168143546403455</v>
      </c>
    </row>
    <row r="1596" spans="1:4" x14ac:dyDescent="0.2">
      <c r="A1596" s="1" t="d">
        <v>2005-05-30</v>
      </c>
      <c r="B1596">
        <v>7</v>
      </c>
      <c r="C1596">
        <f t="shared" si="49"/>
        <v>24214</v>
      </c>
      <c r="D1596">
        <f t="shared" si="48"/>
        <v>0.38179180725931067</v>
      </c>
    </row>
    <row r="1597" spans="1:4" x14ac:dyDescent="0.2">
      <c r="A1597" s="1" t="d">
        <v>2018-06-09</v>
      </c>
      <c r="B1597">
        <v>7</v>
      </c>
      <c r="C1597">
        <f t="shared" si="49"/>
        <v>24221</v>
      </c>
      <c r="D1597">
        <f t="shared" si="48"/>
        <v>0.38190217905458673</v>
      </c>
    </row>
    <row r="1598" spans="1:4" x14ac:dyDescent="0.2">
      <c r="A1598" s="1" t="d">
        <v>2007-01-16</v>
      </c>
      <c r="B1598">
        <v>17</v>
      </c>
      <c r="C1598">
        <f t="shared" si="49"/>
        <v>24238</v>
      </c>
      <c r="D1598">
        <f t="shared" si="48"/>
        <v>0.38217022484311436</v>
      </c>
    </row>
    <row r="1599" spans="1:4" x14ac:dyDescent="0.2">
      <c r="A1599" s="1" t="d">
        <v>2012-02-09</v>
      </c>
      <c r="B1599">
        <v>7</v>
      </c>
      <c r="C1599">
        <f t="shared" si="49"/>
        <v>24245</v>
      </c>
      <c r="D1599">
        <f t="shared" si="48"/>
        <v>0.38228059663839048</v>
      </c>
    </row>
    <row r="1600" spans="1:4" x14ac:dyDescent="0.2">
      <c r="A1600" s="1" t="d">
        <v>2002-08-12</v>
      </c>
      <c r="B1600">
        <v>31</v>
      </c>
      <c r="C1600">
        <f t="shared" si="49"/>
        <v>24276</v>
      </c>
      <c r="D1600">
        <f t="shared" si="48"/>
        <v>0.38276938601747029</v>
      </c>
    </row>
    <row r="1601" spans="1:4" x14ac:dyDescent="0.2">
      <c r="A1601" s="1" t="d">
        <v>2014-08-22</v>
      </c>
      <c r="B1601">
        <v>11</v>
      </c>
      <c r="C1601">
        <f t="shared" si="49"/>
        <v>24287</v>
      </c>
      <c r="D1601">
        <f t="shared" si="48"/>
        <v>0.38294282741004698</v>
      </c>
    </row>
    <row r="1602" spans="1:4" x14ac:dyDescent="0.2">
      <c r="A1602" s="1" t="d">
        <v>2010-02-08</v>
      </c>
      <c r="B1602">
        <v>5</v>
      </c>
      <c r="C1602">
        <f t="shared" si="49"/>
        <v>24292</v>
      </c>
      <c r="D1602">
        <f t="shared" si="48"/>
        <v>0.38302166440667279</v>
      </c>
    </row>
    <row r="1603" spans="1:4" x14ac:dyDescent="0.2">
      <c r="A1603" s="1" t="d">
        <v>2004-07-21</v>
      </c>
      <c r="B1603">
        <v>9</v>
      </c>
      <c r="C1603">
        <f t="shared" si="49"/>
        <v>24301</v>
      </c>
      <c r="D1603">
        <f t="shared" ref="D1603:D1666" si="50">C1603/MAX(C1603:C8714)</f>
        <v>0.38316357100059917</v>
      </c>
    </row>
    <row r="1604" spans="1:4" x14ac:dyDescent="0.2">
      <c r="A1604" s="1" t="d">
        <v>2014-01-23</v>
      </c>
      <c r="B1604">
        <v>23</v>
      </c>
      <c r="C1604">
        <f t="shared" ref="C1604:C1667" si="51">C1603+B1604</f>
        <v>24324</v>
      </c>
      <c r="D1604">
        <f t="shared" si="50"/>
        <v>0.38352622118507773</v>
      </c>
    </row>
    <row r="1605" spans="1:4" x14ac:dyDescent="0.2">
      <c r="A1605" s="1" t="d">
        <v>2004-02-03</v>
      </c>
      <c r="B1605">
        <v>23</v>
      </c>
      <c r="C1605">
        <f t="shared" si="51"/>
        <v>24347</v>
      </c>
      <c r="D1605">
        <f t="shared" si="50"/>
        <v>0.38388887136955629</v>
      </c>
    </row>
    <row r="1606" spans="1:4" x14ac:dyDescent="0.2">
      <c r="A1606" s="1" t="d">
        <v>2014-05-18</v>
      </c>
      <c r="B1606">
        <v>3</v>
      </c>
      <c r="C1606">
        <f t="shared" si="51"/>
        <v>24350</v>
      </c>
      <c r="D1606">
        <f t="shared" si="50"/>
        <v>0.38393617356753179</v>
      </c>
    </row>
    <row r="1607" spans="1:4" x14ac:dyDescent="0.2">
      <c r="A1607" s="1" t="d">
        <v>2007-03-30</v>
      </c>
      <c r="B1607">
        <v>19</v>
      </c>
      <c r="C1607">
        <f t="shared" si="51"/>
        <v>24369</v>
      </c>
      <c r="D1607">
        <f t="shared" si="50"/>
        <v>0.38423575415470973</v>
      </c>
    </row>
    <row r="1608" spans="1:4" x14ac:dyDescent="0.2">
      <c r="A1608" s="1" t="d">
        <v>2015-03-09</v>
      </c>
      <c r="B1608">
        <v>15</v>
      </c>
      <c r="C1608">
        <f t="shared" si="51"/>
        <v>24384</v>
      </c>
      <c r="D1608">
        <f t="shared" si="50"/>
        <v>0.38447226514458704</v>
      </c>
    </row>
    <row r="1609" spans="1:4" x14ac:dyDescent="0.2">
      <c r="A1609" s="1" t="d">
        <v>2011-03-29</v>
      </c>
      <c r="B1609">
        <v>10</v>
      </c>
      <c r="C1609">
        <f t="shared" si="51"/>
        <v>24394</v>
      </c>
      <c r="D1609">
        <f t="shared" si="50"/>
        <v>0.38462993913783861</v>
      </c>
    </row>
    <row r="1610" spans="1:4" x14ac:dyDescent="0.2">
      <c r="A1610" s="1" t="d">
        <v>2010-04-13</v>
      </c>
      <c r="B1610">
        <v>15</v>
      </c>
      <c r="C1610">
        <f t="shared" si="51"/>
        <v>24409</v>
      </c>
      <c r="D1610">
        <f t="shared" si="50"/>
        <v>0.38486645012771592</v>
      </c>
    </row>
    <row r="1611" spans="1:4" x14ac:dyDescent="0.2">
      <c r="A1611" s="1" t="d">
        <v>2015-03-03</v>
      </c>
      <c r="B1611">
        <v>11</v>
      </c>
      <c r="C1611">
        <f t="shared" si="51"/>
        <v>24420</v>
      </c>
      <c r="D1611">
        <f t="shared" si="50"/>
        <v>0.38503989152029267</v>
      </c>
    </row>
    <row r="1612" spans="1:4" x14ac:dyDescent="0.2">
      <c r="A1612" s="1" t="d">
        <v>2016-11-27</v>
      </c>
      <c r="B1612">
        <v>2</v>
      </c>
      <c r="C1612">
        <f t="shared" si="51"/>
        <v>24422</v>
      </c>
      <c r="D1612">
        <f t="shared" si="50"/>
        <v>0.38507142631894298</v>
      </c>
    </row>
    <row r="1613" spans="1:4" x14ac:dyDescent="0.2">
      <c r="A1613" s="1" t="d">
        <v>2010-03-10</v>
      </c>
      <c r="B1613">
        <v>13</v>
      </c>
      <c r="C1613">
        <f t="shared" si="51"/>
        <v>24435</v>
      </c>
      <c r="D1613">
        <f t="shared" si="50"/>
        <v>0.38527640251016998</v>
      </c>
    </row>
    <row r="1614" spans="1:4" x14ac:dyDescent="0.2">
      <c r="A1614" s="1" t="d">
        <v>2006-03-04</v>
      </c>
      <c r="B1614">
        <v>15</v>
      </c>
      <c r="C1614">
        <f t="shared" si="51"/>
        <v>24450</v>
      </c>
      <c r="D1614">
        <f t="shared" si="50"/>
        <v>0.38551291350004729</v>
      </c>
    </row>
    <row r="1615" spans="1:4" x14ac:dyDescent="0.2">
      <c r="A1615" s="1" t="d">
        <v>2011-02-22</v>
      </c>
      <c r="B1615">
        <v>11</v>
      </c>
      <c r="C1615">
        <f t="shared" si="51"/>
        <v>24461</v>
      </c>
      <c r="D1615">
        <f t="shared" si="50"/>
        <v>0.38568635489262398</v>
      </c>
    </row>
    <row r="1616" spans="1:4" x14ac:dyDescent="0.2">
      <c r="A1616" s="1" t="d">
        <v>2006-11-17</v>
      </c>
      <c r="B1616">
        <v>21</v>
      </c>
      <c r="C1616">
        <f t="shared" si="51"/>
        <v>24482</v>
      </c>
      <c r="D1616">
        <f t="shared" si="50"/>
        <v>0.38601747027845229</v>
      </c>
    </row>
    <row r="1617" spans="1:4" x14ac:dyDescent="0.2">
      <c r="A1617" s="1" t="d">
        <v>2013-08-01</v>
      </c>
      <c r="B1617">
        <v>17</v>
      </c>
      <c r="C1617">
        <f t="shared" si="51"/>
        <v>24499</v>
      </c>
      <c r="D1617">
        <f t="shared" si="50"/>
        <v>0.38628551606697992</v>
      </c>
    </row>
    <row r="1618" spans="1:4" x14ac:dyDescent="0.2">
      <c r="A1618" s="1" t="d">
        <v>2013-12-04</v>
      </c>
      <c r="B1618">
        <v>9</v>
      </c>
      <c r="C1618">
        <f t="shared" si="51"/>
        <v>24508</v>
      </c>
      <c r="D1618">
        <f t="shared" si="50"/>
        <v>0.38642742266090629</v>
      </c>
    </row>
    <row r="1619" spans="1:4" x14ac:dyDescent="0.2">
      <c r="A1619" s="1" t="d">
        <v>2008-07-01</v>
      </c>
      <c r="B1619">
        <v>12</v>
      </c>
      <c r="C1619">
        <f t="shared" si="51"/>
        <v>24520</v>
      </c>
      <c r="D1619">
        <f t="shared" si="50"/>
        <v>0.38661663145280817</v>
      </c>
    </row>
    <row r="1620" spans="1:4" x14ac:dyDescent="0.2">
      <c r="A1620" s="1" t="d">
        <v>2018-01-21</v>
      </c>
      <c r="B1620">
        <v>6</v>
      </c>
      <c r="C1620">
        <f t="shared" si="51"/>
        <v>24526</v>
      </c>
      <c r="D1620">
        <f t="shared" si="50"/>
        <v>0.38671123584875911</v>
      </c>
    </row>
    <row r="1621" spans="1:4" x14ac:dyDescent="0.2">
      <c r="A1621" s="1" t="d">
        <v>2013-05-14</v>
      </c>
      <c r="B1621">
        <v>10</v>
      </c>
      <c r="C1621">
        <f t="shared" si="51"/>
        <v>24536</v>
      </c>
      <c r="D1621">
        <f t="shared" si="50"/>
        <v>0.38686890984201067</v>
      </c>
    </row>
    <row r="1622" spans="1:4" x14ac:dyDescent="0.2">
      <c r="A1622" s="1" t="d">
        <v>2012-03-01</v>
      </c>
      <c r="B1622">
        <v>6</v>
      </c>
      <c r="C1622">
        <f t="shared" si="51"/>
        <v>24542</v>
      </c>
      <c r="D1622">
        <f t="shared" si="50"/>
        <v>0.3869635142379616</v>
      </c>
    </row>
    <row r="1623" spans="1:4" x14ac:dyDescent="0.2">
      <c r="A1623" s="1" t="d">
        <v>2006-06-28</v>
      </c>
      <c r="B1623">
        <v>18</v>
      </c>
      <c r="C1623">
        <f t="shared" si="51"/>
        <v>24560</v>
      </c>
      <c r="D1623">
        <f t="shared" si="50"/>
        <v>0.38724732742581441</v>
      </c>
    </row>
    <row r="1624" spans="1:4" x14ac:dyDescent="0.2">
      <c r="A1624" s="1" t="d">
        <v>2007-05-30</v>
      </c>
      <c r="B1624">
        <v>17</v>
      </c>
      <c r="C1624">
        <f t="shared" si="51"/>
        <v>24577</v>
      </c>
      <c r="D1624">
        <f t="shared" si="50"/>
        <v>0.38751537321434204</v>
      </c>
    </row>
    <row r="1625" spans="1:4" x14ac:dyDescent="0.2">
      <c r="A1625" s="1" t="d">
        <v>1999-05-11</v>
      </c>
      <c r="B1625">
        <v>4</v>
      </c>
      <c r="C1625">
        <f t="shared" si="51"/>
        <v>24581</v>
      </c>
      <c r="D1625">
        <f t="shared" si="50"/>
        <v>0.38757844281164266</v>
      </c>
    </row>
    <row r="1626" spans="1:4" x14ac:dyDescent="0.2">
      <c r="A1626" s="1" t="d">
        <v>2012-01-19</v>
      </c>
      <c r="B1626">
        <v>11</v>
      </c>
      <c r="C1626">
        <f t="shared" si="51"/>
        <v>24592</v>
      </c>
      <c r="D1626">
        <f t="shared" si="50"/>
        <v>0.38775188420421935</v>
      </c>
    </row>
    <row r="1627" spans="1:4" x14ac:dyDescent="0.2">
      <c r="A1627" s="1" t="d">
        <v>2012-01-17</v>
      </c>
      <c r="B1627">
        <v>6</v>
      </c>
      <c r="C1627">
        <f t="shared" si="51"/>
        <v>24598</v>
      </c>
      <c r="D1627">
        <f t="shared" si="50"/>
        <v>0.38784648860017029</v>
      </c>
    </row>
    <row r="1628" spans="1:4" x14ac:dyDescent="0.2">
      <c r="A1628" s="1" t="d">
        <v>2000-12-12</v>
      </c>
      <c r="B1628">
        <v>3</v>
      </c>
      <c r="C1628">
        <f t="shared" si="51"/>
        <v>24601</v>
      </c>
      <c r="D1628">
        <f t="shared" si="50"/>
        <v>0.38789379079814573</v>
      </c>
    </row>
    <row r="1629" spans="1:4" x14ac:dyDescent="0.2">
      <c r="A1629" s="1" t="d">
        <v>2007-05-16</v>
      </c>
      <c r="B1629">
        <v>23</v>
      </c>
      <c r="C1629">
        <f t="shared" si="51"/>
        <v>24624</v>
      </c>
      <c r="D1629">
        <f t="shared" si="50"/>
        <v>0.38825644098262435</v>
      </c>
    </row>
    <row r="1630" spans="1:4" x14ac:dyDescent="0.2">
      <c r="A1630" s="1" t="d">
        <v>2009-10-08</v>
      </c>
      <c r="B1630">
        <v>8</v>
      </c>
      <c r="C1630">
        <f t="shared" si="51"/>
        <v>24632</v>
      </c>
      <c r="D1630">
        <f t="shared" si="50"/>
        <v>0.38838258017722554</v>
      </c>
    </row>
    <row r="1631" spans="1:4" x14ac:dyDescent="0.2">
      <c r="A1631" s="1" t="d">
        <v>2017-04-28</v>
      </c>
      <c r="B1631">
        <v>15</v>
      </c>
      <c r="C1631">
        <f t="shared" si="51"/>
        <v>24647</v>
      </c>
      <c r="D1631">
        <f t="shared" si="50"/>
        <v>0.38861909116710291</v>
      </c>
    </row>
    <row r="1632" spans="1:4" x14ac:dyDescent="0.2">
      <c r="A1632" s="1" t="d">
        <v>2017-04-14</v>
      </c>
      <c r="B1632">
        <v>18</v>
      </c>
      <c r="C1632">
        <f t="shared" si="51"/>
        <v>24665</v>
      </c>
      <c r="D1632">
        <f t="shared" si="50"/>
        <v>0.38890290435495567</v>
      </c>
    </row>
    <row r="1633" spans="1:4" x14ac:dyDescent="0.2">
      <c r="A1633" s="1" t="d">
        <v>2007-08-13</v>
      </c>
      <c r="B1633">
        <v>26</v>
      </c>
      <c r="C1633">
        <f t="shared" si="51"/>
        <v>24691</v>
      </c>
      <c r="D1633">
        <f t="shared" si="50"/>
        <v>0.38931285673740973</v>
      </c>
    </row>
    <row r="1634" spans="1:4" x14ac:dyDescent="0.2">
      <c r="A1634" s="1" t="d">
        <v>2013-10-29</v>
      </c>
      <c r="B1634">
        <v>8</v>
      </c>
      <c r="C1634">
        <f t="shared" si="51"/>
        <v>24699</v>
      </c>
      <c r="D1634">
        <f t="shared" si="50"/>
        <v>0.38943899593201098</v>
      </c>
    </row>
    <row r="1635" spans="1:4" x14ac:dyDescent="0.2">
      <c r="A1635" s="1" t="d">
        <v>2009-09-08</v>
      </c>
      <c r="B1635">
        <v>14</v>
      </c>
      <c r="C1635">
        <f t="shared" si="51"/>
        <v>24713</v>
      </c>
      <c r="D1635">
        <f t="shared" si="50"/>
        <v>0.38965973952256316</v>
      </c>
    </row>
    <row r="1636" spans="1:4" x14ac:dyDescent="0.2">
      <c r="A1636" s="1" t="d">
        <v>2008-08-26</v>
      </c>
      <c r="B1636">
        <v>18</v>
      </c>
      <c r="C1636">
        <f t="shared" si="51"/>
        <v>24731</v>
      </c>
      <c r="D1636">
        <f t="shared" si="50"/>
        <v>0.38994355271041592</v>
      </c>
    </row>
    <row r="1637" spans="1:4" x14ac:dyDescent="0.2">
      <c r="A1637" s="1" t="d">
        <v>2017-06-06</v>
      </c>
      <c r="B1637">
        <v>17</v>
      </c>
      <c r="C1637">
        <f t="shared" si="51"/>
        <v>24748</v>
      </c>
      <c r="D1637">
        <f t="shared" si="50"/>
        <v>0.3902115984989436</v>
      </c>
    </row>
    <row r="1638" spans="1:4" x14ac:dyDescent="0.2">
      <c r="A1638" s="1" t="d">
        <v>2009-05-29</v>
      </c>
      <c r="B1638">
        <v>9</v>
      </c>
      <c r="C1638">
        <f t="shared" si="51"/>
        <v>24757</v>
      </c>
      <c r="D1638">
        <f t="shared" si="50"/>
        <v>0.39035350509286998</v>
      </c>
    </row>
    <row r="1639" spans="1:4" x14ac:dyDescent="0.2">
      <c r="A1639" s="1" t="d">
        <v>2006-08-24</v>
      </c>
      <c r="B1639">
        <v>11</v>
      </c>
      <c r="C1639">
        <f t="shared" si="51"/>
        <v>24768</v>
      </c>
      <c r="D1639">
        <f t="shared" si="50"/>
        <v>0.39052694648544667</v>
      </c>
    </row>
    <row r="1640" spans="1:4" x14ac:dyDescent="0.2">
      <c r="A1640" s="1" t="d">
        <v>2007-10-30</v>
      </c>
      <c r="B1640">
        <v>16</v>
      </c>
      <c r="C1640">
        <f t="shared" si="51"/>
        <v>24784</v>
      </c>
      <c r="D1640">
        <f t="shared" si="50"/>
        <v>0.39077922487464917</v>
      </c>
    </row>
    <row r="1641" spans="1:4" x14ac:dyDescent="0.2">
      <c r="A1641" s="1" t="d">
        <v>2016-03-25</v>
      </c>
      <c r="B1641">
        <v>9</v>
      </c>
      <c r="C1641">
        <f t="shared" si="51"/>
        <v>24793</v>
      </c>
      <c r="D1641">
        <f t="shared" si="50"/>
        <v>0.3909211314685756</v>
      </c>
    </row>
    <row r="1642" spans="1:4" x14ac:dyDescent="0.2">
      <c r="A1642" s="1" t="d">
        <v>2002-10-10</v>
      </c>
      <c r="B1642">
        <v>11</v>
      </c>
      <c r="C1642">
        <f t="shared" si="51"/>
        <v>24804</v>
      </c>
      <c r="D1642">
        <f t="shared" si="50"/>
        <v>0.39109457286115229</v>
      </c>
    </row>
    <row r="1643" spans="1:4" x14ac:dyDescent="0.2">
      <c r="A1643" s="1" t="d">
        <v>1998-04-22</v>
      </c>
      <c r="B1643">
        <v>4</v>
      </c>
      <c r="C1643">
        <f t="shared" si="51"/>
        <v>24808</v>
      </c>
      <c r="D1643">
        <f t="shared" si="50"/>
        <v>0.39115764245845291</v>
      </c>
    </row>
    <row r="1644" spans="1:4" x14ac:dyDescent="0.2">
      <c r="A1644" s="1" t="d">
        <v>2013-11-04</v>
      </c>
      <c r="B1644">
        <v>10</v>
      </c>
      <c r="C1644">
        <f t="shared" si="51"/>
        <v>24818</v>
      </c>
      <c r="D1644">
        <f t="shared" si="50"/>
        <v>0.39131531645170448</v>
      </c>
    </row>
    <row r="1645" spans="1:4" x14ac:dyDescent="0.2">
      <c r="A1645" s="1" t="d">
        <v>2008-02-22</v>
      </c>
      <c r="B1645">
        <v>9</v>
      </c>
      <c r="C1645">
        <f t="shared" si="51"/>
        <v>24827</v>
      </c>
      <c r="D1645">
        <f t="shared" si="50"/>
        <v>0.39145722304563085</v>
      </c>
    </row>
    <row r="1646" spans="1:4" x14ac:dyDescent="0.2">
      <c r="A1646" s="1" t="d">
        <v>2002-04-01</v>
      </c>
      <c r="B1646">
        <v>5</v>
      </c>
      <c r="C1646">
        <f t="shared" si="51"/>
        <v>24832</v>
      </c>
      <c r="D1646">
        <f t="shared" si="50"/>
        <v>0.39153606004225661</v>
      </c>
    </row>
    <row r="1647" spans="1:4" x14ac:dyDescent="0.2">
      <c r="A1647" s="1" t="d">
        <v>2002-12-09</v>
      </c>
      <c r="B1647">
        <v>4</v>
      </c>
      <c r="C1647">
        <f t="shared" si="51"/>
        <v>24836</v>
      </c>
      <c r="D1647">
        <f t="shared" si="50"/>
        <v>0.39159912963955723</v>
      </c>
    </row>
    <row r="1648" spans="1:4" x14ac:dyDescent="0.2">
      <c r="A1648" s="1" t="d">
        <v>2012-12-04</v>
      </c>
      <c r="B1648">
        <v>9</v>
      </c>
      <c r="C1648">
        <f t="shared" si="51"/>
        <v>24845</v>
      </c>
      <c r="D1648">
        <f t="shared" si="50"/>
        <v>0.39174103623348366</v>
      </c>
    </row>
    <row r="1649" spans="1:4" x14ac:dyDescent="0.2">
      <c r="A1649" s="1" t="d">
        <v>2013-08-20</v>
      </c>
      <c r="B1649">
        <v>12</v>
      </c>
      <c r="C1649">
        <f t="shared" si="51"/>
        <v>24857</v>
      </c>
      <c r="D1649">
        <f t="shared" si="50"/>
        <v>0.39193024502538554</v>
      </c>
    </row>
    <row r="1650" spans="1:4" x14ac:dyDescent="0.2">
      <c r="A1650" s="1" t="d">
        <v>2004-09-10</v>
      </c>
      <c r="B1650">
        <v>7</v>
      </c>
      <c r="C1650">
        <f t="shared" si="51"/>
        <v>24864</v>
      </c>
      <c r="D1650">
        <f t="shared" si="50"/>
        <v>0.3920406168206616</v>
      </c>
    </row>
    <row r="1651" spans="1:4" x14ac:dyDescent="0.2">
      <c r="A1651" s="1" t="d">
        <v>2011-10-09</v>
      </c>
      <c r="B1651">
        <v>14</v>
      </c>
      <c r="C1651">
        <f t="shared" si="51"/>
        <v>24878</v>
      </c>
      <c r="D1651">
        <f t="shared" si="50"/>
        <v>0.39226136041121379</v>
      </c>
    </row>
    <row r="1652" spans="1:4" x14ac:dyDescent="0.2">
      <c r="A1652" s="1" t="d">
        <v>2014-12-24</v>
      </c>
      <c r="B1652">
        <v>9</v>
      </c>
      <c r="C1652">
        <f t="shared" si="51"/>
        <v>24887</v>
      </c>
      <c r="D1652">
        <f t="shared" si="50"/>
        <v>0.39240326700514017</v>
      </c>
    </row>
    <row r="1653" spans="1:4" x14ac:dyDescent="0.2">
      <c r="A1653" s="1" t="d">
        <v>2015-04-23</v>
      </c>
      <c r="B1653">
        <v>7</v>
      </c>
      <c r="C1653">
        <f t="shared" si="51"/>
        <v>24894</v>
      </c>
      <c r="D1653">
        <f t="shared" si="50"/>
        <v>0.39251363880041629</v>
      </c>
    </row>
    <row r="1654" spans="1:4" x14ac:dyDescent="0.2">
      <c r="A1654" s="1" t="d">
        <v>2016-07-01</v>
      </c>
      <c r="B1654">
        <v>11</v>
      </c>
      <c r="C1654">
        <f t="shared" si="51"/>
        <v>24905</v>
      </c>
      <c r="D1654">
        <f t="shared" si="50"/>
        <v>0.39268708019299298</v>
      </c>
    </row>
    <row r="1655" spans="1:4" x14ac:dyDescent="0.2">
      <c r="A1655" s="1" t="d">
        <v>2012-06-17</v>
      </c>
      <c r="B1655">
        <v>1</v>
      </c>
      <c r="C1655">
        <f t="shared" si="51"/>
        <v>24906</v>
      </c>
      <c r="D1655">
        <f t="shared" si="50"/>
        <v>0.39270284759231811</v>
      </c>
    </row>
    <row r="1656" spans="1:4" x14ac:dyDescent="0.2">
      <c r="A1656" s="1" t="d">
        <v>2016-06-10</v>
      </c>
      <c r="B1656">
        <v>16</v>
      </c>
      <c r="C1656">
        <f t="shared" si="51"/>
        <v>24922</v>
      </c>
      <c r="D1656">
        <f t="shared" si="50"/>
        <v>0.3929551259815206</v>
      </c>
    </row>
    <row r="1657" spans="1:4" x14ac:dyDescent="0.2">
      <c r="A1657" s="1" t="d">
        <v>2001-08-07</v>
      </c>
      <c r="B1657">
        <v>3</v>
      </c>
      <c r="C1657">
        <f t="shared" si="51"/>
        <v>24925</v>
      </c>
      <c r="D1657">
        <f t="shared" si="50"/>
        <v>0.3930024281794961</v>
      </c>
    </row>
    <row r="1658" spans="1:4" x14ac:dyDescent="0.2">
      <c r="A1658" s="1" t="d">
        <v>2013-11-08</v>
      </c>
      <c r="B1658">
        <v>8</v>
      </c>
      <c r="C1658">
        <f t="shared" si="51"/>
        <v>24933</v>
      </c>
      <c r="D1658">
        <f t="shared" si="50"/>
        <v>0.39312856737409729</v>
      </c>
    </row>
    <row r="1659" spans="1:4" x14ac:dyDescent="0.2">
      <c r="A1659" s="1" t="d">
        <v>2008-06-17</v>
      </c>
      <c r="B1659">
        <v>19</v>
      </c>
      <c r="C1659">
        <f t="shared" si="51"/>
        <v>24952</v>
      </c>
      <c r="D1659">
        <f t="shared" si="50"/>
        <v>0.39342814796127529</v>
      </c>
    </row>
    <row r="1660" spans="1:4" x14ac:dyDescent="0.2">
      <c r="A1660" s="1" t="d">
        <v>2008-10-21</v>
      </c>
      <c r="B1660">
        <v>16</v>
      </c>
      <c r="C1660">
        <f t="shared" si="51"/>
        <v>24968</v>
      </c>
      <c r="D1660">
        <f t="shared" si="50"/>
        <v>0.39368042635047773</v>
      </c>
    </row>
    <row r="1661" spans="1:4" x14ac:dyDescent="0.2">
      <c r="A1661" s="1" t="d">
        <v>2006-04-28</v>
      </c>
      <c r="B1661">
        <v>13</v>
      </c>
      <c r="C1661">
        <f t="shared" si="51"/>
        <v>24981</v>
      </c>
      <c r="D1661">
        <f t="shared" si="50"/>
        <v>0.39388540254170479</v>
      </c>
    </row>
    <row r="1662" spans="1:4" x14ac:dyDescent="0.2">
      <c r="A1662" s="1" t="d">
        <v>2001-05-10</v>
      </c>
      <c r="B1662">
        <v>4</v>
      </c>
      <c r="C1662">
        <f t="shared" si="51"/>
        <v>24985</v>
      </c>
      <c r="D1662">
        <f t="shared" si="50"/>
        <v>0.39394847213900541</v>
      </c>
    </row>
    <row r="1663" spans="1:4" x14ac:dyDescent="0.2">
      <c r="A1663" s="1" t="d">
        <v>2010-09-26</v>
      </c>
      <c r="B1663">
        <v>3</v>
      </c>
      <c r="C1663">
        <f t="shared" si="51"/>
        <v>24988</v>
      </c>
      <c r="D1663">
        <f t="shared" si="50"/>
        <v>0.39399577433698085</v>
      </c>
    </row>
    <row r="1664" spans="1:4" x14ac:dyDescent="0.2">
      <c r="A1664" s="1" t="d">
        <v>2004-01-20</v>
      </c>
      <c r="B1664">
        <v>10</v>
      </c>
      <c r="C1664">
        <f t="shared" si="51"/>
        <v>24998</v>
      </c>
      <c r="D1664">
        <f t="shared" si="50"/>
        <v>0.39415344833023241</v>
      </c>
    </row>
    <row r="1665" spans="1:4" x14ac:dyDescent="0.2">
      <c r="A1665" s="1" t="d">
        <v>2013-11-22</v>
      </c>
      <c r="B1665">
        <v>16</v>
      </c>
      <c r="C1665">
        <f t="shared" si="51"/>
        <v>25014</v>
      </c>
      <c r="D1665">
        <f t="shared" si="50"/>
        <v>0.39440572671943491</v>
      </c>
    </row>
    <row r="1666" spans="1:4" x14ac:dyDescent="0.2">
      <c r="A1666" s="1" t="d">
        <v>2008-08-14</v>
      </c>
      <c r="B1666">
        <v>12</v>
      </c>
      <c r="C1666">
        <f t="shared" si="51"/>
        <v>25026</v>
      </c>
      <c r="D1666">
        <f t="shared" si="50"/>
        <v>0.39459493551133679</v>
      </c>
    </row>
    <row r="1667" spans="1:4" x14ac:dyDescent="0.2">
      <c r="A1667" s="1" t="d">
        <v>2017-07-12</v>
      </c>
      <c r="B1667">
        <v>17</v>
      </c>
      <c r="C1667">
        <f t="shared" si="51"/>
        <v>25043</v>
      </c>
      <c r="D1667">
        <f t="shared" ref="D1667:D1730" si="52">C1667/MAX(C1667:C8778)</f>
        <v>0.39486298129986441</v>
      </c>
    </row>
    <row r="1668" spans="1:4" x14ac:dyDescent="0.2">
      <c r="A1668" s="1" t="d">
        <v>2008-07-09</v>
      </c>
      <c r="B1668">
        <v>19</v>
      </c>
      <c r="C1668">
        <f t="shared" ref="C1668:C1731" si="53">C1667+B1668</f>
        <v>25062</v>
      </c>
      <c r="D1668">
        <f t="shared" si="52"/>
        <v>0.39516256188704235</v>
      </c>
    </row>
    <row r="1669" spans="1:4" x14ac:dyDescent="0.2">
      <c r="A1669" s="1" t="d">
        <v>2016-11-17</v>
      </c>
      <c r="B1669">
        <v>9</v>
      </c>
      <c r="C1669">
        <f t="shared" si="53"/>
        <v>25071</v>
      </c>
      <c r="D1669">
        <f t="shared" si="52"/>
        <v>0.39530446848096873</v>
      </c>
    </row>
    <row r="1670" spans="1:4" x14ac:dyDescent="0.2">
      <c r="A1670" s="1" t="d">
        <v>2008-09-25</v>
      </c>
      <c r="B1670">
        <v>24</v>
      </c>
      <c r="C1670">
        <f t="shared" si="53"/>
        <v>25095</v>
      </c>
      <c r="D1670">
        <f t="shared" si="52"/>
        <v>0.39568288606477248</v>
      </c>
    </row>
    <row r="1671" spans="1:4" x14ac:dyDescent="0.2">
      <c r="A1671" s="1" t="d">
        <v>2007-10-02</v>
      </c>
      <c r="B1671">
        <v>9</v>
      </c>
      <c r="C1671">
        <f t="shared" si="53"/>
        <v>25104</v>
      </c>
      <c r="D1671">
        <f t="shared" si="52"/>
        <v>0.39582479265869885</v>
      </c>
    </row>
    <row r="1672" spans="1:4" x14ac:dyDescent="0.2">
      <c r="A1672" s="1" t="d">
        <v>2001-01-22</v>
      </c>
      <c r="B1672">
        <v>9</v>
      </c>
      <c r="C1672">
        <f t="shared" si="53"/>
        <v>25113</v>
      </c>
      <c r="D1672">
        <f t="shared" si="52"/>
        <v>0.39596669925262529</v>
      </c>
    </row>
    <row r="1673" spans="1:4" x14ac:dyDescent="0.2">
      <c r="A1673" s="1" t="d">
        <v>2014-10-01</v>
      </c>
      <c r="B1673">
        <v>12</v>
      </c>
      <c r="C1673">
        <f t="shared" si="53"/>
        <v>25125</v>
      </c>
      <c r="D1673">
        <f t="shared" si="52"/>
        <v>0.39615590804452716</v>
      </c>
    </row>
    <row r="1674" spans="1:4" x14ac:dyDescent="0.2">
      <c r="A1674" s="1" t="d">
        <v>2018-11-04</v>
      </c>
      <c r="B1674">
        <v>6</v>
      </c>
      <c r="C1674">
        <f t="shared" si="53"/>
        <v>25131</v>
      </c>
      <c r="D1674">
        <f t="shared" si="52"/>
        <v>0.39625051244047804</v>
      </c>
    </row>
    <row r="1675" spans="1:4" x14ac:dyDescent="0.2">
      <c r="A1675" s="1" t="d">
        <v>2003-10-20</v>
      </c>
      <c r="B1675">
        <v>37</v>
      </c>
      <c r="C1675">
        <f t="shared" si="53"/>
        <v>25168</v>
      </c>
      <c r="D1675">
        <f t="shared" si="52"/>
        <v>0.39683390621550879</v>
      </c>
    </row>
    <row r="1676" spans="1:4" x14ac:dyDescent="0.2">
      <c r="A1676" s="1" t="d">
        <v>2018-08-20</v>
      </c>
      <c r="B1676">
        <v>48</v>
      </c>
      <c r="C1676">
        <f t="shared" si="53"/>
        <v>25216</v>
      </c>
      <c r="D1676">
        <f t="shared" si="52"/>
        <v>0.39759074138311629</v>
      </c>
    </row>
    <row r="1677" spans="1:4" x14ac:dyDescent="0.2">
      <c r="A1677" s="1" t="d">
        <v>2010-09-13</v>
      </c>
      <c r="B1677">
        <v>11</v>
      </c>
      <c r="C1677">
        <f t="shared" si="53"/>
        <v>25227</v>
      </c>
      <c r="D1677">
        <f t="shared" si="52"/>
        <v>0.39776418277569298</v>
      </c>
    </row>
    <row r="1678" spans="1:4" x14ac:dyDescent="0.2">
      <c r="A1678" s="1" t="d">
        <v>2018-12-06</v>
      </c>
      <c r="B1678">
        <v>25</v>
      </c>
      <c r="C1678">
        <f t="shared" si="53"/>
        <v>25252</v>
      </c>
      <c r="D1678">
        <f t="shared" si="52"/>
        <v>0.39815836775882185</v>
      </c>
    </row>
    <row r="1679" spans="1:4" x14ac:dyDescent="0.2">
      <c r="A1679" s="1" t="d">
        <v>2018-05-09</v>
      </c>
      <c r="B1679">
        <v>7</v>
      </c>
      <c r="C1679">
        <f t="shared" si="53"/>
        <v>25259</v>
      </c>
      <c r="D1679">
        <f t="shared" si="52"/>
        <v>0.39826873955409797</v>
      </c>
    </row>
    <row r="1680" spans="1:4" x14ac:dyDescent="0.2">
      <c r="A1680" s="1" t="d">
        <v>1999-09-13</v>
      </c>
      <c r="B1680">
        <v>11</v>
      </c>
      <c r="C1680">
        <f t="shared" si="53"/>
        <v>25270</v>
      </c>
      <c r="D1680">
        <f t="shared" si="52"/>
        <v>0.39844218094667466</v>
      </c>
    </row>
    <row r="1681" spans="1:4" x14ac:dyDescent="0.2">
      <c r="A1681" s="1" t="d">
        <v>2016-03-23</v>
      </c>
      <c r="B1681">
        <v>9</v>
      </c>
      <c r="C1681">
        <f t="shared" si="53"/>
        <v>25279</v>
      </c>
      <c r="D1681">
        <f t="shared" si="52"/>
        <v>0.39858408754060104</v>
      </c>
    </row>
    <row r="1682" spans="1:4" x14ac:dyDescent="0.2">
      <c r="A1682" s="1" t="d">
        <v>2006-10-19</v>
      </c>
      <c r="B1682">
        <v>13</v>
      </c>
      <c r="C1682">
        <f t="shared" si="53"/>
        <v>25292</v>
      </c>
      <c r="D1682">
        <f t="shared" si="52"/>
        <v>0.3987890637318281</v>
      </c>
    </row>
    <row r="1683" spans="1:4" x14ac:dyDescent="0.2">
      <c r="A1683" s="1" t="d">
        <v>2002-01-18</v>
      </c>
      <c r="B1683">
        <v>5</v>
      </c>
      <c r="C1683">
        <f t="shared" si="53"/>
        <v>25297</v>
      </c>
      <c r="D1683">
        <f t="shared" si="52"/>
        <v>0.39886790072845385</v>
      </c>
    </row>
    <row r="1684" spans="1:4" x14ac:dyDescent="0.2">
      <c r="A1684" s="1" t="d">
        <v>2015-01-29</v>
      </c>
      <c r="B1684">
        <v>23</v>
      </c>
      <c r="C1684">
        <f t="shared" si="53"/>
        <v>25320</v>
      </c>
      <c r="D1684">
        <f t="shared" si="52"/>
        <v>0.39923055091293241</v>
      </c>
    </row>
    <row r="1685" spans="1:4" x14ac:dyDescent="0.2">
      <c r="A1685" s="1" t="d">
        <v>2013-12-16</v>
      </c>
      <c r="B1685">
        <v>16</v>
      </c>
      <c r="C1685">
        <f t="shared" si="53"/>
        <v>25336</v>
      </c>
      <c r="D1685">
        <f t="shared" si="52"/>
        <v>0.39948282930213491</v>
      </c>
    </row>
    <row r="1686" spans="1:4" x14ac:dyDescent="0.2">
      <c r="A1686" s="1" t="d">
        <v>2007-12-18</v>
      </c>
      <c r="B1686">
        <v>15</v>
      </c>
      <c r="C1686">
        <f t="shared" si="53"/>
        <v>25351</v>
      </c>
      <c r="D1686">
        <f t="shared" si="52"/>
        <v>0.39971934029201223</v>
      </c>
    </row>
    <row r="1687" spans="1:4" x14ac:dyDescent="0.2">
      <c r="A1687" s="1" t="d">
        <v>2010-11-09</v>
      </c>
      <c r="B1687">
        <v>14</v>
      </c>
      <c r="C1687">
        <f t="shared" si="53"/>
        <v>25365</v>
      </c>
      <c r="D1687">
        <f t="shared" si="52"/>
        <v>0.39994008388256441</v>
      </c>
    </row>
    <row r="1688" spans="1:4" x14ac:dyDescent="0.2">
      <c r="A1688" s="1" t="d">
        <v>2008-10-16</v>
      </c>
      <c r="B1688">
        <v>19</v>
      </c>
      <c r="C1688">
        <f t="shared" si="53"/>
        <v>25384</v>
      </c>
      <c r="D1688">
        <f t="shared" si="52"/>
        <v>0.40023966446974235</v>
      </c>
    </row>
    <row r="1689" spans="1:4" x14ac:dyDescent="0.2">
      <c r="A1689" s="1" t="d">
        <v>2006-01-06</v>
      </c>
      <c r="B1689">
        <v>19</v>
      </c>
      <c r="C1689">
        <f t="shared" si="53"/>
        <v>25403</v>
      </c>
      <c r="D1689">
        <f t="shared" si="52"/>
        <v>0.40053924505692029</v>
      </c>
    </row>
    <row r="1690" spans="1:4" x14ac:dyDescent="0.2">
      <c r="A1690" s="1" t="d">
        <v>2018-12-01</v>
      </c>
      <c r="B1690">
        <v>5</v>
      </c>
      <c r="C1690">
        <f t="shared" si="53"/>
        <v>25408</v>
      </c>
      <c r="D1690">
        <f t="shared" si="52"/>
        <v>0.4006180820535461</v>
      </c>
    </row>
    <row r="1691" spans="1:4" x14ac:dyDescent="0.2">
      <c r="A1691" s="1" t="d">
        <v>2000-03-08</v>
      </c>
      <c r="B1691">
        <v>5</v>
      </c>
      <c r="C1691">
        <f t="shared" si="53"/>
        <v>25413</v>
      </c>
      <c r="D1691">
        <f t="shared" si="52"/>
        <v>0.40069691905017185</v>
      </c>
    </row>
    <row r="1692" spans="1:4" x14ac:dyDescent="0.2">
      <c r="A1692" s="1" t="d">
        <v>2017-10-06</v>
      </c>
      <c r="B1692">
        <v>22</v>
      </c>
      <c r="C1692">
        <f t="shared" si="53"/>
        <v>25435</v>
      </c>
      <c r="D1692">
        <f t="shared" si="52"/>
        <v>0.40104380183532529</v>
      </c>
    </row>
    <row r="1693" spans="1:4" x14ac:dyDescent="0.2">
      <c r="A1693" s="1" t="d">
        <v>2015-06-13</v>
      </c>
      <c r="B1693">
        <v>6</v>
      </c>
      <c r="C1693">
        <f t="shared" si="53"/>
        <v>25441</v>
      </c>
      <c r="D1693">
        <f t="shared" si="52"/>
        <v>0.40113840623127622</v>
      </c>
    </row>
    <row r="1694" spans="1:4" x14ac:dyDescent="0.2">
      <c r="A1694" s="1" t="d">
        <v>2009-12-31</v>
      </c>
      <c r="B1694">
        <v>6</v>
      </c>
      <c r="C1694">
        <f t="shared" si="53"/>
        <v>25447</v>
      </c>
      <c r="D1694">
        <f t="shared" si="52"/>
        <v>0.40123301062722716</v>
      </c>
    </row>
    <row r="1695" spans="1:4" x14ac:dyDescent="0.2">
      <c r="A1695" s="1" t="d">
        <v>2006-10-09</v>
      </c>
      <c r="B1695">
        <v>18</v>
      </c>
      <c r="C1695">
        <f t="shared" si="53"/>
        <v>25465</v>
      </c>
      <c r="D1695">
        <f t="shared" si="52"/>
        <v>0.40151682381507992</v>
      </c>
    </row>
    <row r="1696" spans="1:4" x14ac:dyDescent="0.2">
      <c r="A1696" s="1" t="d">
        <v>2012-07-22</v>
      </c>
      <c r="B1696">
        <v>4</v>
      </c>
      <c r="C1696">
        <f t="shared" si="53"/>
        <v>25469</v>
      </c>
      <c r="D1696">
        <f t="shared" si="52"/>
        <v>0.40157989341238054</v>
      </c>
    </row>
    <row r="1697" spans="1:4" x14ac:dyDescent="0.2">
      <c r="A1697" s="1" t="d">
        <v>2010-06-29</v>
      </c>
      <c r="B1697">
        <v>17</v>
      </c>
      <c r="C1697">
        <f t="shared" si="53"/>
        <v>25486</v>
      </c>
      <c r="D1697">
        <f t="shared" si="52"/>
        <v>0.40184793920090822</v>
      </c>
    </row>
    <row r="1698" spans="1:4" x14ac:dyDescent="0.2">
      <c r="A1698" s="1" t="d">
        <v>2015-03-06</v>
      </c>
      <c r="B1698">
        <v>7</v>
      </c>
      <c r="C1698">
        <f t="shared" si="53"/>
        <v>25493</v>
      </c>
      <c r="D1698">
        <f t="shared" si="52"/>
        <v>0.40195831099618429</v>
      </c>
    </row>
    <row r="1699" spans="1:4" x14ac:dyDescent="0.2">
      <c r="A1699" s="1" t="d">
        <v>2002-05-30</v>
      </c>
      <c r="B1699">
        <v>5</v>
      </c>
      <c r="C1699">
        <f t="shared" si="53"/>
        <v>25498</v>
      </c>
      <c r="D1699">
        <f t="shared" si="52"/>
        <v>0.40203714799281004</v>
      </c>
    </row>
    <row r="1700" spans="1:4" x14ac:dyDescent="0.2">
      <c r="A1700" s="1" t="d">
        <v>2005-04-27</v>
      </c>
      <c r="B1700">
        <v>16</v>
      </c>
      <c r="C1700">
        <f t="shared" si="53"/>
        <v>25514</v>
      </c>
      <c r="D1700">
        <f t="shared" si="52"/>
        <v>0.40228942638201254</v>
      </c>
    </row>
    <row r="1701" spans="1:4" x14ac:dyDescent="0.2">
      <c r="A1701" s="1" t="d">
        <v>2000-02-02</v>
      </c>
      <c r="B1701">
        <v>3</v>
      </c>
      <c r="C1701">
        <f t="shared" si="53"/>
        <v>25517</v>
      </c>
      <c r="D1701">
        <f t="shared" si="52"/>
        <v>0.40233672857998803</v>
      </c>
    </row>
    <row r="1702" spans="1:4" x14ac:dyDescent="0.2">
      <c r="A1702" s="1" t="d">
        <v>2017-12-01</v>
      </c>
      <c r="B1702">
        <v>16</v>
      </c>
      <c r="C1702">
        <f t="shared" si="53"/>
        <v>25533</v>
      </c>
      <c r="D1702">
        <f t="shared" si="52"/>
        <v>0.40258900696919048</v>
      </c>
    </row>
    <row r="1703" spans="1:4" x14ac:dyDescent="0.2">
      <c r="A1703" s="1" t="d">
        <v>2003-04-28</v>
      </c>
      <c r="B1703">
        <v>7</v>
      </c>
      <c r="C1703">
        <f t="shared" si="53"/>
        <v>25540</v>
      </c>
      <c r="D1703">
        <f t="shared" si="52"/>
        <v>0.4026993787644666</v>
      </c>
    </row>
    <row r="1704" spans="1:4" x14ac:dyDescent="0.2">
      <c r="A1704" s="1" t="d">
        <v>2002-11-22</v>
      </c>
      <c r="B1704">
        <v>5</v>
      </c>
      <c r="C1704">
        <f t="shared" si="53"/>
        <v>25545</v>
      </c>
      <c r="D1704">
        <f t="shared" si="52"/>
        <v>0.40277821576109235</v>
      </c>
    </row>
    <row r="1705" spans="1:4" x14ac:dyDescent="0.2">
      <c r="A1705" s="1" t="d">
        <v>2011-06-16</v>
      </c>
      <c r="B1705">
        <v>6</v>
      </c>
      <c r="C1705">
        <f t="shared" si="53"/>
        <v>25551</v>
      </c>
      <c r="D1705">
        <f t="shared" si="52"/>
        <v>0.40287282015704329</v>
      </c>
    </row>
    <row r="1706" spans="1:4" x14ac:dyDescent="0.2">
      <c r="A1706" s="1" t="d">
        <v>2017-08-23</v>
      </c>
      <c r="B1706">
        <v>20</v>
      </c>
      <c r="C1706">
        <f t="shared" si="53"/>
        <v>25571</v>
      </c>
      <c r="D1706">
        <f t="shared" si="52"/>
        <v>0.40318816814354641</v>
      </c>
    </row>
    <row r="1707" spans="1:4" x14ac:dyDescent="0.2">
      <c r="A1707" s="1" t="d">
        <v>2013-11-21</v>
      </c>
      <c r="B1707">
        <v>4</v>
      </c>
      <c r="C1707">
        <f t="shared" si="53"/>
        <v>25575</v>
      </c>
      <c r="D1707">
        <f t="shared" si="52"/>
        <v>0.40325123774084703</v>
      </c>
    </row>
    <row r="1708" spans="1:4" x14ac:dyDescent="0.2">
      <c r="A1708" s="1" t="d">
        <v>2016-02-10</v>
      </c>
      <c r="B1708">
        <v>10</v>
      </c>
      <c r="C1708">
        <f t="shared" si="53"/>
        <v>25585</v>
      </c>
      <c r="D1708">
        <f t="shared" si="52"/>
        <v>0.4034089117340986</v>
      </c>
    </row>
    <row r="1709" spans="1:4" x14ac:dyDescent="0.2">
      <c r="A1709" s="1" t="d">
        <v>2011-08-19</v>
      </c>
      <c r="B1709">
        <v>8</v>
      </c>
      <c r="C1709">
        <f t="shared" si="53"/>
        <v>25593</v>
      </c>
      <c r="D1709">
        <f t="shared" si="52"/>
        <v>0.40353505092869985</v>
      </c>
    </row>
    <row r="1710" spans="1:4" x14ac:dyDescent="0.2">
      <c r="A1710" s="1" t="d">
        <v>2013-06-09</v>
      </c>
      <c r="B1710">
        <v>6</v>
      </c>
      <c r="C1710">
        <f t="shared" si="53"/>
        <v>25599</v>
      </c>
      <c r="D1710">
        <f t="shared" si="52"/>
        <v>0.40362965532465073</v>
      </c>
    </row>
    <row r="1711" spans="1:4" x14ac:dyDescent="0.2">
      <c r="A1711" s="1" t="d">
        <v>2018-05-23</v>
      </c>
      <c r="B1711">
        <v>20</v>
      </c>
      <c r="C1711">
        <f t="shared" si="53"/>
        <v>25619</v>
      </c>
      <c r="D1711">
        <f t="shared" si="52"/>
        <v>0.40394500331115385</v>
      </c>
    </row>
    <row r="1712" spans="1:4" x14ac:dyDescent="0.2">
      <c r="A1712" s="1" t="d">
        <v>2007-04-23</v>
      </c>
      <c r="B1712">
        <v>25</v>
      </c>
      <c r="C1712">
        <f t="shared" si="53"/>
        <v>25644</v>
      </c>
      <c r="D1712">
        <f t="shared" si="52"/>
        <v>0.40433918829428273</v>
      </c>
    </row>
    <row r="1713" spans="1:4" x14ac:dyDescent="0.2">
      <c r="A1713" s="1" t="d">
        <v>2000-06-30</v>
      </c>
      <c r="B1713">
        <v>4</v>
      </c>
      <c r="C1713">
        <f t="shared" si="53"/>
        <v>25648</v>
      </c>
      <c r="D1713">
        <f t="shared" si="52"/>
        <v>0.40440225789158335</v>
      </c>
    </row>
    <row r="1714" spans="1:4" x14ac:dyDescent="0.2">
      <c r="A1714" s="1" t="d">
        <v>2018-07-24</v>
      </c>
      <c r="B1714">
        <v>15</v>
      </c>
      <c r="C1714">
        <f t="shared" si="53"/>
        <v>25663</v>
      </c>
      <c r="D1714">
        <f t="shared" si="52"/>
        <v>0.40463876888146066</v>
      </c>
    </row>
    <row r="1715" spans="1:4" x14ac:dyDescent="0.2">
      <c r="A1715" s="1" t="d">
        <v>2005-05-25</v>
      </c>
      <c r="B1715">
        <v>6</v>
      </c>
      <c r="C1715">
        <f t="shared" si="53"/>
        <v>25669</v>
      </c>
      <c r="D1715">
        <f t="shared" si="52"/>
        <v>0.4047333732774116</v>
      </c>
    </row>
    <row r="1716" spans="1:4" x14ac:dyDescent="0.2">
      <c r="A1716" s="1" t="d">
        <v>2000-06-05</v>
      </c>
      <c r="B1716">
        <v>4</v>
      </c>
      <c r="C1716">
        <f t="shared" si="53"/>
        <v>25673</v>
      </c>
      <c r="D1716">
        <f t="shared" si="52"/>
        <v>0.40479644287471223</v>
      </c>
    </row>
    <row r="1717" spans="1:4" x14ac:dyDescent="0.2">
      <c r="A1717" s="1" t="d">
        <v>2012-09-15</v>
      </c>
      <c r="B1717">
        <v>13</v>
      </c>
      <c r="C1717">
        <f t="shared" si="53"/>
        <v>25686</v>
      </c>
      <c r="D1717">
        <f t="shared" si="52"/>
        <v>0.40500141906593928</v>
      </c>
    </row>
    <row r="1718" spans="1:4" x14ac:dyDescent="0.2">
      <c r="A1718" s="1" t="d">
        <v>2009-09-15</v>
      </c>
      <c r="B1718">
        <v>16</v>
      </c>
      <c r="C1718">
        <f t="shared" si="53"/>
        <v>25702</v>
      </c>
      <c r="D1718">
        <f t="shared" si="52"/>
        <v>0.40525369745514173</v>
      </c>
    </row>
    <row r="1719" spans="1:4" x14ac:dyDescent="0.2">
      <c r="A1719" s="1" t="d">
        <v>2016-10-26</v>
      </c>
      <c r="B1719">
        <v>7</v>
      </c>
      <c r="C1719">
        <f t="shared" si="53"/>
        <v>25709</v>
      </c>
      <c r="D1719">
        <f t="shared" si="52"/>
        <v>0.40536406925041785</v>
      </c>
    </row>
    <row r="1720" spans="1:4" x14ac:dyDescent="0.2">
      <c r="A1720" s="1" t="d">
        <v>2015-10-27</v>
      </c>
      <c r="B1720">
        <v>12</v>
      </c>
      <c r="C1720">
        <f t="shared" si="53"/>
        <v>25721</v>
      </c>
      <c r="D1720">
        <f t="shared" si="52"/>
        <v>0.40555327804231972</v>
      </c>
    </row>
    <row r="1721" spans="1:4" x14ac:dyDescent="0.2">
      <c r="A1721" s="1" t="d">
        <v>2001-09-24</v>
      </c>
      <c r="B1721">
        <v>3</v>
      </c>
      <c r="C1721">
        <f t="shared" si="53"/>
        <v>25724</v>
      </c>
      <c r="D1721">
        <f t="shared" si="52"/>
        <v>0.40560058024029516</v>
      </c>
    </row>
    <row r="1722" spans="1:4" x14ac:dyDescent="0.2">
      <c r="A1722" s="1" t="d">
        <v>2010-01-26</v>
      </c>
      <c r="B1722">
        <v>9</v>
      </c>
      <c r="C1722">
        <f t="shared" si="53"/>
        <v>25733</v>
      </c>
      <c r="D1722">
        <f t="shared" si="52"/>
        <v>0.40574248683422154</v>
      </c>
    </row>
    <row r="1723" spans="1:4" x14ac:dyDescent="0.2">
      <c r="A1723" s="1" t="d">
        <v>2017-09-29</v>
      </c>
      <c r="B1723">
        <v>29</v>
      </c>
      <c r="C1723">
        <f t="shared" si="53"/>
        <v>25762</v>
      </c>
      <c r="D1723">
        <f t="shared" si="52"/>
        <v>0.40619974141465109</v>
      </c>
    </row>
    <row r="1724" spans="1:4" x14ac:dyDescent="0.2">
      <c r="A1724" s="1" t="d">
        <v>2015-03-28</v>
      </c>
      <c r="B1724">
        <v>7</v>
      </c>
      <c r="C1724">
        <f t="shared" si="53"/>
        <v>25769</v>
      </c>
      <c r="D1724">
        <f t="shared" si="52"/>
        <v>0.40631011320992716</v>
      </c>
    </row>
    <row r="1725" spans="1:4" x14ac:dyDescent="0.2">
      <c r="A1725" s="1" t="d">
        <v>2012-11-30</v>
      </c>
      <c r="B1725">
        <v>5</v>
      </c>
      <c r="C1725">
        <f t="shared" si="53"/>
        <v>25774</v>
      </c>
      <c r="D1725">
        <f t="shared" si="52"/>
        <v>0.40638895020655291</v>
      </c>
    </row>
    <row r="1726" spans="1:4" x14ac:dyDescent="0.2">
      <c r="A1726" s="1" t="d">
        <v>2002-05-06</v>
      </c>
      <c r="B1726">
        <v>10</v>
      </c>
      <c r="C1726">
        <f t="shared" si="53"/>
        <v>25784</v>
      </c>
      <c r="D1726">
        <f t="shared" si="52"/>
        <v>0.40654662419980447</v>
      </c>
    </row>
    <row r="1727" spans="1:4" x14ac:dyDescent="0.2">
      <c r="A1727" s="1" t="d">
        <v>2002-03-11</v>
      </c>
      <c r="B1727">
        <v>6</v>
      </c>
      <c r="C1727">
        <f t="shared" si="53"/>
        <v>25790</v>
      </c>
      <c r="D1727">
        <f t="shared" si="52"/>
        <v>0.40664122859575541</v>
      </c>
    </row>
    <row r="1728" spans="1:4" x14ac:dyDescent="0.2">
      <c r="A1728" s="1" t="d">
        <v>2005-12-19</v>
      </c>
      <c r="B1728">
        <v>40</v>
      </c>
      <c r="C1728">
        <f t="shared" si="53"/>
        <v>25830</v>
      </c>
      <c r="D1728">
        <f t="shared" si="52"/>
        <v>0.4072719245687616</v>
      </c>
    </row>
    <row r="1729" spans="1:4" x14ac:dyDescent="0.2">
      <c r="A1729" s="1" t="d">
        <v>2002-08-14</v>
      </c>
      <c r="B1729">
        <v>7</v>
      </c>
      <c r="C1729">
        <f t="shared" si="53"/>
        <v>25837</v>
      </c>
      <c r="D1729">
        <f t="shared" si="52"/>
        <v>0.40738229636403772</v>
      </c>
    </row>
    <row r="1730" spans="1:4" x14ac:dyDescent="0.2">
      <c r="A1730" s="1" t="d">
        <v>2016-05-31</v>
      </c>
      <c r="B1730">
        <v>15</v>
      </c>
      <c r="C1730">
        <f t="shared" si="53"/>
        <v>25852</v>
      </c>
      <c r="D1730">
        <f t="shared" si="52"/>
        <v>0.40761880735391504</v>
      </c>
    </row>
    <row r="1731" spans="1:4" x14ac:dyDescent="0.2">
      <c r="A1731" s="1" t="d">
        <v>2010-03-03</v>
      </c>
      <c r="B1731">
        <v>17</v>
      </c>
      <c r="C1731">
        <f t="shared" si="53"/>
        <v>25869</v>
      </c>
      <c r="D1731">
        <f t="shared" ref="D1731:D1794" si="54">C1731/MAX(C1731:C8842)</f>
        <v>0.40788685314244266</v>
      </c>
    </row>
    <row r="1732" spans="1:4" x14ac:dyDescent="0.2">
      <c r="A1732" s="1" t="d">
        <v>2006-05-14</v>
      </c>
      <c r="B1732">
        <v>1</v>
      </c>
      <c r="C1732">
        <f t="shared" ref="C1732:C1795" si="55">C1731+B1732</f>
        <v>25870</v>
      </c>
      <c r="D1732">
        <f t="shared" si="54"/>
        <v>0.40790262054176785</v>
      </c>
    </row>
    <row r="1733" spans="1:4" x14ac:dyDescent="0.2">
      <c r="A1733" s="1" t="d">
        <v>2012-10-04</v>
      </c>
      <c r="B1733">
        <v>17</v>
      </c>
      <c r="C1733">
        <f t="shared" si="55"/>
        <v>25887</v>
      </c>
      <c r="D1733">
        <f t="shared" si="54"/>
        <v>0.40817066633029547</v>
      </c>
    </row>
    <row r="1734" spans="1:4" x14ac:dyDescent="0.2">
      <c r="A1734" s="1" t="d">
        <v>2014-07-22</v>
      </c>
      <c r="B1734">
        <v>15</v>
      </c>
      <c r="C1734">
        <f t="shared" si="55"/>
        <v>25902</v>
      </c>
      <c r="D1734">
        <f t="shared" si="54"/>
        <v>0.40840717732017279</v>
      </c>
    </row>
    <row r="1735" spans="1:4" x14ac:dyDescent="0.2">
      <c r="A1735" s="1" t="d">
        <v>2008-04-28</v>
      </c>
      <c r="B1735">
        <v>27</v>
      </c>
      <c r="C1735">
        <f t="shared" si="55"/>
        <v>25929</v>
      </c>
      <c r="D1735">
        <f t="shared" si="54"/>
        <v>0.40883289710195203</v>
      </c>
    </row>
    <row r="1736" spans="1:4" x14ac:dyDescent="0.2">
      <c r="A1736" s="1" t="d">
        <v>2005-03-07</v>
      </c>
      <c r="B1736">
        <v>17</v>
      </c>
      <c r="C1736">
        <f t="shared" si="55"/>
        <v>25946</v>
      </c>
      <c r="D1736">
        <f t="shared" si="54"/>
        <v>0.40910094289047966</v>
      </c>
    </row>
    <row r="1737" spans="1:4" x14ac:dyDescent="0.2">
      <c r="A1737" s="1" t="d">
        <v>2015-01-06</v>
      </c>
      <c r="B1737">
        <v>15</v>
      </c>
      <c r="C1737">
        <f t="shared" si="55"/>
        <v>25961</v>
      </c>
      <c r="D1737">
        <f t="shared" si="54"/>
        <v>0.40933745388035697</v>
      </c>
    </row>
    <row r="1738" spans="1:4" x14ac:dyDescent="0.2">
      <c r="A1738" s="1" t="d">
        <v>2015-10-21</v>
      </c>
      <c r="B1738">
        <v>13</v>
      </c>
      <c r="C1738">
        <f t="shared" si="55"/>
        <v>25974</v>
      </c>
      <c r="D1738">
        <f t="shared" si="54"/>
        <v>0.40954243007158397</v>
      </c>
    </row>
    <row r="1739" spans="1:4" x14ac:dyDescent="0.2">
      <c r="A1739" s="1" t="d">
        <v>2004-10-20</v>
      </c>
      <c r="B1739">
        <v>12</v>
      </c>
      <c r="C1739">
        <f t="shared" si="55"/>
        <v>25986</v>
      </c>
      <c r="D1739">
        <f t="shared" si="54"/>
        <v>0.40973163886348585</v>
      </c>
    </row>
    <row r="1740" spans="1:4" x14ac:dyDescent="0.2">
      <c r="A1740" s="1" t="d">
        <v>2003-02-10</v>
      </c>
      <c r="B1740">
        <v>7</v>
      </c>
      <c r="C1740">
        <f t="shared" si="55"/>
        <v>25993</v>
      </c>
      <c r="D1740">
        <f t="shared" si="54"/>
        <v>0.40984201065876197</v>
      </c>
    </row>
    <row r="1741" spans="1:4" x14ac:dyDescent="0.2">
      <c r="A1741" s="1" t="d">
        <v>2016-07-15</v>
      </c>
      <c r="B1741">
        <v>10</v>
      </c>
      <c r="C1741">
        <f t="shared" si="55"/>
        <v>26003</v>
      </c>
      <c r="D1741">
        <f t="shared" si="54"/>
        <v>0.40999968465201347</v>
      </c>
    </row>
    <row r="1742" spans="1:4" x14ac:dyDescent="0.2">
      <c r="A1742" s="1" t="d">
        <v>2011-12-06</v>
      </c>
      <c r="B1742">
        <v>6</v>
      </c>
      <c r="C1742">
        <f t="shared" si="55"/>
        <v>26009</v>
      </c>
      <c r="D1742">
        <f t="shared" si="54"/>
        <v>0.41009428904796441</v>
      </c>
    </row>
    <row r="1743" spans="1:4" x14ac:dyDescent="0.2">
      <c r="A1743" s="1" t="d">
        <v>2005-01-12</v>
      </c>
      <c r="B1743">
        <v>12</v>
      </c>
      <c r="C1743">
        <f t="shared" si="55"/>
        <v>26021</v>
      </c>
      <c r="D1743">
        <f t="shared" si="54"/>
        <v>0.41028349783986628</v>
      </c>
    </row>
    <row r="1744" spans="1:4" x14ac:dyDescent="0.2">
      <c r="A1744" s="1" t="d">
        <v>2015-08-18</v>
      </c>
      <c r="B1744">
        <v>21</v>
      </c>
      <c r="C1744">
        <f t="shared" si="55"/>
        <v>26042</v>
      </c>
      <c r="D1744">
        <f t="shared" si="54"/>
        <v>0.41061461322569454</v>
      </c>
    </row>
    <row r="1745" spans="1:4" x14ac:dyDescent="0.2">
      <c r="A1745" s="1" t="d">
        <v>2011-10-27</v>
      </c>
      <c r="B1745">
        <v>4</v>
      </c>
      <c r="C1745">
        <f t="shared" si="55"/>
        <v>26046</v>
      </c>
      <c r="D1745">
        <f t="shared" si="54"/>
        <v>0.41067768282299516</v>
      </c>
    </row>
    <row r="1746" spans="1:4" x14ac:dyDescent="0.2">
      <c r="A1746" s="1" t="d">
        <v>2013-11-27</v>
      </c>
      <c r="B1746">
        <v>8</v>
      </c>
      <c r="C1746">
        <f t="shared" si="55"/>
        <v>26054</v>
      </c>
      <c r="D1746">
        <f t="shared" si="54"/>
        <v>0.41080382201759641</v>
      </c>
    </row>
    <row r="1747" spans="1:4" x14ac:dyDescent="0.2">
      <c r="A1747" s="1" t="d">
        <v>2004-06-01</v>
      </c>
      <c r="B1747">
        <v>11</v>
      </c>
      <c r="C1747">
        <f t="shared" si="55"/>
        <v>26065</v>
      </c>
      <c r="D1747">
        <f t="shared" si="54"/>
        <v>0.4109772634101731</v>
      </c>
    </row>
    <row r="1748" spans="1:4" x14ac:dyDescent="0.2">
      <c r="A1748" s="1" t="d">
        <v>2017-05-25</v>
      </c>
      <c r="B1748">
        <v>4</v>
      </c>
      <c r="C1748">
        <f t="shared" si="55"/>
        <v>26069</v>
      </c>
      <c r="D1748">
        <f t="shared" si="54"/>
        <v>0.41104033300747372</v>
      </c>
    </row>
    <row r="1749" spans="1:4" x14ac:dyDescent="0.2">
      <c r="A1749" s="1" t="d">
        <v>2006-08-03</v>
      </c>
      <c r="B1749">
        <v>11</v>
      </c>
      <c r="C1749">
        <f t="shared" si="55"/>
        <v>26080</v>
      </c>
      <c r="D1749">
        <f t="shared" si="54"/>
        <v>0.41121377440005047</v>
      </c>
    </row>
    <row r="1750" spans="1:4" x14ac:dyDescent="0.2">
      <c r="A1750" s="1" t="d">
        <v>2015-12-01</v>
      </c>
      <c r="B1750">
        <v>5</v>
      </c>
      <c r="C1750">
        <f t="shared" si="55"/>
        <v>26085</v>
      </c>
      <c r="D1750">
        <f t="shared" si="54"/>
        <v>0.41129261139667622</v>
      </c>
    </row>
    <row r="1751" spans="1:4" x14ac:dyDescent="0.2">
      <c r="A1751" s="1" t="d">
        <v>2016-05-17</v>
      </c>
      <c r="B1751">
        <v>16</v>
      </c>
      <c r="C1751">
        <f t="shared" si="55"/>
        <v>26101</v>
      </c>
      <c r="D1751">
        <f t="shared" si="54"/>
        <v>0.41154488978587872</v>
      </c>
    </row>
    <row r="1752" spans="1:4" x14ac:dyDescent="0.2">
      <c r="A1752" s="1" t="d">
        <v>2016-03-12</v>
      </c>
      <c r="B1752">
        <v>3</v>
      </c>
      <c r="C1752">
        <f t="shared" si="55"/>
        <v>26104</v>
      </c>
      <c r="D1752">
        <f t="shared" si="54"/>
        <v>0.41159219198385416</v>
      </c>
    </row>
    <row r="1753" spans="1:4" x14ac:dyDescent="0.2">
      <c r="A1753" s="1" t="d">
        <v>2012-05-22</v>
      </c>
      <c r="B1753">
        <v>6</v>
      </c>
      <c r="C1753">
        <f t="shared" si="55"/>
        <v>26110</v>
      </c>
      <c r="D1753">
        <f t="shared" si="54"/>
        <v>0.4116867963798051</v>
      </c>
    </row>
    <row r="1754" spans="1:4" x14ac:dyDescent="0.2">
      <c r="A1754" s="1" t="d">
        <v>2014-04-24</v>
      </c>
      <c r="B1754">
        <v>18</v>
      </c>
      <c r="C1754">
        <f t="shared" si="55"/>
        <v>26128</v>
      </c>
      <c r="D1754">
        <f t="shared" si="54"/>
        <v>0.41197060956765791</v>
      </c>
    </row>
    <row r="1755" spans="1:4" x14ac:dyDescent="0.2">
      <c r="A1755" s="1" t="d">
        <v>2018-11-16</v>
      </c>
      <c r="B1755">
        <v>9</v>
      </c>
      <c r="C1755">
        <f t="shared" si="55"/>
        <v>26137</v>
      </c>
      <c r="D1755">
        <f t="shared" si="54"/>
        <v>0.41211251616158429</v>
      </c>
    </row>
    <row r="1756" spans="1:4" x14ac:dyDescent="0.2">
      <c r="A1756" s="1" t="d">
        <v>2013-02-03</v>
      </c>
      <c r="B1756">
        <v>1</v>
      </c>
      <c r="C1756">
        <f t="shared" si="55"/>
        <v>26138</v>
      </c>
      <c r="D1756">
        <f t="shared" si="54"/>
        <v>0.41212828356090947</v>
      </c>
    </row>
    <row r="1757" spans="1:4" x14ac:dyDescent="0.2">
      <c r="A1757" s="1" t="d">
        <v>2016-04-15</v>
      </c>
      <c r="B1757">
        <v>12</v>
      </c>
      <c r="C1757">
        <f t="shared" si="55"/>
        <v>26150</v>
      </c>
      <c r="D1757">
        <f t="shared" si="54"/>
        <v>0.41231749235281134</v>
      </c>
    </row>
    <row r="1758" spans="1:4" x14ac:dyDescent="0.2">
      <c r="A1758" s="1" t="d">
        <v>2016-03-30</v>
      </c>
      <c r="B1758">
        <v>7</v>
      </c>
      <c r="C1758">
        <f t="shared" si="55"/>
        <v>26157</v>
      </c>
      <c r="D1758">
        <f t="shared" si="54"/>
        <v>0.41242786414808741</v>
      </c>
    </row>
    <row r="1759" spans="1:4" x14ac:dyDescent="0.2">
      <c r="A1759" s="1" t="d">
        <v>2012-08-31</v>
      </c>
      <c r="B1759">
        <v>19</v>
      </c>
      <c r="C1759">
        <f t="shared" si="55"/>
        <v>26176</v>
      </c>
      <c r="D1759">
        <f t="shared" si="54"/>
        <v>0.41272744473526535</v>
      </c>
    </row>
    <row r="1760" spans="1:4" x14ac:dyDescent="0.2">
      <c r="A1760" s="1" t="d">
        <v>2002-04-16</v>
      </c>
      <c r="B1760">
        <v>6</v>
      </c>
      <c r="C1760">
        <f t="shared" si="55"/>
        <v>26182</v>
      </c>
      <c r="D1760">
        <f t="shared" si="54"/>
        <v>0.41282204913121628</v>
      </c>
    </row>
    <row r="1761" spans="1:4" x14ac:dyDescent="0.2">
      <c r="A1761" s="1" t="d">
        <v>2017-03-02</v>
      </c>
      <c r="B1761">
        <v>19</v>
      </c>
      <c r="C1761">
        <f t="shared" si="55"/>
        <v>26201</v>
      </c>
      <c r="D1761">
        <f t="shared" si="54"/>
        <v>0.41312162971839422</v>
      </c>
    </row>
    <row r="1762" spans="1:4" x14ac:dyDescent="0.2">
      <c r="A1762" s="1" t="d">
        <v>2015-02-09</v>
      </c>
      <c r="B1762">
        <v>17</v>
      </c>
      <c r="C1762">
        <f t="shared" si="55"/>
        <v>26218</v>
      </c>
      <c r="D1762">
        <f t="shared" si="54"/>
        <v>0.41338967550692191</v>
      </c>
    </row>
    <row r="1763" spans="1:4" x14ac:dyDescent="0.2">
      <c r="A1763" s="1" t="d">
        <v>2014-05-21</v>
      </c>
      <c r="B1763">
        <v>14</v>
      </c>
      <c r="C1763">
        <f t="shared" si="55"/>
        <v>26232</v>
      </c>
      <c r="D1763">
        <f t="shared" si="54"/>
        <v>0.41361041909747404</v>
      </c>
    </row>
    <row r="1764" spans="1:4" x14ac:dyDescent="0.2">
      <c r="A1764" s="1" t="d">
        <v>2015-06-01</v>
      </c>
      <c r="B1764">
        <v>6</v>
      </c>
      <c r="C1764">
        <f t="shared" si="55"/>
        <v>26238</v>
      </c>
      <c r="D1764">
        <f t="shared" si="54"/>
        <v>0.41370502349342497</v>
      </c>
    </row>
    <row r="1765" spans="1:4" x14ac:dyDescent="0.2">
      <c r="A1765" s="1" t="d">
        <v>2008-11-03</v>
      </c>
      <c r="B1765">
        <v>14</v>
      </c>
      <c r="C1765">
        <f t="shared" si="55"/>
        <v>26252</v>
      </c>
      <c r="D1765">
        <f t="shared" si="54"/>
        <v>0.41392576708397716</v>
      </c>
    </row>
    <row r="1766" spans="1:4" x14ac:dyDescent="0.2">
      <c r="A1766" s="1" t="d">
        <v>2004-03-12</v>
      </c>
      <c r="B1766">
        <v>13</v>
      </c>
      <c r="C1766">
        <f t="shared" si="55"/>
        <v>26265</v>
      </c>
      <c r="D1766">
        <f t="shared" si="54"/>
        <v>0.41413074327520416</v>
      </c>
    </row>
    <row r="1767" spans="1:4" x14ac:dyDescent="0.2">
      <c r="A1767" s="1" t="d">
        <v>2005-10-19</v>
      </c>
      <c r="B1767">
        <v>9</v>
      </c>
      <c r="C1767">
        <f t="shared" si="55"/>
        <v>26274</v>
      </c>
      <c r="D1767">
        <f t="shared" si="54"/>
        <v>0.41427264986913059</v>
      </c>
    </row>
    <row r="1768" spans="1:4" x14ac:dyDescent="0.2">
      <c r="A1768" s="1" t="d">
        <v>2017-04-17</v>
      </c>
      <c r="B1768">
        <v>9</v>
      </c>
      <c r="C1768">
        <f t="shared" si="55"/>
        <v>26283</v>
      </c>
      <c r="D1768">
        <f t="shared" si="54"/>
        <v>0.41441455646305697</v>
      </c>
    </row>
    <row r="1769" spans="1:4" x14ac:dyDescent="0.2">
      <c r="A1769" s="1" t="d">
        <v>2005-05-12</v>
      </c>
      <c r="B1769">
        <v>7</v>
      </c>
      <c r="C1769">
        <f t="shared" si="55"/>
        <v>26290</v>
      </c>
      <c r="D1769">
        <f t="shared" si="54"/>
        <v>0.41452492825833309</v>
      </c>
    </row>
    <row r="1770" spans="1:4" x14ac:dyDescent="0.2">
      <c r="A1770" s="1" t="d">
        <v>2014-04-21</v>
      </c>
      <c r="B1770">
        <v>5</v>
      </c>
      <c r="C1770">
        <f t="shared" si="55"/>
        <v>26295</v>
      </c>
      <c r="D1770">
        <f t="shared" si="54"/>
        <v>0.41460376525495884</v>
      </c>
    </row>
    <row r="1771" spans="1:4" x14ac:dyDescent="0.2">
      <c r="A1771" s="1" t="d">
        <v>2017-03-30</v>
      </c>
      <c r="B1771">
        <v>12</v>
      </c>
      <c r="C1771">
        <f t="shared" si="55"/>
        <v>26307</v>
      </c>
      <c r="D1771">
        <f t="shared" si="54"/>
        <v>0.41479297404686072</v>
      </c>
    </row>
    <row r="1772" spans="1:4" x14ac:dyDescent="0.2">
      <c r="A1772" s="1" t="d">
        <v>2011-08-26</v>
      </c>
      <c r="B1772">
        <v>4</v>
      </c>
      <c r="C1772">
        <f t="shared" si="55"/>
        <v>26311</v>
      </c>
      <c r="D1772">
        <f t="shared" si="54"/>
        <v>0.41485604364416134</v>
      </c>
    </row>
    <row r="1773" spans="1:4" x14ac:dyDescent="0.2">
      <c r="A1773" s="1" t="d">
        <v>2001-05-23</v>
      </c>
      <c r="B1773">
        <v>3</v>
      </c>
      <c r="C1773">
        <f t="shared" si="55"/>
        <v>26314</v>
      </c>
      <c r="D1773">
        <f t="shared" si="54"/>
        <v>0.41490334584213678</v>
      </c>
    </row>
    <row r="1774" spans="1:4" x14ac:dyDescent="0.2">
      <c r="A1774" s="1" t="d">
        <v>2014-09-02</v>
      </c>
      <c r="B1774">
        <v>25</v>
      </c>
      <c r="C1774">
        <f t="shared" si="55"/>
        <v>26339</v>
      </c>
      <c r="D1774">
        <f t="shared" si="54"/>
        <v>0.41529753082526566</v>
      </c>
    </row>
    <row r="1775" spans="1:4" x14ac:dyDescent="0.2">
      <c r="A1775" s="1" t="d">
        <v>2013-01-04</v>
      </c>
      <c r="B1775">
        <v>10</v>
      </c>
      <c r="C1775">
        <f t="shared" si="55"/>
        <v>26349</v>
      </c>
      <c r="D1775">
        <f t="shared" si="54"/>
        <v>0.41545520481851722</v>
      </c>
    </row>
    <row r="1776" spans="1:4" x14ac:dyDescent="0.2">
      <c r="A1776" s="1" t="d">
        <v>2015-02-01</v>
      </c>
      <c r="B1776">
        <v>9</v>
      </c>
      <c r="C1776">
        <f t="shared" si="55"/>
        <v>26358</v>
      </c>
      <c r="D1776">
        <f t="shared" si="54"/>
        <v>0.41559711141244365</v>
      </c>
    </row>
    <row r="1777" spans="1:4" x14ac:dyDescent="0.2">
      <c r="A1777" s="1" t="d">
        <v>2004-08-26</v>
      </c>
      <c r="B1777">
        <v>7</v>
      </c>
      <c r="C1777">
        <f t="shared" si="55"/>
        <v>26365</v>
      </c>
      <c r="D1777">
        <f t="shared" si="54"/>
        <v>0.41570748320771972</v>
      </c>
    </row>
    <row r="1778" spans="1:4" x14ac:dyDescent="0.2">
      <c r="A1778" s="1" t="d">
        <v>2015-04-29</v>
      </c>
      <c r="B1778">
        <v>20</v>
      </c>
      <c r="C1778">
        <f t="shared" si="55"/>
        <v>26385</v>
      </c>
      <c r="D1778">
        <f t="shared" si="54"/>
        <v>0.41602283119422284</v>
      </c>
    </row>
    <row r="1779" spans="1:4" x14ac:dyDescent="0.2">
      <c r="A1779" s="1" t="d">
        <v>2016-02-17</v>
      </c>
      <c r="B1779">
        <v>6</v>
      </c>
      <c r="C1779">
        <f t="shared" si="55"/>
        <v>26391</v>
      </c>
      <c r="D1779">
        <f t="shared" si="54"/>
        <v>0.41611743559017378</v>
      </c>
    </row>
    <row r="1780" spans="1:4" x14ac:dyDescent="0.2">
      <c r="A1780" s="1" t="d">
        <v>2016-11-09</v>
      </c>
      <c r="B1780">
        <v>10</v>
      </c>
      <c r="C1780">
        <f t="shared" si="55"/>
        <v>26401</v>
      </c>
      <c r="D1780">
        <f t="shared" si="54"/>
        <v>0.41627510958342528</v>
      </c>
    </row>
    <row r="1781" spans="1:4" x14ac:dyDescent="0.2">
      <c r="A1781" s="1" t="d">
        <v>2009-02-14</v>
      </c>
      <c r="B1781">
        <v>3</v>
      </c>
      <c r="C1781">
        <f t="shared" si="55"/>
        <v>26404</v>
      </c>
      <c r="D1781">
        <f t="shared" si="54"/>
        <v>0.41632241178140078</v>
      </c>
    </row>
    <row r="1782" spans="1:4" x14ac:dyDescent="0.2">
      <c r="A1782" s="1" t="d">
        <v>2002-05-09</v>
      </c>
      <c r="B1782">
        <v>3</v>
      </c>
      <c r="C1782">
        <f t="shared" si="55"/>
        <v>26407</v>
      </c>
      <c r="D1782">
        <f t="shared" si="54"/>
        <v>0.41636971397937622</v>
      </c>
    </row>
    <row r="1783" spans="1:4" x14ac:dyDescent="0.2">
      <c r="A1783" s="1" t="d">
        <v>2007-01-27</v>
      </c>
      <c r="B1783">
        <v>13</v>
      </c>
      <c r="C1783">
        <f t="shared" si="55"/>
        <v>26420</v>
      </c>
      <c r="D1783">
        <f t="shared" si="54"/>
        <v>0.41657469017060328</v>
      </c>
    </row>
    <row r="1784" spans="1:4" x14ac:dyDescent="0.2">
      <c r="A1784" s="1" t="d">
        <v>2002-07-15</v>
      </c>
      <c r="B1784">
        <v>6</v>
      </c>
      <c r="C1784">
        <f t="shared" si="55"/>
        <v>26426</v>
      </c>
      <c r="D1784">
        <f t="shared" si="54"/>
        <v>0.41666929456655422</v>
      </c>
    </row>
    <row r="1785" spans="1:4" x14ac:dyDescent="0.2">
      <c r="A1785" s="1" t="d">
        <v>2013-03-05</v>
      </c>
      <c r="B1785">
        <v>13</v>
      </c>
      <c r="C1785">
        <f t="shared" si="55"/>
        <v>26439</v>
      </c>
      <c r="D1785">
        <f t="shared" si="54"/>
        <v>0.41687427075778122</v>
      </c>
    </row>
    <row r="1786" spans="1:4" x14ac:dyDescent="0.2">
      <c r="A1786" s="1" t="d">
        <v>2006-09-08</v>
      </c>
      <c r="B1786">
        <v>13</v>
      </c>
      <c r="C1786">
        <f t="shared" si="55"/>
        <v>26452</v>
      </c>
      <c r="D1786">
        <f t="shared" si="54"/>
        <v>0.41707924694900822</v>
      </c>
    </row>
    <row r="1787" spans="1:4" x14ac:dyDescent="0.2">
      <c r="A1787" s="1" t="d">
        <v>2012-10-08</v>
      </c>
      <c r="B1787">
        <v>10</v>
      </c>
      <c r="C1787">
        <f t="shared" si="55"/>
        <v>26462</v>
      </c>
      <c r="D1787">
        <f t="shared" si="54"/>
        <v>0.41723692094225978</v>
      </c>
    </row>
    <row r="1788" spans="1:4" x14ac:dyDescent="0.2">
      <c r="A1788" s="1" t="d">
        <v>2017-02-10</v>
      </c>
      <c r="B1788">
        <v>14</v>
      </c>
      <c r="C1788">
        <f t="shared" si="55"/>
        <v>26476</v>
      </c>
      <c r="D1788">
        <f t="shared" si="54"/>
        <v>0.41745766453281197</v>
      </c>
    </row>
    <row r="1789" spans="1:4" x14ac:dyDescent="0.2">
      <c r="A1789" s="1" t="d">
        <v>2017-06-28</v>
      </c>
      <c r="B1789">
        <v>12</v>
      </c>
      <c r="C1789">
        <f t="shared" si="55"/>
        <v>26488</v>
      </c>
      <c r="D1789">
        <f t="shared" si="54"/>
        <v>0.41764687332471384</v>
      </c>
    </row>
    <row r="1790" spans="1:4" x14ac:dyDescent="0.2">
      <c r="A1790" s="1" t="d">
        <v>2014-12-26</v>
      </c>
      <c r="B1790">
        <v>4</v>
      </c>
      <c r="C1790">
        <f t="shared" si="55"/>
        <v>26492</v>
      </c>
      <c r="D1790">
        <f t="shared" si="54"/>
        <v>0.41770994292201447</v>
      </c>
    </row>
    <row r="1791" spans="1:4" x14ac:dyDescent="0.2">
      <c r="A1791" s="1" t="d">
        <v>2007-07-17</v>
      </c>
      <c r="B1791">
        <v>21</v>
      </c>
      <c r="C1791">
        <f t="shared" si="55"/>
        <v>26513</v>
      </c>
      <c r="D1791">
        <f t="shared" si="54"/>
        <v>0.41804105830784272</v>
      </c>
    </row>
    <row r="1792" spans="1:4" x14ac:dyDescent="0.2">
      <c r="A1792" s="1" t="d">
        <v>2017-03-03</v>
      </c>
      <c r="B1792">
        <v>8</v>
      </c>
      <c r="C1792">
        <f t="shared" si="55"/>
        <v>26521</v>
      </c>
      <c r="D1792">
        <f t="shared" si="54"/>
        <v>0.41816719750244397</v>
      </c>
    </row>
    <row r="1793" spans="1:4" x14ac:dyDescent="0.2">
      <c r="A1793" s="1" t="d">
        <v>2007-10-22</v>
      </c>
      <c r="B1793">
        <v>15</v>
      </c>
      <c r="C1793">
        <f t="shared" si="55"/>
        <v>26536</v>
      </c>
      <c r="D1793">
        <f t="shared" si="54"/>
        <v>0.41840370849232128</v>
      </c>
    </row>
    <row r="1794" spans="1:4" x14ac:dyDescent="0.2">
      <c r="A1794" s="1" t="d">
        <v>2005-11-27</v>
      </c>
      <c r="B1794">
        <v>3</v>
      </c>
      <c r="C1794">
        <f t="shared" si="55"/>
        <v>26539</v>
      </c>
      <c r="D1794">
        <f t="shared" si="54"/>
        <v>0.41845101069029672</v>
      </c>
    </row>
    <row r="1795" spans="1:4" x14ac:dyDescent="0.2">
      <c r="A1795" s="1" t="d">
        <v>2018-09-01</v>
      </c>
      <c r="B1795">
        <v>14</v>
      </c>
      <c r="C1795">
        <f t="shared" si="55"/>
        <v>26553</v>
      </c>
      <c r="D1795">
        <f t="shared" ref="D1795:D1858" si="56">C1795/MAX(C1795:C8906)</f>
        <v>0.41867175428084891</v>
      </c>
    </row>
    <row r="1796" spans="1:4" x14ac:dyDescent="0.2">
      <c r="A1796" s="1" t="d">
        <v>2008-12-05</v>
      </c>
      <c r="B1796">
        <v>15</v>
      </c>
      <c r="C1796">
        <f t="shared" ref="C1796:C1859" si="57">C1795+B1796</f>
        <v>26568</v>
      </c>
      <c r="D1796">
        <f t="shared" si="56"/>
        <v>0.41890826527072622</v>
      </c>
    </row>
    <row r="1797" spans="1:4" x14ac:dyDescent="0.2">
      <c r="A1797" s="1" t="d">
        <v>2008-04-08</v>
      </c>
      <c r="B1797">
        <v>16</v>
      </c>
      <c r="C1797">
        <f t="shared" si="57"/>
        <v>26584</v>
      </c>
      <c r="D1797">
        <f t="shared" si="56"/>
        <v>0.41916054365992872</v>
      </c>
    </row>
    <row r="1798" spans="1:4" x14ac:dyDescent="0.2">
      <c r="A1798" s="1" t="d">
        <v>2007-10-24</v>
      </c>
      <c r="B1798">
        <v>13</v>
      </c>
      <c r="C1798">
        <f t="shared" si="57"/>
        <v>26597</v>
      </c>
      <c r="D1798">
        <f t="shared" si="56"/>
        <v>0.41936551985115578</v>
      </c>
    </row>
    <row r="1799" spans="1:4" x14ac:dyDescent="0.2">
      <c r="A1799" s="1" t="d">
        <v>2016-01-29</v>
      </c>
      <c r="B1799">
        <v>9</v>
      </c>
      <c r="C1799">
        <f t="shared" si="57"/>
        <v>26606</v>
      </c>
      <c r="D1799">
        <f t="shared" si="56"/>
        <v>0.41950742644508215</v>
      </c>
    </row>
    <row r="1800" spans="1:4" x14ac:dyDescent="0.2">
      <c r="A1800" s="1" t="d">
        <v>2001-06-11</v>
      </c>
      <c r="B1800">
        <v>5</v>
      </c>
      <c r="C1800">
        <f t="shared" si="57"/>
        <v>26611</v>
      </c>
      <c r="D1800">
        <f t="shared" si="56"/>
        <v>0.41958626344170791</v>
      </c>
    </row>
    <row r="1801" spans="1:4" x14ac:dyDescent="0.2">
      <c r="A1801" s="1" t="d">
        <v>2017-04-30</v>
      </c>
      <c r="B1801">
        <v>12</v>
      </c>
      <c r="C1801">
        <f t="shared" si="57"/>
        <v>26623</v>
      </c>
      <c r="D1801">
        <f t="shared" si="56"/>
        <v>0.41977547223360978</v>
      </c>
    </row>
    <row r="1802" spans="1:4" x14ac:dyDescent="0.2">
      <c r="A1802" s="1" t="d">
        <v>2018-02-01</v>
      </c>
      <c r="B1802">
        <v>11</v>
      </c>
      <c r="C1802">
        <f t="shared" si="57"/>
        <v>26634</v>
      </c>
      <c r="D1802">
        <f t="shared" si="56"/>
        <v>0.41994891362618647</v>
      </c>
    </row>
    <row r="1803" spans="1:4" x14ac:dyDescent="0.2">
      <c r="A1803" s="1" t="d">
        <v>2006-08-17</v>
      </c>
      <c r="B1803">
        <v>15</v>
      </c>
      <c r="C1803">
        <f t="shared" si="57"/>
        <v>26649</v>
      </c>
      <c r="D1803">
        <f t="shared" si="56"/>
        <v>0.42018542461606384</v>
      </c>
    </row>
    <row r="1804" spans="1:4" x14ac:dyDescent="0.2">
      <c r="A1804" s="1" t="d">
        <v>2007-10-09</v>
      </c>
      <c r="B1804">
        <v>27</v>
      </c>
      <c r="C1804">
        <f t="shared" si="57"/>
        <v>26676</v>
      </c>
      <c r="D1804">
        <f t="shared" si="56"/>
        <v>0.42061114439784303</v>
      </c>
    </row>
    <row r="1805" spans="1:4" x14ac:dyDescent="0.2">
      <c r="A1805" s="1" t="d">
        <v>2008-07-21</v>
      </c>
      <c r="B1805">
        <v>23</v>
      </c>
      <c r="C1805">
        <f t="shared" si="57"/>
        <v>26699</v>
      </c>
      <c r="D1805">
        <f t="shared" si="56"/>
        <v>0.42097379458232159</v>
      </c>
    </row>
    <row r="1806" spans="1:4" x14ac:dyDescent="0.2">
      <c r="A1806" s="1" t="d">
        <v>2008-09-12</v>
      </c>
      <c r="B1806">
        <v>18</v>
      </c>
      <c r="C1806">
        <f t="shared" si="57"/>
        <v>26717</v>
      </c>
      <c r="D1806">
        <f t="shared" si="56"/>
        <v>0.4212576077701744</v>
      </c>
    </row>
    <row r="1807" spans="1:4" x14ac:dyDescent="0.2">
      <c r="A1807" s="1" t="d">
        <v>2004-12-23</v>
      </c>
      <c r="B1807">
        <v>17</v>
      </c>
      <c r="C1807">
        <f t="shared" si="57"/>
        <v>26734</v>
      </c>
      <c r="D1807">
        <f t="shared" si="56"/>
        <v>0.42152565355870203</v>
      </c>
    </row>
    <row r="1808" spans="1:4" x14ac:dyDescent="0.2">
      <c r="A1808" s="1" t="d">
        <v>1999-03-05</v>
      </c>
      <c r="B1808">
        <v>1</v>
      </c>
      <c r="C1808">
        <f t="shared" si="57"/>
        <v>26735</v>
      </c>
      <c r="D1808">
        <f t="shared" si="56"/>
        <v>0.42154142095802716</v>
      </c>
    </row>
    <row r="1809" spans="1:4" x14ac:dyDescent="0.2">
      <c r="A1809" s="1" t="d">
        <v>2013-01-09</v>
      </c>
      <c r="B1809">
        <v>17</v>
      </c>
      <c r="C1809">
        <f t="shared" si="57"/>
        <v>26752</v>
      </c>
      <c r="D1809">
        <f t="shared" si="56"/>
        <v>0.42180946674655484</v>
      </c>
    </row>
    <row r="1810" spans="1:4" x14ac:dyDescent="0.2">
      <c r="A1810" s="1" t="d">
        <v>2012-03-06</v>
      </c>
      <c r="B1810">
        <v>6</v>
      </c>
      <c r="C1810">
        <f t="shared" si="57"/>
        <v>26758</v>
      </c>
      <c r="D1810">
        <f t="shared" si="56"/>
        <v>0.42190407114250578</v>
      </c>
    </row>
    <row r="1811" spans="1:4" x14ac:dyDescent="0.2">
      <c r="A1811" s="1" t="d">
        <v>2018-02-02</v>
      </c>
      <c r="B1811">
        <v>24</v>
      </c>
      <c r="C1811">
        <f t="shared" si="57"/>
        <v>26782</v>
      </c>
      <c r="D1811">
        <f t="shared" si="56"/>
        <v>0.42228248872630947</v>
      </c>
    </row>
    <row r="1812" spans="1:4" x14ac:dyDescent="0.2">
      <c r="A1812" s="1" t="d">
        <v>2005-08-24</v>
      </c>
      <c r="B1812">
        <v>11</v>
      </c>
      <c r="C1812">
        <f t="shared" si="57"/>
        <v>26793</v>
      </c>
      <c r="D1812">
        <f t="shared" si="56"/>
        <v>0.42245593011888621</v>
      </c>
    </row>
    <row r="1813" spans="1:4" x14ac:dyDescent="0.2">
      <c r="A1813" s="1" t="d">
        <v>2013-02-12</v>
      </c>
      <c r="B1813">
        <v>4</v>
      </c>
      <c r="C1813">
        <f t="shared" si="57"/>
        <v>26797</v>
      </c>
      <c r="D1813">
        <f t="shared" si="56"/>
        <v>0.42251899971618684</v>
      </c>
    </row>
    <row r="1814" spans="1:4" x14ac:dyDescent="0.2">
      <c r="A1814" s="1" t="d">
        <v>2017-02-04</v>
      </c>
      <c r="B1814">
        <v>7</v>
      </c>
      <c r="C1814">
        <f t="shared" si="57"/>
        <v>26804</v>
      </c>
      <c r="D1814">
        <f t="shared" si="56"/>
        <v>0.4226293715114629</v>
      </c>
    </row>
    <row r="1815" spans="1:4" x14ac:dyDescent="0.2">
      <c r="A1815" s="1" t="d">
        <v>2011-07-05</v>
      </c>
      <c r="B1815">
        <v>5</v>
      </c>
      <c r="C1815">
        <f t="shared" si="57"/>
        <v>26809</v>
      </c>
      <c r="D1815">
        <f t="shared" si="56"/>
        <v>0.42270820850808866</v>
      </c>
    </row>
    <row r="1816" spans="1:4" x14ac:dyDescent="0.2">
      <c r="A1816" s="1" t="d">
        <v>2002-10-28</v>
      </c>
      <c r="B1816">
        <v>8</v>
      </c>
      <c r="C1816">
        <f t="shared" si="57"/>
        <v>26817</v>
      </c>
      <c r="D1816">
        <f t="shared" si="56"/>
        <v>0.42283434770268991</v>
      </c>
    </row>
    <row r="1817" spans="1:4" x14ac:dyDescent="0.2">
      <c r="A1817" s="1" t="d">
        <v>2013-02-11</v>
      </c>
      <c r="B1817">
        <v>6</v>
      </c>
      <c r="C1817">
        <f t="shared" si="57"/>
        <v>26823</v>
      </c>
      <c r="D1817">
        <f t="shared" si="56"/>
        <v>0.42292895209864084</v>
      </c>
    </row>
    <row r="1818" spans="1:4" x14ac:dyDescent="0.2">
      <c r="A1818" s="1" t="d">
        <v>2003-02-21</v>
      </c>
      <c r="B1818">
        <v>11</v>
      </c>
      <c r="C1818">
        <f t="shared" si="57"/>
        <v>26834</v>
      </c>
      <c r="D1818">
        <f t="shared" si="56"/>
        <v>0.42310239349121753</v>
      </c>
    </row>
    <row r="1819" spans="1:4" x14ac:dyDescent="0.2">
      <c r="A1819" s="1" t="d">
        <v>2007-09-24</v>
      </c>
      <c r="B1819">
        <v>25</v>
      </c>
      <c r="C1819">
        <f t="shared" si="57"/>
        <v>26859</v>
      </c>
      <c r="D1819">
        <f t="shared" si="56"/>
        <v>0.42349657847434646</v>
      </c>
    </row>
    <row r="1820" spans="1:4" x14ac:dyDescent="0.2">
      <c r="A1820" s="1" t="d">
        <v>2018-08-30</v>
      </c>
      <c r="B1820">
        <v>25</v>
      </c>
      <c r="C1820">
        <f t="shared" si="57"/>
        <v>26884</v>
      </c>
      <c r="D1820">
        <f t="shared" si="56"/>
        <v>0.42389076345747534</v>
      </c>
    </row>
    <row r="1821" spans="1:4" x14ac:dyDescent="0.2">
      <c r="A1821" s="1" t="d">
        <v>2009-01-21</v>
      </c>
      <c r="B1821">
        <v>15</v>
      </c>
      <c r="C1821">
        <f t="shared" si="57"/>
        <v>26899</v>
      </c>
      <c r="D1821">
        <f t="shared" si="56"/>
        <v>0.42412727444735265</v>
      </c>
    </row>
    <row r="1822" spans="1:4" x14ac:dyDescent="0.2">
      <c r="A1822" s="1" t="d">
        <v>2014-10-25</v>
      </c>
      <c r="B1822">
        <v>4</v>
      </c>
      <c r="C1822">
        <f t="shared" si="57"/>
        <v>26903</v>
      </c>
      <c r="D1822">
        <f t="shared" si="56"/>
        <v>0.42419034404465328</v>
      </c>
    </row>
    <row r="1823" spans="1:4" x14ac:dyDescent="0.2">
      <c r="A1823" s="1" t="d">
        <v>2007-06-21</v>
      </c>
      <c r="B1823">
        <v>21</v>
      </c>
      <c r="C1823">
        <f t="shared" si="57"/>
        <v>26924</v>
      </c>
      <c r="D1823">
        <f t="shared" si="56"/>
        <v>0.42452145943048153</v>
      </c>
    </row>
    <row r="1824" spans="1:4" x14ac:dyDescent="0.2">
      <c r="A1824" s="1" t="d">
        <v>2018-04-16</v>
      </c>
      <c r="B1824">
        <v>13</v>
      </c>
      <c r="C1824">
        <f t="shared" si="57"/>
        <v>26937</v>
      </c>
      <c r="D1824">
        <f t="shared" si="56"/>
        <v>0.42472643562170853</v>
      </c>
    </row>
    <row r="1825" spans="1:4" x14ac:dyDescent="0.2">
      <c r="A1825" s="1" t="d">
        <v>2012-09-19</v>
      </c>
      <c r="B1825">
        <v>16</v>
      </c>
      <c r="C1825">
        <f t="shared" si="57"/>
        <v>26953</v>
      </c>
      <c r="D1825">
        <f t="shared" si="56"/>
        <v>0.42497871401091103</v>
      </c>
    </row>
    <row r="1826" spans="1:4" x14ac:dyDescent="0.2">
      <c r="A1826" s="1" t="d">
        <v>2013-11-25</v>
      </c>
      <c r="B1826">
        <v>17</v>
      </c>
      <c r="C1826">
        <f t="shared" si="57"/>
        <v>26970</v>
      </c>
      <c r="D1826">
        <f t="shared" si="56"/>
        <v>0.42524675979943866</v>
      </c>
    </row>
    <row r="1827" spans="1:4" x14ac:dyDescent="0.2">
      <c r="A1827" s="1" t="d">
        <v>2001-06-02</v>
      </c>
      <c r="B1827">
        <v>20</v>
      </c>
      <c r="C1827">
        <f t="shared" si="57"/>
        <v>26990</v>
      </c>
      <c r="D1827">
        <f t="shared" si="56"/>
        <v>0.42556210778594178</v>
      </c>
    </row>
    <row r="1828" spans="1:4" x14ac:dyDescent="0.2">
      <c r="A1828" s="1" t="d">
        <v>2005-08-20</v>
      </c>
      <c r="B1828">
        <v>5</v>
      </c>
      <c r="C1828">
        <f t="shared" si="57"/>
        <v>26995</v>
      </c>
      <c r="D1828">
        <f t="shared" si="56"/>
        <v>0.42564094478256759</v>
      </c>
    </row>
    <row r="1829" spans="1:4" x14ac:dyDescent="0.2">
      <c r="A1829" s="1" t="d">
        <v>2012-06-22</v>
      </c>
      <c r="B1829">
        <v>4</v>
      </c>
      <c r="C1829">
        <f t="shared" si="57"/>
        <v>26999</v>
      </c>
      <c r="D1829">
        <f t="shared" si="56"/>
        <v>0.42570401437986821</v>
      </c>
    </row>
    <row r="1830" spans="1:4" x14ac:dyDescent="0.2">
      <c r="A1830" s="1" t="d">
        <v>2012-02-28</v>
      </c>
      <c r="B1830">
        <v>7</v>
      </c>
      <c r="C1830">
        <f t="shared" si="57"/>
        <v>27006</v>
      </c>
      <c r="D1830">
        <f t="shared" si="56"/>
        <v>0.42581438617514428</v>
      </c>
    </row>
    <row r="1831" spans="1:4" x14ac:dyDescent="0.2">
      <c r="A1831" s="1" t="d">
        <v>2006-01-03</v>
      </c>
      <c r="B1831">
        <v>7</v>
      </c>
      <c r="C1831">
        <f t="shared" si="57"/>
        <v>27013</v>
      </c>
      <c r="D1831">
        <f t="shared" si="56"/>
        <v>0.42592475797042034</v>
      </c>
    </row>
    <row r="1832" spans="1:4" x14ac:dyDescent="0.2">
      <c r="A1832" s="1" t="d">
        <v>2009-07-27</v>
      </c>
      <c r="B1832">
        <v>23</v>
      </c>
      <c r="C1832">
        <f t="shared" si="57"/>
        <v>27036</v>
      </c>
      <c r="D1832">
        <f t="shared" si="56"/>
        <v>0.42628740815489891</v>
      </c>
    </row>
    <row r="1833" spans="1:4" x14ac:dyDescent="0.2">
      <c r="A1833" s="1" t="d">
        <v>2015-09-02</v>
      </c>
      <c r="B1833">
        <v>16</v>
      </c>
      <c r="C1833">
        <f t="shared" si="57"/>
        <v>27052</v>
      </c>
      <c r="D1833">
        <f t="shared" si="56"/>
        <v>0.4265396865441014</v>
      </c>
    </row>
    <row r="1834" spans="1:4" x14ac:dyDescent="0.2">
      <c r="A1834" s="1" t="d">
        <v>2008-10-13</v>
      </c>
      <c r="B1834">
        <v>11</v>
      </c>
      <c r="C1834">
        <f t="shared" si="57"/>
        <v>27063</v>
      </c>
      <c r="D1834">
        <f t="shared" si="56"/>
        <v>0.42671312793667815</v>
      </c>
    </row>
    <row r="1835" spans="1:4" x14ac:dyDescent="0.2">
      <c r="A1835" s="1" t="d">
        <v>2018-01-02</v>
      </c>
      <c r="B1835">
        <v>38</v>
      </c>
      <c r="C1835">
        <f t="shared" si="57"/>
        <v>27101</v>
      </c>
      <c r="D1835">
        <f t="shared" si="56"/>
        <v>0.42731228911103403</v>
      </c>
    </row>
    <row r="1836" spans="1:4" x14ac:dyDescent="0.2">
      <c r="A1836" s="1" t="d">
        <v>2006-03-09</v>
      </c>
      <c r="B1836">
        <v>22</v>
      </c>
      <c r="C1836">
        <f t="shared" si="57"/>
        <v>27123</v>
      </c>
      <c r="D1836">
        <f t="shared" si="56"/>
        <v>0.42765917189618746</v>
      </c>
    </row>
    <row r="1837" spans="1:4" x14ac:dyDescent="0.2">
      <c r="A1837" s="1" t="d">
        <v>2016-01-26</v>
      </c>
      <c r="B1837">
        <v>8</v>
      </c>
      <c r="C1837">
        <f t="shared" si="57"/>
        <v>27131</v>
      </c>
      <c r="D1837">
        <f t="shared" si="56"/>
        <v>0.42778531109078871</v>
      </c>
    </row>
    <row r="1838" spans="1:4" x14ac:dyDescent="0.2">
      <c r="A1838" s="1" t="d">
        <v>2008-06-30</v>
      </c>
      <c r="B1838">
        <v>21</v>
      </c>
      <c r="C1838">
        <f t="shared" si="57"/>
        <v>27152</v>
      </c>
      <c r="D1838">
        <f t="shared" si="56"/>
        <v>0.42811642647661696</v>
      </c>
    </row>
    <row r="1839" spans="1:4" x14ac:dyDescent="0.2">
      <c r="A1839" s="1" t="d">
        <v>2009-09-16</v>
      </c>
      <c r="B1839">
        <v>18</v>
      </c>
      <c r="C1839">
        <f t="shared" si="57"/>
        <v>27170</v>
      </c>
      <c r="D1839">
        <f t="shared" si="56"/>
        <v>0.42840023966446972</v>
      </c>
    </row>
    <row r="1840" spans="1:4" x14ac:dyDescent="0.2">
      <c r="A1840" s="1" t="d">
        <v>2016-07-14</v>
      </c>
      <c r="B1840">
        <v>7</v>
      </c>
      <c r="C1840">
        <f t="shared" si="57"/>
        <v>27177</v>
      </c>
      <c r="D1840">
        <f t="shared" si="56"/>
        <v>0.42851061145974584</v>
      </c>
    </row>
    <row r="1841" spans="1:4" x14ac:dyDescent="0.2">
      <c r="A1841" s="1" t="d">
        <v>2015-01-10</v>
      </c>
      <c r="B1841">
        <v>9</v>
      </c>
      <c r="C1841">
        <f t="shared" si="57"/>
        <v>27186</v>
      </c>
      <c r="D1841">
        <f t="shared" si="56"/>
        <v>0.42865251805367222</v>
      </c>
    </row>
    <row r="1842" spans="1:4" x14ac:dyDescent="0.2">
      <c r="A1842" s="1" t="d">
        <v>2015-04-10</v>
      </c>
      <c r="B1842">
        <v>12</v>
      </c>
      <c r="C1842">
        <f t="shared" si="57"/>
        <v>27198</v>
      </c>
      <c r="D1842">
        <f t="shared" si="56"/>
        <v>0.42884172684557409</v>
      </c>
    </row>
    <row r="1843" spans="1:4" x14ac:dyDescent="0.2">
      <c r="A1843" s="1" t="d">
        <v>2014-11-11</v>
      </c>
      <c r="B1843">
        <v>7</v>
      </c>
      <c r="C1843">
        <f t="shared" si="57"/>
        <v>27205</v>
      </c>
      <c r="D1843">
        <f t="shared" si="56"/>
        <v>0.42895209864085015</v>
      </c>
    </row>
    <row r="1844" spans="1:4" x14ac:dyDescent="0.2">
      <c r="A1844" s="1" t="d">
        <v>2005-12-15</v>
      </c>
      <c r="B1844">
        <v>28</v>
      </c>
      <c r="C1844">
        <f t="shared" si="57"/>
        <v>27233</v>
      </c>
      <c r="D1844">
        <f t="shared" si="56"/>
        <v>0.42939358582195453</v>
      </c>
    </row>
    <row r="1845" spans="1:4" x14ac:dyDescent="0.2">
      <c r="A1845" s="1" t="d">
        <v>2006-09-06</v>
      </c>
      <c r="B1845">
        <v>23</v>
      </c>
      <c r="C1845">
        <f t="shared" si="57"/>
        <v>27256</v>
      </c>
      <c r="D1845">
        <f t="shared" si="56"/>
        <v>0.42975623600643309</v>
      </c>
    </row>
    <row r="1846" spans="1:4" x14ac:dyDescent="0.2">
      <c r="A1846" s="1" t="d">
        <v>2012-02-16</v>
      </c>
      <c r="B1846">
        <v>6</v>
      </c>
      <c r="C1846">
        <f t="shared" si="57"/>
        <v>27262</v>
      </c>
      <c r="D1846">
        <f t="shared" si="56"/>
        <v>0.42985084040238403</v>
      </c>
    </row>
    <row r="1847" spans="1:4" x14ac:dyDescent="0.2">
      <c r="A1847" s="1" t="d">
        <v>2017-03-31</v>
      </c>
      <c r="B1847">
        <v>12</v>
      </c>
      <c r="C1847">
        <f t="shared" si="57"/>
        <v>27274</v>
      </c>
      <c r="D1847">
        <f t="shared" si="56"/>
        <v>0.4300400491942859</v>
      </c>
    </row>
    <row r="1848" spans="1:4" x14ac:dyDescent="0.2">
      <c r="A1848" s="1" t="d">
        <v>2012-12-29</v>
      </c>
      <c r="B1848">
        <v>1</v>
      </c>
      <c r="C1848">
        <f t="shared" si="57"/>
        <v>27275</v>
      </c>
      <c r="D1848">
        <f t="shared" si="56"/>
        <v>0.43005581659361103</v>
      </c>
    </row>
    <row r="1849" spans="1:4" x14ac:dyDescent="0.2">
      <c r="A1849" s="1" t="d">
        <v>2015-12-23</v>
      </c>
      <c r="B1849">
        <v>6</v>
      </c>
      <c r="C1849">
        <f t="shared" si="57"/>
        <v>27281</v>
      </c>
      <c r="D1849">
        <f t="shared" si="56"/>
        <v>0.43015042098956197</v>
      </c>
    </row>
    <row r="1850" spans="1:4" x14ac:dyDescent="0.2">
      <c r="A1850" s="1" t="d">
        <v>2011-02-07</v>
      </c>
      <c r="B1850">
        <v>12</v>
      </c>
      <c r="C1850">
        <f t="shared" si="57"/>
        <v>27293</v>
      </c>
      <c r="D1850">
        <f t="shared" si="56"/>
        <v>0.43033962978146384</v>
      </c>
    </row>
    <row r="1851" spans="1:4" x14ac:dyDescent="0.2">
      <c r="A1851" s="1" t="d">
        <v>2016-10-04</v>
      </c>
      <c r="B1851">
        <v>18</v>
      </c>
      <c r="C1851">
        <f t="shared" si="57"/>
        <v>27311</v>
      </c>
      <c r="D1851">
        <f t="shared" si="56"/>
        <v>0.43062344296931665</v>
      </c>
    </row>
    <row r="1852" spans="1:4" x14ac:dyDescent="0.2">
      <c r="A1852" s="1" t="d">
        <v>2018-02-05</v>
      </c>
      <c r="B1852">
        <v>18</v>
      </c>
      <c r="C1852">
        <f t="shared" si="57"/>
        <v>27329</v>
      </c>
      <c r="D1852">
        <f t="shared" si="56"/>
        <v>0.43090725615716946</v>
      </c>
    </row>
    <row r="1853" spans="1:4" x14ac:dyDescent="0.2">
      <c r="A1853" s="1" t="d">
        <v>2001-12-31</v>
      </c>
      <c r="B1853">
        <v>29</v>
      </c>
      <c r="C1853">
        <f t="shared" si="57"/>
        <v>27358</v>
      </c>
      <c r="D1853">
        <f t="shared" si="56"/>
        <v>0.43136451073759896</v>
      </c>
    </row>
    <row r="1854" spans="1:4" x14ac:dyDescent="0.2">
      <c r="A1854" s="1" t="d">
        <v>2009-08-19</v>
      </c>
      <c r="B1854">
        <v>15</v>
      </c>
      <c r="C1854">
        <f t="shared" si="57"/>
        <v>27373</v>
      </c>
      <c r="D1854">
        <f t="shared" si="56"/>
        <v>0.43160102172747628</v>
      </c>
    </row>
    <row r="1855" spans="1:4" x14ac:dyDescent="0.2">
      <c r="A1855" s="1" t="d">
        <v>2009-05-25</v>
      </c>
      <c r="B1855">
        <v>2</v>
      </c>
      <c r="C1855">
        <f t="shared" si="57"/>
        <v>27375</v>
      </c>
      <c r="D1855">
        <f t="shared" si="56"/>
        <v>0.43163255652612659</v>
      </c>
    </row>
    <row r="1856" spans="1:4" x14ac:dyDescent="0.2">
      <c r="A1856" s="1" t="d">
        <v>2017-03-28</v>
      </c>
      <c r="B1856">
        <v>13</v>
      </c>
      <c r="C1856">
        <f t="shared" si="57"/>
        <v>27388</v>
      </c>
      <c r="D1856">
        <f t="shared" si="56"/>
        <v>0.43183753271735359</v>
      </c>
    </row>
    <row r="1857" spans="1:4" x14ac:dyDescent="0.2">
      <c r="A1857" s="1" t="d">
        <v>2014-02-28</v>
      </c>
      <c r="B1857">
        <v>12</v>
      </c>
      <c r="C1857">
        <f t="shared" si="57"/>
        <v>27400</v>
      </c>
      <c r="D1857">
        <f t="shared" si="56"/>
        <v>0.43202674150925546</v>
      </c>
    </row>
    <row r="1858" spans="1:4" x14ac:dyDescent="0.2">
      <c r="A1858" s="1" t="d">
        <v>2016-04-18</v>
      </c>
      <c r="B1858">
        <v>11</v>
      </c>
      <c r="C1858">
        <f t="shared" si="57"/>
        <v>27411</v>
      </c>
      <c r="D1858">
        <f t="shared" si="56"/>
        <v>0.43220018290183215</v>
      </c>
    </row>
    <row r="1859" spans="1:4" x14ac:dyDescent="0.2">
      <c r="A1859" s="1" t="d">
        <v>2007-08-23</v>
      </c>
      <c r="B1859">
        <v>15</v>
      </c>
      <c r="C1859">
        <f t="shared" si="57"/>
        <v>27426</v>
      </c>
      <c r="D1859">
        <f t="shared" ref="D1859:D1922" si="58">C1859/MAX(C1859:C8970)</f>
        <v>0.43243669389170952</v>
      </c>
    </row>
    <row r="1860" spans="1:4" x14ac:dyDescent="0.2">
      <c r="A1860" s="1" t="d">
        <v>2015-10-08</v>
      </c>
      <c r="B1860">
        <v>9</v>
      </c>
      <c r="C1860">
        <f t="shared" ref="C1860:C1923" si="59">C1859+B1860</f>
        <v>27435</v>
      </c>
      <c r="D1860">
        <f t="shared" si="58"/>
        <v>0.4325786004856359</v>
      </c>
    </row>
    <row r="1861" spans="1:4" x14ac:dyDescent="0.2">
      <c r="A1861" s="1" t="d">
        <v>2011-11-11</v>
      </c>
      <c r="B1861">
        <v>7</v>
      </c>
      <c r="C1861">
        <f t="shared" si="59"/>
        <v>27442</v>
      </c>
      <c r="D1861">
        <f t="shared" si="58"/>
        <v>0.43268897228091197</v>
      </c>
    </row>
    <row r="1862" spans="1:4" x14ac:dyDescent="0.2">
      <c r="A1862" s="1" t="d">
        <v>2005-09-15</v>
      </c>
      <c r="B1862">
        <v>13</v>
      </c>
      <c r="C1862">
        <f t="shared" si="59"/>
        <v>27455</v>
      </c>
      <c r="D1862">
        <f t="shared" si="58"/>
        <v>0.43289394847213902</v>
      </c>
    </row>
    <row r="1863" spans="1:4" x14ac:dyDescent="0.2">
      <c r="A1863" s="1" t="d">
        <v>2018-10-04</v>
      </c>
      <c r="B1863">
        <v>19</v>
      </c>
      <c r="C1863">
        <f t="shared" si="59"/>
        <v>27474</v>
      </c>
      <c r="D1863">
        <f t="shared" si="58"/>
        <v>0.43319352905931696</v>
      </c>
    </row>
    <row r="1864" spans="1:4" x14ac:dyDescent="0.2">
      <c r="A1864" s="1" t="d">
        <v>2015-01-07</v>
      </c>
      <c r="B1864">
        <v>25</v>
      </c>
      <c r="C1864">
        <f t="shared" si="59"/>
        <v>27499</v>
      </c>
      <c r="D1864">
        <f t="shared" si="58"/>
        <v>0.43358771404244584</v>
      </c>
    </row>
    <row r="1865" spans="1:4" x14ac:dyDescent="0.2">
      <c r="A1865" s="1" t="d">
        <v>2004-10-12</v>
      </c>
      <c r="B1865">
        <v>12</v>
      </c>
      <c r="C1865">
        <f t="shared" si="59"/>
        <v>27511</v>
      </c>
      <c r="D1865">
        <f t="shared" si="58"/>
        <v>0.43377692283434771</v>
      </c>
    </row>
    <row r="1866" spans="1:4" x14ac:dyDescent="0.2">
      <c r="A1866" s="1" t="d">
        <v>2005-03-14</v>
      </c>
      <c r="B1866">
        <v>24</v>
      </c>
      <c r="C1866">
        <f t="shared" si="59"/>
        <v>27535</v>
      </c>
      <c r="D1866">
        <f t="shared" si="58"/>
        <v>0.4341553404181514</v>
      </c>
    </row>
    <row r="1867" spans="1:4" x14ac:dyDescent="0.2">
      <c r="A1867" s="1" t="d">
        <v>2008-03-31</v>
      </c>
      <c r="B1867">
        <v>26</v>
      </c>
      <c r="C1867">
        <f t="shared" si="59"/>
        <v>27561</v>
      </c>
      <c r="D1867">
        <f t="shared" si="58"/>
        <v>0.43456529280060546</v>
      </c>
    </row>
    <row r="1868" spans="1:4" x14ac:dyDescent="0.2">
      <c r="A1868" s="1" t="d">
        <v>2003-07-24</v>
      </c>
      <c r="B1868">
        <v>14</v>
      </c>
      <c r="C1868">
        <f t="shared" si="59"/>
        <v>27575</v>
      </c>
      <c r="D1868">
        <f t="shared" si="58"/>
        <v>0.43478603639115765</v>
      </c>
    </row>
    <row r="1869" spans="1:4" x14ac:dyDescent="0.2">
      <c r="A1869" s="1" t="d">
        <v>2009-09-22</v>
      </c>
      <c r="B1869">
        <v>14</v>
      </c>
      <c r="C1869">
        <f t="shared" si="59"/>
        <v>27589</v>
      </c>
      <c r="D1869">
        <f t="shared" si="58"/>
        <v>0.43500677998170983</v>
      </c>
    </row>
    <row r="1870" spans="1:4" x14ac:dyDescent="0.2">
      <c r="A1870" s="1" t="d">
        <v>2005-11-02</v>
      </c>
      <c r="B1870">
        <v>20</v>
      </c>
      <c r="C1870">
        <f t="shared" si="59"/>
        <v>27609</v>
      </c>
      <c r="D1870">
        <f t="shared" si="58"/>
        <v>0.4353221279682129</v>
      </c>
    </row>
    <row r="1871" spans="1:4" x14ac:dyDescent="0.2">
      <c r="A1871" s="1" t="d">
        <v>2000-10-10</v>
      </c>
      <c r="B1871">
        <v>4</v>
      </c>
      <c r="C1871">
        <f t="shared" si="59"/>
        <v>27613</v>
      </c>
      <c r="D1871">
        <f t="shared" si="58"/>
        <v>0.43538519756551353</v>
      </c>
    </row>
    <row r="1872" spans="1:4" x14ac:dyDescent="0.2">
      <c r="A1872" s="1" t="d">
        <v>2011-04-28</v>
      </c>
      <c r="B1872">
        <v>6</v>
      </c>
      <c r="C1872">
        <f t="shared" si="59"/>
        <v>27619</v>
      </c>
      <c r="D1872">
        <f t="shared" si="58"/>
        <v>0.43547980196146446</v>
      </c>
    </row>
    <row r="1873" spans="1:4" x14ac:dyDescent="0.2">
      <c r="A1873" s="1" t="d">
        <v>2006-03-23</v>
      </c>
      <c r="B1873">
        <v>15</v>
      </c>
      <c r="C1873">
        <f t="shared" si="59"/>
        <v>27634</v>
      </c>
      <c r="D1873">
        <f t="shared" si="58"/>
        <v>0.43571631295134183</v>
      </c>
    </row>
    <row r="1874" spans="1:4" x14ac:dyDescent="0.2">
      <c r="A1874" s="1" t="d">
        <v>2004-10-04</v>
      </c>
      <c r="B1874">
        <v>6</v>
      </c>
      <c r="C1874">
        <f t="shared" si="59"/>
        <v>27640</v>
      </c>
      <c r="D1874">
        <f t="shared" si="58"/>
        <v>0.43581091734729271</v>
      </c>
    </row>
    <row r="1875" spans="1:4" x14ac:dyDescent="0.2">
      <c r="A1875" s="1" t="d">
        <v>2011-08-09</v>
      </c>
      <c r="B1875">
        <v>10</v>
      </c>
      <c r="C1875">
        <f t="shared" si="59"/>
        <v>27650</v>
      </c>
      <c r="D1875">
        <f t="shared" si="58"/>
        <v>0.43596859134054428</v>
      </c>
    </row>
    <row r="1876" spans="1:4" x14ac:dyDescent="0.2">
      <c r="A1876" s="1" t="d">
        <v>2009-10-21</v>
      </c>
      <c r="B1876">
        <v>13</v>
      </c>
      <c r="C1876">
        <f t="shared" si="59"/>
        <v>27663</v>
      </c>
      <c r="D1876">
        <f t="shared" si="58"/>
        <v>0.43617356753177133</v>
      </c>
    </row>
    <row r="1877" spans="1:4" x14ac:dyDescent="0.2">
      <c r="A1877" s="1" t="d">
        <v>2018-02-17</v>
      </c>
      <c r="B1877">
        <v>24</v>
      </c>
      <c r="C1877">
        <f t="shared" si="59"/>
        <v>27687</v>
      </c>
      <c r="D1877">
        <f t="shared" si="58"/>
        <v>0.43655198511557503</v>
      </c>
    </row>
    <row r="1878" spans="1:4" x14ac:dyDescent="0.2">
      <c r="A1878" s="1" t="d">
        <v>2006-07-10</v>
      </c>
      <c r="B1878">
        <v>19</v>
      </c>
      <c r="C1878">
        <f t="shared" si="59"/>
        <v>27706</v>
      </c>
      <c r="D1878">
        <f t="shared" si="58"/>
        <v>0.43685156570275296</v>
      </c>
    </row>
    <row r="1879" spans="1:4" x14ac:dyDescent="0.2">
      <c r="A1879" s="1" t="d">
        <v>2005-09-21</v>
      </c>
      <c r="B1879">
        <v>13</v>
      </c>
      <c r="C1879">
        <f t="shared" si="59"/>
        <v>27719</v>
      </c>
      <c r="D1879">
        <f t="shared" si="58"/>
        <v>0.43705654189398002</v>
      </c>
    </row>
    <row r="1880" spans="1:4" x14ac:dyDescent="0.2">
      <c r="A1880" s="1" t="d">
        <v>2006-10-03</v>
      </c>
      <c r="B1880">
        <v>23</v>
      </c>
      <c r="C1880">
        <f t="shared" si="59"/>
        <v>27742</v>
      </c>
      <c r="D1880">
        <f t="shared" si="58"/>
        <v>0.43741919207845859</v>
      </c>
    </row>
    <row r="1881" spans="1:4" x14ac:dyDescent="0.2">
      <c r="A1881" s="1" t="d">
        <v>2012-04-02</v>
      </c>
      <c r="B1881">
        <v>11</v>
      </c>
      <c r="C1881">
        <f t="shared" si="59"/>
        <v>27753</v>
      </c>
      <c r="D1881">
        <f t="shared" si="58"/>
        <v>0.43759263347103527</v>
      </c>
    </row>
    <row r="1882" spans="1:4" x14ac:dyDescent="0.2">
      <c r="A1882" s="1" t="d">
        <v>2003-05-27</v>
      </c>
      <c r="B1882">
        <v>13</v>
      </c>
      <c r="C1882">
        <f t="shared" si="59"/>
        <v>27766</v>
      </c>
      <c r="D1882">
        <f t="shared" si="58"/>
        <v>0.43779760966226233</v>
      </c>
    </row>
    <row r="1883" spans="1:4" x14ac:dyDescent="0.2">
      <c r="A1883" s="1" t="d">
        <v>2012-10-24</v>
      </c>
      <c r="B1883">
        <v>3</v>
      </c>
      <c r="C1883">
        <f t="shared" si="59"/>
        <v>27769</v>
      </c>
      <c r="D1883">
        <f t="shared" si="58"/>
        <v>0.43784491186023777</v>
      </c>
    </row>
    <row r="1884" spans="1:4" x14ac:dyDescent="0.2">
      <c r="A1884" s="1" t="d">
        <v>2005-10-03</v>
      </c>
      <c r="B1884">
        <v>7</v>
      </c>
      <c r="C1884">
        <f t="shared" si="59"/>
        <v>27776</v>
      </c>
      <c r="D1884">
        <f t="shared" si="58"/>
        <v>0.43795528365551384</v>
      </c>
    </row>
    <row r="1885" spans="1:4" x14ac:dyDescent="0.2">
      <c r="A1885" s="1" t="d">
        <v>2013-12-28</v>
      </c>
      <c r="B1885">
        <v>8</v>
      </c>
      <c r="C1885">
        <f t="shared" si="59"/>
        <v>27784</v>
      </c>
      <c r="D1885">
        <f t="shared" si="58"/>
        <v>0.43808142285011509</v>
      </c>
    </row>
    <row r="1886" spans="1:4" x14ac:dyDescent="0.2">
      <c r="A1886" s="1" t="d">
        <v>2010-11-29</v>
      </c>
      <c r="B1886">
        <v>10</v>
      </c>
      <c r="C1886">
        <f t="shared" si="59"/>
        <v>27794</v>
      </c>
      <c r="D1886">
        <f t="shared" si="58"/>
        <v>0.43823909684336665</v>
      </c>
    </row>
    <row r="1887" spans="1:4" x14ac:dyDescent="0.2">
      <c r="A1887" s="1" t="d">
        <v>2010-03-24</v>
      </c>
      <c r="B1887">
        <v>17</v>
      </c>
      <c r="C1887">
        <f t="shared" si="59"/>
        <v>27811</v>
      </c>
      <c r="D1887">
        <f t="shared" si="58"/>
        <v>0.43850714263189428</v>
      </c>
    </row>
    <row r="1888" spans="1:4" x14ac:dyDescent="0.2">
      <c r="A1888" s="1" t="d">
        <v>2018-01-06</v>
      </c>
      <c r="B1888">
        <v>4</v>
      </c>
      <c r="C1888">
        <f t="shared" si="59"/>
        <v>27815</v>
      </c>
      <c r="D1888">
        <f t="shared" si="58"/>
        <v>0.4385702122291949</v>
      </c>
    </row>
    <row r="1889" spans="1:4" x14ac:dyDescent="0.2">
      <c r="A1889" s="1" t="d">
        <v>2017-07-24</v>
      </c>
      <c r="B1889">
        <v>11</v>
      </c>
      <c r="C1889">
        <f t="shared" si="59"/>
        <v>27826</v>
      </c>
      <c r="D1889">
        <f t="shared" si="58"/>
        <v>0.43874365362177165</v>
      </c>
    </row>
    <row r="1890" spans="1:4" x14ac:dyDescent="0.2">
      <c r="A1890" s="1" t="d">
        <v>1996-10-25</v>
      </c>
      <c r="B1890">
        <v>5</v>
      </c>
      <c r="C1890">
        <f t="shared" si="59"/>
        <v>27831</v>
      </c>
      <c r="D1890">
        <f t="shared" si="58"/>
        <v>0.4388224906183974</v>
      </c>
    </row>
    <row r="1891" spans="1:4" x14ac:dyDescent="0.2">
      <c r="A1891" s="1" t="d">
        <v>2010-04-14</v>
      </c>
      <c r="B1891">
        <v>19</v>
      </c>
      <c r="C1891">
        <f t="shared" si="59"/>
        <v>27850</v>
      </c>
      <c r="D1891">
        <f t="shared" si="58"/>
        <v>0.43912207120557534</v>
      </c>
    </row>
    <row r="1892" spans="1:4" x14ac:dyDescent="0.2">
      <c r="A1892" s="1" t="d">
        <v>2017-05-29</v>
      </c>
      <c r="B1892">
        <v>15</v>
      </c>
      <c r="C1892">
        <f t="shared" si="59"/>
        <v>27865</v>
      </c>
      <c r="D1892">
        <f t="shared" si="58"/>
        <v>0.43935858219545271</v>
      </c>
    </row>
    <row r="1893" spans="1:4" x14ac:dyDescent="0.2">
      <c r="A1893" s="1" t="d">
        <v>2000-01-02</v>
      </c>
      <c r="B1893">
        <v>8</v>
      </c>
      <c r="C1893">
        <f t="shared" si="59"/>
        <v>27873</v>
      </c>
      <c r="D1893">
        <f t="shared" si="58"/>
        <v>0.4394847213900539</v>
      </c>
    </row>
    <row r="1894" spans="1:4" x14ac:dyDescent="0.2">
      <c r="A1894" s="1" t="d">
        <v>2014-04-11</v>
      </c>
      <c r="B1894">
        <v>14</v>
      </c>
      <c r="C1894">
        <f t="shared" si="59"/>
        <v>27887</v>
      </c>
      <c r="D1894">
        <f t="shared" si="58"/>
        <v>0.43970546498060609</v>
      </c>
    </row>
    <row r="1895" spans="1:4" x14ac:dyDescent="0.2">
      <c r="A1895" s="1" t="d">
        <v>2009-03-05</v>
      </c>
      <c r="B1895">
        <v>14</v>
      </c>
      <c r="C1895">
        <f t="shared" si="59"/>
        <v>27901</v>
      </c>
      <c r="D1895">
        <f t="shared" si="58"/>
        <v>0.43992620857115827</v>
      </c>
    </row>
    <row r="1896" spans="1:4" x14ac:dyDescent="0.2">
      <c r="A1896" s="1" t="d">
        <v>2016-03-02</v>
      </c>
      <c r="B1896">
        <v>13</v>
      </c>
      <c r="C1896">
        <f t="shared" si="59"/>
        <v>27914</v>
      </c>
      <c r="D1896">
        <f t="shared" si="58"/>
        <v>0.44013118476238527</v>
      </c>
    </row>
    <row r="1897" spans="1:4" x14ac:dyDescent="0.2">
      <c r="A1897" s="1" t="d">
        <v>2011-06-14</v>
      </c>
      <c r="B1897">
        <v>5</v>
      </c>
      <c r="C1897">
        <f t="shared" si="59"/>
        <v>27919</v>
      </c>
      <c r="D1897">
        <f t="shared" si="58"/>
        <v>0.44021002175901108</v>
      </c>
    </row>
    <row r="1898" spans="1:4" x14ac:dyDescent="0.2">
      <c r="A1898" s="1" t="d">
        <v>2014-01-02</v>
      </c>
      <c r="B1898">
        <v>5</v>
      </c>
      <c r="C1898">
        <f t="shared" si="59"/>
        <v>27924</v>
      </c>
      <c r="D1898">
        <f t="shared" si="58"/>
        <v>0.44028885875563684</v>
      </c>
    </row>
    <row r="1899" spans="1:4" x14ac:dyDescent="0.2">
      <c r="A1899" s="1" t="d">
        <v>2017-11-23</v>
      </c>
      <c r="B1899">
        <v>8</v>
      </c>
      <c r="C1899">
        <f t="shared" si="59"/>
        <v>27932</v>
      </c>
      <c r="D1899">
        <f t="shared" si="58"/>
        <v>0.44041499795023809</v>
      </c>
    </row>
    <row r="1900" spans="1:4" x14ac:dyDescent="0.2">
      <c r="A1900" s="1" t="d">
        <v>2016-10-10</v>
      </c>
      <c r="B1900">
        <v>32</v>
      </c>
      <c r="C1900">
        <f t="shared" si="59"/>
        <v>27964</v>
      </c>
      <c r="D1900">
        <f t="shared" si="58"/>
        <v>0.44091955472864308</v>
      </c>
    </row>
    <row r="1901" spans="1:4" x14ac:dyDescent="0.2">
      <c r="A1901" s="1" t="d">
        <v>2017-12-15</v>
      </c>
      <c r="B1901">
        <v>12</v>
      </c>
      <c r="C1901">
        <f t="shared" si="59"/>
        <v>27976</v>
      </c>
      <c r="D1901">
        <f t="shared" si="58"/>
        <v>0.4411087635205449</v>
      </c>
    </row>
    <row r="1902" spans="1:4" x14ac:dyDescent="0.2">
      <c r="A1902" s="1" t="d">
        <v>2018-02-07</v>
      </c>
      <c r="B1902">
        <v>22</v>
      </c>
      <c r="C1902">
        <f t="shared" si="59"/>
        <v>27998</v>
      </c>
      <c r="D1902">
        <f t="shared" si="58"/>
        <v>0.44145564630569833</v>
      </c>
    </row>
    <row r="1903" spans="1:4" x14ac:dyDescent="0.2">
      <c r="A1903" s="1" t="d">
        <v>2006-03-30</v>
      </c>
      <c r="B1903">
        <v>13</v>
      </c>
      <c r="C1903">
        <f t="shared" si="59"/>
        <v>28011</v>
      </c>
      <c r="D1903">
        <f t="shared" si="58"/>
        <v>0.44166062249692534</v>
      </c>
    </row>
    <row r="1904" spans="1:4" x14ac:dyDescent="0.2">
      <c r="A1904" s="1" t="d">
        <v>2001-01-18</v>
      </c>
      <c r="B1904">
        <v>4</v>
      </c>
      <c r="C1904">
        <f t="shared" si="59"/>
        <v>28015</v>
      </c>
      <c r="D1904">
        <f t="shared" si="58"/>
        <v>0.44172369209422596</v>
      </c>
    </row>
    <row r="1905" spans="1:4" x14ac:dyDescent="0.2">
      <c r="A1905" s="1" t="d">
        <v>2008-06-20</v>
      </c>
      <c r="B1905">
        <v>15</v>
      </c>
      <c r="C1905">
        <f t="shared" si="59"/>
        <v>28030</v>
      </c>
      <c r="D1905">
        <f t="shared" si="58"/>
        <v>0.44196020308410333</v>
      </c>
    </row>
    <row r="1906" spans="1:4" x14ac:dyDescent="0.2">
      <c r="A1906" s="1" t="d">
        <v>2009-02-13</v>
      </c>
      <c r="B1906">
        <v>12</v>
      </c>
      <c r="C1906">
        <f t="shared" si="59"/>
        <v>28042</v>
      </c>
      <c r="D1906">
        <f t="shared" si="58"/>
        <v>0.44214941187600515</v>
      </c>
    </row>
    <row r="1907" spans="1:4" x14ac:dyDescent="0.2">
      <c r="A1907" s="1" t="d">
        <v>2003-06-08</v>
      </c>
      <c r="B1907">
        <v>3</v>
      </c>
      <c r="C1907">
        <f t="shared" si="59"/>
        <v>28045</v>
      </c>
      <c r="D1907">
        <f t="shared" si="58"/>
        <v>0.44219671407398065</v>
      </c>
    </row>
    <row r="1908" spans="1:4" x14ac:dyDescent="0.2">
      <c r="A1908" s="1" t="d">
        <v>2016-06-16</v>
      </c>
      <c r="B1908">
        <v>6</v>
      </c>
      <c r="C1908">
        <f t="shared" si="59"/>
        <v>28051</v>
      </c>
      <c r="D1908">
        <f t="shared" si="58"/>
        <v>0.44229131846993158</v>
      </c>
    </row>
    <row r="1909" spans="1:4" x14ac:dyDescent="0.2">
      <c r="A1909" s="1" t="d">
        <v>2015-12-24</v>
      </c>
      <c r="B1909">
        <v>5</v>
      </c>
      <c r="C1909">
        <f t="shared" si="59"/>
        <v>28056</v>
      </c>
      <c r="D1909">
        <f t="shared" si="58"/>
        <v>0.44237015546655734</v>
      </c>
    </row>
    <row r="1910" spans="1:4" x14ac:dyDescent="0.2">
      <c r="A1910" s="1" t="d">
        <v>2005-09-14</v>
      </c>
      <c r="B1910">
        <v>19</v>
      </c>
      <c r="C1910">
        <f t="shared" si="59"/>
        <v>28075</v>
      </c>
      <c r="D1910">
        <f t="shared" si="58"/>
        <v>0.44266973605373527</v>
      </c>
    </row>
    <row r="1911" spans="1:4" x14ac:dyDescent="0.2">
      <c r="A1911" s="1" t="d">
        <v>2015-07-06</v>
      </c>
      <c r="B1911">
        <v>13</v>
      </c>
      <c r="C1911">
        <f t="shared" si="59"/>
        <v>28088</v>
      </c>
      <c r="D1911">
        <f t="shared" si="58"/>
        <v>0.44287471224496233</v>
      </c>
    </row>
    <row r="1912" spans="1:4" x14ac:dyDescent="0.2">
      <c r="A1912" s="1" t="d">
        <v>2002-06-25</v>
      </c>
      <c r="B1912">
        <v>10</v>
      </c>
      <c r="C1912">
        <f t="shared" si="59"/>
        <v>28098</v>
      </c>
      <c r="D1912">
        <f t="shared" si="58"/>
        <v>0.44303238623821389</v>
      </c>
    </row>
    <row r="1913" spans="1:4" x14ac:dyDescent="0.2">
      <c r="A1913" s="1" t="d">
        <v>2018-08-13</v>
      </c>
      <c r="B1913">
        <v>16</v>
      </c>
      <c r="C1913">
        <f t="shared" si="59"/>
        <v>28114</v>
      </c>
      <c r="D1913">
        <f t="shared" si="58"/>
        <v>0.44328466462741634</v>
      </c>
    </row>
    <row r="1914" spans="1:4" x14ac:dyDescent="0.2">
      <c r="A1914" s="1" t="d">
        <v>2017-04-07</v>
      </c>
      <c r="B1914">
        <v>20</v>
      </c>
      <c r="C1914">
        <f t="shared" si="59"/>
        <v>28134</v>
      </c>
      <c r="D1914">
        <f t="shared" si="58"/>
        <v>0.44360001261391946</v>
      </c>
    </row>
    <row r="1915" spans="1:4" x14ac:dyDescent="0.2">
      <c r="A1915" s="1" t="d">
        <v>2008-02-04</v>
      </c>
      <c r="B1915">
        <v>40</v>
      </c>
      <c r="C1915">
        <f t="shared" si="59"/>
        <v>28174</v>
      </c>
      <c r="D1915">
        <f t="shared" si="58"/>
        <v>0.44423070858692565</v>
      </c>
    </row>
    <row r="1916" spans="1:4" x14ac:dyDescent="0.2">
      <c r="A1916" s="1" t="d">
        <v>2018-06-25</v>
      </c>
      <c r="B1916">
        <v>23</v>
      </c>
      <c r="C1916">
        <f t="shared" si="59"/>
        <v>28197</v>
      </c>
      <c r="D1916">
        <f t="shared" si="58"/>
        <v>0.44459335877140427</v>
      </c>
    </row>
    <row r="1917" spans="1:4" x14ac:dyDescent="0.2">
      <c r="A1917" s="1" t="d">
        <v>2007-04-26</v>
      </c>
      <c r="B1917">
        <v>18</v>
      </c>
      <c r="C1917">
        <f t="shared" si="59"/>
        <v>28215</v>
      </c>
      <c r="D1917">
        <f t="shared" si="58"/>
        <v>0.44487717195925702</v>
      </c>
    </row>
    <row r="1918" spans="1:4" x14ac:dyDescent="0.2">
      <c r="A1918" s="1" t="d">
        <v>2011-02-03</v>
      </c>
      <c r="B1918">
        <v>6</v>
      </c>
      <c r="C1918">
        <f t="shared" si="59"/>
        <v>28221</v>
      </c>
      <c r="D1918">
        <f t="shared" si="58"/>
        <v>0.44497177635520796</v>
      </c>
    </row>
    <row r="1919" spans="1:4" x14ac:dyDescent="0.2">
      <c r="A1919" s="1" t="d">
        <v>2005-02-18</v>
      </c>
      <c r="B1919">
        <v>10</v>
      </c>
      <c r="C1919">
        <f t="shared" si="59"/>
        <v>28231</v>
      </c>
      <c r="D1919">
        <f t="shared" si="58"/>
        <v>0.44512945034845952</v>
      </c>
    </row>
    <row r="1920" spans="1:4" x14ac:dyDescent="0.2">
      <c r="A1920" s="1" t="d">
        <v>2015-05-07</v>
      </c>
      <c r="B1920">
        <v>8</v>
      </c>
      <c r="C1920">
        <f t="shared" si="59"/>
        <v>28239</v>
      </c>
      <c r="D1920">
        <f t="shared" si="58"/>
        <v>0.44525558954306077</v>
      </c>
    </row>
    <row r="1921" spans="1:4" x14ac:dyDescent="0.2">
      <c r="A1921" s="1" t="d">
        <v>1999-12-31</v>
      </c>
      <c r="B1921">
        <v>31</v>
      </c>
      <c r="C1921">
        <f t="shared" si="59"/>
        <v>28270</v>
      </c>
      <c r="D1921">
        <f t="shared" si="58"/>
        <v>0.44574437892214058</v>
      </c>
    </row>
    <row r="1922" spans="1:4" x14ac:dyDescent="0.2">
      <c r="A1922" s="1" t="d">
        <v>2012-10-12</v>
      </c>
      <c r="B1922">
        <v>4</v>
      </c>
      <c r="C1922">
        <f t="shared" si="59"/>
        <v>28274</v>
      </c>
      <c r="D1922">
        <f t="shared" si="58"/>
        <v>0.44580744851944121</v>
      </c>
    </row>
    <row r="1923" spans="1:4" x14ac:dyDescent="0.2">
      <c r="A1923" s="1" t="d">
        <v>2017-03-05</v>
      </c>
      <c r="B1923">
        <v>25</v>
      </c>
      <c r="C1923">
        <f t="shared" si="59"/>
        <v>28299</v>
      </c>
      <c r="D1923">
        <f t="shared" ref="D1923:D1986" si="60">C1923/MAX(C1923:C9034)</f>
        <v>0.44620163350257008</v>
      </c>
    </row>
    <row r="1924" spans="1:4" x14ac:dyDescent="0.2">
      <c r="A1924" s="1" t="d">
        <v>2015-01-24</v>
      </c>
      <c r="B1924">
        <v>7</v>
      </c>
      <c r="C1924">
        <f t="shared" ref="C1924:C1987" si="61">C1923+B1924</f>
        <v>28306</v>
      </c>
      <c r="D1924">
        <f t="shared" si="60"/>
        <v>0.44631200529784615</v>
      </c>
    </row>
    <row r="1925" spans="1:4" x14ac:dyDescent="0.2">
      <c r="A1925" s="1" t="d">
        <v>2007-07-26</v>
      </c>
      <c r="B1925">
        <v>12</v>
      </c>
      <c r="C1925">
        <f t="shared" si="61"/>
        <v>28318</v>
      </c>
      <c r="D1925">
        <f t="shared" si="60"/>
        <v>0.44650121408974802</v>
      </c>
    </row>
    <row r="1926" spans="1:4" x14ac:dyDescent="0.2">
      <c r="A1926" s="1" t="d">
        <v>2016-02-02</v>
      </c>
      <c r="B1926">
        <v>12</v>
      </c>
      <c r="C1926">
        <f t="shared" si="61"/>
        <v>28330</v>
      </c>
      <c r="D1926">
        <f t="shared" si="60"/>
        <v>0.4466904228816499</v>
      </c>
    </row>
    <row r="1927" spans="1:4" x14ac:dyDescent="0.2">
      <c r="A1927" s="1" t="d">
        <v>2012-10-09</v>
      </c>
      <c r="B1927">
        <v>14</v>
      </c>
      <c r="C1927">
        <f t="shared" si="61"/>
        <v>28344</v>
      </c>
      <c r="D1927">
        <f t="shared" si="60"/>
        <v>0.44691116647220208</v>
      </c>
    </row>
    <row r="1928" spans="1:4" x14ac:dyDescent="0.2">
      <c r="A1928" s="1" t="d">
        <v>2014-09-19</v>
      </c>
      <c r="B1928">
        <v>18</v>
      </c>
      <c r="C1928">
        <f t="shared" si="61"/>
        <v>28362</v>
      </c>
      <c r="D1928">
        <f t="shared" si="60"/>
        <v>0.44719497966005489</v>
      </c>
    </row>
    <row r="1929" spans="1:4" x14ac:dyDescent="0.2">
      <c r="A1929" s="1" t="d">
        <v>2015-06-15</v>
      </c>
      <c r="B1929">
        <v>10</v>
      </c>
      <c r="C1929">
        <f t="shared" si="61"/>
        <v>28372</v>
      </c>
      <c r="D1929">
        <f t="shared" si="60"/>
        <v>0.4473526536533064</v>
      </c>
    </row>
    <row r="1930" spans="1:4" x14ac:dyDescent="0.2">
      <c r="A1930" s="1" t="d">
        <v>1995-10-19</v>
      </c>
      <c r="B1930">
        <v>5</v>
      </c>
      <c r="C1930">
        <f t="shared" si="61"/>
        <v>28377</v>
      </c>
      <c r="D1930">
        <f t="shared" si="60"/>
        <v>0.44743149064993221</v>
      </c>
    </row>
    <row r="1931" spans="1:4" x14ac:dyDescent="0.2">
      <c r="A1931" s="1" t="d">
        <v>2002-02-09</v>
      </c>
      <c r="B1931">
        <v>6</v>
      </c>
      <c r="C1931">
        <f t="shared" si="61"/>
        <v>28383</v>
      </c>
      <c r="D1931">
        <f t="shared" si="60"/>
        <v>0.44752609504588314</v>
      </c>
    </row>
    <row r="1932" spans="1:4" x14ac:dyDescent="0.2">
      <c r="A1932" s="1" t="d">
        <v>2017-11-01</v>
      </c>
      <c r="B1932">
        <v>13</v>
      </c>
      <c r="C1932">
        <f t="shared" si="61"/>
        <v>28396</v>
      </c>
      <c r="D1932">
        <f t="shared" si="60"/>
        <v>0.44773107123711015</v>
      </c>
    </row>
    <row r="1933" spans="1:4" x14ac:dyDescent="0.2">
      <c r="A1933" s="1" t="d">
        <v>2005-01-19</v>
      </c>
      <c r="B1933">
        <v>13</v>
      </c>
      <c r="C1933">
        <f t="shared" si="61"/>
        <v>28409</v>
      </c>
      <c r="D1933">
        <f t="shared" si="60"/>
        <v>0.44793604742833715</v>
      </c>
    </row>
    <row r="1934" spans="1:4" x14ac:dyDescent="0.2">
      <c r="A1934" s="1" t="d">
        <v>2018-06-27</v>
      </c>
      <c r="B1934">
        <v>20</v>
      </c>
      <c r="C1934">
        <f t="shared" si="61"/>
        <v>28429</v>
      </c>
      <c r="D1934">
        <f t="shared" si="60"/>
        <v>0.44825139541484027</v>
      </c>
    </row>
    <row r="1935" spans="1:4" x14ac:dyDescent="0.2">
      <c r="A1935" s="1" t="d">
        <v>1999-03-30</v>
      </c>
      <c r="B1935">
        <v>5</v>
      </c>
      <c r="C1935">
        <f t="shared" si="61"/>
        <v>28434</v>
      </c>
      <c r="D1935">
        <f t="shared" si="60"/>
        <v>0.44833023241146608</v>
      </c>
    </row>
    <row r="1936" spans="1:4" x14ac:dyDescent="0.2">
      <c r="A1936" s="1" t="d">
        <v>2004-03-10</v>
      </c>
      <c r="B1936">
        <v>9</v>
      </c>
      <c r="C1936">
        <f t="shared" si="61"/>
        <v>28443</v>
      </c>
      <c r="D1936">
        <f t="shared" si="60"/>
        <v>0.44847213900539246</v>
      </c>
    </row>
    <row r="1937" spans="1:4" x14ac:dyDescent="0.2">
      <c r="A1937" s="1" t="d">
        <v>2010-01-27</v>
      </c>
      <c r="B1937">
        <v>12</v>
      </c>
      <c r="C1937">
        <f t="shared" si="61"/>
        <v>28455</v>
      </c>
      <c r="D1937">
        <f t="shared" si="60"/>
        <v>0.44866134779729433</v>
      </c>
    </row>
    <row r="1938" spans="1:4" x14ac:dyDescent="0.2">
      <c r="A1938" s="1" t="d">
        <v>2014-05-12</v>
      </c>
      <c r="B1938">
        <v>14</v>
      </c>
      <c r="C1938">
        <f t="shared" si="61"/>
        <v>28469</v>
      </c>
      <c r="D1938">
        <f t="shared" si="60"/>
        <v>0.44888209138784652</v>
      </c>
    </row>
    <row r="1939" spans="1:4" x14ac:dyDescent="0.2">
      <c r="A1939" s="1" t="d">
        <v>2011-02-21</v>
      </c>
      <c r="B1939">
        <v>10</v>
      </c>
      <c r="C1939">
        <f t="shared" si="61"/>
        <v>28479</v>
      </c>
      <c r="D1939">
        <f t="shared" si="60"/>
        <v>0.44903976538109802</v>
      </c>
    </row>
    <row r="1940" spans="1:4" x14ac:dyDescent="0.2">
      <c r="A1940" s="1" t="d">
        <v>2013-05-31</v>
      </c>
      <c r="B1940">
        <v>9</v>
      </c>
      <c r="C1940">
        <f t="shared" si="61"/>
        <v>28488</v>
      </c>
      <c r="D1940">
        <f t="shared" si="60"/>
        <v>0.44918167197502445</v>
      </c>
    </row>
    <row r="1941" spans="1:4" x14ac:dyDescent="0.2">
      <c r="A1941" s="1" t="d">
        <v>2013-12-22</v>
      </c>
      <c r="B1941">
        <v>8</v>
      </c>
      <c r="C1941">
        <f t="shared" si="61"/>
        <v>28496</v>
      </c>
      <c r="D1941">
        <f t="shared" si="60"/>
        <v>0.4493078111696257</v>
      </c>
    </row>
    <row r="1942" spans="1:4" x14ac:dyDescent="0.2">
      <c r="A1942" s="1" t="d">
        <v>2012-04-10</v>
      </c>
      <c r="B1942">
        <v>6</v>
      </c>
      <c r="C1942">
        <f t="shared" si="61"/>
        <v>28502</v>
      </c>
      <c r="D1942">
        <f t="shared" si="60"/>
        <v>0.44940241556557664</v>
      </c>
    </row>
    <row r="1943" spans="1:4" x14ac:dyDescent="0.2">
      <c r="A1943" s="1" t="d">
        <v>2007-05-26</v>
      </c>
      <c r="B1943">
        <v>12</v>
      </c>
      <c r="C1943">
        <f t="shared" si="61"/>
        <v>28514</v>
      </c>
      <c r="D1943">
        <f t="shared" si="60"/>
        <v>0.44959162435747846</v>
      </c>
    </row>
    <row r="1944" spans="1:4" x14ac:dyDescent="0.2">
      <c r="A1944" s="1" t="d">
        <v>2013-12-05</v>
      </c>
      <c r="B1944">
        <v>8</v>
      </c>
      <c r="C1944">
        <f t="shared" si="61"/>
        <v>28522</v>
      </c>
      <c r="D1944">
        <f t="shared" si="60"/>
        <v>0.44971776355207971</v>
      </c>
    </row>
    <row r="1945" spans="1:4" x14ac:dyDescent="0.2">
      <c r="A1945" s="1" t="d">
        <v>1999-01-06</v>
      </c>
      <c r="B1945">
        <v>2</v>
      </c>
      <c r="C1945">
        <f t="shared" si="61"/>
        <v>28524</v>
      </c>
      <c r="D1945">
        <f t="shared" si="60"/>
        <v>0.44974929835073002</v>
      </c>
    </row>
    <row r="1946" spans="1:4" x14ac:dyDescent="0.2">
      <c r="A1946" s="1" t="d">
        <v>2014-03-16</v>
      </c>
      <c r="B1946">
        <v>6</v>
      </c>
      <c r="C1946">
        <f t="shared" si="61"/>
        <v>28530</v>
      </c>
      <c r="D1946">
        <f t="shared" si="60"/>
        <v>0.44984390274668096</v>
      </c>
    </row>
    <row r="1947" spans="1:4" x14ac:dyDescent="0.2">
      <c r="A1947" s="1" t="d">
        <v>2001-04-12</v>
      </c>
      <c r="B1947">
        <v>4</v>
      </c>
      <c r="C1947">
        <f t="shared" si="61"/>
        <v>28534</v>
      </c>
      <c r="D1947">
        <f t="shared" si="60"/>
        <v>0.44990697234398158</v>
      </c>
    </row>
    <row r="1948" spans="1:4" x14ac:dyDescent="0.2">
      <c r="A1948" s="1" t="d">
        <v>1999-10-28</v>
      </c>
      <c r="B1948">
        <v>4</v>
      </c>
      <c r="C1948">
        <f t="shared" si="61"/>
        <v>28538</v>
      </c>
      <c r="D1948">
        <f t="shared" si="60"/>
        <v>0.44997004194128221</v>
      </c>
    </row>
    <row r="1949" spans="1:4" x14ac:dyDescent="0.2">
      <c r="A1949" s="1" t="d">
        <v>2008-06-16</v>
      </c>
      <c r="B1949">
        <v>16</v>
      </c>
      <c r="C1949">
        <f t="shared" si="61"/>
        <v>28554</v>
      </c>
      <c r="D1949">
        <f t="shared" si="60"/>
        <v>0.4502223203304847</v>
      </c>
    </row>
    <row r="1950" spans="1:4" x14ac:dyDescent="0.2">
      <c r="A1950" s="1" t="d">
        <v>2012-04-30</v>
      </c>
      <c r="B1950">
        <v>9</v>
      </c>
      <c r="C1950">
        <f t="shared" si="61"/>
        <v>28563</v>
      </c>
      <c r="D1950">
        <f t="shared" si="60"/>
        <v>0.45036422692441108</v>
      </c>
    </row>
    <row r="1951" spans="1:4" x14ac:dyDescent="0.2">
      <c r="A1951" s="1" t="d">
        <v>2008-01-07</v>
      </c>
      <c r="B1951">
        <v>24</v>
      </c>
      <c r="C1951">
        <f t="shared" si="61"/>
        <v>28587</v>
      </c>
      <c r="D1951">
        <f t="shared" si="60"/>
        <v>0.45074264450821483</v>
      </c>
    </row>
    <row r="1952" spans="1:4" x14ac:dyDescent="0.2">
      <c r="A1952" s="1" t="d">
        <v>2016-08-18</v>
      </c>
      <c r="B1952">
        <v>14</v>
      </c>
      <c r="C1952">
        <f t="shared" si="61"/>
        <v>28601</v>
      </c>
      <c r="D1952">
        <f t="shared" si="60"/>
        <v>0.45096338809876702</v>
      </c>
    </row>
    <row r="1953" spans="1:4" x14ac:dyDescent="0.2">
      <c r="A1953" s="1" t="d">
        <v>2018-11-21</v>
      </c>
      <c r="B1953">
        <v>11</v>
      </c>
      <c r="C1953">
        <f t="shared" si="61"/>
        <v>28612</v>
      </c>
      <c r="D1953">
        <f t="shared" si="60"/>
        <v>0.4511368294913437</v>
      </c>
    </row>
    <row r="1954" spans="1:4" x14ac:dyDescent="0.2">
      <c r="A1954" s="1" t="d">
        <v>2016-06-24</v>
      </c>
      <c r="B1954">
        <v>10</v>
      </c>
      <c r="C1954">
        <f t="shared" si="61"/>
        <v>28622</v>
      </c>
      <c r="D1954">
        <f t="shared" si="60"/>
        <v>0.45129450348459527</v>
      </c>
    </row>
    <row r="1955" spans="1:4" x14ac:dyDescent="0.2">
      <c r="A1955" s="1" t="d">
        <v>2005-04-26</v>
      </c>
      <c r="B1955">
        <v>11</v>
      </c>
      <c r="C1955">
        <f t="shared" si="61"/>
        <v>28633</v>
      </c>
      <c r="D1955">
        <f t="shared" si="60"/>
        <v>0.45146794487717196</v>
      </c>
    </row>
    <row r="1956" spans="1:4" x14ac:dyDescent="0.2">
      <c r="A1956" s="1" t="d">
        <v>2016-08-16</v>
      </c>
      <c r="B1956">
        <v>14</v>
      </c>
      <c r="C1956">
        <f t="shared" si="61"/>
        <v>28647</v>
      </c>
      <c r="D1956">
        <f t="shared" si="60"/>
        <v>0.45168868846772414</v>
      </c>
    </row>
    <row r="1957" spans="1:4" x14ac:dyDescent="0.2">
      <c r="A1957" s="1" t="d">
        <v>2003-07-17</v>
      </c>
      <c r="B1957">
        <v>1</v>
      </c>
      <c r="C1957">
        <f t="shared" si="61"/>
        <v>28648</v>
      </c>
      <c r="D1957">
        <f t="shared" si="60"/>
        <v>0.45170445586704927</v>
      </c>
    </row>
    <row r="1958" spans="1:4" x14ac:dyDescent="0.2">
      <c r="A1958" s="1" t="d">
        <v>2018-05-07</v>
      </c>
      <c r="B1958">
        <v>9</v>
      </c>
      <c r="C1958">
        <f t="shared" si="61"/>
        <v>28657</v>
      </c>
      <c r="D1958">
        <f t="shared" si="60"/>
        <v>0.4518463624609757</v>
      </c>
    </row>
    <row r="1959" spans="1:4" x14ac:dyDescent="0.2">
      <c r="A1959" s="1" t="d">
        <v>2009-01-29</v>
      </c>
      <c r="B1959">
        <v>16</v>
      </c>
      <c r="C1959">
        <f t="shared" si="61"/>
        <v>28673</v>
      </c>
      <c r="D1959">
        <f t="shared" si="60"/>
        <v>0.45209864085017815</v>
      </c>
    </row>
    <row r="1960" spans="1:4" x14ac:dyDescent="0.2">
      <c r="A1960" s="1" t="d">
        <v>2010-05-05</v>
      </c>
      <c r="B1960">
        <v>42</v>
      </c>
      <c r="C1960">
        <f t="shared" si="61"/>
        <v>28715</v>
      </c>
      <c r="D1960">
        <f t="shared" si="60"/>
        <v>0.4527608716218347</v>
      </c>
    </row>
    <row r="1961" spans="1:4" x14ac:dyDescent="0.2">
      <c r="A1961" s="1" t="d">
        <v>2006-06-22</v>
      </c>
      <c r="B1961">
        <v>14</v>
      </c>
      <c r="C1961">
        <f t="shared" si="61"/>
        <v>28729</v>
      </c>
      <c r="D1961">
        <f t="shared" si="60"/>
        <v>0.45298161521238689</v>
      </c>
    </row>
    <row r="1962" spans="1:4" x14ac:dyDescent="0.2">
      <c r="A1962" s="1" t="d">
        <v>2002-01-04</v>
      </c>
      <c r="B1962">
        <v>7</v>
      </c>
      <c r="C1962">
        <f t="shared" si="61"/>
        <v>28736</v>
      </c>
      <c r="D1962">
        <f t="shared" si="60"/>
        <v>0.45309198700766296</v>
      </c>
    </row>
    <row r="1963" spans="1:4" x14ac:dyDescent="0.2">
      <c r="A1963" s="1" t="d">
        <v>2004-01-14</v>
      </c>
      <c r="B1963">
        <v>9</v>
      </c>
      <c r="C1963">
        <f t="shared" si="61"/>
        <v>28745</v>
      </c>
      <c r="D1963">
        <f t="shared" si="60"/>
        <v>0.45323389360158933</v>
      </c>
    </row>
    <row r="1964" spans="1:4" x14ac:dyDescent="0.2">
      <c r="A1964" s="1" t="d">
        <v>2012-07-28</v>
      </c>
      <c r="B1964">
        <v>1</v>
      </c>
      <c r="C1964">
        <f t="shared" si="61"/>
        <v>28746</v>
      </c>
      <c r="D1964">
        <f t="shared" si="60"/>
        <v>0.45324966100091452</v>
      </c>
    </row>
    <row r="1965" spans="1:4" x14ac:dyDescent="0.2">
      <c r="A1965" s="1" t="d">
        <v>2018-06-19</v>
      </c>
      <c r="B1965">
        <v>21</v>
      </c>
      <c r="C1965">
        <f t="shared" si="61"/>
        <v>28767</v>
      </c>
      <c r="D1965">
        <f t="shared" si="60"/>
        <v>0.45358077638674277</v>
      </c>
    </row>
    <row r="1966" spans="1:4" x14ac:dyDescent="0.2">
      <c r="A1966" s="1" t="d">
        <v>2013-06-21</v>
      </c>
      <c r="B1966">
        <v>10</v>
      </c>
      <c r="C1966">
        <f t="shared" si="61"/>
        <v>28777</v>
      </c>
      <c r="D1966">
        <f t="shared" si="60"/>
        <v>0.45373845037999433</v>
      </c>
    </row>
    <row r="1967" spans="1:4" x14ac:dyDescent="0.2">
      <c r="A1967" s="1" t="d">
        <v>2013-09-13</v>
      </c>
      <c r="B1967">
        <v>12</v>
      </c>
      <c r="C1967">
        <f t="shared" si="61"/>
        <v>28789</v>
      </c>
      <c r="D1967">
        <f t="shared" si="60"/>
        <v>0.4539276591718962</v>
      </c>
    </row>
    <row r="1968" spans="1:4" x14ac:dyDescent="0.2">
      <c r="A1968" s="1" t="d">
        <v>2014-02-20</v>
      </c>
      <c r="B1968">
        <v>15</v>
      </c>
      <c r="C1968">
        <f t="shared" si="61"/>
        <v>28804</v>
      </c>
      <c r="D1968">
        <f t="shared" si="60"/>
        <v>0.45416417016177352</v>
      </c>
    </row>
    <row r="1969" spans="1:4" x14ac:dyDescent="0.2">
      <c r="A1969" s="1" t="d">
        <v>2008-02-29</v>
      </c>
      <c r="B1969">
        <v>10</v>
      </c>
      <c r="C1969">
        <f t="shared" si="61"/>
        <v>28814</v>
      </c>
      <c r="D1969">
        <f t="shared" si="60"/>
        <v>0.45432184415502508</v>
      </c>
    </row>
    <row r="1970" spans="1:4" x14ac:dyDescent="0.2">
      <c r="A1970" s="1" t="d">
        <v>2006-08-30</v>
      </c>
      <c r="B1970">
        <v>17</v>
      </c>
      <c r="C1970">
        <f t="shared" si="61"/>
        <v>28831</v>
      </c>
      <c r="D1970">
        <f t="shared" si="60"/>
        <v>0.45458988994355271</v>
      </c>
    </row>
    <row r="1971" spans="1:4" x14ac:dyDescent="0.2">
      <c r="A1971" s="1" t="d">
        <v>2009-04-16</v>
      </c>
      <c r="B1971">
        <v>14</v>
      </c>
      <c r="C1971">
        <f t="shared" si="61"/>
        <v>28845</v>
      </c>
      <c r="D1971">
        <f t="shared" si="60"/>
        <v>0.45481063353410489</v>
      </c>
    </row>
    <row r="1972" spans="1:4" x14ac:dyDescent="0.2">
      <c r="A1972" s="1" t="d">
        <v>2006-12-21</v>
      </c>
      <c r="B1972">
        <v>16</v>
      </c>
      <c r="C1972">
        <f t="shared" si="61"/>
        <v>28861</v>
      </c>
      <c r="D1972">
        <f t="shared" si="60"/>
        <v>0.45506291192330739</v>
      </c>
    </row>
    <row r="1973" spans="1:4" x14ac:dyDescent="0.2">
      <c r="A1973" s="1" t="d">
        <v>2008-03-24</v>
      </c>
      <c r="B1973">
        <v>25</v>
      </c>
      <c r="C1973">
        <f t="shared" si="61"/>
        <v>28886</v>
      </c>
      <c r="D1973">
        <f t="shared" si="60"/>
        <v>0.45545709690643627</v>
      </c>
    </row>
    <row r="1974" spans="1:4" x14ac:dyDescent="0.2">
      <c r="A1974" s="1" t="d">
        <v>2016-02-01</v>
      </c>
      <c r="B1974">
        <v>13</v>
      </c>
      <c r="C1974">
        <f t="shared" si="61"/>
        <v>28899</v>
      </c>
      <c r="D1974">
        <f t="shared" si="60"/>
        <v>0.45566207309766327</v>
      </c>
    </row>
    <row r="1975" spans="1:4" x14ac:dyDescent="0.2">
      <c r="A1975" s="1" t="d">
        <v>2015-11-17</v>
      </c>
      <c r="B1975">
        <v>15</v>
      </c>
      <c r="C1975">
        <f t="shared" si="61"/>
        <v>28914</v>
      </c>
      <c r="D1975">
        <f t="shared" si="60"/>
        <v>0.45589858408754058</v>
      </c>
    </row>
    <row r="1976" spans="1:4" x14ac:dyDescent="0.2">
      <c r="A1976" s="1" t="d">
        <v>2009-11-25</v>
      </c>
      <c r="B1976">
        <v>8</v>
      </c>
      <c r="C1976">
        <f t="shared" si="61"/>
        <v>28922</v>
      </c>
      <c r="D1976">
        <f t="shared" si="60"/>
        <v>0.45602472328214183</v>
      </c>
    </row>
    <row r="1977" spans="1:4" x14ac:dyDescent="0.2">
      <c r="A1977" s="1" t="d">
        <v>2016-06-30</v>
      </c>
      <c r="B1977">
        <v>15</v>
      </c>
      <c r="C1977">
        <f t="shared" si="61"/>
        <v>28937</v>
      </c>
      <c r="D1977">
        <f t="shared" si="60"/>
        <v>0.4562612342720192</v>
      </c>
    </row>
    <row r="1978" spans="1:4" x14ac:dyDescent="0.2">
      <c r="A1978" s="1" t="d">
        <v>2014-10-02</v>
      </c>
      <c r="B1978">
        <v>45</v>
      </c>
      <c r="C1978">
        <f t="shared" si="61"/>
        <v>28982</v>
      </c>
      <c r="D1978">
        <f t="shared" si="60"/>
        <v>0.45697076724165114</v>
      </c>
    </row>
    <row r="1979" spans="1:4" x14ac:dyDescent="0.2">
      <c r="A1979" s="1" t="d">
        <v>2002-05-22</v>
      </c>
      <c r="B1979">
        <v>8</v>
      </c>
      <c r="C1979">
        <f t="shared" si="61"/>
        <v>28990</v>
      </c>
      <c r="D1979">
        <f t="shared" si="60"/>
        <v>0.45709690643625239</v>
      </c>
    </row>
    <row r="1980" spans="1:4" x14ac:dyDescent="0.2">
      <c r="A1980" s="1" t="d">
        <v>2008-12-10</v>
      </c>
      <c r="B1980">
        <v>19</v>
      </c>
      <c r="C1980">
        <f t="shared" si="61"/>
        <v>29009</v>
      </c>
      <c r="D1980">
        <f t="shared" si="60"/>
        <v>0.45739648702343033</v>
      </c>
    </row>
    <row r="1981" spans="1:4" x14ac:dyDescent="0.2">
      <c r="A1981" s="1" t="d">
        <v>2000-08-10</v>
      </c>
      <c r="B1981">
        <v>6</v>
      </c>
      <c r="C1981">
        <f t="shared" si="61"/>
        <v>29015</v>
      </c>
      <c r="D1981">
        <f t="shared" si="60"/>
        <v>0.45749109141938127</v>
      </c>
    </row>
    <row r="1982" spans="1:4" x14ac:dyDescent="0.2">
      <c r="A1982" s="1" t="d">
        <v>2014-10-29</v>
      </c>
      <c r="B1982">
        <v>13</v>
      </c>
      <c r="C1982">
        <f t="shared" si="61"/>
        <v>29028</v>
      </c>
      <c r="D1982">
        <f t="shared" si="60"/>
        <v>0.45769606761060833</v>
      </c>
    </row>
    <row r="1983" spans="1:4" x14ac:dyDescent="0.2">
      <c r="A1983" s="1" t="d">
        <v>2009-07-14</v>
      </c>
      <c r="B1983">
        <v>14</v>
      </c>
      <c r="C1983">
        <f t="shared" si="61"/>
        <v>29042</v>
      </c>
      <c r="D1983">
        <f t="shared" si="60"/>
        <v>0.45791681120116046</v>
      </c>
    </row>
    <row r="1984" spans="1:4" x14ac:dyDescent="0.2">
      <c r="A1984" s="1" t="d">
        <v>2002-08-10</v>
      </c>
      <c r="B1984">
        <v>2</v>
      </c>
      <c r="C1984">
        <f t="shared" si="61"/>
        <v>29044</v>
      </c>
      <c r="D1984">
        <f t="shared" si="60"/>
        <v>0.45794834599981077</v>
      </c>
    </row>
    <row r="1985" spans="1:4" x14ac:dyDescent="0.2">
      <c r="A1985" s="1" t="d">
        <v>2010-07-06</v>
      </c>
      <c r="B1985">
        <v>11</v>
      </c>
      <c r="C1985">
        <f t="shared" si="61"/>
        <v>29055</v>
      </c>
      <c r="D1985">
        <f t="shared" si="60"/>
        <v>0.45812178739238751</v>
      </c>
    </row>
    <row r="1986" spans="1:4" x14ac:dyDescent="0.2">
      <c r="A1986" s="1" t="d">
        <v>2006-11-03</v>
      </c>
      <c r="B1986">
        <v>19</v>
      </c>
      <c r="C1986">
        <f t="shared" si="61"/>
        <v>29074</v>
      </c>
      <c r="D1986">
        <f t="shared" si="60"/>
        <v>0.45842136797956545</v>
      </c>
    </row>
    <row r="1987" spans="1:4" x14ac:dyDescent="0.2">
      <c r="A1987" s="1" t="d">
        <v>2017-03-24</v>
      </c>
      <c r="B1987">
        <v>14</v>
      </c>
      <c r="C1987">
        <f t="shared" si="61"/>
        <v>29088</v>
      </c>
      <c r="D1987">
        <f t="shared" ref="D1987:D2050" si="62">C1987/MAX(C1987:C9098)</f>
        <v>0.45864211157011764</v>
      </c>
    </row>
    <row r="1988" spans="1:4" x14ac:dyDescent="0.2">
      <c r="A1988" s="1" t="d">
        <v>2014-08-15</v>
      </c>
      <c r="B1988">
        <v>6</v>
      </c>
      <c r="C1988">
        <f t="shared" ref="C1988:C2051" si="63">C1987+B1988</f>
        <v>29094</v>
      </c>
      <c r="D1988">
        <f t="shared" si="62"/>
        <v>0.45873671596606858</v>
      </c>
    </row>
    <row r="1989" spans="1:4" x14ac:dyDescent="0.2">
      <c r="A1989" s="1" t="d">
        <v>1999-09-01</v>
      </c>
      <c r="B1989">
        <v>4</v>
      </c>
      <c r="C1989">
        <f t="shared" si="63"/>
        <v>29098</v>
      </c>
      <c r="D1989">
        <f t="shared" si="62"/>
        <v>0.4587997855633692</v>
      </c>
    </row>
    <row r="1990" spans="1:4" x14ac:dyDescent="0.2">
      <c r="A1990" s="1" t="d">
        <v>2014-09-29</v>
      </c>
      <c r="B1990">
        <v>41</v>
      </c>
      <c r="C1990">
        <f t="shared" si="63"/>
        <v>29139</v>
      </c>
      <c r="D1990">
        <f t="shared" si="62"/>
        <v>0.45944624893570052</v>
      </c>
    </row>
    <row r="1991" spans="1:4" x14ac:dyDescent="0.2">
      <c r="A1991" s="1" t="d">
        <v>2017-03-22</v>
      </c>
      <c r="B1991">
        <v>17</v>
      </c>
      <c r="C1991">
        <f t="shared" si="63"/>
        <v>29156</v>
      </c>
      <c r="D1991">
        <f t="shared" si="62"/>
        <v>0.4597142947242282</v>
      </c>
    </row>
    <row r="1992" spans="1:4" x14ac:dyDescent="0.2">
      <c r="A1992" s="1" t="d">
        <v>2016-10-25</v>
      </c>
      <c r="B1992">
        <v>14</v>
      </c>
      <c r="C1992">
        <f t="shared" si="63"/>
        <v>29170</v>
      </c>
      <c r="D1992">
        <f t="shared" si="62"/>
        <v>0.45993503831478039</v>
      </c>
    </row>
    <row r="1993" spans="1:4" x14ac:dyDescent="0.2">
      <c r="A1993" s="1" t="d">
        <v>2016-04-07</v>
      </c>
      <c r="B1993">
        <v>17</v>
      </c>
      <c r="C1993">
        <f t="shared" si="63"/>
        <v>29187</v>
      </c>
      <c r="D1993">
        <f t="shared" si="62"/>
        <v>0.46020308410330801</v>
      </c>
    </row>
    <row r="1994" spans="1:4" x14ac:dyDescent="0.2">
      <c r="A1994" s="1" t="d">
        <v>1999-01-21</v>
      </c>
      <c r="B1994">
        <v>2</v>
      </c>
      <c r="C1994">
        <f t="shared" si="63"/>
        <v>29189</v>
      </c>
      <c r="D1994">
        <f t="shared" si="62"/>
        <v>0.46023461890195833</v>
      </c>
    </row>
    <row r="1995" spans="1:4" x14ac:dyDescent="0.2">
      <c r="A1995" s="1" t="d">
        <v>2015-03-11</v>
      </c>
      <c r="B1995">
        <v>16</v>
      </c>
      <c r="C1995">
        <f t="shared" si="63"/>
        <v>29205</v>
      </c>
      <c r="D1995">
        <f t="shared" si="62"/>
        <v>0.46048689729116077</v>
      </c>
    </row>
    <row r="1996" spans="1:4" x14ac:dyDescent="0.2">
      <c r="A1996" s="1" t="d">
        <v>2006-07-28</v>
      </c>
      <c r="B1996">
        <v>16</v>
      </c>
      <c r="C1996">
        <f t="shared" si="63"/>
        <v>29221</v>
      </c>
      <c r="D1996">
        <f t="shared" si="62"/>
        <v>0.46073917568036327</v>
      </c>
    </row>
    <row r="1997" spans="1:4" x14ac:dyDescent="0.2">
      <c r="A1997" s="1" t="d">
        <v>2018-08-09</v>
      </c>
      <c r="B1997">
        <v>12</v>
      </c>
      <c r="C1997">
        <f t="shared" si="63"/>
        <v>29233</v>
      </c>
      <c r="D1997">
        <f t="shared" si="62"/>
        <v>0.46092838447226514</v>
      </c>
    </row>
    <row r="1998" spans="1:4" x14ac:dyDescent="0.2">
      <c r="A1998" s="1" t="d">
        <v>2015-07-31</v>
      </c>
      <c r="B1998">
        <v>5</v>
      </c>
      <c r="C1998">
        <f t="shared" si="63"/>
        <v>29238</v>
      </c>
      <c r="D1998">
        <f t="shared" si="62"/>
        <v>0.46100722146889095</v>
      </c>
    </row>
    <row r="1999" spans="1:4" x14ac:dyDescent="0.2">
      <c r="A1999" s="1" t="d">
        <v>2016-01-03</v>
      </c>
      <c r="B1999">
        <v>2</v>
      </c>
      <c r="C1999">
        <f t="shared" si="63"/>
        <v>29240</v>
      </c>
      <c r="D1999">
        <f t="shared" si="62"/>
        <v>0.46103875626754121</v>
      </c>
    </row>
    <row r="2000" spans="1:4" x14ac:dyDescent="0.2">
      <c r="A2000" s="1" t="d">
        <v>2012-12-17</v>
      </c>
      <c r="B2000">
        <v>8</v>
      </c>
      <c r="C2000">
        <f t="shared" si="63"/>
        <v>29248</v>
      </c>
      <c r="D2000">
        <f t="shared" si="62"/>
        <v>0.46116489546214245</v>
      </c>
    </row>
    <row r="2001" spans="1:4" x14ac:dyDescent="0.2">
      <c r="A2001" s="1" t="d">
        <v>2016-06-03</v>
      </c>
      <c r="B2001">
        <v>13</v>
      </c>
      <c r="C2001">
        <f t="shared" si="63"/>
        <v>29261</v>
      </c>
      <c r="D2001">
        <f t="shared" si="62"/>
        <v>0.46136987165336951</v>
      </c>
    </row>
    <row r="2002" spans="1:4" x14ac:dyDescent="0.2">
      <c r="A2002" s="1" t="d">
        <v>2008-07-16</v>
      </c>
      <c r="B2002">
        <v>17</v>
      </c>
      <c r="C2002">
        <f t="shared" si="63"/>
        <v>29278</v>
      </c>
      <c r="D2002">
        <f t="shared" si="62"/>
        <v>0.46163791744189714</v>
      </c>
    </row>
    <row r="2003" spans="1:4" x14ac:dyDescent="0.2">
      <c r="A2003" s="1" t="d">
        <v>2013-07-31</v>
      </c>
      <c r="B2003">
        <v>17</v>
      </c>
      <c r="C2003">
        <f t="shared" si="63"/>
        <v>29295</v>
      </c>
      <c r="D2003">
        <f t="shared" si="62"/>
        <v>0.46190596323042477</v>
      </c>
    </row>
    <row r="2004" spans="1:4" x14ac:dyDescent="0.2">
      <c r="A2004" s="1" t="d">
        <v>2008-03-10</v>
      </c>
      <c r="B2004">
        <v>31</v>
      </c>
      <c r="C2004">
        <f t="shared" si="63"/>
        <v>29326</v>
      </c>
      <c r="D2004">
        <f t="shared" si="62"/>
        <v>0.46239475260950458</v>
      </c>
    </row>
    <row r="2005" spans="1:4" x14ac:dyDescent="0.2">
      <c r="A2005" s="1" t="d">
        <v>2008-09-10</v>
      </c>
      <c r="B2005">
        <v>15</v>
      </c>
      <c r="C2005">
        <f t="shared" si="63"/>
        <v>29341</v>
      </c>
      <c r="D2005">
        <f t="shared" si="62"/>
        <v>0.46263126359938189</v>
      </c>
    </row>
    <row r="2006" spans="1:4" x14ac:dyDescent="0.2">
      <c r="A2006" s="1" t="d">
        <v>2007-05-07</v>
      </c>
      <c r="B2006">
        <v>16</v>
      </c>
      <c r="C2006">
        <f t="shared" si="63"/>
        <v>29357</v>
      </c>
      <c r="D2006">
        <f t="shared" si="62"/>
        <v>0.46288354198858439</v>
      </c>
    </row>
    <row r="2007" spans="1:4" x14ac:dyDescent="0.2">
      <c r="A2007" s="1" t="d">
        <v>2016-05-04</v>
      </c>
      <c r="B2007">
        <v>8</v>
      </c>
      <c r="C2007">
        <f t="shared" si="63"/>
        <v>29365</v>
      </c>
      <c r="D2007">
        <f t="shared" si="62"/>
        <v>0.46300968118318564</v>
      </c>
    </row>
    <row r="2008" spans="1:4" x14ac:dyDescent="0.2">
      <c r="A2008" s="1" t="d">
        <v>2015-01-13</v>
      </c>
      <c r="B2008">
        <v>34</v>
      </c>
      <c r="C2008">
        <f t="shared" si="63"/>
        <v>29399</v>
      </c>
      <c r="D2008">
        <f t="shared" si="62"/>
        <v>0.46354577276024095</v>
      </c>
    </row>
    <row r="2009" spans="1:4" x14ac:dyDescent="0.2">
      <c r="A2009" s="1" t="d">
        <v>2007-04-04</v>
      </c>
      <c r="B2009">
        <v>19</v>
      </c>
      <c r="C2009">
        <f t="shared" si="63"/>
        <v>29418</v>
      </c>
      <c r="D2009">
        <f t="shared" si="62"/>
        <v>0.46384535334741889</v>
      </c>
    </row>
    <row r="2010" spans="1:4" x14ac:dyDescent="0.2">
      <c r="A2010" s="1" t="d">
        <v>2017-06-14</v>
      </c>
      <c r="B2010">
        <v>13</v>
      </c>
      <c r="C2010">
        <f t="shared" si="63"/>
        <v>29431</v>
      </c>
      <c r="D2010">
        <f t="shared" si="62"/>
        <v>0.46405032953864589</v>
      </c>
    </row>
    <row r="2011" spans="1:4" x14ac:dyDescent="0.2">
      <c r="A2011" s="1" t="d">
        <v>2008-11-02</v>
      </c>
      <c r="B2011">
        <v>8</v>
      </c>
      <c r="C2011">
        <f t="shared" si="63"/>
        <v>29439</v>
      </c>
      <c r="D2011">
        <f t="shared" si="62"/>
        <v>0.46417646873324714</v>
      </c>
    </row>
    <row r="2012" spans="1:4" x14ac:dyDescent="0.2">
      <c r="A2012" s="1" t="d">
        <v>2006-01-27</v>
      </c>
      <c r="B2012">
        <v>6</v>
      </c>
      <c r="C2012">
        <f t="shared" si="63"/>
        <v>29445</v>
      </c>
      <c r="D2012">
        <f t="shared" si="62"/>
        <v>0.46427107312919808</v>
      </c>
    </row>
    <row r="2013" spans="1:4" x14ac:dyDescent="0.2">
      <c r="A2013" s="1" t="d">
        <v>2005-11-01</v>
      </c>
      <c r="B2013">
        <v>16</v>
      </c>
      <c r="C2013">
        <f t="shared" si="63"/>
        <v>29461</v>
      </c>
      <c r="D2013">
        <f t="shared" si="62"/>
        <v>0.46452335151840057</v>
      </c>
    </row>
    <row r="2014" spans="1:4" x14ac:dyDescent="0.2">
      <c r="A2014" s="1" t="d">
        <v>2006-06-07</v>
      </c>
      <c r="B2014">
        <v>16</v>
      </c>
      <c r="C2014">
        <f t="shared" si="63"/>
        <v>29477</v>
      </c>
      <c r="D2014">
        <f t="shared" si="62"/>
        <v>0.46477562990760302</v>
      </c>
    </row>
    <row r="2015" spans="1:4" x14ac:dyDescent="0.2">
      <c r="A2015" s="1" t="d">
        <v>2012-07-09</v>
      </c>
      <c r="B2015">
        <v>8</v>
      </c>
      <c r="C2015">
        <f t="shared" si="63"/>
        <v>29485</v>
      </c>
      <c r="D2015">
        <f t="shared" si="62"/>
        <v>0.46490176910220427</v>
      </c>
    </row>
    <row r="2016" spans="1:4" x14ac:dyDescent="0.2">
      <c r="A2016" s="1" t="d">
        <v>2011-11-03</v>
      </c>
      <c r="B2016">
        <v>8</v>
      </c>
      <c r="C2016">
        <f t="shared" si="63"/>
        <v>29493</v>
      </c>
      <c r="D2016">
        <f t="shared" si="62"/>
        <v>0.46502790829680551</v>
      </c>
    </row>
    <row r="2017" spans="1:4" x14ac:dyDescent="0.2">
      <c r="A2017" s="1" t="d">
        <v>2012-12-20</v>
      </c>
      <c r="B2017">
        <v>8</v>
      </c>
      <c r="C2017">
        <f t="shared" si="63"/>
        <v>29501</v>
      </c>
      <c r="D2017">
        <f t="shared" si="62"/>
        <v>0.46515404749140676</v>
      </c>
    </row>
    <row r="2018" spans="1:4" x14ac:dyDescent="0.2">
      <c r="A2018" s="1" t="d">
        <v>2017-02-05</v>
      </c>
      <c r="B2018">
        <v>3</v>
      </c>
      <c r="C2018">
        <f t="shared" si="63"/>
        <v>29504</v>
      </c>
      <c r="D2018">
        <f t="shared" si="62"/>
        <v>0.46520134968938226</v>
      </c>
    </row>
    <row r="2019" spans="1:4" x14ac:dyDescent="0.2">
      <c r="A2019" s="1" t="d">
        <v>2012-06-18</v>
      </c>
      <c r="B2019">
        <v>4</v>
      </c>
      <c r="C2019">
        <f t="shared" si="63"/>
        <v>29508</v>
      </c>
      <c r="D2019">
        <f t="shared" si="62"/>
        <v>0.46526441928668283</v>
      </c>
    </row>
    <row r="2020" spans="1:4" x14ac:dyDescent="0.2">
      <c r="A2020" s="1" t="d">
        <v>2018-11-14</v>
      </c>
      <c r="B2020">
        <v>18</v>
      </c>
      <c r="C2020">
        <f t="shared" si="63"/>
        <v>29526</v>
      </c>
      <c r="D2020">
        <f t="shared" si="62"/>
        <v>0.46554823247453564</v>
      </c>
    </row>
    <row r="2021" spans="1:4" x14ac:dyDescent="0.2">
      <c r="A2021" s="1" t="d">
        <v>2009-12-12</v>
      </c>
      <c r="B2021">
        <v>1</v>
      </c>
      <c r="C2021">
        <f t="shared" si="63"/>
        <v>29527</v>
      </c>
      <c r="D2021">
        <f t="shared" si="62"/>
        <v>0.46556399987386082</v>
      </c>
    </row>
    <row r="2022" spans="1:4" x14ac:dyDescent="0.2">
      <c r="A2022" s="1" t="d">
        <v>2016-11-24</v>
      </c>
      <c r="B2022">
        <v>3</v>
      </c>
      <c r="C2022">
        <f t="shared" si="63"/>
        <v>29530</v>
      </c>
      <c r="D2022">
        <f t="shared" si="62"/>
        <v>0.46561130207183626</v>
      </c>
    </row>
    <row r="2023" spans="1:4" x14ac:dyDescent="0.2">
      <c r="A2023" s="1" t="d">
        <v>2018-01-25</v>
      </c>
      <c r="B2023">
        <v>18</v>
      </c>
      <c r="C2023">
        <f t="shared" si="63"/>
        <v>29548</v>
      </c>
      <c r="D2023">
        <f t="shared" si="62"/>
        <v>0.46589511525968907</v>
      </c>
    </row>
    <row r="2024" spans="1:4" x14ac:dyDescent="0.2">
      <c r="A2024" s="1" t="d">
        <v>2016-07-07</v>
      </c>
      <c r="B2024">
        <v>17</v>
      </c>
      <c r="C2024">
        <f t="shared" si="63"/>
        <v>29565</v>
      </c>
      <c r="D2024">
        <f t="shared" si="62"/>
        <v>0.4661631610482167</v>
      </c>
    </row>
    <row r="2025" spans="1:4" x14ac:dyDescent="0.2">
      <c r="A2025" s="1" t="d">
        <v>2010-01-12</v>
      </c>
      <c r="B2025">
        <v>15</v>
      </c>
      <c r="C2025">
        <f t="shared" si="63"/>
        <v>29580</v>
      </c>
      <c r="D2025">
        <f t="shared" si="62"/>
        <v>0.46639967203809402</v>
      </c>
    </row>
    <row r="2026" spans="1:4" x14ac:dyDescent="0.2">
      <c r="A2026" s="1" t="d">
        <v>2017-03-15</v>
      </c>
      <c r="B2026">
        <v>17</v>
      </c>
      <c r="C2026">
        <f t="shared" si="63"/>
        <v>29597</v>
      </c>
      <c r="D2026">
        <f t="shared" si="62"/>
        <v>0.4666677178266217</v>
      </c>
    </row>
    <row r="2027" spans="1:4" x14ac:dyDescent="0.2">
      <c r="A2027" s="1" t="d">
        <v>2005-09-16</v>
      </c>
      <c r="B2027">
        <v>10</v>
      </c>
      <c r="C2027">
        <f t="shared" si="63"/>
        <v>29607</v>
      </c>
      <c r="D2027">
        <f t="shared" si="62"/>
        <v>0.4668253918198732</v>
      </c>
    </row>
    <row r="2028" spans="1:4" x14ac:dyDescent="0.2">
      <c r="A2028" s="1" t="d">
        <v>2005-11-10</v>
      </c>
      <c r="B2028">
        <v>6</v>
      </c>
      <c r="C2028">
        <f t="shared" si="63"/>
        <v>29613</v>
      </c>
      <c r="D2028">
        <f t="shared" si="62"/>
        <v>0.46691999621582414</v>
      </c>
    </row>
    <row r="2029" spans="1:4" x14ac:dyDescent="0.2">
      <c r="A2029" s="1" t="d">
        <v>1997-05-06</v>
      </c>
      <c r="B2029">
        <v>1</v>
      </c>
      <c r="C2029">
        <f t="shared" si="63"/>
        <v>29614</v>
      </c>
      <c r="D2029">
        <f t="shared" si="62"/>
        <v>0.46693576361514932</v>
      </c>
    </row>
    <row r="2030" spans="1:4" x14ac:dyDescent="0.2">
      <c r="A2030" s="1" t="d">
        <v>2008-01-27</v>
      </c>
      <c r="B2030">
        <v>2</v>
      </c>
      <c r="C2030">
        <f t="shared" si="63"/>
        <v>29616</v>
      </c>
      <c r="D2030">
        <f t="shared" si="62"/>
        <v>0.46696729841379964</v>
      </c>
    </row>
    <row r="2031" spans="1:4" x14ac:dyDescent="0.2">
      <c r="A2031" s="1" t="d">
        <v>2015-12-13</v>
      </c>
      <c r="B2031">
        <v>5</v>
      </c>
      <c r="C2031">
        <f t="shared" si="63"/>
        <v>29621</v>
      </c>
      <c r="D2031">
        <f t="shared" si="62"/>
        <v>0.46704613541042539</v>
      </c>
    </row>
    <row r="2032" spans="1:4" x14ac:dyDescent="0.2">
      <c r="A2032" s="1" t="d">
        <v>2008-05-05</v>
      </c>
      <c r="B2032">
        <v>21</v>
      </c>
      <c r="C2032">
        <f t="shared" si="63"/>
        <v>29642</v>
      </c>
      <c r="D2032">
        <f t="shared" si="62"/>
        <v>0.46737725079625364</v>
      </c>
    </row>
    <row r="2033" spans="1:4" x14ac:dyDescent="0.2">
      <c r="A2033" s="1" t="d">
        <v>2017-06-07</v>
      </c>
      <c r="B2033">
        <v>13</v>
      </c>
      <c r="C2033">
        <f t="shared" si="63"/>
        <v>29655</v>
      </c>
      <c r="D2033">
        <f t="shared" si="62"/>
        <v>0.4675822269874807</v>
      </c>
    </row>
    <row r="2034" spans="1:4" x14ac:dyDescent="0.2">
      <c r="A2034" s="1" t="d">
        <v>2017-04-26</v>
      </c>
      <c r="B2034">
        <v>13</v>
      </c>
      <c r="C2034">
        <f t="shared" si="63"/>
        <v>29668</v>
      </c>
      <c r="D2034">
        <f t="shared" si="62"/>
        <v>0.4677872031787077</v>
      </c>
    </row>
    <row r="2035" spans="1:4" x14ac:dyDescent="0.2">
      <c r="A2035" s="1" t="d">
        <v>2008-10-12</v>
      </c>
      <c r="B2035">
        <v>7</v>
      </c>
      <c r="C2035">
        <f t="shared" si="63"/>
        <v>29675</v>
      </c>
      <c r="D2035">
        <f t="shared" si="62"/>
        <v>0.46789757497398377</v>
      </c>
    </row>
    <row r="2036" spans="1:4" x14ac:dyDescent="0.2">
      <c r="A2036" s="1" t="d">
        <v>2018-03-15</v>
      </c>
      <c r="B2036">
        <v>16</v>
      </c>
      <c r="C2036">
        <f t="shared" si="63"/>
        <v>29691</v>
      </c>
      <c r="D2036">
        <f t="shared" si="62"/>
        <v>0.46814985336318626</v>
      </c>
    </row>
    <row r="2037" spans="1:4" x14ac:dyDescent="0.2">
      <c r="A2037" s="1" t="d">
        <v>2006-11-04</v>
      </c>
      <c r="B2037">
        <v>16</v>
      </c>
      <c r="C2037">
        <f t="shared" si="63"/>
        <v>29707</v>
      </c>
      <c r="D2037">
        <f t="shared" si="62"/>
        <v>0.46840213175238876</v>
      </c>
    </row>
    <row r="2038" spans="1:4" x14ac:dyDescent="0.2">
      <c r="A2038" s="1" t="d">
        <v>2005-12-16</v>
      </c>
      <c r="B2038">
        <v>16</v>
      </c>
      <c r="C2038">
        <f t="shared" si="63"/>
        <v>29723</v>
      </c>
      <c r="D2038">
        <f t="shared" si="62"/>
        <v>0.46865441014159126</v>
      </c>
    </row>
    <row r="2039" spans="1:4" x14ac:dyDescent="0.2">
      <c r="A2039" s="1" t="d">
        <v>2004-10-15</v>
      </c>
      <c r="B2039">
        <v>10</v>
      </c>
      <c r="C2039">
        <f t="shared" si="63"/>
        <v>29733</v>
      </c>
      <c r="D2039">
        <f t="shared" si="62"/>
        <v>0.46881208413484282</v>
      </c>
    </row>
    <row r="2040" spans="1:4" x14ac:dyDescent="0.2">
      <c r="A2040" s="1" t="d">
        <v>2010-08-27</v>
      </c>
      <c r="B2040">
        <v>9</v>
      </c>
      <c r="C2040">
        <f t="shared" si="63"/>
        <v>29742</v>
      </c>
      <c r="D2040">
        <f t="shared" si="62"/>
        <v>0.4689539907287692</v>
      </c>
    </row>
    <row r="2041" spans="1:4" x14ac:dyDescent="0.2">
      <c r="A2041" s="1" t="d">
        <v>2016-02-11</v>
      </c>
      <c r="B2041">
        <v>7</v>
      </c>
      <c r="C2041">
        <f t="shared" si="63"/>
        <v>29749</v>
      </c>
      <c r="D2041">
        <f t="shared" si="62"/>
        <v>0.46906436252404526</v>
      </c>
    </row>
    <row r="2042" spans="1:4" x14ac:dyDescent="0.2">
      <c r="A2042" s="1" t="d">
        <v>2018-03-30</v>
      </c>
      <c r="B2042">
        <v>16</v>
      </c>
      <c r="C2042">
        <f t="shared" si="63"/>
        <v>29765</v>
      </c>
      <c r="D2042">
        <f t="shared" si="62"/>
        <v>0.46931664091324776</v>
      </c>
    </row>
    <row r="2043" spans="1:4" x14ac:dyDescent="0.2">
      <c r="A2043" s="1" t="d">
        <v>2013-08-16</v>
      </c>
      <c r="B2043">
        <v>8</v>
      </c>
      <c r="C2043">
        <f t="shared" si="63"/>
        <v>29773</v>
      </c>
      <c r="D2043">
        <f t="shared" si="62"/>
        <v>0.46944278010784901</v>
      </c>
    </row>
    <row r="2044" spans="1:4" x14ac:dyDescent="0.2">
      <c r="A2044" s="1" t="d">
        <v>2007-10-05</v>
      </c>
      <c r="B2044">
        <v>13</v>
      </c>
      <c r="C2044">
        <f t="shared" si="63"/>
        <v>29786</v>
      </c>
      <c r="D2044">
        <f t="shared" si="62"/>
        <v>0.46964775629907601</v>
      </c>
    </row>
    <row r="2045" spans="1:4" x14ac:dyDescent="0.2">
      <c r="A2045" s="1" t="d">
        <v>2010-03-04</v>
      </c>
      <c r="B2045">
        <v>7</v>
      </c>
      <c r="C2045">
        <f t="shared" si="63"/>
        <v>29793</v>
      </c>
      <c r="D2045">
        <f t="shared" si="62"/>
        <v>0.46975812809435213</v>
      </c>
    </row>
    <row r="2046" spans="1:4" x14ac:dyDescent="0.2">
      <c r="A2046" s="1" t="d">
        <v>2007-03-16</v>
      </c>
      <c r="B2046">
        <v>21</v>
      </c>
      <c r="C2046">
        <f t="shared" si="63"/>
        <v>29814</v>
      </c>
      <c r="D2046">
        <f t="shared" si="62"/>
        <v>0.47008924348018039</v>
      </c>
    </row>
    <row r="2047" spans="1:4" x14ac:dyDescent="0.2">
      <c r="A2047" s="1" t="d">
        <v>2007-02-11</v>
      </c>
      <c r="B2047">
        <v>3</v>
      </c>
      <c r="C2047">
        <f t="shared" si="63"/>
        <v>29817</v>
      </c>
      <c r="D2047">
        <f t="shared" si="62"/>
        <v>0.47013654567815583</v>
      </c>
    </row>
    <row r="2048" spans="1:4" x14ac:dyDescent="0.2">
      <c r="A2048" s="1" t="d">
        <v>2017-10-24</v>
      </c>
      <c r="B2048">
        <v>16</v>
      </c>
      <c r="C2048">
        <f t="shared" si="63"/>
        <v>29833</v>
      </c>
      <c r="D2048">
        <f t="shared" si="62"/>
        <v>0.47038882406735832</v>
      </c>
    </row>
    <row r="2049" spans="1:4" x14ac:dyDescent="0.2">
      <c r="A2049" s="1" t="d">
        <v>2012-04-26</v>
      </c>
      <c r="B2049">
        <v>16</v>
      </c>
      <c r="C2049">
        <f t="shared" si="63"/>
        <v>29849</v>
      </c>
      <c r="D2049">
        <f t="shared" si="62"/>
        <v>0.47064110245656082</v>
      </c>
    </row>
    <row r="2050" spans="1:4" x14ac:dyDescent="0.2">
      <c r="A2050" s="1" t="d">
        <v>2000-05-02</v>
      </c>
      <c r="B2050">
        <v>5</v>
      </c>
      <c r="C2050">
        <f t="shared" si="63"/>
        <v>29854</v>
      </c>
      <c r="D2050">
        <f t="shared" si="62"/>
        <v>0.47071993945318658</v>
      </c>
    </row>
    <row r="2051" spans="1:4" x14ac:dyDescent="0.2">
      <c r="A2051" s="1" t="d">
        <v>2016-12-14</v>
      </c>
      <c r="B2051">
        <v>12</v>
      </c>
      <c r="C2051">
        <f t="shared" si="63"/>
        <v>29866</v>
      </c>
      <c r="D2051">
        <f t="shared" ref="D2051:D2114" si="64">C2051/MAX(C2051:C9162)</f>
        <v>0.47090914824508845</v>
      </c>
    </row>
    <row r="2052" spans="1:4" x14ac:dyDescent="0.2">
      <c r="A2052" s="1" t="d">
        <v>2010-08-13</v>
      </c>
      <c r="B2052">
        <v>1</v>
      </c>
      <c r="C2052">
        <f t="shared" ref="C2052:C2115" si="65">C2051+B2052</f>
        <v>29867</v>
      </c>
      <c r="D2052">
        <f t="shared" si="64"/>
        <v>0.47092491564441363</v>
      </c>
    </row>
    <row r="2053" spans="1:4" x14ac:dyDescent="0.2">
      <c r="A2053" s="1" t="d">
        <v>2005-10-17</v>
      </c>
      <c r="B2053">
        <v>13</v>
      </c>
      <c r="C2053">
        <f t="shared" si="65"/>
        <v>29880</v>
      </c>
      <c r="D2053">
        <f t="shared" si="64"/>
        <v>0.47112989183564064</v>
      </c>
    </row>
    <row r="2054" spans="1:4" x14ac:dyDescent="0.2">
      <c r="A2054" s="1" t="d">
        <v>2005-01-26</v>
      </c>
      <c r="B2054">
        <v>6</v>
      </c>
      <c r="C2054">
        <f t="shared" si="65"/>
        <v>29886</v>
      </c>
      <c r="D2054">
        <f t="shared" si="64"/>
        <v>0.47122449623159157</v>
      </c>
    </row>
    <row r="2055" spans="1:4" x14ac:dyDescent="0.2">
      <c r="A2055" s="1" t="d">
        <v>2013-01-27</v>
      </c>
      <c r="B2055">
        <v>4</v>
      </c>
      <c r="C2055">
        <f t="shared" si="65"/>
        <v>29890</v>
      </c>
      <c r="D2055">
        <f t="shared" si="64"/>
        <v>0.4712875658288922</v>
      </c>
    </row>
    <row r="2056" spans="1:4" x14ac:dyDescent="0.2">
      <c r="A2056" s="1" t="d">
        <v>2014-10-04</v>
      </c>
      <c r="B2056">
        <v>26</v>
      </c>
      <c r="C2056">
        <f t="shared" si="65"/>
        <v>29916</v>
      </c>
      <c r="D2056">
        <f t="shared" si="64"/>
        <v>0.4716975182113462</v>
      </c>
    </row>
    <row r="2057" spans="1:4" x14ac:dyDescent="0.2">
      <c r="A2057" s="1" t="d">
        <v>2010-05-12</v>
      </c>
      <c r="B2057">
        <v>18</v>
      </c>
      <c r="C2057">
        <f t="shared" si="65"/>
        <v>29934</v>
      </c>
      <c r="D2057">
        <f t="shared" si="64"/>
        <v>0.47198133139919901</v>
      </c>
    </row>
    <row r="2058" spans="1:4" x14ac:dyDescent="0.2">
      <c r="A2058" s="1" t="d">
        <v>2005-10-14</v>
      </c>
      <c r="B2058">
        <v>26</v>
      </c>
      <c r="C2058">
        <f t="shared" si="65"/>
        <v>29960</v>
      </c>
      <c r="D2058">
        <f t="shared" si="64"/>
        <v>0.47239128378165307</v>
      </c>
    </row>
    <row r="2059" spans="1:4" x14ac:dyDescent="0.2">
      <c r="A2059" s="1" t="d">
        <v>2015-01-23</v>
      </c>
      <c r="B2059">
        <v>14</v>
      </c>
      <c r="C2059">
        <f t="shared" si="65"/>
        <v>29974</v>
      </c>
      <c r="D2059">
        <f t="shared" si="64"/>
        <v>0.4726120273722052</v>
      </c>
    </row>
    <row r="2060" spans="1:4" x14ac:dyDescent="0.2">
      <c r="A2060" s="1" t="d">
        <v>2015-09-05</v>
      </c>
      <c r="B2060">
        <v>9</v>
      </c>
      <c r="C2060">
        <f t="shared" si="65"/>
        <v>29983</v>
      </c>
      <c r="D2060">
        <f t="shared" si="64"/>
        <v>0.47275393396613163</v>
      </c>
    </row>
    <row r="2061" spans="1:4" x14ac:dyDescent="0.2">
      <c r="A2061" s="1" t="d">
        <v>2008-04-10</v>
      </c>
      <c r="B2061">
        <v>12</v>
      </c>
      <c r="C2061">
        <f t="shared" si="65"/>
        <v>29995</v>
      </c>
      <c r="D2061">
        <f t="shared" si="64"/>
        <v>0.47294314275803351</v>
      </c>
    </row>
    <row r="2062" spans="1:4" x14ac:dyDescent="0.2">
      <c r="A2062" s="1" t="d">
        <v>2007-07-31</v>
      </c>
      <c r="B2062">
        <v>9</v>
      </c>
      <c r="C2062">
        <f t="shared" si="65"/>
        <v>30004</v>
      </c>
      <c r="D2062">
        <f t="shared" si="64"/>
        <v>0.47308504935195989</v>
      </c>
    </row>
    <row r="2063" spans="1:4" x14ac:dyDescent="0.2">
      <c r="A2063" s="1" t="d">
        <v>2007-11-09</v>
      </c>
      <c r="B2063">
        <v>9</v>
      </c>
      <c r="C2063">
        <f t="shared" si="65"/>
        <v>30013</v>
      </c>
      <c r="D2063">
        <f t="shared" si="64"/>
        <v>0.47322695594588626</v>
      </c>
    </row>
    <row r="2064" spans="1:4" x14ac:dyDescent="0.2">
      <c r="A2064" s="1" t="d">
        <v>2017-10-23</v>
      </c>
      <c r="B2064">
        <v>20</v>
      </c>
      <c r="C2064">
        <f t="shared" si="65"/>
        <v>30033</v>
      </c>
      <c r="D2064">
        <f t="shared" si="64"/>
        <v>0.47354230393238939</v>
      </c>
    </row>
    <row r="2065" spans="1:4" x14ac:dyDescent="0.2">
      <c r="A2065" s="1" t="d">
        <v>2005-08-23</v>
      </c>
      <c r="B2065">
        <v>9</v>
      </c>
      <c r="C2065">
        <f t="shared" si="65"/>
        <v>30042</v>
      </c>
      <c r="D2065">
        <f t="shared" si="64"/>
        <v>0.47368421052631576</v>
      </c>
    </row>
    <row r="2066" spans="1:4" x14ac:dyDescent="0.2">
      <c r="A2066" s="1" t="d">
        <v>2008-03-06</v>
      </c>
      <c r="B2066">
        <v>18</v>
      </c>
      <c r="C2066">
        <f t="shared" si="65"/>
        <v>30060</v>
      </c>
      <c r="D2066">
        <f t="shared" si="64"/>
        <v>0.47396802371416857</v>
      </c>
    </row>
    <row r="2067" spans="1:4" x14ac:dyDescent="0.2">
      <c r="A2067" s="1" t="d">
        <v>2010-02-26</v>
      </c>
      <c r="B2067">
        <v>9</v>
      </c>
      <c r="C2067">
        <f t="shared" si="65"/>
        <v>30069</v>
      </c>
      <c r="D2067">
        <f t="shared" si="64"/>
        <v>0.47410993030809501</v>
      </c>
    </row>
    <row r="2068" spans="1:4" x14ac:dyDescent="0.2">
      <c r="A2068" s="1" t="d">
        <v>2004-09-22</v>
      </c>
      <c r="B2068">
        <v>3</v>
      </c>
      <c r="C2068">
        <f t="shared" si="65"/>
        <v>30072</v>
      </c>
      <c r="D2068">
        <f t="shared" si="64"/>
        <v>0.47415723250607045</v>
      </c>
    </row>
    <row r="2069" spans="1:4" x14ac:dyDescent="0.2">
      <c r="A2069" s="1" t="d">
        <v>2006-04-12</v>
      </c>
      <c r="B2069">
        <v>6</v>
      </c>
      <c r="C2069">
        <f t="shared" si="65"/>
        <v>30078</v>
      </c>
      <c r="D2069">
        <f t="shared" si="64"/>
        <v>0.47425183690202138</v>
      </c>
    </row>
    <row r="2070" spans="1:4" x14ac:dyDescent="0.2">
      <c r="A2070" s="1" t="d">
        <v>2006-11-28</v>
      </c>
      <c r="B2070">
        <v>12</v>
      </c>
      <c r="C2070">
        <f t="shared" si="65"/>
        <v>30090</v>
      </c>
      <c r="D2070">
        <f t="shared" si="64"/>
        <v>0.47444104569392326</v>
      </c>
    </row>
    <row r="2071" spans="1:4" x14ac:dyDescent="0.2">
      <c r="A2071" s="1" t="d">
        <v>2015-02-28</v>
      </c>
      <c r="B2071">
        <v>11</v>
      </c>
      <c r="C2071">
        <f t="shared" si="65"/>
        <v>30101</v>
      </c>
      <c r="D2071">
        <f t="shared" si="64"/>
        <v>0.47461448708649995</v>
      </c>
    </row>
    <row r="2072" spans="1:4" x14ac:dyDescent="0.2">
      <c r="A2072" s="1" t="d">
        <v>2013-04-23</v>
      </c>
      <c r="B2072">
        <v>7</v>
      </c>
      <c r="C2072">
        <f t="shared" si="65"/>
        <v>30108</v>
      </c>
      <c r="D2072">
        <f t="shared" si="64"/>
        <v>0.47472485888177601</v>
      </c>
    </row>
    <row r="2073" spans="1:4" x14ac:dyDescent="0.2">
      <c r="A2073" s="1" t="d">
        <v>1997-10-29</v>
      </c>
      <c r="B2073">
        <v>4</v>
      </c>
      <c r="C2073">
        <f t="shared" si="65"/>
        <v>30112</v>
      </c>
      <c r="D2073">
        <f t="shared" si="64"/>
        <v>0.47478792847907664</v>
      </c>
    </row>
    <row r="2074" spans="1:4" x14ac:dyDescent="0.2">
      <c r="A2074" s="1" t="d">
        <v>2013-11-07</v>
      </c>
      <c r="B2074">
        <v>6</v>
      </c>
      <c r="C2074">
        <f t="shared" si="65"/>
        <v>30118</v>
      </c>
      <c r="D2074">
        <f t="shared" si="64"/>
        <v>0.47488253287502757</v>
      </c>
    </row>
    <row r="2075" spans="1:4" x14ac:dyDescent="0.2">
      <c r="A2075" s="1" t="d">
        <v>2015-12-11</v>
      </c>
      <c r="B2075">
        <v>10</v>
      </c>
      <c r="C2075">
        <f t="shared" si="65"/>
        <v>30128</v>
      </c>
      <c r="D2075">
        <f t="shared" si="64"/>
        <v>0.47504020686827914</v>
      </c>
    </row>
    <row r="2076" spans="1:4" x14ac:dyDescent="0.2">
      <c r="A2076" s="1" t="d">
        <v>2017-02-09</v>
      </c>
      <c r="B2076">
        <v>28</v>
      </c>
      <c r="C2076">
        <f t="shared" si="65"/>
        <v>30156</v>
      </c>
      <c r="D2076">
        <f t="shared" si="64"/>
        <v>0.47548169404938351</v>
      </c>
    </row>
    <row r="2077" spans="1:4" x14ac:dyDescent="0.2">
      <c r="A2077" s="1" t="d">
        <v>2001-08-29</v>
      </c>
      <c r="B2077">
        <v>8</v>
      </c>
      <c r="C2077">
        <f t="shared" si="65"/>
        <v>30164</v>
      </c>
      <c r="D2077">
        <f t="shared" si="64"/>
        <v>0.47560783324398476</v>
      </c>
    </row>
    <row r="2078" spans="1:4" x14ac:dyDescent="0.2">
      <c r="A2078" s="1" t="d">
        <v>2006-07-06</v>
      </c>
      <c r="B2078">
        <v>24</v>
      </c>
      <c r="C2078">
        <f t="shared" si="65"/>
        <v>30188</v>
      </c>
      <c r="D2078">
        <f t="shared" si="64"/>
        <v>0.47598625082778845</v>
      </c>
    </row>
    <row r="2079" spans="1:4" x14ac:dyDescent="0.2">
      <c r="A2079" s="1" t="d">
        <v>2016-12-27</v>
      </c>
      <c r="B2079">
        <v>2</v>
      </c>
      <c r="C2079">
        <f t="shared" si="65"/>
        <v>30190</v>
      </c>
      <c r="D2079">
        <f t="shared" si="64"/>
        <v>0.47601778562643876</v>
      </c>
    </row>
    <row r="2080" spans="1:4" x14ac:dyDescent="0.2">
      <c r="A2080" s="1" t="d">
        <v>2002-05-25</v>
      </c>
      <c r="B2080">
        <v>3</v>
      </c>
      <c r="C2080">
        <f t="shared" si="65"/>
        <v>30193</v>
      </c>
      <c r="D2080">
        <f t="shared" si="64"/>
        <v>0.47606508782441426</v>
      </c>
    </row>
    <row r="2081" spans="1:4" x14ac:dyDescent="0.2">
      <c r="A2081" s="1" t="d">
        <v>2007-03-20</v>
      </c>
      <c r="B2081">
        <v>25</v>
      </c>
      <c r="C2081">
        <f t="shared" si="65"/>
        <v>30218</v>
      </c>
      <c r="D2081">
        <f t="shared" si="64"/>
        <v>0.47645927280754313</v>
      </c>
    </row>
    <row r="2082" spans="1:4" x14ac:dyDescent="0.2">
      <c r="A2082" s="1" t="d">
        <v>2002-07-03</v>
      </c>
      <c r="B2082">
        <v>12</v>
      </c>
      <c r="C2082">
        <f t="shared" si="65"/>
        <v>30230</v>
      </c>
      <c r="D2082">
        <f t="shared" si="64"/>
        <v>0.47664848159944501</v>
      </c>
    </row>
    <row r="2083" spans="1:4" x14ac:dyDescent="0.2">
      <c r="A2083" s="1" t="d">
        <v>2015-05-29</v>
      </c>
      <c r="B2083">
        <v>13</v>
      </c>
      <c r="C2083">
        <f t="shared" si="65"/>
        <v>30243</v>
      </c>
      <c r="D2083">
        <f t="shared" si="64"/>
        <v>0.47685345779067201</v>
      </c>
    </row>
    <row r="2084" spans="1:4" x14ac:dyDescent="0.2">
      <c r="A2084" s="1" t="d">
        <v>1999-05-10</v>
      </c>
      <c r="B2084">
        <v>2</v>
      </c>
      <c r="C2084">
        <f t="shared" si="65"/>
        <v>30245</v>
      </c>
      <c r="D2084">
        <f t="shared" si="64"/>
        <v>0.47688499258932232</v>
      </c>
    </row>
    <row r="2085" spans="1:4" x14ac:dyDescent="0.2">
      <c r="A2085" s="1" t="d">
        <v>2008-09-29</v>
      </c>
      <c r="B2085">
        <v>19</v>
      </c>
      <c r="C2085">
        <f t="shared" si="65"/>
        <v>30264</v>
      </c>
      <c r="D2085">
        <f t="shared" si="64"/>
        <v>0.47718457317650026</v>
      </c>
    </row>
    <row r="2086" spans="1:4" x14ac:dyDescent="0.2">
      <c r="A2086" s="1" t="d">
        <v>2009-12-01</v>
      </c>
      <c r="B2086">
        <v>13</v>
      </c>
      <c r="C2086">
        <f t="shared" si="65"/>
        <v>30277</v>
      </c>
      <c r="D2086">
        <f t="shared" si="64"/>
        <v>0.47738954936772726</v>
      </c>
    </row>
    <row r="2087" spans="1:4" x14ac:dyDescent="0.2">
      <c r="A2087" s="1" t="d">
        <v>2016-07-22</v>
      </c>
      <c r="B2087">
        <v>9</v>
      </c>
      <c r="C2087">
        <f t="shared" si="65"/>
        <v>30286</v>
      </c>
      <c r="D2087">
        <f t="shared" si="64"/>
        <v>0.47753145596165369</v>
      </c>
    </row>
    <row r="2088" spans="1:4" x14ac:dyDescent="0.2">
      <c r="A2088" s="1" t="d">
        <v>2001-11-29</v>
      </c>
      <c r="B2088">
        <v>4</v>
      </c>
      <c r="C2088">
        <f t="shared" si="65"/>
        <v>30290</v>
      </c>
      <c r="D2088">
        <f t="shared" si="64"/>
        <v>0.47759452555895432</v>
      </c>
    </row>
    <row r="2089" spans="1:4" x14ac:dyDescent="0.2">
      <c r="A2089" s="1" t="d">
        <v>2001-07-07</v>
      </c>
      <c r="B2089">
        <v>7</v>
      </c>
      <c r="C2089">
        <f t="shared" si="65"/>
        <v>30297</v>
      </c>
      <c r="D2089">
        <f t="shared" si="64"/>
        <v>0.47770489735423038</v>
      </c>
    </row>
    <row r="2090" spans="1:4" x14ac:dyDescent="0.2">
      <c r="A2090" s="1" t="d">
        <v>2003-07-16</v>
      </c>
      <c r="B2090">
        <v>1</v>
      </c>
      <c r="C2090">
        <f t="shared" si="65"/>
        <v>30298</v>
      </c>
      <c r="D2090">
        <f t="shared" si="64"/>
        <v>0.47772066475355557</v>
      </c>
    </row>
    <row r="2091" spans="1:4" x14ac:dyDescent="0.2">
      <c r="A2091" s="1" t="d">
        <v>1999-03-01</v>
      </c>
      <c r="B2091">
        <v>14</v>
      </c>
      <c r="C2091">
        <f t="shared" si="65"/>
        <v>30312</v>
      </c>
      <c r="D2091">
        <f t="shared" si="64"/>
        <v>0.4779414083441077</v>
      </c>
    </row>
    <row r="2092" spans="1:4" x14ac:dyDescent="0.2">
      <c r="A2092" s="1" t="d">
        <v>2007-10-25</v>
      </c>
      <c r="B2092">
        <v>12</v>
      </c>
      <c r="C2092">
        <f t="shared" si="65"/>
        <v>30324</v>
      </c>
      <c r="D2092">
        <f t="shared" si="64"/>
        <v>0.47813061713600957</v>
      </c>
    </row>
    <row r="2093" spans="1:4" x14ac:dyDescent="0.2">
      <c r="A2093" s="1" t="d">
        <v>2004-09-20</v>
      </c>
      <c r="B2093">
        <v>4</v>
      </c>
      <c r="C2093">
        <f t="shared" si="65"/>
        <v>30328</v>
      </c>
      <c r="D2093">
        <f t="shared" si="64"/>
        <v>0.4781936867333102</v>
      </c>
    </row>
    <row r="2094" spans="1:4" x14ac:dyDescent="0.2">
      <c r="A2094" s="1" t="d">
        <v>2017-10-03</v>
      </c>
      <c r="B2094">
        <v>23</v>
      </c>
      <c r="C2094">
        <f t="shared" si="65"/>
        <v>30351</v>
      </c>
      <c r="D2094">
        <f t="shared" si="64"/>
        <v>0.47855633691778876</v>
      </c>
    </row>
    <row r="2095" spans="1:4" x14ac:dyDescent="0.2">
      <c r="A2095" s="1" t="d">
        <v>2009-03-12</v>
      </c>
      <c r="B2095">
        <v>11</v>
      </c>
      <c r="C2095">
        <f t="shared" si="65"/>
        <v>30362</v>
      </c>
      <c r="D2095">
        <f t="shared" si="64"/>
        <v>0.47872977831036551</v>
      </c>
    </row>
    <row r="2096" spans="1:4" x14ac:dyDescent="0.2">
      <c r="A2096" s="1" t="d">
        <v>2005-10-29</v>
      </c>
      <c r="B2096">
        <v>2</v>
      </c>
      <c r="C2096">
        <f t="shared" si="65"/>
        <v>30364</v>
      </c>
      <c r="D2096">
        <f t="shared" si="64"/>
        <v>0.47876131310901582</v>
      </c>
    </row>
    <row r="2097" spans="1:4" x14ac:dyDescent="0.2">
      <c r="A2097" s="1" t="d">
        <v>2008-03-26</v>
      </c>
      <c r="B2097">
        <v>13</v>
      </c>
      <c r="C2097">
        <f t="shared" si="65"/>
        <v>30377</v>
      </c>
      <c r="D2097">
        <f t="shared" si="64"/>
        <v>0.47896628930024282</v>
      </c>
    </row>
    <row r="2098" spans="1:4" x14ac:dyDescent="0.2">
      <c r="A2098" s="1" t="d">
        <v>2001-07-21</v>
      </c>
      <c r="B2098">
        <v>11</v>
      </c>
      <c r="C2098">
        <f t="shared" si="65"/>
        <v>30388</v>
      </c>
      <c r="D2098">
        <f t="shared" si="64"/>
        <v>0.47913973069281951</v>
      </c>
    </row>
    <row r="2099" spans="1:4" x14ac:dyDescent="0.2">
      <c r="A2099" s="1" t="d">
        <v>2018-12-05</v>
      </c>
      <c r="B2099">
        <v>17</v>
      </c>
      <c r="C2099">
        <f t="shared" si="65"/>
        <v>30405</v>
      </c>
      <c r="D2099">
        <f t="shared" si="64"/>
        <v>0.47940777648134719</v>
      </c>
    </row>
    <row r="2100" spans="1:4" x14ac:dyDescent="0.2">
      <c r="A2100" s="1" t="d">
        <v>2004-04-10</v>
      </c>
      <c r="B2100">
        <v>1</v>
      </c>
      <c r="C2100">
        <f t="shared" si="65"/>
        <v>30406</v>
      </c>
      <c r="D2100">
        <f t="shared" si="64"/>
        <v>0.47942354388067232</v>
      </c>
    </row>
    <row r="2101" spans="1:4" x14ac:dyDescent="0.2">
      <c r="A2101" s="1" t="d">
        <v>2011-04-20</v>
      </c>
      <c r="B2101">
        <v>3</v>
      </c>
      <c r="C2101">
        <f t="shared" si="65"/>
        <v>30409</v>
      </c>
      <c r="D2101">
        <f t="shared" si="64"/>
        <v>0.47947084607864776</v>
      </c>
    </row>
    <row r="2102" spans="1:4" x14ac:dyDescent="0.2">
      <c r="A2102" s="1" t="d">
        <v>2009-10-22</v>
      </c>
      <c r="B2102">
        <v>13</v>
      </c>
      <c r="C2102">
        <f t="shared" si="65"/>
        <v>30422</v>
      </c>
      <c r="D2102">
        <f t="shared" si="64"/>
        <v>0.47967582226987482</v>
      </c>
    </row>
    <row r="2103" spans="1:4" x14ac:dyDescent="0.2">
      <c r="A2103" s="1" t="d">
        <v>2013-05-24</v>
      </c>
      <c r="B2103">
        <v>6</v>
      </c>
      <c r="C2103">
        <f t="shared" si="65"/>
        <v>30428</v>
      </c>
      <c r="D2103">
        <f t="shared" si="64"/>
        <v>0.47977042666582576</v>
      </c>
    </row>
    <row r="2104" spans="1:4" x14ac:dyDescent="0.2">
      <c r="A2104" s="1" t="d">
        <v>2006-07-24</v>
      </c>
      <c r="B2104">
        <v>24</v>
      </c>
      <c r="C2104">
        <f t="shared" si="65"/>
        <v>30452</v>
      </c>
      <c r="D2104">
        <f t="shared" si="64"/>
        <v>0.48014884424962945</v>
      </c>
    </row>
    <row r="2105" spans="1:4" x14ac:dyDescent="0.2">
      <c r="A2105" s="1" t="d">
        <v>2018-08-10</v>
      </c>
      <c r="B2105">
        <v>29</v>
      </c>
      <c r="C2105">
        <f t="shared" si="65"/>
        <v>30481</v>
      </c>
      <c r="D2105">
        <f t="shared" si="64"/>
        <v>0.48060609883005895</v>
      </c>
    </row>
    <row r="2106" spans="1:4" x14ac:dyDescent="0.2">
      <c r="A2106" s="1" t="d">
        <v>2003-03-21</v>
      </c>
      <c r="B2106">
        <v>2</v>
      </c>
      <c r="C2106">
        <f t="shared" si="65"/>
        <v>30483</v>
      </c>
      <c r="D2106">
        <f t="shared" si="64"/>
        <v>0.48063763362870926</v>
      </c>
    </row>
    <row r="2107" spans="1:4" x14ac:dyDescent="0.2">
      <c r="A2107" s="1" t="d">
        <v>2013-05-03</v>
      </c>
      <c r="B2107">
        <v>4</v>
      </c>
      <c r="C2107">
        <f t="shared" si="65"/>
        <v>30487</v>
      </c>
      <c r="D2107">
        <f t="shared" si="64"/>
        <v>0.48070070322600988</v>
      </c>
    </row>
    <row r="2108" spans="1:4" x14ac:dyDescent="0.2">
      <c r="A2108" s="1" t="d">
        <v>2002-05-29</v>
      </c>
      <c r="B2108">
        <v>15</v>
      </c>
      <c r="C2108">
        <f t="shared" si="65"/>
        <v>30502</v>
      </c>
      <c r="D2108">
        <f t="shared" si="64"/>
        <v>0.48093721421588725</v>
      </c>
    </row>
    <row r="2109" spans="1:4" x14ac:dyDescent="0.2">
      <c r="A2109" s="1" t="d">
        <v>2015-06-28</v>
      </c>
      <c r="B2109">
        <v>7</v>
      </c>
      <c r="C2109">
        <f t="shared" si="65"/>
        <v>30509</v>
      </c>
      <c r="D2109">
        <f t="shared" si="64"/>
        <v>0.48104758601116332</v>
      </c>
    </row>
    <row r="2110" spans="1:4" x14ac:dyDescent="0.2">
      <c r="A2110" s="1" t="d">
        <v>2001-07-11</v>
      </c>
      <c r="B2110">
        <v>9</v>
      </c>
      <c r="C2110">
        <f t="shared" si="65"/>
        <v>30518</v>
      </c>
      <c r="D2110">
        <f t="shared" si="64"/>
        <v>0.4811894926050897</v>
      </c>
    </row>
    <row r="2111" spans="1:4" x14ac:dyDescent="0.2">
      <c r="A2111" s="1" t="d">
        <v>2014-02-14</v>
      </c>
      <c r="B2111">
        <v>12</v>
      </c>
      <c r="C2111">
        <f t="shared" si="65"/>
        <v>30530</v>
      </c>
      <c r="D2111">
        <f t="shared" si="64"/>
        <v>0.48137870139699157</v>
      </c>
    </row>
    <row r="2112" spans="1:4" x14ac:dyDescent="0.2">
      <c r="A2112" s="1" t="d">
        <v>2018-05-30</v>
      </c>
      <c r="B2112">
        <v>15</v>
      </c>
      <c r="C2112">
        <f t="shared" si="65"/>
        <v>30545</v>
      </c>
      <c r="D2112">
        <f t="shared" si="64"/>
        <v>0.48161521238686889</v>
      </c>
    </row>
    <row r="2113" spans="1:4" x14ac:dyDescent="0.2">
      <c r="A2113" s="1" t="d">
        <v>2004-10-14</v>
      </c>
      <c r="B2113">
        <v>13</v>
      </c>
      <c r="C2113">
        <f t="shared" si="65"/>
        <v>30558</v>
      </c>
      <c r="D2113">
        <f t="shared" si="64"/>
        <v>0.48182018857809594</v>
      </c>
    </row>
    <row r="2114" spans="1:4" x14ac:dyDescent="0.2">
      <c r="A2114" s="1" t="d">
        <v>2013-08-23</v>
      </c>
      <c r="B2114">
        <v>8</v>
      </c>
      <c r="C2114">
        <f t="shared" si="65"/>
        <v>30566</v>
      </c>
      <c r="D2114">
        <f t="shared" si="64"/>
        <v>0.48194632777269719</v>
      </c>
    </row>
    <row r="2115" spans="1:4" x14ac:dyDescent="0.2">
      <c r="A2115" s="1" t="d">
        <v>2010-12-09</v>
      </c>
      <c r="B2115">
        <v>8</v>
      </c>
      <c r="C2115">
        <f t="shared" si="65"/>
        <v>30574</v>
      </c>
      <c r="D2115">
        <f t="shared" ref="D2115:D2178" si="66">C2115/MAX(C2115:C9226)</f>
        <v>0.48207246696729844</v>
      </c>
    </row>
    <row r="2116" spans="1:4" x14ac:dyDescent="0.2">
      <c r="A2116" s="1" t="d">
        <v>2004-08-18</v>
      </c>
      <c r="B2116">
        <v>16</v>
      </c>
      <c r="C2116">
        <f t="shared" ref="C2116:C2179" si="67">C2115+B2116</f>
        <v>30590</v>
      </c>
      <c r="D2116">
        <f t="shared" si="66"/>
        <v>0.48232474535650088</v>
      </c>
    </row>
    <row r="2117" spans="1:4" x14ac:dyDescent="0.2">
      <c r="A2117" s="1" t="d">
        <v>2009-11-12</v>
      </c>
      <c r="B2117">
        <v>9</v>
      </c>
      <c r="C2117">
        <f t="shared" si="67"/>
        <v>30599</v>
      </c>
      <c r="D2117">
        <f t="shared" si="66"/>
        <v>0.48246665195042732</v>
      </c>
    </row>
    <row r="2118" spans="1:4" x14ac:dyDescent="0.2">
      <c r="A2118" s="1" t="d">
        <v>2015-03-25</v>
      </c>
      <c r="B2118">
        <v>10</v>
      </c>
      <c r="C2118">
        <f t="shared" si="67"/>
        <v>30609</v>
      </c>
      <c r="D2118">
        <f t="shared" si="66"/>
        <v>0.48262432594367882</v>
      </c>
    </row>
    <row r="2119" spans="1:4" x14ac:dyDescent="0.2">
      <c r="A2119" s="1" t="d">
        <v>2005-05-11</v>
      </c>
      <c r="B2119">
        <v>26</v>
      </c>
      <c r="C2119">
        <f t="shared" si="67"/>
        <v>30635</v>
      </c>
      <c r="D2119">
        <f t="shared" si="66"/>
        <v>0.48303427832613288</v>
      </c>
    </row>
    <row r="2120" spans="1:4" x14ac:dyDescent="0.2">
      <c r="A2120" s="1" t="d">
        <v>2007-04-18</v>
      </c>
      <c r="B2120">
        <v>34</v>
      </c>
      <c r="C2120">
        <f t="shared" si="67"/>
        <v>30669</v>
      </c>
      <c r="D2120">
        <f t="shared" si="66"/>
        <v>0.48357036990318819</v>
      </c>
    </row>
    <row r="2121" spans="1:4" x14ac:dyDescent="0.2">
      <c r="A2121" s="1" t="d">
        <v>2017-05-31</v>
      </c>
      <c r="B2121">
        <v>8</v>
      </c>
      <c r="C2121">
        <f t="shared" si="67"/>
        <v>30677</v>
      </c>
      <c r="D2121">
        <f t="shared" si="66"/>
        <v>0.48369650909778938</v>
      </c>
    </row>
    <row r="2122" spans="1:4" x14ac:dyDescent="0.2">
      <c r="A2122" s="1" t="d">
        <v>2010-09-08</v>
      </c>
      <c r="B2122">
        <v>10</v>
      </c>
      <c r="C2122">
        <f t="shared" si="67"/>
        <v>30687</v>
      </c>
      <c r="D2122">
        <f t="shared" si="66"/>
        <v>0.48385418309104095</v>
      </c>
    </row>
    <row r="2123" spans="1:4" x14ac:dyDescent="0.2">
      <c r="A2123" s="1" t="d">
        <v>2008-08-11</v>
      </c>
      <c r="B2123">
        <v>48</v>
      </c>
      <c r="C2123">
        <f t="shared" si="67"/>
        <v>30735</v>
      </c>
      <c r="D2123">
        <f t="shared" si="66"/>
        <v>0.48461101825864844</v>
      </c>
    </row>
    <row r="2124" spans="1:4" x14ac:dyDescent="0.2">
      <c r="A2124" s="1" t="d">
        <v>2012-06-15</v>
      </c>
      <c r="B2124">
        <v>8</v>
      </c>
      <c r="C2124">
        <f t="shared" si="67"/>
        <v>30743</v>
      </c>
      <c r="D2124">
        <f t="shared" si="66"/>
        <v>0.48473715745324963</v>
      </c>
    </row>
    <row r="2125" spans="1:4" x14ac:dyDescent="0.2">
      <c r="A2125" s="1" t="d">
        <v>2010-02-27</v>
      </c>
      <c r="B2125">
        <v>2</v>
      </c>
      <c r="C2125">
        <f t="shared" si="67"/>
        <v>30745</v>
      </c>
      <c r="D2125">
        <f t="shared" si="66"/>
        <v>0.48476869225189995</v>
      </c>
    </row>
    <row r="2126" spans="1:4" x14ac:dyDescent="0.2">
      <c r="A2126" s="1" t="d">
        <v>2003-04-07</v>
      </c>
      <c r="B2126">
        <v>8</v>
      </c>
      <c r="C2126">
        <f t="shared" si="67"/>
        <v>30753</v>
      </c>
      <c r="D2126">
        <f t="shared" si="66"/>
        <v>0.4848948314465012</v>
      </c>
    </row>
    <row r="2127" spans="1:4" x14ac:dyDescent="0.2">
      <c r="A2127" s="1" t="d">
        <v>2005-10-05</v>
      </c>
      <c r="B2127">
        <v>10</v>
      </c>
      <c r="C2127">
        <f t="shared" si="67"/>
        <v>30763</v>
      </c>
      <c r="D2127">
        <f t="shared" si="66"/>
        <v>0.48505250543975276</v>
      </c>
    </row>
    <row r="2128" spans="1:4" x14ac:dyDescent="0.2">
      <c r="A2128" s="1" t="d">
        <v>2015-05-27</v>
      </c>
      <c r="B2128">
        <v>8</v>
      </c>
      <c r="C2128">
        <f t="shared" si="67"/>
        <v>30771</v>
      </c>
      <c r="D2128">
        <f t="shared" si="66"/>
        <v>0.48517864463435401</v>
      </c>
    </row>
    <row r="2129" spans="1:4" x14ac:dyDescent="0.2">
      <c r="A2129" s="1" t="d">
        <v>2007-03-25</v>
      </c>
      <c r="B2129">
        <v>3</v>
      </c>
      <c r="C2129">
        <f t="shared" si="67"/>
        <v>30774</v>
      </c>
      <c r="D2129">
        <f t="shared" si="66"/>
        <v>0.4852259468323295</v>
      </c>
    </row>
    <row r="2130" spans="1:4" x14ac:dyDescent="0.2">
      <c r="A2130" s="1" t="d">
        <v>2009-07-16</v>
      </c>
      <c r="B2130">
        <v>6</v>
      </c>
      <c r="C2130">
        <f t="shared" si="67"/>
        <v>30780</v>
      </c>
      <c r="D2130">
        <f t="shared" si="66"/>
        <v>0.48532055122828038</v>
      </c>
    </row>
    <row r="2131" spans="1:4" x14ac:dyDescent="0.2">
      <c r="A2131" s="1" t="d">
        <v>2006-05-31</v>
      </c>
      <c r="B2131">
        <v>28</v>
      </c>
      <c r="C2131">
        <f t="shared" si="67"/>
        <v>30808</v>
      </c>
      <c r="D2131">
        <f t="shared" si="66"/>
        <v>0.48576203840938476</v>
      </c>
    </row>
    <row r="2132" spans="1:4" x14ac:dyDescent="0.2">
      <c r="A2132" s="1" t="d">
        <v>2014-02-17</v>
      </c>
      <c r="B2132">
        <v>11</v>
      </c>
      <c r="C2132">
        <f t="shared" si="67"/>
        <v>30819</v>
      </c>
      <c r="D2132">
        <f t="shared" si="66"/>
        <v>0.48593547980196145</v>
      </c>
    </row>
    <row r="2133" spans="1:4" x14ac:dyDescent="0.2">
      <c r="A2133" s="1" t="d">
        <v>2006-11-08</v>
      </c>
      <c r="B2133">
        <v>18</v>
      </c>
      <c r="C2133">
        <f t="shared" si="67"/>
        <v>30837</v>
      </c>
      <c r="D2133">
        <f t="shared" si="66"/>
        <v>0.48621929298981426</v>
      </c>
    </row>
    <row r="2134" spans="1:4" x14ac:dyDescent="0.2">
      <c r="A2134" s="1" t="d">
        <v>2008-12-29</v>
      </c>
      <c r="B2134">
        <v>11</v>
      </c>
      <c r="C2134">
        <f t="shared" si="67"/>
        <v>30848</v>
      </c>
      <c r="D2134">
        <f t="shared" si="66"/>
        <v>0.48639273438239095</v>
      </c>
    </row>
    <row r="2135" spans="1:4" x14ac:dyDescent="0.2">
      <c r="A2135" s="1" t="d">
        <v>2017-12-30</v>
      </c>
      <c r="B2135">
        <v>7</v>
      </c>
      <c r="C2135">
        <f t="shared" si="67"/>
        <v>30855</v>
      </c>
      <c r="D2135">
        <f t="shared" si="66"/>
        <v>0.48650310617766707</v>
      </c>
    </row>
    <row r="2136" spans="1:4" x14ac:dyDescent="0.2">
      <c r="A2136" s="1" t="d">
        <v>1997-08-01</v>
      </c>
      <c r="B2136">
        <v>12</v>
      </c>
      <c r="C2136">
        <f t="shared" si="67"/>
        <v>30867</v>
      </c>
      <c r="D2136">
        <f t="shared" si="66"/>
        <v>0.48669231496956894</v>
      </c>
    </row>
    <row r="2137" spans="1:4" x14ac:dyDescent="0.2">
      <c r="A2137" s="1" t="d">
        <v>2007-02-08</v>
      </c>
      <c r="B2137">
        <v>19</v>
      </c>
      <c r="C2137">
        <f t="shared" si="67"/>
        <v>30886</v>
      </c>
      <c r="D2137">
        <f t="shared" si="66"/>
        <v>0.48699189555674688</v>
      </c>
    </row>
    <row r="2138" spans="1:4" x14ac:dyDescent="0.2">
      <c r="A2138" s="1" t="d">
        <v>2011-01-05</v>
      </c>
      <c r="B2138">
        <v>3</v>
      </c>
      <c r="C2138">
        <f t="shared" si="67"/>
        <v>30889</v>
      </c>
      <c r="D2138">
        <f t="shared" si="66"/>
        <v>0.48703919775472232</v>
      </c>
    </row>
    <row r="2139" spans="1:4" x14ac:dyDescent="0.2">
      <c r="A2139" s="1" t="d">
        <v>2004-04-13</v>
      </c>
      <c r="B2139">
        <v>4</v>
      </c>
      <c r="C2139">
        <f t="shared" si="67"/>
        <v>30893</v>
      </c>
      <c r="D2139">
        <f t="shared" si="66"/>
        <v>0.48710226735202294</v>
      </c>
    </row>
    <row r="2140" spans="1:4" x14ac:dyDescent="0.2">
      <c r="A2140" s="1" t="d">
        <v>2017-08-18</v>
      </c>
      <c r="B2140">
        <v>27</v>
      </c>
      <c r="C2140">
        <f t="shared" si="67"/>
        <v>30920</v>
      </c>
      <c r="D2140">
        <f t="shared" si="66"/>
        <v>0.48752798713380213</v>
      </c>
    </row>
    <row r="2141" spans="1:4" x14ac:dyDescent="0.2">
      <c r="A2141" s="1" t="d">
        <v>2012-07-11</v>
      </c>
      <c r="B2141">
        <v>14</v>
      </c>
      <c r="C2141">
        <f t="shared" si="67"/>
        <v>30934</v>
      </c>
      <c r="D2141">
        <f t="shared" si="66"/>
        <v>0.48774873072435432</v>
      </c>
    </row>
    <row r="2142" spans="1:4" x14ac:dyDescent="0.2">
      <c r="A2142" s="1" t="d">
        <v>1997-06-10</v>
      </c>
      <c r="B2142">
        <v>1</v>
      </c>
      <c r="C2142">
        <f t="shared" si="67"/>
        <v>30935</v>
      </c>
      <c r="D2142">
        <f t="shared" si="66"/>
        <v>0.4877644981236795</v>
      </c>
    </row>
    <row r="2143" spans="1:4" x14ac:dyDescent="0.2">
      <c r="A2143" s="1" t="d">
        <v>2002-04-08</v>
      </c>
      <c r="B2143">
        <v>6</v>
      </c>
      <c r="C2143">
        <f t="shared" si="67"/>
        <v>30941</v>
      </c>
      <c r="D2143">
        <f t="shared" si="66"/>
        <v>0.48785910251963044</v>
      </c>
    </row>
    <row r="2144" spans="1:4" x14ac:dyDescent="0.2">
      <c r="A2144" s="1" t="d">
        <v>2015-09-16</v>
      </c>
      <c r="B2144">
        <v>10</v>
      </c>
      <c r="C2144">
        <f t="shared" si="67"/>
        <v>30951</v>
      </c>
      <c r="D2144">
        <f t="shared" si="66"/>
        <v>0.48801677651288194</v>
      </c>
    </row>
    <row r="2145" spans="1:4" x14ac:dyDescent="0.2">
      <c r="A2145" s="1" t="d">
        <v>2014-06-19</v>
      </c>
      <c r="B2145">
        <v>8</v>
      </c>
      <c r="C2145">
        <f t="shared" si="67"/>
        <v>30959</v>
      </c>
      <c r="D2145">
        <f t="shared" si="66"/>
        <v>0.48814291570748319</v>
      </c>
    </row>
    <row r="2146" spans="1:4" x14ac:dyDescent="0.2">
      <c r="A2146" s="1" t="d">
        <v>2014-03-27</v>
      </c>
      <c r="B2146">
        <v>14</v>
      </c>
      <c r="C2146">
        <f t="shared" si="67"/>
        <v>30973</v>
      </c>
      <c r="D2146">
        <f t="shared" si="66"/>
        <v>0.48836365929803538</v>
      </c>
    </row>
    <row r="2147" spans="1:4" x14ac:dyDescent="0.2">
      <c r="A2147" s="1" t="d">
        <v>2007-11-02</v>
      </c>
      <c r="B2147">
        <v>11</v>
      </c>
      <c r="C2147">
        <f t="shared" si="67"/>
        <v>30984</v>
      </c>
      <c r="D2147">
        <f t="shared" si="66"/>
        <v>0.48853710069061207</v>
      </c>
    </row>
    <row r="2148" spans="1:4" x14ac:dyDescent="0.2">
      <c r="A2148" s="1" t="d">
        <v>2018-07-13</v>
      </c>
      <c r="B2148">
        <v>23</v>
      </c>
      <c r="C2148">
        <f t="shared" si="67"/>
        <v>31007</v>
      </c>
      <c r="D2148">
        <f t="shared" si="66"/>
        <v>0.48889975087509069</v>
      </c>
    </row>
    <row r="2149" spans="1:4" x14ac:dyDescent="0.2">
      <c r="A2149" s="1" t="d">
        <v>2007-10-17</v>
      </c>
      <c r="B2149">
        <v>12</v>
      </c>
      <c r="C2149">
        <f t="shared" si="67"/>
        <v>31019</v>
      </c>
      <c r="D2149">
        <f t="shared" si="66"/>
        <v>0.48908895966699251</v>
      </c>
    </row>
    <row r="2150" spans="1:4" x14ac:dyDescent="0.2">
      <c r="A2150" s="1" t="d">
        <v>2001-06-20</v>
      </c>
      <c r="B2150">
        <v>4</v>
      </c>
      <c r="C2150">
        <f t="shared" si="67"/>
        <v>31023</v>
      </c>
      <c r="D2150">
        <f t="shared" si="66"/>
        <v>0.48915202926429313</v>
      </c>
    </row>
    <row r="2151" spans="1:4" x14ac:dyDescent="0.2">
      <c r="A2151" s="1" t="d">
        <v>2009-06-30</v>
      </c>
      <c r="B2151">
        <v>9</v>
      </c>
      <c r="C2151">
        <f t="shared" si="67"/>
        <v>31032</v>
      </c>
      <c r="D2151">
        <f t="shared" si="66"/>
        <v>0.48929393585821956</v>
      </c>
    </row>
    <row r="2152" spans="1:4" x14ac:dyDescent="0.2">
      <c r="A2152" s="1" t="d">
        <v>2002-03-24</v>
      </c>
      <c r="B2152">
        <v>1</v>
      </c>
      <c r="C2152">
        <f t="shared" si="67"/>
        <v>31033</v>
      </c>
      <c r="D2152">
        <f t="shared" si="66"/>
        <v>0.48930970325754469</v>
      </c>
    </row>
    <row r="2153" spans="1:4" x14ac:dyDescent="0.2">
      <c r="A2153" s="1" t="d">
        <v>2017-01-10</v>
      </c>
      <c r="B2153">
        <v>17</v>
      </c>
      <c r="C2153">
        <f t="shared" si="67"/>
        <v>31050</v>
      </c>
      <c r="D2153">
        <f t="shared" si="66"/>
        <v>0.48957774904607232</v>
      </c>
    </row>
    <row r="2154" spans="1:4" x14ac:dyDescent="0.2">
      <c r="A2154" s="1" t="d">
        <v>2007-08-28</v>
      </c>
      <c r="B2154">
        <v>17</v>
      </c>
      <c r="C2154">
        <f t="shared" si="67"/>
        <v>31067</v>
      </c>
      <c r="D2154">
        <f t="shared" si="66"/>
        <v>0.4898457948346</v>
      </c>
    </row>
    <row r="2155" spans="1:4" x14ac:dyDescent="0.2">
      <c r="A2155" s="1" t="d">
        <v>2004-10-13</v>
      </c>
      <c r="B2155">
        <v>16</v>
      </c>
      <c r="C2155">
        <f t="shared" si="67"/>
        <v>31083</v>
      </c>
      <c r="D2155">
        <f t="shared" si="66"/>
        <v>0.49009807322380244</v>
      </c>
    </row>
    <row r="2156" spans="1:4" x14ac:dyDescent="0.2">
      <c r="A2156" s="1" t="d">
        <v>2007-11-27</v>
      </c>
      <c r="B2156">
        <v>12</v>
      </c>
      <c r="C2156">
        <f t="shared" si="67"/>
        <v>31095</v>
      </c>
      <c r="D2156">
        <f t="shared" si="66"/>
        <v>0.49028728201570432</v>
      </c>
    </row>
    <row r="2157" spans="1:4" x14ac:dyDescent="0.2">
      <c r="A2157" s="1" t="d">
        <v>2016-09-09</v>
      </c>
      <c r="B2157">
        <v>7</v>
      </c>
      <c r="C2157">
        <f t="shared" si="67"/>
        <v>31102</v>
      </c>
      <c r="D2157">
        <f t="shared" si="66"/>
        <v>0.49039765381098044</v>
      </c>
    </row>
    <row r="2158" spans="1:4" x14ac:dyDescent="0.2">
      <c r="A2158" s="1" t="d">
        <v>2016-01-07</v>
      </c>
      <c r="B2158">
        <v>15</v>
      </c>
      <c r="C2158">
        <f t="shared" si="67"/>
        <v>31117</v>
      </c>
      <c r="D2158">
        <f t="shared" si="66"/>
        <v>0.49063416480085775</v>
      </c>
    </row>
    <row r="2159" spans="1:4" x14ac:dyDescent="0.2">
      <c r="A2159" s="1" t="d">
        <v>2017-04-10</v>
      </c>
      <c r="B2159">
        <v>43</v>
      </c>
      <c r="C2159">
        <f t="shared" si="67"/>
        <v>31160</v>
      </c>
      <c r="D2159">
        <f t="shared" si="66"/>
        <v>0.49131216297183944</v>
      </c>
    </row>
    <row r="2160" spans="1:4" x14ac:dyDescent="0.2">
      <c r="A2160" s="1" t="d">
        <v>2018-09-10</v>
      </c>
      <c r="B2160">
        <v>25</v>
      </c>
      <c r="C2160">
        <f t="shared" si="67"/>
        <v>31185</v>
      </c>
      <c r="D2160">
        <f t="shared" si="66"/>
        <v>0.49170634795496831</v>
      </c>
    </row>
    <row r="2161" spans="1:4" x14ac:dyDescent="0.2">
      <c r="A2161" s="1" t="d">
        <v>2002-01-16</v>
      </c>
      <c r="B2161">
        <v>17</v>
      </c>
      <c r="C2161">
        <f t="shared" si="67"/>
        <v>31202</v>
      </c>
      <c r="D2161">
        <f t="shared" si="66"/>
        <v>0.49197439374349594</v>
      </c>
    </row>
    <row r="2162" spans="1:4" x14ac:dyDescent="0.2">
      <c r="A2162" s="1" t="d">
        <v>2015-12-17</v>
      </c>
      <c r="B2162">
        <v>22</v>
      </c>
      <c r="C2162">
        <f t="shared" si="67"/>
        <v>31224</v>
      </c>
      <c r="D2162">
        <f t="shared" si="66"/>
        <v>0.49232127652864938</v>
      </c>
    </row>
    <row r="2163" spans="1:4" x14ac:dyDescent="0.2">
      <c r="A2163" s="1" t="d">
        <v>1999-03-11</v>
      </c>
      <c r="B2163">
        <v>2</v>
      </c>
      <c r="C2163">
        <f t="shared" si="67"/>
        <v>31226</v>
      </c>
      <c r="D2163">
        <f t="shared" si="66"/>
        <v>0.49235281132729969</v>
      </c>
    </row>
    <row r="2164" spans="1:4" x14ac:dyDescent="0.2">
      <c r="A2164" s="1" t="d">
        <v>2013-06-14</v>
      </c>
      <c r="B2164">
        <v>6</v>
      </c>
      <c r="C2164">
        <f t="shared" si="67"/>
        <v>31232</v>
      </c>
      <c r="D2164">
        <f t="shared" si="66"/>
        <v>0.49244741572325063</v>
      </c>
    </row>
    <row r="2165" spans="1:4" x14ac:dyDescent="0.2">
      <c r="A2165" s="1" t="d">
        <v>2009-11-06</v>
      </c>
      <c r="B2165">
        <v>4</v>
      </c>
      <c r="C2165">
        <f t="shared" si="67"/>
        <v>31236</v>
      </c>
      <c r="D2165">
        <f t="shared" si="66"/>
        <v>0.49251048532055125</v>
      </c>
    </row>
    <row r="2166" spans="1:4" x14ac:dyDescent="0.2">
      <c r="A2166" s="1" t="d">
        <v>2011-02-01</v>
      </c>
      <c r="B2166">
        <v>8</v>
      </c>
      <c r="C2166">
        <f t="shared" si="67"/>
        <v>31244</v>
      </c>
      <c r="D2166">
        <f t="shared" si="66"/>
        <v>0.49263662451515244</v>
      </c>
    </row>
    <row r="2167" spans="1:4" x14ac:dyDescent="0.2">
      <c r="A2167" s="1" t="d">
        <v>2013-10-14</v>
      </c>
      <c r="B2167">
        <v>4</v>
      </c>
      <c r="C2167">
        <f t="shared" si="67"/>
        <v>31248</v>
      </c>
      <c r="D2167">
        <f t="shared" si="66"/>
        <v>0.49269969411245307</v>
      </c>
    </row>
    <row r="2168" spans="1:4" x14ac:dyDescent="0.2">
      <c r="A2168" s="1" t="d">
        <v>1999-02-09</v>
      </c>
      <c r="B2168">
        <v>9</v>
      </c>
      <c r="C2168">
        <f t="shared" si="67"/>
        <v>31257</v>
      </c>
      <c r="D2168">
        <f t="shared" si="66"/>
        <v>0.4928416007063795</v>
      </c>
    </row>
    <row r="2169" spans="1:4" x14ac:dyDescent="0.2">
      <c r="A2169" s="1" t="d">
        <v>2018-02-18</v>
      </c>
      <c r="B2169">
        <v>7</v>
      </c>
      <c r="C2169">
        <f t="shared" si="67"/>
        <v>31264</v>
      </c>
      <c r="D2169">
        <f t="shared" si="66"/>
        <v>0.49295197250165557</v>
      </c>
    </row>
    <row r="2170" spans="1:4" x14ac:dyDescent="0.2">
      <c r="A2170" s="1" t="d">
        <v>2008-06-11</v>
      </c>
      <c r="B2170">
        <v>18</v>
      </c>
      <c r="C2170">
        <f t="shared" si="67"/>
        <v>31282</v>
      </c>
      <c r="D2170">
        <f t="shared" si="66"/>
        <v>0.49323578568950838</v>
      </c>
    </row>
    <row r="2171" spans="1:4" x14ac:dyDescent="0.2">
      <c r="A2171" s="1" t="d">
        <v>2007-09-14</v>
      </c>
      <c r="B2171">
        <v>19</v>
      </c>
      <c r="C2171">
        <f t="shared" si="67"/>
        <v>31301</v>
      </c>
      <c r="D2171">
        <f t="shared" si="66"/>
        <v>0.49353536627668632</v>
      </c>
    </row>
    <row r="2172" spans="1:4" x14ac:dyDescent="0.2">
      <c r="A2172" s="1" t="d">
        <v>2017-11-16</v>
      </c>
      <c r="B2172">
        <v>19</v>
      </c>
      <c r="C2172">
        <f t="shared" si="67"/>
        <v>31320</v>
      </c>
      <c r="D2172">
        <f t="shared" si="66"/>
        <v>0.49383494686386425</v>
      </c>
    </row>
    <row r="2173" spans="1:4" x14ac:dyDescent="0.2">
      <c r="A2173" s="1" t="d">
        <v>2002-10-31</v>
      </c>
      <c r="B2173">
        <v>7</v>
      </c>
      <c r="C2173">
        <f t="shared" si="67"/>
        <v>31327</v>
      </c>
      <c r="D2173">
        <f t="shared" si="66"/>
        <v>0.49394531865914038</v>
      </c>
    </row>
    <row r="2174" spans="1:4" x14ac:dyDescent="0.2">
      <c r="A2174" s="1" t="d">
        <v>2000-11-23</v>
      </c>
      <c r="B2174">
        <v>5</v>
      </c>
      <c r="C2174">
        <f t="shared" si="67"/>
        <v>31332</v>
      </c>
      <c r="D2174">
        <f t="shared" si="66"/>
        <v>0.49402415565576613</v>
      </c>
    </row>
    <row r="2175" spans="1:4" x14ac:dyDescent="0.2">
      <c r="A2175" s="1" t="d">
        <v>2010-06-16</v>
      </c>
      <c r="B2175">
        <v>11</v>
      </c>
      <c r="C2175">
        <f t="shared" si="67"/>
        <v>31343</v>
      </c>
      <c r="D2175">
        <f t="shared" si="66"/>
        <v>0.49419759704834287</v>
      </c>
    </row>
    <row r="2176" spans="1:4" x14ac:dyDescent="0.2">
      <c r="A2176" s="1" t="d">
        <v>2007-03-08</v>
      </c>
      <c r="B2176">
        <v>21</v>
      </c>
      <c r="C2176">
        <f t="shared" si="67"/>
        <v>31364</v>
      </c>
      <c r="D2176">
        <f t="shared" si="66"/>
        <v>0.49452871243417112</v>
      </c>
    </row>
    <row r="2177" spans="1:4" x14ac:dyDescent="0.2">
      <c r="A2177" s="1" t="d">
        <v>2017-07-06</v>
      </c>
      <c r="B2177">
        <v>11</v>
      </c>
      <c r="C2177">
        <f t="shared" si="67"/>
        <v>31375</v>
      </c>
      <c r="D2177">
        <f t="shared" si="66"/>
        <v>0.49470215382674781</v>
      </c>
    </row>
    <row r="2178" spans="1:4" x14ac:dyDescent="0.2">
      <c r="A2178" s="1" t="d">
        <v>2012-03-28</v>
      </c>
      <c r="B2178">
        <v>22</v>
      </c>
      <c r="C2178">
        <f t="shared" si="67"/>
        <v>31397</v>
      </c>
      <c r="D2178">
        <f t="shared" si="66"/>
        <v>0.49504903661190125</v>
      </c>
    </row>
    <row r="2179" spans="1:4" x14ac:dyDescent="0.2">
      <c r="A2179" s="1" t="d">
        <v>2017-08-16</v>
      </c>
      <c r="B2179">
        <v>8</v>
      </c>
      <c r="C2179">
        <f t="shared" si="67"/>
        <v>31405</v>
      </c>
      <c r="D2179">
        <f t="shared" ref="D2179:D2242" si="68">C2179/MAX(C2179:C9290)</f>
        <v>0.4951751758065025</v>
      </c>
    </row>
    <row r="2180" spans="1:4" x14ac:dyDescent="0.2">
      <c r="A2180" s="1" t="d">
        <v>2006-12-06</v>
      </c>
      <c r="B2180">
        <v>25</v>
      </c>
      <c r="C2180">
        <f t="shared" ref="C2180:C2243" si="69">C2179+B2180</f>
        <v>31430</v>
      </c>
      <c r="D2180">
        <f t="shared" si="68"/>
        <v>0.49556936078963137</v>
      </c>
    </row>
    <row r="2181" spans="1:4" x14ac:dyDescent="0.2">
      <c r="A2181" s="1" t="d">
        <v>2017-12-12</v>
      </c>
      <c r="B2181">
        <v>42</v>
      </c>
      <c r="C2181">
        <f t="shared" si="69"/>
        <v>31472</v>
      </c>
      <c r="D2181">
        <f t="shared" si="68"/>
        <v>0.49623159156128788</v>
      </c>
    </row>
    <row r="2182" spans="1:4" x14ac:dyDescent="0.2">
      <c r="A2182" s="1" t="d">
        <v>2017-02-01</v>
      </c>
      <c r="B2182">
        <v>12</v>
      </c>
      <c r="C2182">
        <f t="shared" si="69"/>
        <v>31484</v>
      </c>
      <c r="D2182">
        <f t="shared" si="68"/>
        <v>0.49642080035318975</v>
      </c>
    </row>
    <row r="2183" spans="1:4" x14ac:dyDescent="0.2">
      <c r="A2183" s="1" t="d">
        <v>2001-10-30</v>
      </c>
      <c r="B2183">
        <v>8</v>
      </c>
      <c r="C2183">
        <f t="shared" si="69"/>
        <v>31492</v>
      </c>
      <c r="D2183">
        <f t="shared" si="68"/>
        <v>0.496546939547791</v>
      </c>
    </row>
    <row r="2184" spans="1:4" x14ac:dyDescent="0.2">
      <c r="A2184" s="1" t="d">
        <v>2008-02-27</v>
      </c>
      <c r="B2184">
        <v>17</v>
      </c>
      <c r="C2184">
        <f t="shared" si="69"/>
        <v>31509</v>
      </c>
      <c r="D2184">
        <f t="shared" si="68"/>
        <v>0.49681498533631863</v>
      </c>
    </row>
    <row r="2185" spans="1:4" x14ac:dyDescent="0.2">
      <c r="A2185" s="1" t="d">
        <v>2016-02-06</v>
      </c>
      <c r="B2185">
        <v>4</v>
      </c>
      <c r="C2185">
        <f t="shared" si="69"/>
        <v>31513</v>
      </c>
      <c r="D2185">
        <f t="shared" si="68"/>
        <v>0.49687805493361925</v>
      </c>
    </row>
    <row r="2186" spans="1:4" x14ac:dyDescent="0.2">
      <c r="A2186" s="1" t="d">
        <v>2005-04-28</v>
      </c>
      <c r="B2186">
        <v>12</v>
      </c>
      <c r="C2186">
        <f t="shared" si="69"/>
        <v>31525</v>
      </c>
      <c r="D2186">
        <f t="shared" si="68"/>
        <v>0.49706726372552112</v>
      </c>
    </row>
    <row r="2187" spans="1:4" x14ac:dyDescent="0.2">
      <c r="A2187" s="1" t="d">
        <v>2013-02-15</v>
      </c>
      <c r="B2187">
        <v>12</v>
      </c>
      <c r="C2187">
        <f t="shared" si="69"/>
        <v>31537</v>
      </c>
      <c r="D2187">
        <f t="shared" si="68"/>
        <v>0.497256472517423</v>
      </c>
    </row>
    <row r="2188" spans="1:4" x14ac:dyDescent="0.2">
      <c r="A2188" s="1" t="d">
        <v>2018-02-27</v>
      </c>
      <c r="B2188">
        <v>17</v>
      </c>
      <c r="C2188">
        <f t="shared" si="69"/>
        <v>31554</v>
      </c>
      <c r="D2188">
        <f t="shared" si="68"/>
        <v>0.49752451830595062</v>
      </c>
    </row>
    <row r="2189" spans="1:4" x14ac:dyDescent="0.2">
      <c r="A2189" s="1" t="d">
        <v>2008-01-11</v>
      </c>
      <c r="B2189">
        <v>14</v>
      </c>
      <c r="C2189">
        <f t="shared" si="69"/>
        <v>31568</v>
      </c>
      <c r="D2189">
        <f t="shared" si="68"/>
        <v>0.49774526189650281</v>
      </c>
    </row>
    <row r="2190" spans="1:4" x14ac:dyDescent="0.2">
      <c r="A2190" s="1" t="d">
        <v>2005-04-05</v>
      </c>
      <c r="B2190">
        <v>12</v>
      </c>
      <c r="C2190">
        <f t="shared" si="69"/>
        <v>31580</v>
      </c>
      <c r="D2190">
        <f t="shared" si="68"/>
        <v>0.49793447068840463</v>
      </c>
    </row>
    <row r="2191" spans="1:4" x14ac:dyDescent="0.2">
      <c r="A2191" s="1" t="d">
        <v>2016-09-14</v>
      </c>
      <c r="B2191">
        <v>12</v>
      </c>
      <c r="C2191">
        <f t="shared" si="69"/>
        <v>31592</v>
      </c>
      <c r="D2191">
        <f t="shared" si="68"/>
        <v>0.4981236794803065</v>
      </c>
    </row>
    <row r="2192" spans="1:4" x14ac:dyDescent="0.2">
      <c r="A2192" s="1" t="d">
        <v>2006-11-13</v>
      </c>
      <c r="B2192">
        <v>18</v>
      </c>
      <c r="C2192">
        <f t="shared" si="69"/>
        <v>31610</v>
      </c>
      <c r="D2192">
        <f t="shared" si="68"/>
        <v>0.49840749266815931</v>
      </c>
    </row>
    <row r="2193" spans="1:4" x14ac:dyDescent="0.2">
      <c r="A2193" s="1" t="d">
        <v>2000-09-06</v>
      </c>
      <c r="B2193">
        <v>4</v>
      </c>
      <c r="C2193">
        <f t="shared" si="69"/>
        <v>31614</v>
      </c>
      <c r="D2193">
        <f t="shared" si="68"/>
        <v>0.49847056226545994</v>
      </c>
    </row>
    <row r="2194" spans="1:4" x14ac:dyDescent="0.2">
      <c r="A2194" s="1" t="d">
        <v>2005-01-31</v>
      </c>
      <c r="B2194">
        <v>5</v>
      </c>
      <c r="C2194">
        <f t="shared" si="69"/>
        <v>31619</v>
      </c>
      <c r="D2194">
        <f t="shared" si="68"/>
        <v>0.49854939926208569</v>
      </c>
    </row>
    <row r="2195" spans="1:4" x14ac:dyDescent="0.2">
      <c r="A2195" s="1" t="d">
        <v>2002-06-14</v>
      </c>
      <c r="B2195">
        <v>16</v>
      </c>
      <c r="C2195">
        <f t="shared" si="69"/>
        <v>31635</v>
      </c>
      <c r="D2195">
        <f t="shared" si="68"/>
        <v>0.49880167765128819</v>
      </c>
    </row>
    <row r="2196" spans="1:4" x14ac:dyDescent="0.2">
      <c r="A2196" s="1" t="d">
        <v>1998-07-15</v>
      </c>
      <c r="B2196">
        <v>3</v>
      </c>
      <c r="C2196">
        <f t="shared" si="69"/>
        <v>31638</v>
      </c>
      <c r="D2196">
        <f t="shared" si="68"/>
        <v>0.49884897984926369</v>
      </c>
    </row>
    <row r="2197" spans="1:4" x14ac:dyDescent="0.2">
      <c r="A2197" s="1" t="d">
        <v>2012-06-11</v>
      </c>
      <c r="B2197">
        <v>4</v>
      </c>
      <c r="C2197">
        <f t="shared" si="69"/>
        <v>31642</v>
      </c>
      <c r="D2197">
        <f t="shared" si="68"/>
        <v>0.49891204944656431</v>
      </c>
    </row>
    <row r="2198" spans="1:4" x14ac:dyDescent="0.2">
      <c r="A2198" s="1" t="d">
        <v>2010-09-20</v>
      </c>
      <c r="B2198">
        <v>7</v>
      </c>
      <c r="C2198">
        <f t="shared" si="69"/>
        <v>31649</v>
      </c>
      <c r="D2198">
        <f t="shared" si="68"/>
        <v>0.49902242124184037</v>
      </c>
    </row>
    <row r="2199" spans="1:4" x14ac:dyDescent="0.2">
      <c r="A2199" s="1" t="d">
        <v>2011-12-07</v>
      </c>
      <c r="B2199">
        <v>14</v>
      </c>
      <c r="C2199">
        <f t="shared" si="69"/>
        <v>31663</v>
      </c>
      <c r="D2199">
        <f t="shared" si="68"/>
        <v>0.49924316483239256</v>
      </c>
    </row>
    <row r="2200" spans="1:4" x14ac:dyDescent="0.2">
      <c r="A2200" s="1" t="d">
        <v>2005-12-30</v>
      </c>
      <c r="B2200">
        <v>9</v>
      </c>
      <c r="C2200">
        <f t="shared" si="69"/>
        <v>31672</v>
      </c>
      <c r="D2200">
        <f t="shared" si="68"/>
        <v>0.49938507142631894</v>
      </c>
    </row>
    <row r="2201" spans="1:4" x14ac:dyDescent="0.2">
      <c r="A2201" s="1" t="d">
        <v>2006-04-26</v>
      </c>
      <c r="B2201">
        <v>24</v>
      </c>
      <c r="C2201">
        <f t="shared" si="69"/>
        <v>31696</v>
      </c>
      <c r="D2201">
        <f t="shared" si="68"/>
        <v>0.49976348901012269</v>
      </c>
    </row>
    <row r="2202" spans="1:4" x14ac:dyDescent="0.2">
      <c r="A2202" s="1" t="d">
        <v>2012-01-18</v>
      </c>
      <c r="B2202">
        <v>17</v>
      </c>
      <c r="C2202">
        <f t="shared" si="69"/>
        <v>31713</v>
      </c>
      <c r="D2202">
        <f t="shared" si="68"/>
        <v>0.50003153479865026</v>
      </c>
    </row>
    <row r="2203" spans="1:4" x14ac:dyDescent="0.2">
      <c r="A2203" s="1" t="d">
        <v>2002-03-09</v>
      </c>
      <c r="B2203">
        <v>6</v>
      </c>
      <c r="C2203">
        <f t="shared" si="69"/>
        <v>31719</v>
      </c>
      <c r="D2203">
        <f t="shared" si="68"/>
        <v>0.50012613919460125</v>
      </c>
    </row>
    <row r="2204" spans="1:4" x14ac:dyDescent="0.2">
      <c r="A2204" s="1" t="d">
        <v>2014-08-09</v>
      </c>
      <c r="B2204">
        <v>6</v>
      </c>
      <c r="C2204">
        <f t="shared" si="69"/>
        <v>31725</v>
      </c>
      <c r="D2204">
        <f t="shared" si="68"/>
        <v>0.50022074359055213</v>
      </c>
    </row>
    <row r="2205" spans="1:4" x14ac:dyDescent="0.2">
      <c r="A2205" s="1" t="d">
        <v>2009-08-05</v>
      </c>
      <c r="B2205">
        <v>14</v>
      </c>
      <c r="C2205">
        <f t="shared" si="69"/>
        <v>31739</v>
      </c>
      <c r="D2205">
        <f t="shared" si="68"/>
        <v>0.50044148718110437</v>
      </c>
    </row>
    <row r="2206" spans="1:4" x14ac:dyDescent="0.2">
      <c r="A2206" s="1" t="d">
        <v>2007-02-20</v>
      </c>
      <c r="B2206">
        <v>18</v>
      </c>
      <c r="C2206">
        <f t="shared" si="69"/>
        <v>31757</v>
      </c>
      <c r="D2206">
        <f t="shared" si="68"/>
        <v>0.50072530036895713</v>
      </c>
    </row>
    <row r="2207" spans="1:4" x14ac:dyDescent="0.2">
      <c r="A2207" s="1" t="d">
        <v>2008-08-02</v>
      </c>
      <c r="B2207">
        <v>9</v>
      </c>
      <c r="C2207">
        <f t="shared" si="69"/>
        <v>31766</v>
      </c>
      <c r="D2207">
        <f t="shared" si="68"/>
        <v>0.50086720696288356</v>
      </c>
    </row>
    <row r="2208" spans="1:4" x14ac:dyDescent="0.2">
      <c r="A2208" s="1" t="d">
        <v>2016-10-12</v>
      </c>
      <c r="B2208">
        <v>8</v>
      </c>
      <c r="C2208">
        <f t="shared" si="69"/>
        <v>31774</v>
      </c>
      <c r="D2208">
        <f t="shared" si="68"/>
        <v>0.50099334615748481</v>
      </c>
    </row>
    <row r="2209" spans="1:4" x14ac:dyDescent="0.2">
      <c r="A2209" s="1" t="d">
        <v>2008-12-02</v>
      </c>
      <c r="B2209">
        <v>12</v>
      </c>
      <c r="C2209">
        <f t="shared" si="69"/>
        <v>31786</v>
      </c>
      <c r="D2209">
        <f t="shared" si="68"/>
        <v>0.50118255494938668</v>
      </c>
    </row>
    <row r="2210" spans="1:4" x14ac:dyDescent="0.2">
      <c r="A2210" s="1" t="d">
        <v>2012-11-06</v>
      </c>
      <c r="B2210">
        <v>17</v>
      </c>
      <c r="C2210">
        <f t="shared" si="69"/>
        <v>31803</v>
      </c>
      <c r="D2210">
        <f t="shared" si="68"/>
        <v>0.50145060073791425</v>
      </c>
    </row>
    <row r="2211" spans="1:4" x14ac:dyDescent="0.2">
      <c r="A2211" s="1" t="d">
        <v>2017-06-20</v>
      </c>
      <c r="B2211">
        <v>16</v>
      </c>
      <c r="C2211">
        <f t="shared" si="69"/>
        <v>31819</v>
      </c>
      <c r="D2211">
        <f t="shared" si="68"/>
        <v>0.50170287912711675</v>
      </c>
    </row>
    <row r="2212" spans="1:4" x14ac:dyDescent="0.2">
      <c r="A2212" s="1" t="d">
        <v>2008-01-28</v>
      </c>
      <c r="B2212">
        <v>17</v>
      </c>
      <c r="C2212">
        <f t="shared" si="69"/>
        <v>31836</v>
      </c>
      <c r="D2212">
        <f t="shared" si="68"/>
        <v>0.50197092491564443</v>
      </c>
    </row>
    <row r="2213" spans="1:4" x14ac:dyDescent="0.2">
      <c r="A2213" s="1" t="d">
        <v>2002-07-11</v>
      </c>
      <c r="B2213">
        <v>14</v>
      </c>
      <c r="C2213">
        <f t="shared" si="69"/>
        <v>31850</v>
      </c>
      <c r="D2213">
        <f t="shared" si="68"/>
        <v>0.50219166850619656</v>
      </c>
    </row>
    <row r="2214" spans="1:4" x14ac:dyDescent="0.2">
      <c r="A2214" s="1" t="d">
        <v>2016-08-17</v>
      </c>
      <c r="B2214">
        <v>12</v>
      </c>
      <c r="C2214">
        <f t="shared" si="69"/>
        <v>31862</v>
      </c>
      <c r="D2214">
        <f t="shared" si="68"/>
        <v>0.50238087729809844</v>
      </c>
    </row>
    <row r="2215" spans="1:4" x14ac:dyDescent="0.2">
      <c r="A2215" s="1" t="d">
        <v>2007-09-05</v>
      </c>
      <c r="B2215">
        <v>18</v>
      </c>
      <c r="C2215">
        <f t="shared" si="69"/>
        <v>31880</v>
      </c>
      <c r="D2215">
        <f t="shared" si="68"/>
        <v>0.50266469048595119</v>
      </c>
    </row>
    <row r="2216" spans="1:4" x14ac:dyDescent="0.2">
      <c r="A2216" s="1" t="d">
        <v>2013-04-12</v>
      </c>
      <c r="B2216">
        <v>6</v>
      </c>
      <c r="C2216">
        <f t="shared" si="69"/>
        <v>31886</v>
      </c>
      <c r="D2216">
        <f t="shared" si="68"/>
        <v>0.50275929488190219</v>
      </c>
    </row>
    <row r="2217" spans="1:4" x14ac:dyDescent="0.2">
      <c r="A2217" s="1" t="d">
        <v>2013-12-03</v>
      </c>
      <c r="B2217">
        <v>15</v>
      </c>
      <c r="C2217">
        <f t="shared" si="69"/>
        <v>31901</v>
      </c>
      <c r="D2217">
        <f t="shared" si="68"/>
        <v>0.5029958058717795</v>
      </c>
    </row>
    <row r="2218" spans="1:4" x14ac:dyDescent="0.2">
      <c r="A2218" s="1" t="d">
        <v>2004-12-02</v>
      </c>
      <c r="B2218">
        <v>11</v>
      </c>
      <c r="C2218">
        <f t="shared" si="69"/>
        <v>31912</v>
      </c>
      <c r="D2218">
        <f t="shared" si="68"/>
        <v>0.50316924726435619</v>
      </c>
    </row>
    <row r="2219" spans="1:4" x14ac:dyDescent="0.2">
      <c r="A2219" s="1" t="d">
        <v>2005-09-17</v>
      </c>
      <c r="B2219">
        <v>3</v>
      </c>
      <c r="C2219">
        <f t="shared" si="69"/>
        <v>31915</v>
      </c>
      <c r="D2219">
        <f t="shared" si="68"/>
        <v>0.50321654946233163</v>
      </c>
    </row>
    <row r="2220" spans="1:4" x14ac:dyDescent="0.2">
      <c r="A2220" s="1" t="d">
        <v>2006-08-01</v>
      </c>
      <c r="B2220">
        <v>14</v>
      </c>
      <c r="C2220">
        <f t="shared" si="69"/>
        <v>31929</v>
      </c>
      <c r="D2220">
        <f t="shared" si="68"/>
        <v>0.50343729305288387</v>
      </c>
    </row>
    <row r="2221" spans="1:4" x14ac:dyDescent="0.2">
      <c r="A2221" s="1" t="d">
        <v>2008-06-10</v>
      </c>
      <c r="B2221">
        <v>32</v>
      </c>
      <c r="C2221">
        <f t="shared" si="69"/>
        <v>31961</v>
      </c>
      <c r="D2221">
        <f t="shared" si="68"/>
        <v>0.50394184983128887</v>
      </c>
    </row>
    <row r="2222" spans="1:4" x14ac:dyDescent="0.2">
      <c r="A2222" s="1" t="d">
        <v>2008-12-03</v>
      </c>
      <c r="B2222">
        <v>16</v>
      </c>
      <c r="C2222">
        <f t="shared" si="69"/>
        <v>31977</v>
      </c>
      <c r="D2222">
        <f t="shared" si="68"/>
        <v>0.50419412822049137</v>
      </c>
    </row>
    <row r="2223" spans="1:4" x14ac:dyDescent="0.2">
      <c r="A2223" s="1" t="d">
        <v>2011-07-12</v>
      </c>
      <c r="B2223">
        <v>8</v>
      </c>
      <c r="C2223">
        <f t="shared" si="69"/>
        <v>31985</v>
      </c>
      <c r="D2223">
        <f t="shared" si="68"/>
        <v>0.5043202674150925</v>
      </c>
    </row>
    <row r="2224" spans="1:4" x14ac:dyDescent="0.2">
      <c r="A2224" s="1" t="d">
        <v>2009-05-07</v>
      </c>
      <c r="B2224">
        <v>17</v>
      </c>
      <c r="C2224">
        <f t="shared" si="69"/>
        <v>32002</v>
      </c>
      <c r="D2224">
        <f t="shared" si="68"/>
        <v>0.50458831320362019</v>
      </c>
    </row>
    <row r="2225" spans="1:4" x14ac:dyDescent="0.2">
      <c r="A2225" s="1" t="d">
        <v>2014-11-21</v>
      </c>
      <c r="B2225">
        <v>9</v>
      </c>
      <c r="C2225">
        <f t="shared" si="69"/>
        <v>32011</v>
      </c>
      <c r="D2225">
        <f t="shared" si="68"/>
        <v>0.50473021979754662</v>
      </c>
    </row>
    <row r="2226" spans="1:4" x14ac:dyDescent="0.2">
      <c r="A2226" s="1" t="d">
        <v>2005-11-17</v>
      </c>
      <c r="B2226">
        <v>10</v>
      </c>
      <c r="C2226">
        <f t="shared" si="69"/>
        <v>32021</v>
      </c>
      <c r="D2226">
        <f t="shared" si="68"/>
        <v>0.50488789379079813</v>
      </c>
    </row>
    <row r="2227" spans="1:4" x14ac:dyDescent="0.2">
      <c r="A2227" s="1" t="d">
        <v>2011-12-09</v>
      </c>
      <c r="B2227">
        <v>9</v>
      </c>
      <c r="C2227">
        <f t="shared" si="69"/>
        <v>32030</v>
      </c>
      <c r="D2227">
        <f t="shared" si="68"/>
        <v>0.50502980038472456</v>
      </c>
    </row>
    <row r="2228" spans="1:4" x14ac:dyDescent="0.2">
      <c r="A2228" s="1" t="d">
        <v>2004-02-27</v>
      </c>
      <c r="B2228">
        <v>10</v>
      </c>
      <c r="C2228">
        <f t="shared" si="69"/>
        <v>32040</v>
      </c>
      <c r="D2228">
        <f t="shared" si="68"/>
        <v>0.50518747437797606</v>
      </c>
    </row>
    <row r="2229" spans="1:4" x14ac:dyDescent="0.2">
      <c r="A2229" s="1" t="d">
        <v>2014-12-14</v>
      </c>
      <c r="B2229">
        <v>9</v>
      </c>
      <c r="C2229">
        <f t="shared" si="69"/>
        <v>32049</v>
      </c>
      <c r="D2229">
        <f t="shared" si="68"/>
        <v>0.5053293809719025</v>
      </c>
    </row>
    <row r="2230" spans="1:4" x14ac:dyDescent="0.2">
      <c r="A2230" s="1" t="d">
        <v>2008-09-13</v>
      </c>
      <c r="B2230">
        <v>7</v>
      </c>
      <c r="C2230">
        <f t="shared" si="69"/>
        <v>32056</v>
      </c>
      <c r="D2230">
        <f t="shared" si="68"/>
        <v>0.50543975276717856</v>
      </c>
    </row>
    <row r="2231" spans="1:4" x14ac:dyDescent="0.2">
      <c r="A2231" s="1" t="d">
        <v>2017-06-22</v>
      </c>
      <c r="B2231">
        <v>14</v>
      </c>
      <c r="C2231">
        <f t="shared" si="69"/>
        <v>32070</v>
      </c>
      <c r="D2231">
        <f t="shared" si="68"/>
        <v>0.5056604963577308</v>
      </c>
    </row>
    <row r="2232" spans="1:4" x14ac:dyDescent="0.2">
      <c r="A2232" s="1" t="d">
        <v>2006-02-01</v>
      </c>
      <c r="B2232">
        <v>20</v>
      </c>
      <c r="C2232">
        <f t="shared" si="69"/>
        <v>32090</v>
      </c>
      <c r="D2232">
        <f t="shared" si="68"/>
        <v>0.50597584434423382</v>
      </c>
    </row>
    <row r="2233" spans="1:4" x14ac:dyDescent="0.2">
      <c r="A2233" s="1" t="d">
        <v>2013-08-22</v>
      </c>
      <c r="B2233">
        <v>10</v>
      </c>
      <c r="C2233">
        <f t="shared" si="69"/>
        <v>32100</v>
      </c>
      <c r="D2233">
        <f t="shared" si="68"/>
        <v>0.50613351833748543</v>
      </c>
    </row>
    <row r="2234" spans="1:4" x14ac:dyDescent="0.2">
      <c r="A2234" s="1" t="d">
        <v>2009-11-16</v>
      </c>
      <c r="B2234">
        <v>18</v>
      </c>
      <c r="C2234">
        <f t="shared" si="69"/>
        <v>32118</v>
      </c>
      <c r="D2234">
        <f t="shared" si="68"/>
        <v>0.50641733152533819</v>
      </c>
    </row>
    <row r="2235" spans="1:4" x14ac:dyDescent="0.2">
      <c r="A2235" s="1" t="d">
        <v>2012-08-22</v>
      </c>
      <c r="B2235">
        <v>8</v>
      </c>
      <c r="C2235">
        <f t="shared" si="69"/>
        <v>32126</v>
      </c>
      <c r="D2235">
        <f t="shared" si="68"/>
        <v>0.50654347071993944</v>
      </c>
    </row>
    <row r="2236" spans="1:4" x14ac:dyDescent="0.2">
      <c r="A2236" s="1" t="d">
        <v>1999-12-09</v>
      </c>
      <c r="B2236">
        <v>3</v>
      </c>
      <c r="C2236">
        <f t="shared" si="69"/>
        <v>32129</v>
      </c>
      <c r="D2236">
        <f t="shared" si="68"/>
        <v>0.50659077291791488</v>
      </c>
    </row>
    <row r="2237" spans="1:4" x14ac:dyDescent="0.2">
      <c r="A2237" s="1" t="d">
        <v>2016-04-24</v>
      </c>
      <c r="B2237">
        <v>1</v>
      </c>
      <c r="C2237">
        <f t="shared" si="69"/>
        <v>32130</v>
      </c>
      <c r="D2237">
        <f t="shared" si="68"/>
        <v>0.50660654031724006</v>
      </c>
    </row>
    <row r="2238" spans="1:4" x14ac:dyDescent="0.2">
      <c r="A2238" s="1" t="d">
        <v>2010-06-30</v>
      </c>
      <c r="B2238">
        <v>11</v>
      </c>
      <c r="C2238">
        <f t="shared" si="69"/>
        <v>32141</v>
      </c>
      <c r="D2238">
        <f t="shared" si="68"/>
        <v>0.50677998170981675</v>
      </c>
    </row>
    <row r="2239" spans="1:4" x14ac:dyDescent="0.2">
      <c r="A2239" s="1" t="d">
        <v>2010-07-28</v>
      </c>
      <c r="B2239">
        <v>20</v>
      </c>
      <c r="C2239">
        <f t="shared" si="69"/>
        <v>32161</v>
      </c>
      <c r="D2239">
        <f t="shared" si="68"/>
        <v>0.50709532969631987</v>
      </c>
    </row>
    <row r="2240" spans="1:4" x14ac:dyDescent="0.2">
      <c r="A2240" s="1" t="d">
        <v>2016-12-09</v>
      </c>
      <c r="B2240">
        <v>5</v>
      </c>
      <c r="C2240">
        <f t="shared" si="69"/>
        <v>32166</v>
      </c>
      <c r="D2240">
        <f t="shared" si="68"/>
        <v>0.50717416669294568</v>
      </c>
    </row>
    <row r="2241" spans="1:4" x14ac:dyDescent="0.2">
      <c r="A2241" s="1" t="d">
        <v>2004-05-14</v>
      </c>
      <c r="B2241">
        <v>10</v>
      </c>
      <c r="C2241">
        <f t="shared" si="69"/>
        <v>32176</v>
      </c>
      <c r="D2241">
        <f t="shared" si="68"/>
        <v>0.50733184068619719</v>
      </c>
    </row>
    <row r="2242" spans="1:4" x14ac:dyDescent="0.2">
      <c r="A2242" s="1" t="d">
        <v>1997-10-28</v>
      </c>
      <c r="B2242">
        <v>1</v>
      </c>
      <c r="C2242">
        <f t="shared" si="69"/>
        <v>32177</v>
      </c>
      <c r="D2242">
        <f t="shared" si="68"/>
        <v>0.50734760808552237</v>
      </c>
    </row>
    <row r="2243" spans="1:4" x14ac:dyDescent="0.2">
      <c r="A2243" s="1" t="d">
        <v>2016-01-11</v>
      </c>
      <c r="B2243">
        <v>11</v>
      </c>
      <c r="C2243">
        <f t="shared" si="69"/>
        <v>32188</v>
      </c>
      <c r="D2243">
        <f t="shared" ref="D2243:D2306" si="70">C2243/MAX(C2243:C9354)</f>
        <v>0.50752104947809906</v>
      </c>
    </row>
    <row r="2244" spans="1:4" x14ac:dyDescent="0.2">
      <c r="A2244" s="1" t="d">
        <v>2015-03-14</v>
      </c>
      <c r="B2244">
        <v>11</v>
      </c>
      <c r="C2244">
        <f t="shared" ref="C2244:C2307" si="71">C2243+B2244</f>
        <v>32199</v>
      </c>
      <c r="D2244">
        <f t="shared" si="70"/>
        <v>0.50769449087067575</v>
      </c>
    </row>
    <row r="2245" spans="1:4" x14ac:dyDescent="0.2">
      <c r="A2245" s="1" t="d">
        <v>2006-03-10</v>
      </c>
      <c r="B2245">
        <v>7</v>
      </c>
      <c r="C2245">
        <f t="shared" si="71"/>
        <v>32206</v>
      </c>
      <c r="D2245">
        <f t="shared" si="70"/>
        <v>0.50780486266595193</v>
      </c>
    </row>
    <row r="2246" spans="1:4" x14ac:dyDescent="0.2">
      <c r="A2246" s="1" t="d">
        <v>2016-03-04</v>
      </c>
      <c r="B2246">
        <v>13</v>
      </c>
      <c r="C2246">
        <f t="shared" si="71"/>
        <v>32219</v>
      </c>
      <c r="D2246">
        <f t="shared" si="70"/>
        <v>0.50800983885717887</v>
      </c>
    </row>
    <row r="2247" spans="1:4" x14ac:dyDescent="0.2">
      <c r="A2247" s="1" t="d">
        <v>2007-11-22</v>
      </c>
      <c r="B2247">
        <v>12</v>
      </c>
      <c r="C2247">
        <f t="shared" si="71"/>
        <v>32231</v>
      </c>
      <c r="D2247">
        <f t="shared" si="70"/>
        <v>0.50819904764908075</v>
      </c>
    </row>
    <row r="2248" spans="1:4" x14ac:dyDescent="0.2">
      <c r="A2248" s="1" t="d">
        <v>2017-01-22</v>
      </c>
      <c r="B2248">
        <v>4</v>
      </c>
      <c r="C2248">
        <f t="shared" si="71"/>
        <v>32235</v>
      </c>
      <c r="D2248">
        <f t="shared" si="70"/>
        <v>0.50826211724638137</v>
      </c>
    </row>
    <row r="2249" spans="1:4" x14ac:dyDescent="0.2">
      <c r="A2249" s="1" t="d">
        <v>2011-07-01</v>
      </c>
      <c r="B2249">
        <v>6</v>
      </c>
      <c r="C2249">
        <f t="shared" si="71"/>
        <v>32241</v>
      </c>
      <c r="D2249">
        <f t="shared" si="70"/>
        <v>0.50835672164233237</v>
      </c>
    </row>
    <row r="2250" spans="1:4" x14ac:dyDescent="0.2">
      <c r="A2250" s="1" t="d">
        <v>2002-12-10</v>
      </c>
      <c r="B2250">
        <v>5</v>
      </c>
      <c r="C2250">
        <f t="shared" si="71"/>
        <v>32246</v>
      </c>
      <c r="D2250">
        <f t="shared" si="70"/>
        <v>0.50843555863895806</v>
      </c>
    </row>
    <row r="2251" spans="1:4" x14ac:dyDescent="0.2">
      <c r="A2251" s="1" t="d">
        <v>2007-09-04</v>
      </c>
      <c r="B2251">
        <v>13</v>
      </c>
      <c r="C2251">
        <f t="shared" si="71"/>
        <v>32259</v>
      </c>
      <c r="D2251">
        <f t="shared" si="70"/>
        <v>0.50864053483018512</v>
      </c>
    </row>
    <row r="2252" spans="1:4" x14ac:dyDescent="0.2">
      <c r="A2252" s="1" t="d">
        <v>2015-06-11</v>
      </c>
      <c r="B2252">
        <v>10</v>
      </c>
      <c r="C2252">
        <f t="shared" si="71"/>
        <v>32269</v>
      </c>
      <c r="D2252">
        <f t="shared" si="70"/>
        <v>0.50879820882343663</v>
      </c>
    </row>
    <row r="2253" spans="1:4" x14ac:dyDescent="0.2">
      <c r="A2253" s="1" t="d">
        <v>2014-04-02</v>
      </c>
      <c r="B2253">
        <v>14</v>
      </c>
      <c r="C2253">
        <f t="shared" si="71"/>
        <v>32283</v>
      </c>
      <c r="D2253">
        <f t="shared" si="70"/>
        <v>0.50901895241398887</v>
      </c>
    </row>
    <row r="2254" spans="1:4" x14ac:dyDescent="0.2">
      <c r="A2254" s="1" t="d">
        <v>2007-01-03</v>
      </c>
      <c r="B2254">
        <v>4</v>
      </c>
      <c r="C2254">
        <f t="shared" si="71"/>
        <v>32287</v>
      </c>
      <c r="D2254">
        <f t="shared" si="70"/>
        <v>0.50908202201128949</v>
      </c>
    </row>
    <row r="2255" spans="1:4" x14ac:dyDescent="0.2">
      <c r="A2255" s="1" t="d">
        <v>2007-12-04</v>
      </c>
      <c r="B2255">
        <v>16</v>
      </c>
      <c r="C2255">
        <f t="shared" si="71"/>
        <v>32303</v>
      </c>
      <c r="D2255">
        <f t="shared" si="70"/>
        <v>0.50933430040049199</v>
      </c>
    </row>
    <row r="2256" spans="1:4" x14ac:dyDescent="0.2">
      <c r="A2256" s="1" t="d">
        <v>2016-08-07</v>
      </c>
      <c r="B2256">
        <v>5</v>
      </c>
      <c r="C2256">
        <f t="shared" si="71"/>
        <v>32308</v>
      </c>
      <c r="D2256">
        <f t="shared" si="70"/>
        <v>0.50941313739711769</v>
      </c>
    </row>
    <row r="2257" spans="1:4" x14ac:dyDescent="0.2">
      <c r="A2257" s="1" t="d">
        <v>2009-05-13</v>
      </c>
      <c r="B2257">
        <v>12</v>
      </c>
      <c r="C2257">
        <f t="shared" si="71"/>
        <v>32320</v>
      </c>
      <c r="D2257">
        <f t="shared" si="70"/>
        <v>0.50960234618901956</v>
      </c>
    </row>
    <row r="2258" spans="1:4" x14ac:dyDescent="0.2">
      <c r="A2258" s="1" t="d">
        <v>2011-01-06</v>
      </c>
      <c r="B2258">
        <v>9</v>
      </c>
      <c r="C2258">
        <f t="shared" si="71"/>
        <v>32329</v>
      </c>
      <c r="D2258">
        <f t="shared" si="70"/>
        <v>0.50974425278294599</v>
      </c>
    </row>
    <row r="2259" spans="1:4" x14ac:dyDescent="0.2">
      <c r="A2259" s="1" t="d">
        <v>2005-05-31</v>
      </c>
      <c r="B2259">
        <v>23</v>
      </c>
      <c r="C2259">
        <f t="shared" si="71"/>
        <v>32352</v>
      </c>
      <c r="D2259">
        <f t="shared" si="70"/>
        <v>0.51010690296742456</v>
      </c>
    </row>
    <row r="2260" spans="1:4" x14ac:dyDescent="0.2">
      <c r="A2260" s="1" t="d">
        <v>2002-12-11</v>
      </c>
      <c r="B2260">
        <v>9</v>
      </c>
      <c r="C2260">
        <f t="shared" si="71"/>
        <v>32361</v>
      </c>
      <c r="D2260">
        <f t="shared" si="70"/>
        <v>0.51024880956135099</v>
      </c>
    </row>
    <row r="2261" spans="1:4" x14ac:dyDescent="0.2">
      <c r="A2261" s="1" t="d">
        <v>2008-11-29</v>
      </c>
      <c r="B2261">
        <v>7</v>
      </c>
      <c r="C2261">
        <f t="shared" si="71"/>
        <v>32368</v>
      </c>
      <c r="D2261">
        <f t="shared" si="70"/>
        <v>0.51035918135662706</v>
      </c>
    </row>
    <row r="2262" spans="1:4" x14ac:dyDescent="0.2">
      <c r="A2262" s="1" t="d">
        <v>2007-12-23</v>
      </c>
      <c r="B2262">
        <v>4</v>
      </c>
      <c r="C2262">
        <f t="shared" si="71"/>
        <v>32372</v>
      </c>
      <c r="D2262">
        <f t="shared" si="70"/>
        <v>0.51042225095392768</v>
      </c>
    </row>
    <row r="2263" spans="1:4" x14ac:dyDescent="0.2">
      <c r="A2263" s="1" t="d">
        <v>2005-03-15</v>
      </c>
      <c r="B2263">
        <v>8</v>
      </c>
      <c r="C2263">
        <f t="shared" si="71"/>
        <v>32380</v>
      </c>
      <c r="D2263">
        <f t="shared" si="70"/>
        <v>0.51054839014852893</v>
      </c>
    </row>
    <row r="2264" spans="1:4" x14ac:dyDescent="0.2">
      <c r="A2264" s="1" t="d">
        <v>2014-08-26</v>
      </c>
      <c r="B2264">
        <v>15</v>
      </c>
      <c r="C2264">
        <f t="shared" si="71"/>
        <v>32395</v>
      </c>
      <c r="D2264">
        <f t="shared" si="70"/>
        <v>0.51078490113840624</v>
      </c>
    </row>
    <row r="2265" spans="1:4" x14ac:dyDescent="0.2">
      <c r="A2265" s="1" t="d">
        <v>2011-06-29</v>
      </c>
      <c r="B2265">
        <v>6</v>
      </c>
      <c r="C2265">
        <f t="shared" si="71"/>
        <v>32401</v>
      </c>
      <c r="D2265">
        <f t="shared" si="70"/>
        <v>0.51087950553435713</v>
      </c>
    </row>
    <row r="2266" spans="1:4" x14ac:dyDescent="0.2">
      <c r="A2266" s="1" t="d">
        <v>2005-03-10</v>
      </c>
      <c r="B2266">
        <v>5</v>
      </c>
      <c r="C2266">
        <f t="shared" si="71"/>
        <v>32406</v>
      </c>
      <c r="D2266">
        <f t="shared" si="70"/>
        <v>0.51095834253098293</v>
      </c>
    </row>
    <row r="2267" spans="1:4" x14ac:dyDescent="0.2">
      <c r="A2267" s="1" t="d">
        <v>1999-06-24</v>
      </c>
      <c r="B2267">
        <v>3</v>
      </c>
      <c r="C2267">
        <f t="shared" si="71"/>
        <v>32409</v>
      </c>
      <c r="D2267">
        <f t="shared" si="70"/>
        <v>0.51100564472895837</v>
      </c>
    </row>
    <row r="2268" spans="1:4" x14ac:dyDescent="0.2">
      <c r="A2268" s="1" t="d">
        <v>2009-08-04</v>
      </c>
      <c r="B2268">
        <v>5</v>
      </c>
      <c r="C2268">
        <f t="shared" si="71"/>
        <v>32414</v>
      </c>
      <c r="D2268">
        <f t="shared" si="70"/>
        <v>0.51108448172558418</v>
      </c>
    </row>
    <row r="2269" spans="1:4" x14ac:dyDescent="0.2">
      <c r="A2269" s="1" t="d">
        <v>2006-05-22</v>
      </c>
      <c r="B2269">
        <v>27</v>
      </c>
      <c r="C2269">
        <f t="shared" si="71"/>
        <v>32441</v>
      </c>
      <c r="D2269">
        <f t="shared" si="70"/>
        <v>0.51151020150736337</v>
      </c>
    </row>
    <row r="2270" spans="1:4" x14ac:dyDescent="0.2">
      <c r="A2270" s="1" t="d">
        <v>2004-09-14</v>
      </c>
      <c r="B2270">
        <v>9</v>
      </c>
      <c r="C2270">
        <f t="shared" si="71"/>
        <v>32450</v>
      </c>
      <c r="D2270">
        <f t="shared" si="70"/>
        <v>0.5116521081012898</v>
      </c>
    </row>
    <row r="2271" spans="1:4" x14ac:dyDescent="0.2">
      <c r="A2271" s="1" t="d">
        <v>2002-08-06</v>
      </c>
      <c r="B2271">
        <v>10</v>
      </c>
      <c r="C2271">
        <f t="shared" si="71"/>
        <v>32460</v>
      </c>
      <c r="D2271">
        <f t="shared" si="70"/>
        <v>0.51180978209454131</v>
      </c>
    </row>
    <row r="2272" spans="1:4" x14ac:dyDescent="0.2">
      <c r="A2272" s="1" t="d">
        <v>2009-07-17</v>
      </c>
      <c r="B2272">
        <v>8</v>
      </c>
      <c r="C2272">
        <f t="shared" si="71"/>
        <v>32468</v>
      </c>
      <c r="D2272">
        <f t="shared" si="70"/>
        <v>0.51193592128914256</v>
      </c>
    </row>
    <row r="2273" spans="1:4" x14ac:dyDescent="0.2">
      <c r="A2273" s="1" t="d">
        <v>2015-07-17</v>
      </c>
      <c r="B2273">
        <v>6</v>
      </c>
      <c r="C2273">
        <f t="shared" si="71"/>
        <v>32474</v>
      </c>
      <c r="D2273">
        <f t="shared" si="70"/>
        <v>0.51203052568509355</v>
      </c>
    </row>
    <row r="2274" spans="1:4" x14ac:dyDescent="0.2">
      <c r="A2274" s="1" t="d">
        <v>2018-12-18</v>
      </c>
      <c r="B2274">
        <v>20</v>
      </c>
      <c r="C2274">
        <f t="shared" si="71"/>
        <v>32494</v>
      </c>
      <c r="D2274">
        <f t="shared" si="70"/>
        <v>0.51234587367159656</v>
      </c>
    </row>
    <row r="2275" spans="1:4" x14ac:dyDescent="0.2">
      <c r="A2275" s="1" t="d">
        <v>2014-08-18</v>
      </c>
      <c r="B2275">
        <v>10</v>
      </c>
      <c r="C2275">
        <f t="shared" si="71"/>
        <v>32504</v>
      </c>
      <c r="D2275">
        <f t="shared" si="70"/>
        <v>0.51250354766484818</v>
      </c>
    </row>
    <row r="2276" spans="1:4" x14ac:dyDescent="0.2">
      <c r="A2276" s="1" t="d">
        <v>2015-08-20</v>
      </c>
      <c r="B2276">
        <v>8</v>
      </c>
      <c r="C2276">
        <f t="shared" si="71"/>
        <v>32512</v>
      </c>
      <c r="D2276">
        <f t="shared" si="70"/>
        <v>0.51262968685944943</v>
      </c>
    </row>
    <row r="2277" spans="1:4" x14ac:dyDescent="0.2">
      <c r="A2277" s="1" t="d">
        <v>2016-10-24</v>
      </c>
      <c r="B2277">
        <v>5</v>
      </c>
      <c r="C2277">
        <f t="shared" si="71"/>
        <v>32517</v>
      </c>
      <c r="D2277">
        <f t="shared" si="70"/>
        <v>0.51270852385607513</v>
      </c>
    </row>
    <row r="2278" spans="1:4" x14ac:dyDescent="0.2">
      <c r="A2278" s="1" t="d">
        <v>2007-12-28</v>
      </c>
      <c r="B2278">
        <v>16</v>
      </c>
      <c r="C2278">
        <f t="shared" si="71"/>
        <v>32533</v>
      </c>
      <c r="D2278">
        <f t="shared" si="70"/>
        <v>0.51296080224527763</v>
      </c>
    </row>
    <row r="2279" spans="1:4" x14ac:dyDescent="0.2">
      <c r="A2279" s="1" t="d">
        <v>2011-05-24</v>
      </c>
      <c r="B2279">
        <v>10</v>
      </c>
      <c r="C2279">
        <f t="shared" si="71"/>
        <v>32543</v>
      </c>
      <c r="D2279">
        <f t="shared" si="70"/>
        <v>0.51311847623852924</v>
      </c>
    </row>
    <row r="2280" spans="1:4" x14ac:dyDescent="0.2">
      <c r="A2280" s="1" t="d">
        <v>2017-07-13</v>
      </c>
      <c r="B2280">
        <v>12</v>
      </c>
      <c r="C2280">
        <f t="shared" si="71"/>
        <v>32555</v>
      </c>
      <c r="D2280">
        <f t="shared" si="70"/>
        <v>0.51330768503043112</v>
      </c>
    </row>
    <row r="2281" spans="1:4" x14ac:dyDescent="0.2">
      <c r="A2281" s="1" t="d">
        <v>2017-07-10</v>
      </c>
      <c r="B2281">
        <v>12</v>
      </c>
      <c r="C2281">
        <f t="shared" si="71"/>
        <v>32567</v>
      </c>
      <c r="D2281">
        <f t="shared" si="70"/>
        <v>0.51349689382233299</v>
      </c>
    </row>
    <row r="2282" spans="1:4" x14ac:dyDescent="0.2">
      <c r="A2282" s="1" t="d">
        <v>2007-12-03</v>
      </c>
      <c r="B2282">
        <v>12</v>
      </c>
      <c r="C2282">
        <f t="shared" si="71"/>
        <v>32579</v>
      </c>
      <c r="D2282">
        <f t="shared" si="70"/>
        <v>0.51368610261423486</v>
      </c>
    </row>
    <row r="2283" spans="1:4" x14ac:dyDescent="0.2">
      <c r="A2283" s="1" t="d">
        <v>2003-05-21</v>
      </c>
      <c r="B2283">
        <v>4</v>
      </c>
      <c r="C2283">
        <f t="shared" si="71"/>
        <v>32583</v>
      </c>
      <c r="D2283">
        <f t="shared" si="70"/>
        <v>0.51374917221153538</v>
      </c>
    </row>
    <row r="2284" spans="1:4" x14ac:dyDescent="0.2">
      <c r="A2284" s="1" t="d">
        <v>2009-06-01</v>
      </c>
      <c r="B2284">
        <v>11</v>
      </c>
      <c r="C2284">
        <f t="shared" si="71"/>
        <v>32594</v>
      </c>
      <c r="D2284">
        <f t="shared" si="70"/>
        <v>0.51392261360411218</v>
      </c>
    </row>
    <row r="2285" spans="1:4" x14ac:dyDescent="0.2">
      <c r="A2285" s="1" t="d">
        <v>1990-12-20</v>
      </c>
      <c r="B2285">
        <v>1</v>
      </c>
      <c r="C2285">
        <f t="shared" si="71"/>
        <v>32595</v>
      </c>
      <c r="D2285">
        <f t="shared" si="70"/>
        <v>0.51393838100343725</v>
      </c>
    </row>
    <row r="2286" spans="1:4" x14ac:dyDescent="0.2">
      <c r="A2286" s="1" t="d">
        <v>2007-05-31</v>
      </c>
      <c r="B2286">
        <v>18</v>
      </c>
      <c r="C2286">
        <f t="shared" si="71"/>
        <v>32613</v>
      </c>
      <c r="D2286">
        <f t="shared" si="70"/>
        <v>0.51422219419129012</v>
      </c>
    </row>
    <row r="2287" spans="1:4" x14ac:dyDescent="0.2">
      <c r="A2287" s="1" t="d">
        <v>2014-05-22</v>
      </c>
      <c r="B2287">
        <v>17</v>
      </c>
      <c r="C2287">
        <f t="shared" si="71"/>
        <v>32630</v>
      </c>
      <c r="D2287">
        <f t="shared" si="70"/>
        <v>0.51449023997981769</v>
      </c>
    </row>
    <row r="2288" spans="1:4" x14ac:dyDescent="0.2">
      <c r="A2288" s="1" t="d">
        <v>2003-11-02</v>
      </c>
      <c r="B2288">
        <v>2</v>
      </c>
      <c r="C2288">
        <f t="shared" si="71"/>
        <v>32632</v>
      </c>
      <c r="D2288">
        <f t="shared" si="70"/>
        <v>0.51452177477846806</v>
      </c>
    </row>
    <row r="2289" spans="1:4" x14ac:dyDescent="0.2">
      <c r="A2289" s="1" t="d">
        <v>2018-10-06</v>
      </c>
      <c r="B2289">
        <v>6</v>
      </c>
      <c r="C2289">
        <f t="shared" si="71"/>
        <v>32638</v>
      </c>
      <c r="D2289">
        <f t="shared" si="70"/>
        <v>0.51461637917441894</v>
      </c>
    </row>
    <row r="2290" spans="1:4" x14ac:dyDescent="0.2">
      <c r="A2290" s="1" t="d">
        <v>2002-10-03</v>
      </c>
      <c r="B2290">
        <v>12</v>
      </c>
      <c r="C2290">
        <f t="shared" si="71"/>
        <v>32650</v>
      </c>
      <c r="D2290">
        <f t="shared" si="70"/>
        <v>0.51480558796632081</v>
      </c>
    </row>
    <row r="2291" spans="1:4" x14ac:dyDescent="0.2">
      <c r="A2291" s="1" t="d">
        <v>2007-10-18</v>
      </c>
      <c r="B2291">
        <v>28</v>
      </c>
      <c r="C2291">
        <f t="shared" si="71"/>
        <v>32678</v>
      </c>
      <c r="D2291">
        <f t="shared" si="70"/>
        <v>0.51524707514742518</v>
      </c>
    </row>
    <row r="2292" spans="1:4" x14ac:dyDescent="0.2">
      <c r="A2292" s="1" t="d">
        <v>2008-10-02</v>
      </c>
      <c r="B2292">
        <v>23</v>
      </c>
      <c r="C2292">
        <f t="shared" si="71"/>
        <v>32701</v>
      </c>
      <c r="D2292">
        <f t="shared" si="70"/>
        <v>0.51560972533190375</v>
      </c>
    </row>
    <row r="2293" spans="1:4" x14ac:dyDescent="0.2">
      <c r="A2293" s="1" t="d">
        <v>2017-08-09</v>
      </c>
      <c r="B2293">
        <v>17</v>
      </c>
      <c r="C2293">
        <f t="shared" si="71"/>
        <v>32718</v>
      </c>
      <c r="D2293">
        <f t="shared" si="70"/>
        <v>0.51587777112043143</v>
      </c>
    </row>
    <row r="2294" spans="1:4" x14ac:dyDescent="0.2">
      <c r="A2294" s="1" t="d">
        <v>2006-10-04</v>
      </c>
      <c r="B2294">
        <v>8</v>
      </c>
      <c r="C2294">
        <f t="shared" si="71"/>
        <v>32726</v>
      </c>
      <c r="D2294">
        <f t="shared" si="70"/>
        <v>0.51600391031503268</v>
      </c>
    </row>
    <row r="2295" spans="1:4" x14ac:dyDescent="0.2">
      <c r="A2295" s="1" t="d">
        <v>2006-07-15</v>
      </c>
      <c r="B2295">
        <v>5</v>
      </c>
      <c r="C2295">
        <f t="shared" si="71"/>
        <v>32731</v>
      </c>
      <c r="D2295">
        <f t="shared" si="70"/>
        <v>0.51608274731165837</v>
      </c>
    </row>
    <row r="2296" spans="1:4" x14ac:dyDescent="0.2">
      <c r="A2296" s="1" t="d">
        <v>2001-07-10</v>
      </c>
      <c r="B2296">
        <v>7</v>
      </c>
      <c r="C2296">
        <f t="shared" si="71"/>
        <v>32738</v>
      </c>
      <c r="D2296">
        <f t="shared" si="70"/>
        <v>0.51619311910693455</v>
      </c>
    </row>
    <row r="2297" spans="1:4" x14ac:dyDescent="0.2">
      <c r="A2297" s="1" t="d">
        <v>1997-08-24</v>
      </c>
      <c r="B2297">
        <v>6</v>
      </c>
      <c r="C2297">
        <f t="shared" si="71"/>
        <v>32744</v>
      </c>
      <c r="D2297">
        <f t="shared" si="70"/>
        <v>0.51628772350288543</v>
      </c>
    </row>
    <row r="2298" spans="1:4" x14ac:dyDescent="0.2">
      <c r="A2298" s="1" t="d">
        <v>2018-10-05</v>
      </c>
      <c r="B2298">
        <v>12</v>
      </c>
      <c r="C2298">
        <f t="shared" si="71"/>
        <v>32756</v>
      </c>
      <c r="D2298">
        <f t="shared" si="70"/>
        <v>0.51647693229478731</v>
      </c>
    </row>
    <row r="2299" spans="1:4" x14ac:dyDescent="0.2">
      <c r="A2299" s="1" t="d">
        <v>2004-06-15</v>
      </c>
      <c r="B2299">
        <v>7</v>
      </c>
      <c r="C2299">
        <f t="shared" si="71"/>
        <v>32763</v>
      </c>
      <c r="D2299">
        <f t="shared" si="70"/>
        <v>0.51658730409006337</v>
      </c>
    </row>
    <row r="2300" spans="1:4" x14ac:dyDescent="0.2">
      <c r="A2300" s="1" t="d">
        <v>2007-05-08</v>
      </c>
      <c r="B2300">
        <v>16</v>
      </c>
      <c r="C2300">
        <f t="shared" si="71"/>
        <v>32779</v>
      </c>
      <c r="D2300">
        <f t="shared" si="70"/>
        <v>0.51683958247926587</v>
      </c>
    </row>
    <row r="2301" spans="1:4" x14ac:dyDescent="0.2">
      <c r="A2301" s="1" t="d">
        <v>2010-07-22</v>
      </c>
      <c r="B2301">
        <v>13</v>
      </c>
      <c r="C2301">
        <f t="shared" si="71"/>
        <v>32792</v>
      </c>
      <c r="D2301">
        <f t="shared" si="70"/>
        <v>0.51704455867049293</v>
      </c>
    </row>
    <row r="2302" spans="1:4" x14ac:dyDescent="0.2">
      <c r="A2302" s="1" t="d">
        <v>2009-12-23</v>
      </c>
      <c r="B2302">
        <v>12</v>
      </c>
      <c r="C2302">
        <f t="shared" si="71"/>
        <v>32804</v>
      </c>
      <c r="D2302">
        <f t="shared" si="70"/>
        <v>0.5172337674623948</v>
      </c>
    </row>
    <row r="2303" spans="1:4" x14ac:dyDescent="0.2">
      <c r="A2303" s="1" t="d">
        <v>2017-11-07</v>
      </c>
      <c r="B2303">
        <v>13</v>
      </c>
      <c r="C2303">
        <f t="shared" si="71"/>
        <v>32817</v>
      </c>
      <c r="D2303">
        <f t="shared" si="70"/>
        <v>0.51743874365362175</v>
      </c>
    </row>
    <row r="2304" spans="1:4" x14ac:dyDescent="0.2">
      <c r="A2304" s="1" t="d">
        <v>1996-11-03</v>
      </c>
      <c r="B2304">
        <v>1</v>
      </c>
      <c r="C2304">
        <f t="shared" si="71"/>
        <v>32818</v>
      </c>
      <c r="D2304">
        <f t="shared" si="70"/>
        <v>0.51745451105294693</v>
      </c>
    </row>
    <row r="2305" spans="1:4" x14ac:dyDescent="0.2">
      <c r="A2305" s="1" t="d">
        <v>2006-07-12</v>
      </c>
      <c r="B2305">
        <v>14</v>
      </c>
      <c r="C2305">
        <f t="shared" si="71"/>
        <v>32832</v>
      </c>
      <c r="D2305">
        <f t="shared" si="70"/>
        <v>0.51767525464349906</v>
      </c>
    </row>
    <row r="2306" spans="1:4" x14ac:dyDescent="0.2">
      <c r="A2306" s="1" t="d">
        <v>2002-08-29</v>
      </c>
      <c r="B2306">
        <v>2</v>
      </c>
      <c r="C2306">
        <f t="shared" si="71"/>
        <v>32834</v>
      </c>
      <c r="D2306">
        <f t="shared" si="70"/>
        <v>0.51770678944214943</v>
      </c>
    </row>
    <row r="2307" spans="1:4" x14ac:dyDescent="0.2">
      <c r="A2307" s="1" t="d">
        <v>2016-09-28</v>
      </c>
      <c r="B2307">
        <v>14</v>
      </c>
      <c r="C2307">
        <f t="shared" si="71"/>
        <v>32848</v>
      </c>
      <c r="D2307">
        <f t="shared" ref="D2307:D2370" si="72">C2307/MAX(C2307:C9418)</f>
        <v>0.51792753303270156</v>
      </c>
    </row>
    <row r="2308" spans="1:4" x14ac:dyDescent="0.2">
      <c r="A2308" s="1" t="d">
        <v>2003-10-28</v>
      </c>
      <c r="B2308">
        <v>8</v>
      </c>
      <c r="C2308">
        <f t="shared" ref="C2308:C2371" si="73">C2307+B2308</f>
        <v>32856</v>
      </c>
      <c r="D2308">
        <f t="shared" si="72"/>
        <v>0.51805367222730281</v>
      </c>
    </row>
    <row r="2309" spans="1:4" x14ac:dyDescent="0.2">
      <c r="A2309" s="1" t="d">
        <v>2006-02-07</v>
      </c>
      <c r="B2309">
        <v>20</v>
      </c>
      <c r="C2309">
        <f t="shared" si="73"/>
        <v>32876</v>
      </c>
      <c r="D2309">
        <f t="shared" si="72"/>
        <v>0.51836902021380593</v>
      </c>
    </row>
    <row r="2310" spans="1:4" x14ac:dyDescent="0.2">
      <c r="A2310" s="1" t="d">
        <v>2016-03-15</v>
      </c>
      <c r="B2310">
        <v>9</v>
      </c>
      <c r="C2310">
        <f t="shared" si="73"/>
        <v>32885</v>
      </c>
      <c r="D2310">
        <f t="shared" si="72"/>
        <v>0.51851092680773236</v>
      </c>
    </row>
    <row r="2311" spans="1:4" x14ac:dyDescent="0.2">
      <c r="A2311" s="1" t="d">
        <v>2007-05-03</v>
      </c>
      <c r="B2311">
        <v>16</v>
      </c>
      <c r="C2311">
        <f t="shared" si="73"/>
        <v>32901</v>
      </c>
      <c r="D2311">
        <f t="shared" si="72"/>
        <v>0.51876320519693486</v>
      </c>
    </row>
    <row r="2312" spans="1:4" x14ac:dyDescent="0.2">
      <c r="A2312" s="1" t="d">
        <v>2007-06-25</v>
      </c>
      <c r="B2312">
        <v>21</v>
      </c>
      <c r="C2312">
        <f t="shared" si="73"/>
        <v>32922</v>
      </c>
      <c r="D2312">
        <f t="shared" si="72"/>
        <v>0.51909432058276306</v>
      </c>
    </row>
    <row r="2313" spans="1:4" x14ac:dyDescent="0.2">
      <c r="A2313" s="1" t="d">
        <v>2011-09-27</v>
      </c>
      <c r="B2313">
        <v>11</v>
      </c>
      <c r="C2313">
        <f t="shared" si="73"/>
        <v>32933</v>
      </c>
      <c r="D2313">
        <f t="shared" si="72"/>
        <v>0.51926776197533975</v>
      </c>
    </row>
    <row r="2314" spans="1:4" x14ac:dyDescent="0.2">
      <c r="A2314" s="1" t="d">
        <v>2004-01-24</v>
      </c>
      <c r="B2314">
        <v>5</v>
      </c>
      <c r="C2314">
        <f t="shared" si="73"/>
        <v>32938</v>
      </c>
      <c r="D2314">
        <f t="shared" si="72"/>
        <v>0.51934659897196556</v>
      </c>
    </row>
    <row r="2315" spans="1:4" x14ac:dyDescent="0.2">
      <c r="A2315" s="1" t="d">
        <v>2011-05-26</v>
      </c>
      <c r="B2315">
        <v>7</v>
      </c>
      <c r="C2315">
        <f t="shared" si="73"/>
        <v>32945</v>
      </c>
      <c r="D2315">
        <f t="shared" si="72"/>
        <v>0.51945697076724162</v>
      </c>
    </row>
    <row r="2316" spans="1:4" x14ac:dyDescent="0.2">
      <c r="A2316" s="1" t="d">
        <v>2016-07-26</v>
      </c>
      <c r="B2316">
        <v>17</v>
      </c>
      <c r="C2316">
        <f t="shared" si="73"/>
        <v>32962</v>
      </c>
      <c r="D2316">
        <f t="shared" si="72"/>
        <v>0.5197250165557693</v>
      </c>
    </row>
    <row r="2317" spans="1:4" x14ac:dyDescent="0.2">
      <c r="A2317" s="1" t="d">
        <v>2015-03-21</v>
      </c>
      <c r="B2317">
        <v>9</v>
      </c>
      <c r="C2317">
        <f t="shared" si="73"/>
        <v>32971</v>
      </c>
      <c r="D2317">
        <f t="shared" si="72"/>
        <v>0.51986692314969574</v>
      </c>
    </row>
    <row r="2318" spans="1:4" x14ac:dyDescent="0.2">
      <c r="A2318" s="1" t="d">
        <v>2002-12-12</v>
      </c>
      <c r="B2318">
        <v>9</v>
      </c>
      <c r="C2318">
        <f t="shared" si="73"/>
        <v>32980</v>
      </c>
      <c r="D2318">
        <f t="shared" si="72"/>
        <v>0.52000882974362206</v>
      </c>
    </row>
    <row r="2319" spans="1:4" x14ac:dyDescent="0.2">
      <c r="A2319" s="1" t="d">
        <v>2003-11-10</v>
      </c>
      <c r="B2319">
        <v>1</v>
      </c>
      <c r="C2319">
        <f t="shared" si="73"/>
        <v>32981</v>
      </c>
      <c r="D2319">
        <f t="shared" si="72"/>
        <v>0.52002459714294724</v>
      </c>
    </row>
    <row r="2320" spans="1:4" x14ac:dyDescent="0.2">
      <c r="A2320" s="1" t="d">
        <v>2016-04-06</v>
      </c>
      <c r="B2320">
        <v>13</v>
      </c>
      <c r="C2320">
        <f t="shared" si="73"/>
        <v>32994</v>
      </c>
      <c r="D2320">
        <f t="shared" si="72"/>
        <v>0.5202295733341743</v>
      </c>
    </row>
    <row r="2321" spans="1:4" x14ac:dyDescent="0.2">
      <c r="A2321" s="1" t="d">
        <v>2015-06-08</v>
      </c>
      <c r="B2321">
        <v>10</v>
      </c>
      <c r="C2321">
        <f t="shared" si="73"/>
        <v>33004</v>
      </c>
      <c r="D2321">
        <f t="shared" si="72"/>
        <v>0.52038724732742581</v>
      </c>
    </row>
    <row r="2322" spans="1:4" x14ac:dyDescent="0.2">
      <c r="A2322" s="1" t="d">
        <v>2005-05-09</v>
      </c>
      <c r="B2322">
        <v>13</v>
      </c>
      <c r="C2322">
        <f t="shared" si="73"/>
        <v>33017</v>
      </c>
      <c r="D2322">
        <f t="shared" si="72"/>
        <v>0.52059222351865286</v>
      </c>
    </row>
    <row r="2323" spans="1:4" x14ac:dyDescent="0.2">
      <c r="A2323" s="1" t="d">
        <v>2012-06-08</v>
      </c>
      <c r="B2323">
        <v>8</v>
      </c>
      <c r="C2323">
        <f t="shared" si="73"/>
        <v>33025</v>
      </c>
      <c r="D2323">
        <f t="shared" si="72"/>
        <v>0.52071836271325411</v>
      </c>
    </row>
    <row r="2324" spans="1:4" x14ac:dyDescent="0.2">
      <c r="A2324" s="1" t="d">
        <v>2012-11-27</v>
      </c>
      <c r="B2324">
        <v>8</v>
      </c>
      <c r="C2324">
        <f t="shared" si="73"/>
        <v>33033</v>
      </c>
      <c r="D2324">
        <f t="shared" si="72"/>
        <v>0.52084450190785536</v>
      </c>
    </row>
    <row r="2325" spans="1:4" x14ac:dyDescent="0.2">
      <c r="A2325" s="1" t="d">
        <v>2016-01-23</v>
      </c>
      <c r="B2325">
        <v>1</v>
      </c>
      <c r="C2325">
        <f t="shared" si="73"/>
        <v>33034</v>
      </c>
      <c r="D2325">
        <f t="shared" si="72"/>
        <v>0.52086026930718043</v>
      </c>
    </row>
    <row r="2326" spans="1:4" x14ac:dyDescent="0.2">
      <c r="A2326" s="1" t="d">
        <v>2002-10-14</v>
      </c>
      <c r="B2326">
        <v>4</v>
      </c>
      <c r="C2326">
        <f t="shared" si="73"/>
        <v>33038</v>
      </c>
      <c r="D2326">
        <f t="shared" si="72"/>
        <v>0.52092333890448106</v>
      </c>
    </row>
    <row r="2327" spans="1:4" x14ac:dyDescent="0.2">
      <c r="A2327" s="1" t="d">
        <v>2011-03-24</v>
      </c>
      <c r="B2327">
        <v>8</v>
      </c>
      <c r="C2327">
        <f t="shared" si="73"/>
        <v>33046</v>
      </c>
      <c r="D2327">
        <f t="shared" si="72"/>
        <v>0.52104947809908231</v>
      </c>
    </row>
    <row r="2328" spans="1:4" x14ac:dyDescent="0.2">
      <c r="A2328" s="1" t="d">
        <v>2002-04-21</v>
      </c>
      <c r="B2328">
        <v>4</v>
      </c>
      <c r="C2328">
        <f t="shared" si="73"/>
        <v>33050</v>
      </c>
      <c r="D2328">
        <f t="shared" si="72"/>
        <v>0.52111254769638293</v>
      </c>
    </row>
    <row r="2329" spans="1:4" x14ac:dyDescent="0.2">
      <c r="A2329" s="1" t="d">
        <v>2008-02-10</v>
      </c>
      <c r="B2329">
        <v>8</v>
      </c>
      <c r="C2329">
        <f t="shared" si="73"/>
        <v>33058</v>
      </c>
      <c r="D2329">
        <f t="shared" si="72"/>
        <v>0.52123868689098418</v>
      </c>
    </row>
    <row r="2330" spans="1:4" x14ac:dyDescent="0.2">
      <c r="A2330" s="1" t="d">
        <v>2008-04-17</v>
      </c>
      <c r="B2330">
        <v>17</v>
      </c>
      <c r="C2330">
        <f t="shared" si="73"/>
        <v>33075</v>
      </c>
      <c r="D2330">
        <f t="shared" si="72"/>
        <v>0.52150673267951186</v>
      </c>
    </row>
    <row r="2331" spans="1:4" x14ac:dyDescent="0.2">
      <c r="A2331" s="1" t="d">
        <v>2005-04-02</v>
      </c>
      <c r="B2331">
        <v>5</v>
      </c>
      <c r="C2331">
        <f t="shared" si="73"/>
        <v>33080</v>
      </c>
      <c r="D2331">
        <f t="shared" si="72"/>
        <v>0.52158556967613767</v>
      </c>
    </row>
    <row r="2332" spans="1:4" x14ac:dyDescent="0.2">
      <c r="A2332" s="1" t="d">
        <v>2014-09-03</v>
      </c>
      <c r="B2332">
        <v>8</v>
      </c>
      <c r="C2332">
        <f t="shared" si="73"/>
        <v>33088</v>
      </c>
      <c r="D2332">
        <f t="shared" si="72"/>
        <v>0.52171170887073881</v>
      </c>
    </row>
    <row r="2333" spans="1:4" x14ac:dyDescent="0.2">
      <c r="A2333" s="1" t="d">
        <v>2008-09-04</v>
      </c>
      <c r="B2333">
        <v>23</v>
      </c>
      <c r="C2333">
        <f t="shared" si="73"/>
        <v>33111</v>
      </c>
      <c r="D2333">
        <f t="shared" si="72"/>
        <v>0.52207435905521749</v>
      </c>
    </row>
    <row r="2334" spans="1:4" x14ac:dyDescent="0.2">
      <c r="A2334" s="1" t="d">
        <v>2010-08-31</v>
      </c>
      <c r="B2334">
        <v>7</v>
      </c>
      <c r="C2334">
        <f t="shared" si="73"/>
        <v>33118</v>
      </c>
      <c r="D2334">
        <f t="shared" si="72"/>
        <v>0.52218473085049355</v>
      </c>
    </row>
    <row r="2335" spans="1:4" x14ac:dyDescent="0.2">
      <c r="A2335" s="1" t="d">
        <v>2013-08-27</v>
      </c>
      <c r="B2335">
        <v>3</v>
      </c>
      <c r="C2335">
        <f t="shared" si="73"/>
        <v>33121</v>
      </c>
      <c r="D2335">
        <f t="shared" si="72"/>
        <v>0.52223203304846899</v>
      </c>
    </row>
    <row r="2336" spans="1:4" x14ac:dyDescent="0.2">
      <c r="A2336" s="1" t="d">
        <v>1999-01-01</v>
      </c>
      <c r="B2336">
        <v>17</v>
      </c>
      <c r="C2336">
        <f t="shared" si="73"/>
        <v>33138</v>
      </c>
      <c r="D2336">
        <f t="shared" si="72"/>
        <v>0.52250007883699667</v>
      </c>
    </row>
    <row r="2337" spans="1:4" x14ac:dyDescent="0.2">
      <c r="A2337" s="1" t="d">
        <v>2014-06-06</v>
      </c>
      <c r="B2337">
        <v>9</v>
      </c>
      <c r="C2337">
        <f t="shared" si="73"/>
        <v>33147</v>
      </c>
      <c r="D2337">
        <f t="shared" si="72"/>
        <v>0.522641985430923</v>
      </c>
    </row>
    <row r="2338" spans="1:4" x14ac:dyDescent="0.2">
      <c r="A2338" s="1" t="d">
        <v>2011-06-30</v>
      </c>
      <c r="B2338">
        <v>8</v>
      </c>
      <c r="C2338">
        <f t="shared" si="73"/>
        <v>33155</v>
      </c>
      <c r="D2338">
        <f t="shared" si="72"/>
        <v>0.52276812462552424</v>
      </c>
    </row>
    <row r="2339" spans="1:4" x14ac:dyDescent="0.2">
      <c r="A2339" s="1" t="d">
        <v>2007-07-06</v>
      </c>
      <c r="B2339">
        <v>13</v>
      </c>
      <c r="C2339">
        <f t="shared" si="73"/>
        <v>33168</v>
      </c>
      <c r="D2339">
        <f t="shared" si="72"/>
        <v>0.5229731008167513</v>
      </c>
    </row>
    <row r="2340" spans="1:4" x14ac:dyDescent="0.2">
      <c r="A2340" s="1" t="d">
        <v>2008-05-10</v>
      </c>
      <c r="B2340">
        <v>10</v>
      </c>
      <c r="C2340">
        <f t="shared" si="73"/>
        <v>33178</v>
      </c>
      <c r="D2340">
        <f t="shared" si="72"/>
        <v>0.52313077481000281</v>
      </c>
    </row>
    <row r="2341" spans="1:4" x14ac:dyDescent="0.2">
      <c r="A2341" s="1" t="d">
        <v>2013-10-13</v>
      </c>
      <c r="B2341">
        <v>5</v>
      </c>
      <c r="C2341">
        <f t="shared" si="73"/>
        <v>33183</v>
      </c>
      <c r="D2341">
        <f t="shared" si="72"/>
        <v>0.52320961180662862</v>
      </c>
    </row>
    <row r="2342" spans="1:4" x14ac:dyDescent="0.2">
      <c r="A2342" s="1" t="d">
        <v>2011-04-21</v>
      </c>
      <c r="B2342">
        <v>6</v>
      </c>
      <c r="C2342">
        <f t="shared" si="73"/>
        <v>33189</v>
      </c>
      <c r="D2342">
        <f t="shared" si="72"/>
        <v>0.5233042162025795</v>
      </c>
    </row>
    <row r="2343" spans="1:4" x14ac:dyDescent="0.2">
      <c r="A2343" s="1" t="d">
        <v>1997-03-01</v>
      </c>
      <c r="B2343">
        <v>8</v>
      </c>
      <c r="C2343">
        <f t="shared" si="73"/>
        <v>33197</v>
      </c>
      <c r="D2343">
        <f t="shared" si="72"/>
        <v>0.52343035539718075</v>
      </c>
    </row>
    <row r="2344" spans="1:4" x14ac:dyDescent="0.2">
      <c r="A2344" s="1" t="d">
        <v>2010-01-17</v>
      </c>
      <c r="B2344">
        <v>4</v>
      </c>
      <c r="C2344">
        <f t="shared" si="73"/>
        <v>33201</v>
      </c>
      <c r="D2344">
        <f t="shared" si="72"/>
        <v>0.52349342499448137</v>
      </c>
    </row>
    <row r="2345" spans="1:4" x14ac:dyDescent="0.2">
      <c r="A2345" s="1" t="d">
        <v>2012-11-04</v>
      </c>
      <c r="B2345">
        <v>35</v>
      </c>
      <c r="C2345">
        <f t="shared" si="73"/>
        <v>33236</v>
      </c>
      <c r="D2345">
        <f t="shared" si="72"/>
        <v>0.52404528397086181</v>
      </c>
    </row>
    <row r="2346" spans="1:4" x14ac:dyDescent="0.2">
      <c r="A2346" s="1" t="d">
        <v>2010-08-19</v>
      </c>
      <c r="B2346">
        <v>6</v>
      </c>
      <c r="C2346">
        <f t="shared" si="73"/>
        <v>33242</v>
      </c>
      <c r="D2346">
        <f t="shared" si="72"/>
        <v>0.5241398883668128</v>
      </c>
    </row>
    <row r="2347" spans="1:4" x14ac:dyDescent="0.2">
      <c r="A2347" s="1" t="d">
        <v>2000-09-26</v>
      </c>
      <c r="B2347">
        <v>9</v>
      </c>
      <c r="C2347">
        <f t="shared" si="73"/>
        <v>33251</v>
      </c>
      <c r="D2347">
        <f t="shared" si="72"/>
        <v>0.52428179496073912</v>
      </c>
    </row>
    <row r="2348" spans="1:4" x14ac:dyDescent="0.2">
      <c r="A2348" s="1" t="d">
        <v>2012-01-31</v>
      </c>
      <c r="B2348">
        <v>10</v>
      </c>
      <c r="C2348">
        <f t="shared" si="73"/>
        <v>33261</v>
      </c>
      <c r="D2348">
        <f t="shared" si="72"/>
        <v>0.52443946895399074</v>
      </c>
    </row>
    <row r="2349" spans="1:4" x14ac:dyDescent="0.2">
      <c r="A2349" s="1" t="d">
        <v>2011-06-01</v>
      </c>
      <c r="B2349">
        <v>7</v>
      </c>
      <c r="C2349">
        <f t="shared" si="73"/>
        <v>33268</v>
      </c>
      <c r="D2349">
        <f t="shared" si="72"/>
        <v>0.5245498407492668</v>
      </c>
    </row>
    <row r="2350" spans="1:4" x14ac:dyDescent="0.2">
      <c r="A2350" s="1" t="d">
        <v>2008-10-31</v>
      </c>
      <c r="B2350">
        <v>14</v>
      </c>
      <c r="C2350">
        <f t="shared" si="73"/>
        <v>33282</v>
      </c>
      <c r="D2350">
        <f t="shared" si="72"/>
        <v>0.52477058433981894</v>
      </c>
    </row>
    <row r="2351" spans="1:4" x14ac:dyDescent="0.2">
      <c r="A2351" s="1" t="d">
        <v>2000-09-28</v>
      </c>
      <c r="B2351">
        <v>4</v>
      </c>
      <c r="C2351">
        <f t="shared" si="73"/>
        <v>33286</v>
      </c>
      <c r="D2351">
        <f t="shared" si="72"/>
        <v>0.52483365393711956</v>
      </c>
    </row>
    <row r="2352" spans="1:4" x14ac:dyDescent="0.2">
      <c r="A2352" s="1" t="d">
        <v>2015-02-17</v>
      </c>
      <c r="B2352">
        <v>9</v>
      </c>
      <c r="C2352">
        <f t="shared" si="73"/>
        <v>33295</v>
      </c>
      <c r="D2352">
        <f t="shared" si="72"/>
        <v>0.52497556053104599</v>
      </c>
    </row>
    <row r="2353" spans="1:4" x14ac:dyDescent="0.2">
      <c r="A2353" s="1" t="d">
        <v>2018-04-01</v>
      </c>
      <c r="B2353">
        <v>6</v>
      </c>
      <c r="C2353">
        <f t="shared" si="73"/>
        <v>33301</v>
      </c>
      <c r="D2353">
        <f t="shared" si="72"/>
        <v>0.52507016492699699</v>
      </c>
    </row>
    <row r="2354" spans="1:4" x14ac:dyDescent="0.2">
      <c r="A2354" s="1" t="d">
        <v>2018-12-19</v>
      </c>
      <c r="B2354">
        <v>18</v>
      </c>
      <c r="C2354">
        <f t="shared" si="73"/>
        <v>33319</v>
      </c>
      <c r="D2354">
        <f t="shared" si="72"/>
        <v>0.52535397811484974</v>
      </c>
    </row>
    <row r="2355" spans="1:4" x14ac:dyDescent="0.2">
      <c r="A2355" s="1" t="d">
        <v>1996-01-02</v>
      </c>
      <c r="B2355">
        <v>3</v>
      </c>
      <c r="C2355">
        <f t="shared" si="73"/>
        <v>33322</v>
      </c>
      <c r="D2355">
        <f t="shared" si="72"/>
        <v>0.52540128031282518</v>
      </c>
    </row>
    <row r="2356" spans="1:4" x14ac:dyDescent="0.2">
      <c r="A2356" s="1" t="d">
        <v>2003-05-24</v>
      </c>
      <c r="B2356">
        <v>2</v>
      </c>
      <c r="C2356">
        <f t="shared" si="73"/>
        <v>33324</v>
      </c>
      <c r="D2356">
        <f t="shared" si="72"/>
        <v>0.52543281511147555</v>
      </c>
    </row>
    <row r="2357" spans="1:4" x14ac:dyDescent="0.2">
      <c r="A2357" s="1" t="d">
        <v>2009-03-10</v>
      </c>
      <c r="B2357">
        <v>12</v>
      </c>
      <c r="C2357">
        <f t="shared" si="73"/>
        <v>33336</v>
      </c>
      <c r="D2357">
        <f t="shared" si="72"/>
        <v>0.52562202390337742</v>
      </c>
    </row>
    <row r="2358" spans="1:4" x14ac:dyDescent="0.2">
      <c r="A2358" s="1" t="d">
        <v>2013-12-10</v>
      </c>
      <c r="B2358">
        <v>23</v>
      </c>
      <c r="C2358">
        <f t="shared" si="73"/>
        <v>33359</v>
      </c>
      <c r="D2358">
        <f t="shared" si="72"/>
        <v>0.52598467408785599</v>
      </c>
    </row>
    <row r="2359" spans="1:4" x14ac:dyDescent="0.2">
      <c r="A2359" s="1" t="d">
        <v>2001-02-28</v>
      </c>
      <c r="B2359">
        <v>5</v>
      </c>
      <c r="C2359">
        <f t="shared" si="73"/>
        <v>33364</v>
      </c>
      <c r="D2359">
        <f t="shared" si="72"/>
        <v>0.52606351108448168</v>
      </c>
    </row>
    <row r="2360" spans="1:4" x14ac:dyDescent="0.2">
      <c r="A2360" s="1" t="d">
        <v>2003-08-01</v>
      </c>
      <c r="B2360">
        <v>3</v>
      </c>
      <c r="C2360">
        <f t="shared" si="73"/>
        <v>33367</v>
      </c>
      <c r="D2360">
        <f t="shared" si="72"/>
        <v>0.52611081328245723</v>
      </c>
    </row>
    <row r="2361" spans="1:4" x14ac:dyDescent="0.2">
      <c r="A2361" s="1" t="d">
        <v>2007-04-28</v>
      </c>
      <c r="B2361">
        <v>5</v>
      </c>
      <c r="C2361">
        <f t="shared" si="73"/>
        <v>33372</v>
      </c>
      <c r="D2361">
        <f t="shared" si="72"/>
        <v>0.52618965027908293</v>
      </c>
    </row>
    <row r="2362" spans="1:4" x14ac:dyDescent="0.2">
      <c r="A2362" s="1" t="d">
        <v>2017-05-10</v>
      </c>
      <c r="B2362">
        <v>22</v>
      </c>
      <c r="C2362">
        <f t="shared" si="73"/>
        <v>33394</v>
      </c>
      <c r="D2362">
        <f t="shared" si="72"/>
        <v>0.52653653306423642</v>
      </c>
    </row>
    <row r="2363" spans="1:4" x14ac:dyDescent="0.2">
      <c r="A2363" s="1" t="d">
        <v>2009-07-10</v>
      </c>
      <c r="B2363">
        <v>12</v>
      </c>
      <c r="C2363">
        <f t="shared" si="73"/>
        <v>33406</v>
      </c>
      <c r="D2363">
        <f t="shared" si="72"/>
        <v>0.5267257418561383</v>
      </c>
    </row>
    <row r="2364" spans="1:4" x14ac:dyDescent="0.2">
      <c r="A2364" s="1" t="d">
        <v>1998-04-08</v>
      </c>
      <c r="B2364">
        <v>14</v>
      </c>
      <c r="C2364">
        <f t="shared" si="73"/>
        <v>33420</v>
      </c>
      <c r="D2364">
        <f t="shared" si="72"/>
        <v>0.52694648544669043</v>
      </c>
    </row>
    <row r="2365" spans="1:4" x14ac:dyDescent="0.2">
      <c r="A2365" s="1" t="d">
        <v>2015-09-20</v>
      </c>
      <c r="B2365">
        <v>3</v>
      </c>
      <c r="C2365">
        <f t="shared" si="73"/>
        <v>33423</v>
      </c>
      <c r="D2365">
        <f t="shared" si="72"/>
        <v>0.52699378764466587</v>
      </c>
    </row>
    <row r="2366" spans="1:4" x14ac:dyDescent="0.2">
      <c r="A2366" s="1" t="d">
        <v>2014-09-10</v>
      </c>
      <c r="B2366">
        <v>18</v>
      </c>
      <c r="C2366">
        <f t="shared" si="73"/>
        <v>33441</v>
      </c>
      <c r="D2366">
        <f t="shared" si="72"/>
        <v>0.52727760083251873</v>
      </c>
    </row>
    <row r="2367" spans="1:4" x14ac:dyDescent="0.2">
      <c r="A2367" s="1" t="d">
        <v>2018-12-16</v>
      </c>
      <c r="B2367">
        <v>2</v>
      </c>
      <c r="C2367">
        <f t="shared" si="73"/>
        <v>33443</v>
      </c>
      <c r="D2367">
        <f t="shared" si="72"/>
        <v>0.52730913563116899</v>
      </c>
    </row>
    <row r="2368" spans="1:4" x14ac:dyDescent="0.2">
      <c r="A2368" s="1" t="d">
        <v>2017-04-09</v>
      </c>
      <c r="B2368">
        <v>13</v>
      </c>
      <c r="C2368">
        <f t="shared" si="73"/>
        <v>33456</v>
      </c>
      <c r="D2368">
        <f t="shared" si="72"/>
        <v>0.52751411182239605</v>
      </c>
    </row>
    <row r="2369" spans="1:4" x14ac:dyDescent="0.2">
      <c r="A2369" s="1" t="d">
        <v>2013-07-24</v>
      </c>
      <c r="B2369">
        <v>8</v>
      </c>
      <c r="C2369">
        <f t="shared" si="73"/>
        <v>33464</v>
      </c>
      <c r="D2369">
        <f t="shared" si="72"/>
        <v>0.5276402510169973</v>
      </c>
    </row>
    <row r="2370" spans="1:4" x14ac:dyDescent="0.2">
      <c r="A2370" s="1" t="d">
        <v>2014-01-29</v>
      </c>
      <c r="B2370">
        <v>20</v>
      </c>
      <c r="C2370">
        <f t="shared" si="73"/>
        <v>33484</v>
      </c>
      <c r="D2370">
        <f t="shared" si="72"/>
        <v>0.52795559900350031</v>
      </c>
    </row>
    <row r="2371" spans="1:4" x14ac:dyDescent="0.2">
      <c r="A2371" s="1" t="d">
        <v>2010-01-14</v>
      </c>
      <c r="B2371">
        <v>11</v>
      </c>
      <c r="C2371">
        <f t="shared" si="73"/>
        <v>33495</v>
      </c>
      <c r="D2371">
        <f t="shared" ref="D2371:D2434" si="74">C2371/MAX(C2371:C9482)</f>
        <v>0.52812904039607711</v>
      </c>
    </row>
    <row r="2372" spans="1:4" x14ac:dyDescent="0.2">
      <c r="A2372" s="1" t="d">
        <v>2006-04-07</v>
      </c>
      <c r="B2372">
        <v>14</v>
      </c>
      <c r="C2372">
        <f t="shared" ref="C2372:C2435" si="75">C2371+B2372</f>
        <v>33509</v>
      </c>
      <c r="D2372">
        <f t="shared" si="74"/>
        <v>0.52834978398662924</v>
      </c>
    </row>
    <row r="2373" spans="1:4" x14ac:dyDescent="0.2">
      <c r="A2373" s="1" t="d">
        <v>2016-10-14</v>
      </c>
      <c r="B2373">
        <v>11</v>
      </c>
      <c r="C2373">
        <f t="shared" si="75"/>
        <v>33520</v>
      </c>
      <c r="D2373">
        <f t="shared" si="74"/>
        <v>0.52852322537920593</v>
      </c>
    </row>
    <row r="2374" spans="1:4" x14ac:dyDescent="0.2">
      <c r="A2374" s="1" t="d">
        <v>2015-09-10</v>
      </c>
      <c r="B2374">
        <v>17</v>
      </c>
      <c r="C2374">
        <f t="shared" si="75"/>
        <v>33537</v>
      </c>
      <c r="D2374">
        <f t="shared" si="74"/>
        <v>0.52879127116773361</v>
      </c>
    </row>
    <row r="2375" spans="1:4" x14ac:dyDescent="0.2">
      <c r="A2375" s="1" t="d">
        <v>2009-07-21</v>
      </c>
      <c r="B2375">
        <v>14</v>
      </c>
      <c r="C2375">
        <f t="shared" si="75"/>
        <v>33551</v>
      </c>
      <c r="D2375">
        <f t="shared" si="74"/>
        <v>0.52901201475828574</v>
      </c>
    </row>
    <row r="2376" spans="1:4" x14ac:dyDescent="0.2">
      <c r="A2376" s="1" t="d">
        <v>2005-06-09</v>
      </c>
      <c r="B2376">
        <v>13</v>
      </c>
      <c r="C2376">
        <f t="shared" si="75"/>
        <v>33564</v>
      </c>
      <c r="D2376">
        <f t="shared" si="74"/>
        <v>0.5292169909495128</v>
      </c>
    </row>
    <row r="2377" spans="1:4" x14ac:dyDescent="0.2">
      <c r="A2377" s="1" t="d">
        <v>2005-02-09</v>
      </c>
      <c r="B2377">
        <v>21</v>
      </c>
      <c r="C2377">
        <f t="shared" si="75"/>
        <v>33585</v>
      </c>
      <c r="D2377">
        <f t="shared" si="74"/>
        <v>0.529548106335341</v>
      </c>
    </row>
    <row r="2378" spans="1:4" x14ac:dyDescent="0.2">
      <c r="A2378" s="1" t="d">
        <v>2008-06-03</v>
      </c>
      <c r="B2378">
        <v>10</v>
      </c>
      <c r="C2378">
        <f t="shared" si="75"/>
        <v>33595</v>
      </c>
      <c r="D2378">
        <f t="shared" si="74"/>
        <v>0.52970578032859261</v>
      </c>
    </row>
    <row r="2379" spans="1:4" x14ac:dyDescent="0.2">
      <c r="A2379" s="1" t="d">
        <v>2006-03-20</v>
      </c>
      <c r="B2379">
        <v>19</v>
      </c>
      <c r="C2379">
        <f t="shared" si="75"/>
        <v>33614</v>
      </c>
      <c r="D2379">
        <f t="shared" si="74"/>
        <v>0.53000536091577055</v>
      </c>
    </row>
    <row r="2380" spans="1:4" x14ac:dyDescent="0.2">
      <c r="A2380" s="1" t="d">
        <v>2018-01-26</v>
      </c>
      <c r="B2380">
        <v>15</v>
      </c>
      <c r="C2380">
        <f t="shared" si="75"/>
        <v>33629</v>
      </c>
      <c r="D2380">
        <f t="shared" si="74"/>
        <v>0.53024187190564787</v>
      </c>
    </row>
    <row r="2381" spans="1:4" x14ac:dyDescent="0.2">
      <c r="A2381" s="1" t="d">
        <v>2015-08-14</v>
      </c>
      <c r="B2381">
        <v>6</v>
      </c>
      <c r="C2381">
        <f t="shared" si="75"/>
        <v>33635</v>
      </c>
      <c r="D2381">
        <f t="shared" si="74"/>
        <v>0.53033647630159886</v>
      </c>
    </row>
    <row r="2382" spans="1:4" x14ac:dyDescent="0.2">
      <c r="A2382" s="1" t="d">
        <v>2016-08-03</v>
      </c>
      <c r="B2382">
        <v>14</v>
      </c>
      <c r="C2382">
        <f t="shared" si="75"/>
        <v>33649</v>
      </c>
      <c r="D2382">
        <f t="shared" si="74"/>
        <v>0.53055721989215099</v>
      </c>
    </row>
    <row r="2383" spans="1:4" x14ac:dyDescent="0.2">
      <c r="A2383" s="1" t="d">
        <v>2012-08-26</v>
      </c>
      <c r="B2383">
        <v>6</v>
      </c>
      <c r="C2383">
        <f t="shared" si="75"/>
        <v>33655</v>
      </c>
      <c r="D2383">
        <f t="shared" si="74"/>
        <v>0.53065182428810187</v>
      </c>
    </row>
    <row r="2384" spans="1:4" x14ac:dyDescent="0.2">
      <c r="A2384" s="1" t="d">
        <v>2012-02-11</v>
      </c>
      <c r="B2384">
        <v>5</v>
      </c>
      <c r="C2384">
        <f t="shared" si="75"/>
        <v>33660</v>
      </c>
      <c r="D2384">
        <f t="shared" si="74"/>
        <v>0.53073066128472768</v>
      </c>
    </row>
    <row r="2385" spans="1:4" x14ac:dyDescent="0.2">
      <c r="A2385" s="1" t="d">
        <v>2005-01-13</v>
      </c>
      <c r="B2385">
        <v>11</v>
      </c>
      <c r="C2385">
        <f t="shared" si="75"/>
        <v>33671</v>
      </c>
      <c r="D2385">
        <f t="shared" si="74"/>
        <v>0.53090410267730437</v>
      </c>
    </row>
    <row r="2386" spans="1:4" x14ac:dyDescent="0.2">
      <c r="A2386" s="1" t="d">
        <v>2002-10-15</v>
      </c>
      <c r="B2386">
        <v>9</v>
      </c>
      <c r="C2386">
        <f t="shared" si="75"/>
        <v>33680</v>
      </c>
      <c r="D2386">
        <f t="shared" si="74"/>
        <v>0.5310460092712308</v>
      </c>
    </row>
    <row r="2387" spans="1:4" x14ac:dyDescent="0.2">
      <c r="A2387" s="1" t="d">
        <v>2012-10-26</v>
      </c>
      <c r="B2387">
        <v>9</v>
      </c>
      <c r="C2387">
        <f t="shared" si="75"/>
        <v>33689</v>
      </c>
      <c r="D2387">
        <f t="shared" si="74"/>
        <v>0.53118791586515723</v>
      </c>
    </row>
    <row r="2388" spans="1:4" x14ac:dyDescent="0.2">
      <c r="A2388" s="1" t="d">
        <v>2004-05-23</v>
      </c>
      <c r="B2388">
        <v>1</v>
      </c>
      <c r="C2388">
        <f t="shared" si="75"/>
        <v>33690</v>
      </c>
      <c r="D2388">
        <f t="shared" si="74"/>
        <v>0.53120368326448231</v>
      </c>
    </row>
    <row r="2389" spans="1:4" x14ac:dyDescent="0.2">
      <c r="A2389" s="1" t="d">
        <v>2015-11-24</v>
      </c>
      <c r="B2389">
        <v>14</v>
      </c>
      <c r="C2389">
        <f t="shared" si="75"/>
        <v>33704</v>
      </c>
      <c r="D2389">
        <f t="shared" si="74"/>
        <v>0.53142442685503455</v>
      </c>
    </row>
    <row r="2390" spans="1:4" x14ac:dyDescent="0.2">
      <c r="A2390" s="1" t="d">
        <v>2007-02-14</v>
      </c>
      <c r="B2390">
        <v>14</v>
      </c>
      <c r="C2390">
        <f t="shared" si="75"/>
        <v>33718</v>
      </c>
      <c r="D2390">
        <f t="shared" si="74"/>
        <v>0.53164517044558668</v>
      </c>
    </row>
    <row r="2391" spans="1:4" x14ac:dyDescent="0.2">
      <c r="A2391" s="1" t="d">
        <v>2008-10-28</v>
      </c>
      <c r="B2391">
        <v>10</v>
      </c>
      <c r="C2391">
        <f t="shared" si="75"/>
        <v>33728</v>
      </c>
      <c r="D2391">
        <f t="shared" si="74"/>
        <v>0.5318028444388383</v>
      </c>
    </row>
    <row r="2392" spans="1:4" x14ac:dyDescent="0.2">
      <c r="A2392" s="1" t="d">
        <v>2016-10-30</v>
      </c>
      <c r="B2392">
        <v>4</v>
      </c>
      <c r="C2392">
        <f t="shared" si="75"/>
        <v>33732</v>
      </c>
      <c r="D2392">
        <f t="shared" si="74"/>
        <v>0.53186591403613892</v>
      </c>
    </row>
    <row r="2393" spans="1:4" x14ac:dyDescent="0.2">
      <c r="A2393" s="1" t="d">
        <v>2008-05-02</v>
      </c>
      <c r="B2393">
        <v>17</v>
      </c>
      <c r="C2393">
        <f t="shared" si="75"/>
        <v>33749</v>
      </c>
      <c r="D2393">
        <f t="shared" si="74"/>
        <v>0.53213395982466649</v>
      </c>
    </row>
    <row r="2394" spans="1:4" x14ac:dyDescent="0.2">
      <c r="A2394" s="1" t="d">
        <v>2010-05-09</v>
      </c>
      <c r="B2394">
        <v>3</v>
      </c>
      <c r="C2394">
        <f t="shared" si="75"/>
        <v>33752</v>
      </c>
      <c r="D2394">
        <f t="shared" si="74"/>
        <v>0.53218126202264193</v>
      </c>
    </row>
    <row r="2395" spans="1:4" x14ac:dyDescent="0.2">
      <c r="A2395" s="1" t="d">
        <v>2010-10-25</v>
      </c>
      <c r="B2395">
        <v>9</v>
      </c>
      <c r="C2395">
        <f t="shared" si="75"/>
        <v>33761</v>
      </c>
      <c r="D2395">
        <f t="shared" si="74"/>
        <v>0.53232316861656837</v>
      </c>
    </row>
    <row r="2396" spans="1:4" x14ac:dyDescent="0.2">
      <c r="A2396" s="1" t="d">
        <v>2009-05-28</v>
      </c>
      <c r="B2396">
        <v>9</v>
      </c>
      <c r="C2396">
        <f t="shared" si="75"/>
        <v>33770</v>
      </c>
      <c r="D2396">
        <f t="shared" si="74"/>
        <v>0.5324650752104948</v>
      </c>
    </row>
    <row r="2397" spans="1:4" x14ac:dyDescent="0.2">
      <c r="A2397" s="1" t="d">
        <v>2010-07-15</v>
      </c>
      <c r="B2397">
        <v>5</v>
      </c>
      <c r="C2397">
        <f t="shared" si="75"/>
        <v>33775</v>
      </c>
      <c r="D2397">
        <f t="shared" si="74"/>
        <v>0.53254391220712061</v>
      </c>
    </row>
    <row r="2398" spans="1:4" x14ac:dyDescent="0.2">
      <c r="A2398" s="1" t="d">
        <v>2001-09-26</v>
      </c>
      <c r="B2398">
        <v>4</v>
      </c>
      <c r="C2398">
        <f t="shared" si="75"/>
        <v>33779</v>
      </c>
      <c r="D2398">
        <f t="shared" si="74"/>
        <v>0.53260698180442123</v>
      </c>
    </row>
    <row r="2399" spans="1:4" x14ac:dyDescent="0.2">
      <c r="A2399" s="1" t="d">
        <v>2015-05-19</v>
      </c>
      <c r="B2399">
        <v>20</v>
      </c>
      <c r="C2399">
        <f t="shared" si="75"/>
        <v>33799</v>
      </c>
      <c r="D2399">
        <f t="shared" si="74"/>
        <v>0.53292232979092424</v>
      </c>
    </row>
    <row r="2400" spans="1:4" x14ac:dyDescent="0.2">
      <c r="A2400" s="1" t="d">
        <v>2012-10-01</v>
      </c>
      <c r="B2400">
        <v>6</v>
      </c>
      <c r="C2400">
        <f t="shared" si="75"/>
        <v>33805</v>
      </c>
      <c r="D2400">
        <f t="shared" si="74"/>
        <v>0.53301693418687524</v>
      </c>
    </row>
    <row r="2401" spans="1:4" x14ac:dyDescent="0.2">
      <c r="A2401" s="1" t="d">
        <v>2003-09-04</v>
      </c>
      <c r="B2401">
        <v>3</v>
      </c>
      <c r="C2401">
        <f t="shared" si="75"/>
        <v>33808</v>
      </c>
      <c r="D2401">
        <f t="shared" si="74"/>
        <v>0.53306423638485068</v>
      </c>
    </row>
    <row r="2402" spans="1:4" x14ac:dyDescent="0.2">
      <c r="A2402" s="1" t="d">
        <v>2003-10-21</v>
      </c>
      <c r="B2402">
        <v>5</v>
      </c>
      <c r="C2402">
        <f t="shared" si="75"/>
        <v>33813</v>
      </c>
      <c r="D2402">
        <f t="shared" si="74"/>
        <v>0.53314307338147648</v>
      </c>
    </row>
    <row r="2403" spans="1:4" x14ac:dyDescent="0.2">
      <c r="A2403" s="1" t="d">
        <v>2011-09-02</v>
      </c>
      <c r="B2403">
        <v>8</v>
      </c>
      <c r="C2403">
        <f t="shared" si="75"/>
        <v>33821</v>
      </c>
      <c r="D2403">
        <f t="shared" si="74"/>
        <v>0.53326921257607773</v>
      </c>
    </row>
    <row r="2404" spans="1:4" x14ac:dyDescent="0.2">
      <c r="A2404" s="1" t="d">
        <v>2006-11-30</v>
      </c>
      <c r="B2404">
        <v>18</v>
      </c>
      <c r="C2404">
        <f t="shared" si="75"/>
        <v>33839</v>
      </c>
      <c r="D2404">
        <f t="shared" si="74"/>
        <v>0.53355302576393049</v>
      </c>
    </row>
    <row r="2405" spans="1:4" x14ac:dyDescent="0.2">
      <c r="A2405" s="1" t="d">
        <v>2006-07-05</v>
      </c>
      <c r="B2405">
        <v>20</v>
      </c>
      <c r="C2405">
        <f t="shared" si="75"/>
        <v>33859</v>
      </c>
      <c r="D2405">
        <f t="shared" si="74"/>
        <v>0.53386837375043361</v>
      </c>
    </row>
    <row r="2406" spans="1:4" x14ac:dyDescent="0.2">
      <c r="A2406" s="1" t="d">
        <v>2015-01-26</v>
      </c>
      <c r="B2406">
        <v>12</v>
      </c>
      <c r="C2406">
        <f t="shared" si="75"/>
        <v>33871</v>
      </c>
      <c r="D2406">
        <f t="shared" si="74"/>
        <v>0.53405758254233548</v>
      </c>
    </row>
    <row r="2407" spans="1:4" x14ac:dyDescent="0.2">
      <c r="A2407" s="1" t="d">
        <v>2015-12-28</v>
      </c>
      <c r="B2407">
        <v>4</v>
      </c>
      <c r="C2407">
        <f t="shared" si="75"/>
        <v>33875</v>
      </c>
      <c r="D2407">
        <f t="shared" si="74"/>
        <v>0.53412065213963611</v>
      </c>
    </row>
    <row r="2408" spans="1:4" x14ac:dyDescent="0.2">
      <c r="A2408" s="1" t="d">
        <v>2000-02-09</v>
      </c>
      <c r="B2408">
        <v>2</v>
      </c>
      <c r="C2408">
        <f t="shared" si="75"/>
        <v>33877</v>
      </c>
      <c r="D2408">
        <f t="shared" si="74"/>
        <v>0.53415218693828637</v>
      </c>
    </row>
    <row r="2409" spans="1:4" x14ac:dyDescent="0.2">
      <c r="A2409" s="1" t="d">
        <v>2004-12-20</v>
      </c>
      <c r="B2409">
        <v>5</v>
      </c>
      <c r="C2409">
        <f t="shared" si="75"/>
        <v>33882</v>
      </c>
      <c r="D2409">
        <f t="shared" si="74"/>
        <v>0.53423102393491217</v>
      </c>
    </row>
    <row r="2410" spans="1:4" x14ac:dyDescent="0.2">
      <c r="A2410" s="1" t="d">
        <v>2012-04-06</v>
      </c>
      <c r="B2410">
        <v>12</v>
      </c>
      <c r="C2410">
        <f t="shared" si="75"/>
        <v>33894</v>
      </c>
      <c r="D2410">
        <f t="shared" si="74"/>
        <v>0.53442023272681405</v>
      </c>
    </row>
    <row r="2411" spans="1:4" x14ac:dyDescent="0.2">
      <c r="A2411" s="1" t="d">
        <v>2006-04-04</v>
      </c>
      <c r="B2411">
        <v>15</v>
      </c>
      <c r="C2411">
        <f t="shared" si="75"/>
        <v>33909</v>
      </c>
      <c r="D2411">
        <f t="shared" si="74"/>
        <v>0.53465674371669136</v>
      </c>
    </row>
    <row r="2412" spans="1:4" x14ac:dyDescent="0.2">
      <c r="A2412" s="1" t="d">
        <v>2017-07-29</v>
      </c>
      <c r="B2412">
        <v>8</v>
      </c>
      <c r="C2412">
        <f t="shared" si="75"/>
        <v>33917</v>
      </c>
      <c r="D2412">
        <f t="shared" si="74"/>
        <v>0.53478288291129261</v>
      </c>
    </row>
    <row r="2413" spans="1:4" x14ac:dyDescent="0.2">
      <c r="A2413" s="1" t="d">
        <v>2009-12-13</v>
      </c>
      <c r="B2413">
        <v>3</v>
      </c>
      <c r="C2413">
        <f t="shared" si="75"/>
        <v>33920</v>
      </c>
      <c r="D2413">
        <f t="shared" si="74"/>
        <v>0.53483018510926805</v>
      </c>
    </row>
    <row r="2414" spans="1:4" x14ac:dyDescent="0.2">
      <c r="A2414" s="1" t="d">
        <v>2010-04-09</v>
      </c>
      <c r="B2414">
        <v>11</v>
      </c>
      <c r="C2414">
        <f t="shared" si="75"/>
        <v>33931</v>
      </c>
      <c r="D2414">
        <f t="shared" si="74"/>
        <v>0.53500362650184474</v>
      </c>
    </row>
    <row r="2415" spans="1:4" x14ac:dyDescent="0.2">
      <c r="A2415" s="1" t="d">
        <v>2005-05-17</v>
      </c>
      <c r="B2415">
        <v>13</v>
      </c>
      <c r="C2415">
        <f t="shared" si="75"/>
        <v>33944</v>
      </c>
      <c r="D2415">
        <f t="shared" si="74"/>
        <v>0.5352086026930718</v>
      </c>
    </row>
    <row r="2416" spans="1:4" x14ac:dyDescent="0.2">
      <c r="A2416" s="1" t="d">
        <v>1999-12-03</v>
      </c>
      <c r="B2416">
        <v>4</v>
      </c>
      <c r="C2416">
        <f t="shared" si="75"/>
        <v>33948</v>
      </c>
      <c r="D2416">
        <f t="shared" si="74"/>
        <v>0.53527167229037242</v>
      </c>
    </row>
    <row r="2417" spans="1:4" x14ac:dyDescent="0.2">
      <c r="A2417" s="1" t="d">
        <v>2011-05-03</v>
      </c>
      <c r="B2417">
        <v>11</v>
      </c>
      <c r="C2417">
        <f t="shared" si="75"/>
        <v>33959</v>
      </c>
      <c r="D2417">
        <f t="shared" si="74"/>
        <v>0.53544511368294911</v>
      </c>
    </row>
    <row r="2418" spans="1:4" x14ac:dyDescent="0.2">
      <c r="A2418" s="1" t="d">
        <v>2013-01-23</v>
      </c>
      <c r="B2418">
        <v>10</v>
      </c>
      <c r="C2418">
        <f t="shared" si="75"/>
        <v>33969</v>
      </c>
      <c r="D2418">
        <f t="shared" si="74"/>
        <v>0.53560278767620073</v>
      </c>
    </row>
    <row r="2419" spans="1:4" x14ac:dyDescent="0.2">
      <c r="A2419" s="1" t="d">
        <v>2008-09-17</v>
      </c>
      <c r="B2419">
        <v>12</v>
      </c>
      <c r="C2419">
        <f t="shared" si="75"/>
        <v>33981</v>
      </c>
      <c r="D2419">
        <f t="shared" si="74"/>
        <v>0.5357919964681026</v>
      </c>
    </row>
    <row r="2420" spans="1:4" x14ac:dyDescent="0.2">
      <c r="A2420" s="1" t="d">
        <v>2015-03-17</v>
      </c>
      <c r="B2420">
        <v>12</v>
      </c>
      <c r="C2420">
        <f t="shared" si="75"/>
        <v>33993</v>
      </c>
      <c r="D2420">
        <f t="shared" si="74"/>
        <v>0.53598120526000437</v>
      </c>
    </row>
    <row r="2421" spans="1:4" x14ac:dyDescent="0.2">
      <c r="A2421" s="1" t="d">
        <v>2008-04-04</v>
      </c>
      <c r="B2421">
        <v>25</v>
      </c>
      <c r="C2421">
        <f t="shared" si="75"/>
        <v>34018</v>
      </c>
      <c r="D2421">
        <f t="shared" si="74"/>
        <v>0.5363753902431333</v>
      </c>
    </row>
    <row r="2422" spans="1:4" x14ac:dyDescent="0.2">
      <c r="A2422" s="1" t="d">
        <v>2006-09-22</v>
      </c>
      <c r="B2422">
        <v>9</v>
      </c>
      <c r="C2422">
        <f t="shared" si="75"/>
        <v>34027</v>
      </c>
      <c r="D2422">
        <f t="shared" si="74"/>
        <v>0.53651729683705973</v>
      </c>
    </row>
    <row r="2423" spans="1:4" x14ac:dyDescent="0.2">
      <c r="A2423" s="1" t="d">
        <v>2010-10-22</v>
      </c>
      <c r="B2423">
        <v>8</v>
      </c>
      <c r="C2423">
        <f t="shared" si="75"/>
        <v>34035</v>
      </c>
      <c r="D2423">
        <f t="shared" si="74"/>
        <v>0.53664343603166098</v>
      </c>
    </row>
    <row r="2424" spans="1:4" x14ac:dyDescent="0.2">
      <c r="A2424" s="1" t="d">
        <v>1999-03-31</v>
      </c>
      <c r="B2424">
        <v>1</v>
      </c>
      <c r="C2424">
        <f t="shared" si="75"/>
        <v>34036</v>
      </c>
      <c r="D2424">
        <f t="shared" si="74"/>
        <v>0.53665920343098605</v>
      </c>
    </row>
    <row r="2425" spans="1:4" x14ac:dyDescent="0.2">
      <c r="A2425" s="1" t="d">
        <v>2011-06-28</v>
      </c>
      <c r="B2425">
        <v>7</v>
      </c>
      <c r="C2425">
        <f t="shared" si="75"/>
        <v>34043</v>
      </c>
      <c r="D2425">
        <f t="shared" si="74"/>
        <v>0.53676957522626223</v>
      </c>
    </row>
    <row r="2426" spans="1:4" x14ac:dyDescent="0.2">
      <c r="A2426" s="1" t="d">
        <v>2017-08-04</v>
      </c>
      <c r="B2426">
        <v>12</v>
      </c>
      <c r="C2426">
        <f t="shared" si="75"/>
        <v>34055</v>
      </c>
      <c r="D2426">
        <f t="shared" si="74"/>
        <v>0.53695878401816399</v>
      </c>
    </row>
    <row r="2427" spans="1:4" x14ac:dyDescent="0.2">
      <c r="A2427" s="1" t="d">
        <v>2000-04-12</v>
      </c>
      <c r="B2427">
        <v>5</v>
      </c>
      <c r="C2427">
        <f t="shared" si="75"/>
        <v>34060</v>
      </c>
      <c r="D2427">
        <f t="shared" si="74"/>
        <v>0.5370376210147898</v>
      </c>
    </row>
    <row r="2428" spans="1:4" x14ac:dyDescent="0.2">
      <c r="A2428" s="1" t="d">
        <v>2014-12-30</v>
      </c>
      <c r="B2428">
        <v>7</v>
      </c>
      <c r="C2428">
        <f t="shared" si="75"/>
        <v>34067</v>
      </c>
      <c r="D2428">
        <f t="shared" si="74"/>
        <v>0.53714799281006587</v>
      </c>
    </row>
    <row r="2429" spans="1:4" x14ac:dyDescent="0.2">
      <c r="A2429" s="1" t="d">
        <v>2006-02-02</v>
      </c>
      <c r="B2429">
        <v>9</v>
      </c>
      <c r="C2429">
        <f t="shared" si="75"/>
        <v>34076</v>
      </c>
      <c r="D2429">
        <f t="shared" si="74"/>
        <v>0.5372898994039923</v>
      </c>
    </row>
    <row r="2430" spans="1:4" x14ac:dyDescent="0.2">
      <c r="A2430" s="1" t="d">
        <v>2006-12-11</v>
      </c>
      <c r="B2430">
        <v>14</v>
      </c>
      <c r="C2430">
        <f t="shared" si="75"/>
        <v>34090</v>
      </c>
      <c r="D2430">
        <f t="shared" si="74"/>
        <v>0.53751064299454443</v>
      </c>
    </row>
    <row r="2431" spans="1:4" x14ac:dyDescent="0.2">
      <c r="A2431" s="1" t="d">
        <v>2008-07-29</v>
      </c>
      <c r="B2431">
        <v>9</v>
      </c>
      <c r="C2431">
        <f t="shared" si="75"/>
        <v>34099</v>
      </c>
      <c r="D2431">
        <f t="shared" si="74"/>
        <v>0.53765254958847086</v>
      </c>
    </row>
    <row r="2432" spans="1:4" x14ac:dyDescent="0.2">
      <c r="A2432" s="1" t="d">
        <v>2006-08-08</v>
      </c>
      <c r="B2432">
        <v>15</v>
      </c>
      <c r="C2432">
        <f t="shared" si="75"/>
        <v>34114</v>
      </c>
      <c r="D2432">
        <f t="shared" si="74"/>
        <v>0.53788906057834818</v>
      </c>
    </row>
    <row r="2433" spans="1:4" x14ac:dyDescent="0.2">
      <c r="A2433" s="1" t="d">
        <v>2003-02-05</v>
      </c>
      <c r="B2433">
        <v>4</v>
      </c>
      <c r="C2433">
        <f t="shared" si="75"/>
        <v>34118</v>
      </c>
      <c r="D2433">
        <f t="shared" si="74"/>
        <v>0.5379521301756488</v>
      </c>
    </row>
    <row r="2434" spans="1:4" x14ac:dyDescent="0.2">
      <c r="A2434" s="1" t="d">
        <v>2007-09-11</v>
      </c>
      <c r="B2434">
        <v>17</v>
      </c>
      <c r="C2434">
        <f t="shared" si="75"/>
        <v>34135</v>
      </c>
      <c r="D2434">
        <f t="shared" si="74"/>
        <v>0.53822017596417648</v>
      </c>
    </row>
    <row r="2435" spans="1:4" x14ac:dyDescent="0.2">
      <c r="A2435" s="1" t="d">
        <v>2014-07-18</v>
      </c>
      <c r="B2435">
        <v>12</v>
      </c>
      <c r="C2435">
        <f t="shared" si="75"/>
        <v>34147</v>
      </c>
      <c r="D2435">
        <f t="shared" ref="D2435:D2498" si="76">C2435/MAX(C2435:C9546)</f>
        <v>0.53840938475607836</v>
      </c>
    </row>
    <row r="2436" spans="1:4" x14ac:dyDescent="0.2">
      <c r="A2436" s="1" t="d">
        <v>2017-07-20</v>
      </c>
      <c r="B2436">
        <v>18</v>
      </c>
      <c r="C2436">
        <f t="shared" ref="C2436:C2499" si="77">C2435+B2436</f>
        <v>34165</v>
      </c>
      <c r="D2436">
        <f t="shared" si="76"/>
        <v>0.53869319794393111</v>
      </c>
    </row>
    <row r="2437" spans="1:4" x14ac:dyDescent="0.2">
      <c r="A2437" s="1" t="d">
        <v>2012-06-05</v>
      </c>
      <c r="B2437">
        <v>9</v>
      </c>
      <c r="C2437">
        <f t="shared" si="77"/>
        <v>34174</v>
      </c>
      <c r="D2437">
        <f t="shared" si="76"/>
        <v>0.53883510453785755</v>
      </c>
    </row>
    <row r="2438" spans="1:4" x14ac:dyDescent="0.2">
      <c r="A2438" s="1" t="d">
        <v>2010-03-05</v>
      </c>
      <c r="B2438">
        <v>17</v>
      </c>
      <c r="C2438">
        <f t="shared" si="77"/>
        <v>34191</v>
      </c>
      <c r="D2438">
        <f t="shared" si="76"/>
        <v>0.53910315032638512</v>
      </c>
    </row>
    <row r="2439" spans="1:4" x14ac:dyDescent="0.2">
      <c r="A2439" s="1" t="d">
        <v>2015-11-13</v>
      </c>
      <c r="B2439">
        <v>7</v>
      </c>
      <c r="C2439">
        <f t="shared" si="77"/>
        <v>34198</v>
      </c>
      <c r="D2439">
        <f t="shared" si="76"/>
        <v>0.53921352212166129</v>
      </c>
    </row>
    <row r="2440" spans="1:4" x14ac:dyDescent="0.2">
      <c r="A2440" s="1" t="d">
        <v>2000-06-03</v>
      </c>
      <c r="B2440">
        <v>1</v>
      </c>
      <c r="C2440">
        <f t="shared" si="77"/>
        <v>34199</v>
      </c>
      <c r="D2440">
        <f t="shared" si="76"/>
        <v>0.53922928952098637</v>
      </c>
    </row>
    <row r="2441" spans="1:4" x14ac:dyDescent="0.2">
      <c r="A2441" s="1" t="d">
        <v>2014-01-22</v>
      </c>
      <c r="B2441">
        <v>10</v>
      </c>
      <c r="C2441">
        <f t="shared" si="77"/>
        <v>34209</v>
      </c>
      <c r="D2441">
        <f t="shared" si="76"/>
        <v>0.53938696351423798</v>
      </c>
    </row>
    <row r="2442" spans="1:4" x14ac:dyDescent="0.2">
      <c r="A2442" s="1" t="d">
        <v>2014-05-19</v>
      </c>
      <c r="B2442">
        <v>9</v>
      </c>
      <c r="C2442">
        <f t="shared" si="77"/>
        <v>34218</v>
      </c>
      <c r="D2442">
        <f t="shared" si="76"/>
        <v>0.5395288701081643</v>
      </c>
    </row>
    <row r="2443" spans="1:4" x14ac:dyDescent="0.2">
      <c r="A2443" s="1" t="d">
        <v>2009-02-04</v>
      </c>
      <c r="B2443">
        <v>19</v>
      </c>
      <c r="C2443">
        <f t="shared" si="77"/>
        <v>34237</v>
      </c>
      <c r="D2443">
        <f t="shared" si="76"/>
        <v>0.53982845069534235</v>
      </c>
    </row>
    <row r="2444" spans="1:4" x14ac:dyDescent="0.2">
      <c r="A2444" s="1" t="d">
        <v>2015-10-22</v>
      </c>
      <c r="B2444">
        <v>6</v>
      </c>
      <c r="C2444">
        <f t="shared" si="77"/>
        <v>34243</v>
      </c>
      <c r="D2444">
        <f t="shared" si="76"/>
        <v>0.53992305509129324</v>
      </c>
    </row>
    <row r="2445" spans="1:4" x14ac:dyDescent="0.2">
      <c r="A2445" s="1" t="d">
        <v>2014-08-27</v>
      </c>
      <c r="B2445">
        <v>8</v>
      </c>
      <c r="C2445">
        <f t="shared" si="77"/>
        <v>34251</v>
      </c>
      <c r="D2445">
        <f t="shared" si="76"/>
        <v>0.54004919428589448</v>
      </c>
    </row>
    <row r="2446" spans="1:4" x14ac:dyDescent="0.2">
      <c r="A2446" s="1" t="d">
        <v>2014-03-05</v>
      </c>
      <c r="B2446">
        <v>10</v>
      </c>
      <c r="C2446">
        <f t="shared" si="77"/>
        <v>34261</v>
      </c>
      <c r="D2446">
        <f t="shared" si="76"/>
        <v>0.54020686827914599</v>
      </c>
    </row>
    <row r="2447" spans="1:4" x14ac:dyDescent="0.2">
      <c r="A2447" s="1" t="d">
        <v>2010-06-18</v>
      </c>
      <c r="B2447">
        <v>6</v>
      </c>
      <c r="C2447">
        <f t="shared" si="77"/>
        <v>34267</v>
      </c>
      <c r="D2447">
        <f t="shared" si="76"/>
        <v>0.54030147267509698</v>
      </c>
    </row>
    <row r="2448" spans="1:4" x14ac:dyDescent="0.2">
      <c r="A2448" s="1" t="d">
        <v>2004-12-06</v>
      </c>
      <c r="B2448">
        <v>26</v>
      </c>
      <c r="C2448">
        <f t="shared" si="77"/>
        <v>34293</v>
      </c>
      <c r="D2448">
        <f t="shared" si="76"/>
        <v>0.54071142505755099</v>
      </c>
    </row>
    <row r="2449" spans="1:4" x14ac:dyDescent="0.2">
      <c r="A2449" s="1" t="d">
        <v>2008-01-22</v>
      </c>
      <c r="B2449">
        <v>16</v>
      </c>
      <c r="C2449">
        <f t="shared" si="77"/>
        <v>34309</v>
      </c>
      <c r="D2449">
        <f t="shared" si="76"/>
        <v>0.54096370344675349</v>
      </c>
    </row>
    <row r="2450" spans="1:4" x14ac:dyDescent="0.2">
      <c r="A2450" s="1" t="d">
        <v>2010-03-31</v>
      </c>
      <c r="B2450">
        <v>10</v>
      </c>
      <c r="C2450">
        <f t="shared" si="77"/>
        <v>34319</v>
      </c>
      <c r="D2450">
        <f t="shared" si="76"/>
        <v>0.54112137744000499</v>
      </c>
    </row>
    <row r="2451" spans="1:4" x14ac:dyDescent="0.2">
      <c r="A2451" s="1" t="d">
        <v>2000-04-24</v>
      </c>
      <c r="B2451">
        <v>5</v>
      </c>
      <c r="C2451">
        <f t="shared" si="77"/>
        <v>34324</v>
      </c>
      <c r="D2451">
        <f t="shared" si="76"/>
        <v>0.5412002144366308</v>
      </c>
    </row>
    <row r="2452" spans="1:4" x14ac:dyDescent="0.2">
      <c r="A2452" s="1" t="d">
        <v>2007-09-20</v>
      </c>
      <c r="B2452">
        <v>18</v>
      </c>
      <c r="C2452">
        <f t="shared" si="77"/>
        <v>34342</v>
      </c>
      <c r="D2452">
        <f t="shared" si="76"/>
        <v>0.54148402762448367</v>
      </c>
    </row>
    <row r="2453" spans="1:4" x14ac:dyDescent="0.2">
      <c r="A2453" s="1" t="d">
        <v>2001-04-11</v>
      </c>
      <c r="B2453">
        <v>6</v>
      </c>
      <c r="C2453">
        <f t="shared" si="77"/>
        <v>34348</v>
      </c>
      <c r="D2453">
        <f t="shared" si="76"/>
        <v>0.54157863202043455</v>
      </c>
    </row>
    <row r="2454" spans="1:4" x14ac:dyDescent="0.2">
      <c r="A2454" s="1" t="d">
        <v>2007-07-16</v>
      </c>
      <c r="B2454">
        <v>11</v>
      </c>
      <c r="C2454">
        <f t="shared" si="77"/>
        <v>34359</v>
      </c>
      <c r="D2454">
        <f t="shared" si="76"/>
        <v>0.54175207341301124</v>
      </c>
    </row>
    <row r="2455" spans="1:4" x14ac:dyDescent="0.2">
      <c r="A2455" s="1" t="d">
        <v>2014-01-14</v>
      </c>
      <c r="B2455">
        <v>14</v>
      </c>
      <c r="C2455">
        <f t="shared" si="77"/>
        <v>34373</v>
      </c>
      <c r="D2455">
        <f t="shared" si="76"/>
        <v>0.54197281700356348</v>
      </c>
    </row>
    <row r="2456" spans="1:4" x14ac:dyDescent="0.2">
      <c r="A2456" s="1" t="d">
        <v>2010-06-23</v>
      </c>
      <c r="B2456">
        <v>9</v>
      </c>
      <c r="C2456">
        <f t="shared" si="77"/>
        <v>34382</v>
      </c>
      <c r="D2456">
        <f t="shared" si="76"/>
        <v>0.5421147235974898</v>
      </c>
    </row>
    <row r="2457" spans="1:4" x14ac:dyDescent="0.2">
      <c r="A2457" s="1" t="d">
        <v>2006-04-11</v>
      </c>
      <c r="B2457">
        <v>27</v>
      </c>
      <c r="C2457">
        <f t="shared" si="77"/>
        <v>34409</v>
      </c>
      <c r="D2457">
        <f t="shared" si="76"/>
        <v>0.54254044337926899</v>
      </c>
    </row>
    <row r="2458" spans="1:4" x14ac:dyDescent="0.2">
      <c r="A2458" s="1" t="d">
        <v>2002-05-08</v>
      </c>
      <c r="B2458">
        <v>11</v>
      </c>
      <c r="C2458">
        <f t="shared" si="77"/>
        <v>34420</v>
      </c>
      <c r="D2458">
        <f t="shared" si="76"/>
        <v>0.54271388477184568</v>
      </c>
    </row>
    <row r="2459" spans="1:4" x14ac:dyDescent="0.2">
      <c r="A2459" s="1" t="d">
        <v>2009-06-17</v>
      </c>
      <c r="B2459">
        <v>9</v>
      </c>
      <c r="C2459">
        <f t="shared" si="77"/>
        <v>34429</v>
      </c>
      <c r="D2459">
        <f t="shared" si="76"/>
        <v>0.54285579136577211</v>
      </c>
    </row>
    <row r="2460" spans="1:4" x14ac:dyDescent="0.2">
      <c r="A2460" s="1" t="d">
        <v>2002-07-23</v>
      </c>
      <c r="B2460">
        <v>18</v>
      </c>
      <c r="C2460">
        <f t="shared" si="77"/>
        <v>34447</v>
      </c>
      <c r="D2460">
        <f t="shared" si="76"/>
        <v>0.54313960455362498</v>
      </c>
    </row>
    <row r="2461" spans="1:4" x14ac:dyDescent="0.2">
      <c r="A2461" s="1" t="d">
        <v>2004-07-27</v>
      </c>
      <c r="B2461">
        <v>20</v>
      </c>
      <c r="C2461">
        <f t="shared" si="77"/>
        <v>34467</v>
      </c>
      <c r="D2461">
        <f t="shared" si="76"/>
        <v>0.54345495254012799</v>
      </c>
    </row>
    <row r="2462" spans="1:4" x14ac:dyDescent="0.2">
      <c r="A2462" s="1" t="d">
        <v>2010-02-24</v>
      </c>
      <c r="B2462">
        <v>9</v>
      </c>
      <c r="C2462">
        <f t="shared" si="77"/>
        <v>34476</v>
      </c>
      <c r="D2462">
        <f t="shared" si="76"/>
        <v>0.54359685913405442</v>
      </c>
    </row>
    <row r="2463" spans="1:4" x14ac:dyDescent="0.2">
      <c r="A2463" s="1" t="d">
        <v>2005-11-18</v>
      </c>
      <c r="B2463">
        <v>7</v>
      </c>
      <c r="C2463">
        <f t="shared" si="77"/>
        <v>34483</v>
      </c>
      <c r="D2463">
        <f t="shared" si="76"/>
        <v>0.54370723092933049</v>
      </c>
    </row>
    <row r="2464" spans="1:4" x14ac:dyDescent="0.2">
      <c r="A2464" s="1" t="d">
        <v>2014-10-31</v>
      </c>
      <c r="B2464">
        <v>9</v>
      </c>
      <c r="C2464">
        <f t="shared" si="77"/>
        <v>34492</v>
      </c>
      <c r="D2464">
        <f t="shared" si="76"/>
        <v>0.54384913752325692</v>
      </c>
    </row>
    <row r="2465" spans="1:4" x14ac:dyDescent="0.2">
      <c r="A2465" s="1" t="d">
        <v>2013-04-05</v>
      </c>
      <c r="B2465">
        <v>4</v>
      </c>
      <c r="C2465">
        <f t="shared" si="77"/>
        <v>34496</v>
      </c>
      <c r="D2465">
        <f t="shared" si="76"/>
        <v>0.54391220712055754</v>
      </c>
    </row>
    <row r="2466" spans="1:4" x14ac:dyDescent="0.2">
      <c r="A2466" s="1" t="d">
        <v>2014-11-26</v>
      </c>
      <c r="B2466">
        <v>21</v>
      </c>
      <c r="C2466">
        <f t="shared" si="77"/>
        <v>34517</v>
      </c>
      <c r="D2466">
        <f t="shared" si="76"/>
        <v>0.54424332250638585</v>
      </c>
    </row>
    <row r="2467" spans="1:4" x14ac:dyDescent="0.2">
      <c r="A2467" s="1" t="d">
        <v>2015-06-02</v>
      </c>
      <c r="B2467">
        <v>12</v>
      </c>
      <c r="C2467">
        <f t="shared" si="77"/>
        <v>34529</v>
      </c>
      <c r="D2467">
        <f t="shared" si="76"/>
        <v>0.54443253129828761</v>
      </c>
    </row>
    <row r="2468" spans="1:4" x14ac:dyDescent="0.2">
      <c r="A2468" s="1" t="d">
        <v>2018-07-04</v>
      </c>
      <c r="B2468">
        <v>24</v>
      </c>
      <c r="C2468">
        <f t="shared" si="77"/>
        <v>34553</v>
      </c>
      <c r="D2468">
        <f t="shared" si="76"/>
        <v>0.54481094888209136</v>
      </c>
    </row>
    <row r="2469" spans="1:4" x14ac:dyDescent="0.2">
      <c r="A2469" s="1" t="d">
        <v>2004-11-13</v>
      </c>
      <c r="B2469">
        <v>1</v>
      </c>
      <c r="C2469">
        <f t="shared" si="77"/>
        <v>34554</v>
      </c>
      <c r="D2469">
        <f t="shared" si="76"/>
        <v>0.54482671628141655</v>
      </c>
    </row>
    <row r="2470" spans="1:4" x14ac:dyDescent="0.2">
      <c r="A2470" s="1" t="d">
        <v>2005-11-21</v>
      </c>
      <c r="B2470">
        <v>18</v>
      </c>
      <c r="C2470">
        <f t="shared" si="77"/>
        <v>34572</v>
      </c>
      <c r="D2470">
        <f t="shared" si="76"/>
        <v>0.5451105294692693</v>
      </c>
    </row>
    <row r="2471" spans="1:4" x14ac:dyDescent="0.2">
      <c r="A2471" s="1" t="d">
        <v>2005-11-23</v>
      </c>
      <c r="B2471">
        <v>14</v>
      </c>
      <c r="C2471">
        <f t="shared" si="77"/>
        <v>34586</v>
      </c>
      <c r="D2471">
        <f t="shared" si="76"/>
        <v>0.54533127305982154</v>
      </c>
    </row>
    <row r="2472" spans="1:4" x14ac:dyDescent="0.2">
      <c r="A2472" s="1" t="d">
        <v>2016-04-11</v>
      </c>
      <c r="B2472">
        <v>20</v>
      </c>
      <c r="C2472">
        <f t="shared" si="77"/>
        <v>34606</v>
      </c>
      <c r="D2472">
        <f t="shared" si="76"/>
        <v>0.54564662104632466</v>
      </c>
    </row>
    <row r="2473" spans="1:4" x14ac:dyDescent="0.2">
      <c r="A2473" s="1" t="d">
        <v>2006-09-27</v>
      </c>
      <c r="B2473">
        <v>17</v>
      </c>
      <c r="C2473">
        <f t="shared" si="77"/>
        <v>34623</v>
      </c>
      <c r="D2473">
        <f t="shared" si="76"/>
        <v>0.54591466683485224</v>
      </c>
    </row>
    <row r="2474" spans="1:4" x14ac:dyDescent="0.2">
      <c r="A2474" s="1" t="d">
        <v>2011-01-24</v>
      </c>
      <c r="B2474">
        <v>7</v>
      </c>
      <c r="C2474">
        <f t="shared" si="77"/>
        <v>34630</v>
      </c>
      <c r="D2474">
        <f t="shared" si="76"/>
        <v>0.5460250386301283</v>
      </c>
    </row>
    <row r="2475" spans="1:4" x14ac:dyDescent="0.2">
      <c r="A2475" s="1" t="d">
        <v>2013-11-13</v>
      </c>
      <c r="B2475">
        <v>16</v>
      </c>
      <c r="C2475">
        <f t="shared" si="77"/>
        <v>34646</v>
      </c>
      <c r="D2475">
        <f t="shared" si="76"/>
        <v>0.5462773170193308</v>
      </c>
    </row>
    <row r="2476" spans="1:4" x14ac:dyDescent="0.2">
      <c r="A2476" s="1" t="d">
        <v>2009-03-03</v>
      </c>
      <c r="B2476">
        <v>7</v>
      </c>
      <c r="C2476">
        <f t="shared" si="77"/>
        <v>34653</v>
      </c>
      <c r="D2476">
        <f t="shared" si="76"/>
        <v>0.54638768881460686</v>
      </c>
    </row>
    <row r="2477" spans="1:4" x14ac:dyDescent="0.2">
      <c r="A2477" s="1" t="d">
        <v>2015-09-03</v>
      </c>
      <c r="B2477">
        <v>9</v>
      </c>
      <c r="C2477">
        <f t="shared" si="77"/>
        <v>34662</v>
      </c>
      <c r="D2477">
        <f t="shared" si="76"/>
        <v>0.5465295954085333</v>
      </c>
    </row>
    <row r="2478" spans="1:4" x14ac:dyDescent="0.2">
      <c r="A2478" s="1" t="d">
        <v>2013-08-02</v>
      </c>
      <c r="B2478">
        <v>8</v>
      </c>
      <c r="C2478">
        <f t="shared" si="77"/>
        <v>34670</v>
      </c>
      <c r="D2478">
        <f t="shared" si="76"/>
        <v>0.54665573460313455</v>
      </c>
    </row>
    <row r="2479" spans="1:4" x14ac:dyDescent="0.2">
      <c r="A2479" s="1" t="d">
        <v>2011-09-29</v>
      </c>
      <c r="B2479">
        <v>5</v>
      </c>
      <c r="C2479">
        <f t="shared" si="77"/>
        <v>34675</v>
      </c>
      <c r="D2479">
        <f t="shared" si="76"/>
        <v>0.54673457159976036</v>
      </c>
    </row>
    <row r="2480" spans="1:4" x14ac:dyDescent="0.2">
      <c r="A2480" s="1" t="d">
        <v>2006-12-14</v>
      </c>
      <c r="B2480">
        <v>34</v>
      </c>
      <c r="C2480">
        <f t="shared" si="77"/>
        <v>34709</v>
      </c>
      <c r="D2480">
        <f t="shared" si="76"/>
        <v>0.54727066317681561</v>
      </c>
    </row>
    <row r="2481" spans="1:4" x14ac:dyDescent="0.2">
      <c r="A2481" s="1" t="d">
        <v>2015-07-07</v>
      </c>
      <c r="B2481">
        <v>16</v>
      </c>
      <c r="C2481">
        <f t="shared" si="77"/>
        <v>34725</v>
      </c>
      <c r="D2481">
        <f t="shared" si="76"/>
        <v>0.54752294156601811</v>
      </c>
    </row>
    <row r="2482" spans="1:4" x14ac:dyDescent="0.2">
      <c r="A2482" s="1" t="d">
        <v>2008-01-14</v>
      </c>
      <c r="B2482">
        <v>13</v>
      </c>
      <c r="C2482">
        <f t="shared" si="77"/>
        <v>34738</v>
      </c>
      <c r="D2482">
        <f t="shared" si="76"/>
        <v>0.54772791775724516</v>
      </c>
    </row>
    <row r="2483" spans="1:4" x14ac:dyDescent="0.2">
      <c r="A2483" s="1" t="d">
        <v>2007-02-26</v>
      </c>
      <c r="B2483">
        <v>19</v>
      </c>
      <c r="C2483">
        <f t="shared" si="77"/>
        <v>34757</v>
      </c>
      <c r="D2483">
        <f t="shared" si="76"/>
        <v>0.5480274983444231</v>
      </c>
    </row>
    <row r="2484" spans="1:4" x14ac:dyDescent="0.2">
      <c r="A2484" s="1" t="d">
        <v>2008-09-11</v>
      </c>
      <c r="B2484">
        <v>15</v>
      </c>
      <c r="C2484">
        <f t="shared" si="77"/>
        <v>34772</v>
      </c>
      <c r="D2484">
        <f t="shared" si="76"/>
        <v>0.54826400933430042</v>
      </c>
    </row>
    <row r="2485" spans="1:4" x14ac:dyDescent="0.2">
      <c r="A2485" s="1" t="d">
        <v>2014-07-25</v>
      </c>
      <c r="B2485">
        <v>6</v>
      </c>
      <c r="C2485">
        <f t="shared" si="77"/>
        <v>34778</v>
      </c>
      <c r="D2485">
        <f t="shared" si="76"/>
        <v>0.5483586137302513</v>
      </c>
    </row>
    <row r="2486" spans="1:4" x14ac:dyDescent="0.2">
      <c r="A2486" s="1" t="d">
        <v>2016-06-04</v>
      </c>
      <c r="B2486">
        <v>7</v>
      </c>
      <c r="C2486">
        <f t="shared" si="77"/>
        <v>34785</v>
      </c>
      <c r="D2486">
        <f t="shared" si="76"/>
        <v>0.54846898552552747</v>
      </c>
    </row>
    <row r="2487" spans="1:4" x14ac:dyDescent="0.2">
      <c r="A2487" s="1" t="d">
        <v>2013-09-23</v>
      </c>
      <c r="B2487">
        <v>9</v>
      </c>
      <c r="C2487">
        <f t="shared" si="77"/>
        <v>34794</v>
      </c>
      <c r="D2487">
        <f t="shared" si="76"/>
        <v>0.5486108921194538</v>
      </c>
    </row>
    <row r="2488" spans="1:4" x14ac:dyDescent="0.2">
      <c r="A2488" s="1" t="d">
        <v>2009-04-20</v>
      </c>
      <c r="B2488">
        <v>19</v>
      </c>
      <c r="C2488">
        <f t="shared" si="77"/>
        <v>34813</v>
      </c>
      <c r="D2488">
        <f t="shared" si="76"/>
        <v>0.54891047270663174</v>
      </c>
    </row>
    <row r="2489" spans="1:4" x14ac:dyDescent="0.2">
      <c r="A2489" s="1" t="d">
        <v>2009-10-20</v>
      </c>
      <c r="B2489">
        <v>5</v>
      </c>
      <c r="C2489">
        <f t="shared" si="77"/>
        <v>34818</v>
      </c>
      <c r="D2489">
        <f t="shared" si="76"/>
        <v>0.54898930970325754</v>
      </c>
    </row>
    <row r="2490" spans="1:4" x14ac:dyDescent="0.2">
      <c r="A2490" s="1" t="d">
        <v>2009-02-17</v>
      </c>
      <c r="B2490">
        <v>8</v>
      </c>
      <c r="C2490">
        <f t="shared" si="77"/>
        <v>34826</v>
      </c>
      <c r="D2490">
        <f t="shared" si="76"/>
        <v>0.54911544889785879</v>
      </c>
    </row>
    <row r="2491" spans="1:4" x14ac:dyDescent="0.2">
      <c r="A2491" s="1" t="d">
        <v>2016-04-22</v>
      </c>
      <c r="B2491">
        <v>8</v>
      </c>
      <c r="C2491">
        <f t="shared" si="77"/>
        <v>34834</v>
      </c>
      <c r="D2491">
        <f t="shared" si="76"/>
        <v>0.54924158809246004</v>
      </c>
    </row>
    <row r="2492" spans="1:4" x14ac:dyDescent="0.2">
      <c r="A2492" s="1" t="d">
        <v>2009-11-18</v>
      </c>
      <c r="B2492">
        <v>23</v>
      </c>
      <c r="C2492">
        <f t="shared" si="77"/>
        <v>34857</v>
      </c>
      <c r="D2492">
        <f t="shared" si="76"/>
        <v>0.54960423827693861</v>
      </c>
    </row>
    <row r="2493" spans="1:4" x14ac:dyDescent="0.2">
      <c r="A2493" s="1" t="d">
        <v>2005-09-22</v>
      </c>
      <c r="B2493">
        <v>8</v>
      </c>
      <c r="C2493">
        <f t="shared" si="77"/>
        <v>34865</v>
      </c>
      <c r="D2493">
        <f t="shared" si="76"/>
        <v>0.54973037747153985</v>
      </c>
    </row>
    <row r="2494" spans="1:4" x14ac:dyDescent="0.2">
      <c r="A2494" s="1" t="d">
        <v>2007-05-14</v>
      </c>
      <c r="B2494">
        <v>21</v>
      </c>
      <c r="C2494">
        <f t="shared" si="77"/>
        <v>34886</v>
      </c>
      <c r="D2494">
        <f t="shared" si="76"/>
        <v>0.55006149285736805</v>
      </c>
    </row>
    <row r="2495" spans="1:4" x14ac:dyDescent="0.2">
      <c r="A2495" s="1" t="d">
        <v>2003-05-15</v>
      </c>
      <c r="B2495">
        <v>6</v>
      </c>
      <c r="C2495">
        <f t="shared" si="77"/>
        <v>34892</v>
      </c>
      <c r="D2495">
        <f t="shared" si="76"/>
        <v>0.55015609725331904</v>
      </c>
    </row>
    <row r="2496" spans="1:4" x14ac:dyDescent="0.2">
      <c r="A2496" s="1" t="d">
        <v>2006-08-21</v>
      </c>
      <c r="B2496">
        <v>19</v>
      </c>
      <c r="C2496">
        <f t="shared" si="77"/>
        <v>34911</v>
      </c>
      <c r="D2496">
        <f t="shared" si="76"/>
        <v>0.55045567784049698</v>
      </c>
    </row>
    <row r="2497" spans="1:4" x14ac:dyDescent="0.2">
      <c r="A2497" s="1" t="d">
        <v>2016-09-17</v>
      </c>
      <c r="B2497">
        <v>4</v>
      </c>
      <c r="C2497">
        <f t="shared" si="77"/>
        <v>34915</v>
      </c>
      <c r="D2497">
        <f t="shared" si="76"/>
        <v>0.55051874743779761</v>
      </c>
    </row>
    <row r="2498" spans="1:4" x14ac:dyDescent="0.2">
      <c r="A2498" s="1" t="d">
        <v>2017-01-11</v>
      </c>
      <c r="B2498">
        <v>16</v>
      </c>
      <c r="C2498">
        <f t="shared" si="77"/>
        <v>34931</v>
      </c>
      <c r="D2498">
        <f t="shared" si="76"/>
        <v>0.5507710258270001</v>
      </c>
    </row>
    <row r="2499" spans="1:4" x14ac:dyDescent="0.2">
      <c r="A2499" s="1" t="d">
        <v>2006-02-17</v>
      </c>
      <c r="B2499">
        <v>15</v>
      </c>
      <c r="C2499">
        <f t="shared" si="77"/>
        <v>34946</v>
      </c>
      <c r="D2499">
        <f t="shared" ref="D2499:D2562" si="78">C2499/MAX(C2499:C9610)</f>
        <v>0.55100753681687742</v>
      </c>
    </row>
    <row r="2500" spans="1:4" x14ac:dyDescent="0.2">
      <c r="A2500" s="1" t="d">
        <v>2012-05-17</v>
      </c>
      <c r="B2500">
        <v>12</v>
      </c>
      <c r="C2500">
        <f t="shared" ref="C2500:C2563" si="79">C2499+B2500</f>
        <v>34958</v>
      </c>
      <c r="D2500">
        <f t="shared" si="78"/>
        <v>0.55119674560877929</v>
      </c>
    </row>
    <row r="2501" spans="1:4" x14ac:dyDescent="0.2">
      <c r="A2501" s="1" t="d">
        <v>2007-03-21</v>
      </c>
      <c r="B2501">
        <v>27</v>
      </c>
      <c r="C2501">
        <f t="shared" si="79"/>
        <v>34985</v>
      </c>
      <c r="D2501">
        <f t="shared" si="78"/>
        <v>0.55162246539055848</v>
      </c>
    </row>
    <row r="2502" spans="1:4" x14ac:dyDescent="0.2">
      <c r="A2502" s="1" t="d">
        <v>2011-11-02</v>
      </c>
      <c r="B2502">
        <v>9</v>
      </c>
      <c r="C2502">
        <f t="shared" si="79"/>
        <v>34994</v>
      </c>
      <c r="D2502">
        <f t="shared" si="78"/>
        <v>0.55176437198448491</v>
      </c>
    </row>
    <row r="2503" spans="1:4" x14ac:dyDescent="0.2">
      <c r="A2503" s="1" t="d">
        <v>2006-07-31</v>
      </c>
      <c r="B2503">
        <v>26</v>
      </c>
      <c r="C2503">
        <f t="shared" si="79"/>
        <v>35020</v>
      </c>
      <c r="D2503">
        <f t="shared" si="78"/>
        <v>0.55217432436693892</v>
      </c>
    </row>
    <row r="2504" spans="1:4" x14ac:dyDescent="0.2">
      <c r="A2504" s="1" t="d">
        <v>2015-03-29</v>
      </c>
      <c r="B2504">
        <v>7</v>
      </c>
      <c r="C2504">
        <f t="shared" si="79"/>
        <v>35027</v>
      </c>
      <c r="D2504">
        <f t="shared" si="78"/>
        <v>0.55228469616221498</v>
      </c>
    </row>
    <row r="2505" spans="1:4" x14ac:dyDescent="0.2">
      <c r="A2505" s="1" t="d">
        <v>2012-09-10</v>
      </c>
      <c r="B2505">
        <v>5</v>
      </c>
      <c r="C2505">
        <f t="shared" si="79"/>
        <v>35032</v>
      </c>
      <c r="D2505">
        <f t="shared" si="78"/>
        <v>0.55236353315884079</v>
      </c>
    </row>
    <row r="2506" spans="1:4" x14ac:dyDescent="0.2">
      <c r="A2506" s="1" t="d">
        <v>2004-11-10</v>
      </c>
      <c r="B2506">
        <v>11</v>
      </c>
      <c r="C2506">
        <f t="shared" si="79"/>
        <v>35043</v>
      </c>
      <c r="D2506">
        <f t="shared" si="78"/>
        <v>0.55253697455141748</v>
      </c>
    </row>
    <row r="2507" spans="1:4" x14ac:dyDescent="0.2">
      <c r="A2507" s="1" t="d">
        <v>2007-08-20</v>
      </c>
      <c r="B2507">
        <v>19</v>
      </c>
      <c r="C2507">
        <f t="shared" si="79"/>
        <v>35062</v>
      </c>
      <c r="D2507">
        <f t="shared" si="78"/>
        <v>0.55283655513859542</v>
      </c>
    </row>
    <row r="2508" spans="1:4" x14ac:dyDescent="0.2">
      <c r="A2508" s="1" t="d">
        <v>2011-01-28</v>
      </c>
      <c r="B2508">
        <v>6</v>
      </c>
      <c r="C2508">
        <f t="shared" si="79"/>
        <v>35068</v>
      </c>
      <c r="D2508">
        <f t="shared" si="78"/>
        <v>0.55293115953454641</v>
      </c>
    </row>
    <row r="2509" spans="1:4" x14ac:dyDescent="0.2">
      <c r="A2509" s="1" t="d">
        <v>2006-05-13</v>
      </c>
      <c r="B2509">
        <v>3</v>
      </c>
      <c r="C2509">
        <f t="shared" si="79"/>
        <v>35071</v>
      </c>
      <c r="D2509">
        <f t="shared" si="78"/>
        <v>0.55297846173252185</v>
      </c>
    </row>
    <row r="2510" spans="1:4" x14ac:dyDescent="0.2">
      <c r="A2510" s="1" t="d">
        <v>2005-03-16</v>
      </c>
      <c r="B2510">
        <v>5</v>
      </c>
      <c r="C2510">
        <f t="shared" si="79"/>
        <v>35076</v>
      </c>
      <c r="D2510">
        <f t="shared" si="78"/>
        <v>0.55305729872914766</v>
      </c>
    </row>
    <row r="2511" spans="1:4" x14ac:dyDescent="0.2">
      <c r="A2511" s="1" t="d">
        <v>2010-05-26</v>
      </c>
      <c r="B2511">
        <v>14</v>
      </c>
      <c r="C2511">
        <f t="shared" si="79"/>
        <v>35090</v>
      </c>
      <c r="D2511">
        <f t="shared" si="78"/>
        <v>0.55327804231969979</v>
      </c>
    </row>
    <row r="2512" spans="1:4" x14ac:dyDescent="0.2">
      <c r="A2512" s="1" t="d">
        <v>2006-10-02</v>
      </c>
      <c r="B2512">
        <v>16</v>
      </c>
      <c r="C2512">
        <f t="shared" si="79"/>
        <v>35106</v>
      </c>
      <c r="D2512">
        <f t="shared" si="78"/>
        <v>0.55353032070890229</v>
      </c>
    </row>
    <row r="2513" spans="1:4" x14ac:dyDescent="0.2">
      <c r="A2513" s="1" t="d">
        <v>2002-11-18</v>
      </c>
      <c r="B2513">
        <v>7</v>
      </c>
      <c r="C2513">
        <f t="shared" si="79"/>
        <v>35113</v>
      </c>
      <c r="D2513">
        <f t="shared" si="78"/>
        <v>0.55364069250417836</v>
      </c>
    </row>
    <row r="2514" spans="1:4" x14ac:dyDescent="0.2">
      <c r="A2514" s="1" t="d">
        <v>2009-07-13</v>
      </c>
      <c r="B2514">
        <v>9</v>
      </c>
      <c r="C2514">
        <f t="shared" si="79"/>
        <v>35122</v>
      </c>
      <c r="D2514">
        <f t="shared" si="78"/>
        <v>0.55378259909810479</v>
      </c>
    </row>
    <row r="2515" spans="1:4" x14ac:dyDescent="0.2">
      <c r="A2515" s="1" t="d">
        <v>2015-10-07</v>
      </c>
      <c r="B2515">
        <v>9</v>
      </c>
      <c r="C2515">
        <f t="shared" si="79"/>
        <v>35131</v>
      </c>
      <c r="D2515">
        <f t="shared" si="78"/>
        <v>0.55392450569203111</v>
      </c>
    </row>
    <row r="2516" spans="1:4" x14ac:dyDescent="0.2">
      <c r="A2516" s="1" t="d">
        <v>2002-11-29</v>
      </c>
      <c r="B2516">
        <v>7</v>
      </c>
      <c r="C2516">
        <f t="shared" si="79"/>
        <v>35138</v>
      </c>
      <c r="D2516">
        <f t="shared" si="78"/>
        <v>0.55403487748730729</v>
      </c>
    </row>
    <row r="2517" spans="1:4" x14ac:dyDescent="0.2">
      <c r="A2517" s="1" t="d">
        <v>2009-08-10</v>
      </c>
      <c r="B2517">
        <v>11</v>
      </c>
      <c r="C2517">
        <f t="shared" si="79"/>
        <v>35149</v>
      </c>
      <c r="D2517">
        <f t="shared" si="78"/>
        <v>0.55420831887988398</v>
      </c>
    </row>
    <row r="2518" spans="1:4" x14ac:dyDescent="0.2">
      <c r="A2518" s="1" t="d">
        <v>2013-09-16</v>
      </c>
      <c r="B2518">
        <v>14</v>
      </c>
      <c r="C2518">
        <f t="shared" si="79"/>
        <v>35163</v>
      </c>
      <c r="D2518">
        <f t="shared" si="78"/>
        <v>0.55442906247043611</v>
      </c>
    </row>
    <row r="2519" spans="1:4" x14ac:dyDescent="0.2">
      <c r="A2519" s="1" t="d">
        <v>2014-08-05</v>
      </c>
      <c r="B2519">
        <v>6</v>
      </c>
      <c r="C2519">
        <f t="shared" si="79"/>
        <v>35169</v>
      </c>
      <c r="D2519">
        <f t="shared" si="78"/>
        <v>0.5545236668663871</v>
      </c>
    </row>
    <row r="2520" spans="1:4" x14ac:dyDescent="0.2">
      <c r="A2520" s="1" t="d">
        <v>2017-02-08</v>
      </c>
      <c r="B2520">
        <v>12</v>
      </c>
      <c r="C2520">
        <f t="shared" si="79"/>
        <v>35181</v>
      </c>
      <c r="D2520">
        <f t="shared" si="78"/>
        <v>0.55471287565828897</v>
      </c>
    </row>
    <row r="2521" spans="1:4" x14ac:dyDescent="0.2">
      <c r="A2521" s="1" t="d">
        <v>2014-12-31</v>
      </c>
      <c r="B2521">
        <v>5</v>
      </c>
      <c r="C2521">
        <f t="shared" si="79"/>
        <v>35186</v>
      </c>
      <c r="D2521">
        <f t="shared" si="78"/>
        <v>0.55479171265491467</v>
      </c>
    </row>
    <row r="2522" spans="1:4" x14ac:dyDescent="0.2">
      <c r="A2522" s="1" t="d">
        <v>2013-04-30</v>
      </c>
      <c r="B2522">
        <v>8</v>
      </c>
      <c r="C2522">
        <f t="shared" si="79"/>
        <v>35194</v>
      </c>
      <c r="D2522">
        <f t="shared" si="78"/>
        <v>0.55491785184951592</v>
      </c>
    </row>
    <row r="2523" spans="1:4" x14ac:dyDescent="0.2">
      <c r="A2523" s="1" t="d">
        <v>2009-11-09</v>
      </c>
      <c r="B2523">
        <v>7</v>
      </c>
      <c r="C2523">
        <f t="shared" si="79"/>
        <v>35201</v>
      </c>
      <c r="D2523">
        <f t="shared" si="78"/>
        <v>0.55502822364479198</v>
      </c>
    </row>
    <row r="2524" spans="1:4" x14ac:dyDescent="0.2">
      <c r="A2524" s="1" t="d">
        <v>1997-09-12</v>
      </c>
      <c r="B2524">
        <v>1</v>
      </c>
      <c r="C2524">
        <f t="shared" si="79"/>
        <v>35202</v>
      </c>
      <c r="D2524">
        <f t="shared" si="78"/>
        <v>0.55504399104411717</v>
      </c>
    </row>
    <row r="2525" spans="1:4" x14ac:dyDescent="0.2">
      <c r="A2525" s="1" t="d">
        <v>2018-02-22</v>
      </c>
      <c r="B2525">
        <v>20</v>
      </c>
      <c r="C2525">
        <f t="shared" si="79"/>
        <v>35222</v>
      </c>
      <c r="D2525">
        <f t="shared" si="78"/>
        <v>0.55535933903062029</v>
      </c>
    </row>
    <row r="2526" spans="1:4" x14ac:dyDescent="0.2">
      <c r="A2526" s="1" t="d">
        <v>2016-08-15</v>
      </c>
      <c r="B2526">
        <v>3</v>
      </c>
      <c r="C2526">
        <f t="shared" si="79"/>
        <v>35225</v>
      </c>
      <c r="D2526">
        <f t="shared" si="78"/>
        <v>0.55540664122859573</v>
      </c>
    </row>
    <row r="2527" spans="1:4" x14ac:dyDescent="0.2">
      <c r="A2527" s="1" t="d">
        <v>2012-09-14</v>
      </c>
      <c r="B2527">
        <v>4</v>
      </c>
      <c r="C2527">
        <f t="shared" si="79"/>
        <v>35229</v>
      </c>
      <c r="D2527">
        <f t="shared" si="78"/>
        <v>0.55546971082589636</v>
      </c>
    </row>
    <row r="2528" spans="1:4" x14ac:dyDescent="0.2">
      <c r="A2528" s="1" t="d">
        <v>2009-02-06</v>
      </c>
      <c r="B2528">
        <v>12</v>
      </c>
      <c r="C2528">
        <f t="shared" si="79"/>
        <v>35241</v>
      </c>
      <c r="D2528">
        <f t="shared" si="78"/>
        <v>0.55565891961779823</v>
      </c>
    </row>
    <row r="2529" spans="1:4" x14ac:dyDescent="0.2">
      <c r="A2529" s="1" t="d">
        <v>2018-02-04</v>
      </c>
      <c r="B2529">
        <v>6</v>
      </c>
      <c r="C2529">
        <f t="shared" si="79"/>
        <v>35247</v>
      </c>
      <c r="D2529">
        <f t="shared" si="78"/>
        <v>0.55575352401374922</v>
      </c>
    </row>
    <row r="2530" spans="1:4" x14ac:dyDescent="0.2">
      <c r="A2530" s="1" t="d">
        <v>2012-12-19</v>
      </c>
      <c r="B2530">
        <v>12</v>
      </c>
      <c r="C2530">
        <f t="shared" si="79"/>
        <v>35259</v>
      </c>
      <c r="D2530">
        <f t="shared" si="78"/>
        <v>0.55594273280565099</v>
      </c>
    </row>
    <row r="2531" spans="1:4" x14ac:dyDescent="0.2">
      <c r="A2531" s="1" t="d">
        <v>2007-02-09</v>
      </c>
      <c r="B2531">
        <v>26</v>
      </c>
      <c r="C2531">
        <f t="shared" si="79"/>
        <v>35285</v>
      </c>
      <c r="D2531">
        <f t="shared" si="78"/>
        <v>0.5563526851881051</v>
      </c>
    </row>
    <row r="2532" spans="1:4" x14ac:dyDescent="0.2">
      <c r="A2532" s="1" t="d">
        <v>2008-08-20</v>
      </c>
      <c r="B2532">
        <v>14</v>
      </c>
      <c r="C2532">
        <f t="shared" si="79"/>
        <v>35299</v>
      </c>
      <c r="D2532">
        <f t="shared" si="78"/>
        <v>0.55657342877865723</v>
      </c>
    </row>
    <row r="2533" spans="1:4" x14ac:dyDescent="0.2">
      <c r="A2533" s="1" t="d">
        <v>2006-03-02</v>
      </c>
      <c r="B2533">
        <v>16</v>
      </c>
      <c r="C2533">
        <f t="shared" si="79"/>
        <v>35315</v>
      </c>
      <c r="D2533">
        <f t="shared" si="78"/>
        <v>0.55682570716785973</v>
      </c>
    </row>
    <row r="2534" spans="1:4" x14ac:dyDescent="0.2">
      <c r="A2534" s="1" t="d">
        <v>1996-07-25</v>
      </c>
      <c r="B2534">
        <v>1</v>
      </c>
      <c r="C2534">
        <f t="shared" si="79"/>
        <v>35316</v>
      </c>
      <c r="D2534">
        <f t="shared" si="78"/>
        <v>0.55684147456718491</v>
      </c>
    </row>
    <row r="2535" spans="1:4" x14ac:dyDescent="0.2">
      <c r="A2535" s="1" t="d">
        <v>2008-12-01</v>
      </c>
      <c r="B2535">
        <v>15</v>
      </c>
      <c r="C2535">
        <f t="shared" si="79"/>
        <v>35331</v>
      </c>
      <c r="D2535">
        <f t="shared" si="78"/>
        <v>0.55707798555706223</v>
      </c>
    </row>
    <row r="2536" spans="1:4" x14ac:dyDescent="0.2">
      <c r="A2536" s="1" t="d">
        <v>2010-10-14</v>
      </c>
      <c r="B2536">
        <v>8</v>
      </c>
      <c r="C2536">
        <f t="shared" si="79"/>
        <v>35339</v>
      </c>
      <c r="D2536">
        <f t="shared" si="78"/>
        <v>0.55720412475166348</v>
      </c>
    </row>
    <row r="2537" spans="1:4" x14ac:dyDescent="0.2">
      <c r="A2537" s="1" t="d">
        <v>2010-06-09</v>
      </c>
      <c r="B2537">
        <v>15</v>
      </c>
      <c r="C2537">
        <f t="shared" si="79"/>
        <v>35354</v>
      </c>
      <c r="D2537">
        <f t="shared" si="78"/>
        <v>0.55744063574154079</v>
      </c>
    </row>
    <row r="2538" spans="1:4" x14ac:dyDescent="0.2">
      <c r="A2538" s="1" t="d">
        <v>2005-03-04</v>
      </c>
      <c r="B2538">
        <v>11</v>
      </c>
      <c r="C2538">
        <f t="shared" si="79"/>
        <v>35365</v>
      </c>
      <c r="D2538">
        <f t="shared" si="78"/>
        <v>0.55761407713411748</v>
      </c>
    </row>
    <row r="2539" spans="1:4" x14ac:dyDescent="0.2">
      <c r="A2539" s="1" t="d">
        <v>2011-04-26</v>
      </c>
      <c r="B2539">
        <v>4</v>
      </c>
      <c r="C2539">
        <f t="shared" si="79"/>
        <v>35369</v>
      </c>
      <c r="D2539">
        <f t="shared" si="78"/>
        <v>0.55767714673141811</v>
      </c>
    </row>
    <row r="2540" spans="1:4" x14ac:dyDescent="0.2">
      <c r="A2540" s="1" t="d">
        <v>2010-08-11</v>
      </c>
      <c r="B2540">
        <v>12</v>
      </c>
      <c r="C2540">
        <f t="shared" si="79"/>
        <v>35381</v>
      </c>
      <c r="D2540">
        <f t="shared" si="78"/>
        <v>0.55786635552331998</v>
      </c>
    </row>
    <row r="2541" spans="1:4" x14ac:dyDescent="0.2">
      <c r="A2541" s="1" t="d">
        <v>2018-02-03</v>
      </c>
      <c r="B2541">
        <v>11</v>
      </c>
      <c r="C2541">
        <f t="shared" si="79"/>
        <v>35392</v>
      </c>
      <c r="D2541">
        <f t="shared" si="78"/>
        <v>0.55803979691589667</v>
      </c>
    </row>
    <row r="2542" spans="1:4" x14ac:dyDescent="0.2">
      <c r="A2542" s="1" t="d">
        <v>2017-09-07</v>
      </c>
      <c r="B2542">
        <v>30</v>
      </c>
      <c r="C2542">
        <f t="shared" si="79"/>
        <v>35422</v>
      </c>
      <c r="D2542">
        <f t="shared" si="78"/>
        <v>0.5585128188956513</v>
      </c>
    </row>
    <row r="2543" spans="1:4" x14ac:dyDescent="0.2">
      <c r="A2543" s="1" t="d">
        <v>2016-01-28</v>
      </c>
      <c r="B2543">
        <v>13</v>
      </c>
      <c r="C2543">
        <f t="shared" si="79"/>
        <v>35435</v>
      </c>
      <c r="D2543">
        <f t="shared" si="78"/>
        <v>0.55871779508687835</v>
      </c>
    </row>
    <row r="2544" spans="1:4" x14ac:dyDescent="0.2">
      <c r="A2544" s="1" t="d">
        <v>2010-11-30</v>
      </c>
      <c r="B2544">
        <v>16</v>
      </c>
      <c r="C2544">
        <f t="shared" si="79"/>
        <v>35451</v>
      </c>
      <c r="D2544">
        <f t="shared" si="78"/>
        <v>0.55897007347608085</v>
      </c>
    </row>
    <row r="2545" spans="1:4" x14ac:dyDescent="0.2">
      <c r="A2545" s="1" t="d">
        <v>2005-07-08</v>
      </c>
      <c r="B2545">
        <v>6</v>
      </c>
      <c r="C2545">
        <f t="shared" si="79"/>
        <v>35457</v>
      </c>
      <c r="D2545">
        <f t="shared" si="78"/>
        <v>0.55906467787203173</v>
      </c>
    </row>
    <row r="2546" spans="1:4" x14ac:dyDescent="0.2">
      <c r="A2546" s="1" t="d">
        <v>2004-02-19</v>
      </c>
      <c r="B2546">
        <v>8</v>
      </c>
      <c r="C2546">
        <f t="shared" si="79"/>
        <v>35465</v>
      </c>
      <c r="D2546">
        <f t="shared" si="78"/>
        <v>0.55919081706663298</v>
      </c>
    </row>
    <row r="2547" spans="1:4" x14ac:dyDescent="0.2">
      <c r="A2547" s="1" t="d">
        <v>2005-04-20</v>
      </c>
      <c r="B2547">
        <v>9</v>
      </c>
      <c r="C2547">
        <f t="shared" si="79"/>
        <v>35474</v>
      </c>
      <c r="D2547">
        <f t="shared" si="78"/>
        <v>0.55933272366055942</v>
      </c>
    </row>
    <row r="2548" spans="1:4" x14ac:dyDescent="0.2">
      <c r="A2548" s="1" t="d">
        <v>2013-03-07</v>
      </c>
      <c r="B2548">
        <v>13</v>
      </c>
      <c r="C2548">
        <f t="shared" si="79"/>
        <v>35487</v>
      </c>
      <c r="D2548">
        <f t="shared" si="78"/>
        <v>0.55953769985178647</v>
      </c>
    </row>
    <row r="2549" spans="1:4" x14ac:dyDescent="0.2">
      <c r="A2549" s="1" t="d">
        <v>2015-07-29</v>
      </c>
      <c r="B2549">
        <v>6</v>
      </c>
      <c r="C2549">
        <f t="shared" si="79"/>
        <v>35493</v>
      </c>
      <c r="D2549">
        <f t="shared" si="78"/>
        <v>0.55963230424773736</v>
      </c>
    </row>
    <row r="2550" spans="1:4" x14ac:dyDescent="0.2">
      <c r="A2550" s="1" t="d">
        <v>2016-12-19</v>
      </c>
      <c r="B2550">
        <v>8</v>
      </c>
      <c r="C2550">
        <f t="shared" si="79"/>
        <v>35501</v>
      </c>
      <c r="D2550">
        <f t="shared" si="78"/>
        <v>0.5597584434423386</v>
      </c>
    </row>
    <row r="2551" spans="1:4" x14ac:dyDescent="0.2">
      <c r="A2551" s="1" t="d">
        <v>2014-05-09</v>
      </c>
      <c r="B2551">
        <v>10</v>
      </c>
      <c r="C2551">
        <f t="shared" si="79"/>
        <v>35511</v>
      </c>
      <c r="D2551">
        <f t="shared" si="78"/>
        <v>0.55991611743559022</v>
      </c>
    </row>
    <row r="2552" spans="1:4" x14ac:dyDescent="0.2">
      <c r="A2552" s="1" t="d">
        <v>2007-12-20</v>
      </c>
      <c r="B2552">
        <v>21</v>
      </c>
      <c r="C2552">
        <f t="shared" si="79"/>
        <v>35532</v>
      </c>
      <c r="D2552">
        <f t="shared" si="78"/>
        <v>0.56024723282141842</v>
      </c>
    </row>
    <row r="2553" spans="1:4" x14ac:dyDescent="0.2">
      <c r="A2553" s="1" t="d">
        <v>2009-09-23</v>
      </c>
      <c r="B2553">
        <v>22</v>
      </c>
      <c r="C2553">
        <f t="shared" si="79"/>
        <v>35554</v>
      </c>
      <c r="D2553">
        <f t="shared" si="78"/>
        <v>0.5605941156065718</v>
      </c>
    </row>
    <row r="2554" spans="1:4" x14ac:dyDescent="0.2">
      <c r="A2554" s="1" t="d">
        <v>2014-10-23</v>
      </c>
      <c r="B2554">
        <v>10</v>
      </c>
      <c r="C2554">
        <f t="shared" si="79"/>
        <v>35564</v>
      </c>
      <c r="D2554">
        <f t="shared" si="78"/>
        <v>0.56075178959982341</v>
      </c>
    </row>
    <row r="2555" spans="1:4" x14ac:dyDescent="0.2">
      <c r="A2555" s="1" t="d">
        <v>2005-06-22</v>
      </c>
      <c r="B2555">
        <v>7</v>
      </c>
      <c r="C2555">
        <f t="shared" si="79"/>
        <v>35571</v>
      </c>
      <c r="D2555">
        <f t="shared" si="78"/>
        <v>0.56086216139509948</v>
      </c>
    </row>
    <row r="2556" spans="1:4" x14ac:dyDescent="0.2">
      <c r="A2556" s="1" t="d">
        <v>2006-01-12</v>
      </c>
      <c r="B2556">
        <v>11</v>
      </c>
      <c r="C2556">
        <f t="shared" si="79"/>
        <v>35582</v>
      </c>
      <c r="D2556">
        <f t="shared" si="78"/>
        <v>0.56103560278767617</v>
      </c>
    </row>
    <row r="2557" spans="1:4" x14ac:dyDescent="0.2">
      <c r="A2557" s="1" t="d">
        <v>2007-04-02</v>
      </c>
      <c r="B2557">
        <v>25</v>
      </c>
      <c r="C2557">
        <f t="shared" si="79"/>
        <v>35607</v>
      </c>
      <c r="D2557">
        <f t="shared" si="78"/>
        <v>0.5614297877708051</v>
      </c>
    </row>
    <row r="2558" spans="1:4" x14ac:dyDescent="0.2">
      <c r="A2558" s="1" t="d">
        <v>2018-09-24</v>
      </c>
      <c r="B2558">
        <v>12</v>
      </c>
      <c r="C2558">
        <f t="shared" si="79"/>
        <v>35619</v>
      </c>
      <c r="D2558">
        <f t="shared" si="78"/>
        <v>0.56161899656270697</v>
      </c>
    </row>
    <row r="2559" spans="1:4" x14ac:dyDescent="0.2">
      <c r="A2559" s="1" t="d">
        <v>2007-05-13</v>
      </c>
      <c r="B2559">
        <v>10</v>
      </c>
      <c r="C2559">
        <f t="shared" si="79"/>
        <v>35629</v>
      </c>
      <c r="D2559">
        <f t="shared" si="78"/>
        <v>0.56177667055595848</v>
      </c>
    </row>
    <row r="2560" spans="1:4" x14ac:dyDescent="0.2">
      <c r="A2560" s="1" t="d">
        <v>2010-09-15</v>
      </c>
      <c r="B2560">
        <v>10</v>
      </c>
      <c r="C2560">
        <f t="shared" si="79"/>
        <v>35639</v>
      </c>
      <c r="D2560">
        <f t="shared" si="78"/>
        <v>0.5619343445492101</v>
      </c>
    </row>
    <row r="2561" spans="1:4" x14ac:dyDescent="0.2">
      <c r="A2561" s="1" t="d">
        <v>2009-10-01</v>
      </c>
      <c r="B2561">
        <v>16</v>
      </c>
      <c r="C2561">
        <f t="shared" si="79"/>
        <v>35655</v>
      </c>
      <c r="D2561">
        <f t="shared" si="78"/>
        <v>0.56218662293841248</v>
      </c>
    </row>
    <row r="2562" spans="1:4" x14ac:dyDescent="0.2">
      <c r="A2562" s="1" t="d">
        <v>2010-08-02</v>
      </c>
      <c r="B2562">
        <v>12</v>
      </c>
      <c r="C2562">
        <f t="shared" si="79"/>
        <v>35667</v>
      </c>
      <c r="D2562">
        <f t="shared" si="78"/>
        <v>0.56237583173031436</v>
      </c>
    </row>
    <row r="2563" spans="1:4" x14ac:dyDescent="0.2">
      <c r="A2563" s="1" t="d">
        <v>2010-03-12</v>
      </c>
      <c r="B2563">
        <v>7</v>
      </c>
      <c r="C2563">
        <f t="shared" si="79"/>
        <v>35674</v>
      </c>
      <c r="D2563">
        <f t="shared" ref="D2563:D2626" si="80">C2563/MAX(C2563:C9674)</f>
        <v>0.56248620352559053</v>
      </c>
    </row>
    <row r="2564" spans="1:4" x14ac:dyDescent="0.2">
      <c r="A2564" s="1" t="d">
        <v>2016-08-11</v>
      </c>
      <c r="B2564">
        <v>11</v>
      </c>
      <c r="C2564">
        <f t="shared" ref="C2564:C2627" si="81">C2563+B2564</f>
        <v>35685</v>
      </c>
      <c r="D2564">
        <f t="shared" si="80"/>
        <v>0.56265964491816722</v>
      </c>
    </row>
    <row r="2565" spans="1:4" x14ac:dyDescent="0.2">
      <c r="A2565" s="1" t="d">
        <v>2003-05-05</v>
      </c>
      <c r="B2565">
        <v>11</v>
      </c>
      <c r="C2565">
        <f t="shared" si="81"/>
        <v>35696</v>
      </c>
      <c r="D2565">
        <f t="shared" si="80"/>
        <v>0.56283308631074391</v>
      </c>
    </row>
    <row r="2566" spans="1:4" x14ac:dyDescent="0.2">
      <c r="A2566" s="1" t="d">
        <v>2015-06-24</v>
      </c>
      <c r="B2566">
        <v>18</v>
      </c>
      <c r="C2566">
        <f t="shared" si="81"/>
        <v>35714</v>
      </c>
      <c r="D2566">
        <f t="shared" si="80"/>
        <v>0.56311689949859667</v>
      </c>
    </row>
    <row r="2567" spans="1:4" x14ac:dyDescent="0.2">
      <c r="A2567" s="1" t="d">
        <v>2014-06-03</v>
      </c>
      <c r="B2567">
        <v>12</v>
      </c>
      <c r="C2567">
        <f t="shared" si="81"/>
        <v>35726</v>
      </c>
      <c r="D2567">
        <f t="shared" si="80"/>
        <v>0.56330610829049854</v>
      </c>
    </row>
    <row r="2568" spans="1:4" x14ac:dyDescent="0.2">
      <c r="A2568" s="1" t="d">
        <v>2012-01-15</v>
      </c>
      <c r="B2568">
        <v>3</v>
      </c>
      <c r="C2568">
        <f t="shared" si="81"/>
        <v>35729</v>
      </c>
      <c r="D2568">
        <f t="shared" si="80"/>
        <v>0.56335341048847398</v>
      </c>
    </row>
    <row r="2569" spans="1:4" x14ac:dyDescent="0.2">
      <c r="A2569" s="1" t="d">
        <v>2017-04-19</v>
      </c>
      <c r="B2569">
        <v>19</v>
      </c>
      <c r="C2569">
        <f t="shared" si="81"/>
        <v>35748</v>
      </c>
      <c r="D2569">
        <f t="shared" si="80"/>
        <v>0.56365299107565203</v>
      </c>
    </row>
    <row r="2570" spans="1:4" x14ac:dyDescent="0.2">
      <c r="A2570" s="1" t="d">
        <v>2005-01-03</v>
      </c>
      <c r="B2570">
        <v>6</v>
      </c>
      <c r="C2570">
        <f t="shared" si="81"/>
        <v>35754</v>
      </c>
      <c r="D2570">
        <f t="shared" si="80"/>
        <v>0.56374759547160291</v>
      </c>
    </row>
    <row r="2571" spans="1:4" x14ac:dyDescent="0.2">
      <c r="A2571" s="1" t="d">
        <v>2014-09-24</v>
      </c>
      <c r="B2571">
        <v>21</v>
      </c>
      <c r="C2571">
        <f t="shared" si="81"/>
        <v>35775</v>
      </c>
      <c r="D2571">
        <f t="shared" si="80"/>
        <v>0.56407871085743122</v>
      </c>
    </row>
    <row r="2572" spans="1:4" x14ac:dyDescent="0.2">
      <c r="A2572" s="1" t="d">
        <v>2009-04-29</v>
      </c>
      <c r="B2572">
        <v>15</v>
      </c>
      <c r="C2572">
        <f t="shared" si="81"/>
        <v>35790</v>
      </c>
      <c r="D2572">
        <f t="shared" si="80"/>
        <v>0.56431522184730853</v>
      </c>
    </row>
    <row r="2573" spans="1:4" x14ac:dyDescent="0.2">
      <c r="A2573" s="1" t="d">
        <v>2016-10-13</v>
      </c>
      <c r="B2573">
        <v>6</v>
      </c>
      <c r="C2573">
        <f t="shared" si="81"/>
        <v>35796</v>
      </c>
      <c r="D2573">
        <f t="shared" si="80"/>
        <v>0.56440982624325942</v>
      </c>
    </row>
    <row r="2574" spans="1:4" x14ac:dyDescent="0.2">
      <c r="A2574" s="1" t="d">
        <v>2003-01-17</v>
      </c>
      <c r="B2574">
        <v>10</v>
      </c>
      <c r="C2574">
        <f t="shared" si="81"/>
        <v>35806</v>
      </c>
      <c r="D2574">
        <f t="shared" si="80"/>
        <v>0.56456750023651103</v>
      </c>
    </row>
    <row r="2575" spans="1:4" x14ac:dyDescent="0.2">
      <c r="A2575" s="1" t="d">
        <v>2012-09-26</v>
      </c>
      <c r="B2575">
        <v>12</v>
      </c>
      <c r="C2575">
        <f t="shared" si="81"/>
        <v>35818</v>
      </c>
      <c r="D2575">
        <f t="shared" si="80"/>
        <v>0.56475670902841291</v>
      </c>
    </row>
    <row r="2576" spans="1:4" x14ac:dyDescent="0.2">
      <c r="A2576" s="1" t="d">
        <v>2005-06-06</v>
      </c>
      <c r="B2576">
        <v>15</v>
      </c>
      <c r="C2576">
        <f t="shared" si="81"/>
        <v>35833</v>
      </c>
      <c r="D2576">
        <f t="shared" si="80"/>
        <v>0.56499322001829022</v>
      </c>
    </row>
    <row r="2577" spans="1:4" x14ac:dyDescent="0.2">
      <c r="A2577" s="1" t="d">
        <v>2008-12-18</v>
      </c>
      <c r="B2577">
        <v>13</v>
      </c>
      <c r="C2577">
        <f t="shared" si="81"/>
        <v>35846</v>
      </c>
      <c r="D2577">
        <f t="shared" si="80"/>
        <v>0.56519819620951717</v>
      </c>
    </row>
    <row r="2578" spans="1:4" x14ac:dyDescent="0.2">
      <c r="A2578" s="1" t="d">
        <v>2015-08-22</v>
      </c>
      <c r="B2578">
        <v>7</v>
      </c>
      <c r="C2578">
        <f t="shared" si="81"/>
        <v>35853</v>
      </c>
      <c r="D2578">
        <f t="shared" si="80"/>
        <v>0.56530856800479334</v>
      </c>
    </row>
    <row r="2579" spans="1:4" x14ac:dyDescent="0.2">
      <c r="A2579" s="1" t="d">
        <v>2006-10-18</v>
      </c>
      <c r="B2579">
        <v>20</v>
      </c>
      <c r="C2579">
        <f t="shared" si="81"/>
        <v>35873</v>
      </c>
      <c r="D2579">
        <f t="shared" si="80"/>
        <v>0.56562391599129636</v>
      </c>
    </row>
    <row r="2580" spans="1:4" x14ac:dyDescent="0.2">
      <c r="A2580" s="1" t="d">
        <v>2007-04-13</v>
      </c>
      <c r="B2580">
        <v>14</v>
      </c>
      <c r="C2580">
        <f t="shared" si="81"/>
        <v>35887</v>
      </c>
      <c r="D2580">
        <f t="shared" si="80"/>
        <v>0.5658446595818486</v>
      </c>
    </row>
    <row r="2581" spans="1:4" x14ac:dyDescent="0.2">
      <c r="A2581" s="1" t="d">
        <v>2007-06-11</v>
      </c>
      <c r="B2581">
        <v>22</v>
      </c>
      <c r="C2581">
        <f t="shared" si="81"/>
        <v>35909</v>
      </c>
      <c r="D2581">
        <f t="shared" si="80"/>
        <v>0.56619154236700198</v>
      </c>
    </row>
    <row r="2582" spans="1:4" x14ac:dyDescent="0.2">
      <c r="A2582" s="1" t="d">
        <v>2005-09-05</v>
      </c>
      <c r="B2582">
        <v>3</v>
      </c>
      <c r="C2582">
        <f t="shared" si="81"/>
        <v>35912</v>
      </c>
      <c r="D2582">
        <f t="shared" si="80"/>
        <v>0.56623884456497742</v>
      </c>
    </row>
    <row r="2583" spans="1:4" x14ac:dyDescent="0.2">
      <c r="A2583" s="1" t="d">
        <v>2013-07-08</v>
      </c>
      <c r="B2583">
        <v>11</v>
      </c>
      <c r="C2583">
        <f t="shared" si="81"/>
        <v>35923</v>
      </c>
      <c r="D2583">
        <f t="shared" si="80"/>
        <v>0.56641228595755411</v>
      </c>
    </row>
    <row r="2584" spans="1:4" x14ac:dyDescent="0.2">
      <c r="A2584" s="1" t="d">
        <v>2017-08-20</v>
      </c>
      <c r="B2584">
        <v>6</v>
      </c>
      <c r="C2584">
        <f t="shared" si="81"/>
        <v>35929</v>
      </c>
      <c r="D2584">
        <f t="shared" si="80"/>
        <v>0.5665068903535051</v>
      </c>
    </row>
    <row r="2585" spans="1:4" x14ac:dyDescent="0.2">
      <c r="A2585" s="1" t="d">
        <v>2004-04-21</v>
      </c>
      <c r="B2585">
        <v>5</v>
      </c>
      <c r="C2585">
        <f t="shared" si="81"/>
        <v>35934</v>
      </c>
      <c r="D2585">
        <f t="shared" si="80"/>
        <v>0.56658572735013091</v>
      </c>
    </row>
    <row r="2586" spans="1:4" x14ac:dyDescent="0.2">
      <c r="A2586" s="1" t="d">
        <v>1998-10-02</v>
      </c>
      <c r="B2586">
        <v>2</v>
      </c>
      <c r="C2586">
        <f t="shared" si="81"/>
        <v>35936</v>
      </c>
      <c r="D2586">
        <f t="shared" si="80"/>
        <v>0.56661726214878116</v>
      </c>
    </row>
    <row r="2587" spans="1:4" x14ac:dyDescent="0.2">
      <c r="A2587" s="1" t="d">
        <v>2014-10-24</v>
      </c>
      <c r="B2587">
        <v>11</v>
      </c>
      <c r="C2587">
        <f t="shared" si="81"/>
        <v>35947</v>
      </c>
      <c r="D2587">
        <f t="shared" si="80"/>
        <v>0.56679070354135785</v>
      </c>
    </row>
    <row r="2588" spans="1:4" x14ac:dyDescent="0.2">
      <c r="A2588" s="1" t="d">
        <v>2008-11-14</v>
      </c>
      <c r="B2588">
        <v>12</v>
      </c>
      <c r="C2588">
        <f t="shared" si="81"/>
        <v>35959</v>
      </c>
      <c r="D2588">
        <f t="shared" si="80"/>
        <v>0.56697991233325973</v>
      </c>
    </row>
    <row r="2589" spans="1:4" x14ac:dyDescent="0.2">
      <c r="A2589" s="1" t="d">
        <v>2016-09-15</v>
      </c>
      <c r="B2589">
        <v>16</v>
      </c>
      <c r="C2589">
        <f t="shared" si="81"/>
        <v>35975</v>
      </c>
      <c r="D2589">
        <f t="shared" si="80"/>
        <v>0.56723219072246223</v>
      </c>
    </row>
    <row r="2590" spans="1:4" x14ac:dyDescent="0.2">
      <c r="A2590" s="1" t="d">
        <v>2012-11-23</v>
      </c>
      <c r="B2590">
        <v>6</v>
      </c>
      <c r="C2590">
        <f t="shared" si="81"/>
        <v>35981</v>
      </c>
      <c r="D2590">
        <f t="shared" si="80"/>
        <v>0.56732679511841322</v>
      </c>
    </row>
    <row r="2591" spans="1:4" x14ac:dyDescent="0.2">
      <c r="A2591" s="1" t="d">
        <v>2006-10-23</v>
      </c>
      <c r="B2591">
        <v>23</v>
      </c>
      <c r="C2591">
        <f t="shared" si="81"/>
        <v>36004</v>
      </c>
      <c r="D2591">
        <f t="shared" si="80"/>
        <v>0.56768944530289178</v>
      </c>
    </row>
    <row r="2592" spans="1:4" x14ac:dyDescent="0.2">
      <c r="A2592" s="1" t="d">
        <v>2005-01-20</v>
      </c>
      <c r="B2592">
        <v>12</v>
      </c>
      <c r="C2592">
        <f t="shared" si="81"/>
        <v>36016</v>
      </c>
      <c r="D2592">
        <f t="shared" si="80"/>
        <v>0.56787865409479366</v>
      </c>
    </row>
    <row r="2593" spans="1:4" x14ac:dyDescent="0.2">
      <c r="A2593" s="1" t="d">
        <v>2002-06-08</v>
      </c>
      <c r="B2593">
        <v>3</v>
      </c>
      <c r="C2593">
        <f t="shared" si="81"/>
        <v>36019</v>
      </c>
      <c r="D2593">
        <f t="shared" si="80"/>
        <v>0.5679259562927691</v>
      </c>
    </row>
    <row r="2594" spans="1:4" x14ac:dyDescent="0.2">
      <c r="A2594" s="1" t="d">
        <v>2006-11-09</v>
      </c>
      <c r="B2594">
        <v>15</v>
      </c>
      <c r="C2594">
        <f t="shared" si="81"/>
        <v>36034</v>
      </c>
      <c r="D2594">
        <f t="shared" si="80"/>
        <v>0.56816246728264641</v>
      </c>
    </row>
    <row r="2595" spans="1:4" x14ac:dyDescent="0.2">
      <c r="A2595" s="1" t="d">
        <v>2016-06-26</v>
      </c>
      <c r="B2595">
        <v>6</v>
      </c>
      <c r="C2595">
        <f t="shared" si="81"/>
        <v>36040</v>
      </c>
      <c r="D2595">
        <f t="shared" si="80"/>
        <v>0.56825707167859729</v>
      </c>
    </row>
    <row r="2596" spans="1:4" x14ac:dyDescent="0.2">
      <c r="A2596" s="1" t="d">
        <v>2012-01-03</v>
      </c>
      <c r="B2596">
        <v>11</v>
      </c>
      <c r="C2596">
        <f t="shared" si="81"/>
        <v>36051</v>
      </c>
      <c r="D2596">
        <f t="shared" si="80"/>
        <v>0.56843051307117409</v>
      </c>
    </row>
    <row r="2597" spans="1:4" x14ac:dyDescent="0.2">
      <c r="A2597" s="1" t="d">
        <v>2008-06-15</v>
      </c>
      <c r="B2597">
        <v>7</v>
      </c>
      <c r="C2597">
        <f t="shared" si="81"/>
        <v>36058</v>
      </c>
      <c r="D2597">
        <f t="shared" si="80"/>
        <v>0.56854088486645016</v>
      </c>
    </row>
    <row r="2598" spans="1:4" x14ac:dyDescent="0.2">
      <c r="A2598" s="1" t="d">
        <v>2015-11-19</v>
      </c>
      <c r="B2598">
        <v>6</v>
      </c>
      <c r="C2598">
        <f t="shared" si="81"/>
        <v>36064</v>
      </c>
      <c r="D2598">
        <f t="shared" si="80"/>
        <v>0.56863548926240104</v>
      </c>
    </row>
    <row r="2599" spans="1:4" x14ac:dyDescent="0.2">
      <c r="A2599" s="1" t="d">
        <v>2003-10-31</v>
      </c>
      <c r="B2599">
        <v>7</v>
      </c>
      <c r="C2599">
        <f t="shared" si="81"/>
        <v>36071</v>
      </c>
      <c r="D2599">
        <f t="shared" si="80"/>
        <v>0.5687458610576771</v>
      </c>
    </row>
    <row r="2600" spans="1:4" x14ac:dyDescent="0.2">
      <c r="A2600" s="1" t="d">
        <v>2018-04-06</v>
      </c>
      <c r="B2600">
        <v>4</v>
      </c>
      <c r="C2600">
        <f t="shared" si="81"/>
        <v>36075</v>
      </c>
      <c r="D2600">
        <f t="shared" si="80"/>
        <v>0.56880893065497773</v>
      </c>
    </row>
    <row r="2601" spans="1:4" x14ac:dyDescent="0.2">
      <c r="A2601" s="1" t="d">
        <v>2009-12-07</v>
      </c>
      <c r="B2601">
        <v>10</v>
      </c>
      <c r="C2601">
        <f t="shared" si="81"/>
        <v>36085</v>
      </c>
      <c r="D2601">
        <f t="shared" si="80"/>
        <v>0.56896660464822935</v>
      </c>
    </row>
    <row r="2602" spans="1:4" x14ac:dyDescent="0.2">
      <c r="A2602" s="1" t="d">
        <v>2006-09-15</v>
      </c>
      <c r="B2602">
        <v>25</v>
      </c>
      <c r="C2602">
        <f t="shared" si="81"/>
        <v>36110</v>
      </c>
      <c r="D2602">
        <f t="shared" si="80"/>
        <v>0.56936078963135817</v>
      </c>
    </row>
    <row r="2603" spans="1:4" x14ac:dyDescent="0.2">
      <c r="A2603" s="1" t="d">
        <v>2017-08-17</v>
      </c>
      <c r="B2603">
        <v>14</v>
      </c>
      <c r="C2603">
        <f t="shared" si="81"/>
        <v>36124</v>
      </c>
      <c r="D2603">
        <f t="shared" si="80"/>
        <v>0.56958153322191041</v>
      </c>
    </row>
    <row r="2604" spans="1:4" x14ac:dyDescent="0.2">
      <c r="A2604" s="1" t="d">
        <v>2017-10-30</v>
      </c>
      <c r="B2604">
        <v>6</v>
      </c>
      <c r="C2604">
        <f t="shared" si="81"/>
        <v>36130</v>
      </c>
      <c r="D2604">
        <f t="shared" si="80"/>
        <v>0.56967613761786129</v>
      </c>
    </row>
    <row r="2605" spans="1:4" x14ac:dyDescent="0.2">
      <c r="A2605" s="1" t="d">
        <v>2015-09-28</v>
      </c>
      <c r="B2605">
        <v>13</v>
      </c>
      <c r="C2605">
        <f t="shared" si="81"/>
        <v>36143</v>
      </c>
      <c r="D2605">
        <f t="shared" si="80"/>
        <v>0.56988111380908835</v>
      </c>
    </row>
    <row r="2606" spans="1:4" x14ac:dyDescent="0.2">
      <c r="A2606" s="1" t="d">
        <v>2008-09-08</v>
      </c>
      <c r="B2606">
        <v>6</v>
      </c>
      <c r="C2606">
        <f t="shared" si="81"/>
        <v>36149</v>
      </c>
      <c r="D2606">
        <f t="shared" si="80"/>
        <v>0.56997571820503923</v>
      </c>
    </row>
    <row r="2607" spans="1:4" x14ac:dyDescent="0.2">
      <c r="A2607" s="1" t="d">
        <v>2014-07-03</v>
      </c>
      <c r="B2607">
        <v>12</v>
      </c>
      <c r="C2607">
        <f t="shared" si="81"/>
        <v>36161</v>
      </c>
      <c r="D2607">
        <f t="shared" si="80"/>
        <v>0.5701649269969411</v>
      </c>
    </row>
    <row r="2608" spans="1:4" x14ac:dyDescent="0.2">
      <c r="A2608" s="1" t="d">
        <v>2007-06-12</v>
      </c>
      <c r="B2608">
        <v>25</v>
      </c>
      <c r="C2608">
        <f t="shared" si="81"/>
        <v>36186</v>
      </c>
      <c r="D2608">
        <f t="shared" si="80"/>
        <v>0.57055911198007003</v>
      </c>
    </row>
    <row r="2609" spans="1:4" x14ac:dyDescent="0.2">
      <c r="A2609" s="1" t="d">
        <v>2004-03-16</v>
      </c>
      <c r="B2609">
        <v>9</v>
      </c>
      <c r="C2609">
        <f t="shared" si="81"/>
        <v>36195</v>
      </c>
      <c r="D2609">
        <f t="shared" si="80"/>
        <v>0.57070101857399635</v>
      </c>
    </row>
    <row r="2610" spans="1:4" x14ac:dyDescent="0.2">
      <c r="A2610" s="1" t="d">
        <v>2017-02-17</v>
      </c>
      <c r="B2610">
        <v>10</v>
      </c>
      <c r="C2610">
        <f t="shared" si="81"/>
        <v>36205</v>
      </c>
      <c r="D2610">
        <f t="shared" si="80"/>
        <v>0.57085869256724797</v>
      </c>
    </row>
    <row r="2611" spans="1:4" x14ac:dyDescent="0.2">
      <c r="A2611" s="1" t="d">
        <v>2005-10-18</v>
      </c>
      <c r="B2611">
        <v>9</v>
      </c>
      <c r="C2611">
        <f t="shared" si="81"/>
        <v>36214</v>
      </c>
      <c r="D2611">
        <f t="shared" si="80"/>
        <v>0.5710005991611744</v>
      </c>
    </row>
    <row r="2612" spans="1:4" x14ac:dyDescent="0.2">
      <c r="A2612" s="1" t="d">
        <v>2017-04-13</v>
      </c>
      <c r="B2612">
        <v>23</v>
      </c>
      <c r="C2612">
        <f t="shared" si="81"/>
        <v>36237</v>
      </c>
      <c r="D2612">
        <f t="shared" si="80"/>
        <v>0.57136324934565297</v>
      </c>
    </row>
    <row r="2613" spans="1:4" x14ac:dyDescent="0.2">
      <c r="A2613" s="1" t="d">
        <v>2011-08-03</v>
      </c>
      <c r="B2613">
        <v>8</v>
      </c>
      <c r="C2613">
        <f t="shared" si="81"/>
        <v>36245</v>
      </c>
      <c r="D2613">
        <f t="shared" si="80"/>
        <v>0.57148938854025422</v>
      </c>
    </row>
    <row r="2614" spans="1:4" x14ac:dyDescent="0.2">
      <c r="A2614" s="1" t="d">
        <v>2007-05-09</v>
      </c>
      <c r="B2614">
        <v>39</v>
      </c>
      <c r="C2614">
        <f t="shared" si="81"/>
        <v>36284</v>
      </c>
      <c r="D2614">
        <f t="shared" si="80"/>
        <v>0.57210431711393528</v>
      </c>
    </row>
    <row r="2615" spans="1:4" x14ac:dyDescent="0.2">
      <c r="A2615" s="1" t="d">
        <v>2018-05-08</v>
      </c>
      <c r="B2615">
        <v>14</v>
      </c>
      <c r="C2615">
        <f t="shared" si="81"/>
        <v>36298</v>
      </c>
      <c r="D2615">
        <f t="shared" si="80"/>
        <v>0.57232506070448741</v>
      </c>
    </row>
    <row r="2616" spans="1:4" x14ac:dyDescent="0.2">
      <c r="A2616" s="1" t="d">
        <v>2017-12-16</v>
      </c>
      <c r="B2616">
        <v>7</v>
      </c>
      <c r="C2616">
        <f t="shared" si="81"/>
        <v>36305</v>
      </c>
      <c r="D2616">
        <f t="shared" si="80"/>
        <v>0.57243543249976347</v>
      </c>
    </row>
    <row r="2617" spans="1:4" x14ac:dyDescent="0.2">
      <c r="A2617" s="1" t="d">
        <v>2005-04-14</v>
      </c>
      <c r="B2617">
        <v>21</v>
      </c>
      <c r="C2617">
        <f t="shared" si="81"/>
        <v>36326</v>
      </c>
      <c r="D2617">
        <f t="shared" si="80"/>
        <v>0.57276654788559178</v>
      </c>
    </row>
    <row r="2618" spans="1:4" x14ac:dyDescent="0.2">
      <c r="A2618" s="1" t="d">
        <v>2018-07-02</v>
      </c>
      <c r="B2618">
        <v>22</v>
      </c>
      <c r="C2618">
        <f t="shared" si="81"/>
        <v>36348</v>
      </c>
      <c r="D2618">
        <f t="shared" si="80"/>
        <v>0.57311343067074516</v>
      </c>
    </row>
    <row r="2619" spans="1:4" x14ac:dyDescent="0.2">
      <c r="A2619" s="1" t="d">
        <v>2008-01-29</v>
      </c>
      <c r="B2619">
        <v>19</v>
      </c>
      <c r="C2619">
        <f t="shared" si="81"/>
        <v>36367</v>
      </c>
      <c r="D2619">
        <f t="shared" si="80"/>
        <v>0.5734130112579231</v>
      </c>
    </row>
    <row r="2620" spans="1:4" x14ac:dyDescent="0.2">
      <c r="A2620" s="1" t="d">
        <v>2015-03-13</v>
      </c>
      <c r="B2620">
        <v>6</v>
      </c>
      <c r="C2620">
        <f t="shared" si="81"/>
        <v>36373</v>
      </c>
      <c r="D2620">
        <f t="shared" si="80"/>
        <v>0.57350761565387409</v>
      </c>
    </row>
    <row r="2621" spans="1:4" x14ac:dyDescent="0.2">
      <c r="A2621" s="1" t="d">
        <v>2011-07-28</v>
      </c>
      <c r="B2621">
        <v>9</v>
      </c>
      <c r="C2621">
        <f t="shared" si="81"/>
        <v>36382</v>
      </c>
      <c r="D2621">
        <f t="shared" si="80"/>
        <v>0.57364952224780041</v>
      </c>
    </row>
    <row r="2622" spans="1:4" x14ac:dyDescent="0.2">
      <c r="A2622" s="1" t="d">
        <v>2017-09-23</v>
      </c>
      <c r="B2622">
        <v>4</v>
      </c>
      <c r="C2622">
        <f t="shared" si="81"/>
        <v>36386</v>
      </c>
      <c r="D2622">
        <f t="shared" si="80"/>
        <v>0.57371259184510104</v>
      </c>
    </row>
    <row r="2623" spans="1:4" x14ac:dyDescent="0.2">
      <c r="A2623" s="1" t="d">
        <v>2014-07-09</v>
      </c>
      <c r="B2623">
        <v>18</v>
      </c>
      <c r="C2623">
        <f t="shared" si="81"/>
        <v>36404</v>
      </c>
      <c r="D2623">
        <f t="shared" si="80"/>
        <v>0.5739964050329539</v>
      </c>
    </row>
    <row r="2624" spans="1:4" x14ac:dyDescent="0.2">
      <c r="A2624" s="1" t="d">
        <v>2017-06-04</v>
      </c>
      <c r="B2624">
        <v>5</v>
      </c>
      <c r="C2624">
        <f t="shared" si="81"/>
        <v>36409</v>
      </c>
      <c r="D2624">
        <f t="shared" si="80"/>
        <v>0.5740752420295796</v>
      </c>
    </row>
    <row r="2625" spans="1:4" x14ac:dyDescent="0.2">
      <c r="A2625" s="1" t="d">
        <v>2006-03-18</v>
      </c>
      <c r="B2625">
        <v>5</v>
      </c>
      <c r="C2625">
        <f t="shared" si="81"/>
        <v>36414</v>
      </c>
      <c r="D2625">
        <f t="shared" si="80"/>
        <v>0.57415407902620541</v>
      </c>
    </row>
    <row r="2626" spans="1:4" x14ac:dyDescent="0.2">
      <c r="A2626" s="1" t="d">
        <v>2018-03-21</v>
      </c>
      <c r="B2626">
        <v>7</v>
      </c>
      <c r="C2626">
        <f t="shared" si="81"/>
        <v>36421</v>
      </c>
      <c r="D2626">
        <f t="shared" si="80"/>
        <v>0.57426445082148148</v>
      </c>
    </row>
    <row r="2627" spans="1:4" x14ac:dyDescent="0.2">
      <c r="A2627" s="1" t="d">
        <v>1999-12-21</v>
      </c>
      <c r="B2627">
        <v>5</v>
      </c>
      <c r="C2627">
        <f t="shared" si="81"/>
        <v>36426</v>
      </c>
      <c r="D2627">
        <f t="shared" ref="D2627:D2690" si="82">C2627/MAX(C2627:C9738)</f>
        <v>0.57434328781810728</v>
      </c>
    </row>
    <row r="2628" spans="1:4" x14ac:dyDescent="0.2">
      <c r="A2628" s="1" t="d">
        <v>2018-09-29</v>
      </c>
      <c r="B2628">
        <v>7</v>
      </c>
      <c r="C2628">
        <f t="shared" ref="C2628:C2691" si="83">C2627+B2628</f>
        <v>36433</v>
      </c>
      <c r="D2628">
        <f t="shared" si="82"/>
        <v>0.57445365961338335</v>
      </c>
    </row>
    <row r="2629" spans="1:4" x14ac:dyDescent="0.2">
      <c r="A2629" s="1" t="d">
        <v>2014-04-26</v>
      </c>
      <c r="B2629">
        <v>6</v>
      </c>
      <c r="C2629">
        <f t="shared" si="83"/>
        <v>36439</v>
      </c>
      <c r="D2629">
        <f t="shared" si="82"/>
        <v>0.57454826400933434</v>
      </c>
    </row>
    <row r="2630" spans="1:4" x14ac:dyDescent="0.2">
      <c r="A2630" s="1" t="d">
        <v>2005-07-22</v>
      </c>
      <c r="B2630">
        <v>3</v>
      </c>
      <c r="C2630">
        <f t="shared" si="83"/>
        <v>36442</v>
      </c>
      <c r="D2630">
        <f t="shared" si="82"/>
        <v>0.57459556620730978</v>
      </c>
    </row>
    <row r="2631" spans="1:4" x14ac:dyDescent="0.2">
      <c r="A2631" s="1" t="d">
        <v>2000-06-21</v>
      </c>
      <c r="B2631">
        <v>8</v>
      </c>
      <c r="C2631">
        <f t="shared" si="83"/>
        <v>36450</v>
      </c>
      <c r="D2631">
        <f t="shared" si="82"/>
        <v>0.57472170540191103</v>
      </c>
    </row>
    <row r="2632" spans="1:4" x14ac:dyDescent="0.2">
      <c r="A2632" s="1" t="d">
        <v>2016-11-02</v>
      </c>
      <c r="B2632">
        <v>10</v>
      </c>
      <c r="C2632">
        <f t="shared" si="83"/>
        <v>36460</v>
      </c>
      <c r="D2632">
        <f t="shared" si="82"/>
        <v>0.57487937939516254</v>
      </c>
    </row>
    <row r="2633" spans="1:4" x14ac:dyDescent="0.2">
      <c r="A2633" s="1" t="d">
        <v>2010-06-15</v>
      </c>
      <c r="B2633">
        <v>13</v>
      </c>
      <c r="C2633">
        <f t="shared" si="83"/>
        <v>36473</v>
      </c>
      <c r="D2633">
        <f t="shared" si="82"/>
        <v>0.5750843555863896</v>
      </c>
    </row>
    <row r="2634" spans="1:4" x14ac:dyDescent="0.2">
      <c r="A2634" s="1" t="d">
        <v>2000-06-15</v>
      </c>
      <c r="B2634">
        <v>5</v>
      </c>
      <c r="C2634">
        <f t="shared" si="83"/>
        <v>36478</v>
      </c>
      <c r="D2634">
        <f t="shared" si="82"/>
        <v>0.5751631925830154</v>
      </c>
    </row>
    <row r="2635" spans="1:4" x14ac:dyDescent="0.2">
      <c r="A2635" s="1" t="d">
        <v>2012-03-05</v>
      </c>
      <c r="B2635">
        <v>11</v>
      </c>
      <c r="C2635">
        <f t="shared" si="83"/>
        <v>36489</v>
      </c>
      <c r="D2635">
        <f t="shared" si="82"/>
        <v>0.57533663397559209</v>
      </c>
    </row>
    <row r="2636" spans="1:4" x14ac:dyDescent="0.2">
      <c r="A2636" s="1" t="d">
        <v>2012-11-24</v>
      </c>
      <c r="B2636">
        <v>3</v>
      </c>
      <c r="C2636">
        <f t="shared" si="83"/>
        <v>36492</v>
      </c>
      <c r="D2636">
        <f t="shared" si="82"/>
        <v>0.57538393617356753</v>
      </c>
    </row>
    <row r="2637" spans="1:4" x14ac:dyDescent="0.2">
      <c r="A2637" s="1" t="d">
        <v>2011-04-27</v>
      </c>
      <c r="B2637">
        <v>7</v>
      </c>
      <c r="C2637">
        <f t="shared" si="83"/>
        <v>36499</v>
      </c>
      <c r="D2637">
        <f t="shared" si="82"/>
        <v>0.5754943079688436</v>
      </c>
    </row>
    <row r="2638" spans="1:4" x14ac:dyDescent="0.2">
      <c r="A2638" s="1" t="d">
        <v>2005-11-07</v>
      </c>
      <c r="B2638">
        <v>13</v>
      </c>
      <c r="C2638">
        <f t="shared" si="83"/>
        <v>36512</v>
      </c>
      <c r="D2638">
        <f t="shared" si="82"/>
        <v>0.57569928416007066</v>
      </c>
    </row>
    <row r="2639" spans="1:4" x14ac:dyDescent="0.2">
      <c r="A2639" s="1" t="d">
        <v>2006-06-20</v>
      </c>
      <c r="B2639">
        <v>27</v>
      </c>
      <c r="C2639">
        <f t="shared" si="83"/>
        <v>36539</v>
      </c>
      <c r="D2639">
        <f t="shared" si="82"/>
        <v>0.57612500394184984</v>
      </c>
    </row>
    <row r="2640" spans="1:4" x14ac:dyDescent="0.2">
      <c r="A2640" s="1" t="d">
        <v>2005-06-16</v>
      </c>
      <c r="B2640">
        <v>15</v>
      </c>
      <c r="C2640">
        <f t="shared" si="83"/>
        <v>36554</v>
      </c>
      <c r="D2640">
        <f t="shared" si="82"/>
        <v>0.57636151493172716</v>
      </c>
    </row>
    <row r="2641" spans="1:4" x14ac:dyDescent="0.2">
      <c r="A2641" s="1" t="d">
        <v>2000-07-12</v>
      </c>
      <c r="B2641">
        <v>7</v>
      </c>
      <c r="C2641">
        <f t="shared" si="83"/>
        <v>36561</v>
      </c>
      <c r="D2641">
        <f t="shared" si="82"/>
        <v>0.57647188672700322</v>
      </c>
    </row>
    <row r="2642" spans="1:4" x14ac:dyDescent="0.2">
      <c r="A2642" s="1" t="d">
        <v>2004-04-30</v>
      </c>
      <c r="B2642">
        <v>22</v>
      </c>
      <c r="C2642">
        <f t="shared" si="83"/>
        <v>36583</v>
      </c>
      <c r="D2642">
        <f t="shared" si="82"/>
        <v>0.57681876951215671</v>
      </c>
    </row>
    <row r="2643" spans="1:4" x14ac:dyDescent="0.2">
      <c r="A2643" s="1" t="d">
        <v>2007-06-07</v>
      </c>
      <c r="B2643">
        <v>19</v>
      </c>
      <c r="C2643">
        <f t="shared" si="83"/>
        <v>36602</v>
      </c>
      <c r="D2643">
        <f t="shared" si="82"/>
        <v>0.57711835009933465</v>
      </c>
    </row>
    <row r="2644" spans="1:4" x14ac:dyDescent="0.2">
      <c r="A2644" s="1" t="d">
        <v>2006-10-24</v>
      </c>
      <c r="B2644">
        <v>25</v>
      </c>
      <c r="C2644">
        <f t="shared" si="83"/>
        <v>36627</v>
      </c>
      <c r="D2644">
        <f t="shared" si="82"/>
        <v>0.57751253508246347</v>
      </c>
    </row>
    <row r="2645" spans="1:4" x14ac:dyDescent="0.2">
      <c r="A2645" s="1" t="d">
        <v>2013-04-15</v>
      </c>
      <c r="B2645">
        <v>7</v>
      </c>
      <c r="C2645">
        <f t="shared" si="83"/>
        <v>36634</v>
      </c>
      <c r="D2645">
        <f t="shared" si="82"/>
        <v>0.57762290687773954</v>
      </c>
    </row>
    <row r="2646" spans="1:4" x14ac:dyDescent="0.2">
      <c r="A2646" s="1" t="d">
        <v>2010-08-24</v>
      </c>
      <c r="B2646">
        <v>8</v>
      </c>
      <c r="C2646">
        <f t="shared" si="83"/>
        <v>36642</v>
      </c>
      <c r="D2646">
        <f t="shared" si="82"/>
        <v>0.57774904607234079</v>
      </c>
    </row>
    <row r="2647" spans="1:4" x14ac:dyDescent="0.2">
      <c r="A2647" s="1" t="d">
        <v>2007-09-17</v>
      </c>
      <c r="B2647">
        <v>25</v>
      </c>
      <c r="C2647">
        <f t="shared" si="83"/>
        <v>36667</v>
      </c>
      <c r="D2647">
        <f t="shared" si="82"/>
        <v>0.57814323105546972</v>
      </c>
    </row>
    <row r="2648" spans="1:4" x14ac:dyDescent="0.2">
      <c r="A2648" s="1" t="d">
        <v>2017-09-14</v>
      </c>
      <c r="B2648">
        <v>27</v>
      </c>
      <c r="C2648">
        <f t="shared" si="83"/>
        <v>36694</v>
      </c>
      <c r="D2648">
        <f t="shared" si="82"/>
        <v>0.57856895083724891</v>
      </c>
    </row>
    <row r="2649" spans="1:4" x14ac:dyDescent="0.2">
      <c r="A2649" s="1" t="d">
        <v>2010-06-17</v>
      </c>
      <c r="B2649">
        <v>10</v>
      </c>
      <c r="C2649">
        <f t="shared" si="83"/>
        <v>36704</v>
      </c>
      <c r="D2649">
        <f t="shared" si="82"/>
        <v>0.57872662483050041</v>
      </c>
    </row>
    <row r="2650" spans="1:4" x14ac:dyDescent="0.2">
      <c r="A2650" s="1" t="d">
        <v>2012-12-03</v>
      </c>
      <c r="B2650">
        <v>6</v>
      </c>
      <c r="C2650">
        <f t="shared" si="83"/>
        <v>36710</v>
      </c>
      <c r="D2650">
        <f t="shared" si="82"/>
        <v>0.57882122922645141</v>
      </c>
    </row>
    <row r="2651" spans="1:4" x14ac:dyDescent="0.2">
      <c r="A2651" s="1" t="d">
        <v>2005-06-20</v>
      </c>
      <c r="B2651">
        <v>12</v>
      </c>
      <c r="C2651">
        <f t="shared" si="83"/>
        <v>36722</v>
      </c>
      <c r="D2651">
        <f t="shared" si="82"/>
        <v>0.57901043801835328</v>
      </c>
    </row>
    <row r="2652" spans="1:4" x14ac:dyDescent="0.2">
      <c r="A2652" s="1" t="d">
        <v>2005-06-17</v>
      </c>
      <c r="B2652">
        <v>7</v>
      </c>
      <c r="C2652">
        <f t="shared" si="83"/>
        <v>36729</v>
      </c>
      <c r="D2652">
        <f t="shared" si="82"/>
        <v>0.57912080981362934</v>
      </c>
    </row>
    <row r="2653" spans="1:4" x14ac:dyDescent="0.2">
      <c r="A2653" s="1" t="d">
        <v>2001-03-23</v>
      </c>
      <c r="B2653">
        <v>5</v>
      </c>
      <c r="C2653">
        <f t="shared" si="83"/>
        <v>36734</v>
      </c>
      <c r="D2653">
        <f t="shared" si="82"/>
        <v>0.57919964681025515</v>
      </c>
    </row>
    <row r="2654" spans="1:4" x14ac:dyDescent="0.2">
      <c r="A2654" s="1" t="d">
        <v>2009-08-31</v>
      </c>
      <c r="B2654">
        <v>17</v>
      </c>
      <c r="C2654">
        <f t="shared" si="83"/>
        <v>36751</v>
      </c>
      <c r="D2654">
        <f t="shared" si="82"/>
        <v>0.57946769259878272</v>
      </c>
    </row>
    <row r="2655" spans="1:4" x14ac:dyDescent="0.2">
      <c r="A2655" s="1" t="d">
        <v>2006-02-24</v>
      </c>
      <c r="B2655">
        <v>18</v>
      </c>
      <c r="C2655">
        <f t="shared" si="83"/>
        <v>36769</v>
      </c>
      <c r="D2655">
        <f t="shared" si="82"/>
        <v>0.57975150578663559</v>
      </c>
    </row>
    <row r="2656" spans="1:4" x14ac:dyDescent="0.2">
      <c r="A2656" s="1" t="d">
        <v>2014-10-10</v>
      </c>
      <c r="B2656">
        <v>13</v>
      </c>
      <c r="C2656">
        <f t="shared" si="83"/>
        <v>36782</v>
      </c>
      <c r="D2656">
        <f t="shared" si="82"/>
        <v>0.57995648197786254</v>
      </c>
    </row>
    <row r="2657" spans="1:4" x14ac:dyDescent="0.2">
      <c r="A2657" s="1" t="d">
        <v>1999-02-02</v>
      </c>
      <c r="B2657">
        <v>3</v>
      </c>
      <c r="C2657">
        <f t="shared" si="83"/>
        <v>36785</v>
      </c>
      <c r="D2657">
        <f t="shared" si="82"/>
        <v>0.58000378417583809</v>
      </c>
    </row>
    <row r="2658" spans="1:4" x14ac:dyDescent="0.2">
      <c r="A2658" s="1" t="d">
        <v>2005-01-06</v>
      </c>
      <c r="B2658">
        <v>5</v>
      </c>
      <c r="C2658">
        <f t="shared" si="83"/>
        <v>36790</v>
      </c>
      <c r="D2658">
        <f t="shared" si="82"/>
        <v>0.58008262117246379</v>
      </c>
    </row>
    <row r="2659" spans="1:4" x14ac:dyDescent="0.2">
      <c r="A2659" s="1" t="d">
        <v>2018-07-07</v>
      </c>
      <c r="B2659">
        <v>9</v>
      </c>
      <c r="C2659">
        <f t="shared" si="83"/>
        <v>36799</v>
      </c>
      <c r="D2659">
        <f t="shared" si="82"/>
        <v>0.58022452776639022</v>
      </c>
    </row>
    <row r="2660" spans="1:4" x14ac:dyDescent="0.2">
      <c r="A2660" s="1" t="d">
        <v>2005-06-07</v>
      </c>
      <c r="B2660">
        <v>11</v>
      </c>
      <c r="C2660">
        <f t="shared" si="83"/>
        <v>36810</v>
      </c>
      <c r="D2660">
        <f t="shared" si="82"/>
        <v>0.58039796915896691</v>
      </c>
    </row>
    <row r="2661" spans="1:4" x14ac:dyDescent="0.2">
      <c r="A2661" s="1" t="d">
        <v>2016-11-04</v>
      </c>
      <c r="B2661">
        <v>6</v>
      </c>
      <c r="C2661">
        <f t="shared" si="83"/>
        <v>36816</v>
      </c>
      <c r="D2661">
        <f t="shared" si="82"/>
        <v>0.5804925735549179</v>
      </c>
    </row>
    <row r="2662" spans="1:4" x14ac:dyDescent="0.2">
      <c r="A2662" s="1" t="d">
        <v>2006-06-01</v>
      </c>
      <c r="B2662">
        <v>26</v>
      </c>
      <c r="C2662">
        <f t="shared" si="83"/>
        <v>36842</v>
      </c>
      <c r="D2662">
        <f t="shared" si="82"/>
        <v>0.58090252593737191</v>
      </c>
    </row>
    <row r="2663" spans="1:4" x14ac:dyDescent="0.2">
      <c r="A2663" s="1" t="d">
        <v>2002-04-28</v>
      </c>
      <c r="B2663">
        <v>3</v>
      </c>
      <c r="C2663">
        <f t="shared" si="83"/>
        <v>36845</v>
      </c>
      <c r="D2663">
        <f t="shared" si="82"/>
        <v>0.58094982813534735</v>
      </c>
    </row>
    <row r="2664" spans="1:4" x14ac:dyDescent="0.2">
      <c r="A2664" s="1" t="d">
        <v>2011-03-31</v>
      </c>
      <c r="B2664">
        <v>8</v>
      </c>
      <c r="C2664">
        <f t="shared" si="83"/>
        <v>36853</v>
      </c>
      <c r="D2664">
        <f t="shared" si="82"/>
        <v>0.5810759673299486</v>
      </c>
    </row>
    <row r="2665" spans="1:4" x14ac:dyDescent="0.2">
      <c r="A2665" s="1" t="d">
        <v>2000-04-11</v>
      </c>
      <c r="B2665">
        <v>1</v>
      </c>
      <c r="C2665">
        <f t="shared" si="83"/>
        <v>36854</v>
      </c>
      <c r="D2665">
        <f t="shared" si="82"/>
        <v>0.58109173472927378</v>
      </c>
    </row>
    <row r="2666" spans="1:4" x14ac:dyDescent="0.2">
      <c r="A2666" s="1" t="d">
        <v>2001-08-26</v>
      </c>
      <c r="B2666">
        <v>1</v>
      </c>
      <c r="C2666">
        <f t="shared" si="83"/>
        <v>36855</v>
      </c>
      <c r="D2666">
        <f t="shared" si="82"/>
        <v>0.58110750212859896</v>
      </c>
    </row>
    <row r="2667" spans="1:4" x14ac:dyDescent="0.2">
      <c r="A2667" s="1" t="d">
        <v>2012-02-22</v>
      </c>
      <c r="B2667">
        <v>9</v>
      </c>
      <c r="C2667">
        <f t="shared" si="83"/>
        <v>36864</v>
      </c>
      <c r="D2667">
        <f t="shared" si="82"/>
        <v>0.58124940872252528</v>
      </c>
    </row>
    <row r="2668" spans="1:4" x14ac:dyDescent="0.2">
      <c r="A2668" s="1" t="d">
        <v>1999-08-20</v>
      </c>
      <c r="B2668">
        <v>4</v>
      </c>
      <c r="C2668">
        <f t="shared" si="83"/>
        <v>36868</v>
      </c>
      <c r="D2668">
        <f t="shared" si="82"/>
        <v>0.58131247831982591</v>
      </c>
    </row>
    <row r="2669" spans="1:4" x14ac:dyDescent="0.2">
      <c r="A2669" s="1" t="d">
        <v>2013-04-10</v>
      </c>
      <c r="B2669">
        <v>10</v>
      </c>
      <c r="C2669">
        <f t="shared" si="83"/>
        <v>36878</v>
      </c>
      <c r="D2669">
        <f t="shared" si="82"/>
        <v>0.58147015231307753</v>
      </c>
    </row>
    <row r="2670" spans="1:4" x14ac:dyDescent="0.2">
      <c r="A2670" s="1" t="d">
        <v>1999-01-11</v>
      </c>
      <c r="B2670">
        <v>1</v>
      </c>
      <c r="C2670">
        <f t="shared" si="83"/>
        <v>36879</v>
      </c>
      <c r="D2670">
        <f t="shared" si="82"/>
        <v>0.5814859197124026</v>
      </c>
    </row>
    <row r="2671" spans="1:4" x14ac:dyDescent="0.2">
      <c r="A2671" s="1" t="d">
        <v>2016-04-25</v>
      </c>
      <c r="B2671">
        <v>15</v>
      </c>
      <c r="C2671">
        <f t="shared" si="83"/>
        <v>36894</v>
      </c>
      <c r="D2671">
        <f t="shared" si="82"/>
        <v>0.58172243070227991</v>
      </c>
    </row>
    <row r="2672" spans="1:4" x14ac:dyDescent="0.2">
      <c r="A2672" s="1" t="d">
        <v>2009-08-17</v>
      </c>
      <c r="B2672">
        <v>4</v>
      </c>
      <c r="C2672">
        <f t="shared" si="83"/>
        <v>36898</v>
      </c>
      <c r="D2672">
        <f t="shared" si="82"/>
        <v>0.58178550029958054</v>
      </c>
    </row>
    <row r="2673" spans="1:4" x14ac:dyDescent="0.2">
      <c r="A2673" s="1" t="d">
        <v>2008-02-01</v>
      </c>
      <c r="B2673">
        <v>7</v>
      </c>
      <c r="C2673">
        <f t="shared" si="83"/>
        <v>36905</v>
      </c>
      <c r="D2673">
        <f t="shared" si="82"/>
        <v>0.58189587209485671</v>
      </c>
    </row>
    <row r="2674" spans="1:4" x14ac:dyDescent="0.2">
      <c r="A2674" s="1" t="d">
        <v>2013-06-16</v>
      </c>
      <c r="B2674">
        <v>3</v>
      </c>
      <c r="C2674">
        <f t="shared" si="83"/>
        <v>36908</v>
      </c>
      <c r="D2674">
        <f t="shared" si="82"/>
        <v>0.58194317429283215</v>
      </c>
    </row>
    <row r="2675" spans="1:4" x14ac:dyDescent="0.2">
      <c r="A2675" s="1" t="d">
        <v>2010-08-20</v>
      </c>
      <c r="B2675">
        <v>15</v>
      </c>
      <c r="C2675">
        <f t="shared" si="83"/>
        <v>36923</v>
      </c>
      <c r="D2675">
        <f t="shared" si="82"/>
        <v>0.58217968528270947</v>
      </c>
    </row>
    <row r="2676" spans="1:4" x14ac:dyDescent="0.2">
      <c r="A2676" s="1" t="d">
        <v>2009-12-14</v>
      </c>
      <c r="B2676">
        <v>17</v>
      </c>
      <c r="C2676">
        <f t="shared" si="83"/>
        <v>36940</v>
      </c>
      <c r="D2676">
        <f t="shared" si="82"/>
        <v>0.58244773107123715</v>
      </c>
    </row>
    <row r="2677" spans="1:4" x14ac:dyDescent="0.2">
      <c r="A2677" s="1" t="d">
        <v>2000-08-24</v>
      </c>
      <c r="B2677">
        <v>4</v>
      </c>
      <c r="C2677">
        <f t="shared" si="83"/>
        <v>36944</v>
      </c>
      <c r="D2677">
        <f t="shared" si="82"/>
        <v>0.58251080066853778</v>
      </c>
    </row>
    <row r="2678" spans="1:4" x14ac:dyDescent="0.2">
      <c r="A2678" s="1" t="d">
        <v>2006-07-21</v>
      </c>
      <c r="B2678">
        <v>17</v>
      </c>
      <c r="C2678">
        <f t="shared" si="83"/>
        <v>36961</v>
      </c>
      <c r="D2678">
        <f t="shared" si="82"/>
        <v>0.58277884645706535</v>
      </c>
    </row>
    <row r="2679" spans="1:4" x14ac:dyDescent="0.2">
      <c r="A2679" s="1" t="d">
        <v>2018-03-17</v>
      </c>
      <c r="B2679">
        <v>4</v>
      </c>
      <c r="C2679">
        <f t="shared" si="83"/>
        <v>36965</v>
      </c>
      <c r="D2679">
        <f t="shared" si="82"/>
        <v>0.58284191605436597</v>
      </c>
    </row>
    <row r="2680" spans="1:4" x14ac:dyDescent="0.2">
      <c r="A2680" s="1" t="d">
        <v>2015-10-23</v>
      </c>
      <c r="B2680">
        <v>11</v>
      </c>
      <c r="C2680">
        <f t="shared" si="83"/>
        <v>36976</v>
      </c>
      <c r="D2680">
        <f t="shared" si="82"/>
        <v>0.58301535744694266</v>
      </c>
    </row>
    <row r="2681" spans="1:4" x14ac:dyDescent="0.2">
      <c r="A2681" s="1" t="d">
        <v>2012-11-02</v>
      </c>
      <c r="B2681">
        <v>6</v>
      </c>
      <c r="C2681">
        <f t="shared" si="83"/>
        <v>36982</v>
      </c>
      <c r="D2681">
        <f t="shared" si="82"/>
        <v>0.58310996184289365</v>
      </c>
    </row>
    <row r="2682" spans="1:4" x14ac:dyDescent="0.2">
      <c r="A2682" s="1" t="d">
        <v>2011-04-29</v>
      </c>
      <c r="B2682">
        <v>3</v>
      </c>
      <c r="C2682">
        <f t="shared" si="83"/>
        <v>36985</v>
      </c>
      <c r="D2682">
        <f t="shared" si="82"/>
        <v>0.58315726404086909</v>
      </c>
    </row>
    <row r="2683" spans="1:4" x14ac:dyDescent="0.2">
      <c r="A2683" s="1" t="d">
        <v>2005-12-22</v>
      </c>
      <c r="B2683">
        <v>17</v>
      </c>
      <c r="C2683">
        <f t="shared" si="83"/>
        <v>37002</v>
      </c>
      <c r="D2683">
        <f t="shared" si="82"/>
        <v>0.58342530982939678</v>
      </c>
    </row>
    <row r="2684" spans="1:4" x14ac:dyDescent="0.2">
      <c r="A2684" s="1" t="d">
        <v>2014-04-22</v>
      </c>
      <c r="B2684">
        <v>12</v>
      </c>
      <c r="C2684">
        <f t="shared" si="83"/>
        <v>37014</v>
      </c>
      <c r="D2684">
        <f t="shared" si="82"/>
        <v>0.58361451862129865</v>
      </c>
    </row>
    <row r="2685" spans="1:4" x14ac:dyDescent="0.2">
      <c r="A2685" s="1" t="d">
        <v>2017-10-27</v>
      </c>
      <c r="B2685">
        <v>12</v>
      </c>
      <c r="C2685">
        <f t="shared" si="83"/>
        <v>37026</v>
      </c>
      <c r="D2685">
        <f t="shared" si="82"/>
        <v>0.58380372741320041</v>
      </c>
    </row>
    <row r="2686" spans="1:4" x14ac:dyDescent="0.2">
      <c r="A2686" s="1" t="d">
        <v>2010-12-07</v>
      </c>
      <c r="B2686">
        <v>13</v>
      </c>
      <c r="C2686">
        <f t="shared" si="83"/>
        <v>37039</v>
      </c>
      <c r="D2686">
        <f t="shared" si="82"/>
        <v>0.58400870360442747</v>
      </c>
    </row>
    <row r="2687" spans="1:4" x14ac:dyDescent="0.2">
      <c r="A2687" s="1" t="d">
        <v>2013-10-11</v>
      </c>
      <c r="B2687">
        <v>9</v>
      </c>
      <c r="C2687">
        <f t="shared" si="83"/>
        <v>37048</v>
      </c>
      <c r="D2687">
        <f t="shared" si="82"/>
        <v>0.5841506101983539</v>
      </c>
    </row>
    <row r="2688" spans="1:4" x14ac:dyDescent="0.2">
      <c r="A2688" s="1" t="d">
        <v>2006-12-20</v>
      </c>
      <c r="B2688">
        <v>24</v>
      </c>
      <c r="C2688">
        <f t="shared" si="83"/>
        <v>37072</v>
      </c>
      <c r="D2688">
        <f t="shared" si="82"/>
        <v>0.58452902778215765</v>
      </c>
    </row>
    <row r="2689" spans="1:4" x14ac:dyDescent="0.2">
      <c r="A2689" s="1" t="d">
        <v>1998-11-26</v>
      </c>
      <c r="B2689">
        <v>1</v>
      </c>
      <c r="C2689">
        <f t="shared" si="83"/>
        <v>37073</v>
      </c>
      <c r="D2689">
        <f t="shared" si="82"/>
        <v>0.58454479518148272</v>
      </c>
    </row>
    <row r="2690" spans="1:4" x14ac:dyDescent="0.2">
      <c r="A2690" s="1" t="d">
        <v>2008-08-09</v>
      </c>
      <c r="B2690">
        <v>4</v>
      </c>
      <c r="C2690">
        <f t="shared" si="83"/>
        <v>37077</v>
      </c>
      <c r="D2690">
        <f t="shared" si="82"/>
        <v>0.58460786477878335</v>
      </c>
    </row>
    <row r="2691" spans="1:4" x14ac:dyDescent="0.2">
      <c r="A2691" s="1" t="d">
        <v>2013-01-03</v>
      </c>
      <c r="B2691">
        <v>4</v>
      </c>
      <c r="C2691">
        <f t="shared" si="83"/>
        <v>37081</v>
      </c>
      <c r="D2691">
        <f t="shared" ref="D2691:D2754" si="84">C2691/MAX(C2691:C9802)</f>
        <v>0.58467093437608397</v>
      </c>
    </row>
    <row r="2692" spans="1:4" x14ac:dyDescent="0.2">
      <c r="A2692" s="1" t="d">
        <v>2009-04-30</v>
      </c>
      <c r="B2692">
        <v>13</v>
      </c>
      <c r="C2692">
        <f t="shared" ref="C2692:C2755" si="85">C2691+B2692</f>
        <v>37094</v>
      </c>
      <c r="D2692">
        <f t="shared" si="84"/>
        <v>0.58487591056731103</v>
      </c>
    </row>
    <row r="2693" spans="1:4" x14ac:dyDescent="0.2">
      <c r="A2693" s="1" t="d">
        <v>2017-02-27</v>
      </c>
      <c r="B2693">
        <v>18</v>
      </c>
      <c r="C2693">
        <f t="shared" si="85"/>
        <v>37112</v>
      </c>
      <c r="D2693">
        <f t="shared" si="84"/>
        <v>0.58515972375516379</v>
      </c>
    </row>
    <row r="2694" spans="1:4" x14ac:dyDescent="0.2">
      <c r="A2694" s="1" t="d">
        <v>2016-11-14</v>
      </c>
      <c r="B2694">
        <v>5</v>
      </c>
      <c r="C2694">
        <f t="shared" si="85"/>
        <v>37117</v>
      </c>
      <c r="D2694">
        <f t="shared" si="84"/>
        <v>0.58523856075178959</v>
      </c>
    </row>
    <row r="2695" spans="1:4" x14ac:dyDescent="0.2">
      <c r="A2695" s="1" t="d">
        <v>2006-02-27</v>
      </c>
      <c r="B2695">
        <v>16</v>
      </c>
      <c r="C2695">
        <f t="shared" si="85"/>
        <v>37133</v>
      </c>
      <c r="D2695">
        <f t="shared" si="84"/>
        <v>0.58549083914099209</v>
      </c>
    </row>
    <row r="2696" spans="1:4" x14ac:dyDescent="0.2">
      <c r="A2696" s="1" t="d">
        <v>2010-05-29</v>
      </c>
      <c r="B2696">
        <v>3</v>
      </c>
      <c r="C2696">
        <f t="shared" si="85"/>
        <v>37136</v>
      </c>
      <c r="D2696">
        <f t="shared" si="84"/>
        <v>0.58553814133896753</v>
      </c>
    </row>
    <row r="2697" spans="1:4" x14ac:dyDescent="0.2">
      <c r="A2697" s="1" t="d">
        <v>2006-08-29</v>
      </c>
      <c r="B2697">
        <v>19</v>
      </c>
      <c r="C2697">
        <f t="shared" si="85"/>
        <v>37155</v>
      </c>
      <c r="D2697">
        <f t="shared" si="84"/>
        <v>0.58583772192614547</v>
      </c>
    </row>
    <row r="2698" spans="1:4" x14ac:dyDescent="0.2">
      <c r="A2698" s="1" t="d">
        <v>2007-11-23</v>
      </c>
      <c r="B2698">
        <v>8</v>
      </c>
      <c r="C2698">
        <f t="shared" si="85"/>
        <v>37163</v>
      </c>
      <c r="D2698">
        <f t="shared" si="84"/>
        <v>0.58596386112074672</v>
      </c>
    </row>
    <row r="2699" spans="1:4" x14ac:dyDescent="0.2">
      <c r="A2699" s="1" t="d">
        <v>2002-02-27</v>
      </c>
      <c r="B2699">
        <v>14</v>
      </c>
      <c r="C2699">
        <f t="shared" si="85"/>
        <v>37177</v>
      </c>
      <c r="D2699">
        <f t="shared" si="84"/>
        <v>0.58618460471129896</v>
      </c>
    </row>
    <row r="2700" spans="1:4" x14ac:dyDescent="0.2">
      <c r="A2700" s="1" t="d">
        <v>2008-08-21</v>
      </c>
      <c r="B2700">
        <v>16</v>
      </c>
      <c r="C2700">
        <f t="shared" si="85"/>
        <v>37193</v>
      </c>
      <c r="D2700">
        <f t="shared" si="84"/>
        <v>0.58643688310050135</v>
      </c>
    </row>
    <row r="2701" spans="1:4" x14ac:dyDescent="0.2">
      <c r="A2701" s="1" t="d">
        <v>2014-12-29</v>
      </c>
      <c r="B2701">
        <v>15</v>
      </c>
      <c r="C2701">
        <f t="shared" si="85"/>
        <v>37208</v>
      </c>
      <c r="D2701">
        <f t="shared" si="84"/>
        <v>0.58667339409037877</v>
      </c>
    </row>
    <row r="2702" spans="1:4" x14ac:dyDescent="0.2">
      <c r="A2702" s="1" t="d">
        <v>2006-11-29</v>
      </c>
      <c r="B2702">
        <v>18</v>
      </c>
      <c r="C2702">
        <f t="shared" si="85"/>
        <v>37226</v>
      </c>
      <c r="D2702">
        <f t="shared" si="84"/>
        <v>0.58695720727823153</v>
      </c>
    </row>
    <row r="2703" spans="1:4" x14ac:dyDescent="0.2">
      <c r="A2703" s="1" t="d">
        <v>2004-10-25</v>
      </c>
      <c r="B2703">
        <v>8</v>
      </c>
      <c r="C2703">
        <f t="shared" si="85"/>
        <v>37234</v>
      </c>
      <c r="D2703">
        <f t="shared" si="84"/>
        <v>0.58708334647283278</v>
      </c>
    </row>
    <row r="2704" spans="1:4" x14ac:dyDescent="0.2">
      <c r="A2704" s="1" t="d">
        <v>2010-04-01</v>
      </c>
      <c r="B2704">
        <v>8</v>
      </c>
      <c r="C2704">
        <f t="shared" si="85"/>
        <v>37242</v>
      </c>
      <c r="D2704">
        <f t="shared" si="84"/>
        <v>0.58720948566743403</v>
      </c>
    </row>
    <row r="2705" spans="1:4" x14ac:dyDescent="0.2">
      <c r="A2705" s="1" t="d">
        <v>2014-10-05</v>
      </c>
      <c r="B2705">
        <v>2</v>
      </c>
      <c r="C2705">
        <f t="shared" si="85"/>
        <v>37244</v>
      </c>
      <c r="D2705">
        <f t="shared" si="84"/>
        <v>0.58724102046608428</v>
      </c>
    </row>
    <row r="2706" spans="1:4" x14ac:dyDescent="0.2">
      <c r="A2706" s="1" t="d">
        <v>2004-12-14</v>
      </c>
      <c r="B2706">
        <v>9</v>
      </c>
      <c r="C2706">
        <f t="shared" si="85"/>
        <v>37253</v>
      </c>
      <c r="D2706">
        <f t="shared" si="84"/>
        <v>0.58738292706001072</v>
      </c>
    </row>
    <row r="2707" spans="1:4" x14ac:dyDescent="0.2">
      <c r="A2707" s="1" t="d">
        <v>2013-09-25</v>
      </c>
      <c r="B2707">
        <v>16</v>
      </c>
      <c r="C2707">
        <f t="shared" si="85"/>
        <v>37269</v>
      </c>
      <c r="D2707">
        <f t="shared" si="84"/>
        <v>0.58763520544921322</v>
      </c>
    </row>
    <row r="2708" spans="1:4" x14ac:dyDescent="0.2">
      <c r="A2708" s="1" t="d">
        <v>2004-07-17</v>
      </c>
      <c r="B2708">
        <v>7</v>
      </c>
      <c r="C2708">
        <f t="shared" si="85"/>
        <v>37276</v>
      </c>
      <c r="D2708">
        <f t="shared" si="84"/>
        <v>0.58774557724448928</v>
      </c>
    </row>
    <row r="2709" spans="1:4" x14ac:dyDescent="0.2">
      <c r="A2709" s="1" t="d">
        <v>2006-05-08</v>
      </c>
      <c r="B2709">
        <v>29</v>
      </c>
      <c r="C2709">
        <f t="shared" si="85"/>
        <v>37305</v>
      </c>
      <c r="D2709">
        <f t="shared" si="84"/>
        <v>0.58820283182491884</v>
      </c>
    </row>
    <row r="2710" spans="1:4" x14ac:dyDescent="0.2">
      <c r="A2710" s="1" t="d">
        <v>2017-01-29</v>
      </c>
      <c r="B2710">
        <v>8</v>
      </c>
      <c r="C2710">
        <f t="shared" si="85"/>
        <v>37313</v>
      </c>
      <c r="D2710">
        <f t="shared" si="84"/>
        <v>0.58832897101952009</v>
      </c>
    </row>
    <row r="2711" spans="1:4" x14ac:dyDescent="0.2">
      <c r="A2711" s="1" t="d">
        <v>2005-04-29</v>
      </c>
      <c r="B2711">
        <v>8</v>
      </c>
      <c r="C2711">
        <f t="shared" si="85"/>
        <v>37321</v>
      </c>
      <c r="D2711">
        <f t="shared" si="84"/>
        <v>0.58845511021412134</v>
      </c>
    </row>
    <row r="2712" spans="1:4" x14ac:dyDescent="0.2">
      <c r="A2712" s="1" t="d">
        <v>2006-02-11</v>
      </c>
      <c r="B2712">
        <v>5</v>
      </c>
      <c r="C2712">
        <f t="shared" si="85"/>
        <v>37326</v>
      </c>
      <c r="D2712">
        <f t="shared" si="84"/>
        <v>0.58853394721074703</v>
      </c>
    </row>
    <row r="2713" spans="1:4" x14ac:dyDescent="0.2">
      <c r="A2713" s="1" t="d">
        <v>2008-05-14</v>
      </c>
      <c r="B2713">
        <v>17</v>
      </c>
      <c r="C2713">
        <f t="shared" si="85"/>
        <v>37343</v>
      </c>
      <c r="D2713">
        <f t="shared" si="84"/>
        <v>0.58880199299927471</v>
      </c>
    </row>
    <row r="2714" spans="1:4" x14ac:dyDescent="0.2">
      <c r="A2714" s="1" t="d">
        <v>2011-03-21</v>
      </c>
      <c r="B2714">
        <v>10</v>
      </c>
      <c r="C2714">
        <f t="shared" si="85"/>
        <v>37353</v>
      </c>
      <c r="D2714">
        <f t="shared" si="84"/>
        <v>0.58895966699252622</v>
      </c>
    </row>
    <row r="2715" spans="1:4" x14ac:dyDescent="0.2">
      <c r="A2715" s="1" t="d">
        <v>2008-10-23</v>
      </c>
      <c r="B2715">
        <v>18</v>
      </c>
      <c r="C2715">
        <f t="shared" si="85"/>
        <v>37371</v>
      </c>
      <c r="D2715">
        <f t="shared" si="84"/>
        <v>0.58924348018037909</v>
      </c>
    </row>
    <row r="2716" spans="1:4" x14ac:dyDescent="0.2">
      <c r="A2716" s="1" t="d">
        <v>2010-02-18</v>
      </c>
      <c r="B2716">
        <v>10</v>
      </c>
      <c r="C2716">
        <f t="shared" si="85"/>
        <v>37381</v>
      </c>
      <c r="D2716">
        <f t="shared" si="84"/>
        <v>0.58940115417363059</v>
      </c>
    </row>
    <row r="2717" spans="1:4" x14ac:dyDescent="0.2">
      <c r="A2717" s="1" t="d">
        <v>2001-03-19</v>
      </c>
      <c r="B2717">
        <v>1</v>
      </c>
      <c r="C2717">
        <f t="shared" si="85"/>
        <v>37382</v>
      </c>
      <c r="D2717">
        <f t="shared" si="84"/>
        <v>0.58941692157295578</v>
      </c>
    </row>
    <row r="2718" spans="1:4" x14ac:dyDescent="0.2">
      <c r="A2718" s="1" t="d">
        <v>1999-05-07</v>
      </c>
      <c r="B2718">
        <v>3</v>
      </c>
      <c r="C2718">
        <f t="shared" si="85"/>
        <v>37385</v>
      </c>
      <c r="D2718">
        <f t="shared" si="84"/>
        <v>0.58946422377093122</v>
      </c>
    </row>
    <row r="2719" spans="1:4" x14ac:dyDescent="0.2">
      <c r="A2719" s="1" t="d">
        <v>2010-12-22</v>
      </c>
      <c r="B2719">
        <v>5</v>
      </c>
      <c r="C2719">
        <f t="shared" si="85"/>
        <v>37390</v>
      </c>
      <c r="D2719">
        <f t="shared" si="84"/>
        <v>0.58954306076755703</v>
      </c>
    </row>
    <row r="2720" spans="1:4" x14ac:dyDescent="0.2">
      <c r="A2720" s="1" t="d">
        <v>2001-12-12</v>
      </c>
      <c r="B2720">
        <v>7</v>
      </c>
      <c r="C2720">
        <f t="shared" si="85"/>
        <v>37397</v>
      </c>
      <c r="D2720">
        <f t="shared" si="84"/>
        <v>0.58965343256283309</v>
      </c>
    </row>
    <row r="2721" spans="1:4" x14ac:dyDescent="0.2">
      <c r="A2721" s="1" t="d">
        <v>2009-06-02</v>
      </c>
      <c r="B2721">
        <v>11</v>
      </c>
      <c r="C2721">
        <f t="shared" si="85"/>
        <v>37408</v>
      </c>
      <c r="D2721">
        <f t="shared" si="84"/>
        <v>0.58982687395540978</v>
      </c>
    </row>
    <row r="2722" spans="1:4" x14ac:dyDescent="0.2">
      <c r="A2722" s="1" t="d">
        <v>2005-03-08</v>
      </c>
      <c r="B2722">
        <v>18</v>
      </c>
      <c r="C2722">
        <f t="shared" si="85"/>
        <v>37426</v>
      </c>
      <c r="D2722">
        <f t="shared" si="84"/>
        <v>0.59011068714326254</v>
      </c>
    </row>
    <row r="2723" spans="1:4" x14ac:dyDescent="0.2">
      <c r="A2723" s="1" t="d">
        <v>2011-07-07</v>
      </c>
      <c r="B2723">
        <v>6</v>
      </c>
      <c r="C2723">
        <f t="shared" si="85"/>
        <v>37432</v>
      </c>
      <c r="D2723">
        <f t="shared" si="84"/>
        <v>0.59020529153921353</v>
      </c>
    </row>
    <row r="2724" spans="1:4" x14ac:dyDescent="0.2">
      <c r="A2724" s="1" t="d">
        <v>2009-03-24</v>
      </c>
      <c r="B2724">
        <v>13</v>
      </c>
      <c r="C2724">
        <f t="shared" si="85"/>
        <v>37445</v>
      </c>
      <c r="D2724">
        <f t="shared" si="84"/>
        <v>0.59041026773044059</v>
      </c>
    </row>
    <row r="2725" spans="1:4" x14ac:dyDescent="0.2">
      <c r="A2725" s="1" t="d">
        <v>2003-03-29</v>
      </c>
      <c r="B2725">
        <v>6</v>
      </c>
      <c r="C2725">
        <f t="shared" si="85"/>
        <v>37451</v>
      </c>
      <c r="D2725">
        <f t="shared" si="84"/>
        <v>0.59050487212639147</v>
      </c>
    </row>
    <row r="2726" spans="1:4" x14ac:dyDescent="0.2">
      <c r="A2726" s="1" t="d">
        <v>2008-01-06</v>
      </c>
      <c r="B2726">
        <v>6</v>
      </c>
      <c r="C2726">
        <f t="shared" si="85"/>
        <v>37457</v>
      </c>
      <c r="D2726">
        <f t="shared" si="84"/>
        <v>0.59059947652234246</v>
      </c>
    </row>
    <row r="2727" spans="1:4" x14ac:dyDescent="0.2">
      <c r="A2727" s="1" t="d">
        <v>2008-11-24</v>
      </c>
      <c r="B2727">
        <v>13</v>
      </c>
      <c r="C2727">
        <f t="shared" si="85"/>
        <v>37470</v>
      </c>
      <c r="D2727">
        <f t="shared" si="84"/>
        <v>0.59080445271356941</v>
      </c>
    </row>
    <row r="2728" spans="1:4" x14ac:dyDescent="0.2">
      <c r="A2728" s="1" t="d">
        <v>2001-05-28</v>
      </c>
      <c r="B2728">
        <v>6</v>
      </c>
      <c r="C2728">
        <f t="shared" si="85"/>
        <v>37476</v>
      </c>
      <c r="D2728">
        <f t="shared" si="84"/>
        <v>0.5908990571095204</v>
      </c>
    </row>
    <row r="2729" spans="1:4" x14ac:dyDescent="0.2">
      <c r="A2729" s="1" t="d">
        <v>2017-12-22</v>
      </c>
      <c r="B2729">
        <v>6</v>
      </c>
      <c r="C2729">
        <f t="shared" si="85"/>
        <v>37482</v>
      </c>
      <c r="D2729">
        <f t="shared" si="84"/>
        <v>0.59099366150547128</v>
      </c>
    </row>
    <row r="2730" spans="1:4" x14ac:dyDescent="0.2">
      <c r="A2730" s="1" t="d">
        <v>2014-02-26</v>
      </c>
      <c r="B2730">
        <v>11</v>
      </c>
      <c r="C2730">
        <f t="shared" si="85"/>
        <v>37493</v>
      </c>
      <c r="D2730">
        <f t="shared" si="84"/>
        <v>0.59116710289804797</v>
      </c>
    </row>
    <row r="2731" spans="1:4" x14ac:dyDescent="0.2">
      <c r="A2731" s="1" t="d">
        <v>2007-10-04</v>
      </c>
      <c r="B2731">
        <v>15</v>
      </c>
      <c r="C2731">
        <f t="shared" si="85"/>
        <v>37508</v>
      </c>
      <c r="D2731">
        <f t="shared" si="84"/>
        <v>0.59140361388792528</v>
      </c>
    </row>
    <row r="2732" spans="1:4" x14ac:dyDescent="0.2">
      <c r="A2732" s="1" t="d">
        <v>2015-10-26</v>
      </c>
      <c r="B2732">
        <v>9</v>
      </c>
      <c r="C2732">
        <f t="shared" si="85"/>
        <v>37517</v>
      </c>
      <c r="D2732">
        <f t="shared" si="84"/>
        <v>0.59154552048185172</v>
      </c>
    </row>
    <row r="2733" spans="1:4" x14ac:dyDescent="0.2">
      <c r="A2733" s="1" t="d">
        <v>2017-06-15</v>
      </c>
      <c r="B2733">
        <v>19</v>
      </c>
      <c r="C2733">
        <f t="shared" si="85"/>
        <v>37536</v>
      </c>
      <c r="D2733">
        <f t="shared" si="84"/>
        <v>0.59184510106902966</v>
      </c>
    </row>
    <row r="2734" spans="1:4" x14ac:dyDescent="0.2">
      <c r="A2734" s="1" t="d">
        <v>2006-12-01</v>
      </c>
      <c r="B2734">
        <v>18</v>
      </c>
      <c r="C2734">
        <f t="shared" si="85"/>
        <v>37554</v>
      </c>
      <c r="D2734">
        <f t="shared" si="84"/>
        <v>0.59212891425688252</v>
      </c>
    </row>
    <row r="2735" spans="1:4" x14ac:dyDescent="0.2">
      <c r="A2735" s="1" t="d">
        <v>2007-03-10</v>
      </c>
      <c r="B2735">
        <v>19</v>
      </c>
      <c r="C2735">
        <f t="shared" si="85"/>
        <v>37573</v>
      </c>
      <c r="D2735">
        <f t="shared" si="84"/>
        <v>0.59242849484406046</v>
      </c>
    </row>
    <row r="2736" spans="1:4" x14ac:dyDescent="0.2">
      <c r="A2736" s="1" t="d">
        <v>2005-03-02</v>
      </c>
      <c r="B2736">
        <v>9</v>
      </c>
      <c r="C2736">
        <f t="shared" si="85"/>
        <v>37582</v>
      </c>
      <c r="D2736">
        <f t="shared" si="84"/>
        <v>0.59257040143798678</v>
      </c>
    </row>
    <row r="2737" spans="1:4" x14ac:dyDescent="0.2">
      <c r="A2737" s="1" t="d">
        <v>1997-12-16</v>
      </c>
      <c r="B2737">
        <v>7</v>
      </c>
      <c r="C2737">
        <f t="shared" si="85"/>
        <v>37589</v>
      </c>
      <c r="D2737">
        <f t="shared" si="84"/>
        <v>0.59268077323326296</v>
      </c>
    </row>
    <row r="2738" spans="1:4" x14ac:dyDescent="0.2">
      <c r="A2738" s="1" t="d">
        <v>2005-02-28</v>
      </c>
      <c r="B2738">
        <v>18</v>
      </c>
      <c r="C2738">
        <f t="shared" si="85"/>
        <v>37607</v>
      </c>
      <c r="D2738">
        <f t="shared" si="84"/>
        <v>0.59296458642111571</v>
      </c>
    </row>
    <row r="2739" spans="1:4" x14ac:dyDescent="0.2">
      <c r="A2739" s="1" t="d">
        <v>2003-10-06</v>
      </c>
      <c r="B2739">
        <v>6</v>
      </c>
      <c r="C2739">
        <f t="shared" si="85"/>
        <v>37613</v>
      </c>
      <c r="D2739">
        <f t="shared" si="84"/>
        <v>0.59305919081706659</v>
      </c>
    </row>
    <row r="2740" spans="1:4" x14ac:dyDescent="0.2">
      <c r="A2740" s="1" t="d">
        <v>2007-12-30</v>
      </c>
      <c r="B2740">
        <v>6</v>
      </c>
      <c r="C2740">
        <f t="shared" si="85"/>
        <v>37619</v>
      </c>
      <c r="D2740">
        <f t="shared" si="84"/>
        <v>0.59315379521301759</v>
      </c>
    </row>
    <row r="2741" spans="1:4" x14ac:dyDescent="0.2">
      <c r="A2741" s="1" t="d">
        <v>2016-05-23</v>
      </c>
      <c r="B2741">
        <v>18</v>
      </c>
      <c r="C2741">
        <f t="shared" si="85"/>
        <v>37637</v>
      </c>
      <c r="D2741">
        <f t="shared" si="84"/>
        <v>0.59343760840087034</v>
      </c>
    </row>
    <row r="2742" spans="1:4" x14ac:dyDescent="0.2">
      <c r="A2742" s="1" t="d">
        <v>2006-05-26</v>
      </c>
      <c r="B2742">
        <v>11</v>
      </c>
      <c r="C2742">
        <f t="shared" si="85"/>
        <v>37648</v>
      </c>
      <c r="D2742">
        <f t="shared" si="84"/>
        <v>0.59361104979344703</v>
      </c>
    </row>
    <row r="2743" spans="1:4" x14ac:dyDescent="0.2">
      <c r="A2743" s="1" t="d">
        <v>2004-06-03</v>
      </c>
      <c r="B2743">
        <v>4</v>
      </c>
      <c r="C2743">
        <f t="shared" si="85"/>
        <v>37652</v>
      </c>
      <c r="D2743">
        <f t="shared" si="84"/>
        <v>0.59367411939074766</v>
      </c>
    </row>
    <row r="2744" spans="1:4" x14ac:dyDescent="0.2">
      <c r="A2744" s="1" t="d">
        <v>2005-02-14</v>
      </c>
      <c r="B2744">
        <v>15</v>
      </c>
      <c r="C2744">
        <f t="shared" si="85"/>
        <v>37667</v>
      </c>
      <c r="D2744">
        <f t="shared" si="84"/>
        <v>0.59391063038062497</v>
      </c>
    </row>
    <row r="2745" spans="1:4" x14ac:dyDescent="0.2">
      <c r="A2745" s="1" t="d">
        <v>2005-05-04</v>
      </c>
      <c r="B2745">
        <v>10</v>
      </c>
      <c r="C2745">
        <f t="shared" si="85"/>
        <v>37677</v>
      </c>
      <c r="D2745">
        <f t="shared" si="84"/>
        <v>0.59406830437387659</v>
      </c>
    </row>
    <row r="2746" spans="1:4" x14ac:dyDescent="0.2">
      <c r="A2746" s="1" t="d">
        <v>2011-05-20</v>
      </c>
      <c r="B2746">
        <v>9</v>
      </c>
      <c r="C2746">
        <f t="shared" si="85"/>
        <v>37686</v>
      </c>
      <c r="D2746">
        <f t="shared" si="84"/>
        <v>0.59421021096780302</v>
      </c>
    </row>
    <row r="2747" spans="1:4" x14ac:dyDescent="0.2">
      <c r="A2747" s="1" t="d">
        <v>2004-04-05</v>
      </c>
      <c r="B2747">
        <v>6</v>
      </c>
      <c r="C2747">
        <f t="shared" si="85"/>
        <v>37692</v>
      </c>
      <c r="D2747">
        <f t="shared" si="84"/>
        <v>0.5943048153637539</v>
      </c>
    </row>
    <row r="2748" spans="1:4" x14ac:dyDescent="0.2">
      <c r="A2748" s="1" t="d">
        <v>2005-12-28</v>
      </c>
      <c r="B2748">
        <v>14</v>
      </c>
      <c r="C2748">
        <f t="shared" si="85"/>
        <v>37706</v>
      </c>
      <c r="D2748">
        <f t="shared" si="84"/>
        <v>0.59452555895430603</v>
      </c>
    </row>
    <row r="2749" spans="1:4" x14ac:dyDescent="0.2">
      <c r="A2749" s="1" t="d">
        <v>2008-01-09</v>
      </c>
      <c r="B2749">
        <v>17</v>
      </c>
      <c r="C2749">
        <f t="shared" si="85"/>
        <v>37723</v>
      </c>
      <c r="D2749">
        <f t="shared" si="84"/>
        <v>0.59479360474283371</v>
      </c>
    </row>
    <row r="2750" spans="1:4" x14ac:dyDescent="0.2">
      <c r="A2750" s="1" t="d">
        <v>2013-07-20</v>
      </c>
      <c r="B2750">
        <v>4</v>
      </c>
      <c r="C2750">
        <f t="shared" si="85"/>
        <v>37727</v>
      </c>
      <c r="D2750">
        <f t="shared" si="84"/>
        <v>0.59485667434013434</v>
      </c>
    </row>
    <row r="2751" spans="1:4" x14ac:dyDescent="0.2">
      <c r="A2751" s="1" t="d">
        <v>2015-11-23</v>
      </c>
      <c r="B2751">
        <v>9</v>
      </c>
      <c r="C2751">
        <f t="shared" si="85"/>
        <v>37736</v>
      </c>
      <c r="D2751">
        <f t="shared" si="84"/>
        <v>0.59499858093406077</v>
      </c>
    </row>
    <row r="2752" spans="1:4" x14ac:dyDescent="0.2">
      <c r="A2752" s="1" t="d">
        <v>2011-02-28</v>
      </c>
      <c r="B2752">
        <v>9</v>
      </c>
      <c r="C2752">
        <f t="shared" si="85"/>
        <v>37745</v>
      </c>
      <c r="D2752">
        <f t="shared" si="84"/>
        <v>0.59514048752798709</v>
      </c>
    </row>
    <row r="2753" spans="1:4" x14ac:dyDescent="0.2">
      <c r="A2753" s="1" t="d">
        <v>2007-07-20</v>
      </c>
      <c r="B2753">
        <v>12</v>
      </c>
      <c r="C2753">
        <f t="shared" si="85"/>
        <v>37757</v>
      </c>
      <c r="D2753">
        <f t="shared" si="84"/>
        <v>0.59532969631988897</v>
      </c>
    </row>
    <row r="2754" spans="1:4" x14ac:dyDescent="0.2">
      <c r="A2754" s="1" t="d">
        <v>2008-06-27</v>
      </c>
      <c r="B2754">
        <v>7</v>
      </c>
      <c r="C2754">
        <f t="shared" si="85"/>
        <v>37764</v>
      </c>
      <c r="D2754">
        <f t="shared" si="84"/>
        <v>0.59544006811516503</v>
      </c>
    </row>
    <row r="2755" spans="1:4" x14ac:dyDescent="0.2">
      <c r="A2755" s="1" t="d">
        <v>2016-02-26</v>
      </c>
      <c r="B2755">
        <v>5</v>
      </c>
      <c r="C2755">
        <f t="shared" si="85"/>
        <v>37769</v>
      </c>
      <c r="D2755">
        <f t="shared" ref="D2755:D2818" si="86">C2755/MAX(C2755:C9866)</f>
        <v>0.59551890511179084</v>
      </c>
    </row>
    <row r="2756" spans="1:4" x14ac:dyDescent="0.2">
      <c r="A2756" s="1" t="d">
        <v>2016-10-15</v>
      </c>
      <c r="B2756">
        <v>6</v>
      </c>
      <c r="C2756">
        <f t="shared" ref="C2756:C2819" si="87">C2755+B2756</f>
        <v>37775</v>
      </c>
      <c r="D2756">
        <f t="shared" si="86"/>
        <v>0.59561350950774183</v>
      </c>
    </row>
    <row r="2757" spans="1:4" x14ac:dyDescent="0.2">
      <c r="A2757" s="1" t="d">
        <v>2000-02-15</v>
      </c>
      <c r="B2757">
        <v>2</v>
      </c>
      <c r="C2757">
        <f t="shared" si="87"/>
        <v>37777</v>
      </c>
      <c r="D2757">
        <f t="shared" si="86"/>
        <v>0.59564504430639209</v>
      </c>
    </row>
    <row r="2758" spans="1:4" x14ac:dyDescent="0.2">
      <c r="A2758" s="1" t="d">
        <v>2008-06-19</v>
      </c>
      <c r="B2758">
        <v>27</v>
      </c>
      <c r="C2758">
        <f t="shared" si="87"/>
        <v>37804</v>
      </c>
      <c r="D2758">
        <f t="shared" si="86"/>
        <v>0.59607076408817128</v>
      </c>
    </row>
    <row r="2759" spans="1:4" x14ac:dyDescent="0.2">
      <c r="A2759" s="1" t="d">
        <v>2011-05-16</v>
      </c>
      <c r="B2759">
        <v>3</v>
      </c>
      <c r="C2759">
        <f t="shared" si="87"/>
        <v>37807</v>
      </c>
      <c r="D2759">
        <f t="shared" si="86"/>
        <v>0.59611806628614672</v>
      </c>
    </row>
    <row r="2760" spans="1:4" x14ac:dyDescent="0.2">
      <c r="A2760" s="1" t="d">
        <v>2008-10-15</v>
      </c>
      <c r="B2760">
        <v>6</v>
      </c>
      <c r="C2760">
        <f t="shared" si="87"/>
        <v>37813</v>
      </c>
      <c r="D2760">
        <f t="shared" si="86"/>
        <v>0.59621267068209771</v>
      </c>
    </row>
    <row r="2761" spans="1:4" x14ac:dyDescent="0.2">
      <c r="A2761" s="1" t="d">
        <v>2012-05-02</v>
      </c>
      <c r="B2761">
        <v>20</v>
      </c>
      <c r="C2761">
        <f t="shared" si="87"/>
        <v>37833</v>
      </c>
      <c r="D2761">
        <f t="shared" si="86"/>
        <v>0.59652801866860083</v>
      </c>
    </row>
    <row r="2762" spans="1:4" x14ac:dyDescent="0.2">
      <c r="A2762" s="1" t="d">
        <v>2002-02-14</v>
      </c>
      <c r="B2762">
        <v>4</v>
      </c>
      <c r="C2762">
        <f t="shared" si="87"/>
        <v>37837</v>
      </c>
      <c r="D2762">
        <f t="shared" si="86"/>
        <v>0.59659108826590146</v>
      </c>
    </row>
    <row r="2763" spans="1:4" x14ac:dyDescent="0.2">
      <c r="A2763" s="1" t="d">
        <v>2008-10-29</v>
      </c>
      <c r="B2763">
        <v>20</v>
      </c>
      <c r="C2763">
        <f t="shared" si="87"/>
        <v>37857</v>
      </c>
      <c r="D2763">
        <f t="shared" si="86"/>
        <v>0.59690643625240458</v>
      </c>
    </row>
    <row r="2764" spans="1:4" x14ac:dyDescent="0.2">
      <c r="A2764" s="1" t="d">
        <v>2005-04-18</v>
      </c>
      <c r="B2764">
        <v>9</v>
      </c>
      <c r="C2764">
        <f t="shared" si="87"/>
        <v>37866</v>
      </c>
      <c r="D2764">
        <f t="shared" si="86"/>
        <v>0.5970483428463309</v>
      </c>
    </row>
    <row r="2765" spans="1:4" x14ac:dyDescent="0.2">
      <c r="A2765" s="1" t="d">
        <v>2007-01-15</v>
      </c>
      <c r="B2765">
        <v>17</v>
      </c>
      <c r="C2765">
        <f t="shared" si="87"/>
        <v>37883</v>
      </c>
      <c r="D2765">
        <f t="shared" si="86"/>
        <v>0.59731638863485859</v>
      </c>
    </row>
    <row r="2766" spans="1:4" x14ac:dyDescent="0.2">
      <c r="A2766" s="1" t="d">
        <v>2018-04-05</v>
      </c>
      <c r="B2766">
        <v>18</v>
      </c>
      <c r="C2766">
        <f t="shared" si="87"/>
        <v>37901</v>
      </c>
      <c r="D2766">
        <f t="shared" si="86"/>
        <v>0.59760020182271134</v>
      </c>
    </row>
    <row r="2767" spans="1:4" x14ac:dyDescent="0.2">
      <c r="A2767" s="1" t="d">
        <v>2008-03-01</v>
      </c>
      <c r="B2767">
        <v>10</v>
      </c>
      <c r="C2767">
        <f t="shared" si="87"/>
        <v>37911</v>
      </c>
      <c r="D2767">
        <f t="shared" si="86"/>
        <v>0.59775787581596296</v>
      </c>
    </row>
    <row r="2768" spans="1:4" x14ac:dyDescent="0.2">
      <c r="A2768" s="1" t="d">
        <v>2012-03-22</v>
      </c>
      <c r="B2768">
        <v>12</v>
      </c>
      <c r="C2768">
        <f t="shared" si="87"/>
        <v>37923</v>
      </c>
      <c r="D2768">
        <f t="shared" si="86"/>
        <v>0.59794708460786483</v>
      </c>
    </row>
    <row r="2769" spans="1:4" x14ac:dyDescent="0.2">
      <c r="A2769" s="1" t="d">
        <v>2000-12-20</v>
      </c>
      <c r="B2769">
        <v>3</v>
      </c>
      <c r="C2769">
        <f t="shared" si="87"/>
        <v>37926</v>
      </c>
      <c r="D2769">
        <f t="shared" si="86"/>
        <v>0.59799438680584027</v>
      </c>
    </row>
    <row r="2770" spans="1:4" x14ac:dyDescent="0.2">
      <c r="A2770" s="1" t="d">
        <v>2002-11-07</v>
      </c>
      <c r="B2770">
        <v>6</v>
      </c>
      <c r="C2770">
        <f t="shared" si="87"/>
        <v>37932</v>
      </c>
      <c r="D2770">
        <f t="shared" si="86"/>
        <v>0.59808899120179115</v>
      </c>
    </row>
    <row r="2771" spans="1:4" x14ac:dyDescent="0.2">
      <c r="A2771" s="1" t="d">
        <v>2010-11-02</v>
      </c>
      <c r="B2771">
        <v>14</v>
      </c>
      <c r="C2771">
        <f t="shared" si="87"/>
        <v>37946</v>
      </c>
      <c r="D2771">
        <f t="shared" si="86"/>
        <v>0.5983097347923434</v>
      </c>
    </row>
    <row r="2772" spans="1:4" x14ac:dyDescent="0.2">
      <c r="A2772" s="1" t="d">
        <v>2012-11-09</v>
      </c>
      <c r="B2772">
        <v>5</v>
      </c>
      <c r="C2772">
        <f t="shared" si="87"/>
        <v>37951</v>
      </c>
      <c r="D2772">
        <f t="shared" si="86"/>
        <v>0.59838857178896909</v>
      </c>
    </row>
    <row r="2773" spans="1:4" x14ac:dyDescent="0.2">
      <c r="A2773" s="1" t="d">
        <v>2017-10-09</v>
      </c>
      <c r="B2773">
        <v>9</v>
      </c>
      <c r="C2773">
        <f t="shared" si="87"/>
        <v>37960</v>
      </c>
      <c r="D2773">
        <f t="shared" si="86"/>
        <v>0.59853047838289553</v>
      </c>
    </row>
    <row r="2774" spans="1:4" x14ac:dyDescent="0.2">
      <c r="A2774" s="1" t="d">
        <v>2011-12-14</v>
      </c>
      <c r="B2774">
        <v>14</v>
      </c>
      <c r="C2774">
        <f t="shared" si="87"/>
        <v>37974</v>
      </c>
      <c r="D2774">
        <f t="shared" si="86"/>
        <v>0.59875122197344766</v>
      </c>
    </row>
    <row r="2775" spans="1:4" x14ac:dyDescent="0.2">
      <c r="A2775" s="1" t="d">
        <v>2004-08-29</v>
      </c>
      <c r="B2775">
        <v>4</v>
      </c>
      <c r="C2775">
        <f t="shared" si="87"/>
        <v>37978</v>
      </c>
      <c r="D2775">
        <f t="shared" si="86"/>
        <v>0.59881429157074828</v>
      </c>
    </row>
    <row r="2776" spans="1:4" x14ac:dyDescent="0.2">
      <c r="A2776" s="1" t="d">
        <v>2008-07-30</v>
      </c>
      <c r="B2776">
        <v>21</v>
      </c>
      <c r="C2776">
        <f t="shared" si="87"/>
        <v>37999</v>
      </c>
      <c r="D2776">
        <f t="shared" si="86"/>
        <v>0.59914540695657659</v>
      </c>
    </row>
    <row r="2777" spans="1:4" x14ac:dyDescent="0.2">
      <c r="A2777" s="1" t="d">
        <v>2003-02-09</v>
      </c>
      <c r="B2777">
        <v>2</v>
      </c>
      <c r="C2777">
        <f t="shared" si="87"/>
        <v>38001</v>
      </c>
      <c r="D2777">
        <f t="shared" si="86"/>
        <v>0.59917694175522684</v>
      </c>
    </row>
    <row r="2778" spans="1:4" x14ac:dyDescent="0.2">
      <c r="A2778" s="1" t="d">
        <v>2007-07-21</v>
      </c>
      <c r="B2778">
        <v>12</v>
      </c>
      <c r="C2778">
        <f t="shared" si="87"/>
        <v>38013</v>
      </c>
      <c r="D2778">
        <f t="shared" si="86"/>
        <v>0.59936615054712872</v>
      </c>
    </row>
    <row r="2779" spans="1:4" x14ac:dyDescent="0.2">
      <c r="A2779" s="1" t="d">
        <v>2007-03-14</v>
      </c>
      <c r="B2779">
        <v>16</v>
      </c>
      <c r="C2779">
        <f t="shared" si="87"/>
        <v>38029</v>
      </c>
      <c r="D2779">
        <f t="shared" si="86"/>
        <v>0.59961842893633122</v>
      </c>
    </row>
    <row r="2780" spans="1:4" x14ac:dyDescent="0.2">
      <c r="A2780" s="1" t="d">
        <v>1997-06-12</v>
      </c>
      <c r="B2780">
        <v>5</v>
      </c>
      <c r="C2780">
        <f t="shared" si="87"/>
        <v>38034</v>
      </c>
      <c r="D2780">
        <f t="shared" si="86"/>
        <v>0.59969726593295702</v>
      </c>
    </row>
    <row r="2781" spans="1:4" x14ac:dyDescent="0.2">
      <c r="A2781" s="1" t="d">
        <v>2009-07-02</v>
      </c>
      <c r="B2781">
        <v>21</v>
      </c>
      <c r="C2781">
        <f t="shared" si="87"/>
        <v>38055</v>
      </c>
      <c r="D2781">
        <f t="shared" si="86"/>
        <v>0.60002838131878533</v>
      </c>
    </row>
    <row r="2782" spans="1:4" x14ac:dyDescent="0.2">
      <c r="A2782" s="1" t="d">
        <v>2004-07-29</v>
      </c>
      <c r="B2782">
        <v>6</v>
      </c>
      <c r="C2782">
        <f t="shared" si="87"/>
        <v>38061</v>
      </c>
      <c r="D2782">
        <f t="shared" si="86"/>
        <v>0.60012298571473621</v>
      </c>
    </row>
    <row r="2783" spans="1:4" x14ac:dyDescent="0.2">
      <c r="A2783" s="1" t="d">
        <v>2015-06-12</v>
      </c>
      <c r="B2783">
        <v>10</v>
      </c>
      <c r="C2783">
        <f t="shared" si="87"/>
        <v>38071</v>
      </c>
      <c r="D2783">
        <f t="shared" si="86"/>
        <v>0.60028065970798772</v>
      </c>
    </row>
    <row r="2784" spans="1:4" x14ac:dyDescent="0.2">
      <c r="A2784" s="1" t="d">
        <v>2017-03-23</v>
      </c>
      <c r="B2784">
        <v>23</v>
      </c>
      <c r="C2784">
        <f t="shared" si="87"/>
        <v>38094</v>
      </c>
      <c r="D2784">
        <f t="shared" si="86"/>
        <v>0.60064330989246628</v>
      </c>
    </row>
    <row r="2785" spans="1:4" x14ac:dyDescent="0.2">
      <c r="A2785" s="1" t="d">
        <v>2009-05-26</v>
      </c>
      <c r="B2785">
        <v>9</v>
      </c>
      <c r="C2785">
        <f t="shared" si="87"/>
        <v>38103</v>
      </c>
      <c r="D2785">
        <f t="shared" si="86"/>
        <v>0.60078521648639271</v>
      </c>
    </row>
    <row r="2786" spans="1:4" x14ac:dyDescent="0.2">
      <c r="A2786" s="1" t="d">
        <v>2018-01-10</v>
      </c>
      <c r="B2786">
        <v>13</v>
      </c>
      <c r="C2786">
        <f t="shared" si="87"/>
        <v>38116</v>
      </c>
      <c r="D2786">
        <f t="shared" si="86"/>
        <v>0.60099019267761977</v>
      </c>
    </row>
    <row r="2787" spans="1:4" x14ac:dyDescent="0.2">
      <c r="A2787" s="1" t="d">
        <v>2013-03-26</v>
      </c>
      <c r="B2787">
        <v>9</v>
      </c>
      <c r="C2787">
        <f t="shared" si="87"/>
        <v>38125</v>
      </c>
      <c r="D2787">
        <f t="shared" si="86"/>
        <v>0.60113209927154621</v>
      </c>
    </row>
    <row r="2788" spans="1:4" x14ac:dyDescent="0.2">
      <c r="A2788" s="1" t="d">
        <v>2014-01-20</v>
      </c>
      <c r="B2788">
        <v>11</v>
      </c>
      <c r="C2788">
        <f t="shared" si="87"/>
        <v>38136</v>
      </c>
      <c r="D2788">
        <f t="shared" si="86"/>
        <v>0.6013055406641229</v>
      </c>
    </row>
    <row r="2789" spans="1:4" x14ac:dyDescent="0.2">
      <c r="A2789" s="1" t="d">
        <v>2013-11-28</v>
      </c>
      <c r="B2789">
        <v>15</v>
      </c>
      <c r="C2789">
        <f t="shared" si="87"/>
        <v>38151</v>
      </c>
      <c r="D2789">
        <f t="shared" si="86"/>
        <v>0.60154205165400021</v>
      </c>
    </row>
    <row r="2790" spans="1:4" x14ac:dyDescent="0.2">
      <c r="A2790" s="1" t="d">
        <v>2013-10-17</v>
      </c>
      <c r="B2790">
        <v>7</v>
      </c>
      <c r="C2790">
        <f t="shared" si="87"/>
        <v>38158</v>
      </c>
      <c r="D2790">
        <f t="shared" si="86"/>
        <v>0.60165242344927627</v>
      </c>
    </row>
    <row r="2791" spans="1:4" x14ac:dyDescent="0.2">
      <c r="A2791" s="1" t="d">
        <v>2010-05-30</v>
      </c>
      <c r="B2791">
        <v>3</v>
      </c>
      <c r="C2791">
        <f t="shared" si="87"/>
        <v>38161</v>
      </c>
      <c r="D2791">
        <f t="shared" si="86"/>
        <v>0.60169972564725172</v>
      </c>
    </row>
    <row r="2792" spans="1:4" x14ac:dyDescent="0.2">
      <c r="A2792" s="1" t="d">
        <v>2006-07-07</v>
      </c>
      <c r="B2792">
        <v>9</v>
      </c>
      <c r="C2792">
        <f t="shared" si="87"/>
        <v>38170</v>
      </c>
      <c r="D2792">
        <f t="shared" si="86"/>
        <v>0.60184163224117815</v>
      </c>
    </row>
    <row r="2793" spans="1:4" x14ac:dyDescent="0.2">
      <c r="A2793" s="1" t="d">
        <v>2006-08-06</v>
      </c>
      <c r="B2793">
        <v>5</v>
      </c>
      <c r="C2793">
        <f t="shared" si="87"/>
        <v>38175</v>
      </c>
      <c r="D2793">
        <f t="shared" si="86"/>
        <v>0.60192046923780396</v>
      </c>
    </row>
    <row r="2794" spans="1:4" x14ac:dyDescent="0.2">
      <c r="A2794" s="1" t="d">
        <v>2016-04-28</v>
      </c>
      <c r="B2794">
        <v>10</v>
      </c>
      <c r="C2794">
        <f t="shared" si="87"/>
        <v>38185</v>
      </c>
      <c r="D2794">
        <f t="shared" si="86"/>
        <v>0.60207814323105546</v>
      </c>
    </row>
    <row r="2795" spans="1:4" x14ac:dyDescent="0.2">
      <c r="A2795" s="1" t="d">
        <v>2005-08-03</v>
      </c>
      <c r="B2795">
        <v>13</v>
      </c>
      <c r="C2795">
        <f t="shared" si="87"/>
        <v>38198</v>
      </c>
      <c r="D2795">
        <f t="shared" si="86"/>
        <v>0.60228311942228252</v>
      </c>
    </row>
    <row r="2796" spans="1:4" x14ac:dyDescent="0.2">
      <c r="A2796" s="1" t="d">
        <v>2005-10-24</v>
      </c>
      <c r="B2796">
        <v>9</v>
      </c>
      <c r="C2796">
        <f t="shared" si="87"/>
        <v>38207</v>
      </c>
      <c r="D2796">
        <f t="shared" si="86"/>
        <v>0.60242502601620884</v>
      </c>
    </row>
    <row r="2797" spans="1:4" x14ac:dyDescent="0.2">
      <c r="A2797" s="1" t="d">
        <v>2015-05-09</v>
      </c>
      <c r="B2797">
        <v>9</v>
      </c>
      <c r="C2797">
        <f t="shared" si="87"/>
        <v>38216</v>
      </c>
      <c r="D2797">
        <f t="shared" si="86"/>
        <v>0.60256693261013528</v>
      </c>
    </row>
    <row r="2798" spans="1:4" x14ac:dyDescent="0.2">
      <c r="A2798" s="1" t="d">
        <v>2004-07-07</v>
      </c>
      <c r="B2798">
        <v>13</v>
      </c>
      <c r="C2798">
        <f t="shared" si="87"/>
        <v>38229</v>
      </c>
      <c r="D2798">
        <f t="shared" si="86"/>
        <v>0.60277190880136233</v>
      </c>
    </row>
    <row r="2799" spans="1:4" x14ac:dyDescent="0.2">
      <c r="A2799" s="1" t="d">
        <v>2014-07-19</v>
      </c>
      <c r="B2799">
        <v>2</v>
      </c>
      <c r="C2799">
        <f t="shared" si="87"/>
        <v>38231</v>
      </c>
      <c r="D2799">
        <f t="shared" si="86"/>
        <v>0.60280344360001259</v>
      </c>
    </row>
    <row r="2800" spans="1:4" x14ac:dyDescent="0.2">
      <c r="A2800" s="1" t="d">
        <v>2007-09-25</v>
      </c>
      <c r="B2800">
        <v>9</v>
      </c>
      <c r="C2800">
        <f t="shared" si="87"/>
        <v>38240</v>
      </c>
      <c r="D2800">
        <f t="shared" si="86"/>
        <v>0.60294535019393902</v>
      </c>
    </row>
    <row r="2801" spans="1:4" x14ac:dyDescent="0.2">
      <c r="A2801" s="1" t="d">
        <v>1995-12-12</v>
      </c>
      <c r="B2801">
        <v>3</v>
      </c>
      <c r="C2801">
        <f t="shared" si="87"/>
        <v>38243</v>
      </c>
      <c r="D2801">
        <f t="shared" si="86"/>
        <v>0.60299265239191446</v>
      </c>
    </row>
    <row r="2802" spans="1:4" x14ac:dyDescent="0.2">
      <c r="A2802" s="1" t="d">
        <v>1999-12-07</v>
      </c>
      <c r="B2802">
        <v>2</v>
      </c>
      <c r="C2802">
        <f t="shared" si="87"/>
        <v>38245</v>
      </c>
      <c r="D2802">
        <f t="shared" si="86"/>
        <v>0.60302418719056483</v>
      </c>
    </row>
    <row r="2803" spans="1:4" x14ac:dyDescent="0.2">
      <c r="A2803" s="1" t="d">
        <v>2015-04-22</v>
      </c>
      <c r="B2803">
        <v>18</v>
      </c>
      <c r="C2803">
        <f t="shared" si="87"/>
        <v>38263</v>
      </c>
      <c r="D2803">
        <f t="shared" si="86"/>
        <v>0.60330800037841759</v>
      </c>
    </row>
    <row r="2804" spans="1:4" x14ac:dyDescent="0.2">
      <c r="A2804" s="1" t="d">
        <v>2002-04-24</v>
      </c>
      <c r="B2804">
        <v>4</v>
      </c>
      <c r="C2804">
        <f t="shared" si="87"/>
        <v>38267</v>
      </c>
      <c r="D2804">
        <f t="shared" si="86"/>
        <v>0.60337106997571821</v>
      </c>
    </row>
    <row r="2805" spans="1:4" x14ac:dyDescent="0.2">
      <c r="A2805" s="1" t="d">
        <v>2012-04-19</v>
      </c>
      <c r="B2805">
        <v>8</v>
      </c>
      <c r="C2805">
        <f t="shared" si="87"/>
        <v>38275</v>
      </c>
      <c r="D2805">
        <f t="shared" si="86"/>
        <v>0.60349720917031946</v>
      </c>
    </row>
    <row r="2806" spans="1:4" x14ac:dyDescent="0.2">
      <c r="A2806" s="1" t="d">
        <v>2002-03-19</v>
      </c>
      <c r="B2806">
        <v>6</v>
      </c>
      <c r="C2806">
        <f t="shared" si="87"/>
        <v>38281</v>
      </c>
      <c r="D2806">
        <f t="shared" si="86"/>
        <v>0.60359181356627034</v>
      </c>
    </row>
    <row r="2807" spans="1:4" x14ac:dyDescent="0.2">
      <c r="A2807" s="1" t="d">
        <v>2002-10-18</v>
      </c>
      <c r="B2807">
        <v>7</v>
      </c>
      <c r="C2807">
        <f t="shared" si="87"/>
        <v>38288</v>
      </c>
      <c r="D2807">
        <f t="shared" si="86"/>
        <v>0.60370218536154652</v>
      </c>
    </row>
    <row r="2808" spans="1:4" x14ac:dyDescent="0.2">
      <c r="A2808" s="1" t="d">
        <v>2018-04-12</v>
      </c>
      <c r="B2808">
        <v>16</v>
      </c>
      <c r="C2808">
        <f t="shared" si="87"/>
        <v>38304</v>
      </c>
      <c r="D2808">
        <f t="shared" si="86"/>
        <v>0.6039544637507489</v>
      </c>
    </row>
    <row r="2809" spans="1:4" x14ac:dyDescent="0.2">
      <c r="A2809" s="1" t="d">
        <v>2009-07-09</v>
      </c>
      <c r="B2809">
        <v>14</v>
      </c>
      <c r="C2809">
        <f t="shared" si="87"/>
        <v>38318</v>
      </c>
      <c r="D2809">
        <f t="shared" si="86"/>
        <v>0.60417520734130115</v>
      </c>
    </row>
    <row r="2810" spans="1:4" x14ac:dyDescent="0.2">
      <c r="A2810" s="1" t="d">
        <v>2013-04-04</v>
      </c>
      <c r="B2810">
        <v>10</v>
      </c>
      <c r="C2810">
        <f t="shared" si="87"/>
        <v>38328</v>
      </c>
      <c r="D2810">
        <f t="shared" si="86"/>
        <v>0.60433288133455265</v>
      </c>
    </row>
    <row r="2811" spans="1:4" x14ac:dyDescent="0.2">
      <c r="A2811" s="1" t="d">
        <v>1992-07-21</v>
      </c>
      <c r="B2811">
        <v>1</v>
      </c>
      <c r="C2811">
        <f t="shared" si="87"/>
        <v>38329</v>
      </c>
      <c r="D2811">
        <f t="shared" si="86"/>
        <v>0.60434864873387784</v>
      </c>
    </row>
    <row r="2812" spans="1:4" x14ac:dyDescent="0.2">
      <c r="A2812" s="1" t="d">
        <v>2005-12-01</v>
      </c>
      <c r="B2812">
        <v>16</v>
      </c>
      <c r="C2812">
        <f t="shared" si="87"/>
        <v>38345</v>
      </c>
      <c r="D2812">
        <f t="shared" si="86"/>
        <v>0.60460092712308033</v>
      </c>
    </row>
    <row r="2813" spans="1:4" x14ac:dyDescent="0.2">
      <c r="A2813" s="1" t="d">
        <v>2007-10-10</v>
      </c>
      <c r="B2813">
        <v>18</v>
      </c>
      <c r="C2813">
        <f t="shared" si="87"/>
        <v>38363</v>
      </c>
      <c r="D2813">
        <f t="shared" si="86"/>
        <v>0.60488474031093309</v>
      </c>
    </row>
    <row r="2814" spans="1:4" x14ac:dyDescent="0.2">
      <c r="A2814" s="1" t="d">
        <v>1997-12-01</v>
      </c>
      <c r="B2814">
        <v>9</v>
      </c>
      <c r="C2814">
        <f t="shared" si="87"/>
        <v>38372</v>
      </c>
      <c r="D2814">
        <f t="shared" si="86"/>
        <v>0.60502664690485952</v>
      </c>
    </row>
    <row r="2815" spans="1:4" x14ac:dyDescent="0.2">
      <c r="A2815" s="1" t="d">
        <v>2011-03-08</v>
      </c>
      <c r="B2815">
        <v>9</v>
      </c>
      <c r="C2815">
        <f t="shared" si="87"/>
        <v>38381</v>
      </c>
      <c r="D2815">
        <f t="shared" si="86"/>
        <v>0.60516855349878595</v>
      </c>
    </row>
    <row r="2816" spans="1:4" x14ac:dyDescent="0.2">
      <c r="A2816" s="1" t="d">
        <v>2010-05-06</v>
      </c>
      <c r="B2816">
        <v>11</v>
      </c>
      <c r="C2816">
        <f t="shared" si="87"/>
        <v>38392</v>
      </c>
      <c r="D2816">
        <f t="shared" si="86"/>
        <v>0.60534199489136264</v>
      </c>
    </row>
    <row r="2817" spans="1:4" x14ac:dyDescent="0.2">
      <c r="A2817" s="1" t="d">
        <v>2004-08-10</v>
      </c>
      <c r="B2817">
        <v>2</v>
      </c>
      <c r="C2817">
        <f t="shared" si="87"/>
        <v>38394</v>
      </c>
      <c r="D2817">
        <f t="shared" si="86"/>
        <v>0.6053735296900129</v>
      </c>
    </row>
    <row r="2818" spans="1:4" x14ac:dyDescent="0.2">
      <c r="A2818" s="1" t="d">
        <v>2016-07-06</v>
      </c>
      <c r="B2818">
        <v>11</v>
      </c>
      <c r="C2818">
        <f t="shared" si="87"/>
        <v>38405</v>
      </c>
      <c r="D2818">
        <f t="shared" si="86"/>
        <v>0.60554697108258959</v>
      </c>
    </row>
    <row r="2819" spans="1:4" x14ac:dyDescent="0.2">
      <c r="A2819" s="1" t="d">
        <v>2008-01-25</v>
      </c>
      <c r="B2819">
        <v>17</v>
      </c>
      <c r="C2819">
        <f t="shared" si="87"/>
        <v>38422</v>
      </c>
      <c r="D2819">
        <f t="shared" ref="D2819:D2882" si="88">C2819/MAX(C2819:C9930)</f>
        <v>0.60581501687111727</v>
      </c>
    </row>
    <row r="2820" spans="1:4" x14ac:dyDescent="0.2">
      <c r="A2820" s="1" t="d">
        <v>2015-02-03</v>
      </c>
      <c r="B2820">
        <v>22</v>
      </c>
      <c r="C2820">
        <f t="shared" ref="C2820:C2883" si="89">C2819+B2820</f>
        <v>38444</v>
      </c>
      <c r="D2820">
        <f t="shared" si="88"/>
        <v>0.60616189965627065</v>
      </c>
    </row>
    <row r="2821" spans="1:4" x14ac:dyDescent="0.2">
      <c r="A2821" s="1" t="d">
        <v>2017-03-13</v>
      </c>
      <c r="B2821">
        <v>17</v>
      </c>
      <c r="C2821">
        <f t="shared" si="89"/>
        <v>38461</v>
      </c>
      <c r="D2821">
        <f t="shared" si="88"/>
        <v>0.60642994544479834</v>
      </c>
    </row>
    <row r="2822" spans="1:4" x14ac:dyDescent="0.2">
      <c r="A2822" s="1" t="d">
        <v>2014-07-24</v>
      </c>
      <c r="B2822">
        <v>11</v>
      </c>
      <c r="C2822">
        <f t="shared" si="89"/>
        <v>38472</v>
      </c>
      <c r="D2822">
        <f t="shared" si="88"/>
        <v>0.60660338683737502</v>
      </c>
    </row>
    <row r="2823" spans="1:4" x14ac:dyDescent="0.2">
      <c r="A2823" s="1" t="d">
        <v>2006-06-30</v>
      </c>
      <c r="B2823">
        <v>15</v>
      </c>
      <c r="C2823">
        <f t="shared" si="89"/>
        <v>38487</v>
      </c>
      <c r="D2823">
        <f t="shared" si="88"/>
        <v>0.60683989782725234</v>
      </c>
    </row>
    <row r="2824" spans="1:4" x14ac:dyDescent="0.2">
      <c r="A2824" s="1" t="d">
        <v>2016-08-27</v>
      </c>
      <c r="B2824">
        <v>2</v>
      </c>
      <c r="C2824">
        <f t="shared" si="89"/>
        <v>38489</v>
      </c>
      <c r="D2824">
        <f t="shared" si="88"/>
        <v>0.60687143262590271</v>
      </c>
    </row>
    <row r="2825" spans="1:4" x14ac:dyDescent="0.2">
      <c r="A2825" s="1" t="d">
        <v>2011-04-13</v>
      </c>
      <c r="B2825">
        <v>7</v>
      </c>
      <c r="C2825">
        <f t="shared" si="89"/>
        <v>38496</v>
      </c>
      <c r="D2825">
        <f t="shared" si="88"/>
        <v>0.60698180442117877</v>
      </c>
    </row>
    <row r="2826" spans="1:4" x14ac:dyDescent="0.2">
      <c r="A2826" s="1" t="d">
        <v>2006-09-25</v>
      </c>
      <c r="B2826">
        <v>32</v>
      </c>
      <c r="C2826">
        <f t="shared" si="89"/>
        <v>38528</v>
      </c>
      <c r="D2826">
        <f t="shared" si="88"/>
        <v>0.60748636119958377</v>
      </c>
    </row>
    <row r="2827" spans="1:4" x14ac:dyDescent="0.2">
      <c r="A2827" s="1" t="d">
        <v>2014-10-11</v>
      </c>
      <c r="B2827">
        <v>12</v>
      </c>
      <c r="C2827">
        <f t="shared" si="89"/>
        <v>38540</v>
      </c>
      <c r="D2827">
        <f t="shared" si="88"/>
        <v>0.60767556999148564</v>
      </c>
    </row>
    <row r="2828" spans="1:4" x14ac:dyDescent="0.2">
      <c r="A2828" s="1" t="d">
        <v>2016-03-01</v>
      </c>
      <c r="B2828">
        <v>14</v>
      </c>
      <c r="C2828">
        <f t="shared" si="89"/>
        <v>38554</v>
      </c>
      <c r="D2828">
        <f t="shared" si="88"/>
        <v>0.60789631358203777</v>
      </c>
    </row>
    <row r="2829" spans="1:4" x14ac:dyDescent="0.2">
      <c r="A2829" s="1" t="d">
        <v>2015-02-23</v>
      </c>
      <c r="B2829">
        <v>12</v>
      </c>
      <c r="C2829">
        <f t="shared" si="89"/>
        <v>38566</v>
      </c>
      <c r="D2829">
        <f t="shared" si="88"/>
        <v>0.60808552237393965</v>
      </c>
    </row>
    <row r="2830" spans="1:4" x14ac:dyDescent="0.2">
      <c r="A2830" s="1" t="d">
        <v>2014-01-08</v>
      </c>
      <c r="B2830">
        <v>9</v>
      </c>
      <c r="C2830">
        <f t="shared" si="89"/>
        <v>38575</v>
      </c>
      <c r="D2830">
        <f t="shared" si="88"/>
        <v>0.60822742896786608</v>
      </c>
    </row>
    <row r="2831" spans="1:4" x14ac:dyDescent="0.2">
      <c r="A2831" s="1" t="d">
        <v>2001-01-31</v>
      </c>
      <c r="B2831">
        <v>6</v>
      </c>
      <c r="C2831">
        <f t="shared" si="89"/>
        <v>38581</v>
      </c>
      <c r="D2831">
        <f t="shared" si="88"/>
        <v>0.60832203336381696</v>
      </c>
    </row>
    <row r="2832" spans="1:4" x14ac:dyDescent="0.2">
      <c r="A2832" s="1" t="d">
        <v>2013-09-06</v>
      </c>
      <c r="B2832">
        <v>4</v>
      </c>
      <c r="C2832">
        <f t="shared" si="89"/>
        <v>38585</v>
      </c>
      <c r="D2832">
        <f t="shared" si="88"/>
        <v>0.60838510296111759</v>
      </c>
    </row>
    <row r="2833" spans="1:4" x14ac:dyDescent="0.2">
      <c r="A2833" s="1" t="d">
        <v>2014-05-01</v>
      </c>
      <c r="B2833">
        <v>9</v>
      </c>
      <c r="C2833">
        <f t="shared" si="89"/>
        <v>38594</v>
      </c>
      <c r="D2833">
        <f t="shared" si="88"/>
        <v>0.60852700955504402</v>
      </c>
    </row>
    <row r="2834" spans="1:4" x14ac:dyDescent="0.2">
      <c r="A2834" s="1" t="d">
        <v>2015-11-09</v>
      </c>
      <c r="B2834">
        <v>11</v>
      </c>
      <c r="C2834">
        <f t="shared" si="89"/>
        <v>38605</v>
      </c>
      <c r="D2834">
        <f t="shared" si="88"/>
        <v>0.60870045094762071</v>
      </c>
    </row>
    <row r="2835" spans="1:4" x14ac:dyDescent="0.2">
      <c r="A2835" s="1" t="d">
        <v>2012-02-01</v>
      </c>
      <c r="B2835">
        <v>8</v>
      </c>
      <c r="C2835">
        <f t="shared" si="89"/>
        <v>38613</v>
      </c>
      <c r="D2835">
        <f t="shared" si="88"/>
        <v>0.60882659014222196</v>
      </c>
    </row>
    <row r="2836" spans="1:4" x14ac:dyDescent="0.2">
      <c r="A2836" s="1" t="d">
        <v>2015-07-20</v>
      </c>
      <c r="B2836">
        <v>10</v>
      </c>
      <c r="C2836">
        <f t="shared" si="89"/>
        <v>38623</v>
      </c>
      <c r="D2836">
        <f t="shared" si="88"/>
        <v>0.60898426413547346</v>
      </c>
    </row>
    <row r="2837" spans="1:4" x14ac:dyDescent="0.2">
      <c r="A2837" s="1" t="d">
        <v>2002-08-30</v>
      </c>
      <c r="B2837">
        <v>6</v>
      </c>
      <c r="C2837">
        <f t="shared" si="89"/>
        <v>38629</v>
      </c>
      <c r="D2837">
        <f t="shared" si="88"/>
        <v>0.60907886853142446</v>
      </c>
    </row>
    <row r="2838" spans="1:4" x14ac:dyDescent="0.2">
      <c r="A2838" s="1" t="d">
        <v>2016-06-15</v>
      </c>
      <c r="B2838">
        <v>12</v>
      </c>
      <c r="C2838">
        <f t="shared" si="89"/>
        <v>38641</v>
      </c>
      <c r="D2838">
        <f t="shared" si="88"/>
        <v>0.60926807732332633</v>
      </c>
    </row>
    <row r="2839" spans="1:4" x14ac:dyDescent="0.2">
      <c r="A2839" s="1" t="d">
        <v>2010-01-24</v>
      </c>
      <c r="B2839">
        <v>4</v>
      </c>
      <c r="C2839">
        <f t="shared" si="89"/>
        <v>38645</v>
      </c>
      <c r="D2839">
        <f t="shared" si="88"/>
        <v>0.60933114692062695</v>
      </c>
    </row>
    <row r="2840" spans="1:4" x14ac:dyDescent="0.2">
      <c r="A2840" s="1" t="d">
        <v>2017-09-30</v>
      </c>
      <c r="B2840">
        <v>19</v>
      </c>
      <c r="C2840">
        <f t="shared" si="89"/>
        <v>38664</v>
      </c>
      <c r="D2840">
        <f t="shared" si="88"/>
        <v>0.60963072750780489</v>
      </c>
    </row>
    <row r="2841" spans="1:4" x14ac:dyDescent="0.2">
      <c r="A2841" s="1" t="d">
        <v>2013-03-27</v>
      </c>
      <c r="B2841">
        <v>10</v>
      </c>
      <c r="C2841">
        <f t="shared" si="89"/>
        <v>38674</v>
      </c>
      <c r="D2841">
        <f t="shared" si="88"/>
        <v>0.6097884015010564</v>
      </c>
    </row>
    <row r="2842" spans="1:4" x14ac:dyDescent="0.2">
      <c r="A2842" s="1" t="d">
        <v>1999-01-17</v>
      </c>
      <c r="B2842">
        <v>2</v>
      </c>
      <c r="C2842">
        <f t="shared" si="89"/>
        <v>38676</v>
      </c>
      <c r="D2842">
        <f t="shared" si="88"/>
        <v>0.60981993629970677</v>
      </c>
    </row>
    <row r="2843" spans="1:4" x14ac:dyDescent="0.2">
      <c r="A2843" s="1" t="d">
        <v>2009-02-02</v>
      </c>
      <c r="B2843">
        <v>13</v>
      </c>
      <c r="C2843">
        <f t="shared" si="89"/>
        <v>38689</v>
      </c>
      <c r="D2843">
        <f t="shared" si="88"/>
        <v>0.61002491249093371</v>
      </c>
    </row>
    <row r="2844" spans="1:4" x14ac:dyDescent="0.2">
      <c r="A2844" s="1" t="d">
        <v>2008-01-24</v>
      </c>
      <c r="B2844">
        <v>9</v>
      </c>
      <c r="C2844">
        <f t="shared" si="89"/>
        <v>38698</v>
      </c>
      <c r="D2844">
        <f t="shared" si="88"/>
        <v>0.61016681908486015</v>
      </c>
    </row>
    <row r="2845" spans="1:4" x14ac:dyDescent="0.2">
      <c r="A2845" s="1" t="d">
        <v>2013-02-21</v>
      </c>
      <c r="B2845">
        <v>17</v>
      </c>
      <c r="C2845">
        <f t="shared" si="89"/>
        <v>38715</v>
      </c>
      <c r="D2845">
        <f t="shared" si="88"/>
        <v>0.61043486487338783</v>
      </c>
    </row>
    <row r="2846" spans="1:4" x14ac:dyDescent="0.2">
      <c r="A2846" s="1" t="d">
        <v>2013-03-13</v>
      </c>
      <c r="B2846">
        <v>3</v>
      </c>
      <c r="C2846">
        <f t="shared" si="89"/>
        <v>38718</v>
      </c>
      <c r="D2846">
        <f t="shared" si="88"/>
        <v>0.61048216707136327</v>
      </c>
    </row>
    <row r="2847" spans="1:4" x14ac:dyDescent="0.2">
      <c r="A2847" s="1" t="d">
        <v>2014-03-13</v>
      </c>
      <c r="B2847">
        <v>8</v>
      </c>
      <c r="C2847">
        <f t="shared" si="89"/>
        <v>38726</v>
      </c>
      <c r="D2847">
        <f t="shared" si="88"/>
        <v>0.61060830626596452</v>
      </c>
    </row>
    <row r="2848" spans="1:4" x14ac:dyDescent="0.2">
      <c r="A2848" s="1" t="d">
        <v>2016-12-20</v>
      </c>
      <c r="B2848">
        <v>16</v>
      </c>
      <c r="C2848">
        <f t="shared" si="89"/>
        <v>38742</v>
      </c>
      <c r="D2848">
        <f t="shared" si="88"/>
        <v>0.61086058465516702</v>
      </c>
    </row>
    <row r="2849" spans="1:4" x14ac:dyDescent="0.2">
      <c r="A2849" s="1" t="d">
        <v>2014-09-12</v>
      </c>
      <c r="B2849">
        <v>15</v>
      </c>
      <c r="C2849">
        <f t="shared" si="89"/>
        <v>38757</v>
      </c>
      <c r="D2849">
        <f t="shared" si="88"/>
        <v>0.61109709564504433</v>
      </c>
    </row>
    <row r="2850" spans="1:4" x14ac:dyDescent="0.2">
      <c r="A2850" s="1" t="d">
        <v>2017-02-20</v>
      </c>
      <c r="B2850">
        <v>7</v>
      </c>
      <c r="C2850">
        <f t="shared" si="89"/>
        <v>38764</v>
      </c>
      <c r="D2850">
        <f t="shared" si="88"/>
        <v>0.6112074674403204</v>
      </c>
    </row>
    <row r="2851" spans="1:4" x14ac:dyDescent="0.2">
      <c r="A2851" s="1" t="d">
        <v>2005-04-24</v>
      </c>
      <c r="B2851">
        <v>4</v>
      </c>
      <c r="C2851">
        <f t="shared" si="89"/>
        <v>38768</v>
      </c>
      <c r="D2851">
        <f t="shared" si="88"/>
        <v>0.61127053703762102</v>
      </c>
    </row>
    <row r="2852" spans="1:4" x14ac:dyDescent="0.2">
      <c r="A2852" s="1" t="d">
        <v>2013-06-22</v>
      </c>
      <c r="B2852">
        <v>4</v>
      </c>
      <c r="C2852">
        <f t="shared" si="89"/>
        <v>38772</v>
      </c>
      <c r="D2852">
        <f t="shared" si="88"/>
        <v>0.61133360663492164</v>
      </c>
    </row>
    <row r="2853" spans="1:4" x14ac:dyDescent="0.2">
      <c r="A2853" s="1" t="d">
        <v>2014-02-21</v>
      </c>
      <c r="B2853">
        <v>8</v>
      </c>
      <c r="C2853">
        <f t="shared" si="89"/>
        <v>38780</v>
      </c>
      <c r="D2853">
        <f t="shared" si="88"/>
        <v>0.61145974582952289</v>
      </c>
    </row>
    <row r="2854" spans="1:4" x14ac:dyDescent="0.2">
      <c r="A2854" s="1" t="d">
        <v>2008-02-13</v>
      </c>
      <c r="B2854">
        <v>14</v>
      </c>
      <c r="C2854">
        <f t="shared" si="89"/>
        <v>38794</v>
      </c>
      <c r="D2854">
        <f t="shared" si="88"/>
        <v>0.61168048942007502</v>
      </c>
    </row>
    <row r="2855" spans="1:4" x14ac:dyDescent="0.2">
      <c r="A2855" s="1" t="d">
        <v>2005-05-29</v>
      </c>
      <c r="B2855">
        <v>6</v>
      </c>
      <c r="C2855">
        <f t="shared" si="89"/>
        <v>38800</v>
      </c>
      <c r="D2855">
        <f t="shared" si="88"/>
        <v>0.61177509381602602</v>
      </c>
    </row>
    <row r="2856" spans="1:4" x14ac:dyDescent="0.2">
      <c r="A2856" s="1" t="d">
        <v>2011-02-20</v>
      </c>
      <c r="B2856">
        <v>3</v>
      </c>
      <c r="C2856">
        <f t="shared" si="89"/>
        <v>38803</v>
      </c>
      <c r="D2856">
        <f t="shared" si="88"/>
        <v>0.61182239601400146</v>
      </c>
    </row>
    <row r="2857" spans="1:4" x14ac:dyDescent="0.2">
      <c r="A2857" s="1" t="d">
        <v>2013-05-28</v>
      </c>
      <c r="B2857">
        <v>5</v>
      </c>
      <c r="C2857">
        <f t="shared" si="89"/>
        <v>38808</v>
      </c>
      <c r="D2857">
        <f t="shared" si="88"/>
        <v>0.61190123301062727</v>
      </c>
    </row>
    <row r="2858" spans="1:4" x14ac:dyDescent="0.2">
      <c r="A2858" s="1" t="d">
        <v>2010-07-21</v>
      </c>
      <c r="B2858">
        <v>6</v>
      </c>
      <c r="C2858">
        <f t="shared" si="89"/>
        <v>38814</v>
      </c>
      <c r="D2858">
        <f t="shared" si="88"/>
        <v>0.61199583740657815</v>
      </c>
    </row>
    <row r="2859" spans="1:4" x14ac:dyDescent="0.2">
      <c r="A2859" s="1" t="d">
        <v>2015-09-09</v>
      </c>
      <c r="B2859">
        <v>18</v>
      </c>
      <c r="C2859">
        <f t="shared" si="89"/>
        <v>38832</v>
      </c>
      <c r="D2859">
        <f t="shared" si="88"/>
        <v>0.6122796505944309</v>
      </c>
    </row>
    <row r="2860" spans="1:4" x14ac:dyDescent="0.2">
      <c r="A2860" s="1" t="d">
        <v>2017-11-08</v>
      </c>
      <c r="B2860">
        <v>18</v>
      </c>
      <c r="C2860">
        <f t="shared" si="89"/>
        <v>38850</v>
      </c>
      <c r="D2860">
        <f t="shared" si="88"/>
        <v>0.61256346378228377</v>
      </c>
    </row>
    <row r="2861" spans="1:4" x14ac:dyDescent="0.2">
      <c r="A2861" s="1" t="d">
        <v>2006-12-16</v>
      </c>
      <c r="B2861">
        <v>5</v>
      </c>
      <c r="C2861">
        <f t="shared" si="89"/>
        <v>38855</v>
      </c>
      <c r="D2861">
        <f t="shared" si="88"/>
        <v>0.61264230077890958</v>
      </c>
    </row>
    <row r="2862" spans="1:4" x14ac:dyDescent="0.2">
      <c r="A2862" s="1" t="d">
        <v>2014-10-06</v>
      </c>
      <c r="B2862">
        <v>9</v>
      </c>
      <c r="C2862">
        <f t="shared" si="89"/>
        <v>38864</v>
      </c>
      <c r="D2862">
        <f t="shared" si="88"/>
        <v>0.6127842073728359</v>
      </c>
    </row>
    <row r="2863" spans="1:4" x14ac:dyDescent="0.2">
      <c r="A2863" s="1" t="d">
        <v>2005-03-28</v>
      </c>
      <c r="B2863">
        <v>12</v>
      </c>
      <c r="C2863">
        <f t="shared" si="89"/>
        <v>38876</v>
      </c>
      <c r="D2863">
        <f t="shared" si="88"/>
        <v>0.61297341616473777</v>
      </c>
    </row>
    <row r="2864" spans="1:4" x14ac:dyDescent="0.2">
      <c r="A2864" s="1" t="d">
        <v>2018-12-30</v>
      </c>
      <c r="B2864">
        <v>17</v>
      </c>
      <c r="C2864">
        <f t="shared" si="89"/>
        <v>38893</v>
      </c>
      <c r="D2864">
        <f t="shared" si="88"/>
        <v>0.61324146195326545</v>
      </c>
    </row>
    <row r="2865" spans="1:4" x14ac:dyDescent="0.2">
      <c r="A2865" s="1" t="d">
        <v>2008-08-10</v>
      </c>
      <c r="B2865">
        <v>14</v>
      </c>
      <c r="C2865">
        <f t="shared" si="89"/>
        <v>38907</v>
      </c>
      <c r="D2865">
        <f t="shared" si="88"/>
        <v>0.61346220554381758</v>
      </c>
    </row>
    <row r="2866" spans="1:4" x14ac:dyDescent="0.2">
      <c r="A2866" s="1" t="d">
        <v>2012-02-25</v>
      </c>
      <c r="B2866">
        <v>2</v>
      </c>
      <c r="C2866">
        <f t="shared" si="89"/>
        <v>38909</v>
      </c>
      <c r="D2866">
        <f t="shared" si="88"/>
        <v>0.61349374034246795</v>
      </c>
    </row>
    <row r="2867" spans="1:4" x14ac:dyDescent="0.2">
      <c r="A2867" s="1" t="d">
        <v>2008-11-21</v>
      </c>
      <c r="B2867">
        <v>9</v>
      </c>
      <c r="C2867">
        <f t="shared" si="89"/>
        <v>38918</v>
      </c>
      <c r="D2867">
        <f t="shared" si="88"/>
        <v>0.61363564693639427</v>
      </c>
    </row>
    <row r="2868" spans="1:4" x14ac:dyDescent="0.2">
      <c r="A2868" s="1" t="d">
        <v>2016-08-08</v>
      </c>
      <c r="B2868">
        <v>12</v>
      </c>
      <c r="C2868">
        <f t="shared" si="89"/>
        <v>38930</v>
      </c>
      <c r="D2868">
        <f t="shared" si="88"/>
        <v>0.61382485572829615</v>
      </c>
    </row>
    <row r="2869" spans="1:4" x14ac:dyDescent="0.2">
      <c r="A2869" s="1" t="d">
        <v>2018-11-17</v>
      </c>
      <c r="B2869">
        <v>12</v>
      </c>
      <c r="C2869">
        <f t="shared" si="89"/>
        <v>38942</v>
      </c>
      <c r="D2869">
        <f t="shared" si="88"/>
        <v>0.61401406452019802</v>
      </c>
    </row>
    <row r="2870" spans="1:4" x14ac:dyDescent="0.2">
      <c r="A2870" s="1" t="d">
        <v>2002-10-23</v>
      </c>
      <c r="B2870">
        <v>3</v>
      </c>
      <c r="C2870">
        <f t="shared" si="89"/>
        <v>38945</v>
      </c>
      <c r="D2870">
        <f t="shared" si="88"/>
        <v>0.61406136671817346</v>
      </c>
    </row>
    <row r="2871" spans="1:4" x14ac:dyDescent="0.2">
      <c r="A2871" s="1" t="d">
        <v>2001-07-17</v>
      </c>
      <c r="B2871">
        <v>6</v>
      </c>
      <c r="C2871">
        <f t="shared" si="89"/>
        <v>38951</v>
      </c>
      <c r="D2871">
        <f t="shared" si="88"/>
        <v>0.61415597111412445</v>
      </c>
    </row>
    <row r="2872" spans="1:4" x14ac:dyDescent="0.2">
      <c r="A2872" s="1" t="d">
        <v>1997-10-01</v>
      </c>
      <c r="B2872">
        <v>6</v>
      </c>
      <c r="C2872">
        <f t="shared" si="89"/>
        <v>38957</v>
      </c>
      <c r="D2872">
        <f t="shared" si="88"/>
        <v>0.61425057551007534</v>
      </c>
    </row>
    <row r="2873" spans="1:4" x14ac:dyDescent="0.2">
      <c r="A2873" s="1" t="d">
        <v>2006-11-07</v>
      </c>
      <c r="B2873">
        <v>23</v>
      </c>
      <c r="C2873">
        <f t="shared" si="89"/>
        <v>38980</v>
      </c>
      <c r="D2873">
        <f t="shared" si="88"/>
        <v>0.6146132256945539</v>
      </c>
    </row>
    <row r="2874" spans="1:4" x14ac:dyDescent="0.2">
      <c r="A2874" s="1" t="d">
        <v>2016-03-11</v>
      </c>
      <c r="B2874">
        <v>9</v>
      </c>
      <c r="C2874">
        <f t="shared" si="89"/>
        <v>38989</v>
      </c>
      <c r="D2874">
        <f t="shared" si="88"/>
        <v>0.61475513228848033</v>
      </c>
    </row>
    <row r="2875" spans="1:4" x14ac:dyDescent="0.2">
      <c r="A2875" s="1" t="d">
        <v>2018-05-16</v>
      </c>
      <c r="B2875">
        <v>9</v>
      </c>
      <c r="C2875">
        <f t="shared" si="89"/>
        <v>38998</v>
      </c>
      <c r="D2875">
        <f t="shared" si="88"/>
        <v>0.61489703888240677</v>
      </c>
    </row>
    <row r="2876" spans="1:4" x14ac:dyDescent="0.2">
      <c r="A2876" s="1" t="d">
        <v>2005-11-22</v>
      </c>
      <c r="B2876">
        <v>18</v>
      </c>
      <c r="C2876">
        <f t="shared" si="89"/>
        <v>39016</v>
      </c>
      <c r="D2876">
        <f t="shared" si="88"/>
        <v>0.61518085207025952</v>
      </c>
    </row>
    <row r="2877" spans="1:4" x14ac:dyDescent="0.2">
      <c r="A2877" s="1" t="d">
        <v>2005-12-17</v>
      </c>
      <c r="B2877">
        <v>3</v>
      </c>
      <c r="C2877">
        <f t="shared" si="89"/>
        <v>39019</v>
      </c>
      <c r="D2877">
        <f t="shared" si="88"/>
        <v>0.61522815426823496</v>
      </c>
    </row>
    <row r="2878" spans="1:4" x14ac:dyDescent="0.2">
      <c r="A2878" s="1" t="d">
        <v>2016-01-06</v>
      </c>
      <c r="B2878">
        <v>8</v>
      </c>
      <c r="C2878">
        <f t="shared" si="89"/>
        <v>39027</v>
      </c>
      <c r="D2878">
        <f t="shared" si="88"/>
        <v>0.61535429346283621</v>
      </c>
    </row>
    <row r="2879" spans="1:4" x14ac:dyDescent="0.2">
      <c r="A2879" s="1" t="d">
        <v>2014-01-07</v>
      </c>
      <c r="B2879">
        <v>10</v>
      </c>
      <c r="C2879">
        <f t="shared" si="89"/>
        <v>39037</v>
      </c>
      <c r="D2879">
        <f t="shared" si="88"/>
        <v>0.61551196745608783</v>
      </c>
    </row>
    <row r="2880" spans="1:4" x14ac:dyDescent="0.2">
      <c r="A2880" s="1" t="d">
        <v>2009-05-14</v>
      </c>
      <c r="B2880">
        <v>14</v>
      </c>
      <c r="C2880">
        <f t="shared" si="89"/>
        <v>39051</v>
      </c>
      <c r="D2880">
        <f t="shared" si="88"/>
        <v>0.61573271104663996</v>
      </c>
    </row>
    <row r="2881" spans="1:4" x14ac:dyDescent="0.2">
      <c r="A2881" s="1" t="d">
        <v>2005-10-21</v>
      </c>
      <c r="B2881">
        <v>9</v>
      </c>
      <c r="C2881">
        <f t="shared" si="89"/>
        <v>39060</v>
      </c>
      <c r="D2881">
        <f t="shared" si="88"/>
        <v>0.61587461764056639</v>
      </c>
    </row>
    <row r="2882" spans="1:4" x14ac:dyDescent="0.2">
      <c r="A2882" s="1" t="d">
        <v>2016-09-30</v>
      </c>
      <c r="B2882">
        <v>15</v>
      </c>
      <c r="C2882">
        <f t="shared" si="89"/>
        <v>39075</v>
      </c>
      <c r="D2882">
        <f t="shared" si="88"/>
        <v>0.61611112863044371</v>
      </c>
    </row>
    <row r="2883" spans="1:4" x14ac:dyDescent="0.2">
      <c r="A2883" s="1" t="d">
        <v>2004-05-13</v>
      </c>
      <c r="B2883">
        <v>6</v>
      </c>
      <c r="C2883">
        <f t="shared" si="89"/>
        <v>39081</v>
      </c>
      <c r="D2883">
        <f t="shared" ref="D2883:D2946" si="90">C2883/MAX(C2883:C9994)</f>
        <v>0.61620573302639459</v>
      </c>
    </row>
    <row r="2884" spans="1:4" x14ac:dyDescent="0.2">
      <c r="A2884" s="1" t="d">
        <v>2005-05-10</v>
      </c>
      <c r="B2884">
        <v>5</v>
      </c>
      <c r="C2884">
        <f t="shared" ref="C2884:C2947" si="91">C2883+B2884</f>
        <v>39086</v>
      </c>
      <c r="D2884">
        <f t="shared" si="90"/>
        <v>0.61628457002302039</v>
      </c>
    </row>
    <row r="2885" spans="1:4" x14ac:dyDescent="0.2">
      <c r="A2885" s="1" t="d">
        <v>2006-10-21</v>
      </c>
      <c r="B2885">
        <v>8</v>
      </c>
      <c r="C2885">
        <f t="shared" si="91"/>
        <v>39094</v>
      </c>
      <c r="D2885">
        <f t="shared" si="90"/>
        <v>0.61641070921762164</v>
      </c>
    </row>
    <row r="2886" spans="1:4" x14ac:dyDescent="0.2">
      <c r="A2886" s="1" t="d">
        <v>2011-09-15</v>
      </c>
      <c r="B2886">
        <v>5</v>
      </c>
      <c r="C2886">
        <f t="shared" si="91"/>
        <v>39099</v>
      </c>
      <c r="D2886">
        <f t="shared" si="90"/>
        <v>0.61648954621424745</v>
      </c>
    </row>
    <row r="2887" spans="1:4" x14ac:dyDescent="0.2">
      <c r="A2887" s="1" t="d">
        <v>2013-08-21</v>
      </c>
      <c r="B2887">
        <v>12</v>
      </c>
      <c r="C2887">
        <f t="shared" si="91"/>
        <v>39111</v>
      </c>
      <c r="D2887">
        <f t="shared" si="90"/>
        <v>0.61667875500614933</v>
      </c>
    </row>
    <row r="2888" spans="1:4" x14ac:dyDescent="0.2">
      <c r="A2888" s="1" t="d">
        <v>2014-06-17</v>
      </c>
      <c r="B2888">
        <v>18</v>
      </c>
      <c r="C2888">
        <f t="shared" si="91"/>
        <v>39129</v>
      </c>
      <c r="D2888">
        <f t="shared" si="90"/>
        <v>0.61696256819400208</v>
      </c>
    </row>
    <row r="2889" spans="1:4" x14ac:dyDescent="0.2">
      <c r="A2889" s="1" t="d">
        <v>2011-02-16</v>
      </c>
      <c r="B2889">
        <v>13</v>
      </c>
      <c r="C2889">
        <f t="shared" si="91"/>
        <v>39142</v>
      </c>
      <c r="D2889">
        <f t="shared" si="90"/>
        <v>0.61716754438522914</v>
      </c>
    </row>
    <row r="2890" spans="1:4" x14ac:dyDescent="0.2">
      <c r="A2890" s="1" t="d">
        <v>2003-02-14</v>
      </c>
      <c r="B2890">
        <v>2</v>
      </c>
      <c r="C2890">
        <f t="shared" si="91"/>
        <v>39144</v>
      </c>
      <c r="D2890">
        <f t="shared" si="90"/>
        <v>0.6171990791838794</v>
      </c>
    </row>
    <row r="2891" spans="1:4" x14ac:dyDescent="0.2">
      <c r="A2891" s="1" t="d">
        <v>1995-02-01</v>
      </c>
      <c r="B2891">
        <v>1</v>
      </c>
      <c r="C2891">
        <f t="shared" si="91"/>
        <v>39145</v>
      </c>
      <c r="D2891">
        <f t="shared" si="90"/>
        <v>0.61721484658320458</v>
      </c>
    </row>
    <row r="2892" spans="1:4" x14ac:dyDescent="0.2">
      <c r="A2892" s="1" t="d">
        <v>2002-02-11</v>
      </c>
      <c r="B2892">
        <v>5</v>
      </c>
      <c r="C2892">
        <f t="shared" si="91"/>
        <v>39150</v>
      </c>
      <c r="D2892">
        <f t="shared" si="90"/>
        <v>0.61729368357983039</v>
      </c>
    </row>
    <row r="2893" spans="1:4" x14ac:dyDescent="0.2">
      <c r="A2893" s="1" t="d">
        <v>2012-03-12</v>
      </c>
      <c r="B2893">
        <v>6</v>
      </c>
      <c r="C2893">
        <f t="shared" si="91"/>
        <v>39156</v>
      </c>
      <c r="D2893">
        <f t="shared" si="90"/>
        <v>0.61738828797578127</v>
      </c>
    </row>
    <row r="2894" spans="1:4" x14ac:dyDescent="0.2">
      <c r="A2894" s="1" t="d">
        <v>2016-03-19</v>
      </c>
      <c r="B2894">
        <v>6</v>
      </c>
      <c r="C2894">
        <f t="shared" si="91"/>
        <v>39162</v>
      </c>
      <c r="D2894">
        <f t="shared" si="90"/>
        <v>0.61748289237173226</v>
      </c>
    </row>
    <row r="2895" spans="1:4" x14ac:dyDescent="0.2">
      <c r="A2895" s="1" t="d">
        <v>2000-10-18</v>
      </c>
      <c r="B2895">
        <v>5</v>
      </c>
      <c r="C2895">
        <f t="shared" si="91"/>
        <v>39167</v>
      </c>
      <c r="D2895">
        <f t="shared" si="90"/>
        <v>0.61756172936835796</v>
      </c>
    </row>
    <row r="2896" spans="1:4" x14ac:dyDescent="0.2">
      <c r="A2896" s="1" t="d">
        <v>2002-08-07</v>
      </c>
      <c r="B2896">
        <v>2</v>
      </c>
      <c r="C2896">
        <f t="shared" si="91"/>
        <v>39169</v>
      </c>
      <c r="D2896">
        <f t="shared" si="90"/>
        <v>0.61759326416700833</v>
      </c>
    </row>
    <row r="2897" spans="1:4" x14ac:dyDescent="0.2">
      <c r="A2897" s="1" t="d">
        <v>2009-09-29</v>
      </c>
      <c r="B2897">
        <v>9</v>
      </c>
      <c r="C2897">
        <f t="shared" si="91"/>
        <v>39178</v>
      </c>
      <c r="D2897">
        <f t="shared" si="90"/>
        <v>0.61773517076093465</v>
      </c>
    </row>
    <row r="2898" spans="1:4" x14ac:dyDescent="0.2">
      <c r="A2898" s="1" t="d">
        <v>2009-12-09</v>
      </c>
      <c r="B2898">
        <v>8</v>
      </c>
      <c r="C2898">
        <f t="shared" si="91"/>
        <v>39186</v>
      </c>
      <c r="D2898">
        <f t="shared" si="90"/>
        <v>0.6178613099555359</v>
      </c>
    </row>
    <row r="2899" spans="1:4" x14ac:dyDescent="0.2">
      <c r="A2899" s="1" t="d">
        <v>2004-04-04</v>
      </c>
      <c r="B2899">
        <v>2</v>
      </c>
      <c r="C2899">
        <f t="shared" si="91"/>
        <v>39188</v>
      </c>
      <c r="D2899">
        <f t="shared" si="90"/>
        <v>0.61789284475418627</v>
      </c>
    </row>
    <row r="2900" spans="1:4" x14ac:dyDescent="0.2">
      <c r="A2900" s="1" t="d">
        <v>2012-03-09</v>
      </c>
      <c r="B2900">
        <v>9</v>
      </c>
      <c r="C2900">
        <f t="shared" si="91"/>
        <v>39197</v>
      </c>
      <c r="D2900">
        <f t="shared" si="90"/>
        <v>0.61803475134811259</v>
      </c>
    </row>
    <row r="2901" spans="1:4" x14ac:dyDescent="0.2">
      <c r="A2901" s="1" t="d">
        <v>2007-06-18</v>
      </c>
      <c r="B2901">
        <v>14</v>
      </c>
      <c r="C2901">
        <f t="shared" si="91"/>
        <v>39211</v>
      </c>
      <c r="D2901">
        <f t="shared" si="90"/>
        <v>0.61825549493866483</v>
      </c>
    </row>
    <row r="2902" spans="1:4" x14ac:dyDescent="0.2">
      <c r="A2902" s="1" t="d">
        <v>2012-01-04</v>
      </c>
      <c r="B2902">
        <v>22</v>
      </c>
      <c r="C2902">
        <f t="shared" si="91"/>
        <v>39233</v>
      </c>
      <c r="D2902">
        <f t="shared" si="90"/>
        <v>0.61860237772381821</v>
      </c>
    </row>
    <row r="2903" spans="1:4" x14ac:dyDescent="0.2">
      <c r="A2903" s="1" t="d">
        <v>2012-04-03</v>
      </c>
      <c r="B2903">
        <v>9</v>
      </c>
      <c r="C2903">
        <f t="shared" si="91"/>
        <v>39242</v>
      </c>
      <c r="D2903">
        <f t="shared" si="90"/>
        <v>0.61874428431774464</v>
      </c>
    </row>
    <row r="2904" spans="1:4" x14ac:dyDescent="0.2">
      <c r="A2904" s="1" t="d">
        <v>2008-04-06</v>
      </c>
      <c r="B2904">
        <v>4</v>
      </c>
      <c r="C2904">
        <f t="shared" si="91"/>
        <v>39246</v>
      </c>
      <c r="D2904">
        <f t="shared" si="90"/>
        <v>0.61880735391504527</v>
      </c>
    </row>
    <row r="2905" spans="1:4" x14ac:dyDescent="0.2">
      <c r="A2905" s="1" t="d">
        <v>2005-08-30</v>
      </c>
      <c r="B2905">
        <v>10</v>
      </c>
      <c r="C2905">
        <f t="shared" si="91"/>
        <v>39256</v>
      </c>
      <c r="D2905">
        <f t="shared" si="90"/>
        <v>0.61896502790829677</v>
      </c>
    </row>
    <row r="2906" spans="1:4" x14ac:dyDescent="0.2">
      <c r="A2906" s="1" t="d">
        <v>2011-04-14</v>
      </c>
      <c r="B2906">
        <v>7</v>
      </c>
      <c r="C2906">
        <f t="shared" si="91"/>
        <v>39263</v>
      </c>
      <c r="D2906">
        <f t="shared" si="90"/>
        <v>0.61907539970357284</v>
      </c>
    </row>
    <row r="2907" spans="1:4" x14ac:dyDescent="0.2">
      <c r="A2907" s="1" t="d">
        <v>1997-05-03</v>
      </c>
      <c r="B2907">
        <v>1</v>
      </c>
      <c r="C2907">
        <f t="shared" si="91"/>
        <v>39264</v>
      </c>
      <c r="D2907">
        <f t="shared" si="90"/>
        <v>0.61909116710289802</v>
      </c>
    </row>
    <row r="2908" spans="1:4" x14ac:dyDescent="0.2">
      <c r="A2908" s="1" t="d">
        <v>1997-07-31</v>
      </c>
      <c r="B2908">
        <v>1</v>
      </c>
      <c r="C2908">
        <f t="shared" si="91"/>
        <v>39265</v>
      </c>
      <c r="D2908">
        <f t="shared" si="90"/>
        <v>0.61910693450222321</v>
      </c>
    </row>
    <row r="2909" spans="1:4" x14ac:dyDescent="0.2">
      <c r="A2909" s="1" t="d">
        <v>2017-10-12</v>
      </c>
      <c r="B2909">
        <v>24</v>
      </c>
      <c r="C2909">
        <f t="shared" si="91"/>
        <v>39289</v>
      </c>
      <c r="D2909">
        <f t="shared" si="90"/>
        <v>0.61948535208602695</v>
      </c>
    </row>
    <row r="2910" spans="1:4" x14ac:dyDescent="0.2">
      <c r="A2910" s="1" t="d">
        <v>2009-05-04</v>
      </c>
      <c r="B2910">
        <v>17</v>
      </c>
      <c r="C2910">
        <f t="shared" si="91"/>
        <v>39306</v>
      </c>
      <c r="D2910">
        <f t="shared" si="90"/>
        <v>0.61975339787455452</v>
      </c>
    </row>
    <row r="2911" spans="1:4" x14ac:dyDescent="0.2">
      <c r="A2911" s="1" t="d">
        <v>2010-07-20</v>
      </c>
      <c r="B2911">
        <v>5</v>
      </c>
      <c r="C2911">
        <f t="shared" si="91"/>
        <v>39311</v>
      </c>
      <c r="D2911">
        <f t="shared" si="90"/>
        <v>0.61983223487118033</v>
      </c>
    </row>
    <row r="2912" spans="1:4" x14ac:dyDescent="0.2">
      <c r="A2912" s="1" t="d">
        <v>2009-09-02</v>
      </c>
      <c r="B2912">
        <v>4</v>
      </c>
      <c r="C2912">
        <f t="shared" si="91"/>
        <v>39315</v>
      </c>
      <c r="D2912">
        <f t="shared" si="90"/>
        <v>0.61989530446848096</v>
      </c>
    </row>
    <row r="2913" spans="1:4" x14ac:dyDescent="0.2">
      <c r="A2913" s="1" t="d">
        <v>2015-04-28</v>
      </c>
      <c r="B2913">
        <v>12</v>
      </c>
      <c r="C2913">
        <f t="shared" si="91"/>
        <v>39327</v>
      </c>
      <c r="D2913">
        <f t="shared" si="90"/>
        <v>0.62008451326038283</v>
      </c>
    </row>
    <row r="2914" spans="1:4" x14ac:dyDescent="0.2">
      <c r="A2914" s="1" t="d">
        <v>2000-08-15</v>
      </c>
      <c r="B2914">
        <v>6</v>
      </c>
      <c r="C2914">
        <f t="shared" si="91"/>
        <v>39333</v>
      </c>
      <c r="D2914">
        <f t="shared" si="90"/>
        <v>0.62017911765633371</v>
      </c>
    </row>
    <row r="2915" spans="1:4" x14ac:dyDescent="0.2">
      <c r="A2915" s="1" t="d">
        <v>2012-06-19</v>
      </c>
      <c r="B2915">
        <v>13</v>
      </c>
      <c r="C2915">
        <f t="shared" si="91"/>
        <v>39346</v>
      </c>
      <c r="D2915">
        <f t="shared" si="90"/>
        <v>0.62038409384756077</v>
      </c>
    </row>
    <row r="2916" spans="1:4" x14ac:dyDescent="0.2">
      <c r="A2916" s="1" t="d">
        <v>2001-02-16</v>
      </c>
      <c r="B2916">
        <v>12</v>
      </c>
      <c r="C2916">
        <f t="shared" si="91"/>
        <v>39358</v>
      </c>
      <c r="D2916">
        <f t="shared" si="90"/>
        <v>0.62057330263946264</v>
      </c>
    </row>
    <row r="2917" spans="1:4" x14ac:dyDescent="0.2">
      <c r="A2917" s="1" t="d">
        <v>2011-12-20</v>
      </c>
      <c r="B2917">
        <v>7</v>
      </c>
      <c r="C2917">
        <f t="shared" si="91"/>
        <v>39365</v>
      </c>
      <c r="D2917">
        <f t="shared" si="90"/>
        <v>0.62068367443473871</v>
      </c>
    </row>
    <row r="2918" spans="1:4" x14ac:dyDescent="0.2">
      <c r="A2918" s="1" t="d">
        <v>1997-11-10</v>
      </c>
      <c r="B2918">
        <v>1</v>
      </c>
      <c r="C2918">
        <f t="shared" si="91"/>
        <v>39366</v>
      </c>
      <c r="D2918">
        <f t="shared" si="90"/>
        <v>0.62069944183406389</v>
      </c>
    </row>
    <row r="2919" spans="1:4" x14ac:dyDescent="0.2">
      <c r="A2919" s="1" t="d">
        <v>2008-02-28</v>
      </c>
      <c r="B2919">
        <v>22</v>
      </c>
      <c r="C2919">
        <f t="shared" si="91"/>
        <v>39388</v>
      </c>
      <c r="D2919">
        <f t="shared" si="90"/>
        <v>0.62104632461921727</v>
      </c>
    </row>
    <row r="2920" spans="1:4" x14ac:dyDescent="0.2">
      <c r="A2920" s="1" t="d">
        <v>2018-04-13</v>
      </c>
      <c r="B2920">
        <v>6</v>
      </c>
      <c r="C2920">
        <f t="shared" si="91"/>
        <v>39394</v>
      </c>
      <c r="D2920">
        <f t="shared" si="90"/>
        <v>0.62114092901516826</v>
      </c>
    </row>
    <row r="2921" spans="1:4" x14ac:dyDescent="0.2">
      <c r="A2921" s="1" t="d">
        <v>2016-04-27</v>
      </c>
      <c r="B2921">
        <v>8</v>
      </c>
      <c r="C2921">
        <f t="shared" si="91"/>
        <v>39402</v>
      </c>
      <c r="D2921">
        <f t="shared" si="90"/>
        <v>0.62126706820976951</v>
      </c>
    </row>
    <row r="2922" spans="1:4" x14ac:dyDescent="0.2">
      <c r="A2922" s="1" t="d">
        <v>2009-07-08</v>
      </c>
      <c r="B2922">
        <v>27</v>
      </c>
      <c r="C2922">
        <f t="shared" si="91"/>
        <v>39429</v>
      </c>
      <c r="D2922">
        <f t="shared" si="90"/>
        <v>0.6216927879915487</v>
      </c>
    </row>
    <row r="2923" spans="1:4" x14ac:dyDescent="0.2">
      <c r="A2923" s="1" t="d">
        <v>2017-09-05</v>
      </c>
      <c r="B2923">
        <v>20</v>
      </c>
      <c r="C2923">
        <f t="shared" si="91"/>
        <v>39449</v>
      </c>
      <c r="D2923">
        <f t="shared" si="90"/>
        <v>0.62200813597805182</v>
      </c>
    </row>
    <row r="2924" spans="1:4" x14ac:dyDescent="0.2">
      <c r="A2924" s="1" t="d">
        <v>2007-03-03</v>
      </c>
      <c r="B2924">
        <v>12</v>
      </c>
      <c r="C2924">
        <f t="shared" si="91"/>
        <v>39461</v>
      </c>
      <c r="D2924">
        <f t="shared" si="90"/>
        <v>0.6221973447699537</v>
      </c>
    </row>
    <row r="2925" spans="1:4" x14ac:dyDescent="0.2">
      <c r="A2925" s="1" t="d">
        <v>2014-12-08</v>
      </c>
      <c r="B2925">
        <v>16</v>
      </c>
      <c r="C2925">
        <f t="shared" si="91"/>
        <v>39477</v>
      </c>
      <c r="D2925">
        <f t="shared" si="90"/>
        <v>0.62244962315915608</v>
      </c>
    </row>
    <row r="2926" spans="1:4" x14ac:dyDescent="0.2">
      <c r="A2926" s="1" t="d">
        <v>2005-02-07</v>
      </c>
      <c r="B2926">
        <v>11</v>
      </c>
      <c r="C2926">
        <f t="shared" si="91"/>
        <v>39488</v>
      </c>
      <c r="D2926">
        <f t="shared" si="90"/>
        <v>0.62262306455173289</v>
      </c>
    </row>
    <row r="2927" spans="1:4" x14ac:dyDescent="0.2">
      <c r="A2927" s="1" t="d">
        <v>2018-01-19</v>
      </c>
      <c r="B2927">
        <v>14</v>
      </c>
      <c r="C2927">
        <f t="shared" si="91"/>
        <v>39502</v>
      </c>
      <c r="D2927">
        <f t="shared" si="90"/>
        <v>0.62284380814228502</v>
      </c>
    </row>
    <row r="2928" spans="1:4" x14ac:dyDescent="0.2">
      <c r="A2928" s="1" t="d">
        <v>2008-11-08</v>
      </c>
      <c r="B2928">
        <v>5</v>
      </c>
      <c r="C2928">
        <f t="shared" si="91"/>
        <v>39507</v>
      </c>
      <c r="D2928">
        <f t="shared" si="90"/>
        <v>0.62292264513891082</v>
      </c>
    </row>
    <row r="2929" spans="1:4" x14ac:dyDescent="0.2">
      <c r="A2929" s="1" t="d">
        <v>2017-05-21</v>
      </c>
      <c r="B2929">
        <v>10</v>
      </c>
      <c r="C2929">
        <f t="shared" si="91"/>
        <v>39517</v>
      </c>
      <c r="D2929">
        <f t="shared" si="90"/>
        <v>0.62308031913216233</v>
      </c>
    </row>
    <row r="2930" spans="1:4" x14ac:dyDescent="0.2">
      <c r="A2930" s="1" t="d">
        <v>2016-05-07</v>
      </c>
      <c r="B2930">
        <v>8</v>
      </c>
      <c r="C2930">
        <f t="shared" si="91"/>
        <v>39525</v>
      </c>
      <c r="D2930">
        <f t="shared" si="90"/>
        <v>0.62320645832676358</v>
      </c>
    </row>
    <row r="2931" spans="1:4" x14ac:dyDescent="0.2">
      <c r="A2931" s="1" t="d">
        <v>2011-08-29</v>
      </c>
      <c r="B2931">
        <v>7</v>
      </c>
      <c r="C2931">
        <f t="shared" si="91"/>
        <v>39532</v>
      </c>
      <c r="D2931">
        <f t="shared" si="90"/>
        <v>0.62331683012203964</v>
      </c>
    </row>
    <row r="2932" spans="1:4" x14ac:dyDescent="0.2">
      <c r="A2932" s="1" t="d">
        <v>2011-11-23</v>
      </c>
      <c r="B2932">
        <v>12</v>
      </c>
      <c r="C2932">
        <f t="shared" si="91"/>
        <v>39544</v>
      </c>
      <c r="D2932">
        <f t="shared" si="90"/>
        <v>0.62350603891394152</v>
      </c>
    </row>
    <row r="2933" spans="1:4" x14ac:dyDescent="0.2">
      <c r="A2933" s="1" t="d">
        <v>2006-09-01</v>
      </c>
      <c r="B2933">
        <v>9</v>
      </c>
      <c r="C2933">
        <f t="shared" si="91"/>
        <v>39553</v>
      </c>
      <c r="D2933">
        <f t="shared" si="90"/>
        <v>0.62364794550786795</v>
      </c>
    </row>
    <row r="2934" spans="1:4" x14ac:dyDescent="0.2">
      <c r="A2934" s="1" t="d">
        <v>2006-06-14</v>
      </c>
      <c r="B2934">
        <v>15</v>
      </c>
      <c r="C2934">
        <f t="shared" si="91"/>
        <v>39568</v>
      </c>
      <c r="D2934">
        <f t="shared" si="90"/>
        <v>0.62388445649774527</v>
      </c>
    </row>
    <row r="2935" spans="1:4" x14ac:dyDescent="0.2">
      <c r="A2935" s="1" t="d">
        <v>2008-02-18</v>
      </c>
      <c r="B2935">
        <v>20</v>
      </c>
      <c r="C2935">
        <f t="shared" si="91"/>
        <v>39588</v>
      </c>
      <c r="D2935">
        <f t="shared" si="90"/>
        <v>0.62419980448424839</v>
      </c>
    </row>
    <row r="2936" spans="1:4" x14ac:dyDescent="0.2">
      <c r="A2936" s="1" t="d">
        <v>2006-05-15</v>
      </c>
      <c r="B2936">
        <v>21</v>
      </c>
      <c r="C2936">
        <f t="shared" si="91"/>
        <v>39609</v>
      </c>
      <c r="D2936">
        <f t="shared" si="90"/>
        <v>0.62453091987007658</v>
      </c>
    </row>
    <row r="2937" spans="1:4" x14ac:dyDescent="0.2">
      <c r="A2937" s="1" t="d">
        <v>2008-03-16</v>
      </c>
      <c r="B2937">
        <v>3</v>
      </c>
      <c r="C2937">
        <f t="shared" si="91"/>
        <v>39612</v>
      </c>
      <c r="D2937">
        <f t="shared" si="90"/>
        <v>0.62457822206805214</v>
      </c>
    </row>
    <row r="2938" spans="1:4" x14ac:dyDescent="0.2">
      <c r="A2938" s="1" t="d">
        <v>2011-09-14</v>
      </c>
      <c r="B2938">
        <v>11</v>
      </c>
      <c r="C2938">
        <f t="shared" si="91"/>
        <v>39623</v>
      </c>
      <c r="D2938">
        <f t="shared" si="90"/>
        <v>0.62475166346062883</v>
      </c>
    </row>
    <row r="2939" spans="1:4" x14ac:dyDescent="0.2">
      <c r="A2939" s="1" t="d">
        <v>2001-04-23</v>
      </c>
      <c r="B2939">
        <v>5</v>
      </c>
      <c r="C2939">
        <f t="shared" si="91"/>
        <v>39628</v>
      </c>
      <c r="D2939">
        <f t="shared" si="90"/>
        <v>0.62483050045725463</v>
      </c>
    </row>
    <row r="2940" spans="1:4" x14ac:dyDescent="0.2">
      <c r="A2940" s="1" t="d">
        <v>2004-12-16</v>
      </c>
      <c r="B2940">
        <v>11</v>
      </c>
      <c r="C2940">
        <f t="shared" si="91"/>
        <v>39639</v>
      </c>
      <c r="D2940">
        <f t="shared" si="90"/>
        <v>0.62500394184983132</v>
      </c>
    </row>
    <row r="2941" spans="1:4" x14ac:dyDescent="0.2">
      <c r="A2941" s="1" t="d">
        <v>2010-03-11</v>
      </c>
      <c r="B2941">
        <v>5</v>
      </c>
      <c r="C2941">
        <f t="shared" si="91"/>
        <v>39644</v>
      </c>
      <c r="D2941">
        <f t="shared" si="90"/>
        <v>0.62508277884645702</v>
      </c>
    </row>
    <row r="2942" spans="1:4" x14ac:dyDescent="0.2">
      <c r="A2942" s="1" t="d">
        <v>2008-04-30</v>
      </c>
      <c r="B2942">
        <v>14</v>
      </c>
      <c r="C2942">
        <f t="shared" si="91"/>
        <v>39658</v>
      </c>
      <c r="D2942">
        <f t="shared" si="90"/>
        <v>0.62530352243700926</v>
      </c>
    </row>
    <row r="2943" spans="1:4" x14ac:dyDescent="0.2">
      <c r="A2943" s="1" t="d">
        <v>1999-02-25</v>
      </c>
      <c r="B2943">
        <v>5</v>
      </c>
      <c r="C2943">
        <f t="shared" si="91"/>
        <v>39663</v>
      </c>
      <c r="D2943">
        <f t="shared" si="90"/>
        <v>0.62538235943363507</v>
      </c>
    </row>
    <row r="2944" spans="1:4" x14ac:dyDescent="0.2">
      <c r="A2944" s="1" t="d">
        <v>2016-10-27</v>
      </c>
      <c r="B2944">
        <v>10</v>
      </c>
      <c r="C2944">
        <f t="shared" si="91"/>
        <v>39673</v>
      </c>
      <c r="D2944">
        <f t="shared" si="90"/>
        <v>0.62554003342688658</v>
      </c>
    </row>
    <row r="2945" spans="1:4" x14ac:dyDescent="0.2">
      <c r="A2945" s="1" t="d">
        <v>2015-11-14</v>
      </c>
      <c r="B2945">
        <v>5</v>
      </c>
      <c r="C2945">
        <f t="shared" si="91"/>
        <v>39678</v>
      </c>
      <c r="D2945">
        <f t="shared" si="90"/>
        <v>0.62561887042351239</v>
      </c>
    </row>
    <row r="2946" spans="1:4" x14ac:dyDescent="0.2">
      <c r="A2946" s="1" t="d">
        <v>2004-06-18</v>
      </c>
      <c r="B2946">
        <v>19</v>
      </c>
      <c r="C2946">
        <f t="shared" si="91"/>
        <v>39697</v>
      </c>
      <c r="D2946">
        <f t="shared" si="90"/>
        <v>0.62591845101069032</v>
      </c>
    </row>
    <row r="2947" spans="1:4" x14ac:dyDescent="0.2">
      <c r="A2947" s="1" t="d">
        <v>2010-08-21</v>
      </c>
      <c r="B2947">
        <v>5</v>
      </c>
      <c r="C2947">
        <f t="shared" si="91"/>
        <v>39702</v>
      </c>
      <c r="D2947">
        <f t="shared" ref="D2947:D3010" si="92">C2947/MAX(C2947:C10058)</f>
        <v>0.62599728800731602</v>
      </c>
    </row>
    <row r="2948" spans="1:4" x14ac:dyDescent="0.2">
      <c r="A2948" s="1" t="d">
        <v>2007-04-30</v>
      </c>
      <c r="B2948">
        <v>32</v>
      </c>
      <c r="C2948">
        <f t="shared" ref="C2948:C3011" si="93">C2947+B2948</f>
        <v>39734</v>
      </c>
      <c r="D2948">
        <f t="shared" si="92"/>
        <v>0.62650184478572102</v>
      </c>
    </row>
    <row r="2949" spans="1:4" x14ac:dyDescent="0.2">
      <c r="A2949" s="1" t="d">
        <v>2011-04-22</v>
      </c>
      <c r="B2949">
        <v>3</v>
      </c>
      <c r="C2949">
        <f t="shared" si="93"/>
        <v>39737</v>
      </c>
      <c r="D2949">
        <f t="shared" si="92"/>
        <v>0.62654914698369646</v>
      </c>
    </row>
    <row r="2950" spans="1:4" x14ac:dyDescent="0.2">
      <c r="A2950" s="1" t="d">
        <v>2007-07-25</v>
      </c>
      <c r="B2950">
        <v>17</v>
      </c>
      <c r="C2950">
        <f t="shared" si="93"/>
        <v>39754</v>
      </c>
      <c r="D2950">
        <f t="shared" si="92"/>
        <v>0.62681719277222414</v>
      </c>
    </row>
    <row r="2951" spans="1:4" x14ac:dyDescent="0.2">
      <c r="A2951" s="1" t="d">
        <v>2006-11-14</v>
      </c>
      <c r="B2951">
        <v>24</v>
      </c>
      <c r="C2951">
        <f t="shared" si="93"/>
        <v>39778</v>
      </c>
      <c r="D2951">
        <f t="shared" si="92"/>
        <v>0.62719561035602789</v>
      </c>
    </row>
    <row r="2952" spans="1:4" x14ac:dyDescent="0.2">
      <c r="A2952" s="1" t="d">
        <v>2010-04-12</v>
      </c>
      <c r="B2952">
        <v>9</v>
      </c>
      <c r="C2952">
        <f t="shared" si="93"/>
        <v>39787</v>
      </c>
      <c r="D2952">
        <f t="shared" si="92"/>
        <v>0.62733751694995432</v>
      </c>
    </row>
    <row r="2953" spans="1:4" x14ac:dyDescent="0.2">
      <c r="A2953" s="1" t="d">
        <v>2018-01-17</v>
      </c>
      <c r="B2953">
        <v>12</v>
      </c>
      <c r="C2953">
        <f t="shared" si="93"/>
        <v>39799</v>
      </c>
      <c r="D2953">
        <f t="shared" si="92"/>
        <v>0.62752672574185608</v>
      </c>
    </row>
    <row r="2954" spans="1:4" x14ac:dyDescent="0.2">
      <c r="A2954" s="1" t="d">
        <v>2018-07-12</v>
      </c>
      <c r="B2954">
        <v>31</v>
      </c>
      <c r="C2954">
        <f t="shared" si="93"/>
        <v>39830</v>
      </c>
      <c r="D2954">
        <f t="shared" si="92"/>
        <v>0.62801551512093601</v>
      </c>
    </row>
    <row r="2955" spans="1:4" x14ac:dyDescent="0.2">
      <c r="A2955" s="1" t="d">
        <v>2018-11-20</v>
      </c>
      <c r="B2955">
        <v>21</v>
      </c>
      <c r="C2955">
        <f t="shared" si="93"/>
        <v>39851</v>
      </c>
      <c r="D2955">
        <f t="shared" si="92"/>
        <v>0.6283466305067642</v>
      </c>
    </row>
    <row r="2956" spans="1:4" x14ac:dyDescent="0.2">
      <c r="A2956" s="1" t="d">
        <v>2010-09-17</v>
      </c>
      <c r="B2956">
        <v>9</v>
      </c>
      <c r="C2956">
        <f t="shared" si="93"/>
        <v>39860</v>
      </c>
      <c r="D2956">
        <f t="shared" si="92"/>
        <v>0.62848853710069064</v>
      </c>
    </row>
    <row r="2957" spans="1:4" x14ac:dyDescent="0.2">
      <c r="A2957" s="1" t="d">
        <v>2000-09-07</v>
      </c>
      <c r="B2957">
        <v>8</v>
      </c>
      <c r="C2957">
        <f t="shared" si="93"/>
        <v>39868</v>
      </c>
      <c r="D2957">
        <f t="shared" si="92"/>
        <v>0.62861467629529189</v>
      </c>
    </row>
    <row r="2958" spans="1:4" x14ac:dyDescent="0.2">
      <c r="A2958" s="1" t="d">
        <v>2006-01-17</v>
      </c>
      <c r="B2958">
        <v>18</v>
      </c>
      <c r="C2958">
        <f t="shared" si="93"/>
        <v>39886</v>
      </c>
      <c r="D2958">
        <f t="shared" si="92"/>
        <v>0.62889848948314464</v>
      </c>
    </row>
    <row r="2959" spans="1:4" x14ac:dyDescent="0.2">
      <c r="A2959" s="1" t="d">
        <v>2008-11-06</v>
      </c>
      <c r="B2959">
        <v>19</v>
      </c>
      <c r="C2959">
        <f t="shared" si="93"/>
        <v>39905</v>
      </c>
      <c r="D2959">
        <f t="shared" si="92"/>
        <v>0.62919807007032258</v>
      </c>
    </row>
    <row r="2960" spans="1:4" x14ac:dyDescent="0.2">
      <c r="A2960" s="1" t="d">
        <v>2010-12-16</v>
      </c>
      <c r="B2960">
        <v>11</v>
      </c>
      <c r="C2960">
        <f t="shared" si="93"/>
        <v>39916</v>
      </c>
      <c r="D2960">
        <f t="shared" si="92"/>
        <v>0.62937151146289927</v>
      </c>
    </row>
    <row r="2961" spans="1:4" x14ac:dyDescent="0.2">
      <c r="A2961" s="1" t="d">
        <v>2012-04-20</v>
      </c>
      <c r="B2961">
        <v>14</v>
      </c>
      <c r="C2961">
        <f t="shared" si="93"/>
        <v>39930</v>
      </c>
      <c r="D2961">
        <f t="shared" si="92"/>
        <v>0.62959225505345151</v>
      </c>
    </row>
    <row r="2962" spans="1:4" x14ac:dyDescent="0.2">
      <c r="A2962" s="1" t="d">
        <v>2016-08-23</v>
      </c>
      <c r="B2962">
        <v>22</v>
      </c>
      <c r="C2962">
        <f t="shared" si="93"/>
        <v>39952</v>
      </c>
      <c r="D2962">
        <f t="shared" si="92"/>
        <v>0.62993913783860489</v>
      </c>
    </row>
    <row r="2963" spans="1:4" x14ac:dyDescent="0.2">
      <c r="A2963" s="1" t="d">
        <v>2012-06-06</v>
      </c>
      <c r="B2963">
        <v>9</v>
      </c>
      <c r="C2963">
        <f t="shared" si="93"/>
        <v>39961</v>
      </c>
      <c r="D2963">
        <f t="shared" si="92"/>
        <v>0.63008104443253132</v>
      </c>
    </row>
    <row r="2964" spans="1:4" x14ac:dyDescent="0.2">
      <c r="A2964" s="1" t="d">
        <v>2015-07-15</v>
      </c>
      <c r="B2964">
        <v>8</v>
      </c>
      <c r="C2964">
        <f t="shared" si="93"/>
        <v>39969</v>
      </c>
      <c r="D2964">
        <f t="shared" si="92"/>
        <v>0.63020718362713257</v>
      </c>
    </row>
    <row r="2965" spans="1:4" x14ac:dyDescent="0.2">
      <c r="A2965" s="1" t="d">
        <v>2007-01-05</v>
      </c>
      <c r="B2965">
        <v>31</v>
      </c>
      <c r="C2965">
        <f t="shared" si="93"/>
        <v>40000</v>
      </c>
      <c r="D2965">
        <f t="shared" si="92"/>
        <v>0.63069597300621238</v>
      </c>
    </row>
    <row r="2966" spans="1:4" x14ac:dyDescent="0.2">
      <c r="A2966" s="1" t="d">
        <v>2017-10-13</v>
      </c>
      <c r="B2966">
        <v>12</v>
      </c>
      <c r="C2966">
        <f t="shared" si="93"/>
        <v>40012</v>
      </c>
      <c r="D2966">
        <f t="shared" si="92"/>
        <v>0.63088518179811426</v>
      </c>
    </row>
    <row r="2967" spans="1:4" x14ac:dyDescent="0.2">
      <c r="A2967" s="1" t="d">
        <v>2012-07-02</v>
      </c>
      <c r="B2967">
        <v>5</v>
      </c>
      <c r="C2967">
        <f t="shared" si="93"/>
        <v>40017</v>
      </c>
      <c r="D2967">
        <f t="shared" si="92"/>
        <v>0.63096401879473996</v>
      </c>
    </row>
    <row r="2968" spans="1:4" x14ac:dyDescent="0.2">
      <c r="A2968" s="1" t="d">
        <v>2005-11-19</v>
      </c>
      <c r="B2968">
        <v>4</v>
      </c>
      <c r="C2968">
        <f t="shared" si="93"/>
        <v>40021</v>
      </c>
      <c r="D2968">
        <f t="shared" si="92"/>
        <v>0.63102708839204058</v>
      </c>
    </row>
    <row r="2969" spans="1:4" x14ac:dyDescent="0.2">
      <c r="A2969" s="1" t="d">
        <v>2006-11-10</v>
      </c>
      <c r="B2969">
        <v>10</v>
      </c>
      <c r="C2969">
        <f t="shared" si="93"/>
        <v>40031</v>
      </c>
      <c r="D2969">
        <f t="shared" si="92"/>
        <v>0.6311847623852922</v>
      </c>
    </row>
    <row r="2970" spans="1:4" x14ac:dyDescent="0.2">
      <c r="A2970" s="1" t="d">
        <v>2000-10-12</v>
      </c>
      <c r="B2970">
        <v>7</v>
      </c>
      <c r="C2970">
        <f t="shared" si="93"/>
        <v>40038</v>
      </c>
      <c r="D2970">
        <f t="shared" si="92"/>
        <v>0.63129513418056826</v>
      </c>
    </row>
    <row r="2971" spans="1:4" x14ac:dyDescent="0.2">
      <c r="A2971" s="1" t="d">
        <v>2016-02-29</v>
      </c>
      <c r="B2971">
        <v>5</v>
      </c>
      <c r="C2971">
        <f t="shared" si="93"/>
        <v>40043</v>
      </c>
      <c r="D2971">
        <f t="shared" si="92"/>
        <v>0.63137397117719407</v>
      </c>
    </row>
    <row r="2972" spans="1:4" x14ac:dyDescent="0.2">
      <c r="A2972" s="1" t="d">
        <v>2002-02-15</v>
      </c>
      <c r="B2972">
        <v>2</v>
      </c>
      <c r="C2972">
        <f t="shared" si="93"/>
        <v>40045</v>
      </c>
      <c r="D2972">
        <f t="shared" si="92"/>
        <v>0.63140550597584433</v>
      </c>
    </row>
    <row r="2973" spans="1:4" x14ac:dyDescent="0.2">
      <c r="A2973" s="1" t="d">
        <v>2013-08-07</v>
      </c>
      <c r="B2973">
        <v>9</v>
      </c>
      <c r="C2973">
        <f t="shared" si="93"/>
        <v>40054</v>
      </c>
      <c r="D2973">
        <f t="shared" si="92"/>
        <v>0.63154741256977076</v>
      </c>
    </row>
    <row r="2974" spans="1:4" x14ac:dyDescent="0.2">
      <c r="A2974" s="1" t="d">
        <v>2000-10-25</v>
      </c>
      <c r="B2974">
        <v>3</v>
      </c>
      <c r="C2974">
        <f t="shared" si="93"/>
        <v>40057</v>
      </c>
      <c r="D2974">
        <f t="shared" si="92"/>
        <v>0.6315947147677462</v>
      </c>
    </row>
    <row r="2975" spans="1:4" x14ac:dyDescent="0.2">
      <c r="A2975" s="1" t="d">
        <v>2009-06-04</v>
      </c>
      <c r="B2975">
        <v>9</v>
      </c>
      <c r="C2975">
        <f t="shared" si="93"/>
        <v>40066</v>
      </c>
      <c r="D2975">
        <f t="shared" si="92"/>
        <v>0.63173662136167263</v>
      </c>
    </row>
    <row r="2976" spans="1:4" x14ac:dyDescent="0.2">
      <c r="A2976" s="1" t="d">
        <v>2006-11-11</v>
      </c>
      <c r="B2976">
        <v>7</v>
      </c>
      <c r="C2976">
        <f t="shared" si="93"/>
        <v>40073</v>
      </c>
      <c r="D2976">
        <f t="shared" si="92"/>
        <v>0.6318469931569487</v>
      </c>
    </row>
    <row r="2977" spans="1:4" x14ac:dyDescent="0.2">
      <c r="A2977" s="1" t="d">
        <v>2003-01-07</v>
      </c>
      <c r="B2977">
        <v>3</v>
      </c>
      <c r="C2977">
        <f t="shared" si="93"/>
        <v>40076</v>
      </c>
      <c r="D2977">
        <f t="shared" si="92"/>
        <v>0.63189429535492414</v>
      </c>
    </row>
    <row r="2978" spans="1:4" x14ac:dyDescent="0.2">
      <c r="A2978" s="1" t="d">
        <v>2009-10-30</v>
      </c>
      <c r="B2978">
        <v>6</v>
      </c>
      <c r="C2978">
        <f t="shared" si="93"/>
        <v>40082</v>
      </c>
      <c r="D2978">
        <f t="shared" si="92"/>
        <v>0.63198889975087513</v>
      </c>
    </row>
    <row r="2979" spans="1:4" x14ac:dyDescent="0.2">
      <c r="A2979" s="1" t="d">
        <v>2001-09-12</v>
      </c>
      <c r="B2979">
        <v>8</v>
      </c>
      <c r="C2979">
        <f t="shared" si="93"/>
        <v>40090</v>
      </c>
      <c r="D2979">
        <f t="shared" si="92"/>
        <v>0.63211503894547638</v>
      </c>
    </row>
    <row r="2980" spans="1:4" x14ac:dyDescent="0.2">
      <c r="A2980" s="1" t="d">
        <v>2007-02-23</v>
      </c>
      <c r="B2980">
        <v>24</v>
      </c>
      <c r="C2980">
        <f t="shared" si="93"/>
        <v>40114</v>
      </c>
      <c r="D2980">
        <f t="shared" si="92"/>
        <v>0.63249345652928002</v>
      </c>
    </row>
    <row r="2981" spans="1:4" x14ac:dyDescent="0.2">
      <c r="A2981" s="1" t="d">
        <v>2010-10-08</v>
      </c>
      <c r="B2981">
        <v>15</v>
      </c>
      <c r="C2981">
        <f t="shared" si="93"/>
        <v>40129</v>
      </c>
      <c r="D2981">
        <f t="shared" si="92"/>
        <v>0.63272996751915744</v>
      </c>
    </row>
    <row r="2982" spans="1:4" x14ac:dyDescent="0.2">
      <c r="A2982" s="1" t="d">
        <v>2006-11-24</v>
      </c>
      <c r="B2982">
        <v>18</v>
      </c>
      <c r="C2982">
        <f t="shared" si="93"/>
        <v>40147</v>
      </c>
      <c r="D2982">
        <f t="shared" si="92"/>
        <v>0.6330137807070102</v>
      </c>
    </row>
    <row r="2983" spans="1:4" x14ac:dyDescent="0.2">
      <c r="A2983" s="1" t="d">
        <v>2005-10-07</v>
      </c>
      <c r="B2983">
        <v>6</v>
      </c>
      <c r="C2983">
        <f t="shared" si="93"/>
        <v>40153</v>
      </c>
      <c r="D2983">
        <f t="shared" si="92"/>
        <v>0.63310838510296108</v>
      </c>
    </row>
    <row r="2984" spans="1:4" x14ac:dyDescent="0.2">
      <c r="A2984" s="1" t="d">
        <v>2015-04-19</v>
      </c>
      <c r="B2984">
        <v>6</v>
      </c>
      <c r="C2984">
        <f t="shared" si="93"/>
        <v>40159</v>
      </c>
      <c r="D2984">
        <f t="shared" si="92"/>
        <v>0.63320298949891207</v>
      </c>
    </row>
    <row r="2985" spans="1:4" x14ac:dyDescent="0.2">
      <c r="A2985" s="1" t="d">
        <v>1991-12-06</v>
      </c>
      <c r="B2985">
        <v>1</v>
      </c>
      <c r="C2985">
        <f t="shared" si="93"/>
        <v>40160</v>
      </c>
      <c r="D2985">
        <f t="shared" si="92"/>
        <v>0.63321875689823726</v>
      </c>
    </row>
    <row r="2986" spans="1:4" x14ac:dyDescent="0.2">
      <c r="A2986" s="1" t="d">
        <v>2013-01-07</v>
      </c>
      <c r="B2986">
        <v>9</v>
      </c>
      <c r="C2986">
        <f t="shared" si="93"/>
        <v>40169</v>
      </c>
      <c r="D2986">
        <f t="shared" si="92"/>
        <v>0.63336066349216358</v>
      </c>
    </row>
    <row r="2987" spans="1:4" x14ac:dyDescent="0.2">
      <c r="A2987" s="1" t="d">
        <v>2009-03-09</v>
      </c>
      <c r="B2987">
        <v>13</v>
      </c>
      <c r="C2987">
        <f t="shared" si="93"/>
        <v>40182</v>
      </c>
      <c r="D2987">
        <f t="shared" si="92"/>
        <v>0.63356563968339064</v>
      </c>
    </row>
    <row r="2988" spans="1:4" x14ac:dyDescent="0.2">
      <c r="A2988" s="1" t="d">
        <v>2009-06-06</v>
      </c>
      <c r="B2988">
        <v>1</v>
      </c>
      <c r="C2988">
        <f t="shared" si="93"/>
        <v>40183</v>
      </c>
      <c r="D2988">
        <f t="shared" si="92"/>
        <v>0.63358140708271582</v>
      </c>
    </row>
    <row r="2989" spans="1:4" x14ac:dyDescent="0.2">
      <c r="A2989" s="1" t="d">
        <v>2014-01-26</v>
      </c>
      <c r="B2989">
        <v>7</v>
      </c>
      <c r="C2989">
        <f t="shared" si="93"/>
        <v>40190</v>
      </c>
      <c r="D2989">
        <f t="shared" si="92"/>
        <v>0.63369177887799188</v>
      </c>
    </row>
    <row r="2990" spans="1:4" x14ac:dyDescent="0.2">
      <c r="A2990" s="1" t="d">
        <v>2013-11-03</v>
      </c>
      <c r="B2990">
        <v>7</v>
      </c>
      <c r="C2990">
        <f t="shared" si="93"/>
        <v>40197</v>
      </c>
      <c r="D2990">
        <f t="shared" si="92"/>
        <v>0.63380215067326795</v>
      </c>
    </row>
    <row r="2991" spans="1:4" x14ac:dyDescent="0.2">
      <c r="A2991" s="1" t="d">
        <v>2004-11-12</v>
      </c>
      <c r="B2991">
        <v>12</v>
      </c>
      <c r="C2991">
        <f t="shared" si="93"/>
        <v>40209</v>
      </c>
      <c r="D2991">
        <f t="shared" si="92"/>
        <v>0.63399135946516982</v>
      </c>
    </row>
    <row r="2992" spans="1:4" x14ac:dyDescent="0.2">
      <c r="A2992" s="1" t="d">
        <v>2002-09-18</v>
      </c>
      <c r="B2992">
        <v>9</v>
      </c>
      <c r="C2992">
        <f t="shared" si="93"/>
        <v>40218</v>
      </c>
      <c r="D2992">
        <f t="shared" si="92"/>
        <v>0.63413326605909626</v>
      </c>
    </row>
    <row r="2993" spans="1:4" x14ac:dyDescent="0.2">
      <c r="A2993" s="1" t="d">
        <v>2004-02-26</v>
      </c>
      <c r="B2993">
        <v>8</v>
      </c>
      <c r="C2993">
        <f t="shared" si="93"/>
        <v>40226</v>
      </c>
      <c r="D2993">
        <f t="shared" si="92"/>
        <v>0.63425940525369751</v>
      </c>
    </row>
    <row r="2994" spans="1:4" x14ac:dyDescent="0.2">
      <c r="A2994" s="1" t="d">
        <v>2007-01-26</v>
      </c>
      <c r="B2994">
        <v>32</v>
      </c>
      <c r="C2994">
        <f t="shared" si="93"/>
        <v>40258</v>
      </c>
      <c r="D2994">
        <f t="shared" si="92"/>
        <v>0.63476396203210239</v>
      </c>
    </row>
    <row r="2995" spans="1:4" x14ac:dyDescent="0.2">
      <c r="A2995" s="1" t="d">
        <v>2006-10-28</v>
      </c>
      <c r="B2995">
        <v>8</v>
      </c>
      <c r="C2995">
        <f t="shared" si="93"/>
        <v>40266</v>
      </c>
      <c r="D2995">
        <f t="shared" si="92"/>
        <v>0.63489010122670364</v>
      </c>
    </row>
    <row r="2996" spans="1:4" x14ac:dyDescent="0.2">
      <c r="A2996" s="1" t="d">
        <v>2012-06-27</v>
      </c>
      <c r="B2996">
        <v>8</v>
      </c>
      <c r="C2996">
        <f t="shared" si="93"/>
        <v>40274</v>
      </c>
      <c r="D2996">
        <f t="shared" si="92"/>
        <v>0.63501624042130489</v>
      </c>
    </row>
    <row r="2997" spans="1:4" x14ac:dyDescent="0.2">
      <c r="A2997" s="1" t="d">
        <v>2012-06-09</v>
      </c>
      <c r="B2997">
        <v>5</v>
      </c>
      <c r="C2997">
        <f t="shared" si="93"/>
        <v>40279</v>
      </c>
      <c r="D2997">
        <f t="shared" si="92"/>
        <v>0.6350950774179307</v>
      </c>
    </row>
    <row r="2998" spans="1:4" x14ac:dyDescent="0.2">
      <c r="A2998" s="1" t="d">
        <v>2013-01-18</v>
      </c>
      <c r="B2998">
        <v>9</v>
      </c>
      <c r="C2998">
        <f t="shared" si="93"/>
        <v>40288</v>
      </c>
      <c r="D2998">
        <f t="shared" si="92"/>
        <v>0.63523698401185713</v>
      </c>
    </row>
    <row r="2999" spans="1:4" x14ac:dyDescent="0.2">
      <c r="A2999" s="1" t="d">
        <v>2011-11-09</v>
      </c>
      <c r="B2999">
        <v>12</v>
      </c>
      <c r="C2999">
        <f t="shared" si="93"/>
        <v>40300</v>
      </c>
      <c r="D2999">
        <f t="shared" si="92"/>
        <v>0.63542619280375889</v>
      </c>
    </row>
    <row r="3000" spans="1:4" x14ac:dyDescent="0.2">
      <c r="A3000" s="1" t="d">
        <v>2007-01-08</v>
      </c>
      <c r="B3000">
        <v>15</v>
      </c>
      <c r="C3000">
        <f t="shared" si="93"/>
        <v>40315</v>
      </c>
      <c r="D3000">
        <f t="shared" si="92"/>
        <v>0.63566270379363632</v>
      </c>
    </row>
    <row r="3001" spans="1:4" x14ac:dyDescent="0.2">
      <c r="A3001" s="1" t="d">
        <v>2011-01-27</v>
      </c>
      <c r="B3001">
        <v>5</v>
      </c>
      <c r="C3001">
        <f t="shared" si="93"/>
        <v>40320</v>
      </c>
      <c r="D3001">
        <f t="shared" si="92"/>
        <v>0.63574154079026202</v>
      </c>
    </row>
    <row r="3002" spans="1:4" x14ac:dyDescent="0.2">
      <c r="A3002" s="1" t="d">
        <v>1998-04-28</v>
      </c>
      <c r="B3002">
        <v>1</v>
      </c>
      <c r="C3002">
        <f t="shared" si="93"/>
        <v>40321</v>
      </c>
      <c r="D3002">
        <f t="shared" si="92"/>
        <v>0.6357573081895872</v>
      </c>
    </row>
    <row r="3003" spans="1:4" x14ac:dyDescent="0.2">
      <c r="A3003" s="1" t="d">
        <v>2009-10-02</v>
      </c>
      <c r="B3003">
        <v>14</v>
      </c>
      <c r="C3003">
        <f t="shared" si="93"/>
        <v>40335</v>
      </c>
      <c r="D3003">
        <f t="shared" si="92"/>
        <v>0.63597805178013933</v>
      </c>
    </row>
    <row r="3004" spans="1:4" x14ac:dyDescent="0.2">
      <c r="A3004" s="1" t="d">
        <v>2008-05-13</v>
      </c>
      <c r="B3004">
        <v>16</v>
      </c>
      <c r="C3004">
        <f t="shared" si="93"/>
        <v>40351</v>
      </c>
      <c r="D3004">
        <f t="shared" si="92"/>
        <v>0.63623033016934183</v>
      </c>
    </row>
    <row r="3005" spans="1:4" x14ac:dyDescent="0.2">
      <c r="A3005" s="1" t="d">
        <v>2006-04-25</v>
      </c>
      <c r="B3005">
        <v>19</v>
      </c>
      <c r="C3005">
        <f t="shared" si="93"/>
        <v>40370</v>
      </c>
      <c r="D3005">
        <f t="shared" si="92"/>
        <v>0.63652991075651977</v>
      </c>
    </row>
    <row r="3006" spans="1:4" x14ac:dyDescent="0.2">
      <c r="A3006" s="1" t="d">
        <v>2009-08-06</v>
      </c>
      <c r="B3006">
        <v>11</v>
      </c>
      <c r="C3006">
        <f t="shared" si="93"/>
        <v>40381</v>
      </c>
      <c r="D3006">
        <f t="shared" si="92"/>
        <v>0.63670335214909657</v>
      </c>
    </row>
    <row r="3007" spans="1:4" x14ac:dyDescent="0.2">
      <c r="A3007" s="1" t="d">
        <v>2009-09-03</v>
      </c>
      <c r="B3007">
        <v>23</v>
      </c>
      <c r="C3007">
        <f t="shared" si="93"/>
        <v>40404</v>
      </c>
      <c r="D3007">
        <f t="shared" si="92"/>
        <v>0.63706600233357513</v>
      </c>
    </row>
    <row r="3008" spans="1:4" x14ac:dyDescent="0.2">
      <c r="A3008" s="1" t="d">
        <v>2004-12-27</v>
      </c>
      <c r="B3008">
        <v>4</v>
      </c>
      <c r="C3008">
        <f t="shared" si="93"/>
        <v>40408</v>
      </c>
      <c r="D3008">
        <f t="shared" si="92"/>
        <v>0.63712907193087576</v>
      </c>
    </row>
    <row r="3009" spans="1:4" x14ac:dyDescent="0.2">
      <c r="A3009" s="1" t="d">
        <v>2014-06-18</v>
      </c>
      <c r="B3009">
        <v>14</v>
      </c>
      <c r="C3009">
        <f t="shared" si="93"/>
        <v>40422</v>
      </c>
      <c r="D3009">
        <f t="shared" si="92"/>
        <v>0.63734981552142789</v>
      </c>
    </row>
    <row r="3010" spans="1:4" x14ac:dyDescent="0.2">
      <c r="A3010" s="1" t="d">
        <v>2015-08-03</v>
      </c>
      <c r="B3010">
        <v>7</v>
      </c>
      <c r="C3010">
        <f t="shared" si="93"/>
        <v>40429</v>
      </c>
      <c r="D3010">
        <f t="shared" si="92"/>
        <v>0.63746018731670395</v>
      </c>
    </row>
    <row r="3011" spans="1:4" x14ac:dyDescent="0.2">
      <c r="A3011" s="1" t="d">
        <v>2015-11-21</v>
      </c>
      <c r="B3011">
        <v>3</v>
      </c>
      <c r="C3011">
        <f t="shared" si="93"/>
        <v>40432</v>
      </c>
      <c r="D3011">
        <f t="shared" ref="D3011:D3074" si="94">C3011/MAX(C3011:C10122)</f>
        <v>0.6375074895146795</v>
      </c>
    </row>
    <row r="3012" spans="1:4" x14ac:dyDescent="0.2">
      <c r="A3012" s="1" t="d">
        <v>2007-10-12</v>
      </c>
      <c r="B3012">
        <v>19</v>
      </c>
      <c r="C3012">
        <f t="shared" ref="C3012:C3075" si="95">C3011+B3012</f>
        <v>40451</v>
      </c>
      <c r="D3012">
        <f t="shared" si="94"/>
        <v>0.63780707010185744</v>
      </c>
    </row>
    <row r="3013" spans="1:4" x14ac:dyDescent="0.2">
      <c r="A3013" s="1" t="d">
        <v>2013-07-06</v>
      </c>
      <c r="B3013">
        <v>3</v>
      </c>
      <c r="C3013">
        <f t="shared" si="95"/>
        <v>40454</v>
      </c>
      <c r="D3013">
        <f t="shared" si="94"/>
        <v>0.63785437229983288</v>
      </c>
    </row>
    <row r="3014" spans="1:4" x14ac:dyDescent="0.2">
      <c r="A3014" s="1" t="d">
        <v>2006-12-09</v>
      </c>
      <c r="B3014">
        <v>6</v>
      </c>
      <c r="C3014">
        <f t="shared" si="95"/>
        <v>40460</v>
      </c>
      <c r="D3014">
        <f t="shared" si="94"/>
        <v>0.63794897669578376</v>
      </c>
    </row>
    <row r="3015" spans="1:4" x14ac:dyDescent="0.2">
      <c r="A3015" s="1" t="d">
        <v>2014-02-22</v>
      </c>
      <c r="B3015">
        <v>8</v>
      </c>
      <c r="C3015">
        <f t="shared" si="95"/>
        <v>40468</v>
      </c>
      <c r="D3015">
        <f t="shared" si="94"/>
        <v>0.63807511589038501</v>
      </c>
    </row>
    <row r="3016" spans="1:4" x14ac:dyDescent="0.2">
      <c r="A3016" s="1" t="d">
        <v>2011-09-30</v>
      </c>
      <c r="B3016">
        <v>4</v>
      </c>
      <c r="C3016">
        <f t="shared" si="95"/>
        <v>40472</v>
      </c>
      <c r="D3016">
        <f t="shared" si="94"/>
        <v>0.63813818548768564</v>
      </c>
    </row>
    <row r="3017" spans="1:4" x14ac:dyDescent="0.2">
      <c r="A3017" s="1" t="d">
        <v>2012-04-01</v>
      </c>
      <c r="B3017">
        <v>4</v>
      </c>
      <c r="C3017">
        <f t="shared" si="95"/>
        <v>40476</v>
      </c>
      <c r="D3017">
        <f t="shared" si="94"/>
        <v>0.63820125508498626</v>
      </c>
    </row>
    <row r="3018" spans="1:4" x14ac:dyDescent="0.2">
      <c r="A3018" s="1" t="d">
        <v>2018-06-03</v>
      </c>
      <c r="B3018">
        <v>2</v>
      </c>
      <c r="C3018">
        <f t="shared" si="95"/>
        <v>40478</v>
      </c>
      <c r="D3018">
        <f t="shared" si="94"/>
        <v>0.63823278988363663</v>
      </c>
    </row>
    <row r="3019" spans="1:4" x14ac:dyDescent="0.2">
      <c r="A3019" s="1" t="d">
        <v>2011-06-02</v>
      </c>
      <c r="B3019">
        <v>9</v>
      </c>
      <c r="C3019">
        <f t="shared" si="95"/>
        <v>40487</v>
      </c>
      <c r="D3019">
        <f t="shared" si="94"/>
        <v>0.63837469647756295</v>
      </c>
    </row>
    <row r="3020" spans="1:4" x14ac:dyDescent="0.2">
      <c r="A3020" s="1" t="d">
        <v>2015-01-12</v>
      </c>
      <c r="B3020">
        <v>17</v>
      </c>
      <c r="C3020">
        <f t="shared" si="95"/>
        <v>40504</v>
      </c>
      <c r="D3020">
        <f t="shared" si="94"/>
        <v>0.63864274226609064</v>
      </c>
    </row>
    <row r="3021" spans="1:4" x14ac:dyDescent="0.2">
      <c r="A3021" s="1" t="d">
        <v>2002-05-23</v>
      </c>
      <c r="B3021">
        <v>5</v>
      </c>
      <c r="C3021">
        <f t="shared" si="95"/>
        <v>40509</v>
      </c>
      <c r="D3021">
        <f t="shared" si="94"/>
        <v>0.63872157926271644</v>
      </c>
    </row>
    <row r="3022" spans="1:4" x14ac:dyDescent="0.2">
      <c r="A3022" s="1" t="d">
        <v>2006-12-13</v>
      </c>
      <c r="B3022">
        <v>13</v>
      </c>
      <c r="C3022">
        <f t="shared" si="95"/>
        <v>40522</v>
      </c>
      <c r="D3022">
        <f t="shared" si="94"/>
        <v>0.63892655545394339</v>
      </c>
    </row>
    <row r="3023" spans="1:4" x14ac:dyDescent="0.2">
      <c r="A3023" s="1" t="d">
        <v>2015-11-03</v>
      </c>
      <c r="B3023">
        <v>6</v>
      </c>
      <c r="C3023">
        <f t="shared" si="95"/>
        <v>40528</v>
      </c>
      <c r="D3023">
        <f t="shared" si="94"/>
        <v>0.63902115984989438</v>
      </c>
    </row>
    <row r="3024" spans="1:4" x14ac:dyDescent="0.2">
      <c r="A3024" s="1" t="d">
        <v>2005-03-23</v>
      </c>
      <c r="B3024">
        <v>11</v>
      </c>
      <c r="C3024">
        <f t="shared" si="95"/>
        <v>40539</v>
      </c>
      <c r="D3024">
        <f t="shared" si="94"/>
        <v>0.63919460124247107</v>
      </c>
    </row>
    <row r="3025" spans="1:4" x14ac:dyDescent="0.2">
      <c r="A3025" s="1" t="d">
        <v>2008-09-30</v>
      </c>
      <c r="B3025">
        <v>16</v>
      </c>
      <c r="C3025">
        <f t="shared" si="95"/>
        <v>40555</v>
      </c>
      <c r="D3025">
        <f t="shared" si="94"/>
        <v>0.63944687963167357</v>
      </c>
    </row>
    <row r="3026" spans="1:4" x14ac:dyDescent="0.2">
      <c r="A3026" s="1" t="d">
        <v>2004-12-29</v>
      </c>
      <c r="B3026">
        <v>3</v>
      </c>
      <c r="C3026">
        <f t="shared" si="95"/>
        <v>40558</v>
      </c>
      <c r="D3026">
        <f t="shared" si="94"/>
        <v>0.63949418182964901</v>
      </c>
    </row>
    <row r="3027" spans="1:4" x14ac:dyDescent="0.2">
      <c r="A3027" s="1" t="d">
        <v>2000-10-26</v>
      </c>
      <c r="B3027">
        <v>2</v>
      </c>
      <c r="C3027">
        <f t="shared" si="95"/>
        <v>40560</v>
      </c>
      <c r="D3027">
        <f t="shared" si="94"/>
        <v>0.63952571662829938</v>
      </c>
    </row>
    <row r="3028" spans="1:4" x14ac:dyDescent="0.2">
      <c r="A3028" s="1" t="d">
        <v>2010-03-22</v>
      </c>
      <c r="B3028">
        <v>7</v>
      </c>
      <c r="C3028">
        <f t="shared" si="95"/>
        <v>40567</v>
      </c>
      <c r="D3028">
        <f t="shared" si="94"/>
        <v>0.63963608842357544</v>
      </c>
    </row>
    <row r="3029" spans="1:4" x14ac:dyDescent="0.2">
      <c r="A3029" s="1" t="d">
        <v>2011-08-18</v>
      </c>
      <c r="B3029">
        <v>10</v>
      </c>
      <c r="C3029">
        <f t="shared" si="95"/>
        <v>40577</v>
      </c>
      <c r="D3029">
        <f t="shared" si="94"/>
        <v>0.63979376241682695</v>
      </c>
    </row>
    <row r="3030" spans="1:4" x14ac:dyDescent="0.2">
      <c r="A3030" s="1" t="d">
        <v>2007-08-24</v>
      </c>
      <c r="B3030">
        <v>11</v>
      </c>
      <c r="C3030">
        <f t="shared" si="95"/>
        <v>40588</v>
      </c>
      <c r="D3030">
        <f t="shared" si="94"/>
        <v>0.63996720380940364</v>
      </c>
    </row>
    <row r="3031" spans="1:4" x14ac:dyDescent="0.2">
      <c r="A3031" s="1" t="d">
        <v>2002-11-21</v>
      </c>
      <c r="B3031">
        <v>7</v>
      </c>
      <c r="C3031">
        <f t="shared" si="95"/>
        <v>40595</v>
      </c>
      <c r="D3031">
        <f t="shared" si="94"/>
        <v>0.64007757560467982</v>
      </c>
    </row>
    <row r="3032" spans="1:4" x14ac:dyDescent="0.2">
      <c r="A3032" s="1" t="d">
        <v>2001-07-30</v>
      </c>
      <c r="B3032">
        <v>4</v>
      </c>
      <c r="C3032">
        <f t="shared" si="95"/>
        <v>40599</v>
      </c>
      <c r="D3032">
        <f t="shared" si="94"/>
        <v>0.64014064520198044</v>
      </c>
    </row>
    <row r="3033" spans="1:4" x14ac:dyDescent="0.2">
      <c r="A3033" s="1" t="d">
        <v>2005-06-21</v>
      </c>
      <c r="B3033">
        <v>4</v>
      </c>
      <c r="C3033">
        <f t="shared" si="95"/>
        <v>40603</v>
      </c>
      <c r="D3033">
        <f t="shared" si="94"/>
        <v>0.64020371479928095</v>
      </c>
    </row>
    <row r="3034" spans="1:4" x14ac:dyDescent="0.2">
      <c r="A3034" s="1" t="d">
        <v>2000-07-08</v>
      </c>
      <c r="B3034">
        <v>2</v>
      </c>
      <c r="C3034">
        <f t="shared" si="95"/>
        <v>40605</v>
      </c>
      <c r="D3034">
        <f t="shared" si="94"/>
        <v>0.64023524959793132</v>
      </c>
    </row>
    <row r="3035" spans="1:4" x14ac:dyDescent="0.2">
      <c r="A3035" s="1" t="d">
        <v>2004-08-16</v>
      </c>
      <c r="B3035">
        <v>7</v>
      </c>
      <c r="C3035">
        <f t="shared" si="95"/>
        <v>40612</v>
      </c>
      <c r="D3035">
        <f t="shared" si="94"/>
        <v>0.64034562139320739</v>
      </c>
    </row>
    <row r="3036" spans="1:4" x14ac:dyDescent="0.2">
      <c r="A3036" s="1" t="d">
        <v>2002-11-06</v>
      </c>
      <c r="B3036">
        <v>11</v>
      </c>
      <c r="C3036">
        <f t="shared" si="95"/>
        <v>40623</v>
      </c>
      <c r="D3036">
        <f t="shared" si="94"/>
        <v>0.64051906278578408</v>
      </c>
    </row>
    <row r="3037" spans="1:4" x14ac:dyDescent="0.2">
      <c r="A3037" s="1" t="d">
        <v>2007-03-19</v>
      </c>
      <c r="B3037">
        <v>19</v>
      </c>
      <c r="C3037">
        <f t="shared" si="95"/>
        <v>40642</v>
      </c>
      <c r="D3037">
        <f t="shared" si="94"/>
        <v>0.64081864337296202</v>
      </c>
    </row>
    <row r="3038" spans="1:4" x14ac:dyDescent="0.2">
      <c r="A3038" s="1" t="d">
        <v>2007-08-10</v>
      </c>
      <c r="B3038">
        <v>13</v>
      </c>
      <c r="C3038">
        <f t="shared" si="95"/>
        <v>40655</v>
      </c>
      <c r="D3038">
        <f t="shared" si="94"/>
        <v>0.64102361956418907</v>
      </c>
    </row>
    <row r="3039" spans="1:4" x14ac:dyDescent="0.2">
      <c r="A3039" s="1" t="d">
        <v>2013-05-20</v>
      </c>
      <c r="B3039">
        <v>5</v>
      </c>
      <c r="C3039">
        <f t="shared" si="95"/>
        <v>40660</v>
      </c>
      <c r="D3039">
        <f t="shared" si="94"/>
        <v>0.64110245656081488</v>
      </c>
    </row>
    <row r="3040" spans="1:4" x14ac:dyDescent="0.2">
      <c r="A3040" s="1" t="d">
        <v>2018-11-29</v>
      </c>
      <c r="B3040">
        <v>21</v>
      </c>
      <c r="C3040">
        <f t="shared" si="95"/>
        <v>40681</v>
      </c>
      <c r="D3040">
        <f t="shared" si="94"/>
        <v>0.64143357194664308</v>
      </c>
    </row>
    <row r="3041" spans="1:4" x14ac:dyDescent="0.2">
      <c r="A3041" s="1" t="d">
        <v>2014-08-25</v>
      </c>
      <c r="B3041">
        <v>11</v>
      </c>
      <c r="C3041">
        <f t="shared" si="95"/>
        <v>40692</v>
      </c>
      <c r="D3041">
        <f t="shared" si="94"/>
        <v>0.64160701333921988</v>
      </c>
    </row>
    <row r="3042" spans="1:4" x14ac:dyDescent="0.2">
      <c r="A3042" s="1" t="d">
        <v>2009-02-24</v>
      </c>
      <c r="B3042">
        <v>9</v>
      </c>
      <c r="C3042">
        <f t="shared" si="95"/>
        <v>40701</v>
      </c>
      <c r="D3042">
        <f t="shared" si="94"/>
        <v>0.6417489199331462</v>
      </c>
    </row>
    <row r="3043" spans="1:4" x14ac:dyDescent="0.2">
      <c r="A3043" s="1" t="d">
        <v>2017-01-19</v>
      </c>
      <c r="B3043">
        <v>9</v>
      </c>
      <c r="C3043">
        <f t="shared" si="95"/>
        <v>40710</v>
      </c>
      <c r="D3043">
        <f t="shared" si="94"/>
        <v>0.64189082652707263</v>
      </c>
    </row>
    <row r="3044" spans="1:4" x14ac:dyDescent="0.2">
      <c r="A3044" s="1" t="d">
        <v>2008-12-11</v>
      </c>
      <c r="B3044">
        <v>13</v>
      </c>
      <c r="C3044">
        <f t="shared" si="95"/>
        <v>40723</v>
      </c>
      <c r="D3044">
        <f t="shared" si="94"/>
        <v>0.64209580271829969</v>
      </c>
    </row>
    <row r="3045" spans="1:4" x14ac:dyDescent="0.2">
      <c r="A3045" s="1" t="d">
        <v>2002-03-28</v>
      </c>
      <c r="B3045">
        <v>10</v>
      </c>
      <c r="C3045">
        <f t="shared" si="95"/>
        <v>40733</v>
      </c>
      <c r="D3045">
        <f t="shared" si="94"/>
        <v>0.6422534767115512</v>
      </c>
    </row>
    <row r="3046" spans="1:4" x14ac:dyDescent="0.2">
      <c r="A3046" s="1" t="d">
        <v>2015-04-15</v>
      </c>
      <c r="B3046">
        <v>12</v>
      </c>
      <c r="C3046">
        <f t="shared" si="95"/>
        <v>40745</v>
      </c>
      <c r="D3046">
        <f t="shared" si="94"/>
        <v>0.64244268550345307</v>
      </c>
    </row>
    <row r="3047" spans="1:4" x14ac:dyDescent="0.2">
      <c r="A3047" s="1" t="d">
        <v>2013-04-29</v>
      </c>
      <c r="B3047">
        <v>4</v>
      </c>
      <c r="C3047">
        <f t="shared" si="95"/>
        <v>40749</v>
      </c>
      <c r="D3047">
        <f t="shared" si="94"/>
        <v>0.64250575510075369</v>
      </c>
    </row>
    <row r="3048" spans="1:4" x14ac:dyDescent="0.2">
      <c r="A3048" s="1" t="d">
        <v>2005-06-14</v>
      </c>
      <c r="B3048">
        <v>4</v>
      </c>
      <c r="C3048">
        <f t="shared" si="95"/>
        <v>40753</v>
      </c>
      <c r="D3048">
        <f t="shared" si="94"/>
        <v>0.64256882469805432</v>
      </c>
    </row>
    <row r="3049" spans="1:4" x14ac:dyDescent="0.2">
      <c r="A3049" s="1" t="d">
        <v>2017-07-21</v>
      </c>
      <c r="B3049">
        <v>14</v>
      </c>
      <c r="C3049">
        <f t="shared" si="95"/>
        <v>40767</v>
      </c>
      <c r="D3049">
        <f t="shared" si="94"/>
        <v>0.64278956828860645</v>
      </c>
    </row>
    <row r="3050" spans="1:4" x14ac:dyDescent="0.2">
      <c r="A3050" s="1" t="d">
        <v>2012-11-12</v>
      </c>
      <c r="B3050">
        <v>3</v>
      </c>
      <c r="C3050">
        <f t="shared" si="95"/>
        <v>40770</v>
      </c>
      <c r="D3050">
        <f t="shared" si="94"/>
        <v>0.64283687048658189</v>
      </c>
    </row>
    <row r="3051" spans="1:4" x14ac:dyDescent="0.2">
      <c r="A3051" s="1" t="d">
        <v>2006-10-13</v>
      </c>
      <c r="B3051">
        <v>19</v>
      </c>
      <c r="C3051">
        <f t="shared" si="95"/>
        <v>40789</v>
      </c>
      <c r="D3051">
        <f t="shared" si="94"/>
        <v>0.64313645107375994</v>
      </c>
    </row>
    <row r="3052" spans="1:4" x14ac:dyDescent="0.2">
      <c r="A3052" s="1" t="d">
        <v>2013-06-30</v>
      </c>
      <c r="B3052">
        <v>7</v>
      </c>
      <c r="C3052">
        <f t="shared" si="95"/>
        <v>40796</v>
      </c>
      <c r="D3052">
        <f t="shared" si="94"/>
        <v>0.64324682286903601</v>
      </c>
    </row>
    <row r="3053" spans="1:4" x14ac:dyDescent="0.2">
      <c r="A3053" s="1" t="d">
        <v>2013-07-09</v>
      </c>
      <c r="B3053">
        <v>7</v>
      </c>
      <c r="C3053">
        <f t="shared" si="95"/>
        <v>40803</v>
      </c>
      <c r="D3053">
        <f t="shared" si="94"/>
        <v>0.64335719466431207</v>
      </c>
    </row>
    <row r="3054" spans="1:4" x14ac:dyDescent="0.2">
      <c r="A3054" s="1" t="d">
        <v>2016-11-16</v>
      </c>
      <c r="B3054">
        <v>12</v>
      </c>
      <c r="C3054">
        <f t="shared" si="95"/>
        <v>40815</v>
      </c>
      <c r="D3054">
        <f t="shared" si="94"/>
        <v>0.64354640345621394</v>
      </c>
    </row>
    <row r="3055" spans="1:4" x14ac:dyDescent="0.2">
      <c r="A3055" s="1" t="d">
        <v>2012-08-23</v>
      </c>
      <c r="B3055">
        <v>9</v>
      </c>
      <c r="C3055">
        <f t="shared" si="95"/>
        <v>40824</v>
      </c>
      <c r="D3055">
        <f t="shared" si="94"/>
        <v>0.64368831005014038</v>
      </c>
    </row>
    <row r="3056" spans="1:4" x14ac:dyDescent="0.2">
      <c r="A3056" s="1" t="d">
        <v>2007-05-20</v>
      </c>
      <c r="B3056">
        <v>4</v>
      </c>
      <c r="C3056">
        <f t="shared" si="95"/>
        <v>40828</v>
      </c>
      <c r="D3056">
        <f t="shared" si="94"/>
        <v>0.643751379647441</v>
      </c>
    </row>
    <row r="3057" spans="1:4" x14ac:dyDescent="0.2">
      <c r="A3057" s="1" t="d">
        <v>2008-04-22</v>
      </c>
      <c r="B3057">
        <v>11</v>
      </c>
      <c r="C3057">
        <f t="shared" si="95"/>
        <v>40839</v>
      </c>
      <c r="D3057">
        <f t="shared" si="94"/>
        <v>0.64392482104001769</v>
      </c>
    </row>
    <row r="3058" spans="1:4" x14ac:dyDescent="0.2">
      <c r="A3058" s="1" t="d">
        <v>2013-02-22</v>
      </c>
      <c r="B3058">
        <v>13</v>
      </c>
      <c r="C3058">
        <f t="shared" si="95"/>
        <v>40852</v>
      </c>
      <c r="D3058">
        <f t="shared" si="94"/>
        <v>0.64412979723124464</v>
      </c>
    </row>
    <row r="3059" spans="1:4" x14ac:dyDescent="0.2">
      <c r="A3059" s="1" t="d">
        <v>2011-06-06</v>
      </c>
      <c r="B3059">
        <v>5</v>
      </c>
      <c r="C3059">
        <f t="shared" si="95"/>
        <v>40857</v>
      </c>
      <c r="D3059">
        <f t="shared" si="94"/>
        <v>0.64420863422787045</v>
      </c>
    </row>
    <row r="3060" spans="1:4" x14ac:dyDescent="0.2">
      <c r="A3060" s="1" t="d">
        <v>2009-05-01</v>
      </c>
      <c r="B3060">
        <v>16</v>
      </c>
      <c r="C3060">
        <f t="shared" si="95"/>
        <v>40873</v>
      </c>
      <c r="D3060">
        <f t="shared" si="94"/>
        <v>0.64446091261707295</v>
      </c>
    </row>
    <row r="3061" spans="1:4" x14ac:dyDescent="0.2">
      <c r="A3061" s="1" t="d">
        <v>2001-07-02</v>
      </c>
      <c r="B3061">
        <v>28</v>
      </c>
      <c r="C3061">
        <f t="shared" si="95"/>
        <v>40901</v>
      </c>
      <c r="D3061">
        <f t="shared" si="94"/>
        <v>0.64490239979817732</v>
      </c>
    </row>
    <row r="3062" spans="1:4" x14ac:dyDescent="0.2">
      <c r="A3062" s="1" t="d">
        <v>2016-09-23</v>
      </c>
      <c r="B3062">
        <v>14</v>
      </c>
      <c r="C3062">
        <f t="shared" si="95"/>
        <v>40915</v>
      </c>
      <c r="D3062">
        <f t="shared" si="94"/>
        <v>0.64512314338872945</v>
      </c>
    </row>
    <row r="3063" spans="1:4" x14ac:dyDescent="0.2">
      <c r="A3063" s="1" t="d">
        <v>2005-11-09</v>
      </c>
      <c r="B3063">
        <v>11</v>
      </c>
      <c r="C3063">
        <f t="shared" si="95"/>
        <v>40926</v>
      </c>
      <c r="D3063">
        <f t="shared" si="94"/>
        <v>0.64529658478130614</v>
      </c>
    </row>
    <row r="3064" spans="1:4" x14ac:dyDescent="0.2">
      <c r="A3064" s="1" t="d">
        <v>2004-09-01</v>
      </c>
      <c r="B3064">
        <v>14</v>
      </c>
      <c r="C3064">
        <f t="shared" si="95"/>
        <v>40940</v>
      </c>
      <c r="D3064">
        <f t="shared" si="94"/>
        <v>0.64551732837185838</v>
      </c>
    </row>
    <row r="3065" spans="1:4" x14ac:dyDescent="0.2">
      <c r="A3065" s="1" t="d">
        <v>2006-10-12</v>
      </c>
      <c r="B3065">
        <v>24</v>
      </c>
      <c r="C3065">
        <f t="shared" si="95"/>
        <v>40964</v>
      </c>
      <c r="D3065">
        <f t="shared" si="94"/>
        <v>0.64589574595566213</v>
      </c>
    </row>
    <row r="3066" spans="1:4" x14ac:dyDescent="0.2">
      <c r="A3066" s="1" t="d">
        <v>2006-09-13</v>
      </c>
      <c r="B3066">
        <v>33</v>
      </c>
      <c r="C3066">
        <f t="shared" si="95"/>
        <v>40997</v>
      </c>
      <c r="D3066">
        <f t="shared" si="94"/>
        <v>0.6464160701333922</v>
      </c>
    </row>
    <row r="3067" spans="1:4" x14ac:dyDescent="0.2">
      <c r="A3067" s="1" t="d">
        <v>2003-02-03</v>
      </c>
      <c r="B3067">
        <v>9</v>
      </c>
      <c r="C3067">
        <f t="shared" si="95"/>
        <v>41006</v>
      </c>
      <c r="D3067">
        <f t="shared" si="94"/>
        <v>0.64655797672731863</v>
      </c>
    </row>
    <row r="3068" spans="1:4" x14ac:dyDescent="0.2">
      <c r="A3068" s="1" t="d">
        <v>2011-10-01</v>
      </c>
      <c r="B3068">
        <v>1</v>
      </c>
      <c r="C3068">
        <f t="shared" si="95"/>
        <v>41007</v>
      </c>
      <c r="D3068">
        <f t="shared" si="94"/>
        <v>0.6465737441266437</v>
      </c>
    </row>
    <row r="3069" spans="1:4" x14ac:dyDescent="0.2">
      <c r="A3069" s="1" t="d">
        <v>1999-05-12</v>
      </c>
      <c r="B3069">
        <v>3</v>
      </c>
      <c r="C3069">
        <f t="shared" si="95"/>
        <v>41010</v>
      </c>
      <c r="D3069">
        <f t="shared" si="94"/>
        <v>0.64662104632461925</v>
      </c>
    </row>
    <row r="3070" spans="1:4" x14ac:dyDescent="0.2">
      <c r="A3070" s="1" t="d">
        <v>2016-01-22</v>
      </c>
      <c r="B3070">
        <v>9</v>
      </c>
      <c r="C3070">
        <f t="shared" si="95"/>
        <v>41019</v>
      </c>
      <c r="D3070">
        <f t="shared" si="94"/>
        <v>0.64676295291854558</v>
      </c>
    </row>
    <row r="3071" spans="1:4" x14ac:dyDescent="0.2">
      <c r="A3071" s="1" t="d">
        <v>2018-12-21</v>
      </c>
      <c r="B3071">
        <v>19</v>
      </c>
      <c r="C3071">
        <f t="shared" si="95"/>
        <v>41038</v>
      </c>
      <c r="D3071">
        <f t="shared" si="94"/>
        <v>0.64706253350572351</v>
      </c>
    </row>
    <row r="3072" spans="1:4" x14ac:dyDescent="0.2">
      <c r="A3072" s="1" t="d">
        <v>2005-10-13</v>
      </c>
      <c r="B3072">
        <v>13</v>
      </c>
      <c r="C3072">
        <f t="shared" si="95"/>
        <v>41051</v>
      </c>
      <c r="D3072">
        <f t="shared" si="94"/>
        <v>0.64726750969695057</v>
      </c>
    </row>
    <row r="3073" spans="1:4" x14ac:dyDescent="0.2">
      <c r="A3073" s="1" t="d">
        <v>2005-02-21</v>
      </c>
      <c r="B3073">
        <v>10</v>
      </c>
      <c r="C3073">
        <f t="shared" si="95"/>
        <v>41061</v>
      </c>
      <c r="D3073">
        <f t="shared" si="94"/>
        <v>0.64742518369020219</v>
      </c>
    </row>
    <row r="3074" spans="1:4" x14ac:dyDescent="0.2">
      <c r="A3074" s="1" t="d">
        <v>2003-11-21</v>
      </c>
      <c r="B3074">
        <v>1</v>
      </c>
      <c r="C3074">
        <f t="shared" si="95"/>
        <v>41062</v>
      </c>
      <c r="D3074">
        <f t="shared" si="94"/>
        <v>0.64744095108952726</v>
      </c>
    </row>
    <row r="3075" spans="1:4" x14ac:dyDescent="0.2">
      <c r="A3075" s="1" t="d">
        <v>2002-01-30</v>
      </c>
      <c r="B3075">
        <v>7</v>
      </c>
      <c r="C3075">
        <f t="shared" si="95"/>
        <v>41069</v>
      </c>
      <c r="D3075">
        <f t="shared" ref="D3075:D3138" si="96">C3075/MAX(C3075:C10186)</f>
        <v>0.64755132288480333</v>
      </c>
    </row>
    <row r="3076" spans="1:4" x14ac:dyDescent="0.2">
      <c r="A3076" s="1" t="d">
        <v>2006-09-20</v>
      </c>
      <c r="B3076">
        <v>9</v>
      </c>
      <c r="C3076">
        <f t="shared" ref="C3076:C3139" si="97">C3075+B3076</f>
        <v>41078</v>
      </c>
      <c r="D3076">
        <f t="shared" si="96"/>
        <v>0.64769322947872976</v>
      </c>
    </row>
    <row r="3077" spans="1:4" x14ac:dyDescent="0.2">
      <c r="A3077" s="1" t="d">
        <v>2002-08-21</v>
      </c>
      <c r="B3077">
        <v>7</v>
      </c>
      <c r="C3077">
        <f t="shared" si="97"/>
        <v>41085</v>
      </c>
      <c r="D3077">
        <f t="shared" si="96"/>
        <v>0.64780360127400582</v>
      </c>
    </row>
    <row r="3078" spans="1:4" x14ac:dyDescent="0.2">
      <c r="A3078" s="1" t="d">
        <v>2017-12-28</v>
      </c>
      <c r="B3078">
        <v>10</v>
      </c>
      <c r="C3078">
        <f t="shared" si="97"/>
        <v>41095</v>
      </c>
      <c r="D3078">
        <f t="shared" si="96"/>
        <v>0.64796127526725744</v>
      </c>
    </row>
    <row r="3079" spans="1:4" x14ac:dyDescent="0.2">
      <c r="A3079" s="1" t="d">
        <v>2018-09-22</v>
      </c>
      <c r="B3079">
        <v>5</v>
      </c>
      <c r="C3079">
        <f t="shared" si="97"/>
        <v>41100</v>
      </c>
      <c r="D3079">
        <f t="shared" si="96"/>
        <v>0.64804011226388325</v>
      </c>
    </row>
    <row r="3080" spans="1:4" x14ac:dyDescent="0.2">
      <c r="A3080" s="1" t="d">
        <v>2016-09-07</v>
      </c>
      <c r="B3080">
        <v>11</v>
      </c>
      <c r="C3080">
        <f t="shared" si="97"/>
        <v>41111</v>
      </c>
      <c r="D3080">
        <f t="shared" si="96"/>
        <v>0.64821355365645994</v>
      </c>
    </row>
    <row r="3081" spans="1:4" x14ac:dyDescent="0.2">
      <c r="A3081" s="1" t="d">
        <v>2012-12-07</v>
      </c>
      <c r="B3081">
        <v>2</v>
      </c>
      <c r="C3081">
        <f t="shared" si="97"/>
        <v>41113</v>
      </c>
      <c r="D3081">
        <f t="shared" si="96"/>
        <v>0.6482450884551102</v>
      </c>
    </row>
    <row r="3082" spans="1:4" x14ac:dyDescent="0.2">
      <c r="A3082" s="1" t="d">
        <v>2006-03-11</v>
      </c>
      <c r="B3082">
        <v>5</v>
      </c>
      <c r="C3082">
        <f t="shared" si="97"/>
        <v>41118</v>
      </c>
      <c r="D3082">
        <f t="shared" si="96"/>
        <v>0.64832392545173601</v>
      </c>
    </row>
    <row r="3083" spans="1:4" x14ac:dyDescent="0.2">
      <c r="A3083" s="1" t="d">
        <v>2007-10-11</v>
      </c>
      <c r="B3083">
        <v>26</v>
      </c>
      <c r="C3083">
        <f t="shared" si="97"/>
        <v>41144</v>
      </c>
      <c r="D3083">
        <f t="shared" si="96"/>
        <v>0.64873387783419001</v>
      </c>
    </row>
    <row r="3084" spans="1:4" x14ac:dyDescent="0.2">
      <c r="A3084" s="1" t="d">
        <v>2005-03-29</v>
      </c>
      <c r="B3084">
        <v>9</v>
      </c>
      <c r="C3084">
        <f t="shared" si="97"/>
        <v>41153</v>
      </c>
      <c r="D3084">
        <f t="shared" si="96"/>
        <v>0.64887578442811644</v>
      </c>
    </row>
    <row r="3085" spans="1:4" x14ac:dyDescent="0.2">
      <c r="A3085" s="1" t="d">
        <v>2007-11-30</v>
      </c>
      <c r="B3085">
        <v>12</v>
      </c>
      <c r="C3085">
        <f t="shared" si="97"/>
        <v>41165</v>
      </c>
      <c r="D3085">
        <f t="shared" si="96"/>
        <v>0.64906499322001832</v>
      </c>
    </row>
    <row r="3086" spans="1:4" x14ac:dyDescent="0.2">
      <c r="A3086" s="1" t="d">
        <v>2004-12-21</v>
      </c>
      <c r="B3086">
        <v>17</v>
      </c>
      <c r="C3086">
        <f t="shared" si="97"/>
        <v>41182</v>
      </c>
      <c r="D3086">
        <f t="shared" si="96"/>
        <v>0.64933303900854589</v>
      </c>
    </row>
    <row r="3087" spans="1:4" x14ac:dyDescent="0.2">
      <c r="A3087" s="1" t="d">
        <v>2009-02-20</v>
      </c>
      <c r="B3087">
        <v>10</v>
      </c>
      <c r="C3087">
        <f t="shared" si="97"/>
        <v>41192</v>
      </c>
      <c r="D3087">
        <f t="shared" si="96"/>
        <v>0.6494907130017975</v>
      </c>
    </row>
    <row r="3088" spans="1:4" x14ac:dyDescent="0.2">
      <c r="A3088" s="1" t="d">
        <v>2015-10-16</v>
      </c>
      <c r="B3088">
        <v>8</v>
      </c>
      <c r="C3088">
        <f t="shared" si="97"/>
        <v>41200</v>
      </c>
      <c r="D3088">
        <f t="shared" si="96"/>
        <v>0.64961685219639875</v>
      </c>
    </row>
    <row r="3089" spans="1:4" x14ac:dyDescent="0.2">
      <c r="A3089" s="1" t="d">
        <v>2014-11-25</v>
      </c>
      <c r="B3089">
        <v>16</v>
      </c>
      <c r="C3089">
        <f t="shared" si="97"/>
        <v>41216</v>
      </c>
      <c r="D3089">
        <f t="shared" si="96"/>
        <v>0.64986913058560125</v>
      </c>
    </row>
    <row r="3090" spans="1:4" x14ac:dyDescent="0.2">
      <c r="A3090" s="1" t="d">
        <v>2011-07-15</v>
      </c>
      <c r="B3090">
        <v>6</v>
      </c>
      <c r="C3090">
        <f t="shared" si="97"/>
        <v>41222</v>
      </c>
      <c r="D3090">
        <f t="shared" si="96"/>
        <v>0.64996373498155213</v>
      </c>
    </row>
    <row r="3091" spans="1:4" x14ac:dyDescent="0.2">
      <c r="A3091" s="1" t="d">
        <v>2007-05-24</v>
      </c>
      <c r="B3091">
        <v>20</v>
      </c>
      <c r="C3091">
        <f t="shared" si="97"/>
        <v>41242</v>
      </c>
      <c r="D3091">
        <f t="shared" si="96"/>
        <v>0.65027908296805526</v>
      </c>
    </row>
    <row r="3092" spans="1:4" x14ac:dyDescent="0.2">
      <c r="A3092" s="1" t="d">
        <v>2009-04-03</v>
      </c>
      <c r="B3092">
        <v>17</v>
      </c>
      <c r="C3092">
        <f t="shared" si="97"/>
        <v>41259</v>
      </c>
      <c r="D3092">
        <f t="shared" si="96"/>
        <v>0.65054712875658294</v>
      </c>
    </row>
    <row r="3093" spans="1:4" x14ac:dyDescent="0.2">
      <c r="A3093" s="1" t="d">
        <v>2006-04-18</v>
      </c>
      <c r="B3093">
        <v>13</v>
      </c>
      <c r="C3093">
        <f t="shared" si="97"/>
        <v>41272</v>
      </c>
      <c r="D3093">
        <f t="shared" si="96"/>
        <v>0.65075210494780988</v>
      </c>
    </row>
    <row r="3094" spans="1:4" x14ac:dyDescent="0.2">
      <c r="A3094" s="1" t="d">
        <v>2013-09-28</v>
      </c>
      <c r="B3094">
        <v>2</v>
      </c>
      <c r="C3094">
        <f t="shared" si="97"/>
        <v>41274</v>
      </c>
      <c r="D3094">
        <f t="shared" si="96"/>
        <v>0.65078363974646025</v>
      </c>
    </row>
    <row r="3095" spans="1:4" x14ac:dyDescent="0.2">
      <c r="A3095" s="1" t="d">
        <v>2002-04-10</v>
      </c>
      <c r="B3095">
        <v>5</v>
      </c>
      <c r="C3095">
        <f t="shared" si="97"/>
        <v>41279</v>
      </c>
      <c r="D3095">
        <f t="shared" si="96"/>
        <v>0.65086247674308595</v>
      </c>
    </row>
    <row r="3096" spans="1:4" x14ac:dyDescent="0.2">
      <c r="A3096" s="1" t="d">
        <v>2004-07-26</v>
      </c>
      <c r="B3096">
        <v>5</v>
      </c>
      <c r="C3096">
        <f t="shared" si="97"/>
        <v>41284</v>
      </c>
      <c r="D3096">
        <f t="shared" si="96"/>
        <v>0.65094131373971176</v>
      </c>
    </row>
    <row r="3097" spans="1:4" x14ac:dyDescent="0.2">
      <c r="A3097" s="1" t="d">
        <v>2010-10-27</v>
      </c>
      <c r="B3097">
        <v>9</v>
      </c>
      <c r="C3097">
        <f t="shared" si="97"/>
        <v>41293</v>
      </c>
      <c r="D3097">
        <f t="shared" si="96"/>
        <v>0.65108322033363819</v>
      </c>
    </row>
    <row r="3098" spans="1:4" x14ac:dyDescent="0.2">
      <c r="A3098" s="1" t="d">
        <v>2014-12-10</v>
      </c>
      <c r="B3098">
        <v>20</v>
      </c>
      <c r="C3098">
        <f t="shared" si="97"/>
        <v>41313</v>
      </c>
      <c r="D3098">
        <f t="shared" si="96"/>
        <v>0.65139856832014131</v>
      </c>
    </row>
    <row r="3099" spans="1:4" x14ac:dyDescent="0.2">
      <c r="A3099" s="1" t="d">
        <v>2012-04-05</v>
      </c>
      <c r="B3099">
        <v>16</v>
      </c>
      <c r="C3099">
        <f t="shared" si="97"/>
        <v>41329</v>
      </c>
      <c r="D3099">
        <f t="shared" si="96"/>
        <v>0.65165084670934381</v>
      </c>
    </row>
    <row r="3100" spans="1:4" x14ac:dyDescent="0.2">
      <c r="A3100" s="1" t="d">
        <v>2015-09-23</v>
      </c>
      <c r="B3100">
        <v>5</v>
      </c>
      <c r="C3100">
        <f t="shared" si="97"/>
        <v>41334</v>
      </c>
      <c r="D3100">
        <f t="shared" si="96"/>
        <v>0.65172968370596951</v>
      </c>
    </row>
    <row r="3101" spans="1:4" x14ac:dyDescent="0.2">
      <c r="A3101" s="1" t="d">
        <v>2013-03-08</v>
      </c>
      <c r="B3101">
        <v>9</v>
      </c>
      <c r="C3101">
        <f t="shared" si="97"/>
        <v>41343</v>
      </c>
      <c r="D3101">
        <f t="shared" si="96"/>
        <v>0.65187159029989594</v>
      </c>
    </row>
    <row r="3102" spans="1:4" x14ac:dyDescent="0.2">
      <c r="A3102" s="1" t="d">
        <v>2014-08-17</v>
      </c>
      <c r="B3102">
        <v>8</v>
      </c>
      <c r="C3102">
        <f t="shared" si="97"/>
        <v>41351</v>
      </c>
      <c r="D3102">
        <f t="shared" si="96"/>
        <v>0.65199772949449719</v>
      </c>
    </row>
    <row r="3103" spans="1:4" x14ac:dyDescent="0.2">
      <c r="A3103" s="1" t="d">
        <v>2012-06-14</v>
      </c>
      <c r="B3103">
        <v>10</v>
      </c>
      <c r="C3103">
        <f t="shared" si="97"/>
        <v>41361</v>
      </c>
      <c r="D3103">
        <f t="shared" si="96"/>
        <v>0.6521554034877487</v>
      </c>
    </row>
    <row r="3104" spans="1:4" x14ac:dyDescent="0.2">
      <c r="A3104" s="1" t="d">
        <v>2011-03-17</v>
      </c>
      <c r="B3104">
        <v>7</v>
      </c>
      <c r="C3104">
        <f t="shared" si="97"/>
        <v>41368</v>
      </c>
      <c r="D3104">
        <f t="shared" si="96"/>
        <v>0.65226577528302476</v>
      </c>
    </row>
    <row r="3105" spans="1:4" x14ac:dyDescent="0.2">
      <c r="A3105" s="1" t="d">
        <v>2002-08-20</v>
      </c>
      <c r="B3105">
        <v>6</v>
      </c>
      <c r="C3105">
        <f t="shared" si="97"/>
        <v>41374</v>
      </c>
      <c r="D3105">
        <f t="shared" si="96"/>
        <v>0.65236037967897575</v>
      </c>
    </row>
    <row r="3106" spans="1:4" x14ac:dyDescent="0.2">
      <c r="A3106" s="1" t="d">
        <v>2005-06-29</v>
      </c>
      <c r="B3106">
        <v>11</v>
      </c>
      <c r="C3106">
        <f t="shared" si="97"/>
        <v>41385</v>
      </c>
      <c r="D3106">
        <f t="shared" si="96"/>
        <v>0.65253382107155244</v>
      </c>
    </row>
    <row r="3107" spans="1:4" x14ac:dyDescent="0.2">
      <c r="A3107" s="1" t="d">
        <v>2015-10-17</v>
      </c>
      <c r="B3107">
        <v>1</v>
      </c>
      <c r="C3107">
        <f t="shared" si="97"/>
        <v>41386</v>
      </c>
      <c r="D3107">
        <f t="shared" si="96"/>
        <v>0.65254958847087763</v>
      </c>
    </row>
    <row r="3108" spans="1:4" x14ac:dyDescent="0.2">
      <c r="A3108" s="1" t="d">
        <v>2017-12-06</v>
      </c>
      <c r="B3108">
        <v>9</v>
      </c>
      <c r="C3108">
        <f t="shared" si="97"/>
        <v>41395</v>
      </c>
      <c r="D3108">
        <f t="shared" si="96"/>
        <v>0.65269149506480406</v>
      </c>
    </row>
    <row r="3109" spans="1:4" x14ac:dyDescent="0.2">
      <c r="A3109" s="1" t="d">
        <v>2009-11-20</v>
      </c>
      <c r="B3109">
        <v>16</v>
      </c>
      <c r="C3109">
        <f t="shared" si="97"/>
        <v>41411</v>
      </c>
      <c r="D3109">
        <f t="shared" si="96"/>
        <v>0.65294377345400645</v>
      </c>
    </row>
    <row r="3110" spans="1:4" x14ac:dyDescent="0.2">
      <c r="A3110" s="1" t="d">
        <v>2007-08-01</v>
      </c>
      <c r="B3110">
        <v>17</v>
      </c>
      <c r="C3110">
        <f t="shared" si="97"/>
        <v>41428</v>
      </c>
      <c r="D3110">
        <f t="shared" si="96"/>
        <v>0.65321181924253413</v>
      </c>
    </row>
    <row r="3111" spans="1:4" x14ac:dyDescent="0.2">
      <c r="A3111" s="1" t="d">
        <v>2013-02-23</v>
      </c>
      <c r="B3111">
        <v>6</v>
      </c>
      <c r="C3111">
        <f t="shared" si="97"/>
        <v>41434</v>
      </c>
      <c r="D3111">
        <f t="shared" si="96"/>
        <v>0.65330642363848512</v>
      </c>
    </row>
    <row r="3112" spans="1:4" x14ac:dyDescent="0.2">
      <c r="A3112" s="1" t="d">
        <v>2008-04-14</v>
      </c>
      <c r="B3112">
        <v>13</v>
      </c>
      <c r="C3112">
        <f t="shared" si="97"/>
        <v>41447</v>
      </c>
      <c r="D3112">
        <f t="shared" si="96"/>
        <v>0.65351139982971207</v>
      </c>
    </row>
    <row r="3113" spans="1:4" x14ac:dyDescent="0.2">
      <c r="A3113" s="1" t="d">
        <v>2017-08-28</v>
      </c>
      <c r="B3113">
        <v>16</v>
      </c>
      <c r="C3113">
        <f t="shared" si="97"/>
        <v>41463</v>
      </c>
      <c r="D3113">
        <f t="shared" si="96"/>
        <v>0.65376367821891457</v>
      </c>
    </row>
    <row r="3114" spans="1:4" x14ac:dyDescent="0.2">
      <c r="A3114" s="1" t="d">
        <v>2011-08-17</v>
      </c>
      <c r="B3114">
        <v>8</v>
      </c>
      <c r="C3114">
        <f t="shared" si="97"/>
        <v>41471</v>
      </c>
      <c r="D3114">
        <f t="shared" si="96"/>
        <v>0.65388981741351582</v>
      </c>
    </row>
    <row r="3115" spans="1:4" x14ac:dyDescent="0.2">
      <c r="A3115" s="1" t="d">
        <v>2016-03-28</v>
      </c>
      <c r="B3115">
        <v>6</v>
      </c>
      <c r="C3115">
        <f t="shared" si="97"/>
        <v>41477</v>
      </c>
      <c r="D3115">
        <f t="shared" si="96"/>
        <v>0.6539844218094667</v>
      </c>
    </row>
    <row r="3116" spans="1:4" x14ac:dyDescent="0.2">
      <c r="A3116" s="1" t="d">
        <v>2001-01-29</v>
      </c>
      <c r="B3116">
        <v>4</v>
      </c>
      <c r="C3116">
        <f t="shared" si="97"/>
        <v>41481</v>
      </c>
      <c r="D3116">
        <f t="shared" si="96"/>
        <v>0.65404749140676732</v>
      </c>
    </row>
    <row r="3117" spans="1:4" x14ac:dyDescent="0.2">
      <c r="A3117" s="1" t="d">
        <v>2005-08-29</v>
      </c>
      <c r="B3117">
        <v>11</v>
      </c>
      <c r="C3117">
        <f t="shared" si="97"/>
        <v>41492</v>
      </c>
      <c r="D3117">
        <f t="shared" si="96"/>
        <v>0.65422093279934412</v>
      </c>
    </row>
    <row r="3118" spans="1:4" x14ac:dyDescent="0.2">
      <c r="A3118" s="1" t="d">
        <v>2018-04-19</v>
      </c>
      <c r="B3118">
        <v>5</v>
      </c>
      <c r="C3118">
        <f t="shared" si="97"/>
        <v>41497</v>
      </c>
      <c r="D3118">
        <f t="shared" si="96"/>
        <v>0.65429976979596982</v>
      </c>
    </row>
    <row r="3119" spans="1:4" x14ac:dyDescent="0.2">
      <c r="A3119" s="1" t="d">
        <v>2017-10-25</v>
      </c>
      <c r="B3119">
        <v>2</v>
      </c>
      <c r="C3119">
        <f t="shared" si="97"/>
        <v>41499</v>
      </c>
      <c r="D3119">
        <f t="shared" si="96"/>
        <v>0.65433130459462019</v>
      </c>
    </row>
    <row r="3120" spans="1:4" x14ac:dyDescent="0.2">
      <c r="A3120" s="1" t="d">
        <v>2012-05-21</v>
      </c>
      <c r="B3120">
        <v>18</v>
      </c>
      <c r="C3120">
        <f t="shared" si="97"/>
        <v>41517</v>
      </c>
      <c r="D3120">
        <f t="shared" si="96"/>
        <v>0.65461511778247294</v>
      </c>
    </row>
    <row r="3121" spans="1:4" x14ac:dyDescent="0.2">
      <c r="A3121" s="1" t="d">
        <v>2008-07-03</v>
      </c>
      <c r="B3121">
        <v>11</v>
      </c>
      <c r="C3121">
        <f t="shared" si="97"/>
        <v>41528</v>
      </c>
      <c r="D3121">
        <f t="shared" si="96"/>
        <v>0.65478855917504963</v>
      </c>
    </row>
    <row r="3122" spans="1:4" x14ac:dyDescent="0.2">
      <c r="A3122" s="1" t="d">
        <v>2004-04-19</v>
      </c>
      <c r="B3122">
        <v>12</v>
      </c>
      <c r="C3122">
        <f t="shared" si="97"/>
        <v>41540</v>
      </c>
      <c r="D3122">
        <f t="shared" si="96"/>
        <v>0.65497776796695151</v>
      </c>
    </row>
    <row r="3123" spans="1:4" x14ac:dyDescent="0.2">
      <c r="A3123" s="1" t="d">
        <v>2015-03-26</v>
      </c>
      <c r="B3123">
        <v>5</v>
      </c>
      <c r="C3123">
        <f t="shared" si="97"/>
        <v>41545</v>
      </c>
      <c r="D3123">
        <f t="shared" si="96"/>
        <v>0.65505660496357732</v>
      </c>
    </row>
    <row r="3124" spans="1:4" x14ac:dyDescent="0.2">
      <c r="A3124" s="1" t="d">
        <v>2014-09-16</v>
      </c>
      <c r="B3124">
        <v>10</v>
      </c>
      <c r="C3124">
        <f t="shared" si="97"/>
        <v>41555</v>
      </c>
      <c r="D3124">
        <f t="shared" si="96"/>
        <v>0.65521427895682882</v>
      </c>
    </row>
    <row r="3125" spans="1:4" x14ac:dyDescent="0.2">
      <c r="A3125" s="1" t="d">
        <v>2002-07-16</v>
      </c>
      <c r="B3125">
        <v>5</v>
      </c>
      <c r="C3125">
        <f t="shared" si="97"/>
        <v>41560</v>
      </c>
      <c r="D3125">
        <f t="shared" si="96"/>
        <v>0.65529311595345463</v>
      </c>
    </row>
    <row r="3126" spans="1:4" x14ac:dyDescent="0.2">
      <c r="A3126" s="1" t="d">
        <v>2006-10-26</v>
      </c>
      <c r="B3126">
        <v>21</v>
      </c>
      <c r="C3126">
        <f t="shared" si="97"/>
        <v>41581</v>
      </c>
      <c r="D3126">
        <f t="shared" si="96"/>
        <v>0.65562423133928294</v>
      </c>
    </row>
    <row r="3127" spans="1:4" x14ac:dyDescent="0.2">
      <c r="A3127" s="1" t="d">
        <v>2018-01-30</v>
      </c>
      <c r="B3127">
        <v>13</v>
      </c>
      <c r="C3127">
        <f t="shared" si="97"/>
        <v>41594</v>
      </c>
      <c r="D3127">
        <f t="shared" si="96"/>
        <v>0.65582920753050988</v>
      </c>
    </row>
    <row r="3128" spans="1:4" x14ac:dyDescent="0.2">
      <c r="A3128" s="1" t="d">
        <v>2012-04-16</v>
      </c>
      <c r="B3128">
        <v>4</v>
      </c>
      <c r="C3128">
        <f t="shared" si="97"/>
        <v>41598</v>
      </c>
      <c r="D3128">
        <f t="shared" si="96"/>
        <v>0.65589227712781051</v>
      </c>
    </row>
    <row r="3129" spans="1:4" x14ac:dyDescent="0.2">
      <c r="A3129" s="1" t="d">
        <v>2018-08-23</v>
      </c>
      <c r="B3129">
        <v>15</v>
      </c>
      <c r="C3129">
        <f t="shared" si="97"/>
        <v>41613</v>
      </c>
      <c r="D3129">
        <f t="shared" si="96"/>
        <v>0.65612878811768782</v>
      </c>
    </row>
    <row r="3130" spans="1:4" x14ac:dyDescent="0.2">
      <c r="A3130" s="1" t="d">
        <v>2001-02-14</v>
      </c>
      <c r="B3130">
        <v>1</v>
      </c>
      <c r="C3130">
        <f t="shared" si="97"/>
        <v>41614</v>
      </c>
      <c r="D3130">
        <f t="shared" si="96"/>
        <v>0.65614455551701301</v>
      </c>
    </row>
    <row r="3131" spans="1:4" x14ac:dyDescent="0.2">
      <c r="A3131" s="1" t="d">
        <v>2006-07-27</v>
      </c>
      <c r="B3131">
        <v>15</v>
      </c>
      <c r="C3131">
        <f t="shared" si="97"/>
        <v>41629</v>
      </c>
      <c r="D3131">
        <f t="shared" si="96"/>
        <v>0.65638106650689032</v>
      </c>
    </row>
    <row r="3132" spans="1:4" x14ac:dyDescent="0.2">
      <c r="A3132" s="1" t="d">
        <v>2008-01-23</v>
      </c>
      <c r="B3132">
        <v>19</v>
      </c>
      <c r="C3132">
        <f t="shared" si="97"/>
        <v>41648</v>
      </c>
      <c r="D3132">
        <f t="shared" si="96"/>
        <v>0.65668064709406826</v>
      </c>
    </row>
    <row r="3133" spans="1:4" x14ac:dyDescent="0.2">
      <c r="A3133" s="1" t="d">
        <v>2010-12-29</v>
      </c>
      <c r="B3133">
        <v>6</v>
      </c>
      <c r="C3133">
        <f t="shared" si="97"/>
        <v>41654</v>
      </c>
      <c r="D3133">
        <f t="shared" si="96"/>
        <v>0.65677525149001925</v>
      </c>
    </row>
    <row r="3134" spans="1:4" x14ac:dyDescent="0.2">
      <c r="A3134" s="1" t="d">
        <v>1999-12-24</v>
      </c>
      <c r="B3134">
        <v>1</v>
      </c>
      <c r="C3134">
        <f t="shared" si="97"/>
        <v>41655</v>
      </c>
      <c r="D3134">
        <f t="shared" si="96"/>
        <v>0.65679101888934444</v>
      </c>
    </row>
    <row r="3135" spans="1:4" x14ac:dyDescent="0.2">
      <c r="A3135" s="1" t="d">
        <v>2010-10-18</v>
      </c>
      <c r="B3135">
        <v>8</v>
      </c>
      <c r="C3135">
        <f t="shared" si="97"/>
        <v>41663</v>
      </c>
      <c r="D3135">
        <f t="shared" si="96"/>
        <v>0.65691715808394568</v>
      </c>
    </row>
    <row r="3136" spans="1:4" x14ac:dyDescent="0.2">
      <c r="A3136" s="1" t="d">
        <v>2014-02-13</v>
      </c>
      <c r="B3136">
        <v>7</v>
      </c>
      <c r="C3136">
        <f t="shared" si="97"/>
        <v>41670</v>
      </c>
      <c r="D3136">
        <f t="shared" si="96"/>
        <v>0.65702752987922175</v>
      </c>
    </row>
    <row r="3137" spans="1:4" x14ac:dyDescent="0.2">
      <c r="A3137" s="1" t="d">
        <v>2004-02-17</v>
      </c>
      <c r="B3137">
        <v>11</v>
      </c>
      <c r="C3137">
        <f t="shared" si="97"/>
        <v>41681</v>
      </c>
      <c r="D3137">
        <f t="shared" si="96"/>
        <v>0.65720097127179844</v>
      </c>
    </row>
    <row r="3138" spans="1:4" x14ac:dyDescent="0.2">
      <c r="A3138" s="1" t="d">
        <v>2014-11-12</v>
      </c>
      <c r="B3138">
        <v>12</v>
      </c>
      <c r="C3138">
        <f t="shared" si="97"/>
        <v>41693</v>
      </c>
      <c r="D3138">
        <f t="shared" si="96"/>
        <v>0.65739018006370031</v>
      </c>
    </row>
    <row r="3139" spans="1:4" x14ac:dyDescent="0.2">
      <c r="A3139" s="1" t="d">
        <v>2015-02-13</v>
      </c>
      <c r="B3139">
        <v>16</v>
      </c>
      <c r="C3139">
        <f t="shared" si="97"/>
        <v>41709</v>
      </c>
      <c r="D3139">
        <f t="shared" ref="D3139:D3202" si="98">C3139/MAX(C3139:C10250)</f>
        <v>0.65764245845290281</v>
      </c>
    </row>
    <row r="3140" spans="1:4" x14ac:dyDescent="0.2">
      <c r="A3140" s="1" t="d">
        <v>2005-11-04</v>
      </c>
      <c r="B3140">
        <v>16</v>
      </c>
      <c r="C3140">
        <f t="shared" ref="C3140:C3203" si="99">C3139+B3140</f>
        <v>41725</v>
      </c>
      <c r="D3140">
        <f t="shared" si="98"/>
        <v>0.65789473684210531</v>
      </c>
    </row>
    <row r="3141" spans="1:4" x14ac:dyDescent="0.2">
      <c r="A3141" s="1" t="d">
        <v>2004-10-07</v>
      </c>
      <c r="B3141">
        <v>9</v>
      </c>
      <c r="C3141">
        <f t="shared" si="99"/>
        <v>41734</v>
      </c>
      <c r="D3141">
        <f t="shared" si="98"/>
        <v>0.65803664343603163</v>
      </c>
    </row>
    <row r="3142" spans="1:4" x14ac:dyDescent="0.2">
      <c r="A3142" s="1" t="d">
        <v>2013-01-17</v>
      </c>
      <c r="B3142">
        <v>9</v>
      </c>
      <c r="C3142">
        <f t="shared" si="99"/>
        <v>41743</v>
      </c>
      <c r="D3142">
        <f t="shared" si="98"/>
        <v>0.65817855002995806</v>
      </c>
    </row>
    <row r="3143" spans="1:4" x14ac:dyDescent="0.2">
      <c r="A3143" s="1" t="d">
        <v>2017-11-04</v>
      </c>
      <c r="B3143">
        <v>2</v>
      </c>
      <c r="C3143">
        <f t="shared" si="99"/>
        <v>41745</v>
      </c>
      <c r="D3143">
        <f t="shared" si="98"/>
        <v>0.65821008482860832</v>
      </c>
    </row>
    <row r="3144" spans="1:4" x14ac:dyDescent="0.2">
      <c r="A3144" s="1" t="d">
        <v>2001-07-19</v>
      </c>
      <c r="B3144">
        <v>10</v>
      </c>
      <c r="C3144">
        <f t="shared" si="99"/>
        <v>41755</v>
      </c>
      <c r="D3144">
        <f t="shared" si="98"/>
        <v>0.65836775882185994</v>
      </c>
    </row>
    <row r="3145" spans="1:4" x14ac:dyDescent="0.2">
      <c r="A3145" s="1" t="d">
        <v>2013-08-08</v>
      </c>
      <c r="B3145">
        <v>5</v>
      </c>
      <c r="C3145">
        <f t="shared" si="99"/>
        <v>41760</v>
      </c>
      <c r="D3145">
        <f t="shared" si="98"/>
        <v>0.65844659581848575</v>
      </c>
    </row>
    <row r="3146" spans="1:4" x14ac:dyDescent="0.2">
      <c r="A3146" s="1" t="d">
        <v>2005-12-29</v>
      </c>
      <c r="B3146">
        <v>14</v>
      </c>
      <c r="C3146">
        <f t="shared" si="99"/>
        <v>41774</v>
      </c>
      <c r="D3146">
        <f t="shared" si="98"/>
        <v>0.65866733940903788</v>
      </c>
    </row>
    <row r="3147" spans="1:4" x14ac:dyDescent="0.2">
      <c r="A3147" s="1" t="d">
        <v>2008-12-19</v>
      </c>
      <c r="B3147">
        <v>17</v>
      </c>
      <c r="C3147">
        <f t="shared" si="99"/>
        <v>41791</v>
      </c>
      <c r="D3147">
        <f t="shared" si="98"/>
        <v>0.65893538519756556</v>
      </c>
    </row>
    <row r="3148" spans="1:4" x14ac:dyDescent="0.2">
      <c r="A3148" s="1" t="d">
        <v>2015-10-30</v>
      </c>
      <c r="B3148">
        <v>5</v>
      </c>
      <c r="C3148">
        <f t="shared" si="99"/>
        <v>41796</v>
      </c>
      <c r="D3148">
        <f t="shared" si="98"/>
        <v>0.65901422219419126</v>
      </c>
    </row>
    <row r="3149" spans="1:4" x14ac:dyDescent="0.2">
      <c r="A3149" s="1" t="d">
        <v>2007-02-05</v>
      </c>
      <c r="B3149">
        <v>23</v>
      </c>
      <c r="C3149">
        <f t="shared" si="99"/>
        <v>41819</v>
      </c>
      <c r="D3149">
        <f t="shared" si="98"/>
        <v>0.65937687237866982</v>
      </c>
    </row>
    <row r="3150" spans="1:4" x14ac:dyDescent="0.2">
      <c r="A3150" s="1" t="d">
        <v>2001-01-16</v>
      </c>
      <c r="B3150">
        <v>8</v>
      </c>
      <c r="C3150">
        <f t="shared" si="99"/>
        <v>41827</v>
      </c>
      <c r="D3150">
        <f t="shared" si="98"/>
        <v>0.65950301157327107</v>
      </c>
    </row>
    <row r="3151" spans="1:4" x14ac:dyDescent="0.2">
      <c r="A3151" s="1" t="d">
        <v>2008-01-17</v>
      </c>
      <c r="B3151">
        <v>13</v>
      </c>
      <c r="C3151">
        <f t="shared" si="99"/>
        <v>41840</v>
      </c>
      <c r="D3151">
        <f t="shared" si="98"/>
        <v>0.65970798776449813</v>
      </c>
    </row>
    <row r="3152" spans="1:4" x14ac:dyDescent="0.2">
      <c r="A3152" s="1" t="d">
        <v>2014-06-04</v>
      </c>
      <c r="B3152">
        <v>15</v>
      </c>
      <c r="C3152">
        <f t="shared" si="99"/>
        <v>41855</v>
      </c>
      <c r="D3152">
        <f t="shared" si="98"/>
        <v>0.65994449875437544</v>
      </c>
    </row>
    <row r="3153" spans="1:4" x14ac:dyDescent="0.2">
      <c r="A3153" s="1" t="d">
        <v>2017-11-05</v>
      </c>
      <c r="B3153">
        <v>3</v>
      </c>
      <c r="C3153">
        <f t="shared" si="99"/>
        <v>41858</v>
      </c>
      <c r="D3153">
        <f t="shared" si="98"/>
        <v>0.65999180095235088</v>
      </c>
    </row>
    <row r="3154" spans="1:4" x14ac:dyDescent="0.2">
      <c r="A3154" s="1" t="d">
        <v>2006-11-20</v>
      </c>
      <c r="B3154">
        <v>23</v>
      </c>
      <c r="C3154">
        <f t="shared" si="99"/>
        <v>41881</v>
      </c>
      <c r="D3154">
        <f t="shared" si="98"/>
        <v>0.66035445113682945</v>
      </c>
    </row>
    <row r="3155" spans="1:4" x14ac:dyDescent="0.2">
      <c r="A3155" s="1" t="d">
        <v>2009-06-05</v>
      </c>
      <c r="B3155">
        <v>13</v>
      </c>
      <c r="C3155">
        <f t="shared" si="99"/>
        <v>41894</v>
      </c>
      <c r="D3155">
        <f t="shared" si="98"/>
        <v>0.6605594273280565</v>
      </c>
    </row>
    <row r="3156" spans="1:4" x14ac:dyDescent="0.2">
      <c r="A3156" s="1" t="d">
        <v>2002-08-26</v>
      </c>
      <c r="B3156">
        <v>3</v>
      </c>
      <c r="C3156">
        <f t="shared" si="99"/>
        <v>41897</v>
      </c>
      <c r="D3156">
        <f t="shared" si="98"/>
        <v>0.66060672952603194</v>
      </c>
    </row>
    <row r="3157" spans="1:4" x14ac:dyDescent="0.2">
      <c r="A3157" s="1" t="d">
        <v>2006-05-23</v>
      </c>
      <c r="B3157">
        <v>14</v>
      </c>
      <c r="C3157">
        <f t="shared" si="99"/>
        <v>41911</v>
      </c>
      <c r="D3157">
        <f t="shared" si="98"/>
        <v>0.66082747311658419</v>
      </c>
    </row>
    <row r="3158" spans="1:4" x14ac:dyDescent="0.2">
      <c r="A3158" s="1" t="d">
        <v>2010-05-28</v>
      </c>
      <c r="B3158">
        <v>8</v>
      </c>
      <c r="C3158">
        <f t="shared" si="99"/>
        <v>41919</v>
      </c>
      <c r="D3158">
        <f t="shared" si="98"/>
        <v>0.66095361231118543</v>
      </c>
    </row>
    <row r="3159" spans="1:4" x14ac:dyDescent="0.2">
      <c r="A3159" s="1" t="d">
        <v>2017-07-23</v>
      </c>
      <c r="B3159">
        <v>3</v>
      </c>
      <c r="C3159">
        <f t="shared" si="99"/>
        <v>41922</v>
      </c>
      <c r="D3159">
        <f t="shared" si="98"/>
        <v>0.66100091450916088</v>
      </c>
    </row>
    <row r="3160" spans="1:4" x14ac:dyDescent="0.2">
      <c r="A3160" s="1" t="d">
        <v>2005-09-08</v>
      </c>
      <c r="B3160">
        <v>14</v>
      </c>
      <c r="C3160">
        <f t="shared" si="99"/>
        <v>41936</v>
      </c>
      <c r="D3160">
        <f t="shared" si="98"/>
        <v>0.66122165809971301</v>
      </c>
    </row>
    <row r="3161" spans="1:4" x14ac:dyDescent="0.2">
      <c r="A3161" s="1" t="d">
        <v>2004-09-26</v>
      </c>
      <c r="B3161">
        <v>2</v>
      </c>
      <c r="C3161">
        <f t="shared" si="99"/>
        <v>41938</v>
      </c>
      <c r="D3161">
        <f t="shared" si="98"/>
        <v>0.66125319289836337</v>
      </c>
    </row>
    <row r="3162" spans="1:4" x14ac:dyDescent="0.2">
      <c r="A3162" s="1" t="d">
        <v>2006-08-28</v>
      </c>
      <c r="B3162">
        <v>9</v>
      </c>
      <c r="C3162">
        <f t="shared" si="99"/>
        <v>41947</v>
      </c>
      <c r="D3162">
        <f t="shared" si="98"/>
        <v>0.6613950994922897</v>
      </c>
    </row>
    <row r="3163" spans="1:4" x14ac:dyDescent="0.2">
      <c r="A3163" s="1" t="d">
        <v>2018-09-03</v>
      </c>
      <c r="B3163">
        <v>25</v>
      </c>
      <c r="C3163">
        <f t="shared" si="99"/>
        <v>41972</v>
      </c>
      <c r="D3163">
        <f t="shared" si="98"/>
        <v>0.66178928447541863</v>
      </c>
    </row>
    <row r="3164" spans="1:4" x14ac:dyDescent="0.2">
      <c r="A3164" s="1" t="d">
        <v>2010-05-20</v>
      </c>
      <c r="B3164">
        <v>10</v>
      </c>
      <c r="C3164">
        <f t="shared" si="99"/>
        <v>41982</v>
      </c>
      <c r="D3164">
        <f t="shared" si="98"/>
        <v>0.66194695846867013</v>
      </c>
    </row>
    <row r="3165" spans="1:4" x14ac:dyDescent="0.2">
      <c r="A3165" s="1" t="d">
        <v>2017-02-24</v>
      </c>
      <c r="B3165">
        <v>10</v>
      </c>
      <c r="C3165">
        <f t="shared" si="99"/>
        <v>41992</v>
      </c>
      <c r="D3165">
        <f t="shared" si="98"/>
        <v>0.66210463246192175</v>
      </c>
    </row>
    <row r="3166" spans="1:4" x14ac:dyDescent="0.2">
      <c r="A3166" s="1" t="d">
        <v>2012-05-10</v>
      </c>
      <c r="B3166">
        <v>9</v>
      </c>
      <c r="C3166">
        <f t="shared" si="99"/>
        <v>42001</v>
      </c>
      <c r="D3166">
        <f t="shared" si="98"/>
        <v>0.66224653905584818</v>
      </c>
    </row>
    <row r="3167" spans="1:4" x14ac:dyDescent="0.2">
      <c r="A3167" s="1" t="d">
        <v>2018-06-30</v>
      </c>
      <c r="B3167">
        <v>8</v>
      </c>
      <c r="C3167">
        <f t="shared" si="99"/>
        <v>42009</v>
      </c>
      <c r="D3167">
        <f t="shared" si="98"/>
        <v>0.66237267825044932</v>
      </c>
    </row>
    <row r="3168" spans="1:4" x14ac:dyDescent="0.2">
      <c r="A3168" s="1" t="d">
        <v>2014-11-20</v>
      </c>
      <c r="B3168">
        <v>28</v>
      </c>
      <c r="C3168">
        <f t="shared" si="99"/>
        <v>42037</v>
      </c>
      <c r="D3168">
        <f t="shared" si="98"/>
        <v>0.66281416543155369</v>
      </c>
    </row>
    <row r="3169" spans="1:4" x14ac:dyDescent="0.2">
      <c r="A3169" s="1" t="d">
        <v>2006-07-17</v>
      </c>
      <c r="B3169">
        <v>22</v>
      </c>
      <c r="C3169">
        <f t="shared" si="99"/>
        <v>42059</v>
      </c>
      <c r="D3169">
        <f t="shared" si="98"/>
        <v>0.66316104821670718</v>
      </c>
    </row>
    <row r="3170" spans="1:4" x14ac:dyDescent="0.2">
      <c r="A3170" s="1" t="d">
        <v>2008-06-02</v>
      </c>
      <c r="B3170">
        <v>11</v>
      </c>
      <c r="C3170">
        <f t="shared" si="99"/>
        <v>42070</v>
      </c>
      <c r="D3170">
        <f t="shared" si="98"/>
        <v>0.66333448960928387</v>
      </c>
    </row>
    <row r="3171" spans="1:4" x14ac:dyDescent="0.2">
      <c r="A3171" s="1" t="d">
        <v>2013-06-03</v>
      </c>
      <c r="B3171">
        <v>14</v>
      </c>
      <c r="C3171">
        <f t="shared" si="99"/>
        <v>42084</v>
      </c>
      <c r="D3171">
        <f t="shared" si="98"/>
        <v>0.663555233199836</v>
      </c>
    </row>
    <row r="3172" spans="1:4" x14ac:dyDescent="0.2">
      <c r="A3172" s="1" t="d">
        <v>2004-08-23</v>
      </c>
      <c r="B3172">
        <v>13</v>
      </c>
      <c r="C3172">
        <f t="shared" si="99"/>
        <v>42097</v>
      </c>
      <c r="D3172">
        <f t="shared" si="98"/>
        <v>0.66376020939106306</v>
      </c>
    </row>
    <row r="3173" spans="1:4" x14ac:dyDescent="0.2">
      <c r="A3173" s="1" t="d">
        <v>2014-10-08</v>
      </c>
      <c r="B3173">
        <v>18</v>
      </c>
      <c r="C3173">
        <f t="shared" si="99"/>
        <v>42115</v>
      </c>
      <c r="D3173">
        <f t="shared" si="98"/>
        <v>0.66404402257891582</v>
      </c>
    </row>
    <row r="3174" spans="1:4" x14ac:dyDescent="0.2">
      <c r="A3174" s="1" t="d">
        <v>2002-05-28</v>
      </c>
      <c r="B3174">
        <v>4</v>
      </c>
      <c r="C3174">
        <f t="shared" si="99"/>
        <v>42119</v>
      </c>
      <c r="D3174">
        <f t="shared" si="98"/>
        <v>0.66410709217621644</v>
      </c>
    </row>
    <row r="3175" spans="1:4" x14ac:dyDescent="0.2">
      <c r="A3175" s="1" t="d">
        <v>2010-05-19</v>
      </c>
      <c r="B3175">
        <v>22</v>
      </c>
      <c r="C3175">
        <f t="shared" si="99"/>
        <v>42141</v>
      </c>
      <c r="D3175">
        <f t="shared" si="98"/>
        <v>0.66445397496136982</v>
      </c>
    </row>
    <row r="3176" spans="1:4" x14ac:dyDescent="0.2">
      <c r="A3176" s="1" t="d">
        <v>2011-02-14</v>
      </c>
      <c r="B3176">
        <v>6</v>
      </c>
      <c r="C3176">
        <f t="shared" si="99"/>
        <v>42147</v>
      </c>
      <c r="D3176">
        <f t="shared" si="98"/>
        <v>0.66454857935732081</v>
      </c>
    </row>
    <row r="3177" spans="1:4" x14ac:dyDescent="0.2">
      <c r="A3177" s="1" t="d">
        <v>2006-11-16</v>
      </c>
      <c r="B3177">
        <v>20</v>
      </c>
      <c r="C3177">
        <f t="shared" si="99"/>
        <v>42167</v>
      </c>
      <c r="D3177">
        <f t="shared" si="98"/>
        <v>0.66486392734382393</v>
      </c>
    </row>
    <row r="3178" spans="1:4" x14ac:dyDescent="0.2">
      <c r="A3178" s="1" t="d">
        <v>2014-05-23</v>
      </c>
      <c r="B3178">
        <v>3</v>
      </c>
      <c r="C3178">
        <f t="shared" si="99"/>
        <v>42170</v>
      </c>
      <c r="D3178">
        <f t="shared" si="98"/>
        <v>0.66491122954179938</v>
      </c>
    </row>
    <row r="3179" spans="1:4" x14ac:dyDescent="0.2">
      <c r="A3179" s="1" t="d">
        <v>2005-11-03</v>
      </c>
      <c r="B3179">
        <v>12</v>
      </c>
      <c r="C3179">
        <f t="shared" si="99"/>
        <v>42182</v>
      </c>
      <c r="D3179">
        <f t="shared" si="98"/>
        <v>0.66510043833370125</v>
      </c>
    </row>
    <row r="3180" spans="1:4" x14ac:dyDescent="0.2">
      <c r="A3180" s="1" t="d">
        <v>2015-10-05</v>
      </c>
      <c r="B3180">
        <v>13</v>
      </c>
      <c r="C3180">
        <f t="shared" si="99"/>
        <v>42195</v>
      </c>
      <c r="D3180">
        <f t="shared" si="98"/>
        <v>0.66530541452492831</v>
      </c>
    </row>
    <row r="3181" spans="1:4" x14ac:dyDescent="0.2">
      <c r="A3181" s="1" t="d">
        <v>1999-02-04</v>
      </c>
      <c r="B3181">
        <v>2</v>
      </c>
      <c r="C3181">
        <f t="shared" si="99"/>
        <v>42197</v>
      </c>
      <c r="D3181">
        <f t="shared" si="98"/>
        <v>0.66533694932357856</v>
      </c>
    </row>
    <row r="3182" spans="1:4" x14ac:dyDescent="0.2">
      <c r="A3182" s="1" t="d">
        <v>2013-12-19</v>
      </c>
      <c r="B3182">
        <v>14</v>
      </c>
      <c r="C3182">
        <f t="shared" si="99"/>
        <v>42211</v>
      </c>
      <c r="D3182">
        <f t="shared" si="98"/>
        <v>0.66555769291413069</v>
      </c>
    </row>
    <row r="3183" spans="1:4" x14ac:dyDescent="0.2">
      <c r="A3183" s="1" t="d">
        <v>2015-12-30</v>
      </c>
      <c r="B3183">
        <v>7</v>
      </c>
      <c r="C3183">
        <f t="shared" si="99"/>
        <v>42218</v>
      </c>
      <c r="D3183">
        <f t="shared" si="98"/>
        <v>0.66566806470940687</v>
      </c>
    </row>
    <row r="3184" spans="1:4" x14ac:dyDescent="0.2">
      <c r="A3184" s="1" t="d">
        <v>1997-07-16</v>
      </c>
      <c r="B3184">
        <v>1</v>
      </c>
      <c r="C3184">
        <f t="shared" si="99"/>
        <v>42219</v>
      </c>
      <c r="D3184">
        <f t="shared" si="98"/>
        <v>0.66568383210873194</v>
      </c>
    </row>
    <row r="3185" spans="1:4" x14ac:dyDescent="0.2">
      <c r="A3185" s="1" t="d">
        <v>2010-02-03</v>
      </c>
      <c r="B3185">
        <v>9</v>
      </c>
      <c r="C3185">
        <f t="shared" si="99"/>
        <v>42228</v>
      </c>
      <c r="D3185">
        <f t="shared" si="98"/>
        <v>0.66582573870265838</v>
      </c>
    </row>
    <row r="3186" spans="1:4" x14ac:dyDescent="0.2">
      <c r="A3186" s="1" t="d">
        <v>2015-07-23</v>
      </c>
      <c r="B3186">
        <v>6</v>
      </c>
      <c r="C3186">
        <f t="shared" si="99"/>
        <v>42234</v>
      </c>
      <c r="D3186">
        <f t="shared" si="98"/>
        <v>0.66592034309860937</v>
      </c>
    </row>
    <row r="3187" spans="1:4" x14ac:dyDescent="0.2">
      <c r="A3187" s="1" t="d">
        <v>2011-03-13</v>
      </c>
      <c r="B3187">
        <v>2</v>
      </c>
      <c r="C3187">
        <f t="shared" si="99"/>
        <v>42236</v>
      </c>
      <c r="D3187">
        <f t="shared" si="98"/>
        <v>0.66595187789725963</v>
      </c>
    </row>
    <row r="3188" spans="1:4" x14ac:dyDescent="0.2">
      <c r="A3188" s="1" t="d">
        <v>2006-09-12</v>
      </c>
      <c r="B3188">
        <v>24</v>
      </c>
      <c r="C3188">
        <f t="shared" si="99"/>
        <v>42260</v>
      </c>
      <c r="D3188">
        <f t="shared" si="98"/>
        <v>0.66633029548106337</v>
      </c>
    </row>
    <row r="3189" spans="1:4" x14ac:dyDescent="0.2">
      <c r="A3189" s="1" t="d">
        <v>2004-01-04</v>
      </c>
      <c r="B3189">
        <v>3</v>
      </c>
      <c r="C3189">
        <f t="shared" si="99"/>
        <v>42263</v>
      </c>
      <c r="D3189">
        <f t="shared" si="98"/>
        <v>0.66637759767903881</v>
      </c>
    </row>
    <row r="3190" spans="1:4" x14ac:dyDescent="0.2">
      <c r="A3190" s="1" t="d">
        <v>2013-03-19</v>
      </c>
      <c r="B3190">
        <v>10</v>
      </c>
      <c r="C3190">
        <f t="shared" si="99"/>
        <v>42273</v>
      </c>
      <c r="D3190">
        <f t="shared" si="98"/>
        <v>0.66653527167229032</v>
      </c>
    </row>
    <row r="3191" spans="1:4" x14ac:dyDescent="0.2">
      <c r="A3191" s="1" t="d">
        <v>2014-09-25</v>
      </c>
      <c r="B3191">
        <v>25</v>
      </c>
      <c r="C3191">
        <f t="shared" si="99"/>
        <v>42298</v>
      </c>
      <c r="D3191">
        <f t="shared" si="98"/>
        <v>0.66692945665541925</v>
      </c>
    </row>
    <row r="3192" spans="1:4" x14ac:dyDescent="0.2">
      <c r="A3192" s="1" t="d">
        <v>2015-10-12</v>
      </c>
      <c r="B3192">
        <v>11</v>
      </c>
      <c r="C3192">
        <f t="shared" si="99"/>
        <v>42309</v>
      </c>
      <c r="D3192">
        <f t="shared" si="98"/>
        <v>0.66710289804799594</v>
      </c>
    </row>
    <row r="3193" spans="1:4" x14ac:dyDescent="0.2">
      <c r="A3193" s="1" t="d">
        <v>2013-10-03</v>
      </c>
      <c r="B3193">
        <v>15</v>
      </c>
      <c r="C3193">
        <f t="shared" si="99"/>
        <v>42324</v>
      </c>
      <c r="D3193">
        <f t="shared" si="98"/>
        <v>0.66733940903787325</v>
      </c>
    </row>
    <row r="3194" spans="1:4" x14ac:dyDescent="0.2">
      <c r="A3194" s="1" t="d">
        <v>2015-02-24</v>
      </c>
      <c r="B3194">
        <v>12</v>
      </c>
      <c r="C3194">
        <f t="shared" si="99"/>
        <v>42336</v>
      </c>
      <c r="D3194">
        <f t="shared" si="98"/>
        <v>0.66752861782977513</v>
      </c>
    </row>
    <row r="3195" spans="1:4" x14ac:dyDescent="0.2">
      <c r="A3195" s="1" t="d">
        <v>2014-08-20</v>
      </c>
      <c r="B3195">
        <v>12</v>
      </c>
      <c r="C3195">
        <f t="shared" si="99"/>
        <v>42348</v>
      </c>
      <c r="D3195">
        <f t="shared" si="98"/>
        <v>0.667717826621677</v>
      </c>
    </row>
    <row r="3196" spans="1:4" x14ac:dyDescent="0.2">
      <c r="A3196" s="1" t="d">
        <v>2001-09-20</v>
      </c>
      <c r="B3196">
        <v>17</v>
      </c>
      <c r="C3196">
        <f t="shared" si="99"/>
        <v>42365</v>
      </c>
      <c r="D3196">
        <f t="shared" si="98"/>
        <v>0.66798587241020468</v>
      </c>
    </row>
    <row r="3197" spans="1:4" x14ac:dyDescent="0.2">
      <c r="A3197" s="1" t="d">
        <v>2015-08-24</v>
      </c>
      <c r="B3197">
        <v>6</v>
      </c>
      <c r="C3197">
        <f t="shared" si="99"/>
        <v>42371</v>
      </c>
      <c r="D3197">
        <f t="shared" si="98"/>
        <v>0.66808047680615557</v>
      </c>
    </row>
    <row r="3198" spans="1:4" x14ac:dyDescent="0.2">
      <c r="A3198" s="1" t="d">
        <v>2007-03-27</v>
      </c>
      <c r="B3198">
        <v>10</v>
      </c>
      <c r="C3198">
        <f t="shared" si="99"/>
        <v>42381</v>
      </c>
      <c r="D3198">
        <f t="shared" si="98"/>
        <v>0.66823815079940718</v>
      </c>
    </row>
    <row r="3199" spans="1:4" x14ac:dyDescent="0.2">
      <c r="A3199" s="1" t="d">
        <v>2014-06-29</v>
      </c>
      <c r="B3199">
        <v>5</v>
      </c>
      <c r="C3199">
        <f t="shared" si="99"/>
        <v>42386</v>
      </c>
      <c r="D3199">
        <f t="shared" si="98"/>
        <v>0.66831698779603288</v>
      </c>
    </row>
    <row r="3200" spans="1:4" x14ac:dyDescent="0.2">
      <c r="A3200" s="1" t="d">
        <v>2001-02-06</v>
      </c>
      <c r="B3200">
        <v>3</v>
      </c>
      <c r="C3200">
        <f t="shared" si="99"/>
        <v>42389</v>
      </c>
      <c r="D3200">
        <f t="shared" si="98"/>
        <v>0.66836428999400843</v>
      </c>
    </row>
    <row r="3201" spans="1:4" x14ac:dyDescent="0.2">
      <c r="A3201" s="1" t="d">
        <v>1999-05-15</v>
      </c>
      <c r="B3201">
        <v>1</v>
      </c>
      <c r="C3201">
        <f t="shared" si="99"/>
        <v>42390</v>
      </c>
      <c r="D3201">
        <f t="shared" si="98"/>
        <v>0.6683800573933335</v>
      </c>
    </row>
    <row r="3202" spans="1:4" x14ac:dyDescent="0.2">
      <c r="A3202" s="1" t="d">
        <v>2015-06-25</v>
      </c>
      <c r="B3202">
        <v>9</v>
      </c>
      <c r="C3202">
        <f t="shared" si="99"/>
        <v>42399</v>
      </c>
      <c r="D3202">
        <f t="shared" si="98"/>
        <v>0.66852196398725994</v>
      </c>
    </row>
    <row r="3203" spans="1:4" x14ac:dyDescent="0.2">
      <c r="A3203" s="1" t="d">
        <v>2001-05-29</v>
      </c>
      <c r="B3203">
        <v>4</v>
      </c>
      <c r="C3203">
        <f t="shared" si="99"/>
        <v>42403</v>
      </c>
      <c r="D3203">
        <f t="shared" ref="D3203:D3266" si="100">C3203/MAX(C3203:C10314)</f>
        <v>0.66858503358456056</v>
      </c>
    </row>
    <row r="3204" spans="1:4" x14ac:dyDescent="0.2">
      <c r="A3204" s="1" t="d">
        <v>2009-05-20</v>
      </c>
      <c r="B3204">
        <v>11</v>
      </c>
      <c r="C3204">
        <f t="shared" ref="C3204:C3267" si="101">C3203+B3204</f>
        <v>42414</v>
      </c>
      <c r="D3204">
        <f t="shared" si="100"/>
        <v>0.66875847497713725</v>
      </c>
    </row>
    <row r="3205" spans="1:4" x14ac:dyDescent="0.2">
      <c r="A3205" s="1" t="d">
        <v>2010-11-16</v>
      </c>
      <c r="B3205">
        <v>6</v>
      </c>
      <c r="C3205">
        <f t="shared" si="101"/>
        <v>42420</v>
      </c>
      <c r="D3205">
        <f t="shared" si="100"/>
        <v>0.66885307937308824</v>
      </c>
    </row>
    <row r="3206" spans="1:4" x14ac:dyDescent="0.2">
      <c r="A3206" s="1" t="d">
        <v>2017-08-21</v>
      </c>
      <c r="B3206">
        <v>16</v>
      </c>
      <c r="C3206">
        <f t="shared" si="101"/>
        <v>42436</v>
      </c>
      <c r="D3206">
        <f t="shared" si="100"/>
        <v>0.66910535776229074</v>
      </c>
    </row>
    <row r="3207" spans="1:4" x14ac:dyDescent="0.2">
      <c r="A3207" s="1" t="d">
        <v>2004-02-07</v>
      </c>
      <c r="B3207">
        <v>6</v>
      </c>
      <c r="C3207">
        <f t="shared" si="101"/>
        <v>42442</v>
      </c>
      <c r="D3207">
        <f t="shared" si="100"/>
        <v>0.66919996215824162</v>
      </c>
    </row>
    <row r="3208" spans="1:4" x14ac:dyDescent="0.2">
      <c r="A3208" s="1" t="d">
        <v>2016-09-22</v>
      </c>
      <c r="B3208">
        <v>15</v>
      </c>
      <c r="C3208">
        <f t="shared" si="101"/>
        <v>42457</v>
      </c>
      <c r="D3208">
        <f t="shared" si="100"/>
        <v>0.66943647314811894</v>
      </c>
    </row>
    <row r="3209" spans="1:4" x14ac:dyDescent="0.2">
      <c r="A3209" s="1" t="d">
        <v>2012-02-08</v>
      </c>
      <c r="B3209">
        <v>14</v>
      </c>
      <c r="C3209">
        <f t="shared" si="101"/>
        <v>42471</v>
      </c>
      <c r="D3209">
        <f t="shared" si="100"/>
        <v>0.66965721673867107</v>
      </c>
    </row>
    <row r="3210" spans="1:4" x14ac:dyDescent="0.2">
      <c r="A3210" s="1" t="d">
        <v>1998-04-30</v>
      </c>
      <c r="B3210">
        <v>1</v>
      </c>
      <c r="C3210">
        <f t="shared" si="101"/>
        <v>42472</v>
      </c>
      <c r="D3210">
        <f t="shared" si="100"/>
        <v>0.66967298413799625</v>
      </c>
    </row>
    <row r="3211" spans="1:4" x14ac:dyDescent="0.2">
      <c r="A3211" s="1" t="d">
        <v>2014-03-26</v>
      </c>
      <c r="B3211">
        <v>10</v>
      </c>
      <c r="C3211">
        <f t="shared" si="101"/>
        <v>42482</v>
      </c>
      <c r="D3211">
        <f t="shared" si="100"/>
        <v>0.66983065813124787</v>
      </c>
    </row>
    <row r="3212" spans="1:4" x14ac:dyDescent="0.2">
      <c r="A3212" s="1" t="d">
        <v>2015-05-28</v>
      </c>
      <c r="B3212">
        <v>9</v>
      </c>
      <c r="C3212">
        <f t="shared" si="101"/>
        <v>42491</v>
      </c>
      <c r="D3212">
        <f t="shared" si="100"/>
        <v>0.66997256472517419</v>
      </c>
    </row>
    <row r="3213" spans="1:4" x14ac:dyDescent="0.2">
      <c r="A3213" s="1" t="d">
        <v>2006-06-12</v>
      </c>
      <c r="B3213">
        <v>25</v>
      </c>
      <c r="C3213">
        <f t="shared" si="101"/>
        <v>42516</v>
      </c>
      <c r="D3213">
        <f t="shared" si="100"/>
        <v>0.67036674970830312</v>
      </c>
    </row>
    <row r="3214" spans="1:4" x14ac:dyDescent="0.2">
      <c r="A3214" s="1" t="d">
        <v>2004-04-08</v>
      </c>
      <c r="B3214">
        <v>6</v>
      </c>
      <c r="C3214">
        <f t="shared" si="101"/>
        <v>42522</v>
      </c>
      <c r="D3214">
        <f t="shared" si="100"/>
        <v>0.670461354104254</v>
      </c>
    </row>
    <row r="3215" spans="1:4" x14ac:dyDescent="0.2">
      <c r="A3215" s="1" t="d">
        <v>2013-01-22</v>
      </c>
      <c r="B3215">
        <v>13</v>
      </c>
      <c r="C3215">
        <f t="shared" si="101"/>
        <v>42535</v>
      </c>
      <c r="D3215">
        <f t="shared" si="100"/>
        <v>0.67066633029548106</v>
      </c>
    </row>
    <row r="3216" spans="1:4" x14ac:dyDescent="0.2">
      <c r="A3216" s="1" t="d">
        <v>2005-04-06</v>
      </c>
      <c r="B3216">
        <v>17</v>
      </c>
      <c r="C3216">
        <f t="shared" si="101"/>
        <v>42552</v>
      </c>
      <c r="D3216">
        <f t="shared" si="100"/>
        <v>0.67093437608400874</v>
      </c>
    </row>
    <row r="3217" spans="1:4" x14ac:dyDescent="0.2">
      <c r="A3217" s="1" t="d">
        <v>2003-11-03</v>
      </c>
      <c r="B3217">
        <v>14</v>
      </c>
      <c r="C3217">
        <f t="shared" si="101"/>
        <v>42566</v>
      </c>
      <c r="D3217">
        <f t="shared" si="100"/>
        <v>0.67115511967456087</v>
      </c>
    </row>
    <row r="3218" spans="1:4" x14ac:dyDescent="0.2">
      <c r="A3218" s="1" t="d">
        <v>2014-04-03</v>
      </c>
      <c r="B3218">
        <v>5</v>
      </c>
      <c r="C3218">
        <f t="shared" si="101"/>
        <v>42571</v>
      </c>
      <c r="D3218">
        <f t="shared" si="100"/>
        <v>0.67123395667118668</v>
      </c>
    </row>
    <row r="3219" spans="1:4" x14ac:dyDescent="0.2">
      <c r="A3219" s="1" t="d">
        <v>2012-09-13</v>
      </c>
      <c r="B3219">
        <v>10</v>
      </c>
      <c r="C3219">
        <f t="shared" si="101"/>
        <v>42581</v>
      </c>
      <c r="D3219">
        <f t="shared" si="100"/>
        <v>0.67139163066443819</v>
      </c>
    </row>
    <row r="3220" spans="1:4" x14ac:dyDescent="0.2">
      <c r="A3220" s="1" t="d">
        <v>2001-05-07</v>
      </c>
      <c r="B3220">
        <v>8</v>
      </c>
      <c r="C3220">
        <f t="shared" si="101"/>
        <v>42589</v>
      </c>
      <c r="D3220">
        <f t="shared" si="100"/>
        <v>0.67151776985903944</v>
      </c>
    </row>
    <row r="3221" spans="1:4" x14ac:dyDescent="0.2">
      <c r="A3221" s="1" t="d">
        <v>2010-01-20</v>
      </c>
      <c r="B3221">
        <v>12</v>
      </c>
      <c r="C3221">
        <f t="shared" si="101"/>
        <v>42601</v>
      </c>
      <c r="D3221">
        <f t="shared" si="100"/>
        <v>0.67170697865094131</v>
      </c>
    </row>
    <row r="3222" spans="1:4" x14ac:dyDescent="0.2">
      <c r="A3222" s="1" t="d">
        <v>2000-05-24</v>
      </c>
      <c r="B3222">
        <v>9</v>
      </c>
      <c r="C3222">
        <f t="shared" si="101"/>
        <v>42610</v>
      </c>
      <c r="D3222">
        <f t="shared" si="100"/>
        <v>0.67184888524486774</v>
      </c>
    </row>
    <row r="3223" spans="1:4" x14ac:dyDescent="0.2">
      <c r="A3223" s="1" t="d">
        <v>2016-03-18</v>
      </c>
      <c r="B3223">
        <v>7</v>
      </c>
      <c r="C3223">
        <f t="shared" si="101"/>
        <v>42617</v>
      </c>
      <c r="D3223">
        <f t="shared" si="100"/>
        <v>0.67195925704014381</v>
      </c>
    </row>
    <row r="3224" spans="1:4" x14ac:dyDescent="0.2">
      <c r="A3224" s="1" t="d">
        <v>2005-11-08</v>
      </c>
      <c r="B3224">
        <v>8</v>
      </c>
      <c r="C3224">
        <f t="shared" si="101"/>
        <v>42625</v>
      </c>
      <c r="D3224">
        <f t="shared" si="100"/>
        <v>0.67208539623474506</v>
      </c>
    </row>
    <row r="3225" spans="1:4" x14ac:dyDescent="0.2">
      <c r="A3225" s="1" t="d">
        <v>2010-01-28</v>
      </c>
      <c r="B3225">
        <v>9</v>
      </c>
      <c r="C3225">
        <f t="shared" si="101"/>
        <v>42634</v>
      </c>
      <c r="D3225">
        <f t="shared" si="100"/>
        <v>0.67222730282867149</v>
      </c>
    </row>
    <row r="3226" spans="1:4" x14ac:dyDescent="0.2">
      <c r="A3226" s="1" t="d">
        <v>1999-08-16</v>
      </c>
      <c r="B3226">
        <v>6</v>
      </c>
      <c r="C3226">
        <f t="shared" si="101"/>
        <v>42640</v>
      </c>
      <c r="D3226">
        <f t="shared" si="100"/>
        <v>0.67232190722462237</v>
      </c>
    </row>
    <row r="3227" spans="1:4" x14ac:dyDescent="0.2">
      <c r="A3227" s="1" t="d">
        <v>2017-08-15</v>
      </c>
      <c r="B3227">
        <v>7</v>
      </c>
      <c r="C3227">
        <f t="shared" si="101"/>
        <v>42647</v>
      </c>
      <c r="D3227">
        <f t="shared" si="100"/>
        <v>0.67243227901989844</v>
      </c>
    </row>
    <row r="3228" spans="1:4" x14ac:dyDescent="0.2">
      <c r="A3228" s="1" t="d">
        <v>2007-09-18</v>
      </c>
      <c r="B3228">
        <v>32</v>
      </c>
      <c r="C3228">
        <f t="shared" si="101"/>
        <v>42679</v>
      </c>
      <c r="D3228">
        <f t="shared" si="100"/>
        <v>0.67293683579830343</v>
      </c>
    </row>
    <row r="3229" spans="1:4" x14ac:dyDescent="0.2">
      <c r="A3229" s="1" t="d">
        <v>2015-06-22</v>
      </c>
      <c r="B3229">
        <v>12</v>
      </c>
      <c r="C3229">
        <f t="shared" si="101"/>
        <v>42691</v>
      </c>
      <c r="D3229">
        <f t="shared" si="100"/>
        <v>0.67312604459020531</v>
      </c>
    </row>
    <row r="3230" spans="1:4" x14ac:dyDescent="0.2">
      <c r="A3230" s="1" t="d">
        <v>2011-09-12</v>
      </c>
      <c r="B3230">
        <v>5</v>
      </c>
      <c r="C3230">
        <f t="shared" si="101"/>
        <v>42696</v>
      </c>
      <c r="D3230">
        <f t="shared" si="100"/>
        <v>0.67320488158683112</v>
      </c>
    </row>
    <row r="3231" spans="1:4" x14ac:dyDescent="0.2">
      <c r="A3231" s="1" t="d">
        <v>2014-06-01</v>
      </c>
      <c r="B3231">
        <v>3</v>
      </c>
      <c r="C3231">
        <f t="shared" si="101"/>
        <v>42699</v>
      </c>
      <c r="D3231">
        <f t="shared" si="100"/>
        <v>0.67325218378480656</v>
      </c>
    </row>
    <row r="3232" spans="1:4" x14ac:dyDescent="0.2">
      <c r="A3232" s="1" t="d">
        <v>2017-01-28</v>
      </c>
      <c r="B3232">
        <v>4</v>
      </c>
      <c r="C3232">
        <f t="shared" si="101"/>
        <v>42703</v>
      </c>
      <c r="D3232">
        <f t="shared" si="100"/>
        <v>0.67331525338210718</v>
      </c>
    </row>
    <row r="3233" spans="1:4" x14ac:dyDescent="0.2">
      <c r="A3233" s="1" t="d">
        <v>2008-12-28</v>
      </c>
      <c r="B3233">
        <v>11</v>
      </c>
      <c r="C3233">
        <f t="shared" si="101"/>
        <v>42714</v>
      </c>
      <c r="D3233">
        <f t="shared" si="100"/>
        <v>0.67348869477468387</v>
      </c>
    </row>
    <row r="3234" spans="1:4" x14ac:dyDescent="0.2">
      <c r="A3234" s="1" t="d">
        <v>2010-06-10</v>
      </c>
      <c r="B3234">
        <v>9</v>
      </c>
      <c r="C3234">
        <f t="shared" si="101"/>
        <v>42723</v>
      </c>
      <c r="D3234">
        <f t="shared" si="100"/>
        <v>0.6736306013686103</v>
      </c>
    </row>
    <row r="3235" spans="1:4" x14ac:dyDescent="0.2">
      <c r="A3235" s="1" t="d">
        <v>2016-03-07</v>
      </c>
      <c r="B3235">
        <v>7</v>
      </c>
      <c r="C3235">
        <f t="shared" si="101"/>
        <v>42730</v>
      </c>
      <c r="D3235">
        <f t="shared" si="100"/>
        <v>0.67374097316388637</v>
      </c>
    </row>
    <row r="3236" spans="1:4" x14ac:dyDescent="0.2">
      <c r="A3236" s="1" t="d">
        <v>2011-09-16</v>
      </c>
      <c r="B3236">
        <v>10</v>
      </c>
      <c r="C3236">
        <f t="shared" si="101"/>
        <v>42740</v>
      </c>
      <c r="D3236">
        <f t="shared" si="100"/>
        <v>0.67389864715713788</v>
      </c>
    </row>
    <row r="3237" spans="1:4" x14ac:dyDescent="0.2">
      <c r="A3237" s="1" t="d">
        <v>2002-07-05</v>
      </c>
      <c r="B3237">
        <v>3</v>
      </c>
      <c r="C3237">
        <f t="shared" si="101"/>
        <v>42743</v>
      </c>
      <c r="D3237">
        <f t="shared" si="100"/>
        <v>0.67394594935511332</v>
      </c>
    </row>
    <row r="3238" spans="1:4" x14ac:dyDescent="0.2">
      <c r="A3238" s="1" t="d">
        <v>2011-01-26</v>
      </c>
      <c r="B3238">
        <v>7</v>
      </c>
      <c r="C3238">
        <f t="shared" si="101"/>
        <v>42750</v>
      </c>
      <c r="D3238">
        <f t="shared" si="100"/>
        <v>0.67405632115038949</v>
      </c>
    </row>
    <row r="3239" spans="1:4" x14ac:dyDescent="0.2">
      <c r="A3239" s="1" t="d">
        <v>2003-05-02</v>
      </c>
      <c r="B3239">
        <v>3</v>
      </c>
      <c r="C3239">
        <f t="shared" si="101"/>
        <v>42753</v>
      </c>
      <c r="D3239">
        <f t="shared" si="100"/>
        <v>0.67410362334836493</v>
      </c>
    </row>
    <row r="3240" spans="1:4" x14ac:dyDescent="0.2">
      <c r="A3240" s="1" t="d">
        <v>2012-01-26</v>
      </c>
      <c r="B3240">
        <v>11</v>
      </c>
      <c r="C3240">
        <f t="shared" si="101"/>
        <v>42764</v>
      </c>
      <c r="D3240">
        <f t="shared" si="100"/>
        <v>0.67427706474094162</v>
      </c>
    </row>
    <row r="3241" spans="1:4" x14ac:dyDescent="0.2">
      <c r="A3241" s="1" t="d">
        <v>2006-03-29</v>
      </c>
      <c r="B3241">
        <v>16</v>
      </c>
      <c r="C3241">
        <f t="shared" si="101"/>
        <v>42780</v>
      </c>
      <c r="D3241">
        <f t="shared" si="100"/>
        <v>0.67452934313014412</v>
      </c>
    </row>
    <row r="3242" spans="1:4" x14ac:dyDescent="0.2">
      <c r="A3242" s="1" t="d">
        <v>2009-10-26</v>
      </c>
      <c r="B3242">
        <v>7</v>
      </c>
      <c r="C3242">
        <f t="shared" si="101"/>
        <v>42787</v>
      </c>
      <c r="D3242">
        <f t="shared" si="100"/>
        <v>0.67463971492542019</v>
      </c>
    </row>
    <row r="3243" spans="1:4" x14ac:dyDescent="0.2">
      <c r="A3243" s="1" t="d">
        <v>2006-01-19</v>
      </c>
      <c r="B3243">
        <v>16</v>
      </c>
      <c r="C3243">
        <f t="shared" si="101"/>
        <v>42803</v>
      </c>
      <c r="D3243">
        <f t="shared" si="100"/>
        <v>0.67489199331462268</v>
      </c>
    </row>
    <row r="3244" spans="1:4" x14ac:dyDescent="0.2">
      <c r="A3244" s="1" t="d">
        <v>2002-09-25</v>
      </c>
      <c r="B3244">
        <v>15</v>
      </c>
      <c r="C3244">
        <f t="shared" si="101"/>
        <v>42818</v>
      </c>
      <c r="D3244">
        <f t="shared" si="100"/>
        <v>0.6751285043045</v>
      </c>
    </row>
    <row r="3245" spans="1:4" x14ac:dyDescent="0.2">
      <c r="A3245" s="1" t="d">
        <v>2008-07-28</v>
      </c>
      <c r="B3245">
        <v>18</v>
      </c>
      <c r="C3245">
        <f t="shared" si="101"/>
        <v>42836</v>
      </c>
      <c r="D3245">
        <f t="shared" si="100"/>
        <v>0.67541231749235286</v>
      </c>
    </row>
    <row r="3246" spans="1:4" x14ac:dyDescent="0.2">
      <c r="A3246" s="1" t="d">
        <v>2015-01-15</v>
      </c>
      <c r="B3246">
        <v>12</v>
      </c>
      <c r="C3246">
        <f t="shared" si="101"/>
        <v>42848</v>
      </c>
      <c r="D3246">
        <f t="shared" si="100"/>
        <v>0.67560152628425463</v>
      </c>
    </row>
    <row r="3247" spans="1:4" x14ac:dyDescent="0.2">
      <c r="A3247" s="1" t="d">
        <v>2015-07-01</v>
      </c>
      <c r="B3247">
        <v>14</v>
      </c>
      <c r="C3247">
        <f t="shared" si="101"/>
        <v>42862</v>
      </c>
      <c r="D3247">
        <f t="shared" si="100"/>
        <v>0.67582226987480687</v>
      </c>
    </row>
    <row r="3248" spans="1:4" x14ac:dyDescent="0.2">
      <c r="A3248" s="1" t="d">
        <v>1999-09-16</v>
      </c>
      <c r="B3248">
        <v>4</v>
      </c>
      <c r="C3248">
        <f t="shared" si="101"/>
        <v>42866</v>
      </c>
      <c r="D3248">
        <f t="shared" si="100"/>
        <v>0.67588533947210749</v>
      </c>
    </row>
    <row r="3249" spans="1:4" x14ac:dyDescent="0.2">
      <c r="A3249" s="1" t="d">
        <v>2017-06-19</v>
      </c>
      <c r="B3249">
        <v>22</v>
      </c>
      <c r="C3249">
        <f t="shared" si="101"/>
        <v>42888</v>
      </c>
      <c r="D3249">
        <f t="shared" si="100"/>
        <v>0.67623222225726087</v>
      </c>
    </row>
    <row r="3250" spans="1:4" x14ac:dyDescent="0.2">
      <c r="A3250" s="1" t="d">
        <v>2011-02-04</v>
      </c>
      <c r="B3250">
        <v>9</v>
      </c>
      <c r="C3250">
        <f t="shared" si="101"/>
        <v>42897</v>
      </c>
      <c r="D3250">
        <f t="shared" si="100"/>
        <v>0.67637412885118731</v>
      </c>
    </row>
    <row r="3251" spans="1:4" x14ac:dyDescent="0.2">
      <c r="A3251" s="1" t="d">
        <v>2000-07-20</v>
      </c>
      <c r="B3251">
        <v>3</v>
      </c>
      <c r="C3251">
        <f t="shared" si="101"/>
        <v>42900</v>
      </c>
      <c r="D3251">
        <f t="shared" si="100"/>
        <v>0.67642143104916275</v>
      </c>
    </row>
    <row r="3252" spans="1:4" x14ac:dyDescent="0.2">
      <c r="A3252" s="1" t="d">
        <v>2011-02-09</v>
      </c>
      <c r="B3252">
        <v>9</v>
      </c>
      <c r="C3252">
        <f t="shared" si="101"/>
        <v>42909</v>
      </c>
      <c r="D3252">
        <f t="shared" si="100"/>
        <v>0.67656333764308918</v>
      </c>
    </row>
    <row r="3253" spans="1:4" x14ac:dyDescent="0.2">
      <c r="A3253" s="1" t="d">
        <v>2011-12-22</v>
      </c>
      <c r="B3253">
        <v>9</v>
      </c>
      <c r="C3253">
        <f t="shared" si="101"/>
        <v>42918</v>
      </c>
      <c r="D3253">
        <f t="shared" si="100"/>
        <v>0.6767052442370155</v>
      </c>
    </row>
    <row r="3254" spans="1:4" x14ac:dyDescent="0.2">
      <c r="A3254" s="1" t="d">
        <v>2001-11-30</v>
      </c>
      <c r="B3254">
        <v>6</v>
      </c>
      <c r="C3254">
        <f t="shared" si="101"/>
        <v>42924</v>
      </c>
      <c r="D3254">
        <f t="shared" si="100"/>
        <v>0.67679984863296649</v>
      </c>
    </row>
    <row r="3255" spans="1:4" x14ac:dyDescent="0.2">
      <c r="A3255" s="1" t="d">
        <v>2012-08-27</v>
      </c>
      <c r="B3255">
        <v>7</v>
      </c>
      <c r="C3255">
        <f t="shared" si="101"/>
        <v>42931</v>
      </c>
      <c r="D3255">
        <f t="shared" si="100"/>
        <v>0.67691022042824256</v>
      </c>
    </row>
    <row r="3256" spans="1:4" x14ac:dyDescent="0.2">
      <c r="A3256" s="1" t="d">
        <v>2013-12-30</v>
      </c>
      <c r="B3256">
        <v>10</v>
      </c>
      <c r="C3256">
        <f t="shared" si="101"/>
        <v>42941</v>
      </c>
      <c r="D3256">
        <f t="shared" si="100"/>
        <v>0.67706789442149407</v>
      </c>
    </row>
    <row r="3257" spans="1:4" x14ac:dyDescent="0.2">
      <c r="A3257" s="1" t="d">
        <v>2017-08-03</v>
      </c>
      <c r="B3257">
        <v>8</v>
      </c>
      <c r="C3257">
        <f t="shared" si="101"/>
        <v>42949</v>
      </c>
      <c r="D3257">
        <f t="shared" si="100"/>
        <v>0.67719403361609531</v>
      </c>
    </row>
    <row r="3258" spans="1:4" x14ac:dyDescent="0.2">
      <c r="A3258" s="1" t="d">
        <v>2008-12-22</v>
      </c>
      <c r="B3258">
        <v>15</v>
      </c>
      <c r="C3258">
        <f t="shared" si="101"/>
        <v>42964</v>
      </c>
      <c r="D3258">
        <f t="shared" si="100"/>
        <v>0.67743054460597274</v>
      </c>
    </row>
    <row r="3259" spans="1:4" x14ac:dyDescent="0.2">
      <c r="A3259" s="1" t="d">
        <v>2004-03-30</v>
      </c>
      <c r="B3259">
        <v>11</v>
      </c>
      <c r="C3259">
        <f t="shared" si="101"/>
        <v>42975</v>
      </c>
      <c r="D3259">
        <f t="shared" si="100"/>
        <v>0.67760398599854943</v>
      </c>
    </row>
    <row r="3260" spans="1:4" x14ac:dyDescent="0.2">
      <c r="A3260" s="1" t="d">
        <v>2013-12-09</v>
      </c>
      <c r="B3260">
        <v>13</v>
      </c>
      <c r="C3260">
        <f t="shared" si="101"/>
        <v>42988</v>
      </c>
      <c r="D3260">
        <f t="shared" si="100"/>
        <v>0.67780896218977638</v>
      </c>
    </row>
    <row r="3261" spans="1:4" x14ac:dyDescent="0.2">
      <c r="A3261" s="1" t="d">
        <v>2015-03-04</v>
      </c>
      <c r="B3261">
        <v>23</v>
      </c>
      <c r="C3261">
        <f t="shared" si="101"/>
        <v>43011</v>
      </c>
      <c r="D3261">
        <f t="shared" si="100"/>
        <v>0.67817161237425494</v>
      </c>
    </row>
    <row r="3262" spans="1:4" x14ac:dyDescent="0.2">
      <c r="A3262" s="1" t="d">
        <v>2009-08-14</v>
      </c>
      <c r="B3262">
        <v>11</v>
      </c>
      <c r="C3262">
        <f t="shared" si="101"/>
        <v>43022</v>
      </c>
      <c r="D3262">
        <f t="shared" si="100"/>
        <v>0.67834505376683174</v>
      </c>
    </row>
    <row r="3263" spans="1:4" x14ac:dyDescent="0.2">
      <c r="A3263" s="1" t="d">
        <v>2016-09-06</v>
      </c>
      <c r="B3263">
        <v>15</v>
      </c>
      <c r="C3263">
        <f t="shared" si="101"/>
        <v>43037</v>
      </c>
      <c r="D3263">
        <f t="shared" si="100"/>
        <v>0.67858156475670905</v>
      </c>
    </row>
    <row r="3264" spans="1:4" x14ac:dyDescent="0.2">
      <c r="A3264" s="1" t="d">
        <v>2016-09-02</v>
      </c>
      <c r="B3264">
        <v>7</v>
      </c>
      <c r="C3264">
        <f t="shared" si="101"/>
        <v>43044</v>
      </c>
      <c r="D3264">
        <f t="shared" si="100"/>
        <v>0.67869193655198512</v>
      </c>
    </row>
    <row r="3265" spans="1:4" x14ac:dyDescent="0.2">
      <c r="A3265" s="1" t="d">
        <v>2007-04-16</v>
      </c>
      <c r="B3265">
        <v>28</v>
      </c>
      <c r="C3265">
        <f t="shared" si="101"/>
        <v>43072</v>
      </c>
      <c r="D3265">
        <f t="shared" si="100"/>
        <v>0.67913342373308949</v>
      </c>
    </row>
    <row r="3266" spans="1:4" x14ac:dyDescent="0.2">
      <c r="A3266" s="1" t="d">
        <v>2015-04-25</v>
      </c>
      <c r="B3266">
        <v>20</v>
      </c>
      <c r="C3266">
        <f t="shared" si="101"/>
        <v>43092</v>
      </c>
      <c r="D3266">
        <f t="shared" si="100"/>
        <v>0.67944877171959261</v>
      </c>
    </row>
    <row r="3267" spans="1:4" x14ac:dyDescent="0.2">
      <c r="A3267" s="1" t="d">
        <v>2014-02-24</v>
      </c>
      <c r="B3267">
        <v>10</v>
      </c>
      <c r="C3267">
        <f t="shared" si="101"/>
        <v>43102</v>
      </c>
      <c r="D3267">
        <f t="shared" ref="D3267:D3330" si="102">C3267/MAX(C3267:C10378)</f>
        <v>0.67960644571284412</v>
      </c>
    </row>
    <row r="3268" spans="1:4" x14ac:dyDescent="0.2">
      <c r="A3268" s="1" t="d">
        <v>2012-11-10</v>
      </c>
      <c r="B3268">
        <v>3</v>
      </c>
      <c r="C3268">
        <f t="shared" ref="C3268:C3331" si="103">C3267+B3268</f>
        <v>43105</v>
      </c>
      <c r="D3268">
        <f t="shared" si="102"/>
        <v>0.67965374791081956</v>
      </c>
    </row>
    <row r="3269" spans="1:4" x14ac:dyDescent="0.2">
      <c r="A3269" s="1" t="d">
        <v>2005-08-19</v>
      </c>
      <c r="B3269">
        <v>12</v>
      </c>
      <c r="C3269">
        <f t="shared" si="103"/>
        <v>43117</v>
      </c>
      <c r="D3269">
        <f t="shared" si="102"/>
        <v>0.67984295670272143</v>
      </c>
    </row>
    <row r="3270" spans="1:4" x14ac:dyDescent="0.2">
      <c r="A3270" s="1" t="d">
        <v>2007-02-15</v>
      </c>
      <c r="B3270">
        <v>18</v>
      </c>
      <c r="C3270">
        <f t="shared" si="103"/>
        <v>43135</v>
      </c>
      <c r="D3270">
        <f t="shared" si="102"/>
        <v>0.6801267698905743</v>
      </c>
    </row>
    <row r="3271" spans="1:4" x14ac:dyDescent="0.2">
      <c r="A3271" s="1" t="d">
        <v>2006-09-05</v>
      </c>
      <c r="B3271">
        <v>16</v>
      </c>
      <c r="C3271">
        <f t="shared" si="103"/>
        <v>43151</v>
      </c>
      <c r="D3271">
        <f t="shared" si="102"/>
        <v>0.68037904827977669</v>
      </c>
    </row>
    <row r="3272" spans="1:4" x14ac:dyDescent="0.2">
      <c r="A3272" s="1" t="d">
        <v>1996-12-18</v>
      </c>
      <c r="B3272">
        <v>5</v>
      </c>
      <c r="C3272">
        <f t="shared" si="103"/>
        <v>43156</v>
      </c>
      <c r="D3272">
        <f t="shared" si="102"/>
        <v>0.6804578852764025</v>
      </c>
    </row>
    <row r="3273" spans="1:4" x14ac:dyDescent="0.2">
      <c r="A3273" s="1" t="d">
        <v>2007-11-12</v>
      </c>
      <c r="B3273">
        <v>12</v>
      </c>
      <c r="C3273">
        <f t="shared" si="103"/>
        <v>43168</v>
      </c>
      <c r="D3273">
        <f t="shared" si="102"/>
        <v>0.68064709406830437</v>
      </c>
    </row>
    <row r="3274" spans="1:4" x14ac:dyDescent="0.2">
      <c r="A3274" s="1" t="d">
        <v>2010-04-05</v>
      </c>
      <c r="B3274">
        <v>15</v>
      </c>
      <c r="C3274">
        <f t="shared" si="103"/>
        <v>43183</v>
      </c>
      <c r="D3274">
        <f t="shared" si="102"/>
        <v>0.68088360505818168</v>
      </c>
    </row>
    <row r="3275" spans="1:4" x14ac:dyDescent="0.2">
      <c r="A3275" s="1" t="d">
        <v>2002-06-26</v>
      </c>
      <c r="B3275">
        <v>3</v>
      </c>
      <c r="C3275">
        <f t="shared" si="103"/>
        <v>43186</v>
      </c>
      <c r="D3275">
        <f t="shared" si="102"/>
        <v>0.68093090725615713</v>
      </c>
    </row>
    <row r="3276" spans="1:4" x14ac:dyDescent="0.2">
      <c r="A3276" s="1" t="d">
        <v>1999-11-09</v>
      </c>
      <c r="B3276">
        <v>7</v>
      </c>
      <c r="C3276">
        <f t="shared" si="103"/>
        <v>43193</v>
      </c>
      <c r="D3276">
        <f t="shared" si="102"/>
        <v>0.6810412790514333</v>
      </c>
    </row>
    <row r="3277" spans="1:4" x14ac:dyDescent="0.2">
      <c r="A3277" s="1" t="d">
        <v>2002-02-13</v>
      </c>
      <c r="B3277">
        <v>9</v>
      </c>
      <c r="C3277">
        <f t="shared" si="103"/>
        <v>43202</v>
      </c>
      <c r="D3277">
        <f t="shared" si="102"/>
        <v>0.68118318564535962</v>
      </c>
    </row>
    <row r="3278" spans="1:4" x14ac:dyDescent="0.2">
      <c r="A3278" s="1" t="d">
        <v>2012-03-10</v>
      </c>
      <c r="B3278">
        <v>3</v>
      </c>
      <c r="C3278">
        <f t="shared" si="103"/>
        <v>43205</v>
      </c>
      <c r="D3278">
        <f t="shared" si="102"/>
        <v>0.68123048784333518</v>
      </c>
    </row>
    <row r="3279" spans="1:4" x14ac:dyDescent="0.2">
      <c r="A3279" s="1" t="d">
        <v>2013-04-03</v>
      </c>
      <c r="B3279">
        <v>14</v>
      </c>
      <c r="C3279">
        <f t="shared" si="103"/>
        <v>43219</v>
      </c>
      <c r="D3279">
        <f t="shared" si="102"/>
        <v>0.68145123143388731</v>
      </c>
    </row>
    <row r="3280" spans="1:4" x14ac:dyDescent="0.2">
      <c r="A3280" s="1" t="d">
        <v>2005-10-27</v>
      </c>
      <c r="B3280">
        <v>5</v>
      </c>
      <c r="C3280">
        <f t="shared" si="103"/>
        <v>43224</v>
      </c>
      <c r="D3280">
        <f t="shared" si="102"/>
        <v>0.68153006843051311</v>
      </c>
    </row>
    <row r="3281" spans="1:4" x14ac:dyDescent="0.2">
      <c r="A3281" s="1" t="d">
        <v>2001-11-05</v>
      </c>
      <c r="B3281">
        <v>5</v>
      </c>
      <c r="C3281">
        <f t="shared" si="103"/>
        <v>43229</v>
      </c>
      <c r="D3281">
        <f t="shared" si="102"/>
        <v>0.68160890542713881</v>
      </c>
    </row>
    <row r="3282" spans="1:4" x14ac:dyDescent="0.2">
      <c r="A3282" s="1" t="d">
        <v>1999-11-25</v>
      </c>
      <c r="B3282">
        <v>3</v>
      </c>
      <c r="C3282">
        <f t="shared" si="103"/>
        <v>43232</v>
      </c>
      <c r="D3282">
        <f t="shared" si="102"/>
        <v>0.68165620762511436</v>
      </c>
    </row>
    <row r="3283" spans="1:4" x14ac:dyDescent="0.2">
      <c r="A3283" s="1" t="d">
        <v>2017-06-24</v>
      </c>
      <c r="B3283">
        <v>6</v>
      </c>
      <c r="C3283">
        <f t="shared" si="103"/>
        <v>43238</v>
      </c>
      <c r="D3283">
        <f t="shared" si="102"/>
        <v>0.68175081202106524</v>
      </c>
    </row>
    <row r="3284" spans="1:4" x14ac:dyDescent="0.2">
      <c r="A3284" s="1" t="d">
        <v>2001-02-12</v>
      </c>
      <c r="B3284">
        <v>22</v>
      </c>
      <c r="C3284">
        <f t="shared" si="103"/>
        <v>43260</v>
      </c>
      <c r="D3284">
        <f t="shared" si="102"/>
        <v>0.68209769480621862</v>
      </c>
    </row>
    <row r="3285" spans="1:4" x14ac:dyDescent="0.2">
      <c r="A3285" s="1" t="d">
        <v>2018-02-10</v>
      </c>
      <c r="B3285">
        <v>2</v>
      </c>
      <c r="C3285">
        <f t="shared" si="103"/>
        <v>43262</v>
      </c>
      <c r="D3285">
        <f t="shared" si="102"/>
        <v>0.68212922960486899</v>
      </c>
    </row>
    <row r="3286" spans="1:4" x14ac:dyDescent="0.2">
      <c r="A3286" s="1" t="d">
        <v>2005-06-27</v>
      </c>
      <c r="B3286">
        <v>5</v>
      </c>
      <c r="C3286">
        <f t="shared" si="103"/>
        <v>43267</v>
      </c>
      <c r="D3286">
        <f t="shared" si="102"/>
        <v>0.6822080666014948</v>
      </c>
    </row>
    <row r="3287" spans="1:4" x14ac:dyDescent="0.2">
      <c r="A3287" s="1" t="d">
        <v>2012-09-16</v>
      </c>
      <c r="B3287">
        <v>1</v>
      </c>
      <c r="C3287">
        <f t="shared" si="103"/>
        <v>43268</v>
      </c>
      <c r="D3287">
        <f t="shared" si="102"/>
        <v>0.68222383400081987</v>
      </c>
    </row>
    <row r="3288" spans="1:4" x14ac:dyDescent="0.2">
      <c r="A3288" s="1" t="d">
        <v>2017-04-16</v>
      </c>
      <c r="B3288">
        <v>1</v>
      </c>
      <c r="C3288">
        <f t="shared" si="103"/>
        <v>43269</v>
      </c>
      <c r="D3288">
        <f t="shared" si="102"/>
        <v>0.68223960140014506</v>
      </c>
    </row>
    <row r="3289" spans="1:4" x14ac:dyDescent="0.2">
      <c r="A3289" s="1" t="d">
        <v>2014-09-15</v>
      </c>
      <c r="B3289">
        <v>28</v>
      </c>
      <c r="C3289">
        <f t="shared" si="103"/>
        <v>43297</v>
      </c>
      <c r="D3289">
        <f t="shared" si="102"/>
        <v>0.68268108858124943</v>
      </c>
    </row>
    <row r="3290" spans="1:4" x14ac:dyDescent="0.2">
      <c r="A3290" s="1" t="d">
        <v>2009-02-16</v>
      </c>
      <c r="B3290">
        <v>8</v>
      </c>
      <c r="C3290">
        <f t="shared" si="103"/>
        <v>43305</v>
      </c>
      <c r="D3290">
        <f t="shared" si="102"/>
        <v>0.68280722777585068</v>
      </c>
    </row>
    <row r="3291" spans="1:4" x14ac:dyDescent="0.2">
      <c r="A3291" s="1" t="d">
        <v>2016-01-05</v>
      </c>
      <c r="B3291">
        <v>5</v>
      </c>
      <c r="C3291">
        <f t="shared" si="103"/>
        <v>43310</v>
      </c>
      <c r="D3291">
        <f t="shared" si="102"/>
        <v>0.68288606477247638</v>
      </c>
    </row>
    <row r="3292" spans="1:4" x14ac:dyDescent="0.2">
      <c r="A3292" s="1" t="d">
        <v>2011-11-10</v>
      </c>
      <c r="B3292">
        <v>7</v>
      </c>
      <c r="C3292">
        <f t="shared" si="103"/>
        <v>43317</v>
      </c>
      <c r="D3292">
        <f t="shared" si="102"/>
        <v>0.68299643656775255</v>
      </c>
    </row>
    <row r="3293" spans="1:4" x14ac:dyDescent="0.2">
      <c r="A3293" s="1" t="d">
        <v>2005-11-30</v>
      </c>
      <c r="B3293">
        <v>17</v>
      </c>
      <c r="C3293">
        <f t="shared" si="103"/>
        <v>43334</v>
      </c>
      <c r="D3293">
        <f t="shared" si="102"/>
        <v>0.68326448235628012</v>
      </c>
    </row>
    <row r="3294" spans="1:4" x14ac:dyDescent="0.2">
      <c r="A3294" s="1" t="d">
        <v>2004-06-02</v>
      </c>
      <c r="B3294">
        <v>4</v>
      </c>
      <c r="C3294">
        <f t="shared" si="103"/>
        <v>43338</v>
      </c>
      <c r="D3294">
        <f t="shared" si="102"/>
        <v>0.68332755195358075</v>
      </c>
    </row>
    <row r="3295" spans="1:4" x14ac:dyDescent="0.2">
      <c r="A3295" s="1" t="d">
        <v>1998-05-09</v>
      </c>
      <c r="B3295">
        <v>1</v>
      </c>
      <c r="C3295">
        <f t="shared" si="103"/>
        <v>43339</v>
      </c>
      <c r="D3295">
        <f t="shared" si="102"/>
        <v>0.68334331935290593</v>
      </c>
    </row>
    <row r="3296" spans="1:4" x14ac:dyDescent="0.2">
      <c r="A3296" s="1" t="d">
        <v>2013-11-06</v>
      </c>
      <c r="B3296">
        <v>14</v>
      </c>
      <c r="C3296">
        <f t="shared" si="103"/>
        <v>43353</v>
      </c>
      <c r="D3296">
        <f t="shared" si="102"/>
        <v>0.68356406294345806</v>
      </c>
    </row>
    <row r="3297" spans="1:4" x14ac:dyDescent="0.2">
      <c r="A3297" s="1" t="d">
        <v>1998-01-05</v>
      </c>
      <c r="B3297">
        <v>8</v>
      </c>
      <c r="C3297">
        <f t="shared" si="103"/>
        <v>43361</v>
      </c>
      <c r="D3297">
        <f t="shared" si="102"/>
        <v>0.68369020213805931</v>
      </c>
    </row>
    <row r="3298" spans="1:4" x14ac:dyDescent="0.2">
      <c r="A3298" s="1" t="d">
        <v>2008-11-05</v>
      </c>
      <c r="B3298">
        <v>16</v>
      </c>
      <c r="C3298">
        <f t="shared" si="103"/>
        <v>43377</v>
      </c>
      <c r="D3298">
        <f t="shared" si="102"/>
        <v>0.68394248052726181</v>
      </c>
    </row>
    <row r="3299" spans="1:4" x14ac:dyDescent="0.2">
      <c r="A3299" s="1" t="d">
        <v>2012-11-16</v>
      </c>
      <c r="B3299">
        <v>4</v>
      </c>
      <c r="C3299">
        <f t="shared" si="103"/>
        <v>43381</v>
      </c>
      <c r="D3299">
        <f t="shared" si="102"/>
        <v>0.68400555012456243</v>
      </c>
    </row>
    <row r="3300" spans="1:4" x14ac:dyDescent="0.2">
      <c r="A3300" s="1" t="d">
        <v>2011-10-08</v>
      </c>
      <c r="B3300">
        <v>9</v>
      </c>
      <c r="C3300">
        <f t="shared" si="103"/>
        <v>43390</v>
      </c>
      <c r="D3300">
        <f t="shared" si="102"/>
        <v>0.68414745671848887</v>
      </c>
    </row>
    <row r="3301" spans="1:4" x14ac:dyDescent="0.2">
      <c r="A3301" s="1" t="d">
        <v>2002-12-21</v>
      </c>
      <c r="B3301">
        <v>1</v>
      </c>
      <c r="C3301">
        <f t="shared" si="103"/>
        <v>43391</v>
      </c>
      <c r="D3301">
        <f t="shared" si="102"/>
        <v>0.68416322411781405</v>
      </c>
    </row>
    <row r="3302" spans="1:4" x14ac:dyDescent="0.2">
      <c r="A3302" s="1" t="d">
        <v>2017-03-01</v>
      </c>
      <c r="B3302">
        <v>16</v>
      </c>
      <c r="C3302">
        <f t="shared" si="103"/>
        <v>43407</v>
      </c>
      <c r="D3302">
        <f t="shared" si="102"/>
        <v>0.68441550250701644</v>
      </c>
    </row>
    <row r="3303" spans="1:4" x14ac:dyDescent="0.2">
      <c r="A3303" s="1" t="d">
        <v>2014-04-04</v>
      </c>
      <c r="B3303">
        <v>9</v>
      </c>
      <c r="C3303">
        <f t="shared" si="103"/>
        <v>43416</v>
      </c>
      <c r="D3303">
        <f t="shared" si="102"/>
        <v>0.68455740910094287</v>
      </c>
    </row>
    <row r="3304" spans="1:4" x14ac:dyDescent="0.2">
      <c r="A3304" s="1" t="d">
        <v>2015-04-05</v>
      </c>
      <c r="B3304">
        <v>3</v>
      </c>
      <c r="C3304">
        <f t="shared" si="103"/>
        <v>43419</v>
      </c>
      <c r="D3304">
        <f t="shared" si="102"/>
        <v>0.68460471129891831</v>
      </c>
    </row>
    <row r="3305" spans="1:4" x14ac:dyDescent="0.2">
      <c r="A3305" s="1" t="d">
        <v>2016-05-08</v>
      </c>
      <c r="B3305">
        <v>5</v>
      </c>
      <c r="C3305">
        <f t="shared" si="103"/>
        <v>43424</v>
      </c>
      <c r="D3305">
        <f t="shared" si="102"/>
        <v>0.68468354829554412</v>
      </c>
    </row>
    <row r="3306" spans="1:4" x14ac:dyDescent="0.2">
      <c r="A3306" s="1" t="d">
        <v>2005-12-07</v>
      </c>
      <c r="B3306">
        <v>16</v>
      </c>
      <c r="C3306">
        <f t="shared" si="103"/>
        <v>43440</v>
      </c>
      <c r="D3306">
        <f t="shared" si="102"/>
        <v>0.68493582668474662</v>
      </c>
    </row>
    <row r="3307" spans="1:4" x14ac:dyDescent="0.2">
      <c r="A3307" s="1" t="d">
        <v>2006-12-18</v>
      </c>
      <c r="B3307">
        <v>20</v>
      </c>
      <c r="C3307">
        <f t="shared" si="103"/>
        <v>43460</v>
      </c>
      <c r="D3307">
        <f t="shared" si="102"/>
        <v>0.68525117467124974</v>
      </c>
    </row>
    <row r="3308" spans="1:4" x14ac:dyDescent="0.2">
      <c r="A3308" s="1" t="d">
        <v>2018-02-21</v>
      </c>
      <c r="B3308">
        <v>25</v>
      </c>
      <c r="C3308">
        <f t="shared" si="103"/>
        <v>43485</v>
      </c>
      <c r="D3308">
        <f t="shared" si="102"/>
        <v>0.68564535965437856</v>
      </c>
    </row>
    <row r="3309" spans="1:4" x14ac:dyDescent="0.2">
      <c r="A3309" s="1" t="d">
        <v>2014-08-06</v>
      </c>
      <c r="B3309">
        <v>21</v>
      </c>
      <c r="C3309">
        <f t="shared" si="103"/>
        <v>43506</v>
      </c>
      <c r="D3309">
        <f t="shared" si="102"/>
        <v>0.68597647504020687</v>
      </c>
    </row>
    <row r="3310" spans="1:4" x14ac:dyDescent="0.2">
      <c r="A3310" s="1" t="d">
        <v>2015-07-12</v>
      </c>
      <c r="B3310">
        <v>2</v>
      </c>
      <c r="C3310">
        <f t="shared" si="103"/>
        <v>43508</v>
      </c>
      <c r="D3310">
        <f t="shared" si="102"/>
        <v>0.68600800983885712</v>
      </c>
    </row>
    <row r="3311" spans="1:4" x14ac:dyDescent="0.2">
      <c r="A3311" s="1" t="d">
        <v>2014-01-24</v>
      </c>
      <c r="B3311">
        <v>16</v>
      </c>
      <c r="C3311">
        <f t="shared" si="103"/>
        <v>43524</v>
      </c>
      <c r="D3311">
        <f t="shared" si="102"/>
        <v>0.68626028822805962</v>
      </c>
    </row>
    <row r="3312" spans="1:4" x14ac:dyDescent="0.2">
      <c r="A3312" s="1" t="d">
        <v>2016-02-08</v>
      </c>
      <c r="B3312">
        <v>15</v>
      </c>
      <c r="C3312">
        <f t="shared" si="103"/>
        <v>43539</v>
      </c>
      <c r="D3312">
        <f t="shared" si="102"/>
        <v>0.68649679921793705</v>
      </c>
    </row>
    <row r="3313" spans="1:4" x14ac:dyDescent="0.2">
      <c r="A3313" s="1" t="d">
        <v>2002-09-16</v>
      </c>
      <c r="B3313">
        <v>5</v>
      </c>
      <c r="C3313">
        <f t="shared" si="103"/>
        <v>43544</v>
      </c>
      <c r="D3313">
        <f t="shared" si="102"/>
        <v>0.68657563621456275</v>
      </c>
    </row>
    <row r="3314" spans="1:4" x14ac:dyDescent="0.2">
      <c r="A3314" s="1" t="d">
        <v>2008-05-23</v>
      </c>
      <c r="B3314">
        <v>6</v>
      </c>
      <c r="C3314">
        <f t="shared" si="103"/>
        <v>43550</v>
      </c>
      <c r="D3314">
        <f t="shared" si="102"/>
        <v>0.68667024061051374</v>
      </c>
    </row>
    <row r="3315" spans="1:4" x14ac:dyDescent="0.2">
      <c r="A3315" s="1" t="d">
        <v>2014-05-08</v>
      </c>
      <c r="B3315">
        <v>14</v>
      </c>
      <c r="C3315">
        <f t="shared" si="103"/>
        <v>43564</v>
      </c>
      <c r="D3315">
        <f t="shared" si="102"/>
        <v>0.68689098420106587</v>
      </c>
    </row>
    <row r="3316" spans="1:4" x14ac:dyDescent="0.2">
      <c r="A3316" s="1" t="d">
        <v>2015-05-08</v>
      </c>
      <c r="B3316">
        <v>5</v>
      </c>
      <c r="C3316">
        <f t="shared" si="103"/>
        <v>43569</v>
      </c>
      <c r="D3316">
        <f t="shared" si="102"/>
        <v>0.68696982119769168</v>
      </c>
    </row>
    <row r="3317" spans="1:4" x14ac:dyDescent="0.2">
      <c r="A3317" s="1" t="d">
        <v>2006-12-02</v>
      </c>
      <c r="B3317">
        <v>10</v>
      </c>
      <c r="C3317">
        <f t="shared" si="103"/>
        <v>43579</v>
      </c>
      <c r="D3317">
        <f t="shared" si="102"/>
        <v>0.68712749519094318</v>
      </c>
    </row>
    <row r="3318" spans="1:4" x14ac:dyDescent="0.2">
      <c r="A3318" s="1" t="d">
        <v>2013-01-02</v>
      </c>
      <c r="B3318">
        <v>4</v>
      </c>
      <c r="C3318">
        <f t="shared" si="103"/>
        <v>43583</v>
      </c>
      <c r="D3318">
        <f t="shared" si="102"/>
        <v>0.68719056478824381</v>
      </c>
    </row>
    <row r="3319" spans="1:4" x14ac:dyDescent="0.2">
      <c r="A3319" s="1" t="d">
        <v>2005-05-03</v>
      </c>
      <c r="B3319">
        <v>18</v>
      </c>
      <c r="C3319">
        <f t="shared" si="103"/>
        <v>43601</v>
      </c>
      <c r="D3319">
        <f t="shared" si="102"/>
        <v>0.68747437797609667</v>
      </c>
    </row>
    <row r="3320" spans="1:4" x14ac:dyDescent="0.2">
      <c r="A3320" s="1" t="d">
        <v>2012-08-17</v>
      </c>
      <c r="B3320">
        <v>9</v>
      </c>
      <c r="C3320">
        <f t="shared" si="103"/>
        <v>43610</v>
      </c>
      <c r="D3320">
        <f t="shared" si="102"/>
        <v>0.687616284570023</v>
      </c>
    </row>
    <row r="3321" spans="1:4" x14ac:dyDescent="0.2">
      <c r="A3321" s="1" t="d">
        <v>2006-11-15</v>
      </c>
      <c r="B3321">
        <v>35</v>
      </c>
      <c r="C3321">
        <f t="shared" si="103"/>
        <v>43645</v>
      </c>
      <c r="D3321">
        <f t="shared" si="102"/>
        <v>0.68816814354640343</v>
      </c>
    </row>
    <row r="3322" spans="1:4" x14ac:dyDescent="0.2">
      <c r="A3322" s="1" t="d">
        <v>2008-10-06</v>
      </c>
      <c r="B3322">
        <v>16</v>
      </c>
      <c r="C3322">
        <f t="shared" si="103"/>
        <v>43661</v>
      </c>
      <c r="D3322">
        <f t="shared" si="102"/>
        <v>0.68842042193560593</v>
      </c>
    </row>
    <row r="3323" spans="1:4" x14ac:dyDescent="0.2">
      <c r="A3323" s="1" t="d">
        <v>1998-07-20</v>
      </c>
      <c r="B3323">
        <v>2</v>
      </c>
      <c r="C3323">
        <f t="shared" si="103"/>
        <v>43663</v>
      </c>
      <c r="D3323">
        <f t="shared" si="102"/>
        <v>0.6884519567342563</v>
      </c>
    </row>
    <row r="3324" spans="1:4" x14ac:dyDescent="0.2">
      <c r="A3324" s="1" t="d">
        <v>2001-05-13</v>
      </c>
      <c r="B3324">
        <v>3</v>
      </c>
      <c r="C3324">
        <f t="shared" si="103"/>
        <v>43666</v>
      </c>
      <c r="D3324">
        <f t="shared" si="102"/>
        <v>0.68849925893223174</v>
      </c>
    </row>
    <row r="3325" spans="1:4" x14ac:dyDescent="0.2">
      <c r="A3325" s="1" t="d">
        <v>2016-06-09</v>
      </c>
      <c r="B3325">
        <v>11</v>
      </c>
      <c r="C3325">
        <f t="shared" si="103"/>
        <v>43677</v>
      </c>
      <c r="D3325">
        <f t="shared" si="102"/>
        <v>0.68867270032480843</v>
      </c>
    </row>
    <row r="3326" spans="1:4" x14ac:dyDescent="0.2">
      <c r="A3326" s="1" t="d">
        <v>2009-12-18</v>
      </c>
      <c r="B3326">
        <v>7</v>
      </c>
      <c r="C3326">
        <f t="shared" si="103"/>
        <v>43684</v>
      </c>
      <c r="D3326">
        <f t="shared" si="102"/>
        <v>0.68878307212008449</v>
      </c>
    </row>
    <row r="3327" spans="1:4" x14ac:dyDescent="0.2">
      <c r="A3327" s="1" t="d">
        <v>2003-01-20</v>
      </c>
      <c r="B3327">
        <v>3</v>
      </c>
      <c r="C3327">
        <f t="shared" si="103"/>
        <v>43687</v>
      </c>
      <c r="D3327">
        <f t="shared" si="102"/>
        <v>0.68883037431805993</v>
      </c>
    </row>
    <row r="3328" spans="1:4" x14ac:dyDescent="0.2">
      <c r="A3328" s="1" t="d">
        <v>2012-04-25</v>
      </c>
      <c r="B3328">
        <v>13</v>
      </c>
      <c r="C3328">
        <f t="shared" si="103"/>
        <v>43700</v>
      </c>
      <c r="D3328">
        <f t="shared" si="102"/>
        <v>0.68903535050928699</v>
      </c>
    </row>
    <row r="3329" spans="1:4" x14ac:dyDescent="0.2">
      <c r="A3329" s="1" t="d">
        <v>2013-06-25</v>
      </c>
      <c r="B3329">
        <v>7</v>
      </c>
      <c r="C3329">
        <f t="shared" si="103"/>
        <v>43707</v>
      </c>
      <c r="D3329">
        <f t="shared" si="102"/>
        <v>0.68914572230456306</v>
      </c>
    </row>
    <row r="3330" spans="1:4" x14ac:dyDescent="0.2">
      <c r="A3330" s="1" t="d">
        <v>2017-08-14</v>
      </c>
      <c r="B3330">
        <v>10</v>
      </c>
      <c r="C3330">
        <f t="shared" si="103"/>
        <v>43717</v>
      </c>
      <c r="D3330">
        <f t="shared" si="102"/>
        <v>0.68930339629781467</v>
      </c>
    </row>
    <row r="3331" spans="1:4" x14ac:dyDescent="0.2">
      <c r="A3331" s="1" t="d">
        <v>2012-01-06</v>
      </c>
      <c r="B3331">
        <v>10</v>
      </c>
      <c r="C3331">
        <f t="shared" si="103"/>
        <v>43727</v>
      </c>
      <c r="D3331">
        <f t="shared" ref="D3331:D3394" si="104">C3331/MAX(C3331:C10442)</f>
        <v>0.68946107029106618</v>
      </c>
    </row>
    <row r="3332" spans="1:4" x14ac:dyDescent="0.2">
      <c r="A3332" s="1" t="d">
        <v>2012-07-20</v>
      </c>
      <c r="B3332">
        <v>3</v>
      </c>
      <c r="C3332">
        <f t="shared" ref="C3332:C3395" si="105">C3331+B3332</f>
        <v>43730</v>
      </c>
      <c r="D3332">
        <f t="shared" si="104"/>
        <v>0.68950837248904162</v>
      </c>
    </row>
    <row r="3333" spans="1:4" x14ac:dyDescent="0.2">
      <c r="A3333" s="1" t="d">
        <v>2016-06-25</v>
      </c>
      <c r="B3333">
        <v>6</v>
      </c>
      <c r="C3333">
        <f t="shared" si="105"/>
        <v>43736</v>
      </c>
      <c r="D3333">
        <f t="shared" si="104"/>
        <v>0.68960297688499261</v>
      </c>
    </row>
    <row r="3334" spans="1:4" x14ac:dyDescent="0.2">
      <c r="A3334" s="1" t="d">
        <v>2010-03-19</v>
      </c>
      <c r="B3334">
        <v>3</v>
      </c>
      <c r="C3334">
        <f t="shared" si="105"/>
        <v>43739</v>
      </c>
      <c r="D3334">
        <f t="shared" si="104"/>
        <v>0.68965027908296805</v>
      </c>
    </row>
    <row r="3335" spans="1:4" x14ac:dyDescent="0.2">
      <c r="A3335" s="1" t="d">
        <v>2006-03-06</v>
      </c>
      <c r="B3335">
        <v>23</v>
      </c>
      <c r="C3335">
        <f t="shared" si="105"/>
        <v>43762</v>
      </c>
      <c r="D3335">
        <f t="shared" si="104"/>
        <v>0.69001292926744662</v>
      </c>
    </row>
    <row r="3336" spans="1:4" x14ac:dyDescent="0.2">
      <c r="A3336" s="1" t="d">
        <v>2005-11-16</v>
      </c>
      <c r="B3336">
        <v>31</v>
      </c>
      <c r="C3336">
        <f t="shared" si="105"/>
        <v>43793</v>
      </c>
      <c r="D3336">
        <f t="shared" si="104"/>
        <v>0.69050171864652643</v>
      </c>
    </row>
    <row r="3337" spans="1:4" x14ac:dyDescent="0.2">
      <c r="A3337" s="1" t="d">
        <v>2010-04-30</v>
      </c>
      <c r="B3337">
        <v>7</v>
      </c>
      <c r="C3337">
        <f t="shared" si="105"/>
        <v>43800</v>
      </c>
      <c r="D3337">
        <f t="shared" si="104"/>
        <v>0.6906120904418025</v>
      </c>
    </row>
    <row r="3338" spans="1:4" x14ac:dyDescent="0.2">
      <c r="A3338" s="1" t="d">
        <v>2006-01-05</v>
      </c>
      <c r="B3338">
        <v>7</v>
      </c>
      <c r="C3338">
        <f t="shared" si="105"/>
        <v>43807</v>
      </c>
      <c r="D3338">
        <f t="shared" si="104"/>
        <v>0.69072246223707867</v>
      </c>
    </row>
    <row r="3339" spans="1:4" x14ac:dyDescent="0.2">
      <c r="A3339" s="1" t="d">
        <v>2018-12-09</v>
      </c>
      <c r="B3339">
        <v>6</v>
      </c>
      <c r="C3339">
        <f t="shared" si="105"/>
        <v>43813</v>
      </c>
      <c r="D3339">
        <f t="shared" si="104"/>
        <v>0.69081706663302955</v>
      </c>
    </row>
    <row r="3340" spans="1:4" x14ac:dyDescent="0.2">
      <c r="A3340" s="1" t="d">
        <v>2014-03-03</v>
      </c>
      <c r="B3340">
        <v>10</v>
      </c>
      <c r="C3340">
        <f t="shared" si="105"/>
        <v>43823</v>
      </c>
      <c r="D3340">
        <f t="shared" si="104"/>
        <v>0.69097474062628106</v>
      </c>
    </row>
    <row r="3341" spans="1:4" x14ac:dyDescent="0.2">
      <c r="A3341" s="1" t="d">
        <v>2017-08-02</v>
      </c>
      <c r="B3341">
        <v>28</v>
      </c>
      <c r="C3341">
        <f t="shared" si="105"/>
        <v>43851</v>
      </c>
      <c r="D3341">
        <f t="shared" si="104"/>
        <v>0.69141622780738543</v>
      </c>
    </row>
    <row r="3342" spans="1:4" x14ac:dyDescent="0.2">
      <c r="A3342" s="1" t="d">
        <v>2013-12-20</v>
      </c>
      <c r="B3342">
        <v>6</v>
      </c>
      <c r="C3342">
        <f t="shared" si="105"/>
        <v>43857</v>
      </c>
      <c r="D3342">
        <f t="shared" si="104"/>
        <v>0.69151083220333642</v>
      </c>
    </row>
    <row r="3343" spans="1:4" x14ac:dyDescent="0.2">
      <c r="A3343" s="1" t="d">
        <v>2006-01-14</v>
      </c>
      <c r="B3343">
        <v>4</v>
      </c>
      <c r="C3343">
        <f t="shared" si="105"/>
        <v>43861</v>
      </c>
      <c r="D3343">
        <f t="shared" si="104"/>
        <v>0.69157390180063705</v>
      </c>
    </row>
    <row r="3344" spans="1:4" x14ac:dyDescent="0.2">
      <c r="A3344" s="1" t="d">
        <v>2004-04-11</v>
      </c>
      <c r="B3344">
        <v>2</v>
      </c>
      <c r="C3344">
        <f t="shared" si="105"/>
        <v>43863</v>
      </c>
      <c r="D3344">
        <f t="shared" si="104"/>
        <v>0.6916054365992873</v>
      </c>
    </row>
    <row r="3345" spans="1:4" x14ac:dyDescent="0.2">
      <c r="A3345" s="1" t="d">
        <v>2014-11-28</v>
      </c>
      <c r="B3345">
        <v>7</v>
      </c>
      <c r="C3345">
        <f t="shared" si="105"/>
        <v>43870</v>
      </c>
      <c r="D3345">
        <f t="shared" si="104"/>
        <v>0.69171580839456337</v>
      </c>
    </row>
    <row r="3346" spans="1:4" x14ac:dyDescent="0.2">
      <c r="A3346" s="1" t="d">
        <v>2002-01-22</v>
      </c>
      <c r="B3346">
        <v>11</v>
      </c>
      <c r="C3346">
        <f t="shared" si="105"/>
        <v>43881</v>
      </c>
      <c r="D3346">
        <f t="shared" si="104"/>
        <v>0.69188924978714006</v>
      </c>
    </row>
    <row r="3347" spans="1:4" x14ac:dyDescent="0.2">
      <c r="A3347" s="1" t="d">
        <v>2009-01-15</v>
      </c>
      <c r="B3347">
        <v>20</v>
      </c>
      <c r="C3347">
        <f t="shared" si="105"/>
        <v>43901</v>
      </c>
      <c r="D3347">
        <f t="shared" si="104"/>
        <v>0.69220459777364318</v>
      </c>
    </row>
    <row r="3348" spans="1:4" x14ac:dyDescent="0.2">
      <c r="A3348" s="1" t="d">
        <v>2003-01-24</v>
      </c>
      <c r="B3348">
        <v>3</v>
      </c>
      <c r="C3348">
        <f t="shared" si="105"/>
        <v>43904</v>
      </c>
      <c r="D3348">
        <f t="shared" si="104"/>
        <v>0.69225189997161873</v>
      </c>
    </row>
    <row r="3349" spans="1:4" x14ac:dyDescent="0.2">
      <c r="A3349" s="1" t="d">
        <v>2011-08-31</v>
      </c>
      <c r="B3349">
        <v>12</v>
      </c>
      <c r="C3349">
        <f t="shared" si="105"/>
        <v>43916</v>
      </c>
      <c r="D3349">
        <f t="shared" si="104"/>
        <v>0.6924411087635205</v>
      </c>
    </row>
    <row r="3350" spans="1:4" x14ac:dyDescent="0.2">
      <c r="A3350" s="1" t="d">
        <v>2003-12-04</v>
      </c>
      <c r="B3350">
        <v>5</v>
      </c>
      <c r="C3350">
        <f t="shared" si="105"/>
        <v>43921</v>
      </c>
      <c r="D3350">
        <f t="shared" si="104"/>
        <v>0.6925199457601463</v>
      </c>
    </row>
    <row r="3351" spans="1:4" x14ac:dyDescent="0.2">
      <c r="A3351" s="1" t="d">
        <v>2009-08-12</v>
      </c>
      <c r="B3351">
        <v>8</v>
      </c>
      <c r="C3351">
        <f t="shared" si="105"/>
        <v>43929</v>
      </c>
      <c r="D3351">
        <f t="shared" si="104"/>
        <v>0.69264608495474755</v>
      </c>
    </row>
    <row r="3352" spans="1:4" x14ac:dyDescent="0.2">
      <c r="A3352" s="1" t="d">
        <v>2011-03-23</v>
      </c>
      <c r="B3352">
        <v>13</v>
      </c>
      <c r="C3352">
        <f t="shared" si="105"/>
        <v>43942</v>
      </c>
      <c r="D3352">
        <f t="shared" si="104"/>
        <v>0.69285106114597461</v>
      </c>
    </row>
    <row r="3353" spans="1:4" x14ac:dyDescent="0.2">
      <c r="A3353" s="1" t="d">
        <v>2012-07-03</v>
      </c>
      <c r="B3353">
        <v>11</v>
      </c>
      <c r="C3353">
        <f t="shared" si="105"/>
        <v>43953</v>
      </c>
      <c r="D3353">
        <f t="shared" si="104"/>
        <v>0.6930245025385513</v>
      </c>
    </row>
    <row r="3354" spans="1:4" x14ac:dyDescent="0.2">
      <c r="A3354" s="1" t="d">
        <v>2001-05-19</v>
      </c>
      <c r="B3354">
        <v>1</v>
      </c>
      <c r="C3354">
        <f t="shared" si="105"/>
        <v>43954</v>
      </c>
      <c r="D3354">
        <f t="shared" si="104"/>
        <v>0.69304026993787649</v>
      </c>
    </row>
    <row r="3355" spans="1:4" x14ac:dyDescent="0.2">
      <c r="A3355" s="1" t="d">
        <v>2007-08-29</v>
      </c>
      <c r="B3355">
        <v>12</v>
      </c>
      <c r="C3355">
        <f t="shared" si="105"/>
        <v>43966</v>
      </c>
      <c r="D3355">
        <f t="shared" si="104"/>
        <v>0.69322947872977836</v>
      </c>
    </row>
    <row r="3356" spans="1:4" x14ac:dyDescent="0.2">
      <c r="A3356" s="1" t="d">
        <v>2016-02-21</v>
      </c>
      <c r="B3356">
        <v>1</v>
      </c>
      <c r="C3356">
        <f t="shared" si="105"/>
        <v>43967</v>
      </c>
      <c r="D3356">
        <f t="shared" si="104"/>
        <v>0.69324524612910343</v>
      </c>
    </row>
    <row r="3357" spans="1:4" x14ac:dyDescent="0.2">
      <c r="A3357" s="1" t="d">
        <v>2006-04-21</v>
      </c>
      <c r="B3357">
        <v>12</v>
      </c>
      <c r="C3357">
        <f t="shared" si="105"/>
        <v>43979</v>
      </c>
      <c r="D3357">
        <f t="shared" si="104"/>
        <v>0.69343445492100531</v>
      </c>
    </row>
    <row r="3358" spans="1:4" x14ac:dyDescent="0.2">
      <c r="A3358" s="1" t="d">
        <v>2002-09-13</v>
      </c>
      <c r="B3358">
        <v>5</v>
      </c>
      <c r="C3358">
        <f t="shared" si="105"/>
        <v>43984</v>
      </c>
      <c r="D3358">
        <f t="shared" si="104"/>
        <v>0.69351329191763111</v>
      </c>
    </row>
    <row r="3359" spans="1:4" x14ac:dyDescent="0.2">
      <c r="A3359" s="1" t="d">
        <v>2015-12-29</v>
      </c>
      <c r="B3359">
        <v>4</v>
      </c>
      <c r="C3359">
        <f t="shared" si="105"/>
        <v>43988</v>
      </c>
      <c r="D3359">
        <f t="shared" si="104"/>
        <v>0.69357636151493174</v>
      </c>
    </row>
    <row r="3360" spans="1:4" x14ac:dyDescent="0.2">
      <c r="A3360" s="1" t="d">
        <v>2018-02-28</v>
      </c>
      <c r="B3360">
        <v>17</v>
      </c>
      <c r="C3360">
        <f t="shared" si="105"/>
        <v>44005</v>
      </c>
      <c r="D3360">
        <f t="shared" si="104"/>
        <v>0.69384440730345942</v>
      </c>
    </row>
    <row r="3361" spans="1:4" x14ac:dyDescent="0.2">
      <c r="A3361" s="1" t="d">
        <v>2014-10-13</v>
      </c>
      <c r="B3361">
        <v>12</v>
      </c>
      <c r="C3361">
        <f t="shared" si="105"/>
        <v>44017</v>
      </c>
      <c r="D3361">
        <f t="shared" si="104"/>
        <v>0.69403361609536118</v>
      </c>
    </row>
    <row r="3362" spans="1:4" x14ac:dyDescent="0.2">
      <c r="A3362" s="1" t="d">
        <v>2001-11-23</v>
      </c>
      <c r="B3362">
        <v>2</v>
      </c>
      <c r="C3362">
        <f t="shared" si="105"/>
        <v>44019</v>
      </c>
      <c r="D3362">
        <f t="shared" si="104"/>
        <v>0.69406515089401155</v>
      </c>
    </row>
    <row r="3363" spans="1:4" x14ac:dyDescent="0.2">
      <c r="A3363" s="1" t="d">
        <v>2018-08-26</v>
      </c>
      <c r="B3363">
        <v>8</v>
      </c>
      <c r="C3363">
        <f t="shared" si="105"/>
        <v>44027</v>
      </c>
      <c r="D3363">
        <f t="shared" si="104"/>
        <v>0.6941912900886128</v>
      </c>
    </row>
    <row r="3364" spans="1:4" x14ac:dyDescent="0.2">
      <c r="A3364" s="1" t="d">
        <v>2017-06-30</v>
      </c>
      <c r="B3364">
        <v>14</v>
      </c>
      <c r="C3364">
        <f t="shared" si="105"/>
        <v>44041</v>
      </c>
      <c r="D3364">
        <f t="shared" si="104"/>
        <v>0.69441203367916493</v>
      </c>
    </row>
    <row r="3365" spans="1:4" x14ac:dyDescent="0.2">
      <c r="A3365" s="1" t="d">
        <v>2014-04-09</v>
      </c>
      <c r="B3365">
        <v>13</v>
      </c>
      <c r="C3365">
        <f t="shared" si="105"/>
        <v>44054</v>
      </c>
      <c r="D3365">
        <f t="shared" si="104"/>
        <v>0.69461700987039199</v>
      </c>
    </row>
    <row r="3366" spans="1:4" x14ac:dyDescent="0.2">
      <c r="A3366" s="1" t="d">
        <v>1998-01-10</v>
      </c>
      <c r="B3366">
        <v>2</v>
      </c>
      <c r="C3366">
        <f t="shared" si="105"/>
        <v>44056</v>
      </c>
      <c r="D3366">
        <f t="shared" si="104"/>
        <v>0.69464854466904224</v>
      </c>
    </row>
    <row r="3367" spans="1:4" x14ac:dyDescent="0.2">
      <c r="A3367" s="1" t="d">
        <v>2010-02-17</v>
      </c>
      <c r="B3367">
        <v>7</v>
      </c>
      <c r="C3367">
        <f t="shared" si="105"/>
        <v>44063</v>
      </c>
      <c r="D3367">
        <f t="shared" si="104"/>
        <v>0.69475891646431842</v>
      </c>
    </row>
    <row r="3368" spans="1:4" x14ac:dyDescent="0.2">
      <c r="A3368" s="1" t="d">
        <v>2008-09-24</v>
      </c>
      <c r="B3368">
        <v>21</v>
      </c>
      <c r="C3368">
        <f t="shared" si="105"/>
        <v>44084</v>
      </c>
      <c r="D3368">
        <f t="shared" si="104"/>
        <v>0.69509003185014662</v>
      </c>
    </row>
    <row r="3369" spans="1:4" x14ac:dyDescent="0.2">
      <c r="A3369" s="1" t="d">
        <v>2007-12-17</v>
      </c>
      <c r="B3369">
        <v>17</v>
      </c>
      <c r="C3369">
        <f t="shared" si="105"/>
        <v>44101</v>
      </c>
      <c r="D3369">
        <f t="shared" si="104"/>
        <v>0.6953580776386743</v>
      </c>
    </row>
    <row r="3370" spans="1:4" x14ac:dyDescent="0.2">
      <c r="A3370" s="1" t="d">
        <v>2018-03-12</v>
      </c>
      <c r="B3370">
        <v>13</v>
      </c>
      <c r="C3370">
        <f t="shared" si="105"/>
        <v>44114</v>
      </c>
      <c r="D3370">
        <f t="shared" si="104"/>
        <v>0.69556305382990125</v>
      </c>
    </row>
    <row r="3371" spans="1:4" x14ac:dyDescent="0.2">
      <c r="A3371" s="1" t="d">
        <v>2011-11-18</v>
      </c>
      <c r="B3371">
        <v>3</v>
      </c>
      <c r="C3371">
        <f t="shared" si="105"/>
        <v>44117</v>
      </c>
      <c r="D3371">
        <f t="shared" si="104"/>
        <v>0.6956103560278768</v>
      </c>
    </row>
    <row r="3372" spans="1:4" x14ac:dyDescent="0.2">
      <c r="A3372" s="1" t="d">
        <v>2007-04-09</v>
      </c>
      <c r="B3372">
        <v>24</v>
      </c>
      <c r="C3372">
        <f t="shared" si="105"/>
        <v>44141</v>
      </c>
      <c r="D3372">
        <f t="shared" si="104"/>
        <v>0.69598877361168054</v>
      </c>
    </row>
    <row r="3373" spans="1:4" x14ac:dyDescent="0.2">
      <c r="A3373" s="1" t="d">
        <v>2012-12-05</v>
      </c>
      <c r="B3373">
        <v>11</v>
      </c>
      <c r="C3373">
        <f t="shared" si="105"/>
        <v>44152</v>
      </c>
      <c r="D3373">
        <f t="shared" si="104"/>
        <v>0.69616221500425723</v>
      </c>
    </row>
    <row r="3374" spans="1:4" x14ac:dyDescent="0.2">
      <c r="A3374" s="1" t="d">
        <v>2002-05-31</v>
      </c>
      <c r="B3374">
        <v>9</v>
      </c>
      <c r="C3374">
        <f t="shared" si="105"/>
        <v>44161</v>
      </c>
      <c r="D3374">
        <f t="shared" si="104"/>
        <v>0.69630412159818356</v>
      </c>
    </row>
    <row r="3375" spans="1:4" x14ac:dyDescent="0.2">
      <c r="A3375" s="1" t="d">
        <v>2017-11-20</v>
      </c>
      <c r="B3375">
        <v>13</v>
      </c>
      <c r="C3375">
        <f t="shared" si="105"/>
        <v>44174</v>
      </c>
      <c r="D3375">
        <f t="shared" si="104"/>
        <v>0.69650909778941061</v>
      </c>
    </row>
    <row r="3376" spans="1:4" x14ac:dyDescent="0.2">
      <c r="A3376" s="1" t="d">
        <v>2007-11-17</v>
      </c>
      <c r="B3376">
        <v>6</v>
      </c>
      <c r="C3376">
        <f t="shared" si="105"/>
        <v>44180</v>
      </c>
      <c r="D3376">
        <f t="shared" si="104"/>
        <v>0.6966037021853615</v>
      </c>
    </row>
    <row r="3377" spans="1:4" x14ac:dyDescent="0.2">
      <c r="A3377" s="1" t="d">
        <v>2012-10-02</v>
      </c>
      <c r="B3377">
        <v>7</v>
      </c>
      <c r="C3377">
        <f t="shared" si="105"/>
        <v>44187</v>
      </c>
      <c r="D3377">
        <f t="shared" si="104"/>
        <v>0.69671407398063767</v>
      </c>
    </row>
    <row r="3378" spans="1:4" x14ac:dyDescent="0.2">
      <c r="A3378" s="1" t="d">
        <v>2013-12-18</v>
      </c>
      <c r="B3378">
        <v>6</v>
      </c>
      <c r="C3378">
        <f t="shared" si="105"/>
        <v>44193</v>
      </c>
      <c r="D3378">
        <f t="shared" si="104"/>
        <v>0.69680867837658855</v>
      </c>
    </row>
    <row r="3379" spans="1:4" x14ac:dyDescent="0.2">
      <c r="A3379" s="1" t="d">
        <v>2014-04-19</v>
      </c>
      <c r="B3379">
        <v>11</v>
      </c>
      <c r="C3379">
        <f t="shared" si="105"/>
        <v>44204</v>
      </c>
      <c r="D3379">
        <f t="shared" si="104"/>
        <v>0.69698211976916524</v>
      </c>
    </row>
    <row r="3380" spans="1:4" x14ac:dyDescent="0.2">
      <c r="A3380" s="1" t="d">
        <v>2014-12-04</v>
      </c>
      <c r="B3380">
        <v>13</v>
      </c>
      <c r="C3380">
        <f t="shared" si="105"/>
        <v>44217</v>
      </c>
      <c r="D3380">
        <f t="shared" si="104"/>
        <v>0.6971870959603923</v>
      </c>
    </row>
    <row r="3381" spans="1:4" x14ac:dyDescent="0.2">
      <c r="A3381" s="1" t="d">
        <v>2004-12-22</v>
      </c>
      <c r="B3381">
        <v>11</v>
      </c>
      <c r="C3381">
        <f t="shared" si="105"/>
        <v>44228</v>
      </c>
      <c r="D3381">
        <f t="shared" si="104"/>
        <v>0.69736053735296899</v>
      </c>
    </row>
    <row r="3382" spans="1:4" x14ac:dyDescent="0.2">
      <c r="A3382" s="1" t="d">
        <v>2014-02-06</v>
      </c>
      <c r="B3382">
        <v>13</v>
      </c>
      <c r="C3382">
        <f t="shared" si="105"/>
        <v>44241</v>
      </c>
      <c r="D3382">
        <f t="shared" si="104"/>
        <v>0.69756551354419605</v>
      </c>
    </row>
    <row r="3383" spans="1:4" x14ac:dyDescent="0.2">
      <c r="A3383" s="1" t="d">
        <v>2013-10-05</v>
      </c>
      <c r="B3383">
        <v>4</v>
      </c>
      <c r="C3383">
        <f t="shared" si="105"/>
        <v>44245</v>
      </c>
      <c r="D3383">
        <f t="shared" si="104"/>
        <v>0.69762858314149667</v>
      </c>
    </row>
    <row r="3384" spans="1:4" x14ac:dyDescent="0.2">
      <c r="A3384" s="1" t="d">
        <v>2017-02-14</v>
      </c>
      <c r="B3384">
        <v>9</v>
      </c>
      <c r="C3384">
        <f t="shared" si="105"/>
        <v>44254</v>
      </c>
      <c r="D3384">
        <f t="shared" si="104"/>
        <v>0.69777048973542299</v>
      </c>
    </row>
    <row r="3385" spans="1:4" x14ac:dyDescent="0.2">
      <c r="A3385" s="1" t="d">
        <v>2006-08-18</v>
      </c>
      <c r="B3385">
        <v>16</v>
      </c>
      <c r="C3385">
        <f t="shared" si="105"/>
        <v>44270</v>
      </c>
      <c r="D3385">
        <f t="shared" si="104"/>
        <v>0.69802276812462549</v>
      </c>
    </row>
    <row r="3386" spans="1:4" x14ac:dyDescent="0.2">
      <c r="A3386" s="1" t="d">
        <v>2002-03-31</v>
      </c>
      <c r="B3386">
        <v>3</v>
      </c>
      <c r="C3386">
        <f t="shared" si="105"/>
        <v>44273</v>
      </c>
      <c r="D3386">
        <f t="shared" si="104"/>
        <v>0.69807007032260104</v>
      </c>
    </row>
    <row r="3387" spans="1:4" x14ac:dyDescent="0.2">
      <c r="A3387" s="1" t="d">
        <v>2018-03-14</v>
      </c>
      <c r="B3387">
        <v>15</v>
      </c>
      <c r="C3387">
        <f t="shared" si="105"/>
        <v>44288</v>
      </c>
      <c r="D3387">
        <f t="shared" si="104"/>
        <v>0.69830658131247836</v>
      </c>
    </row>
    <row r="3388" spans="1:4" x14ac:dyDescent="0.2">
      <c r="A3388" s="1" t="d">
        <v>2015-12-03</v>
      </c>
      <c r="B3388">
        <v>11</v>
      </c>
      <c r="C3388">
        <f t="shared" si="105"/>
        <v>44299</v>
      </c>
      <c r="D3388">
        <f t="shared" si="104"/>
        <v>0.69848002270505505</v>
      </c>
    </row>
    <row r="3389" spans="1:4" x14ac:dyDescent="0.2">
      <c r="A3389" s="1" t="d">
        <v>2010-07-11</v>
      </c>
      <c r="B3389">
        <v>1</v>
      </c>
      <c r="C3389">
        <f t="shared" si="105"/>
        <v>44300</v>
      </c>
      <c r="D3389">
        <f t="shared" si="104"/>
        <v>0.69849579010438023</v>
      </c>
    </row>
    <row r="3390" spans="1:4" x14ac:dyDescent="0.2">
      <c r="A3390" s="1" t="d">
        <v>2011-04-05</v>
      </c>
      <c r="B3390">
        <v>6</v>
      </c>
      <c r="C3390">
        <f t="shared" si="105"/>
        <v>44306</v>
      </c>
      <c r="D3390">
        <f t="shared" si="104"/>
        <v>0.69859039450033111</v>
      </c>
    </row>
    <row r="3391" spans="1:4" x14ac:dyDescent="0.2">
      <c r="A3391" s="1" t="d">
        <v>2014-10-28</v>
      </c>
      <c r="B3391">
        <v>15</v>
      </c>
      <c r="C3391">
        <f t="shared" si="105"/>
        <v>44321</v>
      </c>
      <c r="D3391">
        <f t="shared" si="104"/>
        <v>0.69882690549020843</v>
      </c>
    </row>
    <row r="3392" spans="1:4" x14ac:dyDescent="0.2">
      <c r="A3392" s="1" t="d">
        <v>2004-01-07</v>
      </c>
      <c r="B3392">
        <v>5</v>
      </c>
      <c r="C3392">
        <f t="shared" si="105"/>
        <v>44326</v>
      </c>
      <c r="D3392">
        <f t="shared" si="104"/>
        <v>0.69890574248683424</v>
      </c>
    </row>
    <row r="3393" spans="1:4" x14ac:dyDescent="0.2">
      <c r="A3393" s="1" t="d">
        <v>2016-01-16</v>
      </c>
      <c r="B3393">
        <v>2</v>
      </c>
      <c r="C3393">
        <f t="shared" si="105"/>
        <v>44328</v>
      </c>
      <c r="D3393">
        <f t="shared" si="104"/>
        <v>0.69893727728548449</v>
      </c>
    </row>
    <row r="3394" spans="1:4" x14ac:dyDescent="0.2">
      <c r="A3394" s="1" t="d">
        <v>2013-04-01</v>
      </c>
      <c r="B3394">
        <v>6</v>
      </c>
      <c r="C3394">
        <f t="shared" si="105"/>
        <v>44334</v>
      </c>
      <c r="D3394">
        <f t="shared" si="104"/>
        <v>0.69903188168143549</v>
      </c>
    </row>
    <row r="3395" spans="1:4" x14ac:dyDescent="0.2">
      <c r="A3395" s="1" t="d">
        <v>2014-05-15</v>
      </c>
      <c r="B3395">
        <v>6</v>
      </c>
      <c r="C3395">
        <f t="shared" si="105"/>
        <v>44340</v>
      </c>
      <c r="D3395">
        <f t="shared" ref="D3395:D3458" si="106">C3395/MAX(C3395:C10506)</f>
        <v>0.69912648607738637</v>
      </c>
    </row>
    <row r="3396" spans="1:4" x14ac:dyDescent="0.2">
      <c r="A3396" s="1" t="d">
        <v>2007-08-30</v>
      </c>
      <c r="B3396">
        <v>15</v>
      </c>
      <c r="C3396">
        <f t="shared" ref="C3396:C3459" si="107">C3395+B3396</f>
        <v>44355</v>
      </c>
      <c r="D3396">
        <f t="shared" si="106"/>
        <v>0.69936299706726368</v>
      </c>
    </row>
    <row r="3397" spans="1:4" x14ac:dyDescent="0.2">
      <c r="A3397" s="1" t="d">
        <v>2014-12-27</v>
      </c>
      <c r="B3397">
        <v>11</v>
      </c>
      <c r="C3397">
        <f t="shared" si="107"/>
        <v>44366</v>
      </c>
      <c r="D3397">
        <f t="shared" si="106"/>
        <v>0.69953643845984048</v>
      </c>
    </row>
    <row r="3398" spans="1:4" x14ac:dyDescent="0.2">
      <c r="A3398" s="1" t="d">
        <v>2006-03-17</v>
      </c>
      <c r="B3398">
        <v>8</v>
      </c>
      <c r="C3398">
        <f t="shared" si="107"/>
        <v>44374</v>
      </c>
      <c r="D3398">
        <f t="shared" si="106"/>
        <v>0.69966257765444173</v>
      </c>
    </row>
    <row r="3399" spans="1:4" x14ac:dyDescent="0.2">
      <c r="A3399" s="1" t="d">
        <v>2004-11-08</v>
      </c>
      <c r="B3399">
        <v>12</v>
      </c>
      <c r="C3399">
        <f t="shared" si="107"/>
        <v>44386</v>
      </c>
      <c r="D3399">
        <f t="shared" si="106"/>
        <v>0.69985178644634349</v>
      </c>
    </row>
    <row r="3400" spans="1:4" x14ac:dyDescent="0.2">
      <c r="A3400" s="1" t="d">
        <v>2003-02-15</v>
      </c>
      <c r="B3400">
        <v>3</v>
      </c>
      <c r="C3400">
        <f t="shared" si="107"/>
        <v>44389</v>
      </c>
      <c r="D3400">
        <f t="shared" si="106"/>
        <v>0.69989908864431905</v>
      </c>
    </row>
    <row r="3401" spans="1:4" x14ac:dyDescent="0.2">
      <c r="A3401" s="1" t="d">
        <v>2008-04-21</v>
      </c>
      <c r="B3401">
        <v>24</v>
      </c>
      <c r="C3401">
        <f t="shared" si="107"/>
        <v>44413</v>
      </c>
      <c r="D3401">
        <f t="shared" si="106"/>
        <v>0.70027750622812268</v>
      </c>
    </row>
    <row r="3402" spans="1:4" x14ac:dyDescent="0.2">
      <c r="A3402" s="1" t="d">
        <v>2002-11-11</v>
      </c>
      <c r="B3402">
        <v>7</v>
      </c>
      <c r="C3402">
        <f t="shared" si="107"/>
        <v>44420</v>
      </c>
      <c r="D3402">
        <f t="shared" si="106"/>
        <v>0.70038787802339886</v>
      </c>
    </row>
    <row r="3403" spans="1:4" x14ac:dyDescent="0.2">
      <c r="A3403" s="1" t="d">
        <v>2017-11-09</v>
      </c>
      <c r="B3403">
        <v>12</v>
      </c>
      <c r="C3403">
        <f t="shared" si="107"/>
        <v>44432</v>
      </c>
      <c r="D3403">
        <f t="shared" si="106"/>
        <v>0.70057708681530073</v>
      </c>
    </row>
    <row r="3404" spans="1:4" x14ac:dyDescent="0.2">
      <c r="A3404" s="1" t="d">
        <v>2000-06-29</v>
      </c>
      <c r="B3404">
        <v>3</v>
      </c>
      <c r="C3404">
        <f t="shared" si="107"/>
        <v>44435</v>
      </c>
      <c r="D3404">
        <f t="shared" si="106"/>
        <v>0.70062438901327617</v>
      </c>
    </row>
    <row r="3405" spans="1:4" x14ac:dyDescent="0.2">
      <c r="A3405" s="1" t="d">
        <v>2013-05-27</v>
      </c>
      <c r="B3405">
        <v>6</v>
      </c>
      <c r="C3405">
        <f t="shared" si="107"/>
        <v>44441</v>
      </c>
      <c r="D3405">
        <f t="shared" si="106"/>
        <v>0.70071899340922705</v>
      </c>
    </row>
    <row r="3406" spans="1:4" x14ac:dyDescent="0.2">
      <c r="A3406" s="1" t="d">
        <v>2015-07-27</v>
      </c>
      <c r="B3406">
        <v>8</v>
      </c>
      <c r="C3406">
        <f t="shared" si="107"/>
        <v>44449</v>
      </c>
      <c r="D3406">
        <f t="shared" si="106"/>
        <v>0.7008451326038283</v>
      </c>
    </row>
    <row r="3407" spans="1:4" x14ac:dyDescent="0.2">
      <c r="A3407" s="1" t="d">
        <v>2004-11-01</v>
      </c>
      <c r="B3407">
        <v>7</v>
      </c>
      <c r="C3407">
        <f t="shared" si="107"/>
        <v>44456</v>
      </c>
      <c r="D3407">
        <f t="shared" si="106"/>
        <v>0.70095550439910437</v>
      </c>
    </row>
    <row r="3408" spans="1:4" x14ac:dyDescent="0.2">
      <c r="A3408" s="1" t="d">
        <v>2018-01-29</v>
      </c>
      <c r="B3408">
        <v>15</v>
      </c>
      <c r="C3408">
        <f t="shared" si="107"/>
        <v>44471</v>
      </c>
      <c r="D3408">
        <f t="shared" si="106"/>
        <v>0.70119201538898179</v>
      </c>
    </row>
    <row r="3409" spans="1:4" x14ac:dyDescent="0.2">
      <c r="A3409" s="1" t="d">
        <v>2007-09-10</v>
      </c>
      <c r="B3409">
        <v>15</v>
      </c>
      <c r="C3409">
        <f t="shared" si="107"/>
        <v>44486</v>
      </c>
      <c r="D3409">
        <f t="shared" si="106"/>
        <v>0.70142852637885911</v>
      </c>
    </row>
    <row r="3410" spans="1:4" x14ac:dyDescent="0.2">
      <c r="A3410" s="1" t="d">
        <v>2006-05-05</v>
      </c>
      <c r="B3410">
        <v>14</v>
      </c>
      <c r="C3410">
        <f t="shared" si="107"/>
        <v>44500</v>
      </c>
      <c r="D3410">
        <f t="shared" si="106"/>
        <v>0.70164926996941124</v>
      </c>
    </row>
    <row r="3411" spans="1:4" x14ac:dyDescent="0.2">
      <c r="A3411" s="1" t="d">
        <v>2013-12-25</v>
      </c>
      <c r="B3411">
        <v>5</v>
      </c>
      <c r="C3411">
        <f t="shared" si="107"/>
        <v>44505</v>
      </c>
      <c r="D3411">
        <f t="shared" si="106"/>
        <v>0.70172810696603705</v>
      </c>
    </row>
    <row r="3412" spans="1:4" x14ac:dyDescent="0.2">
      <c r="A3412" s="1" t="d">
        <v>2006-11-01</v>
      </c>
      <c r="B3412">
        <v>12</v>
      </c>
      <c r="C3412">
        <f t="shared" si="107"/>
        <v>44517</v>
      </c>
      <c r="D3412">
        <f t="shared" si="106"/>
        <v>0.70191731575793892</v>
      </c>
    </row>
    <row r="3413" spans="1:4" x14ac:dyDescent="0.2">
      <c r="A3413" s="1" t="d">
        <v>2014-08-29</v>
      </c>
      <c r="B3413">
        <v>10</v>
      </c>
      <c r="C3413">
        <f t="shared" si="107"/>
        <v>44527</v>
      </c>
      <c r="D3413">
        <f t="shared" si="106"/>
        <v>0.70207498975119043</v>
      </c>
    </row>
    <row r="3414" spans="1:4" x14ac:dyDescent="0.2">
      <c r="A3414" s="1" t="d">
        <v>2015-05-13</v>
      </c>
      <c r="B3414">
        <v>10</v>
      </c>
      <c r="C3414">
        <f t="shared" si="107"/>
        <v>44537</v>
      </c>
      <c r="D3414">
        <f t="shared" si="106"/>
        <v>0.70223266374444204</v>
      </c>
    </row>
    <row r="3415" spans="1:4" x14ac:dyDescent="0.2">
      <c r="A3415" s="1" t="d">
        <v>2003-02-18</v>
      </c>
      <c r="B3415">
        <v>5</v>
      </c>
      <c r="C3415">
        <f t="shared" si="107"/>
        <v>44542</v>
      </c>
      <c r="D3415">
        <f t="shared" si="106"/>
        <v>0.70231150074106774</v>
      </c>
    </row>
    <row r="3416" spans="1:4" x14ac:dyDescent="0.2">
      <c r="A3416" s="1" t="d">
        <v>2008-06-26</v>
      </c>
      <c r="B3416">
        <v>24</v>
      </c>
      <c r="C3416">
        <f t="shared" si="107"/>
        <v>44566</v>
      </c>
      <c r="D3416">
        <f t="shared" si="106"/>
        <v>0.70268991832487149</v>
      </c>
    </row>
    <row r="3417" spans="1:4" x14ac:dyDescent="0.2">
      <c r="A3417" s="1" t="d">
        <v>2011-07-04</v>
      </c>
      <c r="B3417">
        <v>3</v>
      </c>
      <c r="C3417">
        <f t="shared" si="107"/>
        <v>44569</v>
      </c>
      <c r="D3417">
        <f t="shared" si="106"/>
        <v>0.70273722052284693</v>
      </c>
    </row>
    <row r="3418" spans="1:4" x14ac:dyDescent="0.2">
      <c r="A3418" s="1" t="d">
        <v>2016-04-21</v>
      </c>
      <c r="B3418">
        <v>9</v>
      </c>
      <c r="C3418">
        <f t="shared" si="107"/>
        <v>44578</v>
      </c>
      <c r="D3418">
        <f t="shared" si="106"/>
        <v>0.70287912711677336</v>
      </c>
    </row>
    <row r="3419" spans="1:4" x14ac:dyDescent="0.2">
      <c r="A3419" s="1" t="d">
        <v>2013-06-26</v>
      </c>
      <c r="B3419">
        <v>8</v>
      </c>
      <c r="C3419">
        <f t="shared" si="107"/>
        <v>44586</v>
      </c>
      <c r="D3419">
        <f t="shared" si="106"/>
        <v>0.70300526631137461</v>
      </c>
    </row>
    <row r="3420" spans="1:4" x14ac:dyDescent="0.2">
      <c r="A3420" s="1" t="d">
        <v>2013-03-29</v>
      </c>
      <c r="B3420">
        <v>9</v>
      </c>
      <c r="C3420">
        <f t="shared" si="107"/>
        <v>44595</v>
      </c>
      <c r="D3420">
        <f t="shared" si="106"/>
        <v>0.70314717290530104</v>
      </c>
    </row>
    <row r="3421" spans="1:4" x14ac:dyDescent="0.2">
      <c r="A3421" s="1" t="d">
        <v>2014-06-24</v>
      </c>
      <c r="B3421">
        <v>9</v>
      </c>
      <c r="C3421">
        <f t="shared" si="107"/>
        <v>44604</v>
      </c>
      <c r="D3421">
        <f t="shared" si="106"/>
        <v>0.70328907949922737</v>
      </c>
    </row>
    <row r="3422" spans="1:4" x14ac:dyDescent="0.2">
      <c r="A3422" s="1" t="d">
        <v>2017-05-28</v>
      </c>
      <c r="B3422">
        <v>6</v>
      </c>
      <c r="C3422">
        <f t="shared" si="107"/>
        <v>44610</v>
      </c>
      <c r="D3422">
        <f t="shared" si="106"/>
        <v>0.70338368389517836</v>
      </c>
    </row>
    <row r="3423" spans="1:4" x14ac:dyDescent="0.2">
      <c r="A3423" s="1" t="d">
        <v>2006-12-05</v>
      </c>
      <c r="B3423">
        <v>13</v>
      </c>
      <c r="C3423">
        <f t="shared" si="107"/>
        <v>44623</v>
      </c>
      <c r="D3423">
        <f t="shared" si="106"/>
        <v>0.7035886600864053</v>
      </c>
    </row>
    <row r="3424" spans="1:4" x14ac:dyDescent="0.2">
      <c r="A3424" s="1" t="d">
        <v>2014-07-29</v>
      </c>
      <c r="B3424">
        <v>10</v>
      </c>
      <c r="C3424">
        <f t="shared" si="107"/>
        <v>44633</v>
      </c>
      <c r="D3424">
        <f t="shared" si="106"/>
        <v>0.70374633407965692</v>
      </c>
    </row>
    <row r="3425" spans="1:4" x14ac:dyDescent="0.2">
      <c r="A3425" s="1" t="d">
        <v>2014-07-20</v>
      </c>
      <c r="B3425">
        <v>11</v>
      </c>
      <c r="C3425">
        <f t="shared" si="107"/>
        <v>44644</v>
      </c>
      <c r="D3425">
        <f t="shared" si="106"/>
        <v>0.70391977547223361</v>
      </c>
    </row>
    <row r="3426" spans="1:4" x14ac:dyDescent="0.2">
      <c r="A3426" s="1" t="d">
        <v>2008-02-25</v>
      </c>
      <c r="B3426">
        <v>22</v>
      </c>
      <c r="C3426">
        <f t="shared" si="107"/>
        <v>44666</v>
      </c>
      <c r="D3426">
        <f t="shared" si="106"/>
        <v>0.70426665825738699</v>
      </c>
    </row>
    <row r="3427" spans="1:4" x14ac:dyDescent="0.2">
      <c r="A3427" s="1" t="d">
        <v>2004-01-27</v>
      </c>
      <c r="B3427">
        <v>6</v>
      </c>
      <c r="C3427">
        <f t="shared" si="107"/>
        <v>44672</v>
      </c>
      <c r="D3427">
        <f t="shared" si="106"/>
        <v>0.70436126265333798</v>
      </c>
    </row>
    <row r="3428" spans="1:4" x14ac:dyDescent="0.2">
      <c r="A3428" s="1" t="d">
        <v>2001-07-06</v>
      </c>
      <c r="B3428">
        <v>3</v>
      </c>
      <c r="C3428">
        <f t="shared" si="107"/>
        <v>44675</v>
      </c>
      <c r="D3428">
        <f t="shared" si="106"/>
        <v>0.70440856485131342</v>
      </c>
    </row>
    <row r="3429" spans="1:4" x14ac:dyDescent="0.2">
      <c r="A3429" s="1" t="d">
        <v>2014-03-10</v>
      </c>
      <c r="B3429">
        <v>9</v>
      </c>
      <c r="C3429">
        <f t="shared" si="107"/>
        <v>44684</v>
      </c>
      <c r="D3429">
        <f t="shared" si="106"/>
        <v>0.70455047144523986</v>
      </c>
    </row>
    <row r="3430" spans="1:4" x14ac:dyDescent="0.2">
      <c r="A3430" s="1" t="d">
        <v>2007-08-21</v>
      </c>
      <c r="B3430">
        <v>16</v>
      </c>
      <c r="C3430">
        <f t="shared" si="107"/>
        <v>44700</v>
      </c>
      <c r="D3430">
        <f t="shared" si="106"/>
        <v>0.70480274983444235</v>
      </c>
    </row>
    <row r="3431" spans="1:4" x14ac:dyDescent="0.2">
      <c r="A3431" s="1" t="d">
        <v>2014-04-10</v>
      </c>
      <c r="B3431">
        <v>20</v>
      </c>
      <c r="C3431">
        <f t="shared" si="107"/>
        <v>44720</v>
      </c>
      <c r="D3431">
        <f t="shared" si="106"/>
        <v>0.70511809782094537</v>
      </c>
    </row>
    <row r="3432" spans="1:4" x14ac:dyDescent="0.2">
      <c r="A3432" s="1" t="d">
        <v>2000-08-07</v>
      </c>
      <c r="B3432">
        <v>3</v>
      </c>
      <c r="C3432">
        <f t="shared" si="107"/>
        <v>44723</v>
      </c>
      <c r="D3432">
        <f t="shared" si="106"/>
        <v>0.70516540001892092</v>
      </c>
    </row>
    <row r="3433" spans="1:4" x14ac:dyDescent="0.2">
      <c r="A3433" s="1" t="d">
        <v>2001-11-26</v>
      </c>
      <c r="B3433">
        <v>5</v>
      </c>
      <c r="C3433">
        <f t="shared" si="107"/>
        <v>44728</v>
      </c>
      <c r="D3433">
        <f t="shared" si="106"/>
        <v>0.70524423701554662</v>
      </c>
    </row>
    <row r="3434" spans="1:4" x14ac:dyDescent="0.2">
      <c r="A3434" s="1" t="d">
        <v>2009-01-20</v>
      </c>
      <c r="B3434">
        <v>10</v>
      </c>
      <c r="C3434">
        <f t="shared" si="107"/>
        <v>44738</v>
      </c>
      <c r="D3434">
        <f t="shared" si="106"/>
        <v>0.70540191100879823</v>
      </c>
    </row>
    <row r="3435" spans="1:4" x14ac:dyDescent="0.2">
      <c r="A3435" s="1" t="d">
        <v>2000-04-06</v>
      </c>
      <c r="B3435">
        <v>4</v>
      </c>
      <c r="C3435">
        <f t="shared" si="107"/>
        <v>44742</v>
      </c>
      <c r="D3435">
        <f t="shared" si="106"/>
        <v>0.70546498060609886</v>
      </c>
    </row>
    <row r="3436" spans="1:4" x14ac:dyDescent="0.2">
      <c r="A3436" s="1" t="d">
        <v>2013-01-11</v>
      </c>
      <c r="B3436">
        <v>8</v>
      </c>
      <c r="C3436">
        <f t="shared" si="107"/>
        <v>44750</v>
      </c>
      <c r="D3436">
        <f t="shared" si="106"/>
        <v>0.70559111980070011</v>
      </c>
    </row>
    <row r="3437" spans="1:4" x14ac:dyDescent="0.2">
      <c r="A3437" s="1" t="d">
        <v>2017-02-21</v>
      </c>
      <c r="B3437">
        <v>16</v>
      </c>
      <c r="C3437">
        <f t="shared" si="107"/>
        <v>44766</v>
      </c>
      <c r="D3437">
        <f t="shared" si="106"/>
        <v>0.7058433981899026</v>
      </c>
    </row>
    <row r="3438" spans="1:4" x14ac:dyDescent="0.2">
      <c r="A3438" s="1" t="d">
        <v>2012-02-24</v>
      </c>
      <c r="B3438">
        <v>9</v>
      </c>
      <c r="C3438">
        <f t="shared" si="107"/>
        <v>44775</v>
      </c>
      <c r="D3438">
        <f t="shared" si="106"/>
        <v>0.70598530478382893</v>
      </c>
    </row>
    <row r="3439" spans="1:4" x14ac:dyDescent="0.2">
      <c r="A3439" s="1" t="d">
        <v>2004-07-22</v>
      </c>
      <c r="B3439">
        <v>3</v>
      </c>
      <c r="C3439">
        <f t="shared" si="107"/>
        <v>44778</v>
      </c>
      <c r="D3439">
        <f t="shared" si="106"/>
        <v>0.70603260698180437</v>
      </c>
    </row>
    <row r="3440" spans="1:4" x14ac:dyDescent="0.2">
      <c r="A3440" s="1" t="d">
        <v>2002-09-29</v>
      </c>
      <c r="B3440">
        <v>1</v>
      </c>
      <c r="C3440">
        <f t="shared" si="107"/>
        <v>44779</v>
      </c>
      <c r="D3440">
        <f t="shared" si="106"/>
        <v>0.70604837438112955</v>
      </c>
    </row>
    <row r="3441" spans="1:4" x14ac:dyDescent="0.2">
      <c r="A3441" s="1" t="d">
        <v>2009-02-23</v>
      </c>
      <c r="B3441">
        <v>22</v>
      </c>
      <c r="C3441">
        <f t="shared" si="107"/>
        <v>44801</v>
      </c>
      <c r="D3441">
        <f t="shared" si="106"/>
        <v>0.70639525716628304</v>
      </c>
    </row>
    <row r="3442" spans="1:4" x14ac:dyDescent="0.2">
      <c r="A3442" s="1" t="d">
        <v>2008-02-26</v>
      </c>
      <c r="B3442">
        <v>16</v>
      </c>
      <c r="C3442">
        <f t="shared" si="107"/>
        <v>44817</v>
      </c>
      <c r="D3442">
        <f t="shared" si="106"/>
        <v>0.70664753555548543</v>
      </c>
    </row>
    <row r="3443" spans="1:4" x14ac:dyDescent="0.2">
      <c r="A3443" s="1" t="d">
        <v>2012-01-05</v>
      </c>
      <c r="B3443">
        <v>6</v>
      </c>
      <c r="C3443">
        <f t="shared" si="107"/>
        <v>44823</v>
      </c>
      <c r="D3443">
        <f t="shared" si="106"/>
        <v>0.70674213995143642</v>
      </c>
    </row>
    <row r="3444" spans="1:4" x14ac:dyDescent="0.2">
      <c r="A3444" s="1" t="d">
        <v>2009-05-05</v>
      </c>
      <c r="B3444">
        <v>17</v>
      </c>
      <c r="C3444">
        <f t="shared" si="107"/>
        <v>44840</v>
      </c>
      <c r="D3444">
        <f t="shared" si="106"/>
        <v>0.7070101857399641</v>
      </c>
    </row>
    <row r="3445" spans="1:4" x14ac:dyDescent="0.2">
      <c r="A3445" s="1" t="d">
        <v>2016-03-09</v>
      </c>
      <c r="B3445">
        <v>11</v>
      </c>
      <c r="C3445">
        <f t="shared" si="107"/>
        <v>44851</v>
      </c>
      <c r="D3445">
        <f t="shared" si="106"/>
        <v>0.70718362713254079</v>
      </c>
    </row>
    <row r="3446" spans="1:4" x14ac:dyDescent="0.2">
      <c r="A3446" s="1" t="d">
        <v>2000-08-20</v>
      </c>
      <c r="B3446">
        <v>1</v>
      </c>
      <c r="C3446">
        <f t="shared" si="107"/>
        <v>44852</v>
      </c>
      <c r="D3446">
        <f t="shared" si="106"/>
        <v>0.70719939453186587</v>
      </c>
    </row>
    <row r="3447" spans="1:4" x14ac:dyDescent="0.2">
      <c r="A3447" s="1" t="d">
        <v>2018-01-31</v>
      </c>
      <c r="B3447">
        <v>17</v>
      </c>
      <c r="C3447">
        <f t="shared" si="107"/>
        <v>44869</v>
      </c>
      <c r="D3447">
        <f t="shared" si="106"/>
        <v>0.70746744032039355</v>
      </c>
    </row>
    <row r="3448" spans="1:4" x14ac:dyDescent="0.2">
      <c r="A3448" s="1" t="d">
        <v>2003-05-30</v>
      </c>
      <c r="B3448">
        <v>2</v>
      </c>
      <c r="C3448">
        <f t="shared" si="107"/>
        <v>44871</v>
      </c>
      <c r="D3448">
        <f t="shared" si="106"/>
        <v>0.70749897511904392</v>
      </c>
    </row>
    <row r="3449" spans="1:4" x14ac:dyDescent="0.2">
      <c r="A3449" s="1" t="d">
        <v>2002-09-26</v>
      </c>
      <c r="B3449">
        <v>6</v>
      </c>
      <c r="C3449">
        <f t="shared" si="107"/>
        <v>44877</v>
      </c>
      <c r="D3449">
        <f t="shared" si="106"/>
        <v>0.7075935795149948</v>
      </c>
    </row>
    <row r="3450" spans="1:4" x14ac:dyDescent="0.2">
      <c r="A3450" s="1" t="d">
        <v>2000-02-03</v>
      </c>
      <c r="B3450">
        <v>6</v>
      </c>
      <c r="C3450">
        <f t="shared" si="107"/>
        <v>44883</v>
      </c>
      <c r="D3450">
        <f t="shared" si="106"/>
        <v>0.70768818391094568</v>
      </c>
    </row>
    <row r="3451" spans="1:4" x14ac:dyDescent="0.2">
      <c r="A3451" s="1" t="d">
        <v>2007-08-14</v>
      </c>
      <c r="B3451">
        <v>19</v>
      </c>
      <c r="C3451">
        <f t="shared" si="107"/>
        <v>44902</v>
      </c>
      <c r="D3451">
        <f t="shared" si="106"/>
        <v>0.70798776449812373</v>
      </c>
    </row>
    <row r="3452" spans="1:4" x14ac:dyDescent="0.2">
      <c r="A3452" s="1" t="d">
        <v>2004-11-03</v>
      </c>
      <c r="B3452">
        <v>13</v>
      </c>
      <c r="C3452">
        <f t="shared" si="107"/>
        <v>44915</v>
      </c>
      <c r="D3452">
        <f t="shared" si="106"/>
        <v>0.70819274068935067</v>
      </c>
    </row>
    <row r="3453" spans="1:4" x14ac:dyDescent="0.2">
      <c r="A3453" s="1" t="d">
        <v>2016-03-03</v>
      </c>
      <c r="B3453">
        <v>12</v>
      </c>
      <c r="C3453">
        <f t="shared" si="107"/>
        <v>44927</v>
      </c>
      <c r="D3453">
        <f t="shared" si="106"/>
        <v>0.70838194948125255</v>
      </c>
    </row>
    <row r="3454" spans="1:4" x14ac:dyDescent="0.2">
      <c r="A3454" s="1" t="d">
        <v>2000-12-18</v>
      </c>
      <c r="B3454">
        <v>8</v>
      </c>
      <c r="C3454">
        <f t="shared" si="107"/>
        <v>44935</v>
      </c>
      <c r="D3454">
        <f t="shared" si="106"/>
        <v>0.7085080886758538</v>
      </c>
    </row>
    <row r="3455" spans="1:4" x14ac:dyDescent="0.2">
      <c r="A3455" s="1" t="d">
        <v>2004-12-28</v>
      </c>
      <c r="B3455">
        <v>5</v>
      </c>
      <c r="C3455">
        <f t="shared" si="107"/>
        <v>44940</v>
      </c>
      <c r="D3455">
        <f t="shared" si="106"/>
        <v>0.70858692567247961</v>
      </c>
    </row>
    <row r="3456" spans="1:4" x14ac:dyDescent="0.2">
      <c r="A3456" s="1" t="d">
        <v>2004-06-10</v>
      </c>
      <c r="B3456">
        <v>8</v>
      </c>
      <c r="C3456">
        <f t="shared" si="107"/>
        <v>44948</v>
      </c>
      <c r="D3456">
        <f t="shared" si="106"/>
        <v>0.70871306486708086</v>
      </c>
    </row>
    <row r="3457" spans="1:4" x14ac:dyDescent="0.2">
      <c r="A3457" s="1" t="d">
        <v>2006-01-24</v>
      </c>
      <c r="B3457">
        <v>13</v>
      </c>
      <c r="C3457">
        <f t="shared" si="107"/>
        <v>44961</v>
      </c>
      <c r="D3457">
        <f t="shared" si="106"/>
        <v>0.7089180410583078</v>
      </c>
    </row>
    <row r="3458" spans="1:4" x14ac:dyDescent="0.2">
      <c r="A3458" s="1" t="d">
        <v>1998-04-01</v>
      </c>
      <c r="B3458">
        <v>11</v>
      </c>
      <c r="C3458">
        <f t="shared" si="107"/>
        <v>44972</v>
      </c>
      <c r="D3458">
        <f t="shared" si="106"/>
        <v>0.7090914824508846</v>
      </c>
    </row>
    <row r="3459" spans="1:4" x14ac:dyDescent="0.2">
      <c r="A3459" s="1" t="d">
        <v>2015-06-26</v>
      </c>
      <c r="B3459">
        <v>14</v>
      </c>
      <c r="C3459">
        <f t="shared" si="107"/>
        <v>44986</v>
      </c>
      <c r="D3459">
        <f t="shared" ref="D3459:D3522" si="108">C3459/MAX(C3459:C10570)</f>
        <v>0.70931222604143673</v>
      </c>
    </row>
    <row r="3460" spans="1:4" x14ac:dyDescent="0.2">
      <c r="A3460" s="1" t="d">
        <v>2004-10-29</v>
      </c>
      <c r="B3460">
        <v>8</v>
      </c>
      <c r="C3460">
        <f t="shared" ref="C3460:C3523" si="109">C3459+B3460</f>
        <v>44994</v>
      </c>
      <c r="D3460">
        <f t="shared" si="108"/>
        <v>0.70943836523603798</v>
      </c>
    </row>
    <row r="3461" spans="1:4" x14ac:dyDescent="0.2">
      <c r="A3461" s="1" t="d">
        <v>2008-04-05</v>
      </c>
      <c r="B3461">
        <v>5</v>
      </c>
      <c r="C3461">
        <f t="shared" si="109"/>
        <v>44999</v>
      </c>
      <c r="D3461">
        <f t="shared" si="108"/>
        <v>0.70951720223266379</v>
      </c>
    </row>
    <row r="3462" spans="1:4" x14ac:dyDescent="0.2">
      <c r="A3462" s="1" t="d">
        <v>2005-07-18</v>
      </c>
      <c r="B3462">
        <v>15</v>
      </c>
      <c r="C3462">
        <f t="shared" si="109"/>
        <v>45014</v>
      </c>
      <c r="D3462">
        <f t="shared" si="108"/>
        <v>0.7097537132225411</v>
      </c>
    </row>
    <row r="3463" spans="1:4" x14ac:dyDescent="0.2">
      <c r="A3463" s="1" t="d">
        <v>2000-04-26</v>
      </c>
      <c r="B3463">
        <v>2</v>
      </c>
      <c r="C3463">
        <f t="shared" si="109"/>
        <v>45016</v>
      </c>
      <c r="D3463">
        <f t="shared" si="108"/>
        <v>0.70978524802119136</v>
      </c>
    </row>
    <row r="3464" spans="1:4" x14ac:dyDescent="0.2">
      <c r="A3464" s="1" t="d">
        <v>2009-05-19</v>
      </c>
      <c r="B3464">
        <v>7</v>
      </c>
      <c r="C3464">
        <f t="shared" si="109"/>
        <v>45023</v>
      </c>
      <c r="D3464">
        <f t="shared" si="108"/>
        <v>0.70989561981646743</v>
      </c>
    </row>
    <row r="3465" spans="1:4" x14ac:dyDescent="0.2">
      <c r="A3465" s="1" t="d">
        <v>2016-12-04</v>
      </c>
      <c r="B3465">
        <v>3</v>
      </c>
      <c r="C3465">
        <f t="shared" si="109"/>
        <v>45026</v>
      </c>
      <c r="D3465">
        <f t="shared" si="108"/>
        <v>0.70994292201444298</v>
      </c>
    </row>
    <row r="3466" spans="1:4" x14ac:dyDescent="0.2">
      <c r="A3466" s="1" t="d">
        <v>2015-07-03</v>
      </c>
      <c r="B3466">
        <v>6</v>
      </c>
      <c r="C3466">
        <f t="shared" si="109"/>
        <v>45032</v>
      </c>
      <c r="D3466">
        <f t="shared" si="108"/>
        <v>0.71003752641039386</v>
      </c>
    </row>
    <row r="3467" spans="1:4" x14ac:dyDescent="0.2">
      <c r="A3467" s="1" t="d">
        <v>2006-09-11</v>
      </c>
      <c r="B3467">
        <v>15</v>
      </c>
      <c r="C3467">
        <f t="shared" si="109"/>
        <v>45047</v>
      </c>
      <c r="D3467">
        <f t="shared" si="108"/>
        <v>0.71027403740027117</v>
      </c>
    </row>
    <row r="3468" spans="1:4" x14ac:dyDescent="0.2">
      <c r="A3468" s="1" t="d">
        <v>2010-03-16</v>
      </c>
      <c r="B3468">
        <v>15</v>
      </c>
      <c r="C3468">
        <f t="shared" si="109"/>
        <v>45062</v>
      </c>
      <c r="D3468">
        <f t="shared" si="108"/>
        <v>0.71051054839014849</v>
      </c>
    </row>
    <row r="3469" spans="1:4" x14ac:dyDescent="0.2">
      <c r="A3469" s="1" t="d">
        <v>2002-10-08</v>
      </c>
      <c r="B3469">
        <v>11</v>
      </c>
      <c r="C3469">
        <f t="shared" si="109"/>
        <v>45073</v>
      </c>
      <c r="D3469">
        <f t="shared" si="108"/>
        <v>0.71068398978272529</v>
      </c>
    </row>
    <row r="3470" spans="1:4" x14ac:dyDescent="0.2">
      <c r="A3470" s="1" t="d">
        <v>2007-07-02</v>
      </c>
      <c r="B3470">
        <v>18</v>
      </c>
      <c r="C3470">
        <f t="shared" si="109"/>
        <v>45091</v>
      </c>
      <c r="D3470">
        <f t="shared" si="108"/>
        <v>0.71096780297057804</v>
      </c>
    </row>
    <row r="3471" spans="1:4" x14ac:dyDescent="0.2">
      <c r="A3471" s="1" t="d">
        <v>2008-01-01</v>
      </c>
      <c r="B3471">
        <v>3</v>
      </c>
      <c r="C3471">
        <f t="shared" si="109"/>
        <v>45094</v>
      </c>
      <c r="D3471">
        <f t="shared" si="108"/>
        <v>0.71101510516855349</v>
      </c>
    </row>
    <row r="3472" spans="1:4" x14ac:dyDescent="0.2">
      <c r="A3472" s="1" t="d">
        <v>2005-03-25</v>
      </c>
      <c r="B3472">
        <v>8</v>
      </c>
      <c r="C3472">
        <f t="shared" si="109"/>
        <v>45102</v>
      </c>
      <c r="D3472">
        <f t="shared" si="108"/>
        <v>0.71114124436315473</v>
      </c>
    </row>
    <row r="3473" spans="1:4" x14ac:dyDescent="0.2">
      <c r="A3473" s="1" t="d">
        <v>2007-03-06</v>
      </c>
      <c r="B3473">
        <v>16</v>
      </c>
      <c r="C3473">
        <f t="shared" si="109"/>
        <v>45118</v>
      </c>
      <c r="D3473">
        <f t="shared" si="108"/>
        <v>0.71139352275235723</v>
      </c>
    </row>
    <row r="3474" spans="1:4" x14ac:dyDescent="0.2">
      <c r="A3474" s="1" t="d">
        <v>2012-10-25</v>
      </c>
      <c r="B3474">
        <v>10</v>
      </c>
      <c r="C3474">
        <f t="shared" si="109"/>
        <v>45128</v>
      </c>
      <c r="D3474">
        <f t="shared" si="108"/>
        <v>0.71155119674560874</v>
      </c>
    </row>
    <row r="3475" spans="1:4" x14ac:dyDescent="0.2">
      <c r="A3475" s="1" t="d">
        <v>2012-12-31</v>
      </c>
      <c r="B3475">
        <v>9</v>
      </c>
      <c r="C3475">
        <f t="shared" si="109"/>
        <v>45137</v>
      </c>
      <c r="D3475">
        <f t="shared" si="108"/>
        <v>0.71169310333953517</v>
      </c>
    </row>
    <row r="3476" spans="1:4" x14ac:dyDescent="0.2">
      <c r="A3476" s="1" t="d">
        <v>2015-11-08</v>
      </c>
      <c r="B3476">
        <v>3</v>
      </c>
      <c r="C3476">
        <f t="shared" si="109"/>
        <v>45140</v>
      </c>
      <c r="D3476">
        <f t="shared" si="108"/>
        <v>0.71174040553751061</v>
      </c>
    </row>
    <row r="3477" spans="1:4" x14ac:dyDescent="0.2">
      <c r="A3477" s="1" t="d">
        <v>2000-09-19</v>
      </c>
      <c r="B3477">
        <v>4</v>
      </c>
      <c r="C3477">
        <f t="shared" si="109"/>
        <v>45144</v>
      </c>
      <c r="D3477">
        <f t="shared" si="108"/>
        <v>0.71180347513481124</v>
      </c>
    </row>
    <row r="3478" spans="1:4" x14ac:dyDescent="0.2">
      <c r="A3478" s="1" t="d">
        <v>2006-05-09</v>
      </c>
      <c r="B3478">
        <v>25</v>
      </c>
      <c r="C3478">
        <f t="shared" si="109"/>
        <v>45169</v>
      </c>
      <c r="D3478">
        <f t="shared" si="108"/>
        <v>0.71219766011794017</v>
      </c>
    </row>
    <row r="3479" spans="1:4" x14ac:dyDescent="0.2">
      <c r="A3479" s="1" t="d">
        <v>2015-10-09</v>
      </c>
      <c r="B3479">
        <v>6</v>
      </c>
      <c r="C3479">
        <f t="shared" si="109"/>
        <v>45175</v>
      </c>
      <c r="D3479">
        <f t="shared" si="108"/>
        <v>0.71229226451389105</v>
      </c>
    </row>
    <row r="3480" spans="1:4" x14ac:dyDescent="0.2">
      <c r="A3480" s="1" t="d">
        <v>2017-09-17</v>
      </c>
      <c r="B3480">
        <v>10</v>
      </c>
      <c r="C3480">
        <f t="shared" si="109"/>
        <v>45185</v>
      </c>
      <c r="D3480">
        <f t="shared" si="108"/>
        <v>0.71244993850714267</v>
      </c>
    </row>
    <row r="3481" spans="1:4" x14ac:dyDescent="0.2">
      <c r="A3481" s="1" t="d">
        <v>2017-11-21</v>
      </c>
      <c r="B3481">
        <v>16</v>
      </c>
      <c r="C3481">
        <f t="shared" si="109"/>
        <v>45201</v>
      </c>
      <c r="D3481">
        <f t="shared" si="108"/>
        <v>0.71270221689634516</v>
      </c>
    </row>
    <row r="3482" spans="1:4" x14ac:dyDescent="0.2">
      <c r="A3482" s="1" t="d">
        <v>2010-03-25</v>
      </c>
      <c r="B3482">
        <v>9</v>
      </c>
      <c r="C3482">
        <f t="shared" si="109"/>
        <v>45210</v>
      </c>
      <c r="D3482">
        <f t="shared" si="108"/>
        <v>0.71284412349027149</v>
      </c>
    </row>
    <row r="3483" spans="1:4" x14ac:dyDescent="0.2">
      <c r="A3483" s="1" t="d">
        <v>1999-09-02</v>
      </c>
      <c r="B3483">
        <v>4</v>
      </c>
      <c r="C3483">
        <f t="shared" si="109"/>
        <v>45214</v>
      </c>
      <c r="D3483">
        <f t="shared" si="108"/>
        <v>0.71290719308757211</v>
      </c>
    </row>
    <row r="3484" spans="1:4" x14ac:dyDescent="0.2">
      <c r="A3484" s="1" t="d">
        <v>2015-09-26</v>
      </c>
      <c r="B3484">
        <v>4</v>
      </c>
      <c r="C3484">
        <f t="shared" si="109"/>
        <v>45218</v>
      </c>
      <c r="D3484">
        <f t="shared" si="108"/>
        <v>0.71297026268487274</v>
      </c>
    </row>
    <row r="3485" spans="1:4" x14ac:dyDescent="0.2">
      <c r="A3485" s="1" t="d">
        <v>2015-09-25</v>
      </c>
      <c r="B3485">
        <v>2</v>
      </c>
      <c r="C3485">
        <f t="shared" si="109"/>
        <v>45220</v>
      </c>
      <c r="D3485">
        <f t="shared" si="108"/>
        <v>0.7130017974835231</v>
      </c>
    </row>
    <row r="3486" spans="1:4" x14ac:dyDescent="0.2">
      <c r="A3486" s="1" t="d">
        <v>1999-12-28</v>
      </c>
      <c r="B3486">
        <v>4</v>
      </c>
      <c r="C3486">
        <f t="shared" si="109"/>
        <v>45224</v>
      </c>
      <c r="D3486">
        <f t="shared" si="108"/>
        <v>0.71306486708082373</v>
      </c>
    </row>
    <row r="3487" spans="1:4" x14ac:dyDescent="0.2">
      <c r="A3487" s="1" t="d">
        <v>2007-02-24</v>
      </c>
      <c r="B3487">
        <v>16</v>
      </c>
      <c r="C3487">
        <f t="shared" si="109"/>
        <v>45240</v>
      </c>
      <c r="D3487">
        <f t="shared" si="108"/>
        <v>0.71331714547002623</v>
      </c>
    </row>
    <row r="3488" spans="1:4" x14ac:dyDescent="0.2">
      <c r="A3488" s="1" t="d">
        <v>2007-08-16</v>
      </c>
      <c r="B3488">
        <v>8</v>
      </c>
      <c r="C3488">
        <f t="shared" si="109"/>
        <v>45248</v>
      </c>
      <c r="D3488">
        <f t="shared" si="108"/>
        <v>0.71344328466462736</v>
      </c>
    </row>
    <row r="3489" spans="1:4" x14ac:dyDescent="0.2">
      <c r="A3489" s="1" t="d">
        <v>2008-12-24</v>
      </c>
      <c r="B3489">
        <v>13</v>
      </c>
      <c r="C3489">
        <f t="shared" si="109"/>
        <v>45261</v>
      </c>
      <c r="D3489">
        <f t="shared" si="108"/>
        <v>0.71364826085585442</v>
      </c>
    </row>
    <row r="3490" spans="1:4" x14ac:dyDescent="0.2">
      <c r="A3490" s="1" t="d">
        <v>2000-05-30</v>
      </c>
      <c r="B3490">
        <v>3</v>
      </c>
      <c r="C3490">
        <f t="shared" si="109"/>
        <v>45264</v>
      </c>
      <c r="D3490">
        <f t="shared" si="108"/>
        <v>0.71369556305382986</v>
      </c>
    </row>
    <row r="3491" spans="1:4" x14ac:dyDescent="0.2">
      <c r="A3491" s="1" t="d">
        <v>2009-12-28</v>
      </c>
      <c r="B3491">
        <v>14</v>
      </c>
      <c r="C3491">
        <f t="shared" si="109"/>
        <v>45278</v>
      </c>
      <c r="D3491">
        <f t="shared" si="108"/>
        <v>0.7139163066443821</v>
      </c>
    </row>
    <row r="3492" spans="1:4" x14ac:dyDescent="0.2">
      <c r="A3492" s="1" t="d">
        <v>2008-06-21</v>
      </c>
      <c r="B3492">
        <v>11</v>
      </c>
      <c r="C3492">
        <f t="shared" si="109"/>
        <v>45289</v>
      </c>
      <c r="D3492">
        <f t="shared" si="108"/>
        <v>0.71408974803695879</v>
      </c>
    </row>
    <row r="3493" spans="1:4" x14ac:dyDescent="0.2">
      <c r="A3493" s="1" t="d">
        <v>2003-05-12</v>
      </c>
      <c r="B3493">
        <v>11</v>
      </c>
      <c r="C3493">
        <f t="shared" si="109"/>
        <v>45300</v>
      </c>
      <c r="D3493">
        <f t="shared" si="108"/>
        <v>0.71426318942953548</v>
      </c>
    </row>
    <row r="3494" spans="1:4" x14ac:dyDescent="0.2">
      <c r="A3494" s="1" t="d">
        <v>2016-11-15</v>
      </c>
      <c r="B3494">
        <v>13</v>
      </c>
      <c r="C3494">
        <f t="shared" si="109"/>
        <v>45313</v>
      </c>
      <c r="D3494">
        <f t="shared" si="108"/>
        <v>0.71446816562076254</v>
      </c>
    </row>
    <row r="3495" spans="1:4" x14ac:dyDescent="0.2">
      <c r="A3495" s="1" t="d">
        <v>1999-10-26</v>
      </c>
      <c r="B3495">
        <v>4</v>
      </c>
      <c r="C3495">
        <f t="shared" si="109"/>
        <v>45317</v>
      </c>
      <c r="D3495">
        <f t="shared" si="108"/>
        <v>0.71453123521806317</v>
      </c>
    </row>
    <row r="3496" spans="1:4" x14ac:dyDescent="0.2">
      <c r="A3496" s="1" t="d">
        <v>2017-11-02</v>
      </c>
      <c r="B3496">
        <v>10</v>
      </c>
      <c r="C3496">
        <f t="shared" si="109"/>
        <v>45327</v>
      </c>
      <c r="D3496">
        <f t="shared" si="108"/>
        <v>0.71468890921131467</v>
      </c>
    </row>
    <row r="3497" spans="1:4" x14ac:dyDescent="0.2">
      <c r="A3497" s="1" t="d">
        <v>1998-05-14</v>
      </c>
      <c r="B3497">
        <v>2</v>
      </c>
      <c r="C3497">
        <f t="shared" si="109"/>
        <v>45329</v>
      </c>
      <c r="D3497">
        <f t="shared" si="108"/>
        <v>0.71472044400996504</v>
      </c>
    </row>
    <row r="3498" spans="1:4" x14ac:dyDescent="0.2">
      <c r="A3498" s="1" t="d">
        <v>2007-05-21</v>
      </c>
      <c r="B3498">
        <v>21</v>
      </c>
      <c r="C3498">
        <f t="shared" si="109"/>
        <v>45350</v>
      </c>
      <c r="D3498">
        <f t="shared" si="108"/>
        <v>0.71505155939579323</v>
      </c>
    </row>
    <row r="3499" spans="1:4" x14ac:dyDescent="0.2">
      <c r="A3499" s="1" t="d">
        <v>2005-02-15</v>
      </c>
      <c r="B3499">
        <v>8</v>
      </c>
      <c r="C3499">
        <f t="shared" si="109"/>
        <v>45358</v>
      </c>
      <c r="D3499">
        <f t="shared" si="108"/>
        <v>0.71517769859039448</v>
      </c>
    </row>
    <row r="3500" spans="1:4" x14ac:dyDescent="0.2">
      <c r="A3500" s="1" t="d">
        <v>2010-07-26</v>
      </c>
      <c r="B3500">
        <v>11</v>
      </c>
      <c r="C3500">
        <f t="shared" si="109"/>
        <v>45369</v>
      </c>
      <c r="D3500">
        <f t="shared" si="108"/>
        <v>0.71535113998297117</v>
      </c>
    </row>
    <row r="3501" spans="1:4" x14ac:dyDescent="0.2">
      <c r="A3501" s="1" t="d">
        <v>2007-05-19</v>
      </c>
      <c r="B3501">
        <v>6</v>
      </c>
      <c r="C3501">
        <f t="shared" si="109"/>
        <v>45375</v>
      </c>
      <c r="D3501">
        <f t="shared" si="108"/>
        <v>0.71544574437892217</v>
      </c>
    </row>
    <row r="3502" spans="1:4" x14ac:dyDescent="0.2">
      <c r="A3502" s="1" t="d">
        <v>2006-10-16</v>
      </c>
      <c r="B3502">
        <v>35</v>
      </c>
      <c r="C3502">
        <f t="shared" si="109"/>
        <v>45410</v>
      </c>
      <c r="D3502">
        <f t="shared" si="108"/>
        <v>0.7159976033553026</v>
      </c>
    </row>
    <row r="3503" spans="1:4" x14ac:dyDescent="0.2">
      <c r="A3503" s="1" t="d">
        <v>2003-04-26</v>
      </c>
      <c r="B3503">
        <v>3</v>
      </c>
      <c r="C3503">
        <f t="shared" si="109"/>
        <v>45413</v>
      </c>
      <c r="D3503">
        <f t="shared" si="108"/>
        <v>0.71604490555327804</v>
      </c>
    </row>
    <row r="3504" spans="1:4" x14ac:dyDescent="0.2">
      <c r="A3504" s="1" t="d">
        <v>2009-11-23</v>
      </c>
      <c r="B3504">
        <v>10</v>
      </c>
      <c r="C3504">
        <f t="shared" si="109"/>
        <v>45423</v>
      </c>
      <c r="D3504">
        <f t="shared" si="108"/>
        <v>0.71620257954652955</v>
      </c>
    </row>
    <row r="3505" spans="1:4" x14ac:dyDescent="0.2">
      <c r="A3505" s="1" t="d">
        <v>2000-05-01</v>
      </c>
      <c r="B3505">
        <v>8</v>
      </c>
      <c r="C3505">
        <f t="shared" si="109"/>
        <v>45431</v>
      </c>
      <c r="D3505">
        <f t="shared" si="108"/>
        <v>0.7163287187411308</v>
      </c>
    </row>
    <row r="3506" spans="1:4" x14ac:dyDescent="0.2">
      <c r="A3506" s="1" t="d">
        <v>2008-08-23</v>
      </c>
      <c r="B3506">
        <v>4</v>
      </c>
      <c r="C3506">
        <f t="shared" si="109"/>
        <v>45435</v>
      </c>
      <c r="D3506">
        <f t="shared" si="108"/>
        <v>0.71639178833843142</v>
      </c>
    </row>
    <row r="3507" spans="1:4" x14ac:dyDescent="0.2">
      <c r="A3507" s="1" t="d">
        <v>1998-09-29</v>
      </c>
      <c r="B3507">
        <v>2</v>
      </c>
      <c r="C3507">
        <f t="shared" si="109"/>
        <v>45437</v>
      </c>
      <c r="D3507">
        <f t="shared" si="108"/>
        <v>0.71642332313708179</v>
      </c>
    </row>
    <row r="3508" spans="1:4" x14ac:dyDescent="0.2">
      <c r="A3508" s="1" t="d">
        <v>2008-04-12</v>
      </c>
      <c r="B3508">
        <v>7</v>
      </c>
      <c r="C3508">
        <f t="shared" si="109"/>
        <v>45444</v>
      </c>
      <c r="D3508">
        <f t="shared" si="108"/>
        <v>0.71653369493235786</v>
      </c>
    </row>
    <row r="3509" spans="1:4" x14ac:dyDescent="0.2">
      <c r="A3509" s="1" t="d">
        <v>2008-11-26</v>
      </c>
      <c r="B3509">
        <v>9</v>
      </c>
      <c r="C3509">
        <f t="shared" si="109"/>
        <v>45453</v>
      </c>
      <c r="D3509">
        <f t="shared" si="108"/>
        <v>0.71667560152628429</v>
      </c>
    </row>
    <row r="3510" spans="1:4" x14ac:dyDescent="0.2">
      <c r="A3510" s="1" t="d">
        <v>2010-03-15</v>
      </c>
      <c r="B3510">
        <v>15</v>
      </c>
      <c r="C3510">
        <f t="shared" si="109"/>
        <v>45468</v>
      </c>
      <c r="D3510">
        <f t="shared" si="108"/>
        <v>0.7169121125161616</v>
      </c>
    </row>
    <row r="3511" spans="1:4" x14ac:dyDescent="0.2">
      <c r="A3511" s="1" t="d">
        <v>2007-04-17</v>
      </c>
      <c r="B3511">
        <v>13</v>
      </c>
      <c r="C3511">
        <f t="shared" si="109"/>
        <v>45481</v>
      </c>
      <c r="D3511">
        <f t="shared" si="108"/>
        <v>0.71711708870738855</v>
      </c>
    </row>
    <row r="3512" spans="1:4" x14ac:dyDescent="0.2">
      <c r="A3512" s="1" t="d">
        <v>2004-07-05</v>
      </c>
      <c r="B3512">
        <v>4</v>
      </c>
      <c r="C3512">
        <f t="shared" si="109"/>
        <v>45485</v>
      </c>
      <c r="D3512">
        <f t="shared" si="108"/>
        <v>0.71718015830468917</v>
      </c>
    </row>
    <row r="3513" spans="1:4" x14ac:dyDescent="0.2">
      <c r="A3513" s="1" t="d">
        <v>1997-04-26</v>
      </c>
      <c r="B3513">
        <v>7</v>
      </c>
      <c r="C3513">
        <f t="shared" si="109"/>
        <v>45492</v>
      </c>
      <c r="D3513">
        <f t="shared" si="108"/>
        <v>0.71729053009996535</v>
      </c>
    </row>
    <row r="3514" spans="1:4" x14ac:dyDescent="0.2">
      <c r="A3514" s="1" t="d">
        <v>2012-04-12</v>
      </c>
      <c r="B3514">
        <v>7</v>
      </c>
      <c r="C3514">
        <f t="shared" si="109"/>
        <v>45499</v>
      </c>
      <c r="D3514">
        <f t="shared" si="108"/>
        <v>0.71740090189524142</v>
      </c>
    </row>
    <row r="3515" spans="1:4" x14ac:dyDescent="0.2">
      <c r="A3515" s="1" t="d">
        <v>2016-10-17</v>
      </c>
      <c r="B3515">
        <v>10</v>
      </c>
      <c r="C3515">
        <f t="shared" si="109"/>
        <v>45509</v>
      </c>
      <c r="D3515">
        <f t="shared" si="108"/>
        <v>0.71755857588849292</v>
      </c>
    </row>
    <row r="3516" spans="1:4" x14ac:dyDescent="0.2">
      <c r="A3516" s="1" t="d">
        <v>2015-04-18</v>
      </c>
      <c r="B3516">
        <v>3</v>
      </c>
      <c r="C3516">
        <f t="shared" si="109"/>
        <v>45512</v>
      </c>
      <c r="D3516">
        <f t="shared" si="108"/>
        <v>0.71760587808646836</v>
      </c>
    </row>
    <row r="3517" spans="1:4" x14ac:dyDescent="0.2">
      <c r="A3517" s="1" t="d">
        <v>2018-07-01</v>
      </c>
      <c r="B3517">
        <v>6</v>
      </c>
      <c r="C3517">
        <f t="shared" si="109"/>
        <v>45518</v>
      </c>
      <c r="D3517">
        <f t="shared" si="108"/>
        <v>0.71770048248241936</v>
      </c>
    </row>
    <row r="3518" spans="1:4" x14ac:dyDescent="0.2">
      <c r="A3518" s="1" t="d">
        <v>2012-11-08</v>
      </c>
      <c r="B3518">
        <v>8</v>
      </c>
      <c r="C3518">
        <f t="shared" si="109"/>
        <v>45526</v>
      </c>
      <c r="D3518">
        <f t="shared" si="108"/>
        <v>0.7178266216770206</v>
      </c>
    </row>
    <row r="3519" spans="1:4" x14ac:dyDescent="0.2">
      <c r="A3519" s="1" t="d">
        <v>2002-06-17</v>
      </c>
      <c r="B3519">
        <v>10</v>
      </c>
      <c r="C3519">
        <f t="shared" si="109"/>
        <v>45536</v>
      </c>
      <c r="D3519">
        <f t="shared" si="108"/>
        <v>0.71798429567027211</v>
      </c>
    </row>
    <row r="3520" spans="1:4" x14ac:dyDescent="0.2">
      <c r="A3520" s="1" t="d">
        <v>2007-01-23</v>
      </c>
      <c r="B3520">
        <v>13</v>
      </c>
      <c r="C3520">
        <f t="shared" si="109"/>
        <v>45549</v>
      </c>
      <c r="D3520">
        <f t="shared" si="108"/>
        <v>0.71818927186149917</v>
      </c>
    </row>
    <row r="3521" spans="1:4" x14ac:dyDescent="0.2">
      <c r="A3521" s="1" t="d">
        <v>2014-07-30</v>
      </c>
      <c r="B3521">
        <v>8</v>
      </c>
      <c r="C3521">
        <f t="shared" si="109"/>
        <v>45557</v>
      </c>
      <c r="D3521">
        <f t="shared" si="108"/>
        <v>0.71831541105610042</v>
      </c>
    </row>
    <row r="3522" spans="1:4" x14ac:dyDescent="0.2">
      <c r="A3522" s="1" t="d">
        <v>2013-04-19</v>
      </c>
      <c r="B3522">
        <v>10</v>
      </c>
      <c r="C3522">
        <f t="shared" si="109"/>
        <v>45567</v>
      </c>
      <c r="D3522">
        <f t="shared" si="108"/>
        <v>0.71847308504935192</v>
      </c>
    </row>
    <row r="3523" spans="1:4" x14ac:dyDescent="0.2">
      <c r="A3523" s="1" t="d">
        <v>2011-05-11</v>
      </c>
      <c r="B3523">
        <v>3</v>
      </c>
      <c r="C3523">
        <f t="shared" si="109"/>
        <v>45570</v>
      </c>
      <c r="D3523">
        <f t="shared" ref="D3523:D3586" si="110">C3523/MAX(C3523:C10634)</f>
        <v>0.71852038724732747</v>
      </c>
    </row>
    <row r="3524" spans="1:4" x14ac:dyDescent="0.2">
      <c r="A3524" s="1" t="d">
        <v>2011-03-14</v>
      </c>
      <c r="B3524">
        <v>6</v>
      </c>
      <c r="C3524">
        <f t="shared" ref="C3524:C3587" si="111">C3523+B3524</f>
        <v>45576</v>
      </c>
      <c r="D3524">
        <f t="shared" si="110"/>
        <v>0.71861499164327836</v>
      </c>
    </row>
    <row r="3525" spans="1:4" x14ac:dyDescent="0.2">
      <c r="A3525" s="1" t="d">
        <v>2017-07-22</v>
      </c>
      <c r="B3525">
        <v>11</v>
      </c>
      <c r="C3525">
        <f t="shared" si="111"/>
        <v>45587</v>
      </c>
      <c r="D3525">
        <f t="shared" si="110"/>
        <v>0.71878843303585505</v>
      </c>
    </row>
    <row r="3526" spans="1:4" x14ac:dyDescent="0.2">
      <c r="A3526" s="1" t="d">
        <v>2005-05-21</v>
      </c>
      <c r="B3526">
        <v>3</v>
      </c>
      <c r="C3526">
        <f t="shared" si="111"/>
        <v>45590</v>
      </c>
      <c r="D3526">
        <f t="shared" si="110"/>
        <v>0.71883573523383049</v>
      </c>
    </row>
    <row r="3527" spans="1:4" x14ac:dyDescent="0.2">
      <c r="A3527" s="1" t="d">
        <v>2011-10-14</v>
      </c>
      <c r="B3527">
        <v>3</v>
      </c>
      <c r="C3527">
        <f t="shared" si="111"/>
        <v>45593</v>
      </c>
      <c r="D3527">
        <f t="shared" si="110"/>
        <v>0.71888303743180604</v>
      </c>
    </row>
    <row r="3528" spans="1:4" x14ac:dyDescent="0.2">
      <c r="A3528" s="1" t="d">
        <v>2012-08-08</v>
      </c>
      <c r="B3528">
        <v>20</v>
      </c>
      <c r="C3528">
        <f t="shared" si="111"/>
        <v>45613</v>
      </c>
      <c r="D3528">
        <f t="shared" si="110"/>
        <v>0.71919838541830905</v>
      </c>
    </row>
    <row r="3529" spans="1:4" x14ac:dyDescent="0.2">
      <c r="A3529" s="1" t="d">
        <v>2003-10-30</v>
      </c>
      <c r="B3529">
        <v>5</v>
      </c>
      <c r="C3529">
        <f t="shared" si="111"/>
        <v>45618</v>
      </c>
      <c r="D3529">
        <f t="shared" si="110"/>
        <v>0.71927722241493486</v>
      </c>
    </row>
    <row r="3530" spans="1:4" x14ac:dyDescent="0.2">
      <c r="A3530" s="1" t="d">
        <v>2004-06-30</v>
      </c>
      <c r="B3530">
        <v>7</v>
      </c>
      <c r="C3530">
        <f t="shared" si="111"/>
        <v>45625</v>
      </c>
      <c r="D3530">
        <f t="shared" si="110"/>
        <v>0.71938759421021092</v>
      </c>
    </row>
    <row r="3531" spans="1:4" x14ac:dyDescent="0.2">
      <c r="A3531" s="1" t="d">
        <v>2008-11-28</v>
      </c>
      <c r="B3531">
        <v>9</v>
      </c>
      <c r="C3531">
        <f t="shared" si="111"/>
        <v>45634</v>
      </c>
      <c r="D3531">
        <f t="shared" si="110"/>
        <v>0.71952950080413736</v>
      </c>
    </row>
    <row r="3532" spans="1:4" x14ac:dyDescent="0.2">
      <c r="A3532" s="1" t="d">
        <v>2007-09-26</v>
      </c>
      <c r="B3532">
        <v>21</v>
      </c>
      <c r="C3532">
        <f t="shared" si="111"/>
        <v>45655</v>
      </c>
      <c r="D3532">
        <f t="shared" si="110"/>
        <v>0.71986061618996566</v>
      </c>
    </row>
    <row r="3533" spans="1:4" x14ac:dyDescent="0.2">
      <c r="A3533" s="1" t="d">
        <v>1999-05-24</v>
      </c>
      <c r="B3533">
        <v>1</v>
      </c>
      <c r="C3533">
        <f t="shared" si="111"/>
        <v>45656</v>
      </c>
      <c r="D3533">
        <f t="shared" si="110"/>
        <v>0.71987638358929074</v>
      </c>
    </row>
    <row r="3534" spans="1:4" x14ac:dyDescent="0.2">
      <c r="A3534" s="1" t="d">
        <v>2007-10-08</v>
      </c>
      <c r="B3534">
        <v>25</v>
      </c>
      <c r="C3534">
        <f t="shared" si="111"/>
        <v>45681</v>
      </c>
      <c r="D3534">
        <f t="shared" si="110"/>
        <v>0.72027056857241967</v>
      </c>
    </row>
    <row r="3535" spans="1:4" x14ac:dyDescent="0.2">
      <c r="A3535" s="1" t="d">
        <v>1999-06-01</v>
      </c>
      <c r="B3535">
        <v>7</v>
      </c>
      <c r="C3535">
        <f t="shared" si="111"/>
        <v>45688</v>
      </c>
      <c r="D3535">
        <f t="shared" si="110"/>
        <v>0.72038094036769573</v>
      </c>
    </row>
    <row r="3536" spans="1:4" x14ac:dyDescent="0.2">
      <c r="A3536" s="1" t="d">
        <v>2011-04-11</v>
      </c>
      <c r="B3536">
        <v>6</v>
      </c>
      <c r="C3536">
        <f t="shared" si="111"/>
        <v>45694</v>
      </c>
      <c r="D3536">
        <f t="shared" si="110"/>
        <v>0.72047554476364672</v>
      </c>
    </row>
    <row r="3537" spans="1:4" x14ac:dyDescent="0.2">
      <c r="A3537" s="1" t="d">
        <v>2014-01-27</v>
      </c>
      <c r="B3537">
        <v>4</v>
      </c>
      <c r="C3537">
        <f t="shared" si="111"/>
        <v>45698</v>
      </c>
      <c r="D3537">
        <f t="shared" si="110"/>
        <v>0.72053861436094735</v>
      </c>
    </row>
    <row r="3538" spans="1:4" x14ac:dyDescent="0.2">
      <c r="A3538" s="1" t="d">
        <v>2008-03-21</v>
      </c>
      <c r="B3538">
        <v>10</v>
      </c>
      <c r="C3538">
        <f t="shared" si="111"/>
        <v>45708</v>
      </c>
      <c r="D3538">
        <f t="shared" si="110"/>
        <v>0.72069628835419886</v>
      </c>
    </row>
    <row r="3539" spans="1:4" x14ac:dyDescent="0.2">
      <c r="A3539" s="1" t="d">
        <v>2007-08-06</v>
      </c>
      <c r="B3539">
        <v>16</v>
      </c>
      <c r="C3539">
        <f t="shared" si="111"/>
        <v>45724</v>
      </c>
      <c r="D3539">
        <f t="shared" si="110"/>
        <v>0.72094856674340135</v>
      </c>
    </row>
    <row r="3540" spans="1:4" x14ac:dyDescent="0.2">
      <c r="A3540" s="1" t="d">
        <v>2010-05-10</v>
      </c>
      <c r="B3540">
        <v>8</v>
      </c>
      <c r="C3540">
        <f t="shared" si="111"/>
        <v>45732</v>
      </c>
      <c r="D3540">
        <f t="shared" si="110"/>
        <v>0.7210747059380026</v>
      </c>
    </row>
    <row r="3541" spans="1:4" x14ac:dyDescent="0.2">
      <c r="A3541" s="1" t="d">
        <v>2014-05-06</v>
      </c>
      <c r="B3541">
        <v>9</v>
      </c>
      <c r="C3541">
        <f t="shared" si="111"/>
        <v>45741</v>
      </c>
      <c r="D3541">
        <f t="shared" si="110"/>
        <v>0.72121661253192904</v>
      </c>
    </row>
    <row r="3542" spans="1:4" x14ac:dyDescent="0.2">
      <c r="A3542" s="1" t="d">
        <v>2004-08-31</v>
      </c>
      <c r="B3542">
        <v>9</v>
      </c>
      <c r="C3542">
        <f t="shared" si="111"/>
        <v>45750</v>
      </c>
      <c r="D3542">
        <f t="shared" si="110"/>
        <v>0.72135851912585536</v>
      </c>
    </row>
    <row r="3543" spans="1:4" x14ac:dyDescent="0.2">
      <c r="A3543" s="1" t="d">
        <v>2016-07-02</v>
      </c>
      <c r="B3543">
        <v>6</v>
      </c>
      <c r="C3543">
        <f t="shared" si="111"/>
        <v>45756</v>
      </c>
      <c r="D3543">
        <f t="shared" si="110"/>
        <v>0.72145312352180635</v>
      </c>
    </row>
    <row r="3544" spans="1:4" x14ac:dyDescent="0.2">
      <c r="A3544" s="1" t="d">
        <v>1999-02-18</v>
      </c>
      <c r="B3544">
        <v>5</v>
      </c>
      <c r="C3544">
        <f t="shared" si="111"/>
        <v>45761</v>
      </c>
      <c r="D3544">
        <f t="shared" si="110"/>
        <v>0.72153196051843205</v>
      </c>
    </row>
    <row r="3545" spans="1:4" x14ac:dyDescent="0.2">
      <c r="A3545" s="1" t="d">
        <v>2004-09-09</v>
      </c>
      <c r="B3545">
        <v>2</v>
      </c>
      <c r="C3545">
        <f t="shared" si="111"/>
        <v>45763</v>
      </c>
      <c r="D3545">
        <f t="shared" si="110"/>
        <v>0.72156349531708242</v>
      </c>
    </row>
    <row r="3546" spans="1:4" x14ac:dyDescent="0.2">
      <c r="A3546" s="1" t="d">
        <v>2011-07-20</v>
      </c>
      <c r="B3546">
        <v>4</v>
      </c>
      <c r="C3546">
        <f t="shared" si="111"/>
        <v>45767</v>
      </c>
      <c r="D3546">
        <f t="shared" si="110"/>
        <v>0.72162656491438304</v>
      </c>
    </row>
    <row r="3547" spans="1:4" x14ac:dyDescent="0.2">
      <c r="A3547" s="1" t="d">
        <v>2016-03-14</v>
      </c>
      <c r="B3547">
        <v>9</v>
      </c>
      <c r="C3547">
        <f t="shared" si="111"/>
        <v>45776</v>
      </c>
      <c r="D3547">
        <f t="shared" si="110"/>
        <v>0.72176847150830947</v>
      </c>
    </row>
    <row r="3548" spans="1:4" x14ac:dyDescent="0.2">
      <c r="A3548" s="1" t="d">
        <v>2014-04-20</v>
      </c>
      <c r="B3548">
        <v>3</v>
      </c>
      <c r="C3548">
        <f t="shared" si="111"/>
        <v>45779</v>
      </c>
      <c r="D3548">
        <f t="shared" si="110"/>
        <v>0.72181577370628491</v>
      </c>
    </row>
    <row r="3549" spans="1:4" x14ac:dyDescent="0.2">
      <c r="A3549" s="1" t="d">
        <v>2009-08-26</v>
      </c>
      <c r="B3549">
        <v>12</v>
      </c>
      <c r="C3549">
        <f t="shared" si="111"/>
        <v>45791</v>
      </c>
      <c r="D3549">
        <f t="shared" si="110"/>
        <v>0.72200498249818679</v>
      </c>
    </row>
    <row r="3550" spans="1:4" x14ac:dyDescent="0.2">
      <c r="A3550" s="1" t="d">
        <v>2013-06-13</v>
      </c>
      <c r="B3550">
        <v>10</v>
      </c>
      <c r="C3550">
        <f t="shared" si="111"/>
        <v>45801</v>
      </c>
      <c r="D3550">
        <f t="shared" si="110"/>
        <v>0.72216265649143829</v>
      </c>
    </row>
    <row r="3551" spans="1:4" x14ac:dyDescent="0.2">
      <c r="A3551" s="1" t="d">
        <v>2011-04-30</v>
      </c>
      <c r="B3551">
        <v>3</v>
      </c>
      <c r="C3551">
        <f t="shared" si="111"/>
        <v>45804</v>
      </c>
      <c r="D3551">
        <f t="shared" si="110"/>
        <v>0.72220995868941373</v>
      </c>
    </row>
    <row r="3552" spans="1:4" x14ac:dyDescent="0.2">
      <c r="A3552" s="1" t="d">
        <v>2000-06-26</v>
      </c>
      <c r="B3552">
        <v>6</v>
      </c>
      <c r="C3552">
        <f t="shared" si="111"/>
        <v>45810</v>
      </c>
      <c r="D3552">
        <f t="shared" si="110"/>
        <v>0.72230456308536473</v>
      </c>
    </row>
    <row r="3553" spans="1:4" x14ac:dyDescent="0.2">
      <c r="A3553" s="1" t="d">
        <v>2018-12-10</v>
      </c>
      <c r="B3553">
        <v>26</v>
      </c>
      <c r="C3553">
        <f t="shared" si="111"/>
        <v>45836</v>
      </c>
      <c r="D3553">
        <f t="shared" si="110"/>
        <v>0.72271451546781873</v>
      </c>
    </row>
    <row r="3554" spans="1:4" x14ac:dyDescent="0.2">
      <c r="A3554" s="1" t="d">
        <v>2013-09-19</v>
      </c>
      <c r="B3554">
        <v>6</v>
      </c>
      <c r="C3554">
        <f t="shared" si="111"/>
        <v>45842</v>
      </c>
      <c r="D3554">
        <f t="shared" si="110"/>
        <v>0.72280911986376972</v>
      </c>
    </row>
    <row r="3555" spans="1:4" x14ac:dyDescent="0.2">
      <c r="A3555" s="1" t="d">
        <v>2008-07-14</v>
      </c>
      <c r="B3555">
        <v>9</v>
      </c>
      <c r="C3555">
        <f t="shared" si="111"/>
        <v>45851</v>
      </c>
      <c r="D3555">
        <f t="shared" si="110"/>
        <v>0.72295102645769604</v>
      </c>
    </row>
    <row r="3556" spans="1:4" x14ac:dyDescent="0.2">
      <c r="A3556" s="1" t="d">
        <v>2017-06-26</v>
      </c>
      <c r="B3556">
        <v>15</v>
      </c>
      <c r="C3556">
        <f t="shared" si="111"/>
        <v>45866</v>
      </c>
      <c r="D3556">
        <f t="shared" si="110"/>
        <v>0.72318753744757336</v>
      </c>
    </row>
    <row r="3557" spans="1:4" x14ac:dyDescent="0.2">
      <c r="A3557" s="1" t="d">
        <v>1999-12-12</v>
      </c>
      <c r="B3557">
        <v>3</v>
      </c>
      <c r="C3557">
        <f t="shared" si="111"/>
        <v>45869</v>
      </c>
      <c r="D3557">
        <f t="shared" si="110"/>
        <v>0.72323483964554891</v>
      </c>
    </row>
    <row r="3558" spans="1:4" x14ac:dyDescent="0.2">
      <c r="A3558" s="1" t="d">
        <v>2008-01-04</v>
      </c>
      <c r="B3558">
        <v>19</v>
      </c>
      <c r="C3558">
        <f t="shared" si="111"/>
        <v>45888</v>
      </c>
      <c r="D3558">
        <f t="shared" si="110"/>
        <v>0.72353442023272685</v>
      </c>
    </row>
    <row r="3559" spans="1:4" x14ac:dyDescent="0.2">
      <c r="A3559" s="1" t="d">
        <v>2009-10-28</v>
      </c>
      <c r="B3559">
        <v>13</v>
      </c>
      <c r="C3559">
        <f t="shared" si="111"/>
        <v>45901</v>
      </c>
      <c r="D3559">
        <f t="shared" si="110"/>
        <v>0.7237393964239538</v>
      </c>
    </row>
    <row r="3560" spans="1:4" x14ac:dyDescent="0.2">
      <c r="A3560" s="1" t="d">
        <v>2002-05-15</v>
      </c>
      <c r="B3560">
        <v>5</v>
      </c>
      <c r="C3560">
        <f t="shared" si="111"/>
        <v>45906</v>
      </c>
      <c r="D3560">
        <f t="shared" si="110"/>
        <v>0.7238182334205796</v>
      </c>
    </row>
    <row r="3561" spans="1:4" x14ac:dyDescent="0.2">
      <c r="A3561" s="1" t="d">
        <v>2017-02-07</v>
      </c>
      <c r="B3561">
        <v>15</v>
      </c>
      <c r="C3561">
        <f t="shared" si="111"/>
        <v>45921</v>
      </c>
      <c r="D3561">
        <f t="shared" si="110"/>
        <v>0.72405474441045692</v>
      </c>
    </row>
    <row r="3562" spans="1:4" x14ac:dyDescent="0.2">
      <c r="A3562" s="1" t="d">
        <v>2015-11-26</v>
      </c>
      <c r="B3562">
        <v>7</v>
      </c>
      <c r="C3562">
        <f t="shared" si="111"/>
        <v>45928</v>
      </c>
      <c r="D3562">
        <f t="shared" si="110"/>
        <v>0.72416511620573298</v>
      </c>
    </row>
    <row r="3563" spans="1:4" x14ac:dyDescent="0.2">
      <c r="A3563" s="1" t="d">
        <v>2007-12-05</v>
      </c>
      <c r="B3563">
        <v>9</v>
      </c>
      <c r="C3563">
        <f t="shared" si="111"/>
        <v>45937</v>
      </c>
      <c r="D3563">
        <f t="shared" si="110"/>
        <v>0.72430702279965942</v>
      </c>
    </row>
    <row r="3564" spans="1:4" x14ac:dyDescent="0.2">
      <c r="A3564" s="1" t="d">
        <v>2011-05-30</v>
      </c>
      <c r="B3564">
        <v>5</v>
      </c>
      <c r="C3564">
        <f t="shared" si="111"/>
        <v>45942</v>
      </c>
      <c r="D3564">
        <f t="shared" si="110"/>
        <v>0.72438585979628523</v>
      </c>
    </row>
    <row r="3565" spans="1:4" x14ac:dyDescent="0.2">
      <c r="A3565" s="1" t="d">
        <v>2016-11-01</v>
      </c>
      <c r="B3565">
        <v>14</v>
      </c>
      <c r="C3565">
        <f t="shared" si="111"/>
        <v>45956</v>
      </c>
      <c r="D3565">
        <f t="shared" si="110"/>
        <v>0.72460660338683736</v>
      </c>
    </row>
    <row r="3566" spans="1:4" x14ac:dyDescent="0.2">
      <c r="A3566" s="1" t="d">
        <v>2007-04-06</v>
      </c>
      <c r="B3566">
        <v>10</v>
      </c>
      <c r="C3566">
        <f t="shared" si="111"/>
        <v>45966</v>
      </c>
      <c r="D3566">
        <f t="shared" si="110"/>
        <v>0.72476427738008897</v>
      </c>
    </row>
    <row r="3567" spans="1:4" x14ac:dyDescent="0.2">
      <c r="A3567" s="1" t="d">
        <v>2001-10-16</v>
      </c>
      <c r="B3567">
        <v>3</v>
      </c>
      <c r="C3567">
        <f t="shared" si="111"/>
        <v>45969</v>
      </c>
      <c r="D3567">
        <f t="shared" si="110"/>
        <v>0.72481157957806441</v>
      </c>
    </row>
    <row r="3568" spans="1:4" x14ac:dyDescent="0.2">
      <c r="A3568" s="1" t="d">
        <v>2015-05-25</v>
      </c>
      <c r="B3568">
        <v>9</v>
      </c>
      <c r="C3568">
        <f t="shared" si="111"/>
        <v>45978</v>
      </c>
      <c r="D3568">
        <f t="shared" si="110"/>
        <v>0.72495348617199085</v>
      </c>
    </row>
    <row r="3569" spans="1:4" x14ac:dyDescent="0.2">
      <c r="A3569" s="1" t="d">
        <v>2016-09-18</v>
      </c>
      <c r="B3569">
        <v>4</v>
      </c>
      <c r="C3569">
        <f t="shared" si="111"/>
        <v>45982</v>
      </c>
      <c r="D3569">
        <f t="shared" si="110"/>
        <v>0.72501655576929136</v>
      </c>
    </row>
    <row r="3570" spans="1:4" x14ac:dyDescent="0.2">
      <c r="A3570" s="1" t="d">
        <v>2002-11-01</v>
      </c>
      <c r="B3570">
        <v>9</v>
      </c>
      <c r="C3570">
        <f t="shared" si="111"/>
        <v>45991</v>
      </c>
      <c r="D3570">
        <f t="shared" si="110"/>
        <v>0.72515846236321779</v>
      </c>
    </row>
    <row r="3571" spans="1:4" x14ac:dyDescent="0.2">
      <c r="A3571" s="1" t="d">
        <v>2018-06-29</v>
      </c>
      <c r="B3571">
        <v>23</v>
      </c>
      <c r="C3571">
        <f t="shared" si="111"/>
        <v>46014</v>
      </c>
      <c r="D3571">
        <f t="shared" si="110"/>
        <v>0.72552111254769636</v>
      </c>
    </row>
    <row r="3572" spans="1:4" x14ac:dyDescent="0.2">
      <c r="A3572" s="1" t="d">
        <v>2001-07-05</v>
      </c>
      <c r="B3572">
        <v>7</v>
      </c>
      <c r="C3572">
        <f t="shared" si="111"/>
        <v>46021</v>
      </c>
      <c r="D3572">
        <f t="shared" si="110"/>
        <v>0.72563148434297242</v>
      </c>
    </row>
    <row r="3573" spans="1:4" x14ac:dyDescent="0.2">
      <c r="A3573" s="1" t="d">
        <v>2011-10-16</v>
      </c>
      <c r="B3573">
        <v>1</v>
      </c>
      <c r="C3573">
        <f t="shared" si="111"/>
        <v>46022</v>
      </c>
      <c r="D3573">
        <f t="shared" si="110"/>
        <v>0.72564725174229761</v>
      </c>
    </row>
    <row r="3574" spans="1:4" x14ac:dyDescent="0.2">
      <c r="A3574" s="1" t="d">
        <v>2013-02-28</v>
      </c>
      <c r="B3574">
        <v>11</v>
      </c>
      <c r="C3574">
        <f t="shared" si="111"/>
        <v>46033</v>
      </c>
      <c r="D3574">
        <f t="shared" si="110"/>
        <v>0.7258206931348743</v>
      </c>
    </row>
    <row r="3575" spans="1:4" x14ac:dyDescent="0.2">
      <c r="A3575" s="1" t="d">
        <v>2010-10-19</v>
      </c>
      <c r="B3575">
        <v>13</v>
      </c>
      <c r="C3575">
        <f t="shared" si="111"/>
        <v>46046</v>
      </c>
      <c r="D3575">
        <f t="shared" si="110"/>
        <v>0.72602566932610135</v>
      </c>
    </row>
    <row r="3576" spans="1:4" x14ac:dyDescent="0.2">
      <c r="A3576" s="1" t="d">
        <v>2001-01-15</v>
      </c>
      <c r="B3576">
        <v>4</v>
      </c>
      <c r="C3576">
        <f t="shared" si="111"/>
        <v>46050</v>
      </c>
      <c r="D3576">
        <f t="shared" si="110"/>
        <v>0.72608873892340198</v>
      </c>
    </row>
    <row r="3577" spans="1:4" x14ac:dyDescent="0.2">
      <c r="A3577" s="1" t="d">
        <v>2013-02-24</v>
      </c>
      <c r="B3577">
        <v>12</v>
      </c>
      <c r="C3577">
        <f t="shared" si="111"/>
        <v>46062</v>
      </c>
      <c r="D3577">
        <f t="shared" si="110"/>
        <v>0.72627794771530385</v>
      </c>
    </row>
    <row r="3578" spans="1:4" x14ac:dyDescent="0.2">
      <c r="A3578" s="1" t="d">
        <v>2010-05-03</v>
      </c>
      <c r="B3578">
        <v>6</v>
      </c>
      <c r="C3578">
        <f t="shared" si="111"/>
        <v>46068</v>
      </c>
      <c r="D3578">
        <f t="shared" si="110"/>
        <v>0.72637255211125473</v>
      </c>
    </row>
    <row r="3579" spans="1:4" x14ac:dyDescent="0.2">
      <c r="A3579" s="1" t="d">
        <v>2005-09-29</v>
      </c>
      <c r="B3579">
        <v>8</v>
      </c>
      <c r="C3579">
        <f t="shared" si="111"/>
        <v>46076</v>
      </c>
      <c r="D3579">
        <f t="shared" si="110"/>
        <v>0.72649869130585598</v>
      </c>
    </row>
    <row r="3580" spans="1:4" x14ac:dyDescent="0.2">
      <c r="A3580" s="1" t="d">
        <v>2018-01-20</v>
      </c>
      <c r="B3580">
        <v>2</v>
      </c>
      <c r="C3580">
        <f t="shared" si="111"/>
        <v>46078</v>
      </c>
      <c r="D3580">
        <f t="shared" si="110"/>
        <v>0.72653022610450635</v>
      </c>
    </row>
    <row r="3581" spans="1:4" x14ac:dyDescent="0.2">
      <c r="A3581" s="1" t="d">
        <v>2016-02-27</v>
      </c>
      <c r="B3581">
        <v>2</v>
      </c>
      <c r="C3581">
        <f t="shared" si="111"/>
        <v>46080</v>
      </c>
      <c r="D3581">
        <f t="shared" si="110"/>
        <v>0.72656176090315661</v>
      </c>
    </row>
    <row r="3582" spans="1:4" x14ac:dyDescent="0.2">
      <c r="A3582" s="1" t="d">
        <v>2016-07-21</v>
      </c>
      <c r="B3582">
        <v>10</v>
      </c>
      <c r="C3582">
        <f t="shared" si="111"/>
        <v>46090</v>
      </c>
      <c r="D3582">
        <f t="shared" si="110"/>
        <v>0.72671943489640822</v>
      </c>
    </row>
    <row r="3583" spans="1:4" x14ac:dyDescent="0.2">
      <c r="A3583" s="1" t="d">
        <v>2012-05-23</v>
      </c>
      <c r="B3583">
        <v>8</v>
      </c>
      <c r="C3583">
        <f t="shared" si="111"/>
        <v>46098</v>
      </c>
      <c r="D3583">
        <f t="shared" si="110"/>
        <v>0.72684557409100947</v>
      </c>
    </row>
    <row r="3584" spans="1:4" x14ac:dyDescent="0.2">
      <c r="A3584" s="1" t="d">
        <v>1998-01-01</v>
      </c>
      <c r="B3584">
        <v>9</v>
      </c>
      <c r="C3584">
        <f t="shared" si="111"/>
        <v>46107</v>
      </c>
      <c r="D3584">
        <f t="shared" si="110"/>
        <v>0.72698748068493579</v>
      </c>
    </row>
    <row r="3585" spans="1:4" x14ac:dyDescent="0.2">
      <c r="A3585" s="1" t="d">
        <v>2000-01-27</v>
      </c>
      <c r="B3585">
        <v>3</v>
      </c>
      <c r="C3585">
        <f t="shared" si="111"/>
        <v>46110</v>
      </c>
      <c r="D3585">
        <f t="shared" si="110"/>
        <v>0.72703478288291135</v>
      </c>
    </row>
    <row r="3586" spans="1:4" x14ac:dyDescent="0.2">
      <c r="A3586" s="1" t="d">
        <v>2013-12-01</v>
      </c>
      <c r="B3586">
        <v>3</v>
      </c>
      <c r="C3586">
        <f t="shared" si="111"/>
        <v>46113</v>
      </c>
      <c r="D3586">
        <f t="shared" si="110"/>
        <v>0.72708208508088679</v>
      </c>
    </row>
    <row r="3587" spans="1:4" x14ac:dyDescent="0.2">
      <c r="A3587" s="1" t="d">
        <v>2015-12-14</v>
      </c>
      <c r="B3587">
        <v>9</v>
      </c>
      <c r="C3587">
        <f t="shared" si="111"/>
        <v>46122</v>
      </c>
      <c r="D3587">
        <f t="shared" ref="D3587:D3650" si="112">C3587/MAX(C3587:C10698)</f>
        <v>0.72722399167481311</v>
      </c>
    </row>
    <row r="3588" spans="1:4" x14ac:dyDescent="0.2">
      <c r="A3588" s="1" t="d">
        <v>1999-12-29</v>
      </c>
      <c r="B3588">
        <v>5</v>
      </c>
      <c r="C3588">
        <f t="shared" ref="C3588:C3651" si="113">C3587+B3588</f>
        <v>46127</v>
      </c>
      <c r="D3588">
        <f t="shared" si="112"/>
        <v>0.72730282867143892</v>
      </c>
    </row>
    <row r="3589" spans="1:4" x14ac:dyDescent="0.2">
      <c r="A3589" s="1" t="d">
        <v>1999-12-01</v>
      </c>
      <c r="B3589">
        <v>9</v>
      </c>
      <c r="C3589">
        <f t="shared" si="113"/>
        <v>46136</v>
      </c>
      <c r="D3589">
        <f t="shared" si="112"/>
        <v>0.72744473526536535</v>
      </c>
    </row>
    <row r="3590" spans="1:4" x14ac:dyDescent="0.2">
      <c r="A3590" s="1" t="d">
        <v>2011-10-07</v>
      </c>
      <c r="B3590">
        <v>13</v>
      </c>
      <c r="C3590">
        <f t="shared" si="113"/>
        <v>46149</v>
      </c>
      <c r="D3590">
        <f t="shared" si="112"/>
        <v>0.7276497114565923</v>
      </c>
    </row>
    <row r="3591" spans="1:4" x14ac:dyDescent="0.2">
      <c r="A3591" s="1" t="d">
        <v>2017-02-03</v>
      </c>
      <c r="B3591">
        <v>15</v>
      </c>
      <c r="C3591">
        <f t="shared" si="113"/>
        <v>46164</v>
      </c>
      <c r="D3591">
        <f t="shared" si="112"/>
        <v>0.72788622244646972</v>
      </c>
    </row>
    <row r="3592" spans="1:4" x14ac:dyDescent="0.2">
      <c r="A3592" s="1" t="d">
        <v>2013-03-11</v>
      </c>
      <c r="B3592">
        <v>13</v>
      </c>
      <c r="C3592">
        <f t="shared" si="113"/>
        <v>46177</v>
      </c>
      <c r="D3592">
        <f t="shared" si="112"/>
        <v>0.72809119863769667</v>
      </c>
    </row>
    <row r="3593" spans="1:4" x14ac:dyDescent="0.2">
      <c r="A3593" s="1" t="d">
        <v>1999-10-07</v>
      </c>
      <c r="B3593">
        <v>2</v>
      </c>
      <c r="C3593">
        <f t="shared" si="113"/>
        <v>46179</v>
      </c>
      <c r="D3593">
        <f t="shared" si="112"/>
        <v>0.72812273343634704</v>
      </c>
    </row>
    <row r="3594" spans="1:4" x14ac:dyDescent="0.2">
      <c r="A3594" s="1" t="d">
        <v>2010-11-04</v>
      </c>
      <c r="B3594">
        <v>6</v>
      </c>
      <c r="C3594">
        <f t="shared" si="113"/>
        <v>46185</v>
      </c>
      <c r="D3594">
        <f t="shared" si="112"/>
        <v>0.72821733783229792</v>
      </c>
    </row>
    <row r="3595" spans="1:4" x14ac:dyDescent="0.2">
      <c r="A3595" s="1" t="d">
        <v>2000-08-30</v>
      </c>
      <c r="B3595">
        <v>3</v>
      </c>
      <c r="C3595">
        <f t="shared" si="113"/>
        <v>46188</v>
      </c>
      <c r="D3595">
        <f t="shared" si="112"/>
        <v>0.72826464003027336</v>
      </c>
    </row>
    <row r="3596" spans="1:4" x14ac:dyDescent="0.2">
      <c r="A3596" s="1" t="d">
        <v>2002-09-30</v>
      </c>
      <c r="B3596">
        <v>13</v>
      </c>
      <c r="C3596">
        <f t="shared" si="113"/>
        <v>46201</v>
      </c>
      <c r="D3596">
        <f t="shared" si="112"/>
        <v>0.72846961622150042</v>
      </c>
    </row>
    <row r="3597" spans="1:4" x14ac:dyDescent="0.2">
      <c r="A3597" s="1" t="d">
        <v>2005-03-01</v>
      </c>
      <c r="B3597">
        <v>20</v>
      </c>
      <c r="C3597">
        <f t="shared" si="113"/>
        <v>46221</v>
      </c>
      <c r="D3597">
        <f t="shared" si="112"/>
        <v>0.72878496420800354</v>
      </c>
    </row>
    <row r="3598" spans="1:4" x14ac:dyDescent="0.2">
      <c r="A3598" s="1" t="d">
        <v>2010-11-10</v>
      </c>
      <c r="B3598">
        <v>8</v>
      </c>
      <c r="C3598">
        <f t="shared" si="113"/>
        <v>46229</v>
      </c>
      <c r="D3598">
        <f t="shared" si="112"/>
        <v>0.72891110340260479</v>
      </c>
    </row>
    <row r="3599" spans="1:4" x14ac:dyDescent="0.2">
      <c r="A3599" s="1" t="d">
        <v>2006-03-08</v>
      </c>
      <c r="B3599">
        <v>8</v>
      </c>
      <c r="C3599">
        <f t="shared" si="113"/>
        <v>46237</v>
      </c>
      <c r="D3599">
        <f t="shared" si="112"/>
        <v>0.72903724259720604</v>
      </c>
    </row>
    <row r="3600" spans="1:4" x14ac:dyDescent="0.2">
      <c r="A3600" s="1" t="d">
        <v>2015-11-05</v>
      </c>
      <c r="B3600">
        <v>2</v>
      </c>
      <c r="C3600">
        <f t="shared" si="113"/>
        <v>46239</v>
      </c>
      <c r="D3600">
        <f t="shared" si="112"/>
        <v>0.72906877739585629</v>
      </c>
    </row>
    <row r="3601" spans="1:4" x14ac:dyDescent="0.2">
      <c r="A3601" s="1" t="d">
        <v>2013-05-10</v>
      </c>
      <c r="B3601">
        <v>13</v>
      </c>
      <c r="C3601">
        <f t="shared" si="113"/>
        <v>46252</v>
      </c>
      <c r="D3601">
        <f t="shared" si="112"/>
        <v>0.72927375358708335</v>
      </c>
    </row>
    <row r="3602" spans="1:4" x14ac:dyDescent="0.2">
      <c r="A3602" s="1" t="d">
        <v>2004-12-01</v>
      </c>
      <c r="B3602">
        <v>7</v>
      </c>
      <c r="C3602">
        <f t="shared" si="113"/>
        <v>46259</v>
      </c>
      <c r="D3602">
        <f t="shared" si="112"/>
        <v>0.72938412538235942</v>
      </c>
    </row>
    <row r="3603" spans="1:4" x14ac:dyDescent="0.2">
      <c r="A3603" s="1" t="d">
        <v>2018-03-26</v>
      </c>
      <c r="B3603">
        <v>18</v>
      </c>
      <c r="C3603">
        <f t="shared" si="113"/>
        <v>46277</v>
      </c>
      <c r="D3603">
        <f t="shared" si="112"/>
        <v>0.72966793857021228</v>
      </c>
    </row>
    <row r="3604" spans="1:4" x14ac:dyDescent="0.2">
      <c r="A3604" s="1" t="d">
        <v>2008-09-18</v>
      </c>
      <c r="B3604">
        <v>18</v>
      </c>
      <c r="C3604">
        <f t="shared" si="113"/>
        <v>46295</v>
      </c>
      <c r="D3604">
        <f t="shared" si="112"/>
        <v>0.72995175175806504</v>
      </c>
    </row>
    <row r="3605" spans="1:4" x14ac:dyDescent="0.2">
      <c r="A3605" s="1" t="d">
        <v>2002-07-10</v>
      </c>
      <c r="B3605">
        <v>8</v>
      </c>
      <c r="C3605">
        <f t="shared" si="113"/>
        <v>46303</v>
      </c>
      <c r="D3605">
        <f t="shared" si="112"/>
        <v>0.73007789095266629</v>
      </c>
    </row>
    <row r="3606" spans="1:4" x14ac:dyDescent="0.2">
      <c r="A3606" s="1" t="d">
        <v>2014-08-31</v>
      </c>
      <c r="B3606">
        <v>3</v>
      </c>
      <c r="C3606">
        <f t="shared" si="113"/>
        <v>46306</v>
      </c>
      <c r="D3606">
        <f t="shared" si="112"/>
        <v>0.73012519315064173</v>
      </c>
    </row>
    <row r="3607" spans="1:4" x14ac:dyDescent="0.2">
      <c r="A3607" s="1" t="d">
        <v>2010-09-10</v>
      </c>
      <c r="B3607">
        <v>11</v>
      </c>
      <c r="C3607">
        <f t="shared" si="113"/>
        <v>46317</v>
      </c>
      <c r="D3607">
        <f t="shared" si="112"/>
        <v>0.73029863454321842</v>
      </c>
    </row>
    <row r="3608" spans="1:4" x14ac:dyDescent="0.2">
      <c r="A3608" s="1" t="d">
        <v>2018-08-16</v>
      </c>
      <c r="B3608">
        <v>11</v>
      </c>
      <c r="C3608">
        <f t="shared" si="113"/>
        <v>46328</v>
      </c>
      <c r="D3608">
        <f t="shared" si="112"/>
        <v>0.73047207593579511</v>
      </c>
    </row>
    <row r="3609" spans="1:4" x14ac:dyDescent="0.2">
      <c r="A3609" s="1" t="d">
        <v>2005-09-26</v>
      </c>
      <c r="B3609">
        <v>8</v>
      </c>
      <c r="C3609">
        <f t="shared" si="113"/>
        <v>46336</v>
      </c>
      <c r="D3609">
        <f t="shared" si="112"/>
        <v>0.73059821513039636</v>
      </c>
    </row>
    <row r="3610" spans="1:4" x14ac:dyDescent="0.2">
      <c r="A3610" s="1" t="d">
        <v>2004-02-10</v>
      </c>
      <c r="B3610">
        <v>7</v>
      </c>
      <c r="C3610">
        <f t="shared" si="113"/>
        <v>46343</v>
      </c>
      <c r="D3610">
        <f t="shared" si="112"/>
        <v>0.73070858692567253</v>
      </c>
    </row>
    <row r="3611" spans="1:4" x14ac:dyDescent="0.2">
      <c r="A3611" s="1" t="d">
        <v>2001-08-12</v>
      </c>
      <c r="B3611">
        <v>3</v>
      </c>
      <c r="C3611">
        <f t="shared" si="113"/>
        <v>46346</v>
      </c>
      <c r="D3611">
        <f t="shared" si="112"/>
        <v>0.73075588912364797</v>
      </c>
    </row>
    <row r="3612" spans="1:4" x14ac:dyDescent="0.2">
      <c r="A3612" s="1" t="d">
        <v>2016-02-18</v>
      </c>
      <c r="B3612">
        <v>15</v>
      </c>
      <c r="C3612">
        <f t="shared" si="113"/>
        <v>46361</v>
      </c>
      <c r="D3612">
        <f t="shared" si="112"/>
        <v>0.73099240011352529</v>
      </c>
    </row>
    <row r="3613" spans="1:4" x14ac:dyDescent="0.2">
      <c r="A3613" s="1" t="d">
        <v>2016-02-03</v>
      </c>
      <c r="B3613">
        <v>12</v>
      </c>
      <c r="C3613">
        <f t="shared" si="113"/>
        <v>46373</v>
      </c>
      <c r="D3613">
        <f t="shared" si="112"/>
        <v>0.73118160890542716</v>
      </c>
    </row>
    <row r="3614" spans="1:4" x14ac:dyDescent="0.2">
      <c r="A3614" s="1" t="d">
        <v>2002-07-30</v>
      </c>
      <c r="B3614">
        <v>11</v>
      </c>
      <c r="C3614">
        <f t="shared" si="113"/>
        <v>46384</v>
      </c>
      <c r="D3614">
        <f t="shared" si="112"/>
        <v>0.73135505029800385</v>
      </c>
    </row>
    <row r="3615" spans="1:4" x14ac:dyDescent="0.2">
      <c r="A3615" s="1" t="d">
        <v>2007-12-14</v>
      </c>
      <c r="B3615">
        <v>12</v>
      </c>
      <c r="C3615">
        <f t="shared" si="113"/>
        <v>46396</v>
      </c>
      <c r="D3615">
        <f t="shared" si="112"/>
        <v>0.73154425908990572</v>
      </c>
    </row>
    <row r="3616" spans="1:4" x14ac:dyDescent="0.2">
      <c r="A3616" s="1" t="d">
        <v>2016-05-09</v>
      </c>
      <c r="B3616">
        <v>9</v>
      </c>
      <c r="C3616">
        <f t="shared" si="113"/>
        <v>46405</v>
      </c>
      <c r="D3616">
        <f t="shared" si="112"/>
        <v>0.73168616568383216</v>
      </c>
    </row>
    <row r="3617" spans="1:4" x14ac:dyDescent="0.2">
      <c r="A3617" s="1" t="d">
        <v>1999-07-21</v>
      </c>
      <c r="B3617">
        <v>4</v>
      </c>
      <c r="C3617">
        <f t="shared" si="113"/>
        <v>46409</v>
      </c>
      <c r="D3617">
        <f t="shared" si="112"/>
        <v>0.73174923528113278</v>
      </c>
    </row>
    <row r="3618" spans="1:4" x14ac:dyDescent="0.2">
      <c r="A3618" s="1" t="d">
        <v>2010-02-15</v>
      </c>
      <c r="B3618">
        <v>11</v>
      </c>
      <c r="C3618">
        <f t="shared" si="113"/>
        <v>46420</v>
      </c>
      <c r="D3618">
        <f t="shared" si="112"/>
        <v>0.73192267667370947</v>
      </c>
    </row>
    <row r="3619" spans="1:4" x14ac:dyDescent="0.2">
      <c r="A3619" s="1" t="d">
        <v>2010-10-20</v>
      </c>
      <c r="B3619">
        <v>5</v>
      </c>
      <c r="C3619">
        <f t="shared" si="113"/>
        <v>46425</v>
      </c>
      <c r="D3619">
        <f t="shared" si="112"/>
        <v>0.73200151367033517</v>
      </c>
    </row>
    <row r="3620" spans="1:4" x14ac:dyDescent="0.2">
      <c r="A3620" s="1" t="d">
        <v>2006-07-20</v>
      </c>
      <c r="B3620">
        <v>11</v>
      </c>
      <c r="C3620">
        <f t="shared" si="113"/>
        <v>46436</v>
      </c>
      <c r="D3620">
        <f t="shared" si="112"/>
        <v>0.73217495506291197</v>
      </c>
    </row>
    <row r="3621" spans="1:4" x14ac:dyDescent="0.2">
      <c r="A3621" s="1" t="d">
        <v>2017-04-04</v>
      </c>
      <c r="B3621">
        <v>20</v>
      </c>
      <c r="C3621">
        <f t="shared" si="113"/>
        <v>46456</v>
      </c>
      <c r="D3621">
        <f t="shared" si="112"/>
        <v>0.73249030304941498</v>
      </c>
    </row>
    <row r="3622" spans="1:4" x14ac:dyDescent="0.2">
      <c r="A3622" s="1" t="d">
        <v>2003-10-15</v>
      </c>
      <c r="B3622">
        <v>5</v>
      </c>
      <c r="C3622">
        <f t="shared" si="113"/>
        <v>46461</v>
      </c>
      <c r="D3622">
        <f t="shared" si="112"/>
        <v>0.73256914004604079</v>
      </c>
    </row>
    <row r="3623" spans="1:4" x14ac:dyDescent="0.2">
      <c r="A3623" s="1" t="d">
        <v>2000-11-01</v>
      </c>
      <c r="B3623">
        <v>9</v>
      </c>
      <c r="C3623">
        <f t="shared" si="113"/>
        <v>46470</v>
      </c>
      <c r="D3623">
        <f t="shared" si="112"/>
        <v>0.73271104663996722</v>
      </c>
    </row>
    <row r="3624" spans="1:4" x14ac:dyDescent="0.2">
      <c r="A3624" s="1" t="d">
        <v>2015-11-27</v>
      </c>
      <c r="B3624">
        <v>5</v>
      </c>
      <c r="C3624">
        <f t="shared" si="113"/>
        <v>46475</v>
      </c>
      <c r="D3624">
        <f t="shared" si="112"/>
        <v>0.73278988363659303</v>
      </c>
    </row>
    <row r="3625" spans="1:4" x14ac:dyDescent="0.2">
      <c r="A3625" s="1" t="d">
        <v>2018-12-22</v>
      </c>
      <c r="B3625">
        <v>9</v>
      </c>
      <c r="C3625">
        <f t="shared" si="113"/>
        <v>46484</v>
      </c>
      <c r="D3625">
        <f t="shared" si="112"/>
        <v>0.73293179023051935</v>
      </c>
    </row>
    <row r="3626" spans="1:4" x14ac:dyDescent="0.2">
      <c r="A3626" s="1" t="d">
        <v>2004-03-14</v>
      </c>
      <c r="B3626">
        <v>1</v>
      </c>
      <c r="C3626">
        <f t="shared" si="113"/>
        <v>46485</v>
      </c>
      <c r="D3626">
        <f t="shared" si="112"/>
        <v>0.73294755762984454</v>
      </c>
    </row>
    <row r="3627" spans="1:4" x14ac:dyDescent="0.2">
      <c r="A3627" s="1" t="d">
        <v>2010-07-19</v>
      </c>
      <c r="B3627">
        <v>3</v>
      </c>
      <c r="C3627">
        <f t="shared" si="113"/>
        <v>46488</v>
      </c>
      <c r="D3627">
        <f t="shared" si="112"/>
        <v>0.73299485982781998</v>
      </c>
    </row>
    <row r="3628" spans="1:4" x14ac:dyDescent="0.2">
      <c r="A3628" s="1" t="d">
        <v>2017-10-15</v>
      </c>
      <c r="B3628">
        <v>6</v>
      </c>
      <c r="C3628">
        <f t="shared" si="113"/>
        <v>46494</v>
      </c>
      <c r="D3628">
        <f t="shared" si="112"/>
        <v>0.73308946422377097</v>
      </c>
    </row>
    <row r="3629" spans="1:4" x14ac:dyDescent="0.2">
      <c r="A3629" s="1" t="d">
        <v>2005-10-31</v>
      </c>
      <c r="B3629">
        <v>11</v>
      </c>
      <c r="C3629">
        <f t="shared" si="113"/>
        <v>46505</v>
      </c>
      <c r="D3629">
        <f t="shared" si="112"/>
        <v>0.73326290561634766</v>
      </c>
    </row>
    <row r="3630" spans="1:4" x14ac:dyDescent="0.2">
      <c r="A3630" s="1" t="d">
        <v>2007-01-18</v>
      </c>
      <c r="B3630">
        <v>27</v>
      </c>
      <c r="C3630">
        <f t="shared" si="113"/>
        <v>46532</v>
      </c>
      <c r="D3630">
        <f t="shared" si="112"/>
        <v>0.73368862539812685</v>
      </c>
    </row>
    <row r="3631" spans="1:4" x14ac:dyDescent="0.2">
      <c r="A3631" s="1" t="d">
        <v>2008-12-27</v>
      </c>
      <c r="B3631">
        <v>3</v>
      </c>
      <c r="C3631">
        <f t="shared" si="113"/>
        <v>46535</v>
      </c>
      <c r="D3631">
        <f t="shared" si="112"/>
        <v>0.73373592759610229</v>
      </c>
    </row>
    <row r="3632" spans="1:4" x14ac:dyDescent="0.2">
      <c r="A3632" s="1" t="d">
        <v>2001-03-08</v>
      </c>
      <c r="B3632">
        <v>4</v>
      </c>
      <c r="C3632">
        <f t="shared" si="113"/>
        <v>46539</v>
      </c>
      <c r="D3632">
        <f t="shared" si="112"/>
        <v>0.73379899719340291</v>
      </c>
    </row>
    <row r="3633" spans="1:4" x14ac:dyDescent="0.2">
      <c r="A3633" s="1" t="d">
        <v>2005-04-11</v>
      </c>
      <c r="B3633">
        <v>7</v>
      </c>
      <c r="C3633">
        <f t="shared" si="113"/>
        <v>46546</v>
      </c>
      <c r="D3633">
        <f t="shared" si="112"/>
        <v>0.73390936898867898</v>
      </c>
    </row>
    <row r="3634" spans="1:4" x14ac:dyDescent="0.2">
      <c r="A3634" s="1" t="d">
        <v>2008-01-31</v>
      </c>
      <c r="B3634">
        <v>16</v>
      </c>
      <c r="C3634">
        <f t="shared" si="113"/>
        <v>46562</v>
      </c>
      <c r="D3634">
        <f t="shared" si="112"/>
        <v>0.73416164737788148</v>
      </c>
    </row>
    <row r="3635" spans="1:4" x14ac:dyDescent="0.2">
      <c r="A3635" s="1" t="d">
        <v>2011-07-17</v>
      </c>
      <c r="B3635">
        <v>4</v>
      </c>
      <c r="C3635">
        <f t="shared" si="113"/>
        <v>46566</v>
      </c>
      <c r="D3635">
        <f t="shared" si="112"/>
        <v>0.7342247169751821</v>
      </c>
    </row>
    <row r="3636" spans="1:4" x14ac:dyDescent="0.2">
      <c r="A3636" s="1" t="d">
        <v>2011-05-10</v>
      </c>
      <c r="B3636">
        <v>13</v>
      </c>
      <c r="C3636">
        <f t="shared" si="113"/>
        <v>46579</v>
      </c>
      <c r="D3636">
        <f t="shared" si="112"/>
        <v>0.73442969316640916</v>
      </c>
    </row>
    <row r="3637" spans="1:4" x14ac:dyDescent="0.2">
      <c r="A3637" s="1" t="d">
        <v>2013-07-22</v>
      </c>
      <c r="B3637">
        <v>8</v>
      </c>
      <c r="C3637">
        <f t="shared" si="113"/>
        <v>46587</v>
      </c>
      <c r="D3637">
        <f t="shared" si="112"/>
        <v>0.73455583236101041</v>
      </c>
    </row>
    <row r="3638" spans="1:4" x14ac:dyDescent="0.2">
      <c r="A3638" s="1" t="d">
        <v>2012-05-06</v>
      </c>
      <c r="B3638">
        <v>4</v>
      </c>
      <c r="C3638">
        <f t="shared" si="113"/>
        <v>46591</v>
      </c>
      <c r="D3638">
        <f t="shared" si="112"/>
        <v>0.73461890195831103</v>
      </c>
    </row>
    <row r="3639" spans="1:4" x14ac:dyDescent="0.2">
      <c r="A3639" s="1" t="d">
        <v>2011-11-13</v>
      </c>
      <c r="B3639">
        <v>4</v>
      </c>
      <c r="C3639">
        <f t="shared" si="113"/>
        <v>46595</v>
      </c>
      <c r="D3639">
        <f t="shared" si="112"/>
        <v>0.73468197155561166</v>
      </c>
    </row>
    <row r="3640" spans="1:4" x14ac:dyDescent="0.2">
      <c r="A3640" s="1" t="d">
        <v>2012-08-01</v>
      </c>
      <c r="B3640">
        <v>4</v>
      </c>
      <c r="C3640">
        <f t="shared" si="113"/>
        <v>46599</v>
      </c>
      <c r="D3640">
        <f t="shared" si="112"/>
        <v>0.73474504115291228</v>
      </c>
    </row>
    <row r="3641" spans="1:4" x14ac:dyDescent="0.2">
      <c r="A3641" s="1" t="d">
        <v>2015-05-21</v>
      </c>
      <c r="B3641">
        <v>10</v>
      </c>
      <c r="C3641">
        <f t="shared" si="113"/>
        <v>46609</v>
      </c>
      <c r="D3641">
        <f t="shared" si="112"/>
        <v>0.73490271514616379</v>
      </c>
    </row>
    <row r="3642" spans="1:4" x14ac:dyDescent="0.2">
      <c r="A3642" s="1" t="d">
        <v>2006-06-08</v>
      </c>
      <c r="B3642">
        <v>16</v>
      </c>
      <c r="C3642">
        <f t="shared" si="113"/>
        <v>46625</v>
      </c>
      <c r="D3642">
        <f t="shared" si="112"/>
        <v>0.73515499353536629</v>
      </c>
    </row>
    <row r="3643" spans="1:4" x14ac:dyDescent="0.2">
      <c r="A3643" s="1" t="d">
        <v>2001-10-10</v>
      </c>
      <c r="B3643">
        <v>5</v>
      </c>
      <c r="C3643">
        <f t="shared" si="113"/>
        <v>46630</v>
      </c>
      <c r="D3643">
        <f t="shared" si="112"/>
        <v>0.73523383053199209</v>
      </c>
    </row>
    <row r="3644" spans="1:4" x14ac:dyDescent="0.2">
      <c r="A3644" s="1" t="d">
        <v>2006-01-31</v>
      </c>
      <c r="B3644">
        <v>12</v>
      </c>
      <c r="C3644">
        <f t="shared" si="113"/>
        <v>46642</v>
      </c>
      <c r="D3644">
        <f t="shared" si="112"/>
        <v>0.73542303932389397</v>
      </c>
    </row>
    <row r="3645" spans="1:4" x14ac:dyDescent="0.2">
      <c r="A3645" s="1" t="d">
        <v>2000-12-19</v>
      </c>
      <c r="B3645">
        <v>28</v>
      </c>
      <c r="C3645">
        <f t="shared" si="113"/>
        <v>46670</v>
      </c>
      <c r="D3645">
        <f t="shared" si="112"/>
        <v>0.73586452650499823</v>
      </c>
    </row>
    <row r="3646" spans="1:4" x14ac:dyDescent="0.2">
      <c r="A3646" s="1" t="d">
        <v>2000-08-28</v>
      </c>
      <c r="B3646">
        <v>4</v>
      </c>
      <c r="C3646">
        <f t="shared" si="113"/>
        <v>46674</v>
      </c>
      <c r="D3646">
        <f t="shared" si="112"/>
        <v>0.73592759610229885</v>
      </c>
    </row>
    <row r="3647" spans="1:4" x14ac:dyDescent="0.2">
      <c r="A3647" s="1" t="d">
        <v>2002-10-30</v>
      </c>
      <c r="B3647">
        <v>1</v>
      </c>
      <c r="C3647">
        <f t="shared" si="113"/>
        <v>46675</v>
      </c>
      <c r="D3647">
        <f t="shared" si="112"/>
        <v>0.73594336350162404</v>
      </c>
    </row>
    <row r="3648" spans="1:4" x14ac:dyDescent="0.2">
      <c r="A3648" s="1" t="d">
        <v>2010-12-06</v>
      </c>
      <c r="B3648">
        <v>7</v>
      </c>
      <c r="C3648">
        <f t="shared" si="113"/>
        <v>46682</v>
      </c>
      <c r="D3648">
        <f t="shared" si="112"/>
        <v>0.7360537352969001</v>
      </c>
    </row>
    <row r="3649" spans="1:4" x14ac:dyDescent="0.2">
      <c r="A3649" s="1" t="d">
        <v>2015-07-22</v>
      </c>
      <c r="B3649">
        <v>13</v>
      </c>
      <c r="C3649">
        <f t="shared" si="113"/>
        <v>46695</v>
      </c>
      <c r="D3649">
        <f t="shared" si="112"/>
        <v>0.73625871148812716</v>
      </c>
    </row>
    <row r="3650" spans="1:4" x14ac:dyDescent="0.2">
      <c r="A3650" s="1" t="d">
        <v>2006-05-12</v>
      </c>
      <c r="B3650">
        <v>20</v>
      </c>
      <c r="C3650">
        <f t="shared" si="113"/>
        <v>46715</v>
      </c>
      <c r="D3650">
        <f t="shared" si="112"/>
        <v>0.73657405947463028</v>
      </c>
    </row>
    <row r="3651" spans="1:4" x14ac:dyDescent="0.2">
      <c r="A3651" s="1" t="d">
        <v>2009-06-22</v>
      </c>
      <c r="B3651">
        <v>23</v>
      </c>
      <c r="C3651">
        <f t="shared" si="113"/>
        <v>46738</v>
      </c>
      <c r="D3651">
        <f t="shared" ref="D3651:D3714" si="114">C3651/MAX(C3651:C10762)</f>
        <v>0.73693670965910885</v>
      </c>
    </row>
    <row r="3652" spans="1:4" x14ac:dyDescent="0.2">
      <c r="A3652" s="1" t="d">
        <v>2013-01-01</v>
      </c>
      <c r="B3652">
        <v>4</v>
      </c>
      <c r="C3652">
        <f t="shared" ref="C3652:C3715" si="115">C3651+B3652</f>
        <v>46742</v>
      </c>
      <c r="D3652">
        <f t="shared" si="114"/>
        <v>0.73699977925640947</v>
      </c>
    </row>
    <row r="3653" spans="1:4" x14ac:dyDescent="0.2">
      <c r="A3653" s="1" t="d">
        <v>1996-08-26</v>
      </c>
      <c r="B3653">
        <v>3</v>
      </c>
      <c r="C3653">
        <f t="shared" si="115"/>
        <v>46745</v>
      </c>
      <c r="D3653">
        <f t="shared" si="114"/>
        <v>0.73704708145438491</v>
      </c>
    </row>
    <row r="3654" spans="1:4" x14ac:dyDescent="0.2">
      <c r="A3654" s="1" t="d">
        <v>2005-10-22</v>
      </c>
      <c r="B3654">
        <v>3</v>
      </c>
      <c r="C3654">
        <f t="shared" si="115"/>
        <v>46748</v>
      </c>
      <c r="D3654">
        <f t="shared" si="114"/>
        <v>0.73709438365236035</v>
      </c>
    </row>
    <row r="3655" spans="1:4" x14ac:dyDescent="0.2">
      <c r="A3655" s="1" t="d">
        <v>2007-07-05</v>
      </c>
      <c r="B3655">
        <v>13</v>
      </c>
      <c r="C3655">
        <f t="shared" si="115"/>
        <v>46761</v>
      </c>
      <c r="D3655">
        <f t="shared" si="114"/>
        <v>0.73729935984358741</v>
      </c>
    </row>
    <row r="3656" spans="1:4" x14ac:dyDescent="0.2">
      <c r="A3656" s="1" t="d">
        <v>2009-07-15</v>
      </c>
      <c r="B3656">
        <v>7</v>
      </c>
      <c r="C3656">
        <f t="shared" si="115"/>
        <v>46768</v>
      </c>
      <c r="D3656">
        <f t="shared" si="114"/>
        <v>0.73740973163886347</v>
      </c>
    </row>
    <row r="3657" spans="1:4" x14ac:dyDescent="0.2">
      <c r="A3657" s="1" t="d">
        <v>2007-01-10</v>
      </c>
      <c r="B3657">
        <v>10</v>
      </c>
      <c r="C3657">
        <f t="shared" si="115"/>
        <v>46778</v>
      </c>
      <c r="D3657">
        <f t="shared" si="114"/>
        <v>0.73756740563211509</v>
      </c>
    </row>
    <row r="3658" spans="1:4" x14ac:dyDescent="0.2">
      <c r="A3658" s="1" t="d">
        <v>2004-01-21</v>
      </c>
      <c r="B3658">
        <v>5</v>
      </c>
      <c r="C3658">
        <f t="shared" si="115"/>
        <v>46783</v>
      </c>
      <c r="D3658">
        <f t="shared" si="114"/>
        <v>0.73764624262874079</v>
      </c>
    </row>
    <row r="3659" spans="1:4" x14ac:dyDescent="0.2">
      <c r="A3659" s="1" t="d">
        <v>2000-05-10</v>
      </c>
      <c r="B3659">
        <v>4</v>
      </c>
      <c r="C3659">
        <f t="shared" si="115"/>
        <v>46787</v>
      </c>
      <c r="D3659">
        <f t="shared" si="114"/>
        <v>0.73770931222604141</v>
      </c>
    </row>
    <row r="3660" spans="1:4" x14ac:dyDescent="0.2">
      <c r="A3660" s="1" t="d">
        <v>2000-05-16</v>
      </c>
      <c r="B3660">
        <v>9</v>
      </c>
      <c r="C3660">
        <f t="shared" si="115"/>
        <v>46796</v>
      </c>
      <c r="D3660">
        <f t="shared" si="114"/>
        <v>0.73785121881996785</v>
      </c>
    </row>
    <row r="3661" spans="1:4" x14ac:dyDescent="0.2">
      <c r="A3661" s="1" t="d">
        <v>2008-06-06</v>
      </c>
      <c r="B3661">
        <v>7</v>
      </c>
      <c r="C3661">
        <f t="shared" si="115"/>
        <v>46803</v>
      </c>
      <c r="D3661">
        <f t="shared" si="114"/>
        <v>0.73796159061524391</v>
      </c>
    </row>
    <row r="3662" spans="1:4" x14ac:dyDescent="0.2">
      <c r="A3662" s="1" t="d">
        <v>2002-02-17</v>
      </c>
      <c r="B3662">
        <v>3</v>
      </c>
      <c r="C3662">
        <f t="shared" si="115"/>
        <v>46806</v>
      </c>
      <c r="D3662">
        <f t="shared" si="114"/>
        <v>0.73800889281321935</v>
      </c>
    </row>
    <row r="3663" spans="1:4" x14ac:dyDescent="0.2">
      <c r="A3663" s="1" t="d">
        <v>2009-11-30</v>
      </c>
      <c r="B3663">
        <v>12</v>
      </c>
      <c r="C3663">
        <f t="shared" si="115"/>
        <v>46818</v>
      </c>
      <c r="D3663">
        <f t="shared" si="114"/>
        <v>0.73819810160512123</v>
      </c>
    </row>
    <row r="3664" spans="1:4" x14ac:dyDescent="0.2">
      <c r="A3664" s="1" t="d">
        <v>2010-12-17</v>
      </c>
      <c r="B3664">
        <v>7</v>
      </c>
      <c r="C3664">
        <f t="shared" si="115"/>
        <v>46825</v>
      </c>
      <c r="D3664">
        <f t="shared" si="114"/>
        <v>0.73830847340039729</v>
      </c>
    </row>
    <row r="3665" spans="1:4" x14ac:dyDescent="0.2">
      <c r="A3665" s="1" t="d">
        <v>2011-06-10</v>
      </c>
      <c r="B3665">
        <v>1</v>
      </c>
      <c r="C3665">
        <f t="shared" si="115"/>
        <v>46826</v>
      </c>
      <c r="D3665">
        <f t="shared" si="114"/>
        <v>0.73832424079972248</v>
      </c>
    </row>
    <row r="3666" spans="1:4" x14ac:dyDescent="0.2">
      <c r="A3666" s="1" t="d">
        <v>2005-08-09</v>
      </c>
      <c r="B3666">
        <v>11</v>
      </c>
      <c r="C3666">
        <f t="shared" si="115"/>
        <v>46837</v>
      </c>
      <c r="D3666">
        <f t="shared" si="114"/>
        <v>0.73849768219229917</v>
      </c>
    </row>
    <row r="3667" spans="1:4" x14ac:dyDescent="0.2">
      <c r="A3667" s="1" t="d">
        <v>2015-03-16</v>
      </c>
      <c r="B3667">
        <v>6</v>
      </c>
      <c r="C3667">
        <f t="shared" si="115"/>
        <v>46843</v>
      </c>
      <c r="D3667">
        <f t="shared" si="114"/>
        <v>0.73859228658825016</v>
      </c>
    </row>
    <row r="3668" spans="1:4" x14ac:dyDescent="0.2">
      <c r="A3668" s="1" t="d">
        <v>2016-04-26</v>
      </c>
      <c r="B3668">
        <v>3</v>
      </c>
      <c r="C3668">
        <f t="shared" si="115"/>
        <v>46846</v>
      </c>
      <c r="D3668">
        <f t="shared" si="114"/>
        <v>0.7386395887862256</v>
      </c>
    </row>
    <row r="3669" spans="1:4" x14ac:dyDescent="0.2">
      <c r="A3669" s="1" t="d">
        <v>2000-10-11</v>
      </c>
      <c r="B3669">
        <v>3</v>
      </c>
      <c r="C3669">
        <f t="shared" si="115"/>
        <v>46849</v>
      </c>
      <c r="D3669">
        <f t="shared" si="114"/>
        <v>0.73868689098420104</v>
      </c>
    </row>
    <row r="3670" spans="1:4" x14ac:dyDescent="0.2">
      <c r="A3670" s="1" t="d">
        <v>2003-03-08</v>
      </c>
      <c r="B3670">
        <v>1</v>
      </c>
      <c r="C3670">
        <f t="shared" si="115"/>
        <v>46850</v>
      </c>
      <c r="D3670">
        <f t="shared" si="114"/>
        <v>0.73870265838352622</v>
      </c>
    </row>
    <row r="3671" spans="1:4" x14ac:dyDescent="0.2">
      <c r="A3671" s="1" t="d">
        <v>2014-09-04</v>
      </c>
      <c r="B3671">
        <v>11</v>
      </c>
      <c r="C3671">
        <f t="shared" si="115"/>
        <v>46861</v>
      </c>
      <c r="D3671">
        <f t="shared" si="114"/>
        <v>0.73887609977610291</v>
      </c>
    </row>
    <row r="3672" spans="1:4" x14ac:dyDescent="0.2">
      <c r="A3672" s="1" t="d">
        <v>2002-07-17</v>
      </c>
      <c r="B3672">
        <v>5</v>
      </c>
      <c r="C3672">
        <f t="shared" si="115"/>
        <v>46866</v>
      </c>
      <c r="D3672">
        <f t="shared" si="114"/>
        <v>0.73895493677272872</v>
      </c>
    </row>
    <row r="3673" spans="1:4" x14ac:dyDescent="0.2">
      <c r="A3673" s="1" t="d">
        <v>2011-04-01</v>
      </c>
      <c r="B3673">
        <v>3</v>
      </c>
      <c r="C3673">
        <f t="shared" si="115"/>
        <v>46869</v>
      </c>
      <c r="D3673">
        <f t="shared" si="114"/>
        <v>0.73900223897070416</v>
      </c>
    </row>
    <row r="3674" spans="1:4" x14ac:dyDescent="0.2">
      <c r="A3674" s="1" t="d">
        <v>1998-05-11</v>
      </c>
      <c r="B3674">
        <v>2</v>
      </c>
      <c r="C3674">
        <f t="shared" si="115"/>
        <v>46871</v>
      </c>
      <c r="D3674">
        <f t="shared" si="114"/>
        <v>0.73903377376935453</v>
      </c>
    </row>
    <row r="3675" spans="1:4" x14ac:dyDescent="0.2">
      <c r="A3675" s="1" t="d">
        <v>2016-06-08</v>
      </c>
      <c r="B3675">
        <v>8</v>
      </c>
      <c r="C3675">
        <f t="shared" si="115"/>
        <v>46879</v>
      </c>
      <c r="D3675">
        <f t="shared" si="114"/>
        <v>0.73915991296395578</v>
      </c>
    </row>
    <row r="3676" spans="1:4" x14ac:dyDescent="0.2">
      <c r="A3676" s="1" t="d">
        <v>2014-10-03</v>
      </c>
      <c r="B3676">
        <v>30</v>
      </c>
      <c r="C3676">
        <f t="shared" si="115"/>
        <v>46909</v>
      </c>
      <c r="D3676">
        <f t="shared" si="114"/>
        <v>0.73963293494371041</v>
      </c>
    </row>
    <row r="3677" spans="1:4" x14ac:dyDescent="0.2">
      <c r="A3677" s="1" t="d">
        <v>2007-08-17</v>
      </c>
      <c r="B3677">
        <v>14</v>
      </c>
      <c r="C3677">
        <f t="shared" si="115"/>
        <v>46923</v>
      </c>
      <c r="D3677">
        <f t="shared" si="114"/>
        <v>0.73985367853426254</v>
      </c>
    </row>
    <row r="3678" spans="1:4" x14ac:dyDescent="0.2">
      <c r="A3678" s="1" t="d">
        <v>1999-05-21</v>
      </c>
      <c r="B3678">
        <v>1</v>
      </c>
      <c r="C3678">
        <f t="shared" si="115"/>
        <v>46924</v>
      </c>
      <c r="D3678">
        <f t="shared" si="114"/>
        <v>0.73986944593358772</v>
      </c>
    </row>
    <row r="3679" spans="1:4" x14ac:dyDescent="0.2">
      <c r="A3679" s="1" t="d">
        <v>2011-03-09</v>
      </c>
      <c r="B3679">
        <v>4</v>
      </c>
      <c r="C3679">
        <f t="shared" si="115"/>
        <v>46928</v>
      </c>
      <c r="D3679">
        <f t="shared" si="114"/>
        <v>0.73993251553088835</v>
      </c>
    </row>
    <row r="3680" spans="1:4" x14ac:dyDescent="0.2">
      <c r="A3680" s="1" t="d">
        <v>2009-06-29</v>
      </c>
      <c r="B3680">
        <v>9</v>
      </c>
      <c r="C3680">
        <f t="shared" si="115"/>
        <v>46937</v>
      </c>
      <c r="D3680">
        <f t="shared" si="114"/>
        <v>0.74007442212481478</v>
      </c>
    </row>
    <row r="3681" spans="1:4" x14ac:dyDescent="0.2">
      <c r="A3681" s="1" t="d">
        <v>2008-01-21</v>
      </c>
      <c r="B3681">
        <v>18</v>
      </c>
      <c r="C3681">
        <f t="shared" si="115"/>
        <v>46955</v>
      </c>
      <c r="D3681">
        <f t="shared" si="114"/>
        <v>0.74035823531266753</v>
      </c>
    </row>
    <row r="3682" spans="1:4" x14ac:dyDescent="0.2">
      <c r="A3682" s="1" t="d">
        <v>2001-08-02</v>
      </c>
      <c r="B3682">
        <v>14</v>
      </c>
      <c r="C3682">
        <f t="shared" si="115"/>
        <v>46969</v>
      </c>
      <c r="D3682">
        <f t="shared" si="114"/>
        <v>0.74057897890321966</v>
      </c>
    </row>
    <row r="3683" spans="1:4" x14ac:dyDescent="0.2">
      <c r="A3683" s="1" t="d">
        <v>2017-08-06</v>
      </c>
      <c r="B3683">
        <v>9</v>
      </c>
      <c r="C3683">
        <f t="shared" si="115"/>
        <v>46978</v>
      </c>
      <c r="D3683">
        <f t="shared" si="114"/>
        <v>0.7407208854971461</v>
      </c>
    </row>
    <row r="3684" spans="1:4" x14ac:dyDescent="0.2">
      <c r="A3684" s="1" t="d">
        <v>2009-04-13</v>
      </c>
      <c r="B3684">
        <v>4</v>
      </c>
      <c r="C3684">
        <f t="shared" si="115"/>
        <v>46982</v>
      </c>
      <c r="D3684">
        <f t="shared" si="114"/>
        <v>0.74078395509444672</v>
      </c>
    </row>
    <row r="3685" spans="1:4" x14ac:dyDescent="0.2">
      <c r="A3685" s="1" t="d">
        <v>2017-03-17</v>
      </c>
      <c r="B3685">
        <v>16</v>
      </c>
      <c r="C3685">
        <f t="shared" si="115"/>
        <v>46998</v>
      </c>
      <c r="D3685">
        <f t="shared" si="114"/>
        <v>0.74103623348364922</v>
      </c>
    </row>
    <row r="3686" spans="1:4" x14ac:dyDescent="0.2">
      <c r="A3686" s="1" t="d">
        <v>2014-04-25</v>
      </c>
      <c r="B3686">
        <v>10</v>
      </c>
      <c r="C3686">
        <f t="shared" si="115"/>
        <v>47008</v>
      </c>
      <c r="D3686">
        <f t="shared" si="114"/>
        <v>0.74119390747690073</v>
      </c>
    </row>
    <row r="3687" spans="1:4" x14ac:dyDescent="0.2">
      <c r="A3687" s="1" t="d">
        <v>2012-07-05</v>
      </c>
      <c r="B3687">
        <v>9</v>
      </c>
      <c r="C3687">
        <f t="shared" si="115"/>
        <v>47017</v>
      </c>
      <c r="D3687">
        <f t="shared" si="114"/>
        <v>0.74133581407082716</v>
      </c>
    </row>
    <row r="3688" spans="1:4" x14ac:dyDescent="0.2">
      <c r="A3688" s="1" t="d">
        <v>2005-09-07</v>
      </c>
      <c r="B3688">
        <v>11</v>
      </c>
      <c r="C3688">
        <f t="shared" si="115"/>
        <v>47028</v>
      </c>
      <c r="D3688">
        <f t="shared" si="114"/>
        <v>0.74150925546340385</v>
      </c>
    </row>
    <row r="3689" spans="1:4" x14ac:dyDescent="0.2">
      <c r="A3689" s="1" t="d">
        <v>2009-09-30</v>
      </c>
      <c r="B3689">
        <v>11</v>
      </c>
      <c r="C3689">
        <f t="shared" si="115"/>
        <v>47039</v>
      </c>
      <c r="D3689">
        <f t="shared" si="114"/>
        <v>0.74168269685598054</v>
      </c>
    </row>
    <row r="3690" spans="1:4" x14ac:dyDescent="0.2">
      <c r="A3690" s="1" t="d">
        <v>2017-02-06</v>
      </c>
      <c r="B3690">
        <v>10</v>
      </c>
      <c r="C3690">
        <f t="shared" si="115"/>
        <v>47049</v>
      </c>
      <c r="D3690">
        <f t="shared" si="114"/>
        <v>0.74184037084923216</v>
      </c>
    </row>
    <row r="3691" spans="1:4" x14ac:dyDescent="0.2">
      <c r="A3691" s="1" t="d">
        <v>1991-05-01</v>
      </c>
      <c r="B3691">
        <v>1</v>
      </c>
      <c r="C3691">
        <f t="shared" si="115"/>
        <v>47050</v>
      </c>
      <c r="D3691">
        <f t="shared" si="114"/>
        <v>0.74185613824855723</v>
      </c>
    </row>
    <row r="3692" spans="1:4" x14ac:dyDescent="0.2">
      <c r="A3692" s="1" t="d">
        <v>2005-04-21</v>
      </c>
      <c r="B3692">
        <v>7</v>
      </c>
      <c r="C3692">
        <f t="shared" si="115"/>
        <v>47057</v>
      </c>
      <c r="D3692">
        <f t="shared" si="114"/>
        <v>0.7419665100438334</v>
      </c>
    </row>
    <row r="3693" spans="1:4" x14ac:dyDescent="0.2">
      <c r="A3693" s="1" t="d">
        <v>2005-12-08</v>
      </c>
      <c r="B3693">
        <v>13</v>
      </c>
      <c r="C3693">
        <f t="shared" si="115"/>
        <v>47070</v>
      </c>
      <c r="D3693">
        <f t="shared" si="114"/>
        <v>0.74217148623506035</v>
      </c>
    </row>
    <row r="3694" spans="1:4" x14ac:dyDescent="0.2">
      <c r="A3694" s="1" t="d">
        <v>2017-09-15</v>
      </c>
      <c r="B3694">
        <v>13</v>
      </c>
      <c r="C3694">
        <f t="shared" si="115"/>
        <v>47083</v>
      </c>
      <c r="D3694">
        <f t="shared" si="114"/>
        <v>0.74237646242628741</v>
      </c>
    </row>
    <row r="3695" spans="1:4" x14ac:dyDescent="0.2">
      <c r="A3695" s="1" t="d">
        <v>1996-12-24</v>
      </c>
      <c r="B3695">
        <v>2</v>
      </c>
      <c r="C3695">
        <f t="shared" si="115"/>
        <v>47085</v>
      </c>
      <c r="D3695">
        <f t="shared" si="114"/>
        <v>0.74240799722493767</v>
      </c>
    </row>
    <row r="3696" spans="1:4" x14ac:dyDescent="0.2">
      <c r="A3696" s="1" t="d">
        <v>2015-03-02</v>
      </c>
      <c r="B3696">
        <v>11</v>
      </c>
      <c r="C3696">
        <f t="shared" si="115"/>
        <v>47096</v>
      </c>
      <c r="D3696">
        <f t="shared" si="114"/>
        <v>0.74258143861751447</v>
      </c>
    </row>
    <row r="3697" spans="1:4" x14ac:dyDescent="0.2">
      <c r="A3697" s="1" t="d">
        <v>2017-06-29</v>
      </c>
      <c r="B3697">
        <v>18</v>
      </c>
      <c r="C3697">
        <f t="shared" si="115"/>
        <v>47114</v>
      </c>
      <c r="D3697">
        <f t="shared" si="114"/>
        <v>0.74286525180536722</v>
      </c>
    </row>
    <row r="3698" spans="1:4" x14ac:dyDescent="0.2">
      <c r="A3698" s="1" t="d">
        <v>2008-06-13</v>
      </c>
      <c r="B3698">
        <v>18</v>
      </c>
      <c r="C3698">
        <f t="shared" si="115"/>
        <v>47132</v>
      </c>
      <c r="D3698">
        <f t="shared" si="114"/>
        <v>0.74314906499321998</v>
      </c>
    </row>
    <row r="3699" spans="1:4" x14ac:dyDescent="0.2">
      <c r="A3699" s="1" t="d">
        <v>2014-03-29</v>
      </c>
      <c r="B3699">
        <v>6</v>
      </c>
      <c r="C3699">
        <f t="shared" si="115"/>
        <v>47138</v>
      </c>
      <c r="D3699">
        <f t="shared" si="114"/>
        <v>0.74324366938917097</v>
      </c>
    </row>
    <row r="3700" spans="1:4" x14ac:dyDescent="0.2">
      <c r="A3700" s="1" t="d">
        <v>2012-04-04</v>
      </c>
      <c r="B3700">
        <v>15</v>
      </c>
      <c r="C3700">
        <f t="shared" si="115"/>
        <v>47153</v>
      </c>
      <c r="D3700">
        <f t="shared" si="114"/>
        <v>0.74348018037904828</v>
      </c>
    </row>
    <row r="3701" spans="1:4" x14ac:dyDescent="0.2">
      <c r="A3701" s="1" t="d">
        <v>2008-04-09</v>
      </c>
      <c r="B3701">
        <v>16</v>
      </c>
      <c r="C3701">
        <f t="shared" si="115"/>
        <v>47169</v>
      </c>
      <c r="D3701">
        <f t="shared" si="114"/>
        <v>0.74373245876825078</v>
      </c>
    </row>
    <row r="3702" spans="1:4" x14ac:dyDescent="0.2">
      <c r="A3702" s="1" t="d">
        <v>2008-05-20</v>
      </c>
      <c r="B3702">
        <v>14</v>
      </c>
      <c r="C3702">
        <f t="shared" si="115"/>
        <v>47183</v>
      </c>
      <c r="D3702">
        <f t="shared" si="114"/>
        <v>0.74395320235880291</v>
      </c>
    </row>
    <row r="3703" spans="1:4" x14ac:dyDescent="0.2">
      <c r="A3703" s="1" t="d">
        <v>2018-03-04</v>
      </c>
      <c r="B3703">
        <v>10</v>
      </c>
      <c r="C3703">
        <f t="shared" si="115"/>
        <v>47193</v>
      </c>
      <c r="D3703">
        <f t="shared" si="114"/>
        <v>0.74411087635205453</v>
      </c>
    </row>
    <row r="3704" spans="1:4" x14ac:dyDescent="0.2">
      <c r="A3704" s="1" t="d">
        <v>2011-11-21</v>
      </c>
      <c r="B3704">
        <v>14</v>
      </c>
      <c r="C3704">
        <f t="shared" si="115"/>
        <v>47207</v>
      </c>
      <c r="D3704">
        <f t="shared" si="114"/>
        <v>0.74433161994260666</v>
      </c>
    </row>
    <row r="3705" spans="1:4" x14ac:dyDescent="0.2">
      <c r="A3705" s="1" t="d">
        <v>1999-08-19</v>
      </c>
      <c r="B3705">
        <v>4</v>
      </c>
      <c r="C3705">
        <f t="shared" si="115"/>
        <v>47211</v>
      </c>
      <c r="D3705">
        <f t="shared" si="114"/>
        <v>0.74439468953990728</v>
      </c>
    </row>
    <row r="3706" spans="1:4" x14ac:dyDescent="0.2">
      <c r="A3706" s="1" t="d">
        <v>2000-05-18</v>
      </c>
      <c r="B3706">
        <v>6</v>
      </c>
      <c r="C3706">
        <f t="shared" si="115"/>
        <v>47217</v>
      </c>
      <c r="D3706">
        <f t="shared" si="114"/>
        <v>0.74448929393585817</v>
      </c>
    </row>
    <row r="3707" spans="1:4" x14ac:dyDescent="0.2">
      <c r="A3707" s="1" t="d">
        <v>2005-06-13</v>
      </c>
      <c r="B3707">
        <v>6</v>
      </c>
      <c r="C3707">
        <f t="shared" si="115"/>
        <v>47223</v>
      </c>
      <c r="D3707">
        <f t="shared" si="114"/>
        <v>0.74458389833180916</v>
      </c>
    </row>
    <row r="3708" spans="1:4" x14ac:dyDescent="0.2">
      <c r="A3708" s="1" t="d">
        <v>2006-10-31</v>
      </c>
      <c r="B3708">
        <v>14</v>
      </c>
      <c r="C3708">
        <f t="shared" si="115"/>
        <v>47237</v>
      </c>
      <c r="D3708">
        <f t="shared" si="114"/>
        <v>0.74480464192236129</v>
      </c>
    </row>
    <row r="3709" spans="1:4" x14ac:dyDescent="0.2">
      <c r="A3709" s="1" t="d">
        <v>2015-07-28</v>
      </c>
      <c r="B3709">
        <v>11</v>
      </c>
      <c r="C3709">
        <f t="shared" si="115"/>
        <v>47248</v>
      </c>
      <c r="D3709">
        <f t="shared" si="114"/>
        <v>0.74497808331493809</v>
      </c>
    </row>
    <row r="3710" spans="1:4" x14ac:dyDescent="0.2">
      <c r="A3710" s="1" t="d">
        <v>2010-10-11</v>
      </c>
      <c r="B3710">
        <v>4</v>
      </c>
      <c r="C3710">
        <f t="shared" si="115"/>
        <v>47252</v>
      </c>
      <c r="D3710">
        <f t="shared" si="114"/>
        <v>0.7450411529122386</v>
      </c>
    </row>
    <row r="3711" spans="1:4" x14ac:dyDescent="0.2">
      <c r="A3711" s="1" t="d">
        <v>2017-06-02</v>
      </c>
      <c r="B3711">
        <v>15</v>
      </c>
      <c r="C3711">
        <f t="shared" si="115"/>
        <v>47267</v>
      </c>
      <c r="D3711">
        <f t="shared" si="114"/>
        <v>0.74527766390211603</v>
      </c>
    </row>
    <row r="3712" spans="1:4" x14ac:dyDescent="0.2">
      <c r="A3712" s="1" t="d">
        <v>2008-10-05</v>
      </c>
      <c r="B3712">
        <v>8</v>
      </c>
      <c r="C3712">
        <f t="shared" si="115"/>
        <v>47275</v>
      </c>
      <c r="D3712">
        <f t="shared" si="114"/>
        <v>0.74540380309671728</v>
      </c>
    </row>
    <row r="3713" spans="1:4" x14ac:dyDescent="0.2">
      <c r="A3713" s="1" t="d">
        <v>2004-02-16</v>
      </c>
      <c r="B3713">
        <v>16</v>
      </c>
      <c r="C3713">
        <f t="shared" si="115"/>
        <v>47291</v>
      </c>
      <c r="D3713">
        <f t="shared" si="114"/>
        <v>0.74565608148591966</v>
      </c>
    </row>
    <row r="3714" spans="1:4" x14ac:dyDescent="0.2">
      <c r="A3714" s="1" t="d">
        <v>2009-03-20</v>
      </c>
      <c r="B3714">
        <v>12</v>
      </c>
      <c r="C3714">
        <f t="shared" si="115"/>
        <v>47303</v>
      </c>
      <c r="D3714">
        <f t="shared" si="114"/>
        <v>0.74584529027782154</v>
      </c>
    </row>
    <row r="3715" spans="1:4" x14ac:dyDescent="0.2">
      <c r="A3715" s="1" t="d">
        <v>2015-04-21</v>
      </c>
      <c r="B3715">
        <v>10</v>
      </c>
      <c r="C3715">
        <f t="shared" si="115"/>
        <v>47313</v>
      </c>
      <c r="D3715">
        <f t="shared" ref="D3715:D3778" si="116">C3715/MAX(C3715:C10826)</f>
        <v>0.74600296427107315</v>
      </c>
    </row>
    <row r="3716" spans="1:4" x14ac:dyDescent="0.2">
      <c r="A3716" s="1" t="d">
        <v>2013-12-14</v>
      </c>
      <c r="B3716">
        <v>6</v>
      </c>
      <c r="C3716">
        <f t="shared" ref="C3716:C3779" si="117">C3715+B3716</f>
        <v>47319</v>
      </c>
      <c r="D3716">
        <f t="shared" si="116"/>
        <v>0.74609756866702404</v>
      </c>
    </row>
    <row r="3717" spans="1:4" x14ac:dyDescent="0.2">
      <c r="A3717" s="1" t="d">
        <v>2016-04-23</v>
      </c>
      <c r="B3717">
        <v>4</v>
      </c>
      <c r="C3717">
        <f t="shared" si="117"/>
        <v>47323</v>
      </c>
      <c r="D3717">
        <f t="shared" si="116"/>
        <v>0.74616063826432466</v>
      </c>
    </row>
    <row r="3718" spans="1:4" x14ac:dyDescent="0.2">
      <c r="A3718" s="1" t="d">
        <v>2002-01-08</v>
      </c>
      <c r="B3718">
        <v>9</v>
      </c>
      <c r="C3718">
        <f t="shared" si="117"/>
        <v>47332</v>
      </c>
      <c r="D3718">
        <f t="shared" si="116"/>
        <v>0.74630254485825109</v>
      </c>
    </row>
    <row r="3719" spans="1:4" x14ac:dyDescent="0.2">
      <c r="A3719" s="1" t="d">
        <v>2010-01-04</v>
      </c>
      <c r="B3719">
        <v>22</v>
      </c>
      <c r="C3719">
        <f t="shared" si="117"/>
        <v>47354</v>
      </c>
      <c r="D3719">
        <f t="shared" si="116"/>
        <v>0.74664942764340447</v>
      </c>
    </row>
    <row r="3720" spans="1:4" x14ac:dyDescent="0.2">
      <c r="A3720" s="1" t="d">
        <v>2008-01-02</v>
      </c>
      <c r="B3720">
        <v>12</v>
      </c>
      <c r="C3720">
        <f t="shared" si="117"/>
        <v>47366</v>
      </c>
      <c r="D3720">
        <f t="shared" si="116"/>
        <v>0.74683863643530635</v>
      </c>
    </row>
    <row r="3721" spans="1:4" x14ac:dyDescent="0.2">
      <c r="A3721" s="1" t="d">
        <v>2014-11-19</v>
      </c>
      <c r="B3721">
        <v>17</v>
      </c>
      <c r="C3721">
        <f t="shared" si="117"/>
        <v>47383</v>
      </c>
      <c r="D3721">
        <f t="shared" si="116"/>
        <v>0.74710668222383403</v>
      </c>
    </row>
    <row r="3722" spans="1:4" x14ac:dyDescent="0.2">
      <c r="A3722" s="1" t="d">
        <v>2013-02-02</v>
      </c>
      <c r="B3722">
        <v>2</v>
      </c>
      <c r="C3722">
        <f t="shared" si="117"/>
        <v>47385</v>
      </c>
      <c r="D3722">
        <f t="shared" si="116"/>
        <v>0.74713821702248429</v>
      </c>
    </row>
    <row r="3723" spans="1:4" x14ac:dyDescent="0.2">
      <c r="A3723" s="1" t="d">
        <v>2000-04-17</v>
      </c>
      <c r="B3723">
        <v>1</v>
      </c>
      <c r="C3723">
        <f t="shared" si="117"/>
        <v>47386</v>
      </c>
      <c r="D3723">
        <f t="shared" si="116"/>
        <v>0.74715398442180947</v>
      </c>
    </row>
    <row r="3724" spans="1:4" x14ac:dyDescent="0.2">
      <c r="A3724" s="1" t="d">
        <v>2006-08-02</v>
      </c>
      <c r="B3724">
        <v>11</v>
      </c>
      <c r="C3724">
        <f t="shared" si="117"/>
        <v>47397</v>
      </c>
      <c r="D3724">
        <f t="shared" si="116"/>
        <v>0.74732742581438616</v>
      </c>
    </row>
    <row r="3725" spans="1:4" x14ac:dyDescent="0.2">
      <c r="A3725" s="1" t="d">
        <v>2006-03-31</v>
      </c>
      <c r="B3725">
        <v>19</v>
      </c>
      <c r="C3725">
        <f t="shared" si="117"/>
        <v>47416</v>
      </c>
      <c r="D3725">
        <f t="shared" si="116"/>
        <v>0.7476270064015641</v>
      </c>
    </row>
    <row r="3726" spans="1:4" x14ac:dyDescent="0.2">
      <c r="A3726" s="1" t="d">
        <v>2006-12-23</v>
      </c>
      <c r="B3726">
        <v>6</v>
      </c>
      <c r="C3726">
        <f t="shared" si="117"/>
        <v>47422</v>
      </c>
      <c r="D3726">
        <f t="shared" si="116"/>
        <v>0.74772161079751509</v>
      </c>
    </row>
    <row r="3727" spans="1:4" x14ac:dyDescent="0.2">
      <c r="A3727" s="1" t="d">
        <v>1998-06-26</v>
      </c>
      <c r="B3727">
        <v>8</v>
      </c>
      <c r="C3727">
        <f t="shared" si="117"/>
        <v>47430</v>
      </c>
      <c r="D3727">
        <f t="shared" si="116"/>
        <v>0.74784774999211634</v>
      </c>
    </row>
    <row r="3728" spans="1:4" x14ac:dyDescent="0.2">
      <c r="A3728" s="1" t="d">
        <v>2006-09-21</v>
      </c>
      <c r="B3728">
        <v>13</v>
      </c>
      <c r="C3728">
        <f t="shared" si="117"/>
        <v>47443</v>
      </c>
      <c r="D3728">
        <f t="shared" si="116"/>
        <v>0.74805272618334329</v>
      </c>
    </row>
    <row r="3729" spans="1:4" x14ac:dyDescent="0.2">
      <c r="A3729" s="1" t="d">
        <v>2012-07-19</v>
      </c>
      <c r="B3729">
        <v>5</v>
      </c>
      <c r="C3729">
        <f t="shared" si="117"/>
        <v>47448</v>
      </c>
      <c r="D3729">
        <f t="shared" si="116"/>
        <v>0.74813156317996909</v>
      </c>
    </row>
    <row r="3730" spans="1:4" x14ac:dyDescent="0.2">
      <c r="A3730" s="1" t="d">
        <v>2006-04-15</v>
      </c>
      <c r="B3730">
        <v>9</v>
      </c>
      <c r="C3730">
        <f t="shared" si="117"/>
        <v>47457</v>
      </c>
      <c r="D3730">
        <f t="shared" si="116"/>
        <v>0.74827346977389553</v>
      </c>
    </row>
    <row r="3731" spans="1:4" x14ac:dyDescent="0.2">
      <c r="A3731" s="1" t="d">
        <v>2015-01-04</v>
      </c>
      <c r="B3731">
        <v>7</v>
      </c>
      <c r="C3731">
        <f t="shared" si="117"/>
        <v>47464</v>
      </c>
      <c r="D3731">
        <f t="shared" si="116"/>
        <v>0.74838384156917159</v>
      </c>
    </row>
    <row r="3732" spans="1:4" x14ac:dyDescent="0.2">
      <c r="A3732" s="1" t="d">
        <v>2004-09-27</v>
      </c>
      <c r="B3732">
        <v>14</v>
      </c>
      <c r="C3732">
        <f t="shared" si="117"/>
        <v>47478</v>
      </c>
      <c r="D3732">
        <f t="shared" si="116"/>
        <v>0.74860458515972372</v>
      </c>
    </row>
    <row r="3733" spans="1:4" x14ac:dyDescent="0.2">
      <c r="A3733" s="1" t="d">
        <v>2011-02-02</v>
      </c>
      <c r="B3733">
        <v>10</v>
      </c>
      <c r="C3733">
        <f t="shared" si="117"/>
        <v>47488</v>
      </c>
      <c r="D3733">
        <f t="shared" si="116"/>
        <v>0.74876225915297534</v>
      </c>
    </row>
    <row r="3734" spans="1:4" x14ac:dyDescent="0.2">
      <c r="A3734" s="1" t="d">
        <v>2006-05-25</v>
      </c>
      <c r="B3734">
        <v>14</v>
      </c>
      <c r="C3734">
        <f t="shared" si="117"/>
        <v>47502</v>
      </c>
      <c r="D3734">
        <f t="shared" si="116"/>
        <v>0.74898300274352747</v>
      </c>
    </row>
    <row r="3735" spans="1:4" x14ac:dyDescent="0.2">
      <c r="A3735" s="1" t="d">
        <v>1999-11-08</v>
      </c>
      <c r="B3735">
        <v>5</v>
      </c>
      <c r="C3735">
        <f t="shared" si="117"/>
        <v>47507</v>
      </c>
      <c r="D3735">
        <f t="shared" si="116"/>
        <v>0.74906183974015328</v>
      </c>
    </row>
    <row r="3736" spans="1:4" x14ac:dyDescent="0.2">
      <c r="A3736" s="1" t="d">
        <v>2002-01-06</v>
      </c>
      <c r="B3736">
        <v>6</v>
      </c>
      <c r="C3736">
        <f t="shared" si="117"/>
        <v>47513</v>
      </c>
      <c r="D3736">
        <f t="shared" si="116"/>
        <v>0.74915644413610416</v>
      </c>
    </row>
    <row r="3737" spans="1:4" x14ac:dyDescent="0.2">
      <c r="A3737" s="1" t="d">
        <v>2008-02-08</v>
      </c>
      <c r="B3737">
        <v>17</v>
      </c>
      <c r="C3737">
        <f t="shared" si="117"/>
        <v>47530</v>
      </c>
      <c r="D3737">
        <f t="shared" si="116"/>
        <v>0.74942448992463184</v>
      </c>
    </row>
    <row r="3738" spans="1:4" x14ac:dyDescent="0.2">
      <c r="A3738" s="1" t="d">
        <v>2007-03-29</v>
      </c>
      <c r="B3738">
        <v>15</v>
      </c>
      <c r="C3738">
        <f t="shared" si="117"/>
        <v>47545</v>
      </c>
      <c r="D3738">
        <f t="shared" si="116"/>
        <v>0.74966100091450916</v>
      </c>
    </row>
    <row r="3739" spans="1:4" x14ac:dyDescent="0.2">
      <c r="A3739" s="1" t="d">
        <v>2010-09-09</v>
      </c>
      <c r="B3739">
        <v>15</v>
      </c>
      <c r="C3739">
        <f t="shared" si="117"/>
        <v>47560</v>
      </c>
      <c r="D3739">
        <f t="shared" si="116"/>
        <v>0.74989751190438647</v>
      </c>
    </row>
    <row r="3740" spans="1:4" x14ac:dyDescent="0.2">
      <c r="A3740" s="1" t="d">
        <v>2006-06-29</v>
      </c>
      <c r="B3740">
        <v>13</v>
      </c>
      <c r="C3740">
        <f t="shared" si="117"/>
        <v>47573</v>
      </c>
      <c r="D3740">
        <f t="shared" si="116"/>
        <v>0.75010248809561353</v>
      </c>
    </row>
    <row r="3741" spans="1:4" x14ac:dyDescent="0.2">
      <c r="A3741" s="1" t="d">
        <v>2007-06-01</v>
      </c>
      <c r="B3741">
        <v>16</v>
      </c>
      <c r="C3741">
        <f t="shared" si="117"/>
        <v>47589</v>
      </c>
      <c r="D3741">
        <f t="shared" si="116"/>
        <v>0.75035476648481603</v>
      </c>
    </row>
    <row r="3742" spans="1:4" x14ac:dyDescent="0.2">
      <c r="A3742" s="1" t="d">
        <v>2010-07-08</v>
      </c>
      <c r="B3742">
        <v>8</v>
      </c>
      <c r="C3742">
        <f t="shared" si="117"/>
        <v>47597</v>
      </c>
      <c r="D3742">
        <f t="shared" si="116"/>
        <v>0.75048090567941728</v>
      </c>
    </row>
    <row r="3743" spans="1:4" x14ac:dyDescent="0.2">
      <c r="A3743" s="1" t="d">
        <v>2006-12-27</v>
      </c>
      <c r="B3743">
        <v>18</v>
      </c>
      <c r="C3743">
        <f t="shared" si="117"/>
        <v>47615</v>
      </c>
      <c r="D3743">
        <f t="shared" si="116"/>
        <v>0.75076471886727003</v>
      </c>
    </row>
    <row r="3744" spans="1:4" x14ac:dyDescent="0.2">
      <c r="A3744" s="1" t="d">
        <v>2007-01-17</v>
      </c>
      <c r="B3744">
        <v>16</v>
      </c>
      <c r="C3744">
        <f t="shared" si="117"/>
        <v>47631</v>
      </c>
      <c r="D3744">
        <f t="shared" si="116"/>
        <v>0.75101699725647253</v>
      </c>
    </row>
    <row r="3745" spans="1:4" x14ac:dyDescent="0.2">
      <c r="A3745" s="1" t="d">
        <v>2016-07-13</v>
      </c>
      <c r="B3745">
        <v>24</v>
      </c>
      <c r="C3745">
        <f t="shared" si="117"/>
        <v>47655</v>
      </c>
      <c r="D3745">
        <f t="shared" si="116"/>
        <v>0.75139541484027628</v>
      </c>
    </row>
    <row r="3746" spans="1:4" x14ac:dyDescent="0.2">
      <c r="A3746" s="1" t="d">
        <v>2002-06-24</v>
      </c>
      <c r="B3746">
        <v>6</v>
      </c>
      <c r="C3746">
        <f t="shared" si="117"/>
        <v>47661</v>
      </c>
      <c r="D3746">
        <f t="shared" si="116"/>
        <v>0.75149001923622716</v>
      </c>
    </row>
    <row r="3747" spans="1:4" x14ac:dyDescent="0.2">
      <c r="A3747" s="1" t="d">
        <v>2009-04-08</v>
      </c>
      <c r="B3747">
        <v>6</v>
      </c>
      <c r="C3747">
        <f t="shared" si="117"/>
        <v>47667</v>
      </c>
      <c r="D3747">
        <f t="shared" si="116"/>
        <v>0.75158462363217815</v>
      </c>
    </row>
    <row r="3748" spans="1:4" x14ac:dyDescent="0.2">
      <c r="A3748" s="1" t="d">
        <v>2009-03-23</v>
      </c>
      <c r="B3748">
        <v>21</v>
      </c>
      <c r="C3748">
        <f t="shared" si="117"/>
        <v>47688</v>
      </c>
      <c r="D3748">
        <f t="shared" si="116"/>
        <v>0.75191573901800635</v>
      </c>
    </row>
    <row r="3749" spans="1:4" x14ac:dyDescent="0.2">
      <c r="A3749" s="1" t="d">
        <v>2011-05-23</v>
      </c>
      <c r="B3749">
        <v>7</v>
      </c>
      <c r="C3749">
        <f t="shared" si="117"/>
        <v>47695</v>
      </c>
      <c r="D3749">
        <f t="shared" si="116"/>
        <v>0.75202611081328241</v>
      </c>
    </row>
    <row r="3750" spans="1:4" x14ac:dyDescent="0.2">
      <c r="A3750" s="1" t="d">
        <v>2001-06-19</v>
      </c>
      <c r="B3750">
        <v>6</v>
      </c>
      <c r="C3750">
        <f t="shared" si="117"/>
        <v>47701</v>
      </c>
      <c r="D3750">
        <f t="shared" si="116"/>
        <v>0.7521207152092334</v>
      </c>
    </row>
    <row r="3751" spans="1:4" x14ac:dyDescent="0.2">
      <c r="A3751" s="1" t="d">
        <v>2007-02-12</v>
      </c>
      <c r="B3751">
        <v>27</v>
      </c>
      <c r="C3751">
        <f t="shared" si="117"/>
        <v>47728</v>
      </c>
      <c r="D3751">
        <f t="shared" si="116"/>
        <v>0.75254643499101259</v>
      </c>
    </row>
    <row r="3752" spans="1:4" x14ac:dyDescent="0.2">
      <c r="A3752" s="1" t="d">
        <v>2017-06-23</v>
      </c>
      <c r="B3752">
        <v>8</v>
      </c>
      <c r="C3752">
        <f t="shared" si="117"/>
        <v>47736</v>
      </c>
      <c r="D3752">
        <f t="shared" si="116"/>
        <v>0.75267257418561384</v>
      </c>
    </row>
    <row r="3753" spans="1:4" x14ac:dyDescent="0.2">
      <c r="A3753" s="1" t="d">
        <v>2006-04-03</v>
      </c>
      <c r="B3753">
        <v>18</v>
      </c>
      <c r="C3753">
        <f t="shared" si="117"/>
        <v>47754</v>
      </c>
      <c r="D3753">
        <f t="shared" si="116"/>
        <v>0.7529563873734666</v>
      </c>
    </row>
    <row r="3754" spans="1:4" x14ac:dyDescent="0.2">
      <c r="A3754" s="1" t="d">
        <v>2016-12-21</v>
      </c>
      <c r="B3754">
        <v>8</v>
      </c>
      <c r="C3754">
        <f t="shared" si="117"/>
        <v>47762</v>
      </c>
      <c r="D3754">
        <f t="shared" si="116"/>
        <v>0.75308252656806784</v>
      </c>
    </row>
    <row r="3755" spans="1:4" x14ac:dyDescent="0.2">
      <c r="A3755" s="1" t="d">
        <v>1998-07-06</v>
      </c>
      <c r="B3755">
        <v>2</v>
      </c>
      <c r="C3755">
        <f t="shared" si="117"/>
        <v>47764</v>
      </c>
      <c r="D3755">
        <f t="shared" si="116"/>
        <v>0.75311406136671821</v>
      </c>
    </row>
    <row r="3756" spans="1:4" x14ac:dyDescent="0.2">
      <c r="A3756" s="1" t="d">
        <v>2005-12-09</v>
      </c>
      <c r="B3756">
        <v>10</v>
      </c>
      <c r="C3756">
        <f t="shared" si="117"/>
        <v>47774</v>
      </c>
      <c r="D3756">
        <f t="shared" si="116"/>
        <v>0.75327173535996972</v>
      </c>
    </row>
    <row r="3757" spans="1:4" x14ac:dyDescent="0.2">
      <c r="A3757" s="1" t="d">
        <v>2012-09-09</v>
      </c>
      <c r="B3757">
        <v>3</v>
      </c>
      <c r="C3757">
        <f t="shared" si="117"/>
        <v>47777</v>
      </c>
      <c r="D3757">
        <f t="shared" si="116"/>
        <v>0.75331903755794516</v>
      </c>
    </row>
    <row r="3758" spans="1:4" x14ac:dyDescent="0.2">
      <c r="A3758" s="1" t="d">
        <v>2014-06-28</v>
      </c>
      <c r="B3758">
        <v>6</v>
      </c>
      <c r="C3758">
        <f t="shared" si="117"/>
        <v>47783</v>
      </c>
      <c r="D3758">
        <f t="shared" si="116"/>
        <v>0.75341364195389615</v>
      </c>
    </row>
    <row r="3759" spans="1:4" x14ac:dyDescent="0.2">
      <c r="A3759" s="1" t="d">
        <v>1998-12-03</v>
      </c>
      <c r="B3759">
        <v>1</v>
      </c>
      <c r="C3759">
        <f t="shared" si="117"/>
        <v>47784</v>
      </c>
      <c r="D3759">
        <f t="shared" si="116"/>
        <v>0.75342940935322122</v>
      </c>
    </row>
    <row r="3760" spans="1:4" x14ac:dyDescent="0.2">
      <c r="A3760" s="1" t="d">
        <v>2004-07-15</v>
      </c>
      <c r="B3760">
        <v>6</v>
      </c>
      <c r="C3760">
        <f t="shared" si="117"/>
        <v>47790</v>
      </c>
      <c r="D3760">
        <f t="shared" si="116"/>
        <v>0.75352401374917222</v>
      </c>
    </row>
    <row r="3761" spans="1:4" x14ac:dyDescent="0.2">
      <c r="A3761" s="1" t="d">
        <v>2008-01-08</v>
      </c>
      <c r="B3761">
        <v>18</v>
      </c>
      <c r="C3761">
        <f t="shared" si="117"/>
        <v>47808</v>
      </c>
      <c r="D3761">
        <f t="shared" si="116"/>
        <v>0.75380782693702497</v>
      </c>
    </row>
    <row r="3762" spans="1:4" x14ac:dyDescent="0.2">
      <c r="A3762" s="1" t="d">
        <v>2002-06-03</v>
      </c>
      <c r="B3762">
        <v>7</v>
      </c>
      <c r="C3762">
        <f t="shared" si="117"/>
        <v>47815</v>
      </c>
      <c r="D3762">
        <f t="shared" si="116"/>
        <v>0.75391819873230115</v>
      </c>
    </row>
    <row r="3763" spans="1:4" x14ac:dyDescent="0.2">
      <c r="A3763" s="1" t="d">
        <v>2005-11-15</v>
      </c>
      <c r="B3763">
        <v>21</v>
      </c>
      <c r="C3763">
        <f t="shared" si="117"/>
        <v>47836</v>
      </c>
      <c r="D3763">
        <f t="shared" si="116"/>
        <v>0.75424931411812934</v>
      </c>
    </row>
    <row r="3764" spans="1:4" x14ac:dyDescent="0.2">
      <c r="A3764" s="1" t="d">
        <v>2005-07-14</v>
      </c>
      <c r="B3764">
        <v>10</v>
      </c>
      <c r="C3764">
        <f t="shared" si="117"/>
        <v>47846</v>
      </c>
      <c r="D3764">
        <f t="shared" si="116"/>
        <v>0.75440698811138096</v>
      </c>
    </row>
    <row r="3765" spans="1:4" x14ac:dyDescent="0.2">
      <c r="A3765" s="1" t="d">
        <v>2012-02-26</v>
      </c>
      <c r="B3765">
        <v>4</v>
      </c>
      <c r="C3765">
        <f t="shared" si="117"/>
        <v>47850</v>
      </c>
      <c r="D3765">
        <f t="shared" si="116"/>
        <v>0.75447005770868159</v>
      </c>
    </row>
    <row r="3766" spans="1:4" x14ac:dyDescent="0.2">
      <c r="A3766" s="1" t="d">
        <v>2007-12-11</v>
      </c>
      <c r="B3766">
        <v>13</v>
      </c>
      <c r="C3766">
        <f t="shared" si="117"/>
        <v>47863</v>
      </c>
      <c r="D3766">
        <f t="shared" si="116"/>
        <v>0.75467503389990853</v>
      </c>
    </row>
    <row r="3767" spans="1:4" x14ac:dyDescent="0.2">
      <c r="A3767" s="1" t="d">
        <v>2007-01-24</v>
      </c>
      <c r="B3767">
        <v>47</v>
      </c>
      <c r="C3767">
        <f t="shared" si="117"/>
        <v>47910</v>
      </c>
      <c r="D3767">
        <f t="shared" si="116"/>
        <v>0.75541610166819084</v>
      </c>
    </row>
    <row r="3768" spans="1:4" x14ac:dyDescent="0.2">
      <c r="A3768" s="1" t="d">
        <v>2006-03-14</v>
      </c>
      <c r="B3768">
        <v>17</v>
      </c>
      <c r="C3768">
        <f t="shared" si="117"/>
        <v>47927</v>
      </c>
      <c r="D3768">
        <f t="shared" si="116"/>
        <v>0.75568414745671852</v>
      </c>
    </row>
    <row r="3769" spans="1:4" x14ac:dyDescent="0.2">
      <c r="A3769" s="1" t="d">
        <v>2002-08-19</v>
      </c>
      <c r="B3769">
        <v>9</v>
      </c>
      <c r="C3769">
        <f t="shared" si="117"/>
        <v>47936</v>
      </c>
      <c r="D3769">
        <f t="shared" si="116"/>
        <v>0.75582605405064485</v>
      </c>
    </row>
    <row r="3770" spans="1:4" x14ac:dyDescent="0.2">
      <c r="A3770" s="1" t="d">
        <v>2003-04-05</v>
      </c>
      <c r="B3770">
        <v>1</v>
      </c>
      <c r="C3770">
        <f t="shared" si="117"/>
        <v>47937</v>
      </c>
      <c r="D3770">
        <f t="shared" si="116"/>
        <v>0.75584182144997003</v>
      </c>
    </row>
    <row r="3771" spans="1:4" x14ac:dyDescent="0.2">
      <c r="A3771" s="1" t="d">
        <v>2011-03-20</v>
      </c>
      <c r="B3771">
        <v>3</v>
      </c>
      <c r="C3771">
        <f t="shared" si="117"/>
        <v>47940</v>
      </c>
      <c r="D3771">
        <f t="shared" si="116"/>
        <v>0.75588912364794547</v>
      </c>
    </row>
    <row r="3772" spans="1:4" x14ac:dyDescent="0.2">
      <c r="A3772" s="1" t="d">
        <v>2012-09-21</v>
      </c>
      <c r="B3772">
        <v>6</v>
      </c>
      <c r="C3772">
        <f t="shared" si="117"/>
        <v>47946</v>
      </c>
      <c r="D3772">
        <f t="shared" si="116"/>
        <v>0.75598372804389646</v>
      </c>
    </row>
    <row r="3773" spans="1:4" x14ac:dyDescent="0.2">
      <c r="A3773" s="1" t="d">
        <v>2002-05-17</v>
      </c>
      <c r="B3773">
        <v>7</v>
      </c>
      <c r="C3773">
        <f t="shared" si="117"/>
        <v>47953</v>
      </c>
      <c r="D3773">
        <f t="shared" si="116"/>
        <v>0.75609409983917253</v>
      </c>
    </row>
    <row r="3774" spans="1:4" x14ac:dyDescent="0.2">
      <c r="A3774" s="1" t="d">
        <v>2009-07-29</v>
      </c>
      <c r="B3774">
        <v>12</v>
      </c>
      <c r="C3774">
        <f t="shared" si="117"/>
        <v>47965</v>
      </c>
      <c r="D3774">
        <f t="shared" si="116"/>
        <v>0.7562833086310744</v>
      </c>
    </row>
    <row r="3775" spans="1:4" x14ac:dyDescent="0.2">
      <c r="A3775" s="1" t="d">
        <v>2014-02-03</v>
      </c>
      <c r="B3775">
        <v>10</v>
      </c>
      <c r="C3775">
        <f t="shared" si="117"/>
        <v>47975</v>
      </c>
      <c r="D3775">
        <f t="shared" si="116"/>
        <v>0.75644098262432591</v>
      </c>
    </row>
    <row r="3776" spans="1:4" x14ac:dyDescent="0.2">
      <c r="A3776" s="1" t="d">
        <v>1996-07-16</v>
      </c>
      <c r="B3776">
        <v>5</v>
      </c>
      <c r="C3776">
        <f t="shared" si="117"/>
        <v>47980</v>
      </c>
      <c r="D3776">
        <f t="shared" si="116"/>
        <v>0.75651981962095172</v>
      </c>
    </row>
    <row r="3777" spans="1:4" x14ac:dyDescent="0.2">
      <c r="A3777" s="1" t="d">
        <v>2013-03-21</v>
      </c>
      <c r="B3777">
        <v>12</v>
      </c>
      <c r="C3777">
        <f t="shared" si="117"/>
        <v>47992</v>
      </c>
      <c r="D3777">
        <f t="shared" si="116"/>
        <v>0.75670902841285359</v>
      </c>
    </row>
    <row r="3778" spans="1:4" x14ac:dyDescent="0.2">
      <c r="A3778" s="1" t="d">
        <v>2007-05-10</v>
      </c>
      <c r="B3778">
        <v>8</v>
      </c>
      <c r="C3778">
        <f t="shared" si="117"/>
        <v>48000</v>
      </c>
      <c r="D3778">
        <f t="shared" si="116"/>
        <v>0.75683516760745484</v>
      </c>
    </row>
    <row r="3779" spans="1:4" x14ac:dyDescent="0.2">
      <c r="A3779" s="1" t="d">
        <v>2005-10-23</v>
      </c>
      <c r="B3779">
        <v>2</v>
      </c>
      <c r="C3779">
        <f t="shared" si="117"/>
        <v>48002</v>
      </c>
      <c r="D3779">
        <f t="shared" ref="D3779:D3842" si="118">C3779/MAX(C3779:C10890)</f>
        <v>0.7568667024061051</v>
      </c>
    </row>
    <row r="3780" spans="1:4" x14ac:dyDescent="0.2">
      <c r="A3780" s="1" t="d">
        <v>2008-06-12</v>
      </c>
      <c r="B3780">
        <v>15</v>
      </c>
      <c r="C3780">
        <f t="shared" ref="C3780:C3843" si="119">C3779+B3780</f>
        <v>48017</v>
      </c>
      <c r="D3780">
        <f t="shared" si="118"/>
        <v>0.75710321339598252</v>
      </c>
    </row>
    <row r="3781" spans="1:4" x14ac:dyDescent="0.2">
      <c r="A3781" s="1" t="d">
        <v>2002-02-06</v>
      </c>
      <c r="B3781">
        <v>7</v>
      </c>
      <c r="C3781">
        <f t="shared" si="119"/>
        <v>48024</v>
      </c>
      <c r="D3781">
        <f t="shared" si="118"/>
        <v>0.75721358519125859</v>
      </c>
    </row>
    <row r="3782" spans="1:4" x14ac:dyDescent="0.2">
      <c r="A3782" s="1" t="d">
        <v>2014-12-25</v>
      </c>
      <c r="B3782">
        <v>9</v>
      </c>
      <c r="C3782">
        <f t="shared" si="119"/>
        <v>48033</v>
      </c>
      <c r="D3782">
        <f t="shared" si="118"/>
        <v>0.75735549178518491</v>
      </c>
    </row>
    <row r="3783" spans="1:4" x14ac:dyDescent="0.2">
      <c r="A3783" s="1" t="d">
        <v>2014-11-08</v>
      </c>
      <c r="B3783">
        <v>10</v>
      </c>
      <c r="C3783">
        <f t="shared" si="119"/>
        <v>48043</v>
      </c>
      <c r="D3783">
        <f t="shared" si="118"/>
        <v>0.75751316577843653</v>
      </c>
    </row>
    <row r="3784" spans="1:4" x14ac:dyDescent="0.2">
      <c r="A3784" s="1" t="d">
        <v>2004-11-25</v>
      </c>
      <c r="B3784">
        <v>14</v>
      </c>
      <c r="C3784">
        <f t="shared" si="119"/>
        <v>48057</v>
      </c>
      <c r="D3784">
        <f t="shared" si="118"/>
        <v>0.75773390936898866</v>
      </c>
    </row>
    <row r="3785" spans="1:4" x14ac:dyDescent="0.2">
      <c r="A3785" s="1" t="d">
        <v>2016-06-20</v>
      </c>
      <c r="B3785">
        <v>8</v>
      </c>
      <c r="C3785">
        <f t="shared" si="119"/>
        <v>48065</v>
      </c>
      <c r="D3785">
        <f t="shared" si="118"/>
        <v>0.75786004856358991</v>
      </c>
    </row>
    <row r="3786" spans="1:4" x14ac:dyDescent="0.2">
      <c r="A3786" s="1" t="d">
        <v>1999-06-28</v>
      </c>
      <c r="B3786">
        <v>3</v>
      </c>
      <c r="C3786">
        <f t="shared" si="119"/>
        <v>48068</v>
      </c>
      <c r="D3786">
        <f t="shared" si="118"/>
        <v>0.75790735076156535</v>
      </c>
    </row>
    <row r="3787" spans="1:4" x14ac:dyDescent="0.2">
      <c r="A3787" s="1" t="d">
        <v>2015-06-18</v>
      </c>
      <c r="B3787">
        <v>12</v>
      </c>
      <c r="C3787">
        <f t="shared" si="119"/>
        <v>48080</v>
      </c>
      <c r="D3787">
        <f t="shared" si="118"/>
        <v>0.75809655955346722</v>
      </c>
    </row>
    <row r="3788" spans="1:4" x14ac:dyDescent="0.2">
      <c r="A3788" s="1" t="d">
        <v>2018-10-18</v>
      </c>
      <c r="B3788">
        <v>16</v>
      </c>
      <c r="C3788">
        <f t="shared" si="119"/>
        <v>48096</v>
      </c>
      <c r="D3788">
        <f t="shared" si="118"/>
        <v>0.75834883794266972</v>
      </c>
    </row>
    <row r="3789" spans="1:4" x14ac:dyDescent="0.2">
      <c r="A3789" s="1" t="d">
        <v>2005-03-30</v>
      </c>
      <c r="B3789">
        <v>11</v>
      </c>
      <c r="C3789">
        <f t="shared" si="119"/>
        <v>48107</v>
      </c>
      <c r="D3789">
        <f t="shared" si="118"/>
        <v>0.75852227933524641</v>
      </c>
    </row>
    <row r="3790" spans="1:4" x14ac:dyDescent="0.2">
      <c r="A3790" s="1" t="d">
        <v>2005-07-21</v>
      </c>
      <c r="B3790">
        <v>10</v>
      </c>
      <c r="C3790">
        <f t="shared" si="119"/>
        <v>48117</v>
      </c>
      <c r="D3790">
        <f t="shared" si="118"/>
        <v>0.75867995332849802</v>
      </c>
    </row>
    <row r="3791" spans="1:4" x14ac:dyDescent="0.2">
      <c r="A3791" s="1" t="d">
        <v>2016-08-12</v>
      </c>
      <c r="B3791">
        <v>11</v>
      </c>
      <c r="C3791">
        <f t="shared" si="119"/>
        <v>48128</v>
      </c>
      <c r="D3791">
        <f t="shared" si="118"/>
        <v>0.75885339472107471</v>
      </c>
    </row>
    <row r="3792" spans="1:4" x14ac:dyDescent="0.2">
      <c r="A3792" s="1" t="d">
        <v>2004-08-21</v>
      </c>
      <c r="B3792">
        <v>6</v>
      </c>
      <c r="C3792">
        <f t="shared" si="119"/>
        <v>48134</v>
      </c>
      <c r="D3792">
        <f t="shared" si="118"/>
        <v>0.7589479991170256</v>
      </c>
    </row>
    <row r="3793" spans="1:4" x14ac:dyDescent="0.2">
      <c r="A3793" s="1" t="d">
        <v>2004-02-05</v>
      </c>
      <c r="B3793">
        <v>9</v>
      </c>
      <c r="C3793">
        <f t="shared" si="119"/>
        <v>48143</v>
      </c>
      <c r="D3793">
        <f t="shared" si="118"/>
        <v>0.75908990571095203</v>
      </c>
    </row>
    <row r="3794" spans="1:4" x14ac:dyDescent="0.2">
      <c r="A3794" s="1" t="d">
        <v>2010-09-14</v>
      </c>
      <c r="B3794">
        <v>11</v>
      </c>
      <c r="C3794">
        <f t="shared" si="119"/>
        <v>48154</v>
      </c>
      <c r="D3794">
        <f t="shared" si="118"/>
        <v>0.75926334710352872</v>
      </c>
    </row>
    <row r="3795" spans="1:4" x14ac:dyDescent="0.2">
      <c r="A3795" s="1" t="d">
        <v>2009-03-16</v>
      </c>
      <c r="B3795">
        <v>18</v>
      </c>
      <c r="C3795">
        <f t="shared" si="119"/>
        <v>48172</v>
      </c>
      <c r="D3795">
        <f t="shared" si="118"/>
        <v>0.75954716029138158</v>
      </c>
    </row>
    <row r="3796" spans="1:4" x14ac:dyDescent="0.2">
      <c r="A3796" s="1" t="d">
        <v>2008-05-25</v>
      </c>
      <c r="B3796">
        <v>4</v>
      </c>
      <c r="C3796">
        <f t="shared" si="119"/>
        <v>48176</v>
      </c>
      <c r="D3796">
        <f t="shared" si="118"/>
        <v>0.75961022988868221</v>
      </c>
    </row>
    <row r="3797" spans="1:4" x14ac:dyDescent="0.2">
      <c r="A3797" s="1" t="d">
        <v>2008-12-13</v>
      </c>
      <c r="B3797">
        <v>1</v>
      </c>
      <c r="C3797">
        <f t="shared" si="119"/>
        <v>48177</v>
      </c>
      <c r="D3797">
        <f t="shared" si="118"/>
        <v>0.75962599728800728</v>
      </c>
    </row>
    <row r="3798" spans="1:4" x14ac:dyDescent="0.2">
      <c r="A3798" s="1" t="d">
        <v>2005-12-23</v>
      </c>
      <c r="B3798">
        <v>11</v>
      </c>
      <c r="C3798">
        <f t="shared" si="119"/>
        <v>48188</v>
      </c>
      <c r="D3798">
        <f t="shared" si="118"/>
        <v>0.75979943868058397</v>
      </c>
    </row>
    <row r="3799" spans="1:4" x14ac:dyDescent="0.2">
      <c r="A3799" s="1" t="d">
        <v>2015-05-01</v>
      </c>
      <c r="B3799">
        <v>9</v>
      </c>
      <c r="C3799">
        <f t="shared" si="119"/>
        <v>48197</v>
      </c>
      <c r="D3799">
        <f t="shared" si="118"/>
        <v>0.7599413452745104</v>
      </c>
    </row>
    <row r="3800" spans="1:4" x14ac:dyDescent="0.2">
      <c r="A3800" s="1" t="d">
        <v>2018-07-28</v>
      </c>
      <c r="B3800">
        <v>4</v>
      </c>
      <c r="C3800">
        <f t="shared" si="119"/>
        <v>48201</v>
      </c>
      <c r="D3800">
        <f t="shared" si="118"/>
        <v>0.76000441487181103</v>
      </c>
    </row>
    <row r="3801" spans="1:4" x14ac:dyDescent="0.2">
      <c r="A3801" s="1" t="d">
        <v>2005-12-12</v>
      </c>
      <c r="B3801">
        <v>20</v>
      </c>
      <c r="C3801">
        <f t="shared" si="119"/>
        <v>48221</v>
      </c>
      <c r="D3801">
        <f t="shared" si="118"/>
        <v>0.76031976285831415</v>
      </c>
    </row>
    <row r="3802" spans="1:4" x14ac:dyDescent="0.2">
      <c r="A3802" s="1" t="d">
        <v>2007-07-12</v>
      </c>
      <c r="B3802">
        <v>12</v>
      </c>
      <c r="C3802">
        <f t="shared" si="119"/>
        <v>48233</v>
      </c>
      <c r="D3802">
        <f t="shared" si="118"/>
        <v>0.76050897165021603</v>
      </c>
    </row>
    <row r="3803" spans="1:4" x14ac:dyDescent="0.2">
      <c r="A3803" s="1" t="d">
        <v>2013-01-21</v>
      </c>
      <c r="B3803">
        <v>13</v>
      </c>
      <c r="C3803">
        <f t="shared" si="119"/>
        <v>48246</v>
      </c>
      <c r="D3803">
        <f t="shared" si="118"/>
        <v>0.76071394784144308</v>
      </c>
    </row>
    <row r="3804" spans="1:4" x14ac:dyDescent="0.2">
      <c r="A3804" s="1" t="d">
        <v>2017-06-25</v>
      </c>
      <c r="B3804">
        <v>6</v>
      </c>
      <c r="C3804">
        <f t="shared" si="119"/>
        <v>48252</v>
      </c>
      <c r="D3804">
        <f t="shared" si="118"/>
        <v>0.76080855223739396</v>
      </c>
    </row>
    <row r="3805" spans="1:4" x14ac:dyDescent="0.2">
      <c r="A3805" s="1" t="d">
        <v>2013-05-08</v>
      </c>
      <c r="B3805">
        <v>11</v>
      </c>
      <c r="C3805">
        <f t="shared" si="119"/>
        <v>48263</v>
      </c>
      <c r="D3805">
        <f t="shared" si="118"/>
        <v>0.76098199362997065</v>
      </c>
    </row>
    <row r="3806" spans="1:4" x14ac:dyDescent="0.2">
      <c r="A3806" s="1" t="d">
        <v>1997-09-15</v>
      </c>
      <c r="B3806">
        <v>5</v>
      </c>
      <c r="C3806">
        <f t="shared" si="119"/>
        <v>48268</v>
      </c>
      <c r="D3806">
        <f t="shared" si="118"/>
        <v>0.76106083062659646</v>
      </c>
    </row>
    <row r="3807" spans="1:4" x14ac:dyDescent="0.2">
      <c r="A3807" s="1" t="d">
        <v>1998-01-21</v>
      </c>
      <c r="B3807">
        <v>3</v>
      </c>
      <c r="C3807">
        <f t="shared" si="119"/>
        <v>48271</v>
      </c>
      <c r="D3807">
        <f t="shared" si="118"/>
        <v>0.7611081328245719</v>
      </c>
    </row>
    <row r="3808" spans="1:4" x14ac:dyDescent="0.2">
      <c r="A3808" s="1" t="d">
        <v>2009-08-18</v>
      </c>
      <c r="B3808">
        <v>17</v>
      </c>
      <c r="C3808">
        <f t="shared" si="119"/>
        <v>48288</v>
      </c>
      <c r="D3808">
        <f t="shared" si="118"/>
        <v>0.76137617861309959</v>
      </c>
    </row>
    <row r="3809" spans="1:4" x14ac:dyDescent="0.2">
      <c r="A3809" s="1" t="d">
        <v>2007-02-01</v>
      </c>
      <c r="B3809">
        <v>12</v>
      </c>
      <c r="C3809">
        <f t="shared" si="119"/>
        <v>48300</v>
      </c>
      <c r="D3809">
        <f t="shared" si="118"/>
        <v>0.76156538740500146</v>
      </c>
    </row>
    <row r="3810" spans="1:4" x14ac:dyDescent="0.2">
      <c r="A3810" s="1" t="d">
        <v>2004-03-02</v>
      </c>
      <c r="B3810">
        <v>8</v>
      </c>
      <c r="C3810">
        <f t="shared" si="119"/>
        <v>48308</v>
      </c>
      <c r="D3810">
        <f t="shared" si="118"/>
        <v>0.76169152659960271</v>
      </c>
    </row>
    <row r="3811" spans="1:4" x14ac:dyDescent="0.2">
      <c r="A3811" s="1" t="d">
        <v>2013-11-15</v>
      </c>
      <c r="B3811">
        <v>7</v>
      </c>
      <c r="C3811">
        <f t="shared" si="119"/>
        <v>48315</v>
      </c>
      <c r="D3811">
        <f t="shared" si="118"/>
        <v>0.76180189839487877</v>
      </c>
    </row>
    <row r="3812" spans="1:4" x14ac:dyDescent="0.2">
      <c r="A3812" s="1" t="d">
        <v>2018-09-14</v>
      </c>
      <c r="B3812">
        <v>23</v>
      </c>
      <c r="C3812">
        <f t="shared" si="119"/>
        <v>48338</v>
      </c>
      <c r="D3812">
        <f t="shared" si="118"/>
        <v>0.76216454857935734</v>
      </c>
    </row>
    <row r="3813" spans="1:4" x14ac:dyDescent="0.2">
      <c r="A3813" s="1" t="d">
        <v>2010-02-19</v>
      </c>
      <c r="B3813">
        <v>7</v>
      </c>
      <c r="C3813">
        <f t="shared" si="119"/>
        <v>48345</v>
      </c>
      <c r="D3813">
        <f t="shared" si="118"/>
        <v>0.7622749203746334</v>
      </c>
    </row>
    <row r="3814" spans="1:4" x14ac:dyDescent="0.2">
      <c r="A3814" s="1" t="d">
        <v>2009-08-24</v>
      </c>
      <c r="B3814">
        <v>13</v>
      </c>
      <c r="C3814">
        <f t="shared" si="119"/>
        <v>48358</v>
      </c>
      <c r="D3814">
        <f t="shared" si="118"/>
        <v>0.76247989656586046</v>
      </c>
    </row>
    <row r="3815" spans="1:4" x14ac:dyDescent="0.2">
      <c r="A3815" s="1" t="d">
        <v>2015-12-18</v>
      </c>
      <c r="B3815">
        <v>9</v>
      </c>
      <c r="C3815">
        <f t="shared" si="119"/>
        <v>48367</v>
      </c>
      <c r="D3815">
        <f t="shared" si="118"/>
        <v>0.76262180315978678</v>
      </c>
    </row>
    <row r="3816" spans="1:4" x14ac:dyDescent="0.2">
      <c r="A3816" s="1" t="d">
        <v>2006-06-15</v>
      </c>
      <c r="B3816">
        <v>30</v>
      </c>
      <c r="C3816">
        <f t="shared" si="119"/>
        <v>48397</v>
      </c>
      <c r="D3816">
        <f t="shared" si="118"/>
        <v>0.76309482513954152</v>
      </c>
    </row>
    <row r="3817" spans="1:4" x14ac:dyDescent="0.2">
      <c r="A3817" s="1" t="d">
        <v>2010-12-03</v>
      </c>
      <c r="B3817">
        <v>1</v>
      </c>
      <c r="C3817">
        <f t="shared" si="119"/>
        <v>48398</v>
      </c>
      <c r="D3817">
        <f t="shared" si="118"/>
        <v>0.76311059253886659</v>
      </c>
    </row>
    <row r="3818" spans="1:4" x14ac:dyDescent="0.2">
      <c r="A3818" s="1" t="d">
        <v>1999-09-30</v>
      </c>
      <c r="B3818">
        <v>3</v>
      </c>
      <c r="C3818">
        <f t="shared" si="119"/>
        <v>48401</v>
      </c>
      <c r="D3818">
        <f t="shared" si="118"/>
        <v>0.76315789473684215</v>
      </c>
    </row>
    <row r="3819" spans="1:4" x14ac:dyDescent="0.2">
      <c r="A3819" s="1" t="d">
        <v>2012-02-07</v>
      </c>
      <c r="B3819">
        <v>12</v>
      </c>
      <c r="C3819">
        <f t="shared" si="119"/>
        <v>48413</v>
      </c>
      <c r="D3819">
        <f t="shared" si="118"/>
        <v>0.76334710352874402</v>
      </c>
    </row>
    <row r="3820" spans="1:4" x14ac:dyDescent="0.2">
      <c r="A3820" s="1" t="d">
        <v>2004-06-23</v>
      </c>
      <c r="B3820">
        <v>6</v>
      </c>
      <c r="C3820">
        <f t="shared" si="119"/>
        <v>48419</v>
      </c>
      <c r="D3820">
        <f t="shared" si="118"/>
        <v>0.7634417079246949</v>
      </c>
    </row>
    <row r="3821" spans="1:4" x14ac:dyDescent="0.2">
      <c r="A3821" s="1" t="d">
        <v>1988-11-11</v>
      </c>
      <c r="B3821">
        <v>2</v>
      </c>
      <c r="C3821">
        <f t="shared" si="119"/>
        <v>48421</v>
      </c>
      <c r="D3821">
        <f t="shared" si="118"/>
        <v>0.76347324272334516</v>
      </c>
    </row>
    <row r="3822" spans="1:4" x14ac:dyDescent="0.2">
      <c r="A3822" s="1" t="d">
        <v>2001-09-21</v>
      </c>
      <c r="B3822">
        <v>2</v>
      </c>
      <c r="C3822">
        <f t="shared" si="119"/>
        <v>48423</v>
      </c>
      <c r="D3822">
        <f t="shared" si="118"/>
        <v>0.76350477752199553</v>
      </c>
    </row>
    <row r="3823" spans="1:4" x14ac:dyDescent="0.2">
      <c r="A3823" s="1" t="d">
        <v>2001-06-21</v>
      </c>
      <c r="B3823">
        <v>9</v>
      </c>
      <c r="C3823">
        <f t="shared" si="119"/>
        <v>48432</v>
      </c>
      <c r="D3823">
        <f t="shared" si="118"/>
        <v>0.76364668411592196</v>
      </c>
    </row>
    <row r="3824" spans="1:4" x14ac:dyDescent="0.2">
      <c r="A3824" s="1" t="d">
        <v>2004-05-17</v>
      </c>
      <c r="B3824">
        <v>21</v>
      </c>
      <c r="C3824">
        <f t="shared" si="119"/>
        <v>48453</v>
      </c>
      <c r="D3824">
        <f t="shared" si="118"/>
        <v>0.76397779950175015</v>
      </c>
    </row>
    <row r="3825" spans="1:4" x14ac:dyDescent="0.2">
      <c r="A3825" s="1" t="d">
        <v>1998-02-13</v>
      </c>
      <c r="B3825">
        <v>1</v>
      </c>
      <c r="C3825">
        <f t="shared" si="119"/>
        <v>48454</v>
      </c>
      <c r="D3825">
        <f t="shared" si="118"/>
        <v>0.76399356690107534</v>
      </c>
    </row>
    <row r="3826" spans="1:4" x14ac:dyDescent="0.2">
      <c r="A3826" s="1" t="d">
        <v>2016-01-14</v>
      </c>
      <c r="B3826">
        <v>8</v>
      </c>
      <c r="C3826">
        <f t="shared" si="119"/>
        <v>48462</v>
      </c>
      <c r="D3826">
        <f t="shared" si="118"/>
        <v>0.76411970609567659</v>
      </c>
    </row>
    <row r="3827" spans="1:4" x14ac:dyDescent="0.2">
      <c r="A3827" s="1" t="d">
        <v>2013-10-16</v>
      </c>
      <c r="B3827">
        <v>11</v>
      </c>
      <c r="C3827">
        <f t="shared" si="119"/>
        <v>48473</v>
      </c>
      <c r="D3827">
        <f t="shared" si="118"/>
        <v>0.76429314748825328</v>
      </c>
    </row>
    <row r="3828" spans="1:4" x14ac:dyDescent="0.2">
      <c r="A3828" s="1" t="d">
        <v>2012-02-15</v>
      </c>
      <c r="B3828">
        <v>8</v>
      </c>
      <c r="C3828">
        <f t="shared" si="119"/>
        <v>48481</v>
      </c>
      <c r="D3828">
        <f t="shared" si="118"/>
        <v>0.76441928668285453</v>
      </c>
    </row>
    <row r="3829" spans="1:4" x14ac:dyDescent="0.2">
      <c r="A3829" s="1" t="d">
        <v>2008-08-25</v>
      </c>
      <c r="B3829">
        <v>13</v>
      </c>
      <c r="C3829">
        <f t="shared" si="119"/>
        <v>48494</v>
      </c>
      <c r="D3829">
        <f t="shared" si="118"/>
        <v>0.76462426287408158</v>
      </c>
    </row>
    <row r="3830" spans="1:4" x14ac:dyDescent="0.2">
      <c r="A3830" s="1" t="d">
        <v>2004-08-17</v>
      </c>
      <c r="B3830">
        <v>5</v>
      </c>
      <c r="C3830">
        <f t="shared" si="119"/>
        <v>48499</v>
      </c>
      <c r="D3830">
        <f t="shared" si="118"/>
        <v>0.76470309987070728</v>
      </c>
    </row>
    <row r="3831" spans="1:4" x14ac:dyDescent="0.2">
      <c r="A3831" s="1" t="d">
        <v>2003-07-30</v>
      </c>
      <c r="B3831">
        <v>5</v>
      </c>
      <c r="C3831">
        <f t="shared" si="119"/>
        <v>48504</v>
      </c>
      <c r="D3831">
        <f t="shared" si="118"/>
        <v>0.76478193686733309</v>
      </c>
    </row>
    <row r="3832" spans="1:4" x14ac:dyDescent="0.2">
      <c r="A3832" s="1" t="d">
        <v>2015-08-04</v>
      </c>
      <c r="B3832">
        <v>5</v>
      </c>
      <c r="C3832">
        <f t="shared" si="119"/>
        <v>48509</v>
      </c>
      <c r="D3832">
        <f t="shared" si="118"/>
        <v>0.7648607738639589</v>
      </c>
    </row>
    <row r="3833" spans="1:4" x14ac:dyDescent="0.2">
      <c r="A3833" s="1" t="d">
        <v>2007-07-09</v>
      </c>
      <c r="B3833">
        <v>24</v>
      </c>
      <c r="C3833">
        <f t="shared" si="119"/>
        <v>48533</v>
      </c>
      <c r="D3833">
        <f t="shared" si="118"/>
        <v>0.76523919144776265</v>
      </c>
    </row>
    <row r="3834" spans="1:4" x14ac:dyDescent="0.2">
      <c r="A3834" s="1" t="d">
        <v>2010-02-09</v>
      </c>
      <c r="B3834">
        <v>6</v>
      </c>
      <c r="C3834">
        <f t="shared" si="119"/>
        <v>48539</v>
      </c>
      <c r="D3834">
        <f t="shared" si="118"/>
        <v>0.76533379584371353</v>
      </c>
    </row>
    <row r="3835" spans="1:4" x14ac:dyDescent="0.2">
      <c r="A3835" s="1" t="d">
        <v>2016-04-02</v>
      </c>
      <c r="B3835">
        <v>5</v>
      </c>
      <c r="C3835">
        <f t="shared" si="119"/>
        <v>48544</v>
      </c>
      <c r="D3835">
        <f t="shared" si="118"/>
        <v>0.76541263284033934</v>
      </c>
    </row>
    <row r="3836" spans="1:4" x14ac:dyDescent="0.2">
      <c r="A3836" s="1" t="d">
        <v>1996-12-05</v>
      </c>
      <c r="B3836">
        <v>1</v>
      </c>
      <c r="C3836">
        <f t="shared" si="119"/>
        <v>48545</v>
      </c>
      <c r="D3836">
        <f t="shared" si="118"/>
        <v>0.76542840023966452</v>
      </c>
    </row>
    <row r="3837" spans="1:4" x14ac:dyDescent="0.2">
      <c r="A3837" s="1" t="d">
        <v>2005-07-26</v>
      </c>
      <c r="B3837">
        <v>16</v>
      </c>
      <c r="C3837">
        <f t="shared" si="119"/>
        <v>48561</v>
      </c>
      <c r="D3837">
        <f t="shared" si="118"/>
        <v>0.76568067862886691</v>
      </c>
    </row>
    <row r="3838" spans="1:4" x14ac:dyDescent="0.2">
      <c r="A3838" s="1" t="d">
        <v>2005-08-31</v>
      </c>
      <c r="B3838">
        <v>10</v>
      </c>
      <c r="C3838">
        <f t="shared" si="119"/>
        <v>48571</v>
      </c>
      <c r="D3838">
        <f t="shared" si="118"/>
        <v>0.76583835262211852</v>
      </c>
    </row>
    <row r="3839" spans="1:4" x14ac:dyDescent="0.2">
      <c r="A3839" s="1" t="d">
        <v>2015-02-20</v>
      </c>
      <c r="B3839">
        <v>22</v>
      </c>
      <c r="C3839">
        <f t="shared" si="119"/>
        <v>48593</v>
      </c>
      <c r="D3839">
        <f t="shared" si="118"/>
        <v>0.7661852354072719</v>
      </c>
    </row>
    <row r="3840" spans="1:4" x14ac:dyDescent="0.2">
      <c r="A3840" s="1" t="d">
        <v>2010-05-17</v>
      </c>
      <c r="B3840">
        <v>9</v>
      </c>
      <c r="C3840">
        <f t="shared" si="119"/>
        <v>48602</v>
      </c>
      <c r="D3840">
        <f t="shared" si="118"/>
        <v>0.76632714200119834</v>
      </c>
    </row>
    <row r="3841" spans="1:4" x14ac:dyDescent="0.2">
      <c r="A3841" s="1" t="d">
        <v>2005-10-06</v>
      </c>
      <c r="B3841">
        <v>10</v>
      </c>
      <c r="C3841">
        <f t="shared" si="119"/>
        <v>48612</v>
      </c>
      <c r="D3841">
        <f t="shared" si="118"/>
        <v>0.76648481599444984</v>
      </c>
    </row>
    <row r="3842" spans="1:4" x14ac:dyDescent="0.2">
      <c r="A3842" s="1" t="d">
        <v>2015-09-06</v>
      </c>
      <c r="B3842">
        <v>5</v>
      </c>
      <c r="C3842">
        <f t="shared" si="119"/>
        <v>48617</v>
      </c>
      <c r="D3842">
        <f t="shared" si="118"/>
        <v>0.76656365299107565</v>
      </c>
    </row>
    <row r="3843" spans="1:4" x14ac:dyDescent="0.2">
      <c r="A3843" s="1" t="d">
        <v>2008-08-07</v>
      </c>
      <c r="B3843">
        <v>5</v>
      </c>
      <c r="C3843">
        <f t="shared" si="119"/>
        <v>48622</v>
      </c>
      <c r="D3843">
        <f t="shared" ref="D3843:D3906" si="120">C3843/MAX(C3843:C10954)</f>
        <v>0.76664248998770146</v>
      </c>
    </row>
    <row r="3844" spans="1:4" x14ac:dyDescent="0.2">
      <c r="A3844" s="1" t="d">
        <v>2010-06-13</v>
      </c>
      <c r="B3844">
        <v>3</v>
      </c>
      <c r="C3844">
        <f t="shared" ref="C3844:C3907" si="121">C3843+B3844</f>
        <v>48625</v>
      </c>
      <c r="D3844">
        <f t="shared" si="120"/>
        <v>0.7666897921856769</v>
      </c>
    </row>
    <row r="3845" spans="1:4" x14ac:dyDescent="0.2">
      <c r="A3845" s="1" t="d">
        <v>2017-10-29</v>
      </c>
      <c r="B3845">
        <v>7</v>
      </c>
      <c r="C3845">
        <f t="shared" si="121"/>
        <v>48632</v>
      </c>
      <c r="D3845">
        <f t="shared" si="120"/>
        <v>0.76680016398095296</v>
      </c>
    </row>
    <row r="3846" spans="1:4" x14ac:dyDescent="0.2">
      <c r="A3846" s="1" t="d">
        <v>2002-05-27</v>
      </c>
      <c r="B3846">
        <v>16</v>
      </c>
      <c r="C3846">
        <f t="shared" si="121"/>
        <v>48648</v>
      </c>
      <c r="D3846">
        <f t="shared" si="120"/>
        <v>0.76705244237015546</v>
      </c>
    </row>
    <row r="3847" spans="1:4" x14ac:dyDescent="0.2">
      <c r="A3847" s="1" t="d">
        <v>2007-03-23</v>
      </c>
      <c r="B3847">
        <v>21</v>
      </c>
      <c r="C3847">
        <f t="shared" si="121"/>
        <v>48669</v>
      </c>
      <c r="D3847">
        <f t="shared" si="120"/>
        <v>0.76738355775598377</v>
      </c>
    </row>
    <row r="3848" spans="1:4" x14ac:dyDescent="0.2">
      <c r="A3848" s="1" t="d">
        <v>2010-01-23</v>
      </c>
      <c r="B3848">
        <v>3</v>
      </c>
      <c r="C3848">
        <f t="shared" si="121"/>
        <v>48672</v>
      </c>
      <c r="D3848">
        <f t="shared" si="120"/>
        <v>0.76743085995395921</v>
      </c>
    </row>
    <row r="3849" spans="1:4" x14ac:dyDescent="0.2">
      <c r="A3849" s="1" t="d">
        <v>2010-01-29</v>
      </c>
      <c r="B3849">
        <v>10</v>
      </c>
      <c r="C3849">
        <f t="shared" si="121"/>
        <v>48682</v>
      </c>
      <c r="D3849">
        <f t="shared" si="120"/>
        <v>0.76758853394721072</v>
      </c>
    </row>
    <row r="3850" spans="1:4" x14ac:dyDescent="0.2">
      <c r="A3850" s="1" t="d">
        <v>2012-01-30</v>
      </c>
      <c r="B3850">
        <v>7</v>
      </c>
      <c r="C3850">
        <f t="shared" si="121"/>
        <v>48689</v>
      </c>
      <c r="D3850">
        <f t="shared" si="120"/>
        <v>0.76769890574248678</v>
      </c>
    </row>
    <row r="3851" spans="1:4" x14ac:dyDescent="0.2">
      <c r="A3851" s="1" t="d">
        <v>2010-07-02</v>
      </c>
      <c r="B3851">
        <v>10</v>
      </c>
      <c r="C3851">
        <f t="shared" si="121"/>
        <v>48699</v>
      </c>
      <c r="D3851">
        <f t="shared" si="120"/>
        <v>0.7678565797357384</v>
      </c>
    </row>
    <row r="3852" spans="1:4" x14ac:dyDescent="0.2">
      <c r="A3852" s="1" t="d">
        <v>1999-10-13</v>
      </c>
      <c r="B3852">
        <v>2</v>
      </c>
      <c r="C3852">
        <f t="shared" si="121"/>
        <v>48701</v>
      </c>
      <c r="D3852">
        <f t="shared" si="120"/>
        <v>0.76788811453438865</v>
      </c>
    </row>
    <row r="3853" spans="1:4" x14ac:dyDescent="0.2">
      <c r="A3853" s="1" t="d">
        <v>2002-11-14</v>
      </c>
      <c r="B3853">
        <v>4</v>
      </c>
      <c r="C3853">
        <f t="shared" si="121"/>
        <v>48705</v>
      </c>
      <c r="D3853">
        <f t="shared" si="120"/>
        <v>0.76795118413168928</v>
      </c>
    </row>
    <row r="3854" spans="1:4" x14ac:dyDescent="0.2">
      <c r="A3854" s="1" t="d">
        <v>2007-11-10</v>
      </c>
      <c r="B3854">
        <v>6</v>
      </c>
      <c r="C3854">
        <f t="shared" si="121"/>
        <v>48711</v>
      </c>
      <c r="D3854">
        <f t="shared" si="120"/>
        <v>0.76804578852764027</v>
      </c>
    </row>
    <row r="3855" spans="1:4" x14ac:dyDescent="0.2">
      <c r="A3855" s="1" t="d">
        <v>2014-03-01</v>
      </c>
      <c r="B3855">
        <v>4</v>
      </c>
      <c r="C3855">
        <f t="shared" si="121"/>
        <v>48715</v>
      </c>
      <c r="D3855">
        <f t="shared" si="120"/>
        <v>0.7681088581249409</v>
      </c>
    </row>
    <row r="3856" spans="1:4" x14ac:dyDescent="0.2">
      <c r="A3856" s="1" t="d">
        <v>2018-03-16</v>
      </c>
      <c r="B3856">
        <v>13</v>
      </c>
      <c r="C3856">
        <f t="shared" si="121"/>
        <v>48728</v>
      </c>
      <c r="D3856">
        <f t="shared" si="120"/>
        <v>0.76831383431616784</v>
      </c>
    </row>
    <row r="3857" spans="1:4" x14ac:dyDescent="0.2">
      <c r="A3857" s="1" t="d">
        <v>2017-05-18</v>
      </c>
      <c r="B3857">
        <v>15</v>
      </c>
      <c r="C3857">
        <f t="shared" si="121"/>
        <v>48743</v>
      </c>
      <c r="D3857">
        <f t="shared" si="120"/>
        <v>0.76855034530604527</v>
      </c>
    </row>
    <row r="3858" spans="1:4" x14ac:dyDescent="0.2">
      <c r="A3858" s="1" t="d">
        <v>2011-01-25</v>
      </c>
      <c r="B3858">
        <v>15</v>
      </c>
      <c r="C3858">
        <f t="shared" si="121"/>
        <v>48758</v>
      </c>
      <c r="D3858">
        <f t="shared" si="120"/>
        <v>0.76878685629592258</v>
      </c>
    </row>
    <row r="3859" spans="1:4" x14ac:dyDescent="0.2">
      <c r="A3859" s="1" t="d">
        <v>2003-05-29</v>
      </c>
      <c r="B3859">
        <v>1</v>
      </c>
      <c r="C3859">
        <f t="shared" si="121"/>
        <v>48759</v>
      </c>
      <c r="D3859">
        <f t="shared" si="120"/>
        <v>0.76880262369524766</v>
      </c>
    </row>
    <row r="3860" spans="1:4" x14ac:dyDescent="0.2">
      <c r="A3860" s="1" t="d">
        <v>2013-09-10</v>
      </c>
      <c r="B3860">
        <v>12</v>
      </c>
      <c r="C3860">
        <f t="shared" si="121"/>
        <v>48771</v>
      </c>
      <c r="D3860">
        <f t="shared" si="120"/>
        <v>0.76899183248714953</v>
      </c>
    </row>
    <row r="3861" spans="1:4" x14ac:dyDescent="0.2">
      <c r="A3861" s="1" t="d">
        <v>2004-01-28</v>
      </c>
      <c r="B3861">
        <v>9</v>
      </c>
      <c r="C3861">
        <f t="shared" si="121"/>
        <v>48780</v>
      </c>
      <c r="D3861">
        <f t="shared" si="120"/>
        <v>0.76913373908107596</v>
      </c>
    </row>
    <row r="3862" spans="1:4" x14ac:dyDescent="0.2">
      <c r="A3862" s="1" t="d">
        <v>2007-01-11</v>
      </c>
      <c r="B3862">
        <v>12</v>
      </c>
      <c r="C3862">
        <f t="shared" si="121"/>
        <v>48792</v>
      </c>
      <c r="D3862">
        <f t="shared" si="120"/>
        <v>0.76932294787297784</v>
      </c>
    </row>
    <row r="3863" spans="1:4" x14ac:dyDescent="0.2">
      <c r="A3863" s="1" t="d">
        <v>2002-06-07</v>
      </c>
      <c r="B3863">
        <v>3</v>
      </c>
      <c r="C3863">
        <f t="shared" si="121"/>
        <v>48795</v>
      </c>
      <c r="D3863">
        <f t="shared" si="120"/>
        <v>0.76937025007095328</v>
      </c>
    </row>
    <row r="3864" spans="1:4" x14ac:dyDescent="0.2">
      <c r="A3864" s="1" t="d">
        <v>2000-05-29</v>
      </c>
      <c r="B3864">
        <v>5</v>
      </c>
      <c r="C3864">
        <f t="shared" si="121"/>
        <v>48800</v>
      </c>
      <c r="D3864">
        <f t="shared" si="120"/>
        <v>0.76944908706757909</v>
      </c>
    </row>
    <row r="3865" spans="1:4" x14ac:dyDescent="0.2">
      <c r="A3865" s="1" t="d">
        <v>2008-05-09</v>
      </c>
      <c r="B3865">
        <v>14</v>
      </c>
      <c r="C3865">
        <f t="shared" si="121"/>
        <v>48814</v>
      </c>
      <c r="D3865">
        <f t="shared" si="120"/>
        <v>0.76966983065813122</v>
      </c>
    </row>
    <row r="3866" spans="1:4" x14ac:dyDescent="0.2">
      <c r="A3866" s="1" t="d">
        <v>2014-04-17</v>
      </c>
      <c r="B3866">
        <v>9</v>
      </c>
      <c r="C3866">
        <f t="shared" si="121"/>
        <v>48823</v>
      </c>
      <c r="D3866">
        <f t="shared" si="120"/>
        <v>0.76981173725205765</v>
      </c>
    </row>
    <row r="3867" spans="1:4" x14ac:dyDescent="0.2">
      <c r="A3867" s="1" t="d">
        <v>2003-01-03</v>
      </c>
      <c r="B3867">
        <v>6</v>
      </c>
      <c r="C3867">
        <f t="shared" si="121"/>
        <v>48829</v>
      </c>
      <c r="D3867">
        <f t="shared" si="120"/>
        <v>0.76990634164800853</v>
      </c>
    </row>
    <row r="3868" spans="1:4" x14ac:dyDescent="0.2">
      <c r="A3868" s="1" t="d">
        <v>2014-04-07</v>
      </c>
      <c r="B3868">
        <v>9</v>
      </c>
      <c r="C3868">
        <f t="shared" si="121"/>
        <v>48838</v>
      </c>
      <c r="D3868">
        <f t="shared" si="120"/>
        <v>0.77004824824193496</v>
      </c>
    </row>
    <row r="3869" spans="1:4" x14ac:dyDescent="0.2">
      <c r="A3869" s="1" t="d">
        <v>2013-02-25</v>
      </c>
      <c r="B3869">
        <v>6</v>
      </c>
      <c r="C3869">
        <f t="shared" si="121"/>
        <v>48844</v>
      </c>
      <c r="D3869">
        <f t="shared" si="120"/>
        <v>0.77014285263788596</v>
      </c>
    </row>
    <row r="3870" spans="1:4" x14ac:dyDescent="0.2">
      <c r="A3870" s="1" t="d">
        <v>2011-05-29</v>
      </c>
      <c r="B3870">
        <v>2</v>
      </c>
      <c r="C3870">
        <f t="shared" si="121"/>
        <v>48846</v>
      </c>
      <c r="D3870">
        <f t="shared" si="120"/>
        <v>0.77017438743653621</v>
      </c>
    </row>
    <row r="3871" spans="1:4" x14ac:dyDescent="0.2">
      <c r="A3871" s="1" t="d">
        <v>2010-12-30</v>
      </c>
      <c r="B3871">
        <v>10</v>
      </c>
      <c r="C3871">
        <f t="shared" si="121"/>
        <v>48856</v>
      </c>
      <c r="D3871">
        <f t="shared" si="120"/>
        <v>0.77033206142978772</v>
      </c>
    </row>
    <row r="3872" spans="1:4" x14ac:dyDescent="0.2">
      <c r="A3872" s="1" t="d">
        <v>2014-02-18</v>
      </c>
      <c r="B3872">
        <v>10</v>
      </c>
      <c r="C3872">
        <f t="shared" si="121"/>
        <v>48866</v>
      </c>
      <c r="D3872">
        <f t="shared" si="120"/>
        <v>0.77048973542303933</v>
      </c>
    </row>
    <row r="3873" spans="1:4" x14ac:dyDescent="0.2">
      <c r="A3873" s="1" t="d">
        <v>2006-01-18</v>
      </c>
      <c r="B3873">
        <v>7</v>
      </c>
      <c r="C3873">
        <f t="shared" si="121"/>
        <v>48873</v>
      </c>
      <c r="D3873">
        <f t="shared" si="120"/>
        <v>0.7706001072183154</v>
      </c>
    </row>
    <row r="3874" spans="1:4" x14ac:dyDescent="0.2">
      <c r="A3874" s="1" t="d">
        <v>1999-11-17</v>
      </c>
      <c r="B3874">
        <v>3</v>
      </c>
      <c r="C3874">
        <f t="shared" si="121"/>
        <v>48876</v>
      </c>
      <c r="D3874">
        <f t="shared" si="120"/>
        <v>0.77064740941629084</v>
      </c>
    </row>
    <row r="3875" spans="1:4" x14ac:dyDescent="0.2">
      <c r="A3875" s="1" t="d">
        <v>2016-07-04</v>
      </c>
      <c r="B3875">
        <v>3</v>
      </c>
      <c r="C3875">
        <f t="shared" si="121"/>
        <v>48879</v>
      </c>
      <c r="D3875">
        <f t="shared" si="120"/>
        <v>0.77069471161426639</v>
      </c>
    </row>
    <row r="3876" spans="1:4" x14ac:dyDescent="0.2">
      <c r="A3876" s="1" t="d">
        <v>2004-12-10</v>
      </c>
      <c r="B3876">
        <v>3</v>
      </c>
      <c r="C3876">
        <f t="shared" si="121"/>
        <v>48882</v>
      </c>
      <c r="D3876">
        <f t="shared" si="120"/>
        <v>0.77074201381224183</v>
      </c>
    </row>
    <row r="3877" spans="1:4" x14ac:dyDescent="0.2">
      <c r="A3877" s="1" t="d">
        <v>2009-12-22</v>
      </c>
      <c r="B3877">
        <v>13</v>
      </c>
      <c r="C3877">
        <f t="shared" si="121"/>
        <v>48895</v>
      </c>
      <c r="D3877">
        <f t="shared" si="120"/>
        <v>0.77094699000346878</v>
      </c>
    </row>
    <row r="3878" spans="1:4" x14ac:dyDescent="0.2">
      <c r="A3878" s="1" t="d">
        <v>2010-01-07</v>
      </c>
      <c r="B3878">
        <v>15</v>
      </c>
      <c r="C3878">
        <f t="shared" si="121"/>
        <v>48910</v>
      </c>
      <c r="D3878">
        <f t="shared" si="120"/>
        <v>0.7711835009933462</v>
      </c>
    </row>
    <row r="3879" spans="1:4" x14ac:dyDescent="0.2">
      <c r="A3879" s="1" t="d">
        <v>2003-04-15</v>
      </c>
      <c r="B3879">
        <v>2</v>
      </c>
      <c r="C3879">
        <f t="shared" si="121"/>
        <v>48912</v>
      </c>
      <c r="D3879">
        <f t="shared" si="120"/>
        <v>0.77121503579199646</v>
      </c>
    </row>
    <row r="3880" spans="1:4" x14ac:dyDescent="0.2">
      <c r="A3880" s="1" t="d">
        <v>2001-12-28</v>
      </c>
      <c r="B3880">
        <v>7</v>
      </c>
      <c r="C3880">
        <f t="shared" si="121"/>
        <v>48919</v>
      </c>
      <c r="D3880">
        <f t="shared" si="120"/>
        <v>0.77132540758727253</v>
      </c>
    </row>
    <row r="3881" spans="1:4" x14ac:dyDescent="0.2">
      <c r="A3881" s="1" t="d">
        <v>2009-04-22</v>
      </c>
      <c r="B3881">
        <v>11</v>
      </c>
      <c r="C3881">
        <f t="shared" si="121"/>
        <v>48930</v>
      </c>
      <c r="D3881">
        <f t="shared" si="120"/>
        <v>0.77149884897984922</v>
      </c>
    </row>
    <row r="3882" spans="1:4" x14ac:dyDescent="0.2">
      <c r="A3882" s="1" t="d">
        <v>2002-12-03</v>
      </c>
      <c r="B3882">
        <v>9</v>
      </c>
      <c r="C3882">
        <f t="shared" si="121"/>
        <v>48939</v>
      </c>
      <c r="D3882">
        <f t="shared" si="120"/>
        <v>0.77164075557377565</v>
      </c>
    </row>
    <row r="3883" spans="1:4" x14ac:dyDescent="0.2">
      <c r="A3883" s="1" t="d">
        <v>2004-07-24</v>
      </c>
      <c r="B3883">
        <v>2</v>
      </c>
      <c r="C3883">
        <f t="shared" si="121"/>
        <v>48941</v>
      </c>
      <c r="D3883">
        <f t="shared" si="120"/>
        <v>0.77167229037242602</v>
      </c>
    </row>
    <row r="3884" spans="1:4" x14ac:dyDescent="0.2">
      <c r="A3884" s="1" t="d">
        <v>2009-12-02</v>
      </c>
      <c r="B3884">
        <v>15</v>
      </c>
      <c r="C3884">
        <f t="shared" si="121"/>
        <v>48956</v>
      </c>
      <c r="D3884">
        <f t="shared" si="120"/>
        <v>0.77190880136230333</v>
      </c>
    </row>
    <row r="3885" spans="1:4" x14ac:dyDescent="0.2">
      <c r="A3885" s="1" t="d">
        <v>2012-07-07</v>
      </c>
      <c r="B3885">
        <v>3</v>
      </c>
      <c r="C3885">
        <f t="shared" si="121"/>
        <v>48959</v>
      </c>
      <c r="D3885">
        <f t="shared" si="120"/>
        <v>0.77195610356027877</v>
      </c>
    </row>
    <row r="3886" spans="1:4" x14ac:dyDescent="0.2">
      <c r="A3886" s="1" t="d">
        <v>2005-04-08</v>
      </c>
      <c r="B3886">
        <v>8</v>
      </c>
      <c r="C3886">
        <f t="shared" si="121"/>
        <v>48967</v>
      </c>
      <c r="D3886">
        <f t="shared" si="120"/>
        <v>0.77208224275488002</v>
      </c>
    </row>
    <row r="3887" spans="1:4" x14ac:dyDescent="0.2">
      <c r="A3887" s="1" t="d">
        <v>2000-08-09</v>
      </c>
      <c r="B3887">
        <v>4</v>
      </c>
      <c r="C3887">
        <f t="shared" si="121"/>
        <v>48971</v>
      </c>
      <c r="D3887">
        <f t="shared" si="120"/>
        <v>0.77214531235218065</v>
      </c>
    </row>
    <row r="3888" spans="1:4" x14ac:dyDescent="0.2">
      <c r="A3888" s="1" t="d">
        <v>2007-06-20</v>
      </c>
      <c r="B3888">
        <v>12</v>
      </c>
      <c r="C3888">
        <f t="shared" si="121"/>
        <v>48983</v>
      </c>
      <c r="D3888">
        <f t="shared" si="120"/>
        <v>0.77233452114408252</v>
      </c>
    </row>
    <row r="3889" spans="1:4" x14ac:dyDescent="0.2">
      <c r="A3889" s="1" t="d">
        <v>2017-11-30</v>
      </c>
      <c r="B3889">
        <v>13</v>
      </c>
      <c r="C3889">
        <f t="shared" si="121"/>
        <v>48996</v>
      </c>
      <c r="D3889">
        <f t="shared" si="120"/>
        <v>0.77253949733530947</v>
      </c>
    </row>
    <row r="3890" spans="1:4" x14ac:dyDescent="0.2">
      <c r="A3890" s="1" t="d">
        <v>2005-07-07</v>
      </c>
      <c r="B3890">
        <v>13</v>
      </c>
      <c r="C3890">
        <f t="shared" si="121"/>
        <v>49009</v>
      </c>
      <c r="D3890">
        <f t="shared" si="120"/>
        <v>0.77274447352653652</v>
      </c>
    </row>
    <row r="3891" spans="1:4" x14ac:dyDescent="0.2">
      <c r="A3891" s="1" t="d">
        <v>2004-03-01</v>
      </c>
      <c r="B3891">
        <v>7</v>
      </c>
      <c r="C3891">
        <f t="shared" si="121"/>
        <v>49016</v>
      </c>
      <c r="D3891">
        <f t="shared" si="120"/>
        <v>0.77285484532181259</v>
      </c>
    </row>
    <row r="3892" spans="1:4" x14ac:dyDescent="0.2">
      <c r="A3892" s="1" t="d">
        <v>2012-02-05</v>
      </c>
      <c r="B3892">
        <v>1</v>
      </c>
      <c r="C3892">
        <f t="shared" si="121"/>
        <v>49017</v>
      </c>
      <c r="D3892">
        <f t="shared" si="120"/>
        <v>0.77287061272113777</v>
      </c>
    </row>
    <row r="3893" spans="1:4" x14ac:dyDescent="0.2">
      <c r="A3893" s="1" t="d">
        <v>2012-02-21</v>
      </c>
      <c r="B3893">
        <v>17</v>
      </c>
      <c r="C3893">
        <f t="shared" si="121"/>
        <v>49034</v>
      </c>
      <c r="D3893">
        <f t="shared" si="120"/>
        <v>0.77313865850966546</v>
      </c>
    </row>
    <row r="3894" spans="1:4" x14ac:dyDescent="0.2">
      <c r="A3894" s="1" t="d">
        <v>2000-03-20</v>
      </c>
      <c r="B3894">
        <v>2</v>
      </c>
      <c r="C3894">
        <f t="shared" si="121"/>
        <v>49036</v>
      </c>
      <c r="D3894">
        <f t="shared" si="120"/>
        <v>0.77317019330831571</v>
      </c>
    </row>
    <row r="3895" spans="1:4" x14ac:dyDescent="0.2">
      <c r="A3895" s="1" t="d">
        <v>2004-09-16</v>
      </c>
      <c r="B3895">
        <v>22</v>
      </c>
      <c r="C3895">
        <f t="shared" si="121"/>
        <v>49058</v>
      </c>
      <c r="D3895">
        <f t="shared" si="120"/>
        <v>0.77351707609346909</v>
      </c>
    </row>
    <row r="3896" spans="1:4" x14ac:dyDescent="0.2">
      <c r="A3896" s="1" t="d">
        <v>2006-04-08</v>
      </c>
      <c r="B3896">
        <v>2</v>
      </c>
      <c r="C3896">
        <f t="shared" si="121"/>
        <v>49060</v>
      </c>
      <c r="D3896">
        <f t="shared" si="120"/>
        <v>0.77354861089211946</v>
      </c>
    </row>
    <row r="3897" spans="1:4" x14ac:dyDescent="0.2">
      <c r="A3897" s="1" t="d">
        <v>2006-11-26</v>
      </c>
      <c r="B3897">
        <v>7</v>
      </c>
      <c r="C3897">
        <f t="shared" si="121"/>
        <v>49067</v>
      </c>
      <c r="D3897">
        <f t="shared" si="120"/>
        <v>0.77365898268739552</v>
      </c>
    </row>
    <row r="3898" spans="1:4" x14ac:dyDescent="0.2">
      <c r="A3898" s="1" t="d">
        <v>2012-08-12</v>
      </c>
      <c r="B3898">
        <v>11</v>
      </c>
      <c r="C3898">
        <f t="shared" si="121"/>
        <v>49078</v>
      </c>
      <c r="D3898">
        <f t="shared" si="120"/>
        <v>0.77383242407997221</v>
      </c>
    </row>
    <row r="3899" spans="1:4" x14ac:dyDescent="0.2">
      <c r="A3899" s="1" t="d">
        <v>2016-02-04</v>
      </c>
      <c r="B3899">
        <v>7</v>
      </c>
      <c r="C3899">
        <f t="shared" si="121"/>
        <v>49085</v>
      </c>
      <c r="D3899">
        <f t="shared" si="120"/>
        <v>0.77394279587524839</v>
      </c>
    </row>
    <row r="3900" spans="1:4" x14ac:dyDescent="0.2">
      <c r="A3900" s="1" t="d">
        <v>2005-11-14</v>
      </c>
      <c r="B3900">
        <v>12</v>
      </c>
      <c r="C3900">
        <f t="shared" si="121"/>
        <v>49097</v>
      </c>
      <c r="D3900">
        <f t="shared" si="120"/>
        <v>0.77413200466715015</v>
      </c>
    </row>
    <row r="3901" spans="1:4" x14ac:dyDescent="0.2">
      <c r="A3901" s="1" t="d">
        <v>2000-11-16</v>
      </c>
      <c r="B3901">
        <v>6</v>
      </c>
      <c r="C3901">
        <f t="shared" si="121"/>
        <v>49103</v>
      </c>
      <c r="D3901">
        <f t="shared" si="120"/>
        <v>0.77422660906310115</v>
      </c>
    </row>
    <row r="3902" spans="1:4" x14ac:dyDescent="0.2">
      <c r="A3902" s="1" t="d">
        <v>2013-05-30</v>
      </c>
      <c r="B3902">
        <v>5</v>
      </c>
      <c r="C3902">
        <f t="shared" si="121"/>
        <v>49108</v>
      </c>
      <c r="D3902">
        <f t="shared" si="120"/>
        <v>0.77430544605972695</v>
      </c>
    </row>
    <row r="3903" spans="1:4" x14ac:dyDescent="0.2">
      <c r="A3903" s="1" t="d">
        <v>2012-06-07</v>
      </c>
      <c r="B3903">
        <v>5</v>
      </c>
      <c r="C3903">
        <f t="shared" si="121"/>
        <v>49113</v>
      </c>
      <c r="D3903">
        <f t="shared" si="120"/>
        <v>0.77438428305635265</v>
      </c>
    </row>
    <row r="3904" spans="1:4" x14ac:dyDescent="0.2">
      <c r="A3904" s="1" t="d">
        <v>2001-10-01</v>
      </c>
      <c r="B3904">
        <v>3</v>
      </c>
      <c r="C3904">
        <f t="shared" si="121"/>
        <v>49116</v>
      </c>
      <c r="D3904">
        <f t="shared" si="120"/>
        <v>0.7744315852543282</v>
      </c>
    </row>
    <row r="3905" spans="1:4" x14ac:dyDescent="0.2">
      <c r="A3905" s="1" t="d">
        <v>2006-05-11</v>
      </c>
      <c r="B3905">
        <v>12</v>
      </c>
      <c r="C3905">
        <f t="shared" si="121"/>
        <v>49128</v>
      </c>
      <c r="D3905">
        <f t="shared" si="120"/>
        <v>0.77462079404622997</v>
      </c>
    </row>
    <row r="3906" spans="1:4" x14ac:dyDescent="0.2">
      <c r="A3906" s="1" t="d">
        <v>2002-11-19</v>
      </c>
      <c r="B3906">
        <v>4</v>
      </c>
      <c r="C3906">
        <f t="shared" si="121"/>
        <v>49132</v>
      </c>
      <c r="D3906">
        <f t="shared" si="120"/>
        <v>0.77468386364353059</v>
      </c>
    </row>
    <row r="3907" spans="1:4" x14ac:dyDescent="0.2">
      <c r="A3907" s="1" t="d">
        <v>2011-08-08</v>
      </c>
      <c r="B3907">
        <v>2</v>
      </c>
      <c r="C3907">
        <f t="shared" si="121"/>
        <v>49134</v>
      </c>
      <c r="D3907">
        <f t="shared" ref="D3907:D3970" si="122">C3907/MAX(C3907:C11018)</f>
        <v>0.77471539844218096</v>
      </c>
    </row>
    <row r="3908" spans="1:4" x14ac:dyDescent="0.2">
      <c r="A3908" s="1" t="d">
        <v>1995-03-03</v>
      </c>
      <c r="B3908">
        <v>2</v>
      </c>
      <c r="C3908">
        <f t="shared" ref="C3908:C3971" si="123">C3907+B3908</f>
        <v>49136</v>
      </c>
      <c r="D3908">
        <f t="shared" si="122"/>
        <v>0.77474693324083121</v>
      </c>
    </row>
    <row r="3909" spans="1:4" x14ac:dyDescent="0.2">
      <c r="A3909" s="1" t="d">
        <v>2013-07-23</v>
      </c>
      <c r="B3909">
        <v>9</v>
      </c>
      <c r="C3909">
        <f t="shared" si="123"/>
        <v>49145</v>
      </c>
      <c r="D3909">
        <f t="shared" si="122"/>
        <v>0.77488883983475765</v>
      </c>
    </row>
    <row r="3910" spans="1:4" x14ac:dyDescent="0.2">
      <c r="A3910" s="1" t="d">
        <v>2017-04-21</v>
      </c>
      <c r="B3910">
        <v>17</v>
      </c>
      <c r="C3910">
        <f t="shared" si="123"/>
        <v>49162</v>
      </c>
      <c r="D3910">
        <f t="shared" si="122"/>
        <v>0.77515688562328533</v>
      </c>
    </row>
    <row r="3911" spans="1:4" x14ac:dyDescent="0.2">
      <c r="A3911" s="1" t="d">
        <v>2017-03-20</v>
      </c>
      <c r="B3911">
        <v>7</v>
      </c>
      <c r="C3911">
        <f t="shared" si="123"/>
        <v>49169</v>
      </c>
      <c r="D3911">
        <f t="shared" si="122"/>
        <v>0.7752672574185614</v>
      </c>
    </row>
    <row r="3912" spans="1:4" x14ac:dyDescent="0.2">
      <c r="A3912" s="1" t="d">
        <v>2010-04-27</v>
      </c>
      <c r="B3912">
        <v>33</v>
      </c>
      <c r="C3912">
        <f t="shared" si="123"/>
        <v>49202</v>
      </c>
      <c r="D3912">
        <f t="shared" si="122"/>
        <v>0.77578758159629146</v>
      </c>
    </row>
    <row r="3913" spans="1:4" x14ac:dyDescent="0.2">
      <c r="A3913" s="1" t="d">
        <v>2008-09-14</v>
      </c>
      <c r="B3913">
        <v>7</v>
      </c>
      <c r="C3913">
        <f t="shared" si="123"/>
        <v>49209</v>
      </c>
      <c r="D3913">
        <f t="shared" si="122"/>
        <v>0.77589795339156764</v>
      </c>
    </row>
    <row r="3914" spans="1:4" x14ac:dyDescent="0.2">
      <c r="A3914" s="1" t="d">
        <v>2001-08-30</v>
      </c>
      <c r="B3914">
        <v>2</v>
      </c>
      <c r="C3914">
        <f t="shared" si="123"/>
        <v>49211</v>
      </c>
      <c r="D3914">
        <f t="shared" si="122"/>
        <v>0.7759294881902179</v>
      </c>
    </row>
    <row r="3915" spans="1:4" x14ac:dyDescent="0.2">
      <c r="A3915" s="1" t="d">
        <v>2004-07-19</v>
      </c>
      <c r="B3915">
        <v>2</v>
      </c>
      <c r="C3915">
        <f t="shared" si="123"/>
        <v>49213</v>
      </c>
      <c r="D3915">
        <f t="shared" si="122"/>
        <v>0.77596102298886827</v>
      </c>
    </row>
    <row r="3916" spans="1:4" x14ac:dyDescent="0.2">
      <c r="A3916" s="1" t="d">
        <v>1996-08-01</v>
      </c>
      <c r="B3916">
        <v>2</v>
      </c>
      <c r="C3916">
        <f t="shared" si="123"/>
        <v>49215</v>
      </c>
      <c r="D3916">
        <f t="shared" si="122"/>
        <v>0.77599255778751852</v>
      </c>
    </row>
    <row r="3917" spans="1:4" x14ac:dyDescent="0.2">
      <c r="A3917" s="1" t="d">
        <v>2008-06-25</v>
      </c>
      <c r="B3917">
        <v>20</v>
      </c>
      <c r="C3917">
        <f t="shared" si="123"/>
        <v>49235</v>
      </c>
      <c r="D3917">
        <f t="shared" si="122"/>
        <v>0.77630790577402164</v>
      </c>
    </row>
    <row r="3918" spans="1:4" x14ac:dyDescent="0.2">
      <c r="A3918" s="1" t="d">
        <v>1997-06-19</v>
      </c>
      <c r="B3918">
        <v>1</v>
      </c>
      <c r="C3918">
        <f t="shared" si="123"/>
        <v>49236</v>
      </c>
      <c r="D3918">
        <f t="shared" si="122"/>
        <v>0.77632367317334683</v>
      </c>
    </row>
    <row r="3919" spans="1:4" x14ac:dyDescent="0.2">
      <c r="A3919" s="1" t="d">
        <v>2006-08-11</v>
      </c>
      <c r="B3919">
        <v>19</v>
      </c>
      <c r="C3919">
        <f t="shared" si="123"/>
        <v>49255</v>
      </c>
      <c r="D3919">
        <f t="shared" si="122"/>
        <v>0.77662325376052477</v>
      </c>
    </row>
    <row r="3920" spans="1:4" x14ac:dyDescent="0.2">
      <c r="A3920" s="1" t="d">
        <v>2016-06-11</v>
      </c>
      <c r="B3920">
        <v>2</v>
      </c>
      <c r="C3920">
        <f t="shared" si="123"/>
        <v>49257</v>
      </c>
      <c r="D3920">
        <f t="shared" si="122"/>
        <v>0.77665478855917502</v>
      </c>
    </row>
    <row r="3921" spans="1:4" x14ac:dyDescent="0.2">
      <c r="A3921" s="1" t="d">
        <v>1999-11-04</v>
      </c>
      <c r="B3921">
        <v>6</v>
      </c>
      <c r="C3921">
        <f t="shared" si="123"/>
        <v>49263</v>
      </c>
      <c r="D3921">
        <f t="shared" si="122"/>
        <v>0.77674939295512602</v>
      </c>
    </row>
    <row r="3922" spans="1:4" x14ac:dyDescent="0.2">
      <c r="A3922" s="1" t="d">
        <v>2014-09-11</v>
      </c>
      <c r="B3922">
        <v>20</v>
      </c>
      <c r="C3922">
        <f t="shared" si="123"/>
        <v>49283</v>
      </c>
      <c r="D3922">
        <f t="shared" si="122"/>
        <v>0.77706474094162914</v>
      </c>
    </row>
    <row r="3923" spans="1:4" x14ac:dyDescent="0.2">
      <c r="A3923" s="1" t="d">
        <v>2017-02-22</v>
      </c>
      <c r="B3923">
        <v>7</v>
      </c>
      <c r="C3923">
        <f t="shared" si="123"/>
        <v>49290</v>
      </c>
      <c r="D3923">
        <f t="shared" si="122"/>
        <v>0.7771751127369052</v>
      </c>
    </row>
    <row r="3924" spans="1:4" x14ac:dyDescent="0.2">
      <c r="A3924" s="1" t="d">
        <v>2008-11-25</v>
      </c>
      <c r="B3924">
        <v>12</v>
      </c>
      <c r="C3924">
        <f t="shared" si="123"/>
        <v>49302</v>
      </c>
      <c r="D3924">
        <f t="shared" si="122"/>
        <v>0.77736432152880708</v>
      </c>
    </row>
    <row r="3925" spans="1:4" x14ac:dyDescent="0.2">
      <c r="A3925" s="1" t="d">
        <v>2013-03-10</v>
      </c>
      <c r="B3925">
        <v>3</v>
      </c>
      <c r="C3925">
        <f t="shared" si="123"/>
        <v>49305</v>
      </c>
      <c r="D3925">
        <f t="shared" si="122"/>
        <v>0.77741162372678252</v>
      </c>
    </row>
    <row r="3926" spans="1:4" x14ac:dyDescent="0.2">
      <c r="A3926" s="1" t="d">
        <v>2002-08-01</v>
      </c>
      <c r="B3926">
        <v>4</v>
      </c>
      <c r="C3926">
        <f t="shared" si="123"/>
        <v>49309</v>
      </c>
      <c r="D3926">
        <f t="shared" si="122"/>
        <v>0.77747469332408314</v>
      </c>
    </row>
    <row r="3927" spans="1:4" x14ac:dyDescent="0.2">
      <c r="A3927" s="1" t="d">
        <v>2013-02-04</v>
      </c>
      <c r="B3927">
        <v>6</v>
      </c>
      <c r="C3927">
        <f t="shared" si="123"/>
        <v>49315</v>
      </c>
      <c r="D3927">
        <f t="shared" si="122"/>
        <v>0.77756929772003403</v>
      </c>
    </row>
    <row r="3928" spans="1:4" x14ac:dyDescent="0.2">
      <c r="A3928" s="1" t="d">
        <v>2015-04-02</v>
      </c>
      <c r="B3928">
        <v>3</v>
      </c>
      <c r="C3928">
        <f t="shared" si="123"/>
        <v>49318</v>
      </c>
      <c r="D3928">
        <f t="shared" si="122"/>
        <v>0.77761659991800958</v>
      </c>
    </row>
    <row r="3929" spans="1:4" x14ac:dyDescent="0.2">
      <c r="A3929" s="1" t="d">
        <v>2013-07-18</v>
      </c>
      <c r="B3929">
        <v>12</v>
      </c>
      <c r="C3929">
        <f t="shared" si="123"/>
        <v>49330</v>
      </c>
      <c r="D3929">
        <f t="shared" si="122"/>
        <v>0.77780580870991134</v>
      </c>
    </row>
    <row r="3930" spans="1:4" x14ac:dyDescent="0.2">
      <c r="A3930" s="1" t="d">
        <v>2009-08-13</v>
      </c>
      <c r="B3930">
        <v>4</v>
      </c>
      <c r="C3930">
        <f t="shared" si="123"/>
        <v>49334</v>
      </c>
      <c r="D3930">
        <f t="shared" si="122"/>
        <v>0.77786887830721196</v>
      </c>
    </row>
    <row r="3931" spans="1:4" x14ac:dyDescent="0.2">
      <c r="A3931" s="1" t="d">
        <v>2007-09-08</v>
      </c>
      <c r="B3931">
        <v>10</v>
      </c>
      <c r="C3931">
        <f t="shared" si="123"/>
        <v>49344</v>
      </c>
      <c r="D3931">
        <f t="shared" si="122"/>
        <v>0.77802655230046358</v>
      </c>
    </row>
    <row r="3932" spans="1:4" x14ac:dyDescent="0.2">
      <c r="A3932" s="1" t="d">
        <v>2012-03-29</v>
      </c>
      <c r="B3932">
        <v>20</v>
      </c>
      <c r="C3932">
        <f t="shared" si="123"/>
        <v>49364</v>
      </c>
      <c r="D3932">
        <f t="shared" si="122"/>
        <v>0.7783419002869667</v>
      </c>
    </row>
    <row r="3933" spans="1:4" x14ac:dyDescent="0.2">
      <c r="A3933" s="1" t="d">
        <v>2016-10-21</v>
      </c>
      <c r="B3933">
        <v>7</v>
      </c>
      <c r="C3933">
        <f t="shared" si="123"/>
        <v>49371</v>
      </c>
      <c r="D3933">
        <f t="shared" si="122"/>
        <v>0.77845227208224277</v>
      </c>
    </row>
    <row r="3934" spans="1:4" x14ac:dyDescent="0.2">
      <c r="A3934" s="1" t="d">
        <v>2006-01-26</v>
      </c>
      <c r="B3934">
        <v>7</v>
      </c>
      <c r="C3934">
        <f t="shared" si="123"/>
        <v>49378</v>
      </c>
      <c r="D3934">
        <f t="shared" si="122"/>
        <v>0.77856264387751883</v>
      </c>
    </row>
    <row r="3935" spans="1:4" x14ac:dyDescent="0.2">
      <c r="A3935" s="1" t="d">
        <v>2009-01-28</v>
      </c>
      <c r="B3935">
        <v>14</v>
      </c>
      <c r="C3935">
        <f t="shared" si="123"/>
        <v>49392</v>
      </c>
      <c r="D3935">
        <f t="shared" si="122"/>
        <v>0.77878338746807096</v>
      </c>
    </row>
    <row r="3936" spans="1:4" x14ac:dyDescent="0.2">
      <c r="A3936" s="1" t="d">
        <v>2001-02-20</v>
      </c>
      <c r="B3936">
        <v>3</v>
      </c>
      <c r="C3936">
        <f t="shared" si="123"/>
        <v>49395</v>
      </c>
      <c r="D3936">
        <f t="shared" si="122"/>
        <v>0.77883068966604652</v>
      </c>
    </row>
    <row r="3937" spans="1:4" x14ac:dyDescent="0.2">
      <c r="A3937" s="1" t="d">
        <v>2003-08-18</v>
      </c>
      <c r="B3937">
        <v>25</v>
      </c>
      <c r="C3937">
        <f t="shared" si="123"/>
        <v>49420</v>
      </c>
      <c r="D3937">
        <f t="shared" si="122"/>
        <v>0.77922487464917534</v>
      </c>
    </row>
    <row r="3938" spans="1:4" x14ac:dyDescent="0.2">
      <c r="A3938" s="1" t="d">
        <v>2000-02-26</v>
      </c>
      <c r="B3938">
        <v>3</v>
      </c>
      <c r="C3938">
        <f t="shared" si="123"/>
        <v>49423</v>
      </c>
      <c r="D3938">
        <f t="shared" si="122"/>
        <v>0.77927217684715078</v>
      </c>
    </row>
    <row r="3939" spans="1:4" x14ac:dyDescent="0.2">
      <c r="A3939" s="1" t="d">
        <v>2014-07-16</v>
      </c>
      <c r="B3939">
        <v>15</v>
      </c>
      <c r="C3939">
        <f t="shared" si="123"/>
        <v>49438</v>
      </c>
      <c r="D3939">
        <f t="shared" si="122"/>
        <v>0.7795086878370282</v>
      </c>
    </row>
    <row r="3940" spans="1:4" x14ac:dyDescent="0.2">
      <c r="A3940" s="1" t="d">
        <v>2002-04-22</v>
      </c>
      <c r="B3940">
        <v>7</v>
      </c>
      <c r="C3940">
        <f t="shared" si="123"/>
        <v>49445</v>
      </c>
      <c r="D3940">
        <f t="shared" si="122"/>
        <v>0.77961905963230427</v>
      </c>
    </row>
    <row r="3941" spans="1:4" x14ac:dyDescent="0.2">
      <c r="A3941" s="1" t="d">
        <v>2016-09-27</v>
      </c>
      <c r="B3941">
        <v>10</v>
      </c>
      <c r="C3941">
        <f t="shared" si="123"/>
        <v>49455</v>
      </c>
      <c r="D3941">
        <f t="shared" si="122"/>
        <v>0.77977673362555577</v>
      </c>
    </row>
    <row r="3942" spans="1:4" x14ac:dyDescent="0.2">
      <c r="A3942" s="1" t="d">
        <v>2017-09-22</v>
      </c>
      <c r="B3942">
        <v>15</v>
      </c>
      <c r="C3942">
        <f t="shared" si="123"/>
        <v>49470</v>
      </c>
      <c r="D3942">
        <f t="shared" si="122"/>
        <v>0.78001324461543309</v>
      </c>
    </row>
    <row r="3943" spans="1:4" x14ac:dyDescent="0.2">
      <c r="A3943" s="1" t="d">
        <v>2013-08-05</v>
      </c>
      <c r="B3943">
        <v>11</v>
      </c>
      <c r="C3943">
        <f t="shared" si="123"/>
        <v>49481</v>
      </c>
      <c r="D3943">
        <f t="shared" si="122"/>
        <v>0.78018668600800989</v>
      </c>
    </row>
    <row r="3944" spans="1:4" x14ac:dyDescent="0.2">
      <c r="A3944" s="1" t="d">
        <v>2016-05-11</v>
      </c>
      <c r="B3944">
        <v>7</v>
      </c>
      <c r="C3944">
        <f t="shared" si="123"/>
        <v>49488</v>
      </c>
      <c r="D3944">
        <f t="shared" si="122"/>
        <v>0.78029705780328595</v>
      </c>
    </row>
    <row r="3945" spans="1:4" x14ac:dyDescent="0.2">
      <c r="A3945" s="1" t="d">
        <v>2016-11-19</v>
      </c>
      <c r="B3945">
        <v>5</v>
      </c>
      <c r="C3945">
        <f t="shared" si="123"/>
        <v>49493</v>
      </c>
      <c r="D3945">
        <f t="shared" si="122"/>
        <v>0.78037589479991165</v>
      </c>
    </row>
    <row r="3946" spans="1:4" x14ac:dyDescent="0.2">
      <c r="A3946" s="1" t="d">
        <v>2002-09-06</v>
      </c>
      <c r="B3946">
        <v>5</v>
      </c>
      <c r="C3946">
        <f t="shared" si="123"/>
        <v>49498</v>
      </c>
      <c r="D3946">
        <f t="shared" si="122"/>
        <v>0.78045473179653746</v>
      </c>
    </row>
    <row r="3947" spans="1:4" x14ac:dyDescent="0.2">
      <c r="A3947" s="1" t="d">
        <v>1998-05-28</v>
      </c>
      <c r="B3947">
        <v>1</v>
      </c>
      <c r="C3947">
        <f t="shared" si="123"/>
        <v>49499</v>
      </c>
      <c r="D3947">
        <f t="shared" si="122"/>
        <v>0.78047049919586264</v>
      </c>
    </row>
    <row r="3948" spans="1:4" x14ac:dyDescent="0.2">
      <c r="A3948" s="1" t="d">
        <v>2017-12-19</v>
      </c>
      <c r="B3948">
        <v>15</v>
      </c>
      <c r="C3948">
        <f t="shared" si="123"/>
        <v>49514</v>
      </c>
      <c r="D3948">
        <f t="shared" si="122"/>
        <v>0.78070701018573996</v>
      </c>
    </row>
    <row r="3949" spans="1:4" x14ac:dyDescent="0.2">
      <c r="A3949" s="1" t="d">
        <v>2005-05-14</v>
      </c>
      <c r="B3949">
        <v>11</v>
      </c>
      <c r="C3949">
        <f t="shared" si="123"/>
        <v>49525</v>
      </c>
      <c r="D3949">
        <f t="shared" si="122"/>
        <v>0.78088045157831665</v>
      </c>
    </row>
    <row r="3950" spans="1:4" x14ac:dyDescent="0.2">
      <c r="A3950" s="1" t="d">
        <v>2007-01-14</v>
      </c>
      <c r="B3950">
        <v>2</v>
      </c>
      <c r="C3950">
        <f t="shared" si="123"/>
        <v>49527</v>
      </c>
      <c r="D3950">
        <f t="shared" si="122"/>
        <v>0.78091198637696702</v>
      </c>
    </row>
    <row r="3951" spans="1:4" x14ac:dyDescent="0.2">
      <c r="A3951" s="1" t="d">
        <v>2018-01-04</v>
      </c>
      <c r="B3951">
        <v>16</v>
      </c>
      <c r="C3951">
        <f t="shared" si="123"/>
        <v>49543</v>
      </c>
      <c r="D3951">
        <f t="shared" si="122"/>
        <v>0.78116426476616951</v>
      </c>
    </row>
    <row r="3952" spans="1:4" x14ac:dyDescent="0.2">
      <c r="A3952" s="1" t="d">
        <v>2007-06-22</v>
      </c>
      <c r="B3952">
        <v>15</v>
      </c>
      <c r="C3952">
        <f t="shared" si="123"/>
        <v>49558</v>
      </c>
      <c r="D3952">
        <f t="shared" si="122"/>
        <v>0.78140077575604683</v>
      </c>
    </row>
    <row r="3953" spans="1:4" x14ac:dyDescent="0.2">
      <c r="A3953" s="1" t="d">
        <v>2007-06-29</v>
      </c>
      <c r="B3953">
        <v>11</v>
      </c>
      <c r="C3953">
        <f t="shared" si="123"/>
        <v>49569</v>
      </c>
      <c r="D3953">
        <f t="shared" si="122"/>
        <v>0.78157421714862352</v>
      </c>
    </row>
    <row r="3954" spans="1:4" x14ac:dyDescent="0.2">
      <c r="A3954" s="1" t="d">
        <v>2015-09-24</v>
      </c>
      <c r="B3954">
        <v>11</v>
      </c>
      <c r="C3954">
        <f t="shared" si="123"/>
        <v>49580</v>
      </c>
      <c r="D3954">
        <f t="shared" si="122"/>
        <v>0.78174765854120021</v>
      </c>
    </row>
    <row r="3955" spans="1:4" x14ac:dyDescent="0.2">
      <c r="A3955" s="1" t="d">
        <v>2013-06-27</v>
      </c>
      <c r="B3955">
        <v>11</v>
      </c>
      <c r="C3955">
        <f t="shared" si="123"/>
        <v>49591</v>
      </c>
      <c r="D3955">
        <f t="shared" si="122"/>
        <v>0.7819210999337769</v>
      </c>
    </row>
    <row r="3956" spans="1:4" x14ac:dyDescent="0.2">
      <c r="A3956" s="1" t="d">
        <v>2010-11-25</v>
      </c>
      <c r="B3956">
        <v>4</v>
      </c>
      <c r="C3956">
        <f t="shared" si="123"/>
        <v>49595</v>
      </c>
      <c r="D3956">
        <f t="shared" si="122"/>
        <v>0.78198416953107752</v>
      </c>
    </row>
    <row r="3957" spans="1:4" x14ac:dyDescent="0.2">
      <c r="A3957" s="1" t="d">
        <v>2011-01-10</v>
      </c>
      <c r="B3957">
        <v>5</v>
      </c>
      <c r="C3957">
        <f t="shared" si="123"/>
        <v>49600</v>
      </c>
      <c r="D3957">
        <f t="shared" si="122"/>
        <v>0.78206300652770333</v>
      </c>
    </row>
    <row r="3958" spans="1:4" x14ac:dyDescent="0.2">
      <c r="A3958" s="1" t="d">
        <v>2009-12-11</v>
      </c>
      <c r="B3958">
        <v>3</v>
      </c>
      <c r="C3958">
        <f t="shared" si="123"/>
        <v>49603</v>
      </c>
      <c r="D3958">
        <f t="shared" si="122"/>
        <v>0.78211030872567877</v>
      </c>
    </row>
    <row r="3959" spans="1:4" x14ac:dyDescent="0.2">
      <c r="A3959" s="1" t="d">
        <v>2004-07-20</v>
      </c>
      <c r="B3959">
        <v>1</v>
      </c>
      <c r="C3959">
        <f t="shared" si="123"/>
        <v>49604</v>
      </c>
      <c r="D3959">
        <f t="shared" si="122"/>
        <v>0.78212607612500396</v>
      </c>
    </row>
    <row r="3960" spans="1:4" x14ac:dyDescent="0.2">
      <c r="A3960" s="1" t="d">
        <v>2013-02-16</v>
      </c>
      <c r="B3960">
        <v>3</v>
      </c>
      <c r="C3960">
        <f t="shared" si="123"/>
        <v>49607</v>
      </c>
      <c r="D3960">
        <f t="shared" si="122"/>
        <v>0.7821733783229794</v>
      </c>
    </row>
    <row r="3961" spans="1:4" x14ac:dyDescent="0.2">
      <c r="A3961" s="1" t="d">
        <v>2013-07-19</v>
      </c>
      <c r="B3961">
        <v>3</v>
      </c>
      <c r="C3961">
        <f t="shared" si="123"/>
        <v>49610</v>
      </c>
      <c r="D3961">
        <f t="shared" si="122"/>
        <v>0.78222068052095484</v>
      </c>
    </row>
    <row r="3962" spans="1:4" x14ac:dyDescent="0.2">
      <c r="A3962" s="1" t="d">
        <v>2005-12-27</v>
      </c>
      <c r="B3962">
        <v>9</v>
      </c>
      <c r="C3962">
        <f t="shared" si="123"/>
        <v>49619</v>
      </c>
      <c r="D3962">
        <f t="shared" si="122"/>
        <v>0.78236258711488127</v>
      </c>
    </row>
    <row r="3963" spans="1:4" x14ac:dyDescent="0.2">
      <c r="A3963" s="1" t="d">
        <v>2015-03-23</v>
      </c>
      <c r="B3963">
        <v>3</v>
      </c>
      <c r="C3963">
        <f t="shared" si="123"/>
        <v>49622</v>
      </c>
      <c r="D3963">
        <f t="shared" si="122"/>
        <v>0.78240988931285671</v>
      </c>
    </row>
    <row r="3964" spans="1:4" x14ac:dyDescent="0.2">
      <c r="A3964" s="1" t="d">
        <v>2006-01-13</v>
      </c>
      <c r="B3964">
        <v>17</v>
      </c>
      <c r="C3964">
        <f t="shared" si="123"/>
        <v>49639</v>
      </c>
      <c r="D3964">
        <f t="shared" si="122"/>
        <v>0.78267793510138439</v>
      </c>
    </row>
    <row r="3965" spans="1:4" x14ac:dyDescent="0.2">
      <c r="A3965" s="1" t="d">
        <v>2002-05-24</v>
      </c>
      <c r="B3965">
        <v>9</v>
      </c>
      <c r="C3965">
        <f t="shared" si="123"/>
        <v>49648</v>
      </c>
      <c r="D3965">
        <f t="shared" si="122"/>
        <v>0.78281984169531083</v>
      </c>
    </row>
    <row r="3966" spans="1:4" x14ac:dyDescent="0.2">
      <c r="A3966" s="1" t="d">
        <v>2005-01-04</v>
      </c>
      <c r="B3966">
        <v>6</v>
      </c>
      <c r="C3966">
        <f t="shared" si="123"/>
        <v>49654</v>
      </c>
      <c r="D3966">
        <f t="shared" si="122"/>
        <v>0.78291444609126171</v>
      </c>
    </row>
    <row r="3967" spans="1:4" x14ac:dyDescent="0.2">
      <c r="A3967" s="1" t="d">
        <v>2014-02-01</v>
      </c>
      <c r="B3967">
        <v>2</v>
      </c>
      <c r="C3967">
        <f t="shared" si="123"/>
        <v>49656</v>
      </c>
      <c r="D3967">
        <f t="shared" si="122"/>
        <v>0.78294598088991196</v>
      </c>
    </row>
    <row r="3968" spans="1:4" x14ac:dyDescent="0.2">
      <c r="A3968" s="1" t="d">
        <v>2002-08-27</v>
      </c>
      <c r="B3968">
        <v>5</v>
      </c>
      <c r="C3968">
        <f t="shared" si="123"/>
        <v>49661</v>
      </c>
      <c r="D3968">
        <f t="shared" si="122"/>
        <v>0.78302481788653777</v>
      </c>
    </row>
    <row r="3969" spans="1:4" x14ac:dyDescent="0.2">
      <c r="A3969" s="1" t="d">
        <v>2012-03-19</v>
      </c>
      <c r="B3969">
        <v>14</v>
      </c>
      <c r="C3969">
        <f t="shared" si="123"/>
        <v>49675</v>
      </c>
      <c r="D3969">
        <f t="shared" si="122"/>
        <v>0.78324556147709001</v>
      </c>
    </row>
    <row r="3970" spans="1:4" x14ac:dyDescent="0.2">
      <c r="A3970" s="1" t="d">
        <v>2009-10-17</v>
      </c>
      <c r="B3970">
        <v>1</v>
      </c>
      <c r="C3970">
        <f t="shared" si="123"/>
        <v>49676</v>
      </c>
      <c r="D3970">
        <f t="shared" si="122"/>
        <v>0.78326132887641509</v>
      </c>
    </row>
    <row r="3971" spans="1:4" x14ac:dyDescent="0.2">
      <c r="A3971" s="1" t="d">
        <v>2013-03-20</v>
      </c>
      <c r="B3971">
        <v>11</v>
      </c>
      <c r="C3971">
        <f t="shared" si="123"/>
        <v>49687</v>
      </c>
      <c r="D3971">
        <f t="shared" ref="D3971:D4034" si="124">C3971/MAX(C3971:C11082)</f>
        <v>0.78343477026899189</v>
      </c>
    </row>
    <row r="3972" spans="1:4" x14ac:dyDescent="0.2">
      <c r="A3972" s="1" t="d">
        <v>2013-03-24</v>
      </c>
      <c r="B3972">
        <v>1</v>
      </c>
      <c r="C3972">
        <f t="shared" ref="C3972:C4035" si="125">C3971+B3972</f>
        <v>49688</v>
      </c>
      <c r="D3972">
        <f t="shared" si="124"/>
        <v>0.78345053766831696</v>
      </c>
    </row>
    <row r="3973" spans="1:4" x14ac:dyDescent="0.2">
      <c r="A3973" s="1" t="d">
        <v>2007-10-15</v>
      </c>
      <c r="B3973">
        <v>16</v>
      </c>
      <c r="C3973">
        <f t="shared" si="125"/>
        <v>49704</v>
      </c>
      <c r="D3973">
        <f t="shared" si="124"/>
        <v>0.78370281605751946</v>
      </c>
    </row>
    <row r="3974" spans="1:4" x14ac:dyDescent="0.2">
      <c r="A3974" s="1" t="d">
        <v>2003-10-24</v>
      </c>
      <c r="B3974">
        <v>3</v>
      </c>
      <c r="C3974">
        <f t="shared" si="125"/>
        <v>49707</v>
      </c>
      <c r="D3974">
        <f t="shared" si="124"/>
        <v>0.7837501182554949</v>
      </c>
    </row>
    <row r="3975" spans="1:4" x14ac:dyDescent="0.2">
      <c r="A3975" s="1" t="d">
        <v>1999-10-29</v>
      </c>
      <c r="B3975">
        <v>2</v>
      </c>
      <c r="C3975">
        <f t="shared" si="125"/>
        <v>49709</v>
      </c>
      <c r="D3975">
        <f t="shared" si="124"/>
        <v>0.78378165305414527</v>
      </c>
    </row>
    <row r="3976" spans="1:4" x14ac:dyDescent="0.2">
      <c r="A3976" s="1" t="d">
        <v>2004-03-22</v>
      </c>
      <c r="B3976">
        <v>6</v>
      </c>
      <c r="C3976">
        <f t="shared" si="125"/>
        <v>49715</v>
      </c>
      <c r="D3976">
        <f t="shared" si="124"/>
        <v>0.78387625745009615</v>
      </c>
    </row>
    <row r="3977" spans="1:4" x14ac:dyDescent="0.2">
      <c r="A3977" s="1" t="d">
        <v>2004-06-28</v>
      </c>
      <c r="B3977">
        <v>10</v>
      </c>
      <c r="C3977">
        <f t="shared" si="125"/>
        <v>49725</v>
      </c>
      <c r="D3977">
        <f t="shared" si="124"/>
        <v>0.78403393144334776</v>
      </c>
    </row>
    <row r="3978" spans="1:4" x14ac:dyDescent="0.2">
      <c r="A3978" s="1" t="d">
        <v>2017-06-27</v>
      </c>
      <c r="B3978">
        <v>14</v>
      </c>
      <c r="C3978">
        <f t="shared" si="125"/>
        <v>49739</v>
      </c>
      <c r="D3978">
        <f t="shared" si="124"/>
        <v>0.7842546750338999</v>
      </c>
    </row>
    <row r="3979" spans="1:4" x14ac:dyDescent="0.2">
      <c r="A3979" s="1" t="d">
        <v>2008-01-03</v>
      </c>
      <c r="B3979">
        <v>12</v>
      </c>
      <c r="C3979">
        <f t="shared" si="125"/>
        <v>49751</v>
      </c>
      <c r="D3979">
        <f t="shared" si="124"/>
        <v>0.78444388382580177</v>
      </c>
    </row>
    <row r="3980" spans="1:4" x14ac:dyDescent="0.2">
      <c r="A3980" s="1" t="d">
        <v>2013-01-30</v>
      </c>
      <c r="B3980">
        <v>10</v>
      </c>
      <c r="C3980">
        <f t="shared" si="125"/>
        <v>49761</v>
      </c>
      <c r="D3980">
        <f t="shared" si="124"/>
        <v>0.78460155781905327</v>
      </c>
    </row>
    <row r="3981" spans="1:4" x14ac:dyDescent="0.2">
      <c r="A3981" s="1" t="d">
        <v>2008-01-26</v>
      </c>
      <c r="B3981">
        <v>4</v>
      </c>
      <c r="C3981">
        <f t="shared" si="125"/>
        <v>49765</v>
      </c>
      <c r="D3981">
        <f t="shared" si="124"/>
        <v>0.7846646274163539</v>
      </c>
    </row>
    <row r="3982" spans="1:4" x14ac:dyDescent="0.2">
      <c r="A3982" s="1" t="d">
        <v>2009-12-24</v>
      </c>
      <c r="B3982">
        <v>5</v>
      </c>
      <c r="C3982">
        <f t="shared" si="125"/>
        <v>49770</v>
      </c>
      <c r="D3982">
        <f t="shared" si="124"/>
        <v>0.78474346441297971</v>
      </c>
    </row>
    <row r="3983" spans="1:4" x14ac:dyDescent="0.2">
      <c r="A3983" s="1" t="d">
        <v>2018-12-26</v>
      </c>
      <c r="B3983">
        <v>12</v>
      </c>
      <c r="C3983">
        <f t="shared" si="125"/>
        <v>49782</v>
      </c>
      <c r="D3983">
        <f t="shared" si="124"/>
        <v>0.78493267320488158</v>
      </c>
    </row>
    <row r="3984" spans="1:4" x14ac:dyDescent="0.2">
      <c r="A3984" s="1" t="d">
        <v>2014-06-05</v>
      </c>
      <c r="B3984">
        <v>15</v>
      </c>
      <c r="C3984">
        <f t="shared" si="125"/>
        <v>49797</v>
      </c>
      <c r="D3984">
        <f t="shared" si="124"/>
        <v>0.7851691841947589</v>
      </c>
    </row>
    <row r="3985" spans="1:4" x14ac:dyDescent="0.2">
      <c r="A3985" s="1" t="d">
        <v>2000-12-27</v>
      </c>
      <c r="B3985">
        <v>1</v>
      </c>
      <c r="C3985">
        <f t="shared" si="125"/>
        <v>49798</v>
      </c>
      <c r="D3985">
        <f t="shared" si="124"/>
        <v>0.78518495159408408</v>
      </c>
    </row>
    <row r="3986" spans="1:4" x14ac:dyDescent="0.2">
      <c r="A3986" s="1" t="d">
        <v>2013-11-05</v>
      </c>
      <c r="B3986">
        <v>11</v>
      </c>
      <c r="C3986">
        <f t="shared" si="125"/>
        <v>49809</v>
      </c>
      <c r="D3986">
        <f t="shared" si="124"/>
        <v>0.78535839298666077</v>
      </c>
    </row>
    <row r="3987" spans="1:4" x14ac:dyDescent="0.2">
      <c r="A3987" s="1" t="d">
        <v>2004-02-24</v>
      </c>
      <c r="B3987">
        <v>6</v>
      </c>
      <c r="C3987">
        <f t="shared" si="125"/>
        <v>49815</v>
      </c>
      <c r="D3987">
        <f t="shared" si="124"/>
        <v>0.78545299738261176</v>
      </c>
    </row>
    <row r="3988" spans="1:4" x14ac:dyDescent="0.2">
      <c r="A3988" s="1" t="d">
        <v>2005-08-05</v>
      </c>
      <c r="B3988">
        <v>7</v>
      </c>
      <c r="C3988">
        <f t="shared" si="125"/>
        <v>49822</v>
      </c>
      <c r="D3988">
        <f t="shared" si="124"/>
        <v>0.78556336917788783</v>
      </c>
    </row>
    <row r="3989" spans="1:4" x14ac:dyDescent="0.2">
      <c r="A3989" s="1" t="d">
        <v>2006-11-22</v>
      </c>
      <c r="B3989">
        <v>14</v>
      </c>
      <c r="C3989">
        <f t="shared" si="125"/>
        <v>49836</v>
      </c>
      <c r="D3989">
        <f t="shared" si="124"/>
        <v>0.78578411276843996</v>
      </c>
    </row>
    <row r="3990" spans="1:4" x14ac:dyDescent="0.2">
      <c r="A3990" s="1" t="d">
        <v>2009-06-11</v>
      </c>
      <c r="B3990">
        <v>10</v>
      </c>
      <c r="C3990">
        <f t="shared" si="125"/>
        <v>49846</v>
      </c>
      <c r="D3990">
        <f t="shared" si="124"/>
        <v>0.78594178676169157</v>
      </c>
    </row>
    <row r="3991" spans="1:4" x14ac:dyDescent="0.2">
      <c r="A3991" s="1" t="d">
        <v>2011-07-06</v>
      </c>
      <c r="B3991">
        <v>9</v>
      </c>
      <c r="C3991">
        <f t="shared" si="125"/>
        <v>49855</v>
      </c>
      <c r="D3991">
        <f t="shared" si="124"/>
        <v>0.7860836933556179</v>
      </c>
    </row>
    <row r="3992" spans="1:4" x14ac:dyDescent="0.2">
      <c r="A3992" s="1" t="d">
        <v>2008-01-12</v>
      </c>
      <c r="B3992">
        <v>9</v>
      </c>
      <c r="C3992">
        <f t="shared" si="125"/>
        <v>49864</v>
      </c>
      <c r="D3992">
        <f t="shared" si="124"/>
        <v>0.78622559994954433</v>
      </c>
    </row>
    <row r="3993" spans="1:4" x14ac:dyDescent="0.2">
      <c r="A3993" s="1" t="d">
        <v>2011-03-12</v>
      </c>
      <c r="B3993">
        <v>1</v>
      </c>
      <c r="C3993">
        <f t="shared" si="125"/>
        <v>49865</v>
      </c>
      <c r="D3993">
        <f t="shared" si="124"/>
        <v>0.78624136734886951</v>
      </c>
    </row>
    <row r="3994" spans="1:4" x14ac:dyDescent="0.2">
      <c r="A3994" s="1" t="d">
        <v>2003-05-10</v>
      </c>
      <c r="B3994">
        <v>5</v>
      </c>
      <c r="C3994">
        <f t="shared" si="125"/>
        <v>49870</v>
      </c>
      <c r="D3994">
        <f t="shared" si="124"/>
        <v>0.78632020434549521</v>
      </c>
    </row>
    <row r="3995" spans="1:4" x14ac:dyDescent="0.2">
      <c r="A3995" s="1" t="d">
        <v>2014-08-03</v>
      </c>
      <c r="B3995">
        <v>6</v>
      </c>
      <c r="C3995">
        <f t="shared" si="125"/>
        <v>49876</v>
      </c>
      <c r="D3995">
        <f t="shared" si="124"/>
        <v>0.7864148087414462</v>
      </c>
    </row>
    <row r="3996" spans="1:4" x14ac:dyDescent="0.2">
      <c r="A3996" s="1" t="d">
        <v>2007-08-31</v>
      </c>
      <c r="B3996">
        <v>19</v>
      </c>
      <c r="C3996">
        <f t="shared" si="125"/>
        <v>49895</v>
      </c>
      <c r="D3996">
        <f t="shared" si="124"/>
        <v>0.78671438932862414</v>
      </c>
    </row>
    <row r="3997" spans="1:4" x14ac:dyDescent="0.2">
      <c r="A3997" s="1" t="d">
        <v>2006-04-27</v>
      </c>
      <c r="B3997">
        <v>7</v>
      </c>
      <c r="C3997">
        <f t="shared" si="125"/>
        <v>49902</v>
      </c>
      <c r="D3997">
        <f t="shared" si="124"/>
        <v>0.78682476112390021</v>
      </c>
    </row>
    <row r="3998" spans="1:4" x14ac:dyDescent="0.2">
      <c r="A3998" s="1" t="d">
        <v>2008-02-24</v>
      </c>
      <c r="B3998">
        <v>3</v>
      </c>
      <c r="C3998">
        <f t="shared" si="125"/>
        <v>49905</v>
      </c>
      <c r="D3998">
        <f t="shared" si="124"/>
        <v>0.78687206332187565</v>
      </c>
    </row>
    <row r="3999" spans="1:4" x14ac:dyDescent="0.2">
      <c r="A3999" s="1" t="d">
        <v>2008-10-24</v>
      </c>
      <c r="B3999">
        <v>10</v>
      </c>
      <c r="C3999">
        <f t="shared" si="125"/>
        <v>49915</v>
      </c>
      <c r="D3999">
        <f t="shared" si="124"/>
        <v>0.78702973731512726</v>
      </c>
    </row>
    <row r="4000" spans="1:4" x14ac:dyDescent="0.2">
      <c r="A4000" s="1" t="d">
        <v>2006-04-14</v>
      </c>
      <c r="B4000">
        <v>14</v>
      </c>
      <c r="C4000">
        <f t="shared" si="125"/>
        <v>49929</v>
      </c>
      <c r="D4000">
        <f t="shared" si="124"/>
        <v>0.7872504809056794</v>
      </c>
    </row>
    <row r="4001" spans="1:4" x14ac:dyDescent="0.2">
      <c r="A4001" s="1" t="d">
        <v>2018-01-01</v>
      </c>
      <c r="B4001">
        <v>7</v>
      </c>
      <c r="C4001">
        <f t="shared" si="125"/>
        <v>49936</v>
      </c>
      <c r="D4001">
        <f t="shared" si="124"/>
        <v>0.78736085270095546</v>
      </c>
    </row>
    <row r="4002" spans="1:4" x14ac:dyDescent="0.2">
      <c r="A4002" s="1" t="d">
        <v>2013-10-10</v>
      </c>
      <c r="B4002">
        <v>11</v>
      </c>
      <c r="C4002">
        <f t="shared" si="125"/>
        <v>49947</v>
      </c>
      <c r="D4002">
        <f t="shared" si="124"/>
        <v>0.78753429409353226</v>
      </c>
    </row>
    <row r="4003" spans="1:4" x14ac:dyDescent="0.2">
      <c r="A4003" s="1" t="d">
        <v>2012-10-31</v>
      </c>
      <c r="B4003">
        <v>9</v>
      </c>
      <c r="C4003">
        <f t="shared" si="125"/>
        <v>49956</v>
      </c>
      <c r="D4003">
        <f t="shared" si="124"/>
        <v>0.78767620068745858</v>
      </c>
    </row>
    <row r="4004" spans="1:4" x14ac:dyDescent="0.2">
      <c r="A4004" s="1" t="d">
        <v>2006-08-15</v>
      </c>
      <c r="B4004">
        <v>9</v>
      </c>
      <c r="C4004">
        <f t="shared" si="125"/>
        <v>49965</v>
      </c>
      <c r="D4004">
        <f t="shared" si="124"/>
        <v>0.78781810728138502</v>
      </c>
    </row>
    <row r="4005" spans="1:4" x14ac:dyDescent="0.2">
      <c r="A4005" s="1" t="d">
        <v>2006-05-04</v>
      </c>
      <c r="B4005">
        <v>17</v>
      </c>
      <c r="C4005">
        <f t="shared" si="125"/>
        <v>49982</v>
      </c>
      <c r="D4005">
        <f t="shared" si="124"/>
        <v>0.7880861530699127</v>
      </c>
    </row>
    <row r="4006" spans="1:4" x14ac:dyDescent="0.2">
      <c r="A4006" s="1" t="d">
        <v>2006-05-17</v>
      </c>
      <c r="B4006">
        <v>11</v>
      </c>
      <c r="C4006">
        <f t="shared" si="125"/>
        <v>49993</v>
      </c>
      <c r="D4006">
        <f t="shared" si="124"/>
        <v>0.78825959446248939</v>
      </c>
    </row>
    <row r="4007" spans="1:4" x14ac:dyDescent="0.2">
      <c r="A4007" s="1" t="d">
        <v>2007-05-15</v>
      </c>
      <c r="B4007">
        <v>19</v>
      </c>
      <c r="C4007">
        <f t="shared" si="125"/>
        <v>50012</v>
      </c>
      <c r="D4007">
        <f t="shared" si="124"/>
        <v>0.78855917504966733</v>
      </c>
    </row>
    <row r="4008" spans="1:4" x14ac:dyDescent="0.2">
      <c r="A4008" s="1" t="d">
        <v>2006-09-04</v>
      </c>
      <c r="B4008">
        <v>15</v>
      </c>
      <c r="C4008">
        <f t="shared" si="125"/>
        <v>50027</v>
      </c>
      <c r="D4008">
        <f t="shared" si="124"/>
        <v>0.78879568603954464</v>
      </c>
    </row>
    <row r="4009" spans="1:4" x14ac:dyDescent="0.2">
      <c r="A4009" s="1" t="d">
        <v>2005-07-24</v>
      </c>
      <c r="B4009">
        <v>3</v>
      </c>
      <c r="C4009">
        <f t="shared" si="125"/>
        <v>50030</v>
      </c>
      <c r="D4009">
        <f t="shared" si="124"/>
        <v>0.78884298823752008</v>
      </c>
    </row>
    <row r="4010" spans="1:4" x14ac:dyDescent="0.2">
      <c r="A4010" s="1" t="d">
        <v>2012-06-29</v>
      </c>
      <c r="B4010">
        <v>8</v>
      </c>
      <c r="C4010">
        <f t="shared" si="125"/>
        <v>50038</v>
      </c>
      <c r="D4010">
        <f t="shared" si="124"/>
        <v>0.78896912743212133</v>
      </c>
    </row>
    <row r="4011" spans="1:4" x14ac:dyDescent="0.2">
      <c r="A4011" s="1" t="d">
        <v>2012-02-13</v>
      </c>
      <c r="B4011">
        <v>4</v>
      </c>
      <c r="C4011">
        <f t="shared" si="125"/>
        <v>50042</v>
      </c>
      <c r="D4011">
        <f t="shared" si="124"/>
        <v>0.78903219702942196</v>
      </c>
    </row>
    <row r="4012" spans="1:4" x14ac:dyDescent="0.2">
      <c r="A4012" s="1" t="d">
        <v>2012-08-02</v>
      </c>
      <c r="B4012">
        <v>3</v>
      </c>
      <c r="C4012">
        <f t="shared" si="125"/>
        <v>50045</v>
      </c>
      <c r="D4012">
        <f t="shared" si="124"/>
        <v>0.7890794992273974</v>
      </c>
    </row>
    <row r="4013" spans="1:4" x14ac:dyDescent="0.2">
      <c r="A4013" s="1" t="d">
        <v>2002-04-04</v>
      </c>
      <c r="B4013">
        <v>4</v>
      </c>
      <c r="C4013">
        <f t="shared" si="125"/>
        <v>50049</v>
      </c>
      <c r="D4013">
        <f t="shared" si="124"/>
        <v>0.78914256882469802</v>
      </c>
    </row>
    <row r="4014" spans="1:4" x14ac:dyDescent="0.2">
      <c r="A4014" s="1" t="d">
        <v>2007-07-28</v>
      </c>
      <c r="B4014">
        <v>5</v>
      </c>
      <c r="C4014">
        <f t="shared" si="125"/>
        <v>50054</v>
      </c>
      <c r="D4014">
        <f t="shared" si="124"/>
        <v>0.78922140582132383</v>
      </c>
    </row>
    <row r="4015" spans="1:4" x14ac:dyDescent="0.2">
      <c r="A4015" s="1" t="d">
        <v>2007-09-13</v>
      </c>
      <c r="B4015">
        <v>8</v>
      </c>
      <c r="C4015">
        <f t="shared" si="125"/>
        <v>50062</v>
      </c>
      <c r="D4015">
        <f t="shared" si="124"/>
        <v>0.78934754501592508</v>
      </c>
    </row>
    <row r="4016" spans="1:4" x14ac:dyDescent="0.2">
      <c r="A4016" s="1" t="d">
        <v>2018-06-18</v>
      </c>
      <c r="B4016">
        <v>14</v>
      </c>
      <c r="C4016">
        <f t="shared" si="125"/>
        <v>50076</v>
      </c>
      <c r="D4016">
        <f t="shared" si="124"/>
        <v>0.78956828860647721</v>
      </c>
    </row>
    <row r="4017" spans="1:4" x14ac:dyDescent="0.2">
      <c r="A4017" s="1" t="d">
        <v>2002-07-29</v>
      </c>
      <c r="B4017">
        <v>15</v>
      </c>
      <c r="C4017">
        <f t="shared" si="125"/>
        <v>50091</v>
      </c>
      <c r="D4017">
        <f t="shared" si="124"/>
        <v>0.78980479959635452</v>
      </c>
    </row>
    <row r="4018" spans="1:4" x14ac:dyDescent="0.2">
      <c r="A4018" s="1" t="d">
        <v>2009-05-22</v>
      </c>
      <c r="B4018">
        <v>8</v>
      </c>
      <c r="C4018">
        <f t="shared" si="125"/>
        <v>50099</v>
      </c>
      <c r="D4018">
        <f t="shared" si="124"/>
        <v>0.78993093879095577</v>
      </c>
    </row>
    <row r="4019" spans="1:4" x14ac:dyDescent="0.2">
      <c r="A4019" s="1" t="d">
        <v>2017-06-12</v>
      </c>
      <c r="B4019">
        <v>10</v>
      </c>
      <c r="C4019">
        <f t="shared" si="125"/>
        <v>50109</v>
      </c>
      <c r="D4019">
        <f t="shared" si="124"/>
        <v>0.79008861278420739</v>
      </c>
    </row>
    <row r="4020" spans="1:4" x14ac:dyDescent="0.2">
      <c r="A4020" s="1" t="d">
        <v>2006-07-26</v>
      </c>
      <c r="B4020">
        <v>9</v>
      </c>
      <c r="C4020">
        <f t="shared" si="125"/>
        <v>50118</v>
      </c>
      <c r="D4020">
        <f t="shared" si="124"/>
        <v>0.79023051937813382</v>
      </c>
    </row>
    <row r="4021" spans="1:4" x14ac:dyDescent="0.2">
      <c r="A4021" s="1" t="d">
        <v>2017-01-06</v>
      </c>
      <c r="B4021">
        <v>6</v>
      </c>
      <c r="C4021">
        <f t="shared" si="125"/>
        <v>50124</v>
      </c>
      <c r="D4021">
        <f t="shared" si="124"/>
        <v>0.7903251237740847</v>
      </c>
    </row>
    <row r="4022" spans="1:4" x14ac:dyDescent="0.2">
      <c r="A4022" s="1" t="d">
        <v>2014-04-01</v>
      </c>
      <c r="B4022">
        <v>8</v>
      </c>
      <c r="C4022">
        <f t="shared" si="125"/>
        <v>50132</v>
      </c>
      <c r="D4022">
        <f t="shared" si="124"/>
        <v>0.79045126296868595</v>
      </c>
    </row>
    <row r="4023" spans="1:4" x14ac:dyDescent="0.2">
      <c r="A4023" s="1" t="d">
        <v>2007-02-22</v>
      </c>
      <c r="B4023">
        <v>16</v>
      </c>
      <c r="C4023">
        <f t="shared" si="125"/>
        <v>50148</v>
      </c>
      <c r="D4023">
        <f t="shared" si="124"/>
        <v>0.79070354135788845</v>
      </c>
    </row>
    <row r="4024" spans="1:4" x14ac:dyDescent="0.2">
      <c r="A4024" s="1" t="d">
        <v>2009-06-19</v>
      </c>
      <c r="B4024">
        <v>12</v>
      </c>
      <c r="C4024">
        <f t="shared" si="125"/>
        <v>50160</v>
      </c>
      <c r="D4024">
        <f t="shared" si="124"/>
        <v>0.79089275014979032</v>
      </c>
    </row>
    <row r="4025" spans="1:4" x14ac:dyDescent="0.2">
      <c r="A4025" s="1" t="d">
        <v>2009-06-26</v>
      </c>
      <c r="B4025">
        <v>19</v>
      </c>
      <c r="C4025">
        <f t="shared" si="125"/>
        <v>50179</v>
      </c>
      <c r="D4025">
        <f t="shared" si="124"/>
        <v>0.79119233073696826</v>
      </c>
    </row>
    <row r="4026" spans="1:4" x14ac:dyDescent="0.2">
      <c r="A4026" s="1" t="d">
        <v>2001-11-08</v>
      </c>
      <c r="B4026">
        <v>2</v>
      </c>
      <c r="C4026">
        <f t="shared" si="125"/>
        <v>50181</v>
      </c>
      <c r="D4026">
        <f t="shared" si="124"/>
        <v>0.79122386553561852</v>
      </c>
    </row>
    <row r="4027" spans="1:4" x14ac:dyDescent="0.2">
      <c r="A4027" s="1" t="d">
        <v>2009-04-06</v>
      </c>
      <c r="B4027">
        <v>12</v>
      </c>
      <c r="C4027">
        <f t="shared" si="125"/>
        <v>50193</v>
      </c>
      <c r="D4027">
        <f t="shared" si="124"/>
        <v>0.79141307432752039</v>
      </c>
    </row>
    <row r="4028" spans="1:4" x14ac:dyDescent="0.2">
      <c r="A4028" s="1" t="d">
        <v>1999-10-01</v>
      </c>
      <c r="B4028">
        <v>6</v>
      </c>
      <c r="C4028">
        <f t="shared" si="125"/>
        <v>50199</v>
      </c>
      <c r="D4028">
        <f t="shared" si="124"/>
        <v>0.79150767872347139</v>
      </c>
    </row>
    <row r="4029" spans="1:4" x14ac:dyDescent="0.2">
      <c r="A4029" s="1" t="d">
        <v>2005-01-18</v>
      </c>
      <c r="B4029">
        <v>1</v>
      </c>
      <c r="C4029">
        <f t="shared" si="125"/>
        <v>50200</v>
      </c>
      <c r="D4029">
        <f t="shared" si="124"/>
        <v>0.79152344612279646</v>
      </c>
    </row>
    <row r="4030" spans="1:4" x14ac:dyDescent="0.2">
      <c r="A4030" s="1" t="d">
        <v>2008-11-17</v>
      </c>
      <c r="B4030">
        <v>19</v>
      </c>
      <c r="C4030">
        <f t="shared" si="125"/>
        <v>50219</v>
      </c>
      <c r="D4030">
        <f t="shared" si="124"/>
        <v>0.79182302670997451</v>
      </c>
    </row>
    <row r="4031" spans="1:4" x14ac:dyDescent="0.2">
      <c r="A4031" s="1" t="d">
        <v>2012-10-29</v>
      </c>
      <c r="B4031">
        <v>5</v>
      </c>
      <c r="C4031">
        <f t="shared" si="125"/>
        <v>50224</v>
      </c>
      <c r="D4031">
        <f t="shared" si="124"/>
        <v>0.79190186370660021</v>
      </c>
    </row>
    <row r="4032" spans="1:4" x14ac:dyDescent="0.2">
      <c r="A4032" s="1" t="d">
        <v>2004-07-12</v>
      </c>
      <c r="B4032">
        <v>6</v>
      </c>
      <c r="C4032">
        <f t="shared" si="125"/>
        <v>50230</v>
      </c>
      <c r="D4032">
        <f t="shared" si="124"/>
        <v>0.7919964681025512</v>
      </c>
    </row>
    <row r="4033" spans="1:4" x14ac:dyDescent="0.2">
      <c r="A4033" s="1" t="d">
        <v>2006-09-09</v>
      </c>
      <c r="B4033">
        <v>7</v>
      </c>
      <c r="C4033">
        <f t="shared" si="125"/>
        <v>50237</v>
      </c>
      <c r="D4033">
        <f t="shared" si="124"/>
        <v>0.79210683989782726</v>
      </c>
    </row>
    <row r="4034" spans="1:4" x14ac:dyDescent="0.2">
      <c r="A4034" s="1" t="d">
        <v>2016-05-01</v>
      </c>
      <c r="B4034">
        <v>7</v>
      </c>
      <c r="C4034">
        <f t="shared" si="125"/>
        <v>50244</v>
      </c>
      <c r="D4034">
        <f t="shared" si="124"/>
        <v>0.79221721169310333</v>
      </c>
    </row>
    <row r="4035" spans="1:4" x14ac:dyDescent="0.2">
      <c r="A4035" s="1" t="d">
        <v>2010-12-01</v>
      </c>
      <c r="B4035">
        <v>10</v>
      </c>
      <c r="C4035">
        <f t="shared" si="125"/>
        <v>50254</v>
      </c>
      <c r="D4035">
        <f t="shared" ref="D4035:D4098" si="126">C4035/MAX(C4035:C11146)</f>
        <v>0.79237488568635495</v>
      </c>
    </row>
    <row r="4036" spans="1:4" x14ac:dyDescent="0.2">
      <c r="A4036" s="1" t="d">
        <v>2016-01-10</v>
      </c>
      <c r="B4036">
        <v>4</v>
      </c>
      <c r="C4036">
        <f t="shared" ref="C4036:C4099" si="127">C4035+B4036</f>
        <v>50258</v>
      </c>
      <c r="D4036">
        <f t="shared" si="126"/>
        <v>0.79243795528365546</v>
      </c>
    </row>
    <row r="4037" spans="1:4" x14ac:dyDescent="0.2">
      <c r="A4037" s="1" t="d">
        <v>1997-01-09</v>
      </c>
      <c r="B4037">
        <v>1</v>
      </c>
      <c r="C4037">
        <f t="shared" si="127"/>
        <v>50259</v>
      </c>
      <c r="D4037">
        <f t="shared" si="126"/>
        <v>0.79245372268298064</v>
      </c>
    </row>
    <row r="4038" spans="1:4" x14ac:dyDescent="0.2">
      <c r="A4038" s="1" t="d">
        <v>2005-06-19</v>
      </c>
      <c r="B4038">
        <v>2</v>
      </c>
      <c r="C4038">
        <f t="shared" si="127"/>
        <v>50261</v>
      </c>
      <c r="D4038">
        <f t="shared" si="126"/>
        <v>0.79248525748163101</v>
      </c>
    </row>
    <row r="4039" spans="1:4" x14ac:dyDescent="0.2">
      <c r="A4039" s="1" t="d">
        <v>2010-05-27</v>
      </c>
      <c r="B4039">
        <v>11</v>
      </c>
      <c r="C4039">
        <f t="shared" si="127"/>
        <v>50272</v>
      </c>
      <c r="D4039">
        <f t="shared" si="126"/>
        <v>0.7926586988742077</v>
      </c>
    </row>
    <row r="4040" spans="1:4" x14ac:dyDescent="0.2">
      <c r="A4040" s="1" t="d">
        <v>2009-01-05</v>
      </c>
      <c r="B4040">
        <v>11</v>
      </c>
      <c r="C4040">
        <f t="shared" si="127"/>
        <v>50283</v>
      </c>
      <c r="D4040">
        <f t="shared" si="126"/>
        <v>0.79283214026678439</v>
      </c>
    </row>
    <row r="4041" spans="1:4" x14ac:dyDescent="0.2">
      <c r="A4041" s="1" t="d">
        <v>1997-07-10</v>
      </c>
      <c r="B4041">
        <v>2</v>
      </c>
      <c r="C4041">
        <f t="shared" si="127"/>
        <v>50285</v>
      </c>
      <c r="D4041">
        <f t="shared" si="126"/>
        <v>0.79286367506543476</v>
      </c>
    </row>
    <row r="4042" spans="1:4" x14ac:dyDescent="0.2">
      <c r="A4042" s="1" t="d">
        <v>2004-07-16</v>
      </c>
      <c r="B4042">
        <v>3</v>
      </c>
      <c r="C4042">
        <f t="shared" si="127"/>
        <v>50288</v>
      </c>
      <c r="D4042">
        <f t="shared" si="126"/>
        <v>0.7929109772634102</v>
      </c>
    </row>
    <row r="4043" spans="1:4" x14ac:dyDescent="0.2">
      <c r="A4043" s="1" t="d">
        <v>2012-07-27</v>
      </c>
      <c r="B4043">
        <v>5</v>
      </c>
      <c r="C4043">
        <f t="shared" si="127"/>
        <v>50293</v>
      </c>
      <c r="D4043">
        <f t="shared" si="126"/>
        <v>0.7929898142600359</v>
      </c>
    </row>
    <row r="4044" spans="1:4" x14ac:dyDescent="0.2">
      <c r="A4044" s="1" t="d">
        <v>2001-12-21</v>
      </c>
      <c r="B4044">
        <v>6</v>
      </c>
      <c r="C4044">
        <f t="shared" si="127"/>
        <v>50299</v>
      </c>
      <c r="D4044">
        <f t="shared" si="126"/>
        <v>0.79308441865598689</v>
      </c>
    </row>
    <row r="4045" spans="1:4" x14ac:dyDescent="0.2">
      <c r="A4045" s="1" t="d">
        <v>2010-09-12</v>
      </c>
      <c r="B4045">
        <v>3</v>
      </c>
      <c r="C4045">
        <f t="shared" si="127"/>
        <v>50302</v>
      </c>
      <c r="D4045">
        <f t="shared" si="126"/>
        <v>0.79313172085396233</v>
      </c>
    </row>
    <row r="4046" spans="1:4" x14ac:dyDescent="0.2">
      <c r="A4046" s="1" t="d">
        <v>2004-02-28</v>
      </c>
      <c r="B4046">
        <v>3</v>
      </c>
      <c r="C4046">
        <f t="shared" si="127"/>
        <v>50305</v>
      </c>
      <c r="D4046">
        <f t="shared" si="126"/>
        <v>0.79317902305193777</v>
      </c>
    </row>
    <row r="4047" spans="1:4" x14ac:dyDescent="0.2">
      <c r="A4047" s="1" t="d">
        <v>2015-12-31</v>
      </c>
      <c r="B4047">
        <v>14</v>
      </c>
      <c r="C4047">
        <f t="shared" si="127"/>
        <v>50319</v>
      </c>
      <c r="D4047">
        <f t="shared" si="126"/>
        <v>0.79339976664249001</v>
      </c>
    </row>
    <row r="4048" spans="1:4" x14ac:dyDescent="0.2">
      <c r="A4048" s="1" t="d">
        <v>2014-11-04</v>
      </c>
      <c r="B4048">
        <v>8</v>
      </c>
      <c r="C4048">
        <f t="shared" si="127"/>
        <v>50327</v>
      </c>
      <c r="D4048">
        <f t="shared" si="126"/>
        <v>0.79352590583709126</v>
      </c>
    </row>
    <row r="4049" spans="1:4" x14ac:dyDescent="0.2">
      <c r="A4049" s="1" t="d">
        <v>2002-04-20</v>
      </c>
      <c r="B4049">
        <v>3</v>
      </c>
      <c r="C4049">
        <f t="shared" si="127"/>
        <v>50330</v>
      </c>
      <c r="D4049">
        <f t="shared" si="126"/>
        <v>0.7935732080350667</v>
      </c>
    </row>
    <row r="4050" spans="1:4" x14ac:dyDescent="0.2">
      <c r="A4050" s="1" t="d">
        <v>2013-01-25</v>
      </c>
      <c r="B4050">
        <v>10</v>
      </c>
      <c r="C4050">
        <f t="shared" si="127"/>
        <v>50340</v>
      </c>
      <c r="D4050">
        <f t="shared" si="126"/>
        <v>0.79373088202831821</v>
      </c>
    </row>
    <row r="4051" spans="1:4" x14ac:dyDescent="0.2">
      <c r="A4051" s="1" t="d">
        <v>2003-04-29</v>
      </c>
      <c r="B4051">
        <v>7</v>
      </c>
      <c r="C4051">
        <f t="shared" si="127"/>
        <v>50347</v>
      </c>
      <c r="D4051">
        <f t="shared" si="126"/>
        <v>0.79384125382359438</v>
      </c>
    </row>
    <row r="4052" spans="1:4" x14ac:dyDescent="0.2">
      <c r="A4052" s="1" t="d">
        <v>2004-03-24</v>
      </c>
      <c r="B4052">
        <v>8</v>
      </c>
      <c r="C4052">
        <f t="shared" si="127"/>
        <v>50355</v>
      </c>
      <c r="D4052">
        <f t="shared" si="126"/>
        <v>0.79396739301819563</v>
      </c>
    </row>
    <row r="4053" spans="1:4" x14ac:dyDescent="0.2">
      <c r="A4053" s="1" t="d">
        <v>2005-12-24</v>
      </c>
      <c r="B4053">
        <v>1</v>
      </c>
      <c r="C4053">
        <f t="shared" si="127"/>
        <v>50356</v>
      </c>
      <c r="D4053">
        <f t="shared" si="126"/>
        <v>0.79398316041752071</v>
      </c>
    </row>
    <row r="4054" spans="1:4" x14ac:dyDescent="0.2">
      <c r="A4054" s="1" t="d">
        <v>2008-03-28</v>
      </c>
      <c r="B4054">
        <v>11</v>
      </c>
      <c r="C4054">
        <f t="shared" si="127"/>
        <v>50367</v>
      </c>
      <c r="D4054">
        <f t="shared" si="126"/>
        <v>0.7941566018100974</v>
      </c>
    </row>
    <row r="4055" spans="1:4" x14ac:dyDescent="0.2">
      <c r="A4055" s="1" t="d">
        <v>2006-06-10</v>
      </c>
      <c r="B4055">
        <v>6</v>
      </c>
      <c r="C4055">
        <f t="shared" si="127"/>
        <v>50373</v>
      </c>
      <c r="D4055">
        <f t="shared" si="126"/>
        <v>0.79425120620604839</v>
      </c>
    </row>
    <row r="4056" spans="1:4" x14ac:dyDescent="0.2">
      <c r="A4056" s="1" t="d">
        <v>2016-12-08</v>
      </c>
      <c r="B4056">
        <v>13</v>
      </c>
      <c r="C4056">
        <f t="shared" si="127"/>
        <v>50386</v>
      </c>
      <c r="D4056">
        <f t="shared" si="126"/>
        <v>0.79445618239727545</v>
      </c>
    </row>
    <row r="4057" spans="1:4" x14ac:dyDescent="0.2">
      <c r="A4057" s="1" t="d">
        <v>2004-09-02</v>
      </c>
      <c r="B4057">
        <v>5</v>
      </c>
      <c r="C4057">
        <f t="shared" si="127"/>
        <v>50391</v>
      </c>
      <c r="D4057">
        <f t="shared" si="126"/>
        <v>0.79453501939390114</v>
      </c>
    </row>
    <row r="4058" spans="1:4" x14ac:dyDescent="0.2">
      <c r="A4058" s="1" t="d">
        <v>2002-03-12</v>
      </c>
      <c r="B4058">
        <v>4</v>
      </c>
      <c r="C4058">
        <f t="shared" si="127"/>
        <v>50395</v>
      </c>
      <c r="D4058">
        <f t="shared" si="126"/>
        <v>0.79459808899120177</v>
      </c>
    </row>
    <row r="4059" spans="1:4" x14ac:dyDescent="0.2">
      <c r="A4059" s="1" t="d">
        <v>2005-08-26</v>
      </c>
      <c r="B4059">
        <v>14</v>
      </c>
      <c r="C4059">
        <f t="shared" si="127"/>
        <v>50409</v>
      </c>
      <c r="D4059">
        <f t="shared" si="126"/>
        <v>0.79481883258175401</v>
      </c>
    </row>
    <row r="4060" spans="1:4" x14ac:dyDescent="0.2">
      <c r="A4060" s="1" t="d">
        <v>2002-04-18</v>
      </c>
      <c r="B4060">
        <v>8</v>
      </c>
      <c r="C4060">
        <f t="shared" si="127"/>
        <v>50417</v>
      </c>
      <c r="D4060">
        <f t="shared" si="126"/>
        <v>0.79494497177635526</v>
      </c>
    </row>
    <row r="4061" spans="1:4" x14ac:dyDescent="0.2">
      <c r="A4061" s="1" t="d">
        <v>2010-10-17</v>
      </c>
      <c r="B4061">
        <v>3</v>
      </c>
      <c r="C4061">
        <f t="shared" si="127"/>
        <v>50420</v>
      </c>
      <c r="D4061">
        <f t="shared" si="126"/>
        <v>0.7949922739743307</v>
      </c>
    </row>
    <row r="4062" spans="1:4" x14ac:dyDescent="0.2">
      <c r="A4062" s="1" t="d">
        <v>2011-12-12</v>
      </c>
      <c r="B4062">
        <v>5</v>
      </c>
      <c r="C4062">
        <f t="shared" si="127"/>
        <v>50425</v>
      </c>
      <c r="D4062">
        <f t="shared" si="126"/>
        <v>0.7950711109709564</v>
      </c>
    </row>
    <row r="4063" spans="1:4" x14ac:dyDescent="0.2">
      <c r="A4063" s="1" t="d">
        <v>2000-05-13</v>
      </c>
      <c r="B4063">
        <v>2</v>
      </c>
      <c r="C4063">
        <f t="shared" si="127"/>
        <v>50427</v>
      </c>
      <c r="D4063">
        <f t="shared" si="126"/>
        <v>0.79510264576960676</v>
      </c>
    </row>
    <row r="4064" spans="1:4" x14ac:dyDescent="0.2">
      <c r="A4064" s="1" t="d">
        <v>2002-12-30</v>
      </c>
      <c r="B4064">
        <v>2</v>
      </c>
      <c r="C4064">
        <f t="shared" si="127"/>
        <v>50429</v>
      </c>
      <c r="D4064">
        <f t="shared" si="126"/>
        <v>0.79513418056825702</v>
      </c>
    </row>
    <row r="4065" spans="1:4" x14ac:dyDescent="0.2">
      <c r="A4065" s="1" t="d">
        <v>2002-02-04</v>
      </c>
      <c r="B4065">
        <v>4</v>
      </c>
      <c r="C4065">
        <f t="shared" si="127"/>
        <v>50433</v>
      </c>
      <c r="D4065">
        <f t="shared" si="126"/>
        <v>0.79519725016555765</v>
      </c>
    </row>
    <row r="4066" spans="1:4" x14ac:dyDescent="0.2">
      <c r="A4066" s="1" t="d">
        <v>2000-11-22</v>
      </c>
      <c r="B4066">
        <v>4</v>
      </c>
      <c r="C4066">
        <f t="shared" si="127"/>
        <v>50437</v>
      </c>
      <c r="D4066">
        <f t="shared" si="126"/>
        <v>0.79526031976285827</v>
      </c>
    </row>
    <row r="4067" spans="1:4" x14ac:dyDescent="0.2">
      <c r="A4067" s="1" t="d">
        <v>1999-12-08</v>
      </c>
      <c r="B4067">
        <v>4</v>
      </c>
      <c r="C4067">
        <f t="shared" si="127"/>
        <v>50441</v>
      </c>
      <c r="D4067">
        <f t="shared" si="126"/>
        <v>0.79532338936015889</v>
      </c>
    </row>
    <row r="4068" spans="1:4" x14ac:dyDescent="0.2">
      <c r="A4068" s="1" t="d">
        <v>2013-10-22</v>
      </c>
      <c r="B4068">
        <v>6</v>
      </c>
      <c r="C4068">
        <f t="shared" si="127"/>
        <v>50447</v>
      </c>
      <c r="D4068">
        <f t="shared" si="126"/>
        <v>0.79541799375610989</v>
      </c>
    </row>
    <row r="4069" spans="1:4" x14ac:dyDescent="0.2">
      <c r="A4069" s="1" t="d">
        <v>2004-11-05</v>
      </c>
      <c r="B4069">
        <v>4</v>
      </c>
      <c r="C4069">
        <f t="shared" si="127"/>
        <v>50451</v>
      </c>
      <c r="D4069">
        <f t="shared" si="126"/>
        <v>0.79548106335341051</v>
      </c>
    </row>
    <row r="4070" spans="1:4" x14ac:dyDescent="0.2">
      <c r="A4070" s="1" t="d">
        <v>2004-03-29</v>
      </c>
      <c r="B4070">
        <v>9</v>
      </c>
      <c r="C4070">
        <f t="shared" si="127"/>
        <v>50460</v>
      </c>
      <c r="D4070">
        <f t="shared" si="126"/>
        <v>0.79562296994733683</v>
      </c>
    </row>
    <row r="4071" spans="1:4" x14ac:dyDescent="0.2">
      <c r="A4071" s="1" t="d">
        <v>2012-10-22</v>
      </c>
      <c r="B4071">
        <v>8</v>
      </c>
      <c r="C4071">
        <f t="shared" si="127"/>
        <v>50468</v>
      </c>
      <c r="D4071">
        <f t="shared" si="126"/>
        <v>0.79574910914193808</v>
      </c>
    </row>
    <row r="4072" spans="1:4" x14ac:dyDescent="0.2">
      <c r="A4072" s="1" t="d">
        <v>2002-06-05</v>
      </c>
      <c r="B4072">
        <v>3</v>
      </c>
      <c r="C4072">
        <f t="shared" si="127"/>
        <v>50471</v>
      </c>
      <c r="D4072">
        <f t="shared" si="126"/>
        <v>0.79579641133991363</v>
      </c>
    </row>
    <row r="4073" spans="1:4" x14ac:dyDescent="0.2">
      <c r="A4073" s="1" t="d">
        <v>2003-02-28</v>
      </c>
      <c r="B4073">
        <v>5</v>
      </c>
      <c r="C4073">
        <f t="shared" si="127"/>
        <v>50476</v>
      </c>
      <c r="D4073">
        <f t="shared" si="126"/>
        <v>0.79587524833653933</v>
      </c>
    </row>
    <row r="4074" spans="1:4" x14ac:dyDescent="0.2">
      <c r="A4074" s="1" t="d">
        <v>2004-12-17</v>
      </c>
      <c r="B4074">
        <v>3</v>
      </c>
      <c r="C4074">
        <f t="shared" si="127"/>
        <v>50479</v>
      </c>
      <c r="D4074">
        <f t="shared" si="126"/>
        <v>0.79592255053451488</v>
      </c>
    </row>
    <row r="4075" spans="1:4" x14ac:dyDescent="0.2">
      <c r="A4075" s="1" t="d">
        <v>2012-12-11</v>
      </c>
      <c r="B4075">
        <v>5</v>
      </c>
      <c r="C4075">
        <f t="shared" si="127"/>
        <v>50484</v>
      </c>
      <c r="D4075">
        <f t="shared" si="126"/>
        <v>0.79600138753114058</v>
      </c>
    </row>
    <row r="4076" spans="1:4" x14ac:dyDescent="0.2">
      <c r="A4076" s="1" t="d">
        <v>2004-08-30</v>
      </c>
      <c r="B4076">
        <v>6</v>
      </c>
      <c r="C4076">
        <f t="shared" si="127"/>
        <v>50490</v>
      </c>
      <c r="D4076">
        <f t="shared" si="126"/>
        <v>0.79609599192709157</v>
      </c>
    </row>
    <row r="4077" spans="1:4" x14ac:dyDescent="0.2">
      <c r="A4077" s="1" t="d">
        <v>2007-12-22</v>
      </c>
      <c r="B4077">
        <v>13</v>
      </c>
      <c r="C4077">
        <f t="shared" si="127"/>
        <v>50503</v>
      </c>
      <c r="D4077">
        <f t="shared" si="126"/>
        <v>0.79630096811831852</v>
      </c>
    </row>
    <row r="4078" spans="1:4" x14ac:dyDescent="0.2">
      <c r="A4078" s="1" t="d">
        <v>2007-04-24</v>
      </c>
      <c r="B4078">
        <v>24</v>
      </c>
      <c r="C4078">
        <f t="shared" si="127"/>
        <v>50527</v>
      </c>
      <c r="D4078">
        <f t="shared" si="126"/>
        <v>0.79667938570212227</v>
      </c>
    </row>
    <row r="4079" spans="1:4" x14ac:dyDescent="0.2">
      <c r="A4079" s="1" t="d">
        <v>2010-12-20</v>
      </c>
      <c r="B4079">
        <v>6</v>
      </c>
      <c r="C4079">
        <f t="shared" si="127"/>
        <v>50533</v>
      </c>
      <c r="D4079">
        <f t="shared" si="126"/>
        <v>0.79677399009807326</v>
      </c>
    </row>
    <row r="4080" spans="1:4" x14ac:dyDescent="0.2">
      <c r="A4080" s="1" t="d">
        <v>2007-06-08</v>
      </c>
      <c r="B4080">
        <v>14</v>
      </c>
      <c r="C4080">
        <f t="shared" si="127"/>
        <v>50547</v>
      </c>
      <c r="D4080">
        <f t="shared" si="126"/>
        <v>0.79699473368862539</v>
      </c>
    </row>
    <row r="4081" spans="1:4" x14ac:dyDescent="0.2">
      <c r="A4081" s="1" t="d">
        <v>2012-11-05</v>
      </c>
      <c r="B4081">
        <v>6</v>
      </c>
      <c r="C4081">
        <f t="shared" si="127"/>
        <v>50553</v>
      </c>
      <c r="D4081">
        <f t="shared" si="126"/>
        <v>0.79708933808457638</v>
      </c>
    </row>
    <row r="4082" spans="1:4" x14ac:dyDescent="0.2">
      <c r="A4082" s="1" t="d">
        <v>1999-09-15</v>
      </c>
      <c r="B4082">
        <v>1</v>
      </c>
      <c r="C4082">
        <f t="shared" si="127"/>
        <v>50554</v>
      </c>
      <c r="D4082">
        <f t="shared" si="126"/>
        <v>0.79710510548390145</v>
      </c>
    </row>
    <row r="4083" spans="1:4" x14ac:dyDescent="0.2">
      <c r="A4083" s="1" t="d">
        <v>2018-06-24</v>
      </c>
      <c r="B4083">
        <v>2</v>
      </c>
      <c r="C4083">
        <f t="shared" si="127"/>
        <v>50556</v>
      </c>
      <c r="D4083">
        <f t="shared" si="126"/>
        <v>0.79713664028255182</v>
      </c>
    </row>
    <row r="4084" spans="1:4" x14ac:dyDescent="0.2">
      <c r="A4084" s="1" t="d">
        <v>1998-11-16</v>
      </c>
      <c r="B4084">
        <v>5</v>
      </c>
      <c r="C4084">
        <f t="shared" si="127"/>
        <v>50561</v>
      </c>
      <c r="D4084">
        <f t="shared" si="126"/>
        <v>0.79721547727917752</v>
      </c>
    </row>
    <row r="4085" spans="1:4" x14ac:dyDescent="0.2">
      <c r="A4085" s="1" t="d">
        <v>1997-05-16</v>
      </c>
      <c r="B4085">
        <v>1</v>
      </c>
      <c r="C4085">
        <f t="shared" si="127"/>
        <v>50562</v>
      </c>
      <c r="D4085">
        <f t="shared" si="126"/>
        <v>0.7972312446785027</v>
      </c>
    </row>
    <row r="4086" spans="1:4" x14ac:dyDescent="0.2">
      <c r="A4086" s="1" t="d">
        <v>2000-11-20</v>
      </c>
      <c r="B4086">
        <v>7</v>
      </c>
      <c r="C4086">
        <f t="shared" si="127"/>
        <v>50569</v>
      </c>
      <c r="D4086">
        <f t="shared" si="126"/>
        <v>0.79734161647377877</v>
      </c>
    </row>
    <row r="4087" spans="1:4" x14ac:dyDescent="0.2">
      <c r="A4087" s="1" t="d">
        <v>2007-05-01</v>
      </c>
      <c r="B4087">
        <v>15</v>
      </c>
      <c r="C4087">
        <f t="shared" si="127"/>
        <v>50584</v>
      </c>
      <c r="D4087">
        <f t="shared" si="126"/>
        <v>0.79757812746365619</v>
      </c>
    </row>
    <row r="4088" spans="1:4" x14ac:dyDescent="0.2">
      <c r="A4088" s="1" t="d">
        <v>2002-02-21</v>
      </c>
      <c r="B4088">
        <v>10</v>
      </c>
      <c r="C4088">
        <f t="shared" si="127"/>
        <v>50594</v>
      </c>
      <c r="D4088">
        <f t="shared" si="126"/>
        <v>0.7977358014569077</v>
      </c>
    </row>
    <row r="4089" spans="1:4" x14ac:dyDescent="0.2">
      <c r="A4089" s="1" t="d">
        <v>2017-03-18</v>
      </c>
      <c r="B4089">
        <v>6</v>
      </c>
      <c r="C4089">
        <f t="shared" si="127"/>
        <v>50600</v>
      </c>
      <c r="D4089">
        <f t="shared" si="126"/>
        <v>0.79783040585285858</v>
      </c>
    </row>
    <row r="4090" spans="1:4" x14ac:dyDescent="0.2">
      <c r="A4090" s="1" t="d">
        <v>2001-09-07</v>
      </c>
      <c r="B4090">
        <v>5</v>
      </c>
      <c r="C4090">
        <f t="shared" si="127"/>
        <v>50605</v>
      </c>
      <c r="D4090">
        <f t="shared" si="126"/>
        <v>0.79790924284948439</v>
      </c>
    </row>
    <row r="4091" spans="1:4" x14ac:dyDescent="0.2">
      <c r="A4091" s="1" t="d">
        <v>2001-04-10</v>
      </c>
      <c r="B4091">
        <v>5</v>
      </c>
      <c r="C4091">
        <f t="shared" si="127"/>
        <v>50610</v>
      </c>
      <c r="D4091">
        <f t="shared" si="126"/>
        <v>0.7979880798461102</v>
      </c>
    </row>
    <row r="4092" spans="1:4" x14ac:dyDescent="0.2">
      <c r="A4092" s="1" t="d">
        <v>2010-08-09</v>
      </c>
      <c r="B4092">
        <v>5</v>
      </c>
      <c r="C4092">
        <f t="shared" si="127"/>
        <v>50615</v>
      </c>
      <c r="D4092">
        <f t="shared" si="126"/>
        <v>0.79806691684273601</v>
      </c>
    </row>
    <row r="4093" spans="1:4" x14ac:dyDescent="0.2">
      <c r="A4093" s="1" t="d">
        <v>2014-01-06</v>
      </c>
      <c r="B4093">
        <v>6</v>
      </c>
      <c r="C4093">
        <f t="shared" si="127"/>
        <v>50621</v>
      </c>
      <c r="D4093">
        <f t="shared" si="126"/>
        <v>0.79816152123868689</v>
      </c>
    </row>
    <row r="4094" spans="1:4" x14ac:dyDescent="0.2">
      <c r="A4094" s="1" t="d">
        <v>2004-04-03</v>
      </c>
      <c r="B4094">
        <v>4</v>
      </c>
      <c r="C4094">
        <f t="shared" si="127"/>
        <v>50625</v>
      </c>
      <c r="D4094">
        <f t="shared" si="126"/>
        <v>0.79822459083598751</v>
      </c>
    </row>
    <row r="4095" spans="1:4" x14ac:dyDescent="0.2">
      <c r="A4095" s="1" t="d">
        <v>2014-12-20</v>
      </c>
      <c r="B4095">
        <v>3</v>
      </c>
      <c r="C4095">
        <f t="shared" si="127"/>
        <v>50628</v>
      </c>
      <c r="D4095">
        <f t="shared" si="126"/>
        <v>0.79827189303396295</v>
      </c>
    </row>
    <row r="4096" spans="1:4" x14ac:dyDescent="0.2">
      <c r="A4096" s="1" t="d">
        <v>2014-01-04</v>
      </c>
      <c r="B4096">
        <v>2</v>
      </c>
      <c r="C4096">
        <f t="shared" si="127"/>
        <v>50630</v>
      </c>
      <c r="D4096">
        <f t="shared" si="126"/>
        <v>0.79830342783261332</v>
      </c>
    </row>
    <row r="4097" spans="1:4" x14ac:dyDescent="0.2">
      <c r="A4097" s="1" t="d">
        <v>2012-11-26</v>
      </c>
      <c r="B4097">
        <v>14</v>
      </c>
      <c r="C4097">
        <f t="shared" si="127"/>
        <v>50644</v>
      </c>
      <c r="D4097">
        <f t="shared" si="126"/>
        <v>0.79852417142316545</v>
      </c>
    </row>
    <row r="4098" spans="1:4" x14ac:dyDescent="0.2">
      <c r="A4098" s="1" t="d">
        <v>2001-12-13</v>
      </c>
      <c r="B4098">
        <v>4</v>
      </c>
      <c r="C4098">
        <f t="shared" si="127"/>
        <v>50648</v>
      </c>
      <c r="D4098">
        <f t="shared" si="126"/>
        <v>0.79858724102046608</v>
      </c>
    </row>
    <row r="4099" spans="1:4" x14ac:dyDescent="0.2">
      <c r="A4099" s="1" t="d">
        <v>1997-09-19</v>
      </c>
      <c r="B4099">
        <v>4</v>
      </c>
      <c r="C4099">
        <f t="shared" si="127"/>
        <v>50652</v>
      </c>
      <c r="D4099">
        <f t="shared" ref="D4099:D4162" si="128">C4099/MAX(C4099:C11210)</f>
        <v>0.7986503106177667</v>
      </c>
    </row>
    <row r="4100" spans="1:4" x14ac:dyDescent="0.2">
      <c r="A4100" s="1" t="d">
        <v>1999-12-13</v>
      </c>
      <c r="B4100">
        <v>3</v>
      </c>
      <c r="C4100">
        <f t="shared" ref="C4100:C4163" si="129">C4099+B4100</f>
        <v>50655</v>
      </c>
      <c r="D4100">
        <f t="shared" si="128"/>
        <v>0.79869761281574214</v>
      </c>
    </row>
    <row r="4101" spans="1:4" x14ac:dyDescent="0.2">
      <c r="A4101" s="1" t="d">
        <v>2016-02-28</v>
      </c>
      <c r="B4101">
        <v>3</v>
      </c>
      <c r="C4101">
        <f t="shared" si="129"/>
        <v>50658</v>
      </c>
      <c r="D4101">
        <f t="shared" si="128"/>
        <v>0.79874491501371758</v>
      </c>
    </row>
    <row r="4102" spans="1:4" x14ac:dyDescent="0.2">
      <c r="A4102" s="1" t="d">
        <v>2010-11-18</v>
      </c>
      <c r="B4102">
        <v>5</v>
      </c>
      <c r="C4102">
        <f t="shared" si="129"/>
        <v>50663</v>
      </c>
      <c r="D4102">
        <f t="shared" si="128"/>
        <v>0.79882375201034339</v>
      </c>
    </row>
    <row r="4103" spans="1:4" x14ac:dyDescent="0.2">
      <c r="A4103" s="1" t="d">
        <v>2014-05-07</v>
      </c>
      <c r="B4103">
        <v>10</v>
      </c>
      <c r="C4103">
        <f t="shared" si="129"/>
        <v>50673</v>
      </c>
      <c r="D4103">
        <f t="shared" si="128"/>
        <v>0.79898142600359501</v>
      </c>
    </row>
    <row r="4104" spans="1:4" x14ac:dyDescent="0.2">
      <c r="A4104" s="1" t="d">
        <v>2008-04-11</v>
      </c>
      <c r="B4104">
        <v>15</v>
      </c>
      <c r="C4104">
        <f t="shared" si="129"/>
        <v>50688</v>
      </c>
      <c r="D4104">
        <f t="shared" si="128"/>
        <v>0.79921793699347232</v>
      </c>
    </row>
    <row r="4105" spans="1:4" x14ac:dyDescent="0.2">
      <c r="A4105" s="1" t="d">
        <v>2000-12-14</v>
      </c>
      <c r="B4105">
        <v>5</v>
      </c>
      <c r="C4105">
        <f t="shared" si="129"/>
        <v>50693</v>
      </c>
      <c r="D4105">
        <f t="shared" si="128"/>
        <v>0.79929677399009802</v>
      </c>
    </row>
    <row r="4106" spans="1:4" x14ac:dyDescent="0.2">
      <c r="A4106" s="1" t="d">
        <v>2012-11-22</v>
      </c>
      <c r="B4106">
        <v>3</v>
      </c>
      <c r="C4106">
        <f t="shared" si="129"/>
        <v>50696</v>
      </c>
      <c r="D4106">
        <f t="shared" si="128"/>
        <v>0.79934407618807357</v>
      </c>
    </row>
    <row r="4107" spans="1:4" x14ac:dyDescent="0.2">
      <c r="A4107" s="1" t="d">
        <v>2007-10-23</v>
      </c>
      <c r="B4107">
        <v>21</v>
      </c>
      <c r="C4107">
        <f t="shared" si="129"/>
        <v>50717</v>
      </c>
      <c r="D4107">
        <f t="shared" si="128"/>
        <v>0.79967519157390177</v>
      </c>
    </row>
    <row r="4108" spans="1:4" x14ac:dyDescent="0.2">
      <c r="A4108" s="1" t="d">
        <v>2011-11-24</v>
      </c>
      <c r="B4108">
        <v>10</v>
      </c>
      <c r="C4108">
        <f t="shared" si="129"/>
        <v>50727</v>
      </c>
      <c r="D4108">
        <f t="shared" si="128"/>
        <v>0.79983286556715338</v>
      </c>
    </row>
    <row r="4109" spans="1:4" x14ac:dyDescent="0.2">
      <c r="A4109" s="1" t="d">
        <v>2015-08-01</v>
      </c>
      <c r="B4109">
        <v>7</v>
      </c>
      <c r="C4109">
        <f t="shared" si="129"/>
        <v>50734</v>
      </c>
      <c r="D4109">
        <f t="shared" si="128"/>
        <v>0.79994323736242945</v>
      </c>
    </row>
    <row r="4110" spans="1:4" x14ac:dyDescent="0.2">
      <c r="A4110" s="1" t="d">
        <v>2004-11-24</v>
      </c>
      <c r="B4110">
        <v>14</v>
      </c>
      <c r="C4110">
        <f t="shared" si="129"/>
        <v>50748</v>
      </c>
      <c r="D4110">
        <f t="shared" si="128"/>
        <v>0.80016398095298158</v>
      </c>
    </row>
    <row r="4111" spans="1:4" x14ac:dyDescent="0.2">
      <c r="A4111" s="1" t="d">
        <v>2008-05-01</v>
      </c>
      <c r="B4111">
        <v>16</v>
      </c>
      <c r="C4111">
        <f t="shared" si="129"/>
        <v>50764</v>
      </c>
      <c r="D4111">
        <f t="shared" si="128"/>
        <v>0.80041625934218408</v>
      </c>
    </row>
    <row r="4112" spans="1:4" x14ac:dyDescent="0.2">
      <c r="A4112" s="1" t="d">
        <v>2008-12-14</v>
      </c>
      <c r="B4112">
        <v>12</v>
      </c>
      <c r="C4112">
        <f t="shared" si="129"/>
        <v>50776</v>
      </c>
      <c r="D4112">
        <f t="shared" si="128"/>
        <v>0.80060546813408595</v>
      </c>
    </row>
    <row r="4113" spans="1:4" x14ac:dyDescent="0.2">
      <c r="A4113" s="1" t="d">
        <v>2005-09-09</v>
      </c>
      <c r="B4113">
        <v>8</v>
      </c>
      <c r="C4113">
        <f t="shared" si="129"/>
        <v>50784</v>
      </c>
      <c r="D4113">
        <f t="shared" si="128"/>
        <v>0.8007316073286872</v>
      </c>
    </row>
    <row r="4114" spans="1:4" x14ac:dyDescent="0.2">
      <c r="A4114" s="1" t="d">
        <v>2003-12-20</v>
      </c>
      <c r="B4114">
        <v>1</v>
      </c>
      <c r="C4114">
        <f t="shared" si="129"/>
        <v>50785</v>
      </c>
      <c r="D4114">
        <f t="shared" si="128"/>
        <v>0.80074737472801238</v>
      </c>
    </row>
    <row r="4115" spans="1:4" x14ac:dyDescent="0.2">
      <c r="A4115" s="1" t="d">
        <v>2003-07-09</v>
      </c>
      <c r="B4115">
        <v>1</v>
      </c>
      <c r="C4115">
        <f t="shared" si="129"/>
        <v>50786</v>
      </c>
      <c r="D4115">
        <f t="shared" si="128"/>
        <v>0.80076314212733757</v>
      </c>
    </row>
    <row r="4116" spans="1:4" x14ac:dyDescent="0.2">
      <c r="A4116" s="1" t="d">
        <v>2009-12-04</v>
      </c>
      <c r="B4116">
        <v>9</v>
      </c>
      <c r="C4116">
        <f t="shared" si="129"/>
        <v>50795</v>
      </c>
      <c r="D4116">
        <f t="shared" si="128"/>
        <v>0.80090504872126389</v>
      </c>
    </row>
    <row r="4117" spans="1:4" x14ac:dyDescent="0.2">
      <c r="A4117" s="1" t="d">
        <v>2017-02-16</v>
      </c>
      <c r="B4117">
        <v>6</v>
      </c>
      <c r="C4117">
        <f t="shared" si="129"/>
        <v>50801</v>
      </c>
      <c r="D4117">
        <f t="shared" si="128"/>
        <v>0.80099965311721488</v>
      </c>
    </row>
    <row r="4118" spans="1:4" x14ac:dyDescent="0.2">
      <c r="A4118" s="1" t="d">
        <v>2017-11-28</v>
      </c>
      <c r="B4118">
        <v>12</v>
      </c>
      <c r="C4118">
        <f t="shared" si="129"/>
        <v>50813</v>
      </c>
      <c r="D4118">
        <f t="shared" si="128"/>
        <v>0.80118886190911676</v>
      </c>
    </row>
    <row r="4119" spans="1:4" x14ac:dyDescent="0.2">
      <c r="A4119" s="1" t="d">
        <v>2013-03-18</v>
      </c>
      <c r="B4119">
        <v>5</v>
      </c>
      <c r="C4119">
        <f t="shared" si="129"/>
        <v>50818</v>
      </c>
      <c r="D4119">
        <f t="shared" si="128"/>
        <v>0.80126769890574245</v>
      </c>
    </row>
    <row r="4120" spans="1:4" x14ac:dyDescent="0.2">
      <c r="A4120" s="1" t="d">
        <v>2002-03-08</v>
      </c>
      <c r="B4120">
        <v>7</v>
      </c>
      <c r="C4120">
        <f t="shared" si="129"/>
        <v>50825</v>
      </c>
      <c r="D4120">
        <f t="shared" si="128"/>
        <v>0.80137807070101852</v>
      </c>
    </row>
    <row r="4121" spans="1:4" x14ac:dyDescent="0.2">
      <c r="A4121" s="1" t="d">
        <v>2005-12-11</v>
      </c>
      <c r="B4121">
        <v>6</v>
      </c>
      <c r="C4121">
        <f t="shared" si="129"/>
        <v>50831</v>
      </c>
      <c r="D4121">
        <f t="shared" si="128"/>
        <v>0.80147267509696951</v>
      </c>
    </row>
    <row r="4122" spans="1:4" x14ac:dyDescent="0.2">
      <c r="A4122" s="1" t="d">
        <v>2008-09-05</v>
      </c>
      <c r="B4122">
        <v>12</v>
      </c>
      <c r="C4122">
        <f t="shared" si="129"/>
        <v>50843</v>
      </c>
      <c r="D4122">
        <f t="shared" si="128"/>
        <v>0.80166188388887138</v>
      </c>
    </row>
    <row r="4123" spans="1:4" x14ac:dyDescent="0.2">
      <c r="A4123" s="1" t="d">
        <v>2017-12-11</v>
      </c>
      <c r="B4123">
        <v>44</v>
      </c>
      <c r="C4123">
        <f t="shared" si="129"/>
        <v>50887</v>
      </c>
      <c r="D4123">
        <f t="shared" si="128"/>
        <v>0.80235564945917826</v>
      </c>
    </row>
    <row r="4124" spans="1:4" x14ac:dyDescent="0.2">
      <c r="A4124" s="1" t="d">
        <v>1999-04-05</v>
      </c>
      <c r="B4124">
        <v>3</v>
      </c>
      <c r="C4124">
        <f t="shared" si="129"/>
        <v>50890</v>
      </c>
      <c r="D4124">
        <f t="shared" si="128"/>
        <v>0.8024029516571537</v>
      </c>
    </row>
    <row r="4125" spans="1:4" x14ac:dyDescent="0.2">
      <c r="A4125" s="1" t="d">
        <v>2003-10-27</v>
      </c>
      <c r="B4125">
        <v>9</v>
      </c>
      <c r="C4125">
        <f t="shared" si="129"/>
        <v>50899</v>
      </c>
      <c r="D4125">
        <f t="shared" si="128"/>
        <v>0.80254485825108002</v>
      </c>
    </row>
    <row r="4126" spans="1:4" x14ac:dyDescent="0.2">
      <c r="A4126" s="1" t="d">
        <v>2003-03-19</v>
      </c>
      <c r="B4126">
        <v>4</v>
      </c>
      <c r="C4126">
        <f t="shared" si="129"/>
        <v>50903</v>
      </c>
      <c r="D4126">
        <f t="shared" si="128"/>
        <v>0.80260792784838064</v>
      </c>
    </row>
    <row r="4127" spans="1:4" x14ac:dyDescent="0.2">
      <c r="A4127" s="1" t="d">
        <v>2003-01-09</v>
      </c>
      <c r="B4127">
        <v>1</v>
      </c>
      <c r="C4127">
        <f t="shared" si="129"/>
        <v>50904</v>
      </c>
      <c r="D4127">
        <f t="shared" si="128"/>
        <v>0.80262369524770583</v>
      </c>
    </row>
    <row r="4128" spans="1:4" x14ac:dyDescent="0.2">
      <c r="A4128" s="1" t="d">
        <v>2005-05-22</v>
      </c>
      <c r="B4128">
        <v>3</v>
      </c>
      <c r="C4128">
        <f t="shared" si="129"/>
        <v>50907</v>
      </c>
      <c r="D4128">
        <f t="shared" si="128"/>
        <v>0.80267099744568127</v>
      </c>
    </row>
    <row r="4129" spans="1:4" x14ac:dyDescent="0.2">
      <c r="A4129" s="1" t="d">
        <v>2016-10-08</v>
      </c>
      <c r="B4129">
        <v>13</v>
      </c>
      <c r="C4129">
        <f t="shared" si="129"/>
        <v>50920</v>
      </c>
      <c r="D4129">
        <f t="shared" si="128"/>
        <v>0.80287597363690832</v>
      </c>
    </row>
    <row r="4130" spans="1:4" x14ac:dyDescent="0.2">
      <c r="A4130" s="1" t="d">
        <v>2006-06-26</v>
      </c>
      <c r="B4130">
        <v>25</v>
      </c>
      <c r="C4130">
        <f t="shared" si="129"/>
        <v>50945</v>
      </c>
      <c r="D4130">
        <f t="shared" si="128"/>
        <v>0.80327015862003726</v>
      </c>
    </row>
    <row r="4131" spans="1:4" x14ac:dyDescent="0.2">
      <c r="A4131" s="1" t="d">
        <v>2004-09-29</v>
      </c>
      <c r="B4131">
        <v>4</v>
      </c>
      <c r="C4131">
        <f t="shared" si="129"/>
        <v>50949</v>
      </c>
      <c r="D4131">
        <f t="shared" si="128"/>
        <v>0.80333322821733788</v>
      </c>
    </row>
    <row r="4132" spans="1:4" x14ac:dyDescent="0.2">
      <c r="A4132" s="1" t="d">
        <v>2005-11-12</v>
      </c>
      <c r="B4132">
        <v>4</v>
      </c>
      <c r="C4132">
        <f t="shared" si="129"/>
        <v>50953</v>
      </c>
      <c r="D4132">
        <f t="shared" si="128"/>
        <v>0.8033962978146385</v>
      </c>
    </row>
    <row r="4133" spans="1:4" x14ac:dyDescent="0.2">
      <c r="A4133" s="1" t="d">
        <v>2004-02-06</v>
      </c>
      <c r="B4133">
        <v>6</v>
      </c>
      <c r="C4133">
        <f t="shared" si="129"/>
        <v>50959</v>
      </c>
      <c r="D4133">
        <f t="shared" si="128"/>
        <v>0.80349090221058939</v>
      </c>
    </row>
    <row r="4134" spans="1:4" x14ac:dyDescent="0.2">
      <c r="A4134" s="1" t="d">
        <v>2007-07-19</v>
      </c>
      <c r="B4134">
        <v>13</v>
      </c>
      <c r="C4134">
        <f t="shared" si="129"/>
        <v>50972</v>
      </c>
      <c r="D4134">
        <f t="shared" si="128"/>
        <v>0.80369587840181644</v>
      </c>
    </row>
    <row r="4135" spans="1:4" x14ac:dyDescent="0.2">
      <c r="A4135" s="1" t="d">
        <v>2010-09-30</v>
      </c>
      <c r="B4135">
        <v>6</v>
      </c>
      <c r="C4135">
        <f t="shared" si="129"/>
        <v>50978</v>
      </c>
      <c r="D4135">
        <f t="shared" si="128"/>
        <v>0.80379048279776732</v>
      </c>
    </row>
    <row r="4136" spans="1:4" x14ac:dyDescent="0.2">
      <c r="A4136" s="1" t="d">
        <v>2002-10-09</v>
      </c>
      <c r="B4136">
        <v>6</v>
      </c>
      <c r="C4136">
        <f t="shared" si="129"/>
        <v>50984</v>
      </c>
      <c r="D4136">
        <f t="shared" si="128"/>
        <v>0.80388508719371832</v>
      </c>
    </row>
    <row r="4137" spans="1:4" x14ac:dyDescent="0.2">
      <c r="A4137" s="1" t="d">
        <v>2012-01-11</v>
      </c>
      <c r="B4137">
        <v>17</v>
      </c>
      <c r="C4137">
        <f t="shared" si="129"/>
        <v>51001</v>
      </c>
      <c r="D4137">
        <f t="shared" si="128"/>
        <v>0.80415313298224589</v>
      </c>
    </row>
    <row r="4138" spans="1:4" x14ac:dyDescent="0.2">
      <c r="A4138" s="1" t="d">
        <v>2007-01-22</v>
      </c>
      <c r="B4138">
        <v>12</v>
      </c>
      <c r="C4138">
        <f t="shared" si="129"/>
        <v>51013</v>
      </c>
      <c r="D4138">
        <f t="shared" si="128"/>
        <v>0.80434234177414776</v>
      </c>
    </row>
    <row r="4139" spans="1:4" x14ac:dyDescent="0.2">
      <c r="A4139" s="1" t="d">
        <v>2014-06-15</v>
      </c>
      <c r="B4139">
        <v>2</v>
      </c>
      <c r="C4139">
        <f t="shared" si="129"/>
        <v>51015</v>
      </c>
      <c r="D4139">
        <f t="shared" si="128"/>
        <v>0.80437387657279813</v>
      </c>
    </row>
    <row r="4140" spans="1:4" x14ac:dyDescent="0.2">
      <c r="A4140" s="1" t="d">
        <v>2013-12-06</v>
      </c>
      <c r="B4140">
        <v>14</v>
      </c>
      <c r="C4140">
        <f t="shared" si="129"/>
        <v>51029</v>
      </c>
      <c r="D4140">
        <f t="shared" si="128"/>
        <v>0.80459462016335026</v>
      </c>
    </row>
    <row r="4141" spans="1:4" x14ac:dyDescent="0.2">
      <c r="A4141" s="1" t="d">
        <v>2016-05-06</v>
      </c>
      <c r="B4141">
        <v>5</v>
      </c>
      <c r="C4141">
        <f t="shared" si="129"/>
        <v>51034</v>
      </c>
      <c r="D4141">
        <f t="shared" si="128"/>
        <v>0.80467345715997607</v>
      </c>
    </row>
    <row r="4142" spans="1:4" x14ac:dyDescent="0.2">
      <c r="A4142" s="1" t="d">
        <v>2013-06-11</v>
      </c>
      <c r="B4142">
        <v>4</v>
      </c>
      <c r="C4142">
        <f t="shared" si="129"/>
        <v>51038</v>
      </c>
      <c r="D4142">
        <f t="shared" si="128"/>
        <v>0.80473652675727669</v>
      </c>
    </row>
    <row r="4143" spans="1:4" x14ac:dyDescent="0.2">
      <c r="A4143" s="1" t="d">
        <v>2006-07-13</v>
      </c>
      <c r="B4143">
        <v>16</v>
      </c>
      <c r="C4143">
        <f t="shared" si="129"/>
        <v>51054</v>
      </c>
      <c r="D4143">
        <f t="shared" si="128"/>
        <v>0.80498880514647919</v>
      </c>
    </row>
    <row r="4144" spans="1:4" x14ac:dyDescent="0.2">
      <c r="A4144" s="1" t="d">
        <v>2017-11-24</v>
      </c>
      <c r="B4144">
        <v>9</v>
      </c>
      <c r="C4144">
        <f t="shared" si="129"/>
        <v>51063</v>
      </c>
      <c r="D4144">
        <f t="shared" si="128"/>
        <v>0.80513071174040551</v>
      </c>
    </row>
    <row r="4145" spans="1:4" x14ac:dyDescent="0.2">
      <c r="A4145" s="1" t="d">
        <v>2009-11-05</v>
      </c>
      <c r="B4145">
        <v>5</v>
      </c>
      <c r="C4145">
        <f t="shared" si="129"/>
        <v>51068</v>
      </c>
      <c r="D4145">
        <f t="shared" si="128"/>
        <v>0.80520954873703132</v>
      </c>
    </row>
    <row r="4146" spans="1:4" x14ac:dyDescent="0.2">
      <c r="A4146" s="1" t="d">
        <v>2001-07-15</v>
      </c>
      <c r="B4146">
        <v>1</v>
      </c>
      <c r="C4146">
        <f t="shared" si="129"/>
        <v>51069</v>
      </c>
      <c r="D4146">
        <f t="shared" si="128"/>
        <v>0.80522531613635651</v>
      </c>
    </row>
    <row r="4147" spans="1:4" x14ac:dyDescent="0.2">
      <c r="A4147" s="1" t="d">
        <v>2011-01-13</v>
      </c>
      <c r="B4147">
        <v>6</v>
      </c>
      <c r="C4147">
        <f t="shared" si="129"/>
        <v>51075</v>
      </c>
      <c r="D4147">
        <f t="shared" si="128"/>
        <v>0.80531992053230739</v>
      </c>
    </row>
    <row r="4148" spans="1:4" x14ac:dyDescent="0.2">
      <c r="A4148" s="1" t="d">
        <v>2014-03-02</v>
      </c>
      <c r="B4148">
        <v>5</v>
      </c>
      <c r="C4148">
        <f t="shared" si="129"/>
        <v>51080</v>
      </c>
      <c r="D4148">
        <f t="shared" si="128"/>
        <v>0.8053987575289332</v>
      </c>
    </row>
    <row r="4149" spans="1:4" x14ac:dyDescent="0.2">
      <c r="A4149" s="1" t="d">
        <v>2000-03-01</v>
      </c>
      <c r="B4149">
        <v>3</v>
      </c>
      <c r="C4149">
        <f t="shared" si="129"/>
        <v>51083</v>
      </c>
      <c r="D4149">
        <f t="shared" si="128"/>
        <v>0.80544605972690864</v>
      </c>
    </row>
    <row r="4150" spans="1:4" x14ac:dyDescent="0.2">
      <c r="A4150" s="1" t="d">
        <v>2006-08-26</v>
      </c>
      <c r="B4150">
        <v>12</v>
      </c>
      <c r="C4150">
        <f t="shared" si="129"/>
        <v>51095</v>
      </c>
      <c r="D4150">
        <f t="shared" si="128"/>
        <v>0.80563526851881051</v>
      </c>
    </row>
    <row r="4151" spans="1:4" x14ac:dyDescent="0.2">
      <c r="A4151" s="1" t="d">
        <v>2001-07-29</v>
      </c>
      <c r="B4151">
        <v>1</v>
      </c>
      <c r="C4151">
        <f t="shared" si="129"/>
        <v>51096</v>
      </c>
      <c r="D4151">
        <f t="shared" si="128"/>
        <v>0.80565103591813569</v>
      </c>
    </row>
    <row r="4152" spans="1:4" x14ac:dyDescent="0.2">
      <c r="A4152" s="1" t="d">
        <v>2000-09-08</v>
      </c>
      <c r="B4152">
        <v>2</v>
      </c>
      <c r="C4152">
        <f t="shared" si="129"/>
        <v>51098</v>
      </c>
      <c r="D4152">
        <f t="shared" si="128"/>
        <v>0.80568257071678595</v>
      </c>
    </row>
    <row r="4153" spans="1:4" x14ac:dyDescent="0.2">
      <c r="A4153" s="1" t="d">
        <v>2004-06-07</v>
      </c>
      <c r="B4153">
        <v>8</v>
      </c>
      <c r="C4153">
        <f t="shared" si="129"/>
        <v>51106</v>
      </c>
      <c r="D4153">
        <f t="shared" si="128"/>
        <v>0.8058087099113872</v>
      </c>
    </row>
    <row r="4154" spans="1:4" x14ac:dyDescent="0.2">
      <c r="A4154" s="1" t="d">
        <v>2001-04-09</v>
      </c>
      <c r="B4154">
        <v>10</v>
      </c>
      <c r="C4154">
        <f t="shared" si="129"/>
        <v>51116</v>
      </c>
      <c r="D4154">
        <f t="shared" si="128"/>
        <v>0.80596638390463882</v>
      </c>
    </row>
    <row r="4155" spans="1:4" x14ac:dyDescent="0.2">
      <c r="A4155" s="1" t="d">
        <v>2001-07-12</v>
      </c>
      <c r="B4155">
        <v>9</v>
      </c>
      <c r="C4155">
        <f t="shared" si="129"/>
        <v>51125</v>
      </c>
      <c r="D4155">
        <f t="shared" si="128"/>
        <v>0.80610829049856514</v>
      </c>
    </row>
    <row r="4156" spans="1:4" x14ac:dyDescent="0.2">
      <c r="A4156" s="1" t="d">
        <v>2016-04-09</v>
      </c>
      <c r="B4156">
        <v>1</v>
      </c>
      <c r="C4156">
        <f t="shared" si="129"/>
        <v>51126</v>
      </c>
      <c r="D4156">
        <f t="shared" si="128"/>
        <v>0.80612405789789032</v>
      </c>
    </row>
    <row r="4157" spans="1:4" x14ac:dyDescent="0.2">
      <c r="A4157" s="1" t="d">
        <v>2008-03-07</v>
      </c>
      <c r="B4157">
        <v>10</v>
      </c>
      <c r="C4157">
        <f t="shared" si="129"/>
        <v>51136</v>
      </c>
      <c r="D4157">
        <f t="shared" si="128"/>
        <v>0.80628173189114183</v>
      </c>
    </row>
    <row r="4158" spans="1:4" x14ac:dyDescent="0.2">
      <c r="A4158" s="1" t="d">
        <v>2000-11-19</v>
      </c>
      <c r="B4158">
        <v>1</v>
      </c>
      <c r="C4158">
        <f t="shared" si="129"/>
        <v>51137</v>
      </c>
      <c r="D4158">
        <f t="shared" si="128"/>
        <v>0.80629749929046701</v>
      </c>
    </row>
    <row r="4159" spans="1:4" x14ac:dyDescent="0.2">
      <c r="A4159" s="1" t="d">
        <v>2001-08-27</v>
      </c>
      <c r="B4159">
        <v>5</v>
      </c>
      <c r="C4159">
        <f t="shared" si="129"/>
        <v>51142</v>
      </c>
      <c r="D4159">
        <f t="shared" si="128"/>
        <v>0.80637633628709282</v>
      </c>
    </row>
    <row r="4160" spans="1:4" x14ac:dyDescent="0.2">
      <c r="A4160" s="1" t="d">
        <v>2009-01-04</v>
      </c>
      <c r="B4160">
        <v>5</v>
      </c>
      <c r="C4160">
        <f t="shared" si="129"/>
        <v>51147</v>
      </c>
      <c r="D4160">
        <f t="shared" si="128"/>
        <v>0.80645517328371863</v>
      </c>
    </row>
    <row r="4161" spans="1:4" x14ac:dyDescent="0.2">
      <c r="A4161" s="1" t="d">
        <v>2017-07-03</v>
      </c>
      <c r="B4161">
        <v>6</v>
      </c>
      <c r="C4161">
        <f t="shared" si="129"/>
        <v>51153</v>
      </c>
      <c r="D4161">
        <f t="shared" si="128"/>
        <v>0.80654977767966951</v>
      </c>
    </row>
    <row r="4162" spans="1:4" x14ac:dyDescent="0.2">
      <c r="A4162" s="1" t="d">
        <v>2002-09-10</v>
      </c>
      <c r="B4162">
        <v>3</v>
      </c>
      <c r="C4162">
        <f t="shared" si="129"/>
        <v>51156</v>
      </c>
      <c r="D4162">
        <f t="shared" si="128"/>
        <v>0.80659707987764495</v>
      </c>
    </row>
    <row r="4163" spans="1:4" x14ac:dyDescent="0.2">
      <c r="A4163" s="1" t="d">
        <v>2016-10-19</v>
      </c>
      <c r="B4163">
        <v>6</v>
      </c>
      <c r="C4163">
        <f t="shared" si="129"/>
        <v>51162</v>
      </c>
      <c r="D4163">
        <f t="shared" ref="D4163:D4226" si="130">C4163/MAX(C4163:C11274)</f>
        <v>0.80669168427359594</v>
      </c>
    </row>
    <row r="4164" spans="1:4" x14ac:dyDescent="0.2">
      <c r="A4164" s="1" t="d">
        <v>2009-07-07</v>
      </c>
      <c r="B4164">
        <v>13</v>
      </c>
      <c r="C4164">
        <f t="shared" ref="C4164:C4227" si="131">C4163+B4164</f>
        <v>51175</v>
      </c>
      <c r="D4164">
        <f t="shared" si="130"/>
        <v>0.80689666046482289</v>
      </c>
    </row>
    <row r="4165" spans="1:4" x14ac:dyDescent="0.2">
      <c r="A4165" s="1" t="d">
        <v>2008-02-16</v>
      </c>
      <c r="B4165">
        <v>10</v>
      </c>
      <c r="C4165">
        <f t="shared" si="131"/>
        <v>51185</v>
      </c>
      <c r="D4165">
        <f t="shared" si="130"/>
        <v>0.80705433445807451</v>
      </c>
    </row>
    <row r="4166" spans="1:4" x14ac:dyDescent="0.2">
      <c r="A4166" s="1" t="d">
        <v>2005-07-20</v>
      </c>
      <c r="B4166">
        <v>7</v>
      </c>
      <c r="C4166">
        <f t="shared" si="131"/>
        <v>51192</v>
      </c>
      <c r="D4166">
        <f t="shared" si="130"/>
        <v>0.80716470625335057</v>
      </c>
    </row>
    <row r="4167" spans="1:4" x14ac:dyDescent="0.2">
      <c r="A4167" s="1" t="d">
        <v>2015-08-27</v>
      </c>
      <c r="B4167">
        <v>5</v>
      </c>
      <c r="C4167">
        <f t="shared" si="131"/>
        <v>51197</v>
      </c>
      <c r="D4167">
        <f t="shared" si="130"/>
        <v>0.80724354324997638</v>
      </c>
    </row>
    <row r="4168" spans="1:4" x14ac:dyDescent="0.2">
      <c r="A4168" s="1" t="d">
        <v>2015-08-29</v>
      </c>
      <c r="B4168">
        <v>5</v>
      </c>
      <c r="C4168">
        <f t="shared" si="131"/>
        <v>51202</v>
      </c>
      <c r="D4168">
        <f t="shared" si="130"/>
        <v>0.80732238024660208</v>
      </c>
    </row>
    <row r="4169" spans="1:4" x14ac:dyDescent="0.2">
      <c r="A4169" s="1" t="d">
        <v>2013-10-23</v>
      </c>
      <c r="B4169">
        <v>9</v>
      </c>
      <c r="C4169">
        <f t="shared" si="131"/>
        <v>51211</v>
      </c>
      <c r="D4169">
        <f t="shared" si="130"/>
        <v>0.80746428684052851</v>
      </c>
    </row>
    <row r="4170" spans="1:4" x14ac:dyDescent="0.2">
      <c r="A4170" s="1" t="d">
        <v>2013-11-09</v>
      </c>
      <c r="B4170">
        <v>5</v>
      </c>
      <c r="C4170">
        <f t="shared" si="131"/>
        <v>51216</v>
      </c>
      <c r="D4170">
        <f t="shared" si="130"/>
        <v>0.80754312383715432</v>
      </c>
    </row>
    <row r="4171" spans="1:4" x14ac:dyDescent="0.2">
      <c r="A4171" s="1" t="d">
        <v>2016-02-25</v>
      </c>
      <c r="B4171">
        <v>6</v>
      </c>
      <c r="C4171">
        <f t="shared" si="131"/>
        <v>51222</v>
      </c>
      <c r="D4171">
        <f t="shared" si="130"/>
        <v>0.8076377282331052</v>
      </c>
    </row>
    <row r="4172" spans="1:4" x14ac:dyDescent="0.2">
      <c r="A4172" s="1" t="d">
        <v>2002-07-27</v>
      </c>
      <c r="B4172">
        <v>5</v>
      </c>
      <c r="C4172">
        <f t="shared" si="131"/>
        <v>51227</v>
      </c>
      <c r="D4172">
        <f t="shared" si="130"/>
        <v>0.80771656522973101</v>
      </c>
    </row>
    <row r="4173" spans="1:4" x14ac:dyDescent="0.2">
      <c r="A4173" s="1" t="d">
        <v>2010-04-16</v>
      </c>
      <c r="B4173">
        <v>6</v>
      </c>
      <c r="C4173">
        <f t="shared" si="131"/>
        <v>51233</v>
      </c>
      <c r="D4173">
        <f t="shared" si="130"/>
        <v>0.80781116962568189</v>
      </c>
    </row>
    <row r="4174" spans="1:4" x14ac:dyDescent="0.2">
      <c r="A4174" s="1" t="d">
        <v>2005-09-27</v>
      </c>
      <c r="B4174">
        <v>10</v>
      </c>
      <c r="C4174">
        <f t="shared" si="131"/>
        <v>51243</v>
      </c>
      <c r="D4174">
        <f t="shared" si="130"/>
        <v>0.80796884361893351</v>
      </c>
    </row>
    <row r="4175" spans="1:4" x14ac:dyDescent="0.2">
      <c r="A4175" s="1" t="d">
        <v>2011-09-11</v>
      </c>
      <c r="B4175">
        <v>2</v>
      </c>
      <c r="C4175">
        <f t="shared" si="131"/>
        <v>51245</v>
      </c>
      <c r="D4175">
        <f t="shared" si="130"/>
        <v>0.80800037841758376</v>
      </c>
    </row>
    <row r="4176" spans="1:4" x14ac:dyDescent="0.2">
      <c r="A4176" s="1" t="d">
        <v>2008-10-27</v>
      </c>
      <c r="B4176">
        <v>13</v>
      </c>
      <c r="C4176">
        <f t="shared" si="131"/>
        <v>51258</v>
      </c>
      <c r="D4176">
        <f t="shared" si="130"/>
        <v>0.80820535460881082</v>
      </c>
    </row>
    <row r="4177" spans="1:4" x14ac:dyDescent="0.2">
      <c r="A4177" s="1" t="d">
        <v>2008-05-03</v>
      </c>
      <c r="B4177">
        <v>6</v>
      </c>
      <c r="C4177">
        <f t="shared" si="131"/>
        <v>51264</v>
      </c>
      <c r="D4177">
        <f t="shared" si="130"/>
        <v>0.8082999590047617</v>
      </c>
    </row>
    <row r="4178" spans="1:4" x14ac:dyDescent="0.2">
      <c r="A4178" s="1" t="d">
        <v>2015-04-06</v>
      </c>
      <c r="B4178">
        <v>7</v>
      </c>
      <c r="C4178">
        <f t="shared" si="131"/>
        <v>51271</v>
      </c>
      <c r="D4178">
        <f t="shared" si="130"/>
        <v>0.80841033080003788</v>
      </c>
    </row>
    <row r="4179" spans="1:4" x14ac:dyDescent="0.2">
      <c r="A4179" s="1" t="d">
        <v>2011-10-22</v>
      </c>
      <c r="B4179">
        <v>1</v>
      </c>
      <c r="C4179">
        <f t="shared" si="131"/>
        <v>51272</v>
      </c>
      <c r="D4179">
        <f t="shared" si="130"/>
        <v>0.80842609819936295</v>
      </c>
    </row>
    <row r="4180" spans="1:4" x14ac:dyDescent="0.2">
      <c r="A4180" s="1" t="d">
        <v>2013-09-09</v>
      </c>
      <c r="B4180">
        <v>11</v>
      </c>
      <c r="C4180">
        <f t="shared" si="131"/>
        <v>51283</v>
      </c>
      <c r="D4180">
        <f t="shared" si="130"/>
        <v>0.80859953959193975</v>
      </c>
    </row>
    <row r="4181" spans="1:4" x14ac:dyDescent="0.2">
      <c r="A4181" s="1" t="d">
        <v>2003-06-13</v>
      </c>
      <c r="B4181">
        <v>2</v>
      </c>
      <c r="C4181">
        <f t="shared" si="131"/>
        <v>51285</v>
      </c>
      <c r="D4181">
        <f t="shared" si="130"/>
        <v>0.80863107439059001</v>
      </c>
    </row>
    <row r="4182" spans="1:4" x14ac:dyDescent="0.2">
      <c r="A4182" s="1" t="d">
        <v>2011-10-21</v>
      </c>
      <c r="B4182">
        <v>2</v>
      </c>
      <c r="C4182">
        <f t="shared" si="131"/>
        <v>51287</v>
      </c>
      <c r="D4182">
        <f t="shared" si="130"/>
        <v>0.80866260918924038</v>
      </c>
    </row>
    <row r="4183" spans="1:4" x14ac:dyDescent="0.2">
      <c r="A4183" s="1" t="d">
        <v>2009-11-04</v>
      </c>
      <c r="B4183">
        <v>24</v>
      </c>
      <c r="C4183">
        <f t="shared" si="131"/>
        <v>51311</v>
      </c>
      <c r="D4183">
        <f t="shared" si="130"/>
        <v>0.80904102677304401</v>
      </c>
    </row>
    <row r="4184" spans="1:4" x14ac:dyDescent="0.2">
      <c r="A4184" s="1" t="d">
        <v>2011-09-26</v>
      </c>
      <c r="B4184">
        <v>1</v>
      </c>
      <c r="C4184">
        <f t="shared" si="131"/>
        <v>51312</v>
      </c>
      <c r="D4184">
        <f t="shared" si="130"/>
        <v>0.8090567941723692</v>
      </c>
    </row>
    <row r="4185" spans="1:4" x14ac:dyDescent="0.2">
      <c r="A4185" s="1" t="d">
        <v>1998-07-17</v>
      </c>
      <c r="B4185">
        <v>3</v>
      </c>
      <c r="C4185">
        <f t="shared" si="131"/>
        <v>51315</v>
      </c>
      <c r="D4185">
        <f t="shared" si="130"/>
        <v>0.80910409637034464</v>
      </c>
    </row>
    <row r="4186" spans="1:4" x14ac:dyDescent="0.2">
      <c r="A4186" s="1" t="d">
        <v>2001-05-24</v>
      </c>
      <c r="B4186">
        <v>4</v>
      </c>
      <c r="C4186">
        <f t="shared" si="131"/>
        <v>51319</v>
      </c>
      <c r="D4186">
        <f t="shared" si="130"/>
        <v>0.80916716596764526</v>
      </c>
    </row>
    <row r="4187" spans="1:4" x14ac:dyDescent="0.2">
      <c r="A4187" s="1" t="d">
        <v>2001-06-08</v>
      </c>
      <c r="B4187">
        <v>7</v>
      </c>
      <c r="C4187">
        <f t="shared" si="131"/>
        <v>51326</v>
      </c>
      <c r="D4187">
        <f t="shared" si="130"/>
        <v>0.80927753776292133</v>
      </c>
    </row>
    <row r="4188" spans="1:4" x14ac:dyDescent="0.2">
      <c r="A4188" s="1" t="d">
        <v>2000-12-16</v>
      </c>
      <c r="B4188">
        <v>1</v>
      </c>
      <c r="C4188">
        <f t="shared" si="131"/>
        <v>51327</v>
      </c>
      <c r="D4188">
        <f t="shared" si="130"/>
        <v>0.80929330516224651</v>
      </c>
    </row>
    <row r="4189" spans="1:4" x14ac:dyDescent="0.2">
      <c r="A4189" s="1" t="d">
        <v>2008-07-23</v>
      </c>
      <c r="B4189">
        <v>5</v>
      </c>
      <c r="C4189">
        <f t="shared" si="131"/>
        <v>51332</v>
      </c>
      <c r="D4189">
        <f t="shared" si="130"/>
        <v>0.80937214215887232</v>
      </c>
    </row>
    <row r="4190" spans="1:4" x14ac:dyDescent="0.2">
      <c r="A4190" s="1" t="d">
        <v>2008-07-05</v>
      </c>
      <c r="B4190">
        <v>3</v>
      </c>
      <c r="C4190">
        <f t="shared" si="131"/>
        <v>51335</v>
      </c>
      <c r="D4190">
        <f t="shared" si="130"/>
        <v>0.80941944435684776</v>
      </c>
    </row>
    <row r="4191" spans="1:4" x14ac:dyDescent="0.2">
      <c r="A4191" s="1" t="d">
        <v>2015-04-07</v>
      </c>
      <c r="B4191">
        <v>11</v>
      </c>
      <c r="C4191">
        <f t="shared" si="131"/>
        <v>51346</v>
      </c>
      <c r="D4191">
        <f t="shared" si="130"/>
        <v>0.80959288574942445</v>
      </c>
    </row>
    <row r="4192" spans="1:4" x14ac:dyDescent="0.2">
      <c r="A4192" s="1" t="d">
        <v>2007-07-29</v>
      </c>
      <c r="B4192">
        <v>5</v>
      </c>
      <c r="C4192">
        <f t="shared" si="131"/>
        <v>51351</v>
      </c>
      <c r="D4192">
        <f t="shared" si="130"/>
        <v>0.80967172274605026</v>
      </c>
    </row>
    <row r="4193" spans="1:4" x14ac:dyDescent="0.2">
      <c r="A4193" s="1" t="d">
        <v>2015-07-05</v>
      </c>
      <c r="B4193">
        <v>6</v>
      </c>
      <c r="C4193">
        <f t="shared" si="131"/>
        <v>51357</v>
      </c>
      <c r="D4193">
        <f t="shared" si="130"/>
        <v>0.80976632714200125</v>
      </c>
    </row>
    <row r="4194" spans="1:4" x14ac:dyDescent="0.2">
      <c r="A4194" s="1" t="d">
        <v>2001-06-12</v>
      </c>
      <c r="B4194">
        <v>3</v>
      </c>
      <c r="C4194">
        <f t="shared" si="131"/>
        <v>51360</v>
      </c>
      <c r="D4194">
        <f t="shared" si="130"/>
        <v>0.80981362933997669</v>
      </c>
    </row>
    <row r="4195" spans="1:4" x14ac:dyDescent="0.2">
      <c r="A4195" s="1" t="d">
        <v>1999-01-04</v>
      </c>
      <c r="B4195">
        <v>3</v>
      </c>
      <c r="C4195">
        <f t="shared" si="131"/>
        <v>51363</v>
      </c>
      <c r="D4195">
        <f t="shared" si="130"/>
        <v>0.80986093153795213</v>
      </c>
    </row>
    <row r="4196" spans="1:4" x14ac:dyDescent="0.2">
      <c r="A4196" s="1" t="d">
        <v>2007-05-11</v>
      </c>
      <c r="B4196">
        <v>28</v>
      </c>
      <c r="C4196">
        <f t="shared" si="131"/>
        <v>51391</v>
      </c>
      <c r="D4196">
        <f t="shared" si="130"/>
        <v>0.81030241871905651</v>
      </c>
    </row>
    <row r="4197" spans="1:4" x14ac:dyDescent="0.2">
      <c r="A4197" s="1" t="d">
        <v>2009-09-24</v>
      </c>
      <c r="B4197">
        <v>16</v>
      </c>
      <c r="C4197">
        <f t="shared" si="131"/>
        <v>51407</v>
      </c>
      <c r="D4197">
        <f t="shared" si="130"/>
        <v>0.810554697108259</v>
      </c>
    </row>
    <row r="4198" spans="1:4" x14ac:dyDescent="0.2">
      <c r="A4198" s="1" t="d">
        <v>2007-02-13</v>
      </c>
      <c r="B4198">
        <v>15</v>
      </c>
      <c r="C4198">
        <f t="shared" si="131"/>
        <v>51422</v>
      </c>
      <c r="D4198">
        <f t="shared" si="130"/>
        <v>0.81079120809813632</v>
      </c>
    </row>
    <row r="4199" spans="1:4" x14ac:dyDescent="0.2">
      <c r="A4199" s="1" t="d">
        <v>2009-03-08</v>
      </c>
      <c r="B4199">
        <v>3</v>
      </c>
      <c r="C4199">
        <f t="shared" si="131"/>
        <v>51425</v>
      </c>
      <c r="D4199">
        <f t="shared" si="130"/>
        <v>0.81083851029611176</v>
      </c>
    </row>
    <row r="4200" spans="1:4" x14ac:dyDescent="0.2">
      <c r="A4200" s="1" t="d">
        <v>2005-07-15</v>
      </c>
      <c r="B4200">
        <v>5</v>
      </c>
      <c r="C4200">
        <f t="shared" si="131"/>
        <v>51430</v>
      </c>
      <c r="D4200">
        <f t="shared" si="130"/>
        <v>0.81091734729273757</v>
      </c>
    </row>
    <row r="4201" spans="1:4" x14ac:dyDescent="0.2">
      <c r="A4201" s="1" t="d">
        <v>2008-09-27</v>
      </c>
      <c r="B4201">
        <v>23</v>
      </c>
      <c r="C4201">
        <f t="shared" si="131"/>
        <v>51453</v>
      </c>
      <c r="D4201">
        <f t="shared" si="130"/>
        <v>0.81127999747721613</v>
      </c>
    </row>
    <row r="4202" spans="1:4" x14ac:dyDescent="0.2">
      <c r="A4202" s="1" t="d">
        <v>2000-10-05</v>
      </c>
      <c r="B4202">
        <v>3</v>
      </c>
      <c r="C4202">
        <f t="shared" si="131"/>
        <v>51456</v>
      </c>
      <c r="D4202">
        <f t="shared" si="130"/>
        <v>0.81132729967519157</v>
      </c>
    </row>
    <row r="4203" spans="1:4" x14ac:dyDescent="0.2">
      <c r="A4203" s="1" t="d">
        <v>2009-05-15</v>
      </c>
      <c r="B4203">
        <v>13</v>
      </c>
      <c r="C4203">
        <f t="shared" si="131"/>
        <v>51469</v>
      </c>
      <c r="D4203">
        <f t="shared" si="130"/>
        <v>0.81153227586641863</v>
      </c>
    </row>
    <row r="4204" spans="1:4" x14ac:dyDescent="0.2">
      <c r="A4204" s="1" t="d">
        <v>2009-09-11</v>
      </c>
      <c r="B4204">
        <v>13</v>
      </c>
      <c r="C4204">
        <f t="shared" si="131"/>
        <v>51482</v>
      </c>
      <c r="D4204">
        <f t="shared" si="130"/>
        <v>0.81173725205764558</v>
      </c>
    </row>
    <row r="4205" spans="1:4" x14ac:dyDescent="0.2">
      <c r="A4205" s="1" t="d">
        <v>2008-07-22</v>
      </c>
      <c r="B4205">
        <v>8</v>
      </c>
      <c r="C4205">
        <f t="shared" si="131"/>
        <v>51490</v>
      </c>
      <c r="D4205">
        <f t="shared" si="130"/>
        <v>0.81186339125224682</v>
      </c>
    </row>
    <row r="4206" spans="1:4" x14ac:dyDescent="0.2">
      <c r="A4206" s="1" t="d">
        <v>1993-09-17</v>
      </c>
      <c r="B4206">
        <v>2</v>
      </c>
      <c r="C4206">
        <f t="shared" si="131"/>
        <v>51492</v>
      </c>
      <c r="D4206">
        <f t="shared" si="130"/>
        <v>0.81189492605089719</v>
      </c>
    </row>
    <row r="4207" spans="1:4" x14ac:dyDescent="0.2">
      <c r="A4207" s="1" t="d">
        <v>2015-05-03</v>
      </c>
      <c r="B4207">
        <v>4</v>
      </c>
      <c r="C4207">
        <f t="shared" si="131"/>
        <v>51496</v>
      </c>
      <c r="D4207">
        <f t="shared" si="130"/>
        <v>0.81195799564819782</v>
      </c>
    </row>
    <row r="4208" spans="1:4" x14ac:dyDescent="0.2">
      <c r="A4208" s="1" t="d">
        <v>2000-08-25</v>
      </c>
      <c r="B4208">
        <v>4</v>
      </c>
      <c r="C4208">
        <f t="shared" si="131"/>
        <v>51500</v>
      </c>
      <c r="D4208">
        <f t="shared" si="130"/>
        <v>0.81202106524549844</v>
      </c>
    </row>
    <row r="4209" spans="1:4" x14ac:dyDescent="0.2">
      <c r="A4209" s="1" t="d">
        <v>2016-03-24</v>
      </c>
      <c r="B4209">
        <v>9</v>
      </c>
      <c r="C4209">
        <f t="shared" si="131"/>
        <v>51509</v>
      </c>
      <c r="D4209">
        <f t="shared" si="130"/>
        <v>0.81216297183942476</v>
      </c>
    </row>
    <row r="4210" spans="1:4" x14ac:dyDescent="0.2">
      <c r="A4210" s="1" t="d">
        <v>2007-07-07</v>
      </c>
      <c r="B4210">
        <v>3</v>
      </c>
      <c r="C4210">
        <f t="shared" si="131"/>
        <v>51512</v>
      </c>
      <c r="D4210">
        <f t="shared" si="130"/>
        <v>0.81221027403740031</v>
      </c>
    </row>
    <row r="4211" spans="1:4" x14ac:dyDescent="0.2">
      <c r="A4211" s="1" t="d">
        <v>2015-04-17</v>
      </c>
      <c r="B4211">
        <v>14</v>
      </c>
      <c r="C4211">
        <f t="shared" si="131"/>
        <v>51526</v>
      </c>
      <c r="D4211">
        <f t="shared" si="130"/>
        <v>0.81243101762795245</v>
      </c>
    </row>
    <row r="4212" spans="1:4" x14ac:dyDescent="0.2">
      <c r="A4212" s="1" t="d">
        <v>2007-12-12</v>
      </c>
      <c r="B4212">
        <v>10</v>
      </c>
      <c r="C4212">
        <f t="shared" si="131"/>
        <v>51536</v>
      </c>
      <c r="D4212">
        <f t="shared" si="130"/>
        <v>0.81258869162120395</v>
      </c>
    </row>
    <row r="4213" spans="1:4" x14ac:dyDescent="0.2">
      <c r="A4213" s="1" t="d">
        <v>2016-05-19</v>
      </c>
      <c r="B4213">
        <v>5</v>
      </c>
      <c r="C4213">
        <f t="shared" si="131"/>
        <v>51541</v>
      </c>
      <c r="D4213">
        <f t="shared" si="130"/>
        <v>0.81266752861782976</v>
      </c>
    </row>
    <row r="4214" spans="1:4" x14ac:dyDescent="0.2">
      <c r="A4214" s="1" t="d">
        <v>2011-05-02</v>
      </c>
      <c r="B4214">
        <v>6</v>
      </c>
      <c r="C4214">
        <f t="shared" si="131"/>
        <v>51547</v>
      </c>
      <c r="D4214">
        <f t="shared" si="130"/>
        <v>0.81276213301378075</v>
      </c>
    </row>
    <row r="4215" spans="1:4" x14ac:dyDescent="0.2">
      <c r="A4215" s="1" t="d">
        <v>2008-10-17</v>
      </c>
      <c r="B4215">
        <v>9</v>
      </c>
      <c r="C4215">
        <f t="shared" si="131"/>
        <v>51556</v>
      </c>
      <c r="D4215">
        <f t="shared" si="130"/>
        <v>0.81290403960770707</v>
      </c>
    </row>
    <row r="4216" spans="1:4" x14ac:dyDescent="0.2">
      <c r="A4216" s="1" t="d">
        <v>2017-07-09</v>
      </c>
      <c r="B4216">
        <v>2</v>
      </c>
      <c r="C4216">
        <f t="shared" si="131"/>
        <v>51558</v>
      </c>
      <c r="D4216">
        <f t="shared" si="130"/>
        <v>0.81293557440635744</v>
      </c>
    </row>
    <row r="4217" spans="1:4" x14ac:dyDescent="0.2">
      <c r="A4217" s="1" t="d">
        <v>2010-09-02</v>
      </c>
      <c r="B4217">
        <v>9</v>
      </c>
      <c r="C4217">
        <f t="shared" si="131"/>
        <v>51567</v>
      </c>
      <c r="D4217">
        <f t="shared" si="130"/>
        <v>0.81307748100028376</v>
      </c>
    </row>
    <row r="4218" spans="1:4" x14ac:dyDescent="0.2">
      <c r="A4218" s="1" t="d">
        <v>2004-08-09</v>
      </c>
      <c r="B4218">
        <v>2</v>
      </c>
      <c r="C4218">
        <f t="shared" si="131"/>
        <v>51569</v>
      </c>
      <c r="D4218">
        <f t="shared" si="130"/>
        <v>0.81310901579893413</v>
      </c>
    </row>
    <row r="4219" spans="1:4" x14ac:dyDescent="0.2">
      <c r="A4219" s="1" t="d">
        <v>2008-09-20</v>
      </c>
      <c r="B4219">
        <v>11</v>
      </c>
      <c r="C4219">
        <f t="shared" si="131"/>
        <v>51580</v>
      </c>
      <c r="D4219">
        <f t="shared" si="130"/>
        <v>0.81328245719151082</v>
      </c>
    </row>
    <row r="4220" spans="1:4" x14ac:dyDescent="0.2">
      <c r="A4220" s="1" t="d">
        <v>2002-02-19</v>
      </c>
      <c r="B4220">
        <v>5</v>
      </c>
      <c r="C4220">
        <f t="shared" si="131"/>
        <v>51585</v>
      </c>
      <c r="D4220">
        <f t="shared" si="130"/>
        <v>0.81336129418813663</v>
      </c>
    </row>
    <row r="4221" spans="1:4" x14ac:dyDescent="0.2">
      <c r="A4221" s="1" t="d">
        <v>2009-07-24</v>
      </c>
      <c r="B4221">
        <v>16</v>
      </c>
      <c r="C4221">
        <f t="shared" si="131"/>
        <v>51601</v>
      </c>
      <c r="D4221">
        <f t="shared" si="130"/>
        <v>0.81361357257733913</v>
      </c>
    </row>
    <row r="4222" spans="1:4" x14ac:dyDescent="0.2">
      <c r="A4222" s="1" t="d">
        <v>2005-06-05</v>
      </c>
      <c r="B4222">
        <v>3</v>
      </c>
      <c r="C4222">
        <f t="shared" si="131"/>
        <v>51604</v>
      </c>
      <c r="D4222">
        <f t="shared" si="130"/>
        <v>0.81366087477531457</v>
      </c>
    </row>
    <row r="4223" spans="1:4" x14ac:dyDescent="0.2">
      <c r="A4223" s="1" t="d">
        <v>2006-10-29</v>
      </c>
      <c r="B4223">
        <v>3</v>
      </c>
      <c r="C4223">
        <f t="shared" si="131"/>
        <v>51607</v>
      </c>
      <c r="D4223">
        <f t="shared" si="130"/>
        <v>0.81370817697329001</v>
      </c>
    </row>
    <row r="4224" spans="1:4" x14ac:dyDescent="0.2">
      <c r="A4224" s="1" t="d">
        <v>2001-02-27</v>
      </c>
      <c r="B4224">
        <v>2</v>
      </c>
      <c r="C4224">
        <f t="shared" si="131"/>
        <v>51609</v>
      </c>
      <c r="D4224">
        <f t="shared" si="130"/>
        <v>0.81373971177194038</v>
      </c>
    </row>
    <row r="4225" spans="1:4" x14ac:dyDescent="0.2">
      <c r="A4225" s="1" t="d">
        <v>2003-07-08</v>
      </c>
      <c r="B4225">
        <v>6</v>
      </c>
      <c r="C4225">
        <f t="shared" si="131"/>
        <v>51615</v>
      </c>
      <c r="D4225">
        <f t="shared" si="130"/>
        <v>0.81383431616789126</v>
      </c>
    </row>
    <row r="4226" spans="1:4" x14ac:dyDescent="0.2">
      <c r="A4226" s="1" t="d">
        <v>2006-08-10</v>
      </c>
      <c r="B4226">
        <v>20</v>
      </c>
      <c r="C4226">
        <f t="shared" si="131"/>
        <v>51635</v>
      </c>
      <c r="D4226">
        <f t="shared" si="130"/>
        <v>0.81414966415439438</v>
      </c>
    </row>
    <row r="4227" spans="1:4" x14ac:dyDescent="0.2">
      <c r="A4227" s="1" t="d">
        <v>2004-04-20</v>
      </c>
      <c r="B4227">
        <v>14</v>
      </c>
      <c r="C4227">
        <f t="shared" si="131"/>
        <v>51649</v>
      </c>
      <c r="D4227">
        <f t="shared" ref="D4227:D4290" si="132">C4227/MAX(C4227:C11338)</f>
        <v>0.81437040774494651</v>
      </c>
    </row>
    <row r="4228" spans="1:4" x14ac:dyDescent="0.2">
      <c r="A4228" s="1" t="d">
        <v>2016-02-20</v>
      </c>
      <c r="B4228">
        <v>3</v>
      </c>
      <c r="C4228">
        <f t="shared" ref="C4228:C4291" si="133">C4227+B4228</f>
        <v>51652</v>
      </c>
      <c r="D4228">
        <f t="shared" si="132"/>
        <v>0.81441770994292206</v>
      </c>
    </row>
    <row r="4229" spans="1:4" x14ac:dyDescent="0.2">
      <c r="A4229" s="1" t="d">
        <v>2011-12-05</v>
      </c>
      <c r="B4229">
        <v>7</v>
      </c>
      <c r="C4229">
        <f t="shared" si="133"/>
        <v>51659</v>
      </c>
      <c r="D4229">
        <f t="shared" si="132"/>
        <v>0.81452808173819813</v>
      </c>
    </row>
    <row r="4230" spans="1:4" x14ac:dyDescent="0.2">
      <c r="A4230" s="1" t="d">
        <v>2015-02-11</v>
      </c>
      <c r="B4230">
        <v>18</v>
      </c>
      <c r="C4230">
        <f t="shared" si="133"/>
        <v>51677</v>
      </c>
      <c r="D4230">
        <f t="shared" si="132"/>
        <v>0.81481189492605088</v>
      </c>
    </row>
    <row r="4231" spans="1:4" x14ac:dyDescent="0.2">
      <c r="A4231" s="1" t="d">
        <v>2016-05-18</v>
      </c>
      <c r="B4231">
        <v>6</v>
      </c>
      <c r="C4231">
        <f t="shared" si="133"/>
        <v>51683</v>
      </c>
      <c r="D4231">
        <f t="shared" si="132"/>
        <v>0.81490649932200188</v>
      </c>
    </row>
    <row r="4232" spans="1:4" x14ac:dyDescent="0.2">
      <c r="A4232" s="1" t="d">
        <v>2000-03-13</v>
      </c>
      <c r="B4232">
        <v>2</v>
      </c>
      <c r="C4232">
        <f t="shared" si="133"/>
        <v>51685</v>
      </c>
      <c r="D4232">
        <f t="shared" si="132"/>
        <v>0.81493803412065213</v>
      </c>
    </row>
    <row r="4233" spans="1:4" x14ac:dyDescent="0.2">
      <c r="A4233" s="1" t="d">
        <v>2007-08-02</v>
      </c>
      <c r="B4233">
        <v>13</v>
      </c>
      <c r="C4233">
        <f t="shared" si="133"/>
        <v>51698</v>
      </c>
      <c r="D4233">
        <f t="shared" si="132"/>
        <v>0.81514301031187919</v>
      </c>
    </row>
    <row r="4234" spans="1:4" x14ac:dyDescent="0.2">
      <c r="A4234" s="1" t="d">
        <v>2018-05-04</v>
      </c>
      <c r="B4234">
        <v>3</v>
      </c>
      <c r="C4234">
        <f t="shared" si="133"/>
        <v>51701</v>
      </c>
      <c r="D4234">
        <f t="shared" si="132"/>
        <v>0.81519031250985463</v>
      </c>
    </row>
    <row r="4235" spans="1:4" x14ac:dyDescent="0.2">
      <c r="A4235" s="1" t="d">
        <v>2016-08-24</v>
      </c>
      <c r="B4235">
        <v>8</v>
      </c>
      <c r="C4235">
        <f t="shared" si="133"/>
        <v>51709</v>
      </c>
      <c r="D4235">
        <f t="shared" si="132"/>
        <v>0.81531645170445588</v>
      </c>
    </row>
    <row r="4236" spans="1:4" x14ac:dyDescent="0.2">
      <c r="A4236" s="1" t="d">
        <v>2002-05-07</v>
      </c>
      <c r="B4236">
        <v>3</v>
      </c>
      <c r="C4236">
        <f t="shared" si="133"/>
        <v>51712</v>
      </c>
      <c r="D4236">
        <f t="shared" si="132"/>
        <v>0.81536375390243132</v>
      </c>
    </row>
    <row r="4237" spans="1:4" x14ac:dyDescent="0.2">
      <c r="A4237" s="1" t="d">
        <v>1998-07-29</v>
      </c>
      <c r="B4237">
        <v>2</v>
      </c>
      <c r="C4237">
        <f t="shared" si="133"/>
        <v>51714</v>
      </c>
      <c r="D4237">
        <f t="shared" si="132"/>
        <v>0.81539528870108169</v>
      </c>
    </row>
    <row r="4238" spans="1:4" x14ac:dyDescent="0.2">
      <c r="A4238" s="1" t="d">
        <v>2006-09-17</v>
      </c>
      <c r="B4238">
        <v>3</v>
      </c>
      <c r="C4238">
        <f t="shared" si="133"/>
        <v>51717</v>
      </c>
      <c r="D4238">
        <f t="shared" si="132"/>
        <v>0.81544259089905713</v>
      </c>
    </row>
    <row r="4239" spans="1:4" x14ac:dyDescent="0.2">
      <c r="A4239" s="1" t="d">
        <v>2001-09-04</v>
      </c>
      <c r="B4239">
        <v>8</v>
      </c>
      <c r="C4239">
        <f t="shared" si="133"/>
        <v>51725</v>
      </c>
      <c r="D4239">
        <f t="shared" si="132"/>
        <v>0.81556873009365838</v>
      </c>
    </row>
    <row r="4240" spans="1:4" x14ac:dyDescent="0.2">
      <c r="A4240" s="1" t="d">
        <v>2005-02-22</v>
      </c>
      <c r="B4240">
        <v>6</v>
      </c>
      <c r="C4240">
        <f t="shared" si="133"/>
        <v>51731</v>
      </c>
      <c r="D4240">
        <f t="shared" si="132"/>
        <v>0.81566333448960926</v>
      </c>
    </row>
    <row r="4241" spans="1:4" x14ac:dyDescent="0.2">
      <c r="A4241" s="1" t="d">
        <v>2014-05-05</v>
      </c>
      <c r="B4241">
        <v>6</v>
      </c>
      <c r="C4241">
        <f t="shared" si="133"/>
        <v>51737</v>
      </c>
      <c r="D4241">
        <f t="shared" si="132"/>
        <v>0.81575793888556025</v>
      </c>
    </row>
    <row r="4242" spans="1:4" x14ac:dyDescent="0.2">
      <c r="A4242" s="1" t="d">
        <v>2007-01-07</v>
      </c>
      <c r="B4242">
        <v>4</v>
      </c>
      <c r="C4242">
        <f t="shared" si="133"/>
        <v>51741</v>
      </c>
      <c r="D4242">
        <f t="shared" si="132"/>
        <v>0.81582100848286088</v>
      </c>
    </row>
    <row r="4243" spans="1:4" x14ac:dyDescent="0.2">
      <c r="A4243" s="1" t="d">
        <v>2015-07-09</v>
      </c>
      <c r="B4243">
        <v>5</v>
      </c>
      <c r="C4243">
        <f t="shared" si="133"/>
        <v>51746</v>
      </c>
      <c r="D4243">
        <f t="shared" si="132"/>
        <v>0.81589984547948657</v>
      </c>
    </row>
    <row r="4244" spans="1:4" x14ac:dyDescent="0.2">
      <c r="A4244" s="1" t="d">
        <v>2002-11-25</v>
      </c>
      <c r="B4244">
        <v>13</v>
      </c>
      <c r="C4244">
        <f t="shared" si="133"/>
        <v>51759</v>
      </c>
      <c r="D4244">
        <f t="shared" si="132"/>
        <v>0.81610482167071363</v>
      </c>
    </row>
    <row r="4245" spans="1:4" x14ac:dyDescent="0.2">
      <c r="A4245" s="1" t="d">
        <v>2007-12-31</v>
      </c>
      <c r="B4245">
        <v>11</v>
      </c>
      <c r="C4245">
        <f t="shared" si="133"/>
        <v>51770</v>
      </c>
      <c r="D4245">
        <f t="shared" si="132"/>
        <v>0.81627826306329032</v>
      </c>
    </row>
    <row r="4246" spans="1:4" x14ac:dyDescent="0.2">
      <c r="A4246" s="1" t="d">
        <v>2014-06-30</v>
      </c>
      <c r="B4246">
        <v>5</v>
      </c>
      <c r="C4246">
        <f t="shared" si="133"/>
        <v>51775</v>
      </c>
      <c r="D4246">
        <f t="shared" si="132"/>
        <v>0.81635710005991613</v>
      </c>
    </row>
    <row r="4247" spans="1:4" x14ac:dyDescent="0.2">
      <c r="A4247" s="1" t="d">
        <v>2012-10-03</v>
      </c>
      <c r="B4247">
        <v>9</v>
      </c>
      <c r="C4247">
        <f t="shared" si="133"/>
        <v>51784</v>
      </c>
      <c r="D4247">
        <f t="shared" si="132"/>
        <v>0.81649900665384256</v>
      </c>
    </row>
    <row r="4248" spans="1:4" x14ac:dyDescent="0.2">
      <c r="A4248" s="1" t="d">
        <v>2015-06-17</v>
      </c>
      <c r="B4248">
        <v>20</v>
      </c>
      <c r="C4248">
        <f t="shared" si="133"/>
        <v>51804</v>
      </c>
      <c r="D4248">
        <f t="shared" si="132"/>
        <v>0.81681435464034557</v>
      </c>
    </row>
    <row r="4249" spans="1:4" x14ac:dyDescent="0.2">
      <c r="A4249" s="1" t="d">
        <v>2016-08-10</v>
      </c>
      <c r="B4249">
        <v>8</v>
      </c>
      <c r="C4249">
        <f t="shared" si="133"/>
        <v>51812</v>
      </c>
      <c r="D4249">
        <f t="shared" si="132"/>
        <v>0.81694049383494682</v>
      </c>
    </row>
    <row r="4250" spans="1:4" x14ac:dyDescent="0.2">
      <c r="A4250" s="1" t="d">
        <v>2007-02-19</v>
      </c>
      <c r="B4250">
        <v>14</v>
      </c>
      <c r="C4250">
        <f t="shared" si="133"/>
        <v>51826</v>
      </c>
      <c r="D4250">
        <f t="shared" si="132"/>
        <v>0.81716123742549907</v>
      </c>
    </row>
    <row r="4251" spans="1:4" x14ac:dyDescent="0.2">
      <c r="A4251" s="1" t="d">
        <v>1998-01-25</v>
      </c>
      <c r="B4251">
        <v>3</v>
      </c>
      <c r="C4251">
        <f t="shared" si="133"/>
        <v>51829</v>
      </c>
      <c r="D4251">
        <f t="shared" si="132"/>
        <v>0.81720853962347451</v>
      </c>
    </row>
    <row r="4252" spans="1:4" x14ac:dyDescent="0.2">
      <c r="A4252" s="1" t="d">
        <v>2017-05-16</v>
      </c>
      <c r="B4252">
        <v>11</v>
      </c>
      <c r="C4252">
        <f t="shared" si="133"/>
        <v>51840</v>
      </c>
      <c r="D4252">
        <f t="shared" si="132"/>
        <v>0.8173819810160512</v>
      </c>
    </row>
    <row r="4253" spans="1:4" x14ac:dyDescent="0.2">
      <c r="A4253" s="1" t="d">
        <v>2012-06-04</v>
      </c>
      <c r="B4253">
        <v>9</v>
      </c>
      <c r="C4253">
        <f t="shared" si="133"/>
        <v>51849</v>
      </c>
      <c r="D4253">
        <f t="shared" si="132"/>
        <v>0.81752388760997763</v>
      </c>
    </row>
    <row r="4254" spans="1:4" x14ac:dyDescent="0.2">
      <c r="A4254" s="1" t="d">
        <v>2003-09-23</v>
      </c>
      <c r="B4254">
        <v>3</v>
      </c>
      <c r="C4254">
        <f t="shared" si="133"/>
        <v>51852</v>
      </c>
      <c r="D4254">
        <f t="shared" si="132"/>
        <v>0.81757118980795307</v>
      </c>
    </row>
    <row r="4255" spans="1:4" x14ac:dyDescent="0.2">
      <c r="A4255" s="1" t="d">
        <v>2003-03-20</v>
      </c>
      <c r="B4255">
        <v>5</v>
      </c>
      <c r="C4255">
        <f t="shared" si="133"/>
        <v>51857</v>
      </c>
      <c r="D4255">
        <f t="shared" si="132"/>
        <v>0.81765002680457888</v>
      </c>
    </row>
    <row r="4256" spans="1:4" x14ac:dyDescent="0.2">
      <c r="A4256" s="1" t="d">
        <v>2009-01-07</v>
      </c>
      <c r="B4256">
        <v>23</v>
      </c>
      <c r="C4256">
        <f t="shared" si="133"/>
        <v>51880</v>
      </c>
      <c r="D4256">
        <f t="shared" si="132"/>
        <v>0.81801267698905744</v>
      </c>
    </row>
    <row r="4257" spans="1:4" x14ac:dyDescent="0.2">
      <c r="A4257" s="1" t="d">
        <v>1997-12-15</v>
      </c>
      <c r="B4257">
        <v>1</v>
      </c>
      <c r="C4257">
        <f t="shared" si="133"/>
        <v>51881</v>
      </c>
      <c r="D4257">
        <f t="shared" si="132"/>
        <v>0.81802844438838263</v>
      </c>
    </row>
    <row r="4258" spans="1:4" x14ac:dyDescent="0.2">
      <c r="A4258" s="1" t="d">
        <v>2017-07-01</v>
      </c>
      <c r="B4258">
        <v>2</v>
      </c>
      <c r="C4258">
        <f t="shared" si="133"/>
        <v>51883</v>
      </c>
      <c r="D4258">
        <f t="shared" si="132"/>
        <v>0.81805997918703288</v>
      </c>
    </row>
    <row r="4259" spans="1:4" x14ac:dyDescent="0.2">
      <c r="A4259" s="1" t="d">
        <v>2007-09-27</v>
      </c>
      <c r="B4259">
        <v>18</v>
      </c>
      <c r="C4259">
        <f t="shared" si="133"/>
        <v>51901</v>
      </c>
      <c r="D4259">
        <f t="shared" si="132"/>
        <v>0.81834379237488564</v>
      </c>
    </row>
    <row r="4260" spans="1:4" x14ac:dyDescent="0.2">
      <c r="A4260" s="1" t="d">
        <v>2001-09-11</v>
      </c>
      <c r="B4260">
        <v>5</v>
      </c>
      <c r="C4260">
        <f t="shared" si="133"/>
        <v>51906</v>
      </c>
      <c r="D4260">
        <f t="shared" si="132"/>
        <v>0.81842262937151145</v>
      </c>
    </row>
    <row r="4261" spans="1:4" x14ac:dyDescent="0.2">
      <c r="A4261" s="1" t="d">
        <v>2003-02-25</v>
      </c>
      <c r="B4261">
        <v>6</v>
      </c>
      <c r="C4261">
        <f t="shared" si="133"/>
        <v>51912</v>
      </c>
      <c r="D4261">
        <f t="shared" si="132"/>
        <v>0.81851723376746244</v>
      </c>
    </row>
    <row r="4262" spans="1:4" x14ac:dyDescent="0.2">
      <c r="A4262" s="1" t="d">
        <v>1999-05-06</v>
      </c>
      <c r="B4262">
        <v>1</v>
      </c>
      <c r="C4262">
        <f t="shared" si="133"/>
        <v>51913</v>
      </c>
      <c r="D4262">
        <f t="shared" si="132"/>
        <v>0.81853300116678751</v>
      </c>
    </row>
    <row r="4263" spans="1:4" x14ac:dyDescent="0.2">
      <c r="A4263" s="1" t="d">
        <v>2015-02-14</v>
      </c>
      <c r="B4263">
        <v>3</v>
      </c>
      <c r="C4263">
        <f t="shared" si="133"/>
        <v>51916</v>
      </c>
      <c r="D4263">
        <f t="shared" si="132"/>
        <v>0.81858030336476306</v>
      </c>
    </row>
    <row r="4264" spans="1:4" x14ac:dyDescent="0.2">
      <c r="A4264" s="1" t="d">
        <v>2016-02-16</v>
      </c>
      <c r="B4264">
        <v>7</v>
      </c>
      <c r="C4264">
        <f t="shared" si="133"/>
        <v>51923</v>
      </c>
      <c r="D4264">
        <f t="shared" si="132"/>
        <v>0.81869067516003913</v>
      </c>
    </row>
    <row r="4265" spans="1:4" x14ac:dyDescent="0.2">
      <c r="A4265" s="1" t="d">
        <v>2002-10-17</v>
      </c>
      <c r="B4265">
        <v>6</v>
      </c>
      <c r="C4265">
        <f t="shared" si="133"/>
        <v>51929</v>
      </c>
      <c r="D4265">
        <f t="shared" si="132"/>
        <v>0.81878527955599001</v>
      </c>
    </row>
    <row r="4266" spans="1:4" x14ac:dyDescent="0.2">
      <c r="A4266" s="1" t="d">
        <v>2009-07-06</v>
      </c>
      <c r="B4266">
        <v>4</v>
      </c>
      <c r="C4266">
        <f t="shared" si="133"/>
        <v>51933</v>
      </c>
      <c r="D4266">
        <f t="shared" si="132"/>
        <v>0.81884834915329063</v>
      </c>
    </row>
    <row r="4267" spans="1:4" x14ac:dyDescent="0.2">
      <c r="A4267" s="1" t="d">
        <v>2003-04-02</v>
      </c>
      <c r="B4267">
        <v>9</v>
      </c>
      <c r="C4267">
        <f t="shared" si="133"/>
        <v>51942</v>
      </c>
      <c r="D4267">
        <f t="shared" si="132"/>
        <v>0.81899025574721707</v>
      </c>
    </row>
    <row r="4268" spans="1:4" x14ac:dyDescent="0.2">
      <c r="A4268" s="1" t="d">
        <v>2017-03-26</v>
      </c>
      <c r="B4268">
        <v>8</v>
      </c>
      <c r="C4268">
        <f t="shared" si="133"/>
        <v>51950</v>
      </c>
      <c r="D4268">
        <f t="shared" si="132"/>
        <v>0.81911639494181832</v>
      </c>
    </row>
    <row r="4269" spans="1:4" x14ac:dyDescent="0.2">
      <c r="A4269" s="1" t="d">
        <v>2008-03-22</v>
      </c>
      <c r="B4269">
        <v>10</v>
      </c>
      <c r="C4269">
        <f t="shared" si="133"/>
        <v>51960</v>
      </c>
      <c r="D4269">
        <f t="shared" si="132"/>
        <v>0.81927406893506982</v>
      </c>
    </row>
    <row r="4270" spans="1:4" x14ac:dyDescent="0.2">
      <c r="A4270" s="1" t="d">
        <v>2018-02-12</v>
      </c>
      <c r="B4270">
        <v>20</v>
      </c>
      <c r="C4270">
        <f t="shared" si="133"/>
        <v>51980</v>
      </c>
      <c r="D4270">
        <f t="shared" si="132"/>
        <v>0.81958941692157294</v>
      </c>
    </row>
    <row r="4271" spans="1:4" x14ac:dyDescent="0.2">
      <c r="A4271" s="1" t="d">
        <v>2002-10-05</v>
      </c>
      <c r="B4271">
        <v>1</v>
      </c>
      <c r="C4271">
        <f t="shared" si="133"/>
        <v>51981</v>
      </c>
      <c r="D4271">
        <f t="shared" si="132"/>
        <v>0.81960518432089813</v>
      </c>
    </row>
    <row r="4272" spans="1:4" x14ac:dyDescent="0.2">
      <c r="A4272" s="1" t="d">
        <v>2005-06-18</v>
      </c>
      <c r="B4272">
        <v>4</v>
      </c>
      <c r="C4272">
        <f t="shared" si="133"/>
        <v>51985</v>
      </c>
      <c r="D4272">
        <f t="shared" si="132"/>
        <v>0.81966825391819875</v>
      </c>
    </row>
    <row r="4273" spans="1:4" x14ac:dyDescent="0.2">
      <c r="A4273" s="1" t="d">
        <v>2014-10-27</v>
      </c>
      <c r="B4273">
        <v>13</v>
      </c>
      <c r="C4273">
        <f t="shared" si="133"/>
        <v>51998</v>
      </c>
      <c r="D4273">
        <f t="shared" si="132"/>
        <v>0.8198732301094257</v>
      </c>
    </row>
    <row r="4274" spans="1:4" x14ac:dyDescent="0.2">
      <c r="A4274" s="1" t="d">
        <v>2005-01-11</v>
      </c>
      <c r="B4274">
        <v>10</v>
      </c>
      <c r="C4274">
        <f t="shared" si="133"/>
        <v>52008</v>
      </c>
      <c r="D4274">
        <f t="shared" si="132"/>
        <v>0.82003090410267732</v>
      </c>
    </row>
    <row r="4275" spans="1:4" x14ac:dyDescent="0.2">
      <c r="A4275" s="1" t="d">
        <v>2003-01-21</v>
      </c>
      <c r="B4275">
        <v>4</v>
      </c>
      <c r="C4275">
        <f t="shared" si="133"/>
        <v>52012</v>
      </c>
      <c r="D4275">
        <f t="shared" si="132"/>
        <v>0.82009397369997794</v>
      </c>
    </row>
    <row r="4276" spans="1:4" x14ac:dyDescent="0.2">
      <c r="A4276" s="1" t="d">
        <v>2008-10-01</v>
      </c>
      <c r="B4276">
        <v>21</v>
      </c>
      <c r="C4276">
        <f t="shared" si="133"/>
        <v>52033</v>
      </c>
      <c r="D4276">
        <f t="shared" si="132"/>
        <v>0.82042508908580614</v>
      </c>
    </row>
    <row r="4277" spans="1:4" x14ac:dyDescent="0.2">
      <c r="A4277" s="1" t="d">
        <v>2000-01-12</v>
      </c>
      <c r="B4277">
        <v>3</v>
      </c>
      <c r="C4277">
        <f t="shared" si="133"/>
        <v>52036</v>
      </c>
      <c r="D4277">
        <f t="shared" si="132"/>
        <v>0.82047239128378169</v>
      </c>
    </row>
    <row r="4278" spans="1:4" x14ac:dyDescent="0.2">
      <c r="A4278" s="1" t="d">
        <v>2017-03-19</v>
      </c>
      <c r="B4278">
        <v>3</v>
      </c>
      <c r="C4278">
        <f t="shared" si="133"/>
        <v>52039</v>
      </c>
      <c r="D4278">
        <f t="shared" si="132"/>
        <v>0.82051969348175713</v>
      </c>
    </row>
    <row r="4279" spans="1:4" x14ac:dyDescent="0.2">
      <c r="A4279" s="1" t="d">
        <v>2017-09-08</v>
      </c>
      <c r="B4279">
        <v>10</v>
      </c>
      <c r="C4279">
        <f t="shared" si="133"/>
        <v>52049</v>
      </c>
      <c r="D4279">
        <f t="shared" si="132"/>
        <v>0.82067736747500863</v>
      </c>
    </row>
    <row r="4280" spans="1:4" x14ac:dyDescent="0.2">
      <c r="A4280" s="1" t="d">
        <v>2002-12-23</v>
      </c>
      <c r="B4280">
        <v>5</v>
      </c>
      <c r="C4280">
        <f t="shared" si="133"/>
        <v>52054</v>
      </c>
      <c r="D4280">
        <f t="shared" si="132"/>
        <v>0.82075620447163444</v>
      </c>
    </row>
    <row r="4281" spans="1:4" x14ac:dyDescent="0.2">
      <c r="A4281" s="1" t="d">
        <v>2007-11-29</v>
      </c>
      <c r="B4281">
        <v>18</v>
      </c>
      <c r="C4281">
        <f t="shared" si="133"/>
        <v>52072</v>
      </c>
      <c r="D4281">
        <f t="shared" si="132"/>
        <v>0.8210400176594872</v>
      </c>
    </row>
    <row r="4282" spans="1:4" x14ac:dyDescent="0.2">
      <c r="A4282" s="1" t="d">
        <v>2002-01-28</v>
      </c>
      <c r="B4282">
        <v>5</v>
      </c>
      <c r="C4282">
        <f t="shared" si="133"/>
        <v>52077</v>
      </c>
      <c r="D4282">
        <f t="shared" si="132"/>
        <v>0.82111885465611301</v>
      </c>
    </row>
    <row r="4283" spans="1:4" x14ac:dyDescent="0.2">
      <c r="A4283" s="1" t="d">
        <v>2008-02-23</v>
      </c>
      <c r="B4283">
        <v>6</v>
      </c>
      <c r="C4283">
        <f t="shared" si="133"/>
        <v>52083</v>
      </c>
      <c r="D4283">
        <f t="shared" si="132"/>
        <v>0.821213459052064</v>
      </c>
    </row>
    <row r="4284" spans="1:4" x14ac:dyDescent="0.2">
      <c r="A4284" s="1" t="d">
        <v>2003-05-13</v>
      </c>
      <c r="B4284">
        <v>8</v>
      </c>
      <c r="C4284">
        <f t="shared" si="133"/>
        <v>52091</v>
      </c>
      <c r="D4284">
        <f t="shared" si="132"/>
        <v>0.82133959824666525</v>
      </c>
    </row>
    <row r="4285" spans="1:4" x14ac:dyDescent="0.2">
      <c r="A4285" s="1" t="d">
        <v>2010-07-04</v>
      </c>
      <c r="B4285">
        <v>3</v>
      </c>
      <c r="C4285">
        <f t="shared" si="133"/>
        <v>52094</v>
      </c>
      <c r="D4285">
        <f t="shared" si="132"/>
        <v>0.82138690044464069</v>
      </c>
    </row>
    <row r="4286" spans="1:4" x14ac:dyDescent="0.2">
      <c r="A4286" s="1" t="d">
        <v>2015-03-01</v>
      </c>
      <c r="B4286">
        <v>1</v>
      </c>
      <c r="C4286">
        <f t="shared" si="133"/>
        <v>52095</v>
      </c>
      <c r="D4286">
        <f t="shared" si="132"/>
        <v>0.82140266784396576</v>
      </c>
    </row>
    <row r="4287" spans="1:4" x14ac:dyDescent="0.2">
      <c r="A4287" s="1" t="d">
        <v>2009-01-09</v>
      </c>
      <c r="B4287">
        <v>5</v>
      </c>
      <c r="C4287">
        <f t="shared" si="133"/>
        <v>52100</v>
      </c>
      <c r="D4287">
        <f t="shared" si="132"/>
        <v>0.82148150484059157</v>
      </c>
    </row>
    <row r="4288" spans="1:4" x14ac:dyDescent="0.2">
      <c r="A4288" s="1" t="d">
        <v>2016-08-19</v>
      </c>
      <c r="B4288">
        <v>10</v>
      </c>
      <c r="C4288">
        <f t="shared" si="133"/>
        <v>52110</v>
      </c>
      <c r="D4288">
        <f t="shared" si="132"/>
        <v>0.82163917883384319</v>
      </c>
    </row>
    <row r="4289" spans="1:4" x14ac:dyDescent="0.2">
      <c r="A4289" s="1" t="d">
        <v>2008-10-26</v>
      </c>
      <c r="B4289">
        <v>5</v>
      </c>
      <c r="C4289">
        <f t="shared" si="133"/>
        <v>52115</v>
      </c>
      <c r="D4289">
        <f t="shared" si="132"/>
        <v>0.82171801583046888</v>
      </c>
    </row>
    <row r="4290" spans="1:4" x14ac:dyDescent="0.2">
      <c r="A4290" s="1" t="d">
        <v>2007-10-19</v>
      </c>
      <c r="B4290">
        <v>8</v>
      </c>
      <c r="C4290">
        <f t="shared" si="133"/>
        <v>52123</v>
      </c>
      <c r="D4290">
        <f t="shared" si="132"/>
        <v>0.82184415502507013</v>
      </c>
    </row>
    <row r="4291" spans="1:4" x14ac:dyDescent="0.2">
      <c r="A4291" s="1" t="d">
        <v>1999-08-25</v>
      </c>
      <c r="B4291">
        <v>6</v>
      </c>
      <c r="C4291">
        <f t="shared" si="133"/>
        <v>52129</v>
      </c>
      <c r="D4291">
        <f t="shared" ref="D4291:D4354" si="134">C4291/MAX(C4291:C11402)</f>
        <v>0.82193875942102113</v>
      </c>
    </row>
    <row r="4292" spans="1:4" x14ac:dyDescent="0.2">
      <c r="A4292" s="1" t="d">
        <v>2000-05-25</v>
      </c>
      <c r="B4292">
        <v>2</v>
      </c>
      <c r="C4292">
        <f t="shared" ref="C4292:C4355" si="135">C4291+B4292</f>
        <v>52131</v>
      </c>
      <c r="D4292">
        <f t="shared" si="134"/>
        <v>0.82197029421967138</v>
      </c>
    </row>
    <row r="4293" spans="1:4" x14ac:dyDescent="0.2">
      <c r="A4293" s="1" t="d">
        <v>2006-02-04</v>
      </c>
      <c r="B4293">
        <v>7</v>
      </c>
      <c r="C4293">
        <f t="shared" si="135"/>
        <v>52138</v>
      </c>
      <c r="D4293">
        <f t="shared" si="134"/>
        <v>0.82208066601494745</v>
      </c>
    </row>
    <row r="4294" spans="1:4" x14ac:dyDescent="0.2">
      <c r="A4294" s="1" t="d">
        <v>2009-02-05</v>
      </c>
      <c r="B4294">
        <v>13</v>
      </c>
      <c r="C4294">
        <f t="shared" si="135"/>
        <v>52151</v>
      </c>
      <c r="D4294">
        <f t="shared" si="134"/>
        <v>0.82228564220617451</v>
      </c>
    </row>
    <row r="4295" spans="1:4" x14ac:dyDescent="0.2">
      <c r="A4295" s="1" t="d">
        <v>2011-02-11</v>
      </c>
      <c r="B4295">
        <v>3</v>
      </c>
      <c r="C4295">
        <f t="shared" si="135"/>
        <v>52154</v>
      </c>
      <c r="D4295">
        <f t="shared" si="134"/>
        <v>0.82233294440414995</v>
      </c>
    </row>
    <row r="4296" spans="1:4" x14ac:dyDescent="0.2">
      <c r="A4296" s="1" t="d">
        <v>2015-05-20</v>
      </c>
      <c r="B4296">
        <v>10</v>
      </c>
      <c r="C4296">
        <f t="shared" si="135"/>
        <v>52164</v>
      </c>
      <c r="D4296">
        <f t="shared" si="134"/>
        <v>0.82249061839740156</v>
      </c>
    </row>
    <row r="4297" spans="1:4" x14ac:dyDescent="0.2">
      <c r="A4297" s="1" t="d">
        <v>2010-02-05</v>
      </c>
      <c r="B4297">
        <v>13</v>
      </c>
      <c r="C4297">
        <f t="shared" si="135"/>
        <v>52177</v>
      </c>
      <c r="D4297">
        <f t="shared" si="134"/>
        <v>0.82269559458862851</v>
      </c>
    </row>
    <row r="4298" spans="1:4" x14ac:dyDescent="0.2">
      <c r="A4298" s="1" t="d">
        <v>2017-03-08</v>
      </c>
      <c r="B4298">
        <v>11</v>
      </c>
      <c r="C4298">
        <f t="shared" si="135"/>
        <v>52188</v>
      </c>
      <c r="D4298">
        <f t="shared" si="134"/>
        <v>0.82286903598120531</v>
      </c>
    </row>
    <row r="4299" spans="1:4" x14ac:dyDescent="0.2">
      <c r="A4299" s="1" t="d">
        <v>2004-04-12</v>
      </c>
      <c r="B4299">
        <v>7</v>
      </c>
      <c r="C4299">
        <f t="shared" si="135"/>
        <v>52195</v>
      </c>
      <c r="D4299">
        <f t="shared" si="134"/>
        <v>0.82297940777648138</v>
      </c>
    </row>
    <row r="4300" spans="1:4" x14ac:dyDescent="0.2">
      <c r="A4300" s="1" t="d">
        <v>2000-04-21</v>
      </c>
      <c r="B4300">
        <v>9</v>
      </c>
      <c r="C4300">
        <f t="shared" si="135"/>
        <v>52204</v>
      </c>
      <c r="D4300">
        <f t="shared" si="134"/>
        <v>0.8231213143704077</v>
      </c>
    </row>
    <row r="4301" spans="1:4" x14ac:dyDescent="0.2">
      <c r="A4301" s="1" t="d">
        <v>2016-12-06</v>
      </c>
      <c r="B4301">
        <v>8</v>
      </c>
      <c r="C4301">
        <f t="shared" si="135"/>
        <v>52212</v>
      </c>
      <c r="D4301">
        <f t="shared" si="134"/>
        <v>0.82324745356500895</v>
      </c>
    </row>
    <row r="4302" spans="1:4" x14ac:dyDescent="0.2">
      <c r="A4302" s="1" t="d">
        <v>2017-01-16</v>
      </c>
      <c r="B4302">
        <v>8</v>
      </c>
      <c r="C4302">
        <f t="shared" si="135"/>
        <v>52220</v>
      </c>
      <c r="D4302">
        <f t="shared" si="134"/>
        <v>0.8233735927596102</v>
      </c>
    </row>
    <row r="4303" spans="1:4" x14ac:dyDescent="0.2">
      <c r="A4303" s="1" t="d">
        <v>2011-10-28</v>
      </c>
      <c r="B4303">
        <v>8</v>
      </c>
      <c r="C4303">
        <f t="shared" si="135"/>
        <v>52228</v>
      </c>
      <c r="D4303">
        <f t="shared" si="134"/>
        <v>0.82349973195421144</v>
      </c>
    </row>
    <row r="4304" spans="1:4" x14ac:dyDescent="0.2">
      <c r="A4304" s="1" t="d">
        <v>2008-09-16</v>
      </c>
      <c r="B4304">
        <v>18</v>
      </c>
      <c r="C4304">
        <f t="shared" si="135"/>
        <v>52246</v>
      </c>
      <c r="D4304">
        <f t="shared" si="134"/>
        <v>0.82378354514206431</v>
      </c>
    </row>
    <row r="4305" spans="1:4" x14ac:dyDescent="0.2">
      <c r="A4305" s="1" t="d">
        <v>2004-04-16</v>
      </c>
      <c r="B4305">
        <v>2</v>
      </c>
      <c r="C4305">
        <f t="shared" si="135"/>
        <v>52248</v>
      </c>
      <c r="D4305">
        <f t="shared" si="134"/>
        <v>0.82381507994071457</v>
      </c>
    </row>
    <row r="4306" spans="1:4" x14ac:dyDescent="0.2">
      <c r="A4306" s="1" t="d">
        <v>2011-02-25</v>
      </c>
      <c r="B4306">
        <v>5</v>
      </c>
      <c r="C4306">
        <f t="shared" si="135"/>
        <v>52253</v>
      </c>
      <c r="D4306">
        <f t="shared" si="134"/>
        <v>0.82389391693734038</v>
      </c>
    </row>
    <row r="4307" spans="1:4" x14ac:dyDescent="0.2">
      <c r="A4307" s="1" t="d">
        <v>2002-06-12</v>
      </c>
      <c r="B4307">
        <v>8</v>
      </c>
      <c r="C4307">
        <f t="shared" si="135"/>
        <v>52261</v>
      </c>
      <c r="D4307">
        <f t="shared" si="134"/>
        <v>0.82402005613194163</v>
      </c>
    </row>
    <row r="4308" spans="1:4" x14ac:dyDescent="0.2">
      <c r="A4308" s="1" t="d">
        <v>2017-03-21</v>
      </c>
      <c r="B4308">
        <v>16</v>
      </c>
      <c r="C4308">
        <f t="shared" si="135"/>
        <v>52277</v>
      </c>
      <c r="D4308">
        <f t="shared" si="134"/>
        <v>0.82427233452114412</v>
      </c>
    </row>
    <row r="4309" spans="1:4" x14ac:dyDescent="0.2">
      <c r="A4309" s="1" t="d">
        <v>2002-06-28</v>
      </c>
      <c r="B4309">
        <v>11</v>
      </c>
      <c r="C4309">
        <f t="shared" si="135"/>
        <v>52288</v>
      </c>
      <c r="D4309">
        <f t="shared" si="134"/>
        <v>0.82444577591372081</v>
      </c>
    </row>
    <row r="4310" spans="1:4" x14ac:dyDescent="0.2">
      <c r="A4310" s="1" t="d">
        <v>2014-02-25</v>
      </c>
      <c r="B4310">
        <v>9</v>
      </c>
      <c r="C4310">
        <f t="shared" si="135"/>
        <v>52297</v>
      </c>
      <c r="D4310">
        <f t="shared" si="134"/>
        <v>0.82458768250764714</v>
      </c>
    </row>
    <row r="4311" spans="1:4" x14ac:dyDescent="0.2">
      <c r="A4311" s="1" t="d">
        <v>1996-11-16</v>
      </c>
      <c r="B4311">
        <v>7</v>
      </c>
      <c r="C4311">
        <f t="shared" si="135"/>
        <v>52304</v>
      </c>
      <c r="D4311">
        <f t="shared" si="134"/>
        <v>0.82469805430292331</v>
      </c>
    </row>
    <row r="4312" spans="1:4" x14ac:dyDescent="0.2">
      <c r="A4312" s="1" t="d">
        <v>1997-07-23</v>
      </c>
      <c r="B4312">
        <v>1</v>
      </c>
      <c r="C4312">
        <f t="shared" si="135"/>
        <v>52305</v>
      </c>
      <c r="D4312">
        <f t="shared" si="134"/>
        <v>0.82471382170224838</v>
      </c>
    </row>
    <row r="4313" spans="1:4" x14ac:dyDescent="0.2">
      <c r="A4313" s="1" t="d">
        <v>2003-10-14</v>
      </c>
      <c r="B4313">
        <v>5</v>
      </c>
      <c r="C4313">
        <f t="shared" si="135"/>
        <v>52310</v>
      </c>
      <c r="D4313">
        <f t="shared" si="134"/>
        <v>0.82479265869887419</v>
      </c>
    </row>
    <row r="4314" spans="1:4" x14ac:dyDescent="0.2">
      <c r="A4314" s="1" t="d">
        <v>2014-01-30</v>
      </c>
      <c r="B4314">
        <v>5</v>
      </c>
      <c r="C4314">
        <f t="shared" si="135"/>
        <v>52315</v>
      </c>
      <c r="D4314">
        <f t="shared" si="134"/>
        <v>0.8248714956955</v>
      </c>
    </row>
    <row r="4315" spans="1:4" x14ac:dyDescent="0.2">
      <c r="A4315" s="1" t="d">
        <v>2013-02-08</v>
      </c>
      <c r="B4315">
        <v>7</v>
      </c>
      <c r="C4315">
        <f t="shared" si="135"/>
        <v>52322</v>
      </c>
      <c r="D4315">
        <f t="shared" si="134"/>
        <v>0.82498186749077607</v>
      </c>
    </row>
    <row r="4316" spans="1:4" x14ac:dyDescent="0.2">
      <c r="A4316" s="1" t="d">
        <v>2014-12-06</v>
      </c>
      <c r="B4316">
        <v>3</v>
      </c>
      <c r="C4316">
        <f t="shared" si="135"/>
        <v>52325</v>
      </c>
      <c r="D4316">
        <f t="shared" si="134"/>
        <v>0.82502916968875151</v>
      </c>
    </row>
    <row r="4317" spans="1:4" x14ac:dyDescent="0.2">
      <c r="A4317" s="1" t="d">
        <v>2009-02-11</v>
      </c>
      <c r="B4317">
        <v>7</v>
      </c>
      <c r="C4317">
        <f t="shared" si="135"/>
        <v>52332</v>
      </c>
      <c r="D4317">
        <f t="shared" si="134"/>
        <v>0.82513954148402757</v>
      </c>
    </row>
    <row r="4318" spans="1:4" x14ac:dyDescent="0.2">
      <c r="A4318" s="1" t="d">
        <v>2000-02-24</v>
      </c>
      <c r="B4318">
        <v>6</v>
      </c>
      <c r="C4318">
        <f t="shared" si="135"/>
        <v>52338</v>
      </c>
      <c r="D4318">
        <f t="shared" si="134"/>
        <v>0.82523414587997856</v>
      </c>
    </row>
    <row r="4319" spans="1:4" x14ac:dyDescent="0.2">
      <c r="A4319" s="1" t="d">
        <v>2007-01-06</v>
      </c>
      <c r="B4319">
        <v>9</v>
      </c>
      <c r="C4319">
        <f t="shared" si="135"/>
        <v>52347</v>
      </c>
      <c r="D4319">
        <f t="shared" si="134"/>
        <v>0.825376052473905</v>
      </c>
    </row>
    <row r="4320" spans="1:4" x14ac:dyDescent="0.2">
      <c r="A4320" s="1" t="d">
        <v>2007-02-28</v>
      </c>
      <c r="B4320">
        <v>8</v>
      </c>
      <c r="C4320">
        <f t="shared" si="135"/>
        <v>52355</v>
      </c>
      <c r="D4320">
        <f t="shared" si="134"/>
        <v>0.82550219166850625</v>
      </c>
    </row>
    <row r="4321" spans="1:4" x14ac:dyDescent="0.2">
      <c r="A4321" s="1" t="d">
        <v>2014-08-24</v>
      </c>
      <c r="B4321">
        <v>1</v>
      </c>
      <c r="C4321">
        <f t="shared" si="135"/>
        <v>52356</v>
      </c>
      <c r="D4321">
        <f t="shared" si="134"/>
        <v>0.82551795906783132</v>
      </c>
    </row>
    <row r="4322" spans="1:4" x14ac:dyDescent="0.2">
      <c r="A4322" s="1" t="d">
        <v>2008-09-01</v>
      </c>
      <c r="B4322">
        <v>7</v>
      </c>
      <c r="C4322">
        <f t="shared" si="135"/>
        <v>52363</v>
      </c>
      <c r="D4322">
        <f t="shared" si="134"/>
        <v>0.82562833086310738</v>
      </c>
    </row>
    <row r="4323" spans="1:4" x14ac:dyDescent="0.2">
      <c r="A4323" s="1" t="d">
        <v>2016-12-28</v>
      </c>
      <c r="B4323">
        <v>7</v>
      </c>
      <c r="C4323">
        <f t="shared" si="135"/>
        <v>52370</v>
      </c>
      <c r="D4323">
        <f t="shared" si="134"/>
        <v>0.82573870265838356</v>
      </c>
    </row>
    <row r="4324" spans="1:4" x14ac:dyDescent="0.2">
      <c r="A4324" s="1" t="d">
        <v>2013-06-10</v>
      </c>
      <c r="B4324">
        <v>9</v>
      </c>
      <c r="C4324">
        <f t="shared" si="135"/>
        <v>52379</v>
      </c>
      <c r="D4324">
        <f t="shared" si="134"/>
        <v>0.82588060925230988</v>
      </c>
    </row>
    <row r="4325" spans="1:4" x14ac:dyDescent="0.2">
      <c r="A4325" s="1" t="d">
        <v>2004-01-29</v>
      </c>
      <c r="B4325">
        <v>5</v>
      </c>
      <c r="C4325">
        <f t="shared" si="135"/>
        <v>52384</v>
      </c>
      <c r="D4325">
        <f t="shared" si="134"/>
        <v>0.82595944624893569</v>
      </c>
    </row>
    <row r="4326" spans="1:4" x14ac:dyDescent="0.2">
      <c r="A4326" s="1" t="d">
        <v>2016-11-23</v>
      </c>
      <c r="B4326">
        <v>5</v>
      </c>
      <c r="C4326">
        <f t="shared" si="135"/>
        <v>52389</v>
      </c>
      <c r="D4326">
        <f t="shared" si="134"/>
        <v>0.8260382832455615</v>
      </c>
    </row>
    <row r="4327" spans="1:4" x14ac:dyDescent="0.2">
      <c r="A4327" s="1" t="d">
        <v>2006-01-23</v>
      </c>
      <c r="B4327">
        <v>12</v>
      </c>
      <c r="C4327">
        <f t="shared" si="135"/>
        <v>52401</v>
      </c>
      <c r="D4327">
        <f t="shared" si="134"/>
        <v>0.82622749203746337</v>
      </c>
    </row>
    <row r="4328" spans="1:4" x14ac:dyDescent="0.2">
      <c r="A4328" s="1" t="d">
        <v>2015-07-16</v>
      </c>
      <c r="B4328">
        <v>18</v>
      </c>
      <c r="C4328">
        <f t="shared" si="135"/>
        <v>52419</v>
      </c>
      <c r="D4328">
        <f t="shared" si="134"/>
        <v>0.82651130522531613</v>
      </c>
    </row>
    <row r="4329" spans="1:4" x14ac:dyDescent="0.2">
      <c r="A4329" s="1" t="d">
        <v>2006-08-16</v>
      </c>
      <c r="B4329">
        <v>13</v>
      </c>
      <c r="C4329">
        <f t="shared" si="135"/>
        <v>52432</v>
      </c>
      <c r="D4329">
        <f t="shared" si="134"/>
        <v>0.82671628141654319</v>
      </c>
    </row>
    <row r="4330" spans="1:4" x14ac:dyDescent="0.2">
      <c r="A4330" s="1" t="d">
        <v>2010-04-22</v>
      </c>
      <c r="B4330">
        <v>9</v>
      </c>
      <c r="C4330">
        <f t="shared" si="135"/>
        <v>52441</v>
      </c>
      <c r="D4330">
        <f t="shared" si="134"/>
        <v>0.82685818801046951</v>
      </c>
    </row>
    <row r="4331" spans="1:4" x14ac:dyDescent="0.2">
      <c r="A4331" s="1" t="d">
        <v>2016-02-12</v>
      </c>
      <c r="B4331">
        <v>5</v>
      </c>
      <c r="C4331">
        <f t="shared" si="135"/>
        <v>52446</v>
      </c>
      <c r="D4331">
        <f t="shared" si="134"/>
        <v>0.82693702500709532</v>
      </c>
    </row>
    <row r="4332" spans="1:4" x14ac:dyDescent="0.2">
      <c r="A4332" s="1" t="d">
        <v>2002-04-19</v>
      </c>
      <c r="B4332">
        <v>11</v>
      </c>
      <c r="C4332">
        <f t="shared" si="135"/>
        <v>52457</v>
      </c>
      <c r="D4332">
        <f t="shared" si="134"/>
        <v>0.82711046639967201</v>
      </c>
    </row>
    <row r="4333" spans="1:4" x14ac:dyDescent="0.2">
      <c r="A4333" s="1" t="d">
        <v>2010-08-30</v>
      </c>
      <c r="B4333">
        <v>11</v>
      </c>
      <c r="C4333">
        <f t="shared" si="135"/>
        <v>52468</v>
      </c>
      <c r="D4333">
        <f t="shared" si="134"/>
        <v>0.8272839077922487</v>
      </c>
    </row>
    <row r="4334" spans="1:4" x14ac:dyDescent="0.2">
      <c r="A4334" s="1" t="d">
        <v>2002-06-16</v>
      </c>
      <c r="B4334">
        <v>2</v>
      </c>
      <c r="C4334">
        <f t="shared" si="135"/>
        <v>52470</v>
      </c>
      <c r="D4334">
        <f t="shared" si="134"/>
        <v>0.82731544259089906</v>
      </c>
    </row>
    <row r="4335" spans="1:4" x14ac:dyDescent="0.2">
      <c r="A4335" s="1" t="d">
        <v>2012-03-17</v>
      </c>
      <c r="B4335">
        <v>2</v>
      </c>
      <c r="C4335">
        <f t="shared" si="135"/>
        <v>52472</v>
      </c>
      <c r="D4335">
        <f t="shared" si="134"/>
        <v>0.82734697738954932</v>
      </c>
    </row>
    <row r="4336" spans="1:4" x14ac:dyDescent="0.2">
      <c r="A4336" s="1" t="d">
        <v>2007-12-07</v>
      </c>
      <c r="B4336">
        <v>10</v>
      </c>
      <c r="C4336">
        <f t="shared" si="135"/>
        <v>52482</v>
      </c>
      <c r="D4336">
        <f t="shared" si="134"/>
        <v>0.82750465138280094</v>
      </c>
    </row>
    <row r="4337" spans="1:4" x14ac:dyDescent="0.2">
      <c r="A4337" s="1" t="d">
        <v>2018-02-16</v>
      </c>
      <c r="B4337">
        <v>10</v>
      </c>
      <c r="C4337">
        <f t="shared" si="135"/>
        <v>52492</v>
      </c>
      <c r="D4337">
        <f t="shared" si="134"/>
        <v>0.82766232537605244</v>
      </c>
    </row>
    <row r="4338" spans="1:4" x14ac:dyDescent="0.2">
      <c r="A4338" s="1" t="d">
        <v>2002-05-04</v>
      </c>
      <c r="B4338">
        <v>5</v>
      </c>
      <c r="C4338">
        <f t="shared" si="135"/>
        <v>52497</v>
      </c>
      <c r="D4338">
        <f t="shared" si="134"/>
        <v>0.82774116237267825</v>
      </c>
    </row>
    <row r="4339" spans="1:4" x14ac:dyDescent="0.2">
      <c r="A4339" s="1" t="d">
        <v>2018-04-20</v>
      </c>
      <c r="B4339">
        <v>3</v>
      </c>
      <c r="C4339">
        <f t="shared" si="135"/>
        <v>52500</v>
      </c>
      <c r="D4339">
        <f t="shared" si="134"/>
        <v>0.82778846457065369</v>
      </c>
    </row>
    <row r="4340" spans="1:4" x14ac:dyDescent="0.2">
      <c r="A4340" s="1" t="d">
        <v>2015-01-03</v>
      </c>
      <c r="B4340">
        <v>21</v>
      </c>
      <c r="C4340">
        <f t="shared" si="135"/>
        <v>52521</v>
      </c>
      <c r="D4340">
        <f t="shared" si="134"/>
        <v>0.828119579956482</v>
      </c>
    </row>
    <row r="4341" spans="1:4" x14ac:dyDescent="0.2">
      <c r="A4341" s="1" t="d">
        <v>2016-07-27</v>
      </c>
      <c r="B4341">
        <v>9</v>
      </c>
      <c r="C4341">
        <f t="shared" si="135"/>
        <v>52530</v>
      </c>
      <c r="D4341">
        <f t="shared" si="134"/>
        <v>0.82826148655040832</v>
      </c>
    </row>
    <row r="4342" spans="1:4" x14ac:dyDescent="0.2">
      <c r="A4342" s="1" t="d">
        <v>2002-01-13</v>
      </c>
      <c r="B4342">
        <v>6</v>
      </c>
      <c r="C4342">
        <f t="shared" si="135"/>
        <v>52536</v>
      </c>
      <c r="D4342">
        <f t="shared" si="134"/>
        <v>0.82835609094635931</v>
      </c>
    </row>
    <row r="4343" spans="1:4" x14ac:dyDescent="0.2">
      <c r="A4343" s="1" t="d">
        <v>2009-05-18</v>
      </c>
      <c r="B4343">
        <v>13</v>
      </c>
      <c r="C4343">
        <f t="shared" si="135"/>
        <v>52549</v>
      </c>
      <c r="D4343">
        <f t="shared" si="134"/>
        <v>0.82856106713758637</v>
      </c>
    </row>
    <row r="4344" spans="1:4" x14ac:dyDescent="0.2">
      <c r="A4344" s="1" t="d">
        <v>2005-02-02</v>
      </c>
      <c r="B4344">
        <v>16</v>
      </c>
      <c r="C4344">
        <f t="shared" si="135"/>
        <v>52565</v>
      </c>
      <c r="D4344">
        <f t="shared" si="134"/>
        <v>0.82881334552678876</v>
      </c>
    </row>
    <row r="4345" spans="1:4" x14ac:dyDescent="0.2">
      <c r="A4345" s="1" t="d">
        <v>2015-09-07</v>
      </c>
      <c r="B4345">
        <v>8</v>
      </c>
      <c r="C4345">
        <f t="shared" si="135"/>
        <v>52573</v>
      </c>
      <c r="D4345">
        <f t="shared" si="134"/>
        <v>0.82893948472139001</v>
      </c>
    </row>
    <row r="4346" spans="1:4" x14ac:dyDescent="0.2">
      <c r="A4346" s="1" t="d">
        <v>2011-10-05</v>
      </c>
      <c r="B4346">
        <v>11</v>
      </c>
      <c r="C4346">
        <f t="shared" si="135"/>
        <v>52584</v>
      </c>
      <c r="D4346">
        <f t="shared" si="134"/>
        <v>0.82911292611396681</v>
      </c>
    </row>
    <row r="4347" spans="1:4" x14ac:dyDescent="0.2">
      <c r="A4347" s="1" t="d">
        <v>2002-07-26</v>
      </c>
      <c r="B4347">
        <v>8</v>
      </c>
      <c r="C4347">
        <f t="shared" si="135"/>
        <v>52592</v>
      </c>
      <c r="D4347">
        <f t="shared" si="134"/>
        <v>0.82923906530856806</v>
      </c>
    </row>
    <row r="4348" spans="1:4" x14ac:dyDescent="0.2">
      <c r="A4348" s="1" t="d">
        <v>1997-06-04</v>
      </c>
      <c r="B4348">
        <v>1</v>
      </c>
      <c r="C4348">
        <f t="shared" si="135"/>
        <v>52593</v>
      </c>
      <c r="D4348">
        <f t="shared" si="134"/>
        <v>0.82925483270789313</v>
      </c>
    </row>
    <row r="4349" spans="1:4" x14ac:dyDescent="0.2">
      <c r="A4349" s="1" t="d">
        <v>1999-10-04</v>
      </c>
      <c r="B4349">
        <v>5</v>
      </c>
      <c r="C4349">
        <f t="shared" si="135"/>
        <v>52598</v>
      </c>
      <c r="D4349">
        <f t="shared" si="134"/>
        <v>0.82933366970451894</v>
      </c>
    </row>
    <row r="4350" spans="1:4" x14ac:dyDescent="0.2">
      <c r="A4350" s="1" t="d">
        <v>2002-03-20</v>
      </c>
      <c r="B4350">
        <v>5</v>
      </c>
      <c r="C4350">
        <f t="shared" si="135"/>
        <v>52603</v>
      </c>
      <c r="D4350">
        <f t="shared" si="134"/>
        <v>0.82941250670114475</v>
      </c>
    </row>
    <row r="4351" spans="1:4" x14ac:dyDescent="0.2">
      <c r="A4351" s="1" t="d">
        <v>2003-11-01</v>
      </c>
      <c r="B4351">
        <v>3</v>
      </c>
      <c r="C4351">
        <f t="shared" si="135"/>
        <v>52606</v>
      </c>
      <c r="D4351">
        <f t="shared" si="134"/>
        <v>0.82945980889912019</v>
      </c>
    </row>
    <row r="4352" spans="1:4" x14ac:dyDescent="0.2">
      <c r="A4352" s="1" t="d">
        <v>2010-11-06</v>
      </c>
      <c r="B4352">
        <v>3</v>
      </c>
      <c r="C4352">
        <f t="shared" si="135"/>
        <v>52609</v>
      </c>
      <c r="D4352">
        <f t="shared" si="134"/>
        <v>0.82950711109709563</v>
      </c>
    </row>
    <row r="4353" spans="1:4" x14ac:dyDescent="0.2">
      <c r="A4353" s="1" t="d">
        <v>2008-08-28</v>
      </c>
      <c r="B4353">
        <v>8</v>
      </c>
      <c r="C4353">
        <f t="shared" si="135"/>
        <v>52617</v>
      </c>
      <c r="D4353">
        <f t="shared" si="134"/>
        <v>0.82963325029169688</v>
      </c>
    </row>
    <row r="4354" spans="1:4" x14ac:dyDescent="0.2">
      <c r="A4354" s="1" t="d">
        <v>2016-06-18</v>
      </c>
      <c r="B4354">
        <v>6</v>
      </c>
      <c r="C4354">
        <f t="shared" si="135"/>
        <v>52623</v>
      </c>
      <c r="D4354">
        <f t="shared" si="134"/>
        <v>0.82972785468764787</v>
      </c>
    </row>
    <row r="4355" spans="1:4" x14ac:dyDescent="0.2">
      <c r="A4355" s="1" t="d">
        <v>1999-07-01</v>
      </c>
      <c r="B4355">
        <v>4</v>
      </c>
      <c r="C4355">
        <f t="shared" si="135"/>
        <v>52627</v>
      </c>
      <c r="D4355">
        <f t="shared" ref="D4355:D4418" si="136">C4355/MAX(C4355:C11466)</f>
        <v>0.82979092428494849</v>
      </c>
    </row>
    <row r="4356" spans="1:4" x14ac:dyDescent="0.2">
      <c r="A4356" s="1" t="d">
        <v>2004-08-12</v>
      </c>
      <c r="B4356">
        <v>2</v>
      </c>
      <c r="C4356">
        <f t="shared" ref="C4356:C4419" si="137">C4355+B4356</f>
        <v>52629</v>
      </c>
      <c r="D4356">
        <f t="shared" si="136"/>
        <v>0.82982245908359875</v>
      </c>
    </row>
    <row r="4357" spans="1:4" x14ac:dyDescent="0.2">
      <c r="A4357" s="1" t="d">
        <v>2008-03-03</v>
      </c>
      <c r="B4357">
        <v>10</v>
      </c>
      <c r="C4357">
        <f t="shared" si="137"/>
        <v>52639</v>
      </c>
      <c r="D4357">
        <f t="shared" si="136"/>
        <v>0.82998013307685026</v>
      </c>
    </row>
    <row r="4358" spans="1:4" x14ac:dyDescent="0.2">
      <c r="A4358" s="1" t="d">
        <v>2016-09-12</v>
      </c>
      <c r="B4358">
        <v>12</v>
      </c>
      <c r="C4358">
        <f t="shared" si="137"/>
        <v>52651</v>
      </c>
      <c r="D4358">
        <f t="shared" si="136"/>
        <v>0.83016934186875213</v>
      </c>
    </row>
    <row r="4359" spans="1:4" x14ac:dyDescent="0.2">
      <c r="A4359" s="1" t="d">
        <v>2009-01-25</v>
      </c>
      <c r="B4359">
        <v>5</v>
      </c>
      <c r="C4359">
        <f t="shared" si="137"/>
        <v>52656</v>
      </c>
      <c r="D4359">
        <f t="shared" si="136"/>
        <v>0.83024817886537794</v>
      </c>
    </row>
    <row r="4360" spans="1:4" x14ac:dyDescent="0.2">
      <c r="A4360" s="1" t="d">
        <v>2010-10-10</v>
      </c>
      <c r="B4360">
        <v>3</v>
      </c>
      <c r="C4360">
        <f t="shared" si="137"/>
        <v>52659</v>
      </c>
      <c r="D4360">
        <f t="shared" si="136"/>
        <v>0.83029548106335338</v>
      </c>
    </row>
    <row r="4361" spans="1:4" x14ac:dyDescent="0.2">
      <c r="A4361" s="1" t="d">
        <v>2016-06-02</v>
      </c>
      <c r="B4361">
        <v>9</v>
      </c>
      <c r="C4361">
        <f t="shared" si="137"/>
        <v>52668</v>
      </c>
      <c r="D4361">
        <f t="shared" si="136"/>
        <v>0.83043738765727981</v>
      </c>
    </row>
    <row r="4362" spans="1:4" x14ac:dyDescent="0.2">
      <c r="A4362" s="1" t="d">
        <v>2017-12-14</v>
      </c>
      <c r="B4362">
        <v>30</v>
      </c>
      <c r="C4362">
        <f t="shared" si="137"/>
        <v>52698</v>
      </c>
      <c r="D4362">
        <f t="shared" si="136"/>
        <v>0.83091040963703444</v>
      </c>
    </row>
    <row r="4363" spans="1:4" x14ac:dyDescent="0.2">
      <c r="A4363" s="1" t="d">
        <v>2009-06-03</v>
      </c>
      <c r="B4363">
        <v>12</v>
      </c>
      <c r="C4363">
        <f t="shared" si="137"/>
        <v>52710</v>
      </c>
      <c r="D4363">
        <f t="shared" si="136"/>
        <v>0.83109961842893632</v>
      </c>
    </row>
    <row r="4364" spans="1:4" x14ac:dyDescent="0.2">
      <c r="A4364" s="1" t="d">
        <v>2006-01-02</v>
      </c>
      <c r="B4364">
        <v>6</v>
      </c>
      <c r="C4364">
        <f t="shared" si="137"/>
        <v>52716</v>
      </c>
      <c r="D4364">
        <f t="shared" si="136"/>
        <v>0.83119422282488731</v>
      </c>
    </row>
    <row r="4365" spans="1:4" x14ac:dyDescent="0.2">
      <c r="A4365" s="1" t="d">
        <v>2002-09-03</v>
      </c>
      <c r="B4365">
        <v>4</v>
      </c>
      <c r="C4365">
        <f t="shared" si="137"/>
        <v>52720</v>
      </c>
      <c r="D4365">
        <f t="shared" si="136"/>
        <v>0.83125729242218793</v>
      </c>
    </row>
    <row r="4366" spans="1:4" x14ac:dyDescent="0.2">
      <c r="A4366" s="1" t="d">
        <v>2010-09-16</v>
      </c>
      <c r="B4366">
        <v>14</v>
      </c>
      <c r="C4366">
        <f t="shared" si="137"/>
        <v>52734</v>
      </c>
      <c r="D4366">
        <f t="shared" si="136"/>
        <v>0.83147803601274006</v>
      </c>
    </row>
    <row r="4367" spans="1:4" x14ac:dyDescent="0.2">
      <c r="A4367" s="1" t="d">
        <v>2014-07-23</v>
      </c>
      <c r="B4367">
        <v>9</v>
      </c>
      <c r="C4367">
        <f t="shared" si="137"/>
        <v>52743</v>
      </c>
      <c r="D4367">
        <f t="shared" si="136"/>
        <v>0.8316199426066665</v>
      </c>
    </row>
    <row r="4368" spans="1:4" x14ac:dyDescent="0.2">
      <c r="A4368" s="1" t="d">
        <v>2001-12-25</v>
      </c>
      <c r="B4368">
        <v>4</v>
      </c>
      <c r="C4368">
        <f t="shared" si="137"/>
        <v>52747</v>
      </c>
      <c r="D4368">
        <f t="shared" si="136"/>
        <v>0.83168301220396712</v>
      </c>
    </row>
    <row r="4369" spans="1:4" x14ac:dyDescent="0.2">
      <c r="A4369" s="1" t="d">
        <v>2008-02-17</v>
      </c>
      <c r="B4369">
        <v>4</v>
      </c>
      <c r="C4369">
        <f t="shared" si="137"/>
        <v>52751</v>
      </c>
      <c r="D4369">
        <f t="shared" si="136"/>
        <v>0.83174608180126774</v>
      </c>
    </row>
    <row r="4370" spans="1:4" x14ac:dyDescent="0.2">
      <c r="A4370" s="1" t="d">
        <v>2004-05-31</v>
      </c>
      <c r="B4370">
        <v>4</v>
      </c>
      <c r="C4370">
        <f t="shared" si="137"/>
        <v>52755</v>
      </c>
      <c r="D4370">
        <f t="shared" si="136"/>
        <v>0.83180915139856837</v>
      </c>
    </row>
    <row r="4371" spans="1:4" x14ac:dyDescent="0.2">
      <c r="A4371" s="1" t="d">
        <v>2005-03-18</v>
      </c>
      <c r="B4371">
        <v>14</v>
      </c>
      <c r="C4371">
        <f t="shared" si="137"/>
        <v>52769</v>
      </c>
      <c r="D4371">
        <f t="shared" si="136"/>
        <v>0.8320298949891205</v>
      </c>
    </row>
    <row r="4372" spans="1:4" x14ac:dyDescent="0.2">
      <c r="A4372" s="1" t="d">
        <v>1999-11-18</v>
      </c>
      <c r="B4372">
        <v>2</v>
      </c>
      <c r="C4372">
        <f t="shared" si="137"/>
        <v>52771</v>
      </c>
      <c r="D4372">
        <f t="shared" si="136"/>
        <v>0.83206142978777076</v>
      </c>
    </row>
    <row r="4373" spans="1:4" x14ac:dyDescent="0.2">
      <c r="A4373" s="1" t="d">
        <v>2011-12-23</v>
      </c>
      <c r="B4373">
        <v>6</v>
      </c>
      <c r="C4373">
        <f t="shared" si="137"/>
        <v>52777</v>
      </c>
      <c r="D4373">
        <f t="shared" si="136"/>
        <v>0.83215603418372175</v>
      </c>
    </row>
    <row r="4374" spans="1:4" x14ac:dyDescent="0.2">
      <c r="A4374" s="1" t="d">
        <v>2002-12-28</v>
      </c>
      <c r="B4374">
        <v>1</v>
      </c>
      <c r="C4374">
        <f t="shared" si="137"/>
        <v>52778</v>
      </c>
      <c r="D4374">
        <f t="shared" si="136"/>
        <v>0.83217180158304693</v>
      </c>
    </row>
    <row r="4375" spans="1:4" x14ac:dyDescent="0.2">
      <c r="A4375" s="1" t="d">
        <v>2014-09-21</v>
      </c>
      <c r="B4375">
        <v>8</v>
      </c>
      <c r="C4375">
        <f t="shared" si="137"/>
        <v>52786</v>
      </c>
      <c r="D4375">
        <f t="shared" si="136"/>
        <v>0.83229794077764818</v>
      </c>
    </row>
    <row r="4376" spans="1:4" x14ac:dyDescent="0.2">
      <c r="A4376" s="1" t="d">
        <v>2007-06-19</v>
      </c>
      <c r="B4376">
        <v>23</v>
      </c>
      <c r="C4376">
        <f t="shared" si="137"/>
        <v>52809</v>
      </c>
      <c r="D4376">
        <f t="shared" si="136"/>
        <v>0.83266059096212675</v>
      </c>
    </row>
    <row r="4377" spans="1:4" x14ac:dyDescent="0.2">
      <c r="A4377" s="1" t="d">
        <v>2007-04-05</v>
      </c>
      <c r="B4377">
        <v>15</v>
      </c>
      <c r="C4377">
        <f t="shared" si="137"/>
        <v>52824</v>
      </c>
      <c r="D4377">
        <f t="shared" si="136"/>
        <v>0.83289710195200406</v>
      </c>
    </row>
    <row r="4378" spans="1:4" x14ac:dyDescent="0.2">
      <c r="A4378" s="1" t="d">
        <v>2018-05-26</v>
      </c>
      <c r="B4378">
        <v>12</v>
      </c>
      <c r="C4378">
        <f t="shared" si="137"/>
        <v>52836</v>
      </c>
      <c r="D4378">
        <f t="shared" si="136"/>
        <v>0.83308631074390593</v>
      </c>
    </row>
    <row r="4379" spans="1:4" x14ac:dyDescent="0.2">
      <c r="A4379" s="1" t="d">
        <v>2010-01-05</v>
      </c>
      <c r="B4379">
        <v>7</v>
      </c>
      <c r="C4379">
        <f t="shared" si="137"/>
        <v>52843</v>
      </c>
      <c r="D4379">
        <f t="shared" si="136"/>
        <v>0.833196682539182</v>
      </c>
    </row>
    <row r="4380" spans="1:4" x14ac:dyDescent="0.2">
      <c r="A4380" s="1" t="d">
        <v>2001-10-29</v>
      </c>
      <c r="B4380">
        <v>3</v>
      </c>
      <c r="C4380">
        <f t="shared" si="137"/>
        <v>52846</v>
      </c>
      <c r="D4380">
        <f t="shared" si="136"/>
        <v>0.83324398473715744</v>
      </c>
    </row>
    <row r="4381" spans="1:4" x14ac:dyDescent="0.2">
      <c r="A4381" s="1" t="d">
        <v>2018-10-14</v>
      </c>
      <c r="B4381">
        <v>5</v>
      </c>
      <c r="C4381">
        <f t="shared" si="137"/>
        <v>52851</v>
      </c>
      <c r="D4381">
        <f t="shared" si="136"/>
        <v>0.83332282173378325</v>
      </c>
    </row>
    <row r="4382" spans="1:4" x14ac:dyDescent="0.2">
      <c r="A4382" s="1" t="d">
        <v>2015-08-23</v>
      </c>
      <c r="B4382">
        <v>3</v>
      </c>
      <c r="C4382">
        <f t="shared" si="137"/>
        <v>52854</v>
      </c>
      <c r="D4382">
        <f t="shared" si="136"/>
        <v>0.83337012393175869</v>
      </c>
    </row>
    <row r="4383" spans="1:4" x14ac:dyDescent="0.2">
      <c r="A4383" s="1" t="d">
        <v>2001-04-30</v>
      </c>
      <c r="B4383">
        <v>2</v>
      </c>
      <c r="C4383">
        <f t="shared" si="137"/>
        <v>52856</v>
      </c>
      <c r="D4383">
        <f t="shared" si="136"/>
        <v>0.83340165873040906</v>
      </c>
    </row>
    <row r="4384" spans="1:4" x14ac:dyDescent="0.2">
      <c r="A4384" s="1" t="d">
        <v>2009-02-19</v>
      </c>
      <c r="B4384">
        <v>12</v>
      </c>
      <c r="C4384">
        <f t="shared" si="137"/>
        <v>52868</v>
      </c>
      <c r="D4384">
        <f t="shared" si="136"/>
        <v>0.83359086752231082</v>
      </c>
    </row>
    <row r="4385" spans="1:4" x14ac:dyDescent="0.2">
      <c r="A4385" s="1" t="d">
        <v>2009-06-16</v>
      </c>
      <c r="B4385">
        <v>10</v>
      </c>
      <c r="C4385">
        <f t="shared" si="137"/>
        <v>52878</v>
      </c>
      <c r="D4385">
        <f t="shared" si="136"/>
        <v>0.83374854151556244</v>
      </c>
    </row>
    <row r="4386" spans="1:4" x14ac:dyDescent="0.2">
      <c r="A4386" s="1" t="d">
        <v>2004-04-26</v>
      </c>
      <c r="B4386">
        <v>6</v>
      </c>
      <c r="C4386">
        <f t="shared" si="137"/>
        <v>52884</v>
      </c>
      <c r="D4386">
        <f t="shared" si="136"/>
        <v>0.83384314591151332</v>
      </c>
    </row>
    <row r="4387" spans="1:4" x14ac:dyDescent="0.2">
      <c r="A4387" s="1" t="d">
        <v>2016-12-23</v>
      </c>
      <c r="B4387">
        <v>5</v>
      </c>
      <c r="C4387">
        <f t="shared" si="137"/>
        <v>52889</v>
      </c>
      <c r="D4387">
        <f t="shared" si="136"/>
        <v>0.83392198290813913</v>
      </c>
    </row>
    <row r="4388" spans="1:4" x14ac:dyDescent="0.2">
      <c r="A4388" s="1" t="d">
        <v>2004-04-07</v>
      </c>
      <c r="B4388">
        <v>10</v>
      </c>
      <c r="C4388">
        <f t="shared" si="137"/>
        <v>52899</v>
      </c>
      <c r="D4388">
        <f t="shared" si="136"/>
        <v>0.83407965690139063</v>
      </c>
    </row>
    <row r="4389" spans="1:4" x14ac:dyDescent="0.2">
      <c r="A4389" s="1" t="d">
        <v>2005-04-19</v>
      </c>
      <c r="B4389">
        <v>7</v>
      </c>
      <c r="C4389">
        <f t="shared" si="137"/>
        <v>52906</v>
      </c>
      <c r="D4389">
        <f t="shared" si="136"/>
        <v>0.83419002869666681</v>
      </c>
    </row>
    <row r="4390" spans="1:4" x14ac:dyDescent="0.2">
      <c r="A4390" s="1" t="d">
        <v>2014-08-01</v>
      </c>
      <c r="B4390">
        <v>10</v>
      </c>
      <c r="C4390">
        <f t="shared" si="137"/>
        <v>52916</v>
      </c>
      <c r="D4390">
        <f t="shared" si="136"/>
        <v>0.83434770268991831</v>
      </c>
    </row>
    <row r="4391" spans="1:4" x14ac:dyDescent="0.2">
      <c r="A4391" s="1" t="d">
        <v>2012-09-04</v>
      </c>
      <c r="B4391">
        <v>4</v>
      </c>
      <c r="C4391">
        <f t="shared" si="137"/>
        <v>52920</v>
      </c>
      <c r="D4391">
        <f t="shared" si="136"/>
        <v>0.83441077228721894</v>
      </c>
    </row>
    <row r="4392" spans="1:4" x14ac:dyDescent="0.2">
      <c r="A4392" s="1" t="d">
        <v>2014-09-26</v>
      </c>
      <c r="B4392">
        <v>26</v>
      </c>
      <c r="C4392">
        <f t="shared" si="137"/>
        <v>52946</v>
      </c>
      <c r="D4392">
        <f t="shared" si="136"/>
        <v>0.83482072466967294</v>
      </c>
    </row>
    <row r="4393" spans="1:4" x14ac:dyDescent="0.2">
      <c r="A4393" s="1" t="d">
        <v>2016-12-30</v>
      </c>
      <c r="B4393">
        <v>6</v>
      </c>
      <c r="C4393">
        <f t="shared" si="137"/>
        <v>52952</v>
      </c>
      <c r="D4393">
        <f t="shared" si="136"/>
        <v>0.83491532906562393</v>
      </c>
    </row>
    <row r="4394" spans="1:4" x14ac:dyDescent="0.2">
      <c r="A4394" s="1" t="d">
        <v>1999-08-11</v>
      </c>
      <c r="B4394">
        <v>4</v>
      </c>
      <c r="C4394">
        <f t="shared" si="137"/>
        <v>52956</v>
      </c>
      <c r="D4394">
        <f t="shared" si="136"/>
        <v>0.83497839866292456</v>
      </c>
    </row>
    <row r="4395" spans="1:4" x14ac:dyDescent="0.2">
      <c r="A4395" s="1" t="d">
        <v>2008-09-19</v>
      </c>
      <c r="B4395">
        <v>16</v>
      </c>
      <c r="C4395">
        <f t="shared" si="137"/>
        <v>52972</v>
      </c>
      <c r="D4395">
        <f t="shared" si="136"/>
        <v>0.83523067705212706</v>
      </c>
    </row>
    <row r="4396" spans="1:4" x14ac:dyDescent="0.2">
      <c r="A4396" s="1" t="d">
        <v>2008-08-04</v>
      </c>
      <c r="B4396">
        <v>14</v>
      </c>
      <c r="C4396">
        <f t="shared" si="137"/>
        <v>52986</v>
      </c>
      <c r="D4396">
        <f t="shared" si="136"/>
        <v>0.83545142064267919</v>
      </c>
    </row>
    <row r="4397" spans="1:4" x14ac:dyDescent="0.2">
      <c r="A4397" s="1" t="d">
        <v>2004-01-06</v>
      </c>
      <c r="B4397">
        <v>8</v>
      </c>
      <c r="C4397">
        <f t="shared" si="137"/>
        <v>52994</v>
      </c>
      <c r="D4397">
        <f t="shared" si="136"/>
        <v>0.83557755983728044</v>
      </c>
    </row>
    <row r="4398" spans="1:4" x14ac:dyDescent="0.2">
      <c r="A4398" s="1" t="d">
        <v>1996-10-16</v>
      </c>
      <c r="B4398">
        <v>1</v>
      </c>
      <c r="C4398">
        <f t="shared" si="137"/>
        <v>52995</v>
      </c>
      <c r="D4398">
        <f t="shared" si="136"/>
        <v>0.83559332723660562</v>
      </c>
    </row>
    <row r="4399" spans="1:4" x14ac:dyDescent="0.2">
      <c r="A4399" s="1" t="d">
        <v>2008-05-24</v>
      </c>
      <c r="B4399">
        <v>7</v>
      </c>
      <c r="C4399">
        <f t="shared" si="137"/>
        <v>53002</v>
      </c>
      <c r="D4399">
        <f t="shared" si="136"/>
        <v>0.83570369903188169</v>
      </c>
    </row>
    <row r="4400" spans="1:4" x14ac:dyDescent="0.2">
      <c r="A4400" s="1" t="d">
        <v>2010-12-13</v>
      </c>
      <c r="B4400">
        <v>8</v>
      </c>
      <c r="C4400">
        <f t="shared" si="137"/>
        <v>53010</v>
      </c>
      <c r="D4400">
        <f t="shared" si="136"/>
        <v>0.83582983822648294</v>
      </c>
    </row>
    <row r="4401" spans="1:4" x14ac:dyDescent="0.2">
      <c r="A4401" s="1" t="d">
        <v>2009-06-15</v>
      </c>
      <c r="B4401">
        <v>15</v>
      </c>
      <c r="C4401">
        <f t="shared" si="137"/>
        <v>53025</v>
      </c>
      <c r="D4401">
        <f t="shared" si="136"/>
        <v>0.83606634921636025</v>
      </c>
    </row>
    <row r="4402" spans="1:4" x14ac:dyDescent="0.2">
      <c r="A4402" s="1" t="d">
        <v>2006-02-20</v>
      </c>
      <c r="B4402">
        <v>7</v>
      </c>
      <c r="C4402">
        <f t="shared" si="137"/>
        <v>53032</v>
      </c>
      <c r="D4402">
        <f t="shared" si="136"/>
        <v>0.83617672101163631</v>
      </c>
    </row>
    <row r="4403" spans="1:4" x14ac:dyDescent="0.2">
      <c r="A4403" s="1" t="d">
        <v>2009-11-26</v>
      </c>
      <c r="B4403">
        <v>7</v>
      </c>
      <c r="C4403">
        <f t="shared" si="137"/>
        <v>53039</v>
      </c>
      <c r="D4403">
        <f t="shared" si="136"/>
        <v>0.83628709280691238</v>
      </c>
    </row>
    <row r="4404" spans="1:4" x14ac:dyDescent="0.2">
      <c r="A4404" s="1" t="d">
        <v>2007-09-21</v>
      </c>
      <c r="B4404">
        <v>21</v>
      </c>
      <c r="C4404">
        <f t="shared" si="137"/>
        <v>53060</v>
      </c>
      <c r="D4404">
        <f t="shared" si="136"/>
        <v>0.83661820819274069</v>
      </c>
    </row>
    <row r="4405" spans="1:4" x14ac:dyDescent="0.2">
      <c r="A4405" s="1" t="d">
        <v>2007-07-01</v>
      </c>
      <c r="B4405">
        <v>7</v>
      </c>
      <c r="C4405">
        <f t="shared" si="137"/>
        <v>53067</v>
      </c>
      <c r="D4405">
        <f t="shared" si="136"/>
        <v>0.83672857998801675</v>
      </c>
    </row>
    <row r="4406" spans="1:4" x14ac:dyDescent="0.2">
      <c r="A4406" s="1" t="d">
        <v>2017-11-10</v>
      </c>
      <c r="B4406">
        <v>12</v>
      </c>
      <c r="C4406">
        <f t="shared" si="137"/>
        <v>53079</v>
      </c>
      <c r="D4406">
        <f t="shared" si="136"/>
        <v>0.83691778877991863</v>
      </c>
    </row>
    <row r="4407" spans="1:4" x14ac:dyDescent="0.2">
      <c r="A4407" s="1" t="d">
        <v>2003-08-26</v>
      </c>
      <c r="B4407">
        <v>3</v>
      </c>
      <c r="C4407">
        <f t="shared" si="137"/>
        <v>53082</v>
      </c>
      <c r="D4407">
        <f t="shared" si="136"/>
        <v>0.83696509097789407</v>
      </c>
    </row>
    <row r="4408" spans="1:4" x14ac:dyDescent="0.2">
      <c r="A4408" s="1" t="d">
        <v>2012-01-24</v>
      </c>
      <c r="B4408">
        <v>5</v>
      </c>
      <c r="C4408">
        <f t="shared" si="137"/>
        <v>53087</v>
      </c>
      <c r="D4408">
        <f t="shared" si="136"/>
        <v>0.83704392797451987</v>
      </c>
    </row>
    <row r="4409" spans="1:4" x14ac:dyDescent="0.2">
      <c r="A4409" s="1" t="d">
        <v>1998-05-21</v>
      </c>
      <c r="B4409">
        <v>4</v>
      </c>
      <c r="C4409">
        <f t="shared" si="137"/>
        <v>53091</v>
      </c>
      <c r="D4409">
        <f t="shared" si="136"/>
        <v>0.8371069975718205</v>
      </c>
    </row>
    <row r="4410" spans="1:4" x14ac:dyDescent="0.2">
      <c r="A4410" s="1" t="d">
        <v>2001-04-03</v>
      </c>
      <c r="B4410">
        <v>3</v>
      </c>
      <c r="C4410">
        <f t="shared" si="137"/>
        <v>53094</v>
      </c>
      <c r="D4410">
        <f t="shared" si="136"/>
        <v>0.83715429976979594</v>
      </c>
    </row>
    <row r="4411" spans="1:4" x14ac:dyDescent="0.2">
      <c r="A4411" s="1" t="d">
        <v>1997-08-13</v>
      </c>
      <c r="B4411">
        <v>6</v>
      </c>
      <c r="C4411">
        <f t="shared" si="137"/>
        <v>53100</v>
      </c>
      <c r="D4411">
        <f t="shared" si="136"/>
        <v>0.83724890416574693</v>
      </c>
    </row>
    <row r="4412" spans="1:4" x14ac:dyDescent="0.2">
      <c r="A4412" s="1" t="d">
        <v>2013-04-22</v>
      </c>
      <c r="B4412">
        <v>5</v>
      </c>
      <c r="C4412">
        <f t="shared" si="137"/>
        <v>53105</v>
      </c>
      <c r="D4412">
        <f t="shared" si="136"/>
        <v>0.83732774116237263</v>
      </c>
    </row>
    <row r="4413" spans="1:4" x14ac:dyDescent="0.2">
      <c r="A4413" s="1" t="d">
        <v>2014-12-23</v>
      </c>
      <c r="B4413">
        <v>2</v>
      </c>
      <c r="C4413">
        <f t="shared" si="137"/>
        <v>53107</v>
      </c>
      <c r="D4413">
        <f t="shared" si="136"/>
        <v>0.837359275961023</v>
      </c>
    </row>
    <row r="4414" spans="1:4" x14ac:dyDescent="0.2">
      <c r="A4414" s="1" t="d">
        <v>2009-07-03</v>
      </c>
      <c r="B4414">
        <v>5</v>
      </c>
      <c r="C4414">
        <f t="shared" si="137"/>
        <v>53112</v>
      </c>
      <c r="D4414">
        <f t="shared" si="136"/>
        <v>0.83743811295764881</v>
      </c>
    </row>
    <row r="4415" spans="1:4" x14ac:dyDescent="0.2">
      <c r="A4415" s="1" t="d">
        <v>2002-07-31</v>
      </c>
      <c r="B4415">
        <v>5</v>
      </c>
      <c r="C4415">
        <f t="shared" si="137"/>
        <v>53117</v>
      </c>
      <c r="D4415">
        <f t="shared" si="136"/>
        <v>0.8375169499542745</v>
      </c>
    </row>
    <row r="4416" spans="1:4" x14ac:dyDescent="0.2">
      <c r="A4416" s="1" t="d">
        <v>2011-11-25</v>
      </c>
      <c r="B4416">
        <v>4</v>
      </c>
      <c r="C4416">
        <f t="shared" si="137"/>
        <v>53121</v>
      </c>
      <c r="D4416">
        <f t="shared" si="136"/>
        <v>0.83758001955157513</v>
      </c>
    </row>
    <row r="4417" spans="1:4" x14ac:dyDescent="0.2">
      <c r="A4417" s="1" t="d">
        <v>2011-01-31</v>
      </c>
      <c r="B4417">
        <v>8</v>
      </c>
      <c r="C4417">
        <f t="shared" si="137"/>
        <v>53129</v>
      </c>
      <c r="D4417">
        <f t="shared" si="136"/>
        <v>0.83770615874617638</v>
      </c>
    </row>
    <row r="4418" spans="1:4" x14ac:dyDescent="0.2">
      <c r="A4418" s="1" t="d">
        <v>2010-06-21</v>
      </c>
      <c r="B4418">
        <v>11</v>
      </c>
      <c r="C4418">
        <f t="shared" si="137"/>
        <v>53140</v>
      </c>
      <c r="D4418">
        <f t="shared" si="136"/>
        <v>0.83787960013875307</v>
      </c>
    </row>
    <row r="4419" spans="1:4" x14ac:dyDescent="0.2">
      <c r="A4419" s="1" t="d">
        <v>1994-11-30</v>
      </c>
      <c r="B4419">
        <v>2</v>
      </c>
      <c r="C4419">
        <f t="shared" si="137"/>
        <v>53142</v>
      </c>
      <c r="D4419">
        <f t="shared" ref="D4419:D4482" si="138">C4419/MAX(C4419:C11530)</f>
        <v>0.83791113493740343</v>
      </c>
    </row>
    <row r="4420" spans="1:4" x14ac:dyDescent="0.2">
      <c r="A4420" s="1" t="d">
        <v>2003-09-21</v>
      </c>
      <c r="B4420">
        <v>2</v>
      </c>
      <c r="C4420">
        <f t="shared" ref="C4420:C4483" si="139">C4419+B4420</f>
        <v>53144</v>
      </c>
      <c r="D4420">
        <f t="shared" si="138"/>
        <v>0.83794266973605369</v>
      </c>
    </row>
    <row r="4421" spans="1:4" x14ac:dyDescent="0.2">
      <c r="A4421" s="1" t="d">
        <v>2014-06-11</v>
      </c>
      <c r="B4421">
        <v>12</v>
      </c>
      <c r="C4421">
        <f t="shared" si="139"/>
        <v>53156</v>
      </c>
      <c r="D4421">
        <f t="shared" si="138"/>
        <v>0.83813187852795556</v>
      </c>
    </row>
    <row r="4422" spans="1:4" x14ac:dyDescent="0.2">
      <c r="A4422" s="1" t="d">
        <v>2007-02-16</v>
      </c>
      <c r="B4422">
        <v>13</v>
      </c>
      <c r="C4422">
        <f t="shared" si="139"/>
        <v>53169</v>
      </c>
      <c r="D4422">
        <f t="shared" si="138"/>
        <v>0.83833685471918262</v>
      </c>
    </row>
    <row r="4423" spans="1:4" x14ac:dyDescent="0.2">
      <c r="A4423" s="1" t="d">
        <v>2012-08-10</v>
      </c>
      <c r="B4423">
        <v>5</v>
      </c>
      <c r="C4423">
        <f t="shared" si="139"/>
        <v>53174</v>
      </c>
      <c r="D4423">
        <f t="shared" si="138"/>
        <v>0.83841569171580843</v>
      </c>
    </row>
    <row r="4424" spans="1:4" x14ac:dyDescent="0.2">
      <c r="A4424" s="1" t="d">
        <v>2011-04-15</v>
      </c>
      <c r="B4424">
        <v>6</v>
      </c>
      <c r="C4424">
        <f t="shared" si="139"/>
        <v>53180</v>
      </c>
      <c r="D4424">
        <f t="shared" si="138"/>
        <v>0.83851029611175931</v>
      </c>
    </row>
    <row r="4425" spans="1:4" x14ac:dyDescent="0.2">
      <c r="A4425" s="1" t="d">
        <v>2017-08-25</v>
      </c>
      <c r="B4425">
        <v>9</v>
      </c>
      <c r="C4425">
        <f t="shared" si="139"/>
        <v>53189</v>
      </c>
      <c r="D4425">
        <f t="shared" si="138"/>
        <v>0.83865220270568575</v>
      </c>
    </row>
    <row r="4426" spans="1:4" x14ac:dyDescent="0.2">
      <c r="A4426" s="1" t="d">
        <v>2018-03-19</v>
      </c>
      <c r="B4426">
        <v>13</v>
      </c>
      <c r="C4426">
        <f t="shared" si="139"/>
        <v>53202</v>
      </c>
      <c r="D4426">
        <f t="shared" si="138"/>
        <v>0.83885717889691269</v>
      </c>
    </row>
    <row r="4427" spans="1:4" x14ac:dyDescent="0.2">
      <c r="A4427" s="1" t="d">
        <v>2011-12-17</v>
      </c>
      <c r="B4427">
        <v>4</v>
      </c>
      <c r="C4427">
        <f t="shared" si="139"/>
        <v>53206</v>
      </c>
      <c r="D4427">
        <f t="shared" si="138"/>
        <v>0.83892024849421332</v>
      </c>
    </row>
    <row r="4428" spans="1:4" x14ac:dyDescent="0.2">
      <c r="A4428" s="1" t="d">
        <v>2007-03-28</v>
      </c>
      <c r="B4428">
        <v>21</v>
      </c>
      <c r="C4428">
        <f t="shared" si="139"/>
        <v>53227</v>
      </c>
      <c r="D4428">
        <f t="shared" si="138"/>
        <v>0.83925136388004162</v>
      </c>
    </row>
    <row r="4429" spans="1:4" x14ac:dyDescent="0.2">
      <c r="A4429" s="1" t="d">
        <v>2017-12-10</v>
      </c>
      <c r="B4429">
        <v>10</v>
      </c>
      <c r="C4429">
        <f t="shared" si="139"/>
        <v>53237</v>
      </c>
      <c r="D4429">
        <f t="shared" si="138"/>
        <v>0.83940903787329313</v>
      </c>
    </row>
    <row r="4430" spans="1:4" x14ac:dyDescent="0.2">
      <c r="A4430" s="1" t="d">
        <v>2010-07-23</v>
      </c>
      <c r="B4430">
        <v>6</v>
      </c>
      <c r="C4430">
        <f t="shared" si="139"/>
        <v>53243</v>
      </c>
      <c r="D4430">
        <f t="shared" si="138"/>
        <v>0.83950364226924412</v>
      </c>
    </row>
    <row r="4431" spans="1:4" x14ac:dyDescent="0.2">
      <c r="A4431" s="1" t="d">
        <v>2006-10-11</v>
      </c>
      <c r="B4431">
        <v>11</v>
      </c>
      <c r="C4431">
        <f t="shared" si="139"/>
        <v>53254</v>
      </c>
      <c r="D4431">
        <f t="shared" si="138"/>
        <v>0.83967708366182081</v>
      </c>
    </row>
    <row r="4432" spans="1:4" x14ac:dyDescent="0.2">
      <c r="A4432" s="1" t="d">
        <v>2005-04-25</v>
      </c>
      <c r="B4432">
        <v>11</v>
      </c>
      <c r="C4432">
        <f t="shared" si="139"/>
        <v>53265</v>
      </c>
      <c r="D4432">
        <f t="shared" si="138"/>
        <v>0.8398505250543975</v>
      </c>
    </row>
    <row r="4433" spans="1:4" x14ac:dyDescent="0.2">
      <c r="A4433" s="1" t="d">
        <v>2006-12-24</v>
      </c>
      <c r="B4433">
        <v>3</v>
      </c>
      <c r="C4433">
        <f t="shared" si="139"/>
        <v>53268</v>
      </c>
      <c r="D4433">
        <f t="shared" si="138"/>
        <v>0.83989782725237294</v>
      </c>
    </row>
    <row r="4434" spans="1:4" x14ac:dyDescent="0.2">
      <c r="A4434" s="1" t="d">
        <v>2002-06-06</v>
      </c>
      <c r="B4434">
        <v>8</v>
      </c>
      <c r="C4434">
        <f t="shared" si="139"/>
        <v>53276</v>
      </c>
      <c r="D4434">
        <f t="shared" si="138"/>
        <v>0.84002396644697419</v>
      </c>
    </row>
    <row r="4435" spans="1:4" x14ac:dyDescent="0.2">
      <c r="A4435" s="1" t="d">
        <v>2018-07-08</v>
      </c>
      <c r="B4435">
        <v>6</v>
      </c>
      <c r="C4435">
        <f t="shared" si="139"/>
        <v>53282</v>
      </c>
      <c r="D4435">
        <f t="shared" si="138"/>
        <v>0.84011857084292518</v>
      </c>
    </row>
    <row r="4436" spans="1:4" x14ac:dyDescent="0.2">
      <c r="A4436" s="1" t="d">
        <v>2001-05-27</v>
      </c>
      <c r="B4436">
        <v>1</v>
      </c>
      <c r="C4436">
        <f t="shared" si="139"/>
        <v>53283</v>
      </c>
      <c r="D4436">
        <f t="shared" si="138"/>
        <v>0.84013433824225037</v>
      </c>
    </row>
    <row r="4437" spans="1:4" x14ac:dyDescent="0.2">
      <c r="A4437" s="1" t="d">
        <v>2006-12-22</v>
      </c>
      <c r="B4437">
        <v>10</v>
      </c>
      <c r="C4437">
        <f t="shared" si="139"/>
        <v>53293</v>
      </c>
      <c r="D4437">
        <f t="shared" si="138"/>
        <v>0.84029201223550187</v>
      </c>
    </row>
    <row r="4438" spans="1:4" x14ac:dyDescent="0.2">
      <c r="A4438" s="1" t="d">
        <v>2006-07-29</v>
      </c>
      <c r="B4438">
        <v>9</v>
      </c>
      <c r="C4438">
        <f t="shared" si="139"/>
        <v>53302</v>
      </c>
      <c r="D4438">
        <f t="shared" si="138"/>
        <v>0.84043391882942831</v>
      </c>
    </row>
    <row r="4439" spans="1:4" x14ac:dyDescent="0.2">
      <c r="A4439" s="1" t="d">
        <v>2006-06-09</v>
      </c>
      <c r="B4439">
        <v>18</v>
      </c>
      <c r="C4439">
        <f t="shared" si="139"/>
        <v>53320</v>
      </c>
      <c r="D4439">
        <f t="shared" si="138"/>
        <v>0.84071773201728106</v>
      </c>
    </row>
    <row r="4440" spans="1:4" x14ac:dyDescent="0.2">
      <c r="A4440" s="1" t="d">
        <v>2003-09-26</v>
      </c>
      <c r="B4440">
        <v>2</v>
      </c>
      <c r="C4440">
        <f t="shared" si="139"/>
        <v>53322</v>
      </c>
      <c r="D4440">
        <f t="shared" si="138"/>
        <v>0.84074926681593143</v>
      </c>
    </row>
    <row r="4441" spans="1:4" x14ac:dyDescent="0.2">
      <c r="A4441" s="1" t="d">
        <v>2018-05-28</v>
      </c>
      <c r="B4441">
        <v>13</v>
      </c>
      <c r="C4441">
        <f t="shared" si="139"/>
        <v>53335</v>
      </c>
      <c r="D4441">
        <f t="shared" si="138"/>
        <v>0.84095424300715838</v>
      </c>
    </row>
    <row r="4442" spans="1:4" x14ac:dyDescent="0.2">
      <c r="A4442" s="1" t="d">
        <v>2015-03-05</v>
      </c>
      <c r="B4442">
        <v>12</v>
      </c>
      <c r="C4442">
        <f t="shared" si="139"/>
        <v>53347</v>
      </c>
      <c r="D4442">
        <f t="shared" si="138"/>
        <v>0.84114345179906025</v>
      </c>
    </row>
    <row r="4443" spans="1:4" x14ac:dyDescent="0.2">
      <c r="A4443" s="1" t="d">
        <v>2013-11-17</v>
      </c>
      <c r="B4443">
        <v>1</v>
      </c>
      <c r="C4443">
        <f t="shared" si="139"/>
        <v>53348</v>
      </c>
      <c r="D4443">
        <f t="shared" si="138"/>
        <v>0.84115921919838543</v>
      </c>
    </row>
    <row r="4444" spans="1:4" x14ac:dyDescent="0.2">
      <c r="A4444" s="1" t="d">
        <v>2004-05-19</v>
      </c>
      <c r="B4444">
        <v>9</v>
      </c>
      <c r="C4444">
        <f t="shared" si="139"/>
        <v>53357</v>
      </c>
      <c r="D4444">
        <f t="shared" si="138"/>
        <v>0.84130112579231187</v>
      </c>
    </row>
    <row r="4445" spans="1:4" x14ac:dyDescent="0.2">
      <c r="A4445" s="1" t="d">
        <v>2001-03-07</v>
      </c>
      <c r="B4445">
        <v>4</v>
      </c>
      <c r="C4445">
        <f t="shared" si="139"/>
        <v>53361</v>
      </c>
      <c r="D4445">
        <f t="shared" si="138"/>
        <v>0.84136419538961249</v>
      </c>
    </row>
    <row r="4446" spans="1:4" x14ac:dyDescent="0.2">
      <c r="A4446" s="1" t="d">
        <v>2000-12-31</v>
      </c>
      <c r="B4446">
        <v>11</v>
      </c>
      <c r="C4446">
        <f t="shared" si="139"/>
        <v>53372</v>
      </c>
      <c r="D4446">
        <f t="shared" si="138"/>
        <v>0.84153763678218918</v>
      </c>
    </row>
    <row r="4447" spans="1:4" x14ac:dyDescent="0.2">
      <c r="A4447" s="1" t="d">
        <v>2017-01-07</v>
      </c>
      <c r="B4447">
        <v>1</v>
      </c>
      <c r="C4447">
        <f t="shared" si="139"/>
        <v>53373</v>
      </c>
      <c r="D4447">
        <f t="shared" si="138"/>
        <v>0.84155340418151425</v>
      </c>
    </row>
    <row r="4448" spans="1:4" x14ac:dyDescent="0.2">
      <c r="A4448" s="1" t="d">
        <v>2010-08-26</v>
      </c>
      <c r="B4448">
        <v>17</v>
      </c>
      <c r="C4448">
        <f t="shared" si="139"/>
        <v>53390</v>
      </c>
      <c r="D4448">
        <f t="shared" si="138"/>
        <v>0.84182144997004194</v>
      </c>
    </row>
    <row r="4449" spans="1:4" x14ac:dyDescent="0.2">
      <c r="A4449" s="1" t="d">
        <v>2012-05-11</v>
      </c>
      <c r="B4449">
        <v>14</v>
      </c>
      <c r="C4449">
        <f t="shared" si="139"/>
        <v>53404</v>
      </c>
      <c r="D4449">
        <f t="shared" si="138"/>
        <v>0.84204219356059407</v>
      </c>
    </row>
    <row r="4450" spans="1:4" x14ac:dyDescent="0.2">
      <c r="A4450" s="1" t="d">
        <v>2014-11-23</v>
      </c>
      <c r="B4450">
        <v>5</v>
      </c>
      <c r="C4450">
        <f t="shared" si="139"/>
        <v>53409</v>
      </c>
      <c r="D4450">
        <f t="shared" si="138"/>
        <v>0.84212103055721987</v>
      </c>
    </row>
    <row r="4451" spans="1:4" x14ac:dyDescent="0.2">
      <c r="A4451" s="1" t="d">
        <v>2002-03-25</v>
      </c>
      <c r="B4451">
        <v>7</v>
      </c>
      <c r="C4451">
        <f t="shared" si="139"/>
        <v>53416</v>
      </c>
      <c r="D4451">
        <f t="shared" si="138"/>
        <v>0.84223140235249594</v>
      </c>
    </row>
    <row r="4452" spans="1:4" x14ac:dyDescent="0.2">
      <c r="A4452" s="1" t="d">
        <v>2000-06-08</v>
      </c>
      <c r="B4452">
        <v>8</v>
      </c>
      <c r="C4452">
        <f t="shared" si="139"/>
        <v>53424</v>
      </c>
      <c r="D4452">
        <f t="shared" si="138"/>
        <v>0.84235754154709719</v>
      </c>
    </row>
    <row r="4453" spans="1:4" x14ac:dyDescent="0.2">
      <c r="A4453" s="1" t="d">
        <v>2011-10-04</v>
      </c>
      <c r="B4453">
        <v>8</v>
      </c>
      <c r="C4453">
        <f t="shared" si="139"/>
        <v>53432</v>
      </c>
      <c r="D4453">
        <f t="shared" si="138"/>
        <v>0.84248368074169844</v>
      </c>
    </row>
    <row r="4454" spans="1:4" x14ac:dyDescent="0.2">
      <c r="A4454" s="1" t="d">
        <v>2010-12-23</v>
      </c>
      <c r="B4454">
        <v>5</v>
      </c>
      <c r="C4454">
        <f t="shared" si="139"/>
        <v>53437</v>
      </c>
      <c r="D4454">
        <f t="shared" si="138"/>
        <v>0.84256251773832425</v>
      </c>
    </row>
    <row r="4455" spans="1:4" x14ac:dyDescent="0.2">
      <c r="A4455" s="1" t="d">
        <v>2004-10-01</v>
      </c>
      <c r="B4455">
        <v>9</v>
      </c>
      <c r="C4455">
        <f t="shared" si="139"/>
        <v>53446</v>
      </c>
      <c r="D4455">
        <f t="shared" si="138"/>
        <v>0.84270442433225068</v>
      </c>
    </row>
    <row r="4456" spans="1:4" x14ac:dyDescent="0.2">
      <c r="A4456" s="1" t="d">
        <v>2012-01-12</v>
      </c>
      <c r="B4456">
        <v>10</v>
      </c>
      <c r="C4456">
        <f t="shared" si="139"/>
        <v>53456</v>
      </c>
      <c r="D4456">
        <f t="shared" si="138"/>
        <v>0.84286209832550218</v>
      </c>
    </row>
    <row r="4457" spans="1:4" x14ac:dyDescent="0.2">
      <c r="A4457" s="1" t="d">
        <v>2012-09-03</v>
      </c>
      <c r="B4457">
        <v>2</v>
      </c>
      <c r="C4457">
        <f t="shared" si="139"/>
        <v>53458</v>
      </c>
      <c r="D4457">
        <f t="shared" si="138"/>
        <v>0.84289363312415255</v>
      </c>
    </row>
    <row r="4458" spans="1:4" x14ac:dyDescent="0.2">
      <c r="A4458" s="1" t="d">
        <v>2000-05-17</v>
      </c>
      <c r="B4458">
        <v>5</v>
      </c>
      <c r="C4458">
        <f t="shared" si="139"/>
        <v>53463</v>
      </c>
      <c r="D4458">
        <f t="shared" si="138"/>
        <v>0.84297247012077825</v>
      </c>
    </row>
    <row r="4459" spans="1:4" x14ac:dyDescent="0.2">
      <c r="A4459" s="1" t="d">
        <v>2009-07-23</v>
      </c>
      <c r="B4459">
        <v>7</v>
      </c>
      <c r="C4459">
        <f t="shared" si="139"/>
        <v>53470</v>
      </c>
      <c r="D4459">
        <f t="shared" si="138"/>
        <v>0.84308284191605432</v>
      </c>
    </row>
    <row r="4460" spans="1:4" x14ac:dyDescent="0.2">
      <c r="A4460" s="1" t="d">
        <v>1993-02-24</v>
      </c>
      <c r="B4460">
        <v>1</v>
      </c>
      <c r="C4460">
        <f t="shared" si="139"/>
        <v>53471</v>
      </c>
      <c r="D4460">
        <f t="shared" si="138"/>
        <v>0.8430986093153795</v>
      </c>
    </row>
    <row r="4461" spans="1:4" x14ac:dyDescent="0.2">
      <c r="A4461" s="1" t="d">
        <v>2010-03-21</v>
      </c>
      <c r="B4461">
        <v>2</v>
      </c>
      <c r="C4461">
        <f t="shared" si="139"/>
        <v>53473</v>
      </c>
      <c r="D4461">
        <f t="shared" si="138"/>
        <v>0.84313014411402987</v>
      </c>
    </row>
    <row r="4462" spans="1:4" x14ac:dyDescent="0.2">
      <c r="A4462" s="1" t="d">
        <v>2011-12-24</v>
      </c>
      <c r="B4462">
        <v>2</v>
      </c>
      <c r="C4462">
        <f t="shared" si="139"/>
        <v>53475</v>
      </c>
      <c r="D4462">
        <f t="shared" si="138"/>
        <v>0.84316167891268012</v>
      </c>
    </row>
    <row r="4463" spans="1:4" x14ac:dyDescent="0.2">
      <c r="A4463" s="1" t="d">
        <v>2017-03-16</v>
      </c>
      <c r="B4463">
        <v>9</v>
      </c>
      <c r="C4463">
        <f t="shared" si="139"/>
        <v>53484</v>
      </c>
      <c r="D4463">
        <f t="shared" si="138"/>
        <v>0.84330358550660656</v>
      </c>
    </row>
    <row r="4464" spans="1:4" x14ac:dyDescent="0.2">
      <c r="A4464" s="1" t="d">
        <v>2007-07-15</v>
      </c>
      <c r="B4464">
        <v>10</v>
      </c>
      <c r="C4464">
        <f t="shared" si="139"/>
        <v>53494</v>
      </c>
      <c r="D4464">
        <f t="shared" si="138"/>
        <v>0.84346125949985806</v>
      </c>
    </row>
    <row r="4465" spans="1:4" x14ac:dyDescent="0.2">
      <c r="A4465" s="1" t="d">
        <v>2012-11-14</v>
      </c>
      <c r="B4465">
        <v>9</v>
      </c>
      <c r="C4465">
        <f t="shared" si="139"/>
        <v>53503</v>
      </c>
      <c r="D4465">
        <f t="shared" si="138"/>
        <v>0.8436031660937845</v>
      </c>
    </row>
    <row r="4466" spans="1:4" x14ac:dyDescent="0.2">
      <c r="A4466" s="1" t="d">
        <v>2004-05-07</v>
      </c>
      <c r="B4466">
        <v>5</v>
      </c>
      <c r="C4466">
        <f t="shared" si="139"/>
        <v>53508</v>
      </c>
      <c r="D4466">
        <f t="shared" si="138"/>
        <v>0.8436820030904103</v>
      </c>
    </row>
    <row r="4467" spans="1:4" x14ac:dyDescent="0.2">
      <c r="A4467" s="1" t="d">
        <v>1999-06-30</v>
      </c>
      <c r="B4467">
        <v>2</v>
      </c>
      <c r="C4467">
        <f t="shared" si="139"/>
        <v>53510</v>
      </c>
      <c r="D4467">
        <f t="shared" si="138"/>
        <v>0.84371353788906056</v>
      </c>
    </row>
    <row r="4468" spans="1:4" x14ac:dyDescent="0.2">
      <c r="A4468" s="1" t="d">
        <v>2018-04-09</v>
      </c>
      <c r="B4468">
        <v>9</v>
      </c>
      <c r="C4468">
        <f t="shared" si="139"/>
        <v>53519</v>
      </c>
      <c r="D4468">
        <f t="shared" si="138"/>
        <v>0.84385544448298699</v>
      </c>
    </row>
    <row r="4469" spans="1:4" x14ac:dyDescent="0.2">
      <c r="A4469" s="1" t="d">
        <v>2012-05-29</v>
      </c>
      <c r="B4469">
        <v>8</v>
      </c>
      <c r="C4469">
        <f t="shared" si="139"/>
        <v>53527</v>
      </c>
      <c r="D4469">
        <f t="shared" si="138"/>
        <v>0.84398158367758824</v>
      </c>
    </row>
    <row r="4470" spans="1:4" x14ac:dyDescent="0.2">
      <c r="A4470" s="1" t="d">
        <v>2014-10-09</v>
      </c>
      <c r="B4470">
        <v>9</v>
      </c>
      <c r="C4470">
        <f t="shared" si="139"/>
        <v>53536</v>
      </c>
      <c r="D4470">
        <f t="shared" si="138"/>
        <v>0.84412349027151456</v>
      </c>
    </row>
    <row r="4471" spans="1:4" x14ac:dyDescent="0.2">
      <c r="A4471" s="1" t="d">
        <v>2014-01-17</v>
      </c>
      <c r="B4471">
        <v>9</v>
      </c>
      <c r="C4471">
        <f t="shared" si="139"/>
        <v>53545</v>
      </c>
      <c r="D4471">
        <f t="shared" si="138"/>
        <v>0.844265396865441</v>
      </c>
    </row>
    <row r="4472" spans="1:4" x14ac:dyDescent="0.2">
      <c r="A4472" s="1" t="d">
        <v>1999-11-12</v>
      </c>
      <c r="B4472">
        <v>1</v>
      </c>
      <c r="C4472">
        <f t="shared" si="139"/>
        <v>53546</v>
      </c>
      <c r="D4472">
        <f t="shared" si="138"/>
        <v>0.84428116426476618</v>
      </c>
    </row>
    <row r="4473" spans="1:4" x14ac:dyDescent="0.2">
      <c r="A4473" s="1" t="d">
        <v>2013-09-30</v>
      </c>
      <c r="B4473">
        <v>12</v>
      </c>
      <c r="C4473">
        <f t="shared" si="139"/>
        <v>53558</v>
      </c>
      <c r="D4473">
        <f t="shared" si="138"/>
        <v>0.84447037305666806</v>
      </c>
    </row>
    <row r="4474" spans="1:4" x14ac:dyDescent="0.2">
      <c r="A4474" s="1" t="d">
        <v>2012-08-19</v>
      </c>
      <c r="B4474">
        <v>2</v>
      </c>
      <c r="C4474">
        <f t="shared" si="139"/>
        <v>53560</v>
      </c>
      <c r="D4474">
        <f t="shared" si="138"/>
        <v>0.84450190785531831</v>
      </c>
    </row>
    <row r="4475" spans="1:4" x14ac:dyDescent="0.2">
      <c r="A4475" s="1" t="d">
        <v>2002-11-23</v>
      </c>
      <c r="B4475">
        <v>2</v>
      </c>
      <c r="C4475">
        <f t="shared" si="139"/>
        <v>53562</v>
      </c>
      <c r="D4475">
        <f t="shared" si="138"/>
        <v>0.84453344265396868</v>
      </c>
    </row>
    <row r="4476" spans="1:4" x14ac:dyDescent="0.2">
      <c r="A4476" s="1" t="d">
        <v>2008-03-09</v>
      </c>
      <c r="B4476">
        <v>2</v>
      </c>
      <c r="C4476">
        <f t="shared" si="139"/>
        <v>53564</v>
      </c>
      <c r="D4476">
        <f t="shared" si="138"/>
        <v>0.84456497745261894</v>
      </c>
    </row>
    <row r="4477" spans="1:4" x14ac:dyDescent="0.2">
      <c r="A4477" s="1" t="d">
        <v>2018-01-07</v>
      </c>
      <c r="B4477">
        <v>2</v>
      </c>
      <c r="C4477">
        <f t="shared" si="139"/>
        <v>53566</v>
      </c>
      <c r="D4477">
        <f t="shared" si="138"/>
        <v>0.8445965122512693</v>
      </c>
    </row>
    <row r="4478" spans="1:4" x14ac:dyDescent="0.2">
      <c r="A4478" s="1" t="d">
        <v>2013-08-15</v>
      </c>
      <c r="B4478">
        <v>6</v>
      </c>
      <c r="C4478">
        <f t="shared" si="139"/>
        <v>53572</v>
      </c>
      <c r="D4478">
        <f t="shared" si="138"/>
        <v>0.84469111664722019</v>
      </c>
    </row>
    <row r="4479" spans="1:4" x14ac:dyDescent="0.2">
      <c r="A4479" s="1" t="d">
        <v>2012-09-27</v>
      </c>
      <c r="B4479">
        <v>3</v>
      </c>
      <c r="C4479">
        <f t="shared" si="139"/>
        <v>53575</v>
      </c>
      <c r="D4479">
        <f t="shared" si="138"/>
        <v>0.84473841884519563</v>
      </c>
    </row>
    <row r="4480" spans="1:4" x14ac:dyDescent="0.2">
      <c r="A4480" s="1" t="d">
        <v>2015-02-12</v>
      </c>
      <c r="B4480">
        <v>17</v>
      </c>
      <c r="C4480">
        <f t="shared" si="139"/>
        <v>53592</v>
      </c>
      <c r="D4480">
        <f t="shared" si="138"/>
        <v>0.84500646463372331</v>
      </c>
    </row>
    <row r="4481" spans="1:4" x14ac:dyDescent="0.2">
      <c r="A4481" s="1" t="d">
        <v>2015-06-19</v>
      </c>
      <c r="B4481">
        <v>13</v>
      </c>
      <c r="C4481">
        <f t="shared" si="139"/>
        <v>53605</v>
      </c>
      <c r="D4481">
        <f t="shared" si="138"/>
        <v>0.84521144082495037</v>
      </c>
    </row>
    <row r="4482" spans="1:4" x14ac:dyDescent="0.2">
      <c r="A4482" s="1" t="d">
        <v>1999-08-30</v>
      </c>
      <c r="B4482">
        <v>5</v>
      </c>
      <c r="C4482">
        <f t="shared" si="139"/>
        <v>53610</v>
      </c>
      <c r="D4482">
        <f t="shared" si="138"/>
        <v>0.84529027782157606</v>
      </c>
    </row>
    <row r="4483" spans="1:4" x14ac:dyDescent="0.2">
      <c r="A4483" s="1" t="d">
        <v>2010-08-05</v>
      </c>
      <c r="B4483">
        <v>13</v>
      </c>
      <c r="C4483">
        <f t="shared" si="139"/>
        <v>53623</v>
      </c>
      <c r="D4483">
        <f t="shared" ref="D4483:D4546" si="140">C4483/MAX(C4483:C11594)</f>
        <v>0.84549525401280312</v>
      </c>
    </row>
    <row r="4484" spans="1:4" x14ac:dyDescent="0.2">
      <c r="A4484" s="1" t="d">
        <v>2002-03-27</v>
      </c>
      <c r="B4484">
        <v>9</v>
      </c>
      <c r="C4484">
        <f t="shared" ref="C4484:C4547" si="141">C4483+B4484</f>
        <v>53632</v>
      </c>
      <c r="D4484">
        <f t="shared" si="140"/>
        <v>0.84563716060672955</v>
      </c>
    </row>
    <row r="4485" spans="1:4" x14ac:dyDescent="0.2">
      <c r="A4485" s="1" t="d">
        <v>2008-05-29</v>
      </c>
      <c r="B4485">
        <v>16</v>
      </c>
      <c r="C4485">
        <f t="shared" si="141"/>
        <v>53648</v>
      </c>
      <c r="D4485">
        <f t="shared" si="140"/>
        <v>0.84588943899593205</v>
      </c>
    </row>
    <row r="4486" spans="1:4" x14ac:dyDescent="0.2">
      <c r="A4486" s="1" t="d">
        <v>1999-10-08</v>
      </c>
      <c r="B4486">
        <v>2</v>
      </c>
      <c r="C4486">
        <f t="shared" si="141"/>
        <v>53650</v>
      </c>
      <c r="D4486">
        <f t="shared" si="140"/>
        <v>0.84592097379458231</v>
      </c>
    </row>
    <row r="4487" spans="1:4" x14ac:dyDescent="0.2">
      <c r="A4487" s="1" t="d">
        <v>2006-05-03</v>
      </c>
      <c r="B4487">
        <v>23</v>
      </c>
      <c r="C4487">
        <f t="shared" si="141"/>
        <v>53673</v>
      </c>
      <c r="D4487">
        <f t="shared" si="140"/>
        <v>0.84628362397906087</v>
      </c>
    </row>
    <row r="4488" spans="1:4" x14ac:dyDescent="0.2">
      <c r="A4488" s="1" t="d">
        <v>2000-04-23</v>
      </c>
      <c r="B4488">
        <v>6</v>
      </c>
      <c r="C4488">
        <f t="shared" si="141"/>
        <v>53679</v>
      </c>
      <c r="D4488">
        <f t="shared" si="140"/>
        <v>0.84637822837501187</v>
      </c>
    </row>
    <row r="4489" spans="1:4" x14ac:dyDescent="0.2">
      <c r="A4489" s="1" t="d">
        <v>2011-03-10</v>
      </c>
      <c r="B4489">
        <v>5</v>
      </c>
      <c r="C4489">
        <f t="shared" si="141"/>
        <v>53684</v>
      </c>
      <c r="D4489">
        <f t="shared" si="140"/>
        <v>0.84645706537163756</v>
      </c>
    </row>
    <row r="4490" spans="1:4" x14ac:dyDescent="0.2">
      <c r="A4490" s="1" t="d">
        <v>1996-03-01</v>
      </c>
      <c r="B4490">
        <v>2</v>
      </c>
      <c r="C4490">
        <f t="shared" si="141"/>
        <v>53686</v>
      </c>
      <c r="D4490">
        <f t="shared" si="140"/>
        <v>0.84648860017028793</v>
      </c>
    </row>
    <row r="4491" spans="1:4" x14ac:dyDescent="0.2">
      <c r="A4491" s="1" t="d">
        <v>2018-10-20</v>
      </c>
      <c r="B4491">
        <v>3</v>
      </c>
      <c r="C4491">
        <f t="shared" si="141"/>
        <v>53689</v>
      </c>
      <c r="D4491">
        <f t="shared" si="140"/>
        <v>0.84653590236826337</v>
      </c>
    </row>
    <row r="4492" spans="1:4" x14ac:dyDescent="0.2">
      <c r="A4492" s="1" t="d">
        <v>2009-10-19</v>
      </c>
      <c r="B4492">
        <v>12</v>
      </c>
      <c r="C4492">
        <f t="shared" si="141"/>
        <v>53701</v>
      </c>
      <c r="D4492">
        <f t="shared" si="140"/>
        <v>0.84672511116016524</v>
      </c>
    </row>
    <row r="4493" spans="1:4" x14ac:dyDescent="0.2">
      <c r="A4493" s="1" t="d">
        <v>2005-10-12</v>
      </c>
      <c r="B4493">
        <v>8</v>
      </c>
      <c r="C4493">
        <f t="shared" si="141"/>
        <v>53709</v>
      </c>
      <c r="D4493">
        <f t="shared" si="140"/>
        <v>0.84685125035476649</v>
      </c>
    </row>
    <row r="4494" spans="1:4" x14ac:dyDescent="0.2">
      <c r="A4494" s="1" t="d">
        <v>2000-01-20</v>
      </c>
      <c r="B4494">
        <v>1</v>
      </c>
      <c r="C4494">
        <f t="shared" si="141"/>
        <v>53710</v>
      </c>
      <c r="D4494">
        <f t="shared" si="140"/>
        <v>0.84686701775409168</v>
      </c>
    </row>
    <row r="4495" spans="1:4" x14ac:dyDescent="0.2">
      <c r="A4495" s="1" t="d">
        <v>2017-01-04</v>
      </c>
      <c r="B4495">
        <v>10</v>
      </c>
      <c r="C4495">
        <f t="shared" si="141"/>
        <v>53720</v>
      </c>
      <c r="D4495">
        <f t="shared" si="140"/>
        <v>0.84702469174734318</v>
      </c>
    </row>
    <row r="4496" spans="1:4" x14ac:dyDescent="0.2">
      <c r="A4496" s="1" t="d">
        <v>2017-04-29</v>
      </c>
      <c r="B4496">
        <v>7</v>
      </c>
      <c r="C4496">
        <f t="shared" si="141"/>
        <v>53727</v>
      </c>
      <c r="D4496">
        <f t="shared" si="140"/>
        <v>0.84713506354261925</v>
      </c>
    </row>
    <row r="4497" spans="1:4" x14ac:dyDescent="0.2">
      <c r="A4497" s="1" t="d">
        <v>2007-08-07</v>
      </c>
      <c r="B4497">
        <v>14</v>
      </c>
      <c r="C4497">
        <f t="shared" si="141"/>
        <v>53741</v>
      </c>
      <c r="D4497">
        <f t="shared" si="140"/>
        <v>0.84735580713317149</v>
      </c>
    </row>
    <row r="4498" spans="1:4" x14ac:dyDescent="0.2">
      <c r="A4498" s="1" t="d">
        <v>2004-03-08</v>
      </c>
      <c r="B4498">
        <v>3</v>
      </c>
      <c r="C4498">
        <f t="shared" si="141"/>
        <v>53744</v>
      </c>
      <c r="D4498">
        <f t="shared" si="140"/>
        <v>0.84740310933114693</v>
      </c>
    </row>
    <row r="4499" spans="1:4" x14ac:dyDescent="0.2">
      <c r="A4499" s="1" t="d">
        <v>2006-01-25</v>
      </c>
      <c r="B4499">
        <v>13</v>
      </c>
      <c r="C4499">
        <f t="shared" si="141"/>
        <v>53757</v>
      </c>
      <c r="D4499">
        <f t="shared" si="140"/>
        <v>0.84760808552237399</v>
      </c>
    </row>
    <row r="4500" spans="1:4" x14ac:dyDescent="0.2">
      <c r="A4500" s="1" t="d">
        <v>1999-07-28</v>
      </c>
      <c r="B4500">
        <v>1</v>
      </c>
      <c r="C4500">
        <f t="shared" si="141"/>
        <v>53758</v>
      </c>
      <c r="D4500">
        <f t="shared" si="140"/>
        <v>0.84762385292169906</v>
      </c>
    </row>
    <row r="4501" spans="1:4" x14ac:dyDescent="0.2">
      <c r="A4501" s="1" t="d">
        <v>2011-09-10</v>
      </c>
      <c r="B4501">
        <v>1</v>
      </c>
      <c r="C4501">
        <f t="shared" si="141"/>
        <v>53759</v>
      </c>
      <c r="D4501">
        <f t="shared" si="140"/>
        <v>0.84763962032102425</v>
      </c>
    </row>
    <row r="4502" spans="1:4" x14ac:dyDescent="0.2">
      <c r="A4502" s="1" t="d">
        <v>2014-04-12</v>
      </c>
      <c r="B4502">
        <v>8</v>
      </c>
      <c r="C4502">
        <f t="shared" si="141"/>
        <v>53767</v>
      </c>
      <c r="D4502">
        <f t="shared" si="140"/>
        <v>0.84776575951562549</v>
      </c>
    </row>
    <row r="4503" spans="1:4" x14ac:dyDescent="0.2">
      <c r="A4503" s="1" t="d">
        <v>2013-11-23</v>
      </c>
      <c r="B4503">
        <v>9</v>
      </c>
      <c r="C4503">
        <f t="shared" si="141"/>
        <v>53776</v>
      </c>
      <c r="D4503">
        <f t="shared" si="140"/>
        <v>0.84790766610955193</v>
      </c>
    </row>
    <row r="4504" spans="1:4" x14ac:dyDescent="0.2">
      <c r="A4504" s="1" t="d">
        <v>2012-12-26</v>
      </c>
      <c r="B4504">
        <v>6</v>
      </c>
      <c r="C4504">
        <f t="shared" si="141"/>
        <v>53782</v>
      </c>
      <c r="D4504">
        <f t="shared" si="140"/>
        <v>0.84800227050550281</v>
      </c>
    </row>
    <row r="4505" spans="1:4" x14ac:dyDescent="0.2">
      <c r="A4505" s="1" t="d">
        <v>1999-11-23</v>
      </c>
      <c r="B4505">
        <v>3</v>
      </c>
      <c r="C4505">
        <f t="shared" si="141"/>
        <v>53785</v>
      </c>
      <c r="D4505">
        <f t="shared" si="140"/>
        <v>0.84804957270347825</v>
      </c>
    </row>
    <row r="4506" spans="1:4" x14ac:dyDescent="0.2">
      <c r="A4506" s="1" t="d">
        <v>2015-09-11</v>
      </c>
      <c r="B4506">
        <v>11</v>
      </c>
      <c r="C4506">
        <f t="shared" si="141"/>
        <v>53796</v>
      </c>
      <c r="D4506">
        <f t="shared" si="140"/>
        <v>0.84822301409605505</v>
      </c>
    </row>
    <row r="4507" spans="1:4" x14ac:dyDescent="0.2">
      <c r="A4507" s="1" t="d">
        <v>2018-04-30</v>
      </c>
      <c r="B4507">
        <v>1</v>
      </c>
      <c r="C4507">
        <f t="shared" si="141"/>
        <v>53797</v>
      </c>
      <c r="D4507">
        <f t="shared" si="140"/>
        <v>0.84823878149538012</v>
      </c>
    </row>
    <row r="4508" spans="1:4" x14ac:dyDescent="0.2">
      <c r="A4508" s="1" t="d">
        <v>2011-01-30</v>
      </c>
      <c r="B4508">
        <v>3</v>
      </c>
      <c r="C4508">
        <f t="shared" si="141"/>
        <v>53800</v>
      </c>
      <c r="D4508">
        <f t="shared" si="140"/>
        <v>0.84828608369335556</v>
      </c>
    </row>
    <row r="4509" spans="1:4" x14ac:dyDescent="0.2">
      <c r="A4509" s="1" t="d">
        <v>2001-10-22</v>
      </c>
      <c r="B4509">
        <v>8</v>
      </c>
      <c r="C4509">
        <f t="shared" si="141"/>
        <v>53808</v>
      </c>
      <c r="D4509">
        <f t="shared" si="140"/>
        <v>0.84841222288795681</v>
      </c>
    </row>
    <row r="4510" spans="1:4" x14ac:dyDescent="0.2">
      <c r="A4510" s="1" t="d">
        <v>2014-02-02</v>
      </c>
      <c r="B4510">
        <v>2</v>
      </c>
      <c r="C4510">
        <f t="shared" si="141"/>
        <v>53810</v>
      </c>
      <c r="D4510">
        <f t="shared" si="140"/>
        <v>0.84844375768660718</v>
      </c>
    </row>
    <row r="4511" spans="1:4" x14ac:dyDescent="0.2">
      <c r="A4511" s="1" t="d">
        <v>2016-10-20</v>
      </c>
      <c r="B4511">
        <v>8</v>
      </c>
      <c r="C4511">
        <f t="shared" si="141"/>
        <v>53818</v>
      </c>
      <c r="D4511">
        <f t="shared" si="140"/>
        <v>0.84856989688120843</v>
      </c>
    </row>
    <row r="4512" spans="1:4" x14ac:dyDescent="0.2">
      <c r="A4512" s="1" t="d">
        <v>2008-07-13</v>
      </c>
      <c r="B4512">
        <v>9</v>
      </c>
      <c r="C4512">
        <f t="shared" si="141"/>
        <v>53827</v>
      </c>
      <c r="D4512">
        <f t="shared" si="140"/>
        <v>0.84871180347513486</v>
      </c>
    </row>
    <row r="4513" spans="1:4" x14ac:dyDescent="0.2">
      <c r="A4513" s="1" t="d">
        <v>2008-10-08</v>
      </c>
      <c r="B4513">
        <v>17</v>
      </c>
      <c r="C4513">
        <f t="shared" si="141"/>
        <v>53844</v>
      </c>
      <c r="D4513">
        <f t="shared" si="140"/>
        <v>0.84897984926366243</v>
      </c>
    </row>
    <row r="4514" spans="1:4" x14ac:dyDescent="0.2">
      <c r="A4514" s="1" t="d">
        <v>2009-09-25</v>
      </c>
      <c r="B4514">
        <v>14</v>
      </c>
      <c r="C4514">
        <f t="shared" si="141"/>
        <v>53858</v>
      </c>
      <c r="D4514">
        <f t="shared" si="140"/>
        <v>0.84920059285421468</v>
      </c>
    </row>
    <row r="4515" spans="1:4" x14ac:dyDescent="0.2">
      <c r="A4515" s="1" t="d">
        <v>2002-08-15</v>
      </c>
      <c r="B4515">
        <v>5</v>
      </c>
      <c r="C4515">
        <f t="shared" si="141"/>
        <v>53863</v>
      </c>
      <c r="D4515">
        <f t="shared" si="140"/>
        <v>0.84927942985084037</v>
      </c>
    </row>
    <row r="4516" spans="1:4" x14ac:dyDescent="0.2">
      <c r="A4516" s="1" t="d">
        <v>2008-05-26</v>
      </c>
      <c r="B4516">
        <v>9</v>
      </c>
      <c r="C4516">
        <f t="shared" si="141"/>
        <v>53872</v>
      </c>
      <c r="D4516">
        <f t="shared" si="140"/>
        <v>0.84942133644476681</v>
      </c>
    </row>
    <row r="4517" spans="1:4" x14ac:dyDescent="0.2">
      <c r="A4517" s="1" t="d">
        <v>2008-04-25</v>
      </c>
      <c r="B4517">
        <v>7</v>
      </c>
      <c r="C4517">
        <f t="shared" si="141"/>
        <v>53879</v>
      </c>
      <c r="D4517">
        <f t="shared" si="140"/>
        <v>0.84953170824004287</v>
      </c>
    </row>
    <row r="4518" spans="1:4" x14ac:dyDescent="0.2">
      <c r="A4518" s="1" t="d">
        <v>2016-12-03</v>
      </c>
      <c r="B4518">
        <v>3</v>
      </c>
      <c r="C4518">
        <f t="shared" si="141"/>
        <v>53882</v>
      </c>
      <c r="D4518">
        <f t="shared" si="140"/>
        <v>0.84957901043801831</v>
      </c>
    </row>
    <row r="4519" spans="1:4" x14ac:dyDescent="0.2">
      <c r="A4519" s="1" t="d">
        <v>2001-09-22</v>
      </c>
      <c r="B4519">
        <v>1</v>
      </c>
      <c r="C4519">
        <f t="shared" si="141"/>
        <v>53883</v>
      </c>
      <c r="D4519">
        <f t="shared" si="140"/>
        <v>0.8495947778373435</v>
      </c>
    </row>
    <row r="4520" spans="1:4" x14ac:dyDescent="0.2">
      <c r="A4520" s="1" t="d">
        <v>2013-05-16</v>
      </c>
      <c r="B4520">
        <v>8</v>
      </c>
      <c r="C4520">
        <f t="shared" si="141"/>
        <v>53891</v>
      </c>
      <c r="D4520">
        <f t="shared" si="140"/>
        <v>0.84972091703194474</v>
      </c>
    </row>
    <row r="4521" spans="1:4" x14ac:dyDescent="0.2">
      <c r="A4521" s="1" t="d">
        <v>1998-05-10</v>
      </c>
      <c r="B4521">
        <v>1</v>
      </c>
      <c r="C4521">
        <f t="shared" si="141"/>
        <v>53892</v>
      </c>
      <c r="D4521">
        <f t="shared" si="140"/>
        <v>0.84973668443126993</v>
      </c>
    </row>
    <row r="4522" spans="1:4" x14ac:dyDescent="0.2">
      <c r="A4522" s="1" t="d">
        <v>2014-08-14</v>
      </c>
      <c r="B4522">
        <v>16</v>
      </c>
      <c r="C4522">
        <f t="shared" si="141"/>
        <v>53908</v>
      </c>
      <c r="D4522">
        <f t="shared" si="140"/>
        <v>0.84998896282047243</v>
      </c>
    </row>
    <row r="4523" spans="1:4" x14ac:dyDescent="0.2">
      <c r="A4523" s="1" t="d">
        <v>2009-12-29</v>
      </c>
      <c r="B4523">
        <v>10</v>
      </c>
      <c r="C4523">
        <f t="shared" si="141"/>
        <v>53918</v>
      </c>
      <c r="D4523">
        <f t="shared" si="140"/>
        <v>0.85014663681372393</v>
      </c>
    </row>
    <row r="4524" spans="1:4" x14ac:dyDescent="0.2">
      <c r="A4524" s="1" t="d">
        <v>2010-06-02</v>
      </c>
      <c r="B4524">
        <v>10</v>
      </c>
      <c r="C4524">
        <f t="shared" si="141"/>
        <v>53928</v>
      </c>
      <c r="D4524">
        <f t="shared" si="140"/>
        <v>0.85030431080697555</v>
      </c>
    </row>
    <row r="4525" spans="1:4" x14ac:dyDescent="0.2">
      <c r="A4525" s="1" t="d">
        <v>2007-11-07</v>
      </c>
      <c r="B4525">
        <v>11</v>
      </c>
      <c r="C4525">
        <f t="shared" si="141"/>
        <v>53939</v>
      </c>
      <c r="D4525">
        <f t="shared" si="140"/>
        <v>0.85047775219955224</v>
      </c>
    </row>
    <row r="4526" spans="1:4" x14ac:dyDescent="0.2">
      <c r="A4526" s="1" t="d">
        <v>2018-12-02</v>
      </c>
      <c r="B4526">
        <v>6</v>
      </c>
      <c r="C4526">
        <f t="shared" si="141"/>
        <v>53945</v>
      </c>
      <c r="D4526">
        <f t="shared" si="140"/>
        <v>0.85057235659550312</v>
      </c>
    </row>
    <row r="4527" spans="1:4" x14ac:dyDescent="0.2">
      <c r="A4527" s="1" t="d">
        <v>2012-12-18</v>
      </c>
      <c r="B4527">
        <v>6</v>
      </c>
      <c r="C4527">
        <f t="shared" si="141"/>
        <v>53951</v>
      </c>
      <c r="D4527">
        <f t="shared" si="140"/>
        <v>0.85066696099145411</v>
      </c>
    </row>
    <row r="4528" spans="1:4" x14ac:dyDescent="0.2">
      <c r="A4528" s="1" t="d">
        <v>2015-03-08</v>
      </c>
      <c r="B4528">
        <v>8</v>
      </c>
      <c r="C4528">
        <f t="shared" si="141"/>
        <v>53959</v>
      </c>
      <c r="D4528">
        <f t="shared" si="140"/>
        <v>0.85079310018605536</v>
      </c>
    </row>
    <row r="4529" spans="1:4" x14ac:dyDescent="0.2">
      <c r="A4529" s="1" t="d">
        <v>2006-01-20</v>
      </c>
      <c r="B4529">
        <v>10</v>
      </c>
      <c r="C4529">
        <f t="shared" si="141"/>
        <v>53969</v>
      </c>
      <c r="D4529">
        <f t="shared" si="140"/>
        <v>0.85095077417930687</v>
      </c>
    </row>
    <row r="4530" spans="1:4" x14ac:dyDescent="0.2">
      <c r="A4530" s="1" t="d">
        <v>2012-01-02</v>
      </c>
      <c r="B4530">
        <v>8</v>
      </c>
      <c r="C4530">
        <f t="shared" si="141"/>
        <v>53977</v>
      </c>
      <c r="D4530">
        <f t="shared" si="140"/>
        <v>0.85107691337390812</v>
      </c>
    </row>
    <row r="4531" spans="1:4" x14ac:dyDescent="0.2">
      <c r="A4531" s="1" t="d">
        <v>2001-12-17</v>
      </c>
      <c r="B4531">
        <v>9</v>
      </c>
      <c r="C4531">
        <f t="shared" si="141"/>
        <v>53986</v>
      </c>
      <c r="D4531">
        <f t="shared" si="140"/>
        <v>0.85121881996783455</v>
      </c>
    </row>
    <row r="4532" spans="1:4" x14ac:dyDescent="0.2">
      <c r="A4532" s="1" t="d">
        <v>2017-12-23</v>
      </c>
      <c r="B4532">
        <v>4</v>
      </c>
      <c r="C4532">
        <f t="shared" si="141"/>
        <v>53990</v>
      </c>
      <c r="D4532">
        <f t="shared" si="140"/>
        <v>0.85128188956513517</v>
      </c>
    </row>
    <row r="4533" spans="1:4" x14ac:dyDescent="0.2">
      <c r="A4533" s="1" t="d">
        <v>2002-02-28</v>
      </c>
      <c r="B4533">
        <v>4</v>
      </c>
      <c r="C4533">
        <f t="shared" si="141"/>
        <v>53994</v>
      </c>
      <c r="D4533">
        <f t="shared" si="140"/>
        <v>0.8513449591624358</v>
      </c>
    </row>
    <row r="4534" spans="1:4" x14ac:dyDescent="0.2">
      <c r="A4534" s="1" t="d">
        <v>2010-01-08</v>
      </c>
      <c r="B4534">
        <v>5</v>
      </c>
      <c r="C4534">
        <f t="shared" si="141"/>
        <v>53999</v>
      </c>
      <c r="D4534">
        <f t="shared" si="140"/>
        <v>0.8514237961590615</v>
      </c>
    </row>
    <row r="4535" spans="1:4" x14ac:dyDescent="0.2">
      <c r="A4535" s="1" t="d">
        <v>2003-09-22</v>
      </c>
      <c r="B4535">
        <v>6</v>
      </c>
      <c r="C4535">
        <f t="shared" si="141"/>
        <v>54005</v>
      </c>
      <c r="D4535">
        <f t="shared" si="140"/>
        <v>0.85151840055501249</v>
      </c>
    </row>
    <row r="4536" spans="1:4" x14ac:dyDescent="0.2">
      <c r="A4536" s="1" t="d">
        <v>2012-02-06</v>
      </c>
      <c r="B4536">
        <v>8</v>
      </c>
      <c r="C4536">
        <f t="shared" si="141"/>
        <v>54013</v>
      </c>
      <c r="D4536">
        <f t="shared" si="140"/>
        <v>0.85164453974961374</v>
      </c>
    </row>
    <row r="4537" spans="1:4" x14ac:dyDescent="0.2">
      <c r="A4537" s="1" t="d">
        <v>2007-05-02</v>
      </c>
      <c r="B4537">
        <v>23</v>
      </c>
      <c r="C4537">
        <f t="shared" si="141"/>
        <v>54036</v>
      </c>
      <c r="D4537">
        <f t="shared" si="140"/>
        <v>0.8520071899340923</v>
      </c>
    </row>
    <row r="4538" spans="1:4" x14ac:dyDescent="0.2">
      <c r="A4538" s="1" t="d">
        <v>2005-05-16</v>
      </c>
      <c r="B4538">
        <v>15</v>
      </c>
      <c r="C4538">
        <f t="shared" si="141"/>
        <v>54051</v>
      </c>
      <c r="D4538">
        <f t="shared" si="140"/>
        <v>0.85224370092396962</v>
      </c>
    </row>
    <row r="4539" spans="1:4" x14ac:dyDescent="0.2">
      <c r="A4539" s="1" t="d">
        <v>2002-11-09</v>
      </c>
      <c r="B4539">
        <v>2</v>
      </c>
      <c r="C4539">
        <f t="shared" si="141"/>
        <v>54053</v>
      </c>
      <c r="D4539">
        <f t="shared" si="140"/>
        <v>0.85227523572261987</v>
      </c>
    </row>
    <row r="4540" spans="1:4" x14ac:dyDescent="0.2">
      <c r="A4540" s="1" t="d">
        <v>2005-03-26</v>
      </c>
      <c r="B4540">
        <v>4</v>
      </c>
      <c r="C4540">
        <f t="shared" si="141"/>
        <v>54057</v>
      </c>
      <c r="D4540">
        <f t="shared" si="140"/>
        <v>0.8523383053199205</v>
      </c>
    </row>
    <row r="4541" spans="1:4" x14ac:dyDescent="0.2">
      <c r="A4541" s="1" t="d">
        <v>2007-05-23</v>
      </c>
      <c r="B4541">
        <v>15</v>
      </c>
      <c r="C4541">
        <f t="shared" si="141"/>
        <v>54072</v>
      </c>
      <c r="D4541">
        <f t="shared" si="140"/>
        <v>0.85257481630979781</v>
      </c>
    </row>
    <row r="4542" spans="1:4" x14ac:dyDescent="0.2">
      <c r="A4542" s="1" t="d">
        <v>2016-11-05</v>
      </c>
      <c r="B4542">
        <v>3</v>
      </c>
      <c r="C4542">
        <f t="shared" si="141"/>
        <v>54075</v>
      </c>
      <c r="D4542">
        <f t="shared" si="140"/>
        <v>0.85262211850777336</v>
      </c>
    </row>
    <row r="4543" spans="1:4" x14ac:dyDescent="0.2">
      <c r="A4543" s="1" t="d">
        <v>2018-10-25</v>
      </c>
      <c r="B4543">
        <v>7</v>
      </c>
      <c r="C4543">
        <f t="shared" si="141"/>
        <v>54082</v>
      </c>
      <c r="D4543">
        <f t="shared" si="140"/>
        <v>0.85273249030304943</v>
      </c>
    </row>
    <row r="4544" spans="1:4" x14ac:dyDescent="0.2">
      <c r="A4544" s="1" t="d">
        <v>2009-01-31</v>
      </c>
      <c r="B4544">
        <v>1</v>
      </c>
      <c r="C4544">
        <f t="shared" si="141"/>
        <v>54083</v>
      </c>
      <c r="D4544">
        <f t="shared" si="140"/>
        <v>0.85274825770237461</v>
      </c>
    </row>
    <row r="4545" spans="1:4" x14ac:dyDescent="0.2">
      <c r="A4545" s="1" t="d">
        <v>2000-03-21</v>
      </c>
      <c r="B4545">
        <v>1</v>
      </c>
      <c r="C4545">
        <f t="shared" si="141"/>
        <v>54084</v>
      </c>
      <c r="D4545">
        <f t="shared" si="140"/>
        <v>0.85276402510169969</v>
      </c>
    </row>
    <row r="4546" spans="1:4" x14ac:dyDescent="0.2">
      <c r="A4546" s="1" t="d">
        <v>2002-12-27</v>
      </c>
      <c r="B4546">
        <v>5</v>
      </c>
      <c r="C4546">
        <f t="shared" si="141"/>
        <v>54089</v>
      </c>
      <c r="D4546">
        <f t="shared" si="140"/>
        <v>0.85284286209832549</v>
      </c>
    </row>
    <row r="4547" spans="1:4" x14ac:dyDescent="0.2">
      <c r="A4547" s="1" t="d">
        <v>2010-10-29</v>
      </c>
      <c r="B4547">
        <v>5</v>
      </c>
      <c r="C4547">
        <f t="shared" si="141"/>
        <v>54094</v>
      </c>
      <c r="D4547">
        <f t="shared" ref="D4547:D4610" si="142">C4547/MAX(C4547:C11658)</f>
        <v>0.8529216990949513</v>
      </c>
    </row>
    <row r="4548" spans="1:4" x14ac:dyDescent="0.2">
      <c r="A4548" s="1" t="d">
        <v>1999-02-01</v>
      </c>
      <c r="B4548">
        <v>5</v>
      </c>
      <c r="C4548">
        <f t="shared" ref="C4548:C4611" si="143">C4547+B4548</f>
        <v>54099</v>
      </c>
      <c r="D4548">
        <f t="shared" si="142"/>
        <v>0.85300053609157711</v>
      </c>
    </row>
    <row r="4549" spans="1:4" x14ac:dyDescent="0.2">
      <c r="A4549" s="1" t="d">
        <v>2013-05-07</v>
      </c>
      <c r="B4549">
        <v>3</v>
      </c>
      <c r="C4549">
        <f t="shared" si="143"/>
        <v>54102</v>
      </c>
      <c r="D4549">
        <f t="shared" si="142"/>
        <v>0.85304783828955255</v>
      </c>
    </row>
    <row r="4550" spans="1:4" x14ac:dyDescent="0.2">
      <c r="A4550" s="1" t="d">
        <v>2013-09-12</v>
      </c>
      <c r="B4550">
        <v>14</v>
      </c>
      <c r="C4550">
        <f t="shared" si="143"/>
        <v>54116</v>
      </c>
      <c r="D4550">
        <f t="shared" si="142"/>
        <v>0.85326858188010468</v>
      </c>
    </row>
    <row r="4551" spans="1:4" x14ac:dyDescent="0.2">
      <c r="A4551" s="1" t="d">
        <v>2000-07-27</v>
      </c>
      <c r="B4551">
        <v>6</v>
      </c>
      <c r="C4551">
        <f t="shared" si="143"/>
        <v>54122</v>
      </c>
      <c r="D4551">
        <f t="shared" si="142"/>
        <v>0.85336318627605567</v>
      </c>
    </row>
    <row r="4552" spans="1:4" x14ac:dyDescent="0.2">
      <c r="A4552" s="1" t="d">
        <v>2008-10-10</v>
      </c>
      <c r="B4552">
        <v>8</v>
      </c>
      <c r="C4552">
        <f t="shared" si="143"/>
        <v>54130</v>
      </c>
      <c r="D4552">
        <f t="shared" si="142"/>
        <v>0.85348932547065692</v>
      </c>
    </row>
    <row r="4553" spans="1:4" x14ac:dyDescent="0.2">
      <c r="A4553" s="1" t="d">
        <v>2015-01-05</v>
      </c>
      <c r="B4553">
        <v>18</v>
      </c>
      <c r="C4553">
        <f t="shared" si="143"/>
        <v>54148</v>
      </c>
      <c r="D4553">
        <f t="shared" si="142"/>
        <v>0.85377313865850968</v>
      </c>
    </row>
    <row r="4554" spans="1:4" x14ac:dyDescent="0.2">
      <c r="A4554" s="1" t="d">
        <v>2007-02-27</v>
      </c>
      <c r="B4554">
        <v>8</v>
      </c>
      <c r="C4554">
        <f t="shared" si="143"/>
        <v>54156</v>
      </c>
      <c r="D4554">
        <f t="shared" si="142"/>
        <v>0.85389927785311093</v>
      </c>
    </row>
    <row r="4555" spans="1:4" x14ac:dyDescent="0.2">
      <c r="A4555" s="1" t="d">
        <v>2017-01-20</v>
      </c>
      <c r="B4555">
        <v>11</v>
      </c>
      <c r="C4555">
        <f t="shared" si="143"/>
        <v>54167</v>
      </c>
      <c r="D4555">
        <f t="shared" si="142"/>
        <v>0.85407271924568762</v>
      </c>
    </row>
    <row r="4556" spans="1:4" x14ac:dyDescent="0.2">
      <c r="A4556" s="1" t="d">
        <v>2013-09-08</v>
      </c>
      <c r="B4556">
        <v>5</v>
      </c>
      <c r="C4556">
        <f t="shared" si="143"/>
        <v>54172</v>
      </c>
      <c r="D4556">
        <f t="shared" si="142"/>
        <v>0.85415155624231343</v>
      </c>
    </row>
    <row r="4557" spans="1:4" x14ac:dyDescent="0.2">
      <c r="A4557" s="1" t="d">
        <v>2015-02-06</v>
      </c>
      <c r="B4557">
        <v>10</v>
      </c>
      <c r="C4557">
        <f t="shared" si="143"/>
        <v>54182</v>
      </c>
      <c r="D4557">
        <f t="shared" si="142"/>
        <v>0.85430923023556493</v>
      </c>
    </row>
    <row r="4558" spans="1:4" x14ac:dyDescent="0.2">
      <c r="A4558" s="1" t="d">
        <v>2010-03-18</v>
      </c>
      <c r="B4558">
        <v>11</v>
      </c>
      <c r="C4558">
        <f t="shared" si="143"/>
        <v>54193</v>
      </c>
      <c r="D4558">
        <f t="shared" si="142"/>
        <v>0.85448267162814162</v>
      </c>
    </row>
    <row r="4559" spans="1:4" x14ac:dyDescent="0.2">
      <c r="A4559" s="1" t="d">
        <v>2000-06-07</v>
      </c>
      <c r="B4559">
        <v>8</v>
      </c>
      <c r="C4559">
        <f t="shared" si="143"/>
        <v>54201</v>
      </c>
      <c r="D4559">
        <f t="shared" si="142"/>
        <v>0.85460881082274287</v>
      </c>
    </row>
    <row r="4560" spans="1:4" x14ac:dyDescent="0.2">
      <c r="A4560" s="1" t="d">
        <v>2013-04-14</v>
      </c>
      <c r="B4560">
        <v>2</v>
      </c>
      <c r="C4560">
        <f t="shared" si="143"/>
        <v>54203</v>
      </c>
      <c r="D4560">
        <f t="shared" si="142"/>
        <v>0.85464034562139324</v>
      </c>
    </row>
    <row r="4561" spans="1:4" x14ac:dyDescent="0.2">
      <c r="A4561" s="1" t="d">
        <v>2009-08-07</v>
      </c>
      <c r="B4561">
        <v>10</v>
      </c>
      <c r="C4561">
        <f t="shared" si="143"/>
        <v>54213</v>
      </c>
      <c r="D4561">
        <f t="shared" si="142"/>
        <v>0.85479801961464474</v>
      </c>
    </row>
    <row r="4562" spans="1:4" x14ac:dyDescent="0.2">
      <c r="A4562" s="1" t="d">
        <v>2013-06-06</v>
      </c>
      <c r="B4562">
        <v>6</v>
      </c>
      <c r="C4562">
        <f t="shared" si="143"/>
        <v>54219</v>
      </c>
      <c r="D4562">
        <f t="shared" si="142"/>
        <v>0.85489262401059574</v>
      </c>
    </row>
    <row r="4563" spans="1:4" x14ac:dyDescent="0.2">
      <c r="A4563" s="1" t="d">
        <v>2011-04-07</v>
      </c>
      <c r="B4563">
        <v>6</v>
      </c>
      <c r="C4563">
        <f t="shared" si="143"/>
        <v>54225</v>
      </c>
      <c r="D4563">
        <f t="shared" si="142"/>
        <v>0.85498722840654662</v>
      </c>
    </row>
    <row r="4564" spans="1:4" x14ac:dyDescent="0.2">
      <c r="A4564" s="1" t="d">
        <v>1999-07-15</v>
      </c>
      <c r="B4564">
        <v>3</v>
      </c>
      <c r="C4564">
        <f t="shared" si="143"/>
        <v>54228</v>
      </c>
      <c r="D4564">
        <f t="shared" si="142"/>
        <v>0.85503453060452206</v>
      </c>
    </row>
    <row r="4565" spans="1:4" x14ac:dyDescent="0.2">
      <c r="A4565" s="1" t="d">
        <v>2010-08-03</v>
      </c>
      <c r="B4565">
        <v>7</v>
      </c>
      <c r="C4565">
        <f t="shared" si="143"/>
        <v>54235</v>
      </c>
      <c r="D4565">
        <f t="shared" si="142"/>
        <v>0.85514490239979812</v>
      </c>
    </row>
    <row r="4566" spans="1:4" x14ac:dyDescent="0.2">
      <c r="A4566" s="1" t="d">
        <v>2015-02-19</v>
      </c>
      <c r="B4566">
        <v>11</v>
      </c>
      <c r="C4566">
        <f t="shared" si="143"/>
        <v>54246</v>
      </c>
      <c r="D4566">
        <f t="shared" si="142"/>
        <v>0.85531834379237492</v>
      </c>
    </row>
    <row r="4567" spans="1:4" x14ac:dyDescent="0.2">
      <c r="A4567" s="1" t="d">
        <v>2012-04-08</v>
      </c>
      <c r="B4567">
        <v>6</v>
      </c>
      <c r="C4567">
        <f t="shared" si="143"/>
        <v>54252</v>
      </c>
      <c r="D4567">
        <f t="shared" si="142"/>
        <v>0.85541294818832581</v>
      </c>
    </row>
    <row r="4568" spans="1:4" x14ac:dyDescent="0.2">
      <c r="A4568" s="1" t="d">
        <v>2003-07-02</v>
      </c>
      <c r="B4568">
        <v>6</v>
      </c>
      <c r="C4568">
        <f t="shared" si="143"/>
        <v>54258</v>
      </c>
      <c r="D4568">
        <f t="shared" si="142"/>
        <v>0.8555075525842768</v>
      </c>
    </row>
    <row r="4569" spans="1:4" x14ac:dyDescent="0.2">
      <c r="A4569" s="1" t="d">
        <v>1998-11-18</v>
      </c>
      <c r="B4569">
        <v>3</v>
      </c>
      <c r="C4569">
        <f t="shared" si="143"/>
        <v>54261</v>
      </c>
      <c r="D4569">
        <f t="shared" si="142"/>
        <v>0.85555485478225224</v>
      </c>
    </row>
    <row r="4570" spans="1:4" x14ac:dyDescent="0.2">
      <c r="A4570" s="1" t="d">
        <v>2000-01-08</v>
      </c>
      <c r="B4570">
        <v>3</v>
      </c>
      <c r="C4570">
        <f t="shared" si="143"/>
        <v>54264</v>
      </c>
      <c r="D4570">
        <f t="shared" si="142"/>
        <v>0.85560215698022768</v>
      </c>
    </row>
    <row r="4571" spans="1:4" x14ac:dyDescent="0.2">
      <c r="A4571" s="1" t="d">
        <v>2000-08-21</v>
      </c>
      <c r="B4571">
        <v>3</v>
      </c>
      <c r="C4571">
        <f t="shared" si="143"/>
        <v>54267</v>
      </c>
      <c r="D4571">
        <f t="shared" si="142"/>
        <v>0.85564945917820312</v>
      </c>
    </row>
    <row r="4572" spans="1:4" x14ac:dyDescent="0.2">
      <c r="A4572" s="1" t="d">
        <v>2015-08-31</v>
      </c>
      <c r="B4572">
        <v>10</v>
      </c>
      <c r="C4572">
        <f t="shared" si="143"/>
        <v>54277</v>
      </c>
      <c r="D4572">
        <f t="shared" si="142"/>
        <v>0.85580713317145474</v>
      </c>
    </row>
    <row r="4573" spans="1:4" x14ac:dyDescent="0.2">
      <c r="A4573" s="1" t="d">
        <v>2008-11-19</v>
      </c>
      <c r="B4573">
        <v>12</v>
      </c>
      <c r="C4573">
        <f t="shared" si="143"/>
        <v>54289</v>
      </c>
      <c r="D4573">
        <f t="shared" si="142"/>
        <v>0.85599634196335661</v>
      </c>
    </row>
    <row r="4574" spans="1:4" x14ac:dyDescent="0.2">
      <c r="A4574" s="1" t="d">
        <v>2007-03-22</v>
      </c>
      <c r="B4574">
        <v>13</v>
      </c>
      <c r="C4574">
        <f t="shared" si="143"/>
        <v>54302</v>
      </c>
      <c r="D4574">
        <f t="shared" si="142"/>
        <v>0.85620131815458356</v>
      </c>
    </row>
    <row r="4575" spans="1:4" x14ac:dyDescent="0.2">
      <c r="A4575" s="1" t="d">
        <v>1997-12-10</v>
      </c>
      <c r="B4575">
        <v>9</v>
      </c>
      <c r="C4575">
        <f t="shared" si="143"/>
        <v>54311</v>
      </c>
      <c r="D4575">
        <f t="shared" si="142"/>
        <v>0.85634322474850999</v>
      </c>
    </row>
    <row r="4576" spans="1:4" x14ac:dyDescent="0.2">
      <c r="A4576" s="1" t="d">
        <v>2007-05-05</v>
      </c>
      <c r="B4576">
        <v>3</v>
      </c>
      <c r="C4576">
        <f t="shared" si="143"/>
        <v>54314</v>
      </c>
      <c r="D4576">
        <f t="shared" si="142"/>
        <v>0.85639052694648543</v>
      </c>
    </row>
    <row r="4577" spans="1:4" x14ac:dyDescent="0.2">
      <c r="A4577" s="1" t="d">
        <v>2010-11-19</v>
      </c>
      <c r="B4577">
        <v>4</v>
      </c>
      <c r="C4577">
        <f t="shared" si="143"/>
        <v>54318</v>
      </c>
      <c r="D4577">
        <f t="shared" si="142"/>
        <v>0.85645359654378606</v>
      </c>
    </row>
    <row r="4578" spans="1:4" x14ac:dyDescent="0.2">
      <c r="A4578" s="1" t="d">
        <v>2011-08-12</v>
      </c>
      <c r="B4578">
        <v>5</v>
      </c>
      <c r="C4578">
        <f t="shared" si="143"/>
        <v>54323</v>
      </c>
      <c r="D4578">
        <f t="shared" si="142"/>
        <v>0.85653243354041186</v>
      </c>
    </row>
    <row r="4579" spans="1:4" x14ac:dyDescent="0.2">
      <c r="A4579" s="1" t="d">
        <v>2006-12-08</v>
      </c>
      <c r="B4579">
        <v>15</v>
      </c>
      <c r="C4579">
        <f t="shared" si="143"/>
        <v>54338</v>
      </c>
      <c r="D4579">
        <f t="shared" si="142"/>
        <v>0.85676894453028918</v>
      </c>
    </row>
    <row r="4580" spans="1:4" x14ac:dyDescent="0.2">
      <c r="A4580" s="1" t="d">
        <v>2004-01-26</v>
      </c>
      <c r="B4580">
        <v>11</v>
      </c>
      <c r="C4580">
        <f t="shared" si="143"/>
        <v>54349</v>
      </c>
      <c r="D4580">
        <f t="shared" si="142"/>
        <v>0.85694238592286587</v>
      </c>
    </row>
    <row r="4581" spans="1:4" x14ac:dyDescent="0.2">
      <c r="A4581" s="1" t="d">
        <v>2015-11-18</v>
      </c>
      <c r="B4581">
        <v>10</v>
      </c>
      <c r="C4581">
        <f t="shared" si="143"/>
        <v>54359</v>
      </c>
      <c r="D4581">
        <f t="shared" si="142"/>
        <v>0.85710005991611748</v>
      </c>
    </row>
    <row r="4582" spans="1:4" x14ac:dyDescent="0.2">
      <c r="A4582" s="1" t="d">
        <v>2002-12-18</v>
      </c>
      <c r="B4582">
        <v>5</v>
      </c>
      <c r="C4582">
        <f t="shared" si="143"/>
        <v>54364</v>
      </c>
      <c r="D4582">
        <f t="shared" si="142"/>
        <v>0.85717889691274318</v>
      </c>
    </row>
    <row r="4583" spans="1:4" x14ac:dyDescent="0.2">
      <c r="A4583" s="1" t="d">
        <v>2015-03-07</v>
      </c>
      <c r="B4583">
        <v>3</v>
      </c>
      <c r="C4583">
        <f t="shared" si="143"/>
        <v>54367</v>
      </c>
      <c r="D4583">
        <f t="shared" si="142"/>
        <v>0.85722619911071862</v>
      </c>
    </row>
    <row r="4584" spans="1:4" x14ac:dyDescent="0.2">
      <c r="A4584" s="1" t="d">
        <v>2001-12-19</v>
      </c>
      <c r="B4584">
        <v>7</v>
      </c>
      <c r="C4584">
        <f t="shared" si="143"/>
        <v>54374</v>
      </c>
      <c r="D4584">
        <f t="shared" si="142"/>
        <v>0.8573365709059948</v>
      </c>
    </row>
    <row r="4585" spans="1:4" x14ac:dyDescent="0.2">
      <c r="A4585" s="1" t="d">
        <v>2002-04-25</v>
      </c>
      <c r="B4585">
        <v>5</v>
      </c>
      <c r="C4585">
        <f t="shared" si="143"/>
        <v>54379</v>
      </c>
      <c r="D4585">
        <f t="shared" si="142"/>
        <v>0.8574154079026205</v>
      </c>
    </row>
    <row r="4586" spans="1:4" x14ac:dyDescent="0.2">
      <c r="A4586" s="1" t="d">
        <v>1996-08-21</v>
      </c>
      <c r="B4586">
        <v>3</v>
      </c>
      <c r="C4586">
        <f t="shared" si="143"/>
        <v>54382</v>
      </c>
      <c r="D4586">
        <f t="shared" si="142"/>
        <v>0.85746271010059605</v>
      </c>
    </row>
    <row r="4587" spans="1:4" x14ac:dyDescent="0.2">
      <c r="A4587" s="1" t="d">
        <v>2012-11-15</v>
      </c>
      <c r="B4587">
        <v>6</v>
      </c>
      <c r="C4587">
        <f t="shared" si="143"/>
        <v>54388</v>
      </c>
      <c r="D4587">
        <f t="shared" si="142"/>
        <v>0.85755731449654693</v>
      </c>
    </row>
    <row r="4588" spans="1:4" x14ac:dyDescent="0.2">
      <c r="A4588" s="1" t="d">
        <v>2014-04-13</v>
      </c>
      <c r="B4588">
        <v>3</v>
      </c>
      <c r="C4588">
        <f t="shared" si="143"/>
        <v>54391</v>
      </c>
      <c r="D4588">
        <f t="shared" si="142"/>
        <v>0.85760461669452237</v>
      </c>
    </row>
    <row r="4589" spans="1:4" x14ac:dyDescent="0.2">
      <c r="A4589" s="1" t="d">
        <v>2004-01-02</v>
      </c>
      <c r="B4589">
        <v>6</v>
      </c>
      <c r="C4589">
        <f t="shared" si="143"/>
        <v>54397</v>
      </c>
      <c r="D4589">
        <f t="shared" si="142"/>
        <v>0.85769922109047336</v>
      </c>
    </row>
    <row r="4590" spans="1:4" x14ac:dyDescent="0.2">
      <c r="A4590" s="1" t="d">
        <v>2011-04-06</v>
      </c>
      <c r="B4590">
        <v>6</v>
      </c>
      <c r="C4590">
        <f t="shared" si="143"/>
        <v>54403</v>
      </c>
      <c r="D4590">
        <f t="shared" si="142"/>
        <v>0.85779382548642424</v>
      </c>
    </row>
    <row r="4591" spans="1:4" x14ac:dyDescent="0.2">
      <c r="A4591" s="1" t="d">
        <v>2014-03-20</v>
      </c>
      <c r="B4591">
        <v>7</v>
      </c>
      <c r="C4591">
        <f t="shared" si="143"/>
        <v>54410</v>
      </c>
      <c r="D4591">
        <f t="shared" si="142"/>
        <v>0.85790419728170031</v>
      </c>
    </row>
    <row r="4592" spans="1:4" x14ac:dyDescent="0.2">
      <c r="A4592" s="1" t="d">
        <v>2004-07-23</v>
      </c>
      <c r="B4592">
        <v>2</v>
      </c>
      <c r="C4592">
        <f t="shared" si="143"/>
        <v>54412</v>
      </c>
      <c r="D4592">
        <f t="shared" si="142"/>
        <v>0.85793573208035068</v>
      </c>
    </row>
    <row r="4593" spans="1:4" x14ac:dyDescent="0.2">
      <c r="A4593" s="1" t="d">
        <v>2007-06-13</v>
      </c>
      <c r="B4593">
        <v>8</v>
      </c>
      <c r="C4593">
        <f t="shared" si="143"/>
        <v>54420</v>
      </c>
      <c r="D4593">
        <f t="shared" si="142"/>
        <v>0.85806187127495193</v>
      </c>
    </row>
    <row r="4594" spans="1:4" x14ac:dyDescent="0.2">
      <c r="A4594" s="1" t="d">
        <v>2010-11-26</v>
      </c>
      <c r="B4594">
        <v>5</v>
      </c>
      <c r="C4594">
        <f t="shared" si="143"/>
        <v>54425</v>
      </c>
      <c r="D4594">
        <f t="shared" si="142"/>
        <v>0.85814070827157773</v>
      </c>
    </row>
    <row r="4595" spans="1:4" x14ac:dyDescent="0.2">
      <c r="A4595" s="1" t="d">
        <v>2004-10-19</v>
      </c>
      <c r="B4595">
        <v>9</v>
      </c>
      <c r="C4595">
        <f t="shared" si="143"/>
        <v>54434</v>
      </c>
      <c r="D4595">
        <f t="shared" si="142"/>
        <v>0.85828261486550406</v>
      </c>
    </row>
    <row r="4596" spans="1:4" x14ac:dyDescent="0.2">
      <c r="A4596" s="1" t="d">
        <v>2001-11-16</v>
      </c>
      <c r="B4596">
        <v>4</v>
      </c>
      <c r="C4596">
        <f t="shared" si="143"/>
        <v>54438</v>
      </c>
      <c r="D4596">
        <f t="shared" si="142"/>
        <v>0.85834568446280468</v>
      </c>
    </row>
    <row r="4597" spans="1:4" x14ac:dyDescent="0.2">
      <c r="A4597" s="1" t="d">
        <v>2015-05-16</v>
      </c>
      <c r="B4597">
        <v>4</v>
      </c>
      <c r="C4597">
        <f t="shared" si="143"/>
        <v>54442</v>
      </c>
      <c r="D4597">
        <f t="shared" si="142"/>
        <v>0.85840875406010531</v>
      </c>
    </row>
    <row r="4598" spans="1:4" x14ac:dyDescent="0.2">
      <c r="A4598" s="1" t="d">
        <v>2000-05-03</v>
      </c>
      <c r="B4598">
        <v>8</v>
      </c>
      <c r="C4598">
        <f t="shared" si="143"/>
        <v>54450</v>
      </c>
      <c r="D4598">
        <f t="shared" si="142"/>
        <v>0.85853489325470655</v>
      </c>
    </row>
    <row r="4599" spans="1:4" x14ac:dyDescent="0.2">
      <c r="A4599" s="1" t="d">
        <v>2002-03-26</v>
      </c>
      <c r="B4599">
        <v>6</v>
      </c>
      <c r="C4599">
        <f t="shared" si="143"/>
        <v>54456</v>
      </c>
      <c r="D4599">
        <f t="shared" si="142"/>
        <v>0.85862949765065755</v>
      </c>
    </row>
    <row r="4600" spans="1:4" x14ac:dyDescent="0.2">
      <c r="A4600" s="1" t="d">
        <v>2007-06-16</v>
      </c>
      <c r="B4600">
        <v>5</v>
      </c>
      <c r="C4600">
        <f t="shared" si="143"/>
        <v>54461</v>
      </c>
      <c r="D4600">
        <f t="shared" si="142"/>
        <v>0.85870833464728324</v>
      </c>
    </row>
    <row r="4601" spans="1:4" x14ac:dyDescent="0.2">
      <c r="A4601" s="1" t="d">
        <v>2011-08-05</v>
      </c>
      <c r="B4601">
        <v>3</v>
      </c>
      <c r="C4601">
        <f t="shared" si="143"/>
        <v>54464</v>
      </c>
      <c r="D4601">
        <f t="shared" si="142"/>
        <v>0.8587556368452588</v>
      </c>
    </row>
    <row r="4602" spans="1:4" x14ac:dyDescent="0.2">
      <c r="A4602" s="1" t="d">
        <v>2013-01-26</v>
      </c>
      <c r="B4602">
        <v>3</v>
      </c>
      <c r="C4602">
        <f t="shared" si="143"/>
        <v>54467</v>
      </c>
      <c r="D4602">
        <f t="shared" si="142"/>
        <v>0.85880293904323424</v>
      </c>
    </row>
    <row r="4603" spans="1:4" x14ac:dyDescent="0.2">
      <c r="A4603" s="1" t="d">
        <v>2005-03-05</v>
      </c>
      <c r="B4603">
        <v>4</v>
      </c>
      <c r="C4603">
        <f t="shared" si="143"/>
        <v>54471</v>
      </c>
      <c r="D4603">
        <f t="shared" si="142"/>
        <v>0.85886600864053486</v>
      </c>
    </row>
    <row r="4604" spans="1:4" x14ac:dyDescent="0.2">
      <c r="A4604" s="1" t="d">
        <v>2015-03-20</v>
      </c>
      <c r="B4604">
        <v>12</v>
      </c>
      <c r="C4604">
        <f t="shared" si="143"/>
        <v>54483</v>
      </c>
      <c r="D4604">
        <f t="shared" si="142"/>
        <v>0.85905521743243674</v>
      </c>
    </row>
    <row r="4605" spans="1:4" x14ac:dyDescent="0.2">
      <c r="A4605" s="1" t="d">
        <v>1998-12-07</v>
      </c>
      <c r="B4605">
        <v>2</v>
      </c>
      <c r="C4605">
        <f t="shared" si="143"/>
        <v>54485</v>
      </c>
      <c r="D4605">
        <f t="shared" si="142"/>
        <v>0.85908675223108699</v>
      </c>
    </row>
    <row r="4606" spans="1:4" x14ac:dyDescent="0.2">
      <c r="A4606" s="1" t="d">
        <v>2003-02-07</v>
      </c>
      <c r="B4606">
        <v>4</v>
      </c>
      <c r="C4606">
        <f t="shared" si="143"/>
        <v>54489</v>
      </c>
      <c r="D4606">
        <f t="shared" si="142"/>
        <v>0.85914982182838762</v>
      </c>
    </row>
    <row r="4607" spans="1:4" x14ac:dyDescent="0.2">
      <c r="A4607" s="1" t="d">
        <v>2001-08-20</v>
      </c>
      <c r="B4607">
        <v>5</v>
      </c>
      <c r="C4607">
        <f t="shared" si="143"/>
        <v>54494</v>
      </c>
      <c r="D4607">
        <f t="shared" si="142"/>
        <v>0.85922865882501342</v>
      </c>
    </row>
    <row r="4608" spans="1:4" x14ac:dyDescent="0.2">
      <c r="A4608" s="1" t="d">
        <v>2008-08-08</v>
      </c>
      <c r="B4608">
        <v>6</v>
      </c>
      <c r="C4608">
        <f t="shared" si="143"/>
        <v>54500</v>
      </c>
      <c r="D4608">
        <f t="shared" si="142"/>
        <v>0.85932326322096431</v>
      </c>
    </row>
    <row r="4609" spans="1:4" x14ac:dyDescent="0.2">
      <c r="A4609" s="1" t="d">
        <v>2003-01-15</v>
      </c>
      <c r="B4609">
        <v>4</v>
      </c>
      <c r="C4609">
        <f t="shared" si="143"/>
        <v>54504</v>
      </c>
      <c r="D4609">
        <f t="shared" si="142"/>
        <v>0.85938633281826493</v>
      </c>
    </row>
    <row r="4610" spans="1:4" x14ac:dyDescent="0.2">
      <c r="A4610" s="1" t="d">
        <v>2011-10-19</v>
      </c>
      <c r="B4610">
        <v>4</v>
      </c>
      <c r="C4610">
        <f t="shared" si="143"/>
        <v>54508</v>
      </c>
      <c r="D4610">
        <f t="shared" si="142"/>
        <v>0.85944940241556556</v>
      </c>
    </row>
    <row r="4611" spans="1:4" x14ac:dyDescent="0.2">
      <c r="A4611" s="1" t="d">
        <v>2010-02-25</v>
      </c>
      <c r="B4611">
        <v>13</v>
      </c>
      <c r="C4611">
        <f t="shared" si="143"/>
        <v>54521</v>
      </c>
      <c r="D4611">
        <f t="shared" ref="D4611:D4674" si="144">C4611/MAX(C4611:C11722)</f>
        <v>0.85965437860679261</v>
      </c>
    </row>
    <row r="4612" spans="1:4" x14ac:dyDescent="0.2">
      <c r="A4612" s="1" t="d">
        <v>2007-11-03</v>
      </c>
      <c r="B4612">
        <v>6</v>
      </c>
      <c r="C4612">
        <f t="shared" ref="C4612:C4675" si="145">C4611+B4612</f>
        <v>54527</v>
      </c>
      <c r="D4612">
        <f t="shared" si="144"/>
        <v>0.85974898300274349</v>
      </c>
    </row>
    <row r="4613" spans="1:4" x14ac:dyDescent="0.2">
      <c r="A4613" s="1" t="d">
        <v>2007-09-29</v>
      </c>
      <c r="B4613">
        <v>5</v>
      </c>
      <c r="C4613">
        <f t="shared" si="145"/>
        <v>54532</v>
      </c>
      <c r="D4613">
        <f t="shared" si="144"/>
        <v>0.8598278199993693</v>
      </c>
    </row>
    <row r="4614" spans="1:4" x14ac:dyDescent="0.2">
      <c r="A4614" s="1" t="d">
        <v>2005-07-25</v>
      </c>
      <c r="B4614">
        <v>11</v>
      </c>
      <c r="C4614">
        <f t="shared" si="145"/>
        <v>54543</v>
      </c>
      <c r="D4614">
        <f t="shared" si="144"/>
        <v>0.86000126139194599</v>
      </c>
    </row>
    <row r="4615" spans="1:4" x14ac:dyDescent="0.2">
      <c r="A4615" s="1" t="d">
        <v>2000-04-18</v>
      </c>
      <c r="B4615">
        <v>3</v>
      </c>
      <c r="C4615">
        <f t="shared" si="145"/>
        <v>54546</v>
      </c>
      <c r="D4615">
        <f t="shared" si="144"/>
        <v>0.86004856358992143</v>
      </c>
    </row>
    <row r="4616" spans="1:4" x14ac:dyDescent="0.2">
      <c r="A4616" s="1" t="d">
        <v>2012-10-17</v>
      </c>
      <c r="B4616">
        <v>7</v>
      </c>
      <c r="C4616">
        <f t="shared" si="145"/>
        <v>54553</v>
      </c>
      <c r="D4616">
        <f t="shared" si="144"/>
        <v>0.86015893538519761</v>
      </c>
    </row>
    <row r="4617" spans="1:4" x14ac:dyDescent="0.2">
      <c r="A4617" s="1" t="d">
        <v>2012-08-04</v>
      </c>
      <c r="B4617">
        <v>3</v>
      </c>
      <c r="C4617">
        <f t="shared" si="145"/>
        <v>54556</v>
      </c>
      <c r="D4617">
        <f t="shared" si="144"/>
        <v>0.86020623758317305</v>
      </c>
    </row>
    <row r="4618" spans="1:4" x14ac:dyDescent="0.2">
      <c r="A4618" s="1" t="d">
        <v>2015-02-15</v>
      </c>
      <c r="B4618">
        <v>4</v>
      </c>
      <c r="C4618">
        <f t="shared" si="145"/>
        <v>54560</v>
      </c>
      <c r="D4618">
        <f t="shared" si="144"/>
        <v>0.86026930718047367</v>
      </c>
    </row>
    <row r="4619" spans="1:4" x14ac:dyDescent="0.2">
      <c r="A4619" s="1" t="d">
        <v>2002-07-08</v>
      </c>
      <c r="B4619">
        <v>7</v>
      </c>
      <c r="C4619">
        <f t="shared" si="145"/>
        <v>54567</v>
      </c>
      <c r="D4619">
        <f t="shared" si="144"/>
        <v>0.86037967897574974</v>
      </c>
    </row>
    <row r="4620" spans="1:4" x14ac:dyDescent="0.2">
      <c r="A4620" s="1" t="d">
        <v>2000-04-07</v>
      </c>
      <c r="B4620">
        <v>2</v>
      </c>
      <c r="C4620">
        <f t="shared" si="145"/>
        <v>54569</v>
      </c>
      <c r="D4620">
        <f t="shared" si="144"/>
        <v>0.8604112137744</v>
      </c>
    </row>
    <row r="4621" spans="1:4" x14ac:dyDescent="0.2">
      <c r="A4621" s="1" t="d">
        <v>2008-12-07</v>
      </c>
      <c r="B4621">
        <v>5</v>
      </c>
      <c r="C4621">
        <f t="shared" si="145"/>
        <v>54574</v>
      </c>
      <c r="D4621">
        <f t="shared" si="144"/>
        <v>0.86049005077102581</v>
      </c>
    </row>
    <row r="4622" spans="1:4" x14ac:dyDescent="0.2">
      <c r="A4622" s="1" t="d">
        <v>2016-06-27</v>
      </c>
      <c r="B4622">
        <v>2</v>
      </c>
      <c r="C4622">
        <f t="shared" si="145"/>
        <v>54576</v>
      </c>
      <c r="D4622">
        <f t="shared" si="144"/>
        <v>0.86052158556967617</v>
      </c>
    </row>
    <row r="4623" spans="1:4" x14ac:dyDescent="0.2">
      <c r="A4623" s="1" t="d">
        <v>2001-06-29</v>
      </c>
      <c r="B4623">
        <v>3</v>
      </c>
      <c r="C4623">
        <f t="shared" si="145"/>
        <v>54579</v>
      </c>
      <c r="D4623">
        <f t="shared" si="144"/>
        <v>0.86056888776765161</v>
      </c>
    </row>
    <row r="4624" spans="1:4" x14ac:dyDescent="0.2">
      <c r="A4624" s="1" t="d">
        <v>2010-01-25</v>
      </c>
      <c r="B4624">
        <v>8</v>
      </c>
      <c r="C4624">
        <f t="shared" si="145"/>
        <v>54587</v>
      </c>
      <c r="D4624">
        <f t="shared" si="144"/>
        <v>0.86069502696225286</v>
      </c>
    </row>
    <row r="4625" spans="1:4" x14ac:dyDescent="0.2">
      <c r="A4625" s="1" t="d">
        <v>2015-07-11</v>
      </c>
      <c r="B4625">
        <v>2</v>
      </c>
      <c r="C4625">
        <f t="shared" si="145"/>
        <v>54589</v>
      </c>
      <c r="D4625">
        <f t="shared" si="144"/>
        <v>0.86072656176090312</v>
      </c>
    </row>
    <row r="4626" spans="1:4" x14ac:dyDescent="0.2">
      <c r="A4626" s="1" t="d">
        <v>2000-01-01</v>
      </c>
      <c r="B4626">
        <v>4</v>
      </c>
      <c r="C4626">
        <f t="shared" si="145"/>
        <v>54593</v>
      </c>
      <c r="D4626">
        <f t="shared" si="144"/>
        <v>0.86078963135820374</v>
      </c>
    </row>
    <row r="4627" spans="1:4" x14ac:dyDescent="0.2">
      <c r="A4627" s="1" t="d">
        <v>2018-07-29</v>
      </c>
      <c r="B4627">
        <v>1</v>
      </c>
      <c r="C4627">
        <f t="shared" si="145"/>
        <v>54594</v>
      </c>
      <c r="D4627">
        <f t="shared" si="144"/>
        <v>0.86080539875752893</v>
      </c>
    </row>
    <row r="4628" spans="1:4" x14ac:dyDescent="0.2">
      <c r="A4628" s="1" t="d">
        <v>2011-10-26</v>
      </c>
      <c r="B4628">
        <v>4</v>
      </c>
      <c r="C4628">
        <f t="shared" si="145"/>
        <v>54598</v>
      </c>
      <c r="D4628">
        <f t="shared" si="144"/>
        <v>0.86086846835482955</v>
      </c>
    </row>
    <row r="4629" spans="1:4" x14ac:dyDescent="0.2">
      <c r="A4629" s="1" t="d">
        <v>2011-12-19</v>
      </c>
      <c r="B4629">
        <v>7</v>
      </c>
      <c r="C4629">
        <f t="shared" si="145"/>
        <v>54605</v>
      </c>
      <c r="D4629">
        <f t="shared" si="144"/>
        <v>0.86097884015010562</v>
      </c>
    </row>
    <row r="4630" spans="1:4" x14ac:dyDescent="0.2">
      <c r="A4630" s="1" t="d">
        <v>2009-05-21</v>
      </c>
      <c r="B4630">
        <v>13</v>
      </c>
      <c r="C4630">
        <f t="shared" si="145"/>
        <v>54618</v>
      </c>
      <c r="D4630">
        <f t="shared" si="144"/>
        <v>0.86118381634133268</v>
      </c>
    </row>
    <row r="4631" spans="1:4" x14ac:dyDescent="0.2">
      <c r="A4631" s="1" t="d">
        <v>2007-01-28</v>
      </c>
      <c r="B4631">
        <v>4</v>
      </c>
      <c r="C4631">
        <f t="shared" si="145"/>
        <v>54622</v>
      </c>
      <c r="D4631">
        <f t="shared" si="144"/>
        <v>0.8612468859386333</v>
      </c>
    </row>
    <row r="4632" spans="1:4" x14ac:dyDescent="0.2">
      <c r="A4632" s="1" t="d">
        <v>1999-07-19</v>
      </c>
      <c r="B4632">
        <v>4</v>
      </c>
      <c r="C4632">
        <f t="shared" si="145"/>
        <v>54626</v>
      </c>
      <c r="D4632">
        <f t="shared" si="144"/>
        <v>0.86130995553593392</v>
      </c>
    </row>
    <row r="4633" spans="1:4" x14ac:dyDescent="0.2">
      <c r="A4633" s="1" t="d">
        <v>2016-10-05</v>
      </c>
      <c r="B4633">
        <v>9</v>
      </c>
      <c r="C4633">
        <f t="shared" si="145"/>
        <v>54635</v>
      </c>
      <c r="D4633">
        <f t="shared" si="144"/>
        <v>0.86145186212986025</v>
      </c>
    </row>
    <row r="4634" spans="1:4" x14ac:dyDescent="0.2">
      <c r="A4634" s="1" t="d">
        <v>2017-02-23</v>
      </c>
      <c r="B4634">
        <v>11</v>
      </c>
      <c r="C4634">
        <f t="shared" si="145"/>
        <v>54646</v>
      </c>
      <c r="D4634">
        <f t="shared" si="144"/>
        <v>0.86162530352243705</v>
      </c>
    </row>
    <row r="4635" spans="1:4" x14ac:dyDescent="0.2">
      <c r="A4635" s="1" t="d">
        <v>2001-05-25</v>
      </c>
      <c r="B4635">
        <v>2</v>
      </c>
      <c r="C4635">
        <f t="shared" si="145"/>
        <v>54648</v>
      </c>
      <c r="D4635">
        <f t="shared" si="144"/>
        <v>0.8616568383210873</v>
      </c>
    </row>
    <row r="4636" spans="1:4" x14ac:dyDescent="0.2">
      <c r="A4636" s="1" t="d">
        <v>2004-06-29</v>
      </c>
      <c r="B4636">
        <v>6</v>
      </c>
      <c r="C4636">
        <f t="shared" si="145"/>
        <v>54654</v>
      </c>
      <c r="D4636">
        <f t="shared" si="144"/>
        <v>0.8617514427170383</v>
      </c>
    </row>
    <row r="4637" spans="1:4" x14ac:dyDescent="0.2">
      <c r="A4637" s="1" t="d">
        <v>2013-05-09</v>
      </c>
      <c r="B4637">
        <v>5</v>
      </c>
      <c r="C4637">
        <f t="shared" si="145"/>
        <v>54659</v>
      </c>
      <c r="D4637">
        <f t="shared" si="144"/>
        <v>0.86183027971366399</v>
      </c>
    </row>
    <row r="4638" spans="1:4" x14ac:dyDescent="0.2">
      <c r="A4638" s="1" t="d">
        <v>2014-12-17</v>
      </c>
      <c r="B4638">
        <v>13</v>
      </c>
      <c r="C4638">
        <f t="shared" si="145"/>
        <v>54672</v>
      </c>
      <c r="D4638">
        <f t="shared" si="144"/>
        <v>0.86203525590489105</v>
      </c>
    </row>
    <row r="4639" spans="1:4" x14ac:dyDescent="0.2">
      <c r="A4639" s="1" t="d">
        <v>2000-04-20</v>
      </c>
      <c r="B4639">
        <v>3</v>
      </c>
      <c r="C4639">
        <f t="shared" si="145"/>
        <v>54675</v>
      </c>
      <c r="D4639">
        <f t="shared" si="144"/>
        <v>0.86208255810286649</v>
      </c>
    </row>
    <row r="4640" spans="1:4" x14ac:dyDescent="0.2">
      <c r="A4640" s="1" t="d">
        <v>1999-08-21</v>
      </c>
      <c r="B4640">
        <v>4</v>
      </c>
      <c r="C4640">
        <f t="shared" si="145"/>
        <v>54679</v>
      </c>
      <c r="D4640">
        <f t="shared" si="144"/>
        <v>0.86214562770016712</v>
      </c>
    </row>
    <row r="4641" spans="1:4" x14ac:dyDescent="0.2">
      <c r="A4641" s="1" t="d">
        <v>2001-01-26</v>
      </c>
      <c r="B4641">
        <v>5</v>
      </c>
      <c r="C4641">
        <f t="shared" si="145"/>
        <v>54684</v>
      </c>
      <c r="D4641">
        <f t="shared" si="144"/>
        <v>0.86222446469679292</v>
      </c>
    </row>
    <row r="4642" spans="1:4" x14ac:dyDescent="0.2">
      <c r="A4642" s="1" t="d">
        <v>2010-03-08</v>
      </c>
      <c r="B4642">
        <v>6</v>
      </c>
      <c r="C4642">
        <f t="shared" si="145"/>
        <v>54690</v>
      </c>
      <c r="D4642">
        <f t="shared" si="144"/>
        <v>0.86231906909274381</v>
      </c>
    </row>
    <row r="4643" spans="1:4" x14ac:dyDescent="0.2">
      <c r="A4643" s="1" t="d">
        <v>1999-07-10</v>
      </c>
      <c r="B4643">
        <v>1</v>
      </c>
      <c r="C4643">
        <f t="shared" si="145"/>
        <v>54691</v>
      </c>
      <c r="D4643">
        <f t="shared" si="144"/>
        <v>0.86233483649206899</v>
      </c>
    </row>
    <row r="4644" spans="1:4" x14ac:dyDescent="0.2">
      <c r="A4644" s="1" t="d">
        <v>2010-01-03</v>
      </c>
      <c r="B4644">
        <v>4</v>
      </c>
      <c r="C4644">
        <f t="shared" si="145"/>
        <v>54695</v>
      </c>
      <c r="D4644">
        <f t="shared" si="144"/>
        <v>0.86239790608936961</v>
      </c>
    </row>
    <row r="4645" spans="1:4" x14ac:dyDescent="0.2">
      <c r="A4645" s="1" t="d">
        <v>2007-01-19</v>
      </c>
      <c r="B4645">
        <v>25</v>
      </c>
      <c r="C4645">
        <f t="shared" si="145"/>
        <v>54720</v>
      </c>
      <c r="D4645">
        <f t="shared" si="144"/>
        <v>0.86279209107249855</v>
      </c>
    </row>
    <row r="4646" spans="1:4" x14ac:dyDescent="0.2">
      <c r="A4646" s="1" t="d">
        <v>2003-08-05</v>
      </c>
      <c r="B4646">
        <v>3</v>
      </c>
      <c r="C4646">
        <f t="shared" si="145"/>
        <v>54723</v>
      </c>
      <c r="D4646">
        <f t="shared" si="144"/>
        <v>0.86283939327047399</v>
      </c>
    </row>
    <row r="4647" spans="1:4" x14ac:dyDescent="0.2">
      <c r="A4647" s="1" t="d">
        <v>2014-05-10</v>
      </c>
      <c r="B4647">
        <v>1</v>
      </c>
      <c r="C4647">
        <f t="shared" si="145"/>
        <v>54724</v>
      </c>
      <c r="D4647">
        <f t="shared" si="144"/>
        <v>0.86285516066979917</v>
      </c>
    </row>
    <row r="4648" spans="1:4" x14ac:dyDescent="0.2">
      <c r="A4648" s="1" t="d">
        <v>2008-10-07</v>
      </c>
      <c r="B4648">
        <v>11</v>
      </c>
      <c r="C4648">
        <f t="shared" si="145"/>
        <v>54735</v>
      </c>
      <c r="D4648">
        <f t="shared" si="144"/>
        <v>0.86302860206237586</v>
      </c>
    </row>
    <row r="4649" spans="1:4" x14ac:dyDescent="0.2">
      <c r="A4649" s="1" t="d">
        <v>2006-12-29</v>
      </c>
      <c r="B4649">
        <v>13</v>
      </c>
      <c r="C4649">
        <f t="shared" si="145"/>
        <v>54748</v>
      </c>
      <c r="D4649">
        <f t="shared" si="144"/>
        <v>0.86323357825360281</v>
      </c>
    </row>
    <row r="4650" spans="1:4" x14ac:dyDescent="0.2">
      <c r="A4650" s="1" t="d">
        <v>2000-06-01</v>
      </c>
      <c r="B4650">
        <v>14</v>
      </c>
      <c r="C4650">
        <f t="shared" si="145"/>
        <v>54762</v>
      </c>
      <c r="D4650">
        <f t="shared" si="144"/>
        <v>0.86345432184415505</v>
      </c>
    </row>
    <row r="4651" spans="1:4" x14ac:dyDescent="0.2">
      <c r="A4651" s="1" t="d">
        <v>2014-03-19</v>
      </c>
      <c r="B4651">
        <v>9</v>
      </c>
      <c r="C4651">
        <f t="shared" si="145"/>
        <v>54771</v>
      </c>
      <c r="D4651">
        <f t="shared" si="144"/>
        <v>0.86359622843808137</v>
      </c>
    </row>
    <row r="4652" spans="1:4" x14ac:dyDescent="0.2">
      <c r="A4652" s="1" t="d">
        <v>2008-10-18</v>
      </c>
      <c r="B4652">
        <v>8</v>
      </c>
      <c r="C4652">
        <f t="shared" si="145"/>
        <v>54779</v>
      </c>
      <c r="D4652">
        <f t="shared" si="144"/>
        <v>0.86372236763268262</v>
      </c>
    </row>
    <row r="4653" spans="1:4" x14ac:dyDescent="0.2">
      <c r="A4653" s="1" t="d">
        <v>2001-07-09</v>
      </c>
      <c r="B4653">
        <v>6</v>
      </c>
      <c r="C4653">
        <f t="shared" si="145"/>
        <v>54785</v>
      </c>
      <c r="D4653">
        <f t="shared" si="144"/>
        <v>0.86381697202863361</v>
      </c>
    </row>
    <row r="4654" spans="1:4" x14ac:dyDescent="0.2">
      <c r="A4654" s="1" t="d">
        <v>2015-04-30</v>
      </c>
      <c r="B4654">
        <v>4</v>
      </c>
      <c r="C4654">
        <f t="shared" si="145"/>
        <v>54789</v>
      </c>
      <c r="D4654">
        <f t="shared" si="144"/>
        <v>0.86388004162593424</v>
      </c>
    </row>
    <row r="4655" spans="1:4" x14ac:dyDescent="0.2">
      <c r="A4655" s="1" t="d">
        <v>2011-03-25</v>
      </c>
      <c r="B4655">
        <v>8</v>
      </c>
      <c r="C4655">
        <f t="shared" si="145"/>
        <v>54797</v>
      </c>
      <c r="D4655">
        <f t="shared" si="144"/>
        <v>0.86400618082053549</v>
      </c>
    </row>
    <row r="4656" spans="1:4" x14ac:dyDescent="0.2">
      <c r="A4656" s="1" t="d">
        <v>2013-06-28</v>
      </c>
      <c r="B4656">
        <v>10</v>
      </c>
      <c r="C4656">
        <f t="shared" si="145"/>
        <v>54807</v>
      </c>
      <c r="D4656">
        <f t="shared" si="144"/>
        <v>0.86416385481378699</v>
      </c>
    </row>
    <row r="4657" spans="1:4" x14ac:dyDescent="0.2">
      <c r="A4657" s="1" t="d">
        <v>2013-05-13</v>
      </c>
      <c r="B4657">
        <v>3</v>
      </c>
      <c r="C4657">
        <f t="shared" si="145"/>
        <v>54810</v>
      </c>
      <c r="D4657">
        <f t="shared" si="144"/>
        <v>0.86421115701176243</v>
      </c>
    </row>
    <row r="4658" spans="1:4" x14ac:dyDescent="0.2">
      <c r="A4658" s="1" t="d">
        <v>2000-04-01</v>
      </c>
      <c r="B4658">
        <v>1</v>
      </c>
      <c r="C4658">
        <f t="shared" si="145"/>
        <v>54811</v>
      </c>
      <c r="D4658">
        <f t="shared" si="144"/>
        <v>0.86422692441108762</v>
      </c>
    </row>
    <row r="4659" spans="1:4" x14ac:dyDescent="0.2">
      <c r="A4659" s="1" t="d">
        <v>2006-10-07</v>
      </c>
      <c r="B4659">
        <v>4</v>
      </c>
      <c r="C4659">
        <f t="shared" si="145"/>
        <v>54815</v>
      </c>
      <c r="D4659">
        <f t="shared" si="144"/>
        <v>0.86428999400838824</v>
      </c>
    </row>
    <row r="4660" spans="1:4" x14ac:dyDescent="0.2">
      <c r="A4660" s="1" t="d">
        <v>2015-01-18</v>
      </c>
      <c r="B4660">
        <v>12</v>
      </c>
      <c r="C4660">
        <f t="shared" si="145"/>
        <v>54827</v>
      </c>
      <c r="D4660">
        <f t="shared" si="144"/>
        <v>0.86447920280029011</v>
      </c>
    </row>
    <row r="4661" spans="1:4" x14ac:dyDescent="0.2">
      <c r="A4661" s="1" t="d">
        <v>1999-12-02</v>
      </c>
      <c r="B4661">
        <v>6</v>
      </c>
      <c r="C4661">
        <f t="shared" si="145"/>
        <v>54833</v>
      </c>
      <c r="D4661">
        <f t="shared" si="144"/>
        <v>0.86457380719624111</v>
      </c>
    </row>
    <row r="4662" spans="1:4" x14ac:dyDescent="0.2">
      <c r="A4662" s="1" t="d">
        <v>2011-02-18</v>
      </c>
      <c r="B4662">
        <v>13</v>
      </c>
      <c r="C4662">
        <f t="shared" si="145"/>
        <v>54846</v>
      </c>
      <c r="D4662">
        <f t="shared" si="144"/>
        <v>0.86477878338746805</v>
      </c>
    </row>
    <row r="4663" spans="1:4" x14ac:dyDescent="0.2">
      <c r="A4663" s="1" t="d">
        <v>2003-03-01</v>
      </c>
      <c r="B4663">
        <v>2</v>
      </c>
      <c r="C4663">
        <f t="shared" si="145"/>
        <v>54848</v>
      </c>
      <c r="D4663">
        <f t="shared" si="144"/>
        <v>0.86481031818611842</v>
      </c>
    </row>
    <row r="4664" spans="1:4" x14ac:dyDescent="0.2">
      <c r="A4664" s="1" t="d">
        <v>2015-11-16</v>
      </c>
      <c r="B4664">
        <v>9</v>
      </c>
      <c r="C4664">
        <f t="shared" si="145"/>
        <v>54857</v>
      </c>
      <c r="D4664">
        <f t="shared" si="144"/>
        <v>0.86495222478004474</v>
      </c>
    </row>
    <row r="4665" spans="1:4" x14ac:dyDescent="0.2">
      <c r="A4665" s="1" t="d">
        <v>2011-07-08</v>
      </c>
      <c r="B4665">
        <v>4</v>
      </c>
      <c r="C4665">
        <f t="shared" si="145"/>
        <v>54861</v>
      </c>
      <c r="D4665">
        <f t="shared" si="144"/>
        <v>0.86501529437734537</v>
      </c>
    </row>
    <row r="4666" spans="1:4" x14ac:dyDescent="0.2">
      <c r="A4666" s="1" t="d">
        <v>2015-11-30</v>
      </c>
      <c r="B4666">
        <v>8</v>
      </c>
      <c r="C4666">
        <f t="shared" si="145"/>
        <v>54869</v>
      </c>
      <c r="D4666">
        <f t="shared" si="144"/>
        <v>0.86514143357194662</v>
      </c>
    </row>
    <row r="4667" spans="1:4" x14ac:dyDescent="0.2">
      <c r="A4667" s="1" t="d">
        <v>2011-06-09</v>
      </c>
      <c r="B4667">
        <v>6</v>
      </c>
      <c r="C4667">
        <f t="shared" si="145"/>
        <v>54875</v>
      </c>
      <c r="D4667">
        <f t="shared" si="144"/>
        <v>0.86523603796789761</v>
      </c>
    </row>
    <row r="4668" spans="1:4" x14ac:dyDescent="0.2">
      <c r="A4668" s="1" t="d">
        <v>2012-01-16</v>
      </c>
      <c r="B4668">
        <v>6</v>
      </c>
      <c r="C4668">
        <f t="shared" si="145"/>
        <v>54881</v>
      </c>
      <c r="D4668">
        <f t="shared" si="144"/>
        <v>0.86533064236384849</v>
      </c>
    </row>
    <row r="4669" spans="1:4" x14ac:dyDescent="0.2">
      <c r="A4669" s="1" t="d">
        <v>1997-06-01</v>
      </c>
      <c r="B4669">
        <v>3</v>
      </c>
      <c r="C4669">
        <f t="shared" si="145"/>
        <v>54884</v>
      </c>
      <c r="D4669">
        <f t="shared" si="144"/>
        <v>0.86537794456182393</v>
      </c>
    </row>
    <row r="4670" spans="1:4" x14ac:dyDescent="0.2">
      <c r="A4670" s="1" t="d">
        <v>2002-01-20</v>
      </c>
      <c r="B4670">
        <v>5</v>
      </c>
      <c r="C4670">
        <f t="shared" si="145"/>
        <v>54889</v>
      </c>
      <c r="D4670">
        <f t="shared" si="144"/>
        <v>0.86545678155844974</v>
      </c>
    </row>
    <row r="4671" spans="1:4" x14ac:dyDescent="0.2">
      <c r="A4671" s="1" t="d">
        <v>2004-09-24</v>
      </c>
      <c r="B4671">
        <v>9</v>
      </c>
      <c r="C4671">
        <f t="shared" si="145"/>
        <v>54898</v>
      </c>
      <c r="D4671">
        <f t="shared" si="144"/>
        <v>0.86559868815237617</v>
      </c>
    </row>
    <row r="4672" spans="1:4" x14ac:dyDescent="0.2">
      <c r="A4672" s="1" t="d">
        <v>2013-04-18</v>
      </c>
      <c r="B4672">
        <v>8</v>
      </c>
      <c r="C4672">
        <f t="shared" si="145"/>
        <v>54906</v>
      </c>
      <c r="D4672">
        <f t="shared" si="144"/>
        <v>0.86572482734697742</v>
      </c>
    </row>
    <row r="4673" spans="1:4" x14ac:dyDescent="0.2">
      <c r="A4673" s="1" t="d">
        <v>2003-08-19</v>
      </c>
      <c r="B4673">
        <v>2</v>
      </c>
      <c r="C4673">
        <f t="shared" si="145"/>
        <v>54908</v>
      </c>
      <c r="D4673">
        <f t="shared" si="144"/>
        <v>0.86575636214562768</v>
      </c>
    </row>
    <row r="4674" spans="1:4" x14ac:dyDescent="0.2">
      <c r="A4674" s="1" t="d">
        <v>2000-12-07</v>
      </c>
      <c r="B4674">
        <v>4</v>
      </c>
      <c r="C4674">
        <f t="shared" si="145"/>
        <v>54912</v>
      </c>
      <c r="D4674">
        <f t="shared" si="144"/>
        <v>0.8658194317429283</v>
      </c>
    </row>
    <row r="4675" spans="1:4" x14ac:dyDescent="0.2">
      <c r="A4675" s="1" t="d">
        <v>2016-10-09</v>
      </c>
      <c r="B4675">
        <v>2</v>
      </c>
      <c r="C4675">
        <f t="shared" si="145"/>
        <v>54914</v>
      </c>
      <c r="D4675">
        <f t="shared" ref="D4675:D4738" si="146">C4675/MAX(C4675:C11786)</f>
        <v>0.86585096654157867</v>
      </c>
    </row>
    <row r="4676" spans="1:4" x14ac:dyDescent="0.2">
      <c r="A4676" s="1" t="d">
        <v>1999-03-21</v>
      </c>
      <c r="B4676">
        <v>6</v>
      </c>
      <c r="C4676">
        <f t="shared" ref="C4676:C4739" si="147">C4675+B4676</f>
        <v>54920</v>
      </c>
      <c r="D4676">
        <f t="shared" si="146"/>
        <v>0.86594557093752955</v>
      </c>
    </row>
    <row r="4677" spans="1:4" x14ac:dyDescent="0.2">
      <c r="A4677" s="1" t="d">
        <v>2004-08-20</v>
      </c>
      <c r="B4677">
        <v>8</v>
      </c>
      <c r="C4677">
        <f t="shared" si="147"/>
        <v>54928</v>
      </c>
      <c r="D4677">
        <f t="shared" si="146"/>
        <v>0.8660717101321308</v>
      </c>
    </row>
    <row r="4678" spans="1:4" x14ac:dyDescent="0.2">
      <c r="A4678" s="1" t="d">
        <v>2000-02-22</v>
      </c>
      <c r="B4678">
        <v>1</v>
      </c>
      <c r="C4678">
        <f t="shared" si="147"/>
        <v>54929</v>
      </c>
      <c r="D4678">
        <f t="shared" si="146"/>
        <v>0.86608747753145598</v>
      </c>
    </row>
    <row r="4679" spans="1:4" x14ac:dyDescent="0.2">
      <c r="A4679" s="1" t="d">
        <v>2012-07-13</v>
      </c>
      <c r="B4679">
        <v>2</v>
      </c>
      <c r="C4679">
        <f t="shared" si="147"/>
        <v>54931</v>
      </c>
      <c r="D4679">
        <f t="shared" si="146"/>
        <v>0.86611901233010624</v>
      </c>
    </row>
    <row r="4680" spans="1:4" x14ac:dyDescent="0.2">
      <c r="A4680" s="1" t="d">
        <v>2008-08-05</v>
      </c>
      <c r="B4680">
        <v>18</v>
      </c>
      <c r="C4680">
        <f t="shared" si="147"/>
        <v>54949</v>
      </c>
      <c r="D4680">
        <f t="shared" si="146"/>
        <v>0.86640282551795911</v>
      </c>
    </row>
    <row r="4681" spans="1:4" x14ac:dyDescent="0.2">
      <c r="A4681" s="1" t="d">
        <v>2015-08-06</v>
      </c>
      <c r="B4681">
        <v>6</v>
      </c>
      <c r="C4681">
        <f t="shared" si="147"/>
        <v>54955</v>
      </c>
      <c r="D4681">
        <f t="shared" si="146"/>
        <v>0.86649742991390999</v>
      </c>
    </row>
    <row r="4682" spans="1:4" x14ac:dyDescent="0.2">
      <c r="A4682" s="1" t="d">
        <v>2009-05-16</v>
      </c>
      <c r="B4682">
        <v>5</v>
      </c>
      <c r="C4682">
        <f t="shared" si="147"/>
        <v>54960</v>
      </c>
      <c r="D4682">
        <f t="shared" si="146"/>
        <v>0.8665762669105358</v>
      </c>
    </row>
    <row r="4683" spans="1:4" x14ac:dyDescent="0.2">
      <c r="A4683" s="1" t="d">
        <v>2010-11-14</v>
      </c>
      <c r="B4683">
        <v>2</v>
      </c>
      <c r="C4683">
        <f t="shared" si="147"/>
        <v>54962</v>
      </c>
      <c r="D4683">
        <f t="shared" si="146"/>
        <v>0.86660780170918605</v>
      </c>
    </row>
    <row r="4684" spans="1:4" x14ac:dyDescent="0.2">
      <c r="A4684" s="1" t="d">
        <v>1997-11-08</v>
      </c>
      <c r="B4684">
        <v>1</v>
      </c>
      <c r="C4684">
        <f t="shared" si="147"/>
        <v>54963</v>
      </c>
      <c r="D4684">
        <f t="shared" si="146"/>
        <v>0.86662356910851124</v>
      </c>
    </row>
    <row r="4685" spans="1:4" x14ac:dyDescent="0.2">
      <c r="A4685" s="1" t="d">
        <v>2010-02-04</v>
      </c>
      <c r="B4685">
        <v>6</v>
      </c>
      <c r="C4685">
        <f t="shared" si="147"/>
        <v>54969</v>
      </c>
      <c r="D4685">
        <f t="shared" si="146"/>
        <v>0.86671817350446212</v>
      </c>
    </row>
    <row r="4686" spans="1:4" x14ac:dyDescent="0.2">
      <c r="A4686" s="1" t="d">
        <v>2002-02-07</v>
      </c>
      <c r="B4686">
        <v>11</v>
      </c>
      <c r="C4686">
        <f t="shared" si="147"/>
        <v>54980</v>
      </c>
      <c r="D4686">
        <f t="shared" si="146"/>
        <v>0.86689161489703892</v>
      </c>
    </row>
    <row r="4687" spans="1:4" x14ac:dyDescent="0.2">
      <c r="A4687" s="1" t="d">
        <v>2017-05-19</v>
      </c>
      <c r="B4687">
        <v>14</v>
      </c>
      <c r="C4687">
        <f t="shared" si="147"/>
        <v>54994</v>
      </c>
      <c r="D4687">
        <f t="shared" si="146"/>
        <v>0.86711235848759105</v>
      </c>
    </row>
    <row r="4688" spans="1:4" x14ac:dyDescent="0.2">
      <c r="A4688" s="1" t="d">
        <v>2003-08-22</v>
      </c>
      <c r="B4688">
        <v>1</v>
      </c>
      <c r="C4688">
        <f t="shared" si="147"/>
        <v>54995</v>
      </c>
      <c r="D4688">
        <f t="shared" si="146"/>
        <v>0.86712812588691623</v>
      </c>
    </row>
    <row r="4689" spans="1:4" x14ac:dyDescent="0.2">
      <c r="A4689" s="1" t="d">
        <v>2010-01-18</v>
      </c>
      <c r="B4689">
        <v>14</v>
      </c>
      <c r="C4689">
        <f t="shared" si="147"/>
        <v>55009</v>
      </c>
      <c r="D4689">
        <f t="shared" si="146"/>
        <v>0.86734886947746836</v>
      </c>
    </row>
    <row r="4690" spans="1:4" x14ac:dyDescent="0.2">
      <c r="A4690" s="1" t="d">
        <v>2013-04-17</v>
      </c>
      <c r="B4690">
        <v>13</v>
      </c>
      <c r="C4690">
        <f t="shared" si="147"/>
        <v>55022</v>
      </c>
      <c r="D4690">
        <f t="shared" si="146"/>
        <v>0.86755384566869542</v>
      </c>
    </row>
    <row r="4691" spans="1:4" x14ac:dyDescent="0.2">
      <c r="A4691" s="1" t="d">
        <v>2011-03-22</v>
      </c>
      <c r="B4691">
        <v>8</v>
      </c>
      <c r="C4691">
        <f t="shared" si="147"/>
        <v>55030</v>
      </c>
      <c r="D4691">
        <f t="shared" si="146"/>
        <v>0.86767998486329667</v>
      </c>
    </row>
    <row r="4692" spans="1:4" x14ac:dyDescent="0.2">
      <c r="A4692" s="1" t="d">
        <v>2013-12-24</v>
      </c>
      <c r="B4692">
        <v>8</v>
      </c>
      <c r="C4692">
        <f t="shared" si="147"/>
        <v>55038</v>
      </c>
      <c r="D4692">
        <f t="shared" si="146"/>
        <v>0.86780612405789792</v>
      </c>
    </row>
    <row r="4693" spans="1:4" x14ac:dyDescent="0.2">
      <c r="A4693" s="1" t="d">
        <v>2008-02-02</v>
      </c>
      <c r="B4693">
        <v>12</v>
      </c>
      <c r="C4693">
        <f t="shared" si="147"/>
        <v>55050</v>
      </c>
      <c r="D4693">
        <f t="shared" si="146"/>
        <v>0.86799533284979979</v>
      </c>
    </row>
    <row r="4694" spans="1:4" x14ac:dyDescent="0.2">
      <c r="A4694" s="1" t="d">
        <v>2010-06-11</v>
      </c>
      <c r="B4694">
        <v>13</v>
      </c>
      <c r="C4694">
        <f t="shared" si="147"/>
        <v>55063</v>
      </c>
      <c r="D4694">
        <f t="shared" si="146"/>
        <v>0.86820030904102674</v>
      </c>
    </row>
    <row r="4695" spans="1:4" x14ac:dyDescent="0.2">
      <c r="A4695" s="1" t="d">
        <v>2010-10-28</v>
      </c>
      <c r="B4695">
        <v>4</v>
      </c>
      <c r="C4695">
        <f t="shared" si="147"/>
        <v>55067</v>
      </c>
      <c r="D4695">
        <f t="shared" si="146"/>
        <v>0.86826337863832737</v>
      </c>
    </row>
    <row r="4696" spans="1:4" x14ac:dyDescent="0.2">
      <c r="A4696" s="1" t="d">
        <v>1998-08-18</v>
      </c>
      <c r="B4696">
        <v>1</v>
      </c>
      <c r="C4696">
        <f t="shared" si="147"/>
        <v>55068</v>
      </c>
      <c r="D4696">
        <f t="shared" si="146"/>
        <v>0.86827914603765255</v>
      </c>
    </row>
    <row r="4697" spans="1:4" x14ac:dyDescent="0.2">
      <c r="A4697" s="1" t="d">
        <v>2004-09-03</v>
      </c>
      <c r="B4697">
        <v>8</v>
      </c>
      <c r="C4697">
        <f t="shared" si="147"/>
        <v>55076</v>
      </c>
      <c r="D4697">
        <f t="shared" si="146"/>
        <v>0.8684052852322538</v>
      </c>
    </row>
    <row r="4698" spans="1:4" x14ac:dyDescent="0.2">
      <c r="A4698" s="1" t="d">
        <v>2013-08-19</v>
      </c>
      <c r="B4698">
        <v>3</v>
      </c>
      <c r="C4698">
        <f t="shared" si="147"/>
        <v>55079</v>
      </c>
      <c r="D4698">
        <f t="shared" si="146"/>
        <v>0.86845258743022924</v>
      </c>
    </row>
    <row r="4699" spans="1:4" x14ac:dyDescent="0.2">
      <c r="A4699" s="1" t="d">
        <v>2002-09-05</v>
      </c>
      <c r="B4699">
        <v>5</v>
      </c>
      <c r="C4699">
        <f t="shared" si="147"/>
        <v>55084</v>
      </c>
      <c r="D4699">
        <f t="shared" si="146"/>
        <v>0.86853142442685505</v>
      </c>
    </row>
    <row r="4700" spans="1:4" x14ac:dyDescent="0.2">
      <c r="A4700" s="1" t="d">
        <v>2012-10-30</v>
      </c>
      <c r="B4700">
        <v>5</v>
      </c>
      <c r="C4700">
        <f t="shared" si="147"/>
        <v>55089</v>
      </c>
      <c r="D4700">
        <f t="shared" si="146"/>
        <v>0.86861026142348086</v>
      </c>
    </row>
    <row r="4701" spans="1:4" x14ac:dyDescent="0.2">
      <c r="A4701" s="1" t="d">
        <v>2001-11-13</v>
      </c>
      <c r="B4701">
        <v>14</v>
      </c>
      <c r="C4701">
        <f t="shared" si="147"/>
        <v>55103</v>
      </c>
      <c r="D4701">
        <f t="shared" si="146"/>
        <v>0.86883100501403299</v>
      </c>
    </row>
    <row r="4702" spans="1:4" x14ac:dyDescent="0.2">
      <c r="A4702" s="1" t="d">
        <v>2008-05-31</v>
      </c>
      <c r="B4702">
        <v>9</v>
      </c>
      <c r="C4702">
        <f t="shared" si="147"/>
        <v>55112</v>
      </c>
      <c r="D4702">
        <f t="shared" si="146"/>
        <v>0.86897291160795942</v>
      </c>
    </row>
    <row r="4703" spans="1:4" x14ac:dyDescent="0.2">
      <c r="A4703" s="1" t="d">
        <v>2003-05-14</v>
      </c>
      <c r="B4703">
        <v>3</v>
      </c>
      <c r="C4703">
        <f t="shared" si="147"/>
        <v>55115</v>
      </c>
      <c r="D4703">
        <f t="shared" si="146"/>
        <v>0.86902021380593486</v>
      </c>
    </row>
    <row r="4704" spans="1:4" x14ac:dyDescent="0.2">
      <c r="A4704" s="1" t="d">
        <v>2005-09-24</v>
      </c>
      <c r="B4704">
        <v>9</v>
      </c>
      <c r="C4704">
        <f t="shared" si="147"/>
        <v>55124</v>
      </c>
      <c r="D4704">
        <f t="shared" si="146"/>
        <v>0.86916212039986129</v>
      </c>
    </row>
    <row r="4705" spans="1:4" x14ac:dyDescent="0.2">
      <c r="A4705" s="1" t="d">
        <v>2001-03-26</v>
      </c>
      <c r="B4705">
        <v>11</v>
      </c>
      <c r="C4705">
        <f t="shared" si="147"/>
        <v>55135</v>
      </c>
      <c r="D4705">
        <f t="shared" si="146"/>
        <v>0.86933556179243798</v>
      </c>
    </row>
    <row r="4706" spans="1:4" x14ac:dyDescent="0.2">
      <c r="A4706" s="1" t="d">
        <v>2000-02-01</v>
      </c>
      <c r="B4706">
        <v>19</v>
      </c>
      <c r="C4706">
        <f t="shared" si="147"/>
        <v>55154</v>
      </c>
      <c r="D4706">
        <f t="shared" si="146"/>
        <v>0.86963514237961592</v>
      </c>
    </row>
    <row r="4707" spans="1:4" x14ac:dyDescent="0.2">
      <c r="A4707" s="1" t="d">
        <v>2001-02-11</v>
      </c>
      <c r="B4707">
        <v>4</v>
      </c>
      <c r="C4707">
        <f t="shared" si="147"/>
        <v>55158</v>
      </c>
      <c r="D4707">
        <f t="shared" si="146"/>
        <v>0.86969821197691655</v>
      </c>
    </row>
    <row r="4708" spans="1:4" x14ac:dyDescent="0.2">
      <c r="A4708" s="1" t="d">
        <v>2010-07-07</v>
      </c>
      <c r="B4708">
        <v>8</v>
      </c>
      <c r="C4708">
        <f t="shared" si="147"/>
        <v>55166</v>
      </c>
      <c r="D4708">
        <f t="shared" si="146"/>
        <v>0.8698243511715178</v>
      </c>
    </row>
    <row r="4709" spans="1:4" x14ac:dyDescent="0.2">
      <c r="A4709" s="1" t="d">
        <v>2007-12-21</v>
      </c>
      <c r="B4709">
        <v>8</v>
      </c>
      <c r="C4709">
        <f t="shared" si="147"/>
        <v>55174</v>
      </c>
      <c r="D4709">
        <f t="shared" si="146"/>
        <v>0.86995049036611904</v>
      </c>
    </row>
    <row r="4710" spans="1:4" x14ac:dyDescent="0.2">
      <c r="A4710" s="1" t="d">
        <v>2003-05-22</v>
      </c>
      <c r="B4710">
        <v>6</v>
      </c>
      <c r="C4710">
        <f t="shared" si="147"/>
        <v>55180</v>
      </c>
      <c r="D4710">
        <f t="shared" si="146"/>
        <v>0.87004509476206993</v>
      </c>
    </row>
    <row r="4711" spans="1:4" x14ac:dyDescent="0.2">
      <c r="A4711" s="1" t="d">
        <v>2009-04-01</v>
      </c>
      <c r="B4711">
        <v>11</v>
      </c>
      <c r="C4711">
        <f t="shared" si="147"/>
        <v>55191</v>
      </c>
      <c r="D4711">
        <f t="shared" si="146"/>
        <v>0.87021853615464662</v>
      </c>
    </row>
    <row r="4712" spans="1:4" x14ac:dyDescent="0.2">
      <c r="A4712" s="1" t="d">
        <v>2017-09-26</v>
      </c>
      <c r="B4712">
        <v>25</v>
      </c>
      <c r="C4712">
        <f t="shared" si="147"/>
        <v>55216</v>
      </c>
      <c r="D4712">
        <f t="shared" si="146"/>
        <v>0.87061272113777555</v>
      </c>
    </row>
    <row r="4713" spans="1:4" x14ac:dyDescent="0.2">
      <c r="A4713" s="1" t="d">
        <v>2004-06-21</v>
      </c>
      <c r="B4713">
        <v>7</v>
      </c>
      <c r="C4713">
        <f t="shared" si="147"/>
        <v>55223</v>
      </c>
      <c r="D4713">
        <f t="shared" si="146"/>
        <v>0.87072309293305161</v>
      </c>
    </row>
    <row r="4714" spans="1:4" x14ac:dyDescent="0.2">
      <c r="A4714" s="1" t="d">
        <v>2009-10-15</v>
      </c>
      <c r="B4714">
        <v>8</v>
      </c>
      <c r="C4714">
        <f t="shared" si="147"/>
        <v>55231</v>
      </c>
      <c r="D4714">
        <f t="shared" si="146"/>
        <v>0.87084923212765286</v>
      </c>
    </row>
    <row r="4715" spans="1:4" x14ac:dyDescent="0.2">
      <c r="A4715" s="1" t="d">
        <v>2007-08-22</v>
      </c>
      <c r="B4715">
        <v>17</v>
      </c>
      <c r="C4715">
        <f t="shared" si="147"/>
        <v>55248</v>
      </c>
      <c r="D4715">
        <f t="shared" si="146"/>
        <v>0.87111727791618054</v>
      </c>
    </row>
    <row r="4716" spans="1:4" x14ac:dyDescent="0.2">
      <c r="A4716" s="1" t="d">
        <v>2000-05-08</v>
      </c>
      <c r="B4716">
        <v>3</v>
      </c>
      <c r="C4716">
        <f t="shared" si="147"/>
        <v>55251</v>
      </c>
      <c r="D4716">
        <f t="shared" si="146"/>
        <v>0.87116458011415598</v>
      </c>
    </row>
    <row r="4717" spans="1:4" x14ac:dyDescent="0.2">
      <c r="A4717" s="1" t="d">
        <v>2004-09-13</v>
      </c>
      <c r="B4717">
        <v>9</v>
      </c>
      <c r="C4717">
        <f t="shared" si="147"/>
        <v>55260</v>
      </c>
      <c r="D4717">
        <f t="shared" si="146"/>
        <v>0.87130648670808242</v>
      </c>
    </row>
    <row r="4718" spans="1:4" x14ac:dyDescent="0.2">
      <c r="A4718" s="1" t="d">
        <v>2011-08-25</v>
      </c>
      <c r="B4718">
        <v>4</v>
      </c>
      <c r="C4718">
        <f t="shared" si="147"/>
        <v>55264</v>
      </c>
      <c r="D4718">
        <f t="shared" si="146"/>
        <v>0.87136955630538304</v>
      </c>
    </row>
    <row r="4719" spans="1:4" x14ac:dyDescent="0.2">
      <c r="A4719" s="1" t="d">
        <v>2010-08-22</v>
      </c>
      <c r="B4719">
        <v>1</v>
      </c>
      <c r="C4719">
        <f t="shared" si="147"/>
        <v>55265</v>
      </c>
      <c r="D4719">
        <f t="shared" si="146"/>
        <v>0.87138532370470811</v>
      </c>
    </row>
    <row r="4720" spans="1:4" x14ac:dyDescent="0.2">
      <c r="A4720" s="1" t="d">
        <v>2013-05-29</v>
      </c>
      <c r="B4720">
        <v>14</v>
      </c>
      <c r="C4720">
        <f t="shared" si="147"/>
        <v>55279</v>
      </c>
      <c r="D4720">
        <f t="shared" si="146"/>
        <v>0.87160606729526036</v>
      </c>
    </row>
    <row r="4721" spans="1:4" x14ac:dyDescent="0.2">
      <c r="A4721" s="1" t="d">
        <v>2016-07-25</v>
      </c>
      <c r="B4721">
        <v>8</v>
      </c>
      <c r="C4721">
        <f t="shared" si="147"/>
        <v>55287</v>
      </c>
      <c r="D4721">
        <f t="shared" si="146"/>
        <v>0.87173220648986161</v>
      </c>
    </row>
    <row r="4722" spans="1:4" x14ac:dyDescent="0.2">
      <c r="A4722" s="1" t="d">
        <v>2010-02-16</v>
      </c>
      <c r="B4722">
        <v>8</v>
      </c>
      <c r="C4722">
        <f t="shared" si="147"/>
        <v>55295</v>
      </c>
      <c r="D4722">
        <f t="shared" si="146"/>
        <v>0.87185834568446285</v>
      </c>
    </row>
    <row r="4723" spans="1:4" x14ac:dyDescent="0.2">
      <c r="A4723" s="1" t="d">
        <v>2006-10-25</v>
      </c>
      <c r="B4723">
        <v>17</v>
      </c>
      <c r="C4723">
        <f t="shared" si="147"/>
        <v>55312</v>
      </c>
      <c r="D4723">
        <f t="shared" si="146"/>
        <v>0.87212639147299043</v>
      </c>
    </row>
    <row r="4724" spans="1:4" x14ac:dyDescent="0.2">
      <c r="A4724" s="1" t="d">
        <v>2009-03-26</v>
      </c>
      <c r="B4724">
        <v>9</v>
      </c>
      <c r="C4724">
        <f t="shared" si="147"/>
        <v>55321</v>
      </c>
      <c r="D4724">
        <f t="shared" si="146"/>
        <v>0.87226829806691686</v>
      </c>
    </row>
    <row r="4725" spans="1:4" x14ac:dyDescent="0.2">
      <c r="A4725" s="1" t="d">
        <v>2010-08-18</v>
      </c>
      <c r="B4725">
        <v>5</v>
      </c>
      <c r="C4725">
        <f t="shared" si="147"/>
        <v>55326</v>
      </c>
      <c r="D4725">
        <f t="shared" si="146"/>
        <v>0.87234713506354267</v>
      </c>
    </row>
    <row r="4726" spans="1:4" x14ac:dyDescent="0.2">
      <c r="A4726" s="1" t="d">
        <v>2017-04-15</v>
      </c>
      <c r="B4726">
        <v>3</v>
      </c>
      <c r="C4726">
        <f t="shared" si="147"/>
        <v>55329</v>
      </c>
      <c r="D4726">
        <f t="shared" si="146"/>
        <v>0.87239443726151811</v>
      </c>
    </row>
    <row r="4727" spans="1:4" x14ac:dyDescent="0.2">
      <c r="A4727" s="1" t="d">
        <v>1999-07-06</v>
      </c>
      <c r="B4727">
        <v>2</v>
      </c>
      <c r="C4727">
        <f t="shared" si="147"/>
        <v>55331</v>
      </c>
      <c r="D4727">
        <f t="shared" si="146"/>
        <v>0.87242597206016836</v>
      </c>
    </row>
    <row r="4728" spans="1:4" x14ac:dyDescent="0.2">
      <c r="A4728" s="1" t="d">
        <v>2003-11-17</v>
      </c>
      <c r="B4728">
        <v>20</v>
      </c>
      <c r="C4728">
        <f t="shared" si="147"/>
        <v>55351</v>
      </c>
      <c r="D4728">
        <f t="shared" si="146"/>
        <v>0.87274132004667149</v>
      </c>
    </row>
    <row r="4729" spans="1:4" x14ac:dyDescent="0.2">
      <c r="A4729" s="1" t="d">
        <v>2000-03-27</v>
      </c>
      <c r="B4729">
        <v>5</v>
      </c>
      <c r="C4729">
        <f t="shared" si="147"/>
        <v>55356</v>
      </c>
      <c r="D4729">
        <f t="shared" si="146"/>
        <v>0.8728201570432973</v>
      </c>
    </row>
    <row r="4730" spans="1:4" x14ac:dyDescent="0.2">
      <c r="A4730" s="1" t="d">
        <v>2011-01-09</v>
      </c>
      <c r="B4730">
        <v>3</v>
      </c>
      <c r="C4730">
        <f t="shared" si="147"/>
        <v>55359</v>
      </c>
      <c r="D4730">
        <f t="shared" si="146"/>
        <v>0.87286745924127274</v>
      </c>
    </row>
    <row r="4731" spans="1:4" x14ac:dyDescent="0.2">
      <c r="A4731" s="1" t="d">
        <v>2006-02-09</v>
      </c>
      <c r="B4731">
        <v>12</v>
      </c>
      <c r="C4731">
        <f t="shared" si="147"/>
        <v>55371</v>
      </c>
      <c r="D4731">
        <f t="shared" si="146"/>
        <v>0.87305666803317461</v>
      </c>
    </row>
    <row r="4732" spans="1:4" x14ac:dyDescent="0.2">
      <c r="A4732" s="1" t="d">
        <v>2007-12-26</v>
      </c>
      <c r="B4732">
        <v>5</v>
      </c>
      <c r="C4732">
        <f t="shared" si="147"/>
        <v>55376</v>
      </c>
      <c r="D4732">
        <f t="shared" si="146"/>
        <v>0.87313550502980042</v>
      </c>
    </row>
    <row r="4733" spans="1:4" x14ac:dyDescent="0.2">
      <c r="A4733" s="1" t="d">
        <v>2015-04-27</v>
      </c>
      <c r="B4733">
        <v>11</v>
      </c>
      <c r="C4733">
        <f t="shared" si="147"/>
        <v>55387</v>
      </c>
      <c r="D4733">
        <f t="shared" si="146"/>
        <v>0.87330894642237711</v>
      </c>
    </row>
    <row r="4734" spans="1:4" x14ac:dyDescent="0.2">
      <c r="A4734" s="1" t="d">
        <v>2001-07-27</v>
      </c>
      <c r="B4734">
        <v>2</v>
      </c>
      <c r="C4734">
        <f t="shared" si="147"/>
        <v>55389</v>
      </c>
      <c r="D4734">
        <f t="shared" si="146"/>
        <v>0.87334048122102736</v>
      </c>
    </row>
    <row r="4735" spans="1:4" x14ac:dyDescent="0.2">
      <c r="A4735" s="1" t="d">
        <v>2018-03-24</v>
      </c>
      <c r="B4735">
        <v>8</v>
      </c>
      <c r="C4735">
        <f t="shared" si="147"/>
        <v>55397</v>
      </c>
      <c r="D4735">
        <f t="shared" si="146"/>
        <v>0.87346662041562861</v>
      </c>
    </row>
    <row r="4736" spans="1:4" x14ac:dyDescent="0.2">
      <c r="A4736" s="1" t="d">
        <v>2001-05-14</v>
      </c>
      <c r="B4736">
        <v>2</v>
      </c>
      <c r="C4736">
        <f t="shared" si="147"/>
        <v>55399</v>
      </c>
      <c r="D4736">
        <f t="shared" si="146"/>
        <v>0.87349815521427898</v>
      </c>
    </row>
    <row r="4737" spans="1:4" x14ac:dyDescent="0.2">
      <c r="A4737" s="1" t="d">
        <v>2008-04-02</v>
      </c>
      <c r="B4737">
        <v>17</v>
      </c>
      <c r="C4737">
        <f t="shared" si="147"/>
        <v>55416</v>
      </c>
      <c r="D4737">
        <f t="shared" si="146"/>
        <v>0.87376620100280655</v>
      </c>
    </row>
    <row r="4738" spans="1:4" x14ac:dyDescent="0.2">
      <c r="A4738" s="1" t="d">
        <v>2000-06-20</v>
      </c>
      <c r="B4738">
        <v>2</v>
      </c>
      <c r="C4738">
        <f t="shared" si="147"/>
        <v>55418</v>
      </c>
      <c r="D4738">
        <f t="shared" si="146"/>
        <v>0.87379773580145692</v>
      </c>
    </row>
    <row r="4739" spans="1:4" x14ac:dyDescent="0.2">
      <c r="A4739" s="1" t="d">
        <v>2013-10-07</v>
      </c>
      <c r="B4739">
        <v>2</v>
      </c>
      <c r="C4739">
        <f t="shared" si="147"/>
        <v>55420</v>
      </c>
      <c r="D4739">
        <f t="shared" ref="D4739:D4802" si="148">C4739/MAX(C4739:C11850)</f>
        <v>0.87382927060010718</v>
      </c>
    </row>
    <row r="4740" spans="1:4" x14ac:dyDescent="0.2">
      <c r="A4740" s="1" t="d">
        <v>2011-08-22</v>
      </c>
      <c r="B4740">
        <v>3</v>
      </c>
      <c r="C4740">
        <f t="shared" ref="C4740:C4803" si="149">C4739+B4740</f>
        <v>55423</v>
      </c>
      <c r="D4740">
        <f t="shared" si="148"/>
        <v>0.87387657279808273</v>
      </c>
    </row>
    <row r="4741" spans="1:4" x14ac:dyDescent="0.2">
      <c r="A4741" s="1" t="d">
        <v>2002-11-08</v>
      </c>
      <c r="B4741">
        <v>6</v>
      </c>
      <c r="C4741">
        <f t="shared" si="149"/>
        <v>55429</v>
      </c>
      <c r="D4741">
        <f t="shared" si="148"/>
        <v>0.87397117719403361</v>
      </c>
    </row>
    <row r="4742" spans="1:4" x14ac:dyDescent="0.2">
      <c r="A4742" s="1" t="d">
        <v>2011-08-04</v>
      </c>
      <c r="B4742">
        <v>4</v>
      </c>
      <c r="C4742">
        <f t="shared" si="149"/>
        <v>55433</v>
      </c>
      <c r="D4742">
        <f t="shared" si="148"/>
        <v>0.87403424679133424</v>
      </c>
    </row>
    <row r="4743" spans="1:4" x14ac:dyDescent="0.2">
      <c r="A4743" s="1" t="d">
        <v>2014-02-19</v>
      </c>
      <c r="B4743">
        <v>4</v>
      </c>
      <c r="C4743">
        <f t="shared" si="149"/>
        <v>55437</v>
      </c>
      <c r="D4743">
        <f t="shared" si="148"/>
        <v>0.87409731638863486</v>
      </c>
    </row>
    <row r="4744" spans="1:4" x14ac:dyDescent="0.2">
      <c r="A4744" s="1" t="d">
        <v>2018-08-18</v>
      </c>
      <c r="B4744">
        <v>7</v>
      </c>
      <c r="C4744">
        <f t="shared" si="149"/>
        <v>55444</v>
      </c>
      <c r="D4744">
        <f t="shared" si="148"/>
        <v>0.87420768818391092</v>
      </c>
    </row>
    <row r="4745" spans="1:4" x14ac:dyDescent="0.2">
      <c r="A4745" s="1" t="d">
        <v>2005-07-04</v>
      </c>
      <c r="B4745">
        <v>5</v>
      </c>
      <c r="C4745">
        <f t="shared" si="149"/>
        <v>55449</v>
      </c>
      <c r="D4745">
        <f t="shared" si="148"/>
        <v>0.87428652518053673</v>
      </c>
    </row>
    <row r="4746" spans="1:4" x14ac:dyDescent="0.2">
      <c r="A4746" s="1" t="d">
        <v>2003-06-03</v>
      </c>
      <c r="B4746">
        <v>2</v>
      </c>
      <c r="C4746">
        <f t="shared" si="149"/>
        <v>55451</v>
      </c>
      <c r="D4746">
        <f t="shared" si="148"/>
        <v>0.87431805997918699</v>
      </c>
    </row>
    <row r="4747" spans="1:4" x14ac:dyDescent="0.2">
      <c r="A4747" s="1" t="d">
        <v>2017-07-28</v>
      </c>
      <c r="B4747">
        <v>13</v>
      </c>
      <c r="C4747">
        <f t="shared" si="149"/>
        <v>55464</v>
      </c>
      <c r="D4747">
        <f t="shared" si="148"/>
        <v>0.87452303617041405</v>
      </c>
    </row>
    <row r="4748" spans="1:4" x14ac:dyDescent="0.2">
      <c r="A4748" s="1" t="d">
        <v>2016-10-01</v>
      </c>
      <c r="B4748">
        <v>4</v>
      </c>
      <c r="C4748">
        <f t="shared" si="149"/>
        <v>55468</v>
      </c>
      <c r="D4748">
        <f t="shared" si="148"/>
        <v>0.87458610576771467</v>
      </c>
    </row>
    <row r="4749" spans="1:4" x14ac:dyDescent="0.2">
      <c r="A4749" s="1" t="d">
        <v>2006-07-04</v>
      </c>
      <c r="B4749">
        <v>14</v>
      </c>
      <c r="C4749">
        <f t="shared" si="149"/>
        <v>55482</v>
      </c>
      <c r="D4749">
        <f t="shared" si="148"/>
        <v>0.8748068493582668</v>
      </c>
    </row>
    <row r="4750" spans="1:4" x14ac:dyDescent="0.2">
      <c r="A4750" s="1" t="d">
        <v>2014-05-27</v>
      </c>
      <c r="B4750">
        <v>15</v>
      </c>
      <c r="C4750">
        <f t="shared" si="149"/>
        <v>55497</v>
      </c>
      <c r="D4750">
        <f t="shared" si="148"/>
        <v>0.87504336034814423</v>
      </c>
    </row>
    <row r="4751" spans="1:4" x14ac:dyDescent="0.2">
      <c r="A4751" s="1" t="d">
        <v>2010-06-24</v>
      </c>
      <c r="B4751">
        <v>16</v>
      </c>
      <c r="C4751">
        <f t="shared" si="149"/>
        <v>55513</v>
      </c>
      <c r="D4751">
        <f t="shared" si="148"/>
        <v>0.87529563873734662</v>
      </c>
    </row>
    <row r="4752" spans="1:4" x14ac:dyDescent="0.2">
      <c r="A4752" s="1" t="d">
        <v>2007-09-01</v>
      </c>
      <c r="B4752">
        <v>4</v>
      </c>
      <c r="C4752">
        <f t="shared" si="149"/>
        <v>55517</v>
      </c>
      <c r="D4752">
        <f t="shared" si="148"/>
        <v>0.87535870833464724</v>
      </c>
    </row>
    <row r="4753" spans="1:4" x14ac:dyDescent="0.2">
      <c r="A4753" s="1" t="d">
        <v>2001-10-25</v>
      </c>
      <c r="B4753">
        <v>2</v>
      </c>
      <c r="C4753">
        <f t="shared" si="149"/>
        <v>55519</v>
      </c>
      <c r="D4753">
        <f t="shared" si="148"/>
        <v>0.87539024313329761</v>
      </c>
    </row>
    <row r="4754" spans="1:4" x14ac:dyDescent="0.2">
      <c r="A4754" s="1" t="d">
        <v>2010-06-06</v>
      </c>
      <c r="B4754">
        <v>4</v>
      </c>
      <c r="C4754">
        <f t="shared" si="149"/>
        <v>55523</v>
      </c>
      <c r="D4754">
        <f t="shared" si="148"/>
        <v>0.87545331273059823</v>
      </c>
    </row>
    <row r="4755" spans="1:4" x14ac:dyDescent="0.2">
      <c r="A4755" s="1" t="d">
        <v>2016-05-15</v>
      </c>
      <c r="B4755">
        <v>1</v>
      </c>
      <c r="C4755">
        <f t="shared" si="149"/>
        <v>55524</v>
      </c>
      <c r="D4755">
        <f t="shared" si="148"/>
        <v>0.87546908012992342</v>
      </c>
    </row>
    <row r="4756" spans="1:4" x14ac:dyDescent="0.2">
      <c r="A4756" s="1" t="d">
        <v>2015-05-17</v>
      </c>
      <c r="B4756">
        <v>3</v>
      </c>
      <c r="C4756">
        <f t="shared" si="149"/>
        <v>55527</v>
      </c>
      <c r="D4756">
        <f t="shared" si="148"/>
        <v>0.87551638232789886</v>
      </c>
    </row>
    <row r="4757" spans="1:4" x14ac:dyDescent="0.2">
      <c r="A4757" s="1" t="d">
        <v>1999-05-01</v>
      </c>
      <c r="B4757">
        <v>5</v>
      </c>
      <c r="C4757">
        <f t="shared" si="149"/>
        <v>55532</v>
      </c>
      <c r="D4757">
        <f t="shared" si="148"/>
        <v>0.87559521932452467</v>
      </c>
    </row>
    <row r="4758" spans="1:4" x14ac:dyDescent="0.2">
      <c r="A4758" s="1" t="d">
        <v>2010-11-15</v>
      </c>
      <c r="B4758">
        <v>9</v>
      </c>
      <c r="C4758">
        <f t="shared" si="149"/>
        <v>55541</v>
      </c>
      <c r="D4758">
        <f t="shared" si="148"/>
        <v>0.87573712591845099</v>
      </c>
    </row>
    <row r="4759" spans="1:4" x14ac:dyDescent="0.2">
      <c r="A4759" s="1" t="d">
        <v>2011-11-19</v>
      </c>
      <c r="B4759">
        <v>7</v>
      </c>
      <c r="C4759">
        <f t="shared" si="149"/>
        <v>55548</v>
      </c>
      <c r="D4759">
        <f t="shared" si="148"/>
        <v>0.87584749771372705</v>
      </c>
    </row>
    <row r="4760" spans="1:4" x14ac:dyDescent="0.2">
      <c r="A4760" s="1" t="d">
        <v>2007-05-12</v>
      </c>
      <c r="B4760">
        <v>10</v>
      </c>
      <c r="C4760">
        <f t="shared" si="149"/>
        <v>55558</v>
      </c>
      <c r="D4760">
        <f t="shared" si="148"/>
        <v>0.87600517170697867</v>
      </c>
    </row>
    <row r="4761" spans="1:4" x14ac:dyDescent="0.2">
      <c r="A4761" s="1" t="d">
        <v>2015-10-03</v>
      </c>
      <c r="B4761">
        <v>3</v>
      </c>
      <c r="C4761">
        <f t="shared" si="149"/>
        <v>55561</v>
      </c>
      <c r="D4761">
        <f t="shared" si="148"/>
        <v>0.87605247390495411</v>
      </c>
    </row>
    <row r="4762" spans="1:4" x14ac:dyDescent="0.2">
      <c r="A4762" s="1" t="d">
        <v>2016-08-05</v>
      </c>
      <c r="B4762">
        <v>5</v>
      </c>
      <c r="C4762">
        <f t="shared" si="149"/>
        <v>55566</v>
      </c>
      <c r="D4762">
        <f t="shared" si="148"/>
        <v>0.87613131090157992</v>
      </c>
    </row>
    <row r="4763" spans="1:4" x14ac:dyDescent="0.2">
      <c r="A4763" s="1" t="d">
        <v>2005-03-09</v>
      </c>
      <c r="B4763">
        <v>9</v>
      </c>
      <c r="C4763">
        <f t="shared" si="149"/>
        <v>55575</v>
      </c>
      <c r="D4763">
        <f t="shared" si="148"/>
        <v>0.87627321749550624</v>
      </c>
    </row>
    <row r="4764" spans="1:4" x14ac:dyDescent="0.2">
      <c r="A4764" s="1" t="d">
        <v>2018-10-21</v>
      </c>
      <c r="B4764">
        <v>5</v>
      </c>
      <c r="C4764">
        <f t="shared" si="149"/>
        <v>55580</v>
      </c>
      <c r="D4764">
        <f t="shared" si="148"/>
        <v>0.87635205449213205</v>
      </c>
    </row>
    <row r="4765" spans="1:4" x14ac:dyDescent="0.2">
      <c r="A4765" s="1" t="d">
        <v>2009-01-23</v>
      </c>
      <c r="B4765">
        <v>15</v>
      </c>
      <c r="C4765">
        <f t="shared" si="149"/>
        <v>55595</v>
      </c>
      <c r="D4765">
        <f t="shared" si="148"/>
        <v>0.87658856548200936</v>
      </c>
    </row>
    <row r="4766" spans="1:4" x14ac:dyDescent="0.2">
      <c r="A4766" s="1" t="d">
        <v>2011-04-10</v>
      </c>
      <c r="B4766">
        <v>5</v>
      </c>
      <c r="C4766">
        <f t="shared" si="149"/>
        <v>55600</v>
      </c>
      <c r="D4766">
        <f t="shared" si="148"/>
        <v>0.87666740247863517</v>
      </c>
    </row>
    <row r="4767" spans="1:4" x14ac:dyDescent="0.2">
      <c r="A4767" s="1" t="d">
        <v>2009-07-25</v>
      </c>
      <c r="B4767">
        <v>3</v>
      </c>
      <c r="C4767">
        <f t="shared" si="149"/>
        <v>55603</v>
      </c>
      <c r="D4767">
        <f t="shared" si="148"/>
        <v>0.87671470467661061</v>
      </c>
    </row>
    <row r="4768" spans="1:4" x14ac:dyDescent="0.2">
      <c r="A4768" s="1" t="d">
        <v>2009-11-27</v>
      </c>
      <c r="B4768">
        <v>5</v>
      </c>
      <c r="C4768">
        <f t="shared" si="149"/>
        <v>55608</v>
      </c>
      <c r="D4768">
        <f t="shared" si="148"/>
        <v>0.87679354167323642</v>
      </c>
    </row>
    <row r="4769" spans="1:4" x14ac:dyDescent="0.2">
      <c r="A4769" s="1" t="d">
        <v>2009-09-01</v>
      </c>
      <c r="B4769">
        <v>23</v>
      </c>
      <c r="C4769">
        <f t="shared" si="149"/>
        <v>55631</v>
      </c>
      <c r="D4769">
        <f t="shared" si="148"/>
        <v>0.87715619185771498</v>
      </c>
    </row>
    <row r="4770" spans="1:4" x14ac:dyDescent="0.2">
      <c r="A4770" s="1" t="d">
        <v>2011-05-31</v>
      </c>
      <c r="B4770">
        <v>9</v>
      </c>
      <c r="C4770">
        <f t="shared" si="149"/>
        <v>55640</v>
      </c>
      <c r="D4770">
        <f t="shared" si="148"/>
        <v>0.87729809845164142</v>
      </c>
    </row>
    <row r="4771" spans="1:4" x14ac:dyDescent="0.2">
      <c r="A4771" s="1" t="d">
        <v>2001-08-21</v>
      </c>
      <c r="B4771">
        <v>8</v>
      </c>
      <c r="C4771">
        <f t="shared" si="149"/>
        <v>55648</v>
      </c>
      <c r="D4771">
        <f t="shared" si="148"/>
        <v>0.87742423764624267</v>
      </c>
    </row>
    <row r="4772" spans="1:4" x14ac:dyDescent="0.2">
      <c r="A4772" s="1" t="d">
        <v>1998-07-03</v>
      </c>
      <c r="B4772">
        <v>1</v>
      </c>
      <c r="C4772">
        <f t="shared" si="149"/>
        <v>55649</v>
      </c>
      <c r="D4772">
        <f t="shared" si="148"/>
        <v>0.87744000504556774</v>
      </c>
    </row>
    <row r="4773" spans="1:4" x14ac:dyDescent="0.2">
      <c r="A4773" s="1" t="d">
        <v>2012-12-25</v>
      </c>
      <c r="B4773">
        <v>4</v>
      </c>
      <c r="C4773">
        <f t="shared" si="149"/>
        <v>55653</v>
      </c>
      <c r="D4773">
        <f t="shared" si="148"/>
        <v>0.87750307464286836</v>
      </c>
    </row>
    <row r="4774" spans="1:4" x14ac:dyDescent="0.2">
      <c r="A4774" s="1" t="d">
        <v>2015-05-18</v>
      </c>
      <c r="B4774">
        <v>10</v>
      </c>
      <c r="C4774">
        <f t="shared" si="149"/>
        <v>55663</v>
      </c>
      <c r="D4774">
        <f t="shared" si="148"/>
        <v>0.87766074863611998</v>
      </c>
    </row>
    <row r="4775" spans="1:4" x14ac:dyDescent="0.2">
      <c r="A4775" s="1" t="d">
        <v>2008-10-04</v>
      </c>
      <c r="B4775">
        <v>5</v>
      </c>
      <c r="C4775">
        <f t="shared" si="149"/>
        <v>55668</v>
      </c>
      <c r="D4775">
        <f t="shared" si="148"/>
        <v>0.87773958563274579</v>
      </c>
    </row>
    <row r="4776" spans="1:4" x14ac:dyDescent="0.2">
      <c r="A4776" s="1" t="d">
        <v>2009-01-01</v>
      </c>
      <c r="B4776">
        <v>6</v>
      </c>
      <c r="C4776">
        <f t="shared" si="149"/>
        <v>55674</v>
      </c>
      <c r="D4776">
        <f t="shared" si="148"/>
        <v>0.87783419002869667</v>
      </c>
    </row>
    <row r="4777" spans="1:4" x14ac:dyDescent="0.2">
      <c r="A4777" s="1" t="d">
        <v>2016-04-01</v>
      </c>
      <c r="B4777">
        <v>6</v>
      </c>
      <c r="C4777">
        <f t="shared" si="149"/>
        <v>55680</v>
      </c>
      <c r="D4777">
        <f t="shared" si="148"/>
        <v>0.87792879442464755</v>
      </c>
    </row>
    <row r="4778" spans="1:4" x14ac:dyDescent="0.2">
      <c r="A4778" s="1" t="d">
        <v>2018-09-15</v>
      </c>
      <c r="B4778">
        <v>3</v>
      </c>
      <c r="C4778">
        <f t="shared" si="149"/>
        <v>55683</v>
      </c>
      <c r="D4778">
        <f t="shared" si="148"/>
        <v>0.8779760966226231</v>
      </c>
    </row>
    <row r="4779" spans="1:4" x14ac:dyDescent="0.2">
      <c r="A4779" s="1" t="d">
        <v>2006-10-20</v>
      </c>
      <c r="B4779">
        <v>21</v>
      </c>
      <c r="C4779">
        <f t="shared" si="149"/>
        <v>55704</v>
      </c>
      <c r="D4779">
        <f t="shared" si="148"/>
        <v>0.8783072120084513</v>
      </c>
    </row>
    <row r="4780" spans="1:4" x14ac:dyDescent="0.2">
      <c r="A4780" s="1" t="d">
        <v>1995-12-01</v>
      </c>
      <c r="B4780">
        <v>3</v>
      </c>
      <c r="C4780">
        <f t="shared" si="149"/>
        <v>55707</v>
      </c>
      <c r="D4780">
        <f t="shared" si="148"/>
        <v>0.87835451420642674</v>
      </c>
    </row>
    <row r="4781" spans="1:4" x14ac:dyDescent="0.2">
      <c r="A4781" s="1" t="d">
        <v>2013-08-04</v>
      </c>
      <c r="B4781">
        <v>5</v>
      </c>
      <c r="C4781">
        <f t="shared" si="149"/>
        <v>55712</v>
      </c>
      <c r="D4781">
        <f t="shared" si="148"/>
        <v>0.87843335120305255</v>
      </c>
    </row>
    <row r="4782" spans="1:4" x14ac:dyDescent="0.2">
      <c r="A4782" s="1" t="d">
        <v>2011-01-08</v>
      </c>
      <c r="B4782">
        <v>3</v>
      </c>
      <c r="C4782">
        <f t="shared" si="149"/>
        <v>55715</v>
      </c>
      <c r="D4782">
        <f t="shared" si="148"/>
        <v>0.87848065340102799</v>
      </c>
    </row>
    <row r="4783" spans="1:4" x14ac:dyDescent="0.2">
      <c r="A4783" s="1" t="d">
        <v>2003-12-03</v>
      </c>
      <c r="B4783">
        <v>1</v>
      </c>
      <c r="C4783">
        <f t="shared" si="149"/>
        <v>55716</v>
      </c>
      <c r="D4783">
        <f t="shared" si="148"/>
        <v>0.87849642080035317</v>
      </c>
    </row>
    <row r="4784" spans="1:4" x14ac:dyDescent="0.2">
      <c r="A4784" s="1" t="d">
        <v>2002-11-20</v>
      </c>
      <c r="B4784">
        <v>8</v>
      </c>
      <c r="C4784">
        <f t="shared" si="149"/>
        <v>55724</v>
      </c>
      <c r="D4784">
        <f t="shared" si="148"/>
        <v>0.87862255999495442</v>
      </c>
    </row>
    <row r="4785" spans="1:4" x14ac:dyDescent="0.2">
      <c r="A4785" s="1" t="d">
        <v>2015-01-14</v>
      </c>
      <c r="B4785">
        <v>17</v>
      </c>
      <c r="C4785">
        <f t="shared" si="149"/>
        <v>55741</v>
      </c>
      <c r="D4785">
        <f t="shared" si="148"/>
        <v>0.8788906057834821</v>
      </c>
    </row>
    <row r="4786" spans="1:4" x14ac:dyDescent="0.2">
      <c r="A4786" s="1" t="d">
        <v>2010-04-19</v>
      </c>
      <c r="B4786">
        <v>8</v>
      </c>
      <c r="C4786">
        <f t="shared" si="149"/>
        <v>55749</v>
      </c>
      <c r="D4786">
        <f t="shared" si="148"/>
        <v>0.87901674497808335</v>
      </c>
    </row>
    <row r="4787" spans="1:4" x14ac:dyDescent="0.2">
      <c r="A4787" s="1" t="d">
        <v>1996-07-01</v>
      </c>
      <c r="B4787">
        <v>1</v>
      </c>
      <c r="C4787">
        <f t="shared" si="149"/>
        <v>55750</v>
      </c>
      <c r="D4787">
        <f t="shared" si="148"/>
        <v>0.87903251237740843</v>
      </c>
    </row>
    <row r="4788" spans="1:4" x14ac:dyDescent="0.2">
      <c r="A4788" s="1" t="d">
        <v>2018-08-31</v>
      </c>
      <c r="B4788">
        <v>12</v>
      </c>
      <c r="C4788">
        <f t="shared" si="149"/>
        <v>55762</v>
      </c>
      <c r="D4788">
        <f t="shared" si="148"/>
        <v>0.8792217211693103</v>
      </c>
    </row>
    <row r="4789" spans="1:4" x14ac:dyDescent="0.2">
      <c r="A4789" s="1" t="d">
        <v>2014-11-13</v>
      </c>
      <c r="B4789">
        <v>15</v>
      </c>
      <c r="C4789">
        <f t="shared" si="149"/>
        <v>55777</v>
      </c>
      <c r="D4789">
        <f t="shared" si="148"/>
        <v>0.87945823215918761</v>
      </c>
    </row>
    <row r="4790" spans="1:4" x14ac:dyDescent="0.2">
      <c r="A4790" s="1" t="d">
        <v>2000-12-26</v>
      </c>
      <c r="B4790">
        <v>1</v>
      </c>
      <c r="C4790">
        <f t="shared" si="149"/>
        <v>55778</v>
      </c>
      <c r="D4790">
        <f t="shared" si="148"/>
        <v>0.8794739995585128</v>
      </c>
    </row>
    <row r="4791" spans="1:4" x14ac:dyDescent="0.2">
      <c r="A4791" s="1" t="d">
        <v>2015-02-16</v>
      </c>
      <c r="B4791">
        <v>9</v>
      </c>
      <c r="C4791">
        <f t="shared" si="149"/>
        <v>55787</v>
      </c>
      <c r="D4791">
        <f t="shared" si="148"/>
        <v>0.87961590615243923</v>
      </c>
    </row>
    <row r="4792" spans="1:4" x14ac:dyDescent="0.2">
      <c r="A4792" s="1" t="d">
        <v>2001-12-22</v>
      </c>
      <c r="B4792">
        <v>4</v>
      </c>
      <c r="C4792">
        <f t="shared" si="149"/>
        <v>55791</v>
      </c>
      <c r="D4792">
        <f t="shared" si="148"/>
        <v>0.87967897574973986</v>
      </c>
    </row>
    <row r="4793" spans="1:4" x14ac:dyDescent="0.2">
      <c r="A4793" s="1" t="d">
        <v>2014-07-31</v>
      </c>
      <c r="B4793">
        <v>10</v>
      </c>
      <c r="C4793">
        <f t="shared" si="149"/>
        <v>55801</v>
      </c>
      <c r="D4793">
        <f t="shared" si="148"/>
        <v>0.87983664974299136</v>
      </c>
    </row>
    <row r="4794" spans="1:4" x14ac:dyDescent="0.2">
      <c r="A4794" s="1" t="d">
        <v>2000-06-14</v>
      </c>
      <c r="B4794">
        <v>4</v>
      </c>
      <c r="C4794">
        <f t="shared" si="149"/>
        <v>55805</v>
      </c>
      <c r="D4794">
        <f t="shared" si="148"/>
        <v>0.87989971934029199</v>
      </c>
    </row>
    <row r="4795" spans="1:4" x14ac:dyDescent="0.2">
      <c r="A4795" s="1" t="d">
        <v>2008-07-12</v>
      </c>
      <c r="B4795">
        <v>8</v>
      </c>
      <c r="C4795">
        <f t="shared" si="149"/>
        <v>55813</v>
      </c>
      <c r="D4795">
        <f t="shared" si="148"/>
        <v>0.88002585853489323</v>
      </c>
    </row>
    <row r="4796" spans="1:4" x14ac:dyDescent="0.2">
      <c r="A4796" s="1" t="d">
        <v>2009-04-02</v>
      </c>
      <c r="B4796">
        <v>12</v>
      </c>
      <c r="C4796">
        <f t="shared" si="149"/>
        <v>55825</v>
      </c>
      <c r="D4796">
        <f t="shared" si="148"/>
        <v>0.88021506732679511</v>
      </c>
    </row>
    <row r="4797" spans="1:4" x14ac:dyDescent="0.2">
      <c r="A4797" s="1" t="d">
        <v>2006-12-28</v>
      </c>
      <c r="B4797">
        <v>11</v>
      </c>
      <c r="C4797">
        <f t="shared" si="149"/>
        <v>55836</v>
      </c>
      <c r="D4797">
        <f t="shared" si="148"/>
        <v>0.8803885087193718</v>
      </c>
    </row>
    <row r="4798" spans="1:4" x14ac:dyDescent="0.2">
      <c r="A4798" s="1" t="d">
        <v>2013-01-19</v>
      </c>
      <c r="B4798">
        <v>3</v>
      </c>
      <c r="C4798">
        <f t="shared" si="149"/>
        <v>55839</v>
      </c>
      <c r="D4798">
        <f t="shared" si="148"/>
        <v>0.88043581091734724</v>
      </c>
    </row>
    <row r="4799" spans="1:4" x14ac:dyDescent="0.2">
      <c r="A4799" s="1" t="d">
        <v>2013-11-01</v>
      </c>
      <c r="B4799">
        <v>6</v>
      </c>
      <c r="C4799">
        <f t="shared" si="149"/>
        <v>55845</v>
      </c>
      <c r="D4799">
        <f t="shared" si="148"/>
        <v>0.88053041531329823</v>
      </c>
    </row>
    <row r="4800" spans="1:4" x14ac:dyDescent="0.2">
      <c r="A4800" s="1" t="d">
        <v>2007-07-14</v>
      </c>
      <c r="B4800">
        <v>8</v>
      </c>
      <c r="C4800">
        <f t="shared" si="149"/>
        <v>55853</v>
      </c>
      <c r="D4800">
        <f t="shared" si="148"/>
        <v>0.88065655450789948</v>
      </c>
    </row>
    <row r="4801" spans="1:4" x14ac:dyDescent="0.2">
      <c r="A4801" s="1" t="d">
        <v>2011-10-17</v>
      </c>
      <c r="B4801">
        <v>8</v>
      </c>
      <c r="C4801">
        <f t="shared" si="149"/>
        <v>55861</v>
      </c>
      <c r="D4801">
        <f t="shared" si="148"/>
        <v>0.88078269370250073</v>
      </c>
    </row>
    <row r="4802" spans="1:4" x14ac:dyDescent="0.2">
      <c r="A4802" s="1" t="d">
        <v>2004-05-26</v>
      </c>
      <c r="B4802">
        <v>7</v>
      </c>
      <c r="C4802">
        <f t="shared" si="149"/>
        <v>55868</v>
      </c>
      <c r="D4802">
        <f t="shared" si="148"/>
        <v>0.88089306549777679</v>
      </c>
    </row>
    <row r="4803" spans="1:4" x14ac:dyDescent="0.2">
      <c r="A4803" s="1" t="d">
        <v>1999-01-02</v>
      </c>
      <c r="B4803">
        <v>4</v>
      </c>
      <c r="C4803">
        <f t="shared" si="149"/>
        <v>55872</v>
      </c>
      <c r="D4803">
        <f t="shared" ref="D4803:D4866" si="150">C4803/MAX(C4803:C11914)</f>
        <v>0.88095613509507742</v>
      </c>
    </row>
    <row r="4804" spans="1:4" x14ac:dyDescent="0.2">
      <c r="A4804" s="1" t="d">
        <v>2002-01-09</v>
      </c>
      <c r="B4804">
        <v>9</v>
      </c>
      <c r="C4804">
        <f t="shared" ref="C4804:C4867" si="151">C4803+B4804</f>
        <v>55881</v>
      </c>
      <c r="D4804">
        <f t="shared" si="150"/>
        <v>0.88109804168900385</v>
      </c>
    </row>
    <row r="4805" spans="1:4" x14ac:dyDescent="0.2">
      <c r="A4805" s="1" t="d">
        <v>2013-10-25</v>
      </c>
      <c r="B4805">
        <v>10</v>
      </c>
      <c r="C4805">
        <f t="shared" si="151"/>
        <v>55891</v>
      </c>
      <c r="D4805">
        <f t="shared" si="150"/>
        <v>0.88125571568225536</v>
      </c>
    </row>
    <row r="4806" spans="1:4" x14ac:dyDescent="0.2">
      <c r="A4806" s="1" t="d">
        <v>2013-04-26</v>
      </c>
      <c r="B4806">
        <v>7</v>
      </c>
      <c r="C4806">
        <f t="shared" si="151"/>
        <v>55898</v>
      </c>
      <c r="D4806">
        <f t="shared" si="150"/>
        <v>0.88136608747753142</v>
      </c>
    </row>
    <row r="4807" spans="1:4" x14ac:dyDescent="0.2">
      <c r="A4807" s="1" t="d">
        <v>2002-01-21</v>
      </c>
      <c r="B4807">
        <v>17</v>
      </c>
      <c r="C4807">
        <f t="shared" si="151"/>
        <v>55915</v>
      </c>
      <c r="D4807">
        <f t="shared" si="150"/>
        <v>0.88163413326605911</v>
      </c>
    </row>
    <row r="4808" spans="1:4" x14ac:dyDescent="0.2">
      <c r="A4808" s="1" t="d">
        <v>2009-03-27</v>
      </c>
      <c r="B4808">
        <v>4</v>
      </c>
      <c r="C4808">
        <f t="shared" si="151"/>
        <v>55919</v>
      </c>
      <c r="D4808">
        <f t="shared" si="150"/>
        <v>0.88169720286335973</v>
      </c>
    </row>
    <row r="4809" spans="1:4" x14ac:dyDescent="0.2">
      <c r="A4809" s="1" t="d">
        <v>2002-08-02</v>
      </c>
      <c r="B4809">
        <v>5</v>
      </c>
      <c r="C4809">
        <f t="shared" si="151"/>
        <v>55924</v>
      </c>
      <c r="D4809">
        <f t="shared" si="150"/>
        <v>0.88177603985998554</v>
      </c>
    </row>
    <row r="4810" spans="1:4" x14ac:dyDescent="0.2">
      <c r="A4810" s="1" t="d">
        <v>2013-07-01</v>
      </c>
      <c r="B4810">
        <v>10</v>
      </c>
      <c r="C4810">
        <f t="shared" si="151"/>
        <v>55934</v>
      </c>
      <c r="D4810">
        <f t="shared" si="150"/>
        <v>0.88193371385323704</v>
      </c>
    </row>
    <row r="4811" spans="1:4" x14ac:dyDescent="0.2">
      <c r="A4811" s="1" t="d">
        <v>1999-10-30</v>
      </c>
      <c r="B4811">
        <v>1</v>
      </c>
      <c r="C4811">
        <f t="shared" si="151"/>
        <v>55935</v>
      </c>
      <c r="D4811">
        <f t="shared" si="150"/>
        <v>0.88194948125256223</v>
      </c>
    </row>
    <row r="4812" spans="1:4" x14ac:dyDescent="0.2">
      <c r="A4812" s="1" t="d">
        <v>2018-06-16</v>
      </c>
      <c r="B4812">
        <v>10</v>
      </c>
      <c r="C4812">
        <f t="shared" si="151"/>
        <v>55945</v>
      </c>
      <c r="D4812">
        <f t="shared" si="150"/>
        <v>0.88210715524581373</v>
      </c>
    </row>
    <row r="4813" spans="1:4" x14ac:dyDescent="0.2">
      <c r="A4813" s="1" t="d">
        <v>2009-01-30</v>
      </c>
      <c r="B4813">
        <v>12</v>
      </c>
      <c r="C4813">
        <f t="shared" si="151"/>
        <v>55957</v>
      </c>
      <c r="D4813">
        <f t="shared" si="150"/>
        <v>0.88229636403771561</v>
      </c>
    </row>
    <row r="4814" spans="1:4" x14ac:dyDescent="0.2">
      <c r="A4814" s="1" t="d">
        <v>2003-01-29</v>
      </c>
      <c r="B4814">
        <v>6</v>
      </c>
      <c r="C4814">
        <f t="shared" si="151"/>
        <v>55963</v>
      </c>
      <c r="D4814">
        <f t="shared" si="150"/>
        <v>0.8823909684336666</v>
      </c>
    </row>
    <row r="4815" spans="1:4" x14ac:dyDescent="0.2">
      <c r="A4815" s="1" t="d">
        <v>2015-10-18</v>
      </c>
      <c r="B4815">
        <v>7</v>
      </c>
      <c r="C4815">
        <f t="shared" si="151"/>
        <v>55970</v>
      </c>
      <c r="D4815">
        <f t="shared" si="150"/>
        <v>0.88250134022894267</v>
      </c>
    </row>
    <row r="4816" spans="1:4" x14ac:dyDescent="0.2">
      <c r="A4816" s="1" t="d">
        <v>2009-10-05</v>
      </c>
      <c r="B4816">
        <v>7</v>
      </c>
      <c r="C4816">
        <f t="shared" si="151"/>
        <v>55977</v>
      </c>
      <c r="D4816">
        <f t="shared" si="150"/>
        <v>0.88261171202421873</v>
      </c>
    </row>
    <row r="4817" spans="1:4" x14ac:dyDescent="0.2">
      <c r="A4817" s="1" t="d">
        <v>2015-03-15</v>
      </c>
      <c r="B4817">
        <v>3</v>
      </c>
      <c r="C4817">
        <f t="shared" si="151"/>
        <v>55980</v>
      </c>
      <c r="D4817">
        <f t="shared" si="150"/>
        <v>0.88265901422219417</v>
      </c>
    </row>
    <row r="4818" spans="1:4" x14ac:dyDescent="0.2">
      <c r="A4818" s="1" t="d">
        <v>2005-05-19</v>
      </c>
      <c r="B4818">
        <v>9</v>
      </c>
      <c r="C4818">
        <f t="shared" si="151"/>
        <v>55989</v>
      </c>
      <c r="D4818">
        <f t="shared" si="150"/>
        <v>0.8828009208161206</v>
      </c>
    </row>
    <row r="4819" spans="1:4" x14ac:dyDescent="0.2">
      <c r="A4819" s="1" t="d">
        <v>2014-08-11</v>
      </c>
      <c r="B4819">
        <v>12</v>
      </c>
      <c r="C4819">
        <f t="shared" si="151"/>
        <v>56001</v>
      </c>
      <c r="D4819">
        <f t="shared" si="150"/>
        <v>0.88299012960802248</v>
      </c>
    </row>
    <row r="4820" spans="1:4" x14ac:dyDescent="0.2">
      <c r="A4820" s="1" t="d">
        <v>2008-03-27</v>
      </c>
      <c r="B4820">
        <v>9</v>
      </c>
      <c r="C4820">
        <f t="shared" si="151"/>
        <v>56010</v>
      </c>
      <c r="D4820">
        <f t="shared" si="150"/>
        <v>0.8831320362019488</v>
      </c>
    </row>
    <row r="4821" spans="1:4" x14ac:dyDescent="0.2">
      <c r="A4821" s="1" t="d">
        <v>2005-05-23</v>
      </c>
      <c r="B4821">
        <v>8</v>
      </c>
      <c r="C4821">
        <f t="shared" si="151"/>
        <v>56018</v>
      </c>
      <c r="D4821">
        <f t="shared" si="150"/>
        <v>0.88325817539655005</v>
      </c>
    </row>
    <row r="4822" spans="1:4" x14ac:dyDescent="0.2">
      <c r="A4822" s="1" t="d">
        <v>2002-07-09</v>
      </c>
      <c r="B4822">
        <v>4</v>
      </c>
      <c r="C4822">
        <f t="shared" si="151"/>
        <v>56022</v>
      </c>
      <c r="D4822">
        <f t="shared" si="150"/>
        <v>0.88332124499385067</v>
      </c>
    </row>
    <row r="4823" spans="1:4" x14ac:dyDescent="0.2">
      <c r="A4823" s="1" t="d">
        <v>2012-08-20</v>
      </c>
      <c r="B4823">
        <v>9</v>
      </c>
      <c r="C4823">
        <f t="shared" si="151"/>
        <v>56031</v>
      </c>
      <c r="D4823">
        <f t="shared" si="150"/>
        <v>0.88346315158777711</v>
      </c>
    </row>
    <row r="4824" spans="1:4" x14ac:dyDescent="0.2">
      <c r="A4824" s="1" t="d">
        <v>2003-10-13</v>
      </c>
      <c r="B4824">
        <v>3</v>
      </c>
      <c r="C4824">
        <f t="shared" si="151"/>
        <v>56034</v>
      </c>
      <c r="D4824">
        <f t="shared" si="150"/>
        <v>0.88351045378575255</v>
      </c>
    </row>
    <row r="4825" spans="1:4" x14ac:dyDescent="0.2">
      <c r="A4825" s="1" t="d">
        <v>2015-07-18</v>
      </c>
      <c r="B4825">
        <v>5</v>
      </c>
      <c r="C4825">
        <f t="shared" si="151"/>
        <v>56039</v>
      </c>
      <c r="D4825">
        <f t="shared" si="150"/>
        <v>0.88358929078237836</v>
      </c>
    </row>
    <row r="4826" spans="1:4" x14ac:dyDescent="0.2">
      <c r="A4826" s="1" t="d">
        <v>2014-09-08</v>
      </c>
      <c r="B4826">
        <v>9</v>
      </c>
      <c r="C4826">
        <f t="shared" si="151"/>
        <v>56048</v>
      </c>
      <c r="D4826">
        <f t="shared" si="150"/>
        <v>0.88373119737630479</v>
      </c>
    </row>
    <row r="4827" spans="1:4" x14ac:dyDescent="0.2">
      <c r="A4827" s="1" t="d">
        <v>2009-08-29</v>
      </c>
      <c r="B4827">
        <v>1</v>
      </c>
      <c r="C4827">
        <f t="shared" si="151"/>
        <v>56049</v>
      </c>
      <c r="D4827">
        <f t="shared" si="150"/>
        <v>0.88374696477562986</v>
      </c>
    </row>
    <row r="4828" spans="1:4" x14ac:dyDescent="0.2">
      <c r="A4828" s="1" t="d">
        <v>2009-04-27</v>
      </c>
      <c r="B4828">
        <v>15</v>
      </c>
      <c r="C4828">
        <f t="shared" si="151"/>
        <v>56064</v>
      </c>
      <c r="D4828">
        <f t="shared" si="150"/>
        <v>0.88398347576550729</v>
      </c>
    </row>
    <row r="4829" spans="1:4" x14ac:dyDescent="0.2">
      <c r="A4829" s="1" t="d">
        <v>2000-07-18</v>
      </c>
      <c r="B4829">
        <v>8</v>
      </c>
      <c r="C4829">
        <f t="shared" si="151"/>
        <v>56072</v>
      </c>
      <c r="D4829">
        <f t="shared" si="150"/>
        <v>0.88410961496010843</v>
      </c>
    </row>
    <row r="4830" spans="1:4" x14ac:dyDescent="0.2">
      <c r="A4830" s="1" t="d">
        <v>2012-05-27</v>
      </c>
      <c r="B4830">
        <v>4</v>
      </c>
      <c r="C4830">
        <f t="shared" si="151"/>
        <v>56076</v>
      </c>
      <c r="D4830">
        <f t="shared" si="150"/>
        <v>0.88417268455740905</v>
      </c>
    </row>
    <row r="4831" spans="1:4" x14ac:dyDescent="0.2">
      <c r="A4831" s="1" t="d">
        <v>2017-11-18</v>
      </c>
      <c r="B4831">
        <v>6</v>
      </c>
      <c r="C4831">
        <f t="shared" si="151"/>
        <v>56082</v>
      </c>
      <c r="D4831">
        <f t="shared" si="150"/>
        <v>0.88426728895336004</v>
      </c>
    </row>
    <row r="4832" spans="1:4" x14ac:dyDescent="0.2">
      <c r="A4832" s="1" t="d">
        <v>2008-06-05</v>
      </c>
      <c r="B4832">
        <v>13</v>
      </c>
      <c r="C4832">
        <f t="shared" si="151"/>
        <v>56095</v>
      </c>
      <c r="D4832">
        <f t="shared" si="150"/>
        <v>0.8844722651445871</v>
      </c>
    </row>
    <row r="4833" spans="1:4" x14ac:dyDescent="0.2">
      <c r="A4833" s="1" t="d">
        <v>2001-02-09</v>
      </c>
      <c r="B4833">
        <v>4</v>
      </c>
      <c r="C4833">
        <f t="shared" si="151"/>
        <v>56099</v>
      </c>
      <c r="D4833">
        <f t="shared" si="150"/>
        <v>0.88453533474188772</v>
      </c>
    </row>
    <row r="4834" spans="1:4" x14ac:dyDescent="0.2">
      <c r="A4834" s="1" t="d">
        <v>2000-04-16</v>
      </c>
      <c r="B4834">
        <v>4</v>
      </c>
      <c r="C4834">
        <f t="shared" si="151"/>
        <v>56103</v>
      </c>
      <c r="D4834">
        <f t="shared" si="150"/>
        <v>0.88459840433918835</v>
      </c>
    </row>
    <row r="4835" spans="1:4" x14ac:dyDescent="0.2">
      <c r="A4835" s="1" t="d">
        <v>2010-09-24</v>
      </c>
      <c r="B4835">
        <v>7</v>
      </c>
      <c r="C4835">
        <f t="shared" si="151"/>
        <v>56110</v>
      </c>
      <c r="D4835">
        <f t="shared" si="150"/>
        <v>0.88470877613446441</v>
      </c>
    </row>
    <row r="4836" spans="1:4" x14ac:dyDescent="0.2">
      <c r="A4836" s="1" t="d">
        <v>2006-01-22</v>
      </c>
      <c r="B4836">
        <v>7</v>
      </c>
      <c r="C4836">
        <f t="shared" si="151"/>
        <v>56117</v>
      </c>
      <c r="D4836">
        <f t="shared" si="150"/>
        <v>0.88481914792974048</v>
      </c>
    </row>
    <row r="4837" spans="1:4" x14ac:dyDescent="0.2">
      <c r="A4837" s="1" t="d">
        <v>2015-09-15</v>
      </c>
      <c r="B4837">
        <v>12</v>
      </c>
      <c r="C4837">
        <f t="shared" si="151"/>
        <v>56129</v>
      </c>
      <c r="D4837">
        <f t="shared" si="150"/>
        <v>0.88500835672164235</v>
      </c>
    </row>
    <row r="4838" spans="1:4" x14ac:dyDescent="0.2">
      <c r="A4838" s="1" t="d">
        <v>2007-12-19</v>
      </c>
      <c r="B4838">
        <v>12</v>
      </c>
      <c r="C4838">
        <f t="shared" si="151"/>
        <v>56141</v>
      </c>
      <c r="D4838">
        <f t="shared" si="150"/>
        <v>0.88519756551354423</v>
      </c>
    </row>
    <row r="4839" spans="1:4" x14ac:dyDescent="0.2">
      <c r="A4839" s="1" t="d">
        <v>2009-03-22</v>
      </c>
      <c r="B4839">
        <v>1</v>
      </c>
      <c r="C4839">
        <f t="shared" si="151"/>
        <v>56142</v>
      </c>
      <c r="D4839">
        <f t="shared" si="150"/>
        <v>0.8852133329128693</v>
      </c>
    </row>
    <row r="4840" spans="1:4" x14ac:dyDescent="0.2">
      <c r="A4840" s="1" t="d">
        <v>2014-11-14</v>
      </c>
      <c r="B4840">
        <v>11</v>
      </c>
      <c r="C4840">
        <f t="shared" si="151"/>
        <v>56153</v>
      </c>
      <c r="D4840">
        <f t="shared" si="150"/>
        <v>0.8853867743054461</v>
      </c>
    </row>
    <row r="4841" spans="1:4" x14ac:dyDescent="0.2">
      <c r="A4841" s="1" t="d">
        <v>2004-11-19</v>
      </c>
      <c r="B4841">
        <v>6</v>
      </c>
      <c r="C4841">
        <f t="shared" si="151"/>
        <v>56159</v>
      </c>
      <c r="D4841">
        <f t="shared" si="150"/>
        <v>0.88548137870139698</v>
      </c>
    </row>
    <row r="4842" spans="1:4" x14ac:dyDescent="0.2">
      <c r="A4842" s="1" t="d">
        <v>2004-11-22</v>
      </c>
      <c r="B4842">
        <v>7</v>
      </c>
      <c r="C4842">
        <f t="shared" si="151"/>
        <v>56166</v>
      </c>
      <c r="D4842">
        <f t="shared" si="150"/>
        <v>0.88559175049667305</v>
      </c>
    </row>
    <row r="4843" spans="1:4" x14ac:dyDescent="0.2">
      <c r="A4843" s="1" t="d">
        <v>2016-12-22</v>
      </c>
      <c r="B4843">
        <v>7</v>
      </c>
      <c r="C4843">
        <f t="shared" si="151"/>
        <v>56173</v>
      </c>
      <c r="D4843">
        <f t="shared" si="150"/>
        <v>0.88570212229194911</v>
      </c>
    </row>
    <row r="4844" spans="1:4" x14ac:dyDescent="0.2">
      <c r="A4844" s="1" t="d">
        <v>2002-04-11</v>
      </c>
      <c r="B4844">
        <v>5</v>
      </c>
      <c r="C4844">
        <f t="shared" si="151"/>
        <v>56178</v>
      </c>
      <c r="D4844">
        <f t="shared" si="150"/>
        <v>0.88578095928857492</v>
      </c>
    </row>
    <row r="4845" spans="1:4" x14ac:dyDescent="0.2">
      <c r="A4845" s="1" t="d">
        <v>2001-11-28</v>
      </c>
      <c r="B4845">
        <v>12</v>
      </c>
      <c r="C4845">
        <f t="shared" si="151"/>
        <v>56190</v>
      </c>
      <c r="D4845">
        <f t="shared" si="150"/>
        <v>0.88597016808047679</v>
      </c>
    </row>
    <row r="4846" spans="1:4" x14ac:dyDescent="0.2">
      <c r="A4846" s="1" t="d">
        <v>1997-01-06</v>
      </c>
      <c r="B4846">
        <v>4</v>
      </c>
      <c r="C4846">
        <f t="shared" si="151"/>
        <v>56194</v>
      </c>
      <c r="D4846">
        <f t="shared" si="150"/>
        <v>0.88603323767777742</v>
      </c>
    </row>
    <row r="4847" spans="1:4" x14ac:dyDescent="0.2">
      <c r="A4847" s="1" t="d">
        <v>2002-11-26</v>
      </c>
      <c r="B4847">
        <v>3</v>
      </c>
      <c r="C4847">
        <f t="shared" si="151"/>
        <v>56197</v>
      </c>
      <c r="D4847">
        <f t="shared" si="150"/>
        <v>0.88608053987575286</v>
      </c>
    </row>
    <row r="4848" spans="1:4" x14ac:dyDescent="0.2">
      <c r="A4848" s="1" t="d">
        <v>2005-07-01</v>
      </c>
      <c r="B4848">
        <v>3</v>
      </c>
      <c r="C4848">
        <f t="shared" si="151"/>
        <v>56200</v>
      </c>
      <c r="D4848">
        <f t="shared" si="150"/>
        <v>0.88612784207372841</v>
      </c>
    </row>
    <row r="4849" spans="1:4" x14ac:dyDescent="0.2">
      <c r="A4849" s="1" t="d">
        <v>2005-02-01</v>
      </c>
      <c r="B4849">
        <v>3</v>
      </c>
      <c r="C4849">
        <f t="shared" si="151"/>
        <v>56203</v>
      </c>
      <c r="D4849">
        <f t="shared" si="150"/>
        <v>0.88617514427170385</v>
      </c>
    </row>
    <row r="4850" spans="1:4" x14ac:dyDescent="0.2">
      <c r="A4850" s="1" t="d">
        <v>2002-04-30</v>
      </c>
      <c r="B4850">
        <v>8</v>
      </c>
      <c r="C4850">
        <f t="shared" si="151"/>
        <v>56211</v>
      </c>
      <c r="D4850">
        <f t="shared" si="150"/>
        <v>0.8863012834663051</v>
      </c>
    </row>
    <row r="4851" spans="1:4" x14ac:dyDescent="0.2">
      <c r="A4851" s="1" t="d">
        <v>2003-12-01</v>
      </c>
      <c r="B4851">
        <v>5</v>
      </c>
      <c r="C4851">
        <f t="shared" si="151"/>
        <v>56216</v>
      </c>
      <c r="D4851">
        <f t="shared" si="150"/>
        <v>0.8863801204629308</v>
      </c>
    </row>
    <row r="4852" spans="1:4" x14ac:dyDescent="0.2">
      <c r="A4852" s="1" t="d">
        <v>2008-07-20</v>
      </c>
      <c r="B4852">
        <v>4</v>
      </c>
      <c r="C4852">
        <f t="shared" si="151"/>
        <v>56220</v>
      </c>
      <c r="D4852">
        <f t="shared" si="150"/>
        <v>0.88644319006023142</v>
      </c>
    </row>
    <row r="4853" spans="1:4" x14ac:dyDescent="0.2">
      <c r="A4853" s="1" t="d">
        <v>2010-09-27</v>
      </c>
      <c r="B4853">
        <v>3</v>
      </c>
      <c r="C4853">
        <f t="shared" si="151"/>
        <v>56223</v>
      </c>
      <c r="D4853">
        <f t="shared" si="150"/>
        <v>0.88649049225820697</v>
      </c>
    </row>
    <row r="4854" spans="1:4" x14ac:dyDescent="0.2">
      <c r="A4854" s="1" t="d">
        <v>2001-11-09</v>
      </c>
      <c r="B4854">
        <v>4</v>
      </c>
      <c r="C4854">
        <f t="shared" si="151"/>
        <v>56227</v>
      </c>
      <c r="D4854">
        <f t="shared" si="150"/>
        <v>0.8865535618555076</v>
      </c>
    </row>
    <row r="4855" spans="1:4" x14ac:dyDescent="0.2">
      <c r="A4855" s="1" t="d">
        <v>2018-07-27</v>
      </c>
      <c r="B4855">
        <v>5</v>
      </c>
      <c r="C4855">
        <f t="shared" si="151"/>
        <v>56232</v>
      </c>
      <c r="D4855">
        <f t="shared" si="150"/>
        <v>0.8866323988521333</v>
      </c>
    </row>
    <row r="4856" spans="1:4" x14ac:dyDescent="0.2">
      <c r="A4856" s="1" t="d">
        <v>2007-11-06</v>
      </c>
      <c r="B4856">
        <v>10</v>
      </c>
      <c r="C4856">
        <f t="shared" si="151"/>
        <v>56242</v>
      </c>
      <c r="D4856">
        <f t="shared" si="150"/>
        <v>0.88679007284538491</v>
      </c>
    </row>
    <row r="4857" spans="1:4" x14ac:dyDescent="0.2">
      <c r="A4857" s="1" t="d">
        <v>2006-01-04</v>
      </c>
      <c r="B4857">
        <v>5</v>
      </c>
      <c r="C4857">
        <f t="shared" si="151"/>
        <v>56247</v>
      </c>
      <c r="D4857">
        <f t="shared" si="150"/>
        <v>0.88686890984201061</v>
      </c>
    </row>
    <row r="4858" spans="1:4" x14ac:dyDescent="0.2">
      <c r="A4858" s="1" t="d">
        <v>2011-06-15</v>
      </c>
      <c r="B4858">
        <v>5</v>
      </c>
      <c r="C4858">
        <f t="shared" si="151"/>
        <v>56252</v>
      </c>
      <c r="D4858">
        <f t="shared" si="150"/>
        <v>0.88694774683863642</v>
      </c>
    </row>
    <row r="4859" spans="1:4" x14ac:dyDescent="0.2">
      <c r="A4859" s="1" t="d">
        <v>2001-08-01</v>
      </c>
      <c r="B4859">
        <v>4</v>
      </c>
      <c r="C4859">
        <f t="shared" si="151"/>
        <v>56256</v>
      </c>
      <c r="D4859">
        <f t="shared" si="150"/>
        <v>0.88701081643593704</v>
      </c>
    </row>
    <row r="4860" spans="1:4" x14ac:dyDescent="0.2">
      <c r="A4860" s="1" t="d">
        <v>2016-05-13</v>
      </c>
      <c r="B4860">
        <v>9</v>
      </c>
      <c r="C4860">
        <f t="shared" si="151"/>
        <v>56265</v>
      </c>
      <c r="D4860">
        <f t="shared" si="150"/>
        <v>0.88715272302986348</v>
      </c>
    </row>
    <row r="4861" spans="1:4" x14ac:dyDescent="0.2">
      <c r="A4861" s="1" t="d">
        <v>2001-11-14</v>
      </c>
      <c r="B4861">
        <v>2</v>
      </c>
      <c r="C4861">
        <f t="shared" si="151"/>
        <v>56267</v>
      </c>
      <c r="D4861">
        <f t="shared" si="150"/>
        <v>0.88718425782851373</v>
      </c>
    </row>
    <row r="4862" spans="1:4" x14ac:dyDescent="0.2">
      <c r="A4862" s="1" t="d">
        <v>2003-01-04</v>
      </c>
      <c r="B4862">
        <v>2</v>
      </c>
      <c r="C4862">
        <f t="shared" si="151"/>
        <v>56269</v>
      </c>
      <c r="D4862">
        <f t="shared" si="150"/>
        <v>0.8872157926271641</v>
      </c>
    </row>
    <row r="4863" spans="1:4" x14ac:dyDescent="0.2">
      <c r="A4863" s="1" t="d">
        <v>2010-08-28</v>
      </c>
      <c r="B4863">
        <v>2</v>
      </c>
      <c r="C4863">
        <f t="shared" si="151"/>
        <v>56271</v>
      </c>
      <c r="D4863">
        <f t="shared" si="150"/>
        <v>0.88724732742581436</v>
      </c>
    </row>
    <row r="4864" spans="1:4" x14ac:dyDescent="0.2">
      <c r="A4864" s="1" t="d">
        <v>1998-06-12</v>
      </c>
      <c r="B4864">
        <v>1</v>
      </c>
      <c r="C4864">
        <f t="shared" si="151"/>
        <v>56272</v>
      </c>
      <c r="D4864">
        <f t="shared" si="150"/>
        <v>0.88726309482513954</v>
      </c>
    </row>
    <row r="4865" spans="1:4" x14ac:dyDescent="0.2">
      <c r="A4865" s="1" t="d">
        <v>2016-04-17</v>
      </c>
      <c r="B4865">
        <v>4</v>
      </c>
      <c r="C4865">
        <f t="shared" si="151"/>
        <v>56276</v>
      </c>
      <c r="D4865">
        <f t="shared" si="150"/>
        <v>0.88732616442244017</v>
      </c>
    </row>
    <row r="4866" spans="1:4" x14ac:dyDescent="0.2">
      <c r="A4866" s="1" t="d">
        <v>2008-02-09</v>
      </c>
      <c r="B4866">
        <v>5</v>
      </c>
      <c r="C4866">
        <f t="shared" si="151"/>
        <v>56281</v>
      </c>
      <c r="D4866">
        <f t="shared" si="150"/>
        <v>0.88740500141906598</v>
      </c>
    </row>
    <row r="4867" spans="1:4" x14ac:dyDescent="0.2">
      <c r="A4867" s="1" t="d">
        <v>2006-11-27</v>
      </c>
      <c r="B4867">
        <v>22</v>
      </c>
      <c r="C4867">
        <f t="shared" si="151"/>
        <v>56303</v>
      </c>
      <c r="D4867">
        <f t="shared" ref="D4867:D4930" si="152">C4867/MAX(C4867:C11978)</f>
        <v>0.88775188420421935</v>
      </c>
    </row>
    <row r="4868" spans="1:4" x14ac:dyDescent="0.2">
      <c r="A4868" s="1" t="d">
        <v>2007-04-27</v>
      </c>
      <c r="B4868">
        <v>13</v>
      </c>
      <c r="C4868">
        <f t="shared" ref="C4868:C4931" si="153">C4867+B4868</f>
        <v>56316</v>
      </c>
      <c r="D4868">
        <f t="shared" si="152"/>
        <v>0.88795686039544641</v>
      </c>
    </row>
    <row r="4869" spans="1:4" x14ac:dyDescent="0.2">
      <c r="A4869" s="1" t="d">
        <v>2010-03-07</v>
      </c>
      <c r="B4869">
        <v>2</v>
      </c>
      <c r="C4869">
        <f t="shared" si="153"/>
        <v>56318</v>
      </c>
      <c r="D4869">
        <f t="shared" si="152"/>
        <v>0.88798839519409667</v>
      </c>
    </row>
    <row r="4870" spans="1:4" x14ac:dyDescent="0.2">
      <c r="A4870" s="1" t="d">
        <v>2006-03-26</v>
      </c>
      <c r="B4870">
        <v>1</v>
      </c>
      <c r="C4870">
        <f t="shared" si="153"/>
        <v>56319</v>
      </c>
      <c r="D4870">
        <f t="shared" si="152"/>
        <v>0.88800416259342185</v>
      </c>
    </row>
    <row r="4871" spans="1:4" x14ac:dyDescent="0.2">
      <c r="A4871" s="1" t="d">
        <v>2005-10-08</v>
      </c>
      <c r="B4871">
        <v>2</v>
      </c>
      <c r="C4871">
        <f t="shared" si="153"/>
        <v>56321</v>
      </c>
      <c r="D4871">
        <f t="shared" si="152"/>
        <v>0.88803569739207211</v>
      </c>
    </row>
    <row r="4872" spans="1:4" x14ac:dyDescent="0.2">
      <c r="A4872" s="1" t="d">
        <v>2015-08-25</v>
      </c>
      <c r="B4872">
        <v>8</v>
      </c>
      <c r="C4872">
        <f t="shared" si="153"/>
        <v>56329</v>
      </c>
      <c r="D4872">
        <f t="shared" si="152"/>
        <v>0.88816183658667336</v>
      </c>
    </row>
    <row r="4873" spans="1:4" x14ac:dyDescent="0.2">
      <c r="A4873" s="1" t="d">
        <v>2018-10-28</v>
      </c>
      <c r="B4873">
        <v>8</v>
      </c>
      <c r="C4873">
        <f t="shared" si="153"/>
        <v>56337</v>
      </c>
      <c r="D4873">
        <f t="shared" si="152"/>
        <v>0.88828797578127461</v>
      </c>
    </row>
    <row r="4874" spans="1:4" x14ac:dyDescent="0.2">
      <c r="A4874" s="1" t="d">
        <v>2007-11-28</v>
      </c>
      <c r="B4874">
        <v>13</v>
      </c>
      <c r="C4874">
        <f t="shared" si="153"/>
        <v>56350</v>
      </c>
      <c r="D4874">
        <f t="shared" si="152"/>
        <v>0.88849295197250167</v>
      </c>
    </row>
    <row r="4875" spans="1:4" x14ac:dyDescent="0.2">
      <c r="A4875" s="1" t="d">
        <v>2005-02-03</v>
      </c>
      <c r="B4875">
        <v>9</v>
      </c>
      <c r="C4875">
        <f t="shared" si="153"/>
        <v>56359</v>
      </c>
      <c r="D4875">
        <f t="shared" si="152"/>
        <v>0.8886348585664281</v>
      </c>
    </row>
    <row r="4876" spans="1:4" x14ac:dyDescent="0.2">
      <c r="A4876" s="1" t="d">
        <v>2005-08-13</v>
      </c>
      <c r="B4876">
        <v>2</v>
      </c>
      <c r="C4876">
        <f t="shared" si="153"/>
        <v>56361</v>
      </c>
      <c r="D4876">
        <f t="shared" si="152"/>
        <v>0.88866639336507836</v>
      </c>
    </row>
    <row r="4877" spans="1:4" x14ac:dyDescent="0.2">
      <c r="A4877" s="1" t="d">
        <v>1998-05-31</v>
      </c>
      <c r="B4877">
        <v>1</v>
      </c>
      <c r="C4877">
        <f t="shared" si="153"/>
        <v>56362</v>
      </c>
      <c r="D4877">
        <f t="shared" si="152"/>
        <v>0.88868216076440354</v>
      </c>
    </row>
    <row r="4878" spans="1:4" x14ac:dyDescent="0.2">
      <c r="A4878" s="1" t="d">
        <v>2002-02-18</v>
      </c>
      <c r="B4878">
        <v>2</v>
      </c>
      <c r="C4878">
        <f t="shared" si="153"/>
        <v>56364</v>
      </c>
      <c r="D4878">
        <f t="shared" si="152"/>
        <v>0.8887136955630538</v>
      </c>
    </row>
    <row r="4879" spans="1:4" x14ac:dyDescent="0.2">
      <c r="A4879" s="1" t="d">
        <v>2011-02-05</v>
      </c>
      <c r="B4879">
        <v>1</v>
      </c>
      <c r="C4879">
        <f t="shared" si="153"/>
        <v>56365</v>
      </c>
      <c r="D4879">
        <f t="shared" si="152"/>
        <v>0.88872946296237898</v>
      </c>
    </row>
    <row r="4880" spans="1:4" x14ac:dyDescent="0.2">
      <c r="A4880" s="1" t="d">
        <v>2013-06-07</v>
      </c>
      <c r="B4880">
        <v>5</v>
      </c>
      <c r="C4880">
        <f t="shared" si="153"/>
        <v>56370</v>
      </c>
      <c r="D4880">
        <f t="shared" si="152"/>
        <v>0.88880829995900479</v>
      </c>
    </row>
    <row r="4881" spans="1:4" x14ac:dyDescent="0.2">
      <c r="A4881" s="1" t="d">
        <v>2003-01-10</v>
      </c>
      <c r="B4881">
        <v>3</v>
      </c>
      <c r="C4881">
        <f t="shared" si="153"/>
        <v>56373</v>
      </c>
      <c r="D4881">
        <f t="shared" si="152"/>
        <v>0.88885560215698023</v>
      </c>
    </row>
    <row r="4882" spans="1:4" x14ac:dyDescent="0.2">
      <c r="A4882" s="1" t="d">
        <v>2010-12-31</v>
      </c>
      <c r="B4882">
        <v>5</v>
      </c>
      <c r="C4882">
        <f t="shared" si="153"/>
        <v>56378</v>
      </c>
      <c r="D4882">
        <f t="shared" si="152"/>
        <v>0.88893443915360604</v>
      </c>
    </row>
    <row r="4883" spans="1:4" x14ac:dyDescent="0.2">
      <c r="A4883" s="1" t="d">
        <v>2002-09-02</v>
      </c>
      <c r="B4883">
        <v>5</v>
      </c>
      <c r="C4883">
        <f t="shared" si="153"/>
        <v>56383</v>
      </c>
      <c r="D4883">
        <f t="shared" si="152"/>
        <v>0.88901327615023173</v>
      </c>
    </row>
    <row r="4884" spans="1:4" x14ac:dyDescent="0.2">
      <c r="A4884" s="1" t="d">
        <v>2018-11-10</v>
      </c>
      <c r="B4884">
        <v>3</v>
      </c>
      <c r="C4884">
        <f t="shared" si="153"/>
        <v>56386</v>
      </c>
      <c r="D4884">
        <f t="shared" si="152"/>
        <v>0.88906057834820729</v>
      </c>
    </row>
    <row r="4885" spans="1:4" x14ac:dyDescent="0.2">
      <c r="A4885" s="1" t="d">
        <v>1995-10-13</v>
      </c>
      <c r="B4885">
        <v>2</v>
      </c>
      <c r="C4885">
        <f t="shared" si="153"/>
        <v>56388</v>
      </c>
      <c r="D4885">
        <f t="shared" si="152"/>
        <v>0.88909211314685754</v>
      </c>
    </row>
    <row r="4886" spans="1:4" x14ac:dyDescent="0.2">
      <c r="A4886" s="1" t="d">
        <v>1997-02-01</v>
      </c>
      <c r="B4886">
        <v>4</v>
      </c>
      <c r="C4886">
        <f t="shared" si="153"/>
        <v>56392</v>
      </c>
      <c r="D4886">
        <f t="shared" si="152"/>
        <v>0.88915518274415817</v>
      </c>
    </row>
    <row r="4887" spans="1:4" x14ac:dyDescent="0.2">
      <c r="A4887" s="1" t="d">
        <v>2006-07-22</v>
      </c>
      <c r="B4887">
        <v>2</v>
      </c>
      <c r="C4887">
        <f t="shared" si="153"/>
        <v>56394</v>
      </c>
      <c r="D4887">
        <f t="shared" si="152"/>
        <v>0.88918671754280854</v>
      </c>
    </row>
    <row r="4888" spans="1:4" x14ac:dyDescent="0.2">
      <c r="A4888" s="1" t="d">
        <v>1999-03-17</v>
      </c>
      <c r="B4888">
        <v>3</v>
      </c>
      <c r="C4888">
        <f t="shared" si="153"/>
        <v>56397</v>
      </c>
      <c r="D4888">
        <f t="shared" si="152"/>
        <v>0.88923401974078398</v>
      </c>
    </row>
    <row r="4889" spans="1:4" x14ac:dyDescent="0.2">
      <c r="A4889" s="1" t="d">
        <v>2015-12-04</v>
      </c>
      <c r="B4889">
        <v>8</v>
      </c>
      <c r="C4889">
        <f t="shared" si="153"/>
        <v>56405</v>
      </c>
      <c r="D4889">
        <f t="shared" si="152"/>
        <v>0.88936015893538523</v>
      </c>
    </row>
    <row r="4890" spans="1:4" x14ac:dyDescent="0.2">
      <c r="A4890" s="1" t="d">
        <v>2004-04-14</v>
      </c>
      <c r="B4890">
        <v>12</v>
      </c>
      <c r="C4890">
        <f t="shared" si="153"/>
        <v>56417</v>
      </c>
      <c r="D4890">
        <f t="shared" si="152"/>
        <v>0.8895493677272871</v>
      </c>
    </row>
    <row r="4891" spans="1:4" x14ac:dyDescent="0.2">
      <c r="A4891" s="1" t="d">
        <v>2008-01-05</v>
      </c>
      <c r="B4891">
        <v>8</v>
      </c>
      <c r="C4891">
        <f t="shared" si="153"/>
        <v>56425</v>
      </c>
      <c r="D4891">
        <f t="shared" si="152"/>
        <v>0.88967550692188835</v>
      </c>
    </row>
    <row r="4892" spans="1:4" x14ac:dyDescent="0.2">
      <c r="A4892" s="1" t="d">
        <v>2000-07-05</v>
      </c>
      <c r="B4892">
        <v>8</v>
      </c>
      <c r="C4892">
        <f t="shared" si="153"/>
        <v>56433</v>
      </c>
      <c r="D4892">
        <f t="shared" si="152"/>
        <v>0.8898016461164896</v>
      </c>
    </row>
    <row r="4893" spans="1:4" x14ac:dyDescent="0.2">
      <c r="A4893" s="1" t="d">
        <v>2007-09-12</v>
      </c>
      <c r="B4893">
        <v>20</v>
      </c>
      <c r="C4893">
        <f t="shared" si="153"/>
        <v>56453</v>
      </c>
      <c r="D4893">
        <f t="shared" si="152"/>
        <v>0.89011699410299261</v>
      </c>
    </row>
    <row r="4894" spans="1:4" x14ac:dyDescent="0.2">
      <c r="A4894" s="1" t="d">
        <v>2007-10-06</v>
      </c>
      <c r="B4894">
        <v>10</v>
      </c>
      <c r="C4894">
        <f t="shared" si="153"/>
        <v>56463</v>
      </c>
      <c r="D4894">
        <f t="shared" si="152"/>
        <v>0.89027466809624423</v>
      </c>
    </row>
    <row r="4895" spans="1:4" x14ac:dyDescent="0.2">
      <c r="A4895" s="1" t="d">
        <v>2003-06-23</v>
      </c>
      <c r="B4895">
        <v>3</v>
      </c>
      <c r="C4895">
        <f t="shared" si="153"/>
        <v>56466</v>
      </c>
      <c r="D4895">
        <f t="shared" si="152"/>
        <v>0.89032197029421967</v>
      </c>
    </row>
    <row r="4896" spans="1:4" x14ac:dyDescent="0.2">
      <c r="A4896" s="1" t="d">
        <v>2000-08-29</v>
      </c>
      <c r="B4896">
        <v>4</v>
      </c>
      <c r="C4896">
        <f t="shared" si="153"/>
        <v>56470</v>
      </c>
      <c r="D4896">
        <f t="shared" si="152"/>
        <v>0.89038503989152029</v>
      </c>
    </row>
    <row r="4897" spans="1:4" x14ac:dyDescent="0.2">
      <c r="A4897" s="1" t="d">
        <v>2004-03-13</v>
      </c>
      <c r="B4897">
        <v>1</v>
      </c>
      <c r="C4897">
        <f t="shared" si="153"/>
        <v>56471</v>
      </c>
      <c r="D4897">
        <f t="shared" si="152"/>
        <v>0.89040080729084548</v>
      </c>
    </row>
    <row r="4898" spans="1:4" x14ac:dyDescent="0.2">
      <c r="A4898" s="1" t="d">
        <v>1999-12-20</v>
      </c>
      <c r="B4898">
        <v>4</v>
      </c>
      <c r="C4898">
        <f t="shared" si="153"/>
        <v>56475</v>
      </c>
      <c r="D4898">
        <f t="shared" si="152"/>
        <v>0.8904638768881461</v>
      </c>
    </row>
    <row r="4899" spans="1:4" x14ac:dyDescent="0.2">
      <c r="A4899" s="1" t="d">
        <v>2006-03-24</v>
      </c>
      <c r="B4899">
        <v>7</v>
      </c>
      <c r="C4899">
        <f t="shared" si="153"/>
        <v>56482</v>
      </c>
      <c r="D4899">
        <f t="shared" si="152"/>
        <v>0.89057424868342216</v>
      </c>
    </row>
    <row r="4900" spans="1:4" x14ac:dyDescent="0.2">
      <c r="A4900" s="1" t="d">
        <v>2000-02-27</v>
      </c>
      <c r="B4900">
        <v>2</v>
      </c>
      <c r="C4900">
        <f t="shared" si="153"/>
        <v>56484</v>
      </c>
      <c r="D4900">
        <f t="shared" si="152"/>
        <v>0.89060578348207242</v>
      </c>
    </row>
    <row r="4901" spans="1:4" x14ac:dyDescent="0.2">
      <c r="A4901" s="1" t="d">
        <v>2012-11-19</v>
      </c>
      <c r="B4901">
        <v>7</v>
      </c>
      <c r="C4901">
        <f t="shared" si="153"/>
        <v>56491</v>
      </c>
      <c r="D4901">
        <f t="shared" si="152"/>
        <v>0.8907161552773486</v>
      </c>
    </row>
    <row r="4902" spans="1:4" x14ac:dyDescent="0.2">
      <c r="A4902" s="1" t="d">
        <v>2009-01-18</v>
      </c>
      <c r="B4902">
        <v>2</v>
      </c>
      <c r="C4902">
        <f t="shared" si="153"/>
        <v>56493</v>
      </c>
      <c r="D4902">
        <f t="shared" si="152"/>
        <v>0.89074769007599885</v>
      </c>
    </row>
    <row r="4903" spans="1:4" x14ac:dyDescent="0.2">
      <c r="A4903" s="1" t="d">
        <v>2007-04-21</v>
      </c>
      <c r="B4903">
        <v>4</v>
      </c>
      <c r="C4903">
        <f t="shared" si="153"/>
        <v>56497</v>
      </c>
      <c r="D4903">
        <f t="shared" si="152"/>
        <v>0.89081075967329948</v>
      </c>
    </row>
    <row r="4904" spans="1:4" x14ac:dyDescent="0.2">
      <c r="A4904" s="1" t="d">
        <v>2000-04-14</v>
      </c>
      <c r="B4904">
        <v>3</v>
      </c>
      <c r="C4904">
        <f t="shared" si="153"/>
        <v>56500</v>
      </c>
      <c r="D4904">
        <f t="shared" si="152"/>
        <v>0.89085806187127492</v>
      </c>
    </row>
    <row r="4905" spans="1:4" x14ac:dyDescent="0.2">
      <c r="A4905" s="1" t="d">
        <v>2000-12-04</v>
      </c>
      <c r="B4905">
        <v>2</v>
      </c>
      <c r="C4905">
        <f t="shared" si="153"/>
        <v>56502</v>
      </c>
      <c r="D4905">
        <f t="shared" si="152"/>
        <v>0.89088959666992529</v>
      </c>
    </row>
    <row r="4906" spans="1:4" x14ac:dyDescent="0.2">
      <c r="A4906" s="1" t="d">
        <v>2012-05-18</v>
      </c>
      <c r="B4906">
        <v>5</v>
      </c>
      <c r="C4906">
        <f t="shared" si="153"/>
        <v>56507</v>
      </c>
      <c r="D4906">
        <f t="shared" si="152"/>
        <v>0.89096843366655099</v>
      </c>
    </row>
    <row r="4907" spans="1:4" x14ac:dyDescent="0.2">
      <c r="A4907" s="1" t="d">
        <v>2003-06-11</v>
      </c>
      <c r="B4907">
        <v>3</v>
      </c>
      <c r="C4907">
        <f t="shared" si="153"/>
        <v>56510</v>
      </c>
      <c r="D4907">
        <f t="shared" si="152"/>
        <v>0.89101573586452654</v>
      </c>
    </row>
    <row r="4908" spans="1:4" x14ac:dyDescent="0.2">
      <c r="A4908" s="1" t="d">
        <v>1998-08-04</v>
      </c>
      <c r="B4908">
        <v>1</v>
      </c>
      <c r="C4908">
        <f t="shared" si="153"/>
        <v>56511</v>
      </c>
      <c r="D4908">
        <f t="shared" si="152"/>
        <v>0.89103150326385161</v>
      </c>
    </row>
    <row r="4909" spans="1:4" x14ac:dyDescent="0.2">
      <c r="A4909" s="1" t="d">
        <v>2016-04-03</v>
      </c>
      <c r="B4909">
        <v>4</v>
      </c>
      <c r="C4909">
        <f t="shared" si="153"/>
        <v>56515</v>
      </c>
      <c r="D4909">
        <f t="shared" si="152"/>
        <v>0.89109457286115223</v>
      </c>
    </row>
    <row r="4910" spans="1:4" x14ac:dyDescent="0.2">
      <c r="A4910" s="1" t="d">
        <v>2000-09-30</v>
      </c>
      <c r="B4910">
        <v>3</v>
      </c>
      <c r="C4910">
        <f t="shared" si="153"/>
        <v>56518</v>
      </c>
      <c r="D4910">
        <f t="shared" si="152"/>
        <v>0.89114187505912779</v>
      </c>
    </row>
    <row r="4911" spans="1:4" x14ac:dyDescent="0.2">
      <c r="A4911" s="1" t="d">
        <v>2011-06-23</v>
      </c>
      <c r="B4911">
        <v>1</v>
      </c>
      <c r="C4911">
        <f t="shared" si="153"/>
        <v>56519</v>
      </c>
      <c r="D4911">
        <f t="shared" si="152"/>
        <v>0.89115764245845286</v>
      </c>
    </row>
    <row r="4912" spans="1:4" x14ac:dyDescent="0.2">
      <c r="A4912" s="1" t="d">
        <v>2004-03-19</v>
      </c>
      <c r="B4912">
        <v>6</v>
      </c>
      <c r="C4912">
        <f t="shared" si="153"/>
        <v>56525</v>
      </c>
      <c r="D4912">
        <f t="shared" si="152"/>
        <v>0.89125224685440385</v>
      </c>
    </row>
    <row r="4913" spans="1:4" x14ac:dyDescent="0.2">
      <c r="A4913" s="1" t="d">
        <v>2009-03-11</v>
      </c>
      <c r="B4913">
        <v>6</v>
      </c>
      <c r="C4913">
        <f t="shared" si="153"/>
        <v>56531</v>
      </c>
      <c r="D4913">
        <f t="shared" si="152"/>
        <v>0.89134685125035473</v>
      </c>
    </row>
    <row r="4914" spans="1:4" x14ac:dyDescent="0.2">
      <c r="A4914" s="1" t="d">
        <v>2008-06-14</v>
      </c>
      <c r="B4914">
        <v>14</v>
      </c>
      <c r="C4914">
        <f t="shared" si="153"/>
        <v>56545</v>
      </c>
      <c r="D4914">
        <f t="shared" si="152"/>
        <v>0.89156759484090697</v>
      </c>
    </row>
    <row r="4915" spans="1:4" x14ac:dyDescent="0.2">
      <c r="A4915" s="1" t="d">
        <v>2014-04-14</v>
      </c>
      <c r="B4915">
        <v>9</v>
      </c>
      <c r="C4915">
        <f t="shared" si="153"/>
        <v>56554</v>
      </c>
      <c r="D4915">
        <f t="shared" si="152"/>
        <v>0.8917095014348333</v>
      </c>
    </row>
    <row r="4916" spans="1:4" x14ac:dyDescent="0.2">
      <c r="A4916" s="1" t="d">
        <v>1997-10-06</v>
      </c>
      <c r="B4916">
        <v>2</v>
      </c>
      <c r="C4916">
        <f t="shared" si="153"/>
        <v>56556</v>
      </c>
      <c r="D4916">
        <f t="shared" si="152"/>
        <v>0.89174103623348366</v>
      </c>
    </row>
    <row r="4917" spans="1:4" x14ac:dyDescent="0.2">
      <c r="A4917" s="1" t="d">
        <v>2000-10-27</v>
      </c>
      <c r="B4917">
        <v>4</v>
      </c>
      <c r="C4917">
        <f t="shared" si="153"/>
        <v>56560</v>
      </c>
      <c r="D4917">
        <f t="shared" si="152"/>
        <v>0.89180410583078429</v>
      </c>
    </row>
    <row r="4918" spans="1:4" x14ac:dyDescent="0.2">
      <c r="A4918" s="1" t="d">
        <v>2004-05-05</v>
      </c>
      <c r="B4918">
        <v>9</v>
      </c>
      <c r="C4918">
        <f t="shared" si="153"/>
        <v>56569</v>
      </c>
      <c r="D4918">
        <f t="shared" si="152"/>
        <v>0.89194601242471072</v>
      </c>
    </row>
    <row r="4919" spans="1:4" x14ac:dyDescent="0.2">
      <c r="A4919" s="1" t="d">
        <v>1999-06-09</v>
      </c>
      <c r="B4919">
        <v>4</v>
      </c>
      <c r="C4919">
        <f t="shared" si="153"/>
        <v>56573</v>
      </c>
      <c r="D4919">
        <f t="shared" si="152"/>
        <v>0.89200908202201123</v>
      </c>
    </row>
    <row r="4920" spans="1:4" x14ac:dyDescent="0.2">
      <c r="A4920" s="1" t="d">
        <v>2002-06-15</v>
      </c>
      <c r="B4920">
        <v>3</v>
      </c>
      <c r="C4920">
        <f t="shared" si="153"/>
        <v>56576</v>
      </c>
      <c r="D4920">
        <f t="shared" si="152"/>
        <v>0.89205638421998679</v>
      </c>
    </row>
    <row r="4921" spans="1:4" x14ac:dyDescent="0.2">
      <c r="A4921" s="1" t="d">
        <v>2011-05-18</v>
      </c>
      <c r="B4921">
        <v>8</v>
      </c>
      <c r="C4921">
        <f t="shared" si="153"/>
        <v>56584</v>
      </c>
      <c r="D4921">
        <f t="shared" si="152"/>
        <v>0.89218252341458804</v>
      </c>
    </row>
    <row r="4922" spans="1:4" x14ac:dyDescent="0.2">
      <c r="A4922" s="1" t="d">
        <v>2008-12-21</v>
      </c>
      <c r="B4922">
        <v>6</v>
      </c>
      <c r="C4922">
        <f t="shared" si="153"/>
        <v>56590</v>
      </c>
      <c r="D4922">
        <f t="shared" si="152"/>
        <v>0.89227712781053892</v>
      </c>
    </row>
    <row r="4923" spans="1:4" x14ac:dyDescent="0.2">
      <c r="A4923" s="1" t="d">
        <v>1997-10-24</v>
      </c>
      <c r="B4923">
        <v>2</v>
      </c>
      <c r="C4923">
        <f t="shared" si="153"/>
        <v>56592</v>
      </c>
      <c r="D4923">
        <f t="shared" si="152"/>
        <v>0.89230866260918928</v>
      </c>
    </row>
    <row r="4924" spans="1:4" x14ac:dyDescent="0.2">
      <c r="A4924" s="1" t="d">
        <v>2003-07-10</v>
      </c>
      <c r="B4924">
        <v>1</v>
      </c>
      <c r="C4924">
        <f t="shared" si="153"/>
        <v>56593</v>
      </c>
      <c r="D4924">
        <f t="shared" si="152"/>
        <v>0.89232443000851436</v>
      </c>
    </row>
    <row r="4925" spans="1:4" x14ac:dyDescent="0.2">
      <c r="A4925" s="1" t="d">
        <v>2011-01-23</v>
      </c>
      <c r="B4925">
        <v>3</v>
      </c>
      <c r="C4925">
        <f t="shared" si="153"/>
        <v>56596</v>
      </c>
      <c r="D4925">
        <f t="shared" si="152"/>
        <v>0.89237173220648991</v>
      </c>
    </row>
    <row r="4926" spans="1:4" x14ac:dyDescent="0.2">
      <c r="A4926" s="1" t="d">
        <v>1996-08-30</v>
      </c>
      <c r="B4926">
        <v>1</v>
      </c>
      <c r="C4926">
        <f t="shared" si="153"/>
        <v>56597</v>
      </c>
      <c r="D4926">
        <f t="shared" si="152"/>
        <v>0.89238749960581498</v>
      </c>
    </row>
    <row r="4927" spans="1:4" x14ac:dyDescent="0.2">
      <c r="A4927" s="1" t="d">
        <v>2002-11-27</v>
      </c>
      <c r="B4927">
        <v>3</v>
      </c>
      <c r="C4927">
        <f t="shared" si="153"/>
        <v>56600</v>
      </c>
      <c r="D4927">
        <f t="shared" si="152"/>
        <v>0.89243480180379053</v>
      </c>
    </row>
    <row r="4928" spans="1:4" x14ac:dyDescent="0.2">
      <c r="A4928" s="1" t="d">
        <v>2000-09-11</v>
      </c>
      <c r="B4928">
        <v>8</v>
      </c>
      <c r="C4928">
        <f t="shared" si="153"/>
        <v>56608</v>
      </c>
      <c r="D4928">
        <f t="shared" si="152"/>
        <v>0.89256094099839167</v>
      </c>
    </row>
    <row r="4929" spans="1:4" x14ac:dyDescent="0.2">
      <c r="A4929" s="1" t="d">
        <v>2014-09-27</v>
      </c>
      <c r="B4929">
        <v>19</v>
      </c>
      <c r="C4929">
        <f t="shared" si="153"/>
        <v>56627</v>
      </c>
      <c r="D4929">
        <f t="shared" si="152"/>
        <v>0.89286052158556972</v>
      </c>
    </row>
    <row r="4930" spans="1:4" x14ac:dyDescent="0.2">
      <c r="A4930" s="1" t="d">
        <v>1996-04-18</v>
      </c>
      <c r="B4930">
        <v>10</v>
      </c>
      <c r="C4930">
        <f t="shared" si="153"/>
        <v>56637</v>
      </c>
      <c r="D4930">
        <f t="shared" si="152"/>
        <v>0.89301819557882123</v>
      </c>
    </row>
    <row r="4931" spans="1:4" x14ac:dyDescent="0.2">
      <c r="A4931" s="1" t="d">
        <v>1999-11-30</v>
      </c>
      <c r="B4931">
        <v>3</v>
      </c>
      <c r="C4931">
        <f t="shared" si="153"/>
        <v>56640</v>
      </c>
      <c r="D4931">
        <f t="shared" ref="D4931:D4994" si="154">C4931/MAX(C4931:C12042)</f>
        <v>0.89306549777679667</v>
      </c>
    </row>
    <row r="4932" spans="1:4" x14ac:dyDescent="0.2">
      <c r="A4932" s="1" t="d">
        <v>1996-08-15</v>
      </c>
      <c r="B4932">
        <v>2</v>
      </c>
      <c r="C4932">
        <f t="shared" ref="C4932:C4995" si="155">C4931+B4932</f>
        <v>56642</v>
      </c>
      <c r="D4932">
        <f t="shared" si="154"/>
        <v>0.89309703257544704</v>
      </c>
    </row>
    <row r="4933" spans="1:4" x14ac:dyDescent="0.2">
      <c r="A4933" s="1" t="d">
        <v>2016-10-29</v>
      </c>
      <c r="B4933">
        <v>2</v>
      </c>
      <c r="C4933">
        <f t="shared" si="155"/>
        <v>56644</v>
      </c>
      <c r="D4933">
        <f t="shared" si="154"/>
        <v>0.89312856737409729</v>
      </c>
    </row>
    <row r="4934" spans="1:4" x14ac:dyDescent="0.2">
      <c r="A4934" s="1" t="d">
        <v>2002-07-07</v>
      </c>
      <c r="B4934">
        <v>3</v>
      </c>
      <c r="C4934">
        <f t="shared" si="155"/>
        <v>56647</v>
      </c>
      <c r="D4934">
        <f t="shared" si="154"/>
        <v>0.89317586957207273</v>
      </c>
    </row>
    <row r="4935" spans="1:4" x14ac:dyDescent="0.2">
      <c r="A4935" s="1" t="d">
        <v>2008-11-09</v>
      </c>
      <c r="B4935">
        <v>8</v>
      </c>
      <c r="C4935">
        <f t="shared" si="155"/>
        <v>56655</v>
      </c>
      <c r="D4935">
        <f t="shared" si="154"/>
        <v>0.89330200876667398</v>
      </c>
    </row>
    <row r="4936" spans="1:4" x14ac:dyDescent="0.2">
      <c r="A4936" s="1" t="d">
        <v>2007-01-13</v>
      </c>
      <c r="B4936">
        <v>9</v>
      </c>
      <c r="C4936">
        <f t="shared" si="155"/>
        <v>56664</v>
      </c>
      <c r="D4936">
        <f t="shared" si="154"/>
        <v>0.89344391536060042</v>
      </c>
    </row>
    <row r="4937" spans="1:4" x14ac:dyDescent="0.2">
      <c r="A4937" s="1" t="d">
        <v>2009-09-28</v>
      </c>
      <c r="B4937">
        <v>5</v>
      </c>
      <c r="C4937">
        <f t="shared" si="155"/>
        <v>56669</v>
      </c>
      <c r="D4937">
        <f t="shared" si="154"/>
        <v>0.89352275235722622</v>
      </c>
    </row>
    <row r="4938" spans="1:4" x14ac:dyDescent="0.2">
      <c r="A4938" s="1" t="d">
        <v>2004-01-13</v>
      </c>
      <c r="B4938">
        <v>9</v>
      </c>
      <c r="C4938">
        <f t="shared" si="155"/>
        <v>56678</v>
      </c>
      <c r="D4938">
        <f t="shared" si="154"/>
        <v>0.89366465895115255</v>
      </c>
    </row>
    <row r="4939" spans="1:4" x14ac:dyDescent="0.2">
      <c r="A4939" s="1" t="d">
        <v>1999-02-16</v>
      </c>
      <c r="B4939">
        <v>3</v>
      </c>
      <c r="C4939">
        <f t="shared" si="155"/>
        <v>56681</v>
      </c>
      <c r="D4939">
        <f t="shared" si="154"/>
        <v>0.8937119611491281</v>
      </c>
    </row>
    <row r="4940" spans="1:4" x14ac:dyDescent="0.2">
      <c r="A4940" s="1" t="d">
        <v>2008-04-29</v>
      </c>
      <c r="B4940">
        <v>5</v>
      </c>
      <c r="C4940">
        <f t="shared" si="155"/>
        <v>56686</v>
      </c>
      <c r="D4940">
        <f t="shared" si="154"/>
        <v>0.8937907981457538</v>
      </c>
    </row>
    <row r="4941" spans="1:4" x14ac:dyDescent="0.2">
      <c r="A4941" s="1" t="d">
        <v>2002-03-04</v>
      </c>
      <c r="B4941">
        <v>15</v>
      </c>
      <c r="C4941">
        <f t="shared" si="155"/>
        <v>56701</v>
      </c>
      <c r="D4941">
        <f t="shared" si="154"/>
        <v>0.89402730913563122</v>
      </c>
    </row>
    <row r="4942" spans="1:4" x14ac:dyDescent="0.2">
      <c r="A4942" s="1" t="d">
        <v>2005-08-01</v>
      </c>
      <c r="B4942">
        <v>7</v>
      </c>
      <c r="C4942">
        <f t="shared" si="155"/>
        <v>56708</v>
      </c>
      <c r="D4942">
        <f t="shared" si="154"/>
        <v>0.89413768093090729</v>
      </c>
    </row>
    <row r="4943" spans="1:4" x14ac:dyDescent="0.2">
      <c r="A4943" s="1" t="d">
        <v>2014-01-12</v>
      </c>
      <c r="B4943">
        <v>5</v>
      </c>
      <c r="C4943">
        <f t="shared" si="155"/>
        <v>56713</v>
      </c>
      <c r="D4943">
        <f t="shared" si="154"/>
        <v>0.89421651792753298</v>
      </c>
    </row>
    <row r="4944" spans="1:4" x14ac:dyDescent="0.2">
      <c r="A4944" s="1" t="d">
        <v>1999-04-07</v>
      </c>
      <c r="B4944">
        <v>4</v>
      </c>
      <c r="C4944">
        <f t="shared" si="155"/>
        <v>56717</v>
      </c>
      <c r="D4944">
        <f t="shared" si="154"/>
        <v>0.89427958752483361</v>
      </c>
    </row>
    <row r="4945" spans="1:4" x14ac:dyDescent="0.2">
      <c r="A4945" s="1" t="d">
        <v>2002-07-01</v>
      </c>
      <c r="B4945">
        <v>6</v>
      </c>
      <c r="C4945">
        <f t="shared" si="155"/>
        <v>56723</v>
      </c>
      <c r="D4945">
        <f t="shared" si="154"/>
        <v>0.8943741919207846</v>
      </c>
    </row>
    <row r="4946" spans="1:4" x14ac:dyDescent="0.2">
      <c r="A4946" s="1" t="d">
        <v>2012-12-27</v>
      </c>
      <c r="B4946">
        <v>3</v>
      </c>
      <c r="C4946">
        <f t="shared" si="155"/>
        <v>56726</v>
      </c>
      <c r="D4946">
        <f t="shared" si="154"/>
        <v>0.89442149411876004</v>
      </c>
    </row>
    <row r="4947" spans="1:4" x14ac:dyDescent="0.2">
      <c r="A4947" s="1" t="d">
        <v>2013-11-19</v>
      </c>
      <c r="B4947">
        <v>8</v>
      </c>
      <c r="C4947">
        <f t="shared" si="155"/>
        <v>56734</v>
      </c>
      <c r="D4947">
        <f t="shared" si="154"/>
        <v>0.89454763331336129</v>
      </c>
    </row>
    <row r="4948" spans="1:4" x14ac:dyDescent="0.2">
      <c r="A4948" s="1" t="d">
        <v>1996-10-30</v>
      </c>
      <c r="B4948">
        <v>1</v>
      </c>
      <c r="C4948">
        <f t="shared" si="155"/>
        <v>56735</v>
      </c>
      <c r="D4948">
        <f t="shared" si="154"/>
        <v>0.89456340071268647</v>
      </c>
    </row>
    <row r="4949" spans="1:4" x14ac:dyDescent="0.2">
      <c r="A4949" s="1" t="d">
        <v>2014-06-21</v>
      </c>
      <c r="B4949">
        <v>5</v>
      </c>
      <c r="C4949">
        <f t="shared" si="155"/>
        <v>56740</v>
      </c>
      <c r="D4949">
        <f t="shared" si="154"/>
        <v>0.89464223770931217</v>
      </c>
    </row>
    <row r="4950" spans="1:4" x14ac:dyDescent="0.2">
      <c r="A4950" s="1" t="d">
        <v>2010-11-07</v>
      </c>
      <c r="B4950">
        <v>3</v>
      </c>
      <c r="C4950">
        <f t="shared" si="155"/>
        <v>56743</v>
      </c>
      <c r="D4950">
        <f t="shared" si="154"/>
        <v>0.89468953990728772</v>
      </c>
    </row>
    <row r="4951" spans="1:4" x14ac:dyDescent="0.2">
      <c r="A4951" s="1" t="d">
        <v>2011-09-23</v>
      </c>
      <c r="B4951">
        <v>4</v>
      </c>
      <c r="C4951">
        <f t="shared" si="155"/>
        <v>56747</v>
      </c>
      <c r="D4951">
        <f t="shared" si="154"/>
        <v>0.89475260950458835</v>
      </c>
    </row>
    <row r="4952" spans="1:4" x14ac:dyDescent="0.2">
      <c r="A4952" s="1" t="d">
        <v>2004-07-28</v>
      </c>
      <c r="B4952">
        <v>10</v>
      </c>
      <c r="C4952">
        <f t="shared" si="155"/>
        <v>56757</v>
      </c>
      <c r="D4952">
        <f t="shared" si="154"/>
        <v>0.89491028349783985</v>
      </c>
    </row>
    <row r="4953" spans="1:4" x14ac:dyDescent="0.2">
      <c r="A4953" s="1" t="d">
        <v>2018-05-01</v>
      </c>
      <c r="B4953">
        <v>4</v>
      </c>
      <c r="C4953">
        <f t="shared" si="155"/>
        <v>56761</v>
      </c>
      <c r="D4953">
        <f t="shared" si="154"/>
        <v>0.89497335309514048</v>
      </c>
    </row>
    <row r="4954" spans="1:4" x14ac:dyDescent="0.2">
      <c r="A4954" s="1" t="d">
        <v>2007-12-13</v>
      </c>
      <c r="B4954">
        <v>11</v>
      </c>
      <c r="C4954">
        <f t="shared" si="155"/>
        <v>56772</v>
      </c>
      <c r="D4954">
        <f t="shared" si="154"/>
        <v>0.89514679448771717</v>
      </c>
    </row>
    <row r="4955" spans="1:4" x14ac:dyDescent="0.2">
      <c r="A4955" s="1" t="d">
        <v>2010-01-22</v>
      </c>
      <c r="B4955">
        <v>12</v>
      </c>
      <c r="C4955">
        <f t="shared" si="155"/>
        <v>56784</v>
      </c>
      <c r="D4955">
        <f t="shared" si="154"/>
        <v>0.89533600327961904</v>
      </c>
    </row>
    <row r="4956" spans="1:4" x14ac:dyDescent="0.2">
      <c r="A4956" s="1" t="d">
        <v>1997-10-10</v>
      </c>
      <c r="B4956">
        <v>1</v>
      </c>
      <c r="C4956">
        <f t="shared" si="155"/>
        <v>56785</v>
      </c>
      <c r="D4956">
        <f t="shared" si="154"/>
        <v>0.89535177067894423</v>
      </c>
    </row>
    <row r="4957" spans="1:4" x14ac:dyDescent="0.2">
      <c r="A4957" s="1" t="d">
        <v>2006-12-30</v>
      </c>
      <c r="B4957">
        <v>7</v>
      </c>
      <c r="C4957">
        <f t="shared" si="155"/>
        <v>56792</v>
      </c>
      <c r="D4957">
        <f t="shared" si="154"/>
        <v>0.89546214247422029</v>
      </c>
    </row>
    <row r="4958" spans="1:4" x14ac:dyDescent="0.2">
      <c r="A4958" s="1" t="d">
        <v>2001-10-06</v>
      </c>
      <c r="B4958">
        <v>1</v>
      </c>
      <c r="C4958">
        <f t="shared" si="155"/>
        <v>56793</v>
      </c>
      <c r="D4958">
        <f t="shared" si="154"/>
        <v>0.89547790987354547</v>
      </c>
    </row>
    <row r="4959" spans="1:4" x14ac:dyDescent="0.2">
      <c r="A4959" s="1" t="d">
        <v>1997-06-11</v>
      </c>
      <c r="B4959">
        <v>1</v>
      </c>
      <c r="C4959">
        <f t="shared" si="155"/>
        <v>56794</v>
      </c>
      <c r="D4959">
        <f t="shared" si="154"/>
        <v>0.89549367727287066</v>
      </c>
    </row>
    <row r="4960" spans="1:4" x14ac:dyDescent="0.2">
      <c r="A4960" s="1" t="d">
        <v>2014-12-21</v>
      </c>
      <c r="B4960">
        <v>4</v>
      </c>
      <c r="C4960">
        <f t="shared" si="155"/>
        <v>56798</v>
      </c>
      <c r="D4960">
        <f t="shared" si="154"/>
        <v>0.89555674687017128</v>
      </c>
    </row>
    <row r="4961" spans="1:4" x14ac:dyDescent="0.2">
      <c r="A4961" s="1" t="d">
        <v>2013-03-02</v>
      </c>
      <c r="B4961">
        <v>5</v>
      </c>
      <c r="C4961">
        <f t="shared" si="155"/>
        <v>56803</v>
      </c>
      <c r="D4961">
        <f t="shared" si="154"/>
        <v>0.89563558386679698</v>
      </c>
    </row>
    <row r="4962" spans="1:4" x14ac:dyDescent="0.2">
      <c r="A4962" s="1" t="d">
        <v>2003-05-19</v>
      </c>
      <c r="B4962">
        <v>3</v>
      </c>
      <c r="C4962">
        <f t="shared" si="155"/>
        <v>56806</v>
      </c>
      <c r="D4962">
        <f t="shared" si="154"/>
        <v>0.89568288606477242</v>
      </c>
    </row>
    <row r="4963" spans="1:4" x14ac:dyDescent="0.2">
      <c r="A4963" s="1" t="d">
        <v>2007-01-20</v>
      </c>
      <c r="B4963">
        <v>3</v>
      </c>
      <c r="C4963">
        <f t="shared" si="155"/>
        <v>56809</v>
      </c>
      <c r="D4963">
        <f t="shared" si="154"/>
        <v>0.89573018826274797</v>
      </c>
    </row>
    <row r="4964" spans="1:4" x14ac:dyDescent="0.2">
      <c r="A4964" s="1" t="d">
        <v>2000-06-12</v>
      </c>
      <c r="B4964">
        <v>2</v>
      </c>
      <c r="C4964">
        <f t="shared" si="155"/>
        <v>56811</v>
      </c>
      <c r="D4964">
        <f t="shared" si="154"/>
        <v>0.89576172306139823</v>
      </c>
    </row>
    <row r="4965" spans="1:4" x14ac:dyDescent="0.2">
      <c r="A4965" s="1" t="d">
        <v>2004-01-18</v>
      </c>
      <c r="B4965">
        <v>4</v>
      </c>
      <c r="C4965">
        <f t="shared" si="155"/>
        <v>56815</v>
      </c>
      <c r="D4965">
        <f t="shared" si="154"/>
        <v>0.89582479265869885</v>
      </c>
    </row>
    <row r="4966" spans="1:4" x14ac:dyDescent="0.2">
      <c r="A4966" s="1" t="d">
        <v>2005-03-24</v>
      </c>
      <c r="B4966">
        <v>8</v>
      </c>
      <c r="C4966">
        <f t="shared" si="155"/>
        <v>56823</v>
      </c>
      <c r="D4966">
        <f t="shared" si="154"/>
        <v>0.8959509318533001</v>
      </c>
    </row>
    <row r="4967" spans="1:4" x14ac:dyDescent="0.2">
      <c r="A4967" s="1" t="d">
        <v>2014-03-07</v>
      </c>
      <c r="B4967">
        <v>5</v>
      </c>
      <c r="C4967">
        <f t="shared" si="155"/>
        <v>56828</v>
      </c>
      <c r="D4967">
        <f t="shared" si="154"/>
        <v>0.89602976884992591</v>
      </c>
    </row>
    <row r="4968" spans="1:4" x14ac:dyDescent="0.2">
      <c r="A4968" s="1" t="d">
        <v>2001-06-25</v>
      </c>
      <c r="B4968">
        <v>2</v>
      </c>
      <c r="C4968">
        <f t="shared" si="155"/>
        <v>56830</v>
      </c>
      <c r="D4968">
        <f t="shared" si="154"/>
        <v>0.89606130364857617</v>
      </c>
    </row>
    <row r="4969" spans="1:4" x14ac:dyDescent="0.2">
      <c r="A4969" s="1" t="d">
        <v>2013-03-25</v>
      </c>
      <c r="B4969">
        <v>7</v>
      </c>
      <c r="C4969">
        <f t="shared" si="155"/>
        <v>56837</v>
      </c>
      <c r="D4969">
        <f t="shared" si="154"/>
        <v>0.89617167544385234</v>
      </c>
    </row>
    <row r="4970" spans="1:4" x14ac:dyDescent="0.2">
      <c r="A4970" s="1" t="d">
        <v>2000-08-08</v>
      </c>
      <c r="B4970">
        <v>4</v>
      </c>
      <c r="C4970">
        <f t="shared" si="155"/>
        <v>56841</v>
      </c>
      <c r="D4970">
        <f t="shared" si="154"/>
        <v>0.89623474504115286</v>
      </c>
    </row>
    <row r="4971" spans="1:4" x14ac:dyDescent="0.2">
      <c r="A4971" s="1" t="d">
        <v>1997-04-07</v>
      </c>
      <c r="B4971">
        <v>6</v>
      </c>
      <c r="C4971">
        <f t="shared" si="155"/>
        <v>56847</v>
      </c>
      <c r="D4971">
        <f t="shared" si="154"/>
        <v>0.89632934943710385</v>
      </c>
    </row>
    <row r="4972" spans="1:4" x14ac:dyDescent="0.2">
      <c r="A4972" s="1" t="d">
        <v>2012-07-24</v>
      </c>
      <c r="B4972">
        <v>7</v>
      </c>
      <c r="C4972">
        <f t="shared" si="155"/>
        <v>56854</v>
      </c>
      <c r="D4972">
        <f t="shared" si="154"/>
        <v>0.89643972123237992</v>
      </c>
    </row>
    <row r="4973" spans="1:4" x14ac:dyDescent="0.2">
      <c r="A4973" s="1" t="d">
        <v>2005-10-01</v>
      </c>
      <c r="B4973">
        <v>4</v>
      </c>
      <c r="C4973">
        <f t="shared" si="155"/>
        <v>56858</v>
      </c>
      <c r="D4973">
        <f t="shared" si="154"/>
        <v>0.89650279082968054</v>
      </c>
    </row>
    <row r="4974" spans="1:4" x14ac:dyDescent="0.2">
      <c r="A4974" s="1" t="d">
        <v>2010-09-03</v>
      </c>
      <c r="B4974">
        <v>6</v>
      </c>
      <c r="C4974">
        <f t="shared" si="155"/>
        <v>56864</v>
      </c>
      <c r="D4974">
        <f t="shared" si="154"/>
        <v>0.89659739522563153</v>
      </c>
    </row>
    <row r="4975" spans="1:4" x14ac:dyDescent="0.2">
      <c r="A4975" s="1" t="d">
        <v>2013-05-21</v>
      </c>
      <c r="B4975">
        <v>2</v>
      </c>
      <c r="C4975">
        <f t="shared" si="155"/>
        <v>56866</v>
      </c>
      <c r="D4975">
        <f t="shared" si="154"/>
        <v>0.89662893002428179</v>
      </c>
    </row>
    <row r="4976" spans="1:4" x14ac:dyDescent="0.2">
      <c r="A4976" s="1" t="d">
        <v>2001-10-31</v>
      </c>
      <c r="B4976">
        <v>1</v>
      </c>
      <c r="C4976">
        <f t="shared" si="155"/>
        <v>56867</v>
      </c>
      <c r="D4976">
        <f t="shared" si="154"/>
        <v>0.89664469742360697</v>
      </c>
    </row>
    <row r="4977" spans="1:4" x14ac:dyDescent="0.2">
      <c r="A4977" s="1" t="d">
        <v>2011-05-19</v>
      </c>
      <c r="B4977">
        <v>3</v>
      </c>
      <c r="C4977">
        <f t="shared" si="155"/>
        <v>56870</v>
      </c>
      <c r="D4977">
        <f t="shared" si="154"/>
        <v>0.89669199962158241</v>
      </c>
    </row>
    <row r="4978" spans="1:4" x14ac:dyDescent="0.2">
      <c r="A4978" s="1" t="d">
        <v>2016-07-11</v>
      </c>
      <c r="B4978">
        <v>7</v>
      </c>
      <c r="C4978">
        <f t="shared" si="155"/>
        <v>56877</v>
      </c>
      <c r="D4978">
        <f t="shared" si="154"/>
        <v>0.89680237141685848</v>
      </c>
    </row>
    <row r="4979" spans="1:4" x14ac:dyDescent="0.2">
      <c r="A4979" s="1" t="d">
        <v>2000-07-11</v>
      </c>
      <c r="B4979">
        <v>6</v>
      </c>
      <c r="C4979">
        <f t="shared" si="155"/>
        <v>56883</v>
      </c>
      <c r="D4979">
        <f t="shared" si="154"/>
        <v>0.89689697581280947</v>
      </c>
    </row>
    <row r="4980" spans="1:4" x14ac:dyDescent="0.2">
      <c r="A4980" s="1" t="d">
        <v>2005-09-20</v>
      </c>
      <c r="B4980">
        <v>18</v>
      </c>
      <c r="C4980">
        <f t="shared" si="155"/>
        <v>56901</v>
      </c>
      <c r="D4980">
        <f t="shared" si="154"/>
        <v>0.89718078900066223</v>
      </c>
    </row>
    <row r="4981" spans="1:4" x14ac:dyDescent="0.2">
      <c r="A4981" s="1" t="d">
        <v>1997-05-29</v>
      </c>
      <c r="B4981">
        <v>5</v>
      </c>
      <c r="C4981">
        <f t="shared" si="155"/>
        <v>56906</v>
      </c>
      <c r="D4981">
        <f t="shared" si="154"/>
        <v>0.89725962599728804</v>
      </c>
    </row>
    <row r="4982" spans="1:4" x14ac:dyDescent="0.2">
      <c r="A4982" s="1" t="d">
        <v>2000-07-04</v>
      </c>
      <c r="B4982">
        <v>4</v>
      </c>
      <c r="C4982">
        <f t="shared" si="155"/>
        <v>56910</v>
      </c>
      <c r="D4982">
        <f t="shared" si="154"/>
        <v>0.89732269559458866</v>
      </c>
    </row>
    <row r="4983" spans="1:4" x14ac:dyDescent="0.2">
      <c r="A4983" s="1" t="d">
        <v>2015-08-28</v>
      </c>
      <c r="B4983">
        <v>8</v>
      </c>
      <c r="C4983">
        <f t="shared" si="155"/>
        <v>56918</v>
      </c>
      <c r="D4983">
        <f t="shared" si="154"/>
        <v>0.89744883478918991</v>
      </c>
    </row>
    <row r="4984" spans="1:4" x14ac:dyDescent="0.2">
      <c r="A4984" s="1" t="d">
        <v>2014-01-13</v>
      </c>
      <c r="B4984">
        <v>10</v>
      </c>
      <c r="C4984">
        <f t="shared" si="155"/>
        <v>56928</v>
      </c>
      <c r="D4984">
        <f t="shared" si="154"/>
        <v>0.89760650878244141</v>
      </c>
    </row>
    <row r="4985" spans="1:4" x14ac:dyDescent="0.2">
      <c r="A4985" s="1" t="d">
        <v>2018-02-25</v>
      </c>
      <c r="B4985">
        <v>5</v>
      </c>
      <c r="C4985">
        <f t="shared" si="155"/>
        <v>56933</v>
      </c>
      <c r="D4985">
        <f t="shared" si="154"/>
        <v>0.89768534577906722</v>
      </c>
    </row>
    <row r="4986" spans="1:4" x14ac:dyDescent="0.2">
      <c r="A4986" s="1" t="d">
        <v>2002-02-12</v>
      </c>
      <c r="B4986">
        <v>7</v>
      </c>
      <c r="C4986">
        <f t="shared" si="155"/>
        <v>56940</v>
      </c>
      <c r="D4986">
        <f t="shared" si="154"/>
        <v>0.89779571757434329</v>
      </c>
    </row>
    <row r="4987" spans="1:4" x14ac:dyDescent="0.2">
      <c r="A4987" s="1" t="d">
        <v>2010-02-02</v>
      </c>
      <c r="B4987">
        <v>8</v>
      </c>
      <c r="C4987">
        <f t="shared" si="155"/>
        <v>56948</v>
      </c>
      <c r="D4987">
        <f t="shared" si="154"/>
        <v>0.89792185676894454</v>
      </c>
    </row>
    <row r="4988" spans="1:4" x14ac:dyDescent="0.2">
      <c r="A4988" s="1" t="d">
        <v>2000-11-30</v>
      </c>
      <c r="B4988">
        <v>3</v>
      </c>
      <c r="C4988">
        <f t="shared" si="155"/>
        <v>56951</v>
      </c>
      <c r="D4988">
        <f t="shared" si="154"/>
        <v>0.89796915896691998</v>
      </c>
    </row>
    <row r="4989" spans="1:4" x14ac:dyDescent="0.2">
      <c r="A4989" s="1" t="d">
        <v>2008-08-18</v>
      </c>
      <c r="B4989">
        <v>14</v>
      </c>
      <c r="C4989">
        <f t="shared" si="155"/>
        <v>56965</v>
      </c>
      <c r="D4989">
        <f t="shared" si="154"/>
        <v>0.89818990255747222</v>
      </c>
    </row>
    <row r="4990" spans="1:4" x14ac:dyDescent="0.2">
      <c r="A4990" s="1" t="d">
        <v>2008-03-30</v>
      </c>
      <c r="B4990">
        <v>4</v>
      </c>
      <c r="C4990">
        <f t="shared" si="155"/>
        <v>56969</v>
      </c>
      <c r="D4990">
        <f t="shared" si="154"/>
        <v>0.89825297215477284</v>
      </c>
    </row>
    <row r="4991" spans="1:4" x14ac:dyDescent="0.2">
      <c r="A4991" s="1" t="d">
        <v>2015-02-26</v>
      </c>
      <c r="B4991">
        <v>9</v>
      </c>
      <c r="C4991">
        <f t="shared" si="155"/>
        <v>56978</v>
      </c>
      <c r="D4991">
        <f t="shared" si="154"/>
        <v>0.89839487874869917</v>
      </c>
    </row>
    <row r="4992" spans="1:4" x14ac:dyDescent="0.2">
      <c r="A4992" s="1" t="d">
        <v>2016-12-02</v>
      </c>
      <c r="B4992">
        <v>7</v>
      </c>
      <c r="C4992">
        <f t="shared" si="155"/>
        <v>56985</v>
      </c>
      <c r="D4992">
        <f t="shared" si="154"/>
        <v>0.89850525054397523</v>
      </c>
    </row>
    <row r="4993" spans="1:4" x14ac:dyDescent="0.2">
      <c r="A4993" s="1" t="d">
        <v>2009-05-02</v>
      </c>
      <c r="B4993">
        <v>4</v>
      </c>
      <c r="C4993">
        <f t="shared" si="155"/>
        <v>56989</v>
      </c>
      <c r="D4993">
        <f t="shared" si="154"/>
        <v>0.89856832014127586</v>
      </c>
    </row>
    <row r="4994" spans="1:4" x14ac:dyDescent="0.2">
      <c r="A4994" s="1" t="d">
        <v>2000-01-19</v>
      </c>
      <c r="B4994">
        <v>3</v>
      </c>
      <c r="C4994">
        <f t="shared" si="155"/>
        <v>56992</v>
      </c>
      <c r="D4994">
        <f t="shared" si="154"/>
        <v>0.89861562233925141</v>
      </c>
    </row>
    <row r="4995" spans="1:4" x14ac:dyDescent="0.2">
      <c r="A4995" s="1" t="d">
        <v>2013-01-10</v>
      </c>
      <c r="B4995">
        <v>4</v>
      </c>
      <c r="C4995">
        <f t="shared" si="155"/>
        <v>56996</v>
      </c>
      <c r="D4995">
        <f t="shared" ref="D4995:D5058" si="156">C4995/MAX(C4995:C12106)</f>
        <v>0.89867869193655203</v>
      </c>
    </row>
    <row r="4996" spans="1:4" x14ac:dyDescent="0.2">
      <c r="A4996" s="1" t="d">
        <v>1995-08-31</v>
      </c>
      <c r="B4996">
        <v>1</v>
      </c>
      <c r="C4996">
        <f t="shared" ref="C4996:C5059" si="157">C4995+B4996</f>
        <v>56997</v>
      </c>
      <c r="D4996">
        <f t="shared" si="156"/>
        <v>0.8986944593358771</v>
      </c>
    </row>
    <row r="4997" spans="1:4" x14ac:dyDescent="0.2">
      <c r="A4997" s="1" t="d">
        <v>2000-03-16</v>
      </c>
      <c r="B4997">
        <v>2</v>
      </c>
      <c r="C4997">
        <f t="shared" si="157"/>
        <v>56999</v>
      </c>
      <c r="D4997">
        <f t="shared" si="156"/>
        <v>0.89872599413452747</v>
      </c>
    </row>
    <row r="4998" spans="1:4" x14ac:dyDescent="0.2">
      <c r="A4998" s="1" t="d">
        <v>2014-06-08</v>
      </c>
      <c r="B4998">
        <v>3</v>
      </c>
      <c r="C4998">
        <f t="shared" si="157"/>
        <v>57002</v>
      </c>
      <c r="D4998">
        <f t="shared" si="156"/>
        <v>0.89877329633250291</v>
      </c>
    </row>
    <row r="4999" spans="1:4" x14ac:dyDescent="0.2">
      <c r="A4999" s="1" t="d">
        <v>2016-03-26</v>
      </c>
      <c r="B4999">
        <v>6</v>
      </c>
      <c r="C4999">
        <f t="shared" si="157"/>
        <v>57008</v>
      </c>
      <c r="D4999">
        <f t="shared" si="156"/>
        <v>0.89886790072845379</v>
      </c>
    </row>
    <row r="5000" spans="1:4" x14ac:dyDescent="0.2">
      <c r="A5000" s="1" t="d">
        <v>2003-02-20</v>
      </c>
      <c r="B5000">
        <v>6</v>
      </c>
      <c r="C5000">
        <f t="shared" si="157"/>
        <v>57014</v>
      </c>
      <c r="D5000">
        <f t="shared" si="156"/>
        <v>0.89896250512440479</v>
      </c>
    </row>
    <row r="5001" spans="1:4" x14ac:dyDescent="0.2">
      <c r="A5001" s="1" t="d">
        <v>2004-05-08</v>
      </c>
      <c r="B5001">
        <v>2</v>
      </c>
      <c r="C5001">
        <f t="shared" si="157"/>
        <v>57016</v>
      </c>
      <c r="D5001">
        <f t="shared" si="156"/>
        <v>0.89899403992305504</v>
      </c>
    </row>
    <row r="5002" spans="1:4" x14ac:dyDescent="0.2">
      <c r="A5002" s="1" t="d">
        <v>2006-08-23</v>
      </c>
      <c r="B5002">
        <v>16</v>
      </c>
      <c r="C5002">
        <f t="shared" si="157"/>
        <v>57032</v>
      </c>
      <c r="D5002">
        <f t="shared" si="156"/>
        <v>0.89924631831225754</v>
      </c>
    </row>
    <row r="5003" spans="1:4" x14ac:dyDescent="0.2">
      <c r="A5003" s="1" t="d">
        <v>2012-09-01</v>
      </c>
      <c r="B5003">
        <v>1</v>
      </c>
      <c r="C5003">
        <f t="shared" si="157"/>
        <v>57033</v>
      </c>
      <c r="D5003">
        <f t="shared" si="156"/>
        <v>0.89926208571158273</v>
      </c>
    </row>
    <row r="5004" spans="1:4" x14ac:dyDescent="0.2">
      <c r="A5004" s="1" t="d">
        <v>2005-08-08</v>
      </c>
      <c r="B5004">
        <v>6</v>
      </c>
      <c r="C5004">
        <f t="shared" si="157"/>
        <v>57039</v>
      </c>
      <c r="D5004">
        <f t="shared" si="156"/>
        <v>0.89935669010753372</v>
      </c>
    </row>
    <row r="5005" spans="1:4" x14ac:dyDescent="0.2">
      <c r="A5005" s="1" t="d">
        <v>2010-08-12</v>
      </c>
      <c r="B5005">
        <v>7</v>
      </c>
      <c r="C5005">
        <f t="shared" si="157"/>
        <v>57046</v>
      </c>
      <c r="D5005">
        <f t="shared" si="156"/>
        <v>0.89946706190280978</v>
      </c>
    </row>
    <row r="5006" spans="1:4" x14ac:dyDescent="0.2">
      <c r="A5006" s="1" t="d">
        <v>2017-10-28</v>
      </c>
      <c r="B5006">
        <v>7</v>
      </c>
      <c r="C5006">
        <f t="shared" si="157"/>
        <v>57053</v>
      </c>
      <c r="D5006">
        <f t="shared" si="156"/>
        <v>0.89957743369808585</v>
      </c>
    </row>
    <row r="5007" spans="1:4" x14ac:dyDescent="0.2">
      <c r="A5007" s="1" t="d">
        <v>2004-09-21</v>
      </c>
      <c r="B5007">
        <v>9</v>
      </c>
      <c r="C5007">
        <f t="shared" si="157"/>
        <v>57062</v>
      </c>
      <c r="D5007">
        <f t="shared" si="156"/>
        <v>0.89971934029201228</v>
      </c>
    </row>
    <row r="5008" spans="1:4" x14ac:dyDescent="0.2">
      <c r="A5008" s="1" t="d">
        <v>2006-03-25</v>
      </c>
      <c r="B5008">
        <v>4</v>
      </c>
      <c r="C5008">
        <f t="shared" si="157"/>
        <v>57066</v>
      </c>
      <c r="D5008">
        <f t="shared" si="156"/>
        <v>0.89978240988931291</v>
      </c>
    </row>
    <row r="5009" spans="1:4" x14ac:dyDescent="0.2">
      <c r="A5009" s="1" t="d">
        <v>2001-10-17</v>
      </c>
      <c r="B5009">
        <v>1</v>
      </c>
      <c r="C5009">
        <f t="shared" si="157"/>
        <v>57067</v>
      </c>
      <c r="D5009">
        <f t="shared" si="156"/>
        <v>0.89979817728863798</v>
      </c>
    </row>
    <row r="5010" spans="1:4" x14ac:dyDescent="0.2">
      <c r="A5010" s="1" t="d">
        <v>2004-04-06</v>
      </c>
      <c r="B5010">
        <v>5</v>
      </c>
      <c r="C5010">
        <f t="shared" si="157"/>
        <v>57072</v>
      </c>
      <c r="D5010">
        <f t="shared" si="156"/>
        <v>0.89987701428526379</v>
      </c>
    </row>
    <row r="5011" spans="1:4" x14ac:dyDescent="0.2">
      <c r="A5011" s="1" t="d">
        <v>2006-01-30</v>
      </c>
      <c r="B5011">
        <v>12</v>
      </c>
      <c r="C5011">
        <f t="shared" si="157"/>
        <v>57084</v>
      </c>
      <c r="D5011">
        <f t="shared" si="156"/>
        <v>0.90006622307716566</v>
      </c>
    </row>
    <row r="5012" spans="1:4" x14ac:dyDescent="0.2">
      <c r="A5012" s="1" t="d">
        <v>2007-10-13</v>
      </c>
      <c r="B5012">
        <v>7</v>
      </c>
      <c r="C5012">
        <f t="shared" si="157"/>
        <v>57091</v>
      </c>
      <c r="D5012">
        <f t="shared" si="156"/>
        <v>0.90017659487244173</v>
      </c>
    </row>
    <row r="5013" spans="1:4" x14ac:dyDescent="0.2">
      <c r="A5013" s="1" t="d">
        <v>2011-11-17</v>
      </c>
      <c r="B5013">
        <v>14</v>
      </c>
      <c r="C5013">
        <f t="shared" si="157"/>
        <v>57105</v>
      </c>
      <c r="D5013">
        <f t="shared" si="156"/>
        <v>0.90039733846299397</v>
      </c>
    </row>
    <row r="5014" spans="1:4" x14ac:dyDescent="0.2">
      <c r="A5014" s="1" t="d">
        <v>1997-10-16</v>
      </c>
      <c r="B5014">
        <v>2</v>
      </c>
      <c r="C5014">
        <f t="shared" si="157"/>
        <v>57107</v>
      </c>
      <c r="D5014">
        <f t="shared" si="156"/>
        <v>0.90042887326164422</v>
      </c>
    </row>
    <row r="5015" spans="1:4" x14ac:dyDescent="0.2">
      <c r="A5015" s="1" t="d">
        <v>2017-09-03</v>
      </c>
      <c r="B5015">
        <v>1</v>
      </c>
      <c r="C5015">
        <f t="shared" si="157"/>
        <v>57108</v>
      </c>
      <c r="D5015">
        <f t="shared" si="156"/>
        <v>0.90044464066096941</v>
      </c>
    </row>
    <row r="5016" spans="1:4" x14ac:dyDescent="0.2">
      <c r="A5016" s="1" t="d">
        <v>2006-01-11</v>
      </c>
      <c r="B5016">
        <v>7</v>
      </c>
      <c r="C5016">
        <f t="shared" si="157"/>
        <v>57115</v>
      </c>
      <c r="D5016">
        <f t="shared" si="156"/>
        <v>0.90055501245624547</v>
      </c>
    </row>
    <row r="5017" spans="1:4" x14ac:dyDescent="0.2">
      <c r="A5017" s="1" t="d">
        <v>2016-05-27</v>
      </c>
      <c r="B5017">
        <v>12</v>
      </c>
      <c r="C5017">
        <f t="shared" si="157"/>
        <v>57127</v>
      </c>
      <c r="D5017">
        <f t="shared" si="156"/>
        <v>0.90074422124814735</v>
      </c>
    </row>
    <row r="5018" spans="1:4" x14ac:dyDescent="0.2">
      <c r="A5018" s="1" t="d">
        <v>2013-10-08</v>
      </c>
      <c r="B5018">
        <v>8</v>
      </c>
      <c r="C5018">
        <f t="shared" si="157"/>
        <v>57135</v>
      </c>
      <c r="D5018">
        <f t="shared" si="156"/>
        <v>0.9008703604427486</v>
      </c>
    </row>
    <row r="5019" spans="1:4" x14ac:dyDescent="0.2">
      <c r="A5019" s="1" t="d">
        <v>2018-01-28</v>
      </c>
      <c r="B5019">
        <v>9</v>
      </c>
      <c r="C5019">
        <f t="shared" si="157"/>
        <v>57144</v>
      </c>
      <c r="D5019">
        <f t="shared" si="156"/>
        <v>0.90101226703667492</v>
      </c>
    </row>
    <row r="5020" spans="1:4" x14ac:dyDescent="0.2">
      <c r="A5020" s="1" t="d">
        <v>2003-03-04</v>
      </c>
      <c r="B5020">
        <v>5</v>
      </c>
      <c r="C5020">
        <f t="shared" si="157"/>
        <v>57149</v>
      </c>
      <c r="D5020">
        <f t="shared" si="156"/>
        <v>0.90109110403330073</v>
      </c>
    </row>
    <row r="5021" spans="1:4" x14ac:dyDescent="0.2">
      <c r="A5021" s="1" t="d">
        <v>2002-12-13</v>
      </c>
      <c r="B5021">
        <v>4</v>
      </c>
      <c r="C5021">
        <f t="shared" si="157"/>
        <v>57153</v>
      </c>
      <c r="D5021">
        <f t="shared" si="156"/>
        <v>0.90115417363060135</v>
      </c>
    </row>
    <row r="5022" spans="1:4" x14ac:dyDescent="0.2">
      <c r="A5022" s="1" t="d">
        <v>2006-01-28</v>
      </c>
      <c r="B5022">
        <v>5</v>
      </c>
      <c r="C5022">
        <f t="shared" si="157"/>
        <v>57158</v>
      </c>
      <c r="D5022">
        <f t="shared" si="156"/>
        <v>0.90123301062722716</v>
      </c>
    </row>
    <row r="5023" spans="1:4" x14ac:dyDescent="0.2">
      <c r="A5023" s="1" t="d">
        <v>2004-06-19</v>
      </c>
      <c r="B5023">
        <v>8</v>
      </c>
      <c r="C5023">
        <f t="shared" si="157"/>
        <v>57166</v>
      </c>
      <c r="D5023">
        <f t="shared" si="156"/>
        <v>0.90135914982182841</v>
      </c>
    </row>
    <row r="5024" spans="1:4" x14ac:dyDescent="0.2">
      <c r="A5024" s="1" t="d">
        <v>2005-07-06</v>
      </c>
      <c r="B5024">
        <v>17</v>
      </c>
      <c r="C5024">
        <f t="shared" si="157"/>
        <v>57183</v>
      </c>
      <c r="D5024">
        <f t="shared" si="156"/>
        <v>0.90162719561035598</v>
      </c>
    </row>
    <row r="5025" spans="1:4" x14ac:dyDescent="0.2">
      <c r="A5025" s="1" t="d">
        <v>2002-02-20</v>
      </c>
      <c r="B5025">
        <v>5</v>
      </c>
      <c r="C5025">
        <f t="shared" si="157"/>
        <v>57188</v>
      </c>
      <c r="D5025">
        <f t="shared" si="156"/>
        <v>0.90170603260698179</v>
      </c>
    </row>
    <row r="5026" spans="1:4" x14ac:dyDescent="0.2">
      <c r="A5026" s="1" t="d">
        <v>2008-01-20</v>
      </c>
      <c r="B5026">
        <v>6</v>
      </c>
      <c r="C5026">
        <f t="shared" si="157"/>
        <v>57194</v>
      </c>
      <c r="D5026">
        <f t="shared" si="156"/>
        <v>0.90180063700293278</v>
      </c>
    </row>
    <row r="5027" spans="1:4" x14ac:dyDescent="0.2">
      <c r="A5027" s="1" t="d">
        <v>2011-07-25</v>
      </c>
      <c r="B5027">
        <v>5</v>
      </c>
      <c r="C5027">
        <f t="shared" si="157"/>
        <v>57199</v>
      </c>
      <c r="D5027">
        <f t="shared" si="156"/>
        <v>0.90187947399955848</v>
      </c>
    </row>
    <row r="5028" spans="1:4" x14ac:dyDescent="0.2">
      <c r="A5028" s="1" t="d">
        <v>1996-12-04</v>
      </c>
      <c r="B5028">
        <v>6</v>
      </c>
      <c r="C5028">
        <f t="shared" si="157"/>
        <v>57205</v>
      </c>
      <c r="D5028">
        <f t="shared" si="156"/>
        <v>0.90197407839550947</v>
      </c>
    </row>
    <row r="5029" spans="1:4" x14ac:dyDescent="0.2">
      <c r="A5029" s="1" t="d">
        <v>2010-01-06</v>
      </c>
      <c r="B5029">
        <v>8</v>
      </c>
      <c r="C5029">
        <f t="shared" si="157"/>
        <v>57213</v>
      </c>
      <c r="D5029">
        <f t="shared" si="156"/>
        <v>0.90210021759011072</v>
      </c>
    </row>
    <row r="5030" spans="1:4" x14ac:dyDescent="0.2">
      <c r="A5030" s="1" t="d">
        <v>2012-02-18</v>
      </c>
      <c r="B5030">
        <v>5</v>
      </c>
      <c r="C5030">
        <f t="shared" si="157"/>
        <v>57218</v>
      </c>
      <c r="D5030">
        <f t="shared" si="156"/>
        <v>0.90217905458673642</v>
      </c>
    </row>
    <row r="5031" spans="1:4" x14ac:dyDescent="0.2">
      <c r="A5031" s="1" t="d">
        <v>2005-10-16</v>
      </c>
      <c r="B5031">
        <v>1</v>
      </c>
      <c r="C5031">
        <f t="shared" si="157"/>
        <v>57219</v>
      </c>
      <c r="D5031">
        <f t="shared" si="156"/>
        <v>0.9021948219860616</v>
      </c>
    </row>
    <row r="5032" spans="1:4" x14ac:dyDescent="0.2">
      <c r="A5032" s="1" t="d">
        <v>2018-11-11</v>
      </c>
      <c r="B5032">
        <v>8</v>
      </c>
      <c r="C5032">
        <f t="shared" si="157"/>
        <v>57227</v>
      </c>
      <c r="D5032">
        <f t="shared" si="156"/>
        <v>0.90232096118066285</v>
      </c>
    </row>
    <row r="5033" spans="1:4" x14ac:dyDescent="0.2">
      <c r="A5033" s="1" t="d">
        <v>2009-01-10</v>
      </c>
      <c r="B5033">
        <v>1</v>
      </c>
      <c r="C5033">
        <f t="shared" si="157"/>
        <v>57228</v>
      </c>
      <c r="D5033">
        <f t="shared" si="156"/>
        <v>0.90233672857998803</v>
      </c>
    </row>
    <row r="5034" spans="1:4" x14ac:dyDescent="0.2">
      <c r="A5034" s="1" t="d">
        <v>2001-07-20</v>
      </c>
      <c r="B5034">
        <v>2</v>
      </c>
      <c r="C5034">
        <f t="shared" si="157"/>
        <v>57230</v>
      </c>
      <c r="D5034">
        <f t="shared" si="156"/>
        <v>0.90236826337863829</v>
      </c>
    </row>
    <row r="5035" spans="1:4" x14ac:dyDescent="0.2">
      <c r="A5035" s="1" t="d">
        <v>2010-10-31</v>
      </c>
      <c r="B5035">
        <v>4</v>
      </c>
      <c r="C5035">
        <f t="shared" si="157"/>
        <v>57234</v>
      </c>
      <c r="D5035">
        <f t="shared" si="156"/>
        <v>0.90243133297593892</v>
      </c>
    </row>
    <row r="5036" spans="1:4" x14ac:dyDescent="0.2">
      <c r="A5036" s="1" t="d">
        <v>2014-09-13</v>
      </c>
      <c r="B5036">
        <v>4</v>
      </c>
      <c r="C5036">
        <f t="shared" si="157"/>
        <v>57238</v>
      </c>
      <c r="D5036">
        <f t="shared" si="156"/>
        <v>0.90249440257323954</v>
      </c>
    </row>
    <row r="5037" spans="1:4" x14ac:dyDescent="0.2">
      <c r="A5037" s="1" t="d">
        <v>2003-01-11</v>
      </c>
      <c r="B5037">
        <v>2</v>
      </c>
      <c r="C5037">
        <f t="shared" si="157"/>
        <v>57240</v>
      </c>
      <c r="D5037">
        <f t="shared" si="156"/>
        <v>0.90252593737188991</v>
      </c>
    </row>
    <row r="5038" spans="1:4" x14ac:dyDescent="0.2">
      <c r="A5038" s="1" t="d">
        <v>2001-08-16</v>
      </c>
      <c r="B5038">
        <v>1</v>
      </c>
      <c r="C5038">
        <f t="shared" si="157"/>
        <v>57241</v>
      </c>
      <c r="D5038">
        <f t="shared" si="156"/>
        <v>0.90254170477121498</v>
      </c>
    </row>
    <row r="5039" spans="1:4" x14ac:dyDescent="0.2">
      <c r="A5039" s="1" t="d">
        <v>2009-10-11</v>
      </c>
      <c r="B5039">
        <v>5</v>
      </c>
      <c r="C5039">
        <f t="shared" si="157"/>
        <v>57246</v>
      </c>
      <c r="D5039">
        <f t="shared" si="156"/>
        <v>0.90262054176784079</v>
      </c>
    </row>
    <row r="5040" spans="1:4" x14ac:dyDescent="0.2">
      <c r="A5040" s="1" t="d">
        <v>2011-11-15</v>
      </c>
      <c r="B5040">
        <v>4</v>
      </c>
      <c r="C5040">
        <f t="shared" si="157"/>
        <v>57250</v>
      </c>
      <c r="D5040">
        <f t="shared" si="156"/>
        <v>0.90268361136514141</v>
      </c>
    </row>
    <row r="5041" spans="1:4" x14ac:dyDescent="0.2">
      <c r="A5041" s="1" t="d">
        <v>2010-02-13</v>
      </c>
      <c r="B5041">
        <v>2</v>
      </c>
      <c r="C5041">
        <f t="shared" si="157"/>
        <v>57252</v>
      </c>
      <c r="D5041">
        <f t="shared" si="156"/>
        <v>0.90271514616379178</v>
      </c>
    </row>
    <row r="5042" spans="1:4" x14ac:dyDescent="0.2">
      <c r="A5042" s="1" t="d">
        <v>1995-11-01</v>
      </c>
      <c r="B5042">
        <v>3</v>
      </c>
      <c r="C5042">
        <f t="shared" si="157"/>
        <v>57255</v>
      </c>
      <c r="D5042">
        <f t="shared" si="156"/>
        <v>0.90276244836176722</v>
      </c>
    </row>
    <row r="5043" spans="1:4" x14ac:dyDescent="0.2">
      <c r="A5043" s="1" t="d">
        <v>2005-04-01</v>
      </c>
      <c r="B5043">
        <v>7</v>
      </c>
      <c r="C5043">
        <f t="shared" si="157"/>
        <v>57262</v>
      </c>
      <c r="D5043">
        <f t="shared" si="156"/>
        <v>0.90287282015704329</v>
      </c>
    </row>
    <row r="5044" spans="1:4" x14ac:dyDescent="0.2">
      <c r="A5044" s="1" t="d">
        <v>2011-09-21</v>
      </c>
      <c r="B5044">
        <v>3</v>
      </c>
      <c r="C5044">
        <f t="shared" si="157"/>
        <v>57265</v>
      </c>
      <c r="D5044">
        <f t="shared" si="156"/>
        <v>0.90292012235501873</v>
      </c>
    </row>
    <row r="5045" spans="1:4" x14ac:dyDescent="0.2">
      <c r="A5045" s="1" t="d">
        <v>2006-01-01</v>
      </c>
      <c r="B5045">
        <v>4</v>
      </c>
      <c r="C5045">
        <f t="shared" si="157"/>
        <v>57269</v>
      </c>
      <c r="D5045">
        <f t="shared" si="156"/>
        <v>0.90298319195231935</v>
      </c>
    </row>
    <row r="5046" spans="1:4" x14ac:dyDescent="0.2">
      <c r="A5046" s="1" t="d">
        <v>2003-10-18</v>
      </c>
      <c r="B5046">
        <v>3</v>
      </c>
      <c r="C5046">
        <f t="shared" si="157"/>
        <v>57272</v>
      </c>
      <c r="D5046">
        <f t="shared" si="156"/>
        <v>0.9030304941502949</v>
      </c>
    </row>
    <row r="5047" spans="1:4" x14ac:dyDescent="0.2">
      <c r="A5047" s="1" t="d">
        <v>1999-03-07</v>
      </c>
      <c r="B5047">
        <v>1</v>
      </c>
      <c r="C5047">
        <f t="shared" si="157"/>
        <v>57273</v>
      </c>
      <c r="D5047">
        <f t="shared" si="156"/>
        <v>0.90304626154961998</v>
      </c>
    </row>
    <row r="5048" spans="1:4" x14ac:dyDescent="0.2">
      <c r="A5048" s="1" t="d">
        <v>2010-05-25</v>
      </c>
      <c r="B5048">
        <v>8</v>
      </c>
      <c r="C5048">
        <f t="shared" si="157"/>
        <v>57281</v>
      </c>
      <c r="D5048">
        <f t="shared" si="156"/>
        <v>0.90317240074422123</v>
      </c>
    </row>
    <row r="5049" spans="1:4" x14ac:dyDescent="0.2">
      <c r="A5049" s="1" t="d">
        <v>2013-03-06</v>
      </c>
      <c r="B5049">
        <v>8</v>
      </c>
      <c r="C5049">
        <f t="shared" si="157"/>
        <v>57289</v>
      </c>
      <c r="D5049">
        <f t="shared" si="156"/>
        <v>0.90329853993882248</v>
      </c>
    </row>
    <row r="5050" spans="1:4" x14ac:dyDescent="0.2">
      <c r="A5050" s="1" t="d">
        <v>2012-09-18</v>
      </c>
      <c r="B5050">
        <v>7</v>
      </c>
      <c r="C5050">
        <f t="shared" si="157"/>
        <v>57296</v>
      </c>
      <c r="D5050">
        <f t="shared" si="156"/>
        <v>0.90340891173409854</v>
      </c>
    </row>
    <row r="5051" spans="1:4" x14ac:dyDescent="0.2">
      <c r="A5051" s="1" t="d">
        <v>2004-01-08</v>
      </c>
      <c r="B5051">
        <v>4</v>
      </c>
      <c r="C5051">
        <f t="shared" si="157"/>
        <v>57300</v>
      </c>
      <c r="D5051">
        <f t="shared" si="156"/>
        <v>0.90347198133139917</v>
      </c>
    </row>
    <row r="5052" spans="1:4" x14ac:dyDescent="0.2">
      <c r="A5052" s="1" t="d">
        <v>2015-10-02</v>
      </c>
      <c r="B5052">
        <v>8</v>
      </c>
      <c r="C5052">
        <f t="shared" si="157"/>
        <v>57308</v>
      </c>
      <c r="D5052">
        <f t="shared" si="156"/>
        <v>0.90359812052600041</v>
      </c>
    </row>
    <row r="5053" spans="1:4" x14ac:dyDescent="0.2">
      <c r="A5053" s="1" t="d">
        <v>1999-05-17</v>
      </c>
      <c r="B5053">
        <v>2</v>
      </c>
      <c r="C5053">
        <f t="shared" si="157"/>
        <v>57310</v>
      </c>
      <c r="D5053">
        <f t="shared" si="156"/>
        <v>0.90362965532465078</v>
      </c>
    </row>
    <row r="5054" spans="1:4" x14ac:dyDescent="0.2">
      <c r="A5054" s="1" t="d">
        <v>2009-11-13</v>
      </c>
      <c r="B5054">
        <v>4</v>
      </c>
      <c r="C5054">
        <f t="shared" si="157"/>
        <v>57314</v>
      </c>
      <c r="D5054">
        <f t="shared" si="156"/>
        <v>0.90369272492195141</v>
      </c>
    </row>
    <row r="5055" spans="1:4" x14ac:dyDescent="0.2">
      <c r="A5055" s="1" t="d">
        <v>2008-09-06</v>
      </c>
      <c r="B5055">
        <v>6</v>
      </c>
      <c r="C5055">
        <f t="shared" si="157"/>
        <v>57320</v>
      </c>
      <c r="D5055">
        <f t="shared" si="156"/>
        <v>0.90378732931790229</v>
      </c>
    </row>
    <row r="5056" spans="1:4" x14ac:dyDescent="0.2">
      <c r="A5056" s="1" t="d">
        <v>2012-03-23</v>
      </c>
      <c r="B5056">
        <v>3</v>
      </c>
      <c r="C5056">
        <f t="shared" si="157"/>
        <v>57323</v>
      </c>
      <c r="D5056">
        <f t="shared" si="156"/>
        <v>0.90383463151587773</v>
      </c>
    </row>
    <row r="5057" spans="1:4" x14ac:dyDescent="0.2">
      <c r="A5057" s="1" t="d">
        <v>2010-06-04</v>
      </c>
      <c r="B5057">
        <v>3</v>
      </c>
      <c r="C5057">
        <f t="shared" si="157"/>
        <v>57326</v>
      </c>
      <c r="D5057">
        <f t="shared" si="156"/>
        <v>0.90388193371385328</v>
      </c>
    </row>
    <row r="5058" spans="1:4" x14ac:dyDescent="0.2">
      <c r="A5058" s="1" t="d">
        <v>2004-04-22</v>
      </c>
      <c r="B5058">
        <v>6</v>
      </c>
      <c r="C5058">
        <f t="shared" si="157"/>
        <v>57332</v>
      </c>
      <c r="D5058">
        <f t="shared" si="156"/>
        <v>0.90397653810980416</v>
      </c>
    </row>
    <row r="5059" spans="1:4" x14ac:dyDescent="0.2">
      <c r="A5059" s="1" t="d">
        <v>2010-07-12</v>
      </c>
      <c r="B5059">
        <v>8</v>
      </c>
      <c r="C5059">
        <f t="shared" si="157"/>
        <v>57340</v>
      </c>
      <c r="D5059">
        <f t="shared" ref="D5059:D5122" si="158">C5059/MAX(C5059:C12170)</f>
        <v>0.90410267730440541</v>
      </c>
    </row>
    <row r="5060" spans="1:4" x14ac:dyDescent="0.2">
      <c r="A5060" s="1" t="d">
        <v>2017-08-27</v>
      </c>
      <c r="B5060">
        <v>6</v>
      </c>
      <c r="C5060">
        <f t="shared" ref="C5060:C5123" si="159">C5059+B5060</f>
        <v>57346</v>
      </c>
      <c r="D5060">
        <f t="shared" si="158"/>
        <v>0.90419728170035629</v>
      </c>
    </row>
    <row r="5061" spans="1:4" x14ac:dyDescent="0.2">
      <c r="A5061" s="1" t="d">
        <v>2011-08-02</v>
      </c>
      <c r="B5061">
        <v>6</v>
      </c>
      <c r="C5061">
        <f t="shared" si="159"/>
        <v>57352</v>
      </c>
      <c r="D5061">
        <f t="shared" si="158"/>
        <v>0.90429188609630728</v>
      </c>
    </row>
    <row r="5062" spans="1:4" x14ac:dyDescent="0.2">
      <c r="A5062" s="1" t="d">
        <v>2010-04-07</v>
      </c>
      <c r="B5062">
        <v>6</v>
      </c>
      <c r="C5062">
        <f t="shared" si="159"/>
        <v>57358</v>
      </c>
      <c r="D5062">
        <f t="shared" si="158"/>
        <v>0.90438649049225817</v>
      </c>
    </row>
    <row r="5063" spans="1:4" x14ac:dyDescent="0.2">
      <c r="A5063" s="1" t="d">
        <v>2001-11-12</v>
      </c>
      <c r="B5063">
        <v>2</v>
      </c>
      <c r="C5063">
        <f t="shared" si="159"/>
        <v>57360</v>
      </c>
      <c r="D5063">
        <f t="shared" si="158"/>
        <v>0.90441802529090853</v>
      </c>
    </row>
    <row r="5064" spans="1:4" x14ac:dyDescent="0.2">
      <c r="A5064" s="1" t="d">
        <v>2003-03-02</v>
      </c>
      <c r="B5064">
        <v>7</v>
      </c>
      <c r="C5064">
        <f t="shared" si="159"/>
        <v>57367</v>
      </c>
      <c r="D5064">
        <f t="shared" si="158"/>
        <v>0.9045283970861846</v>
      </c>
    </row>
    <row r="5065" spans="1:4" x14ac:dyDescent="0.2">
      <c r="A5065" s="1" t="d">
        <v>1999-06-29</v>
      </c>
      <c r="B5065">
        <v>2</v>
      </c>
      <c r="C5065">
        <f t="shared" si="159"/>
        <v>57369</v>
      </c>
      <c r="D5065">
        <f t="shared" si="158"/>
        <v>0.90455993188483497</v>
      </c>
    </row>
    <row r="5066" spans="1:4" x14ac:dyDescent="0.2">
      <c r="A5066" s="1" t="d">
        <v>2002-06-11</v>
      </c>
      <c r="B5066">
        <v>4</v>
      </c>
      <c r="C5066">
        <f t="shared" si="159"/>
        <v>57373</v>
      </c>
      <c r="D5066">
        <f t="shared" si="158"/>
        <v>0.90462300148213559</v>
      </c>
    </row>
    <row r="5067" spans="1:4" x14ac:dyDescent="0.2">
      <c r="A5067" s="1" t="d">
        <v>2008-11-15</v>
      </c>
      <c r="B5067">
        <v>5</v>
      </c>
      <c r="C5067">
        <f t="shared" si="159"/>
        <v>57378</v>
      </c>
      <c r="D5067">
        <f t="shared" si="158"/>
        <v>0.90470183847876129</v>
      </c>
    </row>
    <row r="5068" spans="1:4" x14ac:dyDescent="0.2">
      <c r="A5068" s="1" t="d">
        <v>2016-11-28</v>
      </c>
      <c r="B5068">
        <v>5</v>
      </c>
      <c r="C5068">
        <f t="shared" si="159"/>
        <v>57383</v>
      </c>
      <c r="D5068">
        <f t="shared" si="158"/>
        <v>0.9047806754753871</v>
      </c>
    </row>
    <row r="5069" spans="1:4" x14ac:dyDescent="0.2">
      <c r="A5069" s="1" t="d">
        <v>2002-03-05</v>
      </c>
      <c r="B5069">
        <v>3</v>
      </c>
      <c r="C5069">
        <f t="shared" si="159"/>
        <v>57386</v>
      </c>
      <c r="D5069">
        <f t="shared" si="158"/>
        <v>0.90482797767336254</v>
      </c>
    </row>
    <row r="5070" spans="1:4" x14ac:dyDescent="0.2">
      <c r="A5070" s="1" t="d">
        <v>2001-12-08</v>
      </c>
      <c r="B5070">
        <v>2</v>
      </c>
      <c r="C5070">
        <f t="shared" si="159"/>
        <v>57388</v>
      </c>
      <c r="D5070">
        <f t="shared" si="158"/>
        <v>0.90485951247201291</v>
      </c>
    </row>
    <row r="5071" spans="1:4" x14ac:dyDescent="0.2">
      <c r="A5071" s="1" t="d">
        <v>2002-03-22</v>
      </c>
      <c r="B5071">
        <v>7</v>
      </c>
      <c r="C5071">
        <f t="shared" si="159"/>
        <v>57395</v>
      </c>
      <c r="D5071">
        <f t="shared" si="158"/>
        <v>0.90496988426728897</v>
      </c>
    </row>
    <row r="5072" spans="1:4" x14ac:dyDescent="0.2">
      <c r="A5072" s="1" t="d">
        <v>2011-08-11</v>
      </c>
      <c r="B5072">
        <v>6</v>
      </c>
      <c r="C5072">
        <f t="shared" si="159"/>
        <v>57401</v>
      </c>
      <c r="D5072">
        <f t="shared" si="158"/>
        <v>0.90506448866323985</v>
      </c>
    </row>
    <row r="5073" spans="1:4" x14ac:dyDescent="0.2">
      <c r="A5073" s="1" t="d">
        <v>2013-01-05</v>
      </c>
      <c r="B5073">
        <v>5</v>
      </c>
      <c r="C5073">
        <f t="shared" si="159"/>
        <v>57406</v>
      </c>
      <c r="D5073">
        <f t="shared" si="158"/>
        <v>0.90514332565986566</v>
      </c>
    </row>
    <row r="5074" spans="1:4" x14ac:dyDescent="0.2">
      <c r="A5074" s="1" t="d">
        <v>2005-03-06</v>
      </c>
      <c r="B5074">
        <v>3</v>
      </c>
      <c r="C5074">
        <f t="shared" si="159"/>
        <v>57409</v>
      </c>
      <c r="D5074">
        <f t="shared" si="158"/>
        <v>0.9051906278578411</v>
      </c>
    </row>
    <row r="5075" spans="1:4" x14ac:dyDescent="0.2">
      <c r="A5075" s="1" t="d">
        <v>2014-06-09</v>
      </c>
      <c r="B5075">
        <v>8</v>
      </c>
      <c r="C5075">
        <f t="shared" si="159"/>
        <v>57417</v>
      </c>
      <c r="D5075">
        <f t="shared" si="158"/>
        <v>0.90531676705244235</v>
      </c>
    </row>
    <row r="5076" spans="1:4" x14ac:dyDescent="0.2">
      <c r="A5076" s="1" t="d">
        <v>2000-11-13</v>
      </c>
      <c r="B5076">
        <v>3</v>
      </c>
      <c r="C5076">
        <f t="shared" si="159"/>
        <v>57420</v>
      </c>
      <c r="D5076">
        <f t="shared" si="158"/>
        <v>0.90536406925041779</v>
      </c>
    </row>
    <row r="5077" spans="1:4" x14ac:dyDescent="0.2">
      <c r="A5077" s="1" t="d">
        <v>2009-02-07</v>
      </c>
      <c r="B5077">
        <v>3</v>
      </c>
      <c r="C5077">
        <f t="shared" si="159"/>
        <v>57423</v>
      </c>
      <c r="D5077">
        <f t="shared" si="158"/>
        <v>0.90541137144839334</v>
      </c>
    </row>
    <row r="5078" spans="1:4" x14ac:dyDescent="0.2">
      <c r="A5078" s="1" t="d">
        <v>2008-07-10</v>
      </c>
      <c r="B5078">
        <v>11</v>
      </c>
      <c r="C5078">
        <f t="shared" si="159"/>
        <v>57434</v>
      </c>
      <c r="D5078">
        <f t="shared" si="158"/>
        <v>0.90558481284097003</v>
      </c>
    </row>
    <row r="5079" spans="1:4" x14ac:dyDescent="0.2">
      <c r="A5079" s="1" t="d">
        <v>1999-03-08</v>
      </c>
      <c r="B5079">
        <v>3</v>
      </c>
      <c r="C5079">
        <f t="shared" si="159"/>
        <v>57437</v>
      </c>
      <c r="D5079">
        <f t="shared" si="158"/>
        <v>0.90563211503894547</v>
      </c>
    </row>
    <row r="5080" spans="1:4" x14ac:dyDescent="0.2">
      <c r="A5080" s="1" t="d">
        <v>2001-10-23</v>
      </c>
      <c r="B5080">
        <v>6</v>
      </c>
      <c r="C5080">
        <f t="shared" si="159"/>
        <v>57443</v>
      </c>
      <c r="D5080">
        <f t="shared" si="158"/>
        <v>0.90572671943489635</v>
      </c>
    </row>
    <row r="5081" spans="1:4" x14ac:dyDescent="0.2">
      <c r="A5081" s="1" t="d">
        <v>2006-07-14</v>
      </c>
      <c r="B5081">
        <v>6</v>
      </c>
      <c r="C5081">
        <f t="shared" si="159"/>
        <v>57449</v>
      </c>
      <c r="D5081">
        <f t="shared" si="158"/>
        <v>0.90582132383084735</v>
      </c>
    </row>
    <row r="5082" spans="1:4" x14ac:dyDescent="0.2">
      <c r="A5082" s="1" t="d">
        <v>1993-08-09</v>
      </c>
      <c r="B5082">
        <v>1</v>
      </c>
      <c r="C5082">
        <f t="shared" si="159"/>
        <v>57450</v>
      </c>
      <c r="D5082">
        <f t="shared" si="158"/>
        <v>0.90583709123017253</v>
      </c>
    </row>
    <row r="5083" spans="1:4" x14ac:dyDescent="0.2">
      <c r="A5083" s="1" t="d">
        <v>2011-10-23</v>
      </c>
      <c r="B5083">
        <v>2</v>
      </c>
      <c r="C5083">
        <f t="shared" si="159"/>
        <v>57452</v>
      </c>
      <c r="D5083">
        <f t="shared" si="158"/>
        <v>0.90586862602882279</v>
      </c>
    </row>
    <row r="5084" spans="1:4" x14ac:dyDescent="0.2">
      <c r="A5084" s="1" t="d">
        <v>2012-12-24</v>
      </c>
      <c r="B5084">
        <v>5</v>
      </c>
      <c r="C5084">
        <f t="shared" si="159"/>
        <v>57457</v>
      </c>
      <c r="D5084">
        <f t="shared" si="158"/>
        <v>0.9059474630254486</v>
      </c>
    </row>
    <row r="5085" spans="1:4" x14ac:dyDescent="0.2">
      <c r="A5085" s="1" t="d">
        <v>2011-10-31</v>
      </c>
      <c r="B5085">
        <v>6</v>
      </c>
      <c r="C5085">
        <f t="shared" si="159"/>
        <v>57463</v>
      </c>
      <c r="D5085">
        <f t="shared" si="158"/>
        <v>0.90604206742139948</v>
      </c>
    </row>
    <row r="5086" spans="1:4" x14ac:dyDescent="0.2">
      <c r="A5086" s="1" t="d">
        <v>1999-08-18</v>
      </c>
      <c r="B5086">
        <v>2</v>
      </c>
      <c r="C5086">
        <f t="shared" si="159"/>
        <v>57465</v>
      </c>
      <c r="D5086">
        <f t="shared" si="158"/>
        <v>0.90607360222004985</v>
      </c>
    </row>
    <row r="5087" spans="1:4" x14ac:dyDescent="0.2">
      <c r="A5087" s="1" t="d">
        <v>2005-11-26</v>
      </c>
      <c r="B5087">
        <v>16</v>
      </c>
      <c r="C5087">
        <f t="shared" si="159"/>
        <v>57481</v>
      </c>
      <c r="D5087">
        <f t="shared" si="158"/>
        <v>0.90632588060925234</v>
      </c>
    </row>
    <row r="5088" spans="1:4" x14ac:dyDescent="0.2">
      <c r="A5088" s="1" t="d">
        <v>2003-10-10</v>
      </c>
      <c r="B5088">
        <v>3</v>
      </c>
      <c r="C5088">
        <f t="shared" si="159"/>
        <v>57484</v>
      </c>
      <c r="D5088">
        <f t="shared" si="158"/>
        <v>0.90637318280722778</v>
      </c>
    </row>
    <row r="5089" spans="1:4" x14ac:dyDescent="0.2">
      <c r="A5089" s="1" t="d">
        <v>2013-07-25</v>
      </c>
      <c r="B5089">
        <v>12</v>
      </c>
      <c r="C5089">
        <f t="shared" si="159"/>
        <v>57496</v>
      </c>
      <c r="D5089">
        <f t="shared" si="158"/>
        <v>0.90656239159912966</v>
      </c>
    </row>
    <row r="5090" spans="1:4" x14ac:dyDescent="0.2">
      <c r="A5090" s="1" t="d">
        <v>2004-11-18</v>
      </c>
      <c r="B5090">
        <v>4</v>
      </c>
      <c r="C5090">
        <f t="shared" si="159"/>
        <v>57500</v>
      </c>
      <c r="D5090">
        <f t="shared" si="158"/>
        <v>0.90662546119643028</v>
      </c>
    </row>
    <row r="5091" spans="1:4" x14ac:dyDescent="0.2">
      <c r="A5091" s="1" t="d">
        <v>2017-09-24</v>
      </c>
      <c r="B5091">
        <v>1</v>
      </c>
      <c r="C5091">
        <f t="shared" si="159"/>
        <v>57501</v>
      </c>
      <c r="D5091">
        <f t="shared" si="158"/>
        <v>0.90664122859575547</v>
      </c>
    </row>
    <row r="5092" spans="1:4" x14ac:dyDescent="0.2">
      <c r="A5092" s="1" t="d">
        <v>1999-07-30</v>
      </c>
      <c r="B5092">
        <v>5</v>
      </c>
      <c r="C5092">
        <f t="shared" si="159"/>
        <v>57506</v>
      </c>
      <c r="D5092">
        <f t="shared" si="158"/>
        <v>0.90672006559238116</v>
      </c>
    </row>
    <row r="5093" spans="1:4" x14ac:dyDescent="0.2">
      <c r="A5093" s="1" t="d">
        <v>2001-06-28</v>
      </c>
      <c r="B5093">
        <v>4</v>
      </c>
      <c r="C5093">
        <f t="shared" si="159"/>
        <v>57510</v>
      </c>
      <c r="D5093">
        <f t="shared" si="158"/>
        <v>0.90678313518968179</v>
      </c>
    </row>
    <row r="5094" spans="1:4" x14ac:dyDescent="0.2">
      <c r="A5094" s="1" t="d">
        <v>2004-12-30</v>
      </c>
      <c r="B5094">
        <v>2</v>
      </c>
      <c r="C5094">
        <f t="shared" si="159"/>
        <v>57512</v>
      </c>
      <c r="D5094">
        <f t="shared" si="158"/>
        <v>0.90681466998833216</v>
      </c>
    </row>
    <row r="5095" spans="1:4" x14ac:dyDescent="0.2">
      <c r="A5095" s="1" t="d">
        <v>2003-01-16</v>
      </c>
      <c r="B5095">
        <v>2</v>
      </c>
      <c r="C5095">
        <f t="shared" si="159"/>
        <v>57514</v>
      </c>
      <c r="D5095">
        <f t="shared" si="158"/>
        <v>0.90684620478698241</v>
      </c>
    </row>
    <row r="5096" spans="1:4" x14ac:dyDescent="0.2">
      <c r="A5096" s="1" t="d">
        <v>2001-10-15</v>
      </c>
      <c r="B5096">
        <v>4</v>
      </c>
      <c r="C5096">
        <f t="shared" si="159"/>
        <v>57518</v>
      </c>
      <c r="D5096">
        <f t="shared" si="158"/>
        <v>0.90690927438428304</v>
      </c>
    </row>
    <row r="5097" spans="1:4" x14ac:dyDescent="0.2">
      <c r="A5097" s="1" t="d">
        <v>2003-09-28</v>
      </c>
      <c r="B5097">
        <v>1</v>
      </c>
      <c r="C5097">
        <f t="shared" si="159"/>
        <v>57519</v>
      </c>
      <c r="D5097">
        <f t="shared" si="158"/>
        <v>0.90692504178360822</v>
      </c>
    </row>
    <row r="5098" spans="1:4" x14ac:dyDescent="0.2">
      <c r="A5098" s="1" t="d">
        <v>2000-06-06</v>
      </c>
      <c r="B5098">
        <v>6</v>
      </c>
      <c r="C5098">
        <f t="shared" si="159"/>
        <v>57525</v>
      </c>
      <c r="D5098">
        <f t="shared" si="158"/>
        <v>0.9070196461795591</v>
      </c>
    </row>
    <row r="5099" spans="1:4" x14ac:dyDescent="0.2">
      <c r="A5099" s="1" t="d">
        <v>2011-03-07</v>
      </c>
      <c r="B5099">
        <v>11</v>
      </c>
      <c r="C5099">
        <f t="shared" si="159"/>
        <v>57536</v>
      </c>
      <c r="D5099">
        <f t="shared" si="158"/>
        <v>0.9071930875721359</v>
      </c>
    </row>
    <row r="5100" spans="1:4" x14ac:dyDescent="0.2">
      <c r="A5100" s="1" t="d">
        <v>2007-02-03</v>
      </c>
      <c r="B5100">
        <v>8</v>
      </c>
      <c r="C5100">
        <f t="shared" si="159"/>
        <v>57544</v>
      </c>
      <c r="D5100">
        <f t="shared" si="158"/>
        <v>0.90731922676673704</v>
      </c>
    </row>
    <row r="5101" spans="1:4" x14ac:dyDescent="0.2">
      <c r="A5101" s="1" t="d">
        <v>2000-12-01</v>
      </c>
      <c r="B5101">
        <v>2</v>
      </c>
      <c r="C5101">
        <f t="shared" si="159"/>
        <v>57546</v>
      </c>
      <c r="D5101">
        <f t="shared" si="158"/>
        <v>0.90735076156538741</v>
      </c>
    </row>
    <row r="5102" spans="1:4" x14ac:dyDescent="0.2">
      <c r="A5102" s="1" t="d">
        <v>2000-09-27</v>
      </c>
      <c r="B5102">
        <v>1</v>
      </c>
      <c r="C5102">
        <f t="shared" si="159"/>
        <v>57547</v>
      </c>
      <c r="D5102">
        <f t="shared" si="158"/>
        <v>0.90736652896471259</v>
      </c>
    </row>
    <row r="5103" spans="1:4" x14ac:dyDescent="0.2">
      <c r="A5103" s="1" t="d">
        <v>2000-03-30</v>
      </c>
      <c r="B5103">
        <v>1</v>
      </c>
      <c r="C5103">
        <f t="shared" si="159"/>
        <v>57548</v>
      </c>
      <c r="D5103">
        <f t="shared" si="158"/>
        <v>0.90738229636403767</v>
      </c>
    </row>
    <row r="5104" spans="1:4" x14ac:dyDescent="0.2">
      <c r="A5104" s="1" t="d">
        <v>2012-03-02</v>
      </c>
      <c r="B5104">
        <v>8</v>
      </c>
      <c r="C5104">
        <f t="shared" si="159"/>
        <v>57556</v>
      </c>
      <c r="D5104">
        <f t="shared" si="158"/>
        <v>0.90750843555863892</v>
      </c>
    </row>
    <row r="5105" spans="1:4" x14ac:dyDescent="0.2">
      <c r="A5105" s="1" t="d">
        <v>2010-05-21</v>
      </c>
      <c r="B5105">
        <v>8</v>
      </c>
      <c r="C5105">
        <f t="shared" si="159"/>
        <v>57564</v>
      </c>
      <c r="D5105">
        <f t="shared" si="158"/>
        <v>0.90763457475324016</v>
      </c>
    </row>
    <row r="5106" spans="1:4" x14ac:dyDescent="0.2">
      <c r="A5106" s="1" t="d">
        <v>2013-10-30</v>
      </c>
      <c r="B5106">
        <v>7</v>
      </c>
      <c r="C5106">
        <f t="shared" si="159"/>
        <v>57571</v>
      </c>
      <c r="D5106">
        <f t="shared" si="158"/>
        <v>0.90774494654851634</v>
      </c>
    </row>
    <row r="5107" spans="1:4" x14ac:dyDescent="0.2">
      <c r="A5107" s="1" t="d">
        <v>2001-04-17</v>
      </c>
      <c r="B5107">
        <v>7</v>
      </c>
      <c r="C5107">
        <f t="shared" si="159"/>
        <v>57578</v>
      </c>
      <c r="D5107">
        <f t="shared" si="158"/>
        <v>0.90785531834379241</v>
      </c>
    </row>
    <row r="5108" spans="1:4" x14ac:dyDescent="0.2">
      <c r="A5108" s="1" t="d">
        <v>2002-01-29</v>
      </c>
      <c r="B5108">
        <v>7</v>
      </c>
      <c r="C5108">
        <f t="shared" si="159"/>
        <v>57585</v>
      </c>
      <c r="D5108">
        <f t="shared" si="158"/>
        <v>0.90796569013906847</v>
      </c>
    </row>
    <row r="5109" spans="1:4" x14ac:dyDescent="0.2">
      <c r="A5109" s="1" t="d">
        <v>2015-11-28</v>
      </c>
      <c r="B5109">
        <v>4</v>
      </c>
      <c r="C5109">
        <f t="shared" si="159"/>
        <v>57589</v>
      </c>
      <c r="D5109">
        <f t="shared" si="158"/>
        <v>0.9080287597363691</v>
      </c>
    </row>
    <row r="5110" spans="1:4" x14ac:dyDescent="0.2">
      <c r="A5110" s="1" t="d">
        <v>2001-08-17</v>
      </c>
      <c r="B5110">
        <v>8</v>
      </c>
      <c r="C5110">
        <f t="shared" si="159"/>
        <v>57597</v>
      </c>
      <c r="D5110">
        <f t="shared" si="158"/>
        <v>0.90815489893097034</v>
      </c>
    </row>
    <row r="5111" spans="1:4" x14ac:dyDescent="0.2">
      <c r="A5111" s="1" t="d">
        <v>2000-02-28</v>
      </c>
      <c r="B5111">
        <v>7</v>
      </c>
      <c r="C5111">
        <f t="shared" si="159"/>
        <v>57604</v>
      </c>
      <c r="D5111">
        <f t="shared" si="158"/>
        <v>0.90826527072624641</v>
      </c>
    </row>
    <row r="5112" spans="1:4" x14ac:dyDescent="0.2">
      <c r="A5112" s="1" t="d">
        <v>2012-04-14</v>
      </c>
      <c r="B5112">
        <v>2</v>
      </c>
      <c r="C5112">
        <f t="shared" si="159"/>
        <v>57606</v>
      </c>
      <c r="D5112">
        <f t="shared" si="158"/>
        <v>0.90829680552489678</v>
      </c>
    </row>
    <row r="5113" spans="1:4" x14ac:dyDescent="0.2">
      <c r="A5113" s="1" t="d">
        <v>2012-07-29</v>
      </c>
      <c r="B5113">
        <v>1</v>
      </c>
      <c r="C5113">
        <f t="shared" si="159"/>
        <v>57607</v>
      </c>
      <c r="D5113">
        <f t="shared" si="158"/>
        <v>0.90831257292422185</v>
      </c>
    </row>
    <row r="5114" spans="1:4" x14ac:dyDescent="0.2">
      <c r="A5114" s="1" t="d">
        <v>1998-06-11</v>
      </c>
      <c r="B5114">
        <v>2</v>
      </c>
      <c r="C5114">
        <f t="shared" si="159"/>
        <v>57609</v>
      </c>
      <c r="D5114">
        <f t="shared" si="158"/>
        <v>0.90834410772287222</v>
      </c>
    </row>
    <row r="5115" spans="1:4" x14ac:dyDescent="0.2">
      <c r="A5115" s="1" t="d">
        <v>2010-11-05</v>
      </c>
      <c r="B5115">
        <v>8</v>
      </c>
      <c r="C5115">
        <f t="shared" si="159"/>
        <v>57617</v>
      </c>
      <c r="D5115">
        <f t="shared" si="158"/>
        <v>0.90847024691747347</v>
      </c>
    </row>
    <row r="5116" spans="1:4" x14ac:dyDescent="0.2">
      <c r="A5116" s="1" t="d">
        <v>2004-11-04</v>
      </c>
      <c r="B5116">
        <v>4</v>
      </c>
      <c r="C5116">
        <f t="shared" si="159"/>
        <v>57621</v>
      </c>
      <c r="D5116">
        <f t="shared" si="158"/>
        <v>0.90853331651477409</v>
      </c>
    </row>
    <row r="5117" spans="1:4" x14ac:dyDescent="0.2">
      <c r="A5117" s="1" t="d">
        <v>2016-05-28</v>
      </c>
      <c r="B5117">
        <v>2</v>
      </c>
      <c r="C5117">
        <f t="shared" si="159"/>
        <v>57623</v>
      </c>
      <c r="D5117">
        <f t="shared" si="158"/>
        <v>0.90856485131342435</v>
      </c>
    </row>
    <row r="5118" spans="1:4" x14ac:dyDescent="0.2">
      <c r="A5118" s="1" t="d">
        <v>2011-06-22</v>
      </c>
      <c r="B5118">
        <v>4</v>
      </c>
      <c r="C5118">
        <f t="shared" si="159"/>
        <v>57627</v>
      </c>
      <c r="D5118">
        <f t="shared" si="158"/>
        <v>0.90862792091072497</v>
      </c>
    </row>
    <row r="5119" spans="1:4" x14ac:dyDescent="0.2">
      <c r="A5119" s="1" t="d">
        <v>2007-03-12</v>
      </c>
      <c r="B5119">
        <v>3</v>
      </c>
      <c r="C5119">
        <f t="shared" si="159"/>
        <v>57630</v>
      </c>
      <c r="D5119">
        <f t="shared" si="158"/>
        <v>0.90867522310870041</v>
      </c>
    </row>
    <row r="5120" spans="1:4" x14ac:dyDescent="0.2">
      <c r="A5120" s="1" t="d">
        <v>2005-06-03</v>
      </c>
      <c r="B5120">
        <v>3</v>
      </c>
      <c r="C5120">
        <f t="shared" si="159"/>
        <v>57633</v>
      </c>
      <c r="D5120">
        <f t="shared" si="158"/>
        <v>0.90872252530667597</v>
      </c>
    </row>
    <row r="5121" spans="1:4" x14ac:dyDescent="0.2">
      <c r="A5121" s="1" t="d">
        <v>2002-03-13</v>
      </c>
      <c r="B5121">
        <v>7</v>
      </c>
      <c r="C5121">
        <f t="shared" si="159"/>
        <v>57640</v>
      </c>
      <c r="D5121">
        <f t="shared" si="158"/>
        <v>0.90883289710195203</v>
      </c>
    </row>
    <row r="5122" spans="1:4" x14ac:dyDescent="0.2">
      <c r="A5122" s="1" t="d">
        <v>2002-06-10</v>
      </c>
      <c r="B5122">
        <v>11</v>
      </c>
      <c r="C5122">
        <f t="shared" si="159"/>
        <v>57651</v>
      </c>
      <c r="D5122">
        <f t="shared" si="158"/>
        <v>0.90900633849452872</v>
      </c>
    </row>
    <row r="5123" spans="1:4" x14ac:dyDescent="0.2">
      <c r="A5123" s="1" t="d">
        <v>2008-06-18</v>
      </c>
      <c r="B5123">
        <v>20</v>
      </c>
      <c r="C5123">
        <f t="shared" si="159"/>
        <v>57671</v>
      </c>
      <c r="D5123">
        <f t="shared" ref="D5123:D5186" si="160">C5123/MAX(C5123:C12234)</f>
        <v>0.90932168648103184</v>
      </c>
    </row>
    <row r="5124" spans="1:4" x14ac:dyDescent="0.2">
      <c r="A5124" s="1" t="d">
        <v>1996-07-24</v>
      </c>
      <c r="B5124">
        <v>6</v>
      </c>
      <c r="C5124">
        <f t="shared" ref="C5124:C5187" si="161">C5123+B5124</f>
        <v>57677</v>
      </c>
      <c r="D5124">
        <f t="shared" si="160"/>
        <v>0.90941629087698272</v>
      </c>
    </row>
    <row r="5125" spans="1:4" x14ac:dyDescent="0.2">
      <c r="A5125" s="1" t="d">
        <v>2013-04-27</v>
      </c>
      <c r="B5125">
        <v>1</v>
      </c>
      <c r="C5125">
        <f t="shared" si="161"/>
        <v>57678</v>
      </c>
      <c r="D5125">
        <f t="shared" si="160"/>
        <v>0.90943205827630791</v>
      </c>
    </row>
    <row r="5126" spans="1:4" x14ac:dyDescent="0.2">
      <c r="A5126" s="1" t="d">
        <v>2007-10-16</v>
      </c>
      <c r="B5126">
        <v>10</v>
      </c>
      <c r="C5126">
        <f t="shared" si="161"/>
        <v>57688</v>
      </c>
      <c r="D5126">
        <f t="shared" si="160"/>
        <v>0.90958973226955941</v>
      </c>
    </row>
    <row r="5127" spans="1:4" x14ac:dyDescent="0.2">
      <c r="A5127" s="1" t="d">
        <v>2015-02-22</v>
      </c>
      <c r="B5127">
        <v>6</v>
      </c>
      <c r="C5127">
        <f t="shared" si="161"/>
        <v>57694</v>
      </c>
      <c r="D5127">
        <f t="shared" si="160"/>
        <v>0.90968433666551041</v>
      </c>
    </row>
    <row r="5128" spans="1:4" x14ac:dyDescent="0.2">
      <c r="A5128" s="1" t="d">
        <v>2012-09-28</v>
      </c>
      <c r="B5128">
        <v>13</v>
      </c>
      <c r="C5128">
        <f t="shared" si="161"/>
        <v>57707</v>
      </c>
      <c r="D5128">
        <f t="shared" si="160"/>
        <v>0.90988931285673746</v>
      </c>
    </row>
    <row r="5129" spans="1:4" x14ac:dyDescent="0.2">
      <c r="A5129" s="1" t="d">
        <v>2007-10-26</v>
      </c>
      <c r="B5129">
        <v>3</v>
      </c>
      <c r="C5129">
        <f t="shared" si="161"/>
        <v>57710</v>
      </c>
      <c r="D5129">
        <f t="shared" si="160"/>
        <v>0.90993661505471291</v>
      </c>
    </row>
    <row r="5130" spans="1:4" x14ac:dyDescent="0.2">
      <c r="A5130" s="1" t="d">
        <v>2007-04-22</v>
      </c>
      <c r="B5130">
        <v>6</v>
      </c>
      <c r="C5130">
        <f t="shared" si="161"/>
        <v>57716</v>
      </c>
      <c r="D5130">
        <f t="shared" si="160"/>
        <v>0.91003121945066379</v>
      </c>
    </row>
    <row r="5131" spans="1:4" x14ac:dyDescent="0.2">
      <c r="A5131" s="1" t="d">
        <v>2014-07-26</v>
      </c>
      <c r="B5131">
        <v>5</v>
      </c>
      <c r="C5131">
        <f t="shared" si="161"/>
        <v>57721</v>
      </c>
      <c r="D5131">
        <f t="shared" si="160"/>
        <v>0.91011005644728959</v>
      </c>
    </row>
    <row r="5132" spans="1:4" x14ac:dyDescent="0.2">
      <c r="A5132" s="1" t="d">
        <v>2009-09-07</v>
      </c>
      <c r="B5132">
        <v>5</v>
      </c>
      <c r="C5132">
        <f t="shared" si="161"/>
        <v>57726</v>
      </c>
      <c r="D5132">
        <f t="shared" si="160"/>
        <v>0.9101888934439154</v>
      </c>
    </row>
    <row r="5133" spans="1:4" x14ac:dyDescent="0.2">
      <c r="A5133" s="1" t="d">
        <v>2005-11-13</v>
      </c>
      <c r="B5133">
        <v>2</v>
      </c>
      <c r="C5133">
        <f t="shared" si="161"/>
        <v>57728</v>
      </c>
      <c r="D5133">
        <f t="shared" si="160"/>
        <v>0.91022042824256566</v>
      </c>
    </row>
    <row r="5134" spans="1:4" x14ac:dyDescent="0.2">
      <c r="A5134" s="1" t="d">
        <v>1991-10-22</v>
      </c>
      <c r="B5134">
        <v>4</v>
      </c>
      <c r="C5134">
        <f t="shared" si="161"/>
        <v>57732</v>
      </c>
      <c r="D5134">
        <f t="shared" si="160"/>
        <v>0.91028349783986628</v>
      </c>
    </row>
    <row r="5135" spans="1:4" x14ac:dyDescent="0.2">
      <c r="A5135" s="1" t="d">
        <v>2010-09-21</v>
      </c>
      <c r="B5135">
        <v>10</v>
      </c>
      <c r="C5135">
        <f t="shared" si="161"/>
        <v>57742</v>
      </c>
      <c r="D5135">
        <f t="shared" si="160"/>
        <v>0.91044117183311779</v>
      </c>
    </row>
    <row r="5136" spans="1:4" x14ac:dyDescent="0.2">
      <c r="A5136" s="1" t="d">
        <v>2010-12-18</v>
      </c>
      <c r="B5136">
        <v>4</v>
      </c>
      <c r="C5136">
        <f t="shared" si="161"/>
        <v>57746</v>
      </c>
      <c r="D5136">
        <f t="shared" si="160"/>
        <v>0.91050424143041842</v>
      </c>
    </row>
    <row r="5137" spans="1:4" x14ac:dyDescent="0.2">
      <c r="A5137" s="1" t="d">
        <v>2005-04-22</v>
      </c>
      <c r="B5137">
        <v>9</v>
      </c>
      <c r="C5137">
        <f t="shared" si="161"/>
        <v>57755</v>
      </c>
      <c r="D5137">
        <f t="shared" si="160"/>
        <v>0.91064614802434485</v>
      </c>
    </row>
    <row r="5138" spans="1:4" x14ac:dyDescent="0.2">
      <c r="A5138" s="1" t="d">
        <v>2002-10-07</v>
      </c>
      <c r="B5138">
        <v>5</v>
      </c>
      <c r="C5138">
        <f t="shared" si="161"/>
        <v>57760</v>
      </c>
      <c r="D5138">
        <f t="shared" si="160"/>
        <v>0.91072498502097066</v>
      </c>
    </row>
    <row r="5139" spans="1:4" x14ac:dyDescent="0.2">
      <c r="A5139" s="1" t="d">
        <v>2009-11-24</v>
      </c>
      <c r="B5139">
        <v>12</v>
      </c>
      <c r="C5139">
        <f t="shared" si="161"/>
        <v>57772</v>
      </c>
      <c r="D5139">
        <f t="shared" si="160"/>
        <v>0.91091419381287253</v>
      </c>
    </row>
    <row r="5140" spans="1:4" x14ac:dyDescent="0.2">
      <c r="A5140" s="1" t="d">
        <v>2009-07-05</v>
      </c>
      <c r="B5140">
        <v>8</v>
      </c>
      <c r="C5140">
        <f t="shared" si="161"/>
        <v>57780</v>
      </c>
      <c r="D5140">
        <f t="shared" si="160"/>
        <v>0.91104033300747378</v>
      </c>
    </row>
    <row r="5141" spans="1:4" x14ac:dyDescent="0.2">
      <c r="A5141" s="1" t="d">
        <v>1997-05-17</v>
      </c>
      <c r="B5141">
        <v>2</v>
      </c>
      <c r="C5141">
        <f t="shared" si="161"/>
        <v>57782</v>
      </c>
      <c r="D5141">
        <f t="shared" si="160"/>
        <v>0.91107186780612404</v>
      </c>
    </row>
    <row r="5142" spans="1:4" x14ac:dyDescent="0.2">
      <c r="A5142" s="1" t="d">
        <v>2011-12-21</v>
      </c>
      <c r="B5142">
        <v>4</v>
      </c>
      <c r="C5142">
        <f t="shared" si="161"/>
        <v>57786</v>
      </c>
      <c r="D5142">
        <f t="shared" si="160"/>
        <v>0.91113493740342466</v>
      </c>
    </row>
    <row r="5143" spans="1:4" x14ac:dyDescent="0.2">
      <c r="A5143" s="1" t="d">
        <v>2018-02-24</v>
      </c>
      <c r="B5143">
        <v>8</v>
      </c>
      <c r="C5143">
        <f t="shared" si="161"/>
        <v>57794</v>
      </c>
      <c r="D5143">
        <f t="shared" si="160"/>
        <v>0.91126107659802591</v>
      </c>
    </row>
    <row r="5144" spans="1:4" x14ac:dyDescent="0.2">
      <c r="A5144" s="1" t="d">
        <v>2007-08-25</v>
      </c>
      <c r="B5144">
        <v>5</v>
      </c>
      <c r="C5144">
        <f t="shared" si="161"/>
        <v>57799</v>
      </c>
      <c r="D5144">
        <f t="shared" si="160"/>
        <v>0.91133991359465172</v>
      </c>
    </row>
    <row r="5145" spans="1:4" x14ac:dyDescent="0.2">
      <c r="A5145" s="1" t="d">
        <v>2015-10-11</v>
      </c>
      <c r="B5145">
        <v>3</v>
      </c>
      <c r="C5145">
        <f t="shared" si="161"/>
        <v>57802</v>
      </c>
      <c r="D5145">
        <f t="shared" si="160"/>
        <v>0.91138721579262716</v>
      </c>
    </row>
    <row r="5146" spans="1:4" x14ac:dyDescent="0.2">
      <c r="A5146" s="1" t="d">
        <v>2000-09-01</v>
      </c>
      <c r="B5146">
        <v>2</v>
      </c>
      <c r="C5146">
        <f t="shared" si="161"/>
        <v>57804</v>
      </c>
      <c r="D5146">
        <f t="shared" si="160"/>
        <v>0.91141875059127753</v>
      </c>
    </row>
    <row r="5147" spans="1:4" x14ac:dyDescent="0.2">
      <c r="A5147" s="1" t="d">
        <v>2006-09-18</v>
      </c>
      <c r="B5147">
        <v>10</v>
      </c>
      <c r="C5147">
        <f t="shared" si="161"/>
        <v>57814</v>
      </c>
      <c r="D5147">
        <f t="shared" si="160"/>
        <v>0.91157642458452903</v>
      </c>
    </row>
    <row r="5148" spans="1:4" x14ac:dyDescent="0.2">
      <c r="A5148" s="1" t="d">
        <v>1997-07-17</v>
      </c>
      <c r="B5148">
        <v>6</v>
      </c>
      <c r="C5148">
        <f t="shared" si="161"/>
        <v>57820</v>
      </c>
      <c r="D5148">
        <f t="shared" si="160"/>
        <v>0.91167102898047991</v>
      </c>
    </row>
    <row r="5149" spans="1:4" x14ac:dyDescent="0.2">
      <c r="A5149" s="1" t="d">
        <v>2010-11-21</v>
      </c>
      <c r="B5149">
        <v>1</v>
      </c>
      <c r="C5149">
        <f t="shared" si="161"/>
        <v>57821</v>
      </c>
      <c r="D5149">
        <f t="shared" si="160"/>
        <v>0.9116867963798051</v>
      </c>
    </row>
    <row r="5150" spans="1:4" x14ac:dyDescent="0.2">
      <c r="A5150" s="1" t="d">
        <v>2010-03-26</v>
      </c>
      <c r="B5150">
        <v>9</v>
      </c>
      <c r="C5150">
        <f t="shared" si="161"/>
        <v>57830</v>
      </c>
      <c r="D5150">
        <f t="shared" si="160"/>
        <v>0.91182870297373153</v>
      </c>
    </row>
    <row r="5151" spans="1:4" x14ac:dyDescent="0.2">
      <c r="A5151" s="1" t="d">
        <v>2014-02-08</v>
      </c>
      <c r="B5151">
        <v>7</v>
      </c>
      <c r="C5151">
        <f t="shared" si="161"/>
        <v>57837</v>
      </c>
      <c r="D5151">
        <f t="shared" si="160"/>
        <v>0.9119390747690076</v>
      </c>
    </row>
    <row r="5152" spans="1:4" x14ac:dyDescent="0.2">
      <c r="A5152" s="1" t="d">
        <v>2015-07-04</v>
      </c>
      <c r="B5152">
        <v>17</v>
      </c>
      <c r="C5152">
        <f t="shared" si="161"/>
        <v>57854</v>
      </c>
      <c r="D5152">
        <f t="shared" si="160"/>
        <v>0.91220712055753528</v>
      </c>
    </row>
    <row r="5153" spans="1:4" x14ac:dyDescent="0.2">
      <c r="A5153" s="1" t="d">
        <v>2011-03-02</v>
      </c>
      <c r="B5153">
        <v>6</v>
      </c>
      <c r="C5153">
        <f t="shared" si="161"/>
        <v>57860</v>
      </c>
      <c r="D5153">
        <f t="shared" si="160"/>
        <v>0.91230172495348616</v>
      </c>
    </row>
    <row r="5154" spans="1:4" x14ac:dyDescent="0.2">
      <c r="A5154" s="1" t="d">
        <v>1998-10-01</v>
      </c>
      <c r="B5154">
        <v>2</v>
      </c>
      <c r="C5154">
        <f t="shared" si="161"/>
        <v>57862</v>
      </c>
      <c r="D5154">
        <f t="shared" si="160"/>
        <v>0.91233325975213653</v>
      </c>
    </row>
    <row r="5155" spans="1:4" x14ac:dyDescent="0.2">
      <c r="A5155" s="1" t="d">
        <v>2013-05-18</v>
      </c>
      <c r="B5155">
        <v>3</v>
      </c>
      <c r="C5155">
        <f t="shared" si="161"/>
        <v>57865</v>
      </c>
      <c r="D5155">
        <f t="shared" si="160"/>
        <v>0.91238056195011197</v>
      </c>
    </row>
    <row r="5156" spans="1:4" x14ac:dyDescent="0.2">
      <c r="A5156" s="1" t="d">
        <v>2003-04-16</v>
      </c>
      <c r="B5156">
        <v>2</v>
      </c>
      <c r="C5156">
        <f t="shared" si="161"/>
        <v>57867</v>
      </c>
      <c r="D5156">
        <f t="shared" si="160"/>
        <v>0.91241209674876222</v>
      </c>
    </row>
    <row r="5157" spans="1:4" x14ac:dyDescent="0.2">
      <c r="A5157" s="1" t="d">
        <v>1998-05-03</v>
      </c>
      <c r="B5157">
        <v>1</v>
      </c>
      <c r="C5157">
        <f t="shared" si="161"/>
        <v>57868</v>
      </c>
      <c r="D5157">
        <f t="shared" si="160"/>
        <v>0.91242786414808741</v>
      </c>
    </row>
    <row r="5158" spans="1:4" x14ac:dyDescent="0.2">
      <c r="A5158" s="1" t="d">
        <v>2011-08-15</v>
      </c>
      <c r="B5158">
        <v>5</v>
      </c>
      <c r="C5158">
        <f t="shared" si="161"/>
        <v>57873</v>
      </c>
      <c r="D5158">
        <f t="shared" si="160"/>
        <v>0.91250670114471322</v>
      </c>
    </row>
    <row r="5159" spans="1:4" x14ac:dyDescent="0.2">
      <c r="A5159" s="1" t="d">
        <v>2005-07-27</v>
      </c>
      <c r="B5159">
        <v>7</v>
      </c>
      <c r="C5159">
        <f t="shared" si="161"/>
        <v>57880</v>
      </c>
      <c r="D5159">
        <f t="shared" si="160"/>
        <v>0.91261707293998928</v>
      </c>
    </row>
    <row r="5160" spans="1:4" x14ac:dyDescent="0.2">
      <c r="A5160" s="1" t="d">
        <v>2000-10-09</v>
      </c>
      <c r="B5160">
        <v>7</v>
      </c>
      <c r="C5160">
        <f t="shared" si="161"/>
        <v>57887</v>
      </c>
      <c r="D5160">
        <f t="shared" si="160"/>
        <v>0.91272744473526535</v>
      </c>
    </row>
    <row r="5161" spans="1:4" x14ac:dyDescent="0.2">
      <c r="A5161" s="1" t="d">
        <v>2016-03-20</v>
      </c>
      <c r="B5161">
        <v>3</v>
      </c>
      <c r="C5161">
        <f t="shared" si="161"/>
        <v>57890</v>
      </c>
      <c r="D5161">
        <f t="shared" si="160"/>
        <v>0.91277474693324079</v>
      </c>
    </row>
    <row r="5162" spans="1:4" x14ac:dyDescent="0.2">
      <c r="A5162" s="1" t="d">
        <v>2011-12-08</v>
      </c>
      <c r="B5162">
        <v>10</v>
      </c>
      <c r="C5162">
        <f t="shared" si="161"/>
        <v>57900</v>
      </c>
      <c r="D5162">
        <f t="shared" si="160"/>
        <v>0.91293242092649241</v>
      </c>
    </row>
    <row r="5163" spans="1:4" x14ac:dyDescent="0.2">
      <c r="A5163" s="1" t="d">
        <v>2009-04-17</v>
      </c>
      <c r="B5163">
        <v>11</v>
      </c>
      <c r="C5163">
        <f t="shared" si="161"/>
        <v>57911</v>
      </c>
      <c r="D5163">
        <f t="shared" si="160"/>
        <v>0.91310586231906909</v>
      </c>
    </row>
    <row r="5164" spans="1:4" x14ac:dyDescent="0.2">
      <c r="A5164" s="1" t="d">
        <v>2002-03-02</v>
      </c>
      <c r="B5164">
        <v>4</v>
      </c>
      <c r="C5164">
        <f t="shared" si="161"/>
        <v>57915</v>
      </c>
      <c r="D5164">
        <f t="shared" si="160"/>
        <v>0.91316893191636972</v>
      </c>
    </row>
    <row r="5165" spans="1:4" x14ac:dyDescent="0.2">
      <c r="A5165" s="1" t="d">
        <v>2001-03-01</v>
      </c>
      <c r="B5165">
        <v>3</v>
      </c>
      <c r="C5165">
        <f t="shared" si="161"/>
        <v>57918</v>
      </c>
      <c r="D5165">
        <f t="shared" si="160"/>
        <v>0.91321623411434516</v>
      </c>
    </row>
    <row r="5166" spans="1:4" x14ac:dyDescent="0.2">
      <c r="A5166" s="1" t="d">
        <v>2012-05-31</v>
      </c>
      <c r="B5166">
        <v>6</v>
      </c>
      <c r="C5166">
        <f t="shared" si="161"/>
        <v>57924</v>
      </c>
      <c r="D5166">
        <f t="shared" si="160"/>
        <v>0.91331083851029615</v>
      </c>
    </row>
    <row r="5167" spans="1:4" x14ac:dyDescent="0.2">
      <c r="A5167" s="1" t="d">
        <v>2011-10-24</v>
      </c>
      <c r="B5167">
        <v>2</v>
      </c>
      <c r="C5167">
        <f t="shared" si="161"/>
        <v>57926</v>
      </c>
      <c r="D5167">
        <f t="shared" si="160"/>
        <v>0.91334237330894641</v>
      </c>
    </row>
    <row r="5168" spans="1:4" x14ac:dyDescent="0.2">
      <c r="A5168" s="1" t="d">
        <v>2004-12-09</v>
      </c>
      <c r="B5168">
        <v>4</v>
      </c>
      <c r="C5168">
        <f t="shared" si="161"/>
        <v>57930</v>
      </c>
      <c r="D5168">
        <f t="shared" si="160"/>
        <v>0.91340544290624703</v>
      </c>
    </row>
    <row r="5169" spans="1:4" x14ac:dyDescent="0.2">
      <c r="A5169" s="1" t="d">
        <v>2003-04-11</v>
      </c>
      <c r="B5169">
        <v>9</v>
      </c>
      <c r="C5169">
        <f t="shared" si="161"/>
        <v>57939</v>
      </c>
      <c r="D5169">
        <f t="shared" si="160"/>
        <v>0.91354734950017347</v>
      </c>
    </row>
    <row r="5170" spans="1:4" x14ac:dyDescent="0.2">
      <c r="A5170" s="1" t="d">
        <v>2014-04-05</v>
      </c>
      <c r="B5170">
        <v>6</v>
      </c>
      <c r="C5170">
        <f t="shared" si="161"/>
        <v>57945</v>
      </c>
      <c r="D5170">
        <f t="shared" si="160"/>
        <v>0.91364195389612435</v>
      </c>
    </row>
    <row r="5171" spans="1:4" x14ac:dyDescent="0.2">
      <c r="A5171" s="1" t="d">
        <v>2012-02-20</v>
      </c>
      <c r="B5171">
        <v>6</v>
      </c>
      <c r="C5171">
        <f t="shared" si="161"/>
        <v>57951</v>
      </c>
      <c r="D5171">
        <f t="shared" si="160"/>
        <v>0.91373655829207534</v>
      </c>
    </row>
    <row r="5172" spans="1:4" x14ac:dyDescent="0.2">
      <c r="A5172" s="1" t="d">
        <v>1996-04-24</v>
      </c>
      <c r="B5172">
        <v>7</v>
      </c>
      <c r="C5172">
        <f t="shared" si="161"/>
        <v>57958</v>
      </c>
      <c r="D5172">
        <f t="shared" si="160"/>
        <v>0.91384693008735141</v>
      </c>
    </row>
    <row r="5173" spans="1:4" x14ac:dyDescent="0.2">
      <c r="A5173" s="1" t="d">
        <v>2009-10-06</v>
      </c>
      <c r="B5173">
        <v>8</v>
      </c>
      <c r="C5173">
        <f t="shared" si="161"/>
        <v>57966</v>
      </c>
      <c r="D5173">
        <f t="shared" si="160"/>
        <v>0.91397306928195265</v>
      </c>
    </row>
    <row r="5174" spans="1:4" x14ac:dyDescent="0.2">
      <c r="A5174" s="1" t="d">
        <v>2007-09-15</v>
      </c>
      <c r="B5174">
        <v>3</v>
      </c>
      <c r="C5174">
        <f t="shared" si="161"/>
        <v>57969</v>
      </c>
      <c r="D5174">
        <f t="shared" si="160"/>
        <v>0.9140203714799281</v>
      </c>
    </row>
    <row r="5175" spans="1:4" x14ac:dyDescent="0.2">
      <c r="A5175" s="1" t="d">
        <v>2007-01-21</v>
      </c>
      <c r="B5175">
        <v>3</v>
      </c>
      <c r="C5175">
        <f t="shared" si="161"/>
        <v>57972</v>
      </c>
      <c r="D5175">
        <f t="shared" si="160"/>
        <v>0.91406767367790354</v>
      </c>
    </row>
    <row r="5176" spans="1:4" x14ac:dyDescent="0.2">
      <c r="A5176" s="1" t="d">
        <v>1998-12-24</v>
      </c>
      <c r="B5176">
        <v>1</v>
      </c>
      <c r="C5176">
        <f t="shared" si="161"/>
        <v>57973</v>
      </c>
      <c r="D5176">
        <f t="shared" si="160"/>
        <v>0.91408344107722872</v>
      </c>
    </row>
    <row r="5177" spans="1:4" x14ac:dyDescent="0.2">
      <c r="A5177" s="1" t="d">
        <v>1998-07-01</v>
      </c>
      <c r="B5177">
        <v>2</v>
      </c>
      <c r="C5177">
        <f t="shared" si="161"/>
        <v>57975</v>
      </c>
      <c r="D5177">
        <f t="shared" si="160"/>
        <v>0.91411497587587909</v>
      </c>
    </row>
    <row r="5178" spans="1:4" x14ac:dyDescent="0.2">
      <c r="A5178" s="1" t="d">
        <v>2010-01-21</v>
      </c>
      <c r="B5178">
        <v>6</v>
      </c>
      <c r="C5178">
        <f t="shared" si="161"/>
        <v>57981</v>
      </c>
      <c r="D5178">
        <f t="shared" si="160"/>
        <v>0.91420958027182997</v>
      </c>
    </row>
    <row r="5179" spans="1:4" x14ac:dyDescent="0.2">
      <c r="A5179" s="1" t="d">
        <v>1989-07-26</v>
      </c>
      <c r="B5179">
        <v>1</v>
      </c>
      <c r="C5179">
        <f t="shared" si="161"/>
        <v>57982</v>
      </c>
      <c r="D5179">
        <f t="shared" si="160"/>
        <v>0.91422534767115515</v>
      </c>
    </row>
    <row r="5180" spans="1:4" x14ac:dyDescent="0.2">
      <c r="A5180" s="1" t="d">
        <v>2003-09-03</v>
      </c>
      <c r="B5180">
        <v>1</v>
      </c>
      <c r="C5180">
        <f t="shared" si="161"/>
        <v>57983</v>
      </c>
      <c r="D5180">
        <f t="shared" si="160"/>
        <v>0.91424111507048023</v>
      </c>
    </row>
    <row r="5181" spans="1:4" x14ac:dyDescent="0.2">
      <c r="A5181" s="1" t="d">
        <v>2004-10-11</v>
      </c>
      <c r="B5181">
        <v>8</v>
      </c>
      <c r="C5181">
        <f t="shared" si="161"/>
        <v>57991</v>
      </c>
      <c r="D5181">
        <f t="shared" si="160"/>
        <v>0.91436725426508147</v>
      </c>
    </row>
    <row r="5182" spans="1:4" x14ac:dyDescent="0.2">
      <c r="A5182" s="1" t="d">
        <v>2001-09-10</v>
      </c>
      <c r="B5182">
        <v>6</v>
      </c>
      <c r="C5182">
        <f t="shared" si="161"/>
        <v>57997</v>
      </c>
      <c r="D5182">
        <f t="shared" si="160"/>
        <v>0.91446185866103247</v>
      </c>
    </row>
    <row r="5183" spans="1:4" x14ac:dyDescent="0.2">
      <c r="A5183" s="1" t="d">
        <v>2004-07-01</v>
      </c>
      <c r="B5183">
        <v>4</v>
      </c>
      <c r="C5183">
        <f t="shared" si="161"/>
        <v>58001</v>
      </c>
      <c r="D5183">
        <f t="shared" si="160"/>
        <v>0.91452492825833309</v>
      </c>
    </row>
    <row r="5184" spans="1:4" x14ac:dyDescent="0.2">
      <c r="A5184" s="1" t="d">
        <v>2006-03-15</v>
      </c>
      <c r="B5184">
        <v>10</v>
      </c>
      <c r="C5184">
        <f t="shared" si="161"/>
        <v>58011</v>
      </c>
      <c r="D5184">
        <f t="shared" si="160"/>
        <v>0.9146826022515846</v>
      </c>
    </row>
    <row r="5185" spans="1:4" x14ac:dyDescent="0.2">
      <c r="A5185" s="1" t="d">
        <v>2000-07-21</v>
      </c>
      <c r="B5185">
        <v>2</v>
      </c>
      <c r="C5185">
        <f t="shared" si="161"/>
        <v>58013</v>
      </c>
      <c r="D5185">
        <f t="shared" si="160"/>
        <v>0.91471413705023497</v>
      </c>
    </row>
    <row r="5186" spans="1:4" x14ac:dyDescent="0.2">
      <c r="A5186" s="1" t="d">
        <v>1996-07-03</v>
      </c>
      <c r="B5186">
        <v>6</v>
      </c>
      <c r="C5186">
        <f t="shared" si="161"/>
        <v>58019</v>
      </c>
      <c r="D5186">
        <f t="shared" si="160"/>
        <v>0.91480874144618585</v>
      </c>
    </row>
    <row r="5187" spans="1:4" x14ac:dyDescent="0.2">
      <c r="A5187" s="1" t="d">
        <v>1997-05-05</v>
      </c>
      <c r="B5187">
        <v>1</v>
      </c>
      <c r="C5187">
        <f t="shared" si="161"/>
        <v>58020</v>
      </c>
      <c r="D5187">
        <f t="shared" ref="D5187:D5250" si="162">C5187/MAX(C5187:C12298)</f>
        <v>0.91482450884551103</v>
      </c>
    </row>
    <row r="5188" spans="1:4" x14ac:dyDescent="0.2">
      <c r="A5188" s="1" t="d">
        <v>2004-04-15</v>
      </c>
      <c r="B5188">
        <v>11</v>
      </c>
      <c r="C5188">
        <f t="shared" ref="C5188:C5251" si="163">C5187+B5188</f>
        <v>58031</v>
      </c>
      <c r="D5188">
        <f t="shared" si="162"/>
        <v>0.91499795023808772</v>
      </c>
    </row>
    <row r="5189" spans="1:4" x14ac:dyDescent="0.2">
      <c r="A5189" s="1" t="d">
        <v>2014-05-03</v>
      </c>
      <c r="B5189">
        <v>2</v>
      </c>
      <c r="C5189">
        <f t="shared" si="163"/>
        <v>58033</v>
      </c>
      <c r="D5189">
        <f t="shared" si="162"/>
        <v>0.91502948503673809</v>
      </c>
    </row>
    <row r="5190" spans="1:4" x14ac:dyDescent="0.2">
      <c r="A5190" s="1" t="d">
        <v>2004-11-29</v>
      </c>
      <c r="B5190">
        <v>7</v>
      </c>
      <c r="C5190">
        <f t="shared" si="163"/>
        <v>58040</v>
      </c>
      <c r="D5190">
        <f t="shared" si="162"/>
        <v>0.91513985683201415</v>
      </c>
    </row>
    <row r="5191" spans="1:4" x14ac:dyDescent="0.2">
      <c r="A5191" s="1" t="d">
        <v>2018-08-11</v>
      </c>
      <c r="B5191">
        <v>2</v>
      </c>
      <c r="C5191">
        <f t="shared" si="163"/>
        <v>58042</v>
      </c>
      <c r="D5191">
        <f t="shared" si="162"/>
        <v>0.91517139163066441</v>
      </c>
    </row>
    <row r="5192" spans="1:4" x14ac:dyDescent="0.2">
      <c r="A5192" s="1" t="d">
        <v>2008-11-10</v>
      </c>
      <c r="B5192">
        <v>17</v>
      </c>
      <c r="C5192">
        <f t="shared" si="163"/>
        <v>58059</v>
      </c>
      <c r="D5192">
        <f t="shared" si="162"/>
        <v>0.91543943741919209</v>
      </c>
    </row>
    <row r="5193" spans="1:4" x14ac:dyDescent="0.2">
      <c r="A5193" s="1" t="d">
        <v>2006-06-24</v>
      </c>
      <c r="B5193">
        <v>7</v>
      </c>
      <c r="C5193">
        <f t="shared" si="163"/>
        <v>58066</v>
      </c>
      <c r="D5193">
        <f t="shared" si="162"/>
        <v>0.91554980921446816</v>
      </c>
    </row>
    <row r="5194" spans="1:4" x14ac:dyDescent="0.2">
      <c r="A5194" s="1" t="d">
        <v>2011-12-10</v>
      </c>
      <c r="B5194">
        <v>1</v>
      </c>
      <c r="C5194">
        <f t="shared" si="163"/>
        <v>58067</v>
      </c>
      <c r="D5194">
        <f t="shared" si="162"/>
        <v>0.91556557661379334</v>
      </c>
    </row>
    <row r="5195" spans="1:4" x14ac:dyDescent="0.2">
      <c r="A5195" s="1" t="d">
        <v>2018-01-14</v>
      </c>
      <c r="B5195">
        <v>19</v>
      </c>
      <c r="C5195">
        <f t="shared" si="163"/>
        <v>58086</v>
      </c>
      <c r="D5195">
        <f t="shared" si="162"/>
        <v>0.91586515720097128</v>
      </c>
    </row>
    <row r="5196" spans="1:4" x14ac:dyDescent="0.2">
      <c r="A5196" s="1" t="d">
        <v>2003-01-30</v>
      </c>
      <c r="B5196">
        <v>3</v>
      </c>
      <c r="C5196">
        <f t="shared" si="163"/>
        <v>58089</v>
      </c>
      <c r="D5196">
        <f t="shared" si="162"/>
        <v>0.91591245939894672</v>
      </c>
    </row>
    <row r="5197" spans="1:4" x14ac:dyDescent="0.2">
      <c r="A5197" s="1" t="d">
        <v>1999-01-29</v>
      </c>
      <c r="B5197">
        <v>3</v>
      </c>
      <c r="C5197">
        <f t="shared" si="163"/>
        <v>58092</v>
      </c>
      <c r="D5197">
        <f t="shared" si="162"/>
        <v>0.91595976159692216</v>
      </c>
    </row>
    <row r="5198" spans="1:4" x14ac:dyDescent="0.2">
      <c r="A5198" s="1" t="d">
        <v>2010-06-14</v>
      </c>
      <c r="B5198">
        <v>8</v>
      </c>
      <c r="C5198">
        <f t="shared" si="163"/>
        <v>58100</v>
      </c>
      <c r="D5198">
        <f t="shared" si="162"/>
        <v>0.91608590079152341</v>
      </c>
    </row>
    <row r="5199" spans="1:4" x14ac:dyDescent="0.2">
      <c r="A5199" s="1" t="d">
        <v>2017-04-01</v>
      </c>
      <c r="B5199">
        <v>5</v>
      </c>
      <c r="C5199">
        <f t="shared" si="163"/>
        <v>58105</v>
      </c>
      <c r="D5199">
        <f t="shared" si="162"/>
        <v>0.91616473778814922</v>
      </c>
    </row>
    <row r="5200" spans="1:4" x14ac:dyDescent="0.2">
      <c r="A5200" s="1" t="d">
        <v>1999-05-25</v>
      </c>
      <c r="B5200">
        <v>2</v>
      </c>
      <c r="C5200">
        <f t="shared" si="163"/>
        <v>58107</v>
      </c>
      <c r="D5200">
        <f t="shared" si="162"/>
        <v>0.91619627258679959</v>
      </c>
    </row>
    <row r="5201" spans="1:4" x14ac:dyDescent="0.2">
      <c r="A5201" s="1" t="d">
        <v>2006-10-01</v>
      </c>
      <c r="B5201">
        <v>4</v>
      </c>
      <c r="C5201">
        <f t="shared" si="163"/>
        <v>58111</v>
      </c>
      <c r="D5201">
        <f t="shared" si="162"/>
        <v>0.9162593421841001</v>
      </c>
    </row>
    <row r="5202" spans="1:4" x14ac:dyDescent="0.2">
      <c r="A5202" s="1" t="d">
        <v>2009-01-02</v>
      </c>
      <c r="B5202">
        <v>5</v>
      </c>
      <c r="C5202">
        <f t="shared" si="163"/>
        <v>58116</v>
      </c>
      <c r="D5202">
        <f t="shared" si="162"/>
        <v>0.91633817918072591</v>
      </c>
    </row>
    <row r="5203" spans="1:4" x14ac:dyDescent="0.2">
      <c r="A5203" s="1" t="d">
        <v>2002-01-01</v>
      </c>
      <c r="B5203">
        <v>2</v>
      </c>
      <c r="C5203">
        <f t="shared" si="163"/>
        <v>58118</v>
      </c>
      <c r="D5203">
        <f t="shared" si="162"/>
        <v>0.91636971397937628</v>
      </c>
    </row>
    <row r="5204" spans="1:4" x14ac:dyDescent="0.2">
      <c r="A5204" s="1" t="d">
        <v>2008-11-22</v>
      </c>
      <c r="B5204">
        <v>6</v>
      </c>
      <c r="C5204">
        <f t="shared" si="163"/>
        <v>58124</v>
      </c>
      <c r="D5204">
        <f t="shared" si="162"/>
        <v>0.91646431837532716</v>
      </c>
    </row>
    <row r="5205" spans="1:4" x14ac:dyDescent="0.2">
      <c r="A5205" s="1" t="d">
        <v>2002-03-16</v>
      </c>
      <c r="B5205">
        <v>4</v>
      </c>
      <c r="C5205">
        <f t="shared" si="163"/>
        <v>58128</v>
      </c>
      <c r="D5205">
        <f t="shared" si="162"/>
        <v>0.91652738797262778</v>
      </c>
    </row>
    <row r="5206" spans="1:4" x14ac:dyDescent="0.2">
      <c r="A5206" s="1" t="d">
        <v>2002-01-10</v>
      </c>
      <c r="B5206">
        <v>10</v>
      </c>
      <c r="C5206">
        <f t="shared" si="163"/>
        <v>58138</v>
      </c>
      <c r="D5206">
        <f t="shared" si="162"/>
        <v>0.9166850619658794</v>
      </c>
    </row>
    <row r="5207" spans="1:4" x14ac:dyDescent="0.2">
      <c r="A5207" s="1" t="d">
        <v>2004-03-06</v>
      </c>
      <c r="B5207">
        <v>1</v>
      </c>
      <c r="C5207">
        <f t="shared" si="163"/>
        <v>58139</v>
      </c>
      <c r="D5207">
        <f t="shared" si="162"/>
        <v>0.91670082936520447</v>
      </c>
    </row>
    <row r="5208" spans="1:4" x14ac:dyDescent="0.2">
      <c r="A5208" s="1" t="d">
        <v>2009-01-03</v>
      </c>
      <c r="B5208">
        <v>2</v>
      </c>
      <c r="C5208">
        <f t="shared" si="163"/>
        <v>58141</v>
      </c>
      <c r="D5208">
        <f t="shared" si="162"/>
        <v>0.91673236416385484</v>
      </c>
    </row>
    <row r="5209" spans="1:4" x14ac:dyDescent="0.2">
      <c r="A5209" s="1" t="d">
        <v>2003-09-13</v>
      </c>
      <c r="B5209">
        <v>2</v>
      </c>
      <c r="C5209">
        <f t="shared" si="163"/>
        <v>58143</v>
      </c>
      <c r="D5209">
        <f t="shared" si="162"/>
        <v>0.9167638989625051</v>
      </c>
    </row>
    <row r="5210" spans="1:4" x14ac:dyDescent="0.2">
      <c r="A5210" s="1" t="d">
        <v>2001-09-13</v>
      </c>
      <c r="B5210">
        <v>2</v>
      </c>
      <c r="C5210">
        <f t="shared" si="163"/>
        <v>58145</v>
      </c>
      <c r="D5210">
        <f t="shared" si="162"/>
        <v>0.91679543376115546</v>
      </c>
    </row>
    <row r="5211" spans="1:4" x14ac:dyDescent="0.2">
      <c r="A5211" s="1" t="d">
        <v>2004-01-16</v>
      </c>
      <c r="B5211">
        <v>3</v>
      </c>
      <c r="C5211">
        <f t="shared" si="163"/>
        <v>58148</v>
      </c>
      <c r="D5211">
        <f t="shared" si="162"/>
        <v>0.91684273595913091</v>
      </c>
    </row>
    <row r="5212" spans="1:4" x14ac:dyDescent="0.2">
      <c r="A5212" s="1" t="d">
        <v>2013-10-18</v>
      </c>
      <c r="B5212">
        <v>4</v>
      </c>
      <c r="C5212">
        <f t="shared" si="163"/>
        <v>58152</v>
      </c>
      <c r="D5212">
        <f t="shared" si="162"/>
        <v>0.91690580555643153</v>
      </c>
    </row>
    <row r="5213" spans="1:4" x14ac:dyDescent="0.2">
      <c r="A5213" s="1" t="d">
        <v>2012-01-29</v>
      </c>
      <c r="B5213">
        <v>2</v>
      </c>
      <c r="C5213">
        <f t="shared" si="163"/>
        <v>58154</v>
      </c>
      <c r="D5213">
        <f t="shared" si="162"/>
        <v>0.91693734035508179</v>
      </c>
    </row>
    <row r="5214" spans="1:4" x14ac:dyDescent="0.2">
      <c r="A5214" s="1" t="d">
        <v>2002-04-15</v>
      </c>
      <c r="B5214">
        <v>8</v>
      </c>
      <c r="C5214">
        <f t="shared" si="163"/>
        <v>58162</v>
      </c>
      <c r="D5214">
        <f t="shared" si="162"/>
        <v>0.91706347954968304</v>
      </c>
    </row>
    <row r="5215" spans="1:4" x14ac:dyDescent="0.2">
      <c r="A5215" s="1" t="d">
        <v>2006-05-06</v>
      </c>
      <c r="B5215">
        <v>9</v>
      </c>
      <c r="C5215">
        <f t="shared" si="163"/>
        <v>58171</v>
      </c>
      <c r="D5215">
        <f t="shared" si="162"/>
        <v>0.91720538614360947</v>
      </c>
    </row>
    <row r="5216" spans="1:4" x14ac:dyDescent="0.2">
      <c r="A5216" s="1" t="d">
        <v>2002-08-13</v>
      </c>
      <c r="B5216">
        <v>6</v>
      </c>
      <c r="C5216">
        <f t="shared" si="163"/>
        <v>58177</v>
      </c>
      <c r="D5216">
        <f t="shared" si="162"/>
        <v>0.91729999053956035</v>
      </c>
    </row>
    <row r="5217" spans="1:4" x14ac:dyDescent="0.2">
      <c r="A5217" s="1" t="d">
        <v>2015-06-20</v>
      </c>
      <c r="B5217">
        <v>5</v>
      </c>
      <c r="C5217">
        <f t="shared" si="163"/>
        <v>58182</v>
      </c>
      <c r="D5217">
        <f t="shared" si="162"/>
        <v>0.91737882753618616</v>
      </c>
    </row>
    <row r="5218" spans="1:4" x14ac:dyDescent="0.2">
      <c r="A5218" s="1" t="d">
        <v>2004-04-09</v>
      </c>
      <c r="B5218">
        <v>3</v>
      </c>
      <c r="C5218">
        <f t="shared" si="163"/>
        <v>58185</v>
      </c>
      <c r="D5218">
        <f t="shared" si="162"/>
        <v>0.9174261297341616</v>
      </c>
    </row>
    <row r="5219" spans="1:4" x14ac:dyDescent="0.2">
      <c r="A5219" s="1" t="d">
        <v>2003-06-24</v>
      </c>
      <c r="B5219">
        <v>4</v>
      </c>
      <c r="C5219">
        <f t="shared" si="163"/>
        <v>58189</v>
      </c>
      <c r="D5219">
        <f t="shared" si="162"/>
        <v>0.91748919933146222</v>
      </c>
    </row>
    <row r="5220" spans="1:4" x14ac:dyDescent="0.2">
      <c r="A5220" s="1" t="d">
        <v>2000-02-18</v>
      </c>
      <c r="B5220">
        <v>1</v>
      </c>
      <c r="C5220">
        <f t="shared" si="163"/>
        <v>58190</v>
      </c>
      <c r="D5220">
        <f t="shared" si="162"/>
        <v>0.91750496673078741</v>
      </c>
    </row>
    <row r="5221" spans="1:4" x14ac:dyDescent="0.2">
      <c r="A5221" s="1" t="d">
        <v>2002-09-12</v>
      </c>
      <c r="B5221">
        <v>8</v>
      </c>
      <c r="C5221">
        <f t="shared" si="163"/>
        <v>58198</v>
      </c>
      <c r="D5221">
        <f t="shared" si="162"/>
        <v>0.91763110592538866</v>
      </c>
    </row>
    <row r="5222" spans="1:4" x14ac:dyDescent="0.2">
      <c r="A5222" s="1" t="d">
        <v>2011-10-25</v>
      </c>
      <c r="B5222">
        <v>3</v>
      </c>
      <c r="C5222">
        <f t="shared" si="163"/>
        <v>58201</v>
      </c>
      <c r="D5222">
        <f t="shared" si="162"/>
        <v>0.9176784081233641</v>
      </c>
    </row>
    <row r="5223" spans="1:4" x14ac:dyDescent="0.2">
      <c r="A5223" s="1" t="d">
        <v>2005-05-27</v>
      </c>
      <c r="B5223">
        <v>7</v>
      </c>
      <c r="C5223">
        <f t="shared" si="163"/>
        <v>58208</v>
      </c>
      <c r="D5223">
        <f t="shared" si="162"/>
        <v>0.91778877991864027</v>
      </c>
    </row>
    <row r="5224" spans="1:4" x14ac:dyDescent="0.2">
      <c r="A5224" s="1" t="d">
        <v>2011-07-26</v>
      </c>
      <c r="B5224">
        <v>13</v>
      </c>
      <c r="C5224">
        <f t="shared" si="163"/>
        <v>58221</v>
      </c>
      <c r="D5224">
        <f t="shared" si="162"/>
        <v>0.91799375610986722</v>
      </c>
    </row>
    <row r="5225" spans="1:4" x14ac:dyDescent="0.2">
      <c r="A5225" s="1" t="d">
        <v>2017-06-18</v>
      </c>
      <c r="B5225">
        <v>3</v>
      </c>
      <c r="C5225">
        <f t="shared" si="163"/>
        <v>58224</v>
      </c>
      <c r="D5225">
        <f t="shared" si="162"/>
        <v>0.91804105830784266</v>
      </c>
    </row>
    <row r="5226" spans="1:4" x14ac:dyDescent="0.2">
      <c r="A5226" s="1" t="d">
        <v>2015-12-06</v>
      </c>
      <c r="B5226">
        <v>2</v>
      </c>
      <c r="C5226">
        <f t="shared" si="163"/>
        <v>58226</v>
      </c>
      <c r="D5226">
        <f t="shared" si="162"/>
        <v>0.91807259310649303</v>
      </c>
    </row>
    <row r="5227" spans="1:4" x14ac:dyDescent="0.2">
      <c r="A5227" s="1" t="d">
        <v>2015-06-06</v>
      </c>
      <c r="B5227">
        <v>1</v>
      </c>
      <c r="C5227">
        <f t="shared" si="163"/>
        <v>58227</v>
      </c>
      <c r="D5227">
        <f t="shared" si="162"/>
        <v>0.91808836050581821</v>
      </c>
    </row>
    <row r="5228" spans="1:4" x14ac:dyDescent="0.2">
      <c r="A5228" s="1" t="d">
        <v>2014-08-08</v>
      </c>
      <c r="B5228">
        <v>4</v>
      </c>
      <c r="C5228">
        <f t="shared" si="163"/>
        <v>58231</v>
      </c>
      <c r="D5228">
        <f t="shared" si="162"/>
        <v>0.91815143010311884</v>
      </c>
    </row>
    <row r="5229" spans="1:4" x14ac:dyDescent="0.2">
      <c r="A5229" s="1" t="d">
        <v>2016-07-31</v>
      </c>
      <c r="B5229">
        <v>2</v>
      </c>
      <c r="C5229">
        <f t="shared" si="163"/>
        <v>58233</v>
      </c>
      <c r="D5229">
        <f t="shared" si="162"/>
        <v>0.91818296490176909</v>
      </c>
    </row>
    <row r="5230" spans="1:4" x14ac:dyDescent="0.2">
      <c r="A5230" s="1" t="d">
        <v>2012-08-09</v>
      </c>
      <c r="B5230">
        <v>4</v>
      </c>
      <c r="C5230">
        <f t="shared" si="163"/>
        <v>58237</v>
      </c>
      <c r="D5230">
        <f t="shared" si="162"/>
        <v>0.91824603449906972</v>
      </c>
    </row>
    <row r="5231" spans="1:4" x14ac:dyDescent="0.2">
      <c r="A5231" s="1" t="d">
        <v>2000-12-06</v>
      </c>
      <c r="B5231">
        <v>7</v>
      </c>
      <c r="C5231">
        <f t="shared" si="163"/>
        <v>58244</v>
      </c>
      <c r="D5231">
        <f t="shared" si="162"/>
        <v>0.91835640629434578</v>
      </c>
    </row>
    <row r="5232" spans="1:4" x14ac:dyDescent="0.2">
      <c r="A5232" s="1" t="d">
        <v>2010-11-20</v>
      </c>
      <c r="B5232">
        <v>1</v>
      </c>
      <c r="C5232">
        <f t="shared" si="163"/>
        <v>58245</v>
      </c>
      <c r="D5232">
        <f t="shared" si="162"/>
        <v>0.91837217369367097</v>
      </c>
    </row>
    <row r="5233" spans="1:4" x14ac:dyDescent="0.2">
      <c r="A5233" s="1" t="d">
        <v>2003-04-10</v>
      </c>
      <c r="B5233">
        <v>2</v>
      </c>
      <c r="C5233">
        <f t="shared" si="163"/>
        <v>58247</v>
      </c>
      <c r="D5233">
        <f t="shared" si="162"/>
        <v>0.91840370849232122</v>
      </c>
    </row>
    <row r="5234" spans="1:4" x14ac:dyDescent="0.2">
      <c r="A5234" s="1" t="d">
        <v>2001-11-21</v>
      </c>
      <c r="B5234">
        <v>9</v>
      </c>
      <c r="C5234">
        <f t="shared" si="163"/>
        <v>58256</v>
      </c>
      <c r="D5234">
        <f t="shared" si="162"/>
        <v>0.91854561508624766</v>
      </c>
    </row>
    <row r="5235" spans="1:4" x14ac:dyDescent="0.2">
      <c r="A5235" s="1" t="d">
        <v>2013-05-05</v>
      </c>
      <c r="B5235">
        <v>5</v>
      </c>
      <c r="C5235">
        <f t="shared" si="163"/>
        <v>58261</v>
      </c>
      <c r="D5235">
        <f t="shared" si="162"/>
        <v>0.91862445208287347</v>
      </c>
    </row>
    <row r="5236" spans="1:4" x14ac:dyDescent="0.2">
      <c r="A5236" s="1" t="d">
        <v>2003-05-09</v>
      </c>
      <c r="B5236">
        <v>5</v>
      </c>
      <c r="C5236">
        <f t="shared" si="163"/>
        <v>58266</v>
      </c>
      <c r="D5236">
        <f t="shared" si="162"/>
        <v>0.91870328907949927</v>
      </c>
    </row>
    <row r="5237" spans="1:4" x14ac:dyDescent="0.2">
      <c r="A5237" s="1" t="d">
        <v>1996-12-12</v>
      </c>
      <c r="B5237">
        <v>5</v>
      </c>
      <c r="C5237">
        <f t="shared" si="163"/>
        <v>58271</v>
      </c>
      <c r="D5237">
        <f t="shared" si="162"/>
        <v>0.91878212607612497</v>
      </c>
    </row>
    <row r="5238" spans="1:4" x14ac:dyDescent="0.2">
      <c r="A5238" s="1" t="d">
        <v>2010-05-01</v>
      </c>
      <c r="B5238">
        <v>2</v>
      </c>
      <c r="C5238">
        <f t="shared" si="163"/>
        <v>58273</v>
      </c>
      <c r="D5238">
        <f t="shared" si="162"/>
        <v>0.91881366087477534</v>
      </c>
    </row>
    <row r="5239" spans="1:4" x14ac:dyDescent="0.2">
      <c r="A5239" s="1" t="d">
        <v>2014-04-06</v>
      </c>
      <c r="B5239">
        <v>3</v>
      </c>
      <c r="C5239">
        <f t="shared" si="163"/>
        <v>58276</v>
      </c>
      <c r="D5239">
        <f t="shared" si="162"/>
        <v>0.91886096307275078</v>
      </c>
    </row>
    <row r="5240" spans="1:4" x14ac:dyDescent="0.2">
      <c r="A5240" s="1" t="d">
        <v>2006-03-16</v>
      </c>
      <c r="B5240">
        <v>8</v>
      </c>
      <c r="C5240">
        <f t="shared" si="163"/>
        <v>58284</v>
      </c>
      <c r="D5240">
        <f t="shared" si="162"/>
        <v>0.91898710226735203</v>
      </c>
    </row>
    <row r="5241" spans="1:4" x14ac:dyDescent="0.2">
      <c r="A5241" s="1" t="d">
        <v>2011-06-03</v>
      </c>
      <c r="B5241">
        <v>3</v>
      </c>
      <c r="C5241">
        <f t="shared" si="163"/>
        <v>58287</v>
      </c>
      <c r="D5241">
        <f t="shared" si="162"/>
        <v>0.91903440446532747</v>
      </c>
    </row>
    <row r="5242" spans="1:4" x14ac:dyDescent="0.2">
      <c r="A5242" s="1" t="d">
        <v>2004-09-06</v>
      </c>
      <c r="B5242">
        <v>2</v>
      </c>
      <c r="C5242">
        <f t="shared" si="163"/>
        <v>58289</v>
      </c>
      <c r="D5242">
        <f t="shared" si="162"/>
        <v>0.91906593926397784</v>
      </c>
    </row>
    <row r="5243" spans="1:4" x14ac:dyDescent="0.2">
      <c r="A5243" s="1" t="d">
        <v>2015-10-24</v>
      </c>
      <c r="B5243">
        <v>3</v>
      </c>
      <c r="C5243">
        <f t="shared" si="163"/>
        <v>58292</v>
      </c>
      <c r="D5243">
        <f t="shared" si="162"/>
        <v>0.91911324146195328</v>
      </c>
    </row>
    <row r="5244" spans="1:4" x14ac:dyDescent="0.2">
      <c r="A5244" s="1" t="d">
        <v>1999-04-09</v>
      </c>
      <c r="B5244">
        <v>6</v>
      </c>
      <c r="C5244">
        <f t="shared" si="163"/>
        <v>58298</v>
      </c>
      <c r="D5244">
        <f t="shared" si="162"/>
        <v>0.91920784585790416</v>
      </c>
    </row>
    <row r="5245" spans="1:4" x14ac:dyDescent="0.2">
      <c r="A5245" s="1" t="d">
        <v>2004-01-10</v>
      </c>
      <c r="B5245">
        <v>2</v>
      </c>
      <c r="C5245">
        <f t="shared" si="163"/>
        <v>58300</v>
      </c>
      <c r="D5245">
        <f t="shared" si="162"/>
        <v>0.91923938065655453</v>
      </c>
    </row>
    <row r="5246" spans="1:4" x14ac:dyDescent="0.2">
      <c r="A5246" s="1" t="d">
        <v>2003-06-18</v>
      </c>
      <c r="B5246">
        <v>2</v>
      </c>
      <c r="C5246">
        <f t="shared" si="163"/>
        <v>58302</v>
      </c>
      <c r="D5246">
        <f t="shared" si="162"/>
        <v>0.91927091545520478</v>
      </c>
    </row>
    <row r="5247" spans="1:4" x14ac:dyDescent="0.2">
      <c r="A5247" s="1" t="d">
        <v>2018-01-27</v>
      </c>
      <c r="B5247">
        <v>4</v>
      </c>
      <c r="C5247">
        <f t="shared" si="163"/>
        <v>58306</v>
      </c>
      <c r="D5247">
        <f t="shared" si="162"/>
        <v>0.91933398505250541</v>
      </c>
    </row>
    <row r="5248" spans="1:4" x14ac:dyDescent="0.2">
      <c r="A5248" s="1" t="d">
        <v>2011-05-14</v>
      </c>
      <c r="B5248">
        <v>2</v>
      </c>
      <c r="C5248">
        <f t="shared" si="163"/>
        <v>58308</v>
      </c>
      <c r="D5248">
        <f t="shared" si="162"/>
        <v>0.91936551985115578</v>
      </c>
    </row>
    <row r="5249" spans="1:4" x14ac:dyDescent="0.2">
      <c r="A5249" s="1" t="d">
        <v>2000-05-19</v>
      </c>
      <c r="B5249">
        <v>3</v>
      </c>
      <c r="C5249">
        <f t="shared" si="163"/>
        <v>58311</v>
      </c>
      <c r="D5249">
        <f t="shared" si="162"/>
        <v>0.91941282204913122</v>
      </c>
    </row>
    <row r="5250" spans="1:4" x14ac:dyDescent="0.2">
      <c r="A5250" s="1" t="d">
        <v>2013-06-01</v>
      </c>
      <c r="B5250">
        <v>2</v>
      </c>
      <c r="C5250">
        <f t="shared" si="163"/>
        <v>58313</v>
      </c>
      <c r="D5250">
        <f t="shared" si="162"/>
        <v>0.91944435684778147</v>
      </c>
    </row>
    <row r="5251" spans="1:4" x14ac:dyDescent="0.2">
      <c r="A5251" s="1" t="d">
        <v>2005-02-17</v>
      </c>
      <c r="B5251">
        <v>7</v>
      </c>
      <c r="C5251">
        <f t="shared" si="163"/>
        <v>58320</v>
      </c>
      <c r="D5251">
        <f t="shared" ref="D5251:D5314" si="164">C5251/MAX(C5251:C12362)</f>
        <v>0.91955472864305765</v>
      </c>
    </row>
    <row r="5252" spans="1:4" x14ac:dyDescent="0.2">
      <c r="A5252" s="1" t="d">
        <v>2017-05-06</v>
      </c>
      <c r="B5252">
        <v>2</v>
      </c>
      <c r="C5252">
        <f t="shared" ref="C5252:C5315" si="165">C5251+B5252</f>
        <v>58322</v>
      </c>
      <c r="D5252">
        <f t="shared" si="164"/>
        <v>0.91958626344170791</v>
      </c>
    </row>
    <row r="5253" spans="1:4" x14ac:dyDescent="0.2">
      <c r="A5253" s="1" t="d">
        <v>1998-02-01</v>
      </c>
      <c r="B5253">
        <v>9</v>
      </c>
      <c r="C5253">
        <f t="shared" si="165"/>
        <v>58331</v>
      </c>
      <c r="D5253">
        <f t="shared" si="164"/>
        <v>0.91972817003563434</v>
      </c>
    </row>
    <row r="5254" spans="1:4" x14ac:dyDescent="0.2">
      <c r="A5254" s="1" t="d">
        <v>2005-06-15</v>
      </c>
      <c r="B5254">
        <v>6</v>
      </c>
      <c r="C5254">
        <f t="shared" si="165"/>
        <v>58337</v>
      </c>
      <c r="D5254">
        <f t="shared" si="164"/>
        <v>0.91982277443158522</v>
      </c>
    </row>
    <row r="5255" spans="1:4" x14ac:dyDescent="0.2">
      <c r="A5255" s="1" t="d">
        <v>2013-04-28</v>
      </c>
      <c r="B5255">
        <v>4</v>
      </c>
      <c r="C5255">
        <f t="shared" si="165"/>
        <v>58341</v>
      </c>
      <c r="D5255">
        <f t="shared" si="164"/>
        <v>0.91988584402888585</v>
      </c>
    </row>
    <row r="5256" spans="1:4" x14ac:dyDescent="0.2">
      <c r="A5256" s="1" t="d">
        <v>1999-03-22</v>
      </c>
      <c r="B5256">
        <v>3</v>
      </c>
      <c r="C5256">
        <f t="shared" si="165"/>
        <v>58344</v>
      </c>
      <c r="D5256">
        <f t="shared" si="164"/>
        <v>0.91993314622686129</v>
      </c>
    </row>
    <row r="5257" spans="1:4" x14ac:dyDescent="0.2">
      <c r="A5257" s="1" t="d">
        <v>2015-11-20</v>
      </c>
      <c r="B5257">
        <v>6</v>
      </c>
      <c r="C5257">
        <f t="shared" si="165"/>
        <v>58350</v>
      </c>
      <c r="D5257">
        <f t="shared" si="164"/>
        <v>0.92002775062281228</v>
      </c>
    </row>
    <row r="5258" spans="1:4" x14ac:dyDescent="0.2">
      <c r="A5258" s="1" t="d">
        <v>1998-10-26</v>
      </c>
      <c r="B5258">
        <v>2</v>
      </c>
      <c r="C5258">
        <f t="shared" si="165"/>
        <v>58352</v>
      </c>
      <c r="D5258">
        <f t="shared" si="164"/>
        <v>0.92005928542146254</v>
      </c>
    </row>
    <row r="5259" spans="1:4" x14ac:dyDescent="0.2">
      <c r="A5259" s="1" t="d">
        <v>2004-02-13</v>
      </c>
      <c r="B5259">
        <v>2</v>
      </c>
      <c r="C5259">
        <f t="shared" si="165"/>
        <v>58354</v>
      </c>
      <c r="D5259">
        <f t="shared" si="164"/>
        <v>0.9200908202201129</v>
      </c>
    </row>
    <row r="5260" spans="1:4" x14ac:dyDescent="0.2">
      <c r="A5260" s="1" t="d">
        <v>2014-10-26</v>
      </c>
      <c r="B5260">
        <v>9</v>
      </c>
      <c r="C5260">
        <f t="shared" si="165"/>
        <v>58363</v>
      </c>
      <c r="D5260">
        <f t="shared" si="164"/>
        <v>0.92023272681403934</v>
      </c>
    </row>
    <row r="5261" spans="1:4" x14ac:dyDescent="0.2">
      <c r="A5261" s="1" t="d">
        <v>2001-02-19</v>
      </c>
      <c r="B5261">
        <v>2</v>
      </c>
      <c r="C5261">
        <f t="shared" si="165"/>
        <v>58365</v>
      </c>
      <c r="D5261">
        <f t="shared" si="164"/>
        <v>0.92026426161268959</v>
      </c>
    </row>
    <row r="5262" spans="1:4" x14ac:dyDescent="0.2">
      <c r="A5262" s="1" t="d">
        <v>2016-06-13</v>
      </c>
      <c r="B5262">
        <v>3</v>
      </c>
      <c r="C5262">
        <f t="shared" si="165"/>
        <v>58368</v>
      </c>
      <c r="D5262">
        <f t="shared" si="164"/>
        <v>0.92031156381066503</v>
      </c>
    </row>
    <row r="5263" spans="1:4" x14ac:dyDescent="0.2">
      <c r="A5263" s="1" t="d">
        <v>2010-09-25</v>
      </c>
      <c r="B5263">
        <v>3</v>
      </c>
      <c r="C5263">
        <f t="shared" si="165"/>
        <v>58371</v>
      </c>
      <c r="D5263">
        <f t="shared" si="164"/>
        <v>0.92035886600864059</v>
      </c>
    </row>
    <row r="5264" spans="1:4" x14ac:dyDescent="0.2">
      <c r="A5264" s="1" t="d">
        <v>2000-01-26</v>
      </c>
      <c r="B5264">
        <v>2</v>
      </c>
      <c r="C5264">
        <f t="shared" si="165"/>
        <v>58373</v>
      </c>
      <c r="D5264">
        <f t="shared" si="164"/>
        <v>0.92039040080729084</v>
      </c>
    </row>
    <row r="5265" spans="1:4" x14ac:dyDescent="0.2">
      <c r="A5265" s="1" t="d">
        <v>2010-11-23</v>
      </c>
      <c r="B5265">
        <v>5</v>
      </c>
      <c r="C5265">
        <f t="shared" si="165"/>
        <v>58378</v>
      </c>
      <c r="D5265">
        <f t="shared" si="164"/>
        <v>0.92046923780391665</v>
      </c>
    </row>
    <row r="5266" spans="1:4" x14ac:dyDescent="0.2">
      <c r="A5266" s="1" t="d">
        <v>2013-04-13</v>
      </c>
      <c r="B5266">
        <v>5</v>
      </c>
      <c r="C5266">
        <f t="shared" si="165"/>
        <v>58383</v>
      </c>
      <c r="D5266">
        <f t="shared" si="164"/>
        <v>0.92054807480054235</v>
      </c>
    </row>
    <row r="5267" spans="1:4" x14ac:dyDescent="0.2">
      <c r="A5267" s="1" t="d">
        <v>2005-01-28</v>
      </c>
      <c r="B5267">
        <v>5</v>
      </c>
      <c r="C5267">
        <f t="shared" si="165"/>
        <v>58388</v>
      </c>
      <c r="D5267">
        <f t="shared" si="164"/>
        <v>0.92062691179716816</v>
      </c>
    </row>
    <row r="5268" spans="1:4" x14ac:dyDescent="0.2">
      <c r="A5268" s="1" t="d">
        <v>2005-11-06</v>
      </c>
      <c r="B5268">
        <v>5</v>
      </c>
      <c r="C5268">
        <f t="shared" si="165"/>
        <v>58393</v>
      </c>
      <c r="D5268">
        <f t="shared" si="164"/>
        <v>0.92070574879379397</v>
      </c>
    </row>
    <row r="5269" spans="1:4" x14ac:dyDescent="0.2">
      <c r="A5269" s="1" t="d">
        <v>2012-12-21</v>
      </c>
      <c r="B5269">
        <v>7</v>
      </c>
      <c r="C5269">
        <f t="shared" si="165"/>
        <v>58400</v>
      </c>
      <c r="D5269">
        <f t="shared" si="164"/>
        <v>0.92081612058907003</v>
      </c>
    </row>
    <row r="5270" spans="1:4" x14ac:dyDescent="0.2">
      <c r="A5270" s="1" t="d">
        <v>2016-08-06</v>
      </c>
      <c r="B5270">
        <v>1</v>
      </c>
      <c r="C5270">
        <f t="shared" si="165"/>
        <v>58401</v>
      </c>
      <c r="D5270">
        <f t="shared" si="164"/>
        <v>0.92083188798839521</v>
      </c>
    </row>
    <row r="5271" spans="1:4" x14ac:dyDescent="0.2">
      <c r="A5271" s="1" t="d">
        <v>2004-06-08</v>
      </c>
      <c r="B5271">
        <v>7</v>
      </c>
      <c r="C5271">
        <f t="shared" si="165"/>
        <v>58408</v>
      </c>
      <c r="D5271">
        <f t="shared" si="164"/>
        <v>0.92094225978367128</v>
      </c>
    </row>
    <row r="5272" spans="1:4" x14ac:dyDescent="0.2">
      <c r="A5272" s="1" t="d">
        <v>2004-05-06</v>
      </c>
      <c r="B5272">
        <v>3</v>
      </c>
      <c r="C5272">
        <f t="shared" si="165"/>
        <v>58411</v>
      </c>
      <c r="D5272">
        <f t="shared" si="164"/>
        <v>0.92098956198164672</v>
      </c>
    </row>
    <row r="5273" spans="1:4" x14ac:dyDescent="0.2">
      <c r="A5273" s="1" t="d">
        <v>2011-02-24</v>
      </c>
      <c r="B5273">
        <v>8</v>
      </c>
      <c r="C5273">
        <f t="shared" si="165"/>
        <v>58419</v>
      </c>
      <c r="D5273">
        <f t="shared" si="164"/>
        <v>0.92111570117624797</v>
      </c>
    </row>
    <row r="5274" spans="1:4" x14ac:dyDescent="0.2">
      <c r="A5274" s="1" t="d">
        <v>2011-08-13</v>
      </c>
      <c r="B5274">
        <v>1</v>
      </c>
      <c r="C5274">
        <f t="shared" si="165"/>
        <v>58420</v>
      </c>
      <c r="D5274">
        <f t="shared" si="164"/>
        <v>0.92113146857557315</v>
      </c>
    </row>
    <row r="5275" spans="1:4" x14ac:dyDescent="0.2">
      <c r="A5275" s="1" t="d">
        <v>2009-09-19</v>
      </c>
      <c r="B5275">
        <v>3</v>
      </c>
      <c r="C5275">
        <f t="shared" si="165"/>
        <v>58423</v>
      </c>
      <c r="D5275">
        <f t="shared" si="164"/>
        <v>0.92117877077354859</v>
      </c>
    </row>
    <row r="5276" spans="1:4" x14ac:dyDescent="0.2">
      <c r="A5276" s="1" t="d">
        <v>2007-06-24</v>
      </c>
      <c r="B5276">
        <v>4</v>
      </c>
      <c r="C5276">
        <f t="shared" si="165"/>
        <v>58427</v>
      </c>
      <c r="D5276">
        <f t="shared" si="164"/>
        <v>0.92124184037084922</v>
      </c>
    </row>
    <row r="5277" spans="1:4" x14ac:dyDescent="0.2">
      <c r="A5277" s="1" t="d">
        <v>2003-12-22</v>
      </c>
      <c r="B5277">
        <v>1</v>
      </c>
      <c r="C5277">
        <f t="shared" si="165"/>
        <v>58428</v>
      </c>
      <c r="D5277">
        <f t="shared" si="164"/>
        <v>0.9212576077701744</v>
      </c>
    </row>
    <row r="5278" spans="1:4" x14ac:dyDescent="0.2">
      <c r="A5278" s="1" t="d">
        <v>1990-10-31</v>
      </c>
      <c r="B5278">
        <v>1</v>
      </c>
      <c r="C5278">
        <f t="shared" si="165"/>
        <v>58429</v>
      </c>
      <c r="D5278">
        <f t="shared" si="164"/>
        <v>0.92127337516949959</v>
      </c>
    </row>
    <row r="5279" spans="1:4" x14ac:dyDescent="0.2">
      <c r="A5279" s="1" t="d">
        <v>2001-01-02</v>
      </c>
      <c r="B5279">
        <v>1</v>
      </c>
      <c r="C5279">
        <f t="shared" si="165"/>
        <v>58430</v>
      </c>
      <c r="D5279">
        <f t="shared" si="164"/>
        <v>0.92128914256882466</v>
      </c>
    </row>
    <row r="5280" spans="1:4" x14ac:dyDescent="0.2">
      <c r="A5280" s="1" t="d">
        <v>2000-12-08</v>
      </c>
      <c r="B5280">
        <v>1</v>
      </c>
      <c r="C5280">
        <f t="shared" si="165"/>
        <v>58431</v>
      </c>
      <c r="D5280">
        <f t="shared" si="164"/>
        <v>0.92130490996814984</v>
      </c>
    </row>
    <row r="5281" spans="1:4" x14ac:dyDescent="0.2">
      <c r="A5281" s="1" t="d">
        <v>2008-03-13</v>
      </c>
      <c r="B5281">
        <v>12</v>
      </c>
      <c r="C5281">
        <f t="shared" si="165"/>
        <v>58443</v>
      </c>
      <c r="D5281">
        <f t="shared" si="164"/>
        <v>0.92149411876005172</v>
      </c>
    </row>
    <row r="5282" spans="1:4" x14ac:dyDescent="0.2">
      <c r="A5282" s="1" t="d">
        <v>2009-01-19</v>
      </c>
      <c r="B5282">
        <v>8</v>
      </c>
      <c r="C5282">
        <f t="shared" si="165"/>
        <v>58451</v>
      </c>
      <c r="D5282">
        <f t="shared" si="164"/>
        <v>0.92162025795465297</v>
      </c>
    </row>
    <row r="5283" spans="1:4" x14ac:dyDescent="0.2">
      <c r="A5283" s="1" t="d">
        <v>2017-09-09</v>
      </c>
      <c r="B5283">
        <v>3</v>
      </c>
      <c r="C5283">
        <f t="shared" si="165"/>
        <v>58454</v>
      </c>
      <c r="D5283">
        <f t="shared" si="164"/>
        <v>0.92166756015262841</v>
      </c>
    </row>
    <row r="5284" spans="1:4" x14ac:dyDescent="0.2">
      <c r="A5284" s="1" t="d">
        <v>2006-07-19</v>
      </c>
      <c r="B5284">
        <v>8</v>
      </c>
      <c r="C5284">
        <f t="shared" si="165"/>
        <v>58462</v>
      </c>
      <c r="D5284">
        <f t="shared" si="164"/>
        <v>0.92179369934722966</v>
      </c>
    </row>
    <row r="5285" spans="1:4" x14ac:dyDescent="0.2">
      <c r="A5285" s="1" t="d">
        <v>2000-11-25</v>
      </c>
      <c r="B5285">
        <v>1</v>
      </c>
      <c r="C5285">
        <f t="shared" si="165"/>
        <v>58463</v>
      </c>
      <c r="D5285">
        <f t="shared" si="164"/>
        <v>0.92180946674655484</v>
      </c>
    </row>
    <row r="5286" spans="1:4" x14ac:dyDescent="0.2">
      <c r="A5286" s="1" t="d">
        <v>2004-10-30</v>
      </c>
      <c r="B5286">
        <v>2</v>
      </c>
      <c r="C5286">
        <f t="shared" si="165"/>
        <v>58465</v>
      </c>
      <c r="D5286">
        <f t="shared" si="164"/>
        <v>0.9218410015452051</v>
      </c>
    </row>
    <row r="5287" spans="1:4" x14ac:dyDescent="0.2">
      <c r="A5287" s="1" t="d">
        <v>1999-08-24</v>
      </c>
      <c r="B5287">
        <v>1</v>
      </c>
      <c r="C5287">
        <f t="shared" si="165"/>
        <v>58466</v>
      </c>
      <c r="D5287">
        <f t="shared" si="164"/>
        <v>0.92185676894453028</v>
      </c>
    </row>
    <row r="5288" spans="1:4" x14ac:dyDescent="0.2">
      <c r="A5288" s="1" t="d">
        <v>2007-04-01</v>
      </c>
      <c r="B5288">
        <v>2</v>
      </c>
      <c r="C5288">
        <f t="shared" si="165"/>
        <v>58468</v>
      </c>
      <c r="D5288">
        <f t="shared" si="164"/>
        <v>0.92188830374318065</v>
      </c>
    </row>
    <row r="5289" spans="1:4" x14ac:dyDescent="0.2">
      <c r="A5289" s="1" t="d">
        <v>2016-07-17</v>
      </c>
      <c r="B5289">
        <v>2</v>
      </c>
      <c r="C5289">
        <f t="shared" si="165"/>
        <v>58470</v>
      </c>
      <c r="D5289">
        <f t="shared" si="164"/>
        <v>0.9219198385418309</v>
      </c>
    </row>
    <row r="5290" spans="1:4" x14ac:dyDescent="0.2">
      <c r="A5290" s="1" t="d">
        <v>2000-12-28</v>
      </c>
      <c r="B5290">
        <v>1</v>
      </c>
      <c r="C5290">
        <f t="shared" si="165"/>
        <v>58471</v>
      </c>
      <c r="D5290">
        <f t="shared" si="164"/>
        <v>0.92193560594115609</v>
      </c>
    </row>
    <row r="5291" spans="1:4" x14ac:dyDescent="0.2">
      <c r="A5291" s="1" t="d">
        <v>2012-05-19</v>
      </c>
      <c r="B5291">
        <v>2</v>
      </c>
      <c r="C5291">
        <f t="shared" si="165"/>
        <v>58473</v>
      </c>
      <c r="D5291">
        <f t="shared" si="164"/>
        <v>0.92196714073980635</v>
      </c>
    </row>
    <row r="5292" spans="1:4" x14ac:dyDescent="0.2">
      <c r="A5292" s="1" t="d">
        <v>2010-07-16</v>
      </c>
      <c r="B5292">
        <v>1</v>
      </c>
      <c r="C5292">
        <f t="shared" si="165"/>
        <v>58474</v>
      </c>
      <c r="D5292">
        <f t="shared" si="164"/>
        <v>0.92198290813913153</v>
      </c>
    </row>
    <row r="5293" spans="1:4" x14ac:dyDescent="0.2">
      <c r="A5293" s="1" t="d">
        <v>1999-07-02</v>
      </c>
      <c r="B5293">
        <v>1</v>
      </c>
      <c r="C5293">
        <f t="shared" si="165"/>
        <v>58475</v>
      </c>
      <c r="D5293">
        <f t="shared" si="164"/>
        <v>0.92199867553845671</v>
      </c>
    </row>
    <row r="5294" spans="1:4" x14ac:dyDescent="0.2">
      <c r="A5294" s="1" t="d">
        <v>2011-07-22</v>
      </c>
      <c r="B5294">
        <v>2</v>
      </c>
      <c r="C5294">
        <f t="shared" si="165"/>
        <v>58477</v>
      </c>
      <c r="D5294">
        <f t="shared" si="164"/>
        <v>0.92203021033710697</v>
      </c>
    </row>
    <row r="5295" spans="1:4" x14ac:dyDescent="0.2">
      <c r="A5295" s="1" t="d">
        <v>1993-04-22</v>
      </c>
      <c r="B5295">
        <v>1</v>
      </c>
      <c r="C5295">
        <f t="shared" si="165"/>
        <v>58478</v>
      </c>
      <c r="D5295">
        <f t="shared" si="164"/>
        <v>0.92204597773643215</v>
      </c>
    </row>
    <row r="5296" spans="1:4" x14ac:dyDescent="0.2">
      <c r="A5296" s="1" t="d">
        <v>2004-08-05</v>
      </c>
      <c r="B5296">
        <v>4</v>
      </c>
      <c r="C5296">
        <f t="shared" si="165"/>
        <v>58482</v>
      </c>
      <c r="D5296">
        <f t="shared" si="164"/>
        <v>0.92210904733373278</v>
      </c>
    </row>
    <row r="5297" spans="1:4" x14ac:dyDescent="0.2">
      <c r="A5297" s="1" t="d">
        <v>2010-07-18</v>
      </c>
      <c r="B5297">
        <v>3</v>
      </c>
      <c r="C5297">
        <f t="shared" si="165"/>
        <v>58485</v>
      </c>
      <c r="D5297">
        <f t="shared" si="164"/>
        <v>0.92215634953170822</v>
      </c>
    </row>
    <row r="5298" spans="1:4" x14ac:dyDescent="0.2">
      <c r="A5298" s="1" t="d">
        <v>2010-10-23</v>
      </c>
      <c r="B5298">
        <v>2</v>
      </c>
      <c r="C5298">
        <f t="shared" si="165"/>
        <v>58487</v>
      </c>
      <c r="D5298">
        <f t="shared" si="164"/>
        <v>0.92218788433035859</v>
      </c>
    </row>
    <row r="5299" spans="1:4" x14ac:dyDescent="0.2">
      <c r="A5299" s="1" t="d">
        <v>2014-08-16</v>
      </c>
      <c r="B5299">
        <v>7</v>
      </c>
      <c r="C5299">
        <f t="shared" si="165"/>
        <v>58494</v>
      </c>
      <c r="D5299">
        <f t="shared" si="164"/>
        <v>0.92229825612563465</v>
      </c>
    </row>
    <row r="5300" spans="1:4" x14ac:dyDescent="0.2">
      <c r="A5300" s="1" t="d">
        <v>2010-12-08</v>
      </c>
      <c r="B5300">
        <v>10</v>
      </c>
      <c r="C5300">
        <f t="shared" si="165"/>
        <v>58504</v>
      </c>
      <c r="D5300">
        <f t="shared" si="164"/>
        <v>0.92245593011888616</v>
      </c>
    </row>
    <row r="5301" spans="1:4" x14ac:dyDescent="0.2">
      <c r="A5301" s="1" t="d">
        <v>2014-05-24</v>
      </c>
      <c r="B5301">
        <v>2</v>
      </c>
      <c r="C5301">
        <f t="shared" si="165"/>
        <v>58506</v>
      </c>
      <c r="D5301">
        <f t="shared" si="164"/>
        <v>0.92248746491753653</v>
      </c>
    </row>
    <row r="5302" spans="1:4" x14ac:dyDescent="0.2">
      <c r="A5302" s="1" t="d">
        <v>2002-05-13</v>
      </c>
      <c r="B5302">
        <v>4</v>
      </c>
      <c r="C5302">
        <f t="shared" si="165"/>
        <v>58510</v>
      </c>
      <c r="D5302">
        <f t="shared" si="164"/>
        <v>0.92255053451483715</v>
      </c>
    </row>
    <row r="5303" spans="1:4" x14ac:dyDescent="0.2">
      <c r="A5303" s="1" t="d">
        <v>2017-05-20</v>
      </c>
      <c r="B5303">
        <v>2</v>
      </c>
      <c r="C5303">
        <f t="shared" si="165"/>
        <v>58512</v>
      </c>
      <c r="D5303">
        <f t="shared" si="164"/>
        <v>0.92258206931348741</v>
      </c>
    </row>
    <row r="5304" spans="1:4" x14ac:dyDescent="0.2">
      <c r="A5304" s="1" t="d">
        <v>2002-04-27</v>
      </c>
      <c r="B5304">
        <v>2</v>
      </c>
      <c r="C5304">
        <f t="shared" si="165"/>
        <v>58514</v>
      </c>
      <c r="D5304">
        <f t="shared" si="164"/>
        <v>0.92261360411213778</v>
      </c>
    </row>
    <row r="5305" spans="1:4" x14ac:dyDescent="0.2">
      <c r="A5305" s="1" t="d">
        <v>2009-09-05</v>
      </c>
      <c r="B5305">
        <v>1</v>
      </c>
      <c r="C5305">
        <f t="shared" si="165"/>
        <v>58515</v>
      </c>
      <c r="D5305">
        <f t="shared" si="164"/>
        <v>0.92262937151146285</v>
      </c>
    </row>
    <row r="5306" spans="1:4" x14ac:dyDescent="0.2">
      <c r="A5306" s="1" t="d">
        <v>2016-05-22</v>
      </c>
      <c r="B5306">
        <v>3</v>
      </c>
      <c r="C5306">
        <f t="shared" si="165"/>
        <v>58518</v>
      </c>
      <c r="D5306">
        <f t="shared" si="164"/>
        <v>0.9226766737094384</v>
      </c>
    </row>
    <row r="5307" spans="1:4" x14ac:dyDescent="0.2">
      <c r="A5307" s="1" t="d">
        <v>2001-07-25</v>
      </c>
      <c r="B5307">
        <v>4</v>
      </c>
      <c r="C5307">
        <f t="shared" si="165"/>
        <v>58522</v>
      </c>
      <c r="D5307">
        <f t="shared" si="164"/>
        <v>0.92273974330673902</v>
      </c>
    </row>
    <row r="5308" spans="1:4" x14ac:dyDescent="0.2">
      <c r="A5308" s="1" t="d">
        <v>2002-04-06</v>
      </c>
      <c r="B5308">
        <v>2</v>
      </c>
      <c r="C5308">
        <f t="shared" si="165"/>
        <v>58524</v>
      </c>
      <c r="D5308">
        <f t="shared" si="164"/>
        <v>0.92277127810538928</v>
      </c>
    </row>
    <row r="5309" spans="1:4" x14ac:dyDescent="0.2">
      <c r="A5309" s="1" t="d">
        <v>2014-03-28</v>
      </c>
      <c r="B5309">
        <v>9</v>
      </c>
      <c r="C5309">
        <f t="shared" si="165"/>
        <v>58533</v>
      </c>
      <c r="D5309">
        <f t="shared" si="164"/>
        <v>0.92291318469931571</v>
      </c>
    </row>
    <row r="5310" spans="1:4" x14ac:dyDescent="0.2">
      <c r="A5310" s="1" t="d">
        <v>2012-04-09</v>
      </c>
      <c r="B5310">
        <v>5</v>
      </c>
      <c r="C5310">
        <f t="shared" si="165"/>
        <v>58538</v>
      </c>
      <c r="D5310">
        <f t="shared" si="164"/>
        <v>0.92299202169594152</v>
      </c>
    </row>
    <row r="5311" spans="1:4" x14ac:dyDescent="0.2">
      <c r="A5311" s="1" t="d">
        <v>2006-10-27</v>
      </c>
      <c r="B5311">
        <v>13</v>
      </c>
      <c r="C5311">
        <f t="shared" si="165"/>
        <v>58551</v>
      </c>
      <c r="D5311">
        <f t="shared" si="164"/>
        <v>0.92319699788716847</v>
      </c>
    </row>
    <row r="5312" spans="1:4" x14ac:dyDescent="0.2">
      <c r="A5312" s="1" t="d">
        <v>1998-03-16</v>
      </c>
      <c r="B5312">
        <v>1</v>
      </c>
      <c r="C5312">
        <f t="shared" si="165"/>
        <v>58552</v>
      </c>
      <c r="D5312">
        <f t="shared" si="164"/>
        <v>0.92321276528649365</v>
      </c>
    </row>
    <row r="5313" spans="1:4" x14ac:dyDescent="0.2">
      <c r="A5313" s="1" t="d">
        <v>2010-01-09</v>
      </c>
      <c r="B5313">
        <v>4</v>
      </c>
      <c r="C5313">
        <f t="shared" si="165"/>
        <v>58556</v>
      </c>
      <c r="D5313">
        <f t="shared" si="164"/>
        <v>0.92327583488379428</v>
      </c>
    </row>
    <row r="5314" spans="1:4" x14ac:dyDescent="0.2">
      <c r="A5314" s="1" t="d">
        <v>2010-12-21</v>
      </c>
      <c r="B5314">
        <v>6</v>
      </c>
      <c r="C5314">
        <f t="shared" si="165"/>
        <v>58562</v>
      </c>
      <c r="D5314">
        <f t="shared" si="164"/>
        <v>0.92337043927974516</v>
      </c>
    </row>
    <row r="5315" spans="1:4" x14ac:dyDescent="0.2">
      <c r="A5315" s="1" t="d">
        <v>2013-08-25</v>
      </c>
      <c r="B5315">
        <v>4</v>
      </c>
      <c r="C5315">
        <f t="shared" si="165"/>
        <v>58566</v>
      </c>
      <c r="D5315">
        <f t="shared" ref="D5315:D5378" si="166">C5315/MAX(C5315:C12426)</f>
        <v>0.92343350887704578</v>
      </c>
    </row>
    <row r="5316" spans="1:4" x14ac:dyDescent="0.2">
      <c r="A5316" s="1" t="d">
        <v>2003-04-14</v>
      </c>
      <c r="B5316">
        <v>2</v>
      </c>
      <c r="C5316">
        <f t="shared" ref="C5316:C5379" si="167">C5315+B5316</f>
        <v>58568</v>
      </c>
      <c r="D5316">
        <f t="shared" si="166"/>
        <v>0.92346504367569615</v>
      </c>
    </row>
    <row r="5317" spans="1:4" x14ac:dyDescent="0.2">
      <c r="A5317" s="1" t="d">
        <v>2007-06-17</v>
      </c>
      <c r="B5317">
        <v>2</v>
      </c>
      <c r="C5317">
        <f t="shared" si="167"/>
        <v>58570</v>
      </c>
      <c r="D5317">
        <f t="shared" si="166"/>
        <v>0.92349657847434641</v>
      </c>
    </row>
    <row r="5318" spans="1:4" x14ac:dyDescent="0.2">
      <c r="A5318" s="1" t="d">
        <v>1991-02-22</v>
      </c>
      <c r="B5318">
        <v>1</v>
      </c>
      <c r="C5318">
        <f t="shared" si="167"/>
        <v>58571</v>
      </c>
      <c r="D5318">
        <f t="shared" si="166"/>
        <v>0.92351234587367159</v>
      </c>
    </row>
    <row r="5319" spans="1:4" x14ac:dyDescent="0.2">
      <c r="A5319" s="1" t="d">
        <v>2005-09-02</v>
      </c>
      <c r="B5319">
        <v>7</v>
      </c>
      <c r="C5319">
        <f t="shared" si="167"/>
        <v>58578</v>
      </c>
      <c r="D5319">
        <f t="shared" si="166"/>
        <v>0.92362271766894766</v>
      </c>
    </row>
    <row r="5320" spans="1:4" x14ac:dyDescent="0.2">
      <c r="A5320" s="1" t="d">
        <v>2018-12-15</v>
      </c>
      <c r="B5320">
        <v>3</v>
      </c>
      <c r="C5320">
        <f t="shared" si="167"/>
        <v>58581</v>
      </c>
      <c r="D5320">
        <f t="shared" si="166"/>
        <v>0.9236700198669231</v>
      </c>
    </row>
    <row r="5321" spans="1:4" x14ac:dyDescent="0.2">
      <c r="A5321" s="1" t="d">
        <v>2014-06-27</v>
      </c>
      <c r="B5321">
        <v>5</v>
      </c>
      <c r="C5321">
        <f t="shared" si="167"/>
        <v>58586</v>
      </c>
      <c r="D5321">
        <f t="shared" si="166"/>
        <v>0.92374885686354891</v>
      </c>
    </row>
    <row r="5322" spans="1:4" x14ac:dyDescent="0.2">
      <c r="A5322" s="1" t="d">
        <v>2017-07-02</v>
      </c>
      <c r="B5322">
        <v>8</v>
      </c>
      <c r="C5322">
        <f t="shared" si="167"/>
        <v>58594</v>
      </c>
      <c r="D5322">
        <f t="shared" si="166"/>
        <v>0.92387499605815016</v>
      </c>
    </row>
    <row r="5323" spans="1:4" x14ac:dyDescent="0.2">
      <c r="A5323" s="1" t="d">
        <v>2000-04-03</v>
      </c>
      <c r="B5323">
        <v>4</v>
      </c>
      <c r="C5323">
        <f t="shared" si="167"/>
        <v>58598</v>
      </c>
      <c r="D5323">
        <f t="shared" si="166"/>
        <v>0.92393806565545078</v>
      </c>
    </row>
    <row r="5324" spans="1:4" x14ac:dyDescent="0.2">
      <c r="A5324" s="1" t="d">
        <v>2000-05-22</v>
      </c>
      <c r="B5324">
        <v>6</v>
      </c>
      <c r="C5324">
        <f t="shared" si="167"/>
        <v>58604</v>
      </c>
      <c r="D5324">
        <f t="shared" si="166"/>
        <v>0.92403267005140177</v>
      </c>
    </row>
    <row r="5325" spans="1:4" x14ac:dyDescent="0.2">
      <c r="A5325" s="1" t="d">
        <v>2010-02-01</v>
      </c>
      <c r="B5325">
        <v>8</v>
      </c>
      <c r="C5325">
        <f t="shared" si="167"/>
        <v>58612</v>
      </c>
      <c r="D5325">
        <f t="shared" si="166"/>
        <v>0.92415880924600291</v>
      </c>
    </row>
    <row r="5326" spans="1:4" x14ac:dyDescent="0.2">
      <c r="A5326" s="1" t="d">
        <v>2002-12-04</v>
      </c>
      <c r="B5326">
        <v>8</v>
      </c>
      <c r="C5326">
        <f t="shared" si="167"/>
        <v>58620</v>
      </c>
      <c r="D5326">
        <f t="shared" si="166"/>
        <v>0.92428494844060416</v>
      </c>
    </row>
    <row r="5327" spans="1:4" x14ac:dyDescent="0.2">
      <c r="A5327" s="1" t="d">
        <v>2015-05-26</v>
      </c>
      <c r="B5327">
        <v>11</v>
      </c>
      <c r="C5327">
        <f t="shared" si="167"/>
        <v>58631</v>
      </c>
      <c r="D5327">
        <f t="shared" si="166"/>
        <v>0.92445838983318096</v>
      </c>
    </row>
    <row r="5328" spans="1:4" x14ac:dyDescent="0.2">
      <c r="A5328" s="1" t="d">
        <v>2001-05-08</v>
      </c>
      <c r="B5328">
        <v>3</v>
      </c>
      <c r="C5328">
        <f t="shared" si="167"/>
        <v>58634</v>
      </c>
      <c r="D5328">
        <f t="shared" si="166"/>
        <v>0.9245056920311564</v>
      </c>
    </row>
    <row r="5329" spans="1:4" x14ac:dyDescent="0.2">
      <c r="A5329" s="1" t="d">
        <v>1999-05-23</v>
      </c>
      <c r="B5329">
        <v>1</v>
      </c>
      <c r="C5329">
        <f t="shared" si="167"/>
        <v>58635</v>
      </c>
      <c r="D5329">
        <f t="shared" si="166"/>
        <v>0.92452145943048158</v>
      </c>
    </row>
    <row r="5330" spans="1:4" x14ac:dyDescent="0.2">
      <c r="A5330" s="1" t="d">
        <v>1999-09-22</v>
      </c>
      <c r="B5330">
        <v>2</v>
      </c>
      <c r="C5330">
        <f t="shared" si="167"/>
        <v>58637</v>
      </c>
      <c r="D5330">
        <f t="shared" si="166"/>
        <v>0.92455299422913184</v>
      </c>
    </row>
    <row r="5331" spans="1:4" x14ac:dyDescent="0.2">
      <c r="A5331" s="1" t="d">
        <v>2007-11-08</v>
      </c>
      <c r="B5331">
        <v>11</v>
      </c>
      <c r="C5331">
        <f t="shared" si="167"/>
        <v>58648</v>
      </c>
      <c r="D5331">
        <f t="shared" si="166"/>
        <v>0.92472643562170853</v>
      </c>
    </row>
    <row r="5332" spans="1:4" x14ac:dyDescent="0.2">
      <c r="A5332" s="1" t="d">
        <v>2009-08-09</v>
      </c>
      <c r="B5332">
        <v>1</v>
      </c>
      <c r="C5332">
        <f t="shared" si="167"/>
        <v>58649</v>
      </c>
      <c r="D5332">
        <f t="shared" si="166"/>
        <v>0.92474220302103372</v>
      </c>
    </row>
    <row r="5333" spans="1:4" x14ac:dyDescent="0.2">
      <c r="A5333" s="1" t="d">
        <v>2001-12-29</v>
      </c>
      <c r="B5333">
        <v>3</v>
      </c>
      <c r="C5333">
        <f t="shared" si="167"/>
        <v>58652</v>
      </c>
      <c r="D5333">
        <f t="shared" si="166"/>
        <v>0.92478950521900916</v>
      </c>
    </row>
    <row r="5334" spans="1:4" x14ac:dyDescent="0.2">
      <c r="A5334" s="1" t="d">
        <v>2006-11-05</v>
      </c>
      <c r="B5334">
        <v>2</v>
      </c>
      <c r="C5334">
        <f t="shared" si="167"/>
        <v>58654</v>
      </c>
      <c r="D5334">
        <f t="shared" si="166"/>
        <v>0.92482104001765952</v>
      </c>
    </row>
    <row r="5335" spans="1:4" x14ac:dyDescent="0.2">
      <c r="A5335" s="1" t="d">
        <v>2007-03-09</v>
      </c>
      <c r="B5335">
        <v>14</v>
      </c>
      <c r="C5335">
        <f t="shared" si="167"/>
        <v>58668</v>
      </c>
      <c r="D5335">
        <f t="shared" si="166"/>
        <v>0.92504178360821165</v>
      </c>
    </row>
    <row r="5336" spans="1:4" x14ac:dyDescent="0.2">
      <c r="A5336" s="1" t="d">
        <v>1997-05-01</v>
      </c>
      <c r="B5336">
        <v>8</v>
      </c>
      <c r="C5336">
        <f t="shared" si="167"/>
        <v>58676</v>
      </c>
      <c r="D5336">
        <f t="shared" si="166"/>
        <v>0.9251679228028129</v>
      </c>
    </row>
    <row r="5337" spans="1:4" x14ac:dyDescent="0.2">
      <c r="A5337" s="1" t="d">
        <v>2005-12-10</v>
      </c>
      <c r="B5337">
        <v>3</v>
      </c>
      <c r="C5337">
        <f t="shared" si="167"/>
        <v>58679</v>
      </c>
      <c r="D5337">
        <f t="shared" si="166"/>
        <v>0.92521522500078834</v>
      </c>
    </row>
    <row r="5338" spans="1:4" x14ac:dyDescent="0.2">
      <c r="A5338" s="1" t="d">
        <v>2005-09-12</v>
      </c>
      <c r="B5338">
        <v>8</v>
      </c>
      <c r="C5338">
        <f t="shared" si="167"/>
        <v>58687</v>
      </c>
      <c r="D5338">
        <f t="shared" si="166"/>
        <v>0.92534136419538959</v>
      </c>
    </row>
    <row r="5339" spans="1:4" x14ac:dyDescent="0.2">
      <c r="A5339" s="1" t="d">
        <v>2003-07-14</v>
      </c>
      <c r="B5339">
        <v>1</v>
      </c>
      <c r="C5339">
        <f t="shared" si="167"/>
        <v>58688</v>
      </c>
      <c r="D5339">
        <f t="shared" si="166"/>
        <v>0.92535713159471478</v>
      </c>
    </row>
    <row r="5340" spans="1:4" x14ac:dyDescent="0.2">
      <c r="A5340" s="1" t="d">
        <v>2006-01-07</v>
      </c>
      <c r="B5340">
        <v>5</v>
      </c>
      <c r="C5340">
        <f t="shared" si="167"/>
        <v>58693</v>
      </c>
      <c r="D5340">
        <f t="shared" si="166"/>
        <v>0.92543596859134059</v>
      </c>
    </row>
    <row r="5341" spans="1:4" x14ac:dyDescent="0.2">
      <c r="A5341" s="1" t="d">
        <v>2001-04-26</v>
      </c>
      <c r="B5341">
        <v>2</v>
      </c>
      <c r="C5341">
        <f t="shared" si="167"/>
        <v>58695</v>
      </c>
      <c r="D5341">
        <f t="shared" si="166"/>
        <v>0.92546750338999084</v>
      </c>
    </row>
    <row r="5342" spans="1:4" x14ac:dyDescent="0.2">
      <c r="A5342" s="1" t="d">
        <v>2002-02-03</v>
      </c>
      <c r="B5342">
        <v>3</v>
      </c>
      <c r="C5342">
        <f t="shared" si="167"/>
        <v>58698</v>
      </c>
      <c r="D5342">
        <f t="shared" si="166"/>
        <v>0.92551480558796628</v>
      </c>
    </row>
    <row r="5343" spans="1:4" x14ac:dyDescent="0.2">
      <c r="A5343" s="1" t="d">
        <v>2004-05-28</v>
      </c>
      <c r="B5343">
        <v>5</v>
      </c>
      <c r="C5343">
        <f t="shared" si="167"/>
        <v>58703</v>
      </c>
      <c r="D5343">
        <f t="shared" si="166"/>
        <v>0.92559364258459209</v>
      </c>
    </row>
    <row r="5344" spans="1:4" x14ac:dyDescent="0.2">
      <c r="A5344" s="1" t="d">
        <v>2004-07-13</v>
      </c>
      <c r="B5344">
        <v>6</v>
      </c>
      <c r="C5344">
        <f t="shared" si="167"/>
        <v>58709</v>
      </c>
      <c r="D5344">
        <f t="shared" si="166"/>
        <v>0.92568824698054308</v>
      </c>
    </row>
    <row r="5345" spans="1:4" x14ac:dyDescent="0.2">
      <c r="A5345" s="1" t="d">
        <v>2003-02-26</v>
      </c>
      <c r="B5345">
        <v>4</v>
      </c>
      <c r="C5345">
        <f t="shared" si="167"/>
        <v>58713</v>
      </c>
      <c r="D5345">
        <f t="shared" si="166"/>
        <v>0.9257513165778436</v>
      </c>
    </row>
    <row r="5346" spans="1:4" x14ac:dyDescent="0.2">
      <c r="A5346" s="1" t="d">
        <v>2013-07-12</v>
      </c>
      <c r="B5346">
        <v>8</v>
      </c>
      <c r="C5346">
        <f t="shared" si="167"/>
        <v>58721</v>
      </c>
      <c r="D5346">
        <f t="shared" si="166"/>
        <v>0.92587745577244485</v>
      </c>
    </row>
    <row r="5347" spans="1:4" x14ac:dyDescent="0.2">
      <c r="A5347" s="1" t="d">
        <v>1999-02-23</v>
      </c>
      <c r="B5347">
        <v>1</v>
      </c>
      <c r="C5347">
        <f t="shared" si="167"/>
        <v>58722</v>
      </c>
      <c r="D5347">
        <f t="shared" si="166"/>
        <v>0.92589322317177003</v>
      </c>
    </row>
    <row r="5348" spans="1:4" x14ac:dyDescent="0.2">
      <c r="A5348" s="1" t="d">
        <v>2000-10-14</v>
      </c>
      <c r="B5348">
        <v>2</v>
      </c>
      <c r="C5348">
        <f t="shared" si="167"/>
        <v>58724</v>
      </c>
      <c r="D5348">
        <f t="shared" si="166"/>
        <v>0.9259247579704204</v>
      </c>
    </row>
    <row r="5349" spans="1:4" x14ac:dyDescent="0.2">
      <c r="A5349" s="1" t="d">
        <v>1997-03-05</v>
      </c>
      <c r="B5349">
        <v>3</v>
      </c>
      <c r="C5349">
        <f t="shared" si="167"/>
        <v>58727</v>
      </c>
      <c r="D5349">
        <f t="shared" si="166"/>
        <v>0.92597206016839584</v>
      </c>
    </row>
    <row r="5350" spans="1:4" x14ac:dyDescent="0.2">
      <c r="A5350" s="1" t="d">
        <v>1999-11-16</v>
      </c>
      <c r="B5350">
        <v>4</v>
      </c>
      <c r="C5350">
        <f t="shared" si="167"/>
        <v>58731</v>
      </c>
      <c r="D5350">
        <f t="shared" si="166"/>
        <v>0.92603512976569646</v>
      </c>
    </row>
    <row r="5351" spans="1:4" x14ac:dyDescent="0.2">
      <c r="A5351" s="1" t="d">
        <v>2012-06-25</v>
      </c>
      <c r="B5351">
        <v>2</v>
      </c>
      <c r="C5351">
        <f t="shared" si="167"/>
        <v>58733</v>
      </c>
      <c r="D5351">
        <f t="shared" si="166"/>
        <v>0.92606666456434672</v>
      </c>
    </row>
    <row r="5352" spans="1:4" x14ac:dyDescent="0.2">
      <c r="A5352" s="1" t="d">
        <v>2003-02-04</v>
      </c>
      <c r="B5352">
        <v>7</v>
      </c>
      <c r="C5352">
        <f t="shared" si="167"/>
        <v>58740</v>
      </c>
      <c r="D5352">
        <f t="shared" si="166"/>
        <v>0.9261770363596229</v>
      </c>
    </row>
    <row r="5353" spans="1:4" x14ac:dyDescent="0.2">
      <c r="A5353" s="1" t="d">
        <v>2003-05-07</v>
      </c>
      <c r="B5353">
        <v>6</v>
      </c>
      <c r="C5353">
        <f t="shared" si="167"/>
        <v>58746</v>
      </c>
      <c r="D5353">
        <f t="shared" si="166"/>
        <v>0.92627164075557378</v>
      </c>
    </row>
    <row r="5354" spans="1:4" x14ac:dyDescent="0.2">
      <c r="A5354" s="1" t="d">
        <v>2002-01-25</v>
      </c>
      <c r="B5354">
        <v>5</v>
      </c>
      <c r="C5354">
        <f t="shared" si="167"/>
        <v>58751</v>
      </c>
      <c r="D5354">
        <f t="shared" si="166"/>
        <v>0.92635047775219959</v>
      </c>
    </row>
    <row r="5355" spans="1:4" x14ac:dyDescent="0.2">
      <c r="A5355" s="1" t="d">
        <v>2005-08-12</v>
      </c>
      <c r="B5355">
        <v>4</v>
      </c>
      <c r="C5355">
        <f t="shared" si="167"/>
        <v>58755</v>
      </c>
      <c r="D5355">
        <f t="shared" si="166"/>
        <v>0.92641354734950021</v>
      </c>
    </row>
    <row r="5356" spans="1:4" x14ac:dyDescent="0.2">
      <c r="A5356" s="1" t="d">
        <v>2014-03-08</v>
      </c>
      <c r="B5356">
        <v>2</v>
      </c>
      <c r="C5356">
        <f t="shared" si="167"/>
        <v>58757</v>
      </c>
      <c r="D5356">
        <f t="shared" si="166"/>
        <v>0.92644508214815047</v>
      </c>
    </row>
    <row r="5357" spans="1:4" x14ac:dyDescent="0.2">
      <c r="A5357" s="1" t="d">
        <v>2005-04-13</v>
      </c>
      <c r="B5357">
        <v>8</v>
      </c>
      <c r="C5357">
        <f t="shared" si="167"/>
        <v>58765</v>
      </c>
      <c r="D5357">
        <f t="shared" si="166"/>
        <v>0.92657122134275172</v>
      </c>
    </row>
    <row r="5358" spans="1:4" x14ac:dyDescent="0.2">
      <c r="A5358" s="1" t="d">
        <v>2016-12-29</v>
      </c>
      <c r="B5358">
        <v>7</v>
      </c>
      <c r="C5358">
        <f t="shared" si="167"/>
        <v>58772</v>
      </c>
      <c r="D5358">
        <f t="shared" si="166"/>
        <v>0.92668159313802778</v>
      </c>
    </row>
    <row r="5359" spans="1:4" x14ac:dyDescent="0.2">
      <c r="A5359" s="1" t="d">
        <v>2003-08-30</v>
      </c>
      <c r="B5359">
        <v>3</v>
      </c>
      <c r="C5359">
        <f t="shared" si="167"/>
        <v>58775</v>
      </c>
      <c r="D5359">
        <f t="shared" si="166"/>
        <v>0.92672889533600333</v>
      </c>
    </row>
    <row r="5360" spans="1:4" x14ac:dyDescent="0.2">
      <c r="A5360" s="1" t="d">
        <v>2010-10-21</v>
      </c>
      <c r="B5360">
        <v>6</v>
      </c>
      <c r="C5360">
        <f t="shared" si="167"/>
        <v>58781</v>
      </c>
      <c r="D5360">
        <f t="shared" si="166"/>
        <v>0.92682349973195421</v>
      </c>
    </row>
    <row r="5361" spans="1:4" x14ac:dyDescent="0.2">
      <c r="A5361" s="1" t="d">
        <v>2006-10-06</v>
      </c>
      <c r="B5361">
        <v>12</v>
      </c>
      <c r="C5361">
        <f t="shared" si="167"/>
        <v>58793</v>
      </c>
      <c r="D5361">
        <f t="shared" si="166"/>
        <v>0.92701270852385609</v>
      </c>
    </row>
    <row r="5362" spans="1:4" x14ac:dyDescent="0.2">
      <c r="A5362" s="1" t="d">
        <v>2006-12-03</v>
      </c>
      <c r="B5362">
        <v>4</v>
      </c>
      <c r="C5362">
        <f t="shared" si="167"/>
        <v>58797</v>
      </c>
      <c r="D5362">
        <f t="shared" si="166"/>
        <v>0.92707577812115671</v>
      </c>
    </row>
    <row r="5363" spans="1:4" x14ac:dyDescent="0.2">
      <c r="A5363" s="1" t="d">
        <v>2007-07-04</v>
      </c>
      <c r="B5363">
        <v>4</v>
      </c>
      <c r="C5363">
        <f t="shared" si="167"/>
        <v>58801</v>
      </c>
      <c r="D5363">
        <f t="shared" si="166"/>
        <v>0.92713884771845734</v>
      </c>
    </row>
    <row r="5364" spans="1:4" x14ac:dyDescent="0.2">
      <c r="A5364" s="1" t="d">
        <v>2006-10-08</v>
      </c>
      <c r="B5364">
        <v>5</v>
      </c>
      <c r="C5364">
        <f t="shared" si="167"/>
        <v>58806</v>
      </c>
      <c r="D5364">
        <f t="shared" si="166"/>
        <v>0.92721768471508315</v>
      </c>
    </row>
    <row r="5365" spans="1:4" x14ac:dyDescent="0.2">
      <c r="A5365" s="1" t="d">
        <v>1999-08-23</v>
      </c>
      <c r="B5365">
        <v>2</v>
      </c>
      <c r="C5365">
        <f t="shared" si="167"/>
        <v>58808</v>
      </c>
      <c r="D5365">
        <f t="shared" si="166"/>
        <v>0.9272492195137334</v>
      </c>
    </row>
    <row r="5366" spans="1:4" x14ac:dyDescent="0.2">
      <c r="A5366" s="1" t="d">
        <v>2009-08-20</v>
      </c>
      <c r="B5366">
        <v>3</v>
      </c>
      <c r="C5366">
        <f t="shared" si="167"/>
        <v>58811</v>
      </c>
      <c r="D5366">
        <f t="shared" si="166"/>
        <v>0.92729652171170884</v>
      </c>
    </row>
    <row r="5367" spans="1:4" x14ac:dyDescent="0.2">
      <c r="A5367" s="1" t="d">
        <v>2011-06-20</v>
      </c>
      <c r="B5367">
        <v>3</v>
      </c>
      <c r="C5367">
        <f t="shared" si="167"/>
        <v>58814</v>
      </c>
      <c r="D5367">
        <f t="shared" si="166"/>
        <v>0.92734382390968428</v>
      </c>
    </row>
    <row r="5368" spans="1:4" x14ac:dyDescent="0.2">
      <c r="A5368" s="1" t="d">
        <v>2005-02-20</v>
      </c>
      <c r="B5368">
        <v>2</v>
      </c>
      <c r="C5368">
        <f t="shared" si="167"/>
        <v>58816</v>
      </c>
      <c r="D5368">
        <f t="shared" si="166"/>
        <v>0.92737535870833465</v>
      </c>
    </row>
    <row r="5369" spans="1:4" x14ac:dyDescent="0.2">
      <c r="A5369" s="1" t="d">
        <v>2001-04-18</v>
      </c>
      <c r="B5369">
        <v>3</v>
      </c>
      <c r="C5369">
        <f t="shared" si="167"/>
        <v>58819</v>
      </c>
      <c r="D5369">
        <f t="shared" si="166"/>
        <v>0.92742266090631009</v>
      </c>
    </row>
    <row r="5370" spans="1:4" x14ac:dyDescent="0.2">
      <c r="A5370" s="1" t="d">
        <v>2009-11-19</v>
      </c>
      <c r="B5370">
        <v>8</v>
      </c>
      <c r="C5370">
        <f t="shared" si="167"/>
        <v>58827</v>
      </c>
      <c r="D5370">
        <f t="shared" si="166"/>
        <v>0.92754880010091134</v>
      </c>
    </row>
    <row r="5371" spans="1:4" x14ac:dyDescent="0.2">
      <c r="A5371" s="1" t="d">
        <v>2003-03-14</v>
      </c>
      <c r="B5371">
        <v>5</v>
      </c>
      <c r="C5371">
        <f t="shared" si="167"/>
        <v>58832</v>
      </c>
      <c r="D5371">
        <f t="shared" si="166"/>
        <v>0.92762763709753715</v>
      </c>
    </row>
    <row r="5372" spans="1:4" x14ac:dyDescent="0.2">
      <c r="A5372" s="1" t="d">
        <v>2010-02-28</v>
      </c>
      <c r="B5372">
        <v>9</v>
      </c>
      <c r="C5372">
        <f t="shared" si="167"/>
        <v>58841</v>
      </c>
      <c r="D5372">
        <f t="shared" si="166"/>
        <v>0.92776954369146358</v>
      </c>
    </row>
    <row r="5373" spans="1:4" x14ac:dyDescent="0.2">
      <c r="A5373" s="1" t="d">
        <v>2003-01-28</v>
      </c>
      <c r="B5373">
        <v>5</v>
      </c>
      <c r="C5373">
        <f t="shared" si="167"/>
        <v>58846</v>
      </c>
      <c r="D5373">
        <f t="shared" si="166"/>
        <v>0.92784838068808928</v>
      </c>
    </row>
    <row r="5374" spans="1:4" x14ac:dyDescent="0.2">
      <c r="A5374" s="1" t="d">
        <v>2008-12-25</v>
      </c>
      <c r="B5374">
        <v>5</v>
      </c>
      <c r="C5374">
        <f t="shared" si="167"/>
        <v>58851</v>
      </c>
      <c r="D5374">
        <f t="shared" si="166"/>
        <v>0.92792721768471509</v>
      </c>
    </row>
    <row r="5375" spans="1:4" x14ac:dyDescent="0.2">
      <c r="A5375" s="1" t="d">
        <v>2003-05-31</v>
      </c>
      <c r="B5375">
        <v>1</v>
      </c>
      <c r="C5375">
        <f t="shared" si="167"/>
        <v>58852</v>
      </c>
      <c r="D5375">
        <f t="shared" si="166"/>
        <v>0.92794298508404027</v>
      </c>
    </row>
    <row r="5376" spans="1:4" x14ac:dyDescent="0.2">
      <c r="A5376" s="1" t="d">
        <v>2002-08-23</v>
      </c>
      <c r="B5376">
        <v>4</v>
      </c>
      <c r="C5376">
        <f t="shared" si="167"/>
        <v>58856</v>
      </c>
      <c r="D5376">
        <f t="shared" si="166"/>
        <v>0.9280060546813409</v>
      </c>
    </row>
    <row r="5377" spans="1:4" x14ac:dyDescent="0.2">
      <c r="A5377" s="1" t="d">
        <v>2004-02-11</v>
      </c>
      <c r="B5377">
        <v>5</v>
      </c>
      <c r="C5377">
        <f t="shared" si="167"/>
        <v>58861</v>
      </c>
      <c r="D5377">
        <f t="shared" si="166"/>
        <v>0.92808489167796659</v>
      </c>
    </row>
    <row r="5378" spans="1:4" x14ac:dyDescent="0.2">
      <c r="A5378" s="1" t="d">
        <v>2013-04-08</v>
      </c>
      <c r="B5378">
        <v>2</v>
      </c>
      <c r="C5378">
        <f t="shared" si="167"/>
        <v>58863</v>
      </c>
      <c r="D5378">
        <f t="shared" si="166"/>
        <v>0.92811642647661696</v>
      </c>
    </row>
    <row r="5379" spans="1:4" x14ac:dyDescent="0.2">
      <c r="A5379" s="1" t="d">
        <v>2007-02-17</v>
      </c>
      <c r="B5379">
        <v>2</v>
      </c>
      <c r="C5379">
        <f t="shared" si="167"/>
        <v>58865</v>
      </c>
      <c r="D5379">
        <f t="shared" ref="D5379:D5442" si="168">C5379/MAX(C5379:C12490)</f>
        <v>0.92814796127526722</v>
      </c>
    </row>
    <row r="5380" spans="1:4" x14ac:dyDescent="0.2">
      <c r="A5380" s="1" t="d">
        <v>2000-07-03</v>
      </c>
      <c r="B5380">
        <v>3</v>
      </c>
      <c r="C5380">
        <f t="shared" ref="C5380:C5443" si="169">C5379+B5380</f>
        <v>58868</v>
      </c>
      <c r="D5380">
        <f t="shared" si="168"/>
        <v>0.92819526347324277</v>
      </c>
    </row>
    <row r="5381" spans="1:4" x14ac:dyDescent="0.2">
      <c r="A5381" s="1" t="d">
        <v>2009-11-29</v>
      </c>
      <c r="B5381">
        <v>5</v>
      </c>
      <c r="C5381">
        <f t="shared" si="169"/>
        <v>58873</v>
      </c>
      <c r="D5381">
        <f t="shared" si="168"/>
        <v>0.92827410046986847</v>
      </c>
    </row>
    <row r="5382" spans="1:4" x14ac:dyDescent="0.2">
      <c r="A5382" s="1" t="d">
        <v>2001-04-14</v>
      </c>
      <c r="B5382">
        <v>1</v>
      </c>
      <c r="C5382">
        <f t="shared" si="169"/>
        <v>58874</v>
      </c>
      <c r="D5382">
        <f t="shared" si="168"/>
        <v>0.92828986786919365</v>
      </c>
    </row>
    <row r="5383" spans="1:4" x14ac:dyDescent="0.2">
      <c r="A5383" s="1" t="d">
        <v>2001-06-10</v>
      </c>
      <c r="B5383">
        <v>2</v>
      </c>
      <c r="C5383">
        <f t="shared" si="169"/>
        <v>58876</v>
      </c>
      <c r="D5383">
        <f t="shared" si="168"/>
        <v>0.92832140266784402</v>
      </c>
    </row>
    <row r="5384" spans="1:4" x14ac:dyDescent="0.2">
      <c r="A5384" s="1" t="d">
        <v>2009-07-31</v>
      </c>
      <c r="B5384">
        <v>5</v>
      </c>
      <c r="C5384">
        <f t="shared" si="169"/>
        <v>58881</v>
      </c>
      <c r="D5384">
        <f t="shared" si="168"/>
        <v>0.92840023966446972</v>
      </c>
    </row>
    <row r="5385" spans="1:4" x14ac:dyDescent="0.2">
      <c r="A5385" s="1" t="d">
        <v>2009-05-09</v>
      </c>
      <c r="B5385">
        <v>2</v>
      </c>
      <c r="C5385">
        <f t="shared" si="169"/>
        <v>58883</v>
      </c>
      <c r="D5385">
        <f t="shared" si="168"/>
        <v>0.92843177446312009</v>
      </c>
    </row>
    <row r="5386" spans="1:4" x14ac:dyDescent="0.2">
      <c r="A5386" s="1" t="d">
        <v>1999-12-15</v>
      </c>
      <c r="B5386">
        <v>1</v>
      </c>
      <c r="C5386">
        <f t="shared" si="169"/>
        <v>58884</v>
      </c>
      <c r="D5386">
        <f t="shared" si="168"/>
        <v>0.92844754186244516</v>
      </c>
    </row>
    <row r="5387" spans="1:4" x14ac:dyDescent="0.2">
      <c r="A5387" s="1" t="d">
        <v>2000-10-13</v>
      </c>
      <c r="B5387">
        <v>5</v>
      </c>
      <c r="C5387">
        <f t="shared" si="169"/>
        <v>58889</v>
      </c>
      <c r="D5387">
        <f t="shared" si="168"/>
        <v>0.92852637885907097</v>
      </c>
    </row>
    <row r="5388" spans="1:4" x14ac:dyDescent="0.2">
      <c r="A5388" s="1" t="d">
        <v>2002-09-21</v>
      </c>
      <c r="B5388">
        <v>2</v>
      </c>
      <c r="C5388">
        <f t="shared" si="169"/>
        <v>58891</v>
      </c>
      <c r="D5388">
        <f t="shared" si="168"/>
        <v>0.92855791365772133</v>
      </c>
    </row>
    <row r="5389" spans="1:4" x14ac:dyDescent="0.2">
      <c r="A5389" s="1" t="d">
        <v>2014-10-12</v>
      </c>
      <c r="B5389">
        <v>2</v>
      </c>
      <c r="C5389">
        <f t="shared" si="169"/>
        <v>58893</v>
      </c>
      <c r="D5389">
        <f t="shared" si="168"/>
        <v>0.92858944845637159</v>
      </c>
    </row>
    <row r="5390" spans="1:4" x14ac:dyDescent="0.2">
      <c r="A5390" s="1" t="d">
        <v>2011-01-17</v>
      </c>
      <c r="B5390">
        <v>5</v>
      </c>
      <c r="C5390">
        <f t="shared" si="169"/>
        <v>58898</v>
      </c>
      <c r="D5390">
        <f t="shared" si="168"/>
        <v>0.9286682854529974</v>
      </c>
    </row>
    <row r="5391" spans="1:4" x14ac:dyDescent="0.2">
      <c r="A5391" s="1" t="d">
        <v>2005-03-31</v>
      </c>
      <c r="B5391">
        <v>6</v>
      </c>
      <c r="C5391">
        <f t="shared" si="169"/>
        <v>58904</v>
      </c>
      <c r="D5391">
        <f t="shared" si="168"/>
        <v>0.92876288984894828</v>
      </c>
    </row>
    <row r="5392" spans="1:4" x14ac:dyDescent="0.2">
      <c r="A5392" s="1" t="d">
        <v>1998-08-27</v>
      </c>
      <c r="B5392">
        <v>1</v>
      </c>
      <c r="C5392">
        <f t="shared" si="169"/>
        <v>58905</v>
      </c>
      <c r="D5392">
        <f t="shared" si="168"/>
        <v>0.92877865724827346</v>
      </c>
    </row>
    <row r="5393" spans="1:4" x14ac:dyDescent="0.2">
      <c r="A5393" s="1" t="d">
        <v>1998-12-10</v>
      </c>
      <c r="B5393">
        <v>1</v>
      </c>
      <c r="C5393">
        <f t="shared" si="169"/>
        <v>58906</v>
      </c>
      <c r="D5393">
        <f t="shared" si="168"/>
        <v>0.92879442464759865</v>
      </c>
    </row>
    <row r="5394" spans="1:4" x14ac:dyDescent="0.2">
      <c r="A5394" s="1" t="d">
        <v>1999-05-31</v>
      </c>
      <c r="B5394">
        <v>3</v>
      </c>
      <c r="C5394">
        <f t="shared" si="169"/>
        <v>58909</v>
      </c>
      <c r="D5394">
        <f t="shared" si="168"/>
        <v>0.92884172684557409</v>
      </c>
    </row>
    <row r="5395" spans="1:4" x14ac:dyDescent="0.2">
      <c r="A5395" s="1" t="d">
        <v>2002-07-13</v>
      </c>
      <c r="B5395">
        <v>2</v>
      </c>
      <c r="C5395">
        <f t="shared" si="169"/>
        <v>58911</v>
      </c>
      <c r="D5395">
        <f t="shared" si="168"/>
        <v>0.92887326164422435</v>
      </c>
    </row>
    <row r="5396" spans="1:4" x14ac:dyDescent="0.2">
      <c r="A5396" s="1" t="d">
        <v>2000-05-04</v>
      </c>
      <c r="B5396">
        <v>4</v>
      </c>
      <c r="C5396">
        <f t="shared" si="169"/>
        <v>58915</v>
      </c>
      <c r="D5396">
        <f t="shared" si="168"/>
        <v>0.92893633124152497</v>
      </c>
    </row>
    <row r="5397" spans="1:4" x14ac:dyDescent="0.2">
      <c r="A5397" s="1" t="d">
        <v>1998-11-05</v>
      </c>
      <c r="B5397">
        <v>2</v>
      </c>
      <c r="C5397">
        <f t="shared" si="169"/>
        <v>58917</v>
      </c>
      <c r="D5397">
        <f t="shared" si="168"/>
        <v>0.92896786604017534</v>
      </c>
    </row>
    <row r="5398" spans="1:4" x14ac:dyDescent="0.2">
      <c r="A5398" s="1" t="d">
        <v>1997-04-01</v>
      </c>
      <c r="B5398">
        <v>2</v>
      </c>
      <c r="C5398">
        <f t="shared" si="169"/>
        <v>58919</v>
      </c>
      <c r="D5398">
        <f t="shared" si="168"/>
        <v>0.9289994008388256</v>
      </c>
    </row>
    <row r="5399" spans="1:4" x14ac:dyDescent="0.2">
      <c r="A5399" s="1" t="d">
        <v>2008-01-19</v>
      </c>
      <c r="B5399">
        <v>4</v>
      </c>
      <c r="C5399">
        <f t="shared" si="169"/>
        <v>58923</v>
      </c>
      <c r="D5399">
        <f t="shared" si="168"/>
        <v>0.92906247043612622</v>
      </c>
    </row>
    <row r="5400" spans="1:4" x14ac:dyDescent="0.2">
      <c r="A5400" s="1" t="d">
        <v>2003-03-15</v>
      </c>
      <c r="B5400">
        <v>2</v>
      </c>
      <c r="C5400">
        <f t="shared" si="169"/>
        <v>58925</v>
      </c>
      <c r="D5400">
        <f t="shared" si="168"/>
        <v>0.92909400523477659</v>
      </c>
    </row>
    <row r="5401" spans="1:4" x14ac:dyDescent="0.2">
      <c r="A5401" s="1" t="d">
        <v>2013-09-24</v>
      </c>
      <c r="B5401">
        <v>9</v>
      </c>
      <c r="C5401">
        <f t="shared" si="169"/>
        <v>58934</v>
      </c>
      <c r="D5401">
        <f t="shared" si="168"/>
        <v>0.92923591182870302</v>
      </c>
    </row>
    <row r="5402" spans="1:4" x14ac:dyDescent="0.2">
      <c r="A5402" s="1" t="d">
        <v>2000-12-10</v>
      </c>
      <c r="B5402">
        <v>1</v>
      </c>
      <c r="C5402">
        <f t="shared" si="169"/>
        <v>58935</v>
      </c>
      <c r="D5402">
        <f t="shared" si="168"/>
        <v>0.92925167922802809</v>
      </c>
    </row>
    <row r="5403" spans="1:4" x14ac:dyDescent="0.2">
      <c r="A5403" s="1" t="d">
        <v>2017-01-21</v>
      </c>
      <c r="B5403">
        <v>1</v>
      </c>
      <c r="C5403">
        <f t="shared" si="169"/>
        <v>58936</v>
      </c>
      <c r="D5403">
        <f t="shared" si="168"/>
        <v>0.92926744662735328</v>
      </c>
    </row>
    <row r="5404" spans="1:4" x14ac:dyDescent="0.2">
      <c r="A5404" s="1" t="d">
        <v>2018-09-30</v>
      </c>
      <c r="B5404">
        <v>5</v>
      </c>
      <c r="C5404">
        <f t="shared" si="169"/>
        <v>58941</v>
      </c>
      <c r="D5404">
        <f t="shared" si="168"/>
        <v>0.92934628362397909</v>
      </c>
    </row>
    <row r="5405" spans="1:4" x14ac:dyDescent="0.2">
      <c r="A5405" s="1" t="d">
        <v>2016-08-13</v>
      </c>
      <c r="B5405">
        <v>3</v>
      </c>
      <c r="C5405">
        <f t="shared" si="169"/>
        <v>58944</v>
      </c>
      <c r="D5405">
        <f t="shared" si="168"/>
        <v>0.92939358582195453</v>
      </c>
    </row>
    <row r="5406" spans="1:4" x14ac:dyDescent="0.2">
      <c r="A5406" s="1" t="d">
        <v>2008-03-23</v>
      </c>
      <c r="B5406">
        <v>1</v>
      </c>
      <c r="C5406">
        <f t="shared" si="169"/>
        <v>58945</v>
      </c>
      <c r="D5406">
        <f t="shared" si="168"/>
        <v>0.92940935322127971</v>
      </c>
    </row>
    <row r="5407" spans="1:4" x14ac:dyDescent="0.2">
      <c r="A5407" s="1" t="d">
        <v>2003-05-06</v>
      </c>
      <c r="B5407">
        <v>5</v>
      </c>
      <c r="C5407">
        <f t="shared" si="169"/>
        <v>58950</v>
      </c>
      <c r="D5407">
        <f t="shared" si="168"/>
        <v>0.92948819021790541</v>
      </c>
    </row>
    <row r="5408" spans="1:4" x14ac:dyDescent="0.2">
      <c r="A5408" s="1" t="d">
        <v>2011-01-04</v>
      </c>
      <c r="B5408">
        <v>5</v>
      </c>
      <c r="C5408">
        <f t="shared" si="169"/>
        <v>58955</v>
      </c>
      <c r="D5408">
        <f t="shared" si="168"/>
        <v>0.92956702721453122</v>
      </c>
    </row>
    <row r="5409" spans="1:4" x14ac:dyDescent="0.2">
      <c r="A5409" s="1" t="d">
        <v>2003-01-22</v>
      </c>
      <c r="B5409">
        <v>3</v>
      </c>
      <c r="C5409">
        <f t="shared" si="169"/>
        <v>58958</v>
      </c>
      <c r="D5409">
        <f t="shared" si="168"/>
        <v>0.92961432941250666</v>
      </c>
    </row>
    <row r="5410" spans="1:4" x14ac:dyDescent="0.2">
      <c r="A5410" s="1" t="d">
        <v>2005-07-28</v>
      </c>
      <c r="B5410">
        <v>7</v>
      </c>
      <c r="C5410">
        <f t="shared" si="169"/>
        <v>58965</v>
      </c>
      <c r="D5410">
        <f t="shared" si="168"/>
        <v>0.92972470120778283</v>
      </c>
    </row>
    <row r="5411" spans="1:4" x14ac:dyDescent="0.2">
      <c r="A5411" s="1" t="d">
        <v>2009-12-20</v>
      </c>
      <c r="B5411">
        <v>2</v>
      </c>
      <c r="C5411">
        <f t="shared" si="169"/>
        <v>58967</v>
      </c>
      <c r="D5411">
        <f t="shared" si="168"/>
        <v>0.92975623600643309</v>
      </c>
    </row>
    <row r="5412" spans="1:4" x14ac:dyDescent="0.2">
      <c r="A5412" s="1" t="d">
        <v>2018-02-11</v>
      </c>
      <c r="B5412">
        <v>4</v>
      </c>
      <c r="C5412">
        <f t="shared" si="169"/>
        <v>58971</v>
      </c>
      <c r="D5412">
        <f t="shared" si="168"/>
        <v>0.92981930560373371</v>
      </c>
    </row>
    <row r="5413" spans="1:4" x14ac:dyDescent="0.2">
      <c r="A5413" s="1" t="d">
        <v>2012-01-07</v>
      </c>
      <c r="B5413">
        <v>5</v>
      </c>
      <c r="C5413">
        <f t="shared" si="169"/>
        <v>58976</v>
      </c>
      <c r="D5413">
        <f t="shared" si="168"/>
        <v>0.92989814260035952</v>
      </c>
    </row>
    <row r="5414" spans="1:4" x14ac:dyDescent="0.2">
      <c r="A5414" s="1" t="d">
        <v>2000-10-03</v>
      </c>
      <c r="B5414">
        <v>3</v>
      </c>
      <c r="C5414">
        <f t="shared" si="169"/>
        <v>58979</v>
      </c>
      <c r="D5414">
        <f t="shared" si="168"/>
        <v>0.92994544479833496</v>
      </c>
    </row>
    <row r="5415" spans="1:4" x14ac:dyDescent="0.2">
      <c r="A5415" s="1" t="d">
        <v>2016-04-30</v>
      </c>
      <c r="B5415">
        <v>4</v>
      </c>
      <c r="C5415">
        <f t="shared" si="169"/>
        <v>58983</v>
      </c>
      <c r="D5415">
        <f t="shared" si="168"/>
        <v>0.93000851439563559</v>
      </c>
    </row>
    <row r="5416" spans="1:4" x14ac:dyDescent="0.2">
      <c r="A5416" s="1" t="d">
        <v>2008-07-24</v>
      </c>
      <c r="B5416">
        <v>7</v>
      </c>
      <c r="C5416">
        <f t="shared" si="169"/>
        <v>58990</v>
      </c>
      <c r="D5416">
        <f t="shared" si="168"/>
        <v>0.93011888619091165</v>
      </c>
    </row>
    <row r="5417" spans="1:4" x14ac:dyDescent="0.2">
      <c r="A5417" s="1" t="d">
        <v>2015-09-04</v>
      </c>
      <c r="B5417">
        <v>9</v>
      </c>
      <c r="C5417">
        <f t="shared" si="169"/>
        <v>58999</v>
      </c>
      <c r="D5417">
        <f t="shared" si="168"/>
        <v>0.93026079278483809</v>
      </c>
    </row>
    <row r="5418" spans="1:4" x14ac:dyDescent="0.2">
      <c r="A5418" s="1" t="d">
        <v>2003-03-03</v>
      </c>
      <c r="B5418">
        <v>6</v>
      </c>
      <c r="C5418">
        <f t="shared" si="169"/>
        <v>59005</v>
      </c>
      <c r="D5418">
        <f t="shared" si="168"/>
        <v>0.93035539718078897</v>
      </c>
    </row>
    <row r="5419" spans="1:4" x14ac:dyDescent="0.2">
      <c r="A5419" s="1" t="d">
        <v>2015-12-16</v>
      </c>
      <c r="B5419">
        <v>13</v>
      </c>
      <c r="C5419">
        <f t="shared" si="169"/>
        <v>59018</v>
      </c>
      <c r="D5419">
        <f t="shared" si="168"/>
        <v>0.93056037337201603</v>
      </c>
    </row>
    <row r="5420" spans="1:4" x14ac:dyDescent="0.2">
      <c r="A5420" s="1" t="d">
        <v>2009-09-17</v>
      </c>
      <c r="B5420">
        <v>11</v>
      </c>
      <c r="C5420">
        <f t="shared" si="169"/>
        <v>59029</v>
      </c>
      <c r="D5420">
        <f t="shared" si="168"/>
        <v>0.93073381476459272</v>
      </c>
    </row>
    <row r="5421" spans="1:4" x14ac:dyDescent="0.2">
      <c r="A5421" s="1" t="d">
        <v>2007-11-26</v>
      </c>
      <c r="B5421">
        <v>12</v>
      </c>
      <c r="C5421">
        <f t="shared" si="169"/>
        <v>59041</v>
      </c>
      <c r="D5421">
        <f t="shared" si="168"/>
        <v>0.93092302355649459</v>
      </c>
    </row>
    <row r="5422" spans="1:4" x14ac:dyDescent="0.2">
      <c r="A5422" s="1" t="d">
        <v>2018-11-18</v>
      </c>
      <c r="B5422">
        <v>4</v>
      </c>
      <c r="C5422">
        <f t="shared" si="169"/>
        <v>59045</v>
      </c>
      <c r="D5422">
        <f t="shared" si="168"/>
        <v>0.93098609315379521</v>
      </c>
    </row>
    <row r="5423" spans="1:4" x14ac:dyDescent="0.2">
      <c r="A5423" s="1" t="d">
        <v>2016-01-09</v>
      </c>
      <c r="B5423">
        <v>4</v>
      </c>
      <c r="C5423">
        <f t="shared" si="169"/>
        <v>59049</v>
      </c>
      <c r="D5423">
        <f t="shared" si="168"/>
        <v>0.93104916275109584</v>
      </c>
    </row>
    <row r="5424" spans="1:4" x14ac:dyDescent="0.2">
      <c r="A5424" s="1" t="d">
        <v>2003-09-16</v>
      </c>
      <c r="B5424">
        <v>2</v>
      </c>
      <c r="C5424">
        <f t="shared" si="169"/>
        <v>59051</v>
      </c>
      <c r="D5424">
        <f t="shared" si="168"/>
        <v>0.93108069754974609</v>
      </c>
    </row>
    <row r="5425" spans="1:4" x14ac:dyDescent="0.2">
      <c r="A5425" s="1" t="d">
        <v>2015-08-09</v>
      </c>
      <c r="B5425">
        <v>1</v>
      </c>
      <c r="C5425">
        <f t="shared" si="169"/>
        <v>59052</v>
      </c>
      <c r="D5425">
        <f t="shared" si="168"/>
        <v>0.93109646494907128</v>
      </c>
    </row>
    <row r="5426" spans="1:4" x14ac:dyDescent="0.2">
      <c r="A5426" s="1" t="d">
        <v>2006-09-02</v>
      </c>
      <c r="B5426">
        <v>7</v>
      </c>
      <c r="C5426">
        <f t="shared" si="169"/>
        <v>59059</v>
      </c>
      <c r="D5426">
        <f t="shared" si="168"/>
        <v>0.93120683674434734</v>
      </c>
    </row>
    <row r="5427" spans="1:4" x14ac:dyDescent="0.2">
      <c r="A5427" s="1" t="d">
        <v>2003-09-19</v>
      </c>
      <c r="B5427">
        <v>3</v>
      </c>
      <c r="C5427">
        <f t="shared" si="169"/>
        <v>59062</v>
      </c>
      <c r="D5427">
        <f t="shared" si="168"/>
        <v>0.9312541389423229</v>
      </c>
    </row>
    <row r="5428" spans="1:4" x14ac:dyDescent="0.2">
      <c r="A5428" s="1" t="d">
        <v>2004-10-06</v>
      </c>
      <c r="B5428">
        <v>6</v>
      </c>
      <c r="C5428">
        <f t="shared" si="169"/>
        <v>59068</v>
      </c>
      <c r="D5428">
        <f t="shared" si="168"/>
        <v>0.93134874333827378</v>
      </c>
    </row>
    <row r="5429" spans="1:4" x14ac:dyDescent="0.2">
      <c r="A5429" s="1" t="d">
        <v>2003-01-06</v>
      </c>
      <c r="B5429">
        <v>9</v>
      </c>
      <c r="C5429">
        <f t="shared" si="169"/>
        <v>59077</v>
      </c>
      <c r="D5429">
        <f t="shared" si="168"/>
        <v>0.93149064993220021</v>
      </c>
    </row>
    <row r="5430" spans="1:4" x14ac:dyDescent="0.2">
      <c r="A5430" s="1" t="d">
        <v>1999-11-03</v>
      </c>
      <c r="B5430">
        <v>3</v>
      </c>
      <c r="C5430">
        <f t="shared" si="169"/>
        <v>59080</v>
      </c>
      <c r="D5430">
        <f t="shared" si="168"/>
        <v>0.93153795213017565</v>
      </c>
    </row>
    <row r="5431" spans="1:4" x14ac:dyDescent="0.2">
      <c r="A5431" s="1" t="d">
        <v>2003-06-17</v>
      </c>
      <c r="B5431">
        <v>2</v>
      </c>
      <c r="C5431">
        <f t="shared" si="169"/>
        <v>59082</v>
      </c>
      <c r="D5431">
        <f t="shared" si="168"/>
        <v>0.93156948692882591</v>
      </c>
    </row>
    <row r="5432" spans="1:4" x14ac:dyDescent="0.2">
      <c r="A5432" s="1" t="d">
        <v>1996-09-01</v>
      </c>
      <c r="B5432">
        <v>1</v>
      </c>
      <c r="C5432">
        <f t="shared" si="169"/>
        <v>59083</v>
      </c>
      <c r="D5432">
        <f t="shared" si="168"/>
        <v>0.93158525432815109</v>
      </c>
    </row>
    <row r="5433" spans="1:4" x14ac:dyDescent="0.2">
      <c r="A5433" s="1" t="d">
        <v>2011-03-30</v>
      </c>
      <c r="B5433">
        <v>7</v>
      </c>
      <c r="C5433">
        <f t="shared" si="169"/>
        <v>59090</v>
      </c>
      <c r="D5433">
        <f t="shared" si="168"/>
        <v>0.93169562612342716</v>
      </c>
    </row>
    <row r="5434" spans="1:4" x14ac:dyDescent="0.2">
      <c r="A5434" s="1" t="d">
        <v>2012-10-07</v>
      </c>
      <c r="B5434">
        <v>4</v>
      </c>
      <c r="C5434">
        <f t="shared" si="169"/>
        <v>59094</v>
      </c>
      <c r="D5434">
        <f t="shared" si="168"/>
        <v>0.93175869572072778</v>
      </c>
    </row>
    <row r="5435" spans="1:4" x14ac:dyDescent="0.2">
      <c r="A5435" s="1" t="d">
        <v>2000-08-01</v>
      </c>
      <c r="B5435">
        <v>6</v>
      </c>
      <c r="C5435">
        <f t="shared" si="169"/>
        <v>59100</v>
      </c>
      <c r="D5435">
        <f t="shared" si="168"/>
        <v>0.93185330011667877</v>
      </c>
    </row>
    <row r="5436" spans="1:4" x14ac:dyDescent="0.2">
      <c r="A5436" s="1" t="d">
        <v>2009-06-12</v>
      </c>
      <c r="B5436">
        <v>9</v>
      </c>
      <c r="C5436">
        <f t="shared" si="169"/>
        <v>59109</v>
      </c>
      <c r="D5436">
        <f t="shared" si="168"/>
        <v>0.93199520671060521</v>
      </c>
    </row>
    <row r="5437" spans="1:4" x14ac:dyDescent="0.2">
      <c r="A5437" s="1" t="d">
        <v>2016-12-17</v>
      </c>
      <c r="B5437">
        <v>4</v>
      </c>
      <c r="C5437">
        <f t="shared" si="169"/>
        <v>59113</v>
      </c>
      <c r="D5437">
        <f t="shared" si="168"/>
        <v>0.93205827630790572</v>
      </c>
    </row>
    <row r="5438" spans="1:4" x14ac:dyDescent="0.2">
      <c r="A5438" s="1" t="d">
        <v>2008-06-01</v>
      </c>
      <c r="B5438">
        <v>5</v>
      </c>
      <c r="C5438">
        <f t="shared" si="169"/>
        <v>59118</v>
      </c>
      <c r="D5438">
        <f t="shared" si="168"/>
        <v>0.93213711330453153</v>
      </c>
    </row>
    <row r="5439" spans="1:4" x14ac:dyDescent="0.2">
      <c r="A5439" s="1" t="d">
        <v>2014-12-12</v>
      </c>
      <c r="B5439">
        <v>26</v>
      </c>
      <c r="C5439">
        <f t="shared" si="169"/>
        <v>59144</v>
      </c>
      <c r="D5439">
        <f t="shared" si="168"/>
        <v>0.93254706568698564</v>
      </c>
    </row>
    <row r="5440" spans="1:4" x14ac:dyDescent="0.2">
      <c r="A5440" s="1" t="d">
        <v>2012-09-08</v>
      </c>
      <c r="B5440">
        <v>5</v>
      </c>
      <c r="C5440">
        <f t="shared" si="169"/>
        <v>59149</v>
      </c>
      <c r="D5440">
        <f t="shared" si="168"/>
        <v>0.93262590268361134</v>
      </c>
    </row>
    <row r="5441" spans="1:4" x14ac:dyDescent="0.2">
      <c r="A5441" s="1" t="d">
        <v>2003-10-29</v>
      </c>
      <c r="B5441">
        <v>3</v>
      </c>
      <c r="C5441">
        <f t="shared" si="169"/>
        <v>59152</v>
      </c>
      <c r="D5441">
        <f t="shared" si="168"/>
        <v>0.93267320488158678</v>
      </c>
    </row>
    <row r="5442" spans="1:4" x14ac:dyDescent="0.2">
      <c r="A5442" s="1" t="d">
        <v>2002-01-02</v>
      </c>
      <c r="B5442">
        <v>4</v>
      </c>
      <c r="C5442">
        <f t="shared" si="169"/>
        <v>59156</v>
      </c>
      <c r="D5442">
        <f t="shared" si="168"/>
        <v>0.93273627447888741</v>
      </c>
    </row>
    <row r="5443" spans="1:4" x14ac:dyDescent="0.2">
      <c r="A5443" s="1" t="d">
        <v>1999-06-11</v>
      </c>
      <c r="B5443">
        <v>4</v>
      </c>
      <c r="C5443">
        <f t="shared" si="169"/>
        <v>59160</v>
      </c>
      <c r="D5443">
        <f t="shared" ref="D5443:D5506" si="170">C5443/MAX(C5443:C12554)</f>
        <v>0.93279934407618803</v>
      </c>
    </row>
    <row r="5444" spans="1:4" x14ac:dyDescent="0.2">
      <c r="A5444" s="1" t="d">
        <v>2002-11-02</v>
      </c>
      <c r="B5444">
        <v>2</v>
      </c>
      <c r="C5444">
        <f t="shared" ref="C5444:C5507" si="171">C5443+B5444</f>
        <v>59162</v>
      </c>
      <c r="D5444">
        <f t="shared" si="170"/>
        <v>0.9328308788748384</v>
      </c>
    </row>
    <row r="5445" spans="1:4" x14ac:dyDescent="0.2">
      <c r="A5445" s="1" t="d">
        <v>2000-08-19</v>
      </c>
      <c r="B5445">
        <v>5</v>
      </c>
      <c r="C5445">
        <f t="shared" si="171"/>
        <v>59167</v>
      </c>
      <c r="D5445">
        <f t="shared" si="170"/>
        <v>0.93290971587146421</v>
      </c>
    </row>
    <row r="5446" spans="1:4" x14ac:dyDescent="0.2">
      <c r="A5446" s="1" t="d">
        <v>2003-02-27</v>
      </c>
      <c r="B5446">
        <v>4</v>
      </c>
      <c r="C5446">
        <f t="shared" si="171"/>
        <v>59171</v>
      </c>
      <c r="D5446">
        <f t="shared" si="170"/>
        <v>0.93297278546876483</v>
      </c>
    </row>
    <row r="5447" spans="1:4" x14ac:dyDescent="0.2">
      <c r="A5447" s="1" t="d">
        <v>2007-01-02</v>
      </c>
      <c r="B5447">
        <v>11</v>
      </c>
      <c r="C5447">
        <f t="shared" si="171"/>
        <v>59182</v>
      </c>
      <c r="D5447">
        <f t="shared" si="170"/>
        <v>0.93314622686134152</v>
      </c>
    </row>
    <row r="5448" spans="1:4" x14ac:dyDescent="0.2">
      <c r="A5448" s="1" t="d">
        <v>2014-11-27</v>
      </c>
      <c r="B5448">
        <v>8</v>
      </c>
      <c r="C5448">
        <f t="shared" si="171"/>
        <v>59190</v>
      </c>
      <c r="D5448">
        <f t="shared" si="170"/>
        <v>0.93327236605594277</v>
      </c>
    </row>
    <row r="5449" spans="1:4" x14ac:dyDescent="0.2">
      <c r="A5449" s="1" t="d">
        <v>2011-05-13</v>
      </c>
      <c r="B5449">
        <v>9</v>
      </c>
      <c r="C5449">
        <f t="shared" si="171"/>
        <v>59199</v>
      </c>
      <c r="D5449">
        <f t="shared" si="170"/>
        <v>0.93341427264986909</v>
      </c>
    </row>
    <row r="5450" spans="1:4" x14ac:dyDescent="0.2">
      <c r="A5450" s="1" t="d">
        <v>2002-04-09</v>
      </c>
      <c r="B5450">
        <v>4</v>
      </c>
      <c r="C5450">
        <f t="shared" si="171"/>
        <v>59203</v>
      </c>
      <c r="D5450">
        <f t="shared" si="170"/>
        <v>0.93347734224716972</v>
      </c>
    </row>
    <row r="5451" spans="1:4" x14ac:dyDescent="0.2">
      <c r="A5451" s="1" t="d">
        <v>2013-10-20</v>
      </c>
      <c r="B5451">
        <v>3</v>
      </c>
      <c r="C5451">
        <f t="shared" si="171"/>
        <v>59206</v>
      </c>
      <c r="D5451">
        <f t="shared" si="170"/>
        <v>0.93352464444514527</v>
      </c>
    </row>
    <row r="5452" spans="1:4" x14ac:dyDescent="0.2">
      <c r="A5452" s="1" t="d">
        <v>2004-03-31</v>
      </c>
      <c r="B5452">
        <v>4</v>
      </c>
      <c r="C5452">
        <f t="shared" si="171"/>
        <v>59210</v>
      </c>
      <c r="D5452">
        <f t="shared" si="170"/>
        <v>0.93358771404244589</v>
      </c>
    </row>
    <row r="5453" spans="1:4" x14ac:dyDescent="0.2">
      <c r="A5453" s="1" t="d">
        <v>2013-02-07</v>
      </c>
      <c r="B5453">
        <v>8</v>
      </c>
      <c r="C5453">
        <f t="shared" si="171"/>
        <v>59218</v>
      </c>
      <c r="D5453">
        <f t="shared" si="170"/>
        <v>0.93371385323704703</v>
      </c>
    </row>
    <row r="5454" spans="1:4" x14ac:dyDescent="0.2">
      <c r="A5454" s="1" t="d">
        <v>2007-10-20</v>
      </c>
      <c r="B5454">
        <v>5</v>
      </c>
      <c r="C5454">
        <f t="shared" si="171"/>
        <v>59223</v>
      </c>
      <c r="D5454">
        <f t="shared" si="170"/>
        <v>0.93379269023367284</v>
      </c>
    </row>
    <row r="5455" spans="1:4" x14ac:dyDescent="0.2">
      <c r="A5455" s="1" t="d">
        <v>2000-09-18</v>
      </c>
      <c r="B5455">
        <v>2</v>
      </c>
      <c r="C5455">
        <f t="shared" si="171"/>
        <v>59225</v>
      </c>
      <c r="D5455">
        <f t="shared" si="170"/>
        <v>0.93382422503232321</v>
      </c>
    </row>
    <row r="5456" spans="1:4" x14ac:dyDescent="0.2">
      <c r="A5456" s="1" t="d">
        <v>2002-06-21</v>
      </c>
      <c r="B5456">
        <v>5</v>
      </c>
      <c r="C5456">
        <f t="shared" si="171"/>
        <v>59230</v>
      </c>
      <c r="D5456">
        <f t="shared" si="170"/>
        <v>0.9339030620289489</v>
      </c>
    </row>
    <row r="5457" spans="1:4" x14ac:dyDescent="0.2">
      <c r="A5457" s="1" t="d">
        <v>2013-12-15</v>
      </c>
      <c r="B5457">
        <v>3</v>
      </c>
      <c r="C5457">
        <f t="shared" si="171"/>
        <v>59233</v>
      </c>
      <c r="D5457">
        <f t="shared" si="170"/>
        <v>0.93395036422692446</v>
      </c>
    </row>
    <row r="5458" spans="1:4" x14ac:dyDescent="0.2">
      <c r="A5458" s="1" t="d">
        <v>2004-01-22</v>
      </c>
      <c r="B5458">
        <v>4</v>
      </c>
      <c r="C5458">
        <f t="shared" si="171"/>
        <v>59237</v>
      </c>
      <c r="D5458">
        <f t="shared" si="170"/>
        <v>0.93401343382422508</v>
      </c>
    </row>
    <row r="5459" spans="1:4" x14ac:dyDescent="0.2">
      <c r="A5459" s="1" t="d">
        <v>2016-08-25</v>
      </c>
      <c r="B5459">
        <v>6</v>
      </c>
      <c r="C5459">
        <f t="shared" si="171"/>
        <v>59243</v>
      </c>
      <c r="D5459">
        <f t="shared" si="170"/>
        <v>0.93410803822017596</v>
      </c>
    </row>
    <row r="5460" spans="1:4" x14ac:dyDescent="0.2">
      <c r="A5460" s="1" t="d">
        <v>2010-09-05</v>
      </c>
      <c r="B5460">
        <v>5</v>
      </c>
      <c r="C5460">
        <f t="shared" si="171"/>
        <v>59248</v>
      </c>
      <c r="D5460">
        <f t="shared" si="170"/>
        <v>0.93418687521680177</v>
      </c>
    </row>
    <row r="5461" spans="1:4" x14ac:dyDescent="0.2">
      <c r="A5461" s="1" t="d">
        <v>2010-06-26</v>
      </c>
      <c r="B5461">
        <v>2</v>
      </c>
      <c r="C5461">
        <f t="shared" si="171"/>
        <v>59250</v>
      </c>
      <c r="D5461">
        <f t="shared" si="170"/>
        <v>0.93421841001545203</v>
      </c>
    </row>
    <row r="5462" spans="1:4" x14ac:dyDescent="0.2">
      <c r="A5462" s="1" t="d">
        <v>2012-08-25</v>
      </c>
      <c r="B5462">
        <v>5</v>
      </c>
      <c r="C5462">
        <f t="shared" si="171"/>
        <v>59255</v>
      </c>
      <c r="D5462">
        <f t="shared" si="170"/>
        <v>0.93429724701207784</v>
      </c>
    </row>
    <row r="5463" spans="1:4" x14ac:dyDescent="0.2">
      <c r="A5463" s="1" t="d">
        <v>2002-04-13</v>
      </c>
      <c r="B5463">
        <v>1</v>
      </c>
      <c r="C5463">
        <f t="shared" si="171"/>
        <v>59256</v>
      </c>
      <c r="D5463">
        <f t="shared" si="170"/>
        <v>0.93431301441140302</v>
      </c>
    </row>
    <row r="5464" spans="1:4" x14ac:dyDescent="0.2">
      <c r="A5464" s="1" t="d">
        <v>1999-02-20</v>
      </c>
      <c r="B5464">
        <v>2</v>
      </c>
      <c r="C5464">
        <f t="shared" si="171"/>
        <v>59258</v>
      </c>
      <c r="D5464">
        <f t="shared" si="170"/>
        <v>0.93434454921005328</v>
      </c>
    </row>
    <row r="5465" spans="1:4" x14ac:dyDescent="0.2">
      <c r="A5465" s="1" t="d">
        <v>2004-08-15</v>
      </c>
      <c r="B5465">
        <v>1</v>
      </c>
      <c r="C5465">
        <f t="shared" si="171"/>
        <v>59259</v>
      </c>
      <c r="D5465">
        <f t="shared" si="170"/>
        <v>0.93436031660937846</v>
      </c>
    </row>
    <row r="5466" spans="1:4" x14ac:dyDescent="0.2">
      <c r="A5466" s="1" t="d">
        <v>1998-11-11</v>
      </c>
      <c r="B5466">
        <v>1</v>
      </c>
      <c r="C5466">
        <f t="shared" si="171"/>
        <v>59260</v>
      </c>
      <c r="D5466">
        <f t="shared" si="170"/>
        <v>0.93437608400870364</v>
      </c>
    </row>
    <row r="5467" spans="1:4" x14ac:dyDescent="0.2">
      <c r="A5467" s="1" t="d">
        <v>2000-06-27</v>
      </c>
      <c r="B5467">
        <v>3</v>
      </c>
      <c r="C5467">
        <f t="shared" si="171"/>
        <v>59263</v>
      </c>
      <c r="D5467">
        <f t="shared" si="170"/>
        <v>0.93442338620667909</v>
      </c>
    </row>
    <row r="5468" spans="1:4" x14ac:dyDescent="0.2">
      <c r="A5468" s="1" t="d">
        <v>2005-07-13</v>
      </c>
      <c r="B5468">
        <v>9</v>
      </c>
      <c r="C5468">
        <f t="shared" si="171"/>
        <v>59272</v>
      </c>
      <c r="D5468">
        <f t="shared" si="170"/>
        <v>0.93456529280060552</v>
      </c>
    </row>
    <row r="5469" spans="1:4" x14ac:dyDescent="0.2">
      <c r="A5469" s="1" t="d">
        <v>2014-11-30</v>
      </c>
      <c r="B5469">
        <v>2</v>
      </c>
      <c r="C5469">
        <f t="shared" si="171"/>
        <v>59274</v>
      </c>
      <c r="D5469">
        <f t="shared" si="170"/>
        <v>0.93459682759925577</v>
      </c>
    </row>
    <row r="5470" spans="1:4" x14ac:dyDescent="0.2">
      <c r="A5470" s="1" t="d">
        <v>2005-08-11</v>
      </c>
      <c r="B5470">
        <v>4</v>
      </c>
      <c r="C5470">
        <f t="shared" si="171"/>
        <v>59278</v>
      </c>
      <c r="D5470">
        <f t="shared" si="170"/>
        <v>0.9346598971965564</v>
      </c>
    </row>
    <row r="5471" spans="1:4" x14ac:dyDescent="0.2">
      <c r="A5471" s="1" t="d">
        <v>2012-05-01</v>
      </c>
      <c r="B5471">
        <v>5</v>
      </c>
      <c r="C5471">
        <f t="shared" si="171"/>
        <v>59283</v>
      </c>
      <c r="D5471">
        <f t="shared" si="170"/>
        <v>0.93473873419318221</v>
      </c>
    </row>
    <row r="5472" spans="1:4" x14ac:dyDescent="0.2">
      <c r="A5472" s="1" t="d">
        <v>2016-07-16</v>
      </c>
      <c r="B5472">
        <v>3</v>
      </c>
      <c r="C5472">
        <f t="shared" si="171"/>
        <v>59286</v>
      </c>
      <c r="D5472">
        <f t="shared" si="170"/>
        <v>0.93478603639115765</v>
      </c>
    </row>
    <row r="5473" spans="1:4" x14ac:dyDescent="0.2">
      <c r="A5473" s="1" t="d">
        <v>2001-06-04</v>
      </c>
      <c r="B5473">
        <v>4</v>
      </c>
      <c r="C5473">
        <f t="shared" si="171"/>
        <v>59290</v>
      </c>
      <c r="D5473">
        <f t="shared" si="170"/>
        <v>0.93484910598845827</v>
      </c>
    </row>
    <row r="5474" spans="1:4" x14ac:dyDescent="0.2">
      <c r="A5474" s="1" t="d">
        <v>2005-01-09</v>
      </c>
      <c r="B5474">
        <v>2</v>
      </c>
      <c r="C5474">
        <f t="shared" si="171"/>
        <v>59292</v>
      </c>
      <c r="D5474">
        <f t="shared" si="170"/>
        <v>0.93488064078710853</v>
      </c>
    </row>
    <row r="5475" spans="1:4" x14ac:dyDescent="0.2">
      <c r="A5475" s="1" t="d">
        <v>2017-07-08</v>
      </c>
      <c r="B5475">
        <v>3</v>
      </c>
      <c r="C5475">
        <f t="shared" si="171"/>
        <v>59295</v>
      </c>
      <c r="D5475">
        <f t="shared" si="170"/>
        <v>0.93492794298508408</v>
      </c>
    </row>
    <row r="5476" spans="1:4" x14ac:dyDescent="0.2">
      <c r="A5476" s="1" t="d">
        <v>2015-12-27</v>
      </c>
      <c r="B5476">
        <v>5</v>
      </c>
      <c r="C5476">
        <f t="shared" si="171"/>
        <v>59300</v>
      </c>
      <c r="D5476">
        <f t="shared" si="170"/>
        <v>0.93500677998170978</v>
      </c>
    </row>
    <row r="5477" spans="1:4" x14ac:dyDescent="0.2">
      <c r="A5477" s="1" t="d">
        <v>1999-01-28</v>
      </c>
      <c r="B5477">
        <v>3</v>
      </c>
      <c r="C5477">
        <f t="shared" si="171"/>
        <v>59303</v>
      </c>
      <c r="D5477">
        <f t="shared" si="170"/>
        <v>0.93505408217968533</v>
      </c>
    </row>
    <row r="5478" spans="1:4" x14ac:dyDescent="0.2">
      <c r="A5478" s="1" t="d">
        <v>2002-03-01</v>
      </c>
      <c r="B5478">
        <v>5</v>
      </c>
      <c r="C5478">
        <f t="shared" si="171"/>
        <v>59308</v>
      </c>
      <c r="D5478">
        <f t="shared" si="170"/>
        <v>0.93513291917631103</v>
      </c>
    </row>
    <row r="5479" spans="1:4" x14ac:dyDescent="0.2">
      <c r="A5479" s="1" t="d">
        <v>2001-04-28</v>
      </c>
      <c r="B5479">
        <v>3</v>
      </c>
      <c r="C5479">
        <f t="shared" si="171"/>
        <v>59311</v>
      </c>
      <c r="D5479">
        <f t="shared" si="170"/>
        <v>0.93518022137428658</v>
      </c>
    </row>
    <row r="5480" spans="1:4" x14ac:dyDescent="0.2">
      <c r="A5480" s="1" t="d">
        <v>2007-01-01</v>
      </c>
      <c r="B5480">
        <v>4</v>
      </c>
      <c r="C5480">
        <f t="shared" si="171"/>
        <v>59315</v>
      </c>
      <c r="D5480">
        <f t="shared" si="170"/>
        <v>0.93524329097158709</v>
      </c>
    </row>
    <row r="5481" spans="1:4" x14ac:dyDescent="0.2">
      <c r="A5481" s="1" t="d">
        <v>2012-12-13</v>
      </c>
      <c r="B5481">
        <v>8</v>
      </c>
      <c r="C5481">
        <f t="shared" si="171"/>
        <v>59323</v>
      </c>
      <c r="D5481">
        <f t="shared" si="170"/>
        <v>0.93536943016618834</v>
      </c>
    </row>
    <row r="5482" spans="1:4" x14ac:dyDescent="0.2">
      <c r="A5482" s="1" t="d">
        <v>2003-11-27</v>
      </c>
      <c r="B5482">
        <v>3</v>
      </c>
      <c r="C5482">
        <f t="shared" si="171"/>
        <v>59326</v>
      </c>
      <c r="D5482">
        <f t="shared" si="170"/>
        <v>0.93541673236416389</v>
      </c>
    </row>
    <row r="5483" spans="1:4" x14ac:dyDescent="0.2">
      <c r="A5483" s="1" t="d">
        <v>2001-01-23</v>
      </c>
      <c r="B5483">
        <v>7</v>
      </c>
      <c r="C5483">
        <f t="shared" si="171"/>
        <v>59333</v>
      </c>
      <c r="D5483">
        <f t="shared" si="170"/>
        <v>0.93552710415943996</v>
      </c>
    </row>
    <row r="5484" spans="1:4" x14ac:dyDescent="0.2">
      <c r="A5484" s="1" t="d">
        <v>2007-11-13</v>
      </c>
      <c r="B5484">
        <v>10</v>
      </c>
      <c r="C5484">
        <f t="shared" si="171"/>
        <v>59343</v>
      </c>
      <c r="D5484">
        <f t="shared" si="170"/>
        <v>0.93568477815269147</v>
      </c>
    </row>
    <row r="5485" spans="1:4" x14ac:dyDescent="0.2">
      <c r="A5485" s="1" t="d">
        <v>2002-07-02</v>
      </c>
      <c r="B5485">
        <v>3</v>
      </c>
      <c r="C5485">
        <f t="shared" si="171"/>
        <v>59346</v>
      </c>
      <c r="D5485">
        <f t="shared" si="170"/>
        <v>0.93573208035066691</v>
      </c>
    </row>
    <row r="5486" spans="1:4" x14ac:dyDescent="0.2">
      <c r="A5486" s="1" t="d">
        <v>2002-12-05</v>
      </c>
      <c r="B5486">
        <v>3</v>
      </c>
      <c r="C5486">
        <f t="shared" si="171"/>
        <v>59349</v>
      </c>
      <c r="D5486">
        <f t="shared" si="170"/>
        <v>0.93577938254864246</v>
      </c>
    </row>
    <row r="5487" spans="1:4" x14ac:dyDescent="0.2">
      <c r="A5487" s="1" t="d">
        <v>2002-01-05</v>
      </c>
      <c r="B5487">
        <v>5</v>
      </c>
      <c r="C5487">
        <f t="shared" si="171"/>
        <v>59354</v>
      </c>
      <c r="D5487">
        <f t="shared" si="170"/>
        <v>0.93585821954526816</v>
      </c>
    </row>
    <row r="5488" spans="1:4" x14ac:dyDescent="0.2">
      <c r="A5488" s="1" t="d">
        <v>2006-07-09</v>
      </c>
      <c r="B5488">
        <v>2</v>
      </c>
      <c r="C5488">
        <f t="shared" si="171"/>
        <v>59356</v>
      </c>
      <c r="D5488">
        <f t="shared" si="170"/>
        <v>0.93588975434391852</v>
      </c>
    </row>
    <row r="5489" spans="1:4" x14ac:dyDescent="0.2">
      <c r="A5489" s="1" t="d">
        <v>1999-07-23</v>
      </c>
      <c r="B5489">
        <v>2</v>
      </c>
      <c r="C5489">
        <f t="shared" si="171"/>
        <v>59358</v>
      </c>
      <c r="D5489">
        <f t="shared" si="170"/>
        <v>0.93592128914256878</v>
      </c>
    </row>
    <row r="5490" spans="1:4" x14ac:dyDescent="0.2">
      <c r="A5490" s="1" t="d">
        <v>2016-02-13</v>
      </c>
      <c r="B5490">
        <v>3</v>
      </c>
      <c r="C5490">
        <f t="shared" si="171"/>
        <v>59361</v>
      </c>
      <c r="D5490">
        <f t="shared" si="170"/>
        <v>0.93596859134054433</v>
      </c>
    </row>
    <row r="5491" spans="1:4" x14ac:dyDescent="0.2">
      <c r="A5491" s="1" t="d">
        <v>2004-06-04</v>
      </c>
      <c r="B5491">
        <v>2</v>
      </c>
      <c r="C5491">
        <f t="shared" si="171"/>
        <v>59363</v>
      </c>
      <c r="D5491">
        <f t="shared" si="170"/>
        <v>0.93600012613919459</v>
      </c>
    </row>
    <row r="5492" spans="1:4" x14ac:dyDescent="0.2">
      <c r="A5492" s="1" t="d">
        <v>2005-02-16</v>
      </c>
      <c r="B5492">
        <v>7</v>
      </c>
      <c r="C5492">
        <f t="shared" si="171"/>
        <v>59370</v>
      </c>
      <c r="D5492">
        <f t="shared" si="170"/>
        <v>0.93611049793447065</v>
      </c>
    </row>
    <row r="5493" spans="1:4" x14ac:dyDescent="0.2">
      <c r="A5493" s="1" t="d">
        <v>2009-04-11</v>
      </c>
      <c r="B5493">
        <v>2</v>
      </c>
      <c r="C5493">
        <f t="shared" si="171"/>
        <v>59372</v>
      </c>
      <c r="D5493">
        <f t="shared" si="170"/>
        <v>0.93614203273312102</v>
      </c>
    </row>
    <row r="5494" spans="1:4" x14ac:dyDescent="0.2">
      <c r="A5494" s="1" t="d">
        <v>2018-04-08</v>
      </c>
      <c r="B5494">
        <v>4</v>
      </c>
      <c r="C5494">
        <f t="shared" si="171"/>
        <v>59376</v>
      </c>
      <c r="D5494">
        <f t="shared" si="170"/>
        <v>0.93620510233042165</v>
      </c>
    </row>
    <row r="5495" spans="1:4" x14ac:dyDescent="0.2">
      <c r="A5495" s="1" t="d">
        <v>2013-12-31</v>
      </c>
      <c r="B5495">
        <v>2</v>
      </c>
      <c r="C5495">
        <f t="shared" si="171"/>
        <v>59378</v>
      </c>
      <c r="D5495">
        <f t="shared" si="170"/>
        <v>0.9362366371290719</v>
      </c>
    </row>
    <row r="5496" spans="1:4" x14ac:dyDescent="0.2">
      <c r="A5496" s="1" t="d">
        <v>2001-04-24</v>
      </c>
      <c r="B5496">
        <v>4</v>
      </c>
      <c r="C5496">
        <f t="shared" si="171"/>
        <v>59382</v>
      </c>
      <c r="D5496">
        <f t="shared" si="170"/>
        <v>0.93629970672637253</v>
      </c>
    </row>
    <row r="5497" spans="1:4" x14ac:dyDescent="0.2">
      <c r="A5497" s="1" t="d">
        <v>2008-03-29</v>
      </c>
      <c r="B5497">
        <v>3</v>
      </c>
      <c r="C5497">
        <f t="shared" si="171"/>
        <v>59385</v>
      </c>
      <c r="D5497">
        <f t="shared" si="170"/>
        <v>0.93634700892434797</v>
      </c>
    </row>
    <row r="5498" spans="1:4" x14ac:dyDescent="0.2">
      <c r="A5498" s="1" t="d">
        <v>2009-09-13</v>
      </c>
      <c r="B5498">
        <v>3</v>
      </c>
      <c r="C5498">
        <f t="shared" si="171"/>
        <v>59388</v>
      </c>
      <c r="D5498">
        <f t="shared" si="170"/>
        <v>0.93639431112232352</v>
      </c>
    </row>
    <row r="5499" spans="1:4" x14ac:dyDescent="0.2">
      <c r="A5499" s="1" t="d">
        <v>2002-10-16</v>
      </c>
      <c r="B5499">
        <v>10</v>
      </c>
      <c r="C5499">
        <f t="shared" si="171"/>
        <v>59398</v>
      </c>
      <c r="D5499">
        <f t="shared" si="170"/>
        <v>0.93655198511557503</v>
      </c>
    </row>
    <row r="5500" spans="1:4" x14ac:dyDescent="0.2">
      <c r="A5500" s="1" t="d">
        <v>1996-10-08</v>
      </c>
      <c r="B5500">
        <v>5</v>
      </c>
      <c r="C5500">
        <f t="shared" si="171"/>
        <v>59403</v>
      </c>
      <c r="D5500">
        <f t="shared" si="170"/>
        <v>0.93663082211220083</v>
      </c>
    </row>
    <row r="5501" spans="1:4" x14ac:dyDescent="0.2">
      <c r="A5501" s="1" t="d">
        <v>2004-05-15</v>
      </c>
      <c r="B5501">
        <v>2</v>
      </c>
      <c r="C5501">
        <f t="shared" si="171"/>
        <v>59405</v>
      </c>
      <c r="D5501">
        <f t="shared" si="170"/>
        <v>0.93666235691085109</v>
      </c>
    </row>
    <row r="5502" spans="1:4" x14ac:dyDescent="0.2">
      <c r="A5502" s="1" t="d">
        <v>2017-11-12</v>
      </c>
      <c r="B5502">
        <v>2</v>
      </c>
      <c r="C5502">
        <f t="shared" si="171"/>
        <v>59407</v>
      </c>
      <c r="D5502">
        <f t="shared" si="170"/>
        <v>0.93669389170950146</v>
      </c>
    </row>
    <row r="5503" spans="1:4" x14ac:dyDescent="0.2">
      <c r="A5503" s="1" t="d">
        <v>2000-03-22</v>
      </c>
      <c r="B5503">
        <v>4</v>
      </c>
      <c r="C5503">
        <f t="shared" si="171"/>
        <v>59411</v>
      </c>
      <c r="D5503">
        <f t="shared" si="170"/>
        <v>0.93675696130680208</v>
      </c>
    </row>
    <row r="5504" spans="1:4" x14ac:dyDescent="0.2">
      <c r="A5504" s="1" t="d">
        <v>2004-05-21</v>
      </c>
      <c r="B5504">
        <v>5</v>
      </c>
      <c r="C5504">
        <f t="shared" si="171"/>
        <v>59416</v>
      </c>
      <c r="D5504">
        <f t="shared" si="170"/>
        <v>0.93683579830342778</v>
      </c>
    </row>
    <row r="5505" spans="1:4" x14ac:dyDescent="0.2">
      <c r="A5505" s="1" t="d">
        <v>2003-03-31</v>
      </c>
      <c r="B5505">
        <v>10</v>
      </c>
      <c r="C5505">
        <f t="shared" si="171"/>
        <v>59426</v>
      </c>
      <c r="D5505">
        <f t="shared" si="170"/>
        <v>0.9369934722966794</v>
      </c>
    </row>
    <row r="5506" spans="1:4" x14ac:dyDescent="0.2">
      <c r="A5506" s="1" t="d">
        <v>2013-06-04</v>
      </c>
      <c r="B5506">
        <v>4</v>
      </c>
      <c r="C5506">
        <f t="shared" si="171"/>
        <v>59430</v>
      </c>
      <c r="D5506">
        <f t="shared" si="170"/>
        <v>0.93705654189398002</v>
      </c>
    </row>
    <row r="5507" spans="1:4" x14ac:dyDescent="0.2">
      <c r="A5507" s="1" t="d">
        <v>1997-01-20</v>
      </c>
      <c r="B5507">
        <v>3</v>
      </c>
      <c r="C5507">
        <f t="shared" si="171"/>
        <v>59433</v>
      </c>
      <c r="D5507">
        <f t="shared" ref="D5507:D5570" si="172">C5507/MAX(C5507:C12618)</f>
        <v>0.93710384409195546</v>
      </c>
    </row>
    <row r="5508" spans="1:4" x14ac:dyDescent="0.2">
      <c r="A5508" s="1" t="d">
        <v>2014-02-23</v>
      </c>
      <c r="B5508">
        <v>1</v>
      </c>
      <c r="C5508">
        <f t="shared" ref="C5508:C5571" si="173">C5507+B5508</f>
        <v>59434</v>
      </c>
      <c r="D5508">
        <f t="shared" si="172"/>
        <v>0.93711961149128065</v>
      </c>
    </row>
    <row r="5509" spans="1:4" x14ac:dyDescent="0.2">
      <c r="A5509" s="1" t="d">
        <v>2001-12-20</v>
      </c>
      <c r="B5509">
        <v>2</v>
      </c>
      <c r="C5509">
        <f t="shared" si="173"/>
        <v>59436</v>
      </c>
      <c r="D5509">
        <f t="shared" si="172"/>
        <v>0.9371511462899309</v>
      </c>
    </row>
    <row r="5510" spans="1:4" x14ac:dyDescent="0.2">
      <c r="A5510" s="1" t="d">
        <v>2006-03-12</v>
      </c>
      <c r="B5510">
        <v>3</v>
      </c>
      <c r="C5510">
        <f t="shared" si="173"/>
        <v>59439</v>
      </c>
      <c r="D5510">
        <f t="shared" si="172"/>
        <v>0.93719844848790645</v>
      </c>
    </row>
    <row r="5511" spans="1:4" x14ac:dyDescent="0.2">
      <c r="A5511" s="1" t="d">
        <v>2015-05-11</v>
      </c>
      <c r="B5511">
        <v>5</v>
      </c>
      <c r="C5511">
        <f t="shared" si="173"/>
        <v>59444</v>
      </c>
      <c r="D5511">
        <f t="shared" si="172"/>
        <v>0.93727728548453215</v>
      </c>
    </row>
    <row r="5512" spans="1:4" x14ac:dyDescent="0.2">
      <c r="A5512" s="1" t="d">
        <v>2011-11-28</v>
      </c>
      <c r="B5512">
        <v>7</v>
      </c>
      <c r="C5512">
        <f t="shared" si="173"/>
        <v>59451</v>
      </c>
      <c r="D5512">
        <f t="shared" si="172"/>
        <v>0.93738765727980822</v>
      </c>
    </row>
    <row r="5513" spans="1:4" x14ac:dyDescent="0.2">
      <c r="A5513" s="1" t="d">
        <v>2013-11-02</v>
      </c>
      <c r="B5513">
        <v>4</v>
      </c>
      <c r="C5513">
        <f t="shared" si="173"/>
        <v>59455</v>
      </c>
      <c r="D5513">
        <f t="shared" si="172"/>
        <v>0.93745072687710884</v>
      </c>
    </row>
    <row r="5514" spans="1:4" x14ac:dyDescent="0.2">
      <c r="A5514" s="1" t="d">
        <v>2000-11-28</v>
      </c>
      <c r="B5514">
        <v>2</v>
      </c>
      <c r="C5514">
        <f t="shared" si="173"/>
        <v>59457</v>
      </c>
      <c r="D5514">
        <f t="shared" si="172"/>
        <v>0.93748226167575921</v>
      </c>
    </row>
    <row r="5515" spans="1:4" x14ac:dyDescent="0.2">
      <c r="A5515" s="1" t="d">
        <v>2000-11-03</v>
      </c>
      <c r="B5515">
        <v>3</v>
      </c>
      <c r="C5515">
        <f t="shared" si="173"/>
        <v>59460</v>
      </c>
      <c r="D5515">
        <f t="shared" si="172"/>
        <v>0.93752956387373465</v>
      </c>
    </row>
    <row r="5516" spans="1:4" x14ac:dyDescent="0.2">
      <c r="A5516" s="1" t="d">
        <v>2001-08-28</v>
      </c>
      <c r="B5516">
        <v>1</v>
      </c>
      <c r="C5516">
        <f t="shared" si="173"/>
        <v>59461</v>
      </c>
      <c r="D5516">
        <f t="shared" si="172"/>
        <v>0.93754533127305983</v>
      </c>
    </row>
    <row r="5517" spans="1:4" x14ac:dyDescent="0.2">
      <c r="A5517" s="1" t="d">
        <v>2017-01-01</v>
      </c>
      <c r="B5517">
        <v>5</v>
      </c>
      <c r="C5517">
        <f t="shared" si="173"/>
        <v>59466</v>
      </c>
      <c r="D5517">
        <f t="shared" si="172"/>
        <v>0.93762416826968564</v>
      </c>
    </row>
    <row r="5518" spans="1:4" x14ac:dyDescent="0.2">
      <c r="A5518" s="1" t="d">
        <v>2010-07-10</v>
      </c>
      <c r="B5518">
        <v>4</v>
      </c>
      <c r="C5518">
        <f t="shared" si="173"/>
        <v>59470</v>
      </c>
      <c r="D5518">
        <f t="shared" si="172"/>
        <v>0.93768723786698627</v>
      </c>
    </row>
    <row r="5519" spans="1:4" x14ac:dyDescent="0.2">
      <c r="A5519" s="1" t="d">
        <v>2005-09-19</v>
      </c>
      <c r="B5519">
        <v>6</v>
      </c>
      <c r="C5519">
        <f t="shared" si="173"/>
        <v>59476</v>
      </c>
      <c r="D5519">
        <f t="shared" si="172"/>
        <v>0.93778184226293715</v>
      </c>
    </row>
    <row r="5520" spans="1:4" x14ac:dyDescent="0.2">
      <c r="A5520" s="1" t="d">
        <v>2011-03-15</v>
      </c>
      <c r="B5520">
        <v>9</v>
      </c>
      <c r="C5520">
        <f t="shared" si="173"/>
        <v>59485</v>
      </c>
      <c r="D5520">
        <f t="shared" si="172"/>
        <v>0.93792374885686358</v>
      </c>
    </row>
    <row r="5521" spans="1:4" x14ac:dyDescent="0.2">
      <c r="A5521" s="1" t="d">
        <v>2007-12-01</v>
      </c>
      <c r="B5521">
        <v>2</v>
      </c>
      <c r="C5521">
        <f t="shared" si="173"/>
        <v>59487</v>
      </c>
      <c r="D5521">
        <f t="shared" si="172"/>
        <v>0.93795528365551384</v>
      </c>
    </row>
    <row r="5522" spans="1:4" x14ac:dyDescent="0.2">
      <c r="A5522" s="1" t="d">
        <v>2015-10-14</v>
      </c>
      <c r="B5522">
        <v>6</v>
      </c>
      <c r="C5522">
        <f t="shared" si="173"/>
        <v>59493</v>
      </c>
      <c r="D5522">
        <f t="shared" si="172"/>
        <v>0.93804988805146483</v>
      </c>
    </row>
    <row r="5523" spans="1:4" x14ac:dyDescent="0.2">
      <c r="A5523" s="1" t="d">
        <v>2008-03-05</v>
      </c>
      <c r="B5523">
        <v>9</v>
      </c>
      <c r="C5523">
        <f t="shared" si="173"/>
        <v>59502</v>
      </c>
      <c r="D5523">
        <f t="shared" si="172"/>
        <v>0.93819179464539115</v>
      </c>
    </row>
    <row r="5524" spans="1:4" x14ac:dyDescent="0.2">
      <c r="A5524" s="1" t="d">
        <v>2017-06-17</v>
      </c>
      <c r="B5524">
        <v>2</v>
      </c>
      <c r="C5524">
        <f t="shared" si="173"/>
        <v>59504</v>
      </c>
      <c r="D5524">
        <f t="shared" si="172"/>
        <v>0.93822332944404152</v>
      </c>
    </row>
    <row r="5525" spans="1:4" x14ac:dyDescent="0.2">
      <c r="A5525" s="1" t="d">
        <v>2001-11-15</v>
      </c>
      <c r="B5525">
        <v>6</v>
      </c>
      <c r="C5525">
        <f t="shared" si="173"/>
        <v>59510</v>
      </c>
      <c r="D5525">
        <f t="shared" si="172"/>
        <v>0.9383179338399924</v>
      </c>
    </row>
    <row r="5526" spans="1:4" x14ac:dyDescent="0.2">
      <c r="A5526" s="1" t="d">
        <v>1999-11-29</v>
      </c>
      <c r="B5526">
        <v>3</v>
      </c>
      <c r="C5526">
        <f t="shared" si="173"/>
        <v>59513</v>
      </c>
      <c r="D5526">
        <f t="shared" si="172"/>
        <v>0.93836523603796784</v>
      </c>
    </row>
    <row r="5527" spans="1:4" x14ac:dyDescent="0.2">
      <c r="A5527" s="1" t="d">
        <v>2012-04-22</v>
      </c>
      <c r="B5527">
        <v>1</v>
      </c>
      <c r="C5527">
        <f t="shared" si="173"/>
        <v>59514</v>
      </c>
      <c r="D5527">
        <f t="shared" si="172"/>
        <v>0.93838100343729303</v>
      </c>
    </row>
    <row r="5528" spans="1:4" x14ac:dyDescent="0.2">
      <c r="A5528" s="1" t="d">
        <v>2018-08-24</v>
      </c>
      <c r="B5528">
        <v>10</v>
      </c>
      <c r="C5528">
        <f t="shared" si="173"/>
        <v>59524</v>
      </c>
      <c r="D5528">
        <f t="shared" si="172"/>
        <v>0.93853867743054464</v>
      </c>
    </row>
    <row r="5529" spans="1:4" x14ac:dyDescent="0.2">
      <c r="A5529" s="1" t="d">
        <v>2001-03-29</v>
      </c>
      <c r="B5529">
        <v>1</v>
      </c>
      <c r="C5529">
        <f t="shared" si="173"/>
        <v>59525</v>
      </c>
      <c r="D5529">
        <f t="shared" si="172"/>
        <v>0.93855444482986972</v>
      </c>
    </row>
    <row r="5530" spans="1:4" x14ac:dyDescent="0.2">
      <c r="A5530" s="1" t="d">
        <v>2000-11-12</v>
      </c>
      <c r="B5530">
        <v>5</v>
      </c>
      <c r="C5530">
        <f t="shared" si="173"/>
        <v>59530</v>
      </c>
      <c r="D5530">
        <f t="shared" si="172"/>
        <v>0.93863328182649552</v>
      </c>
    </row>
    <row r="5531" spans="1:4" x14ac:dyDescent="0.2">
      <c r="A5531" s="1" t="d">
        <v>2002-10-24</v>
      </c>
      <c r="B5531">
        <v>6</v>
      </c>
      <c r="C5531">
        <f t="shared" si="173"/>
        <v>59536</v>
      </c>
      <c r="D5531">
        <f t="shared" si="172"/>
        <v>0.93872788622244652</v>
      </c>
    </row>
    <row r="5532" spans="1:4" x14ac:dyDescent="0.2">
      <c r="A5532" s="1" t="d">
        <v>2001-09-06</v>
      </c>
      <c r="B5532">
        <v>4</v>
      </c>
      <c r="C5532">
        <f t="shared" si="173"/>
        <v>59540</v>
      </c>
      <c r="D5532">
        <f t="shared" si="172"/>
        <v>0.93879095581974714</v>
      </c>
    </row>
    <row r="5533" spans="1:4" x14ac:dyDescent="0.2">
      <c r="A5533" s="1" t="d">
        <v>2001-02-26</v>
      </c>
      <c r="B5533">
        <v>1</v>
      </c>
      <c r="C5533">
        <f t="shared" si="173"/>
        <v>59541</v>
      </c>
      <c r="D5533">
        <f t="shared" si="172"/>
        <v>0.93880672321907221</v>
      </c>
    </row>
    <row r="5534" spans="1:4" x14ac:dyDescent="0.2">
      <c r="A5534" s="1" t="d">
        <v>2011-05-27</v>
      </c>
      <c r="B5534">
        <v>3</v>
      </c>
      <c r="C5534">
        <f t="shared" si="173"/>
        <v>59544</v>
      </c>
      <c r="D5534">
        <f t="shared" si="172"/>
        <v>0.93885402541704777</v>
      </c>
    </row>
    <row r="5535" spans="1:4" x14ac:dyDescent="0.2">
      <c r="A5535" s="1" t="d">
        <v>2011-05-04</v>
      </c>
      <c r="B5535">
        <v>4</v>
      </c>
      <c r="C5535">
        <f t="shared" si="173"/>
        <v>59548</v>
      </c>
      <c r="D5535">
        <f t="shared" si="172"/>
        <v>0.93891709501434828</v>
      </c>
    </row>
    <row r="5536" spans="1:4" x14ac:dyDescent="0.2">
      <c r="A5536" s="1" t="d">
        <v>2010-01-10</v>
      </c>
      <c r="B5536">
        <v>8</v>
      </c>
      <c r="C5536">
        <f t="shared" si="173"/>
        <v>59556</v>
      </c>
      <c r="D5536">
        <f t="shared" si="172"/>
        <v>0.93904323420894953</v>
      </c>
    </row>
    <row r="5537" spans="1:4" x14ac:dyDescent="0.2">
      <c r="A5537" s="1" t="d">
        <v>2004-02-09</v>
      </c>
      <c r="B5537">
        <v>12</v>
      </c>
      <c r="C5537">
        <f t="shared" si="173"/>
        <v>59568</v>
      </c>
      <c r="D5537">
        <f t="shared" si="172"/>
        <v>0.9392324430008514</v>
      </c>
    </row>
    <row r="5538" spans="1:4" x14ac:dyDescent="0.2">
      <c r="A5538" s="1" t="d">
        <v>2012-09-17</v>
      </c>
      <c r="B5538">
        <v>7</v>
      </c>
      <c r="C5538">
        <f t="shared" si="173"/>
        <v>59575</v>
      </c>
      <c r="D5538">
        <f t="shared" si="172"/>
        <v>0.93934281479612758</v>
      </c>
    </row>
    <row r="5539" spans="1:4" x14ac:dyDescent="0.2">
      <c r="A5539" s="1" t="d">
        <v>2006-11-12</v>
      </c>
      <c r="B5539">
        <v>6</v>
      </c>
      <c r="C5539">
        <f t="shared" si="173"/>
        <v>59581</v>
      </c>
      <c r="D5539">
        <f t="shared" si="172"/>
        <v>0.93943741919207846</v>
      </c>
    </row>
    <row r="5540" spans="1:4" x14ac:dyDescent="0.2">
      <c r="A5540" s="1" t="d">
        <v>2004-12-18</v>
      </c>
      <c r="B5540">
        <v>3</v>
      </c>
      <c r="C5540">
        <f t="shared" si="173"/>
        <v>59584</v>
      </c>
      <c r="D5540">
        <f t="shared" si="172"/>
        <v>0.9394847213900539</v>
      </c>
    </row>
    <row r="5541" spans="1:4" x14ac:dyDescent="0.2">
      <c r="A5541" s="1" t="d">
        <v>1996-02-21</v>
      </c>
      <c r="B5541">
        <v>3</v>
      </c>
      <c r="C5541">
        <f t="shared" si="173"/>
        <v>59587</v>
      </c>
      <c r="D5541">
        <f t="shared" si="172"/>
        <v>0.93953202358802934</v>
      </c>
    </row>
    <row r="5542" spans="1:4" x14ac:dyDescent="0.2">
      <c r="A5542" s="1" t="d">
        <v>1997-11-12</v>
      </c>
      <c r="B5542">
        <v>1</v>
      </c>
      <c r="C5542">
        <f t="shared" si="173"/>
        <v>59588</v>
      </c>
      <c r="D5542">
        <f t="shared" si="172"/>
        <v>0.93954779098735453</v>
      </c>
    </row>
    <row r="5543" spans="1:4" x14ac:dyDescent="0.2">
      <c r="A5543" s="1" t="d">
        <v>2004-05-01</v>
      </c>
      <c r="B5543">
        <v>3</v>
      </c>
      <c r="C5543">
        <f t="shared" si="173"/>
        <v>59591</v>
      </c>
      <c r="D5543">
        <f t="shared" si="172"/>
        <v>0.93959509318532997</v>
      </c>
    </row>
    <row r="5544" spans="1:4" x14ac:dyDescent="0.2">
      <c r="A5544" s="1" t="d">
        <v>1999-08-27</v>
      </c>
      <c r="B5544">
        <v>2</v>
      </c>
      <c r="C5544">
        <f t="shared" si="173"/>
        <v>59593</v>
      </c>
      <c r="D5544">
        <f t="shared" si="172"/>
        <v>0.93962662798398033</v>
      </c>
    </row>
    <row r="5545" spans="1:4" x14ac:dyDescent="0.2">
      <c r="A5545" s="1" t="d">
        <v>2004-03-05</v>
      </c>
      <c r="B5545">
        <v>3</v>
      </c>
      <c r="C5545">
        <f t="shared" si="173"/>
        <v>59596</v>
      </c>
      <c r="D5545">
        <f t="shared" si="172"/>
        <v>0.93967393018195577</v>
      </c>
    </row>
    <row r="5546" spans="1:4" x14ac:dyDescent="0.2">
      <c r="A5546" s="1" t="d">
        <v>2012-11-25</v>
      </c>
      <c r="B5546">
        <v>2</v>
      </c>
      <c r="C5546">
        <f t="shared" si="173"/>
        <v>59598</v>
      </c>
      <c r="D5546">
        <f t="shared" si="172"/>
        <v>0.93970546498060614</v>
      </c>
    </row>
    <row r="5547" spans="1:4" x14ac:dyDescent="0.2">
      <c r="A5547" s="1" t="d">
        <v>2001-05-31</v>
      </c>
      <c r="B5547">
        <v>2</v>
      </c>
      <c r="C5547">
        <f t="shared" si="173"/>
        <v>59600</v>
      </c>
      <c r="D5547">
        <f t="shared" si="172"/>
        <v>0.9397369997792564</v>
      </c>
    </row>
    <row r="5548" spans="1:4" x14ac:dyDescent="0.2">
      <c r="A5548" s="1" t="d">
        <v>2008-10-25</v>
      </c>
      <c r="B5548">
        <v>7</v>
      </c>
      <c r="C5548">
        <f t="shared" si="173"/>
        <v>59607</v>
      </c>
      <c r="D5548">
        <f t="shared" si="172"/>
        <v>0.93984737157453246</v>
      </c>
    </row>
    <row r="5549" spans="1:4" x14ac:dyDescent="0.2">
      <c r="A5549" s="1" t="d">
        <v>2003-01-18</v>
      </c>
      <c r="B5549">
        <v>1</v>
      </c>
      <c r="C5549">
        <f t="shared" si="173"/>
        <v>59608</v>
      </c>
      <c r="D5549">
        <f t="shared" si="172"/>
        <v>0.93986313897385765</v>
      </c>
    </row>
    <row r="5550" spans="1:4" x14ac:dyDescent="0.2">
      <c r="A5550" s="1" t="d">
        <v>1996-12-02</v>
      </c>
      <c r="B5550">
        <v>1</v>
      </c>
      <c r="C5550">
        <f t="shared" si="173"/>
        <v>59609</v>
      </c>
      <c r="D5550">
        <f t="shared" si="172"/>
        <v>0.93987890637318283</v>
      </c>
    </row>
    <row r="5551" spans="1:4" x14ac:dyDescent="0.2">
      <c r="A5551" s="1" t="d">
        <v>2004-10-28</v>
      </c>
      <c r="B5551">
        <v>1</v>
      </c>
      <c r="C5551">
        <f t="shared" si="173"/>
        <v>59610</v>
      </c>
      <c r="D5551">
        <f t="shared" si="172"/>
        <v>0.93989467377250802</v>
      </c>
    </row>
    <row r="5552" spans="1:4" x14ac:dyDescent="0.2">
      <c r="A5552" s="1" t="d">
        <v>2010-08-15</v>
      </c>
      <c r="B5552">
        <v>2</v>
      </c>
      <c r="C5552">
        <f t="shared" si="173"/>
        <v>59612</v>
      </c>
      <c r="D5552">
        <f t="shared" si="172"/>
        <v>0.93992620857115827</v>
      </c>
    </row>
    <row r="5553" spans="1:4" x14ac:dyDescent="0.2">
      <c r="A5553" s="1" t="d">
        <v>2003-06-25</v>
      </c>
      <c r="B5553">
        <v>1</v>
      </c>
      <c r="C5553">
        <f t="shared" si="173"/>
        <v>59613</v>
      </c>
      <c r="D5553">
        <f t="shared" si="172"/>
        <v>0.93994197597048346</v>
      </c>
    </row>
    <row r="5554" spans="1:4" x14ac:dyDescent="0.2">
      <c r="A5554" s="1" t="d">
        <v>2016-10-23</v>
      </c>
      <c r="B5554">
        <v>2</v>
      </c>
      <c r="C5554">
        <f t="shared" si="173"/>
        <v>59615</v>
      </c>
      <c r="D5554">
        <f t="shared" si="172"/>
        <v>0.93997351076913371</v>
      </c>
    </row>
    <row r="5555" spans="1:4" x14ac:dyDescent="0.2">
      <c r="A5555" s="1" t="d">
        <v>2001-11-20</v>
      </c>
      <c r="B5555">
        <v>2</v>
      </c>
      <c r="C5555">
        <f t="shared" si="173"/>
        <v>59617</v>
      </c>
      <c r="D5555">
        <f t="shared" si="172"/>
        <v>0.94000504556778408</v>
      </c>
    </row>
    <row r="5556" spans="1:4" x14ac:dyDescent="0.2">
      <c r="A5556" s="1" t="d">
        <v>2003-11-13</v>
      </c>
      <c r="B5556">
        <v>2</v>
      </c>
      <c r="C5556">
        <f t="shared" si="173"/>
        <v>59619</v>
      </c>
      <c r="D5556">
        <f t="shared" si="172"/>
        <v>0.94003658036643434</v>
      </c>
    </row>
    <row r="5557" spans="1:4" x14ac:dyDescent="0.2">
      <c r="A5557" s="1" t="d">
        <v>1999-09-29</v>
      </c>
      <c r="B5557">
        <v>1</v>
      </c>
      <c r="C5557">
        <f t="shared" si="173"/>
        <v>59620</v>
      </c>
      <c r="D5557">
        <f t="shared" si="172"/>
        <v>0.94005234776575952</v>
      </c>
    </row>
    <row r="5558" spans="1:4" x14ac:dyDescent="0.2">
      <c r="A5558" s="1" t="d">
        <v>2005-02-10</v>
      </c>
      <c r="B5558">
        <v>8</v>
      </c>
      <c r="C5558">
        <f t="shared" si="173"/>
        <v>59628</v>
      </c>
      <c r="D5558">
        <f t="shared" si="172"/>
        <v>0.94017848696036077</v>
      </c>
    </row>
    <row r="5559" spans="1:4" x14ac:dyDescent="0.2">
      <c r="A5559" s="1" t="d">
        <v>2011-08-01</v>
      </c>
      <c r="B5559">
        <v>4</v>
      </c>
      <c r="C5559">
        <f t="shared" si="173"/>
        <v>59632</v>
      </c>
      <c r="D5559">
        <f t="shared" si="172"/>
        <v>0.9402415565576614</v>
      </c>
    </row>
    <row r="5560" spans="1:4" x14ac:dyDescent="0.2">
      <c r="A5560" s="1" t="d">
        <v>2016-09-10</v>
      </c>
      <c r="B5560">
        <v>3</v>
      </c>
      <c r="C5560">
        <f t="shared" si="173"/>
        <v>59635</v>
      </c>
      <c r="D5560">
        <f t="shared" si="172"/>
        <v>0.94028885875563684</v>
      </c>
    </row>
    <row r="5561" spans="1:4" x14ac:dyDescent="0.2">
      <c r="A5561" s="1" t="d">
        <v>1996-10-01</v>
      </c>
      <c r="B5561">
        <v>2</v>
      </c>
      <c r="C5561">
        <f t="shared" si="173"/>
        <v>59637</v>
      </c>
      <c r="D5561">
        <f t="shared" si="172"/>
        <v>0.9403203935542872</v>
      </c>
    </row>
    <row r="5562" spans="1:4" x14ac:dyDescent="0.2">
      <c r="A5562" s="1" t="d">
        <v>2002-05-20</v>
      </c>
      <c r="B5562">
        <v>6</v>
      </c>
      <c r="C5562">
        <f t="shared" si="173"/>
        <v>59643</v>
      </c>
      <c r="D5562">
        <f t="shared" si="172"/>
        <v>0.94041499795023809</v>
      </c>
    </row>
    <row r="5563" spans="1:4" x14ac:dyDescent="0.2">
      <c r="A5563" s="1" t="d">
        <v>2003-04-19</v>
      </c>
      <c r="B5563">
        <v>1</v>
      </c>
      <c r="C5563">
        <f t="shared" si="173"/>
        <v>59644</v>
      </c>
      <c r="D5563">
        <f t="shared" si="172"/>
        <v>0.94043076534956327</v>
      </c>
    </row>
    <row r="5564" spans="1:4" x14ac:dyDescent="0.2">
      <c r="A5564" s="1" t="d">
        <v>2006-08-20</v>
      </c>
      <c r="B5564">
        <v>6</v>
      </c>
      <c r="C5564">
        <f t="shared" si="173"/>
        <v>59650</v>
      </c>
      <c r="D5564">
        <f t="shared" si="172"/>
        <v>0.94052536974551415</v>
      </c>
    </row>
    <row r="5565" spans="1:4" x14ac:dyDescent="0.2">
      <c r="A5565" s="1" t="d">
        <v>1998-09-09</v>
      </c>
      <c r="B5565">
        <v>2</v>
      </c>
      <c r="C5565">
        <f t="shared" si="173"/>
        <v>59652</v>
      </c>
      <c r="D5565">
        <f t="shared" si="172"/>
        <v>0.94055690454416452</v>
      </c>
    </row>
    <row r="5566" spans="1:4" x14ac:dyDescent="0.2">
      <c r="A5566" s="1" t="d">
        <v>1998-12-25</v>
      </c>
      <c r="B5566">
        <v>2</v>
      </c>
      <c r="C5566">
        <f t="shared" si="173"/>
        <v>59654</v>
      </c>
      <c r="D5566">
        <f t="shared" si="172"/>
        <v>0.94058843934281477</v>
      </c>
    </row>
    <row r="5567" spans="1:4" x14ac:dyDescent="0.2">
      <c r="A5567" s="1" t="d">
        <v>2000-09-10</v>
      </c>
      <c r="B5567">
        <v>1</v>
      </c>
      <c r="C5567">
        <f t="shared" si="173"/>
        <v>59655</v>
      </c>
      <c r="D5567">
        <f t="shared" si="172"/>
        <v>0.94060420674213996</v>
      </c>
    </row>
    <row r="5568" spans="1:4" x14ac:dyDescent="0.2">
      <c r="A5568" s="1" t="d">
        <v>2008-12-06</v>
      </c>
      <c r="B5568">
        <v>3</v>
      </c>
      <c r="C5568">
        <f t="shared" si="173"/>
        <v>59658</v>
      </c>
      <c r="D5568">
        <f t="shared" si="172"/>
        <v>0.9406515089401154</v>
      </c>
    </row>
    <row r="5569" spans="1:4" x14ac:dyDescent="0.2">
      <c r="A5569" s="1" t="d">
        <v>2010-04-24</v>
      </c>
      <c r="B5569">
        <v>5</v>
      </c>
      <c r="C5569">
        <f t="shared" si="173"/>
        <v>59663</v>
      </c>
      <c r="D5569">
        <f t="shared" si="172"/>
        <v>0.94073034593674121</v>
      </c>
    </row>
    <row r="5570" spans="1:4" x14ac:dyDescent="0.2">
      <c r="A5570" s="1" t="d">
        <v>2004-10-22</v>
      </c>
      <c r="B5570">
        <v>6</v>
      </c>
      <c r="C5570">
        <f t="shared" si="173"/>
        <v>59669</v>
      </c>
      <c r="D5570">
        <f t="shared" si="172"/>
        <v>0.94082495033269209</v>
      </c>
    </row>
    <row r="5571" spans="1:4" x14ac:dyDescent="0.2">
      <c r="A5571" s="1" t="d">
        <v>2007-11-20</v>
      </c>
      <c r="B5571">
        <v>12</v>
      </c>
      <c r="C5571">
        <f t="shared" si="173"/>
        <v>59681</v>
      </c>
      <c r="D5571">
        <f t="shared" ref="D5571:D5634" si="174">C5571/MAX(C5571:C12682)</f>
        <v>0.94101415912459396</v>
      </c>
    </row>
    <row r="5572" spans="1:4" x14ac:dyDescent="0.2">
      <c r="A5572" s="1" t="d">
        <v>2004-12-03</v>
      </c>
      <c r="B5572">
        <v>2</v>
      </c>
      <c r="C5572">
        <f t="shared" ref="C5572:C5635" si="175">C5571+B5572</f>
        <v>59683</v>
      </c>
      <c r="D5572">
        <f t="shared" si="174"/>
        <v>0.94104569392324433</v>
      </c>
    </row>
    <row r="5573" spans="1:4" x14ac:dyDescent="0.2">
      <c r="A5573" s="1" t="d">
        <v>2018-03-11</v>
      </c>
      <c r="B5573">
        <v>3</v>
      </c>
      <c r="C5573">
        <f t="shared" si="175"/>
        <v>59686</v>
      </c>
      <c r="D5573">
        <f t="shared" si="174"/>
        <v>0.94109299612121977</v>
      </c>
    </row>
    <row r="5574" spans="1:4" x14ac:dyDescent="0.2">
      <c r="A5574" s="1" t="d">
        <v>2015-01-11</v>
      </c>
      <c r="B5574">
        <v>1</v>
      </c>
      <c r="C5574">
        <f t="shared" si="175"/>
        <v>59687</v>
      </c>
      <c r="D5574">
        <f t="shared" si="174"/>
        <v>0.94110876352054496</v>
      </c>
    </row>
    <row r="5575" spans="1:4" x14ac:dyDescent="0.2">
      <c r="A5575" s="1" t="d">
        <v>2011-03-06</v>
      </c>
      <c r="B5575">
        <v>1</v>
      </c>
      <c r="C5575">
        <f t="shared" si="175"/>
        <v>59688</v>
      </c>
      <c r="D5575">
        <f t="shared" si="174"/>
        <v>0.94112453091987003</v>
      </c>
    </row>
    <row r="5576" spans="1:4" x14ac:dyDescent="0.2">
      <c r="A5576" s="1" t="d">
        <v>2000-09-29</v>
      </c>
      <c r="B5576">
        <v>4</v>
      </c>
      <c r="C5576">
        <f t="shared" si="175"/>
        <v>59692</v>
      </c>
      <c r="D5576">
        <f t="shared" si="174"/>
        <v>0.94118760051717065</v>
      </c>
    </row>
    <row r="5577" spans="1:4" x14ac:dyDescent="0.2">
      <c r="A5577" s="1" t="d">
        <v>2005-02-12</v>
      </c>
      <c r="B5577">
        <v>2</v>
      </c>
      <c r="C5577">
        <f t="shared" si="175"/>
        <v>59694</v>
      </c>
      <c r="D5577">
        <f t="shared" si="174"/>
        <v>0.94121913531582102</v>
      </c>
    </row>
    <row r="5578" spans="1:4" x14ac:dyDescent="0.2">
      <c r="A5578" s="1" t="d">
        <v>2003-10-19</v>
      </c>
      <c r="B5578">
        <v>4</v>
      </c>
      <c r="C5578">
        <f t="shared" si="175"/>
        <v>59698</v>
      </c>
      <c r="D5578">
        <f t="shared" si="174"/>
        <v>0.94128220491312165</v>
      </c>
    </row>
    <row r="5579" spans="1:4" x14ac:dyDescent="0.2">
      <c r="A5579" s="1" t="d">
        <v>1997-05-15</v>
      </c>
      <c r="B5579">
        <v>1</v>
      </c>
      <c r="C5579">
        <f t="shared" si="175"/>
        <v>59699</v>
      </c>
      <c r="D5579">
        <f t="shared" si="174"/>
        <v>0.94129797231244683</v>
      </c>
    </row>
    <row r="5580" spans="1:4" x14ac:dyDescent="0.2">
      <c r="A5580" s="1" t="d">
        <v>2014-08-04</v>
      </c>
      <c r="B5580">
        <v>3</v>
      </c>
      <c r="C5580">
        <f t="shared" si="175"/>
        <v>59702</v>
      </c>
      <c r="D5580">
        <f t="shared" si="174"/>
        <v>0.94134527451042227</v>
      </c>
    </row>
    <row r="5581" spans="1:4" x14ac:dyDescent="0.2">
      <c r="A5581" s="1" t="d">
        <v>2006-02-03</v>
      </c>
      <c r="B5581">
        <v>2</v>
      </c>
      <c r="C5581">
        <f t="shared" si="175"/>
        <v>59704</v>
      </c>
      <c r="D5581">
        <f t="shared" si="174"/>
        <v>0.94137680930907253</v>
      </c>
    </row>
    <row r="5582" spans="1:4" x14ac:dyDescent="0.2">
      <c r="A5582" s="1" t="d">
        <v>1998-12-29</v>
      </c>
      <c r="B5582">
        <v>1</v>
      </c>
      <c r="C5582">
        <f t="shared" si="175"/>
        <v>59705</v>
      </c>
      <c r="D5582">
        <f t="shared" si="174"/>
        <v>0.94139257670839771</v>
      </c>
    </row>
    <row r="5583" spans="1:4" x14ac:dyDescent="0.2">
      <c r="A5583" s="1" t="d">
        <v>2001-03-18</v>
      </c>
      <c r="B5583">
        <v>2</v>
      </c>
      <c r="C5583">
        <f t="shared" si="175"/>
        <v>59707</v>
      </c>
      <c r="D5583">
        <f t="shared" si="174"/>
        <v>0.94142411150704808</v>
      </c>
    </row>
    <row r="5584" spans="1:4" x14ac:dyDescent="0.2">
      <c r="A5584" s="1" t="d">
        <v>2002-09-19</v>
      </c>
      <c r="B5584">
        <v>3</v>
      </c>
      <c r="C5584">
        <f t="shared" si="175"/>
        <v>59710</v>
      </c>
      <c r="D5584">
        <f t="shared" si="174"/>
        <v>0.94147141370502352</v>
      </c>
    </row>
    <row r="5585" spans="1:4" x14ac:dyDescent="0.2">
      <c r="A5585" s="1" t="d">
        <v>2016-05-20</v>
      </c>
      <c r="B5585">
        <v>3</v>
      </c>
      <c r="C5585">
        <f t="shared" si="175"/>
        <v>59713</v>
      </c>
      <c r="D5585">
        <f t="shared" si="174"/>
        <v>0.94151871590299896</v>
      </c>
    </row>
    <row r="5586" spans="1:4" x14ac:dyDescent="0.2">
      <c r="A5586" s="1" t="d">
        <v>2004-08-03</v>
      </c>
      <c r="B5586">
        <v>4</v>
      </c>
      <c r="C5586">
        <f t="shared" si="175"/>
        <v>59717</v>
      </c>
      <c r="D5586">
        <f t="shared" si="174"/>
        <v>0.94158178550029958</v>
      </c>
    </row>
    <row r="5587" spans="1:4" x14ac:dyDescent="0.2">
      <c r="A5587" s="1" t="d">
        <v>2005-04-10</v>
      </c>
      <c r="B5587">
        <v>3</v>
      </c>
      <c r="C5587">
        <f t="shared" si="175"/>
        <v>59720</v>
      </c>
      <c r="D5587">
        <f t="shared" si="174"/>
        <v>0.94162908769827502</v>
      </c>
    </row>
    <row r="5588" spans="1:4" x14ac:dyDescent="0.2">
      <c r="A5588" s="1" t="d">
        <v>1991-08-14</v>
      </c>
      <c r="B5588">
        <v>1</v>
      </c>
      <c r="C5588">
        <f t="shared" si="175"/>
        <v>59721</v>
      </c>
      <c r="D5588">
        <f t="shared" si="174"/>
        <v>0.94164485509760021</v>
      </c>
    </row>
    <row r="5589" spans="1:4" x14ac:dyDescent="0.2">
      <c r="A5589" s="1" t="d">
        <v>2004-02-21</v>
      </c>
      <c r="B5589">
        <v>5</v>
      </c>
      <c r="C5589">
        <f t="shared" si="175"/>
        <v>59726</v>
      </c>
      <c r="D5589">
        <f t="shared" si="174"/>
        <v>0.94172369209422602</v>
      </c>
    </row>
    <row r="5590" spans="1:4" x14ac:dyDescent="0.2">
      <c r="A5590" s="1" t="d">
        <v>2004-12-13</v>
      </c>
      <c r="B5590">
        <v>10</v>
      </c>
      <c r="C5590">
        <f t="shared" si="175"/>
        <v>59736</v>
      </c>
      <c r="D5590">
        <f t="shared" si="174"/>
        <v>0.94188136608747752</v>
      </c>
    </row>
    <row r="5591" spans="1:4" x14ac:dyDescent="0.2">
      <c r="A5591" s="1" t="d">
        <v>2002-08-05</v>
      </c>
      <c r="B5591">
        <v>3</v>
      </c>
      <c r="C5591">
        <f t="shared" si="175"/>
        <v>59739</v>
      </c>
      <c r="D5591">
        <f t="shared" si="174"/>
        <v>0.94192866828545296</v>
      </c>
    </row>
    <row r="5592" spans="1:4" x14ac:dyDescent="0.2">
      <c r="A5592" s="1" t="d">
        <v>2003-03-13</v>
      </c>
      <c r="B5592">
        <v>2</v>
      </c>
      <c r="C5592">
        <f t="shared" si="175"/>
        <v>59741</v>
      </c>
      <c r="D5592">
        <f t="shared" si="174"/>
        <v>0.94196020308410333</v>
      </c>
    </row>
    <row r="5593" spans="1:4" x14ac:dyDescent="0.2">
      <c r="A5593" s="1" t="d">
        <v>2006-08-12</v>
      </c>
      <c r="B5593">
        <v>5</v>
      </c>
      <c r="C5593">
        <f t="shared" si="175"/>
        <v>59746</v>
      </c>
      <c r="D5593">
        <f t="shared" si="174"/>
        <v>0.94203904008072914</v>
      </c>
    </row>
    <row r="5594" spans="1:4" x14ac:dyDescent="0.2">
      <c r="A5594" s="1" t="d">
        <v>2000-09-03</v>
      </c>
      <c r="B5594">
        <v>2</v>
      </c>
      <c r="C5594">
        <f t="shared" si="175"/>
        <v>59748</v>
      </c>
      <c r="D5594">
        <f t="shared" si="174"/>
        <v>0.9420705748793794</v>
      </c>
    </row>
    <row r="5595" spans="1:4" x14ac:dyDescent="0.2">
      <c r="A5595" s="1" t="d">
        <v>2017-07-15</v>
      </c>
      <c r="B5595">
        <v>2</v>
      </c>
      <c r="C5595">
        <f t="shared" si="175"/>
        <v>59750</v>
      </c>
      <c r="D5595">
        <f t="shared" si="174"/>
        <v>0.94210210967802965</v>
      </c>
    </row>
    <row r="5596" spans="1:4" x14ac:dyDescent="0.2">
      <c r="A5596" s="1" t="d">
        <v>2016-07-29</v>
      </c>
      <c r="B5596">
        <v>7</v>
      </c>
      <c r="C5596">
        <f t="shared" si="175"/>
        <v>59757</v>
      </c>
      <c r="D5596">
        <f t="shared" si="174"/>
        <v>0.94221248147330583</v>
      </c>
    </row>
    <row r="5597" spans="1:4" x14ac:dyDescent="0.2">
      <c r="A5597" s="1" t="d">
        <v>2012-01-28</v>
      </c>
      <c r="B5597">
        <v>1</v>
      </c>
      <c r="C5597">
        <f t="shared" si="175"/>
        <v>59758</v>
      </c>
      <c r="D5597">
        <f t="shared" si="174"/>
        <v>0.9422282488726309</v>
      </c>
    </row>
    <row r="5598" spans="1:4" x14ac:dyDescent="0.2">
      <c r="A5598" s="1" t="d">
        <v>2011-03-19</v>
      </c>
      <c r="B5598">
        <v>1</v>
      </c>
      <c r="C5598">
        <f t="shared" si="175"/>
        <v>59759</v>
      </c>
      <c r="D5598">
        <f t="shared" si="174"/>
        <v>0.94224401627195609</v>
      </c>
    </row>
    <row r="5599" spans="1:4" x14ac:dyDescent="0.2">
      <c r="A5599" s="1" t="d">
        <v>2011-05-17</v>
      </c>
      <c r="B5599">
        <v>3</v>
      </c>
      <c r="C5599">
        <f t="shared" si="175"/>
        <v>59762</v>
      </c>
      <c r="D5599">
        <f t="shared" si="174"/>
        <v>0.94229131846993153</v>
      </c>
    </row>
    <row r="5600" spans="1:4" x14ac:dyDescent="0.2">
      <c r="A5600" s="1" t="d">
        <v>2003-12-08</v>
      </c>
      <c r="B5600">
        <v>3</v>
      </c>
      <c r="C5600">
        <f t="shared" si="175"/>
        <v>59765</v>
      </c>
      <c r="D5600">
        <f t="shared" si="174"/>
        <v>0.94233862066790708</v>
      </c>
    </row>
    <row r="5601" spans="1:4" x14ac:dyDescent="0.2">
      <c r="A5601" s="1" t="d">
        <v>2010-05-22</v>
      </c>
      <c r="B5601">
        <v>4</v>
      </c>
      <c r="C5601">
        <f t="shared" si="175"/>
        <v>59769</v>
      </c>
      <c r="D5601">
        <f t="shared" si="174"/>
        <v>0.9424016902652077</v>
      </c>
    </row>
    <row r="5602" spans="1:4" x14ac:dyDescent="0.2">
      <c r="A5602" s="1" t="d">
        <v>2004-05-09</v>
      </c>
      <c r="B5602">
        <v>1</v>
      </c>
      <c r="C5602">
        <f t="shared" si="175"/>
        <v>59770</v>
      </c>
      <c r="D5602">
        <f t="shared" si="174"/>
        <v>0.94241745766453278</v>
      </c>
    </row>
    <row r="5603" spans="1:4" x14ac:dyDescent="0.2">
      <c r="A5603" s="1" t="d">
        <v>2012-09-23</v>
      </c>
      <c r="B5603">
        <v>4</v>
      </c>
      <c r="C5603">
        <f t="shared" si="175"/>
        <v>59774</v>
      </c>
      <c r="D5603">
        <f t="shared" si="174"/>
        <v>0.9424805272618334</v>
      </c>
    </row>
    <row r="5604" spans="1:4" x14ac:dyDescent="0.2">
      <c r="A5604" s="1" t="d">
        <v>2003-09-07</v>
      </c>
      <c r="B5604">
        <v>3</v>
      </c>
      <c r="C5604">
        <f t="shared" si="175"/>
        <v>59777</v>
      </c>
      <c r="D5604">
        <f t="shared" si="174"/>
        <v>0.94252782945980895</v>
      </c>
    </row>
    <row r="5605" spans="1:4" x14ac:dyDescent="0.2">
      <c r="A5605" s="1" t="d">
        <v>2002-02-26</v>
      </c>
      <c r="B5605">
        <v>5</v>
      </c>
      <c r="C5605">
        <f t="shared" si="175"/>
        <v>59782</v>
      </c>
      <c r="D5605">
        <f t="shared" si="174"/>
        <v>0.94260666645643465</v>
      </c>
    </row>
    <row r="5606" spans="1:4" x14ac:dyDescent="0.2">
      <c r="A5606" s="1" t="d">
        <v>2001-01-25</v>
      </c>
      <c r="B5606">
        <v>2</v>
      </c>
      <c r="C5606">
        <f t="shared" si="175"/>
        <v>59784</v>
      </c>
      <c r="D5606">
        <f t="shared" si="174"/>
        <v>0.94263820125508502</v>
      </c>
    </row>
    <row r="5607" spans="1:4" x14ac:dyDescent="0.2">
      <c r="A5607" s="1" t="d">
        <v>2013-11-16</v>
      </c>
      <c r="B5607">
        <v>2</v>
      </c>
      <c r="C5607">
        <f t="shared" si="175"/>
        <v>59786</v>
      </c>
      <c r="D5607">
        <f t="shared" si="174"/>
        <v>0.94266973605373527</v>
      </c>
    </row>
    <row r="5608" spans="1:4" x14ac:dyDescent="0.2">
      <c r="A5608" s="1" t="d">
        <v>2004-05-18</v>
      </c>
      <c r="B5608">
        <v>10</v>
      </c>
      <c r="C5608">
        <f t="shared" si="175"/>
        <v>59796</v>
      </c>
      <c r="D5608">
        <f t="shared" si="174"/>
        <v>0.94282741004698689</v>
      </c>
    </row>
    <row r="5609" spans="1:4" x14ac:dyDescent="0.2">
      <c r="A5609" s="1" t="d">
        <v>2002-09-27</v>
      </c>
      <c r="B5609">
        <v>3</v>
      </c>
      <c r="C5609">
        <f t="shared" si="175"/>
        <v>59799</v>
      </c>
      <c r="D5609">
        <f t="shared" si="174"/>
        <v>0.94287471224496233</v>
      </c>
    </row>
    <row r="5610" spans="1:4" x14ac:dyDescent="0.2">
      <c r="A5610" s="1" t="d">
        <v>2017-08-19</v>
      </c>
      <c r="B5610">
        <v>2</v>
      </c>
      <c r="C5610">
        <f t="shared" si="175"/>
        <v>59801</v>
      </c>
      <c r="D5610">
        <f t="shared" si="174"/>
        <v>0.94290624704361259</v>
      </c>
    </row>
    <row r="5611" spans="1:4" x14ac:dyDescent="0.2">
      <c r="A5611" s="1" t="d">
        <v>2009-03-01</v>
      </c>
      <c r="B5611">
        <v>2</v>
      </c>
      <c r="C5611">
        <f t="shared" si="175"/>
        <v>59803</v>
      </c>
      <c r="D5611">
        <f t="shared" si="174"/>
        <v>0.94293778184226296</v>
      </c>
    </row>
    <row r="5612" spans="1:4" x14ac:dyDescent="0.2">
      <c r="A5612" s="1" t="d">
        <v>2002-10-01</v>
      </c>
      <c r="B5612">
        <v>7</v>
      </c>
      <c r="C5612">
        <f t="shared" si="175"/>
        <v>59810</v>
      </c>
      <c r="D5612">
        <f t="shared" si="174"/>
        <v>0.94304815363753902</v>
      </c>
    </row>
    <row r="5613" spans="1:4" x14ac:dyDescent="0.2">
      <c r="A5613" s="1" t="d">
        <v>2000-02-04</v>
      </c>
      <c r="B5613">
        <v>3</v>
      </c>
      <c r="C5613">
        <f t="shared" si="175"/>
        <v>59813</v>
      </c>
      <c r="D5613">
        <f t="shared" si="174"/>
        <v>0.94309545583551446</v>
      </c>
    </row>
    <row r="5614" spans="1:4" x14ac:dyDescent="0.2">
      <c r="A5614" s="1" t="d">
        <v>1996-12-10</v>
      </c>
      <c r="B5614">
        <v>6</v>
      </c>
      <c r="C5614">
        <f t="shared" si="175"/>
        <v>59819</v>
      </c>
      <c r="D5614">
        <f t="shared" si="174"/>
        <v>0.94319006023146545</v>
      </c>
    </row>
    <row r="5615" spans="1:4" x14ac:dyDescent="0.2">
      <c r="A5615" s="1" t="d">
        <v>2000-02-11</v>
      </c>
      <c r="B5615">
        <v>4</v>
      </c>
      <c r="C5615">
        <f t="shared" si="175"/>
        <v>59823</v>
      </c>
      <c r="D5615">
        <f t="shared" si="174"/>
        <v>0.94325312982876608</v>
      </c>
    </row>
    <row r="5616" spans="1:4" x14ac:dyDescent="0.2">
      <c r="A5616" s="1" t="d">
        <v>2000-12-13</v>
      </c>
      <c r="B5616">
        <v>3</v>
      </c>
      <c r="C5616">
        <f t="shared" si="175"/>
        <v>59826</v>
      </c>
      <c r="D5616">
        <f t="shared" si="174"/>
        <v>0.94330043202674152</v>
      </c>
    </row>
    <row r="5617" spans="1:4" x14ac:dyDescent="0.2">
      <c r="A5617" s="1" t="d">
        <v>2000-07-31</v>
      </c>
      <c r="B5617">
        <v>3</v>
      </c>
      <c r="C5617">
        <f t="shared" si="175"/>
        <v>59829</v>
      </c>
      <c r="D5617">
        <f t="shared" si="174"/>
        <v>0.94334773422471696</v>
      </c>
    </row>
    <row r="5618" spans="1:4" x14ac:dyDescent="0.2">
      <c r="A5618" s="1" t="d">
        <v>2013-12-26</v>
      </c>
      <c r="B5618">
        <v>3</v>
      </c>
      <c r="C5618">
        <f t="shared" si="175"/>
        <v>59832</v>
      </c>
      <c r="D5618">
        <f t="shared" si="174"/>
        <v>0.9433950364226924</v>
      </c>
    </row>
    <row r="5619" spans="1:4" x14ac:dyDescent="0.2">
      <c r="A5619" s="1" t="d">
        <v>2013-12-08</v>
      </c>
      <c r="B5619">
        <v>1</v>
      </c>
      <c r="C5619">
        <f t="shared" si="175"/>
        <v>59833</v>
      </c>
      <c r="D5619">
        <f t="shared" si="174"/>
        <v>0.94341080382201759</v>
      </c>
    </row>
    <row r="5620" spans="1:4" x14ac:dyDescent="0.2">
      <c r="A5620" s="1" t="d">
        <v>2012-07-08</v>
      </c>
      <c r="B5620">
        <v>3</v>
      </c>
      <c r="C5620">
        <f t="shared" si="175"/>
        <v>59836</v>
      </c>
      <c r="D5620">
        <f t="shared" si="174"/>
        <v>0.94345810601999303</v>
      </c>
    </row>
    <row r="5621" spans="1:4" x14ac:dyDescent="0.2">
      <c r="A5621" s="1" t="d">
        <v>2018-04-28</v>
      </c>
      <c r="B5621">
        <v>3</v>
      </c>
      <c r="C5621">
        <f t="shared" si="175"/>
        <v>59839</v>
      </c>
      <c r="D5621">
        <f t="shared" si="174"/>
        <v>0.94350540821796858</v>
      </c>
    </row>
    <row r="5622" spans="1:4" x14ac:dyDescent="0.2">
      <c r="A5622" s="1" t="d">
        <v>2004-01-03</v>
      </c>
      <c r="B5622">
        <v>3</v>
      </c>
      <c r="C5622">
        <f t="shared" si="175"/>
        <v>59842</v>
      </c>
      <c r="D5622">
        <f t="shared" si="174"/>
        <v>0.94355271041594402</v>
      </c>
    </row>
    <row r="5623" spans="1:4" x14ac:dyDescent="0.2">
      <c r="A5623" s="1" t="d">
        <v>1995-08-23</v>
      </c>
      <c r="B5623">
        <v>2</v>
      </c>
      <c r="C5623">
        <f t="shared" si="175"/>
        <v>59844</v>
      </c>
      <c r="D5623">
        <f t="shared" si="174"/>
        <v>0.94358424521459427</v>
      </c>
    </row>
    <row r="5624" spans="1:4" x14ac:dyDescent="0.2">
      <c r="A5624" s="1" t="d">
        <v>2016-08-29</v>
      </c>
      <c r="B5624">
        <v>3</v>
      </c>
      <c r="C5624">
        <f t="shared" si="175"/>
        <v>59847</v>
      </c>
      <c r="D5624">
        <f t="shared" si="174"/>
        <v>0.94363154741256972</v>
      </c>
    </row>
    <row r="5625" spans="1:4" x14ac:dyDescent="0.2">
      <c r="A5625" s="1" t="d">
        <v>1998-09-01</v>
      </c>
      <c r="B5625">
        <v>5</v>
      </c>
      <c r="C5625">
        <f t="shared" si="175"/>
        <v>59852</v>
      </c>
      <c r="D5625">
        <f t="shared" si="174"/>
        <v>0.94371038440919552</v>
      </c>
    </row>
    <row r="5626" spans="1:4" x14ac:dyDescent="0.2">
      <c r="A5626" s="1" t="d">
        <v>2004-11-02</v>
      </c>
      <c r="B5626">
        <v>5</v>
      </c>
      <c r="C5626">
        <f t="shared" si="175"/>
        <v>59857</v>
      </c>
      <c r="D5626">
        <f t="shared" si="174"/>
        <v>0.94378922140582133</v>
      </c>
    </row>
    <row r="5627" spans="1:4" x14ac:dyDescent="0.2">
      <c r="A5627" s="1" t="d">
        <v>2013-05-17</v>
      </c>
      <c r="B5627">
        <v>5</v>
      </c>
      <c r="C5627">
        <f t="shared" si="175"/>
        <v>59862</v>
      </c>
      <c r="D5627">
        <f t="shared" si="174"/>
        <v>0.94386805840244714</v>
      </c>
    </row>
    <row r="5628" spans="1:4" x14ac:dyDescent="0.2">
      <c r="A5628" s="1" t="d">
        <v>2008-03-08</v>
      </c>
      <c r="B5628">
        <v>6</v>
      </c>
      <c r="C5628">
        <f t="shared" si="175"/>
        <v>59868</v>
      </c>
      <c r="D5628">
        <f t="shared" si="174"/>
        <v>0.94396266279839802</v>
      </c>
    </row>
    <row r="5629" spans="1:4" x14ac:dyDescent="0.2">
      <c r="A5629" s="1" t="d">
        <v>2010-01-31</v>
      </c>
      <c r="B5629">
        <v>5</v>
      </c>
      <c r="C5629">
        <f t="shared" si="175"/>
        <v>59873</v>
      </c>
      <c r="D5629">
        <f t="shared" si="174"/>
        <v>0.94404149979502383</v>
      </c>
    </row>
    <row r="5630" spans="1:4" x14ac:dyDescent="0.2">
      <c r="A5630" s="1" t="d">
        <v>2009-03-06</v>
      </c>
      <c r="B5630">
        <v>12</v>
      </c>
      <c r="C5630">
        <f t="shared" si="175"/>
        <v>59885</v>
      </c>
      <c r="D5630">
        <f t="shared" si="174"/>
        <v>0.9442307085869257</v>
      </c>
    </row>
    <row r="5631" spans="1:4" x14ac:dyDescent="0.2">
      <c r="A5631" s="1" t="d">
        <v>2000-09-05</v>
      </c>
      <c r="B5631">
        <v>2</v>
      </c>
      <c r="C5631">
        <f t="shared" si="175"/>
        <v>59887</v>
      </c>
      <c r="D5631">
        <f t="shared" si="174"/>
        <v>0.94426224338557596</v>
      </c>
    </row>
    <row r="5632" spans="1:4" x14ac:dyDescent="0.2">
      <c r="A5632" s="1" t="d">
        <v>2018-07-22</v>
      </c>
      <c r="B5632">
        <v>6</v>
      </c>
      <c r="C5632">
        <f t="shared" si="175"/>
        <v>59893</v>
      </c>
      <c r="D5632">
        <f t="shared" si="174"/>
        <v>0.94435684778152695</v>
      </c>
    </row>
    <row r="5633" spans="1:4" x14ac:dyDescent="0.2">
      <c r="A5633" s="1" t="d">
        <v>2005-03-17</v>
      </c>
      <c r="B5633">
        <v>8</v>
      </c>
      <c r="C5633">
        <f t="shared" si="175"/>
        <v>59901</v>
      </c>
      <c r="D5633">
        <f t="shared" si="174"/>
        <v>0.9444829869761282</v>
      </c>
    </row>
    <row r="5634" spans="1:4" x14ac:dyDescent="0.2">
      <c r="A5634" s="1" t="d">
        <v>2002-03-29</v>
      </c>
      <c r="B5634">
        <v>2</v>
      </c>
      <c r="C5634">
        <f t="shared" si="175"/>
        <v>59903</v>
      </c>
      <c r="D5634">
        <f t="shared" si="174"/>
        <v>0.94451452177477846</v>
      </c>
    </row>
    <row r="5635" spans="1:4" x14ac:dyDescent="0.2">
      <c r="A5635" s="1" t="d">
        <v>2004-11-11</v>
      </c>
      <c r="B5635">
        <v>10</v>
      </c>
      <c r="C5635">
        <f t="shared" si="175"/>
        <v>59913</v>
      </c>
      <c r="D5635">
        <f t="shared" ref="D5635:D5698" si="176">C5635/MAX(C5635:C12746)</f>
        <v>0.94467219576803008</v>
      </c>
    </row>
    <row r="5636" spans="1:4" x14ac:dyDescent="0.2">
      <c r="A5636" s="1" t="d">
        <v>2006-12-17</v>
      </c>
      <c r="B5636">
        <v>1</v>
      </c>
      <c r="C5636">
        <f t="shared" ref="C5636:C5699" si="177">C5635+B5636</f>
        <v>59914</v>
      </c>
      <c r="D5636">
        <f t="shared" si="176"/>
        <v>0.94468796316735515</v>
      </c>
    </row>
    <row r="5637" spans="1:4" x14ac:dyDescent="0.2">
      <c r="A5637" s="1" t="d">
        <v>2002-08-31</v>
      </c>
      <c r="B5637">
        <v>3</v>
      </c>
      <c r="C5637">
        <f t="shared" si="177"/>
        <v>59917</v>
      </c>
      <c r="D5637">
        <f t="shared" si="176"/>
        <v>0.94473526536533059</v>
      </c>
    </row>
    <row r="5638" spans="1:4" x14ac:dyDescent="0.2">
      <c r="A5638" s="1" t="d">
        <v>2004-01-23</v>
      </c>
      <c r="B5638">
        <v>5</v>
      </c>
      <c r="C5638">
        <f t="shared" si="177"/>
        <v>59922</v>
      </c>
      <c r="D5638">
        <f t="shared" si="176"/>
        <v>0.9448141023619564</v>
      </c>
    </row>
    <row r="5639" spans="1:4" x14ac:dyDescent="0.2">
      <c r="A5639" s="1" t="d">
        <v>2001-11-04</v>
      </c>
      <c r="B5639">
        <v>1</v>
      </c>
      <c r="C5639">
        <f t="shared" si="177"/>
        <v>59923</v>
      </c>
      <c r="D5639">
        <f t="shared" si="176"/>
        <v>0.94482986976128158</v>
      </c>
    </row>
    <row r="5640" spans="1:4" x14ac:dyDescent="0.2">
      <c r="A5640" s="1" t="d">
        <v>2014-11-15</v>
      </c>
      <c r="B5640">
        <v>7</v>
      </c>
      <c r="C5640">
        <f t="shared" si="177"/>
        <v>59930</v>
      </c>
      <c r="D5640">
        <f t="shared" si="176"/>
        <v>0.94494024155655765</v>
      </c>
    </row>
    <row r="5641" spans="1:4" x14ac:dyDescent="0.2">
      <c r="A5641" s="1" t="d">
        <v>2016-01-24</v>
      </c>
      <c r="B5641">
        <v>4</v>
      </c>
      <c r="C5641">
        <f t="shared" si="177"/>
        <v>59934</v>
      </c>
      <c r="D5641">
        <f t="shared" si="176"/>
        <v>0.94500331115385827</v>
      </c>
    </row>
    <row r="5642" spans="1:4" x14ac:dyDescent="0.2">
      <c r="A5642" s="1" t="d">
        <v>2000-01-17</v>
      </c>
      <c r="B5642">
        <v>4</v>
      </c>
      <c r="C5642">
        <f t="shared" si="177"/>
        <v>59938</v>
      </c>
      <c r="D5642">
        <f t="shared" si="176"/>
        <v>0.9450663807511589</v>
      </c>
    </row>
    <row r="5643" spans="1:4" x14ac:dyDescent="0.2">
      <c r="A5643" s="1" t="d">
        <v>2013-09-26</v>
      </c>
      <c r="B5643">
        <v>6</v>
      </c>
      <c r="C5643">
        <f t="shared" si="177"/>
        <v>59944</v>
      </c>
      <c r="D5643">
        <f t="shared" si="176"/>
        <v>0.94516098514710989</v>
      </c>
    </row>
    <row r="5644" spans="1:4" x14ac:dyDescent="0.2">
      <c r="A5644" s="1" t="d">
        <v>2015-05-02</v>
      </c>
      <c r="B5644">
        <v>6</v>
      </c>
      <c r="C5644">
        <f t="shared" si="177"/>
        <v>59950</v>
      </c>
      <c r="D5644">
        <f t="shared" si="176"/>
        <v>0.94525558954306077</v>
      </c>
    </row>
    <row r="5645" spans="1:4" x14ac:dyDescent="0.2">
      <c r="A5645" s="1" t="d">
        <v>2001-07-26</v>
      </c>
      <c r="B5645">
        <v>7</v>
      </c>
      <c r="C5645">
        <f t="shared" si="177"/>
        <v>59957</v>
      </c>
      <c r="D5645">
        <f t="shared" si="176"/>
        <v>0.94536596133833684</v>
      </c>
    </row>
    <row r="5646" spans="1:4" x14ac:dyDescent="0.2">
      <c r="A5646" s="1" t="d">
        <v>2011-10-13</v>
      </c>
      <c r="B5646">
        <v>2</v>
      </c>
      <c r="C5646">
        <f t="shared" si="177"/>
        <v>59959</v>
      </c>
      <c r="D5646">
        <f t="shared" si="176"/>
        <v>0.9453974961369872</v>
      </c>
    </row>
    <row r="5647" spans="1:4" x14ac:dyDescent="0.2">
      <c r="A5647" s="1" t="d">
        <v>1999-06-25</v>
      </c>
      <c r="B5647">
        <v>3</v>
      </c>
      <c r="C5647">
        <f t="shared" si="177"/>
        <v>59962</v>
      </c>
      <c r="D5647">
        <f t="shared" si="176"/>
        <v>0.94544479833496264</v>
      </c>
    </row>
    <row r="5648" spans="1:4" x14ac:dyDescent="0.2">
      <c r="A5648" s="1" t="d">
        <v>2001-01-24</v>
      </c>
      <c r="B5648">
        <v>2</v>
      </c>
      <c r="C5648">
        <f t="shared" si="177"/>
        <v>59964</v>
      </c>
      <c r="D5648">
        <f t="shared" si="176"/>
        <v>0.9454763331336129</v>
      </c>
    </row>
    <row r="5649" spans="1:4" x14ac:dyDescent="0.2">
      <c r="A5649" s="1" t="d">
        <v>2004-03-18</v>
      </c>
      <c r="B5649">
        <v>4</v>
      </c>
      <c r="C5649">
        <f t="shared" si="177"/>
        <v>59968</v>
      </c>
      <c r="D5649">
        <f t="shared" si="176"/>
        <v>0.94553940273091353</v>
      </c>
    </row>
    <row r="5650" spans="1:4" x14ac:dyDescent="0.2">
      <c r="A5650" s="1" t="d">
        <v>2004-10-24</v>
      </c>
      <c r="B5650">
        <v>2</v>
      </c>
      <c r="C5650">
        <f t="shared" si="177"/>
        <v>59970</v>
      </c>
      <c r="D5650">
        <f t="shared" si="176"/>
        <v>0.94557093752956389</v>
      </c>
    </row>
    <row r="5651" spans="1:4" x14ac:dyDescent="0.2">
      <c r="A5651" s="1" t="d">
        <v>2004-08-01</v>
      </c>
      <c r="B5651">
        <v>2</v>
      </c>
      <c r="C5651">
        <f t="shared" si="177"/>
        <v>59972</v>
      </c>
      <c r="D5651">
        <f t="shared" si="176"/>
        <v>0.94560247232821415</v>
      </c>
    </row>
    <row r="5652" spans="1:4" x14ac:dyDescent="0.2">
      <c r="A5652" s="1" t="d">
        <v>2010-05-02</v>
      </c>
      <c r="B5652">
        <v>5</v>
      </c>
      <c r="C5652">
        <f t="shared" si="177"/>
        <v>59977</v>
      </c>
      <c r="D5652">
        <f t="shared" si="176"/>
        <v>0.94568130932483996</v>
      </c>
    </row>
    <row r="5653" spans="1:4" x14ac:dyDescent="0.2">
      <c r="A5653" s="1" t="d">
        <v>2001-04-27</v>
      </c>
      <c r="B5653">
        <v>3</v>
      </c>
      <c r="C5653">
        <f t="shared" si="177"/>
        <v>59980</v>
      </c>
      <c r="D5653">
        <f t="shared" si="176"/>
        <v>0.9457286115228154</v>
      </c>
    </row>
    <row r="5654" spans="1:4" x14ac:dyDescent="0.2">
      <c r="A5654" s="1" t="d">
        <v>2015-04-04</v>
      </c>
      <c r="B5654">
        <v>2</v>
      </c>
      <c r="C5654">
        <f t="shared" si="177"/>
        <v>59982</v>
      </c>
      <c r="D5654">
        <f t="shared" si="176"/>
        <v>0.94576014632146577</v>
      </c>
    </row>
    <row r="5655" spans="1:4" x14ac:dyDescent="0.2">
      <c r="A5655" s="1" t="d">
        <v>1998-07-16</v>
      </c>
      <c r="B5655">
        <v>3</v>
      </c>
      <c r="C5655">
        <f t="shared" si="177"/>
        <v>59985</v>
      </c>
      <c r="D5655">
        <f t="shared" si="176"/>
        <v>0.94580744851944121</v>
      </c>
    </row>
    <row r="5656" spans="1:4" x14ac:dyDescent="0.2">
      <c r="A5656" s="1" t="d">
        <v>2015-08-08</v>
      </c>
      <c r="B5656">
        <v>2</v>
      </c>
      <c r="C5656">
        <f t="shared" si="177"/>
        <v>59987</v>
      </c>
      <c r="D5656">
        <f t="shared" si="176"/>
        <v>0.94583898331809146</v>
      </c>
    </row>
    <row r="5657" spans="1:4" x14ac:dyDescent="0.2">
      <c r="A5657" s="1" t="d">
        <v>2014-03-04</v>
      </c>
      <c r="B5657">
        <v>7</v>
      </c>
      <c r="C5657">
        <f t="shared" si="177"/>
        <v>59994</v>
      </c>
      <c r="D5657">
        <f t="shared" si="176"/>
        <v>0.94594935511336764</v>
      </c>
    </row>
    <row r="5658" spans="1:4" x14ac:dyDescent="0.2">
      <c r="A5658" s="1" t="d">
        <v>2004-08-11</v>
      </c>
      <c r="B5658">
        <v>2</v>
      </c>
      <c r="C5658">
        <f t="shared" si="177"/>
        <v>59996</v>
      </c>
      <c r="D5658">
        <f t="shared" si="176"/>
        <v>0.9459808899120179</v>
      </c>
    </row>
    <row r="5659" spans="1:4" x14ac:dyDescent="0.2">
      <c r="A5659" s="1" t="d">
        <v>2006-08-19</v>
      </c>
      <c r="B5659">
        <v>6</v>
      </c>
      <c r="C5659">
        <f t="shared" si="177"/>
        <v>60002</v>
      </c>
      <c r="D5659">
        <f t="shared" si="176"/>
        <v>0.94607549430796889</v>
      </c>
    </row>
    <row r="5660" spans="1:4" x14ac:dyDescent="0.2">
      <c r="A5660" s="1" t="d">
        <v>1998-04-06</v>
      </c>
      <c r="B5660">
        <v>1</v>
      </c>
      <c r="C5660">
        <f t="shared" si="177"/>
        <v>60003</v>
      </c>
      <c r="D5660">
        <f t="shared" si="176"/>
        <v>0.94609126170729396</v>
      </c>
    </row>
    <row r="5661" spans="1:4" x14ac:dyDescent="0.2">
      <c r="A5661" s="1" t="d">
        <v>1998-12-27</v>
      </c>
      <c r="B5661">
        <v>2</v>
      </c>
      <c r="C5661">
        <f t="shared" si="177"/>
        <v>60005</v>
      </c>
      <c r="D5661">
        <f t="shared" si="176"/>
        <v>0.94612279650594433</v>
      </c>
    </row>
    <row r="5662" spans="1:4" x14ac:dyDescent="0.2">
      <c r="A5662" s="1" t="d">
        <v>2010-07-14</v>
      </c>
      <c r="B5662">
        <v>2</v>
      </c>
      <c r="C5662">
        <f t="shared" si="177"/>
        <v>60007</v>
      </c>
      <c r="D5662">
        <f t="shared" si="176"/>
        <v>0.94615433130459459</v>
      </c>
    </row>
    <row r="5663" spans="1:4" x14ac:dyDescent="0.2">
      <c r="A5663" s="1" t="d">
        <v>2005-07-29</v>
      </c>
      <c r="B5663">
        <v>4</v>
      </c>
      <c r="C5663">
        <f t="shared" si="177"/>
        <v>60011</v>
      </c>
      <c r="D5663">
        <f t="shared" si="176"/>
        <v>0.94621740090189521</v>
      </c>
    </row>
    <row r="5664" spans="1:4" x14ac:dyDescent="0.2">
      <c r="A5664" s="1" t="d">
        <v>2010-09-11</v>
      </c>
      <c r="B5664">
        <v>4</v>
      </c>
      <c r="C5664">
        <f t="shared" si="177"/>
        <v>60015</v>
      </c>
      <c r="D5664">
        <f t="shared" si="176"/>
        <v>0.94628047049919584</v>
      </c>
    </row>
    <row r="5665" spans="1:4" x14ac:dyDescent="0.2">
      <c r="A5665" s="1" t="d">
        <v>2006-10-14</v>
      </c>
      <c r="B5665">
        <v>5</v>
      </c>
      <c r="C5665">
        <f t="shared" si="177"/>
        <v>60020</v>
      </c>
      <c r="D5665">
        <f t="shared" si="176"/>
        <v>0.94635930749582164</v>
      </c>
    </row>
    <row r="5666" spans="1:4" x14ac:dyDescent="0.2">
      <c r="A5666" s="1" t="d">
        <v>2004-03-26</v>
      </c>
      <c r="B5666">
        <v>6</v>
      </c>
      <c r="C5666">
        <f t="shared" si="177"/>
        <v>60026</v>
      </c>
      <c r="D5666">
        <f t="shared" si="176"/>
        <v>0.94645391189177253</v>
      </c>
    </row>
    <row r="5667" spans="1:4" x14ac:dyDescent="0.2">
      <c r="A5667" s="1" t="d">
        <v>2000-01-21</v>
      </c>
      <c r="B5667">
        <v>4</v>
      </c>
      <c r="C5667">
        <f t="shared" si="177"/>
        <v>60030</v>
      </c>
      <c r="D5667">
        <f t="shared" si="176"/>
        <v>0.94651698148907315</v>
      </c>
    </row>
    <row r="5668" spans="1:4" x14ac:dyDescent="0.2">
      <c r="A5668" s="1" t="d">
        <v>2003-02-17</v>
      </c>
      <c r="B5668">
        <v>4</v>
      </c>
      <c r="C5668">
        <f t="shared" si="177"/>
        <v>60034</v>
      </c>
      <c r="D5668">
        <f t="shared" si="176"/>
        <v>0.94658005108637377</v>
      </c>
    </row>
    <row r="5669" spans="1:4" x14ac:dyDescent="0.2">
      <c r="A5669" s="1" t="d">
        <v>2001-11-18</v>
      </c>
      <c r="B5669">
        <v>2</v>
      </c>
      <c r="C5669">
        <f t="shared" si="177"/>
        <v>60036</v>
      </c>
      <c r="D5669">
        <f t="shared" si="176"/>
        <v>0.94661158588502414</v>
      </c>
    </row>
    <row r="5670" spans="1:4" x14ac:dyDescent="0.2">
      <c r="A5670" s="1" t="d">
        <v>1996-12-13</v>
      </c>
      <c r="B5670">
        <v>1</v>
      </c>
      <c r="C5670">
        <f t="shared" si="177"/>
        <v>60037</v>
      </c>
      <c r="D5670">
        <f t="shared" si="176"/>
        <v>0.94662735328434933</v>
      </c>
    </row>
    <row r="5671" spans="1:4" x14ac:dyDescent="0.2">
      <c r="A5671" s="1" t="d">
        <v>2014-08-23</v>
      </c>
      <c r="B5671">
        <v>1</v>
      </c>
      <c r="C5671">
        <f t="shared" si="177"/>
        <v>60038</v>
      </c>
      <c r="D5671">
        <f t="shared" si="176"/>
        <v>0.9466431206836744</v>
      </c>
    </row>
    <row r="5672" spans="1:4" x14ac:dyDescent="0.2">
      <c r="A5672" s="1" t="d">
        <v>2014-11-10</v>
      </c>
      <c r="B5672">
        <v>8</v>
      </c>
      <c r="C5672">
        <f t="shared" si="177"/>
        <v>60046</v>
      </c>
      <c r="D5672">
        <f t="shared" si="176"/>
        <v>0.94676925987827565</v>
      </c>
    </row>
    <row r="5673" spans="1:4" x14ac:dyDescent="0.2">
      <c r="A5673" s="1" t="d">
        <v>2011-01-29</v>
      </c>
      <c r="B5673">
        <v>1</v>
      </c>
      <c r="C5673">
        <f t="shared" si="177"/>
        <v>60047</v>
      </c>
      <c r="D5673">
        <f t="shared" si="176"/>
        <v>0.94678502727760083</v>
      </c>
    </row>
    <row r="5674" spans="1:4" x14ac:dyDescent="0.2">
      <c r="A5674" s="1" t="d">
        <v>2015-07-26</v>
      </c>
      <c r="B5674">
        <v>3</v>
      </c>
      <c r="C5674">
        <f t="shared" si="177"/>
        <v>60050</v>
      </c>
      <c r="D5674">
        <f t="shared" si="176"/>
        <v>0.94683232947557627</v>
      </c>
    </row>
    <row r="5675" spans="1:4" x14ac:dyDescent="0.2">
      <c r="A5675" s="1" t="d">
        <v>2001-11-01</v>
      </c>
      <c r="B5675">
        <v>4</v>
      </c>
      <c r="C5675">
        <f t="shared" si="177"/>
        <v>60054</v>
      </c>
      <c r="D5675">
        <f t="shared" si="176"/>
        <v>0.9468953990728769</v>
      </c>
    </row>
    <row r="5676" spans="1:4" x14ac:dyDescent="0.2">
      <c r="A5676" s="1" t="d">
        <v>2017-10-08</v>
      </c>
      <c r="B5676">
        <v>1</v>
      </c>
      <c r="C5676">
        <f t="shared" si="177"/>
        <v>60055</v>
      </c>
      <c r="D5676">
        <f t="shared" si="176"/>
        <v>0.94691116647220208</v>
      </c>
    </row>
    <row r="5677" spans="1:4" x14ac:dyDescent="0.2">
      <c r="A5677" s="1" t="d">
        <v>2001-06-07</v>
      </c>
      <c r="B5677">
        <v>3</v>
      </c>
      <c r="C5677">
        <f t="shared" si="177"/>
        <v>60058</v>
      </c>
      <c r="D5677">
        <f t="shared" si="176"/>
        <v>0.94695846867017752</v>
      </c>
    </row>
    <row r="5678" spans="1:4" x14ac:dyDescent="0.2">
      <c r="A5678" s="1" t="d">
        <v>1995-07-31</v>
      </c>
      <c r="B5678">
        <v>2</v>
      </c>
      <c r="C5678">
        <f t="shared" si="177"/>
        <v>60060</v>
      </c>
      <c r="D5678">
        <f t="shared" si="176"/>
        <v>0.94699000346882789</v>
      </c>
    </row>
    <row r="5679" spans="1:4" x14ac:dyDescent="0.2">
      <c r="A5679" s="1" t="d">
        <v>2002-02-25</v>
      </c>
      <c r="B5679">
        <v>6</v>
      </c>
      <c r="C5679">
        <f t="shared" si="177"/>
        <v>60066</v>
      </c>
      <c r="D5679">
        <f t="shared" si="176"/>
        <v>0.94708460786477877</v>
      </c>
    </row>
    <row r="5680" spans="1:4" x14ac:dyDescent="0.2">
      <c r="A5680" s="1" t="d">
        <v>2012-07-04</v>
      </c>
      <c r="B5680">
        <v>4</v>
      </c>
      <c r="C5680">
        <f t="shared" si="177"/>
        <v>60070</v>
      </c>
      <c r="D5680">
        <f t="shared" si="176"/>
        <v>0.9471476774620794</v>
      </c>
    </row>
    <row r="5681" spans="1:4" x14ac:dyDescent="0.2">
      <c r="A5681" s="1" t="d">
        <v>1997-01-30</v>
      </c>
      <c r="B5681">
        <v>1</v>
      </c>
      <c r="C5681">
        <f t="shared" si="177"/>
        <v>60071</v>
      </c>
      <c r="D5681">
        <f t="shared" si="176"/>
        <v>0.94716344486140458</v>
      </c>
    </row>
    <row r="5682" spans="1:4" x14ac:dyDescent="0.2">
      <c r="A5682" s="1" t="d">
        <v>2011-03-28</v>
      </c>
      <c r="B5682">
        <v>3</v>
      </c>
      <c r="C5682">
        <f t="shared" si="177"/>
        <v>60074</v>
      </c>
      <c r="D5682">
        <f t="shared" si="176"/>
        <v>0.94721074705938002</v>
      </c>
    </row>
    <row r="5683" spans="1:4" x14ac:dyDescent="0.2">
      <c r="A5683" s="1" t="d">
        <v>2002-04-26</v>
      </c>
      <c r="B5683">
        <v>4</v>
      </c>
      <c r="C5683">
        <f t="shared" si="177"/>
        <v>60078</v>
      </c>
      <c r="D5683">
        <f t="shared" si="176"/>
        <v>0.94727381665668065</v>
      </c>
    </row>
    <row r="5684" spans="1:4" x14ac:dyDescent="0.2">
      <c r="A5684" s="1" t="d">
        <v>2012-12-10</v>
      </c>
      <c r="B5684">
        <v>6</v>
      </c>
      <c r="C5684">
        <f t="shared" si="177"/>
        <v>60084</v>
      </c>
      <c r="D5684">
        <f t="shared" si="176"/>
        <v>0.94736842105263153</v>
      </c>
    </row>
    <row r="5685" spans="1:4" x14ac:dyDescent="0.2">
      <c r="A5685" s="1" t="d">
        <v>1999-09-17</v>
      </c>
      <c r="B5685">
        <v>3</v>
      </c>
      <c r="C5685">
        <f t="shared" si="177"/>
        <v>60087</v>
      </c>
      <c r="D5685">
        <f t="shared" si="176"/>
        <v>0.94741572325060708</v>
      </c>
    </row>
    <row r="5686" spans="1:4" x14ac:dyDescent="0.2">
      <c r="A5686" s="1" t="d">
        <v>2004-06-27</v>
      </c>
      <c r="B5686">
        <v>1</v>
      </c>
      <c r="C5686">
        <f t="shared" si="177"/>
        <v>60088</v>
      </c>
      <c r="D5686">
        <f t="shared" si="176"/>
        <v>0.94743149064993215</v>
      </c>
    </row>
    <row r="5687" spans="1:4" x14ac:dyDescent="0.2">
      <c r="A5687" s="1" t="d">
        <v>2000-03-03</v>
      </c>
      <c r="B5687">
        <v>2</v>
      </c>
      <c r="C5687">
        <f t="shared" si="177"/>
        <v>60090</v>
      </c>
      <c r="D5687">
        <f t="shared" si="176"/>
        <v>0.94746302544858252</v>
      </c>
    </row>
    <row r="5688" spans="1:4" x14ac:dyDescent="0.2">
      <c r="A5688" s="1" t="d">
        <v>1999-12-26</v>
      </c>
      <c r="B5688">
        <v>2</v>
      </c>
      <c r="C5688">
        <f t="shared" si="177"/>
        <v>60092</v>
      </c>
      <c r="D5688">
        <f t="shared" si="176"/>
        <v>0.94749456024723278</v>
      </c>
    </row>
    <row r="5689" spans="1:4" x14ac:dyDescent="0.2">
      <c r="A5689" s="1" t="d">
        <v>2003-12-18</v>
      </c>
      <c r="B5689">
        <v>2</v>
      </c>
      <c r="C5689">
        <f t="shared" si="177"/>
        <v>60094</v>
      </c>
      <c r="D5689">
        <f t="shared" si="176"/>
        <v>0.94752609504588314</v>
      </c>
    </row>
    <row r="5690" spans="1:4" x14ac:dyDescent="0.2">
      <c r="A5690" s="1" t="d">
        <v>2004-10-08</v>
      </c>
      <c r="B5690">
        <v>2</v>
      </c>
      <c r="C5690">
        <f t="shared" si="177"/>
        <v>60096</v>
      </c>
      <c r="D5690">
        <f t="shared" si="176"/>
        <v>0.9475576298445334</v>
      </c>
    </row>
    <row r="5691" spans="1:4" x14ac:dyDescent="0.2">
      <c r="A5691" s="1" t="d">
        <v>2010-11-12</v>
      </c>
      <c r="B5691">
        <v>6</v>
      </c>
      <c r="C5691">
        <f t="shared" si="177"/>
        <v>60102</v>
      </c>
      <c r="D5691">
        <f t="shared" si="176"/>
        <v>0.94765223424048439</v>
      </c>
    </row>
    <row r="5692" spans="1:4" x14ac:dyDescent="0.2">
      <c r="A5692" s="1" t="d">
        <v>2013-11-14</v>
      </c>
      <c r="B5692">
        <v>5</v>
      </c>
      <c r="C5692">
        <f t="shared" si="177"/>
        <v>60107</v>
      </c>
      <c r="D5692">
        <f t="shared" si="176"/>
        <v>0.9477310712371102</v>
      </c>
    </row>
    <row r="5693" spans="1:4" x14ac:dyDescent="0.2">
      <c r="A5693" s="1" t="d">
        <v>2004-02-25</v>
      </c>
      <c r="B5693">
        <v>5</v>
      </c>
      <c r="C5693">
        <f t="shared" si="177"/>
        <v>60112</v>
      </c>
      <c r="D5693">
        <f t="shared" si="176"/>
        <v>0.9478099082337359</v>
      </c>
    </row>
    <row r="5694" spans="1:4" x14ac:dyDescent="0.2">
      <c r="A5694" s="1" t="d">
        <v>2000-11-02</v>
      </c>
      <c r="B5694">
        <v>3</v>
      </c>
      <c r="C5694">
        <f t="shared" si="177"/>
        <v>60115</v>
      </c>
      <c r="D5694">
        <f t="shared" si="176"/>
        <v>0.94785721043171134</v>
      </c>
    </row>
    <row r="5695" spans="1:4" x14ac:dyDescent="0.2">
      <c r="A5695" s="1" t="d">
        <v>2009-08-01</v>
      </c>
      <c r="B5695">
        <v>7</v>
      </c>
      <c r="C5695">
        <f t="shared" si="177"/>
        <v>60122</v>
      </c>
      <c r="D5695">
        <f t="shared" si="176"/>
        <v>0.94796758222698752</v>
      </c>
    </row>
    <row r="5696" spans="1:4" x14ac:dyDescent="0.2">
      <c r="A5696" s="1" t="d">
        <v>2014-03-15</v>
      </c>
      <c r="B5696">
        <v>9</v>
      </c>
      <c r="C5696">
        <f t="shared" si="177"/>
        <v>60131</v>
      </c>
      <c r="D5696">
        <f t="shared" si="176"/>
        <v>0.94810948882091384</v>
      </c>
    </row>
    <row r="5697" spans="1:4" x14ac:dyDescent="0.2">
      <c r="A5697" s="1" t="d">
        <v>2010-05-18</v>
      </c>
      <c r="B5697">
        <v>8</v>
      </c>
      <c r="C5697">
        <f t="shared" si="177"/>
        <v>60139</v>
      </c>
      <c r="D5697">
        <f t="shared" si="176"/>
        <v>0.94823562801551509</v>
      </c>
    </row>
    <row r="5698" spans="1:4" x14ac:dyDescent="0.2">
      <c r="A5698" s="1" t="d">
        <v>2002-02-10</v>
      </c>
      <c r="B5698">
        <v>4</v>
      </c>
      <c r="C5698">
        <f t="shared" si="177"/>
        <v>60143</v>
      </c>
      <c r="D5698">
        <f t="shared" si="176"/>
        <v>0.94829869761281571</v>
      </c>
    </row>
    <row r="5699" spans="1:4" x14ac:dyDescent="0.2">
      <c r="A5699" s="1" t="d">
        <v>2000-02-23</v>
      </c>
      <c r="B5699">
        <v>4</v>
      </c>
      <c r="C5699">
        <f t="shared" si="177"/>
        <v>60147</v>
      </c>
      <c r="D5699">
        <f t="shared" ref="D5699:D5762" si="178">C5699/MAX(C5699:C12810)</f>
        <v>0.94836176721011634</v>
      </c>
    </row>
    <row r="5700" spans="1:4" x14ac:dyDescent="0.2">
      <c r="A5700" s="1" t="d">
        <v>2008-08-30</v>
      </c>
      <c r="B5700">
        <v>3</v>
      </c>
      <c r="C5700">
        <f t="shared" ref="C5700:C5763" si="179">C5699+B5700</f>
        <v>60150</v>
      </c>
      <c r="D5700">
        <f t="shared" si="178"/>
        <v>0.94840906940809178</v>
      </c>
    </row>
    <row r="5701" spans="1:4" x14ac:dyDescent="0.2">
      <c r="A5701" s="1" t="d">
        <v>1998-06-22</v>
      </c>
      <c r="B5701">
        <v>1</v>
      </c>
      <c r="C5701">
        <f t="shared" si="179"/>
        <v>60151</v>
      </c>
      <c r="D5701">
        <f t="shared" si="178"/>
        <v>0.94842483680741696</v>
      </c>
    </row>
    <row r="5702" spans="1:4" x14ac:dyDescent="0.2">
      <c r="A5702" s="1" t="d">
        <v>2004-02-01</v>
      </c>
      <c r="B5702">
        <v>1</v>
      </c>
      <c r="C5702">
        <f t="shared" si="179"/>
        <v>60152</v>
      </c>
      <c r="D5702">
        <f t="shared" si="178"/>
        <v>0.94844060420674214</v>
      </c>
    </row>
    <row r="5703" spans="1:4" x14ac:dyDescent="0.2">
      <c r="A5703" s="1" t="d">
        <v>2011-09-08</v>
      </c>
      <c r="B5703">
        <v>5</v>
      </c>
      <c r="C5703">
        <f t="shared" si="179"/>
        <v>60157</v>
      </c>
      <c r="D5703">
        <f t="shared" si="178"/>
        <v>0.94851944120336795</v>
      </c>
    </row>
    <row r="5704" spans="1:4" x14ac:dyDescent="0.2">
      <c r="A5704" s="1" t="d">
        <v>2001-09-05</v>
      </c>
      <c r="B5704">
        <v>8</v>
      </c>
      <c r="C5704">
        <f t="shared" si="179"/>
        <v>60165</v>
      </c>
      <c r="D5704">
        <f t="shared" si="178"/>
        <v>0.9486455803979692</v>
      </c>
    </row>
    <row r="5705" spans="1:4" x14ac:dyDescent="0.2">
      <c r="A5705" s="1" t="d">
        <v>2011-10-29</v>
      </c>
      <c r="B5705">
        <v>1</v>
      </c>
      <c r="C5705">
        <f t="shared" si="179"/>
        <v>60166</v>
      </c>
      <c r="D5705">
        <f t="shared" si="178"/>
        <v>0.94866134779729427</v>
      </c>
    </row>
    <row r="5706" spans="1:4" x14ac:dyDescent="0.2">
      <c r="A5706" s="1" t="d">
        <v>2010-07-01</v>
      </c>
      <c r="B5706">
        <v>3</v>
      </c>
      <c r="C5706">
        <f t="shared" si="179"/>
        <v>60169</v>
      </c>
      <c r="D5706">
        <f t="shared" si="178"/>
        <v>0.94870864999526983</v>
      </c>
    </row>
    <row r="5707" spans="1:4" x14ac:dyDescent="0.2">
      <c r="A5707" s="1" t="d">
        <v>2015-08-15</v>
      </c>
      <c r="B5707">
        <v>1</v>
      </c>
      <c r="C5707">
        <f t="shared" si="179"/>
        <v>60170</v>
      </c>
      <c r="D5707">
        <f t="shared" si="178"/>
        <v>0.9487244173945949</v>
      </c>
    </row>
    <row r="5708" spans="1:4" x14ac:dyDescent="0.2">
      <c r="A5708" s="1" t="d">
        <v>2000-12-23</v>
      </c>
      <c r="B5708">
        <v>1</v>
      </c>
      <c r="C5708">
        <f t="shared" si="179"/>
        <v>60171</v>
      </c>
      <c r="D5708">
        <f t="shared" si="178"/>
        <v>0.94874018479392008</v>
      </c>
    </row>
    <row r="5709" spans="1:4" x14ac:dyDescent="0.2">
      <c r="A5709" s="1" t="d">
        <v>2007-12-08</v>
      </c>
      <c r="B5709">
        <v>7</v>
      </c>
      <c r="C5709">
        <f t="shared" si="179"/>
        <v>60178</v>
      </c>
      <c r="D5709">
        <f t="shared" si="178"/>
        <v>0.94885055658919615</v>
      </c>
    </row>
    <row r="5710" spans="1:4" x14ac:dyDescent="0.2">
      <c r="A5710" s="1" t="d">
        <v>2007-09-30</v>
      </c>
      <c r="B5710">
        <v>5</v>
      </c>
      <c r="C5710">
        <f t="shared" si="179"/>
        <v>60183</v>
      </c>
      <c r="D5710">
        <f t="shared" si="178"/>
        <v>0.94892939358582196</v>
      </c>
    </row>
    <row r="5711" spans="1:4" x14ac:dyDescent="0.2">
      <c r="A5711" s="1" t="d">
        <v>2011-02-17</v>
      </c>
      <c r="B5711">
        <v>5</v>
      </c>
      <c r="C5711">
        <f t="shared" si="179"/>
        <v>60188</v>
      </c>
      <c r="D5711">
        <f t="shared" si="178"/>
        <v>0.94900823058244776</v>
      </c>
    </row>
    <row r="5712" spans="1:4" x14ac:dyDescent="0.2">
      <c r="A5712" s="1" t="d">
        <v>1999-11-24</v>
      </c>
      <c r="B5712">
        <v>5</v>
      </c>
      <c r="C5712">
        <f t="shared" si="179"/>
        <v>60193</v>
      </c>
      <c r="D5712">
        <f t="shared" si="178"/>
        <v>0.94908706757907346</v>
      </c>
    </row>
    <row r="5713" spans="1:4" x14ac:dyDescent="0.2">
      <c r="A5713" s="1" t="d">
        <v>2002-04-14</v>
      </c>
      <c r="B5713">
        <v>1</v>
      </c>
      <c r="C5713">
        <f t="shared" si="179"/>
        <v>60194</v>
      </c>
      <c r="D5713">
        <f t="shared" si="178"/>
        <v>0.94910283497839865</v>
      </c>
    </row>
    <row r="5714" spans="1:4" x14ac:dyDescent="0.2">
      <c r="A5714" s="1" t="d">
        <v>2013-05-26</v>
      </c>
      <c r="B5714">
        <v>2</v>
      </c>
      <c r="C5714">
        <f t="shared" si="179"/>
        <v>60196</v>
      </c>
      <c r="D5714">
        <f t="shared" si="178"/>
        <v>0.94913436977704901</v>
      </c>
    </row>
    <row r="5715" spans="1:4" x14ac:dyDescent="0.2">
      <c r="A5715" s="1" t="d">
        <v>2004-03-27</v>
      </c>
      <c r="B5715">
        <v>1</v>
      </c>
      <c r="C5715">
        <f t="shared" si="179"/>
        <v>60197</v>
      </c>
      <c r="D5715">
        <f t="shared" si="178"/>
        <v>0.94915013717637409</v>
      </c>
    </row>
    <row r="5716" spans="1:4" x14ac:dyDescent="0.2">
      <c r="A5716" s="1" t="d">
        <v>2010-12-27</v>
      </c>
      <c r="B5716">
        <v>3</v>
      </c>
      <c r="C5716">
        <f t="shared" si="179"/>
        <v>60200</v>
      </c>
      <c r="D5716">
        <f t="shared" si="178"/>
        <v>0.94919743937434964</v>
      </c>
    </row>
    <row r="5717" spans="1:4" x14ac:dyDescent="0.2">
      <c r="A5717" s="1" t="d">
        <v>1996-09-17</v>
      </c>
      <c r="B5717">
        <v>1</v>
      </c>
      <c r="C5717">
        <f t="shared" si="179"/>
        <v>60201</v>
      </c>
      <c r="D5717">
        <f t="shared" si="178"/>
        <v>0.94921320677367471</v>
      </c>
    </row>
    <row r="5718" spans="1:4" x14ac:dyDescent="0.2">
      <c r="A5718" s="1" t="d">
        <v>2011-10-10</v>
      </c>
      <c r="B5718">
        <v>6</v>
      </c>
      <c r="C5718">
        <f t="shared" si="179"/>
        <v>60207</v>
      </c>
      <c r="D5718">
        <f t="shared" si="178"/>
        <v>0.9493078111696257</v>
      </c>
    </row>
    <row r="5719" spans="1:4" x14ac:dyDescent="0.2">
      <c r="A5719" s="1" t="d">
        <v>2016-08-14</v>
      </c>
      <c r="B5719">
        <v>1</v>
      </c>
      <c r="C5719">
        <f t="shared" si="179"/>
        <v>60208</v>
      </c>
      <c r="D5719">
        <f t="shared" si="178"/>
        <v>0.94932357856895089</v>
      </c>
    </row>
    <row r="5720" spans="1:4" x14ac:dyDescent="0.2">
      <c r="A5720" s="1" t="d">
        <v>2011-06-08</v>
      </c>
      <c r="B5720">
        <v>6</v>
      </c>
      <c r="C5720">
        <f t="shared" si="179"/>
        <v>60214</v>
      </c>
      <c r="D5720">
        <f t="shared" si="178"/>
        <v>0.94941818296490177</v>
      </c>
    </row>
    <row r="5721" spans="1:4" x14ac:dyDescent="0.2">
      <c r="A5721" s="1" t="d">
        <v>2009-07-12</v>
      </c>
      <c r="B5721">
        <v>1</v>
      </c>
      <c r="C5721">
        <f t="shared" si="179"/>
        <v>60215</v>
      </c>
      <c r="D5721">
        <f t="shared" si="178"/>
        <v>0.94943395036422695</v>
      </c>
    </row>
    <row r="5722" spans="1:4" x14ac:dyDescent="0.2">
      <c r="A5722" s="1" t="d">
        <v>2001-09-14</v>
      </c>
      <c r="B5722">
        <v>1</v>
      </c>
      <c r="C5722">
        <f t="shared" si="179"/>
        <v>60216</v>
      </c>
      <c r="D5722">
        <f t="shared" si="178"/>
        <v>0.94944971776355203</v>
      </c>
    </row>
    <row r="5723" spans="1:4" x14ac:dyDescent="0.2">
      <c r="A5723" s="1" t="d">
        <v>2012-12-15</v>
      </c>
      <c r="B5723">
        <v>2</v>
      </c>
      <c r="C5723">
        <f t="shared" si="179"/>
        <v>60218</v>
      </c>
      <c r="D5723">
        <f t="shared" si="178"/>
        <v>0.94948125256220239</v>
      </c>
    </row>
    <row r="5724" spans="1:4" x14ac:dyDescent="0.2">
      <c r="A5724" s="1" t="d">
        <v>2002-07-24</v>
      </c>
      <c r="B5724">
        <v>13</v>
      </c>
      <c r="C5724">
        <f t="shared" si="179"/>
        <v>60231</v>
      </c>
      <c r="D5724">
        <f t="shared" si="178"/>
        <v>0.94968622875342945</v>
      </c>
    </row>
    <row r="5725" spans="1:4" x14ac:dyDescent="0.2">
      <c r="A5725" s="1" t="d">
        <v>2007-04-20</v>
      </c>
      <c r="B5725">
        <v>10</v>
      </c>
      <c r="C5725">
        <f t="shared" si="179"/>
        <v>60241</v>
      </c>
      <c r="D5725">
        <f t="shared" si="178"/>
        <v>0.94984390274668096</v>
      </c>
    </row>
    <row r="5726" spans="1:4" x14ac:dyDescent="0.2">
      <c r="A5726" s="1" t="d">
        <v>2001-08-13</v>
      </c>
      <c r="B5726">
        <v>4</v>
      </c>
      <c r="C5726">
        <f t="shared" si="179"/>
        <v>60245</v>
      </c>
      <c r="D5726">
        <f t="shared" si="178"/>
        <v>0.94990697234398158</v>
      </c>
    </row>
    <row r="5727" spans="1:4" x14ac:dyDescent="0.2">
      <c r="A5727" s="1" t="d">
        <v>2015-05-15</v>
      </c>
      <c r="B5727">
        <v>8</v>
      </c>
      <c r="C5727">
        <f t="shared" si="179"/>
        <v>60253</v>
      </c>
      <c r="D5727">
        <f t="shared" si="178"/>
        <v>0.95003311153858283</v>
      </c>
    </row>
    <row r="5728" spans="1:4" x14ac:dyDescent="0.2">
      <c r="A5728" s="1" t="d">
        <v>2006-04-16</v>
      </c>
      <c r="B5728">
        <v>1</v>
      </c>
      <c r="C5728">
        <f t="shared" si="179"/>
        <v>60254</v>
      </c>
      <c r="D5728">
        <f t="shared" si="178"/>
        <v>0.95004887893790801</v>
      </c>
    </row>
    <row r="5729" spans="1:4" x14ac:dyDescent="0.2">
      <c r="A5729" s="1" t="d">
        <v>1998-09-25</v>
      </c>
      <c r="B5729">
        <v>1</v>
      </c>
      <c r="C5729">
        <f t="shared" si="179"/>
        <v>60255</v>
      </c>
      <c r="D5729">
        <f t="shared" si="178"/>
        <v>0.95006464633723309</v>
      </c>
    </row>
    <row r="5730" spans="1:4" x14ac:dyDescent="0.2">
      <c r="A5730" s="1" t="d">
        <v>2002-09-20</v>
      </c>
      <c r="B5730">
        <v>2</v>
      </c>
      <c r="C5730">
        <f t="shared" si="179"/>
        <v>60257</v>
      </c>
      <c r="D5730">
        <f t="shared" si="178"/>
        <v>0.95009618113588346</v>
      </c>
    </row>
    <row r="5731" spans="1:4" x14ac:dyDescent="0.2">
      <c r="A5731" s="1" t="d">
        <v>2001-01-08</v>
      </c>
      <c r="B5731">
        <v>4</v>
      </c>
      <c r="C5731">
        <f t="shared" si="179"/>
        <v>60261</v>
      </c>
      <c r="D5731">
        <f t="shared" si="178"/>
        <v>0.95015925073318408</v>
      </c>
    </row>
    <row r="5732" spans="1:4" x14ac:dyDescent="0.2">
      <c r="A5732" s="1" t="d">
        <v>2008-06-28</v>
      </c>
      <c r="B5732">
        <v>10</v>
      </c>
      <c r="C5732">
        <f t="shared" si="179"/>
        <v>60271</v>
      </c>
      <c r="D5732">
        <f t="shared" si="178"/>
        <v>0.95031692472643559</v>
      </c>
    </row>
    <row r="5733" spans="1:4" x14ac:dyDescent="0.2">
      <c r="A5733" s="1" t="d">
        <v>2005-04-16</v>
      </c>
      <c r="B5733">
        <v>3</v>
      </c>
      <c r="C5733">
        <f t="shared" si="179"/>
        <v>60274</v>
      </c>
      <c r="D5733">
        <f t="shared" si="178"/>
        <v>0.95036422692441114</v>
      </c>
    </row>
    <row r="5734" spans="1:4" x14ac:dyDescent="0.2">
      <c r="A5734" s="1" t="d">
        <v>2001-12-10</v>
      </c>
      <c r="B5734">
        <v>1</v>
      </c>
      <c r="C5734">
        <f t="shared" si="179"/>
        <v>60275</v>
      </c>
      <c r="D5734">
        <f t="shared" si="178"/>
        <v>0.95037999432373621</v>
      </c>
    </row>
    <row r="5735" spans="1:4" x14ac:dyDescent="0.2">
      <c r="A5735" s="1" t="d">
        <v>2002-12-22</v>
      </c>
      <c r="B5735">
        <v>3</v>
      </c>
      <c r="C5735">
        <f t="shared" si="179"/>
        <v>60278</v>
      </c>
      <c r="D5735">
        <f t="shared" si="178"/>
        <v>0.95042729652171176</v>
      </c>
    </row>
    <row r="5736" spans="1:4" x14ac:dyDescent="0.2">
      <c r="A5736" s="1" t="d">
        <v>2002-05-11</v>
      </c>
      <c r="B5736">
        <v>2</v>
      </c>
      <c r="C5736">
        <f t="shared" si="179"/>
        <v>60280</v>
      </c>
      <c r="D5736">
        <f t="shared" si="178"/>
        <v>0.95045883132036202</v>
      </c>
    </row>
    <row r="5737" spans="1:4" x14ac:dyDescent="0.2">
      <c r="A5737" s="1" t="d">
        <v>2003-06-30</v>
      </c>
      <c r="B5737">
        <v>2</v>
      </c>
      <c r="C5737">
        <f t="shared" si="179"/>
        <v>60282</v>
      </c>
      <c r="D5737">
        <f t="shared" si="178"/>
        <v>0.95049036611901228</v>
      </c>
    </row>
    <row r="5738" spans="1:4" x14ac:dyDescent="0.2">
      <c r="A5738" s="1" t="d">
        <v>2011-12-25</v>
      </c>
      <c r="B5738">
        <v>5</v>
      </c>
      <c r="C5738">
        <f t="shared" si="179"/>
        <v>60287</v>
      </c>
      <c r="D5738">
        <f t="shared" si="178"/>
        <v>0.95056920311563808</v>
      </c>
    </row>
    <row r="5739" spans="1:4" x14ac:dyDescent="0.2">
      <c r="A5739" s="1" t="d">
        <v>2011-09-22</v>
      </c>
      <c r="B5739">
        <v>3</v>
      </c>
      <c r="C5739">
        <f t="shared" si="179"/>
        <v>60290</v>
      </c>
      <c r="D5739">
        <f t="shared" si="178"/>
        <v>0.95061650531361352</v>
      </c>
    </row>
    <row r="5740" spans="1:4" x14ac:dyDescent="0.2">
      <c r="A5740" s="1" t="d">
        <v>2001-12-18</v>
      </c>
      <c r="B5740">
        <v>3</v>
      </c>
      <c r="C5740">
        <f t="shared" si="179"/>
        <v>60293</v>
      </c>
      <c r="D5740">
        <f t="shared" si="178"/>
        <v>0.95066380751158908</v>
      </c>
    </row>
    <row r="5741" spans="1:4" x14ac:dyDescent="0.2">
      <c r="A5741" s="1" t="d">
        <v>2013-11-10</v>
      </c>
      <c r="B5741">
        <v>4</v>
      </c>
      <c r="C5741">
        <f t="shared" si="179"/>
        <v>60297</v>
      </c>
      <c r="D5741">
        <f t="shared" si="178"/>
        <v>0.9507268771088897</v>
      </c>
    </row>
    <row r="5742" spans="1:4" x14ac:dyDescent="0.2">
      <c r="A5742" s="1" t="d">
        <v>2010-04-11</v>
      </c>
      <c r="B5742">
        <v>5</v>
      </c>
      <c r="C5742">
        <f t="shared" si="179"/>
        <v>60302</v>
      </c>
      <c r="D5742">
        <f t="shared" si="178"/>
        <v>0.9508057141055154</v>
      </c>
    </row>
    <row r="5743" spans="1:4" x14ac:dyDescent="0.2">
      <c r="A5743" s="1" t="d">
        <v>2004-04-23</v>
      </c>
      <c r="B5743">
        <v>7</v>
      </c>
      <c r="C5743">
        <f t="shared" si="179"/>
        <v>60309</v>
      </c>
      <c r="D5743">
        <f t="shared" si="178"/>
        <v>0.95091608590079157</v>
      </c>
    </row>
    <row r="5744" spans="1:4" x14ac:dyDescent="0.2">
      <c r="A5744" s="1" t="d">
        <v>2003-05-01</v>
      </c>
      <c r="B5744">
        <v>2</v>
      </c>
      <c r="C5744">
        <f t="shared" si="179"/>
        <v>60311</v>
      </c>
      <c r="D5744">
        <f t="shared" si="178"/>
        <v>0.95094762069944183</v>
      </c>
    </row>
    <row r="5745" spans="1:4" x14ac:dyDescent="0.2">
      <c r="A5745" s="1" t="d">
        <v>2002-07-19</v>
      </c>
      <c r="B5745">
        <v>3</v>
      </c>
      <c r="C5745">
        <f t="shared" si="179"/>
        <v>60314</v>
      </c>
      <c r="D5745">
        <f t="shared" si="178"/>
        <v>0.95099492289741727</v>
      </c>
    </row>
    <row r="5746" spans="1:4" x14ac:dyDescent="0.2">
      <c r="A5746" s="1" t="d">
        <v>1997-12-24</v>
      </c>
      <c r="B5746">
        <v>1</v>
      </c>
      <c r="C5746">
        <f t="shared" si="179"/>
        <v>60315</v>
      </c>
      <c r="D5746">
        <f t="shared" si="178"/>
        <v>0.95101069029674246</v>
      </c>
    </row>
    <row r="5747" spans="1:4" x14ac:dyDescent="0.2">
      <c r="A5747" s="1" t="d">
        <v>2002-06-19</v>
      </c>
      <c r="B5747">
        <v>5</v>
      </c>
      <c r="C5747">
        <f t="shared" si="179"/>
        <v>60320</v>
      </c>
      <c r="D5747">
        <f t="shared" si="178"/>
        <v>0.95108952729336826</v>
      </c>
    </row>
    <row r="5748" spans="1:4" x14ac:dyDescent="0.2">
      <c r="A5748" s="1" t="d">
        <v>2007-03-17</v>
      </c>
      <c r="B5748">
        <v>3</v>
      </c>
      <c r="C5748">
        <f t="shared" si="179"/>
        <v>60323</v>
      </c>
      <c r="D5748">
        <f t="shared" si="178"/>
        <v>0.9511368294913437</v>
      </c>
    </row>
    <row r="5749" spans="1:4" x14ac:dyDescent="0.2">
      <c r="A5749" s="1" t="d">
        <v>2003-12-29</v>
      </c>
      <c r="B5749">
        <v>3</v>
      </c>
      <c r="C5749">
        <f t="shared" si="179"/>
        <v>60326</v>
      </c>
      <c r="D5749">
        <f t="shared" si="178"/>
        <v>0.95118413168931915</v>
      </c>
    </row>
    <row r="5750" spans="1:4" x14ac:dyDescent="0.2">
      <c r="A5750" s="1" t="d">
        <v>2004-08-02</v>
      </c>
      <c r="B5750">
        <v>5</v>
      </c>
      <c r="C5750">
        <f t="shared" si="179"/>
        <v>60331</v>
      </c>
      <c r="D5750">
        <f t="shared" si="178"/>
        <v>0.95126296868594495</v>
      </c>
    </row>
    <row r="5751" spans="1:4" x14ac:dyDescent="0.2">
      <c r="A5751" s="1" t="d">
        <v>2001-08-15</v>
      </c>
      <c r="B5751">
        <v>2</v>
      </c>
      <c r="C5751">
        <f t="shared" si="179"/>
        <v>60333</v>
      </c>
      <c r="D5751">
        <f t="shared" si="178"/>
        <v>0.95129450348459521</v>
      </c>
    </row>
    <row r="5752" spans="1:4" x14ac:dyDescent="0.2">
      <c r="A5752" s="1" t="d">
        <v>2000-09-04</v>
      </c>
      <c r="B5752">
        <v>1</v>
      </c>
      <c r="C5752">
        <f t="shared" si="179"/>
        <v>60334</v>
      </c>
      <c r="D5752">
        <f t="shared" si="178"/>
        <v>0.95131027088392039</v>
      </c>
    </row>
    <row r="5753" spans="1:4" x14ac:dyDescent="0.2">
      <c r="A5753" s="1" t="d">
        <v>1999-10-21</v>
      </c>
      <c r="B5753">
        <v>2</v>
      </c>
      <c r="C5753">
        <f t="shared" si="179"/>
        <v>60336</v>
      </c>
      <c r="D5753">
        <f t="shared" si="178"/>
        <v>0.95134180568257076</v>
      </c>
    </row>
    <row r="5754" spans="1:4" x14ac:dyDescent="0.2">
      <c r="A5754" s="1" t="d">
        <v>2004-02-12</v>
      </c>
      <c r="B5754">
        <v>9</v>
      </c>
      <c r="C5754">
        <f t="shared" si="179"/>
        <v>60345</v>
      </c>
      <c r="D5754">
        <f t="shared" si="178"/>
        <v>0.95148371227649708</v>
      </c>
    </row>
    <row r="5755" spans="1:4" x14ac:dyDescent="0.2">
      <c r="A5755" s="1" t="d">
        <v>2015-08-07</v>
      </c>
      <c r="B5755">
        <v>2</v>
      </c>
      <c r="C5755">
        <f t="shared" si="179"/>
        <v>60347</v>
      </c>
      <c r="D5755">
        <f t="shared" si="178"/>
        <v>0.95151524707514745</v>
      </c>
    </row>
    <row r="5756" spans="1:4" x14ac:dyDescent="0.2">
      <c r="A5756" s="1" t="d">
        <v>2006-01-21</v>
      </c>
      <c r="B5756">
        <v>5</v>
      </c>
      <c r="C5756">
        <f t="shared" si="179"/>
        <v>60352</v>
      </c>
      <c r="D5756">
        <f t="shared" si="178"/>
        <v>0.95159408407177315</v>
      </c>
    </row>
    <row r="5757" spans="1:4" x14ac:dyDescent="0.2">
      <c r="A5757" s="1" t="d">
        <v>2015-10-25</v>
      </c>
      <c r="B5757">
        <v>5</v>
      </c>
      <c r="C5757">
        <f t="shared" si="179"/>
        <v>60357</v>
      </c>
      <c r="D5757">
        <f t="shared" si="178"/>
        <v>0.95167292106839896</v>
      </c>
    </row>
    <row r="5758" spans="1:4" x14ac:dyDescent="0.2">
      <c r="A5758" s="1" t="d">
        <v>1998-02-21</v>
      </c>
      <c r="B5758">
        <v>1</v>
      </c>
      <c r="C5758">
        <f t="shared" si="179"/>
        <v>60358</v>
      </c>
      <c r="D5758">
        <f t="shared" si="178"/>
        <v>0.95168868846772414</v>
      </c>
    </row>
    <row r="5759" spans="1:4" x14ac:dyDescent="0.2">
      <c r="A5759" s="1" t="d">
        <v>2005-05-08</v>
      </c>
      <c r="B5759">
        <v>2</v>
      </c>
      <c r="C5759">
        <f t="shared" si="179"/>
        <v>60360</v>
      </c>
      <c r="D5759">
        <f t="shared" si="178"/>
        <v>0.9517202232663744</v>
      </c>
    </row>
    <row r="5760" spans="1:4" x14ac:dyDescent="0.2">
      <c r="A5760" s="1" t="d">
        <v>1997-02-10</v>
      </c>
      <c r="B5760">
        <v>1</v>
      </c>
      <c r="C5760">
        <f t="shared" si="179"/>
        <v>60361</v>
      </c>
      <c r="D5760">
        <f t="shared" si="178"/>
        <v>0.95173599066569958</v>
      </c>
    </row>
    <row r="5761" spans="1:4" x14ac:dyDescent="0.2">
      <c r="A5761" s="1" t="d">
        <v>2014-05-02</v>
      </c>
      <c r="B5761">
        <v>5</v>
      </c>
      <c r="C5761">
        <f t="shared" si="179"/>
        <v>60366</v>
      </c>
      <c r="D5761">
        <f t="shared" si="178"/>
        <v>0.95181482766232539</v>
      </c>
    </row>
    <row r="5762" spans="1:4" x14ac:dyDescent="0.2">
      <c r="A5762" s="1" t="d">
        <v>2018-10-13</v>
      </c>
      <c r="B5762">
        <v>1</v>
      </c>
      <c r="C5762">
        <f t="shared" si="179"/>
        <v>60367</v>
      </c>
      <c r="D5762">
        <f t="shared" si="178"/>
        <v>0.95183059506165058</v>
      </c>
    </row>
    <row r="5763" spans="1:4" x14ac:dyDescent="0.2">
      <c r="A5763" s="1" t="d">
        <v>2000-06-13</v>
      </c>
      <c r="B5763">
        <v>2</v>
      </c>
      <c r="C5763">
        <f t="shared" si="179"/>
        <v>60369</v>
      </c>
      <c r="D5763">
        <f t="shared" ref="D5763:D5826" si="180">C5763/MAX(C5763:C12874)</f>
        <v>0.95186212986030083</v>
      </c>
    </row>
    <row r="5764" spans="1:4" x14ac:dyDescent="0.2">
      <c r="A5764" s="1" t="d">
        <v>1997-04-29</v>
      </c>
      <c r="B5764">
        <v>1</v>
      </c>
      <c r="C5764">
        <f t="shared" ref="C5764:C5827" si="181">C5763+B5764</f>
        <v>60370</v>
      </c>
      <c r="D5764">
        <f t="shared" si="180"/>
        <v>0.95187789725962602</v>
      </c>
    </row>
    <row r="5765" spans="1:4" x14ac:dyDescent="0.2">
      <c r="A5765" s="1" t="d">
        <v>2000-11-17</v>
      </c>
      <c r="B5765">
        <v>1</v>
      </c>
      <c r="C5765">
        <f t="shared" si="181"/>
        <v>60371</v>
      </c>
      <c r="D5765">
        <f t="shared" si="180"/>
        <v>0.9518936646589512</v>
      </c>
    </row>
    <row r="5766" spans="1:4" x14ac:dyDescent="0.2">
      <c r="A5766" s="1" t="d">
        <v>2001-02-13</v>
      </c>
      <c r="B5766">
        <v>2</v>
      </c>
      <c r="C5766">
        <f t="shared" si="181"/>
        <v>60373</v>
      </c>
      <c r="D5766">
        <f t="shared" si="180"/>
        <v>0.95192519945760146</v>
      </c>
    </row>
    <row r="5767" spans="1:4" x14ac:dyDescent="0.2">
      <c r="A5767" s="1" t="d">
        <v>2009-04-23</v>
      </c>
      <c r="B5767">
        <v>6</v>
      </c>
      <c r="C5767">
        <f t="shared" si="181"/>
        <v>60379</v>
      </c>
      <c r="D5767">
        <f t="shared" si="180"/>
        <v>0.95201980385355245</v>
      </c>
    </row>
    <row r="5768" spans="1:4" x14ac:dyDescent="0.2">
      <c r="A5768" s="1" t="d">
        <v>2002-04-17</v>
      </c>
      <c r="B5768">
        <v>6</v>
      </c>
      <c r="C5768">
        <f t="shared" si="181"/>
        <v>60385</v>
      </c>
      <c r="D5768">
        <f t="shared" si="180"/>
        <v>0.95211440824950333</v>
      </c>
    </row>
    <row r="5769" spans="1:4" x14ac:dyDescent="0.2">
      <c r="A5769" s="1" t="d">
        <v>2010-10-07</v>
      </c>
      <c r="B5769">
        <v>5</v>
      </c>
      <c r="C5769">
        <f t="shared" si="181"/>
        <v>60390</v>
      </c>
      <c r="D5769">
        <f t="shared" si="180"/>
        <v>0.95219324524612914</v>
      </c>
    </row>
    <row r="5770" spans="1:4" x14ac:dyDescent="0.2">
      <c r="A5770" s="1" t="d">
        <v>1999-08-09</v>
      </c>
      <c r="B5770">
        <v>5</v>
      </c>
      <c r="C5770">
        <f t="shared" si="181"/>
        <v>60395</v>
      </c>
      <c r="D5770">
        <f t="shared" si="180"/>
        <v>0.95227208224275484</v>
      </c>
    </row>
    <row r="5771" spans="1:4" x14ac:dyDescent="0.2">
      <c r="A5771" s="1" t="d">
        <v>2004-01-15</v>
      </c>
      <c r="B5771">
        <v>3</v>
      </c>
      <c r="C5771">
        <f t="shared" si="181"/>
        <v>60398</v>
      </c>
      <c r="D5771">
        <f t="shared" si="180"/>
        <v>0.95231938444073039</v>
      </c>
    </row>
    <row r="5772" spans="1:4" x14ac:dyDescent="0.2">
      <c r="A5772" s="1" t="d">
        <v>2003-01-26</v>
      </c>
      <c r="B5772">
        <v>1</v>
      </c>
      <c r="C5772">
        <f t="shared" si="181"/>
        <v>60399</v>
      </c>
      <c r="D5772">
        <f t="shared" si="180"/>
        <v>0.95233515184005546</v>
      </c>
    </row>
    <row r="5773" spans="1:4" x14ac:dyDescent="0.2">
      <c r="A5773" s="1" t="d">
        <v>2000-07-02</v>
      </c>
      <c r="B5773">
        <v>2</v>
      </c>
      <c r="C5773">
        <f t="shared" si="181"/>
        <v>60401</v>
      </c>
      <c r="D5773">
        <f t="shared" si="180"/>
        <v>0.95236668663870583</v>
      </c>
    </row>
    <row r="5774" spans="1:4" x14ac:dyDescent="0.2">
      <c r="A5774" s="1" t="d">
        <v>2011-09-09</v>
      </c>
      <c r="B5774">
        <v>2</v>
      </c>
      <c r="C5774">
        <f t="shared" si="181"/>
        <v>60403</v>
      </c>
      <c r="D5774">
        <f t="shared" si="180"/>
        <v>0.95239822143735609</v>
      </c>
    </row>
    <row r="5775" spans="1:4" x14ac:dyDescent="0.2">
      <c r="A5775" s="1" t="d">
        <v>2000-08-31</v>
      </c>
      <c r="B5775">
        <v>4</v>
      </c>
      <c r="C5775">
        <f t="shared" si="181"/>
        <v>60407</v>
      </c>
      <c r="D5775">
        <f t="shared" si="180"/>
        <v>0.95246129103465671</v>
      </c>
    </row>
    <row r="5776" spans="1:4" x14ac:dyDescent="0.2">
      <c r="A5776" s="1" t="d">
        <v>2006-02-19</v>
      </c>
      <c r="B5776">
        <v>3</v>
      </c>
      <c r="C5776">
        <f t="shared" si="181"/>
        <v>60410</v>
      </c>
      <c r="D5776">
        <f t="shared" si="180"/>
        <v>0.95250859323263226</v>
      </c>
    </row>
    <row r="5777" spans="1:4" x14ac:dyDescent="0.2">
      <c r="A5777" s="1" t="d">
        <v>2003-03-28</v>
      </c>
      <c r="B5777">
        <v>3</v>
      </c>
      <c r="C5777">
        <f t="shared" si="181"/>
        <v>60413</v>
      </c>
      <c r="D5777">
        <f t="shared" si="180"/>
        <v>0.9525558954306077</v>
      </c>
    </row>
    <row r="5778" spans="1:4" x14ac:dyDescent="0.2">
      <c r="A5778" s="1" t="d">
        <v>1999-07-13</v>
      </c>
      <c r="B5778">
        <v>1</v>
      </c>
      <c r="C5778">
        <f t="shared" si="181"/>
        <v>60414</v>
      </c>
      <c r="D5778">
        <f t="shared" si="180"/>
        <v>0.95257166282993289</v>
      </c>
    </row>
    <row r="5779" spans="1:4" x14ac:dyDescent="0.2">
      <c r="A5779" s="1" t="d">
        <v>2015-05-04</v>
      </c>
      <c r="B5779">
        <v>6</v>
      </c>
      <c r="C5779">
        <f t="shared" si="181"/>
        <v>60420</v>
      </c>
      <c r="D5779">
        <f t="shared" si="180"/>
        <v>0.95266626722588377</v>
      </c>
    </row>
    <row r="5780" spans="1:4" x14ac:dyDescent="0.2">
      <c r="A5780" s="1" t="d">
        <v>1999-12-23</v>
      </c>
      <c r="B5780">
        <v>3</v>
      </c>
      <c r="C5780">
        <f t="shared" si="181"/>
        <v>60423</v>
      </c>
      <c r="D5780">
        <f t="shared" si="180"/>
        <v>0.95271356942385921</v>
      </c>
    </row>
    <row r="5781" spans="1:4" x14ac:dyDescent="0.2">
      <c r="A5781" s="1" t="d">
        <v>1997-02-03</v>
      </c>
      <c r="B5781">
        <v>2</v>
      </c>
      <c r="C5781">
        <f t="shared" si="181"/>
        <v>60425</v>
      </c>
      <c r="D5781">
        <f t="shared" si="180"/>
        <v>0.95274510422250958</v>
      </c>
    </row>
    <row r="5782" spans="1:4" x14ac:dyDescent="0.2">
      <c r="A5782" s="1" t="d">
        <v>2003-04-22</v>
      </c>
      <c r="B5782">
        <v>4</v>
      </c>
      <c r="C5782">
        <f t="shared" si="181"/>
        <v>60429</v>
      </c>
      <c r="D5782">
        <f t="shared" si="180"/>
        <v>0.9528081738198102</v>
      </c>
    </row>
    <row r="5783" spans="1:4" x14ac:dyDescent="0.2">
      <c r="A5783" s="1" t="d">
        <v>2008-10-11</v>
      </c>
      <c r="B5783">
        <v>5</v>
      </c>
      <c r="C5783">
        <f t="shared" si="181"/>
        <v>60434</v>
      </c>
      <c r="D5783">
        <f t="shared" si="180"/>
        <v>0.9528870108164359</v>
      </c>
    </row>
    <row r="5784" spans="1:4" x14ac:dyDescent="0.2">
      <c r="A5784" s="1" t="d">
        <v>2005-08-25</v>
      </c>
      <c r="B5784">
        <v>4</v>
      </c>
      <c r="C5784">
        <f t="shared" si="181"/>
        <v>60438</v>
      </c>
      <c r="D5784">
        <f t="shared" si="180"/>
        <v>0.95295008041373652</v>
      </c>
    </row>
    <row r="5785" spans="1:4" x14ac:dyDescent="0.2">
      <c r="A5785" s="1" t="d">
        <v>2009-03-07</v>
      </c>
      <c r="B5785">
        <v>1</v>
      </c>
      <c r="C5785">
        <f t="shared" si="181"/>
        <v>60439</v>
      </c>
      <c r="D5785">
        <f t="shared" si="180"/>
        <v>0.95296584781306171</v>
      </c>
    </row>
    <row r="5786" spans="1:4" x14ac:dyDescent="0.2">
      <c r="A5786" s="1" t="d">
        <v>2016-05-26</v>
      </c>
      <c r="B5786">
        <v>6</v>
      </c>
      <c r="C5786">
        <f t="shared" si="181"/>
        <v>60445</v>
      </c>
      <c r="D5786">
        <f t="shared" si="180"/>
        <v>0.9530604522090127</v>
      </c>
    </row>
    <row r="5787" spans="1:4" x14ac:dyDescent="0.2">
      <c r="A5787" s="1" t="d">
        <v>2011-04-18</v>
      </c>
      <c r="B5787">
        <v>6</v>
      </c>
      <c r="C5787">
        <f t="shared" si="181"/>
        <v>60451</v>
      </c>
      <c r="D5787">
        <f t="shared" si="180"/>
        <v>0.95315505660496358</v>
      </c>
    </row>
    <row r="5788" spans="1:4" x14ac:dyDescent="0.2">
      <c r="A5788" s="1" t="d">
        <v>2004-05-24</v>
      </c>
      <c r="B5788">
        <v>3</v>
      </c>
      <c r="C5788">
        <f t="shared" si="181"/>
        <v>60454</v>
      </c>
      <c r="D5788">
        <f t="shared" si="180"/>
        <v>0.95320235880293902</v>
      </c>
    </row>
    <row r="5789" spans="1:4" x14ac:dyDescent="0.2">
      <c r="A5789" s="1" t="d">
        <v>2012-08-03</v>
      </c>
      <c r="B5789">
        <v>4</v>
      </c>
      <c r="C5789">
        <f t="shared" si="181"/>
        <v>60458</v>
      </c>
      <c r="D5789">
        <f t="shared" si="180"/>
        <v>0.95326542840023964</v>
      </c>
    </row>
    <row r="5790" spans="1:4" x14ac:dyDescent="0.2">
      <c r="A5790" s="1" t="d">
        <v>2002-01-07</v>
      </c>
      <c r="B5790">
        <v>3</v>
      </c>
      <c r="C5790">
        <f t="shared" si="181"/>
        <v>60461</v>
      </c>
      <c r="D5790">
        <f t="shared" si="180"/>
        <v>0.95331273059821509</v>
      </c>
    </row>
    <row r="5791" spans="1:4" x14ac:dyDescent="0.2">
      <c r="A5791" s="1" t="d">
        <v>2015-09-27</v>
      </c>
      <c r="B5791">
        <v>1</v>
      </c>
      <c r="C5791">
        <f t="shared" si="181"/>
        <v>60462</v>
      </c>
      <c r="D5791">
        <f t="shared" si="180"/>
        <v>0.95332849799754027</v>
      </c>
    </row>
    <row r="5792" spans="1:4" x14ac:dyDescent="0.2">
      <c r="A5792" s="1" t="d">
        <v>1999-02-21</v>
      </c>
      <c r="B5792">
        <v>1</v>
      </c>
      <c r="C5792">
        <f t="shared" si="181"/>
        <v>60463</v>
      </c>
      <c r="D5792">
        <f t="shared" si="180"/>
        <v>0.95334426539686545</v>
      </c>
    </row>
    <row r="5793" spans="1:4" x14ac:dyDescent="0.2">
      <c r="A5793" s="1" t="d">
        <v>2007-09-03</v>
      </c>
      <c r="B5793">
        <v>6</v>
      </c>
      <c r="C5793">
        <f t="shared" si="181"/>
        <v>60469</v>
      </c>
      <c r="D5793">
        <f t="shared" si="180"/>
        <v>0.95343886979281633</v>
      </c>
    </row>
    <row r="5794" spans="1:4" x14ac:dyDescent="0.2">
      <c r="A5794" s="1" t="d">
        <v>2015-07-19</v>
      </c>
      <c r="B5794">
        <v>2</v>
      </c>
      <c r="C5794">
        <f t="shared" si="181"/>
        <v>60471</v>
      </c>
      <c r="D5794">
        <f t="shared" si="180"/>
        <v>0.9534704045914667</v>
      </c>
    </row>
    <row r="5795" spans="1:4" x14ac:dyDescent="0.2">
      <c r="A5795" s="1" t="d">
        <v>2001-02-21</v>
      </c>
      <c r="B5795">
        <v>1</v>
      </c>
      <c r="C5795">
        <f t="shared" si="181"/>
        <v>60472</v>
      </c>
      <c r="D5795">
        <f t="shared" si="180"/>
        <v>0.95348617199079189</v>
      </c>
    </row>
    <row r="5796" spans="1:4" x14ac:dyDescent="0.2">
      <c r="A5796" s="1" t="d">
        <v>1999-09-24</v>
      </c>
      <c r="B5796">
        <v>2</v>
      </c>
      <c r="C5796">
        <f t="shared" si="181"/>
        <v>60474</v>
      </c>
      <c r="D5796">
        <f t="shared" si="180"/>
        <v>0.95351770678944214</v>
      </c>
    </row>
    <row r="5797" spans="1:4" x14ac:dyDescent="0.2">
      <c r="A5797" s="1" t="d">
        <v>1999-12-06</v>
      </c>
      <c r="B5797">
        <v>2</v>
      </c>
      <c r="C5797">
        <f t="shared" si="181"/>
        <v>60476</v>
      </c>
      <c r="D5797">
        <f t="shared" si="180"/>
        <v>0.95354924158809251</v>
      </c>
    </row>
    <row r="5798" spans="1:4" x14ac:dyDescent="0.2">
      <c r="A5798" s="1" t="d">
        <v>1999-06-16</v>
      </c>
      <c r="B5798">
        <v>3</v>
      </c>
      <c r="C5798">
        <f t="shared" si="181"/>
        <v>60479</v>
      </c>
      <c r="D5798">
        <f t="shared" si="180"/>
        <v>0.95359654378606795</v>
      </c>
    </row>
    <row r="5799" spans="1:4" x14ac:dyDescent="0.2">
      <c r="A5799" s="1" t="d">
        <v>1999-09-12</v>
      </c>
      <c r="B5799">
        <v>2</v>
      </c>
      <c r="C5799">
        <f t="shared" si="181"/>
        <v>60481</v>
      </c>
      <c r="D5799">
        <f t="shared" si="180"/>
        <v>0.95362807858471821</v>
      </c>
    </row>
    <row r="5800" spans="1:4" x14ac:dyDescent="0.2">
      <c r="A5800" s="1" t="d">
        <v>1997-01-27</v>
      </c>
      <c r="B5800">
        <v>4</v>
      </c>
      <c r="C5800">
        <f t="shared" si="181"/>
        <v>60485</v>
      </c>
      <c r="D5800">
        <f t="shared" si="180"/>
        <v>0.95369114818201883</v>
      </c>
    </row>
    <row r="5801" spans="1:4" x14ac:dyDescent="0.2">
      <c r="A5801" s="1" t="d">
        <v>2005-07-23</v>
      </c>
      <c r="B5801">
        <v>2</v>
      </c>
      <c r="C5801">
        <f t="shared" si="181"/>
        <v>60487</v>
      </c>
      <c r="D5801">
        <f t="shared" si="180"/>
        <v>0.9537226829806692</v>
      </c>
    </row>
    <row r="5802" spans="1:4" x14ac:dyDescent="0.2">
      <c r="A5802" s="1" t="d">
        <v>2000-03-04</v>
      </c>
      <c r="B5802">
        <v>1</v>
      </c>
      <c r="C5802">
        <f t="shared" si="181"/>
        <v>60488</v>
      </c>
      <c r="D5802">
        <f t="shared" si="180"/>
        <v>0.95373845037999427</v>
      </c>
    </row>
    <row r="5803" spans="1:4" x14ac:dyDescent="0.2">
      <c r="A5803" s="1" t="d">
        <v>2017-12-03</v>
      </c>
      <c r="B5803">
        <v>2</v>
      </c>
      <c r="C5803">
        <f t="shared" si="181"/>
        <v>60490</v>
      </c>
      <c r="D5803">
        <f t="shared" si="180"/>
        <v>0.95376998517864464</v>
      </c>
    </row>
    <row r="5804" spans="1:4" x14ac:dyDescent="0.2">
      <c r="A5804" s="1" t="d">
        <v>2017-01-15</v>
      </c>
      <c r="B5804">
        <v>3</v>
      </c>
      <c r="C5804">
        <f t="shared" si="181"/>
        <v>60493</v>
      </c>
      <c r="D5804">
        <f t="shared" si="180"/>
        <v>0.95381728737662008</v>
      </c>
    </row>
    <row r="5805" spans="1:4" x14ac:dyDescent="0.2">
      <c r="A5805" s="1" t="d">
        <v>2002-06-29</v>
      </c>
      <c r="B5805">
        <v>5</v>
      </c>
      <c r="C5805">
        <f t="shared" si="181"/>
        <v>60498</v>
      </c>
      <c r="D5805">
        <f t="shared" si="180"/>
        <v>0.95389612437324589</v>
      </c>
    </row>
    <row r="5806" spans="1:4" x14ac:dyDescent="0.2">
      <c r="A5806" s="1" t="d">
        <v>2004-03-20</v>
      </c>
      <c r="B5806">
        <v>4</v>
      </c>
      <c r="C5806">
        <f t="shared" si="181"/>
        <v>60502</v>
      </c>
      <c r="D5806">
        <f t="shared" si="180"/>
        <v>0.95395919397054652</v>
      </c>
    </row>
    <row r="5807" spans="1:4" x14ac:dyDescent="0.2">
      <c r="A5807" s="1" t="d">
        <v>1998-12-04</v>
      </c>
      <c r="B5807">
        <v>6</v>
      </c>
      <c r="C5807">
        <f t="shared" si="181"/>
        <v>60508</v>
      </c>
      <c r="D5807">
        <f t="shared" si="180"/>
        <v>0.9540537983664974</v>
      </c>
    </row>
    <row r="5808" spans="1:4" x14ac:dyDescent="0.2">
      <c r="A5808" s="1" t="d">
        <v>1998-01-02</v>
      </c>
      <c r="B5808">
        <v>1</v>
      </c>
      <c r="C5808">
        <f t="shared" si="181"/>
        <v>60509</v>
      </c>
      <c r="D5808">
        <f t="shared" si="180"/>
        <v>0.95406956576582258</v>
      </c>
    </row>
    <row r="5809" spans="1:4" x14ac:dyDescent="0.2">
      <c r="A5809" s="1" t="d">
        <v>2001-05-16</v>
      </c>
      <c r="B5809">
        <v>3</v>
      </c>
      <c r="C5809">
        <f t="shared" si="181"/>
        <v>60512</v>
      </c>
      <c r="D5809">
        <f t="shared" si="180"/>
        <v>0.95411686796379802</v>
      </c>
    </row>
    <row r="5810" spans="1:4" x14ac:dyDescent="0.2">
      <c r="A5810" s="1" t="d">
        <v>1997-05-13</v>
      </c>
      <c r="B5810">
        <v>2</v>
      </c>
      <c r="C5810">
        <f t="shared" si="181"/>
        <v>60514</v>
      </c>
      <c r="D5810">
        <f t="shared" si="180"/>
        <v>0.95414840276244839</v>
      </c>
    </row>
    <row r="5811" spans="1:4" x14ac:dyDescent="0.2">
      <c r="A5811" s="1" t="d">
        <v>2000-03-23</v>
      </c>
      <c r="B5811">
        <v>1</v>
      </c>
      <c r="C5811">
        <f t="shared" si="181"/>
        <v>60515</v>
      </c>
      <c r="D5811">
        <f t="shared" si="180"/>
        <v>0.95416417016177346</v>
      </c>
    </row>
    <row r="5812" spans="1:4" x14ac:dyDescent="0.2">
      <c r="A5812" s="1" t="d">
        <v>2001-05-26</v>
      </c>
      <c r="B5812">
        <v>3</v>
      </c>
      <c r="C5812">
        <f t="shared" si="181"/>
        <v>60518</v>
      </c>
      <c r="D5812">
        <f t="shared" si="180"/>
        <v>0.95421147235974901</v>
      </c>
    </row>
    <row r="5813" spans="1:4" x14ac:dyDescent="0.2">
      <c r="A5813" s="1" t="d">
        <v>2003-05-03</v>
      </c>
      <c r="B5813">
        <v>1</v>
      </c>
      <c r="C5813">
        <f t="shared" si="181"/>
        <v>60519</v>
      </c>
      <c r="D5813">
        <f t="shared" si="180"/>
        <v>0.95422723975907409</v>
      </c>
    </row>
    <row r="5814" spans="1:4" x14ac:dyDescent="0.2">
      <c r="A5814" s="1" t="d">
        <v>2017-10-01</v>
      </c>
      <c r="B5814">
        <v>4</v>
      </c>
      <c r="C5814">
        <f t="shared" si="181"/>
        <v>60523</v>
      </c>
      <c r="D5814">
        <f t="shared" si="180"/>
        <v>0.95429030935637471</v>
      </c>
    </row>
    <row r="5815" spans="1:4" x14ac:dyDescent="0.2">
      <c r="A5815" s="1" t="d">
        <v>2000-07-25</v>
      </c>
      <c r="B5815">
        <v>4</v>
      </c>
      <c r="C5815">
        <f t="shared" si="181"/>
        <v>60527</v>
      </c>
      <c r="D5815">
        <f t="shared" si="180"/>
        <v>0.95435337895367534</v>
      </c>
    </row>
    <row r="5816" spans="1:4" x14ac:dyDescent="0.2">
      <c r="A5816" s="1" t="d">
        <v>2011-07-29</v>
      </c>
      <c r="B5816">
        <v>7</v>
      </c>
      <c r="C5816">
        <f t="shared" si="181"/>
        <v>60534</v>
      </c>
      <c r="D5816">
        <f t="shared" si="180"/>
        <v>0.95446375074895151</v>
      </c>
    </row>
    <row r="5817" spans="1:4" x14ac:dyDescent="0.2">
      <c r="A5817" s="1" t="d">
        <v>2008-12-23</v>
      </c>
      <c r="B5817">
        <v>14</v>
      </c>
      <c r="C5817">
        <f t="shared" si="181"/>
        <v>60548</v>
      </c>
      <c r="D5817">
        <f t="shared" si="180"/>
        <v>0.95468449433950364</v>
      </c>
    </row>
    <row r="5818" spans="1:4" x14ac:dyDescent="0.2">
      <c r="A5818" s="1" t="d">
        <v>2009-11-08</v>
      </c>
      <c r="B5818">
        <v>1</v>
      </c>
      <c r="C5818">
        <f t="shared" si="181"/>
        <v>60549</v>
      </c>
      <c r="D5818">
        <f t="shared" si="180"/>
        <v>0.95470026173882883</v>
      </c>
    </row>
    <row r="5819" spans="1:4" x14ac:dyDescent="0.2">
      <c r="A5819" s="1" t="d">
        <v>2002-05-01</v>
      </c>
      <c r="B5819">
        <v>3</v>
      </c>
      <c r="C5819">
        <f t="shared" si="181"/>
        <v>60552</v>
      </c>
      <c r="D5819">
        <f t="shared" si="180"/>
        <v>0.95474756393680427</v>
      </c>
    </row>
    <row r="5820" spans="1:4" x14ac:dyDescent="0.2">
      <c r="A5820" s="1" t="d">
        <v>2003-03-10</v>
      </c>
      <c r="B5820">
        <v>3</v>
      </c>
      <c r="C5820">
        <f t="shared" si="181"/>
        <v>60555</v>
      </c>
      <c r="D5820">
        <f t="shared" si="180"/>
        <v>0.95479486613477971</v>
      </c>
    </row>
    <row r="5821" spans="1:4" x14ac:dyDescent="0.2">
      <c r="A5821" s="1" t="d">
        <v>1996-05-17</v>
      </c>
      <c r="B5821">
        <v>1</v>
      </c>
      <c r="C5821">
        <f t="shared" si="181"/>
        <v>60556</v>
      </c>
      <c r="D5821">
        <f t="shared" si="180"/>
        <v>0.95481063353410489</v>
      </c>
    </row>
    <row r="5822" spans="1:4" x14ac:dyDescent="0.2">
      <c r="A5822" s="1" t="d">
        <v>2013-03-22</v>
      </c>
      <c r="B5822">
        <v>4</v>
      </c>
      <c r="C5822">
        <f t="shared" si="181"/>
        <v>60560</v>
      </c>
      <c r="D5822">
        <f t="shared" si="180"/>
        <v>0.95487370313140552</v>
      </c>
    </row>
    <row r="5823" spans="1:4" x14ac:dyDescent="0.2">
      <c r="A5823" s="1" t="d">
        <v>2012-01-01</v>
      </c>
      <c r="B5823">
        <v>2</v>
      </c>
      <c r="C5823">
        <f t="shared" si="181"/>
        <v>60562</v>
      </c>
      <c r="D5823">
        <f t="shared" si="180"/>
        <v>0.95490523793005577</v>
      </c>
    </row>
    <row r="5824" spans="1:4" x14ac:dyDescent="0.2">
      <c r="A5824" s="1" t="d">
        <v>2009-05-08</v>
      </c>
      <c r="B5824">
        <v>11</v>
      </c>
      <c r="C5824">
        <f t="shared" si="181"/>
        <v>60573</v>
      </c>
      <c r="D5824">
        <f t="shared" si="180"/>
        <v>0.95507867932263257</v>
      </c>
    </row>
    <row r="5825" spans="1:4" x14ac:dyDescent="0.2">
      <c r="A5825" s="1" t="d">
        <v>2002-08-16</v>
      </c>
      <c r="B5825">
        <v>3</v>
      </c>
      <c r="C5825">
        <f t="shared" si="181"/>
        <v>60576</v>
      </c>
      <c r="D5825">
        <f t="shared" si="180"/>
        <v>0.95512598152060801</v>
      </c>
    </row>
    <row r="5826" spans="1:4" x14ac:dyDescent="0.2">
      <c r="A5826" s="1" t="d">
        <v>2013-07-28</v>
      </c>
      <c r="B5826">
        <v>3</v>
      </c>
      <c r="C5826">
        <f t="shared" si="181"/>
        <v>60579</v>
      </c>
      <c r="D5826">
        <f t="shared" si="180"/>
        <v>0.95517328371858345</v>
      </c>
    </row>
    <row r="5827" spans="1:4" x14ac:dyDescent="0.2">
      <c r="A5827" s="1" t="d">
        <v>2001-06-22</v>
      </c>
      <c r="B5827">
        <v>2</v>
      </c>
      <c r="C5827">
        <f t="shared" si="181"/>
        <v>60581</v>
      </c>
      <c r="D5827">
        <f t="shared" ref="D5827:D5890" si="182">C5827/MAX(C5827:C12938)</f>
        <v>0.95520481851723382</v>
      </c>
    </row>
    <row r="5828" spans="1:4" x14ac:dyDescent="0.2">
      <c r="A5828" s="1" t="d">
        <v>2000-10-16</v>
      </c>
      <c r="B5828">
        <v>2</v>
      </c>
      <c r="C5828">
        <f t="shared" ref="C5828:C5891" si="183">C5827+B5828</f>
        <v>60583</v>
      </c>
      <c r="D5828">
        <f t="shared" si="182"/>
        <v>0.95523635331588408</v>
      </c>
    </row>
    <row r="5829" spans="1:4" x14ac:dyDescent="0.2">
      <c r="A5829" s="1" t="d">
        <v>2017-01-02</v>
      </c>
      <c r="B5829">
        <v>4</v>
      </c>
      <c r="C5829">
        <f t="shared" si="183"/>
        <v>60587</v>
      </c>
      <c r="D5829">
        <f t="shared" si="182"/>
        <v>0.9552994229131847</v>
      </c>
    </row>
    <row r="5830" spans="1:4" x14ac:dyDescent="0.2">
      <c r="A5830" s="1" t="d">
        <v>2017-12-26</v>
      </c>
      <c r="B5830">
        <v>3</v>
      </c>
      <c r="C5830">
        <f t="shared" si="183"/>
        <v>60590</v>
      </c>
      <c r="D5830">
        <f t="shared" si="182"/>
        <v>0.95534672511116014</v>
      </c>
    </row>
    <row r="5831" spans="1:4" x14ac:dyDescent="0.2">
      <c r="A5831" s="1" t="d">
        <v>2005-03-12</v>
      </c>
      <c r="B5831">
        <v>2</v>
      </c>
      <c r="C5831">
        <f t="shared" si="183"/>
        <v>60592</v>
      </c>
      <c r="D5831">
        <f t="shared" si="182"/>
        <v>0.95537825990981051</v>
      </c>
    </row>
    <row r="5832" spans="1:4" x14ac:dyDescent="0.2">
      <c r="A5832" s="1" t="d">
        <v>2016-09-04</v>
      </c>
      <c r="B5832">
        <v>5</v>
      </c>
      <c r="C5832">
        <f t="shared" si="183"/>
        <v>60597</v>
      </c>
      <c r="D5832">
        <f t="shared" si="182"/>
        <v>0.95545709690643621</v>
      </c>
    </row>
    <row r="5833" spans="1:4" x14ac:dyDescent="0.2">
      <c r="A5833" s="1" t="d">
        <v>2010-12-28</v>
      </c>
      <c r="B5833">
        <v>4</v>
      </c>
      <c r="C5833">
        <f t="shared" si="183"/>
        <v>60601</v>
      </c>
      <c r="D5833">
        <f t="shared" si="182"/>
        <v>0.95552016650373683</v>
      </c>
    </row>
    <row r="5834" spans="1:4" x14ac:dyDescent="0.2">
      <c r="A5834" s="1" t="d">
        <v>2002-11-16</v>
      </c>
      <c r="B5834">
        <v>2</v>
      </c>
      <c r="C5834">
        <f t="shared" si="183"/>
        <v>60603</v>
      </c>
      <c r="D5834">
        <f t="shared" si="182"/>
        <v>0.9555517013023872</v>
      </c>
    </row>
    <row r="5835" spans="1:4" x14ac:dyDescent="0.2">
      <c r="A5835" s="1" t="d">
        <v>2018-08-04</v>
      </c>
      <c r="B5835">
        <v>6</v>
      </c>
      <c r="C5835">
        <f t="shared" si="183"/>
        <v>60609</v>
      </c>
      <c r="D5835">
        <f t="shared" si="182"/>
        <v>0.95564630569833808</v>
      </c>
    </row>
    <row r="5836" spans="1:4" x14ac:dyDescent="0.2">
      <c r="A5836" s="1" t="d">
        <v>2002-10-19</v>
      </c>
      <c r="B5836">
        <v>6</v>
      </c>
      <c r="C5836">
        <f t="shared" si="183"/>
        <v>60615</v>
      </c>
      <c r="D5836">
        <f t="shared" si="182"/>
        <v>0.95574091009428908</v>
      </c>
    </row>
    <row r="5837" spans="1:4" x14ac:dyDescent="0.2">
      <c r="A5837" s="1" t="d">
        <v>2001-05-09</v>
      </c>
      <c r="B5837">
        <v>1</v>
      </c>
      <c r="C5837">
        <f t="shared" si="183"/>
        <v>60616</v>
      </c>
      <c r="D5837">
        <f t="shared" si="182"/>
        <v>0.95575667749361415</v>
      </c>
    </row>
    <row r="5838" spans="1:4" x14ac:dyDescent="0.2">
      <c r="A5838" s="1" t="d">
        <v>2004-02-20</v>
      </c>
      <c r="B5838">
        <v>4</v>
      </c>
      <c r="C5838">
        <f t="shared" si="183"/>
        <v>60620</v>
      </c>
      <c r="D5838">
        <f t="shared" si="182"/>
        <v>0.95581974709091477</v>
      </c>
    </row>
    <row r="5839" spans="1:4" x14ac:dyDescent="0.2">
      <c r="A5839" s="1" t="d">
        <v>2000-12-09</v>
      </c>
      <c r="B5839">
        <v>1</v>
      </c>
      <c r="C5839">
        <f t="shared" si="183"/>
        <v>60621</v>
      </c>
      <c r="D5839">
        <f t="shared" si="182"/>
        <v>0.95583551449023996</v>
      </c>
    </row>
    <row r="5840" spans="1:4" x14ac:dyDescent="0.2">
      <c r="A5840" s="1" t="d">
        <v>2011-09-20</v>
      </c>
      <c r="B5840">
        <v>3</v>
      </c>
      <c r="C5840">
        <f t="shared" si="183"/>
        <v>60624</v>
      </c>
      <c r="D5840">
        <f t="shared" si="182"/>
        <v>0.9558828166882154</v>
      </c>
    </row>
    <row r="5841" spans="1:4" x14ac:dyDescent="0.2">
      <c r="A5841" s="1" t="d">
        <v>2012-05-07</v>
      </c>
      <c r="B5841">
        <v>5</v>
      </c>
      <c r="C5841">
        <f t="shared" si="183"/>
        <v>60629</v>
      </c>
      <c r="D5841">
        <f t="shared" si="182"/>
        <v>0.95596165368484121</v>
      </c>
    </row>
    <row r="5842" spans="1:4" x14ac:dyDescent="0.2">
      <c r="A5842" s="1" t="d">
        <v>2000-08-12</v>
      </c>
      <c r="B5842">
        <v>1</v>
      </c>
      <c r="C5842">
        <f t="shared" si="183"/>
        <v>60630</v>
      </c>
      <c r="D5842">
        <f t="shared" si="182"/>
        <v>0.95597742108416639</v>
      </c>
    </row>
    <row r="5843" spans="1:4" x14ac:dyDescent="0.2">
      <c r="A5843" s="1" t="d">
        <v>2007-12-06</v>
      </c>
      <c r="B5843">
        <v>7</v>
      </c>
      <c r="C5843">
        <f t="shared" si="183"/>
        <v>60637</v>
      </c>
      <c r="D5843">
        <f t="shared" si="182"/>
        <v>0.95608779287944246</v>
      </c>
    </row>
    <row r="5844" spans="1:4" x14ac:dyDescent="0.2">
      <c r="A5844" s="1" t="d">
        <v>2010-09-18</v>
      </c>
      <c r="B5844">
        <v>2</v>
      </c>
      <c r="C5844">
        <f t="shared" si="183"/>
        <v>60639</v>
      </c>
      <c r="D5844">
        <f t="shared" si="182"/>
        <v>0.95611932767809282</v>
      </c>
    </row>
    <row r="5845" spans="1:4" x14ac:dyDescent="0.2">
      <c r="A5845" s="1" t="d">
        <v>2012-06-01</v>
      </c>
      <c r="B5845">
        <v>3</v>
      </c>
      <c r="C5845">
        <f t="shared" si="183"/>
        <v>60642</v>
      </c>
      <c r="D5845">
        <f t="shared" si="182"/>
        <v>0.95616662987606826</v>
      </c>
    </row>
    <row r="5846" spans="1:4" x14ac:dyDescent="0.2">
      <c r="A5846" s="1" t="d">
        <v>2005-04-07</v>
      </c>
      <c r="B5846">
        <v>9</v>
      </c>
      <c r="C5846">
        <f t="shared" si="183"/>
        <v>60651</v>
      </c>
      <c r="D5846">
        <f t="shared" si="182"/>
        <v>0.95630853646999459</v>
      </c>
    </row>
    <row r="5847" spans="1:4" x14ac:dyDescent="0.2">
      <c r="A5847" s="1" t="d">
        <v>2000-11-21</v>
      </c>
      <c r="B5847">
        <v>2</v>
      </c>
      <c r="C5847">
        <f t="shared" si="183"/>
        <v>60653</v>
      </c>
      <c r="D5847">
        <f t="shared" si="182"/>
        <v>0.95634007126864495</v>
      </c>
    </row>
    <row r="5848" spans="1:4" x14ac:dyDescent="0.2">
      <c r="A5848" s="1" t="d">
        <v>2011-01-03</v>
      </c>
      <c r="B5848">
        <v>2</v>
      </c>
      <c r="C5848">
        <f t="shared" si="183"/>
        <v>60655</v>
      </c>
      <c r="D5848">
        <f t="shared" si="182"/>
        <v>0.95637160606729521</v>
      </c>
    </row>
    <row r="5849" spans="1:4" x14ac:dyDescent="0.2">
      <c r="A5849" s="1" t="d">
        <v>2002-10-29</v>
      </c>
      <c r="B5849">
        <v>4</v>
      </c>
      <c r="C5849">
        <f t="shared" si="183"/>
        <v>60659</v>
      </c>
      <c r="D5849">
        <f t="shared" si="182"/>
        <v>0.95643467566459583</v>
      </c>
    </row>
    <row r="5850" spans="1:4" x14ac:dyDescent="0.2">
      <c r="A5850" s="1" t="d">
        <v>2015-12-25</v>
      </c>
      <c r="B5850">
        <v>3</v>
      </c>
      <c r="C5850">
        <f t="shared" si="183"/>
        <v>60662</v>
      </c>
      <c r="D5850">
        <f t="shared" si="182"/>
        <v>0.95648197786257139</v>
      </c>
    </row>
    <row r="5851" spans="1:4" x14ac:dyDescent="0.2">
      <c r="A5851" s="1" t="d">
        <v>2011-05-06</v>
      </c>
      <c r="B5851">
        <v>8</v>
      </c>
      <c r="C5851">
        <f t="shared" si="183"/>
        <v>60670</v>
      </c>
      <c r="D5851">
        <f t="shared" si="182"/>
        <v>0.95660811705717264</v>
      </c>
    </row>
    <row r="5852" spans="1:4" x14ac:dyDescent="0.2">
      <c r="A5852" s="1" t="d">
        <v>2007-11-04</v>
      </c>
      <c r="B5852">
        <v>3</v>
      </c>
      <c r="C5852">
        <f t="shared" si="183"/>
        <v>60673</v>
      </c>
      <c r="D5852">
        <f t="shared" si="182"/>
        <v>0.95665541925514808</v>
      </c>
    </row>
    <row r="5853" spans="1:4" x14ac:dyDescent="0.2">
      <c r="A5853" s="1" t="d">
        <v>1998-04-07</v>
      </c>
      <c r="B5853">
        <v>2</v>
      </c>
      <c r="C5853">
        <f t="shared" si="183"/>
        <v>60675</v>
      </c>
      <c r="D5853">
        <f t="shared" si="182"/>
        <v>0.95668695405379833</v>
      </c>
    </row>
    <row r="5854" spans="1:4" x14ac:dyDescent="0.2">
      <c r="A5854" s="1" t="d">
        <v>1995-09-07</v>
      </c>
      <c r="B5854">
        <v>1</v>
      </c>
      <c r="C5854">
        <f t="shared" si="183"/>
        <v>60676</v>
      </c>
      <c r="D5854">
        <f t="shared" si="182"/>
        <v>0.95670272145312352</v>
      </c>
    </row>
    <row r="5855" spans="1:4" x14ac:dyDescent="0.2">
      <c r="A5855" s="1" t="d">
        <v>2007-08-04</v>
      </c>
      <c r="B5855">
        <v>3</v>
      </c>
      <c r="C5855">
        <f t="shared" si="183"/>
        <v>60679</v>
      </c>
      <c r="D5855">
        <f t="shared" si="182"/>
        <v>0.95675002365109896</v>
      </c>
    </row>
    <row r="5856" spans="1:4" x14ac:dyDescent="0.2">
      <c r="A5856" s="1" t="d">
        <v>2015-12-05</v>
      </c>
      <c r="B5856">
        <v>2</v>
      </c>
      <c r="C5856">
        <f t="shared" si="183"/>
        <v>60681</v>
      </c>
      <c r="D5856">
        <f t="shared" si="182"/>
        <v>0.95678155844974933</v>
      </c>
    </row>
    <row r="5857" spans="1:4" x14ac:dyDescent="0.2">
      <c r="A5857" s="1" t="d">
        <v>2000-07-16</v>
      </c>
      <c r="B5857">
        <v>5</v>
      </c>
      <c r="C5857">
        <f t="shared" si="183"/>
        <v>60686</v>
      </c>
      <c r="D5857">
        <f t="shared" si="182"/>
        <v>0.95686039544637502</v>
      </c>
    </row>
    <row r="5858" spans="1:4" x14ac:dyDescent="0.2">
      <c r="A5858" s="1" t="d">
        <v>1999-02-10</v>
      </c>
      <c r="B5858">
        <v>3</v>
      </c>
      <c r="C5858">
        <f t="shared" si="183"/>
        <v>60689</v>
      </c>
      <c r="D5858">
        <f t="shared" si="182"/>
        <v>0.95690769764435057</v>
      </c>
    </row>
    <row r="5859" spans="1:4" x14ac:dyDescent="0.2">
      <c r="A5859" s="1" t="d">
        <v>2015-04-26</v>
      </c>
      <c r="B5859">
        <v>1</v>
      </c>
      <c r="C5859">
        <f t="shared" si="183"/>
        <v>60690</v>
      </c>
      <c r="D5859">
        <f t="shared" si="182"/>
        <v>0.95692346504367565</v>
      </c>
    </row>
    <row r="5860" spans="1:4" x14ac:dyDescent="0.2">
      <c r="A5860" s="1" t="d">
        <v>1999-08-17</v>
      </c>
      <c r="B5860">
        <v>1</v>
      </c>
      <c r="C5860">
        <f t="shared" si="183"/>
        <v>60691</v>
      </c>
      <c r="D5860">
        <f t="shared" si="182"/>
        <v>0.95693923244300083</v>
      </c>
    </row>
    <row r="5861" spans="1:4" x14ac:dyDescent="0.2">
      <c r="A5861" s="1" t="d">
        <v>2007-05-25</v>
      </c>
      <c r="B5861">
        <v>7</v>
      </c>
      <c r="C5861">
        <f t="shared" si="183"/>
        <v>60698</v>
      </c>
      <c r="D5861">
        <f t="shared" si="182"/>
        <v>0.9570496042382769</v>
      </c>
    </row>
    <row r="5862" spans="1:4" x14ac:dyDescent="0.2">
      <c r="A5862" s="1" t="d">
        <v>2002-12-26</v>
      </c>
      <c r="B5862">
        <v>3</v>
      </c>
      <c r="C5862">
        <f t="shared" si="183"/>
        <v>60701</v>
      </c>
      <c r="D5862">
        <f t="shared" si="182"/>
        <v>0.95709690643625245</v>
      </c>
    </row>
    <row r="5863" spans="1:4" x14ac:dyDescent="0.2">
      <c r="A5863" s="1" t="d">
        <v>2012-07-23</v>
      </c>
      <c r="B5863">
        <v>2</v>
      </c>
      <c r="C5863">
        <f t="shared" si="183"/>
        <v>60703</v>
      </c>
      <c r="D5863">
        <f t="shared" si="182"/>
        <v>0.9571284412349027</v>
      </c>
    </row>
    <row r="5864" spans="1:4" x14ac:dyDescent="0.2">
      <c r="A5864" s="1" t="d">
        <v>2001-11-27</v>
      </c>
      <c r="B5864">
        <v>5</v>
      </c>
      <c r="C5864">
        <f t="shared" si="183"/>
        <v>60708</v>
      </c>
      <c r="D5864">
        <f t="shared" si="182"/>
        <v>0.95720727823152851</v>
      </c>
    </row>
    <row r="5865" spans="1:4" x14ac:dyDescent="0.2">
      <c r="A5865" s="1" t="d">
        <v>2001-02-08</v>
      </c>
      <c r="B5865">
        <v>2</v>
      </c>
      <c r="C5865">
        <f t="shared" si="183"/>
        <v>60710</v>
      </c>
      <c r="D5865">
        <f t="shared" si="182"/>
        <v>0.95723881303017877</v>
      </c>
    </row>
    <row r="5866" spans="1:4" x14ac:dyDescent="0.2">
      <c r="A5866" s="1" t="d">
        <v>2010-10-24</v>
      </c>
      <c r="B5866">
        <v>3</v>
      </c>
      <c r="C5866">
        <f t="shared" si="183"/>
        <v>60713</v>
      </c>
      <c r="D5866">
        <f t="shared" si="182"/>
        <v>0.95728611522815432</v>
      </c>
    </row>
    <row r="5867" spans="1:4" x14ac:dyDescent="0.2">
      <c r="A5867" s="1" t="d">
        <v>2008-10-30</v>
      </c>
      <c r="B5867">
        <v>9</v>
      </c>
      <c r="C5867">
        <f t="shared" si="183"/>
        <v>60722</v>
      </c>
      <c r="D5867">
        <f t="shared" si="182"/>
        <v>0.95742802182208064</v>
      </c>
    </row>
    <row r="5868" spans="1:4" x14ac:dyDescent="0.2">
      <c r="A5868" s="1" t="d">
        <v>2004-05-22</v>
      </c>
      <c r="B5868">
        <v>4</v>
      </c>
      <c r="C5868">
        <f t="shared" si="183"/>
        <v>60726</v>
      </c>
      <c r="D5868">
        <f t="shared" si="182"/>
        <v>0.95749109141938127</v>
      </c>
    </row>
    <row r="5869" spans="1:4" x14ac:dyDescent="0.2">
      <c r="A5869" s="1" t="d">
        <v>2002-10-11</v>
      </c>
      <c r="B5869">
        <v>6</v>
      </c>
      <c r="C5869">
        <f t="shared" si="183"/>
        <v>60732</v>
      </c>
      <c r="D5869">
        <f t="shared" si="182"/>
        <v>0.95758569581533226</v>
      </c>
    </row>
    <row r="5870" spans="1:4" x14ac:dyDescent="0.2">
      <c r="A5870" s="1" t="d">
        <v>1999-01-25</v>
      </c>
      <c r="B5870">
        <v>2</v>
      </c>
      <c r="C5870">
        <f t="shared" si="183"/>
        <v>60734</v>
      </c>
      <c r="D5870">
        <f t="shared" si="182"/>
        <v>0.95761723061398252</v>
      </c>
    </row>
    <row r="5871" spans="1:4" x14ac:dyDescent="0.2">
      <c r="A5871" s="1" t="d">
        <v>2009-05-27</v>
      </c>
      <c r="B5871">
        <v>8</v>
      </c>
      <c r="C5871">
        <f t="shared" si="183"/>
        <v>60742</v>
      </c>
      <c r="D5871">
        <f t="shared" si="182"/>
        <v>0.95774336980858377</v>
      </c>
    </row>
    <row r="5872" spans="1:4" x14ac:dyDescent="0.2">
      <c r="A5872" s="1" t="d">
        <v>2007-09-02</v>
      </c>
      <c r="B5872">
        <v>2</v>
      </c>
      <c r="C5872">
        <f t="shared" si="183"/>
        <v>60744</v>
      </c>
      <c r="D5872">
        <f t="shared" si="182"/>
        <v>0.95777490460723413</v>
      </c>
    </row>
    <row r="5873" spans="1:4" x14ac:dyDescent="0.2">
      <c r="A5873" s="1" t="d">
        <v>2008-04-13</v>
      </c>
      <c r="B5873">
        <v>3</v>
      </c>
      <c r="C5873">
        <f t="shared" si="183"/>
        <v>60747</v>
      </c>
      <c r="D5873">
        <f t="shared" si="182"/>
        <v>0.95782220680520958</v>
      </c>
    </row>
    <row r="5874" spans="1:4" x14ac:dyDescent="0.2">
      <c r="A5874" s="1" t="d">
        <v>2006-04-02</v>
      </c>
      <c r="B5874">
        <v>4</v>
      </c>
      <c r="C5874">
        <f t="shared" si="183"/>
        <v>60751</v>
      </c>
      <c r="D5874">
        <f t="shared" si="182"/>
        <v>0.9578852764025102</v>
      </c>
    </row>
    <row r="5875" spans="1:4" x14ac:dyDescent="0.2">
      <c r="A5875" s="1" t="d">
        <v>2001-06-26</v>
      </c>
      <c r="B5875">
        <v>4</v>
      </c>
      <c r="C5875">
        <f t="shared" si="183"/>
        <v>60755</v>
      </c>
      <c r="D5875">
        <f t="shared" si="182"/>
        <v>0.95794834599981082</v>
      </c>
    </row>
    <row r="5876" spans="1:4" x14ac:dyDescent="0.2">
      <c r="A5876" s="1" t="d">
        <v>2010-11-03</v>
      </c>
      <c r="B5876">
        <v>7</v>
      </c>
      <c r="C5876">
        <f t="shared" si="183"/>
        <v>60762</v>
      </c>
      <c r="D5876">
        <f t="shared" si="182"/>
        <v>0.95805871779508689</v>
      </c>
    </row>
    <row r="5877" spans="1:4" x14ac:dyDescent="0.2">
      <c r="A5877" s="1" t="d">
        <v>2001-03-24</v>
      </c>
      <c r="B5877">
        <v>1</v>
      </c>
      <c r="C5877">
        <f t="shared" si="183"/>
        <v>60763</v>
      </c>
      <c r="D5877">
        <f t="shared" si="182"/>
        <v>0.95807448519441207</v>
      </c>
    </row>
    <row r="5878" spans="1:4" x14ac:dyDescent="0.2">
      <c r="A5878" s="1" t="d">
        <v>2000-11-08</v>
      </c>
      <c r="B5878">
        <v>4</v>
      </c>
      <c r="C5878">
        <f t="shared" si="183"/>
        <v>60767</v>
      </c>
      <c r="D5878">
        <f t="shared" si="182"/>
        <v>0.9581375547917127</v>
      </c>
    </row>
    <row r="5879" spans="1:4" x14ac:dyDescent="0.2">
      <c r="A5879" s="1" t="d">
        <v>2008-05-04</v>
      </c>
      <c r="B5879">
        <v>4</v>
      </c>
      <c r="C5879">
        <f t="shared" si="183"/>
        <v>60771</v>
      </c>
      <c r="D5879">
        <f t="shared" si="182"/>
        <v>0.95820062438901332</v>
      </c>
    </row>
    <row r="5880" spans="1:4" x14ac:dyDescent="0.2">
      <c r="A5880" s="1" t="d">
        <v>2009-12-19</v>
      </c>
      <c r="B5880">
        <v>1</v>
      </c>
      <c r="C5880">
        <f t="shared" si="183"/>
        <v>60772</v>
      </c>
      <c r="D5880">
        <f t="shared" si="182"/>
        <v>0.9582163917883384</v>
      </c>
    </row>
    <row r="5881" spans="1:4" x14ac:dyDescent="0.2">
      <c r="A5881" s="1" t="d">
        <v>2006-11-19</v>
      </c>
      <c r="B5881">
        <v>2</v>
      </c>
      <c r="C5881">
        <f t="shared" si="183"/>
        <v>60774</v>
      </c>
      <c r="D5881">
        <f t="shared" si="182"/>
        <v>0.95824792658698876</v>
      </c>
    </row>
    <row r="5882" spans="1:4" x14ac:dyDescent="0.2">
      <c r="A5882" s="1" t="d">
        <v>2003-06-02</v>
      </c>
      <c r="B5882">
        <v>2</v>
      </c>
      <c r="C5882">
        <f t="shared" si="183"/>
        <v>60776</v>
      </c>
      <c r="D5882">
        <f t="shared" si="182"/>
        <v>0.95827946138563902</v>
      </c>
    </row>
    <row r="5883" spans="1:4" x14ac:dyDescent="0.2">
      <c r="A5883" s="1" t="d">
        <v>2008-07-04</v>
      </c>
      <c r="B5883">
        <v>8</v>
      </c>
      <c r="C5883">
        <f t="shared" si="183"/>
        <v>60784</v>
      </c>
      <c r="D5883">
        <f t="shared" si="182"/>
        <v>0.95840560058024027</v>
      </c>
    </row>
    <row r="5884" spans="1:4" x14ac:dyDescent="0.2">
      <c r="A5884" s="1" t="d">
        <v>2008-07-11</v>
      </c>
      <c r="B5884">
        <v>5</v>
      </c>
      <c r="C5884">
        <f t="shared" si="183"/>
        <v>60789</v>
      </c>
      <c r="D5884">
        <f t="shared" si="182"/>
        <v>0.95848443757686608</v>
      </c>
    </row>
    <row r="5885" spans="1:4" x14ac:dyDescent="0.2">
      <c r="A5885" s="1" t="d">
        <v>2000-11-26</v>
      </c>
      <c r="B5885">
        <v>1</v>
      </c>
      <c r="C5885">
        <f t="shared" si="183"/>
        <v>60790</v>
      </c>
      <c r="D5885">
        <f t="shared" si="182"/>
        <v>0.95850020497619126</v>
      </c>
    </row>
    <row r="5886" spans="1:4" x14ac:dyDescent="0.2">
      <c r="A5886" s="1" t="d">
        <v>2006-06-25</v>
      </c>
      <c r="B5886">
        <v>3</v>
      </c>
      <c r="C5886">
        <f t="shared" si="183"/>
        <v>60793</v>
      </c>
      <c r="D5886">
        <f t="shared" si="182"/>
        <v>0.9585475071741667</v>
      </c>
    </row>
    <row r="5887" spans="1:4" x14ac:dyDescent="0.2">
      <c r="A5887" s="1" t="d">
        <v>2000-09-15</v>
      </c>
      <c r="B5887">
        <v>3</v>
      </c>
      <c r="C5887">
        <f t="shared" si="183"/>
        <v>60796</v>
      </c>
      <c r="D5887">
        <f t="shared" si="182"/>
        <v>0.95859480937214214</v>
      </c>
    </row>
    <row r="5888" spans="1:4" x14ac:dyDescent="0.2">
      <c r="A5888" s="1" t="d">
        <v>1998-02-25</v>
      </c>
      <c r="B5888">
        <v>2</v>
      </c>
      <c r="C5888">
        <f t="shared" si="183"/>
        <v>60798</v>
      </c>
      <c r="D5888">
        <f t="shared" si="182"/>
        <v>0.95862634417079251</v>
      </c>
    </row>
    <row r="5889" spans="1:4" x14ac:dyDescent="0.2">
      <c r="A5889" s="1" t="d">
        <v>2003-12-14</v>
      </c>
      <c r="B5889">
        <v>1</v>
      </c>
      <c r="C5889">
        <f t="shared" si="183"/>
        <v>60799</v>
      </c>
      <c r="D5889">
        <f t="shared" si="182"/>
        <v>0.95864211157011758</v>
      </c>
    </row>
    <row r="5890" spans="1:4" x14ac:dyDescent="0.2">
      <c r="A5890" s="1" t="d">
        <v>2014-07-13</v>
      </c>
      <c r="B5890">
        <v>2</v>
      </c>
      <c r="C5890">
        <f t="shared" si="183"/>
        <v>60801</v>
      </c>
      <c r="D5890">
        <f t="shared" si="182"/>
        <v>0.95867364636876795</v>
      </c>
    </row>
    <row r="5891" spans="1:4" x14ac:dyDescent="0.2">
      <c r="A5891" s="1" t="d">
        <v>1999-12-16</v>
      </c>
      <c r="B5891">
        <v>3</v>
      </c>
      <c r="C5891">
        <f t="shared" si="183"/>
        <v>60804</v>
      </c>
      <c r="D5891">
        <f t="shared" ref="D5891:D5954" si="184">C5891/MAX(C5891:C13002)</f>
        <v>0.95872094856674339</v>
      </c>
    </row>
    <row r="5892" spans="1:4" x14ac:dyDescent="0.2">
      <c r="A5892" s="1" t="d">
        <v>2003-04-01</v>
      </c>
      <c r="B5892">
        <v>1</v>
      </c>
      <c r="C5892">
        <f t="shared" ref="C5892:C5955" si="185">C5891+B5892</f>
        <v>60805</v>
      </c>
      <c r="D5892">
        <f t="shared" si="184"/>
        <v>0.95873671596606858</v>
      </c>
    </row>
    <row r="5893" spans="1:4" x14ac:dyDescent="0.2">
      <c r="A5893" s="1" t="d">
        <v>2001-07-31</v>
      </c>
      <c r="B5893">
        <v>3</v>
      </c>
      <c r="C5893">
        <f t="shared" si="185"/>
        <v>60808</v>
      </c>
      <c r="D5893">
        <f t="shared" si="184"/>
        <v>0.95878401816404402</v>
      </c>
    </row>
    <row r="5894" spans="1:4" x14ac:dyDescent="0.2">
      <c r="A5894" s="1" t="d">
        <v>2004-09-18</v>
      </c>
      <c r="B5894">
        <v>1</v>
      </c>
      <c r="C5894">
        <f t="shared" si="185"/>
        <v>60809</v>
      </c>
      <c r="D5894">
        <f t="shared" si="184"/>
        <v>0.9587997855633692</v>
      </c>
    </row>
    <row r="5895" spans="1:4" x14ac:dyDescent="0.2">
      <c r="A5895" s="1" t="d">
        <v>1997-08-11</v>
      </c>
      <c r="B5895">
        <v>1</v>
      </c>
      <c r="C5895">
        <f t="shared" si="185"/>
        <v>60810</v>
      </c>
      <c r="D5895">
        <f t="shared" si="184"/>
        <v>0.95881555296269438</v>
      </c>
    </row>
    <row r="5896" spans="1:4" x14ac:dyDescent="0.2">
      <c r="A5896" s="1" t="d">
        <v>2001-12-30</v>
      </c>
      <c r="B5896">
        <v>4</v>
      </c>
      <c r="C5896">
        <f t="shared" si="185"/>
        <v>60814</v>
      </c>
      <c r="D5896">
        <f t="shared" si="184"/>
        <v>0.95887862255999501</v>
      </c>
    </row>
    <row r="5897" spans="1:4" x14ac:dyDescent="0.2">
      <c r="A5897" s="1" t="d">
        <v>2010-10-09</v>
      </c>
      <c r="B5897">
        <v>3</v>
      </c>
      <c r="C5897">
        <f t="shared" si="185"/>
        <v>60817</v>
      </c>
      <c r="D5897">
        <f t="shared" si="184"/>
        <v>0.95892592475797045</v>
      </c>
    </row>
    <row r="5898" spans="1:4" x14ac:dyDescent="0.2">
      <c r="A5898" s="1" t="d">
        <v>2004-03-09</v>
      </c>
      <c r="B5898">
        <v>3</v>
      </c>
      <c r="C5898">
        <f t="shared" si="185"/>
        <v>60820</v>
      </c>
      <c r="D5898">
        <f t="shared" si="184"/>
        <v>0.95897322695594589</v>
      </c>
    </row>
    <row r="5899" spans="1:4" x14ac:dyDescent="0.2">
      <c r="A5899" s="1" t="d">
        <v>2014-11-16</v>
      </c>
      <c r="B5899">
        <v>2</v>
      </c>
      <c r="C5899">
        <f t="shared" si="185"/>
        <v>60822</v>
      </c>
      <c r="D5899">
        <f t="shared" si="184"/>
        <v>0.95900476175459615</v>
      </c>
    </row>
    <row r="5900" spans="1:4" x14ac:dyDescent="0.2">
      <c r="A5900" s="1" t="d">
        <v>2001-01-12</v>
      </c>
      <c r="B5900">
        <v>3</v>
      </c>
      <c r="C5900">
        <f t="shared" si="185"/>
        <v>60825</v>
      </c>
      <c r="D5900">
        <f t="shared" si="184"/>
        <v>0.9590520639525717</v>
      </c>
    </row>
    <row r="5901" spans="1:4" x14ac:dyDescent="0.2">
      <c r="A5901" s="1" t="d">
        <v>2010-10-01</v>
      </c>
      <c r="B5901">
        <v>6</v>
      </c>
      <c r="C5901">
        <f t="shared" si="185"/>
        <v>60831</v>
      </c>
      <c r="D5901">
        <f t="shared" si="184"/>
        <v>0.95914666834852258</v>
      </c>
    </row>
    <row r="5902" spans="1:4" x14ac:dyDescent="0.2">
      <c r="A5902" s="1" t="d">
        <v>2008-08-03</v>
      </c>
      <c r="B5902">
        <v>4</v>
      </c>
      <c r="C5902">
        <f t="shared" si="185"/>
        <v>60835</v>
      </c>
      <c r="D5902">
        <f t="shared" si="184"/>
        <v>0.9592097379458232</v>
      </c>
    </row>
    <row r="5903" spans="1:4" x14ac:dyDescent="0.2">
      <c r="A5903" s="1" t="d">
        <v>2000-05-05</v>
      </c>
      <c r="B5903">
        <v>3</v>
      </c>
      <c r="C5903">
        <f t="shared" si="185"/>
        <v>60838</v>
      </c>
      <c r="D5903">
        <f t="shared" si="184"/>
        <v>0.95925704014379864</v>
      </c>
    </row>
    <row r="5904" spans="1:4" x14ac:dyDescent="0.2">
      <c r="A5904" s="1" t="d">
        <v>2004-12-24</v>
      </c>
      <c r="B5904">
        <v>4</v>
      </c>
      <c r="C5904">
        <f t="shared" si="185"/>
        <v>60842</v>
      </c>
      <c r="D5904">
        <f t="shared" si="184"/>
        <v>0.95932010974109927</v>
      </c>
    </row>
    <row r="5905" spans="1:4" x14ac:dyDescent="0.2">
      <c r="A5905" s="1" t="d">
        <v>2004-01-30</v>
      </c>
      <c r="B5905">
        <v>7</v>
      </c>
      <c r="C5905">
        <f t="shared" si="185"/>
        <v>60849</v>
      </c>
      <c r="D5905">
        <f t="shared" si="184"/>
        <v>0.95943048153637545</v>
      </c>
    </row>
    <row r="5906" spans="1:4" x14ac:dyDescent="0.2">
      <c r="A5906" s="1" t="d">
        <v>2010-04-17</v>
      </c>
      <c r="B5906">
        <v>2</v>
      </c>
      <c r="C5906">
        <f t="shared" si="185"/>
        <v>60851</v>
      </c>
      <c r="D5906">
        <f t="shared" si="184"/>
        <v>0.9594620163350257</v>
      </c>
    </row>
    <row r="5907" spans="1:4" x14ac:dyDescent="0.2">
      <c r="A5907" s="1" t="d">
        <v>2012-11-21</v>
      </c>
      <c r="B5907">
        <v>3</v>
      </c>
      <c r="C5907">
        <f t="shared" si="185"/>
        <v>60854</v>
      </c>
      <c r="D5907">
        <f t="shared" si="184"/>
        <v>0.95950931853300114</v>
      </c>
    </row>
    <row r="5908" spans="1:4" x14ac:dyDescent="0.2">
      <c r="A5908" s="1" t="d">
        <v>1996-03-29</v>
      </c>
      <c r="B5908">
        <v>1</v>
      </c>
      <c r="C5908">
        <f t="shared" si="185"/>
        <v>60855</v>
      </c>
      <c r="D5908">
        <f t="shared" si="184"/>
        <v>0.95952508593232633</v>
      </c>
    </row>
    <row r="5909" spans="1:4" x14ac:dyDescent="0.2">
      <c r="A5909" s="1" t="d">
        <v>2010-11-08</v>
      </c>
      <c r="B5909">
        <v>7</v>
      </c>
      <c r="C5909">
        <f t="shared" si="185"/>
        <v>60862</v>
      </c>
      <c r="D5909">
        <f t="shared" si="184"/>
        <v>0.95963545772760239</v>
      </c>
    </row>
    <row r="5910" spans="1:4" x14ac:dyDescent="0.2">
      <c r="A5910" s="1" t="d">
        <v>2007-02-02</v>
      </c>
      <c r="B5910">
        <v>11</v>
      </c>
      <c r="C5910">
        <f t="shared" si="185"/>
        <v>60873</v>
      </c>
      <c r="D5910">
        <f t="shared" si="184"/>
        <v>0.95980889912017908</v>
      </c>
    </row>
    <row r="5911" spans="1:4" x14ac:dyDescent="0.2">
      <c r="A5911" s="1" t="d">
        <v>1999-02-19</v>
      </c>
      <c r="B5911">
        <v>8</v>
      </c>
      <c r="C5911">
        <f t="shared" si="185"/>
        <v>60881</v>
      </c>
      <c r="D5911">
        <f t="shared" si="184"/>
        <v>0.95993503831478033</v>
      </c>
    </row>
    <row r="5912" spans="1:4" x14ac:dyDescent="0.2">
      <c r="A5912" s="1" t="d">
        <v>1996-08-06</v>
      </c>
      <c r="B5912">
        <v>1</v>
      </c>
      <c r="C5912">
        <f t="shared" si="185"/>
        <v>60882</v>
      </c>
      <c r="D5912">
        <f t="shared" si="184"/>
        <v>0.95995080571410552</v>
      </c>
    </row>
    <row r="5913" spans="1:4" x14ac:dyDescent="0.2">
      <c r="A5913" s="1" t="d">
        <v>2007-08-03</v>
      </c>
      <c r="B5913">
        <v>12</v>
      </c>
      <c r="C5913">
        <f t="shared" si="185"/>
        <v>60894</v>
      </c>
      <c r="D5913">
        <f t="shared" si="184"/>
        <v>0.96014001450600739</v>
      </c>
    </row>
    <row r="5914" spans="1:4" x14ac:dyDescent="0.2">
      <c r="A5914" s="1" t="d">
        <v>2003-08-04</v>
      </c>
      <c r="B5914">
        <v>1</v>
      </c>
      <c r="C5914">
        <f t="shared" si="185"/>
        <v>60895</v>
      </c>
      <c r="D5914">
        <f t="shared" si="184"/>
        <v>0.96015578190533257</v>
      </c>
    </row>
    <row r="5915" spans="1:4" x14ac:dyDescent="0.2">
      <c r="A5915" s="1" t="d">
        <v>2009-09-27</v>
      </c>
      <c r="B5915">
        <v>2</v>
      </c>
      <c r="C5915">
        <f t="shared" si="185"/>
        <v>60897</v>
      </c>
      <c r="D5915">
        <f t="shared" si="184"/>
        <v>0.96018731670398283</v>
      </c>
    </row>
    <row r="5916" spans="1:4" x14ac:dyDescent="0.2">
      <c r="A5916" s="1" t="d">
        <v>1999-05-26</v>
      </c>
      <c r="B5916">
        <v>2</v>
      </c>
      <c r="C5916">
        <f t="shared" si="185"/>
        <v>60899</v>
      </c>
      <c r="D5916">
        <f t="shared" si="184"/>
        <v>0.9602188515026332</v>
      </c>
    </row>
    <row r="5917" spans="1:4" x14ac:dyDescent="0.2">
      <c r="A5917" s="1" t="d">
        <v>1997-05-14</v>
      </c>
      <c r="B5917">
        <v>1</v>
      </c>
      <c r="C5917">
        <f t="shared" si="185"/>
        <v>60900</v>
      </c>
      <c r="D5917">
        <f t="shared" si="184"/>
        <v>0.96023461890195827</v>
      </c>
    </row>
    <row r="5918" spans="1:4" x14ac:dyDescent="0.2">
      <c r="A5918" s="1" t="d">
        <v>2002-01-31</v>
      </c>
      <c r="B5918">
        <v>7</v>
      </c>
      <c r="C5918">
        <f t="shared" si="185"/>
        <v>60907</v>
      </c>
      <c r="D5918">
        <f t="shared" si="184"/>
        <v>0.96034499069723445</v>
      </c>
    </row>
    <row r="5919" spans="1:4" x14ac:dyDescent="0.2">
      <c r="A5919" s="1" t="d">
        <v>2001-03-27</v>
      </c>
      <c r="B5919">
        <v>2</v>
      </c>
      <c r="C5919">
        <f t="shared" si="185"/>
        <v>60909</v>
      </c>
      <c r="D5919">
        <f t="shared" si="184"/>
        <v>0.9603765254958847</v>
      </c>
    </row>
    <row r="5920" spans="1:4" x14ac:dyDescent="0.2">
      <c r="A5920" s="1" t="d">
        <v>1999-05-04</v>
      </c>
      <c r="B5920">
        <v>2</v>
      </c>
      <c r="C5920">
        <f t="shared" si="185"/>
        <v>60911</v>
      </c>
      <c r="D5920">
        <f t="shared" si="184"/>
        <v>0.96040806029453507</v>
      </c>
    </row>
    <row r="5921" spans="1:4" x14ac:dyDescent="0.2">
      <c r="A5921" s="1" t="d">
        <v>1998-06-30</v>
      </c>
      <c r="B5921">
        <v>2</v>
      </c>
      <c r="C5921">
        <f t="shared" si="185"/>
        <v>60913</v>
      </c>
      <c r="D5921">
        <f t="shared" si="184"/>
        <v>0.96043959509318533</v>
      </c>
    </row>
    <row r="5922" spans="1:4" x14ac:dyDescent="0.2">
      <c r="A5922" s="1" t="d">
        <v>1996-11-01</v>
      </c>
      <c r="B5922">
        <v>1</v>
      </c>
      <c r="C5922">
        <f t="shared" si="185"/>
        <v>60914</v>
      </c>
      <c r="D5922">
        <f t="shared" si="184"/>
        <v>0.96045536249251051</v>
      </c>
    </row>
    <row r="5923" spans="1:4" x14ac:dyDescent="0.2">
      <c r="A5923" s="1" t="d">
        <v>2017-05-07</v>
      </c>
      <c r="B5923">
        <v>1</v>
      </c>
      <c r="C5923">
        <f t="shared" si="185"/>
        <v>60915</v>
      </c>
      <c r="D5923">
        <f t="shared" si="184"/>
        <v>0.9604711298918357</v>
      </c>
    </row>
    <row r="5924" spans="1:4" x14ac:dyDescent="0.2">
      <c r="A5924" s="1" t="d">
        <v>2000-07-01</v>
      </c>
      <c r="B5924">
        <v>1</v>
      </c>
      <c r="C5924">
        <f t="shared" si="185"/>
        <v>60916</v>
      </c>
      <c r="D5924">
        <f t="shared" si="184"/>
        <v>0.96048689729116077</v>
      </c>
    </row>
    <row r="5925" spans="1:4" x14ac:dyDescent="0.2">
      <c r="A5925" s="1" t="d">
        <v>2003-01-14</v>
      </c>
      <c r="B5925">
        <v>2</v>
      </c>
      <c r="C5925">
        <f t="shared" si="185"/>
        <v>60918</v>
      </c>
      <c r="D5925">
        <f t="shared" si="184"/>
        <v>0.96051843208981114</v>
      </c>
    </row>
    <row r="5926" spans="1:4" x14ac:dyDescent="0.2">
      <c r="A5926" s="1" t="d">
        <v>2001-12-01</v>
      </c>
      <c r="B5926">
        <v>1</v>
      </c>
      <c r="C5926">
        <f t="shared" si="185"/>
        <v>60919</v>
      </c>
      <c r="D5926">
        <f t="shared" si="184"/>
        <v>0.96053419948913621</v>
      </c>
    </row>
    <row r="5927" spans="1:4" x14ac:dyDescent="0.2">
      <c r="A5927" s="1" t="d">
        <v>1998-09-04</v>
      </c>
      <c r="B5927">
        <v>1</v>
      </c>
      <c r="C5927">
        <f t="shared" si="185"/>
        <v>60920</v>
      </c>
      <c r="D5927">
        <f t="shared" si="184"/>
        <v>0.96054996688846139</v>
      </c>
    </row>
    <row r="5928" spans="1:4" x14ac:dyDescent="0.2">
      <c r="A5928" s="1" t="d">
        <v>2000-05-31</v>
      </c>
      <c r="B5928">
        <v>4</v>
      </c>
      <c r="C5928">
        <f t="shared" si="185"/>
        <v>60924</v>
      </c>
      <c r="D5928">
        <f t="shared" si="184"/>
        <v>0.96061303648576202</v>
      </c>
    </row>
    <row r="5929" spans="1:4" x14ac:dyDescent="0.2">
      <c r="A5929" s="1" t="d">
        <v>2001-09-15</v>
      </c>
      <c r="B5929">
        <v>2</v>
      </c>
      <c r="C5929">
        <f t="shared" si="185"/>
        <v>60926</v>
      </c>
      <c r="D5929">
        <f t="shared" si="184"/>
        <v>0.96064457128441239</v>
      </c>
    </row>
    <row r="5930" spans="1:4" x14ac:dyDescent="0.2">
      <c r="A5930" s="1" t="d">
        <v>2000-09-13</v>
      </c>
      <c r="B5930">
        <v>2</v>
      </c>
      <c r="C5930">
        <f t="shared" si="185"/>
        <v>60928</v>
      </c>
      <c r="D5930">
        <f t="shared" si="184"/>
        <v>0.96067610608306264</v>
      </c>
    </row>
    <row r="5931" spans="1:4" x14ac:dyDescent="0.2">
      <c r="A5931" s="1" t="d">
        <v>1999-04-15</v>
      </c>
      <c r="B5931">
        <v>1</v>
      </c>
      <c r="C5931">
        <f t="shared" si="185"/>
        <v>60929</v>
      </c>
      <c r="D5931">
        <f t="shared" si="184"/>
        <v>0.96069187348238783</v>
      </c>
    </row>
    <row r="5932" spans="1:4" x14ac:dyDescent="0.2">
      <c r="A5932" s="1" t="d">
        <v>2004-06-09</v>
      </c>
      <c r="B5932">
        <v>10</v>
      </c>
      <c r="C5932">
        <f t="shared" si="185"/>
        <v>60939</v>
      </c>
      <c r="D5932">
        <f t="shared" si="184"/>
        <v>0.96084954747563933</v>
      </c>
    </row>
    <row r="5933" spans="1:4" x14ac:dyDescent="0.2">
      <c r="A5933" s="1" t="d">
        <v>2003-11-05</v>
      </c>
      <c r="B5933">
        <v>2</v>
      </c>
      <c r="C5933">
        <f t="shared" si="185"/>
        <v>60941</v>
      </c>
      <c r="D5933">
        <f t="shared" si="184"/>
        <v>0.9608810822742897</v>
      </c>
    </row>
    <row r="5934" spans="1:4" x14ac:dyDescent="0.2">
      <c r="A5934" s="1" t="d">
        <v>1997-11-01</v>
      </c>
      <c r="B5934">
        <v>5</v>
      </c>
      <c r="C5934">
        <f t="shared" si="185"/>
        <v>60946</v>
      </c>
      <c r="D5934">
        <f t="shared" si="184"/>
        <v>0.96095991927091551</v>
      </c>
    </row>
    <row r="5935" spans="1:4" x14ac:dyDescent="0.2">
      <c r="A5935" s="1" t="d">
        <v>1998-05-07</v>
      </c>
      <c r="B5935">
        <v>2</v>
      </c>
      <c r="C5935">
        <f t="shared" si="185"/>
        <v>60948</v>
      </c>
      <c r="D5935">
        <f t="shared" si="184"/>
        <v>0.96099145406956576</v>
      </c>
    </row>
    <row r="5936" spans="1:4" x14ac:dyDescent="0.2">
      <c r="A5936" s="1" t="d">
        <v>1999-02-22</v>
      </c>
      <c r="B5936">
        <v>4</v>
      </c>
      <c r="C5936">
        <f t="shared" si="185"/>
        <v>60952</v>
      </c>
      <c r="D5936">
        <f t="shared" si="184"/>
        <v>0.96105452366686639</v>
      </c>
    </row>
    <row r="5937" spans="1:4" x14ac:dyDescent="0.2">
      <c r="A5937" s="1" t="d">
        <v>1999-12-27</v>
      </c>
      <c r="B5937">
        <v>5</v>
      </c>
      <c r="C5937">
        <f t="shared" si="185"/>
        <v>60957</v>
      </c>
      <c r="D5937">
        <f t="shared" si="184"/>
        <v>0.9611333606634922</v>
      </c>
    </row>
    <row r="5938" spans="1:4" x14ac:dyDescent="0.2">
      <c r="A5938" s="1" t="d">
        <v>2013-12-23</v>
      </c>
      <c r="B5938">
        <v>5</v>
      </c>
      <c r="C5938">
        <f t="shared" si="185"/>
        <v>60962</v>
      </c>
      <c r="D5938">
        <f t="shared" si="184"/>
        <v>0.9612121976601179</v>
      </c>
    </row>
    <row r="5939" spans="1:4" x14ac:dyDescent="0.2">
      <c r="A5939" s="1" t="d">
        <v>2010-12-19</v>
      </c>
      <c r="B5939">
        <v>1</v>
      </c>
      <c r="C5939">
        <f t="shared" si="185"/>
        <v>60963</v>
      </c>
      <c r="D5939">
        <f t="shared" si="184"/>
        <v>0.96122796505944308</v>
      </c>
    </row>
    <row r="5940" spans="1:4" x14ac:dyDescent="0.2">
      <c r="A5940" s="1" t="d">
        <v>1999-07-20</v>
      </c>
      <c r="B5940">
        <v>3</v>
      </c>
      <c r="C5940">
        <f t="shared" si="185"/>
        <v>60966</v>
      </c>
      <c r="D5940">
        <f t="shared" si="184"/>
        <v>0.96127526725741852</v>
      </c>
    </row>
    <row r="5941" spans="1:4" x14ac:dyDescent="0.2">
      <c r="A5941" s="1" t="d">
        <v>2013-03-04</v>
      </c>
      <c r="B5941">
        <v>5</v>
      </c>
      <c r="C5941">
        <f t="shared" si="185"/>
        <v>60971</v>
      </c>
      <c r="D5941">
        <f t="shared" si="184"/>
        <v>0.96135410425404433</v>
      </c>
    </row>
    <row r="5942" spans="1:4" x14ac:dyDescent="0.2">
      <c r="A5942" s="1" t="d">
        <v>2014-06-14</v>
      </c>
      <c r="B5942">
        <v>4</v>
      </c>
      <c r="C5942">
        <f t="shared" si="185"/>
        <v>60975</v>
      </c>
      <c r="D5942">
        <f t="shared" si="184"/>
        <v>0.96141717385134495</v>
      </c>
    </row>
    <row r="5943" spans="1:4" x14ac:dyDescent="0.2">
      <c r="A5943" s="1" t="d">
        <v>2000-01-11</v>
      </c>
      <c r="B5943">
        <v>4</v>
      </c>
      <c r="C5943">
        <f t="shared" si="185"/>
        <v>60979</v>
      </c>
      <c r="D5943">
        <f t="shared" si="184"/>
        <v>0.96148024344864558</v>
      </c>
    </row>
    <row r="5944" spans="1:4" x14ac:dyDescent="0.2">
      <c r="A5944" s="1" t="d">
        <v>2005-12-26</v>
      </c>
      <c r="B5944">
        <v>1</v>
      </c>
      <c r="C5944">
        <f t="shared" si="185"/>
        <v>60980</v>
      </c>
      <c r="D5944">
        <f t="shared" si="184"/>
        <v>0.96149601084797076</v>
      </c>
    </row>
    <row r="5945" spans="1:4" x14ac:dyDescent="0.2">
      <c r="A5945" s="1" t="d">
        <v>2016-09-24</v>
      </c>
      <c r="B5945">
        <v>1</v>
      </c>
      <c r="C5945">
        <f t="shared" si="185"/>
        <v>60981</v>
      </c>
      <c r="D5945">
        <f t="shared" si="184"/>
        <v>0.96151177824729595</v>
      </c>
    </row>
    <row r="5946" spans="1:4" x14ac:dyDescent="0.2">
      <c r="A5946" s="1" t="d">
        <v>2005-05-07</v>
      </c>
      <c r="B5946">
        <v>3</v>
      </c>
      <c r="C5946">
        <f t="shared" si="185"/>
        <v>60984</v>
      </c>
      <c r="D5946">
        <f t="shared" si="184"/>
        <v>0.96155908044527139</v>
      </c>
    </row>
    <row r="5947" spans="1:4" x14ac:dyDescent="0.2">
      <c r="A5947" s="1" t="d">
        <v>2018-03-10</v>
      </c>
      <c r="B5947">
        <v>2</v>
      </c>
      <c r="C5947">
        <f t="shared" si="185"/>
        <v>60986</v>
      </c>
      <c r="D5947">
        <f t="shared" si="184"/>
        <v>0.96159061524392164</v>
      </c>
    </row>
    <row r="5948" spans="1:4" x14ac:dyDescent="0.2">
      <c r="A5948" s="1" t="d">
        <v>1999-08-22</v>
      </c>
      <c r="B5948">
        <v>4</v>
      </c>
      <c r="C5948">
        <f t="shared" si="185"/>
        <v>60990</v>
      </c>
      <c r="D5948">
        <f t="shared" si="184"/>
        <v>0.96165368484122227</v>
      </c>
    </row>
    <row r="5949" spans="1:4" x14ac:dyDescent="0.2">
      <c r="A5949" s="1" t="d">
        <v>1999-10-25</v>
      </c>
      <c r="B5949">
        <v>2</v>
      </c>
      <c r="C5949">
        <f t="shared" si="185"/>
        <v>60992</v>
      </c>
      <c r="D5949">
        <f t="shared" si="184"/>
        <v>0.96168521963987263</v>
      </c>
    </row>
    <row r="5950" spans="1:4" x14ac:dyDescent="0.2">
      <c r="A5950" s="1" t="d">
        <v>2012-06-24</v>
      </c>
      <c r="B5950">
        <v>4</v>
      </c>
      <c r="C5950">
        <f t="shared" si="185"/>
        <v>60996</v>
      </c>
      <c r="D5950">
        <f t="shared" si="184"/>
        <v>0.96174828923717326</v>
      </c>
    </row>
    <row r="5951" spans="1:4" x14ac:dyDescent="0.2">
      <c r="A5951" s="1" t="d">
        <v>2003-06-04</v>
      </c>
      <c r="B5951">
        <v>2</v>
      </c>
      <c r="C5951">
        <f t="shared" si="185"/>
        <v>60998</v>
      </c>
      <c r="D5951">
        <f t="shared" si="184"/>
        <v>0.96177982403582352</v>
      </c>
    </row>
    <row r="5952" spans="1:4" x14ac:dyDescent="0.2">
      <c r="A5952" s="1" t="d">
        <v>2017-01-08</v>
      </c>
      <c r="B5952">
        <v>1</v>
      </c>
      <c r="C5952">
        <f t="shared" si="185"/>
        <v>60999</v>
      </c>
      <c r="D5952">
        <f t="shared" si="184"/>
        <v>0.9617955914351487</v>
      </c>
    </row>
    <row r="5953" spans="1:4" x14ac:dyDescent="0.2">
      <c r="A5953" s="1" t="d">
        <v>2003-08-20</v>
      </c>
      <c r="B5953">
        <v>2</v>
      </c>
      <c r="C5953">
        <f t="shared" si="185"/>
        <v>61001</v>
      </c>
      <c r="D5953">
        <f t="shared" si="184"/>
        <v>0.96182712623379896</v>
      </c>
    </row>
    <row r="5954" spans="1:4" x14ac:dyDescent="0.2">
      <c r="A5954" s="1" t="d">
        <v>1997-04-19</v>
      </c>
      <c r="B5954">
        <v>1</v>
      </c>
      <c r="C5954">
        <f t="shared" si="185"/>
        <v>61002</v>
      </c>
      <c r="D5954">
        <f t="shared" si="184"/>
        <v>0.96184289363312414</v>
      </c>
    </row>
    <row r="5955" spans="1:4" x14ac:dyDescent="0.2">
      <c r="A5955" s="1" t="d">
        <v>2008-08-19</v>
      </c>
      <c r="B5955">
        <v>10</v>
      </c>
      <c r="C5955">
        <f t="shared" si="185"/>
        <v>61012</v>
      </c>
      <c r="D5955">
        <f t="shared" ref="D5955:D6018" si="186">C5955/MAX(C5955:C13066)</f>
        <v>0.96200056762637576</v>
      </c>
    </row>
    <row r="5956" spans="1:4" x14ac:dyDescent="0.2">
      <c r="A5956" s="1" t="d">
        <v>2014-07-04</v>
      </c>
      <c r="B5956">
        <v>4</v>
      </c>
      <c r="C5956">
        <f t="shared" ref="C5956:C6019" si="187">C5955+B5956</f>
        <v>61016</v>
      </c>
      <c r="D5956">
        <f t="shared" si="186"/>
        <v>0.96206363722367638</v>
      </c>
    </row>
    <row r="5957" spans="1:4" x14ac:dyDescent="0.2">
      <c r="A5957" s="1" t="d">
        <v>2001-02-15</v>
      </c>
      <c r="B5957">
        <v>2</v>
      </c>
      <c r="C5957">
        <f t="shared" si="187"/>
        <v>61018</v>
      </c>
      <c r="D5957">
        <f t="shared" si="186"/>
        <v>0.96209517202232664</v>
      </c>
    </row>
    <row r="5958" spans="1:4" x14ac:dyDescent="0.2">
      <c r="A5958" s="1" t="d">
        <v>2010-10-30</v>
      </c>
      <c r="B5958">
        <v>1</v>
      </c>
      <c r="C5958">
        <f t="shared" si="187"/>
        <v>61019</v>
      </c>
      <c r="D5958">
        <f t="shared" si="186"/>
        <v>0.96211093942165182</v>
      </c>
    </row>
    <row r="5959" spans="1:4" x14ac:dyDescent="0.2">
      <c r="A5959" s="1" t="d">
        <v>2017-07-16</v>
      </c>
      <c r="B5959">
        <v>1</v>
      </c>
      <c r="C5959">
        <f t="shared" si="187"/>
        <v>61020</v>
      </c>
      <c r="D5959">
        <f t="shared" si="186"/>
        <v>0.9621267068209769</v>
      </c>
    </row>
    <row r="5960" spans="1:4" x14ac:dyDescent="0.2">
      <c r="A5960" s="1" t="d">
        <v>2015-12-26</v>
      </c>
      <c r="B5960">
        <v>3</v>
      </c>
      <c r="C5960">
        <f t="shared" si="187"/>
        <v>61023</v>
      </c>
      <c r="D5960">
        <f t="shared" si="186"/>
        <v>0.96217400901895245</v>
      </c>
    </row>
    <row r="5961" spans="1:4" x14ac:dyDescent="0.2">
      <c r="A5961" s="1" t="d">
        <v>2006-02-05</v>
      </c>
      <c r="B5961">
        <v>1</v>
      </c>
      <c r="C5961">
        <f t="shared" si="187"/>
        <v>61024</v>
      </c>
      <c r="D5961">
        <f t="shared" si="186"/>
        <v>0.96218977641827752</v>
      </c>
    </row>
    <row r="5962" spans="1:4" x14ac:dyDescent="0.2">
      <c r="A5962" s="1" t="d">
        <v>2007-12-16</v>
      </c>
      <c r="B5962">
        <v>1</v>
      </c>
      <c r="C5962">
        <f t="shared" si="187"/>
        <v>61025</v>
      </c>
      <c r="D5962">
        <f t="shared" si="186"/>
        <v>0.9622055438176027</v>
      </c>
    </row>
    <row r="5963" spans="1:4" x14ac:dyDescent="0.2">
      <c r="A5963" s="1" t="d">
        <v>2003-11-11</v>
      </c>
      <c r="B5963">
        <v>2</v>
      </c>
      <c r="C5963">
        <f t="shared" si="187"/>
        <v>61027</v>
      </c>
      <c r="D5963">
        <f t="shared" si="186"/>
        <v>0.96223707861625307</v>
      </c>
    </row>
    <row r="5964" spans="1:4" x14ac:dyDescent="0.2">
      <c r="A5964" s="1" t="d">
        <v>2018-04-07</v>
      </c>
      <c r="B5964">
        <v>6</v>
      </c>
      <c r="C5964">
        <f t="shared" si="187"/>
        <v>61033</v>
      </c>
      <c r="D5964">
        <f t="shared" si="186"/>
        <v>0.96233168301220395</v>
      </c>
    </row>
    <row r="5965" spans="1:4" x14ac:dyDescent="0.2">
      <c r="A5965" s="1" t="d">
        <v>2014-02-16</v>
      </c>
      <c r="B5965">
        <v>6</v>
      </c>
      <c r="C5965">
        <f t="shared" si="187"/>
        <v>61039</v>
      </c>
      <c r="D5965">
        <f t="shared" si="186"/>
        <v>0.96242628740815495</v>
      </c>
    </row>
    <row r="5966" spans="1:4" x14ac:dyDescent="0.2">
      <c r="A5966" s="1" t="d">
        <v>2000-01-10</v>
      </c>
      <c r="B5966">
        <v>3</v>
      </c>
      <c r="C5966">
        <f t="shared" si="187"/>
        <v>61042</v>
      </c>
      <c r="D5966">
        <f t="shared" si="186"/>
        <v>0.96247358960613039</v>
      </c>
    </row>
    <row r="5967" spans="1:4" x14ac:dyDescent="0.2">
      <c r="A5967" s="1" t="d">
        <v>2005-01-05</v>
      </c>
      <c r="B5967">
        <v>3</v>
      </c>
      <c r="C5967">
        <f t="shared" si="187"/>
        <v>61045</v>
      </c>
      <c r="D5967">
        <f t="shared" si="186"/>
        <v>0.96252089180410583</v>
      </c>
    </row>
    <row r="5968" spans="1:4" x14ac:dyDescent="0.2">
      <c r="A5968" s="1" t="d">
        <v>2000-01-06</v>
      </c>
      <c r="B5968">
        <v>4</v>
      </c>
      <c r="C5968">
        <f t="shared" si="187"/>
        <v>61049</v>
      </c>
      <c r="D5968">
        <f t="shared" si="186"/>
        <v>0.96258396140140645</v>
      </c>
    </row>
    <row r="5969" spans="1:4" x14ac:dyDescent="0.2">
      <c r="A5969" s="1" t="d">
        <v>2004-01-09</v>
      </c>
      <c r="B5969">
        <v>2</v>
      </c>
      <c r="C5969">
        <f t="shared" si="187"/>
        <v>61051</v>
      </c>
      <c r="D5969">
        <f t="shared" si="186"/>
        <v>0.96261549620005671</v>
      </c>
    </row>
    <row r="5970" spans="1:4" x14ac:dyDescent="0.2">
      <c r="A5970" s="1" t="d">
        <v>1998-03-18</v>
      </c>
      <c r="B5970">
        <v>1</v>
      </c>
      <c r="C5970">
        <f t="shared" si="187"/>
        <v>61052</v>
      </c>
      <c r="D5970">
        <f t="shared" si="186"/>
        <v>0.96263126359938189</v>
      </c>
    </row>
    <row r="5971" spans="1:4" x14ac:dyDescent="0.2">
      <c r="A5971" s="1" t="d">
        <v>2002-03-06</v>
      </c>
      <c r="B5971">
        <v>2</v>
      </c>
      <c r="C5971">
        <f t="shared" si="187"/>
        <v>61054</v>
      </c>
      <c r="D5971">
        <f t="shared" si="186"/>
        <v>0.96266279839803226</v>
      </c>
    </row>
    <row r="5972" spans="1:4" x14ac:dyDescent="0.2">
      <c r="A5972" s="1" t="d">
        <v>1993-05-24</v>
      </c>
      <c r="B5972">
        <v>1</v>
      </c>
      <c r="C5972">
        <f t="shared" si="187"/>
        <v>61055</v>
      </c>
      <c r="D5972">
        <f t="shared" si="186"/>
        <v>0.96267856579735733</v>
      </c>
    </row>
    <row r="5973" spans="1:4" x14ac:dyDescent="0.2">
      <c r="A5973" s="1" t="d">
        <v>2006-04-30</v>
      </c>
      <c r="B5973">
        <v>2</v>
      </c>
      <c r="C5973">
        <f t="shared" si="187"/>
        <v>61057</v>
      </c>
      <c r="D5973">
        <f t="shared" si="186"/>
        <v>0.9627101005960077</v>
      </c>
    </row>
    <row r="5974" spans="1:4" x14ac:dyDescent="0.2">
      <c r="A5974" s="1" t="d">
        <v>2010-04-10</v>
      </c>
      <c r="B5974">
        <v>2</v>
      </c>
      <c r="C5974">
        <f t="shared" si="187"/>
        <v>61059</v>
      </c>
      <c r="D5974">
        <f t="shared" si="186"/>
        <v>0.96274163539465796</v>
      </c>
    </row>
    <row r="5975" spans="1:4" x14ac:dyDescent="0.2">
      <c r="A5975" s="1" t="d">
        <v>1993-09-16</v>
      </c>
      <c r="B5975">
        <v>1</v>
      </c>
      <c r="C5975">
        <f t="shared" si="187"/>
        <v>61060</v>
      </c>
      <c r="D5975">
        <f t="shared" si="186"/>
        <v>0.96275740279398314</v>
      </c>
    </row>
    <row r="5976" spans="1:4" x14ac:dyDescent="0.2">
      <c r="A5976" s="1" t="d">
        <v>2000-03-14</v>
      </c>
      <c r="B5976">
        <v>3</v>
      </c>
      <c r="C5976">
        <f t="shared" si="187"/>
        <v>61063</v>
      </c>
      <c r="D5976">
        <f t="shared" si="186"/>
        <v>0.96280470499195858</v>
      </c>
    </row>
    <row r="5977" spans="1:4" x14ac:dyDescent="0.2">
      <c r="A5977" s="1" t="d">
        <v>2000-08-11</v>
      </c>
      <c r="B5977">
        <v>2</v>
      </c>
      <c r="C5977">
        <f t="shared" si="187"/>
        <v>61065</v>
      </c>
      <c r="D5977">
        <f t="shared" si="186"/>
        <v>0.96283623979060895</v>
      </c>
    </row>
    <row r="5978" spans="1:4" x14ac:dyDescent="0.2">
      <c r="A5978" s="1" t="d">
        <v>2004-03-04</v>
      </c>
      <c r="B5978">
        <v>4</v>
      </c>
      <c r="C5978">
        <f t="shared" si="187"/>
        <v>61069</v>
      </c>
      <c r="D5978">
        <f t="shared" si="186"/>
        <v>0.96289930938790957</v>
      </c>
    </row>
    <row r="5979" spans="1:4" x14ac:dyDescent="0.2">
      <c r="A5979" s="1" t="d">
        <v>2017-05-14</v>
      </c>
      <c r="B5979">
        <v>6</v>
      </c>
      <c r="C5979">
        <f t="shared" si="187"/>
        <v>61075</v>
      </c>
      <c r="D5979">
        <f t="shared" si="186"/>
        <v>0.96299391378386046</v>
      </c>
    </row>
    <row r="5980" spans="1:4" x14ac:dyDescent="0.2">
      <c r="A5980" s="1" t="d">
        <v>2006-02-25</v>
      </c>
      <c r="B5980">
        <v>13</v>
      </c>
      <c r="C5980">
        <f t="shared" si="187"/>
        <v>61088</v>
      </c>
      <c r="D5980">
        <f t="shared" si="186"/>
        <v>0.96319888997508751</v>
      </c>
    </row>
    <row r="5981" spans="1:4" x14ac:dyDescent="0.2">
      <c r="A5981" s="1" t="d">
        <v>2001-01-17</v>
      </c>
      <c r="B5981">
        <v>3</v>
      </c>
      <c r="C5981">
        <f t="shared" si="187"/>
        <v>61091</v>
      </c>
      <c r="D5981">
        <f t="shared" si="186"/>
        <v>0.96324619217306295</v>
      </c>
    </row>
    <row r="5982" spans="1:4" x14ac:dyDescent="0.2">
      <c r="A5982" s="1" t="d">
        <v>2016-10-16</v>
      </c>
      <c r="B5982">
        <v>2</v>
      </c>
      <c r="C5982">
        <f t="shared" si="187"/>
        <v>61093</v>
      </c>
      <c r="D5982">
        <f t="shared" si="186"/>
        <v>0.96327772697171332</v>
      </c>
    </row>
    <row r="5983" spans="1:4" x14ac:dyDescent="0.2">
      <c r="A5983" s="1" t="d">
        <v>2000-07-17</v>
      </c>
      <c r="B5983">
        <v>4</v>
      </c>
      <c r="C5983">
        <f t="shared" si="187"/>
        <v>61097</v>
      </c>
      <c r="D5983">
        <f t="shared" si="186"/>
        <v>0.96334079656901395</v>
      </c>
    </row>
    <row r="5984" spans="1:4" x14ac:dyDescent="0.2">
      <c r="A5984" s="1" t="d">
        <v>2003-03-11</v>
      </c>
      <c r="B5984">
        <v>3</v>
      </c>
      <c r="C5984">
        <f t="shared" si="187"/>
        <v>61100</v>
      </c>
      <c r="D5984">
        <f t="shared" si="186"/>
        <v>0.96338809876698939</v>
      </c>
    </row>
    <row r="5985" spans="1:4" x14ac:dyDescent="0.2">
      <c r="A5985" s="1" t="d">
        <v>2006-07-23</v>
      </c>
      <c r="B5985">
        <v>4</v>
      </c>
      <c r="C5985">
        <f t="shared" si="187"/>
        <v>61104</v>
      </c>
      <c r="D5985">
        <f t="shared" si="186"/>
        <v>0.96345116836429001</v>
      </c>
    </row>
    <row r="5986" spans="1:4" x14ac:dyDescent="0.2">
      <c r="A5986" s="1" t="d">
        <v>2016-03-06</v>
      </c>
      <c r="B5986">
        <v>2</v>
      </c>
      <c r="C5986">
        <f t="shared" si="187"/>
        <v>61106</v>
      </c>
      <c r="D5986">
        <f t="shared" si="186"/>
        <v>0.96348270316294027</v>
      </c>
    </row>
    <row r="5987" spans="1:4" x14ac:dyDescent="0.2">
      <c r="A5987" s="1" t="d">
        <v>2008-04-19</v>
      </c>
      <c r="B5987">
        <v>6</v>
      </c>
      <c r="C5987">
        <f t="shared" si="187"/>
        <v>61112</v>
      </c>
      <c r="D5987">
        <f t="shared" si="186"/>
        <v>0.96357730755889126</v>
      </c>
    </row>
    <row r="5988" spans="1:4" x14ac:dyDescent="0.2">
      <c r="A5988" s="1" t="d">
        <v>1997-11-24</v>
      </c>
      <c r="B5988">
        <v>3</v>
      </c>
      <c r="C5988">
        <f t="shared" si="187"/>
        <v>61115</v>
      </c>
      <c r="D5988">
        <f t="shared" si="186"/>
        <v>0.9636246097568667</v>
      </c>
    </row>
    <row r="5989" spans="1:4" x14ac:dyDescent="0.2">
      <c r="A5989" s="1" t="d">
        <v>2018-04-26</v>
      </c>
      <c r="B5989">
        <v>3</v>
      </c>
      <c r="C5989">
        <f t="shared" si="187"/>
        <v>61118</v>
      </c>
      <c r="D5989">
        <f t="shared" si="186"/>
        <v>0.96367191195484214</v>
      </c>
    </row>
    <row r="5990" spans="1:4" x14ac:dyDescent="0.2">
      <c r="A5990" s="1" t="d">
        <v>2001-09-08</v>
      </c>
      <c r="B5990">
        <v>4</v>
      </c>
      <c r="C5990">
        <f t="shared" si="187"/>
        <v>61122</v>
      </c>
      <c r="D5990">
        <f t="shared" si="186"/>
        <v>0.96373498155214277</v>
      </c>
    </row>
    <row r="5991" spans="1:4" x14ac:dyDescent="0.2">
      <c r="A5991" s="1" t="d">
        <v>2007-06-09</v>
      </c>
      <c r="B5991">
        <v>6</v>
      </c>
      <c r="C5991">
        <f t="shared" si="187"/>
        <v>61128</v>
      </c>
      <c r="D5991">
        <f t="shared" si="186"/>
        <v>0.96382958594809376</v>
      </c>
    </row>
    <row r="5992" spans="1:4" x14ac:dyDescent="0.2">
      <c r="A5992" s="1" t="d">
        <v>2010-08-07</v>
      </c>
      <c r="B5992">
        <v>2</v>
      </c>
      <c r="C5992">
        <f t="shared" si="187"/>
        <v>61130</v>
      </c>
      <c r="D5992">
        <f t="shared" si="186"/>
        <v>0.96386112074674402</v>
      </c>
    </row>
    <row r="5993" spans="1:4" x14ac:dyDescent="0.2">
      <c r="A5993" s="1" t="d">
        <v>2007-03-11</v>
      </c>
      <c r="B5993">
        <v>6</v>
      </c>
      <c r="C5993">
        <f t="shared" si="187"/>
        <v>61136</v>
      </c>
      <c r="D5993">
        <f t="shared" si="186"/>
        <v>0.96395572514269501</v>
      </c>
    </row>
    <row r="5994" spans="1:4" x14ac:dyDescent="0.2">
      <c r="A5994" s="1" t="d">
        <v>1998-01-08</v>
      </c>
      <c r="B5994">
        <v>1</v>
      </c>
      <c r="C5994">
        <f t="shared" si="187"/>
        <v>61137</v>
      </c>
      <c r="D5994">
        <f t="shared" si="186"/>
        <v>0.96397149254202008</v>
      </c>
    </row>
    <row r="5995" spans="1:4" x14ac:dyDescent="0.2">
      <c r="A5995" s="1" t="d">
        <v>2000-07-14</v>
      </c>
      <c r="B5995">
        <v>1</v>
      </c>
      <c r="C5995">
        <f t="shared" si="187"/>
        <v>61138</v>
      </c>
      <c r="D5995">
        <f t="shared" si="186"/>
        <v>0.96398725994134526</v>
      </c>
    </row>
    <row r="5996" spans="1:4" x14ac:dyDescent="0.2">
      <c r="A5996" s="1" t="d">
        <v>2004-09-19</v>
      </c>
      <c r="B5996">
        <v>2</v>
      </c>
      <c r="C5996">
        <f t="shared" si="187"/>
        <v>61140</v>
      </c>
      <c r="D5996">
        <f t="shared" si="186"/>
        <v>0.96401879473999563</v>
      </c>
    </row>
    <row r="5997" spans="1:4" x14ac:dyDescent="0.2">
      <c r="A5997" s="1" t="d">
        <v>2001-03-11</v>
      </c>
      <c r="B5997">
        <v>1</v>
      </c>
      <c r="C5997">
        <f t="shared" si="187"/>
        <v>61141</v>
      </c>
      <c r="D5997">
        <f t="shared" si="186"/>
        <v>0.96403456213932071</v>
      </c>
    </row>
    <row r="5998" spans="1:4" x14ac:dyDescent="0.2">
      <c r="A5998" s="1" t="d">
        <v>1999-12-19</v>
      </c>
      <c r="B5998">
        <v>3</v>
      </c>
      <c r="C5998">
        <f t="shared" si="187"/>
        <v>61144</v>
      </c>
      <c r="D5998">
        <f t="shared" si="186"/>
        <v>0.96408186433729626</v>
      </c>
    </row>
    <row r="5999" spans="1:4" x14ac:dyDescent="0.2">
      <c r="A5999" s="1" t="d">
        <v>2013-02-18</v>
      </c>
      <c r="B5999">
        <v>8</v>
      </c>
      <c r="C5999">
        <f t="shared" si="187"/>
        <v>61152</v>
      </c>
      <c r="D5999">
        <f t="shared" si="186"/>
        <v>0.9642080035318974</v>
      </c>
    </row>
    <row r="6000" spans="1:4" x14ac:dyDescent="0.2">
      <c r="A6000" s="1" t="d">
        <v>2009-01-24</v>
      </c>
      <c r="B6000">
        <v>1</v>
      </c>
      <c r="C6000">
        <f t="shared" si="187"/>
        <v>61153</v>
      </c>
      <c r="D6000">
        <f t="shared" si="186"/>
        <v>0.96422377093122258</v>
      </c>
    </row>
    <row r="6001" spans="1:4" x14ac:dyDescent="0.2">
      <c r="A6001" s="1" t="d">
        <v>2001-10-04</v>
      </c>
      <c r="B6001">
        <v>1</v>
      </c>
      <c r="C6001">
        <f t="shared" si="187"/>
        <v>61154</v>
      </c>
      <c r="D6001">
        <f t="shared" si="186"/>
        <v>0.96423953833054776</v>
      </c>
    </row>
    <row r="6002" spans="1:4" x14ac:dyDescent="0.2">
      <c r="A6002" s="1" t="d">
        <v>1998-07-10</v>
      </c>
      <c r="B6002">
        <v>1</v>
      </c>
      <c r="C6002">
        <f t="shared" si="187"/>
        <v>61155</v>
      </c>
      <c r="D6002">
        <f t="shared" si="186"/>
        <v>0.96425530572987295</v>
      </c>
    </row>
    <row r="6003" spans="1:4" x14ac:dyDescent="0.2">
      <c r="A6003" s="1" t="d">
        <v>2016-02-19</v>
      </c>
      <c r="B6003">
        <v>5</v>
      </c>
      <c r="C6003">
        <f t="shared" si="187"/>
        <v>61160</v>
      </c>
      <c r="D6003">
        <f t="shared" si="186"/>
        <v>0.96433414272649864</v>
      </c>
    </row>
    <row r="6004" spans="1:4" x14ac:dyDescent="0.2">
      <c r="A6004" s="1" t="d">
        <v>2007-03-24</v>
      </c>
      <c r="B6004">
        <v>11</v>
      </c>
      <c r="C6004">
        <f t="shared" si="187"/>
        <v>61171</v>
      </c>
      <c r="D6004">
        <f t="shared" si="186"/>
        <v>0.96450758411907545</v>
      </c>
    </row>
    <row r="6005" spans="1:4" x14ac:dyDescent="0.2">
      <c r="A6005" s="1" t="d">
        <v>2017-03-25</v>
      </c>
      <c r="B6005">
        <v>3</v>
      </c>
      <c r="C6005">
        <f t="shared" si="187"/>
        <v>61174</v>
      </c>
      <c r="D6005">
        <f t="shared" si="186"/>
        <v>0.96455488631705089</v>
      </c>
    </row>
    <row r="6006" spans="1:4" x14ac:dyDescent="0.2">
      <c r="A6006" s="1" t="d">
        <v>2012-01-13</v>
      </c>
      <c r="B6006">
        <v>2</v>
      </c>
      <c r="C6006">
        <f t="shared" si="187"/>
        <v>61176</v>
      </c>
      <c r="D6006">
        <f t="shared" si="186"/>
        <v>0.96458642111570114</v>
      </c>
    </row>
    <row r="6007" spans="1:4" x14ac:dyDescent="0.2">
      <c r="A6007" s="1" t="d">
        <v>2017-05-13</v>
      </c>
      <c r="B6007">
        <v>1</v>
      </c>
      <c r="C6007">
        <f t="shared" si="187"/>
        <v>61177</v>
      </c>
      <c r="D6007">
        <f t="shared" si="186"/>
        <v>0.96460218851502633</v>
      </c>
    </row>
    <row r="6008" spans="1:4" x14ac:dyDescent="0.2">
      <c r="A6008" s="1" t="d">
        <v>2012-04-15</v>
      </c>
      <c r="B6008">
        <v>2</v>
      </c>
      <c r="C6008">
        <f t="shared" si="187"/>
        <v>61179</v>
      </c>
      <c r="D6008">
        <f t="shared" si="186"/>
        <v>0.96463372331367669</v>
      </c>
    </row>
    <row r="6009" spans="1:4" x14ac:dyDescent="0.2">
      <c r="A6009" s="1" t="d">
        <v>2002-01-24</v>
      </c>
      <c r="B6009">
        <v>3</v>
      </c>
      <c r="C6009">
        <f t="shared" si="187"/>
        <v>61182</v>
      </c>
      <c r="D6009">
        <f t="shared" si="186"/>
        <v>0.96468102551165213</v>
      </c>
    </row>
    <row r="6010" spans="1:4" x14ac:dyDescent="0.2">
      <c r="A6010" s="1" t="d">
        <v>2002-11-05</v>
      </c>
      <c r="B6010">
        <v>5</v>
      </c>
      <c r="C6010">
        <f t="shared" si="187"/>
        <v>61187</v>
      </c>
      <c r="D6010">
        <f t="shared" si="186"/>
        <v>0.96475986250827783</v>
      </c>
    </row>
    <row r="6011" spans="1:4" x14ac:dyDescent="0.2">
      <c r="A6011" s="1" t="d">
        <v>2016-08-22</v>
      </c>
      <c r="B6011">
        <v>6</v>
      </c>
      <c r="C6011">
        <f t="shared" si="187"/>
        <v>61193</v>
      </c>
      <c r="D6011">
        <f t="shared" si="186"/>
        <v>0.96485446690422882</v>
      </c>
    </row>
    <row r="6012" spans="1:4" x14ac:dyDescent="0.2">
      <c r="A6012" s="1" t="d">
        <v>2013-01-28</v>
      </c>
      <c r="B6012">
        <v>9</v>
      </c>
      <c r="C6012">
        <f t="shared" si="187"/>
        <v>61202</v>
      </c>
      <c r="D6012">
        <f t="shared" si="186"/>
        <v>0.96499637349815526</v>
      </c>
    </row>
    <row r="6013" spans="1:4" x14ac:dyDescent="0.2">
      <c r="A6013" s="1" t="d">
        <v>2002-07-22</v>
      </c>
      <c r="B6013">
        <v>4</v>
      </c>
      <c r="C6013">
        <f t="shared" si="187"/>
        <v>61206</v>
      </c>
      <c r="D6013">
        <f t="shared" si="186"/>
        <v>0.96505944309545588</v>
      </c>
    </row>
    <row r="6014" spans="1:4" x14ac:dyDescent="0.2">
      <c r="A6014" s="1" t="d">
        <v>2000-09-25</v>
      </c>
      <c r="B6014">
        <v>3</v>
      </c>
      <c r="C6014">
        <f t="shared" si="187"/>
        <v>61209</v>
      </c>
      <c r="D6014">
        <f t="shared" si="186"/>
        <v>0.96510674529343132</v>
      </c>
    </row>
    <row r="6015" spans="1:4" x14ac:dyDescent="0.2">
      <c r="A6015" s="1" t="d">
        <v>2001-09-28</v>
      </c>
      <c r="B6015">
        <v>3</v>
      </c>
      <c r="C6015">
        <f t="shared" si="187"/>
        <v>61212</v>
      </c>
      <c r="D6015">
        <f t="shared" si="186"/>
        <v>0.96515404749140676</v>
      </c>
    </row>
    <row r="6016" spans="1:4" x14ac:dyDescent="0.2">
      <c r="A6016" s="1" t="d">
        <v>1998-11-12</v>
      </c>
      <c r="B6016">
        <v>2</v>
      </c>
      <c r="C6016">
        <f t="shared" si="187"/>
        <v>61214</v>
      </c>
      <c r="D6016">
        <f t="shared" si="186"/>
        <v>0.96518558229005713</v>
      </c>
    </row>
    <row r="6017" spans="1:4" x14ac:dyDescent="0.2">
      <c r="A6017" s="1" t="d">
        <v>2012-03-16</v>
      </c>
      <c r="B6017">
        <v>3</v>
      </c>
      <c r="C6017">
        <f t="shared" si="187"/>
        <v>61217</v>
      </c>
      <c r="D6017">
        <f t="shared" si="186"/>
        <v>0.96523288448803257</v>
      </c>
    </row>
    <row r="6018" spans="1:4" x14ac:dyDescent="0.2">
      <c r="A6018" s="1" t="d">
        <v>1999-07-16</v>
      </c>
      <c r="B6018">
        <v>1</v>
      </c>
      <c r="C6018">
        <f t="shared" si="187"/>
        <v>61218</v>
      </c>
      <c r="D6018">
        <f t="shared" si="186"/>
        <v>0.96524865188735764</v>
      </c>
    </row>
    <row r="6019" spans="1:4" x14ac:dyDescent="0.2">
      <c r="A6019" s="1" t="d">
        <v>2010-05-31</v>
      </c>
      <c r="B6019">
        <v>3</v>
      </c>
      <c r="C6019">
        <f t="shared" si="187"/>
        <v>61221</v>
      </c>
      <c r="D6019">
        <f t="shared" ref="D6019:D6082" si="188">C6019/MAX(C6019:C13130)</f>
        <v>0.9652959540853332</v>
      </c>
    </row>
    <row r="6020" spans="1:4" x14ac:dyDescent="0.2">
      <c r="A6020" s="1" t="d">
        <v>2010-08-23</v>
      </c>
      <c r="B6020">
        <v>4</v>
      </c>
      <c r="C6020">
        <f t="shared" ref="C6020:C6083" si="189">C6019+B6020</f>
        <v>61225</v>
      </c>
      <c r="D6020">
        <f t="shared" si="188"/>
        <v>0.96535902368263382</v>
      </c>
    </row>
    <row r="6021" spans="1:4" x14ac:dyDescent="0.2">
      <c r="A6021" s="1" t="d">
        <v>2017-12-31</v>
      </c>
      <c r="B6021">
        <v>3</v>
      </c>
      <c r="C6021">
        <f t="shared" si="189"/>
        <v>61228</v>
      </c>
      <c r="D6021">
        <f t="shared" si="188"/>
        <v>0.96540632588060926</v>
      </c>
    </row>
    <row r="6022" spans="1:4" x14ac:dyDescent="0.2">
      <c r="A6022" s="1" t="d">
        <v>2008-02-03</v>
      </c>
      <c r="B6022">
        <v>5</v>
      </c>
      <c r="C6022">
        <f t="shared" si="189"/>
        <v>61233</v>
      </c>
      <c r="D6022">
        <f t="shared" si="188"/>
        <v>0.96548516287723507</v>
      </c>
    </row>
    <row r="6023" spans="1:4" x14ac:dyDescent="0.2">
      <c r="A6023" s="1" t="d">
        <v>2008-06-29</v>
      </c>
      <c r="B6023">
        <v>1</v>
      </c>
      <c r="C6023">
        <f t="shared" si="189"/>
        <v>61234</v>
      </c>
      <c r="D6023">
        <f t="shared" si="188"/>
        <v>0.96550093027656014</v>
      </c>
    </row>
    <row r="6024" spans="1:4" x14ac:dyDescent="0.2">
      <c r="A6024" s="1" t="d">
        <v>2001-05-17</v>
      </c>
      <c r="B6024">
        <v>1</v>
      </c>
      <c r="C6024">
        <f t="shared" si="189"/>
        <v>61235</v>
      </c>
      <c r="D6024">
        <f t="shared" si="188"/>
        <v>0.96551669767588533</v>
      </c>
    </row>
    <row r="6025" spans="1:4" x14ac:dyDescent="0.2">
      <c r="A6025" s="1" t="d">
        <v>2008-07-26</v>
      </c>
      <c r="B6025">
        <v>8</v>
      </c>
      <c r="C6025">
        <f t="shared" si="189"/>
        <v>61243</v>
      </c>
      <c r="D6025">
        <f t="shared" si="188"/>
        <v>0.96564283687048658</v>
      </c>
    </row>
    <row r="6026" spans="1:4" x14ac:dyDescent="0.2">
      <c r="A6026" s="1" t="d">
        <v>2000-03-02</v>
      </c>
      <c r="B6026">
        <v>3</v>
      </c>
      <c r="C6026">
        <f t="shared" si="189"/>
        <v>61246</v>
      </c>
      <c r="D6026">
        <f t="shared" si="188"/>
        <v>0.96569013906846202</v>
      </c>
    </row>
    <row r="6027" spans="1:4" x14ac:dyDescent="0.2">
      <c r="A6027" s="1" t="d">
        <v>2002-02-01</v>
      </c>
      <c r="B6027">
        <v>1</v>
      </c>
      <c r="C6027">
        <f t="shared" si="189"/>
        <v>61247</v>
      </c>
      <c r="D6027">
        <f t="shared" si="188"/>
        <v>0.9657059064677872</v>
      </c>
    </row>
    <row r="6028" spans="1:4" x14ac:dyDescent="0.2">
      <c r="A6028" s="1" t="d">
        <v>2010-09-06</v>
      </c>
      <c r="B6028">
        <v>8</v>
      </c>
      <c r="C6028">
        <f t="shared" si="189"/>
        <v>61255</v>
      </c>
      <c r="D6028">
        <f t="shared" si="188"/>
        <v>0.96583204566238845</v>
      </c>
    </row>
    <row r="6029" spans="1:4" x14ac:dyDescent="0.2">
      <c r="A6029" s="1" t="d">
        <v>2003-06-20</v>
      </c>
      <c r="B6029">
        <v>2</v>
      </c>
      <c r="C6029">
        <f t="shared" si="189"/>
        <v>61257</v>
      </c>
      <c r="D6029">
        <f t="shared" si="188"/>
        <v>0.96586358046103871</v>
      </c>
    </row>
    <row r="6030" spans="1:4" x14ac:dyDescent="0.2">
      <c r="A6030" s="1" t="d">
        <v>2002-08-17</v>
      </c>
      <c r="B6030">
        <v>1</v>
      </c>
      <c r="C6030">
        <f t="shared" si="189"/>
        <v>61258</v>
      </c>
      <c r="D6030">
        <f t="shared" si="188"/>
        <v>0.96587934786036389</v>
      </c>
    </row>
    <row r="6031" spans="1:4" x14ac:dyDescent="0.2">
      <c r="A6031" s="1" t="d">
        <v>2015-04-11</v>
      </c>
      <c r="B6031">
        <v>1</v>
      </c>
      <c r="C6031">
        <f t="shared" si="189"/>
        <v>61259</v>
      </c>
      <c r="D6031">
        <f t="shared" si="188"/>
        <v>0.96589511525968907</v>
      </c>
    </row>
    <row r="6032" spans="1:4" x14ac:dyDescent="0.2">
      <c r="A6032" s="1" t="d">
        <v>2003-06-28</v>
      </c>
      <c r="B6032">
        <v>2</v>
      </c>
      <c r="C6032">
        <f t="shared" si="189"/>
        <v>61261</v>
      </c>
      <c r="D6032">
        <f t="shared" si="188"/>
        <v>0.96592665005833933</v>
      </c>
    </row>
    <row r="6033" spans="1:4" x14ac:dyDescent="0.2">
      <c r="A6033" s="1" t="d">
        <v>2005-10-04</v>
      </c>
      <c r="B6033">
        <v>6</v>
      </c>
      <c r="C6033">
        <f t="shared" si="189"/>
        <v>61267</v>
      </c>
      <c r="D6033">
        <f t="shared" si="188"/>
        <v>0.96602125445429032</v>
      </c>
    </row>
    <row r="6034" spans="1:4" x14ac:dyDescent="0.2">
      <c r="A6034" s="1" t="d">
        <v>1996-11-26</v>
      </c>
      <c r="B6034">
        <v>1</v>
      </c>
      <c r="C6034">
        <f t="shared" si="189"/>
        <v>61268</v>
      </c>
      <c r="D6034">
        <f t="shared" si="188"/>
        <v>0.96603702185361551</v>
      </c>
    </row>
    <row r="6035" spans="1:4" x14ac:dyDescent="0.2">
      <c r="A6035" s="1" t="d">
        <v>2004-09-05</v>
      </c>
      <c r="B6035">
        <v>2</v>
      </c>
      <c r="C6035">
        <f t="shared" si="189"/>
        <v>61270</v>
      </c>
      <c r="D6035">
        <f t="shared" si="188"/>
        <v>0.96606855665226576</v>
      </c>
    </row>
    <row r="6036" spans="1:4" x14ac:dyDescent="0.2">
      <c r="A6036" s="1" t="d">
        <v>1999-09-27</v>
      </c>
      <c r="B6036">
        <v>4</v>
      </c>
      <c r="C6036">
        <f t="shared" si="189"/>
        <v>61274</v>
      </c>
      <c r="D6036">
        <f t="shared" si="188"/>
        <v>0.96613162624956639</v>
      </c>
    </row>
    <row r="6037" spans="1:4" x14ac:dyDescent="0.2">
      <c r="A6037" s="1" t="d">
        <v>2001-10-12</v>
      </c>
      <c r="B6037">
        <v>1</v>
      </c>
      <c r="C6037">
        <f t="shared" si="189"/>
        <v>61275</v>
      </c>
      <c r="D6037">
        <f t="shared" si="188"/>
        <v>0.96614739364889157</v>
      </c>
    </row>
    <row r="6038" spans="1:4" x14ac:dyDescent="0.2">
      <c r="A6038" s="1" t="d">
        <v>1999-10-22</v>
      </c>
      <c r="B6038">
        <v>3</v>
      </c>
      <c r="C6038">
        <f t="shared" si="189"/>
        <v>61278</v>
      </c>
      <c r="D6038">
        <f t="shared" si="188"/>
        <v>0.96619469584686701</v>
      </c>
    </row>
    <row r="6039" spans="1:4" x14ac:dyDescent="0.2">
      <c r="A6039" s="1" t="d">
        <v>2007-11-24</v>
      </c>
      <c r="B6039">
        <v>6</v>
      </c>
      <c r="C6039">
        <f t="shared" si="189"/>
        <v>61284</v>
      </c>
      <c r="D6039">
        <f t="shared" si="188"/>
        <v>0.96628930024281789</v>
      </c>
    </row>
    <row r="6040" spans="1:4" x14ac:dyDescent="0.2">
      <c r="A6040" s="1" t="d">
        <v>2005-01-25</v>
      </c>
      <c r="B6040">
        <v>9</v>
      </c>
      <c r="C6040">
        <f t="shared" si="189"/>
        <v>61293</v>
      </c>
      <c r="D6040">
        <f t="shared" si="188"/>
        <v>0.96643120683674433</v>
      </c>
    </row>
    <row r="6041" spans="1:4" x14ac:dyDescent="0.2">
      <c r="A6041" s="1" t="d">
        <v>2013-01-16</v>
      </c>
      <c r="B6041">
        <v>4</v>
      </c>
      <c r="C6041">
        <f t="shared" si="189"/>
        <v>61297</v>
      </c>
      <c r="D6041">
        <f t="shared" si="188"/>
        <v>0.96649427643404495</v>
      </c>
    </row>
    <row r="6042" spans="1:4" x14ac:dyDescent="0.2">
      <c r="A6042" s="1" t="d">
        <v>2003-03-17</v>
      </c>
      <c r="B6042">
        <v>5</v>
      </c>
      <c r="C6042">
        <f t="shared" si="189"/>
        <v>61302</v>
      </c>
      <c r="D6042">
        <f t="shared" si="188"/>
        <v>0.96657311343067076</v>
      </c>
    </row>
    <row r="6043" spans="1:4" x14ac:dyDescent="0.2">
      <c r="A6043" s="1" t="d">
        <v>1998-01-27</v>
      </c>
      <c r="B6043">
        <v>1</v>
      </c>
      <c r="C6043">
        <f t="shared" si="189"/>
        <v>61303</v>
      </c>
      <c r="D6043">
        <f t="shared" si="188"/>
        <v>0.96658888082999594</v>
      </c>
    </row>
    <row r="6044" spans="1:4" x14ac:dyDescent="0.2">
      <c r="A6044" s="1" t="d">
        <v>2016-12-24</v>
      </c>
      <c r="B6044">
        <v>3</v>
      </c>
      <c r="C6044">
        <f t="shared" si="189"/>
        <v>61306</v>
      </c>
      <c r="D6044">
        <f t="shared" si="188"/>
        <v>0.96663618302797139</v>
      </c>
    </row>
    <row r="6045" spans="1:4" x14ac:dyDescent="0.2">
      <c r="A6045" s="1" t="d">
        <v>2001-05-06</v>
      </c>
      <c r="B6045">
        <v>1</v>
      </c>
      <c r="C6045">
        <f t="shared" si="189"/>
        <v>61307</v>
      </c>
      <c r="D6045">
        <f t="shared" si="188"/>
        <v>0.96665195042729657</v>
      </c>
    </row>
    <row r="6046" spans="1:4" x14ac:dyDescent="0.2">
      <c r="A6046" s="1" t="d">
        <v>1996-04-01</v>
      </c>
      <c r="B6046">
        <v>2</v>
      </c>
      <c r="C6046">
        <f t="shared" si="189"/>
        <v>61309</v>
      </c>
      <c r="D6046">
        <f t="shared" si="188"/>
        <v>0.96668348522594683</v>
      </c>
    </row>
    <row r="6047" spans="1:4" x14ac:dyDescent="0.2">
      <c r="A6047" s="1" t="d">
        <v>2002-11-28</v>
      </c>
      <c r="B6047">
        <v>5</v>
      </c>
      <c r="C6047">
        <f t="shared" si="189"/>
        <v>61314</v>
      </c>
      <c r="D6047">
        <f t="shared" si="188"/>
        <v>0.96676232222257263</v>
      </c>
    </row>
    <row r="6048" spans="1:4" x14ac:dyDescent="0.2">
      <c r="A6048" s="1" t="d">
        <v>2017-02-18</v>
      </c>
      <c r="B6048">
        <v>2</v>
      </c>
      <c r="C6048">
        <f t="shared" si="189"/>
        <v>61316</v>
      </c>
      <c r="D6048">
        <f t="shared" si="188"/>
        <v>0.96679385702122289</v>
      </c>
    </row>
    <row r="6049" spans="1:4" x14ac:dyDescent="0.2">
      <c r="A6049" s="1" t="d">
        <v>2003-03-25</v>
      </c>
      <c r="B6049">
        <v>3</v>
      </c>
      <c r="C6049">
        <f t="shared" si="189"/>
        <v>61319</v>
      </c>
      <c r="D6049">
        <f t="shared" si="188"/>
        <v>0.96684115921919833</v>
      </c>
    </row>
    <row r="6050" spans="1:4" x14ac:dyDescent="0.2">
      <c r="A6050" s="1" t="d">
        <v>2015-08-16</v>
      </c>
      <c r="B6050">
        <v>3</v>
      </c>
      <c r="C6050">
        <f t="shared" si="189"/>
        <v>61322</v>
      </c>
      <c r="D6050">
        <f t="shared" si="188"/>
        <v>0.96688846141717388</v>
      </c>
    </row>
    <row r="6051" spans="1:4" x14ac:dyDescent="0.2">
      <c r="A6051" s="1" t="d">
        <v>2010-04-04</v>
      </c>
      <c r="B6051">
        <v>1</v>
      </c>
      <c r="C6051">
        <f t="shared" si="189"/>
        <v>61323</v>
      </c>
      <c r="D6051">
        <f t="shared" si="188"/>
        <v>0.96690422881649896</v>
      </c>
    </row>
    <row r="6052" spans="1:4" x14ac:dyDescent="0.2">
      <c r="A6052" s="1" t="d">
        <v>2002-06-23</v>
      </c>
      <c r="B6052">
        <v>1</v>
      </c>
      <c r="C6052">
        <f t="shared" si="189"/>
        <v>61324</v>
      </c>
      <c r="D6052">
        <f t="shared" si="188"/>
        <v>0.96691999621582414</v>
      </c>
    </row>
    <row r="6053" spans="1:4" x14ac:dyDescent="0.2">
      <c r="A6053" s="1" t="d">
        <v>2017-10-21</v>
      </c>
      <c r="B6053">
        <v>3</v>
      </c>
      <c r="C6053">
        <f t="shared" si="189"/>
        <v>61327</v>
      </c>
      <c r="D6053">
        <f t="shared" si="188"/>
        <v>0.96696729841379958</v>
      </c>
    </row>
    <row r="6054" spans="1:4" x14ac:dyDescent="0.2">
      <c r="A6054" s="1" t="d">
        <v>2017-08-12</v>
      </c>
      <c r="B6054">
        <v>1</v>
      </c>
      <c r="C6054">
        <f t="shared" si="189"/>
        <v>61328</v>
      </c>
      <c r="D6054">
        <f t="shared" si="188"/>
        <v>0.96698306581312476</v>
      </c>
    </row>
    <row r="6055" spans="1:4" x14ac:dyDescent="0.2">
      <c r="A6055" s="1" t="d">
        <v>2004-02-08</v>
      </c>
      <c r="B6055">
        <v>5</v>
      </c>
      <c r="C6055">
        <f t="shared" si="189"/>
        <v>61333</v>
      </c>
      <c r="D6055">
        <f t="shared" si="188"/>
        <v>0.96706190280975057</v>
      </c>
    </row>
    <row r="6056" spans="1:4" x14ac:dyDescent="0.2">
      <c r="A6056" s="1" t="d">
        <v>2002-05-14</v>
      </c>
      <c r="B6056">
        <v>4</v>
      </c>
      <c r="C6056">
        <f t="shared" si="189"/>
        <v>61337</v>
      </c>
      <c r="D6056">
        <f t="shared" si="188"/>
        <v>0.9671249724070512</v>
      </c>
    </row>
    <row r="6057" spans="1:4" x14ac:dyDescent="0.2">
      <c r="A6057" s="1" t="d">
        <v>1999-03-04</v>
      </c>
      <c r="B6057">
        <v>3</v>
      </c>
      <c r="C6057">
        <f t="shared" si="189"/>
        <v>61340</v>
      </c>
      <c r="D6057">
        <f t="shared" si="188"/>
        <v>0.96717227460502664</v>
      </c>
    </row>
    <row r="6058" spans="1:4" x14ac:dyDescent="0.2">
      <c r="A6058" s="1" t="d">
        <v>2000-06-23</v>
      </c>
      <c r="B6058">
        <v>1</v>
      </c>
      <c r="C6058">
        <f t="shared" si="189"/>
        <v>61341</v>
      </c>
      <c r="D6058">
        <f t="shared" si="188"/>
        <v>0.96718804200435182</v>
      </c>
    </row>
    <row r="6059" spans="1:4" x14ac:dyDescent="0.2">
      <c r="A6059" s="1" t="d">
        <v>2005-01-16</v>
      </c>
      <c r="B6059">
        <v>2</v>
      </c>
      <c r="C6059">
        <f t="shared" si="189"/>
        <v>61343</v>
      </c>
      <c r="D6059">
        <f t="shared" si="188"/>
        <v>0.96721957680300208</v>
      </c>
    </row>
    <row r="6060" spans="1:4" x14ac:dyDescent="0.2">
      <c r="A6060" s="1" t="d">
        <v>2011-11-30</v>
      </c>
      <c r="B6060">
        <v>12</v>
      </c>
      <c r="C6060">
        <f t="shared" si="189"/>
        <v>61355</v>
      </c>
      <c r="D6060">
        <f t="shared" si="188"/>
        <v>0.96740878559490395</v>
      </c>
    </row>
    <row r="6061" spans="1:4" x14ac:dyDescent="0.2">
      <c r="A6061" s="1" t="d">
        <v>2003-04-09</v>
      </c>
      <c r="B6061">
        <v>2</v>
      </c>
      <c r="C6061">
        <f t="shared" si="189"/>
        <v>61357</v>
      </c>
      <c r="D6061">
        <f t="shared" si="188"/>
        <v>0.96744032039355432</v>
      </c>
    </row>
    <row r="6062" spans="1:4" x14ac:dyDescent="0.2">
      <c r="A6062" s="1" t="d">
        <v>2000-03-11</v>
      </c>
      <c r="B6062">
        <v>3</v>
      </c>
      <c r="C6062">
        <f t="shared" si="189"/>
        <v>61360</v>
      </c>
      <c r="D6062">
        <f t="shared" si="188"/>
        <v>0.96748762259152976</v>
      </c>
    </row>
    <row r="6063" spans="1:4" x14ac:dyDescent="0.2">
      <c r="A6063" s="1" t="d">
        <v>2000-03-17</v>
      </c>
      <c r="B6063">
        <v>3</v>
      </c>
      <c r="C6063">
        <f t="shared" si="189"/>
        <v>61363</v>
      </c>
      <c r="D6063">
        <f t="shared" si="188"/>
        <v>0.9675349247895052</v>
      </c>
    </row>
    <row r="6064" spans="1:4" x14ac:dyDescent="0.2">
      <c r="A6064" s="1" t="d">
        <v>1997-07-25</v>
      </c>
      <c r="B6064">
        <v>1</v>
      </c>
      <c r="C6064">
        <f t="shared" si="189"/>
        <v>61364</v>
      </c>
      <c r="D6064">
        <f t="shared" si="188"/>
        <v>0.96755069218883039</v>
      </c>
    </row>
    <row r="6065" spans="1:4" x14ac:dyDescent="0.2">
      <c r="A6065" s="1" t="d">
        <v>2003-08-02</v>
      </c>
      <c r="B6065">
        <v>2</v>
      </c>
      <c r="C6065">
        <f t="shared" si="189"/>
        <v>61366</v>
      </c>
      <c r="D6065">
        <f t="shared" si="188"/>
        <v>0.96758222698748064</v>
      </c>
    </row>
    <row r="6066" spans="1:4" x14ac:dyDescent="0.2">
      <c r="A6066" s="1" t="d">
        <v>2006-08-13</v>
      </c>
      <c r="B6066">
        <v>2</v>
      </c>
      <c r="C6066">
        <f t="shared" si="189"/>
        <v>61368</v>
      </c>
      <c r="D6066">
        <f t="shared" si="188"/>
        <v>0.96761376178613101</v>
      </c>
    </row>
    <row r="6067" spans="1:4" x14ac:dyDescent="0.2">
      <c r="A6067" s="1" t="d">
        <v>2001-05-15</v>
      </c>
      <c r="B6067">
        <v>5</v>
      </c>
      <c r="C6067">
        <f t="shared" si="189"/>
        <v>61373</v>
      </c>
      <c r="D6067">
        <f t="shared" si="188"/>
        <v>0.96769259878275682</v>
      </c>
    </row>
    <row r="6068" spans="1:4" x14ac:dyDescent="0.2">
      <c r="A6068" s="1" t="d">
        <v>1999-06-23</v>
      </c>
      <c r="B6068">
        <v>2</v>
      </c>
      <c r="C6068">
        <f t="shared" si="189"/>
        <v>61375</v>
      </c>
      <c r="D6068">
        <f t="shared" si="188"/>
        <v>0.96772413358140708</v>
      </c>
    </row>
    <row r="6069" spans="1:4" x14ac:dyDescent="0.2">
      <c r="A6069" s="1" t="d">
        <v>2010-05-14</v>
      </c>
      <c r="B6069">
        <v>7</v>
      </c>
      <c r="C6069">
        <f t="shared" si="189"/>
        <v>61382</v>
      </c>
      <c r="D6069">
        <f t="shared" si="188"/>
        <v>0.96783450537668314</v>
      </c>
    </row>
    <row r="6070" spans="1:4" x14ac:dyDescent="0.2">
      <c r="A6070" s="1" t="d">
        <v>2017-03-10</v>
      </c>
      <c r="B6070">
        <v>6</v>
      </c>
      <c r="C6070">
        <f t="shared" si="189"/>
        <v>61388</v>
      </c>
      <c r="D6070">
        <f t="shared" si="188"/>
        <v>0.96792910977263413</v>
      </c>
    </row>
    <row r="6071" spans="1:4" x14ac:dyDescent="0.2">
      <c r="A6071" s="1" t="d">
        <v>2012-05-14</v>
      </c>
      <c r="B6071">
        <v>5</v>
      </c>
      <c r="C6071">
        <f t="shared" si="189"/>
        <v>61393</v>
      </c>
      <c r="D6071">
        <f t="shared" si="188"/>
        <v>0.96800794676925983</v>
      </c>
    </row>
    <row r="6072" spans="1:4" x14ac:dyDescent="0.2">
      <c r="A6072" s="1" t="d">
        <v>2006-01-15</v>
      </c>
      <c r="B6072">
        <v>1</v>
      </c>
      <c r="C6072">
        <f t="shared" si="189"/>
        <v>61394</v>
      </c>
      <c r="D6072">
        <f t="shared" si="188"/>
        <v>0.96802371416858501</v>
      </c>
    </row>
    <row r="6073" spans="1:4" x14ac:dyDescent="0.2">
      <c r="A6073" s="1" t="d">
        <v>2011-05-21</v>
      </c>
      <c r="B6073">
        <v>1</v>
      </c>
      <c r="C6073">
        <f t="shared" si="189"/>
        <v>61395</v>
      </c>
      <c r="D6073">
        <f t="shared" si="188"/>
        <v>0.9680394815679102</v>
      </c>
    </row>
    <row r="6074" spans="1:4" x14ac:dyDescent="0.2">
      <c r="A6074" s="1" t="d">
        <v>1999-10-23</v>
      </c>
      <c r="B6074">
        <v>1</v>
      </c>
      <c r="C6074">
        <f t="shared" si="189"/>
        <v>61396</v>
      </c>
      <c r="D6074">
        <f t="shared" si="188"/>
        <v>0.96805524896723538</v>
      </c>
    </row>
    <row r="6075" spans="1:4" x14ac:dyDescent="0.2">
      <c r="A6075" s="1" t="d">
        <v>1999-09-08</v>
      </c>
      <c r="B6075">
        <v>1</v>
      </c>
      <c r="C6075">
        <f t="shared" si="189"/>
        <v>61397</v>
      </c>
      <c r="D6075">
        <f t="shared" si="188"/>
        <v>0.96807101636656046</v>
      </c>
    </row>
    <row r="6076" spans="1:4" x14ac:dyDescent="0.2">
      <c r="A6076" s="1" t="d">
        <v>2011-12-11</v>
      </c>
      <c r="B6076">
        <v>1</v>
      </c>
      <c r="C6076">
        <f t="shared" si="189"/>
        <v>61398</v>
      </c>
      <c r="D6076">
        <f t="shared" si="188"/>
        <v>0.96808678376588564</v>
      </c>
    </row>
    <row r="6077" spans="1:4" x14ac:dyDescent="0.2">
      <c r="A6077" s="1" t="d">
        <v>2017-09-02</v>
      </c>
      <c r="B6077">
        <v>5</v>
      </c>
      <c r="C6077">
        <f t="shared" si="189"/>
        <v>61403</v>
      </c>
      <c r="D6077">
        <f t="shared" si="188"/>
        <v>0.96816562076251145</v>
      </c>
    </row>
    <row r="6078" spans="1:4" x14ac:dyDescent="0.2">
      <c r="A6078" s="1" t="d">
        <v>2001-02-18</v>
      </c>
      <c r="B6078">
        <v>3</v>
      </c>
      <c r="C6078">
        <f t="shared" si="189"/>
        <v>61406</v>
      </c>
      <c r="D6078">
        <f t="shared" si="188"/>
        <v>0.96821292296048689</v>
      </c>
    </row>
    <row r="6079" spans="1:4" x14ac:dyDescent="0.2">
      <c r="A6079" s="1" t="d">
        <v>2013-05-06</v>
      </c>
      <c r="B6079">
        <v>5</v>
      </c>
      <c r="C6079">
        <f t="shared" si="189"/>
        <v>61411</v>
      </c>
      <c r="D6079">
        <f t="shared" si="188"/>
        <v>0.9682917599571127</v>
      </c>
    </row>
    <row r="6080" spans="1:4" x14ac:dyDescent="0.2">
      <c r="A6080" s="1" t="d">
        <v>2006-02-06</v>
      </c>
      <c r="B6080">
        <v>9</v>
      </c>
      <c r="C6080">
        <f t="shared" si="189"/>
        <v>61420</v>
      </c>
      <c r="D6080">
        <f t="shared" si="188"/>
        <v>0.96843366655103902</v>
      </c>
    </row>
    <row r="6081" spans="1:4" x14ac:dyDescent="0.2">
      <c r="A6081" s="1" t="d">
        <v>1998-08-01</v>
      </c>
      <c r="B6081">
        <v>4</v>
      </c>
      <c r="C6081">
        <f t="shared" si="189"/>
        <v>61424</v>
      </c>
      <c r="D6081">
        <f t="shared" si="188"/>
        <v>0.96849673614833964</v>
      </c>
    </row>
    <row r="6082" spans="1:4" x14ac:dyDescent="0.2">
      <c r="A6082" s="1" t="d">
        <v>1999-01-05</v>
      </c>
      <c r="B6082">
        <v>1</v>
      </c>
      <c r="C6082">
        <f t="shared" si="189"/>
        <v>61425</v>
      </c>
      <c r="D6082">
        <f t="shared" si="188"/>
        <v>0.96851250354766483</v>
      </c>
    </row>
    <row r="6083" spans="1:4" x14ac:dyDescent="0.2">
      <c r="A6083" s="1" t="d">
        <v>2003-12-24</v>
      </c>
      <c r="B6083">
        <v>2</v>
      </c>
      <c r="C6083">
        <f t="shared" si="189"/>
        <v>61427</v>
      </c>
      <c r="D6083">
        <f t="shared" ref="D6083:D6146" si="190">C6083/MAX(C6083:C13194)</f>
        <v>0.96854403834631519</v>
      </c>
    </row>
    <row r="6084" spans="1:4" x14ac:dyDescent="0.2">
      <c r="A6084" s="1" t="d">
        <v>2004-02-02</v>
      </c>
      <c r="B6084">
        <v>5</v>
      </c>
      <c r="C6084">
        <f t="shared" ref="C6084:C6147" si="191">C6083+B6084</f>
        <v>61432</v>
      </c>
      <c r="D6084">
        <f t="shared" si="190"/>
        <v>0.96862287534294089</v>
      </c>
    </row>
    <row r="6085" spans="1:4" x14ac:dyDescent="0.2">
      <c r="A6085" s="1" t="d">
        <v>1997-06-15</v>
      </c>
      <c r="B6085">
        <v>1</v>
      </c>
      <c r="C6085">
        <f t="shared" si="191"/>
        <v>61433</v>
      </c>
      <c r="D6085">
        <f t="shared" si="190"/>
        <v>0.96863864274226608</v>
      </c>
    </row>
    <row r="6086" spans="1:4" x14ac:dyDescent="0.2">
      <c r="A6086" s="1" t="d">
        <v>2005-05-01</v>
      </c>
      <c r="B6086">
        <v>1</v>
      </c>
      <c r="C6086">
        <f t="shared" si="191"/>
        <v>61434</v>
      </c>
      <c r="D6086">
        <f t="shared" si="190"/>
        <v>0.96865441014159126</v>
      </c>
    </row>
    <row r="6087" spans="1:4" x14ac:dyDescent="0.2">
      <c r="A6087" s="1" t="d">
        <v>2005-06-02</v>
      </c>
      <c r="B6087">
        <v>7</v>
      </c>
      <c r="C6087">
        <f t="shared" si="191"/>
        <v>61441</v>
      </c>
      <c r="D6087">
        <f t="shared" si="190"/>
        <v>0.96876478193686733</v>
      </c>
    </row>
    <row r="6088" spans="1:4" x14ac:dyDescent="0.2">
      <c r="A6088" s="1" t="d">
        <v>2016-01-01</v>
      </c>
      <c r="B6088">
        <v>1</v>
      </c>
      <c r="C6088">
        <f t="shared" si="191"/>
        <v>61442</v>
      </c>
      <c r="D6088">
        <f t="shared" si="190"/>
        <v>0.96878054933619251</v>
      </c>
    </row>
    <row r="6089" spans="1:4" x14ac:dyDescent="0.2">
      <c r="A6089" s="1" t="d">
        <v>2008-05-11</v>
      </c>
      <c r="B6089">
        <v>4</v>
      </c>
      <c r="C6089">
        <f t="shared" si="191"/>
        <v>61446</v>
      </c>
      <c r="D6089">
        <f t="shared" si="190"/>
        <v>0.96884361893349313</v>
      </c>
    </row>
    <row r="6090" spans="1:4" x14ac:dyDescent="0.2">
      <c r="A6090" s="1" t="d">
        <v>2001-09-23</v>
      </c>
      <c r="B6090">
        <v>1</v>
      </c>
      <c r="C6090">
        <f t="shared" si="191"/>
        <v>61447</v>
      </c>
      <c r="D6090">
        <f t="shared" si="190"/>
        <v>0.96885938633281832</v>
      </c>
    </row>
    <row r="6091" spans="1:4" x14ac:dyDescent="0.2">
      <c r="A6091" s="1" t="d">
        <v>2001-05-21</v>
      </c>
      <c r="B6091">
        <v>2</v>
      </c>
      <c r="C6091">
        <f t="shared" si="191"/>
        <v>61449</v>
      </c>
      <c r="D6091">
        <f t="shared" si="190"/>
        <v>0.96889092113146857</v>
      </c>
    </row>
    <row r="6092" spans="1:4" x14ac:dyDescent="0.2">
      <c r="A6092" s="1" t="d">
        <v>2013-04-07</v>
      </c>
      <c r="B6092">
        <v>2</v>
      </c>
      <c r="C6092">
        <f t="shared" si="191"/>
        <v>61451</v>
      </c>
      <c r="D6092">
        <f t="shared" si="190"/>
        <v>0.96892245593011883</v>
      </c>
    </row>
    <row r="6093" spans="1:4" x14ac:dyDescent="0.2">
      <c r="A6093" s="1" t="d">
        <v>2005-06-10</v>
      </c>
      <c r="B6093">
        <v>6</v>
      </c>
      <c r="C6093">
        <f t="shared" si="191"/>
        <v>61457</v>
      </c>
      <c r="D6093">
        <f t="shared" si="190"/>
        <v>0.96901706032606982</v>
      </c>
    </row>
    <row r="6094" spans="1:4" x14ac:dyDescent="0.2">
      <c r="A6094" s="1" t="d">
        <v>2011-03-04</v>
      </c>
      <c r="B6094">
        <v>6</v>
      </c>
      <c r="C6094">
        <f t="shared" si="191"/>
        <v>61463</v>
      </c>
      <c r="D6094">
        <f t="shared" si="190"/>
        <v>0.9691116647220207</v>
      </c>
    </row>
    <row r="6095" spans="1:4" x14ac:dyDescent="0.2">
      <c r="A6095" s="1" t="d">
        <v>2008-05-08</v>
      </c>
      <c r="B6095">
        <v>10</v>
      </c>
      <c r="C6095">
        <f t="shared" si="191"/>
        <v>61473</v>
      </c>
      <c r="D6095">
        <f t="shared" si="190"/>
        <v>0.96926933871527232</v>
      </c>
    </row>
    <row r="6096" spans="1:4" x14ac:dyDescent="0.2">
      <c r="A6096" s="1" t="d">
        <v>2001-12-26</v>
      </c>
      <c r="B6096">
        <v>2</v>
      </c>
      <c r="C6096">
        <f t="shared" si="191"/>
        <v>61475</v>
      </c>
      <c r="D6096">
        <f t="shared" si="190"/>
        <v>0.96930087351392258</v>
      </c>
    </row>
    <row r="6097" spans="1:4" x14ac:dyDescent="0.2">
      <c r="A6097" s="1" t="d">
        <v>2003-10-25</v>
      </c>
      <c r="B6097">
        <v>3</v>
      </c>
      <c r="C6097">
        <f t="shared" si="191"/>
        <v>61478</v>
      </c>
      <c r="D6097">
        <f t="shared" si="190"/>
        <v>0.96934817571189813</v>
      </c>
    </row>
    <row r="6098" spans="1:4" x14ac:dyDescent="0.2">
      <c r="A6098" s="1" t="d">
        <v>2016-08-26</v>
      </c>
      <c r="B6098">
        <v>3</v>
      </c>
      <c r="C6098">
        <f t="shared" si="191"/>
        <v>61481</v>
      </c>
      <c r="D6098">
        <f t="shared" si="190"/>
        <v>0.96939547790987357</v>
      </c>
    </row>
    <row r="6099" spans="1:4" x14ac:dyDescent="0.2">
      <c r="A6099" s="1" t="d">
        <v>2012-12-14</v>
      </c>
      <c r="B6099">
        <v>4</v>
      </c>
      <c r="C6099">
        <f t="shared" si="191"/>
        <v>61485</v>
      </c>
      <c r="D6099">
        <f t="shared" si="190"/>
        <v>0.9694585475071742</v>
      </c>
    </row>
    <row r="6100" spans="1:4" x14ac:dyDescent="0.2">
      <c r="A6100" s="1" t="d">
        <v>2003-11-24</v>
      </c>
      <c r="B6100">
        <v>1</v>
      </c>
      <c r="C6100">
        <f t="shared" si="191"/>
        <v>61486</v>
      </c>
      <c r="D6100">
        <f t="shared" si="190"/>
        <v>0.96947431490649927</v>
      </c>
    </row>
    <row r="6101" spans="1:4" x14ac:dyDescent="0.2">
      <c r="A6101" s="1" t="d">
        <v>1997-06-29</v>
      </c>
      <c r="B6101">
        <v>1</v>
      </c>
      <c r="C6101">
        <f t="shared" si="191"/>
        <v>61487</v>
      </c>
      <c r="D6101">
        <f t="shared" si="190"/>
        <v>0.96949008230582445</v>
      </c>
    </row>
    <row r="6102" spans="1:4" x14ac:dyDescent="0.2">
      <c r="A6102" s="1" t="d">
        <v>2006-08-07</v>
      </c>
      <c r="B6102">
        <v>18</v>
      </c>
      <c r="C6102">
        <f t="shared" si="191"/>
        <v>61505</v>
      </c>
      <c r="D6102">
        <f t="shared" si="190"/>
        <v>0.96977389549367732</v>
      </c>
    </row>
    <row r="6103" spans="1:4" x14ac:dyDescent="0.2">
      <c r="A6103" s="1" t="d">
        <v>2000-07-28</v>
      </c>
      <c r="B6103">
        <v>3</v>
      </c>
      <c r="C6103">
        <f t="shared" si="191"/>
        <v>61508</v>
      </c>
      <c r="D6103">
        <f t="shared" si="190"/>
        <v>0.96982119769165276</v>
      </c>
    </row>
    <row r="6104" spans="1:4" x14ac:dyDescent="0.2">
      <c r="A6104" s="1" t="d">
        <v>2011-09-06</v>
      </c>
      <c r="B6104">
        <v>8</v>
      </c>
      <c r="C6104">
        <f t="shared" si="191"/>
        <v>61516</v>
      </c>
      <c r="D6104">
        <f t="shared" si="190"/>
        <v>0.96994733688625401</v>
      </c>
    </row>
    <row r="6105" spans="1:4" x14ac:dyDescent="0.2">
      <c r="A6105" s="1" t="d">
        <v>2014-11-09</v>
      </c>
      <c r="B6105">
        <v>4</v>
      </c>
      <c r="C6105">
        <f t="shared" si="191"/>
        <v>61520</v>
      </c>
      <c r="D6105">
        <f t="shared" si="190"/>
        <v>0.97001040648355463</v>
      </c>
    </row>
    <row r="6106" spans="1:4" x14ac:dyDescent="0.2">
      <c r="A6106" s="1" t="d">
        <v>2008-08-16</v>
      </c>
      <c r="B6106">
        <v>5</v>
      </c>
      <c r="C6106">
        <f t="shared" si="191"/>
        <v>61525</v>
      </c>
      <c r="D6106">
        <f t="shared" si="190"/>
        <v>0.97008924348018033</v>
      </c>
    </row>
    <row r="6107" spans="1:4" x14ac:dyDescent="0.2">
      <c r="A6107" s="1" t="d">
        <v>2006-08-05</v>
      </c>
      <c r="B6107">
        <v>4</v>
      </c>
      <c r="C6107">
        <f t="shared" si="191"/>
        <v>61529</v>
      </c>
      <c r="D6107">
        <f t="shared" si="190"/>
        <v>0.97015231307748095</v>
      </c>
    </row>
    <row r="6108" spans="1:4" x14ac:dyDescent="0.2">
      <c r="A6108" s="1" t="d">
        <v>1994-05-04</v>
      </c>
      <c r="B6108">
        <v>1</v>
      </c>
      <c r="C6108">
        <f t="shared" si="191"/>
        <v>61530</v>
      </c>
      <c r="D6108">
        <f t="shared" si="190"/>
        <v>0.97016808047680614</v>
      </c>
    </row>
    <row r="6109" spans="1:4" x14ac:dyDescent="0.2">
      <c r="A6109" s="1" t="d">
        <v>2014-10-17</v>
      </c>
      <c r="B6109">
        <v>5</v>
      </c>
      <c r="C6109">
        <f t="shared" si="191"/>
        <v>61535</v>
      </c>
      <c r="D6109">
        <f t="shared" si="190"/>
        <v>0.97024691747343195</v>
      </c>
    </row>
    <row r="6110" spans="1:4" x14ac:dyDescent="0.2">
      <c r="A6110" s="1" t="d">
        <v>2000-04-19</v>
      </c>
      <c r="B6110">
        <v>5</v>
      </c>
      <c r="C6110">
        <f t="shared" si="191"/>
        <v>61540</v>
      </c>
      <c r="D6110">
        <f t="shared" si="190"/>
        <v>0.97032575447005776</v>
      </c>
    </row>
    <row r="6111" spans="1:4" x14ac:dyDescent="0.2">
      <c r="A6111" s="1" t="d">
        <v>2015-11-22</v>
      </c>
      <c r="B6111">
        <v>2</v>
      </c>
      <c r="C6111">
        <f t="shared" si="191"/>
        <v>61542</v>
      </c>
      <c r="D6111">
        <f t="shared" si="190"/>
        <v>0.97035728926870801</v>
      </c>
    </row>
    <row r="6112" spans="1:4" x14ac:dyDescent="0.2">
      <c r="A6112" s="1" t="d">
        <v>2006-09-24</v>
      </c>
      <c r="B6112">
        <v>6</v>
      </c>
      <c r="C6112">
        <f t="shared" si="191"/>
        <v>61548</v>
      </c>
      <c r="D6112">
        <f t="shared" si="190"/>
        <v>0.970451893664659</v>
      </c>
    </row>
    <row r="6113" spans="1:4" x14ac:dyDescent="0.2">
      <c r="A6113" s="1" t="d">
        <v>2012-01-14</v>
      </c>
      <c r="B6113">
        <v>3</v>
      </c>
      <c r="C6113">
        <f t="shared" si="191"/>
        <v>61551</v>
      </c>
      <c r="D6113">
        <f t="shared" si="190"/>
        <v>0.97049919586263445</v>
      </c>
    </row>
    <row r="6114" spans="1:4" x14ac:dyDescent="0.2">
      <c r="A6114" s="1" t="d">
        <v>2005-08-02</v>
      </c>
      <c r="B6114">
        <v>5</v>
      </c>
      <c r="C6114">
        <f t="shared" si="191"/>
        <v>61556</v>
      </c>
      <c r="D6114">
        <f t="shared" si="190"/>
        <v>0.97057803285926014</v>
      </c>
    </row>
    <row r="6115" spans="1:4" x14ac:dyDescent="0.2">
      <c r="A6115" s="1" t="d">
        <v>2011-01-21</v>
      </c>
      <c r="B6115">
        <v>3</v>
      </c>
      <c r="C6115">
        <f t="shared" si="191"/>
        <v>61559</v>
      </c>
      <c r="D6115">
        <f t="shared" si="190"/>
        <v>0.97062533505723569</v>
      </c>
    </row>
    <row r="6116" spans="1:4" x14ac:dyDescent="0.2">
      <c r="A6116" s="1" t="d">
        <v>2009-11-21</v>
      </c>
      <c r="B6116">
        <v>1</v>
      </c>
      <c r="C6116">
        <f t="shared" si="191"/>
        <v>61560</v>
      </c>
      <c r="D6116">
        <f t="shared" si="190"/>
        <v>0.97064110245656077</v>
      </c>
    </row>
    <row r="6117" spans="1:4" x14ac:dyDescent="0.2">
      <c r="A6117" s="1" t="d">
        <v>2012-10-21</v>
      </c>
      <c r="B6117">
        <v>1</v>
      </c>
      <c r="C6117">
        <f t="shared" si="191"/>
        <v>61561</v>
      </c>
      <c r="D6117">
        <f t="shared" si="190"/>
        <v>0.97065686985588595</v>
      </c>
    </row>
    <row r="6118" spans="1:4" x14ac:dyDescent="0.2">
      <c r="A6118" s="1" t="d">
        <v>2002-09-11</v>
      </c>
      <c r="B6118">
        <v>6</v>
      </c>
      <c r="C6118">
        <f t="shared" si="191"/>
        <v>61567</v>
      </c>
      <c r="D6118">
        <f t="shared" si="190"/>
        <v>0.97075147425183694</v>
      </c>
    </row>
    <row r="6119" spans="1:4" x14ac:dyDescent="0.2">
      <c r="A6119" s="1" t="d">
        <v>2004-07-03</v>
      </c>
      <c r="B6119">
        <v>1</v>
      </c>
      <c r="C6119">
        <f t="shared" si="191"/>
        <v>61568</v>
      </c>
      <c r="D6119">
        <f t="shared" si="190"/>
        <v>0.97076724165116202</v>
      </c>
    </row>
    <row r="6120" spans="1:4" x14ac:dyDescent="0.2">
      <c r="A6120" s="1" t="d">
        <v>2003-04-06</v>
      </c>
      <c r="B6120">
        <v>1</v>
      </c>
      <c r="C6120">
        <f t="shared" si="191"/>
        <v>61569</v>
      </c>
      <c r="D6120">
        <f t="shared" si="190"/>
        <v>0.9707830090504872</v>
      </c>
    </row>
    <row r="6121" spans="1:4" x14ac:dyDescent="0.2">
      <c r="A6121" s="1" t="d">
        <v>2016-09-25</v>
      </c>
      <c r="B6121">
        <v>3</v>
      </c>
      <c r="C6121">
        <f t="shared" si="191"/>
        <v>61572</v>
      </c>
      <c r="D6121">
        <f t="shared" si="190"/>
        <v>0.97083031124846264</v>
      </c>
    </row>
    <row r="6122" spans="1:4" x14ac:dyDescent="0.2">
      <c r="A6122" s="1" t="d">
        <v>2008-01-18</v>
      </c>
      <c r="B6122">
        <v>10</v>
      </c>
      <c r="C6122">
        <f t="shared" si="191"/>
        <v>61582</v>
      </c>
      <c r="D6122">
        <f t="shared" si="190"/>
        <v>0.97098798524171426</v>
      </c>
    </row>
    <row r="6123" spans="1:4" x14ac:dyDescent="0.2">
      <c r="A6123" s="1" t="d">
        <v>2000-07-07</v>
      </c>
      <c r="B6123">
        <v>2</v>
      </c>
      <c r="C6123">
        <f t="shared" si="191"/>
        <v>61584</v>
      </c>
      <c r="D6123">
        <f t="shared" si="190"/>
        <v>0.97101952004036451</v>
      </c>
    </row>
    <row r="6124" spans="1:4" x14ac:dyDescent="0.2">
      <c r="A6124" s="1" t="d">
        <v>2009-06-28</v>
      </c>
      <c r="B6124">
        <v>2</v>
      </c>
      <c r="C6124">
        <f t="shared" si="191"/>
        <v>61586</v>
      </c>
      <c r="D6124">
        <f t="shared" si="190"/>
        <v>0.97105105483901488</v>
      </c>
    </row>
    <row r="6125" spans="1:4" x14ac:dyDescent="0.2">
      <c r="A6125" s="1" t="d">
        <v>2018-08-12</v>
      </c>
      <c r="B6125">
        <v>3</v>
      </c>
      <c r="C6125">
        <f t="shared" si="191"/>
        <v>61589</v>
      </c>
      <c r="D6125">
        <f t="shared" si="190"/>
        <v>0.97109835703699032</v>
      </c>
    </row>
    <row r="6126" spans="1:4" x14ac:dyDescent="0.2">
      <c r="A6126" s="1" t="d">
        <v>2000-03-15</v>
      </c>
      <c r="B6126">
        <v>3</v>
      </c>
      <c r="C6126">
        <f t="shared" si="191"/>
        <v>61592</v>
      </c>
      <c r="D6126">
        <f t="shared" si="190"/>
        <v>0.97114565923496576</v>
      </c>
    </row>
    <row r="6127" spans="1:4" x14ac:dyDescent="0.2">
      <c r="A6127" s="1" t="d">
        <v>2000-09-17</v>
      </c>
      <c r="B6127">
        <v>1</v>
      </c>
      <c r="C6127">
        <f t="shared" si="191"/>
        <v>61593</v>
      </c>
      <c r="D6127">
        <f t="shared" si="190"/>
        <v>0.97116142663429095</v>
      </c>
    </row>
    <row r="6128" spans="1:4" x14ac:dyDescent="0.2">
      <c r="A6128" s="1" t="d">
        <v>2011-06-04</v>
      </c>
      <c r="B6128">
        <v>1</v>
      </c>
      <c r="C6128">
        <f t="shared" si="191"/>
        <v>61594</v>
      </c>
      <c r="D6128">
        <f t="shared" si="190"/>
        <v>0.97117719403361613</v>
      </c>
    </row>
    <row r="6129" spans="1:4" x14ac:dyDescent="0.2">
      <c r="A6129" s="1" t="d">
        <v>2004-12-08</v>
      </c>
      <c r="B6129">
        <v>7</v>
      </c>
      <c r="C6129">
        <f t="shared" si="191"/>
        <v>61601</v>
      </c>
      <c r="D6129">
        <f t="shared" si="190"/>
        <v>0.9712875658288922</v>
      </c>
    </row>
    <row r="6130" spans="1:4" x14ac:dyDescent="0.2">
      <c r="A6130" s="1" t="d">
        <v>2000-09-14</v>
      </c>
      <c r="B6130">
        <v>1</v>
      </c>
      <c r="C6130">
        <f t="shared" si="191"/>
        <v>61602</v>
      </c>
      <c r="D6130">
        <f t="shared" si="190"/>
        <v>0.97130333322821738</v>
      </c>
    </row>
    <row r="6131" spans="1:4" x14ac:dyDescent="0.2">
      <c r="A6131" s="1" t="d">
        <v>2001-09-17</v>
      </c>
      <c r="B6131">
        <v>2</v>
      </c>
      <c r="C6131">
        <f t="shared" si="191"/>
        <v>61604</v>
      </c>
      <c r="D6131">
        <f t="shared" si="190"/>
        <v>0.97133486802686764</v>
      </c>
    </row>
    <row r="6132" spans="1:4" x14ac:dyDescent="0.2">
      <c r="A6132" s="1" t="d">
        <v>2014-07-27</v>
      </c>
      <c r="B6132">
        <v>1</v>
      </c>
      <c r="C6132">
        <f t="shared" si="191"/>
        <v>61605</v>
      </c>
      <c r="D6132">
        <f t="shared" si="190"/>
        <v>0.97135063542619282</v>
      </c>
    </row>
    <row r="6133" spans="1:4" x14ac:dyDescent="0.2">
      <c r="A6133" s="1" t="d">
        <v>2010-03-01</v>
      </c>
      <c r="B6133">
        <v>8</v>
      </c>
      <c r="C6133">
        <f t="shared" si="191"/>
        <v>61613</v>
      </c>
      <c r="D6133">
        <f t="shared" si="190"/>
        <v>0.97147677462079407</v>
      </c>
    </row>
    <row r="6134" spans="1:4" x14ac:dyDescent="0.2">
      <c r="A6134" s="1" t="d">
        <v>1999-11-02</v>
      </c>
      <c r="B6134">
        <v>6</v>
      </c>
      <c r="C6134">
        <f t="shared" si="191"/>
        <v>61619</v>
      </c>
      <c r="D6134">
        <f t="shared" si="190"/>
        <v>0.97157137901674495</v>
      </c>
    </row>
    <row r="6135" spans="1:4" x14ac:dyDescent="0.2">
      <c r="A6135" s="1" t="d">
        <v>2001-07-13</v>
      </c>
      <c r="B6135">
        <v>3</v>
      </c>
      <c r="C6135">
        <f t="shared" si="191"/>
        <v>61622</v>
      </c>
      <c r="D6135">
        <f t="shared" si="190"/>
        <v>0.97161868121472039</v>
      </c>
    </row>
    <row r="6136" spans="1:4" x14ac:dyDescent="0.2">
      <c r="A6136" s="1" t="d">
        <v>2017-03-12</v>
      </c>
      <c r="B6136">
        <v>4</v>
      </c>
      <c r="C6136">
        <f t="shared" si="191"/>
        <v>61626</v>
      </c>
      <c r="D6136">
        <f t="shared" si="190"/>
        <v>0.97168175081202102</v>
      </c>
    </row>
    <row r="6137" spans="1:4" x14ac:dyDescent="0.2">
      <c r="A6137" s="1" t="d">
        <v>2004-07-25</v>
      </c>
      <c r="B6137">
        <v>1</v>
      </c>
      <c r="C6137">
        <f t="shared" si="191"/>
        <v>61627</v>
      </c>
      <c r="D6137">
        <f t="shared" si="190"/>
        <v>0.9716975182113462</v>
      </c>
    </row>
    <row r="6138" spans="1:4" x14ac:dyDescent="0.2">
      <c r="A6138" s="1" t="d">
        <v>2012-12-08</v>
      </c>
      <c r="B6138">
        <v>3</v>
      </c>
      <c r="C6138">
        <f t="shared" si="191"/>
        <v>61630</v>
      </c>
      <c r="D6138">
        <f t="shared" si="190"/>
        <v>0.97174482040932164</v>
      </c>
    </row>
    <row r="6139" spans="1:4" x14ac:dyDescent="0.2">
      <c r="A6139" s="1" t="d">
        <v>2000-12-25</v>
      </c>
      <c r="B6139">
        <v>3</v>
      </c>
      <c r="C6139">
        <f t="shared" si="191"/>
        <v>61633</v>
      </c>
      <c r="D6139">
        <f t="shared" si="190"/>
        <v>0.97179212260729719</v>
      </c>
    </row>
    <row r="6140" spans="1:4" x14ac:dyDescent="0.2">
      <c r="A6140" s="1" t="d">
        <v>1999-01-27</v>
      </c>
      <c r="B6140">
        <v>2</v>
      </c>
      <c r="C6140">
        <f t="shared" si="191"/>
        <v>61635</v>
      </c>
      <c r="D6140">
        <f t="shared" si="190"/>
        <v>0.97182365740594745</v>
      </c>
    </row>
    <row r="6141" spans="1:4" x14ac:dyDescent="0.2">
      <c r="A6141" s="1" t="d">
        <v>2000-02-07</v>
      </c>
      <c r="B6141">
        <v>3</v>
      </c>
      <c r="C6141">
        <f t="shared" si="191"/>
        <v>61638</v>
      </c>
      <c r="D6141">
        <f t="shared" si="190"/>
        <v>0.97187095960392289</v>
      </c>
    </row>
    <row r="6142" spans="1:4" x14ac:dyDescent="0.2">
      <c r="A6142" s="1" t="d">
        <v>2003-11-20</v>
      </c>
      <c r="B6142">
        <v>2</v>
      </c>
      <c r="C6142">
        <f t="shared" si="191"/>
        <v>61640</v>
      </c>
      <c r="D6142">
        <f t="shared" si="190"/>
        <v>0.97190249440257326</v>
      </c>
    </row>
    <row r="6143" spans="1:4" x14ac:dyDescent="0.2">
      <c r="A6143" s="1" t="d">
        <v>2009-03-14</v>
      </c>
      <c r="B6143">
        <v>3</v>
      </c>
      <c r="C6143">
        <f t="shared" si="191"/>
        <v>61643</v>
      </c>
      <c r="D6143">
        <f t="shared" si="190"/>
        <v>0.9719497966005487</v>
      </c>
    </row>
    <row r="6144" spans="1:4" x14ac:dyDescent="0.2">
      <c r="A6144" s="1" t="d">
        <v>2001-08-03</v>
      </c>
      <c r="B6144">
        <v>5</v>
      </c>
      <c r="C6144">
        <f t="shared" si="191"/>
        <v>61648</v>
      </c>
      <c r="D6144">
        <f t="shared" si="190"/>
        <v>0.97202863359717451</v>
      </c>
    </row>
    <row r="6145" spans="1:4" x14ac:dyDescent="0.2">
      <c r="A6145" s="1" t="d">
        <v>2003-11-26</v>
      </c>
      <c r="B6145">
        <v>1</v>
      </c>
      <c r="C6145">
        <f t="shared" si="191"/>
        <v>61649</v>
      </c>
      <c r="D6145">
        <f t="shared" si="190"/>
        <v>0.97204440099649969</v>
      </c>
    </row>
    <row r="6146" spans="1:4" x14ac:dyDescent="0.2">
      <c r="A6146" s="1" t="d">
        <v>2012-12-30</v>
      </c>
      <c r="B6146">
        <v>2</v>
      </c>
      <c r="C6146">
        <f t="shared" si="191"/>
        <v>61651</v>
      </c>
      <c r="D6146">
        <f t="shared" si="190"/>
        <v>0.97207593579514995</v>
      </c>
    </row>
    <row r="6147" spans="1:4" x14ac:dyDescent="0.2">
      <c r="A6147" s="1" t="d">
        <v>1999-01-10</v>
      </c>
      <c r="B6147">
        <v>1</v>
      </c>
      <c r="C6147">
        <f t="shared" si="191"/>
        <v>61652</v>
      </c>
      <c r="D6147">
        <f t="shared" ref="D6147:D6210" si="192">C6147/MAX(C6147:C13258)</f>
        <v>0.97209170319447513</v>
      </c>
    </row>
    <row r="6148" spans="1:4" x14ac:dyDescent="0.2">
      <c r="A6148" s="1" t="d">
        <v>2014-03-22</v>
      </c>
      <c r="B6148">
        <v>2</v>
      </c>
      <c r="C6148">
        <f t="shared" ref="C6148:C6211" si="193">C6147+B6148</f>
        <v>61654</v>
      </c>
      <c r="D6148">
        <f t="shared" si="192"/>
        <v>0.97212323799312539</v>
      </c>
    </row>
    <row r="6149" spans="1:4" x14ac:dyDescent="0.2">
      <c r="A6149" s="1" t="d">
        <v>2003-07-20</v>
      </c>
      <c r="B6149">
        <v>3</v>
      </c>
      <c r="C6149">
        <f t="shared" si="193"/>
        <v>61657</v>
      </c>
      <c r="D6149">
        <f t="shared" si="192"/>
        <v>0.97217054019110083</v>
      </c>
    </row>
    <row r="6150" spans="1:4" x14ac:dyDescent="0.2">
      <c r="A6150" s="1" t="d">
        <v>2009-04-25</v>
      </c>
      <c r="B6150">
        <v>1</v>
      </c>
      <c r="C6150">
        <f t="shared" si="193"/>
        <v>61658</v>
      </c>
      <c r="D6150">
        <f t="shared" si="192"/>
        <v>0.97218630759042601</v>
      </c>
    </row>
    <row r="6151" spans="1:4" x14ac:dyDescent="0.2">
      <c r="A6151" s="1" t="d">
        <v>2008-10-19</v>
      </c>
      <c r="B6151">
        <v>4</v>
      </c>
      <c r="C6151">
        <f t="shared" si="193"/>
        <v>61662</v>
      </c>
      <c r="D6151">
        <f t="shared" si="192"/>
        <v>0.97224937718772664</v>
      </c>
    </row>
    <row r="6152" spans="1:4" x14ac:dyDescent="0.2">
      <c r="A6152" s="1" t="d">
        <v>2012-03-18</v>
      </c>
      <c r="B6152">
        <v>3</v>
      </c>
      <c r="C6152">
        <f t="shared" si="193"/>
        <v>61665</v>
      </c>
      <c r="D6152">
        <f t="shared" si="192"/>
        <v>0.97229667938570208</v>
      </c>
    </row>
    <row r="6153" spans="1:4" x14ac:dyDescent="0.2">
      <c r="A6153" s="1" t="d">
        <v>2011-07-11</v>
      </c>
      <c r="B6153">
        <v>1</v>
      </c>
      <c r="C6153">
        <f t="shared" si="193"/>
        <v>61666</v>
      </c>
      <c r="D6153">
        <f t="shared" si="192"/>
        <v>0.97231244678502726</v>
      </c>
    </row>
    <row r="6154" spans="1:4" x14ac:dyDescent="0.2">
      <c r="A6154" s="1" t="d">
        <v>1999-04-27</v>
      </c>
      <c r="B6154">
        <v>1</v>
      </c>
      <c r="C6154">
        <f t="shared" si="193"/>
        <v>61667</v>
      </c>
      <c r="D6154">
        <f t="shared" si="192"/>
        <v>0.97232821418435245</v>
      </c>
    </row>
    <row r="6155" spans="1:4" x14ac:dyDescent="0.2">
      <c r="A6155" s="1" t="d">
        <v>2002-09-22</v>
      </c>
      <c r="B6155">
        <v>1</v>
      </c>
      <c r="C6155">
        <f t="shared" si="193"/>
        <v>61668</v>
      </c>
      <c r="D6155">
        <f t="shared" si="192"/>
        <v>0.97234398158367763</v>
      </c>
    </row>
    <row r="6156" spans="1:4" x14ac:dyDescent="0.2">
      <c r="A6156" s="1" t="d">
        <v>2001-07-24</v>
      </c>
      <c r="B6156">
        <v>4</v>
      </c>
      <c r="C6156">
        <f t="shared" si="193"/>
        <v>61672</v>
      </c>
      <c r="D6156">
        <f t="shared" si="192"/>
        <v>0.97240705118097825</v>
      </c>
    </row>
    <row r="6157" spans="1:4" x14ac:dyDescent="0.2">
      <c r="A6157" s="1" t="d">
        <v>2003-09-18</v>
      </c>
      <c r="B6157">
        <v>3</v>
      </c>
      <c r="C6157">
        <f t="shared" si="193"/>
        <v>61675</v>
      </c>
      <c r="D6157">
        <f t="shared" si="192"/>
        <v>0.9724543533789537</v>
      </c>
    </row>
    <row r="6158" spans="1:4" x14ac:dyDescent="0.2">
      <c r="A6158" s="1" t="d">
        <v>1998-10-06</v>
      </c>
      <c r="B6158">
        <v>1</v>
      </c>
      <c r="C6158">
        <f t="shared" si="193"/>
        <v>61676</v>
      </c>
      <c r="D6158">
        <f t="shared" si="192"/>
        <v>0.97247012077827888</v>
      </c>
    </row>
    <row r="6159" spans="1:4" x14ac:dyDescent="0.2">
      <c r="A6159" s="1" t="d">
        <v>2005-09-11</v>
      </c>
      <c r="B6159">
        <v>2</v>
      </c>
      <c r="C6159">
        <f t="shared" si="193"/>
        <v>61678</v>
      </c>
      <c r="D6159">
        <f t="shared" si="192"/>
        <v>0.97250165557692914</v>
      </c>
    </row>
    <row r="6160" spans="1:4" x14ac:dyDescent="0.2">
      <c r="A6160" s="1" t="d">
        <v>1999-05-19</v>
      </c>
      <c r="B6160">
        <v>2</v>
      </c>
      <c r="C6160">
        <f t="shared" si="193"/>
        <v>61680</v>
      </c>
      <c r="D6160">
        <f t="shared" si="192"/>
        <v>0.9725331903755795</v>
      </c>
    </row>
    <row r="6161" spans="1:4" x14ac:dyDescent="0.2">
      <c r="A6161" s="1" t="d">
        <v>2009-03-29</v>
      </c>
      <c r="B6161">
        <v>2</v>
      </c>
      <c r="C6161">
        <f t="shared" si="193"/>
        <v>61682</v>
      </c>
      <c r="D6161">
        <f t="shared" si="192"/>
        <v>0.97256472517422976</v>
      </c>
    </row>
    <row r="6162" spans="1:4" x14ac:dyDescent="0.2">
      <c r="A6162" s="1" t="d">
        <v>2010-07-30</v>
      </c>
      <c r="B6162">
        <v>7</v>
      </c>
      <c r="C6162">
        <f t="shared" si="193"/>
        <v>61689</v>
      </c>
      <c r="D6162">
        <f t="shared" si="192"/>
        <v>0.97267509696950583</v>
      </c>
    </row>
    <row r="6163" spans="1:4" x14ac:dyDescent="0.2">
      <c r="A6163" s="1" t="d">
        <v>1997-07-22</v>
      </c>
      <c r="B6163">
        <v>1</v>
      </c>
      <c r="C6163">
        <f t="shared" si="193"/>
        <v>61690</v>
      </c>
      <c r="D6163">
        <f t="shared" si="192"/>
        <v>0.97269086436883101</v>
      </c>
    </row>
    <row r="6164" spans="1:4" x14ac:dyDescent="0.2">
      <c r="A6164" s="1" t="d">
        <v>2005-07-11</v>
      </c>
      <c r="B6164">
        <v>18</v>
      </c>
      <c r="C6164">
        <f t="shared" si="193"/>
        <v>61708</v>
      </c>
      <c r="D6164">
        <f t="shared" si="192"/>
        <v>0.97297467755668376</v>
      </c>
    </row>
    <row r="6165" spans="1:4" x14ac:dyDescent="0.2">
      <c r="A6165" s="1" t="d">
        <v>2015-05-23</v>
      </c>
      <c r="B6165">
        <v>1</v>
      </c>
      <c r="C6165">
        <f t="shared" si="193"/>
        <v>61709</v>
      </c>
      <c r="D6165">
        <f t="shared" si="192"/>
        <v>0.97299044495600895</v>
      </c>
    </row>
    <row r="6166" spans="1:4" x14ac:dyDescent="0.2">
      <c r="A6166" s="1" t="d">
        <v>2007-11-11</v>
      </c>
      <c r="B6166">
        <v>2</v>
      </c>
      <c r="C6166">
        <f t="shared" si="193"/>
        <v>61711</v>
      </c>
      <c r="D6166">
        <f t="shared" si="192"/>
        <v>0.97302197975465932</v>
      </c>
    </row>
    <row r="6167" spans="1:4" x14ac:dyDescent="0.2">
      <c r="A6167" s="1" t="d">
        <v>2010-07-24</v>
      </c>
      <c r="B6167">
        <v>1</v>
      </c>
      <c r="C6167">
        <f t="shared" si="193"/>
        <v>61712</v>
      </c>
      <c r="D6167">
        <f t="shared" si="192"/>
        <v>0.97303774715398439</v>
      </c>
    </row>
    <row r="6168" spans="1:4" x14ac:dyDescent="0.2">
      <c r="A6168" s="1" t="d">
        <v>1994-06-01</v>
      </c>
      <c r="B6168">
        <v>1</v>
      </c>
      <c r="C6168">
        <f t="shared" si="193"/>
        <v>61713</v>
      </c>
      <c r="D6168">
        <f t="shared" si="192"/>
        <v>0.97305351455330957</v>
      </c>
    </row>
    <row r="6169" spans="1:4" x14ac:dyDescent="0.2">
      <c r="A6169" s="1" t="d">
        <v>2003-04-30</v>
      </c>
      <c r="B6169">
        <v>2</v>
      </c>
      <c r="C6169">
        <f t="shared" si="193"/>
        <v>61715</v>
      </c>
      <c r="D6169">
        <f t="shared" si="192"/>
        <v>0.97308504935195994</v>
      </c>
    </row>
    <row r="6170" spans="1:4" x14ac:dyDescent="0.2">
      <c r="A6170" s="1" t="d">
        <v>2014-07-06</v>
      </c>
      <c r="B6170">
        <v>1</v>
      </c>
      <c r="C6170">
        <f t="shared" si="193"/>
        <v>61716</v>
      </c>
      <c r="D6170">
        <f t="shared" si="192"/>
        <v>0.97310081675128501</v>
      </c>
    </row>
    <row r="6171" spans="1:4" x14ac:dyDescent="0.2">
      <c r="A6171" s="1" t="d">
        <v>1993-02-18</v>
      </c>
      <c r="B6171">
        <v>1</v>
      </c>
      <c r="C6171">
        <f t="shared" si="193"/>
        <v>61717</v>
      </c>
      <c r="D6171">
        <f t="shared" si="192"/>
        <v>0.9731165841506102</v>
      </c>
    </row>
    <row r="6172" spans="1:4" x14ac:dyDescent="0.2">
      <c r="A6172" s="1" t="d">
        <v>2005-02-26</v>
      </c>
      <c r="B6172">
        <v>2</v>
      </c>
      <c r="C6172">
        <f t="shared" si="193"/>
        <v>61719</v>
      </c>
      <c r="D6172">
        <f t="shared" si="192"/>
        <v>0.97314811894926045</v>
      </c>
    </row>
    <row r="6173" spans="1:4" x14ac:dyDescent="0.2">
      <c r="A6173" s="1" t="d">
        <v>2012-06-21</v>
      </c>
      <c r="B6173">
        <v>2</v>
      </c>
      <c r="C6173">
        <f t="shared" si="193"/>
        <v>61721</v>
      </c>
      <c r="D6173">
        <f t="shared" si="192"/>
        <v>0.97317965374791082</v>
      </c>
    </row>
    <row r="6174" spans="1:4" x14ac:dyDescent="0.2">
      <c r="A6174" s="1" t="d">
        <v>2010-04-18</v>
      </c>
      <c r="B6174">
        <v>6</v>
      </c>
      <c r="C6174">
        <f t="shared" si="193"/>
        <v>61727</v>
      </c>
      <c r="D6174">
        <f t="shared" si="192"/>
        <v>0.9732742581438617</v>
      </c>
    </row>
    <row r="6175" spans="1:4" x14ac:dyDescent="0.2">
      <c r="A6175" s="1" t="d">
        <v>2011-04-08</v>
      </c>
      <c r="B6175">
        <v>5</v>
      </c>
      <c r="C6175">
        <f t="shared" si="193"/>
        <v>61732</v>
      </c>
      <c r="D6175">
        <f t="shared" si="192"/>
        <v>0.97335309514048751</v>
      </c>
    </row>
    <row r="6176" spans="1:4" x14ac:dyDescent="0.2">
      <c r="A6176" s="1" t="d">
        <v>2017-06-03</v>
      </c>
      <c r="B6176">
        <v>1</v>
      </c>
      <c r="C6176">
        <f t="shared" si="193"/>
        <v>61733</v>
      </c>
      <c r="D6176">
        <f t="shared" si="192"/>
        <v>0.9733688625398127</v>
      </c>
    </row>
    <row r="6177" spans="1:4" x14ac:dyDescent="0.2">
      <c r="A6177" s="1" t="d">
        <v>2011-06-05</v>
      </c>
      <c r="B6177">
        <v>2</v>
      </c>
      <c r="C6177">
        <f t="shared" si="193"/>
        <v>61735</v>
      </c>
      <c r="D6177">
        <f t="shared" si="192"/>
        <v>0.97340039733846295</v>
      </c>
    </row>
    <row r="6178" spans="1:4" x14ac:dyDescent="0.2">
      <c r="A6178" s="1" t="d">
        <v>2000-02-10</v>
      </c>
      <c r="B6178">
        <v>2</v>
      </c>
      <c r="C6178">
        <f t="shared" si="193"/>
        <v>61737</v>
      </c>
      <c r="D6178">
        <f t="shared" si="192"/>
        <v>0.97343193213711332</v>
      </c>
    </row>
    <row r="6179" spans="1:4" x14ac:dyDescent="0.2">
      <c r="A6179" s="1" t="d">
        <v>2001-06-06</v>
      </c>
      <c r="B6179">
        <v>5</v>
      </c>
      <c r="C6179">
        <f t="shared" si="193"/>
        <v>61742</v>
      </c>
      <c r="D6179">
        <f t="shared" si="192"/>
        <v>0.97351076913373913</v>
      </c>
    </row>
    <row r="6180" spans="1:4" x14ac:dyDescent="0.2">
      <c r="A6180" s="1" t="d">
        <v>2001-11-02</v>
      </c>
      <c r="B6180">
        <v>2</v>
      </c>
      <c r="C6180">
        <f t="shared" si="193"/>
        <v>61744</v>
      </c>
      <c r="D6180">
        <f t="shared" si="192"/>
        <v>0.97354230393238939</v>
      </c>
    </row>
    <row r="6181" spans="1:4" x14ac:dyDescent="0.2">
      <c r="A6181" s="1" t="d">
        <v>2010-09-04</v>
      </c>
      <c r="B6181">
        <v>1</v>
      </c>
      <c r="C6181">
        <f t="shared" si="193"/>
        <v>61745</v>
      </c>
      <c r="D6181">
        <f t="shared" si="192"/>
        <v>0.97355807133171457</v>
      </c>
    </row>
    <row r="6182" spans="1:4" x14ac:dyDescent="0.2">
      <c r="A6182" s="1" t="d">
        <v>2004-05-11</v>
      </c>
      <c r="B6182">
        <v>6</v>
      </c>
      <c r="C6182">
        <f t="shared" si="193"/>
        <v>61751</v>
      </c>
      <c r="D6182">
        <f t="shared" si="192"/>
        <v>0.97365267572766545</v>
      </c>
    </row>
    <row r="6183" spans="1:4" x14ac:dyDescent="0.2">
      <c r="A6183" s="1" t="d">
        <v>2006-06-17</v>
      </c>
      <c r="B6183">
        <v>4</v>
      </c>
      <c r="C6183">
        <f t="shared" si="193"/>
        <v>61755</v>
      </c>
      <c r="D6183">
        <f t="shared" si="192"/>
        <v>0.97371574532496608</v>
      </c>
    </row>
    <row r="6184" spans="1:4" x14ac:dyDescent="0.2">
      <c r="A6184" s="1" t="d">
        <v>2005-11-05</v>
      </c>
      <c r="B6184">
        <v>4</v>
      </c>
      <c r="C6184">
        <f t="shared" si="193"/>
        <v>61759</v>
      </c>
      <c r="D6184">
        <f t="shared" si="192"/>
        <v>0.9737788149222667</v>
      </c>
    </row>
    <row r="6185" spans="1:4" x14ac:dyDescent="0.2">
      <c r="A6185" s="1" t="d">
        <v>2007-10-28</v>
      </c>
      <c r="B6185">
        <v>2</v>
      </c>
      <c r="C6185">
        <f t="shared" si="193"/>
        <v>61761</v>
      </c>
      <c r="D6185">
        <f t="shared" si="192"/>
        <v>0.97381034972091707</v>
      </c>
    </row>
    <row r="6186" spans="1:4" x14ac:dyDescent="0.2">
      <c r="A6186" s="1" t="d">
        <v>2001-09-19</v>
      </c>
      <c r="B6186">
        <v>1</v>
      </c>
      <c r="C6186">
        <f t="shared" si="193"/>
        <v>61762</v>
      </c>
      <c r="D6186">
        <f t="shared" si="192"/>
        <v>0.97382611712024214</v>
      </c>
    </row>
    <row r="6187" spans="1:4" x14ac:dyDescent="0.2">
      <c r="A6187" s="1" t="d">
        <v>1997-03-14</v>
      </c>
      <c r="B6187">
        <v>1</v>
      </c>
      <c r="C6187">
        <f t="shared" si="193"/>
        <v>61763</v>
      </c>
      <c r="D6187">
        <f t="shared" si="192"/>
        <v>0.97384188451956732</v>
      </c>
    </row>
    <row r="6188" spans="1:4" x14ac:dyDescent="0.2">
      <c r="A6188" s="1" t="d">
        <v>1990-05-01</v>
      </c>
      <c r="B6188">
        <v>1</v>
      </c>
      <c r="C6188">
        <f t="shared" si="193"/>
        <v>61764</v>
      </c>
      <c r="D6188">
        <f t="shared" si="192"/>
        <v>0.97385765191889251</v>
      </c>
    </row>
    <row r="6189" spans="1:4" x14ac:dyDescent="0.2">
      <c r="A6189" s="1" t="d">
        <v>2013-08-11</v>
      </c>
      <c r="B6189">
        <v>2</v>
      </c>
      <c r="C6189">
        <f t="shared" si="193"/>
        <v>61766</v>
      </c>
      <c r="D6189">
        <f t="shared" si="192"/>
        <v>0.97388918671754277</v>
      </c>
    </row>
    <row r="6190" spans="1:4" x14ac:dyDescent="0.2">
      <c r="A6190" s="1" t="d">
        <v>2011-11-12</v>
      </c>
      <c r="B6190">
        <v>1</v>
      </c>
      <c r="C6190">
        <f t="shared" si="193"/>
        <v>61767</v>
      </c>
      <c r="D6190">
        <f t="shared" si="192"/>
        <v>0.97390495411686795</v>
      </c>
    </row>
    <row r="6191" spans="1:4" x14ac:dyDescent="0.2">
      <c r="A6191" s="1" t="d">
        <v>1999-09-28</v>
      </c>
      <c r="B6191">
        <v>3</v>
      </c>
      <c r="C6191">
        <f t="shared" si="193"/>
        <v>61770</v>
      </c>
      <c r="D6191">
        <f t="shared" si="192"/>
        <v>0.97395225631484339</v>
      </c>
    </row>
    <row r="6192" spans="1:4" x14ac:dyDescent="0.2">
      <c r="A6192" s="1" t="d">
        <v>2015-04-12</v>
      </c>
      <c r="B6192">
        <v>3</v>
      </c>
      <c r="C6192">
        <f t="shared" si="193"/>
        <v>61773</v>
      </c>
      <c r="D6192">
        <f t="shared" si="192"/>
        <v>0.97399955851281894</v>
      </c>
    </row>
    <row r="6193" spans="1:4" x14ac:dyDescent="0.2">
      <c r="A6193" s="1" t="d">
        <v>2001-10-09</v>
      </c>
      <c r="B6193">
        <v>3</v>
      </c>
      <c r="C6193">
        <f t="shared" si="193"/>
        <v>61776</v>
      </c>
      <c r="D6193">
        <f t="shared" si="192"/>
        <v>0.97404686071079438</v>
      </c>
    </row>
    <row r="6194" spans="1:4" x14ac:dyDescent="0.2">
      <c r="A6194" s="1" t="d">
        <v>2001-04-02</v>
      </c>
      <c r="B6194">
        <v>2</v>
      </c>
      <c r="C6194">
        <f t="shared" si="193"/>
        <v>61778</v>
      </c>
      <c r="D6194">
        <f t="shared" si="192"/>
        <v>0.97407839550944464</v>
      </c>
    </row>
    <row r="6195" spans="1:4" x14ac:dyDescent="0.2">
      <c r="A6195" s="1" t="d">
        <v>2012-10-20</v>
      </c>
      <c r="B6195">
        <v>3</v>
      </c>
      <c r="C6195">
        <f t="shared" si="193"/>
        <v>61781</v>
      </c>
      <c r="D6195">
        <f t="shared" si="192"/>
        <v>0.97412569770742019</v>
      </c>
    </row>
    <row r="6196" spans="1:4" x14ac:dyDescent="0.2">
      <c r="A6196" s="1" t="d">
        <v>2009-05-17</v>
      </c>
      <c r="B6196">
        <v>2</v>
      </c>
      <c r="C6196">
        <f t="shared" si="193"/>
        <v>61783</v>
      </c>
      <c r="D6196">
        <f t="shared" si="192"/>
        <v>0.97415723250607045</v>
      </c>
    </row>
    <row r="6197" spans="1:4" x14ac:dyDescent="0.2">
      <c r="A6197" s="1" t="d">
        <v>1999-12-30</v>
      </c>
      <c r="B6197">
        <v>7</v>
      </c>
      <c r="C6197">
        <f t="shared" si="193"/>
        <v>61790</v>
      </c>
      <c r="D6197">
        <f t="shared" si="192"/>
        <v>0.97426760430134651</v>
      </c>
    </row>
    <row r="6198" spans="1:4" x14ac:dyDescent="0.2">
      <c r="A6198" s="1" t="d">
        <v>1993-10-01</v>
      </c>
      <c r="B6198">
        <v>1</v>
      </c>
      <c r="C6198">
        <f t="shared" si="193"/>
        <v>61791</v>
      </c>
      <c r="D6198">
        <f t="shared" si="192"/>
        <v>0.9742833717006717</v>
      </c>
    </row>
    <row r="6199" spans="1:4" x14ac:dyDescent="0.2">
      <c r="A6199" s="1" t="d">
        <v>2004-11-07</v>
      </c>
      <c r="B6199">
        <v>1</v>
      </c>
      <c r="C6199">
        <f t="shared" si="193"/>
        <v>61792</v>
      </c>
      <c r="D6199">
        <f t="shared" si="192"/>
        <v>0.97429913909999688</v>
      </c>
    </row>
    <row r="6200" spans="1:4" x14ac:dyDescent="0.2">
      <c r="A6200" s="1" t="d">
        <v>2004-05-02</v>
      </c>
      <c r="B6200">
        <v>3</v>
      </c>
      <c r="C6200">
        <f t="shared" si="193"/>
        <v>61795</v>
      </c>
      <c r="D6200">
        <f t="shared" si="192"/>
        <v>0.97434644129797232</v>
      </c>
    </row>
    <row r="6201" spans="1:4" x14ac:dyDescent="0.2">
      <c r="A6201" s="1" t="d">
        <v>2001-10-08</v>
      </c>
      <c r="B6201">
        <v>6</v>
      </c>
      <c r="C6201">
        <f t="shared" si="193"/>
        <v>61801</v>
      </c>
      <c r="D6201">
        <f t="shared" si="192"/>
        <v>0.9744410456939232</v>
      </c>
    </row>
    <row r="6202" spans="1:4" x14ac:dyDescent="0.2">
      <c r="A6202" s="1" t="d">
        <v>2004-12-07</v>
      </c>
      <c r="B6202">
        <v>5</v>
      </c>
      <c r="C6202">
        <f t="shared" si="193"/>
        <v>61806</v>
      </c>
      <c r="D6202">
        <f t="shared" si="192"/>
        <v>0.97451988269054901</v>
      </c>
    </row>
    <row r="6203" spans="1:4" x14ac:dyDescent="0.2">
      <c r="A6203" s="1" t="d">
        <v>2001-09-03</v>
      </c>
      <c r="B6203">
        <v>1</v>
      </c>
      <c r="C6203">
        <f t="shared" si="193"/>
        <v>61807</v>
      </c>
      <c r="D6203">
        <f t="shared" si="192"/>
        <v>0.97453565008987419</v>
      </c>
    </row>
    <row r="6204" spans="1:4" x14ac:dyDescent="0.2">
      <c r="A6204" s="1" t="d">
        <v>2002-11-13</v>
      </c>
      <c r="B6204">
        <v>6</v>
      </c>
      <c r="C6204">
        <f t="shared" si="193"/>
        <v>61813</v>
      </c>
      <c r="D6204">
        <f t="shared" si="192"/>
        <v>0.97463025448582508</v>
      </c>
    </row>
    <row r="6205" spans="1:4" x14ac:dyDescent="0.2">
      <c r="A6205" s="1" t="d">
        <v>2001-05-01</v>
      </c>
      <c r="B6205">
        <v>1</v>
      </c>
      <c r="C6205">
        <f t="shared" si="193"/>
        <v>61814</v>
      </c>
      <c r="D6205">
        <f t="shared" si="192"/>
        <v>0.97464602188515026</v>
      </c>
    </row>
    <row r="6206" spans="1:4" x14ac:dyDescent="0.2">
      <c r="A6206" s="1" t="d">
        <v>2000-08-02</v>
      </c>
      <c r="B6206">
        <v>5</v>
      </c>
      <c r="C6206">
        <f t="shared" si="193"/>
        <v>61819</v>
      </c>
      <c r="D6206">
        <f t="shared" si="192"/>
        <v>0.97472485888177607</v>
      </c>
    </row>
    <row r="6207" spans="1:4" x14ac:dyDescent="0.2">
      <c r="A6207" s="1" t="d">
        <v>2002-06-13</v>
      </c>
      <c r="B6207">
        <v>6</v>
      </c>
      <c r="C6207">
        <f t="shared" si="193"/>
        <v>61825</v>
      </c>
      <c r="D6207">
        <f t="shared" si="192"/>
        <v>0.97481946327772695</v>
      </c>
    </row>
    <row r="6208" spans="1:4" x14ac:dyDescent="0.2">
      <c r="A6208" s="1" t="d">
        <v>2005-10-09</v>
      </c>
      <c r="B6208">
        <v>1</v>
      </c>
      <c r="C6208">
        <f t="shared" si="193"/>
        <v>61826</v>
      </c>
      <c r="D6208">
        <f t="shared" si="192"/>
        <v>0.97483523067705213</v>
      </c>
    </row>
    <row r="6209" spans="1:4" x14ac:dyDescent="0.2">
      <c r="A6209" s="1" t="d">
        <v>2010-04-25</v>
      </c>
      <c r="B6209">
        <v>1</v>
      </c>
      <c r="C6209">
        <f t="shared" si="193"/>
        <v>61827</v>
      </c>
      <c r="D6209">
        <f t="shared" si="192"/>
        <v>0.97485099807637732</v>
      </c>
    </row>
    <row r="6210" spans="1:4" x14ac:dyDescent="0.2">
      <c r="A6210" s="1" t="d">
        <v>1996-12-19</v>
      </c>
      <c r="B6210">
        <v>2</v>
      </c>
      <c r="C6210">
        <f t="shared" si="193"/>
        <v>61829</v>
      </c>
      <c r="D6210">
        <f t="shared" si="192"/>
        <v>0.97488253287502757</v>
      </c>
    </row>
    <row r="6211" spans="1:4" x14ac:dyDescent="0.2">
      <c r="A6211" s="1" t="d">
        <v>2000-09-21</v>
      </c>
      <c r="B6211">
        <v>4</v>
      </c>
      <c r="C6211">
        <f t="shared" si="193"/>
        <v>61833</v>
      </c>
      <c r="D6211">
        <f t="shared" ref="D6211:D6274" si="194">C6211/MAX(C6211:C13322)</f>
        <v>0.9749456024723282</v>
      </c>
    </row>
    <row r="6212" spans="1:4" x14ac:dyDescent="0.2">
      <c r="A6212" s="1" t="d">
        <v>2000-08-14</v>
      </c>
      <c r="B6212">
        <v>4</v>
      </c>
      <c r="C6212">
        <f t="shared" ref="C6212:C6275" si="195">C6211+B6212</f>
        <v>61837</v>
      </c>
      <c r="D6212">
        <f t="shared" si="194"/>
        <v>0.97500867206962882</v>
      </c>
    </row>
    <row r="6213" spans="1:4" x14ac:dyDescent="0.2">
      <c r="A6213" s="1" t="d">
        <v>2000-06-16</v>
      </c>
      <c r="B6213">
        <v>4</v>
      </c>
      <c r="C6213">
        <f t="shared" si="195"/>
        <v>61841</v>
      </c>
      <c r="D6213">
        <f t="shared" si="194"/>
        <v>0.97507174166692945</v>
      </c>
    </row>
    <row r="6214" spans="1:4" x14ac:dyDescent="0.2">
      <c r="A6214" s="1" t="d">
        <v>2016-09-11</v>
      </c>
      <c r="B6214">
        <v>3</v>
      </c>
      <c r="C6214">
        <f t="shared" si="195"/>
        <v>61844</v>
      </c>
      <c r="D6214">
        <f t="shared" si="194"/>
        <v>0.97511904386490489</v>
      </c>
    </row>
    <row r="6215" spans="1:4" x14ac:dyDescent="0.2">
      <c r="A6215" s="1" t="d">
        <v>2005-10-15</v>
      </c>
      <c r="B6215">
        <v>2</v>
      </c>
      <c r="C6215">
        <f t="shared" si="195"/>
        <v>61846</v>
      </c>
      <c r="D6215">
        <f t="shared" si="194"/>
        <v>0.97515057866355526</v>
      </c>
    </row>
    <row r="6216" spans="1:4" x14ac:dyDescent="0.2">
      <c r="A6216" s="1" t="d">
        <v>2012-08-07</v>
      </c>
      <c r="B6216">
        <v>8</v>
      </c>
      <c r="C6216">
        <f t="shared" si="195"/>
        <v>61854</v>
      </c>
      <c r="D6216">
        <f t="shared" si="194"/>
        <v>0.97527671785815651</v>
      </c>
    </row>
    <row r="6217" spans="1:4" x14ac:dyDescent="0.2">
      <c r="A6217" s="1" t="d">
        <v>2011-12-31</v>
      </c>
      <c r="B6217">
        <v>1</v>
      </c>
      <c r="C6217">
        <f t="shared" si="195"/>
        <v>61855</v>
      </c>
      <c r="D6217">
        <f t="shared" si="194"/>
        <v>0.97529248525748158</v>
      </c>
    </row>
    <row r="6218" spans="1:4" x14ac:dyDescent="0.2">
      <c r="A6218" s="1" t="d">
        <v>2010-06-27</v>
      </c>
      <c r="B6218">
        <v>5</v>
      </c>
      <c r="C6218">
        <f t="shared" si="195"/>
        <v>61860</v>
      </c>
      <c r="D6218">
        <f t="shared" si="194"/>
        <v>0.97537132225410739</v>
      </c>
    </row>
    <row r="6219" spans="1:4" x14ac:dyDescent="0.2">
      <c r="A6219" s="1" t="d">
        <v>2007-08-11</v>
      </c>
      <c r="B6219">
        <v>4</v>
      </c>
      <c r="C6219">
        <f t="shared" si="195"/>
        <v>61864</v>
      </c>
      <c r="D6219">
        <f t="shared" si="194"/>
        <v>0.97543439185140801</v>
      </c>
    </row>
    <row r="6220" spans="1:4" x14ac:dyDescent="0.2">
      <c r="A6220" s="1" t="d">
        <v>2012-02-12</v>
      </c>
      <c r="B6220">
        <v>1</v>
      </c>
      <c r="C6220">
        <f t="shared" si="195"/>
        <v>61865</v>
      </c>
      <c r="D6220">
        <f t="shared" si="194"/>
        <v>0.9754501592507332</v>
      </c>
    </row>
    <row r="6221" spans="1:4" x14ac:dyDescent="0.2">
      <c r="A6221" s="1" t="d">
        <v>2002-07-25</v>
      </c>
      <c r="B6221">
        <v>6</v>
      </c>
      <c r="C6221">
        <f t="shared" si="195"/>
        <v>61871</v>
      </c>
      <c r="D6221">
        <f t="shared" si="194"/>
        <v>0.97554476364668408</v>
      </c>
    </row>
    <row r="6222" spans="1:4" x14ac:dyDescent="0.2">
      <c r="A6222" s="1" t="d">
        <v>1992-05-27</v>
      </c>
      <c r="B6222">
        <v>1</v>
      </c>
      <c r="C6222">
        <f t="shared" si="195"/>
        <v>61872</v>
      </c>
      <c r="D6222">
        <f t="shared" si="194"/>
        <v>0.97556053104600926</v>
      </c>
    </row>
    <row r="6223" spans="1:4" x14ac:dyDescent="0.2">
      <c r="A6223" s="1" t="d">
        <v>2003-04-23</v>
      </c>
      <c r="B6223">
        <v>3</v>
      </c>
      <c r="C6223">
        <f t="shared" si="195"/>
        <v>61875</v>
      </c>
      <c r="D6223">
        <f t="shared" si="194"/>
        <v>0.9756078332439847</v>
      </c>
    </row>
    <row r="6224" spans="1:4" x14ac:dyDescent="0.2">
      <c r="A6224" s="1" t="d">
        <v>2003-01-23</v>
      </c>
      <c r="B6224">
        <v>1</v>
      </c>
      <c r="C6224">
        <f t="shared" si="195"/>
        <v>61876</v>
      </c>
      <c r="D6224">
        <f t="shared" si="194"/>
        <v>0.97562360064330989</v>
      </c>
    </row>
    <row r="6225" spans="1:4" x14ac:dyDescent="0.2">
      <c r="A6225" s="1" t="d">
        <v>1997-01-08</v>
      </c>
      <c r="B6225">
        <v>1</v>
      </c>
      <c r="C6225">
        <f t="shared" si="195"/>
        <v>61877</v>
      </c>
      <c r="D6225">
        <f t="shared" si="194"/>
        <v>0.97563936804263507</v>
      </c>
    </row>
    <row r="6226" spans="1:4" x14ac:dyDescent="0.2">
      <c r="A6226" s="1" t="d">
        <v>1992-03-01</v>
      </c>
      <c r="B6226">
        <v>1</v>
      </c>
      <c r="C6226">
        <f t="shared" si="195"/>
        <v>61878</v>
      </c>
      <c r="D6226">
        <f t="shared" si="194"/>
        <v>0.97565513544196025</v>
      </c>
    </row>
    <row r="6227" spans="1:4" x14ac:dyDescent="0.2">
      <c r="A6227" s="1" t="d">
        <v>2010-10-03</v>
      </c>
      <c r="B6227">
        <v>1</v>
      </c>
      <c r="C6227">
        <f t="shared" si="195"/>
        <v>61879</v>
      </c>
      <c r="D6227">
        <f t="shared" si="194"/>
        <v>0.97567090284128533</v>
      </c>
    </row>
    <row r="6228" spans="1:4" x14ac:dyDescent="0.2">
      <c r="A6228" s="1" t="d">
        <v>1992-06-04</v>
      </c>
      <c r="B6228">
        <v>1</v>
      </c>
      <c r="C6228">
        <f t="shared" si="195"/>
        <v>61880</v>
      </c>
      <c r="D6228">
        <f t="shared" si="194"/>
        <v>0.97568667024061051</v>
      </c>
    </row>
    <row r="6229" spans="1:4" x14ac:dyDescent="0.2">
      <c r="A6229" s="1" t="d">
        <v>2018-08-19</v>
      </c>
      <c r="B6229">
        <v>1</v>
      </c>
      <c r="C6229">
        <f t="shared" si="195"/>
        <v>61881</v>
      </c>
      <c r="D6229">
        <f t="shared" si="194"/>
        <v>0.97570243763993569</v>
      </c>
    </row>
    <row r="6230" spans="1:4" x14ac:dyDescent="0.2">
      <c r="A6230" s="1" t="d">
        <v>2000-07-19</v>
      </c>
      <c r="B6230">
        <v>2</v>
      </c>
      <c r="C6230">
        <f t="shared" si="195"/>
        <v>61883</v>
      </c>
      <c r="D6230">
        <f t="shared" si="194"/>
        <v>0.97573397243858595</v>
      </c>
    </row>
    <row r="6231" spans="1:4" x14ac:dyDescent="0.2">
      <c r="A6231" s="1" t="d">
        <v>2013-07-13</v>
      </c>
      <c r="B6231">
        <v>2</v>
      </c>
      <c r="C6231">
        <f t="shared" si="195"/>
        <v>61885</v>
      </c>
      <c r="D6231">
        <f t="shared" si="194"/>
        <v>0.97576550723723632</v>
      </c>
    </row>
    <row r="6232" spans="1:4" x14ac:dyDescent="0.2">
      <c r="A6232" s="1" t="d">
        <v>2011-02-27</v>
      </c>
      <c r="B6232">
        <v>2</v>
      </c>
      <c r="C6232">
        <f t="shared" si="195"/>
        <v>61887</v>
      </c>
      <c r="D6232">
        <f t="shared" si="194"/>
        <v>0.97579704203588657</v>
      </c>
    </row>
    <row r="6233" spans="1:4" x14ac:dyDescent="0.2">
      <c r="A6233" s="1" t="d">
        <v>2003-05-11</v>
      </c>
      <c r="B6233">
        <v>2</v>
      </c>
      <c r="C6233">
        <f t="shared" si="195"/>
        <v>61889</v>
      </c>
      <c r="D6233">
        <f t="shared" si="194"/>
        <v>0.97582857683453694</v>
      </c>
    </row>
    <row r="6234" spans="1:4" x14ac:dyDescent="0.2">
      <c r="A6234" s="1" t="d">
        <v>2005-06-12</v>
      </c>
      <c r="B6234">
        <v>5</v>
      </c>
      <c r="C6234">
        <f t="shared" si="195"/>
        <v>61894</v>
      </c>
      <c r="D6234">
        <f t="shared" si="194"/>
        <v>0.97590741383116264</v>
      </c>
    </row>
    <row r="6235" spans="1:4" x14ac:dyDescent="0.2">
      <c r="A6235" s="1" t="d">
        <v>2008-05-18</v>
      </c>
      <c r="B6235">
        <v>7</v>
      </c>
      <c r="C6235">
        <f t="shared" si="195"/>
        <v>61901</v>
      </c>
      <c r="D6235">
        <f t="shared" si="194"/>
        <v>0.97601778562643882</v>
      </c>
    </row>
    <row r="6236" spans="1:4" x14ac:dyDescent="0.2">
      <c r="A6236" s="1" t="d">
        <v>2007-03-04</v>
      </c>
      <c r="B6236">
        <v>2</v>
      </c>
      <c r="C6236">
        <f t="shared" si="195"/>
        <v>61903</v>
      </c>
      <c r="D6236">
        <f t="shared" si="194"/>
        <v>0.97604932042508907</v>
      </c>
    </row>
    <row r="6237" spans="1:4" x14ac:dyDescent="0.2">
      <c r="A6237" s="1" t="d">
        <v>2010-07-29</v>
      </c>
      <c r="B6237">
        <v>3</v>
      </c>
      <c r="C6237">
        <f t="shared" si="195"/>
        <v>61906</v>
      </c>
      <c r="D6237">
        <f t="shared" si="194"/>
        <v>0.97609662262306451</v>
      </c>
    </row>
    <row r="6238" spans="1:4" x14ac:dyDescent="0.2">
      <c r="A6238" s="1" t="d">
        <v>2003-11-28</v>
      </c>
      <c r="B6238">
        <v>4</v>
      </c>
      <c r="C6238">
        <f t="shared" si="195"/>
        <v>61910</v>
      </c>
      <c r="D6238">
        <f t="shared" si="194"/>
        <v>0.97615969222036514</v>
      </c>
    </row>
    <row r="6239" spans="1:4" x14ac:dyDescent="0.2">
      <c r="A6239" s="1" t="d">
        <v>2009-02-22</v>
      </c>
      <c r="B6239">
        <v>2</v>
      </c>
      <c r="C6239">
        <f t="shared" si="195"/>
        <v>61912</v>
      </c>
      <c r="D6239">
        <f t="shared" si="194"/>
        <v>0.97619122701901551</v>
      </c>
    </row>
    <row r="6240" spans="1:4" x14ac:dyDescent="0.2">
      <c r="A6240" s="1" t="d">
        <v>2001-02-05</v>
      </c>
      <c r="B6240">
        <v>4</v>
      </c>
      <c r="C6240">
        <f t="shared" si="195"/>
        <v>61916</v>
      </c>
      <c r="D6240">
        <f t="shared" si="194"/>
        <v>0.97625429661631613</v>
      </c>
    </row>
    <row r="6241" spans="1:4" x14ac:dyDescent="0.2">
      <c r="A6241" s="1" t="d">
        <v>1997-01-07</v>
      </c>
      <c r="B6241">
        <v>1</v>
      </c>
      <c r="C6241">
        <f t="shared" si="195"/>
        <v>61917</v>
      </c>
      <c r="D6241">
        <f t="shared" si="194"/>
        <v>0.97627006401564131</v>
      </c>
    </row>
    <row r="6242" spans="1:4" x14ac:dyDescent="0.2">
      <c r="A6242" s="1" t="d">
        <v>1989-10-26</v>
      </c>
      <c r="B6242">
        <v>1</v>
      </c>
      <c r="C6242">
        <f t="shared" si="195"/>
        <v>61918</v>
      </c>
      <c r="D6242">
        <f t="shared" si="194"/>
        <v>0.97628583141496639</v>
      </c>
    </row>
    <row r="6243" spans="1:4" x14ac:dyDescent="0.2">
      <c r="A6243" s="1" t="d">
        <v>2005-11-20</v>
      </c>
      <c r="B6243">
        <v>1</v>
      </c>
      <c r="C6243">
        <f t="shared" si="195"/>
        <v>61919</v>
      </c>
      <c r="D6243">
        <f t="shared" si="194"/>
        <v>0.97630159881429157</v>
      </c>
    </row>
    <row r="6244" spans="1:4" x14ac:dyDescent="0.2">
      <c r="A6244" s="1" t="d">
        <v>2015-11-07</v>
      </c>
      <c r="B6244">
        <v>3</v>
      </c>
      <c r="C6244">
        <f t="shared" si="195"/>
        <v>61922</v>
      </c>
      <c r="D6244">
        <f t="shared" si="194"/>
        <v>0.97634890101226701</v>
      </c>
    </row>
    <row r="6245" spans="1:4" x14ac:dyDescent="0.2">
      <c r="A6245" s="1" t="d">
        <v>2001-09-18</v>
      </c>
      <c r="B6245">
        <v>2</v>
      </c>
      <c r="C6245">
        <f t="shared" si="195"/>
        <v>61924</v>
      </c>
      <c r="D6245">
        <f t="shared" si="194"/>
        <v>0.97638043581091738</v>
      </c>
    </row>
    <row r="6246" spans="1:4" x14ac:dyDescent="0.2">
      <c r="A6246" s="1" t="d">
        <v>2000-10-06</v>
      </c>
      <c r="B6246">
        <v>4</v>
      </c>
      <c r="C6246">
        <f t="shared" si="195"/>
        <v>61928</v>
      </c>
      <c r="D6246">
        <f t="shared" si="194"/>
        <v>0.976443505408218</v>
      </c>
    </row>
    <row r="6247" spans="1:4" x14ac:dyDescent="0.2">
      <c r="A6247" s="1" t="d">
        <v>2004-07-02</v>
      </c>
      <c r="B6247">
        <v>2</v>
      </c>
      <c r="C6247">
        <f t="shared" si="195"/>
        <v>61930</v>
      </c>
      <c r="D6247">
        <f t="shared" si="194"/>
        <v>0.97647504020686826</v>
      </c>
    </row>
    <row r="6248" spans="1:4" x14ac:dyDescent="0.2">
      <c r="A6248" s="1" t="d">
        <v>2015-11-01</v>
      </c>
      <c r="B6248">
        <v>4</v>
      </c>
      <c r="C6248">
        <f t="shared" si="195"/>
        <v>61934</v>
      </c>
      <c r="D6248">
        <f t="shared" si="194"/>
        <v>0.97653810980416889</v>
      </c>
    </row>
    <row r="6249" spans="1:4" x14ac:dyDescent="0.2">
      <c r="A6249" s="1" t="d">
        <v>1996-08-03</v>
      </c>
      <c r="B6249">
        <v>1</v>
      </c>
      <c r="C6249">
        <f t="shared" si="195"/>
        <v>61935</v>
      </c>
      <c r="D6249">
        <f t="shared" si="194"/>
        <v>0.97655387720349407</v>
      </c>
    </row>
    <row r="6250" spans="1:4" x14ac:dyDescent="0.2">
      <c r="A6250" s="1" t="d">
        <v>2002-04-03</v>
      </c>
      <c r="B6250">
        <v>7</v>
      </c>
      <c r="C6250">
        <f t="shared" si="195"/>
        <v>61942</v>
      </c>
      <c r="D6250">
        <f t="shared" si="194"/>
        <v>0.97666424899877013</v>
      </c>
    </row>
    <row r="6251" spans="1:4" x14ac:dyDescent="0.2">
      <c r="A6251" s="1" t="d">
        <v>2007-07-22</v>
      </c>
      <c r="B6251">
        <v>1</v>
      </c>
      <c r="C6251">
        <f t="shared" si="195"/>
        <v>61943</v>
      </c>
      <c r="D6251">
        <f t="shared" si="194"/>
        <v>0.97668001639809532</v>
      </c>
    </row>
    <row r="6252" spans="1:4" x14ac:dyDescent="0.2">
      <c r="A6252" s="1" t="d">
        <v>2000-06-04</v>
      </c>
      <c r="B6252">
        <v>2</v>
      </c>
      <c r="C6252">
        <f t="shared" si="195"/>
        <v>61945</v>
      </c>
      <c r="D6252">
        <f t="shared" si="194"/>
        <v>0.97671155119674558</v>
      </c>
    </row>
    <row r="6253" spans="1:4" x14ac:dyDescent="0.2">
      <c r="A6253" s="1" t="d">
        <v>2003-10-07</v>
      </c>
      <c r="B6253">
        <v>3</v>
      </c>
      <c r="C6253">
        <f t="shared" si="195"/>
        <v>61948</v>
      </c>
      <c r="D6253">
        <f t="shared" si="194"/>
        <v>0.97675885339472113</v>
      </c>
    </row>
    <row r="6254" spans="1:4" x14ac:dyDescent="0.2">
      <c r="A6254" s="1" t="d">
        <v>2007-02-18</v>
      </c>
      <c r="B6254">
        <v>4</v>
      </c>
      <c r="C6254">
        <f t="shared" si="195"/>
        <v>61952</v>
      </c>
      <c r="D6254">
        <f t="shared" si="194"/>
        <v>0.97682192299202164</v>
      </c>
    </row>
    <row r="6255" spans="1:4" x14ac:dyDescent="0.2">
      <c r="A6255" s="1" t="d">
        <v>2006-07-01</v>
      </c>
      <c r="B6255">
        <v>10</v>
      </c>
      <c r="C6255">
        <f t="shared" si="195"/>
        <v>61962</v>
      </c>
      <c r="D6255">
        <f t="shared" si="194"/>
        <v>0.97697959698527326</v>
      </c>
    </row>
    <row r="6256" spans="1:4" x14ac:dyDescent="0.2">
      <c r="A6256" s="1" t="d">
        <v>2003-02-12</v>
      </c>
      <c r="B6256">
        <v>5</v>
      </c>
      <c r="C6256">
        <f t="shared" si="195"/>
        <v>61967</v>
      </c>
      <c r="D6256">
        <f t="shared" si="194"/>
        <v>0.97705843398189907</v>
      </c>
    </row>
    <row r="6257" spans="1:4" x14ac:dyDescent="0.2">
      <c r="A6257" s="1" t="d">
        <v>2001-09-02</v>
      </c>
      <c r="B6257">
        <v>2</v>
      </c>
      <c r="C6257">
        <f t="shared" si="195"/>
        <v>61969</v>
      </c>
      <c r="D6257">
        <f t="shared" si="194"/>
        <v>0.97708996878054932</v>
      </c>
    </row>
    <row r="6258" spans="1:4" x14ac:dyDescent="0.2">
      <c r="A6258" s="1" t="d">
        <v>2018-10-07</v>
      </c>
      <c r="B6258">
        <v>2</v>
      </c>
      <c r="C6258">
        <f t="shared" si="195"/>
        <v>61971</v>
      </c>
      <c r="D6258">
        <f t="shared" si="194"/>
        <v>0.97712150357919969</v>
      </c>
    </row>
    <row r="6259" spans="1:4" x14ac:dyDescent="0.2">
      <c r="A6259" s="1" t="d">
        <v>1997-09-30</v>
      </c>
      <c r="B6259">
        <v>1</v>
      </c>
      <c r="C6259">
        <f t="shared" si="195"/>
        <v>61972</v>
      </c>
      <c r="D6259">
        <f t="shared" si="194"/>
        <v>0.97713727097852476</v>
      </c>
    </row>
    <row r="6260" spans="1:4" x14ac:dyDescent="0.2">
      <c r="A6260" s="1" t="d">
        <v>2015-08-30</v>
      </c>
      <c r="B6260">
        <v>2</v>
      </c>
      <c r="C6260">
        <f t="shared" si="195"/>
        <v>61974</v>
      </c>
      <c r="D6260">
        <f t="shared" si="194"/>
        <v>0.97716880577717513</v>
      </c>
    </row>
    <row r="6261" spans="1:4" x14ac:dyDescent="0.2">
      <c r="A6261" s="1" t="d">
        <v>2001-01-14</v>
      </c>
      <c r="B6261">
        <v>3</v>
      </c>
      <c r="C6261">
        <f t="shared" si="195"/>
        <v>61977</v>
      </c>
      <c r="D6261">
        <f t="shared" si="194"/>
        <v>0.97721610797515057</v>
      </c>
    </row>
    <row r="6262" spans="1:4" x14ac:dyDescent="0.2">
      <c r="A6262" s="1" t="d">
        <v>2011-09-07</v>
      </c>
      <c r="B6262">
        <v>3</v>
      </c>
      <c r="C6262">
        <f t="shared" si="195"/>
        <v>61980</v>
      </c>
      <c r="D6262">
        <f t="shared" si="194"/>
        <v>0.97726341017312601</v>
      </c>
    </row>
    <row r="6263" spans="1:4" x14ac:dyDescent="0.2">
      <c r="A6263" s="1" t="d">
        <v>2006-04-09</v>
      </c>
      <c r="B6263">
        <v>1</v>
      </c>
      <c r="C6263">
        <f t="shared" si="195"/>
        <v>61981</v>
      </c>
      <c r="D6263">
        <f t="shared" si="194"/>
        <v>0.9772791775724512</v>
      </c>
    </row>
    <row r="6264" spans="1:4" x14ac:dyDescent="0.2">
      <c r="A6264" s="1" t="d">
        <v>2000-02-21</v>
      </c>
      <c r="B6264">
        <v>3</v>
      </c>
      <c r="C6264">
        <f t="shared" si="195"/>
        <v>61984</v>
      </c>
      <c r="D6264">
        <f t="shared" si="194"/>
        <v>0.97732647977042664</v>
      </c>
    </row>
    <row r="6265" spans="1:4" x14ac:dyDescent="0.2">
      <c r="A6265" s="1" t="d">
        <v>2008-09-07</v>
      </c>
      <c r="B6265">
        <v>6</v>
      </c>
      <c r="C6265">
        <f t="shared" si="195"/>
        <v>61990</v>
      </c>
      <c r="D6265">
        <f t="shared" si="194"/>
        <v>0.97742108416637763</v>
      </c>
    </row>
    <row r="6266" spans="1:4" x14ac:dyDescent="0.2">
      <c r="A6266" s="1" t="d">
        <v>2013-10-26</v>
      </c>
      <c r="B6266">
        <v>2</v>
      </c>
      <c r="C6266">
        <f t="shared" si="195"/>
        <v>61992</v>
      </c>
      <c r="D6266">
        <f t="shared" si="194"/>
        <v>0.97745261896502789</v>
      </c>
    </row>
    <row r="6267" spans="1:4" x14ac:dyDescent="0.2">
      <c r="A6267" s="1" t="d">
        <v>1997-06-18</v>
      </c>
      <c r="B6267">
        <v>1</v>
      </c>
      <c r="C6267">
        <f t="shared" si="195"/>
        <v>61993</v>
      </c>
      <c r="D6267">
        <f t="shared" si="194"/>
        <v>0.97746838636435307</v>
      </c>
    </row>
    <row r="6268" spans="1:4" x14ac:dyDescent="0.2">
      <c r="A6268" s="1" t="d">
        <v>2003-10-17</v>
      </c>
      <c r="B6268">
        <v>2</v>
      </c>
      <c r="C6268">
        <f t="shared" si="195"/>
        <v>61995</v>
      </c>
      <c r="D6268">
        <f t="shared" si="194"/>
        <v>0.97749992116300333</v>
      </c>
    </row>
    <row r="6269" spans="1:4" x14ac:dyDescent="0.2">
      <c r="A6269" s="1" t="d">
        <v>2000-07-10</v>
      </c>
      <c r="B6269">
        <v>4</v>
      </c>
      <c r="C6269">
        <f t="shared" si="195"/>
        <v>61999</v>
      </c>
      <c r="D6269">
        <f t="shared" si="194"/>
        <v>0.97756299076030395</v>
      </c>
    </row>
    <row r="6270" spans="1:4" x14ac:dyDescent="0.2">
      <c r="A6270" s="1" t="d">
        <v>2012-11-29</v>
      </c>
      <c r="B6270">
        <v>5</v>
      </c>
      <c r="C6270">
        <f t="shared" si="195"/>
        <v>62004</v>
      </c>
      <c r="D6270">
        <f t="shared" si="194"/>
        <v>0.97764182775692976</v>
      </c>
    </row>
    <row r="6271" spans="1:4" x14ac:dyDescent="0.2">
      <c r="A6271" s="1" t="d">
        <v>2011-04-23</v>
      </c>
      <c r="B6271">
        <v>1</v>
      </c>
      <c r="C6271">
        <f t="shared" si="195"/>
        <v>62005</v>
      </c>
      <c r="D6271">
        <f t="shared" si="194"/>
        <v>0.97765759515625494</v>
      </c>
    </row>
    <row r="6272" spans="1:4" x14ac:dyDescent="0.2">
      <c r="A6272" s="1" t="d">
        <v>2005-03-03</v>
      </c>
      <c r="B6272">
        <v>5</v>
      </c>
      <c r="C6272">
        <f t="shared" si="195"/>
        <v>62010</v>
      </c>
      <c r="D6272">
        <f t="shared" si="194"/>
        <v>0.97773643215288075</v>
      </c>
    </row>
    <row r="6273" spans="1:4" x14ac:dyDescent="0.2">
      <c r="A6273" s="1" t="d">
        <v>1999-11-13</v>
      </c>
      <c r="B6273">
        <v>1</v>
      </c>
      <c r="C6273">
        <f t="shared" si="195"/>
        <v>62011</v>
      </c>
      <c r="D6273">
        <f t="shared" si="194"/>
        <v>0.97775219955220583</v>
      </c>
    </row>
    <row r="6274" spans="1:4" x14ac:dyDescent="0.2">
      <c r="A6274" s="1" t="d">
        <v>2010-12-24</v>
      </c>
      <c r="B6274">
        <v>1</v>
      </c>
      <c r="C6274">
        <f t="shared" si="195"/>
        <v>62012</v>
      </c>
      <c r="D6274">
        <f t="shared" si="194"/>
        <v>0.97776796695153101</v>
      </c>
    </row>
    <row r="6275" spans="1:4" x14ac:dyDescent="0.2">
      <c r="A6275" s="1" t="d">
        <v>2005-04-03</v>
      </c>
      <c r="B6275">
        <v>1</v>
      </c>
      <c r="C6275">
        <f t="shared" si="195"/>
        <v>62013</v>
      </c>
      <c r="D6275">
        <f t="shared" ref="D6275:D6338" si="196">C6275/MAX(C6275:C13386)</f>
        <v>0.97778373435085619</v>
      </c>
    </row>
    <row r="6276" spans="1:4" x14ac:dyDescent="0.2">
      <c r="A6276" s="1" t="d">
        <v>2002-07-04</v>
      </c>
      <c r="B6276">
        <v>4</v>
      </c>
      <c r="C6276">
        <f t="shared" ref="C6276:C6339" si="197">C6275+B6276</f>
        <v>62017</v>
      </c>
      <c r="D6276">
        <f t="shared" si="196"/>
        <v>0.97784680394815682</v>
      </c>
    </row>
    <row r="6277" spans="1:4" x14ac:dyDescent="0.2">
      <c r="A6277" s="1" t="d">
        <v>1997-07-04</v>
      </c>
      <c r="B6277">
        <v>2</v>
      </c>
      <c r="C6277">
        <f t="shared" si="197"/>
        <v>62019</v>
      </c>
      <c r="D6277">
        <f t="shared" si="196"/>
        <v>0.97787833874680707</v>
      </c>
    </row>
    <row r="6278" spans="1:4" x14ac:dyDescent="0.2">
      <c r="A6278" s="1" t="d">
        <v>1998-08-14</v>
      </c>
      <c r="B6278">
        <v>1</v>
      </c>
      <c r="C6278">
        <f t="shared" si="197"/>
        <v>62020</v>
      </c>
      <c r="D6278">
        <f t="shared" si="196"/>
        <v>0.97789410614613226</v>
      </c>
    </row>
    <row r="6279" spans="1:4" x14ac:dyDescent="0.2">
      <c r="A6279" s="1" t="d">
        <v>1998-07-28</v>
      </c>
      <c r="B6279">
        <v>2</v>
      </c>
      <c r="C6279">
        <f t="shared" si="197"/>
        <v>62022</v>
      </c>
      <c r="D6279">
        <f t="shared" si="196"/>
        <v>0.97792564094478251</v>
      </c>
    </row>
    <row r="6280" spans="1:4" x14ac:dyDescent="0.2">
      <c r="A6280" s="1" t="d">
        <v>2011-07-14</v>
      </c>
      <c r="B6280">
        <v>2</v>
      </c>
      <c r="C6280">
        <f t="shared" si="197"/>
        <v>62024</v>
      </c>
      <c r="D6280">
        <f t="shared" si="196"/>
        <v>0.97795717574343288</v>
      </c>
    </row>
    <row r="6281" spans="1:4" x14ac:dyDescent="0.2">
      <c r="A6281" s="1" t="d">
        <v>1999-07-03</v>
      </c>
      <c r="B6281">
        <v>1</v>
      </c>
      <c r="C6281">
        <f t="shared" si="197"/>
        <v>62025</v>
      </c>
      <c r="D6281">
        <f t="shared" si="196"/>
        <v>0.97797294314275807</v>
      </c>
    </row>
    <row r="6282" spans="1:4" x14ac:dyDescent="0.2">
      <c r="A6282" s="1" t="d">
        <v>2002-06-22</v>
      </c>
      <c r="B6282">
        <v>2</v>
      </c>
      <c r="C6282">
        <f t="shared" si="197"/>
        <v>62027</v>
      </c>
      <c r="D6282">
        <f t="shared" si="196"/>
        <v>0.97800447794140832</v>
      </c>
    </row>
    <row r="6283" spans="1:4" x14ac:dyDescent="0.2">
      <c r="A6283" s="1" t="d">
        <v>2017-08-26</v>
      </c>
      <c r="B6283">
        <v>1</v>
      </c>
      <c r="C6283">
        <f t="shared" si="197"/>
        <v>62028</v>
      </c>
      <c r="D6283">
        <f t="shared" si="196"/>
        <v>0.97802024534073351</v>
      </c>
    </row>
    <row r="6284" spans="1:4" x14ac:dyDescent="0.2">
      <c r="A6284" s="1" t="d">
        <v>2002-09-17</v>
      </c>
      <c r="B6284">
        <v>5</v>
      </c>
      <c r="C6284">
        <f t="shared" si="197"/>
        <v>62033</v>
      </c>
      <c r="D6284">
        <f t="shared" si="196"/>
        <v>0.97809908233735932</v>
      </c>
    </row>
    <row r="6285" spans="1:4" x14ac:dyDescent="0.2">
      <c r="A6285" s="1" t="d">
        <v>2012-10-19</v>
      </c>
      <c r="B6285">
        <v>1</v>
      </c>
      <c r="C6285">
        <f t="shared" si="197"/>
        <v>62034</v>
      </c>
      <c r="D6285">
        <f t="shared" si="196"/>
        <v>0.97811484973668439</v>
      </c>
    </row>
    <row r="6286" spans="1:4" x14ac:dyDescent="0.2">
      <c r="A6286" s="1" t="d">
        <v>1997-05-19</v>
      </c>
      <c r="B6286">
        <v>1</v>
      </c>
      <c r="C6286">
        <f t="shared" si="197"/>
        <v>62035</v>
      </c>
      <c r="D6286">
        <f t="shared" si="196"/>
        <v>0.97813061713600957</v>
      </c>
    </row>
    <row r="6287" spans="1:4" x14ac:dyDescent="0.2">
      <c r="A6287" s="1" t="d">
        <v>1999-05-27</v>
      </c>
      <c r="B6287">
        <v>1</v>
      </c>
      <c r="C6287">
        <f t="shared" si="197"/>
        <v>62036</v>
      </c>
      <c r="D6287">
        <f t="shared" si="196"/>
        <v>0.97814638453533476</v>
      </c>
    </row>
    <row r="6288" spans="1:4" x14ac:dyDescent="0.2">
      <c r="A6288" s="1" t="d">
        <v>2003-05-28</v>
      </c>
      <c r="B6288">
        <v>3</v>
      </c>
      <c r="C6288">
        <f t="shared" si="197"/>
        <v>62039</v>
      </c>
      <c r="D6288">
        <f t="shared" si="196"/>
        <v>0.9781936867333102</v>
      </c>
    </row>
    <row r="6289" spans="1:4" x14ac:dyDescent="0.2">
      <c r="A6289" s="1" t="d">
        <v>2002-12-06</v>
      </c>
      <c r="B6289">
        <v>3</v>
      </c>
      <c r="C6289">
        <f t="shared" si="197"/>
        <v>62042</v>
      </c>
      <c r="D6289">
        <f t="shared" si="196"/>
        <v>0.97824098893128564</v>
      </c>
    </row>
    <row r="6290" spans="1:4" x14ac:dyDescent="0.2">
      <c r="A6290" s="1" t="d">
        <v>2005-01-29</v>
      </c>
      <c r="B6290">
        <v>3</v>
      </c>
      <c r="C6290">
        <f t="shared" si="197"/>
        <v>62045</v>
      </c>
      <c r="D6290">
        <f t="shared" si="196"/>
        <v>0.97828829112926119</v>
      </c>
    </row>
    <row r="6291" spans="1:4" x14ac:dyDescent="0.2">
      <c r="A6291" s="1" t="d">
        <v>2011-02-13</v>
      </c>
      <c r="B6291">
        <v>1</v>
      </c>
      <c r="C6291">
        <f t="shared" si="197"/>
        <v>62046</v>
      </c>
      <c r="D6291">
        <f t="shared" si="196"/>
        <v>0.97830405852858626</v>
      </c>
    </row>
    <row r="6292" spans="1:4" x14ac:dyDescent="0.2">
      <c r="A6292" s="1" t="d">
        <v>2007-04-07</v>
      </c>
      <c r="B6292">
        <v>3</v>
      </c>
      <c r="C6292">
        <f t="shared" si="197"/>
        <v>62049</v>
      </c>
      <c r="D6292">
        <f t="shared" si="196"/>
        <v>0.97835136072656181</v>
      </c>
    </row>
    <row r="6293" spans="1:4" x14ac:dyDescent="0.2">
      <c r="A6293" s="1" t="d">
        <v>1997-10-18</v>
      </c>
      <c r="B6293">
        <v>2</v>
      </c>
      <c r="C6293">
        <f t="shared" si="197"/>
        <v>62051</v>
      </c>
      <c r="D6293">
        <f t="shared" si="196"/>
        <v>0.97838289552521207</v>
      </c>
    </row>
    <row r="6294" spans="1:4" x14ac:dyDescent="0.2">
      <c r="A6294" s="1" t="d">
        <v>2016-07-10</v>
      </c>
      <c r="B6294">
        <v>3</v>
      </c>
      <c r="C6294">
        <f t="shared" si="197"/>
        <v>62054</v>
      </c>
      <c r="D6294">
        <f t="shared" si="196"/>
        <v>0.97843019772318751</v>
      </c>
    </row>
    <row r="6295" spans="1:4" x14ac:dyDescent="0.2">
      <c r="A6295" s="1" t="d">
        <v>2011-07-16</v>
      </c>
      <c r="B6295">
        <v>3</v>
      </c>
      <c r="C6295">
        <f t="shared" si="197"/>
        <v>62057</v>
      </c>
      <c r="D6295">
        <f t="shared" si="196"/>
        <v>0.97847749992116295</v>
      </c>
    </row>
    <row r="6296" spans="1:4" x14ac:dyDescent="0.2">
      <c r="A6296" s="1" t="d">
        <v>2011-04-25</v>
      </c>
      <c r="B6296">
        <v>2</v>
      </c>
      <c r="C6296">
        <f t="shared" si="197"/>
        <v>62059</v>
      </c>
      <c r="D6296">
        <f t="shared" si="196"/>
        <v>0.97850903471981332</v>
      </c>
    </row>
    <row r="6297" spans="1:4" x14ac:dyDescent="0.2">
      <c r="A6297" s="1" t="d">
        <v>1999-04-21</v>
      </c>
      <c r="B6297">
        <v>2</v>
      </c>
      <c r="C6297">
        <f t="shared" si="197"/>
        <v>62061</v>
      </c>
      <c r="D6297">
        <f t="shared" si="196"/>
        <v>0.97854056951846358</v>
      </c>
    </row>
    <row r="6298" spans="1:4" x14ac:dyDescent="0.2">
      <c r="A6298" s="1" t="d">
        <v>2013-02-17</v>
      </c>
      <c r="B6298">
        <v>1</v>
      </c>
      <c r="C6298">
        <f t="shared" si="197"/>
        <v>62062</v>
      </c>
      <c r="D6298">
        <f t="shared" si="196"/>
        <v>0.97855633691778876</v>
      </c>
    </row>
    <row r="6299" spans="1:4" x14ac:dyDescent="0.2">
      <c r="A6299" s="1" t="d">
        <v>2001-03-09</v>
      </c>
      <c r="B6299">
        <v>3</v>
      </c>
      <c r="C6299">
        <f t="shared" si="197"/>
        <v>62065</v>
      </c>
      <c r="D6299">
        <f t="shared" si="196"/>
        <v>0.9786036391157642</v>
      </c>
    </row>
    <row r="6300" spans="1:4" x14ac:dyDescent="0.2">
      <c r="A6300" s="1" t="d">
        <v>2003-07-23</v>
      </c>
      <c r="B6300">
        <v>2</v>
      </c>
      <c r="C6300">
        <f t="shared" si="197"/>
        <v>62067</v>
      </c>
      <c r="D6300">
        <f t="shared" si="196"/>
        <v>0.97863517391441457</v>
      </c>
    </row>
    <row r="6301" spans="1:4" x14ac:dyDescent="0.2">
      <c r="A6301" s="1" t="d">
        <v>2001-09-25</v>
      </c>
      <c r="B6301">
        <v>2</v>
      </c>
      <c r="C6301">
        <f t="shared" si="197"/>
        <v>62069</v>
      </c>
      <c r="D6301">
        <f t="shared" si="196"/>
        <v>0.97866670871306483</v>
      </c>
    </row>
    <row r="6302" spans="1:4" x14ac:dyDescent="0.2">
      <c r="A6302" s="1" t="d">
        <v>2001-01-01</v>
      </c>
      <c r="B6302">
        <v>4</v>
      </c>
      <c r="C6302">
        <f t="shared" si="197"/>
        <v>62073</v>
      </c>
      <c r="D6302">
        <f t="shared" si="196"/>
        <v>0.97872977831036545</v>
      </c>
    </row>
    <row r="6303" spans="1:4" x14ac:dyDescent="0.2">
      <c r="A6303" s="1" t="d">
        <v>2014-03-09</v>
      </c>
      <c r="B6303">
        <v>2</v>
      </c>
      <c r="C6303">
        <f t="shared" si="197"/>
        <v>62075</v>
      </c>
      <c r="D6303">
        <f t="shared" si="196"/>
        <v>0.97876131310901582</v>
      </c>
    </row>
    <row r="6304" spans="1:4" x14ac:dyDescent="0.2">
      <c r="A6304" s="1" t="d">
        <v>1997-05-21</v>
      </c>
      <c r="B6304">
        <v>2</v>
      </c>
      <c r="C6304">
        <f t="shared" si="197"/>
        <v>62077</v>
      </c>
      <c r="D6304">
        <f t="shared" si="196"/>
        <v>0.97879284790766607</v>
      </c>
    </row>
    <row r="6305" spans="1:4" x14ac:dyDescent="0.2">
      <c r="A6305" s="1" t="d">
        <v>1995-10-01</v>
      </c>
      <c r="B6305">
        <v>1</v>
      </c>
      <c r="C6305">
        <f t="shared" si="197"/>
        <v>62078</v>
      </c>
      <c r="D6305">
        <f t="shared" si="196"/>
        <v>0.97880861530699126</v>
      </c>
    </row>
    <row r="6306" spans="1:4" x14ac:dyDescent="0.2">
      <c r="A6306" s="1" t="d">
        <v>2005-12-25</v>
      </c>
      <c r="B6306">
        <v>2</v>
      </c>
      <c r="C6306">
        <f t="shared" si="197"/>
        <v>62080</v>
      </c>
      <c r="D6306">
        <f t="shared" si="196"/>
        <v>0.97884015010564163</v>
      </c>
    </row>
    <row r="6307" spans="1:4" x14ac:dyDescent="0.2">
      <c r="A6307" s="1" t="d">
        <v>2013-04-20</v>
      </c>
      <c r="B6307">
        <v>1</v>
      </c>
      <c r="C6307">
        <f t="shared" si="197"/>
        <v>62081</v>
      </c>
      <c r="D6307">
        <f t="shared" si="196"/>
        <v>0.9788559175049667</v>
      </c>
    </row>
    <row r="6308" spans="1:4" x14ac:dyDescent="0.2">
      <c r="A6308" s="1" t="d">
        <v>2002-01-26</v>
      </c>
      <c r="B6308">
        <v>4</v>
      </c>
      <c r="C6308">
        <f t="shared" si="197"/>
        <v>62085</v>
      </c>
      <c r="D6308">
        <f t="shared" si="196"/>
        <v>0.97891898710226732</v>
      </c>
    </row>
    <row r="6309" spans="1:4" x14ac:dyDescent="0.2">
      <c r="A6309" s="1" t="d">
        <v>2009-11-15</v>
      </c>
      <c r="B6309">
        <v>3</v>
      </c>
      <c r="C6309">
        <f t="shared" si="197"/>
        <v>62088</v>
      </c>
      <c r="D6309">
        <f t="shared" si="196"/>
        <v>0.97896628930024276</v>
      </c>
    </row>
    <row r="6310" spans="1:4" x14ac:dyDescent="0.2">
      <c r="A6310" s="1" t="d">
        <v>2017-09-10</v>
      </c>
      <c r="B6310">
        <v>4</v>
      </c>
      <c r="C6310">
        <f t="shared" si="197"/>
        <v>62092</v>
      </c>
      <c r="D6310">
        <f t="shared" si="196"/>
        <v>0.97902935889754339</v>
      </c>
    </row>
    <row r="6311" spans="1:4" x14ac:dyDescent="0.2">
      <c r="A6311" s="1" t="d">
        <v>2013-03-31</v>
      </c>
      <c r="B6311">
        <v>2</v>
      </c>
      <c r="C6311">
        <f t="shared" si="197"/>
        <v>62094</v>
      </c>
      <c r="D6311">
        <f t="shared" si="196"/>
        <v>0.97906089369619376</v>
      </c>
    </row>
    <row r="6312" spans="1:4" x14ac:dyDescent="0.2">
      <c r="A6312" s="1" t="d">
        <v>1998-02-02</v>
      </c>
      <c r="B6312">
        <v>1</v>
      </c>
      <c r="C6312">
        <f t="shared" si="197"/>
        <v>62095</v>
      </c>
      <c r="D6312">
        <f t="shared" si="196"/>
        <v>0.97907666109551894</v>
      </c>
    </row>
    <row r="6313" spans="1:4" x14ac:dyDescent="0.2">
      <c r="A6313" s="1" t="d">
        <v>1994-12-19</v>
      </c>
      <c r="B6313">
        <v>3</v>
      </c>
      <c r="C6313">
        <f t="shared" si="197"/>
        <v>62098</v>
      </c>
      <c r="D6313">
        <f t="shared" si="196"/>
        <v>0.97912396329349438</v>
      </c>
    </row>
    <row r="6314" spans="1:4" x14ac:dyDescent="0.2">
      <c r="A6314" s="1" t="d">
        <v>2010-04-23</v>
      </c>
      <c r="B6314">
        <v>5</v>
      </c>
      <c r="C6314">
        <f t="shared" si="197"/>
        <v>62103</v>
      </c>
      <c r="D6314">
        <f t="shared" si="196"/>
        <v>0.97920280029012019</v>
      </c>
    </row>
    <row r="6315" spans="1:4" x14ac:dyDescent="0.2">
      <c r="A6315" s="1" t="d">
        <v>1999-03-12</v>
      </c>
      <c r="B6315">
        <v>1</v>
      </c>
      <c r="C6315">
        <f t="shared" si="197"/>
        <v>62104</v>
      </c>
      <c r="D6315">
        <f t="shared" si="196"/>
        <v>0.97921856768944526</v>
      </c>
    </row>
    <row r="6316" spans="1:4" x14ac:dyDescent="0.2">
      <c r="A6316" s="1" t="d">
        <v>2005-07-31</v>
      </c>
      <c r="B6316">
        <v>2</v>
      </c>
      <c r="C6316">
        <f t="shared" si="197"/>
        <v>62106</v>
      </c>
      <c r="D6316">
        <f t="shared" si="196"/>
        <v>0.97925010248809563</v>
      </c>
    </row>
    <row r="6317" spans="1:4" x14ac:dyDescent="0.2">
      <c r="A6317" s="1" t="d">
        <v>2007-12-29</v>
      </c>
      <c r="B6317">
        <v>5</v>
      </c>
      <c r="C6317">
        <f t="shared" si="197"/>
        <v>62111</v>
      </c>
      <c r="D6317">
        <f t="shared" si="196"/>
        <v>0.97932893948472144</v>
      </c>
    </row>
    <row r="6318" spans="1:4" x14ac:dyDescent="0.2">
      <c r="A6318" s="1" t="d">
        <v>2004-03-25</v>
      </c>
      <c r="B6318">
        <v>5</v>
      </c>
      <c r="C6318">
        <f t="shared" si="197"/>
        <v>62116</v>
      </c>
      <c r="D6318">
        <f t="shared" si="196"/>
        <v>0.97940777648134714</v>
      </c>
    </row>
    <row r="6319" spans="1:4" x14ac:dyDescent="0.2">
      <c r="A6319" s="1" t="d">
        <v>2005-12-18</v>
      </c>
      <c r="B6319">
        <v>1</v>
      </c>
      <c r="C6319">
        <f t="shared" si="197"/>
        <v>62117</v>
      </c>
      <c r="D6319">
        <f t="shared" si="196"/>
        <v>0.97942354388067232</v>
      </c>
    </row>
    <row r="6320" spans="1:4" x14ac:dyDescent="0.2">
      <c r="A6320" s="1" t="d">
        <v>2004-05-10</v>
      </c>
      <c r="B6320">
        <v>4</v>
      </c>
      <c r="C6320">
        <f t="shared" si="197"/>
        <v>62121</v>
      </c>
      <c r="D6320">
        <f t="shared" si="196"/>
        <v>0.97948661347797294</v>
      </c>
    </row>
    <row r="6321" spans="1:4" x14ac:dyDescent="0.2">
      <c r="A6321" s="1" t="d">
        <v>2011-08-24</v>
      </c>
      <c r="B6321">
        <v>4</v>
      </c>
      <c r="C6321">
        <f t="shared" si="197"/>
        <v>62125</v>
      </c>
      <c r="D6321">
        <f t="shared" si="196"/>
        <v>0.97954968307527357</v>
      </c>
    </row>
    <row r="6322" spans="1:4" x14ac:dyDescent="0.2">
      <c r="A6322" s="1" t="d">
        <v>2004-06-25</v>
      </c>
      <c r="B6322">
        <v>1</v>
      </c>
      <c r="C6322">
        <f t="shared" si="197"/>
        <v>62126</v>
      </c>
      <c r="D6322">
        <f t="shared" si="196"/>
        <v>0.97956545047459875</v>
      </c>
    </row>
    <row r="6323" spans="1:4" x14ac:dyDescent="0.2">
      <c r="A6323" s="1" t="d">
        <v>1995-05-10</v>
      </c>
      <c r="B6323">
        <v>1</v>
      </c>
      <c r="C6323">
        <f t="shared" si="197"/>
        <v>62127</v>
      </c>
      <c r="D6323">
        <f t="shared" si="196"/>
        <v>0.97958121787392383</v>
      </c>
    </row>
    <row r="6324" spans="1:4" x14ac:dyDescent="0.2">
      <c r="A6324" s="1" t="d">
        <v>2003-07-01</v>
      </c>
      <c r="B6324">
        <v>2</v>
      </c>
      <c r="C6324">
        <f t="shared" si="197"/>
        <v>62129</v>
      </c>
      <c r="D6324">
        <f t="shared" si="196"/>
        <v>0.97961275267257419</v>
      </c>
    </row>
    <row r="6325" spans="1:4" x14ac:dyDescent="0.2">
      <c r="A6325" s="1" t="d">
        <v>2008-03-02</v>
      </c>
      <c r="B6325">
        <v>3</v>
      </c>
      <c r="C6325">
        <f t="shared" si="197"/>
        <v>62132</v>
      </c>
      <c r="D6325">
        <f t="shared" si="196"/>
        <v>0.97966005487054963</v>
      </c>
    </row>
    <row r="6326" spans="1:4" x14ac:dyDescent="0.2">
      <c r="A6326" s="1" t="d">
        <v>1994-07-13</v>
      </c>
      <c r="B6326">
        <v>1</v>
      </c>
      <c r="C6326">
        <f t="shared" si="197"/>
        <v>62133</v>
      </c>
      <c r="D6326">
        <f t="shared" si="196"/>
        <v>0.97967582226987482</v>
      </c>
    </row>
    <row r="6327" spans="1:4" x14ac:dyDescent="0.2">
      <c r="A6327" s="1" t="d">
        <v>2018-11-25</v>
      </c>
      <c r="B6327">
        <v>3</v>
      </c>
      <c r="C6327">
        <f t="shared" si="197"/>
        <v>62136</v>
      </c>
      <c r="D6327">
        <f t="shared" si="196"/>
        <v>0.97972312446785026</v>
      </c>
    </row>
    <row r="6328" spans="1:4" x14ac:dyDescent="0.2">
      <c r="A6328" s="1" t="d">
        <v>2010-04-02</v>
      </c>
      <c r="B6328">
        <v>3</v>
      </c>
      <c r="C6328">
        <f t="shared" si="197"/>
        <v>62139</v>
      </c>
      <c r="D6328">
        <f t="shared" si="196"/>
        <v>0.9797704266658257</v>
      </c>
    </row>
    <row r="6329" spans="1:4" x14ac:dyDescent="0.2">
      <c r="A6329" s="1" t="d">
        <v>2005-07-09</v>
      </c>
      <c r="B6329">
        <v>3</v>
      </c>
      <c r="C6329">
        <f t="shared" si="197"/>
        <v>62142</v>
      </c>
      <c r="D6329">
        <f t="shared" si="196"/>
        <v>0.97981772886380125</v>
      </c>
    </row>
    <row r="6330" spans="1:4" x14ac:dyDescent="0.2">
      <c r="A6330" s="1" t="d">
        <v>2005-10-20</v>
      </c>
      <c r="B6330">
        <v>6</v>
      </c>
      <c r="C6330">
        <f t="shared" si="197"/>
        <v>62148</v>
      </c>
      <c r="D6330">
        <f t="shared" si="196"/>
        <v>0.97991233325975213</v>
      </c>
    </row>
    <row r="6331" spans="1:4" x14ac:dyDescent="0.2">
      <c r="A6331" s="1" t="d">
        <v>1997-07-21</v>
      </c>
      <c r="B6331">
        <v>2</v>
      </c>
      <c r="C6331">
        <f t="shared" si="197"/>
        <v>62150</v>
      </c>
      <c r="D6331">
        <f t="shared" si="196"/>
        <v>0.9799438680584025</v>
      </c>
    </row>
    <row r="6332" spans="1:4" x14ac:dyDescent="0.2">
      <c r="A6332" s="1" t="d">
        <v>2004-07-06</v>
      </c>
      <c r="B6332">
        <v>2</v>
      </c>
      <c r="C6332">
        <f t="shared" si="197"/>
        <v>62152</v>
      </c>
      <c r="D6332">
        <f t="shared" si="196"/>
        <v>0.97997540285705276</v>
      </c>
    </row>
    <row r="6333" spans="1:4" x14ac:dyDescent="0.2">
      <c r="A6333" s="1" t="d">
        <v>2017-11-25</v>
      </c>
      <c r="B6333">
        <v>3</v>
      </c>
      <c r="C6333">
        <f t="shared" si="197"/>
        <v>62155</v>
      </c>
      <c r="D6333">
        <f t="shared" si="196"/>
        <v>0.9800227050550282</v>
      </c>
    </row>
    <row r="6334" spans="1:4" x14ac:dyDescent="0.2">
      <c r="A6334" s="1" t="d">
        <v>1999-05-13</v>
      </c>
      <c r="B6334">
        <v>1</v>
      </c>
      <c r="C6334">
        <f t="shared" si="197"/>
        <v>62156</v>
      </c>
      <c r="D6334">
        <f t="shared" si="196"/>
        <v>0.98003847245435338</v>
      </c>
    </row>
    <row r="6335" spans="1:4" x14ac:dyDescent="0.2">
      <c r="A6335" s="1" t="d">
        <v>2012-07-21</v>
      </c>
      <c r="B6335">
        <v>2</v>
      </c>
      <c r="C6335">
        <f t="shared" si="197"/>
        <v>62158</v>
      </c>
      <c r="D6335">
        <f t="shared" si="196"/>
        <v>0.98007000725300364</v>
      </c>
    </row>
    <row r="6336" spans="1:4" x14ac:dyDescent="0.2">
      <c r="A6336" s="1" t="d">
        <v>2005-04-30</v>
      </c>
      <c r="B6336">
        <v>1</v>
      </c>
      <c r="C6336">
        <f t="shared" si="197"/>
        <v>62159</v>
      </c>
      <c r="D6336">
        <f t="shared" si="196"/>
        <v>0.98008577465232882</v>
      </c>
    </row>
    <row r="6337" spans="1:4" x14ac:dyDescent="0.2">
      <c r="A6337" s="1" t="d">
        <v>2014-01-11</v>
      </c>
      <c r="B6337">
        <v>2</v>
      </c>
      <c r="C6337">
        <f t="shared" si="197"/>
        <v>62161</v>
      </c>
      <c r="D6337">
        <f t="shared" si="196"/>
        <v>0.98011730945097919</v>
      </c>
    </row>
    <row r="6338" spans="1:4" x14ac:dyDescent="0.2">
      <c r="A6338" s="1" t="d">
        <v>2002-03-17</v>
      </c>
      <c r="B6338">
        <v>2</v>
      </c>
      <c r="C6338">
        <f t="shared" si="197"/>
        <v>62163</v>
      </c>
      <c r="D6338">
        <f t="shared" si="196"/>
        <v>0.98014884424962945</v>
      </c>
    </row>
    <row r="6339" spans="1:4" x14ac:dyDescent="0.2">
      <c r="A6339" s="1" t="d">
        <v>2001-11-22</v>
      </c>
      <c r="B6339">
        <v>4</v>
      </c>
      <c r="C6339">
        <f t="shared" si="197"/>
        <v>62167</v>
      </c>
      <c r="D6339">
        <f t="shared" ref="D6339:D6402" si="198">C6339/MAX(C6339:C13450)</f>
        <v>0.98021191384693007</v>
      </c>
    </row>
    <row r="6340" spans="1:4" x14ac:dyDescent="0.2">
      <c r="A6340" s="1" t="d">
        <v>1996-03-20</v>
      </c>
      <c r="B6340">
        <v>2</v>
      </c>
      <c r="C6340">
        <f t="shared" ref="C6340:C6403" si="199">C6339+B6340</f>
        <v>62169</v>
      </c>
      <c r="D6340">
        <f t="shared" si="198"/>
        <v>0.98024344864558044</v>
      </c>
    </row>
    <row r="6341" spans="1:4" x14ac:dyDescent="0.2">
      <c r="A6341" s="1" t="d">
        <v>2003-07-25</v>
      </c>
      <c r="B6341">
        <v>1</v>
      </c>
      <c r="C6341">
        <f t="shared" si="199"/>
        <v>62170</v>
      </c>
      <c r="D6341">
        <f t="shared" si="198"/>
        <v>0.98025921604490551</v>
      </c>
    </row>
    <row r="6342" spans="1:4" x14ac:dyDescent="0.2">
      <c r="A6342" s="1" t="d">
        <v>2012-11-11</v>
      </c>
      <c r="B6342">
        <v>2</v>
      </c>
      <c r="C6342">
        <f t="shared" si="199"/>
        <v>62172</v>
      </c>
      <c r="D6342">
        <f t="shared" si="198"/>
        <v>0.98029075084355588</v>
      </c>
    </row>
    <row r="6343" spans="1:4" x14ac:dyDescent="0.2">
      <c r="A6343" s="1" t="d">
        <v>2012-11-17</v>
      </c>
      <c r="B6343">
        <v>2</v>
      </c>
      <c r="C6343">
        <f t="shared" si="199"/>
        <v>62174</v>
      </c>
      <c r="D6343">
        <f t="shared" si="198"/>
        <v>0.98032228564220614</v>
      </c>
    </row>
    <row r="6344" spans="1:4" x14ac:dyDescent="0.2">
      <c r="A6344" s="1" t="d">
        <v>2013-12-27</v>
      </c>
      <c r="B6344">
        <v>2</v>
      </c>
      <c r="C6344">
        <f t="shared" si="199"/>
        <v>62176</v>
      </c>
      <c r="D6344">
        <f t="shared" si="198"/>
        <v>0.9803538204408565</v>
      </c>
    </row>
    <row r="6345" spans="1:4" x14ac:dyDescent="0.2">
      <c r="A6345" s="1" t="d">
        <v>2007-02-25</v>
      </c>
      <c r="B6345">
        <v>2</v>
      </c>
      <c r="C6345">
        <f t="shared" si="199"/>
        <v>62178</v>
      </c>
      <c r="D6345">
        <f t="shared" si="198"/>
        <v>0.98038535523950676</v>
      </c>
    </row>
    <row r="6346" spans="1:4" x14ac:dyDescent="0.2">
      <c r="A6346" s="1" t="d">
        <v>2012-05-12</v>
      </c>
      <c r="B6346">
        <v>1</v>
      </c>
      <c r="C6346">
        <f t="shared" si="199"/>
        <v>62179</v>
      </c>
      <c r="D6346">
        <f t="shared" si="198"/>
        <v>0.98040112263883195</v>
      </c>
    </row>
    <row r="6347" spans="1:4" x14ac:dyDescent="0.2">
      <c r="A6347" s="1" t="d">
        <v>2001-12-07</v>
      </c>
      <c r="B6347">
        <v>4</v>
      </c>
      <c r="C6347">
        <f t="shared" si="199"/>
        <v>62183</v>
      </c>
      <c r="D6347">
        <f t="shared" si="198"/>
        <v>0.98046419223613257</v>
      </c>
    </row>
    <row r="6348" spans="1:4" x14ac:dyDescent="0.2">
      <c r="A6348" s="1" t="d">
        <v>2004-01-12</v>
      </c>
      <c r="B6348">
        <v>3</v>
      </c>
      <c r="C6348">
        <f t="shared" si="199"/>
        <v>62186</v>
      </c>
      <c r="D6348">
        <f t="shared" si="198"/>
        <v>0.98051149443410801</v>
      </c>
    </row>
    <row r="6349" spans="1:4" x14ac:dyDescent="0.2">
      <c r="A6349" s="1" t="d">
        <v>1999-10-05</v>
      </c>
      <c r="B6349">
        <v>3</v>
      </c>
      <c r="C6349">
        <f t="shared" si="199"/>
        <v>62189</v>
      </c>
      <c r="D6349">
        <f t="shared" si="198"/>
        <v>0.98055879663208345</v>
      </c>
    </row>
    <row r="6350" spans="1:4" x14ac:dyDescent="0.2">
      <c r="A6350" s="1" t="d">
        <v>2003-12-30</v>
      </c>
      <c r="B6350">
        <v>2</v>
      </c>
      <c r="C6350">
        <f t="shared" si="199"/>
        <v>62191</v>
      </c>
      <c r="D6350">
        <f t="shared" si="198"/>
        <v>0.98059033143073382</v>
      </c>
    </row>
    <row r="6351" spans="1:4" x14ac:dyDescent="0.2">
      <c r="A6351" s="1" t="d">
        <v>2006-03-19</v>
      </c>
      <c r="B6351">
        <v>5</v>
      </c>
      <c r="C6351">
        <f t="shared" si="199"/>
        <v>62196</v>
      </c>
      <c r="D6351">
        <f t="shared" si="198"/>
        <v>0.98066916842735963</v>
      </c>
    </row>
    <row r="6352" spans="1:4" x14ac:dyDescent="0.2">
      <c r="A6352" s="1" t="d">
        <v>2000-04-09</v>
      </c>
      <c r="B6352">
        <v>1</v>
      </c>
      <c r="C6352">
        <f t="shared" si="199"/>
        <v>62197</v>
      </c>
      <c r="D6352">
        <f t="shared" si="198"/>
        <v>0.9806849358266847</v>
      </c>
    </row>
    <row r="6353" spans="1:4" x14ac:dyDescent="0.2">
      <c r="A6353" s="1" t="d">
        <v>2002-10-25</v>
      </c>
      <c r="B6353">
        <v>4</v>
      </c>
      <c r="C6353">
        <f t="shared" si="199"/>
        <v>62201</v>
      </c>
      <c r="D6353">
        <f t="shared" si="198"/>
        <v>0.98074800542398533</v>
      </c>
    </row>
    <row r="6354" spans="1:4" x14ac:dyDescent="0.2">
      <c r="A6354" s="1" t="d">
        <v>2004-08-08</v>
      </c>
      <c r="B6354">
        <v>2</v>
      </c>
      <c r="C6354">
        <f t="shared" si="199"/>
        <v>62203</v>
      </c>
      <c r="D6354">
        <f t="shared" si="198"/>
        <v>0.98077954022263569</v>
      </c>
    </row>
    <row r="6355" spans="1:4" x14ac:dyDescent="0.2">
      <c r="A6355" s="1" t="d">
        <v>1997-11-20</v>
      </c>
      <c r="B6355">
        <v>1</v>
      </c>
      <c r="C6355">
        <f t="shared" si="199"/>
        <v>62204</v>
      </c>
      <c r="D6355">
        <f t="shared" si="198"/>
        <v>0.98079530762196088</v>
      </c>
    </row>
    <row r="6356" spans="1:4" x14ac:dyDescent="0.2">
      <c r="A6356" s="1" t="d">
        <v>2003-06-19</v>
      </c>
      <c r="B6356">
        <v>6</v>
      </c>
      <c r="C6356">
        <f t="shared" si="199"/>
        <v>62210</v>
      </c>
      <c r="D6356">
        <f t="shared" si="198"/>
        <v>0.98088991201791176</v>
      </c>
    </row>
    <row r="6357" spans="1:4" x14ac:dyDescent="0.2">
      <c r="A6357" s="1" t="d">
        <v>2005-07-30</v>
      </c>
      <c r="B6357">
        <v>3</v>
      </c>
      <c r="C6357">
        <f t="shared" si="199"/>
        <v>62213</v>
      </c>
      <c r="D6357">
        <f t="shared" si="198"/>
        <v>0.9809372142158872</v>
      </c>
    </row>
    <row r="6358" spans="1:4" x14ac:dyDescent="0.2">
      <c r="A6358" s="1" t="d">
        <v>2001-10-19</v>
      </c>
      <c r="B6358">
        <v>3</v>
      </c>
      <c r="C6358">
        <f t="shared" si="199"/>
        <v>62216</v>
      </c>
      <c r="D6358">
        <f t="shared" si="198"/>
        <v>0.98098451641386275</v>
      </c>
    </row>
    <row r="6359" spans="1:4" x14ac:dyDescent="0.2">
      <c r="A6359" s="1" t="d">
        <v>2007-06-30</v>
      </c>
      <c r="B6359">
        <v>5</v>
      </c>
      <c r="C6359">
        <f t="shared" si="199"/>
        <v>62221</v>
      </c>
      <c r="D6359">
        <f t="shared" si="198"/>
        <v>0.98106335341048845</v>
      </c>
    </row>
    <row r="6360" spans="1:4" x14ac:dyDescent="0.2">
      <c r="A6360" s="1" t="d">
        <v>2003-08-11</v>
      </c>
      <c r="B6360">
        <v>1</v>
      </c>
      <c r="C6360">
        <f t="shared" si="199"/>
        <v>62222</v>
      </c>
      <c r="D6360">
        <f t="shared" si="198"/>
        <v>0.98107912080981363</v>
      </c>
    </row>
    <row r="6361" spans="1:4" x14ac:dyDescent="0.2">
      <c r="A6361" s="1" t="d">
        <v>2001-10-07</v>
      </c>
      <c r="B6361">
        <v>5</v>
      </c>
      <c r="C6361">
        <f t="shared" si="199"/>
        <v>62227</v>
      </c>
      <c r="D6361">
        <f t="shared" si="198"/>
        <v>0.98115795780643944</v>
      </c>
    </row>
    <row r="6362" spans="1:4" x14ac:dyDescent="0.2">
      <c r="A6362" s="1" t="d">
        <v>2002-05-21</v>
      </c>
      <c r="B6362">
        <v>5</v>
      </c>
      <c r="C6362">
        <f t="shared" si="199"/>
        <v>62232</v>
      </c>
      <c r="D6362">
        <f t="shared" si="198"/>
        <v>0.98123679480306514</v>
      </c>
    </row>
    <row r="6363" spans="1:4" x14ac:dyDescent="0.2">
      <c r="A6363" s="1" t="d">
        <v>1998-09-27</v>
      </c>
      <c r="B6363">
        <v>3</v>
      </c>
      <c r="C6363">
        <f t="shared" si="199"/>
        <v>62235</v>
      </c>
      <c r="D6363">
        <f t="shared" si="198"/>
        <v>0.98128409700104069</v>
      </c>
    </row>
    <row r="6364" spans="1:4" x14ac:dyDescent="0.2">
      <c r="A6364" s="1" t="d">
        <v>2009-09-26</v>
      </c>
      <c r="B6364">
        <v>3</v>
      </c>
      <c r="C6364">
        <f t="shared" si="199"/>
        <v>62238</v>
      </c>
      <c r="D6364">
        <f t="shared" si="198"/>
        <v>0.98133139919901613</v>
      </c>
    </row>
    <row r="6365" spans="1:4" x14ac:dyDescent="0.2">
      <c r="A6365" s="1" t="d">
        <v>2011-08-20</v>
      </c>
      <c r="B6365">
        <v>2</v>
      </c>
      <c r="C6365">
        <f t="shared" si="199"/>
        <v>62240</v>
      </c>
      <c r="D6365">
        <f t="shared" si="198"/>
        <v>0.98136293399766639</v>
      </c>
    </row>
    <row r="6366" spans="1:4" x14ac:dyDescent="0.2">
      <c r="A6366" s="1" t="d">
        <v>1997-12-14</v>
      </c>
      <c r="B6366">
        <v>1</v>
      </c>
      <c r="C6366">
        <f t="shared" si="199"/>
        <v>62241</v>
      </c>
      <c r="D6366">
        <f t="shared" si="198"/>
        <v>0.98137870139699157</v>
      </c>
    </row>
    <row r="6367" spans="1:4" x14ac:dyDescent="0.2">
      <c r="A6367" s="1" t="d">
        <v>1997-10-08</v>
      </c>
      <c r="B6367">
        <v>1</v>
      </c>
      <c r="C6367">
        <f t="shared" si="199"/>
        <v>62242</v>
      </c>
      <c r="D6367">
        <f t="shared" si="198"/>
        <v>0.98139446879631675</v>
      </c>
    </row>
    <row r="6368" spans="1:4" x14ac:dyDescent="0.2">
      <c r="A6368" s="1" t="d">
        <v>1996-12-20</v>
      </c>
      <c r="B6368">
        <v>1</v>
      </c>
      <c r="C6368">
        <f t="shared" si="199"/>
        <v>62243</v>
      </c>
      <c r="D6368">
        <f t="shared" si="198"/>
        <v>0.98141023619564194</v>
      </c>
    </row>
    <row r="6369" spans="1:4" x14ac:dyDescent="0.2">
      <c r="A6369" s="1" t="d">
        <v>2007-12-09</v>
      </c>
      <c r="B6369">
        <v>6</v>
      </c>
      <c r="C6369">
        <f t="shared" si="199"/>
        <v>62249</v>
      </c>
      <c r="D6369">
        <f t="shared" si="198"/>
        <v>0.98150484059159282</v>
      </c>
    </row>
    <row r="6370" spans="1:4" x14ac:dyDescent="0.2">
      <c r="A6370" s="1" t="d">
        <v>2014-11-03</v>
      </c>
      <c r="B6370">
        <v>6</v>
      </c>
      <c r="C6370">
        <f t="shared" si="199"/>
        <v>62255</v>
      </c>
      <c r="D6370">
        <f t="shared" si="198"/>
        <v>0.9815994449875437</v>
      </c>
    </row>
    <row r="6371" spans="1:4" x14ac:dyDescent="0.2">
      <c r="A6371" s="1" t="d">
        <v>1998-10-13</v>
      </c>
      <c r="B6371">
        <v>1</v>
      </c>
      <c r="C6371">
        <f t="shared" si="199"/>
        <v>62256</v>
      </c>
      <c r="D6371">
        <f t="shared" si="198"/>
        <v>0.98161521238686889</v>
      </c>
    </row>
    <row r="6372" spans="1:4" x14ac:dyDescent="0.2">
      <c r="A6372" s="1" t="d">
        <v>2005-05-28</v>
      </c>
      <c r="B6372">
        <v>8</v>
      </c>
      <c r="C6372">
        <f t="shared" si="199"/>
        <v>62264</v>
      </c>
      <c r="D6372">
        <f t="shared" si="198"/>
        <v>0.98174135158147013</v>
      </c>
    </row>
    <row r="6373" spans="1:4" x14ac:dyDescent="0.2">
      <c r="A6373" s="1" t="d">
        <v>2000-07-09</v>
      </c>
      <c r="B6373">
        <v>1</v>
      </c>
      <c r="C6373">
        <f t="shared" si="199"/>
        <v>62265</v>
      </c>
      <c r="D6373">
        <f t="shared" si="198"/>
        <v>0.98175711898079532</v>
      </c>
    </row>
    <row r="6374" spans="1:4" x14ac:dyDescent="0.2">
      <c r="A6374" s="1" t="d">
        <v>2004-03-23</v>
      </c>
      <c r="B6374">
        <v>9</v>
      </c>
      <c r="C6374">
        <f t="shared" si="199"/>
        <v>62274</v>
      </c>
      <c r="D6374">
        <f t="shared" si="198"/>
        <v>0.98189902557472175</v>
      </c>
    </row>
    <row r="6375" spans="1:4" x14ac:dyDescent="0.2">
      <c r="A6375" s="1" t="d">
        <v>2001-12-03</v>
      </c>
      <c r="B6375">
        <v>3</v>
      </c>
      <c r="C6375">
        <f t="shared" si="199"/>
        <v>62277</v>
      </c>
      <c r="D6375">
        <f t="shared" si="198"/>
        <v>0.98194632777269719</v>
      </c>
    </row>
    <row r="6376" spans="1:4" x14ac:dyDescent="0.2">
      <c r="A6376" s="1" t="d">
        <v>2002-03-10</v>
      </c>
      <c r="B6376">
        <v>2</v>
      </c>
      <c r="C6376">
        <f t="shared" si="199"/>
        <v>62279</v>
      </c>
      <c r="D6376">
        <f t="shared" si="198"/>
        <v>0.98197786257134745</v>
      </c>
    </row>
    <row r="6377" spans="1:4" x14ac:dyDescent="0.2">
      <c r="A6377" s="1" t="d">
        <v>2010-12-12</v>
      </c>
      <c r="B6377">
        <v>1</v>
      </c>
      <c r="C6377">
        <f t="shared" si="199"/>
        <v>62280</v>
      </c>
      <c r="D6377">
        <f t="shared" si="198"/>
        <v>0.98199362997067263</v>
      </c>
    </row>
    <row r="6378" spans="1:4" x14ac:dyDescent="0.2">
      <c r="A6378" s="1" t="d">
        <v>2018-04-25</v>
      </c>
      <c r="B6378">
        <v>2</v>
      </c>
      <c r="C6378">
        <f t="shared" si="199"/>
        <v>62282</v>
      </c>
      <c r="D6378">
        <f t="shared" si="198"/>
        <v>0.982025164769323</v>
      </c>
    </row>
    <row r="6379" spans="1:4" x14ac:dyDescent="0.2">
      <c r="A6379" s="1" t="d">
        <v>1996-01-17</v>
      </c>
      <c r="B6379">
        <v>1</v>
      </c>
      <c r="C6379">
        <f t="shared" si="199"/>
        <v>62283</v>
      </c>
      <c r="D6379">
        <f t="shared" si="198"/>
        <v>0.98204093216864807</v>
      </c>
    </row>
    <row r="6380" spans="1:4" x14ac:dyDescent="0.2">
      <c r="A6380" s="1" t="d">
        <v>2003-02-23</v>
      </c>
      <c r="B6380">
        <v>4</v>
      </c>
      <c r="C6380">
        <f t="shared" si="199"/>
        <v>62287</v>
      </c>
      <c r="D6380">
        <f t="shared" si="198"/>
        <v>0.9821040017659487</v>
      </c>
    </row>
    <row r="6381" spans="1:4" x14ac:dyDescent="0.2">
      <c r="A6381" s="1" t="d">
        <v>2018-04-22</v>
      </c>
      <c r="B6381">
        <v>1</v>
      </c>
      <c r="C6381">
        <f t="shared" si="199"/>
        <v>62288</v>
      </c>
      <c r="D6381">
        <f t="shared" si="198"/>
        <v>0.98211976916527388</v>
      </c>
    </row>
    <row r="6382" spans="1:4" x14ac:dyDescent="0.2">
      <c r="A6382" s="1" t="d">
        <v>2005-03-19</v>
      </c>
      <c r="B6382">
        <v>1</v>
      </c>
      <c r="C6382">
        <f t="shared" si="199"/>
        <v>62289</v>
      </c>
      <c r="D6382">
        <f t="shared" si="198"/>
        <v>0.98213553656459907</v>
      </c>
    </row>
    <row r="6383" spans="1:4" x14ac:dyDescent="0.2">
      <c r="A6383" s="1" t="d">
        <v>1996-02-25</v>
      </c>
      <c r="B6383">
        <v>1</v>
      </c>
      <c r="C6383">
        <f t="shared" si="199"/>
        <v>62290</v>
      </c>
      <c r="D6383">
        <f t="shared" si="198"/>
        <v>0.98215130396392414</v>
      </c>
    </row>
    <row r="6384" spans="1:4" x14ac:dyDescent="0.2">
      <c r="A6384" s="1" t="d">
        <v>2004-12-26</v>
      </c>
      <c r="B6384">
        <v>3</v>
      </c>
      <c r="C6384">
        <f t="shared" si="199"/>
        <v>62293</v>
      </c>
      <c r="D6384">
        <f t="shared" si="198"/>
        <v>0.98219860616189969</v>
      </c>
    </row>
    <row r="6385" spans="1:4" x14ac:dyDescent="0.2">
      <c r="A6385" s="1" t="d">
        <v>2012-07-14</v>
      </c>
      <c r="B6385">
        <v>1</v>
      </c>
      <c r="C6385">
        <f t="shared" si="199"/>
        <v>62294</v>
      </c>
      <c r="D6385">
        <f t="shared" si="198"/>
        <v>0.98221437356122476</v>
      </c>
    </row>
    <row r="6386" spans="1:4" x14ac:dyDescent="0.2">
      <c r="A6386" s="1" t="d">
        <v>1998-02-18</v>
      </c>
      <c r="B6386">
        <v>1</v>
      </c>
      <c r="C6386">
        <f t="shared" si="199"/>
        <v>62295</v>
      </c>
      <c r="D6386">
        <f t="shared" si="198"/>
        <v>0.98223014096054995</v>
      </c>
    </row>
    <row r="6387" spans="1:4" x14ac:dyDescent="0.2">
      <c r="A6387" s="1" t="d">
        <v>1993-09-30</v>
      </c>
      <c r="B6387">
        <v>1</v>
      </c>
      <c r="C6387">
        <f t="shared" si="199"/>
        <v>62296</v>
      </c>
      <c r="D6387">
        <f t="shared" si="198"/>
        <v>0.98224590835987513</v>
      </c>
    </row>
    <row r="6388" spans="1:4" x14ac:dyDescent="0.2">
      <c r="A6388" s="1" t="d">
        <v>2002-08-24</v>
      </c>
      <c r="B6388">
        <v>3</v>
      </c>
      <c r="C6388">
        <f t="shared" si="199"/>
        <v>62299</v>
      </c>
      <c r="D6388">
        <f t="shared" si="198"/>
        <v>0.98229321055785057</v>
      </c>
    </row>
    <row r="6389" spans="1:4" x14ac:dyDescent="0.2">
      <c r="A6389" s="1" t="d">
        <v>2008-11-16</v>
      </c>
      <c r="B6389">
        <v>1</v>
      </c>
      <c r="C6389">
        <f t="shared" si="199"/>
        <v>62300</v>
      </c>
      <c r="D6389">
        <f t="shared" si="198"/>
        <v>0.98230897795717576</v>
      </c>
    </row>
    <row r="6390" spans="1:4" x14ac:dyDescent="0.2">
      <c r="A6390" s="1" t="d">
        <v>1999-09-10</v>
      </c>
      <c r="B6390">
        <v>1</v>
      </c>
      <c r="C6390">
        <f t="shared" si="199"/>
        <v>62301</v>
      </c>
      <c r="D6390">
        <f t="shared" si="198"/>
        <v>0.98232474535650094</v>
      </c>
    </row>
    <row r="6391" spans="1:4" x14ac:dyDescent="0.2">
      <c r="A6391" s="1" t="d">
        <v>2005-05-13</v>
      </c>
      <c r="B6391">
        <v>9</v>
      </c>
      <c r="C6391">
        <f t="shared" si="199"/>
        <v>62310</v>
      </c>
      <c r="D6391">
        <f t="shared" si="198"/>
        <v>0.98246665195042726</v>
      </c>
    </row>
    <row r="6392" spans="1:4" x14ac:dyDescent="0.2">
      <c r="A6392" s="1" t="d">
        <v>2005-08-27</v>
      </c>
      <c r="B6392">
        <v>3</v>
      </c>
      <c r="C6392">
        <f t="shared" si="199"/>
        <v>62313</v>
      </c>
      <c r="D6392">
        <f t="shared" si="198"/>
        <v>0.98251395414840281</v>
      </c>
    </row>
    <row r="6393" spans="1:4" x14ac:dyDescent="0.2">
      <c r="A6393" s="1" t="d">
        <v>2012-04-28</v>
      </c>
      <c r="B6393">
        <v>4</v>
      </c>
      <c r="C6393">
        <f t="shared" si="199"/>
        <v>62317</v>
      </c>
      <c r="D6393">
        <f t="shared" si="198"/>
        <v>0.98257702374570344</v>
      </c>
    </row>
    <row r="6394" spans="1:4" x14ac:dyDescent="0.2">
      <c r="A6394" s="1" t="d">
        <v>2010-02-20</v>
      </c>
      <c r="B6394">
        <v>2</v>
      </c>
      <c r="C6394">
        <f t="shared" si="199"/>
        <v>62319</v>
      </c>
      <c r="D6394">
        <f t="shared" si="198"/>
        <v>0.98260855854435369</v>
      </c>
    </row>
    <row r="6395" spans="1:4" x14ac:dyDescent="0.2">
      <c r="A6395" s="1" t="d">
        <v>2016-10-02</v>
      </c>
      <c r="B6395">
        <v>1</v>
      </c>
      <c r="C6395">
        <f t="shared" si="199"/>
        <v>62320</v>
      </c>
      <c r="D6395">
        <f t="shared" si="198"/>
        <v>0.98262432594367888</v>
      </c>
    </row>
    <row r="6396" spans="1:4" x14ac:dyDescent="0.2">
      <c r="A6396" s="1" t="d">
        <v>2004-08-19</v>
      </c>
      <c r="B6396">
        <v>2</v>
      </c>
      <c r="C6396">
        <f t="shared" si="199"/>
        <v>62322</v>
      </c>
      <c r="D6396">
        <f t="shared" si="198"/>
        <v>0.98265586074232913</v>
      </c>
    </row>
    <row r="6397" spans="1:4" x14ac:dyDescent="0.2">
      <c r="A6397" s="1" t="d">
        <v>1998-09-03</v>
      </c>
      <c r="B6397">
        <v>2</v>
      </c>
      <c r="C6397">
        <f t="shared" si="199"/>
        <v>62324</v>
      </c>
      <c r="D6397">
        <f t="shared" si="198"/>
        <v>0.9826873955409795</v>
      </c>
    </row>
    <row r="6398" spans="1:4" x14ac:dyDescent="0.2">
      <c r="A6398" s="1" t="d">
        <v>1998-08-05</v>
      </c>
      <c r="B6398">
        <v>1</v>
      </c>
      <c r="C6398">
        <f t="shared" si="199"/>
        <v>62325</v>
      </c>
      <c r="D6398">
        <f t="shared" si="198"/>
        <v>0.98270316294030458</v>
      </c>
    </row>
    <row r="6399" spans="1:4" x14ac:dyDescent="0.2">
      <c r="A6399" s="1" t="d">
        <v>1999-09-26</v>
      </c>
      <c r="B6399">
        <v>1</v>
      </c>
      <c r="C6399">
        <f t="shared" si="199"/>
        <v>62326</v>
      </c>
      <c r="D6399">
        <f t="shared" si="198"/>
        <v>0.98271893033962976</v>
      </c>
    </row>
    <row r="6400" spans="1:4" x14ac:dyDescent="0.2">
      <c r="A6400" s="1" t="d">
        <v>2004-06-16</v>
      </c>
      <c r="B6400">
        <v>2</v>
      </c>
      <c r="C6400">
        <f t="shared" si="199"/>
        <v>62328</v>
      </c>
      <c r="D6400">
        <f t="shared" si="198"/>
        <v>0.98275046513828013</v>
      </c>
    </row>
    <row r="6401" spans="1:4" x14ac:dyDescent="0.2">
      <c r="A6401" s="1" t="d">
        <v>2005-06-30</v>
      </c>
      <c r="B6401">
        <v>5</v>
      </c>
      <c r="C6401">
        <f t="shared" si="199"/>
        <v>62333</v>
      </c>
      <c r="D6401">
        <f t="shared" si="198"/>
        <v>0.98282930213490582</v>
      </c>
    </row>
    <row r="6402" spans="1:4" x14ac:dyDescent="0.2">
      <c r="A6402" s="1" t="d">
        <v>2000-12-05</v>
      </c>
      <c r="B6402">
        <v>2</v>
      </c>
      <c r="C6402">
        <f t="shared" si="199"/>
        <v>62335</v>
      </c>
      <c r="D6402">
        <f t="shared" si="198"/>
        <v>0.98286083693355619</v>
      </c>
    </row>
    <row r="6403" spans="1:4" x14ac:dyDescent="0.2">
      <c r="A6403" s="1" t="d">
        <v>2003-06-12</v>
      </c>
      <c r="B6403">
        <v>2</v>
      </c>
      <c r="C6403">
        <f t="shared" si="199"/>
        <v>62337</v>
      </c>
      <c r="D6403">
        <f t="shared" ref="D6403:D6466" si="200">C6403/MAX(C6403:C13514)</f>
        <v>0.98289237173220645</v>
      </c>
    </row>
    <row r="6404" spans="1:4" x14ac:dyDescent="0.2">
      <c r="A6404" s="1" t="d">
        <v>1997-12-30</v>
      </c>
      <c r="B6404">
        <v>1</v>
      </c>
      <c r="C6404">
        <f t="shared" ref="C6404:C6467" si="201">C6403+B6404</f>
        <v>62338</v>
      </c>
      <c r="D6404">
        <f t="shared" si="200"/>
        <v>0.98290813913153163</v>
      </c>
    </row>
    <row r="6405" spans="1:4" x14ac:dyDescent="0.2">
      <c r="A6405" s="1" t="d">
        <v>2017-05-27</v>
      </c>
      <c r="B6405">
        <v>4</v>
      </c>
      <c r="C6405">
        <f t="shared" si="201"/>
        <v>62342</v>
      </c>
      <c r="D6405">
        <f t="shared" si="200"/>
        <v>0.98297120872883226</v>
      </c>
    </row>
    <row r="6406" spans="1:4" x14ac:dyDescent="0.2">
      <c r="A6406" s="1" t="d">
        <v>2000-03-09</v>
      </c>
      <c r="B6406">
        <v>3</v>
      </c>
      <c r="C6406">
        <f t="shared" si="201"/>
        <v>62345</v>
      </c>
      <c r="D6406">
        <f t="shared" si="200"/>
        <v>0.9830185109268077</v>
      </c>
    </row>
    <row r="6407" spans="1:4" x14ac:dyDescent="0.2">
      <c r="A6407" s="1" t="d">
        <v>1991-03-27</v>
      </c>
      <c r="B6407">
        <v>1</v>
      </c>
      <c r="C6407">
        <f t="shared" si="201"/>
        <v>62346</v>
      </c>
      <c r="D6407">
        <f t="shared" si="200"/>
        <v>0.98303427832613288</v>
      </c>
    </row>
    <row r="6408" spans="1:4" x14ac:dyDescent="0.2">
      <c r="A6408" s="1" t="d">
        <v>2002-10-06</v>
      </c>
      <c r="B6408">
        <v>1</v>
      </c>
      <c r="C6408">
        <f t="shared" si="201"/>
        <v>62347</v>
      </c>
      <c r="D6408">
        <f t="shared" si="200"/>
        <v>0.98305004572545807</v>
      </c>
    </row>
    <row r="6409" spans="1:4" x14ac:dyDescent="0.2">
      <c r="A6409" s="1" t="d">
        <v>2010-09-19</v>
      </c>
      <c r="B6409">
        <v>1</v>
      </c>
      <c r="C6409">
        <f t="shared" si="201"/>
        <v>62348</v>
      </c>
      <c r="D6409">
        <f t="shared" si="200"/>
        <v>0.98306581312478325</v>
      </c>
    </row>
    <row r="6410" spans="1:4" x14ac:dyDescent="0.2">
      <c r="A6410" s="1" t="d">
        <v>2009-03-13</v>
      </c>
      <c r="B6410">
        <v>6</v>
      </c>
      <c r="C6410">
        <f t="shared" si="201"/>
        <v>62354</v>
      </c>
      <c r="D6410">
        <f t="shared" si="200"/>
        <v>0.98316041752073413</v>
      </c>
    </row>
    <row r="6411" spans="1:4" x14ac:dyDescent="0.2">
      <c r="A6411" s="1" t="d">
        <v>2015-03-22</v>
      </c>
      <c r="B6411">
        <v>2</v>
      </c>
      <c r="C6411">
        <f t="shared" si="201"/>
        <v>62356</v>
      </c>
      <c r="D6411">
        <f t="shared" si="200"/>
        <v>0.98319195231938439</v>
      </c>
    </row>
    <row r="6412" spans="1:4" x14ac:dyDescent="0.2">
      <c r="A6412" s="1" t="d">
        <v>2005-06-24</v>
      </c>
      <c r="B6412">
        <v>3</v>
      </c>
      <c r="C6412">
        <f t="shared" si="201"/>
        <v>62359</v>
      </c>
      <c r="D6412">
        <f t="shared" si="200"/>
        <v>0.98323925451735994</v>
      </c>
    </row>
    <row r="6413" spans="1:4" x14ac:dyDescent="0.2">
      <c r="A6413" s="1" t="d">
        <v>1999-04-26</v>
      </c>
      <c r="B6413">
        <v>1</v>
      </c>
      <c r="C6413">
        <f t="shared" si="201"/>
        <v>62360</v>
      </c>
      <c r="D6413">
        <f t="shared" si="200"/>
        <v>0.98325502191668501</v>
      </c>
    </row>
    <row r="6414" spans="1:4" x14ac:dyDescent="0.2">
      <c r="A6414" s="1" t="d">
        <v>2008-03-15</v>
      </c>
      <c r="B6414">
        <v>3</v>
      </c>
      <c r="C6414">
        <f t="shared" si="201"/>
        <v>62363</v>
      </c>
      <c r="D6414">
        <f t="shared" si="200"/>
        <v>0.98330232411466056</v>
      </c>
    </row>
    <row r="6415" spans="1:4" x14ac:dyDescent="0.2">
      <c r="A6415" s="1" t="d">
        <v>2000-08-17</v>
      </c>
      <c r="B6415">
        <v>3</v>
      </c>
      <c r="C6415">
        <f t="shared" si="201"/>
        <v>62366</v>
      </c>
      <c r="D6415">
        <f t="shared" si="200"/>
        <v>0.983349626312636</v>
      </c>
    </row>
    <row r="6416" spans="1:4" x14ac:dyDescent="0.2">
      <c r="A6416" s="1" t="d">
        <v>1999-08-05</v>
      </c>
      <c r="B6416">
        <v>2</v>
      </c>
      <c r="C6416">
        <f t="shared" si="201"/>
        <v>62368</v>
      </c>
      <c r="D6416">
        <f t="shared" si="200"/>
        <v>0.98338116111128626</v>
      </c>
    </row>
    <row r="6417" spans="1:4" x14ac:dyDescent="0.2">
      <c r="A6417" s="1" t="d">
        <v>2000-11-10</v>
      </c>
      <c r="B6417">
        <v>3</v>
      </c>
      <c r="C6417">
        <f t="shared" si="201"/>
        <v>62371</v>
      </c>
      <c r="D6417">
        <f t="shared" si="200"/>
        <v>0.98342846330926181</v>
      </c>
    </row>
    <row r="6418" spans="1:4" x14ac:dyDescent="0.2">
      <c r="A6418" s="1" t="d">
        <v>2014-02-09</v>
      </c>
      <c r="B6418">
        <v>1</v>
      </c>
      <c r="C6418">
        <f t="shared" si="201"/>
        <v>62372</v>
      </c>
      <c r="D6418">
        <f t="shared" si="200"/>
        <v>0.98344423070858689</v>
      </c>
    </row>
    <row r="6419" spans="1:4" x14ac:dyDescent="0.2">
      <c r="A6419" s="1" t="d">
        <v>2001-03-16</v>
      </c>
      <c r="B6419">
        <v>2</v>
      </c>
      <c r="C6419">
        <f t="shared" si="201"/>
        <v>62374</v>
      </c>
      <c r="D6419">
        <f t="shared" si="200"/>
        <v>0.98347576550723725</v>
      </c>
    </row>
    <row r="6420" spans="1:4" x14ac:dyDescent="0.2">
      <c r="A6420" s="1" t="d">
        <v>1998-06-27</v>
      </c>
      <c r="B6420">
        <v>3</v>
      </c>
      <c r="C6420">
        <f t="shared" si="201"/>
        <v>62377</v>
      </c>
      <c r="D6420">
        <f t="shared" si="200"/>
        <v>0.98352306770521269</v>
      </c>
    </row>
    <row r="6421" spans="1:4" x14ac:dyDescent="0.2">
      <c r="A6421" s="1" t="d">
        <v>2001-01-30</v>
      </c>
      <c r="B6421">
        <v>3</v>
      </c>
      <c r="C6421">
        <f t="shared" si="201"/>
        <v>62380</v>
      </c>
      <c r="D6421">
        <f t="shared" si="200"/>
        <v>0.98357036990318814</v>
      </c>
    </row>
    <row r="6422" spans="1:4" x14ac:dyDescent="0.2">
      <c r="A6422" s="1" t="d">
        <v>2011-11-14</v>
      </c>
      <c r="B6422">
        <v>2</v>
      </c>
      <c r="C6422">
        <f t="shared" si="201"/>
        <v>62382</v>
      </c>
      <c r="D6422">
        <f t="shared" si="200"/>
        <v>0.9836019047018385</v>
      </c>
    </row>
    <row r="6423" spans="1:4" x14ac:dyDescent="0.2">
      <c r="A6423" s="1" t="d">
        <v>2010-07-25</v>
      </c>
      <c r="B6423">
        <v>2</v>
      </c>
      <c r="C6423">
        <f t="shared" si="201"/>
        <v>62384</v>
      </c>
      <c r="D6423">
        <f t="shared" si="200"/>
        <v>0.98363343950048876</v>
      </c>
    </row>
    <row r="6424" spans="1:4" x14ac:dyDescent="0.2">
      <c r="A6424" s="1" t="d">
        <v>1999-12-10</v>
      </c>
      <c r="B6424">
        <v>2</v>
      </c>
      <c r="C6424">
        <f t="shared" si="201"/>
        <v>62386</v>
      </c>
      <c r="D6424">
        <f t="shared" si="200"/>
        <v>0.98366497429913913</v>
      </c>
    </row>
    <row r="6425" spans="1:4" x14ac:dyDescent="0.2">
      <c r="A6425" s="1" t="d">
        <v>2016-12-31</v>
      </c>
      <c r="B6425">
        <v>3</v>
      </c>
      <c r="C6425">
        <f t="shared" si="201"/>
        <v>62389</v>
      </c>
      <c r="D6425">
        <f t="shared" si="200"/>
        <v>0.98371227649711457</v>
      </c>
    </row>
    <row r="6426" spans="1:4" x14ac:dyDescent="0.2">
      <c r="A6426" s="1" t="d">
        <v>2012-06-10</v>
      </c>
      <c r="B6426">
        <v>1</v>
      </c>
      <c r="C6426">
        <f t="shared" si="201"/>
        <v>62390</v>
      </c>
      <c r="D6426">
        <f t="shared" si="200"/>
        <v>0.98372804389643975</v>
      </c>
    </row>
    <row r="6427" spans="1:4" x14ac:dyDescent="0.2">
      <c r="A6427" s="1" t="d">
        <v>2001-03-20</v>
      </c>
      <c r="B6427">
        <v>3</v>
      </c>
      <c r="C6427">
        <f t="shared" si="201"/>
        <v>62393</v>
      </c>
      <c r="D6427">
        <f t="shared" si="200"/>
        <v>0.98377534609441519</v>
      </c>
    </row>
    <row r="6428" spans="1:4" x14ac:dyDescent="0.2">
      <c r="A6428" s="1" t="d">
        <v>1998-08-07</v>
      </c>
      <c r="B6428">
        <v>1</v>
      </c>
      <c r="C6428">
        <f t="shared" si="201"/>
        <v>62394</v>
      </c>
      <c r="D6428">
        <f t="shared" si="200"/>
        <v>0.98379111349374038</v>
      </c>
    </row>
    <row r="6429" spans="1:4" x14ac:dyDescent="0.2">
      <c r="A6429" s="1" t="d">
        <v>2001-09-27</v>
      </c>
      <c r="B6429">
        <v>3</v>
      </c>
      <c r="C6429">
        <f t="shared" si="201"/>
        <v>62397</v>
      </c>
      <c r="D6429">
        <f t="shared" si="200"/>
        <v>0.98383841569171582</v>
      </c>
    </row>
    <row r="6430" spans="1:4" x14ac:dyDescent="0.2">
      <c r="A6430" s="1" t="d">
        <v>1996-07-31</v>
      </c>
      <c r="B6430">
        <v>1</v>
      </c>
      <c r="C6430">
        <f t="shared" si="201"/>
        <v>62398</v>
      </c>
      <c r="D6430">
        <f t="shared" si="200"/>
        <v>0.983854183091041</v>
      </c>
    </row>
    <row r="6431" spans="1:4" x14ac:dyDescent="0.2">
      <c r="A6431" s="1" t="d">
        <v>2003-07-07</v>
      </c>
      <c r="B6431">
        <v>2</v>
      </c>
      <c r="C6431">
        <f t="shared" si="201"/>
        <v>62400</v>
      </c>
      <c r="D6431">
        <f t="shared" si="200"/>
        <v>0.98388571788969126</v>
      </c>
    </row>
    <row r="6432" spans="1:4" x14ac:dyDescent="0.2">
      <c r="A6432" s="1" t="d">
        <v>1999-05-20</v>
      </c>
      <c r="B6432">
        <v>1</v>
      </c>
      <c r="C6432">
        <f t="shared" si="201"/>
        <v>62401</v>
      </c>
      <c r="D6432">
        <f t="shared" si="200"/>
        <v>0.98390148528901644</v>
      </c>
    </row>
    <row r="6433" spans="1:4" x14ac:dyDescent="0.2">
      <c r="A6433" s="1" t="d">
        <v>2015-06-14</v>
      </c>
      <c r="B6433">
        <v>1</v>
      </c>
      <c r="C6433">
        <f t="shared" si="201"/>
        <v>62402</v>
      </c>
      <c r="D6433">
        <f t="shared" si="200"/>
        <v>0.98391725268834163</v>
      </c>
    </row>
    <row r="6434" spans="1:4" x14ac:dyDescent="0.2">
      <c r="A6434" s="1" t="d">
        <v>1991-01-15</v>
      </c>
      <c r="B6434">
        <v>1</v>
      </c>
      <c r="C6434">
        <f t="shared" si="201"/>
        <v>62403</v>
      </c>
      <c r="D6434">
        <f t="shared" si="200"/>
        <v>0.9839330200876667</v>
      </c>
    </row>
    <row r="6435" spans="1:4" x14ac:dyDescent="0.2">
      <c r="A6435" s="1" t="d">
        <v>2004-12-12</v>
      </c>
      <c r="B6435">
        <v>1</v>
      </c>
      <c r="C6435">
        <f t="shared" si="201"/>
        <v>62404</v>
      </c>
      <c r="D6435">
        <f t="shared" si="200"/>
        <v>0.98394878748699188</v>
      </c>
    </row>
    <row r="6436" spans="1:4" x14ac:dyDescent="0.2">
      <c r="A6436" s="1" t="d">
        <v>1999-11-11</v>
      </c>
      <c r="B6436">
        <v>2</v>
      </c>
      <c r="C6436">
        <f t="shared" si="201"/>
        <v>62406</v>
      </c>
      <c r="D6436">
        <f t="shared" si="200"/>
        <v>0.98398032228564225</v>
      </c>
    </row>
    <row r="6437" spans="1:4" x14ac:dyDescent="0.2">
      <c r="A6437" s="1" t="d">
        <v>2013-06-02</v>
      </c>
      <c r="B6437">
        <v>2</v>
      </c>
      <c r="C6437">
        <f t="shared" si="201"/>
        <v>62408</v>
      </c>
      <c r="D6437">
        <f t="shared" si="200"/>
        <v>0.98401185708429251</v>
      </c>
    </row>
    <row r="6438" spans="1:4" x14ac:dyDescent="0.2">
      <c r="A6438" s="1" t="d">
        <v>2000-10-28</v>
      </c>
      <c r="B6438">
        <v>1</v>
      </c>
      <c r="C6438">
        <f t="shared" si="201"/>
        <v>62409</v>
      </c>
      <c r="D6438">
        <f t="shared" si="200"/>
        <v>0.98402762448361769</v>
      </c>
    </row>
    <row r="6439" spans="1:4" x14ac:dyDescent="0.2">
      <c r="A6439" s="1" t="d">
        <v>1997-03-04</v>
      </c>
      <c r="B6439">
        <v>1</v>
      </c>
      <c r="C6439">
        <f t="shared" si="201"/>
        <v>62410</v>
      </c>
      <c r="D6439">
        <f t="shared" si="200"/>
        <v>0.98404339188294287</v>
      </c>
    </row>
    <row r="6440" spans="1:4" x14ac:dyDescent="0.2">
      <c r="A6440" s="1" t="d">
        <v>2002-02-22</v>
      </c>
      <c r="B6440">
        <v>4</v>
      </c>
      <c r="C6440">
        <f t="shared" si="201"/>
        <v>62414</v>
      </c>
      <c r="D6440">
        <f t="shared" si="200"/>
        <v>0.9841064614802435</v>
      </c>
    </row>
    <row r="6441" spans="1:4" x14ac:dyDescent="0.2">
      <c r="A6441" s="1" t="d">
        <v>2017-06-11</v>
      </c>
      <c r="B6441">
        <v>5</v>
      </c>
      <c r="C6441">
        <f t="shared" si="201"/>
        <v>62419</v>
      </c>
      <c r="D6441">
        <f t="shared" si="200"/>
        <v>0.9841852984768692</v>
      </c>
    </row>
    <row r="6442" spans="1:4" x14ac:dyDescent="0.2">
      <c r="A6442" s="1" t="d">
        <v>2016-02-07</v>
      </c>
      <c r="B6442">
        <v>1</v>
      </c>
      <c r="C6442">
        <f t="shared" si="201"/>
        <v>62420</v>
      </c>
      <c r="D6442">
        <f t="shared" si="200"/>
        <v>0.98420106587619438</v>
      </c>
    </row>
    <row r="6443" spans="1:4" x14ac:dyDescent="0.2">
      <c r="A6443" s="1" t="d">
        <v>2011-11-05</v>
      </c>
      <c r="B6443">
        <v>2</v>
      </c>
      <c r="C6443">
        <f t="shared" si="201"/>
        <v>62422</v>
      </c>
      <c r="D6443">
        <f t="shared" si="200"/>
        <v>0.98423260067484464</v>
      </c>
    </row>
    <row r="6444" spans="1:4" x14ac:dyDescent="0.2">
      <c r="A6444" s="1" t="d">
        <v>2017-10-07</v>
      </c>
      <c r="B6444">
        <v>2</v>
      </c>
      <c r="C6444">
        <f t="shared" si="201"/>
        <v>62424</v>
      </c>
      <c r="D6444">
        <f t="shared" si="200"/>
        <v>0.98426413547349501</v>
      </c>
    </row>
    <row r="6445" spans="1:4" x14ac:dyDescent="0.2">
      <c r="A6445" s="1" t="d">
        <v>2002-05-16</v>
      </c>
      <c r="B6445">
        <v>3</v>
      </c>
      <c r="C6445">
        <f t="shared" si="201"/>
        <v>62427</v>
      </c>
      <c r="D6445">
        <f t="shared" si="200"/>
        <v>0.98431143767147045</v>
      </c>
    </row>
    <row r="6446" spans="1:4" x14ac:dyDescent="0.2">
      <c r="A6446" s="1" t="d">
        <v>2000-09-09</v>
      </c>
      <c r="B6446">
        <v>2</v>
      </c>
      <c r="C6446">
        <f t="shared" si="201"/>
        <v>62429</v>
      </c>
      <c r="D6446">
        <f t="shared" si="200"/>
        <v>0.98434297247012081</v>
      </c>
    </row>
    <row r="6447" spans="1:4" x14ac:dyDescent="0.2">
      <c r="A6447" s="1" t="d">
        <v>2011-01-01</v>
      </c>
      <c r="B6447">
        <v>2</v>
      </c>
      <c r="C6447">
        <f t="shared" si="201"/>
        <v>62431</v>
      </c>
      <c r="D6447">
        <f t="shared" si="200"/>
        <v>0.98437450726877107</v>
      </c>
    </row>
    <row r="6448" spans="1:4" x14ac:dyDescent="0.2">
      <c r="A6448" s="1" t="d">
        <v>2007-04-29</v>
      </c>
      <c r="B6448">
        <v>4</v>
      </c>
      <c r="C6448">
        <f t="shared" si="201"/>
        <v>62435</v>
      </c>
      <c r="D6448">
        <f t="shared" si="200"/>
        <v>0.9844375768660717</v>
      </c>
    </row>
    <row r="6449" spans="1:4" x14ac:dyDescent="0.2">
      <c r="A6449" s="1" t="d">
        <v>2000-07-24</v>
      </c>
      <c r="B6449">
        <v>1</v>
      </c>
      <c r="C6449">
        <f t="shared" si="201"/>
        <v>62436</v>
      </c>
      <c r="D6449">
        <f t="shared" si="200"/>
        <v>0.98445334426539688</v>
      </c>
    </row>
    <row r="6450" spans="1:4" x14ac:dyDescent="0.2">
      <c r="A6450" s="1" t="d">
        <v>2000-10-29</v>
      </c>
      <c r="B6450">
        <v>3</v>
      </c>
      <c r="C6450">
        <f t="shared" si="201"/>
        <v>62439</v>
      </c>
      <c r="D6450">
        <f t="shared" si="200"/>
        <v>0.98450064646337232</v>
      </c>
    </row>
    <row r="6451" spans="1:4" x14ac:dyDescent="0.2">
      <c r="A6451" s="1" t="d">
        <v>2017-02-12</v>
      </c>
      <c r="B6451">
        <v>3</v>
      </c>
      <c r="C6451">
        <f t="shared" si="201"/>
        <v>62442</v>
      </c>
      <c r="D6451">
        <f t="shared" si="200"/>
        <v>0.98454794866134776</v>
      </c>
    </row>
    <row r="6452" spans="1:4" x14ac:dyDescent="0.2">
      <c r="A6452" s="1" t="d">
        <v>1996-07-09</v>
      </c>
      <c r="B6452">
        <v>1</v>
      </c>
      <c r="C6452">
        <f t="shared" si="201"/>
        <v>62443</v>
      </c>
      <c r="D6452">
        <f t="shared" si="200"/>
        <v>0.98456371606067294</v>
      </c>
    </row>
    <row r="6453" spans="1:4" x14ac:dyDescent="0.2">
      <c r="A6453" s="1" t="d">
        <v>2007-02-10</v>
      </c>
      <c r="B6453">
        <v>4</v>
      </c>
      <c r="C6453">
        <f t="shared" si="201"/>
        <v>62447</v>
      </c>
      <c r="D6453">
        <f t="shared" si="200"/>
        <v>0.98462678565797357</v>
      </c>
    </row>
    <row r="6454" spans="1:4" x14ac:dyDescent="0.2">
      <c r="A6454" s="1" t="d">
        <v>2012-03-25</v>
      </c>
      <c r="B6454">
        <v>4</v>
      </c>
      <c r="C6454">
        <f t="shared" si="201"/>
        <v>62451</v>
      </c>
      <c r="D6454">
        <f t="shared" si="200"/>
        <v>0.98468985525527419</v>
      </c>
    </row>
    <row r="6455" spans="1:4" x14ac:dyDescent="0.2">
      <c r="A6455" s="1" t="d">
        <v>2000-10-17</v>
      </c>
      <c r="B6455">
        <v>1</v>
      </c>
      <c r="C6455">
        <f t="shared" si="201"/>
        <v>62452</v>
      </c>
      <c r="D6455">
        <f t="shared" si="200"/>
        <v>0.98470562265459938</v>
      </c>
    </row>
    <row r="6456" spans="1:4" x14ac:dyDescent="0.2">
      <c r="A6456" s="1" t="d">
        <v>2016-11-12</v>
      </c>
      <c r="B6456">
        <v>1</v>
      </c>
      <c r="C6456">
        <f t="shared" si="201"/>
        <v>62453</v>
      </c>
      <c r="D6456">
        <f t="shared" si="200"/>
        <v>0.98472139005392445</v>
      </c>
    </row>
    <row r="6457" spans="1:4" x14ac:dyDescent="0.2">
      <c r="A6457" s="1" t="d">
        <v>1997-02-05</v>
      </c>
      <c r="B6457">
        <v>2</v>
      </c>
      <c r="C6457">
        <f t="shared" si="201"/>
        <v>62455</v>
      </c>
      <c r="D6457">
        <f t="shared" si="200"/>
        <v>0.98475292485257482</v>
      </c>
    </row>
    <row r="6458" spans="1:4" x14ac:dyDescent="0.2">
      <c r="A6458" s="1" t="d">
        <v>2003-09-08</v>
      </c>
      <c r="B6458">
        <v>1</v>
      </c>
      <c r="C6458">
        <f t="shared" si="201"/>
        <v>62456</v>
      </c>
      <c r="D6458">
        <f t="shared" si="200"/>
        <v>0.9847686922519</v>
      </c>
    </row>
    <row r="6459" spans="1:4" x14ac:dyDescent="0.2">
      <c r="A6459" s="1" t="d">
        <v>2001-02-23</v>
      </c>
      <c r="B6459">
        <v>1</v>
      </c>
      <c r="C6459">
        <f t="shared" si="201"/>
        <v>62457</v>
      </c>
      <c r="D6459">
        <f t="shared" si="200"/>
        <v>0.98478445965122507</v>
      </c>
    </row>
    <row r="6460" spans="1:4" x14ac:dyDescent="0.2">
      <c r="A6460" s="1" t="d">
        <v>2003-08-08</v>
      </c>
      <c r="B6460">
        <v>4</v>
      </c>
      <c r="C6460">
        <f t="shared" si="201"/>
        <v>62461</v>
      </c>
      <c r="D6460">
        <f t="shared" si="200"/>
        <v>0.9848475292485257</v>
      </c>
    </row>
    <row r="6461" spans="1:4" x14ac:dyDescent="0.2">
      <c r="A6461" s="1" t="d">
        <v>1991-05-23</v>
      </c>
      <c r="B6461">
        <v>1</v>
      </c>
      <c r="C6461">
        <f t="shared" si="201"/>
        <v>62462</v>
      </c>
      <c r="D6461">
        <f t="shared" si="200"/>
        <v>0.98486329664785088</v>
      </c>
    </row>
    <row r="6462" spans="1:4" x14ac:dyDescent="0.2">
      <c r="A6462" s="1" t="d">
        <v>1999-09-03</v>
      </c>
      <c r="B6462">
        <v>2</v>
      </c>
      <c r="C6462">
        <f t="shared" si="201"/>
        <v>62464</v>
      </c>
      <c r="D6462">
        <f t="shared" si="200"/>
        <v>0.98489483144650125</v>
      </c>
    </row>
    <row r="6463" spans="1:4" x14ac:dyDescent="0.2">
      <c r="A6463" s="1" t="d">
        <v>2005-06-23</v>
      </c>
      <c r="B6463">
        <v>2</v>
      </c>
      <c r="C6463">
        <f t="shared" si="201"/>
        <v>62466</v>
      </c>
      <c r="D6463">
        <f t="shared" si="200"/>
        <v>0.98492636624515151</v>
      </c>
    </row>
    <row r="6464" spans="1:4" x14ac:dyDescent="0.2">
      <c r="A6464" s="1" t="d">
        <v>1999-12-25</v>
      </c>
      <c r="B6464">
        <v>2</v>
      </c>
      <c r="C6464">
        <f t="shared" si="201"/>
        <v>62468</v>
      </c>
      <c r="D6464">
        <f t="shared" si="200"/>
        <v>0.98495790104380188</v>
      </c>
    </row>
    <row r="6465" spans="1:4" x14ac:dyDescent="0.2">
      <c r="A6465" s="1" t="d">
        <v>1995-04-03</v>
      </c>
      <c r="B6465">
        <v>1</v>
      </c>
      <c r="C6465">
        <f t="shared" si="201"/>
        <v>62469</v>
      </c>
      <c r="D6465">
        <f t="shared" si="200"/>
        <v>0.98497366844312695</v>
      </c>
    </row>
    <row r="6466" spans="1:4" x14ac:dyDescent="0.2">
      <c r="A6466" s="1" t="d">
        <v>2017-02-11</v>
      </c>
      <c r="B6466">
        <v>2</v>
      </c>
      <c r="C6466">
        <f t="shared" si="201"/>
        <v>62471</v>
      </c>
      <c r="D6466">
        <f t="shared" si="200"/>
        <v>0.98500520324177732</v>
      </c>
    </row>
    <row r="6467" spans="1:4" x14ac:dyDescent="0.2">
      <c r="A6467" s="1" t="d">
        <v>2016-02-14</v>
      </c>
      <c r="B6467">
        <v>2</v>
      </c>
      <c r="C6467">
        <f t="shared" si="201"/>
        <v>62473</v>
      </c>
      <c r="D6467">
        <f t="shared" ref="D6467:D6530" si="202">C6467/MAX(C6467:C13578)</f>
        <v>0.98503673804042757</v>
      </c>
    </row>
    <row r="6468" spans="1:4" x14ac:dyDescent="0.2">
      <c r="A6468" s="1" t="d">
        <v>1999-08-01</v>
      </c>
      <c r="B6468">
        <v>2</v>
      </c>
      <c r="C6468">
        <f t="shared" ref="C6468:C6531" si="203">C6467+B6468</f>
        <v>62475</v>
      </c>
      <c r="D6468">
        <f t="shared" si="202"/>
        <v>0.98506827283907794</v>
      </c>
    </row>
    <row r="6469" spans="1:4" x14ac:dyDescent="0.2">
      <c r="A6469" s="1" t="d">
        <v>2013-09-02</v>
      </c>
      <c r="B6469">
        <v>1</v>
      </c>
      <c r="C6469">
        <f t="shared" si="203"/>
        <v>62476</v>
      </c>
      <c r="D6469">
        <f t="shared" si="202"/>
        <v>0.98508404023840312</v>
      </c>
    </row>
    <row r="6470" spans="1:4" x14ac:dyDescent="0.2">
      <c r="A6470" s="1" t="d">
        <v>2015-11-11</v>
      </c>
      <c r="B6470">
        <v>2</v>
      </c>
      <c r="C6470">
        <f t="shared" si="203"/>
        <v>62478</v>
      </c>
      <c r="D6470">
        <f t="shared" si="202"/>
        <v>0.98511557503705338</v>
      </c>
    </row>
    <row r="6471" spans="1:4" x14ac:dyDescent="0.2">
      <c r="A6471" s="1" t="d">
        <v>1999-08-07</v>
      </c>
      <c r="B6471">
        <v>1</v>
      </c>
      <c r="C6471">
        <f t="shared" si="203"/>
        <v>62479</v>
      </c>
      <c r="D6471">
        <f t="shared" si="202"/>
        <v>0.98513134243637857</v>
      </c>
    </row>
    <row r="6472" spans="1:4" x14ac:dyDescent="0.2">
      <c r="A6472" s="1" t="d">
        <v>1999-10-18</v>
      </c>
      <c r="B6472">
        <v>1</v>
      </c>
      <c r="C6472">
        <f t="shared" si="203"/>
        <v>62480</v>
      </c>
      <c r="D6472">
        <f t="shared" si="202"/>
        <v>0.98514710983570375</v>
      </c>
    </row>
    <row r="6473" spans="1:4" x14ac:dyDescent="0.2">
      <c r="A6473" s="1" t="d">
        <v>2001-06-30</v>
      </c>
      <c r="B6473">
        <v>1</v>
      </c>
      <c r="C6473">
        <f t="shared" si="203"/>
        <v>62481</v>
      </c>
      <c r="D6473">
        <f t="shared" si="202"/>
        <v>0.98516287723502882</v>
      </c>
    </row>
    <row r="6474" spans="1:4" x14ac:dyDescent="0.2">
      <c r="A6474" s="1" t="d">
        <v>2000-06-17</v>
      </c>
      <c r="B6474">
        <v>1</v>
      </c>
      <c r="C6474">
        <f t="shared" si="203"/>
        <v>62482</v>
      </c>
      <c r="D6474">
        <f t="shared" si="202"/>
        <v>0.98517864463435401</v>
      </c>
    </row>
    <row r="6475" spans="1:4" x14ac:dyDescent="0.2">
      <c r="A6475" s="1" t="d">
        <v>2011-08-30</v>
      </c>
      <c r="B6475">
        <v>1</v>
      </c>
      <c r="C6475">
        <f t="shared" si="203"/>
        <v>62483</v>
      </c>
      <c r="D6475">
        <f t="shared" si="202"/>
        <v>0.98519441203367919</v>
      </c>
    </row>
    <row r="6476" spans="1:4" x14ac:dyDescent="0.2">
      <c r="A6476" s="1" t="d">
        <v>1994-09-21</v>
      </c>
      <c r="B6476">
        <v>1</v>
      </c>
      <c r="C6476">
        <f t="shared" si="203"/>
        <v>62484</v>
      </c>
      <c r="D6476">
        <f t="shared" si="202"/>
        <v>0.98521017943300437</v>
      </c>
    </row>
    <row r="6477" spans="1:4" x14ac:dyDescent="0.2">
      <c r="A6477" s="1" t="d">
        <v>2003-01-27</v>
      </c>
      <c r="B6477">
        <v>4</v>
      </c>
      <c r="C6477">
        <f t="shared" si="203"/>
        <v>62488</v>
      </c>
      <c r="D6477">
        <f t="shared" si="202"/>
        <v>0.98527324903030489</v>
      </c>
    </row>
    <row r="6478" spans="1:4" x14ac:dyDescent="0.2">
      <c r="A6478" s="1" t="d">
        <v>2001-01-28</v>
      </c>
      <c r="B6478">
        <v>1</v>
      </c>
      <c r="C6478">
        <f t="shared" si="203"/>
        <v>62489</v>
      </c>
      <c r="D6478">
        <f t="shared" si="202"/>
        <v>0.98528901642963007</v>
      </c>
    </row>
    <row r="6479" spans="1:4" x14ac:dyDescent="0.2">
      <c r="A6479" s="1" t="d">
        <v>1999-02-24</v>
      </c>
      <c r="B6479">
        <v>1</v>
      </c>
      <c r="C6479">
        <f t="shared" si="203"/>
        <v>62490</v>
      </c>
      <c r="D6479">
        <f t="shared" si="202"/>
        <v>0.98530478382895526</v>
      </c>
    </row>
    <row r="6480" spans="1:4" x14ac:dyDescent="0.2">
      <c r="A6480" s="1" t="d">
        <v>2008-07-19</v>
      </c>
      <c r="B6480">
        <v>2</v>
      </c>
      <c r="C6480">
        <f t="shared" si="203"/>
        <v>62492</v>
      </c>
      <c r="D6480">
        <f t="shared" si="202"/>
        <v>0.98533631862760551</v>
      </c>
    </row>
    <row r="6481" spans="1:4" x14ac:dyDescent="0.2">
      <c r="A6481" s="1" t="d">
        <v>1998-09-05</v>
      </c>
      <c r="B6481">
        <v>2</v>
      </c>
      <c r="C6481">
        <f t="shared" si="203"/>
        <v>62494</v>
      </c>
      <c r="D6481">
        <f t="shared" si="202"/>
        <v>0.98536785342625588</v>
      </c>
    </row>
    <row r="6482" spans="1:4" x14ac:dyDescent="0.2">
      <c r="A6482" s="1" t="d">
        <v>2010-09-22</v>
      </c>
      <c r="B6482">
        <v>5</v>
      </c>
      <c r="C6482">
        <f t="shared" si="203"/>
        <v>62499</v>
      </c>
      <c r="D6482">
        <f t="shared" si="202"/>
        <v>0.98544669042288169</v>
      </c>
    </row>
    <row r="6483" spans="1:4" x14ac:dyDescent="0.2">
      <c r="A6483" s="1" t="d">
        <v>1999-09-20</v>
      </c>
      <c r="B6483">
        <v>1</v>
      </c>
      <c r="C6483">
        <f t="shared" si="203"/>
        <v>62500</v>
      </c>
      <c r="D6483">
        <f t="shared" si="202"/>
        <v>0.98546245782220676</v>
      </c>
    </row>
    <row r="6484" spans="1:4" x14ac:dyDescent="0.2">
      <c r="A6484" s="1" t="d">
        <v>2000-04-05</v>
      </c>
      <c r="B6484">
        <v>1</v>
      </c>
      <c r="C6484">
        <f t="shared" si="203"/>
        <v>62501</v>
      </c>
      <c r="D6484">
        <f t="shared" si="202"/>
        <v>0.98547822522153194</v>
      </c>
    </row>
    <row r="6485" spans="1:4" x14ac:dyDescent="0.2">
      <c r="A6485" s="1" t="d">
        <v>1997-05-26</v>
      </c>
      <c r="B6485">
        <v>2</v>
      </c>
      <c r="C6485">
        <f t="shared" si="203"/>
        <v>62503</v>
      </c>
      <c r="D6485">
        <f t="shared" si="202"/>
        <v>0.98550976002018231</v>
      </c>
    </row>
    <row r="6486" spans="1:4" x14ac:dyDescent="0.2">
      <c r="A6486" s="1" t="d">
        <v>2014-01-19</v>
      </c>
      <c r="B6486">
        <v>1</v>
      </c>
      <c r="C6486">
        <f t="shared" si="203"/>
        <v>62504</v>
      </c>
      <c r="D6486">
        <f t="shared" si="202"/>
        <v>0.98552552741950739</v>
      </c>
    </row>
    <row r="6487" spans="1:4" x14ac:dyDescent="0.2">
      <c r="A6487" s="1" t="d">
        <v>2000-03-10</v>
      </c>
      <c r="B6487">
        <v>3</v>
      </c>
      <c r="C6487">
        <f t="shared" si="203"/>
        <v>62507</v>
      </c>
      <c r="D6487">
        <f t="shared" si="202"/>
        <v>0.98557282961748294</v>
      </c>
    </row>
    <row r="6488" spans="1:4" x14ac:dyDescent="0.2">
      <c r="A6488" s="1" t="d">
        <v>2017-12-17</v>
      </c>
      <c r="B6488">
        <v>4</v>
      </c>
      <c r="C6488">
        <f t="shared" si="203"/>
        <v>62511</v>
      </c>
      <c r="D6488">
        <f t="shared" si="202"/>
        <v>0.98563589921478356</v>
      </c>
    </row>
    <row r="6489" spans="1:4" x14ac:dyDescent="0.2">
      <c r="A6489" s="1" t="d">
        <v>2005-10-02</v>
      </c>
      <c r="B6489">
        <v>2</v>
      </c>
      <c r="C6489">
        <f t="shared" si="203"/>
        <v>62513</v>
      </c>
      <c r="D6489">
        <f t="shared" si="202"/>
        <v>0.98566743401343382</v>
      </c>
    </row>
    <row r="6490" spans="1:4" x14ac:dyDescent="0.2">
      <c r="A6490" s="1" t="d">
        <v>1999-01-18</v>
      </c>
      <c r="B6490">
        <v>1</v>
      </c>
      <c r="C6490">
        <f t="shared" si="203"/>
        <v>62514</v>
      </c>
      <c r="D6490">
        <f t="shared" si="202"/>
        <v>0.985683201412759</v>
      </c>
    </row>
    <row r="6491" spans="1:4" x14ac:dyDescent="0.2">
      <c r="A6491" s="1" t="d">
        <v>1998-12-02</v>
      </c>
      <c r="B6491">
        <v>1</v>
      </c>
      <c r="C6491">
        <f t="shared" si="203"/>
        <v>62515</v>
      </c>
      <c r="D6491">
        <f t="shared" si="202"/>
        <v>0.98569896881208419</v>
      </c>
    </row>
    <row r="6492" spans="1:4" x14ac:dyDescent="0.2">
      <c r="A6492" s="1" t="d">
        <v>2000-07-13</v>
      </c>
      <c r="B6492">
        <v>2</v>
      </c>
      <c r="C6492">
        <f t="shared" si="203"/>
        <v>62517</v>
      </c>
      <c r="D6492">
        <f t="shared" si="202"/>
        <v>0.98573050361073444</v>
      </c>
    </row>
    <row r="6493" spans="1:4" x14ac:dyDescent="0.2">
      <c r="A6493" s="1" t="d">
        <v>1992-04-27</v>
      </c>
      <c r="B6493">
        <v>1</v>
      </c>
      <c r="C6493">
        <f t="shared" si="203"/>
        <v>62518</v>
      </c>
      <c r="D6493">
        <f t="shared" si="202"/>
        <v>0.98574627101005963</v>
      </c>
    </row>
    <row r="6494" spans="1:4" x14ac:dyDescent="0.2">
      <c r="A6494" s="1" t="d">
        <v>2002-02-02</v>
      </c>
      <c r="B6494">
        <v>4</v>
      </c>
      <c r="C6494">
        <f t="shared" si="203"/>
        <v>62522</v>
      </c>
      <c r="D6494">
        <f t="shared" si="202"/>
        <v>0.98580934060736025</v>
      </c>
    </row>
    <row r="6495" spans="1:4" x14ac:dyDescent="0.2">
      <c r="A6495" s="1" t="d">
        <v>1999-04-29</v>
      </c>
      <c r="B6495">
        <v>1</v>
      </c>
      <c r="C6495">
        <f t="shared" si="203"/>
        <v>62523</v>
      </c>
      <c r="D6495">
        <f t="shared" si="202"/>
        <v>0.98582510800668532</v>
      </c>
    </row>
    <row r="6496" spans="1:4" x14ac:dyDescent="0.2">
      <c r="A6496" s="1" t="d">
        <v>2015-09-13</v>
      </c>
      <c r="B6496">
        <v>2</v>
      </c>
      <c r="C6496">
        <f t="shared" si="203"/>
        <v>62525</v>
      </c>
      <c r="D6496">
        <f t="shared" si="202"/>
        <v>0.98585664280533569</v>
      </c>
    </row>
    <row r="6497" spans="1:4" x14ac:dyDescent="0.2">
      <c r="A6497" s="1" t="d">
        <v>2010-02-07</v>
      </c>
      <c r="B6497">
        <v>1</v>
      </c>
      <c r="C6497">
        <f t="shared" si="203"/>
        <v>62526</v>
      </c>
      <c r="D6497">
        <f t="shared" si="202"/>
        <v>0.98587241020466088</v>
      </c>
    </row>
    <row r="6498" spans="1:4" x14ac:dyDescent="0.2">
      <c r="A6498" s="1" t="d">
        <v>2006-11-25</v>
      </c>
      <c r="B6498">
        <v>5</v>
      </c>
      <c r="C6498">
        <f t="shared" si="203"/>
        <v>62531</v>
      </c>
      <c r="D6498">
        <f t="shared" si="202"/>
        <v>0.98595124720128657</v>
      </c>
    </row>
    <row r="6499" spans="1:4" x14ac:dyDescent="0.2">
      <c r="A6499" s="1" t="d">
        <v>2013-07-05</v>
      </c>
      <c r="B6499">
        <v>1</v>
      </c>
      <c r="C6499">
        <f t="shared" si="203"/>
        <v>62532</v>
      </c>
      <c r="D6499">
        <f t="shared" si="202"/>
        <v>0.98596701460061176</v>
      </c>
    </row>
    <row r="6500" spans="1:4" x14ac:dyDescent="0.2">
      <c r="A6500" s="1" t="d">
        <v>2003-08-15</v>
      </c>
      <c r="B6500">
        <v>1</v>
      </c>
      <c r="C6500">
        <f t="shared" si="203"/>
        <v>62533</v>
      </c>
      <c r="D6500">
        <f t="shared" si="202"/>
        <v>0.98598278199993694</v>
      </c>
    </row>
    <row r="6501" spans="1:4" x14ac:dyDescent="0.2">
      <c r="A6501" s="1" t="d">
        <v>2009-11-14</v>
      </c>
      <c r="B6501">
        <v>1</v>
      </c>
      <c r="C6501">
        <f t="shared" si="203"/>
        <v>62534</v>
      </c>
      <c r="D6501">
        <f t="shared" si="202"/>
        <v>0.98599854939926213</v>
      </c>
    </row>
    <row r="6502" spans="1:4" x14ac:dyDescent="0.2">
      <c r="A6502" s="1" t="d">
        <v>2001-08-25</v>
      </c>
      <c r="B6502">
        <v>1</v>
      </c>
      <c r="C6502">
        <f t="shared" si="203"/>
        <v>62535</v>
      </c>
      <c r="D6502">
        <f t="shared" si="202"/>
        <v>0.9860143167985872</v>
      </c>
    </row>
    <row r="6503" spans="1:4" x14ac:dyDescent="0.2">
      <c r="A6503" s="1" t="d">
        <v>2016-07-24</v>
      </c>
      <c r="B6503">
        <v>2</v>
      </c>
      <c r="C6503">
        <f t="shared" si="203"/>
        <v>62537</v>
      </c>
      <c r="D6503">
        <f t="shared" si="202"/>
        <v>0.98604585159723757</v>
      </c>
    </row>
    <row r="6504" spans="1:4" x14ac:dyDescent="0.2">
      <c r="A6504" s="1" t="d">
        <v>2000-01-13</v>
      </c>
      <c r="B6504">
        <v>2</v>
      </c>
      <c r="C6504">
        <f t="shared" si="203"/>
        <v>62539</v>
      </c>
      <c r="D6504">
        <f t="shared" si="202"/>
        <v>0.98607738639588782</v>
      </c>
    </row>
    <row r="6505" spans="1:4" x14ac:dyDescent="0.2">
      <c r="A6505" s="1" t="d">
        <v>2000-04-29</v>
      </c>
      <c r="B6505">
        <v>1</v>
      </c>
      <c r="C6505">
        <f t="shared" si="203"/>
        <v>62540</v>
      </c>
      <c r="D6505">
        <f t="shared" si="202"/>
        <v>0.98609315379521301</v>
      </c>
    </row>
    <row r="6506" spans="1:4" x14ac:dyDescent="0.2">
      <c r="A6506" s="1" t="d">
        <v>2012-09-24</v>
      </c>
      <c r="B6506">
        <v>2</v>
      </c>
      <c r="C6506">
        <f t="shared" si="203"/>
        <v>62542</v>
      </c>
      <c r="D6506">
        <f t="shared" si="202"/>
        <v>0.98612468859386337</v>
      </c>
    </row>
    <row r="6507" spans="1:4" x14ac:dyDescent="0.2">
      <c r="A6507" s="1" t="d">
        <v>2002-07-06</v>
      </c>
      <c r="B6507">
        <v>2</v>
      </c>
      <c r="C6507">
        <f t="shared" si="203"/>
        <v>62544</v>
      </c>
      <c r="D6507">
        <f t="shared" si="202"/>
        <v>0.98615622339251363</v>
      </c>
    </row>
    <row r="6508" spans="1:4" x14ac:dyDescent="0.2">
      <c r="A6508" s="1" t="d">
        <v>2001-12-27</v>
      </c>
      <c r="B6508">
        <v>2</v>
      </c>
      <c r="C6508">
        <f t="shared" si="203"/>
        <v>62546</v>
      </c>
      <c r="D6508">
        <f t="shared" si="202"/>
        <v>0.986187758191164</v>
      </c>
    </row>
    <row r="6509" spans="1:4" x14ac:dyDescent="0.2">
      <c r="A6509" s="1" t="d">
        <v>2014-01-18</v>
      </c>
      <c r="B6509">
        <v>1</v>
      </c>
      <c r="C6509">
        <f t="shared" si="203"/>
        <v>62547</v>
      </c>
      <c r="D6509">
        <f t="shared" si="202"/>
        <v>0.98620352559048907</v>
      </c>
    </row>
    <row r="6510" spans="1:4" x14ac:dyDescent="0.2">
      <c r="A6510" s="1" t="d">
        <v>1998-01-22</v>
      </c>
      <c r="B6510">
        <v>1</v>
      </c>
      <c r="C6510">
        <f t="shared" si="203"/>
        <v>62548</v>
      </c>
      <c r="D6510">
        <f t="shared" si="202"/>
        <v>0.98621929298981426</v>
      </c>
    </row>
    <row r="6511" spans="1:4" x14ac:dyDescent="0.2">
      <c r="A6511" s="1" t="d">
        <v>2015-06-07</v>
      </c>
      <c r="B6511">
        <v>4</v>
      </c>
      <c r="C6511">
        <f t="shared" si="203"/>
        <v>62552</v>
      </c>
      <c r="D6511">
        <f t="shared" si="202"/>
        <v>0.98628236258711488</v>
      </c>
    </row>
    <row r="6512" spans="1:4" x14ac:dyDescent="0.2">
      <c r="A6512" s="1" t="d">
        <v>2008-12-20</v>
      </c>
      <c r="B6512">
        <v>1</v>
      </c>
      <c r="C6512">
        <f t="shared" si="203"/>
        <v>62553</v>
      </c>
      <c r="D6512">
        <f t="shared" si="202"/>
        <v>0.98629812998644006</v>
      </c>
    </row>
    <row r="6513" spans="1:4" x14ac:dyDescent="0.2">
      <c r="A6513" s="1" t="d">
        <v>2001-10-05</v>
      </c>
      <c r="B6513">
        <v>2</v>
      </c>
      <c r="C6513">
        <f t="shared" si="203"/>
        <v>62555</v>
      </c>
      <c r="D6513">
        <f t="shared" si="202"/>
        <v>0.98632966478509032</v>
      </c>
    </row>
    <row r="6514" spans="1:4" x14ac:dyDescent="0.2">
      <c r="A6514" s="1" t="d">
        <v>1998-08-31</v>
      </c>
      <c r="B6514">
        <v>2</v>
      </c>
      <c r="C6514">
        <f t="shared" si="203"/>
        <v>62557</v>
      </c>
      <c r="D6514">
        <f t="shared" si="202"/>
        <v>0.98636119958374069</v>
      </c>
    </row>
    <row r="6515" spans="1:4" x14ac:dyDescent="0.2">
      <c r="A6515" s="1" t="d">
        <v>2003-07-29</v>
      </c>
      <c r="B6515">
        <v>3</v>
      </c>
      <c r="C6515">
        <f t="shared" si="203"/>
        <v>62560</v>
      </c>
      <c r="D6515">
        <f t="shared" si="202"/>
        <v>0.98640850178171613</v>
      </c>
    </row>
    <row r="6516" spans="1:4" x14ac:dyDescent="0.2">
      <c r="A6516" s="1" t="d">
        <v>2011-04-16</v>
      </c>
      <c r="B6516">
        <v>1</v>
      </c>
      <c r="C6516">
        <f t="shared" si="203"/>
        <v>62561</v>
      </c>
      <c r="D6516">
        <f t="shared" si="202"/>
        <v>0.98642426918104131</v>
      </c>
    </row>
    <row r="6517" spans="1:4" x14ac:dyDescent="0.2">
      <c r="A6517" s="1" t="d">
        <v>2009-07-11</v>
      </c>
      <c r="B6517">
        <v>1</v>
      </c>
      <c r="C6517">
        <f t="shared" si="203"/>
        <v>62562</v>
      </c>
      <c r="D6517">
        <f t="shared" si="202"/>
        <v>0.98644003658036639</v>
      </c>
    </row>
    <row r="6518" spans="1:4" x14ac:dyDescent="0.2">
      <c r="A6518" s="1" t="d">
        <v>2012-03-26</v>
      </c>
      <c r="B6518">
        <v>2</v>
      </c>
      <c r="C6518">
        <f t="shared" si="203"/>
        <v>62564</v>
      </c>
      <c r="D6518">
        <f t="shared" si="202"/>
        <v>0.98647157137901675</v>
      </c>
    </row>
    <row r="6519" spans="1:4" x14ac:dyDescent="0.2">
      <c r="A6519" s="1" t="d">
        <v>2000-08-06</v>
      </c>
      <c r="B6519">
        <v>1</v>
      </c>
      <c r="C6519">
        <f t="shared" si="203"/>
        <v>62565</v>
      </c>
      <c r="D6519">
        <f t="shared" si="202"/>
        <v>0.98648733877834194</v>
      </c>
    </row>
    <row r="6520" spans="1:4" x14ac:dyDescent="0.2">
      <c r="A6520" s="1" t="d">
        <v>2012-10-18</v>
      </c>
      <c r="B6520">
        <v>4</v>
      </c>
      <c r="C6520">
        <f t="shared" si="203"/>
        <v>62569</v>
      </c>
      <c r="D6520">
        <f t="shared" si="202"/>
        <v>0.98655040837564256</v>
      </c>
    </row>
    <row r="6521" spans="1:4" x14ac:dyDescent="0.2">
      <c r="A6521" s="1" t="d">
        <v>2011-01-22</v>
      </c>
      <c r="B6521">
        <v>3</v>
      </c>
      <c r="C6521">
        <f t="shared" si="203"/>
        <v>62572</v>
      </c>
      <c r="D6521">
        <f t="shared" si="202"/>
        <v>0.986597710573618</v>
      </c>
    </row>
    <row r="6522" spans="1:4" x14ac:dyDescent="0.2">
      <c r="A6522" s="1" t="d">
        <v>2002-09-07</v>
      </c>
      <c r="B6522">
        <v>2</v>
      </c>
      <c r="C6522">
        <f t="shared" si="203"/>
        <v>62574</v>
      </c>
      <c r="D6522">
        <f t="shared" si="202"/>
        <v>0.98662924537226826</v>
      </c>
    </row>
    <row r="6523" spans="1:4" x14ac:dyDescent="0.2">
      <c r="A6523" s="1" t="d">
        <v>1999-04-20</v>
      </c>
      <c r="B6523">
        <v>3</v>
      </c>
      <c r="C6523">
        <f t="shared" si="203"/>
        <v>62577</v>
      </c>
      <c r="D6523">
        <f t="shared" si="202"/>
        <v>0.98667654757024381</v>
      </c>
    </row>
    <row r="6524" spans="1:4" x14ac:dyDescent="0.2">
      <c r="A6524" s="1" t="d">
        <v>2004-11-20</v>
      </c>
      <c r="B6524">
        <v>1</v>
      </c>
      <c r="C6524">
        <f t="shared" si="203"/>
        <v>62578</v>
      </c>
      <c r="D6524">
        <f t="shared" si="202"/>
        <v>0.98669231496956888</v>
      </c>
    </row>
    <row r="6525" spans="1:4" x14ac:dyDescent="0.2">
      <c r="A6525" s="1" t="d">
        <v>2003-08-06</v>
      </c>
      <c r="B6525">
        <v>1</v>
      </c>
      <c r="C6525">
        <f t="shared" si="203"/>
        <v>62579</v>
      </c>
      <c r="D6525">
        <f t="shared" si="202"/>
        <v>0.98670808236889407</v>
      </c>
    </row>
    <row r="6526" spans="1:4" x14ac:dyDescent="0.2">
      <c r="A6526" s="1" t="d">
        <v>2018-04-23</v>
      </c>
      <c r="B6526">
        <v>4</v>
      </c>
      <c r="C6526">
        <f t="shared" si="203"/>
        <v>62583</v>
      </c>
      <c r="D6526">
        <f t="shared" si="202"/>
        <v>0.98677115196619469</v>
      </c>
    </row>
    <row r="6527" spans="1:4" x14ac:dyDescent="0.2">
      <c r="A6527" s="1" t="d">
        <v>2001-12-14</v>
      </c>
      <c r="B6527">
        <v>2</v>
      </c>
      <c r="C6527">
        <f t="shared" si="203"/>
        <v>62585</v>
      </c>
      <c r="D6527">
        <f t="shared" si="202"/>
        <v>0.98680268676484506</v>
      </c>
    </row>
    <row r="6528" spans="1:4" x14ac:dyDescent="0.2">
      <c r="A6528" s="1" t="d">
        <v>1994-04-20</v>
      </c>
      <c r="B6528">
        <v>1</v>
      </c>
      <c r="C6528">
        <f t="shared" si="203"/>
        <v>62586</v>
      </c>
      <c r="D6528">
        <f t="shared" si="202"/>
        <v>0.98681845416417013</v>
      </c>
    </row>
    <row r="6529" spans="1:4" x14ac:dyDescent="0.2">
      <c r="A6529" s="1" t="d">
        <v>2011-02-26</v>
      </c>
      <c r="B6529">
        <v>1</v>
      </c>
      <c r="C6529">
        <f t="shared" si="203"/>
        <v>62587</v>
      </c>
      <c r="D6529">
        <f t="shared" si="202"/>
        <v>0.98683422156349532</v>
      </c>
    </row>
    <row r="6530" spans="1:4" x14ac:dyDescent="0.2">
      <c r="A6530" s="1" t="d">
        <v>2001-02-02</v>
      </c>
      <c r="B6530">
        <v>1</v>
      </c>
      <c r="C6530">
        <f t="shared" si="203"/>
        <v>62588</v>
      </c>
      <c r="D6530">
        <f t="shared" si="202"/>
        <v>0.9868499889628205</v>
      </c>
    </row>
    <row r="6531" spans="1:4" x14ac:dyDescent="0.2">
      <c r="A6531" s="1" t="d">
        <v>2009-08-27</v>
      </c>
      <c r="B6531">
        <v>7</v>
      </c>
      <c r="C6531">
        <f t="shared" si="203"/>
        <v>62595</v>
      </c>
      <c r="D6531">
        <f t="shared" ref="D6531:D6594" si="204">C6531/MAX(C6531:C13642)</f>
        <v>0.98696036075809657</v>
      </c>
    </row>
    <row r="6532" spans="1:4" x14ac:dyDescent="0.2">
      <c r="A6532" s="1" t="d">
        <v>1991-12-18</v>
      </c>
      <c r="B6532">
        <v>1</v>
      </c>
      <c r="C6532">
        <f t="shared" ref="C6532:C6595" si="205">C6531+B6532</f>
        <v>62596</v>
      </c>
      <c r="D6532">
        <f t="shared" si="204"/>
        <v>0.98697612815742175</v>
      </c>
    </row>
    <row r="6533" spans="1:4" x14ac:dyDescent="0.2">
      <c r="A6533" s="1" t="d">
        <v>1999-06-22</v>
      </c>
      <c r="B6533">
        <v>1</v>
      </c>
      <c r="C6533">
        <f t="shared" si="205"/>
        <v>62597</v>
      </c>
      <c r="D6533">
        <f t="shared" si="204"/>
        <v>0.98699189555674682</v>
      </c>
    </row>
    <row r="6534" spans="1:4" x14ac:dyDescent="0.2">
      <c r="A6534" s="1" t="d">
        <v>2004-08-14</v>
      </c>
      <c r="B6534">
        <v>2</v>
      </c>
      <c r="C6534">
        <f t="shared" si="205"/>
        <v>62599</v>
      </c>
      <c r="D6534">
        <f t="shared" si="204"/>
        <v>0.98702343035539719</v>
      </c>
    </row>
    <row r="6535" spans="1:4" x14ac:dyDescent="0.2">
      <c r="A6535" s="1" t="d">
        <v>2007-01-04</v>
      </c>
      <c r="B6535">
        <v>4</v>
      </c>
      <c r="C6535">
        <f t="shared" si="205"/>
        <v>62603</v>
      </c>
      <c r="D6535">
        <f t="shared" si="204"/>
        <v>0.98708649995269782</v>
      </c>
    </row>
    <row r="6536" spans="1:4" x14ac:dyDescent="0.2">
      <c r="A6536" s="1" t="d">
        <v>2001-06-05</v>
      </c>
      <c r="B6536">
        <v>3</v>
      </c>
      <c r="C6536">
        <f t="shared" si="205"/>
        <v>62606</v>
      </c>
      <c r="D6536">
        <f t="shared" si="204"/>
        <v>0.98713380215067326</v>
      </c>
    </row>
    <row r="6537" spans="1:4" x14ac:dyDescent="0.2">
      <c r="A6537" s="1" t="d">
        <v>2002-05-26</v>
      </c>
      <c r="B6537">
        <v>1</v>
      </c>
      <c r="C6537">
        <f t="shared" si="205"/>
        <v>62607</v>
      </c>
      <c r="D6537">
        <f t="shared" si="204"/>
        <v>0.98714956954999844</v>
      </c>
    </row>
    <row r="6538" spans="1:4" x14ac:dyDescent="0.2">
      <c r="A6538" s="1" t="d">
        <v>2006-05-28</v>
      </c>
      <c r="B6538">
        <v>2</v>
      </c>
      <c r="C6538">
        <f t="shared" si="205"/>
        <v>62609</v>
      </c>
      <c r="D6538">
        <f t="shared" si="204"/>
        <v>0.9871811043486487</v>
      </c>
    </row>
    <row r="6539" spans="1:4" x14ac:dyDescent="0.2">
      <c r="A6539" s="1" t="d">
        <v>2013-07-27</v>
      </c>
      <c r="B6539">
        <v>1</v>
      </c>
      <c r="C6539">
        <f t="shared" si="205"/>
        <v>62610</v>
      </c>
      <c r="D6539">
        <f t="shared" si="204"/>
        <v>0.98719687174797388</v>
      </c>
    </row>
    <row r="6540" spans="1:4" x14ac:dyDescent="0.2">
      <c r="A6540" s="1" t="d">
        <v>2000-03-25</v>
      </c>
      <c r="B6540">
        <v>2</v>
      </c>
      <c r="C6540">
        <f t="shared" si="205"/>
        <v>62612</v>
      </c>
      <c r="D6540">
        <f t="shared" si="204"/>
        <v>0.98722840654662425</v>
      </c>
    </row>
    <row r="6541" spans="1:4" x14ac:dyDescent="0.2">
      <c r="A6541" s="1" t="d">
        <v>2003-11-06</v>
      </c>
      <c r="B6541">
        <v>1</v>
      </c>
      <c r="C6541">
        <f t="shared" si="205"/>
        <v>62613</v>
      </c>
      <c r="D6541">
        <f t="shared" si="204"/>
        <v>0.98724417394594932</v>
      </c>
    </row>
    <row r="6542" spans="1:4" x14ac:dyDescent="0.2">
      <c r="A6542" s="1" t="d">
        <v>2001-06-23</v>
      </c>
      <c r="B6542">
        <v>2</v>
      </c>
      <c r="C6542">
        <f t="shared" si="205"/>
        <v>62615</v>
      </c>
      <c r="D6542">
        <f t="shared" si="204"/>
        <v>0.98727570874459969</v>
      </c>
    </row>
    <row r="6543" spans="1:4" x14ac:dyDescent="0.2">
      <c r="A6543" s="1" t="d">
        <v>1999-08-13</v>
      </c>
      <c r="B6543">
        <v>1</v>
      </c>
      <c r="C6543">
        <f t="shared" si="205"/>
        <v>62616</v>
      </c>
      <c r="D6543">
        <f t="shared" si="204"/>
        <v>0.98729147614392487</v>
      </c>
    </row>
    <row r="6544" spans="1:4" x14ac:dyDescent="0.2">
      <c r="A6544" s="1" t="d">
        <v>1999-08-08</v>
      </c>
      <c r="B6544">
        <v>2</v>
      </c>
      <c r="C6544">
        <f t="shared" si="205"/>
        <v>62618</v>
      </c>
      <c r="D6544">
        <f t="shared" si="204"/>
        <v>0.98732301094257513</v>
      </c>
    </row>
    <row r="6545" spans="1:4" x14ac:dyDescent="0.2">
      <c r="A6545" s="1" t="d">
        <v>2011-08-23</v>
      </c>
      <c r="B6545">
        <v>2</v>
      </c>
      <c r="C6545">
        <f t="shared" si="205"/>
        <v>62620</v>
      </c>
      <c r="D6545">
        <f t="shared" si="204"/>
        <v>0.9873545457412255</v>
      </c>
    </row>
    <row r="6546" spans="1:4" x14ac:dyDescent="0.2">
      <c r="A6546" s="1" t="d">
        <v>2000-12-21</v>
      </c>
      <c r="B6546">
        <v>1</v>
      </c>
      <c r="C6546">
        <f t="shared" si="205"/>
        <v>62621</v>
      </c>
      <c r="D6546">
        <f t="shared" si="204"/>
        <v>0.98737031314055057</v>
      </c>
    </row>
    <row r="6547" spans="1:4" x14ac:dyDescent="0.2">
      <c r="A6547" s="1" t="d">
        <v>2016-08-28</v>
      </c>
      <c r="B6547">
        <v>2</v>
      </c>
      <c r="C6547">
        <f t="shared" si="205"/>
        <v>62623</v>
      </c>
      <c r="D6547">
        <f t="shared" si="204"/>
        <v>0.98740184793920094</v>
      </c>
    </row>
    <row r="6548" spans="1:4" x14ac:dyDescent="0.2">
      <c r="A6548" s="1" t="d">
        <v>2003-06-05</v>
      </c>
      <c r="B6548">
        <v>3</v>
      </c>
      <c r="C6548">
        <f t="shared" si="205"/>
        <v>62626</v>
      </c>
      <c r="D6548">
        <f t="shared" si="204"/>
        <v>0.98744915013717638</v>
      </c>
    </row>
    <row r="6549" spans="1:4" x14ac:dyDescent="0.2">
      <c r="A6549" s="1" t="d">
        <v>2000-01-31</v>
      </c>
      <c r="B6549">
        <v>2</v>
      </c>
      <c r="C6549">
        <f t="shared" si="205"/>
        <v>62628</v>
      </c>
      <c r="D6549">
        <f t="shared" si="204"/>
        <v>0.98748068493582664</v>
      </c>
    </row>
    <row r="6550" spans="1:4" x14ac:dyDescent="0.2">
      <c r="A6550" s="1" t="d">
        <v>2003-03-27</v>
      </c>
      <c r="B6550">
        <v>2</v>
      </c>
      <c r="C6550">
        <f t="shared" si="205"/>
        <v>62630</v>
      </c>
      <c r="D6550">
        <f t="shared" si="204"/>
        <v>0.987512219734477</v>
      </c>
    </row>
    <row r="6551" spans="1:4" x14ac:dyDescent="0.2">
      <c r="A6551" s="1" t="d">
        <v>2000-08-16</v>
      </c>
      <c r="B6551">
        <v>1</v>
      </c>
      <c r="C6551">
        <f t="shared" si="205"/>
        <v>62631</v>
      </c>
      <c r="D6551">
        <f t="shared" si="204"/>
        <v>0.98752798713380219</v>
      </c>
    </row>
    <row r="6552" spans="1:4" x14ac:dyDescent="0.2">
      <c r="A6552" s="1" t="d">
        <v>2008-05-17</v>
      </c>
      <c r="B6552">
        <v>4</v>
      </c>
      <c r="C6552">
        <f t="shared" si="205"/>
        <v>62635</v>
      </c>
      <c r="D6552">
        <f t="shared" si="204"/>
        <v>0.98759105673110281</v>
      </c>
    </row>
    <row r="6553" spans="1:4" x14ac:dyDescent="0.2">
      <c r="A6553" s="1" t="d">
        <v>2000-04-27</v>
      </c>
      <c r="B6553">
        <v>1</v>
      </c>
      <c r="C6553">
        <f t="shared" si="205"/>
        <v>62636</v>
      </c>
      <c r="D6553">
        <f t="shared" si="204"/>
        <v>0.98760682413042788</v>
      </c>
    </row>
    <row r="6554" spans="1:4" x14ac:dyDescent="0.2">
      <c r="A6554" s="1" t="d">
        <v>2007-09-07</v>
      </c>
      <c r="B6554">
        <v>8</v>
      </c>
      <c r="C6554">
        <f t="shared" si="205"/>
        <v>62644</v>
      </c>
      <c r="D6554">
        <f t="shared" si="204"/>
        <v>0.98773296332502913</v>
      </c>
    </row>
    <row r="6555" spans="1:4" x14ac:dyDescent="0.2">
      <c r="A6555" s="1" t="d">
        <v>2004-06-24</v>
      </c>
      <c r="B6555">
        <v>4</v>
      </c>
      <c r="C6555">
        <f t="shared" si="205"/>
        <v>62648</v>
      </c>
      <c r="D6555">
        <f t="shared" si="204"/>
        <v>0.98779603292232976</v>
      </c>
    </row>
    <row r="6556" spans="1:4" x14ac:dyDescent="0.2">
      <c r="A6556" s="1" t="d">
        <v>2003-03-06</v>
      </c>
      <c r="B6556">
        <v>3</v>
      </c>
      <c r="C6556">
        <f t="shared" si="205"/>
        <v>62651</v>
      </c>
      <c r="D6556">
        <f t="shared" si="204"/>
        <v>0.98784333512030531</v>
      </c>
    </row>
    <row r="6557" spans="1:4" x14ac:dyDescent="0.2">
      <c r="A6557" s="1" t="d">
        <v>1998-07-08</v>
      </c>
      <c r="B6557">
        <v>1</v>
      </c>
      <c r="C6557">
        <f t="shared" si="205"/>
        <v>62652</v>
      </c>
      <c r="D6557">
        <f t="shared" si="204"/>
        <v>0.98785910251963038</v>
      </c>
    </row>
    <row r="6558" spans="1:4" x14ac:dyDescent="0.2">
      <c r="A6558" s="1" t="d">
        <v>2004-08-28</v>
      </c>
      <c r="B6558">
        <v>2</v>
      </c>
      <c r="C6558">
        <f t="shared" si="205"/>
        <v>62654</v>
      </c>
      <c r="D6558">
        <f t="shared" si="204"/>
        <v>0.98789063731828075</v>
      </c>
    </row>
    <row r="6559" spans="1:4" x14ac:dyDescent="0.2">
      <c r="A6559" s="1" t="d">
        <v>2004-10-02</v>
      </c>
      <c r="B6559">
        <v>2</v>
      </c>
      <c r="C6559">
        <f t="shared" si="205"/>
        <v>62656</v>
      </c>
      <c r="D6559">
        <f t="shared" si="204"/>
        <v>0.98792217211693101</v>
      </c>
    </row>
    <row r="6560" spans="1:4" x14ac:dyDescent="0.2">
      <c r="A6560" s="1" t="d">
        <v>2001-12-02</v>
      </c>
      <c r="B6560">
        <v>1</v>
      </c>
      <c r="C6560">
        <f t="shared" si="205"/>
        <v>62657</v>
      </c>
      <c r="D6560">
        <f t="shared" si="204"/>
        <v>0.98793793951625619</v>
      </c>
    </row>
    <row r="6561" spans="1:4" x14ac:dyDescent="0.2">
      <c r="A6561" s="1" t="d">
        <v>2003-08-25</v>
      </c>
      <c r="B6561">
        <v>2</v>
      </c>
      <c r="C6561">
        <f t="shared" si="205"/>
        <v>62659</v>
      </c>
      <c r="D6561">
        <f t="shared" si="204"/>
        <v>0.98796947431490645</v>
      </c>
    </row>
    <row r="6562" spans="1:4" x14ac:dyDescent="0.2">
      <c r="A6562" s="1" t="d">
        <v>2001-03-15</v>
      </c>
      <c r="B6562">
        <v>2</v>
      </c>
      <c r="C6562">
        <f t="shared" si="205"/>
        <v>62661</v>
      </c>
      <c r="D6562">
        <f t="shared" si="204"/>
        <v>0.98800100911355682</v>
      </c>
    </row>
    <row r="6563" spans="1:4" x14ac:dyDescent="0.2">
      <c r="A6563" s="1" t="d">
        <v>1999-07-29</v>
      </c>
      <c r="B6563">
        <v>4</v>
      </c>
      <c r="C6563">
        <f t="shared" si="205"/>
        <v>62665</v>
      </c>
      <c r="D6563">
        <f t="shared" si="204"/>
        <v>0.98806407871085744</v>
      </c>
    </row>
    <row r="6564" spans="1:4" x14ac:dyDescent="0.2">
      <c r="A6564" s="1" t="d">
        <v>2000-03-06</v>
      </c>
      <c r="B6564">
        <v>1</v>
      </c>
      <c r="C6564">
        <f t="shared" si="205"/>
        <v>62666</v>
      </c>
      <c r="D6564">
        <f t="shared" si="204"/>
        <v>0.98807984611018262</v>
      </c>
    </row>
    <row r="6565" spans="1:4" x14ac:dyDescent="0.2">
      <c r="A6565" s="1" t="d">
        <v>2002-01-19</v>
      </c>
      <c r="B6565">
        <v>1</v>
      </c>
      <c r="C6565">
        <f t="shared" si="205"/>
        <v>62667</v>
      </c>
      <c r="D6565">
        <f t="shared" si="204"/>
        <v>0.9880956135095077</v>
      </c>
    </row>
    <row r="6566" spans="1:4" x14ac:dyDescent="0.2">
      <c r="A6566" s="1" t="d">
        <v>2004-11-06</v>
      </c>
      <c r="B6566">
        <v>2</v>
      </c>
      <c r="C6566">
        <f t="shared" si="205"/>
        <v>62669</v>
      </c>
      <c r="D6566">
        <f t="shared" si="204"/>
        <v>0.98812714830815807</v>
      </c>
    </row>
    <row r="6567" spans="1:4" x14ac:dyDescent="0.2">
      <c r="A6567" s="1" t="d">
        <v>2002-01-03</v>
      </c>
      <c r="B6567">
        <v>4</v>
      </c>
      <c r="C6567">
        <f t="shared" si="205"/>
        <v>62673</v>
      </c>
      <c r="D6567">
        <f t="shared" si="204"/>
        <v>0.98819021790545869</v>
      </c>
    </row>
    <row r="6568" spans="1:4" x14ac:dyDescent="0.2">
      <c r="A6568" s="1" t="d">
        <v>2018-04-21</v>
      </c>
      <c r="B6568">
        <v>1</v>
      </c>
      <c r="C6568">
        <f t="shared" si="205"/>
        <v>62674</v>
      </c>
      <c r="D6568">
        <f t="shared" si="204"/>
        <v>0.98820598530478387</v>
      </c>
    </row>
    <row r="6569" spans="1:4" x14ac:dyDescent="0.2">
      <c r="A6569" s="1" t="d">
        <v>2009-09-20</v>
      </c>
      <c r="B6569">
        <v>1</v>
      </c>
      <c r="C6569">
        <f t="shared" si="205"/>
        <v>62675</v>
      </c>
      <c r="D6569">
        <f t="shared" si="204"/>
        <v>0.98822175270410895</v>
      </c>
    </row>
    <row r="6570" spans="1:4" x14ac:dyDescent="0.2">
      <c r="A6570" s="1" t="d">
        <v>2012-02-19</v>
      </c>
      <c r="B6570">
        <v>1</v>
      </c>
      <c r="C6570">
        <f t="shared" si="205"/>
        <v>62676</v>
      </c>
      <c r="D6570">
        <f t="shared" si="204"/>
        <v>0.98823752010343413</v>
      </c>
    </row>
    <row r="6571" spans="1:4" x14ac:dyDescent="0.2">
      <c r="A6571" s="1" t="d">
        <v>1999-11-20</v>
      </c>
      <c r="B6571">
        <v>1</v>
      </c>
      <c r="C6571">
        <f t="shared" si="205"/>
        <v>62677</v>
      </c>
      <c r="D6571">
        <f t="shared" si="204"/>
        <v>0.98825328750275931</v>
      </c>
    </row>
    <row r="6572" spans="1:4" x14ac:dyDescent="0.2">
      <c r="A6572" s="1" t="d">
        <v>1999-09-09</v>
      </c>
      <c r="B6572">
        <v>2</v>
      </c>
      <c r="C6572">
        <f t="shared" si="205"/>
        <v>62679</v>
      </c>
      <c r="D6572">
        <f t="shared" si="204"/>
        <v>0.98828482230140957</v>
      </c>
    </row>
    <row r="6573" spans="1:4" x14ac:dyDescent="0.2">
      <c r="A6573" s="1" t="d">
        <v>2011-06-12</v>
      </c>
      <c r="B6573">
        <v>2</v>
      </c>
      <c r="C6573">
        <f t="shared" si="205"/>
        <v>62681</v>
      </c>
      <c r="D6573">
        <f t="shared" si="204"/>
        <v>0.98831635710005994</v>
      </c>
    </row>
    <row r="6574" spans="1:4" x14ac:dyDescent="0.2">
      <c r="A6574" s="1" t="d">
        <v>2018-05-05</v>
      </c>
      <c r="B6574">
        <v>1</v>
      </c>
      <c r="C6574">
        <f t="shared" si="205"/>
        <v>62682</v>
      </c>
      <c r="D6574">
        <f t="shared" si="204"/>
        <v>0.98833212449938512</v>
      </c>
    </row>
    <row r="6575" spans="1:4" x14ac:dyDescent="0.2">
      <c r="A6575" s="1" t="d">
        <v>2015-05-24</v>
      </c>
      <c r="B6575">
        <v>1</v>
      </c>
      <c r="C6575">
        <f t="shared" si="205"/>
        <v>62683</v>
      </c>
      <c r="D6575">
        <f t="shared" si="204"/>
        <v>0.9883478918987102</v>
      </c>
    </row>
    <row r="6576" spans="1:4" x14ac:dyDescent="0.2">
      <c r="A6576" s="1" t="d">
        <v>2002-02-16</v>
      </c>
      <c r="B6576">
        <v>2</v>
      </c>
      <c r="C6576">
        <f t="shared" si="205"/>
        <v>62685</v>
      </c>
      <c r="D6576">
        <f t="shared" si="204"/>
        <v>0.98837942669736056</v>
      </c>
    </row>
    <row r="6577" spans="1:4" x14ac:dyDescent="0.2">
      <c r="A6577" s="1" t="d">
        <v>2002-04-29</v>
      </c>
      <c r="B6577">
        <v>1</v>
      </c>
      <c r="C6577">
        <f t="shared" si="205"/>
        <v>62686</v>
      </c>
      <c r="D6577">
        <f t="shared" si="204"/>
        <v>0.98839519409668575</v>
      </c>
    </row>
    <row r="6578" spans="1:4" x14ac:dyDescent="0.2">
      <c r="A6578" s="1" t="d">
        <v>2010-06-05</v>
      </c>
      <c r="B6578">
        <v>1</v>
      </c>
      <c r="C6578">
        <f t="shared" si="205"/>
        <v>62687</v>
      </c>
      <c r="D6578">
        <f t="shared" si="204"/>
        <v>0.98841096149601082</v>
      </c>
    </row>
    <row r="6579" spans="1:4" x14ac:dyDescent="0.2">
      <c r="A6579" s="1" t="d">
        <v>1998-11-01</v>
      </c>
      <c r="B6579">
        <v>1</v>
      </c>
      <c r="C6579">
        <f t="shared" si="205"/>
        <v>62688</v>
      </c>
      <c r="D6579">
        <f t="shared" si="204"/>
        <v>0.988426728895336</v>
      </c>
    </row>
    <row r="6580" spans="1:4" x14ac:dyDescent="0.2">
      <c r="A6580" s="1" t="d">
        <v>2007-03-18</v>
      </c>
      <c r="B6580">
        <v>1</v>
      </c>
      <c r="C6580">
        <f t="shared" si="205"/>
        <v>62689</v>
      </c>
      <c r="D6580">
        <f t="shared" si="204"/>
        <v>0.98844249629466119</v>
      </c>
    </row>
    <row r="6581" spans="1:4" x14ac:dyDescent="0.2">
      <c r="A6581" s="1" t="d">
        <v>2011-07-30</v>
      </c>
      <c r="B6581">
        <v>1</v>
      </c>
      <c r="C6581">
        <f t="shared" si="205"/>
        <v>62690</v>
      </c>
      <c r="D6581">
        <f t="shared" si="204"/>
        <v>0.98845826369398626</v>
      </c>
    </row>
    <row r="6582" spans="1:4" x14ac:dyDescent="0.2">
      <c r="A6582" s="1" t="d">
        <v>2000-09-24</v>
      </c>
      <c r="B6582">
        <v>1</v>
      </c>
      <c r="C6582">
        <f t="shared" si="205"/>
        <v>62691</v>
      </c>
      <c r="D6582">
        <f t="shared" si="204"/>
        <v>0.98847403109331144</v>
      </c>
    </row>
    <row r="6583" spans="1:4" x14ac:dyDescent="0.2">
      <c r="A6583" s="1" t="d">
        <v>1990-08-14</v>
      </c>
      <c r="B6583">
        <v>1</v>
      </c>
      <c r="C6583">
        <f t="shared" si="205"/>
        <v>62692</v>
      </c>
      <c r="D6583">
        <f t="shared" si="204"/>
        <v>0.98848979849263663</v>
      </c>
    </row>
    <row r="6584" spans="1:4" x14ac:dyDescent="0.2">
      <c r="A6584" s="1" t="d">
        <v>1998-12-26</v>
      </c>
      <c r="B6584">
        <v>2</v>
      </c>
      <c r="C6584">
        <f t="shared" si="205"/>
        <v>62694</v>
      </c>
      <c r="D6584">
        <f t="shared" si="204"/>
        <v>0.98852133329128689</v>
      </c>
    </row>
    <row r="6585" spans="1:4" x14ac:dyDescent="0.2">
      <c r="A6585" s="1" t="d">
        <v>2012-01-27</v>
      </c>
      <c r="B6585">
        <v>4</v>
      </c>
      <c r="C6585">
        <f t="shared" si="205"/>
        <v>62698</v>
      </c>
      <c r="D6585">
        <f t="shared" si="204"/>
        <v>0.98858440288858751</v>
      </c>
    </row>
    <row r="6586" spans="1:4" x14ac:dyDescent="0.2">
      <c r="A6586" s="1" t="d">
        <v>1988-10-01</v>
      </c>
      <c r="B6586">
        <v>1</v>
      </c>
      <c r="C6586">
        <f t="shared" si="205"/>
        <v>62699</v>
      </c>
      <c r="D6586">
        <f t="shared" si="204"/>
        <v>0.98860017028791269</v>
      </c>
    </row>
    <row r="6587" spans="1:4" x14ac:dyDescent="0.2">
      <c r="A6587" s="1" t="d">
        <v>1997-04-17</v>
      </c>
      <c r="B6587">
        <v>1</v>
      </c>
      <c r="C6587">
        <f t="shared" si="205"/>
        <v>62700</v>
      </c>
      <c r="D6587">
        <f t="shared" si="204"/>
        <v>0.98861593768723788</v>
      </c>
    </row>
    <row r="6588" spans="1:4" x14ac:dyDescent="0.2">
      <c r="A6588" s="1" t="d">
        <v>1994-02-02</v>
      </c>
      <c r="B6588">
        <v>1</v>
      </c>
      <c r="C6588">
        <f t="shared" si="205"/>
        <v>62701</v>
      </c>
      <c r="D6588">
        <f t="shared" si="204"/>
        <v>0.98863170508656306</v>
      </c>
    </row>
    <row r="6589" spans="1:4" x14ac:dyDescent="0.2">
      <c r="A6589" s="1" t="d">
        <v>2000-10-30</v>
      </c>
      <c r="B6589">
        <v>2</v>
      </c>
      <c r="C6589">
        <f t="shared" si="205"/>
        <v>62703</v>
      </c>
      <c r="D6589">
        <f t="shared" si="204"/>
        <v>0.98866323988521332</v>
      </c>
    </row>
    <row r="6590" spans="1:4" x14ac:dyDescent="0.2">
      <c r="A6590" s="1" t="d">
        <v>2004-12-19</v>
      </c>
      <c r="B6590">
        <v>2</v>
      </c>
      <c r="C6590">
        <f t="shared" si="205"/>
        <v>62705</v>
      </c>
      <c r="D6590">
        <f t="shared" si="204"/>
        <v>0.98869477468386369</v>
      </c>
    </row>
    <row r="6591" spans="1:4" x14ac:dyDescent="0.2">
      <c r="A6591" s="1" t="d">
        <v>2014-06-12</v>
      </c>
      <c r="B6591">
        <v>5</v>
      </c>
      <c r="C6591">
        <f t="shared" si="205"/>
        <v>62710</v>
      </c>
      <c r="D6591">
        <f t="shared" si="204"/>
        <v>0.98877361168048938</v>
      </c>
    </row>
    <row r="6592" spans="1:4" x14ac:dyDescent="0.2">
      <c r="A6592" s="1" t="d">
        <v>1999-07-07</v>
      </c>
      <c r="B6592">
        <v>1</v>
      </c>
      <c r="C6592">
        <f t="shared" si="205"/>
        <v>62711</v>
      </c>
      <c r="D6592">
        <f t="shared" si="204"/>
        <v>0.98878937907981457</v>
      </c>
    </row>
    <row r="6593" spans="1:4" x14ac:dyDescent="0.2">
      <c r="A6593" s="1" t="d">
        <v>1997-05-07</v>
      </c>
      <c r="B6593">
        <v>1</v>
      </c>
      <c r="C6593">
        <f t="shared" si="205"/>
        <v>62712</v>
      </c>
      <c r="D6593">
        <f t="shared" si="204"/>
        <v>0.98880514647913975</v>
      </c>
    </row>
    <row r="6594" spans="1:4" x14ac:dyDescent="0.2">
      <c r="A6594" s="1" t="d">
        <v>2000-11-04</v>
      </c>
      <c r="B6594">
        <v>1</v>
      </c>
      <c r="C6594">
        <f t="shared" si="205"/>
        <v>62713</v>
      </c>
      <c r="D6594">
        <f t="shared" si="204"/>
        <v>0.98882091387846494</v>
      </c>
    </row>
    <row r="6595" spans="1:4" x14ac:dyDescent="0.2">
      <c r="A6595" s="1" t="d">
        <v>2002-01-12</v>
      </c>
      <c r="B6595">
        <v>2</v>
      </c>
      <c r="C6595">
        <f t="shared" si="205"/>
        <v>62715</v>
      </c>
      <c r="D6595">
        <f t="shared" ref="D6595:D6658" si="206">C6595/MAX(C6595:C13706)</f>
        <v>0.98885244867711519</v>
      </c>
    </row>
    <row r="6596" spans="1:4" x14ac:dyDescent="0.2">
      <c r="A6596" s="1" t="d">
        <v>1997-02-13</v>
      </c>
      <c r="B6596">
        <v>5</v>
      </c>
      <c r="C6596">
        <f t="shared" ref="C6596:C6659" si="207">C6595+B6596</f>
        <v>62720</v>
      </c>
      <c r="D6596">
        <f t="shared" si="206"/>
        <v>0.988931285673741</v>
      </c>
    </row>
    <row r="6597" spans="1:4" x14ac:dyDescent="0.2">
      <c r="A6597" s="1" t="d">
        <v>2016-12-18</v>
      </c>
      <c r="B6597">
        <v>1</v>
      </c>
      <c r="C6597">
        <f t="shared" si="207"/>
        <v>62721</v>
      </c>
      <c r="D6597">
        <f t="shared" si="206"/>
        <v>0.98894705307306607</v>
      </c>
    </row>
    <row r="6598" spans="1:4" x14ac:dyDescent="0.2">
      <c r="A6598" s="1" t="d">
        <v>1998-05-27</v>
      </c>
      <c r="B6598">
        <v>1</v>
      </c>
      <c r="C6598">
        <f t="shared" si="207"/>
        <v>62722</v>
      </c>
      <c r="D6598">
        <f t="shared" si="206"/>
        <v>0.98896282047239126</v>
      </c>
    </row>
    <row r="6599" spans="1:4" x14ac:dyDescent="0.2">
      <c r="A6599" s="1" t="d">
        <v>1999-01-30</v>
      </c>
      <c r="B6599">
        <v>1</v>
      </c>
      <c r="C6599">
        <f t="shared" si="207"/>
        <v>62723</v>
      </c>
      <c r="D6599">
        <f t="shared" si="206"/>
        <v>0.98897858787171644</v>
      </c>
    </row>
    <row r="6600" spans="1:4" x14ac:dyDescent="0.2">
      <c r="A6600" s="1" t="d">
        <v>2011-04-03</v>
      </c>
      <c r="B6600">
        <v>1</v>
      </c>
      <c r="C6600">
        <f t="shared" si="207"/>
        <v>62724</v>
      </c>
      <c r="D6600">
        <f t="shared" si="206"/>
        <v>0.98899435527104163</v>
      </c>
    </row>
    <row r="6601" spans="1:4" x14ac:dyDescent="0.2">
      <c r="A6601" s="1" t="d">
        <v>1999-04-12</v>
      </c>
      <c r="B6601">
        <v>2</v>
      </c>
      <c r="C6601">
        <f t="shared" si="207"/>
        <v>62726</v>
      </c>
      <c r="D6601">
        <f t="shared" si="206"/>
        <v>0.98902589006969188</v>
      </c>
    </row>
    <row r="6602" spans="1:4" x14ac:dyDescent="0.2">
      <c r="A6602" s="1" t="d">
        <v>1996-05-23</v>
      </c>
      <c r="B6602">
        <v>1</v>
      </c>
      <c r="C6602">
        <f t="shared" si="207"/>
        <v>62727</v>
      </c>
      <c r="D6602">
        <f t="shared" si="206"/>
        <v>0.98904165746901707</v>
      </c>
    </row>
    <row r="6603" spans="1:4" x14ac:dyDescent="0.2">
      <c r="A6603" s="1" t="d">
        <v>2003-10-03</v>
      </c>
      <c r="B6603">
        <v>2</v>
      </c>
      <c r="C6603">
        <f t="shared" si="207"/>
        <v>62729</v>
      </c>
      <c r="D6603">
        <f t="shared" si="206"/>
        <v>0.98907319226766732</v>
      </c>
    </row>
    <row r="6604" spans="1:4" x14ac:dyDescent="0.2">
      <c r="A6604" s="1" t="d">
        <v>1999-01-19</v>
      </c>
      <c r="B6604">
        <v>2</v>
      </c>
      <c r="C6604">
        <f t="shared" si="207"/>
        <v>62731</v>
      </c>
      <c r="D6604">
        <f t="shared" si="206"/>
        <v>0.98910472706631769</v>
      </c>
    </row>
    <row r="6605" spans="1:4" x14ac:dyDescent="0.2">
      <c r="A6605" s="1" t="d">
        <v>1999-01-14</v>
      </c>
      <c r="B6605">
        <v>2</v>
      </c>
      <c r="C6605">
        <f t="shared" si="207"/>
        <v>62733</v>
      </c>
      <c r="D6605">
        <f t="shared" si="206"/>
        <v>0.98913626186496795</v>
      </c>
    </row>
    <row r="6606" spans="1:4" x14ac:dyDescent="0.2">
      <c r="A6606" s="1" t="d">
        <v>2004-12-04</v>
      </c>
      <c r="B6606">
        <v>1</v>
      </c>
      <c r="C6606">
        <f t="shared" si="207"/>
        <v>62734</v>
      </c>
      <c r="D6606">
        <f t="shared" si="206"/>
        <v>0.98915202926429313</v>
      </c>
    </row>
    <row r="6607" spans="1:4" x14ac:dyDescent="0.2">
      <c r="A6607" s="1" t="d">
        <v>2003-04-24</v>
      </c>
      <c r="B6607">
        <v>1</v>
      </c>
      <c r="C6607">
        <f t="shared" si="207"/>
        <v>62735</v>
      </c>
      <c r="D6607">
        <f t="shared" si="206"/>
        <v>0.98916779666361832</v>
      </c>
    </row>
    <row r="6608" spans="1:4" x14ac:dyDescent="0.2">
      <c r="A6608" s="1" t="d">
        <v>1999-12-14</v>
      </c>
      <c r="B6608">
        <v>3</v>
      </c>
      <c r="C6608">
        <f t="shared" si="207"/>
        <v>62738</v>
      </c>
      <c r="D6608">
        <f t="shared" si="206"/>
        <v>0.98921509886159376</v>
      </c>
    </row>
    <row r="6609" spans="1:4" x14ac:dyDescent="0.2">
      <c r="A6609" s="1" t="d">
        <v>2011-05-01</v>
      </c>
      <c r="B6609">
        <v>1</v>
      </c>
      <c r="C6609">
        <f t="shared" si="207"/>
        <v>62739</v>
      </c>
      <c r="D6609">
        <f t="shared" si="206"/>
        <v>0.98923086626091894</v>
      </c>
    </row>
    <row r="6610" spans="1:4" x14ac:dyDescent="0.2">
      <c r="A6610" s="1" t="d">
        <v>2004-01-19</v>
      </c>
      <c r="B6610">
        <v>1</v>
      </c>
      <c r="C6610">
        <f t="shared" si="207"/>
        <v>62740</v>
      </c>
      <c r="D6610">
        <f t="shared" si="206"/>
        <v>0.98924663366024412</v>
      </c>
    </row>
    <row r="6611" spans="1:4" x14ac:dyDescent="0.2">
      <c r="A6611" s="1" t="d">
        <v>2001-08-09</v>
      </c>
      <c r="B6611">
        <v>3</v>
      </c>
      <c r="C6611">
        <f t="shared" si="207"/>
        <v>62743</v>
      </c>
      <c r="D6611">
        <f t="shared" si="206"/>
        <v>0.98929393585821956</v>
      </c>
    </row>
    <row r="6612" spans="1:4" x14ac:dyDescent="0.2">
      <c r="A6612" s="1" t="d">
        <v>1999-02-11</v>
      </c>
      <c r="B6612">
        <v>2</v>
      </c>
      <c r="C6612">
        <f t="shared" si="207"/>
        <v>62745</v>
      </c>
      <c r="D6612">
        <f t="shared" si="206"/>
        <v>0.98932547065686982</v>
      </c>
    </row>
    <row r="6613" spans="1:4" x14ac:dyDescent="0.2">
      <c r="A6613" s="1" t="d">
        <v>2010-12-05</v>
      </c>
      <c r="B6613">
        <v>2</v>
      </c>
      <c r="C6613">
        <f t="shared" si="207"/>
        <v>62747</v>
      </c>
      <c r="D6613">
        <f t="shared" si="206"/>
        <v>0.98935700545552019</v>
      </c>
    </row>
    <row r="6614" spans="1:4" x14ac:dyDescent="0.2">
      <c r="A6614" s="1" t="d">
        <v>2004-08-27</v>
      </c>
      <c r="B6614">
        <v>3</v>
      </c>
      <c r="C6614">
        <f t="shared" si="207"/>
        <v>62750</v>
      </c>
      <c r="D6614">
        <f t="shared" si="206"/>
        <v>0.98940430765349563</v>
      </c>
    </row>
    <row r="6615" spans="1:4" x14ac:dyDescent="0.2">
      <c r="A6615" s="1" t="d">
        <v>2013-06-08</v>
      </c>
      <c r="B6615">
        <v>2</v>
      </c>
      <c r="C6615">
        <f t="shared" si="207"/>
        <v>62752</v>
      </c>
      <c r="D6615">
        <f t="shared" si="206"/>
        <v>0.989435842452146</v>
      </c>
    </row>
    <row r="6616" spans="1:4" x14ac:dyDescent="0.2">
      <c r="A6616" s="1" t="d">
        <v>1999-03-09</v>
      </c>
      <c r="B6616">
        <v>1</v>
      </c>
      <c r="C6616">
        <f t="shared" si="207"/>
        <v>62753</v>
      </c>
      <c r="D6616">
        <f t="shared" si="206"/>
        <v>0.98945160985147107</v>
      </c>
    </row>
    <row r="6617" spans="1:4" x14ac:dyDescent="0.2">
      <c r="A6617" s="1" t="d">
        <v>2002-06-01</v>
      </c>
      <c r="B6617">
        <v>2</v>
      </c>
      <c r="C6617">
        <f t="shared" si="207"/>
        <v>62755</v>
      </c>
      <c r="D6617">
        <f t="shared" si="206"/>
        <v>0.98948314465012144</v>
      </c>
    </row>
    <row r="6618" spans="1:4" x14ac:dyDescent="0.2">
      <c r="A6618" s="1" t="d">
        <v>2004-05-25</v>
      </c>
      <c r="B6618">
        <v>1</v>
      </c>
      <c r="C6618">
        <f t="shared" si="207"/>
        <v>62756</v>
      </c>
      <c r="D6618">
        <f t="shared" si="206"/>
        <v>0.98949891204944651</v>
      </c>
    </row>
    <row r="6619" spans="1:4" x14ac:dyDescent="0.2">
      <c r="A6619" s="1" t="d">
        <v>1999-02-08</v>
      </c>
      <c r="B6619">
        <v>2</v>
      </c>
      <c r="C6619">
        <f t="shared" si="207"/>
        <v>62758</v>
      </c>
      <c r="D6619">
        <f t="shared" si="206"/>
        <v>0.98953044684809688</v>
      </c>
    </row>
    <row r="6620" spans="1:4" x14ac:dyDescent="0.2">
      <c r="A6620" s="1" t="d">
        <v>2016-06-05</v>
      </c>
      <c r="B6620">
        <v>4</v>
      </c>
      <c r="C6620">
        <f t="shared" si="207"/>
        <v>62762</v>
      </c>
      <c r="D6620">
        <f t="shared" si="206"/>
        <v>0.9895935164453975</v>
      </c>
    </row>
    <row r="6621" spans="1:4" x14ac:dyDescent="0.2">
      <c r="A6621" s="1" t="d">
        <v>1999-11-15</v>
      </c>
      <c r="B6621">
        <v>1</v>
      </c>
      <c r="C6621">
        <f t="shared" si="207"/>
        <v>62763</v>
      </c>
      <c r="D6621">
        <f t="shared" si="206"/>
        <v>0.98960928384472269</v>
      </c>
    </row>
    <row r="6622" spans="1:4" x14ac:dyDescent="0.2">
      <c r="A6622" s="1" t="d">
        <v>2014-04-27</v>
      </c>
      <c r="B6622">
        <v>3</v>
      </c>
      <c r="C6622">
        <f t="shared" si="207"/>
        <v>62766</v>
      </c>
      <c r="D6622">
        <f t="shared" si="206"/>
        <v>0.98965658604269813</v>
      </c>
    </row>
    <row r="6623" spans="1:4" x14ac:dyDescent="0.2">
      <c r="A6623" s="1" t="d">
        <v>2012-05-26</v>
      </c>
      <c r="B6623">
        <v>1</v>
      </c>
      <c r="C6623">
        <f t="shared" si="207"/>
        <v>62767</v>
      </c>
      <c r="D6623">
        <f t="shared" si="206"/>
        <v>0.98967235344202331</v>
      </c>
    </row>
    <row r="6624" spans="1:4" x14ac:dyDescent="0.2">
      <c r="A6624" s="1" t="d">
        <v>2002-05-19</v>
      </c>
      <c r="B6624">
        <v>2</v>
      </c>
      <c r="C6624">
        <f t="shared" si="207"/>
        <v>62769</v>
      </c>
      <c r="D6624">
        <f t="shared" si="206"/>
        <v>0.98970388824067357</v>
      </c>
    </row>
    <row r="6625" spans="1:4" x14ac:dyDescent="0.2">
      <c r="A6625" s="1" t="d">
        <v>1998-11-19</v>
      </c>
      <c r="B6625">
        <v>4</v>
      </c>
      <c r="C6625">
        <f t="shared" si="207"/>
        <v>62773</v>
      </c>
      <c r="D6625">
        <f t="shared" si="206"/>
        <v>0.98976695783797419</v>
      </c>
    </row>
    <row r="6626" spans="1:4" x14ac:dyDescent="0.2">
      <c r="A6626" s="1" t="d">
        <v>2003-11-25</v>
      </c>
      <c r="B6626">
        <v>1</v>
      </c>
      <c r="C6626">
        <f t="shared" si="207"/>
        <v>62774</v>
      </c>
      <c r="D6626">
        <f t="shared" si="206"/>
        <v>0.98978272523729938</v>
      </c>
    </row>
    <row r="6627" spans="1:4" x14ac:dyDescent="0.2">
      <c r="A6627" s="1" t="d">
        <v>2004-04-02</v>
      </c>
      <c r="B6627">
        <v>3</v>
      </c>
      <c r="C6627">
        <f t="shared" si="207"/>
        <v>62777</v>
      </c>
      <c r="D6627">
        <f t="shared" si="206"/>
        <v>0.98983002743527482</v>
      </c>
    </row>
    <row r="6628" spans="1:4" x14ac:dyDescent="0.2">
      <c r="A6628" s="1" t="d">
        <v>2000-06-24</v>
      </c>
      <c r="B6628">
        <v>1</v>
      </c>
      <c r="C6628">
        <f t="shared" si="207"/>
        <v>62778</v>
      </c>
      <c r="D6628">
        <f t="shared" si="206"/>
        <v>0.9898457948346</v>
      </c>
    </row>
    <row r="6629" spans="1:4" x14ac:dyDescent="0.2">
      <c r="A6629" s="1" t="d">
        <v>1997-05-04</v>
      </c>
      <c r="B6629">
        <v>1</v>
      </c>
      <c r="C6629">
        <f t="shared" si="207"/>
        <v>62779</v>
      </c>
      <c r="D6629">
        <f t="shared" si="206"/>
        <v>0.98986156223392519</v>
      </c>
    </row>
    <row r="6630" spans="1:4" x14ac:dyDescent="0.2">
      <c r="A6630" s="1" t="d">
        <v>2003-05-08</v>
      </c>
      <c r="B6630">
        <v>1</v>
      </c>
      <c r="C6630">
        <f t="shared" si="207"/>
        <v>62780</v>
      </c>
      <c r="D6630">
        <f t="shared" si="206"/>
        <v>0.98987732963325026</v>
      </c>
    </row>
    <row r="6631" spans="1:4" x14ac:dyDescent="0.2">
      <c r="A6631" s="1" t="d">
        <v>2005-06-26</v>
      </c>
      <c r="B6631">
        <v>1</v>
      </c>
      <c r="C6631">
        <f t="shared" si="207"/>
        <v>62781</v>
      </c>
      <c r="D6631">
        <f t="shared" si="206"/>
        <v>0.98989309703257544</v>
      </c>
    </row>
    <row r="6632" spans="1:4" x14ac:dyDescent="0.2">
      <c r="A6632" s="1" t="d">
        <v>2002-12-14</v>
      </c>
      <c r="B6632">
        <v>1</v>
      </c>
      <c r="C6632">
        <f t="shared" si="207"/>
        <v>62782</v>
      </c>
      <c r="D6632">
        <f t="shared" si="206"/>
        <v>0.98990886443190063</v>
      </c>
    </row>
    <row r="6633" spans="1:4" x14ac:dyDescent="0.2">
      <c r="A6633" s="1" t="d">
        <v>2018-05-03</v>
      </c>
      <c r="B6633">
        <v>1</v>
      </c>
      <c r="C6633">
        <f t="shared" si="207"/>
        <v>62783</v>
      </c>
      <c r="D6633">
        <f t="shared" si="206"/>
        <v>0.98992463183122581</v>
      </c>
    </row>
    <row r="6634" spans="1:4" x14ac:dyDescent="0.2">
      <c r="A6634" s="1" t="d">
        <v>1994-02-07</v>
      </c>
      <c r="B6634">
        <v>1</v>
      </c>
      <c r="C6634">
        <f t="shared" si="207"/>
        <v>62784</v>
      </c>
      <c r="D6634">
        <f t="shared" si="206"/>
        <v>0.98994039923055088</v>
      </c>
    </row>
    <row r="6635" spans="1:4" x14ac:dyDescent="0.2">
      <c r="A6635" s="1" t="d">
        <v>1996-11-24</v>
      </c>
      <c r="B6635">
        <v>1</v>
      </c>
      <c r="C6635">
        <f t="shared" si="207"/>
        <v>62785</v>
      </c>
      <c r="D6635">
        <f t="shared" si="206"/>
        <v>0.98995616662987607</v>
      </c>
    </row>
    <row r="6636" spans="1:4" x14ac:dyDescent="0.2">
      <c r="A6636" s="1" t="d">
        <v>2000-08-18</v>
      </c>
      <c r="B6636">
        <v>1</v>
      </c>
      <c r="C6636">
        <f t="shared" si="207"/>
        <v>62786</v>
      </c>
      <c r="D6636">
        <f t="shared" si="206"/>
        <v>0.98997193402920125</v>
      </c>
    </row>
    <row r="6637" spans="1:4" x14ac:dyDescent="0.2">
      <c r="A6637" s="1" t="d">
        <v>2012-05-28</v>
      </c>
      <c r="B6637">
        <v>2</v>
      </c>
      <c r="C6637">
        <f t="shared" si="207"/>
        <v>62788</v>
      </c>
      <c r="D6637">
        <f t="shared" si="206"/>
        <v>0.99000346882785151</v>
      </c>
    </row>
    <row r="6638" spans="1:4" x14ac:dyDescent="0.2">
      <c r="A6638" s="1" t="d">
        <v>2006-01-29</v>
      </c>
      <c r="B6638">
        <v>1</v>
      </c>
      <c r="C6638">
        <f t="shared" si="207"/>
        <v>62789</v>
      </c>
      <c r="D6638">
        <f t="shared" si="206"/>
        <v>0.99001923622717669</v>
      </c>
    </row>
    <row r="6639" spans="1:4" x14ac:dyDescent="0.2">
      <c r="A6639" s="1" t="d">
        <v>2001-04-29</v>
      </c>
      <c r="B6639">
        <v>1</v>
      </c>
      <c r="C6639">
        <f t="shared" si="207"/>
        <v>62790</v>
      </c>
      <c r="D6639">
        <f t="shared" si="206"/>
        <v>0.99003500362650187</v>
      </c>
    </row>
    <row r="6640" spans="1:4" x14ac:dyDescent="0.2">
      <c r="A6640" s="1" t="d">
        <v>2010-03-20</v>
      </c>
      <c r="B6640">
        <v>2</v>
      </c>
      <c r="C6640">
        <f t="shared" si="207"/>
        <v>62792</v>
      </c>
      <c r="D6640">
        <f t="shared" si="206"/>
        <v>0.99006653842515213</v>
      </c>
    </row>
    <row r="6641" spans="1:4" x14ac:dyDescent="0.2">
      <c r="A6641" s="1" t="d">
        <v>2003-10-23</v>
      </c>
      <c r="B6641">
        <v>2</v>
      </c>
      <c r="C6641">
        <f t="shared" si="207"/>
        <v>62794</v>
      </c>
      <c r="D6641">
        <f t="shared" si="206"/>
        <v>0.9900980732238025</v>
      </c>
    </row>
    <row r="6642" spans="1:4" x14ac:dyDescent="0.2">
      <c r="A6642" s="1" t="d">
        <v>2001-11-11</v>
      </c>
      <c r="B6642">
        <v>1</v>
      </c>
      <c r="C6642">
        <f t="shared" si="207"/>
        <v>62795</v>
      </c>
      <c r="D6642">
        <f t="shared" si="206"/>
        <v>0.99011384062312757</v>
      </c>
    </row>
    <row r="6643" spans="1:4" x14ac:dyDescent="0.2">
      <c r="A6643" s="1" t="d">
        <v>2007-12-02</v>
      </c>
      <c r="B6643">
        <v>1</v>
      </c>
      <c r="C6643">
        <f t="shared" si="207"/>
        <v>62796</v>
      </c>
      <c r="D6643">
        <f t="shared" si="206"/>
        <v>0.99012960802245276</v>
      </c>
    </row>
    <row r="6644" spans="1:4" x14ac:dyDescent="0.2">
      <c r="A6644" s="1" t="d">
        <v>2000-07-26</v>
      </c>
      <c r="B6644">
        <v>2</v>
      </c>
      <c r="C6644">
        <f t="shared" si="207"/>
        <v>62798</v>
      </c>
      <c r="D6644">
        <f t="shared" si="206"/>
        <v>0.99016114282110312</v>
      </c>
    </row>
    <row r="6645" spans="1:4" x14ac:dyDescent="0.2">
      <c r="A6645" s="1" t="d">
        <v>2000-09-23</v>
      </c>
      <c r="B6645">
        <v>1</v>
      </c>
      <c r="C6645">
        <f t="shared" si="207"/>
        <v>62799</v>
      </c>
      <c r="D6645">
        <f t="shared" si="206"/>
        <v>0.9901769102204282</v>
      </c>
    </row>
    <row r="6646" spans="1:4" x14ac:dyDescent="0.2">
      <c r="A6646" s="1" t="d">
        <v>2016-11-20</v>
      </c>
      <c r="B6646">
        <v>1</v>
      </c>
      <c r="C6646">
        <f t="shared" si="207"/>
        <v>62800</v>
      </c>
      <c r="D6646">
        <f t="shared" si="206"/>
        <v>0.99019267761975338</v>
      </c>
    </row>
    <row r="6647" spans="1:4" x14ac:dyDescent="0.2">
      <c r="A6647" s="1" t="d">
        <v>2003-12-19</v>
      </c>
      <c r="B6647">
        <v>1</v>
      </c>
      <c r="C6647">
        <f t="shared" si="207"/>
        <v>62801</v>
      </c>
      <c r="D6647">
        <f t="shared" si="206"/>
        <v>0.99020844501907856</v>
      </c>
    </row>
    <row r="6648" spans="1:4" x14ac:dyDescent="0.2">
      <c r="A6648" s="1" t="d">
        <v>1999-07-11</v>
      </c>
      <c r="B6648">
        <v>1</v>
      </c>
      <c r="C6648">
        <f t="shared" si="207"/>
        <v>62802</v>
      </c>
      <c r="D6648">
        <f t="shared" si="206"/>
        <v>0.99022421241840375</v>
      </c>
    </row>
    <row r="6649" spans="1:4" x14ac:dyDescent="0.2">
      <c r="A6649" s="1" t="d">
        <v>2003-12-17</v>
      </c>
      <c r="B6649">
        <v>1</v>
      </c>
      <c r="C6649">
        <f t="shared" si="207"/>
        <v>62803</v>
      </c>
      <c r="D6649">
        <f t="shared" si="206"/>
        <v>0.99023997981772882</v>
      </c>
    </row>
    <row r="6650" spans="1:4" x14ac:dyDescent="0.2">
      <c r="A6650" s="1" t="d">
        <v>2012-03-31</v>
      </c>
      <c r="B6650">
        <v>1</v>
      </c>
      <c r="C6650">
        <f t="shared" si="207"/>
        <v>62804</v>
      </c>
      <c r="D6650">
        <f t="shared" si="206"/>
        <v>0.99025574721705401</v>
      </c>
    </row>
    <row r="6651" spans="1:4" x14ac:dyDescent="0.2">
      <c r="A6651" s="1" t="d">
        <v>2004-10-09</v>
      </c>
      <c r="B6651">
        <v>2</v>
      </c>
      <c r="C6651">
        <f t="shared" si="207"/>
        <v>62806</v>
      </c>
      <c r="D6651">
        <f t="shared" si="206"/>
        <v>0.99028728201570437</v>
      </c>
    </row>
    <row r="6652" spans="1:4" x14ac:dyDescent="0.2">
      <c r="A6652" s="1" t="d">
        <v>2003-08-16</v>
      </c>
      <c r="B6652">
        <v>2</v>
      </c>
      <c r="C6652">
        <f t="shared" si="207"/>
        <v>62808</v>
      </c>
      <c r="D6652">
        <f t="shared" si="206"/>
        <v>0.99031881681435463</v>
      </c>
    </row>
    <row r="6653" spans="1:4" x14ac:dyDescent="0.2">
      <c r="A6653" s="1" t="d">
        <v>2018-09-08</v>
      </c>
      <c r="B6653">
        <v>4</v>
      </c>
      <c r="C6653">
        <f t="shared" si="207"/>
        <v>62812</v>
      </c>
      <c r="D6653">
        <f t="shared" si="206"/>
        <v>0.99038188641165525</v>
      </c>
    </row>
    <row r="6654" spans="1:4" x14ac:dyDescent="0.2">
      <c r="A6654" s="1" t="d">
        <v>2003-07-11</v>
      </c>
      <c r="B6654">
        <v>1</v>
      </c>
      <c r="C6654">
        <f t="shared" si="207"/>
        <v>62813</v>
      </c>
      <c r="D6654">
        <f t="shared" si="206"/>
        <v>0.99039765381098044</v>
      </c>
    </row>
    <row r="6655" spans="1:4" x14ac:dyDescent="0.2">
      <c r="A6655" s="1" t="d">
        <v>2001-07-22</v>
      </c>
      <c r="B6655">
        <v>3</v>
      </c>
      <c r="C6655">
        <f t="shared" si="207"/>
        <v>62816</v>
      </c>
      <c r="D6655">
        <f t="shared" si="206"/>
        <v>0.99044495600895588</v>
      </c>
    </row>
    <row r="6656" spans="1:4" x14ac:dyDescent="0.2">
      <c r="A6656" s="1" t="d">
        <v>1999-02-15</v>
      </c>
      <c r="B6656">
        <v>2</v>
      </c>
      <c r="C6656">
        <f t="shared" si="207"/>
        <v>62818</v>
      </c>
      <c r="D6656">
        <f t="shared" si="206"/>
        <v>0.99047649080760625</v>
      </c>
    </row>
    <row r="6657" spans="1:4" x14ac:dyDescent="0.2">
      <c r="A6657" s="1" t="d">
        <v>2006-05-20</v>
      </c>
      <c r="B6657">
        <v>8</v>
      </c>
      <c r="C6657">
        <f t="shared" si="207"/>
        <v>62826</v>
      </c>
      <c r="D6657">
        <f t="shared" si="206"/>
        <v>0.99060263000220738</v>
      </c>
    </row>
    <row r="6658" spans="1:4" x14ac:dyDescent="0.2">
      <c r="A6658" s="1" t="d">
        <v>2001-12-23</v>
      </c>
      <c r="B6658">
        <v>1</v>
      </c>
      <c r="C6658">
        <f t="shared" si="207"/>
        <v>62827</v>
      </c>
      <c r="D6658">
        <f t="shared" si="206"/>
        <v>0.99061839740153257</v>
      </c>
    </row>
    <row r="6659" spans="1:4" x14ac:dyDescent="0.2">
      <c r="A6659" s="1" t="d">
        <v>2016-07-30</v>
      </c>
      <c r="B6659">
        <v>3</v>
      </c>
      <c r="C6659">
        <f t="shared" si="207"/>
        <v>62830</v>
      </c>
      <c r="D6659">
        <f t="shared" ref="D6659:D6722" si="208">C6659/MAX(C6659:C13770)</f>
        <v>0.99066569959950801</v>
      </c>
    </row>
    <row r="6660" spans="1:4" x14ac:dyDescent="0.2">
      <c r="A6660" s="1" t="d">
        <v>2001-06-14</v>
      </c>
      <c r="B6660">
        <v>2</v>
      </c>
      <c r="C6660">
        <f t="shared" ref="C6660:C6723" si="209">C6659+B6660</f>
        <v>62832</v>
      </c>
      <c r="D6660">
        <f t="shared" si="208"/>
        <v>0.99069723439815838</v>
      </c>
    </row>
    <row r="6661" spans="1:4" x14ac:dyDescent="0.2">
      <c r="A6661" s="1" t="d">
        <v>2017-04-22</v>
      </c>
      <c r="B6661">
        <v>2</v>
      </c>
      <c r="C6661">
        <f t="shared" si="209"/>
        <v>62834</v>
      </c>
      <c r="D6661">
        <f t="shared" si="208"/>
        <v>0.99072876919680863</v>
      </c>
    </row>
    <row r="6662" spans="1:4" x14ac:dyDescent="0.2">
      <c r="A6662" s="1" t="d">
        <v>1997-05-27</v>
      </c>
      <c r="B6662">
        <v>1</v>
      </c>
      <c r="C6662">
        <f t="shared" si="209"/>
        <v>62835</v>
      </c>
      <c r="D6662">
        <f t="shared" si="208"/>
        <v>0.99074453659613382</v>
      </c>
    </row>
    <row r="6663" spans="1:4" x14ac:dyDescent="0.2">
      <c r="A6663" s="1" t="d">
        <v>1999-10-20</v>
      </c>
      <c r="B6663">
        <v>1</v>
      </c>
      <c r="C6663">
        <f t="shared" si="209"/>
        <v>62836</v>
      </c>
      <c r="D6663">
        <f t="shared" si="208"/>
        <v>0.990760303995459</v>
      </c>
    </row>
    <row r="6664" spans="1:4" x14ac:dyDescent="0.2">
      <c r="A6664" s="1" t="d">
        <v>2014-07-05</v>
      </c>
      <c r="B6664">
        <v>1</v>
      </c>
      <c r="C6664">
        <f t="shared" si="209"/>
        <v>62837</v>
      </c>
      <c r="D6664">
        <f t="shared" si="208"/>
        <v>0.99077607139478419</v>
      </c>
    </row>
    <row r="6665" spans="1:4" x14ac:dyDescent="0.2">
      <c r="A6665" s="1" t="d">
        <v>1998-06-29</v>
      </c>
      <c r="B6665">
        <v>2</v>
      </c>
      <c r="C6665">
        <f t="shared" si="209"/>
        <v>62839</v>
      </c>
      <c r="D6665">
        <f t="shared" si="208"/>
        <v>0.99080760619343444</v>
      </c>
    </row>
    <row r="6666" spans="1:4" x14ac:dyDescent="0.2">
      <c r="A6666" s="1" t="d">
        <v>2002-04-05</v>
      </c>
      <c r="B6666">
        <v>1</v>
      </c>
      <c r="C6666">
        <f t="shared" si="209"/>
        <v>62840</v>
      </c>
      <c r="D6666">
        <f t="shared" si="208"/>
        <v>0.99082337359275963</v>
      </c>
    </row>
    <row r="6667" spans="1:4" x14ac:dyDescent="0.2">
      <c r="A6667" s="1" t="d">
        <v>1998-12-12</v>
      </c>
      <c r="B6667">
        <v>1</v>
      </c>
      <c r="C6667">
        <f t="shared" si="209"/>
        <v>62841</v>
      </c>
      <c r="D6667">
        <f t="shared" si="208"/>
        <v>0.99083914099208481</v>
      </c>
    </row>
    <row r="6668" spans="1:4" x14ac:dyDescent="0.2">
      <c r="A6668" s="1" t="d">
        <v>2003-02-08</v>
      </c>
      <c r="B6668">
        <v>1</v>
      </c>
      <c r="C6668">
        <f t="shared" si="209"/>
        <v>62842</v>
      </c>
      <c r="D6668">
        <f t="shared" si="208"/>
        <v>0.99085490839140988</v>
      </c>
    </row>
    <row r="6669" spans="1:4" x14ac:dyDescent="0.2">
      <c r="A6669" s="1" t="d">
        <v>2012-10-28</v>
      </c>
      <c r="B6669">
        <v>1</v>
      </c>
      <c r="C6669">
        <f t="shared" si="209"/>
        <v>62843</v>
      </c>
      <c r="D6669">
        <f t="shared" si="208"/>
        <v>0.99087067579073507</v>
      </c>
    </row>
    <row r="6670" spans="1:4" x14ac:dyDescent="0.2">
      <c r="A6670" s="1" t="d">
        <v>2009-12-26</v>
      </c>
      <c r="B6670">
        <v>2</v>
      </c>
      <c r="C6670">
        <f t="shared" si="209"/>
        <v>62845</v>
      </c>
      <c r="D6670">
        <f t="shared" si="208"/>
        <v>0.99090221058938543</v>
      </c>
    </row>
    <row r="6671" spans="1:4" x14ac:dyDescent="0.2">
      <c r="A6671" s="1" t="d">
        <v>2004-05-20</v>
      </c>
      <c r="B6671">
        <v>1</v>
      </c>
      <c r="C6671">
        <f t="shared" si="209"/>
        <v>62846</v>
      </c>
      <c r="D6671">
        <f t="shared" si="208"/>
        <v>0.99091797798871051</v>
      </c>
    </row>
    <row r="6672" spans="1:4" x14ac:dyDescent="0.2">
      <c r="A6672" s="1" t="d">
        <v>2016-07-23</v>
      </c>
      <c r="B6672">
        <v>1</v>
      </c>
      <c r="C6672">
        <f t="shared" si="209"/>
        <v>62847</v>
      </c>
      <c r="D6672">
        <f t="shared" si="208"/>
        <v>0.99093374538803569</v>
      </c>
    </row>
    <row r="6673" spans="1:4" x14ac:dyDescent="0.2">
      <c r="A6673" s="1" t="d">
        <v>1996-09-04</v>
      </c>
      <c r="B6673">
        <v>1</v>
      </c>
      <c r="C6673">
        <f t="shared" si="209"/>
        <v>62848</v>
      </c>
      <c r="D6673">
        <f t="shared" si="208"/>
        <v>0.99094951278736088</v>
      </c>
    </row>
    <row r="6674" spans="1:4" x14ac:dyDescent="0.2">
      <c r="A6674" s="1" t="d">
        <v>2003-09-10</v>
      </c>
      <c r="B6674">
        <v>1</v>
      </c>
      <c r="C6674">
        <f t="shared" si="209"/>
        <v>62849</v>
      </c>
      <c r="D6674">
        <f t="shared" si="208"/>
        <v>0.99096528018668606</v>
      </c>
    </row>
    <row r="6675" spans="1:4" x14ac:dyDescent="0.2">
      <c r="A6675" s="1" t="d">
        <v>2013-03-03</v>
      </c>
      <c r="B6675">
        <v>1</v>
      </c>
      <c r="C6675">
        <f t="shared" si="209"/>
        <v>62850</v>
      </c>
      <c r="D6675">
        <f t="shared" si="208"/>
        <v>0.99098104758601113</v>
      </c>
    </row>
    <row r="6676" spans="1:4" x14ac:dyDescent="0.2">
      <c r="A6676" s="1" t="d">
        <v>2010-11-13</v>
      </c>
      <c r="B6676">
        <v>3</v>
      </c>
      <c r="C6676">
        <f t="shared" si="209"/>
        <v>62853</v>
      </c>
      <c r="D6676">
        <f t="shared" si="208"/>
        <v>0.99102834978398668</v>
      </c>
    </row>
    <row r="6677" spans="1:4" x14ac:dyDescent="0.2">
      <c r="A6677" s="1" t="d">
        <v>2004-06-12</v>
      </c>
      <c r="B6677">
        <v>1</v>
      </c>
      <c r="C6677">
        <f t="shared" si="209"/>
        <v>62854</v>
      </c>
      <c r="D6677">
        <f t="shared" si="208"/>
        <v>0.99104411718331176</v>
      </c>
    </row>
    <row r="6678" spans="1:4" x14ac:dyDescent="0.2">
      <c r="A6678" s="1" t="d">
        <v>2000-02-25</v>
      </c>
      <c r="B6678">
        <v>1</v>
      </c>
      <c r="C6678">
        <f t="shared" si="209"/>
        <v>62855</v>
      </c>
      <c r="D6678">
        <f t="shared" si="208"/>
        <v>0.99105988458263694</v>
      </c>
    </row>
    <row r="6679" spans="1:4" x14ac:dyDescent="0.2">
      <c r="A6679" s="1" t="d">
        <v>2000-05-23</v>
      </c>
      <c r="B6679">
        <v>2</v>
      </c>
      <c r="C6679">
        <f t="shared" si="209"/>
        <v>62857</v>
      </c>
      <c r="D6679">
        <f t="shared" si="208"/>
        <v>0.9910914193812872</v>
      </c>
    </row>
    <row r="6680" spans="1:4" x14ac:dyDescent="0.2">
      <c r="A6680" s="1" t="d">
        <v>2007-06-23</v>
      </c>
      <c r="B6680">
        <v>1</v>
      </c>
      <c r="C6680">
        <f t="shared" si="209"/>
        <v>62858</v>
      </c>
      <c r="D6680">
        <f t="shared" si="208"/>
        <v>0.99110718678061238</v>
      </c>
    </row>
    <row r="6681" spans="1:4" x14ac:dyDescent="0.2">
      <c r="A6681" s="1" t="d">
        <v>2007-10-27</v>
      </c>
      <c r="B6681">
        <v>1</v>
      </c>
      <c r="C6681">
        <f t="shared" si="209"/>
        <v>62859</v>
      </c>
      <c r="D6681">
        <f t="shared" si="208"/>
        <v>0.99112295417993757</v>
      </c>
    </row>
    <row r="6682" spans="1:4" x14ac:dyDescent="0.2">
      <c r="A6682" s="1" t="d">
        <v>1991-07-19</v>
      </c>
      <c r="B6682">
        <v>1</v>
      </c>
      <c r="C6682">
        <f t="shared" si="209"/>
        <v>62860</v>
      </c>
      <c r="D6682">
        <f t="shared" si="208"/>
        <v>0.99113872157926275</v>
      </c>
    </row>
    <row r="6683" spans="1:4" x14ac:dyDescent="0.2">
      <c r="A6683" s="1" t="d">
        <v>1999-12-05</v>
      </c>
      <c r="B6683">
        <v>2</v>
      </c>
      <c r="C6683">
        <f t="shared" si="209"/>
        <v>62862</v>
      </c>
      <c r="D6683">
        <f t="shared" si="208"/>
        <v>0.99117025637791301</v>
      </c>
    </row>
    <row r="6684" spans="1:4" x14ac:dyDescent="0.2">
      <c r="A6684" s="1" t="d">
        <v>2002-07-20</v>
      </c>
      <c r="B6684">
        <v>1</v>
      </c>
      <c r="C6684">
        <f t="shared" si="209"/>
        <v>62863</v>
      </c>
      <c r="D6684">
        <f t="shared" si="208"/>
        <v>0.99118602377723819</v>
      </c>
    </row>
    <row r="6685" spans="1:4" x14ac:dyDescent="0.2">
      <c r="A6685" s="1" t="d">
        <v>2013-09-03</v>
      </c>
      <c r="B6685">
        <v>2</v>
      </c>
      <c r="C6685">
        <f t="shared" si="209"/>
        <v>62865</v>
      </c>
      <c r="D6685">
        <f t="shared" si="208"/>
        <v>0.99121755857588845</v>
      </c>
    </row>
    <row r="6686" spans="1:4" x14ac:dyDescent="0.2">
      <c r="A6686" s="1" t="d">
        <v>2003-08-24</v>
      </c>
      <c r="B6686">
        <v>1</v>
      </c>
      <c r="C6686">
        <f t="shared" si="209"/>
        <v>62866</v>
      </c>
      <c r="D6686">
        <f t="shared" si="208"/>
        <v>0.99123332597521363</v>
      </c>
    </row>
    <row r="6687" spans="1:4" x14ac:dyDescent="0.2">
      <c r="A6687" s="1" t="d">
        <v>2013-07-21</v>
      </c>
      <c r="B6687">
        <v>1</v>
      </c>
      <c r="C6687">
        <f t="shared" si="209"/>
        <v>62867</v>
      </c>
      <c r="D6687">
        <f t="shared" si="208"/>
        <v>0.99124909337453881</v>
      </c>
    </row>
    <row r="6688" spans="1:4" x14ac:dyDescent="0.2">
      <c r="A6688" s="1" t="d">
        <v>2000-07-30</v>
      </c>
      <c r="B6688">
        <v>1</v>
      </c>
      <c r="C6688">
        <f t="shared" si="209"/>
        <v>62868</v>
      </c>
      <c r="D6688">
        <f t="shared" si="208"/>
        <v>0.991264860773864</v>
      </c>
    </row>
    <row r="6689" spans="1:4" x14ac:dyDescent="0.2">
      <c r="A6689" s="1" t="d">
        <v>1999-01-24</v>
      </c>
      <c r="B6689">
        <v>1</v>
      </c>
      <c r="C6689">
        <f t="shared" si="209"/>
        <v>62869</v>
      </c>
      <c r="D6689">
        <f t="shared" si="208"/>
        <v>0.99128062817318907</v>
      </c>
    </row>
    <row r="6690" spans="1:4" x14ac:dyDescent="0.2">
      <c r="A6690" s="1" t="d">
        <v>1998-05-15</v>
      </c>
      <c r="B6690">
        <v>1</v>
      </c>
      <c r="C6690">
        <f t="shared" si="209"/>
        <v>62870</v>
      </c>
      <c r="D6690">
        <f t="shared" si="208"/>
        <v>0.99129639557251426</v>
      </c>
    </row>
    <row r="6691" spans="1:4" x14ac:dyDescent="0.2">
      <c r="A6691" s="1" t="d">
        <v>1991-08-23</v>
      </c>
      <c r="B6691">
        <v>1</v>
      </c>
      <c r="C6691">
        <f t="shared" si="209"/>
        <v>62871</v>
      </c>
      <c r="D6691">
        <f t="shared" si="208"/>
        <v>0.99131216297183944</v>
      </c>
    </row>
    <row r="6692" spans="1:4" x14ac:dyDescent="0.2">
      <c r="A6692" s="1" t="d">
        <v>2000-01-07</v>
      </c>
      <c r="B6692">
        <v>1</v>
      </c>
      <c r="C6692">
        <f t="shared" si="209"/>
        <v>62872</v>
      </c>
      <c r="D6692">
        <f t="shared" si="208"/>
        <v>0.99132793037116462</v>
      </c>
    </row>
    <row r="6693" spans="1:4" x14ac:dyDescent="0.2">
      <c r="A6693" s="1" t="d">
        <v>2013-08-18</v>
      </c>
      <c r="B6693">
        <v>1</v>
      </c>
      <c r="C6693">
        <f t="shared" si="209"/>
        <v>62873</v>
      </c>
      <c r="D6693">
        <f t="shared" si="208"/>
        <v>0.9913436977704897</v>
      </c>
    </row>
    <row r="6694" spans="1:4" x14ac:dyDescent="0.2">
      <c r="A6694" s="1" t="d">
        <v>1998-06-01</v>
      </c>
      <c r="B6694">
        <v>3</v>
      </c>
      <c r="C6694">
        <f t="shared" si="209"/>
        <v>62876</v>
      </c>
      <c r="D6694">
        <f t="shared" si="208"/>
        <v>0.99139099996846525</v>
      </c>
    </row>
    <row r="6695" spans="1:4" x14ac:dyDescent="0.2">
      <c r="A6695" s="1" t="d">
        <v>2000-11-06</v>
      </c>
      <c r="B6695">
        <v>1</v>
      </c>
      <c r="C6695">
        <f t="shared" si="209"/>
        <v>62877</v>
      </c>
      <c r="D6695">
        <f t="shared" si="208"/>
        <v>0.99140676736779032</v>
      </c>
    </row>
    <row r="6696" spans="1:4" x14ac:dyDescent="0.2">
      <c r="A6696" s="1" t="d">
        <v>2010-10-16</v>
      </c>
      <c r="B6696">
        <v>1</v>
      </c>
      <c r="C6696">
        <f t="shared" si="209"/>
        <v>62878</v>
      </c>
      <c r="D6696">
        <f t="shared" si="208"/>
        <v>0.9914225347671155</v>
      </c>
    </row>
    <row r="6697" spans="1:4" x14ac:dyDescent="0.2">
      <c r="A6697" s="1" t="d">
        <v>2014-09-01</v>
      </c>
      <c r="B6697">
        <v>1</v>
      </c>
      <c r="C6697">
        <f t="shared" si="209"/>
        <v>62879</v>
      </c>
      <c r="D6697">
        <f t="shared" si="208"/>
        <v>0.99143830216644069</v>
      </c>
    </row>
    <row r="6698" spans="1:4" x14ac:dyDescent="0.2">
      <c r="A6698" s="1" t="d">
        <v>1999-07-27</v>
      </c>
      <c r="B6698">
        <v>2</v>
      </c>
      <c r="C6698">
        <f t="shared" si="209"/>
        <v>62881</v>
      </c>
      <c r="D6698">
        <f t="shared" si="208"/>
        <v>0.99146983696509094</v>
      </c>
    </row>
    <row r="6699" spans="1:4" x14ac:dyDescent="0.2">
      <c r="A6699" s="1" t="d">
        <v>2003-06-10</v>
      </c>
      <c r="B6699">
        <v>1</v>
      </c>
      <c r="C6699">
        <f t="shared" si="209"/>
        <v>62882</v>
      </c>
      <c r="D6699">
        <f t="shared" si="208"/>
        <v>0.99148560436441613</v>
      </c>
    </row>
    <row r="6700" spans="1:4" x14ac:dyDescent="0.2">
      <c r="A6700" s="1" t="d">
        <v>2008-04-27</v>
      </c>
      <c r="B6700">
        <v>3</v>
      </c>
      <c r="C6700">
        <f t="shared" si="209"/>
        <v>62885</v>
      </c>
      <c r="D6700">
        <f t="shared" si="208"/>
        <v>0.99153290656239157</v>
      </c>
    </row>
    <row r="6701" spans="1:4" x14ac:dyDescent="0.2">
      <c r="A6701" s="1" t="d">
        <v>2011-12-04</v>
      </c>
      <c r="B6701">
        <v>1</v>
      </c>
      <c r="C6701">
        <f t="shared" si="209"/>
        <v>62886</v>
      </c>
      <c r="D6701">
        <f t="shared" si="208"/>
        <v>0.99154867396171675</v>
      </c>
    </row>
    <row r="6702" spans="1:4" x14ac:dyDescent="0.2">
      <c r="A6702" s="1" t="d">
        <v>1998-01-15</v>
      </c>
      <c r="B6702">
        <v>1</v>
      </c>
      <c r="C6702">
        <f t="shared" si="209"/>
        <v>62887</v>
      </c>
      <c r="D6702">
        <f t="shared" si="208"/>
        <v>0.99156444136104194</v>
      </c>
    </row>
    <row r="6703" spans="1:4" x14ac:dyDescent="0.2">
      <c r="A6703" s="1" t="d">
        <v>1998-11-30</v>
      </c>
      <c r="B6703">
        <v>1</v>
      </c>
      <c r="C6703">
        <f t="shared" si="209"/>
        <v>62888</v>
      </c>
      <c r="D6703">
        <f t="shared" si="208"/>
        <v>0.99158020876036701</v>
      </c>
    </row>
    <row r="6704" spans="1:4" x14ac:dyDescent="0.2">
      <c r="A6704" s="1" t="d">
        <v>1994-05-23</v>
      </c>
      <c r="B6704">
        <v>1</v>
      </c>
      <c r="C6704">
        <f t="shared" si="209"/>
        <v>62889</v>
      </c>
      <c r="D6704">
        <f t="shared" si="208"/>
        <v>0.99159597615969219</v>
      </c>
    </row>
    <row r="6705" spans="1:4" x14ac:dyDescent="0.2">
      <c r="A6705" s="1" t="d">
        <v>2005-04-23</v>
      </c>
      <c r="B6705">
        <v>3</v>
      </c>
      <c r="C6705">
        <f t="shared" si="209"/>
        <v>62892</v>
      </c>
      <c r="D6705">
        <f t="shared" si="208"/>
        <v>0.99164327835766763</v>
      </c>
    </row>
    <row r="6706" spans="1:4" x14ac:dyDescent="0.2">
      <c r="A6706" s="1" t="d">
        <v>1998-01-12</v>
      </c>
      <c r="B6706">
        <v>1</v>
      </c>
      <c r="C6706">
        <f t="shared" si="209"/>
        <v>62893</v>
      </c>
      <c r="D6706">
        <f t="shared" si="208"/>
        <v>0.99165904575699282</v>
      </c>
    </row>
    <row r="6707" spans="1:4" x14ac:dyDescent="0.2">
      <c r="A6707" s="1" t="d">
        <v>1999-07-14</v>
      </c>
      <c r="B6707">
        <v>1</v>
      </c>
      <c r="C6707">
        <f t="shared" si="209"/>
        <v>62894</v>
      </c>
      <c r="D6707">
        <f t="shared" si="208"/>
        <v>0.991674813156318</v>
      </c>
    </row>
    <row r="6708" spans="1:4" x14ac:dyDescent="0.2">
      <c r="A6708" s="1" t="d">
        <v>2002-02-05</v>
      </c>
      <c r="B6708">
        <v>4</v>
      </c>
      <c r="C6708">
        <f t="shared" si="209"/>
        <v>62898</v>
      </c>
      <c r="D6708">
        <f t="shared" si="208"/>
        <v>0.99173788275361863</v>
      </c>
    </row>
    <row r="6709" spans="1:4" x14ac:dyDescent="0.2">
      <c r="A6709" s="1" t="d">
        <v>2011-12-01</v>
      </c>
      <c r="B6709">
        <v>1</v>
      </c>
      <c r="C6709">
        <f t="shared" si="209"/>
        <v>62899</v>
      </c>
      <c r="D6709">
        <f t="shared" si="208"/>
        <v>0.99175365015294381</v>
      </c>
    </row>
    <row r="6710" spans="1:4" x14ac:dyDescent="0.2">
      <c r="A6710" s="1" t="d">
        <v>2001-05-30</v>
      </c>
      <c r="B6710">
        <v>2</v>
      </c>
      <c r="C6710">
        <f t="shared" si="209"/>
        <v>62901</v>
      </c>
      <c r="D6710">
        <f t="shared" si="208"/>
        <v>0.99178518495159407</v>
      </c>
    </row>
    <row r="6711" spans="1:4" x14ac:dyDescent="0.2">
      <c r="A6711" s="1" t="d">
        <v>2001-01-20</v>
      </c>
      <c r="B6711">
        <v>1</v>
      </c>
      <c r="C6711">
        <f t="shared" si="209"/>
        <v>62902</v>
      </c>
      <c r="D6711">
        <f t="shared" si="208"/>
        <v>0.99180095235091925</v>
      </c>
    </row>
    <row r="6712" spans="1:4" x14ac:dyDescent="0.2">
      <c r="A6712" s="1" t="d">
        <v>2014-12-07</v>
      </c>
      <c r="B6712">
        <v>2</v>
      </c>
      <c r="C6712">
        <f t="shared" si="209"/>
        <v>62904</v>
      </c>
      <c r="D6712">
        <f t="shared" si="208"/>
        <v>0.99183248714956951</v>
      </c>
    </row>
    <row r="6713" spans="1:4" x14ac:dyDescent="0.2">
      <c r="A6713" s="1" t="d">
        <v>2001-07-23</v>
      </c>
      <c r="B6713">
        <v>3</v>
      </c>
      <c r="C6713">
        <f t="shared" si="209"/>
        <v>62907</v>
      </c>
      <c r="D6713">
        <f t="shared" si="208"/>
        <v>0.99187978934754506</v>
      </c>
    </row>
    <row r="6714" spans="1:4" x14ac:dyDescent="0.2">
      <c r="A6714" s="1" t="d">
        <v>1999-10-15</v>
      </c>
      <c r="B6714">
        <v>1</v>
      </c>
      <c r="C6714">
        <f t="shared" si="209"/>
        <v>62908</v>
      </c>
      <c r="D6714">
        <f t="shared" si="208"/>
        <v>0.99189555674687013</v>
      </c>
    </row>
    <row r="6715" spans="1:4" x14ac:dyDescent="0.2">
      <c r="A6715" s="1" t="d">
        <v>2002-10-27</v>
      </c>
      <c r="B6715">
        <v>1</v>
      </c>
      <c r="C6715">
        <f t="shared" si="209"/>
        <v>62909</v>
      </c>
      <c r="D6715">
        <f t="shared" si="208"/>
        <v>0.99191132414619532</v>
      </c>
    </row>
    <row r="6716" spans="1:4" x14ac:dyDescent="0.2">
      <c r="A6716" s="1" t="d">
        <v>2001-11-06</v>
      </c>
      <c r="B6716">
        <v>2</v>
      </c>
      <c r="C6716">
        <f t="shared" si="209"/>
        <v>62911</v>
      </c>
      <c r="D6716">
        <f t="shared" si="208"/>
        <v>0.99194285894484568</v>
      </c>
    </row>
    <row r="6717" spans="1:4" x14ac:dyDescent="0.2">
      <c r="A6717" s="1" t="d">
        <v>2009-09-12</v>
      </c>
      <c r="B6717">
        <v>1</v>
      </c>
      <c r="C6717">
        <f t="shared" si="209"/>
        <v>62912</v>
      </c>
      <c r="D6717">
        <f t="shared" si="208"/>
        <v>0.99195862634417076</v>
      </c>
    </row>
    <row r="6718" spans="1:4" x14ac:dyDescent="0.2">
      <c r="A6718" s="1" t="d">
        <v>2013-07-07</v>
      </c>
      <c r="B6718">
        <v>1</v>
      </c>
      <c r="C6718">
        <f t="shared" si="209"/>
        <v>62913</v>
      </c>
      <c r="D6718">
        <f t="shared" si="208"/>
        <v>0.99197439374349594</v>
      </c>
    </row>
    <row r="6719" spans="1:4" x14ac:dyDescent="0.2">
      <c r="A6719" s="1" t="d">
        <v>2015-08-02</v>
      </c>
      <c r="B6719">
        <v>1</v>
      </c>
      <c r="C6719">
        <f t="shared" si="209"/>
        <v>62914</v>
      </c>
      <c r="D6719">
        <f t="shared" si="208"/>
        <v>0.99199016114282113</v>
      </c>
    </row>
    <row r="6720" spans="1:4" x14ac:dyDescent="0.2">
      <c r="A6720" s="1" t="d">
        <v>1997-10-04</v>
      </c>
      <c r="B6720">
        <v>1</v>
      </c>
      <c r="C6720">
        <f t="shared" si="209"/>
        <v>62915</v>
      </c>
      <c r="D6720">
        <f t="shared" si="208"/>
        <v>0.99200592854214631</v>
      </c>
    </row>
    <row r="6721" spans="1:4" x14ac:dyDescent="0.2">
      <c r="A6721" s="1" t="d">
        <v>1999-11-22</v>
      </c>
      <c r="B6721">
        <v>1</v>
      </c>
      <c r="C6721">
        <f t="shared" si="209"/>
        <v>62916</v>
      </c>
      <c r="D6721">
        <f t="shared" si="208"/>
        <v>0.99202169594147138</v>
      </c>
    </row>
    <row r="6722" spans="1:4" x14ac:dyDescent="0.2">
      <c r="A6722" s="1" t="d">
        <v>2005-06-11</v>
      </c>
      <c r="B6722">
        <v>1</v>
      </c>
      <c r="C6722">
        <f t="shared" si="209"/>
        <v>62917</v>
      </c>
      <c r="D6722">
        <f t="shared" si="208"/>
        <v>0.99203746334079657</v>
      </c>
    </row>
    <row r="6723" spans="1:4" x14ac:dyDescent="0.2">
      <c r="A6723" s="1" t="d">
        <v>2010-03-06</v>
      </c>
      <c r="B6723">
        <v>2</v>
      </c>
      <c r="C6723">
        <f t="shared" si="209"/>
        <v>62919</v>
      </c>
      <c r="D6723">
        <f t="shared" ref="D6723:D6786" si="210">C6723/MAX(C6723:C13834)</f>
        <v>0.99206899813944693</v>
      </c>
    </row>
    <row r="6724" spans="1:4" x14ac:dyDescent="0.2">
      <c r="A6724" s="1" t="d">
        <v>2000-05-27</v>
      </c>
      <c r="B6724">
        <v>1</v>
      </c>
      <c r="C6724">
        <f t="shared" ref="C6724:C6787" si="211">C6723+B6724</f>
        <v>62920</v>
      </c>
      <c r="D6724">
        <f t="shared" si="210"/>
        <v>0.99208476553877201</v>
      </c>
    </row>
    <row r="6725" spans="1:4" x14ac:dyDescent="0.2">
      <c r="A6725" s="1" t="d">
        <v>2003-07-05</v>
      </c>
      <c r="B6725">
        <v>1</v>
      </c>
      <c r="C6725">
        <f t="shared" si="211"/>
        <v>62921</v>
      </c>
      <c r="D6725">
        <f t="shared" si="210"/>
        <v>0.99210053293809719</v>
      </c>
    </row>
    <row r="6726" spans="1:4" x14ac:dyDescent="0.2">
      <c r="A6726" s="1" t="d">
        <v>1997-11-04</v>
      </c>
      <c r="B6726">
        <v>1</v>
      </c>
      <c r="C6726">
        <f t="shared" si="211"/>
        <v>62922</v>
      </c>
      <c r="D6726">
        <f t="shared" si="210"/>
        <v>0.99211630033742237</v>
      </c>
    </row>
    <row r="6727" spans="1:4" x14ac:dyDescent="0.2">
      <c r="A6727" s="1" t="d">
        <v>2018-12-08</v>
      </c>
      <c r="B6727">
        <v>1</v>
      </c>
      <c r="C6727">
        <f t="shared" si="211"/>
        <v>62923</v>
      </c>
      <c r="D6727">
        <f t="shared" si="210"/>
        <v>0.99213206773674745</v>
      </c>
    </row>
    <row r="6728" spans="1:4" x14ac:dyDescent="0.2">
      <c r="A6728" s="1" t="d">
        <v>1997-10-22</v>
      </c>
      <c r="B6728">
        <v>1</v>
      </c>
      <c r="C6728">
        <f t="shared" si="211"/>
        <v>62924</v>
      </c>
      <c r="D6728">
        <f t="shared" si="210"/>
        <v>0.99214783513607263</v>
      </c>
    </row>
    <row r="6729" spans="1:4" x14ac:dyDescent="0.2">
      <c r="A6729" s="1" t="d">
        <v>1997-07-08</v>
      </c>
      <c r="B6729">
        <v>2</v>
      </c>
      <c r="C6729">
        <f t="shared" si="211"/>
        <v>62926</v>
      </c>
      <c r="D6729">
        <f t="shared" si="210"/>
        <v>0.992179369934723</v>
      </c>
    </row>
    <row r="6730" spans="1:4" x14ac:dyDescent="0.2">
      <c r="A6730" s="1" t="d">
        <v>1998-04-10</v>
      </c>
      <c r="B6730">
        <v>1</v>
      </c>
      <c r="C6730">
        <f t="shared" si="211"/>
        <v>62927</v>
      </c>
      <c r="D6730">
        <f t="shared" si="210"/>
        <v>0.99219513733404807</v>
      </c>
    </row>
    <row r="6731" spans="1:4" x14ac:dyDescent="0.2">
      <c r="A6731" s="1" t="d">
        <v>2001-01-19</v>
      </c>
      <c r="B6731">
        <v>3</v>
      </c>
      <c r="C6731">
        <f t="shared" si="211"/>
        <v>62930</v>
      </c>
      <c r="D6731">
        <f t="shared" si="210"/>
        <v>0.99224243953202362</v>
      </c>
    </row>
    <row r="6732" spans="1:4" x14ac:dyDescent="0.2">
      <c r="A6732" s="1" t="d">
        <v>1996-09-13</v>
      </c>
      <c r="B6732">
        <v>2</v>
      </c>
      <c r="C6732">
        <f t="shared" si="211"/>
        <v>62932</v>
      </c>
      <c r="D6732">
        <f t="shared" si="210"/>
        <v>0.99227397433067388</v>
      </c>
    </row>
    <row r="6733" spans="1:4" x14ac:dyDescent="0.2">
      <c r="A6733" s="1" t="d">
        <v>2001-01-07</v>
      </c>
      <c r="B6733">
        <v>1</v>
      </c>
      <c r="C6733">
        <f t="shared" si="211"/>
        <v>62933</v>
      </c>
      <c r="D6733">
        <f t="shared" si="210"/>
        <v>0.99228974172999906</v>
      </c>
    </row>
    <row r="6734" spans="1:4" x14ac:dyDescent="0.2">
      <c r="A6734" s="1" t="d">
        <v>1994-05-18</v>
      </c>
      <c r="B6734">
        <v>1</v>
      </c>
      <c r="C6734">
        <f t="shared" si="211"/>
        <v>62934</v>
      </c>
      <c r="D6734">
        <f t="shared" si="210"/>
        <v>0.99230550912932425</v>
      </c>
    </row>
    <row r="6735" spans="1:4" x14ac:dyDescent="0.2">
      <c r="A6735" s="1" t="d">
        <v>1999-03-02</v>
      </c>
      <c r="B6735">
        <v>1</v>
      </c>
      <c r="C6735">
        <f t="shared" si="211"/>
        <v>62935</v>
      </c>
      <c r="D6735">
        <f t="shared" si="210"/>
        <v>0.99232127652864932</v>
      </c>
    </row>
    <row r="6736" spans="1:4" x14ac:dyDescent="0.2">
      <c r="A6736" s="1" t="d">
        <v>2000-04-22</v>
      </c>
      <c r="B6736">
        <v>1</v>
      </c>
      <c r="C6736">
        <f t="shared" si="211"/>
        <v>62936</v>
      </c>
      <c r="D6736">
        <f t="shared" si="210"/>
        <v>0.9923370439279745</v>
      </c>
    </row>
    <row r="6737" spans="1:4" x14ac:dyDescent="0.2">
      <c r="A6737" s="1" t="d">
        <v>2000-02-19</v>
      </c>
      <c r="B6737">
        <v>2</v>
      </c>
      <c r="C6737">
        <f t="shared" si="211"/>
        <v>62938</v>
      </c>
      <c r="D6737">
        <f t="shared" si="210"/>
        <v>0.99236857872662487</v>
      </c>
    </row>
    <row r="6738" spans="1:4" x14ac:dyDescent="0.2">
      <c r="A6738" s="1" t="d">
        <v>2010-11-28</v>
      </c>
      <c r="B6738">
        <v>1</v>
      </c>
      <c r="C6738">
        <f t="shared" si="211"/>
        <v>62939</v>
      </c>
      <c r="D6738">
        <f t="shared" si="210"/>
        <v>0.99238434612594995</v>
      </c>
    </row>
    <row r="6739" spans="1:4" x14ac:dyDescent="0.2">
      <c r="A6739" s="1" t="d">
        <v>2005-02-04</v>
      </c>
      <c r="B6739">
        <v>2</v>
      </c>
      <c r="C6739">
        <f t="shared" si="211"/>
        <v>62941</v>
      </c>
      <c r="D6739">
        <f t="shared" si="210"/>
        <v>0.99241588092460031</v>
      </c>
    </row>
    <row r="6740" spans="1:4" x14ac:dyDescent="0.2">
      <c r="A6740" s="1" t="d">
        <v>2003-03-26</v>
      </c>
      <c r="B6740">
        <v>2</v>
      </c>
      <c r="C6740">
        <f t="shared" si="211"/>
        <v>62943</v>
      </c>
      <c r="D6740">
        <f t="shared" si="210"/>
        <v>0.99244741572325057</v>
      </c>
    </row>
    <row r="6741" spans="1:4" x14ac:dyDescent="0.2">
      <c r="A6741" s="1" t="d">
        <v>1991-05-14</v>
      </c>
      <c r="B6741">
        <v>1</v>
      </c>
      <c r="C6741">
        <f t="shared" si="211"/>
        <v>62944</v>
      </c>
      <c r="D6741">
        <f t="shared" si="210"/>
        <v>0.99246318312257575</v>
      </c>
    </row>
    <row r="6742" spans="1:4" x14ac:dyDescent="0.2">
      <c r="A6742" s="1" t="d">
        <v>2004-07-18</v>
      </c>
      <c r="B6742">
        <v>1</v>
      </c>
      <c r="C6742">
        <f t="shared" si="211"/>
        <v>62945</v>
      </c>
      <c r="D6742">
        <f t="shared" si="210"/>
        <v>0.99247895052190094</v>
      </c>
    </row>
    <row r="6743" spans="1:4" x14ac:dyDescent="0.2">
      <c r="A6743" s="1" t="d">
        <v>2000-06-02</v>
      </c>
      <c r="B6743">
        <v>2</v>
      </c>
      <c r="C6743">
        <f t="shared" si="211"/>
        <v>62947</v>
      </c>
      <c r="D6743">
        <f t="shared" si="210"/>
        <v>0.99251048532055119</v>
      </c>
    </row>
    <row r="6744" spans="1:4" x14ac:dyDescent="0.2">
      <c r="A6744" s="1" t="d">
        <v>1998-03-11</v>
      </c>
      <c r="B6744">
        <v>1</v>
      </c>
      <c r="C6744">
        <f t="shared" si="211"/>
        <v>62948</v>
      </c>
      <c r="D6744">
        <f t="shared" si="210"/>
        <v>0.99252625271987638</v>
      </c>
    </row>
    <row r="6745" spans="1:4" x14ac:dyDescent="0.2">
      <c r="A6745" s="1" t="d">
        <v>2003-07-28</v>
      </c>
      <c r="B6745">
        <v>1</v>
      </c>
      <c r="C6745">
        <f t="shared" si="211"/>
        <v>62949</v>
      </c>
      <c r="D6745">
        <f t="shared" si="210"/>
        <v>0.99254202011920156</v>
      </c>
    </row>
    <row r="6746" spans="1:4" x14ac:dyDescent="0.2">
      <c r="A6746" s="1" t="d">
        <v>2007-06-02</v>
      </c>
      <c r="B6746">
        <v>4</v>
      </c>
      <c r="C6746">
        <f t="shared" si="211"/>
        <v>62953</v>
      </c>
      <c r="D6746">
        <f t="shared" si="210"/>
        <v>0.99260508971650219</v>
      </c>
    </row>
    <row r="6747" spans="1:4" x14ac:dyDescent="0.2">
      <c r="A6747" s="1" t="d">
        <v>2003-01-13</v>
      </c>
      <c r="B6747">
        <v>3</v>
      </c>
      <c r="C6747">
        <f t="shared" si="211"/>
        <v>62956</v>
      </c>
      <c r="D6747">
        <f t="shared" si="210"/>
        <v>0.99265239191447763</v>
      </c>
    </row>
    <row r="6748" spans="1:4" x14ac:dyDescent="0.2">
      <c r="A6748" s="1" t="d">
        <v>2002-04-12</v>
      </c>
      <c r="B6748">
        <v>1</v>
      </c>
      <c r="C6748">
        <f t="shared" si="211"/>
        <v>62957</v>
      </c>
      <c r="D6748">
        <f t="shared" si="210"/>
        <v>0.99266815931380281</v>
      </c>
    </row>
    <row r="6749" spans="1:4" x14ac:dyDescent="0.2">
      <c r="A6749" s="1" t="d">
        <v>1998-10-08</v>
      </c>
      <c r="B6749">
        <v>1</v>
      </c>
      <c r="C6749">
        <f t="shared" si="211"/>
        <v>62958</v>
      </c>
      <c r="D6749">
        <f t="shared" si="210"/>
        <v>0.99268392671312788</v>
      </c>
    </row>
    <row r="6750" spans="1:4" x14ac:dyDescent="0.2">
      <c r="A6750" s="1" t="d">
        <v>2001-03-06</v>
      </c>
      <c r="B6750">
        <v>1</v>
      </c>
      <c r="C6750">
        <f t="shared" si="211"/>
        <v>62959</v>
      </c>
      <c r="D6750">
        <f t="shared" si="210"/>
        <v>0.99269969411245307</v>
      </c>
    </row>
    <row r="6751" spans="1:4" x14ac:dyDescent="0.2">
      <c r="A6751" s="1" t="d">
        <v>1997-09-23</v>
      </c>
      <c r="B6751">
        <v>2</v>
      </c>
      <c r="C6751">
        <f t="shared" si="211"/>
        <v>62961</v>
      </c>
      <c r="D6751">
        <f t="shared" si="210"/>
        <v>0.99273122891110344</v>
      </c>
    </row>
    <row r="6752" spans="1:4" x14ac:dyDescent="0.2">
      <c r="A6752" s="1" t="d">
        <v>2007-09-16</v>
      </c>
      <c r="B6752">
        <v>1</v>
      </c>
      <c r="C6752">
        <f t="shared" si="211"/>
        <v>62962</v>
      </c>
      <c r="D6752">
        <f t="shared" si="210"/>
        <v>0.99274699631042851</v>
      </c>
    </row>
    <row r="6753" spans="1:4" x14ac:dyDescent="0.2">
      <c r="A6753" s="1" t="d">
        <v>2012-10-15</v>
      </c>
      <c r="B6753">
        <v>1</v>
      </c>
      <c r="C6753">
        <f t="shared" si="211"/>
        <v>62963</v>
      </c>
      <c r="D6753">
        <f t="shared" si="210"/>
        <v>0.99276276370975369</v>
      </c>
    </row>
    <row r="6754" spans="1:4" x14ac:dyDescent="0.2">
      <c r="A6754" s="1" t="d">
        <v>2001-05-18</v>
      </c>
      <c r="B6754">
        <v>1</v>
      </c>
      <c r="C6754">
        <f t="shared" si="211"/>
        <v>62964</v>
      </c>
      <c r="D6754">
        <f t="shared" si="210"/>
        <v>0.99277853110907888</v>
      </c>
    </row>
    <row r="6755" spans="1:4" x14ac:dyDescent="0.2">
      <c r="A6755" s="1" t="d">
        <v>2000-01-29</v>
      </c>
      <c r="B6755">
        <v>2</v>
      </c>
      <c r="C6755">
        <f t="shared" si="211"/>
        <v>62966</v>
      </c>
      <c r="D6755">
        <f t="shared" si="210"/>
        <v>0.99281006590772913</v>
      </c>
    </row>
    <row r="6756" spans="1:4" x14ac:dyDescent="0.2">
      <c r="A6756" s="1" t="d">
        <v>2000-05-09</v>
      </c>
      <c r="B6756">
        <v>1</v>
      </c>
      <c r="C6756">
        <f t="shared" si="211"/>
        <v>62967</v>
      </c>
      <c r="D6756">
        <f t="shared" si="210"/>
        <v>0.99282583330705432</v>
      </c>
    </row>
    <row r="6757" spans="1:4" x14ac:dyDescent="0.2">
      <c r="A6757" s="1" t="d">
        <v>2007-11-18</v>
      </c>
      <c r="B6757">
        <v>2</v>
      </c>
      <c r="C6757">
        <f t="shared" si="211"/>
        <v>62969</v>
      </c>
      <c r="D6757">
        <f t="shared" si="210"/>
        <v>0.99285736810570469</v>
      </c>
    </row>
    <row r="6758" spans="1:4" x14ac:dyDescent="0.2">
      <c r="A6758" s="1" t="d">
        <v>2009-08-23</v>
      </c>
      <c r="B6758">
        <v>1</v>
      </c>
      <c r="C6758">
        <f t="shared" si="211"/>
        <v>62970</v>
      </c>
      <c r="D6758">
        <f t="shared" si="210"/>
        <v>0.99287313550502976</v>
      </c>
    </row>
    <row r="6759" spans="1:4" x14ac:dyDescent="0.2">
      <c r="A6759" s="1" t="d">
        <v>2001-06-03</v>
      </c>
      <c r="B6759">
        <v>1</v>
      </c>
      <c r="C6759">
        <f t="shared" si="211"/>
        <v>62971</v>
      </c>
      <c r="D6759">
        <f t="shared" si="210"/>
        <v>0.99288890290435494</v>
      </c>
    </row>
    <row r="6760" spans="1:4" x14ac:dyDescent="0.2">
      <c r="A6760" s="1" t="d">
        <v>2008-06-07</v>
      </c>
      <c r="B6760">
        <v>1</v>
      </c>
      <c r="C6760">
        <f t="shared" si="211"/>
        <v>62972</v>
      </c>
      <c r="D6760">
        <f t="shared" si="210"/>
        <v>0.99290467030368013</v>
      </c>
    </row>
    <row r="6761" spans="1:4" x14ac:dyDescent="0.2">
      <c r="A6761" s="1" t="d">
        <v>1994-02-24</v>
      </c>
      <c r="B6761">
        <v>1</v>
      </c>
      <c r="C6761">
        <f t="shared" si="211"/>
        <v>62973</v>
      </c>
      <c r="D6761">
        <f t="shared" si="210"/>
        <v>0.99292043770300531</v>
      </c>
    </row>
    <row r="6762" spans="1:4" x14ac:dyDescent="0.2">
      <c r="A6762" s="1" t="d">
        <v>2012-10-27</v>
      </c>
      <c r="B6762">
        <v>1</v>
      </c>
      <c r="C6762">
        <f t="shared" si="211"/>
        <v>62974</v>
      </c>
      <c r="D6762">
        <f t="shared" si="210"/>
        <v>0.99293620510233038</v>
      </c>
    </row>
    <row r="6763" spans="1:4" x14ac:dyDescent="0.2">
      <c r="A6763" s="1" t="d">
        <v>2001-12-09</v>
      </c>
      <c r="B6763">
        <v>1</v>
      </c>
      <c r="C6763">
        <f t="shared" si="211"/>
        <v>62975</v>
      </c>
      <c r="D6763">
        <f t="shared" si="210"/>
        <v>0.99295197250165557</v>
      </c>
    </row>
    <row r="6764" spans="1:4" x14ac:dyDescent="0.2">
      <c r="A6764" s="1" t="d">
        <v>2011-09-18</v>
      </c>
      <c r="B6764">
        <v>1</v>
      </c>
      <c r="C6764">
        <f t="shared" si="211"/>
        <v>62976</v>
      </c>
      <c r="D6764">
        <f t="shared" si="210"/>
        <v>0.99296773990098075</v>
      </c>
    </row>
    <row r="6765" spans="1:4" x14ac:dyDescent="0.2">
      <c r="A6765" s="1" t="d">
        <v>1998-03-09</v>
      </c>
      <c r="B6765">
        <v>1</v>
      </c>
      <c r="C6765">
        <f t="shared" si="211"/>
        <v>62977</v>
      </c>
      <c r="D6765">
        <f t="shared" si="210"/>
        <v>0.99298350730030593</v>
      </c>
    </row>
    <row r="6766" spans="1:4" x14ac:dyDescent="0.2">
      <c r="A6766" s="1" t="d">
        <v>1991-05-20</v>
      </c>
      <c r="B6766">
        <v>1</v>
      </c>
      <c r="C6766">
        <f t="shared" si="211"/>
        <v>62978</v>
      </c>
      <c r="D6766">
        <f t="shared" si="210"/>
        <v>0.99299927469963101</v>
      </c>
    </row>
    <row r="6767" spans="1:4" x14ac:dyDescent="0.2">
      <c r="A6767" s="1" t="d">
        <v>2013-04-21</v>
      </c>
      <c r="B6767">
        <v>2</v>
      </c>
      <c r="C6767">
        <f t="shared" si="211"/>
        <v>62980</v>
      </c>
      <c r="D6767">
        <f t="shared" si="210"/>
        <v>0.99303080949828137</v>
      </c>
    </row>
    <row r="6768" spans="1:4" x14ac:dyDescent="0.2">
      <c r="A6768" s="1" t="d">
        <v>2001-05-02</v>
      </c>
      <c r="B6768">
        <v>2</v>
      </c>
      <c r="C6768">
        <f t="shared" si="211"/>
        <v>62982</v>
      </c>
      <c r="D6768">
        <f t="shared" si="210"/>
        <v>0.99306234429693163</v>
      </c>
    </row>
    <row r="6769" spans="1:4" x14ac:dyDescent="0.2">
      <c r="A6769" s="1" t="d">
        <v>2005-09-18</v>
      </c>
      <c r="B6769">
        <v>1</v>
      </c>
      <c r="C6769">
        <f t="shared" si="211"/>
        <v>62983</v>
      </c>
      <c r="D6769">
        <f t="shared" si="210"/>
        <v>0.99307811169625682</v>
      </c>
    </row>
    <row r="6770" spans="1:4" x14ac:dyDescent="0.2">
      <c r="A6770" s="1" t="d">
        <v>2018-11-03</v>
      </c>
      <c r="B6770">
        <v>3</v>
      </c>
      <c r="C6770">
        <f t="shared" si="211"/>
        <v>62986</v>
      </c>
      <c r="D6770">
        <f t="shared" si="210"/>
        <v>0.99312541389423226</v>
      </c>
    </row>
    <row r="6771" spans="1:4" x14ac:dyDescent="0.2">
      <c r="A6771" s="1" t="d">
        <v>2004-06-17</v>
      </c>
      <c r="B6771">
        <v>2</v>
      </c>
      <c r="C6771">
        <f t="shared" si="211"/>
        <v>62988</v>
      </c>
      <c r="D6771">
        <f t="shared" si="210"/>
        <v>0.99315694869288262</v>
      </c>
    </row>
    <row r="6772" spans="1:4" x14ac:dyDescent="0.2">
      <c r="A6772" s="1" t="d">
        <v>1990-07-27</v>
      </c>
      <c r="B6772">
        <v>1</v>
      </c>
      <c r="C6772">
        <f t="shared" si="211"/>
        <v>62989</v>
      </c>
      <c r="D6772">
        <f t="shared" si="210"/>
        <v>0.9931727160922077</v>
      </c>
    </row>
    <row r="6773" spans="1:4" x14ac:dyDescent="0.2">
      <c r="A6773" s="1" t="d">
        <v>2000-06-10</v>
      </c>
      <c r="B6773">
        <v>1</v>
      </c>
      <c r="C6773">
        <f t="shared" si="211"/>
        <v>62990</v>
      </c>
      <c r="D6773">
        <f t="shared" si="210"/>
        <v>0.99318848349153288</v>
      </c>
    </row>
    <row r="6774" spans="1:4" x14ac:dyDescent="0.2">
      <c r="A6774" s="1" t="d">
        <v>2009-04-05</v>
      </c>
      <c r="B6774">
        <v>2</v>
      </c>
      <c r="C6774">
        <f t="shared" si="211"/>
        <v>62992</v>
      </c>
      <c r="D6774">
        <f t="shared" si="210"/>
        <v>0.99322001829018325</v>
      </c>
    </row>
    <row r="6775" spans="1:4" x14ac:dyDescent="0.2">
      <c r="A6775" s="1" t="d">
        <v>2001-06-13</v>
      </c>
      <c r="B6775">
        <v>1</v>
      </c>
      <c r="C6775">
        <f t="shared" si="211"/>
        <v>62993</v>
      </c>
      <c r="D6775">
        <f t="shared" si="210"/>
        <v>0.99323578568950832</v>
      </c>
    </row>
    <row r="6776" spans="1:4" x14ac:dyDescent="0.2">
      <c r="A6776" s="1" t="d">
        <v>2001-09-30</v>
      </c>
      <c r="B6776">
        <v>2</v>
      </c>
      <c r="C6776">
        <f t="shared" si="211"/>
        <v>62995</v>
      </c>
      <c r="D6776">
        <f t="shared" si="210"/>
        <v>0.99326732048815869</v>
      </c>
    </row>
    <row r="6777" spans="1:4" x14ac:dyDescent="0.2">
      <c r="A6777" s="1" t="d">
        <v>1998-06-10</v>
      </c>
      <c r="B6777">
        <v>3</v>
      </c>
      <c r="C6777">
        <f t="shared" si="211"/>
        <v>62998</v>
      </c>
      <c r="D6777">
        <f t="shared" si="210"/>
        <v>0.99331462268613413</v>
      </c>
    </row>
    <row r="6778" spans="1:4" x14ac:dyDescent="0.2">
      <c r="A6778" s="1" t="d">
        <v>2003-12-16</v>
      </c>
      <c r="B6778">
        <v>1</v>
      </c>
      <c r="C6778">
        <f t="shared" si="211"/>
        <v>62999</v>
      </c>
      <c r="D6778">
        <f t="shared" si="210"/>
        <v>0.99333039008545931</v>
      </c>
    </row>
    <row r="6779" spans="1:4" x14ac:dyDescent="0.2">
      <c r="A6779" s="1" t="d">
        <v>2012-08-05</v>
      </c>
      <c r="B6779">
        <v>1</v>
      </c>
      <c r="C6779">
        <f t="shared" si="211"/>
        <v>63000</v>
      </c>
      <c r="D6779">
        <f t="shared" si="210"/>
        <v>0.9933461574847845</v>
      </c>
    </row>
    <row r="6780" spans="1:4" x14ac:dyDescent="0.2">
      <c r="A6780" s="1" t="d">
        <v>1998-08-12</v>
      </c>
      <c r="B6780">
        <v>1</v>
      </c>
      <c r="C6780">
        <f t="shared" si="211"/>
        <v>63001</v>
      </c>
      <c r="D6780">
        <f t="shared" si="210"/>
        <v>0.99336192488410957</v>
      </c>
    </row>
    <row r="6781" spans="1:4" x14ac:dyDescent="0.2">
      <c r="A6781" s="1" t="d">
        <v>2002-05-02</v>
      </c>
      <c r="B6781">
        <v>4</v>
      </c>
      <c r="C6781">
        <f t="shared" si="211"/>
        <v>63005</v>
      </c>
      <c r="D6781">
        <f t="shared" si="210"/>
        <v>0.9934249944814102</v>
      </c>
    </row>
    <row r="6782" spans="1:4" x14ac:dyDescent="0.2">
      <c r="A6782" s="1" t="d">
        <v>2012-07-06</v>
      </c>
      <c r="B6782">
        <v>3</v>
      </c>
      <c r="C6782">
        <f t="shared" si="211"/>
        <v>63008</v>
      </c>
      <c r="D6782">
        <f t="shared" si="210"/>
        <v>0.99347229667938575</v>
      </c>
    </row>
    <row r="6783" spans="1:4" x14ac:dyDescent="0.2">
      <c r="A6783" s="1" t="d">
        <v>2009-10-04</v>
      </c>
      <c r="B6783">
        <v>1</v>
      </c>
      <c r="C6783">
        <f t="shared" si="211"/>
        <v>63009</v>
      </c>
      <c r="D6783">
        <f t="shared" si="210"/>
        <v>0.99348806407871082</v>
      </c>
    </row>
    <row r="6784" spans="1:4" x14ac:dyDescent="0.2">
      <c r="A6784" s="1" t="d">
        <v>2000-11-24</v>
      </c>
      <c r="B6784">
        <v>1</v>
      </c>
      <c r="C6784">
        <f t="shared" si="211"/>
        <v>63010</v>
      </c>
      <c r="D6784">
        <f t="shared" si="210"/>
        <v>0.993503831478036</v>
      </c>
    </row>
    <row r="6785" spans="1:4" x14ac:dyDescent="0.2">
      <c r="A6785" s="1" t="d">
        <v>2002-11-15</v>
      </c>
      <c r="B6785">
        <v>3</v>
      </c>
      <c r="C6785">
        <f t="shared" si="211"/>
        <v>63013</v>
      </c>
      <c r="D6785">
        <f t="shared" si="210"/>
        <v>0.99355113367601144</v>
      </c>
    </row>
    <row r="6786" spans="1:4" x14ac:dyDescent="0.2">
      <c r="A6786" s="1" t="d">
        <v>2002-06-30</v>
      </c>
      <c r="B6786">
        <v>2</v>
      </c>
      <c r="C6786">
        <f t="shared" si="211"/>
        <v>63015</v>
      </c>
      <c r="D6786">
        <f t="shared" si="210"/>
        <v>0.99358266847466181</v>
      </c>
    </row>
    <row r="6787" spans="1:4" x14ac:dyDescent="0.2">
      <c r="A6787" s="1" t="d">
        <v>2001-06-15</v>
      </c>
      <c r="B6787">
        <v>3</v>
      </c>
      <c r="C6787">
        <f t="shared" si="211"/>
        <v>63018</v>
      </c>
      <c r="D6787">
        <f t="shared" ref="D6787:D6850" si="212">C6787/MAX(C6787:C13898)</f>
        <v>0.99362997067263725</v>
      </c>
    </row>
    <row r="6788" spans="1:4" x14ac:dyDescent="0.2">
      <c r="A6788" s="1" t="d">
        <v>2015-11-15</v>
      </c>
      <c r="B6788">
        <v>1</v>
      </c>
      <c r="C6788">
        <f t="shared" ref="C6788:C6851" si="213">C6787+B6788</f>
        <v>63019</v>
      </c>
      <c r="D6788">
        <f t="shared" si="212"/>
        <v>0.99364573807196244</v>
      </c>
    </row>
    <row r="6789" spans="1:4" x14ac:dyDescent="0.2">
      <c r="A6789" s="1" t="d">
        <v>2010-12-11</v>
      </c>
      <c r="B6789">
        <v>1</v>
      </c>
      <c r="C6789">
        <f t="shared" si="213"/>
        <v>63020</v>
      </c>
      <c r="D6789">
        <f t="shared" si="212"/>
        <v>0.99366150547128762</v>
      </c>
    </row>
    <row r="6790" spans="1:4" x14ac:dyDescent="0.2">
      <c r="A6790" s="1" t="d">
        <v>2014-11-22</v>
      </c>
      <c r="B6790">
        <v>1</v>
      </c>
      <c r="C6790">
        <f t="shared" si="213"/>
        <v>63021</v>
      </c>
      <c r="D6790">
        <f t="shared" si="212"/>
        <v>0.99367727287061269</v>
      </c>
    </row>
    <row r="6791" spans="1:4" x14ac:dyDescent="0.2">
      <c r="A6791" s="1" t="d">
        <v>2011-11-20</v>
      </c>
      <c r="B6791">
        <v>2</v>
      </c>
      <c r="C6791">
        <f t="shared" si="213"/>
        <v>63023</v>
      </c>
      <c r="D6791">
        <f t="shared" si="212"/>
        <v>0.99370880766926306</v>
      </c>
    </row>
    <row r="6792" spans="1:4" x14ac:dyDescent="0.2">
      <c r="A6792" s="1" t="d">
        <v>2003-10-04</v>
      </c>
      <c r="B6792">
        <v>1</v>
      </c>
      <c r="C6792">
        <f t="shared" si="213"/>
        <v>63024</v>
      </c>
      <c r="D6792">
        <f t="shared" si="212"/>
        <v>0.99372457506858813</v>
      </c>
    </row>
    <row r="6793" spans="1:4" x14ac:dyDescent="0.2">
      <c r="A6793" s="1" t="d">
        <v>1999-01-03</v>
      </c>
      <c r="B6793">
        <v>3</v>
      </c>
      <c r="C6793">
        <f t="shared" si="213"/>
        <v>63027</v>
      </c>
      <c r="D6793">
        <f t="shared" si="212"/>
        <v>0.99377187726656369</v>
      </c>
    </row>
    <row r="6794" spans="1:4" x14ac:dyDescent="0.2">
      <c r="A6794" s="1" t="d">
        <v>2001-04-06</v>
      </c>
      <c r="B6794">
        <v>1</v>
      </c>
      <c r="C6794">
        <f t="shared" si="213"/>
        <v>63028</v>
      </c>
      <c r="D6794">
        <f t="shared" si="212"/>
        <v>0.99378764466588876</v>
      </c>
    </row>
    <row r="6795" spans="1:4" x14ac:dyDescent="0.2">
      <c r="A6795" s="1" t="d">
        <v>1997-10-19</v>
      </c>
      <c r="B6795">
        <v>1</v>
      </c>
      <c r="C6795">
        <f t="shared" si="213"/>
        <v>63029</v>
      </c>
      <c r="D6795">
        <f t="shared" si="212"/>
        <v>0.99380341206521394</v>
      </c>
    </row>
    <row r="6796" spans="1:4" x14ac:dyDescent="0.2">
      <c r="A6796" s="1" t="d">
        <v>2000-05-28</v>
      </c>
      <c r="B6796">
        <v>1</v>
      </c>
      <c r="C6796">
        <f t="shared" si="213"/>
        <v>63030</v>
      </c>
      <c r="D6796">
        <f t="shared" si="212"/>
        <v>0.99381917946453913</v>
      </c>
    </row>
    <row r="6797" spans="1:4" x14ac:dyDescent="0.2">
      <c r="A6797" s="1" t="d">
        <v>2014-05-17</v>
      </c>
      <c r="B6797">
        <v>1</v>
      </c>
      <c r="C6797">
        <f t="shared" si="213"/>
        <v>63031</v>
      </c>
      <c r="D6797">
        <f t="shared" si="212"/>
        <v>0.99383494686386431</v>
      </c>
    </row>
    <row r="6798" spans="1:4" x14ac:dyDescent="0.2">
      <c r="A6798" s="1" t="d">
        <v>2000-03-29</v>
      </c>
      <c r="B6798">
        <v>1</v>
      </c>
      <c r="C6798">
        <f t="shared" si="213"/>
        <v>63032</v>
      </c>
      <c r="D6798">
        <f t="shared" si="212"/>
        <v>0.99385071426318938</v>
      </c>
    </row>
    <row r="6799" spans="1:4" x14ac:dyDescent="0.2">
      <c r="A6799" s="1" t="d">
        <v>1992-03-19</v>
      </c>
      <c r="B6799">
        <v>1</v>
      </c>
      <c r="C6799">
        <f t="shared" si="213"/>
        <v>63033</v>
      </c>
      <c r="D6799">
        <f t="shared" si="212"/>
        <v>0.99386648166251457</v>
      </c>
    </row>
    <row r="6800" spans="1:4" x14ac:dyDescent="0.2">
      <c r="A6800" s="1" t="d">
        <v>2011-12-18</v>
      </c>
      <c r="B6800">
        <v>2</v>
      </c>
      <c r="C6800">
        <f t="shared" si="213"/>
        <v>63035</v>
      </c>
      <c r="D6800">
        <f t="shared" si="212"/>
        <v>0.99389801646116493</v>
      </c>
    </row>
    <row r="6801" spans="1:4" x14ac:dyDescent="0.2">
      <c r="A6801" s="1" t="d">
        <v>2013-03-14</v>
      </c>
      <c r="B6801">
        <v>2</v>
      </c>
      <c r="C6801">
        <f t="shared" si="213"/>
        <v>63037</v>
      </c>
      <c r="D6801">
        <f t="shared" si="212"/>
        <v>0.99392955125981519</v>
      </c>
    </row>
    <row r="6802" spans="1:4" x14ac:dyDescent="0.2">
      <c r="A6802" s="1" t="d">
        <v>2011-07-24</v>
      </c>
      <c r="B6802">
        <v>1</v>
      </c>
      <c r="C6802">
        <f t="shared" si="213"/>
        <v>63038</v>
      </c>
      <c r="D6802">
        <f t="shared" si="212"/>
        <v>0.99394531865914038</v>
      </c>
    </row>
    <row r="6803" spans="1:4" x14ac:dyDescent="0.2">
      <c r="A6803" s="1" t="d">
        <v>2003-02-13</v>
      </c>
      <c r="B6803">
        <v>2</v>
      </c>
      <c r="C6803">
        <f t="shared" si="213"/>
        <v>63040</v>
      </c>
      <c r="D6803">
        <f t="shared" si="212"/>
        <v>0.99397685345779063</v>
      </c>
    </row>
    <row r="6804" spans="1:4" x14ac:dyDescent="0.2">
      <c r="A6804" s="1" t="d">
        <v>2005-09-03</v>
      </c>
      <c r="B6804">
        <v>1</v>
      </c>
      <c r="C6804">
        <f t="shared" si="213"/>
        <v>63041</v>
      </c>
      <c r="D6804">
        <f t="shared" si="212"/>
        <v>0.99399262085711582</v>
      </c>
    </row>
    <row r="6805" spans="1:4" x14ac:dyDescent="0.2">
      <c r="A6805" s="1" t="d">
        <v>2000-09-16</v>
      </c>
      <c r="B6805">
        <v>1</v>
      </c>
      <c r="C6805">
        <f t="shared" si="213"/>
        <v>63042</v>
      </c>
      <c r="D6805">
        <f t="shared" si="212"/>
        <v>0.994008388256441</v>
      </c>
    </row>
    <row r="6806" spans="1:4" x14ac:dyDescent="0.2">
      <c r="A6806" s="1" t="d">
        <v>2003-03-05</v>
      </c>
      <c r="B6806">
        <v>2</v>
      </c>
      <c r="C6806">
        <f t="shared" si="213"/>
        <v>63044</v>
      </c>
      <c r="D6806">
        <f t="shared" si="212"/>
        <v>0.99403992305509126</v>
      </c>
    </row>
    <row r="6807" spans="1:4" x14ac:dyDescent="0.2">
      <c r="A6807" s="1" t="d">
        <v>2010-07-17</v>
      </c>
      <c r="B6807">
        <v>2</v>
      </c>
      <c r="C6807">
        <f t="shared" si="213"/>
        <v>63046</v>
      </c>
      <c r="D6807">
        <f t="shared" si="212"/>
        <v>0.99407145785374162</v>
      </c>
    </row>
    <row r="6808" spans="1:4" x14ac:dyDescent="0.2">
      <c r="A6808" s="1" t="d">
        <v>1994-03-21</v>
      </c>
      <c r="B6808">
        <v>1</v>
      </c>
      <c r="C6808">
        <f t="shared" si="213"/>
        <v>63047</v>
      </c>
      <c r="D6808">
        <f t="shared" si="212"/>
        <v>0.99408722525306681</v>
      </c>
    </row>
    <row r="6809" spans="1:4" x14ac:dyDescent="0.2">
      <c r="A6809" s="1" t="d">
        <v>2003-02-06</v>
      </c>
      <c r="B6809">
        <v>3</v>
      </c>
      <c r="C6809">
        <f t="shared" si="213"/>
        <v>63050</v>
      </c>
      <c r="D6809">
        <f t="shared" si="212"/>
        <v>0.99413452745104225</v>
      </c>
    </row>
    <row r="6810" spans="1:4" x14ac:dyDescent="0.2">
      <c r="A6810" s="1" t="d">
        <v>1999-06-03</v>
      </c>
      <c r="B6810">
        <v>3</v>
      </c>
      <c r="C6810">
        <f t="shared" si="213"/>
        <v>63053</v>
      </c>
      <c r="D6810">
        <f t="shared" si="212"/>
        <v>0.99418182964901769</v>
      </c>
    </row>
    <row r="6811" spans="1:4" x14ac:dyDescent="0.2">
      <c r="A6811" s="1" t="d">
        <v>2000-04-04</v>
      </c>
      <c r="B6811">
        <v>1</v>
      </c>
      <c r="C6811">
        <f t="shared" si="213"/>
        <v>63054</v>
      </c>
      <c r="D6811">
        <f t="shared" si="212"/>
        <v>0.99419759704834287</v>
      </c>
    </row>
    <row r="6812" spans="1:4" x14ac:dyDescent="0.2">
      <c r="A6812" s="1" t="d">
        <v>1999-06-07</v>
      </c>
      <c r="B6812">
        <v>1</v>
      </c>
      <c r="C6812">
        <f t="shared" si="213"/>
        <v>63055</v>
      </c>
      <c r="D6812">
        <f t="shared" si="212"/>
        <v>0.99421336444766795</v>
      </c>
    </row>
    <row r="6813" spans="1:4" x14ac:dyDescent="0.2">
      <c r="A6813" s="1" t="d">
        <v>1997-06-16</v>
      </c>
      <c r="B6813">
        <v>1</v>
      </c>
      <c r="C6813">
        <f t="shared" si="213"/>
        <v>63056</v>
      </c>
      <c r="D6813">
        <f t="shared" si="212"/>
        <v>0.99422913184699313</v>
      </c>
    </row>
    <row r="6814" spans="1:4" x14ac:dyDescent="0.2">
      <c r="A6814" s="1" t="d">
        <v>2002-03-23</v>
      </c>
      <c r="B6814">
        <v>2</v>
      </c>
      <c r="C6814">
        <f t="shared" si="213"/>
        <v>63058</v>
      </c>
      <c r="D6814">
        <f t="shared" si="212"/>
        <v>0.9942606666456435</v>
      </c>
    </row>
    <row r="6815" spans="1:4" x14ac:dyDescent="0.2">
      <c r="A6815" s="1" t="d">
        <v>2003-09-12</v>
      </c>
      <c r="B6815">
        <v>1</v>
      </c>
      <c r="C6815">
        <f t="shared" si="213"/>
        <v>63059</v>
      </c>
      <c r="D6815">
        <f t="shared" si="212"/>
        <v>0.99427643404496857</v>
      </c>
    </row>
    <row r="6816" spans="1:4" x14ac:dyDescent="0.2">
      <c r="A6816" s="1" t="d">
        <v>2016-04-16</v>
      </c>
      <c r="B6816">
        <v>2</v>
      </c>
      <c r="C6816">
        <f t="shared" si="213"/>
        <v>63061</v>
      </c>
      <c r="D6816">
        <f t="shared" si="212"/>
        <v>0.99430796884361894</v>
      </c>
    </row>
    <row r="6817" spans="1:4" x14ac:dyDescent="0.2">
      <c r="A6817" s="1" t="d">
        <v>2000-12-02</v>
      </c>
      <c r="B6817">
        <v>1</v>
      </c>
      <c r="C6817">
        <f t="shared" si="213"/>
        <v>63062</v>
      </c>
      <c r="D6817">
        <f t="shared" si="212"/>
        <v>0.99432373624294412</v>
      </c>
    </row>
    <row r="6818" spans="1:4" x14ac:dyDescent="0.2">
      <c r="A6818" s="1" t="d">
        <v>2003-06-29</v>
      </c>
      <c r="B6818">
        <v>2</v>
      </c>
      <c r="C6818">
        <f t="shared" si="213"/>
        <v>63064</v>
      </c>
      <c r="D6818">
        <f t="shared" si="212"/>
        <v>0.99435527104159438</v>
      </c>
    </row>
    <row r="6819" spans="1:4" x14ac:dyDescent="0.2">
      <c r="A6819" s="1" t="d">
        <v>2015-11-29</v>
      </c>
      <c r="B6819">
        <v>1</v>
      </c>
      <c r="C6819">
        <f t="shared" si="213"/>
        <v>63065</v>
      </c>
      <c r="D6819">
        <f t="shared" si="212"/>
        <v>0.99437103844091956</v>
      </c>
    </row>
    <row r="6820" spans="1:4" x14ac:dyDescent="0.2">
      <c r="A6820" s="1" t="d">
        <v>2003-12-26</v>
      </c>
      <c r="B6820">
        <v>1</v>
      </c>
      <c r="C6820">
        <f t="shared" si="213"/>
        <v>63066</v>
      </c>
      <c r="D6820">
        <f t="shared" si="212"/>
        <v>0.99438680584024475</v>
      </c>
    </row>
    <row r="6821" spans="1:4" x14ac:dyDescent="0.2">
      <c r="A6821" s="1" t="d">
        <v>2004-09-12</v>
      </c>
      <c r="B6821">
        <v>2</v>
      </c>
      <c r="C6821">
        <f t="shared" si="213"/>
        <v>63068</v>
      </c>
      <c r="D6821">
        <f t="shared" si="212"/>
        <v>0.994418340638895</v>
      </c>
    </row>
    <row r="6822" spans="1:4" x14ac:dyDescent="0.2">
      <c r="A6822" s="1" t="d">
        <v>2012-03-24</v>
      </c>
      <c r="B6822">
        <v>1</v>
      </c>
      <c r="C6822">
        <f t="shared" si="213"/>
        <v>63069</v>
      </c>
      <c r="D6822">
        <f t="shared" si="212"/>
        <v>0.99443410803822019</v>
      </c>
    </row>
    <row r="6823" spans="1:4" x14ac:dyDescent="0.2">
      <c r="A6823" s="1" t="d">
        <v>1988-12-21</v>
      </c>
      <c r="B6823">
        <v>1</v>
      </c>
      <c r="C6823">
        <f t="shared" si="213"/>
        <v>63070</v>
      </c>
      <c r="D6823">
        <f t="shared" si="212"/>
        <v>0.99444987543754537</v>
      </c>
    </row>
    <row r="6824" spans="1:4" x14ac:dyDescent="0.2">
      <c r="A6824" s="1" t="d">
        <v>2002-12-17</v>
      </c>
      <c r="B6824">
        <v>1</v>
      </c>
      <c r="C6824">
        <f t="shared" si="213"/>
        <v>63071</v>
      </c>
      <c r="D6824">
        <f t="shared" si="212"/>
        <v>0.99446564283687044</v>
      </c>
    </row>
    <row r="6825" spans="1:4" x14ac:dyDescent="0.2">
      <c r="A6825" s="1" t="d">
        <v>2003-03-07</v>
      </c>
      <c r="B6825">
        <v>1</v>
      </c>
      <c r="C6825">
        <f t="shared" si="213"/>
        <v>63072</v>
      </c>
      <c r="D6825">
        <f t="shared" si="212"/>
        <v>0.99448141023619563</v>
      </c>
    </row>
    <row r="6826" spans="1:4" x14ac:dyDescent="0.2">
      <c r="A6826" s="1" t="d">
        <v>2004-02-22</v>
      </c>
      <c r="B6826">
        <v>2</v>
      </c>
      <c r="C6826">
        <f t="shared" si="213"/>
        <v>63074</v>
      </c>
      <c r="D6826">
        <f t="shared" si="212"/>
        <v>0.994512945034846</v>
      </c>
    </row>
    <row r="6827" spans="1:4" x14ac:dyDescent="0.2">
      <c r="A6827" s="1" t="d">
        <v>2014-12-13</v>
      </c>
      <c r="B6827">
        <v>2</v>
      </c>
      <c r="C6827">
        <f t="shared" si="213"/>
        <v>63076</v>
      </c>
      <c r="D6827">
        <f t="shared" si="212"/>
        <v>0.99454447983349625</v>
      </c>
    </row>
    <row r="6828" spans="1:4" x14ac:dyDescent="0.2">
      <c r="A6828" s="1" t="d">
        <v>2000-03-05</v>
      </c>
      <c r="B6828">
        <v>2</v>
      </c>
      <c r="C6828">
        <f t="shared" si="213"/>
        <v>63078</v>
      </c>
      <c r="D6828">
        <f t="shared" si="212"/>
        <v>0.99457601463214662</v>
      </c>
    </row>
    <row r="6829" spans="1:4" x14ac:dyDescent="0.2">
      <c r="A6829" s="1" t="d">
        <v>1990-05-09</v>
      </c>
      <c r="B6829">
        <v>1</v>
      </c>
      <c r="C6829">
        <f t="shared" si="213"/>
        <v>63079</v>
      </c>
      <c r="D6829">
        <f t="shared" si="212"/>
        <v>0.99459178203147169</v>
      </c>
    </row>
    <row r="6830" spans="1:4" x14ac:dyDescent="0.2">
      <c r="A6830" s="1" t="d">
        <v>2003-03-30</v>
      </c>
      <c r="B6830">
        <v>1</v>
      </c>
      <c r="C6830">
        <f t="shared" si="213"/>
        <v>63080</v>
      </c>
      <c r="D6830">
        <f t="shared" si="212"/>
        <v>0.99460754943079688</v>
      </c>
    </row>
    <row r="6831" spans="1:4" x14ac:dyDescent="0.2">
      <c r="A6831" s="1" t="d">
        <v>2017-10-14</v>
      </c>
      <c r="B6831">
        <v>1</v>
      </c>
      <c r="C6831">
        <f t="shared" si="213"/>
        <v>63081</v>
      </c>
      <c r="D6831">
        <f t="shared" si="212"/>
        <v>0.99462331683012206</v>
      </c>
    </row>
    <row r="6832" spans="1:4" x14ac:dyDescent="0.2">
      <c r="A6832" s="1" t="d">
        <v>2005-02-11</v>
      </c>
      <c r="B6832">
        <v>5</v>
      </c>
      <c r="C6832">
        <f t="shared" si="213"/>
        <v>63086</v>
      </c>
      <c r="D6832">
        <f t="shared" si="212"/>
        <v>0.99470215382674787</v>
      </c>
    </row>
    <row r="6833" spans="1:4" x14ac:dyDescent="0.2">
      <c r="A6833" s="1" t="d">
        <v>1997-08-19</v>
      </c>
      <c r="B6833">
        <v>1</v>
      </c>
      <c r="C6833">
        <f t="shared" si="213"/>
        <v>63087</v>
      </c>
      <c r="D6833">
        <f t="shared" si="212"/>
        <v>0.99471792122607294</v>
      </c>
    </row>
    <row r="6834" spans="1:4" x14ac:dyDescent="0.2">
      <c r="A6834" s="1" t="d">
        <v>2009-02-15</v>
      </c>
      <c r="B6834">
        <v>1</v>
      </c>
      <c r="C6834">
        <f t="shared" si="213"/>
        <v>63088</v>
      </c>
      <c r="D6834">
        <f t="shared" si="212"/>
        <v>0.99473368862539813</v>
      </c>
    </row>
    <row r="6835" spans="1:4" x14ac:dyDescent="0.2">
      <c r="A6835" s="1" t="d">
        <v>2006-02-12</v>
      </c>
      <c r="B6835">
        <v>2</v>
      </c>
      <c r="C6835">
        <f t="shared" si="213"/>
        <v>63090</v>
      </c>
      <c r="D6835">
        <f t="shared" si="212"/>
        <v>0.99476522342404838</v>
      </c>
    </row>
    <row r="6836" spans="1:4" x14ac:dyDescent="0.2">
      <c r="A6836" s="1" t="d">
        <v>2002-10-12</v>
      </c>
      <c r="B6836">
        <v>1</v>
      </c>
      <c r="C6836">
        <f t="shared" si="213"/>
        <v>63091</v>
      </c>
      <c r="D6836">
        <f t="shared" si="212"/>
        <v>0.99478099082337357</v>
      </c>
    </row>
    <row r="6837" spans="1:4" x14ac:dyDescent="0.2">
      <c r="A6837" s="1" t="d">
        <v>1995-08-17</v>
      </c>
      <c r="B6837">
        <v>1</v>
      </c>
      <c r="C6837">
        <f t="shared" si="213"/>
        <v>63092</v>
      </c>
      <c r="D6837">
        <f t="shared" si="212"/>
        <v>0.99479675822269875</v>
      </c>
    </row>
    <row r="6838" spans="1:4" x14ac:dyDescent="0.2">
      <c r="A6838" s="1" t="d">
        <v>2004-07-08</v>
      </c>
      <c r="B6838">
        <v>1</v>
      </c>
      <c r="C6838">
        <f t="shared" si="213"/>
        <v>63093</v>
      </c>
      <c r="D6838">
        <f t="shared" si="212"/>
        <v>0.99481252562202394</v>
      </c>
    </row>
    <row r="6839" spans="1:4" x14ac:dyDescent="0.2">
      <c r="A6839" s="1" t="d">
        <v>1996-09-19</v>
      </c>
      <c r="B6839">
        <v>1</v>
      </c>
      <c r="C6839">
        <f t="shared" si="213"/>
        <v>63094</v>
      </c>
      <c r="D6839">
        <f t="shared" si="212"/>
        <v>0.99482829302134901</v>
      </c>
    </row>
    <row r="6840" spans="1:4" x14ac:dyDescent="0.2">
      <c r="A6840" s="1" t="d">
        <v>1997-07-15</v>
      </c>
      <c r="B6840">
        <v>1</v>
      </c>
      <c r="C6840">
        <f t="shared" si="213"/>
        <v>63095</v>
      </c>
      <c r="D6840">
        <f t="shared" si="212"/>
        <v>0.99484406042067419</v>
      </c>
    </row>
    <row r="6841" spans="1:4" x14ac:dyDescent="0.2">
      <c r="A6841" s="1" t="d">
        <v>1999-06-06</v>
      </c>
      <c r="B6841">
        <v>1</v>
      </c>
      <c r="C6841">
        <f t="shared" si="213"/>
        <v>63096</v>
      </c>
      <c r="D6841">
        <f t="shared" si="212"/>
        <v>0.99485982781999938</v>
      </c>
    </row>
    <row r="6842" spans="1:4" x14ac:dyDescent="0.2">
      <c r="A6842" s="1" t="d">
        <v>2009-06-27</v>
      </c>
      <c r="B6842">
        <v>1</v>
      </c>
      <c r="C6842">
        <f t="shared" si="213"/>
        <v>63097</v>
      </c>
      <c r="D6842">
        <f t="shared" si="212"/>
        <v>0.99487559521932456</v>
      </c>
    </row>
    <row r="6843" spans="1:4" x14ac:dyDescent="0.2">
      <c r="A6843" s="1" t="d">
        <v>2012-06-16</v>
      </c>
      <c r="B6843">
        <v>2</v>
      </c>
      <c r="C6843">
        <f t="shared" si="213"/>
        <v>63099</v>
      </c>
      <c r="D6843">
        <f t="shared" si="212"/>
        <v>0.99490713001797482</v>
      </c>
    </row>
    <row r="6844" spans="1:4" x14ac:dyDescent="0.2">
      <c r="A6844" s="1" t="d">
        <v>2003-09-30</v>
      </c>
      <c r="B6844">
        <v>2</v>
      </c>
      <c r="C6844">
        <f t="shared" si="213"/>
        <v>63101</v>
      </c>
      <c r="D6844">
        <f t="shared" si="212"/>
        <v>0.99493866481662518</v>
      </c>
    </row>
    <row r="6845" spans="1:4" x14ac:dyDescent="0.2">
      <c r="A6845" s="1" t="d">
        <v>2017-03-04</v>
      </c>
      <c r="B6845">
        <v>2</v>
      </c>
      <c r="C6845">
        <f t="shared" si="213"/>
        <v>63103</v>
      </c>
      <c r="D6845">
        <f t="shared" si="212"/>
        <v>0.99497019961527544</v>
      </c>
    </row>
    <row r="6846" spans="1:4" x14ac:dyDescent="0.2">
      <c r="A6846" s="1" t="d">
        <v>2010-08-29</v>
      </c>
      <c r="B6846">
        <v>1</v>
      </c>
      <c r="C6846">
        <f t="shared" si="213"/>
        <v>63104</v>
      </c>
      <c r="D6846">
        <f t="shared" si="212"/>
        <v>0.99498596701460063</v>
      </c>
    </row>
    <row r="6847" spans="1:4" x14ac:dyDescent="0.2">
      <c r="A6847" s="1" t="d">
        <v>2017-02-26</v>
      </c>
      <c r="B6847">
        <v>1</v>
      </c>
      <c r="C6847">
        <f t="shared" si="213"/>
        <v>63105</v>
      </c>
      <c r="D6847">
        <f t="shared" si="212"/>
        <v>0.99500173441392581</v>
      </c>
    </row>
    <row r="6848" spans="1:4" x14ac:dyDescent="0.2">
      <c r="A6848" s="1" t="d">
        <v>2003-02-01</v>
      </c>
      <c r="B6848">
        <v>1</v>
      </c>
      <c r="C6848">
        <f t="shared" si="213"/>
        <v>63106</v>
      </c>
      <c r="D6848">
        <f t="shared" si="212"/>
        <v>0.99501750181325088</v>
      </c>
    </row>
    <row r="6849" spans="1:4" x14ac:dyDescent="0.2">
      <c r="A6849" s="1" t="d">
        <v>2009-05-24</v>
      </c>
      <c r="B6849">
        <v>1</v>
      </c>
      <c r="C6849">
        <f t="shared" si="213"/>
        <v>63107</v>
      </c>
      <c r="D6849">
        <f t="shared" si="212"/>
        <v>0.99503326921257607</v>
      </c>
    </row>
    <row r="6850" spans="1:4" x14ac:dyDescent="0.2">
      <c r="A6850" s="1" t="d">
        <v>2005-02-13</v>
      </c>
      <c r="B6850">
        <v>1</v>
      </c>
      <c r="C6850">
        <f t="shared" si="213"/>
        <v>63108</v>
      </c>
      <c r="D6850">
        <f t="shared" si="212"/>
        <v>0.99504903661190125</v>
      </c>
    </row>
    <row r="6851" spans="1:4" x14ac:dyDescent="0.2">
      <c r="A6851" s="1" t="d">
        <v>2003-04-12</v>
      </c>
      <c r="B6851">
        <v>1</v>
      </c>
      <c r="C6851">
        <f t="shared" si="213"/>
        <v>63109</v>
      </c>
      <c r="D6851">
        <f t="shared" ref="D6851:D6914" si="214">C6851/MAX(C6851:C13962)</f>
        <v>0.99506480401122643</v>
      </c>
    </row>
    <row r="6852" spans="1:4" x14ac:dyDescent="0.2">
      <c r="A6852" s="1" t="d">
        <v>1997-01-04</v>
      </c>
      <c r="B6852">
        <v>1</v>
      </c>
      <c r="C6852">
        <f t="shared" ref="C6852:C6915" si="215">C6851+B6852</f>
        <v>63110</v>
      </c>
      <c r="D6852">
        <f t="shared" si="214"/>
        <v>0.99508057141055151</v>
      </c>
    </row>
    <row r="6853" spans="1:4" x14ac:dyDescent="0.2">
      <c r="A6853" s="1" t="d">
        <v>2011-07-23</v>
      </c>
      <c r="B6853">
        <v>1</v>
      </c>
      <c r="C6853">
        <f t="shared" si="215"/>
        <v>63111</v>
      </c>
      <c r="D6853">
        <f t="shared" si="214"/>
        <v>0.99509633880987669</v>
      </c>
    </row>
    <row r="6854" spans="1:4" x14ac:dyDescent="0.2">
      <c r="A6854" s="1" t="d">
        <v>2003-01-08</v>
      </c>
      <c r="B6854">
        <v>2</v>
      </c>
      <c r="C6854">
        <f t="shared" si="215"/>
        <v>63113</v>
      </c>
      <c r="D6854">
        <f t="shared" si="214"/>
        <v>0.99512787360852706</v>
      </c>
    </row>
    <row r="6855" spans="1:4" x14ac:dyDescent="0.2">
      <c r="A6855" s="1" t="d">
        <v>1996-01-03</v>
      </c>
      <c r="B6855">
        <v>1</v>
      </c>
      <c r="C6855">
        <f t="shared" si="215"/>
        <v>63114</v>
      </c>
      <c r="D6855">
        <f t="shared" si="214"/>
        <v>0.99514364100785213</v>
      </c>
    </row>
    <row r="6856" spans="1:4" x14ac:dyDescent="0.2">
      <c r="A6856" s="1" t="d">
        <v>2014-08-30</v>
      </c>
      <c r="B6856">
        <v>1</v>
      </c>
      <c r="C6856">
        <f t="shared" si="215"/>
        <v>63115</v>
      </c>
      <c r="D6856">
        <f t="shared" si="214"/>
        <v>0.99515940840717731</v>
      </c>
    </row>
    <row r="6857" spans="1:4" x14ac:dyDescent="0.2">
      <c r="A6857" s="1" t="d">
        <v>1999-11-14</v>
      </c>
      <c r="B6857">
        <v>2</v>
      </c>
      <c r="C6857">
        <f t="shared" si="215"/>
        <v>63117</v>
      </c>
      <c r="D6857">
        <f t="shared" si="214"/>
        <v>0.99519094320582768</v>
      </c>
    </row>
    <row r="6858" spans="1:4" x14ac:dyDescent="0.2">
      <c r="A6858" s="1" t="d">
        <v>2013-09-14</v>
      </c>
      <c r="B6858">
        <v>1</v>
      </c>
      <c r="C6858">
        <f t="shared" si="215"/>
        <v>63118</v>
      </c>
      <c r="D6858">
        <f t="shared" si="214"/>
        <v>0.99520671060515276</v>
      </c>
    </row>
    <row r="6859" spans="1:4" x14ac:dyDescent="0.2">
      <c r="A6859" s="1" t="d">
        <v>2000-03-26</v>
      </c>
      <c r="B6859">
        <v>1</v>
      </c>
      <c r="C6859">
        <f t="shared" si="215"/>
        <v>63119</v>
      </c>
      <c r="D6859">
        <f t="shared" si="214"/>
        <v>0.99522247800447794</v>
      </c>
    </row>
    <row r="6860" spans="1:4" x14ac:dyDescent="0.2">
      <c r="A6860" s="1" t="d">
        <v>2001-02-04</v>
      </c>
      <c r="B6860">
        <v>2</v>
      </c>
      <c r="C6860">
        <f t="shared" si="215"/>
        <v>63121</v>
      </c>
      <c r="D6860">
        <f t="shared" si="214"/>
        <v>0.99525401280312831</v>
      </c>
    </row>
    <row r="6861" spans="1:4" x14ac:dyDescent="0.2">
      <c r="A6861" s="1" t="d">
        <v>1998-07-25</v>
      </c>
      <c r="B6861">
        <v>1</v>
      </c>
      <c r="C6861">
        <f t="shared" si="215"/>
        <v>63122</v>
      </c>
      <c r="D6861">
        <f t="shared" si="214"/>
        <v>0.99526978020245338</v>
      </c>
    </row>
    <row r="6862" spans="1:4" x14ac:dyDescent="0.2">
      <c r="A6862" s="1" t="d">
        <v>2004-04-28</v>
      </c>
      <c r="B6862">
        <v>1</v>
      </c>
      <c r="C6862">
        <f t="shared" si="215"/>
        <v>63123</v>
      </c>
      <c r="D6862">
        <f t="shared" si="214"/>
        <v>0.99528554760177856</v>
      </c>
    </row>
    <row r="6863" spans="1:4" x14ac:dyDescent="0.2">
      <c r="A6863" s="1" t="d">
        <v>2009-04-18</v>
      </c>
      <c r="B6863">
        <v>1</v>
      </c>
      <c r="C6863">
        <f t="shared" si="215"/>
        <v>63124</v>
      </c>
      <c r="D6863">
        <f t="shared" si="214"/>
        <v>0.99530131500110375</v>
      </c>
    </row>
    <row r="6864" spans="1:4" x14ac:dyDescent="0.2">
      <c r="A6864" s="1" t="d">
        <v>2018-05-10</v>
      </c>
      <c r="B6864">
        <v>1</v>
      </c>
      <c r="C6864">
        <f t="shared" si="215"/>
        <v>63125</v>
      </c>
      <c r="D6864">
        <f t="shared" si="214"/>
        <v>0.99531708240042882</v>
      </c>
    </row>
    <row r="6865" spans="1:4" x14ac:dyDescent="0.2">
      <c r="A6865" s="1" t="d">
        <v>2004-01-17</v>
      </c>
      <c r="B6865">
        <v>1</v>
      </c>
      <c r="C6865">
        <f t="shared" si="215"/>
        <v>63126</v>
      </c>
      <c r="D6865">
        <f t="shared" si="214"/>
        <v>0.995332849799754</v>
      </c>
    </row>
    <row r="6866" spans="1:4" x14ac:dyDescent="0.2">
      <c r="A6866" s="1" t="d">
        <v>2003-04-17</v>
      </c>
      <c r="B6866">
        <v>1</v>
      </c>
      <c r="C6866">
        <f t="shared" si="215"/>
        <v>63127</v>
      </c>
      <c r="D6866">
        <f t="shared" si="214"/>
        <v>0.99534861719907919</v>
      </c>
    </row>
    <row r="6867" spans="1:4" x14ac:dyDescent="0.2">
      <c r="A6867" s="1" t="d">
        <v>2001-10-24</v>
      </c>
      <c r="B6867">
        <v>2</v>
      </c>
      <c r="C6867">
        <f t="shared" si="215"/>
        <v>63129</v>
      </c>
      <c r="D6867">
        <f t="shared" si="214"/>
        <v>0.99538015199772945</v>
      </c>
    </row>
    <row r="6868" spans="1:4" x14ac:dyDescent="0.2">
      <c r="A6868" s="1" t="d">
        <v>1999-02-12</v>
      </c>
      <c r="B6868">
        <v>2</v>
      </c>
      <c r="C6868">
        <f t="shared" si="215"/>
        <v>63131</v>
      </c>
      <c r="D6868">
        <f t="shared" si="214"/>
        <v>0.99541168679637981</v>
      </c>
    </row>
    <row r="6869" spans="1:4" x14ac:dyDescent="0.2">
      <c r="A6869" s="1" t="d">
        <v>2000-02-17</v>
      </c>
      <c r="B6869">
        <v>1</v>
      </c>
      <c r="C6869">
        <f t="shared" si="215"/>
        <v>63132</v>
      </c>
      <c r="D6869">
        <f t="shared" si="214"/>
        <v>0.995427454195705</v>
      </c>
    </row>
    <row r="6870" spans="1:4" x14ac:dyDescent="0.2">
      <c r="A6870" s="1" t="d">
        <v>1998-11-02</v>
      </c>
      <c r="B6870">
        <v>2</v>
      </c>
      <c r="C6870">
        <f t="shared" si="215"/>
        <v>63134</v>
      </c>
      <c r="D6870">
        <f t="shared" si="214"/>
        <v>0.99545898899435525</v>
      </c>
    </row>
    <row r="6871" spans="1:4" x14ac:dyDescent="0.2">
      <c r="A6871" s="1" t="d">
        <v>1994-05-13</v>
      </c>
      <c r="B6871">
        <v>1</v>
      </c>
      <c r="C6871">
        <f t="shared" si="215"/>
        <v>63135</v>
      </c>
      <c r="D6871">
        <f t="shared" si="214"/>
        <v>0.99547475639368044</v>
      </c>
    </row>
    <row r="6872" spans="1:4" x14ac:dyDescent="0.2">
      <c r="A6872" s="1" t="d">
        <v>1999-06-12</v>
      </c>
      <c r="B6872">
        <v>1</v>
      </c>
      <c r="C6872">
        <f t="shared" si="215"/>
        <v>63136</v>
      </c>
      <c r="D6872">
        <f t="shared" si="214"/>
        <v>0.99549052379300562</v>
      </c>
    </row>
    <row r="6873" spans="1:4" x14ac:dyDescent="0.2">
      <c r="A6873" s="1" t="d">
        <v>1999-09-06</v>
      </c>
      <c r="B6873">
        <v>1</v>
      </c>
      <c r="C6873">
        <f t="shared" si="215"/>
        <v>63137</v>
      </c>
      <c r="D6873">
        <f t="shared" si="214"/>
        <v>0.99550629119233069</v>
      </c>
    </row>
    <row r="6874" spans="1:4" x14ac:dyDescent="0.2">
      <c r="A6874" s="1" t="d">
        <v>1998-07-11</v>
      </c>
      <c r="B6874">
        <v>1</v>
      </c>
      <c r="C6874">
        <f t="shared" si="215"/>
        <v>63138</v>
      </c>
      <c r="D6874">
        <f t="shared" si="214"/>
        <v>0.99552205859165588</v>
      </c>
    </row>
    <row r="6875" spans="1:4" x14ac:dyDescent="0.2">
      <c r="A6875" s="1" t="d">
        <v>1997-11-26</v>
      </c>
      <c r="B6875">
        <v>2</v>
      </c>
      <c r="C6875">
        <f t="shared" si="215"/>
        <v>63140</v>
      </c>
      <c r="D6875">
        <f t="shared" si="214"/>
        <v>0.99555359339030625</v>
      </c>
    </row>
    <row r="6876" spans="1:4" x14ac:dyDescent="0.2">
      <c r="A6876" s="1" t="d">
        <v>2004-07-09</v>
      </c>
      <c r="B6876">
        <v>1</v>
      </c>
      <c r="C6876">
        <f t="shared" si="215"/>
        <v>63141</v>
      </c>
      <c r="D6876">
        <f t="shared" si="214"/>
        <v>0.99556936078963132</v>
      </c>
    </row>
    <row r="6877" spans="1:4" x14ac:dyDescent="0.2">
      <c r="A6877" s="1" t="d">
        <v>1995-08-29</v>
      </c>
      <c r="B6877">
        <v>1</v>
      </c>
      <c r="C6877">
        <f t="shared" si="215"/>
        <v>63142</v>
      </c>
      <c r="D6877">
        <f t="shared" si="214"/>
        <v>0.9955851281889565</v>
      </c>
    </row>
    <row r="6878" spans="1:4" x14ac:dyDescent="0.2">
      <c r="A6878" s="1" t="d">
        <v>2004-09-11</v>
      </c>
      <c r="B6878">
        <v>3</v>
      </c>
      <c r="C6878">
        <f t="shared" si="215"/>
        <v>63145</v>
      </c>
      <c r="D6878">
        <f t="shared" si="214"/>
        <v>0.99563243038693194</v>
      </c>
    </row>
    <row r="6879" spans="1:4" x14ac:dyDescent="0.2">
      <c r="A6879" s="1" t="d">
        <v>2013-11-11</v>
      </c>
      <c r="B6879">
        <v>4</v>
      </c>
      <c r="C6879">
        <f t="shared" si="215"/>
        <v>63149</v>
      </c>
      <c r="D6879">
        <f t="shared" si="214"/>
        <v>0.99569549998423257</v>
      </c>
    </row>
    <row r="6880" spans="1:4" x14ac:dyDescent="0.2">
      <c r="A6880" s="1" t="d">
        <v>2000-05-20</v>
      </c>
      <c r="B6880">
        <v>1</v>
      </c>
      <c r="C6880">
        <f t="shared" si="215"/>
        <v>63150</v>
      </c>
      <c r="D6880">
        <f t="shared" si="214"/>
        <v>0.99571126738355775</v>
      </c>
    </row>
    <row r="6881" spans="1:4" x14ac:dyDescent="0.2">
      <c r="A6881" s="1" t="d">
        <v>2002-08-09</v>
      </c>
      <c r="B6881">
        <v>1</v>
      </c>
      <c r="C6881">
        <f t="shared" si="215"/>
        <v>63151</v>
      </c>
      <c r="D6881">
        <f t="shared" si="214"/>
        <v>0.99572703478288294</v>
      </c>
    </row>
    <row r="6882" spans="1:4" x14ac:dyDescent="0.2">
      <c r="A6882" s="1" t="d">
        <v>2004-11-30</v>
      </c>
      <c r="B6882">
        <v>2</v>
      </c>
      <c r="C6882">
        <f t="shared" si="215"/>
        <v>63153</v>
      </c>
      <c r="D6882">
        <f t="shared" si="214"/>
        <v>0.99575856958153319</v>
      </c>
    </row>
    <row r="6883" spans="1:4" x14ac:dyDescent="0.2">
      <c r="A6883" s="1" t="d">
        <v>1997-02-07</v>
      </c>
      <c r="B6883">
        <v>1</v>
      </c>
      <c r="C6883">
        <f t="shared" si="215"/>
        <v>63154</v>
      </c>
      <c r="D6883">
        <f t="shared" si="214"/>
        <v>0.99577433698085838</v>
      </c>
    </row>
    <row r="6884" spans="1:4" x14ac:dyDescent="0.2">
      <c r="A6884" s="1" t="d">
        <v>2000-05-26</v>
      </c>
      <c r="B6884">
        <v>1</v>
      </c>
      <c r="C6884">
        <f t="shared" si="215"/>
        <v>63155</v>
      </c>
      <c r="D6884">
        <f t="shared" si="214"/>
        <v>0.99579010438018356</v>
      </c>
    </row>
    <row r="6885" spans="1:4" x14ac:dyDescent="0.2">
      <c r="A6885" s="1" t="d">
        <v>1998-10-12</v>
      </c>
      <c r="B6885">
        <v>1</v>
      </c>
      <c r="C6885">
        <f t="shared" si="215"/>
        <v>63156</v>
      </c>
      <c r="D6885">
        <f t="shared" si="214"/>
        <v>0.99580587177950863</v>
      </c>
    </row>
    <row r="6886" spans="1:4" x14ac:dyDescent="0.2">
      <c r="A6886" s="1" t="d">
        <v>2016-04-10</v>
      </c>
      <c r="B6886">
        <v>1</v>
      </c>
      <c r="C6886">
        <f t="shared" si="215"/>
        <v>63157</v>
      </c>
      <c r="D6886">
        <f t="shared" si="214"/>
        <v>0.99582163917883382</v>
      </c>
    </row>
    <row r="6887" spans="1:4" x14ac:dyDescent="0.2">
      <c r="A6887" s="1" t="d">
        <v>1996-04-03</v>
      </c>
      <c r="B6887">
        <v>1</v>
      </c>
      <c r="C6887">
        <f t="shared" si="215"/>
        <v>63158</v>
      </c>
      <c r="D6887">
        <f t="shared" si="214"/>
        <v>0.995837406578159</v>
      </c>
    </row>
    <row r="6888" spans="1:4" x14ac:dyDescent="0.2">
      <c r="A6888" s="1" t="d">
        <v>2017-11-26</v>
      </c>
      <c r="B6888">
        <v>1</v>
      </c>
      <c r="C6888">
        <f t="shared" si="215"/>
        <v>63159</v>
      </c>
      <c r="D6888">
        <f t="shared" si="214"/>
        <v>0.99585317397748419</v>
      </c>
    </row>
    <row r="6889" spans="1:4" x14ac:dyDescent="0.2">
      <c r="A6889" s="1" t="d">
        <v>2000-01-05</v>
      </c>
      <c r="B6889">
        <v>2</v>
      </c>
      <c r="C6889">
        <f t="shared" si="215"/>
        <v>63161</v>
      </c>
      <c r="D6889">
        <f t="shared" si="214"/>
        <v>0.99588470877613444</v>
      </c>
    </row>
    <row r="6890" spans="1:4" x14ac:dyDescent="0.2">
      <c r="A6890" s="1" t="d">
        <v>1999-09-07</v>
      </c>
      <c r="B6890">
        <v>1</v>
      </c>
      <c r="C6890">
        <f t="shared" si="215"/>
        <v>63162</v>
      </c>
      <c r="D6890">
        <f t="shared" si="214"/>
        <v>0.99590047617545963</v>
      </c>
    </row>
    <row r="6891" spans="1:4" x14ac:dyDescent="0.2">
      <c r="A6891" s="1" t="d">
        <v>2003-07-06</v>
      </c>
      <c r="B6891">
        <v>2</v>
      </c>
      <c r="C6891">
        <f t="shared" si="215"/>
        <v>63164</v>
      </c>
      <c r="D6891">
        <f t="shared" si="214"/>
        <v>0.99593201097410988</v>
      </c>
    </row>
    <row r="6892" spans="1:4" x14ac:dyDescent="0.2">
      <c r="A6892" s="1" t="d">
        <v>2009-06-13</v>
      </c>
      <c r="B6892">
        <v>1</v>
      </c>
      <c r="C6892">
        <f t="shared" si="215"/>
        <v>63165</v>
      </c>
      <c r="D6892">
        <f t="shared" si="214"/>
        <v>0.99594777837343507</v>
      </c>
    </row>
    <row r="6893" spans="1:4" x14ac:dyDescent="0.2">
      <c r="A6893" s="1" t="d">
        <v>1999-03-18</v>
      </c>
      <c r="B6893">
        <v>1</v>
      </c>
      <c r="C6893">
        <f t="shared" si="215"/>
        <v>63166</v>
      </c>
      <c r="D6893">
        <f t="shared" si="214"/>
        <v>0.99596354577276025</v>
      </c>
    </row>
    <row r="6894" spans="1:4" x14ac:dyDescent="0.2">
      <c r="A6894" s="1" t="d">
        <v>2014-11-29</v>
      </c>
      <c r="B6894">
        <v>1</v>
      </c>
      <c r="C6894">
        <f t="shared" si="215"/>
        <v>63167</v>
      </c>
      <c r="D6894">
        <f t="shared" si="214"/>
        <v>0.99597931317208543</v>
      </c>
    </row>
    <row r="6895" spans="1:4" x14ac:dyDescent="0.2">
      <c r="A6895" s="1" t="d">
        <v>2005-01-30</v>
      </c>
      <c r="B6895">
        <v>1</v>
      </c>
      <c r="C6895">
        <f t="shared" si="215"/>
        <v>63168</v>
      </c>
      <c r="D6895">
        <f t="shared" si="214"/>
        <v>0.99599508057141051</v>
      </c>
    </row>
    <row r="6896" spans="1:4" x14ac:dyDescent="0.2">
      <c r="A6896" s="1" t="d">
        <v>2005-02-05</v>
      </c>
      <c r="B6896">
        <v>3</v>
      </c>
      <c r="C6896">
        <f t="shared" si="215"/>
        <v>63171</v>
      </c>
      <c r="D6896">
        <f t="shared" si="214"/>
        <v>0.99604238276938606</v>
      </c>
    </row>
    <row r="6897" spans="1:4" x14ac:dyDescent="0.2">
      <c r="A6897" s="1" t="d">
        <v>2001-01-21</v>
      </c>
      <c r="B6897">
        <v>3</v>
      </c>
      <c r="C6897">
        <f t="shared" si="215"/>
        <v>63174</v>
      </c>
      <c r="D6897">
        <f t="shared" si="214"/>
        <v>0.9960896849673615</v>
      </c>
    </row>
    <row r="6898" spans="1:4" x14ac:dyDescent="0.2">
      <c r="A6898" s="1" t="d">
        <v>2012-06-28</v>
      </c>
      <c r="B6898">
        <v>4</v>
      </c>
      <c r="C6898">
        <f t="shared" si="215"/>
        <v>63178</v>
      </c>
      <c r="D6898">
        <f t="shared" si="214"/>
        <v>0.99615275456466212</v>
      </c>
    </row>
    <row r="6899" spans="1:4" x14ac:dyDescent="0.2">
      <c r="A6899" s="1" t="d">
        <v>1998-04-02</v>
      </c>
      <c r="B6899">
        <v>1</v>
      </c>
      <c r="C6899">
        <f t="shared" si="215"/>
        <v>63179</v>
      </c>
      <c r="D6899">
        <f t="shared" si="214"/>
        <v>0.99616852196398731</v>
      </c>
    </row>
    <row r="6900" spans="1:4" x14ac:dyDescent="0.2">
      <c r="A6900" s="1" t="d">
        <v>1997-12-03</v>
      </c>
      <c r="B6900">
        <v>1</v>
      </c>
      <c r="C6900">
        <f t="shared" si="215"/>
        <v>63180</v>
      </c>
      <c r="D6900">
        <f t="shared" si="214"/>
        <v>0.99618428936331238</v>
      </c>
    </row>
    <row r="6901" spans="1:4" x14ac:dyDescent="0.2">
      <c r="A6901" s="1" t="d">
        <v>2003-09-29</v>
      </c>
      <c r="B6901">
        <v>1</v>
      </c>
      <c r="C6901">
        <f t="shared" si="215"/>
        <v>63181</v>
      </c>
      <c r="D6901">
        <f t="shared" si="214"/>
        <v>0.99620005676263756</v>
      </c>
    </row>
    <row r="6902" spans="1:4" x14ac:dyDescent="0.2">
      <c r="A6902" s="1" t="d">
        <v>2018-05-19</v>
      </c>
      <c r="B6902">
        <v>1</v>
      </c>
      <c r="C6902">
        <f t="shared" si="215"/>
        <v>63182</v>
      </c>
      <c r="D6902">
        <f t="shared" si="214"/>
        <v>0.99621582416196275</v>
      </c>
    </row>
    <row r="6903" spans="1:4" x14ac:dyDescent="0.2">
      <c r="A6903" s="1" t="d">
        <v>2004-07-10</v>
      </c>
      <c r="B6903">
        <v>1</v>
      </c>
      <c r="C6903">
        <f t="shared" si="215"/>
        <v>63183</v>
      </c>
      <c r="D6903">
        <f t="shared" si="214"/>
        <v>0.99623159156128793</v>
      </c>
    </row>
    <row r="6904" spans="1:4" x14ac:dyDescent="0.2">
      <c r="A6904" s="1" t="d">
        <v>2003-10-16</v>
      </c>
      <c r="B6904">
        <v>2</v>
      </c>
      <c r="C6904">
        <f t="shared" si="215"/>
        <v>63185</v>
      </c>
      <c r="D6904">
        <f t="shared" si="214"/>
        <v>0.99626312635993819</v>
      </c>
    </row>
    <row r="6905" spans="1:4" x14ac:dyDescent="0.2">
      <c r="A6905" s="1" t="d">
        <v>1998-12-17</v>
      </c>
      <c r="B6905">
        <v>1</v>
      </c>
      <c r="C6905">
        <f t="shared" si="215"/>
        <v>63186</v>
      </c>
      <c r="D6905">
        <f t="shared" si="214"/>
        <v>0.99627889375926337</v>
      </c>
    </row>
    <row r="6906" spans="1:4" x14ac:dyDescent="0.2">
      <c r="A6906" s="1" t="d">
        <v>2000-03-07</v>
      </c>
      <c r="B6906">
        <v>1</v>
      </c>
      <c r="C6906">
        <f t="shared" si="215"/>
        <v>63187</v>
      </c>
      <c r="D6906">
        <f t="shared" si="214"/>
        <v>0.99629466115858856</v>
      </c>
    </row>
    <row r="6907" spans="1:4" x14ac:dyDescent="0.2">
      <c r="A6907" s="1" t="d">
        <v>2016-11-26</v>
      </c>
      <c r="B6907">
        <v>1</v>
      </c>
      <c r="C6907">
        <f t="shared" si="215"/>
        <v>63188</v>
      </c>
      <c r="D6907">
        <f t="shared" si="214"/>
        <v>0.99631042855791363</v>
      </c>
    </row>
    <row r="6908" spans="1:4" x14ac:dyDescent="0.2">
      <c r="A6908" s="1" t="d">
        <v>2003-06-27</v>
      </c>
      <c r="B6908">
        <v>1</v>
      </c>
      <c r="C6908">
        <f t="shared" si="215"/>
        <v>63189</v>
      </c>
      <c r="D6908">
        <f t="shared" si="214"/>
        <v>0.99632619595723881</v>
      </c>
    </row>
    <row r="6909" spans="1:4" x14ac:dyDescent="0.2">
      <c r="A6909" s="1" t="d">
        <v>2001-09-29</v>
      </c>
      <c r="B6909">
        <v>2</v>
      </c>
      <c r="C6909">
        <f t="shared" si="215"/>
        <v>63191</v>
      </c>
      <c r="D6909">
        <f t="shared" si="214"/>
        <v>0.99635773075588907</v>
      </c>
    </row>
    <row r="6910" spans="1:4" x14ac:dyDescent="0.2">
      <c r="A6910" s="1" t="d">
        <v>2000-02-06</v>
      </c>
      <c r="B6910">
        <v>1</v>
      </c>
      <c r="C6910">
        <f t="shared" si="215"/>
        <v>63192</v>
      </c>
      <c r="D6910">
        <f t="shared" si="214"/>
        <v>0.99637349815521425</v>
      </c>
    </row>
    <row r="6911" spans="1:4" x14ac:dyDescent="0.2">
      <c r="A6911" s="1" t="d">
        <v>2007-05-27</v>
      </c>
      <c r="B6911">
        <v>1</v>
      </c>
      <c r="C6911">
        <f t="shared" si="215"/>
        <v>63193</v>
      </c>
      <c r="D6911">
        <f t="shared" si="214"/>
        <v>0.99638926555453944</v>
      </c>
    </row>
    <row r="6912" spans="1:4" x14ac:dyDescent="0.2">
      <c r="A6912" s="1" t="d">
        <v>2015-10-31</v>
      </c>
      <c r="B6912">
        <v>2</v>
      </c>
      <c r="C6912">
        <f t="shared" si="215"/>
        <v>63195</v>
      </c>
      <c r="D6912">
        <f t="shared" si="214"/>
        <v>0.9964208003531897</v>
      </c>
    </row>
    <row r="6913" spans="1:4" x14ac:dyDescent="0.2">
      <c r="A6913" s="1" t="d">
        <v>1990-10-25</v>
      </c>
      <c r="B6913">
        <v>1</v>
      </c>
      <c r="C6913">
        <f t="shared" si="215"/>
        <v>63196</v>
      </c>
      <c r="D6913">
        <f t="shared" si="214"/>
        <v>0.99643656775251488</v>
      </c>
    </row>
    <row r="6914" spans="1:4" x14ac:dyDescent="0.2">
      <c r="A6914" s="1" t="d">
        <v>2017-11-19</v>
      </c>
      <c r="B6914">
        <v>3</v>
      </c>
      <c r="C6914">
        <f t="shared" si="215"/>
        <v>63199</v>
      </c>
      <c r="D6914">
        <f t="shared" si="214"/>
        <v>0.99648386995049032</v>
      </c>
    </row>
    <row r="6915" spans="1:4" x14ac:dyDescent="0.2">
      <c r="A6915" s="1" t="d">
        <v>1999-01-07</v>
      </c>
      <c r="B6915">
        <v>2</v>
      </c>
      <c r="C6915">
        <f t="shared" si="215"/>
        <v>63201</v>
      </c>
      <c r="D6915">
        <f t="shared" ref="D6915:D6978" si="216">C6915/MAX(C6915:C14026)</f>
        <v>0.99651540474914069</v>
      </c>
    </row>
    <row r="6916" spans="1:4" x14ac:dyDescent="0.2">
      <c r="A6916" s="1" t="d">
        <v>2003-07-04</v>
      </c>
      <c r="B6916">
        <v>1</v>
      </c>
      <c r="C6916">
        <f t="shared" ref="C6916:C6979" si="217">C6915+B6916</f>
        <v>63202</v>
      </c>
      <c r="D6916">
        <f t="shared" si="216"/>
        <v>0.99653117214846587</v>
      </c>
    </row>
    <row r="6917" spans="1:4" x14ac:dyDescent="0.2">
      <c r="A6917" s="1" t="d">
        <v>2000-01-24</v>
      </c>
      <c r="B6917">
        <v>1</v>
      </c>
      <c r="C6917">
        <f t="shared" si="217"/>
        <v>63203</v>
      </c>
      <c r="D6917">
        <f t="shared" si="216"/>
        <v>0.99654693954779094</v>
      </c>
    </row>
    <row r="6918" spans="1:4" x14ac:dyDescent="0.2">
      <c r="A6918" s="1" t="d">
        <v>2011-12-03</v>
      </c>
      <c r="B6918">
        <v>2</v>
      </c>
      <c r="C6918">
        <f t="shared" si="217"/>
        <v>63205</v>
      </c>
      <c r="D6918">
        <f t="shared" si="216"/>
        <v>0.99657847434644131</v>
      </c>
    </row>
    <row r="6919" spans="1:4" x14ac:dyDescent="0.2">
      <c r="A6919" s="1" t="d">
        <v>1998-07-09</v>
      </c>
      <c r="B6919">
        <v>1</v>
      </c>
      <c r="C6919">
        <f t="shared" si="217"/>
        <v>63206</v>
      </c>
      <c r="D6919">
        <f t="shared" si="216"/>
        <v>0.9965942417457665</v>
      </c>
    </row>
    <row r="6920" spans="1:4" x14ac:dyDescent="0.2">
      <c r="A6920" s="1" t="d">
        <v>1999-12-04</v>
      </c>
      <c r="B6920">
        <v>1</v>
      </c>
      <c r="C6920">
        <f t="shared" si="217"/>
        <v>63207</v>
      </c>
      <c r="D6920">
        <f t="shared" si="216"/>
        <v>0.99661000914509157</v>
      </c>
    </row>
    <row r="6921" spans="1:4" x14ac:dyDescent="0.2">
      <c r="A6921" s="1" t="d">
        <v>1997-05-09</v>
      </c>
      <c r="B6921">
        <v>1</v>
      </c>
      <c r="C6921">
        <f t="shared" si="217"/>
        <v>63208</v>
      </c>
      <c r="D6921">
        <f t="shared" si="216"/>
        <v>0.99662577654441675</v>
      </c>
    </row>
    <row r="6922" spans="1:4" x14ac:dyDescent="0.2">
      <c r="A6922" s="1" t="d">
        <v>2005-07-17</v>
      </c>
      <c r="B6922">
        <v>2</v>
      </c>
      <c r="C6922">
        <f t="shared" si="217"/>
        <v>63210</v>
      </c>
      <c r="D6922">
        <f t="shared" si="216"/>
        <v>0.99665731134306712</v>
      </c>
    </row>
    <row r="6923" spans="1:4" x14ac:dyDescent="0.2">
      <c r="A6923" s="1" t="d">
        <v>2001-04-15</v>
      </c>
      <c r="B6923">
        <v>2</v>
      </c>
      <c r="C6923">
        <f t="shared" si="217"/>
        <v>63212</v>
      </c>
      <c r="D6923">
        <f t="shared" si="216"/>
        <v>0.99668884614171738</v>
      </c>
    </row>
    <row r="6924" spans="1:4" x14ac:dyDescent="0.2">
      <c r="A6924" s="1" t="d">
        <v>1994-06-03</v>
      </c>
      <c r="B6924">
        <v>1</v>
      </c>
      <c r="C6924">
        <f t="shared" si="217"/>
        <v>63213</v>
      </c>
      <c r="D6924">
        <f t="shared" si="216"/>
        <v>0.99670461354104256</v>
      </c>
    </row>
    <row r="6925" spans="1:4" x14ac:dyDescent="0.2">
      <c r="A6925" s="1" t="d">
        <v>2002-08-04</v>
      </c>
      <c r="B6925">
        <v>1</v>
      </c>
      <c r="C6925">
        <f t="shared" si="217"/>
        <v>63214</v>
      </c>
      <c r="D6925">
        <f t="shared" si="216"/>
        <v>0.99672038094036775</v>
      </c>
    </row>
    <row r="6926" spans="1:4" x14ac:dyDescent="0.2">
      <c r="A6926" s="1" t="d">
        <v>2017-12-24</v>
      </c>
      <c r="B6926">
        <v>1</v>
      </c>
      <c r="C6926">
        <f t="shared" si="217"/>
        <v>63215</v>
      </c>
      <c r="D6926">
        <f t="shared" si="216"/>
        <v>0.99673614833969282</v>
      </c>
    </row>
    <row r="6927" spans="1:4" x14ac:dyDescent="0.2">
      <c r="A6927" s="1" t="d">
        <v>1997-12-23</v>
      </c>
      <c r="B6927">
        <v>1</v>
      </c>
      <c r="C6927">
        <f t="shared" si="217"/>
        <v>63216</v>
      </c>
      <c r="D6927">
        <f t="shared" si="216"/>
        <v>0.996751915739018</v>
      </c>
    </row>
    <row r="6928" spans="1:4" x14ac:dyDescent="0.2">
      <c r="A6928" s="1" t="d">
        <v>2017-12-25</v>
      </c>
      <c r="B6928">
        <v>1</v>
      </c>
      <c r="C6928">
        <f t="shared" si="217"/>
        <v>63217</v>
      </c>
      <c r="D6928">
        <f t="shared" si="216"/>
        <v>0.99676768313834319</v>
      </c>
    </row>
    <row r="6929" spans="1:4" x14ac:dyDescent="0.2">
      <c r="A6929" s="1" t="d">
        <v>1997-08-05</v>
      </c>
      <c r="B6929">
        <v>1</v>
      </c>
      <c r="C6929">
        <f t="shared" si="217"/>
        <v>63218</v>
      </c>
      <c r="D6929">
        <f t="shared" si="216"/>
        <v>0.99678345053766837</v>
      </c>
    </row>
    <row r="6930" spans="1:4" x14ac:dyDescent="0.2">
      <c r="A6930" s="1" t="d">
        <v>1994-01-01</v>
      </c>
      <c r="B6930">
        <v>1</v>
      </c>
      <c r="C6930">
        <f t="shared" si="217"/>
        <v>63219</v>
      </c>
      <c r="D6930">
        <f t="shared" si="216"/>
        <v>0.99679921793699344</v>
      </c>
    </row>
    <row r="6931" spans="1:4" x14ac:dyDescent="0.2">
      <c r="A6931" s="1" t="d">
        <v>2002-12-07</v>
      </c>
      <c r="B6931">
        <v>1</v>
      </c>
      <c r="C6931">
        <f t="shared" si="217"/>
        <v>63220</v>
      </c>
      <c r="D6931">
        <f t="shared" si="216"/>
        <v>0.99681498533631863</v>
      </c>
    </row>
    <row r="6932" spans="1:4" x14ac:dyDescent="0.2">
      <c r="A6932" s="1" t="d">
        <v>2002-12-01</v>
      </c>
      <c r="B6932">
        <v>1</v>
      </c>
      <c r="C6932">
        <f t="shared" si="217"/>
        <v>63221</v>
      </c>
      <c r="D6932">
        <f t="shared" si="216"/>
        <v>0.99683075273564381</v>
      </c>
    </row>
    <row r="6933" spans="1:4" x14ac:dyDescent="0.2">
      <c r="A6933" s="1" t="d">
        <v>1996-11-17</v>
      </c>
      <c r="B6933">
        <v>1</v>
      </c>
      <c r="C6933">
        <f t="shared" si="217"/>
        <v>63222</v>
      </c>
      <c r="D6933">
        <f t="shared" si="216"/>
        <v>0.99684652013496888</v>
      </c>
    </row>
    <row r="6934" spans="1:4" x14ac:dyDescent="0.2">
      <c r="A6934" s="1" t="d">
        <v>1998-06-08</v>
      </c>
      <c r="B6934">
        <v>2</v>
      </c>
      <c r="C6934">
        <f t="shared" si="217"/>
        <v>63224</v>
      </c>
      <c r="D6934">
        <f t="shared" si="216"/>
        <v>0.99687805493361925</v>
      </c>
    </row>
    <row r="6935" spans="1:4" x14ac:dyDescent="0.2">
      <c r="A6935" s="1" t="d">
        <v>2009-06-21</v>
      </c>
      <c r="B6935">
        <v>1</v>
      </c>
      <c r="C6935">
        <f t="shared" si="217"/>
        <v>63225</v>
      </c>
      <c r="D6935">
        <f t="shared" si="216"/>
        <v>0.99689382233294443</v>
      </c>
    </row>
    <row r="6936" spans="1:4" x14ac:dyDescent="0.2">
      <c r="A6936" s="1" t="d">
        <v>2001-11-25</v>
      </c>
      <c r="B6936">
        <v>1</v>
      </c>
      <c r="C6936">
        <f t="shared" si="217"/>
        <v>63226</v>
      </c>
      <c r="D6936">
        <f t="shared" si="216"/>
        <v>0.99690958973226951</v>
      </c>
    </row>
    <row r="6937" spans="1:4" x14ac:dyDescent="0.2">
      <c r="A6937" s="1" t="d">
        <v>2001-07-03</v>
      </c>
      <c r="B6937">
        <v>1</v>
      </c>
      <c r="C6937">
        <f t="shared" si="217"/>
        <v>63227</v>
      </c>
      <c r="D6937">
        <f t="shared" si="216"/>
        <v>0.99692535713159469</v>
      </c>
    </row>
    <row r="6938" spans="1:4" x14ac:dyDescent="0.2">
      <c r="A6938" s="1" t="d">
        <v>1998-07-13</v>
      </c>
      <c r="B6938">
        <v>1</v>
      </c>
      <c r="C6938">
        <f t="shared" si="217"/>
        <v>63228</v>
      </c>
      <c r="D6938">
        <f t="shared" si="216"/>
        <v>0.99694112453091988</v>
      </c>
    </row>
    <row r="6939" spans="1:4" x14ac:dyDescent="0.2">
      <c r="A6939" s="1" t="d">
        <v>1997-07-14</v>
      </c>
      <c r="B6939">
        <v>1</v>
      </c>
      <c r="C6939">
        <f t="shared" si="217"/>
        <v>63229</v>
      </c>
      <c r="D6939">
        <f t="shared" si="216"/>
        <v>0.99695689193024506</v>
      </c>
    </row>
    <row r="6940" spans="1:4" x14ac:dyDescent="0.2">
      <c r="A6940" s="1" t="d">
        <v>2010-06-19</v>
      </c>
      <c r="B6940">
        <v>2</v>
      </c>
      <c r="C6940">
        <f t="shared" si="217"/>
        <v>63231</v>
      </c>
      <c r="D6940">
        <f t="shared" si="216"/>
        <v>0.99698842672889532</v>
      </c>
    </row>
    <row r="6941" spans="1:4" x14ac:dyDescent="0.2">
      <c r="A6941" s="1" t="d">
        <v>1999-06-05</v>
      </c>
      <c r="B6941">
        <v>1</v>
      </c>
      <c r="C6941">
        <f t="shared" si="217"/>
        <v>63232</v>
      </c>
      <c r="D6941">
        <f t="shared" si="216"/>
        <v>0.9970041941282205</v>
      </c>
    </row>
    <row r="6942" spans="1:4" x14ac:dyDescent="0.2">
      <c r="A6942" s="1" t="d">
        <v>2001-03-13</v>
      </c>
      <c r="B6942">
        <v>1</v>
      </c>
      <c r="C6942">
        <f t="shared" si="217"/>
        <v>63233</v>
      </c>
      <c r="D6942">
        <f t="shared" si="216"/>
        <v>0.99701996152754568</v>
      </c>
    </row>
    <row r="6943" spans="1:4" x14ac:dyDescent="0.2">
      <c r="A6943" s="1" t="d">
        <v>2001-07-01</v>
      </c>
      <c r="B6943">
        <v>2</v>
      </c>
      <c r="C6943">
        <f t="shared" si="217"/>
        <v>63235</v>
      </c>
      <c r="D6943">
        <f t="shared" si="216"/>
        <v>0.99705149632619594</v>
      </c>
    </row>
    <row r="6944" spans="1:4" x14ac:dyDescent="0.2">
      <c r="A6944" s="1" t="d">
        <v>2001-06-17</v>
      </c>
      <c r="B6944">
        <v>1</v>
      </c>
      <c r="C6944">
        <f t="shared" si="217"/>
        <v>63236</v>
      </c>
      <c r="D6944">
        <f t="shared" si="216"/>
        <v>0.99706726372552112</v>
      </c>
    </row>
    <row r="6945" spans="1:4" x14ac:dyDescent="0.2">
      <c r="A6945" s="1" t="d">
        <v>1996-08-14</v>
      </c>
      <c r="B6945">
        <v>1</v>
      </c>
      <c r="C6945">
        <f t="shared" si="217"/>
        <v>63237</v>
      </c>
      <c r="D6945">
        <f t="shared" si="216"/>
        <v>0.99708303112484631</v>
      </c>
    </row>
    <row r="6946" spans="1:4" x14ac:dyDescent="0.2">
      <c r="A6946" s="1" t="d">
        <v>2006-07-30</v>
      </c>
      <c r="B6946">
        <v>3</v>
      </c>
      <c r="C6946">
        <f t="shared" si="217"/>
        <v>63240</v>
      </c>
      <c r="D6946">
        <f t="shared" si="216"/>
        <v>0.99713033332282175</v>
      </c>
    </row>
    <row r="6947" spans="1:4" x14ac:dyDescent="0.2">
      <c r="A6947" s="1" t="d">
        <v>2001-01-05</v>
      </c>
      <c r="B6947">
        <v>1</v>
      </c>
      <c r="C6947">
        <f t="shared" si="217"/>
        <v>63241</v>
      </c>
      <c r="D6947">
        <f t="shared" si="216"/>
        <v>0.99714610072214693</v>
      </c>
    </row>
    <row r="6948" spans="1:4" x14ac:dyDescent="0.2">
      <c r="A6948" s="1" t="d">
        <v>1996-10-28</v>
      </c>
      <c r="B6948">
        <v>1</v>
      </c>
      <c r="C6948">
        <f t="shared" si="217"/>
        <v>63242</v>
      </c>
      <c r="D6948">
        <f t="shared" si="216"/>
        <v>0.99716186812147201</v>
      </c>
    </row>
    <row r="6949" spans="1:4" x14ac:dyDescent="0.2">
      <c r="A6949" s="1" t="d">
        <v>2010-06-20</v>
      </c>
      <c r="B6949">
        <v>1</v>
      </c>
      <c r="C6949">
        <f t="shared" si="217"/>
        <v>63243</v>
      </c>
      <c r="D6949">
        <f t="shared" si="216"/>
        <v>0.99717763552079719</v>
      </c>
    </row>
    <row r="6950" spans="1:4" x14ac:dyDescent="0.2">
      <c r="A6950" s="1" t="d">
        <v>2014-02-15</v>
      </c>
      <c r="B6950">
        <v>1</v>
      </c>
      <c r="C6950">
        <f t="shared" si="217"/>
        <v>63244</v>
      </c>
      <c r="D6950">
        <f t="shared" si="216"/>
        <v>0.99719340292012237</v>
      </c>
    </row>
    <row r="6951" spans="1:4" x14ac:dyDescent="0.2">
      <c r="A6951" s="1" t="d">
        <v>2013-08-24</v>
      </c>
      <c r="B6951">
        <v>1</v>
      </c>
      <c r="C6951">
        <f t="shared" si="217"/>
        <v>63245</v>
      </c>
      <c r="D6951">
        <f t="shared" si="216"/>
        <v>0.99720917031944756</v>
      </c>
    </row>
    <row r="6952" spans="1:4" x14ac:dyDescent="0.2">
      <c r="A6952" s="1" t="d">
        <v>2010-02-06</v>
      </c>
      <c r="B6952">
        <v>3</v>
      </c>
      <c r="C6952">
        <f t="shared" si="217"/>
        <v>63248</v>
      </c>
      <c r="D6952">
        <f t="shared" si="216"/>
        <v>0.997256472517423</v>
      </c>
    </row>
    <row r="6953" spans="1:4" x14ac:dyDescent="0.2">
      <c r="A6953" s="1" t="d">
        <v>1997-12-29</v>
      </c>
      <c r="B6953">
        <v>1</v>
      </c>
      <c r="C6953">
        <f t="shared" si="217"/>
        <v>63249</v>
      </c>
      <c r="D6953">
        <f t="shared" si="216"/>
        <v>0.99727223991674818</v>
      </c>
    </row>
    <row r="6954" spans="1:4" x14ac:dyDescent="0.2">
      <c r="A6954" s="1" t="d">
        <v>2003-08-29</v>
      </c>
      <c r="B6954">
        <v>1</v>
      </c>
      <c r="C6954">
        <f t="shared" si="217"/>
        <v>63250</v>
      </c>
      <c r="D6954">
        <f t="shared" si="216"/>
        <v>0.99728800731607326</v>
      </c>
    </row>
    <row r="6955" spans="1:4" x14ac:dyDescent="0.2">
      <c r="A6955" s="1" t="d">
        <v>2005-01-22</v>
      </c>
      <c r="B6955">
        <v>2</v>
      </c>
      <c r="C6955">
        <f t="shared" si="217"/>
        <v>63252</v>
      </c>
      <c r="D6955">
        <f t="shared" si="216"/>
        <v>0.99731954211472362</v>
      </c>
    </row>
    <row r="6956" spans="1:4" x14ac:dyDescent="0.2">
      <c r="A6956" s="1" t="d">
        <v>2000-04-25</v>
      </c>
      <c r="B6956">
        <v>2</v>
      </c>
      <c r="C6956">
        <f t="shared" si="217"/>
        <v>63254</v>
      </c>
      <c r="D6956">
        <f t="shared" si="216"/>
        <v>0.99735107691337388</v>
      </c>
    </row>
    <row r="6957" spans="1:4" x14ac:dyDescent="0.2">
      <c r="A6957" s="1" t="d">
        <v>2010-12-04</v>
      </c>
      <c r="B6957">
        <v>1</v>
      </c>
      <c r="C6957">
        <f t="shared" si="217"/>
        <v>63255</v>
      </c>
      <c r="D6957">
        <f t="shared" si="216"/>
        <v>0.99736684431269906</v>
      </c>
    </row>
    <row r="6958" spans="1:4" x14ac:dyDescent="0.2">
      <c r="A6958" s="1" t="d">
        <v>2004-01-31</v>
      </c>
      <c r="B6958">
        <v>2</v>
      </c>
      <c r="C6958">
        <f t="shared" si="217"/>
        <v>63257</v>
      </c>
      <c r="D6958">
        <f t="shared" si="216"/>
        <v>0.99739837911134932</v>
      </c>
    </row>
    <row r="6959" spans="1:4" x14ac:dyDescent="0.2">
      <c r="A6959" s="1" t="d">
        <v>2012-12-16</v>
      </c>
      <c r="B6959">
        <v>1</v>
      </c>
      <c r="C6959">
        <f t="shared" si="217"/>
        <v>63258</v>
      </c>
      <c r="D6959">
        <f t="shared" si="216"/>
        <v>0.9974141465106745</v>
      </c>
    </row>
    <row r="6960" spans="1:4" x14ac:dyDescent="0.2">
      <c r="A6960" s="1" t="d">
        <v>1999-07-09</v>
      </c>
      <c r="B6960">
        <v>1</v>
      </c>
      <c r="C6960">
        <f t="shared" si="217"/>
        <v>63259</v>
      </c>
      <c r="D6960">
        <f t="shared" si="216"/>
        <v>0.99742991390999969</v>
      </c>
    </row>
    <row r="6961" spans="1:4" x14ac:dyDescent="0.2">
      <c r="A6961" s="1" t="d">
        <v>2012-01-22</v>
      </c>
      <c r="B6961">
        <v>1</v>
      </c>
      <c r="C6961">
        <f t="shared" si="217"/>
        <v>63260</v>
      </c>
      <c r="D6961">
        <f t="shared" si="216"/>
        <v>0.99744568130932487</v>
      </c>
    </row>
    <row r="6962" spans="1:4" x14ac:dyDescent="0.2">
      <c r="A6962" s="1" t="d">
        <v>2004-04-01</v>
      </c>
      <c r="B6962">
        <v>1</v>
      </c>
      <c r="C6962">
        <f t="shared" si="217"/>
        <v>63261</v>
      </c>
      <c r="D6962">
        <f t="shared" si="216"/>
        <v>0.99746144870864994</v>
      </c>
    </row>
    <row r="6963" spans="1:4" x14ac:dyDescent="0.2">
      <c r="A6963" s="1" t="d">
        <v>1997-09-08</v>
      </c>
      <c r="B6963">
        <v>1</v>
      </c>
      <c r="C6963">
        <f t="shared" si="217"/>
        <v>63262</v>
      </c>
      <c r="D6963">
        <f t="shared" si="216"/>
        <v>0.99747721610797513</v>
      </c>
    </row>
    <row r="6964" spans="1:4" x14ac:dyDescent="0.2">
      <c r="A6964" s="1" t="d">
        <v>2009-05-03</v>
      </c>
      <c r="B6964">
        <v>1</v>
      </c>
      <c r="C6964">
        <f t="shared" si="217"/>
        <v>63263</v>
      </c>
      <c r="D6964">
        <f t="shared" si="216"/>
        <v>0.99749298350730031</v>
      </c>
    </row>
    <row r="6965" spans="1:4" x14ac:dyDescent="0.2">
      <c r="A6965" s="1" t="d">
        <v>1998-09-22</v>
      </c>
      <c r="B6965">
        <v>1</v>
      </c>
      <c r="C6965">
        <f t="shared" si="217"/>
        <v>63264</v>
      </c>
      <c r="D6965">
        <f t="shared" si="216"/>
        <v>0.9975087509066255</v>
      </c>
    </row>
    <row r="6966" spans="1:4" x14ac:dyDescent="0.2">
      <c r="A6966" s="1" t="d">
        <v>2000-04-28</v>
      </c>
      <c r="B6966">
        <v>1</v>
      </c>
      <c r="C6966">
        <f t="shared" si="217"/>
        <v>63265</v>
      </c>
      <c r="D6966">
        <f t="shared" si="216"/>
        <v>0.99752451830595057</v>
      </c>
    </row>
    <row r="6967" spans="1:4" x14ac:dyDescent="0.2">
      <c r="A6967" s="1" t="d">
        <v>2016-12-25</v>
      </c>
      <c r="B6967">
        <v>1</v>
      </c>
      <c r="C6967">
        <f t="shared" si="217"/>
        <v>63266</v>
      </c>
      <c r="D6967">
        <f t="shared" si="216"/>
        <v>0.99754028570527575</v>
      </c>
    </row>
    <row r="6968" spans="1:4" x14ac:dyDescent="0.2">
      <c r="A6968" s="1" t="d">
        <v>2012-03-03</v>
      </c>
      <c r="B6968">
        <v>1</v>
      </c>
      <c r="C6968">
        <f t="shared" si="217"/>
        <v>63267</v>
      </c>
      <c r="D6968">
        <f t="shared" si="216"/>
        <v>0.99755605310460094</v>
      </c>
    </row>
    <row r="6969" spans="1:4" x14ac:dyDescent="0.2">
      <c r="A6969" s="1" t="d">
        <v>2004-02-14</v>
      </c>
      <c r="B6969">
        <v>1</v>
      </c>
      <c r="C6969">
        <f t="shared" si="217"/>
        <v>63268</v>
      </c>
      <c r="D6969">
        <f t="shared" si="216"/>
        <v>0.99757182050392612</v>
      </c>
    </row>
    <row r="6970" spans="1:4" x14ac:dyDescent="0.2">
      <c r="A6970" s="1" t="d">
        <v>1999-10-17</v>
      </c>
      <c r="B6970">
        <v>1</v>
      </c>
      <c r="C6970">
        <f t="shared" si="217"/>
        <v>63269</v>
      </c>
      <c r="D6970">
        <f t="shared" si="216"/>
        <v>0.99758758790325119</v>
      </c>
    </row>
    <row r="6971" spans="1:4" x14ac:dyDescent="0.2">
      <c r="A6971" s="1" t="d">
        <v>1997-01-11</v>
      </c>
      <c r="B6971">
        <v>1</v>
      </c>
      <c r="C6971">
        <f t="shared" si="217"/>
        <v>63270</v>
      </c>
      <c r="D6971">
        <f t="shared" si="216"/>
        <v>0.99760335530257638</v>
      </c>
    </row>
    <row r="6972" spans="1:4" x14ac:dyDescent="0.2">
      <c r="A6972" s="1" t="d">
        <v>2003-12-11</v>
      </c>
      <c r="B6972">
        <v>1</v>
      </c>
      <c r="C6972">
        <f t="shared" si="217"/>
        <v>63271</v>
      </c>
      <c r="D6972">
        <f t="shared" si="216"/>
        <v>0.99761912270190156</v>
      </c>
    </row>
    <row r="6973" spans="1:4" x14ac:dyDescent="0.2">
      <c r="A6973" s="1" t="d">
        <v>1997-05-24</v>
      </c>
      <c r="B6973">
        <v>1</v>
      </c>
      <c r="C6973">
        <f t="shared" si="217"/>
        <v>63272</v>
      </c>
      <c r="D6973">
        <f t="shared" si="216"/>
        <v>0.99763489010122675</v>
      </c>
    </row>
    <row r="6974" spans="1:4" x14ac:dyDescent="0.2">
      <c r="A6974" s="1" t="d">
        <v>2001-04-21</v>
      </c>
      <c r="B6974">
        <v>1</v>
      </c>
      <c r="C6974">
        <f t="shared" si="217"/>
        <v>63273</v>
      </c>
      <c r="D6974">
        <f t="shared" si="216"/>
        <v>0.99765065750055182</v>
      </c>
    </row>
    <row r="6975" spans="1:4" x14ac:dyDescent="0.2">
      <c r="A6975" s="1" t="d">
        <v>2014-05-25</v>
      </c>
      <c r="B6975">
        <v>1</v>
      </c>
      <c r="C6975">
        <f t="shared" si="217"/>
        <v>63274</v>
      </c>
      <c r="D6975">
        <f t="shared" si="216"/>
        <v>0.997666424899877</v>
      </c>
    </row>
    <row r="6976" spans="1:4" x14ac:dyDescent="0.2">
      <c r="A6976" s="1" t="d">
        <v>1997-06-24</v>
      </c>
      <c r="B6976">
        <v>1</v>
      </c>
      <c r="C6976">
        <f t="shared" si="217"/>
        <v>63275</v>
      </c>
      <c r="D6976">
        <f t="shared" si="216"/>
        <v>0.99768219229920219</v>
      </c>
    </row>
    <row r="6977" spans="1:4" x14ac:dyDescent="0.2">
      <c r="A6977" s="1" t="d">
        <v>2001-03-03</v>
      </c>
      <c r="B6977">
        <v>1</v>
      </c>
      <c r="C6977">
        <f t="shared" si="217"/>
        <v>63276</v>
      </c>
      <c r="D6977">
        <f t="shared" si="216"/>
        <v>0.99769795969852737</v>
      </c>
    </row>
    <row r="6978" spans="1:4" x14ac:dyDescent="0.2">
      <c r="A6978" s="1" t="d">
        <v>1998-06-03</v>
      </c>
      <c r="B6978">
        <v>1</v>
      </c>
      <c r="C6978">
        <f t="shared" si="217"/>
        <v>63277</v>
      </c>
      <c r="D6978">
        <f t="shared" si="216"/>
        <v>0.99771372709785244</v>
      </c>
    </row>
    <row r="6979" spans="1:4" x14ac:dyDescent="0.2">
      <c r="A6979" s="1" t="d">
        <v>2010-09-01</v>
      </c>
      <c r="B6979">
        <v>1</v>
      </c>
      <c r="C6979">
        <f t="shared" si="217"/>
        <v>63278</v>
      </c>
      <c r="D6979">
        <f t="shared" ref="D6979:D7042" si="218">C6979/MAX(C6979:C14090)</f>
        <v>0.99772949449717763</v>
      </c>
    </row>
    <row r="6980" spans="1:4" x14ac:dyDescent="0.2">
      <c r="A6980" s="1" t="d">
        <v>2003-08-21</v>
      </c>
      <c r="B6980">
        <v>1</v>
      </c>
      <c r="C6980">
        <f t="shared" ref="C6980:C7043" si="219">C6979+B6980</f>
        <v>63279</v>
      </c>
      <c r="D6980">
        <f t="shared" si="218"/>
        <v>0.99774526189650281</v>
      </c>
    </row>
    <row r="6981" spans="1:4" x14ac:dyDescent="0.2">
      <c r="A6981" s="1" t="d">
        <v>2005-07-02</v>
      </c>
      <c r="B6981">
        <v>1</v>
      </c>
      <c r="C6981">
        <f t="shared" si="219"/>
        <v>63280</v>
      </c>
      <c r="D6981">
        <f t="shared" si="218"/>
        <v>0.99776102929582799</v>
      </c>
    </row>
    <row r="6982" spans="1:4" x14ac:dyDescent="0.2">
      <c r="A6982" s="1" t="d">
        <v>2003-10-01</v>
      </c>
      <c r="B6982">
        <v>1</v>
      </c>
      <c r="C6982">
        <f t="shared" si="219"/>
        <v>63281</v>
      </c>
      <c r="D6982">
        <f t="shared" si="218"/>
        <v>0.99777679669515307</v>
      </c>
    </row>
    <row r="6983" spans="1:4" x14ac:dyDescent="0.2">
      <c r="A6983" s="1" t="d">
        <v>1998-06-16</v>
      </c>
      <c r="B6983">
        <v>1</v>
      </c>
      <c r="C6983">
        <f t="shared" si="219"/>
        <v>63282</v>
      </c>
      <c r="D6983">
        <f t="shared" si="218"/>
        <v>0.99779256409447825</v>
      </c>
    </row>
    <row r="6984" spans="1:4" x14ac:dyDescent="0.2">
      <c r="A6984" s="1" t="d">
        <v>1999-08-06</v>
      </c>
      <c r="B6984">
        <v>2</v>
      </c>
      <c r="C6984">
        <f t="shared" si="219"/>
        <v>63284</v>
      </c>
      <c r="D6984">
        <f t="shared" si="218"/>
        <v>0.99782409889312862</v>
      </c>
    </row>
    <row r="6985" spans="1:4" x14ac:dyDescent="0.2">
      <c r="A6985" s="1" t="d">
        <v>2004-09-08</v>
      </c>
      <c r="B6985">
        <v>1</v>
      </c>
      <c r="C6985">
        <f t="shared" si="219"/>
        <v>63285</v>
      </c>
      <c r="D6985">
        <f t="shared" si="218"/>
        <v>0.99783986629245369</v>
      </c>
    </row>
    <row r="6986" spans="1:4" x14ac:dyDescent="0.2">
      <c r="A6986" s="1" t="d">
        <v>2007-08-12</v>
      </c>
      <c r="B6986">
        <v>1</v>
      </c>
      <c r="C6986">
        <f t="shared" si="219"/>
        <v>63286</v>
      </c>
      <c r="D6986">
        <f t="shared" si="218"/>
        <v>0.99785563369177888</v>
      </c>
    </row>
    <row r="6987" spans="1:4" x14ac:dyDescent="0.2">
      <c r="A6987" s="1" t="d">
        <v>1999-08-31</v>
      </c>
      <c r="B6987">
        <v>2</v>
      </c>
      <c r="C6987">
        <f t="shared" si="219"/>
        <v>63288</v>
      </c>
      <c r="D6987">
        <f t="shared" si="218"/>
        <v>0.99788716849042924</v>
      </c>
    </row>
    <row r="6988" spans="1:4" x14ac:dyDescent="0.2">
      <c r="A6988" s="1" t="d">
        <v>1999-04-14</v>
      </c>
      <c r="B6988">
        <v>1</v>
      </c>
      <c r="C6988">
        <f t="shared" si="219"/>
        <v>63289</v>
      </c>
      <c r="D6988">
        <f t="shared" si="218"/>
        <v>0.99790293588975432</v>
      </c>
    </row>
    <row r="6989" spans="1:4" x14ac:dyDescent="0.2">
      <c r="A6989" s="1" t="d">
        <v>2001-01-13</v>
      </c>
      <c r="B6989">
        <v>1</v>
      </c>
      <c r="C6989">
        <f t="shared" si="219"/>
        <v>63290</v>
      </c>
      <c r="D6989">
        <f t="shared" si="218"/>
        <v>0.9979187032890795</v>
      </c>
    </row>
    <row r="6990" spans="1:4" x14ac:dyDescent="0.2">
      <c r="A6990" s="1" t="d">
        <v>2000-06-11</v>
      </c>
      <c r="B6990">
        <v>1</v>
      </c>
      <c r="C6990">
        <f t="shared" si="219"/>
        <v>63291</v>
      </c>
      <c r="D6990">
        <f t="shared" si="218"/>
        <v>0.99793447068840468</v>
      </c>
    </row>
    <row r="6991" spans="1:4" x14ac:dyDescent="0.2">
      <c r="A6991" s="1" t="d">
        <v>2010-08-01</v>
      </c>
      <c r="B6991">
        <v>1</v>
      </c>
      <c r="C6991">
        <f t="shared" si="219"/>
        <v>63292</v>
      </c>
      <c r="D6991">
        <f t="shared" si="218"/>
        <v>0.99795023808772976</v>
      </c>
    </row>
    <row r="6992" spans="1:4" x14ac:dyDescent="0.2">
      <c r="A6992" s="1" t="d">
        <v>2003-01-01</v>
      </c>
      <c r="B6992">
        <v>2</v>
      </c>
      <c r="C6992">
        <f t="shared" si="219"/>
        <v>63294</v>
      </c>
      <c r="D6992">
        <f t="shared" si="218"/>
        <v>0.99798177288638013</v>
      </c>
    </row>
    <row r="6993" spans="1:4" x14ac:dyDescent="0.2">
      <c r="A6993" s="1" t="d">
        <v>2002-10-26</v>
      </c>
      <c r="B6993">
        <v>1</v>
      </c>
      <c r="C6993">
        <f t="shared" si="219"/>
        <v>63295</v>
      </c>
      <c r="D6993">
        <f t="shared" si="218"/>
        <v>0.99799754028570531</v>
      </c>
    </row>
    <row r="6994" spans="1:4" x14ac:dyDescent="0.2">
      <c r="A6994" s="1" t="d">
        <v>2001-08-04</v>
      </c>
      <c r="B6994">
        <v>1</v>
      </c>
      <c r="C6994">
        <f t="shared" si="219"/>
        <v>63296</v>
      </c>
      <c r="D6994">
        <f t="shared" si="218"/>
        <v>0.99801330768503038</v>
      </c>
    </row>
    <row r="6995" spans="1:4" x14ac:dyDescent="0.2">
      <c r="A6995" s="1" t="d">
        <v>2017-12-09</v>
      </c>
      <c r="B6995">
        <v>1</v>
      </c>
      <c r="C6995">
        <f t="shared" si="219"/>
        <v>63297</v>
      </c>
      <c r="D6995">
        <f t="shared" si="218"/>
        <v>0.99802907508435557</v>
      </c>
    </row>
    <row r="6996" spans="1:4" x14ac:dyDescent="0.2">
      <c r="A6996" s="1" t="d">
        <v>2003-10-11</v>
      </c>
      <c r="B6996">
        <v>2</v>
      </c>
      <c r="C6996">
        <f t="shared" si="219"/>
        <v>63299</v>
      </c>
      <c r="D6996">
        <f t="shared" si="218"/>
        <v>0.99806060988300593</v>
      </c>
    </row>
    <row r="6997" spans="1:4" x14ac:dyDescent="0.2">
      <c r="A6997" s="1" t="d">
        <v>2000-02-14</v>
      </c>
      <c r="B6997">
        <v>2</v>
      </c>
      <c r="C6997">
        <f t="shared" si="219"/>
        <v>63301</v>
      </c>
      <c r="D6997">
        <f t="shared" si="218"/>
        <v>0.99809214468165619</v>
      </c>
    </row>
    <row r="6998" spans="1:4" x14ac:dyDescent="0.2">
      <c r="A6998" s="1" t="d">
        <v>1995-03-01</v>
      </c>
      <c r="B6998">
        <v>1</v>
      </c>
      <c r="C6998">
        <f t="shared" si="219"/>
        <v>63302</v>
      </c>
      <c r="D6998">
        <f t="shared" si="218"/>
        <v>0.99810791208098137</v>
      </c>
    </row>
    <row r="6999" spans="1:4" x14ac:dyDescent="0.2">
      <c r="A6999" s="1" t="d">
        <v>1998-08-03</v>
      </c>
      <c r="B6999">
        <v>1</v>
      </c>
      <c r="C6999">
        <f t="shared" si="219"/>
        <v>63303</v>
      </c>
      <c r="D6999">
        <f t="shared" si="218"/>
        <v>0.99812367948030656</v>
      </c>
    </row>
    <row r="7000" spans="1:4" x14ac:dyDescent="0.2">
      <c r="A7000" s="1" t="d">
        <v>1996-09-21</v>
      </c>
      <c r="B7000">
        <v>1</v>
      </c>
      <c r="C7000">
        <f t="shared" si="219"/>
        <v>63304</v>
      </c>
      <c r="D7000">
        <f t="shared" si="218"/>
        <v>0.99813944687963163</v>
      </c>
    </row>
    <row r="7001" spans="1:4" x14ac:dyDescent="0.2">
      <c r="A7001" s="1" t="d">
        <v>1999-05-08</v>
      </c>
      <c r="B7001">
        <v>1</v>
      </c>
      <c r="C7001">
        <f t="shared" si="219"/>
        <v>63305</v>
      </c>
      <c r="D7001">
        <f t="shared" si="218"/>
        <v>0.99815521427895681</v>
      </c>
    </row>
    <row r="7002" spans="1:4" x14ac:dyDescent="0.2">
      <c r="A7002" s="1" t="d">
        <v>2004-07-04</v>
      </c>
      <c r="B7002">
        <v>1</v>
      </c>
      <c r="C7002">
        <f t="shared" si="219"/>
        <v>63306</v>
      </c>
      <c r="D7002">
        <f t="shared" si="218"/>
        <v>0.998170981678282</v>
      </c>
    </row>
    <row r="7003" spans="1:4" x14ac:dyDescent="0.2">
      <c r="A7003" s="1" t="d">
        <v>2009-08-15</v>
      </c>
      <c r="B7003">
        <v>1</v>
      </c>
      <c r="C7003">
        <f t="shared" si="219"/>
        <v>63307</v>
      </c>
      <c r="D7003">
        <f t="shared" si="218"/>
        <v>0.99818674907760718</v>
      </c>
    </row>
    <row r="7004" spans="1:4" x14ac:dyDescent="0.2">
      <c r="A7004" s="1" t="d">
        <v>2003-01-25</v>
      </c>
      <c r="B7004">
        <v>1</v>
      </c>
      <c r="C7004">
        <f t="shared" si="219"/>
        <v>63308</v>
      </c>
      <c r="D7004">
        <f t="shared" si="218"/>
        <v>0.99820251647693226</v>
      </c>
    </row>
    <row r="7005" spans="1:4" x14ac:dyDescent="0.2">
      <c r="A7005" s="1" t="d">
        <v>1999-11-07</v>
      </c>
      <c r="B7005">
        <v>1</v>
      </c>
      <c r="C7005">
        <f t="shared" si="219"/>
        <v>63309</v>
      </c>
      <c r="D7005">
        <f t="shared" si="218"/>
        <v>0.99821828387625744</v>
      </c>
    </row>
    <row r="7006" spans="1:4" x14ac:dyDescent="0.2">
      <c r="A7006" s="1" t="d">
        <v>2000-10-01</v>
      </c>
      <c r="B7006">
        <v>1</v>
      </c>
      <c r="C7006">
        <f t="shared" si="219"/>
        <v>63310</v>
      </c>
      <c r="D7006">
        <f t="shared" si="218"/>
        <v>0.99823405127558262</v>
      </c>
    </row>
    <row r="7007" spans="1:4" x14ac:dyDescent="0.2">
      <c r="A7007" s="1" t="d">
        <v>2005-01-15</v>
      </c>
      <c r="B7007">
        <v>1</v>
      </c>
      <c r="C7007">
        <f t="shared" si="219"/>
        <v>63311</v>
      </c>
      <c r="D7007">
        <f t="shared" si="218"/>
        <v>0.99824981867490781</v>
      </c>
    </row>
    <row r="7008" spans="1:4" x14ac:dyDescent="0.2">
      <c r="A7008" s="1" t="d">
        <v>1995-08-02</v>
      </c>
      <c r="B7008">
        <v>1</v>
      </c>
      <c r="C7008">
        <f t="shared" si="219"/>
        <v>63312</v>
      </c>
      <c r="D7008">
        <f t="shared" si="218"/>
        <v>0.99826558607423288</v>
      </c>
    </row>
    <row r="7009" spans="1:4" x14ac:dyDescent="0.2">
      <c r="A7009" s="1" t="d">
        <v>2010-01-30</v>
      </c>
      <c r="B7009">
        <v>2</v>
      </c>
      <c r="C7009">
        <f t="shared" si="219"/>
        <v>63314</v>
      </c>
      <c r="D7009">
        <f t="shared" si="218"/>
        <v>0.99829712087288325</v>
      </c>
    </row>
    <row r="7010" spans="1:4" x14ac:dyDescent="0.2">
      <c r="A7010" s="1" t="d">
        <v>1998-04-14</v>
      </c>
      <c r="B7010">
        <v>1</v>
      </c>
      <c r="C7010">
        <f t="shared" si="219"/>
        <v>63315</v>
      </c>
      <c r="D7010">
        <f t="shared" si="218"/>
        <v>0.99831288827220843</v>
      </c>
    </row>
    <row r="7011" spans="1:4" x14ac:dyDescent="0.2">
      <c r="A7011" s="1" t="d">
        <v>1996-11-09</v>
      </c>
      <c r="B7011">
        <v>1</v>
      </c>
      <c r="C7011">
        <f t="shared" si="219"/>
        <v>63316</v>
      </c>
      <c r="D7011">
        <f t="shared" si="218"/>
        <v>0.9983286556715335</v>
      </c>
    </row>
    <row r="7012" spans="1:4" x14ac:dyDescent="0.2">
      <c r="A7012" s="1" t="d">
        <v>2013-01-13</v>
      </c>
      <c r="B7012">
        <v>1</v>
      </c>
      <c r="C7012">
        <f t="shared" si="219"/>
        <v>63317</v>
      </c>
      <c r="D7012">
        <f t="shared" si="218"/>
        <v>0.99834442307085869</v>
      </c>
    </row>
    <row r="7013" spans="1:4" x14ac:dyDescent="0.2">
      <c r="A7013" s="1" t="d">
        <v>1999-10-06</v>
      </c>
      <c r="B7013">
        <v>1</v>
      </c>
      <c r="C7013">
        <f t="shared" si="219"/>
        <v>63318</v>
      </c>
      <c r="D7013">
        <f t="shared" si="218"/>
        <v>0.99836019047018387</v>
      </c>
    </row>
    <row r="7014" spans="1:4" x14ac:dyDescent="0.2">
      <c r="A7014" s="1" t="d">
        <v>2011-07-03</v>
      </c>
      <c r="B7014">
        <v>1</v>
      </c>
      <c r="C7014">
        <f t="shared" si="219"/>
        <v>63319</v>
      </c>
      <c r="D7014">
        <f t="shared" si="218"/>
        <v>0.99837595786950906</v>
      </c>
    </row>
    <row r="7015" spans="1:4" x14ac:dyDescent="0.2">
      <c r="A7015" s="1" t="d">
        <v>1999-05-05</v>
      </c>
      <c r="B7015">
        <v>1</v>
      </c>
      <c r="C7015">
        <f t="shared" si="219"/>
        <v>63320</v>
      </c>
      <c r="D7015">
        <f t="shared" si="218"/>
        <v>0.99839172526883413</v>
      </c>
    </row>
    <row r="7016" spans="1:4" x14ac:dyDescent="0.2">
      <c r="A7016" s="1" t="d">
        <v>1998-04-03</v>
      </c>
      <c r="B7016">
        <v>1</v>
      </c>
      <c r="C7016">
        <f t="shared" si="219"/>
        <v>63321</v>
      </c>
      <c r="D7016">
        <f t="shared" si="218"/>
        <v>0.99840749266815931</v>
      </c>
    </row>
    <row r="7017" spans="1:4" x14ac:dyDescent="0.2">
      <c r="A7017" s="1" t="d">
        <v>1998-02-14</v>
      </c>
      <c r="B7017">
        <v>1</v>
      </c>
      <c r="C7017">
        <f t="shared" si="219"/>
        <v>63322</v>
      </c>
      <c r="D7017">
        <f t="shared" si="218"/>
        <v>0.9984232600674845</v>
      </c>
    </row>
    <row r="7018" spans="1:4" x14ac:dyDescent="0.2">
      <c r="A7018" s="1" t="d">
        <v>1995-01-01</v>
      </c>
      <c r="B7018">
        <v>1</v>
      </c>
      <c r="C7018">
        <f t="shared" si="219"/>
        <v>63323</v>
      </c>
      <c r="D7018">
        <f t="shared" si="218"/>
        <v>0.99843902746680957</v>
      </c>
    </row>
    <row r="7019" spans="1:4" x14ac:dyDescent="0.2">
      <c r="A7019" s="1" t="d">
        <v>1996-12-01</v>
      </c>
      <c r="B7019">
        <v>1</v>
      </c>
      <c r="C7019">
        <f t="shared" si="219"/>
        <v>63324</v>
      </c>
      <c r="D7019">
        <f t="shared" si="218"/>
        <v>0.99845479486613475</v>
      </c>
    </row>
    <row r="7020" spans="1:4" x14ac:dyDescent="0.2">
      <c r="A7020" s="1" t="d">
        <v>1990-05-19</v>
      </c>
      <c r="B7020">
        <v>1</v>
      </c>
      <c r="C7020">
        <f t="shared" si="219"/>
        <v>63325</v>
      </c>
      <c r="D7020">
        <f t="shared" si="218"/>
        <v>0.99847056226545994</v>
      </c>
    </row>
    <row r="7021" spans="1:4" x14ac:dyDescent="0.2">
      <c r="A7021" s="1" t="d">
        <v>2006-07-02</v>
      </c>
      <c r="B7021">
        <v>2</v>
      </c>
      <c r="C7021">
        <f t="shared" si="219"/>
        <v>63327</v>
      </c>
      <c r="D7021">
        <f t="shared" si="218"/>
        <v>0.99850209706411019</v>
      </c>
    </row>
    <row r="7022" spans="1:4" x14ac:dyDescent="0.2">
      <c r="A7022" s="1" t="d">
        <v>2011-11-27</v>
      </c>
      <c r="B7022">
        <v>1</v>
      </c>
      <c r="C7022">
        <f t="shared" si="219"/>
        <v>63328</v>
      </c>
      <c r="D7022">
        <f t="shared" si="218"/>
        <v>0.99851786446343538</v>
      </c>
    </row>
    <row r="7023" spans="1:4" x14ac:dyDescent="0.2">
      <c r="A7023" s="1" t="d">
        <v>2002-11-30</v>
      </c>
      <c r="B7023">
        <v>1</v>
      </c>
      <c r="C7023">
        <f t="shared" si="219"/>
        <v>63329</v>
      </c>
      <c r="D7023">
        <f t="shared" si="218"/>
        <v>0.99853363186276056</v>
      </c>
    </row>
    <row r="7024" spans="1:4" x14ac:dyDescent="0.2">
      <c r="A7024" s="1" t="d">
        <v>1997-05-28</v>
      </c>
      <c r="B7024">
        <v>1</v>
      </c>
      <c r="C7024">
        <f t="shared" si="219"/>
        <v>63330</v>
      </c>
      <c r="D7024">
        <f t="shared" si="218"/>
        <v>0.99854939926208575</v>
      </c>
    </row>
    <row r="7025" spans="1:4" x14ac:dyDescent="0.2">
      <c r="A7025" s="1" t="d">
        <v>2006-04-23</v>
      </c>
      <c r="B7025">
        <v>1</v>
      </c>
      <c r="C7025">
        <f t="shared" si="219"/>
        <v>63331</v>
      </c>
      <c r="D7025">
        <f t="shared" si="218"/>
        <v>0.99856516666141082</v>
      </c>
    </row>
    <row r="7026" spans="1:4" x14ac:dyDescent="0.2">
      <c r="A7026" s="1" t="d">
        <v>1993-01-13</v>
      </c>
      <c r="B7026">
        <v>1</v>
      </c>
      <c r="C7026">
        <f t="shared" si="219"/>
        <v>63332</v>
      </c>
      <c r="D7026">
        <f t="shared" si="218"/>
        <v>0.998580934060736</v>
      </c>
    </row>
    <row r="7027" spans="1:4" x14ac:dyDescent="0.2">
      <c r="A7027" s="1" t="d">
        <v>2006-06-04</v>
      </c>
      <c r="B7027">
        <v>1</v>
      </c>
      <c r="C7027">
        <f t="shared" si="219"/>
        <v>63333</v>
      </c>
      <c r="D7027">
        <f t="shared" si="218"/>
        <v>0.99859670146006119</v>
      </c>
    </row>
    <row r="7028" spans="1:4" x14ac:dyDescent="0.2">
      <c r="A7028" s="1" t="d">
        <v>2007-08-19</v>
      </c>
      <c r="B7028">
        <v>1</v>
      </c>
      <c r="C7028">
        <f t="shared" si="219"/>
        <v>63334</v>
      </c>
      <c r="D7028">
        <f t="shared" si="218"/>
        <v>0.99861246885938637</v>
      </c>
    </row>
    <row r="7029" spans="1:4" x14ac:dyDescent="0.2">
      <c r="A7029" s="1" t="d">
        <v>2014-08-10</v>
      </c>
      <c r="B7029">
        <v>1</v>
      </c>
      <c r="C7029">
        <f t="shared" si="219"/>
        <v>63335</v>
      </c>
      <c r="D7029">
        <f t="shared" si="218"/>
        <v>0.99862823625871144</v>
      </c>
    </row>
    <row r="7030" spans="1:4" x14ac:dyDescent="0.2">
      <c r="A7030" s="1" t="d">
        <v>1999-08-26</v>
      </c>
      <c r="B7030">
        <v>1</v>
      </c>
      <c r="C7030">
        <f t="shared" si="219"/>
        <v>63336</v>
      </c>
      <c r="D7030">
        <f t="shared" si="218"/>
        <v>0.99864400365803663</v>
      </c>
    </row>
    <row r="7031" spans="1:4" x14ac:dyDescent="0.2">
      <c r="A7031" s="1" t="d">
        <v>1998-03-20</v>
      </c>
      <c r="B7031">
        <v>1</v>
      </c>
      <c r="C7031">
        <f t="shared" si="219"/>
        <v>63337</v>
      </c>
      <c r="D7031">
        <f t="shared" si="218"/>
        <v>0.99865977105736181</v>
      </c>
    </row>
    <row r="7032" spans="1:4" x14ac:dyDescent="0.2">
      <c r="A7032" s="1" t="d">
        <v>2015-10-10</v>
      </c>
      <c r="B7032">
        <v>1</v>
      </c>
      <c r="C7032">
        <f t="shared" si="219"/>
        <v>63338</v>
      </c>
      <c r="D7032">
        <f t="shared" si="218"/>
        <v>0.998675538456687</v>
      </c>
    </row>
    <row r="7033" spans="1:4" x14ac:dyDescent="0.2">
      <c r="A7033" s="1" t="d">
        <v>1997-05-23</v>
      </c>
      <c r="B7033">
        <v>1</v>
      </c>
      <c r="C7033">
        <f t="shared" si="219"/>
        <v>63339</v>
      </c>
      <c r="D7033">
        <f t="shared" si="218"/>
        <v>0.99869130585601207</v>
      </c>
    </row>
    <row r="7034" spans="1:4" x14ac:dyDescent="0.2">
      <c r="A7034" s="1" t="d">
        <v>1994-08-11</v>
      </c>
      <c r="B7034">
        <v>1</v>
      </c>
      <c r="C7034">
        <f t="shared" si="219"/>
        <v>63340</v>
      </c>
      <c r="D7034">
        <f t="shared" si="218"/>
        <v>0.99870707325533725</v>
      </c>
    </row>
    <row r="7035" spans="1:4" x14ac:dyDescent="0.2">
      <c r="A7035" s="1" t="d">
        <v>2001-08-10</v>
      </c>
      <c r="B7035">
        <v>1</v>
      </c>
      <c r="C7035">
        <f t="shared" si="219"/>
        <v>63341</v>
      </c>
      <c r="D7035">
        <f t="shared" si="218"/>
        <v>0.99872284065466244</v>
      </c>
    </row>
    <row r="7036" spans="1:4" x14ac:dyDescent="0.2">
      <c r="A7036" s="1" t="d">
        <v>2009-11-28</v>
      </c>
      <c r="B7036">
        <v>1</v>
      </c>
      <c r="C7036">
        <f t="shared" si="219"/>
        <v>63342</v>
      </c>
      <c r="D7036">
        <f t="shared" si="218"/>
        <v>0.99873860805398762</v>
      </c>
    </row>
    <row r="7037" spans="1:4" x14ac:dyDescent="0.2">
      <c r="A7037" s="1" t="d">
        <v>2001-12-24</v>
      </c>
      <c r="B7037">
        <v>1</v>
      </c>
      <c r="C7037">
        <f t="shared" si="219"/>
        <v>63343</v>
      </c>
      <c r="D7037">
        <f t="shared" si="218"/>
        <v>0.99875437545331269</v>
      </c>
    </row>
    <row r="7038" spans="1:4" x14ac:dyDescent="0.2">
      <c r="A7038" s="1" t="d">
        <v>2000-11-18</v>
      </c>
      <c r="B7038">
        <v>1</v>
      </c>
      <c r="C7038">
        <f t="shared" si="219"/>
        <v>63344</v>
      </c>
      <c r="D7038">
        <f t="shared" si="218"/>
        <v>0.99877014285263788</v>
      </c>
    </row>
    <row r="7039" spans="1:4" x14ac:dyDescent="0.2">
      <c r="A7039" s="1" t="d">
        <v>1991-09-10</v>
      </c>
      <c r="B7039">
        <v>1</v>
      </c>
      <c r="C7039">
        <f t="shared" si="219"/>
        <v>63345</v>
      </c>
      <c r="D7039">
        <f t="shared" si="218"/>
        <v>0.99878591025196306</v>
      </c>
    </row>
    <row r="7040" spans="1:4" x14ac:dyDescent="0.2">
      <c r="A7040" s="1" t="d">
        <v>2006-03-05</v>
      </c>
      <c r="B7040">
        <v>1</v>
      </c>
      <c r="C7040">
        <f t="shared" si="219"/>
        <v>63346</v>
      </c>
      <c r="D7040">
        <f t="shared" si="218"/>
        <v>0.99880167765128824</v>
      </c>
    </row>
    <row r="7041" spans="1:4" x14ac:dyDescent="0.2">
      <c r="A7041" s="1" t="d">
        <v>2000-11-07</v>
      </c>
      <c r="B7041">
        <v>1</v>
      </c>
      <c r="C7041">
        <f t="shared" si="219"/>
        <v>63347</v>
      </c>
      <c r="D7041">
        <f t="shared" si="218"/>
        <v>0.99881744505061332</v>
      </c>
    </row>
    <row r="7042" spans="1:4" x14ac:dyDescent="0.2">
      <c r="A7042" s="1" t="d">
        <v>1999-02-14</v>
      </c>
      <c r="B7042">
        <v>1</v>
      </c>
      <c r="C7042">
        <f t="shared" si="219"/>
        <v>63348</v>
      </c>
      <c r="D7042">
        <f t="shared" si="218"/>
        <v>0.9988332124499385</v>
      </c>
    </row>
    <row r="7043" spans="1:4" x14ac:dyDescent="0.2">
      <c r="A7043" s="1" t="d">
        <v>2004-02-29</v>
      </c>
      <c r="B7043">
        <v>1</v>
      </c>
      <c r="C7043">
        <f t="shared" si="219"/>
        <v>63349</v>
      </c>
      <c r="D7043">
        <f t="shared" ref="D7043:D7106" si="220">C7043/MAX(C7043:C14154)</f>
        <v>0.99884897984926369</v>
      </c>
    </row>
    <row r="7044" spans="1:4" x14ac:dyDescent="0.2">
      <c r="A7044" s="1" t="d">
        <v>1996-02-02</v>
      </c>
      <c r="B7044">
        <v>1</v>
      </c>
      <c r="C7044">
        <f t="shared" ref="C7044:C7107" si="221">C7043+B7044</f>
        <v>63350</v>
      </c>
      <c r="D7044">
        <f t="shared" si="220"/>
        <v>0.99886474724858887</v>
      </c>
    </row>
    <row r="7045" spans="1:4" x14ac:dyDescent="0.2">
      <c r="A7045" s="1" t="d">
        <v>1993-02-03</v>
      </c>
      <c r="B7045">
        <v>1</v>
      </c>
      <c r="C7045">
        <f t="shared" si="221"/>
        <v>63351</v>
      </c>
      <c r="D7045">
        <f t="shared" si="220"/>
        <v>0.99888051464791394</v>
      </c>
    </row>
    <row r="7046" spans="1:4" x14ac:dyDescent="0.2">
      <c r="A7046" s="1" t="d">
        <v>2009-05-10</v>
      </c>
      <c r="B7046">
        <v>1</v>
      </c>
      <c r="C7046">
        <f t="shared" si="221"/>
        <v>63352</v>
      </c>
      <c r="D7046">
        <f t="shared" si="220"/>
        <v>0.99889628204723913</v>
      </c>
    </row>
    <row r="7047" spans="1:4" x14ac:dyDescent="0.2">
      <c r="A7047" s="1" t="d">
        <v>2002-05-03</v>
      </c>
      <c r="B7047">
        <v>1</v>
      </c>
      <c r="C7047">
        <f t="shared" si="221"/>
        <v>63353</v>
      </c>
      <c r="D7047">
        <f t="shared" si="220"/>
        <v>0.99891204944656431</v>
      </c>
    </row>
    <row r="7048" spans="1:4" x14ac:dyDescent="0.2">
      <c r="A7048" s="1" t="d">
        <v>2005-02-06</v>
      </c>
      <c r="B7048">
        <v>1</v>
      </c>
      <c r="C7048">
        <f t="shared" si="221"/>
        <v>63354</v>
      </c>
      <c r="D7048">
        <f t="shared" si="220"/>
        <v>0.99892781684588949</v>
      </c>
    </row>
    <row r="7049" spans="1:4" x14ac:dyDescent="0.2">
      <c r="A7049" s="1" t="d">
        <v>2016-03-05</v>
      </c>
      <c r="B7049">
        <v>1</v>
      </c>
      <c r="C7049">
        <f t="shared" si="221"/>
        <v>63355</v>
      </c>
      <c r="D7049">
        <f t="shared" si="220"/>
        <v>0.99894358424521457</v>
      </c>
    </row>
    <row r="7050" spans="1:4" x14ac:dyDescent="0.2">
      <c r="A7050" s="1" t="d">
        <v>2012-09-22</v>
      </c>
      <c r="B7050">
        <v>1</v>
      </c>
      <c r="C7050">
        <f t="shared" si="221"/>
        <v>63356</v>
      </c>
      <c r="D7050">
        <f t="shared" si="220"/>
        <v>0.99895935164453975</v>
      </c>
    </row>
    <row r="7051" spans="1:4" x14ac:dyDescent="0.2">
      <c r="A7051" s="1" t="d">
        <v>2004-06-05</v>
      </c>
      <c r="B7051">
        <v>1</v>
      </c>
      <c r="C7051">
        <f t="shared" si="221"/>
        <v>63357</v>
      </c>
      <c r="D7051">
        <f t="shared" si="220"/>
        <v>0.99897511904386493</v>
      </c>
    </row>
    <row r="7052" spans="1:4" x14ac:dyDescent="0.2">
      <c r="A7052" s="1" t="d">
        <v>2015-09-19</v>
      </c>
      <c r="B7052">
        <v>1</v>
      </c>
      <c r="C7052">
        <f t="shared" si="221"/>
        <v>63358</v>
      </c>
      <c r="D7052">
        <f t="shared" si="220"/>
        <v>0.99899088644319001</v>
      </c>
    </row>
    <row r="7053" spans="1:4" x14ac:dyDescent="0.2">
      <c r="A7053" s="1" t="d">
        <v>2002-01-17</v>
      </c>
      <c r="B7053">
        <v>1</v>
      </c>
      <c r="C7053">
        <f t="shared" si="221"/>
        <v>63359</v>
      </c>
      <c r="D7053">
        <f t="shared" si="220"/>
        <v>0.99900665384251519</v>
      </c>
    </row>
    <row r="7054" spans="1:4" x14ac:dyDescent="0.2">
      <c r="A7054" s="1" t="d">
        <v>1992-03-31</v>
      </c>
      <c r="B7054">
        <v>1</v>
      </c>
      <c r="C7054">
        <f t="shared" si="221"/>
        <v>63360</v>
      </c>
      <c r="D7054">
        <f t="shared" si="220"/>
        <v>0.99902242124184037</v>
      </c>
    </row>
    <row r="7055" spans="1:4" x14ac:dyDescent="0.2">
      <c r="A7055" s="1" t="d">
        <v>1994-06-09</v>
      </c>
      <c r="B7055">
        <v>1</v>
      </c>
      <c r="C7055">
        <f t="shared" si="221"/>
        <v>63361</v>
      </c>
      <c r="D7055">
        <f t="shared" si="220"/>
        <v>0.99903818864116556</v>
      </c>
    </row>
    <row r="7056" spans="1:4" x14ac:dyDescent="0.2">
      <c r="A7056" s="1" t="d">
        <v>2016-06-12</v>
      </c>
      <c r="B7056">
        <v>1</v>
      </c>
      <c r="C7056">
        <f t="shared" si="221"/>
        <v>63362</v>
      </c>
      <c r="D7056">
        <f t="shared" si="220"/>
        <v>0.99905395604049063</v>
      </c>
    </row>
    <row r="7057" spans="1:4" x14ac:dyDescent="0.2">
      <c r="A7057" s="1" t="d">
        <v>1999-04-19</v>
      </c>
      <c r="B7057">
        <v>1</v>
      </c>
      <c r="C7057">
        <f t="shared" si="221"/>
        <v>63363</v>
      </c>
      <c r="D7057">
        <f t="shared" si="220"/>
        <v>0.99906972343981582</v>
      </c>
    </row>
    <row r="7058" spans="1:4" x14ac:dyDescent="0.2">
      <c r="A7058" s="1" t="d">
        <v>2014-01-01</v>
      </c>
      <c r="B7058">
        <v>1</v>
      </c>
      <c r="C7058">
        <f t="shared" si="221"/>
        <v>63364</v>
      </c>
      <c r="D7058">
        <f t="shared" si="220"/>
        <v>0.999085490839141</v>
      </c>
    </row>
    <row r="7059" spans="1:4" x14ac:dyDescent="0.2">
      <c r="A7059" s="1" t="d">
        <v>2003-09-20</v>
      </c>
      <c r="B7059">
        <v>1</v>
      </c>
      <c r="C7059">
        <f t="shared" si="221"/>
        <v>63365</v>
      </c>
      <c r="D7059">
        <f t="shared" si="220"/>
        <v>0.99910125823846618</v>
      </c>
    </row>
    <row r="7060" spans="1:4" x14ac:dyDescent="0.2">
      <c r="A7060" s="1" t="d">
        <v>2000-10-08</v>
      </c>
      <c r="B7060">
        <v>1</v>
      </c>
      <c r="C7060">
        <f t="shared" si="221"/>
        <v>63366</v>
      </c>
      <c r="D7060">
        <f t="shared" si="220"/>
        <v>0.99911702563779126</v>
      </c>
    </row>
    <row r="7061" spans="1:4" x14ac:dyDescent="0.2">
      <c r="A7061" s="1" t="d">
        <v>2010-05-23</v>
      </c>
      <c r="B7061">
        <v>1</v>
      </c>
      <c r="C7061">
        <f t="shared" si="221"/>
        <v>63367</v>
      </c>
      <c r="D7061">
        <f t="shared" si="220"/>
        <v>0.99913279303711644</v>
      </c>
    </row>
    <row r="7062" spans="1:4" x14ac:dyDescent="0.2">
      <c r="A7062" s="1" t="d">
        <v>1998-05-16</v>
      </c>
      <c r="B7062">
        <v>1</v>
      </c>
      <c r="C7062">
        <f t="shared" si="221"/>
        <v>63368</v>
      </c>
      <c r="D7062">
        <f t="shared" si="220"/>
        <v>0.99914856043644162</v>
      </c>
    </row>
    <row r="7063" spans="1:4" x14ac:dyDescent="0.2">
      <c r="A7063" s="1" t="d">
        <v>2010-11-27</v>
      </c>
      <c r="B7063">
        <v>1</v>
      </c>
      <c r="C7063">
        <f t="shared" si="221"/>
        <v>63369</v>
      </c>
      <c r="D7063">
        <f t="shared" si="220"/>
        <v>0.99916432783576681</v>
      </c>
    </row>
    <row r="7064" spans="1:4" x14ac:dyDescent="0.2">
      <c r="A7064" s="1" t="d">
        <v>2002-08-18</v>
      </c>
      <c r="B7064">
        <v>1</v>
      </c>
      <c r="C7064">
        <f t="shared" si="221"/>
        <v>63370</v>
      </c>
      <c r="D7064">
        <f t="shared" si="220"/>
        <v>0.99918009523509188</v>
      </c>
    </row>
    <row r="7065" spans="1:4" x14ac:dyDescent="0.2">
      <c r="A7065" s="1" t="d">
        <v>2004-12-11</v>
      </c>
      <c r="B7065">
        <v>1</v>
      </c>
      <c r="C7065">
        <f t="shared" si="221"/>
        <v>63371</v>
      </c>
      <c r="D7065">
        <f t="shared" si="220"/>
        <v>0.99919586263441706</v>
      </c>
    </row>
    <row r="7066" spans="1:4" x14ac:dyDescent="0.2">
      <c r="A7066" s="1" t="d">
        <v>2013-11-24</v>
      </c>
      <c r="B7066">
        <v>1</v>
      </c>
      <c r="C7066">
        <f t="shared" si="221"/>
        <v>63372</v>
      </c>
      <c r="D7066">
        <f t="shared" si="220"/>
        <v>0.99921163003374225</v>
      </c>
    </row>
    <row r="7067" spans="1:4" x14ac:dyDescent="0.2">
      <c r="A7067" s="1" t="d">
        <v>1998-05-01</v>
      </c>
      <c r="B7067">
        <v>2</v>
      </c>
      <c r="C7067">
        <f t="shared" si="221"/>
        <v>63374</v>
      </c>
      <c r="D7067">
        <f t="shared" si="220"/>
        <v>0.99924316483239251</v>
      </c>
    </row>
    <row r="7068" spans="1:4" x14ac:dyDescent="0.2">
      <c r="A7068" s="1" t="d">
        <v>2001-07-08</v>
      </c>
      <c r="B7068">
        <v>1</v>
      </c>
      <c r="C7068">
        <f t="shared" si="221"/>
        <v>63375</v>
      </c>
      <c r="D7068">
        <f t="shared" si="220"/>
        <v>0.99925893223171769</v>
      </c>
    </row>
    <row r="7069" spans="1:4" x14ac:dyDescent="0.2">
      <c r="A7069" s="1" t="d">
        <v>2003-07-26</v>
      </c>
      <c r="B7069">
        <v>1</v>
      </c>
      <c r="C7069">
        <f t="shared" si="221"/>
        <v>63376</v>
      </c>
      <c r="D7069">
        <f t="shared" si="220"/>
        <v>0.99927469963104287</v>
      </c>
    </row>
    <row r="7070" spans="1:4" x14ac:dyDescent="0.2">
      <c r="A7070" s="1" t="d">
        <v>2011-09-24</v>
      </c>
      <c r="B7070">
        <v>1</v>
      </c>
      <c r="C7070">
        <f t="shared" si="221"/>
        <v>63377</v>
      </c>
      <c r="D7070">
        <f t="shared" si="220"/>
        <v>0.99929046703036806</v>
      </c>
    </row>
    <row r="7071" spans="1:4" x14ac:dyDescent="0.2">
      <c r="A7071" s="1" t="d">
        <v>1999-08-10</v>
      </c>
      <c r="B7071">
        <v>1</v>
      </c>
      <c r="C7071">
        <f t="shared" si="221"/>
        <v>63378</v>
      </c>
      <c r="D7071">
        <f t="shared" si="220"/>
        <v>0.99930623442969313</v>
      </c>
    </row>
    <row r="7072" spans="1:4" x14ac:dyDescent="0.2">
      <c r="A7072" s="1" t="d">
        <v>2009-11-01</v>
      </c>
      <c r="B7072">
        <v>1</v>
      </c>
      <c r="C7072">
        <f t="shared" si="221"/>
        <v>63379</v>
      </c>
      <c r="D7072">
        <f t="shared" si="220"/>
        <v>0.99932200182901831</v>
      </c>
    </row>
    <row r="7073" spans="1:4" x14ac:dyDescent="0.2">
      <c r="A7073" s="1" t="d">
        <v>1994-08-09</v>
      </c>
      <c r="B7073">
        <v>1</v>
      </c>
      <c r="C7073">
        <f t="shared" si="221"/>
        <v>63380</v>
      </c>
      <c r="D7073">
        <f t="shared" si="220"/>
        <v>0.9993377692283435</v>
      </c>
    </row>
    <row r="7074" spans="1:4" x14ac:dyDescent="0.2">
      <c r="A7074" s="1" t="d">
        <v>2001-02-24</v>
      </c>
      <c r="B7074">
        <v>1</v>
      </c>
      <c r="C7074">
        <f t="shared" si="221"/>
        <v>63381</v>
      </c>
      <c r="D7074">
        <f t="shared" si="220"/>
        <v>0.99935353662766868</v>
      </c>
    </row>
    <row r="7075" spans="1:4" x14ac:dyDescent="0.2">
      <c r="A7075" s="1" t="d">
        <v>2018-11-24</v>
      </c>
      <c r="B7075">
        <v>1</v>
      </c>
      <c r="C7075">
        <f t="shared" si="221"/>
        <v>63382</v>
      </c>
      <c r="D7075">
        <f t="shared" si="220"/>
        <v>0.99936930402699375</v>
      </c>
    </row>
    <row r="7076" spans="1:4" x14ac:dyDescent="0.2">
      <c r="A7076" s="1" t="d">
        <v>1995-02-17</v>
      </c>
      <c r="B7076">
        <v>1</v>
      </c>
      <c r="C7076">
        <f t="shared" si="221"/>
        <v>63383</v>
      </c>
      <c r="D7076">
        <f t="shared" si="220"/>
        <v>0.99938507142631894</v>
      </c>
    </row>
    <row r="7077" spans="1:4" x14ac:dyDescent="0.2">
      <c r="A7077" s="1" t="d">
        <v>2008-12-26</v>
      </c>
      <c r="B7077">
        <v>1</v>
      </c>
      <c r="C7077">
        <f t="shared" si="221"/>
        <v>63384</v>
      </c>
      <c r="D7077">
        <f t="shared" si="220"/>
        <v>0.99940083882564412</v>
      </c>
    </row>
    <row r="7078" spans="1:4" x14ac:dyDescent="0.2">
      <c r="A7078" s="1" t="d">
        <v>2001-10-13</v>
      </c>
      <c r="B7078">
        <v>1</v>
      </c>
      <c r="C7078">
        <f t="shared" si="221"/>
        <v>63385</v>
      </c>
      <c r="D7078">
        <f t="shared" si="220"/>
        <v>0.99941660622496931</v>
      </c>
    </row>
    <row r="7079" spans="1:4" x14ac:dyDescent="0.2">
      <c r="A7079" s="1" t="d">
        <v>1995-11-30</v>
      </c>
      <c r="B7079">
        <v>1</v>
      </c>
      <c r="C7079">
        <f t="shared" si="221"/>
        <v>63386</v>
      </c>
      <c r="D7079">
        <f t="shared" si="220"/>
        <v>0.99943237362429438</v>
      </c>
    </row>
    <row r="7080" spans="1:4" x14ac:dyDescent="0.2">
      <c r="A7080" s="1" t="d">
        <v>2010-05-15</v>
      </c>
      <c r="B7080">
        <v>2</v>
      </c>
      <c r="C7080">
        <f t="shared" si="221"/>
        <v>63388</v>
      </c>
      <c r="D7080">
        <f t="shared" si="220"/>
        <v>0.99946390842294475</v>
      </c>
    </row>
    <row r="7081" spans="1:4" x14ac:dyDescent="0.2">
      <c r="A7081" s="1" t="d">
        <v>2002-03-14</v>
      </c>
      <c r="B7081">
        <v>1</v>
      </c>
      <c r="C7081">
        <f t="shared" si="221"/>
        <v>63389</v>
      </c>
      <c r="D7081">
        <f t="shared" si="220"/>
        <v>0.99947967582226982</v>
      </c>
    </row>
    <row r="7082" spans="1:4" x14ac:dyDescent="0.2">
      <c r="A7082" s="1" t="d">
        <v>2015-07-24</v>
      </c>
      <c r="B7082">
        <v>1</v>
      </c>
      <c r="C7082">
        <f t="shared" si="221"/>
        <v>63390</v>
      </c>
      <c r="D7082">
        <f t="shared" si="220"/>
        <v>0.999495443221595</v>
      </c>
    </row>
    <row r="7083" spans="1:4" x14ac:dyDescent="0.2">
      <c r="A7083" s="1" t="d">
        <v>1992-02-25</v>
      </c>
      <c r="B7083">
        <v>1</v>
      </c>
      <c r="C7083">
        <f t="shared" si="221"/>
        <v>63391</v>
      </c>
      <c r="D7083">
        <f t="shared" si="220"/>
        <v>0.99951121062092019</v>
      </c>
    </row>
    <row r="7084" spans="1:4" x14ac:dyDescent="0.2">
      <c r="A7084" s="1" t="d">
        <v>2000-02-05</v>
      </c>
      <c r="B7084">
        <v>1</v>
      </c>
      <c r="C7084">
        <f t="shared" si="221"/>
        <v>63392</v>
      </c>
      <c r="D7084">
        <f t="shared" si="220"/>
        <v>0.99952697802024537</v>
      </c>
    </row>
    <row r="7085" spans="1:4" x14ac:dyDescent="0.2">
      <c r="A7085" s="1" t="d">
        <v>2000-02-16</v>
      </c>
      <c r="B7085">
        <v>1</v>
      </c>
      <c r="C7085">
        <f t="shared" si="221"/>
        <v>63393</v>
      </c>
      <c r="D7085">
        <f t="shared" si="220"/>
        <v>0.99954274541957044</v>
      </c>
    </row>
    <row r="7086" spans="1:4" x14ac:dyDescent="0.2">
      <c r="A7086" s="1" t="d">
        <v>2000-04-15</v>
      </c>
      <c r="B7086">
        <v>1</v>
      </c>
      <c r="C7086">
        <f t="shared" si="221"/>
        <v>63394</v>
      </c>
      <c r="D7086">
        <f t="shared" si="220"/>
        <v>0.99955851281889563</v>
      </c>
    </row>
    <row r="7087" spans="1:4" x14ac:dyDescent="0.2">
      <c r="A7087" s="1" t="d">
        <v>2004-04-17</v>
      </c>
      <c r="B7087">
        <v>1</v>
      </c>
      <c r="C7087">
        <f t="shared" si="221"/>
        <v>63395</v>
      </c>
      <c r="D7087">
        <f t="shared" si="220"/>
        <v>0.99957428021822081</v>
      </c>
    </row>
    <row r="7088" spans="1:4" x14ac:dyDescent="0.2">
      <c r="A7088" s="1" t="d">
        <v>2000-06-25</v>
      </c>
      <c r="B7088">
        <v>1</v>
      </c>
      <c r="C7088">
        <f t="shared" si="221"/>
        <v>63396</v>
      </c>
      <c r="D7088">
        <f t="shared" si="220"/>
        <v>0.999590047617546</v>
      </c>
    </row>
    <row r="7089" spans="1:4" x14ac:dyDescent="0.2">
      <c r="A7089" s="1" t="d">
        <v>2015-01-25</v>
      </c>
      <c r="B7089">
        <v>1</v>
      </c>
      <c r="C7089">
        <f t="shared" si="221"/>
        <v>63397</v>
      </c>
      <c r="D7089">
        <f t="shared" si="220"/>
        <v>0.99960581501687107</v>
      </c>
    </row>
    <row r="7090" spans="1:4" x14ac:dyDescent="0.2">
      <c r="A7090" s="1" t="d">
        <v>2005-08-06</v>
      </c>
      <c r="B7090">
        <v>1</v>
      </c>
      <c r="C7090">
        <f t="shared" si="221"/>
        <v>63398</v>
      </c>
      <c r="D7090">
        <f t="shared" si="220"/>
        <v>0.99962158241619625</v>
      </c>
    </row>
    <row r="7091" spans="1:4" x14ac:dyDescent="0.2">
      <c r="A7091" s="1" t="d">
        <v>1999-03-23</v>
      </c>
      <c r="B7091">
        <v>1</v>
      </c>
      <c r="C7091">
        <f t="shared" si="221"/>
        <v>63399</v>
      </c>
      <c r="D7091">
        <f t="shared" si="220"/>
        <v>0.99963734981552144</v>
      </c>
    </row>
    <row r="7092" spans="1:4" x14ac:dyDescent="0.2">
      <c r="A7092" s="1" t="d">
        <v>2011-06-17</v>
      </c>
      <c r="B7092">
        <v>1</v>
      </c>
      <c r="C7092">
        <f t="shared" si="221"/>
        <v>63400</v>
      </c>
      <c r="D7092">
        <f t="shared" si="220"/>
        <v>0.99965311721484662</v>
      </c>
    </row>
    <row r="7093" spans="1:4" x14ac:dyDescent="0.2">
      <c r="A7093" s="1" t="d">
        <v>1999-09-21</v>
      </c>
      <c r="B7093">
        <v>1</v>
      </c>
      <c r="C7093">
        <f t="shared" si="221"/>
        <v>63401</v>
      </c>
      <c r="D7093">
        <f t="shared" si="220"/>
        <v>0.99966888461417169</v>
      </c>
    </row>
    <row r="7094" spans="1:4" x14ac:dyDescent="0.2">
      <c r="A7094" s="1" t="d">
        <v>1994-07-20</v>
      </c>
      <c r="B7094">
        <v>1</v>
      </c>
      <c r="C7094">
        <f t="shared" si="221"/>
        <v>63402</v>
      </c>
      <c r="D7094">
        <f t="shared" si="220"/>
        <v>0.99968465201349688</v>
      </c>
    </row>
    <row r="7095" spans="1:4" x14ac:dyDescent="0.2">
      <c r="A7095" s="1" t="d">
        <v>2001-01-03</v>
      </c>
      <c r="B7095">
        <v>1</v>
      </c>
      <c r="C7095">
        <f t="shared" si="221"/>
        <v>63403</v>
      </c>
      <c r="D7095">
        <f t="shared" si="220"/>
        <v>0.99970041941282206</v>
      </c>
    </row>
    <row r="7096" spans="1:4" x14ac:dyDescent="0.2">
      <c r="A7096" s="1" t="d">
        <v>1999-10-11</v>
      </c>
      <c r="B7096">
        <v>1</v>
      </c>
      <c r="C7096">
        <f t="shared" si="221"/>
        <v>63404</v>
      </c>
      <c r="D7096">
        <f t="shared" si="220"/>
        <v>0.99971618681214724</v>
      </c>
    </row>
    <row r="7097" spans="1:4" x14ac:dyDescent="0.2">
      <c r="A7097" s="1" t="d">
        <v>2000-10-07</v>
      </c>
      <c r="B7097">
        <v>2</v>
      </c>
      <c r="C7097">
        <f t="shared" si="221"/>
        <v>63406</v>
      </c>
      <c r="D7097">
        <f t="shared" si="220"/>
        <v>0.9997477216107975</v>
      </c>
    </row>
    <row r="7098" spans="1:4" x14ac:dyDescent="0.2">
      <c r="A7098" s="1" t="d">
        <v>2000-08-04</v>
      </c>
      <c r="B7098">
        <v>1</v>
      </c>
      <c r="C7098">
        <f t="shared" si="221"/>
        <v>63407</v>
      </c>
      <c r="D7098">
        <f t="shared" si="220"/>
        <v>0.99976348901012269</v>
      </c>
    </row>
    <row r="7099" spans="1:4" x14ac:dyDescent="0.2">
      <c r="A7099" s="1" t="d">
        <v>2013-09-22</v>
      </c>
      <c r="B7099">
        <v>1</v>
      </c>
      <c r="C7099">
        <f t="shared" si="221"/>
        <v>63408</v>
      </c>
      <c r="D7099">
        <f t="shared" si="220"/>
        <v>0.99977925640944787</v>
      </c>
    </row>
    <row r="7100" spans="1:4" x14ac:dyDescent="0.2">
      <c r="A7100" s="1" t="d">
        <v>2013-10-27</v>
      </c>
      <c r="B7100">
        <v>1</v>
      </c>
      <c r="C7100">
        <f t="shared" si="221"/>
        <v>63409</v>
      </c>
      <c r="D7100">
        <f t="shared" si="220"/>
        <v>0.99979502380877294</v>
      </c>
    </row>
    <row r="7101" spans="1:4" x14ac:dyDescent="0.2">
      <c r="A7101" s="1" t="d">
        <v>2006-05-21</v>
      </c>
      <c r="B7101">
        <v>1</v>
      </c>
      <c r="C7101">
        <f t="shared" si="221"/>
        <v>63410</v>
      </c>
      <c r="D7101">
        <f t="shared" si="220"/>
        <v>0.99981079120809813</v>
      </c>
    </row>
    <row r="7102" spans="1:4" x14ac:dyDescent="0.2">
      <c r="A7102" s="1" t="d">
        <v>2003-12-23</v>
      </c>
      <c r="B7102">
        <v>1</v>
      </c>
      <c r="C7102">
        <f t="shared" si="221"/>
        <v>63411</v>
      </c>
      <c r="D7102">
        <f t="shared" si="220"/>
        <v>0.99982655860742331</v>
      </c>
    </row>
    <row r="7103" spans="1:4" x14ac:dyDescent="0.2">
      <c r="A7103" s="1" t="d">
        <v>2005-07-03</v>
      </c>
      <c r="B7103">
        <v>1</v>
      </c>
      <c r="C7103">
        <f t="shared" si="221"/>
        <v>63412</v>
      </c>
      <c r="D7103">
        <f t="shared" si="220"/>
        <v>0.99984232600674849</v>
      </c>
    </row>
    <row r="7104" spans="1:4" x14ac:dyDescent="0.2">
      <c r="A7104" s="1" t="d">
        <v>1999-04-06</v>
      </c>
      <c r="B7104">
        <v>1</v>
      </c>
      <c r="C7104">
        <f t="shared" si="221"/>
        <v>63413</v>
      </c>
      <c r="D7104">
        <f t="shared" si="220"/>
        <v>0.99985809340607357</v>
      </c>
    </row>
    <row r="7105" spans="1:4" x14ac:dyDescent="0.2">
      <c r="A7105" s="1" t="d">
        <v>2015-05-10</v>
      </c>
      <c r="B7105">
        <v>1</v>
      </c>
      <c r="C7105">
        <f t="shared" si="221"/>
        <v>63414</v>
      </c>
      <c r="D7105">
        <f t="shared" si="220"/>
        <v>0.99987386080539875</v>
      </c>
    </row>
    <row r="7106" spans="1:4" x14ac:dyDescent="0.2">
      <c r="A7106" s="1" t="d">
        <v>1996-11-22</v>
      </c>
      <c r="B7106">
        <v>1</v>
      </c>
      <c r="C7106">
        <f t="shared" si="221"/>
        <v>63415</v>
      </c>
      <c r="D7106">
        <f t="shared" si="220"/>
        <v>0.99988962820472393</v>
      </c>
    </row>
    <row r="7107" spans="1:4" x14ac:dyDescent="0.2">
      <c r="A7107" s="1" t="d">
        <v>1990-01-29</v>
      </c>
      <c r="B7107">
        <v>1</v>
      </c>
      <c r="C7107">
        <f t="shared" si="221"/>
        <v>63416</v>
      </c>
      <c r="D7107">
        <f t="shared" ref="D7107:D7113" si="222">C7107/MAX(C7107:C14218)</f>
        <v>0.99990539560404912</v>
      </c>
    </row>
    <row r="7108" spans="1:4" x14ac:dyDescent="0.2">
      <c r="A7108" s="1" t="d">
        <v>2006-04-01</v>
      </c>
      <c r="B7108">
        <v>1</v>
      </c>
      <c r="C7108">
        <f t="shared" ref="C7108:C7113" si="223">C7107+B7108</f>
        <v>63417</v>
      </c>
      <c r="D7108">
        <f t="shared" si="222"/>
        <v>0.99992116300337419</v>
      </c>
    </row>
    <row r="7109" spans="1:4" x14ac:dyDescent="0.2">
      <c r="A7109" s="1" t="d">
        <v>1998-06-24</v>
      </c>
      <c r="B7109">
        <v>1</v>
      </c>
      <c r="C7109">
        <f t="shared" si="223"/>
        <v>63418</v>
      </c>
      <c r="D7109">
        <f t="shared" si="222"/>
        <v>0.99993693040269938</v>
      </c>
    </row>
    <row r="7110" spans="1:4" x14ac:dyDescent="0.2">
      <c r="A7110" s="1" t="d">
        <v>2001-10-20</v>
      </c>
      <c r="B7110">
        <v>1</v>
      </c>
      <c r="C7110">
        <f t="shared" si="223"/>
        <v>63419</v>
      </c>
      <c r="D7110">
        <f t="shared" si="222"/>
        <v>0.99995269780202456</v>
      </c>
    </row>
    <row r="7111" spans="1:4" x14ac:dyDescent="0.2">
      <c r="A7111" s="1" t="d">
        <v>2003-10-26</v>
      </c>
      <c r="B7111">
        <v>1</v>
      </c>
      <c r="C7111">
        <f t="shared" si="223"/>
        <v>63420</v>
      </c>
      <c r="D7111">
        <f t="shared" si="222"/>
        <v>0.99996846520134974</v>
      </c>
    </row>
    <row r="7112" spans="1:4" x14ac:dyDescent="0.2">
      <c r="A7112" s="1" t="d">
        <v>1997-06-13</v>
      </c>
      <c r="B7112">
        <v>1</v>
      </c>
      <c r="C7112">
        <f t="shared" si="223"/>
        <v>63421</v>
      </c>
      <c r="D7112">
        <f t="shared" si="222"/>
        <v>0.99998423260067482</v>
      </c>
    </row>
    <row r="7113" spans="1:4" x14ac:dyDescent="0.2">
      <c r="A7113" s="1" t="d">
        <v>2009-09-06</v>
      </c>
      <c r="B7113">
        <v>1</v>
      </c>
      <c r="C7113">
        <f t="shared" si="223"/>
        <v>63422</v>
      </c>
      <c r="D7113">
        <f t="shared" si="222"/>
        <v>1</v>
      </c>
    </row>
  </sheetData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113"/>
  <sheetViews>
    <sheetView workbookViewId="0">
      <selection activeCell="D1" sqref="D1"/>
    </sheetView>
  </sheetViews>
  <sheetFormatPr baseColWidth="10" defaultRowHeight="16" x14ac:dyDescent="0.2"/>
  <cols>
    <col min="1" max="1" width="13.6640625" bestFit="1" customWidth="1"/>
  </cols>
  <sheetData>
    <row r="1" spans="1:4" x14ac:dyDescent="0.2">
      <c r="A1" t="s">
        <v>2</v>
      </c>
      <c r="B1" t="s">
        <v>1</v>
      </c>
      <c r="D1" t="s">
        <v>4</v>
      </c>
    </row>
    <row r="2" spans="1:4" x14ac:dyDescent="0.2">
      <c r="A2" s="1" t="d">
        <v>2018-07-09</v>
      </c>
      <c r="B2">
        <v>346</v>
      </c>
      <c r="C2">
        <f>B2</f>
        <v>346</v>
      </c>
      <c r="D2">
        <f>C2/MAX(C2:C7113)</f>
        <v>5.4555201665037372E-3</v>
      </c>
    </row>
    <row r="3" spans="1:4" x14ac:dyDescent="0.2">
      <c r="A3" s="1" t="d">
        <v>2014-09-09</v>
      </c>
      <c r="B3">
        <v>275</v>
      </c>
      <c r="C3">
        <f>B3+C2</f>
        <v>621</v>
      </c>
      <c r="D3">
        <f t="shared" ref="D3:D66" si="0">C3/MAX(C3:C7114)</f>
        <v>9.7915549809214474E-3</v>
      </c>
    </row>
    <row r="4" spans="1:4" x14ac:dyDescent="0.2">
      <c r="A4" s="1" t="d">
        <v>2014-10-19</v>
      </c>
      <c r="B4">
        <v>176</v>
      </c>
      <c r="C4">
        <f t="shared" ref="C4:C67" si="1">B4+C3</f>
        <v>797</v>
      </c>
      <c r="D4">
        <f t="shared" si="0"/>
        <v>1.2566617262148781E-2</v>
      </c>
    </row>
    <row r="5" spans="1:4" x14ac:dyDescent="0.2">
      <c r="A5" s="1" t="d">
        <v>2014-10-21</v>
      </c>
      <c r="B5">
        <v>151</v>
      </c>
      <c r="C5">
        <f t="shared" si="1"/>
        <v>948</v>
      </c>
      <c r="D5">
        <f t="shared" si="0"/>
        <v>1.4947494560247233E-2</v>
      </c>
    </row>
    <row r="6" spans="1:4" x14ac:dyDescent="0.2">
      <c r="A6" s="1" t="d">
        <v>2005-05-02</v>
      </c>
      <c r="B6">
        <v>139</v>
      </c>
      <c r="C6">
        <f t="shared" si="1"/>
        <v>1087</v>
      </c>
      <c r="D6">
        <f t="shared" si="0"/>
        <v>1.7139163066443822E-2</v>
      </c>
    </row>
    <row r="7" spans="1:4" x14ac:dyDescent="0.2">
      <c r="A7" s="1" t="d">
        <v>2011-06-27</v>
      </c>
      <c r="B7">
        <v>135</v>
      </c>
      <c r="C7">
        <f t="shared" si="1"/>
        <v>1222</v>
      </c>
      <c r="D7">
        <f t="shared" si="0"/>
        <v>1.9267761975339786E-2</v>
      </c>
    </row>
    <row r="8" spans="1:4" x14ac:dyDescent="0.2">
      <c r="A8" s="1" t="d">
        <v>2005-12-31</v>
      </c>
      <c r="B8">
        <v>135</v>
      </c>
      <c r="C8">
        <f t="shared" si="1"/>
        <v>1357</v>
      </c>
      <c r="D8">
        <f t="shared" si="0"/>
        <v>2.1396360884235754E-2</v>
      </c>
    </row>
    <row r="9" spans="1:4" x14ac:dyDescent="0.2">
      <c r="A9" s="1" t="d">
        <v>2014-10-20</v>
      </c>
      <c r="B9">
        <v>115</v>
      </c>
      <c r="C9">
        <f t="shared" si="1"/>
        <v>1472</v>
      </c>
      <c r="D9">
        <f t="shared" si="0"/>
        <v>2.3209611806628616E-2</v>
      </c>
    </row>
    <row r="10" spans="1:4" x14ac:dyDescent="0.2">
      <c r="A10" s="1" t="d">
        <v>2014-10-16</v>
      </c>
      <c r="B10">
        <v>111</v>
      </c>
      <c r="C10">
        <f t="shared" si="1"/>
        <v>1583</v>
      </c>
      <c r="D10">
        <f t="shared" si="0"/>
        <v>2.4959793131720854E-2</v>
      </c>
    </row>
    <row r="11" spans="1:4" x14ac:dyDescent="0.2">
      <c r="A11" s="1" t="d">
        <v>2018-07-05</v>
      </c>
      <c r="B11">
        <v>109</v>
      </c>
      <c r="C11">
        <f t="shared" si="1"/>
        <v>1692</v>
      </c>
      <c r="D11">
        <f t="shared" si="0"/>
        <v>2.6678439658162783E-2</v>
      </c>
    </row>
    <row r="12" spans="1:4" x14ac:dyDescent="0.2">
      <c r="A12" s="1" t="d">
        <v>2004-12-31</v>
      </c>
      <c r="B12">
        <v>96</v>
      </c>
      <c r="C12">
        <f t="shared" si="1"/>
        <v>1788</v>
      </c>
      <c r="D12">
        <f t="shared" si="0"/>
        <v>2.8192109993377693E-2</v>
      </c>
    </row>
    <row r="13" spans="1:4" x14ac:dyDescent="0.2">
      <c r="A13" s="1" t="d">
        <v>2018-06-26</v>
      </c>
      <c r="B13">
        <v>86</v>
      </c>
      <c r="C13">
        <f t="shared" si="1"/>
        <v>1874</v>
      </c>
      <c r="D13">
        <f t="shared" si="0"/>
        <v>2.9548106335341048E-2</v>
      </c>
    </row>
    <row r="14" spans="1:4" x14ac:dyDescent="0.2">
      <c r="A14" s="1" t="d">
        <v>2018-12-20</v>
      </c>
      <c r="B14">
        <v>85</v>
      </c>
      <c r="C14">
        <f t="shared" si="1"/>
        <v>1959</v>
      </c>
      <c r="D14">
        <f t="shared" si="0"/>
        <v>3.088833527797925E-2</v>
      </c>
    </row>
    <row r="15" spans="1:4" x14ac:dyDescent="0.2">
      <c r="A15" s="1" t="d">
        <v>2017-07-17</v>
      </c>
      <c r="B15">
        <v>84</v>
      </c>
      <c r="C15">
        <f t="shared" si="1"/>
        <v>2043</v>
      </c>
      <c r="D15">
        <f t="shared" si="0"/>
        <v>3.2212796821292293E-2</v>
      </c>
    </row>
    <row r="16" spans="1:4" x14ac:dyDescent="0.2">
      <c r="A16" s="1" t="d">
        <v>2005-01-10</v>
      </c>
      <c r="B16">
        <v>82</v>
      </c>
      <c r="C16">
        <f t="shared" si="1"/>
        <v>2125</v>
      </c>
      <c r="D16">
        <f t="shared" si="0"/>
        <v>3.3505723565955034E-2</v>
      </c>
    </row>
    <row r="17" spans="1:4" x14ac:dyDescent="0.2">
      <c r="A17" s="1" t="d">
        <v>2002-12-31</v>
      </c>
      <c r="B17">
        <v>76</v>
      </c>
      <c r="C17">
        <f t="shared" si="1"/>
        <v>2201</v>
      </c>
      <c r="D17">
        <f t="shared" si="0"/>
        <v>3.4704045914666838E-2</v>
      </c>
    </row>
    <row r="18" spans="1:4" x14ac:dyDescent="0.2">
      <c r="A18" s="1" t="d">
        <v>2008-08-24</v>
      </c>
      <c r="B18">
        <v>68</v>
      </c>
      <c r="C18">
        <f t="shared" si="1"/>
        <v>2269</v>
      </c>
      <c r="D18">
        <f t="shared" si="0"/>
        <v>3.5776229068777393E-2</v>
      </c>
    </row>
    <row r="19" spans="1:4" x14ac:dyDescent="0.2">
      <c r="A19" s="1" t="d">
        <v>2014-07-02</v>
      </c>
      <c r="B19">
        <v>67</v>
      </c>
      <c r="C19">
        <f t="shared" si="1"/>
        <v>2336</v>
      </c>
      <c r="D19">
        <f t="shared" si="0"/>
        <v>3.6832644823562799E-2</v>
      </c>
    </row>
    <row r="20" spans="1:4" x14ac:dyDescent="0.2">
      <c r="A20" s="1" t="d">
        <v>2018-07-03</v>
      </c>
      <c r="B20">
        <v>62</v>
      </c>
      <c r="C20">
        <f t="shared" si="1"/>
        <v>2398</v>
      </c>
      <c r="D20">
        <f t="shared" si="0"/>
        <v>3.7810223581722431E-2</v>
      </c>
    </row>
    <row r="21" spans="1:4" x14ac:dyDescent="0.2">
      <c r="A21" s="1" t="d">
        <v>2006-12-31</v>
      </c>
      <c r="B21">
        <v>60</v>
      </c>
      <c r="C21">
        <f t="shared" si="1"/>
        <v>2458</v>
      </c>
      <c r="D21">
        <f t="shared" si="0"/>
        <v>3.8756267541231751E-2</v>
      </c>
    </row>
    <row r="22" spans="1:4" x14ac:dyDescent="0.2">
      <c r="A22" s="1" t="d">
        <v>2014-09-23</v>
      </c>
      <c r="B22">
        <v>60</v>
      </c>
      <c r="C22">
        <f t="shared" si="1"/>
        <v>2518</v>
      </c>
      <c r="D22">
        <f t="shared" si="0"/>
        <v>3.9702311500741071E-2</v>
      </c>
    </row>
    <row r="23" spans="1:4" x14ac:dyDescent="0.2">
      <c r="A23" s="1" t="d">
        <v>2003-12-31</v>
      </c>
      <c r="B23">
        <v>56</v>
      </c>
      <c r="C23">
        <f t="shared" si="1"/>
        <v>2574</v>
      </c>
      <c r="D23">
        <f t="shared" si="0"/>
        <v>4.0585285862949766E-2</v>
      </c>
    </row>
    <row r="24" spans="1:4" x14ac:dyDescent="0.2">
      <c r="A24" s="1" t="d">
        <v>2017-11-17</v>
      </c>
      <c r="B24">
        <v>55</v>
      </c>
      <c r="C24">
        <f t="shared" si="1"/>
        <v>2629</v>
      </c>
      <c r="D24">
        <f t="shared" si="0"/>
        <v>4.1452492825833305E-2</v>
      </c>
    </row>
    <row r="25" spans="1:4" x14ac:dyDescent="0.2">
      <c r="A25" s="1" t="d">
        <v>2014-09-22</v>
      </c>
      <c r="B25">
        <v>54</v>
      </c>
      <c r="C25">
        <f t="shared" si="1"/>
        <v>2683</v>
      </c>
      <c r="D25">
        <f t="shared" si="0"/>
        <v>4.2303932389391695E-2</v>
      </c>
    </row>
    <row r="26" spans="1:4" x14ac:dyDescent="0.2">
      <c r="A26" s="1" t="d">
        <v>2014-09-30</v>
      </c>
      <c r="B26">
        <v>52</v>
      </c>
      <c r="C26">
        <f t="shared" si="1"/>
        <v>2735</v>
      </c>
      <c r="D26">
        <f t="shared" si="0"/>
        <v>4.3123837154299773E-2</v>
      </c>
    </row>
    <row r="27" spans="1:4" x14ac:dyDescent="0.2">
      <c r="A27" s="1" t="d">
        <v>2018-10-29</v>
      </c>
      <c r="B27">
        <v>50</v>
      </c>
      <c r="C27">
        <f t="shared" si="1"/>
        <v>2785</v>
      </c>
      <c r="D27">
        <f t="shared" si="0"/>
        <v>4.3912207120557538E-2</v>
      </c>
    </row>
    <row r="28" spans="1:4" x14ac:dyDescent="0.2">
      <c r="A28" s="1" t="d">
        <v>2018-08-20</v>
      </c>
      <c r="B28">
        <v>48</v>
      </c>
      <c r="C28">
        <f t="shared" si="1"/>
        <v>2833</v>
      </c>
      <c r="D28">
        <f t="shared" si="0"/>
        <v>4.4669042288164991E-2</v>
      </c>
    </row>
    <row r="29" spans="1:4" x14ac:dyDescent="0.2">
      <c r="A29" s="1" t="d">
        <v>2008-08-11</v>
      </c>
      <c r="B29">
        <v>48</v>
      </c>
      <c r="C29">
        <f t="shared" si="1"/>
        <v>2881</v>
      </c>
      <c r="D29">
        <f t="shared" si="0"/>
        <v>4.5425877455772444E-2</v>
      </c>
    </row>
    <row r="30" spans="1:4" x14ac:dyDescent="0.2">
      <c r="A30" s="1" t="d">
        <v>2007-01-24</v>
      </c>
      <c r="B30">
        <v>47</v>
      </c>
      <c r="C30">
        <f t="shared" si="1"/>
        <v>2928</v>
      </c>
      <c r="D30">
        <f t="shared" si="0"/>
        <v>4.6166945224054748E-2</v>
      </c>
    </row>
    <row r="31" spans="1:4" x14ac:dyDescent="0.2">
      <c r="A31" s="1" t="d">
        <v>2012-03-20</v>
      </c>
      <c r="B31">
        <v>46</v>
      </c>
      <c r="C31">
        <f t="shared" si="1"/>
        <v>2974</v>
      </c>
      <c r="D31">
        <f t="shared" si="0"/>
        <v>4.6892245593011889E-2</v>
      </c>
    </row>
    <row r="32" spans="1:4" x14ac:dyDescent="0.2">
      <c r="A32" s="1" t="d">
        <v>2012-03-21</v>
      </c>
      <c r="B32">
        <v>45</v>
      </c>
      <c r="C32">
        <f t="shared" si="1"/>
        <v>3019</v>
      </c>
      <c r="D32">
        <f t="shared" si="0"/>
        <v>4.760177856264388E-2</v>
      </c>
    </row>
    <row r="33" spans="1:4" x14ac:dyDescent="0.2">
      <c r="A33" s="1" t="d">
        <v>2014-09-18</v>
      </c>
      <c r="B33">
        <v>45</v>
      </c>
      <c r="C33">
        <f t="shared" si="1"/>
        <v>3064</v>
      </c>
      <c r="D33">
        <f t="shared" si="0"/>
        <v>4.8311311532275865E-2</v>
      </c>
    </row>
    <row r="34" spans="1:4" x14ac:dyDescent="0.2">
      <c r="A34" s="1" t="d">
        <v>2014-10-02</v>
      </c>
      <c r="B34">
        <v>45</v>
      </c>
      <c r="C34">
        <f t="shared" si="1"/>
        <v>3109</v>
      </c>
      <c r="D34">
        <f t="shared" si="0"/>
        <v>4.9020844501907856E-2</v>
      </c>
    </row>
    <row r="35" spans="1:4" x14ac:dyDescent="0.2">
      <c r="A35" s="1" t="d">
        <v>2018-07-23</v>
      </c>
      <c r="B35">
        <v>44</v>
      </c>
      <c r="C35">
        <f t="shared" si="1"/>
        <v>3153</v>
      </c>
      <c r="D35">
        <f t="shared" si="0"/>
        <v>4.9714610072214692E-2</v>
      </c>
    </row>
    <row r="36" spans="1:4" x14ac:dyDescent="0.2">
      <c r="A36" s="1" t="d">
        <v>2008-12-12</v>
      </c>
      <c r="B36">
        <v>44</v>
      </c>
      <c r="C36">
        <f t="shared" si="1"/>
        <v>3197</v>
      </c>
      <c r="D36">
        <f t="shared" si="0"/>
        <v>5.040837564252152E-2</v>
      </c>
    </row>
    <row r="37" spans="1:4" x14ac:dyDescent="0.2">
      <c r="A37" s="1" t="d">
        <v>2018-06-07</v>
      </c>
      <c r="B37">
        <v>44</v>
      </c>
      <c r="C37">
        <f t="shared" si="1"/>
        <v>3241</v>
      </c>
      <c r="D37">
        <f t="shared" si="0"/>
        <v>5.1102141212828356E-2</v>
      </c>
    </row>
    <row r="38" spans="1:4" x14ac:dyDescent="0.2">
      <c r="A38" s="1" t="d">
        <v>2017-12-11</v>
      </c>
      <c r="B38">
        <v>44</v>
      </c>
      <c r="C38">
        <f t="shared" si="1"/>
        <v>3285</v>
      </c>
      <c r="D38">
        <f t="shared" si="0"/>
        <v>5.1795906783135191E-2</v>
      </c>
    </row>
    <row r="39" spans="1:4" x14ac:dyDescent="0.2">
      <c r="A39" s="1" t="d">
        <v>2018-01-03</v>
      </c>
      <c r="B39">
        <v>43</v>
      </c>
      <c r="C39">
        <f t="shared" si="1"/>
        <v>3328</v>
      </c>
      <c r="D39">
        <f t="shared" si="0"/>
        <v>5.2473904954116871E-2</v>
      </c>
    </row>
    <row r="40" spans="1:4" x14ac:dyDescent="0.2">
      <c r="A40" s="1" t="d">
        <v>2017-04-10</v>
      </c>
      <c r="B40">
        <v>43</v>
      </c>
      <c r="C40">
        <f t="shared" si="1"/>
        <v>3371</v>
      </c>
      <c r="D40">
        <f t="shared" si="0"/>
        <v>5.3151903125098543E-2</v>
      </c>
    </row>
    <row r="41" spans="1:4" x14ac:dyDescent="0.2">
      <c r="A41" s="1" t="d">
        <v>2018-09-21</v>
      </c>
      <c r="B41">
        <v>42</v>
      </c>
      <c r="C41">
        <f t="shared" si="1"/>
        <v>3413</v>
      </c>
      <c r="D41">
        <f t="shared" si="0"/>
        <v>5.3814133896755066E-2</v>
      </c>
    </row>
    <row r="42" spans="1:4" x14ac:dyDescent="0.2">
      <c r="A42" s="1" t="d">
        <v>2005-12-20</v>
      </c>
      <c r="B42">
        <v>42</v>
      </c>
      <c r="C42">
        <f t="shared" si="1"/>
        <v>3455</v>
      </c>
      <c r="D42">
        <f t="shared" si="0"/>
        <v>5.4476364668411589E-2</v>
      </c>
    </row>
    <row r="43" spans="1:4" x14ac:dyDescent="0.2">
      <c r="A43" s="1" t="d">
        <v>2012-09-07</v>
      </c>
      <c r="B43">
        <v>42</v>
      </c>
      <c r="C43">
        <f t="shared" si="1"/>
        <v>3497</v>
      </c>
      <c r="D43">
        <f t="shared" si="0"/>
        <v>5.5138595440068112E-2</v>
      </c>
    </row>
    <row r="44" spans="1:4" x14ac:dyDescent="0.2">
      <c r="A44" s="1" t="d">
        <v>2010-05-05</v>
      </c>
      <c r="B44">
        <v>42</v>
      </c>
      <c r="C44">
        <f t="shared" si="1"/>
        <v>3539</v>
      </c>
      <c r="D44">
        <f t="shared" si="0"/>
        <v>5.5800826211724636E-2</v>
      </c>
    </row>
    <row r="45" spans="1:4" x14ac:dyDescent="0.2">
      <c r="A45" s="1" t="d">
        <v>2017-12-12</v>
      </c>
      <c r="B45">
        <v>42</v>
      </c>
      <c r="C45">
        <f t="shared" si="1"/>
        <v>3581</v>
      </c>
      <c r="D45">
        <f t="shared" si="0"/>
        <v>5.6463056983381159E-2</v>
      </c>
    </row>
    <row r="46" spans="1:4" x14ac:dyDescent="0.2">
      <c r="A46" s="1" t="d">
        <v>2007-01-09</v>
      </c>
      <c r="B46">
        <v>41</v>
      </c>
      <c r="C46">
        <f t="shared" si="1"/>
        <v>3622</v>
      </c>
      <c r="D46">
        <f t="shared" si="0"/>
        <v>5.7109520355712526E-2</v>
      </c>
    </row>
    <row r="47" spans="1:4" x14ac:dyDescent="0.2">
      <c r="A47" s="1" t="d">
        <v>2014-09-29</v>
      </c>
      <c r="B47">
        <v>41</v>
      </c>
      <c r="C47">
        <f t="shared" si="1"/>
        <v>3663</v>
      </c>
      <c r="D47">
        <f t="shared" si="0"/>
        <v>5.77559837280439E-2</v>
      </c>
    </row>
    <row r="48" spans="1:4" x14ac:dyDescent="0.2">
      <c r="A48" s="1" t="d">
        <v>2018-10-09</v>
      </c>
      <c r="B48">
        <v>40</v>
      </c>
      <c r="C48">
        <f t="shared" si="1"/>
        <v>3703</v>
      </c>
      <c r="D48">
        <f t="shared" si="0"/>
        <v>5.8386679701050111E-2</v>
      </c>
    </row>
    <row r="49" spans="1:4" x14ac:dyDescent="0.2">
      <c r="A49" s="1" t="d">
        <v>2018-06-13</v>
      </c>
      <c r="B49">
        <v>40</v>
      </c>
      <c r="C49">
        <f t="shared" si="1"/>
        <v>3743</v>
      </c>
      <c r="D49">
        <f t="shared" si="0"/>
        <v>5.9017375674056322E-2</v>
      </c>
    </row>
    <row r="50" spans="1:4" x14ac:dyDescent="0.2">
      <c r="A50" s="1" t="d">
        <v>2005-12-19</v>
      </c>
      <c r="B50">
        <v>40</v>
      </c>
      <c r="C50">
        <f t="shared" si="1"/>
        <v>3783</v>
      </c>
      <c r="D50">
        <f t="shared" si="0"/>
        <v>5.9648071647062532E-2</v>
      </c>
    </row>
    <row r="51" spans="1:4" x14ac:dyDescent="0.2">
      <c r="A51" s="1" t="d">
        <v>2008-02-04</v>
      </c>
      <c r="B51">
        <v>40</v>
      </c>
      <c r="C51">
        <f t="shared" si="1"/>
        <v>3823</v>
      </c>
      <c r="D51">
        <f t="shared" si="0"/>
        <v>6.0278767620068743E-2</v>
      </c>
    </row>
    <row r="52" spans="1:4" x14ac:dyDescent="0.2">
      <c r="A52" s="1" t="d">
        <v>2007-05-09</v>
      </c>
      <c r="B52">
        <v>39</v>
      </c>
      <c r="C52">
        <f t="shared" si="1"/>
        <v>3862</v>
      </c>
      <c r="D52">
        <f t="shared" si="0"/>
        <v>6.0893696193749805E-2</v>
      </c>
    </row>
    <row r="53" spans="1:4" x14ac:dyDescent="0.2">
      <c r="A53" s="1" t="d">
        <v>2018-12-28</v>
      </c>
      <c r="B53">
        <v>38</v>
      </c>
      <c r="C53">
        <f t="shared" si="1"/>
        <v>3900</v>
      </c>
      <c r="D53">
        <f t="shared" si="0"/>
        <v>6.1492857368105704E-2</v>
      </c>
    </row>
    <row r="54" spans="1:4" x14ac:dyDescent="0.2">
      <c r="A54" s="1" t="d">
        <v>2018-01-02</v>
      </c>
      <c r="B54">
        <v>38</v>
      </c>
      <c r="C54">
        <f t="shared" si="1"/>
        <v>3938</v>
      </c>
      <c r="D54">
        <f t="shared" si="0"/>
        <v>6.2092018542461609E-2</v>
      </c>
    </row>
    <row r="55" spans="1:4" x14ac:dyDescent="0.2">
      <c r="A55" s="1" t="d">
        <v>2018-09-07</v>
      </c>
      <c r="B55">
        <v>37</v>
      </c>
      <c r="C55">
        <f t="shared" si="1"/>
        <v>3975</v>
      </c>
      <c r="D55">
        <f t="shared" si="0"/>
        <v>6.2675412317492352E-2</v>
      </c>
    </row>
    <row r="56" spans="1:4" x14ac:dyDescent="0.2">
      <c r="A56" s="1" t="d">
        <v>2017-07-07</v>
      </c>
      <c r="B56">
        <v>37</v>
      </c>
      <c r="C56">
        <f t="shared" si="1"/>
        <v>4012</v>
      </c>
      <c r="D56">
        <f t="shared" si="0"/>
        <v>6.3258806092523101E-2</v>
      </c>
    </row>
    <row r="57" spans="1:4" x14ac:dyDescent="0.2">
      <c r="A57" s="1" t="d">
        <v>2012-09-06</v>
      </c>
      <c r="B57">
        <v>37</v>
      </c>
      <c r="C57">
        <f t="shared" si="1"/>
        <v>4049</v>
      </c>
      <c r="D57">
        <f t="shared" si="0"/>
        <v>6.384219986755385E-2</v>
      </c>
    </row>
    <row r="58" spans="1:4" x14ac:dyDescent="0.2">
      <c r="A58" s="1" t="d">
        <v>2003-10-20</v>
      </c>
      <c r="B58">
        <v>37</v>
      </c>
      <c r="C58">
        <f t="shared" si="1"/>
        <v>4086</v>
      </c>
      <c r="D58">
        <f t="shared" si="0"/>
        <v>6.4425593642584586E-2</v>
      </c>
    </row>
    <row r="59" spans="1:4" x14ac:dyDescent="0.2">
      <c r="A59" s="1" t="d">
        <v>2018-03-13</v>
      </c>
      <c r="B59">
        <v>36</v>
      </c>
      <c r="C59">
        <f t="shared" si="1"/>
        <v>4122</v>
      </c>
      <c r="D59">
        <f t="shared" si="0"/>
        <v>6.4993220018290179E-2</v>
      </c>
    </row>
    <row r="60" spans="1:4" x14ac:dyDescent="0.2">
      <c r="A60" s="1" t="d">
        <v>2007-10-01</v>
      </c>
      <c r="B60">
        <v>36</v>
      </c>
      <c r="C60">
        <f t="shared" si="1"/>
        <v>4158</v>
      </c>
      <c r="D60">
        <f t="shared" si="0"/>
        <v>6.5560846393995773E-2</v>
      </c>
    </row>
    <row r="61" spans="1:4" x14ac:dyDescent="0.2">
      <c r="A61" s="1" t="d">
        <v>2007-04-25</v>
      </c>
      <c r="B61">
        <v>36</v>
      </c>
      <c r="C61">
        <f t="shared" si="1"/>
        <v>4194</v>
      </c>
      <c r="D61">
        <f t="shared" si="0"/>
        <v>6.6128472769701366E-2</v>
      </c>
    </row>
    <row r="62" spans="1:4" x14ac:dyDescent="0.2">
      <c r="A62" s="1" t="d">
        <v>2006-01-09</v>
      </c>
      <c r="B62">
        <v>35</v>
      </c>
      <c r="C62">
        <f t="shared" si="1"/>
        <v>4229</v>
      </c>
      <c r="D62">
        <f t="shared" si="0"/>
        <v>6.6680331746081803E-2</v>
      </c>
    </row>
    <row r="63" spans="1:4" x14ac:dyDescent="0.2">
      <c r="A63" s="1" t="d">
        <v>2007-03-02</v>
      </c>
      <c r="B63">
        <v>35</v>
      </c>
      <c r="C63">
        <f t="shared" si="1"/>
        <v>4264</v>
      </c>
      <c r="D63">
        <f t="shared" si="0"/>
        <v>6.723219072246224E-2</v>
      </c>
    </row>
    <row r="64" spans="1:4" x14ac:dyDescent="0.2">
      <c r="A64" s="1" t="d">
        <v>2012-11-04</v>
      </c>
      <c r="B64">
        <v>35</v>
      </c>
      <c r="C64">
        <f t="shared" si="1"/>
        <v>4299</v>
      </c>
      <c r="D64">
        <f t="shared" si="0"/>
        <v>6.7784049698842677E-2</v>
      </c>
    </row>
    <row r="65" spans="1:4" x14ac:dyDescent="0.2">
      <c r="A65" s="1" t="d">
        <v>2006-11-15</v>
      </c>
      <c r="B65">
        <v>35</v>
      </c>
      <c r="C65">
        <f t="shared" si="1"/>
        <v>4334</v>
      </c>
      <c r="D65">
        <f t="shared" si="0"/>
        <v>6.8335908675223114E-2</v>
      </c>
    </row>
    <row r="66" spans="1:4" x14ac:dyDescent="0.2">
      <c r="A66" s="1" t="d">
        <v>2006-10-16</v>
      </c>
      <c r="B66">
        <v>35</v>
      </c>
      <c r="C66">
        <f t="shared" si="1"/>
        <v>4369</v>
      </c>
      <c r="D66">
        <f t="shared" si="0"/>
        <v>6.8887767651603551E-2</v>
      </c>
    </row>
    <row r="67" spans="1:4" x14ac:dyDescent="0.2">
      <c r="A67" s="1" t="d">
        <v>2006-12-26</v>
      </c>
      <c r="B67">
        <v>34</v>
      </c>
      <c r="C67">
        <f t="shared" si="1"/>
        <v>4403</v>
      </c>
      <c r="D67">
        <f t="shared" ref="D67:D130" si="2">C67/MAX(C67:C7178)</f>
        <v>6.9423859228658819E-2</v>
      </c>
    </row>
    <row r="68" spans="1:4" x14ac:dyDescent="0.2">
      <c r="A68" s="1" t="d">
        <v>2018-07-10</v>
      </c>
      <c r="B68">
        <v>34</v>
      </c>
      <c r="C68">
        <f t="shared" ref="C68:C131" si="3">B68+C67</f>
        <v>4437</v>
      </c>
      <c r="D68">
        <f t="shared" si="2"/>
        <v>6.99599508057141E-2</v>
      </c>
    </row>
    <row r="69" spans="1:4" x14ac:dyDescent="0.2">
      <c r="A69" s="1" t="d">
        <v>2018-09-19</v>
      </c>
      <c r="B69">
        <v>34</v>
      </c>
      <c r="C69">
        <f t="shared" si="3"/>
        <v>4471</v>
      </c>
      <c r="D69">
        <f t="shared" si="2"/>
        <v>7.0496042382769381E-2</v>
      </c>
    </row>
    <row r="70" spans="1:4" x14ac:dyDescent="0.2">
      <c r="A70" s="1" t="d">
        <v>2018-12-23</v>
      </c>
      <c r="B70">
        <v>34</v>
      </c>
      <c r="C70">
        <f t="shared" si="3"/>
        <v>4505</v>
      </c>
      <c r="D70">
        <f t="shared" si="2"/>
        <v>7.1032133959824661E-2</v>
      </c>
    </row>
    <row r="71" spans="1:4" x14ac:dyDescent="0.2">
      <c r="A71" s="1" t="d">
        <v>2018-09-06</v>
      </c>
      <c r="B71">
        <v>34</v>
      </c>
      <c r="C71">
        <f t="shared" si="3"/>
        <v>4539</v>
      </c>
      <c r="D71">
        <f t="shared" si="2"/>
        <v>7.1568225536879942E-2</v>
      </c>
    </row>
    <row r="72" spans="1:4" x14ac:dyDescent="0.2">
      <c r="A72" s="1" t="d">
        <v>2017-08-29</v>
      </c>
      <c r="B72">
        <v>34</v>
      </c>
      <c r="C72">
        <f t="shared" si="3"/>
        <v>4573</v>
      </c>
      <c r="D72">
        <f t="shared" si="2"/>
        <v>7.2104317113935223E-2</v>
      </c>
    </row>
    <row r="73" spans="1:4" x14ac:dyDescent="0.2">
      <c r="A73" s="1" t="d">
        <v>2015-01-13</v>
      </c>
      <c r="B73">
        <v>34</v>
      </c>
      <c r="C73">
        <f t="shared" si="3"/>
        <v>4607</v>
      </c>
      <c r="D73">
        <f t="shared" si="2"/>
        <v>7.2640408690990504E-2</v>
      </c>
    </row>
    <row r="74" spans="1:4" x14ac:dyDescent="0.2">
      <c r="A74" s="1" t="d">
        <v>2007-04-18</v>
      </c>
      <c r="B74">
        <v>34</v>
      </c>
      <c r="C74">
        <f t="shared" si="3"/>
        <v>4641</v>
      </c>
      <c r="D74">
        <f t="shared" si="2"/>
        <v>7.3176500268045785E-2</v>
      </c>
    </row>
    <row r="75" spans="1:4" x14ac:dyDescent="0.2">
      <c r="A75" s="1" t="d">
        <v>2006-12-14</v>
      </c>
      <c r="B75">
        <v>34</v>
      </c>
      <c r="C75">
        <f t="shared" si="3"/>
        <v>4675</v>
      </c>
      <c r="D75">
        <f t="shared" si="2"/>
        <v>7.3712591845101066E-2</v>
      </c>
    </row>
    <row r="76" spans="1:4" x14ac:dyDescent="0.2">
      <c r="A76" s="1" t="d">
        <v>2001-05-03</v>
      </c>
      <c r="B76">
        <v>33</v>
      </c>
      <c r="C76">
        <f t="shared" si="3"/>
        <v>4708</v>
      </c>
      <c r="D76">
        <f t="shared" si="2"/>
        <v>7.4232916022831191E-2</v>
      </c>
    </row>
    <row r="77" spans="1:4" x14ac:dyDescent="0.2">
      <c r="A77" s="1" t="d">
        <v>2001-06-27</v>
      </c>
      <c r="B77">
        <v>33</v>
      </c>
      <c r="C77">
        <f t="shared" si="3"/>
        <v>4741</v>
      </c>
      <c r="D77">
        <f t="shared" si="2"/>
        <v>7.4753240200561316E-2</v>
      </c>
    </row>
    <row r="78" spans="1:4" x14ac:dyDescent="0.2">
      <c r="A78" s="1" t="d">
        <v>2018-09-12</v>
      </c>
      <c r="B78">
        <v>33</v>
      </c>
      <c r="C78">
        <f t="shared" si="3"/>
        <v>4774</v>
      </c>
      <c r="D78">
        <f t="shared" si="2"/>
        <v>7.5273564378291441E-2</v>
      </c>
    </row>
    <row r="79" spans="1:4" x14ac:dyDescent="0.2">
      <c r="A79" s="1" t="d">
        <v>2008-12-15</v>
      </c>
      <c r="B79">
        <v>33</v>
      </c>
      <c r="C79">
        <f t="shared" si="3"/>
        <v>4807</v>
      </c>
      <c r="D79">
        <f t="shared" si="2"/>
        <v>7.5793888556021566E-2</v>
      </c>
    </row>
    <row r="80" spans="1:4" x14ac:dyDescent="0.2">
      <c r="A80" s="1" t="d">
        <v>2010-09-28</v>
      </c>
      <c r="B80">
        <v>33</v>
      </c>
      <c r="C80">
        <f t="shared" si="3"/>
        <v>4840</v>
      </c>
      <c r="D80">
        <f t="shared" si="2"/>
        <v>7.6314212733751691E-2</v>
      </c>
    </row>
    <row r="81" spans="1:4" x14ac:dyDescent="0.2">
      <c r="A81" s="1" t="d">
        <v>2006-09-13</v>
      </c>
      <c r="B81">
        <v>33</v>
      </c>
      <c r="C81">
        <f t="shared" si="3"/>
        <v>4873</v>
      </c>
      <c r="D81">
        <f t="shared" si="2"/>
        <v>7.6834536911481816E-2</v>
      </c>
    </row>
    <row r="82" spans="1:4" x14ac:dyDescent="0.2">
      <c r="A82" s="1" t="d">
        <v>2010-04-27</v>
      </c>
      <c r="B82">
        <v>33</v>
      </c>
      <c r="C82">
        <f t="shared" si="3"/>
        <v>4906</v>
      </c>
      <c r="D82">
        <f t="shared" si="2"/>
        <v>7.735486108921194E-2</v>
      </c>
    </row>
    <row r="83" spans="1:4" x14ac:dyDescent="0.2">
      <c r="A83" s="1" t="d">
        <v>2018-03-22</v>
      </c>
      <c r="B83">
        <v>32</v>
      </c>
      <c r="C83">
        <f t="shared" si="3"/>
        <v>4938</v>
      </c>
      <c r="D83">
        <f t="shared" si="2"/>
        <v>7.7859417867616909E-2</v>
      </c>
    </row>
    <row r="84" spans="1:4" x14ac:dyDescent="0.2">
      <c r="A84" s="1" t="d">
        <v>2007-01-29</v>
      </c>
      <c r="B84">
        <v>32</v>
      </c>
      <c r="C84">
        <f t="shared" si="3"/>
        <v>4970</v>
      </c>
      <c r="D84">
        <f t="shared" si="2"/>
        <v>7.8363974646021892E-2</v>
      </c>
    </row>
    <row r="85" spans="1:4" x14ac:dyDescent="0.2">
      <c r="A85" s="1" t="d">
        <v>2005-12-21</v>
      </c>
      <c r="B85">
        <v>32</v>
      </c>
      <c r="C85">
        <f t="shared" si="3"/>
        <v>5002</v>
      </c>
      <c r="D85">
        <f t="shared" si="2"/>
        <v>7.886853142442686E-2</v>
      </c>
    </row>
    <row r="86" spans="1:4" x14ac:dyDescent="0.2">
      <c r="A86" s="1" t="d">
        <v>2018-11-15</v>
      </c>
      <c r="B86">
        <v>32</v>
      </c>
      <c r="C86">
        <f t="shared" si="3"/>
        <v>5034</v>
      </c>
      <c r="D86">
        <f t="shared" si="2"/>
        <v>7.9373088202831829E-2</v>
      </c>
    </row>
    <row r="87" spans="1:4" x14ac:dyDescent="0.2">
      <c r="A87" s="1" t="d">
        <v>2012-03-14</v>
      </c>
      <c r="B87">
        <v>32</v>
      </c>
      <c r="C87">
        <f t="shared" si="3"/>
        <v>5066</v>
      </c>
      <c r="D87">
        <f t="shared" si="2"/>
        <v>7.9877644981236798E-2</v>
      </c>
    </row>
    <row r="88" spans="1:4" x14ac:dyDescent="0.2">
      <c r="A88" s="1" t="d">
        <v>2016-10-10</v>
      </c>
      <c r="B88">
        <v>32</v>
      </c>
      <c r="C88">
        <f t="shared" si="3"/>
        <v>5098</v>
      </c>
      <c r="D88">
        <f t="shared" si="2"/>
        <v>8.0382201759641767E-2</v>
      </c>
    </row>
    <row r="89" spans="1:4" x14ac:dyDescent="0.2">
      <c r="A89" s="1" t="d">
        <v>2008-06-10</v>
      </c>
      <c r="B89">
        <v>32</v>
      </c>
      <c r="C89">
        <f t="shared" si="3"/>
        <v>5130</v>
      </c>
      <c r="D89">
        <f t="shared" si="2"/>
        <v>8.0886758538046735E-2</v>
      </c>
    </row>
    <row r="90" spans="1:4" x14ac:dyDescent="0.2">
      <c r="A90" s="1" t="d">
        <v>2006-09-25</v>
      </c>
      <c r="B90">
        <v>32</v>
      </c>
      <c r="C90">
        <f t="shared" si="3"/>
        <v>5162</v>
      </c>
      <c r="D90">
        <f t="shared" si="2"/>
        <v>8.1391315316451704E-2</v>
      </c>
    </row>
    <row r="91" spans="1:4" x14ac:dyDescent="0.2">
      <c r="A91" s="1" t="d">
        <v>2007-04-30</v>
      </c>
      <c r="B91">
        <v>32</v>
      </c>
      <c r="C91">
        <f t="shared" si="3"/>
        <v>5194</v>
      </c>
      <c r="D91">
        <f t="shared" si="2"/>
        <v>8.1895872094856673E-2</v>
      </c>
    </row>
    <row r="92" spans="1:4" x14ac:dyDescent="0.2">
      <c r="A92" s="1" t="d">
        <v>2007-01-26</v>
      </c>
      <c r="B92">
        <v>32</v>
      </c>
      <c r="C92">
        <f t="shared" si="3"/>
        <v>5226</v>
      </c>
      <c r="D92">
        <f t="shared" si="2"/>
        <v>8.2400428873261641E-2</v>
      </c>
    </row>
    <row r="93" spans="1:4" x14ac:dyDescent="0.2">
      <c r="A93" s="1" t="d">
        <v>2007-09-18</v>
      </c>
      <c r="B93">
        <v>32</v>
      </c>
      <c r="C93">
        <f t="shared" si="3"/>
        <v>5258</v>
      </c>
      <c r="D93">
        <f t="shared" si="2"/>
        <v>8.290498565166661E-2</v>
      </c>
    </row>
    <row r="94" spans="1:4" x14ac:dyDescent="0.2">
      <c r="A94" s="1" t="d">
        <v>2016-01-19</v>
      </c>
      <c r="B94">
        <v>31</v>
      </c>
      <c r="C94">
        <f t="shared" si="3"/>
        <v>5289</v>
      </c>
      <c r="D94">
        <f t="shared" si="2"/>
        <v>8.3393775030746423E-2</v>
      </c>
    </row>
    <row r="95" spans="1:4" x14ac:dyDescent="0.2">
      <c r="A95" s="1" t="d">
        <v>2018-10-30</v>
      </c>
      <c r="B95">
        <v>31</v>
      </c>
      <c r="C95">
        <f t="shared" si="3"/>
        <v>5320</v>
      </c>
      <c r="D95">
        <f t="shared" si="2"/>
        <v>8.3882564409826249E-2</v>
      </c>
    </row>
    <row r="96" spans="1:4" x14ac:dyDescent="0.2">
      <c r="A96" s="1" t="d">
        <v>2007-04-11</v>
      </c>
      <c r="B96">
        <v>31</v>
      </c>
      <c r="C96">
        <f t="shared" si="3"/>
        <v>5351</v>
      </c>
      <c r="D96">
        <f t="shared" si="2"/>
        <v>8.4371353788906062E-2</v>
      </c>
    </row>
    <row r="97" spans="1:4" x14ac:dyDescent="0.2">
      <c r="A97" s="1" t="d">
        <v>2007-02-21</v>
      </c>
      <c r="B97">
        <v>31</v>
      </c>
      <c r="C97">
        <f t="shared" si="3"/>
        <v>5382</v>
      </c>
      <c r="D97">
        <f t="shared" si="2"/>
        <v>8.4860143167985874E-2</v>
      </c>
    </row>
    <row r="98" spans="1:4" x14ac:dyDescent="0.2">
      <c r="A98" s="1" t="d">
        <v>2015-01-21</v>
      </c>
      <c r="B98">
        <v>31</v>
      </c>
      <c r="C98">
        <f t="shared" si="3"/>
        <v>5413</v>
      </c>
      <c r="D98">
        <f t="shared" si="2"/>
        <v>8.5348932547065687E-2</v>
      </c>
    </row>
    <row r="99" spans="1:4" x14ac:dyDescent="0.2">
      <c r="A99" s="1" t="d">
        <v>2007-06-04</v>
      </c>
      <c r="B99">
        <v>31</v>
      </c>
      <c r="C99">
        <f t="shared" si="3"/>
        <v>5444</v>
      </c>
      <c r="D99">
        <f t="shared" si="2"/>
        <v>8.5837721926145499E-2</v>
      </c>
    </row>
    <row r="100" spans="1:4" x14ac:dyDescent="0.2">
      <c r="A100" s="1" t="d">
        <v>2008-10-20</v>
      </c>
      <c r="B100">
        <v>31</v>
      </c>
      <c r="C100">
        <f t="shared" si="3"/>
        <v>5475</v>
      </c>
      <c r="D100">
        <f t="shared" si="2"/>
        <v>8.6326511305225312E-2</v>
      </c>
    </row>
    <row r="101" spans="1:4" x14ac:dyDescent="0.2">
      <c r="A101" s="1" t="d">
        <v>2002-08-12</v>
      </c>
      <c r="B101">
        <v>31</v>
      </c>
      <c r="C101">
        <f t="shared" si="3"/>
        <v>5506</v>
      </c>
      <c r="D101">
        <f t="shared" si="2"/>
        <v>8.6815300684305124E-2</v>
      </c>
    </row>
    <row r="102" spans="1:4" x14ac:dyDescent="0.2">
      <c r="A102" s="1" t="d">
        <v>1999-12-31</v>
      </c>
      <c r="B102">
        <v>31</v>
      </c>
      <c r="C102">
        <f t="shared" si="3"/>
        <v>5537</v>
      </c>
      <c r="D102">
        <f t="shared" si="2"/>
        <v>8.7304090063384951E-2</v>
      </c>
    </row>
    <row r="103" spans="1:4" x14ac:dyDescent="0.2">
      <c r="A103" s="1" t="d">
        <v>2008-03-10</v>
      </c>
      <c r="B103">
        <v>31</v>
      </c>
      <c r="C103">
        <f t="shared" si="3"/>
        <v>5568</v>
      </c>
      <c r="D103">
        <f t="shared" si="2"/>
        <v>8.7792879442464763E-2</v>
      </c>
    </row>
    <row r="104" spans="1:4" x14ac:dyDescent="0.2">
      <c r="A104" s="1" t="d">
        <v>2018-07-12</v>
      </c>
      <c r="B104">
        <v>31</v>
      </c>
      <c r="C104">
        <f t="shared" si="3"/>
        <v>5599</v>
      </c>
      <c r="D104">
        <f t="shared" si="2"/>
        <v>8.8281668821544576E-2</v>
      </c>
    </row>
    <row r="105" spans="1:4" x14ac:dyDescent="0.2">
      <c r="A105" s="1" t="d">
        <v>2007-01-05</v>
      </c>
      <c r="B105">
        <v>31</v>
      </c>
      <c r="C105">
        <f t="shared" si="3"/>
        <v>5630</v>
      </c>
      <c r="D105">
        <f t="shared" si="2"/>
        <v>8.8770458200624389E-2</v>
      </c>
    </row>
    <row r="106" spans="1:4" x14ac:dyDescent="0.2">
      <c r="A106" s="1" t="d">
        <v>2005-11-16</v>
      </c>
      <c r="B106">
        <v>31</v>
      </c>
      <c r="C106">
        <f t="shared" si="3"/>
        <v>5661</v>
      </c>
      <c r="D106">
        <f t="shared" si="2"/>
        <v>8.9259247579704201E-2</v>
      </c>
    </row>
    <row r="107" spans="1:4" x14ac:dyDescent="0.2">
      <c r="A107" s="1" t="d">
        <v>2018-10-31</v>
      </c>
      <c r="B107">
        <v>30</v>
      </c>
      <c r="C107">
        <f t="shared" si="3"/>
        <v>5691</v>
      </c>
      <c r="D107">
        <f t="shared" si="2"/>
        <v>8.9732269559458858E-2</v>
      </c>
    </row>
    <row r="108" spans="1:4" x14ac:dyDescent="0.2">
      <c r="A108" s="1" t="d">
        <v>2018-09-26</v>
      </c>
      <c r="B108">
        <v>30</v>
      </c>
      <c r="C108">
        <f t="shared" si="3"/>
        <v>5721</v>
      </c>
      <c r="D108">
        <f t="shared" si="2"/>
        <v>9.0205291539213528E-2</v>
      </c>
    </row>
    <row r="109" spans="1:4" x14ac:dyDescent="0.2">
      <c r="A109" s="1" t="d">
        <v>2008-08-13</v>
      </c>
      <c r="B109">
        <v>30</v>
      </c>
      <c r="C109">
        <f t="shared" si="3"/>
        <v>5751</v>
      </c>
      <c r="D109">
        <f t="shared" si="2"/>
        <v>9.0678313518968184E-2</v>
      </c>
    </row>
    <row r="110" spans="1:4" x14ac:dyDescent="0.2">
      <c r="A110" s="1" t="d">
        <v>2018-10-01</v>
      </c>
      <c r="B110">
        <v>30</v>
      </c>
      <c r="C110">
        <f t="shared" si="3"/>
        <v>5781</v>
      </c>
      <c r="D110">
        <f t="shared" si="2"/>
        <v>9.1151335498722841E-2</v>
      </c>
    </row>
    <row r="111" spans="1:4" x14ac:dyDescent="0.2">
      <c r="A111" s="1" t="d">
        <v>2018-07-20</v>
      </c>
      <c r="B111">
        <v>30</v>
      </c>
      <c r="C111">
        <f t="shared" si="3"/>
        <v>5811</v>
      </c>
      <c r="D111">
        <f t="shared" si="2"/>
        <v>9.1624357478477497E-2</v>
      </c>
    </row>
    <row r="112" spans="1:4" x14ac:dyDescent="0.2">
      <c r="A112" s="1" t="d">
        <v>2007-04-03</v>
      </c>
      <c r="B112">
        <v>30</v>
      </c>
      <c r="C112">
        <f t="shared" si="3"/>
        <v>5841</v>
      </c>
      <c r="D112">
        <f t="shared" si="2"/>
        <v>9.2097379458232154E-2</v>
      </c>
    </row>
    <row r="113" spans="1:4" x14ac:dyDescent="0.2">
      <c r="A113" s="1" t="d">
        <v>2005-11-28</v>
      </c>
      <c r="B113">
        <v>30</v>
      </c>
      <c r="C113">
        <f t="shared" si="3"/>
        <v>5871</v>
      </c>
      <c r="D113">
        <f t="shared" si="2"/>
        <v>9.2570401437986824E-2</v>
      </c>
    </row>
    <row r="114" spans="1:4" x14ac:dyDescent="0.2">
      <c r="A114" s="1" t="d">
        <v>2018-02-09</v>
      </c>
      <c r="B114">
        <v>30</v>
      </c>
      <c r="C114">
        <f t="shared" si="3"/>
        <v>5901</v>
      </c>
      <c r="D114">
        <f t="shared" si="2"/>
        <v>9.304342341774148E-2</v>
      </c>
    </row>
    <row r="115" spans="1:4" x14ac:dyDescent="0.2">
      <c r="A115" s="1" t="d">
        <v>2006-10-10</v>
      </c>
      <c r="B115">
        <v>30</v>
      </c>
      <c r="C115">
        <f t="shared" si="3"/>
        <v>5931</v>
      </c>
      <c r="D115">
        <f t="shared" si="2"/>
        <v>9.3516445397496137E-2</v>
      </c>
    </row>
    <row r="116" spans="1:4" x14ac:dyDescent="0.2">
      <c r="A116" s="1" t="d">
        <v>2006-09-07</v>
      </c>
      <c r="B116">
        <v>30</v>
      </c>
      <c r="C116">
        <f t="shared" si="3"/>
        <v>5961</v>
      </c>
      <c r="D116">
        <f t="shared" si="2"/>
        <v>9.3989467377250793E-2</v>
      </c>
    </row>
    <row r="117" spans="1:4" x14ac:dyDescent="0.2">
      <c r="A117" s="1" t="d">
        <v>2018-01-24</v>
      </c>
      <c r="B117">
        <v>30</v>
      </c>
      <c r="C117">
        <f t="shared" si="3"/>
        <v>5991</v>
      </c>
      <c r="D117">
        <f t="shared" si="2"/>
        <v>9.446248935700545E-2</v>
      </c>
    </row>
    <row r="118" spans="1:4" x14ac:dyDescent="0.2">
      <c r="A118" s="1" t="d">
        <v>2018-09-04</v>
      </c>
      <c r="B118">
        <v>30</v>
      </c>
      <c r="C118">
        <f t="shared" si="3"/>
        <v>6021</v>
      </c>
      <c r="D118">
        <f t="shared" si="2"/>
        <v>9.493551133676012E-2</v>
      </c>
    </row>
    <row r="119" spans="1:4" x14ac:dyDescent="0.2">
      <c r="A119" s="1" t="d">
        <v>2006-10-30</v>
      </c>
      <c r="B119">
        <v>30</v>
      </c>
      <c r="C119">
        <f t="shared" si="3"/>
        <v>6051</v>
      </c>
      <c r="D119">
        <f t="shared" si="2"/>
        <v>9.5408533316514776E-2</v>
      </c>
    </row>
    <row r="120" spans="1:4" x14ac:dyDescent="0.2">
      <c r="A120" s="1" t="d">
        <v>2017-09-07</v>
      </c>
      <c r="B120">
        <v>30</v>
      </c>
      <c r="C120">
        <f t="shared" si="3"/>
        <v>6081</v>
      </c>
      <c r="D120">
        <f t="shared" si="2"/>
        <v>9.5881555296269433E-2</v>
      </c>
    </row>
    <row r="121" spans="1:4" x14ac:dyDescent="0.2">
      <c r="A121" s="1" t="d">
        <v>2014-10-03</v>
      </c>
      <c r="B121">
        <v>30</v>
      </c>
      <c r="C121">
        <f t="shared" si="3"/>
        <v>6111</v>
      </c>
      <c r="D121">
        <f t="shared" si="2"/>
        <v>9.6354577276024089E-2</v>
      </c>
    </row>
    <row r="122" spans="1:4" x14ac:dyDescent="0.2">
      <c r="A122" s="1" t="d">
        <v>2006-06-15</v>
      </c>
      <c r="B122">
        <v>30</v>
      </c>
      <c r="C122">
        <f t="shared" si="3"/>
        <v>6141</v>
      </c>
      <c r="D122">
        <f t="shared" si="2"/>
        <v>9.6827599255778746E-2</v>
      </c>
    </row>
    <row r="123" spans="1:4" x14ac:dyDescent="0.2">
      <c r="A123" s="1" t="d">
        <v>2017-12-14</v>
      </c>
      <c r="B123">
        <v>30</v>
      </c>
      <c r="C123">
        <f t="shared" si="3"/>
        <v>6171</v>
      </c>
      <c r="D123">
        <f t="shared" si="2"/>
        <v>9.7300621235533416E-2</v>
      </c>
    </row>
    <row r="124" spans="1:4" x14ac:dyDescent="0.2">
      <c r="A124" s="1" t="d">
        <v>2016-04-19</v>
      </c>
      <c r="B124">
        <v>29</v>
      </c>
      <c r="C124">
        <f t="shared" si="3"/>
        <v>6200</v>
      </c>
      <c r="D124">
        <f t="shared" si="2"/>
        <v>9.7757875815962916E-2</v>
      </c>
    </row>
    <row r="125" spans="1:4" x14ac:dyDescent="0.2">
      <c r="A125" s="1" t="d">
        <v>2018-10-03</v>
      </c>
      <c r="B125">
        <v>29</v>
      </c>
      <c r="C125">
        <f t="shared" si="3"/>
        <v>6229</v>
      </c>
      <c r="D125">
        <f t="shared" si="2"/>
        <v>9.8215130396392417E-2</v>
      </c>
    </row>
    <row r="126" spans="1:4" x14ac:dyDescent="0.2">
      <c r="A126" s="1" t="d">
        <v>2018-10-16</v>
      </c>
      <c r="B126">
        <v>29</v>
      </c>
      <c r="C126">
        <f t="shared" si="3"/>
        <v>6258</v>
      </c>
      <c r="D126">
        <f t="shared" si="2"/>
        <v>9.8672384976821917E-2</v>
      </c>
    </row>
    <row r="127" spans="1:4" x14ac:dyDescent="0.2">
      <c r="A127" s="1" t="d">
        <v>2018-06-05</v>
      </c>
      <c r="B127">
        <v>29</v>
      </c>
      <c r="C127">
        <f t="shared" si="3"/>
        <v>6287</v>
      </c>
      <c r="D127">
        <f t="shared" si="2"/>
        <v>9.9129639557251431E-2</v>
      </c>
    </row>
    <row r="128" spans="1:4" x14ac:dyDescent="0.2">
      <c r="A128" s="1" t="d">
        <v>2006-06-19</v>
      </c>
      <c r="B128">
        <v>29</v>
      </c>
      <c r="C128">
        <f t="shared" si="3"/>
        <v>6316</v>
      </c>
      <c r="D128">
        <f t="shared" si="2"/>
        <v>9.9586894137680931E-2</v>
      </c>
    </row>
    <row r="129" spans="1:4" x14ac:dyDescent="0.2">
      <c r="A129" s="1" t="d">
        <v>2017-10-31</v>
      </c>
      <c r="B129">
        <v>29</v>
      </c>
      <c r="C129">
        <f t="shared" si="3"/>
        <v>6345</v>
      </c>
      <c r="D129">
        <f t="shared" si="2"/>
        <v>0.10004414871811043</v>
      </c>
    </row>
    <row r="130" spans="1:4" x14ac:dyDescent="0.2">
      <c r="A130" s="1" t="d">
        <v>2018-11-13</v>
      </c>
      <c r="B130">
        <v>29</v>
      </c>
      <c r="C130">
        <f t="shared" si="3"/>
        <v>6374</v>
      </c>
      <c r="D130">
        <f t="shared" si="2"/>
        <v>0.10050140329853993</v>
      </c>
    </row>
    <row r="131" spans="1:4" x14ac:dyDescent="0.2">
      <c r="A131" s="1" t="d">
        <v>2018-11-05</v>
      </c>
      <c r="B131">
        <v>29</v>
      </c>
      <c r="C131">
        <f t="shared" si="3"/>
        <v>6403</v>
      </c>
      <c r="D131">
        <f t="shared" ref="D131:D194" si="4">C131/MAX(C131:C7242)</f>
        <v>0.10095865787896945</v>
      </c>
    </row>
    <row r="132" spans="1:4" x14ac:dyDescent="0.2">
      <c r="A132" s="1" t="d">
        <v>2005-12-14</v>
      </c>
      <c r="B132">
        <v>29</v>
      </c>
      <c r="C132">
        <f t="shared" ref="C132:C195" si="5">B132+C131</f>
        <v>6432</v>
      </c>
      <c r="D132">
        <f t="shared" si="4"/>
        <v>0.10141591245939895</v>
      </c>
    </row>
    <row r="133" spans="1:4" x14ac:dyDescent="0.2">
      <c r="A133" s="1" t="d">
        <v>2006-03-27</v>
      </c>
      <c r="B133">
        <v>29</v>
      </c>
      <c r="C133">
        <f t="shared" si="5"/>
        <v>6461</v>
      </c>
      <c r="D133">
        <f t="shared" si="4"/>
        <v>0.10187316703982845</v>
      </c>
    </row>
    <row r="134" spans="1:4" x14ac:dyDescent="0.2">
      <c r="A134" s="1" t="d">
        <v>2006-06-05</v>
      </c>
      <c r="B134">
        <v>29</v>
      </c>
      <c r="C134">
        <f t="shared" si="5"/>
        <v>6490</v>
      </c>
      <c r="D134">
        <f t="shared" si="4"/>
        <v>0.10233042162025796</v>
      </c>
    </row>
    <row r="135" spans="1:4" x14ac:dyDescent="0.2">
      <c r="A135" s="1" t="d">
        <v>2017-09-29</v>
      </c>
      <c r="B135">
        <v>29</v>
      </c>
      <c r="C135">
        <f t="shared" si="5"/>
        <v>6519</v>
      </c>
      <c r="D135">
        <f t="shared" si="4"/>
        <v>0.10278767620068746</v>
      </c>
    </row>
    <row r="136" spans="1:4" x14ac:dyDescent="0.2">
      <c r="A136" s="1" t="d">
        <v>2001-12-31</v>
      </c>
      <c r="B136">
        <v>29</v>
      </c>
      <c r="C136">
        <f t="shared" si="5"/>
        <v>6548</v>
      </c>
      <c r="D136">
        <f t="shared" si="4"/>
        <v>0.10324493078111696</v>
      </c>
    </row>
    <row r="137" spans="1:4" x14ac:dyDescent="0.2">
      <c r="A137" s="1" t="d">
        <v>2018-08-10</v>
      </c>
      <c r="B137">
        <v>29</v>
      </c>
      <c r="C137">
        <f t="shared" si="5"/>
        <v>6577</v>
      </c>
      <c r="D137">
        <f t="shared" si="4"/>
        <v>0.10370218536154646</v>
      </c>
    </row>
    <row r="138" spans="1:4" x14ac:dyDescent="0.2">
      <c r="A138" s="1" t="d">
        <v>2006-05-08</v>
      </c>
      <c r="B138">
        <v>29</v>
      </c>
      <c r="C138">
        <f t="shared" si="5"/>
        <v>6606</v>
      </c>
      <c r="D138">
        <f t="shared" si="4"/>
        <v>0.10415943994197598</v>
      </c>
    </row>
    <row r="139" spans="1:4" x14ac:dyDescent="0.2">
      <c r="A139" s="1" t="d">
        <v>2001-06-18</v>
      </c>
      <c r="B139">
        <v>28</v>
      </c>
      <c r="C139">
        <f t="shared" si="5"/>
        <v>6634</v>
      </c>
      <c r="D139">
        <f t="shared" si="4"/>
        <v>0.10460092712308032</v>
      </c>
    </row>
    <row r="140" spans="1:4" x14ac:dyDescent="0.2">
      <c r="A140" s="1" t="d">
        <v>2009-07-20</v>
      </c>
      <c r="B140">
        <v>28</v>
      </c>
      <c r="C140">
        <f t="shared" si="5"/>
        <v>6662</v>
      </c>
      <c r="D140">
        <f t="shared" si="4"/>
        <v>0.10504241430418466</v>
      </c>
    </row>
    <row r="141" spans="1:4" x14ac:dyDescent="0.2">
      <c r="A141" s="1" t="d">
        <v>2018-11-27</v>
      </c>
      <c r="B141">
        <v>28</v>
      </c>
      <c r="C141">
        <f t="shared" si="5"/>
        <v>6690</v>
      </c>
      <c r="D141">
        <f t="shared" si="4"/>
        <v>0.10548390148528902</v>
      </c>
    </row>
    <row r="142" spans="1:4" x14ac:dyDescent="0.2">
      <c r="A142" s="1" t="d">
        <v>2018-05-31</v>
      </c>
      <c r="B142">
        <v>28</v>
      </c>
      <c r="C142">
        <f t="shared" si="5"/>
        <v>6718</v>
      </c>
      <c r="D142">
        <f t="shared" si="4"/>
        <v>0.10592538866639337</v>
      </c>
    </row>
    <row r="143" spans="1:4" x14ac:dyDescent="0.2">
      <c r="A143" s="1" t="d">
        <v>2018-03-06</v>
      </c>
      <c r="B143">
        <v>28</v>
      </c>
      <c r="C143">
        <f t="shared" si="5"/>
        <v>6746</v>
      </c>
      <c r="D143">
        <f t="shared" si="4"/>
        <v>0.10636687584749771</v>
      </c>
    </row>
    <row r="144" spans="1:4" x14ac:dyDescent="0.2">
      <c r="A144" s="1" t="d">
        <v>2018-09-02</v>
      </c>
      <c r="B144">
        <v>28</v>
      </c>
      <c r="C144">
        <f t="shared" si="5"/>
        <v>6774</v>
      </c>
      <c r="D144">
        <f t="shared" si="4"/>
        <v>0.10680836302860207</v>
      </c>
    </row>
    <row r="145" spans="1:4" x14ac:dyDescent="0.2">
      <c r="A145" s="1" t="d">
        <v>2007-01-30</v>
      </c>
      <c r="B145">
        <v>28</v>
      </c>
      <c r="C145">
        <f t="shared" si="5"/>
        <v>6802</v>
      </c>
      <c r="D145">
        <f t="shared" si="4"/>
        <v>0.10724985020970641</v>
      </c>
    </row>
    <row r="146" spans="1:4" x14ac:dyDescent="0.2">
      <c r="A146" s="1" t="d">
        <v>2018-10-23</v>
      </c>
      <c r="B146">
        <v>28</v>
      </c>
      <c r="C146">
        <f t="shared" si="5"/>
        <v>6830</v>
      </c>
      <c r="D146">
        <f t="shared" si="4"/>
        <v>0.10769133739081076</v>
      </c>
    </row>
    <row r="147" spans="1:4" x14ac:dyDescent="0.2">
      <c r="A147" s="1" t="d">
        <v>2010-03-17</v>
      </c>
      <c r="B147">
        <v>28</v>
      </c>
      <c r="C147">
        <f t="shared" si="5"/>
        <v>6858</v>
      </c>
      <c r="D147">
        <f t="shared" si="4"/>
        <v>0.10813282457191511</v>
      </c>
    </row>
    <row r="148" spans="1:4" x14ac:dyDescent="0.2">
      <c r="A148" s="1" t="d">
        <v>2007-01-25</v>
      </c>
      <c r="B148">
        <v>28</v>
      </c>
      <c r="C148">
        <f t="shared" si="5"/>
        <v>6886</v>
      </c>
      <c r="D148">
        <f t="shared" si="4"/>
        <v>0.10857431175301946</v>
      </c>
    </row>
    <row r="149" spans="1:4" x14ac:dyDescent="0.2">
      <c r="A149" s="1" t="d">
        <v>2018-03-07</v>
      </c>
      <c r="B149">
        <v>28</v>
      </c>
      <c r="C149">
        <f t="shared" si="5"/>
        <v>6914</v>
      </c>
      <c r="D149">
        <f t="shared" si="4"/>
        <v>0.1090157989341238</v>
      </c>
    </row>
    <row r="150" spans="1:4" x14ac:dyDescent="0.2">
      <c r="A150" s="1" t="d">
        <v>2009-12-17</v>
      </c>
      <c r="B150">
        <v>28</v>
      </c>
      <c r="C150">
        <f t="shared" si="5"/>
        <v>6942</v>
      </c>
      <c r="D150">
        <f t="shared" si="4"/>
        <v>0.10945728611522815</v>
      </c>
    </row>
    <row r="151" spans="1:4" x14ac:dyDescent="0.2">
      <c r="A151" s="1" t="d">
        <v>2007-06-27</v>
      </c>
      <c r="B151">
        <v>28</v>
      </c>
      <c r="C151">
        <f t="shared" si="5"/>
        <v>6970</v>
      </c>
      <c r="D151">
        <f t="shared" si="4"/>
        <v>0.10989877329633251</v>
      </c>
    </row>
    <row r="152" spans="1:4" x14ac:dyDescent="0.2">
      <c r="A152" s="1" t="d">
        <v>2007-04-12</v>
      </c>
      <c r="B152">
        <v>28</v>
      </c>
      <c r="C152">
        <f t="shared" si="5"/>
        <v>6998</v>
      </c>
      <c r="D152">
        <f t="shared" si="4"/>
        <v>0.11034026047743685</v>
      </c>
    </row>
    <row r="153" spans="1:4" x14ac:dyDescent="0.2">
      <c r="A153" s="1" t="d">
        <v>2015-01-01</v>
      </c>
      <c r="B153">
        <v>28</v>
      </c>
      <c r="C153">
        <f t="shared" si="5"/>
        <v>7026</v>
      </c>
      <c r="D153">
        <f t="shared" si="4"/>
        <v>0.11078174765854119</v>
      </c>
    </row>
    <row r="154" spans="1:4" x14ac:dyDescent="0.2">
      <c r="A154" s="1" t="d">
        <v>2005-12-15</v>
      </c>
      <c r="B154">
        <v>28</v>
      </c>
      <c r="C154">
        <f t="shared" si="5"/>
        <v>7054</v>
      </c>
      <c r="D154">
        <f t="shared" si="4"/>
        <v>0.11122323483964555</v>
      </c>
    </row>
    <row r="155" spans="1:4" x14ac:dyDescent="0.2">
      <c r="A155" s="1" t="d">
        <v>2017-02-09</v>
      </c>
      <c r="B155">
        <v>28</v>
      </c>
      <c r="C155">
        <f t="shared" si="5"/>
        <v>7082</v>
      </c>
      <c r="D155">
        <f t="shared" si="4"/>
        <v>0.1116647220207499</v>
      </c>
    </row>
    <row r="156" spans="1:4" x14ac:dyDescent="0.2">
      <c r="A156" s="1" t="d">
        <v>2006-05-31</v>
      </c>
      <c r="B156">
        <v>28</v>
      </c>
      <c r="C156">
        <f t="shared" si="5"/>
        <v>7110</v>
      </c>
      <c r="D156">
        <f t="shared" si="4"/>
        <v>0.11210620920185424</v>
      </c>
    </row>
    <row r="157" spans="1:4" x14ac:dyDescent="0.2">
      <c r="A157" s="1" t="d">
        <v>2007-10-18</v>
      </c>
      <c r="B157">
        <v>28</v>
      </c>
      <c r="C157">
        <f t="shared" si="5"/>
        <v>7138</v>
      </c>
      <c r="D157">
        <f t="shared" si="4"/>
        <v>0.1125476963829586</v>
      </c>
    </row>
    <row r="158" spans="1:4" x14ac:dyDescent="0.2">
      <c r="A158" s="1" t="d">
        <v>2001-07-02</v>
      </c>
      <c r="B158">
        <v>28</v>
      </c>
      <c r="C158">
        <f t="shared" si="5"/>
        <v>7166</v>
      </c>
      <c r="D158">
        <f t="shared" si="4"/>
        <v>0.11298918356406294</v>
      </c>
    </row>
    <row r="159" spans="1:4" x14ac:dyDescent="0.2">
      <c r="A159" s="1" t="d">
        <v>2014-11-20</v>
      </c>
      <c r="B159">
        <v>28</v>
      </c>
      <c r="C159">
        <f t="shared" si="5"/>
        <v>7194</v>
      </c>
      <c r="D159">
        <f t="shared" si="4"/>
        <v>0.11343067074516729</v>
      </c>
    </row>
    <row r="160" spans="1:4" x14ac:dyDescent="0.2">
      <c r="A160" s="1" t="d">
        <v>2007-04-16</v>
      </c>
      <c r="B160">
        <v>28</v>
      </c>
      <c r="C160">
        <f t="shared" si="5"/>
        <v>7222</v>
      </c>
      <c r="D160">
        <f t="shared" si="4"/>
        <v>0.11387215792627164</v>
      </c>
    </row>
    <row r="161" spans="1:4" x14ac:dyDescent="0.2">
      <c r="A161" s="1" t="d">
        <v>2014-09-15</v>
      </c>
      <c r="B161">
        <v>28</v>
      </c>
      <c r="C161">
        <f t="shared" si="5"/>
        <v>7250</v>
      </c>
      <c r="D161">
        <f t="shared" si="4"/>
        <v>0.11431364510737599</v>
      </c>
    </row>
    <row r="162" spans="1:4" x14ac:dyDescent="0.2">
      <c r="A162" s="1" t="d">
        <v>2017-08-02</v>
      </c>
      <c r="B162">
        <v>28</v>
      </c>
      <c r="C162">
        <f t="shared" si="5"/>
        <v>7278</v>
      </c>
      <c r="D162">
        <f t="shared" si="4"/>
        <v>0.11475513228848033</v>
      </c>
    </row>
    <row r="163" spans="1:4" x14ac:dyDescent="0.2">
      <c r="A163" s="1" t="d">
        <v>2000-12-19</v>
      </c>
      <c r="B163">
        <v>28</v>
      </c>
      <c r="C163">
        <f t="shared" si="5"/>
        <v>7306</v>
      </c>
      <c r="D163">
        <f t="shared" si="4"/>
        <v>0.11519661946958469</v>
      </c>
    </row>
    <row r="164" spans="1:4" x14ac:dyDescent="0.2">
      <c r="A164" s="1" t="d">
        <v>2007-05-11</v>
      </c>
      <c r="B164">
        <v>28</v>
      </c>
      <c r="C164">
        <f t="shared" si="5"/>
        <v>7334</v>
      </c>
      <c r="D164">
        <f t="shared" si="4"/>
        <v>0.11563810665068903</v>
      </c>
    </row>
    <row r="165" spans="1:4" x14ac:dyDescent="0.2">
      <c r="A165" s="1" t="d">
        <v>2008-02-06</v>
      </c>
      <c r="B165">
        <v>27</v>
      </c>
      <c r="C165">
        <f t="shared" si="5"/>
        <v>7361</v>
      </c>
      <c r="D165">
        <f t="shared" si="4"/>
        <v>0.11606382643246822</v>
      </c>
    </row>
    <row r="166" spans="1:4" x14ac:dyDescent="0.2">
      <c r="A166" s="1" t="d">
        <v>2018-12-04</v>
      </c>
      <c r="B166">
        <v>27</v>
      </c>
      <c r="C166">
        <f t="shared" si="5"/>
        <v>7388</v>
      </c>
      <c r="D166">
        <f t="shared" si="4"/>
        <v>0.11648954621424742</v>
      </c>
    </row>
    <row r="167" spans="1:4" x14ac:dyDescent="0.2">
      <c r="A167" s="1" t="d">
        <v>2003-06-16</v>
      </c>
      <c r="B167">
        <v>27</v>
      </c>
      <c r="C167">
        <f t="shared" si="5"/>
        <v>7415</v>
      </c>
      <c r="D167">
        <f t="shared" si="4"/>
        <v>0.11691526599602661</v>
      </c>
    </row>
    <row r="168" spans="1:4" x14ac:dyDescent="0.2">
      <c r="A168" s="1" t="d">
        <v>2018-09-16</v>
      </c>
      <c r="B168">
        <v>27</v>
      </c>
      <c r="C168">
        <f t="shared" si="5"/>
        <v>7442</v>
      </c>
      <c r="D168">
        <f t="shared" si="4"/>
        <v>0.11734098577780581</v>
      </c>
    </row>
    <row r="169" spans="1:4" x14ac:dyDescent="0.2">
      <c r="A169" s="1" t="d">
        <v>2006-07-18</v>
      </c>
      <c r="B169">
        <v>27</v>
      </c>
      <c r="C169">
        <f t="shared" si="5"/>
        <v>7469</v>
      </c>
      <c r="D169">
        <f t="shared" si="4"/>
        <v>0.117766705559585</v>
      </c>
    </row>
    <row r="170" spans="1:4" x14ac:dyDescent="0.2">
      <c r="A170" s="1" t="d">
        <v>2015-04-14</v>
      </c>
      <c r="B170">
        <v>27</v>
      </c>
      <c r="C170">
        <f t="shared" si="5"/>
        <v>7496</v>
      </c>
      <c r="D170">
        <f t="shared" si="4"/>
        <v>0.11819242534136419</v>
      </c>
    </row>
    <row r="171" spans="1:4" x14ac:dyDescent="0.2">
      <c r="A171" s="1" t="d">
        <v>2018-10-17</v>
      </c>
      <c r="B171">
        <v>27</v>
      </c>
      <c r="C171">
        <f t="shared" si="5"/>
        <v>7523</v>
      </c>
      <c r="D171">
        <f t="shared" si="4"/>
        <v>0.11861814512314339</v>
      </c>
    </row>
    <row r="172" spans="1:4" x14ac:dyDescent="0.2">
      <c r="A172" s="1" t="d">
        <v>2004-03-17</v>
      </c>
      <c r="B172">
        <v>27</v>
      </c>
      <c r="C172">
        <f t="shared" si="5"/>
        <v>7550</v>
      </c>
      <c r="D172">
        <f t="shared" si="4"/>
        <v>0.11904386490492258</v>
      </c>
    </row>
    <row r="173" spans="1:4" x14ac:dyDescent="0.2">
      <c r="A173" s="1" t="d">
        <v>2009-09-09</v>
      </c>
      <c r="B173">
        <v>27</v>
      </c>
      <c r="C173">
        <f t="shared" si="5"/>
        <v>7577</v>
      </c>
      <c r="D173">
        <f t="shared" si="4"/>
        <v>0.11946958468670177</v>
      </c>
    </row>
    <row r="174" spans="1:4" x14ac:dyDescent="0.2">
      <c r="A174" s="1" t="d">
        <v>2006-04-20</v>
      </c>
      <c r="B174">
        <v>27</v>
      </c>
      <c r="C174">
        <f t="shared" si="5"/>
        <v>7604</v>
      </c>
      <c r="D174">
        <f t="shared" si="4"/>
        <v>0.11989530446848097</v>
      </c>
    </row>
    <row r="175" spans="1:4" x14ac:dyDescent="0.2">
      <c r="A175" s="1" t="d">
        <v>2018-09-05</v>
      </c>
      <c r="B175">
        <v>27</v>
      </c>
      <c r="C175">
        <f t="shared" si="5"/>
        <v>7631</v>
      </c>
      <c r="D175">
        <f t="shared" si="4"/>
        <v>0.12032102425026016</v>
      </c>
    </row>
    <row r="176" spans="1:4" x14ac:dyDescent="0.2">
      <c r="A176" s="1" t="d">
        <v>2007-10-29</v>
      </c>
      <c r="B176">
        <v>27</v>
      </c>
      <c r="C176">
        <f t="shared" si="5"/>
        <v>7658</v>
      </c>
      <c r="D176">
        <f t="shared" si="4"/>
        <v>0.12074674403203936</v>
      </c>
    </row>
    <row r="177" spans="1:4" x14ac:dyDescent="0.2">
      <c r="A177" s="1" t="d">
        <v>2005-10-25</v>
      </c>
      <c r="B177">
        <v>27</v>
      </c>
      <c r="C177">
        <f t="shared" si="5"/>
        <v>7685</v>
      </c>
      <c r="D177">
        <f t="shared" si="4"/>
        <v>0.12117246381381855</v>
      </c>
    </row>
    <row r="178" spans="1:4" x14ac:dyDescent="0.2">
      <c r="A178" s="1" t="d">
        <v>2006-06-06</v>
      </c>
      <c r="B178">
        <v>27</v>
      </c>
      <c r="C178">
        <f t="shared" si="5"/>
        <v>7712</v>
      </c>
      <c r="D178">
        <f t="shared" si="4"/>
        <v>0.12159818359559774</v>
      </c>
    </row>
    <row r="179" spans="1:4" x14ac:dyDescent="0.2">
      <c r="A179" s="1" t="d">
        <v>2018-06-01</v>
      </c>
      <c r="B179">
        <v>27</v>
      </c>
      <c r="C179">
        <f t="shared" si="5"/>
        <v>7739</v>
      </c>
      <c r="D179">
        <f t="shared" si="4"/>
        <v>0.12202390337737694</v>
      </c>
    </row>
    <row r="180" spans="1:4" x14ac:dyDescent="0.2">
      <c r="A180" s="1" t="d">
        <v>2018-06-08</v>
      </c>
      <c r="B180">
        <v>27</v>
      </c>
      <c r="C180">
        <f t="shared" si="5"/>
        <v>7766</v>
      </c>
      <c r="D180">
        <f t="shared" si="4"/>
        <v>0.12244962315915613</v>
      </c>
    </row>
    <row r="181" spans="1:4" x14ac:dyDescent="0.2">
      <c r="A181" s="1" t="d">
        <v>2018-06-15</v>
      </c>
      <c r="B181">
        <v>27</v>
      </c>
      <c r="C181">
        <f t="shared" si="5"/>
        <v>7793</v>
      </c>
      <c r="D181">
        <f t="shared" si="4"/>
        <v>0.12287534294093533</v>
      </c>
    </row>
    <row r="182" spans="1:4" x14ac:dyDescent="0.2">
      <c r="A182" s="1" t="d">
        <v>2003-12-15</v>
      </c>
      <c r="B182">
        <v>27</v>
      </c>
      <c r="C182">
        <f t="shared" si="5"/>
        <v>7820</v>
      </c>
      <c r="D182">
        <f t="shared" si="4"/>
        <v>0.12330106272271452</v>
      </c>
    </row>
    <row r="183" spans="1:4" x14ac:dyDescent="0.2">
      <c r="A183" s="1" t="d">
        <v>2008-04-28</v>
      </c>
      <c r="B183">
        <v>27</v>
      </c>
      <c r="C183">
        <f t="shared" si="5"/>
        <v>7847</v>
      </c>
      <c r="D183">
        <f t="shared" si="4"/>
        <v>0.1237267825044937</v>
      </c>
    </row>
    <row r="184" spans="1:4" x14ac:dyDescent="0.2">
      <c r="A184" s="1" t="d">
        <v>2007-10-09</v>
      </c>
      <c r="B184">
        <v>27</v>
      </c>
      <c r="C184">
        <f t="shared" si="5"/>
        <v>7874</v>
      </c>
      <c r="D184">
        <f t="shared" si="4"/>
        <v>0.12415250228627291</v>
      </c>
    </row>
    <row r="185" spans="1:4" x14ac:dyDescent="0.2">
      <c r="A185" s="1" t="d">
        <v>2017-08-18</v>
      </c>
      <c r="B185">
        <v>27</v>
      </c>
      <c r="C185">
        <f t="shared" si="5"/>
        <v>7901</v>
      </c>
      <c r="D185">
        <f t="shared" si="4"/>
        <v>0.12457822206805209</v>
      </c>
    </row>
    <row r="186" spans="1:4" x14ac:dyDescent="0.2">
      <c r="A186" s="1" t="d">
        <v>2006-05-22</v>
      </c>
      <c r="B186">
        <v>27</v>
      </c>
      <c r="C186">
        <f t="shared" si="5"/>
        <v>7928</v>
      </c>
      <c r="D186">
        <f t="shared" si="4"/>
        <v>0.1250039418498313</v>
      </c>
    </row>
    <row r="187" spans="1:4" x14ac:dyDescent="0.2">
      <c r="A187" s="1" t="d">
        <v>2006-04-11</v>
      </c>
      <c r="B187">
        <v>27</v>
      </c>
      <c r="C187">
        <f t="shared" si="5"/>
        <v>7955</v>
      </c>
      <c r="D187">
        <f t="shared" si="4"/>
        <v>0.12542966163161048</v>
      </c>
    </row>
    <row r="188" spans="1:4" x14ac:dyDescent="0.2">
      <c r="A188" s="1" t="d">
        <v>2007-03-21</v>
      </c>
      <c r="B188">
        <v>27</v>
      </c>
      <c r="C188">
        <f t="shared" si="5"/>
        <v>7982</v>
      </c>
      <c r="D188">
        <f t="shared" si="4"/>
        <v>0.12585538141338967</v>
      </c>
    </row>
    <row r="189" spans="1:4" x14ac:dyDescent="0.2">
      <c r="A189" s="1" t="d">
        <v>2006-06-20</v>
      </c>
      <c r="B189">
        <v>27</v>
      </c>
      <c r="C189">
        <f t="shared" si="5"/>
        <v>8009</v>
      </c>
      <c r="D189">
        <f t="shared" si="4"/>
        <v>0.12628110119516886</v>
      </c>
    </row>
    <row r="190" spans="1:4" x14ac:dyDescent="0.2">
      <c r="A190" s="1" t="d">
        <v>2017-09-14</v>
      </c>
      <c r="B190">
        <v>27</v>
      </c>
      <c r="C190">
        <f t="shared" si="5"/>
        <v>8036</v>
      </c>
      <c r="D190">
        <f t="shared" si="4"/>
        <v>0.12670682097694808</v>
      </c>
    </row>
    <row r="191" spans="1:4" x14ac:dyDescent="0.2">
      <c r="A191" s="1" t="d">
        <v>2008-06-19</v>
      </c>
      <c r="B191">
        <v>27</v>
      </c>
      <c r="C191">
        <f t="shared" si="5"/>
        <v>8063</v>
      </c>
      <c r="D191">
        <f t="shared" si="4"/>
        <v>0.12713254075872726</v>
      </c>
    </row>
    <row r="192" spans="1:4" x14ac:dyDescent="0.2">
      <c r="A192" s="1" t="d">
        <v>2009-07-08</v>
      </c>
      <c r="B192">
        <v>27</v>
      </c>
      <c r="C192">
        <f t="shared" si="5"/>
        <v>8090</v>
      </c>
      <c r="D192">
        <f t="shared" si="4"/>
        <v>0.12755826054050645</v>
      </c>
    </row>
    <row r="193" spans="1:4" x14ac:dyDescent="0.2">
      <c r="A193" s="1" t="d">
        <v>2007-01-18</v>
      </c>
      <c r="B193">
        <v>27</v>
      </c>
      <c r="C193">
        <f t="shared" si="5"/>
        <v>8117</v>
      </c>
      <c r="D193">
        <f t="shared" si="4"/>
        <v>0.12798398032228564</v>
      </c>
    </row>
    <row r="194" spans="1:4" x14ac:dyDescent="0.2">
      <c r="A194" s="1" t="d">
        <v>2007-02-12</v>
      </c>
      <c r="B194">
        <v>27</v>
      </c>
      <c r="C194">
        <f t="shared" si="5"/>
        <v>8144</v>
      </c>
      <c r="D194">
        <f t="shared" si="4"/>
        <v>0.12840970010406483</v>
      </c>
    </row>
    <row r="195" spans="1:4" x14ac:dyDescent="0.2">
      <c r="A195" s="1" t="d">
        <v>2018-06-14</v>
      </c>
      <c r="B195">
        <v>26</v>
      </c>
      <c r="C195">
        <f t="shared" si="5"/>
        <v>8170</v>
      </c>
      <c r="D195">
        <f t="shared" ref="D195:D258" si="6">C195/MAX(C195:C7306)</f>
        <v>0.12881965248651889</v>
      </c>
    </row>
    <row r="196" spans="1:4" x14ac:dyDescent="0.2">
      <c r="A196" s="1" t="d">
        <v>2018-08-01</v>
      </c>
      <c r="B196">
        <v>26</v>
      </c>
      <c r="C196">
        <f t="shared" ref="C196:C259" si="7">B196+C195</f>
        <v>8196</v>
      </c>
      <c r="D196">
        <f t="shared" si="6"/>
        <v>0.12922960486897292</v>
      </c>
    </row>
    <row r="197" spans="1:4" x14ac:dyDescent="0.2">
      <c r="A197" s="1" t="d">
        <v>2014-07-17</v>
      </c>
      <c r="B197">
        <v>26</v>
      </c>
      <c r="C197">
        <f t="shared" si="7"/>
        <v>8222</v>
      </c>
      <c r="D197">
        <f t="shared" si="6"/>
        <v>0.12963955725142695</v>
      </c>
    </row>
    <row r="198" spans="1:4" x14ac:dyDescent="0.2">
      <c r="A198" s="1" t="d">
        <v>2006-01-16</v>
      </c>
      <c r="B198">
        <v>26</v>
      </c>
      <c r="C198">
        <f t="shared" si="7"/>
        <v>8248</v>
      </c>
      <c r="D198">
        <f t="shared" si="6"/>
        <v>0.13004950963388098</v>
      </c>
    </row>
    <row r="199" spans="1:4" x14ac:dyDescent="0.2">
      <c r="A199" s="1" t="d">
        <v>2017-10-16</v>
      </c>
      <c r="B199">
        <v>26</v>
      </c>
      <c r="C199">
        <f t="shared" si="7"/>
        <v>8274</v>
      </c>
      <c r="D199">
        <f t="shared" si="6"/>
        <v>0.13045946201633501</v>
      </c>
    </row>
    <row r="200" spans="1:4" x14ac:dyDescent="0.2">
      <c r="A200" s="1" t="d">
        <v>2017-09-12</v>
      </c>
      <c r="B200">
        <v>26</v>
      </c>
      <c r="C200">
        <f t="shared" si="7"/>
        <v>8300</v>
      </c>
      <c r="D200">
        <f t="shared" si="6"/>
        <v>0.13086941439878907</v>
      </c>
    </row>
    <row r="201" spans="1:4" x14ac:dyDescent="0.2">
      <c r="A201" s="1" t="d">
        <v>2014-09-28</v>
      </c>
      <c r="B201">
        <v>26</v>
      </c>
      <c r="C201">
        <f t="shared" si="7"/>
        <v>8326</v>
      </c>
      <c r="D201">
        <f t="shared" si="6"/>
        <v>0.13127936678124311</v>
      </c>
    </row>
    <row r="202" spans="1:4" x14ac:dyDescent="0.2">
      <c r="A202" s="1" t="d">
        <v>2014-02-04</v>
      </c>
      <c r="B202">
        <v>26</v>
      </c>
      <c r="C202">
        <f t="shared" si="7"/>
        <v>8352</v>
      </c>
      <c r="D202">
        <f t="shared" si="6"/>
        <v>0.13168931916369714</v>
      </c>
    </row>
    <row r="203" spans="1:4" x14ac:dyDescent="0.2">
      <c r="A203" s="1" t="d">
        <v>2017-05-05</v>
      </c>
      <c r="B203">
        <v>26</v>
      </c>
      <c r="C203">
        <f t="shared" si="7"/>
        <v>8378</v>
      </c>
      <c r="D203">
        <f t="shared" si="6"/>
        <v>0.13209927154615117</v>
      </c>
    </row>
    <row r="204" spans="1:4" x14ac:dyDescent="0.2">
      <c r="A204" s="1" t="d">
        <v>2006-04-17</v>
      </c>
      <c r="B204">
        <v>26</v>
      </c>
      <c r="C204">
        <f t="shared" si="7"/>
        <v>8404</v>
      </c>
      <c r="D204">
        <f t="shared" si="6"/>
        <v>0.1325092239286052</v>
      </c>
    </row>
    <row r="205" spans="1:4" x14ac:dyDescent="0.2">
      <c r="A205" s="1" t="d">
        <v>2006-02-13</v>
      </c>
      <c r="B205">
        <v>26</v>
      </c>
      <c r="C205">
        <f t="shared" si="7"/>
        <v>8430</v>
      </c>
      <c r="D205">
        <f t="shared" si="6"/>
        <v>0.13291917631105926</v>
      </c>
    </row>
    <row r="206" spans="1:4" x14ac:dyDescent="0.2">
      <c r="A206" s="1" t="d">
        <v>2014-07-01</v>
      </c>
      <c r="B206">
        <v>26</v>
      </c>
      <c r="C206">
        <f t="shared" si="7"/>
        <v>8456</v>
      </c>
      <c r="D206">
        <f t="shared" si="6"/>
        <v>0.13332912869351329</v>
      </c>
    </row>
    <row r="207" spans="1:4" x14ac:dyDescent="0.2">
      <c r="A207" s="1" t="d">
        <v>2018-05-29</v>
      </c>
      <c r="B207">
        <v>26</v>
      </c>
      <c r="C207">
        <f t="shared" si="7"/>
        <v>8482</v>
      </c>
      <c r="D207">
        <f t="shared" si="6"/>
        <v>0.13373908107596733</v>
      </c>
    </row>
    <row r="208" spans="1:4" x14ac:dyDescent="0.2">
      <c r="A208" s="1" t="d">
        <v>2017-09-21</v>
      </c>
      <c r="B208">
        <v>26</v>
      </c>
      <c r="C208">
        <f t="shared" si="7"/>
        <v>8508</v>
      </c>
      <c r="D208">
        <f t="shared" si="6"/>
        <v>0.13414903345842136</v>
      </c>
    </row>
    <row r="209" spans="1:4" x14ac:dyDescent="0.2">
      <c r="A209" s="1" t="d">
        <v>2006-07-03</v>
      </c>
      <c r="B209">
        <v>26</v>
      </c>
      <c r="C209">
        <f t="shared" si="7"/>
        <v>8534</v>
      </c>
      <c r="D209">
        <f t="shared" si="6"/>
        <v>0.13455898584087542</v>
      </c>
    </row>
    <row r="210" spans="1:4" x14ac:dyDescent="0.2">
      <c r="A210" s="1" t="d">
        <v>2018-09-17</v>
      </c>
      <c r="B210">
        <v>26</v>
      </c>
      <c r="C210">
        <f t="shared" si="7"/>
        <v>8560</v>
      </c>
      <c r="D210">
        <f t="shared" si="6"/>
        <v>0.13496893822332945</v>
      </c>
    </row>
    <row r="211" spans="1:4" x14ac:dyDescent="0.2">
      <c r="A211" s="1" t="d">
        <v>2005-11-29</v>
      </c>
      <c r="B211">
        <v>26</v>
      </c>
      <c r="C211">
        <f t="shared" si="7"/>
        <v>8586</v>
      </c>
      <c r="D211">
        <f t="shared" si="6"/>
        <v>0.13537889060578348</v>
      </c>
    </row>
    <row r="212" spans="1:4" x14ac:dyDescent="0.2">
      <c r="A212" s="1" t="d">
        <v>2015-03-31</v>
      </c>
      <c r="B212">
        <v>26</v>
      </c>
      <c r="C212">
        <f t="shared" si="7"/>
        <v>8612</v>
      </c>
      <c r="D212">
        <f t="shared" si="6"/>
        <v>0.13578884298823751</v>
      </c>
    </row>
    <row r="213" spans="1:4" x14ac:dyDescent="0.2">
      <c r="A213" s="1" t="d">
        <v>2006-06-02</v>
      </c>
      <c r="B213">
        <v>26</v>
      </c>
      <c r="C213">
        <f t="shared" si="7"/>
        <v>8638</v>
      </c>
      <c r="D213">
        <f t="shared" si="6"/>
        <v>0.13619879537069154</v>
      </c>
    </row>
    <row r="214" spans="1:4" x14ac:dyDescent="0.2">
      <c r="A214" s="1" t="d">
        <v>2018-07-25</v>
      </c>
      <c r="B214">
        <v>26</v>
      </c>
      <c r="C214">
        <f t="shared" si="7"/>
        <v>8664</v>
      </c>
      <c r="D214">
        <f t="shared" si="6"/>
        <v>0.1366087477531456</v>
      </c>
    </row>
    <row r="215" spans="1:4" x14ac:dyDescent="0.2">
      <c r="A215" s="1" t="d">
        <v>2018-08-03</v>
      </c>
      <c r="B215">
        <v>26</v>
      </c>
      <c r="C215">
        <f t="shared" si="7"/>
        <v>8690</v>
      </c>
      <c r="D215">
        <f t="shared" si="6"/>
        <v>0.13701870013559964</v>
      </c>
    </row>
    <row r="216" spans="1:4" x14ac:dyDescent="0.2">
      <c r="A216" s="1" t="d">
        <v>2018-06-12</v>
      </c>
      <c r="B216">
        <v>26</v>
      </c>
      <c r="C216">
        <f t="shared" si="7"/>
        <v>8716</v>
      </c>
      <c r="D216">
        <f t="shared" si="6"/>
        <v>0.13742865251805367</v>
      </c>
    </row>
    <row r="217" spans="1:4" x14ac:dyDescent="0.2">
      <c r="A217" s="1" t="d">
        <v>2010-03-23</v>
      </c>
      <c r="B217">
        <v>26</v>
      </c>
      <c r="C217">
        <f t="shared" si="7"/>
        <v>8742</v>
      </c>
      <c r="D217">
        <f t="shared" si="6"/>
        <v>0.1378386049005077</v>
      </c>
    </row>
    <row r="218" spans="1:4" x14ac:dyDescent="0.2">
      <c r="A218" s="1" t="d">
        <v>2006-05-02</v>
      </c>
      <c r="B218">
        <v>26</v>
      </c>
      <c r="C218">
        <f t="shared" si="7"/>
        <v>8768</v>
      </c>
      <c r="D218">
        <f t="shared" si="6"/>
        <v>0.13824855728296176</v>
      </c>
    </row>
    <row r="219" spans="1:4" x14ac:dyDescent="0.2">
      <c r="A219" s="1" t="d">
        <v>2018-11-26</v>
      </c>
      <c r="B219">
        <v>26</v>
      </c>
      <c r="C219">
        <f t="shared" si="7"/>
        <v>8794</v>
      </c>
      <c r="D219">
        <f t="shared" si="6"/>
        <v>0.13865850966541579</v>
      </c>
    </row>
    <row r="220" spans="1:4" x14ac:dyDescent="0.2">
      <c r="A220" s="1" t="d">
        <v>2018-12-17</v>
      </c>
      <c r="B220">
        <v>26</v>
      </c>
      <c r="C220">
        <f t="shared" si="7"/>
        <v>8820</v>
      </c>
      <c r="D220">
        <f t="shared" si="6"/>
        <v>0.13906846204786982</v>
      </c>
    </row>
    <row r="221" spans="1:4" x14ac:dyDescent="0.2">
      <c r="A221" s="1" t="d">
        <v>2007-08-13</v>
      </c>
      <c r="B221">
        <v>26</v>
      </c>
      <c r="C221">
        <f t="shared" si="7"/>
        <v>8846</v>
      </c>
      <c r="D221">
        <f t="shared" si="6"/>
        <v>0.13947841443032385</v>
      </c>
    </row>
    <row r="222" spans="1:4" x14ac:dyDescent="0.2">
      <c r="A222" s="1" t="d">
        <v>2008-03-31</v>
      </c>
      <c r="B222">
        <v>26</v>
      </c>
      <c r="C222">
        <f t="shared" si="7"/>
        <v>8872</v>
      </c>
      <c r="D222">
        <f t="shared" si="6"/>
        <v>0.13988836681277789</v>
      </c>
    </row>
    <row r="223" spans="1:4" x14ac:dyDescent="0.2">
      <c r="A223" s="1" t="d">
        <v>2014-10-04</v>
      </c>
      <c r="B223">
        <v>26</v>
      </c>
      <c r="C223">
        <f t="shared" si="7"/>
        <v>8898</v>
      </c>
      <c r="D223">
        <f t="shared" si="6"/>
        <v>0.14029831919523195</v>
      </c>
    </row>
    <row r="224" spans="1:4" x14ac:dyDescent="0.2">
      <c r="A224" s="1" t="d">
        <v>2005-10-14</v>
      </c>
      <c r="B224">
        <v>26</v>
      </c>
      <c r="C224">
        <f t="shared" si="7"/>
        <v>8924</v>
      </c>
      <c r="D224">
        <f t="shared" si="6"/>
        <v>0.14070827157768598</v>
      </c>
    </row>
    <row r="225" spans="1:4" x14ac:dyDescent="0.2">
      <c r="A225" s="1" t="d">
        <v>2005-05-11</v>
      </c>
      <c r="B225">
        <v>26</v>
      </c>
      <c r="C225">
        <f t="shared" si="7"/>
        <v>8950</v>
      </c>
      <c r="D225">
        <f t="shared" si="6"/>
        <v>0.14111822396014001</v>
      </c>
    </row>
    <row r="226" spans="1:4" x14ac:dyDescent="0.2">
      <c r="A226" s="1" t="d">
        <v>2004-12-06</v>
      </c>
      <c r="B226">
        <v>26</v>
      </c>
      <c r="C226">
        <f t="shared" si="7"/>
        <v>8976</v>
      </c>
      <c r="D226">
        <f t="shared" si="6"/>
        <v>0.14152817634259404</v>
      </c>
    </row>
    <row r="227" spans="1:4" x14ac:dyDescent="0.2">
      <c r="A227" s="1" t="d">
        <v>2006-07-31</v>
      </c>
      <c r="B227">
        <v>26</v>
      </c>
      <c r="C227">
        <f t="shared" si="7"/>
        <v>9002</v>
      </c>
      <c r="D227">
        <f t="shared" si="6"/>
        <v>0.1419381287250481</v>
      </c>
    </row>
    <row r="228" spans="1:4" x14ac:dyDescent="0.2">
      <c r="A228" s="1" t="d">
        <v>2007-02-09</v>
      </c>
      <c r="B228">
        <v>26</v>
      </c>
      <c r="C228">
        <f t="shared" si="7"/>
        <v>9028</v>
      </c>
      <c r="D228">
        <f t="shared" si="6"/>
        <v>0.14234808110750213</v>
      </c>
    </row>
    <row r="229" spans="1:4" x14ac:dyDescent="0.2">
      <c r="A229" s="1" t="d">
        <v>2006-06-01</v>
      </c>
      <c r="B229">
        <v>26</v>
      </c>
      <c r="C229">
        <f t="shared" si="7"/>
        <v>9054</v>
      </c>
      <c r="D229">
        <f t="shared" si="6"/>
        <v>0.14275803348995617</v>
      </c>
    </row>
    <row r="230" spans="1:4" x14ac:dyDescent="0.2">
      <c r="A230" s="1" t="d">
        <v>2007-10-11</v>
      </c>
      <c r="B230">
        <v>26</v>
      </c>
      <c r="C230">
        <f t="shared" si="7"/>
        <v>9080</v>
      </c>
      <c r="D230">
        <f t="shared" si="6"/>
        <v>0.1431679858724102</v>
      </c>
    </row>
    <row r="231" spans="1:4" x14ac:dyDescent="0.2">
      <c r="A231" s="1" t="d">
        <v>2018-12-10</v>
      </c>
      <c r="B231">
        <v>26</v>
      </c>
      <c r="C231">
        <f t="shared" si="7"/>
        <v>9106</v>
      </c>
      <c r="D231">
        <f t="shared" si="6"/>
        <v>0.14357793825486423</v>
      </c>
    </row>
    <row r="232" spans="1:4" x14ac:dyDescent="0.2">
      <c r="A232" s="1" t="d">
        <v>2014-09-26</v>
      </c>
      <c r="B232">
        <v>26</v>
      </c>
      <c r="C232">
        <f t="shared" si="7"/>
        <v>9132</v>
      </c>
      <c r="D232">
        <f t="shared" si="6"/>
        <v>0.14398789063731829</v>
      </c>
    </row>
    <row r="233" spans="1:4" x14ac:dyDescent="0.2">
      <c r="A233" s="1" t="d">
        <v>2014-12-12</v>
      </c>
      <c r="B233">
        <v>26</v>
      </c>
      <c r="C233">
        <f t="shared" si="7"/>
        <v>9158</v>
      </c>
      <c r="D233">
        <f t="shared" si="6"/>
        <v>0.14439784301977232</v>
      </c>
    </row>
    <row r="234" spans="1:4" x14ac:dyDescent="0.2">
      <c r="A234" s="1" t="d">
        <v>2018-08-08</v>
      </c>
      <c r="B234">
        <v>25</v>
      </c>
      <c r="C234">
        <f t="shared" si="7"/>
        <v>9183</v>
      </c>
      <c r="D234">
        <f t="shared" si="6"/>
        <v>0.1447920280029012</v>
      </c>
    </row>
    <row r="235" spans="1:4" x14ac:dyDescent="0.2">
      <c r="A235" s="1" t="d">
        <v>2017-12-27</v>
      </c>
      <c r="B235">
        <v>25</v>
      </c>
      <c r="C235">
        <f t="shared" si="7"/>
        <v>9208</v>
      </c>
      <c r="D235">
        <f t="shared" si="6"/>
        <v>0.14518621298603007</v>
      </c>
    </row>
    <row r="236" spans="1:4" x14ac:dyDescent="0.2">
      <c r="A236" s="1" t="d">
        <v>2018-08-21</v>
      </c>
      <c r="B236">
        <v>25</v>
      </c>
      <c r="C236">
        <f t="shared" si="7"/>
        <v>9233</v>
      </c>
      <c r="D236">
        <f t="shared" si="6"/>
        <v>0.14558039796915898</v>
      </c>
    </row>
    <row r="237" spans="1:4" x14ac:dyDescent="0.2">
      <c r="A237" s="1" t="d">
        <v>2012-01-25</v>
      </c>
      <c r="B237">
        <v>25</v>
      </c>
      <c r="C237">
        <f t="shared" si="7"/>
        <v>9258</v>
      </c>
      <c r="D237">
        <f t="shared" si="6"/>
        <v>0.14597458295228785</v>
      </c>
    </row>
    <row r="238" spans="1:4" x14ac:dyDescent="0.2">
      <c r="A238" s="1" t="d">
        <v>2018-04-04</v>
      </c>
      <c r="B238">
        <v>25</v>
      </c>
      <c r="C238">
        <f t="shared" si="7"/>
        <v>9283</v>
      </c>
      <c r="D238">
        <f t="shared" si="6"/>
        <v>0.14636876793541673</v>
      </c>
    </row>
    <row r="239" spans="1:4" x14ac:dyDescent="0.2">
      <c r="A239" s="1" t="d">
        <v>2017-04-03</v>
      </c>
      <c r="B239">
        <v>25</v>
      </c>
      <c r="C239">
        <f t="shared" si="7"/>
        <v>9308</v>
      </c>
      <c r="D239">
        <f t="shared" si="6"/>
        <v>0.1467629529185456</v>
      </c>
    </row>
    <row r="240" spans="1:4" x14ac:dyDescent="0.2">
      <c r="A240" s="1" t="d">
        <v>2008-07-31</v>
      </c>
      <c r="B240">
        <v>25</v>
      </c>
      <c r="C240">
        <f t="shared" si="7"/>
        <v>9333</v>
      </c>
      <c r="D240">
        <f t="shared" si="6"/>
        <v>0.14715713790167451</v>
      </c>
    </row>
    <row r="241" spans="1:4" x14ac:dyDescent="0.2">
      <c r="A241" s="1" t="d">
        <v>2006-09-14</v>
      </c>
      <c r="B241">
        <v>25</v>
      </c>
      <c r="C241">
        <f t="shared" si="7"/>
        <v>9358</v>
      </c>
      <c r="D241">
        <f t="shared" si="6"/>
        <v>0.14755132288480338</v>
      </c>
    </row>
    <row r="242" spans="1:4" x14ac:dyDescent="0.2">
      <c r="A242" s="1" t="d">
        <v>2007-06-06</v>
      </c>
      <c r="B242">
        <v>25</v>
      </c>
      <c r="C242">
        <f t="shared" si="7"/>
        <v>9383</v>
      </c>
      <c r="D242">
        <f t="shared" si="6"/>
        <v>0.14794550786793226</v>
      </c>
    </row>
    <row r="243" spans="1:4" x14ac:dyDescent="0.2">
      <c r="A243" s="1" t="d">
        <v>2006-04-10</v>
      </c>
      <c r="B243">
        <v>25</v>
      </c>
      <c r="C243">
        <f t="shared" si="7"/>
        <v>9408</v>
      </c>
      <c r="D243">
        <f t="shared" si="6"/>
        <v>0.14833969285106113</v>
      </c>
    </row>
    <row r="244" spans="1:4" x14ac:dyDescent="0.2">
      <c r="A244" s="1" t="d">
        <v>2007-06-26</v>
      </c>
      <c r="B244">
        <v>25</v>
      </c>
      <c r="C244">
        <f t="shared" si="7"/>
        <v>9433</v>
      </c>
      <c r="D244">
        <f t="shared" si="6"/>
        <v>0.14873387783419004</v>
      </c>
    </row>
    <row r="245" spans="1:4" x14ac:dyDescent="0.2">
      <c r="A245" s="1" t="d">
        <v>2014-03-14</v>
      </c>
      <c r="B245">
        <v>25</v>
      </c>
      <c r="C245">
        <f t="shared" si="7"/>
        <v>9458</v>
      </c>
      <c r="D245">
        <f t="shared" si="6"/>
        <v>0.14912806281731891</v>
      </c>
    </row>
    <row r="246" spans="1:4" x14ac:dyDescent="0.2">
      <c r="A246" s="1" t="d">
        <v>2009-08-25</v>
      </c>
      <c r="B246">
        <v>25</v>
      </c>
      <c r="C246">
        <f t="shared" si="7"/>
        <v>9483</v>
      </c>
      <c r="D246">
        <f t="shared" si="6"/>
        <v>0.14952224780044779</v>
      </c>
    </row>
    <row r="247" spans="1:4" x14ac:dyDescent="0.2">
      <c r="A247" s="1" t="d">
        <v>2018-03-05</v>
      </c>
      <c r="B247">
        <v>25</v>
      </c>
      <c r="C247">
        <f t="shared" si="7"/>
        <v>9508</v>
      </c>
      <c r="D247">
        <f t="shared" si="6"/>
        <v>0.14991643278357666</v>
      </c>
    </row>
    <row r="248" spans="1:4" x14ac:dyDescent="0.2">
      <c r="A248" s="1" t="d">
        <v>2014-09-17</v>
      </c>
      <c r="B248">
        <v>25</v>
      </c>
      <c r="C248">
        <f t="shared" si="7"/>
        <v>9533</v>
      </c>
      <c r="D248">
        <f t="shared" si="6"/>
        <v>0.15031061776670557</v>
      </c>
    </row>
    <row r="249" spans="1:4" x14ac:dyDescent="0.2">
      <c r="A249" s="1" t="d">
        <v>2008-01-16</v>
      </c>
      <c r="B249">
        <v>25</v>
      </c>
      <c r="C249">
        <f t="shared" si="7"/>
        <v>9558</v>
      </c>
      <c r="D249">
        <f t="shared" si="6"/>
        <v>0.15070480274983444</v>
      </c>
    </row>
    <row r="250" spans="1:4" x14ac:dyDescent="0.2">
      <c r="A250" s="1" t="d">
        <v>2007-03-05</v>
      </c>
      <c r="B250">
        <v>25</v>
      </c>
      <c r="C250">
        <f t="shared" si="7"/>
        <v>9583</v>
      </c>
      <c r="D250">
        <f t="shared" si="6"/>
        <v>0.15109898773296332</v>
      </c>
    </row>
    <row r="251" spans="1:4" x14ac:dyDescent="0.2">
      <c r="A251" s="1" t="d">
        <v>2009-09-10</v>
      </c>
      <c r="B251">
        <v>25</v>
      </c>
      <c r="C251">
        <f t="shared" si="7"/>
        <v>9608</v>
      </c>
      <c r="D251">
        <f t="shared" si="6"/>
        <v>0.15149317271609219</v>
      </c>
    </row>
    <row r="252" spans="1:4" x14ac:dyDescent="0.2">
      <c r="A252" s="1" t="d">
        <v>2010-04-06</v>
      </c>
      <c r="B252">
        <v>25</v>
      </c>
      <c r="C252">
        <f t="shared" si="7"/>
        <v>9633</v>
      </c>
      <c r="D252">
        <f t="shared" si="6"/>
        <v>0.1518873576992211</v>
      </c>
    </row>
    <row r="253" spans="1:4" x14ac:dyDescent="0.2">
      <c r="A253" s="1" t="d">
        <v>2008-02-12</v>
      </c>
      <c r="B253">
        <v>25</v>
      </c>
      <c r="C253">
        <f t="shared" si="7"/>
        <v>9658</v>
      </c>
      <c r="D253">
        <f t="shared" si="6"/>
        <v>0.15228154268234997</v>
      </c>
    </row>
    <row r="254" spans="1:4" x14ac:dyDescent="0.2">
      <c r="A254" s="1" t="d">
        <v>2018-10-08</v>
      </c>
      <c r="B254">
        <v>25</v>
      </c>
      <c r="C254">
        <f t="shared" si="7"/>
        <v>9683</v>
      </c>
      <c r="D254">
        <f t="shared" si="6"/>
        <v>0.15267572766547885</v>
      </c>
    </row>
    <row r="255" spans="1:4" x14ac:dyDescent="0.2">
      <c r="A255" s="1" t="d">
        <v>2006-11-21</v>
      </c>
      <c r="B255">
        <v>25</v>
      </c>
      <c r="C255">
        <f t="shared" si="7"/>
        <v>9708</v>
      </c>
      <c r="D255">
        <f t="shared" si="6"/>
        <v>0.15306991264860773</v>
      </c>
    </row>
    <row r="256" spans="1:4" x14ac:dyDescent="0.2">
      <c r="A256" s="1" t="d">
        <v>2006-04-19</v>
      </c>
      <c r="B256">
        <v>25</v>
      </c>
      <c r="C256">
        <f t="shared" si="7"/>
        <v>9733</v>
      </c>
      <c r="D256">
        <f t="shared" si="6"/>
        <v>0.15346409763173663</v>
      </c>
    </row>
    <row r="257" spans="1:4" x14ac:dyDescent="0.2">
      <c r="A257" s="1" t="d">
        <v>2014-12-18</v>
      </c>
      <c r="B257">
        <v>25</v>
      </c>
      <c r="C257">
        <f t="shared" si="7"/>
        <v>9758</v>
      </c>
      <c r="D257">
        <f t="shared" si="6"/>
        <v>0.1538582826148655</v>
      </c>
    </row>
    <row r="258" spans="1:4" x14ac:dyDescent="0.2">
      <c r="A258" s="1" t="d">
        <v>2018-08-28</v>
      </c>
      <c r="B258">
        <v>25</v>
      </c>
      <c r="C258">
        <f t="shared" si="7"/>
        <v>9783</v>
      </c>
      <c r="D258">
        <f t="shared" si="6"/>
        <v>0.15425246759799438</v>
      </c>
    </row>
    <row r="259" spans="1:4" x14ac:dyDescent="0.2">
      <c r="A259" s="1" t="d">
        <v>2008-11-04</v>
      </c>
      <c r="B259">
        <v>25</v>
      </c>
      <c r="C259">
        <f t="shared" si="7"/>
        <v>9808</v>
      </c>
      <c r="D259">
        <f t="shared" ref="D259:D322" si="8">C259/MAX(C259:C7370)</f>
        <v>0.15464665258112326</v>
      </c>
    </row>
    <row r="260" spans="1:4" x14ac:dyDescent="0.2">
      <c r="A260" s="1" t="d">
        <v>2018-12-06</v>
      </c>
      <c r="B260">
        <v>25</v>
      </c>
      <c r="C260">
        <f t="shared" ref="C260:C323" si="9">B260+C259</f>
        <v>9833</v>
      </c>
      <c r="D260">
        <f t="shared" si="8"/>
        <v>0.15504083756425216</v>
      </c>
    </row>
    <row r="261" spans="1:4" x14ac:dyDescent="0.2">
      <c r="A261" s="1" t="d">
        <v>2007-04-23</v>
      </c>
      <c r="B261">
        <v>25</v>
      </c>
      <c r="C261">
        <f t="shared" si="9"/>
        <v>9858</v>
      </c>
      <c r="D261">
        <f t="shared" si="8"/>
        <v>0.15543502254738104</v>
      </c>
    </row>
    <row r="262" spans="1:4" x14ac:dyDescent="0.2">
      <c r="A262" s="1" t="d">
        <v>2014-09-02</v>
      </c>
      <c r="B262">
        <v>25</v>
      </c>
      <c r="C262">
        <f t="shared" si="9"/>
        <v>9883</v>
      </c>
      <c r="D262">
        <f t="shared" si="8"/>
        <v>0.15582920753050991</v>
      </c>
    </row>
    <row r="263" spans="1:4" x14ac:dyDescent="0.2">
      <c r="A263" s="1" t="d">
        <v>2007-09-24</v>
      </c>
      <c r="B263">
        <v>25</v>
      </c>
      <c r="C263">
        <f t="shared" si="9"/>
        <v>9908</v>
      </c>
      <c r="D263">
        <f t="shared" si="8"/>
        <v>0.15622339251363879</v>
      </c>
    </row>
    <row r="264" spans="1:4" x14ac:dyDescent="0.2">
      <c r="A264" s="1" t="d">
        <v>2018-08-30</v>
      </c>
      <c r="B264">
        <v>25</v>
      </c>
      <c r="C264">
        <f t="shared" si="9"/>
        <v>9933</v>
      </c>
      <c r="D264">
        <f t="shared" si="8"/>
        <v>0.15661757749676769</v>
      </c>
    </row>
    <row r="265" spans="1:4" x14ac:dyDescent="0.2">
      <c r="A265" s="1" t="d">
        <v>2015-01-07</v>
      </c>
      <c r="B265">
        <v>25</v>
      </c>
      <c r="C265">
        <f t="shared" si="9"/>
        <v>9958</v>
      </c>
      <c r="D265">
        <f t="shared" si="8"/>
        <v>0.15701176247989657</v>
      </c>
    </row>
    <row r="266" spans="1:4" x14ac:dyDescent="0.2">
      <c r="A266" s="1" t="d">
        <v>2017-03-05</v>
      </c>
      <c r="B266">
        <v>25</v>
      </c>
      <c r="C266">
        <f t="shared" si="9"/>
        <v>9983</v>
      </c>
      <c r="D266">
        <f t="shared" si="8"/>
        <v>0.15740594746302544</v>
      </c>
    </row>
    <row r="267" spans="1:4" x14ac:dyDescent="0.2">
      <c r="A267" s="1" t="d">
        <v>2008-03-24</v>
      </c>
      <c r="B267">
        <v>25</v>
      </c>
      <c r="C267">
        <f t="shared" si="9"/>
        <v>10008</v>
      </c>
      <c r="D267">
        <f t="shared" si="8"/>
        <v>0.15780013244615432</v>
      </c>
    </row>
    <row r="268" spans="1:4" x14ac:dyDescent="0.2">
      <c r="A268" s="1" t="d">
        <v>2007-03-20</v>
      </c>
      <c r="B268">
        <v>25</v>
      </c>
      <c r="C268">
        <f t="shared" si="9"/>
        <v>10033</v>
      </c>
      <c r="D268">
        <f t="shared" si="8"/>
        <v>0.15819431742928322</v>
      </c>
    </row>
    <row r="269" spans="1:4" x14ac:dyDescent="0.2">
      <c r="A269" s="1" t="d">
        <v>2018-09-10</v>
      </c>
      <c r="B269">
        <v>25</v>
      </c>
      <c r="C269">
        <f t="shared" si="9"/>
        <v>10058</v>
      </c>
      <c r="D269">
        <f t="shared" si="8"/>
        <v>0.1585885024124121</v>
      </c>
    </row>
    <row r="270" spans="1:4" x14ac:dyDescent="0.2">
      <c r="A270" s="1" t="d">
        <v>2006-12-06</v>
      </c>
      <c r="B270">
        <v>25</v>
      </c>
      <c r="C270">
        <f t="shared" si="9"/>
        <v>10083</v>
      </c>
      <c r="D270">
        <f t="shared" si="8"/>
        <v>0.15898268739554097</v>
      </c>
    </row>
    <row r="271" spans="1:4" x14ac:dyDescent="0.2">
      <c r="A271" s="1" t="d">
        <v>2008-04-04</v>
      </c>
      <c r="B271">
        <v>25</v>
      </c>
      <c r="C271">
        <f t="shared" si="9"/>
        <v>10108</v>
      </c>
      <c r="D271">
        <f t="shared" si="8"/>
        <v>0.15937687237866988</v>
      </c>
    </row>
    <row r="272" spans="1:4" x14ac:dyDescent="0.2">
      <c r="A272" s="1" t="d">
        <v>2007-04-02</v>
      </c>
      <c r="B272">
        <v>25</v>
      </c>
      <c r="C272">
        <f t="shared" si="9"/>
        <v>10133</v>
      </c>
      <c r="D272">
        <f t="shared" si="8"/>
        <v>0.15977105736179875</v>
      </c>
    </row>
    <row r="273" spans="1:4" x14ac:dyDescent="0.2">
      <c r="A273" s="1" t="d">
        <v>2006-09-15</v>
      </c>
      <c r="B273">
        <v>25</v>
      </c>
      <c r="C273">
        <f t="shared" si="9"/>
        <v>10158</v>
      </c>
      <c r="D273">
        <f t="shared" si="8"/>
        <v>0.16016524234492763</v>
      </c>
    </row>
    <row r="274" spans="1:4" x14ac:dyDescent="0.2">
      <c r="A274" s="1" t="d">
        <v>2007-06-12</v>
      </c>
      <c r="B274">
        <v>25</v>
      </c>
      <c r="C274">
        <f t="shared" si="9"/>
        <v>10183</v>
      </c>
      <c r="D274">
        <f t="shared" si="8"/>
        <v>0.1605594273280565</v>
      </c>
    </row>
    <row r="275" spans="1:4" x14ac:dyDescent="0.2">
      <c r="A275" s="1" t="d">
        <v>2006-10-24</v>
      </c>
      <c r="B275">
        <v>25</v>
      </c>
      <c r="C275">
        <f t="shared" si="9"/>
        <v>10208</v>
      </c>
      <c r="D275">
        <f t="shared" si="8"/>
        <v>0.16095361231118541</v>
      </c>
    </row>
    <row r="276" spans="1:4" x14ac:dyDescent="0.2">
      <c r="A276" s="1" t="d">
        <v>2007-09-17</v>
      </c>
      <c r="B276">
        <v>25</v>
      </c>
      <c r="C276">
        <f t="shared" si="9"/>
        <v>10233</v>
      </c>
      <c r="D276">
        <f t="shared" si="8"/>
        <v>0.16134779729431428</v>
      </c>
    </row>
    <row r="277" spans="1:4" x14ac:dyDescent="0.2">
      <c r="A277" s="1" t="d">
        <v>2018-09-03</v>
      </c>
      <c r="B277">
        <v>25</v>
      </c>
      <c r="C277">
        <f t="shared" si="9"/>
        <v>10258</v>
      </c>
      <c r="D277">
        <f t="shared" si="8"/>
        <v>0.16174198227744316</v>
      </c>
    </row>
    <row r="278" spans="1:4" x14ac:dyDescent="0.2">
      <c r="A278" s="1" t="d">
        <v>2014-09-25</v>
      </c>
      <c r="B278">
        <v>25</v>
      </c>
      <c r="C278">
        <f t="shared" si="9"/>
        <v>10283</v>
      </c>
      <c r="D278">
        <f t="shared" si="8"/>
        <v>0.16213616726057203</v>
      </c>
    </row>
    <row r="279" spans="1:4" x14ac:dyDescent="0.2">
      <c r="A279" s="1" t="d">
        <v>2006-06-12</v>
      </c>
      <c r="B279">
        <v>25</v>
      </c>
      <c r="C279">
        <f t="shared" si="9"/>
        <v>10308</v>
      </c>
      <c r="D279">
        <f t="shared" si="8"/>
        <v>0.16253035224370094</v>
      </c>
    </row>
    <row r="280" spans="1:4" x14ac:dyDescent="0.2">
      <c r="A280" s="1" t="d">
        <v>2018-02-21</v>
      </c>
      <c r="B280">
        <v>25</v>
      </c>
      <c r="C280">
        <f t="shared" si="9"/>
        <v>10333</v>
      </c>
      <c r="D280">
        <f t="shared" si="8"/>
        <v>0.16292453722682981</v>
      </c>
    </row>
    <row r="281" spans="1:4" x14ac:dyDescent="0.2">
      <c r="A281" s="1" t="d">
        <v>2006-05-09</v>
      </c>
      <c r="B281">
        <v>25</v>
      </c>
      <c r="C281">
        <f t="shared" si="9"/>
        <v>10358</v>
      </c>
      <c r="D281">
        <f t="shared" si="8"/>
        <v>0.16331872220995869</v>
      </c>
    </row>
    <row r="282" spans="1:4" x14ac:dyDescent="0.2">
      <c r="A282" s="1" t="d">
        <v>2007-10-08</v>
      </c>
      <c r="B282">
        <v>25</v>
      </c>
      <c r="C282">
        <f t="shared" si="9"/>
        <v>10383</v>
      </c>
      <c r="D282">
        <f t="shared" si="8"/>
        <v>0.16371290719308756</v>
      </c>
    </row>
    <row r="283" spans="1:4" x14ac:dyDescent="0.2">
      <c r="A283" s="1" t="d">
        <v>2003-08-18</v>
      </c>
      <c r="B283">
        <v>25</v>
      </c>
      <c r="C283">
        <f t="shared" si="9"/>
        <v>10408</v>
      </c>
      <c r="D283">
        <f t="shared" si="8"/>
        <v>0.16410709217621647</v>
      </c>
    </row>
    <row r="284" spans="1:4" x14ac:dyDescent="0.2">
      <c r="A284" s="1" t="d">
        <v>2006-06-26</v>
      </c>
      <c r="B284">
        <v>25</v>
      </c>
      <c r="C284">
        <f t="shared" si="9"/>
        <v>10433</v>
      </c>
      <c r="D284">
        <f t="shared" si="8"/>
        <v>0.16450127715934534</v>
      </c>
    </row>
    <row r="285" spans="1:4" x14ac:dyDescent="0.2">
      <c r="A285" s="1" t="d">
        <v>2007-01-19</v>
      </c>
      <c r="B285">
        <v>25</v>
      </c>
      <c r="C285">
        <f t="shared" si="9"/>
        <v>10458</v>
      </c>
      <c r="D285">
        <f t="shared" si="8"/>
        <v>0.16489546214247422</v>
      </c>
    </row>
    <row r="286" spans="1:4" x14ac:dyDescent="0.2">
      <c r="A286" s="1" t="d">
        <v>2017-09-26</v>
      </c>
      <c r="B286">
        <v>25</v>
      </c>
      <c r="C286">
        <f t="shared" si="9"/>
        <v>10483</v>
      </c>
      <c r="D286">
        <f t="shared" si="8"/>
        <v>0.1652896471256031</v>
      </c>
    </row>
    <row r="287" spans="1:4" x14ac:dyDescent="0.2">
      <c r="A287" s="1" t="d">
        <v>2018-08-14</v>
      </c>
      <c r="B287">
        <v>24</v>
      </c>
      <c r="C287">
        <f t="shared" si="9"/>
        <v>10507</v>
      </c>
      <c r="D287">
        <f t="shared" si="8"/>
        <v>0.16566806470940684</v>
      </c>
    </row>
    <row r="288" spans="1:4" x14ac:dyDescent="0.2">
      <c r="A288" s="1" t="d">
        <v>2014-11-05</v>
      </c>
      <c r="B288">
        <v>24</v>
      </c>
      <c r="C288">
        <f t="shared" si="9"/>
        <v>10531</v>
      </c>
      <c r="D288">
        <f t="shared" si="8"/>
        <v>0.16604648229321056</v>
      </c>
    </row>
    <row r="289" spans="1:4" x14ac:dyDescent="0.2">
      <c r="A289" s="1" t="d">
        <v>2018-06-11</v>
      </c>
      <c r="B289">
        <v>24</v>
      </c>
      <c r="C289">
        <f t="shared" si="9"/>
        <v>10555</v>
      </c>
      <c r="D289">
        <f t="shared" si="8"/>
        <v>0.16642489987701428</v>
      </c>
    </row>
    <row r="290" spans="1:4" x14ac:dyDescent="0.2">
      <c r="A290" s="1" t="d">
        <v>2018-07-18</v>
      </c>
      <c r="B290">
        <v>24</v>
      </c>
      <c r="C290">
        <f t="shared" si="9"/>
        <v>10579</v>
      </c>
      <c r="D290">
        <f t="shared" si="8"/>
        <v>0.166803317460818</v>
      </c>
    </row>
    <row r="291" spans="1:4" x14ac:dyDescent="0.2">
      <c r="A291" s="1" t="d">
        <v>2018-07-17</v>
      </c>
      <c r="B291">
        <v>24</v>
      </c>
      <c r="C291">
        <f t="shared" si="9"/>
        <v>10603</v>
      </c>
      <c r="D291">
        <f t="shared" si="8"/>
        <v>0.16718173504462175</v>
      </c>
    </row>
    <row r="292" spans="1:4" x14ac:dyDescent="0.2">
      <c r="A292" s="1" t="d">
        <v>2009-02-03</v>
      </c>
      <c r="B292">
        <v>24</v>
      </c>
      <c r="C292">
        <f t="shared" si="9"/>
        <v>10627</v>
      </c>
      <c r="D292">
        <f t="shared" si="8"/>
        <v>0.16756015262842547</v>
      </c>
    </row>
    <row r="293" spans="1:4" x14ac:dyDescent="0.2">
      <c r="A293" s="1" t="d">
        <v>2014-08-12</v>
      </c>
      <c r="B293">
        <v>24</v>
      </c>
      <c r="C293">
        <f t="shared" si="9"/>
        <v>10651</v>
      </c>
      <c r="D293">
        <f t="shared" si="8"/>
        <v>0.16793857021222919</v>
      </c>
    </row>
    <row r="294" spans="1:4" x14ac:dyDescent="0.2">
      <c r="A294" s="1" t="d">
        <v>2008-06-23</v>
      </c>
      <c r="B294">
        <v>24</v>
      </c>
      <c r="C294">
        <f t="shared" si="9"/>
        <v>10675</v>
      </c>
      <c r="D294">
        <f t="shared" si="8"/>
        <v>0.16831698779603294</v>
      </c>
    </row>
    <row r="295" spans="1:4" x14ac:dyDescent="0.2">
      <c r="A295" s="1" t="d">
        <v>2014-04-15</v>
      </c>
      <c r="B295">
        <v>24</v>
      </c>
      <c r="C295">
        <f t="shared" si="9"/>
        <v>10699</v>
      </c>
      <c r="D295">
        <f t="shared" si="8"/>
        <v>0.16869540537983665</v>
      </c>
    </row>
    <row r="296" spans="1:4" x14ac:dyDescent="0.2">
      <c r="A296" s="1" t="d">
        <v>2018-10-10</v>
      </c>
      <c r="B296">
        <v>24</v>
      </c>
      <c r="C296">
        <f t="shared" si="9"/>
        <v>10723</v>
      </c>
      <c r="D296">
        <f t="shared" si="8"/>
        <v>0.16907382296364037</v>
      </c>
    </row>
    <row r="297" spans="1:4" x14ac:dyDescent="0.2">
      <c r="A297" s="1" t="d">
        <v>2008-11-07</v>
      </c>
      <c r="B297">
        <v>24</v>
      </c>
      <c r="C297">
        <f t="shared" si="9"/>
        <v>10747</v>
      </c>
      <c r="D297">
        <f t="shared" si="8"/>
        <v>0.16945224054744409</v>
      </c>
    </row>
    <row r="298" spans="1:4" x14ac:dyDescent="0.2">
      <c r="A298" s="1" t="d">
        <v>2017-07-26</v>
      </c>
      <c r="B298">
        <v>24</v>
      </c>
      <c r="C298">
        <f t="shared" si="9"/>
        <v>10771</v>
      </c>
      <c r="D298">
        <f t="shared" si="8"/>
        <v>0.16983065813124784</v>
      </c>
    </row>
    <row r="299" spans="1:4" x14ac:dyDescent="0.2">
      <c r="A299" s="1" t="d">
        <v>2006-06-23</v>
      </c>
      <c r="B299">
        <v>24</v>
      </c>
      <c r="C299">
        <f t="shared" si="9"/>
        <v>10795</v>
      </c>
      <c r="D299">
        <f t="shared" si="8"/>
        <v>0.17020907571505156</v>
      </c>
    </row>
    <row r="300" spans="1:4" x14ac:dyDescent="0.2">
      <c r="A300" s="1" t="d">
        <v>2017-08-07</v>
      </c>
      <c r="B300">
        <v>24</v>
      </c>
      <c r="C300">
        <f t="shared" si="9"/>
        <v>10819</v>
      </c>
      <c r="D300">
        <f t="shared" si="8"/>
        <v>0.17058749329885528</v>
      </c>
    </row>
    <row r="301" spans="1:4" x14ac:dyDescent="0.2">
      <c r="A301" s="1" t="d">
        <v>2002-10-04</v>
      </c>
      <c r="B301">
        <v>24</v>
      </c>
      <c r="C301">
        <f t="shared" si="9"/>
        <v>10843</v>
      </c>
      <c r="D301">
        <f t="shared" si="8"/>
        <v>0.17096591088265903</v>
      </c>
    </row>
    <row r="302" spans="1:4" x14ac:dyDescent="0.2">
      <c r="A302" s="1" t="d">
        <v>2017-11-13</v>
      </c>
      <c r="B302">
        <v>24</v>
      </c>
      <c r="C302">
        <f t="shared" si="9"/>
        <v>10867</v>
      </c>
      <c r="D302">
        <f t="shared" si="8"/>
        <v>0.17134432846646275</v>
      </c>
    </row>
    <row r="303" spans="1:4" x14ac:dyDescent="0.2">
      <c r="A303" s="1" t="d">
        <v>2006-03-28</v>
      </c>
      <c r="B303">
        <v>24</v>
      </c>
      <c r="C303">
        <f t="shared" si="9"/>
        <v>10891</v>
      </c>
      <c r="D303">
        <f t="shared" si="8"/>
        <v>0.17172274605026647</v>
      </c>
    </row>
    <row r="304" spans="1:4" x14ac:dyDescent="0.2">
      <c r="A304" s="1" t="d">
        <v>2006-05-30</v>
      </c>
      <c r="B304">
        <v>24</v>
      </c>
      <c r="C304">
        <f t="shared" si="9"/>
        <v>10915</v>
      </c>
      <c r="D304">
        <f t="shared" si="8"/>
        <v>0.17210116363407019</v>
      </c>
    </row>
    <row r="305" spans="1:4" x14ac:dyDescent="0.2">
      <c r="A305" s="1" t="d">
        <v>2008-03-04</v>
      </c>
      <c r="B305">
        <v>24</v>
      </c>
      <c r="C305">
        <f t="shared" si="9"/>
        <v>10939</v>
      </c>
      <c r="D305">
        <f t="shared" si="8"/>
        <v>0.17247958121787393</v>
      </c>
    </row>
    <row r="306" spans="1:4" x14ac:dyDescent="0.2">
      <c r="A306" s="1" t="d">
        <v>2003-08-27</v>
      </c>
      <c r="B306">
        <v>24</v>
      </c>
      <c r="C306">
        <f t="shared" si="9"/>
        <v>10963</v>
      </c>
      <c r="D306">
        <f t="shared" si="8"/>
        <v>0.17285799880167765</v>
      </c>
    </row>
    <row r="307" spans="1:4" x14ac:dyDescent="0.2">
      <c r="A307" s="1" t="d">
        <v>2008-09-22</v>
      </c>
      <c r="B307">
        <v>24</v>
      </c>
      <c r="C307">
        <f t="shared" si="9"/>
        <v>10987</v>
      </c>
      <c r="D307">
        <f t="shared" si="8"/>
        <v>0.17323641638548137</v>
      </c>
    </row>
    <row r="308" spans="1:4" x14ac:dyDescent="0.2">
      <c r="A308" s="1" t="d">
        <v>2018-02-26</v>
      </c>
      <c r="B308">
        <v>24</v>
      </c>
      <c r="C308">
        <f t="shared" si="9"/>
        <v>11011</v>
      </c>
      <c r="D308">
        <f t="shared" si="8"/>
        <v>0.17361483396928509</v>
      </c>
    </row>
    <row r="309" spans="1:4" x14ac:dyDescent="0.2">
      <c r="A309" s="1" t="d">
        <v>2016-04-12</v>
      </c>
      <c r="B309">
        <v>24</v>
      </c>
      <c r="C309">
        <f t="shared" si="9"/>
        <v>11035</v>
      </c>
      <c r="D309">
        <f t="shared" si="8"/>
        <v>0.17399325155308884</v>
      </c>
    </row>
    <row r="310" spans="1:4" x14ac:dyDescent="0.2">
      <c r="A310" s="1" t="d">
        <v>2006-07-25</v>
      </c>
      <c r="B310">
        <v>24</v>
      </c>
      <c r="C310">
        <f t="shared" si="9"/>
        <v>11059</v>
      </c>
      <c r="D310">
        <f t="shared" si="8"/>
        <v>0.17437166913689256</v>
      </c>
    </row>
    <row r="311" spans="1:4" x14ac:dyDescent="0.2">
      <c r="A311" s="1" t="d">
        <v>2007-06-28</v>
      </c>
      <c r="B311">
        <v>24</v>
      </c>
      <c r="C311">
        <f t="shared" si="9"/>
        <v>11083</v>
      </c>
      <c r="D311">
        <f t="shared" si="8"/>
        <v>0.17475008672069628</v>
      </c>
    </row>
    <row r="312" spans="1:4" x14ac:dyDescent="0.2">
      <c r="A312" s="1" t="d">
        <v>2018-07-19</v>
      </c>
      <c r="B312">
        <v>24</v>
      </c>
      <c r="C312">
        <f t="shared" si="9"/>
        <v>11107</v>
      </c>
      <c r="D312">
        <f t="shared" si="8"/>
        <v>0.17512850430450003</v>
      </c>
    </row>
    <row r="313" spans="1:4" x14ac:dyDescent="0.2">
      <c r="A313" s="1" t="d">
        <v>2015-01-22</v>
      </c>
      <c r="B313">
        <v>24</v>
      </c>
      <c r="C313">
        <f t="shared" si="9"/>
        <v>11131</v>
      </c>
      <c r="D313">
        <f t="shared" si="8"/>
        <v>0.17550692188830375</v>
      </c>
    </row>
    <row r="314" spans="1:4" x14ac:dyDescent="0.2">
      <c r="A314" s="1" t="d">
        <v>2001-10-18</v>
      </c>
      <c r="B314">
        <v>24</v>
      </c>
      <c r="C314">
        <f t="shared" si="9"/>
        <v>11155</v>
      </c>
      <c r="D314">
        <f t="shared" si="8"/>
        <v>0.17588533947210747</v>
      </c>
    </row>
    <row r="315" spans="1:4" x14ac:dyDescent="0.2">
      <c r="A315" s="1" t="d">
        <v>2006-12-04</v>
      </c>
      <c r="B315">
        <v>24</v>
      </c>
      <c r="C315">
        <f t="shared" si="9"/>
        <v>11179</v>
      </c>
      <c r="D315">
        <f t="shared" si="8"/>
        <v>0.17626375705591119</v>
      </c>
    </row>
    <row r="316" spans="1:4" x14ac:dyDescent="0.2">
      <c r="A316" s="1" t="d">
        <v>2018-11-07</v>
      </c>
      <c r="B316">
        <v>24</v>
      </c>
      <c r="C316">
        <f t="shared" si="9"/>
        <v>11203</v>
      </c>
      <c r="D316">
        <f t="shared" si="8"/>
        <v>0.17664217463971493</v>
      </c>
    </row>
    <row r="317" spans="1:4" x14ac:dyDescent="0.2">
      <c r="A317" s="1" t="d">
        <v>2008-09-03</v>
      </c>
      <c r="B317">
        <v>24</v>
      </c>
      <c r="C317">
        <f t="shared" si="9"/>
        <v>11227</v>
      </c>
      <c r="D317">
        <f t="shared" si="8"/>
        <v>0.17702059222351865</v>
      </c>
    </row>
    <row r="318" spans="1:4" x14ac:dyDescent="0.2">
      <c r="A318" s="1" t="d">
        <v>2006-05-29</v>
      </c>
      <c r="B318">
        <v>24</v>
      </c>
      <c r="C318">
        <f t="shared" si="9"/>
        <v>11251</v>
      </c>
      <c r="D318">
        <f t="shared" si="8"/>
        <v>0.17739900980732237</v>
      </c>
    </row>
    <row r="319" spans="1:4" x14ac:dyDescent="0.2">
      <c r="A319" s="1" t="d">
        <v>2009-12-10</v>
      </c>
      <c r="B319">
        <v>24</v>
      </c>
      <c r="C319">
        <f t="shared" si="9"/>
        <v>11275</v>
      </c>
      <c r="D319">
        <f t="shared" si="8"/>
        <v>0.17777742739112612</v>
      </c>
    </row>
    <row r="320" spans="1:4" x14ac:dyDescent="0.2">
      <c r="A320" s="1" t="d">
        <v>2005-07-05</v>
      </c>
      <c r="B320">
        <v>24</v>
      </c>
      <c r="C320">
        <f t="shared" si="9"/>
        <v>11299</v>
      </c>
      <c r="D320">
        <f t="shared" si="8"/>
        <v>0.17815584497492984</v>
      </c>
    </row>
    <row r="321" spans="1:4" x14ac:dyDescent="0.2">
      <c r="A321" s="1" t="d">
        <v>2007-05-04</v>
      </c>
      <c r="B321">
        <v>24</v>
      </c>
      <c r="C321">
        <f t="shared" si="9"/>
        <v>11323</v>
      </c>
      <c r="D321">
        <f t="shared" si="8"/>
        <v>0.17853426255873356</v>
      </c>
    </row>
    <row r="322" spans="1:4" x14ac:dyDescent="0.2">
      <c r="A322" s="1" t="d">
        <v>2008-09-25</v>
      </c>
      <c r="B322">
        <v>24</v>
      </c>
      <c r="C322">
        <f t="shared" si="9"/>
        <v>11347</v>
      </c>
      <c r="D322">
        <f t="shared" si="8"/>
        <v>0.17891268014253728</v>
      </c>
    </row>
    <row r="323" spans="1:4" x14ac:dyDescent="0.2">
      <c r="A323" s="1" t="d">
        <v>2018-02-02</v>
      </c>
      <c r="B323">
        <v>24</v>
      </c>
      <c r="C323">
        <f t="shared" si="9"/>
        <v>11371</v>
      </c>
      <c r="D323">
        <f t="shared" ref="D323:D386" si="10">C323/MAX(C323:C7434)</f>
        <v>0.17929109772634103</v>
      </c>
    </row>
    <row r="324" spans="1:4" x14ac:dyDescent="0.2">
      <c r="A324" s="1" t="d">
        <v>2005-03-14</v>
      </c>
      <c r="B324">
        <v>24</v>
      </c>
      <c r="C324">
        <f t="shared" ref="C324:C387" si="11">B324+C323</f>
        <v>11395</v>
      </c>
      <c r="D324">
        <f t="shared" si="10"/>
        <v>0.17966951531014475</v>
      </c>
    </row>
    <row r="325" spans="1:4" x14ac:dyDescent="0.2">
      <c r="A325" s="1" t="d">
        <v>2018-02-17</v>
      </c>
      <c r="B325">
        <v>24</v>
      </c>
      <c r="C325">
        <f t="shared" si="11"/>
        <v>11419</v>
      </c>
      <c r="D325">
        <f t="shared" si="10"/>
        <v>0.18004793289394846</v>
      </c>
    </row>
    <row r="326" spans="1:4" x14ac:dyDescent="0.2">
      <c r="A326" s="1" t="d">
        <v>2008-01-07</v>
      </c>
      <c r="B326">
        <v>24</v>
      </c>
      <c r="C326">
        <f t="shared" si="11"/>
        <v>11443</v>
      </c>
      <c r="D326">
        <f t="shared" si="10"/>
        <v>0.18042635047775221</v>
      </c>
    </row>
    <row r="327" spans="1:4" x14ac:dyDescent="0.2">
      <c r="A327" s="1" t="d">
        <v>2006-07-06</v>
      </c>
      <c r="B327">
        <v>24</v>
      </c>
      <c r="C327">
        <f t="shared" si="11"/>
        <v>11467</v>
      </c>
      <c r="D327">
        <f t="shared" si="10"/>
        <v>0.18080476806155593</v>
      </c>
    </row>
    <row r="328" spans="1:4" x14ac:dyDescent="0.2">
      <c r="A328" s="1" t="d">
        <v>2006-07-24</v>
      </c>
      <c r="B328">
        <v>24</v>
      </c>
      <c r="C328">
        <f t="shared" si="11"/>
        <v>11491</v>
      </c>
      <c r="D328">
        <f t="shared" si="10"/>
        <v>0.18118318564535965</v>
      </c>
    </row>
    <row r="329" spans="1:4" x14ac:dyDescent="0.2">
      <c r="A329" s="1" t="d">
        <v>2006-04-26</v>
      </c>
      <c r="B329">
        <v>24</v>
      </c>
      <c r="C329">
        <f t="shared" si="11"/>
        <v>11515</v>
      </c>
      <c r="D329">
        <f t="shared" si="10"/>
        <v>0.18156160322916337</v>
      </c>
    </row>
    <row r="330" spans="1:4" x14ac:dyDescent="0.2">
      <c r="A330" s="1" t="d">
        <v>2018-07-04</v>
      </c>
      <c r="B330">
        <v>24</v>
      </c>
      <c r="C330">
        <f t="shared" si="11"/>
        <v>11539</v>
      </c>
      <c r="D330">
        <f t="shared" si="10"/>
        <v>0.18194002081296712</v>
      </c>
    </row>
    <row r="331" spans="1:4" x14ac:dyDescent="0.2">
      <c r="A331" s="1" t="d">
        <v>2006-12-20</v>
      </c>
      <c r="B331">
        <v>24</v>
      </c>
      <c r="C331">
        <f t="shared" si="11"/>
        <v>11563</v>
      </c>
      <c r="D331">
        <f t="shared" si="10"/>
        <v>0.18231843839677084</v>
      </c>
    </row>
    <row r="332" spans="1:4" x14ac:dyDescent="0.2">
      <c r="A332" s="1" t="d">
        <v>2017-10-12</v>
      </c>
      <c r="B332">
        <v>24</v>
      </c>
      <c r="C332">
        <f t="shared" si="11"/>
        <v>11587</v>
      </c>
      <c r="D332">
        <f t="shared" si="10"/>
        <v>0.18269685598057456</v>
      </c>
    </row>
    <row r="333" spans="1:4" x14ac:dyDescent="0.2">
      <c r="A333" s="1" t="d">
        <v>2006-11-14</v>
      </c>
      <c r="B333">
        <v>24</v>
      </c>
      <c r="C333">
        <f t="shared" si="11"/>
        <v>11611</v>
      </c>
      <c r="D333">
        <f t="shared" si="10"/>
        <v>0.1830752735643783</v>
      </c>
    </row>
    <row r="334" spans="1:4" x14ac:dyDescent="0.2">
      <c r="A334" s="1" t="d">
        <v>2007-02-23</v>
      </c>
      <c r="B334">
        <v>24</v>
      </c>
      <c r="C334">
        <f t="shared" si="11"/>
        <v>11635</v>
      </c>
      <c r="D334">
        <f t="shared" si="10"/>
        <v>0.18345369114818202</v>
      </c>
    </row>
    <row r="335" spans="1:4" x14ac:dyDescent="0.2">
      <c r="A335" s="1" t="d">
        <v>2006-10-12</v>
      </c>
      <c r="B335">
        <v>24</v>
      </c>
      <c r="C335">
        <f t="shared" si="11"/>
        <v>11659</v>
      </c>
      <c r="D335">
        <f t="shared" si="10"/>
        <v>0.18383210873198574</v>
      </c>
    </row>
    <row r="336" spans="1:4" x14ac:dyDescent="0.2">
      <c r="A336" s="1" t="d">
        <v>2006-09-12</v>
      </c>
      <c r="B336">
        <v>24</v>
      </c>
      <c r="C336">
        <f t="shared" si="11"/>
        <v>11683</v>
      </c>
      <c r="D336">
        <f t="shared" si="10"/>
        <v>0.18421052631578946</v>
      </c>
    </row>
    <row r="337" spans="1:4" x14ac:dyDescent="0.2">
      <c r="A337" s="1" t="d">
        <v>2007-04-09</v>
      </c>
      <c r="B337">
        <v>24</v>
      </c>
      <c r="C337">
        <f t="shared" si="11"/>
        <v>11707</v>
      </c>
      <c r="D337">
        <f t="shared" si="10"/>
        <v>0.18458894389959321</v>
      </c>
    </row>
    <row r="338" spans="1:4" x14ac:dyDescent="0.2">
      <c r="A338" s="1" t="d">
        <v>2008-04-21</v>
      </c>
      <c r="B338">
        <v>24</v>
      </c>
      <c r="C338">
        <f t="shared" si="11"/>
        <v>11731</v>
      </c>
      <c r="D338">
        <f t="shared" si="10"/>
        <v>0.18496736148339693</v>
      </c>
    </row>
    <row r="339" spans="1:4" x14ac:dyDescent="0.2">
      <c r="A339" s="1" t="d">
        <v>2008-06-26</v>
      </c>
      <c r="B339">
        <v>24</v>
      </c>
      <c r="C339">
        <f t="shared" si="11"/>
        <v>11755</v>
      </c>
      <c r="D339">
        <f t="shared" si="10"/>
        <v>0.18534577906720065</v>
      </c>
    </row>
    <row r="340" spans="1:4" x14ac:dyDescent="0.2">
      <c r="A340" s="1" t="d">
        <v>2016-07-13</v>
      </c>
      <c r="B340">
        <v>24</v>
      </c>
      <c r="C340">
        <f t="shared" si="11"/>
        <v>11779</v>
      </c>
      <c r="D340">
        <f t="shared" si="10"/>
        <v>0.18572419665100437</v>
      </c>
    </row>
    <row r="341" spans="1:4" x14ac:dyDescent="0.2">
      <c r="A341" s="1" t="d">
        <v>2007-07-09</v>
      </c>
      <c r="B341">
        <v>24</v>
      </c>
      <c r="C341">
        <f t="shared" si="11"/>
        <v>11803</v>
      </c>
      <c r="D341">
        <f t="shared" si="10"/>
        <v>0.18610261423480812</v>
      </c>
    </row>
    <row r="342" spans="1:4" x14ac:dyDescent="0.2">
      <c r="A342" s="1" t="d">
        <v>2007-04-24</v>
      </c>
      <c r="B342">
        <v>24</v>
      </c>
      <c r="C342">
        <f t="shared" si="11"/>
        <v>11827</v>
      </c>
      <c r="D342">
        <f t="shared" si="10"/>
        <v>0.18648103181861184</v>
      </c>
    </row>
    <row r="343" spans="1:4" x14ac:dyDescent="0.2">
      <c r="A343" s="1" t="d">
        <v>2009-11-04</v>
      </c>
      <c r="B343">
        <v>24</v>
      </c>
      <c r="C343">
        <f t="shared" si="11"/>
        <v>11851</v>
      </c>
      <c r="D343">
        <f t="shared" si="10"/>
        <v>0.18685944940241556</v>
      </c>
    </row>
    <row r="344" spans="1:4" x14ac:dyDescent="0.2">
      <c r="A344" s="1" t="d">
        <v>2017-01-23</v>
      </c>
      <c r="B344">
        <v>23</v>
      </c>
      <c r="C344">
        <f t="shared" si="11"/>
        <v>11874</v>
      </c>
      <c r="D344">
        <f t="shared" si="10"/>
        <v>0.18722209958689415</v>
      </c>
    </row>
    <row r="345" spans="1:4" x14ac:dyDescent="0.2">
      <c r="A345" s="1" t="d">
        <v>2004-10-21</v>
      </c>
      <c r="B345">
        <v>23</v>
      </c>
      <c r="C345">
        <f t="shared" si="11"/>
        <v>11897</v>
      </c>
      <c r="D345">
        <f t="shared" si="10"/>
        <v>0.18758474977137271</v>
      </c>
    </row>
    <row r="346" spans="1:4" x14ac:dyDescent="0.2">
      <c r="A346" s="1" t="d">
        <v>2015-10-20</v>
      </c>
      <c r="B346">
        <v>23</v>
      </c>
      <c r="C346">
        <f t="shared" si="11"/>
        <v>11920</v>
      </c>
      <c r="D346">
        <f t="shared" si="10"/>
        <v>0.18794739995585127</v>
      </c>
    </row>
    <row r="347" spans="1:4" x14ac:dyDescent="0.2">
      <c r="A347" s="1" t="d">
        <v>2017-08-31</v>
      </c>
      <c r="B347">
        <v>23</v>
      </c>
      <c r="C347">
        <f t="shared" si="11"/>
        <v>11943</v>
      </c>
      <c r="D347">
        <f t="shared" si="10"/>
        <v>0.18831005014032987</v>
      </c>
    </row>
    <row r="348" spans="1:4" x14ac:dyDescent="0.2">
      <c r="A348" s="1" t="d">
        <v>2018-03-01</v>
      </c>
      <c r="B348">
        <v>23</v>
      </c>
      <c r="C348">
        <f t="shared" si="11"/>
        <v>11966</v>
      </c>
      <c r="D348">
        <f t="shared" si="10"/>
        <v>0.18867270032480843</v>
      </c>
    </row>
    <row r="349" spans="1:4" x14ac:dyDescent="0.2">
      <c r="A349" s="1" t="d">
        <v>2018-05-24</v>
      </c>
      <c r="B349">
        <v>23</v>
      </c>
      <c r="C349">
        <f t="shared" si="11"/>
        <v>11989</v>
      </c>
      <c r="D349">
        <f t="shared" si="10"/>
        <v>0.18903535050928699</v>
      </c>
    </row>
    <row r="350" spans="1:4" x14ac:dyDescent="0.2">
      <c r="A350" s="1" t="d">
        <v>2009-02-09</v>
      </c>
      <c r="B350">
        <v>23</v>
      </c>
      <c r="C350">
        <f t="shared" si="11"/>
        <v>12012</v>
      </c>
      <c r="D350">
        <f t="shared" si="10"/>
        <v>0.18939800069376558</v>
      </c>
    </row>
    <row r="351" spans="1:4" x14ac:dyDescent="0.2">
      <c r="A351" s="1" t="d">
        <v>2009-08-21</v>
      </c>
      <c r="B351">
        <v>23</v>
      </c>
      <c r="C351">
        <f t="shared" si="11"/>
        <v>12035</v>
      </c>
      <c r="D351">
        <f t="shared" si="10"/>
        <v>0.18976065087824415</v>
      </c>
    </row>
    <row r="352" spans="1:4" x14ac:dyDescent="0.2">
      <c r="A352" s="1" t="d">
        <v>2006-03-07</v>
      </c>
      <c r="B352">
        <v>23</v>
      </c>
      <c r="C352">
        <f t="shared" si="11"/>
        <v>12058</v>
      </c>
      <c r="D352">
        <f t="shared" si="10"/>
        <v>0.19012330106272271</v>
      </c>
    </row>
    <row r="353" spans="1:4" x14ac:dyDescent="0.2">
      <c r="A353" s="1" t="d">
        <v>2018-09-18</v>
      </c>
      <c r="B353">
        <v>23</v>
      </c>
      <c r="C353">
        <f t="shared" si="11"/>
        <v>12081</v>
      </c>
      <c r="D353">
        <f t="shared" si="10"/>
        <v>0.19048595124720127</v>
      </c>
    </row>
    <row r="354" spans="1:4" x14ac:dyDescent="0.2">
      <c r="A354" s="1" t="d">
        <v>2017-05-15</v>
      </c>
      <c r="B354">
        <v>23</v>
      </c>
      <c r="C354">
        <f t="shared" si="11"/>
        <v>12104</v>
      </c>
      <c r="D354">
        <f t="shared" si="10"/>
        <v>0.19084860143167987</v>
      </c>
    </row>
    <row r="355" spans="1:4" x14ac:dyDescent="0.2">
      <c r="A355" s="1" t="d">
        <v>2014-05-14</v>
      </c>
      <c r="B355">
        <v>23</v>
      </c>
      <c r="C355">
        <f t="shared" si="11"/>
        <v>12127</v>
      </c>
      <c r="D355">
        <f t="shared" si="10"/>
        <v>0.19121125161615843</v>
      </c>
    </row>
    <row r="356" spans="1:4" x14ac:dyDescent="0.2">
      <c r="A356" s="1" t="d">
        <v>2006-12-15</v>
      </c>
      <c r="B356">
        <v>23</v>
      </c>
      <c r="C356">
        <f t="shared" si="11"/>
        <v>12150</v>
      </c>
      <c r="D356">
        <f t="shared" si="10"/>
        <v>0.19157390180063699</v>
      </c>
    </row>
    <row r="357" spans="1:4" x14ac:dyDescent="0.2">
      <c r="A357" s="1" t="d">
        <v>2017-03-27</v>
      </c>
      <c r="B357">
        <v>23</v>
      </c>
      <c r="C357">
        <f t="shared" si="11"/>
        <v>12173</v>
      </c>
      <c r="D357">
        <f t="shared" si="10"/>
        <v>0.19193655198511558</v>
      </c>
    </row>
    <row r="358" spans="1:4" x14ac:dyDescent="0.2">
      <c r="A358" s="1" t="d">
        <v>2008-02-05</v>
      </c>
      <c r="B358">
        <v>23</v>
      </c>
      <c r="C358">
        <f t="shared" si="11"/>
        <v>12196</v>
      </c>
      <c r="D358">
        <f t="shared" si="10"/>
        <v>0.19229920216959415</v>
      </c>
    </row>
    <row r="359" spans="1:4" x14ac:dyDescent="0.2">
      <c r="A359" s="1" t="d">
        <v>2006-05-01</v>
      </c>
      <c r="B359">
        <v>23</v>
      </c>
      <c r="C359">
        <f t="shared" si="11"/>
        <v>12219</v>
      </c>
      <c r="D359">
        <f t="shared" si="10"/>
        <v>0.19266185235407271</v>
      </c>
    </row>
    <row r="360" spans="1:4" x14ac:dyDescent="0.2">
      <c r="A360" s="1" t="d">
        <v>2018-12-13</v>
      </c>
      <c r="B360">
        <v>23</v>
      </c>
      <c r="C360">
        <f t="shared" si="11"/>
        <v>12242</v>
      </c>
      <c r="D360">
        <f t="shared" si="10"/>
        <v>0.1930245025385513</v>
      </c>
    </row>
    <row r="361" spans="1:4" x14ac:dyDescent="0.2">
      <c r="A361" s="1" t="d">
        <v>2017-05-23</v>
      </c>
      <c r="B361">
        <v>23</v>
      </c>
      <c r="C361">
        <f t="shared" si="11"/>
        <v>12265</v>
      </c>
      <c r="D361">
        <f t="shared" si="10"/>
        <v>0.19338715272302986</v>
      </c>
    </row>
    <row r="362" spans="1:4" x14ac:dyDescent="0.2">
      <c r="A362" s="1" t="d">
        <v>2017-09-20</v>
      </c>
      <c r="B362">
        <v>23</v>
      </c>
      <c r="C362">
        <f t="shared" si="11"/>
        <v>12288</v>
      </c>
      <c r="D362">
        <f t="shared" si="10"/>
        <v>0.19374980290750843</v>
      </c>
    </row>
    <row r="363" spans="1:4" x14ac:dyDescent="0.2">
      <c r="A363" s="1" t="d">
        <v>2012-03-07</v>
      </c>
      <c r="B363">
        <v>23</v>
      </c>
      <c r="C363">
        <f t="shared" si="11"/>
        <v>12311</v>
      </c>
      <c r="D363">
        <f t="shared" si="10"/>
        <v>0.19411245309198702</v>
      </c>
    </row>
    <row r="364" spans="1:4" x14ac:dyDescent="0.2">
      <c r="A364" s="1" t="d">
        <v>2015-06-16</v>
      </c>
      <c r="B364">
        <v>23</v>
      </c>
      <c r="C364">
        <f t="shared" si="11"/>
        <v>12334</v>
      </c>
      <c r="D364">
        <f t="shared" si="10"/>
        <v>0.19447510327646558</v>
      </c>
    </row>
    <row r="365" spans="1:4" x14ac:dyDescent="0.2">
      <c r="A365" s="1" t="d">
        <v>2008-02-14</v>
      </c>
      <c r="B365">
        <v>23</v>
      </c>
      <c r="C365">
        <f t="shared" si="11"/>
        <v>12357</v>
      </c>
      <c r="D365">
        <f t="shared" si="10"/>
        <v>0.19483775346094415</v>
      </c>
    </row>
    <row r="366" spans="1:4" x14ac:dyDescent="0.2">
      <c r="A366" s="1" t="d">
        <v>2018-01-09</v>
      </c>
      <c r="B366">
        <v>23</v>
      </c>
      <c r="C366">
        <f t="shared" si="11"/>
        <v>12380</v>
      </c>
      <c r="D366">
        <f t="shared" si="10"/>
        <v>0.19520040364542274</v>
      </c>
    </row>
    <row r="367" spans="1:4" x14ac:dyDescent="0.2">
      <c r="A367" s="1" t="d">
        <v>2007-01-31</v>
      </c>
      <c r="B367">
        <v>23</v>
      </c>
      <c r="C367">
        <f t="shared" si="11"/>
        <v>12403</v>
      </c>
      <c r="D367">
        <f t="shared" si="10"/>
        <v>0.1955630538299013</v>
      </c>
    </row>
    <row r="368" spans="1:4" x14ac:dyDescent="0.2">
      <c r="A368" s="1" t="d">
        <v>2018-01-08</v>
      </c>
      <c r="B368">
        <v>23</v>
      </c>
      <c r="C368">
        <f t="shared" si="11"/>
        <v>12426</v>
      </c>
      <c r="D368">
        <f t="shared" si="10"/>
        <v>0.19592570401437986</v>
      </c>
    </row>
    <row r="369" spans="1:4" x14ac:dyDescent="0.2">
      <c r="A369" s="1" t="d">
        <v>2007-07-10</v>
      </c>
      <c r="B369">
        <v>23</v>
      </c>
      <c r="C369">
        <f t="shared" si="11"/>
        <v>12449</v>
      </c>
      <c r="D369">
        <f t="shared" si="10"/>
        <v>0.19628835419885843</v>
      </c>
    </row>
    <row r="370" spans="1:4" x14ac:dyDescent="0.2">
      <c r="A370" s="1" t="d">
        <v>2005-12-05</v>
      </c>
      <c r="B370">
        <v>23</v>
      </c>
      <c r="C370">
        <f t="shared" si="11"/>
        <v>12472</v>
      </c>
      <c r="D370">
        <f t="shared" si="10"/>
        <v>0.19665100438333702</v>
      </c>
    </row>
    <row r="371" spans="1:4" x14ac:dyDescent="0.2">
      <c r="A371" s="1" t="d">
        <v>2006-02-28</v>
      </c>
      <c r="B371">
        <v>23</v>
      </c>
      <c r="C371">
        <f t="shared" si="11"/>
        <v>12495</v>
      </c>
      <c r="D371">
        <f t="shared" si="10"/>
        <v>0.19701365456781558</v>
      </c>
    </row>
    <row r="372" spans="1:4" x14ac:dyDescent="0.2">
      <c r="A372" s="1" t="d">
        <v>2010-01-15</v>
      </c>
      <c r="B372">
        <v>23</v>
      </c>
      <c r="C372">
        <f t="shared" si="11"/>
        <v>12518</v>
      </c>
      <c r="D372">
        <f t="shared" si="10"/>
        <v>0.19737630475229415</v>
      </c>
    </row>
    <row r="373" spans="1:4" x14ac:dyDescent="0.2">
      <c r="A373" s="1" t="d">
        <v>2004-08-06</v>
      </c>
      <c r="B373">
        <v>23</v>
      </c>
      <c r="C373">
        <f t="shared" si="11"/>
        <v>12541</v>
      </c>
      <c r="D373">
        <f t="shared" si="10"/>
        <v>0.19773895493677274</v>
      </c>
    </row>
    <row r="374" spans="1:4" x14ac:dyDescent="0.2">
      <c r="A374" s="1" t="d">
        <v>2018-03-27</v>
      </c>
      <c r="B374">
        <v>23</v>
      </c>
      <c r="C374">
        <f t="shared" si="11"/>
        <v>12564</v>
      </c>
      <c r="D374">
        <f t="shared" si="10"/>
        <v>0.1981016051212513</v>
      </c>
    </row>
    <row r="375" spans="1:4" x14ac:dyDescent="0.2">
      <c r="A375" s="1" t="d">
        <v>2014-01-23</v>
      </c>
      <c r="B375">
        <v>23</v>
      </c>
      <c r="C375">
        <f t="shared" si="11"/>
        <v>12587</v>
      </c>
      <c r="D375">
        <f t="shared" si="10"/>
        <v>0.19846425530572986</v>
      </c>
    </row>
    <row r="376" spans="1:4" x14ac:dyDescent="0.2">
      <c r="A376" s="1" t="d">
        <v>2004-02-03</v>
      </c>
      <c r="B376">
        <v>23</v>
      </c>
      <c r="C376">
        <f t="shared" si="11"/>
        <v>12610</v>
      </c>
      <c r="D376">
        <f t="shared" si="10"/>
        <v>0.19882690549020846</v>
      </c>
    </row>
    <row r="377" spans="1:4" x14ac:dyDescent="0.2">
      <c r="A377" s="1" t="d">
        <v>2007-05-16</v>
      </c>
      <c r="B377">
        <v>23</v>
      </c>
      <c r="C377">
        <f t="shared" si="11"/>
        <v>12633</v>
      </c>
      <c r="D377">
        <f t="shared" si="10"/>
        <v>0.19918955567468702</v>
      </c>
    </row>
    <row r="378" spans="1:4" x14ac:dyDescent="0.2">
      <c r="A378" s="1" t="d">
        <v>2015-01-29</v>
      </c>
      <c r="B378">
        <v>23</v>
      </c>
      <c r="C378">
        <f t="shared" si="11"/>
        <v>12656</v>
      </c>
      <c r="D378">
        <f t="shared" si="10"/>
        <v>0.19955220585916558</v>
      </c>
    </row>
    <row r="379" spans="1:4" x14ac:dyDescent="0.2">
      <c r="A379" s="1" t="d">
        <v>2008-07-21</v>
      </c>
      <c r="B379">
        <v>23</v>
      </c>
      <c r="C379">
        <f t="shared" si="11"/>
        <v>12679</v>
      </c>
      <c r="D379">
        <f t="shared" si="10"/>
        <v>0.19991485604364417</v>
      </c>
    </row>
    <row r="380" spans="1:4" x14ac:dyDescent="0.2">
      <c r="A380" s="1" t="d">
        <v>2009-07-27</v>
      </c>
      <c r="B380">
        <v>23</v>
      </c>
      <c r="C380">
        <f t="shared" si="11"/>
        <v>12702</v>
      </c>
      <c r="D380">
        <f t="shared" si="10"/>
        <v>0.20027750622812274</v>
      </c>
    </row>
    <row r="381" spans="1:4" x14ac:dyDescent="0.2">
      <c r="A381" s="1" t="d">
        <v>2006-09-06</v>
      </c>
      <c r="B381">
        <v>23</v>
      </c>
      <c r="C381">
        <f t="shared" si="11"/>
        <v>12725</v>
      </c>
      <c r="D381">
        <f t="shared" si="10"/>
        <v>0.2006401564126013</v>
      </c>
    </row>
    <row r="382" spans="1:4" x14ac:dyDescent="0.2">
      <c r="A382" s="1" t="d">
        <v>2006-10-03</v>
      </c>
      <c r="B382">
        <v>23</v>
      </c>
      <c r="C382">
        <f t="shared" si="11"/>
        <v>12748</v>
      </c>
      <c r="D382">
        <f t="shared" si="10"/>
        <v>0.20100280659707986</v>
      </c>
    </row>
    <row r="383" spans="1:4" x14ac:dyDescent="0.2">
      <c r="A383" s="1" t="d">
        <v>2018-06-25</v>
      </c>
      <c r="B383">
        <v>23</v>
      </c>
      <c r="C383">
        <f t="shared" si="11"/>
        <v>12771</v>
      </c>
      <c r="D383">
        <f t="shared" si="10"/>
        <v>0.20136545678155846</v>
      </c>
    </row>
    <row r="384" spans="1:4" x14ac:dyDescent="0.2">
      <c r="A384" s="1" t="d">
        <v>2017-10-03</v>
      </c>
      <c r="B384">
        <v>23</v>
      </c>
      <c r="C384">
        <f t="shared" si="11"/>
        <v>12794</v>
      </c>
      <c r="D384">
        <f t="shared" si="10"/>
        <v>0.20172810696603702</v>
      </c>
    </row>
    <row r="385" spans="1:4" x14ac:dyDescent="0.2">
      <c r="A385" s="1" t="d">
        <v>2018-07-13</v>
      </c>
      <c r="B385">
        <v>23</v>
      </c>
      <c r="C385">
        <f t="shared" si="11"/>
        <v>12817</v>
      </c>
      <c r="D385">
        <f t="shared" si="10"/>
        <v>0.20209075715051558</v>
      </c>
    </row>
    <row r="386" spans="1:4" x14ac:dyDescent="0.2">
      <c r="A386" s="1" t="d">
        <v>2005-05-31</v>
      </c>
      <c r="B386">
        <v>23</v>
      </c>
      <c r="C386">
        <f t="shared" si="11"/>
        <v>12840</v>
      </c>
      <c r="D386">
        <f t="shared" si="10"/>
        <v>0.20245340733499417</v>
      </c>
    </row>
    <row r="387" spans="1:4" x14ac:dyDescent="0.2">
      <c r="A387" s="1" t="d">
        <v>2008-10-02</v>
      </c>
      <c r="B387">
        <v>23</v>
      </c>
      <c r="C387">
        <f t="shared" si="11"/>
        <v>12863</v>
      </c>
      <c r="D387">
        <f t="shared" ref="D387:D450" si="12">C387/MAX(C387:C7498)</f>
        <v>0.20281605751947274</v>
      </c>
    </row>
    <row r="388" spans="1:4" x14ac:dyDescent="0.2">
      <c r="A388" s="1" t="d">
        <v>2008-09-04</v>
      </c>
      <c r="B388">
        <v>23</v>
      </c>
      <c r="C388">
        <f t="shared" ref="C388:C451" si="13">B388+C387</f>
        <v>12886</v>
      </c>
      <c r="D388">
        <f t="shared" si="12"/>
        <v>0.2031787077039513</v>
      </c>
    </row>
    <row r="389" spans="1:4" x14ac:dyDescent="0.2">
      <c r="A389" s="1" t="d">
        <v>2013-12-10</v>
      </c>
      <c r="B389">
        <v>23</v>
      </c>
      <c r="C389">
        <f t="shared" si="13"/>
        <v>12909</v>
      </c>
      <c r="D389">
        <f t="shared" si="12"/>
        <v>0.20354135788842989</v>
      </c>
    </row>
    <row r="390" spans="1:4" x14ac:dyDescent="0.2">
      <c r="A390" s="1" t="d">
        <v>2009-11-18</v>
      </c>
      <c r="B390">
        <v>23</v>
      </c>
      <c r="C390">
        <f t="shared" si="13"/>
        <v>12932</v>
      </c>
      <c r="D390">
        <f t="shared" si="12"/>
        <v>0.20390400807290845</v>
      </c>
    </row>
    <row r="391" spans="1:4" x14ac:dyDescent="0.2">
      <c r="A391" s="1" t="d">
        <v>2006-10-23</v>
      </c>
      <c r="B391">
        <v>23</v>
      </c>
      <c r="C391">
        <f t="shared" si="13"/>
        <v>12955</v>
      </c>
      <c r="D391">
        <f t="shared" si="12"/>
        <v>0.20426665825738702</v>
      </c>
    </row>
    <row r="392" spans="1:4" x14ac:dyDescent="0.2">
      <c r="A392" s="1" t="d">
        <v>2017-04-13</v>
      </c>
      <c r="B392">
        <v>23</v>
      </c>
      <c r="C392">
        <f t="shared" si="13"/>
        <v>12978</v>
      </c>
      <c r="D392">
        <f t="shared" si="12"/>
        <v>0.20462930844186561</v>
      </c>
    </row>
    <row r="393" spans="1:4" x14ac:dyDescent="0.2">
      <c r="A393" s="1" t="d">
        <v>2017-03-23</v>
      </c>
      <c r="B393">
        <v>23</v>
      </c>
      <c r="C393">
        <f t="shared" si="13"/>
        <v>13001</v>
      </c>
      <c r="D393">
        <f t="shared" si="12"/>
        <v>0.20499195862634417</v>
      </c>
    </row>
    <row r="394" spans="1:4" x14ac:dyDescent="0.2">
      <c r="A394" s="1" t="d">
        <v>2006-11-07</v>
      </c>
      <c r="B394">
        <v>23</v>
      </c>
      <c r="C394">
        <f t="shared" si="13"/>
        <v>13024</v>
      </c>
      <c r="D394">
        <f t="shared" si="12"/>
        <v>0.20535460881082274</v>
      </c>
    </row>
    <row r="395" spans="1:4" x14ac:dyDescent="0.2">
      <c r="A395" s="1" t="d">
        <v>2009-09-03</v>
      </c>
      <c r="B395">
        <v>23</v>
      </c>
      <c r="C395">
        <f t="shared" si="13"/>
        <v>13047</v>
      </c>
      <c r="D395">
        <f t="shared" si="12"/>
        <v>0.20571725899530133</v>
      </c>
    </row>
    <row r="396" spans="1:4" x14ac:dyDescent="0.2">
      <c r="A396" s="1" t="d">
        <v>2007-02-05</v>
      </c>
      <c r="B396">
        <v>23</v>
      </c>
      <c r="C396">
        <f t="shared" si="13"/>
        <v>13070</v>
      </c>
      <c r="D396">
        <f t="shared" si="12"/>
        <v>0.20607990917977989</v>
      </c>
    </row>
    <row r="397" spans="1:4" x14ac:dyDescent="0.2">
      <c r="A397" s="1" t="d">
        <v>2006-11-20</v>
      </c>
      <c r="B397">
        <v>23</v>
      </c>
      <c r="C397">
        <f t="shared" si="13"/>
        <v>13093</v>
      </c>
      <c r="D397">
        <f t="shared" si="12"/>
        <v>0.20644255936425845</v>
      </c>
    </row>
    <row r="398" spans="1:4" x14ac:dyDescent="0.2">
      <c r="A398" s="1" t="d">
        <v>2015-03-04</v>
      </c>
      <c r="B398">
        <v>23</v>
      </c>
      <c r="C398">
        <f t="shared" si="13"/>
        <v>13116</v>
      </c>
      <c r="D398">
        <f t="shared" si="12"/>
        <v>0.20680520954873702</v>
      </c>
    </row>
    <row r="399" spans="1:4" x14ac:dyDescent="0.2">
      <c r="A399" s="1" t="d">
        <v>2006-03-06</v>
      </c>
      <c r="B399">
        <v>23</v>
      </c>
      <c r="C399">
        <f t="shared" si="13"/>
        <v>13139</v>
      </c>
      <c r="D399">
        <f t="shared" si="12"/>
        <v>0.20716785973321561</v>
      </c>
    </row>
    <row r="400" spans="1:4" x14ac:dyDescent="0.2">
      <c r="A400" s="1" t="d">
        <v>2018-06-29</v>
      </c>
      <c r="B400">
        <v>23</v>
      </c>
      <c r="C400">
        <f t="shared" si="13"/>
        <v>13162</v>
      </c>
      <c r="D400">
        <f t="shared" si="12"/>
        <v>0.20753050991769417</v>
      </c>
    </row>
    <row r="401" spans="1:4" x14ac:dyDescent="0.2">
      <c r="A401" s="1" t="d">
        <v>2009-06-22</v>
      </c>
      <c r="B401">
        <v>23</v>
      </c>
      <c r="C401">
        <f t="shared" si="13"/>
        <v>13185</v>
      </c>
      <c r="D401">
        <f t="shared" si="12"/>
        <v>0.20789316010217274</v>
      </c>
    </row>
    <row r="402" spans="1:4" x14ac:dyDescent="0.2">
      <c r="A402" s="1" t="d">
        <v>2018-09-14</v>
      </c>
      <c r="B402">
        <v>23</v>
      </c>
      <c r="C402">
        <f t="shared" si="13"/>
        <v>13208</v>
      </c>
      <c r="D402">
        <f t="shared" si="12"/>
        <v>0.20825581028665133</v>
      </c>
    </row>
    <row r="403" spans="1:4" x14ac:dyDescent="0.2">
      <c r="A403" s="1" t="d">
        <v>2008-09-27</v>
      </c>
      <c r="B403">
        <v>23</v>
      </c>
      <c r="C403">
        <f t="shared" si="13"/>
        <v>13231</v>
      </c>
      <c r="D403">
        <f t="shared" si="12"/>
        <v>0.20861846047112989</v>
      </c>
    </row>
    <row r="404" spans="1:4" x14ac:dyDescent="0.2">
      <c r="A404" s="1" t="d">
        <v>2009-01-07</v>
      </c>
      <c r="B404">
        <v>23</v>
      </c>
      <c r="C404">
        <f t="shared" si="13"/>
        <v>13254</v>
      </c>
      <c r="D404">
        <f t="shared" si="12"/>
        <v>0.20898111065560845</v>
      </c>
    </row>
    <row r="405" spans="1:4" x14ac:dyDescent="0.2">
      <c r="A405" s="1" t="d">
        <v>2007-06-19</v>
      </c>
      <c r="B405">
        <v>23</v>
      </c>
      <c r="C405">
        <f t="shared" si="13"/>
        <v>13277</v>
      </c>
      <c r="D405">
        <f t="shared" si="12"/>
        <v>0.20934376084008705</v>
      </c>
    </row>
    <row r="406" spans="1:4" x14ac:dyDescent="0.2">
      <c r="A406" s="1" t="d">
        <v>2006-05-03</v>
      </c>
      <c r="B406">
        <v>23</v>
      </c>
      <c r="C406">
        <f t="shared" si="13"/>
        <v>13300</v>
      </c>
      <c r="D406">
        <f t="shared" si="12"/>
        <v>0.20970641102456561</v>
      </c>
    </row>
    <row r="407" spans="1:4" x14ac:dyDescent="0.2">
      <c r="A407" s="1" t="d">
        <v>2007-05-02</v>
      </c>
      <c r="B407">
        <v>23</v>
      </c>
      <c r="C407">
        <f t="shared" si="13"/>
        <v>13323</v>
      </c>
      <c r="D407">
        <f t="shared" si="12"/>
        <v>0.21006906120904417</v>
      </c>
    </row>
    <row r="408" spans="1:4" x14ac:dyDescent="0.2">
      <c r="A408" s="1" t="d">
        <v>2009-09-01</v>
      </c>
      <c r="B408">
        <v>23</v>
      </c>
      <c r="C408">
        <f t="shared" si="13"/>
        <v>13346</v>
      </c>
      <c r="D408">
        <f t="shared" si="12"/>
        <v>0.21043171139352276</v>
      </c>
    </row>
    <row r="409" spans="1:4" x14ac:dyDescent="0.2">
      <c r="A409" s="1" t="d">
        <v>2018-08-27</v>
      </c>
      <c r="B409">
        <v>22</v>
      </c>
      <c r="C409">
        <f t="shared" si="13"/>
        <v>13368</v>
      </c>
      <c r="D409">
        <f t="shared" si="12"/>
        <v>0.21077859417867617</v>
      </c>
    </row>
    <row r="410" spans="1:4" x14ac:dyDescent="0.2">
      <c r="A410" s="1" t="d">
        <v>2018-05-22</v>
      </c>
      <c r="B410">
        <v>22</v>
      </c>
      <c r="C410">
        <f t="shared" si="13"/>
        <v>13390</v>
      </c>
      <c r="D410">
        <f t="shared" si="12"/>
        <v>0.21112547696382958</v>
      </c>
    </row>
    <row r="411" spans="1:4" x14ac:dyDescent="0.2">
      <c r="A411" s="1" t="d">
        <v>2017-10-17</v>
      </c>
      <c r="B411">
        <v>22</v>
      </c>
      <c r="C411">
        <f t="shared" si="13"/>
        <v>13412</v>
      </c>
      <c r="D411">
        <f t="shared" si="12"/>
        <v>0.21147235974898301</v>
      </c>
    </row>
    <row r="412" spans="1:4" x14ac:dyDescent="0.2">
      <c r="A412" s="1" t="d">
        <v>2006-10-17</v>
      </c>
      <c r="B412">
        <v>22</v>
      </c>
      <c r="C412">
        <f t="shared" si="13"/>
        <v>13434</v>
      </c>
      <c r="D412">
        <f t="shared" si="12"/>
        <v>0.21181924253413642</v>
      </c>
    </row>
    <row r="413" spans="1:4" x14ac:dyDescent="0.2">
      <c r="A413" s="1" t="d">
        <v>2012-02-02</v>
      </c>
      <c r="B413">
        <v>22</v>
      </c>
      <c r="C413">
        <f t="shared" si="13"/>
        <v>13456</v>
      </c>
      <c r="D413">
        <f t="shared" si="12"/>
        <v>0.21216612531928983</v>
      </c>
    </row>
    <row r="414" spans="1:4" x14ac:dyDescent="0.2">
      <c r="A414" s="1" t="d">
        <v>2006-05-24</v>
      </c>
      <c r="B414">
        <v>22</v>
      </c>
      <c r="C414">
        <f t="shared" si="13"/>
        <v>13478</v>
      </c>
      <c r="D414">
        <f t="shared" si="12"/>
        <v>0.21251300810444326</v>
      </c>
    </row>
    <row r="415" spans="1:4" x14ac:dyDescent="0.2">
      <c r="A415" s="1" t="d">
        <v>2018-03-20</v>
      </c>
      <c r="B415">
        <v>22</v>
      </c>
      <c r="C415">
        <f t="shared" si="13"/>
        <v>13500</v>
      </c>
      <c r="D415">
        <f t="shared" si="12"/>
        <v>0.21285989088959667</v>
      </c>
    </row>
    <row r="416" spans="1:4" x14ac:dyDescent="0.2">
      <c r="A416" s="1" t="d">
        <v>2008-08-01</v>
      </c>
      <c r="B416">
        <v>22</v>
      </c>
      <c r="C416">
        <f t="shared" si="13"/>
        <v>13522</v>
      </c>
      <c r="D416">
        <f t="shared" si="12"/>
        <v>0.21320677367475008</v>
      </c>
    </row>
    <row r="417" spans="1:4" x14ac:dyDescent="0.2">
      <c r="A417" s="1" t="d">
        <v>2006-06-13</v>
      </c>
      <c r="B417">
        <v>22</v>
      </c>
      <c r="C417">
        <f t="shared" si="13"/>
        <v>13544</v>
      </c>
      <c r="D417">
        <f t="shared" si="12"/>
        <v>0.21355365645990351</v>
      </c>
    </row>
    <row r="418" spans="1:4" x14ac:dyDescent="0.2">
      <c r="A418" s="1" t="d">
        <v>2018-09-20</v>
      </c>
      <c r="B418">
        <v>22</v>
      </c>
      <c r="C418">
        <f t="shared" si="13"/>
        <v>13566</v>
      </c>
      <c r="D418">
        <f t="shared" si="12"/>
        <v>0.21390053924505692</v>
      </c>
    </row>
    <row r="419" spans="1:4" x14ac:dyDescent="0.2">
      <c r="A419" s="1" t="d">
        <v>2017-06-05</v>
      </c>
      <c r="B419">
        <v>22</v>
      </c>
      <c r="C419">
        <f t="shared" si="13"/>
        <v>13588</v>
      </c>
      <c r="D419">
        <f t="shared" si="12"/>
        <v>0.21424742203021033</v>
      </c>
    </row>
    <row r="420" spans="1:4" x14ac:dyDescent="0.2">
      <c r="A420" s="1" t="d">
        <v>2001-01-09</v>
      </c>
      <c r="B420">
        <v>22</v>
      </c>
      <c r="C420">
        <f t="shared" si="13"/>
        <v>13610</v>
      </c>
      <c r="D420">
        <f t="shared" si="12"/>
        <v>0.21459430481536376</v>
      </c>
    </row>
    <row r="421" spans="1:4" x14ac:dyDescent="0.2">
      <c r="A421" s="1" t="d">
        <v>2018-01-22</v>
      </c>
      <c r="B421">
        <v>22</v>
      </c>
      <c r="C421">
        <f t="shared" si="13"/>
        <v>13632</v>
      </c>
      <c r="D421">
        <f t="shared" si="12"/>
        <v>0.21494118760051717</v>
      </c>
    </row>
    <row r="422" spans="1:4" x14ac:dyDescent="0.2">
      <c r="A422" s="1" t="d">
        <v>2006-09-19</v>
      </c>
      <c r="B422">
        <v>22</v>
      </c>
      <c r="C422">
        <f t="shared" si="13"/>
        <v>13654</v>
      </c>
      <c r="D422">
        <f t="shared" si="12"/>
        <v>0.21528807038567058</v>
      </c>
    </row>
    <row r="423" spans="1:4" x14ac:dyDescent="0.2">
      <c r="A423" s="1" t="d">
        <v>2008-04-07</v>
      </c>
      <c r="B423">
        <v>22</v>
      </c>
      <c r="C423">
        <f t="shared" si="13"/>
        <v>13676</v>
      </c>
      <c r="D423">
        <f t="shared" si="12"/>
        <v>0.21563495317082401</v>
      </c>
    </row>
    <row r="424" spans="1:4" x14ac:dyDescent="0.2">
      <c r="A424" s="1" t="d">
        <v>2015-04-08</v>
      </c>
      <c r="B424">
        <v>22</v>
      </c>
      <c r="C424">
        <f t="shared" si="13"/>
        <v>13698</v>
      </c>
      <c r="D424">
        <f t="shared" si="12"/>
        <v>0.21598183595597742</v>
      </c>
    </row>
    <row r="425" spans="1:4" x14ac:dyDescent="0.2">
      <c r="A425" s="1" t="d">
        <v>2017-08-30</v>
      </c>
      <c r="B425">
        <v>22</v>
      </c>
      <c r="C425">
        <f t="shared" si="13"/>
        <v>13720</v>
      </c>
      <c r="D425">
        <f t="shared" si="12"/>
        <v>0.21632871874113083</v>
      </c>
    </row>
    <row r="426" spans="1:4" x14ac:dyDescent="0.2">
      <c r="A426" s="1" t="d">
        <v>2010-01-11</v>
      </c>
      <c r="B426">
        <v>22</v>
      </c>
      <c r="C426">
        <f t="shared" si="13"/>
        <v>13742</v>
      </c>
      <c r="D426">
        <f t="shared" si="12"/>
        <v>0.21667560152628426</v>
      </c>
    </row>
    <row r="427" spans="1:4" x14ac:dyDescent="0.2">
      <c r="A427" s="1" t="d">
        <v>2006-08-31</v>
      </c>
      <c r="B427">
        <v>22</v>
      </c>
      <c r="C427">
        <f t="shared" si="13"/>
        <v>13764</v>
      </c>
      <c r="D427">
        <f t="shared" si="12"/>
        <v>0.21702248431143767</v>
      </c>
    </row>
    <row r="428" spans="1:4" x14ac:dyDescent="0.2">
      <c r="A428" s="1" t="d">
        <v>2009-04-21</v>
      </c>
      <c r="B428">
        <v>22</v>
      </c>
      <c r="C428">
        <f t="shared" si="13"/>
        <v>13786</v>
      </c>
      <c r="D428">
        <f t="shared" si="12"/>
        <v>0.21736936709659108</v>
      </c>
    </row>
    <row r="429" spans="1:4" x14ac:dyDescent="0.2">
      <c r="A429" s="1" t="d">
        <v>2016-06-14</v>
      </c>
      <c r="B429">
        <v>22</v>
      </c>
      <c r="C429">
        <f t="shared" si="13"/>
        <v>13808</v>
      </c>
      <c r="D429">
        <f t="shared" si="12"/>
        <v>0.21771624988174451</v>
      </c>
    </row>
    <row r="430" spans="1:4" x14ac:dyDescent="0.2">
      <c r="A430" s="1" t="d">
        <v>2006-11-06</v>
      </c>
      <c r="B430">
        <v>22</v>
      </c>
      <c r="C430">
        <f t="shared" si="13"/>
        <v>13830</v>
      </c>
      <c r="D430">
        <f t="shared" si="12"/>
        <v>0.21806313266689792</v>
      </c>
    </row>
    <row r="431" spans="1:4" x14ac:dyDescent="0.2">
      <c r="A431" s="1" t="d">
        <v>2017-05-01</v>
      </c>
      <c r="B431">
        <v>22</v>
      </c>
      <c r="C431">
        <f t="shared" si="13"/>
        <v>13852</v>
      </c>
      <c r="D431">
        <f t="shared" si="12"/>
        <v>0.21841001545205133</v>
      </c>
    </row>
    <row r="432" spans="1:4" x14ac:dyDescent="0.2">
      <c r="A432" s="1" t="d">
        <v>2017-05-03</v>
      </c>
      <c r="B432">
        <v>22</v>
      </c>
      <c r="C432">
        <f t="shared" si="13"/>
        <v>13874</v>
      </c>
      <c r="D432">
        <f t="shared" si="12"/>
        <v>0.21875689823720476</v>
      </c>
    </row>
    <row r="433" spans="1:4" x14ac:dyDescent="0.2">
      <c r="A433" s="1" t="d">
        <v>2012-05-16</v>
      </c>
      <c r="B433">
        <v>22</v>
      </c>
      <c r="C433">
        <f t="shared" si="13"/>
        <v>13896</v>
      </c>
      <c r="D433">
        <f t="shared" si="12"/>
        <v>0.21910378102235817</v>
      </c>
    </row>
    <row r="434" spans="1:4" x14ac:dyDescent="0.2">
      <c r="A434" s="1" t="d">
        <v>2018-07-16</v>
      </c>
      <c r="B434">
        <v>22</v>
      </c>
      <c r="C434">
        <f t="shared" si="13"/>
        <v>13918</v>
      </c>
      <c r="D434">
        <f t="shared" si="12"/>
        <v>0.21945066380751158</v>
      </c>
    </row>
    <row r="435" spans="1:4" x14ac:dyDescent="0.2">
      <c r="A435" s="1" t="d">
        <v>2017-10-10</v>
      </c>
      <c r="B435">
        <v>22</v>
      </c>
      <c r="C435">
        <f t="shared" si="13"/>
        <v>13940</v>
      </c>
      <c r="D435">
        <f t="shared" si="12"/>
        <v>0.21979754659266501</v>
      </c>
    </row>
    <row r="436" spans="1:4" x14ac:dyDescent="0.2">
      <c r="A436" s="1" t="d">
        <v>2018-06-22</v>
      </c>
      <c r="B436">
        <v>22</v>
      </c>
      <c r="C436">
        <f t="shared" si="13"/>
        <v>13962</v>
      </c>
      <c r="D436">
        <f t="shared" si="12"/>
        <v>0.22014442937781842</v>
      </c>
    </row>
    <row r="437" spans="1:4" x14ac:dyDescent="0.2">
      <c r="A437" s="1" t="d">
        <v>2003-08-07</v>
      </c>
      <c r="B437">
        <v>22</v>
      </c>
      <c r="C437">
        <f t="shared" si="13"/>
        <v>13984</v>
      </c>
      <c r="D437">
        <f t="shared" si="12"/>
        <v>0.22049131216297185</v>
      </c>
    </row>
    <row r="438" spans="1:4" x14ac:dyDescent="0.2">
      <c r="A438" s="1" t="d">
        <v>2008-09-23</v>
      </c>
      <c r="B438">
        <v>22</v>
      </c>
      <c r="C438">
        <f t="shared" si="13"/>
        <v>14006</v>
      </c>
      <c r="D438">
        <f t="shared" si="12"/>
        <v>0.22083819494812526</v>
      </c>
    </row>
    <row r="439" spans="1:4" x14ac:dyDescent="0.2">
      <c r="A439" s="1" t="d">
        <v>2017-10-06</v>
      </c>
      <c r="B439">
        <v>22</v>
      </c>
      <c r="C439">
        <f t="shared" si="13"/>
        <v>14028</v>
      </c>
      <c r="D439">
        <f t="shared" si="12"/>
        <v>0.22118507773327867</v>
      </c>
    </row>
    <row r="440" spans="1:4" x14ac:dyDescent="0.2">
      <c r="A440" s="1" t="d">
        <v>2006-03-09</v>
      </c>
      <c r="B440">
        <v>22</v>
      </c>
      <c r="C440">
        <f t="shared" si="13"/>
        <v>14050</v>
      </c>
      <c r="D440">
        <f t="shared" si="12"/>
        <v>0.2215319605184321</v>
      </c>
    </row>
    <row r="441" spans="1:4" x14ac:dyDescent="0.2">
      <c r="A441" s="1" t="d">
        <v>2018-02-07</v>
      </c>
      <c r="B441">
        <v>22</v>
      </c>
      <c r="C441">
        <f t="shared" si="13"/>
        <v>14072</v>
      </c>
      <c r="D441">
        <f t="shared" si="12"/>
        <v>0.22187884330358551</v>
      </c>
    </row>
    <row r="442" spans="1:4" x14ac:dyDescent="0.2">
      <c r="A442" s="1" t="d">
        <v>2015-12-17</v>
      </c>
      <c r="B442">
        <v>22</v>
      </c>
      <c r="C442">
        <f t="shared" si="13"/>
        <v>14094</v>
      </c>
      <c r="D442">
        <f t="shared" si="12"/>
        <v>0.22222572608873892</v>
      </c>
    </row>
    <row r="443" spans="1:4" x14ac:dyDescent="0.2">
      <c r="A443" s="1" t="d">
        <v>2012-03-28</v>
      </c>
      <c r="B443">
        <v>22</v>
      </c>
      <c r="C443">
        <f t="shared" si="13"/>
        <v>14116</v>
      </c>
      <c r="D443">
        <f t="shared" si="12"/>
        <v>0.22257260887389235</v>
      </c>
    </row>
    <row r="444" spans="1:4" x14ac:dyDescent="0.2">
      <c r="A444" s="1" t="d">
        <v>2017-05-10</v>
      </c>
      <c r="B444">
        <v>22</v>
      </c>
      <c r="C444">
        <f t="shared" si="13"/>
        <v>14138</v>
      </c>
      <c r="D444">
        <f t="shared" si="12"/>
        <v>0.22291949165904576</v>
      </c>
    </row>
    <row r="445" spans="1:4" x14ac:dyDescent="0.2">
      <c r="A445" s="1" t="d">
        <v>2009-09-23</v>
      </c>
      <c r="B445">
        <v>22</v>
      </c>
      <c r="C445">
        <f t="shared" si="13"/>
        <v>14160</v>
      </c>
      <c r="D445">
        <f t="shared" si="12"/>
        <v>0.22326637444419917</v>
      </c>
    </row>
    <row r="446" spans="1:4" x14ac:dyDescent="0.2">
      <c r="A446" s="1" t="d">
        <v>2007-06-11</v>
      </c>
      <c r="B446">
        <v>22</v>
      </c>
      <c r="C446">
        <f t="shared" si="13"/>
        <v>14182</v>
      </c>
      <c r="D446">
        <f t="shared" si="12"/>
        <v>0.2236132572293526</v>
      </c>
    </row>
    <row r="447" spans="1:4" x14ac:dyDescent="0.2">
      <c r="A447" s="1" t="d">
        <v>2018-07-02</v>
      </c>
      <c r="B447">
        <v>22</v>
      </c>
      <c r="C447">
        <f t="shared" si="13"/>
        <v>14204</v>
      </c>
      <c r="D447">
        <f t="shared" si="12"/>
        <v>0.22396014001450601</v>
      </c>
    </row>
    <row r="448" spans="1:4" x14ac:dyDescent="0.2">
      <c r="A448" s="1" t="d">
        <v>2004-04-30</v>
      </c>
      <c r="B448">
        <v>22</v>
      </c>
      <c r="C448">
        <f t="shared" si="13"/>
        <v>14226</v>
      </c>
      <c r="D448">
        <f t="shared" si="12"/>
        <v>0.22430702279965942</v>
      </c>
    </row>
    <row r="449" spans="1:4" x14ac:dyDescent="0.2">
      <c r="A449" s="1" t="d">
        <v>2015-02-03</v>
      </c>
      <c r="B449">
        <v>22</v>
      </c>
      <c r="C449">
        <f t="shared" si="13"/>
        <v>14248</v>
      </c>
      <c r="D449">
        <f t="shared" si="12"/>
        <v>0.22465390558481285</v>
      </c>
    </row>
    <row r="450" spans="1:4" x14ac:dyDescent="0.2">
      <c r="A450" s="1" t="d">
        <v>2012-01-04</v>
      </c>
      <c r="B450">
        <v>22</v>
      </c>
      <c r="C450">
        <f t="shared" si="13"/>
        <v>14270</v>
      </c>
      <c r="D450">
        <f t="shared" si="12"/>
        <v>0.22500078836996626</v>
      </c>
    </row>
    <row r="451" spans="1:4" x14ac:dyDescent="0.2">
      <c r="A451" s="1" t="d">
        <v>2008-02-28</v>
      </c>
      <c r="B451">
        <v>22</v>
      </c>
      <c r="C451">
        <f t="shared" si="13"/>
        <v>14292</v>
      </c>
      <c r="D451">
        <f t="shared" ref="D451:D514" si="14">C451/MAX(C451:C7562)</f>
        <v>0.22534767115511967</v>
      </c>
    </row>
    <row r="452" spans="1:4" x14ac:dyDescent="0.2">
      <c r="A452" s="1" t="d">
        <v>2016-08-23</v>
      </c>
      <c r="B452">
        <v>22</v>
      </c>
      <c r="C452">
        <f t="shared" ref="C452:C515" si="15">B452+C451</f>
        <v>14314</v>
      </c>
      <c r="D452">
        <f t="shared" si="14"/>
        <v>0.2256945539402731</v>
      </c>
    </row>
    <row r="453" spans="1:4" x14ac:dyDescent="0.2">
      <c r="A453" s="1" t="d">
        <v>2006-07-17</v>
      </c>
      <c r="B453">
        <v>22</v>
      </c>
      <c r="C453">
        <f t="shared" si="15"/>
        <v>14336</v>
      </c>
      <c r="D453">
        <f t="shared" si="14"/>
        <v>0.22604143672542651</v>
      </c>
    </row>
    <row r="454" spans="1:4" x14ac:dyDescent="0.2">
      <c r="A454" s="1" t="d">
        <v>2010-05-19</v>
      </c>
      <c r="B454">
        <v>22</v>
      </c>
      <c r="C454">
        <f t="shared" si="15"/>
        <v>14358</v>
      </c>
      <c r="D454">
        <f t="shared" si="14"/>
        <v>0.22638831951057992</v>
      </c>
    </row>
    <row r="455" spans="1:4" x14ac:dyDescent="0.2">
      <c r="A455" s="1" t="d">
        <v>2017-06-19</v>
      </c>
      <c r="B455">
        <v>22</v>
      </c>
      <c r="C455">
        <f t="shared" si="15"/>
        <v>14380</v>
      </c>
      <c r="D455">
        <f t="shared" si="14"/>
        <v>0.22673520229573335</v>
      </c>
    </row>
    <row r="456" spans="1:4" x14ac:dyDescent="0.2">
      <c r="A456" s="1" t="d">
        <v>2001-02-12</v>
      </c>
      <c r="B456">
        <v>22</v>
      </c>
      <c r="C456">
        <f t="shared" si="15"/>
        <v>14402</v>
      </c>
      <c r="D456">
        <f t="shared" si="14"/>
        <v>0.22708208508088676</v>
      </c>
    </row>
    <row r="457" spans="1:4" x14ac:dyDescent="0.2">
      <c r="A457" s="1" t="d">
        <v>2008-02-25</v>
      </c>
      <c r="B457">
        <v>22</v>
      </c>
      <c r="C457">
        <f t="shared" si="15"/>
        <v>14424</v>
      </c>
      <c r="D457">
        <f t="shared" si="14"/>
        <v>0.22742896786604017</v>
      </c>
    </row>
    <row r="458" spans="1:4" x14ac:dyDescent="0.2">
      <c r="A458" s="1" t="d">
        <v>2009-02-23</v>
      </c>
      <c r="B458">
        <v>22</v>
      </c>
      <c r="C458">
        <f t="shared" si="15"/>
        <v>14446</v>
      </c>
      <c r="D458">
        <f t="shared" si="14"/>
        <v>0.2277758506511936</v>
      </c>
    </row>
    <row r="459" spans="1:4" x14ac:dyDescent="0.2">
      <c r="A459" s="1" t="d">
        <v>2010-01-04</v>
      </c>
      <c r="B459">
        <v>22</v>
      </c>
      <c r="C459">
        <f t="shared" si="15"/>
        <v>14468</v>
      </c>
      <c r="D459">
        <f t="shared" si="14"/>
        <v>0.22812273343634701</v>
      </c>
    </row>
    <row r="460" spans="1:4" x14ac:dyDescent="0.2">
      <c r="A460" s="1" t="d">
        <v>2015-02-20</v>
      </c>
      <c r="B460">
        <v>22</v>
      </c>
      <c r="C460">
        <f t="shared" si="15"/>
        <v>14490</v>
      </c>
      <c r="D460">
        <f t="shared" si="14"/>
        <v>0.22846961622150042</v>
      </c>
    </row>
    <row r="461" spans="1:4" x14ac:dyDescent="0.2">
      <c r="A461" s="1" t="d">
        <v>2004-09-16</v>
      </c>
      <c r="B461">
        <v>22</v>
      </c>
      <c r="C461">
        <f t="shared" si="15"/>
        <v>14512</v>
      </c>
      <c r="D461">
        <f t="shared" si="14"/>
        <v>0.22881649900665385</v>
      </c>
    </row>
    <row r="462" spans="1:4" x14ac:dyDescent="0.2">
      <c r="A462" s="1" t="d">
        <v>2006-11-27</v>
      </c>
      <c r="B462">
        <v>22</v>
      </c>
      <c r="C462">
        <f t="shared" si="15"/>
        <v>14534</v>
      </c>
      <c r="D462">
        <f t="shared" si="14"/>
        <v>0.22916338179180726</v>
      </c>
    </row>
    <row r="463" spans="1:4" x14ac:dyDescent="0.2">
      <c r="A463" s="1" t="d">
        <v>2018-06-20</v>
      </c>
      <c r="B463">
        <v>21</v>
      </c>
      <c r="C463">
        <f t="shared" si="15"/>
        <v>14555</v>
      </c>
      <c r="D463">
        <f t="shared" si="14"/>
        <v>0.22949449717763551</v>
      </c>
    </row>
    <row r="464" spans="1:4" x14ac:dyDescent="0.2">
      <c r="A464" s="1" t="d">
        <v>2016-01-08</v>
      </c>
      <c r="B464">
        <v>21</v>
      </c>
      <c r="C464">
        <f t="shared" si="15"/>
        <v>14576</v>
      </c>
      <c r="D464">
        <f t="shared" si="14"/>
        <v>0.22982561256346379</v>
      </c>
    </row>
    <row r="465" spans="1:4" x14ac:dyDescent="0.2">
      <c r="A465" s="1" t="d">
        <v>2017-06-16</v>
      </c>
      <c r="B465">
        <v>21</v>
      </c>
      <c r="C465">
        <f t="shared" si="15"/>
        <v>14597</v>
      </c>
      <c r="D465">
        <f t="shared" si="14"/>
        <v>0.23015672794929204</v>
      </c>
    </row>
    <row r="466" spans="1:4" x14ac:dyDescent="0.2">
      <c r="A466" s="1" t="d">
        <v>2014-10-15</v>
      </c>
      <c r="B466">
        <v>21</v>
      </c>
      <c r="C466">
        <f t="shared" si="15"/>
        <v>14618</v>
      </c>
      <c r="D466">
        <f t="shared" si="14"/>
        <v>0.23048784333512032</v>
      </c>
    </row>
    <row r="467" spans="1:4" x14ac:dyDescent="0.2">
      <c r="A467" s="1" t="d">
        <v>2014-04-29</v>
      </c>
      <c r="B467">
        <v>21</v>
      </c>
      <c r="C467">
        <f t="shared" si="15"/>
        <v>14639</v>
      </c>
      <c r="D467">
        <f t="shared" si="14"/>
        <v>0.23081895872094857</v>
      </c>
    </row>
    <row r="468" spans="1:4" x14ac:dyDescent="0.2">
      <c r="A468" s="1" t="d">
        <v>2009-03-30</v>
      </c>
      <c r="B468">
        <v>21</v>
      </c>
      <c r="C468">
        <f t="shared" si="15"/>
        <v>14660</v>
      </c>
      <c r="D468">
        <f t="shared" si="14"/>
        <v>0.23115007410677682</v>
      </c>
    </row>
    <row r="469" spans="1:4" x14ac:dyDescent="0.2">
      <c r="A469" s="1" t="d">
        <v>2007-11-15</v>
      </c>
      <c r="B469">
        <v>21</v>
      </c>
      <c r="C469">
        <f t="shared" si="15"/>
        <v>14681</v>
      </c>
      <c r="D469">
        <f t="shared" si="14"/>
        <v>0.2314811894926051</v>
      </c>
    </row>
    <row r="470" spans="1:4" x14ac:dyDescent="0.2">
      <c r="A470" s="1" t="d">
        <v>2011-01-20</v>
      </c>
      <c r="B470">
        <v>21</v>
      </c>
      <c r="C470">
        <f t="shared" si="15"/>
        <v>14702</v>
      </c>
      <c r="D470">
        <f t="shared" si="14"/>
        <v>0.23181230487843335</v>
      </c>
    </row>
    <row r="471" spans="1:4" x14ac:dyDescent="0.2">
      <c r="A471" s="1" t="d">
        <v>2008-03-17</v>
      </c>
      <c r="B471">
        <v>21</v>
      </c>
      <c r="C471">
        <f t="shared" si="15"/>
        <v>14723</v>
      </c>
      <c r="D471">
        <f t="shared" si="14"/>
        <v>0.2321434202642616</v>
      </c>
    </row>
    <row r="472" spans="1:4" x14ac:dyDescent="0.2">
      <c r="A472" s="1" t="d">
        <v>2000-12-11</v>
      </c>
      <c r="B472">
        <v>21</v>
      </c>
      <c r="C472">
        <f t="shared" si="15"/>
        <v>14744</v>
      </c>
      <c r="D472">
        <f t="shared" si="14"/>
        <v>0.23247453565008988</v>
      </c>
    </row>
    <row r="473" spans="1:4" x14ac:dyDescent="0.2">
      <c r="A473" s="1" t="d">
        <v>2008-05-12</v>
      </c>
      <c r="B473">
        <v>21</v>
      </c>
      <c r="C473">
        <f t="shared" si="15"/>
        <v>14765</v>
      </c>
      <c r="D473">
        <f t="shared" si="14"/>
        <v>0.23280565103591813</v>
      </c>
    </row>
    <row r="474" spans="1:4" x14ac:dyDescent="0.2">
      <c r="A474" s="1" t="d">
        <v>2007-03-07</v>
      </c>
      <c r="B474">
        <v>21</v>
      </c>
      <c r="C474">
        <f t="shared" si="15"/>
        <v>14786</v>
      </c>
      <c r="D474">
        <f t="shared" si="14"/>
        <v>0.23313676642174641</v>
      </c>
    </row>
    <row r="475" spans="1:4" x14ac:dyDescent="0.2">
      <c r="A475" s="1" t="d">
        <v>2004-09-30</v>
      </c>
      <c r="B475">
        <v>21</v>
      </c>
      <c r="C475">
        <f t="shared" si="15"/>
        <v>14807</v>
      </c>
      <c r="D475">
        <f t="shared" si="14"/>
        <v>0.23346788180757466</v>
      </c>
    </row>
    <row r="476" spans="1:4" x14ac:dyDescent="0.2">
      <c r="A476" s="1" t="d">
        <v>2004-11-23</v>
      </c>
      <c r="B476">
        <v>21</v>
      </c>
      <c r="C476">
        <f t="shared" si="15"/>
        <v>14828</v>
      </c>
      <c r="D476">
        <f t="shared" si="14"/>
        <v>0.23379899719340291</v>
      </c>
    </row>
    <row r="477" spans="1:4" x14ac:dyDescent="0.2">
      <c r="A477" s="1" t="d">
        <v>2017-11-27</v>
      </c>
      <c r="B477">
        <v>21</v>
      </c>
      <c r="C477">
        <f t="shared" si="15"/>
        <v>14849</v>
      </c>
      <c r="D477">
        <f t="shared" si="14"/>
        <v>0.23413011257923119</v>
      </c>
    </row>
    <row r="478" spans="1:4" x14ac:dyDescent="0.2">
      <c r="A478" s="1" t="d">
        <v>2015-06-09</v>
      </c>
      <c r="B478">
        <v>21</v>
      </c>
      <c r="C478">
        <f t="shared" si="15"/>
        <v>14870</v>
      </c>
      <c r="D478">
        <f t="shared" si="14"/>
        <v>0.23446122796505944</v>
      </c>
    </row>
    <row r="479" spans="1:4" x14ac:dyDescent="0.2">
      <c r="A479" s="1" t="d">
        <v>2014-07-15</v>
      </c>
      <c r="B479">
        <v>21</v>
      </c>
      <c r="C479">
        <f t="shared" si="15"/>
        <v>14891</v>
      </c>
      <c r="D479">
        <f t="shared" si="14"/>
        <v>0.23479234335088769</v>
      </c>
    </row>
    <row r="480" spans="1:4" x14ac:dyDescent="0.2">
      <c r="A480" s="1" t="d">
        <v>2015-02-04</v>
      </c>
      <c r="B480">
        <v>21</v>
      </c>
      <c r="C480">
        <f t="shared" si="15"/>
        <v>14912</v>
      </c>
      <c r="D480">
        <f t="shared" si="14"/>
        <v>0.23512345873671597</v>
      </c>
    </row>
    <row r="481" spans="1:4" x14ac:dyDescent="0.2">
      <c r="A481" s="1" t="d">
        <v>2007-03-13</v>
      </c>
      <c r="B481">
        <v>21</v>
      </c>
      <c r="C481">
        <f t="shared" si="15"/>
        <v>14933</v>
      </c>
      <c r="D481">
        <f t="shared" si="14"/>
        <v>0.23545457412254422</v>
      </c>
    </row>
    <row r="482" spans="1:4" x14ac:dyDescent="0.2">
      <c r="A482" s="1" t="d">
        <v>2005-08-16</v>
      </c>
      <c r="B482">
        <v>21</v>
      </c>
      <c r="C482">
        <f t="shared" si="15"/>
        <v>14954</v>
      </c>
      <c r="D482">
        <f t="shared" si="14"/>
        <v>0.23578568950837248</v>
      </c>
    </row>
    <row r="483" spans="1:4" x14ac:dyDescent="0.2">
      <c r="A483" s="1" t="d">
        <v>2007-02-07</v>
      </c>
      <c r="B483">
        <v>21</v>
      </c>
      <c r="C483">
        <f t="shared" si="15"/>
        <v>14975</v>
      </c>
      <c r="D483">
        <f t="shared" si="14"/>
        <v>0.23611680489420075</v>
      </c>
    </row>
    <row r="484" spans="1:4" x14ac:dyDescent="0.2">
      <c r="A484" s="1" t="d">
        <v>2018-11-22</v>
      </c>
      <c r="B484">
        <v>21</v>
      </c>
      <c r="C484">
        <f t="shared" si="15"/>
        <v>14996</v>
      </c>
      <c r="D484">
        <f t="shared" si="14"/>
        <v>0.23644792028002901</v>
      </c>
    </row>
    <row r="485" spans="1:4" x14ac:dyDescent="0.2">
      <c r="A485" s="1" t="d">
        <v>2014-12-19</v>
      </c>
      <c r="B485">
        <v>21</v>
      </c>
      <c r="C485">
        <f t="shared" si="15"/>
        <v>15017</v>
      </c>
      <c r="D485">
        <f t="shared" si="14"/>
        <v>0.23677903566585728</v>
      </c>
    </row>
    <row r="486" spans="1:4" x14ac:dyDescent="0.2">
      <c r="A486" s="1" t="d">
        <v>2014-09-20</v>
      </c>
      <c r="B486">
        <v>21</v>
      </c>
      <c r="C486">
        <f t="shared" si="15"/>
        <v>15038</v>
      </c>
      <c r="D486">
        <f t="shared" si="14"/>
        <v>0.23711015105168554</v>
      </c>
    </row>
    <row r="487" spans="1:4" x14ac:dyDescent="0.2">
      <c r="A487" s="1" t="d">
        <v>2003-09-17</v>
      </c>
      <c r="B487">
        <v>21</v>
      </c>
      <c r="C487">
        <f t="shared" si="15"/>
        <v>15059</v>
      </c>
      <c r="D487">
        <f t="shared" si="14"/>
        <v>0.23744126643751379</v>
      </c>
    </row>
    <row r="488" spans="1:4" x14ac:dyDescent="0.2">
      <c r="A488" s="1" t="d">
        <v>2018-05-21</v>
      </c>
      <c r="B488">
        <v>21</v>
      </c>
      <c r="C488">
        <f t="shared" si="15"/>
        <v>15080</v>
      </c>
      <c r="D488">
        <f t="shared" si="14"/>
        <v>0.23777238182334207</v>
      </c>
    </row>
    <row r="489" spans="1:4" x14ac:dyDescent="0.2">
      <c r="A489" s="1" t="d">
        <v>2006-09-26</v>
      </c>
      <c r="B489">
        <v>21</v>
      </c>
      <c r="C489">
        <f t="shared" si="15"/>
        <v>15101</v>
      </c>
      <c r="D489">
        <f t="shared" si="14"/>
        <v>0.23810349720917032</v>
      </c>
    </row>
    <row r="490" spans="1:4" x14ac:dyDescent="0.2">
      <c r="A490" s="1" t="d">
        <v>2009-02-10</v>
      </c>
      <c r="B490">
        <v>21</v>
      </c>
      <c r="C490">
        <f t="shared" si="15"/>
        <v>15122</v>
      </c>
      <c r="D490">
        <f t="shared" si="14"/>
        <v>0.23843461259499857</v>
      </c>
    </row>
    <row r="491" spans="1:4" x14ac:dyDescent="0.2">
      <c r="A491" s="1" t="d">
        <v>2015-01-08</v>
      </c>
      <c r="B491">
        <v>21</v>
      </c>
      <c r="C491">
        <f t="shared" si="15"/>
        <v>15143</v>
      </c>
      <c r="D491">
        <f t="shared" si="14"/>
        <v>0.23876572798082685</v>
      </c>
    </row>
    <row r="492" spans="1:4" x14ac:dyDescent="0.2">
      <c r="A492" s="1" t="d">
        <v>2006-12-07</v>
      </c>
      <c r="B492">
        <v>21</v>
      </c>
      <c r="C492">
        <f t="shared" si="15"/>
        <v>15164</v>
      </c>
      <c r="D492">
        <f t="shared" si="14"/>
        <v>0.2390968433666551</v>
      </c>
    </row>
    <row r="493" spans="1:4" x14ac:dyDescent="0.2">
      <c r="A493" s="1" t="d">
        <v>2006-11-17</v>
      </c>
      <c r="B493">
        <v>21</v>
      </c>
      <c r="C493">
        <f t="shared" si="15"/>
        <v>15185</v>
      </c>
      <c r="D493">
        <f t="shared" si="14"/>
        <v>0.23942795875248338</v>
      </c>
    </row>
    <row r="494" spans="1:4" x14ac:dyDescent="0.2">
      <c r="A494" s="1" t="d">
        <v>2015-08-18</v>
      </c>
      <c r="B494">
        <v>21</v>
      </c>
      <c r="C494">
        <f t="shared" si="15"/>
        <v>15206</v>
      </c>
      <c r="D494">
        <f t="shared" si="14"/>
        <v>0.23975907413831163</v>
      </c>
    </row>
    <row r="495" spans="1:4" x14ac:dyDescent="0.2">
      <c r="A495" s="1" t="d">
        <v>2007-07-17</v>
      </c>
      <c r="B495">
        <v>21</v>
      </c>
      <c r="C495">
        <f t="shared" si="15"/>
        <v>15227</v>
      </c>
      <c r="D495">
        <f t="shared" si="14"/>
        <v>0.24009018952413988</v>
      </c>
    </row>
    <row r="496" spans="1:4" x14ac:dyDescent="0.2">
      <c r="A496" s="1" t="d">
        <v>2007-06-21</v>
      </c>
      <c r="B496">
        <v>21</v>
      </c>
      <c r="C496">
        <f t="shared" si="15"/>
        <v>15248</v>
      </c>
      <c r="D496">
        <f t="shared" si="14"/>
        <v>0.24042130490996816</v>
      </c>
    </row>
    <row r="497" spans="1:4" x14ac:dyDescent="0.2">
      <c r="A497" s="1" t="d">
        <v>2008-06-30</v>
      </c>
      <c r="B497">
        <v>21</v>
      </c>
      <c r="C497">
        <f t="shared" si="15"/>
        <v>15269</v>
      </c>
      <c r="D497">
        <f t="shared" si="14"/>
        <v>0.24075242029579641</v>
      </c>
    </row>
    <row r="498" spans="1:4" x14ac:dyDescent="0.2">
      <c r="A498" s="1" t="d">
        <v>2018-06-19</v>
      </c>
      <c r="B498">
        <v>21</v>
      </c>
      <c r="C498">
        <f t="shared" si="15"/>
        <v>15290</v>
      </c>
      <c r="D498">
        <f t="shared" si="14"/>
        <v>0.24108353568162466</v>
      </c>
    </row>
    <row r="499" spans="1:4" x14ac:dyDescent="0.2">
      <c r="A499" s="1" t="d">
        <v>2008-05-05</v>
      </c>
      <c r="B499">
        <v>21</v>
      </c>
      <c r="C499">
        <f t="shared" si="15"/>
        <v>15311</v>
      </c>
      <c r="D499">
        <f t="shared" si="14"/>
        <v>0.24141465106745294</v>
      </c>
    </row>
    <row r="500" spans="1:4" x14ac:dyDescent="0.2">
      <c r="A500" s="1" t="d">
        <v>2007-03-16</v>
      </c>
      <c r="B500">
        <v>21</v>
      </c>
      <c r="C500">
        <f t="shared" si="15"/>
        <v>15332</v>
      </c>
      <c r="D500">
        <f t="shared" si="14"/>
        <v>0.24174576645328119</v>
      </c>
    </row>
    <row r="501" spans="1:4" x14ac:dyDescent="0.2">
      <c r="A501" s="1" t="d">
        <v>2007-03-08</v>
      </c>
      <c r="B501">
        <v>21</v>
      </c>
      <c r="C501">
        <f t="shared" si="15"/>
        <v>15353</v>
      </c>
      <c r="D501">
        <f t="shared" si="14"/>
        <v>0.24207688183910947</v>
      </c>
    </row>
    <row r="502" spans="1:4" x14ac:dyDescent="0.2">
      <c r="A502" s="1" t="d">
        <v>2007-06-25</v>
      </c>
      <c r="B502">
        <v>21</v>
      </c>
      <c r="C502">
        <f t="shared" si="15"/>
        <v>15374</v>
      </c>
      <c r="D502">
        <f t="shared" si="14"/>
        <v>0.24240799722493772</v>
      </c>
    </row>
    <row r="503" spans="1:4" x14ac:dyDescent="0.2">
      <c r="A503" s="1" t="d">
        <v>2005-02-09</v>
      </c>
      <c r="B503">
        <v>21</v>
      </c>
      <c r="C503">
        <f t="shared" si="15"/>
        <v>15395</v>
      </c>
      <c r="D503">
        <f t="shared" si="14"/>
        <v>0.24273911261076597</v>
      </c>
    </row>
    <row r="504" spans="1:4" x14ac:dyDescent="0.2">
      <c r="A504" s="1" t="d">
        <v>2014-11-26</v>
      </c>
      <c r="B504">
        <v>21</v>
      </c>
      <c r="C504">
        <f t="shared" si="15"/>
        <v>15416</v>
      </c>
      <c r="D504">
        <f t="shared" si="14"/>
        <v>0.24307022799659425</v>
      </c>
    </row>
    <row r="505" spans="1:4" x14ac:dyDescent="0.2">
      <c r="A505" s="1" t="d">
        <v>2007-05-14</v>
      </c>
      <c r="B505">
        <v>21</v>
      </c>
      <c r="C505">
        <f t="shared" si="15"/>
        <v>15437</v>
      </c>
      <c r="D505">
        <f t="shared" si="14"/>
        <v>0.2434013433824225</v>
      </c>
    </row>
    <row r="506" spans="1:4" x14ac:dyDescent="0.2">
      <c r="A506" s="1" t="d">
        <v>2007-12-20</v>
      </c>
      <c r="B506">
        <v>21</v>
      </c>
      <c r="C506">
        <f t="shared" si="15"/>
        <v>15458</v>
      </c>
      <c r="D506">
        <f t="shared" si="14"/>
        <v>0.24373245876825075</v>
      </c>
    </row>
    <row r="507" spans="1:4" x14ac:dyDescent="0.2">
      <c r="A507" s="1" t="d">
        <v>2014-09-24</v>
      </c>
      <c r="B507">
        <v>21</v>
      </c>
      <c r="C507">
        <f t="shared" si="15"/>
        <v>15479</v>
      </c>
      <c r="D507">
        <f t="shared" si="14"/>
        <v>0.24406357415407903</v>
      </c>
    </row>
    <row r="508" spans="1:4" x14ac:dyDescent="0.2">
      <c r="A508" s="1" t="d">
        <v>2005-04-14</v>
      </c>
      <c r="B508">
        <v>21</v>
      </c>
      <c r="C508">
        <f t="shared" si="15"/>
        <v>15500</v>
      </c>
      <c r="D508">
        <f t="shared" si="14"/>
        <v>0.24439468953990728</v>
      </c>
    </row>
    <row r="509" spans="1:4" x14ac:dyDescent="0.2">
      <c r="A509" s="1" t="d">
        <v>2008-07-30</v>
      </c>
      <c r="B509">
        <v>21</v>
      </c>
      <c r="C509">
        <f t="shared" si="15"/>
        <v>15521</v>
      </c>
      <c r="D509">
        <f t="shared" si="14"/>
        <v>0.24472580492573556</v>
      </c>
    </row>
    <row r="510" spans="1:4" x14ac:dyDescent="0.2">
      <c r="A510" s="1" t="d">
        <v>2009-07-02</v>
      </c>
      <c r="B510">
        <v>21</v>
      </c>
      <c r="C510">
        <f t="shared" si="15"/>
        <v>15542</v>
      </c>
      <c r="D510">
        <f t="shared" si="14"/>
        <v>0.24505692031156381</v>
      </c>
    </row>
    <row r="511" spans="1:4" x14ac:dyDescent="0.2">
      <c r="A511" s="1" t="d">
        <v>2006-05-15</v>
      </c>
      <c r="B511">
        <v>21</v>
      </c>
      <c r="C511">
        <f t="shared" si="15"/>
        <v>15563</v>
      </c>
      <c r="D511">
        <f t="shared" si="14"/>
        <v>0.24538803569739207</v>
      </c>
    </row>
    <row r="512" spans="1:4" x14ac:dyDescent="0.2">
      <c r="A512" s="1" t="d">
        <v>2018-11-20</v>
      </c>
      <c r="B512">
        <v>21</v>
      </c>
      <c r="C512">
        <f t="shared" si="15"/>
        <v>15584</v>
      </c>
      <c r="D512">
        <f t="shared" si="14"/>
        <v>0.24571915108322034</v>
      </c>
    </row>
    <row r="513" spans="1:4" x14ac:dyDescent="0.2">
      <c r="A513" s="1" t="d">
        <v>2018-11-29</v>
      </c>
      <c r="B513">
        <v>21</v>
      </c>
      <c r="C513">
        <f t="shared" si="15"/>
        <v>15605</v>
      </c>
      <c r="D513">
        <f t="shared" si="14"/>
        <v>0.2460502664690486</v>
      </c>
    </row>
    <row r="514" spans="1:4" x14ac:dyDescent="0.2">
      <c r="A514" s="1" t="d">
        <v>2006-10-26</v>
      </c>
      <c r="B514">
        <v>21</v>
      </c>
      <c r="C514">
        <f t="shared" si="15"/>
        <v>15626</v>
      </c>
      <c r="D514">
        <f t="shared" si="14"/>
        <v>0.24638138185487685</v>
      </c>
    </row>
    <row r="515" spans="1:4" x14ac:dyDescent="0.2">
      <c r="A515" s="1" t="d">
        <v>2014-08-06</v>
      </c>
      <c r="B515">
        <v>21</v>
      </c>
      <c r="C515">
        <f t="shared" si="15"/>
        <v>15647</v>
      </c>
      <c r="D515">
        <f t="shared" ref="D515:D578" si="16">C515/MAX(C515:C7626)</f>
        <v>0.24671249724070513</v>
      </c>
    </row>
    <row r="516" spans="1:4" x14ac:dyDescent="0.2">
      <c r="A516" s="1" t="d">
        <v>2008-09-24</v>
      </c>
      <c r="B516">
        <v>21</v>
      </c>
      <c r="C516">
        <f t="shared" ref="C516:C579" si="17">B516+C515</f>
        <v>15668</v>
      </c>
      <c r="D516">
        <f t="shared" si="16"/>
        <v>0.24704361262653338</v>
      </c>
    </row>
    <row r="517" spans="1:4" x14ac:dyDescent="0.2">
      <c r="A517" s="1" t="d">
        <v>2007-05-21</v>
      </c>
      <c r="B517">
        <v>21</v>
      </c>
      <c r="C517">
        <f t="shared" si="17"/>
        <v>15689</v>
      </c>
      <c r="D517">
        <f t="shared" si="16"/>
        <v>0.24737472801236163</v>
      </c>
    </row>
    <row r="518" spans="1:4" x14ac:dyDescent="0.2">
      <c r="A518" s="1" t="d">
        <v>2007-09-26</v>
      </c>
      <c r="B518">
        <v>21</v>
      </c>
      <c r="C518">
        <f t="shared" si="17"/>
        <v>15710</v>
      </c>
      <c r="D518">
        <f t="shared" si="16"/>
        <v>0.24770584339818991</v>
      </c>
    </row>
    <row r="519" spans="1:4" x14ac:dyDescent="0.2">
      <c r="A519" s="1" t="d">
        <v>2009-03-23</v>
      </c>
      <c r="B519">
        <v>21</v>
      </c>
      <c r="C519">
        <f t="shared" si="17"/>
        <v>15731</v>
      </c>
      <c r="D519">
        <f t="shared" si="16"/>
        <v>0.24803695878401816</v>
      </c>
    </row>
    <row r="520" spans="1:4" x14ac:dyDescent="0.2">
      <c r="A520" s="1" t="d">
        <v>2005-11-15</v>
      </c>
      <c r="B520">
        <v>21</v>
      </c>
      <c r="C520">
        <f t="shared" si="17"/>
        <v>15752</v>
      </c>
      <c r="D520">
        <f t="shared" si="16"/>
        <v>0.24836807416984644</v>
      </c>
    </row>
    <row r="521" spans="1:4" x14ac:dyDescent="0.2">
      <c r="A521" s="1" t="d">
        <v>2004-05-17</v>
      </c>
      <c r="B521">
        <v>21</v>
      </c>
      <c r="C521">
        <f t="shared" si="17"/>
        <v>15773</v>
      </c>
      <c r="D521">
        <f t="shared" si="16"/>
        <v>0.24869918955567469</v>
      </c>
    </row>
    <row r="522" spans="1:4" x14ac:dyDescent="0.2">
      <c r="A522" s="1" t="d">
        <v>2007-03-23</v>
      </c>
      <c r="B522">
        <v>21</v>
      </c>
      <c r="C522">
        <f t="shared" si="17"/>
        <v>15794</v>
      </c>
      <c r="D522">
        <f t="shared" si="16"/>
        <v>0.24903030494150294</v>
      </c>
    </row>
    <row r="523" spans="1:4" x14ac:dyDescent="0.2">
      <c r="A523" s="1" t="d">
        <v>2007-10-23</v>
      </c>
      <c r="B523">
        <v>21</v>
      </c>
      <c r="C523">
        <f t="shared" si="17"/>
        <v>15815</v>
      </c>
      <c r="D523">
        <f t="shared" si="16"/>
        <v>0.24936142032733122</v>
      </c>
    </row>
    <row r="524" spans="1:4" x14ac:dyDescent="0.2">
      <c r="A524" s="1" t="d">
        <v>2008-10-01</v>
      </c>
      <c r="B524">
        <v>21</v>
      </c>
      <c r="C524">
        <f t="shared" si="17"/>
        <v>15836</v>
      </c>
      <c r="D524">
        <f t="shared" si="16"/>
        <v>0.24969253571315947</v>
      </c>
    </row>
    <row r="525" spans="1:4" x14ac:dyDescent="0.2">
      <c r="A525" s="1" t="d">
        <v>2015-01-03</v>
      </c>
      <c r="B525">
        <v>21</v>
      </c>
      <c r="C525">
        <f t="shared" si="17"/>
        <v>15857</v>
      </c>
      <c r="D525">
        <f t="shared" si="16"/>
        <v>0.25002365109898772</v>
      </c>
    </row>
    <row r="526" spans="1:4" x14ac:dyDescent="0.2">
      <c r="A526" s="1" t="d">
        <v>2007-09-21</v>
      </c>
      <c r="B526">
        <v>21</v>
      </c>
      <c r="C526">
        <f t="shared" si="17"/>
        <v>15878</v>
      </c>
      <c r="D526">
        <f t="shared" si="16"/>
        <v>0.25035476648481597</v>
      </c>
    </row>
    <row r="527" spans="1:4" x14ac:dyDescent="0.2">
      <c r="A527" s="1" t="d">
        <v>2007-03-28</v>
      </c>
      <c r="B527">
        <v>21</v>
      </c>
      <c r="C527">
        <f t="shared" si="17"/>
        <v>15899</v>
      </c>
      <c r="D527">
        <f t="shared" si="16"/>
        <v>0.25068588187064428</v>
      </c>
    </row>
    <row r="528" spans="1:4" x14ac:dyDescent="0.2">
      <c r="A528" s="1" t="d">
        <v>2006-10-20</v>
      </c>
      <c r="B528">
        <v>21</v>
      </c>
      <c r="C528">
        <f t="shared" si="17"/>
        <v>15920</v>
      </c>
      <c r="D528">
        <f t="shared" si="16"/>
        <v>0.25101699725647253</v>
      </c>
    </row>
    <row r="529" spans="1:4" x14ac:dyDescent="0.2">
      <c r="A529" s="1" t="d">
        <v>2018-05-25</v>
      </c>
      <c r="B529">
        <v>20</v>
      </c>
      <c r="C529">
        <f t="shared" si="17"/>
        <v>15940</v>
      </c>
      <c r="D529">
        <f t="shared" si="16"/>
        <v>0.2513323452429756</v>
      </c>
    </row>
    <row r="530" spans="1:4" x14ac:dyDescent="0.2">
      <c r="A530" s="1" t="d">
        <v>2016-07-19</v>
      </c>
      <c r="B530">
        <v>20</v>
      </c>
      <c r="C530">
        <f t="shared" si="17"/>
        <v>15960</v>
      </c>
      <c r="D530">
        <f t="shared" si="16"/>
        <v>0.25164769322947872</v>
      </c>
    </row>
    <row r="531" spans="1:4" x14ac:dyDescent="0.2">
      <c r="A531" s="1" t="d">
        <v>2017-03-07</v>
      </c>
      <c r="B531">
        <v>20</v>
      </c>
      <c r="C531">
        <f t="shared" si="17"/>
        <v>15980</v>
      </c>
      <c r="D531">
        <f t="shared" si="16"/>
        <v>0.25196304121598184</v>
      </c>
    </row>
    <row r="532" spans="1:4" x14ac:dyDescent="0.2">
      <c r="A532" s="1" t="d">
        <v>2007-03-26</v>
      </c>
      <c r="B532">
        <v>20</v>
      </c>
      <c r="C532">
        <f t="shared" si="17"/>
        <v>16000</v>
      </c>
      <c r="D532">
        <f t="shared" si="16"/>
        <v>0.25227838920248497</v>
      </c>
    </row>
    <row r="533" spans="1:4" x14ac:dyDescent="0.2">
      <c r="A533" s="1" t="d">
        <v>2008-05-21</v>
      </c>
      <c r="B533">
        <v>20</v>
      </c>
      <c r="C533">
        <f t="shared" si="17"/>
        <v>16020</v>
      </c>
      <c r="D533">
        <f t="shared" si="16"/>
        <v>0.25259373718898803</v>
      </c>
    </row>
    <row r="534" spans="1:4" x14ac:dyDescent="0.2">
      <c r="A534" s="1" t="d">
        <v>2017-08-10</v>
      </c>
      <c r="B534">
        <v>20</v>
      </c>
      <c r="C534">
        <f t="shared" si="17"/>
        <v>16040</v>
      </c>
      <c r="D534">
        <f t="shared" si="16"/>
        <v>0.25290908517549116</v>
      </c>
    </row>
    <row r="535" spans="1:4" x14ac:dyDescent="0.2">
      <c r="A535" s="1" t="d">
        <v>2014-12-01</v>
      </c>
      <c r="B535">
        <v>20</v>
      </c>
      <c r="C535">
        <f t="shared" si="17"/>
        <v>16060</v>
      </c>
      <c r="D535">
        <f t="shared" si="16"/>
        <v>0.25322443316199428</v>
      </c>
    </row>
    <row r="536" spans="1:4" x14ac:dyDescent="0.2">
      <c r="A536" s="1" t="d">
        <v>2018-04-10</v>
      </c>
      <c r="B536">
        <v>20</v>
      </c>
      <c r="C536">
        <f t="shared" si="17"/>
        <v>16080</v>
      </c>
      <c r="D536">
        <f t="shared" si="16"/>
        <v>0.25353978114849735</v>
      </c>
    </row>
    <row r="537" spans="1:4" x14ac:dyDescent="0.2">
      <c r="A537" s="1" t="d">
        <v>2005-05-24</v>
      </c>
      <c r="B537">
        <v>20</v>
      </c>
      <c r="C537">
        <f t="shared" si="17"/>
        <v>16100</v>
      </c>
      <c r="D537">
        <f t="shared" si="16"/>
        <v>0.25385512913500047</v>
      </c>
    </row>
    <row r="538" spans="1:4" x14ac:dyDescent="0.2">
      <c r="A538" s="1" t="d">
        <v>2004-12-15</v>
      </c>
      <c r="B538">
        <v>20</v>
      </c>
      <c r="C538">
        <f t="shared" si="17"/>
        <v>16120</v>
      </c>
      <c r="D538">
        <f t="shared" si="16"/>
        <v>0.25417047712150359</v>
      </c>
    </row>
    <row r="539" spans="1:4" x14ac:dyDescent="0.2">
      <c r="A539" s="1" t="d">
        <v>2017-07-19</v>
      </c>
      <c r="B539">
        <v>20</v>
      </c>
      <c r="C539">
        <f t="shared" si="17"/>
        <v>16140</v>
      </c>
      <c r="D539">
        <f t="shared" si="16"/>
        <v>0.25448582510800666</v>
      </c>
    </row>
    <row r="540" spans="1:4" x14ac:dyDescent="0.2">
      <c r="A540" s="1" t="d">
        <v>2015-09-17</v>
      </c>
      <c r="B540">
        <v>20</v>
      </c>
      <c r="C540">
        <f t="shared" si="17"/>
        <v>16160</v>
      </c>
      <c r="D540">
        <f t="shared" si="16"/>
        <v>0.25480117309450978</v>
      </c>
    </row>
    <row r="541" spans="1:4" x14ac:dyDescent="0.2">
      <c r="A541" s="1" t="d">
        <v>2017-05-24</v>
      </c>
      <c r="B541">
        <v>20</v>
      </c>
      <c r="C541">
        <f t="shared" si="17"/>
        <v>16180</v>
      </c>
      <c r="D541">
        <f t="shared" si="16"/>
        <v>0.2551165210810129</v>
      </c>
    </row>
    <row r="542" spans="1:4" x14ac:dyDescent="0.2">
      <c r="A542" s="1" t="d">
        <v>2015-03-24</v>
      </c>
      <c r="B542">
        <v>20</v>
      </c>
      <c r="C542">
        <f t="shared" si="17"/>
        <v>16200</v>
      </c>
      <c r="D542">
        <f t="shared" si="16"/>
        <v>0.25543186906751603</v>
      </c>
    </row>
    <row r="543" spans="1:4" x14ac:dyDescent="0.2">
      <c r="A543" s="1" t="d">
        <v>2016-12-01</v>
      </c>
      <c r="B543">
        <v>20</v>
      </c>
      <c r="C543">
        <f t="shared" si="17"/>
        <v>16220</v>
      </c>
      <c r="D543">
        <f t="shared" si="16"/>
        <v>0.25574721705401909</v>
      </c>
    </row>
    <row r="544" spans="1:4" x14ac:dyDescent="0.2">
      <c r="A544" s="1" t="d">
        <v>2008-02-11</v>
      </c>
      <c r="B544">
        <v>20</v>
      </c>
      <c r="C544">
        <f t="shared" si="17"/>
        <v>16240</v>
      </c>
      <c r="D544">
        <f t="shared" si="16"/>
        <v>0.25606256504052222</v>
      </c>
    </row>
    <row r="545" spans="1:4" x14ac:dyDescent="0.2">
      <c r="A545" s="1" t="d">
        <v>2015-07-21</v>
      </c>
      <c r="B545">
        <v>20</v>
      </c>
      <c r="C545">
        <f t="shared" si="17"/>
        <v>16260</v>
      </c>
      <c r="D545">
        <f t="shared" si="16"/>
        <v>0.25637791302702534</v>
      </c>
    </row>
    <row r="546" spans="1:4" x14ac:dyDescent="0.2">
      <c r="A546" s="1" t="d">
        <v>2008-01-10</v>
      </c>
      <c r="B546">
        <v>20</v>
      </c>
      <c r="C546">
        <f t="shared" si="17"/>
        <v>16280</v>
      </c>
      <c r="D546">
        <f t="shared" si="16"/>
        <v>0.25669326101352841</v>
      </c>
    </row>
    <row r="547" spans="1:4" x14ac:dyDescent="0.2">
      <c r="A547" s="1" t="d">
        <v>2004-10-18</v>
      </c>
      <c r="B547">
        <v>20</v>
      </c>
      <c r="C547">
        <f t="shared" si="17"/>
        <v>16300</v>
      </c>
      <c r="D547">
        <f t="shared" si="16"/>
        <v>0.25700860900003153</v>
      </c>
    </row>
    <row r="548" spans="1:4" x14ac:dyDescent="0.2">
      <c r="A548" s="1" t="d">
        <v>2003-06-09</v>
      </c>
      <c r="B548">
        <v>20</v>
      </c>
      <c r="C548">
        <f t="shared" si="17"/>
        <v>16320</v>
      </c>
      <c r="D548">
        <f t="shared" si="16"/>
        <v>0.25732395698653465</v>
      </c>
    </row>
    <row r="549" spans="1:4" x14ac:dyDescent="0.2">
      <c r="A549" s="1" t="d">
        <v>2014-03-18</v>
      </c>
      <c r="B549">
        <v>20</v>
      </c>
      <c r="C549">
        <f t="shared" si="17"/>
        <v>16340</v>
      </c>
      <c r="D549">
        <f t="shared" si="16"/>
        <v>0.25763930497303777</v>
      </c>
    </row>
    <row r="550" spans="1:4" x14ac:dyDescent="0.2">
      <c r="A550" s="1" t="d">
        <v>2005-11-24</v>
      </c>
      <c r="B550">
        <v>20</v>
      </c>
      <c r="C550">
        <f t="shared" si="17"/>
        <v>16360</v>
      </c>
      <c r="D550">
        <f t="shared" si="16"/>
        <v>0.25795465295954084</v>
      </c>
    </row>
    <row r="551" spans="1:4" x14ac:dyDescent="0.2">
      <c r="A551" s="1" t="d">
        <v>2017-04-06</v>
      </c>
      <c r="B551">
        <v>20</v>
      </c>
      <c r="C551">
        <f t="shared" si="17"/>
        <v>16380</v>
      </c>
      <c r="D551">
        <f t="shared" si="16"/>
        <v>0.25827000094604396</v>
      </c>
    </row>
    <row r="552" spans="1:4" x14ac:dyDescent="0.2">
      <c r="A552" s="1" t="d">
        <v>2018-01-12</v>
      </c>
      <c r="B552">
        <v>20</v>
      </c>
      <c r="C552">
        <f t="shared" si="17"/>
        <v>16400</v>
      </c>
      <c r="D552">
        <f t="shared" si="16"/>
        <v>0.25858534893254709</v>
      </c>
    </row>
    <row r="553" spans="1:4" x14ac:dyDescent="0.2">
      <c r="A553" s="1" t="d">
        <v>2018-11-09</v>
      </c>
      <c r="B553">
        <v>20</v>
      </c>
      <c r="C553">
        <f t="shared" si="17"/>
        <v>16420</v>
      </c>
      <c r="D553">
        <f t="shared" si="16"/>
        <v>0.25890069691905016</v>
      </c>
    </row>
    <row r="554" spans="1:4" x14ac:dyDescent="0.2">
      <c r="A554" s="1" t="d">
        <v>2018-12-03</v>
      </c>
      <c r="B554">
        <v>20</v>
      </c>
      <c r="C554">
        <f t="shared" si="17"/>
        <v>16440</v>
      </c>
      <c r="D554">
        <f t="shared" si="16"/>
        <v>0.25921604490555328</v>
      </c>
    </row>
    <row r="555" spans="1:4" x14ac:dyDescent="0.2">
      <c r="A555" s="1" t="d">
        <v>2008-03-25</v>
      </c>
      <c r="B555">
        <v>20</v>
      </c>
      <c r="C555">
        <f t="shared" si="17"/>
        <v>16460</v>
      </c>
      <c r="D555">
        <f t="shared" si="16"/>
        <v>0.2595313928920564</v>
      </c>
    </row>
    <row r="556" spans="1:4" x14ac:dyDescent="0.2">
      <c r="A556" s="1" t="d">
        <v>2009-01-26</v>
      </c>
      <c r="B556">
        <v>20</v>
      </c>
      <c r="C556">
        <f t="shared" si="17"/>
        <v>16480</v>
      </c>
      <c r="D556">
        <f t="shared" si="16"/>
        <v>0.25984674087855947</v>
      </c>
    </row>
    <row r="557" spans="1:4" x14ac:dyDescent="0.2">
      <c r="A557" s="1" t="d">
        <v>2017-07-31</v>
      </c>
      <c r="B557">
        <v>20</v>
      </c>
      <c r="C557">
        <f t="shared" si="17"/>
        <v>16500</v>
      </c>
      <c r="D557">
        <f t="shared" si="16"/>
        <v>0.26016208886506259</v>
      </c>
    </row>
    <row r="558" spans="1:4" x14ac:dyDescent="0.2">
      <c r="A558" s="1" t="d">
        <v>2018-11-08</v>
      </c>
      <c r="B558">
        <v>20</v>
      </c>
      <c r="C558">
        <f t="shared" si="17"/>
        <v>16520</v>
      </c>
      <c r="D558">
        <f t="shared" si="16"/>
        <v>0.26047743685156571</v>
      </c>
    </row>
    <row r="559" spans="1:4" x14ac:dyDescent="0.2">
      <c r="A559" s="1" t="d">
        <v>2008-08-12</v>
      </c>
      <c r="B559">
        <v>20</v>
      </c>
      <c r="C559">
        <f t="shared" si="17"/>
        <v>16540</v>
      </c>
      <c r="D559">
        <f t="shared" si="16"/>
        <v>0.26079278483806884</v>
      </c>
    </row>
    <row r="560" spans="1:4" x14ac:dyDescent="0.2">
      <c r="A560" s="1" t="d">
        <v>1997-01-01</v>
      </c>
      <c r="B560">
        <v>20</v>
      </c>
      <c r="C560">
        <f t="shared" si="17"/>
        <v>16560</v>
      </c>
      <c r="D560">
        <f t="shared" si="16"/>
        <v>0.2611081328245719</v>
      </c>
    </row>
    <row r="561" spans="1:4" x14ac:dyDescent="0.2">
      <c r="A561" s="1" t="d">
        <v>2004-09-15</v>
      </c>
      <c r="B561">
        <v>20</v>
      </c>
      <c r="C561">
        <f t="shared" si="17"/>
        <v>16580</v>
      </c>
      <c r="D561">
        <f t="shared" si="16"/>
        <v>0.26142348081107503</v>
      </c>
    </row>
    <row r="562" spans="1:4" x14ac:dyDescent="0.2">
      <c r="A562" s="1" t="d">
        <v>2009-03-02</v>
      </c>
      <c r="B562">
        <v>20</v>
      </c>
      <c r="C562">
        <f t="shared" si="17"/>
        <v>16600</v>
      </c>
      <c r="D562">
        <f t="shared" si="16"/>
        <v>0.26173882879757815</v>
      </c>
    </row>
    <row r="563" spans="1:4" x14ac:dyDescent="0.2">
      <c r="A563" s="1" t="d">
        <v>2018-08-15</v>
      </c>
      <c r="B563">
        <v>20</v>
      </c>
      <c r="C563">
        <f t="shared" si="17"/>
        <v>16620</v>
      </c>
      <c r="D563">
        <f t="shared" si="16"/>
        <v>0.26205417678408122</v>
      </c>
    </row>
    <row r="564" spans="1:4" x14ac:dyDescent="0.2">
      <c r="A564" s="1" t="d">
        <v>2018-02-20</v>
      </c>
      <c r="B564">
        <v>20</v>
      </c>
      <c r="C564">
        <f t="shared" si="17"/>
        <v>16640</v>
      </c>
      <c r="D564">
        <f t="shared" si="16"/>
        <v>0.26236952477058434</v>
      </c>
    </row>
    <row r="565" spans="1:4" x14ac:dyDescent="0.2">
      <c r="A565" s="1" t="d">
        <v>2017-01-31</v>
      </c>
      <c r="B565">
        <v>20</v>
      </c>
      <c r="C565">
        <f t="shared" si="17"/>
        <v>16660</v>
      </c>
      <c r="D565">
        <f t="shared" si="16"/>
        <v>0.26268487275708746</v>
      </c>
    </row>
    <row r="566" spans="1:4" x14ac:dyDescent="0.2">
      <c r="A566" s="1" t="d">
        <v>2017-08-23</v>
      </c>
      <c r="B566">
        <v>20</v>
      </c>
      <c r="C566">
        <f t="shared" si="17"/>
        <v>16680</v>
      </c>
      <c r="D566">
        <f t="shared" si="16"/>
        <v>0.26300022074359053</v>
      </c>
    </row>
    <row r="567" spans="1:4" x14ac:dyDescent="0.2">
      <c r="A567" s="1" t="d">
        <v>2018-05-23</v>
      </c>
      <c r="B567">
        <v>20</v>
      </c>
      <c r="C567">
        <f t="shared" si="17"/>
        <v>16700</v>
      </c>
      <c r="D567">
        <f t="shared" si="16"/>
        <v>0.26331556873009365</v>
      </c>
    </row>
    <row r="568" spans="1:4" x14ac:dyDescent="0.2">
      <c r="A568" s="1" t="d">
        <v>2015-04-29</v>
      </c>
      <c r="B568">
        <v>20</v>
      </c>
      <c r="C568">
        <f t="shared" si="17"/>
        <v>16720</v>
      </c>
      <c r="D568">
        <f t="shared" si="16"/>
        <v>0.26363091671659677</v>
      </c>
    </row>
    <row r="569" spans="1:4" x14ac:dyDescent="0.2">
      <c r="A569" s="1" t="d">
        <v>2001-06-02</v>
      </c>
      <c r="B569">
        <v>20</v>
      </c>
      <c r="C569">
        <f t="shared" si="17"/>
        <v>16740</v>
      </c>
      <c r="D569">
        <f t="shared" si="16"/>
        <v>0.2639462647030999</v>
      </c>
    </row>
    <row r="570" spans="1:4" x14ac:dyDescent="0.2">
      <c r="A570" s="1" t="d">
        <v>2005-11-02</v>
      </c>
      <c r="B570">
        <v>20</v>
      </c>
      <c r="C570">
        <f t="shared" si="17"/>
        <v>16760</v>
      </c>
      <c r="D570">
        <f t="shared" si="16"/>
        <v>0.26426161268960296</v>
      </c>
    </row>
    <row r="571" spans="1:4" x14ac:dyDescent="0.2">
      <c r="A571" s="1" t="d">
        <v>2017-04-07</v>
      </c>
      <c r="B571">
        <v>20</v>
      </c>
      <c r="C571">
        <f t="shared" si="17"/>
        <v>16780</v>
      </c>
      <c r="D571">
        <f t="shared" si="16"/>
        <v>0.26457696067610609</v>
      </c>
    </row>
    <row r="572" spans="1:4" x14ac:dyDescent="0.2">
      <c r="A572" s="1" t="d">
        <v>2018-06-27</v>
      </c>
      <c r="B572">
        <v>20</v>
      </c>
      <c r="C572">
        <f t="shared" si="17"/>
        <v>16800</v>
      </c>
      <c r="D572">
        <f t="shared" si="16"/>
        <v>0.26489230866260921</v>
      </c>
    </row>
    <row r="573" spans="1:4" x14ac:dyDescent="0.2">
      <c r="A573" s="1" t="d">
        <v>2017-10-23</v>
      </c>
      <c r="B573">
        <v>20</v>
      </c>
      <c r="C573">
        <f t="shared" si="17"/>
        <v>16820</v>
      </c>
      <c r="D573">
        <f t="shared" si="16"/>
        <v>0.26520765664911228</v>
      </c>
    </row>
    <row r="574" spans="1:4" x14ac:dyDescent="0.2">
      <c r="A574" s="1" t="d">
        <v>2006-02-01</v>
      </c>
      <c r="B574">
        <v>20</v>
      </c>
      <c r="C574">
        <f t="shared" si="17"/>
        <v>16840</v>
      </c>
      <c r="D574">
        <f t="shared" si="16"/>
        <v>0.2655230046356154</v>
      </c>
    </row>
    <row r="575" spans="1:4" x14ac:dyDescent="0.2">
      <c r="A575" s="1" t="d">
        <v>2010-07-28</v>
      </c>
      <c r="B575">
        <v>20</v>
      </c>
      <c r="C575">
        <f t="shared" si="17"/>
        <v>16860</v>
      </c>
      <c r="D575">
        <f t="shared" si="16"/>
        <v>0.26583835262211852</v>
      </c>
    </row>
    <row r="576" spans="1:4" x14ac:dyDescent="0.2">
      <c r="A576" s="1" t="d">
        <v>2018-12-18</v>
      </c>
      <c r="B576">
        <v>20</v>
      </c>
      <c r="C576">
        <f t="shared" si="17"/>
        <v>16880</v>
      </c>
      <c r="D576">
        <f t="shared" si="16"/>
        <v>0.26615370060862159</v>
      </c>
    </row>
    <row r="577" spans="1:4" x14ac:dyDescent="0.2">
      <c r="A577" s="1" t="d">
        <v>2006-02-07</v>
      </c>
      <c r="B577">
        <v>20</v>
      </c>
      <c r="C577">
        <f t="shared" si="17"/>
        <v>16900</v>
      </c>
      <c r="D577">
        <f t="shared" si="16"/>
        <v>0.26646904859512471</v>
      </c>
    </row>
    <row r="578" spans="1:4" x14ac:dyDescent="0.2">
      <c r="A578" s="1" t="d">
        <v>2014-01-29</v>
      </c>
      <c r="B578">
        <v>20</v>
      </c>
      <c r="C578">
        <f t="shared" si="17"/>
        <v>16920</v>
      </c>
      <c r="D578">
        <f t="shared" si="16"/>
        <v>0.26678439658162784</v>
      </c>
    </row>
    <row r="579" spans="1:4" x14ac:dyDescent="0.2">
      <c r="A579" s="1" t="d">
        <v>2015-05-19</v>
      </c>
      <c r="B579">
        <v>20</v>
      </c>
      <c r="C579">
        <f t="shared" si="17"/>
        <v>16940</v>
      </c>
      <c r="D579">
        <f t="shared" ref="D579:D642" si="18">C579/MAX(C579:C7690)</f>
        <v>0.26709974456813096</v>
      </c>
    </row>
    <row r="580" spans="1:4" x14ac:dyDescent="0.2">
      <c r="A580" s="1" t="d">
        <v>2006-07-05</v>
      </c>
      <c r="B580">
        <v>20</v>
      </c>
      <c r="C580">
        <f t="shared" ref="C580:C643" si="19">B580+C579</f>
        <v>16960</v>
      </c>
      <c r="D580">
        <f t="shared" si="18"/>
        <v>0.26741509255463403</v>
      </c>
    </row>
    <row r="581" spans="1:4" x14ac:dyDescent="0.2">
      <c r="A581" s="1" t="d">
        <v>2004-07-27</v>
      </c>
      <c r="B581">
        <v>20</v>
      </c>
      <c r="C581">
        <f t="shared" si="19"/>
        <v>16980</v>
      </c>
      <c r="D581">
        <f t="shared" si="18"/>
        <v>0.26773044054113715</v>
      </c>
    </row>
    <row r="582" spans="1:4" x14ac:dyDescent="0.2">
      <c r="A582" s="1" t="d">
        <v>2016-04-11</v>
      </c>
      <c r="B582">
        <v>20</v>
      </c>
      <c r="C582">
        <f t="shared" si="19"/>
        <v>17000</v>
      </c>
      <c r="D582">
        <f t="shared" si="18"/>
        <v>0.26804578852764027</v>
      </c>
    </row>
    <row r="583" spans="1:4" x14ac:dyDescent="0.2">
      <c r="A583" s="1" t="d">
        <v>2018-02-22</v>
      </c>
      <c r="B583">
        <v>20</v>
      </c>
      <c r="C583">
        <f t="shared" si="19"/>
        <v>17020</v>
      </c>
      <c r="D583">
        <f t="shared" si="18"/>
        <v>0.26836113651414334</v>
      </c>
    </row>
    <row r="584" spans="1:4" x14ac:dyDescent="0.2">
      <c r="A584" s="1" t="d">
        <v>2006-10-18</v>
      </c>
      <c r="B584">
        <v>20</v>
      </c>
      <c r="C584">
        <f t="shared" si="19"/>
        <v>17040</v>
      </c>
      <c r="D584">
        <f t="shared" si="18"/>
        <v>0.26867648450064646</v>
      </c>
    </row>
    <row r="585" spans="1:4" x14ac:dyDescent="0.2">
      <c r="A585" s="1" t="d">
        <v>2012-05-02</v>
      </c>
      <c r="B585">
        <v>20</v>
      </c>
      <c r="C585">
        <f t="shared" si="19"/>
        <v>17060</v>
      </c>
      <c r="D585">
        <f t="shared" si="18"/>
        <v>0.26899183248714958</v>
      </c>
    </row>
    <row r="586" spans="1:4" x14ac:dyDescent="0.2">
      <c r="A586" s="1" t="d">
        <v>2008-10-29</v>
      </c>
      <c r="B586">
        <v>20</v>
      </c>
      <c r="C586">
        <f t="shared" si="19"/>
        <v>17080</v>
      </c>
      <c r="D586">
        <f t="shared" si="18"/>
        <v>0.26930718047365265</v>
      </c>
    </row>
    <row r="587" spans="1:4" x14ac:dyDescent="0.2">
      <c r="A587" s="1" t="d">
        <v>2017-09-05</v>
      </c>
      <c r="B587">
        <v>20</v>
      </c>
      <c r="C587">
        <f t="shared" si="19"/>
        <v>17100</v>
      </c>
      <c r="D587">
        <f t="shared" si="18"/>
        <v>0.26962252846015577</v>
      </c>
    </row>
    <row r="588" spans="1:4" x14ac:dyDescent="0.2">
      <c r="A588" s="1" t="d">
        <v>2008-02-18</v>
      </c>
      <c r="B588">
        <v>20</v>
      </c>
      <c r="C588">
        <f t="shared" si="19"/>
        <v>17120</v>
      </c>
      <c r="D588">
        <f t="shared" si="18"/>
        <v>0.2699378764466589</v>
      </c>
    </row>
    <row r="589" spans="1:4" x14ac:dyDescent="0.2">
      <c r="A589" s="1" t="d">
        <v>2007-05-24</v>
      </c>
      <c r="B589">
        <v>20</v>
      </c>
      <c r="C589">
        <f t="shared" si="19"/>
        <v>17140</v>
      </c>
      <c r="D589">
        <f t="shared" si="18"/>
        <v>0.27025322443316202</v>
      </c>
    </row>
    <row r="590" spans="1:4" x14ac:dyDescent="0.2">
      <c r="A590" s="1" t="d">
        <v>2014-12-10</v>
      </c>
      <c r="B590">
        <v>20</v>
      </c>
      <c r="C590">
        <f t="shared" si="19"/>
        <v>17160</v>
      </c>
      <c r="D590">
        <f t="shared" si="18"/>
        <v>0.27056857241966509</v>
      </c>
    </row>
    <row r="591" spans="1:4" x14ac:dyDescent="0.2">
      <c r="A591" s="1" t="d">
        <v>2006-11-16</v>
      </c>
      <c r="B591">
        <v>20</v>
      </c>
      <c r="C591">
        <f t="shared" si="19"/>
        <v>17180</v>
      </c>
      <c r="D591">
        <f t="shared" si="18"/>
        <v>0.27088392040616821</v>
      </c>
    </row>
    <row r="592" spans="1:4" x14ac:dyDescent="0.2">
      <c r="A592" s="1" t="d">
        <v>2015-04-25</v>
      </c>
      <c r="B592">
        <v>20</v>
      </c>
      <c r="C592">
        <f t="shared" si="19"/>
        <v>17200</v>
      </c>
      <c r="D592">
        <f t="shared" si="18"/>
        <v>0.27119926839267133</v>
      </c>
    </row>
    <row r="593" spans="1:4" x14ac:dyDescent="0.2">
      <c r="A593" s="1" t="d">
        <v>2006-12-18</v>
      </c>
      <c r="B593">
        <v>20</v>
      </c>
      <c r="C593">
        <f t="shared" si="19"/>
        <v>17220</v>
      </c>
      <c r="D593">
        <f t="shared" si="18"/>
        <v>0.2715146163791744</v>
      </c>
    </row>
    <row r="594" spans="1:4" x14ac:dyDescent="0.2">
      <c r="A594" s="1" t="d">
        <v>2009-01-15</v>
      </c>
      <c r="B594">
        <v>20</v>
      </c>
      <c r="C594">
        <f t="shared" si="19"/>
        <v>17240</v>
      </c>
      <c r="D594">
        <f t="shared" si="18"/>
        <v>0.27182996436567752</v>
      </c>
    </row>
    <row r="595" spans="1:4" x14ac:dyDescent="0.2">
      <c r="A595" s="1" t="d">
        <v>2014-04-10</v>
      </c>
      <c r="B595">
        <v>20</v>
      </c>
      <c r="C595">
        <f t="shared" si="19"/>
        <v>17260</v>
      </c>
      <c r="D595">
        <f t="shared" si="18"/>
        <v>0.27214531235218065</v>
      </c>
    </row>
    <row r="596" spans="1:4" x14ac:dyDescent="0.2">
      <c r="A596" s="1" t="d">
        <v>2012-08-08</v>
      </c>
      <c r="B596">
        <v>20</v>
      </c>
      <c r="C596">
        <f t="shared" si="19"/>
        <v>17280</v>
      </c>
      <c r="D596">
        <f t="shared" si="18"/>
        <v>0.27246066033868371</v>
      </c>
    </row>
    <row r="597" spans="1:4" x14ac:dyDescent="0.2">
      <c r="A597" s="1" t="d">
        <v>2005-03-01</v>
      </c>
      <c r="B597">
        <v>20</v>
      </c>
      <c r="C597">
        <f t="shared" si="19"/>
        <v>17300</v>
      </c>
      <c r="D597">
        <f t="shared" si="18"/>
        <v>0.27277600832518684</v>
      </c>
    </row>
    <row r="598" spans="1:4" x14ac:dyDescent="0.2">
      <c r="A598" s="1" t="d">
        <v>2017-04-04</v>
      </c>
      <c r="B598">
        <v>20</v>
      </c>
      <c r="C598">
        <f t="shared" si="19"/>
        <v>17320</v>
      </c>
      <c r="D598">
        <f t="shared" si="18"/>
        <v>0.27309135631168996</v>
      </c>
    </row>
    <row r="599" spans="1:4" x14ac:dyDescent="0.2">
      <c r="A599" s="1" t="d">
        <v>2006-05-12</v>
      </c>
      <c r="B599">
        <v>20</v>
      </c>
      <c r="C599">
        <f t="shared" si="19"/>
        <v>17340</v>
      </c>
      <c r="D599">
        <f t="shared" si="18"/>
        <v>0.27340670429819308</v>
      </c>
    </row>
    <row r="600" spans="1:4" x14ac:dyDescent="0.2">
      <c r="A600" s="1" t="d">
        <v>2005-12-12</v>
      </c>
      <c r="B600">
        <v>20</v>
      </c>
      <c r="C600">
        <f t="shared" si="19"/>
        <v>17360</v>
      </c>
      <c r="D600">
        <f t="shared" si="18"/>
        <v>0.27372205228469615</v>
      </c>
    </row>
    <row r="601" spans="1:4" x14ac:dyDescent="0.2">
      <c r="A601" s="1" t="d">
        <v>2008-06-25</v>
      </c>
      <c r="B601">
        <v>20</v>
      </c>
      <c r="C601">
        <f t="shared" si="19"/>
        <v>17380</v>
      </c>
      <c r="D601">
        <f t="shared" si="18"/>
        <v>0.27403740027119927</v>
      </c>
    </row>
    <row r="602" spans="1:4" x14ac:dyDescent="0.2">
      <c r="A602" s="1" t="d">
        <v>2014-09-11</v>
      </c>
      <c r="B602">
        <v>20</v>
      </c>
      <c r="C602">
        <f t="shared" si="19"/>
        <v>17400</v>
      </c>
      <c r="D602">
        <f t="shared" si="18"/>
        <v>0.27435274825770239</v>
      </c>
    </row>
    <row r="603" spans="1:4" x14ac:dyDescent="0.2">
      <c r="A603" s="1" t="d">
        <v>2012-03-29</v>
      </c>
      <c r="B603">
        <v>20</v>
      </c>
      <c r="C603">
        <f t="shared" si="19"/>
        <v>17420</v>
      </c>
      <c r="D603">
        <f t="shared" si="18"/>
        <v>0.27466809624420546</v>
      </c>
    </row>
    <row r="604" spans="1:4" x14ac:dyDescent="0.2">
      <c r="A604" s="1" t="d">
        <v>2006-08-10</v>
      </c>
      <c r="B604">
        <v>20</v>
      </c>
      <c r="C604">
        <f t="shared" si="19"/>
        <v>17440</v>
      </c>
      <c r="D604">
        <f t="shared" si="18"/>
        <v>0.27498344423070858</v>
      </c>
    </row>
    <row r="605" spans="1:4" x14ac:dyDescent="0.2">
      <c r="A605" s="1" t="d">
        <v>2015-06-17</v>
      </c>
      <c r="B605">
        <v>20</v>
      </c>
      <c r="C605">
        <f t="shared" si="19"/>
        <v>17460</v>
      </c>
      <c r="D605">
        <f t="shared" si="18"/>
        <v>0.27529879221721171</v>
      </c>
    </row>
    <row r="606" spans="1:4" x14ac:dyDescent="0.2">
      <c r="A606" s="1" t="d">
        <v>2018-02-12</v>
      </c>
      <c r="B606">
        <v>20</v>
      </c>
      <c r="C606">
        <f t="shared" si="19"/>
        <v>17480</v>
      </c>
      <c r="D606">
        <f t="shared" si="18"/>
        <v>0.27561414020371477</v>
      </c>
    </row>
    <row r="607" spans="1:4" x14ac:dyDescent="0.2">
      <c r="A607" s="1" t="d">
        <v>2003-11-17</v>
      </c>
      <c r="B607">
        <v>20</v>
      </c>
      <c r="C607">
        <f t="shared" si="19"/>
        <v>17500</v>
      </c>
      <c r="D607">
        <f t="shared" si="18"/>
        <v>0.2759294881902179</v>
      </c>
    </row>
    <row r="608" spans="1:4" x14ac:dyDescent="0.2">
      <c r="A608" s="1" t="d">
        <v>2007-09-12</v>
      </c>
      <c r="B608">
        <v>20</v>
      </c>
      <c r="C608">
        <f t="shared" si="19"/>
        <v>17520</v>
      </c>
      <c r="D608">
        <f t="shared" si="18"/>
        <v>0.27624483617672102</v>
      </c>
    </row>
    <row r="609" spans="1:4" x14ac:dyDescent="0.2">
      <c r="A609" s="1" t="d">
        <v>2008-06-18</v>
      </c>
      <c r="B609">
        <v>20</v>
      </c>
      <c r="C609">
        <f t="shared" si="19"/>
        <v>17540</v>
      </c>
      <c r="D609">
        <f t="shared" si="18"/>
        <v>0.27656018416322414</v>
      </c>
    </row>
    <row r="610" spans="1:4" x14ac:dyDescent="0.2">
      <c r="A610" s="1" t="d">
        <v>2016-10-06</v>
      </c>
      <c r="B610">
        <v>19</v>
      </c>
      <c r="C610">
        <f t="shared" si="19"/>
        <v>17559</v>
      </c>
      <c r="D610">
        <f t="shared" si="18"/>
        <v>0.27685976475040208</v>
      </c>
    </row>
    <row r="611" spans="1:4" x14ac:dyDescent="0.2">
      <c r="A611" s="1" t="d">
        <v>2018-07-31</v>
      </c>
      <c r="B611">
        <v>19</v>
      </c>
      <c r="C611">
        <f t="shared" si="19"/>
        <v>17578</v>
      </c>
      <c r="D611">
        <f t="shared" si="18"/>
        <v>0.27715934533758002</v>
      </c>
    </row>
    <row r="612" spans="1:4" x14ac:dyDescent="0.2">
      <c r="A612" s="1" t="d">
        <v>2008-08-06</v>
      </c>
      <c r="B612">
        <v>19</v>
      </c>
      <c r="C612">
        <f t="shared" si="19"/>
        <v>17597</v>
      </c>
      <c r="D612">
        <f t="shared" si="18"/>
        <v>0.27745892592475796</v>
      </c>
    </row>
    <row r="613" spans="1:4" x14ac:dyDescent="0.2">
      <c r="A613" s="1" t="d">
        <v>2008-04-15</v>
      </c>
      <c r="B613">
        <v>19</v>
      </c>
      <c r="C613">
        <f t="shared" si="19"/>
        <v>17616</v>
      </c>
      <c r="D613">
        <f t="shared" si="18"/>
        <v>0.2777585065119359</v>
      </c>
    </row>
    <row r="614" spans="1:4" x14ac:dyDescent="0.2">
      <c r="A614" s="1" t="d">
        <v>2018-06-28</v>
      </c>
      <c r="B614">
        <v>19</v>
      </c>
      <c r="C614">
        <f t="shared" si="19"/>
        <v>17635</v>
      </c>
      <c r="D614">
        <f t="shared" si="18"/>
        <v>0.27805808709911389</v>
      </c>
    </row>
    <row r="615" spans="1:4" x14ac:dyDescent="0.2">
      <c r="A615" s="1" t="d">
        <v>2015-09-21</v>
      </c>
      <c r="B615">
        <v>19</v>
      </c>
      <c r="C615">
        <f t="shared" si="19"/>
        <v>17654</v>
      </c>
      <c r="D615">
        <f t="shared" si="18"/>
        <v>0.27835766768629183</v>
      </c>
    </row>
    <row r="616" spans="1:4" x14ac:dyDescent="0.2">
      <c r="A616" s="1" t="d">
        <v>2018-02-15</v>
      </c>
      <c r="B616">
        <v>19</v>
      </c>
      <c r="C616">
        <f t="shared" si="19"/>
        <v>17673</v>
      </c>
      <c r="D616">
        <f t="shared" si="18"/>
        <v>0.27865724827346977</v>
      </c>
    </row>
    <row r="617" spans="1:4" x14ac:dyDescent="0.2">
      <c r="A617" s="1" t="d">
        <v>2007-07-03</v>
      </c>
      <c r="B617">
        <v>19</v>
      </c>
      <c r="C617">
        <f t="shared" si="19"/>
        <v>17692</v>
      </c>
      <c r="D617">
        <f t="shared" si="18"/>
        <v>0.27895682886064771</v>
      </c>
    </row>
    <row r="618" spans="1:4" x14ac:dyDescent="0.2">
      <c r="A618" s="1" t="d">
        <v>2018-05-18</v>
      </c>
      <c r="B618">
        <v>19</v>
      </c>
      <c r="C618">
        <f t="shared" si="19"/>
        <v>17711</v>
      </c>
      <c r="D618">
        <f t="shared" si="18"/>
        <v>0.27925640944782565</v>
      </c>
    </row>
    <row r="619" spans="1:4" x14ac:dyDescent="0.2">
      <c r="A619" s="1" t="d">
        <v>2018-09-25</v>
      </c>
      <c r="B619">
        <v>19</v>
      </c>
      <c r="C619">
        <f t="shared" si="19"/>
        <v>17730</v>
      </c>
      <c r="D619">
        <f t="shared" si="18"/>
        <v>0.27955599003500364</v>
      </c>
    </row>
    <row r="620" spans="1:4" x14ac:dyDescent="0.2">
      <c r="A620" s="1" t="d">
        <v>2011-09-28</v>
      </c>
      <c r="B620">
        <v>19</v>
      </c>
      <c r="C620">
        <f t="shared" si="19"/>
        <v>17749</v>
      </c>
      <c r="D620">
        <f t="shared" si="18"/>
        <v>0.27985557062218158</v>
      </c>
    </row>
    <row r="621" spans="1:4" x14ac:dyDescent="0.2">
      <c r="A621" s="1" t="d">
        <v>2018-09-28</v>
      </c>
      <c r="B621">
        <v>19</v>
      </c>
      <c r="C621">
        <f t="shared" si="19"/>
        <v>17768</v>
      </c>
      <c r="D621">
        <f t="shared" si="18"/>
        <v>0.28015515120935952</v>
      </c>
    </row>
    <row r="622" spans="1:4" x14ac:dyDescent="0.2">
      <c r="A622" s="1" t="d">
        <v>2018-07-11</v>
      </c>
      <c r="B622">
        <v>19</v>
      </c>
      <c r="C622">
        <f t="shared" si="19"/>
        <v>17787</v>
      </c>
      <c r="D622">
        <f t="shared" si="18"/>
        <v>0.28045473179653746</v>
      </c>
    </row>
    <row r="623" spans="1:4" x14ac:dyDescent="0.2">
      <c r="A623" s="1" t="d">
        <v>2018-11-12</v>
      </c>
      <c r="B623">
        <v>19</v>
      </c>
      <c r="C623">
        <f t="shared" si="19"/>
        <v>17806</v>
      </c>
      <c r="D623">
        <f t="shared" si="18"/>
        <v>0.28075431238371545</v>
      </c>
    </row>
    <row r="624" spans="1:4" x14ac:dyDescent="0.2">
      <c r="A624" s="1" t="d">
        <v>2012-01-20</v>
      </c>
      <c r="B624">
        <v>19</v>
      </c>
      <c r="C624">
        <f t="shared" si="19"/>
        <v>17825</v>
      </c>
      <c r="D624">
        <f t="shared" si="18"/>
        <v>0.28105389297089339</v>
      </c>
    </row>
    <row r="625" spans="1:4" x14ac:dyDescent="0.2">
      <c r="A625" s="1" t="d">
        <v>2017-04-11</v>
      </c>
      <c r="B625">
        <v>19</v>
      </c>
      <c r="C625">
        <f t="shared" si="19"/>
        <v>17844</v>
      </c>
      <c r="D625">
        <f t="shared" si="18"/>
        <v>0.28135347355807133</v>
      </c>
    </row>
    <row r="626" spans="1:4" x14ac:dyDescent="0.2">
      <c r="A626" s="1" t="d">
        <v>2007-07-30</v>
      </c>
      <c r="B626">
        <v>19</v>
      </c>
      <c r="C626">
        <f t="shared" si="19"/>
        <v>17863</v>
      </c>
      <c r="D626">
        <f t="shared" si="18"/>
        <v>0.28165305414524927</v>
      </c>
    </row>
    <row r="627" spans="1:4" x14ac:dyDescent="0.2">
      <c r="A627" s="1" t="d">
        <v>2006-06-27</v>
      </c>
      <c r="B627">
        <v>19</v>
      </c>
      <c r="C627">
        <f t="shared" si="19"/>
        <v>17882</v>
      </c>
      <c r="D627">
        <f t="shared" si="18"/>
        <v>0.28195263473242721</v>
      </c>
    </row>
    <row r="628" spans="1:4" x14ac:dyDescent="0.2">
      <c r="A628" s="1" t="d">
        <v>2018-09-13</v>
      </c>
      <c r="B628">
        <v>19</v>
      </c>
      <c r="C628">
        <f t="shared" si="19"/>
        <v>17901</v>
      </c>
      <c r="D628">
        <f t="shared" si="18"/>
        <v>0.2822522153196052</v>
      </c>
    </row>
    <row r="629" spans="1:4" x14ac:dyDescent="0.2">
      <c r="A629" s="1" t="d">
        <v>2008-04-18</v>
      </c>
      <c r="B629">
        <v>19</v>
      </c>
      <c r="C629">
        <f t="shared" si="19"/>
        <v>17920</v>
      </c>
      <c r="D629">
        <f t="shared" si="18"/>
        <v>0.28255179590678314</v>
      </c>
    </row>
    <row r="630" spans="1:4" x14ac:dyDescent="0.2">
      <c r="A630" s="1" t="d">
        <v>2018-11-28</v>
      </c>
      <c r="B630">
        <v>19</v>
      </c>
      <c r="C630">
        <f t="shared" si="19"/>
        <v>17939</v>
      </c>
      <c r="D630">
        <f t="shared" si="18"/>
        <v>0.28285137649396108</v>
      </c>
    </row>
    <row r="631" spans="1:4" x14ac:dyDescent="0.2">
      <c r="A631" s="1" t="d">
        <v>2014-08-19</v>
      </c>
      <c r="B631">
        <v>19</v>
      </c>
      <c r="C631">
        <f t="shared" si="19"/>
        <v>17958</v>
      </c>
      <c r="D631">
        <f t="shared" si="18"/>
        <v>0.28315095708113902</v>
      </c>
    </row>
    <row r="632" spans="1:4" x14ac:dyDescent="0.2">
      <c r="A632" s="1" t="d">
        <v>2007-08-08</v>
      </c>
      <c r="B632">
        <v>19</v>
      </c>
      <c r="C632">
        <f t="shared" si="19"/>
        <v>17977</v>
      </c>
      <c r="D632">
        <f t="shared" si="18"/>
        <v>0.28345053766831702</v>
      </c>
    </row>
    <row r="633" spans="1:4" x14ac:dyDescent="0.2">
      <c r="A633" s="1" t="d">
        <v>2015-01-20</v>
      </c>
      <c r="B633">
        <v>19</v>
      </c>
      <c r="C633">
        <f t="shared" si="19"/>
        <v>17996</v>
      </c>
      <c r="D633">
        <f t="shared" si="18"/>
        <v>0.28375011825549495</v>
      </c>
    </row>
    <row r="634" spans="1:4" x14ac:dyDescent="0.2">
      <c r="A634" s="1" t="d">
        <v>2011-12-30</v>
      </c>
      <c r="B634">
        <v>19</v>
      </c>
      <c r="C634">
        <f t="shared" si="19"/>
        <v>18015</v>
      </c>
      <c r="D634">
        <f t="shared" si="18"/>
        <v>0.28404969884267289</v>
      </c>
    </row>
    <row r="635" spans="1:4" x14ac:dyDescent="0.2">
      <c r="A635" s="1" t="d">
        <v>2008-10-22</v>
      </c>
      <c r="B635">
        <v>19</v>
      </c>
      <c r="C635">
        <f t="shared" si="19"/>
        <v>18034</v>
      </c>
      <c r="D635">
        <f t="shared" si="18"/>
        <v>0.28434927942985083</v>
      </c>
    </row>
    <row r="636" spans="1:4" x14ac:dyDescent="0.2">
      <c r="A636" s="1" t="d">
        <v>2007-09-19</v>
      </c>
      <c r="B636">
        <v>19</v>
      </c>
      <c r="C636">
        <f t="shared" si="19"/>
        <v>18053</v>
      </c>
      <c r="D636">
        <f t="shared" si="18"/>
        <v>0.28464886001702877</v>
      </c>
    </row>
    <row r="637" spans="1:4" x14ac:dyDescent="0.2">
      <c r="A637" s="1" t="d">
        <v>2008-02-19</v>
      </c>
      <c r="B637">
        <v>19</v>
      </c>
      <c r="C637">
        <f t="shared" si="19"/>
        <v>18072</v>
      </c>
      <c r="D637">
        <f t="shared" si="18"/>
        <v>0.28494844060420677</v>
      </c>
    </row>
    <row r="638" spans="1:4" x14ac:dyDescent="0.2">
      <c r="A638" s="1" t="d">
        <v>2012-06-13</v>
      </c>
      <c r="B638">
        <v>19</v>
      </c>
      <c r="C638">
        <f t="shared" si="19"/>
        <v>18091</v>
      </c>
      <c r="D638">
        <f t="shared" si="18"/>
        <v>0.2852480211913847</v>
      </c>
    </row>
    <row r="639" spans="1:4" x14ac:dyDescent="0.2">
      <c r="A639" s="1" t="d">
        <v>2014-03-25</v>
      </c>
      <c r="B639">
        <v>19</v>
      </c>
      <c r="C639">
        <f t="shared" si="19"/>
        <v>18110</v>
      </c>
      <c r="D639">
        <f t="shared" si="18"/>
        <v>0.28554760177856264</v>
      </c>
    </row>
    <row r="640" spans="1:4" x14ac:dyDescent="0.2">
      <c r="A640" s="1" t="d">
        <v>2018-10-02</v>
      </c>
      <c r="B640">
        <v>19</v>
      </c>
      <c r="C640">
        <f t="shared" si="19"/>
        <v>18129</v>
      </c>
      <c r="D640">
        <f t="shared" si="18"/>
        <v>0.28584718236574058</v>
      </c>
    </row>
    <row r="641" spans="1:4" x14ac:dyDescent="0.2">
      <c r="A641" s="1" t="d">
        <v>2006-04-13</v>
      </c>
      <c r="B641">
        <v>19</v>
      </c>
      <c r="C641">
        <f t="shared" si="19"/>
        <v>18148</v>
      </c>
      <c r="D641">
        <f t="shared" si="18"/>
        <v>0.28614676295291852</v>
      </c>
    </row>
    <row r="642" spans="1:4" x14ac:dyDescent="0.2">
      <c r="A642" s="1" t="d">
        <v>2001-03-12</v>
      </c>
      <c r="B642">
        <v>19</v>
      </c>
      <c r="C642">
        <f t="shared" si="19"/>
        <v>18167</v>
      </c>
      <c r="D642">
        <f t="shared" si="18"/>
        <v>0.28644634354009652</v>
      </c>
    </row>
    <row r="643" spans="1:4" x14ac:dyDescent="0.2">
      <c r="A643" s="1" t="d">
        <v>2007-11-05</v>
      </c>
      <c r="B643">
        <v>19</v>
      </c>
      <c r="C643">
        <f t="shared" si="19"/>
        <v>18186</v>
      </c>
      <c r="D643">
        <f t="shared" ref="D643:D706" si="20">C643/MAX(C643:C7754)</f>
        <v>0.28674592412727445</v>
      </c>
    </row>
    <row r="644" spans="1:4" x14ac:dyDescent="0.2">
      <c r="A644" s="1" t="d">
        <v>2004-01-05</v>
      </c>
      <c r="B644">
        <v>19</v>
      </c>
      <c r="C644">
        <f t="shared" ref="C644:C707" si="21">B644+C643</f>
        <v>18205</v>
      </c>
      <c r="D644">
        <f t="shared" si="20"/>
        <v>0.28704550471445239</v>
      </c>
    </row>
    <row r="645" spans="1:4" x14ac:dyDescent="0.2">
      <c r="A645" s="1" t="d">
        <v>2012-09-11</v>
      </c>
      <c r="B645">
        <v>19</v>
      </c>
      <c r="C645">
        <f t="shared" si="21"/>
        <v>18224</v>
      </c>
      <c r="D645">
        <f t="shared" si="20"/>
        <v>0.28734508530163033</v>
      </c>
    </row>
    <row r="646" spans="1:4" x14ac:dyDescent="0.2">
      <c r="A646" s="1" t="d">
        <v>2005-12-06</v>
      </c>
      <c r="B646">
        <v>19</v>
      </c>
      <c r="C646">
        <f t="shared" si="21"/>
        <v>18243</v>
      </c>
      <c r="D646">
        <f t="shared" si="20"/>
        <v>0.28764466588880833</v>
      </c>
    </row>
    <row r="647" spans="1:4" x14ac:dyDescent="0.2">
      <c r="A647" s="1" t="d">
        <v>2015-01-27</v>
      </c>
      <c r="B647">
        <v>19</v>
      </c>
      <c r="C647">
        <f t="shared" si="21"/>
        <v>18262</v>
      </c>
      <c r="D647">
        <f t="shared" si="20"/>
        <v>0.28794424647598627</v>
      </c>
    </row>
    <row r="648" spans="1:4" x14ac:dyDescent="0.2">
      <c r="A648" s="1" t="d">
        <v>2018-02-19</v>
      </c>
      <c r="B648">
        <v>19</v>
      </c>
      <c r="C648">
        <f t="shared" si="21"/>
        <v>18281</v>
      </c>
      <c r="D648">
        <f t="shared" si="20"/>
        <v>0.2882438270631642</v>
      </c>
    </row>
    <row r="649" spans="1:4" x14ac:dyDescent="0.2">
      <c r="A649" s="1" t="d">
        <v>2008-05-19</v>
      </c>
      <c r="B649">
        <v>19</v>
      </c>
      <c r="C649">
        <f t="shared" si="21"/>
        <v>18300</v>
      </c>
      <c r="D649">
        <f t="shared" si="20"/>
        <v>0.28854340765034214</v>
      </c>
    </row>
    <row r="650" spans="1:4" x14ac:dyDescent="0.2">
      <c r="A650" s="1" t="d">
        <v>2017-07-27</v>
      </c>
      <c r="B650">
        <v>19</v>
      </c>
      <c r="C650">
        <f t="shared" si="21"/>
        <v>18319</v>
      </c>
      <c r="D650">
        <f t="shared" si="20"/>
        <v>0.28884298823752008</v>
      </c>
    </row>
    <row r="651" spans="1:4" x14ac:dyDescent="0.2">
      <c r="A651" s="1" t="d">
        <v>2016-05-03</v>
      </c>
      <c r="B651">
        <v>19</v>
      </c>
      <c r="C651">
        <f t="shared" si="21"/>
        <v>18338</v>
      </c>
      <c r="D651">
        <f t="shared" si="20"/>
        <v>0.28914256882469808</v>
      </c>
    </row>
    <row r="652" spans="1:4" x14ac:dyDescent="0.2">
      <c r="A652" s="1" t="d">
        <v>2015-02-25</v>
      </c>
      <c r="B652">
        <v>19</v>
      </c>
      <c r="C652">
        <f t="shared" si="21"/>
        <v>18357</v>
      </c>
      <c r="D652">
        <f t="shared" si="20"/>
        <v>0.28944214941187602</v>
      </c>
    </row>
    <row r="653" spans="1:4" x14ac:dyDescent="0.2">
      <c r="A653" s="1" t="d">
        <v>2018-03-09</v>
      </c>
      <c r="B653">
        <v>19</v>
      </c>
      <c r="C653">
        <f t="shared" si="21"/>
        <v>18376</v>
      </c>
      <c r="D653">
        <f t="shared" si="20"/>
        <v>0.28974172999905395</v>
      </c>
    </row>
    <row r="654" spans="1:4" x14ac:dyDescent="0.2">
      <c r="A654" s="1" t="d">
        <v>2008-12-08</v>
      </c>
      <c r="B654">
        <v>19</v>
      </c>
      <c r="C654">
        <f t="shared" si="21"/>
        <v>18395</v>
      </c>
      <c r="D654">
        <f t="shared" si="20"/>
        <v>0.29004131058623189</v>
      </c>
    </row>
    <row r="655" spans="1:4" x14ac:dyDescent="0.2">
      <c r="A655" s="1" t="d">
        <v>2008-12-09</v>
      </c>
      <c r="B655">
        <v>19</v>
      </c>
      <c r="C655">
        <f t="shared" si="21"/>
        <v>18414</v>
      </c>
      <c r="D655">
        <f t="shared" si="20"/>
        <v>0.29034089117340983</v>
      </c>
    </row>
    <row r="656" spans="1:4" x14ac:dyDescent="0.2">
      <c r="A656" s="1" t="d">
        <v>2006-04-24</v>
      </c>
      <c r="B656">
        <v>19</v>
      </c>
      <c r="C656">
        <f t="shared" si="21"/>
        <v>18433</v>
      </c>
      <c r="D656">
        <f t="shared" si="20"/>
        <v>0.29064047176058783</v>
      </c>
    </row>
    <row r="657" spans="1:4" x14ac:dyDescent="0.2">
      <c r="A657" s="1" t="d">
        <v>2009-07-28</v>
      </c>
      <c r="B657">
        <v>19</v>
      </c>
      <c r="C657">
        <f t="shared" si="21"/>
        <v>18452</v>
      </c>
      <c r="D657">
        <f t="shared" si="20"/>
        <v>0.29094005234776577</v>
      </c>
    </row>
    <row r="658" spans="1:4" x14ac:dyDescent="0.2">
      <c r="A658" s="1" t="d">
        <v>2007-07-23</v>
      </c>
      <c r="B658">
        <v>19</v>
      </c>
      <c r="C658">
        <f t="shared" si="21"/>
        <v>18471</v>
      </c>
      <c r="D658">
        <f t="shared" si="20"/>
        <v>0.2912396329349437</v>
      </c>
    </row>
    <row r="659" spans="1:4" x14ac:dyDescent="0.2">
      <c r="A659" s="1" t="d">
        <v>2018-02-08</v>
      </c>
      <c r="B659">
        <v>19</v>
      </c>
      <c r="C659">
        <f t="shared" si="21"/>
        <v>18490</v>
      </c>
      <c r="D659">
        <f t="shared" si="20"/>
        <v>0.29153921352212164</v>
      </c>
    </row>
    <row r="660" spans="1:4" x14ac:dyDescent="0.2">
      <c r="A660" s="1" t="d">
        <v>2006-02-21</v>
      </c>
      <c r="B660">
        <v>19</v>
      </c>
      <c r="C660">
        <f t="shared" si="21"/>
        <v>18509</v>
      </c>
      <c r="D660">
        <f t="shared" si="20"/>
        <v>0.29183879410929964</v>
      </c>
    </row>
    <row r="661" spans="1:4" x14ac:dyDescent="0.2">
      <c r="A661" s="1" t="d">
        <v>2017-03-29</v>
      </c>
      <c r="B661">
        <v>19</v>
      </c>
      <c r="C661">
        <f t="shared" si="21"/>
        <v>18528</v>
      </c>
      <c r="D661">
        <f t="shared" si="20"/>
        <v>0.29213837469647758</v>
      </c>
    </row>
    <row r="662" spans="1:4" x14ac:dyDescent="0.2">
      <c r="A662" s="1" t="d">
        <v>2018-02-06</v>
      </c>
      <c r="B662">
        <v>19</v>
      </c>
      <c r="C662">
        <f t="shared" si="21"/>
        <v>18547</v>
      </c>
      <c r="D662">
        <f t="shared" si="20"/>
        <v>0.29243795528365552</v>
      </c>
    </row>
    <row r="663" spans="1:4" x14ac:dyDescent="0.2">
      <c r="A663" s="1" t="d">
        <v>2006-02-15</v>
      </c>
      <c r="B663">
        <v>19</v>
      </c>
      <c r="C663">
        <f t="shared" si="21"/>
        <v>18566</v>
      </c>
      <c r="D663">
        <f t="shared" si="20"/>
        <v>0.29273753587083345</v>
      </c>
    </row>
    <row r="664" spans="1:4" x14ac:dyDescent="0.2">
      <c r="A664" s="1" t="d">
        <v>2017-05-12</v>
      </c>
      <c r="B664">
        <v>19</v>
      </c>
      <c r="C664">
        <f t="shared" si="21"/>
        <v>18585</v>
      </c>
      <c r="D664">
        <f t="shared" si="20"/>
        <v>0.29303711645801139</v>
      </c>
    </row>
    <row r="665" spans="1:4" x14ac:dyDescent="0.2">
      <c r="A665" s="1" t="d">
        <v>2007-03-30</v>
      </c>
      <c r="B665">
        <v>19</v>
      </c>
      <c r="C665">
        <f t="shared" si="21"/>
        <v>18604</v>
      </c>
      <c r="D665">
        <f t="shared" si="20"/>
        <v>0.29333669704518939</v>
      </c>
    </row>
    <row r="666" spans="1:4" x14ac:dyDescent="0.2">
      <c r="A666" s="1" t="d">
        <v>2008-06-17</v>
      </c>
      <c r="B666">
        <v>19</v>
      </c>
      <c r="C666">
        <f t="shared" si="21"/>
        <v>18623</v>
      </c>
      <c r="D666">
        <f t="shared" si="20"/>
        <v>0.29363627763236733</v>
      </c>
    </row>
    <row r="667" spans="1:4" x14ac:dyDescent="0.2">
      <c r="A667" s="1" t="d">
        <v>2008-07-09</v>
      </c>
      <c r="B667">
        <v>19</v>
      </c>
      <c r="C667">
        <f t="shared" si="21"/>
        <v>18642</v>
      </c>
      <c r="D667">
        <f t="shared" si="20"/>
        <v>0.29393585821954527</v>
      </c>
    </row>
    <row r="668" spans="1:4" x14ac:dyDescent="0.2">
      <c r="A668" s="1" t="d">
        <v>2008-10-16</v>
      </c>
      <c r="B668">
        <v>19</v>
      </c>
      <c r="C668">
        <f t="shared" si="21"/>
        <v>18661</v>
      </c>
      <c r="D668">
        <f t="shared" si="20"/>
        <v>0.2942354388067232</v>
      </c>
    </row>
    <row r="669" spans="1:4" x14ac:dyDescent="0.2">
      <c r="A669" s="1" t="d">
        <v>2006-01-06</v>
      </c>
      <c r="B669">
        <v>19</v>
      </c>
      <c r="C669">
        <f t="shared" si="21"/>
        <v>18680</v>
      </c>
      <c r="D669">
        <f t="shared" si="20"/>
        <v>0.29453501939390114</v>
      </c>
    </row>
    <row r="670" spans="1:4" x14ac:dyDescent="0.2">
      <c r="A670" s="1" t="d">
        <v>2012-08-31</v>
      </c>
      <c r="B670">
        <v>19</v>
      </c>
      <c r="C670">
        <f t="shared" si="21"/>
        <v>18699</v>
      </c>
      <c r="D670">
        <f t="shared" si="20"/>
        <v>0.29483459998107914</v>
      </c>
    </row>
    <row r="671" spans="1:4" x14ac:dyDescent="0.2">
      <c r="A671" s="1" t="d">
        <v>2017-03-02</v>
      </c>
      <c r="B671">
        <v>19</v>
      </c>
      <c r="C671">
        <f t="shared" si="21"/>
        <v>18718</v>
      </c>
      <c r="D671">
        <f t="shared" si="20"/>
        <v>0.29513418056825708</v>
      </c>
    </row>
    <row r="672" spans="1:4" x14ac:dyDescent="0.2">
      <c r="A672" s="1" t="d">
        <v>2018-10-04</v>
      </c>
      <c r="B672">
        <v>19</v>
      </c>
      <c r="C672">
        <f t="shared" si="21"/>
        <v>18737</v>
      </c>
      <c r="D672">
        <f t="shared" si="20"/>
        <v>0.29543376115543502</v>
      </c>
    </row>
    <row r="673" spans="1:4" x14ac:dyDescent="0.2">
      <c r="A673" s="1" t="d">
        <v>2006-07-10</v>
      </c>
      <c r="B673">
        <v>19</v>
      </c>
      <c r="C673">
        <f t="shared" si="21"/>
        <v>18756</v>
      </c>
      <c r="D673">
        <f t="shared" si="20"/>
        <v>0.29573334174261295</v>
      </c>
    </row>
    <row r="674" spans="1:4" x14ac:dyDescent="0.2">
      <c r="A674" s="1" t="d">
        <v>2010-04-14</v>
      </c>
      <c r="B674">
        <v>19</v>
      </c>
      <c r="C674">
        <f t="shared" si="21"/>
        <v>18775</v>
      </c>
      <c r="D674">
        <f t="shared" si="20"/>
        <v>0.29603292232979095</v>
      </c>
    </row>
    <row r="675" spans="1:4" x14ac:dyDescent="0.2">
      <c r="A675" s="1" t="d">
        <v>2005-09-14</v>
      </c>
      <c r="B675">
        <v>19</v>
      </c>
      <c r="C675">
        <f t="shared" si="21"/>
        <v>18794</v>
      </c>
      <c r="D675">
        <f t="shared" si="20"/>
        <v>0.29633250291696889</v>
      </c>
    </row>
    <row r="676" spans="1:4" x14ac:dyDescent="0.2">
      <c r="A676" s="1" t="d">
        <v>2008-12-10</v>
      </c>
      <c r="B676">
        <v>19</v>
      </c>
      <c r="C676">
        <f t="shared" si="21"/>
        <v>18813</v>
      </c>
      <c r="D676">
        <f t="shared" si="20"/>
        <v>0.29663208350414683</v>
      </c>
    </row>
    <row r="677" spans="1:4" x14ac:dyDescent="0.2">
      <c r="A677" s="1" t="d">
        <v>2006-11-03</v>
      </c>
      <c r="B677">
        <v>19</v>
      </c>
      <c r="C677">
        <f t="shared" si="21"/>
        <v>18832</v>
      </c>
      <c r="D677">
        <f t="shared" si="20"/>
        <v>0.29693166409132477</v>
      </c>
    </row>
    <row r="678" spans="1:4" x14ac:dyDescent="0.2">
      <c r="A678" s="1" t="d">
        <v>2007-04-04</v>
      </c>
      <c r="B678">
        <v>19</v>
      </c>
      <c r="C678">
        <f t="shared" si="21"/>
        <v>18851</v>
      </c>
      <c r="D678">
        <f t="shared" si="20"/>
        <v>0.2972312446785027</v>
      </c>
    </row>
    <row r="679" spans="1:4" x14ac:dyDescent="0.2">
      <c r="A679" s="1" t="d">
        <v>2008-09-29</v>
      </c>
      <c r="B679">
        <v>19</v>
      </c>
      <c r="C679">
        <f t="shared" si="21"/>
        <v>18870</v>
      </c>
      <c r="D679">
        <f t="shared" si="20"/>
        <v>0.2975308252656807</v>
      </c>
    </row>
    <row r="680" spans="1:4" x14ac:dyDescent="0.2">
      <c r="A680" s="1" t="d">
        <v>2007-02-08</v>
      </c>
      <c r="B680">
        <v>19</v>
      </c>
      <c r="C680">
        <f t="shared" si="21"/>
        <v>18889</v>
      </c>
      <c r="D680">
        <f t="shared" si="20"/>
        <v>0.29783040585285864</v>
      </c>
    </row>
    <row r="681" spans="1:4" x14ac:dyDescent="0.2">
      <c r="A681" s="1" t="d">
        <v>2007-09-14</v>
      </c>
      <c r="B681">
        <v>19</v>
      </c>
      <c r="C681">
        <f t="shared" si="21"/>
        <v>18908</v>
      </c>
      <c r="D681">
        <f t="shared" si="20"/>
        <v>0.29812998644003658</v>
      </c>
    </row>
    <row r="682" spans="1:4" x14ac:dyDescent="0.2">
      <c r="A682" s="1" t="d">
        <v>2017-11-16</v>
      </c>
      <c r="B682">
        <v>19</v>
      </c>
      <c r="C682">
        <f t="shared" si="21"/>
        <v>18927</v>
      </c>
      <c r="D682">
        <f t="shared" si="20"/>
        <v>0.29842956702721452</v>
      </c>
    </row>
    <row r="683" spans="1:4" x14ac:dyDescent="0.2">
      <c r="A683" s="1" t="d">
        <v>2006-03-20</v>
      </c>
      <c r="B683">
        <v>19</v>
      </c>
      <c r="C683">
        <f t="shared" si="21"/>
        <v>18946</v>
      </c>
      <c r="D683">
        <f t="shared" si="20"/>
        <v>0.29872914761439251</v>
      </c>
    </row>
    <row r="684" spans="1:4" x14ac:dyDescent="0.2">
      <c r="A684" s="1" t="d">
        <v>2009-02-04</v>
      </c>
      <c r="B684">
        <v>19</v>
      </c>
      <c r="C684">
        <f t="shared" si="21"/>
        <v>18965</v>
      </c>
      <c r="D684">
        <f t="shared" si="20"/>
        <v>0.29902872820157045</v>
      </c>
    </row>
    <row r="685" spans="1:4" x14ac:dyDescent="0.2">
      <c r="A685" s="1" t="d">
        <v>2007-02-26</v>
      </c>
      <c r="B685">
        <v>19</v>
      </c>
      <c r="C685">
        <f t="shared" si="21"/>
        <v>18984</v>
      </c>
      <c r="D685">
        <f t="shared" si="20"/>
        <v>0.29932830878874839</v>
      </c>
    </row>
    <row r="686" spans="1:4" x14ac:dyDescent="0.2">
      <c r="A686" s="1" t="d">
        <v>2009-04-20</v>
      </c>
      <c r="B686">
        <v>19</v>
      </c>
      <c r="C686">
        <f t="shared" si="21"/>
        <v>19003</v>
      </c>
      <c r="D686">
        <f t="shared" si="20"/>
        <v>0.29962788937592633</v>
      </c>
    </row>
    <row r="687" spans="1:4" x14ac:dyDescent="0.2">
      <c r="A687" s="1" t="d">
        <v>2006-08-21</v>
      </c>
      <c r="B687">
        <v>19</v>
      </c>
      <c r="C687">
        <f t="shared" si="21"/>
        <v>19022</v>
      </c>
      <c r="D687">
        <f t="shared" si="20"/>
        <v>0.29992746996310427</v>
      </c>
    </row>
    <row r="688" spans="1:4" x14ac:dyDescent="0.2">
      <c r="A688" s="1" t="d">
        <v>2007-08-20</v>
      </c>
      <c r="B688">
        <v>19</v>
      </c>
      <c r="C688">
        <f t="shared" si="21"/>
        <v>19041</v>
      </c>
      <c r="D688">
        <f t="shared" si="20"/>
        <v>0.30022705055028226</v>
      </c>
    </row>
    <row r="689" spans="1:4" x14ac:dyDescent="0.2">
      <c r="A689" s="1" t="d">
        <v>2017-04-19</v>
      </c>
      <c r="B689">
        <v>19</v>
      </c>
      <c r="C689">
        <f t="shared" si="21"/>
        <v>19060</v>
      </c>
      <c r="D689">
        <f t="shared" si="20"/>
        <v>0.3005266311374602</v>
      </c>
    </row>
    <row r="690" spans="1:4" x14ac:dyDescent="0.2">
      <c r="A690" s="1" t="d">
        <v>2008-01-29</v>
      </c>
      <c r="B690">
        <v>19</v>
      </c>
      <c r="C690">
        <f t="shared" si="21"/>
        <v>19079</v>
      </c>
      <c r="D690">
        <f t="shared" si="20"/>
        <v>0.30082621172463814</v>
      </c>
    </row>
    <row r="691" spans="1:4" x14ac:dyDescent="0.2">
      <c r="A691" s="1" t="d">
        <v>2007-06-07</v>
      </c>
      <c r="B691">
        <v>19</v>
      </c>
      <c r="C691">
        <f t="shared" si="21"/>
        <v>19098</v>
      </c>
      <c r="D691">
        <f t="shared" si="20"/>
        <v>0.30112579231181608</v>
      </c>
    </row>
    <row r="692" spans="1:4" x14ac:dyDescent="0.2">
      <c r="A692" s="1" t="d">
        <v>2006-08-29</v>
      </c>
      <c r="B692">
        <v>19</v>
      </c>
      <c r="C692">
        <f t="shared" si="21"/>
        <v>19117</v>
      </c>
      <c r="D692">
        <f t="shared" si="20"/>
        <v>0.30142537289899402</v>
      </c>
    </row>
    <row r="693" spans="1:4" x14ac:dyDescent="0.2">
      <c r="A693" s="1" t="d">
        <v>2017-06-15</v>
      </c>
      <c r="B693">
        <v>19</v>
      </c>
      <c r="C693">
        <f t="shared" si="21"/>
        <v>19136</v>
      </c>
      <c r="D693">
        <f t="shared" si="20"/>
        <v>0.30172495348617201</v>
      </c>
    </row>
    <row r="694" spans="1:4" x14ac:dyDescent="0.2">
      <c r="A694" s="1" t="d">
        <v>2007-03-10</v>
      </c>
      <c r="B694">
        <v>19</v>
      </c>
      <c r="C694">
        <f t="shared" si="21"/>
        <v>19155</v>
      </c>
      <c r="D694">
        <f t="shared" si="20"/>
        <v>0.30202453407334995</v>
      </c>
    </row>
    <row r="695" spans="1:4" x14ac:dyDescent="0.2">
      <c r="A695" s="1" t="d">
        <v>2017-09-30</v>
      </c>
      <c r="B695">
        <v>19</v>
      </c>
      <c r="C695">
        <f t="shared" si="21"/>
        <v>19174</v>
      </c>
      <c r="D695">
        <f t="shared" si="20"/>
        <v>0.30232411466052789</v>
      </c>
    </row>
    <row r="696" spans="1:4" x14ac:dyDescent="0.2">
      <c r="A696" s="1" t="d">
        <v>2004-06-18</v>
      </c>
      <c r="B696">
        <v>19</v>
      </c>
      <c r="C696">
        <f t="shared" si="21"/>
        <v>19193</v>
      </c>
      <c r="D696">
        <f t="shared" si="20"/>
        <v>0.30262369524770583</v>
      </c>
    </row>
    <row r="697" spans="1:4" x14ac:dyDescent="0.2">
      <c r="A697" s="1" t="d">
        <v>2008-11-06</v>
      </c>
      <c r="B697">
        <v>19</v>
      </c>
      <c r="C697">
        <f t="shared" si="21"/>
        <v>19212</v>
      </c>
      <c r="D697">
        <f t="shared" si="20"/>
        <v>0.30292327583488382</v>
      </c>
    </row>
    <row r="698" spans="1:4" x14ac:dyDescent="0.2">
      <c r="A698" s="1" t="d">
        <v>2006-04-25</v>
      </c>
      <c r="B698">
        <v>19</v>
      </c>
      <c r="C698">
        <f t="shared" si="21"/>
        <v>19231</v>
      </c>
      <c r="D698">
        <f t="shared" si="20"/>
        <v>0.30322285642206176</v>
      </c>
    </row>
    <row r="699" spans="1:4" x14ac:dyDescent="0.2">
      <c r="A699" s="1" t="d">
        <v>2007-10-12</v>
      </c>
      <c r="B699">
        <v>19</v>
      </c>
      <c r="C699">
        <f t="shared" si="21"/>
        <v>19250</v>
      </c>
      <c r="D699">
        <f t="shared" si="20"/>
        <v>0.3035224370092397</v>
      </c>
    </row>
    <row r="700" spans="1:4" x14ac:dyDescent="0.2">
      <c r="A700" s="1" t="d">
        <v>2007-03-19</v>
      </c>
      <c r="B700">
        <v>19</v>
      </c>
      <c r="C700">
        <f t="shared" si="21"/>
        <v>19269</v>
      </c>
      <c r="D700">
        <f t="shared" si="20"/>
        <v>0.30382201759641764</v>
      </c>
    </row>
    <row r="701" spans="1:4" x14ac:dyDescent="0.2">
      <c r="A701" s="1" t="d">
        <v>2006-10-13</v>
      </c>
      <c r="B701">
        <v>19</v>
      </c>
      <c r="C701">
        <f t="shared" si="21"/>
        <v>19288</v>
      </c>
      <c r="D701">
        <f t="shared" si="20"/>
        <v>0.30412159818359558</v>
      </c>
    </row>
    <row r="702" spans="1:4" x14ac:dyDescent="0.2">
      <c r="A702" s="1" t="d">
        <v>2018-12-21</v>
      </c>
      <c r="B702">
        <v>19</v>
      </c>
      <c r="C702">
        <f t="shared" si="21"/>
        <v>19307</v>
      </c>
      <c r="D702">
        <f t="shared" si="20"/>
        <v>0.30442117877077357</v>
      </c>
    </row>
    <row r="703" spans="1:4" x14ac:dyDescent="0.2">
      <c r="A703" s="1" t="d">
        <v>2008-01-23</v>
      </c>
      <c r="B703">
        <v>19</v>
      </c>
      <c r="C703">
        <f t="shared" si="21"/>
        <v>19326</v>
      </c>
      <c r="D703">
        <f t="shared" si="20"/>
        <v>0.30472075935795151</v>
      </c>
    </row>
    <row r="704" spans="1:4" x14ac:dyDescent="0.2">
      <c r="A704" s="1" t="d">
        <v>2007-08-14</v>
      </c>
      <c r="B704">
        <v>19</v>
      </c>
      <c r="C704">
        <f t="shared" si="21"/>
        <v>19345</v>
      </c>
      <c r="D704">
        <f t="shared" si="20"/>
        <v>0.30502033994512945</v>
      </c>
    </row>
    <row r="705" spans="1:4" x14ac:dyDescent="0.2">
      <c r="A705" s="1" t="d">
        <v>2008-01-04</v>
      </c>
      <c r="B705">
        <v>19</v>
      </c>
      <c r="C705">
        <f t="shared" si="21"/>
        <v>19364</v>
      </c>
      <c r="D705">
        <f t="shared" si="20"/>
        <v>0.30531992053230739</v>
      </c>
    </row>
    <row r="706" spans="1:4" x14ac:dyDescent="0.2">
      <c r="A706" s="1" t="d">
        <v>2006-03-31</v>
      </c>
      <c r="B706">
        <v>19</v>
      </c>
      <c r="C706">
        <f t="shared" si="21"/>
        <v>19383</v>
      </c>
      <c r="D706">
        <f t="shared" si="20"/>
        <v>0.30561950111948533</v>
      </c>
    </row>
    <row r="707" spans="1:4" x14ac:dyDescent="0.2">
      <c r="A707" s="1" t="d">
        <v>2006-08-11</v>
      </c>
      <c r="B707">
        <v>19</v>
      </c>
      <c r="C707">
        <f t="shared" si="21"/>
        <v>19402</v>
      </c>
      <c r="D707">
        <f t="shared" ref="D707:D770" si="22">C707/MAX(C707:C7818)</f>
        <v>0.30591908170666332</v>
      </c>
    </row>
    <row r="708" spans="1:4" x14ac:dyDescent="0.2">
      <c r="A708" s="1" t="d">
        <v>2007-08-31</v>
      </c>
      <c r="B708">
        <v>19</v>
      </c>
      <c r="C708">
        <f t="shared" ref="C708:C771" si="23">B708+C707</f>
        <v>19421</v>
      </c>
      <c r="D708">
        <f t="shared" si="22"/>
        <v>0.30621866229384126</v>
      </c>
    </row>
    <row r="709" spans="1:4" x14ac:dyDescent="0.2">
      <c r="A709" s="1" t="d">
        <v>2007-05-15</v>
      </c>
      <c r="B709">
        <v>19</v>
      </c>
      <c r="C709">
        <f t="shared" si="23"/>
        <v>19440</v>
      </c>
      <c r="D709">
        <f t="shared" si="22"/>
        <v>0.3065182428810192</v>
      </c>
    </row>
    <row r="710" spans="1:4" x14ac:dyDescent="0.2">
      <c r="A710" s="1" t="d">
        <v>2009-06-26</v>
      </c>
      <c r="B710">
        <v>19</v>
      </c>
      <c r="C710">
        <f t="shared" si="23"/>
        <v>19459</v>
      </c>
      <c r="D710">
        <f t="shared" si="22"/>
        <v>0.30681782346819714</v>
      </c>
    </row>
    <row r="711" spans="1:4" x14ac:dyDescent="0.2">
      <c r="A711" s="1" t="d">
        <v>2008-11-17</v>
      </c>
      <c r="B711">
        <v>19</v>
      </c>
      <c r="C711">
        <f t="shared" si="23"/>
        <v>19478</v>
      </c>
      <c r="D711">
        <f t="shared" si="22"/>
        <v>0.30711740405537513</v>
      </c>
    </row>
    <row r="712" spans="1:4" x14ac:dyDescent="0.2">
      <c r="A712" s="1" t="d">
        <v>2000-02-01</v>
      </c>
      <c r="B712">
        <v>19</v>
      </c>
      <c r="C712">
        <f t="shared" si="23"/>
        <v>19497</v>
      </c>
      <c r="D712">
        <f t="shared" si="22"/>
        <v>0.30741698464255307</v>
      </c>
    </row>
    <row r="713" spans="1:4" x14ac:dyDescent="0.2">
      <c r="A713" s="1" t="d">
        <v>2014-09-27</v>
      </c>
      <c r="B713">
        <v>19</v>
      </c>
      <c r="C713">
        <f t="shared" si="23"/>
        <v>19516</v>
      </c>
      <c r="D713">
        <f t="shared" si="22"/>
        <v>0.30771656522973101</v>
      </c>
    </row>
    <row r="714" spans="1:4" x14ac:dyDescent="0.2">
      <c r="A714" s="1" t="d">
        <v>2018-01-14</v>
      </c>
      <c r="B714">
        <v>19</v>
      </c>
      <c r="C714">
        <f t="shared" si="23"/>
        <v>19535</v>
      </c>
      <c r="D714">
        <f t="shared" si="22"/>
        <v>0.30801614581690895</v>
      </c>
    </row>
    <row r="715" spans="1:4" x14ac:dyDescent="0.2">
      <c r="A715" s="1" t="d">
        <v>2007-03-01</v>
      </c>
      <c r="B715">
        <v>18</v>
      </c>
      <c r="C715">
        <f t="shared" si="23"/>
        <v>19553</v>
      </c>
      <c r="D715">
        <f t="shared" si="22"/>
        <v>0.30829995900476176</v>
      </c>
    </row>
    <row r="716" spans="1:4" x14ac:dyDescent="0.2">
      <c r="A716" s="1" t="d">
        <v>2015-10-13</v>
      </c>
      <c r="B716">
        <v>18</v>
      </c>
      <c r="C716">
        <f t="shared" si="23"/>
        <v>19571</v>
      </c>
      <c r="D716">
        <f t="shared" si="22"/>
        <v>0.30858377219261457</v>
      </c>
    </row>
    <row r="717" spans="1:4" x14ac:dyDescent="0.2">
      <c r="A717" s="1" t="d">
        <v>2013-06-12</v>
      </c>
      <c r="B717">
        <v>18</v>
      </c>
      <c r="C717">
        <f t="shared" si="23"/>
        <v>19589</v>
      </c>
      <c r="D717">
        <f t="shared" si="22"/>
        <v>0.30886758538046732</v>
      </c>
    </row>
    <row r="718" spans="1:4" x14ac:dyDescent="0.2">
      <c r="A718" s="1" t="d">
        <v>2012-04-17</v>
      </c>
      <c r="B718">
        <v>18</v>
      </c>
      <c r="C718">
        <f t="shared" si="23"/>
        <v>19607</v>
      </c>
      <c r="D718">
        <f t="shared" si="22"/>
        <v>0.30915139856832013</v>
      </c>
    </row>
    <row r="719" spans="1:4" x14ac:dyDescent="0.2">
      <c r="A719" s="1" t="d">
        <v>2016-12-16</v>
      </c>
      <c r="B719">
        <v>18</v>
      </c>
      <c r="C719">
        <f t="shared" si="23"/>
        <v>19625</v>
      </c>
      <c r="D719">
        <f t="shared" si="22"/>
        <v>0.30943521175617295</v>
      </c>
    </row>
    <row r="720" spans="1:4" x14ac:dyDescent="0.2">
      <c r="A720" s="1" t="d">
        <v>2007-02-06</v>
      </c>
      <c r="B720">
        <v>18</v>
      </c>
      <c r="C720">
        <f t="shared" si="23"/>
        <v>19643</v>
      </c>
      <c r="D720">
        <f t="shared" si="22"/>
        <v>0.30971902494402576</v>
      </c>
    </row>
    <row r="721" spans="1:4" x14ac:dyDescent="0.2">
      <c r="A721" s="1" t="d">
        <v>2018-07-26</v>
      </c>
      <c r="B721">
        <v>18</v>
      </c>
      <c r="C721">
        <f t="shared" si="23"/>
        <v>19661</v>
      </c>
      <c r="D721">
        <f t="shared" si="22"/>
        <v>0.31000283813187851</v>
      </c>
    </row>
    <row r="722" spans="1:4" x14ac:dyDescent="0.2">
      <c r="A722" s="1" t="d">
        <v>2013-08-28</v>
      </c>
      <c r="B722">
        <v>18</v>
      </c>
      <c r="C722">
        <f t="shared" si="23"/>
        <v>19679</v>
      </c>
      <c r="D722">
        <f t="shared" si="22"/>
        <v>0.31028665131973132</v>
      </c>
    </row>
    <row r="723" spans="1:4" x14ac:dyDescent="0.2">
      <c r="A723" s="1" t="d">
        <v>2017-09-19</v>
      </c>
      <c r="B723">
        <v>18</v>
      </c>
      <c r="C723">
        <f t="shared" si="23"/>
        <v>19697</v>
      </c>
      <c r="D723">
        <f t="shared" si="22"/>
        <v>0.31057046450758413</v>
      </c>
    </row>
    <row r="724" spans="1:4" x14ac:dyDescent="0.2">
      <c r="A724" s="1" t="d">
        <v>2017-07-11</v>
      </c>
      <c r="B724">
        <v>18</v>
      </c>
      <c r="C724">
        <f t="shared" si="23"/>
        <v>19715</v>
      </c>
      <c r="D724">
        <f t="shared" si="22"/>
        <v>0.31085427769543689</v>
      </c>
    </row>
    <row r="725" spans="1:4" x14ac:dyDescent="0.2">
      <c r="A725" s="1" t="d">
        <v>2017-07-05</v>
      </c>
      <c r="B725">
        <v>18</v>
      </c>
      <c r="C725">
        <f t="shared" si="23"/>
        <v>19733</v>
      </c>
      <c r="D725">
        <f t="shared" si="22"/>
        <v>0.3111380908832897</v>
      </c>
    </row>
    <row r="726" spans="1:4" x14ac:dyDescent="0.2">
      <c r="A726" s="1" t="d">
        <v>2018-12-12</v>
      </c>
      <c r="B726">
        <v>18</v>
      </c>
      <c r="C726">
        <f t="shared" si="23"/>
        <v>19751</v>
      </c>
      <c r="D726">
        <f t="shared" si="22"/>
        <v>0.31142190407114251</v>
      </c>
    </row>
    <row r="727" spans="1:4" x14ac:dyDescent="0.2">
      <c r="A727" s="1" t="d">
        <v>2014-10-14</v>
      </c>
      <c r="B727">
        <v>18</v>
      </c>
      <c r="C727">
        <f t="shared" si="23"/>
        <v>19769</v>
      </c>
      <c r="D727">
        <f t="shared" si="22"/>
        <v>0.31170571725899532</v>
      </c>
    </row>
    <row r="728" spans="1:4" x14ac:dyDescent="0.2">
      <c r="A728" s="1" t="d">
        <v>2008-10-14</v>
      </c>
      <c r="B728">
        <v>18</v>
      </c>
      <c r="C728">
        <f t="shared" si="23"/>
        <v>19787</v>
      </c>
      <c r="D728">
        <f t="shared" si="22"/>
        <v>0.31198953044684807</v>
      </c>
    </row>
    <row r="729" spans="1:4" x14ac:dyDescent="0.2">
      <c r="A729" s="1" t="d">
        <v>2018-12-24</v>
      </c>
      <c r="B729">
        <v>18</v>
      </c>
      <c r="C729">
        <f t="shared" si="23"/>
        <v>19805</v>
      </c>
      <c r="D729">
        <f t="shared" si="22"/>
        <v>0.31227334363470088</v>
      </c>
    </row>
    <row r="730" spans="1:4" x14ac:dyDescent="0.2">
      <c r="A730" s="1" t="d">
        <v>2014-12-09</v>
      </c>
      <c r="B730">
        <v>18</v>
      </c>
      <c r="C730">
        <f t="shared" si="23"/>
        <v>19823</v>
      </c>
      <c r="D730">
        <f t="shared" si="22"/>
        <v>0.31255715682255369</v>
      </c>
    </row>
    <row r="731" spans="1:4" x14ac:dyDescent="0.2">
      <c r="A731" s="1" t="d">
        <v>2018-10-19</v>
      </c>
      <c r="B731">
        <v>18</v>
      </c>
      <c r="C731">
        <f t="shared" si="23"/>
        <v>19841</v>
      </c>
      <c r="D731">
        <f t="shared" si="22"/>
        <v>0.3128409700104065</v>
      </c>
    </row>
    <row r="732" spans="1:4" x14ac:dyDescent="0.2">
      <c r="A732" s="1" t="d">
        <v>2008-02-20</v>
      </c>
      <c r="B732">
        <v>18</v>
      </c>
      <c r="C732">
        <f t="shared" si="23"/>
        <v>19859</v>
      </c>
      <c r="D732">
        <f t="shared" si="22"/>
        <v>0.31312478319825926</v>
      </c>
    </row>
    <row r="733" spans="1:4" x14ac:dyDescent="0.2">
      <c r="A733" s="1" t="d">
        <v>2015-12-21</v>
      </c>
      <c r="B733">
        <v>18</v>
      </c>
      <c r="C733">
        <f t="shared" si="23"/>
        <v>19877</v>
      </c>
      <c r="D733">
        <f t="shared" si="22"/>
        <v>0.31340859638611207</v>
      </c>
    </row>
    <row r="734" spans="1:4" x14ac:dyDescent="0.2">
      <c r="A734" s="1" t="d">
        <v>2017-11-14</v>
      </c>
      <c r="B734">
        <v>18</v>
      </c>
      <c r="C734">
        <f t="shared" si="23"/>
        <v>19895</v>
      </c>
      <c r="D734">
        <f t="shared" si="22"/>
        <v>0.31369240957396488</v>
      </c>
    </row>
    <row r="735" spans="1:4" x14ac:dyDescent="0.2">
      <c r="A735" s="1" t="d">
        <v>2008-07-15</v>
      </c>
      <c r="B735">
        <v>18</v>
      </c>
      <c r="C735">
        <f t="shared" si="23"/>
        <v>19913</v>
      </c>
      <c r="D735">
        <f t="shared" si="22"/>
        <v>0.31397622276181769</v>
      </c>
    </row>
    <row r="736" spans="1:4" x14ac:dyDescent="0.2">
      <c r="A736" s="1" t="d">
        <v>2018-06-06</v>
      </c>
      <c r="B736">
        <v>18</v>
      </c>
      <c r="C736">
        <f t="shared" si="23"/>
        <v>19931</v>
      </c>
      <c r="D736">
        <f t="shared" si="22"/>
        <v>0.31426003594967045</v>
      </c>
    </row>
    <row r="737" spans="1:4" x14ac:dyDescent="0.2">
      <c r="A737" s="1" t="d">
        <v>2018-11-01</v>
      </c>
      <c r="B737">
        <v>18</v>
      </c>
      <c r="C737">
        <f t="shared" si="23"/>
        <v>19949</v>
      </c>
      <c r="D737">
        <f t="shared" si="22"/>
        <v>0.31454384913752326</v>
      </c>
    </row>
    <row r="738" spans="1:4" x14ac:dyDescent="0.2">
      <c r="A738" s="1" t="d">
        <v>2009-09-18</v>
      </c>
      <c r="B738">
        <v>18</v>
      </c>
      <c r="C738">
        <f t="shared" si="23"/>
        <v>19967</v>
      </c>
      <c r="D738">
        <f t="shared" si="22"/>
        <v>0.31482766232537607</v>
      </c>
    </row>
    <row r="739" spans="1:4" x14ac:dyDescent="0.2">
      <c r="A739" s="1" t="d">
        <v>2018-03-28</v>
      </c>
      <c r="B739">
        <v>18</v>
      </c>
      <c r="C739">
        <f t="shared" si="23"/>
        <v>19985</v>
      </c>
      <c r="D739">
        <f t="shared" si="22"/>
        <v>0.31511147551322882</v>
      </c>
    </row>
    <row r="740" spans="1:4" x14ac:dyDescent="0.2">
      <c r="A740" s="1" t="d">
        <v>2018-09-11</v>
      </c>
      <c r="B740">
        <v>18</v>
      </c>
      <c r="C740">
        <f t="shared" si="23"/>
        <v>20003</v>
      </c>
      <c r="D740">
        <f t="shared" si="22"/>
        <v>0.31539528870108163</v>
      </c>
    </row>
    <row r="741" spans="1:4" x14ac:dyDescent="0.2">
      <c r="A741" s="1" t="d">
        <v>2008-07-08</v>
      </c>
      <c r="B741">
        <v>18</v>
      </c>
      <c r="C741">
        <f t="shared" si="23"/>
        <v>20021</v>
      </c>
      <c r="D741">
        <f t="shared" si="22"/>
        <v>0.31567910188893444</v>
      </c>
    </row>
    <row r="742" spans="1:4" x14ac:dyDescent="0.2">
      <c r="A742" s="1" t="d">
        <v>2008-04-03</v>
      </c>
      <c r="B742">
        <v>18</v>
      </c>
      <c r="C742">
        <f t="shared" si="23"/>
        <v>20039</v>
      </c>
      <c r="D742">
        <f t="shared" si="22"/>
        <v>0.31596291507678725</v>
      </c>
    </row>
    <row r="743" spans="1:4" x14ac:dyDescent="0.2">
      <c r="A743" s="1" t="d">
        <v>2017-12-08</v>
      </c>
      <c r="B743">
        <v>18</v>
      </c>
      <c r="C743">
        <f t="shared" si="23"/>
        <v>20057</v>
      </c>
      <c r="D743">
        <f t="shared" si="22"/>
        <v>0.31624672826464001</v>
      </c>
    </row>
    <row r="744" spans="1:4" x14ac:dyDescent="0.2">
      <c r="A744" s="1" t="d">
        <v>2016-01-20</v>
      </c>
      <c r="B744">
        <v>18</v>
      </c>
      <c r="C744">
        <f t="shared" si="23"/>
        <v>20075</v>
      </c>
      <c r="D744">
        <f t="shared" si="22"/>
        <v>0.31653054145249282</v>
      </c>
    </row>
    <row r="745" spans="1:4" x14ac:dyDescent="0.2">
      <c r="A745" s="1" t="d">
        <v>2017-04-12</v>
      </c>
      <c r="B745">
        <v>18</v>
      </c>
      <c r="C745">
        <f t="shared" si="23"/>
        <v>20093</v>
      </c>
      <c r="D745">
        <f t="shared" si="22"/>
        <v>0.31681435464034563</v>
      </c>
    </row>
    <row r="746" spans="1:4" x14ac:dyDescent="0.2">
      <c r="A746" s="1" t="d">
        <v>2014-12-11</v>
      </c>
      <c r="B746">
        <v>18</v>
      </c>
      <c r="C746">
        <f t="shared" si="23"/>
        <v>20111</v>
      </c>
      <c r="D746">
        <f t="shared" si="22"/>
        <v>0.31709816782819844</v>
      </c>
    </row>
    <row r="747" spans="1:4" x14ac:dyDescent="0.2">
      <c r="A747" s="1" t="d">
        <v>2018-01-23</v>
      </c>
      <c r="B747">
        <v>18</v>
      </c>
      <c r="C747">
        <f t="shared" si="23"/>
        <v>20129</v>
      </c>
      <c r="D747">
        <f t="shared" si="22"/>
        <v>0.3173819810160512</v>
      </c>
    </row>
    <row r="748" spans="1:4" x14ac:dyDescent="0.2">
      <c r="A748" s="1" t="d">
        <v>2007-05-22</v>
      </c>
      <c r="B748">
        <v>18</v>
      </c>
      <c r="C748">
        <f t="shared" si="23"/>
        <v>20147</v>
      </c>
      <c r="D748">
        <f t="shared" si="22"/>
        <v>0.31766579420390401</v>
      </c>
    </row>
    <row r="749" spans="1:4" x14ac:dyDescent="0.2">
      <c r="A749" s="1" t="d">
        <v>2008-09-02</v>
      </c>
      <c r="B749">
        <v>18</v>
      </c>
      <c r="C749">
        <f t="shared" si="23"/>
        <v>20165</v>
      </c>
      <c r="D749">
        <f t="shared" si="22"/>
        <v>0.31794960739175682</v>
      </c>
    </row>
    <row r="750" spans="1:4" x14ac:dyDescent="0.2">
      <c r="A750" s="1" t="d">
        <v>2005-07-12</v>
      </c>
      <c r="B750">
        <v>18</v>
      </c>
      <c r="C750">
        <f t="shared" si="23"/>
        <v>20183</v>
      </c>
      <c r="D750">
        <f t="shared" si="22"/>
        <v>0.31823342057960957</v>
      </c>
    </row>
    <row r="751" spans="1:4" x14ac:dyDescent="0.2">
      <c r="A751" s="1" t="d">
        <v>2007-12-10</v>
      </c>
      <c r="B751">
        <v>18</v>
      </c>
      <c r="C751">
        <f t="shared" si="23"/>
        <v>20201</v>
      </c>
      <c r="D751">
        <f t="shared" si="22"/>
        <v>0.31851723376746238</v>
      </c>
    </row>
    <row r="752" spans="1:4" x14ac:dyDescent="0.2">
      <c r="A752" s="1" t="d">
        <v>2017-09-25</v>
      </c>
      <c r="B752">
        <v>18</v>
      </c>
      <c r="C752">
        <f t="shared" si="23"/>
        <v>20219</v>
      </c>
      <c r="D752">
        <f t="shared" si="22"/>
        <v>0.31880104695531519</v>
      </c>
    </row>
    <row r="753" spans="1:4" x14ac:dyDescent="0.2">
      <c r="A753" s="1" t="d">
        <v>2003-02-24</v>
      </c>
      <c r="B753">
        <v>18</v>
      </c>
      <c r="C753">
        <f t="shared" si="23"/>
        <v>20237</v>
      </c>
      <c r="D753">
        <f t="shared" si="22"/>
        <v>0.319084860143168</v>
      </c>
    </row>
    <row r="754" spans="1:4" x14ac:dyDescent="0.2">
      <c r="A754" s="1" t="d">
        <v>2017-11-15</v>
      </c>
      <c r="B754">
        <v>18</v>
      </c>
      <c r="C754">
        <f t="shared" si="23"/>
        <v>20255</v>
      </c>
      <c r="D754">
        <f t="shared" si="22"/>
        <v>0.31936867333102076</v>
      </c>
    </row>
    <row r="755" spans="1:4" x14ac:dyDescent="0.2">
      <c r="A755" s="1" t="d">
        <v>2017-11-06</v>
      </c>
      <c r="B755">
        <v>18</v>
      </c>
      <c r="C755">
        <f t="shared" si="23"/>
        <v>20273</v>
      </c>
      <c r="D755">
        <f t="shared" si="22"/>
        <v>0.31965248651887357</v>
      </c>
    </row>
    <row r="756" spans="1:4" x14ac:dyDescent="0.2">
      <c r="A756" s="1" t="d">
        <v>2016-09-29</v>
      </c>
      <c r="B756">
        <v>18</v>
      </c>
      <c r="C756">
        <f t="shared" si="23"/>
        <v>20291</v>
      </c>
      <c r="D756">
        <f t="shared" si="22"/>
        <v>0.31993629970672638</v>
      </c>
    </row>
    <row r="757" spans="1:4" x14ac:dyDescent="0.2">
      <c r="A757" s="1" t="d">
        <v>2018-08-06</v>
      </c>
      <c r="B757">
        <v>18</v>
      </c>
      <c r="C757">
        <f t="shared" si="23"/>
        <v>20309</v>
      </c>
      <c r="D757">
        <f t="shared" si="22"/>
        <v>0.32022011289457919</v>
      </c>
    </row>
    <row r="758" spans="1:4" x14ac:dyDescent="0.2">
      <c r="A758" s="1" t="d">
        <v>2018-10-22</v>
      </c>
      <c r="B758">
        <v>18</v>
      </c>
      <c r="C758">
        <f t="shared" si="23"/>
        <v>20327</v>
      </c>
      <c r="D758">
        <f t="shared" si="22"/>
        <v>0.32050392608243194</v>
      </c>
    </row>
    <row r="759" spans="1:4" x14ac:dyDescent="0.2">
      <c r="A759" s="1" t="d">
        <v>2015-02-10</v>
      </c>
      <c r="B759">
        <v>18</v>
      </c>
      <c r="C759">
        <f t="shared" si="23"/>
        <v>20345</v>
      </c>
      <c r="D759">
        <f t="shared" si="22"/>
        <v>0.32078773927028476</v>
      </c>
    </row>
    <row r="760" spans="1:4" x14ac:dyDescent="0.2">
      <c r="A760" s="1" t="d">
        <v>2004-10-26</v>
      </c>
      <c r="B760">
        <v>18</v>
      </c>
      <c r="C760">
        <f t="shared" si="23"/>
        <v>20363</v>
      </c>
      <c r="D760">
        <f t="shared" si="22"/>
        <v>0.32107155245813757</v>
      </c>
    </row>
    <row r="761" spans="1:4" x14ac:dyDescent="0.2">
      <c r="A761" s="1" t="d">
        <v>2008-12-17</v>
      </c>
      <c r="B761">
        <v>18</v>
      </c>
      <c r="C761">
        <f t="shared" si="23"/>
        <v>20381</v>
      </c>
      <c r="D761">
        <f t="shared" si="22"/>
        <v>0.32135536564599038</v>
      </c>
    </row>
    <row r="762" spans="1:4" x14ac:dyDescent="0.2">
      <c r="A762" s="1" t="d">
        <v>2004-08-24</v>
      </c>
      <c r="B762">
        <v>18</v>
      </c>
      <c r="C762">
        <f t="shared" si="23"/>
        <v>20399</v>
      </c>
      <c r="D762">
        <f t="shared" si="22"/>
        <v>0.32163917883384313</v>
      </c>
    </row>
    <row r="763" spans="1:4" x14ac:dyDescent="0.2">
      <c r="A763" s="1" t="d">
        <v>2017-01-12</v>
      </c>
      <c r="B763">
        <v>18</v>
      </c>
      <c r="C763">
        <f t="shared" si="23"/>
        <v>20417</v>
      </c>
      <c r="D763">
        <f t="shared" si="22"/>
        <v>0.32192299202169594</v>
      </c>
    </row>
    <row r="764" spans="1:4" x14ac:dyDescent="0.2">
      <c r="A764" s="1" t="d">
        <v>2005-05-18</v>
      </c>
      <c r="B764">
        <v>18</v>
      </c>
      <c r="C764">
        <f t="shared" si="23"/>
        <v>20435</v>
      </c>
      <c r="D764">
        <f t="shared" si="22"/>
        <v>0.32220680520954875</v>
      </c>
    </row>
    <row r="765" spans="1:4" x14ac:dyDescent="0.2">
      <c r="A765" s="1" t="d">
        <v>2018-02-23</v>
      </c>
      <c r="B765">
        <v>18</v>
      </c>
      <c r="C765">
        <f t="shared" si="23"/>
        <v>20453</v>
      </c>
      <c r="D765">
        <f t="shared" si="22"/>
        <v>0.32249061839740151</v>
      </c>
    </row>
    <row r="766" spans="1:4" x14ac:dyDescent="0.2">
      <c r="A766" s="1" t="d">
        <v>2015-02-27</v>
      </c>
      <c r="B766">
        <v>18</v>
      </c>
      <c r="C766">
        <f t="shared" si="23"/>
        <v>20471</v>
      </c>
      <c r="D766">
        <f t="shared" si="22"/>
        <v>0.32277443158525432</v>
      </c>
    </row>
    <row r="767" spans="1:4" x14ac:dyDescent="0.2">
      <c r="A767" s="1" t="d">
        <v>2006-05-16</v>
      </c>
      <c r="B767">
        <v>18</v>
      </c>
      <c r="C767">
        <f t="shared" si="23"/>
        <v>20489</v>
      </c>
      <c r="D767">
        <f t="shared" si="22"/>
        <v>0.32305824477310713</v>
      </c>
    </row>
    <row r="768" spans="1:4" x14ac:dyDescent="0.2">
      <c r="A768" s="1" t="d">
        <v>2001-07-18</v>
      </c>
      <c r="B768">
        <v>18</v>
      </c>
      <c r="C768">
        <f t="shared" si="23"/>
        <v>20507</v>
      </c>
      <c r="D768">
        <f t="shared" si="22"/>
        <v>0.32334205796095994</v>
      </c>
    </row>
    <row r="769" spans="1:4" x14ac:dyDescent="0.2">
      <c r="A769" s="1" t="d">
        <v>2015-03-18</v>
      </c>
      <c r="B769">
        <v>18</v>
      </c>
      <c r="C769">
        <f t="shared" si="23"/>
        <v>20525</v>
      </c>
      <c r="D769">
        <f t="shared" si="22"/>
        <v>0.32362587114881269</v>
      </c>
    </row>
    <row r="770" spans="1:4" x14ac:dyDescent="0.2">
      <c r="A770" s="1" t="d">
        <v>2005-01-27</v>
      </c>
      <c r="B770">
        <v>18</v>
      </c>
      <c r="C770">
        <f t="shared" si="23"/>
        <v>20543</v>
      </c>
      <c r="D770">
        <f t="shared" si="22"/>
        <v>0.3239096843366655</v>
      </c>
    </row>
    <row r="771" spans="1:4" x14ac:dyDescent="0.2">
      <c r="A771" s="1" t="d">
        <v>2007-07-27</v>
      </c>
      <c r="B771">
        <v>18</v>
      </c>
      <c r="C771">
        <f t="shared" si="23"/>
        <v>20561</v>
      </c>
      <c r="D771">
        <f t="shared" ref="D771:D834" si="24">C771/MAX(C771:C7882)</f>
        <v>0.32419349752451831</v>
      </c>
    </row>
    <row r="772" spans="1:4" x14ac:dyDescent="0.2">
      <c r="A772" s="1" t="d">
        <v>2016-06-23</v>
      </c>
      <c r="B772">
        <v>18</v>
      </c>
      <c r="C772">
        <f t="shared" ref="C772:C835" si="25">B772+C771</f>
        <v>20579</v>
      </c>
      <c r="D772">
        <f t="shared" si="24"/>
        <v>0.32447731071237113</v>
      </c>
    </row>
    <row r="773" spans="1:4" x14ac:dyDescent="0.2">
      <c r="A773" s="1" t="d">
        <v>2009-09-04</v>
      </c>
      <c r="B773">
        <v>18</v>
      </c>
      <c r="C773">
        <f t="shared" si="25"/>
        <v>20597</v>
      </c>
      <c r="D773">
        <f t="shared" si="24"/>
        <v>0.32476112390022388</v>
      </c>
    </row>
    <row r="774" spans="1:4" x14ac:dyDescent="0.2">
      <c r="A774" s="1" t="d">
        <v>2006-08-09</v>
      </c>
      <c r="B774">
        <v>18</v>
      </c>
      <c r="C774">
        <f t="shared" si="25"/>
        <v>20615</v>
      </c>
      <c r="D774">
        <f t="shared" si="24"/>
        <v>0.32504493708807669</v>
      </c>
    </row>
    <row r="775" spans="1:4" x14ac:dyDescent="0.2">
      <c r="A775" s="1" t="d">
        <v>2018-08-29</v>
      </c>
      <c r="B775">
        <v>18</v>
      </c>
      <c r="C775">
        <f t="shared" si="25"/>
        <v>20633</v>
      </c>
      <c r="D775">
        <f t="shared" si="24"/>
        <v>0.3253287502759295</v>
      </c>
    </row>
    <row r="776" spans="1:4" x14ac:dyDescent="0.2">
      <c r="A776" s="1" t="d">
        <v>2001-08-22</v>
      </c>
      <c r="B776">
        <v>18</v>
      </c>
      <c r="C776">
        <f t="shared" si="25"/>
        <v>20651</v>
      </c>
      <c r="D776">
        <f t="shared" si="24"/>
        <v>0.32561256346378226</v>
      </c>
    </row>
    <row r="777" spans="1:4" x14ac:dyDescent="0.2">
      <c r="A777" s="1" t="d">
        <v>2012-11-20</v>
      </c>
      <c r="B777">
        <v>18</v>
      </c>
      <c r="C777">
        <f t="shared" si="25"/>
        <v>20669</v>
      </c>
      <c r="D777">
        <f t="shared" si="24"/>
        <v>0.32589637665163507</v>
      </c>
    </row>
    <row r="778" spans="1:4" x14ac:dyDescent="0.2">
      <c r="A778" s="1" t="d">
        <v>2005-12-13</v>
      </c>
      <c r="B778">
        <v>18</v>
      </c>
      <c r="C778">
        <f t="shared" si="25"/>
        <v>20687</v>
      </c>
      <c r="D778">
        <f t="shared" si="24"/>
        <v>0.32618018983948788</v>
      </c>
    </row>
    <row r="779" spans="1:4" x14ac:dyDescent="0.2">
      <c r="A779" s="1" t="d">
        <v>2010-05-07</v>
      </c>
      <c r="B779">
        <v>18</v>
      </c>
      <c r="C779">
        <f t="shared" si="25"/>
        <v>20705</v>
      </c>
      <c r="D779">
        <f t="shared" si="24"/>
        <v>0.32646400302734069</v>
      </c>
    </row>
    <row r="780" spans="1:4" x14ac:dyDescent="0.2">
      <c r="A780" s="1" t="d">
        <v>2006-06-16</v>
      </c>
      <c r="B780">
        <v>18</v>
      </c>
      <c r="C780">
        <f t="shared" si="25"/>
        <v>20723</v>
      </c>
      <c r="D780">
        <f t="shared" si="24"/>
        <v>0.32674781621519344</v>
      </c>
    </row>
    <row r="781" spans="1:4" x14ac:dyDescent="0.2">
      <c r="A781" s="1" t="d">
        <v>2006-06-28</v>
      </c>
      <c r="B781">
        <v>18</v>
      </c>
      <c r="C781">
        <f t="shared" si="25"/>
        <v>20741</v>
      </c>
      <c r="D781">
        <f t="shared" si="24"/>
        <v>0.32703162940304625</v>
      </c>
    </row>
    <row r="782" spans="1:4" x14ac:dyDescent="0.2">
      <c r="A782" s="1" t="d">
        <v>2017-04-14</v>
      </c>
      <c r="B782">
        <v>18</v>
      </c>
      <c r="C782">
        <f t="shared" si="25"/>
        <v>20759</v>
      </c>
      <c r="D782">
        <f t="shared" si="24"/>
        <v>0.32731544259089906</v>
      </c>
    </row>
    <row r="783" spans="1:4" x14ac:dyDescent="0.2">
      <c r="A783" s="1" t="d">
        <v>2008-08-26</v>
      </c>
      <c r="B783">
        <v>18</v>
      </c>
      <c r="C783">
        <f t="shared" si="25"/>
        <v>20777</v>
      </c>
      <c r="D783">
        <f t="shared" si="24"/>
        <v>0.32759925577875187</v>
      </c>
    </row>
    <row r="784" spans="1:4" x14ac:dyDescent="0.2">
      <c r="A784" s="1" t="d">
        <v>2006-10-09</v>
      </c>
      <c r="B784">
        <v>18</v>
      </c>
      <c r="C784">
        <f t="shared" si="25"/>
        <v>20795</v>
      </c>
      <c r="D784">
        <f t="shared" si="24"/>
        <v>0.32788306896660463</v>
      </c>
    </row>
    <row r="785" spans="1:4" x14ac:dyDescent="0.2">
      <c r="A785" s="1" t="d">
        <v>2014-04-24</v>
      </c>
      <c r="B785">
        <v>18</v>
      </c>
      <c r="C785">
        <f t="shared" si="25"/>
        <v>20813</v>
      </c>
      <c r="D785">
        <f t="shared" si="24"/>
        <v>0.32816688215445744</v>
      </c>
    </row>
    <row r="786" spans="1:4" x14ac:dyDescent="0.2">
      <c r="A786" s="1" t="d">
        <v>2008-09-12</v>
      </c>
      <c r="B786">
        <v>18</v>
      </c>
      <c r="C786">
        <f t="shared" si="25"/>
        <v>20831</v>
      </c>
      <c r="D786">
        <f t="shared" si="24"/>
        <v>0.32845069534231025</v>
      </c>
    </row>
    <row r="787" spans="1:4" x14ac:dyDescent="0.2">
      <c r="A787" s="1" t="d">
        <v>2009-09-16</v>
      </c>
      <c r="B787">
        <v>18</v>
      </c>
      <c r="C787">
        <f t="shared" si="25"/>
        <v>20849</v>
      </c>
      <c r="D787">
        <f t="shared" si="24"/>
        <v>0.32873450853016306</v>
      </c>
    </row>
    <row r="788" spans="1:4" x14ac:dyDescent="0.2">
      <c r="A788" s="1" t="d">
        <v>2016-10-04</v>
      </c>
      <c r="B788">
        <v>18</v>
      </c>
      <c r="C788">
        <f t="shared" si="25"/>
        <v>20867</v>
      </c>
      <c r="D788">
        <f t="shared" si="24"/>
        <v>0.32901832171801582</v>
      </c>
    </row>
    <row r="789" spans="1:4" x14ac:dyDescent="0.2">
      <c r="A789" s="1" t="d">
        <v>2018-02-05</v>
      </c>
      <c r="B789">
        <v>18</v>
      </c>
      <c r="C789">
        <f t="shared" si="25"/>
        <v>20885</v>
      </c>
      <c r="D789">
        <f t="shared" si="24"/>
        <v>0.32930213490586863</v>
      </c>
    </row>
    <row r="790" spans="1:4" x14ac:dyDescent="0.2">
      <c r="A790" s="1" t="d">
        <v>2007-04-26</v>
      </c>
      <c r="B790">
        <v>18</v>
      </c>
      <c r="C790">
        <f t="shared" si="25"/>
        <v>20903</v>
      </c>
      <c r="D790">
        <f t="shared" si="24"/>
        <v>0.32958594809372144</v>
      </c>
    </row>
    <row r="791" spans="1:4" x14ac:dyDescent="0.2">
      <c r="A791" s="1" t="d">
        <v>2014-09-19</v>
      </c>
      <c r="B791">
        <v>18</v>
      </c>
      <c r="C791">
        <f t="shared" si="25"/>
        <v>20921</v>
      </c>
      <c r="D791">
        <f t="shared" si="24"/>
        <v>0.32986976128157419</v>
      </c>
    </row>
    <row r="792" spans="1:4" x14ac:dyDescent="0.2">
      <c r="A792" s="1" t="d">
        <v>2018-11-14</v>
      </c>
      <c r="B792">
        <v>18</v>
      </c>
      <c r="C792">
        <f t="shared" si="25"/>
        <v>20939</v>
      </c>
      <c r="D792">
        <f t="shared" si="24"/>
        <v>0.330153574469427</v>
      </c>
    </row>
    <row r="793" spans="1:4" x14ac:dyDescent="0.2">
      <c r="A793" s="1" t="d">
        <v>2018-01-25</v>
      </c>
      <c r="B793">
        <v>18</v>
      </c>
      <c r="C793">
        <f t="shared" si="25"/>
        <v>20957</v>
      </c>
      <c r="D793">
        <f t="shared" si="24"/>
        <v>0.33043738765727981</v>
      </c>
    </row>
    <row r="794" spans="1:4" x14ac:dyDescent="0.2">
      <c r="A794" s="1" t="d">
        <v>2010-05-12</v>
      </c>
      <c r="B794">
        <v>18</v>
      </c>
      <c r="C794">
        <f t="shared" si="25"/>
        <v>20975</v>
      </c>
      <c r="D794">
        <f t="shared" si="24"/>
        <v>0.33072120084513262</v>
      </c>
    </row>
    <row r="795" spans="1:4" x14ac:dyDescent="0.2">
      <c r="A795" s="1" t="d">
        <v>2008-03-06</v>
      </c>
      <c r="B795">
        <v>18</v>
      </c>
      <c r="C795">
        <f t="shared" si="25"/>
        <v>20993</v>
      </c>
      <c r="D795">
        <f t="shared" si="24"/>
        <v>0.33100501403298538</v>
      </c>
    </row>
    <row r="796" spans="1:4" x14ac:dyDescent="0.2">
      <c r="A796" s="1" t="d">
        <v>2006-11-08</v>
      </c>
      <c r="B796">
        <v>18</v>
      </c>
      <c r="C796">
        <f t="shared" si="25"/>
        <v>21011</v>
      </c>
      <c r="D796">
        <f t="shared" si="24"/>
        <v>0.33128882722083819</v>
      </c>
    </row>
    <row r="797" spans="1:4" x14ac:dyDescent="0.2">
      <c r="A797" s="1" t="d">
        <v>2008-06-11</v>
      </c>
      <c r="B797">
        <v>18</v>
      </c>
      <c r="C797">
        <f t="shared" si="25"/>
        <v>21029</v>
      </c>
      <c r="D797">
        <f t="shared" si="24"/>
        <v>0.331572640408691</v>
      </c>
    </row>
    <row r="798" spans="1:4" x14ac:dyDescent="0.2">
      <c r="A798" s="1" t="d">
        <v>2006-11-13</v>
      </c>
      <c r="B798">
        <v>18</v>
      </c>
      <c r="C798">
        <f t="shared" si="25"/>
        <v>21047</v>
      </c>
      <c r="D798">
        <f t="shared" si="24"/>
        <v>0.33185645359654381</v>
      </c>
    </row>
    <row r="799" spans="1:4" x14ac:dyDescent="0.2">
      <c r="A799" s="1" t="d">
        <v>2007-02-20</v>
      </c>
      <c r="B799">
        <v>18</v>
      </c>
      <c r="C799">
        <f t="shared" si="25"/>
        <v>21065</v>
      </c>
      <c r="D799">
        <f t="shared" si="24"/>
        <v>0.33214026678439657</v>
      </c>
    </row>
    <row r="800" spans="1:4" x14ac:dyDescent="0.2">
      <c r="A800" s="1" t="d">
        <v>2007-09-05</v>
      </c>
      <c r="B800">
        <v>18</v>
      </c>
      <c r="C800">
        <f t="shared" si="25"/>
        <v>21083</v>
      </c>
      <c r="D800">
        <f t="shared" si="24"/>
        <v>0.33242407997224938</v>
      </c>
    </row>
    <row r="801" spans="1:4" x14ac:dyDescent="0.2">
      <c r="A801" s="1" t="d">
        <v>2009-11-16</v>
      </c>
      <c r="B801">
        <v>18</v>
      </c>
      <c r="C801">
        <f t="shared" si="25"/>
        <v>21101</v>
      </c>
      <c r="D801">
        <f t="shared" si="24"/>
        <v>0.33270789316010219</v>
      </c>
    </row>
    <row r="802" spans="1:4" x14ac:dyDescent="0.2">
      <c r="A802" s="1" t="d">
        <v>2007-05-31</v>
      </c>
      <c r="B802">
        <v>18</v>
      </c>
      <c r="C802">
        <f t="shared" si="25"/>
        <v>21119</v>
      </c>
      <c r="D802">
        <f t="shared" si="24"/>
        <v>0.33299170634795494</v>
      </c>
    </row>
    <row r="803" spans="1:4" x14ac:dyDescent="0.2">
      <c r="A803" s="1" t="d">
        <v>2018-12-19</v>
      </c>
      <c r="B803">
        <v>18</v>
      </c>
      <c r="C803">
        <f t="shared" si="25"/>
        <v>21137</v>
      </c>
      <c r="D803">
        <f t="shared" si="24"/>
        <v>0.33327551953580775</v>
      </c>
    </row>
    <row r="804" spans="1:4" x14ac:dyDescent="0.2">
      <c r="A804" s="1" t="d">
        <v>2014-09-10</v>
      </c>
      <c r="B804">
        <v>18</v>
      </c>
      <c r="C804">
        <f t="shared" si="25"/>
        <v>21155</v>
      </c>
      <c r="D804">
        <f t="shared" si="24"/>
        <v>0.33355933272366056</v>
      </c>
    </row>
    <row r="805" spans="1:4" x14ac:dyDescent="0.2">
      <c r="A805" s="1" t="d">
        <v>2006-11-30</v>
      </c>
      <c r="B805">
        <v>18</v>
      </c>
      <c r="C805">
        <f t="shared" si="25"/>
        <v>21173</v>
      </c>
      <c r="D805">
        <f t="shared" si="24"/>
        <v>0.33384314591151337</v>
      </c>
    </row>
    <row r="806" spans="1:4" x14ac:dyDescent="0.2">
      <c r="A806" s="1" t="d">
        <v>2017-07-20</v>
      </c>
      <c r="B806">
        <v>18</v>
      </c>
      <c r="C806">
        <f t="shared" si="25"/>
        <v>21191</v>
      </c>
      <c r="D806">
        <f t="shared" si="24"/>
        <v>0.33412695909936613</v>
      </c>
    </row>
    <row r="807" spans="1:4" x14ac:dyDescent="0.2">
      <c r="A807" s="1" t="d">
        <v>2007-09-20</v>
      </c>
      <c r="B807">
        <v>18</v>
      </c>
      <c r="C807">
        <f t="shared" si="25"/>
        <v>21209</v>
      </c>
      <c r="D807">
        <f t="shared" si="24"/>
        <v>0.33441077228721894</v>
      </c>
    </row>
    <row r="808" spans="1:4" x14ac:dyDescent="0.2">
      <c r="A808" s="1" t="d">
        <v>2002-07-23</v>
      </c>
      <c r="B808">
        <v>18</v>
      </c>
      <c r="C808">
        <f t="shared" si="25"/>
        <v>21227</v>
      </c>
      <c r="D808">
        <f t="shared" si="24"/>
        <v>0.33469458547507175</v>
      </c>
    </row>
    <row r="809" spans="1:4" x14ac:dyDescent="0.2">
      <c r="A809" s="1" t="d">
        <v>2005-11-21</v>
      </c>
      <c r="B809">
        <v>18</v>
      </c>
      <c r="C809">
        <f t="shared" si="25"/>
        <v>21245</v>
      </c>
      <c r="D809">
        <f t="shared" si="24"/>
        <v>0.33497839866292456</v>
      </c>
    </row>
    <row r="810" spans="1:4" x14ac:dyDescent="0.2">
      <c r="A810" s="1" t="d">
        <v>2015-06-24</v>
      </c>
      <c r="B810">
        <v>18</v>
      </c>
      <c r="C810">
        <f t="shared" si="25"/>
        <v>21263</v>
      </c>
      <c r="D810">
        <f t="shared" si="24"/>
        <v>0.33526221185077731</v>
      </c>
    </row>
    <row r="811" spans="1:4" x14ac:dyDescent="0.2">
      <c r="A811" s="1" t="d">
        <v>2014-07-09</v>
      </c>
      <c r="B811">
        <v>18</v>
      </c>
      <c r="C811">
        <f t="shared" si="25"/>
        <v>21281</v>
      </c>
      <c r="D811">
        <f t="shared" si="24"/>
        <v>0.33554602503863012</v>
      </c>
    </row>
    <row r="812" spans="1:4" x14ac:dyDescent="0.2">
      <c r="A812" s="1" t="d">
        <v>2006-02-24</v>
      </c>
      <c r="B812">
        <v>18</v>
      </c>
      <c r="C812">
        <f t="shared" si="25"/>
        <v>21299</v>
      </c>
      <c r="D812">
        <f t="shared" si="24"/>
        <v>0.33582983822648294</v>
      </c>
    </row>
    <row r="813" spans="1:4" x14ac:dyDescent="0.2">
      <c r="A813" s="1" t="d">
        <v>2017-02-27</v>
      </c>
      <c r="B813">
        <v>18</v>
      </c>
      <c r="C813">
        <f t="shared" si="25"/>
        <v>21317</v>
      </c>
      <c r="D813">
        <f t="shared" si="24"/>
        <v>0.33611365141433575</v>
      </c>
    </row>
    <row r="814" spans="1:4" x14ac:dyDescent="0.2">
      <c r="A814" s="1" t="d">
        <v>2006-11-29</v>
      </c>
      <c r="B814">
        <v>18</v>
      </c>
      <c r="C814">
        <f t="shared" si="25"/>
        <v>21335</v>
      </c>
      <c r="D814">
        <f t="shared" si="24"/>
        <v>0.3363974646021885</v>
      </c>
    </row>
    <row r="815" spans="1:4" x14ac:dyDescent="0.2">
      <c r="A815" s="1" t="d">
        <v>2008-10-23</v>
      </c>
      <c r="B815">
        <v>18</v>
      </c>
      <c r="C815">
        <f t="shared" si="25"/>
        <v>21353</v>
      </c>
      <c r="D815">
        <f t="shared" si="24"/>
        <v>0.33668127779004131</v>
      </c>
    </row>
    <row r="816" spans="1:4" x14ac:dyDescent="0.2">
      <c r="A816" s="1" t="d">
        <v>2005-03-08</v>
      </c>
      <c r="B816">
        <v>18</v>
      </c>
      <c r="C816">
        <f t="shared" si="25"/>
        <v>21371</v>
      </c>
      <c r="D816">
        <f t="shared" si="24"/>
        <v>0.33696509097789412</v>
      </c>
    </row>
    <row r="817" spans="1:4" x14ac:dyDescent="0.2">
      <c r="A817" s="1" t="d">
        <v>2006-12-01</v>
      </c>
      <c r="B817">
        <v>18</v>
      </c>
      <c r="C817">
        <f t="shared" si="25"/>
        <v>21389</v>
      </c>
      <c r="D817">
        <f t="shared" si="24"/>
        <v>0.33724890416574688</v>
      </c>
    </row>
    <row r="818" spans="1:4" x14ac:dyDescent="0.2">
      <c r="A818" s="1" t="d">
        <v>2005-02-28</v>
      </c>
      <c r="B818">
        <v>18</v>
      </c>
      <c r="C818">
        <f t="shared" si="25"/>
        <v>21407</v>
      </c>
      <c r="D818">
        <f t="shared" si="24"/>
        <v>0.33753271735359969</v>
      </c>
    </row>
    <row r="819" spans="1:4" x14ac:dyDescent="0.2">
      <c r="A819" s="1" t="d">
        <v>2016-05-23</v>
      </c>
      <c r="B819">
        <v>18</v>
      </c>
      <c r="C819">
        <f t="shared" si="25"/>
        <v>21425</v>
      </c>
      <c r="D819">
        <f t="shared" si="24"/>
        <v>0.3378165305414525</v>
      </c>
    </row>
    <row r="820" spans="1:4" x14ac:dyDescent="0.2">
      <c r="A820" s="1" t="d">
        <v>2018-04-05</v>
      </c>
      <c r="B820">
        <v>18</v>
      </c>
      <c r="C820">
        <f t="shared" si="25"/>
        <v>21443</v>
      </c>
      <c r="D820">
        <f t="shared" si="24"/>
        <v>0.33810034372930531</v>
      </c>
    </row>
    <row r="821" spans="1:4" x14ac:dyDescent="0.2">
      <c r="A821" s="1" t="d">
        <v>2015-04-22</v>
      </c>
      <c r="B821">
        <v>18</v>
      </c>
      <c r="C821">
        <f t="shared" si="25"/>
        <v>21461</v>
      </c>
      <c r="D821">
        <f t="shared" si="24"/>
        <v>0.33838415691715806</v>
      </c>
    </row>
    <row r="822" spans="1:4" x14ac:dyDescent="0.2">
      <c r="A822" s="1" t="d">
        <v>2007-10-10</v>
      </c>
      <c r="B822">
        <v>18</v>
      </c>
      <c r="C822">
        <f t="shared" si="25"/>
        <v>21479</v>
      </c>
      <c r="D822">
        <f t="shared" si="24"/>
        <v>0.33866797010501087</v>
      </c>
    </row>
    <row r="823" spans="1:4" x14ac:dyDescent="0.2">
      <c r="A823" s="1" t="d">
        <v>2015-09-09</v>
      </c>
      <c r="B823">
        <v>18</v>
      </c>
      <c r="C823">
        <f t="shared" si="25"/>
        <v>21497</v>
      </c>
      <c r="D823">
        <f t="shared" si="24"/>
        <v>0.33895178329286368</v>
      </c>
    </row>
    <row r="824" spans="1:4" x14ac:dyDescent="0.2">
      <c r="A824" s="1" t="d">
        <v>2017-11-08</v>
      </c>
      <c r="B824">
        <v>18</v>
      </c>
      <c r="C824">
        <f t="shared" si="25"/>
        <v>21515</v>
      </c>
      <c r="D824">
        <f t="shared" si="24"/>
        <v>0.33923559648071649</v>
      </c>
    </row>
    <row r="825" spans="1:4" x14ac:dyDescent="0.2">
      <c r="A825" s="1" t="d">
        <v>2005-11-22</v>
      </c>
      <c r="B825">
        <v>18</v>
      </c>
      <c r="C825">
        <f t="shared" si="25"/>
        <v>21533</v>
      </c>
      <c r="D825">
        <f t="shared" si="24"/>
        <v>0.33951940966856925</v>
      </c>
    </row>
    <row r="826" spans="1:4" x14ac:dyDescent="0.2">
      <c r="A826" s="1" t="d">
        <v>2014-06-17</v>
      </c>
      <c r="B826">
        <v>18</v>
      </c>
      <c r="C826">
        <f t="shared" si="25"/>
        <v>21551</v>
      </c>
      <c r="D826">
        <f t="shared" si="24"/>
        <v>0.33980322285642206</v>
      </c>
    </row>
    <row r="827" spans="1:4" x14ac:dyDescent="0.2">
      <c r="A827" s="1" t="d">
        <v>2006-01-17</v>
      </c>
      <c r="B827">
        <v>18</v>
      </c>
      <c r="C827">
        <f t="shared" si="25"/>
        <v>21569</v>
      </c>
      <c r="D827">
        <f t="shared" si="24"/>
        <v>0.34008703604427487</v>
      </c>
    </row>
    <row r="828" spans="1:4" x14ac:dyDescent="0.2">
      <c r="A828" s="1" t="d">
        <v>2006-11-24</v>
      </c>
      <c r="B828">
        <v>18</v>
      </c>
      <c r="C828">
        <f t="shared" si="25"/>
        <v>21587</v>
      </c>
      <c r="D828">
        <f t="shared" si="24"/>
        <v>0.34037084923212763</v>
      </c>
    </row>
    <row r="829" spans="1:4" x14ac:dyDescent="0.2">
      <c r="A829" s="1" t="d">
        <v>2012-05-21</v>
      </c>
      <c r="B829">
        <v>18</v>
      </c>
      <c r="C829">
        <f t="shared" si="25"/>
        <v>21605</v>
      </c>
      <c r="D829">
        <f t="shared" si="24"/>
        <v>0.34065466241998044</v>
      </c>
    </row>
    <row r="830" spans="1:4" x14ac:dyDescent="0.2">
      <c r="A830" s="1" t="d">
        <v>2014-10-08</v>
      </c>
      <c r="B830">
        <v>18</v>
      </c>
      <c r="C830">
        <f t="shared" si="25"/>
        <v>21623</v>
      </c>
      <c r="D830">
        <f t="shared" si="24"/>
        <v>0.34093847560783325</v>
      </c>
    </row>
    <row r="831" spans="1:4" x14ac:dyDescent="0.2">
      <c r="A831" s="1" t="d">
        <v>2008-07-28</v>
      </c>
      <c r="B831">
        <v>18</v>
      </c>
      <c r="C831">
        <f t="shared" si="25"/>
        <v>21641</v>
      </c>
      <c r="D831">
        <f t="shared" si="24"/>
        <v>0.34122228879568606</v>
      </c>
    </row>
    <row r="832" spans="1:4" x14ac:dyDescent="0.2">
      <c r="A832" s="1" t="d">
        <v>2007-02-15</v>
      </c>
      <c r="B832">
        <v>18</v>
      </c>
      <c r="C832">
        <f t="shared" si="25"/>
        <v>21659</v>
      </c>
      <c r="D832">
        <f t="shared" si="24"/>
        <v>0.34150610198353881</v>
      </c>
    </row>
    <row r="833" spans="1:4" x14ac:dyDescent="0.2">
      <c r="A833" s="1" t="d">
        <v>2005-05-03</v>
      </c>
      <c r="B833">
        <v>18</v>
      </c>
      <c r="C833">
        <f t="shared" si="25"/>
        <v>21677</v>
      </c>
      <c r="D833">
        <f t="shared" si="24"/>
        <v>0.34178991517139162</v>
      </c>
    </row>
    <row r="834" spans="1:4" x14ac:dyDescent="0.2">
      <c r="A834" s="1" t="d">
        <v>2007-07-02</v>
      </c>
      <c r="B834">
        <v>18</v>
      </c>
      <c r="C834">
        <f t="shared" si="25"/>
        <v>21695</v>
      </c>
      <c r="D834">
        <f t="shared" si="24"/>
        <v>0.34207372835924443</v>
      </c>
    </row>
    <row r="835" spans="1:4" x14ac:dyDescent="0.2">
      <c r="A835" s="1" t="d">
        <v>2018-03-26</v>
      </c>
      <c r="B835">
        <v>18</v>
      </c>
      <c r="C835">
        <f t="shared" si="25"/>
        <v>21713</v>
      </c>
      <c r="D835">
        <f t="shared" ref="D835:D898" si="26">C835/MAX(C835:C7946)</f>
        <v>0.34235754154709724</v>
      </c>
    </row>
    <row r="836" spans="1:4" x14ac:dyDescent="0.2">
      <c r="A836" s="1" t="d">
        <v>2008-09-18</v>
      </c>
      <c r="B836">
        <v>18</v>
      </c>
      <c r="C836">
        <f t="shared" ref="C836:C899" si="27">B836+C835</f>
        <v>21731</v>
      </c>
      <c r="D836">
        <f t="shared" si="26"/>
        <v>0.34264135473495</v>
      </c>
    </row>
    <row r="837" spans="1:4" x14ac:dyDescent="0.2">
      <c r="A837" s="1" t="d">
        <v>2008-01-21</v>
      </c>
      <c r="B837">
        <v>18</v>
      </c>
      <c r="C837">
        <f t="shared" si="27"/>
        <v>21749</v>
      </c>
      <c r="D837">
        <f t="shared" si="26"/>
        <v>0.34292516792280281</v>
      </c>
    </row>
    <row r="838" spans="1:4" x14ac:dyDescent="0.2">
      <c r="A838" s="1" t="d">
        <v>2017-06-29</v>
      </c>
      <c r="B838">
        <v>18</v>
      </c>
      <c r="C838">
        <f t="shared" si="27"/>
        <v>21767</v>
      </c>
      <c r="D838">
        <f t="shared" si="26"/>
        <v>0.34320898111065562</v>
      </c>
    </row>
    <row r="839" spans="1:4" x14ac:dyDescent="0.2">
      <c r="A839" s="1" t="d">
        <v>2008-06-13</v>
      </c>
      <c r="B839">
        <v>18</v>
      </c>
      <c r="C839">
        <f t="shared" si="27"/>
        <v>21785</v>
      </c>
      <c r="D839">
        <f t="shared" si="26"/>
        <v>0.34349279429850843</v>
      </c>
    </row>
    <row r="840" spans="1:4" x14ac:dyDescent="0.2">
      <c r="A840" s="1" t="d">
        <v>2006-12-27</v>
      </c>
      <c r="B840">
        <v>18</v>
      </c>
      <c r="C840">
        <f t="shared" si="27"/>
        <v>21803</v>
      </c>
      <c r="D840">
        <f t="shared" si="26"/>
        <v>0.34377660748636119</v>
      </c>
    </row>
    <row r="841" spans="1:4" x14ac:dyDescent="0.2">
      <c r="A841" s="1" t="d">
        <v>2006-04-03</v>
      </c>
      <c r="B841">
        <v>18</v>
      </c>
      <c r="C841">
        <f t="shared" si="27"/>
        <v>21821</v>
      </c>
      <c r="D841">
        <f t="shared" si="26"/>
        <v>0.344060420674214</v>
      </c>
    </row>
    <row r="842" spans="1:4" x14ac:dyDescent="0.2">
      <c r="A842" s="1" t="d">
        <v>2008-01-08</v>
      </c>
      <c r="B842">
        <v>18</v>
      </c>
      <c r="C842">
        <f t="shared" si="27"/>
        <v>21839</v>
      </c>
      <c r="D842">
        <f t="shared" si="26"/>
        <v>0.34434423386206681</v>
      </c>
    </row>
    <row r="843" spans="1:4" x14ac:dyDescent="0.2">
      <c r="A843" s="1" t="d">
        <v>2009-03-16</v>
      </c>
      <c r="B843">
        <v>18</v>
      </c>
      <c r="C843">
        <f t="shared" si="27"/>
        <v>21857</v>
      </c>
      <c r="D843">
        <f t="shared" si="26"/>
        <v>0.34462804704991956</v>
      </c>
    </row>
    <row r="844" spans="1:4" x14ac:dyDescent="0.2">
      <c r="A844" s="1" t="d">
        <v>2015-02-11</v>
      </c>
      <c r="B844">
        <v>18</v>
      </c>
      <c r="C844">
        <f t="shared" si="27"/>
        <v>21875</v>
      </c>
      <c r="D844">
        <f t="shared" si="26"/>
        <v>0.34491186023777237</v>
      </c>
    </row>
    <row r="845" spans="1:4" x14ac:dyDescent="0.2">
      <c r="A845" s="1" t="d">
        <v>2007-09-27</v>
      </c>
      <c r="B845">
        <v>18</v>
      </c>
      <c r="C845">
        <f t="shared" si="27"/>
        <v>21893</v>
      </c>
      <c r="D845">
        <f t="shared" si="26"/>
        <v>0.34519567342562518</v>
      </c>
    </row>
    <row r="846" spans="1:4" x14ac:dyDescent="0.2">
      <c r="A846" s="1" t="d">
        <v>2007-11-29</v>
      </c>
      <c r="B846">
        <v>18</v>
      </c>
      <c r="C846">
        <f t="shared" si="27"/>
        <v>21911</v>
      </c>
      <c r="D846">
        <f t="shared" si="26"/>
        <v>0.34547948661347799</v>
      </c>
    </row>
    <row r="847" spans="1:4" x14ac:dyDescent="0.2">
      <c r="A847" s="1" t="d">
        <v>2008-09-16</v>
      </c>
      <c r="B847">
        <v>18</v>
      </c>
      <c r="C847">
        <f t="shared" si="27"/>
        <v>21929</v>
      </c>
      <c r="D847">
        <f t="shared" si="26"/>
        <v>0.34576329980133075</v>
      </c>
    </row>
    <row r="848" spans="1:4" x14ac:dyDescent="0.2">
      <c r="A848" s="1" t="d">
        <v>2015-07-16</v>
      </c>
      <c r="B848">
        <v>18</v>
      </c>
      <c r="C848">
        <f t="shared" si="27"/>
        <v>21947</v>
      </c>
      <c r="D848">
        <f t="shared" si="26"/>
        <v>0.34604711298918356</v>
      </c>
    </row>
    <row r="849" spans="1:4" x14ac:dyDescent="0.2">
      <c r="A849" s="1" t="d">
        <v>2006-06-09</v>
      </c>
      <c r="B849">
        <v>18</v>
      </c>
      <c r="C849">
        <f t="shared" si="27"/>
        <v>21965</v>
      </c>
      <c r="D849">
        <f t="shared" si="26"/>
        <v>0.34633092617703637</v>
      </c>
    </row>
    <row r="850" spans="1:4" x14ac:dyDescent="0.2">
      <c r="A850" s="1" t="d">
        <v>2015-01-05</v>
      </c>
      <c r="B850">
        <v>18</v>
      </c>
      <c r="C850">
        <f t="shared" si="27"/>
        <v>21983</v>
      </c>
      <c r="D850">
        <f t="shared" si="26"/>
        <v>0.34661473936488918</v>
      </c>
    </row>
    <row r="851" spans="1:4" x14ac:dyDescent="0.2">
      <c r="A851" s="1" t="d">
        <v>2008-08-05</v>
      </c>
      <c r="B851">
        <v>18</v>
      </c>
      <c r="C851">
        <f t="shared" si="27"/>
        <v>22001</v>
      </c>
      <c r="D851">
        <f t="shared" si="26"/>
        <v>0.34689855255274193</v>
      </c>
    </row>
    <row r="852" spans="1:4" x14ac:dyDescent="0.2">
      <c r="A852" s="1" t="d">
        <v>2005-09-20</v>
      </c>
      <c r="B852">
        <v>18</v>
      </c>
      <c r="C852">
        <f t="shared" si="27"/>
        <v>22019</v>
      </c>
      <c r="D852">
        <f t="shared" si="26"/>
        <v>0.34718236574059474</v>
      </c>
    </row>
    <row r="853" spans="1:4" x14ac:dyDescent="0.2">
      <c r="A853" s="1" t="d">
        <v>2006-08-07</v>
      </c>
      <c r="B853">
        <v>18</v>
      </c>
      <c r="C853">
        <f t="shared" si="27"/>
        <v>22037</v>
      </c>
      <c r="D853">
        <f t="shared" si="26"/>
        <v>0.34746617892844756</v>
      </c>
    </row>
    <row r="854" spans="1:4" x14ac:dyDescent="0.2">
      <c r="A854" s="1" t="d">
        <v>2005-07-11</v>
      </c>
      <c r="B854">
        <v>18</v>
      </c>
      <c r="C854">
        <f t="shared" si="27"/>
        <v>22055</v>
      </c>
      <c r="D854">
        <f t="shared" si="26"/>
        <v>0.34774999211630031</v>
      </c>
    </row>
    <row r="855" spans="1:4" x14ac:dyDescent="0.2">
      <c r="A855" s="1" t="d">
        <v>2017-04-20</v>
      </c>
      <c r="B855">
        <v>17</v>
      </c>
      <c r="C855">
        <f t="shared" si="27"/>
        <v>22072</v>
      </c>
      <c r="D855">
        <f t="shared" si="26"/>
        <v>0.34801803790482799</v>
      </c>
    </row>
    <row r="856" spans="1:4" x14ac:dyDescent="0.2">
      <c r="A856" s="1" t="d">
        <v>2015-02-18</v>
      </c>
      <c r="B856">
        <v>17</v>
      </c>
      <c r="C856">
        <f t="shared" si="27"/>
        <v>22089</v>
      </c>
      <c r="D856">
        <f t="shared" si="26"/>
        <v>0.34828608369335562</v>
      </c>
    </row>
    <row r="857" spans="1:4" x14ac:dyDescent="0.2">
      <c r="A857" s="1" t="d">
        <v>2006-03-03</v>
      </c>
      <c r="B857">
        <v>17</v>
      </c>
      <c r="C857">
        <f t="shared" si="27"/>
        <v>22106</v>
      </c>
      <c r="D857">
        <f t="shared" si="26"/>
        <v>0.34855412948188325</v>
      </c>
    </row>
    <row r="858" spans="1:4" x14ac:dyDescent="0.2">
      <c r="A858" s="1" t="d">
        <v>2018-01-11</v>
      </c>
      <c r="B858">
        <v>17</v>
      </c>
      <c r="C858">
        <f t="shared" si="27"/>
        <v>22123</v>
      </c>
      <c r="D858">
        <f t="shared" si="26"/>
        <v>0.34882217527041087</v>
      </c>
    </row>
    <row r="859" spans="1:4" x14ac:dyDescent="0.2">
      <c r="A859" s="1" t="d">
        <v>2008-03-18</v>
      </c>
      <c r="B859">
        <v>17</v>
      </c>
      <c r="C859">
        <f t="shared" si="27"/>
        <v>22140</v>
      </c>
      <c r="D859">
        <f t="shared" si="26"/>
        <v>0.34909022105893855</v>
      </c>
    </row>
    <row r="860" spans="1:4" x14ac:dyDescent="0.2">
      <c r="A860" s="1" t="d">
        <v>2018-08-02</v>
      </c>
      <c r="B860">
        <v>17</v>
      </c>
      <c r="C860">
        <f t="shared" si="27"/>
        <v>22157</v>
      </c>
      <c r="D860">
        <f t="shared" si="26"/>
        <v>0.34935826684746618</v>
      </c>
    </row>
    <row r="861" spans="1:4" x14ac:dyDescent="0.2">
      <c r="A861" s="1" t="d">
        <v>2017-10-02</v>
      </c>
      <c r="B861">
        <v>17</v>
      </c>
      <c r="C861">
        <f t="shared" si="27"/>
        <v>22174</v>
      </c>
      <c r="D861">
        <f t="shared" si="26"/>
        <v>0.34962631263599381</v>
      </c>
    </row>
    <row r="862" spans="1:4" x14ac:dyDescent="0.2">
      <c r="A862" s="1" t="d">
        <v>2017-04-24</v>
      </c>
      <c r="B862">
        <v>17</v>
      </c>
      <c r="C862">
        <f t="shared" si="27"/>
        <v>22191</v>
      </c>
      <c r="D862">
        <f t="shared" si="26"/>
        <v>0.34989435842452143</v>
      </c>
    </row>
    <row r="863" spans="1:4" x14ac:dyDescent="0.2">
      <c r="A863" s="1" t="d">
        <v>2018-10-15</v>
      </c>
      <c r="B863">
        <v>17</v>
      </c>
      <c r="C863">
        <f t="shared" si="27"/>
        <v>22208</v>
      </c>
      <c r="D863">
        <f t="shared" si="26"/>
        <v>0.35016240421304912</v>
      </c>
    </row>
    <row r="864" spans="1:4" x14ac:dyDescent="0.2">
      <c r="A864" s="1" t="d">
        <v>2018-02-13</v>
      </c>
      <c r="B864">
        <v>17</v>
      </c>
      <c r="C864">
        <f t="shared" si="27"/>
        <v>22225</v>
      </c>
      <c r="D864">
        <f t="shared" si="26"/>
        <v>0.35043045000157674</v>
      </c>
    </row>
    <row r="865" spans="1:4" x14ac:dyDescent="0.2">
      <c r="A865" s="1" t="d">
        <v>2007-04-19</v>
      </c>
      <c r="B865">
        <v>17</v>
      </c>
      <c r="C865">
        <f t="shared" si="27"/>
        <v>22242</v>
      </c>
      <c r="D865">
        <f t="shared" si="26"/>
        <v>0.35069849579010437</v>
      </c>
    </row>
    <row r="866" spans="1:4" x14ac:dyDescent="0.2">
      <c r="A866" s="1" t="d">
        <v>2015-06-10</v>
      </c>
      <c r="B866">
        <v>17</v>
      </c>
      <c r="C866">
        <f t="shared" si="27"/>
        <v>22259</v>
      </c>
      <c r="D866">
        <f t="shared" si="26"/>
        <v>0.350966541578632</v>
      </c>
    </row>
    <row r="867" spans="1:4" x14ac:dyDescent="0.2">
      <c r="A867" s="1" t="d">
        <v>2016-05-25</v>
      </c>
      <c r="B867">
        <v>17</v>
      </c>
      <c r="C867">
        <f t="shared" si="27"/>
        <v>22276</v>
      </c>
      <c r="D867">
        <f t="shared" si="26"/>
        <v>0.35123458736715968</v>
      </c>
    </row>
    <row r="868" spans="1:4" x14ac:dyDescent="0.2">
      <c r="A868" s="1" t="d">
        <v>2017-07-25</v>
      </c>
      <c r="B868">
        <v>17</v>
      </c>
      <c r="C868">
        <f t="shared" si="27"/>
        <v>22293</v>
      </c>
      <c r="D868">
        <f t="shared" si="26"/>
        <v>0.35150263315568731</v>
      </c>
    </row>
    <row r="869" spans="1:4" x14ac:dyDescent="0.2">
      <c r="A869" s="1" t="d">
        <v>2017-07-18</v>
      </c>
      <c r="B869">
        <v>17</v>
      </c>
      <c r="C869">
        <f t="shared" si="27"/>
        <v>22310</v>
      </c>
      <c r="D869">
        <f t="shared" si="26"/>
        <v>0.35177067894421493</v>
      </c>
    </row>
    <row r="870" spans="1:4" x14ac:dyDescent="0.2">
      <c r="A870" s="1" t="d">
        <v>2017-03-14</v>
      </c>
      <c r="B870">
        <v>17</v>
      </c>
      <c r="C870">
        <f t="shared" si="27"/>
        <v>22327</v>
      </c>
      <c r="D870">
        <f t="shared" si="26"/>
        <v>0.35203872473274256</v>
      </c>
    </row>
    <row r="871" spans="1:4" x14ac:dyDescent="0.2">
      <c r="A871" s="1" t="d">
        <v>2014-12-03</v>
      </c>
      <c r="B871">
        <v>17</v>
      </c>
      <c r="C871">
        <f t="shared" si="27"/>
        <v>22344</v>
      </c>
      <c r="D871">
        <f t="shared" si="26"/>
        <v>0.35230677052127024</v>
      </c>
    </row>
    <row r="872" spans="1:4" x14ac:dyDescent="0.2">
      <c r="A872" s="1" t="d">
        <v>2005-04-15</v>
      </c>
      <c r="B872">
        <v>17</v>
      </c>
      <c r="C872">
        <f t="shared" si="27"/>
        <v>22361</v>
      </c>
      <c r="D872">
        <f t="shared" si="26"/>
        <v>0.35257481630979787</v>
      </c>
    </row>
    <row r="873" spans="1:4" x14ac:dyDescent="0.2">
      <c r="A873" s="1" t="d">
        <v>2008-02-21</v>
      </c>
      <c r="B873">
        <v>17</v>
      </c>
      <c r="C873">
        <f t="shared" si="27"/>
        <v>22378</v>
      </c>
      <c r="D873">
        <f t="shared" si="26"/>
        <v>0.35284286209832549</v>
      </c>
    </row>
    <row r="874" spans="1:4" x14ac:dyDescent="0.2">
      <c r="A874" s="1" t="d">
        <v>2000-11-14</v>
      </c>
      <c r="B874">
        <v>17</v>
      </c>
      <c r="C874">
        <f t="shared" si="27"/>
        <v>22395</v>
      </c>
      <c r="D874">
        <f t="shared" si="26"/>
        <v>0.35311090788685312</v>
      </c>
    </row>
    <row r="875" spans="1:4" x14ac:dyDescent="0.2">
      <c r="A875" s="1" t="d">
        <v>2006-02-10</v>
      </c>
      <c r="B875">
        <v>17</v>
      </c>
      <c r="C875">
        <f t="shared" si="27"/>
        <v>22412</v>
      </c>
      <c r="D875">
        <f t="shared" si="26"/>
        <v>0.3533789536753808</v>
      </c>
    </row>
    <row r="876" spans="1:4" x14ac:dyDescent="0.2">
      <c r="A876" s="1" t="d">
        <v>2012-05-09</v>
      </c>
      <c r="B876">
        <v>17</v>
      </c>
      <c r="C876">
        <f t="shared" si="27"/>
        <v>22429</v>
      </c>
      <c r="D876">
        <f t="shared" si="26"/>
        <v>0.35364699946390843</v>
      </c>
    </row>
    <row r="877" spans="1:4" x14ac:dyDescent="0.2">
      <c r="A877" s="1" t="d">
        <v>2017-07-30</v>
      </c>
      <c r="B877">
        <v>17</v>
      </c>
      <c r="C877">
        <f t="shared" si="27"/>
        <v>22446</v>
      </c>
      <c r="D877">
        <f t="shared" si="26"/>
        <v>0.35391504525243606</v>
      </c>
    </row>
    <row r="878" spans="1:4" x14ac:dyDescent="0.2">
      <c r="A878" s="1" t="d">
        <v>2017-03-06</v>
      </c>
      <c r="B878">
        <v>17</v>
      </c>
      <c r="C878">
        <f t="shared" si="27"/>
        <v>22463</v>
      </c>
      <c r="D878">
        <f t="shared" si="26"/>
        <v>0.35418309104096368</v>
      </c>
    </row>
    <row r="879" spans="1:4" x14ac:dyDescent="0.2">
      <c r="A879" s="1" t="d">
        <v>2018-08-07</v>
      </c>
      <c r="B879">
        <v>17</v>
      </c>
      <c r="C879">
        <f t="shared" si="27"/>
        <v>22480</v>
      </c>
      <c r="D879">
        <f t="shared" si="26"/>
        <v>0.35445113682949136</v>
      </c>
    </row>
    <row r="880" spans="1:4" x14ac:dyDescent="0.2">
      <c r="A880" s="1" t="d">
        <v>2015-04-01</v>
      </c>
      <c r="B880">
        <v>17</v>
      </c>
      <c r="C880">
        <f t="shared" si="27"/>
        <v>22497</v>
      </c>
      <c r="D880">
        <f t="shared" si="26"/>
        <v>0.35471918261801899</v>
      </c>
    </row>
    <row r="881" spans="1:4" x14ac:dyDescent="0.2">
      <c r="A881" s="1" t="d">
        <v>2008-11-20</v>
      </c>
      <c r="B881">
        <v>17</v>
      </c>
      <c r="C881">
        <f t="shared" si="27"/>
        <v>22514</v>
      </c>
      <c r="D881">
        <f t="shared" si="26"/>
        <v>0.35498722840654662</v>
      </c>
    </row>
    <row r="882" spans="1:4" x14ac:dyDescent="0.2">
      <c r="A882" s="1" t="d">
        <v>2017-09-11</v>
      </c>
      <c r="B882">
        <v>17</v>
      </c>
      <c r="C882">
        <f t="shared" si="27"/>
        <v>22531</v>
      </c>
      <c r="D882">
        <f t="shared" si="26"/>
        <v>0.35525527419507424</v>
      </c>
    </row>
    <row r="883" spans="1:4" x14ac:dyDescent="0.2">
      <c r="A883" s="1" t="d">
        <v>2007-03-15</v>
      </c>
      <c r="B883">
        <v>17</v>
      </c>
      <c r="C883">
        <f t="shared" si="27"/>
        <v>22548</v>
      </c>
      <c r="D883">
        <f t="shared" si="26"/>
        <v>0.35552331998360193</v>
      </c>
    </row>
    <row r="884" spans="1:4" x14ac:dyDescent="0.2">
      <c r="A884" s="1" t="d">
        <v>2014-02-27</v>
      </c>
      <c r="B884">
        <v>17</v>
      </c>
      <c r="C884">
        <f t="shared" si="27"/>
        <v>22565</v>
      </c>
      <c r="D884">
        <f t="shared" si="26"/>
        <v>0.35579136577212955</v>
      </c>
    </row>
    <row r="885" spans="1:4" x14ac:dyDescent="0.2">
      <c r="A885" s="1" t="d">
        <v>2017-10-18</v>
      </c>
      <c r="B885">
        <v>17</v>
      </c>
      <c r="C885">
        <f t="shared" si="27"/>
        <v>22582</v>
      </c>
      <c r="D885">
        <f t="shared" si="26"/>
        <v>0.35605941156065718</v>
      </c>
    </row>
    <row r="886" spans="1:4" x14ac:dyDescent="0.2">
      <c r="A886" s="1" t="d">
        <v>2016-09-21</v>
      </c>
      <c r="B886">
        <v>17</v>
      </c>
      <c r="C886">
        <f t="shared" si="27"/>
        <v>22599</v>
      </c>
      <c r="D886">
        <f t="shared" si="26"/>
        <v>0.35632745734918481</v>
      </c>
    </row>
    <row r="887" spans="1:4" x14ac:dyDescent="0.2">
      <c r="A887" s="1" t="d">
        <v>2009-12-30</v>
      </c>
      <c r="B887">
        <v>17</v>
      </c>
      <c r="C887">
        <f t="shared" si="27"/>
        <v>22616</v>
      </c>
      <c r="D887">
        <f t="shared" si="26"/>
        <v>0.35659550313771249</v>
      </c>
    </row>
    <row r="888" spans="1:4" x14ac:dyDescent="0.2">
      <c r="A888" s="1" t="d">
        <v>2018-01-16</v>
      </c>
      <c r="B888">
        <v>17</v>
      </c>
      <c r="C888">
        <f t="shared" si="27"/>
        <v>22633</v>
      </c>
      <c r="D888">
        <f t="shared" si="26"/>
        <v>0.35686354892624012</v>
      </c>
    </row>
    <row r="889" spans="1:4" x14ac:dyDescent="0.2">
      <c r="A889" s="1" t="d">
        <v>2012-02-29</v>
      </c>
      <c r="B889">
        <v>17</v>
      </c>
      <c r="C889">
        <f t="shared" si="27"/>
        <v>22650</v>
      </c>
      <c r="D889">
        <f t="shared" si="26"/>
        <v>0.35713159471476774</v>
      </c>
    </row>
    <row r="890" spans="1:4" x14ac:dyDescent="0.2">
      <c r="A890" s="1" t="d">
        <v>2006-02-14</v>
      </c>
      <c r="B890">
        <v>17</v>
      </c>
      <c r="C890">
        <f t="shared" si="27"/>
        <v>22667</v>
      </c>
      <c r="D890">
        <f t="shared" si="26"/>
        <v>0.35739964050329537</v>
      </c>
    </row>
    <row r="891" spans="1:4" x14ac:dyDescent="0.2">
      <c r="A891" s="1" t="d">
        <v>2014-01-28</v>
      </c>
      <c r="B891">
        <v>17</v>
      </c>
      <c r="C891">
        <f t="shared" si="27"/>
        <v>22684</v>
      </c>
      <c r="D891">
        <f t="shared" si="26"/>
        <v>0.35766768629182305</v>
      </c>
    </row>
    <row r="892" spans="1:4" x14ac:dyDescent="0.2">
      <c r="A892" s="1" t="d">
        <v>2012-05-15</v>
      </c>
      <c r="B892">
        <v>17</v>
      </c>
      <c r="C892">
        <f t="shared" si="27"/>
        <v>22701</v>
      </c>
      <c r="D892">
        <f t="shared" si="26"/>
        <v>0.35793573208035068</v>
      </c>
    </row>
    <row r="893" spans="1:4" x14ac:dyDescent="0.2">
      <c r="A893" s="1" t="d">
        <v>2014-10-22</v>
      </c>
      <c r="B893">
        <v>17</v>
      </c>
      <c r="C893">
        <f t="shared" si="27"/>
        <v>22718</v>
      </c>
      <c r="D893">
        <f t="shared" si="26"/>
        <v>0.3582037778688783</v>
      </c>
    </row>
    <row r="894" spans="1:4" x14ac:dyDescent="0.2">
      <c r="A894" s="1" t="d">
        <v>2017-12-20</v>
      </c>
      <c r="B894">
        <v>17</v>
      </c>
      <c r="C894">
        <f t="shared" si="27"/>
        <v>22735</v>
      </c>
      <c r="D894">
        <f t="shared" si="26"/>
        <v>0.35847182365740593</v>
      </c>
    </row>
    <row r="895" spans="1:4" x14ac:dyDescent="0.2">
      <c r="A895" s="1" t="d">
        <v>2009-09-14</v>
      </c>
      <c r="B895">
        <v>17</v>
      </c>
      <c r="C895">
        <f t="shared" si="27"/>
        <v>22752</v>
      </c>
      <c r="D895">
        <f t="shared" si="26"/>
        <v>0.35873986944593361</v>
      </c>
    </row>
    <row r="896" spans="1:4" x14ac:dyDescent="0.2">
      <c r="A896" s="1" t="d">
        <v>2016-06-19</v>
      </c>
      <c r="B896">
        <v>17</v>
      </c>
      <c r="C896">
        <f t="shared" si="27"/>
        <v>22769</v>
      </c>
      <c r="D896">
        <f t="shared" si="26"/>
        <v>0.35900791523446124</v>
      </c>
    </row>
    <row r="897" spans="1:4" x14ac:dyDescent="0.2">
      <c r="A897" s="1" t="d">
        <v>2018-12-31</v>
      </c>
      <c r="B897">
        <v>17</v>
      </c>
      <c r="C897">
        <f t="shared" si="27"/>
        <v>22786</v>
      </c>
      <c r="D897">
        <f t="shared" si="26"/>
        <v>0.35927596102298887</v>
      </c>
    </row>
    <row r="898" spans="1:4" x14ac:dyDescent="0.2">
      <c r="A898" s="1" t="d">
        <v>2013-07-26</v>
      </c>
      <c r="B898">
        <v>17</v>
      </c>
      <c r="C898">
        <f t="shared" si="27"/>
        <v>22803</v>
      </c>
      <c r="D898">
        <f t="shared" si="26"/>
        <v>0.35954400681151649</v>
      </c>
    </row>
    <row r="899" spans="1:4" x14ac:dyDescent="0.2">
      <c r="A899" s="1" t="d">
        <v>2014-06-10</v>
      </c>
      <c r="B899">
        <v>17</v>
      </c>
      <c r="C899">
        <f t="shared" si="27"/>
        <v>22820</v>
      </c>
      <c r="D899">
        <f t="shared" ref="D899:D962" si="28">C899/MAX(C899:C8010)</f>
        <v>0.35981205260004417</v>
      </c>
    </row>
    <row r="900" spans="1:4" x14ac:dyDescent="0.2">
      <c r="A900" s="1" t="d">
        <v>2006-09-29</v>
      </c>
      <c r="B900">
        <v>17</v>
      </c>
      <c r="C900">
        <f t="shared" ref="C900:C963" si="29">B900+C899</f>
        <v>22837</v>
      </c>
      <c r="D900">
        <f t="shared" si="28"/>
        <v>0.3600800983885718</v>
      </c>
    </row>
    <row r="901" spans="1:4" x14ac:dyDescent="0.2">
      <c r="A901" s="1" t="d">
        <v>2013-10-09</v>
      </c>
      <c r="B901">
        <v>17</v>
      </c>
      <c r="C901">
        <f t="shared" si="29"/>
        <v>22854</v>
      </c>
      <c r="D901">
        <f t="shared" si="28"/>
        <v>0.36034814417709943</v>
      </c>
    </row>
    <row r="902" spans="1:4" x14ac:dyDescent="0.2">
      <c r="A902" s="1" t="d">
        <v>2001-12-06</v>
      </c>
      <c r="B902">
        <v>17</v>
      </c>
      <c r="C902">
        <f t="shared" si="29"/>
        <v>22871</v>
      </c>
      <c r="D902">
        <f t="shared" si="28"/>
        <v>0.36061618996562705</v>
      </c>
    </row>
    <row r="903" spans="1:4" x14ac:dyDescent="0.2">
      <c r="A903" s="1" t="d">
        <v>2015-08-12</v>
      </c>
      <c r="B903">
        <v>17</v>
      </c>
      <c r="C903">
        <f t="shared" si="29"/>
        <v>22888</v>
      </c>
      <c r="D903">
        <f t="shared" si="28"/>
        <v>0.36088423575415474</v>
      </c>
    </row>
    <row r="904" spans="1:4" x14ac:dyDescent="0.2">
      <c r="A904" s="1" t="d">
        <v>2009-07-01</v>
      </c>
      <c r="B904">
        <v>17</v>
      </c>
      <c r="C904">
        <f t="shared" si="29"/>
        <v>22905</v>
      </c>
      <c r="D904">
        <f t="shared" si="28"/>
        <v>0.36115228154268236</v>
      </c>
    </row>
    <row r="905" spans="1:4" x14ac:dyDescent="0.2">
      <c r="A905" s="1" t="d">
        <v>2011-12-29</v>
      </c>
      <c r="B905">
        <v>17</v>
      </c>
      <c r="C905">
        <f t="shared" si="29"/>
        <v>22922</v>
      </c>
      <c r="D905">
        <f t="shared" si="28"/>
        <v>0.36142032733120999</v>
      </c>
    </row>
    <row r="906" spans="1:4" x14ac:dyDescent="0.2">
      <c r="A906" s="1" t="d">
        <v>2014-11-07</v>
      </c>
      <c r="B906">
        <v>17</v>
      </c>
      <c r="C906">
        <f t="shared" si="29"/>
        <v>22939</v>
      </c>
      <c r="D906">
        <f t="shared" si="28"/>
        <v>0.36168837311973762</v>
      </c>
    </row>
    <row r="907" spans="1:4" x14ac:dyDescent="0.2">
      <c r="A907" s="1" t="d">
        <v>2007-08-27</v>
      </c>
      <c r="B907">
        <v>17</v>
      </c>
      <c r="C907">
        <f t="shared" si="29"/>
        <v>22956</v>
      </c>
      <c r="D907">
        <f t="shared" si="28"/>
        <v>0.3619564189082653</v>
      </c>
    </row>
    <row r="908" spans="1:4" x14ac:dyDescent="0.2">
      <c r="A908" s="1" t="d">
        <v>2012-08-21</v>
      </c>
      <c r="B908">
        <v>17</v>
      </c>
      <c r="C908">
        <f t="shared" si="29"/>
        <v>22973</v>
      </c>
      <c r="D908">
        <f t="shared" si="28"/>
        <v>0.36222446469679292</v>
      </c>
    </row>
    <row r="909" spans="1:4" x14ac:dyDescent="0.2">
      <c r="A909" s="1" t="d">
        <v>2017-06-21</v>
      </c>
      <c r="B909">
        <v>17</v>
      </c>
      <c r="C909">
        <f t="shared" si="29"/>
        <v>22990</v>
      </c>
      <c r="D909">
        <f t="shared" si="28"/>
        <v>0.36249251048532055</v>
      </c>
    </row>
    <row r="910" spans="1:4" x14ac:dyDescent="0.2">
      <c r="A910" s="1" t="d">
        <v>2008-04-23</v>
      </c>
      <c r="B910">
        <v>17</v>
      </c>
      <c r="C910">
        <f t="shared" si="29"/>
        <v>23007</v>
      </c>
      <c r="D910">
        <f t="shared" si="28"/>
        <v>0.36276055627384818</v>
      </c>
    </row>
    <row r="911" spans="1:4" x14ac:dyDescent="0.2">
      <c r="A911" s="1" t="d">
        <v>2017-04-25</v>
      </c>
      <c r="B911">
        <v>17</v>
      </c>
      <c r="C911">
        <f t="shared" si="29"/>
        <v>23024</v>
      </c>
      <c r="D911">
        <f t="shared" si="28"/>
        <v>0.3630286020623758</v>
      </c>
    </row>
    <row r="912" spans="1:4" x14ac:dyDescent="0.2">
      <c r="A912" s="1" t="d">
        <v>2015-07-08</v>
      </c>
      <c r="B912">
        <v>17</v>
      </c>
      <c r="C912">
        <f t="shared" si="29"/>
        <v>23041</v>
      </c>
      <c r="D912">
        <f t="shared" si="28"/>
        <v>0.36329664785090349</v>
      </c>
    </row>
    <row r="913" spans="1:4" x14ac:dyDescent="0.2">
      <c r="A913" s="1" t="d">
        <v>2005-08-10</v>
      </c>
      <c r="B913">
        <v>17</v>
      </c>
      <c r="C913">
        <f t="shared" si="29"/>
        <v>23058</v>
      </c>
      <c r="D913">
        <f t="shared" si="28"/>
        <v>0.36356469363943111</v>
      </c>
    </row>
    <row r="914" spans="1:4" x14ac:dyDescent="0.2">
      <c r="A914" s="1" t="d">
        <v>2017-03-09</v>
      </c>
      <c r="B914">
        <v>17</v>
      </c>
      <c r="C914">
        <f t="shared" si="29"/>
        <v>23075</v>
      </c>
      <c r="D914">
        <f t="shared" si="28"/>
        <v>0.36383273942795874</v>
      </c>
    </row>
    <row r="915" spans="1:4" x14ac:dyDescent="0.2">
      <c r="A915" s="1" t="d">
        <v>2014-05-16</v>
      </c>
      <c r="B915">
        <v>17</v>
      </c>
      <c r="C915">
        <f t="shared" si="29"/>
        <v>23092</v>
      </c>
      <c r="D915">
        <f t="shared" si="28"/>
        <v>0.36410078521648637</v>
      </c>
    </row>
    <row r="916" spans="1:4" x14ac:dyDescent="0.2">
      <c r="A916" s="1" t="d">
        <v>2014-03-11</v>
      </c>
      <c r="B916">
        <v>17</v>
      </c>
      <c r="C916">
        <f t="shared" si="29"/>
        <v>23109</v>
      </c>
      <c r="D916">
        <f t="shared" si="28"/>
        <v>0.36436883100501405</v>
      </c>
    </row>
    <row r="917" spans="1:4" x14ac:dyDescent="0.2">
      <c r="A917" s="1" t="d">
        <v>2018-10-24</v>
      </c>
      <c r="B917">
        <v>17</v>
      </c>
      <c r="C917">
        <f t="shared" si="29"/>
        <v>23126</v>
      </c>
      <c r="D917">
        <f t="shared" si="28"/>
        <v>0.36463687679354168</v>
      </c>
    </row>
    <row r="918" spans="1:4" x14ac:dyDescent="0.2">
      <c r="A918" s="1" t="d">
        <v>2017-10-19</v>
      </c>
      <c r="B918">
        <v>17</v>
      </c>
      <c r="C918">
        <f t="shared" si="29"/>
        <v>23143</v>
      </c>
      <c r="D918">
        <f t="shared" si="28"/>
        <v>0.3649049225820693</v>
      </c>
    </row>
    <row r="919" spans="1:4" x14ac:dyDescent="0.2">
      <c r="A919" s="1" t="d">
        <v>2007-01-16</v>
      </c>
      <c r="B919">
        <v>17</v>
      </c>
      <c r="C919">
        <f t="shared" si="29"/>
        <v>23160</v>
      </c>
      <c r="D919">
        <f t="shared" si="28"/>
        <v>0.36517296837059693</v>
      </c>
    </row>
    <row r="920" spans="1:4" x14ac:dyDescent="0.2">
      <c r="A920" s="1" t="d">
        <v>2013-08-01</v>
      </c>
      <c r="B920">
        <v>17</v>
      </c>
      <c r="C920">
        <f t="shared" si="29"/>
        <v>23177</v>
      </c>
      <c r="D920">
        <f t="shared" si="28"/>
        <v>0.36544101415912461</v>
      </c>
    </row>
    <row r="921" spans="1:4" x14ac:dyDescent="0.2">
      <c r="A921" s="1" t="d">
        <v>2007-05-30</v>
      </c>
      <c r="B921">
        <v>17</v>
      </c>
      <c r="C921">
        <f t="shared" si="29"/>
        <v>23194</v>
      </c>
      <c r="D921">
        <f t="shared" si="28"/>
        <v>0.36570905994765224</v>
      </c>
    </row>
    <row r="922" spans="1:4" x14ac:dyDescent="0.2">
      <c r="A922" s="1" t="d">
        <v>2017-06-06</v>
      </c>
      <c r="B922">
        <v>17</v>
      </c>
      <c r="C922">
        <f t="shared" si="29"/>
        <v>23211</v>
      </c>
      <c r="D922">
        <f t="shared" si="28"/>
        <v>0.36597710573617986</v>
      </c>
    </row>
    <row r="923" spans="1:4" x14ac:dyDescent="0.2">
      <c r="A923" s="1" t="d">
        <v>2017-07-12</v>
      </c>
      <c r="B923">
        <v>17</v>
      </c>
      <c r="C923">
        <f t="shared" si="29"/>
        <v>23228</v>
      </c>
      <c r="D923">
        <f t="shared" si="28"/>
        <v>0.36624515152470749</v>
      </c>
    </row>
    <row r="924" spans="1:4" x14ac:dyDescent="0.2">
      <c r="A924" s="1" t="d">
        <v>2010-06-29</v>
      </c>
      <c r="B924">
        <v>17</v>
      </c>
      <c r="C924">
        <f t="shared" si="29"/>
        <v>23245</v>
      </c>
      <c r="D924">
        <f t="shared" si="28"/>
        <v>0.36651319731323517</v>
      </c>
    </row>
    <row r="925" spans="1:4" x14ac:dyDescent="0.2">
      <c r="A925" s="1" t="d">
        <v>2010-03-03</v>
      </c>
      <c r="B925">
        <v>17</v>
      </c>
      <c r="C925">
        <f t="shared" si="29"/>
        <v>23262</v>
      </c>
      <c r="D925">
        <f t="shared" si="28"/>
        <v>0.3667812431017628</v>
      </c>
    </row>
    <row r="926" spans="1:4" x14ac:dyDescent="0.2">
      <c r="A926" s="1" t="d">
        <v>2012-10-04</v>
      </c>
      <c r="B926">
        <v>17</v>
      </c>
      <c r="C926">
        <f t="shared" si="29"/>
        <v>23279</v>
      </c>
      <c r="D926">
        <f t="shared" si="28"/>
        <v>0.36704928889029043</v>
      </c>
    </row>
    <row r="927" spans="1:4" x14ac:dyDescent="0.2">
      <c r="A927" s="1" t="d">
        <v>2005-03-07</v>
      </c>
      <c r="B927">
        <v>17</v>
      </c>
      <c r="C927">
        <f t="shared" si="29"/>
        <v>23296</v>
      </c>
      <c r="D927">
        <f t="shared" si="28"/>
        <v>0.36731733467881805</v>
      </c>
    </row>
    <row r="928" spans="1:4" x14ac:dyDescent="0.2">
      <c r="A928" s="1" t="d">
        <v>2015-02-09</v>
      </c>
      <c r="B928">
        <v>17</v>
      </c>
      <c r="C928">
        <f t="shared" si="29"/>
        <v>23313</v>
      </c>
      <c r="D928">
        <f t="shared" si="28"/>
        <v>0.36758538046734573</v>
      </c>
    </row>
    <row r="929" spans="1:4" x14ac:dyDescent="0.2">
      <c r="A929" s="1" t="d">
        <v>2004-12-23</v>
      </c>
      <c r="B929">
        <v>17</v>
      </c>
      <c r="C929">
        <f t="shared" si="29"/>
        <v>23330</v>
      </c>
      <c r="D929">
        <f t="shared" si="28"/>
        <v>0.36785342625587336</v>
      </c>
    </row>
    <row r="930" spans="1:4" x14ac:dyDescent="0.2">
      <c r="A930" s="1" t="d">
        <v>2013-01-09</v>
      </c>
      <c r="B930">
        <v>17</v>
      </c>
      <c r="C930">
        <f t="shared" si="29"/>
        <v>23347</v>
      </c>
      <c r="D930">
        <f t="shared" si="28"/>
        <v>0.36812147204440099</v>
      </c>
    </row>
    <row r="931" spans="1:4" x14ac:dyDescent="0.2">
      <c r="A931" s="1" t="d">
        <v>2013-11-25</v>
      </c>
      <c r="B931">
        <v>17</v>
      </c>
      <c r="C931">
        <f t="shared" si="29"/>
        <v>23364</v>
      </c>
      <c r="D931">
        <f t="shared" si="28"/>
        <v>0.36838951783292861</v>
      </c>
    </row>
    <row r="932" spans="1:4" x14ac:dyDescent="0.2">
      <c r="A932" s="1" t="d">
        <v>2010-03-24</v>
      </c>
      <c r="B932">
        <v>17</v>
      </c>
      <c r="C932">
        <f t="shared" si="29"/>
        <v>23381</v>
      </c>
      <c r="D932">
        <f t="shared" si="28"/>
        <v>0.3686575636214563</v>
      </c>
    </row>
    <row r="933" spans="1:4" x14ac:dyDescent="0.2">
      <c r="A933" s="1" t="d">
        <v>2006-08-30</v>
      </c>
      <c r="B933">
        <v>17</v>
      </c>
      <c r="C933">
        <f t="shared" si="29"/>
        <v>23398</v>
      </c>
      <c r="D933">
        <f t="shared" si="28"/>
        <v>0.36892560940998392</v>
      </c>
    </row>
    <row r="934" spans="1:4" x14ac:dyDescent="0.2">
      <c r="A934" s="1" t="d">
        <v>2017-03-22</v>
      </c>
      <c r="B934">
        <v>17</v>
      </c>
      <c r="C934">
        <f t="shared" si="29"/>
        <v>23415</v>
      </c>
      <c r="D934">
        <f t="shared" si="28"/>
        <v>0.36919365519851155</v>
      </c>
    </row>
    <row r="935" spans="1:4" x14ac:dyDescent="0.2">
      <c r="A935" s="1" t="d">
        <v>2016-04-07</v>
      </c>
      <c r="B935">
        <v>17</v>
      </c>
      <c r="C935">
        <f t="shared" si="29"/>
        <v>23432</v>
      </c>
      <c r="D935">
        <f t="shared" si="28"/>
        <v>0.36946170098703918</v>
      </c>
    </row>
    <row r="936" spans="1:4" x14ac:dyDescent="0.2">
      <c r="A936" s="1" t="d">
        <v>2008-07-16</v>
      </c>
      <c r="B936">
        <v>17</v>
      </c>
      <c r="C936">
        <f t="shared" si="29"/>
        <v>23449</v>
      </c>
      <c r="D936">
        <f t="shared" si="28"/>
        <v>0.36972974677556686</v>
      </c>
    </row>
    <row r="937" spans="1:4" x14ac:dyDescent="0.2">
      <c r="A937" s="1" t="d">
        <v>2013-07-31</v>
      </c>
      <c r="B937">
        <v>17</v>
      </c>
      <c r="C937">
        <f t="shared" si="29"/>
        <v>23466</v>
      </c>
      <c r="D937">
        <f t="shared" si="28"/>
        <v>0.36999779256409449</v>
      </c>
    </row>
    <row r="938" spans="1:4" x14ac:dyDescent="0.2">
      <c r="A938" s="1" t="d">
        <v>2016-07-07</v>
      </c>
      <c r="B938">
        <v>17</v>
      </c>
      <c r="C938">
        <f t="shared" si="29"/>
        <v>23483</v>
      </c>
      <c r="D938">
        <f t="shared" si="28"/>
        <v>0.37026583835262211</v>
      </c>
    </row>
    <row r="939" spans="1:4" x14ac:dyDescent="0.2">
      <c r="A939" s="1" t="d">
        <v>2017-03-15</v>
      </c>
      <c r="B939">
        <v>17</v>
      </c>
      <c r="C939">
        <f t="shared" si="29"/>
        <v>23500</v>
      </c>
      <c r="D939">
        <f t="shared" si="28"/>
        <v>0.37053388414114974</v>
      </c>
    </row>
    <row r="940" spans="1:4" x14ac:dyDescent="0.2">
      <c r="A940" s="1" t="d">
        <v>2018-12-05</v>
      </c>
      <c r="B940">
        <v>17</v>
      </c>
      <c r="C940">
        <f t="shared" si="29"/>
        <v>23517</v>
      </c>
      <c r="D940">
        <f t="shared" si="28"/>
        <v>0.37080192992967742</v>
      </c>
    </row>
    <row r="941" spans="1:4" x14ac:dyDescent="0.2">
      <c r="A941" s="1" t="d">
        <v>2017-01-10</v>
      </c>
      <c r="B941">
        <v>17</v>
      </c>
      <c r="C941">
        <f t="shared" si="29"/>
        <v>23534</v>
      </c>
      <c r="D941">
        <f t="shared" si="28"/>
        <v>0.37106997571820505</v>
      </c>
    </row>
    <row r="942" spans="1:4" x14ac:dyDescent="0.2">
      <c r="A942" s="1" t="d">
        <v>2007-08-28</v>
      </c>
      <c r="B942">
        <v>17</v>
      </c>
      <c r="C942">
        <f t="shared" si="29"/>
        <v>23551</v>
      </c>
      <c r="D942">
        <f t="shared" si="28"/>
        <v>0.37133802150673267</v>
      </c>
    </row>
    <row r="943" spans="1:4" x14ac:dyDescent="0.2">
      <c r="A943" s="1" t="d">
        <v>2002-01-16</v>
      </c>
      <c r="B943">
        <v>17</v>
      </c>
      <c r="C943">
        <f t="shared" si="29"/>
        <v>23568</v>
      </c>
      <c r="D943">
        <f t="shared" si="28"/>
        <v>0.3716060672952603</v>
      </c>
    </row>
    <row r="944" spans="1:4" x14ac:dyDescent="0.2">
      <c r="A944" s="1" t="d">
        <v>2008-02-27</v>
      </c>
      <c r="B944">
        <v>17</v>
      </c>
      <c r="C944">
        <f t="shared" si="29"/>
        <v>23585</v>
      </c>
      <c r="D944">
        <f t="shared" si="28"/>
        <v>0.37187411308378798</v>
      </c>
    </row>
    <row r="945" spans="1:4" x14ac:dyDescent="0.2">
      <c r="A945" s="1" t="d">
        <v>2018-02-27</v>
      </c>
      <c r="B945">
        <v>17</v>
      </c>
      <c r="C945">
        <f t="shared" si="29"/>
        <v>23602</v>
      </c>
      <c r="D945">
        <f t="shared" si="28"/>
        <v>0.37214215887231561</v>
      </c>
    </row>
    <row r="946" spans="1:4" x14ac:dyDescent="0.2">
      <c r="A946" s="1" t="d">
        <v>2012-01-18</v>
      </c>
      <c r="B946">
        <v>17</v>
      </c>
      <c r="C946">
        <f t="shared" si="29"/>
        <v>23619</v>
      </c>
      <c r="D946">
        <f t="shared" si="28"/>
        <v>0.37241020466084324</v>
      </c>
    </row>
    <row r="947" spans="1:4" x14ac:dyDescent="0.2">
      <c r="A947" s="1" t="d">
        <v>2012-11-06</v>
      </c>
      <c r="B947">
        <v>17</v>
      </c>
      <c r="C947">
        <f t="shared" si="29"/>
        <v>23636</v>
      </c>
      <c r="D947">
        <f t="shared" si="28"/>
        <v>0.37267825044937086</v>
      </c>
    </row>
    <row r="948" spans="1:4" x14ac:dyDescent="0.2">
      <c r="A948" s="1" t="d">
        <v>2008-01-28</v>
      </c>
      <c r="B948">
        <v>17</v>
      </c>
      <c r="C948">
        <f t="shared" si="29"/>
        <v>23653</v>
      </c>
      <c r="D948">
        <f t="shared" si="28"/>
        <v>0.37294629623789854</v>
      </c>
    </row>
    <row r="949" spans="1:4" x14ac:dyDescent="0.2">
      <c r="A949" s="1" t="d">
        <v>2009-05-07</v>
      </c>
      <c r="B949">
        <v>17</v>
      </c>
      <c r="C949">
        <f t="shared" si="29"/>
        <v>23670</v>
      </c>
      <c r="D949">
        <f t="shared" si="28"/>
        <v>0.37321434202642617</v>
      </c>
    </row>
    <row r="950" spans="1:4" x14ac:dyDescent="0.2">
      <c r="A950" s="1" t="d">
        <v>2014-05-22</v>
      </c>
      <c r="B950">
        <v>17</v>
      </c>
      <c r="C950">
        <f t="shared" si="29"/>
        <v>23687</v>
      </c>
      <c r="D950">
        <f t="shared" si="28"/>
        <v>0.3734823878149538</v>
      </c>
    </row>
    <row r="951" spans="1:4" x14ac:dyDescent="0.2">
      <c r="A951" s="1" t="d">
        <v>2017-08-09</v>
      </c>
      <c r="B951">
        <v>17</v>
      </c>
      <c r="C951">
        <f t="shared" si="29"/>
        <v>23704</v>
      </c>
      <c r="D951">
        <f t="shared" si="28"/>
        <v>0.37375043360348142</v>
      </c>
    </row>
    <row r="952" spans="1:4" x14ac:dyDescent="0.2">
      <c r="A952" s="1" t="d">
        <v>2016-07-26</v>
      </c>
      <c r="B952">
        <v>17</v>
      </c>
      <c r="C952">
        <f t="shared" si="29"/>
        <v>23721</v>
      </c>
      <c r="D952">
        <f t="shared" si="28"/>
        <v>0.37401847939200911</v>
      </c>
    </row>
    <row r="953" spans="1:4" x14ac:dyDescent="0.2">
      <c r="A953" s="1" t="d">
        <v>2008-04-17</v>
      </c>
      <c r="B953">
        <v>17</v>
      </c>
      <c r="C953">
        <f t="shared" si="29"/>
        <v>23738</v>
      </c>
      <c r="D953">
        <f t="shared" si="28"/>
        <v>0.37428652518053673</v>
      </c>
    </row>
    <row r="954" spans="1:4" x14ac:dyDescent="0.2">
      <c r="A954" s="1" t="d">
        <v>1999-01-01</v>
      </c>
      <c r="B954">
        <v>17</v>
      </c>
      <c r="C954">
        <f t="shared" si="29"/>
        <v>23755</v>
      </c>
      <c r="D954">
        <f t="shared" si="28"/>
        <v>0.37455457096906436</v>
      </c>
    </row>
    <row r="955" spans="1:4" x14ac:dyDescent="0.2">
      <c r="A955" s="1" t="d">
        <v>2015-09-10</v>
      </c>
      <c r="B955">
        <v>17</v>
      </c>
      <c r="C955">
        <f t="shared" si="29"/>
        <v>23772</v>
      </c>
      <c r="D955">
        <f t="shared" si="28"/>
        <v>0.37482261675759199</v>
      </c>
    </row>
    <row r="956" spans="1:4" x14ac:dyDescent="0.2">
      <c r="A956" s="1" t="d">
        <v>2008-05-02</v>
      </c>
      <c r="B956">
        <v>17</v>
      </c>
      <c r="C956">
        <f t="shared" si="29"/>
        <v>23789</v>
      </c>
      <c r="D956">
        <f t="shared" si="28"/>
        <v>0.37509066254611967</v>
      </c>
    </row>
    <row r="957" spans="1:4" x14ac:dyDescent="0.2">
      <c r="A957" s="1" t="d">
        <v>2007-09-11</v>
      </c>
      <c r="B957">
        <v>17</v>
      </c>
      <c r="C957">
        <f t="shared" si="29"/>
        <v>23806</v>
      </c>
      <c r="D957">
        <f t="shared" si="28"/>
        <v>0.3753587083346473</v>
      </c>
    </row>
    <row r="958" spans="1:4" x14ac:dyDescent="0.2">
      <c r="A958" s="1" t="d">
        <v>2010-03-05</v>
      </c>
      <c r="B958">
        <v>17</v>
      </c>
      <c r="C958">
        <f t="shared" si="29"/>
        <v>23823</v>
      </c>
      <c r="D958">
        <f t="shared" si="28"/>
        <v>0.37562675412317492</v>
      </c>
    </row>
    <row r="959" spans="1:4" x14ac:dyDescent="0.2">
      <c r="A959" s="1" t="d">
        <v>2006-09-27</v>
      </c>
      <c r="B959">
        <v>17</v>
      </c>
      <c r="C959">
        <f t="shared" si="29"/>
        <v>23840</v>
      </c>
      <c r="D959">
        <f t="shared" si="28"/>
        <v>0.37589479991170255</v>
      </c>
    </row>
    <row r="960" spans="1:4" x14ac:dyDescent="0.2">
      <c r="A960" s="1" t="d">
        <v>2009-08-31</v>
      </c>
      <c r="B960">
        <v>17</v>
      </c>
      <c r="C960">
        <f t="shared" si="29"/>
        <v>23857</v>
      </c>
      <c r="D960">
        <f t="shared" si="28"/>
        <v>0.37616284570023023</v>
      </c>
    </row>
    <row r="961" spans="1:4" x14ac:dyDescent="0.2">
      <c r="A961" s="1" t="d">
        <v>2009-12-14</v>
      </c>
      <c r="B961">
        <v>17</v>
      </c>
      <c r="C961">
        <f t="shared" si="29"/>
        <v>23874</v>
      </c>
      <c r="D961">
        <f t="shared" si="28"/>
        <v>0.37643089148875786</v>
      </c>
    </row>
    <row r="962" spans="1:4" x14ac:dyDescent="0.2">
      <c r="A962" s="1" t="d">
        <v>2006-07-21</v>
      </c>
      <c r="B962">
        <v>17</v>
      </c>
      <c r="C962">
        <f t="shared" si="29"/>
        <v>23891</v>
      </c>
      <c r="D962">
        <f t="shared" si="28"/>
        <v>0.37669893727728548</v>
      </c>
    </row>
    <row r="963" spans="1:4" x14ac:dyDescent="0.2">
      <c r="A963" s="1" t="d">
        <v>2005-12-22</v>
      </c>
      <c r="B963">
        <v>17</v>
      </c>
      <c r="C963">
        <f t="shared" si="29"/>
        <v>23908</v>
      </c>
      <c r="D963">
        <f t="shared" ref="D963:D1026" si="30">C963/MAX(C963:C8074)</f>
        <v>0.37696698306581311</v>
      </c>
    </row>
    <row r="964" spans="1:4" x14ac:dyDescent="0.2">
      <c r="A964" s="1" t="d">
        <v>2008-05-14</v>
      </c>
      <c r="B964">
        <v>17</v>
      </c>
      <c r="C964">
        <f t="shared" ref="C964:C1027" si="31">B964+C963</f>
        <v>23925</v>
      </c>
      <c r="D964">
        <f t="shared" si="30"/>
        <v>0.37723502885434079</v>
      </c>
    </row>
    <row r="965" spans="1:4" x14ac:dyDescent="0.2">
      <c r="A965" s="1" t="d">
        <v>2008-01-09</v>
      </c>
      <c r="B965">
        <v>17</v>
      </c>
      <c r="C965">
        <f t="shared" si="31"/>
        <v>23942</v>
      </c>
      <c r="D965">
        <f t="shared" si="30"/>
        <v>0.37750307464286842</v>
      </c>
    </row>
    <row r="966" spans="1:4" x14ac:dyDescent="0.2">
      <c r="A966" s="1" t="d">
        <v>2007-01-15</v>
      </c>
      <c r="B966">
        <v>17</v>
      </c>
      <c r="C966">
        <f t="shared" si="31"/>
        <v>23959</v>
      </c>
      <c r="D966">
        <f t="shared" si="30"/>
        <v>0.37777112043139605</v>
      </c>
    </row>
    <row r="967" spans="1:4" x14ac:dyDescent="0.2">
      <c r="A967" s="1" t="d">
        <v>2008-01-25</v>
      </c>
      <c r="B967">
        <v>17</v>
      </c>
      <c r="C967">
        <f t="shared" si="31"/>
        <v>23976</v>
      </c>
      <c r="D967">
        <f t="shared" si="30"/>
        <v>0.37803916621992367</v>
      </c>
    </row>
    <row r="968" spans="1:4" x14ac:dyDescent="0.2">
      <c r="A968" s="1" t="d">
        <v>2017-03-13</v>
      </c>
      <c r="B968">
        <v>17</v>
      </c>
      <c r="C968">
        <f t="shared" si="31"/>
        <v>23993</v>
      </c>
      <c r="D968">
        <f t="shared" si="30"/>
        <v>0.3783072120084513</v>
      </c>
    </row>
    <row r="969" spans="1:4" x14ac:dyDescent="0.2">
      <c r="A969" s="1" t="d">
        <v>2013-02-21</v>
      </c>
      <c r="B969">
        <v>17</v>
      </c>
      <c r="C969">
        <f t="shared" si="31"/>
        <v>24010</v>
      </c>
      <c r="D969">
        <f t="shared" si="30"/>
        <v>0.37857525779697898</v>
      </c>
    </row>
    <row r="970" spans="1:4" x14ac:dyDescent="0.2">
      <c r="A970" s="1" t="d">
        <v>2018-12-30</v>
      </c>
      <c r="B970">
        <v>17</v>
      </c>
      <c r="C970">
        <f t="shared" si="31"/>
        <v>24027</v>
      </c>
      <c r="D970">
        <f t="shared" si="30"/>
        <v>0.37884330358550661</v>
      </c>
    </row>
    <row r="971" spans="1:4" x14ac:dyDescent="0.2">
      <c r="A971" s="1" t="d">
        <v>2009-05-04</v>
      </c>
      <c r="B971">
        <v>17</v>
      </c>
      <c r="C971">
        <f t="shared" si="31"/>
        <v>24044</v>
      </c>
      <c r="D971">
        <f t="shared" si="30"/>
        <v>0.37911134937403423</v>
      </c>
    </row>
    <row r="972" spans="1:4" x14ac:dyDescent="0.2">
      <c r="A972" s="1" t="d">
        <v>2007-07-25</v>
      </c>
      <c r="B972">
        <v>17</v>
      </c>
      <c r="C972">
        <f t="shared" si="31"/>
        <v>24061</v>
      </c>
      <c r="D972">
        <f t="shared" si="30"/>
        <v>0.37937939516256186</v>
      </c>
    </row>
    <row r="973" spans="1:4" x14ac:dyDescent="0.2">
      <c r="A973" s="1" t="d">
        <v>2015-01-12</v>
      </c>
      <c r="B973">
        <v>17</v>
      </c>
      <c r="C973">
        <f t="shared" si="31"/>
        <v>24078</v>
      </c>
      <c r="D973">
        <f t="shared" si="30"/>
        <v>0.37964744095108954</v>
      </c>
    </row>
    <row r="974" spans="1:4" x14ac:dyDescent="0.2">
      <c r="A974" s="1" t="d">
        <v>2004-12-21</v>
      </c>
      <c r="B974">
        <v>17</v>
      </c>
      <c r="C974">
        <f t="shared" si="31"/>
        <v>24095</v>
      </c>
      <c r="D974">
        <f t="shared" si="30"/>
        <v>0.37991548673961717</v>
      </c>
    </row>
    <row r="975" spans="1:4" x14ac:dyDescent="0.2">
      <c r="A975" s="1" t="d">
        <v>2009-04-03</v>
      </c>
      <c r="B975">
        <v>17</v>
      </c>
      <c r="C975">
        <f t="shared" si="31"/>
        <v>24112</v>
      </c>
      <c r="D975">
        <f t="shared" si="30"/>
        <v>0.3801835325281448</v>
      </c>
    </row>
    <row r="976" spans="1:4" x14ac:dyDescent="0.2">
      <c r="A976" s="1" t="d">
        <v>2007-08-01</v>
      </c>
      <c r="B976">
        <v>17</v>
      </c>
      <c r="C976">
        <f t="shared" si="31"/>
        <v>24129</v>
      </c>
      <c r="D976">
        <f t="shared" si="30"/>
        <v>0.38045157831667242</v>
      </c>
    </row>
    <row r="977" spans="1:4" x14ac:dyDescent="0.2">
      <c r="A977" s="1" t="d">
        <v>2008-12-19</v>
      </c>
      <c r="B977">
        <v>17</v>
      </c>
      <c r="C977">
        <f t="shared" si="31"/>
        <v>24146</v>
      </c>
      <c r="D977">
        <f t="shared" si="30"/>
        <v>0.38071962410520011</v>
      </c>
    </row>
    <row r="978" spans="1:4" x14ac:dyDescent="0.2">
      <c r="A978" s="1" t="d">
        <v>2001-09-20</v>
      </c>
      <c r="B978">
        <v>17</v>
      </c>
      <c r="C978">
        <f t="shared" si="31"/>
        <v>24163</v>
      </c>
      <c r="D978">
        <f t="shared" si="30"/>
        <v>0.38098766989372773</v>
      </c>
    </row>
    <row r="979" spans="1:4" x14ac:dyDescent="0.2">
      <c r="A979" s="1" t="d">
        <v>2005-04-06</v>
      </c>
      <c r="B979">
        <v>17</v>
      </c>
      <c r="C979">
        <f t="shared" si="31"/>
        <v>24180</v>
      </c>
      <c r="D979">
        <f t="shared" si="30"/>
        <v>0.38125571568225536</v>
      </c>
    </row>
    <row r="980" spans="1:4" x14ac:dyDescent="0.2">
      <c r="A980" s="1" t="d">
        <v>2005-11-30</v>
      </c>
      <c r="B980">
        <v>17</v>
      </c>
      <c r="C980">
        <f t="shared" si="31"/>
        <v>24197</v>
      </c>
      <c r="D980">
        <f t="shared" si="30"/>
        <v>0.38152376147078298</v>
      </c>
    </row>
    <row r="981" spans="1:4" x14ac:dyDescent="0.2">
      <c r="A981" s="1" t="d">
        <v>2018-02-28</v>
      </c>
      <c r="B981">
        <v>17</v>
      </c>
      <c r="C981">
        <f t="shared" si="31"/>
        <v>24214</v>
      </c>
      <c r="D981">
        <f t="shared" si="30"/>
        <v>0.38179180725931067</v>
      </c>
    </row>
    <row r="982" spans="1:4" x14ac:dyDescent="0.2">
      <c r="A982" s="1" t="d">
        <v>2007-12-17</v>
      </c>
      <c r="B982">
        <v>17</v>
      </c>
      <c r="C982">
        <f t="shared" si="31"/>
        <v>24231</v>
      </c>
      <c r="D982">
        <f t="shared" si="30"/>
        <v>0.38205985304783829</v>
      </c>
    </row>
    <row r="983" spans="1:4" x14ac:dyDescent="0.2">
      <c r="A983" s="1" t="d">
        <v>2009-05-05</v>
      </c>
      <c r="B983">
        <v>17</v>
      </c>
      <c r="C983">
        <f t="shared" si="31"/>
        <v>24248</v>
      </c>
      <c r="D983">
        <f t="shared" si="30"/>
        <v>0.38232789883636592</v>
      </c>
    </row>
    <row r="984" spans="1:4" x14ac:dyDescent="0.2">
      <c r="A984" s="1" t="d">
        <v>2018-01-31</v>
      </c>
      <c r="B984">
        <v>17</v>
      </c>
      <c r="C984">
        <f t="shared" si="31"/>
        <v>24265</v>
      </c>
      <c r="D984">
        <f t="shared" si="30"/>
        <v>0.38259594462489355</v>
      </c>
    </row>
    <row r="985" spans="1:4" x14ac:dyDescent="0.2">
      <c r="A985" s="1" t="d">
        <v>2014-11-19</v>
      </c>
      <c r="B985">
        <v>17</v>
      </c>
      <c r="C985">
        <f t="shared" si="31"/>
        <v>24282</v>
      </c>
      <c r="D985">
        <f t="shared" si="30"/>
        <v>0.38286399041342123</v>
      </c>
    </row>
    <row r="986" spans="1:4" x14ac:dyDescent="0.2">
      <c r="A986" s="1" t="d">
        <v>2008-02-08</v>
      </c>
      <c r="B986">
        <v>17</v>
      </c>
      <c r="C986">
        <f t="shared" si="31"/>
        <v>24299</v>
      </c>
      <c r="D986">
        <f t="shared" si="30"/>
        <v>0.38313203620194886</v>
      </c>
    </row>
    <row r="987" spans="1:4" x14ac:dyDescent="0.2">
      <c r="A987" s="1" t="d">
        <v>2006-03-14</v>
      </c>
      <c r="B987">
        <v>17</v>
      </c>
      <c r="C987">
        <f t="shared" si="31"/>
        <v>24316</v>
      </c>
      <c r="D987">
        <f t="shared" si="30"/>
        <v>0.38340008199047648</v>
      </c>
    </row>
    <row r="988" spans="1:4" x14ac:dyDescent="0.2">
      <c r="A988" s="1" t="d">
        <v>2009-08-18</v>
      </c>
      <c r="B988">
        <v>17</v>
      </c>
      <c r="C988">
        <f t="shared" si="31"/>
        <v>24333</v>
      </c>
      <c r="D988">
        <f t="shared" si="30"/>
        <v>0.38366812777900411</v>
      </c>
    </row>
    <row r="989" spans="1:4" x14ac:dyDescent="0.2">
      <c r="A989" s="1" t="d">
        <v>2012-02-21</v>
      </c>
      <c r="B989">
        <v>17</v>
      </c>
      <c r="C989">
        <f t="shared" si="31"/>
        <v>24350</v>
      </c>
      <c r="D989">
        <f t="shared" si="30"/>
        <v>0.38393617356753179</v>
      </c>
    </row>
    <row r="990" spans="1:4" x14ac:dyDescent="0.2">
      <c r="A990" s="1" t="d">
        <v>2017-04-21</v>
      </c>
      <c r="B990">
        <v>17</v>
      </c>
      <c r="C990">
        <f t="shared" si="31"/>
        <v>24367</v>
      </c>
      <c r="D990">
        <f t="shared" si="30"/>
        <v>0.38420421935605942</v>
      </c>
    </row>
    <row r="991" spans="1:4" x14ac:dyDescent="0.2">
      <c r="A991" s="1" t="d">
        <v>2006-01-13</v>
      </c>
      <c r="B991">
        <v>17</v>
      </c>
      <c r="C991">
        <f t="shared" si="31"/>
        <v>24384</v>
      </c>
      <c r="D991">
        <f t="shared" si="30"/>
        <v>0.38447226514458704</v>
      </c>
    </row>
    <row r="992" spans="1:4" x14ac:dyDescent="0.2">
      <c r="A992" s="1" t="d">
        <v>2006-05-04</v>
      </c>
      <c r="B992">
        <v>17</v>
      </c>
      <c r="C992">
        <f t="shared" si="31"/>
        <v>24401</v>
      </c>
      <c r="D992">
        <f t="shared" si="30"/>
        <v>0.38474031093311467</v>
      </c>
    </row>
    <row r="993" spans="1:4" x14ac:dyDescent="0.2">
      <c r="A993" s="1" t="d">
        <v>2012-01-11</v>
      </c>
      <c r="B993">
        <v>17</v>
      </c>
      <c r="C993">
        <f t="shared" si="31"/>
        <v>24418</v>
      </c>
      <c r="D993">
        <f t="shared" si="30"/>
        <v>0.38500835672164235</v>
      </c>
    </row>
    <row r="994" spans="1:4" x14ac:dyDescent="0.2">
      <c r="A994" s="1" t="d">
        <v>2010-08-26</v>
      </c>
      <c r="B994">
        <v>17</v>
      </c>
      <c r="C994">
        <f t="shared" si="31"/>
        <v>24435</v>
      </c>
      <c r="D994">
        <f t="shared" si="30"/>
        <v>0.38527640251016998</v>
      </c>
    </row>
    <row r="995" spans="1:4" x14ac:dyDescent="0.2">
      <c r="A995" s="1" t="d">
        <v>2015-02-12</v>
      </c>
      <c r="B995">
        <v>17</v>
      </c>
      <c r="C995">
        <f t="shared" si="31"/>
        <v>24452</v>
      </c>
      <c r="D995">
        <f t="shared" si="30"/>
        <v>0.38554444829869761</v>
      </c>
    </row>
    <row r="996" spans="1:4" x14ac:dyDescent="0.2">
      <c r="A996" s="1" t="d">
        <v>2008-10-08</v>
      </c>
      <c r="B996">
        <v>17</v>
      </c>
      <c r="C996">
        <f t="shared" si="31"/>
        <v>24469</v>
      </c>
      <c r="D996">
        <f t="shared" si="30"/>
        <v>0.38581249408722523</v>
      </c>
    </row>
    <row r="997" spans="1:4" x14ac:dyDescent="0.2">
      <c r="A997" s="1" t="d">
        <v>2007-08-22</v>
      </c>
      <c r="B997">
        <v>17</v>
      </c>
      <c r="C997">
        <f t="shared" si="31"/>
        <v>24486</v>
      </c>
      <c r="D997">
        <f t="shared" si="30"/>
        <v>0.38608053987575291</v>
      </c>
    </row>
    <row r="998" spans="1:4" x14ac:dyDescent="0.2">
      <c r="A998" s="1" t="d">
        <v>2006-10-25</v>
      </c>
      <c r="B998">
        <v>17</v>
      </c>
      <c r="C998">
        <f t="shared" si="31"/>
        <v>24503</v>
      </c>
      <c r="D998">
        <f t="shared" si="30"/>
        <v>0.38634858566428054</v>
      </c>
    </row>
    <row r="999" spans="1:4" x14ac:dyDescent="0.2">
      <c r="A999" s="1" t="d">
        <v>2008-04-02</v>
      </c>
      <c r="B999">
        <v>17</v>
      </c>
      <c r="C999">
        <f t="shared" si="31"/>
        <v>24520</v>
      </c>
      <c r="D999">
        <f t="shared" si="30"/>
        <v>0.38661663145280817</v>
      </c>
    </row>
    <row r="1000" spans="1:4" x14ac:dyDescent="0.2">
      <c r="A1000" s="1" t="d">
        <v>2015-01-14</v>
      </c>
      <c r="B1000">
        <v>17</v>
      </c>
      <c r="C1000">
        <f t="shared" si="31"/>
        <v>24537</v>
      </c>
      <c r="D1000">
        <f t="shared" si="30"/>
        <v>0.38688467724133579</v>
      </c>
    </row>
    <row r="1001" spans="1:4" x14ac:dyDescent="0.2">
      <c r="A1001" s="1" t="d">
        <v>2002-01-21</v>
      </c>
      <c r="B1001">
        <v>17</v>
      </c>
      <c r="C1001">
        <f t="shared" si="31"/>
        <v>24554</v>
      </c>
      <c r="D1001">
        <f t="shared" si="30"/>
        <v>0.38715272302986348</v>
      </c>
    </row>
    <row r="1002" spans="1:4" x14ac:dyDescent="0.2">
      <c r="A1002" s="1" t="d">
        <v>2005-07-06</v>
      </c>
      <c r="B1002">
        <v>17</v>
      </c>
      <c r="C1002">
        <f t="shared" si="31"/>
        <v>24571</v>
      </c>
      <c r="D1002">
        <f t="shared" si="30"/>
        <v>0.3874207688183911</v>
      </c>
    </row>
    <row r="1003" spans="1:4" x14ac:dyDescent="0.2">
      <c r="A1003" s="1" t="d">
        <v>2015-07-04</v>
      </c>
      <c r="B1003">
        <v>17</v>
      </c>
      <c r="C1003">
        <f t="shared" si="31"/>
        <v>24588</v>
      </c>
      <c r="D1003">
        <f t="shared" si="30"/>
        <v>0.38768881460691873</v>
      </c>
    </row>
    <row r="1004" spans="1:4" x14ac:dyDescent="0.2">
      <c r="A1004" s="1" t="d">
        <v>2008-11-10</v>
      </c>
      <c r="B1004">
        <v>17</v>
      </c>
      <c r="C1004">
        <f t="shared" si="31"/>
        <v>24605</v>
      </c>
      <c r="D1004">
        <f t="shared" si="30"/>
        <v>0.38795686039544636</v>
      </c>
    </row>
    <row r="1005" spans="1:4" x14ac:dyDescent="0.2">
      <c r="A1005" s="1" t="d">
        <v>2015-05-12</v>
      </c>
      <c r="B1005">
        <v>16</v>
      </c>
      <c r="C1005">
        <f t="shared" si="31"/>
        <v>24621</v>
      </c>
      <c r="D1005">
        <f t="shared" si="30"/>
        <v>0.38820913878464886</v>
      </c>
    </row>
    <row r="1006" spans="1:4" x14ac:dyDescent="0.2">
      <c r="A1006" s="1" t="d">
        <v>2007-07-24</v>
      </c>
      <c r="B1006">
        <v>16</v>
      </c>
      <c r="C1006">
        <f t="shared" si="31"/>
        <v>24637</v>
      </c>
      <c r="D1006">
        <f t="shared" si="30"/>
        <v>0.38846141717385135</v>
      </c>
    </row>
    <row r="1007" spans="1:4" x14ac:dyDescent="0.2">
      <c r="A1007" s="1" t="d">
        <v>2007-08-09</v>
      </c>
      <c r="B1007">
        <v>16</v>
      </c>
      <c r="C1007">
        <f t="shared" si="31"/>
        <v>24653</v>
      </c>
      <c r="D1007">
        <f t="shared" si="30"/>
        <v>0.38871369556305385</v>
      </c>
    </row>
    <row r="1008" spans="1:4" x14ac:dyDescent="0.2">
      <c r="A1008" s="1" t="d">
        <v>2014-02-12</v>
      </c>
      <c r="B1008">
        <v>16</v>
      </c>
      <c r="C1008">
        <f t="shared" si="31"/>
        <v>24669</v>
      </c>
      <c r="D1008">
        <f t="shared" si="30"/>
        <v>0.38896597395225629</v>
      </c>
    </row>
    <row r="1009" spans="1:4" x14ac:dyDescent="0.2">
      <c r="A1009" s="1" t="d">
        <v>2017-06-13</v>
      </c>
      <c r="B1009">
        <v>16</v>
      </c>
      <c r="C1009">
        <f t="shared" si="31"/>
        <v>24685</v>
      </c>
      <c r="D1009">
        <f t="shared" si="30"/>
        <v>0.38921825234145879</v>
      </c>
    </row>
    <row r="1010" spans="1:4" x14ac:dyDescent="0.2">
      <c r="A1010" s="1" t="d">
        <v>2011-11-22</v>
      </c>
      <c r="B1010">
        <v>16</v>
      </c>
      <c r="C1010">
        <f t="shared" si="31"/>
        <v>24701</v>
      </c>
      <c r="D1010">
        <f t="shared" si="30"/>
        <v>0.38947053073066129</v>
      </c>
    </row>
    <row r="1011" spans="1:4" x14ac:dyDescent="0.2">
      <c r="A1011" s="1" t="d">
        <v>2013-08-09</v>
      </c>
      <c r="B1011">
        <v>16</v>
      </c>
      <c r="C1011">
        <f t="shared" si="31"/>
        <v>24717</v>
      </c>
      <c r="D1011">
        <f t="shared" si="30"/>
        <v>0.38972280911986379</v>
      </c>
    </row>
    <row r="1012" spans="1:4" x14ac:dyDescent="0.2">
      <c r="A1012" s="1" t="d">
        <v>2018-10-12</v>
      </c>
      <c r="B1012">
        <v>16</v>
      </c>
      <c r="C1012">
        <f t="shared" si="31"/>
        <v>24733</v>
      </c>
      <c r="D1012">
        <f t="shared" si="30"/>
        <v>0.38997508750906623</v>
      </c>
    </row>
    <row r="1013" spans="1:4" x14ac:dyDescent="0.2">
      <c r="A1013" s="1" t="d">
        <v>2008-05-07</v>
      </c>
      <c r="B1013">
        <v>16</v>
      </c>
      <c r="C1013">
        <f t="shared" si="31"/>
        <v>24749</v>
      </c>
      <c r="D1013">
        <f t="shared" si="30"/>
        <v>0.39022736589826873</v>
      </c>
    </row>
    <row r="1014" spans="1:4" x14ac:dyDescent="0.2">
      <c r="A1014" s="1" t="d">
        <v>2009-01-27</v>
      </c>
      <c r="B1014">
        <v>16</v>
      </c>
      <c r="C1014">
        <f t="shared" si="31"/>
        <v>24765</v>
      </c>
      <c r="D1014">
        <f t="shared" si="30"/>
        <v>0.39047964428747123</v>
      </c>
    </row>
    <row r="1015" spans="1:4" x14ac:dyDescent="0.2">
      <c r="A1015" s="1" t="d">
        <v>2014-07-10</v>
      </c>
      <c r="B1015">
        <v>16</v>
      </c>
      <c r="C1015">
        <f t="shared" si="31"/>
        <v>24781</v>
      </c>
      <c r="D1015">
        <f t="shared" si="30"/>
        <v>0.39073192267667373</v>
      </c>
    </row>
    <row r="1016" spans="1:4" x14ac:dyDescent="0.2">
      <c r="A1016" s="1" t="d">
        <v>2018-04-03</v>
      </c>
      <c r="B1016">
        <v>16</v>
      </c>
      <c r="C1016">
        <f t="shared" si="31"/>
        <v>24797</v>
      </c>
      <c r="D1016">
        <f t="shared" si="30"/>
        <v>0.39098420106587617</v>
      </c>
    </row>
    <row r="1017" spans="1:4" x14ac:dyDescent="0.2">
      <c r="A1017" s="1" t="d">
        <v>2014-06-13</v>
      </c>
      <c r="B1017">
        <v>16</v>
      </c>
      <c r="C1017">
        <f t="shared" si="31"/>
        <v>24813</v>
      </c>
      <c r="D1017">
        <f t="shared" si="30"/>
        <v>0.39123647945507867</v>
      </c>
    </row>
    <row r="1018" spans="1:4" x14ac:dyDescent="0.2">
      <c r="A1018" s="1" t="d">
        <v>2017-10-11</v>
      </c>
      <c r="B1018">
        <v>16</v>
      </c>
      <c r="C1018">
        <f t="shared" si="31"/>
        <v>24829</v>
      </c>
      <c r="D1018">
        <f t="shared" si="30"/>
        <v>0.39148875784428117</v>
      </c>
    </row>
    <row r="1019" spans="1:4" x14ac:dyDescent="0.2">
      <c r="A1019" s="1" t="d">
        <v>2017-09-28</v>
      </c>
      <c r="B1019">
        <v>16</v>
      </c>
      <c r="C1019">
        <f t="shared" si="31"/>
        <v>24845</v>
      </c>
      <c r="D1019">
        <f t="shared" si="30"/>
        <v>0.39174103623348366</v>
      </c>
    </row>
    <row r="1020" spans="1:4" x14ac:dyDescent="0.2">
      <c r="A1020" s="1" t="d">
        <v>2009-03-17</v>
      </c>
      <c r="B1020">
        <v>16</v>
      </c>
      <c r="C1020">
        <f t="shared" si="31"/>
        <v>24861</v>
      </c>
      <c r="D1020">
        <f t="shared" si="30"/>
        <v>0.39199331462268611</v>
      </c>
    </row>
    <row r="1021" spans="1:4" x14ac:dyDescent="0.2">
      <c r="A1021" s="1" t="d">
        <v>2012-04-18</v>
      </c>
      <c r="B1021">
        <v>16</v>
      </c>
      <c r="C1021">
        <f t="shared" si="31"/>
        <v>24877</v>
      </c>
      <c r="D1021">
        <f t="shared" si="30"/>
        <v>0.3922455930118886</v>
      </c>
    </row>
    <row r="1022" spans="1:4" x14ac:dyDescent="0.2">
      <c r="A1022" s="1" t="d">
        <v>2009-06-09</v>
      </c>
      <c r="B1022">
        <v>16</v>
      </c>
      <c r="C1022">
        <f t="shared" si="31"/>
        <v>24893</v>
      </c>
      <c r="D1022">
        <f t="shared" si="30"/>
        <v>0.3924978714010911</v>
      </c>
    </row>
    <row r="1023" spans="1:4" x14ac:dyDescent="0.2">
      <c r="A1023" s="1" t="d">
        <v>2018-11-30</v>
      </c>
      <c r="B1023">
        <v>16</v>
      </c>
      <c r="C1023">
        <f t="shared" si="31"/>
        <v>24909</v>
      </c>
      <c r="D1023">
        <f t="shared" si="30"/>
        <v>0.3927501497902936</v>
      </c>
    </row>
    <row r="1024" spans="1:4" x14ac:dyDescent="0.2">
      <c r="A1024" s="1" t="d">
        <v>2006-02-16</v>
      </c>
      <c r="B1024">
        <v>16</v>
      </c>
      <c r="C1024">
        <f t="shared" si="31"/>
        <v>24925</v>
      </c>
      <c r="D1024">
        <f t="shared" si="30"/>
        <v>0.3930024281794961</v>
      </c>
    </row>
    <row r="1025" spans="1:4" x14ac:dyDescent="0.2">
      <c r="A1025" s="1" t="d">
        <v>2015-07-14</v>
      </c>
      <c r="B1025">
        <v>16</v>
      </c>
      <c r="C1025">
        <f t="shared" si="31"/>
        <v>24941</v>
      </c>
      <c r="D1025">
        <f t="shared" si="30"/>
        <v>0.39325470656869854</v>
      </c>
    </row>
    <row r="1026" spans="1:4" x14ac:dyDescent="0.2">
      <c r="A1026" s="1" t="d">
        <v>2017-06-08</v>
      </c>
      <c r="B1026">
        <v>16</v>
      </c>
      <c r="C1026">
        <f t="shared" si="31"/>
        <v>24957</v>
      </c>
      <c r="D1026">
        <f t="shared" si="30"/>
        <v>0.39350698495790104</v>
      </c>
    </row>
    <row r="1027" spans="1:4" x14ac:dyDescent="0.2">
      <c r="A1027" s="1" t="d">
        <v>2018-11-06</v>
      </c>
      <c r="B1027">
        <v>16</v>
      </c>
      <c r="C1027">
        <f t="shared" si="31"/>
        <v>24973</v>
      </c>
      <c r="D1027">
        <f t="shared" ref="D1027:D1090" si="32">C1027/MAX(C1027:C8138)</f>
        <v>0.39375926334710354</v>
      </c>
    </row>
    <row r="1028" spans="1:4" x14ac:dyDescent="0.2">
      <c r="A1028" s="1" t="d">
        <v>2017-08-24</v>
      </c>
      <c r="B1028">
        <v>16</v>
      </c>
      <c r="C1028">
        <f t="shared" ref="C1028:C1091" si="33">B1028+C1027</f>
        <v>24989</v>
      </c>
      <c r="D1028">
        <f t="shared" si="32"/>
        <v>0.39401154173630604</v>
      </c>
    </row>
    <row r="1029" spans="1:4" x14ac:dyDescent="0.2">
      <c r="A1029" s="1" t="d">
        <v>2010-04-21</v>
      </c>
      <c r="B1029">
        <v>16</v>
      </c>
      <c r="C1029">
        <f t="shared" si="33"/>
        <v>25005</v>
      </c>
      <c r="D1029">
        <f t="shared" si="32"/>
        <v>0.39426382012550848</v>
      </c>
    </row>
    <row r="1030" spans="1:4" x14ac:dyDescent="0.2">
      <c r="A1030" s="1" t="d">
        <v>2009-10-14</v>
      </c>
      <c r="B1030">
        <v>16</v>
      </c>
      <c r="C1030">
        <f t="shared" si="33"/>
        <v>25021</v>
      </c>
      <c r="D1030">
        <f t="shared" si="32"/>
        <v>0.39451609851471098</v>
      </c>
    </row>
    <row r="1031" spans="1:4" x14ac:dyDescent="0.2">
      <c r="A1031" s="1" t="d">
        <v>2013-05-23</v>
      </c>
      <c r="B1031">
        <v>16</v>
      </c>
      <c r="C1031">
        <f t="shared" si="33"/>
        <v>25037</v>
      </c>
      <c r="D1031">
        <f t="shared" si="32"/>
        <v>0.39476837690391348</v>
      </c>
    </row>
    <row r="1032" spans="1:4" x14ac:dyDescent="0.2">
      <c r="A1032" s="1" t="d">
        <v>2007-11-01</v>
      </c>
      <c r="B1032">
        <v>16</v>
      </c>
      <c r="C1032">
        <f t="shared" si="33"/>
        <v>25053</v>
      </c>
      <c r="D1032">
        <f t="shared" si="32"/>
        <v>0.39502065529311597</v>
      </c>
    </row>
    <row r="1033" spans="1:4" x14ac:dyDescent="0.2">
      <c r="A1033" s="1" t="d">
        <v>2008-02-07</v>
      </c>
      <c r="B1033">
        <v>16</v>
      </c>
      <c r="C1033">
        <f t="shared" si="33"/>
        <v>25069</v>
      </c>
      <c r="D1033">
        <f t="shared" si="32"/>
        <v>0.39527293368231842</v>
      </c>
    </row>
    <row r="1034" spans="1:4" x14ac:dyDescent="0.2">
      <c r="A1034" s="1" t="d">
        <v>2018-06-17</v>
      </c>
      <c r="B1034">
        <v>16</v>
      </c>
      <c r="C1034">
        <f t="shared" si="33"/>
        <v>25085</v>
      </c>
      <c r="D1034">
        <f t="shared" si="32"/>
        <v>0.39552521207152092</v>
      </c>
    </row>
    <row r="1035" spans="1:4" x14ac:dyDescent="0.2">
      <c r="A1035" s="1" t="d">
        <v>2012-08-30</v>
      </c>
      <c r="B1035">
        <v>16</v>
      </c>
      <c r="C1035">
        <f t="shared" si="33"/>
        <v>25101</v>
      </c>
      <c r="D1035">
        <f t="shared" si="32"/>
        <v>0.39577749046072341</v>
      </c>
    </row>
    <row r="1036" spans="1:4" x14ac:dyDescent="0.2">
      <c r="A1036" s="1" t="d">
        <v>2007-07-13</v>
      </c>
      <c r="B1036">
        <v>16</v>
      </c>
      <c r="C1036">
        <f t="shared" si="33"/>
        <v>25117</v>
      </c>
      <c r="D1036">
        <f t="shared" si="32"/>
        <v>0.39602976884992591</v>
      </c>
    </row>
    <row r="1037" spans="1:4" x14ac:dyDescent="0.2">
      <c r="A1037" s="1" t="d">
        <v>2008-12-04</v>
      </c>
      <c r="B1037">
        <v>16</v>
      </c>
      <c r="C1037">
        <f t="shared" si="33"/>
        <v>25133</v>
      </c>
      <c r="D1037">
        <f t="shared" si="32"/>
        <v>0.39628204723912835</v>
      </c>
    </row>
    <row r="1038" spans="1:4" x14ac:dyDescent="0.2">
      <c r="A1038" s="1" t="d">
        <v>2014-06-02</v>
      </c>
      <c r="B1038">
        <v>16</v>
      </c>
      <c r="C1038">
        <f t="shared" si="33"/>
        <v>25149</v>
      </c>
      <c r="D1038">
        <f t="shared" si="32"/>
        <v>0.39653432562833085</v>
      </c>
    </row>
    <row r="1039" spans="1:4" x14ac:dyDescent="0.2">
      <c r="A1039" s="1" t="d">
        <v>2015-11-02</v>
      </c>
      <c r="B1039">
        <v>16</v>
      </c>
      <c r="C1039">
        <f t="shared" si="33"/>
        <v>25165</v>
      </c>
      <c r="D1039">
        <f t="shared" si="32"/>
        <v>0.39678660401753335</v>
      </c>
    </row>
    <row r="1040" spans="1:4" x14ac:dyDescent="0.2">
      <c r="A1040" s="1" t="d">
        <v>2017-04-27</v>
      </c>
      <c r="B1040">
        <v>16</v>
      </c>
      <c r="C1040">
        <f t="shared" si="33"/>
        <v>25181</v>
      </c>
      <c r="D1040">
        <f t="shared" si="32"/>
        <v>0.39703888240673585</v>
      </c>
    </row>
    <row r="1041" spans="1:4" x14ac:dyDescent="0.2">
      <c r="A1041" s="1" t="d">
        <v>2005-10-26</v>
      </c>
      <c r="B1041">
        <v>16</v>
      </c>
      <c r="C1041">
        <f t="shared" si="33"/>
        <v>25197</v>
      </c>
      <c r="D1041">
        <f t="shared" si="32"/>
        <v>0.39729116079593829</v>
      </c>
    </row>
    <row r="1042" spans="1:4" x14ac:dyDescent="0.2">
      <c r="A1042" s="1" t="d">
        <v>2015-04-24</v>
      </c>
      <c r="B1042">
        <v>16</v>
      </c>
      <c r="C1042">
        <f t="shared" si="33"/>
        <v>25213</v>
      </c>
      <c r="D1042">
        <f t="shared" si="32"/>
        <v>0.39754343918514079</v>
      </c>
    </row>
    <row r="1043" spans="1:4" x14ac:dyDescent="0.2">
      <c r="A1043" s="1" t="d">
        <v>2007-12-15</v>
      </c>
      <c r="B1043">
        <v>16</v>
      </c>
      <c r="C1043">
        <f t="shared" si="33"/>
        <v>25229</v>
      </c>
      <c r="D1043">
        <f t="shared" si="32"/>
        <v>0.39779571757434329</v>
      </c>
    </row>
    <row r="1044" spans="1:4" x14ac:dyDescent="0.2">
      <c r="A1044" s="1" t="d">
        <v>2014-08-21</v>
      </c>
      <c r="B1044">
        <v>16</v>
      </c>
      <c r="C1044">
        <f t="shared" si="33"/>
        <v>25245</v>
      </c>
      <c r="D1044">
        <f t="shared" si="32"/>
        <v>0.39804799596354579</v>
      </c>
    </row>
    <row r="1045" spans="1:4" x14ac:dyDescent="0.2">
      <c r="A1045" s="1" t="d">
        <v>2008-03-20</v>
      </c>
      <c r="B1045">
        <v>16</v>
      </c>
      <c r="C1045">
        <f t="shared" si="33"/>
        <v>25261</v>
      </c>
      <c r="D1045">
        <f t="shared" si="32"/>
        <v>0.39830027435274828</v>
      </c>
    </row>
    <row r="1046" spans="1:4" x14ac:dyDescent="0.2">
      <c r="A1046" s="1" t="d">
        <v>2001-10-02</v>
      </c>
      <c r="B1046">
        <v>16</v>
      </c>
      <c r="C1046">
        <f t="shared" si="33"/>
        <v>25277</v>
      </c>
      <c r="D1046">
        <f t="shared" si="32"/>
        <v>0.39855255274195073</v>
      </c>
    </row>
    <row r="1047" spans="1:4" x14ac:dyDescent="0.2">
      <c r="A1047" s="1" t="d">
        <v>2002-11-12</v>
      </c>
      <c r="B1047">
        <v>16</v>
      </c>
      <c r="C1047">
        <f t="shared" si="33"/>
        <v>25293</v>
      </c>
      <c r="D1047">
        <f t="shared" si="32"/>
        <v>0.39880483113115323</v>
      </c>
    </row>
    <row r="1048" spans="1:4" x14ac:dyDescent="0.2">
      <c r="A1048" s="1" t="d">
        <v>2006-02-23</v>
      </c>
      <c r="B1048">
        <v>16</v>
      </c>
      <c r="C1048">
        <f t="shared" si="33"/>
        <v>25309</v>
      </c>
      <c r="D1048">
        <f t="shared" si="32"/>
        <v>0.39905710952035572</v>
      </c>
    </row>
    <row r="1049" spans="1:4" x14ac:dyDescent="0.2">
      <c r="A1049" s="1" t="d">
        <v>2008-01-30</v>
      </c>
      <c r="B1049">
        <v>16</v>
      </c>
      <c r="C1049">
        <f t="shared" si="33"/>
        <v>25325</v>
      </c>
      <c r="D1049">
        <f t="shared" si="32"/>
        <v>0.39930938790955822</v>
      </c>
    </row>
    <row r="1050" spans="1:4" x14ac:dyDescent="0.2">
      <c r="A1050" s="1" t="d">
        <v>2003-03-24</v>
      </c>
      <c r="B1050">
        <v>16</v>
      </c>
      <c r="C1050">
        <f t="shared" si="33"/>
        <v>25341</v>
      </c>
      <c r="D1050">
        <f t="shared" si="32"/>
        <v>0.39956166629876066</v>
      </c>
    </row>
    <row r="1051" spans="1:4" x14ac:dyDescent="0.2">
      <c r="A1051" s="1" t="d">
        <v>2016-06-07</v>
      </c>
      <c r="B1051">
        <v>16</v>
      </c>
      <c r="C1051">
        <f t="shared" si="33"/>
        <v>25357</v>
      </c>
      <c r="D1051">
        <f t="shared" si="32"/>
        <v>0.39981394468796316</v>
      </c>
    </row>
    <row r="1052" spans="1:4" x14ac:dyDescent="0.2">
      <c r="A1052" s="1" t="d">
        <v>2015-12-15</v>
      </c>
      <c r="B1052">
        <v>16</v>
      </c>
      <c r="C1052">
        <f t="shared" si="33"/>
        <v>25373</v>
      </c>
      <c r="D1052">
        <f t="shared" si="32"/>
        <v>0.40006622307716566</v>
      </c>
    </row>
    <row r="1053" spans="1:4" x14ac:dyDescent="0.2">
      <c r="A1053" s="1" t="d">
        <v>2006-08-14</v>
      </c>
      <c r="B1053">
        <v>16</v>
      </c>
      <c r="C1053">
        <f t="shared" si="33"/>
        <v>25389</v>
      </c>
      <c r="D1053">
        <f t="shared" si="32"/>
        <v>0.40031850146636816</v>
      </c>
    </row>
    <row r="1054" spans="1:4" x14ac:dyDescent="0.2">
      <c r="A1054" s="1" t="d">
        <v>2017-10-04</v>
      </c>
      <c r="B1054">
        <v>16</v>
      </c>
      <c r="C1054">
        <f t="shared" si="33"/>
        <v>25405</v>
      </c>
      <c r="D1054">
        <f t="shared" si="32"/>
        <v>0.4005707798555706</v>
      </c>
    </row>
    <row r="1055" spans="1:4" x14ac:dyDescent="0.2">
      <c r="A1055" s="1" t="d">
        <v>2018-06-04</v>
      </c>
      <c r="B1055">
        <v>16</v>
      </c>
      <c r="C1055">
        <f t="shared" si="33"/>
        <v>25421</v>
      </c>
      <c r="D1055">
        <f t="shared" si="32"/>
        <v>0.4008230582447731</v>
      </c>
    </row>
    <row r="1056" spans="1:4" x14ac:dyDescent="0.2">
      <c r="A1056" s="1" t="d">
        <v>2013-02-05</v>
      </c>
      <c r="B1056">
        <v>16</v>
      </c>
      <c r="C1056">
        <f t="shared" si="33"/>
        <v>25437</v>
      </c>
      <c r="D1056">
        <f t="shared" si="32"/>
        <v>0.4010753366339756</v>
      </c>
    </row>
    <row r="1057" spans="1:4" x14ac:dyDescent="0.2">
      <c r="A1057" s="1" t="d">
        <v>2005-04-12</v>
      </c>
      <c r="B1057">
        <v>16</v>
      </c>
      <c r="C1057">
        <f t="shared" si="33"/>
        <v>25453</v>
      </c>
      <c r="D1057">
        <f t="shared" si="32"/>
        <v>0.4013276150231781</v>
      </c>
    </row>
    <row r="1058" spans="1:4" x14ac:dyDescent="0.2">
      <c r="A1058" s="1" t="d">
        <v>2009-02-27</v>
      </c>
      <c r="B1058">
        <v>16</v>
      </c>
      <c r="C1058">
        <f t="shared" si="33"/>
        <v>25469</v>
      </c>
      <c r="D1058">
        <f t="shared" si="32"/>
        <v>0.40157989341238054</v>
      </c>
    </row>
    <row r="1059" spans="1:4" x14ac:dyDescent="0.2">
      <c r="A1059" s="1" t="d">
        <v>2014-01-16</v>
      </c>
      <c r="B1059">
        <v>16</v>
      </c>
      <c r="C1059">
        <f t="shared" si="33"/>
        <v>25485</v>
      </c>
      <c r="D1059">
        <f t="shared" si="32"/>
        <v>0.40183217180158304</v>
      </c>
    </row>
    <row r="1060" spans="1:4" x14ac:dyDescent="0.2">
      <c r="A1060" s="1" t="d">
        <v>2012-02-27</v>
      </c>
      <c r="B1060">
        <v>16</v>
      </c>
      <c r="C1060">
        <f t="shared" si="33"/>
        <v>25501</v>
      </c>
      <c r="D1060">
        <f t="shared" si="32"/>
        <v>0.40208445019078554</v>
      </c>
    </row>
    <row r="1061" spans="1:4" x14ac:dyDescent="0.2">
      <c r="A1061" s="1" t="d">
        <v>2017-01-09</v>
      </c>
      <c r="B1061">
        <v>16</v>
      </c>
      <c r="C1061">
        <f t="shared" si="33"/>
        <v>25517</v>
      </c>
      <c r="D1061">
        <f t="shared" si="32"/>
        <v>0.40233672857998803</v>
      </c>
    </row>
    <row r="1062" spans="1:4" x14ac:dyDescent="0.2">
      <c r="A1062" s="1" t="d">
        <v>2016-04-04</v>
      </c>
      <c r="B1062">
        <v>16</v>
      </c>
      <c r="C1062">
        <f t="shared" si="33"/>
        <v>25533</v>
      </c>
      <c r="D1062">
        <f t="shared" si="32"/>
        <v>0.40258900696919048</v>
      </c>
    </row>
    <row r="1063" spans="1:4" x14ac:dyDescent="0.2">
      <c r="A1063" s="1" t="d">
        <v>2008-10-03</v>
      </c>
      <c r="B1063">
        <v>16</v>
      </c>
      <c r="C1063">
        <f t="shared" si="33"/>
        <v>25549</v>
      </c>
      <c r="D1063">
        <f t="shared" si="32"/>
        <v>0.40284128535839298</v>
      </c>
    </row>
    <row r="1064" spans="1:4" x14ac:dyDescent="0.2">
      <c r="A1064" s="1" t="d">
        <v>2015-05-14</v>
      </c>
      <c r="B1064">
        <v>16</v>
      </c>
      <c r="C1064">
        <f t="shared" si="33"/>
        <v>25565</v>
      </c>
      <c r="D1064">
        <f t="shared" si="32"/>
        <v>0.40309356374759547</v>
      </c>
    </row>
    <row r="1065" spans="1:4" x14ac:dyDescent="0.2">
      <c r="A1065" s="1" t="d">
        <v>2006-02-08</v>
      </c>
      <c r="B1065">
        <v>16</v>
      </c>
      <c r="C1065">
        <f t="shared" si="33"/>
        <v>25581</v>
      </c>
      <c r="D1065">
        <f t="shared" si="32"/>
        <v>0.40334584213679797</v>
      </c>
    </row>
    <row r="1066" spans="1:4" x14ac:dyDescent="0.2">
      <c r="A1066" s="1" t="d">
        <v>2014-03-06</v>
      </c>
      <c r="B1066">
        <v>16</v>
      </c>
      <c r="C1066">
        <f t="shared" si="33"/>
        <v>25597</v>
      </c>
      <c r="D1066">
        <f t="shared" si="32"/>
        <v>0.40359812052600041</v>
      </c>
    </row>
    <row r="1067" spans="1:4" x14ac:dyDescent="0.2">
      <c r="A1067" s="1" t="d">
        <v>2008-03-12</v>
      </c>
      <c r="B1067">
        <v>16</v>
      </c>
      <c r="C1067">
        <f t="shared" si="33"/>
        <v>25613</v>
      </c>
      <c r="D1067">
        <f t="shared" si="32"/>
        <v>0.40385039891520291</v>
      </c>
    </row>
    <row r="1068" spans="1:4" x14ac:dyDescent="0.2">
      <c r="A1068" s="1" t="d">
        <v>2007-10-30</v>
      </c>
      <c r="B1068">
        <v>16</v>
      </c>
      <c r="C1068">
        <f t="shared" si="33"/>
        <v>25629</v>
      </c>
      <c r="D1068">
        <f t="shared" si="32"/>
        <v>0.40410267730440541</v>
      </c>
    </row>
    <row r="1069" spans="1:4" x14ac:dyDescent="0.2">
      <c r="A1069" s="1" t="d">
        <v>2016-06-10</v>
      </c>
      <c r="B1069">
        <v>16</v>
      </c>
      <c r="C1069">
        <f t="shared" si="33"/>
        <v>25645</v>
      </c>
      <c r="D1069">
        <f t="shared" si="32"/>
        <v>0.40435495569360791</v>
      </c>
    </row>
    <row r="1070" spans="1:4" x14ac:dyDescent="0.2">
      <c r="A1070" s="1" t="d">
        <v>2008-10-21</v>
      </c>
      <c r="B1070">
        <v>16</v>
      </c>
      <c r="C1070">
        <f t="shared" si="33"/>
        <v>25661</v>
      </c>
      <c r="D1070">
        <f t="shared" si="32"/>
        <v>0.40460723408281041</v>
      </c>
    </row>
    <row r="1071" spans="1:4" x14ac:dyDescent="0.2">
      <c r="A1071" s="1" t="d">
        <v>2013-11-22</v>
      </c>
      <c r="B1071">
        <v>16</v>
      </c>
      <c r="C1071">
        <f t="shared" si="33"/>
        <v>25677</v>
      </c>
      <c r="D1071">
        <f t="shared" si="32"/>
        <v>0.40485951247201285</v>
      </c>
    </row>
    <row r="1072" spans="1:4" x14ac:dyDescent="0.2">
      <c r="A1072" s="1" t="d">
        <v>2013-12-16</v>
      </c>
      <c r="B1072">
        <v>16</v>
      </c>
      <c r="C1072">
        <f t="shared" si="33"/>
        <v>25693</v>
      </c>
      <c r="D1072">
        <f t="shared" si="32"/>
        <v>0.40511179086121535</v>
      </c>
    </row>
    <row r="1073" spans="1:4" x14ac:dyDescent="0.2">
      <c r="A1073" s="1" t="d">
        <v>2005-04-27</v>
      </c>
      <c r="B1073">
        <v>16</v>
      </c>
      <c r="C1073">
        <f t="shared" si="33"/>
        <v>25709</v>
      </c>
      <c r="D1073">
        <f t="shared" si="32"/>
        <v>0.40536406925041785</v>
      </c>
    </row>
    <row r="1074" spans="1:4" x14ac:dyDescent="0.2">
      <c r="A1074" s="1" t="d">
        <v>2017-12-01</v>
      </c>
      <c r="B1074">
        <v>16</v>
      </c>
      <c r="C1074">
        <f t="shared" si="33"/>
        <v>25725</v>
      </c>
      <c r="D1074">
        <f t="shared" si="32"/>
        <v>0.40561634763962034</v>
      </c>
    </row>
    <row r="1075" spans="1:4" x14ac:dyDescent="0.2">
      <c r="A1075" s="1" t="d">
        <v>2009-09-15</v>
      </c>
      <c r="B1075">
        <v>16</v>
      </c>
      <c r="C1075">
        <f t="shared" si="33"/>
        <v>25741</v>
      </c>
      <c r="D1075">
        <f t="shared" si="32"/>
        <v>0.40586862602882279</v>
      </c>
    </row>
    <row r="1076" spans="1:4" x14ac:dyDescent="0.2">
      <c r="A1076" s="1" t="d">
        <v>2016-05-17</v>
      </c>
      <c r="B1076">
        <v>16</v>
      </c>
      <c r="C1076">
        <f t="shared" si="33"/>
        <v>25757</v>
      </c>
      <c r="D1076">
        <f t="shared" si="32"/>
        <v>0.40612090441802529</v>
      </c>
    </row>
    <row r="1077" spans="1:4" x14ac:dyDescent="0.2">
      <c r="A1077" s="1" t="d">
        <v>2008-04-08</v>
      </c>
      <c r="B1077">
        <v>16</v>
      </c>
      <c r="C1077">
        <f t="shared" si="33"/>
        <v>25773</v>
      </c>
      <c r="D1077">
        <f t="shared" si="32"/>
        <v>0.40637318280722778</v>
      </c>
    </row>
    <row r="1078" spans="1:4" x14ac:dyDescent="0.2">
      <c r="A1078" s="1" t="d">
        <v>2012-09-19</v>
      </c>
      <c r="B1078">
        <v>16</v>
      </c>
      <c r="C1078">
        <f t="shared" si="33"/>
        <v>25789</v>
      </c>
      <c r="D1078">
        <f t="shared" si="32"/>
        <v>0.40662546119643028</v>
      </c>
    </row>
    <row r="1079" spans="1:4" x14ac:dyDescent="0.2">
      <c r="A1079" s="1" t="d">
        <v>2015-09-02</v>
      </c>
      <c r="B1079">
        <v>16</v>
      </c>
      <c r="C1079">
        <f t="shared" si="33"/>
        <v>25805</v>
      </c>
      <c r="D1079">
        <f t="shared" si="32"/>
        <v>0.40687773958563273</v>
      </c>
    </row>
    <row r="1080" spans="1:4" x14ac:dyDescent="0.2">
      <c r="A1080" s="1" t="d">
        <v>2018-08-13</v>
      </c>
      <c r="B1080">
        <v>16</v>
      </c>
      <c r="C1080">
        <f t="shared" si="33"/>
        <v>25821</v>
      </c>
      <c r="D1080">
        <f t="shared" si="32"/>
        <v>0.40713001797483522</v>
      </c>
    </row>
    <row r="1081" spans="1:4" x14ac:dyDescent="0.2">
      <c r="A1081" s="1" t="d">
        <v>2008-06-16</v>
      </c>
      <c r="B1081">
        <v>16</v>
      </c>
      <c r="C1081">
        <f t="shared" si="33"/>
        <v>25837</v>
      </c>
      <c r="D1081">
        <f t="shared" si="32"/>
        <v>0.40738229636403772</v>
      </c>
    </row>
    <row r="1082" spans="1:4" x14ac:dyDescent="0.2">
      <c r="A1082" s="1" t="d">
        <v>2009-01-29</v>
      </c>
      <c r="B1082">
        <v>16</v>
      </c>
      <c r="C1082">
        <f t="shared" si="33"/>
        <v>25853</v>
      </c>
      <c r="D1082">
        <f t="shared" si="32"/>
        <v>0.40763457475324022</v>
      </c>
    </row>
    <row r="1083" spans="1:4" x14ac:dyDescent="0.2">
      <c r="A1083" s="1" t="d">
        <v>2006-12-21</v>
      </c>
      <c r="B1083">
        <v>16</v>
      </c>
      <c r="C1083">
        <f t="shared" si="33"/>
        <v>25869</v>
      </c>
      <c r="D1083">
        <f t="shared" si="32"/>
        <v>0.40788685314244266</v>
      </c>
    </row>
    <row r="1084" spans="1:4" x14ac:dyDescent="0.2">
      <c r="A1084" s="1" t="d">
        <v>2015-03-11</v>
      </c>
      <c r="B1084">
        <v>16</v>
      </c>
      <c r="C1084">
        <f t="shared" si="33"/>
        <v>25885</v>
      </c>
      <c r="D1084">
        <f t="shared" si="32"/>
        <v>0.40813913153164516</v>
      </c>
    </row>
    <row r="1085" spans="1:4" x14ac:dyDescent="0.2">
      <c r="A1085" s="1" t="d">
        <v>2006-07-28</v>
      </c>
      <c r="B1085">
        <v>16</v>
      </c>
      <c r="C1085">
        <f t="shared" si="33"/>
        <v>25901</v>
      </c>
      <c r="D1085">
        <f t="shared" si="32"/>
        <v>0.40839140992084766</v>
      </c>
    </row>
    <row r="1086" spans="1:4" x14ac:dyDescent="0.2">
      <c r="A1086" s="1" t="d">
        <v>2007-05-07</v>
      </c>
      <c r="B1086">
        <v>16</v>
      </c>
      <c r="C1086">
        <f t="shared" si="33"/>
        <v>25917</v>
      </c>
      <c r="D1086">
        <f t="shared" si="32"/>
        <v>0.40864368831005016</v>
      </c>
    </row>
    <row r="1087" spans="1:4" x14ac:dyDescent="0.2">
      <c r="A1087" s="1" t="d">
        <v>2005-11-01</v>
      </c>
      <c r="B1087">
        <v>16</v>
      </c>
      <c r="C1087">
        <f t="shared" si="33"/>
        <v>25933</v>
      </c>
      <c r="D1087">
        <f t="shared" si="32"/>
        <v>0.4088959666992526</v>
      </c>
    </row>
    <row r="1088" spans="1:4" x14ac:dyDescent="0.2">
      <c r="A1088" s="1" t="d">
        <v>2006-06-07</v>
      </c>
      <c r="B1088">
        <v>16</v>
      </c>
      <c r="C1088">
        <f t="shared" si="33"/>
        <v>25949</v>
      </c>
      <c r="D1088">
        <f t="shared" si="32"/>
        <v>0.4091482450884551</v>
      </c>
    </row>
    <row r="1089" spans="1:4" x14ac:dyDescent="0.2">
      <c r="A1089" s="1" t="d">
        <v>2018-03-15</v>
      </c>
      <c r="B1089">
        <v>16</v>
      </c>
      <c r="C1089">
        <f t="shared" si="33"/>
        <v>25965</v>
      </c>
      <c r="D1089">
        <f t="shared" si="32"/>
        <v>0.4094005234776576</v>
      </c>
    </row>
    <row r="1090" spans="1:4" x14ac:dyDescent="0.2">
      <c r="A1090" s="1" t="d">
        <v>2006-11-04</v>
      </c>
      <c r="B1090">
        <v>16</v>
      </c>
      <c r="C1090">
        <f t="shared" si="33"/>
        <v>25981</v>
      </c>
      <c r="D1090">
        <f t="shared" si="32"/>
        <v>0.40965280186686009</v>
      </c>
    </row>
    <row r="1091" spans="1:4" x14ac:dyDescent="0.2">
      <c r="A1091" s="1" t="d">
        <v>2005-12-16</v>
      </c>
      <c r="B1091">
        <v>16</v>
      </c>
      <c r="C1091">
        <f t="shared" si="33"/>
        <v>25997</v>
      </c>
      <c r="D1091">
        <f t="shared" ref="D1091:D1154" si="34">C1091/MAX(C1091:C8202)</f>
        <v>0.40990508025606254</v>
      </c>
    </row>
    <row r="1092" spans="1:4" x14ac:dyDescent="0.2">
      <c r="A1092" s="1" t="d">
        <v>2018-03-30</v>
      </c>
      <c r="B1092">
        <v>16</v>
      </c>
      <c r="C1092">
        <f t="shared" ref="C1092:C1155" si="35">B1092+C1091</f>
        <v>26013</v>
      </c>
      <c r="D1092">
        <f t="shared" si="34"/>
        <v>0.41015735864526504</v>
      </c>
    </row>
    <row r="1093" spans="1:4" x14ac:dyDescent="0.2">
      <c r="A1093" s="1" t="d">
        <v>2017-10-24</v>
      </c>
      <c r="B1093">
        <v>16</v>
      </c>
      <c r="C1093">
        <f t="shared" si="35"/>
        <v>26029</v>
      </c>
      <c r="D1093">
        <f t="shared" si="34"/>
        <v>0.41040963703446753</v>
      </c>
    </row>
    <row r="1094" spans="1:4" x14ac:dyDescent="0.2">
      <c r="A1094" s="1" t="d">
        <v>2012-04-26</v>
      </c>
      <c r="B1094">
        <v>16</v>
      </c>
      <c r="C1094">
        <f t="shared" si="35"/>
        <v>26045</v>
      </c>
      <c r="D1094">
        <f t="shared" si="34"/>
        <v>0.41066191542367003</v>
      </c>
    </row>
    <row r="1095" spans="1:4" x14ac:dyDescent="0.2">
      <c r="A1095" s="1" t="d">
        <v>2004-08-18</v>
      </c>
      <c r="B1095">
        <v>16</v>
      </c>
      <c r="C1095">
        <f t="shared" si="35"/>
        <v>26061</v>
      </c>
      <c r="D1095">
        <f t="shared" si="34"/>
        <v>0.41091419381287253</v>
      </c>
    </row>
    <row r="1096" spans="1:4" x14ac:dyDescent="0.2">
      <c r="A1096" s="1" t="d">
        <v>2004-10-13</v>
      </c>
      <c r="B1096">
        <v>16</v>
      </c>
      <c r="C1096">
        <f t="shared" si="35"/>
        <v>26077</v>
      </c>
      <c r="D1096">
        <f t="shared" si="34"/>
        <v>0.41116647220207497</v>
      </c>
    </row>
    <row r="1097" spans="1:4" x14ac:dyDescent="0.2">
      <c r="A1097" s="1" t="d">
        <v>2002-06-14</v>
      </c>
      <c r="B1097">
        <v>16</v>
      </c>
      <c r="C1097">
        <f t="shared" si="35"/>
        <v>26093</v>
      </c>
      <c r="D1097">
        <f t="shared" si="34"/>
        <v>0.41141875059127747</v>
      </c>
    </row>
    <row r="1098" spans="1:4" x14ac:dyDescent="0.2">
      <c r="A1098" s="1" t="d">
        <v>2017-06-20</v>
      </c>
      <c r="B1098">
        <v>16</v>
      </c>
      <c r="C1098">
        <f t="shared" si="35"/>
        <v>26109</v>
      </c>
      <c r="D1098">
        <f t="shared" si="34"/>
        <v>0.41167102898047997</v>
      </c>
    </row>
    <row r="1099" spans="1:4" x14ac:dyDescent="0.2">
      <c r="A1099" s="1" t="d">
        <v>2008-12-03</v>
      </c>
      <c r="B1099">
        <v>16</v>
      </c>
      <c r="C1099">
        <f t="shared" si="35"/>
        <v>26125</v>
      </c>
      <c r="D1099">
        <f t="shared" si="34"/>
        <v>0.41192330736968247</v>
      </c>
    </row>
    <row r="1100" spans="1:4" x14ac:dyDescent="0.2">
      <c r="A1100" s="1" t="d">
        <v>2007-12-04</v>
      </c>
      <c r="B1100">
        <v>16</v>
      </c>
      <c r="C1100">
        <f t="shared" si="35"/>
        <v>26141</v>
      </c>
      <c r="D1100">
        <f t="shared" si="34"/>
        <v>0.41217558575888491</v>
      </c>
    </row>
    <row r="1101" spans="1:4" x14ac:dyDescent="0.2">
      <c r="A1101" s="1" t="d">
        <v>2007-12-28</v>
      </c>
      <c r="B1101">
        <v>16</v>
      </c>
      <c r="C1101">
        <f t="shared" si="35"/>
        <v>26157</v>
      </c>
      <c r="D1101">
        <f t="shared" si="34"/>
        <v>0.41242786414808741</v>
      </c>
    </row>
    <row r="1102" spans="1:4" x14ac:dyDescent="0.2">
      <c r="A1102" s="1" t="d">
        <v>2007-05-08</v>
      </c>
      <c r="B1102">
        <v>16</v>
      </c>
      <c r="C1102">
        <f t="shared" si="35"/>
        <v>26173</v>
      </c>
      <c r="D1102">
        <f t="shared" si="34"/>
        <v>0.41268014253728991</v>
      </c>
    </row>
    <row r="1103" spans="1:4" x14ac:dyDescent="0.2">
      <c r="A1103" s="1" t="d">
        <v>2007-05-03</v>
      </c>
      <c r="B1103">
        <v>16</v>
      </c>
      <c r="C1103">
        <f t="shared" si="35"/>
        <v>26189</v>
      </c>
      <c r="D1103">
        <f t="shared" si="34"/>
        <v>0.41293242092649241</v>
      </c>
    </row>
    <row r="1104" spans="1:4" x14ac:dyDescent="0.2">
      <c r="A1104" s="1" t="d">
        <v>2008-01-22</v>
      </c>
      <c r="B1104">
        <v>16</v>
      </c>
      <c r="C1104">
        <f t="shared" si="35"/>
        <v>26205</v>
      </c>
      <c r="D1104">
        <f t="shared" si="34"/>
        <v>0.41318469931569485</v>
      </c>
    </row>
    <row r="1105" spans="1:4" x14ac:dyDescent="0.2">
      <c r="A1105" s="1" t="d">
        <v>2013-11-13</v>
      </c>
      <c r="B1105">
        <v>16</v>
      </c>
      <c r="C1105">
        <f t="shared" si="35"/>
        <v>26221</v>
      </c>
      <c r="D1105">
        <f t="shared" si="34"/>
        <v>0.41343697770489735</v>
      </c>
    </row>
    <row r="1106" spans="1:4" x14ac:dyDescent="0.2">
      <c r="A1106" s="1" t="d">
        <v>2015-07-07</v>
      </c>
      <c r="B1106">
        <v>16</v>
      </c>
      <c r="C1106">
        <f t="shared" si="35"/>
        <v>26237</v>
      </c>
      <c r="D1106">
        <f t="shared" si="34"/>
        <v>0.41368925609409984</v>
      </c>
    </row>
    <row r="1107" spans="1:4" x14ac:dyDescent="0.2">
      <c r="A1107" s="1" t="d">
        <v>2017-01-11</v>
      </c>
      <c r="B1107">
        <v>16</v>
      </c>
      <c r="C1107">
        <f t="shared" si="35"/>
        <v>26253</v>
      </c>
      <c r="D1107">
        <f t="shared" si="34"/>
        <v>0.41394153448330234</v>
      </c>
    </row>
    <row r="1108" spans="1:4" x14ac:dyDescent="0.2">
      <c r="A1108" s="1" t="d">
        <v>2006-10-02</v>
      </c>
      <c r="B1108">
        <v>16</v>
      </c>
      <c r="C1108">
        <f t="shared" si="35"/>
        <v>26269</v>
      </c>
      <c r="D1108">
        <f t="shared" si="34"/>
        <v>0.41419381287250479</v>
      </c>
    </row>
    <row r="1109" spans="1:4" x14ac:dyDescent="0.2">
      <c r="A1109" s="1" t="d">
        <v>2006-03-02</v>
      </c>
      <c r="B1109">
        <v>16</v>
      </c>
      <c r="C1109">
        <f t="shared" si="35"/>
        <v>26285</v>
      </c>
      <c r="D1109">
        <f t="shared" si="34"/>
        <v>0.41444609126170728</v>
      </c>
    </row>
    <row r="1110" spans="1:4" x14ac:dyDescent="0.2">
      <c r="A1110" s="1" t="d">
        <v>2010-11-30</v>
      </c>
      <c r="B1110">
        <v>16</v>
      </c>
      <c r="C1110">
        <f t="shared" si="35"/>
        <v>26301</v>
      </c>
      <c r="D1110">
        <f t="shared" si="34"/>
        <v>0.41469836965090978</v>
      </c>
    </row>
    <row r="1111" spans="1:4" x14ac:dyDescent="0.2">
      <c r="A1111" s="1" t="d">
        <v>2009-10-01</v>
      </c>
      <c r="B1111">
        <v>16</v>
      </c>
      <c r="C1111">
        <f t="shared" si="35"/>
        <v>26317</v>
      </c>
      <c r="D1111">
        <f t="shared" si="34"/>
        <v>0.41495064804011228</v>
      </c>
    </row>
    <row r="1112" spans="1:4" x14ac:dyDescent="0.2">
      <c r="A1112" s="1" t="d">
        <v>2016-09-15</v>
      </c>
      <c r="B1112">
        <v>16</v>
      </c>
      <c r="C1112">
        <f t="shared" si="35"/>
        <v>26333</v>
      </c>
      <c r="D1112">
        <f t="shared" si="34"/>
        <v>0.41520292642931472</v>
      </c>
    </row>
    <row r="1113" spans="1:4" x14ac:dyDescent="0.2">
      <c r="A1113" s="1" t="d">
        <v>2006-02-27</v>
      </c>
      <c r="B1113">
        <v>16</v>
      </c>
      <c r="C1113">
        <f t="shared" si="35"/>
        <v>26349</v>
      </c>
      <c r="D1113">
        <f t="shared" si="34"/>
        <v>0.41545520481851722</v>
      </c>
    </row>
    <row r="1114" spans="1:4" x14ac:dyDescent="0.2">
      <c r="A1114" s="1" t="d">
        <v>2008-08-21</v>
      </c>
      <c r="B1114">
        <v>16</v>
      </c>
      <c r="C1114">
        <f t="shared" si="35"/>
        <v>26365</v>
      </c>
      <c r="D1114">
        <f t="shared" si="34"/>
        <v>0.41570748320771972</v>
      </c>
    </row>
    <row r="1115" spans="1:4" x14ac:dyDescent="0.2">
      <c r="A1115" s="1" t="d">
        <v>2013-09-25</v>
      </c>
      <c r="B1115">
        <v>16</v>
      </c>
      <c r="C1115">
        <f t="shared" si="35"/>
        <v>26381</v>
      </c>
      <c r="D1115">
        <f t="shared" si="34"/>
        <v>0.41595976159692222</v>
      </c>
    </row>
    <row r="1116" spans="1:4" x14ac:dyDescent="0.2">
      <c r="A1116" s="1" t="d">
        <v>2007-03-14</v>
      </c>
      <c r="B1116">
        <v>16</v>
      </c>
      <c r="C1116">
        <f t="shared" si="35"/>
        <v>26397</v>
      </c>
      <c r="D1116">
        <f t="shared" si="34"/>
        <v>0.41621203998612472</v>
      </c>
    </row>
    <row r="1117" spans="1:4" x14ac:dyDescent="0.2">
      <c r="A1117" s="1" t="d">
        <v>2018-04-12</v>
      </c>
      <c r="B1117">
        <v>16</v>
      </c>
      <c r="C1117">
        <f t="shared" si="35"/>
        <v>26413</v>
      </c>
      <c r="D1117">
        <f t="shared" si="34"/>
        <v>0.41646431837532716</v>
      </c>
    </row>
    <row r="1118" spans="1:4" x14ac:dyDescent="0.2">
      <c r="A1118" s="1" t="d">
        <v>2005-12-01</v>
      </c>
      <c r="B1118">
        <v>16</v>
      </c>
      <c r="C1118">
        <f t="shared" si="35"/>
        <v>26429</v>
      </c>
      <c r="D1118">
        <f t="shared" si="34"/>
        <v>0.41671659676452966</v>
      </c>
    </row>
    <row r="1119" spans="1:4" x14ac:dyDescent="0.2">
      <c r="A1119" s="1" t="d">
        <v>2016-12-20</v>
      </c>
      <c r="B1119">
        <v>16</v>
      </c>
      <c r="C1119">
        <f t="shared" si="35"/>
        <v>26445</v>
      </c>
      <c r="D1119">
        <f t="shared" si="34"/>
        <v>0.41696887515373215</v>
      </c>
    </row>
    <row r="1120" spans="1:4" x14ac:dyDescent="0.2">
      <c r="A1120" s="1" t="d">
        <v>2014-12-08</v>
      </c>
      <c r="B1120">
        <v>16</v>
      </c>
      <c r="C1120">
        <f t="shared" si="35"/>
        <v>26461</v>
      </c>
      <c r="D1120">
        <f t="shared" si="34"/>
        <v>0.41722115354293465</v>
      </c>
    </row>
    <row r="1121" spans="1:4" x14ac:dyDescent="0.2">
      <c r="A1121" s="1" t="d">
        <v>2008-05-13</v>
      </c>
      <c r="B1121">
        <v>16</v>
      </c>
      <c r="C1121">
        <f t="shared" si="35"/>
        <v>26477</v>
      </c>
      <c r="D1121">
        <f t="shared" si="34"/>
        <v>0.4174734319321371</v>
      </c>
    </row>
    <row r="1122" spans="1:4" x14ac:dyDescent="0.2">
      <c r="A1122" s="1" t="d">
        <v>2008-09-30</v>
      </c>
      <c r="B1122">
        <v>16</v>
      </c>
      <c r="C1122">
        <f t="shared" si="35"/>
        <v>26493</v>
      </c>
      <c r="D1122">
        <f t="shared" si="34"/>
        <v>0.41772571032133959</v>
      </c>
    </row>
    <row r="1123" spans="1:4" x14ac:dyDescent="0.2">
      <c r="A1123" s="1" t="d">
        <v>2009-05-01</v>
      </c>
      <c r="B1123">
        <v>16</v>
      </c>
      <c r="C1123">
        <f t="shared" si="35"/>
        <v>26509</v>
      </c>
      <c r="D1123">
        <f t="shared" si="34"/>
        <v>0.41797798871054209</v>
      </c>
    </row>
    <row r="1124" spans="1:4" x14ac:dyDescent="0.2">
      <c r="A1124" s="1" t="d">
        <v>2014-11-25</v>
      </c>
      <c r="B1124">
        <v>16</v>
      </c>
      <c r="C1124">
        <f t="shared" si="35"/>
        <v>26525</v>
      </c>
      <c r="D1124">
        <f t="shared" si="34"/>
        <v>0.41823026709974459</v>
      </c>
    </row>
    <row r="1125" spans="1:4" x14ac:dyDescent="0.2">
      <c r="A1125" s="1" t="d">
        <v>2012-04-05</v>
      </c>
      <c r="B1125">
        <v>16</v>
      </c>
      <c r="C1125">
        <f t="shared" si="35"/>
        <v>26541</v>
      </c>
      <c r="D1125">
        <f t="shared" si="34"/>
        <v>0.41848254548894703</v>
      </c>
    </row>
    <row r="1126" spans="1:4" x14ac:dyDescent="0.2">
      <c r="A1126" s="1" t="d">
        <v>2009-11-20</v>
      </c>
      <c r="B1126">
        <v>16</v>
      </c>
      <c r="C1126">
        <f t="shared" si="35"/>
        <v>26557</v>
      </c>
      <c r="D1126">
        <f t="shared" si="34"/>
        <v>0.41873482387814953</v>
      </c>
    </row>
    <row r="1127" spans="1:4" x14ac:dyDescent="0.2">
      <c r="A1127" s="1" t="d">
        <v>2017-08-28</v>
      </c>
      <c r="B1127">
        <v>16</v>
      </c>
      <c r="C1127">
        <f t="shared" si="35"/>
        <v>26573</v>
      </c>
      <c r="D1127">
        <f t="shared" si="34"/>
        <v>0.41898710226735203</v>
      </c>
    </row>
    <row r="1128" spans="1:4" x14ac:dyDescent="0.2">
      <c r="A1128" s="1" t="d">
        <v>2015-02-13</v>
      </c>
      <c r="B1128">
        <v>16</v>
      </c>
      <c r="C1128">
        <f t="shared" si="35"/>
        <v>26589</v>
      </c>
      <c r="D1128">
        <f t="shared" si="34"/>
        <v>0.41923938065655453</v>
      </c>
    </row>
    <row r="1129" spans="1:4" x14ac:dyDescent="0.2">
      <c r="A1129" s="1" t="d">
        <v>2005-11-04</v>
      </c>
      <c r="B1129">
        <v>16</v>
      </c>
      <c r="C1129">
        <f t="shared" si="35"/>
        <v>26605</v>
      </c>
      <c r="D1129">
        <f t="shared" si="34"/>
        <v>0.41949165904575697</v>
      </c>
    </row>
    <row r="1130" spans="1:4" x14ac:dyDescent="0.2">
      <c r="A1130" s="1" t="d">
        <v>2017-08-21</v>
      </c>
      <c r="B1130">
        <v>16</v>
      </c>
      <c r="C1130">
        <f t="shared" si="35"/>
        <v>26621</v>
      </c>
      <c r="D1130">
        <f t="shared" si="34"/>
        <v>0.41974393743495947</v>
      </c>
    </row>
    <row r="1131" spans="1:4" x14ac:dyDescent="0.2">
      <c r="A1131" s="1" t="d">
        <v>2006-03-29</v>
      </c>
      <c r="B1131">
        <v>16</v>
      </c>
      <c r="C1131">
        <f t="shared" si="35"/>
        <v>26637</v>
      </c>
      <c r="D1131">
        <f t="shared" si="34"/>
        <v>0.41999621582416197</v>
      </c>
    </row>
    <row r="1132" spans="1:4" x14ac:dyDescent="0.2">
      <c r="A1132" s="1" t="d">
        <v>2006-01-19</v>
      </c>
      <c r="B1132">
        <v>16</v>
      </c>
      <c r="C1132">
        <f t="shared" si="35"/>
        <v>26653</v>
      </c>
      <c r="D1132">
        <f t="shared" si="34"/>
        <v>0.42024849421336447</v>
      </c>
    </row>
    <row r="1133" spans="1:4" x14ac:dyDescent="0.2">
      <c r="A1133" s="1" t="d">
        <v>2006-09-05</v>
      </c>
      <c r="B1133">
        <v>16</v>
      </c>
      <c r="C1133">
        <f t="shared" si="35"/>
        <v>26669</v>
      </c>
      <c r="D1133">
        <f t="shared" si="34"/>
        <v>0.42050077260256691</v>
      </c>
    </row>
    <row r="1134" spans="1:4" x14ac:dyDescent="0.2">
      <c r="A1134" s="1" t="d">
        <v>2008-11-05</v>
      </c>
      <c r="B1134">
        <v>16</v>
      </c>
      <c r="C1134">
        <f t="shared" si="35"/>
        <v>26685</v>
      </c>
      <c r="D1134">
        <f t="shared" si="34"/>
        <v>0.42075305099176941</v>
      </c>
    </row>
    <row r="1135" spans="1:4" x14ac:dyDescent="0.2">
      <c r="A1135" s="1" t="d">
        <v>2017-03-01</v>
      </c>
      <c r="B1135">
        <v>16</v>
      </c>
      <c r="C1135">
        <f t="shared" si="35"/>
        <v>26701</v>
      </c>
      <c r="D1135">
        <f t="shared" si="34"/>
        <v>0.4210053293809719</v>
      </c>
    </row>
    <row r="1136" spans="1:4" x14ac:dyDescent="0.2">
      <c r="A1136" s="1" t="d">
        <v>2005-12-07</v>
      </c>
      <c r="B1136">
        <v>16</v>
      </c>
      <c r="C1136">
        <f t="shared" si="35"/>
        <v>26717</v>
      </c>
      <c r="D1136">
        <f t="shared" si="34"/>
        <v>0.4212576077701744</v>
      </c>
    </row>
    <row r="1137" spans="1:4" x14ac:dyDescent="0.2">
      <c r="A1137" s="1" t="d">
        <v>2014-01-24</v>
      </c>
      <c r="B1137">
        <v>16</v>
      </c>
      <c r="C1137">
        <f t="shared" si="35"/>
        <v>26733</v>
      </c>
      <c r="D1137">
        <f t="shared" si="34"/>
        <v>0.42150988615937685</v>
      </c>
    </row>
    <row r="1138" spans="1:4" x14ac:dyDescent="0.2">
      <c r="A1138" s="1" t="d">
        <v>2008-10-06</v>
      </c>
      <c r="B1138">
        <v>16</v>
      </c>
      <c r="C1138">
        <f t="shared" si="35"/>
        <v>26749</v>
      </c>
      <c r="D1138">
        <f t="shared" si="34"/>
        <v>0.42176216454857934</v>
      </c>
    </row>
    <row r="1139" spans="1:4" x14ac:dyDescent="0.2">
      <c r="A1139" s="1" t="d">
        <v>2006-08-18</v>
      </c>
      <c r="B1139">
        <v>16</v>
      </c>
      <c r="C1139">
        <f t="shared" si="35"/>
        <v>26765</v>
      </c>
      <c r="D1139">
        <f t="shared" si="34"/>
        <v>0.42201444293778184</v>
      </c>
    </row>
    <row r="1140" spans="1:4" x14ac:dyDescent="0.2">
      <c r="A1140" s="1" t="d">
        <v>2007-08-21</v>
      </c>
      <c r="B1140">
        <v>16</v>
      </c>
      <c r="C1140">
        <f t="shared" si="35"/>
        <v>26781</v>
      </c>
      <c r="D1140">
        <f t="shared" si="34"/>
        <v>0.42226672132698434</v>
      </c>
    </row>
    <row r="1141" spans="1:4" x14ac:dyDescent="0.2">
      <c r="A1141" s="1" t="d">
        <v>2017-02-21</v>
      </c>
      <c r="B1141">
        <v>16</v>
      </c>
      <c r="C1141">
        <f t="shared" si="35"/>
        <v>26797</v>
      </c>
      <c r="D1141">
        <f t="shared" si="34"/>
        <v>0.42251899971618684</v>
      </c>
    </row>
    <row r="1142" spans="1:4" x14ac:dyDescent="0.2">
      <c r="A1142" s="1" t="d">
        <v>2008-02-26</v>
      </c>
      <c r="B1142">
        <v>16</v>
      </c>
      <c r="C1142">
        <f t="shared" si="35"/>
        <v>26813</v>
      </c>
      <c r="D1142">
        <f t="shared" si="34"/>
        <v>0.42277127810538928</v>
      </c>
    </row>
    <row r="1143" spans="1:4" x14ac:dyDescent="0.2">
      <c r="A1143" s="1" t="d">
        <v>2007-03-06</v>
      </c>
      <c r="B1143">
        <v>16</v>
      </c>
      <c r="C1143">
        <f t="shared" si="35"/>
        <v>26829</v>
      </c>
      <c r="D1143">
        <f t="shared" si="34"/>
        <v>0.42302355649459178</v>
      </c>
    </row>
    <row r="1144" spans="1:4" x14ac:dyDescent="0.2">
      <c r="A1144" s="1" t="d">
        <v>2017-11-21</v>
      </c>
      <c r="B1144">
        <v>16</v>
      </c>
      <c r="C1144">
        <f t="shared" si="35"/>
        <v>26845</v>
      </c>
      <c r="D1144">
        <f t="shared" si="34"/>
        <v>0.42327583488379428</v>
      </c>
    </row>
    <row r="1145" spans="1:4" x14ac:dyDescent="0.2">
      <c r="A1145" s="1" t="d">
        <v>2007-02-24</v>
      </c>
      <c r="B1145">
        <v>16</v>
      </c>
      <c r="C1145">
        <f t="shared" si="35"/>
        <v>26861</v>
      </c>
      <c r="D1145">
        <f t="shared" si="34"/>
        <v>0.42352811327299678</v>
      </c>
    </row>
    <row r="1146" spans="1:4" x14ac:dyDescent="0.2">
      <c r="A1146" s="1" t="d">
        <v>2007-08-06</v>
      </c>
      <c r="B1146">
        <v>16</v>
      </c>
      <c r="C1146">
        <f t="shared" si="35"/>
        <v>26877</v>
      </c>
      <c r="D1146">
        <f t="shared" si="34"/>
        <v>0.42378039166219922</v>
      </c>
    </row>
    <row r="1147" spans="1:4" x14ac:dyDescent="0.2">
      <c r="A1147" s="1" t="d">
        <v>2008-01-31</v>
      </c>
      <c r="B1147">
        <v>16</v>
      </c>
      <c r="C1147">
        <f t="shared" si="35"/>
        <v>26893</v>
      </c>
      <c r="D1147">
        <f t="shared" si="34"/>
        <v>0.42403267005140172</v>
      </c>
    </row>
    <row r="1148" spans="1:4" x14ac:dyDescent="0.2">
      <c r="A1148" s="1" t="d">
        <v>2006-06-08</v>
      </c>
      <c r="B1148">
        <v>16</v>
      </c>
      <c r="C1148">
        <f t="shared" si="35"/>
        <v>26909</v>
      </c>
      <c r="D1148">
        <f t="shared" si="34"/>
        <v>0.42428494844060421</v>
      </c>
    </row>
    <row r="1149" spans="1:4" x14ac:dyDescent="0.2">
      <c r="A1149" s="1" t="d">
        <v>2017-03-17</v>
      </c>
      <c r="B1149">
        <v>16</v>
      </c>
      <c r="C1149">
        <f t="shared" si="35"/>
        <v>26925</v>
      </c>
      <c r="D1149">
        <f t="shared" si="34"/>
        <v>0.42453722682980671</v>
      </c>
    </row>
    <row r="1150" spans="1:4" x14ac:dyDescent="0.2">
      <c r="A1150" s="1" t="d">
        <v>2008-04-09</v>
      </c>
      <c r="B1150">
        <v>16</v>
      </c>
      <c r="C1150">
        <f t="shared" si="35"/>
        <v>26941</v>
      </c>
      <c r="D1150">
        <f t="shared" si="34"/>
        <v>0.42478950521900916</v>
      </c>
    </row>
    <row r="1151" spans="1:4" x14ac:dyDescent="0.2">
      <c r="A1151" s="1" t="d">
        <v>2004-02-16</v>
      </c>
      <c r="B1151">
        <v>16</v>
      </c>
      <c r="C1151">
        <f t="shared" si="35"/>
        <v>26957</v>
      </c>
      <c r="D1151">
        <f t="shared" si="34"/>
        <v>0.42504178360821165</v>
      </c>
    </row>
    <row r="1152" spans="1:4" x14ac:dyDescent="0.2">
      <c r="A1152" s="1" t="d">
        <v>2007-06-01</v>
      </c>
      <c r="B1152">
        <v>16</v>
      </c>
      <c r="C1152">
        <f t="shared" si="35"/>
        <v>26973</v>
      </c>
      <c r="D1152">
        <f t="shared" si="34"/>
        <v>0.42529406199741415</v>
      </c>
    </row>
    <row r="1153" spans="1:4" x14ac:dyDescent="0.2">
      <c r="A1153" s="1" t="d">
        <v>2007-01-17</v>
      </c>
      <c r="B1153">
        <v>16</v>
      </c>
      <c r="C1153">
        <f t="shared" si="35"/>
        <v>26989</v>
      </c>
      <c r="D1153">
        <f t="shared" si="34"/>
        <v>0.42554634038661665</v>
      </c>
    </row>
    <row r="1154" spans="1:4" x14ac:dyDescent="0.2">
      <c r="A1154" s="1" t="d">
        <v>2018-10-18</v>
      </c>
      <c r="B1154">
        <v>16</v>
      </c>
      <c r="C1154">
        <f t="shared" si="35"/>
        <v>27005</v>
      </c>
      <c r="D1154">
        <f t="shared" si="34"/>
        <v>0.42579861877581909</v>
      </c>
    </row>
    <row r="1155" spans="1:4" x14ac:dyDescent="0.2">
      <c r="A1155" s="1" t="d">
        <v>2005-07-26</v>
      </c>
      <c r="B1155">
        <v>16</v>
      </c>
      <c r="C1155">
        <f t="shared" si="35"/>
        <v>27021</v>
      </c>
      <c r="D1155">
        <f t="shared" ref="D1155:D1218" si="36">C1155/MAX(C1155:C8266)</f>
        <v>0.42605089716502159</v>
      </c>
    </row>
    <row r="1156" spans="1:4" x14ac:dyDescent="0.2">
      <c r="A1156" s="1" t="d">
        <v>2002-05-27</v>
      </c>
      <c r="B1156">
        <v>16</v>
      </c>
      <c r="C1156">
        <f t="shared" ref="C1156:C1219" si="37">B1156+C1155</f>
        <v>27037</v>
      </c>
      <c r="D1156">
        <f t="shared" si="36"/>
        <v>0.42630317555422409</v>
      </c>
    </row>
    <row r="1157" spans="1:4" x14ac:dyDescent="0.2">
      <c r="A1157" s="1" t="d">
        <v>2018-01-04</v>
      </c>
      <c r="B1157">
        <v>16</v>
      </c>
      <c r="C1157">
        <f t="shared" si="37"/>
        <v>27053</v>
      </c>
      <c r="D1157">
        <f t="shared" si="36"/>
        <v>0.42655545394342659</v>
      </c>
    </row>
    <row r="1158" spans="1:4" x14ac:dyDescent="0.2">
      <c r="A1158" s="1" t="d">
        <v>2007-10-15</v>
      </c>
      <c r="B1158">
        <v>16</v>
      </c>
      <c r="C1158">
        <f t="shared" si="37"/>
        <v>27069</v>
      </c>
      <c r="D1158">
        <f t="shared" si="36"/>
        <v>0.42680773233262903</v>
      </c>
    </row>
    <row r="1159" spans="1:4" x14ac:dyDescent="0.2">
      <c r="A1159" s="1" t="d">
        <v>2007-02-22</v>
      </c>
      <c r="B1159">
        <v>16</v>
      </c>
      <c r="C1159">
        <f t="shared" si="37"/>
        <v>27085</v>
      </c>
      <c r="D1159">
        <f t="shared" si="36"/>
        <v>0.42706001072183153</v>
      </c>
    </row>
    <row r="1160" spans="1:4" x14ac:dyDescent="0.2">
      <c r="A1160" s="1" t="d">
        <v>2008-05-01</v>
      </c>
      <c r="B1160">
        <v>16</v>
      </c>
      <c r="C1160">
        <f t="shared" si="37"/>
        <v>27101</v>
      </c>
      <c r="D1160">
        <f t="shared" si="36"/>
        <v>0.42731228911103403</v>
      </c>
    </row>
    <row r="1161" spans="1:4" x14ac:dyDescent="0.2">
      <c r="A1161" s="1" t="d">
        <v>2006-07-13</v>
      </c>
      <c r="B1161">
        <v>16</v>
      </c>
      <c r="C1161">
        <f t="shared" si="37"/>
        <v>27117</v>
      </c>
      <c r="D1161">
        <f t="shared" si="36"/>
        <v>0.42756456750023653</v>
      </c>
    </row>
    <row r="1162" spans="1:4" x14ac:dyDescent="0.2">
      <c r="A1162" s="1" t="d">
        <v>2009-09-24</v>
      </c>
      <c r="B1162">
        <v>16</v>
      </c>
      <c r="C1162">
        <f t="shared" si="37"/>
        <v>27133</v>
      </c>
      <c r="D1162">
        <f t="shared" si="36"/>
        <v>0.42781684588943902</v>
      </c>
    </row>
    <row r="1163" spans="1:4" x14ac:dyDescent="0.2">
      <c r="A1163" s="1" t="d">
        <v>2009-07-24</v>
      </c>
      <c r="B1163">
        <v>16</v>
      </c>
      <c r="C1163">
        <f t="shared" si="37"/>
        <v>27149</v>
      </c>
      <c r="D1163">
        <f t="shared" si="36"/>
        <v>0.42806912427864147</v>
      </c>
    </row>
    <row r="1164" spans="1:4" x14ac:dyDescent="0.2">
      <c r="A1164" s="1" t="d">
        <v>2017-03-21</v>
      </c>
      <c r="B1164">
        <v>16</v>
      </c>
      <c r="C1164">
        <f t="shared" si="37"/>
        <v>27165</v>
      </c>
      <c r="D1164">
        <f t="shared" si="36"/>
        <v>0.42832140266784396</v>
      </c>
    </row>
    <row r="1165" spans="1:4" x14ac:dyDescent="0.2">
      <c r="A1165" s="1" t="d">
        <v>2005-02-02</v>
      </c>
      <c r="B1165">
        <v>16</v>
      </c>
      <c r="C1165">
        <f t="shared" si="37"/>
        <v>27181</v>
      </c>
      <c r="D1165">
        <f t="shared" si="36"/>
        <v>0.42857368105704646</v>
      </c>
    </row>
    <row r="1166" spans="1:4" x14ac:dyDescent="0.2">
      <c r="A1166" s="1" t="d">
        <v>2008-09-19</v>
      </c>
      <c r="B1166">
        <v>16</v>
      </c>
      <c r="C1166">
        <f t="shared" si="37"/>
        <v>27197</v>
      </c>
      <c r="D1166">
        <f t="shared" si="36"/>
        <v>0.42882595944624896</v>
      </c>
    </row>
    <row r="1167" spans="1:4" x14ac:dyDescent="0.2">
      <c r="A1167" s="1" t="d">
        <v>2008-05-29</v>
      </c>
      <c r="B1167">
        <v>16</v>
      </c>
      <c r="C1167">
        <f t="shared" si="37"/>
        <v>27213</v>
      </c>
      <c r="D1167">
        <f t="shared" si="36"/>
        <v>0.4290782378354514</v>
      </c>
    </row>
    <row r="1168" spans="1:4" x14ac:dyDescent="0.2">
      <c r="A1168" s="1" t="d">
        <v>2014-08-14</v>
      </c>
      <c r="B1168">
        <v>16</v>
      </c>
      <c r="C1168">
        <f t="shared" si="37"/>
        <v>27229</v>
      </c>
      <c r="D1168">
        <f t="shared" si="36"/>
        <v>0.4293305162246539</v>
      </c>
    </row>
    <row r="1169" spans="1:4" x14ac:dyDescent="0.2">
      <c r="A1169" s="1" t="d">
        <v>2010-06-24</v>
      </c>
      <c r="B1169">
        <v>16</v>
      </c>
      <c r="C1169">
        <f t="shared" si="37"/>
        <v>27245</v>
      </c>
      <c r="D1169">
        <f t="shared" si="36"/>
        <v>0.4295827946138564</v>
      </c>
    </row>
    <row r="1170" spans="1:4" x14ac:dyDescent="0.2">
      <c r="A1170" s="1" t="d">
        <v>2006-08-23</v>
      </c>
      <c r="B1170">
        <v>16</v>
      </c>
      <c r="C1170">
        <f t="shared" si="37"/>
        <v>27261</v>
      </c>
      <c r="D1170">
        <f t="shared" si="36"/>
        <v>0.4298350730030589</v>
      </c>
    </row>
    <row r="1171" spans="1:4" x14ac:dyDescent="0.2">
      <c r="A1171" s="1" t="d">
        <v>2005-11-26</v>
      </c>
      <c r="B1171">
        <v>16</v>
      </c>
      <c r="C1171">
        <f t="shared" si="37"/>
        <v>27277</v>
      </c>
      <c r="D1171">
        <f t="shared" si="36"/>
        <v>0.43008735139226134</v>
      </c>
    </row>
    <row r="1172" spans="1:4" x14ac:dyDescent="0.2">
      <c r="A1172" s="1" t="d">
        <v>2017-10-05</v>
      </c>
      <c r="B1172">
        <v>15</v>
      </c>
      <c r="C1172">
        <f t="shared" si="37"/>
        <v>27292</v>
      </c>
      <c r="D1172">
        <f t="shared" si="36"/>
        <v>0.43032386238213871</v>
      </c>
    </row>
    <row r="1173" spans="1:4" x14ac:dyDescent="0.2">
      <c r="A1173" s="1" t="d">
        <v>2016-02-09</v>
      </c>
      <c r="B1173">
        <v>15</v>
      </c>
      <c r="C1173">
        <f t="shared" si="37"/>
        <v>27307</v>
      </c>
      <c r="D1173">
        <f t="shared" si="36"/>
        <v>0.43056037337201603</v>
      </c>
    </row>
    <row r="1174" spans="1:4" x14ac:dyDescent="0.2">
      <c r="A1174" s="1" t="d">
        <v>2008-06-04</v>
      </c>
      <c r="B1174">
        <v>15</v>
      </c>
      <c r="C1174">
        <f t="shared" si="37"/>
        <v>27322</v>
      </c>
      <c r="D1174">
        <f t="shared" si="36"/>
        <v>0.43079688436189334</v>
      </c>
    </row>
    <row r="1175" spans="1:4" x14ac:dyDescent="0.2">
      <c r="A1175" s="1" t="d">
        <v>2011-11-01</v>
      </c>
      <c r="B1175">
        <v>15</v>
      </c>
      <c r="C1175">
        <f t="shared" si="37"/>
        <v>27337</v>
      </c>
      <c r="D1175">
        <f t="shared" si="36"/>
        <v>0.43103339535177065</v>
      </c>
    </row>
    <row r="1176" spans="1:4" x14ac:dyDescent="0.2">
      <c r="A1176" s="1" t="d">
        <v>2017-09-06</v>
      </c>
      <c r="B1176">
        <v>15</v>
      </c>
      <c r="C1176">
        <f t="shared" si="37"/>
        <v>27352</v>
      </c>
      <c r="D1176">
        <f t="shared" si="36"/>
        <v>0.43126990634164802</v>
      </c>
    </row>
    <row r="1177" spans="1:4" x14ac:dyDescent="0.2">
      <c r="A1177" s="1" t="d">
        <v>2017-05-08</v>
      </c>
      <c r="B1177">
        <v>15</v>
      </c>
      <c r="C1177">
        <f t="shared" si="37"/>
        <v>27367</v>
      </c>
      <c r="D1177">
        <f t="shared" si="36"/>
        <v>0.43150641733152534</v>
      </c>
    </row>
    <row r="1178" spans="1:4" x14ac:dyDescent="0.2">
      <c r="A1178" s="1" t="d">
        <v>2013-03-12</v>
      </c>
      <c r="B1178">
        <v>15</v>
      </c>
      <c r="C1178">
        <f t="shared" si="37"/>
        <v>27382</v>
      </c>
      <c r="D1178">
        <f t="shared" si="36"/>
        <v>0.43174292832140265</v>
      </c>
    </row>
    <row r="1179" spans="1:4" x14ac:dyDescent="0.2">
      <c r="A1179" s="1" t="d">
        <v>2015-08-11</v>
      </c>
      <c r="B1179">
        <v>15</v>
      </c>
      <c r="C1179">
        <f t="shared" si="37"/>
        <v>27397</v>
      </c>
      <c r="D1179">
        <f t="shared" si="36"/>
        <v>0.43197943931128002</v>
      </c>
    </row>
    <row r="1180" spans="1:4" x14ac:dyDescent="0.2">
      <c r="A1180" s="1" t="d">
        <v>2015-05-22</v>
      </c>
      <c r="B1180">
        <v>15</v>
      </c>
      <c r="C1180">
        <f t="shared" si="37"/>
        <v>27412</v>
      </c>
      <c r="D1180">
        <f t="shared" si="36"/>
        <v>0.43221595030115734</v>
      </c>
    </row>
    <row r="1181" spans="1:4" x14ac:dyDescent="0.2">
      <c r="A1181" s="1" t="d">
        <v>2017-02-15</v>
      </c>
      <c r="B1181">
        <v>15</v>
      </c>
      <c r="C1181">
        <f t="shared" si="37"/>
        <v>27427</v>
      </c>
      <c r="D1181">
        <f t="shared" si="36"/>
        <v>0.43245246129103465</v>
      </c>
    </row>
    <row r="1182" spans="1:4" x14ac:dyDescent="0.2">
      <c r="A1182" s="1" t="d">
        <v>2002-10-02</v>
      </c>
      <c r="B1182">
        <v>15</v>
      </c>
      <c r="C1182">
        <f t="shared" si="37"/>
        <v>27442</v>
      </c>
      <c r="D1182">
        <f t="shared" si="36"/>
        <v>0.43268897228091197</v>
      </c>
    </row>
    <row r="1183" spans="1:4" x14ac:dyDescent="0.2">
      <c r="A1183" s="1" t="d">
        <v>2013-01-24</v>
      </c>
      <c r="B1183">
        <v>15</v>
      </c>
      <c r="C1183">
        <f t="shared" si="37"/>
        <v>27457</v>
      </c>
      <c r="D1183">
        <f t="shared" si="36"/>
        <v>0.43292548327078934</v>
      </c>
    </row>
    <row r="1184" spans="1:4" x14ac:dyDescent="0.2">
      <c r="A1184" s="1" t="d">
        <v>2008-11-01</v>
      </c>
      <c r="B1184">
        <v>15</v>
      </c>
      <c r="C1184">
        <f t="shared" si="37"/>
        <v>27472</v>
      </c>
      <c r="D1184">
        <f t="shared" si="36"/>
        <v>0.43316199426066665</v>
      </c>
    </row>
    <row r="1185" spans="1:4" x14ac:dyDescent="0.2">
      <c r="A1185" s="1" t="d">
        <v>2013-08-29</v>
      </c>
      <c r="B1185">
        <v>15</v>
      </c>
      <c r="C1185">
        <f t="shared" si="37"/>
        <v>27487</v>
      </c>
      <c r="D1185">
        <f t="shared" si="36"/>
        <v>0.43339850525054396</v>
      </c>
    </row>
    <row r="1186" spans="1:4" x14ac:dyDescent="0.2">
      <c r="A1186" s="1" t="d">
        <v>2014-12-16</v>
      </c>
      <c r="B1186">
        <v>15</v>
      </c>
      <c r="C1186">
        <f t="shared" si="37"/>
        <v>27502</v>
      </c>
      <c r="D1186">
        <f t="shared" si="36"/>
        <v>0.43363501624042128</v>
      </c>
    </row>
    <row r="1187" spans="1:4" x14ac:dyDescent="0.2">
      <c r="A1187" s="1" t="d">
        <v>2015-12-10</v>
      </c>
      <c r="B1187">
        <v>15</v>
      </c>
      <c r="C1187">
        <f t="shared" si="37"/>
        <v>27517</v>
      </c>
      <c r="D1187">
        <f t="shared" si="36"/>
        <v>0.43387152723029865</v>
      </c>
    </row>
    <row r="1188" spans="1:4" x14ac:dyDescent="0.2">
      <c r="A1188" s="1" t="d">
        <v>2005-09-01</v>
      </c>
      <c r="B1188">
        <v>15</v>
      </c>
      <c r="C1188">
        <f t="shared" si="37"/>
        <v>27532</v>
      </c>
      <c r="D1188">
        <f t="shared" si="36"/>
        <v>0.43410803822017596</v>
      </c>
    </row>
    <row r="1189" spans="1:4" x14ac:dyDescent="0.2">
      <c r="A1189" s="1" t="d">
        <v>2018-03-23</v>
      </c>
      <c r="B1189">
        <v>15</v>
      </c>
      <c r="C1189">
        <f t="shared" si="37"/>
        <v>27547</v>
      </c>
      <c r="D1189">
        <f t="shared" si="36"/>
        <v>0.43434454921005328</v>
      </c>
    </row>
    <row r="1190" spans="1:4" x14ac:dyDescent="0.2">
      <c r="A1190" s="1" t="d">
        <v>2006-06-21</v>
      </c>
      <c r="B1190">
        <v>15</v>
      </c>
      <c r="C1190">
        <f t="shared" si="37"/>
        <v>27562</v>
      </c>
      <c r="D1190">
        <f t="shared" si="36"/>
        <v>0.43458106019993065</v>
      </c>
    </row>
    <row r="1191" spans="1:4" x14ac:dyDescent="0.2">
      <c r="A1191" s="1" t="d">
        <v>2007-07-11</v>
      </c>
      <c r="B1191">
        <v>15</v>
      </c>
      <c r="C1191">
        <f t="shared" si="37"/>
        <v>27577</v>
      </c>
      <c r="D1191">
        <f t="shared" si="36"/>
        <v>0.43481757118980796</v>
      </c>
    </row>
    <row r="1192" spans="1:4" x14ac:dyDescent="0.2">
      <c r="A1192" s="1" t="d">
        <v>2013-06-18</v>
      </c>
      <c r="B1192">
        <v>15</v>
      </c>
      <c r="C1192">
        <f t="shared" si="37"/>
        <v>27592</v>
      </c>
      <c r="D1192">
        <f t="shared" si="36"/>
        <v>0.43505408217968528</v>
      </c>
    </row>
    <row r="1193" spans="1:4" x14ac:dyDescent="0.2">
      <c r="A1193" s="1" t="d">
        <v>2007-07-18</v>
      </c>
      <c r="B1193">
        <v>15</v>
      </c>
      <c r="C1193">
        <f t="shared" si="37"/>
        <v>27607</v>
      </c>
      <c r="D1193">
        <f t="shared" si="36"/>
        <v>0.43529059316956259</v>
      </c>
    </row>
    <row r="1194" spans="1:4" x14ac:dyDescent="0.2">
      <c r="A1194" s="1" t="d">
        <v>2015-08-19</v>
      </c>
      <c r="B1194">
        <v>15</v>
      </c>
      <c r="C1194">
        <f t="shared" si="37"/>
        <v>27622</v>
      </c>
      <c r="D1194">
        <f t="shared" si="36"/>
        <v>0.43552710415943996</v>
      </c>
    </row>
    <row r="1195" spans="1:4" x14ac:dyDescent="0.2">
      <c r="A1195" s="1" t="d">
        <v>2008-04-16</v>
      </c>
      <c r="B1195">
        <v>15</v>
      </c>
      <c r="C1195">
        <f t="shared" si="37"/>
        <v>27637</v>
      </c>
      <c r="D1195">
        <f t="shared" si="36"/>
        <v>0.43576361514931727</v>
      </c>
    </row>
    <row r="1196" spans="1:4" x14ac:dyDescent="0.2">
      <c r="A1196" s="1" t="d">
        <v>2016-12-13</v>
      </c>
      <c r="B1196">
        <v>15</v>
      </c>
      <c r="C1196">
        <f t="shared" si="37"/>
        <v>27652</v>
      </c>
      <c r="D1196">
        <f t="shared" si="36"/>
        <v>0.43600012613919459</v>
      </c>
    </row>
    <row r="1197" spans="1:4" x14ac:dyDescent="0.2">
      <c r="A1197" s="1" t="d">
        <v>2017-08-01</v>
      </c>
      <c r="B1197">
        <v>15</v>
      </c>
      <c r="C1197">
        <f t="shared" si="37"/>
        <v>27667</v>
      </c>
      <c r="D1197">
        <f t="shared" si="36"/>
        <v>0.43623663712907196</v>
      </c>
    </row>
    <row r="1198" spans="1:4" x14ac:dyDescent="0.2">
      <c r="A1198" s="1" t="d">
        <v>2016-09-13</v>
      </c>
      <c r="B1198">
        <v>15</v>
      </c>
      <c r="C1198">
        <f t="shared" si="37"/>
        <v>27682</v>
      </c>
      <c r="D1198">
        <f t="shared" si="36"/>
        <v>0.43647314811894927</v>
      </c>
    </row>
    <row r="1199" spans="1:4" x14ac:dyDescent="0.2">
      <c r="A1199" s="1" t="d">
        <v>2007-11-19</v>
      </c>
      <c r="B1199">
        <v>15</v>
      </c>
      <c r="C1199">
        <f t="shared" si="37"/>
        <v>27697</v>
      </c>
      <c r="D1199">
        <f t="shared" si="36"/>
        <v>0.43670965910882659</v>
      </c>
    </row>
    <row r="1200" spans="1:4" x14ac:dyDescent="0.2">
      <c r="A1200" s="1" t="d">
        <v>2006-04-05</v>
      </c>
      <c r="B1200">
        <v>15</v>
      </c>
      <c r="C1200">
        <f t="shared" si="37"/>
        <v>27712</v>
      </c>
      <c r="D1200">
        <f t="shared" si="36"/>
        <v>0.4369461700987039</v>
      </c>
    </row>
    <row r="1201" spans="1:4" x14ac:dyDescent="0.2">
      <c r="A1201" s="1" t="d">
        <v>2016-11-03</v>
      </c>
      <c r="B1201">
        <v>15</v>
      </c>
      <c r="C1201">
        <f t="shared" si="37"/>
        <v>27727</v>
      </c>
      <c r="D1201">
        <f t="shared" si="36"/>
        <v>0.43718268108858127</v>
      </c>
    </row>
    <row r="1202" spans="1:4" x14ac:dyDescent="0.2">
      <c r="A1202" s="1" t="d">
        <v>2013-07-16</v>
      </c>
      <c r="B1202">
        <v>15</v>
      </c>
      <c r="C1202">
        <f t="shared" si="37"/>
        <v>27742</v>
      </c>
      <c r="D1202">
        <f t="shared" si="36"/>
        <v>0.43741919207845859</v>
      </c>
    </row>
    <row r="1203" spans="1:4" x14ac:dyDescent="0.2">
      <c r="A1203" s="1" t="d">
        <v>2015-12-22</v>
      </c>
      <c r="B1203">
        <v>15</v>
      </c>
      <c r="C1203">
        <f t="shared" si="37"/>
        <v>27757</v>
      </c>
      <c r="D1203">
        <f t="shared" si="36"/>
        <v>0.4376557030683359</v>
      </c>
    </row>
    <row r="1204" spans="1:4" x14ac:dyDescent="0.2">
      <c r="A1204" s="1" t="d">
        <v>2015-03-10</v>
      </c>
      <c r="B1204">
        <v>15</v>
      </c>
      <c r="C1204">
        <f t="shared" si="37"/>
        <v>27772</v>
      </c>
      <c r="D1204">
        <f t="shared" si="36"/>
        <v>0.43789221405821321</v>
      </c>
    </row>
    <row r="1205" spans="1:4" x14ac:dyDescent="0.2">
      <c r="A1205" s="1" t="d">
        <v>2013-11-20</v>
      </c>
      <c r="B1205">
        <v>15</v>
      </c>
      <c r="C1205">
        <f t="shared" si="37"/>
        <v>27787</v>
      </c>
      <c r="D1205">
        <f t="shared" si="36"/>
        <v>0.43812872504809058</v>
      </c>
    </row>
    <row r="1206" spans="1:4" x14ac:dyDescent="0.2">
      <c r="A1206" s="1" t="d">
        <v>2008-12-16</v>
      </c>
      <c r="B1206">
        <v>15</v>
      </c>
      <c r="C1206">
        <f t="shared" si="37"/>
        <v>27802</v>
      </c>
      <c r="D1206">
        <f t="shared" si="36"/>
        <v>0.4383652360379679</v>
      </c>
    </row>
    <row r="1207" spans="1:4" x14ac:dyDescent="0.2">
      <c r="A1207" s="1" t="d">
        <v>2015-06-29</v>
      </c>
      <c r="B1207">
        <v>15</v>
      </c>
      <c r="C1207">
        <f t="shared" si="37"/>
        <v>27817</v>
      </c>
      <c r="D1207">
        <f t="shared" si="36"/>
        <v>0.43860174702784521</v>
      </c>
    </row>
    <row r="1208" spans="1:4" x14ac:dyDescent="0.2">
      <c r="A1208" s="1" t="d">
        <v>2005-08-17</v>
      </c>
      <c r="B1208">
        <v>15</v>
      </c>
      <c r="C1208">
        <f t="shared" si="37"/>
        <v>27832</v>
      </c>
      <c r="D1208">
        <f t="shared" si="36"/>
        <v>0.43883825801772258</v>
      </c>
    </row>
    <row r="1209" spans="1:4" x14ac:dyDescent="0.2">
      <c r="A1209" s="1" t="d">
        <v>2008-07-07</v>
      </c>
      <c r="B1209">
        <v>15</v>
      </c>
      <c r="C1209">
        <f t="shared" si="37"/>
        <v>27847</v>
      </c>
      <c r="D1209">
        <f t="shared" si="36"/>
        <v>0.4390747690075999</v>
      </c>
    </row>
    <row r="1210" spans="1:4" x14ac:dyDescent="0.2">
      <c r="A1210" s="1" t="d">
        <v>2013-11-18</v>
      </c>
      <c r="B1210">
        <v>15</v>
      </c>
      <c r="C1210">
        <f t="shared" si="37"/>
        <v>27862</v>
      </c>
      <c r="D1210">
        <f t="shared" si="36"/>
        <v>0.43931127999747721</v>
      </c>
    </row>
    <row r="1211" spans="1:4" x14ac:dyDescent="0.2">
      <c r="A1211" s="1" t="d">
        <v>2017-05-04</v>
      </c>
      <c r="B1211">
        <v>15</v>
      </c>
      <c r="C1211">
        <f t="shared" si="37"/>
        <v>27877</v>
      </c>
      <c r="D1211">
        <f t="shared" si="36"/>
        <v>0.43954779098735453</v>
      </c>
    </row>
    <row r="1212" spans="1:4" x14ac:dyDescent="0.2">
      <c r="A1212" s="1" t="d">
        <v>2014-05-13</v>
      </c>
      <c r="B1212">
        <v>15</v>
      </c>
      <c r="C1212">
        <f t="shared" si="37"/>
        <v>27892</v>
      </c>
      <c r="D1212">
        <f t="shared" si="36"/>
        <v>0.4397843019772319</v>
      </c>
    </row>
    <row r="1213" spans="1:4" x14ac:dyDescent="0.2">
      <c r="A1213" s="1" t="d">
        <v>2016-10-18</v>
      </c>
      <c r="B1213">
        <v>15</v>
      </c>
      <c r="C1213">
        <f t="shared" si="37"/>
        <v>27907</v>
      </c>
      <c r="D1213">
        <f t="shared" si="36"/>
        <v>0.44002081296710921</v>
      </c>
    </row>
    <row r="1214" spans="1:4" x14ac:dyDescent="0.2">
      <c r="A1214" s="1" t="d">
        <v>2004-06-14</v>
      </c>
      <c r="B1214">
        <v>15</v>
      </c>
      <c r="C1214">
        <f t="shared" si="37"/>
        <v>27922</v>
      </c>
      <c r="D1214">
        <f t="shared" si="36"/>
        <v>0.44025732395698652</v>
      </c>
    </row>
    <row r="1215" spans="1:4" x14ac:dyDescent="0.2">
      <c r="A1215" s="1" t="d">
        <v>2006-05-19</v>
      </c>
      <c r="B1215">
        <v>15</v>
      </c>
      <c r="C1215">
        <f t="shared" si="37"/>
        <v>27937</v>
      </c>
      <c r="D1215">
        <f t="shared" si="36"/>
        <v>0.44049383494686384</v>
      </c>
    </row>
    <row r="1216" spans="1:4" x14ac:dyDescent="0.2">
      <c r="A1216" s="1" t="d">
        <v>2018-02-14</v>
      </c>
      <c r="B1216">
        <v>15</v>
      </c>
      <c r="C1216">
        <f t="shared" si="37"/>
        <v>27952</v>
      </c>
      <c r="D1216">
        <f t="shared" si="36"/>
        <v>0.44073034593674121</v>
      </c>
    </row>
    <row r="1217" spans="1:4" x14ac:dyDescent="0.2">
      <c r="A1217" s="1" t="d">
        <v>2015-09-08</v>
      </c>
      <c r="B1217">
        <v>15</v>
      </c>
      <c r="C1217">
        <f t="shared" si="37"/>
        <v>27967</v>
      </c>
      <c r="D1217">
        <f t="shared" si="36"/>
        <v>0.44096685692661852</v>
      </c>
    </row>
    <row r="1218" spans="1:4" x14ac:dyDescent="0.2">
      <c r="A1218" s="1" t="d">
        <v>2018-01-18</v>
      </c>
      <c r="B1218">
        <v>15</v>
      </c>
      <c r="C1218">
        <f t="shared" si="37"/>
        <v>27982</v>
      </c>
      <c r="D1218">
        <f t="shared" si="36"/>
        <v>0.44120336791649584</v>
      </c>
    </row>
    <row r="1219" spans="1:4" x14ac:dyDescent="0.2">
      <c r="A1219" s="1" t="d">
        <v>2009-08-11</v>
      </c>
      <c r="B1219">
        <v>15</v>
      </c>
      <c r="C1219">
        <f t="shared" si="37"/>
        <v>27997</v>
      </c>
      <c r="D1219">
        <f t="shared" ref="D1219:D1282" si="38">C1219/MAX(C1219:C8330)</f>
        <v>0.44143987890637321</v>
      </c>
    </row>
    <row r="1220" spans="1:4" x14ac:dyDescent="0.2">
      <c r="A1220" s="1" t="d">
        <v>2016-04-05</v>
      </c>
      <c r="B1220">
        <v>15</v>
      </c>
      <c r="C1220">
        <f t="shared" ref="C1220:C1283" si="39">B1220+C1219</f>
        <v>28012</v>
      </c>
      <c r="D1220">
        <f t="shared" si="38"/>
        <v>0.44167638989625052</v>
      </c>
    </row>
    <row r="1221" spans="1:4" x14ac:dyDescent="0.2">
      <c r="A1221" s="1" t="d">
        <v>2006-02-22</v>
      </c>
      <c r="B1221">
        <v>15</v>
      </c>
      <c r="C1221">
        <f t="shared" si="39"/>
        <v>28027</v>
      </c>
      <c r="D1221">
        <f t="shared" si="38"/>
        <v>0.44191290088612784</v>
      </c>
    </row>
    <row r="1222" spans="1:4" x14ac:dyDescent="0.2">
      <c r="A1222" s="1" t="d">
        <v>2017-10-26</v>
      </c>
      <c r="B1222">
        <v>15</v>
      </c>
      <c r="C1222">
        <f t="shared" si="39"/>
        <v>28042</v>
      </c>
      <c r="D1222">
        <f t="shared" si="38"/>
        <v>0.44214941187600515</v>
      </c>
    </row>
    <row r="1223" spans="1:4" x14ac:dyDescent="0.2">
      <c r="A1223" s="1" t="d">
        <v>2008-01-15</v>
      </c>
      <c r="B1223">
        <v>15</v>
      </c>
      <c r="C1223">
        <f t="shared" si="39"/>
        <v>28057</v>
      </c>
      <c r="D1223">
        <f t="shared" si="38"/>
        <v>0.44238592286588252</v>
      </c>
    </row>
    <row r="1224" spans="1:4" x14ac:dyDescent="0.2">
      <c r="A1224" s="1" t="d">
        <v>2017-06-01</v>
      </c>
      <c r="B1224">
        <v>15</v>
      </c>
      <c r="C1224">
        <f t="shared" si="39"/>
        <v>28072</v>
      </c>
      <c r="D1224">
        <f t="shared" si="38"/>
        <v>0.44262243385575983</v>
      </c>
    </row>
    <row r="1225" spans="1:4" x14ac:dyDescent="0.2">
      <c r="A1225" s="1" t="d">
        <v>2018-12-07</v>
      </c>
      <c r="B1225">
        <v>15</v>
      </c>
      <c r="C1225">
        <f t="shared" si="39"/>
        <v>28087</v>
      </c>
      <c r="D1225">
        <f t="shared" si="38"/>
        <v>0.44285894484563715</v>
      </c>
    </row>
    <row r="1226" spans="1:4" x14ac:dyDescent="0.2">
      <c r="A1226" s="1" t="d">
        <v>2016-09-19</v>
      </c>
      <c r="B1226">
        <v>15</v>
      </c>
      <c r="C1226">
        <f t="shared" si="39"/>
        <v>28102</v>
      </c>
      <c r="D1226">
        <f t="shared" si="38"/>
        <v>0.44309545583551452</v>
      </c>
    </row>
    <row r="1227" spans="1:4" x14ac:dyDescent="0.2">
      <c r="A1227" s="1" t="d">
        <v>2009-12-08</v>
      </c>
      <c r="B1227">
        <v>15</v>
      </c>
      <c r="C1227">
        <f t="shared" si="39"/>
        <v>28117</v>
      </c>
      <c r="D1227">
        <f t="shared" si="38"/>
        <v>0.44333196682539183</v>
      </c>
    </row>
    <row r="1228" spans="1:4" x14ac:dyDescent="0.2">
      <c r="A1228" s="1" t="d">
        <v>1997-07-01</v>
      </c>
      <c r="B1228">
        <v>15</v>
      </c>
      <c r="C1228">
        <f t="shared" si="39"/>
        <v>28132</v>
      </c>
      <c r="D1228">
        <f t="shared" si="38"/>
        <v>0.44356847781526915</v>
      </c>
    </row>
    <row r="1229" spans="1:4" x14ac:dyDescent="0.2">
      <c r="A1229" s="1" t="d">
        <v>2010-05-11</v>
      </c>
      <c r="B1229">
        <v>15</v>
      </c>
      <c r="C1229">
        <f t="shared" si="39"/>
        <v>28147</v>
      </c>
      <c r="D1229">
        <f t="shared" si="38"/>
        <v>0.44380498880514646</v>
      </c>
    </row>
    <row r="1230" spans="1:4" x14ac:dyDescent="0.2">
      <c r="A1230" s="1" t="d">
        <v>2010-01-13</v>
      </c>
      <c r="B1230">
        <v>15</v>
      </c>
      <c r="C1230">
        <f t="shared" si="39"/>
        <v>28162</v>
      </c>
      <c r="D1230">
        <f t="shared" si="38"/>
        <v>0.44404149979502383</v>
      </c>
    </row>
    <row r="1231" spans="1:4" x14ac:dyDescent="0.2">
      <c r="A1231" s="1" t="d">
        <v>2014-12-15</v>
      </c>
      <c r="B1231">
        <v>15</v>
      </c>
      <c r="C1231">
        <f t="shared" si="39"/>
        <v>28177</v>
      </c>
      <c r="D1231">
        <f t="shared" si="38"/>
        <v>0.44427801078490115</v>
      </c>
    </row>
    <row r="1232" spans="1:4" x14ac:dyDescent="0.2">
      <c r="A1232" s="1" t="d">
        <v>2009-01-12</v>
      </c>
      <c r="B1232">
        <v>15</v>
      </c>
      <c r="C1232">
        <f t="shared" si="39"/>
        <v>28192</v>
      </c>
      <c r="D1232">
        <f t="shared" si="38"/>
        <v>0.44451452177477846</v>
      </c>
    </row>
    <row r="1233" spans="1:4" x14ac:dyDescent="0.2">
      <c r="A1233" s="1" t="d">
        <v>2009-08-28</v>
      </c>
      <c r="B1233">
        <v>15</v>
      </c>
      <c r="C1233">
        <f t="shared" si="39"/>
        <v>28207</v>
      </c>
      <c r="D1233">
        <f t="shared" si="38"/>
        <v>0.44475103276465577</v>
      </c>
    </row>
    <row r="1234" spans="1:4" x14ac:dyDescent="0.2">
      <c r="A1234" s="1" t="d">
        <v>2018-04-11</v>
      </c>
      <c r="B1234">
        <v>15</v>
      </c>
      <c r="C1234">
        <f t="shared" si="39"/>
        <v>28222</v>
      </c>
      <c r="D1234">
        <f t="shared" si="38"/>
        <v>0.44498754375453314</v>
      </c>
    </row>
    <row r="1235" spans="1:4" x14ac:dyDescent="0.2">
      <c r="A1235" s="1" t="d">
        <v>2008-08-15</v>
      </c>
      <c r="B1235">
        <v>15</v>
      </c>
      <c r="C1235">
        <f t="shared" si="39"/>
        <v>28237</v>
      </c>
      <c r="D1235">
        <f t="shared" si="38"/>
        <v>0.44522405474441046</v>
      </c>
    </row>
    <row r="1236" spans="1:4" x14ac:dyDescent="0.2">
      <c r="A1236" s="1" t="d">
        <v>2008-07-02</v>
      </c>
      <c r="B1236">
        <v>15</v>
      </c>
      <c r="C1236">
        <f t="shared" si="39"/>
        <v>28252</v>
      </c>
      <c r="D1236">
        <f t="shared" si="38"/>
        <v>0.44546056573428777</v>
      </c>
    </row>
    <row r="1237" spans="1:4" x14ac:dyDescent="0.2">
      <c r="A1237" s="1" t="d">
        <v>2016-06-29</v>
      </c>
      <c r="B1237">
        <v>15</v>
      </c>
      <c r="C1237">
        <f t="shared" si="39"/>
        <v>28267</v>
      </c>
      <c r="D1237">
        <f t="shared" si="38"/>
        <v>0.44569707672416514</v>
      </c>
    </row>
    <row r="1238" spans="1:4" x14ac:dyDescent="0.2">
      <c r="A1238" s="1" t="d">
        <v>2010-06-25</v>
      </c>
      <c r="B1238">
        <v>15</v>
      </c>
      <c r="C1238">
        <f t="shared" si="39"/>
        <v>28282</v>
      </c>
      <c r="D1238">
        <f t="shared" si="38"/>
        <v>0.44593358771404246</v>
      </c>
    </row>
    <row r="1239" spans="1:4" x14ac:dyDescent="0.2">
      <c r="A1239" s="1" t="d">
        <v>2009-05-11</v>
      </c>
      <c r="B1239">
        <v>15</v>
      </c>
      <c r="C1239">
        <f t="shared" si="39"/>
        <v>28297</v>
      </c>
      <c r="D1239">
        <f t="shared" si="38"/>
        <v>0.44617009870391977</v>
      </c>
    </row>
    <row r="1240" spans="1:4" x14ac:dyDescent="0.2">
      <c r="A1240" s="1" t="d">
        <v>2007-05-17</v>
      </c>
      <c r="B1240">
        <v>15</v>
      </c>
      <c r="C1240">
        <f t="shared" si="39"/>
        <v>28312</v>
      </c>
      <c r="D1240">
        <f t="shared" si="38"/>
        <v>0.44640660969379709</v>
      </c>
    </row>
    <row r="1241" spans="1:4" x14ac:dyDescent="0.2">
      <c r="A1241" s="1" t="d">
        <v>2014-07-28</v>
      </c>
      <c r="B1241">
        <v>15</v>
      </c>
      <c r="C1241">
        <f t="shared" si="39"/>
        <v>28327</v>
      </c>
      <c r="D1241">
        <f t="shared" si="38"/>
        <v>0.44664312068367445</v>
      </c>
    </row>
    <row r="1242" spans="1:4" x14ac:dyDescent="0.2">
      <c r="A1242" s="1" t="d">
        <v>2006-09-28</v>
      </c>
      <c r="B1242">
        <v>15</v>
      </c>
      <c r="C1242">
        <f t="shared" si="39"/>
        <v>28342</v>
      </c>
      <c r="D1242">
        <f t="shared" si="38"/>
        <v>0.44687963167355177</v>
      </c>
    </row>
    <row r="1243" spans="1:4" x14ac:dyDescent="0.2">
      <c r="A1243" s="1" t="d">
        <v>2015-03-09</v>
      </c>
      <c r="B1243">
        <v>15</v>
      </c>
      <c r="C1243">
        <f t="shared" si="39"/>
        <v>28357</v>
      </c>
      <c r="D1243">
        <f t="shared" si="38"/>
        <v>0.44711614266342908</v>
      </c>
    </row>
    <row r="1244" spans="1:4" x14ac:dyDescent="0.2">
      <c r="A1244" s="1" t="d">
        <v>2010-04-13</v>
      </c>
      <c r="B1244">
        <v>15</v>
      </c>
      <c r="C1244">
        <f t="shared" si="39"/>
        <v>28372</v>
      </c>
      <c r="D1244">
        <f t="shared" si="38"/>
        <v>0.4473526536533064</v>
      </c>
    </row>
    <row r="1245" spans="1:4" x14ac:dyDescent="0.2">
      <c r="A1245" s="1" t="d">
        <v>2006-03-04</v>
      </c>
      <c r="B1245">
        <v>15</v>
      </c>
      <c r="C1245">
        <f t="shared" si="39"/>
        <v>28387</v>
      </c>
      <c r="D1245">
        <f t="shared" si="38"/>
        <v>0.44758916464318377</v>
      </c>
    </row>
    <row r="1246" spans="1:4" x14ac:dyDescent="0.2">
      <c r="A1246" s="1" t="d">
        <v>2017-04-28</v>
      </c>
      <c r="B1246">
        <v>15</v>
      </c>
      <c r="C1246">
        <f t="shared" si="39"/>
        <v>28402</v>
      </c>
      <c r="D1246">
        <f t="shared" si="38"/>
        <v>0.44782567563306108</v>
      </c>
    </row>
    <row r="1247" spans="1:4" x14ac:dyDescent="0.2">
      <c r="A1247" s="1" t="d">
        <v>2007-12-18</v>
      </c>
      <c r="B1247">
        <v>15</v>
      </c>
      <c r="C1247">
        <f t="shared" si="39"/>
        <v>28417</v>
      </c>
      <c r="D1247">
        <f t="shared" si="38"/>
        <v>0.4480621866229384</v>
      </c>
    </row>
    <row r="1248" spans="1:4" x14ac:dyDescent="0.2">
      <c r="A1248" s="1" t="d">
        <v>2018-07-24</v>
      </c>
      <c r="B1248">
        <v>15</v>
      </c>
      <c r="C1248">
        <f t="shared" si="39"/>
        <v>28432</v>
      </c>
      <c r="D1248">
        <f t="shared" si="38"/>
        <v>0.44829869761281577</v>
      </c>
    </row>
    <row r="1249" spans="1:4" x14ac:dyDescent="0.2">
      <c r="A1249" s="1" t="d">
        <v>2016-05-31</v>
      </c>
      <c r="B1249">
        <v>15</v>
      </c>
      <c r="C1249">
        <f t="shared" si="39"/>
        <v>28447</v>
      </c>
      <c r="D1249">
        <f t="shared" si="38"/>
        <v>0.44853520860269308</v>
      </c>
    </row>
    <row r="1250" spans="1:4" x14ac:dyDescent="0.2">
      <c r="A1250" s="1" t="d">
        <v>2014-07-22</v>
      </c>
      <c r="B1250">
        <v>15</v>
      </c>
      <c r="C1250">
        <f t="shared" si="39"/>
        <v>28462</v>
      </c>
      <c r="D1250">
        <f t="shared" si="38"/>
        <v>0.4487717195925704</v>
      </c>
    </row>
    <row r="1251" spans="1:4" x14ac:dyDescent="0.2">
      <c r="A1251" s="1" t="d">
        <v>2015-01-06</v>
      </c>
      <c r="B1251">
        <v>15</v>
      </c>
      <c r="C1251">
        <f t="shared" si="39"/>
        <v>28477</v>
      </c>
      <c r="D1251">
        <f t="shared" si="38"/>
        <v>0.44900823058244771</v>
      </c>
    </row>
    <row r="1252" spans="1:4" x14ac:dyDescent="0.2">
      <c r="A1252" s="1" t="d">
        <v>2007-10-22</v>
      </c>
      <c r="B1252">
        <v>15</v>
      </c>
      <c r="C1252">
        <f t="shared" si="39"/>
        <v>28492</v>
      </c>
      <c r="D1252">
        <f t="shared" si="38"/>
        <v>0.44924474157232508</v>
      </c>
    </row>
    <row r="1253" spans="1:4" x14ac:dyDescent="0.2">
      <c r="A1253" s="1" t="d">
        <v>2008-12-05</v>
      </c>
      <c r="B1253">
        <v>15</v>
      </c>
      <c r="C1253">
        <f t="shared" si="39"/>
        <v>28507</v>
      </c>
      <c r="D1253">
        <f t="shared" si="38"/>
        <v>0.44948125256220239</v>
      </c>
    </row>
    <row r="1254" spans="1:4" x14ac:dyDescent="0.2">
      <c r="A1254" s="1" t="d">
        <v>2006-08-17</v>
      </c>
      <c r="B1254">
        <v>15</v>
      </c>
      <c r="C1254">
        <f t="shared" si="39"/>
        <v>28522</v>
      </c>
      <c r="D1254">
        <f t="shared" si="38"/>
        <v>0.44971776355207971</v>
      </c>
    </row>
    <row r="1255" spans="1:4" x14ac:dyDescent="0.2">
      <c r="A1255" s="1" t="d">
        <v>2009-01-21</v>
      </c>
      <c r="B1255">
        <v>15</v>
      </c>
      <c r="C1255">
        <f t="shared" si="39"/>
        <v>28537</v>
      </c>
      <c r="D1255">
        <f t="shared" si="38"/>
        <v>0.44995427454195702</v>
      </c>
    </row>
    <row r="1256" spans="1:4" x14ac:dyDescent="0.2">
      <c r="A1256" s="1" t="d">
        <v>2009-08-19</v>
      </c>
      <c r="B1256">
        <v>15</v>
      </c>
      <c r="C1256">
        <f t="shared" si="39"/>
        <v>28552</v>
      </c>
      <c r="D1256">
        <f t="shared" si="38"/>
        <v>0.45019078553183439</v>
      </c>
    </row>
    <row r="1257" spans="1:4" x14ac:dyDescent="0.2">
      <c r="A1257" s="1" t="d">
        <v>2007-08-23</v>
      </c>
      <c r="B1257">
        <v>15</v>
      </c>
      <c r="C1257">
        <f t="shared" si="39"/>
        <v>28567</v>
      </c>
      <c r="D1257">
        <f t="shared" si="38"/>
        <v>0.45042729652171171</v>
      </c>
    </row>
    <row r="1258" spans="1:4" x14ac:dyDescent="0.2">
      <c r="A1258" s="1" t="d">
        <v>2006-03-23</v>
      </c>
      <c r="B1258">
        <v>15</v>
      </c>
      <c r="C1258">
        <f t="shared" si="39"/>
        <v>28582</v>
      </c>
      <c r="D1258">
        <f t="shared" si="38"/>
        <v>0.45066380751158902</v>
      </c>
    </row>
    <row r="1259" spans="1:4" x14ac:dyDescent="0.2">
      <c r="A1259" s="1" t="d">
        <v>2017-05-29</v>
      </c>
      <c r="B1259">
        <v>15</v>
      </c>
      <c r="C1259">
        <f t="shared" si="39"/>
        <v>28597</v>
      </c>
      <c r="D1259">
        <f t="shared" si="38"/>
        <v>0.45090031850146639</v>
      </c>
    </row>
    <row r="1260" spans="1:4" x14ac:dyDescent="0.2">
      <c r="A1260" s="1" t="d">
        <v>2008-06-20</v>
      </c>
      <c r="B1260">
        <v>15</v>
      </c>
      <c r="C1260">
        <f t="shared" si="39"/>
        <v>28612</v>
      </c>
      <c r="D1260">
        <f t="shared" si="38"/>
        <v>0.4511368294913437</v>
      </c>
    </row>
    <row r="1261" spans="1:4" x14ac:dyDescent="0.2">
      <c r="A1261" s="1" t="d">
        <v>2014-02-20</v>
      </c>
      <c r="B1261">
        <v>15</v>
      </c>
      <c r="C1261">
        <f t="shared" si="39"/>
        <v>28627</v>
      </c>
      <c r="D1261">
        <f t="shared" si="38"/>
        <v>0.45137334048122102</v>
      </c>
    </row>
    <row r="1262" spans="1:4" x14ac:dyDescent="0.2">
      <c r="A1262" s="1" t="d">
        <v>2015-11-17</v>
      </c>
      <c r="B1262">
        <v>15</v>
      </c>
      <c r="C1262">
        <f t="shared" si="39"/>
        <v>28642</v>
      </c>
      <c r="D1262">
        <f t="shared" si="38"/>
        <v>0.45160985147109833</v>
      </c>
    </row>
    <row r="1263" spans="1:4" x14ac:dyDescent="0.2">
      <c r="A1263" s="1" t="d">
        <v>2016-06-30</v>
      </c>
      <c r="B1263">
        <v>15</v>
      </c>
      <c r="C1263">
        <f t="shared" si="39"/>
        <v>28657</v>
      </c>
      <c r="D1263">
        <f t="shared" si="38"/>
        <v>0.4518463624609757</v>
      </c>
    </row>
    <row r="1264" spans="1:4" x14ac:dyDescent="0.2">
      <c r="A1264" s="1" t="d">
        <v>2008-09-10</v>
      </c>
      <c r="B1264">
        <v>15</v>
      </c>
      <c r="C1264">
        <f t="shared" si="39"/>
        <v>28672</v>
      </c>
      <c r="D1264">
        <f t="shared" si="38"/>
        <v>0.45208287345085302</v>
      </c>
    </row>
    <row r="1265" spans="1:4" x14ac:dyDescent="0.2">
      <c r="A1265" s="1" t="d">
        <v>2010-01-12</v>
      </c>
      <c r="B1265">
        <v>15</v>
      </c>
      <c r="C1265">
        <f t="shared" si="39"/>
        <v>28687</v>
      </c>
      <c r="D1265">
        <f t="shared" si="38"/>
        <v>0.45231938444073033</v>
      </c>
    </row>
    <row r="1266" spans="1:4" x14ac:dyDescent="0.2">
      <c r="A1266" s="1" t="d">
        <v>2002-05-29</v>
      </c>
      <c r="B1266">
        <v>15</v>
      </c>
      <c r="C1266">
        <f t="shared" si="39"/>
        <v>28702</v>
      </c>
      <c r="D1266">
        <f t="shared" si="38"/>
        <v>0.4525558954306077</v>
      </c>
    </row>
    <row r="1267" spans="1:4" x14ac:dyDescent="0.2">
      <c r="A1267" s="1" t="d">
        <v>2018-05-30</v>
      </c>
      <c r="B1267">
        <v>15</v>
      </c>
      <c r="C1267">
        <f t="shared" si="39"/>
        <v>28717</v>
      </c>
      <c r="D1267">
        <f t="shared" si="38"/>
        <v>0.45279240642048502</v>
      </c>
    </row>
    <row r="1268" spans="1:4" x14ac:dyDescent="0.2">
      <c r="A1268" s="1" t="d">
        <v>2016-01-07</v>
      </c>
      <c r="B1268">
        <v>15</v>
      </c>
      <c r="C1268">
        <f t="shared" si="39"/>
        <v>28732</v>
      </c>
      <c r="D1268">
        <f t="shared" si="38"/>
        <v>0.45302891741036233</v>
      </c>
    </row>
    <row r="1269" spans="1:4" x14ac:dyDescent="0.2">
      <c r="A1269" s="1" t="d">
        <v>2013-12-03</v>
      </c>
      <c r="B1269">
        <v>15</v>
      </c>
      <c r="C1269">
        <f t="shared" si="39"/>
        <v>28747</v>
      </c>
      <c r="D1269">
        <f t="shared" si="38"/>
        <v>0.45326542840023964</v>
      </c>
    </row>
    <row r="1270" spans="1:4" x14ac:dyDescent="0.2">
      <c r="A1270" s="1" t="d">
        <v>2014-08-26</v>
      </c>
      <c r="B1270">
        <v>15</v>
      </c>
      <c r="C1270">
        <f t="shared" si="39"/>
        <v>28762</v>
      </c>
      <c r="D1270">
        <f t="shared" si="38"/>
        <v>0.45350193939011701</v>
      </c>
    </row>
    <row r="1271" spans="1:4" x14ac:dyDescent="0.2">
      <c r="A1271" s="1" t="d">
        <v>2018-01-26</v>
      </c>
      <c r="B1271">
        <v>15</v>
      </c>
      <c r="C1271">
        <f t="shared" si="39"/>
        <v>28777</v>
      </c>
      <c r="D1271">
        <f t="shared" si="38"/>
        <v>0.45373845037999433</v>
      </c>
    </row>
    <row r="1272" spans="1:4" x14ac:dyDescent="0.2">
      <c r="A1272" s="1" t="d">
        <v>2006-04-04</v>
      </c>
      <c r="B1272">
        <v>15</v>
      </c>
      <c r="C1272">
        <f t="shared" si="39"/>
        <v>28792</v>
      </c>
      <c r="D1272">
        <f t="shared" si="38"/>
        <v>0.45397496136987164</v>
      </c>
    </row>
    <row r="1273" spans="1:4" x14ac:dyDescent="0.2">
      <c r="A1273" s="1" t="d">
        <v>2006-08-08</v>
      </c>
      <c r="B1273">
        <v>15</v>
      </c>
      <c r="C1273">
        <f t="shared" si="39"/>
        <v>28807</v>
      </c>
      <c r="D1273">
        <f t="shared" si="38"/>
        <v>0.45421147235974896</v>
      </c>
    </row>
    <row r="1274" spans="1:4" x14ac:dyDescent="0.2">
      <c r="A1274" s="1" t="d">
        <v>2008-09-11</v>
      </c>
      <c r="B1274">
        <v>15</v>
      </c>
      <c r="C1274">
        <f t="shared" si="39"/>
        <v>28822</v>
      </c>
      <c r="D1274">
        <f t="shared" si="38"/>
        <v>0.45444798334962633</v>
      </c>
    </row>
    <row r="1275" spans="1:4" x14ac:dyDescent="0.2">
      <c r="A1275" s="1" t="d">
        <v>2006-02-17</v>
      </c>
      <c r="B1275">
        <v>15</v>
      </c>
      <c r="C1275">
        <f t="shared" si="39"/>
        <v>28837</v>
      </c>
      <c r="D1275">
        <f t="shared" si="38"/>
        <v>0.45468449433950364</v>
      </c>
    </row>
    <row r="1276" spans="1:4" x14ac:dyDescent="0.2">
      <c r="A1276" s="1" t="d">
        <v>2008-12-01</v>
      </c>
      <c r="B1276">
        <v>15</v>
      </c>
      <c r="C1276">
        <f t="shared" si="39"/>
        <v>28852</v>
      </c>
      <c r="D1276">
        <f t="shared" si="38"/>
        <v>0.45492100532938096</v>
      </c>
    </row>
    <row r="1277" spans="1:4" x14ac:dyDescent="0.2">
      <c r="A1277" s="1" t="d">
        <v>2010-06-09</v>
      </c>
      <c r="B1277">
        <v>15</v>
      </c>
      <c r="C1277">
        <f t="shared" si="39"/>
        <v>28867</v>
      </c>
      <c r="D1277">
        <f t="shared" si="38"/>
        <v>0.45515751631925833</v>
      </c>
    </row>
    <row r="1278" spans="1:4" x14ac:dyDescent="0.2">
      <c r="A1278" s="1" t="d">
        <v>2009-04-29</v>
      </c>
      <c r="B1278">
        <v>15</v>
      </c>
      <c r="C1278">
        <f t="shared" si="39"/>
        <v>28882</v>
      </c>
      <c r="D1278">
        <f t="shared" si="38"/>
        <v>0.45539402730913564</v>
      </c>
    </row>
    <row r="1279" spans="1:4" x14ac:dyDescent="0.2">
      <c r="A1279" s="1" t="d">
        <v>2005-06-06</v>
      </c>
      <c r="B1279">
        <v>15</v>
      </c>
      <c r="C1279">
        <f t="shared" si="39"/>
        <v>28897</v>
      </c>
      <c r="D1279">
        <f t="shared" si="38"/>
        <v>0.45563053829901295</v>
      </c>
    </row>
    <row r="1280" spans="1:4" x14ac:dyDescent="0.2">
      <c r="A1280" s="1" t="d">
        <v>2006-11-09</v>
      </c>
      <c r="B1280">
        <v>15</v>
      </c>
      <c r="C1280">
        <f t="shared" si="39"/>
        <v>28912</v>
      </c>
      <c r="D1280">
        <f t="shared" si="38"/>
        <v>0.45586704928889027</v>
      </c>
    </row>
    <row r="1281" spans="1:4" x14ac:dyDescent="0.2">
      <c r="A1281" s="1" t="d">
        <v>2005-06-16</v>
      </c>
      <c r="B1281">
        <v>15</v>
      </c>
      <c r="C1281">
        <f t="shared" si="39"/>
        <v>28927</v>
      </c>
      <c r="D1281">
        <f t="shared" si="38"/>
        <v>0.45610356027876764</v>
      </c>
    </row>
    <row r="1282" spans="1:4" x14ac:dyDescent="0.2">
      <c r="A1282" s="1" t="d">
        <v>2016-04-25</v>
      </c>
      <c r="B1282">
        <v>15</v>
      </c>
      <c r="C1282">
        <f t="shared" si="39"/>
        <v>28942</v>
      </c>
      <c r="D1282">
        <f t="shared" si="38"/>
        <v>0.45634007126864495</v>
      </c>
    </row>
    <row r="1283" spans="1:4" x14ac:dyDescent="0.2">
      <c r="A1283" s="1" t="d">
        <v>2010-08-20</v>
      </c>
      <c r="B1283">
        <v>15</v>
      </c>
      <c r="C1283">
        <f t="shared" si="39"/>
        <v>28957</v>
      </c>
      <c r="D1283">
        <f t="shared" ref="D1283:D1346" si="40">C1283/MAX(C1283:C8394)</f>
        <v>0.45657658225852227</v>
      </c>
    </row>
    <row r="1284" spans="1:4" x14ac:dyDescent="0.2">
      <c r="A1284" s="1" t="d">
        <v>2014-12-29</v>
      </c>
      <c r="B1284">
        <v>15</v>
      </c>
      <c r="C1284">
        <f t="shared" ref="C1284:C1347" si="41">B1284+C1283</f>
        <v>28972</v>
      </c>
      <c r="D1284">
        <f t="shared" si="40"/>
        <v>0.45681309324839958</v>
      </c>
    </row>
    <row r="1285" spans="1:4" x14ac:dyDescent="0.2">
      <c r="A1285" s="1" t="d">
        <v>2007-10-04</v>
      </c>
      <c r="B1285">
        <v>15</v>
      </c>
      <c r="C1285">
        <f t="shared" si="41"/>
        <v>28987</v>
      </c>
      <c r="D1285">
        <f t="shared" si="40"/>
        <v>0.45704960423827695</v>
      </c>
    </row>
    <row r="1286" spans="1:4" x14ac:dyDescent="0.2">
      <c r="A1286" s="1" t="d">
        <v>2005-02-14</v>
      </c>
      <c r="B1286">
        <v>15</v>
      </c>
      <c r="C1286">
        <f t="shared" si="41"/>
        <v>29002</v>
      </c>
      <c r="D1286">
        <f t="shared" si="40"/>
        <v>0.45728611522815427</v>
      </c>
    </row>
    <row r="1287" spans="1:4" x14ac:dyDescent="0.2">
      <c r="A1287" s="1" t="d">
        <v>2013-11-28</v>
      </c>
      <c r="B1287">
        <v>15</v>
      </c>
      <c r="C1287">
        <f t="shared" si="41"/>
        <v>29017</v>
      </c>
      <c r="D1287">
        <f t="shared" si="40"/>
        <v>0.45752262621803158</v>
      </c>
    </row>
    <row r="1288" spans="1:4" x14ac:dyDescent="0.2">
      <c r="A1288" s="1" t="d">
        <v>2006-06-30</v>
      </c>
      <c r="B1288">
        <v>15</v>
      </c>
      <c r="C1288">
        <f t="shared" si="41"/>
        <v>29032</v>
      </c>
      <c r="D1288">
        <f t="shared" si="40"/>
        <v>0.45775913720790895</v>
      </c>
    </row>
    <row r="1289" spans="1:4" x14ac:dyDescent="0.2">
      <c r="A1289" s="1" t="d">
        <v>2014-09-12</v>
      </c>
      <c r="B1289">
        <v>15</v>
      </c>
      <c r="C1289">
        <f t="shared" si="41"/>
        <v>29047</v>
      </c>
      <c r="D1289">
        <f t="shared" si="40"/>
        <v>0.45799564819778626</v>
      </c>
    </row>
    <row r="1290" spans="1:4" x14ac:dyDescent="0.2">
      <c r="A1290" s="1" t="d">
        <v>2016-09-30</v>
      </c>
      <c r="B1290">
        <v>15</v>
      </c>
      <c r="C1290">
        <f t="shared" si="41"/>
        <v>29062</v>
      </c>
      <c r="D1290">
        <f t="shared" si="40"/>
        <v>0.45823215918766358</v>
      </c>
    </row>
    <row r="1291" spans="1:4" x14ac:dyDescent="0.2">
      <c r="A1291" s="1" t="d">
        <v>2006-06-14</v>
      </c>
      <c r="B1291">
        <v>15</v>
      </c>
      <c r="C1291">
        <f t="shared" si="41"/>
        <v>29077</v>
      </c>
      <c r="D1291">
        <f t="shared" si="40"/>
        <v>0.45846867017754089</v>
      </c>
    </row>
    <row r="1292" spans="1:4" x14ac:dyDescent="0.2">
      <c r="A1292" s="1" t="d">
        <v>2010-10-08</v>
      </c>
      <c r="B1292">
        <v>15</v>
      </c>
      <c r="C1292">
        <f t="shared" si="41"/>
        <v>29092</v>
      </c>
      <c r="D1292">
        <f t="shared" si="40"/>
        <v>0.45870518116741826</v>
      </c>
    </row>
    <row r="1293" spans="1:4" x14ac:dyDescent="0.2">
      <c r="A1293" s="1" t="d">
        <v>2007-01-08</v>
      </c>
      <c r="B1293">
        <v>15</v>
      </c>
      <c r="C1293">
        <f t="shared" si="41"/>
        <v>29107</v>
      </c>
      <c r="D1293">
        <f t="shared" si="40"/>
        <v>0.45894169215729558</v>
      </c>
    </row>
    <row r="1294" spans="1:4" x14ac:dyDescent="0.2">
      <c r="A1294" s="1" t="d">
        <v>2018-08-23</v>
      </c>
      <c r="B1294">
        <v>15</v>
      </c>
      <c r="C1294">
        <f t="shared" si="41"/>
        <v>29122</v>
      </c>
      <c r="D1294">
        <f t="shared" si="40"/>
        <v>0.45917820314717289</v>
      </c>
    </row>
    <row r="1295" spans="1:4" x14ac:dyDescent="0.2">
      <c r="A1295" s="1" t="d">
        <v>2006-07-27</v>
      </c>
      <c r="B1295">
        <v>15</v>
      </c>
      <c r="C1295">
        <f t="shared" si="41"/>
        <v>29137</v>
      </c>
      <c r="D1295">
        <f t="shared" si="40"/>
        <v>0.45941471413705026</v>
      </c>
    </row>
    <row r="1296" spans="1:4" x14ac:dyDescent="0.2">
      <c r="A1296" s="1" t="d">
        <v>2014-06-04</v>
      </c>
      <c r="B1296">
        <v>15</v>
      </c>
      <c r="C1296">
        <f t="shared" si="41"/>
        <v>29152</v>
      </c>
      <c r="D1296">
        <f t="shared" si="40"/>
        <v>0.45965122512692758</v>
      </c>
    </row>
    <row r="1297" spans="1:4" x14ac:dyDescent="0.2">
      <c r="A1297" s="1" t="d">
        <v>2013-10-03</v>
      </c>
      <c r="B1297">
        <v>15</v>
      </c>
      <c r="C1297">
        <f t="shared" si="41"/>
        <v>29167</v>
      </c>
      <c r="D1297">
        <f t="shared" si="40"/>
        <v>0.45988773611680489</v>
      </c>
    </row>
    <row r="1298" spans="1:4" x14ac:dyDescent="0.2">
      <c r="A1298" s="1" t="d">
        <v>2016-09-22</v>
      </c>
      <c r="B1298">
        <v>15</v>
      </c>
      <c r="C1298">
        <f t="shared" si="41"/>
        <v>29182</v>
      </c>
      <c r="D1298">
        <f t="shared" si="40"/>
        <v>0.4601242471066822</v>
      </c>
    </row>
    <row r="1299" spans="1:4" x14ac:dyDescent="0.2">
      <c r="A1299" s="1" t="d">
        <v>2002-09-25</v>
      </c>
      <c r="B1299">
        <v>15</v>
      </c>
      <c r="C1299">
        <f t="shared" si="41"/>
        <v>29197</v>
      </c>
      <c r="D1299">
        <f t="shared" si="40"/>
        <v>0.46036075809655957</v>
      </c>
    </row>
    <row r="1300" spans="1:4" x14ac:dyDescent="0.2">
      <c r="A1300" s="1" t="d">
        <v>2008-12-22</v>
      </c>
      <c r="B1300">
        <v>15</v>
      </c>
      <c r="C1300">
        <f t="shared" si="41"/>
        <v>29212</v>
      </c>
      <c r="D1300">
        <f t="shared" si="40"/>
        <v>0.46059726908643689</v>
      </c>
    </row>
    <row r="1301" spans="1:4" x14ac:dyDescent="0.2">
      <c r="A1301" s="1" t="d">
        <v>2016-09-06</v>
      </c>
      <c r="B1301">
        <v>15</v>
      </c>
      <c r="C1301">
        <f t="shared" si="41"/>
        <v>29227</v>
      </c>
      <c r="D1301">
        <f t="shared" si="40"/>
        <v>0.4608337800763142</v>
      </c>
    </row>
    <row r="1302" spans="1:4" x14ac:dyDescent="0.2">
      <c r="A1302" s="1" t="d">
        <v>2010-04-05</v>
      </c>
      <c r="B1302">
        <v>15</v>
      </c>
      <c r="C1302">
        <f t="shared" si="41"/>
        <v>29242</v>
      </c>
      <c r="D1302">
        <f t="shared" si="40"/>
        <v>0.46107029106619152</v>
      </c>
    </row>
    <row r="1303" spans="1:4" x14ac:dyDescent="0.2">
      <c r="A1303" s="1" t="d">
        <v>2016-02-08</v>
      </c>
      <c r="B1303">
        <v>15</v>
      </c>
      <c r="C1303">
        <f t="shared" si="41"/>
        <v>29257</v>
      </c>
      <c r="D1303">
        <f t="shared" si="40"/>
        <v>0.46130680205606889</v>
      </c>
    </row>
    <row r="1304" spans="1:4" x14ac:dyDescent="0.2">
      <c r="A1304" s="1" t="d">
        <v>2018-03-14</v>
      </c>
      <c r="B1304">
        <v>15</v>
      </c>
      <c r="C1304">
        <f t="shared" si="41"/>
        <v>29272</v>
      </c>
      <c r="D1304">
        <f t="shared" si="40"/>
        <v>0.4615433130459462</v>
      </c>
    </row>
    <row r="1305" spans="1:4" x14ac:dyDescent="0.2">
      <c r="A1305" s="1" t="d">
        <v>2014-10-28</v>
      </c>
      <c r="B1305">
        <v>15</v>
      </c>
      <c r="C1305">
        <f t="shared" si="41"/>
        <v>29287</v>
      </c>
      <c r="D1305">
        <f t="shared" si="40"/>
        <v>0.46177982403582352</v>
      </c>
    </row>
    <row r="1306" spans="1:4" x14ac:dyDescent="0.2">
      <c r="A1306" s="1" t="d">
        <v>2007-08-30</v>
      </c>
      <c r="B1306">
        <v>15</v>
      </c>
      <c r="C1306">
        <f t="shared" si="41"/>
        <v>29302</v>
      </c>
      <c r="D1306">
        <f t="shared" si="40"/>
        <v>0.46201633502570089</v>
      </c>
    </row>
    <row r="1307" spans="1:4" x14ac:dyDescent="0.2">
      <c r="A1307" s="1" t="d">
        <v>2018-01-29</v>
      </c>
      <c r="B1307">
        <v>15</v>
      </c>
      <c r="C1307">
        <f t="shared" si="41"/>
        <v>29317</v>
      </c>
      <c r="D1307">
        <f t="shared" si="40"/>
        <v>0.4622528460155782</v>
      </c>
    </row>
    <row r="1308" spans="1:4" x14ac:dyDescent="0.2">
      <c r="A1308" s="1" t="d">
        <v>2007-09-10</v>
      </c>
      <c r="B1308">
        <v>15</v>
      </c>
      <c r="C1308">
        <f t="shared" si="41"/>
        <v>29332</v>
      </c>
      <c r="D1308">
        <f t="shared" si="40"/>
        <v>0.46248935700545551</v>
      </c>
    </row>
    <row r="1309" spans="1:4" x14ac:dyDescent="0.2">
      <c r="A1309" s="1" t="d">
        <v>2005-07-18</v>
      </c>
      <c r="B1309">
        <v>15</v>
      </c>
      <c r="C1309">
        <f t="shared" si="41"/>
        <v>29347</v>
      </c>
      <c r="D1309">
        <f t="shared" si="40"/>
        <v>0.46272586799533283</v>
      </c>
    </row>
    <row r="1310" spans="1:4" x14ac:dyDescent="0.2">
      <c r="A1310" s="1" t="d">
        <v>2006-09-11</v>
      </c>
      <c r="B1310">
        <v>15</v>
      </c>
      <c r="C1310">
        <f t="shared" si="41"/>
        <v>29362</v>
      </c>
      <c r="D1310">
        <f t="shared" si="40"/>
        <v>0.4629623789852102</v>
      </c>
    </row>
    <row r="1311" spans="1:4" x14ac:dyDescent="0.2">
      <c r="A1311" s="1" t="d">
        <v>2010-03-16</v>
      </c>
      <c r="B1311">
        <v>15</v>
      </c>
      <c r="C1311">
        <f t="shared" si="41"/>
        <v>29377</v>
      </c>
      <c r="D1311">
        <f t="shared" si="40"/>
        <v>0.46319888997508751</v>
      </c>
    </row>
    <row r="1312" spans="1:4" x14ac:dyDescent="0.2">
      <c r="A1312" s="1" t="d">
        <v>2010-03-15</v>
      </c>
      <c r="B1312">
        <v>15</v>
      </c>
      <c r="C1312">
        <f t="shared" si="41"/>
        <v>29392</v>
      </c>
      <c r="D1312">
        <f t="shared" si="40"/>
        <v>0.46343540096496483</v>
      </c>
    </row>
    <row r="1313" spans="1:4" x14ac:dyDescent="0.2">
      <c r="A1313" s="1" t="d">
        <v>2017-06-26</v>
      </c>
      <c r="B1313">
        <v>15</v>
      </c>
      <c r="C1313">
        <f t="shared" si="41"/>
        <v>29407</v>
      </c>
      <c r="D1313">
        <f t="shared" si="40"/>
        <v>0.46367191195484214</v>
      </c>
    </row>
    <row r="1314" spans="1:4" x14ac:dyDescent="0.2">
      <c r="A1314" s="1" t="d">
        <v>2017-02-07</v>
      </c>
      <c r="B1314">
        <v>15</v>
      </c>
      <c r="C1314">
        <f t="shared" si="41"/>
        <v>29422</v>
      </c>
      <c r="D1314">
        <f t="shared" si="40"/>
        <v>0.46390842294471951</v>
      </c>
    </row>
    <row r="1315" spans="1:4" x14ac:dyDescent="0.2">
      <c r="A1315" s="1" t="d">
        <v>2017-02-03</v>
      </c>
      <c r="B1315">
        <v>15</v>
      </c>
      <c r="C1315">
        <f t="shared" si="41"/>
        <v>29437</v>
      </c>
      <c r="D1315">
        <f t="shared" si="40"/>
        <v>0.46414493393459683</v>
      </c>
    </row>
    <row r="1316" spans="1:4" x14ac:dyDescent="0.2">
      <c r="A1316" s="1" t="d">
        <v>2016-02-18</v>
      </c>
      <c r="B1316">
        <v>15</v>
      </c>
      <c r="C1316">
        <f t="shared" si="41"/>
        <v>29452</v>
      </c>
      <c r="D1316">
        <f t="shared" si="40"/>
        <v>0.46438144492447414</v>
      </c>
    </row>
    <row r="1317" spans="1:4" x14ac:dyDescent="0.2">
      <c r="A1317" s="1" t="d">
        <v>2012-04-04</v>
      </c>
      <c r="B1317">
        <v>15</v>
      </c>
      <c r="C1317">
        <f t="shared" si="41"/>
        <v>29467</v>
      </c>
      <c r="D1317">
        <f t="shared" si="40"/>
        <v>0.46461795591435151</v>
      </c>
    </row>
    <row r="1318" spans="1:4" x14ac:dyDescent="0.2">
      <c r="A1318" s="1" t="d">
        <v>2017-06-02</v>
      </c>
      <c r="B1318">
        <v>15</v>
      </c>
      <c r="C1318">
        <f t="shared" si="41"/>
        <v>29482</v>
      </c>
      <c r="D1318">
        <f t="shared" si="40"/>
        <v>0.46485446690422882</v>
      </c>
    </row>
    <row r="1319" spans="1:4" x14ac:dyDescent="0.2">
      <c r="A1319" s="1" t="d">
        <v>2007-03-29</v>
      </c>
      <c r="B1319">
        <v>15</v>
      </c>
      <c r="C1319">
        <f t="shared" si="41"/>
        <v>29497</v>
      </c>
      <c r="D1319">
        <f t="shared" si="40"/>
        <v>0.46509097789410614</v>
      </c>
    </row>
    <row r="1320" spans="1:4" x14ac:dyDescent="0.2">
      <c r="A1320" s="1" t="d">
        <v>2010-09-09</v>
      </c>
      <c r="B1320">
        <v>15</v>
      </c>
      <c r="C1320">
        <f t="shared" si="41"/>
        <v>29512</v>
      </c>
      <c r="D1320">
        <f t="shared" si="40"/>
        <v>0.46532748888398345</v>
      </c>
    </row>
    <row r="1321" spans="1:4" x14ac:dyDescent="0.2">
      <c r="A1321" s="1" t="d">
        <v>2008-06-12</v>
      </c>
      <c r="B1321">
        <v>15</v>
      </c>
      <c r="C1321">
        <f t="shared" si="41"/>
        <v>29527</v>
      </c>
      <c r="D1321">
        <f t="shared" si="40"/>
        <v>0.46556399987386082</v>
      </c>
    </row>
    <row r="1322" spans="1:4" x14ac:dyDescent="0.2">
      <c r="A1322" s="1" t="d">
        <v>2017-05-18</v>
      </c>
      <c r="B1322">
        <v>15</v>
      </c>
      <c r="C1322">
        <f t="shared" si="41"/>
        <v>29542</v>
      </c>
      <c r="D1322">
        <f t="shared" si="40"/>
        <v>0.46580051086373814</v>
      </c>
    </row>
    <row r="1323" spans="1:4" x14ac:dyDescent="0.2">
      <c r="A1323" s="1" t="d">
        <v>2011-01-25</v>
      </c>
      <c r="B1323">
        <v>15</v>
      </c>
      <c r="C1323">
        <f t="shared" si="41"/>
        <v>29557</v>
      </c>
      <c r="D1323">
        <f t="shared" si="40"/>
        <v>0.46603702185361545</v>
      </c>
    </row>
    <row r="1324" spans="1:4" x14ac:dyDescent="0.2">
      <c r="A1324" s="1" t="d">
        <v>2010-01-07</v>
      </c>
      <c r="B1324">
        <v>15</v>
      </c>
      <c r="C1324">
        <f t="shared" si="41"/>
        <v>29572</v>
      </c>
      <c r="D1324">
        <f t="shared" si="40"/>
        <v>0.46627353284349282</v>
      </c>
    </row>
    <row r="1325" spans="1:4" x14ac:dyDescent="0.2">
      <c r="A1325" s="1" t="d">
        <v>2009-12-02</v>
      </c>
      <c r="B1325">
        <v>15</v>
      </c>
      <c r="C1325">
        <f t="shared" si="41"/>
        <v>29587</v>
      </c>
      <c r="D1325">
        <f t="shared" si="40"/>
        <v>0.46651004383337014</v>
      </c>
    </row>
    <row r="1326" spans="1:4" x14ac:dyDescent="0.2">
      <c r="A1326" s="1" t="d">
        <v>2014-07-16</v>
      </c>
      <c r="B1326">
        <v>15</v>
      </c>
      <c r="C1326">
        <f t="shared" si="41"/>
        <v>29602</v>
      </c>
      <c r="D1326">
        <f t="shared" si="40"/>
        <v>0.46674655482324745</v>
      </c>
    </row>
    <row r="1327" spans="1:4" x14ac:dyDescent="0.2">
      <c r="A1327" s="1" t="d">
        <v>2017-09-22</v>
      </c>
      <c r="B1327">
        <v>15</v>
      </c>
      <c r="C1327">
        <f t="shared" si="41"/>
        <v>29617</v>
      </c>
      <c r="D1327">
        <f t="shared" si="40"/>
        <v>0.46698306581312476</v>
      </c>
    </row>
    <row r="1328" spans="1:4" x14ac:dyDescent="0.2">
      <c r="A1328" s="1" t="d">
        <v>2017-12-19</v>
      </c>
      <c r="B1328">
        <v>15</v>
      </c>
      <c r="C1328">
        <f t="shared" si="41"/>
        <v>29632</v>
      </c>
      <c r="D1328">
        <f t="shared" si="40"/>
        <v>0.46721957680300213</v>
      </c>
    </row>
    <row r="1329" spans="1:4" x14ac:dyDescent="0.2">
      <c r="A1329" s="1" t="d">
        <v>2007-06-22</v>
      </c>
      <c r="B1329">
        <v>15</v>
      </c>
      <c r="C1329">
        <f t="shared" si="41"/>
        <v>29647</v>
      </c>
      <c r="D1329">
        <f t="shared" si="40"/>
        <v>0.46745608779287945</v>
      </c>
    </row>
    <row r="1330" spans="1:4" x14ac:dyDescent="0.2">
      <c r="A1330" s="1" t="d">
        <v>2014-06-05</v>
      </c>
      <c r="B1330">
        <v>15</v>
      </c>
      <c r="C1330">
        <f t="shared" si="41"/>
        <v>29662</v>
      </c>
      <c r="D1330">
        <f t="shared" si="40"/>
        <v>0.46769259878275676</v>
      </c>
    </row>
    <row r="1331" spans="1:4" x14ac:dyDescent="0.2">
      <c r="A1331" s="1" t="d">
        <v>2006-09-04</v>
      </c>
      <c r="B1331">
        <v>15</v>
      </c>
      <c r="C1331">
        <f t="shared" si="41"/>
        <v>29677</v>
      </c>
      <c r="D1331">
        <f t="shared" si="40"/>
        <v>0.46792910977263408</v>
      </c>
    </row>
    <row r="1332" spans="1:4" x14ac:dyDescent="0.2">
      <c r="A1332" s="1" t="d">
        <v>2002-07-29</v>
      </c>
      <c r="B1332">
        <v>15</v>
      </c>
      <c r="C1332">
        <f t="shared" si="41"/>
        <v>29692</v>
      </c>
      <c r="D1332">
        <f t="shared" si="40"/>
        <v>0.46816562076251145</v>
      </c>
    </row>
    <row r="1333" spans="1:4" x14ac:dyDescent="0.2">
      <c r="A1333" s="1" t="d">
        <v>2007-05-01</v>
      </c>
      <c r="B1333">
        <v>15</v>
      </c>
      <c r="C1333">
        <f t="shared" si="41"/>
        <v>29707</v>
      </c>
      <c r="D1333">
        <f t="shared" si="40"/>
        <v>0.46840213175238876</v>
      </c>
    </row>
    <row r="1334" spans="1:4" x14ac:dyDescent="0.2">
      <c r="A1334" s="1" t="d">
        <v>2008-04-11</v>
      </c>
      <c r="B1334">
        <v>15</v>
      </c>
      <c r="C1334">
        <f t="shared" si="41"/>
        <v>29722</v>
      </c>
      <c r="D1334">
        <f t="shared" si="40"/>
        <v>0.46863864274226608</v>
      </c>
    </row>
    <row r="1335" spans="1:4" x14ac:dyDescent="0.2">
      <c r="A1335" s="1" t="d">
        <v>2007-02-13</v>
      </c>
      <c r="B1335">
        <v>15</v>
      </c>
      <c r="C1335">
        <f t="shared" si="41"/>
        <v>29737</v>
      </c>
      <c r="D1335">
        <f t="shared" si="40"/>
        <v>0.46887515373214345</v>
      </c>
    </row>
    <row r="1336" spans="1:4" x14ac:dyDescent="0.2">
      <c r="A1336" s="1" t="d">
        <v>2007-04-05</v>
      </c>
      <c r="B1336">
        <v>15</v>
      </c>
      <c r="C1336">
        <f t="shared" si="41"/>
        <v>29752</v>
      </c>
      <c r="D1336">
        <f t="shared" si="40"/>
        <v>0.46911166472202076</v>
      </c>
    </row>
    <row r="1337" spans="1:4" x14ac:dyDescent="0.2">
      <c r="A1337" s="1" t="d">
        <v>2009-06-15</v>
      </c>
      <c r="B1337">
        <v>15</v>
      </c>
      <c r="C1337">
        <f t="shared" si="41"/>
        <v>29767</v>
      </c>
      <c r="D1337">
        <f t="shared" si="40"/>
        <v>0.46934817571189807</v>
      </c>
    </row>
    <row r="1338" spans="1:4" x14ac:dyDescent="0.2">
      <c r="A1338" s="1" t="d">
        <v>2005-05-16</v>
      </c>
      <c r="B1338">
        <v>15</v>
      </c>
      <c r="C1338">
        <f t="shared" si="41"/>
        <v>29782</v>
      </c>
      <c r="D1338">
        <f t="shared" si="40"/>
        <v>0.46958468670177539</v>
      </c>
    </row>
    <row r="1339" spans="1:4" x14ac:dyDescent="0.2">
      <c r="A1339" s="1" t="d">
        <v>2007-05-23</v>
      </c>
      <c r="B1339">
        <v>15</v>
      </c>
      <c r="C1339">
        <f t="shared" si="41"/>
        <v>29797</v>
      </c>
      <c r="D1339">
        <f t="shared" si="40"/>
        <v>0.46982119769165276</v>
      </c>
    </row>
    <row r="1340" spans="1:4" x14ac:dyDescent="0.2">
      <c r="A1340" s="1" t="d">
        <v>2006-12-08</v>
      </c>
      <c r="B1340">
        <v>15</v>
      </c>
      <c r="C1340">
        <f t="shared" si="41"/>
        <v>29812</v>
      </c>
      <c r="D1340">
        <f t="shared" si="40"/>
        <v>0.47005770868153007</v>
      </c>
    </row>
    <row r="1341" spans="1:4" x14ac:dyDescent="0.2">
      <c r="A1341" s="1" t="d">
        <v>2014-05-27</v>
      </c>
      <c r="B1341">
        <v>15</v>
      </c>
      <c r="C1341">
        <f t="shared" si="41"/>
        <v>29827</v>
      </c>
      <c r="D1341">
        <f t="shared" si="40"/>
        <v>0.47029421967140739</v>
      </c>
    </row>
    <row r="1342" spans="1:4" x14ac:dyDescent="0.2">
      <c r="A1342" s="1" t="d">
        <v>2009-01-23</v>
      </c>
      <c r="B1342">
        <v>15</v>
      </c>
      <c r="C1342">
        <f t="shared" si="41"/>
        <v>29842</v>
      </c>
      <c r="D1342">
        <f t="shared" si="40"/>
        <v>0.4705307306612847</v>
      </c>
    </row>
    <row r="1343" spans="1:4" x14ac:dyDescent="0.2">
      <c r="A1343" s="1" t="d">
        <v>2014-11-13</v>
      </c>
      <c r="B1343">
        <v>15</v>
      </c>
      <c r="C1343">
        <f t="shared" si="41"/>
        <v>29857</v>
      </c>
      <c r="D1343">
        <f t="shared" si="40"/>
        <v>0.47076724165116207</v>
      </c>
    </row>
    <row r="1344" spans="1:4" x14ac:dyDescent="0.2">
      <c r="A1344" s="1" t="d">
        <v>2009-04-27</v>
      </c>
      <c r="B1344">
        <v>15</v>
      </c>
      <c r="C1344">
        <f t="shared" si="41"/>
        <v>29872</v>
      </c>
      <c r="D1344">
        <f t="shared" si="40"/>
        <v>0.47100375264103939</v>
      </c>
    </row>
    <row r="1345" spans="1:4" x14ac:dyDescent="0.2">
      <c r="A1345" s="1" t="d">
        <v>2002-03-04</v>
      </c>
      <c r="B1345">
        <v>15</v>
      </c>
      <c r="C1345">
        <f t="shared" si="41"/>
        <v>29887</v>
      </c>
      <c r="D1345">
        <f t="shared" si="40"/>
        <v>0.4712402636309167</v>
      </c>
    </row>
    <row r="1346" spans="1:4" x14ac:dyDescent="0.2">
      <c r="A1346" s="1" t="d">
        <v>2009-04-15</v>
      </c>
      <c r="B1346">
        <v>14</v>
      </c>
      <c r="C1346">
        <f t="shared" si="41"/>
        <v>29901</v>
      </c>
      <c r="D1346">
        <f t="shared" si="40"/>
        <v>0.47146100722146889</v>
      </c>
    </row>
    <row r="1347" spans="1:4" x14ac:dyDescent="0.2">
      <c r="A1347" s="1" t="d">
        <v>2018-04-02</v>
      </c>
      <c r="B1347">
        <v>14</v>
      </c>
      <c r="C1347">
        <f t="shared" si="41"/>
        <v>29915</v>
      </c>
      <c r="D1347">
        <f t="shared" ref="D1347:D1410" si="42">C1347/MAX(C1347:C8458)</f>
        <v>0.47168175081202107</v>
      </c>
    </row>
    <row r="1348" spans="1:4" x14ac:dyDescent="0.2">
      <c r="A1348" s="1" t="d">
        <v>2008-10-09</v>
      </c>
      <c r="B1348">
        <v>14</v>
      </c>
      <c r="C1348">
        <f t="shared" ref="C1348:C1411" si="43">B1348+C1347</f>
        <v>29929</v>
      </c>
      <c r="D1348">
        <f t="shared" si="42"/>
        <v>0.47190249440257326</v>
      </c>
    </row>
    <row r="1349" spans="1:4" x14ac:dyDescent="0.2">
      <c r="A1349" s="1" t="d">
        <v>2018-08-17</v>
      </c>
      <c r="B1349">
        <v>14</v>
      </c>
      <c r="C1349">
        <f t="shared" si="43"/>
        <v>29943</v>
      </c>
      <c r="D1349">
        <f t="shared" si="42"/>
        <v>0.47212323799312539</v>
      </c>
    </row>
    <row r="1350" spans="1:4" x14ac:dyDescent="0.2">
      <c r="A1350" s="1" t="d">
        <v>2006-12-19</v>
      </c>
      <c r="B1350">
        <v>14</v>
      </c>
      <c r="C1350">
        <f t="shared" si="43"/>
        <v>29957</v>
      </c>
      <c r="D1350">
        <f t="shared" si="42"/>
        <v>0.47234398158367757</v>
      </c>
    </row>
    <row r="1351" spans="1:4" x14ac:dyDescent="0.2">
      <c r="A1351" s="1" t="d">
        <v>2016-06-17</v>
      </c>
      <c r="B1351">
        <v>14</v>
      </c>
      <c r="C1351">
        <f t="shared" si="43"/>
        <v>29971</v>
      </c>
      <c r="D1351">
        <f t="shared" si="42"/>
        <v>0.47256472517422976</v>
      </c>
    </row>
    <row r="1352" spans="1:4" x14ac:dyDescent="0.2">
      <c r="A1352" s="1" t="d">
        <v>2009-04-28</v>
      </c>
      <c r="B1352">
        <v>14</v>
      </c>
      <c r="C1352">
        <f t="shared" si="43"/>
        <v>29985</v>
      </c>
      <c r="D1352">
        <f t="shared" si="42"/>
        <v>0.47278546876478195</v>
      </c>
    </row>
    <row r="1353" spans="1:4" x14ac:dyDescent="0.2">
      <c r="A1353" s="1" t="d">
        <v>2001-01-10</v>
      </c>
      <c r="B1353">
        <v>14</v>
      </c>
      <c r="C1353">
        <f t="shared" si="43"/>
        <v>29999</v>
      </c>
      <c r="D1353">
        <f t="shared" si="42"/>
        <v>0.47300621235533413</v>
      </c>
    </row>
    <row r="1354" spans="1:4" x14ac:dyDescent="0.2">
      <c r="A1354" s="1" t="d">
        <v>2008-02-15</v>
      </c>
      <c r="B1354">
        <v>14</v>
      </c>
      <c r="C1354">
        <f t="shared" si="43"/>
        <v>30013</v>
      </c>
      <c r="D1354">
        <f t="shared" si="42"/>
        <v>0.47322695594588626</v>
      </c>
    </row>
    <row r="1355" spans="1:4" x14ac:dyDescent="0.2">
      <c r="A1355" s="1" t="d">
        <v>2012-01-10</v>
      </c>
      <c r="B1355">
        <v>14</v>
      </c>
      <c r="C1355">
        <f t="shared" si="43"/>
        <v>30027</v>
      </c>
      <c r="D1355">
        <f t="shared" si="42"/>
        <v>0.47344769953643845</v>
      </c>
    </row>
    <row r="1356" spans="1:4" x14ac:dyDescent="0.2">
      <c r="A1356" s="1" t="d">
        <v>2013-09-11</v>
      </c>
      <c r="B1356">
        <v>14</v>
      </c>
      <c r="C1356">
        <f t="shared" si="43"/>
        <v>30041</v>
      </c>
      <c r="D1356">
        <f t="shared" si="42"/>
        <v>0.47366844312699063</v>
      </c>
    </row>
    <row r="1357" spans="1:4" x14ac:dyDescent="0.2">
      <c r="A1357" s="1" t="d">
        <v>2007-05-29</v>
      </c>
      <c r="B1357">
        <v>14</v>
      </c>
      <c r="C1357">
        <f t="shared" si="43"/>
        <v>30055</v>
      </c>
      <c r="D1357">
        <f t="shared" si="42"/>
        <v>0.47388918671754282</v>
      </c>
    </row>
    <row r="1358" spans="1:4" x14ac:dyDescent="0.2">
      <c r="A1358" s="1" t="d">
        <v>2016-05-12</v>
      </c>
      <c r="B1358">
        <v>14</v>
      </c>
      <c r="C1358">
        <f t="shared" si="43"/>
        <v>30069</v>
      </c>
      <c r="D1358">
        <f t="shared" si="42"/>
        <v>0.47410993030809501</v>
      </c>
    </row>
    <row r="1359" spans="1:4" x14ac:dyDescent="0.2">
      <c r="A1359" s="1" t="d">
        <v>2015-04-09</v>
      </c>
      <c r="B1359">
        <v>14</v>
      </c>
      <c r="C1359">
        <f t="shared" si="43"/>
        <v>30083</v>
      </c>
      <c r="D1359">
        <f t="shared" si="42"/>
        <v>0.47433067389864714</v>
      </c>
    </row>
    <row r="1360" spans="1:4" x14ac:dyDescent="0.2">
      <c r="A1360" s="1" t="d">
        <v>2010-07-13</v>
      </c>
      <c r="B1360">
        <v>14</v>
      </c>
      <c r="C1360">
        <f t="shared" si="43"/>
        <v>30097</v>
      </c>
      <c r="D1360">
        <f t="shared" si="42"/>
        <v>0.47455141748919932</v>
      </c>
    </row>
    <row r="1361" spans="1:4" x14ac:dyDescent="0.2">
      <c r="A1361" s="1" t="d">
        <v>2013-07-10</v>
      </c>
      <c r="B1361">
        <v>14</v>
      </c>
      <c r="C1361">
        <f t="shared" si="43"/>
        <v>30111</v>
      </c>
      <c r="D1361">
        <f t="shared" si="42"/>
        <v>0.47477216107975151</v>
      </c>
    </row>
    <row r="1362" spans="1:4" x14ac:dyDescent="0.2">
      <c r="A1362" s="1" t="d">
        <v>2014-01-09</v>
      </c>
      <c r="B1362">
        <v>14</v>
      </c>
      <c r="C1362">
        <f t="shared" si="43"/>
        <v>30125</v>
      </c>
      <c r="D1362">
        <f t="shared" si="42"/>
        <v>0.4749929046703037</v>
      </c>
    </row>
    <row r="1363" spans="1:4" x14ac:dyDescent="0.2">
      <c r="A1363" s="1" t="d">
        <v>2003-02-19</v>
      </c>
      <c r="B1363">
        <v>14</v>
      </c>
      <c r="C1363">
        <f t="shared" si="43"/>
        <v>30139</v>
      </c>
      <c r="D1363">
        <f t="shared" si="42"/>
        <v>0.47521364826085588</v>
      </c>
    </row>
    <row r="1364" spans="1:4" x14ac:dyDescent="0.2">
      <c r="A1364" s="1" t="d">
        <v>2016-07-20</v>
      </c>
      <c r="B1364">
        <v>14</v>
      </c>
      <c r="C1364">
        <f t="shared" si="43"/>
        <v>30153</v>
      </c>
      <c r="D1364">
        <f t="shared" si="42"/>
        <v>0.47543439185140801</v>
      </c>
    </row>
    <row r="1365" spans="1:4" x14ac:dyDescent="0.2">
      <c r="A1365" s="1" t="d">
        <v>2010-04-29</v>
      </c>
      <c r="B1365">
        <v>14</v>
      </c>
      <c r="C1365">
        <f t="shared" si="43"/>
        <v>30167</v>
      </c>
      <c r="D1365">
        <f t="shared" si="42"/>
        <v>0.4756551354419602</v>
      </c>
    </row>
    <row r="1366" spans="1:4" x14ac:dyDescent="0.2">
      <c r="A1366" s="1" t="d">
        <v>2018-07-06</v>
      </c>
      <c r="B1366">
        <v>14</v>
      </c>
      <c r="C1366">
        <f t="shared" si="43"/>
        <v>30181</v>
      </c>
      <c r="D1366">
        <f t="shared" si="42"/>
        <v>0.47587587903251238</v>
      </c>
    </row>
    <row r="1367" spans="1:4" x14ac:dyDescent="0.2">
      <c r="A1367" s="1" t="d">
        <v>2015-09-01</v>
      </c>
      <c r="B1367">
        <v>14</v>
      </c>
      <c r="C1367">
        <f t="shared" si="43"/>
        <v>30195</v>
      </c>
      <c r="D1367">
        <f t="shared" si="42"/>
        <v>0.47609662262306457</v>
      </c>
    </row>
    <row r="1368" spans="1:4" x14ac:dyDescent="0.2">
      <c r="A1368" s="1" t="d">
        <v>2018-12-11</v>
      </c>
      <c r="B1368">
        <v>14</v>
      </c>
      <c r="C1368">
        <f t="shared" si="43"/>
        <v>30209</v>
      </c>
      <c r="D1368">
        <f t="shared" si="42"/>
        <v>0.4763173662136167</v>
      </c>
    </row>
    <row r="1369" spans="1:4" x14ac:dyDescent="0.2">
      <c r="A1369" s="1" t="d">
        <v>2016-11-10</v>
      </c>
      <c r="B1369">
        <v>14</v>
      </c>
      <c r="C1369">
        <f t="shared" si="43"/>
        <v>30223</v>
      </c>
      <c r="D1369">
        <f t="shared" si="42"/>
        <v>0.47653810980416889</v>
      </c>
    </row>
    <row r="1370" spans="1:4" x14ac:dyDescent="0.2">
      <c r="A1370" s="1" t="d">
        <v>2017-12-21</v>
      </c>
      <c r="B1370">
        <v>14</v>
      </c>
      <c r="C1370">
        <f t="shared" si="43"/>
        <v>30237</v>
      </c>
      <c r="D1370">
        <f t="shared" si="42"/>
        <v>0.47675885339472107</v>
      </c>
    </row>
    <row r="1371" spans="1:4" x14ac:dyDescent="0.2">
      <c r="A1371" s="1" t="d">
        <v>2012-04-11</v>
      </c>
      <c r="B1371">
        <v>14</v>
      </c>
      <c r="C1371">
        <f t="shared" si="43"/>
        <v>30251</v>
      </c>
      <c r="D1371">
        <f t="shared" si="42"/>
        <v>0.47697959698527326</v>
      </c>
    </row>
    <row r="1372" spans="1:4" x14ac:dyDescent="0.2">
      <c r="A1372" s="1" t="d">
        <v>2017-12-05</v>
      </c>
      <c r="B1372">
        <v>14</v>
      </c>
      <c r="C1372">
        <f t="shared" si="43"/>
        <v>30265</v>
      </c>
      <c r="D1372">
        <f t="shared" si="42"/>
        <v>0.47720034057582544</v>
      </c>
    </row>
    <row r="1373" spans="1:4" x14ac:dyDescent="0.2">
      <c r="A1373" s="1" t="d">
        <v>2016-03-29</v>
      </c>
      <c r="B1373">
        <v>14</v>
      </c>
      <c r="C1373">
        <f t="shared" si="43"/>
        <v>30279</v>
      </c>
      <c r="D1373">
        <f t="shared" si="42"/>
        <v>0.47742108416637757</v>
      </c>
    </row>
    <row r="1374" spans="1:4" x14ac:dyDescent="0.2">
      <c r="A1374" s="1" t="d">
        <v>2012-04-27</v>
      </c>
      <c r="B1374">
        <v>14</v>
      </c>
      <c r="C1374">
        <f t="shared" si="43"/>
        <v>30293</v>
      </c>
      <c r="D1374">
        <f t="shared" si="42"/>
        <v>0.47764182775692976</v>
      </c>
    </row>
    <row r="1375" spans="1:4" x14ac:dyDescent="0.2">
      <c r="A1375" s="1" t="d">
        <v>2013-02-20</v>
      </c>
      <c r="B1375">
        <v>14</v>
      </c>
      <c r="C1375">
        <f t="shared" si="43"/>
        <v>30307</v>
      </c>
      <c r="D1375">
        <f t="shared" si="42"/>
        <v>0.47786257134748195</v>
      </c>
    </row>
    <row r="1376" spans="1:4" x14ac:dyDescent="0.2">
      <c r="A1376" s="1" t="d">
        <v>2005-04-04</v>
      </c>
      <c r="B1376">
        <v>14</v>
      </c>
      <c r="C1376">
        <f t="shared" si="43"/>
        <v>30321</v>
      </c>
      <c r="D1376">
        <f t="shared" si="42"/>
        <v>0.47808331493803413</v>
      </c>
    </row>
    <row r="1377" spans="1:4" x14ac:dyDescent="0.2">
      <c r="A1377" s="1" t="d">
        <v>2007-05-18</v>
      </c>
      <c r="B1377">
        <v>14</v>
      </c>
      <c r="C1377">
        <f t="shared" si="43"/>
        <v>30335</v>
      </c>
      <c r="D1377">
        <f t="shared" si="42"/>
        <v>0.47830405852858632</v>
      </c>
    </row>
    <row r="1378" spans="1:4" x14ac:dyDescent="0.2">
      <c r="A1378" s="1" t="d">
        <v>2008-12-30</v>
      </c>
      <c r="B1378">
        <v>14</v>
      </c>
      <c r="C1378">
        <f t="shared" si="43"/>
        <v>30349</v>
      </c>
      <c r="D1378">
        <f t="shared" si="42"/>
        <v>0.47852480211913845</v>
      </c>
    </row>
    <row r="1379" spans="1:4" x14ac:dyDescent="0.2">
      <c r="A1379" s="1" t="d">
        <v>2007-04-10</v>
      </c>
      <c r="B1379">
        <v>14</v>
      </c>
      <c r="C1379">
        <f t="shared" si="43"/>
        <v>30363</v>
      </c>
      <c r="D1379">
        <f t="shared" si="42"/>
        <v>0.47874554570969063</v>
      </c>
    </row>
    <row r="1380" spans="1:4" x14ac:dyDescent="0.2">
      <c r="A1380" s="1" t="d">
        <v>2006-06-03</v>
      </c>
      <c r="B1380">
        <v>14</v>
      </c>
      <c r="C1380">
        <f t="shared" si="43"/>
        <v>30377</v>
      </c>
      <c r="D1380">
        <f t="shared" si="42"/>
        <v>0.47896628930024282</v>
      </c>
    </row>
    <row r="1381" spans="1:4" x14ac:dyDescent="0.2">
      <c r="A1381" s="1" t="d">
        <v>2008-09-26</v>
      </c>
      <c r="B1381">
        <v>14</v>
      </c>
      <c r="C1381">
        <f t="shared" si="43"/>
        <v>30391</v>
      </c>
      <c r="D1381">
        <f t="shared" si="42"/>
        <v>0.47918703289079501</v>
      </c>
    </row>
    <row r="1382" spans="1:4" x14ac:dyDescent="0.2">
      <c r="A1382" s="1" t="d">
        <v>2010-02-12</v>
      </c>
      <c r="B1382">
        <v>14</v>
      </c>
      <c r="C1382">
        <f t="shared" si="43"/>
        <v>30405</v>
      </c>
      <c r="D1382">
        <f t="shared" si="42"/>
        <v>0.47940777648134719</v>
      </c>
    </row>
    <row r="1383" spans="1:4" x14ac:dyDescent="0.2">
      <c r="A1383" s="1" t="d">
        <v>2008-03-19</v>
      </c>
      <c r="B1383">
        <v>14</v>
      </c>
      <c r="C1383">
        <f t="shared" si="43"/>
        <v>30419</v>
      </c>
      <c r="D1383">
        <f t="shared" si="42"/>
        <v>0.47962852007189932</v>
      </c>
    </row>
    <row r="1384" spans="1:4" x14ac:dyDescent="0.2">
      <c r="A1384" s="1" t="d">
        <v>2011-12-15</v>
      </c>
      <c r="B1384">
        <v>14</v>
      </c>
      <c r="C1384">
        <f t="shared" si="43"/>
        <v>30433</v>
      </c>
      <c r="D1384">
        <f t="shared" si="42"/>
        <v>0.47984926366245151</v>
      </c>
    </row>
    <row r="1385" spans="1:4" x14ac:dyDescent="0.2">
      <c r="A1385" s="1" t="d">
        <v>2018-08-25</v>
      </c>
      <c r="B1385">
        <v>14</v>
      </c>
      <c r="C1385">
        <f t="shared" si="43"/>
        <v>30447</v>
      </c>
      <c r="D1385">
        <f t="shared" si="42"/>
        <v>0.48007000725300369</v>
      </c>
    </row>
    <row r="1386" spans="1:4" x14ac:dyDescent="0.2">
      <c r="A1386" s="1" t="d">
        <v>2015-12-09</v>
      </c>
      <c r="B1386">
        <v>14</v>
      </c>
      <c r="C1386">
        <f t="shared" si="43"/>
        <v>30461</v>
      </c>
      <c r="D1386">
        <f t="shared" si="42"/>
        <v>0.48029075084355588</v>
      </c>
    </row>
    <row r="1387" spans="1:4" x14ac:dyDescent="0.2">
      <c r="A1387" s="1" t="d">
        <v>2010-05-24</v>
      </c>
      <c r="B1387">
        <v>14</v>
      </c>
      <c r="C1387">
        <f t="shared" si="43"/>
        <v>30475</v>
      </c>
      <c r="D1387">
        <f t="shared" si="42"/>
        <v>0.48051149443410801</v>
      </c>
    </row>
    <row r="1388" spans="1:4" x14ac:dyDescent="0.2">
      <c r="A1388" s="1" t="d">
        <v>2018-12-25</v>
      </c>
      <c r="B1388">
        <v>14</v>
      </c>
      <c r="C1388">
        <f t="shared" si="43"/>
        <v>30489</v>
      </c>
      <c r="D1388">
        <f t="shared" si="42"/>
        <v>0.4807322380246602</v>
      </c>
    </row>
    <row r="1389" spans="1:4" x14ac:dyDescent="0.2">
      <c r="A1389" s="1" t="d">
        <v>2014-06-23</v>
      </c>
      <c r="B1389">
        <v>14</v>
      </c>
      <c r="C1389">
        <f t="shared" si="43"/>
        <v>30503</v>
      </c>
      <c r="D1389">
        <f t="shared" si="42"/>
        <v>0.48095298161521238</v>
      </c>
    </row>
    <row r="1390" spans="1:4" x14ac:dyDescent="0.2">
      <c r="A1390" s="1" t="d">
        <v>2009-04-07</v>
      </c>
      <c r="B1390">
        <v>14</v>
      </c>
      <c r="C1390">
        <f t="shared" si="43"/>
        <v>30517</v>
      </c>
      <c r="D1390">
        <f t="shared" si="42"/>
        <v>0.48117372520576457</v>
      </c>
    </row>
    <row r="1391" spans="1:4" x14ac:dyDescent="0.2">
      <c r="A1391" s="1" t="d">
        <v>2016-04-14</v>
      </c>
      <c r="B1391">
        <v>14</v>
      </c>
      <c r="C1391">
        <f t="shared" si="43"/>
        <v>30531</v>
      </c>
      <c r="D1391">
        <f t="shared" si="42"/>
        <v>0.48139446879631675</v>
      </c>
    </row>
    <row r="1392" spans="1:4" x14ac:dyDescent="0.2">
      <c r="A1392" s="1" t="d">
        <v>2015-02-05</v>
      </c>
      <c r="B1392">
        <v>14</v>
      </c>
      <c r="C1392">
        <f t="shared" si="43"/>
        <v>30545</v>
      </c>
      <c r="D1392">
        <f t="shared" si="42"/>
        <v>0.48161521238686889</v>
      </c>
    </row>
    <row r="1393" spans="1:4" x14ac:dyDescent="0.2">
      <c r="A1393" s="1" t="d">
        <v>2006-04-29</v>
      </c>
      <c r="B1393">
        <v>14</v>
      </c>
      <c r="C1393">
        <f t="shared" si="43"/>
        <v>30559</v>
      </c>
      <c r="D1393">
        <f t="shared" si="42"/>
        <v>0.48183595597742107</v>
      </c>
    </row>
    <row r="1394" spans="1:4" x14ac:dyDescent="0.2">
      <c r="A1394" s="1" t="d">
        <v>2017-02-13</v>
      </c>
      <c r="B1394">
        <v>14</v>
      </c>
      <c r="C1394">
        <f t="shared" si="43"/>
        <v>30573</v>
      </c>
      <c r="D1394">
        <f t="shared" si="42"/>
        <v>0.48205669956797326</v>
      </c>
    </row>
    <row r="1395" spans="1:4" x14ac:dyDescent="0.2">
      <c r="A1395" s="1" t="d">
        <v>2014-10-07</v>
      </c>
      <c r="B1395">
        <v>14</v>
      </c>
      <c r="C1395">
        <f t="shared" si="43"/>
        <v>30587</v>
      </c>
      <c r="D1395">
        <f t="shared" si="42"/>
        <v>0.48227744315852544</v>
      </c>
    </row>
    <row r="1396" spans="1:4" x14ac:dyDescent="0.2">
      <c r="A1396" s="1" t="d">
        <v>2017-05-22</v>
      </c>
      <c r="B1396">
        <v>14</v>
      </c>
      <c r="C1396">
        <f t="shared" si="43"/>
        <v>30601</v>
      </c>
      <c r="D1396">
        <f t="shared" si="42"/>
        <v>0.48249818674907763</v>
      </c>
    </row>
    <row r="1397" spans="1:4" x14ac:dyDescent="0.2">
      <c r="A1397" s="1" t="d">
        <v>2014-11-18</v>
      </c>
      <c r="B1397">
        <v>14</v>
      </c>
      <c r="C1397">
        <f t="shared" si="43"/>
        <v>30615</v>
      </c>
      <c r="D1397">
        <f t="shared" si="42"/>
        <v>0.48271893033962976</v>
      </c>
    </row>
    <row r="1398" spans="1:4" x14ac:dyDescent="0.2">
      <c r="A1398" s="1" t="d">
        <v>2017-12-13</v>
      </c>
      <c r="B1398">
        <v>14</v>
      </c>
      <c r="C1398">
        <f t="shared" si="43"/>
        <v>30629</v>
      </c>
      <c r="D1398">
        <f t="shared" si="42"/>
        <v>0.48293967393018195</v>
      </c>
    </row>
    <row r="1399" spans="1:4" x14ac:dyDescent="0.2">
      <c r="A1399" s="1" t="d">
        <v>2012-10-11</v>
      </c>
      <c r="B1399">
        <v>14</v>
      </c>
      <c r="C1399">
        <f t="shared" si="43"/>
        <v>30643</v>
      </c>
      <c r="D1399">
        <f t="shared" si="42"/>
        <v>0.48316041752073413</v>
      </c>
    </row>
    <row r="1400" spans="1:4" x14ac:dyDescent="0.2">
      <c r="A1400" s="1" t="d">
        <v>2008-09-09</v>
      </c>
      <c r="B1400">
        <v>14</v>
      </c>
      <c r="C1400">
        <f t="shared" si="43"/>
        <v>30657</v>
      </c>
      <c r="D1400">
        <f t="shared" si="42"/>
        <v>0.48338116111128632</v>
      </c>
    </row>
    <row r="1401" spans="1:4" x14ac:dyDescent="0.2">
      <c r="A1401" s="1" t="d">
        <v>2007-12-25</v>
      </c>
      <c r="B1401">
        <v>14</v>
      </c>
      <c r="C1401">
        <f t="shared" si="43"/>
        <v>30671</v>
      </c>
      <c r="D1401">
        <f t="shared" si="42"/>
        <v>0.4836019047018385</v>
      </c>
    </row>
    <row r="1402" spans="1:4" x14ac:dyDescent="0.2">
      <c r="A1402" s="1" t="d">
        <v>2013-12-17</v>
      </c>
      <c r="B1402">
        <v>14</v>
      </c>
      <c r="C1402">
        <f t="shared" si="43"/>
        <v>30685</v>
      </c>
      <c r="D1402">
        <f t="shared" si="42"/>
        <v>0.48382264829239063</v>
      </c>
    </row>
    <row r="1403" spans="1:4" x14ac:dyDescent="0.2">
      <c r="A1403" s="1" t="d">
        <v>2017-04-05</v>
      </c>
      <c r="B1403">
        <v>14</v>
      </c>
      <c r="C1403">
        <f t="shared" si="43"/>
        <v>30699</v>
      </c>
      <c r="D1403">
        <f t="shared" si="42"/>
        <v>0.48404339188294282</v>
      </c>
    </row>
    <row r="1404" spans="1:4" x14ac:dyDescent="0.2">
      <c r="A1404" s="1" t="d">
        <v>2015-09-30</v>
      </c>
      <c r="B1404">
        <v>14</v>
      </c>
      <c r="C1404">
        <f t="shared" si="43"/>
        <v>30713</v>
      </c>
      <c r="D1404">
        <f t="shared" si="42"/>
        <v>0.48426413547349501</v>
      </c>
    </row>
    <row r="1405" spans="1:4" x14ac:dyDescent="0.2">
      <c r="A1405" s="1" t="d">
        <v>2015-06-03</v>
      </c>
      <c r="B1405">
        <v>14</v>
      </c>
      <c r="C1405">
        <f t="shared" si="43"/>
        <v>30727</v>
      </c>
      <c r="D1405">
        <f t="shared" si="42"/>
        <v>0.48448487906404719</v>
      </c>
    </row>
    <row r="1406" spans="1:4" x14ac:dyDescent="0.2">
      <c r="A1406" s="1" t="d">
        <v>2016-07-28</v>
      </c>
      <c r="B1406">
        <v>14</v>
      </c>
      <c r="C1406">
        <f t="shared" si="43"/>
        <v>30741</v>
      </c>
      <c r="D1406">
        <f t="shared" si="42"/>
        <v>0.48470562265459938</v>
      </c>
    </row>
    <row r="1407" spans="1:4" x14ac:dyDescent="0.2">
      <c r="A1407" s="1" t="d">
        <v>2007-06-05</v>
      </c>
      <c r="B1407">
        <v>14</v>
      </c>
      <c r="C1407">
        <f t="shared" si="43"/>
        <v>30755</v>
      </c>
      <c r="D1407">
        <f t="shared" si="42"/>
        <v>0.48492636624515151</v>
      </c>
    </row>
    <row r="1408" spans="1:4" x14ac:dyDescent="0.2">
      <c r="A1408" s="1" t="d">
        <v>2013-02-06</v>
      </c>
      <c r="B1408">
        <v>14</v>
      </c>
      <c r="C1408">
        <f t="shared" si="43"/>
        <v>30769</v>
      </c>
      <c r="D1408">
        <f t="shared" si="42"/>
        <v>0.48514710983570369</v>
      </c>
    </row>
    <row r="1409" spans="1:4" x14ac:dyDescent="0.2">
      <c r="A1409" s="1" t="d">
        <v>2015-04-13</v>
      </c>
      <c r="B1409">
        <v>14</v>
      </c>
      <c r="C1409">
        <f t="shared" si="43"/>
        <v>30783</v>
      </c>
      <c r="D1409">
        <f t="shared" si="42"/>
        <v>0.48536785342625588</v>
      </c>
    </row>
    <row r="1410" spans="1:4" x14ac:dyDescent="0.2">
      <c r="A1410" s="1" t="d">
        <v>2018-03-29</v>
      </c>
      <c r="B1410">
        <v>14</v>
      </c>
      <c r="C1410">
        <f t="shared" si="43"/>
        <v>30797</v>
      </c>
      <c r="D1410">
        <f t="shared" si="42"/>
        <v>0.48558859701680807</v>
      </c>
    </row>
    <row r="1411" spans="1:4" x14ac:dyDescent="0.2">
      <c r="A1411" s="1" t="d">
        <v>2009-09-08</v>
      </c>
      <c r="B1411">
        <v>14</v>
      </c>
      <c r="C1411">
        <f t="shared" si="43"/>
        <v>30811</v>
      </c>
      <c r="D1411">
        <f t="shared" ref="D1411:D1474" si="44">C1411/MAX(C1411:C8522)</f>
        <v>0.4858093406073602</v>
      </c>
    </row>
    <row r="1412" spans="1:4" x14ac:dyDescent="0.2">
      <c r="A1412" s="1" t="d">
        <v>2011-10-09</v>
      </c>
      <c r="B1412">
        <v>14</v>
      </c>
      <c r="C1412">
        <f t="shared" ref="C1412:C1475" si="45">B1412+C1411</f>
        <v>30825</v>
      </c>
      <c r="D1412">
        <f t="shared" si="44"/>
        <v>0.48603008419791238</v>
      </c>
    </row>
    <row r="1413" spans="1:4" x14ac:dyDescent="0.2">
      <c r="A1413" s="1" t="d">
        <v>2010-11-09</v>
      </c>
      <c r="B1413">
        <v>14</v>
      </c>
      <c r="C1413">
        <f t="shared" si="45"/>
        <v>30839</v>
      </c>
      <c r="D1413">
        <f t="shared" si="44"/>
        <v>0.48625082778846457</v>
      </c>
    </row>
    <row r="1414" spans="1:4" x14ac:dyDescent="0.2">
      <c r="A1414" s="1" t="d">
        <v>2014-05-21</v>
      </c>
      <c r="B1414">
        <v>14</v>
      </c>
      <c r="C1414">
        <f t="shared" si="45"/>
        <v>30853</v>
      </c>
      <c r="D1414">
        <f t="shared" si="44"/>
        <v>0.48647157137901675</v>
      </c>
    </row>
    <row r="1415" spans="1:4" x14ac:dyDescent="0.2">
      <c r="A1415" s="1" t="d">
        <v>2008-11-03</v>
      </c>
      <c r="B1415">
        <v>14</v>
      </c>
      <c r="C1415">
        <f t="shared" si="45"/>
        <v>30867</v>
      </c>
      <c r="D1415">
        <f t="shared" si="44"/>
        <v>0.48669231496956894</v>
      </c>
    </row>
    <row r="1416" spans="1:4" x14ac:dyDescent="0.2">
      <c r="A1416" s="1" t="d">
        <v>2017-02-10</v>
      </c>
      <c r="B1416">
        <v>14</v>
      </c>
      <c r="C1416">
        <f t="shared" si="45"/>
        <v>30881</v>
      </c>
      <c r="D1416">
        <f t="shared" si="44"/>
        <v>0.48691305856012107</v>
      </c>
    </row>
    <row r="1417" spans="1:4" x14ac:dyDescent="0.2">
      <c r="A1417" s="1" t="d">
        <v>2018-09-01</v>
      </c>
      <c r="B1417">
        <v>14</v>
      </c>
      <c r="C1417">
        <f t="shared" si="45"/>
        <v>30895</v>
      </c>
      <c r="D1417">
        <f t="shared" si="44"/>
        <v>0.48713380215067326</v>
      </c>
    </row>
    <row r="1418" spans="1:4" x14ac:dyDescent="0.2">
      <c r="A1418" s="1" t="d">
        <v>2003-07-24</v>
      </c>
      <c r="B1418">
        <v>14</v>
      </c>
      <c r="C1418">
        <f t="shared" si="45"/>
        <v>30909</v>
      </c>
      <c r="D1418">
        <f t="shared" si="44"/>
        <v>0.48735454574122544</v>
      </c>
    </row>
    <row r="1419" spans="1:4" x14ac:dyDescent="0.2">
      <c r="A1419" s="1" t="d">
        <v>2009-09-22</v>
      </c>
      <c r="B1419">
        <v>14</v>
      </c>
      <c r="C1419">
        <f t="shared" si="45"/>
        <v>30923</v>
      </c>
      <c r="D1419">
        <f t="shared" si="44"/>
        <v>0.48757528933177763</v>
      </c>
    </row>
    <row r="1420" spans="1:4" x14ac:dyDescent="0.2">
      <c r="A1420" s="1" t="d">
        <v>2014-04-11</v>
      </c>
      <c r="B1420">
        <v>14</v>
      </c>
      <c r="C1420">
        <f t="shared" si="45"/>
        <v>30937</v>
      </c>
      <c r="D1420">
        <f t="shared" si="44"/>
        <v>0.48779603292232981</v>
      </c>
    </row>
    <row r="1421" spans="1:4" x14ac:dyDescent="0.2">
      <c r="A1421" s="1" t="d">
        <v>2009-03-05</v>
      </c>
      <c r="B1421">
        <v>14</v>
      </c>
      <c r="C1421">
        <f t="shared" si="45"/>
        <v>30951</v>
      </c>
      <c r="D1421">
        <f t="shared" si="44"/>
        <v>0.48801677651288194</v>
      </c>
    </row>
    <row r="1422" spans="1:4" x14ac:dyDescent="0.2">
      <c r="A1422" s="1" t="d">
        <v>2012-10-09</v>
      </c>
      <c r="B1422">
        <v>14</v>
      </c>
      <c r="C1422">
        <f t="shared" si="45"/>
        <v>30965</v>
      </c>
      <c r="D1422">
        <f t="shared" si="44"/>
        <v>0.48823752010343413</v>
      </c>
    </row>
    <row r="1423" spans="1:4" x14ac:dyDescent="0.2">
      <c r="A1423" s="1" t="d">
        <v>2014-05-12</v>
      </c>
      <c r="B1423">
        <v>14</v>
      </c>
      <c r="C1423">
        <f t="shared" si="45"/>
        <v>30979</v>
      </c>
      <c r="D1423">
        <f t="shared" si="44"/>
        <v>0.48845826369398632</v>
      </c>
    </row>
    <row r="1424" spans="1:4" x14ac:dyDescent="0.2">
      <c r="A1424" s="1" t="d">
        <v>2016-08-18</v>
      </c>
      <c r="B1424">
        <v>14</v>
      </c>
      <c r="C1424">
        <f t="shared" si="45"/>
        <v>30993</v>
      </c>
      <c r="D1424">
        <f t="shared" si="44"/>
        <v>0.4886790072845385</v>
      </c>
    </row>
    <row r="1425" spans="1:4" x14ac:dyDescent="0.2">
      <c r="A1425" s="1" t="d">
        <v>2016-08-16</v>
      </c>
      <c r="B1425">
        <v>14</v>
      </c>
      <c r="C1425">
        <f t="shared" si="45"/>
        <v>31007</v>
      </c>
      <c r="D1425">
        <f t="shared" si="44"/>
        <v>0.48889975087509069</v>
      </c>
    </row>
    <row r="1426" spans="1:4" x14ac:dyDescent="0.2">
      <c r="A1426" s="1" t="d">
        <v>2006-06-22</v>
      </c>
      <c r="B1426">
        <v>14</v>
      </c>
      <c r="C1426">
        <f t="shared" si="45"/>
        <v>31021</v>
      </c>
      <c r="D1426">
        <f t="shared" si="44"/>
        <v>0.48912049446564282</v>
      </c>
    </row>
    <row r="1427" spans="1:4" x14ac:dyDescent="0.2">
      <c r="A1427" s="1" t="d">
        <v>2009-04-16</v>
      </c>
      <c r="B1427">
        <v>14</v>
      </c>
      <c r="C1427">
        <f t="shared" si="45"/>
        <v>31035</v>
      </c>
      <c r="D1427">
        <f t="shared" si="44"/>
        <v>0.489341238056195</v>
      </c>
    </row>
    <row r="1428" spans="1:4" x14ac:dyDescent="0.2">
      <c r="A1428" s="1" t="d">
        <v>2009-07-14</v>
      </c>
      <c r="B1428">
        <v>14</v>
      </c>
      <c r="C1428">
        <f t="shared" si="45"/>
        <v>31049</v>
      </c>
      <c r="D1428">
        <f t="shared" si="44"/>
        <v>0.48956198164674719</v>
      </c>
    </row>
    <row r="1429" spans="1:4" x14ac:dyDescent="0.2">
      <c r="A1429" s="1" t="d">
        <v>2017-03-24</v>
      </c>
      <c r="B1429">
        <v>14</v>
      </c>
      <c r="C1429">
        <f t="shared" si="45"/>
        <v>31063</v>
      </c>
      <c r="D1429">
        <f t="shared" si="44"/>
        <v>0.48978272523729938</v>
      </c>
    </row>
    <row r="1430" spans="1:4" x14ac:dyDescent="0.2">
      <c r="A1430" s="1" t="d">
        <v>2016-10-25</v>
      </c>
      <c r="B1430">
        <v>14</v>
      </c>
      <c r="C1430">
        <f t="shared" si="45"/>
        <v>31077</v>
      </c>
      <c r="D1430">
        <f t="shared" si="44"/>
        <v>0.49000346882785151</v>
      </c>
    </row>
    <row r="1431" spans="1:4" x14ac:dyDescent="0.2">
      <c r="A1431" s="1" t="d">
        <v>2015-01-23</v>
      </c>
      <c r="B1431">
        <v>14</v>
      </c>
      <c r="C1431">
        <f t="shared" si="45"/>
        <v>31091</v>
      </c>
      <c r="D1431">
        <f t="shared" si="44"/>
        <v>0.49022421241840369</v>
      </c>
    </row>
    <row r="1432" spans="1:4" x14ac:dyDescent="0.2">
      <c r="A1432" s="1" t="d">
        <v>1999-03-01</v>
      </c>
      <c r="B1432">
        <v>14</v>
      </c>
      <c r="C1432">
        <f t="shared" si="45"/>
        <v>31105</v>
      </c>
      <c r="D1432">
        <f t="shared" si="44"/>
        <v>0.49044495600895588</v>
      </c>
    </row>
    <row r="1433" spans="1:4" x14ac:dyDescent="0.2">
      <c r="A1433" s="1" t="d">
        <v>2012-07-11</v>
      </c>
      <c r="B1433">
        <v>14</v>
      </c>
      <c r="C1433">
        <f t="shared" si="45"/>
        <v>31119</v>
      </c>
      <c r="D1433">
        <f t="shared" si="44"/>
        <v>0.49066569959950807</v>
      </c>
    </row>
    <row r="1434" spans="1:4" x14ac:dyDescent="0.2">
      <c r="A1434" s="1" t="d">
        <v>2014-03-27</v>
      </c>
      <c r="B1434">
        <v>14</v>
      </c>
      <c r="C1434">
        <f t="shared" si="45"/>
        <v>31133</v>
      </c>
      <c r="D1434">
        <f t="shared" si="44"/>
        <v>0.49088644319006025</v>
      </c>
    </row>
    <row r="1435" spans="1:4" x14ac:dyDescent="0.2">
      <c r="A1435" s="1" t="d">
        <v>2008-01-11</v>
      </c>
      <c r="B1435">
        <v>14</v>
      </c>
      <c r="C1435">
        <f t="shared" si="45"/>
        <v>31147</v>
      </c>
      <c r="D1435">
        <f t="shared" si="44"/>
        <v>0.49110718678061238</v>
      </c>
    </row>
    <row r="1436" spans="1:4" x14ac:dyDescent="0.2">
      <c r="A1436" s="1" t="d">
        <v>2011-12-07</v>
      </c>
      <c r="B1436">
        <v>14</v>
      </c>
      <c r="C1436">
        <f t="shared" si="45"/>
        <v>31161</v>
      </c>
      <c r="D1436">
        <f t="shared" si="44"/>
        <v>0.49132793037116457</v>
      </c>
    </row>
    <row r="1437" spans="1:4" x14ac:dyDescent="0.2">
      <c r="A1437" s="1" t="d">
        <v>2009-08-05</v>
      </c>
      <c r="B1437">
        <v>14</v>
      </c>
      <c r="C1437">
        <f t="shared" si="45"/>
        <v>31175</v>
      </c>
      <c r="D1437">
        <f t="shared" si="44"/>
        <v>0.49154867396171675</v>
      </c>
    </row>
    <row r="1438" spans="1:4" x14ac:dyDescent="0.2">
      <c r="A1438" s="1" t="d">
        <v>2002-07-11</v>
      </c>
      <c r="B1438">
        <v>14</v>
      </c>
      <c r="C1438">
        <f t="shared" si="45"/>
        <v>31189</v>
      </c>
      <c r="D1438">
        <f t="shared" si="44"/>
        <v>0.49176941755226894</v>
      </c>
    </row>
    <row r="1439" spans="1:4" x14ac:dyDescent="0.2">
      <c r="A1439" s="1" t="d">
        <v>2006-08-01</v>
      </c>
      <c r="B1439">
        <v>14</v>
      </c>
      <c r="C1439">
        <f t="shared" si="45"/>
        <v>31203</v>
      </c>
      <c r="D1439">
        <f t="shared" si="44"/>
        <v>0.49199016114282113</v>
      </c>
    </row>
    <row r="1440" spans="1:4" x14ac:dyDescent="0.2">
      <c r="A1440" s="1" t="d">
        <v>2017-06-22</v>
      </c>
      <c r="B1440">
        <v>14</v>
      </c>
      <c r="C1440">
        <f t="shared" si="45"/>
        <v>31217</v>
      </c>
      <c r="D1440">
        <f t="shared" si="44"/>
        <v>0.49221090473337326</v>
      </c>
    </row>
    <row r="1441" spans="1:4" x14ac:dyDescent="0.2">
      <c r="A1441" s="1" t="d">
        <v>2014-04-02</v>
      </c>
      <c r="B1441">
        <v>14</v>
      </c>
      <c r="C1441">
        <f t="shared" si="45"/>
        <v>31231</v>
      </c>
      <c r="D1441">
        <f t="shared" si="44"/>
        <v>0.49243164832392544</v>
      </c>
    </row>
    <row r="1442" spans="1:4" x14ac:dyDescent="0.2">
      <c r="A1442" s="1" t="d">
        <v>2006-07-12</v>
      </c>
      <c r="B1442">
        <v>14</v>
      </c>
      <c r="C1442">
        <f t="shared" si="45"/>
        <v>31245</v>
      </c>
      <c r="D1442">
        <f t="shared" si="44"/>
        <v>0.49265239191447763</v>
      </c>
    </row>
    <row r="1443" spans="1:4" x14ac:dyDescent="0.2">
      <c r="A1443" s="1" t="d">
        <v>2016-09-28</v>
      </c>
      <c r="B1443">
        <v>14</v>
      </c>
      <c r="C1443">
        <f t="shared" si="45"/>
        <v>31259</v>
      </c>
      <c r="D1443">
        <f t="shared" si="44"/>
        <v>0.49287313550502981</v>
      </c>
    </row>
    <row r="1444" spans="1:4" x14ac:dyDescent="0.2">
      <c r="A1444" s="1" t="d">
        <v>2008-10-31</v>
      </c>
      <c r="B1444">
        <v>14</v>
      </c>
      <c r="C1444">
        <f t="shared" si="45"/>
        <v>31273</v>
      </c>
      <c r="D1444">
        <f t="shared" si="44"/>
        <v>0.493093879095582</v>
      </c>
    </row>
    <row r="1445" spans="1:4" x14ac:dyDescent="0.2">
      <c r="A1445" s="1" t="d">
        <v>1998-04-08</v>
      </c>
      <c r="B1445">
        <v>14</v>
      </c>
      <c r="C1445">
        <f t="shared" si="45"/>
        <v>31287</v>
      </c>
      <c r="D1445">
        <f t="shared" si="44"/>
        <v>0.49331462268613413</v>
      </c>
    </row>
    <row r="1446" spans="1:4" x14ac:dyDescent="0.2">
      <c r="A1446" s="1" t="d">
        <v>2006-04-07</v>
      </c>
      <c r="B1446">
        <v>14</v>
      </c>
      <c r="C1446">
        <f t="shared" si="45"/>
        <v>31301</v>
      </c>
      <c r="D1446">
        <f t="shared" si="44"/>
        <v>0.49353536627668632</v>
      </c>
    </row>
    <row r="1447" spans="1:4" x14ac:dyDescent="0.2">
      <c r="A1447" s="1" t="d">
        <v>2009-07-21</v>
      </c>
      <c r="B1447">
        <v>14</v>
      </c>
      <c r="C1447">
        <f t="shared" si="45"/>
        <v>31315</v>
      </c>
      <c r="D1447">
        <f t="shared" si="44"/>
        <v>0.4937561098672385</v>
      </c>
    </row>
    <row r="1448" spans="1:4" x14ac:dyDescent="0.2">
      <c r="A1448" s="1" t="d">
        <v>2016-08-03</v>
      </c>
      <c r="B1448">
        <v>14</v>
      </c>
      <c r="C1448">
        <f t="shared" si="45"/>
        <v>31329</v>
      </c>
      <c r="D1448">
        <f t="shared" si="44"/>
        <v>0.49397685345779069</v>
      </c>
    </row>
    <row r="1449" spans="1:4" x14ac:dyDescent="0.2">
      <c r="A1449" s="1" t="d">
        <v>2015-11-24</v>
      </c>
      <c r="B1449">
        <v>14</v>
      </c>
      <c r="C1449">
        <f t="shared" si="45"/>
        <v>31343</v>
      </c>
      <c r="D1449">
        <f t="shared" si="44"/>
        <v>0.49419759704834287</v>
      </c>
    </row>
    <row r="1450" spans="1:4" x14ac:dyDescent="0.2">
      <c r="A1450" s="1" t="d">
        <v>2007-02-14</v>
      </c>
      <c r="B1450">
        <v>14</v>
      </c>
      <c r="C1450">
        <f t="shared" si="45"/>
        <v>31357</v>
      </c>
      <c r="D1450">
        <f t="shared" si="44"/>
        <v>0.494418340638895</v>
      </c>
    </row>
    <row r="1451" spans="1:4" x14ac:dyDescent="0.2">
      <c r="A1451" s="1" t="d">
        <v>2006-12-11</v>
      </c>
      <c r="B1451">
        <v>14</v>
      </c>
      <c r="C1451">
        <f t="shared" si="45"/>
        <v>31371</v>
      </c>
      <c r="D1451">
        <f t="shared" si="44"/>
        <v>0.49463908422944719</v>
      </c>
    </row>
    <row r="1452" spans="1:4" x14ac:dyDescent="0.2">
      <c r="A1452" s="1" t="d">
        <v>2014-01-14</v>
      </c>
      <c r="B1452">
        <v>14</v>
      </c>
      <c r="C1452">
        <f t="shared" si="45"/>
        <v>31385</v>
      </c>
      <c r="D1452">
        <f t="shared" si="44"/>
        <v>0.49485982781999938</v>
      </c>
    </row>
    <row r="1453" spans="1:4" x14ac:dyDescent="0.2">
      <c r="A1453" s="1" t="d">
        <v>2005-11-23</v>
      </c>
      <c r="B1453">
        <v>14</v>
      </c>
      <c r="C1453">
        <f t="shared" si="45"/>
        <v>31399</v>
      </c>
      <c r="D1453">
        <f t="shared" si="44"/>
        <v>0.49508057141055156</v>
      </c>
    </row>
    <row r="1454" spans="1:4" x14ac:dyDescent="0.2">
      <c r="A1454" s="1" t="d">
        <v>2010-05-26</v>
      </c>
      <c r="B1454">
        <v>14</v>
      </c>
      <c r="C1454">
        <f t="shared" si="45"/>
        <v>31413</v>
      </c>
      <c r="D1454">
        <f t="shared" si="44"/>
        <v>0.49530131500110369</v>
      </c>
    </row>
    <row r="1455" spans="1:4" x14ac:dyDescent="0.2">
      <c r="A1455" s="1" t="d">
        <v>2013-09-16</v>
      </c>
      <c r="B1455">
        <v>14</v>
      </c>
      <c r="C1455">
        <f t="shared" si="45"/>
        <v>31427</v>
      </c>
      <c r="D1455">
        <f t="shared" si="44"/>
        <v>0.49552205859165588</v>
      </c>
    </row>
    <row r="1456" spans="1:4" x14ac:dyDescent="0.2">
      <c r="A1456" s="1" t="d">
        <v>2008-08-20</v>
      </c>
      <c r="B1456">
        <v>14</v>
      </c>
      <c r="C1456">
        <f t="shared" si="45"/>
        <v>31441</v>
      </c>
      <c r="D1456">
        <f t="shared" si="44"/>
        <v>0.49574280218220806</v>
      </c>
    </row>
    <row r="1457" spans="1:4" x14ac:dyDescent="0.2">
      <c r="A1457" s="1" t="d">
        <v>2007-04-13</v>
      </c>
      <c r="B1457">
        <v>14</v>
      </c>
      <c r="C1457">
        <f t="shared" si="45"/>
        <v>31455</v>
      </c>
      <c r="D1457">
        <f t="shared" si="44"/>
        <v>0.49596354577276025</v>
      </c>
    </row>
    <row r="1458" spans="1:4" x14ac:dyDescent="0.2">
      <c r="A1458" s="1" t="d">
        <v>2017-08-17</v>
      </c>
      <c r="B1458">
        <v>14</v>
      </c>
      <c r="C1458">
        <f t="shared" si="45"/>
        <v>31469</v>
      </c>
      <c r="D1458">
        <f t="shared" si="44"/>
        <v>0.49618428936331244</v>
      </c>
    </row>
    <row r="1459" spans="1:4" x14ac:dyDescent="0.2">
      <c r="A1459" s="1" t="d">
        <v>2018-05-08</v>
      </c>
      <c r="B1459">
        <v>14</v>
      </c>
      <c r="C1459">
        <f t="shared" si="45"/>
        <v>31483</v>
      </c>
      <c r="D1459">
        <f t="shared" si="44"/>
        <v>0.49640503295386457</v>
      </c>
    </row>
    <row r="1460" spans="1:4" x14ac:dyDescent="0.2">
      <c r="A1460" s="1" t="d">
        <v>2002-02-27</v>
      </c>
      <c r="B1460">
        <v>14</v>
      </c>
      <c r="C1460">
        <f t="shared" si="45"/>
        <v>31497</v>
      </c>
      <c r="D1460">
        <f t="shared" si="44"/>
        <v>0.49662577654441675</v>
      </c>
    </row>
    <row r="1461" spans="1:4" x14ac:dyDescent="0.2">
      <c r="A1461" s="1" t="d">
        <v>2005-12-28</v>
      </c>
      <c r="B1461">
        <v>14</v>
      </c>
      <c r="C1461">
        <f t="shared" si="45"/>
        <v>31511</v>
      </c>
      <c r="D1461">
        <f t="shared" si="44"/>
        <v>0.49684652013496894</v>
      </c>
    </row>
    <row r="1462" spans="1:4" x14ac:dyDescent="0.2">
      <c r="A1462" s="1" t="d">
        <v>2010-11-02</v>
      </c>
      <c r="B1462">
        <v>14</v>
      </c>
      <c r="C1462">
        <f t="shared" si="45"/>
        <v>31525</v>
      </c>
      <c r="D1462">
        <f t="shared" si="44"/>
        <v>0.49706726372552112</v>
      </c>
    </row>
    <row r="1463" spans="1:4" x14ac:dyDescent="0.2">
      <c r="A1463" s="1" t="d">
        <v>2011-12-14</v>
      </c>
      <c r="B1463">
        <v>14</v>
      </c>
      <c r="C1463">
        <f t="shared" si="45"/>
        <v>31539</v>
      </c>
      <c r="D1463">
        <f t="shared" si="44"/>
        <v>0.49728800731607331</v>
      </c>
    </row>
    <row r="1464" spans="1:4" x14ac:dyDescent="0.2">
      <c r="A1464" s="1" t="d">
        <v>2009-07-09</v>
      </c>
      <c r="B1464">
        <v>14</v>
      </c>
      <c r="C1464">
        <f t="shared" si="45"/>
        <v>31553</v>
      </c>
      <c r="D1464">
        <f t="shared" si="44"/>
        <v>0.49750875090662544</v>
      </c>
    </row>
    <row r="1465" spans="1:4" x14ac:dyDescent="0.2">
      <c r="A1465" s="1" t="d">
        <v>2016-03-01</v>
      </c>
      <c r="B1465">
        <v>14</v>
      </c>
      <c r="C1465">
        <f t="shared" si="45"/>
        <v>31567</v>
      </c>
      <c r="D1465">
        <f t="shared" si="44"/>
        <v>0.49772949449717763</v>
      </c>
    </row>
    <row r="1466" spans="1:4" x14ac:dyDescent="0.2">
      <c r="A1466" s="1" t="d">
        <v>2008-02-13</v>
      </c>
      <c r="B1466">
        <v>14</v>
      </c>
      <c r="C1466">
        <f t="shared" si="45"/>
        <v>31581</v>
      </c>
      <c r="D1466">
        <f t="shared" si="44"/>
        <v>0.49795023808772981</v>
      </c>
    </row>
    <row r="1467" spans="1:4" x14ac:dyDescent="0.2">
      <c r="A1467" s="1" t="d">
        <v>2008-08-10</v>
      </c>
      <c r="B1467">
        <v>14</v>
      </c>
      <c r="C1467">
        <f t="shared" si="45"/>
        <v>31595</v>
      </c>
      <c r="D1467">
        <f t="shared" si="44"/>
        <v>0.498170981678282</v>
      </c>
    </row>
    <row r="1468" spans="1:4" x14ac:dyDescent="0.2">
      <c r="A1468" s="1" t="d">
        <v>2009-05-14</v>
      </c>
      <c r="B1468">
        <v>14</v>
      </c>
      <c r="C1468">
        <f t="shared" si="45"/>
        <v>31609</v>
      </c>
      <c r="D1468">
        <f t="shared" si="44"/>
        <v>0.49839172526883418</v>
      </c>
    </row>
    <row r="1469" spans="1:4" x14ac:dyDescent="0.2">
      <c r="A1469" s="1" t="d">
        <v>2007-06-18</v>
      </c>
      <c r="B1469">
        <v>14</v>
      </c>
      <c r="C1469">
        <f t="shared" si="45"/>
        <v>31623</v>
      </c>
      <c r="D1469">
        <f t="shared" si="44"/>
        <v>0.49861246885938632</v>
      </c>
    </row>
    <row r="1470" spans="1:4" x14ac:dyDescent="0.2">
      <c r="A1470" s="1" t="d">
        <v>2018-01-19</v>
      </c>
      <c r="B1470">
        <v>14</v>
      </c>
      <c r="C1470">
        <f t="shared" si="45"/>
        <v>31637</v>
      </c>
      <c r="D1470">
        <f t="shared" si="44"/>
        <v>0.4988332124499385</v>
      </c>
    </row>
    <row r="1471" spans="1:4" x14ac:dyDescent="0.2">
      <c r="A1471" s="1" t="d">
        <v>2008-04-30</v>
      </c>
      <c r="B1471">
        <v>14</v>
      </c>
      <c r="C1471">
        <f t="shared" si="45"/>
        <v>31651</v>
      </c>
      <c r="D1471">
        <f t="shared" si="44"/>
        <v>0.49905395604049069</v>
      </c>
    </row>
    <row r="1472" spans="1:4" x14ac:dyDescent="0.2">
      <c r="A1472" s="1" t="d">
        <v>2012-04-20</v>
      </c>
      <c r="B1472">
        <v>14</v>
      </c>
      <c r="C1472">
        <f t="shared" si="45"/>
        <v>31665</v>
      </c>
      <c r="D1472">
        <f t="shared" si="44"/>
        <v>0.49927469963104287</v>
      </c>
    </row>
    <row r="1473" spans="1:4" x14ac:dyDescent="0.2">
      <c r="A1473" s="1" t="d">
        <v>2009-10-02</v>
      </c>
      <c r="B1473">
        <v>14</v>
      </c>
      <c r="C1473">
        <f t="shared" si="45"/>
        <v>31679</v>
      </c>
      <c r="D1473">
        <f t="shared" si="44"/>
        <v>0.499495443221595</v>
      </c>
    </row>
    <row r="1474" spans="1:4" x14ac:dyDescent="0.2">
      <c r="A1474" s="1" t="d">
        <v>2014-06-18</v>
      </c>
      <c r="B1474">
        <v>14</v>
      </c>
      <c r="C1474">
        <f t="shared" si="45"/>
        <v>31693</v>
      </c>
      <c r="D1474">
        <f t="shared" si="44"/>
        <v>0.49971618681214719</v>
      </c>
    </row>
    <row r="1475" spans="1:4" x14ac:dyDescent="0.2">
      <c r="A1475" s="1" t="d">
        <v>2017-07-21</v>
      </c>
      <c r="B1475">
        <v>14</v>
      </c>
      <c r="C1475">
        <f t="shared" si="45"/>
        <v>31707</v>
      </c>
      <c r="D1475">
        <f t="shared" ref="D1475:D1538" si="46">C1475/MAX(C1475:C8586)</f>
        <v>0.49993693040269938</v>
      </c>
    </row>
    <row r="1476" spans="1:4" x14ac:dyDescent="0.2">
      <c r="A1476" s="1" t="d">
        <v>2016-09-23</v>
      </c>
      <c r="B1476">
        <v>14</v>
      </c>
      <c r="C1476">
        <f t="shared" ref="C1476:C1539" si="47">B1476+C1475</f>
        <v>31721</v>
      </c>
      <c r="D1476">
        <f t="shared" si="46"/>
        <v>0.50015767399325151</v>
      </c>
    </row>
    <row r="1477" spans="1:4" x14ac:dyDescent="0.2">
      <c r="A1477" s="1" t="d">
        <v>2004-09-01</v>
      </c>
      <c r="B1477">
        <v>14</v>
      </c>
      <c r="C1477">
        <f t="shared" si="47"/>
        <v>31735</v>
      </c>
      <c r="D1477">
        <f t="shared" si="46"/>
        <v>0.50037841758380375</v>
      </c>
    </row>
    <row r="1478" spans="1:4" x14ac:dyDescent="0.2">
      <c r="A1478" s="1" t="d">
        <v>2005-12-29</v>
      </c>
      <c r="B1478">
        <v>14</v>
      </c>
      <c r="C1478">
        <f t="shared" si="47"/>
        <v>31749</v>
      </c>
      <c r="D1478">
        <f t="shared" si="46"/>
        <v>0.50059916117435588</v>
      </c>
    </row>
    <row r="1479" spans="1:4" x14ac:dyDescent="0.2">
      <c r="A1479" s="1" t="d">
        <v>2006-05-23</v>
      </c>
      <c r="B1479">
        <v>14</v>
      </c>
      <c r="C1479">
        <f t="shared" si="47"/>
        <v>31763</v>
      </c>
      <c r="D1479">
        <f t="shared" si="46"/>
        <v>0.50081990476490812</v>
      </c>
    </row>
    <row r="1480" spans="1:4" x14ac:dyDescent="0.2">
      <c r="A1480" s="1" t="d">
        <v>2005-09-08</v>
      </c>
      <c r="B1480">
        <v>14</v>
      </c>
      <c r="C1480">
        <f t="shared" si="47"/>
        <v>31777</v>
      </c>
      <c r="D1480">
        <f t="shared" si="46"/>
        <v>0.50104064835546025</v>
      </c>
    </row>
    <row r="1481" spans="1:4" x14ac:dyDescent="0.2">
      <c r="A1481" s="1" t="d">
        <v>2013-06-03</v>
      </c>
      <c r="B1481">
        <v>14</v>
      </c>
      <c r="C1481">
        <f t="shared" si="47"/>
        <v>31791</v>
      </c>
      <c r="D1481">
        <f t="shared" si="46"/>
        <v>0.50126139194601238</v>
      </c>
    </row>
    <row r="1482" spans="1:4" x14ac:dyDescent="0.2">
      <c r="A1482" s="1" t="d">
        <v>2013-12-19</v>
      </c>
      <c r="B1482">
        <v>14</v>
      </c>
      <c r="C1482">
        <f t="shared" si="47"/>
        <v>31805</v>
      </c>
      <c r="D1482">
        <f t="shared" si="46"/>
        <v>0.50148213553656462</v>
      </c>
    </row>
    <row r="1483" spans="1:4" x14ac:dyDescent="0.2">
      <c r="A1483" s="1" t="d">
        <v>2012-02-08</v>
      </c>
      <c r="B1483">
        <v>14</v>
      </c>
      <c r="C1483">
        <f t="shared" si="47"/>
        <v>31819</v>
      </c>
      <c r="D1483">
        <f t="shared" si="46"/>
        <v>0.50170287912711675</v>
      </c>
    </row>
    <row r="1484" spans="1:4" x14ac:dyDescent="0.2">
      <c r="A1484" s="1" t="d">
        <v>2003-11-03</v>
      </c>
      <c r="B1484">
        <v>14</v>
      </c>
      <c r="C1484">
        <f t="shared" si="47"/>
        <v>31833</v>
      </c>
      <c r="D1484">
        <f t="shared" si="46"/>
        <v>0.50192362271766899</v>
      </c>
    </row>
    <row r="1485" spans="1:4" x14ac:dyDescent="0.2">
      <c r="A1485" s="1" t="d">
        <v>2015-07-01</v>
      </c>
      <c r="B1485">
        <v>14</v>
      </c>
      <c r="C1485">
        <f t="shared" si="47"/>
        <v>31847</v>
      </c>
      <c r="D1485">
        <f t="shared" si="46"/>
        <v>0.50214436630822112</v>
      </c>
    </row>
    <row r="1486" spans="1:4" x14ac:dyDescent="0.2">
      <c r="A1486" s="1" t="d">
        <v>2013-04-03</v>
      </c>
      <c r="B1486">
        <v>14</v>
      </c>
      <c r="C1486">
        <f t="shared" si="47"/>
        <v>31861</v>
      </c>
      <c r="D1486">
        <f t="shared" si="46"/>
        <v>0.50236510989877325</v>
      </c>
    </row>
    <row r="1487" spans="1:4" x14ac:dyDescent="0.2">
      <c r="A1487" s="1" t="d">
        <v>2013-11-06</v>
      </c>
      <c r="B1487">
        <v>14</v>
      </c>
      <c r="C1487">
        <f t="shared" si="47"/>
        <v>31875</v>
      </c>
      <c r="D1487">
        <f t="shared" si="46"/>
        <v>0.5025858534893255</v>
      </c>
    </row>
    <row r="1488" spans="1:4" x14ac:dyDescent="0.2">
      <c r="A1488" s="1" t="d">
        <v>2014-05-08</v>
      </c>
      <c r="B1488">
        <v>14</v>
      </c>
      <c r="C1488">
        <f t="shared" si="47"/>
        <v>31889</v>
      </c>
      <c r="D1488">
        <f t="shared" si="46"/>
        <v>0.50280659707987763</v>
      </c>
    </row>
    <row r="1489" spans="1:4" x14ac:dyDescent="0.2">
      <c r="A1489" s="1" t="d">
        <v>2017-06-30</v>
      </c>
      <c r="B1489">
        <v>14</v>
      </c>
      <c r="C1489">
        <f t="shared" si="47"/>
        <v>31903</v>
      </c>
      <c r="D1489">
        <f t="shared" si="46"/>
        <v>0.50302734067042987</v>
      </c>
    </row>
    <row r="1490" spans="1:4" x14ac:dyDescent="0.2">
      <c r="A1490" s="1" t="d">
        <v>2006-05-05</v>
      </c>
      <c r="B1490">
        <v>14</v>
      </c>
      <c r="C1490">
        <f t="shared" si="47"/>
        <v>31917</v>
      </c>
      <c r="D1490">
        <f t="shared" si="46"/>
        <v>0.503248084260982</v>
      </c>
    </row>
    <row r="1491" spans="1:4" x14ac:dyDescent="0.2">
      <c r="A1491" s="1" t="d">
        <v>2015-06-26</v>
      </c>
      <c r="B1491">
        <v>14</v>
      </c>
      <c r="C1491">
        <f t="shared" si="47"/>
        <v>31931</v>
      </c>
      <c r="D1491">
        <f t="shared" si="46"/>
        <v>0.50346882785153413</v>
      </c>
    </row>
    <row r="1492" spans="1:4" x14ac:dyDescent="0.2">
      <c r="A1492" s="1" t="d">
        <v>2009-12-28</v>
      </c>
      <c r="B1492">
        <v>14</v>
      </c>
      <c r="C1492">
        <f t="shared" si="47"/>
        <v>31945</v>
      </c>
      <c r="D1492">
        <f t="shared" si="46"/>
        <v>0.50368957144208637</v>
      </c>
    </row>
    <row r="1493" spans="1:4" x14ac:dyDescent="0.2">
      <c r="A1493" s="1" t="d">
        <v>2016-11-01</v>
      </c>
      <c r="B1493">
        <v>14</v>
      </c>
      <c r="C1493">
        <f t="shared" si="47"/>
        <v>31959</v>
      </c>
      <c r="D1493">
        <f t="shared" si="46"/>
        <v>0.5039103150326385</v>
      </c>
    </row>
    <row r="1494" spans="1:4" x14ac:dyDescent="0.2">
      <c r="A1494" s="1" t="d">
        <v>2007-08-17</v>
      </c>
      <c r="B1494">
        <v>14</v>
      </c>
      <c r="C1494">
        <f t="shared" si="47"/>
        <v>31973</v>
      </c>
      <c r="D1494">
        <f t="shared" si="46"/>
        <v>0.50413105862319074</v>
      </c>
    </row>
    <row r="1495" spans="1:4" x14ac:dyDescent="0.2">
      <c r="A1495" s="1" t="d">
        <v>2001-08-02</v>
      </c>
      <c r="B1495">
        <v>14</v>
      </c>
      <c r="C1495">
        <f t="shared" si="47"/>
        <v>31987</v>
      </c>
      <c r="D1495">
        <f t="shared" si="46"/>
        <v>0.50435180221374287</v>
      </c>
    </row>
    <row r="1496" spans="1:4" x14ac:dyDescent="0.2">
      <c r="A1496" s="1" t="d">
        <v>2008-05-20</v>
      </c>
      <c r="B1496">
        <v>14</v>
      </c>
      <c r="C1496">
        <f t="shared" si="47"/>
        <v>32001</v>
      </c>
      <c r="D1496">
        <f t="shared" si="46"/>
        <v>0.504572545804295</v>
      </c>
    </row>
    <row r="1497" spans="1:4" x14ac:dyDescent="0.2">
      <c r="A1497" s="1" t="d">
        <v>2011-11-21</v>
      </c>
      <c r="B1497">
        <v>14</v>
      </c>
      <c r="C1497">
        <f t="shared" si="47"/>
        <v>32015</v>
      </c>
      <c r="D1497">
        <f t="shared" si="46"/>
        <v>0.50479328939484724</v>
      </c>
    </row>
    <row r="1498" spans="1:4" x14ac:dyDescent="0.2">
      <c r="A1498" s="1" t="d">
        <v>2006-10-31</v>
      </c>
      <c r="B1498">
        <v>14</v>
      </c>
      <c r="C1498">
        <f t="shared" si="47"/>
        <v>32029</v>
      </c>
      <c r="D1498">
        <f t="shared" si="46"/>
        <v>0.50501403298539937</v>
      </c>
    </row>
    <row r="1499" spans="1:4" x14ac:dyDescent="0.2">
      <c r="A1499" s="1" t="d">
        <v>2004-09-27</v>
      </c>
      <c r="B1499">
        <v>14</v>
      </c>
      <c r="C1499">
        <f t="shared" si="47"/>
        <v>32043</v>
      </c>
      <c r="D1499">
        <f t="shared" si="46"/>
        <v>0.50523477657595162</v>
      </c>
    </row>
    <row r="1500" spans="1:4" x14ac:dyDescent="0.2">
      <c r="A1500" s="1" t="d">
        <v>2006-05-25</v>
      </c>
      <c r="B1500">
        <v>14</v>
      </c>
      <c r="C1500">
        <f t="shared" si="47"/>
        <v>32057</v>
      </c>
      <c r="D1500">
        <f t="shared" si="46"/>
        <v>0.50545552016650375</v>
      </c>
    </row>
    <row r="1501" spans="1:4" x14ac:dyDescent="0.2">
      <c r="A1501" s="1" t="d">
        <v>2004-11-25</v>
      </c>
      <c r="B1501">
        <v>14</v>
      </c>
      <c r="C1501">
        <f t="shared" si="47"/>
        <v>32071</v>
      </c>
      <c r="D1501">
        <f t="shared" si="46"/>
        <v>0.50567626375705588</v>
      </c>
    </row>
    <row r="1502" spans="1:4" x14ac:dyDescent="0.2">
      <c r="A1502" s="1" t="d">
        <v>2008-05-09</v>
      </c>
      <c r="B1502">
        <v>14</v>
      </c>
      <c r="C1502">
        <f t="shared" si="47"/>
        <v>32085</v>
      </c>
      <c r="D1502">
        <f t="shared" si="46"/>
        <v>0.50589700734760812</v>
      </c>
    </row>
    <row r="1503" spans="1:4" x14ac:dyDescent="0.2">
      <c r="A1503" s="1" t="d">
        <v>2009-01-28</v>
      </c>
      <c r="B1503">
        <v>14</v>
      </c>
      <c r="C1503">
        <f t="shared" si="47"/>
        <v>32099</v>
      </c>
      <c r="D1503">
        <f t="shared" si="46"/>
        <v>0.50611775093816025</v>
      </c>
    </row>
    <row r="1504" spans="1:4" x14ac:dyDescent="0.2">
      <c r="A1504" s="1" t="d">
        <v>2012-03-19</v>
      </c>
      <c r="B1504">
        <v>14</v>
      </c>
      <c r="C1504">
        <f t="shared" si="47"/>
        <v>32113</v>
      </c>
      <c r="D1504">
        <f t="shared" si="46"/>
        <v>0.50633849452871238</v>
      </c>
    </row>
    <row r="1505" spans="1:4" x14ac:dyDescent="0.2">
      <c r="A1505" s="1" t="d">
        <v>2017-06-27</v>
      </c>
      <c r="B1505">
        <v>14</v>
      </c>
      <c r="C1505">
        <f t="shared" si="47"/>
        <v>32127</v>
      </c>
      <c r="D1505">
        <f t="shared" si="46"/>
        <v>0.50655923811926462</v>
      </c>
    </row>
    <row r="1506" spans="1:4" x14ac:dyDescent="0.2">
      <c r="A1506" s="1" t="d">
        <v>2006-11-22</v>
      </c>
      <c r="B1506">
        <v>14</v>
      </c>
      <c r="C1506">
        <f t="shared" si="47"/>
        <v>32141</v>
      </c>
      <c r="D1506">
        <f t="shared" si="46"/>
        <v>0.50677998170981675</v>
      </c>
    </row>
    <row r="1507" spans="1:4" x14ac:dyDescent="0.2">
      <c r="A1507" s="1" t="d">
        <v>2006-04-14</v>
      </c>
      <c r="B1507">
        <v>14</v>
      </c>
      <c r="C1507">
        <f t="shared" si="47"/>
        <v>32155</v>
      </c>
      <c r="D1507">
        <f t="shared" si="46"/>
        <v>0.50700072530036899</v>
      </c>
    </row>
    <row r="1508" spans="1:4" x14ac:dyDescent="0.2">
      <c r="A1508" s="1" t="d">
        <v>2018-06-18</v>
      </c>
      <c r="B1508">
        <v>14</v>
      </c>
      <c r="C1508">
        <f t="shared" si="47"/>
        <v>32169</v>
      </c>
      <c r="D1508">
        <f t="shared" si="46"/>
        <v>0.50722146889092112</v>
      </c>
    </row>
    <row r="1509" spans="1:4" x14ac:dyDescent="0.2">
      <c r="A1509" s="1" t="d">
        <v>2015-12-31</v>
      </c>
      <c r="B1509">
        <v>14</v>
      </c>
      <c r="C1509">
        <f t="shared" si="47"/>
        <v>32183</v>
      </c>
      <c r="D1509">
        <f t="shared" si="46"/>
        <v>0.50744221248147325</v>
      </c>
    </row>
    <row r="1510" spans="1:4" x14ac:dyDescent="0.2">
      <c r="A1510" s="1" t="d">
        <v>2005-08-26</v>
      </c>
      <c r="B1510">
        <v>14</v>
      </c>
      <c r="C1510">
        <f t="shared" si="47"/>
        <v>32197</v>
      </c>
      <c r="D1510">
        <f t="shared" si="46"/>
        <v>0.5076629560720255</v>
      </c>
    </row>
    <row r="1511" spans="1:4" x14ac:dyDescent="0.2">
      <c r="A1511" s="1" t="d">
        <v>2007-06-08</v>
      </c>
      <c r="B1511">
        <v>14</v>
      </c>
      <c r="C1511">
        <f t="shared" si="47"/>
        <v>32211</v>
      </c>
      <c r="D1511">
        <f t="shared" si="46"/>
        <v>0.50788369966257763</v>
      </c>
    </row>
    <row r="1512" spans="1:4" x14ac:dyDescent="0.2">
      <c r="A1512" s="1" t="d">
        <v>2012-11-26</v>
      </c>
      <c r="B1512">
        <v>14</v>
      </c>
      <c r="C1512">
        <f t="shared" si="47"/>
        <v>32225</v>
      </c>
      <c r="D1512">
        <f t="shared" si="46"/>
        <v>0.50810444325312987</v>
      </c>
    </row>
    <row r="1513" spans="1:4" x14ac:dyDescent="0.2">
      <c r="A1513" s="1" t="d">
        <v>2004-11-24</v>
      </c>
      <c r="B1513">
        <v>14</v>
      </c>
      <c r="C1513">
        <f t="shared" si="47"/>
        <v>32239</v>
      </c>
      <c r="D1513">
        <f t="shared" si="46"/>
        <v>0.508325186843682</v>
      </c>
    </row>
    <row r="1514" spans="1:4" x14ac:dyDescent="0.2">
      <c r="A1514" s="1" t="d">
        <v>2013-12-06</v>
      </c>
      <c r="B1514">
        <v>14</v>
      </c>
      <c r="C1514">
        <f t="shared" si="47"/>
        <v>32253</v>
      </c>
      <c r="D1514">
        <f t="shared" si="46"/>
        <v>0.50854593043423413</v>
      </c>
    </row>
    <row r="1515" spans="1:4" x14ac:dyDescent="0.2">
      <c r="A1515" s="1" t="d">
        <v>2015-04-17</v>
      </c>
      <c r="B1515">
        <v>14</v>
      </c>
      <c r="C1515">
        <f t="shared" si="47"/>
        <v>32267</v>
      </c>
      <c r="D1515">
        <f t="shared" si="46"/>
        <v>0.50876667402478637</v>
      </c>
    </row>
    <row r="1516" spans="1:4" x14ac:dyDescent="0.2">
      <c r="A1516" s="1" t="d">
        <v>2004-04-20</v>
      </c>
      <c r="B1516">
        <v>14</v>
      </c>
      <c r="C1516">
        <f t="shared" si="47"/>
        <v>32281</v>
      </c>
      <c r="D1516">
        <f t="shared" si="46"/>
        <v>0.5089874176153385</v>
      </c>
    </row>
    <row r="1517" spans="1:4" x14ac:dyDescent="0.2">
      <c r="A1517" s="1" t="d">
        <v>2007-02-19</v>
      </c>
      <c r="B1517">
        <v>14</v>
      </c>
      <c r="C1517">
        <f t="shared" si="47"/>
        <v>32295</v>
      </c>
      <c r="D1517">
        <f t="shared" si="46"/>
        <v>0.50920816120589074</v>
      </c>
    </row>
    <row r="1518" spans="1:4" x14ac:dyDescent="0.2">
      <c r="A1518" s="1" t="d">
        <v>2010-09-16</v>
      </c>
      <c r="B1518">
        <v>14</v>
      </c>
      <c r="C1518">
        <f t="shared" si="47"/>
        <v>32309</v>
      </c>
      <c r="D1518">
        <f t="shared" si="46"/>
        <v>0.50942890479644287</v>
      </c>
    </row>
    <row r="1519" spans="1:4" x14ac:dyDescent="0.2">
      <c r="A1519" s="1" t="d">
        <v>2005-03-18</v>
      </c>
      <c r="B1519">
        <v>14</v>
      </c>
      <c r="C1519">
        <f t="shared" si="47"/>
        <v>32323</v>
      </c>
      <c r="D1519">
        <f t="shared" si="46"/>
        <v>0.509649648386995</v>
      </c>
    </row>
    <row r="1520" spans="1:4" x14ac:dyDescent="0.2">
      <c r="A1520" s="1" t="d">
        <v>2008-08-04</v>
      </c>
      <c r="B1520">
        <v>14</v>
      </c>
      <c r="C1520">
        <f t="shared" si="47"/>
        <v>32337</v>
      </c>
      <c r="D1520">
        <f t="shared" si="46"/>
        <v>0.50987039197754724</v>
      </c>
    </row>
    <row r="1521" spans="1:4" x14ac:dyDescent="0.2">
      <c r="A1521" s="1" t="d">
        <v>2012-05-11</v>
      </c>
      <c r="B1521">
        <v>14</v>
      </c>
      <c r="C1521">
        <f t="shared" si="47"/>
        <v>32351</v>
      </c>
      <c r="D1521">
        <f t="shared" si="46"/>
        <v>0.51009113556809937</v>
      </c>
    </row>
    <row r="1522" spans="1:4" x14ac:dyDescent="0.2">
      <c r="A1522" s="1" t="d">
        <v>2007-08-07</v>
      </c>
      <c r="B1522">
        <v>14</v>
      </c>
      <c r="C1522">
        <f t="shared" si="47"/>
        <v>32365</v>
      </c>
      <c r="D1522">
        <f t="shared" si="46"/>
        <v>0.51031187915865162</v>
      </c>
    </row>
    <row r="1523" spans="1:4" x14ac:dyDescent="0.2">
      <c r="A1523" s="1" t="d">
        <v>2009-09-25</v>
      </c>
      <c r="B1523">
        <v>14</v>
      </c>
      <c r="C1523">
        <f t="shared" si="47"/>
        <v>32379</v>
      </c>
      <c r="D1523">
        <f t="shared" si="46"/>
        <v>0.51053262274920375</v>
      </c>
    </row>
    <row r="1524" spans="1:4" x14ac:dyDescent="0.2">
      <c r="A1524" s="1" t="d">
        <v>2013-09-12</v>
      </c>
      <c r="B1524">
        <v>14</v>
      </c>
      <c r="C1524">
        <f t="shared" si="47"/>
        <v>32393</v>
      </c>
      <c r="D1524">
        <f t="shared" si="46"/>
        <v>0.51075336633975588</v>
      </c>
    </row>
    <row r="1525" spans="1:4" x14ac:dyDescent="0.2">
      <c r="A1525" s="1" t="d">
        <v>2000-06-01</v>
      </c>
      <c r="B1525">
        <v>14</v>
      </c>
      <c r="C1525">
        <f t="shared" si="47"/>
        <v>32407</v>
      </c>
      <c r="D1525">
        <f t="shared" si="46"/>
        <v>0.51097410993030812</v>
      </c>
    </row>
    <row r="1526" spans="1:4" x14ac:dyDescent="0.2">
      <c r="A1526" s="1" t="d">
        <v>2017-05-19</v>
      </c>
      <c r="B1526">
        <v>14</v>
      </c>
      <c r="C1526">
        <f t="shared" si="47"/>
        <v>32421</v>
      </c>
      <c r="D1526">
        <f t="shared" si="46"/>
        <v>0.51119485352086025</v>
      </c>
    </row>
    <row r="1527" spans="1:4" x14ac:dyDescent="0.2">
      <c r="A1527" s="1" t="d">
        <v>2010-01-18</v>
      </c>
      <c r="B1527">
        <v>14</v>
      </c>
      <c r="C1527">
        <f t="shared" si="47"/>
        <v>32435</v>
      </c>
      <c r="D1527">
        <f t="shared" si="46"/>
        <v>0.51141559711141249</v>
      </c>
    </row>
    <row r="1528" spans="1:4" x14ac:dyDescent="0.2">
      <c r="A1528" s="1" t="d">
        <v>2001-11-13</v>
      </c>
      <c r="B1528">
        <v>14</v>
      </c>
      <c r="C1528">
        <f t="shared" si="47"/>
        <v>32449</v>
      </c>
      <c r="D1528">
        <f t="shared" si="46"/>
        <v>0.51163634070196462</v>
      </c>
    </row>
    <row r="1529" spans="1:4" x14ac:dyDescent="0.2">
      <c r="A1529" s="1" t="d">
        <v>2013-05-29</v>
      </c>
      <c r="B1529">
        <v>14</v>
      </c>
      <c r="C1529">
        <f t="shared" si="47"/>
        <v>32463</v>
      </c>
      <c r="D1529">
        <f t="shared" si="46"/>
        <v>0.51185708429251675</v>
      </c>
    </row>
    <row r="1530" spans="1:4" x14ac:dyDescent="0.2">
      <c r="A1530" s="1" t="d">
        <v>2006-07-04</v>
      </c>
      <c r="B1530">
        <v>14</v>
      </c>
      <c r="C1530">
        <f t="shared" si="47"/>
        <v>32477</v>
      </c>
      <c r="D1530">
        <f t="shared" si="46"/>
        <v>0.51207782788306899</v>
      </c>
    </row>
    <row r="1531" spans="1:4" x14ac:dyDescent="0.2">
      <c r="A1531" s="1" t="d">
        <v>2008-06-14</v>
      </c>
      <c r="B1531">
        <v>14</v>
      </c>
      <c r="C1531">
        <f t="shared" si="47"/>
        <v>32491</v>
      </c>
      <c r="D1531">
        <f t="shared" si="46"/>
        <v>0.51229857147362112</v>
      </c>
    </row>
    <row r="1532" spans="1:4" x14ac:dyDescent="0.2">
      <c r="A1532" s="1" t="d">
        <v>2008-08-18</v>
      </c>
      <c r="B1532">
        <v>14</v>
      </c>
      <c r="C1532">
        <f t="shared" si="47"/>
        <v>32505</v>
      </c>
      <c r="D1532">
        <f t="shared" si="46"/>
        <v>0.51251931506417336</v>
      </c>
    </row>
    <row r="1533" spans="1:4" x14ac:dyDescent="0.2">
      <c r="A1533" s="1" t="d">
        <v>2011-11-17</v>
      </c>
      <c r="B1533">
        <v>14</v>
      </c>
      <c r="C1533">
        <f t="shared" si="47"/>
        <v>32519</v>
      </c>
      <c r="D1533">
        <f t="shared" si="46"/>
        <v>0.51274005865472549</v>
      </c>
    </row>
    <row r="1534" spans="1:4" x14ac:dyDescent="0.2">
      <c r="A1534" s="1" t="d">
        <v>2007-03-09</v>
      </c>
      <c r="B1534">
        <v>14</v>
      </c>
      <c r="C1534">
        <f t="shared" si="47"/>
        <v>32533</v>
      </c>
      <c r="D1534">
        <f t="shared" si="46"/>
        <v>0.51296080224527763</v>
      </c>
    </row>
    <row r="1535" spans="1:4" x14ac:dyDescent="0.2">
      <c r="A1535" s="1" t="d">
        <v>2008-12-23</v>
      </c>
      <c r="B1535">
        <v>14</v>
      </c>
      <c r="C1535">
        <f t="shared" si="47"/>
        <v>32547</v>
      </c>
      <c r="D1535">
        <f t="shared" si="46"/>
        <v>0.51318154583582987</v>
      </c>
    </row>
    <row r="1536" spans="1:4" x14ac:dyDescent="0.2">
      <c r="A1536" s="1" t="d">
        <v>2006-03-22</v>
      </c>
      <c r="B1536">
        <v>13</v>
      </c>
      <c r="C1536">
        <f t="shared" si="47"/>
        <v>32560</v>
      </c>
      <c r="D1536">
        <f t="shared" si="46"/>
        <v>0.51338652202705681</v>
      </c>
    </row>
    <row r="1537" spans="1:4" x14ac:dyDescent="0.2">
      <c r="A1537" s="1" t="d">
        <v>2007-10-03</v>
      </c>
      <c r="B1537">
        <v>13</v>
      </c>
      <c r="C1537">
        <f t="shared" si="47"/>
        <v>32573</v>
      </c>
      <c r="D1537">
        <f t="shared" si="46"/>
        <v>0.51359149821828387</v>
      </c>
    </row>
    <row r="1538" spans="1:4" x14ac:dyDescent="0.2">
      <c r="A1538" s="1" t="d">
        <v>2007-09-06</v>
      </c>
      <c r="B1538">
        <v>13</v>
      </c>
      <c r="C1538">
        <f t="shared" si="47"/>
        <v>32586</v>
      </c>
      <c r="D1538">
        <f t="shared" si="46"/>
        <v>0.51379647440951093</v>
      </c>
    </row>
    <row r="1539" spans="1:4" x14ac:dyDescent="0.2">
      <c r="A1539" s="1" t="d">
        <v>2009-07-30</v>
      </c>
      <c r="B1539">
        <v>13</v>
      </c>
      <c r="C1539">
        <f t="shared" si="47"/>
        <v>32599</v>
      </c>
      <c r="D1539">
        <f t="shared" ref="D1539:D1602" si="48">C1539/MAX(C1539:C8650)</f>
        <v>0.51400145060073787</v>
      </c>
    </row>
    <row r="1540" spans="1:4" x14ac:dyDescent="0.2">
      <c r="A1540" s="1" t="d">
        <v>2014-07-21</v>
      </c>
      <c r="B1540">
        <v>13</v>
      </c>
      <c r="C1540">
        <f t="shared" ref="C1540:C1603" si="49">B1540+C1539</f>
        <v>32612</v>
      </c>
      <c r="D1540">
        <f t="shared" si="48"/>
        <v>0.51420642679196493</v>
      </c>
    </row>
    <row r="1541" spans="1:4" x14ac:dyDescent="0.2">
      <c r="A1541" s="1" t="d">
        <v>2014-04-23</v>
      </c>
      <c r="B1541">
        <v>13</v>
      </c>
      <c r="C1541">
        <f t="shared" si="49"/>
        <v>32625</v>
      </c>
      <c r="D1541">
        <f t="shared" si="48"/>
        <v>0.51441140298319199</v>
      </c>
    </row>
    <row r="1542" spans="1:4" x14ac:dyDescent="0.2">
      <c r="A1542" s="1" t="d">
        <v>2016-08-04</v>
      </c>
      <c r="B1542">
        <v>13</v>
      </c>
      <c r="C1542">
        <f t="shared" si="49"/>
        <v>32638</v>
      </c>
      <c r="D1542">
        <f t="shared" si="48"/>
        <v>0.51461637917441894</v>
      </c>
    </row>
    <row r="1543" spans="1:4" x14ac:dyDescent="0.2">
      <c r="A1543" s="1" t="d">
        <v>2016-10-03</v>
      </c>
      <c r="B1543">
        <v>13</v>
      </c>
      <c r="C1543">
        <f t="shared" si="49"/>
        <v>32651</v>
      </c>
      <c r="D1543">
        <f t="shared" si="48"/>
        <v>0.51482135536564599</v>
      </c>
    </row>
    <row r="1544" spans="1:4" x14ac:dyDescent="0.2">
      <c r="A1544" s="1" t="d">
        <v>2016-12-12</v>
      </c>
      <c r="B1544">
        <v>13</v>
      </c>
      <c r="C1544">
        <f t="shared" si="49"/>
        <v>32664</v>
      </c>
      <c r="D1544">
        <f t="shared" si="48"/>
        <v>0.51502633155687305</v>
      </c>
    </row>
    <row r="1545" spans="1:4" x14ac:dyDescent="0.2">
      <c r="A1545" s="1" t="d">
        <v>2013-06-05</v>
      </c>
      <c r="B1545">
        <v>13</v>
      </c>
      <c r="C1545">
        <f t="shared" si="49"/>
        <v>32677</v>
      </c>
      <c r="D1545">
        <f t="shared" si="48"/>
        <v>0.5152313077481</v>
      </c>
    </row>
    <row r="1546" spans="1:4" x14ac:dyDescent="0.2">
      <c r="A1546" s="1" t="d">
        <v>2001-08-31</v>
      </c>
      <c r="B1546">
        <v>13</v>
      </c>
      <c r="C1546">
        <f t="shared" si="49"/>
        <v>32690</v>
      </c>
      <c r="D1546">
        <f t="shared" si="48"/>
        <v>0.51543628393932706</v>
      </c>
    </row>
    <row r="1547" spans="1:4" x14ac:dyDescent="0.2">
      <c r="A1547" s="1" t="d">
        <v>2012-01-09</v>
      </c>
      <c r="B1547">
        <v>13</v>
      </c>
      <c r="C1547">
        <f t="shared" si="49"/>
        <v>32703</v>
      </c>
      <c r="D1547">
        <f t="shared" si="48"/>
        <v>0.51564126013055411</v>
      </c>
    </row>
    <row r="1548" spans="1:4" x14ac:dyDescent="0.2">
      <c r="A1548" s="1" t="d">
        <v>2008-11-27</v>
      </c>
      <c r="B1548">
        <v>13</v>
      </c>
      <c r="C1548">
        <f t="shared" si="49"/>
        <v>32716</v>
      </c>
      <c r="D1548">
        <f t="shared" si="48"/>
        <v>0.51584623632178106</v>
      </c>
    </row>
    <row r="1549" spans="1:4" x14ac:dyDescent="0.2">
      <c r="A1549" s="1" t="d">
        <v>2015-07-30</v>
      </c>
      <c r="B1549">
        <v>13</v>
      </c>
      <c r="C1549">
        <f t="shared" si="49"/>
        <v>32729</v>
      </c>
      <c r="D1549">
        <f t="shared" si="48"/>
        <v>0.51605121251300812</v>
      </c>
    </row>
    <row r="1550" spans="1:4" x14ac:dyDescent="0.2">
      <c r="A1550" s="1" t="d">
        <v>2006-03-01</v>
      </c>
      <c r="B1550">
        <v>13</v>
      </c>
      <c r="C1550">
        <f t="shared" si="49"/>
        <v>32742</v>
      </c>
      <c r="D1550">
        <f t="shared" si="48"/>
        <v>0.51625618870423517</v>
      </c>
    </row>
    <row r="1551" spans="1:4" x14ac:dyDescent="0.2">
      <c r="A1551" s="1" t="d">
        <v>2014-02-05</v>
      </c>
      <c r="B1551">
        <v>13</v>
      </c>
      <c r="C1551">
        <f t="shared" si="49"/>
        <v>32755</v>
      </c>
      <c r="D1551">
        <f t="shared" si="48"/>
        <v>0.51646116489546212</v>
      </c>
    </row>
    <row r="1552" spans="1:4" x14ac:dyDescent="0.2">
      <c r="A1552" s="1" t="d">
        <v>2017-05-17</v>
      </c>
      <c r="B1552">
        <v>13</v>
      </c>
      <c r="C1552">
        <f t="shared" si="49"/>
        <v>32768</v>
      </c>
      <c r="D1552">
        <f t="shared" si="48"/>
        <v>0.51666614108668918</v>
      </c>
    </row>
    <row r="1553" spans="1:4" x14ac:dyDescent="0.2">
      <c r="A1553" s="1" t="d">
        <v>2012-05-30</v>
      </c>
      <c r="B1553">
        <v>13</v>
      </c>
      <c r="C1553">
        <f t="shared" si="49"/>
        <v>32781</v>
      </c>
      <c r="D1553">
        <f t="shared" si="48"/>
        <v>0.51687111727791613</v>
      </c>
    </row>
    <row r="1554" spans="1:4" x14ac:dyDescent="0.2">
      <c r="A1554" s="1" t="d">
        <v>2018-06-21</v>
      </c>
      <c r="B1554">
        <v>13</v>
      </c>
      <c r="C1554">
        <f t="shared" si="49"/>
        <v>32794</v>
      </c>
      <c r="D1554">
        <f t="shared" si="48"/>
        <v>0.51707609346914318</v>
      </c>
    </row>
    <row r="1555" spans="1:4" x14ac:dyDescent="0.2">
      <c r="A1555" s="1" t="d">
        <v>2017-09-18</v>
      </c>
      <c r="B1555">
        <v>13</v>
      </c>
      <c r="C1555">
        <f t="shared" si="49"/>
        <v>32807</v>
      </c>
      <c r="D1555">
        <f t="shared" si="48"/>
        <v>0.51728106966037024</v>
      </c>
    </row>
    <row r="1556" spans="1:4" x14ac:dyDescent="0.2">
      <c r="A1556" s="1" t="d">
        <v>2001-07-16</v>
      </c>
      <c r="B1556">
        <v>13</v>
      </c>
      <c r="C1556">
        <f t="shared" si="49"/>
        <v>32820</v>
      </c>
      <c r="D1556">
        <f t="shared" si="48"/>
        <v>0.51748604585159719</v>
      </c>
    </row>
    <row r="1557" spans="1:4" x14ac:dyDescent="0.2">
      <c r="A1557" s="1" t="d">
        <v>2017-05-09</v>
      </c>
      <c r="B1557">
        <v>13</v>
      </c>
      <c r="C1557">
        <f t="shared" si="49"/>
        <v>32833</v>
      </c>
      <c r="D1557">
        <f t="shared" si="48"/>
        <v>0.51769102204282424</v>
      </c>
    </row>
    <row r="1558" spans="1:4" x14ac:dyDescent="0.2">
      <c r="A1558" s="1" t="d">
        <v>2018-09-27</v>
      </c>
      <c r="B1558">
        <v>13</v>
      </c>
      <c r="C1558">
        <f t="shared" si="49"/>
        <v>32846</v>
      </c>
      <c r="D1558">
        <f t="shared" si="48"/>
        <v>0.5178959982340513</v>
      </c>
    </row>
    <row r="1559" spans="1:4" x14ac:dyDescent="0.2">
      <c r="A1559" s="1" t="d">
        <v>2016-07-18</v>
      </c>
      <c r="B1559">
        <v>13</v>
      </c>
      <c r="C1559">
        <f t="shared" si="49"/>
        <v>32859</v>
      </c>
      <c r="D1559">
        <f t="shared" si="48"/>
        <v>0.51810097442527825</v>
      </c>
    </row>
    <row r="1560" spans="1:4" x14ac:dyDescent="0.2">
      <c r="A1560" s="1" t="d">
        <v>2011-01-18</v>
      </c>
      <c r="B1560">
        <v>13</v>
      </c>
      <c r="C1560">
        <f t="shared" si="49"/>
        <v>32872</v>
      </c>
      <c r="D1560">
        <f t="shared" si="48"/>
        <v>0.51830595061650531</v>
      </c>
    </row>
    <row r="1561" spans="1:4" x14ac:dyDescent="0.2">
      <c r="A1561" s="1" t="d">
        <v>2017-08-08</v>
      </c>
      <c r="B1561">
        <v>13</v>
      </c>
      <c r="C1561">
        <f t="shared" si="49"/>
        <v>32885</v>
      </c>
      <c r="D1561">
        <f t="shared" si="48"/>
        <v>0.51851092680773236</v>
      </c>
    </row>
    <row r="1562" spans="1:4" x14ac:dyDescent="0.2">
      <c r="A1562" s="1" t="d">
        <v>2013-08-06</v>
      </c>
      <c r="B1562">
        <v>13</v>
      </c>
      <c r="C1562">
        <f t="shared" si="49"/>
        <v>32898</v>
      </c>
      <c r="D1562">
        <f t="shared" si="48"/>
        <v>0.51871590299895931</v>
      </c>
    </row>
    <row r="1563" spans="1:4" x14ac:dyDescent="0.2">
      <c r="A1563" s="1" t="d">
        <v>2014-01-31</v>
      </c>
      <c r="B1563">
        <v>13</v>
      </c>
      <c r="C1563">
        <f t="shared" si="49"/>
        <v>32911</v>
      </c>
      <c r="D1563">
        <f t="shared" si="48"/>
        <v>0.51892087919018637</v>
      </c>
    </row>
    <row r="1564" spans="1:4" x14ac:dyDescent="0.2">
      <c r="A1564" s="1" t="d">
        <v>2014-07-07</v>
      </c>
      <c r="B1564">
        <v>13</v>
      </c>
      <c r="C1564">
        <f t="shared" si="49"/>
        <v>32924</v>
      </c>
      <c r="D1564">
        <f t="shared" si="48"/>
        <v>0.51912585538141343</v>
      </c>
    </row>
    <row r="1565" spans="1:4" x14ac:dyDescent="0.2">
      <c r="A1565" s="1" t="d">
        <v>2002-11-04</v>
      </c>
      <c r="B1565">
        <v>13</v>
      </c>
      <c r="C1565">
        <f t="shared" si="49"/>
        <v>32937</v>
      </c>
      <c r="D1565">
        <f t="shared" si="48"/>
        <v>0.51933083157264037</v>
      </c>
    </row>
    <row r="1566" spans="1:4" x14ac:dyDescent="0.2">
      <c r="A1566" s="1" t="d">
        <v>2017-02-02</v>
      </c>
      <c r="B1566">
        <v>13</v>
      </c>
      <c r="C1566">
        <f t="shared" si="49"/>
        <v>32950</v>
      </c>
      <c r="D1566">
        <f t="shared" si="48"/>
        <v>0.51953580776386743</v>
      </c>
    </row>
    <row r="1567" spans="1:4" x14ac:dyDescent="0.2">
      <c r="A1567" s="1" t="d">
        <v>2014-03-12</v>
      </c>
      <c r="B1567">
        <v>13</v>
      </c>
      <c r="C1567">
        <f t="shared" si="49"/>
        <v>32963</v>
      </c>
      <c r="D1567">
        <f t="shared" si="48"/>
        <v>0.51974078395509449</v>
      </c>
    </row>
    <row r="1568" spans="1:4" x14ac:dyDescent="0.2">
      <c r="A1568" s="1" t="d">
        <v>2016-08-30</v>
      </c>
      <c r="B1568">
        <v>13</v>
      </c>
      <c r="C1568">
        <f t="shared" si="49"/>
        <v>32976</v>
      </c>
      <c r="D1568">
        <f t="shared" si="48"/>
        <v>0.51994576014632143</v>
      </c>
    </row>
    <row r="1569" spans="1:4" x14ac:dyDescent="0.2">
      <c r="A1569" s="1" t="d">
        <v>2014-01-21</v>
      </c>
      <c r="B1569">
        <v>13</v>
      </c>
      <c r="C1569">
        <f t="shared" si="49"/>
        <v>32989</v>
      </c>
      <c r="D1569">
        <f t="shared" si="48"/>
        <v>0.52015073633754849</v>
      </c>
    </row>
    <row r="1570" spans="1:4" x14ac:dyDescent="0.2">
      <c r="A1570" s="1" t="d">
        <v>2015-06-30</v>
      </c>
      <c r="B1570">
        <v>13</v>
      </c>
      <c r="C1570">
        <f t="shared" si="49"/>
        <v>33002</v>
      </c>
      <c r="D1570">
        <f t="shared" si="48"/>
        <v>0.52035571252877555</v>
      </c>
    </row>
    <row r="1571" spans="1:4" x14ac:dyDescent="0.2">
      <c r="A1571" s="1" t="d">
        <v>2008-11-11</v>
      </c>
      <c r="B1571">
        <v>13</v>
      </c>
      <c r="C1571">
        <f t="shared" si="49"/>
        <v>33015</v>
      </c>
      <c r="D1571">
        <f t="shared" si="48"/>
        <v>0.5205606887200025</v>
      </c>
    </row>
    <row r="1572" spans="1:4" x14ac:dyDescent="0.2">
      <c r="A1572" s="1" t="d">
        <v>2013-02-19</v>
      </c>
      <c r="B1572">
        <v>13</v>
      </c>
      <c r="C1572">
        <f t="shared" si="49"/>
        <v>33028</v>
      </c>
      <c r="D1572">
        <f t="shared" si="48"/>
        <v>0.52076566491122955</v>
      </c>
    </row>
    <row r="1573" spans="1:4" x14ac:dyDescent="0.2">
      <c r="A1573" s="1" t="d">
        <v>2014-12-22</v>
      </c>
      <c r="B1573">
        <v>13</v>
      </c>
      <c r="C1573">
        <f t="shared" si="49"/>
        <v>33041</v>
      </c>
      <c r="D1573">
        <f t="shared" si="48"/>
        <v>0.52097064110245661</v>
      </c>
    </row>
    <row r="1574" spans="1:4" x14ac:dyDescent="0.2">
      <c r="A1574" s="1" t="d">
        <v>2006-11-23</v>
      </c>
      <c r="B1574">
        <v>13</v>
      </c>
      <c r="C1574">
        <f t="shared" si="49"/>
        <v>33054</v>
      </c>
      <c r="D1574">
        <f t="shared" si="48"/>
        <v>0.52117561729368356</v>
      </c>
    </row>
    <row r="1575" spans="1:4" x14ac:dyDescent="0.2">
      <c r="A1575" s="1" t="d">
        <v>2006-01-10</v>
      </c>
      <c r="B1575">
        <v>13</v>
      </c>
      <c r="C1575">
        <f t="shared" si="49"/>
        <v>33067</v>
      </c>
      <c r="D1575">
        <f t="shared" si="48"/>
        <v>0.52138059348491061</v>
      </c>
    </row>
    <row r="1576" spans="1:4" x14ac:dyDescent="0.2">
      <c r="A1576" s="1" t="d">
        <v>2014-04-30</v>
      </c>
      <c r="B1576">
        <v>13</v>
      </c>
      <c r="C1576">
        <f t="shared" si="49"/>
        <v>33080</v>
      </c>
      <c r="D1576">
        <f t="shared" si="48"/>
        <v>0.52158556967613767</v>
      </c>
    </row>
    <row r="1577" spans="1:4" x14ac:dyDescent="0.2">
      <c r="A1577" s="1" t="d">
        <v>2017-12-18</v>
      </c>
      <c r="B1577">
        <v>13</v>
      </c>
      <c r="C1577">
        <f t="shared" si="49"/>
        <v>33093</v>
      </c>
      <c r="D1577">
        <f t="shared" si="48"/>
        <v>0.52179054586736462</v>
      </c>
    </row>
    <row r="1578" spans="1:4" x14ac:dyDescent="0.2">
      <c r="A1578" s="1" t="d">
        <v>2015-10-29</v>
      </c>
      <c r="B1578">
        <v>13</v>
      </c>
      <c r="C1578">
        <f t="shared" si="49"/>
        <v>33106</v>
      </c>
      <c r="D1578">
        <f t="shared" si="48"/>
        <v>0.52199552205859168</v>
      </c>
    </row>
    <row r="1579" spans="1:4" x14ac:dyDescent="0.2">
      <c r="A1579" s="1" t="d">
        <v>2004-09-28</v>
      </c>
      <c r="B1579">
        <v>13</v>
      </c>
      <c r="C1579">
        <f t="shared" si="49"/>
        <v>33119</v>
      </c>
      <c r="D1579">
        <f t="shared" si="48"/>
        <v>0.52220049824981862</v>
      </c>
    </row>
    <row r="1580" spans="1:4" x14ac:dyDescent="0.2">
      <c r="A1580" s="1" t="d">
        <v>2009-03-31</v>
      </c>
      <c r="B1580">
        <v>13</v>
      </c>
      <c r="C1580">
        <f t="shared" si="49"/>
        <v>33132</v>
      </c>
      <c r="D1580">
        <f t="shared" si="48"/>
        <v>0.52240547444104568</v>
      </c>
    </row>
    <row r="1581" spans="1:4" x14ac:dyDescent="0.2">
      <c r="A1581" s="1" t="d">
        <v>2018-05-17</v>
      </c>
      <c r="B1581">
        <v>13</v>
      </c>
      <c r="C1581">
        <f t="shared" si="49"/>
        <v>33145</v>
      </c>
      <c r="D1581">
        <f t="shared" si="48"/>
        <v>0.52261045063227274</v>
      </c>
    </row>
    <row r="1582" spans="1:4" x14ac:dyDescent="0.2">
      <c r="A1582" s="1" t="d">
        <v>2004-03-15</v>
      </c>
      <c r="B1582">
        <v>13</v>
      </c>
      <c r="C1582">
        <f t="shared" si="49"/>
        <v>33158</v>
      </c>
      <c r="D1582">
        <f t="shared" si="48"/>
        <v>0.52281542682349968</v>
      </c>
    </row>
    <row r="1583" spans="1:4" x14ac:dyDescent="0.2">
      <c r="A1583" s="1" t="d">
        <v>2008-03-11</v>
      </c>
      <c r="B1583">
        <v>13</v>
      </c>
      <c r="C1583">
        <f t="shared" si="49"/>
        <v>33171</v>
      </c>
      <c r="D1583">
        <f t="shared" si="48"/>
        <v>0.52302040301472674</v>
      </c>
    </row>
    <row r="1584" spans="1:4" x14ac:dyDescent="0.2">
      <c r="A1584" s="1" t="d">
        <v>2014-01-03</v>
      </c>
      <c r="B1584">
        <v>13</v>
      </c>
      <c r="C1584">
        <f t="shared" si="49"/>
        <v>33184</v>
      </c>
      <c r="D1584">
        <f t="shared" si="48"/>
        <v>0.5232253792059538</v>
      </c>
    </row>
    <row r="1585" spans="1:4" x14ac:dyDescent="0.2">
      <c r="A1585" s="1" t="d">
        <v>2009-01-14</v>
      </c>
      <c r="B1585">
        <v>13</v>
      </c>
      <c r="C1585">
        <f t="shared" si="49"/>
        <v>33197</v>
      </c>
      <c r="D1585">
        <f t="shared" si="48"/>
        <v>0.52343035539718075</v>
      </c>
    </row>
    <row r="1586" spans="1:4" x14ac:dyDescent="0.2">
      <c r="A1586" s="1" t="d">
        <v>2013-01-15</v>
      </c>
      <c r="B1586">
        <v>13</v>
      </c>
      <c r="C1586">
        <f t="shared" si="49"/>
        <v>33210</v>
      </c>
      <c r="D1586">
        <f t="shared" si="48"/>
        <v>0.5236353315884078</v>
      </c>
    </row>
    <row r="1587" spans="1:4" x14ac:dyDescent="0.2">
      <c r="A1587" s="1" t="d">
        <v>2017-09-13</v>
      </c>
      <c r="B1587">
        <v>13</v>
      </c>
      <c r="C1587">
        <f t="shared" si="49"/>
        <v>33223</v>
      </c>
      <c r="D1587">
        <f t="shared" si="48"/>
        <v>0.52384030777963486</v>
      </c>
    </row>
    <row r="1588" spans="1:4" x14ac:dyDescent="0.2">
      <c r="A1588" s="1" t="d">
        <v>2011-11-04</v>
      </c>
      <c r="B1588">
        <v>13</v>
      </c>
      <c r="C1588">
        <f t="shared" si="49"/>
        <v>33236</v>
      </c>
      <c r="D1588">
        <f t="shared" si="48"/>
        <v>0.52404528397086181</v>
      </c>
    </row>
    <row r="1589" spans="1:4" x14ac:dyDescent="0.2">
      <c r="A1589" s="1" t="d">
        <v>2009-06-23</v>
      </c>
      <c r="B1589">
        <v>13</v>
      </c>
      <c r="C1589">
        <f t="shared" si="49"/>
        <v>33249</v>
      </c>
      <c r="D1589">
        <f t="shared" si="48"/>
        <v>0.52425026016208887</v>
      </c>
    </row>
    <row r="1590" spans="1:4" x14ac:dyDescent="0.2">
      <c r="A1590" s="1" t="d">
        <v>2018-11-23</v>
      </c>
      <c r="B1590">
        <v>13</v>
      </c>
      <c r="C1590">
        <f t="shared" si="49"/>
        <v>33262</v>
      </c>
      <c r="D1590">
        <f t="shared" si="48"/>
        <v>0.52445523635331592</v>
      </c>
    </row>
    <row r="1591" spans="1:4" x14ac:dyDescent="0.2">
      <c r="A1591" s="1" t="d">
        <v>2014-04-28</v>
      </c>
      <c r="B1591">
        <v>13</v>
      </c>
      <c r="C1591">
        <f t="shared" si="49"/>
        <v>33275</v>
      </c>
      <c r="D1591">
        <f t="shared" si="48"/>
        <v>0.52466021254454287</v>
      </c>
    </row>
    <row r="1592" spans="1:4" x14ac:dyDescent="0.2">
      <c r="A1592" s="1" t="d">
        <v>2009-03-19</v>
      </c>
      <c r="B1592">
        <v>13</v>
      </c>
      <c r="C1592">
        <f t="shared" si="49"/>
        <v>33288</v>
      </c>
      <c r="D1592">
        <f t="shared" si="48"/>
        <v>0.52486518873576993</v>
      </c>
    </row>
    <row r="1593" spans="1:4" x14ac:dyDescent="0.2">
      <c r="A1593" s="1" t="d">
        <v>2009-09-21</v>
      </c>
      <c r="B1593">
        <v>13</v>
      </c>
      <c r="C1593">
        <f t="shared" si="49"/>
        <v>33301</v>
      </c>
      <c r="D1593">
        <f t="shared" si="48"/>
        <v>0.52507016492699699</v>
      </c>
    </row>
    <row r="1594" spans="1:4" x14ac:dyDescent="0.2">
      <c r="A1594" s="1" t="d">
        <v>2016-04-20</v>
      </c>
      <c r="B1594">
        <v>13</v>
      </c>
      <c r="C1594">
        <f t="shared" si="49"/>
        <v>33314</v>
      </c>
      <c r="D1594">
        <f t="shared" si="48"/>
        <v>0.52527514111822393</v>
      </c>
    </row>
    <row r="1595" spans="1:4" x14ac:dyDescent="0.2">
      <c r="A1595" s="1" t="d">
        <v>2008-05-15</v>
      </c>
      <c r="B1595">
        <v>13</v>
      </c>
      <c r="C1595">
        <f t="shared" si="49"/>
        <v>33327</v>
      </c>
      <c r="D1595">
        <f t="shared" si="48"/>
        <v>0.52548011730945099</v>
      </c>
    </row>
    <row r="1596" spans="1:4" x14ac:dyDescent="0.2">
      <c r="A1596" s="1" t="d">
        <v>2004-05-03</v>
      </c>
      <c r="B1596">
        <v>13</v>
      </c>
      <c r="C1596">
        <f t="shared" si="49"/>
        <v>33340</v>
      </c>
      <c r="D1596">
        <f t="shared" si="48"/>
        <v>0.52568509350067805</v>
      </c>
    </row>
    <row r="1597" spans="1:4" x14ac:dyDescent="0.2">
      <c r="A1597" s="1" t="d">
        <v>2016-01-12</v>
      </c>
      <c r="B1597">
        <v>13</v>
      </c>
      <c r="C1597">
        <f t="shared" si="49"/>
        <v>33353</v>
      </c>
      <c r="D1597">
        <f t="shared" si="48"/>
        <v>0.52589006969190499</v>
      </c>
    </row>
    <row r="1598" spans="1:4" x14ac:dyDescent="0.2">
      <c r="A1598" s="1" t="d">
        <v>2009-02-26</v>
      </c>
      <c r="B1598">
        <v>13</v>
      </c>
      <c r="C1598">
        <f t="shared" si="49"/>
        <v>33366</v>
      </c>
      <c r="D1598">
        <f t="shared" si="48"/>
        <v>0.52609504588313205</v>
      </c>
    </row>
    <row r="1599" spans="1:4" x14ac:dyDescent="0.2">
      <c r="A1599" s="1" t="d">
        <v>2015-05-05</v>
      </c>
      <c r="B1599">
        <v>13</v>
      </c>
      <c r="C1599">
        <f t="shared" si="49"/>
        <v>33379</v>
      </c>
      <c r="D1599">
        <f t="shared" si="48"/>
        <v>0.52630002207435911</v>
      </c>
    </row>
    <row r="1600" spans="1:4" x14ac:dyDescent="0.2">
      <c r="A1600" s="1" t="d">
        <v>2012-02-10</v>
      </c>
      <c r="B1600">
        <v>13</v>
      </c>
      <c r="C1600">
        <f t="shared" si="49"/>
        <v>33392</v>
      </c>
      <c r="D1600">
        <f t="shared" si="48"/>
        <v>0.52650499826558605</v>
      </c>
    </row>
    <row r="1601" spans="1:4" x14ac:dyDescent="0.2">
      <c r="A1601" s="1" t="d">
        <v>2010-06-22</v>
      </c>
      <c r="B1601">
        <v>13</v>
      </c>
      <c r="C1601">
        <f t="shared" si="49"/>
        <v>33405</v>
      </c>
      <c r="D1601">
        <f t="shared" si="48"/>
        <v>0.52670997445681311</v>
      </c>
    </row>
    <row r="1602" spans="1:4" x14ac:dyDescent="0.2">
      <c r="A1602" s="1" t="d">
        <v>2015-09-18</v>
      </c>
      <c r="B1602">
        <v>13</v>
      </c>
      <c r="C1602">
        <f t="shared" si="49"/>
        <v>33418</v>
      </c>
      <c r="D1602">
        <f t="shared" si="48"/>
        <v>0.52691495064804006</v>
      </c>
    </row>
    <row r="1603" spans="1:4" x14ac:dyDescent="0.2">
      <c r="A1603" s="1" t="d">
        <v>2015-01-02</v>
      </c>
      <c r="B1603">
        <v>13</v>
      </c>
      <c r="C1603">
        <f t="shared" si="49"/>
        <v>33431</v>
      </c>
      <c r="D1603">
        <f t="shared" ref="D1603:D1666" si="50">C1603/MAX(C1603:C8714)</f>
        <v>0.52711992683926712</v>
      </c>
    </row>
    <row r="1604" spans="1:4" x14ac:dyDescent="0.2">
      <c r="A1604" s="1" t="d">
        <v>2006-11-18</v>
      </c>
      <c r="B1604">
        <v>13</v>
      </c>
      <c r="C1604">
        <f t="shared" ref="C1604:C1667" si="51">B1604+C1603</f>
        <v>33444</v>
      </c>
      <c r="D1604">
        <f t="shared" si="50"/>
        <v>0.52732490303049417</v>
      </c>
    </row>
    <row r="1605" spans="1:4" x14ac:dyDescent="0.2">
      <c r="A1605" s="1" t="d">
        <v>2007-12-24</v>
      </c>
      <c r="B1605">
        <v>13</v>
      </c>
      <c r="C1605">
        <f t="shared" si="51"/>
        <v>33457</v>
      </c>
      <c r="D1605">
        <f t="shared" si="50"/>
        <v>0.52752987922172112</v>
      </c>
    </row>
    <row r="1606" spans="1:4" x14ac:dyDescent="0.2">
      <c r="A1606" s="1" t="d">
        <v>2006-12-10</v>
      </c>
      <c r="B1606">
        <v>13</v>
      </c>
      <c r="C1606">
        <f t="shared" si="51"/>
        <v>33470</v>
      </c>
      <c r="D1606">
        <f t="shared" si="50"/>
        <v>0.52773485541294818</v>
      </c>
    </row>
    <row r="1607" spans="1:4" x14ac:dyDescent="0.2">
      <c r="A1607" s="1" t="d">
        <v>2017-05-11</v>
      </c>
      <c r="B1607">
        <v>13</v>
      </c>
      <c r="C1607">
        <f t="shared" si="51"/>
        <v>33483</v>
      </c>
      <c r="D1607">
        <f t="shared" si="50"/>
        <v>0.52793983160417524</v>
      </c>
    </row>
    <row r="1608" spans="1:4" x14ac:dyDescent="0.2">
      <c r="A1608" s="1" t="d">
        <v>2009-10-27</v>
      </c>
      <c r="B1608">
        <v>13</v>
      </c>
      <c r="C1608">
        <f t="shared" si="51"/>
        <v>33496</v>
      </c>
      <c r="D1608">
        <f t="shared" si="50"/>
        <v>0.52814480779540218</v>
      </c>
    </row>
    <row r="1609" spans="1:4" x14ac:dyDescent="0.2">
      <c r="A1609" s="1" t="d">
        <v>2008-04-24</v>
      </c>
      <c r="B1609">
        <v>13</v>
      </c>
      <c r="C1609">
        <f t="shared" si="51"/>
        <v>33509</v>
      </c>
      <c r="D1609">
        <f t="shared" si="50"/>
        <v>0.52834978398662924</v>
      </c>
    </row>
    <row r="1610" spans="1:4" x14ac:dyDescent="0.2">
      <c r="A1610" s="1" t="d">
        <v>2000-09-02</v>
      </c>
      <c r="B1610">
        <v>13</v>
      </c>
      <c r="C1610">
        <f t="shared" si="51"/>
        <v>33522</v>
      </c>
      <c r="D1610">
        <f t="shared" si="50"/>
        <v>0.5285547601778563</v>
      </c>
    </row>
    <row r="1611" spans="1:4" x14ac:dyDescent="0.2">
      <c r="A1611" s="1" t="d">
        <v>2018-08-05</v>
      </c>
      <c r="B1611">
        <v>13</v>
      </c>
      <c r="C1611">
        <f t="shared" si="51"/>
        <v>33535</v>
      </c>
      <c r="D1611">
        <f t="shared" si="50"/>
        <v>0.52875973636908324</v>
      </c>
    </row>
    <row r="1612" spans="1:4" x14ac:dyDescent="0.2">
      <c r="A1612" s="1" t="d">
        <v>2004-08-04</v>
      </c>
      <c r="B1612">
        <v>13</v>
      </c>
      <c r="C1612">
        <f t="shared" si="51"/>
        <v>33548</v>
      </c>
      <c r="D1612">
        <f t="shared" si="50"/>
        <v>0.5289647125603103</v>
      </c>
    </row>
    <row r="1613" spans="1:4" x14ac:dyDescent="0.2">
      <c r="A1613" s="1" t="d">
        <v>2017-01-26</v>
      </c>
      <c r="B1613">
        <v>13</v>
      </c>
      <c r="C1613">
        <f t="shared" si="51"/>
        <v>33561</v>
      </c>
      <c r="D1613">
        <f t="shared" si="50"/>
        <v>0.52916968875153736</v>
      </c>
    </row>
    <row r="1614" spans="1:4" x14ac:dyDescent="0.2">
      <c r="A1614" s="1" t="d">
        <v>2010-03-10</v>
      </c>
      <c r="B1614">
        <v>13</v>
      </c>
      <c r="C1614">
        <f t="shared" si="51"/>
        <v>33574</v>
      </c>
      <c r="D1614">
        <f t="shared" si="50"/>
        <v>0.52937466494276431</v>
      </c>
    </row>
    <row r="1615" spans="1:4" x14ac:dyDescent="0.2">
      <c r="A1615" s="1" t="d">
        <v>2006-04-28</v>
      </c>
      <c r="B1615">
        <v>13</v>
      </c>
      <c r="C1615">
        <f t="shared" si="51"/>
        <v>33587</v>
      </c>
      <c r="D1615">
        <f t="shared" si="50"/>
        <v>0.52957964113399136</v>
      </c>
    </row>
    <row r="1616" spans="1:4" x14ac:dyDescent="0.2">
      <c r="A1616" s="1" t="d">
        <v>2006-10-19</v>
      </c>
      <c r="B1616">
        <v>13</v>
      </c>
      <c r="C1616">
        <f t="shared" si="51"/>
        <v>33600</v>
      </c>
      <c r="D1616">
        <f t="shared" si="50"/>
        <v>0.52978461732521842</v>
      </c>
    </row>
    <row r="1617" spans="1:4" x14ac:dyDescent="0.2">
      <c r="A1617" s="1" t="d">
        <v>2012-09-15</v>
      </c>
      <c r="B1617">
        <v>13</v>
      </c>
      <c r="C1617">
        <f t="shared" si="51"/>
        <v>33613</v>
      </c>
      <c r="D1617">
        <f t="shared" si="50"/>
        <v>0.52998959351644537</v>
      </c>
    </row>
    <row r="1618" spans="1:4" x14ac:dyDescent="0.2">
      <c r="A1618" s="1" t="d">
        <v>2015-10-21</v>
      </c>
      <c r="B1618">
        <v>13</v>
      </c>
      <c r="C1618">
        <f t="shared" si="51"/>
        <v>33626</v>
      </c>
      <c r="D1618">
        <f t="shared" si="50"/>
        <v>0.53019456970767243</v>
      </c>
    </row>
    <row r="1619" spans="1:4" x14ac:dyDescent="0.2">
      <c r="A1619" s="1" t="d">
        <v>2004-03-12</v>
      </c>
      <c r="B1619">
        <v>13</v>
      </c>
      <c r="C1619">
        <f t="shared" si="51"/>
        <v>33639</v>
      </c>
      <c r="D1619">
        <f t="shared" si="50"/>
        <v>0.53039954589889948</v>
      </c>
    </row>
    <row r="1620" spans="1:4" x14ac:dyDescent="0.2">
      <c r="A1620" s="1" t="d">
        <v>2007-01-27</v>
      </c>
      <c r="B1620">
        <v>13</v>
      </c>
      <c r="C1620">
        <f t="shared" si="51"/>
        <v>33652</v>
      </c>
      <c r="D1620">
        <f t="shared" si="50"/>
        <v>0.53060452209012643</v>
      </c>
    </row>
    <row r="1621" spans="1:4" x14ac:dyDescent="0.2">
      <c r="A1621" s="1" t="d">
        <v>2013-03-05</v>
      </c>
      <c r="B1621">
        <v>13</v>
      </c>
      <c r="C1621">
        <f t="shared" si="51"/>
        <v>33665</v>
      </c>
      <c r="D1621">
        <f t="shared" si="50"/>
        <v>0.53080949828135349</v>
      </c>
    </row>
    <row r="1622" spans="1:4" x14ac:dyDescent="0.2">
      <c r="A1622" s="1" t="d">
        <v>2006-09-08</v>
      </c>
      <c r="B1622">
        <v>13</v>
      </c>
      <c r="C1622">
        <f t="shared" si="51"/>
        <v>33678</v>
      </c>
      <c r="D1622">
        <f t="shared" si="50"/>
        <v>0.53101447447258054</v>
      </c>
    </row>
    <row r="1623" spans="1:4" x14ac:dyDescent="0.2">
      <c r="A1623" s="1" t="d">
        <v>2007-10-24</v>
      </c>
      <c r="B1623">
        <v>13</v>
      </c>
      <c r="C1623">
        <f t="shared" si="51"/>
        <v>33691</v>
      </c>
      <c r="D1623">
        <f t="shared" si="50"/>
        <v>0.53121945066380749</v>
      </c>
    </row>
    <row r="1624" spans="1:4" x14ac:dyDescent="0.2">
      <c r="A1624" s="1" t="d">
        <v>2018-04-16</v>
      </c>
      <c r="B1624">
        <v>13</v>
      </c>
      <c r="C1624">
        <f t="shared" si="51"/>
        <v>33704</v>
      </c>
      <c r="D1624">
        <f t="shared" si="50"/>
        <v>0.53142442685503455</v>
      </c>
    </row>
    <row r="1625" spans="1:4" x14ac:dyDescent="0.2">
      <c r="A1625" s="1" t="d">
        <v>2017-03-28</v>
      </c>
      <c r="B1625">
        <v>13</v>
      </c>
      <c r="C1625">
        <f t="shared" si="51"/>
        <v>33717</v>
      </c>
      <c r="D1625">
        <f t="shared" si="50"/>
        <v>0.5316294030462615</v>
      </c>
    </row>
    <row r="1626" spans="1:4" x14ac:dyDescent="0.2">
      <c r="A1626" s="1" t="d">
        <v>2005-09-15</v>
      </c>
      <c r="B1626">
        <v>13</v>
      </c>
      <c r="C1626">
        <f t="shared" si="51"/>
        <v>33730</v>
      </c>
      <c r="D1626">
        <f t="shared" si="50"/>
        <v>0.53183437923748855</v>
      </c>
    </row>
    <row r="1627" spans="1:4" x14ac:dyDescent="0.2">
      <c r="A1627" s="1" t="d">
        <v>2009-10-21</v>
      </c>
      <c r="B1627">
        <v>13</v>
      </c>
      <c r="C1627">
        <f t="shared" si="51"/>
        <v>33743</v>
      </c>
      <c r="D1627">
        <f t="shared" si="50"/>
        <v>0.53203935542871561</v>
      </c>
    </row>
    <row r="1628" spans="1:4" x14ac:dyDescent="0.2">
      <c r="A1628" s="1" t="d">
        <v>2005-09-21</v>
      </c>
      <c r="B1628">
        <v>13</v>
      </c>
      <c r="C1628">
        <f t="shared" si="51"/>
        <v>33756</v>
      </c>
      <c r="D1628">
        <f t="shared" si="50"/>
        <v>0.53224433161994256</v>
      </c>
    </row>
    <row r="1629" spans="1:4" x14ac:dyDescent="0.2">
      <c r="A1629" s="1" t="d">
        <v>2003-05-27</v>
      </c>
      <c r="B1629">
        <v>13</v>
      </c>
      <c r="C1629">
        <f t="shared" si="51"/>
        <v>33769</v>
      </c>
      <c r="D1629">
        <f t="shared" si="50"/>
        <v>0.53244930781116961</v>
      </c>
    </row>
    <row r="1630" spans="1:4" x14ac:dyDescent="0.2">
      <c r="A1630" s="1" t="d">
        <v>2016-03-02</v>
      </c>
      <c r="B1630">
        <v>13</v>
      </c>
      <c r="C1630">
        <f t="shared" si="51"/>
        <v>33782</v>
      </c>
      <c r="D1630">
        <f t="shared" si="50"/>
        <v>0.53265428400239667</v>
      </c>
    </row>
    <row r="1631" spans="1:4" x14ac:dyDescent="0.2">
      <c r="A1631" s="1" t="d">
        <v>2006-03-30</v>
      </c>
      <c r="B1631">
        <v>13</v>
      </c>
      <c r="C1631">
        <f t="shared" si="51"/>
        <v>33795</v>
      </c>
      <c r="D1631">
        <f t="shared" si="50"/>
        <v>0.53285926019362362</v>
      </c>
    </row>
    <row r="1632" spans="1:4" x14ac:dyDescent="0.2">
      <c r="A1632" s="1" t="d">
        <v>2015-07-06</v>
      </c>
      <c r="B1632">
        <v>13</v>
      </c>
      <c r="C1632">
        <f t="shared" si="51"/>
        <v>33808</v>
      </c>
      <c r="D1632">
        <f t="shared" si="50"/>
        <v>0.53306423638485068</v>
      </c>
    </row>
    <row r="1633" spans="1:4" x14ac:dyDescent="0.2">
      <c r="A1633" s="1" t="d">
        <v>2017-11-01</v>
      </c>
      <c r="B1633">
        <v>13</v>
      </c>
      <c r="C1633">
        <f t="shared" si="51"/>
        <v>33821</v>
      </c>
      <c r="D1633">
        <f t="shared" si="50"/>
        <v>0.53326921257607773</v>
      </c>
    </row>
    <row r="1634" spans="1:4" x14ac:dyDescent="0.2">
      <c r="A1634" s="1" t="d">
        <v>2005-01-19</v>
      </c>
      <c r="B1634">
        <v>13</v>
      </c>
      <c r="C1634">
        <f t="shared" si="51"/>
        <v>33834</v>
      </c>
      <c r="D1634">
        <f t="shared" si="50"/>
        <v>0.53347418876730468</v>
      </c>
    </row>
    <row r="1635" spans="1:4" x14ac:dyDescent="0.2">
      <c r="A1635" s="1" t="d">
        <v>2016-02-01</v>
      </c>
      <c r="B1635">
        <v>13</v>
      </c>
      <c r="C1635">
        <f t="shared" si="51"/>
        <v>33847</v>
      </c>
      <c r="D1635">
        <f t="shared" si="50"/>
        <v>0.53367916495853174</v>
      </c>
    </row>
    <row r="1636" spans="1:4" x14ac:dyDescent="0.2">
      <c r="A1636" s="1" t="d">
        <v>2014-10-29</v>
      </c>
      <c r="B1636">
        <v>13</v>
      </c>
      <c r="C1636">
        <f t="shared" si="51"/>
        <v>33860</v>
      </c>
      <c r="D1636">
        <f t="shared" si="50"/>
        <v>0.5338841411497588</v>
      </c>
    </row>
    <row r="1637" spans="1:4" x14ac:dyDescent="0.2">
      <c r="A1637" s="1" t="d">
        <v>2016-06-03</v>
      </c>
      <c r="B1637">
        <v>13</v>
      </c>
      <c r="C1637">
        <f t="shared" si="51"/>
        <v>33873</v>
      </c>
      <c r="D1637">
        <f t="shared" si="50"/>
        <v>0.53408911734098574</v>
      </c>
    </row>
    <row r="1638" spans="1:4" x14ac:dyDescent="0.2">
      <c r="A1638" s="1" t="d">
        <v>2017-06-14</v>
      </c>
      <c r="B1638">
        <v>13</v>
      </c>
      <c r="C1638">
        <f t="shared" si="51"/>
        <v>33886</v>
      </c>
      <c r="D1638">
        <f t="shared" si="50"/>
        <v>0.5342940935322128</v>
      </c>
    </row>
    <row r="1639" spans="1:4" x14ac:dyDescent="0.2">
      <c r="A1639" s="1" t="d">
        <v>2017-06-07</v>
      </c>
      <c r="B1639">
        <v>13</v>
      </c>
      <c r="C1639">
        <f t="shared" si="51"/>
        <v>33899</v>
      </c>
      <c r="D1639">
        <f t="shared" si="50"/>
        <v>0.53449906972343986</v>
      </c>
    </row>
    <row r="1640" spans="1:4" x14ac:dyDescent="0.2">
      <c r="A1640" s="1" t="d">
        <v>2017-04-26</v>
      </c>
      <c r="B1640">
        <v>13</v>
      </c>
      <c r="C1640">
        <f t="shared" si="51"/>
        <v>33912</v>
      </c>
      <c r="D1640">
        <f t="shared" si="50"/>
        <v>0.5347040459146668</v>
      </c>
    </row>
    <row r="1641" spans="1:4" x14ac:dyDescent="0.2">
      <c r="A1641" s="1" t="d">
        <v>2007-10-05</v>
      </c>
      <c r="B1641">
        <v>13</v>
      </c>
      <c r="C1641">
        <f t="shared" si="51"/>
        <v>33925</v>
      </c>
      <c r="D1641">
        <f t="shared" si="50"/>
        <v>0.53490902210589386</v>
      </c>
    </row>
    <row r="1642" spans="1:4" x14ac:dyDescent="0.2">
      <c r="A1642" s="1" t="d">
        <v>2005-10-17</v>
      </c>
      <c r="B1642">
        <v>13</v>
      </c>
      <c r="C1642">
        <f t="shared" si="51"/>
        <v>33938</v>
      </c>
      <c r="D1642">
        <f t="shared" si="50"/>
        <v>0.53511399829712092</v>
      </c>
    </row>
    <row r="1643" spans="1:4" x14ac:dyDescent="0.2">
      <c r="A1643" s="1" t="d">
        <v>2015-05-29</v>
      </c>
      <c r="B1643">
        <v>13</v>
      </c>
      <c r="C1643">
        <f t="shared" si="51"/>
        <v>33951</v>
      </c>
      <c r="D1643">
        <f t="shared" si="50"/>
        <v>0.53531897448834787</v>
      </c>
    </row>
    <row r="1644" spans="1:4" x14ac:dyDescent="0.2">
      <c r="A1644" s="1" t="d">
        <v>2009-12-01</v>
      </c>
      <c r="B1644">
        <v>13</v>
      </c>
      <c r="C1644">
        <f t="shared" si="51"/>
        <v>33964</v>
      </c>
      <c r="D1644">
        <f t="shared" si="50"/>
        <v>0.53552395067957492</v>
      </c>
    </row>
    <row r="1645" spans="1:4" x14ac:dyDescent="0.2">
      <c r="A1645" s="1" t="d">
        <v>2008-03-26</v>
      </c>
      <c r="B1645">
        <v>13</v>
      </c>
      <c r="C1645">
        <f t="shared" si="51"/>
        <v>33977</v>
      </c>
      <c r="D1645">
        <f t="shared" si="50"/>
        <v>0.53572892687080198</v>
      </c>
    </row>
    <row r="1646" spans="1:4" x14ac:dyDescent="0.2">
      <c r="A1646" s="1" t="d">
        <v>2009-10-22</v>
      </c>
      <c r="B1646">
        <v>13</v>
      </c>
      <c r="C1646">
        <f t="shared" si="51"/>
        <v>33990</v>
      </c>
      <c r="D1646">
        <f t="shared" si="50"/>
        <v>0.53593390306202893</v>
      </c>
    </row>
    <row r="1647" spans="1:4" x14ac:dyDescent="0.2">
      <c r="A1647" s="1" t="d">
        <v>2004-10-14</v>
      </c>
      <c r="B1647">
        <v>13</v>
      </c>
      <c r="C1647">
        <f t="shared" si="51"/>
        <v>34003</v>
      </c>
      <c r="D1647">
        <f t="shared" si="50"/>
        <v>0.53613887925325598</v>
      </c>
    </row>
    <row r="1648" spans="1:4" x14ac:dyDescent="0.2">
      <c r="A1648" s="1" t="d">
        <v>2016-03-04</v>
      </c>
      <c r="B1648">
        <v>13</v>
      </c>
      <c r="C1648">
        <f t="shared" si="51"/>
        <v>34016</v>
      </c>
      <c r="D1648">
        <f t="shared" si="50"/>
        <v>0.53634385544448304</v>
      </c>
    </row>
    <row r="1649" spans="1:4" x14ac:dyDescent="0.2">
      <c r="A1649" s="1" t="d">
        <v>2007-09-04</v>
      </c>
      <c r="B1649">
        <v>13</v>
      </c>
      <c r="C1649">
        <f t="shared" si="51"/>
        <v>34029</v>
      </c>
      <c r="D1649">
        <f t="shared" si="50"/>
        <v>0.53654883163570999</v>
      </c>
    </row>
    <row r="1650" spans="1:4" x14ac:dyDescent="0.2">
      <c r="A1650" s="1" t="d">
        <v>2010-07-22</v>
      </c>
      <c r="B1650">
        <v>13</v>
      </c>
      <c r="C1650">
        <f t="shared" si="51"/>
        <v>34042</v>
      </c>
      <c r="D1650">
        <f t="shared" si="50"/>
        <v>0.53675380782693705</v>
      </c>
    </row>
    <row r="1651" spans="1:4" x14ac:dyDescent="0.2">
      <c r="A1651" s="1" t="d">
        <v>2017-11-07</v>
      </c>
      <c r="B1651">
        <v>13</v>
      </c>
      <c r="C1651">
        <f t="shared" si="51"/>
        <v>34055</v>
      </c>
      <c r="D1651">
        <f t="shared" si="50"/>
        <v>0.53695878401816399</v>
      </c>
    </row>
    <row r="1652" spans="1:4" x14ac:dyDescent="0.2">
      <c r="A1652" s="1" t="d">
        <v>2016-04-06</v>
      </c>
      <c r="B1652">
        <v>13</v>
      </c>
      <c r="C1652">
        <f t="shared" si="51"/>
        <v>34068</v>
      </c>
      <c r="D1652">
        <f t="shared" si="50"/>
        <v>0.53716376020939105</v>
      </c>
    </row>
    <row r="1653" spans="1:4" x14ac:dyDescent="0.2">
      <c r="A1653" s="1" t="d">
        <v>2005-05-09</v>
      </c>
      <c r="B1653">
        <v>13</v>
      </c>
      <c r="C1653">
        <f t="shared" si="51"/>
        <v>34081</v>
      </c>
      <c r="D1653">
        <f t="shared" si="50"/>
        <v>0.53736873640061811</v>
      </c>
    </row>
    <row r="1654" spans="1:4" x14ac:dyDescent="0.2">
      <c r="A1654" s="1" t="d">
        <v>2007-07-06</v>
      </c>
      <c r="B1654">
        <v>13</v>
      </c>
      <c r="C1654">
        <f t="shared" si="51"/>
        <v>34094</v>
      </c>
      <c r="D1654">
        <f t="shared" si="50"/>
        <v>0.53757371259184505</v>
      </c>
    </row>
    <row r="1655" spans="1:4" x14ac:dyDescent="0.2">
      <c r="A1655" s="1" t="d">
        <v>2017-04-09</v>
      </c>
      <c r="B1655">
        <v>13</v>
      </c>
      <c r="C1655">
        <f t="shared" si="51"/>
        <v>34107</v>
      </c>
      <c r="D1655">
        <f t="shared" si="50"/>
        <v>0.53777868878307211</v>
      </c>
    </row>
    <row r="1656" spans="1:4" x14ac:dyDescent="0.2">
      <c r="A1656" s="1" t="d">
        <v>2005-06-09</v>
      </c>
      <c r="B1656">
        <v>13</v>
      </c>
      <c r="C1656">
        <f t="shared" si="51"/>
        <v>34120</v>
      </c>
      <c r="D1656">
        <f t="shared" si="50"/>
        <v>0.53798366497429917</v>
      </c>
    </row>
    <row r="1657" spans="1:4" x14ac:dyDescent="0.2">
      <c r="A1657" s="1" t="d">
        <v>2005-05-17</v>
      </c>
      <c r="B1657">
        <v>13</v>
      </c>
      <c r="C1657">
        <f t="shared" si="51"/>
        <v>34133</v>
      </c>
      <c r="D1657">
        <f t="shared" si="50"/>
        <v>0.53818864116552612</v>
      </c>
    </row>
    <row r="1658" spans="1:4" x14ac:dyDescent="0.2">
      <c r="A1658" s="1" t="d">
        <v>2008-01-14</v>
      </c>
      <c r="B1658">
        <v>13</v>
      </c>
      <c r="C1658">
        <f t="shared" si="51"/>
        <v>34146</v>
      </c>
      <c r="D1658">
        <f t="shared" si="50"/>
        <v>0.53839361735675317</v>
      </c>
    </row>
    <row r="1659" spans="1:4" x14ac:dyDescent="0.2">
      <c r="A1659" s="1" t="d">
        <v>2016-01-28</v>
      </c>
      <c r="B1659">
        <v>13</v>
      </c>
      <c r="C1659">
        <f t="shared" si="51"/>
        <v>34159</v>
      </c>
      <c r="D1659">
        <f t="shared" si="50"/>
        <v>0.53859859354798023</v>
      </c>
    </row>
    <row r="1660" spans="1:4" x14ac:dyDescent="0.2">
      <c r="A1660" s="1" t="d">
        <v>2013-03-07</v>
      </c>
      <c r="B1660">
        <v>13</v>
      </c>
      <c r="C1660">
        <f t="shared" si="51"/>
        <v>34172</v>
      </c>
      <c r="D1660">
        <f t="shared" si="50"/>
        <v>0.53880356973920718</v>
      </c>
    </row>
    <row r="1661" spans="1:4" x14ac:dyDescent="0.2">
      <c r="A1661" s="1" t="d">
        <v>2008-12-18</v>
      </c>
      <c r="B1661">
        <v>13</v>
      </c>
      <c r="C1661">
        <f t="shared" si="51"/>
        <v>34185</v>
      </c>
      <c r="D1661">
        <f t="shared" si="50"/>
        <v>0.53900854593043424</v>
      </c>
    </row>
    <row r="1662" spans="1:4" x14ac:dyDescent="0.2">
      <c r="A1662" s="1" t="d">
        <v>2015-09-28</v>
      </c>
      <c r="B1662">
        <v>13</v>
      </c>
      <c r="C1662">
        <f t="shared" si="51"/>
        <v>34198</v>
      </c>
      <c r="D1662">
        <f t="shared" si="50"/>
        <v>0.53921352212166129</v>
      </c>
    </row>
    <row r="1663" spans="1:4" x14ac:dyDescent="0.2">
      <c r="A1663" s="1" t="d">
        <v>2010-06-15</v>
      </c>
      <c r="B1663">
        <v>13</v>
      </c>
      <c r="C1663">
        <f t="shared" si="51"/>
        <v>34211</v>
      </c>
      <c r="D1663">
        <f t="shared" si="50"/>
        <v>0.53941849831288824</v>
      </c>
    </row>
    <row r="1664" spans="1:4" x14ac:dyDescent="0.2">
      <c r="A1664" s="1" t="d">
        <v>2005-11-07</v>
      </c>
      <c r="B1664">
        <v>13</v>
      </c>
      <c r="C1664">
        <f t="shared" si="51"/>
        <v>34224</v>
      </c>
      <c r="D1664">
        <f t="shared" si="50"/>
        <v>0.5396234745041153</v>
      </c>
    </row>
    <row r="1665" spans="1:4" x14ac:dyDescent="0.2">
      <c r="A1665" s="1" t="d">
        <v>2014-10-10</v>
      </c>
      <c r="B1665">
        <v>13</v>
      </c>
      <c r="C1665">
        <f t="shared" si="51"/>
        <v>34237</v>
      </c>
      <c r="D1665">
        <f t="shared" si="50"/>
        <v>0.53982845069534235</v>
      </c>
    </row>
    <row r="1666" spans="1:4" x14ac:dyDescent="0.2">
      <c r="A1666" s="1" t="d">
        <v>2010-12-07</v>
      </c>
      <c r="B1666">
        <v>13</v>
      </c>
      <c r="C1666">
        <f t="shared" si="51"/>
        <v>34250</v>
      </c>
      <c r="D1666">
        <f t="shared" si="50"/>
        <v>0.5400334268865693</v>
      </c>
    </row>
    <row r="1667" spans="1:4" x14ac:dyDescent="0.2">
      <c r="A1667" s="1" t="d">
        <v>2009-04-30</v>
      </c>
      <c r="B1667">
        <v>13</v>
      </c>
      <c r="C1667">
        <f t="shared" si="51"/>
        <v>34263</v>
      </c>
      <c r="D1667">
        <f t="shared" ref="D1667:D1730" si="52">C1667/MAX(C1667:C8778)</f>
        <v>0.54023840307779636</v>
      </c>
    </row>
    <row r="1668" spans="1:4" x14ac:dyDescent="0.2">
      <c r="A1668" s="1" t="d">
        <v>2009-03-24</v>
      </c>
      <c r="B1668">
        <v>13</v>
      </c>
      <c r="C1668">
        <f t="shared" ref="C1668:C1731" si="53">B1668+C1667</f>
        <v>34276</v>
      </c>
      <c r="D1668">
        <f t="shared" si="52"/>
        <v>0.54044337926902342</v>
      </c>
    </row>
    <row r="1669" spans="1:4" x14ac:dyDescent="0.2">
      <c r="A1669" s="1" t="d">
        <v>2008-11-24</v>
      </c>
      <c r="B1669">
        <v>13</v>
      </c>
      <c r="C1669">
        <f t="shared" si="53"/>
        <v>34289</v>
      </c>
      <c r="D1669">
        <f t="shared" si="52"/>
        <v>0.54064835546025036</v>
      </c>
    </row>
    <row r="1670" spans="1:4" x14ac:dyDescent="0.2">
      <c r="A1670" s="1" t="d">
        <v>2018-01-10</v>
      </c>
      <c r="B1670">
        <v>13</v>
      </c>
      <c r="C1670">
        <f t="shared" si="53"/>
        <v>34302</v>
      </c>
      <c r="D1670">
        <f t="shared" si="52"/>
        <v>0.54085333165147742</v>
      </c>
    </row>
    <row r="1671" spans="1:4" x14ac:dyDescent="0.2">
      <c r="A1671" s="1" t="d">
        <v>2005-08-03</v>
      </c>
      <c r="B1671">
        <v>13</v>
      </c>
      <c r="C1671">
        <f t="shared" si="53"/>
        <v>34315</v>
      </c>
      <c r="D1671">
        <f t="shared" si="52"/>
        <v>0.54105830784270448</v>
      </c>
    </row>
    <row r="1672" spans="1:4" x14ac:dyDescent="0.2">
      <c r="A1672" s="1" t="d">
        <v>2004-07-07</v>
      </c>
      <c r="B1672">
        <v>13</v>
      </c>
      <c r="C1672">
        <f t="shared" si="53"/>
        <v>34328</v>
      </c>
      <c r="D1672">
        <f t="shared" si="52"/>
        <v>0.54126328403393142</v>
      </c>
    </row>
    <row r="1673" spans="1:4" x14ac:dyDescent="0.2">
      <c r="A1673" s="1" t="d">
        <v>2009-02-02</v>
      </c>
      <c r="B1673">
        <v>13</v>
      </c>
      <c r="C1673">
        <f t="shared" si="53"/>
        <v>34341</v>
      </c>
      <c r="D1673">
        <f t="shared" si="52"/>
        <v>0.54146826022515848</v>
      </c>
    </row>
    <row r="1674" spans="1:4" x14ac:dyDescent="0.2">
      <c r="A1674" s="1" t="d">
        <v>2011-02-16</v>
      </c>
      <c r="B1674">
        <v>13</v>
      </c>
      <c r="C1674">
        <f t="shared" si="53"/>
        <v>34354</v>
      </c>
      <c r="D1674">
        <f t="shared" si="52"/>
        <v>0.54167323641638543</v>
      </c>
    </row>
    <row r="1675" spans="1:4" x14ac:dyDescent="0.2">
      <c r="A1675" s="1" t="d">
        <v>2012-06-19</v>
      </c>
      <c r="B1675">
        <v>13</v>
      </c>
      <c r="C1675">
        <f t="shared" si="53"/>
        <v>34367</v>
      </c>
      <c r="D1675">
        <f t="shared" si="52"/>
        <v>0.54187821260761249</v>
      </c>
    </row>
    <row r="1676" spans="1:4" x14ac:dyDescent="0.2">
      <c r="A1676" s="1" t="d">
        <v>2009-03-09</v>
      </c>
      <c r="B1676">
        <v>13</v>
      </c>
      <c r="C1676">
        <f t="shared" si="53"/>
        <v>34380</v>
      </c>
      <c r="D1676">
        <f t="shared" si="52"/>
        <v>0.54208318879883954</v>
      </c>
    </row>
    <row r="1677" spans="1:4" x14ac:dyDescent="0.2">
      <c r="A1677" s="1" t="d">
        <v>2006-12-13</v>
      </c>
      <c r="B1677">
        <v>13</v>
      </c>
      <c r="C1677">
        <f t="shared" si="53"/>
        <v>34393</v>
      </c>
      <c r="D1677">
        <f t="shared" si="52"/>
        <v>0.54228816499006649</v>
      </c>
    </row>
    <row r="1678" spans="1:4" x14ac:dyDescent="0.2">
      <c r="A1678" s="1" t="d">
        <v>2007-08-10</v>
      </c>
      <c r="B1678">
        <v>13</v>
      </c>
      <c r="C1678">
        <f t="shared" si="53"/>
        <v>34406</v>
      </c>
      <c r="D1678">
        <f t="shared" si="52"/>
        <v>0.54249314118129355</v>
      </c>
    </row>
    <row r="1679" spans="1:4" x14ac:dyDescent="0.2">
      <c r="A1679" s="1" t="d">
        <v>2008-12-11</v>
      </c>
      <c r="B1679">
        <v>13</v>
      </c>
      <c r="C1679">
        <f t="shared" si="53"/>
        <v>34419</v>
      </c>
      <c r="D1679">
        <f t="shared" si="52"/>
        <v>0.54269811737252061</v>
      </c>
    </row>
    <row r="1680" spans="1:4" x14ac:dyDescent="0.2">
      <c r="A1680" s="1" t="d">
        <v>2013-02-22</v>
      </c>
      <c r="B1680">
        <v>13</v>
      </c>
      <c r="C1680">
        <f t="shared" si="53"/>
        <v>34432</v>
      </c>
      <c r="D1680">
        <f t="shared" si="52"/>
        <v>0.54290309356374755</v>
      </c>
    </row>
    <row r="1681" spans="1:4" x14ac:dyDescent="0.2">
      <c r="A1681" s="1" t="d">
        <v>2005-10-13</v>
      </c>
      <c r="B1681">
        <v>13</v>
      </c>
      <c r="C1681">
        <f t="shared" si="53"/>
        <v>34445</v>
      </c>
      <c r="D1681">
        <f t="shared" si="52"/>
        <v>0.54310806975497461</v>
      </c>
    </row>
    <row r="1682" spans="1:4" x14ac:dyDescent="0.2">
      <c r="A1682" s="1" t="d">
        <v>2006-04-18</v>
      </c>
      <c r="B1682">
        <v>13</v>
      </c>
      <c r="C1682">
        <f t="shared" si="53"/>
        <v>34458</v>
      </c>
      <c r="D1682">
        <f t="shared" si="52"/>
        <v>0.54331304594620167</v>
      </c>
    </row>
    <row r="1683" spans="1:4" x14ac:dyDescent="0.2">
      <c r="A1683" s="1" t="d">
        <v>2008-04-14</v>
      </c>
      <c r="B1683">
        <v>13</v>
      </c>
      <c r="C1683">
        <f t="shared" si="53"/>
        <v>34471</v>
      </c>
      <c r="D1683">
        <f t="shared" si="52"/>
        <v>0.54351802213742861</v>
      </c>
    </row>
    <row r="1684" spans="1:4" x14ac:dyDescent="0.2">
      <c r="A1684" s="1" t="d">
        <v>2018-01-30</v>
      </c>
      <c r="B1684">
        <v>13</v>
      </c>
      <c r="C1684">
        <f t="shared" si="53"/>
        <v>34484</v>
      </c>
      <c r="D1684">
        <f t="shared" si="52"/>
        <v>0.54372299832865567</v>
      </c>
    </row>
    <row r="1685" spans="1:4" x14ac:dyDescent="0.2">
      <c r="A1685" s="1" t="d">
        <v>2008-01-17</v>
      </c>
      <c r="B1685">
        <v>13</v>
      </c>
      <c r="C1685">
        <f t="shared" si="53"/>
        <v>34497</v>
      </c>
      <c r="D1685">
        <f t="shared" si="52"/>
        <v>0.54392797451988273</v>
      </c>
    </row>
    <row r="1686" spans="1:4" x14ac:dyDescent="0.2">
      <c r="A1686" s="1" t="d">
        <v>2009-06-05</v>
      </c>
      <c r="B1686">
        <v>13</v>
      </c>
      <c r="C1686">
        <f t="shared" si="53"/>
        <v>34510</v>
      </c>
      <c r="D1686">
        <f t="shared" si="52"/>
        <v>0.54413295071110968</v>
      </c>
    </row>
    <row r="1687" spans="1:4" x14ac:dyDescent="0.2">
      <c r="A1687" s="1" t="d">
        <v>2004-08-23</v>
      </c>
      <c r="B1687">
        <v>13</v>
      </c>
      <c r="C1687">
        <f t="shared" si="53"/>
        <v>34523</v>
      </c>
      <c r="D1687">
        <f t="shared" si="52"/>
        <v>0.54433792690233673</v>
      </c>
    </row>
    <row r="1688" spans="1:4" x14ac:dyDescent="0.2">
      <c r="A1688" s="1" t="d">
        <v>2015-10-05</v>
      </c>
      <c r="B1688">
        <v>13</v>
      </c>
      <c r="C1688">
        <f t="shared" si="53"/>
        <v>34536</v>
      </c>
      <c r="D1688">
        <f t="shared" si="52"/>
        <v>0.54454290309356379</v>
      </c>
    </row>
    <row r="1689" spans="1:4" x14ac:dyDescent="0.2">
      <c r="A1689" s="1" t="d">
        <v>2013-01-22</v>
      </c>
      <c r="B1689">
        <v>13</v>
      </c>
      <c r="C1689">
        <f t="shared" si="53"/>
        <v>34549</v>
      </c>
      <c r="D1689">
        <f t="shared" si="52"/>
        <v>0.54474787928479074</v>
      </c>
    </row>
    <row r="1690" spans="1:4" x14ac:dyDescent="0.2">
      <c r="A1690" s="1" t="d">
        <v>2013-12-09</v>
      </c>
      <c r="B1690">
        <v>13</v>
      </c>
      <c r="C1690">
        <f t="shared" si="53"/>
        <v>34562</v>
      </c>
      <c r="D1690">
        <f t="shared" si="52"/>
        <v>0.54495285547601779</v>
      </c>
    </row>
    <row r="1691" spans="1:4" x14ac:dyDescent="0.2">
      <c r="A1691" s="1" t="d">
        <v>2012-04-25</v>
      </c>
      <c r="B1691">
        <v>13</v>
      </c>
      <c r="C1691">
        <f t="shared" si="53"/>
        <v>34575</v>
      </c>
      <c r="D1691">
        <f t="shared" si="52"/>
        <v>0.54515783166724485</v>
      </c>
    </row>
    <row r="1692" spans="1:4" x14ac:dyDescent="0.2">
      <c r="A1692" s="1" t="d">
        <v>2011-03-23</v>
      </c>
      <c r="B1692">
        <v>13</v>
      </c>
      <c r="C1692">
        <f t="shared" si="53"/>
        <v>34588</v>
      </c>
      <c r="D1692">
        <f t="shared" si="52"/>
        <v>0.5453628078584718</v>
      </c>
    </row>
    <row r="1693" spans="1:4" x14ac:dyDescent="0.2">
      <c r="A1693" s="1" t="d">
        <v>2014-04-09</v>
      </c>
      <c r="B1693">
        <v>13</v>
      </c>
      <c r="C1693">
        <f t="shared" si="53"/>
        <v>34601</v>
      </c>
      <c r="D1693">
        <f t="shared" si="52"/>
        <v>0.54556778404969886</v>
      </c>
    </row>
    <row r="1694" spans="1:4" x14ac:dyDescent="0.2">
      <c r="A1694" s="1" t="d">
        <v>2018-03-12</v>
      </c>
      <c r="B1694">
        <v>13</v>
      </c>
      <c r="C1694">
        <f t="shared" si="53"/>
        <v>34614</v>
      </c>
      <c r="D1694">
        <f t="shared" si="52"/>
        <v>0.54577276024092591</v>
      </c>
    </row>
    <row r="1695" spans="1:4" x14ac:dyDescent="0.2">
      <c r="A1695" s="1" t="d">
        <v>2017-11-20</v>
      </c>
      <c r="B1695">
        <v>13</v>
      </c>
      <c r="C1695">
        <f t="shared" si="53"/>
        <v>34627</v>
      </c>
      <c r="D1695">
        <f t="shared" si="52"/>
        <v>0.54597773643215286</v>
      </c>
    </row>
    <row r="1696" spans="1:4" x14ac:dyDescent="0.2">
      <c r="A1696" s="1" t="d">
        <v>2014-12-04</v>
      </c>
      <c r="B1696">
        <v>13</v>
      </c>
      <c r="C1696">
        <f t="shared" si="53"/>
        <v>34640</v>
      </c>
      <c r="D1696">
        <f t="shared" si="52"/>
        <v>0.54618271262337992</v>
      </c>
    </row>
    <row r="1697" spans="1:4" x14ac:dyDescent="0.2">
      <c r="A1697" s="1" t="d">
        <v>2014-02-06</v>
      </c>
      <c r="B1697">
        <v>13</v>
      </c>
      <c r="C1697">
        <f t="shared" si="53"/>
        <v>34653</v>
      </c>
      <c r="D1697">
        <f t="shared" si="52"/>
        <v>0.54638768881460686</v>
      </c>
    </row>
    <row r="1698" spans="1:4" x14ac:dyDescent="0.2">
      <c r="A1698" s="1" t="d">
        <v>2006-12-05</v>
      </c>
      <c r="B1698">
        <v>13</v>
      </c>
      <c r="C1698">
        <f t="shared" si="53"/>
        <v>34666</v>
      </c>
      <c r="D1698">
        <f t="shared" si="52"/>
        <v>0.54659266500583392</v>
      </c>
    </row>
    <row r="1699" spans="1:4" x14ac:dyDescent="0.2">
      <c r="A1699" s="1" t="d">
        <v>2004-11-03</v>
      </c>
      <c r="B1699">
        <v>13</v>
      </c>
      <c r="C1699">
        <f t="shared" si="53"/>
        <v>34679</v>
      </c>
      <c r="D1699">
        <f t="shared" si="52"/>
        <v>0.54679764119706098</v>
      </c>
    </row>
    <row r="1700" spans="1:4" x14ac:dyDescent="0.2">
      <c r="A1700" s="1" t="d">
        <v>2006-01-24</v>
      </c>
      <c r="B1700">
        <v>13</v>
      </c>
      <c r="C1700">
        <f t="shared" si="53"/>
        <v>34692</v>
      </c>
      <c r="D1700">
        <f t="shared" si="52"/>
        <v>0.54700261738828793</v>
      </c>
    </row>
    <row r="1701" spans="1:4" x14ac:dyDescent="0.2">
      <c r="A1701" s="1" t="d">
        <v>2008-12-24</v>
      </c>
      <c r="B1701">
        <v>13</v>
      </c>
      <c r="C1701">
        <f t="shared" si="53"/>
        <v>34705</v>
      </c>
      <c r="D1701">
        <f t="shared" si="52"/>
        <v>0.54720759357951498</v>
      </c>
    </row>
    <row r="1702" spans="1:4" x14ac:dyDescent="0.2">
      <c r="A1702" s="1" t="d">
        <v>2016-11-15</v>
      </c>
      <c r="B1702">
        <v>13</v>
      </c>
      <c r="C1702">
        <f t="shared" si="53"/>
        <v>34718</v>
      </c>
      <c r="D1702">
        <f t="shared" si="52"/>
        <v>0.54741256977074204</v>
      </c>
    </row>
    <row r="1703" spans="1:4" x14ac:dyDescent="0.2">
      <c r="A1703" s="1" t="d">
        <v>2007-04-17</v>
      </c>
      <c r="B1703">
        <v>13</v>
      </c>
      <c r="C1703">
        <f t="shared" si="53"/>
        <v>34731</v>
      </c>
      <c r="D1703">
        <f t="shared" si="52"/>
        <v>0.54761754596196899</v>
      </c>
    </row>
    <row r="1704" spans="1:4" x14ac:dyDescent="0.2">
      <c r="A1704" s="1" t="d">
        <v>2007-01-23</v>
      </c>
      <c r="B1704">
        <v>13</v>
      </c>
      <c r="C1704">
        <f t="shared" si="53"/>
        <v>34744</v>
      </c>
      <c r="D1704">
        <f t="shared" si="52"/>
        <v>0.54782252215319605</v>
      </c>
    </row>
    <row r="1705" spans="1:4" x14ac:dyDescent="0.2">
      <c r="A1705" s="1" t="d">
        <v>2009-10-28</v>
      </c>
      <c r="B1705">
        <v>13</v>
      </c>
      <c r="C1705">
        <f t="shared" si="53"/>
        <v>34757</v>
      </c>
      <c r="D1705">
        <f t="shared" si="52"/>
        <v>0.5480274983444231</v>
      </c>
    </row>
    <row r="1706" spans="1:4" x14ac:dyDescent="0.2">
      <c r="A1706" s="1" t="d">
        <v>2010-10-19</v>
      </c>
      <c r="B1706">
        <v>13</v>
      </c>
      <c r="C1706">
        <f t="shared" si="53"/>
        <v>34770</v>
      </c>
      <c r="D1706">
        <f t="shared" si="52"/>
        <v>0.54823247453565005</v>
      </c>
    </row>
    <row r="1707" spans="1:4" x14ac:dyDescent="0.2">
      <c r="A1707" s="1" t="d">
        <v>2011-10-07</v>
      </c>
      <c r="B1707">
        <v>13</v>
      </c>
      <c r="C1707">
        <f t="shared" si="53"/>
        <v>34783</v>
      </c>
      <c r="D1707">
        <f t="shared" si="52"/>
        <v>0.54843745072687711</v>
      </c>
    </row>
    <row r="1708" spans="1:4" x14ac:dyDescent="0.2">
      <c r="A1708" s="1" t="d">
        <v>2013-03-11</v>
      </c>
      <c r="B1708">
        <v>13</v>
      </c>
      <c r="C1708">
        <f t="shared" si="53"/>
        <v>34796</v>
      </c>
      <c r="D1708">
        <f t="shared" si="52"/>
        <v>0.54864242691810416</v>
      </c>
    </row>
    <row r="1709" spans="1:4" x14ac:dyDescent="0.2">
      <c r="A1709" s="1" t="d">
        <v>2002-09-30</v>
      </c>
      <c r="B1709">
        <v>13</v>
      </c>
      <c r="C1709">
        <f t="shared" si="53"/>
        <v>34809</v>
      </c>
      <c r="D1709">
        <f t="shared" si="52"/>
        <v>0.54884740310933111</v>
      </c>
    </row>
    <row r="1710" spans="1:4" x14ac:dyDescent="0.2">
      <c r="A1710" s="1" t="d">
        <v>2013-05-10</v>
      </c>
      <c r="B1710">
        <v>13</v>
      </c>
      <c r="C1710">
        <f t="shared" si="53"/>
        <v>34822</v>
      </c>
      <c r="D1710">
        <f t="shared" si="52"/>
        <v>0.54905237930055817</v>
      </c>
    </row>
    <row r="1711" spans="1:4" x14ac:dyDescent="0.2">
      <c r="A1711" s="1" t="d">
        <v>2011-05-10</v>
      </c>
      <c r="B1711">
        <v>13</v>
      </c>
      <c r="C1711">
        <f t="shared" si="53"/>
        <v>34835</v>
      </c>
      <c r="D1711">
        <f t="shared" si="52"/>
        <v>0.54925735549178523</v>
      </c>
    </row>
    <row r="1712" spans="1:4" x14ac:dyDescent="0.2">
      <c r="A1712" s="1" t="d">
        <v>2015-07-22</v>
      </c>
      <c r="B1712">
        <v>13</v>
      </c>
      <c r="C1712">
        <f t="shared" si="53"/>
        <v>34848</v>
      </c>
      <c r="D1712">
        <f t="shared" si="52"/>
        <v>0.54946233168301217</v>
      </c>
    </row>
    <row r="1713" spans="1:4" x14ac:dyDescent="0.2">
      <c r="A1713" s="1" t="d">
        <v>2007-07-05</v>
      </c>
      <c r="B1713">
        <v>13</v>
      </c>
      <c r="C1713">
        <f t="shared" si="53"/>
        <v>34861</v>
      </c>
      <c r="D1713">
        <f t="shared" si="52"/>
        <v>0.54966730787423923</v>
      </c>
    </row>
    <row r="1714" spans="1:4" x14ac:dyDescent="0.2">
      <c r="A1714" s="1" t="d">
        <v>2005-12-08</v>
      </c>
      <c r="B1714">
        <v>13</v>
      </c>
      <c r="C1714">
        <f t="shared" si="53"/>
        <v>34874</v>
      </c>
      <c r="D1714">
        <f t="shared" si="52"/>
        <v>0.54987228406546629</v>
      </c>
    </row>
    <row r="1715" spans="1:4" x14ac:dyDescent="0.2">
      <c r="A1715" s="1" t="d">
        <v>2017-09-15</v>
      </c>
      <c r="B1715">
        <v>13</v>
      </c>
      <c r="C1715">
        <f t="shared" si="53"/>
        <v>34887</v>
      </c>
      <c r="D1715">
        <f t="shared" si="52"/>
        <v>0.55007726025669323</v>
      </c>
    </row>
    <row r="1716" spans="1:4" x14ac:dyDescent="0.2">
      <c r="A1716" s="1" t="d">
        <v>2006-09-21</v>
      </c>
      <c r="B1716">
        <v>13</v>
      </c>
      <c r="C1716">
        <f t="shared" si="53"/>
        <v>34900</v>
      </c>
      <c r="D1716">
        <f t="shared" si="52"/>
        <v>0.55028223644792029</v>
      </c>
    </row>
    <row r="1717" spans="1:4" x14ac:dyDescent="0.2">
      <c r="A1717" s="1" t="d">
        <v>2006-06-29</v>
      </c>
      <c r="B1717">
        <v>13</v>
      </c>
      <c r="C1717">
        <f t="shared" si="53"/>
        <v>34913</v>
      </c>
      <c r="D1717">
        <f t="shared" si="52"/>
        <v>0.55048721263914735</v>
      </c>
    </row>
    <row r="1718" spans="1:4" x14ac:dyDescent="0.2">
      <c r="A1718" s="1" t="d">
        <v>2007-12-11</v>
      </c>
      <c r="B1718">
        <v>13</v>
      </c>
      <c r="C1718">
        <f t="shared" si="53"/>
        <v>34926</v>
      </c>
      <c r="D1718">
        <f t="shared" si="52"/>
        <v>0.5506921888303743</v>
      </c>
    </row>
    <row r="1719" spans="1:4" x14ac:dyDescent="0.2">
      <c r="A1719" s="1" t="d">
        <v>2013-01-21</v>
      </c>
      <c r="B1719">
        <v>13</v>
      </c>
      <c r="C1719">
        <f t="shared" si="53"/>
        <v>34939</v>
      </c>
      <c r="D1719">
        <f t="shared" si="52"/>
        <v>0.55089716502160135</v>
      </c>
    </row>
    <row r="1720" spans="1:4" x14ac:dyDescent="0.2">
      <c r="A1720" s="1" t="d">
        <v>2009-08-24</v>
      </c>
      <c r="B1720">
        <v>13</v>
      </c>
      <c r="C1720">
        <f t="shared" si="53"/>
        <v>34952</v>
      </c>
      <c r="D1720">
        <f t="shared" si="52"/>
        <v>0.55110214121282841</v>
      </c>
    </row>
    <row r="1721" spans="1:4" x14ac:dyDescent="0.2">
      <c r="A1721" s="1" t="d">
        <v>2008-08-25</v>
      </c>
      <c r="B1721">
        <v>13</v>
      </c>
      <c r="C1721">
        <f t="shared" si="53"/>
        <v>34965</v>
      </c>
      <c r="D1721">
        <f t="shared" si="52"/>
        <v>0.55130711740405536</v>
      </c>
    </row>
    <row r="1722" spans="1:4" x14ac:dyDescent="0.2">
      <c r="A1722" s="1" t="d">
        <v>2018-03-16</v>
      </c>
      <c r="B1722">
        <v>13</v>
      </c>
      <c r="C1722">
        <f t="shared" si="53"/>
        <v>34978</v>
      </c>
      <c r="D1722">
        <f t="shared" si="52"/>
        <v>0.55151209359528242</v>
      </c>
    </row>
    <row r="1723" spans="1:4" x14ac:dyDescent="0.2">
      <c r="A1723" s="1" t="d">
        <v>2009-12-22</v>
      </c>
      <c r="B1723">
        <v>13</v>
      </c>
      <c r="C1723">
        <f t="shared" si="53"/>
        <v>34991</v>
      </c>
      <c r="D1723">
        <f t="shared" si="52"/>
        <v>0.55171706978650936</v>
      </c>
    </row>
    <row r="1724" spans="1:4" x14ac:dyDescent="0.2">
      <c r="A1724" s="1" t="d">
        <v>2017-11-30</v>
      </c>
      <c r="B1724">
        <v>13</v>
      </c>
      <c r="C1724">
        <f t="shared" si="53"/>
        <v>35004</v>
      </c>
      <c r="D1724">
        <f t="shared" si="52"/>
        <v>0.55192204597773642</v>
      </c>
    </row>
    <row r="1725" spans="1:4" x14ac:dyDescent="0.2">
      <c r="A1725" s="1" t="d">
        <v>2005-07-07</v>
      </c>
      <c r="B1725">
        <v>13</v>
      </c>
      <c r="C1725">
        <f t="shared" si="53"/>
        <v>35017</v>
      </c>
      <c r="D1725">
        <f t="shared" si="52"/>
        <v>0.55212702216896348</v>
      </c>
    </row>
    <row r="1726" spans="1:4" x14ac:dyDescent="0.2">
      <c r="A1726" s="1" t="d">
        <v>2016-12-08</v>
      </c>
      <c r="B1726">
        <v>13</v>
      </c>
      <c r="C1726">
        <f t="shared" si="53"/>
        <v>35030</v>
      </c>
      <c r="D1726">
        <f t="shared" si="52"/>
        <v>0.55233199836019042</v>
      </c>
    </row>
    <row r="1727" spans="1:4" x14ac:dyDescent="0.2">
      <c r="A1727" s="1" t="d">
        <v>2007-12-22</v>
      </c>
      <c r="B1727">
        <v>13</v>
      </c>
      <c r="C1727">
        <f t="shared" si="53"/>
        <v>35043</v>
      </c>
      <c r="D1727">
        <f t="shared" si="52"/>
        <v>0.55253697455141748</v>
      </c>
    </row>
    <row r="1728" spans="1:4" x14ac:dyDescent="0.2">
      <c r="A1728" s="1" t="d">
        <v>2016-10-08</v>
      </c>
      <c r="B1728">
        <v>13</v>
      </c>
      <c r="C1728">
        <f t="shared" si="53"/>
        <v>35056</v>
      </c>
      <c r="D1728">
        <f t="shared" si="52"/>
        <v>0.55274195074264454</v>
      </c>
    </row>
    <row r="1729" spans="1:4" x14ac:dyDescent="0.2">
      <c r="A1729" s="1" t="d">
        <v>2007-07-19</v>
      </c>
      <c r="B1729">
        <v>13</v>
      </c>
      <c r="C1729">
        <f t="shared" si="53"/>
        <v>35069</v>
      </c>
      <c r="D1729">
        <f t="shared" si="52"/>
        <v>0.55294692693387149</v>
      </c>
    </row>
    <row r="1730" spans="1:4" x14ac:dyDescent="0.2">
      <c r="A1730" s="1" t="d">
        <v>2009-07-07</v>
      </c>
      <c r="B1730">
        <v>13</v>
      </c>
      <c r="C1730">
        <f t="shared" si="53"/>
        <v>35082</v>
      </c>
      <c r="D1730">
        <f t="shared" si="52"/>
        <v>0.55315190312509854</v>
      </c>
    </row>
    <row r="1731" spans="1:4" x14ac:dyDescent="0.2">
      <c r="A1731" s="1" t="d">
        <v>2008-10-27</v>
      </c>
      <c r="B1731">
        <v>13</v>
      </c>
      <c r="C1731">
        <f t="shared" si="53"/>
        <v>35095</v>
      </c>
      <c r="D1731">
        <f t="shared" ref="D1731:D1794" si="54">C1731/MAX(C1731:C8842)</f>
        <v>0.5533568793163256</v>
      </c>
    </row>
    <row r="1732" spans="1:4" x14ac:dyDescent="0.2">
      <c r="A1732" s="1" t="d">
        <v>2009-05-15</v>
      </c>
      <c r="B1732">
        <v>13</v>
      </c>
      <c r="C1732">
        <f t="shared" ref="C1732:C1795" si="55">B1732+C1731</f>
        <v>35108</v>
      </c>
      <c r="D1732">
        <f t="shared" si="54"/>
        <v>0.55356185550755255</v>
      </c>
    </row>
    <row r="1733" spans="1:4" x14ac:dyDescent="0.2">
      <c r="A1733" s="1" t="d">
        <v>2009-09-11</v>
      </c>
      <c r="B1733">
        <v>13</v>
      </c>
      <c r="C1733">
        <f t="shared" si="55"/>
        <v>35121</v>
      </c>
      <c r="D1733">
        <f t="shared" si="54"/>
        <v>0.5537668316987796</v>
      </c>
    </row>
    <row r="1734" spans="1:4" x14ac:dyDescent="0.2">
      <c r="A1734" s="1" t="d">
        <v>2007-08-02</v>
      </c>
      <c r="B1734">
        <v>13</v>
      </c>
      <c r="C1734">
        <f t="shared" si="55"/>
        <v>35134</v>
      </c>
      <c r="D1734">
        <f t="shared" si="54"/>
        <v>0.55397180789000666</v>
      </c>
    </row>
    <row r="1735" spans="1:4" x14ac:dyDescent="0.2">
      <c r="A1735" s="1" t="d">
        <v>2002-11-25</v>
      </c>
      <c r="B1735">
        <v>13</v>
      </c>
      <c r="C1735">
        <f t="shared" si="55"/>
        <v>35147</v>
      </c>
      <c r="D1735">
        <f t="shared" si="54"/>
        <v>0.55417678408123361</v>
      </c>
    </row>
    <row r="1736" spans="1:4" x14ac:dyDescent="0.2">
      <c r="A1736" s="1" t="d">
        <v>2014-10-27</v>
      </c>
      <c r="B1736">
        <v>13</v>
      </c>
      <c r="C1736">
        <f t="shared" si="55"/>
        <v>35160</v>
      </c>
      <c r="D1736">
        <f t="shared" si="54"/>
        <v>0.55438176027246067</v>
      </c>
    </row>
    <row r="1737" spans="1:4" x14ac:dyDescent="0.2">
      <c r="A1737" s="1" t="d">
        <v>2009-02-05</v>
      </c>
      <c r="B1737">
        <v>13</v>
      </c>
      <c r="C1737">
        <f t="shared" si="55"/>
        <v>35173</v>
      </c>
      <c r="D1737">
        <f t="shared" si="54"/>
        <v>0.55458673646368772</v>
      </c>
    </row>
    <row r="1738" spans="1:4" x14ac:dyDescent="0.2">
      <c r="A1738" s="1" t="d">
        <v>2010-02-05</v>
      </c>
      <c r="B1738">
        <v>13</v>
      </c>
      <c r="C1738">
        <f t="shared" si="55"/>
        <v>35186</v>
      </c>
      <c r="D1738">
        <f t="shared" si="54"/>
        <v>0.55479171265491467</v>
      </c>
    </row>
    <row r="1739" spans="1:4" x14ac:dyDescent="0.2">
      <c r="A1739" s="1" t="d">
        <v>2006-08-16</v>
      </c>
      <c r="B1739">
        <v>13</v>
      </c>
      <c r="C1739">
        <f t="shared" si="55"/>
        <v>35199</v>
      </c>
      <c r="D1739">
        <f t="shared" si="54"/>
        <v>0.55499668884614173</v>
      </c>
    </row>
    <row r="1740" spans="1:4" x14ac:dyDescent="0.2">
      <c r="A1740" s="1" t="d">
        <v>2009-05-18</v>
      </c>
      <c r="B1740">
        <v>13</v>
      </c>
      <c r="C1740">
        <f t="shared" si="55"/>
        <v>35212</v>
      </c>
      <c r="D1740">
        <f t="shared" si="54"/>
        <v>0.55520166503736879</v>
      </c>
    </row>
    <row r="1741" spans="1:4" x14ac:dyDescent="0.2">
      <c r="A1741" s="1" t="d">
        <v>2007-02-16</v>
      </c>
      <c r="B1741">
        <v>13</v>
      </c>
      <c r="C1741">
        <f t="shared" si="55"/>
        <v>35225</v>
      </c>
      <c r="D1741">
        <f t="shared" si="54"/>
        <v>0.55540664122859573</v>
      </c>
    </row>
    <row r="1742" spans="1:4" x14ac:dyDescent="0.2">
      <c r="A1742" s="1" t="d">
        <v>2018-03-19</v>
      </c>
      <c r="B1742">
        <v>13</v>
      </c>
      <c r="C1742">
        <f t="shared" si="55"/>
        <v>35238</v>
      </c>
      <c r="D1742">
        <f t="shared" si="54"/>
        <v>0.55561161741982279</v>
      </c>
    </row>
    <row r="1743" spans="1:4" x14ac:dyDescent="0.2">
      <c r="A1743" s="1" t="d">
        <v>2018-05-28</v>
      </c>
      <c r="B1743">
        <v>13</v>
      </c>
      <c r="C1743">
        <f t="shared" si="55"/>
        <v>35251</v>
      </c>
      <c r="D1743">
        <f t="shared" si="54"/>
        <v>0.55581659361104985</v>
      </c>
    </row>
    <row r="1744" spans="1:4" x14ac:dyDescent="0.2">
      <c r="A1744" s="1" t="d">
        <v>2015-06-19</v>
      </c>
      <c r="B1744">
        <v>13</v>
      </c>
      <c r="C1744">
        <f t="shared" si="55"/>
        <v>35264</v>
      </c>
      <c r="D1744">
        <f t="shared" si="54"/>
        <v>0.55602156980227679</v>
      </c>
    </row>
    <row r="1745" spans="1:4" x14ac:dyDescent="0.2">
      <c r="A1745" s="1" t="d">
        <v>2010-08-05</v>
      </c>
      <c r="B1745">
        <v>13</v>
      </c>
      <c r="C1745">
        <f t="shared" si="55"/>
        <v>35277</v>
      </c>
      <c r="D1745">
        <f t="shared" si="54"/>
        <v>0.55622654599350385</v>
      </c>
    </row>
    <row r="1746" spans="1:4" x14ac:dyDescent="0.2">
      <c r="A1746" s="1" t="d">
        <v>2006-01-25</v>
      </c>
      <c r="B1746">
        <v>13</v>
      </c>
      <c r="C1746">
        <f t="shared" si="55"/>
        <v>35290</v>
      </c>
      <c r="D1746">
        <f t="shared" si="54"/>
        <v>0.5564315221847308</v>
      </c>
    </row>
    <row r="1747" spans="1:4" x14ac:dyDescent="0.2">
      <c r="A1747" s="1" t="d">
        <v>2007-03-22</v>
      </c>
      <c r="B1747">
        <v>13</v>
      </c>
      <c r="C1747">
        <f t="shared" si="55"/>
        <v>35303</v>
      </c>
      <c r="D1747">
        <f t="shared" si="54"/>
        <v>0.55663649837595786</v>
      </c>
    </row>
    <row r="1748" spans="1:4" x14ac:dyDescent="0.2">
      <c r="A1748" s="1" t="d">
        <v>2010-02-25</v>
      </c>
      <c r="B1748">
        <v>13</v>
      </c>
      <c r="C1748">
        <f t="shared" si="55"/>
        <v>35316</v>
      </c>
      <c r="D1748">
        <f t="shared" si="54"/>
        <v>0.55684147456718491</v>
      </c>
    </row>
    <row r="1749" spans="1:4" x14ac:dyDescent="0.2">
      <c r="A1749" s="1" t="d">
        <v>2009-05-21</v>
      </c>
      <c r="B1749">
        <v>13</v>
      </c>
      <c r="C1749">
        <f t="shared" si="55"/>
        <v>35329</v>
      </c>
      <c r="D1749">
        <f t="shared" si="54"/>
        <v>0.55704645075841186</v>
      </c>
    </row>
    <row r="1750" spans="1:4" x14ac:dyDescent="0.2">
      <c r="A1750" s="1" t="d">
        <v>2014-12-17</v>
      </c>
      <c r="B1750">
        <v>13</v>
      </c>
      <c r="C1750">
        <f t="shared" si="55"/>
        <v>35342</v>
      </c>
      <c r="D1750">
        <f t="shared" si="54"/>
        <v>0.55725142694963892</v>
      </c>
    </row>
    <row r="1751" spans="1:4" x14ac:dyDescent="0.2">
      <c r="A1751" s="1" t="d">
        <v>2006-12-29</v>
      </c>
      <c r="B1751">
        <v>13</v>
      </c>
      <c r="C1751">
        <f t="shared" si="55"/>
        <v>35355</v>
      </c>
      <c r="D1751">
        <f t="shared" si="54"/>
        <v>0.55745640314086597</v>
      </c>
    </row>
    <row r="1752" spans="1:4" x14ac:dyDescent="0.2">
      <c r="A1752" s="1" t="d">
        <v>2011-02-18</v>
      </c>
      <c r="B1752">
        <v>13</v>
      </c>
      <c r="C1752">
        <f t="shared" si="55"/>
        <v>35368</v>
      </c>
      <c r="D1752">
        <f t="shared" si="54"/>
        <v>0.55766137933209292</v>
      </c>
    </row>
    <row r="1753" spans="1:4" x14ac:dyDescent="0.2">
      <c r="A1753" s="1" t="d">
        <v>2013-04-17</v>
      </c>
      <c r="B1753">
        <v>13</v>
      </c>
      <c r="C1753">
        <f t="shared" si="55"/>
        <v>35381</v>
      </c>
      <c r="D1753">
        <f t="shared" si="54"/>
        <v>0.55786635552331998</v>
      </c>
    </row>
    <row r="1754" spans="1:4" x14ac:dyDescent="0.2">
      <c r="A1754" s="1" t="d">
        <v>2010-06-11</v>
      </c>
      <c r="B1754">
        <v>13</v>
      </c>
      <c r="C1754">
        <f t="shared" si="55"/>
        <v>35394</v>
      </c>
      <c r="D1754">
        <f t="shared" si="54"/>
        <v>0.55807133171454704</v>
      </c>
    </row>
    <row r="1755" spans="1:4" x14ac:dyDescent="0.2">
      <c r="A1755" s="1" t="d">
        <v>2017-07-28</v>
      </c>
      <c r="B1755">
        <v>13</v>
      </c>
      <c r="C1755">
        <f t="shared" si="55"/>
        <v>35407</v>
      </c>
      <c r="D1755">
        <f t="shared" si="54"/>
        <v>0.55827630790577398</v>
      </c>
    </row>
    <row r="1756" spans="1:4" x14ac:dyDescent="0.2">
      <c r="A1756" s="1" t="d">
        <v>2008-06-05</v>
      </c>
      <c r="B1756">
        <v>13</v>
      </c>
      <c r="C1756">
        <f t="shared" si="55"/>
        <v>35420</v>
      </c>
      <c r="D1756">
        <f t="shared" si="54"/>
        <v>0.55848128409700104</v>
      </c>
    </row>
    <row r="1757" spans="1:4" x14ac:dyDescent="0.2">
      <c r="A1757" s="1" t="d">
        <v>2007-04-27</v>
      </c>
      <c r="B1757">
        <v>13</v>
      </c>
      <c r="C1757">
        <f t="shared" si="55"/>
        <v>35433</v>
      </c>
      <c r="D1757">
        <f t="shared" si="54"/>
        <v>0.5586862602882281</v>
      </c>
    </row>
    <row r="1758" spans="1:4" x14ac:dyDescent="0.2">
      <c r="A1758" s="1" t="d">
        <v>2007-11-28</v>
      </c>
      <c r="B1758">
        <v>13</v>
      </c>
      <c r="C1758">
        <f t="shared" si="55"/>
        <v>35446</v>
      </c>
      <c r="D1758">
        <f t="shared" si="54"/>
        <v>0.55889123647945504</v>
      </c>
    </row>
    <row r="1759" spans="1:4" x14ac:dyDescent="0.2">
      <c r="A1759" s="1" t="d">
        <v>2012-09-28</v>
      </c>
      <c r="B1759">
        <v>13</v>
      </c>
      <c r="C1759">
        <f t="shared" si="55"/>
        <v>35459</v>
      </c>
      <c r="D1759">
        <f t="shared" si="54"/>
        <v>0.5590962126706821</v>
      </c>
    </row>
    <row r="1760" spans="1:4" x14ac:dyDescent="0.2">
      <c r="A1760" s="1" t="d">
        <v>2011-07-26</v>
      </c>
      <c r="B1760">
        <v>13</v>
      </c>
      <c r="C1760">
        <f t="shared" si="55"/>
        <v>35472</v>
      </c>
      <c r="D1760">
        <f t="shared" si="54"/>
        <v>0.55930118886190916</v>
      </c>
    </row>
    <row r="1761" spans="1:4" x14ac:dyDescent="0.2">
      <c r="A1761" s="1" t="d">
        <v>2006-10-27</v>
      </c>
      <c r="B1761">
        <v>13</v>
      </c>
      <c r="C1761">
        <f t="shared" si="55"/>
        <v>35485</v>
      </c>
      <c r="D1761">
        <f t="shared" si="54"/>
        <v>0.55950616505313611</v>
      </c>
    </row>
    <row r="1762" spans="1:4" x14ac:dyDescent="0.2">
      <c r="A1762" s="1" t="d">
        <v>2015-12-16</v>
      </c>
      <c r="B1762">
        <v>13</v>
      </c>
      <c r="C1762">
        <f t="shared" si="55"/>
        <v>35498</v>
      </c>
      <c r="D1762">
        <f t="shared" si="54"/>
        <v>0.55971114124436316</v>
      </c>
    </row>
    <row r="1763" spans="1:4" x14ac:dyDescent="0.2">
      <c r="A1763" s="1" t="d">
        <v>2002-07-24</v>
      </c>
      <c r="B1763">
        <v>13</v>
      </c>
      <c r="C1763">
        <f t="shared" si="55"/>
        <v>35511</v>
      </c>
      <c r="D1763">
        <f t="shared" si="54"/>
        <v>0.55991611743559022</v>
      </c>
    </row>
    <row r="1764" spans="1:4" x14ac:dyDescent="0.2">
      <c r="A1764" s="1" t="d">
        <v>2006-02-25</v>
      </c>
      <c r="B1764">
        <v>13</v>
      </c>
      <c r="C1764">
        <f t="shared" si="55"/>
        <v>35524</v>
      </c>
      <c r="D1764">
        <f t="shared" si="54"/>
        <v>0.56012109362681717</v>
      </c>
    </row>
    <row r="1765" spans="1:4" x14ac:dyDescent="0.2">
      <c r="A1765" s="1" t="d">
        <v>2014-06-25</v>
      </c>
      <c r="B1765">
        <v>12</v>
      </c>
      <c r="C1765">
        <f t="shared" si="55"/>
        <v>35536</v>
      </c>
      <c r="D1765">
        <f t="shared" si="54"/>
        <v>0.56031030241871904</v>
      </c>
    </row>
    <row r="1766" spans="1:4" x14ac:dyDescent="0.2">
      <c r="A1766" s="1" t="d">
        <v>2006-03-21</v>
      </c>
      <c r="B1766">
        <v>12</v>
      </c>
      <c r="C1766">
        <f t="shared" si="55"/>
        <v>35548</v>
      </c>
      <c r="D1766">
        <f t="shared" si="54"/>
        <v>0.56049951121062092</v>
      </c>
    </row>
    <row r="1767" spans="1:4" x14ac:dyDescent="0.2">
      <c r="A1767" s="1" t="d">
        <v>2008-11-13</v>
      </c>
      <c r="B1767">
        <v>12</v>
      </c>
      <c r="C1767">
        <f t="shared" si="55"/>
        <v>35560</v>
      </c>
      <c r="D1767">
        <f t="shared" si="54"/>
        <v>0.56068872000252279</v>
      </c>
    </row>
    <row r="1768" spans="1:4" x14ac:dyDescent="0.2">
      <c r="A1768" s="1" t="d">
        <v>2015-12-08</v>
      </c>
      <c r="B1768">
        <v>12</v>
      </c>
      <c r="C1768">
        <f t="shared" si="55"/>
        <v>35572</v>
      </c>
      <c r="D1768">
        <f t="shared" si="54"/>
        <v>0.56087792879442466</v>
      </c>
    </row>
    <row r="1769" spans="1:4" x14ac:dyDescent="0.2">
      <c r="A1769" s="1" t="d">
        <v>2016-10-28</v>
      </c>
      <c r="B1769">
        <v>12</v>
      </c>
      <c r="C1769">
        <f t="shared" si="55"/>
        <v>35584</v>
      </c>
      <c r="D1769">
        <f t="shared" si="54"/>
        <v>0.56106713758632654</v>
      </c>
    </row>
    <row r="1770" spans="1:4" x14ac:dyDescent="0.2">
      <c r="A1770" s="1" t="d">
        <v>2005-08-18</v>
      </c>
      <c r="B1770">
        <v>12</v>
      </c>
      <c r="C1770">
        <f t="shared" si="55"/>
        <v>35596</v>
      </c>
      <c r="D1770">
        <f t="shared" si="54"/>
        <v>0.56125634637822841</v>
      </c>
    </row>
    <row r="1771" spans="1:4" x14ac:dyDescent="0.2">
      <c r="A1771" s="1" t="d">
        <v>2007-10-31</v>
      </c>
      <c r="B1771">
        <v>12</v>
      </c>
      <c r="C1771">
        <f t="shared" si="55"/>
        <v>35608</v>
      </c>
      <c r="D1771">
        <f t="shared" si="54"/>
        <v>0.56144555517013028</v>
      </c>
    </row>
    <row r="1772" spans="1:4" x14ac:dyDescent="0.2">
      <c r="A1772" s="1" t="d">
        <v>2015-06-04</v>
      </c>
      <c r="B1772">
        <v>12</v>
      </c>
      <c r="C1772">
        <f t="shared" si="55"/>
        <v>35620</v>
      </c>
      <c r="D1772">
        <f t="shared" si="54"/>
        <v>0.56163476396203216</v>
      </c>
    </row>
    <row r="1773" spans="1:4" x14ac:dyDescent="0.2">
      <c r="A1773" s="1" t="d">
        <v>2012-03-13</v>
      </c>
      <c r="B1773">
        <v>12</v>
      </c>
      <c r="C1773">
        <f t="shared" si="55"/>
        <v>35632</v>
      </c>
      <c r="D1773">
        <f t="shared" si="54"/>
        <v>0.56182397275393392</v>
      </c>
    </row>
    <row r="1774" spans="1:4" x14ac:dyDescent="0.2">
      <c r="A1774" s="1" t="d">
        <v>2008-09-15</v>
      </c>
      <c r="B1774">
        <v>12</v>
      </c>
      <c r="C1774">
        <f t="shared" si="55"/>
        <v>35644</v>
      </c>
      <c r="D1774">
        <f t="shared" si="54"/>
        <v>0.56201318154583579</v>
      </c>
    </row>
    <row r="1775" spans="1:4" x14ac:dyDescent="0.2">
      <c r="A1775" s="1" t="d">
        <v>2009-12-21</v>
      </c>
      <c r="B1775">
        <v>12</v>
      </c>
      <c r="C1775">
        <f t="shared" si="55"/>
        <v>35656</v>
      </c>
      <c r="D1775">
        <f t="shared" si="54"/>
        <v>0.56220239033773767</v>
      </c>
    </row>
    <row r="1776" spans="1:4" x14ac:dyDescent="0.2">
      <c r="A1776" s="1" t="d">
        <v>2017-04-18</v>
      </c>
      <c r="B1776">
        <v>12</v>
      </c>
      <c r="C1776">
        <f t="shared" si="55"/>
        <v>35668</v>
      </c>
      <c r="D1776">
        <f t="shared" si="54"/>
        <v>0.56239159912963954</v>
      </c>
    </row>
    <row r="1777" spans="1:4" x14ac:dyDescent="0.2">
      <c r="A1777" s="1" t="d">
        <v>2013-10-02</v>
      </c>
      <c r="B1777">
        <v>12</v>
      </c>
      <c r="C1777">
        <f t="shared" si="55"/>
        <v>35680</v>
      </c>
      <c r="D1777">
        <f t="shared" si="54"/>
        <v>0.56258080792154141</v>
      </c>
    </row>
    <row r="1778" spans="1:4" x14ac:dyDescent="0.2">
      <c r="A1778" s="1" t="d">
        <v>2016-11-21</v>
      </c>
      <c r="B1778">
        <v>12</v>
      </c>
      <c r="C1778">
        <f t="shared" si="55"/>
        <v>35692</v>
      </c>
      <c r="D1778">
        <f t="shared" si="54"/>
        <v>0.56277001671344329</v>
      </c>
    </row>
    <row r="1779" spans="1:4" x14ac:dyDescent="0.2">
      <c r="A1779" s="1" t="d">
        <v>2018-10-26</v>
      </c>
      <c r="B1779">
        <v>12</v>
      </c>
      <c r="C1779">
        <f t="shared" si="55"/>
        <v>35704</v>
      </c>
      <c r="D1779">
        <f t="shared" si="54"/>
        <v>0.56295922550534516</v>
      </c>
    </row>
    <row r="1780" spans="1:4" x14ac:dyDescent="0.2">
      <c r="A1780" s="1" t="d">
        <v>2015-01-19</v>
      </c>
      <c r="B1780">
        <v>12</v>
      </c>
      <c r="C1780">
        <f t="shared" si="55"/>
        <v>35716</v>
      </c>
      <c r="D1780">
        <f t="shared" si="54"/>
        <v>0.56314843429724704</v>
      </c>
    </row>
    <row r="1781" spans="1:4" x14ac:dyDescent="0.2">
      <c r="A1781" s="1" t="d">
        <v>2016-05-10</v>
      </c>
      <c r="B1781">
        <v>12</v>
      </c>
      <c r="C1781">
        <f t="shared" si="55"/>
        <v>35728</v>
      </c>
      <c r="D1781">
        <f t="shared" si="54"/>
        <v>0.56333764308914891</v>
      </c>
    </row>
    <row r="1782" spans="1:4" x14ac:dyDescent="0.2">
      <c r="A1782" s="1" t="d">
        <v>2010-10-13</v>
      </c>
      <c r="B1782">
        <v>12</v>
      </c>
      <c r="C1782">
        <f t="shared" si="55"/>
        <v>35740</v>
      </c>
      <c r="D1782">
        <f t="shared" si="54"/>
        <v>0.56352685188105078</v>
      </c>
    </row>
    <row r="1783" spans="1:4" x14ac:dyDescent="0.2">
      <c r="A1783" s="1" t="d">
        <v>2007-01-12</v>
      </c>
      <c r="B1783">
        <v>12</v>
      </c>
      <c r="C1783">
        <f t="shared" si="55"/>
        <v>35752</v>
      </c>
      <c r="D1783">
        <f t="shared" si="54"/>
        <v>0.56371606067295266</v>
      </c>
    </row>
    <row r="1784" spans="1:4" x14ac:dyDescent="0.2">
      <c r="A1784" s="1" t="d">
        <v>2012-02-03</v>
      </c>
      <c r="B1784">
        <v>12</v>
      </c>
      <c r="C1784">
        <f t="shared" si="55"/>
        <v>35764</v>
      </c>
      <c r="D1784">
        <f t="shared" si="54"/>
        <v>0.56390526946485442</v>
      </c>
    </row>
    <row r="1785" spans="1:4" x14ac:dyDescent="0.2">
      <c r="A1785" s="1" t="d">
        <v>2009-10-16</v>
      </c>
      <c r="B1785">
        <v>12</v>
      </c>
      <c r="C1785">
        <f t="shared" si="55"/>
        <v>35776</v>
      </c>
      <c r="D1785">
        <f t="shared" si="54"/>
        <v>0.56409447825675629</v>
      </c>
    </row>
    <row r="1786" spans="1:4" x14ac:dyDescent="0.2">
      <c r="A1786" s="1" t="d">
        <v>2016-11-29</v>
      </c>
      <c r="B1786">
        <v>12</v>
      </c>
      <c r="C1786">
        <f t="shared" si="55"/>
        <v>35788</v>
      </c>
      <c r="D1786">
        <f t="shared" si="54"/>
        <v>0.56428368704865817</v>
      </c>
    </row>
    <row r="1787" spans="1:4" x14ac:dyDescent="0.2">
      <c r="A1787" s="1" t="d">
        <v>2018-03-02</v>
      </c>
      <c r="B1787">
        <v>12</v>
      </c>
      <c r="C1787">
        <f t="shared" si="55"/>
        <v>35800</v>
      </c>
      <c r="D1787">
        <f t="shared" si="54"/>
        <v>0.56447289584056004</v>
      </c>
    </row>
    <row r="1788" spans="1:4" x14ac:dyDescent="0.2">
      <c r="A1788" s="1" t="d">
        <v>2016-04-08</v>
      </c>
      <c r="B1788">
        <v>12</v>
      </c>
      <c r="C1788">
        <f t="shared" si="55"/>
        <v>35812</v>
      </c>
      <c r="D1788">
        <f t="shared" si="54"/>
        <v>0.56466210463246191</v>
      </c>
    </row>
    <row r="1789" spans="1:4" x14ac:dyDescent="0.2">
      <c r="A1789" s="1" t="d">
        <v>2016-03-10</v>
      </c>
      <c r="B1789">
        <v>12</v>
      </c>
      <c r="C1789">
        <f t="shared" si="55"/>
        <v>35824</v>
      </c>
      <c r="D1789">
        <f t="shared" si="54"/>
        <v>0.56485131342436379</v>
      </c>
    </row>
    <row r="1790" spans="1:4" x14ac:dyDescent="0.2">
      <c r="A1790" s="1" t="d">
        <v>2010-08-25</v>
      </c>
      <c r="B1790">
        <v>12</v>
      </c>
      <c r="C1790">
        <f t="shared" si="55"/>
        <v>35836</v>
      </c>
      <c r="D1790">
        <f t="shared" si="54"/>
        <v>0.56504052221626566</v>
      </c>
    </row>
    <row r="1791" spans="1:4" x14ac:dyDescent="0.2">
      <c r="A1791" s="1" t="d">
        <v>2012-11-28</v>
      </c>
      <c r="B1791">
        <v>12</v>
      </c>
      <c r="C1791">
        <f t="shared" si="55"/>
        <v>35848</v>
      </c>
      <c r="D1791">
        <f t="shared" si="54"/>
        <v>0.56522973100816754</v>
      </c>
    </row>
    <row r="1792" spans="1:4" x14ac:dyDescent="0.2">
      <c r="A1792" s="1" t="d">
        <v>2005-12-02</v>
      </c>
      <c r="B1792">
        <v>12</v>
      </c>
      <c r="C1792">
        <f t="shared" si="55"/>
        <v>35860</v>
      </c>
      <c r="D1792">
        <f t="shared" si="54"/>
        <v>0.56541893980006941</v>
      </c>
    </row>
    <row r="1793" spans="1:4" x14ac:dyDescent="0.2">
      <c r="A1793" s="1" t="d">
        <v>2016-02-23</v>
      </c>
      <c r="B1793">
        <v>12</v>
      </c>
      <c r="C1793">
        <f t="shared" si="55"/>
        <v>35872</v>
      </c>
      <c r="D1793">
        <f t="shared" si="54"/>
        <v>0.56560814859197128</v>
      </c>
    </row>
    <row r="1794" spans="1:4" x14ac:dyDescent="0.2">
      <c r="A1794" s="1" t="d">
        <v>2011-11-29</v>
      </c>
      <c r="B1794">
        <v>12</v>
      </c>
      <c r="C1794">
        <f t="shared" si="55"/>
        <v>35884</v>
      </c>
      <c r="D1794">
        <f t="shared" si="54"/>
        <v>0.56579735738387316</v>
      </c>
    </row>
    <row r="1795" spans="1:4" x14ac:dyDescent="0.2">
      <c r="A1795" s="1" t="d">
        <v>2005-01-17</v>
      </c>
      <c r="B1795">
        <v>12</v>
      </c>
      <c r="C1795">
        <f t="shared" si="55"/>
        <v>35896</v>
      </c>
      <c r="D1795">
        <f t="shared" ref="D1795:D1858" si="56">C1795/MAX(C1795:C8906)</f>
        <v>0.56598656617577492</v>
      </c>
    </row>
    <row r="1796" spans="1:4" x14ac:dyDescent="0.2">
      <c r="A1796" s="1" t="d">
        <v>2016-05-02</v>
      </c>
      <c r="B1796">
        <v>12</v>
      </c>
      <c r="C1796">
        <f t="shared" ref="C1796:C1859" si="57">B1796+C1795</f>
        <v>35908</v>
      </c>
      <c r="D1796">
        <f t="shared" si="56"/>
        <v>0.56617577496767679</v>
      </c>
    </row>
    <row r="1797" spans="1:4" x14ac:dyDescent="0.2">
      <c r="A1797" s="1" t="d">
        <v>2016-01-15</v>
      </c>
      <c r="B1797">
        <v>12</v>
      </c>
      <c r="C1797">
        <f t="shared" si="57"/>
        <v>35920</v>
      </c>
      <c r="D1797">
        <f t="shared" si="56"/>
        <v>0.56636498375957867</v>
      </c>
    </row>
    <row r="1798" spans="1:4" x14ac:dyDescent="0.2">
      <c r="A1798" s="1" t="d">
        <v>2005-11-11</v>
      </c>
      <c r="B1798">
        <v>12</v>
      </c>
      <c r="C1798">
        <f t="shared" si="57"/>
        <v>35932</v>
      </c>
      <c r="D1798">
        <f t="shared" si="56"/>
        <v>0.56655419255148054</v>
      </c>
    </row>
    <row r="1799" spans="1:4" x14ac:dyDescent="0.2">
      <c r="A1799" s="1" t="d">
        <v>2012-10-10</v>
      </c>
      <c r="B1799">
        <v>12</v>
      </c>
      <c r="C1799">
        <f t="shared" si="57"/>
        <v>35944</v>
      </c>
      <c r="D1799">
        <f t="shared" si="56"/>
        <v>0.56674340134338241</v>
      </c>
    </row>
    <row r="1800" spans="1:4" x14ac:dyDescent="0.2">
      <c r="A1800" s="1" t="d">
        <v>2017-12-07</v>
      </c>
      <c r="B1800">
        <v>12</v>
      </c>
      <c r="C1800">
        <f t="shared" si="57"/>
        <v>35956</v>
      </c>
      <c r="D1800">
        <f t="shared" si="56"/>
        <v>0.56693261013528429</v>
      </c>
    </row>
    <row r="1801" spans="1:4" x14ac:dyDescent="0.2">
      <c r="A1801" s="1" t="d">
        <v>2017-09-04</v>
      </c>
      <c r="B1801">
        <v>12</v>
      </c>
      <c r="C1801">
        <f t="shared" si="57"/>
        <v>35968</v>
      </c>
      <c r="D1801">
        <f t="shared" si="56"/>
        <v>0.56712181892718616</v>
      </c>
    </row>
    <row r="1802" spans="1:4" x14ac:dyDescent="0.2">
      <c r="A1802" s="1" t="d">
        <v>2006-02-18</v>
      </c>
      <c r="B1802">
        <v>12</v>
      </c>
      <c r="C1802">
        <f t="shared" si="57"/>
        <v>35980</v>
      </c>
      <c r="D1802">
        <f t="shared" si="56"/>
        <v>0.56731102771908803</v>
      </c>
    </row>
    <row r="1803" spans="1:4" x14ac:dyDescent="0.2">
      <c r="A1803" s="1" t="d">
        <v>2018-07-15</v>
      </c>
      <c r="B1803">
        <v>12</v>
      </c>
      <c r="C1803">
        <f t="shared" si="57"/>
        <v>35992</v>
      </c>
      <c r="D1803">
        <f t="shared" si="56"/>
        <v>0.56750023651098991</v>
      </c>
    </row>
    <row r="1804" spans="1:4" x14ac:dyDescent="0.2">
      <c r="A1804" s="1" t="d">
        <v>2014-07-08</v>
      </c>
      <c r="B1804">
        <v>12</v>
      </c>
      <c r="C1804">
        <f t="shared" si="57"/>
        <v>36004</v>
      </c>
      <c r="D1804">
        <f t="shared" si="56"/>
        <v>0.56768944530289178</v>
      </c>
    </row>
    <row r="1805" spans="1:4" x14ac:dyDescent="0.2">
      <c r="A1805" s="1" t="d">
        <v>2014-03-24</v>
      </c>
      <c r="B1805">
        <v>12</v>
      </c>
      <c r="C1805">
        <f t="shared" si="57"/>
        <v>36016</v>
      </c>
      <c r="D1805">
        <f t="shared" si="56"/>
        <v>0.56787865409479366</v>
      </c>
    </row>
    <row r="1806" spans="1:4" x14ac:dyDescent="0.2">
      <c r="A1806" s="1" t="d">
        <v>2016-06-01</v>
      </c>
      <c r="B1806">
        <v>12</v>
      </c>
      <c r="C1806">
        <f t="shared" si="57"/>
        <v>36028</v>
      </c>
      <c r="D1806">
        <f t="shared" si="56"/>
        <v>0.56806786288669542</v>
      </c>
    </row>
    <row r="1807" spans="1:4" x14ac:dyDescent="0.2">
      <c r="A1807" s="1" t="d">
        <v>2004-11-09</v>
      </c>
      <c r="B1807">
        <v>12</v>
      </c>
      <c r="C1807">
        <f t="shared" si="57"/>
        <v>36040</v>
      </c>
      <c r="D1807">
        <f t="shared" si="56"/>
        <v>0.56825707167859729</v>
      </c>
    </row>
    <row r="1808" spans="1:4" x14ac:dyDescent="0.2">
      <c r="A1808" s="1" t="d">
        <v>2010-01-19</v>
      </c>
      <c r="B1808">
        <v>12</v>
      </c>
      <c r="C1808">
        <f t="shared" si="57"/>
        <v>36052</v>
      </c>
      <c r="D1808">
        <f t="shared" si="56"/>
        <v>0.56844628047049917</v>
      </c>
    </row>
    <row r="1809" spans="1:4" x14ac:dyDescent="0.2">
      <c r="A1809" s="1" t="d">
        <v>2012-07-25</v>
      </c>
      <c r="B1809">
        <v>12</v>
      </c>
      <c r="C1809">
        <f t="shared" si="57"/>
        <v>36064</v>
      </c>
      <c r="D1809">
        <f t="shared" si="56"/>
        <v>0.56863548926240104</v>
      </c>
    </row>
    <row r="1810" spans="1:4" x14ac:dyDescent="0.2">
      <c r="A1810" s="1" t="d">
        <v>2004-11-17</v>
      </c>
      <c r="B1810">
        <v>12</v>
      </c>
      <c r="C1810">
        <f t="shared" si="57"/>
        <v>36076</v>
      </c>
      <c r="D1810">
        <f t="shared" si="56"/>
        <v>0.56882469805430291</v>
      </c>
    </row>
    <row r="1811" spans="1:4" x14ac:dyDescent="0.2">
      <c r="A1811" s="1" t="d">
        <v>2010-07-05</v>
      </c>
      <c r="B1811">
        <v>12</v>
      </c>
      <c r="C1811">
        <f t="shared" si="57"/>
        <v>36088</v>
      </c>
      <c r="D1811">
        <f t="shared" si="56"/>
        <v>0.56901390684620479</v>
      </c>
    </row>
    <row r="1812" spans="1:4" x14ac:dyDescent="0.2">
      <c r="A1812" s="1" t="d">
        <v>2008-04-01</v>
      </c>
      <c r="B1812">
        <v>12</v>
      </c>
      <c r="C1812">
        <f t="shared" si="57"/>
        <v>36100</v>
      </c>
      <c r="D1812">
        <f t="shared" si="56"/>
        <v>0.56920311563810666</v>
      </c>
    </row>
    <row r="1813" spans="1:4" x14ac:dyDescent="0.2">
      <c r="A1813" s="1" t="d">
        <v>2009-12-03</v>
      </c>
      <c r="B1813">
        <v>12</v>
      </c>
      <c r="C1813">
        <f t="shared" si="57"/>
        <v>36112</v>
      </c>
      <c r="D1813">
        <f t="shared" si="56"/>
        <v>0.56939232443000853</v>
      </c>
    </row>
    <row r="1814" spans="1:4" x14ac:dyDescent="0.2">
      <c r="A1814" s="1" t="d">
        <v>2013-07-11</v>
      </c>
      <c r="B1814">
        <v>12</v>
      </c>
      <c r="C1814">
        <f t="shared" si="57"/>
        <v>36124</v>
      </c>
      <c r="D1814">
        <f t="shared" si="56"/>
        <v>0.56958153322191041</v>
      </c>
    </row>
    <row r="1815" spans="1:4" x14ac:dyDescent="0.2">
      <c r="A1815" s="1" t="d">
        <v>2017-05-26</v>
      </c>
      <c r="B1815">
        <v>12</v>
      </c>
      <c r="C1815">
        <f t="shared" si="57"/>
        <v>36136</v>
      </c>
      <c r="D1815">
        <f t="shared" si="56"/>
        <v>0.56977074201381228</v>
      </c>
    </row>
    <row r="1816" spans="1:4" x14ac:dyDescent="0.2">
      <c r="A1816" s="1" t="d">
        <v>2012-09-05</v>
      </c>
      <c r="B1816">
        <v>12</v>
      </c>
      <c r="C1816">
        <f t="shared" si="57"/>
        <v>36148</v>
      </c>
      <c r="D1816">
        <f t="shared" si="56"/>
        <v>0.56995995080571416</v>
      </c>
    </row>
    <row r="1817" spans="1:4" x14ac:dyDescent="0.2">
      <c r="A1817" s="1" t="d">
        <v>2013-03-01</v>
      </c>
      <c r="B1817">
        <v>12</v>
      </c>
      <c r="C1817">
        <f t="shared" si="57"/>
        <v>36160</v>
      </c>
      <c r="D1817">
        <f t="shared" si="56"/>
        <v>0.57014915959761592</v>
      </c>
    </row>
    <row r="1818" spans="1:4" x14ac:dyDescent="0.2">
      <c r="A1818" s="1" t="d">
        <v>2017-01-13</v>
      </c>
      <c r="B1818">
        <v>12</v>
      </c>
      <c r="C1818">
        <f t="shared" si="57"/>
        <v>36172</v>
      </c>
      <c r="D1818">
        <f t="shared" si="56"/>
        <v>0.57033836838951779</v>
      </c>
    </row>
    <row r="1819" spans="1:4" x14ac:dyDescent="0.2">
      <c r="A1819" s="1" t="d">
        <v>2006-04-06</v>
      </c>
      <c r="B1819">
        <v>12</v>
      </c>
      <c r="C1819">
        <f t="shared" si="57"/>
        <v>36184</v>
      </c>
      <c r="D1819">
        <f t="shared" si="56"/>
        <v>0.57052757718141967</v>
      </c>
    </row>
    <row r="1820" spans="1:4" x14ac:dyDescent="0.2">
      <c r="A1820" s="1" t="d">
        <v>2016-05-05</v>
      </c>
      <c r="B1820">
        <v>12</v>
      </c>
      <c r="C1820">
        <f t="shared" si="57"/>
        <v>36196</v>
      </c>
      <c r="D1820">
        <f t="shared" si="56"/>
        <v>0.57071678597332154</v>
      </c>
    </row>
    <row r="1821" spans="1:4" x14ac:dyDescent="0.2">
      <c r="A1821" s="1" t="d">
        <v>2008-05-28</v>
      </c>
      <c r="B1821">
        <v>12</v>
      </c>
      <c r="C1821">
        <f t="shared" si="57"/>
        <v>36208</v>
      </c>
      <c r="D1821">
        <f t="shared" si="56"/>
        <v>0.57090599476522341</v>
      </c>
    </row>
    <row r="1822" spans="1:4" x14ac:dyDescent="0.2">
      <c r="A1822" s="1" t="d">
        <v>2014-07-11</v>
      </c>
      <c r="B1822">
        <v>12</v>
      </c>
      <c r="C1822">
        <f t="shared" si="57"/>
        <v>36220</v>
      </c>
      <c r="D1822">
        <f t="shared" si="56"/>
        <v>0.57109520355712529</v>
      </c>
    </row>
    <row r="1823" spans="1:4" x14ac:dyDescent="0.2">
      <c r="A1823" s="1" t="d">
        <v>2016-09-16</v>
      </c>
      <c r="B1823">
        <v>12</v>
      </c>
      <c r="C1823">
        <f t="shared" si="57"/>
        <v>36232</v>
      </c>
      <c r="D1823">
        <f t="shared" si="56"/>
        <v>0.57128441234902716</v>
      </c>
    </row>
    <row r="1824" spans="1:4" x14ac:dyDescent="0.2">
      <c r="A1824" s="1" t="d">
        <v>2013-11-29</v>
      </c>
      <c r="B1824">
        <v>12</v>
      </c>
      <c r="C1824">
        <f t="shared" si="57"/>
        <v>36244</v>
      </c>
      <c r="D1824">
        <f t="shared" si="56"/>
        <v>0.57147362114092903</v>
      </c>
    </row>
    <row r="1825" spans="1:4" x14ac:dyDescent="0.2">
      <c r="A1825" s="1" t="d">
        <v>2004-08-25</v>
      </c>
      <c r="B1825">
        <v>12</v>
      </c>
      <c r="C1825">
        <f t="shared" si="57"/>
        <v>36256</v>
      </c>
      <c r="D1825">
        <f t="shared" si="56"/>
        <v>0.57166282993283091</v>
      </c>
    </row>
    <row r="1826" spans="1:4" x14ac:dyDescent="0.2">
      <c r="A1826" s="1" t="d">
        <v>2014-04-08</v>
      </c>
      <c r="B1826">
        <v>12</v>
      </c>
      <c r="C1826">
        <f t="shared" si="57"/>
        <v>36268</v>
      </c>
      <c r="D1826">
        <f t="shared" si="56"/>
        <v>0.57185203872473278</v>
      </c>
    </row>
    <row r="1827" spans="1:4" x14ac:dyDescent="0.2">
      <c r="A1827" s="1" t="d">
        <v>2014-05-30</v>
      </c>
      <c r="B1827">
        <v>12</v>
      </c>
      <c r="C1827">
        <f t="shared" si="57"/>
        <v>36280</v>
      </c>
      <c r="D1827">
        <f t="shared" si="56"/>
        <v>0.57204124751663465</v>
      </c>
    </row>
    <row r="1828" spans="1:4" x14ac:dyDescent="0.2">
      <c r="A1828" s="1" t="d">
        <v>2013-11-12</v>
      </c>
      <c r="B1828">
        <v>12</v>
      </c>
      <c r="C1828">
        <f t="shared" si="57"/>
        <v>36292</v>
      </c>
      <c r="D1828">
        <f t="shared" si="56"/>
        <v>0.57223045630853642</v>
      </c>
    </row>
    <row r="1829" spans="1:4" x14ac:dyDescent="0.2">
      <c r="A1829" s="1" t="d">
        <v>2012-07-26</v>
      </c>
      <c r="B1829">
        <v>12</v>
      </c>
      <c r="C1829">
        <f t="shared" si="57"/>
        <v>36304</v>
      </c>
      <c r="D1829">
        <f t="shared" si="56"/>
        <v>0.57241966510043829</v>
      </c>
    </row>
    <row r="1830" spans="1:4" x14ac:dyDescent="0.2">
      <c r="A1830" s="1" t="d">
        <v>2005-05-20</v>
      </c>
      <c r="B1830">
        <v>12</v>
      </c>
      <c r="C1830">
        <f t="shared" si="57"/>
        <v>36316</v>
      </c>
      <c r="D1830">
        <f t="shared" si="56"/>
        <v>0.57260887389234016</v>
      </c>
    </row>
    <row r="1831" spans="1:4" x14ac:dyDescent="0.2">
      <c r="A1831" s="1" t="d">
        <v>2014-01-10</v>
      </c>
      <c r="B1831">
        <v>12</v>
      </c>
      <c r="C1831">
        <f t="shared" si="57"/>
        <v>36328</v>
      </c>
      <c r="D1831">
        <f t="shared" si="56"/>
        <v>0.57279808268424204</v>
      </c>
    </row>
    <row r="1832" spans="1:4" x14ac:dyDescent="0.2">
      <c r="A1832" s="1" t="d">
        <v>2014-12-05</v>
      </c>
      <c r="B1832">
        <v>12</v>
      </c>
      <c r="C1832">
        <f t="shared" si="57"/>
        <v>36340</v>
      </c>
      <c r="D1832">
        <f t="shared" si="56"/>
        <v>0.57298729147614391</v>
      </c>
    </row>
    <row r="1833" spans="1:4" x14ac:dyDescent="0.2">
      <c r="A1833" s="1" t="d">
        <v>2016-08-31</v>
      </c>
      <c r="B1833">
        <v>12</v>
      </c>
      <c r="C1833">
        <f t="shared" si="57"/>
        <v>36352</v>
      </c>
      <c r="D1833">
        <f t="shared" si="56"/>
        <v>0.57317650026804579</v>
      </c>
    </row>
    <row r="1834" spans="1:4" x14ac:dyDescent="0.2">
      <c r="A1834" s="1" t="d">
        <v>2017-06-09</v>
      </c>
      <c r="B1834">
        <v>12</v>
      </c>
      <c r="C1834">
        <f t="shared" si="57"/>
        <v>36364</v>
      </c>
      <c r="D1834">
        <f t="shared" si="56"/>
        <v>0.57336570905994766</v>
      </c>
    </row>
    <row r="1835" spans="1:4" x14ac:dyDescent="0.2">
      <c r="A1835" s="1" t="d">
        <v>2010-06-03</v>
      </c>
      <c r="B1835">
        <v>12</v>
      </c>
      <c r="C1835">
        <f t="shared" si="57"/>
        <v>36376</v>
      </c>
      <c r="D1835">
        <f t="shared" si="56"/>
        <v>0.57355491785184953</v>
      </c>
    </row>
    <row r="1836" spans="1:4" x14ac:dyDescent="0.2">
      <c r="A1836" s="1" t="d">
        <v>2015-11-10</v>
      </c>
      <c r="B1836">
        <v>12</v>
      </c>
      <c r="C1836">
        <f t="shared" si="57"/>
        <v>36388</v>
      </c>
      <c r="D1836">
        <f t="shared" si="56"/>
        <v>0.57374412664375141</v>
      </c>
    </row>
    <row r="1837" spans="1:4" x14ac:dyDescent="0.2">
      <c r="A1837" s="1" t="d">
        <v>2014-05-29</v>
      </c>
      <c r="B1837">
        <v>12</v>
      </c>
      <c r="C1837">
        <f t="shared" si="57"/>
        <v>36400</v>
      </c>
      <c r="D1837">
        <f t="shared" si="56"/>
        <v>0.57393333543565328</v>
      </c>
    </row>
    <row r="1838" spans="1:4" x14ac:dyDescent="0.2">
      <c r="A1838" s="1" t="d">
        <v>2010-02-11</v>
      </c>
      <c r="B1838">
        <v>12</v>
      </c>
      <c r="C1838">
        <f t="shared" si="57"/>
        <v>36412</v>
      </c>
      <c r="D1838">
        <f t="shared" si="56"/>
        <v>0.57412254422755515</v>
      </c>
    </row>
    <row r="1839" spans="1:4" x14ac:dyDescent="0.2">
      <c r="A1839" s="1" t="d">
        <v>2006-05-10</v>
      </c>
      <c r="B1839">
        <v>12</v>
      </c>
      <c r="C1839">
        <f t="shared" si="57"/>
        <v>36424</v>
      </c>
      <c r="D1839">
        <f t="shared" si="56"/>
        <v>0.57431175301945692</v>
      </c>
    </row>
    <row r="1840" spans="1:4" x14ac:dyDescent="0.2">
      <c r="A1840" s="1" t="d">
        <v>2008-07-18</v>
      </c>
      <c r="B1840">
        <v>12</v>
      </c>
      <c r="C1840">
        <f t="shared" si="57"/>
        <v>36436</v>
      </c>
      <c r="D1840">
        <f t="shared" si="56"/>
        <v>0.57450096181135879</v>
      </c>
    </row>
    <row r="1841" spans="1:4" x14ac:dyDescent="0.2">
      <c r="A1841" s="1" t="d">
        <v>2014-02-11</v>
      </c>
      <c r="B1841">
        <v>12</v>
      </c>
      <c r="C1841">
        <f t="shared" si="57"/>
        <v>36448</v>
      </c>
      <c r="D1841">
        <f t="shared" si="56"/>
        <v>0.57469017060326066</v>
      </c>
    </row>
    <row r="1842" spans="1:4" x14ac:dyDescent="0.2">
      <c r="A1842" s="1" t="d">
        <v>2013-12-12</v>
      </c>
      <c r="B1842">
        <v>12</v>
      </c>
      <c r="C1842">
        <f t="shared" si="57"/>
        <v>36460</v>
      </c>
      <c r="D1842">
        <f t="shared" si="56"/>
        <v>0.57487937939516254</v>
      </c>
    </row>
    <row r="1843" spans="1:4" x14ac:dyDescent="0.2">
      <c r="A1843" s="1" t="d">
        <v>2002-03-07</v>
      </c>
      <c r="B1843">
        <v>12</v>
      </c>
      <c r="C1843">
        <f t="shared" si="57"/>
        <v>36472</v>
      </c>
      <c r="D1843">
        <f t="shared" si="56"/>
        <v>0.57506858818706441</v>
      </c>
    </row>
    <row r="1844" spans="1:4" x14ac:dyDescent="0.2">
      <c r="A1844" s="1" t="d">
        <v>2007-05-28</v>
      </c>
      <c r="B1844">
        <v>12</v>
      </c>
      <c r="C1844">
        <f t="shared" si="57"/>
        <v>36484</v>
      </c>
      <c r="D1844">
        <f t="shared" si="56"/>
        <v>0.57525779697896628</v>
      </c>
    </row>
    <row r="1845" spans="1:4" x14ac:dyDescent="0.2">
      <c r="A1845" s="1" t="d">
        <v>2015-01-16</v>
      </c>
      <c r="B1845">
        <v>12</v>
      </c>
      <c r="C1845">
        <f t="shared" si="57"/>
        <v>36496</v>
      </c>
      <c r="D1845">
        <f t="shared" si="56"/>
        <v>0.57544700577086816</v>
      </c>
    </row>
    <row r="1846" spans="1:4" x14ac:dyDescent="0.2">
      <c r="A1846" s="1" t="d">
        <v>2006-08-25</v>
      </c>
      <c r="B1846">
        <v>12</v>
      </c>
      <c r="C1846">
        <f t="shared" si="57"/>
        <v>36508</v>
      </c>
      <c r="D1846">
        <f t="shared" si="56"/>
        <v>0.57563621456277003</v>
      </c>
    </row>
    <row r="1847" spans="1:4" x14ac:dyDescent="0.2">
      <c r="A1847" s="1" t="d">
        <v>2016-01-18</v>
      </c>
      <c r="B1847">
        <v>12</v>
      </c>
      <c r="C1847">
        <f t="shared" si="57"/>
        <v>36520</v>
      </c>
      <c r="D1847">
        <f t="shared" si="56"/>
        <v>0.57582542335467191</v>
      </c>
    </row>
    <row r="1848" spans="1:4" x14ac:dyDescent="0.2">
      <c r="A1848" s="1" t="d">
        <v>2006-05-18</v>
      </c>
      <c r="B1848">
        <v>12</v>
      </c>
      <c r="C1848">
        <f t="shared" si="57"/>
        <v>36532</v>
      </c>
      <c r="D1848">
        <f t="shared" si="56"/>
        <v>0.57601463214657378</v>
      </c>
    </row>
    <row r="1849" spans="1:4" x14ac:dyDescent="0.2">
      <c r="A1849" s="1" t="d">
        <v>2006-10-05</v>
      </c>
      <c r="B1849">
        <v>12</v>
      </c>
      <c r="C1849">
        <f t="shared" si="57"/>
        <v>36544</v>
      </c>
      <c r="D1849">
        <f t="shared" si="56"/>
        <v>0.57620384093847565</v>
      </c>
    </row>
    <row r="1850" spans="1:4" x14ac:dyDescent="0.2">
      <c r="A1850" s="1" t="d">
        <v>2016-05-16</v>
      </c>
      <c r="B1850">
        <v>12</v>
      </c>
      <c r="C1850">
        <f t="shared" si="57"/>
        <v>36556</v>
      </c>
      <c r="D1850">
        <f t="shared" si="56"/>
        <v>0.57639304973037753</v>
      </c>
    </row>
    <row r="1851" spans="1:4" x14ac:dyDescent="0.2">
      <c r="A1851" s="1" t="d">
        <v>2008-07-01</v>
      </c>
      <c r="B1851">
        <v>12</v>
      </c>
      <c r="C1851">
        <f t="shared" si="57"/>
        <v>36568</v>
      </c>
      <c r="D1851">
        <f t="shared" si="56"/>
        <v>0.57658225852227929</v>
      </c>
    </row>
    <row r="1852" spans="1:4" x14ac:dyDescent="0.2">
      <c r="A1852" s="1" t="d">
        <v>2013-08-20</v>
      </c>
      <c r="B1852">
        <v>12</v>
      </c>
      <c r="C1852">
        <f t="shared" si="57"/>
        <v>36580</v>
      </c>
      <c r="D1852">
        <f t="shared" si="56"/>
        <v>0.57677146731418116</v>
      </c>
    </row>
    <row r="1853" spans="1:4" x14ac:dyDescent="0.2">
      <c r="A1853" s="1" t="d">
        <v>2008-08-14</v>
      </c>
      <c r="B1853">
        <v>12</v>
      </c>
      <c r="C1853">
        <f t="shared" si="57"/>
        <v>36592</v>
      </c>
      <c r="D1853">
        <f t="shared" si="56"/>
        <v>0.57696067610608304</v>
      </c>
    </row>
    <row r="1854" spans="1:4" x14ac:dyDescent="0.2">
      <c r="A1854" s="1" t="d">
        <v>2014-10-01</v>
      </c>
      <c r="B1854">
        <v>12</v>
      </c>
      <c r="C1854">
        <f t="shared" si="57"/>
        <v>36604</v>
      </c>
      <c r="D1854">
        <f t="shared" si="56"/>
        <v>0.57714988489798491</v>
      </c>
    </row>
    <row r="1855" spans="1:4" x14ac:dyDescent="0.2">
      <c r="A1855" s="1" t="d">
        <v>2015-10-27</v>
      </c>
      <c r="B1855">
        <v>12</v>
      </c>
      <c r="C1855">
        <f t="shared" si="57"/>
        <v>36616</v>
      </c>
      <c r="D1855">
        <f t="shared" si="56"/>
        <v>0.57733909368988678</v>
      </c>
    </row>
    <row r="1856" spans="1:4" x14ac:dyDescent="0.2">
      <c r="A1856" s="1" t="d">
        <v>2004-10-20</v>
      </c>
      <c r="B1856">
        <v>12</v>
      </c>
      <c r="C1856">
        <f t="shared" si="57"/>
        <v>36628</v>
      </c>
      <c r="D1856">
        <f t="shared" si="56"/>
        <v>0.57752830248178866</v>
      </c>
    </row>
    <row r="1857" spans="1:4" x14ac:dyDescent="0.2">
      <c r="A1857" s="1" t="d">
        <v>2005-01-12</v>
      </c>
      <c r="B1857">
        <v>12</v>
      </c>
      <c r="C1857">
        <f t="shared" si="57"/>
        <v>36640</v>
      </c>
      <c r="D1857">
        <f t="shared" si="56"/>
        <v>0.57771751127369053</v>
      </c>
    </row>
    <row r="1858" spans="1:4" x14ac:dyDescent="0.2">
      <c r="A1858" s="1" t="d">
        <v>2016-04-15</v>
      </c>
      <c r="B1858">
        <v>12</v>
      </c>
      <c r="C1858">
        <f t="shared" si="57"/>
        <v>36652</v>
      </c>
      <c r="D1858">
        <f t="shared" si="56"/>
        <v>0.57790672006559241</v>
      </c>
    </row>
    <row r="1859" spans="1:4" x14ac:dyDescent="0.2">
      <c r="A1859" s="1" t="d">
        <v>2017-03-30</v>
      </c>
      <c r="B1859">
        <v>12</v>
      </c>
      <c r="C1859">
        <f t="shared" si="57"/>
        <v>36664</v>
      </c>
      <c r="D1859">
        <f t="shared" ref="D1859:D1922" si="58">C1859/MAX(C1859:C8970)</f>
        <v>0.57809592885749428</v>
      </c>
    </row>
    <row r="1860" spans="1:4" x14ac:dyDescent="0.2">
      <c r="A1860" s="1" t="d">
        <v>2017-06-28</v>
      </c>
      <c r="B1860">
        <v>12</v>
      </c>
      <c r="C1860">
        <f t="shared" ref="C1860:C1923" si="59">B1860+C1859</f>
        <v>36676</v>
      </c>
      <c r="D1860">
        <f t="shared" si="58"/>
        <v>0.57828513764939615</v>
      </c>
    </row>
    <row r="1861" spans="1:4" x14ac:dyDescent="0.2">
      <c r="A1861" s="1" t="d">
        <v>2017-04-30</v>
      </c>
      <c r="B1861">
        <v>12</v>
      </c>
      <c r="C1861">
        <f t="shared" si="59"/>
        <v>36688</v>
      </c>
      <c r="D1861">
        <f t="shared" si="58"/>
        <v>0.57847434644129803</v>
      </c>
    </row>
    <row r="1862" spans="1:4" x14ac:dyDescent="0.2">
      <c r="A1862" s="1" t="d">
        <v>2015-04-10</v>
      </c>
      <c r="B1862">
        <v>12</v>
      </c>
      <c r="C1862">
        <f t="shared" si="59"/>
        <v>36700</v>
      </c>
      <c r="D1862">
        <f t="shared" si="58"/>
        <v>0.57866355523319979</v>
      </c>
    </row>
    <row r="1863" spans="1:4" x14ac:dyDescent="0.2">
      <c r="A1863" s="1" t="d">
        <v>2017-03-31</v>
      </c>
      <c r="B1863">
        <v>12</v>
      </c>
      <c r="C1863">
        <f t="shared" si="59"/>
        <v>36712</v>
      </c>
      <c r="D1863">
        <f t="shared" si="58"/>
        <v>0.57885276402510166</v>
      </c>
    </row>
    <row r="1864" spans="1:4" x14ac:dyDescent="0.2">
      <c r="A1864" s="1" t="d">
        <v>2011-02-07</v>
      </c>
      <c r="B1864">
        <v>12</v>
      </c>
      <c r="C1864">
        <f t="shared" si="59"/>
        <v>36724</v>
      </c>
      <c r="D1864">
        <f t="shared" si="58"/>
        <v>0.57904197281700354</v>
      </c>
    </row>
    <row r="1865" spans="1:4" x14ac:dyDescent="0.2">
      <c r="A1865" s="1" t="d">
        <v>2014-02-28</v>
      </c>
      <c r="B1865">
        <v>12</v>
      </c>
      <c r="C1865">
        <f t="shared" si="59"/>
        <v>36736</v>
      </c>
      <c r="D1865">
        <f t="shared" si="58"/>
        <v>0.57923118160890541</v>
      </c>
    </row>
    <row r="1866" spans="1:4" x14ac:dyDescent="0.2">
      <c r="A1866" s="1" t="d">
        <v>2004-10-12</v>
      </c>
      <c r="B1866">
        <v>12</v>
      </c>
      <c r="C1866">
        <f t="shared" si="59"/>
        <v>36748</v>
      </c>
      <c r="D1866">
        <f t="shared" si="58"/>
        <v>0.57942039040080728</v>
      </c>
    </row>
    <row r="1867" spans="1:4" x14ac:dyDescent="0.2">
      <c r="A1867" s="1" t="d">
        <v>2017-12-15</v>
      </c>
      <c r="B1867">
        <v>12</v>
      </c>
      <c r="C1867">
        <f t="shared" si="59"/>
        <v>36760</v>
      </c>
      <c r="D1867">
        <f t="shared" si="58"/>
        <v>0.57960959919270916</v>
      </c>
    </row>
    <row r="1868" spans="1:4" x14ac:dyDescent="0.2">
      <c r="A1868" s="1" t="d">
        <v>2009-02-13</v>
      </c>
      <c r="B1868">
        <v>12</v>
      </c>
      <c r="C1868">
        <f t="shared" si="59"/>
        <v>36772</v>
      </c>
      <c r="D1868">
        <f t="shared" si="58"/>
        <v>0.57979880798461103</v>
      </c>
    </row>
    <row r="1869" spans="1:4" x14ac:dyDescent="0.2">
      <c r="A1869" s="1" t="d">
        <v>2007-07-26</v>
      </c>
      <c r="B1869">
        <v>12</v>
      </c>
      <c r="C1869">
        <f t="shared" si="59"/>
        <v>36784</v>
      </c>
      <c r="D1869">
        <f t="shared" si="58"/>
        <v>0.5799880167765129</v>
      </c>
    </row>
    <row r="1870" spans="1:4" x14ac:dyDescent="0.2">
      <c r="A1870" s="1" t="d">
        <v>2016-02-02</v>
      </c>
      <c r="B1870">
        <v>12</v>
      </c>
      <c r="C1870">
        <f t="shared" si="59"/>
        <v>36796</v>
      </c>
      <c r="D1870">
        <f t="shared" si="58"/>
        <v>0.58017722556841478</v>
      </c>
    </row>
    <row r="1871" spans="1:4" x14ac:dyDescent="0.2">
      <c r="A1871" s="1" t="d">
        <v>2010-01-27</v>
      </c>
      <c r="B1871">
        <v>12</v>
      </c>
      <c r="C1871">
        <f t="shared" si="59"/>
        <v>36808</v>
      </c>
      <c r="D1871">
        <f t="shared" si="58"/>
        <v>0.58036643436031665</v>
      </c>
    </row>
    <row r="1872" spans="1:4" x14ac:dyDescent="0.2">
      <c r="A1872" s="1" t="d">
        <v>2007-05-26</v>
      </c>
      <c r="B1872">
        <v>12</v>
      </c>
      <c r="C1872">
        <f t="shared" si="59"/>
        <v>36820</v>
      </c>
      <c r="D1872">
        <f t="shared" si="58"/>
        <v>0.58055564315221853</v>
      </c>
    </row>
    <row r="1873" spans="1:4" x14ac:dyDescent="0.2">
      <c r="A1873" s="1" t="d">
        <v>2013-09-13</v>
      </c>
      <c r="B1873">
        <v>12</v>
      </c>
      <c r="C1873">
        <f t="shared" si="59"/>
        <v>36832</v>
      </c>
      <c r="D1873">
        <f t="shared" si="58"/>
        <v>0.58074485194412029</v>
      </c>
    </row>
    <row r="1874" spans="1:4" x14ac:dyDescent="0.2">
      <c r="A1874" s="1" t="d">
        <v>2018-08-09</v>
      </c>
      <c r="B1874">
        <v>12</v>
      </c>
      <c r="C1874">
        <f t="shared" si="59"/>
        <v>36844</v>
      </c>
      <c r="D1874">
        <f t="shared" si="58"/>
        <v>0.58093406073602216</v>
      </c>
    </row>
    <row r="1875" spans="1:4" x14ac:dyDescent="0.2">
      <c r="A1875" s="1" t="d">
        <v>2016-12-14</v>
      </c>
      <c r="B1875">
        <v>12</v>
      </c>
      <c r="C1875">
        <f t="shared" si="59"/>
        <v>36856</v>
      </c>
      <c r="D1875">
        <f t="shared" si="58"/>
        <v>0.58112326952792404</v>
      </c>
    </row>
    <row r="1876" spans="1:4" x14ac:dyDescent="0.2">
      <c r="A1876" s="1" t="d">
        <v>2008-04-10</v>
      </c>
      <c r="B1876">
        <v>12</v>
      </c>
      <c r="C1876">
        <f t="shared" si="59"/>
        <v>36868</v>
      </c>
      <c r="D1876">
        <f t="shared" si="58"/>
        <v>0.58131247831982591</v>
      </c>
    </row>
    <row r="1877" spans="1:4" x14ac:dyDescent="0.2">
      <c r="A1877" s="1" t="d">
        <v>2006-11-28</v>
      </c>
      <c r="B1877">
        <v>12</v>
      </c>
      <c r="C1877">
        <f t="shared" si="59"/>
        <v>36880</v>
      </c>
      <c r="D1877">
        <f t="shared" si="58"/>
        <v>0.58150168711172778</v>
      </c>
    </row>
    <row r="1878" spans="1:4" x14ac:dyDescent="0.2">
      <c r="A1878" s="1" t="d">
        <v>2002-07-03</v>
      </c>
      <c r="B1878">
        <v>12</v>
      </c>
      <c r="C1878">
        <f t="shared" si="59"/>
        <v>36892</v>
      </c>
      <c r="D1878">
        <f t="shared" si="58"/>
        <v>0.58169089590362966</v>
      </c>
    </row>
    <row r="1879" spans="1:4" x14ac:dyDescent="0.2">
      <c r="A1879" s="1" t="d">
        <v>2007-10-25</v>
      </c>
      <c r="B1879">
        <v>12</v>
      </c>
      <c r="C1879">
        <f t="shared" si="59"/>
        <v>36904</v>
      </c>
      <c r="D1879">
        <f t="shared" si="58"/>
        <v>0.58188010469553153</v>
      </c>
    </row>
    <row r="1880" spans="1:4" x14ac:dyDescent="0.2">
      <c r="A1880" s="1" t="d">
        <v>2014-02-14</v>
      </c>
      <c r="B1880">
        <v>12</v>
      </c>
      <c r="C1880">
        <f t="shared" si="59"/>
        <v>36916</v>
      </c>
      <c r="D1880">
        <f t="shared" si="58"/>
        <v>0.5820693134874334</v>
      </c>
    </row>
    <row r="1881" spans="1:4" x14ac:dyDescent="0.2">
      <c r="A1881" s="1" t="d">
        <v>1997-08-01</v>
      </c>
      <c r="B1881">
        <v>12</v>
      </c>
      <c r="C1881">
        <f t="shared" si="59"/>
        <v>36928</v>
      </c>
      <c r="D1881">
        <f t="shared" si="58"/>
        <v>0.58225852227933528</v>
      </c>
    </row>
    <row r="1882" spans="1:4" x14ac:dyDescent="0.2">
      <c r="A1882" s="1" t="d">
        <v>2007-10-17</v>
      </c>
      <c r="B1882">
        <v>12</v>
      </c>
      <c r="C1882">
        <f t="shared" si="59"/>
        <v>36940</v>
      </c>
      <c r="D1882">
        <f t="shared" si="58"/>
        <v>0.58244773107123715</v>
      </c>
    </row>
    <row r="1883" spans="1:4" x14ac:dyDescent="0.2">
      <c r="A1883" s="1" t="d">
        <v>2007-11-27</v>
      </c>
      <c r="B1883">
        <v>12</v>
      </c>
      <c r="C1883">
        <f t="shared" si="59"/>
        <v>36952</v>
      </c>
      <c r="D1883">
        <f t="shared" si="58"/>
        <v>0.58263693986313903</v>
      </c>
    </row>
    <row r="1884" spans="1:4" x14ac:dyDescent="0.2">
      <c r="A1884" s="1" t="d">
        <v>2017-02-01</v>
      </c>
      <c r="B1884">
        <v>12</v>
      </c>
      <c r="C1884">
        <f t="shared" si="59"/>
        <v>36964</v>
      </c>
      <c r="D1884">
        <f t="shared" si="58"/>
        <v>0.58282614865504079</v>
      </c>
    </row>
    <row r="1885" spans="1:4" x14ac:dyDescent="0.2">
      <c r="A1885" s="1" t="d">
        <v>2005-04-28</v>
      </c>
      <c r="B1885">
        <v>12</v>
      </c>
      <c r="C1885">
        <f t="shared" si="59"/>
        <v>36976</v>
      </c>
      <c r="D1885">
        <f t="shared" si="58"/>
        <v>0.58301535744694266</v>
      </c>
    </row>
    <row r="1886" spans="1:4" x14ac:dyDescent="0.2">
      <c r="A1886" s="1" t="d">
        <v>2013-02-15</v>
      </c>
      <c r="B1886">
        <v>12</v>
      </c>
      <c r="C1886">
        <f t="shared" si="59"/>
        <v>36988</v>
      </c>
      <c r="D1886">
        <f t="shared" si="58"/>
        <v>0.58320456623884454</v>
      </c>
    </row>
    <row r="1887" spans="1:4" x14ac:dyDescent="0.2">
      <c r="A1887" s="1" t="d">
        <v>2005-04-05</v>
      </c>
      <c r="B1887">
        <v>12</v>
      </c>
      <c r="C1887">
        <f t="shared" si="59"/>
        <v>37000</v>
      </c>
      <c r="D1887">
        <f t="shared" si="58"/>
        <v>0.58339377503074641</v>
      </c>
    </row>
    <row r="1888" spans="1:4" x14ac:dyDescent="0.2">
      <c r="A1888" s="1" t="d">
        <v>2016-09-14</v>
      </c>
      <c r="B1888">
        <v>12</v>
      </c>
      <c r="C1888">
        <f t="shared" si="59"/>
        <v>37012</v>
      </c>
      <c r="D1888">
        <f t="shared" si="58"/>
        <v>0.58358298382264828</v>
      </c>
    </row>
    <row r="1889" spans="1:4" x14ac:dyDescent="0.2">
      <c r="A1889" s="1" t="d">
        <v>2008-12-02</v>
      </c>
      <c r="B1889">
        <v>12</v>
      </c>
      <c r="C1889">
        <f t="shared" si="59"/>
        <v>37024</v>
      </c>
      <c r="D1889">
        <f t="shared" si="58"/>
        <v>0.58377219261455016</v>
      </c>
    </row>
    <row r="1890" spans="1:4" x14ac:dyDescent="0.2">
      <c r="A1890" s="1" t="d">
        <v>2016-08-17</v>
      </c>
      <c r="B1890">
        <v>12</v>
      </c>
      <c r="C1890">
        <f t="shared" si="59"/>
        <v>37036</v>
      </c>
      <c r="D1890">
        <f t="shared" si="58"/>
        <v>0.58396140140645203</v>
      </c>
    </row>
    <row r="1891" spans="1:4" x14ac:dyDescent="0.2">
      <c r="A1891" s="1" t="d">
        <v>2007-11-22</v>
      </c>
      <c r="B1891">
        <v>12</v>
      </c>
      <c r="C1891">
        <f t="shared" si="59"/>
        <v>37048</v>
      </c>
      <c r="D1891">
        <f t="shared" si="58"/>
        <v>0.5841506101983539</v>
      </c>
    </row>
    <row r="1892" spans="1:4" x14ac:dyDescent="0.2">
      <c r="A1892" s="1" t="d">
        <v>2009-05-13</v>
      </c>
      <c r="B1892">
        <v>12</v>
      </c>
      <c r="C1892">
        <f t="shared" si="59"/>
        <v>37060</v>
      </c>
      <c r="D1892">
        <f t="shared" si="58"/>
        <v>0.58433981899025578</v>
      </c>
    </row>
    <row r="1893" spans="1:4" x14ac:dyDescent="0.2">
      <c r="A1893" s="1" t="d">
        <v>2017-07-13</v>
      </c>
      <c r="B1893">
        <v>12</v>
      </c>
      <c r="C1893">
        <f t="shared" si="59"/>
        <v>37072</v>
      </c>
      <c r="D1893">
        <f t="shared" si="58"/>
        <v>0.58452902778215765</v>
      </c>
    </row>
    <row r="1894" spans="1:4" x14ac:dyDescent="0.2">
      <c r="A1894" s="1" t="d">
        <v>2017-07-10</v>
      </c>
      <c r="B1894">
        <v>12</v>
      </c>
      <c r="C1894">
        <f t="shared" si="59"/>
        <v>37084</v>
      </c>
      <c r="D1894">
        <f t="shared" si="58"/>
        <v>0.58471823657405952</v>
      </c>
    </row>
    <row r="1895" spans="1:4" x14ac:dyDescent="0.2">
      <c r="A1895" s="1" t="d">
        <v>2007-12-03</v>
      </c>
      <c r="B1895">
        <v>12</v>
      </c>
      <c r="C1895">
        <f t="shared" si="59"/>
        <v>37096</v>
      </c>
      <c r="D1895">
        <f t="shared" si="58"/>
        <v>0.58490744536596129</v>
      </c>
    </row>
    <row r="1896" spans="1:4" x14ac:dyDescent="0.2">
      <c r="A1896" s="1" t="d">
        <v>2002-10-03</v>
      </c>
      <c r="B1896">
        <v>12</v>
      </c>
      <c r="C1896">
        <f t="shared" si="59"/>
        <v>37108</v>
      </c>
      <c r="D1896">
        <f t="shared" si="58"/>
        <v>0.58509665415786316</v>
      </c>
    </row>
    <row r="1897" spans="1:4" x14ac:dyDescent="0.2">
      <c r="A1897" s="1" t="d">
        <v>2018-10-05</v>
      </c>
      <c r="B1897">
        <v>12</v>
      </c>
      <c r="C1897">
        <f t="shared" si="59"/>
        <v>37120</v>
      </c>
      <c r="D1897">
        <f t="shared" si="58"/>
        <v>0.58528586294976503</v>
      </c>
    </row>
    <row r="1898" spans="1:4" x14ac:dyDescent="0.2">
      <c r="A1898" s="1" t="d">
        <v>2009-12-23</v>
      </c>
      <c r="B1898">
        <v>12</v>
      </c>
      <c r="C1898">
        <f t="shared" si="59"/>
        <v>37132</v>
      </c>
      <c r="D1898">
        <f t="shared" si="58"/>
        <v>0.58547507174166691</v>
      </c>
    </row>
    <row r="1899" spans="1:4" x14ac:dyDescent="0.2">
      <c r="A1899" s="1" t="d">
        <v>2009-03-10</v>
      </c>
      <c r="B1899">
        <v>12</v>
      </c>
      <c r="C1899">
        <f t="shared" si="59"/>
        <v>37144</v>
      </c>
      <c r="D1899">
        <f t="shared" si="58"/>
        <v>0.58566428053356878</v>
      </c>
    </row>
    <row r="1900" spans="1:4" x14ac:dyDescent="0.2">
      <c r="A1900" s="1" t="d">
        <v>2009-07-10</v>
      </c>
      <c r="B1900">
        <v>12</v>
      </c>
      <c r="C1900">
        <f t="shared" si="59"/>
        <v>37156</v>
      </c>
      <c r="D1900">
        <f t="shared" si="58"/>
        <v>0.58585348932547066</v>
      </c>
    </row>
    <row r="1901" spans="1:4" x14ac:dyDescent="0.2">
      <c r="A1901" s="1" t="d">
        <v>2015-01-26</v>
      </c>
      <c r="B1901">
        <v>12</v>
      </c>
      <c r="C1901">
        <f t="shared" si="59"/>
        <v>37168</v>
      </c>
      <c r="D1901">
        <f t="shared" si="58"/>
        <v>0.58604269811737253</v>
      </c>
    </row>
    <row r="1902" spans="1:4" x14ac:dyDescent="0.2">
      <c r="A1902" s="1" t="d">
        <v>2012-04-06</v>
      </c>
      <c r="B1902">
        <v>12</v>
      </c>
      <c r="C1902">
        <f t="shared" si="59"/>
        <v>37180</v>
      </c>
      <c r="D1902">
        <f t="shared" si="58"/>
        <v>0.5862319069092744</v>
      </c>
    </row>
    <row r="1903" spans="1:4" x14ac:dyDescent="0.2">
      <c r="A1903" s="1" t="d">
        <v>2008-09-17</v>
      </c>
      <c r="B1903">
        <v>12</v>
      </c>
      <c r="C1903">
        <f t="shared" si="59"/>
        <v>37192</v>
      </c>
      <c r="D1903">
        <f t="shared" si="58"/>
        <v>0.58642111570117628</v>
      </c>
    </row>
    <row r="1904" spans="1:4" x14ac:dyDescent="0.2">
      <c r="A1904" s="1" t="d">
        <v>2015-03-17</v>
      </c>
      <c r="B1904">
        <v>12</v>
      </c>
      <c r="C1904">
        <f t="shared" si="59"/>
        <v>37204</v>
      </c>
      <c r="D1904">
        <f t="shared" si="58"/>
        <v>0.58661032449307815</v>
      </c>
    </row>
    <row r="1905" spans="1:4" x14ac:dyDescent="0.2">
      <c r="A1905" s="1" t="d">
        <v>2017-08-04</v>
      </c>
      <c r="B1905">
        <v>12</v>
      </c>
      <c r="C1905">
        <f t="shared" si="59"/>
        <v>37216</v>
      </c>
      <c r="D1905">
        <f t="shared" si="58"/>
        <v>0.58679953328498002</v>
      </c>
    </row>
    <row r="1906" spans="1:4" x14ac:dyDescent="0.2">
      <c r="A1906" s="1" t="d">
        <v>2014-07-18</v>
      </c>
      <c r="B1906">
        <v>12</v>
      </c>
      <c r="C1906">
        <f t="shared" si="59"/>
        <v>37228</v>
      </c>
      <c r="D1906">
        <f t="shared" si="58"/>
        <v>0.58698874207688179</v>
      </c>
    </row>
    <row r="1907" spans="1:4" x14ac:dyDescent="0.2">
      <c r="A1907" s="1" t="d">
        <v>2015-06-02</v>
      </c>
      <c r="B1907">
        <v>12</v>
      </c>
      <c r="C1907">
        <f t="shared" si="59"/>
        <v>37240</v>
      </c>
      <c r="D1907">
        <f t="shared" si="58"/>
        <v>0.58717795086878366</v>
      </c>
    </row>
    <row r="1908" spans="1:4" x14ac:dyDescent="0.2">
      <c r="A1908" s="1" t="d">
        <v>2012-05-17</v>
      </c>
      <c r="B1908">
        <v>12</v>
      </c>
      <c r="C1908">
        <f t="shared" si="59"/>
        <v>37252</v>
      </c>
      <c r="D1908">
        <f t="shared" si="58"/>
        <v>0.58736715966068553</v>
      </c>
    </row>
    <row r="1909" spans="1:4" x14ac:dyDescent="0.2">
      <c r="A1909" s="1" t="d">
        <v>2017-02-08</v>
      </c>
      <c r="B1909">
        <v>12</v>
      </c>
      <c r="C1909">
        <f t="shared" si="59"/>
        <v>37264</v>
      </c>
      <c r="D1909">
        <f t="shared" si="58"/>
        <v>0.58755636845258741</v>
      </c>
    </row>
    <row r="1910" spans="1:4" x14ac:dyDescent="0.2">
      <c r="A1910" s="1" t="d">
        <v>2009-02-06</v>
      </c>
      <c r="B1910">
        <v>12</v>
      </c>
      <c r="C1910">
        <f t="shared" si="59"/>
        <v>37276</v>
      </c>
      <c r="D1910">
        <f t="shared" si="58"/>
        <v>0.58774557724448928</v>
      </c>
    </row>
    <row r="1911" spans="1:4" x14ac:dyDescent="0.2">
      <c r="A1911" s="1" t="d">
        <v>2012-12-19</v>
      </c>
      <c r="B1911">
        <v>12</v>
      </c>
      <c r="C1911">
        <f t="shared" si="59"/>
        <v>37288</v>
      </c>
      <c r="D1911">
        <f t="shared" si="58"/>
        <v>0.58793478603639115</v>
      </c>
    </row>
    <row r="1912" spans="1:4" x14ac:dyDescent="0.2">
      <c r="A1912" s="1" t="d">
        <v>2010-08-11</v>
      </c>
      <c r="B1912">
        <v>12</v>
      </c>
      <c r="C1912">
        <f t="shared" si="59"/>
        <v>37300</v>
      </c>
      <c r="D1912">
        <f t="shared" si="58"/>
        <v>0.58812399482829303</v>
      </c>
    </row>
    <row r="1913" spans="1:4" x14ac:dyDescent="0.2">
      <c r="A1913" s="1" t="d">
        <v>2018-09-24</v>
      </c>
      <c r="B1913">
        <v>12</v>
      </c>
      <c r="C1913">
        <f t="shared" si="59"/>
        <v>37312</v>
      </c>
      <c r="D1913">
        <f t="shared" si="58"/>
        <v>0.5883132036201949</v>
      </c>
    </row>
    <row r="1914" spans="1:4" x14ac:dyDescent="0.2">
      <c r="A1914" s="1" t="d">
        <v>2010-08-02</v>
      </c>
      <c r="B1914">
        <v>12</v>
      </c>
      <c r="C1914">
        <f t="shared" si="59"/>
        <v>37324</v>
      </c>
      <c r="D1914">
        <f t="shared" si="58"/>
        <v>0.58850241241209678</v>
      </c>
    </row>
    <row r="1915" spans="1:4" x14ac:dyDescent="0.2">
      <c r="A1915" s="1" t="d">
        <v>2014-06-03</v>
      </c>
      <c r="B1915">
        <v>12</v>
      </c>
      <c r="C1915">
        <f t="shared" si="59"/>
        <v>37336</v>
      </c>
      <c r="D1915">
        <f t="shared" si="58"/>
        <v>0.58869162120399865</v>
      </c>
    </row>
    <row r="1916" spans="1:4" x14ac:dyDescent="0.2">
      <c r="A1916" s="1" t="d">
        <v>2012-09-26</v>
      </c>
      <c r="B1916">
        <v>12</v>
      </c>
      <c r="C1916">
        <f t="shared" si="59"/>
        <v>37348</v>
      </c>
      <c r="D1916">
        <f t="shared" si="58"/>
        <v>0.58888082999590052</v>
      </c>
    </row>
    <row r="1917" spans="1:4" x14ac:dyDescent="0.2">
      <c r="A1917" s="1" t="d">
        <v>2008-11-14</v>
      </c>
      <c r="B1917">
        <v>12</v>
      </c>
      <c r="C1917">
        <f t="shared" si="59"/>
        <v>37360</v>
      </c>
      <c r="D1917">
        <f t="shared" si="58"/>
        <v>0.58907003878780229</v>
      </c>
    </row>
    <row r="1918" spans="1:4" x14ac:dyDescent="0.2">
      <c r="A1918" s="1" t="d">
        <v>2005-01-20</v>
      </c>
      <c r="B1918">
        <v>12</v>
      </c>
      <c r="C1918">
        <f t="shared" si="59"/>
        <v>37372</v>
      </c>
      <c r="D1918">
        <f t="shared" si="58"/>
        <v>0.58925924757970416</v>
      </c>
    </row>
    <row r="1919" spans="1:4" x14ac:dyDescent="0.2">
      <c r="A1919" s="1" t="d">
        <v>2014-07-03</v>
      </c>
      <c r="B1919">
        <v>12</v>
      </c>
      <c r="C1919">
        <f t="shared" si="59"/>
        <v>37384</v>
      </c>
      <c r="D1919">
        <f t="shared" si="58"/>
        <v>0.58944845637160603</v>
      </c>
    </row>
    <row r="1920" spans="1:4" x14ac:dyDescent="0.2">
      <c r="A1920" s="1" t="d">
        <v>2005-06-20</v>
      </c>
      <c r="B1920">
        <v>12</v>
      </c>
      <c r="C1920">
        <f t="shared" si="59"/>
        <v>37396</v>
      </c>
      <c r="D1920">
        <f t="shared" si="58"/>
        <v>0.58963766516350791</v>
      </c>
    </row>
    <row r="1921" spans="1:4" x14ac:dyDescent="0.2">
      <c r="A1921" s="1" t="d">
        <v>2014-04-22</v>
      </c>
      <c r="B1921">
        <v>12</v>
      </c>
      <c r="C1921">
        <f t="shared" si="59"/>
        <v>37408</v>
      </c>
      <c r="D1921">
        <f t="shared" si="58"/>
        <v>0.58982687395540978</v>
      </c>
    </row>
    <row r="1922" spans="1:4" x14ac:dyDescent="0.2">
      <c r="A1922" s="1" t="d">
        <v>2017-10-27</v>
      </c>
      <c r="B1922">
        <v>12</v>
      </c>
      <c r="C1922">
        <f t="shared" si="59"/>
        <v>37420</v>
      </c>
      <c r="D1922">
        <f t="shared" si="58"/>
        <v>0.59001608274731165</v>
      </c>
    </row>
    <row r="1923" spans="1:4" x14ac:dyDescent="0.2">
      <c r="A1923" s="1" t="d">
        <v>2007-07-20</v>
      </c>
      <c r="B1923">
        <v>12</v>
      </c>
      <c r="C1923">
        <f t="shared" si="59"/>
        <v>37432</v>
      </c>
      <c r="D1923">
        <f t="shared" ref="D1923:D1986" si="60">C1923/MAX(C1923:C9034)</f>
        <v>0.59020529153921353</v>
      </c>
    </row>
    <row r="1924" spans="1:4" x14ac:dyDescent="0.2">
      <c r="A1924" s="1" t="d">
        <v>2012-03-22</v>
      </c>
      <c r="B1924">
        <v>12</v>
      </c>
      <c r="C1924">
        <f t="shared" ref="C1924:C1987" si="61">B1924+C1923</f>
        <v>37444</v>
      </c>
      <c r="D1924">
        <f t="shared" si="60"/>
        <v>0.5903945003311154</v>
      </c>
    </row>
    <row r="1925" spans="1:4" x14ac:dyDescent="0.2">
      <c r="A1925" s="1" t="d">
        <v>2007-07-21</v>
      </c>
      <c r="B1925">
        <v>12</v>
      </c>
      <c r="C1925">
        <f t="shared" si="61"/>
        <v>37456</v>
      </c>
      <c r="D1925">
        <f t="shared" si="60"/>
        <v>0.59058370912301728</v>
      </c>
    </row>
    <row r="1926" spans="1:4" x14ac:dyDescent="0.2">
      <c r="A1926" s="1" t="d">
        <v>2014-10-11</v>
      </c>
      <c r="B1926">
        <v>12</v>
      </c>
      <c r="C1926">
        <f t="shared" si="61"/>
        <v>37468</v>
      </c>
      <c r="D1926">
        <f t="shared" si="60"/>
        <v>0.59077291791491915</v>
      </c>
    </row>
    <row r="1927" spans="1:4" x14ac:dyDescent="0.2">
      <c r="A1927" s="1" t="d">
        <v>2015-02-23</v>
      </c>
      <c r="B1927">
        <v>12</v>
      </c>
      <c r="C1927">
        <f t="shared" si="61"/>
        <v>37480</v>
      </c>
      <c r="D1927">
        <f t="shared" si="60"/>
        <v>0.59096212670682102</v>
      </c>
    </row>
    <row r="1928" spans="1:4" x14ac:dyDescent="0.2">
      <c r="A1928" s="1" t="d">
        <v>2016-06-15</v>
      </c>
      <c r="B1928">
        <v>12</v>
      </c>
      <c r="C1928">
        <f t="shared" si="61"/>
        <v>37492</v>
      </c>
      <c r="D1928">
        <f t="shared" si="60"/>
        <v>0.59115133549872279</v>
      </c>
    </row>
    <row r="1929" spans="1:4" x14ac:dyDescent="0.2">
      <c r="A1929" s="1" t="d">
        <v>2005-03-28</v>
      </c>
      <c r="B1929">
        <v>12</v>
      </c>
      <c r="C1929">
        <f t="shared" si="61"/>
        <v>37504</v>
      </c>
      <c r="D1929">
        <f t="shared" si="60"/>
        <v>0.59134054429062466</v>
      </c>
    </row>
    <row r="1930" spans="1:4" x14ac:dyDescent="0.2">
      <c r="A1930" s="1" t="d">
        <v>2016-08-08</v>
      </c>
      <c r="B1930">
        <v>12</v>
      </c>
      <c r="C1930">
        <f t="shared" si="61"/>
        <v>37516</v>
      </c>
      <c r="D1930">
        <f t="shared" si="60"/>
        <v>0.59152975308252653</v>
      </c>
    </row>
    <row r="1931" spans="1:4" x14ac:dyDescent="0.2">
      <c r="A1931" s="1" t="d">
        <v>2018-11-17</v>
      </c>
      <c r="B1931">
        <v>12</v>
      </c>
      <c r="C1931">
        <f t="shared" si="61"/>
        <v>37528</v>
      </c>
      <c r="D1931">
        <f t="shared" si="60"/>
        <v>0.59171896187442841</v>
      </c>
    </row>
    <row r="1932" spans="1:4" x14ac:dyDescent="0.2">
      <c r="A1932" s="1" t="d">
        <v>2013-08-21</v>
      </c>
      <c r="B1932">
        <v>12</v>
      </c>
      <c r="C1932">
        <f t="shared" si="61"/>
        <v>37540</v>
      </c>
      <c r="D1932">
        <f t="shared" si="60"/>
        <v>0.59190817066633028</v>
      </c>
    </row>
    <row r="1933" spans="1:4" x14ac:dyDescent="0.2">
      <c r="A1933" s="1" t="d">
        <v>2015-04-28</v>
      </c>
      <c r="B1933">
        <v>12</v>
      </c>
      <c r="C1933">
        <f t="shared" si="61"/>
        <v>37552</v>
      </c>
      <c r="D1933">
        <f t="shared" si="60"/>
        <v>0.59209737945823215</v>
      </c>
    </row>
    <row r="1934" spans="1:4" x14ac:dyDescent="0.2">
      <c r="A1934" s="1" t="d">
        <v>2001-02-16</v>
      </c>
      <c r="B1934">
        <v>12</v>
      </c>
      <c r="C1934">
        <f t="shared" si="61"/>
        <v>37564</v>
      </c>
      <c r="D1934">
        <f t="shared" si="60"/>
        <v>0.59228658825013403</v>
      </c>
    </row>
    <row r="1935" spans="1:4" x14ac:dyDescent="0.2">
      <c r="A1935" s="1" t="d">
        <v>2007-03-03</v>
      </c>
      <c r="B1935">
        <v>12</v>
      </c>
      <c r="C1935">
        <f t="shared" si="61"/>
        <v>37576</v>
      </c>
      <c r="D1935">
        <f t="shared" si="60"/>
        <v>0.5924757970420359</v>
      </c>
    </row>
    <row r="1936" spans="1:4" x14ac:dyDescent="0.2">
      <c r="A1936" s="1" t="d">
        <v>2011-11-23</v>
      </c>
      <c r="B1936">
        <v>12</v>
      </c>
      <c r="C1936">
        <f t="shared" si="61"/>
        <v>37588</v>
      </c>
      <c r="D1936">
        <f t="shared" si="60"/>
        <v>0.59266500583393777</v>
      </c>
    </row>
    <row r="1937" spans="1:4" x14ac:dyDescent="0.2">
      <c r="A1937" s="1" t="d">
        <v>2018-01-17</v>
      </c>
      <c r="B1937">
        <v>12</v>
      </c>
      <c r="C1937">
        <f t="shared" si="61"/>
        <v>37600</v>
      </c>
      <c r="D1937">
        <f t="shared" si="60"/>
        <v>0.59285421462583965</v>
      </c>
    </row>
    <row r="1938" spans="1:4" x14ac:dyDescent="0.2">
      <c r="A1938" s="1" t="d">
        <v>2017-10-13</v>
      </c>
      <c r="B1938">
        <v>12</v>
      </c>
      <c r="C1938">
        <f t="shared" si="61"/>
        <v>37612</v>
      </c>
      <c r="D1938">
        <f t="shared" si="60"/>
        <v>0.59304342341774152</v>
      </c>
    </row>
    <row r="1939" spans="1:4" x14ac:dyDescent="0.2">
      <c r="A1939" s="1" t="d">
        <v>2004-11-12</v>
      </c>
      <c r="B1939">
        <v>12</v>
      </c>
      <c r="C1939">
        <f t="shared" si="61"/>
        <v>37624</v>
      </c>
      <c r="D1939">
        <f t="shared" si="60"/>
        <v>0.5932326322096434</v>
      </c>
    </row>
    <row r="1940" spans="1:4" x14ac:dyDescent="0.2">
      <c r="A1940" s="1" t="d">
        <v>2011-11-09</v>
      </c>
      <c r="B1940">
        <v>12</v>
      </c>
      <c r="C1940">
        <f t="shared" si="61"/>
        <v>37636</v>
      </c>
      <c r="D1940">
        <f t="shared" si="60"/>
        <v>0.59342184100154516</v>
      </c>
    </row>
    <row r="1941" spans="1:4" x14ac:dyDescent="0.2">
      <c r="A1941" s="1" t="d">
        <v>2015-04-15</v>
      </c>
      <c r="B1941">
        <v>12</v>
      </c>
      <c r="C1941">
        <f t="shared" si="61"/>
        <v>37648</v>
      </c>
      <c r="D1941">
        <f t="shared" si="60"/>
        <v>0.59361104979344703</v>
      </c>
    </row>
    <row r="1942" spans="1:4" x14ac:dyDescent="0.2">
      <c r="A1942" s="1" t="d">
        <v>2016-11-16</v>
      </c>
      <c r="B1942">
        <v>12</v>
      </c>
      <c r="C1942">
        <f t="shared" si="61"/>
        <v>37660</v>
      </c>
      <c r="D1942">
        <f t="shared" si="60"/>
        <v>0.59380025858534891</v>
      </c>
    </row>
    <row r="1943" spans="1:4" x14ac:dyDescent="0.2">
      <c r="A1943" s="1" t="d">
        <v>2007-11-30</v>
      </c>
      <c r="B1943">
        <v>12</v>
      </c>
      <c r="C1943">
        <f t="shared" si="61"/>
        <v>37672</v>
      </c>
      <c r="D1943">
        <f t="shared" si="60"/>
        <v>0.59398946737725078</v>
      </c>
    </row>
    <row r="1944" spans="1:4" x14ac:dyDescent="0.2">
      <c r="A1944" s="1" t="d">
        <v>2004-04-19</v>
      </c>
      <c r="B1944">
        <v>12</v>
      </c>
      <c r="C1944">
        <f t="shared" si="61"/>
        <v>37684</v>
      </c>
      <c r="D1944">
        <f t="shared" si="60"/>
        <v>0.59417867616915265</v>
      </c>
    </row>
    <row r="1945" spans="1:4" x14ac:dyDescent="0.2">
      <c r="A1945" s="1" t="d">
        <v>2014-11-12</v>
      </c>
      <c r="B1945">
        <v>12</v>
      </c>
      <c r="C1945">
        <f t="shared" si="61"/>
        <v>37696</v>
      </c>
      <c r="D1945">
        <f t="shared" si="60"/>
        <v>0.59436788496105453</v>
      </c>
    </row>
    <row r="1946" spans="1:4" x14ac:dyDescent="0.2">
      <c r="A1946" s="1" t="d">
        <v>2005-11-03</v>
      </c>
      <c r="B1946">
        <v>12</v>
      </c>
      <c r="C1946">
        <f t="shared" si="61"/>
        <v>37708</v>
      </c>
      <c r="D1946">
        <f t="shared" si="60"/>
        <v>0.5945570937529564</v>
      </c>
    </row>
    <row r="1947" spans="1:4" x14ac:dyDescent="0.2">
      <c r="A1947" s="1" t="d">
        <v>2015-02-24</v>
      </c>
      <c r="B1947">
        <v>12</v>
      </c>
      <c r="C1947">
        <f t="shared" si="61"/>
        <v>37720</v>
      </c>
      <c r="D1947">
        <f t="shared" si="60"/>
        <v>0.59474630254485827</v>
      </c>
    </row>
    <row r="1948" spans="1:4" x14ac:dyDescent="0.2">
      <c r="A1948" s="1" t="d">
        <v>2014-08-20</v>
      </c>
      <c r="B1948">
        <v>12</v>
      </c>
      <c r="C1948">
        <f t="shared" si="61"/>
        <v>37732</v>
      </c>
      <c r="D1948">
        <f t="shared" si="60"/>
        <v>0.59493551133676015</v>
      </c>
    </row>
    <row r="1949" spans="1:4" x14ac:dyDescent="0.2">
      <c r="A1949" s="1" t="d">
        <v>2010-01-20</v>
      </c>
      <c r="B1949">
        <v>12</v>
      </c>
      <c r="C1949">
        <f t="shared" si="61"/>
        <v>37744</v>
      </c>
      <c r="D1949">
        <f t="shared" si="60"/>
        <v>0.59512472012866202</v>
      </c>
    </row>
    <row r="1950" spans="1:4" x14ac:dyDescent="0.2">
      <c r="A1950" s="1" t="d">
        <v>2015-06-22</v>
      </c>
      <c r="B1950">
        <v>12</v>
      </c>
      <c r="C1950">
        <f t="shared" si="61"/>
        <v>37756</v>
      </c>
      <c r="D1950">
        <f t="shared" si="60"/>
        <v>0.5953139289205639</v>
      </c>
    </row>
    <row r="1951" spans="1:4" x14ac:dyDescent="0.2">
      <c r="A1951" s="1" t="d">
        <v>2015-01-15</v>
      </c>
      <c r="B1951">
        <v>12</v>
      </c>
      <c r="C1951">
        <f t="shared" si="61"/>
        <v>37768</v>
      </c>
      <c r="D1951">
        <f t="shared" si="60"/>
        <v>0.59550313771246566</v>
      </c>
    </row>
    <row r="1952" spans="1:4" x14ac:dyDescent="0.2">
      <c r="A1952" s="1" t="d">
        <v>2005-08-19</v>
      </c>
      <c r="B1952">
        <v>12</v>
      </c>
      <c r="C1952">
        <f t="shared" si="61"/>
        <v>37780</v>
      </c>
      <c r="D1952">
        <f t="shared" si="60"/>
        <v>0.59569234650436753</v>
      </c>
    </row>
    <row r="1953" spans="1:4" x14ac:dyDescent="0.2">
      <c r="A1953" s="1" t="d">
        <v>2007-11-12</v>
      </c>
      <c r="B1953">
        <v>12</v>
      </c>
      <c r="C1953">
        <f t="shared" si="61"/>
        <v>37792</v>
      </c>
      <c r="D1953">
        <f t="shared" si="60"/>
        <v>0.59588155529626941</v>
      </c>
    </row>
    <row r="1954" spans="1:4" x14ac:dyDescent="0.2">
      <c r="A1954" s="1" t="d">
        <v>2011-08-31</v>
      </c>
      <c r="B1954">
        <v>12</v>
      </c>
      <c r="C1954">
        <f t="shared" si="61"/>
        <v>37804</v>
      </c>
      <c r="D1954">
        <f t="shared" si="60"/>
        <v>0.59607076408817128</v>
      </c>
    </row>
    <row r="1955" spans="1:4" x14ac:dyDescent="0.2">
      <c r="A1955" s="1" t="d">
        <v>2007-08-29</v>
      </c>
      <c r="B1955">
        <v>12</v>
      </c>
      <c r="C1955">
        <f t="shared" si="61"/>
        <v>37816</v>
      </c>
      <c r="D1955">
        <f t="shared" si="60"/>
        <v>0.59625997288007315</v>
      </c>
    </row>
    <row r="1956" spans="1:4" x14ac:dyDescent="0.2">
      <c r="A1956" s="1" t="d">
        <v>2006-04-21</v>
      </c>
      <c r="B1956">
        <v>12</v>
      </c>
      <c r="C1956">
        <f t="shared" si="61"/>
        <v>37828</v>
      </c>
      <c r="D1956">
        <f t="shared" si="60"/>
        <v>0.59644918167197503</v>
      </c>
    </row>
    <row r="1957" spans="1:4" x14ac:dyDescent="0.2">
      <c r="A1957" s="1" t="d">
        <v>2014-10-13</v>
      </c>
      <c r="B1957">
        <v>12</v>
      </c>
      <c r="C1957">
        <f t="shared" si="61"/>
        <v>37840</v>
      </c>
      <c r="D1957">
        <f t="shared" si="60"/>
        <v>0.5966383904638769</v>
      </c>
    </row>
    <row r="1958" spans="1:4" x14ac:dyDescent="0.2">
      <c r="A1958" s="1" t="d">
        <v>2004-11-08</v>
      </c>
      <c r="B1958">
        <v>12</v>
      </c>
      <c r="C1958">
        <f t="shared" si="61"/>
        <v>37852</v>
      </c>
      <c r="D1958">
        <f t="shared" si="60"/>
        <v>0.59682759925577877</v>
      </c>
    </row>
    <row r="1959" spans="1:4" x14ac:dyDescent="0.2">
      <c r="A1959" s="1" t="d">
        <v>2017-11-09</v>
      </c>
      <c r="B1959">
        <v>12</v>
      </c>
      <c r="C1959">
        <f t="shared" si="61"/>
        <v>37864</v>
      </c>
      <c r="D1959">
        <f t="shared" si="60"/>
        <v>0.59701680804768065</v>
      </c>
    </row>
    <row r="1960" spans="1:4" x14ac:dyDescent="0.2">
      <c r="A1960" s="1" t="d">
        <v>2006-11-01</v>
      </c>
      <c r="B1960">
        <v>12</v>
      </c>
      <c r="C1960">
        <f t="shared" si="61"/>
        <v>37876</v>
      </c>
      <c r="D1960">
        <f t="shared" si="60"/>
        <v>0.59720601683958252</v>
      </c>
    </row>
    <row r="1961" spans="1:4" x14ac:dyDescent="0.2">
      <c r="A1961" s="1" t="d">
        <v>2016-03-03</v>
      </c>
      <c r="B1961">
        <v>12</v>
      </c>
      <c r="C1961">
        <f t="shared" si="61"/>
        <v>37888</v>
      </c>
      <c r="D1961">
        <f t="shared" si="60"/>
        <v>0.59739522563148439</v>
      </c>
    </row>
    <row r="1962" spans="1:4" x14ac:dyDescent="0.2">
      <c r="A1962" s="1" t="d">
        <v>2009-08-26</v>
      </c>
      <c r="B1962">
        <v>12</v>
      </c>
      <c r="C1962">
        <f t="shared" si="61"/>
        <v>37900</v>
      </c>
      <c r="D1962">
        <f t="shared" si="60"/>
        <v>0.59758443442338616</v>
      </c>
    </row>
    <row r="1963" spans="1:4" x14ac:dyDescent="0.2">
      <c r="A1963" s="1" t="d">
        <v>2013-02-24</v>
      </c>
      <c r="B1963">
        <v>12</v>
      </c>
      <c r="C1963">
        <f t="shared" si="61"/>
        <v>37912</v>
      </c>
      <c r="D1963">
        <f t="shared" si="60"/>
        <v>0.59777364321528803</v>
      </c>
    </row>
    <row r="1964" spans="1:4" x14ac:dyDescent="0.2">
      <c r="A1964" s="1" t="d">
        <v>2016-02-03</v>
      </c>
      <c r="B1964">
        <v>12</v>
      </c>
      <c r="C1964">
        <f t="shared" si="61"/>
        <v>37924</v>
      </c>
      <c r="D1964">
        <f t="shared" si="60"/>
        <v>0.5979628520071899</v>
      </c>
    </row>
    <row r="1965" spans="1:4" x14ac:dyDescent="0.2">
      <c r="A1965" s="1" t="d">
        <v>2007-12-14</v>
      </c>
      <c r="B1965">
        <v>12</v>
      </c>
      <c r="C1965">
        <f t="shared" si="61"/>
        <v>37936</v>
      </c>
      <c r="D1965">
        <f t="shared" si="60"/>
        <v>0.59815206079909178</v>
      </c>
    </row>
    <row r="1966" spans="1:4" x14ac:dyDescent="0.2">
      <c r="A1966" s="1" t="d">
        <v>2006-01-31</v>
      </c>
      <c r="B1966">
        <v>12</v>
      </c>
      <c r="C1966">
        <f t="shared" si="61"/>
        <v>37948</v>
      </c>
      <c r="D1966">
        <f t="shared" si="60"/>
        <v>0.59834126959099365</v>
      </c>
    </row>
    <row r="1967" spans="1:4" x14ac:dyDescent="0.2">
      <c r="A1967" s="1" t="d">
        <v>2009-11-30</v>
      </c>
      <c r="B1967">
        <v>12</v>
      </c>
      <c r="C1967">
        <f t="shared" si="61"/>
        <v>37960</v>
      </c>
      <c r="D1967">
        <f t="shared" si="60"/>
        <v>0.59853047838289553</v>
      </c>
    </row>
    <row r="1968" spans="1:4" x14ac:dyDescent="0.2">
      <c r="A1968" s="1" t="d">
        <v>2009-03-20</v>
      </c>
      <c r="B1968">
        <v>12</v>
      </c>
      <c r="C1968">
        <f t="shared" si="61"/>
        <v>37972</v>
      </c>
      <c r="D1968">
        <f t="shared" si="60"/>
        <v>0.5987196871747974</v>
      </c>
    </row>
    <row r="1969" spans="1:4" x14ac:dyDescent="0.2">
      <c r="A1969" s="1" t="d">
        <v>2008-01-02</v>
      </c>
      <c r="B1969">
        <v>12</v>
      </c>
      <c r="C1969">
        <f t="shared" si="61"/>
        <v>37984</v>
      </c>
      <c r="D1969">
        <f t="shared" si="60"/>
        <v>0.59890889596669927</v>
      </c>
    </row>
    <row r="1970" spans="1:4" x14ac:dyDescent="0.2">
      <c r="A1970" s="1" t="d">
        <v>2009-07-29</v>
      </c>
      <c r="B1970">
        <v>12</v>
      </c>
      <c r="C1970">
        <f t="shared" si="61"/>
        <v>37996</v>
      </c>
      <c r="D1970">
        <f t="shared" si="60"/>
        <v>0.59909810475860115</v>
      </c>
    </row>
    <row r="1971" spans="1:4" x14ac:dyDescent="0.2">
      <c r="A1971" s="1" t="d">
        <v>2013-03-21</v>
      </c>
      <c r="B1971">
        <v>12</v>
      </c>
      <c r="C1971">
        <f t="shared" si="61"/>
        <v>38008</v>
      </c>
      <c r="D1971">
        <f t="shared" si="60"/>
        <v>0.59928731355050302</v>
      </c>
    </row>
    <row r="1972" spans="1:4" x14ac:dyDescent="0.2">
      <c r="A1972" s="1" t="d">
        <v>2015-06-18</v>
      </c>
      <c r="B1972">
        <v>12</v>
      </c>
      <c r="C1972">
        <f t="shared" si="61"/>
        <v>38020</v>
      </c>
      <c r="D1972">
        <f t="shared" si="60"/>
        <v>0.59947652234240489</v>
      </c>
    </row>
    <row r="1973" spans="1:4" x14ac:dyDescent="0.2">
      <c r="A1973" s="1" t="d">
        <v>2007-07-12</v>
      </c>
      <c r="B1973">
        <v>12</v>
      </c>
      <c r="C1973">
        <f t="shared" si="61"/>
        <v>38032</v>
      </c>
      <c r="D1973">
        <f t="shared" si="60"/>
        <v>0.59966573113430666</v>
      </c>
    </row>
    <row r="1974" spans="1:4" x14ac:dyDescent="0.2">
      <c r="A1974" s="1" t="d">
        <v>2007-02-01</v>
      </c>
      <c r="B1974">
        <v>12</v>
      </c>
      <c r="C1974">
        <f t="shared" si="61"/>
        <v>38044</v>
      </c>
      <c r="D1974">
        <f t="shared" si="60"/>
        <v>0.59985493992620853</v>
      </c>
    </row>
    <row r="1975" spans="1:4" x14ac:dyDescent="0.2">
      <c r="A1975" s="1" t="d">
        <v>2012-02-07</v>
      </c>
      <c r="B1975">
        <v>12</v>
      </c>
      <c r="C1975">
        <f t="shared" si="61"/>
        <v>38056</v>
      </c>
      <c r="D1975">
        <f t="shared" si="60"/>
        <v>0.6000441487181104</v>
      </c>
    </row>
    <row r="1976" spans="1:4" x14ac:dyDescent="0.2">
      <c r="A1976" s="1" t="d">
        <v>2013-09-10</v>
      </c>
      <c r="B1976">
        <v>12</v>
      </c>
      <c r="C1976">
        <f t="shared" si="61"/>
        <v>38068</v>
      </c>
      <c r="D1976">
        <f t="shared" si="60"/>
        <v>0.60023335751001228</v>
      </c>
    </row>
    <row r="1977" spans="1:4" x14ac:dyDescent="0.2">
      <c r="A1977" s="1" t="d">
        <v>2007-01-11</v>
      </c>
      <c r="B1977">
        <v>12</v>
      </c>
      <c r="C1977">
        <f t="shared" si="61"/>
        <v>38080</v>
      </c>
      <c r="D1977">
        <f t="shared" si="60"/>
        <v>0.60042256630191415</v>
      </c>
    </row>
    <row r="1978" spans="1:4" x14ac:dyDescent="0.2">
      <c r="A1978" s="1" t="d">
        <v>2007-06-20</v>
      </c>
      <c r="B1978">
        <v>12</v>
      </c>
      <c r="C1978">
        <f t="shared" si="61"/>
        <v>38092</v>
      </c>
      <c r="D1978">
        <f t="shared" si="60"/>
        <v>0.60061177509381602</v>
      </c>
    </row>
    <row r="1979" spans="1:4" x14ac:dyDescent="0.2">
      <c r="A1979" s="1" t="d">
        <v>2005-11-14</v>
      </c>
      <c r="B1979">
        <v>12</v>
      </c>
      <c r="C1979">
        <f t="shared" si="61"/>
        <v>38104</v>
      </c>
      <c r="D1979">
        <f t="shared" si="60"/>
        <v>0.6008009838857179</v>
      </c>
    </row>
    <row r="1980" spans="1:4" x14ac:dyDescent="0.2">
      <c r="A1980" s="1" t="d">
        <v>2006-05-11</v>
      </c>
      <c r="B1980">
        <v>12</v>
      </c>
      <c r="C1980">
        <f t="shared" si="61"/>
        <v>38116</v>
      </c>
      <c r="D1980">
        <f t="shared" si="60"/>
        <v>0.60099019267761977</v>
      </c>
    </row>
    <row r="1981" spans="1:4" x14ac:dyDescent="0.2">
      <c r="A1981" s="1" t="d">
        <v>2008-11-25</v>
      </c>
      <c r="B1981">
        <v>12</v>
      </c>
      <c r="C1981">
        <f t="shared" si="61"/>
        <v>38128</v>
      </c>
      <c r="D1981">
        <f t="shared" si="60"/>
        <v>0.60117940146952165</v>
      </c>
    </row>
    <row r="1982" spans="1:4" x14ac:dyDescent="0.2">
      <c r="A1982" s="1" t="d">
        <v>2013-07-18</v>
      </c>
      <c r="B1982">
        <v>12</v>
      </c>
      <c r="C1982">
        <f t="shared" si="61"/>
        <v>38140</v>
      </c>
      <c r="D1982">
        <f t="shared" si="60"/>
        <v>0.60136861026142352</v>
      </c>
    </row>
    <row r="1983" spans="1:4" x14ac:dyDescent="0.2">
      <c r="A1983" s="1" t="d">
        <v>2008-01-03</v>
      </c>
      <c r="B1983">
        <v>12</v>
      </c>
      <c r="C1983">
        <f t="shared" si="61"/>
        <v>38152</v>
      </c>
      <c r="D1983">
        <f t="shared" si="60"/>
        <v>0.60155781905332539</v>
      </c>
    </row>
    <row r="1984" spans="1:4" x14ac:dyDescent="0.2">
      <c r="A1984" s="1" t="d">
        <v>2018-12-26</v>
      </c>
      <c r="B1984">
        <v>12</v>
      </c>
      <c r="C1984">
        <f t="shared" si="61"/>
        <v>38164</v>
      </c>
      <c r="D1984">
        <f t="shared" si="60"/>
        <v>0.60174702784522716</v>
      </c>
    </row>
    <row r="1985" spans="1:4" x14ac:dyDescent="0.2">
      <c r="A1985" s="1" t="d">
        <v>2009-06-19</v>
      </c>
      <c r="B1985">
        <v>12</v>
      </c>
      <c r="C1985">
        <f t="shared" si="61"/>
        <v>38176</v>
      </c>
      <c r="D1985">
        <f t="shared" si="60"/>
        <v>0.60193623663712903</v>
      </c>
    </row>
    <row r="1986" spans="1:4" x14ac:dyDescent="0.2">
      <c r="A1986" s="1" t="d">
        <v>2009-04-06</v>
      </c>
      <c r="B1986">
        <v>12</v>
      </c>
      <c r="C1986">
        <f t="shared" si="61"/>
        <v>38188</v>
      </c>
      <c r="D1986">
        <f t="shared" si="60"/>
        <v>0.6021254454290309</v>
      </c>
    </row>
    <row r="1987" spans="1:4" x14ac:dyDescent="0.2">
      <c r="A1987" s="1" t="d">
        <v>2008-12-14</v>
      </c>
      <c r="B1987">
        <v>12</v>
      </c>
      <c r="C1987">
        <f t="shared" si="61"/>
        <v>38200</v>
      </c>
      <c r="D1987">
        <f t="shared" ref="D1987:D2050" si="62">C1987/MAX(C1987:C9098)</f>
        <v>0.60231465422093278</v>
      </c>
    </row>
    <row r="1988" spans="1:4" x14ac:dyDescent="0.2">
      <c r="A1988" s="1" t="d">
        <v>2017-11-28</v>
      </c>
      <c r="B1988">
        <v>12</v>
      </c>
      <c r="C1988">
        <f t="shared" ref="C1988:C2051" si="63">B1988+C1987</f>
        <v>38212</v>
      </c>
      <c r="D1988">
        <f t="shared" si="62"/>
        <v>0.60250386301283465</v>
      </c>
    </row>
    <row r="1989" spans="1:4" x14ac:dyDescent="0.2">
      <c r="A1989" s="1" t="d">
        <v>2008-09-05</v>
      </c>
      <c r="B1989">
        <v>12</v>
      </c>
      <c r="C1989">
        <f t="shared" si="63"/>
        <v>38224</v>
      </c>
      <c r="D1989">
        <f t="shared" si="62"/>
        <v>0.60269307180473652</v>
      </c>
    </row>
    <row r="1990" spans="1:4" x14ac:dyDescent="0.2">
      <c r="A1990" s="1" t="d">
        <v>2007-01-22</v>
      </c>
      <c r="B1990">
        <v>12</v>
      </c>
      <c r="C1990">
        <f t="shared" si="63"/>
        <v>38236</v>
      </c>
      <c r="D1990">
        <f t="shared" si="62"/>
        <v>0.6028822805966384</v>
      </c>
    </row>
    <row r="1991" spans="1:4" x14ac:dyDescent="0.2">
      <c r="A1991" s="1" t="d">
        <v>2006-08-26</v>
      </c>
      <c r="B1991">
        <v>12</v>
      </c>
      <c r="C1991">
        <f t="shared" si="63"/>
        <v>38248</v>
      </c>
      <c r="D1991">
        <f t="shared" si="62"/>
        <v>0.60307148938854027</v>
      </c>
    </row>
    <row r="1992" spans="1:4" x14ac:dyDescent="0.2">
      <c r="A1992" s="1" t="d">
        <v>2006-01-23</v>
      </c>
      <c r="B1992">
        <v>12</v>
      </c>
      <c r="C1992">
        <f t="shared" si="63"/>
        <v>38260</v>
      </c>
      <c r="D1992">
        <f t="shared" si="62"/>
        <v>0.60326069818044215</v>
      </c>
    </row>
    <row r="1993" spans="1:4" x14ac:dyDescent="0.2">
      <c r="A1993" s="1" t="d">
        <v>2016-09-12</v>
      </c>
      <c r="B1993">
        <v>12</v>
      </c>
      <c r="C1993">
        <f t="shared" si="63"/>
        <v>38272</v>
      </c>
      <c r="D1993">
        <f t="shared" si="62"/>
        <v>0.60344990697234402</v>
      </c>
    </row>
    <row r="1994" spans="1:4" x14ac:dyDescent="0.2">
      <c r="A1994" s="1" t="d">
        <v>2009-06-03</v>
      </c>
      <c r="B1994">
        <v>12</v>
      </c>
      <c r="C1994">
        <f t="shared" si="63"/>
        <v>38284</v>
      </c>
      <c r="D1994">
        <f t="shared" si="62"/>
        <v>0.60363911576424589</v>
      </c>
    </row>
    <row r="1995" spans="1:4" x14ac:dyDescent="0.2">
      <c r="A1995" s="1" t="d">
        <v>2018-05-26</v>
      </c>
      <c r="B1995">
        <v>12</v>
      </c>
      <c r="C1995">
        <f t="shared" si="63"/>
        <v>38296</v>
      </c>
      <c r="D1995">
        <f t="shared" si="62"/>
        <v>0.60382832455614766</v>
      </c>
    </row>
    <row r="1996" spans="1:4" x14ac:dyDescent="0.2">
      <c r="A1996" s="1" t="d">
        <v>2009-02-19</v>
      </c>
      <c r="B1996">
        <v>12</v>
      </c>
      <c r="C1996">
        <f t="shared" si="63"/>
        <v>38308</v>
      </c>
      <c r="D1996">
        <f t="shared" si="62"/>
        <v>0.60401753334804953</v>
      </c>
    </row>
    <row r="1997" spans="1:4" x14ac:dyDescent="0.2">
      <c r="A1997" s="1" t="d">
        <v>2017-11-10</v>
      </c>
      <c r="B1997">
        <v>12</v>
      </c>
      <c r="C1997">
        <f t="shared" si="63"/>
        <v>38320</v>
      </c>
      <c r="D1997">
        <f t="shared" si="62"/>
        <v>0.6042067421399514</v>
      </c>
    </row>
    <row r="1998" spans="1:4" x14ac:dyDescent="0.2">
      <c r="A1998" s="1" t="d">
        <v>2014-06-11</v>
      </c>
      <c r="B1998">
        <v>12</v>
      </c>
      <c r="C1998">
        <f t="shared" si="63"/>
        <v>38332</v>
      </c>
      <c r="D1998">
        <f t="shared" si="62"/>
        <v>0.60439595093185328</v>
      </c>
    </row>
    <row r="1999" spans="1:4" x14ac:dyDescent="0.2">
      <c r="A1999" s="1" t="d">
        <v>2015-03-05</v>
      </c>
      <c r="B1999">
        <v>12</v>
      </c>
      <c r="C1999">
        <f t="shared" si="63"/>
        <v>38344</v>
      </c>
      <c r="D1999">
        <f t="shared" si="62"/>
        <v>0.60458515972375515</v>
      </c>
    </row>
    <row r="2000" spans="1:4" x14ac:dyDescent="0.2">
      <c r="A2000" s="1" t="d">
        <v>2013-09-30</v>
      </c>
      <c r="B2000">
        <v>12</v>
      </c>
      <c r="C2000">
        <f t="shared" si="63"/>
        <v>38356</v>
      </c>
      <c r="D2000">
        <f t="shared" si="62"/>
        <v>0.60477436851565702</v>
      </c>
    </row>
    <row r="2001" spans="1:4" x14ac:dyDescent="0.2">
      <c r="A2001" s="1" t="d">
        <v>2009-10-19</v>
      </c>
      <c r="B2001">
        <v>12</v>
      </c>
      <c r="C2001">
        <f t="shared" si="63"/>
        <v>38368</v>
      </c>
      <c r="D2001">
        <f t="shared" si="62"/>
        <v>0.6049635773075589</v>
      </c>
    </row>
    <row r="2002" spans="1:4" x14ac:dyDescent="0.2">
      <c r="A2002" s="1" t="d">
        <v>2008-11-19</v>
      </c>
      <c r="B2002">
        <v>12</v>
      </c>
      <c r="C2002">
        <f t="shared" si="63"/>
        <v>38380</v>
      </c>
      <c r="D2002">
        <f t="shared" si="62"/>
        <v>0.60515278609946077</v>
      </c>
    </row>
    <row r="2003" spans="1:4" x14ac:dyDescent="0.2">
      <c r="A2003" s="1" t="d">
        <v>2015-03-20</v>
      </c>
      <c r="B2003">
        <v>12</v>
      </c>
      <c r="C2003">
        <f t="shared" si="63"/>
        <v>38392</v>
      </c>
      <c r="D2003">
        <f t="shared" si="62"/>
        <v>0.60534199489136264</v>
      </c>
    </row>
    <row r="2004" spans="1:4" x14ac:dyDescent="0.2">
      <c r="A2004" s="1" t="d">
        <v>2015-01-18</v>
      </c>
      <c r="B2004">
        <v>12</v>
      </c>
      <c r="C2004">
        <f t="shared" si="63"/>
        <v>38404</v>
      </c>
      <c r="D2004">
        <f t="shared" si="62"/>
        <v>0.60553120368326452</v>
      </c>
    </row>
    <row r="2005" spans="1:4" x14ac:dyDescent="0.2">
      <c r="A2005" s="1" t="d">
        <v>2008-02-02</v>
      </c>
      <c r="B2005">
        <v>12</v>
      </c>
      <c r="C2005">
        <f t="shared" si="63"/>
        <v>38416</v>
      </c>
      <c r="D2005">
        <f t="shared" si="62"/>
        <v>0.60572041247516639</v>
      </c>
    </row>
    <row r="2006" spans="1:4" x14ac:dyDescent="0.2">
      <c r="A2006" s="1" t="d">
        <v>2006-02-09</v>
      </c>
      <c r="B2006">
        <v>12</v>
      </c>
      <c r="C2006">
        <f t="shared" si="63"/>
        <v>38428</v>
      </c>
      <c r="D2006">
        <f t="shared" si="62"/>
        <v>0.60590962126706815</v>
      </c>
    </row>
    <row r="2007" spans="1:4" x14ac:dyDescent="0.2">
      <c r="A2007" s="1" t="d">
        <v>2018-08-31</v>
      </c>
      <c r="B2007">
        <v>12</v>
      </c>
      <c r="C2007">
        <f t="shared" si="63"/>
        <v>38440</v>
      </c>
      <c r="D2007">
        <f t="shared" si="62"/>
        <v>0.60609883005897003</v>
      </c>
    </row>
    <row r="2008" spans="1:4" x14ac:dyDescent="0.2">
      <c r="A2008" s="1" t="d">
        <v>2009-04-02</v>
      </c>
      <c r="B2008">
        <v>12</v>
      </c>
      <c r="C2008">
        <f t="shared" si="63"/>
        <v>38452</v>
      </c>
      <c r="D2008">
        <f t="shared" si="62"/>
        <v>0.6062880388508719</v>
      </c>
    </row>
    <row r="2009" spans="1:4" x14ac:dyDescent="0.2">
      <c r="A2009" s="1" t="d">
        <v>2009-01-30</v>
      </c>
      <c r="B2009">
        <v>12</v>
      </c>
      <c r="C2009">
        <f t="shared" si="63"/>
        <v>38464</v>
      </c>
      <c r="D2009">
        <f t="shared" si="62"/>
        <v>0.60647724764277378</v>
      </c>
    </row>
    <row r="2010" spans="1:4" x14ac:dyDescent="0.2">
      <c r="A2010" s="1" t="d">
        <v>2014-08-11</v>
      </c>
      <c r="B2010">
        <v>12</v>
      </c>
      <c r="C2010">
        <f t="shared" si="63"/>
        <v>38476</v>
      </c>
      <c r="D2010">
        <f t="shared" si="62"/>
        <v>0.60666645643467565</v>
      </c>
    </row>
    <row r="2011" spans="1:4" x14ac:dyDescent="0.2">
      <c r="A2011" s="1" t="d">
        <v>2015-09-15</v>
      </c>
      <c r="B2011">
        <v>12</v>
      </c>
      <c r="C2011">
        <f t="shared" si="63"/>
        <v>38488</v>
      </c>
      <c r="D2011">
        <f t="shared" si="62"/>
        <v>0.60685566522657752</v>
      </c>
    </row>
    <row r="2012" spans="1:4" x14ac:dyDescent="0.2">
      <c r="A2012" s="1" t="d">
        <v>2007-12-19</v>
      </c>
      <c r="B2012">
        <v>12</v>
      </c>
      <c r="C2012">
        <f t="shared" si="63"/>
        <v>38500</v>
      </c>
      <c r="D2012">
        <f t="shared" si="62"/>
        <v>0.6070448740184794</v>
      </c>
    </row>
    <row r="2013" spans="1:4" x14ac:dyDescent="0.2">
      <c r="A2013" s="1" t="d">
        <v>2001-11-28</v>
      </c>
      <c r="B2013">
        <v>12</v>
      </c>
      <c r="C2013">
        <f t="shared" si="63"/>
        <v>38512</v>
      </c>
      <c r="D2013">
        <f t="shared" si="62"/>
        <v>0.60723408281038127</v>
      </c>
    </row>
    <row r="2014" spans="1:4" x14ac:dyDescent="0.2">
      <c r="A2014" s="1" t="d">
        <v>2004-04-14</v>
      </c>
      <c r="B2014">
        <v>12</v>
      </c>
      <c r="C2014">
        <f t="shared" si="63"/>
        <v>38524</v>
      </c>
      <c r="D2014">
        <f t="shared" si="62"/>
        <v>0.60742329160228314</v>
      </c>
    </row>
    <row r="2015" spans="1:4" x14ac:dyDescent="0.2">
      <c r="A2015" s="1" t="d">
        <v>2010-01-22</v>
      </c>
      <c r="B2015">
        <v>12</v>
      </c>
      <c r="C2015">
        <f t="shared" si="63"/>
        <v>38536</v>
      </c>
      <c r="D2015">
        <f t="shared" si="62"/>
        <v>0.60761250039418502</v>
      </c>
    </row>
    <row r="2016" spans="1:4" x14ac:dyDescent="0.2">
      <c r="A2016" s="1" t="d">
        <v>2006-01-30</v>
      </c>
      <c r="B2016">
        <v>12</v>
      </c>
      <c r="C2016">
        <f t="shared" si="63"/>
        <v>38548</v>
      </c>
      <c r="D2016">
        <f t="shared" si="62"/>
        <v>0.60780170918608689</v>
      </c>
    </row>
    <row r="2017" spans="1:4" x14ac:dyDescent="0.2">
      <c r="A2017" s="1" t="d">
        <v>2016-05-27</v>
      </c>
      <c r="B2017">
        <v>12</v>
      </c>
      <c r="C2017">
        <f t="shared" si="63"/>
        <v>38560</v>
      </c>
      <c r="D2017">
        <f t="shared" si="62"/>
        <v>0.60799091797798877</v>
      </c>
    </row>
    <row r="2018" spans="1:4" x14ac:dyDescent="0.2">
      <c r="A2018" s="1" t="d">
        <v>2013-07-25</v>
      </c>
      <c r="B2018">
        <v>12</v>
      </c>
      <c r="C2018">
        <f t="shared" si="63"/>
        <v>38572</v>
      </c>
      <c r="D2018">
        <f t="shared" si="62"/>
        <v>0.60818012676989053</v>
      </c>
    </row>
    <row r="2019" spans="1:4" x14ac:dyDescent="0.2">
      <c r="A2019" s="1" t="d">
        <v>2009-11-24</v>
      </c>
      <c r="B2019">
        <v>12</v>
      </c>
      <c r="C2019">
        <f t="shared" si="63"/>
        <v>38584</v>
      </c>
      <c r="D2019">
        <f t="shared" si="62"/>
        <v>0.6083693355617924</v>
      </c>
    </row>
    <row r="2020" spans="1:4" x14ac:dyDescent="0.2">
      <c r="A2020" s="1" t="d">
        <v>2008-03-13</v>
      </c>
      <c r="B2020">
        <v>12</v>
      </c>
      <c r="C2020">
        <f t="shared" si="63"/>
        <v>38596</v>
      </c>
      <c r="D2020">
        <f t="shared" si="62"/>
        <v>0.60855854435369428</v>
      </c>
    </row>
    <row r="2021" spans="1:4" x14ac:dyDescent="0.2">
      <c r="A2021" s="1" t="d">
        <v>2006-10-06</v>
      </c>
      <c r="B2021">
        <v>12</v>
      </c>
      <c r="C2021">
        <f t="shared" si="63"/>
        <v>38608</v>
      </c>
      <c r="D2021">
        <f t="shared" si="62"/>
        <v>0.60874775314559615</v>
      </c>
    </row>
    <row r="2022" spans="1:4" x14ac:dyDescent="0.2">
      <c r="A2022" s="1" t="d">
        <v>2007-11-26</v>
      </c>
      <c r="B2022">
        <v>12</v>
      </c>
      <c r="C2022">
        <f t="shared" si="63"/>
        <v>38620</v>
      </c>
      <c r="D2022">
        <f t="shared" si="62"/>
        <v>0.60893696193749802</v>
      </c>
    </row>
    <row r="2023" spans="1:4" x14ac:dyDescent="0.2">
      <c r="A2023" s="1" t="d">
        <v>2004-02-09</v>
      </c>
      <c r="B2023">
        <v>12</v>
      </c>
      <c r="C2023">
        <f t="shared" si="63"/>
        <v>38632</v>
      </c>
      <c r="D2023">
        <f t="shared" si="62"/>
        <v>0.6091261707293999</v>
      </c>
    </row>
    <row r="2024" spans="1:4" x14ac:dyDescent="0.2">
      <c r="A2024" s="1" t="d">
        <v>2007-11-20</v>
      </c>
      <c r="B2024">
        <v>12</v>
      </c>
      <c r="C2024">
        <f t="shared" si="63"/>
        <v>38644</v>
      </c>
      <c r="D2024">
        <f t="shared" si="62"/>
        <v>0.60931537952130177</v>
      </c>
    </row>
    <row r="2025" spans="1:4" x14ac:dyDescent="0.2">
      <c r="A2025" s="1" t="d">
        <v>2009-03-06</v>
      </c>
      <c r="B2025">
        <v>12</v>
      </c>
      <c r="C2025">
        <f t="shared" si="63"/>
        <v>38656</v>
      </c>
      <c r="D2025">
        <f t="shared" si="62"/>
        <v>0.60950458831320364</v>
      </c>
    </row>
    <row r="2026" spans="1:4" x14ac:dyDescent="0.2">
      <c r="A2026" s="1" t="d">
        <v>2007-08-03</v>
      </c>
      <c r="B2026">
        <v>12</v>
      </c>
      <c r="C2026">
        <f t="shared" si="63"/>
        <v>38668</v>
      </c>
      <c r="D2026">
        <f t="shared" si="62"/>
        <v>0.60969379710510552</v>
      </c>
    </row>
    <row r="2027" spans="1:4" x14ac:dyDescent="0.2">
      <c r="A2027" s="1" t="d">
        <v>2011-11-30</v>
      </c>
      <c r="B2027">
        <v>12</v>
      </c>
      <c r="C2027">
        <f t="shared" si="63"/>
        <v>38680</v>
      </c>
      <c r="D2027">
        <f t="shared" si="62"/>
        <v>0.60988300589700739</v>
      </c>
    </row>
    <row r="2028" spans="1:4" x14ac:dyDescent="0.2">
      <c r="A2028" s="1" t="d">
        <v>2010-06-08</v>
      </c>
      <c r="B2028">
        <v>11</v>
      </c>
      <c r="C2028">
        <f t="shared" si="63"/>
        <v>38691</v>
      </c>
      <c r="D2028">
        <f t="shared" si="62"/>
        <v>0.61005644728958408</v>
      </c>
    </row>
    <row r="2029" spans="1:4" x14ac:dyDescent="0.2">
      <c r="A2029" s="1" t="d">
        <v>2014-11-17</v>
      </c>
      <c r="B2029">
        <v>11</v>
      </c>
      <c r="C2029">
        <f t="shared" si="63"/>
        <v>38702</v>
      </c>
      <c r="D2029">
        <f t="shared" si="62"/>
        <v>0.61022988868216077</v>
      </c>
    </row>
    <row r="2030" spans="1:4" x14ac:dyDescent="0.2">
      <c r="A2030" s="1" t="d">
        <v>2017-09-27</v>
      </c>
      <c r="B2030">
        <v>11</v>
      </c>
      <c r="C2030">
        <f t="shared" si="63"/>
        <v>38713</v>
      </c>
      <c r="D2030">
        <f t="shared" si="62"/>
        <v>0.61040333007473746</v>
      </c>
    </row>
    <row r="2031" spans="1:4" x14ac:dyDescent="0.2">
      <c r="A2031" s="1" t="d">
        <v>2017-05-02</v>
      </c>
      <c r="B2031">
        <v>11</v>
      </c>
      <c r="C2031">
        <f t="shared" si="63"/>
        <v>38724</v>
      </c>
      <c r="D2031">
        <f t="shared" si="62"/>
        <v>0.61057677146731415</v>
      </c>
    </row>
    <row r="2032" spans="1:4" x14ac:dyDescent="0.2">
      <c r="A2032" s="1" t="d">
        <v>2008-08-27</v>
      </c>
      <c r="B2032">
        <v>11</v>
      </c>
      <c r="C2032">
        <f t="shared" si="63"/>
        <v>38735</v>
      </c>
      <c r="D2032">
        <f t="shared" si="62"/>
        <v>0.61075021285989084</v>
      </c>
    </row>
    <row r="2033" spans="1:4" x14ac:dyDescent="0.2">
      <c r="A2033" s="1" t="d">
        <v>2011-02-23</v>
      </c>
      <c r="B2033">
        <v>11</v>
      </c>
      <c r="C2033">
        <f t="shared" si="63"/>
        <v>38746</v>
      </c>
      <c r="D2033">
        <f t="shared" si="62"/>
        <v>0.61092365425246764</v>
      </c>
    </row>
    <row r="2034" spans="1:4" x14ac:dyDescent="0.2">
      <c r="A2034" s="1" t="d">
        <v>2015-09-22</v>
      </c>
      <c r="B2034">
        <v>11</v>
      </c>
      <c r="C2034">
        <f t="shared" si="63"/>
        <v>38757</v>
      </c>
      <c r="D2034">
        <f t="shared" si="62"/>
        <v>0.61109709564504433</v>
      </c>
    </row>
    <row r="2035" spans="1:4" x14ac:dyDescent="0.2">
      <c r="A2035" s="1" t="d">
        <v>2013-12-02</v>
      </c>
      <c r="B2035">
        <v>11</v>
      </c>
      <c r="C2035">
        <f t="shared" si="63"/>
        <v>38768</v>
      </c>
      <c r="D2035">
        <f t="shared" si="62"/>
        <v>0.61127053703762102</v>
      </c>
    </row>
    <row r="2036" spans="1:4" x14ac:dyDescent="0.2">
      <c r="A2036" s="1" t="d">
        <v>2009-07-22</v>
      </c>
      <c r="B2036">
        <v>11</v>
      </c>
      <c r="C2036">
        <f t="shared" si="63"/>
        <v>38779</v>
      </c>
      <c r="D2036">
        <f t="shared" si="62"/>
        <v>0.61144397843019771</v>
      </c>
    </row>
    <row r="2037" spans="1:4" x14ac:dyDescent="0.2">
      <c r="A2037" s="1" t="d">
        <v>2008-07-25</v>
      </c>
      <c r="B2037">
        <v>11</v>
      </c>
      <c r="C2037">
        <f t="shared" si="63"/>
        <v>38790</v>
      </c>
      <c r="D2037">
        <f t="shared" si="62"/>
        <v>0.6116174198227744</v>
      </c>
    </row>
    <row r="2038" spans="1:4" x14ac:dyDescent="0.2">
      <c r="A2038" s="1" t="d">
        <v>2016-11-08</v>
      </c>
      <c r="B2038">
        <v>11</v>
      </c>
      <c r="C2038">
        <f t="shared" si="63"/>
        <v>38801</v>
      </c>
      <c r="D2038">
        <f t="shared" si="62"/>
        <v>0.61179086121535109</v>
      </c>
    </row>
    <row r="2039" spans="1:4" x14ac:dyDescent="0.2">
      <c r="A2039" s="1" t="d">
        <v>2009-04-14</v>
      </c>
      <c r="B2039">
        <v>11</v>
      </c>
      <c r="C2039">
        <f t="shared" si="63"/>
        <v>38812</v>
      </c>
      <c r="D2039">
        <f t="shared" si="62"/>
        <v>0.61196430260792789</v>
      </c>
    </row>
    <row r="2040" spans="1:4" x14ac:dyDescent="0.2">
      <c r="A2040" s="1" t="d">
        <v>2012-08-16</v>
      </c>
      <c r="B2040">
        <v>11</v>
      </c>
      <c r="C2040">
        <f t="shared" si="63"/>
        <v>38823</v>
      </c>
      <c r="D2040">
        <f t="shared" si="62"/>
        <v>0.61213774400050458</v>
      </c>
    </row>
    <row r="2041" spans="1:4" x14ac:dyDescent="0.2">
      <c r="A2041" s="1" t="d">
        <v>2008-07-17</v>
      </c>
      <c r="B2041">
        <v>11</v>
      </c>
      <c r="C2041">
        <f t="shared" si="63"/>
        <v>38834</v>
      </c>
      <c r="D2041">
        <f t="shared" si="62"/>
        <v>0.61231118539308127</v>
      </c>
    </row>
    <row r="2042" spans="1:4" x14ac:dyDescent="0.2">
      <c r="A2042" s="1" t="d">
        <v>2015-12-02</v>
      </c>
      <c r="B2042">
        <v>11</v>
      </c>
      <c r="C2042">
        <f t="shared" si="63"/>
        <v>38845</v>
      </c>
      <c r="D2042">
        <f t="shared" si="62"/>
        <v>0.61248462678565796</v>
      </c>
    </row>
    <row r="2043" spans="1:4" x14ac:dyDescent="0.2">
      <c r="A2043" s="1" t="d">
        <v>2017-02-28</v>
      </c>
      <c r="B2043">
        <v>11</v>
      </c>
      <c r="C2043">
        <f t="shared" si="63"/>
        <v>38856</v>
      </c>
      <c r="D2043">
        <f t="shared" si="62"/>
        <v>0.61265806817823465</v>
      </c>
    </row>
    <row r="2044" spans="1:4" x14ac:dyDescent="0.2">
      <c r="A2044" s="1" t="d">
        <v>2015-04-20</v>
      </c>
      <c r="B2044">
        <v>11</v>
      </c>
      <c r="C2044">
        <f t="shared" si="63"/>
        <v>38867</v>
      </c>
      <c r="D2044">
        <f t="shared" si="62"/>
        <v>0.61283150957081134</v>
      </c>
    </row>
    <row r="2045" spans="1:4" x14ac:dyDescent="0.2">
      <c r="A2045" s="1" t="d">
        <v>2016-12-05</v>
      </c>
      <c r="B2045">
        <v>11</v>
      </c>
      <c r="C2045">
        <f t="shared" si="63"/>
        <v>38878</v>
      </c>
      <c r="D2045">
        <f t="shared" si="62"/>
        <v>0.61300495096338814</v>
      </c>
    </row>
    <row r="2046" spans="1:4" x14ac:dyDescent="0.2">
      <c r="A2046" s="1" t="d">
        <v>2005-05-06</v>
      </c>
      <c r="B2046">
        <v>11</v>
      </c>
      <c r="C2046">
        <f t="shared" si="63"/>
        <v>38889</v>
      </c>
      <c r="D2046">
        <f t="shared" si="62"/>
        <v>0.61317839235596483</v>
      </c>
    </row>
    <row r="2047" spans="1:4" x14ac:dyDescent="0.2">
      <c r="A2047" s="1" t="d">
        <v>2015-04-03</v>
      </c>
      <c r="B2047">
        <v>11</v>
      </c>
      <c r="C2047">
        <f t="shared" si="63"/>
        <v>38900</v>
      </c>
      <c r="D2047">
        <f t="shared" si="62"/>
        <v>0.61335183374854152</v>
      </c>
    </row>
    <row r="2048" spans="1:4" x14ac:dyDescent="0.2">
      <c r="A2048" s="1" t="d">
        <v>2006-12-12</v>
      </c>
      <c r="B2048">
        <v>11</v>
      </c>
      <c r="C2048">
        <f t="shared" si="63"/>
        <v>38911</v>
      </c>
      <c r="D2048">
        <f t="shared" si="62"/>
        <v>0.61352527514111821</v>
      </c>
    </row>
    <row r="2049" spans="1:4" x14ac:dyDescent="0.2">
      <c r="A2049" s="1" t="d">
        <v>2016-10-07</v>
      </c>
      <c r="B2049">
        <v>11</v>
      </c>
      <c r="C2049">
        <f t="shared" si="63"/>
        <v>38922</v>
      </c>
      <c r="D2049">
        <f t="shared" si="62"/>
        <v>0.6136987165336949</v>
      </c>
    </row>
    <row r="2050" spans="1:4" x14ac:dyDescent="0.2">
      <c r="A2050" s="1" t="d">
        <v>2016-02-22</v>
      </c>
      <c r="B2050">
        <v>11</v>
      </c>
      <c r="C2050">
        <f t="shared" si="63"/>
        <v>38933</v>
      </c>
      <c r="D2050">
        <f t="shared" si="62"/>
        <v>0.61387215792627159</v>
      </c>
    </row>
    <row r="2051" spans="1:4" x14ac:dyDescent="0.2">
      <c r="A2051" s="1" t="d">
        <v>2013-10-28</v>
      </c>
      <c r="B2051">
        <v>11</v>
      </c>
      <c r="C2051">
        <f t="shared" si="63"/>
        <v>38944</v>
      </c>
      <c r="D2051">
        <f t="shared" ref="D2051:D2114" si="64">C2051/MAX(C2051:C9162)</f>
        <v>0.61404559931884839</v>
      </c>
    </row>
    <row r="2052" spans="1:4" x14ac:dyDescent="0.2">
      <c r="A2052" s="1" t="d">
        <v>2015-07-02</v>
      </c>
      <c r="B2052">
        <v>11</v>
      </c>
      <c r="C2052">
        <f t="shared" ref="C2052:C2115" si="65">B2052+C2051</f>
        <v>38955</v>
      </c>
      <c r="D2052">
        <f t="shared" si="64"/>
        <v>0.61421904071142508</v>
      </c>
    </row>
    <row r="2053" spans="1:4" x14ac:dyDescent="0.2">
      <c r="A2053" s="1" t="d">
        <v>2016-03-31</v>
      </c>
      <c r="B2053">
        <v>11</v>
      </c>
      <c r="C2053">
        <f t="shared" si="65"/>
        <v>38966</v>
      </c>
      <c r="D2053">
        <f t="shared" si="64"/>
        <v>0.61439248210400177</v>
      </c>
    </row>
    <row r="2054" spans="1:4" x14ac:dyDescent="0.2">
      <c r="A2054" s="1" t="d">
        <v>2007-06-14</v>
      </c>
      <c r="B2054">
        <v>11</v>
      </c>
      <c r="C2054">
        <f t="shared" si="65"/>
        <v>38977</v>
      </c>
      <c r="D2054">
        <f t="shared" si="64"/>
        <v>0.61456592349657846</v>
      </c>
    </row>
    <row r="2055" spans="1:4" x14ac:dyDescent="0.2">
      <c r="A2055" s="1" t="d">
        <v>2015-10-06</v>
      </c>
      <c r="B2055">
        <v>11</v>
      </c>
      <c r="C2055">
        <f t="shared" si="65"/>
        <v>38988</v>
      </c>
      <c r="D2055">
        <f t="shared" si="64"/>
        <v>0.61473936488915515</v>
      </c>
    </row>
    <row r="2056" spans="1:4" x14ac:dyDescent="0.2">
      <c r="A2056" s="1" t="d">
        <v>2010-06-07</v>
      </c>
      <c r="B2056">
        <v>11</v>
      </c>
      <c r="C2056">
        <f t="shared" si="65"/>
        <v>38999</v>
      </c>
      <c r="D2056">
        <f t="shared" si="64"/>
        <v>0.61491280628173184</v>
      </c>
    </row>
    <row r="2057" spans="1:4" x14ac:dyDescent="0.2">
      <c r="A2057" s="1" t="d">
        <v>2016-12-15</v>
      </c>
      <c r="B2057">
        <v>11</v>
      </c>
      <c r="C2057">
        <f t="shared" si="65"/>
        <v>39010</v>
      </c>
      <c r="D2057">
        <f t="shared" si="64"/>
        <v>0.61508624767430864</v>
      </c>
    </row>
    <row r="2058" spans="1:4" x14ac:dyDescent="0.2">
      <c r="A2058" s="1" t="d">
        <v>2016-07-12</v>
      </c>
      <c r="B2058">
        <v>11</v>
      </c>
      <c r="C2058">
        <f t="shared" si="65"/>
        <v>39021</v>
      </c>
      <c r="D2058">
        <f t="shared" si="64"/>
        <v>0.61525968906688533</v>
      </c>
    </row>
    <row r="2059" spans="1:4" x14ac:dyDescent="0.2">
      <c r="A2059" s="1" t="d">
        <v>2008-05-27</v>
      </c>
      <c r="B2059">
        <v>11</v>
      </c>
      <c r="C2059">
        <f t="shared" si="65"/>
        <v>39032</v>
      </c>
      <c r="D2059">
        <f t="shared" si="64"/>
        <v>0.61543313045946202</v>
      </c>
    </row>
    <row r="2060" spans="1:4" x14ac:dyDescent="0.2">
      <c r="A2060" s="1" t="d">
        <v>2008-08-22</v>
      </c>
      <c r="B2060">
        <v>11</v>
      </c>
      <c r="C2060">
        <f t="shared" si="65"/>
        <v>39043</v>
      </c>
      <c r="D2060">
        <f t="shared" si="64"/>
        <v>0.61560657185203871</v>
      </c>
    </row>
    <row r="2061" spans="1:4" x14ac:dyDescent="0.2">
      <c r="A2061" s="1" t="d">
        <v>2008-04-26</v>
      </c>
      <c r="B2061">
        <v>11</v>
      </c>
      <c r="C2061">
        <f t="shared" si="65"/>
        <v>39054</v>
      </c>
      <c r="D2061">
        <f t="shared" si="64"/>
        <v>0.6157800132446154</v>
      </c>
    </row>
    <row r="2062" spans="1:4" x14ac:dyDescent="0.2">
      <c r="A2062" s="1" t="d">
        <v>2012-08-13</v>
      </c>
      <c r="B2062">
        <v>11</v>
      </c>
      <c r="C2062">
        <f t="shared" si="65"/>
        <v>39065</v>
      </c>
      <c r="D2062">
        <f t="shared" si="64"/>
        <v>0.61595345463719209</v>
      </c>
    </row>
    <row r="2063" spans="1:4" x14ac:dyDescent="0.2">
      <c r="A2063" s="1" t="d">
        <v>2012-06-20</v>
      </c>
      <c r="B2063">
        <v>11</v>
      </c>
      <c r="C2063">
        <f t="shared" si="65"/>
        <v>39076</v>
      </c>
      <c r="D2063">
        <f t="shared" si="64"/>
        <v>0.61612689602976889</v>
      </c>
    </row>
    <row r="2064" spans="1:4" x14ac:dyDescent="0.2">
      <c r="A2064" s="1" t="d">
        <v>2012-09-20</v>
      </c>
      <c r="B2064">
        <v>11</v>
      </c>
      <c r="C2064">
        <f t="shared" si="65"/>
        <v>39087</v>
      </c>
      <c r="D2064">
        <f t="shared" si="64"/>
        <v>0.61630033742234558</v>
      </c>
    </row>
    <row r="2065" spans="1:4" x14ac:dyDescent="0.2">
      <c r="A2065" s="1" t="d">
        <v>2009-03-18</v>
      </c>
      <c r="B2065">
        <v>11</v>
      </c>
      <c r="C2065">
        <f t="shared" si="65"/>
        <v>39098</v>
      </c>
      <c r="D2065">
        <f t="shared" si="64"/>
        <v>0.61647377881492227</v>
      </c>
    </row>
    <row r="2066" spans="1:4" x14ac:dyDescent="0.2">
      <c r="A2066" s="1" t="d">
        <v>2016-11-22</v>
      </c>
      <c r="B2066">
        <v>11</v>
      </c>
      <c r="C2066">
        <f t="shared" si="65"/>
        <v>39109</v>
      </c>
      <c r="D2066">
        <f t="shared" si="64"/>
        <v>0.61664722020749896</v>
      </c>
    </row>
    <row r="2067" spans="1:4" x14ac:dyDescent="0.2">
      <c r="A2067" s="1" t="d">
        <v>2002-09-23</v>
      </c>
      <c r="B2067">
        <v>11</v>
      </c>
      <c r="C2067">
        <f t="shared" si="65"/>
        <v>39120</v>
      </c>
      <c r="D2067">
        <f t="shared" si="64"/>
        <v>0.61682066160007565</v>
      </c>
    </row>
    <row r="2068" spans="1:4" x14ac:dyDescent="0.2">
      <c r="A2068" s="1" t="d">
        <v>2015-01-17</v>
      </c>
      <c r="B2068">
        <v>11</v>
      </c>
      <c r="C2068">
        <f t="shared" si="65"/>
        <v>39131</v>
      </c>
      <c r="D2068">
        <f t="shared" si="64"/>
        <v>0.61699410299265234</v>
      </c>
    </row>
    <row r="2069" spans="1:4" x14ac:dyDescent="0.2">
      <c r="A2069" s="1" t="d">
        <v>1999-04-01</v>
      </c>
      <c r="B2069">
        <v>11</v>
      </c>
      <c r="C2069">
        <f t="shared" si="65"/>
        <v>39142</v>
      </c>
      <c r="D2069">
        <f t="shared" si="64"/>
        <v>0.61716754438522914</v>
      </c>
    </row>
    <row r="2070" spans="1:4" x14ac:dyDescent="0.2">
      <c r="A2070" s="1" t="d">
        <v>2012-02-14</v>
      </c>
      <c r="B2070">
        <v>11</v>
      </c>
      <c r="C2070">
        <f t="shared" si="65"/>
        <v>39153</v>
      </c>
      <c r="D2070">
        <f t="shared" si="64"/>
        <v>0.61734098577780583</v>
      </c>
    </row>
    <row r="2071" spans="1:4" x14ac:dyDescent="0.2">
      <c r="A2071" s="1" t="d">
        <v>2014-11-06</v>
      </c>
      <c r="B2071">
        <v>11</v>
      </c>
      <c r="C2071">
        <f t="shared" si="65"/>
        <v>39164</v>
      </c>
      <c r="D2071">
        <f t="shared" si="64"/>
        <v>0.61751442717038252</v>
      </c>
    </row>
    <row r="2072" spans="1:4" x14ac:dyDescent="0.2">
      <c r="A2072" s="1" t="d">
        <v>2016-09-08</v>
      </c>
      <c r="B2072">
        <v>11</v>
      </c>
      <c r="C2072">
        <f t="shared" si="65"/>
        <v>39175</v>
      </c>
      <c r="D2072">
        <f t="shared" si="64"/>
        <v>0.61768786856295921</v>
      </c>
    </row>
    <row r="2073" spans="1:4" x14ac:dyDescent="0.2">
      <c r="A2073" s="1" t="d">
        <v>2013-02-27</v>
      </c>
      <c r="B2073">
        <v>11</v>
      </c>
      <c r="C2073">
        <f t="shared" si="65"/>
        <v>39186</v>
      </c>
      <c r="D2073">
        <f t="shared" si="64"/>
        <v>0.6178613099555359</v>
      </c>
    </row>
    <row r="2074" spans="1:4" x14ac:dyDescent="0.2">
      <c r="A2074" s="1" t="d">
        <v>2009-01-08</v>
      </c>
      <c r="B2074">
        <v>11</v>
      </c>
      <c r="C2074">
        <f t="shared" si="65"/>
        <v>39197</v>
      </c>
      <c r="D2074">
        <f t="shared" si="64"/>
        <v>0.61803475134811259</v>
      </c>
    </row>
    <row r="2075" spans="1:4" x14ac:dyDescent="0.2">
      <c r="A2075" s="1" t="d">
        <v>2012-09-12</v>
      </c>
      <c r="B2075">
        <v>11</v>
      </c>
      <c r="C2075">
        <f t="shared" si="65"/>
        <v>39208</v>
      </c>
      <c r="D2075">
        <f t="shared" si="64"/>
        <v>0.61820819274068939</v>
      </c>
    </row>
    <row r="2076" spans="1:4" x14ac:dyDescent="0.2">
      <c r="A2076" s="1" t="d">
        <v>2013-10-04</v>
      </c>
      <c r="B2076">
        <v>11</v>
      </c>
      <c r="C2076">
        <f t="shared" si="65"/>
        <v>39219</v>
      </c>
      <c r="D2076">
        <f t="shared" si="64"/>
        <v>0.61838163413326608</v>
      </c>
    </row>
    <row r="2077" spans="1:4" x14ac:dyDescent="0.2">
      <c r="A2077" s="1" t="d">
        <v>2013-05-02</v>
      </c>
      <c r="B2077">
        <v>11</v>
      </c>
      <c r="C2077">
        <f t="shared" si="65"/>
        <v>39230</v>
      </c>
      <c r="D2077">
        <f t="shared" si="64"/>
        <v>0.61855507552584277</v>
      </c>
    </row>
    <row r="2078" spans="1:4" x14ac:dyDescent="0.2">
      <c r="A2078" s="1" t="d">
        <v>2018-07-30</v>
      </c>
      <c r="B2078">
        <v>11</v>
      </c>
      <c r="C2078">
        <f t="shared" si="65"/>
        <v>39241</v>
      </c>
      <c r="D2078">
        <f t="shared" si="64"/>
        <v>0.61872851691841946</v>
      </c>
    </row>
    <row r="2079" spans="1:4" x14ac:dyDescent="0.2">
      <c r="A2079" s="1" t="d">
        <v>2014-02-10</v>
      </c>
      <c r="B2079">
        <v>11</v>
      </c>
      <c r="C2079">
        <f t="shared" si="65"/>
        <v>39252</v>
      </c>
      <c r="D2079">
        <f t="shared" si="64"/>
        <v>0.61890195831099615</v>
      </c>
    </row>
    <row r="2080" spans="1:4" x14ac:dyDescent="0.2">
      <c r="A2080" s="1" t="d">
        <v>2008-06-09</v>
      </c>
      <c r="B2080">
        <v>11</v>
      </c>
      <c r="C2080">
        <f t="shared" si="65"/>
        <v>39263</v>
      </c>
      <c r="D2080">
        <f t="shared" si="64"/>
        <v>0.61907539970357284</v>
      </c>
    </row>
    <row r="2081" spans="1:4" x14ac:dyDescent="0.2">
      <c r="A2081" s="1" t="d">
        <v>2013-02-13</v>
      </c>
      <c r="B2081">
        <v>11</v>
      </c>
      <c r="C2081">
        <f t="shared" si="65"/>
        <v>39274</v>
      </c>
      <c r="D2081">
        <f t="shared" si="64"/>
        <v>0.61924884109614964</v>
      </c>
    </row>
    <row r="2082" spans="1:4" x14ac:dyDescent="0.2">
      <c r="A2082" s="1" t="d">
        <v>2000-10-20</v>
      </c>
      <c r="B2082">
        <v>11</v>
      </c>
      <c r="C2082">
        <f t="shared" si="65"/>
        <v>39285</v>
      </c>
      <c r="D2082">
        <f t="shared" si="64"/>
        <v>0.61942228248872633</v>
      </c>
    </row>
    <row r="2083" spans="1:4" x14ac:dyDescent="0.2">
      <c r="A2083" s="1" t="d">
        <v>2013-08-14</v>
      </c>
      <c r="B2083">
        <v>11</v>
      </c>
      <c r="C2083">
        <f t="shared" si="65"/>
        <v>39296</v>
      </c>
      <c r="D2083">
        <f t="shared" si="64"/>
        <v>0.61959572388130302</v>
      </c>
    </row>
    <row r="2084" spans="1:4" x14ac:dyDescent="0.2">
      <c r="A2084" s="1" t="d">
        <v>2015-07-13</v>
      </c>
      <c r="B2084">
        <v>11</v>
      </c>
      <c r="C2084">
        <f t="shared" si="65"/>
        <v>39307</v>
      </c>
      <c r="D2084">
        <f t="shared" si="64"/>
        <v>0.61976916527387971</v>
      </c>
    </row>
    <row r="2085" spans="1:4" x14ac:dyDescent="0.2">
      <c r="A2085" s="1" t="d">
        <v>2011-03-03</v>
      </c>
      <c r="B2085">
        <v>11</v>
      </c>
      <c r="C2085">
        <f t="shared" si="65"/>
        <v>39318</v>
      </c>
      <c r="D2085">
        <f t="shared" si="64"/>
        <v>0.6199426066664564</v>
      </c>
    </row>
    <row r="2086" spans="1:4" x14ac:dyDescent="0.2">
      <c r="A2086" s="1" t="d">
        <v>2009-06-18</v>
      </c>
      <c r="B2086">
        <v>11</v>
      </c>
      <c r="C2086">
        <f t="shared" si="65"/>
        <v>39329</v>
      </c>
      <c r="D2086">
        <f t="shared" si="64"/>
        <v>0.6201160480590332</v>
      </c>
    </row>
    <row r="2087" spans="1:4" x14ac:dyDescent="0.2">
      <c r="A2087" s="1" t="d">
        <v>2015-01-28</v>
      </c>
      <c r="B2087">
        <v>11</v>
      </c>
      <c r="C2087">
        <f t="shared" si="65"/>
        <v>39340</v>
      </c>
      <c r="D2087">
        <f t="shared" si="64"/>
        <v>0.62028948945160989</v>
      </c>
    </row>
    <row r="2088" spans="1:4" x14ac:dyDescent="0.2">
      <c r="A2088" s="1" t="d">
        <v>2013-11-26</v>
      </c>
      <c r="B2088">
        <v>11</v>
      </c>
      <c r="C2088">
        <f t="shared" si="65"/>
        <v>39351</v>
      </c>
      <c r="D2088">
        <f t="shared" si="64"/>
        <v>0.62046293084418658</v>
      </c>
    </row>
    <row r="2089" spans="1:4" x14ac:dyDescent="0.2">
      <c r="A2089" s="1" t="d">
        <v>2008-06-22</v>
      </c>
      <c r="B2089">
        <v>11</v>
      </c>
      <c r="C2089">
        <f t="shared" si="65"/>
        <v>39362</v>
      </c>
      <c r="D2089">
        <f t="shared" si="64"/>
        <v>0.62063637223676327</v>
      </c>
    </row>
    <row r="2090" spans="1:4" x14ac:dyDescent="0.2">
      <c r="A2090" s="1" t="d">
        <v>2007-08-15</v>
      </c>
      <c r="B2090">
        <v>11</v>
      </c>
      <c r="C2090">
        <f t="shared" si="65"/>
        <v>39373</v>
      </c>
      <c r="D2090">
        <f t="shared" si="64"/>
        <v>0.62080981362933996</v>
      </c>
    </row>
    <row r="2091" spans="1:4" x14ac:dyDescent="0.2">
      <c r="A2091" s="1" t="d">
        <v>2015-06-05</v>
      </c>
      <c r="B2091">
        <v>11</v>
      </c>
      <c r="C2091">
        <f t="shared" si="65"/>
        <v>39384</v>
      </c>
      <c r="D2091">
        <f t="shared" si="64"/>
        <v>0.62098325502191665</v>
      </c>
    </row>
    <row r="2092" spans="1:4" x14ac:dyDescent="0.2">
      <c r="A2092" s="1" t="d">
        <v>2014-06-20</v>
      </c>
      <c r="B2092">
        <v>11</v>
      </c>
      <c r="C2092">
        <f t="shared" si="65"/>
        <v>39395</v>
      </c>
      <c r="D2092">
        <f t="shared" si="64"/>
        <v>0.62115669641449345</v>
      </c>
    </row>
    <row r="2093" spans="1:4" x14ac:dyDescent="0.2">
      <c r="A2093" s="1" t="d">
        <v>2013-10-01</v>
      </c>
      <c r="B2093">
        <v>11</v>
      </c>
      <c r="C2093">
        <f t="shared" si="65"/>
        <v>39406</v>
      </c>
      <c r="D2093">
        <f t="shared" si="64"/>
        <v>0.62133013780707014</v>
      </c>
    </row>
    <row r="2094" spans="1:4" x14ac:dyDescent="0.2">
      <c r="A2094" s="1" t="d">
        <v>2011-01-12</v>
      </c>
      <c r="B2094">
        <v>11</v>
      </c>
      <c r="C2094">
        <f t="shared" si="65"/>
        <v>39417</v>
      </c>
      <c r="D2094">
        <f t="shared" si="64"/>
        <v>0.62150357919964683</v>
      </c>
    </row>
    <row r="2095" spans="1:4" x14ac:dyDescent="0.2">
      <c r="A2095" s="1" t="d">
        <v>2015-03-30</v>
      </c>
      <c r="B2095">
        <v>11</v>
      </c>
      <c r="C2095">
        <f t="shared" si="65"/>
        <v>39428</v>
      </c>
      <c r="D2095">
        <f t="shared" si="64"/>
        <v>0.62167702059222352</v>
      </c>
    </row>
    <row r="2096" spans="1:4" x14ac:dyDescent="0.2">
      <c r="A2096" s="1" t="d">
        <v>2015-10-28</v>
      </c>
      <c r="B2096">
        <v>11</v>
      </c>
      <c r="C2096">
        <f t="shared" si="65"/>
        <v>39439</v>
      </c>
      <c r="D2096">
        <f t="shared" si="64"/>
        <v>0.62185046198480021</v>
      </c>
    </row>
    <row r="2097" spans="1:4" x14ac:dyDescent="0.2">
      <c r="A2097" s="1" t="d">
        <v>2018-03-25</v>
      </c>
      <c r="B2097">
        <v>11</v>
      </c>
      <c r="C2097">
        <f t="shared" si="65"/>
        <v>39450</v>
      </c>
      <c r="D2097">
        <f t="shared" si="64"/>
        <v>0.6220239033773769</v>
      </c>
    </row>
    <row r="2098" spans="1:4" x14ac:dyDescent="0.2">
      <c r="A2098" s="1" t="d">
        <v>2007-06-15</v>
      </c>
      <c r="B2098">
        <v>11</v>
      </c>
      <c r="C2098">
        <f t="shared" si="65"/>
        <v>39461</v>
      </c>
      <c r="D2098">
        <f t="shared" si="64"/>
        <v>0.6221973447699537</v>
      </c>
    </row>
    <row r="2099" spans="1:4" x14ac:dyDescent="0.2">
      <c r="A2099" s="1" t="d">
        <v>2018-09-23</v>
      </c>
      <c r="B2099">
        <v>11</v>
      </c>
      <c r="C2099">
        <f t="shared" si="65"/>
        <v>39472</v>
      </c>
      <c r="D2099">
        <f t="shared" si="64"/>
        <v>0.62237078616253039</v>
      </c>
    </row>
    <row r="2100" spans="1:4" x14ac:dyDescent="0.2">
      <c r="A2100" s="1" t="d">
        <v>2009-04-09</v>
      </c>
      <c r="B2100">
        <v>11</v>
      </c>
      <c r="C2100">
        <f t="shared" si="65"/>
        <v>39483</v>
      </c>
      <c r="D2100">
        <f t="shared" si="64"/>
        <v>0.62254422755510708</v>
      </c>
    </row>
    <row r="2101" spans="1:4" x14ac:dyDescent="0.2">
      <c r="A2101" s="1" t="d">
        <v>2017-09-01</v>
      </c>
      <c r="B2101">
        <v>11</v>
      </c>
      <c r="C2101">
        <f t="shared" si="65"/>
        <v>39494</v>
      </c>
      <c r="D2101">
        <f t="shared" si="64"/>
        <v>0.62271766894768377</v>
      </c>
    </row>
    <row r="2102" spans="1:4" x14ac:dyDescent="0.2">
      <c r="A2102" s="1" t="d">
        <v>2002-06-18</v>
      </c>
      <c r="B2102">
        <v>11</v>
      </c>
      <c r="C2102">
        <f t="shared" si="65"/>
        <v>39505</v>
      </c>
      <c r="D2102">
        <f t="shared" si="64"/>
        <v>0.62289111034026046</v>
      </c>
    </row>
    <row r="2103" spans="1:4" x14ac:dyDescent="0.2">
      <c r="A2103" s="1" t="d">
        <v>2016-02-24</v>
      </c>
      <c r="B2103">
        <v>11</v>
      </c>
      <c r="C2103">
        <f t="shared" si="65"/>
        <v>39516</v>
      </c>
      <c r="D2103">
        <f t="shared" si="64"/>
        <v>0.62306455173283715</v>
      </c>
    </row>
    <row r="2104" spans="1:4" x14ac:dyDescent="0.2">
      <c r="A2104" s="1" t="d">
        <v>2009-01-06</v>
      </c>
      <c r="B2104">
        <v>11</v>
      </c>
      <c r="C2104">
        <f t="shared" si="65"/>
        <v>39527</v>
      </c>
      <c r="D2104">
        <f t="shared" si="64"/>
        <v>0.62323799312541395</v>
      </c>
    </row>
    <row r="2105" spans="1:4" x14ac:dyDescent="0.2">
      <c r="A2105" s="1" t="d">
        <v>2009-06-10</v>
      </c>
      <c r="B2105">
        <v>11</v>
      </c>
      <c r="C2105">
        <f t="shared" si="65"/>
        <v>39538</v>
      </c>
      <c r="D2105">
        <f t="shared" si="64"/>
        <v>0.62341143451799064</v>
      </c>
    </row>
    <row r="2106" spans="1:4" x14ac:dyDescent="0.2">
      <c r="A2106" s="1" t="d">
        <v>2009-06-25</v>
      </c>
      <c r="B2106">
        <v>11</v>
      </c>
      <c r="C2106">
        <f t="shared" si="65"/>
        <v>39549</v>
      </c>
      <c r="D2106">
        <f t="shared" si="64"/>
        <v>0.62358487591056733</v>
      </c>
    </row>
    <row r="2107" spans="1:4" x14ac:dyDescent="0.2">
      <c r="A2107" s="1" t="d">
        <v>2010-09-29</v>
      </c>
      <c r="B2107">
        <v>11</v>
      </c>
      <c r="C2107">
        <f t="shared" si="65"/>
        <v>39560</v>
      </c>
      <c r="D2107">
        <f t="shared" si="64"/>
        <v>0.62375831730314402</v>
      </c>
    </row>
    <row r="2108" spans="1:4" x14ac:dyDescent="0.2">
      <c r="A2108" s="1" t="d">
        <v>2012-01-23</v>
      </c>
      <c r="B2108">
        <v>11</v>
      </c>
      <c r="C2108">
        <f t="shared" si="65"/>
        <v>39571</v>
      </c>
      <c r="D2108">
        <f t="shared" si="64"/>
        <v>0.62393175869572071</v>
      </c>
    </row>
    <row r="2109" spans="1:4" x14ac:dyDescent="0.2">
      <c r="A2109" s="1" t="d">
        <v>2012-08-29</v>
      </c>
      <c r="B2109">
        <v>11</v>
      </c>
      <c r="C2109">
        <f t="shared" si="65"/>
        <v>39582</v>
      </c>
      <c r="D2109">
        <f t="shared" si="64"/>
        <v>0.6241052000882974</v>
      </c>
    </row>
    <row r="2110" spans="1:4" x14ac:dyDescent="0.2">
      <c r="A2110" s="1" t="d">
        <v>2014-08-22</v>
      </c>
      <c r="B2110">
        <v>11</v>
      </c>
      <c r="C2110">
        <f t="shared" si="65"/>
        <v>39593</v>
      </c>
      <c r="D2110">
        <f t="shared" si="64"/>
        <v>0.6242786414808742</v>
      </c>
    </row>
    <row r="2111" spans="1:4" x14ac:dyDescent="0.2">
      <c r="A2111" s="1" t="d">
        <v>2015-03-03</v>
      </c>
      <c r="B2111">
        <v>11</v>
      </c>
      <c r="C2111">
        <f t="shared" si="65"/>
        <v>39604</v>
      </c>
      <c r="D2111">
        <f t="shared" si="64"/>
        <v>0.62445208287345089</v>
      </c>
    </row>
    <row r="2112" spans="1:4" x14ac:dyDescent="0.2">
      <c r="A2112" s="1" t="d">
        <v>2011-02-22</v>
      </c>
      <c r="B2112">
        <v>11</v>
      </c>
      <c r="C2112">
        <f t="shared" si="65"/>
        <v>39615</v>
      </c>
      <c r="D2112">
        <f t="shared" si="64"/>
        <v>0.62462552426602758</v>
      </c>
    </row>
    <row r="2113" spans="1:4" x14ac:dyDescent="0.2">
      <c r="A2113" s="1" t="d">
        <v>2012-01-19</v>
      </c>
      <c r="B2113">
        <v>11</v>
      </c>
      <c r="C2113">
        <f t="shared" si="65"/>
        <v>39626</v>
      </c>
      <c r="D2113">
        <f t="shared" si="64"/>
        <v>0.62479896565860427</v>
      </c>
    </row>
    <row r="2114" spans="1:4" x14ac:dyDescent="0.2">
      <c r="A2114" s="1" t="d">
        <v>2006-08-24</v>
      </c>
      <c r="B2114">
        <v>11</v>
      </c>
      <c r="C2114">
        <f t="shared" si="65"/>
        <v>39637</v>
      </c>
      <c r="D2114">
        <f t="shared" si="64"/>
        <v>0.62497240705118096</v>
      </c>
    </row>
    <row r="2115" spans="1:4" x14ac:dyDescent="0.2">
      <c r="A2115" s="1" t="d">
        <v>2002-10-10</v>
      </c>
      <c r="B2115">
        <v>11</v>
      </c>
      <c r="C2115">
        <f t="shared" si="65"/>
        <v>39648</v>
      </c>
      <c r="D2115">
        <f t="shared" ref="D2115:D2178" si="66">C2115/MAX(C2115:C9226)</f>
        <v>0.62514584844375765</v>
      </c>
    </row>
    <row r="2116" spans="1:4" x14ac:dyDescent="0.2">
      <c r="A2116" s="1" t="d">
        <v>2016-07-01</v>
      </c>
      <c r="B2116">
        <v>11</v>
      </c>
      <c r="C2116">
        <f t="shared" ref="C2116:C2179" si="67">B2116+C2115</f>
        <v>39659</v>
      </c>
      <c r="D2116">
        <f t="shared" si="66"/>
        <v>0.62531928983633445</v>
      </c>
    </row>
    <row r="2117" spans="1:4" x14ac:dyDescent="0.2">
      <c r="A2117" s="1" t="d">
        <v>2010-09-13</v>
      </c>
      <c r="B2117">
        <v>11</v>
      </c>
      <c r="C2117">
        <f t="shared" si="67"/>
        <v>39670</v>
      </c>
      <c r="D2117">
        <f t="shared" si="66"/>
        <v>0.62549273122891114</v>
      </c>
    </row>
    <row r="2118" spans="1:4" x14ac:dyDescent="0.2">
      <c r="A2118" s="1" t="d">
        <v>1999-09-13</v>
      </c>
      <c r="B2118">
        <v>11</v>
      </c>
      <c r="C2118">
        <f t="shared" si="67"/>
        <v>39681</v>
      </c>
      <c r="D2118">
        <f t="shared" si="66"/>
        <v>0.62566617262148783</v>
      </c>
    </row>
    <row r="2119" spans="1:4" x14ac:dyDescent="0.2">
      <c r="A2119" s="1" t="d">
        <v>2004-06-01</v>
      </c>
      <c r="B2119">
        <v>11</v>
      </c>
      <c r="C2119">
        <f t="shared" si="67"/>
        <v>39692</v>
      </c>
      <c r="D2119">
        <f t="shared" si="66"/>
        <v>0.62583961401406452</v>
      </c>
    </row>
    <row r="2120" spans="1:4" x14ac:dyDescent="0.2">
      <c r="A2120" s="1" t="d">
        <v>2006-08-03</v>
      </c>
      <c r="B2120">
        <v>11</v>
      </c>
      <c r="C2120">
        <f t="shared" si="67"/>
        <v>39703</v>
      </c>
      <c r="D2120">
        <f t="shared" si="66"/>
        <v>0.62601305540664121</v>
      </c>
    </row>
    <row r="2121" spans="1:4" x14ac:dyDescent="0.2">
      <c r="A2121" s="1" t="d">
        <v>2018-02-01</v>
      </c>
      <c r="B2121">
        <v>11</v>
      </c>
      <c r="C2121">
        <f t="shared" si="67"/>
        <v>39714</v>
      </c>
      <c r="D2121">
        <f t="shared" si="66"/>
        <v>0.6261864967992179</v>
      </c>
    </row>
    <row r="2122" spans="1:4" x14ac:dyDescent="0.2">
      <c r="A2122" s="1" t="d">
        <v>2005-08-24</v>
      </c>
      <c r="B2122">
        <v>11</v>
      </c>
      <c r="C2122">
        <f t="shared" si="67"/>
        <v>39725</v>
      </c>
      <c r="D2122">
        <f t="shared" si="66"/>
        <v>0.6263599381917947</v>
      </c>
    </row>
    <row r="2123" spans="1:4" x14ac:dyDescent="0.2">
      <c r="A2123" s="1" t="d">
        <v>2003-02-21</v>
      </c>
      <c r="B2123">
        <v>11</v>
      </c>
      <c r="C2123">
        <f t="shared" si="67"/>
        <v>39736</v>
      </c>
      <c r="D2123">
        <f t="shared" si="66"/>
        <v>0.62653337958437139</v>
      </c>
    </row>
    <row r="2124" spans="1:4" x14ac:dyDescent="0.2">
      <c r="A2124" s="1" t="d">
        <v>2008-10-13</v>
      </c>
      <c r="B2124">
        <v>11</v>
      </c>
      <c r="C2124">
        <f t="shared" si="67"/>
        <v>39747</v>
      </c>
      <c r="D2124">
        <f t="shared" si="66"/>
        <v>0.62670682097694808</v>
      </c>
    </row>
    <row r="2125" spans="1:4" x14ac:dyDescent="0.2">
      <c r="A2125" s="1" t="d">
        <v>2016-04-18</v>
      </c>
      <c r="B2125">
        <v>11</v>
      </c>
      <c r="C2125">
        <f t="shared" si="67"/>
        <v>39758</v>
      </c>
      <c r="D2125">
        <f t="shared" si="66"/>
        <v>0.62688026236952477</v>
      </c>
    </row>
    <row r="2126" spans="1:4" x14ac:dyDescent="0.2">
      <c r="A2126" s="1" t="d">
        <v>2012-04-02</v>
      </c>
      <c r="B2126">
        <v>11</v>
      </c>
      <c r="C2126">
        <f t="shared" si="67"/>
        <v>39769</v>
      </c>
      <c r="D2126">
        <f t="shared" si="66"/>
        <v>0.62705370376210146</v>
      </c>
    </row>
    <row r="2127" spans="1:4" x14ac:dyDescent="0.2">
      <c r="A2127" s="1" t="d">
        <v>2017-07-24</v>
      </c>
      <c r="B2127">
        <v>11</v>
      </c>
      <c r="C2127">
        <f t="shared" si="67"/>
        <v>39780</v>
      </c>
      <c r="D2127">
        <f t="shared" si="66"/>
        <v>0.62722714515467815</v>
      </c>
    </row>
    <row r="2128" spans="1:4" x14ac:dyDescent="0.2">
      <c r="A2128" s="1" t="d">
        <v>2018-11-21</v>
      </c>
      <c r="B2128">
        <v>11</v>
      </c>
      <c r="C2128">
        <f t="shared" si="67"/>
        <v>39791</v>
      </c>
      <c r="D2128">
        <f t="shared" si="66"/>
        <v>0.62740058654725495</v>
      </c>
    </row>
    <row r="2129" spans="1:4" x14ac:dyDescent="0.2">
      <c r="A2129" s="1" t="d">
        <v>2005-04-26</v>
      </c>
      <c r="B2129">
        <v>11</v>
      </c>
      <c r="C2129">
        <f t="shared" si="67"/>
        <v>39802</v>
      </c>
      <c r="D2129">
        <f t="shared" si="66"/>
        <v>0.62757402793983164</v>
      </c>
    </row>
    <row r="2130" spans="1:4" x14ac:dyDescent="0.2">
      <c r="A2130" s="1" t="d">
        <v>2010-07-06</v>
      </c>
      <c r="B2130">
        <v>11</v>
      </c>
      <c r="C2130">
        <f t="shared" si="67"/>
        <v>39813</v>
      </c>
      <c r="D2130">
        <f t="shared" si="66"/>
        <v>0.62774746933240833</v>
      </c>
    </row>
    <row r="2131" spans="1:4" x14ac:dyDescent="0.2">
      <c r="A2131" s="1" t="d">
        <v>2015-02-28</v>
      </c>
      <c r="B2131">
        <v>11</v>
      </c>
      <c r="C2131">
        <f t="shared" si="67"/>
        <v>39824</v>
      </c>
      <c r="D2131">
        <f t="shared" si="66"/>
        <v>0.62792091072498502</v>
      </c>
    </row>
    <row r="2132" spans="1:4" x14ac:dyDescent="0.2">
      <c r="A2132" s="1" t="d">
        <v>2009-03-12</v>
      </c>
      <c r="B2132">
        <v>11</v>
      </c>
      <c r="C2132">
        <f t="shared" si="67"/>
        <v>39835</v>
      </c>
      <c r="D2132">
        <f t="shared" si="66"/>
        <v>0.62809435211756171</v>
      </c>
    </row>
    <row r="2133" spans="1:4" x14ac:dyDescent="0.2">
      <c r="A2133" s="1" t="d">
        <v>2001-07-21</v>
      </c>
      <c r="B2133">
        <v>11</v>
      </c>
      <c r="C2133">
        <f t="shared" si="67"/>
        <v>39846</v>
      </c>
      <c r="D2133">
        <f t="shared" si="66"/>
        <v>0.62826779351013839</v>
      </c>
    </row>
    <row r="2134" spans="1:4" x14ac:dyDescent="0.2">
      <c r="A2134" s="1" t="d">
        <v>2014-02-17</v>
      </c>
      <c r="B2134">
        <v>11</v>
      </c>
      <c r="C2134">
        <f t="shared" si="67"/>
        <v>39857</v>
      </c>
      <c r="D2134">
        <f t="shared" si="66"/>
        <v>0.6284412349027152</v>
      </c>
    </row>
    <row r="2135" spans="1:4" x14ac:dyDescent="0.2">
      <c r="A2135" s="1" t="d">
        <v>2008-12-29</v>
      </c>
      <c r="B2135">
        <v>11</v>
      </c>
      <c r="C2135">
        <f t="shared" si="67"/>
        <v>39868</v>
      </c>
      <c r="D2135">
        <f t="shared" si="66"/>
        <v>0.62861467629529189</v>
      </c>
    </row>
    <row r="2136" spans="1:4" x14ac:dyDescent="0.2">
      <c r="A2136" s="1" t="d">
        <v>2007-11-02</v>
      </c>
      <c r="B2136">
        <v>11</v>
      </c>
      <c r="C2136">
        <f t="shared" si="67"/>
        <v>39879</v>
      </c>
      <c r="D2136">
        <f t="shared" si="66"/>
        <v>0.62878811768786858</v>
      </c>
    </row>
    <row r="2137" spans="1:4" x14ac:dyDescent="0.2">
      <c r="A2137" s="1" t="d">
        <v>2010-06-16</v>
      </c>
      <c r="B2137">
        <v>11</v>
      </c>
      <c r="C2137">
        <f t="shared" si="67"/>
        <v>39890</v>
      </c>
      <c r="D2137">
        <f t="shared" si="66"/>
        <v>0.62896155908044526</v>
      </c>
    </row>
    <row r="2138" spans="1:4" x14ac:dyDescent="0.2">
      <c r="A2138" s="1" t="d">
        <v>2017-07-06</v>
      </c>
      <c r="B2138">
        <v>11</v>
      </c>
      <c r="C2138">
        <f t="shared" si="67"/>
        <v>39901</v>
      </c>
      <c r="D2138">
        <f t="shared" si="66"/>
        <v>0.62913500047302195</v>
      </c>
    </row>
    <row r="2139" spans="1:4" x14ac:dyDescent="0.2">
      <c r="A2139" s="1" t="d">
        <v>2004-12-02</v>
      </c>
      <c r="B2139">
        <v>11</v>
      </c>
      <c r="C2139">
        <f t="shared" si="67"/>
        <v>39912</v>
      </c>
      <c r="D2139">
        <f t="shared" si="66"/>
        <v>0.62930844186559864</v>
      </c>
    </row>
    <row r="2140" spans="1:4" x14ac:dyDescent="0.2">
      <c r="A2140" s="1" t="d">
        <v>2010-06-30</v>
      </c>
      <c r="B2140">
        <v>11</v>
      </c>
      <c r="C2140">
        <f t="shared" si="67"/>
        <v>39923</v>
      </c>
      <c r="D2140">
        <f t="shared" si="66"/>
        <v>0.62948188325817545</v>
      </c>
    </row>
    <row r="2141" spans="1:4" x14ac:dyDescent="0.2">
      <c r="A2141" s="1" t="d">
        <v>2016-01-11</v>
      </c>
      <c r="B2141">
        <v>11</v>
      </c>
      <c r="C2141">
        <f t="shared" si="67"/>
        <v>39934</v>
      </c>
      <c r="D2141">
        <f t="shared" si="66"/>
        <v>0.62965532465075214</v>
      </c>
    </row>
    <row r="2142" spans="1:4" x14ac:dyDescent="0.2">
      <c r="A2142" s="1" t="d">
        <v>2015-03-14</v>
      </c>
      <c r="B2142">
        <v>11</v>
      </c>
      <c r="C2142">
        <f t="shared" si="67"/>
        <v>39945</v>
      </c>
      <c r="D2142">
        <f t="shared" si="66"/>
        <v>0.62982876604332882</v>
      </c>
    </row>
    <row r="2143" spans="1:4" x14ac:dyDescent="0.2">
      <c r="A2143" s="1" t="d">
        <v>2009-06-01</v>
      </c>
      <c r="B2143">
        <v>11</v>
      </c>
      <c r="C2143">
        <f t="shared" si="67"/>
        <v>39956</v>
      </c>
      <c r="D2143">
        <f t="shared" si="66"/>
        <v>0.63000220743590551</v>
      </c>
    </row>
    <row r="2144" spans="1:4" x14ac:dyDescent="0.2">
      <c r="A2144" s="1" t="d">
        <v>2011-09-27</v>
      </c>
      <c r="B2144">
        <v>11</v>
      </c>
      <c r="C2144">
        <f t="shared" si="67"/>
        <v>39967</v>
      </c>
      <c r="D2144">
        <f t="shared" si="66"/>
        <v>0.6301756488284822</v>
      </c>
    </row>
    <row r="2145" spans="1:4" x14ac:dyDescent="0.2">
      <c r="A2145" s="1" t="d">
        <v>2010-01-14</v>
      </c>
      <c r="B2145">
        <v>11</v>
      </c>
      <c r="C2145">
        <f t="shared" si="67"/>
        <v>39978</v>
      </c>
      <c r="D2145">
        <f t="shared" si="66"/>
        <v>0.63034909022105889</v>
      </c>
    </row>
    <row r="2146" spans="1:4" x14ac:dyDescent="0.2">
      <c r="A2146" s="1" t="d">
        <v>2016-10-14</v>
      </c>
      <c r="B2146">
        <v>11</v>
      </c>
      <c r="C2146">
        <f t="shared" si="67"/>
        <v>39989</v>
      </c>
      <c r="D2146">
        <f t="shared" si="66"/>
        <v>0.6305225316136357</v>
      </c>
    </row>
    <row r="2147" spans="1:4" x14ac:dyDescent="0.2">
      <c r="A2147" s="1" t="d">
        <v>2005-01-13</v>
      </c>
      <c r="B2147">
        <v>11</v>
      </c>
      <c r="C2147">
        <f t="shared" si="67"/>
        <v>40000</v>
      </c>
      <c r="D2147">
        <f t="shared" si="66"/>
        <v>0.63069597300621238</v>
      </c>
    </row>
    <row r="2148" spans="1:4" x14ac:dyDescent="0.2">
      <c r="A2148" s="1" t="d">
        <v>2010-04-09</v>
      </c>
      <c r="B2148">
        <v>11</v>
      </c>
      <c r="C2148">
        <f t="shared" si="67"/>
        <v>40011</v>
      </c>
      <c r="D2148">
        <f t="shared" si="66"/>
        <v>0.63086941439878907</v>
      </c>
    </row>
    <row r="2149" spans="1:4" x14ac:dyDescent="0.2">
      <c r="A2149" s="1" t="d">
        <v>2011-05-03</v>
      </c>
      <c r="B2149">
        <v>11</v>
      </c>
      <c r="C2149">
        <f t="shared" si="67"/>
        <v>40022</v>
      </c>
      <c r="D2149">
        <f t="shared" si="66"/>
        <v>0.63104285579136576</v>
      </c>
    </row>
    <row r="2150" spans="1:4" x14ac:dyDescent="0.2">
      <c r="A2150" s="1" t="d">
        <v>2007-07-16</v>
      </c>
      <c r="B2150">
        <v>11</v>
      </c>
      <c r="C2150">
        <f t="shared" si="67"/>
        <v>40033</v>
      </c>
      <c r="D2150">
        <f t="shared" si="66"/>
        <v>0.63121629718394245</v>
      </c>
    </row>
    <row r="2151" spans="1:4" x14ac:dyDescent="0.2">
      <c r="A2151" s="1" t="d">
        <v>2002-05-08</v>
      </c>
      <c r="B2151">
        <v>11</v>
      </c>
      <c r="C2151">
        <f t="shared" si="67"/>
        <v>40044</v>
      </c>
      <c r="D2151">
        <f t="shared" si="66"/>
        <v>0.63138973857651914</v>
      </c>
    </row>
    <row r="2152" spans="1:4" x14ac:dyDescent="0.2">
      <c r="A2152" s="1" t="d">
        <v>2004-11-10</v>
      </c>
      <c r="B2152">
        <v>11</v>
      </c>
      <c r="C2152">
        <f t="shared" si="67"/>
        <v>40055</v>
      </c>
      <c r="D2152">
        <f t="shared" si="66"/>
        <v>0.63156317996909594</v>
      </c>
    </row>
    <row r="2153" spans="1:4" x14ac:dyDescent="0.2">
      <c r="A2153" s="1" t="d">
        <v>2009-08-10</v>
      </c>
      <c r="B2153">
        <v>11</v>
      </c>
      <c r="C2153">
        <f t="shared" si="67"/>
        <v>40066</v>
      </c>
      <c r="D2153">
        <f t="shared" si="66"/>
        <v>0.63173662136167263</v>
      </c>
    </row>
    <row r="2154" spans="1:4" x14ac:dyDescent="0.2">
      <c r="A2154" s="1" t="d">
        <v>2005-03-04</v>
      </c>
      <c r="B2154">
        <v>11</v>
      </c>
      <c r="C2154">
        <f t="shared" si="67"/>
        <v>40077</v>
      </c>
      <c r="D2154">
        <f t="shared" si="66"/>
        <v>0.63191006275424932</v>
      </c>
    </row>
    <row r="2155" spans="1:4" x14ac:dyDescent="0.2">
      <c r="A2155" s="1" t="d">
        <v>2018-02-03</v>
      </c>
      <c r="B2155">
        <v>11</v>
      </c>
      <c r="C2155">
        <f t="shared" si="67"/>
        <v>40088</v>
      </c>
      <c r="D2155">
        <f t="shared" si="66"/>
        <v>0.63208350414682601</v>
      </c>
    </row>
    <row r="2156" spans="1:4" x14ac:dyDescent="0.2">
      <c r="A2156" s="1" t="d">
        <v>2006-01-12</v>
      </c>
      <c r="B2156">
        <v>11</v>
      </c>
      <c r="C2156">
        <f t="shared" si="67"/>
        <v>40099</v>
      </c>
      <c r="D2156">
        <f t="shared" si="66"/>
        <v>0.6322569455394027</v>
      </c>
    </row>
    <row r="2157" spans="1:4" x14ac:dyDescent="0.2">
      <c r="A2157" s="1" t="d">
        <v>2016-08-11</v>
      </c>
      <c r="B2157">
        <v>11</v>
      </c>
      <c r="C2157">
        <f t="shared" si="67"/>
        <v>40110</v>
      </c>
      <c r="D2157">
        <f t="shared" si="66"/>
        <v>0.63243038693197939</v>
      </c>
    </row>
    <row r="2158" spans="1:4" x14ac:dyDescent="0.2">
      <c r="A2158" s="1" t="d">
        <v>2003-05-05</v>
      </c>
      <c r="B2158">
        <v>11</v>
      </c>
      <c r="C2158">
        <f t="shared" si="67"/>
        <v>40121</v>
      </c>
      <c r="D2158">
        <f t="shared" si="66"/>
        <v>0.63260382832455619</v>
      </c>
    </row>
    <row r="2159" spans="1:4" x14ac:dyDescent="0.2">
      <c r="A2159" s="1" t="d">
        <v>2013-07-08</v>
      </c>
      <c r="B2159">
        <v>11</v>
      </c>
      <c r="C2159">
        <f t="shared" si="67"/>
        <v>40132</v>
      </c>
      <c r="D2159">
        <f t="shared" si="66"/>
        <v>0.63277726971713288</v>
      </c>
    </row>
    <row r="2160" spans="1:4" x14ac:dyDescent="0.2">
      <c r="A2160" s="1" t="d">
        <v>2014-10-24</v>
      </c>
      <c r="B2160">
        <v>11</v>
      </c>
      <c r="C2160">
        <f t="shared" si="67"/>
        <v>40143</v>
      </c>
      <c r="D2160">
        <f t="shared" si="66"/>
        <v>0.63295071110970957</v>
      </c>
    </row>
    <row r="2161" spans="1:4" x14ac:dyDescent="0.2">
      <c r="A2161" s="1" t="d">
        <v>2012-01-03</v>
      </c>
      <c r="B2161">
        <v>11</v>
      </c>
      <c r="C2161">
        <f t="shared" si="67"/>
        <v>40154</v>
      </c>
      <c r="D2161">
        <f t="shared" si="66"/>
        <v>0.63312415250228626</v>
      </c>
    </row>
    <row r="2162" spans="1:4" x14ac:dyDescent="0.2">
      <c r="A2162" s="1" t="d">
        <v>2012-03-05</v>
      </c>
      <c r="B2162">
        <v>11</v>
      </c>
      <c r="C2162">
        <f t="shared" si="67"/>
        <v>40165</v>
      </c>
      <c r="D2162">
        <f t="shared" si="66"/>
        <v>0.63329759389486295</v>
      </c>
    </row>
    <row r="2163" spans="1:4" x14ac:dyDescent="0.2">
      <c r="A2163" s="1" t="d">
        <v>2005-06-07</v>
      </c>
      <c r="B2163">
        <v>11</v>
      </c>
      <c r="C2163">
        <f t="shared" si="67"/>
        <v>40176</v>
      </c>
      <c r="D2163">
        <f t="shared" si="66"/>
        <v>0.63347103528743964</v>
      </c>
    </row>
    <row r="2164" spans="1:4" x14ac:dyDescent="0.2">
      <c r="A2164" s="1" t="d">
        <v>2015-10-23</v>
      </c>
      <c r="B2164">
        <v>11</v>
      </c>
      <c r="C2164">
        <f t="shared" si="67"/>
        <v>40187</v>
      </c>
      <c r="D2164">
        <f t="shared" si="66"/>
        <v>0.63364447668001644</v>
      </c>
    </row>
    <row r="2165" spans="1:4" x14ac:dyDescent="0.2">
      <c r="A2165" s="1" t="d">
        <v>2009-06-02</v>
      </c>
      <c r="B2165">
        <v>11</v>
      </c>
      <c r="C2165">
        <f t="shared" si="67"/>
        <v>40198</v>
      </c>
      <c r="D2165">
        <f t="shared" si="66"/>
        <v>0.63381791807259313</v>
      </c>
    </row>
    <row r="2166" spans="1:4" x14ac:dyDescent="0.2">
      <c r="A2166" s="1" t="d">
        <v>2014-02-26</v>
      </c>
      <c r="B2166">
        <v>11</v>
      </c>
      <c r="C2166">
        <f t="shared" si="67"/>
        <v>40209</v>
      </c>
      <c r="D2166">
        <f t="shared" si="66"/>
        <v>0.63399135946516982</v>
      </c>
    </row>
    <row r="2167" spans="1:4" x14ac:dyDescent="0.2">
      <c r="A2167" s="1" t="d">
        <v>2006-05-26</v>
      </c>
      <c r="B2167">
        <v>11</v>
      </c>
      <c r="C2167">
        <f t="shared" si="67"/>
        <v>40220</v>
      </c>
      <c r="D2167">
        <f t="shared" si="66"/>
        <v>0.63416480085774651</v>
      </c>
    </row>
    <row r="2168" spans="1:4" x14ac:dyDescent="0.2">
      <c r="A2168" s="1" t="d">
        <v>2014-01-20</v>
      </c>
      <c r="B2168">
        <v>11</v>
      </c>
      <c r="C2168">
        <f t="shared" si="67"/>
        <v>40231</v>
      </c>
      <c r="D2168">
        <f t="shared" si="66"/>
        <v>0.6343382422503232</v>
      </c>
    </row>
    <row r="2169" spans="1:4" x14ac:dyDescent="0.2">
      <c r="A2169" s="1" t="d">
        <v>2010-05-06</v>
      </c>
      <c r="B2169">
        <v>11</v>
      </c>
      <c r="C2169">
        <f t="shared" si="67"/>
        <v>40242</v>
      </c>
      <c r="D2169">
        <f t="shared" si="66"/>
        <v>0.63451168364289989</v>
      </c>
    </row>
    <row r="2170" spans="1:4" x14ac:dyDescent="0.2">
      <c r="A2170" s="1" t="d">
        <v>2016-07-06</v>
      </c>
      <c r="B2170">
        <v>11</v>
      </c>
      <c r="C2170">
        <f t="shared" si="67"/>
        <v>40253</v>
      </c>
      <c r="D2170">
        <f t="shared" si="66"/>
        <v>0.63468512503547669</v>
      </c>
    </row>
    <row r="2171" spans="1:4" x14ac:dyDescent="0.2">
      <c r="A2171" s="1" t="d">
        <v>2014-07-24</v>
      </c>
      <c r="B2171">
        <v>11</v>
      </c>
      <c r="C2171">
        <f t="shared" si="67"/>
        <v>40264</v>
      </c>
      <c r="D2171">
        <f t="shared" si="66"/>
        <v>0.63485856642805338</v>
      </c>
    </row>
    <row r="2172" spans="1:4" x14ac:dyDescent="0.2">
      <c r="A2172" s="1" t="d">
        <v>2015-11-09</v>
      </c>
      <c r="B2172">
        <v>11</v>
      </c>
      <c r="C2172">
        <f t="shared" si="67"/>
        <v>40275</v>
      </c>
      <c r="D2172">
        <f t="shared" si="66"/>
        <v>0.63503200782063007</v>
      </c>
    </row>
    <row r="2173" spans="1:4" x14ac:dyDescent="0.2">
      <c r="A2173" s="1" t="d">
        <v>2005-02-07</v>
      </c>
      <c r="B2173">
        <v>11</v>
      </c>
      <c r="C2173">
        <f t="shared" si="67"/>
        <v>40286</v>
      </c>
      <c r="D2173">
        <f t="shared" si="66"/>
        <v>0.63520544921320676</v>
      </c>
    </row>
    <row r="2174" spans="1:4" x14ac:dyDescent="0.2">
      <c r="A2174" s="1" t="d">
        <v>2011-09-14</v>
      </c>
      <c r="B2174">
        <v>11</v>
      </c>
      <c r="C2174">
        <f t="shared" si="67"/>
        <v>40297</v>
      </c>
      <c r="D2174">
        <f t="shared" si="66"/>
        <v>0.63537889060578345</v>
      </c>
    </row>
    <row r="2175" spans="1:4" x14ac:dyDescent="0.2">
      <c r="A2175" s="1" t="d">
        <v>2004-12-16</v>
      </c>
      <c r="B2175">
        <v>11</v>
      </c>
      <c r="C2175">
        <f t="shared" si="67"/>
        <v>40308</v>
      </c>
      <c r="D2175">
        <f t="shared" si="66"/>
        <v>0.63555233199836014</v>
      </c>
    </row>
    <row r="2176" spans="1:4" x14ac:dyDescent="0.2">
      <c r="A2176" s="1" t="d">
        <v>2010-12-16</v>
      </c>
      <c r="B2176">
        <v>11</v>
      </c>
      <c r="C2176">
        <f t="shared" si="67"/>
        <v>40319</v>
      </c>
      <c r="D2176">
        <f t="shared" si="66"/>
        <v>0.63572577339093694</v>
      </c>
    </row>
    <row r="2177" spans="1:4" x14ac:dyDescent="0.2">
      <c r="A2177" s="1" t="d">
        <v>2009-08-06</v>
      </c>
      <c r="B2177">
        <v>11</v>
      </c>
      <c r="C2177">
        <f t="shared" si="67"/>
        <v>40330</v>
      </c>
      <c r="D2177">
        <f t="shared" si="66"/>
        <v>0.63589921478351363</v>
      </c>
    </row>
    <row r="2178" spans="1:4" x14ac:dyDescent="0.2">
      <c r="A2178" s="1" t="d">
        <v>2005-03-23</v>
      </c>
      <c r="B2178">
        <v>11</v>
      </c>
      <c r="C2178">
        <f t="shared" si="67"/>
        <v>40341</v>
      </c>
      <c r="D2178">
        <f t="shared" si="66"/>
        <v>0.63607265617609032</v>
      </c>
    </row>
    <row r="2179" spans="1:4" x14ac:dyDescent="0.2">
      <c r="A2179" s="1" t="d">
        <v>2007-08-24</v>
      </c>
      <c r="B2179">
        <v>11</v>
      </c>
      <c r="C2179">
        <f t="shared" si="67"/>
        <v>40352</v>
      </c>
      <c r="D2179">
        <f t="shared" ref="D2179:D2242" si="68">C2179/MAX(C2179:C9290)</f>
        <v>0.63624609756866701</v>
      </c>
    </row>
    <row r="2180" spans="1:4" x14ac:dyDescent="0.2">
      <c r="A2180" s="1" t="d">
        <v>2002-11-06</v>
      </c>
      <c r="B2180">
        <v>11</v>
      </c>
      <c r="C2180">
        <f t="shared" ref="C2180:C2243" si="69">B2180+C2179</f>
        <v>40363</v>
      </c>
      <c r="D2180">
        <f t="shared" si="68"/>
        <v>0.6364195389612437</v>
      </c>
    </row>
    <row r="2181" spans="1:4" x14ac:dyDescent="0.2">
      <c r="A2181" s="1" t="d">
        <v>2014-08-25</v>
      </c>
      <c r="B2181">
        <v>11</v>
      </c>
      <c r="C2181">
        <f t="shared" si="69"/>
        <v>40374</v>
      </c>
      <c r="D2181">
        <f t="shared" si="68"/>
        <v>0.63659298035382039</v>
      </c>
    </row>
    <row r="2182" spans="1:4" x14ac:dyDescent="0.2">
      <c r="A2182" s="1" t="d">
        <v>2008-04-22</v>
      </c>
      <c r="B2182">
        <v>11</v>
      </c>
      <c r="C2182">
        <f t="shared" si="69"/>
        <v>40385</v>
      </c>
      <c r="D2182">
        <f t="shared" si="68"/>
        <v>0.63676642174639719</v>
      </c>
    </row>
    <row r="2183" spans="1:4" x14ac:dyDescent="0.2">
      <c r="A2183" s="1" t="d">
        <v>2005-11-09</v>
      </c>
      <c r="B2183">
        <v>11</v>
      </c>
      <c r="C2183">
        <f t="shared" si="69"/>
        <v>40396</v>
      </c>
      <c r="D2183">
        <f t="shared" si="68"/>
        <v>0.63693986313897388</v>
      </c>
    </row>
    <row r="2184" spans="1:4" x14ac:dyDescent="0.2">
      <c r="A2184" s="1" t="d">
        <v>2016-09-07</v>
      </c>
      <c r="B2184">
        <v>11</v>
      </c>
      <c r="C2184">
        <f t="shared" si="69"/>
        <v>40407</v>
      </c>
      <c r="D2184">
        <f t="shared" si="68"/>
        <v>0.63711330453155057</v>
      </c>
    </row>
    <row r="2185" spans="1:4" x14ac:dyDescent="0.2">
      <c r="A2185" s="1" t="d">
        <v>2005-06-29</v>
      </c>
      <c r="B2185">
        <v>11</v>
      </c>
      <c r="C2185">
        <f t="shared" si="69"/>
        <v>40418</v>
      </c>
      <c r="D2185">
        <f t="shared" si="68"/>
        <v>0.63728674592412726</v>
      </c>
    </row>
    <row r="2186" spans="1:4" x14ac:dyDescent="0.2">
      <c r="A2186" s="1" t="d">
        <v>2005-08-29</v>
      </c>
      <c r="B2186">
        <v>11</v>
      </c>
      <c r="C2186">
        <f t="shared" si="69"/>
        <v>40429</v>
      </c>
      <c r="D2186">
        <f t="shared" si="68"/>
        <v>0.63746018731670395</v>
      </c>
    </row>
    <row r="2187" spans="1:4" x14ac:dyDescent="0.2">
      <c r="A2187" s="1" t="d">
        <v>2008-07-03</v>
      </c>
      <c r="B2187">
        <v>11</v>
      </c>
      <c r="C2187">
        <f t="shared" si="69"/>
        <v>40440</v>
      </c>
      <c r="D2187">
        <f t="shared" si="68"/>
        <v>0.63763362870928064</v>
      </c>
    </row>
    <row r="2188" spans="1:4" x14ac:dyDescent="0.2">
      <c r="A2188" s="1" t="d">
        <v>2004-02-17</v>
      </c>
      <c r="B2188">
        <v>11</v>
      </c>
      <c r="C2188">
        <f t="shared" si="69"/>
        <v>40451</v>
      </c>
      <c r="D2188">
        <f t="shared" si="68"/>
        <v>0.63780707010185744</v>
      </c>
    </row>
    <row r="2189" spans="1:4" x14ac:dyDescent="0.2">
      <c r="A2189" s="1" t="d">
        <v>2008-06-02</v>
      </c>
      <c r="B2189">
        <v>11</v>
      </c>
      <c r="C2189">
        <f t="shared" si="69"/>
        <v>40462</v>
      </c>
      <c r="D2189">
        <f t="shared" si="68"/>
        <v>0.63798051149443413</v>
      </c>
    </row>
    <row r="2190" spans="1:4" x14ac:dyDescent="0.2">
      <c r="A2190" s="1" t="d">
        <v>2015-10-12</v>
      </c>
      <c r="B2190">
        <v>11</v>
      </c>
      <c r="C2190">
        <f t="shared" si="69"/>
        <v>40473</v>
      </c>
      <c r="D2190">
        <f t="shared" si="68"/>
        <v>0.63815395288701082</v>
      </c>
    </row>
    <row r="2191" spans="1:4" x14ac:dyDescent="0.2">
      <c r="A2191" s="1" t="d">
        <v>2009-05-20</v>
      </c>
      <c r="B2191">
        <v>11</v>
      </c>
      <c r="C2191">
        <f t="shared" si="69"/>
        <v>40484</v>
      </c>
      <c r="D2191">
        <f t="shared" si="68"/>
        <v>0.63832739427958751</v>
      </c>
    </row>
    <row r="2192" spans="1:4" x14ac:dyDescent="0.2">
      <c r="A2192" s="1" t="d">
        <v>2008-12-28</v>
      </c>
      <c r="B2192">
        <v>11</v>
      </c>
      <c r="C2192">
        <f t="shared" si="69"/>
        <v>40495</v>
      </c>
      <c r="D2192">
        <f t="shared" si="68"/>
        <v>0.6385008356721642</v>
      </c>
    </row>
    <row r="2193" spans="1:4" x14ac:dyDescent="0.2">
      <c r="A2193" s="1" t="d">
        <v>2012-01-26</v>
      </c>
      <c r="B2193">
        <v>11</v>
      </c>
      <c r="C2193">
        <f t="shared" si="69"/>
        <v>40506</v>
      </c>
      <c r="D2193">
        <f t="shared" si="68"/>
        <v>0.63867427706474089</v>
      </c>
    </row>
    <row r="2194" spans="1:4" x14ac:dyDescent="0.2">
      <c r="A2194" s="1" t="d">
        <v>2004-03-30</v>
      </c>
      <c r="B2194">
        <v>11</v>
      </c>
      <c r="C2194">
        <f t="shared" si="69"/>
        <v>40517</v>
      </c>
      <c r="D2194">
        <f t="shared" si="68"/>
        <v>0.63884771845731769</v>
      </c>
    </row>
    <row r="2195" spans="1:4" x14ac:dyDescent="0.2">
      <c r="A2195" s="1" t="d">
        <v>2009-08-14</v>
      </c>
      <c r="B2195">
        <v>11</v>
      </c>
      <c r="C2195">
        <f t="shared" si="69"/>
        <v>40528</v>
      </c>
      <c r="D2195">
        <f t="shared" si="68"/>
        <v>0.63902115984989438</v>
      </c>
    </row>
    <row r="2196" spans="1:4" x14ac:dyDescent="0.2">
      <c r="A2196" s="1" t="d">
        <v>2016-06-09</v>
      </c>
      <c r="B2196">
        <v>11</v>
      </c>
      <c r="C2196">
        <f t="shared" si="69"/>
        <v>40539</v>
      </c>
      <c r="D2196">
        <f t="shared" si="68"/>
        <v>0.63919460124247107</v>
      </c>
    </row>
    <row r="2197" spans="1:4" x14ac:dyDescent="0.2">
      <c r="A2197" s="1" t="d">
        <v>2002-01-22</v>
      </c>
      <c r="B2197">
        <v>11</v>
      </c>
      <c r="C2197">
        <f t="shared" si="69"/>
        <v>40550</v>
      </c>
      <c r="D2197">
        <f t="shared" si="68"/>
        <v>0.63936804263504776</v>
      </c>
    </row>
    <row r="2198" spans="1:4" x14ac:dyDescent="0.2">
      <c r="A2198" s="1" t="d">
        <v>2012-07-03</v>
      </c>
      <c r="B2198">
        <v>11</v>
      </c>
      <c r="C2198">
        <f t="shared" si="69"/>
        <v>40561</v>
      </c>
      <c r="D2198">
        <f t="shared" si="68"/>
        <v>0.63954148402762445</v>
      </c>
    </row>
    <row r="2199" spans="1:4" x14ac:dyDescent="0.2">
      <c r="A2199" s="1" t="d">
        <v>2012-12-05</v>
      </c>
      <c r="B2199">
        <v>11</v>
      </c>
      <c r="C2199">
        <f t="shared" si="69"/>
        <v>40572</v>
      </c>
      <c r="D2199">
        <f t="shared" si="68"/>
        <v>0.63971492542020114</v>
      </c>
    </row>
    <row r="2200" spans="1:4" x14ac:dyDescent="0.2">
      <c r="A2200" s="1" t="d">
        <v>2014-04-19</v>
      </c>
      <c r="B2200">
        <v>11</v>
      </c>
      <c r="C2200">
        <f t="shared" si="69"/>
        <v>40583</v>
      </c>
      <c r="D2200">
        <f t="shared" si="68"/>
        <v>0.63988836681277794</v>
      </c>
    </row>
    <row r="2201" spans="1:4" x14ac:dyDescent="0.2">
      <c r="A2201" s="1" t="d">
        <v>2004-12-22</v>
      </c>
      <c r="B2201">
        <v>11</v>
      </c>
      <c r="C2201">
        <f t="shared" si="69"/>
        <v>40594</v>
      </c>
      <c r="D2201">
        <f t="shared" si="68"/>
        <v>0.64006180820535463</v>
      </c>
    </row>
    <row r="2202" spans="1:4" x14ac:dyDescent="0.2">
      <c r="A2202" s="1" t="d">
        <v>2015-12-03</v>
      </c>
      <c r="B2202">
        <v>11</v>
      </c>
      <c r="C2202">
        <f t="shared" si="69"/>
        <v>40605</v>
      </c>
      <c r="D2202">
        <f t="shared" si="68"/>
        <v>0.64023524959793132</v>
      </c>
    </row>
    <row r="2203" spans="1:4" x14ac:dyDescent="0.2">
      <c r="A2203" s="1" t="d">
        <v>2014-12-27</v>
      </c>
      <c r="B2203">
        <v>11</v>
      </c>
      <c r="C2203">
        <f t="shared" si="69"/>
        <v>40616</v>
      </c>
      <c r="D2203">
        <f t="shared" si="68"/>
        <v>0.64040869099050801</v>
      </c>
    </row>
    <row r="2204" spans="1:4" x14ac:dyDescent="0.2">
      <c r="A2204" s="1" t="d">
        <v>2014-07-20</v>
      </c>
      <c r="B2204">
        <v>11</v>
      </c>
      <c r="C2204">
        <f t="shared" si="69"/>
        <v>40627</v>
      </c>
      <c r="D2204">
        <f t="shared" si="68"/>
        <v>0.6405821323830847</v>
      </c>
    </row>
    <row r="2205" spans="1:4" x14ac:dyDescent="0.2">
      <c r="A2205" s="1" t="d">
        <v>2016-03-09</v>
      </c>
      <c r="B2205">
        <v>11</v>
      </c>
      <c r="C2205">
        <f t="shared" si="69"/>
        <v>40638</v>
      </c>
      <c r="D2205">
        <f t="shared" si="68"/>
        <v>0.64075557377566139</v>
      </c>
    </row>
    <row r="2206" spans="1:4" x14ac:dyDescent="0.2">
      <c r="A2206" s="1" t="d">
        <v>1998-04-01</v>
      </c>
      <c r="B2206">
        <v>11</v>
      </c>
      <c r="C2206">
        <f t="shared" si="69"/>
        <v>40649</v>
      </c>
      <c r="D2206">
        <f t="shared" si="68"/>
        <v>0.64092901516823819</v>
      </c>
    </row>
    <row r="2207" spans="1:4" x14ac:dyDescent="0.2">
      <c r="A2207" s="1" t="d">
        <v>2002-10-08</v>
      </c>
      <c r="B2207">
        <v>11</v>
      </c>
      <c r="C2207">
        <f t="shared" si="69"/>
        <v>40660</v>
      </c>
      <c r="D2207">
        <f t="shared" si="68"/>
        <v>0.64110245656081488</v>
      </c>
    </row>
    <row r="2208" spans="1:4" x14ac:dyDescent="0.2">
      <c r="A2208" s="1" t="d">
        <v>2008-06-21</v>
      </c>
      <c r="B2208">
        <v>11</v>
      </c>
      <c r="C2208">
        <f t="shared" si="69"/>
        <v>40671</v>
      </c>
      <c r="D2208">
        <f t="shared" si="68"/>
        <v>0.64127589795339157</v>
      </c>
    </row>
    <row r="2209" spans="1:4" x14ac:dyDescent="0.2">
      <c r="A2209" s="1" t="d">
        <v>2003-05-12</v>
      </c>
      <c r="B2209">
        <v>11</v>
      </c>
      <c r="C2209">
        <f t="shared" si="69"/>
        <v>40682</v>
      </c>
      <c r="D2209">
        <f t="shared" si="68"/>
        <v>0.64144933934596826</v>
      </c>
    </row>
    <row r="2210" spans="1:4" x14ac:dyDescent="0.2">
      <c r="A2210" s="1" t="d">
        <v>2010-07-26</v>
      </c>
      <c r="B2210">
        <v>11</v>
      </c>
      <c r="C2210">
        <f t="shared" si="69"/>
        <v>40693</v>
      </c>
      <c r="D2210">
        <f t="shared" si="68"/>
        <v>0.64162278073854495</v>
      </c>
    </row>
    <row r="2211" spans="1:4" x14ac:dyDescent="0.2">
      <c r="A2211" s="1" t="d">
        <v>2017-07-22</v>
      </c>
      <c r="B2211">
        <v>11</v>
      </c>
      <c r="C2211">
        <f t="shared" si="69"/>
        <v>40704</v>
      </c>
      <c r="D2211">
        <f t="shared" si="68"/>
        <v>0.64179622213112164</v>
      </c>
    </row>
    <row r="2212" spans="1:4" x14ac:dyDescent="0.2">
      <c r="A2212" s="1" t="d">
        <v>2013-02-28</v>
      </c>
      <c r="B2212">
        <v>11</v>
      </c>
      <c r="C2212">
        <f t="shared" si="69"/>
        <v>40715</v>
      </c>
      <c r="D2212">
        <f t="shared" si="68"/>
        <v>0.64196966352369844</v>
      </c>
    </row>
    <row r="2213" spans="1:4" x14ac:dyDescent="0.2">
      <c r="A2213" s="1" t="d">
        <v>2010-09-10</v>
      </c>
      <c r="B2213">
        <v>11</v>
      </c>
      <c r="C2213">
        <f t="shared" si="69"/>
        <v>40726</v>
      </c>
      <c r="D2213">
        <f t="shared" si="68"/>
        <v>0.64214310491627513</v>
      </c>
    </row>
    <row r="2214" spans="1:4" x14ac:dyDescent="0.2">
      <c r="A2214" s="1" t="d">
        <v>2018-08-16</v>
      </c>
      <c r="B2214">
        <v>11</v>
      </c>
      <c r="C2214">
        <f t="shared" si="69"/>
        <v>40737</v>
      </c>
      <c r="D2214">
        <f t="shared" si="68"/>
        <v>0.64231654630885182</v>
      </c>
    </row>
    <row r="2215" spans="1:4" x14ac:dyDescent="0.2">
      <c r="A2215" s="1" t="d">
        <v>2002-07-30</v>
      </c>
      <c r="B2215">
        <v>11</v>
      </c>
      <c r="C2215">
        <f t="shared" si="69"/>
        <v>40748</v>
      </c>
      <c r="D2215">
        <f t="shared" si="68"/>
        <v>0.64248998770142851</v>
      </c>
    </row>
    <row r="2216" spans="1:4" x14ac:dyDescent="0.2">
      <c r="A2216" s="1" t="d">
        <v>2010-02-15</v>
      </c>
      <c r="B2216">
        <v>11</v>
      </c>
      <c r="C2216">
        <f t="shared" si="69"/>
        <v>40759</v>
      </c>
      <c r="D2216">
        <f t="shared" si="68"/>
        <v>0.6426634290940052</v>
      </c>
    </row>
    <row r="2217" spans="1:4" x14ac:dyDescent="0.2">
      <c r="A2217" s="1" t="d">
        <v>2006-07-20</v>
      </c>
      <c r="B2217">
        <v>11</v>
      </c>
      <c r="C2217">
        <f t="shared" si="69"/>
        <v>40770</v>
      </c>
      <c r="D2217">
        <f t="shared" si="68"/>
        <v>0.64283687048658189</v>
      </c>
    </row>
    <row r="2218" spans="1:4" x14ac:dyDescent="0.2">
      <c r="A2218" s="1" t="d">
        <v>2005-10-31</v>
      </c>
      <c r="B2218">
        <v>11</v>
      </c>
      <c r="C2218">
        <f t="shared" si="69"/>
        <v>40781</v>
      </c>
      <c r="D2218">
        <f t="shared" si="68"/>
        <v>0.64301031187915869</v>
      </c>
    </row>
    <row r="2219" spans="1:4" x14ac:dyDescent="0.2">
      <c r="A2219" s="1" t="d">
        <v>2005-08-09</v>
      </c>
      <c r="B2219">
        <v>11</v>
      </c>
      <c r="C2219">
        <f t="shared" si="69"/>
        <v>40792</v>
      </c>
      <c r="D2219">
        <f t="shared" si="68"/>
        <v>0.64318375327173538</v>
      </c>
    </row>
    <row r="2220" spans="1:4" x14ac:dyDescent="0.2">
      <c r="A2220" s="1" t="d">
        <v>2014-09-04</v>
      </c>
      <c r="B2220">
        <v>11</v>
      </c>
      <c r="C2220">
        <f t="shared" si="69"/>
        <v>40803</v>
      </c>
      <c r="D2220">
        <f t="shared" si="68"/>
        <v>0.64335719466431207</v>
      </c>
    </row>
    <row r="2221" spans="1:4" x14ac:dyDescent="0.2">
      <c r="A2221" s="1" t="d">
        <v>2005-09-07</v>
      </c>
      <c r="B2221">
        <v>11</v>
      </c>
      <c r="C2221">
        <f t="shared" si="69"/>
        <v>40814</v>
      </c>
      <c r="D2221">
        <f t="shared" si="68"/>
        <v>0.64353063605688876</v>
      </c>
    </row>
    <row r="2222" spans="1:4" x14ac:dyDescent="0.2">
      <c r="A2222" s="1" t="d">
        <v>2009-09-30</v>
      </c>
      <c r="B2222">
        <v>11</v>
      </c>
      <c r="C2222">
        <f t="shared" si="69"/>
        <v>40825</v>
      </c>
      <c r="D2222">
        <f t="shared" si="68"/>
        <v>0.64370407744946545</v>
      </c>
    </row>
    <row r="2223" spans="1:4" x14ac:dyDescent="0.2">
      <c r="A2223" s="1" t="d">
        <v>2015-03-02</v>
      </c>
      <c r="B2223">
        <v>11</v>
      </c>
      <c r="C2223">
        <f t="shared" si="69"/>
        <v>40836</v>
      </c>
      <c r="D2223">
        <f t="shared" si="68"/>
        <v>0.64387751884204214</v>
      </c>
    </row>
    <row r="2224" spans="1:4" x14ac:dyDescent="0.2">
      <c r="A2224" s="1" t="d">
        <v>2015-07-28</v>
      </c>
      <c r="B2224">
        <v>11</v>
      </c>
      <c r="C2224">
        <f t="shared" si="69"/>
        <v>40847</v>
      </c>
      <c r="D2224">
        <f t="shared" si="68"/>
        <v>0.64405096023461894</v>
      </c>
    </row>
    <row r="2225" spans="1:4" x14ac:dyDescent="0.2">
      <c r="A2225" s="1" t="d">
        <v>2006-08-02</v>
      </c>
      <c r="B2225">
        <v>11</v>
      </c>
      <c r="C2225">
        <f t="shared" si="69"/>
        <v>40858</v>
      </c>
      <c r="D2225">
        <f t="shared" si="68"/>
        <v>0.64422440162719563</v>
      </c>
    </row>
    <row r="2226" spans="1:4" x14ac:dyDescent="0.2">
      <c r="A2226" s="1" t="d">
        <v>2005-03-30</v>
      </c>
      <c r="B2226">
        <v>11</v>
      </c>
      <c r="C2226">
        <f t="shared" si="69"/>
        <v>40869</v>
      </c>
      <c r="D2226">
        <f t="shared" si="68"/>
        <v>0.64439784301977232</v>
      </c>
    </row>
    <row r="2227" spans="1:4" x14ac:dyDescent="0.2">
      <c r="A2227" s="1" t="d">
        <v>2016-08-12</v>
      </c>
      <c r="B2227">
        <v>11</v>
      </c>
      <c r="C2227">
        <f t="shared" si="69"/>
        <v>40880</v>
      </c>
      <c r="D2227">
        <f t="shared" si="68"/>
        <v>0.64457128441234901</v>
      </c>
    </row>
    <row r="2228" spans="1:4" x14ac:dyDescent="0.2">
      <c r="A2228" s="1" t="d">
        <v>2010-09-14</v>
      </c>
      <c r="B2228">
        <v>11</v>
      </c>
      <c r="C2228">
        <f t="shared" si="69"/>
        <v>40891</v>
      </c>
      <c r="D2228">
        <f t="shared" si="68"/>
        <v>0.6447447258049257</v>
      </c>
    </row>
    <row r="2229" spans="1:4" x14ac:dyDescent="0.2">
      <c r="A2229" s="1" t="d">
        <v>2005-12-23</v>
      </c>
      <c r="B2229">
        <v>11</v>
      </c>
      <c r="C2229">
        <f t="shared" si="69"/>
        <v>40902</v>
      </c>
      <c r="D2229">
        <f t="shared" si="68"/>
        <v>0.64491816719750239</v>
      </c>
    </row>
    <row r="2230" spans="1:4" x14ac:dyDescent="0.2">
      <c r="A2230" s="1" t="d">
        <v>2013-05-08</v>
      </c>
      <c r="B2230">
        <v>11</v>
      </c>
      <c r="C2230">
        <f t="shared" si="69"/>
        <v>40913</v>
      </c>
      <c r="D2230">
        <f t="shared" si="68"/>
        <v>0.64509160859007919</v>
      </c>
    </row>
    <row r="2231" spans="1:4" x14ac:dyDescent="0.2">
      <c r="A2231" s="1" t="d">
        <v>2013-10-16</v>
      </c>
      <c r="B2231">
        <v>11</v>
      </c>
      <c r="C2231">
        <f t="shared" si="69"/>
        <v>40924</v>
      </c>
      <c r="D2231">
        <f t="shared" si="68"/>
        <v>0.64526504998265588</v>
      </c>
    </row>
    <row r="2232" spans="1:4" x14ac:dyDescent="0.2">
      <c r="A2232" s="1" t="d">
        <v>2009-04-22</v>
      </c>
      <c r="B2232">
        <v>11</v>
      </c>
      <c r="C2232">
        <f t="shared" si="69"/>
        <v>40935</v>
      </c>
      <c r="D2232">
        <f t="shared" si="68"/>
        <v>0.64543849137523257</v>
      </c>
    </row>
    <row r="2233" spans="1:4" x14ac:dyDescent="0.2">
      <c r="A2233" s="1" t="d">
        <v>2012-08-12</v>
      </c>
      <c r="B2233">
        <v>11</v>
      </c>
      <c r="C2233">
        <f t="shared" si="69"/>
        <v>40946</v>
      </c>
      <c r="D2233">
        <f t="shared" si="68"/>
        <v>0.64561193276780926</v>
      </c>
    </row>
    <row r="2234" spans="1:4" x14ac:dyDescent="0.2">
      <c r="A2234" s="1" t="d">
        <v>2013-08-05</v>
      </c>
      <c r="B2234">
        <v>11</v>
      </c>
      <c r="C2234">
        <f t="shared" si="69"/>
        <v>40957</v>
      </c>
      <c r="D2234">
        <f t="shared" si="68"/>
        <v>0.64578537416038595</v>
      </c>
    </row>
    <row r="2235" spans="1:4" x14ac:dyDescent="0.2">
      <c r="A2235" s="1" t="d">
        <v>2005-05-14</v>
      </c>
      <c r="B2235">
        <v>11</v>
      </c>
      <c r="C2235">
        <f t="shared" si="69"/>
        <v>40968</v>
      </c>
      <c r="D2235">
        <f t="shared" si="68"/>
        <v>0.64595881555296264</v>
      </c>
    </row>
    <row r="2236" spans="1:4" x14ac:dyDescent="0.2">
      <c r="A2236" s="1" t="d">
        <v>2007-06-29</v>
      </c>
      <c r="B2236">
        <v>11</v>
      </c>
      <c r="C2236">
        <f t="shared" si="69"/>
        <v>40979</v>
      </c>
      <c r="D2236">
        <f t="shared" si="68"/>
        <v>0.64613225694553944</v>
      </c>
    </row>
    <row r="2237" spans="1:4" x14ac:dyDescent="0.2">
      <c r="A2237" s="1" t="d">
        <v>2015-09-24</v>
      </c>
      <c r="B2237">
        <v>11</v>
      </c>
      <c r="C2237">
        <f t="shared" si="69"/>
        <v>40990</v>
      </c>
      <c r="D2237">
        <f t="shared" si="68"/>
        <v>0.64630569833811613</v>
      </c>
    </row>
    <row r="2238" spans="1:4" x14ac:dyDescent="0.2">
      <c r="A2238" s="1" t="d">
        <v>2013-06-27</v>
      </c>
      <c r="B2238">
        <v>11</v>
      </c>
      <c r="C2238">
        <f t="shared" si="69"/>
        <v>41001</v>
      </c>
      <c r="D2238">
        <f t="shared" si="68"/>
        <v>0.64647913973069282</v>
      </c>
    </row>
    <row r="2239" spans="1:4" x14ac:dyDescent="0.2">
      <c r="A2239" s="1" t="d">
        <v>2013-03-20</v>
      </c>
      <c r="B2239">
        <v>11</v>
      </c>
      <c r="C2239">
        <f t="shared" si="69"/>
        <v>41012</v>
      </c>
      <c r="D2239">
        <f t="shared" si="68"/>
        <v>0.64665258112326951</v>
      </c>
    </row>
    <row r="2240" spans="1:4" x14ac:dyDescent="0.2">
      <c r="A2240" s="1" t="d">
        <v>2013-11-05</v>
      </c>
      <c r="B2240">
        <v>11</v>
      </c>
      <c r="C2240">
        <f t="shared" si="69"/>
        <v>41023</v>
      </c>
      <c r="D2240">
        <f t="shared" si="68"/>
        <v>0.6468260225158462</v>
      </c>
    </row>
    <row r="2241" spans="1:4" x14ac:dyDescent="0.2">
      <c r="A2241" s="1" t="d">
        <v>2013-10-10</v>
      </c>
      <c r="B2241">
        <v>11</v>
      </c>
      <c r="C2241">
        <f t="shared" si="69"/>
        <v>41034</v>
      </c>
      <c r="D2241">
        <f t="shared" si="68"/>
        <v>0.64699946390842289</v>
      </c>
    </row>
    <row r="2242" spans="1:4" x14ac:dyDescent="0.2">
      <c r="A2242" s="1" t="d">
        <v>2006-05-17</v>
      </c>
      <c r="B2242">
        <v>11</v>
      </c>
      <c r="C2242">
        <f t="shared" si="69"/>
        <v>41045</v>
      </c>
      <c r="D2242">
        <f t="shared" si="68"/>
        <v>0.64717290530099969</v>
      </c>
    </row>
    <row r="2243" spans="1:4" x14ac:dyDescent="0.2">
      <c r="A2243" s="1" t="d">
        <v>2010-05-27</v>
      </c>
      <c r="B2243">
        <v>11</v>
      </c>
      <c r="C2243">
        <f t="shared" si="69"/>
        <v>41056</v>
      </c>
      <c r="D2243">
        <f t="shared" ref="D2243:D2306" si="70">C2243/MAX(C2243:C9354)</f>
        <v>0.64734634669357638</v>
      </c>
    </row>
    <row r="2244" spans="1:4" x14ac:dyDescent="0.2">
      <c r="A2244" s="1" t="d">
        <v>2009-01-05</v>
      </c>
      <c r="B2244">
        <v>11</v>
      </c>
      <c r="C2244">
        <f t="shared" ref="C2244:C2307" si="71">B2244+C2243</f>
        <v>41067</v>
      </c>
      <c r="D2244">
        <f t="shared" si="70"/>
        <v>0.64751978808615307</v>
      </c>
    </row>
    <row r="2245" spans="1:4" x14ac:dyDescent="0.2">
      <c r="A2245" s="1" t="d">
        <v>2008-03-28</v>
      </c>
      <c r="B2245">
        <v>11</v>
      </c>
      <c r="C2245">
        <f t="shared" si="71"/>
        <v>41078</v>
      </c>
      <c r="D2245">
        <f t="shared" si="70"/>
        <v>0.64769322947872976</v>
      </c>
    </row>
    <row r="2246" spans="1:4" x14ac:dyDescent="0.2">
      <c r="A2246" s="1" t="d">
        <v>2013-09-09</v>
      </c>
      <c r="B2246">
        <v>11</v>
      </c>
      <c r="C2246">
        <f t="shared" si="71"/>
        <v>41089</v>
      </c>
      <c r="D2246">
        <f t="shared" si="70"/>
        <v>0.64786667087130645</v>
      </c>
    </row>
    <row r="2247" spans="1:4" x14ac:dyDescent="0.2">
      <c r="A2247" s="1" t="d">
        <v>2015-04-07</v>
      </c>
      <c r="B2247">
        <v>11</v>
      </c>
      <c r="C2247">
        <f t="shared" si="71"/>
        <v>41100</v>
      </c>
      <c r="D2247">
        <f t="shared" si="70"/>
        <v>0.64804011226388325</v>
      </c>
    </row>
    <row r="2248" spans="1:4" x14ac:dyDescent="0.2">
      <c r="A2248" s="1" t="d">
        <v>2008-09-20</v>
      </c>
      <c r="B2248">
        <v>11</v>
      </c>
      <c r="C2248">
        <f t="shared" si="71"/>
        <v>41111</v>
      </c>
      <c r="D2248">
        <f t="shared" si="70"/>
        <v>0.64821355365645994</v>
      </c>
    </row>
    <row r="2249" spans="1:4" x14ac:dyDescent="0.2">
      <c r="A2249" s="1" t="d">
        <v>2007-12-31</v>
      </c>
      <c r="B2249">
        <v>11</v>
      </c>
      <c r="C2249">
        <f t="shared" si="71"/>
        <v>41122</v>
      </c>
      <c r="D2249">
        <f t="shared" si="70"/>
        <v>0.64838699504903663</v>
      </c>
    </row>
    <row r="2250" spans="1:4" x14ac:dyDescent="0.2">
      <c r="A2250" s="1" t="d">
        <v>2017-05-16</v>
      </c>
      <c r="B2250">
        <v>11</v>
      </c>
      <c r="C2250">
        <f t="shared" si="71"/>
        <v>41133</v>
      </c>
      <c r="D2250">
        <f t="shared" si="70"/>
        <v>0.64856043644161332</v>
      </c>
    </row>
    <row r="2251" spans="1:4" x14ac:dyDescent="0.2">
      <c r="A2251" s="1" t="d">
        <v>2017-03-08</v>
      </c>
      <c r="B2251">
        <v>11</v>
      </c>
      <c r="C2251">
        <f t="shared" si="71"/>
        <v>41144</v>
      </c>
      <c r="D2251">
        <f t="shared" si="70"/>
        <v>0.64873387783419001</v>
      </c>
    </row>
    <row r="2252" spans="1:4" x14ac:dyDescent="0.2">
      <c r="A2252" s="1" t="d">
        <v>2002-06-28</v>
      </c>
      <c r="B2252">
        <v>11</v>
      </c>
      <c r="C2252">
        <f t="shared" si="71"/>
        <v>41155</v>
      </c>
      <c r="D2252">
        <f t="shared" si="70"/>
        <v>0.6489073192267667</v>
      </c>
    </row>
    <row r="2253" spans="1:4" x14ac:dyDescent="0.2">
      <c r="A2253" s="1" t="d">
        <v>2002-04-19</v>
      </c>
      <c r="B2253">
        <v>11</v>
      </c>
      <c r="C2253">
        <f t="shared" si="71"/>
        <v>41166</v>
      </c>
      <c r="D2253">
        <f t="shared" si="70"/>
        <v>0.6490807606193435</v>
      </c>
    </row>
    <row r="2254" spans="1:4" x14ac:dyDescent="0.2">
      <c r="A2254" s="1" t="d">
        <v>2010-08-30</v>
      </c>
      <c r="B2254">
        <v>11</v>
      </c>
      <c r="C2254">
        <f t="shared" si="71"/>
        <v>41177</v>
      </c>
      <c r="D2254">
        <f t="shared" si="70"/>
        <v>0.64925420201192019</v>
      </c>
    </row>
    <row r="2255" spans="1:4" x14ac:dyDescent="0.2">
      <c r="A2255" s="1" t="d">
        <v>2011-10-05</v>
      </c>
      <c r="B2255">
        <v>11</v>
      </c>
      <c r="C2255">
        <f t="shared" si="71"/>
        <v>41188</v>
      </c>
      <c r="D2255">
        <f t="shared" si="70"/>
        <v>0.64942764340449688</v>
      </c>
    </row>
    <row r="2256" spans="1:4" x14ac:dyDescent="0.2">
      <c r="A2256" s="1" t="d">
        <v>2010-06-21</v>
      </c>
      <c r="B2256">
        <v>11</v>
      </c>
      <c r="C2256">
        <f t="shared" si="71"/>
        <v>41199</v>
      </c>
      <c r="D2256">
        <f t="shared" si="70"/>
        <v>0.64960108479707357</v>
      </c>
    </row>
    <row r="2257" spans="1:4" x14ac:dyDescent="0.2">
      <c r="A2257" s="1" t="d">
        <v>2006-10-11</v>
      </c>
      <c r="B2257">
        <v>11</v>
      </c>
      <c r="C2257">
        <f t="shared" si="71"/>
        <v>41210</v>
      </c>
      <c r="D2257">
        <f t="shared" si="70"/>
        <v>0.64977452618965026</v>
      </c>
    </row>
    <row r="2258" spans="1:4" x14ac:dyDescent="0.2">
      <c r="A2258" s="1" t="d">
        <v>2005-04-25</v>
      </c>
      <c r="B2258">
        <v>11</v>
      </c>
      <c r="C2258">
        <f t="shared" si="71"/>
        <v>41221</v>
      </c>
      <c r="D2258">
        <f t="shared" si="70"/>
        <v>0.64994796758222695</v>
      </c>
    </row>
    <row r="2259" spans="1:4" x14ac:dyDescent="0.2">
      <c r="A2259" s="1" t="d">
        <v>2000-12-31</v>
      </c>
      <c r="B2259">
        <v>11</v>
      </c>
      <c r="C2259">
        <f t="shared" si="71"/>
        <v>41232</v>
      </c>
      <c r="D2259">
        <f t="shared" si="70"/>
        <v>0.65012140897480375</v>
      </c>
    </row>
    <row r="2260" spans="1:4" x14ac:dyDescent="0.2">
      <c r="A2260" s="1" t="d">
        <v>2015-09-11</v>
      </c>
      <c r="B2260">
        <v>11</v>
      </c>
      <c r="C2260">
        <f t="shared" si="71"/>
        <v>41243</v>
      </c>
      <c r="D2260">
        <f t="shared" si="70"/>
        <v>0.65029485036738044</v>
      </c>
    </row>
    <row r="2261" spans="1:4" x14ac:dyDescent="0.2">
      <c r="A2261" s="1" t="d">
        <v>2007-11-07</v>
      </c>
      <c r="B2261">
        <v>11</v>
      </c>
      <c r="C2261">
        <f t="shared" si="71"/>
        <v>41254</v>
      </c>
      <c r="D2261">
        <f t="shared" si="70"/>
        <v>0.65046829175995713</v>
      </c>
    </row>
    <row r="2262" spans="1:4" x14ac:dyDescent="0.2">
      <c r="A2262" s="1" t="d">
        <v>2017-01-20</v>
      </c>
      <c r="B2262">
        <v>11</v>
      </c>
      <c r="C2262">
        <f t="shared" si="71"/>
        <v>41265</v>
      </c>
      <c r="D2262">
        <f t="shared" si="70"/>
        <v>0.65064173315253382</v>
      </c>
    </row>
    <row r="2263" spans="1:4" x14ac:dyDescent="0.2">
      <c r="A2263" s="1" t="d">
        <v>2010-03-18</v>
      </c>
      <c r="B2263">
        <v>11</v>
      </c>
      <c r="C2263">
        <f t="shared" si="71"/>
        <v>41276</v>
      </c>
      <c r="D2263">
        <f t="shared" si="70"/>
        <v>0.65081517454511051</v>
      </c>
    </row>
    <row r="2264" spans="1:4" x14ac:dyDescent="0.2">
      <c r="A2264" s="1" t="d">
        <v>2015-02-19</v>
      </c>
      <c r="B2264">
        <v>11</v>
      </c>
      <c r="C2264">
        <f t="shared" si="71"/>
        <v>41287</v>
      </c>
      <c r="D2264">
        <f t="shared" si="70"/>
        <v>0.6509886159376872</v>
      </c>
    </row>
    <row r="2265" spans="1:4" x14ac:dyDescent="0.2">
      <c r="A2265" s="1" t="d">
        <v>2004-01-26</v>
      </c>
      <c r="B2265">
        <v>11</v>
      </c>
      <c r="C2265">
        <f t="shared" si="71"/>
        <v>41298</v>
      </c>
      <c r="D2265">
        <f t="shared" si="70"/>
        <v>0.651162057330264</v>
      </c>
    </row>
    <row r="2266" spans="1:4" x14ac:dyDescent="0.2">
      <c r="A2266" s="1" t="d">
        <v>2005-07-25</v>
      </c>
      <c r="B2266">
        <v>11</v>
      </c>
      <c r="C2266">
        <f t="shared" si="71"/>
        <v>41309</v>
      </c>
      <c r="D2266">
        <f t="shared" si="70"/>
        <v>0.65133549872284069</v>
      </c>
    </row>
    <row r="2267" spans="1:4" x14ac:dyDescent="0.2">
      <c r="A2267" s="1" t="d">
        <v>2017-02-23</v>
      </c>
      <c r="B2267">
        <v>11</v>
      </c>
      <c r="C2267">
        <f t="shared" si="71"/>
        <v>41320</v>
      </c>
      <c r="D2267">
        <f t="shared" si="70"/>
        <v>0.65150894011541738</v>
      </c>
    </row>
    <row r="2268" spans="1:4" x14ac:dyDescent="0.2">
      <c r="A2268" s="1" t="d">
        <v>2008-10-07</v>
      </c>
      <c r="B2268">
        <v>11</v>
      </c>
      <c r="C2268">
        <f t="shared" si="71"/>
        <v>41331</v>
      </c>
      <c r="D2268">
        <f t="shared" si="70"/>
        <v>0.65168238150799407</v>
      </c>
    </row>
    <row r="2269" spans="1:4" x14ac:dyDescent="0.2">
      <c r="A2269" s="1" t="d">
        <v>2002-02-07</v>
      </c>
      <c r="B2269">
        <v>11</v>
      </c>
      <c r="C2269">
        <f t="shared" si="71"/>
        <v>41342</v>
      </c>
      <c r="D2269">
        <f t="shared" si="70"/>
        <v>0.65185582290057076</v>
      </c>
    </row>
    <row r="2270" spans="1:4" x14ac:dyDescent="0.2">
      <c r="A2270" s="1" t="d">
        <v>2001-03-26</v>
      </c>
      <c r="B2270">
        <v>11</v>
      </c>
      <c r="C2270">
        <f t="shared" si="71"/>
        <v>41353</v>
      </c>
      <c r="D2270">
        <f t="shared" si="70"/>
        <v>0.65202926429314745</v>
      </c>
    </row>
    <row r="2271" spans="1:4" x14ac:dyDescent="0.2">
      <c r="A2271" s="1" t="d">
        <v>2009-04-01</v>
      </c>
      <c r="B2271">
        <v>11</v>
      </c>
      <c r="C2271">
        <f t="shared" si="71"/>
        <v>41364</v>
      </c>
      <c r="D2271">
        <f t="shared" si="70"/>
        <v>0.65220270568572425</v>
      </c>
    </row>
    <row r="2272" spans="1:4" x14ac:dyDescent="0.2">
      <c r="A2272" s="1" t="d">
        <v>2015-04-27</v>
      </c>
      <c r="B2272">
        <v>11</v>
      </c>
      <c r="C2272">
        <f t="shared" si="71"/>
        <v>41375</v>
      </c>
      <c r="D2272">
        <f t="shared" si="70"/>
        <v>0.65237614707830094</v>
      </c>
    </row>
    <row r="2273" spans="1:4" x14ac:dyDescent="0.2">
      <c r="A2273" s="1" t="d">
        <v>2006-12-28</v>
      </c>
      <c r="B2273">
        <v>11</v>
      </c>
      <c r="C2273">
        <f t="shared" si="71"/>
        <v>41386</v>
      </c>
      <c r="D2273">
        <f t="shared" si="70"/>
        <v>0.65254958847087763</v>
      </c>
    </row>
    <row r="2274" spans="1:4" x14ac:dyDescent="0.2">
      <c r="A2274" s="1" t="d">
        <v>2014-11-14</v>
      </c>
      <c r="B2274">
        <v>11</v>
      </c>
      <c r="C2274">
        <f t="shared" si="71"/>
        <v>41397</v>
      </c>
      <c r="D2274">
        <f t="shared" si="70"/>
        <v>0.65272302986345432</v>
      </c>
    </row>
    <row r="2275" spans="1:4" x14ac:dyDescent="0.2">
      <c r="A2275" s="1" t="d">
        <v>2007-12-13</v>
      </c>
      <c r="B2275">
        <v>11</v>
      </c>
      <c r="C2275">
        <f t="shared" si="71"/>
        <v>41408</v>
      </c>
      <c r="D2275">
        <f t="shared" si="70"/>
        <v>0.65289647125603101</v>
      </c>
    </row>
    <row r="2276" spans="1:4" x14ac:dyDescent="0.2">
      <c r="A2276" s="1" t="d">
        <v>2008-07-10</v>
      </c>
      <c r="B2276">
        <v>11</v>
      </c>
      <c r="C2276">
        <f t="shared" si="71"/>
        <v>41419</v>
      </c>
      <c r="D2276">
        <f t="shared" si="70"/>
        <v>0.6530699126486077</v>
      </c>
    </row>
    <row r="2277" spans="1:4" x14ac:dyDescent="0.2">
      <c r="A2277" s="1" t="d">
        <v>2011-03-07</v>
      </c>
      <c r="B2277">
        <v>11</v>
      </c>
      <c r="C2277">
        <f t="shared" si="71"/>
        <v>41430</v>
      </c>
      <c r="D2277">
        <f t="shared" si="70"/>
        <v>0.6532433540411845</v>
      </c>
    </row>
    <row r="2278" spans="1:4" x14ac:dyDescent="0.2">
      <c r="A2278" s="1" t="d">
        <v>2002-06-10</v>
      </c>
      <c r="B2278">
        <v>11</v>
      </c>
      <c r="C2278">
        <f t="shared" si="71"/>
        <v>41441</v>
      </c>
      <c r="D2278">
        <f t="shared" si="70"/>
        <v>0.65341679543376119</v>
      </c>
    </row>
    <row r="2279" spans="1:4" x14ac:dyDescent="0.2">
      <c r="A2279" s="1" t="d">
        <v>2009-04-17</v>
      </c>
      <c r="B2279">
        <v>11</v>
      </c>
      <c r="C2279">
        <f t="shared" si="71"/>
        <v>41452</v>
      </c>
      <c r="D2279">
        <f t="shared" si="70"/>
        <v>0.65359023682633788</v>
      </c>
    </row>
    <row r="2280" spans="1:4" x14ac:dyDescent="0.2">
      <c r="A2280" s="1" t="d">
        <v>2004-04-15</v>
      </c>
      <c r="B2280">
        <v>11</v>
      </c>
      <c r="C2280">
        <f t="shared" si="71"/>
        <v>41463</v>
      </c>
      <c r="D2280">
        <f t="shared" si="70"/>
        <v>0.65376367821891457</v>
      </c>
    </row>
    <row r="2281" spans="1:4" x14ac:dyDescent="0.2">
      <c r="A2281" s="1" t="d">
        <v>2015-05-26</v>
      </c>
      <c r="B2281">
        <v>11</v>
      </c>
      <c r="C2281">
        <f t="shared" si="71"/>
        <v>41474</v>
      </c>
      <c r="D2281">
        <f t="shared" si="70"/>
        <v>0.65393711961149126</v>
      </c>
    </row>
    <row r="2282" spans="1:4" x14ac:dyDescent="0.2">
      <c r="A2282" s="1" t="d">
        <v>2007-11-08</v>
      </c>
      <c r="B2282">
        <v>11</v>
      </c>
      <c r="C2282">
        <f t="shared" si="71"/>
        <v>41485</v>
      </c>
      <c r="D2282">
        <f t="shared" si="70"/>
        <v>0.65411056100406795</v>
      </c>
    </row>
    <row r="2283" spans="1:4" x14ac:dyDescent="0.2">
      <c r="A2283" s="1" t="d">
        <v>2009-09-17</v>
      </c>
      <c r="B2283">
        <v>11</v>
      </c>
      <c r="C2283">
        <f t="shared" si="71"/>
        <v>41496</v>
      </c>
      <c r="D2283">
        <f t="shared" si="70"/>
        <v>0.65428400239664475</v>
      </c>
    </row>
    <row r="2284" spans="1:4" x14ac:dyDescent="0.2">
      <c r="A2284" s="1" t="d">
        <v>2007-01-02</v>
      </c>
      <c r="B2284">
        <v>11</v>
      </c>
      <c r="C2284">
        <f t="shared" si="71"/>
        <v>41507</v>
      </c>
      <c r="D2284">
        <f t="shared" si="70"/>
        <v>0.65445744378922144</v>
      </c>
    </row>
    <row r="2285" spans="1:4" x14ac:dyDescent="0.2">
      <c r="A2285" s="1" t="d">
        <v>2009-05-08</v>
      </c>
      <c r="B2285">
        <v>11</v>
      </c>
      <c r="C2285">
        <f t="shared" si="71"/>
        <v>41518</v>
      </c>
      <c r="D2285">
        <f t="shared" si="70"/>
        <v>0.65463088518179813</v>
      </c>
    </row>
    <row r="2286" spans="1:4" x14ac:dyDescent="0.2">
      <c r="A2286" s="1" t="d">
        <v>2007-02-02</v>
      </c>
      <c r="B2286">
        <v>11</v>
      </c>
      <c r="C2286">
        <f t="shared" si="71"/>
        <v>41529</v>
      </c>
      <c r="D2286">
        <f t="shared" si="70"/>
        <v>0.65480432657437482</v>
      </c>
    </row>
    <row r="2287" spans="1:4" x14ac:dyDescent="0.2">
      <c r="A2287" s="1" t="d">
        <v>2007-03-24</v>
      </c>
      <c r="B2287">
        <v>11</v>
      </c>
      <c r="C2287">
        <f t="shared" si="71"/>
        <v>41540</v>
      </c>
      <c r="D2287">
        <f t="shared" si="70"/>
        <v>0.65497776796695151</v>
      </c>
    </row>
    <row r="2288" spans="1:4" x14ac:dyDescent="0.2">
      <c r="A2288" s="1" t="d">
        <v>2016-03-08</v>
      </c>
      <c r="B2288">
        <v>10</v>
      </c>
      <c r="C2288">
        <f t="shared" si="71"/>
        <v>41550</v>
      </c>
      <c r="D2288">
        <f t="shared" si="70"/>
        <v>0.65513544196020312</v>
      </c>
    </row>
    <row r="2289" spans="1:4" x14ac:dyDescent="0.2">
      <c r="A2289" s="1" t="d">
        <v>2016-05-24</v>
      </c>
      <c r="B2289">
        <v>10</v>
      </c>
      <c r="C2289">
        <f t="shared" si="71"/>
        <v>41560</v>
      </c>
      <c r="D2289">
        <f t="shared" si="70"/>
        <v>0.65529311595345463</v>
      </c>
    </row>
    <row r="2290" spans="1:4" x14ac:dyDescent="0.2">
      <c r="A2290" s="1" t="d">
        <v>2001-08-14</v>
      </c>
      <c r="B2290">
        <v>10</v>
      </c>
      <c r="C2290">
        <f t="shared" si="71"/>
        <v>41570</v>
      </c>
      <c r="D2290">
        <f t="shared" si="70"/>
        <v>0.65545078994670614</v>
      </c>
    </row>
    <row r="2291" spans="1:4" x14ac:dyDescent="0.2">
      <c r="A2291" s="1" t="d">
        <v>2013-09-17</v>
      </c>
      <c r="B2291">
        <v>10</v>
      </c>
      <c r="C2291">
        <f t="shared" si="71"/>
        <v>41580</v>
      </c>
      <c r="D2291">
        <f t="shared" si="70"/>
        <v>0.65560846393995775</v>
      </c>
    </row>
    <row r="2292" spans="1:4" x14ac:dyDescent="0.2">
      <c r="A2292" s="1" t="d">
        <v>2016-11-18</v>
      </c>
      <c r="B2292">
        <v>10</v>
      </c>
      <c r="C2292">
        <f t="shared" si="71"/>
        <v>41590</v>
      </c>
      <c r="D2292">
        <f t="shared" si="70"/>
        <v>0.65576613793320926</v>
      </c>
    </row>
    <row r="2293" spans="1:4" x14ac:dyDescent="0.2">
      <c r="A2293" s="1" t="d">
        <v>2002-01-15</v>
      </c>
      <c r="B2293">
        <v>10</v>
      </c>
      <c r="C2293">
        <f t="shared" si="71"/>
        <v>41600</v>
      </c>
      <c r="D2293">
        <f t="shared" si="70"/>
        <v>0.65592381192646088</v>
      </c>
    </row>
    <row r="2294" spans="1:4" x14ac:dyDescent="0.2">
      <c r="A2294" s="1" t="d">
        <v>2010-02-23</v>
      </c>
      <c r="B2294">
        <v>10</v>
      </c>
      <c r="C2294">
        <f t="shared" si="71"/>
        <v>41610</v>
      </c>
      <c r="D2294">
        <f t="shared" si="70"/>
        <v>0.65608148591971238</v>
      </c>
    </row>
    <row r="2295" spans="1:4" x14ac:dyDescent="0.2">
      <c r="A2295" s="1" t="d">
        <v>2015-10-15</v>
      </c>
      <c r="B2295">
        <v>10</v>
      </c>
      <c r="C2295">
        <f t="shared" si="71"/>
        <v>41620</v>
      </c>
      <c r="D2295">
        <f t="shared" si="70"/>
        <v>0.656239159912964</v>
      </c>
    </row>
    <row r="2296" spans="1:4" x14ac:dyDescent="0.2">
      <c r="A2296" s="1" t="d">
        <v>2003-03-18</v>
      </c>
      <c r="B2296">
        <v>10</v>
      </c>
      <c r="C2296">
        <f t="shared" si="71"/>
        <v>41630</v>
      </c>
      <c r="D2296">
        <f t="shared" si="70"/>
        <v>0.6563968339062155</v>
      </c>
    </row>
    <row r="2297" spans="1:4" x14ac:dyDescent="0.2">
      <c r="A2297" s="1" t="d">
        <v>2006-04-22</v>
      </c>
      <c r="B2297">
        <v>10</v>
      </c>
      <c r="C2297">
        <f t="shared" si="71"/>
        <v>41640</v>
      </c>
      <c r="D2297">
        <f t="shared" si="70"/>
        <v>0.65655450789946701</v>
      </c>
    </row>
    <row r="2298" spans="1:4" x14ac:dyDescent="0.2">
      <c r="A2298" s="1" t="d">
        <v>2013-04-09</v>
      </c>
      <c r="B2298">
        <v>10</v>
      </c>
      <c r="C2298">
        <f t="shared" si="71"/>
        <v>41650</v>
      </c>
      <c r="D2298">
        <f t="shared" si="70"/>
        <v>0.65671218189271863</v>
      </c>
    </row>
    <row r="2299" spans="1:4" x14ac:dyDescent="0.2">
      <c r="A2299" s="1" t="d">
        <v>2002-09-09</v>
      </c>
      <c r="B2299">
        <v>10</v>
      </c>
      <c r="C2299">
        <f t="shared" si="71"/>
        <v>41660</v>
      </c>
      <c r="D2299">
        <f t="shared" si="70"/>
        <v>0.65686985588597013</v>
      </c>
    </row>
    <row r="2300" spans="1:4" x14ac:dyDescent="0.2">
      <c r="A2300" s="1" t="d">
        <v>2015-06-23</v>
      </c>
      <c r="B2300">
        <v>10</v>
      </c>
      <c r="C2300">
        <f t="shared" si="71"/>
        <v>41670</v>
      </c>
      <c r="D2300">
        <f t="shared" si="70"/>
        <v>0.65702752987922175</v>
      </c>
    </row>
    <row r="2301" spans="1:4" x14ac:dyDescent="0.2">
      <c r="A2301" s="1" t="d">
        <v>2011-01-07</v>
      </c>
      <c r="B2301">
        <v>10</v>
      </c>
      <c r="C2301">
        <f t="shared" si="71"/>
        <v>41680</v>
      </c>
      <c r="D2301">
        <f t="shared" si="70"/>
        <v>0.65718520387247326</v>
      </c>
    </row>
    <row r="2302" spans="1:4" x14ac:dyDescent="0.2">
      <c r="A2302" s="1" t="d">
        <v>2010-03-30</v>
      </c>
      <c r="B2302">
        <v>10</v>
      </c>
      <c r="C2302">
        <f t="shared" si="71"/>
        <v>41690</v>
      </c>
      <c r="D2302">
        <f t="shared" si="70"/>
        <v>0.65734287786572487</v>
      </c>
    </row>
    <row r="2303" spans="1:4" x14ac:dyDescent="0.2">
      <c r="A2303" s="1" t="d">
        <v>2016-08-02</v>
      </c>
      <c r="B2303">
        <v>10</v>
      </c>
      <c r="C2303">
        <f t="shared" si="71"/>
        <v>41700</v>
      </c>
      <c r="D2303">
        <f t="shared" si="70"/>
        <v>0.65750055185897638</v>
      </c>
    </row>
    <row r="2304" spans="1:4" x14ac:dyDescent="0.2">
      <c r="A2304" s="1" t="d">
        <v>2011-11-08</v>
      </c>
      <c r="B2304">
        <v>10</v>
      </c>
      <c r="C2304">
        <f t="shared" si="71"/>
        <v>41710</v>
      </c>
      <c r="D2304">
        <f t="shared" si="70"/>
        <v>0.65765822585222788</v>
      </c>
    </row>
    <row r="2305" spans="1:4" x14ac:dyDescent="0.2">
      <c r="A2305" s="1" t="d">
        <v>2015-08-05</v>
      </c>
      <c r="B2305">
        <v>10</v>
      </c>
      <c r="C2305">
        <f t="shared" si="71"/>
        <v>41720</v>
      </c>
      <c r="D2305">
        <f t="shared" si="70"/>
        <v>0.6578158998454795</v>
      </c>
    </row>
    <row r="2306" spans="1:4" x14ac:dyDescent="0.2">
      <c r="A2306" s="1" t="d">
        <v>2010-06-01</v>
      </c>
      <c r="B2306">
        <v>10</v>
      </c>
      <c r="C2306">
        <f t="shared" si="71"/>
        <v>41730</v>
      </c>
      <c r="D2306">
        <f t="shared" si="70"/>
        <v>0.65797357383873101</v>
      </c>
    </row>
    <row r="2307" spans="1:4" x14ac:dyDescent="0.2">
      <c r="A2307" s="1" t="d">
        <v>2004-06-11</v>
      </c>
      <c r="B2307">
        <v>10</v>
      </c>
      <c r="C2307">
        <f t="shared" si="71"/>
        <v>41740</v>
      </c>
      <c r="D2307">
        <f t="shared" ref="D2307:D2370" si="72">C2307/MAX(C2307:C9418)</f>
        <v>0.65813124783198262</v>
      </c>
    </row>
    <row r="2308" spans="1:4" x14ac:dyDescent="0.2">
      <c r="A2308" s="1" t="d">
        <v>2005-01-07</v>
      </c>
      <c r="B2308">
        <v>10</v>
      </c>
      <c r="C2308">
        <f t="shared" ref="C2308:C2371" si="73">B2308+C2307</f>
        <v>41750</v>
      </c>
      <c r="D2308">
        <f t="shared" si="72"/>
        <v>0.65828892182523413</v>
      </c>
    </row>
    <row r="2309" spans="1:4" x14ac:dyDescent="0.2">
      <c r="A2309" s="1" t="d">
        <v>2012-07-17</v>
      </c>
      <c r="B2309">
        <v>10</v>
      </c>
      <c r="C2309">
        <f t="shared" si="73"/>
        <v>41760</v>
      </c>
      <c r="D2309">
        <f t="shared" si="72"/>
        <v>0.65844659581848575</v>
      </c>
    </row>
    <row r="2310" spans="1:4" x14ac:dyDescent="0.2">
      <c r="A2310" s="1" t="d">
        <v>2010-04-20</v>
      </c>
      <c r="B2310">
        <v>10</v>
      </c>
      <c r="C2310">
        <f t="shared" si="73"/>
        <v>41770</v>
      </c>
      <c r="D2310">
        <f t="shared" si="72"/>
        <v>0.65860426981173725</v>
      </c>
    </row>
    <row r="2311" spans="1:4" x14ac:dyDescent="0.2">
      <c r="A2311" s="1" t="d">
        <v>2016-08-01</v>
      </c>
      <c r="B2311">
        <v>10</v>
      </c>
      <c r="C2311">
        <f t="shared" si="73"/>
        <v>41780</v>
      </c>
      <c r="D2311">
        <f t="shared" si="72"/>
        <v>0.65876194380498876</v>
      </c>
    </row>
    <row r="2312" spans="1:4" x14ac:dyDescent="0.2">
      <c r="A2312" s="1" t="d">
        <v>2011-02-08</v>
      </c>
      <c r="B2312">
        <v>10</v>
      </c>
      <c r="C2312">
        <f t="shared" si="73"/>
        <v>41790</v>
      </c>
      <c r="D2312">
        <f t="shared" si="72"/>
        <v>0.65891961779824038</v>
      </c>
    </row>
    <row r="2313" spans="1:4" x14ac:dyDescent="0.2">
      <c r="A2313" s="1" t="d">
        <v>2009-05-12</v>
      </c>
      <c r="B2313">
        <v>10</v>
      </c>
      <c r="C2313">
        <f t="shared" si="73"/>
        <v>41800</v>
      </c>
      <c r="D2313">
        <f t="shared" si="72"/>
        <v>0.65907729179149188</v>
      </c>
    </row>
    <row r="2314" spans="1:4" x14ac:dyDescent="0.2">
      <c r="A2314" s="1" t="d">
        <v>2009-01-22</v>
      </c>
      <c r="B2314">
        <v>10</v>
      </c>
      <c r="C2314">
        <f t="shared" si="73"/>
        <v>41810</v>
      </c>
      <c r="D2314">
        <f t="shared" si="72"/>
        <v>0.6592349657847435</v>
      </c>
    </row>
    <row r="2315" spans="1:4" x14ac:dyDescent="0.2">
      <c r="A2315" s="1" t="d">
        <v>2016-01-27</v>
      </c>
      <c r="B2315">
        <v>10</v>
      </c>
      <c r="C2315">
        <f t="shared" si="73"/>
        <v>41820</v>
      </c>
      <c r="D2315">
        <f t="shared" si="72"/>
        <v>0.659392639777995</v>
      </c>
    </row>
    <row r="2316" spans="1:4" x14ac:dyDescent="0.2">
      <c r="A2316" s="1" t="d">
        <v>2005-03-21</v>
      </c>
      <c r="B2316">
        <v>10</v>
      </c>
      <c r="C2316">
        <f t="shared" si="73"/>
        <v>41830</v>
      </c>
      <c r="D2316">
        <f t="shared" si="72"/>
        <v>0.65955031377124662</v>
      </c>
    </row>
    <row r="2317" spans="1:4" x14ac:dyDescent="0.2">
      <c r="A2317" s="1" t="d">
        <v>2014-08-13</v>
      </c>
      <c r="B2317">
        <v>10</v>
      </c>
      <c r="C2317">
        <f t="shared" si="73"/>
        <v>41840</v>
      </c>
      <c r="D2317">
        <f t="shared" si="72"/>
        <v>0.65970798776449813</v>
      </c>
    </row>
    <row r="2318" spans="1:4" x14ac:dyDescent="0.2">
      <c r="A2318" s="1" t="d">
        <v>2015-03-19</v>
      </c>
      <c r="B2318">
        <v>10</v>
      </c>
      <c r="C2318">
        <f t="shared" si="73"/>
        <v>41850</v>
      </c>
      <c r="D2318">
        <f t="shared" si="72"/>
        <v>0.65986566175774963</v>
      </c>
    </row>
    <row r="2319" spans="1:4" x14ac:dyDescent="0.2">
      <c r="A2319" s="1" t="d">
        <v>2018-03-08</v>
      </c>
      <c r="B2319">
        <v>10</v>
      </c>
      <c r="C2319">
        <f t="shared" si="73"/>
        <v>41860</v>
      </c>
      <c r="D2319">
        <f t="shared" si="72"/>
        <v>0.66002333575100125</v>
      </c>
    </row>
    <row r="2320" spans="1:4" x14ac:dyDescent="0.2">
      <c r="A2320" s="1" t="d">
        <v>2016-10-11</v>
      </c>
      <c r="B2320">
        <v>10</v>
      </c>
      <c r="C2320">
        <f t="shared" si="73"/>
        <v>41870</v>
      </c>
      <c r="D2320">
        <f t="shared" si="72"/>
        <v>0.66018100974425276</v>
      </c>
    </row>
    <row r="2321" spans="1:4" x14ac:dyDescent="0.2">
      <c r="A2321" s="1" t="d">
        <v>2007-11-14</v>
      </c>
      <c r="B2321">
        <v>10</v>
      </c>
      <c r="C2321">
        <f t="shared" si="73"/>
        <v>41880</v>
      </c>
      <c r="D2321">
        <f t="shared" si="72"/>
        <v>0.66033868373750437</v>
      </c>
    </row>
    <row r="2322" spans="1:4" x14ac:dyDescent="0.2">
      <c r="A2322" s="1" t="d">
        <v>2017-10-20</v>
      </c>
      <c r="B2322">
        <v>10</v>
      </c>
      <c r="C2322">
        <f t="shared" si="73"/>
        <v>41890</v>
      </c>
      <c r="D2322">
        <f t="shared" si="72"/>
        <v>0.66049635773075588</v>
      </c>
    </row>
    <row r="2323" spans="1:4" x14ac:dyDescent="0.2">
      <c r="A2323" s="1" t="d">
        <v>2012-07-12</v>
      </c>
      <c r="B2323">
        <v>10</v>
      </c>
      <c r="C2323">
        <f t="shared" si="73"/>
        <v>41900</v>
      </c>
      <c r="D2323">
        <f t="shared" si="72"/>
        <v>0.6606540317240075</v>
      </c>
    </row>
    <row r="2324" spans="1:4" x14ac:dyDescent="0.2">
      <c r="A2324" s="1" t="d">
        <v>2005-02-23</v>
      </c>
      <c r="B2324">
        <v>10</v>
      </c>
      <c r="C2324">
        <f t="shared" si="73"/>
        <v>41910</v>
      </c>
      <c r="D2324">
        <f t="shared" si="72"/>
        <v>0.660811705717259</v>
      </c>
    </row>
    <row r="2325" spans="1:4" x14ac:dyDescent="0.2">
      <c r="A2325" s="1" t="d">
        <v>2002-06-04</v>
      </c>
      <c r="B2325">
        <v>10</v>
      </c>
      <c r="C2325">
        <f t="shared" si="73"/>
        <v>41920</v>
      </c>
      <c r="D2325">
        <f t="shared" si="72"/>
        <v>0.66096937971051051</v>
      </c>
    </row>
    <row r="2326" spans="1:4" x14ac:dyDescent="0.2">
      <c r="A2326" s="1" t="d">
        <v>2013-07-29</v>
      </c>
      <c r="B2326">
        <v>10</v>
      </c>
      <c r="C2326">
        <f t="shared" si="73"/>
        <v>41930</v>
      </c>
      <c r="D2326">
        <f t="shared" si="72"/>
        <v>0.66112705370376212</v>
      </c>
    </row>
    <row r="2327" spans="1:4" x14ac:dyDescent="0.2">
      <c r="A2327" s="1" t="d">
        <v>2017-01-24</v>
      </c>
      <c r="B2327">
        <v>10</v>
      </c>
      <c r="C2327">
        <f t="shared" si="73"/>
        <v>41940</v>
      </c>
      <c r="D2327">
        <f t="shared" si="72"/>
        <v>0.66128472769701363</v>
      </c>
    </row>
    <row r="2328" spans="1:4" x14ac:dyDescent="0.2">
      <c r="A2328" s="1" t="d">
        <v>2011-10-03</v>
      </c>
      <c r="B2328">
        <v>10</v>
      </c>
      <c r="C2328">
        <f t="shared" si="73"/>
        <v>41950</v>
      </c>
      <c r="D2328">
        <f t="shared" si="72"/>
        <v>0.66144240169026525</v>
      </c>
    </row>
    <row r="2329" spans="1:4" x14ac:dyDescent="0.2">
      <c r="A2329" s="1" t="d">
        <v>2009-12-15</v>
      </c>
      <c r="B2329">
        <v>10</v>
      </c>
      <c r="C2329">
        <f t="shared" si="73"/>
        <v>41960</v>
      </c>
      <c r="D2329">
        <f t="shared" si="72"/>
        <v>0.66160007568351675</v>
      </c>
    </row>
    <row r="2330" spans="1:4" x14ac:dyDescent="0.2">
      <c r="A2330" s="1" t="d">
        <v>2009-11-17</v>
      </c>
      <c r="B2330">
        <v>10</v>
      </c>
      <c r="C2330">
        <f t="shared" si="73"/>
        <v>41970</v>
      </c>
      <c r="D2330">
        <f t="shared" si="72"/>
        <v>0.66175774967676826</v>
      </c>
    </row>
    <row r="2331" spans="1:4" x14ac:dyDescent="0.2">
      <c r="A2331" s="1" t="d">
        <v>2011-06-07</v>
      </c>
      <c r="B2331">
        <v>10</v>
      </c>
      <c r="C2331">
        <f t="shared" si="73"/>
        <v>41980</v>
      </c>
      <c r="D2331">
        <f t="shared" si="72"/>
        <v>0.66191542367001988</v>
      </c>
    </row>
    <row r="2332" spans="1:4" x14ac:dyDescent="0.2">
      <c r="A2332" s="1" t="d">
        <v>2009-11-11</v>
      </c>
      <c r="B2332">
        <v>10</v>
      </c>
      <c r="C2332">
        <f t="shared" si="73"/>
        <v>41990</v>
      </c>
      <c r="D2332">
        <f t="shared" si="72"/>
        <v>0.66207309766327138</v>
      </c>
    </row>
    <row r="2333" spans="1:4" x14ac:dyDescent="0.2">
      <c r="A2333" s="1" t="d">
        <v>2014-03-21</v>
      </c>
      <c r="B2333">
        <v>10</v>
      </c>
      <c r="C2333">
        <f t="shared" si="73"/>
        <v>42000</v>
      </c>
      <c r="D2333">
        <f t="shared" si="72"/>
        <v>0.662230771656523</v>
      </c>
    </row>
    <row r="2334" spans="1:4" x14ac:dyDescent="0.2">
      <c r="A2334" s="1" t="d">
        <v>2012-08-24</v>
      </c>
      <c r="B2334">
        <v>10</v>
      </c>
      <c r="C2334">
        <f t="shared" si="73"/>
        <v>42010</v>
      </c>
      <c r="D2334">
        <f t="shared" si="72"/>
        <v>0.6623884456497745</v>
      </c>
    </row>
    <row r="2335" spans="1:4" x14ac:dyDescent="0.2">
      <c r="A2335" s="1" t="d">
        <v>2015-08-13</v>
      </c>
      <c r="B2335">
        <v>10</v>
      </c>
      <c r="C2335">
        <f t="shared" si="73"/>
        <v>42020</v>
      </c>
      <c r="D2335">
        <f t="shared" si="72"/>
        <v>0.66254611964302612</v>
      </c>
    </row>
    <row r="2336" spans="1:4" x14ac:dyDescent="0.2">
      <c r="A2336" s="1" t="d">
        <v>2015-09-29</v>
      </c>
      <c r="B2336">
        <v>10</v>
      </c>
      <c r="C2336">
        <f t="shared" si="73"/>
        <v>42030</v>
      </c>
      <c r="D2336">
        <f t="shared" si="72"/>
        <v>0.66270379363627763</v>
      </c>
    </row>
    <row r="2337" spans="1:4" x14ac:dyDescent="0.2">
      <c r="A2337" s="1" t="d">
        <v>2016-11-11</v>
      </c>
      <c r="B2337">
        <v>10</v>
      </c>
      <c r="C2337">
        <f t="shared" si="73"/>
        <v>42040</v>
      </c>
      <c r="D2337">
        <f t="shared" si="72"/>
        <v>0.66286146762952913</v>
      </c>
    </row>
    <row r="2338" spans="1:4" x14ac:dyDescent="0.2">
      <c r="A2338" s="1" t="d">
        <v>2016-02-05</v>
      </c>
      <c r="B2338">
        <v>10</v>
      </c>
      <c r="C2338">
        <f t="shared" si="73"/>
        <v>42050</v>
      </c>
      <c r="D2338">
        <f t="shared" si="72"/>
        <v>0.66301914162278075</v>
      </c>
    </row>
    <row r="2339" spans="1:4" x14ac:dyDescent="0.2">
      <c r="A2339" s="1" t="d">
        <v>2018-10-11</v>
      </c>
      <c r="B2339">
        <v>10</v>
      </c>
      <c r="C2339">
        <f t="shared" si="73"/>
        <v>42060</v>
      </c>
      <c r="D2339">
        <f t="shared" si="72"/>
        <v>0.66317681561603226</v>
      </c>
    </row>
    <row r="2340" spans="1:4" x14ac:dyDescent="0.2">
      <c r="A2340" s="1" t="d">
        <v>2014-04-16</v>
      </c>
      <c r="B2340">
        <v>10</v>
      </c>
      <c r="C2340">
        <f t="shared" si="73"/>
        <v>42070</v>
      </c>
      <c r="D2340">
        <f t="shared" si="72"/>
        <v>0.66333448960928387</v>
      </c>
    </row>
    <row r="2341" spans="1:4" x14ac:dyDescent="0.2">
      <c r="A2341" s="1" t="d">
        <v>2008-11-18</v>
      </c>
      <c r="B2341">
        <v>10</v>
      </c>
      <c r="C2341">
        <f t="shared" si="73"/>
        <v>42080</v>
      </c>
      <c r="D2341">
        <f t="shared" si="72"/>
        <v>0.66349216360253538</v>
      </c>
    </row>
    <row r="2342" spans="1:4" x14ac:dyDescent="0.2">
      <c r="A2342" s="1" t="d">
        <v>2015-02-02</v>
      </c>
      <c r="B2342">
        <v>10</v>
      </c>
      <c r="C2342">
        <f t="shared" si="73"/>
        <v>42090</v>
      </c>
      <c r="D2342">
        <f t="shared" si="72"/>
        <v>0.663649837595787</v>
      </c>
    </row>
    <row r="2343" spans="1:4" x14ac:dyDescent="0.2">
      <c r="A2343" s="1" t="d">
        <v>2007-12-27</v>
      </c>
      <c r="B2343">
        <v>10</v>
      </c>
      <c r="C2343">
        <f t="shared" si="73"/>
        <v>42100</v>
      </c>
      <c r="D2343">
        <f t="shared" si="72"/>
        <v>0.6638075115890385</v>
      </c>
    </row>
    <row r="2344" spans="1:4" x14ac:dyDescent="0.2">
      <c r="A2344" s="1" t="d">
        <v>2010-10-06</v>
      </c>
      <c r="B2344">
        <v>10</v>
      </c>
      <c r="C2344">
        <f t="shared" si="73"/>
        <v>42110</v>
      </c>
      <c r="D2344">
        <f t="shared" si="72"/>
        <v>0.66396518558229001</v>
      </c>
    </row>
    <row r="2345" spans="1:4" x14ac:dyDescent="0.2">
      <c r="A2345" s="1" t="d">
        <v>2013-07-02</v>
      </c>
      <c r="B2345">
        <v>10</v>
      </c>
      <c r="C2345">
        <f t="shared" si="73"/>
        <v>42120</v>
      </c>
      <c r="D2345">
        <f t="shared" si="72"/>
        <v>0.66412285957554162</v>
      </c>
    </row>
    <row r="2346" spans="1:4" x14ac:dyDescent="0.2">
      <c r="A2346" s="1" t="d">
        <v>2011-07-27</v>
      </c>
      <c r="B2346">
        <v>10</v>
      </c>
      <c r="C2346">
        <f t="shared" si="73"/>
        <v>42130</v>
      </c>
      <c r="D2346">
        <f t="shared" si="72"/>
        <v>0.66428053356879313</v>
      </c>
    </row>
    <row r="2347" spans="1:4" x14ac:dyDescent="0.2">
      <c r="A2347" s="1" t="d">
        <v>2016-09-26</v>
      </c>
      <c r="B2347">
        <v>10</v>
      </c>
      <c r="C2347">
        <f t="shared" si="73"/>
        <v>42140</v>
      </c>
      <c r="D2347">
        <f t="shared" si="72"/>
        <v>0.66443820756204475</v>
      </c>
    </row>
    <row r="2348" spans="1:4" x14ac:dyDescent="0.2">
      <c r="A2348" s="1" t="d">
        <v>2004-02-18</v>
      </c>
      <c r="B2348">
        <v>10</v>
      </c>
      <c r="C2348">
        <f t="shared" si="73"/>
        <v>42150</v>
      </c>
      <c r="D2348">
        <f t="shared" si="72"/>
        <v>0.66459588155529625</v>
      </c>
    </row>
    <row r="2349" spans="1:4" x14ac:dyDescent="0.2">
      <c r="A2349" s="1" t="d">
        <v>2013-08-13</v>
      </c>
      <c r="B2349">
        <v>10</v>
      </c>
      <c r="C2349">
        <f t="shared" si="73"/>
        <v>42160</v>
      </c>
      <c r="D2349">
        <f t="shared" si="72"/>
        <v>0.66475355554854787</v>
      </c>
    </row>
    <row r="2350" spans="1:4" x14ac:dyDescent="0.2">
      <c r="A2350" s="1" t="d">
        <v>2010-09-07</v>
      </c>
      <c r="B2350">
        <v>10</v>
      </c>
      <c r="C2350">
        <f t="shared" si="73"/>
        <v>42170</v>
      </c>
      <c r="D2350">
        <f t="shared" si="72"/>
        <v>0.66491122954179938</v>
      </c>
    </row>
    <row r="2351" spans="1:4" x14ac:dyDescent="0.2">
      <c r="A2351" s="1" t="d">
        <v>2009-06-08</v>
      </c>
      <c r="B2351">
        <v>10</v>
      </c>
      <c r="C2351">
        <f t="shared" si="73"/>
        <v>42180</v>
      </c>
      <c r="D2351">
        <f t="shared" si="72"/>
        <v>0.66506890353505088</v>
      </c>
    </row>
    <row r="2352" spans="1:4" x14ac:dyDescent="0.2">
      <c r="A2352" s="1" t="d">
        <v>2016-03-21</v>
      </c>
      <c r="B2352">
        <v>10</v>
      </c>
      <c r="C2352">
        <f t="shared" si="73"/>
        <v>42190</v>
      </c>
      <c r="D2352">
        <f t="shared" si="72"/>
        <v>0.6652265775283025</v>
      </c>
    </row>
    <row r="2353" spans="1:4" x14ac:dyDescent="0.2">
      <c r="A2353" s="1" t="d">
        <v>2014-09-05</v>
      </c>
      <c r="B2353">
        <v>10</v>
      </c>
      <c r="C2353">
        <f t="shared" si="73"/>
        <v>42200</v>
      </c>
      <c r="D2353">
        <f t="shared" si="72"/>
        <v>0.665384251521554</v>
      </c>
    </row>
    <row r="2354" spans="1:4" x14ac:dyDescent="0.2">
      <c r="A2354" s="1" t="d">
        <v>2013-07-15</v>
      </c>
      <c r="B2354">
        <v>10</v>
      </c>
      <c r="C2354">
        <f t="shared" si="73"/>
        <v>42210</v>
      </c>
      <c r="D2354">
        <f t="shared" si="72"/>
        <v>0.66554192551480562</v>
      </c>
    </row>
    <row r="2355" spans="1:4" x14ac:dyDescent="0.2">
      <c r="A2355" s="1" t="d">
        <v>2015-05-06</v>
      </c>
      <c r="B2355">
        <v>10</v>
      </c>
      <c r="C2355">
        <f t="shared" si="73"/>
        <v>42220</v>
      </c>
      <c r="D2355">
        <f t="shared" si="72"/>
        <v>0.66569959950805713</v>
      </c>
    </row>
    <row r="2356" spans="1:4" x14ac:dyDescent="0.2">
      <c r="A2356" s="1" t="d">
        <v>2016-06-28</v>
      </c>
      <c r="B2356">
        <v>10</v>
      </c>
      <c r="C2356">
        <f t="shared" si="73"/>
        <v>42230</v>
      </c>
      <c r="D2356">
        <f t="shared" si="72"/>
        <v>0.66585727350130874</v>
      </c>
    </row>
    <row r="2357" spans="1:4" x14ac:dyDescent="0.2">
      <c r="A2357" s="1" t="d">
        <v>2016-12-26</v>
      </c>
      <c r="B2357">
        <v>10</v>
      </c>
      <c r="C2357">
        <f t="shared" si="73"/>
        <v>42240</v>
      </c>
      <c r="D2357">
        <f t="shared" si="72"/>
        <v>0.66601494749456025</v>
      </c>
    </row>
    <row r="2358" spans="1:4" x14ac:dyDescent="0.2">
      <c r="A2358" s="1" t="d">
        <v>2016-06-21</v>
      </c>
      <c r="B2358">
        <v>10</v>
      </c>
      <c r="C2358">
        <f t="shared" si="73"/>
        <v>42250</v>
      </c>
      <c r="D2358">
        <f t="shared" si="72"/>
        <v>0.66617262148781176</v>
      </c>
    </row>
    <row r="2359" spans="1:4" x14ac:dyDescent="0.2">
      <c r="A2359" s="1" t="d">
        <v>2014-01-15</v>
      </c>
      <c r="B2359">
        <v>10</v>
      </c>
      <c r="C2359">
        <f t="shared" si="73"/>
        <v>42260</v>
      </c>
      <c r="D2359">
        <f t="shared" si="72"/>
        <v>0.66633029548106337</v>
      </c>
    </row>
    <row r="2360" spans="1:4" x14ac:dyDescent="0.2">
      <c r="A2360" s="1" t="d">
        <v>2006-09-16</v>
      </c>
      <c r="B2360">
        <v>10</v>
      </c>
      <c r="C2360">
        <f t="shared" si="73"/>
        <v>42270</v>
      </c>
      <c r="D2360">
        <f t="shared" si="72"/>
        <v>0.66648796947431488</v>
      </c>
    </row>
    <row r="2361" spans="1:4" x14ac:dyDescent="0.2">
      <c r="A2361" s="1" t="d">
        <v>2015-10-01</v>
      </c>
      <c r="B2361">
        <v>10</v>
      </c>
      <c r="C2361">
        <f t="shared" si="73"/>
        <v>42280</v>
      </c>
      <c r="D2361">
        <f t="shared" si="72"/>
        <v>0.6666456434675665</v>
      </c>
    </row>
    <row r="2362" spans="1:4" x14ac:dyDescent="0.2">
      <c r="A2362" s="1" t="d">
        <v>2015-01-31</v>
      </c>
      <c r="B2362">
        <v>10</v>
      </c>
      <c r="C2362">
        <f t="shared" si="73"/>
        <v>42290</v>
      </c>
      <c r="D2362">
        <f t="shared" si="72"/>
        <v>0.666803317460818</v>
      </c>
    </row>
    <row r="2363" spans="1:4" x14ac:dyDescent="0.2">
      <c r="A2363" s="1" t="d">
        <v>2012-03-30</v>
      </c>
      <c r="B2363">
        <v>10</v>
      </c>
      <c r="C2363">
        <f t="shared" si="73"/>
        <v>42300</v>
      </c>
      <c r="D2363">
        <f t="shared" si="72"/>
        <v>0.66696099145406962</v>
      </c>
    </row>
    <row r="2364" spans="1:4" x14ac:dyDescent="0.2">
      <c r="A2364" s="1" t="d">
        <v>2009-03-25</v>
      </c>
      <c r="B2364">
        <v>10</v>
      </c>
      <c r="C2364">
        <f t="shared" si="73"/>
        <v>42310</v>
      </c>
      <c r="D2364">
        <f t="shared" si="72"/>
        <v>0.66711866544732112</v>
      </c>
    </row>
    <row r="2365" spans="1:4" x14ac:dyDescent="0.2">
      <c r="A2365" s="1" t="d">
        <v>2006-08-22</v>
      </c>
      <c r="B2365">
        <v>10</v>
      </c>
      <c r="C2365">
        <f t="shared" si="73"/>
        <v>42320</v>
      </c>
      <c r="D2365">
        <f t="shared" si="72"/>
        <v>0.66727633944057263</v>
      </c>
    </row>
    <row r="2366" spans="1:4" x14ac:dyDescent="0.2">
      <c r="A2366" s="1" t="d">
        <v>1997-02-06</v>
      </c>
      <c r="B2366">
        <v>10</v>
      </c>
      <c r="C2366">
        <f t="shared" si="73"/>
        <v>42330</v>
      </c>
      <c r="D2366">
        <f t="shared" si="72"/>
        <v>0.66743401343382425</v>
      </c>
    </row>
    <row r="2367" spans="1:4" x14ac:dyDescent="0.2">
      <c r="A2367" s="1" t="d">
        <v>2015-01-09</v>
      </c>
      <c r="B2367">
        <v>10</v>
      </c>
      <c r="C2367">
        <f t="shared" si="73"/>
        <v>42340</v>
      </c>
      <c r="D2367">
        <f t="shared" si="72"/>
        <v>0.66759168742707575</v>
      </c>
    </row>
    <row r="2368" spans="1:4" x14ac:dyDescent="0.2">
      <c r="A2368" s="1" t="d">
        <v>2008-05-16</v>
      </c>
      <c r="B2368">
        <v>10</v>
      </c>
      <c r="C2368">
        <f t="shared" si="73"/>
        <v>42350</v>
      </c>
      <c r="D2368">
        <f t="shared" si="72"/>
        <v>0.66774936142032737</v>
      </c>
    </row>
    <row r="2369" spans="1:4" x14ac:dyDescent="0.2">
      <c r="A2369" s="1" t="d">
        <v>2013-04-24</v>
      </c>
      <c r="B2369">
        <v>10</v>
      </c>
      <c r="C2369">
        <f t="shared" si="73"/>
        <v>42360</v>
      </c>
      <c r="D2369">
        <f t="shared" si="72"/>
        <v>0.66790703541357888</v>
      </c>
    </row>
    <row r="2370" spans="1:4" x14ac:dyDescent="0.2">
      <c r="A2370" s="1" t="d">
        <v>2013-06-17</v>
      </c>
      <c r="B2370">
        <v>10</v>
      </c>
      <c r="C2370">
        <f t="shared" si="73"/>
        <v>42370</v>
      </c>
      <c r="D2370">
        <f t="shared" si="72"/>
        <v>0.66806470940683049</v>
      </c>
    </row>
    <row r="2371" spans="1:4" x14ac:dyDescent="0.2">
      <c r="A2371" s="1" t="d">
        <v>2011-01-11</v>
      </c>
      <c r="B2371">
        <v>10</v>
      </c>
      <c r="C2371">
        <f t="shared" si="73"/>
        <v>42380</v>
      </c>
      <c r="D2371">
        <f t="shared" ref="D2371:D2434" si="74">C2371/MAX(C2371:C9482)</f>
        <v>0.668222383400082</v>
      </c>
    </row>
    <row r="2372" spans="1:4" x14ac:dyDescent="0.2">
      <c r="A2372" s="1" t="d">
        <v>2017-12-29</v>
      </c>
      <c r="B2372">
        <v>10</v>
      </c>
      <c r="C2372">
        <f t="shared" ref="C2372:C2435" si="75">B2372+C2371</f>
        <v>42390</v>
      </c>
      <c r="D2372">
        <f t="shared" si="74"/>
        <v>0.6683800573933335</v>
      </c>
    </row>
    <row r="2373" spans="1:4" x14ac:dyDescent="0.2">
      <c r="A2373" s="1" t="d">
        <v>2012-12-12</v>
      </c>
      <c r="B2373">
        <v>10</v>
      </c>
      <c r="C2373">
        <f t="shared" si="75"/>
        <v>42400</v>
      </c>
      <c r="D2373">
        <f t="shared" si="74"/>
        <v>0.66853773138658512</v>
      </c>
    </row>
    <row r="2374" spans="1:4" x14ac:dyDescent="0.2">
      <c r="A2374" s="1" t="d">
        <v>2009-10-13</v>
      </c>
      <c r="B2374">
        <v>10</v>
      </c>
      <c r="C2374">
        <f t="shared" si="75"/>
        <v>42410</v>
      </c>
      <c r="D2374">
        <f t="shared" si="74"/>
        <v>0.66869540537983663</v>
      </c>
    </row>
    <row r="2375" spans="1:4" x14ac:dyDescent="0.2">
      <c r="A2375" s="1" t="d">
        <v>2011-03-29</v>
      </c>
      <c r="B2375">
        <v>10</v>
      </c>
      <c r="C2375">
        <f t="shared" si="75"/>
        <v>42420</v>
      </c>
      <c r="D2375">
        <f t="shared" si="74"/>
        <v>0.66885307937308824</v>
      </c>
    </row>
    <row r="2376" spans="1:4" x14ac:dyDescent="0.2">
      <c r="A2376" s="1" t="d">
        <v>2013-05-14</v>
      </c>
      <c r="B2376">
        <v>10</v>
      </c>
      <c r="C2376">
        <f t="shared" si="75"/>
        <v>42430</v>
      </c>
      <c r="D2376">
        <f t="shared" si="74"/>
        <v>0.66901075336633975</v>
      </c>
    </row>
    <row r="2377" spans="1:4" x14ac:dyDescent="0.2">
      <c r="A2377" s="1" t="d">
        <v>2013-11-04</v>
      </c>
      <c r="B2377">
        <v>10</v>
      </c>
      <c r="C2377">
        <f t="shared" si="75"/>
        <v>42440</v>
      </c>
      <c r="D2377">
        <f t="shared" si="74"/>
        <v>0.66916842735959126</v>
      </c>
    </row>
    <row r="2378" spans="1:4" x14ac:dyDescent="0.2">
      <c r="A2378" s="1" t="d">
        <v>2004-01-20</v>
      </c>
      <c r="B2378">
        <v>10</v>
      </c>
      <c r="C2378">
        <f t="shared" si="75"/>
        <v>42450</v>
      </c>
      <c r="D2378">
        <f t="shared" si="74"/>
        <v>0.66932610135284287</v>
      </c>
    </row>
    <row r="2379" spans="1:4" x14ac:dyDescent="0.2">
      <c r="A2379" s="1" t="d">
        <v>2016-02-10</v>
      </c>
      <c r="B2379">
        <v>10</v>
      </c>
      <c r="C2379">
        <f t="shared" si="75"/>
        <v>42460</v>
      </c>
      <c r="D2379">
        <f t="shared" si="74"/>
        <v>0.66948377534609438</v>
      </c>
    </row>
    <row r="2380" spans="1:4" x14ac:dyDescent="0.2">
      <c r="A2380" s="1" t="d">
        <v>2002-05-06</v>
      </c>
      <c r="B2380">
        <v>10</v>
      </c>
      <c r="C2380">
        <f t="shared" si="75"/>
        <v>42470</v>
      </c>
      <c r="D2380">
        <f t="shared" si="74"/>
        <v>0.669641449339346</v>
      </c>
    </row>
    <row r="2381" spans="1:4" x14ac:dyDescent="0.2">
      <c r="A2381" s="1" t="d">
        <v>2016-07-15</v>
      </c>
      <c r="B2381">
        <v>10</v>
      </c>
      <c r="C2381">
        <f t="shared" si="75"/>
        <v>42480</v>
      </c>
      <c r="D2381">
        <f t="shared" si="74"/>
        <v>0.6697991233325975</v>
      </c>
    </row>
    <row r="2382" spans="1:4" x14ac:dyDescent="0.2">
      <c r="A2382" s="1" t="d">
        <v>2013-01-04</v>
      </c>
      <c r="B2382">
        <v>10</v>
      </c>
      <c r="C2382">
        <f t="shared" si="75"/>
        <v>42490</v>
      </c>
      <c r="D2382">
        <f t="shared" si="74"/>
        <v>0.66995679732584912</v>
      </c>
    </row>
    <row r="2383" spans="1:4" x14ac:dyDescent="0.2">
      <c r="A2383" s="1" t="d">
        <v>2016-11-09</v>
      </c>
      <c r="B2383">
        <v>10</v>
      </c>
      <c r="C2383">
        <f t="shared" si="75"/>
        <v>42500</v>
      </c>
      <c r="D2383">
        <f t="shared" si="74"/>
        <v>0.67011447131910062</v>
      </c>
    </row>
    <row r="2384" spans="1:4" x14ac:dyDescent="0.2">
      <c r="A2384" s="1" t="d">
        <v>2012-10-08</v>
      </c>
      <c r="B2384">
        <v>10</v>
      </c>
      <c r="C2384">
        <f t="shared" si="75"/>
        <v>42510</v>
      </c>
      <c r="D2384">
        <f t="shared" si="74"/>
        <v>0.67027214531235213</v>
      </c>
    </row>
    <row r="2385" spans="1:4" x14ac:dyDescent="0.2">
      <c r="A2385" s="1" t="d">
        <v>2011-08-09</v>
      </c>
      <c r="B2385">
        <v>10</v>
      </c>
      <c r="C2385">
        <f t="shared" si="75"/>
        <v>42520</v>
      </c>
      <c r="D2385">
        <f t="shared" si="74"/>
        <v>0.67042981930560375</v>
      </c>
    </row>
    <row r="2386" spans="1:4" x14ac:dyDescent="0.2">
      <c r="A2386" s="1" t="d">
        <v>2010-11-29</v>
      </c>
      <c r="B2386">
        <v>10</v>
      </c>
      <c r="C2386">
        <f t="shared" si="75"/>
        <v>42530</v>
      </c>
      <c r="D2386">
        <f t="shared" si="74"/>
        <v>0.67058749329885525</v>
      </c>
    </row>
    <row r="2387" spans="1:4" x14ac:dyDescent="0.2">
      <c r="A2387" s="1" t="d">
        <v>2002-06-25</v>
      </c>
      <c r="B2387">
        <v>10</v>
      </c>
      <c r="C2387">
        <f t="shared" si="75"/>
        <v>42540</v>
      </c>
      <c r="D2387">
        <f t="shared" si="74"/>
        <v>0.67074516729210687</v>
      </c>
    </row>
    <row r="2388" spans="1:4" x14ac:dyDescent="0.2">
      <c r="A2388" s="1" t="d">
        <v>2005-02-18</v>
      </c>
      <c r="B2388">
        <v>10</v>
      </c>
      <c r="C2388">
        <f t="shared" si="75"/>
        <v>42550</v>
      </c>
      <c r="D2388">
        <f t="shared" si="74"/>
        <v>0.67090284128535838</v>
      </c>
    </row>
    <row r="2389" spans="1:4" x14ac:dyDescent="0.2">
      <c r="A2389" s="1" t="d">
        <v>2015-06-15</v>
      </c>
      <c r="B2389">
        <v>10</v>
      </c>
      <c r="C2389">
        <f t="shared" si="75"/>
        <v>42560</v>
      </c>
      <c r="D2389">
        <f t="shared" si="74"/>
        <v>0.67106051527860999</v>
      </c>
    </row>
    <row r="2390" spans="1:4" x14ac:dyDescent="0.2">
      <c r="A2390" s="1" t="d">
        <v>2011-02-21</v>
      </c>
      <c r="B2390">
        <v>10</v>
      </c>
      <c r="C2390">
        <f t="shared" si="75"/>
        <v>42570</v>
      </c>
      <c r="D2390">
        <f t="shared" si="74"/>
        <v>0.6712181892718615</v>
      </c>
    </row>
    <row r="2391" spans="1:4" x14ac:dyDescent="0.2">
      <c r="A2391" s="1" t="d">
        <v>2016-06-24</v>
      </c>
      <c r="B2391">
        <v>10</v>
      </c>
      <c r="C2391">
        <f t="shared" si="75"/>
        <v>42580</v>
      </c>
      <c r="D2391">
        <f t="shared" si="74"/>
        <v>0.671375863265113</v>
      </c>
    </row>
    <row r="2392" spans="1:4" x14ac:dyDescent="0.2">
      <c r="A2392" s="1" t="d">
        <v>2013-06-21</v>
      </c>
      <c r="B2392">
        <v>10</v>
      </c>
      <c r="C2392">
        <f t="shared" si="75"/>
        <v>42590</v>
      </c>
      <c r="D2392">
        <f t="shared" si="74"/>
        <v>0.67153353725836462</v>
      </c>
    </row>
    <row r="2393" spans="1:4" x14ac:dyDescent="0.2">
      <c r="A2393" s="1" t="d">
        <v>2008-02-29</v>
      </c>
      <c r="B2393">
        <v>10</v>
      </c>
      <c r="C2393">
        <f t="shared" si="75"/>
        <v>42600</v>
      </c>
      <c r="D2393">
        <f t="shared" si="74"/>
        <v>0.67169121125161613</v>
      </c>
    </row>
    <row r="2394" spans="1:4" x14ac:dyDescent="0.2">
      <c r="A2394" s="1" t="d">
        <v>2005-09-16</v>
      </c>
      <c r="B2394">
        <v>10</v>
      </c>
      <c r="C2394">
        <f t="shared" si="75"/>
        <v>42610</v>
      </c>
      <c r="D2394">
        <f t="shared" si="74"/>
        <v>0.67184888524486774</v>
      </c>
    </row>
    <row r="2395" spans="1:4" x14ac:dyDescent="0.2">
      <c r="A2395" s="1" t="d">
        <v>2004-10-15</v>
      </c>
      <c r="B2395">
        <v>10</v>
      </c>
      <c r="C2395">
        <f t="shared" si="75"/>
        <v>42620</v>
      </c>
      <c r="D2395">
        <f t="shared" si="74"/>
        <v>0.67200655923811925</v>
      </c>
    </row>
    <row r="2396" spans="1:4" x14ac:dyDescent="0.2">
      <c r="A2396" s="1" t="d">
        <v>2015-12-11</v>
      </c>
      <c r="B2396">
        <v>10</v>
      </c>
      <c r="C2396">
        <f t="shared" si="75"/>
        <v>42630</v>
      </c>
      <c r="D2396">
        <f t="shared" si="74"/>
        <v>0.67216423323137087</v>
      </c>
    </row>
    <row r="2397" spans="1:4" x14ac:dyDescent="0.2">
      <c r="A2397" s="1" t="d">
        <v>2015-03-25</v>
      </c>
      <c r="B2397">
        <v>10</v>
      </c>
      <c r="C2397">
        <f t="shared" si="75"/>
        <v>42640</v>
      </c>
      <c r="D2397">
        <f t="shared" si="74"/>
        <v>0.67232190722462237</v>
      </c>
    </row>
    <row r="2398" spans="1:4" x14ac:dyDescent="0.2">
      <c r="A2398" s="1" t="d">
        <v>2010-09-08</v>
      </c>
      <c r="B2398">
        <v>10</v>
      </c>
      <c r="C2398">
        <f t="shared" si="75"/>
        <v>42650</v>
      </c>
      <c r="D2398">
        <f t="shared" si="74"/>
        <v>0.67247958121787388</v>
      </c>
    </row>
    <row r="2399" spans="1:4" x14ac:dyDescent="0.2">
      <c r="A2399" s="1" t="d">
        <v>2005-10-05</v>
      </c>
      <c r="B2399">
        <v>10</v>
      </c>
      <c r="C2399">
        <f t="shared" si="75"/>
        <v>42660</v>
      </c>
      <c r="D2399">
        <f t="shared" si="74"/>
        <v>0.6726372552111255</v>
      </c>
    </row>
    <row r="2400" spans="1:4" x14ac:dyDescent="0.2">
      <c r="A2400" s="1" t="d">
        <v>2015-09-16</v>
      </c>
      <c r="B2400">
        <v>10</v>
      </c>
      <c r="C2400">
        <f t="shared" si="75"/>
        <v>42670</v>
      </c>
      <c r="D2400">
        <f t="shared" si="74"/>
        <v>0.672794929204377</v>
      </c>
    </row>
    <row r="2401" spans="1:4" x14ac:dyDescent="0.2">
      <c r="A2401" s="1" t="d">
        <v>2005-11-17</v>
      </c>
      <c r="B2401">
        <v>10</v>
      </c>
      <c r="C2401">
        <f t="shared" si="75"/>
        <v>42680</v>
      </c>
      <c r="D2401">
        <f t="shared" si="74"/>
        <v>0.67295260319762862</v>
      </c>
    </row>
    <row r="2402" spans="1:4" x14ac:dyDescent="0.2">
      <c r="A2402" s="1" t="d">
        <v>2004-02-27</v>
      </c>
      <c r="B2402">
        <v>10</v>
      </c>
      <c r="C2402">
        <f t="shared" si="75"/>
        <v>42690</v>
      </c>
      <c r="D2402">
        <f t="shared" si="74"/>
        <v>0.67311027719088012</v>
      </c>
    </row>
    <row r="2403" spans="1:4" x14ac:dyDescent="0.2">
      <c r="A2403" s="1" t="d">
        <v>2013-08-22</v>
      </c>
      <c r="B2403">
        <v>10</v>
      </c>
      <c r="C2403">
        <f t="shared" si="75"/>
        <v>42700</v>
      </c>
      <c r="D2403">
        <f t="shared" si="74"/>
        <v>0.67326795118413174</v>
      </c>
    </row>
    <row r="2404" spans="1:4" x14ac:dyDescent="0.2">
      <c r="A2404" s="1" t="d">
        <v>2004-05-14</v>
      </c>
      <c r="B2404">
        <v>10</v>
      </c>
      <c r="C2404">
        <f t="shared" si="75"/>
        <v>42710</v>
      </c>
      <c r="D2404">
        <f t="shared" si="74"/>
        <v>0.67342562517738325</v>
      </c>
    </row>
    <row r="2405" spans="1:4" x14ac:dyDescent="0.2">
      <c r="A2405" s="1" t="d">
        <v>2015-06-11</v>
      </c>
      <c r="B2405">
        <v>10</v>
      </c>
      <c r="C2405">
        <f t="shared" si="75"/>
        <v>42720</v>
      </c>
      <c r="D2405">
        <f t="shared" si="74"/>
        <v>0.67358329917063475</v>
      </c>
    </row>
    <row r="2406" spans="1:4" x14ac:dyDescent="0.2">
      <c r="A2406" s="1" t="d">
        <v>2002-08-06</v>
      </c>
      <c r="B2406">
        <v>10</v>
      </c>
      <c r="C2406">
        <f t="shared" si="75"/>
        <v>42730</v>
      </c>
      <c r="D2406">
        <f t="shared" si="74"/>
        <v>0.67374097316388637</v>
      </c>
    </row>
    <row r="2407" spans="1:4" x14ac:dyDescent="0.2">
      <c r="A2407" s="1" t="d">
        <v>2014-08-18</v>
      </c>
      <c r="B2407">
        <v>10</v>
      </c>
      <c r="C2407">
        <f t="shared" si="75"/>
        <v>42740</v>
      </c>
      <c r="D2407">
        <f t="shared" si="74"/>
        <v>0.67389864715713788</v>
      </c>
    </row>
    <row r="2408" spans="1:4" x14ac:dyDescent="0.2">
      <c r="A2408" s="1" t="d">
        <v>2011-05-24</v>
      </c>
      <c r="B2408">
        <v>10</v>
      </c>
      <c r="C2408">
        <f t="shared" si="75"/>
        <v>42750</v>
      </c>
      <c r="D2408">
        <f t="shared" si="74"/>
        <v>0.67405632115038949</v>
      </c>
    </row>
    <row r="2409" spans="1:4" x14ac:dyDescent="0.2">
      <c r="A2409" s="1" t="d">
        <v>2015-06-08</v>
      </c>
      <c r="B2409">
        <v>10</v>
      </c>
      <c r="C2409">
        <f t="shared" si="75"/>
        <v>42760</v>
      </c>
      <c r="D2409">
        <f t="shared" si="74"/>
        <v>0.674213995143641</v>
      </c>
    </row>
    <row r="2410" spans="1:4" x14ac:dyDescent="0.2">
      <c r="A2410" s="1" t="d">
        <v>2008-05-10</v>
      </c>
      <c r="B2410">
        <v>10</v>
      </c>
      <c r="C2410">
        <f t="shared" si="75"/>
        <v>42770</v>
      </c>
      <c r="D2410">
        <f t="shared" si="74"/>
        <v>0.67437166913689262</v>
      </c>
    </row>
    <row r="2411" spans="1:4" x14ac:dyDescent="0.2">
      <c r="A2411" s="1" t="d">
        <v>2012-01-31</v>
      </c>
      <c r="B2411">
        <v>10</v>
      </c>
      <c r="C2411">
        <f t="shared" si="75"/>
        <v>42780</v>
      </c>
      <c r="D2411">
        <f t="shared" si="74"/>
        <v>0.67452934313014412</v>
      </c>
    </row>
    <row r="2412" spans="1:4" x14ac:dyDescent="0.2">
      <c r="A2412" s="1" t="d">
        <v>2008-06-03</v>
      </c>
      <c r="B2412">
        <v>10</v>
      </c>
      <c r="C2412">
        <f t="shared" si="75"/>
        <v>42790</v>
      </c>
      <c r="D2412">
        <f t="shared" si="74"/>
        <v>0.67468701712339563</v>
      </c>
    </row>
    <row r="2413" spans="1:4" x14ac:dyDescent="0.2">
      <c r="A2413" s="1" t="d">
        <v>2008-10-28</v>
      </c>
      <c r="B2413">
        <v>10</v>
      </c>
      <c r="C2413">
        <f t="shared" si="75"/>
        <v>42800</v>
      </c>
      <c r="D2413">
        <f t="shared" si="74"/>
        <v>0.67484469111664724</v>
      </c>
    </row>
    <row r="2414" spans="1:4" x14ac:dyDescent="0.2">
      <c r="A2414" s="1" t="d">
        <v>2013-01-23</v>
      </c>
      <c r="B2414">
        <v>10</v>
      </c>
      <c r="C2414">
        <f t="shared" si="75"/>
        <v>42810</v>
      </c>
      <c r="D2414">
        <f t="shared" si="74"/>
        <v>0.67500236510989875</v>
      </c>
    </row>
    <row r="2415" spans="1:4" x14ac:dyDescent="0.2">
      <c r="A2415" s="1" t="d">
        <v>2014-01-22</v>
      </c>
      <c r="B2415">
        <v>10</v>
      </c>
      <c r="C2415">
        <f t="shared" si="75"/>
        <v>42820</v>
      </c>
      <c r="D2415">
        <f t="shared" si="74"/>
        <v>0.67516003910315037</v>
      </c>
    </row>
    <row r="2416" spans="1:4" x14ac:dyDescent="0.2">
      <c r="A2416" s="1" t="d">
        <v>2014-03-05</v>
      </c>
      <c r="B2416">
        <v>10</v>
      </c>
      <c r="C2416">
        <f t="shared" si="75"/>
        <v>42830</v>
      </c>
      <c r="D2416">
        <f t="shared" si="74"/>
        <v>0.67531771309640187</v>
      </c>
    </row>
    <row r="2417" spans="1:4" x14ac:dyDescent="0.2">
      <c r="A2417" s="1" t="d">
        <v>2010-03-31</v>
      </c>
      <c r="B2417">
        <v>10</v>
      </c>
      <c r="C2417">
        <f t="shared" si="75"/>
        <v>42840</v>
      </c>
      <c r="D2417">
        <f t="shared" si="74"/>
        <v>0.67547538708965338</v>
      </c>
    </row>
    <row r="2418" spans="1:4" x14ac:dyDescent="0.2">
      <c r="A2418" s="1" t="d">
        <v>2014-05-09</v>
      </c>
      <c r="B2418">
        <v>10</v>
      </c>
      <c r="C2418">
        <f t="shared" si="75"/>
        <v>42850</v>
      </c>
      <c r="D2418">
        <f t="shared" si="74"/>
        <v>0.675633061082905</v>
      </c>
    </row>
    <row r="2419" spans="1:4" x14ac:dyDescent="0.2">
      <c r="A2419" s="1" t="d">
        <v>2014-10-23</v>
      </c>
      <c r="B2419">
        <v>10</v>
      </c>
      <c r="C2419">
        <f t="shared" si="75"/>
        <v>42860</v>
      </c>
      <c r="D2419">
        <f t="shared" si="74"/>
        <v>0.6757907350761565</v>
      </c>
    </row>
    <row r="2420" spans="1:4" x14ac:dyDescent="0.2">
      <c r="A2420" s="1" t="d">
        <v>2007-05-13</v>
      </c>
      <c r="B2420">
        <v>10</v>
      </c>
      <c r="C2420">
        <f t="shared" si="75"/>
        <v>42870</v>
      </c>
      <c r="D2420">
        <f t="shared" si="74"/>
        <v>0.67594840906940812</v>
      </c>
    </row>
    <row r="2421" spans="1:4" x14ac:dyDescent="0.2">
      <c r="A2421" s="1" t="d">
        <v>2010-09-15</v>
      </c>
      <c r="B2421">
        <v>10</v>
      </c>
      <c r="C2421">
        <f t="shared" si="75"/>
        <v>42880</v>
      </c>
      <c r="D2421">
        <f t="shared" si="74"/>
        <v>0.67610608306265962</v>
      </c>
    </row>
    <row r="2422" spans="1:4" x14ac:dyDescent="0.2">
      <c r="A2422" s="1" t="d">
        <v>2003-01-17</v>
      </c>
      <c r="B2422">
        <v>10</v>
      </c>
      <c r="C2422">
        <f t="shared" si="75"/>
        <v>42890</v>
      </c>
      <c r="D2422">
        <f t="shared" si="74"/>
        <v>0.67626375705591124</v>
      </c>
    </row>
    <row r="2423" spans="1:4" x14ac:dyDescent="0.2">
      <c r="A2423" s="1" t="d">
        <v>2009-12-07</v>
      </c>
      <c r="B2423">
        <v>10</v>
      </c>
      <c r="C2423">
        <f t="shared" si="75"/>
        <v>42900</v>
      </c>
      <c r="D2423">
        <f t="shared" si="74"/>
        <v>0.67642143104916275</v>
      </c>
    </row>
    <row r="2424" spans="1:4" x14ac:dyDescent="0.2">
      <c r="A2424" s="1" t="d">
        <v>2017-02-17</v>
      </c>
      <c r="B2424">
        <v>10</v>
      </c>
      <c r="C2424">
        <f t="shared" si="75"/>
        <v>42910</v>
      </c>
      <c r="D2424">
        <f t="shared" si="74"/>
        <v>0.67657910504241425</v>
      </c>
    </row>
    <row r="2425" spans="1:4" x14ac:dyDescent="0.2">
      <c r="A2425" s="1" t="d">
        <v>2016-11-02</v>
      </c>
      <c r="B2425">
        <v>10</v>
      </c>
      <c r="C2425">
        <f t="shared" si="75"/>
        <v>42920</v>
      </c>
      <c r="D2425">
        <f t="shared" si="74"/>
        <v>0.67673677903566587</v>
      </c>
    </row>
    <row r="2426" spans="1:4" x14ac:dyDescent="0.2">
      <c r="A2426" s="1" t="d">
        <v>2010-06-17</v>
      </c>
      <c r="B2426">
        <v>10</v>
      </c>
      <c r="C2426">
        <f t="shared" si="75"/>
        <v>42930</v>
      </c>
      <c r="D2426">
        <f t="shared" si="74"/>
        <v>0.67689445302891738</v>
      </c>
    </row>
    <row r="2427" spans="1:4" x14ac:dyDescent="0.2">
      <c r="A2427" s="1" t="d">
        <v>2013-04-10</v>
      </c>
      <c r="B2427">
        <v>10</v>
      </c>
      <c r="C2427">
        <f t="shared" si="75"/>
        <v>42940</v>
      </c>
      <c r="D2427">
        <f t="shared" si="74"/>
        <v>0.67705212702216899</v>
      </c>
    </row>
    <row r="2428" spans="1:4" x14ac:dyDescent="0.2">
      <c r="A2428" s="1" t="d">
        <v>2011-03-21</v>
      </c>
      <c r="B2428">
        <v>10</v>
      </c>
      <c r="C2428">
        <f t="shared" si="75"/>
        <v>42950</v>
      </c>
      <c r="D2428">
        <f t="shared" si="74"/>
        <v>0.6772098010154205</v>
      </c>
    </row>
    <row r="2429" spans="1:4" x14ac:dyDescent="0.2">
      <c r="A2429" s="1" t="d">
        <v>2010-02-18</v>
      </c>
      <c r="B2429">
        <v>10</v>
      </c>
      <c r="C2429">
        <f t="shared" si="75"/>
        <v>42960</v>
      </c>
      <c r="D2429">
        <f t="shared" si="74"/>
        <v>0.67736747500867212</v>
      </c>
    </row>
    <row r="2430" spans="1:4" x14ac:dyDescent="0.2">
      <c r="A2430" s="1" t="d">
        <v>2005-05-04</v>
      </c>
      <c r="B2430">
        <v>10</v>
      </c>
      <c r="C2430">
        <f t="shared" si="75"/>
        <v>42970</v>
      </c>
      <c r="D2430">
        <f t="shared" si="74"/>
        <v>0.67752514900192362</v>
      </c>
    </row>
    <row r="2431" spans="1:4" x14ac:dyDescent="0.2">
      <c r="A2431" s="1" t="d">
        <v>2008-03-01</v>
      </c>
      <c r="B2431">
        <v>10</v>
      </c>
      <c r="C2431">
        <f t="shared" si="75"/>
        <v>42980</v>
      </c>
      <c r="D2431">
        <f t="shared" si="74"/>
        <v>0.67768282299517513</v>
      </c>
    </row>
    <row r="2432" spans="1:4" x14ac:dyDescent="0.2">
      <c r="A2432" s="1" t="d">
        <v>2015-06-12</v>
      </c>
      <c r="B2432">
        <v>10</v>
      </c>
      <c r="C2432">
        <f t="shared" si="75"/>
        <v>42990</v>
      </c>
      <c r="D2432">
        <f t="shared" si="74"/>
        <v>0.67784049698842674</v>
      </c>
    </row>
    <row r="2433" spans="1:4" x14ac:dyDescent="0.2">
      <c r="A2433" s="1" t="d">
        <v>2016-04-28</v>
      </c>
      <c r="B2433">
        <v>10</v>
      </c>
      <c r="C2433">
        <f t="shared" si="75"/>
        <v>43000</v>
      </c>
      <c r="D2433">
        <f t="shared" si="74"/>
        <v>0.67799817098167825</v>
      </c>
    </row>
    <row r="2434" spans="1:4" x14ac:dyDescent="0.2">
      <c r="A2434" s="1" t="d">
        <v>2013-04-04</v>
      </c>
      <c r="B2434">
        <v>10</v>
      </c>
      <c r="C2434">
        <f t="shared" si="75"/>
        <v>43010</v>
      </c>
      <c r="D2434">
        <f t="shared" si="74"/>
        <v>0.67815584497492987</v>
      </c>
    </row>
    <row r="2435" spans="1:4" x14ac:dyDescent="0.2">
      <c r="A2435" s="1" t="d">
        <v>2015-07-20</v>
      </c>
      <c r="B2435">
        <v>10</v>
      </c>
      <c r="C2435">
        <f t="shared" si="75"/>
        <v>43020</v>
      </c>
      <c r="D2435">
        <f t="shared" ref="D2435:D2498" si="76">C2435/MAX(C2435:C9546)</f>
        <v>0.67831351896818137</v>
      </c>
    </row>
    <row r="2436" spans="1:4" x14ac:dyDescent="0.2">
      <c r="A2436" s="1" t="d">
        <v>2013-03-27</v>
      </c>
      <c r="B2436">
        <v>10</v>
      </c>
      <c r="C2436">
        <f t="shared" ref="C2436:C2499" si="77">B2436+C2435</f>
        <v>43030</v>
      </c>
      <c r="D2436">
        <f t="shared" si="76"/>
        <v>0.67847119296143299</v>
      </c>
    </row>
    <row r="2437" spans="1:4" x14ac:dyDescent="0.2">
      <c r="A2437" s="1" t="d">
        <v>2014-01-07</v>
      </c>
      <c r="B2437">
        <v>10</v>
      </c>
      <c r="C2437">
        <f t="shared" si="77"/>
        <v>43040</v>
      </c>
      <c r="D2437">
        <f t="shared" si="76"/>
        <v>0.6786288669546845</v>
      </c>
    </row>
    <row r="2438" spans="1:4" x14ac:dyDescent="0.2">
      <c r="A2438" s="1" t="d">
        <v>2005-08-30</v>
      </c>
      <c r="B2438">
        <v>10</v>
      </c>
      <c r="C2438">
        <f t="shared" si="77"/>
        <v>43050</v>
      </c>
      <c r="D2438">
        <f t="shared" si="76"/>
        <v>0.678786540947936</v>
      </c>
    </row>
    <row r="2439" spans="1:4" x14ac:dyDescent="0.2">
      <c r="A2439" s="1" t="d">
        <v>2017-05-21</v>
      </c>
      <c r="B2439">
        <v>10</v>
      </c>
      <c r="C2439">
        <f t="shared" si="77"/>
        <v>43060</v>
      </c>
      <c r="D2439">
        <f t="shared" si="76"/>
        <v>0.67894421494118762</v>
      </c>
    </row>
    <row r="2440" spans="1:4" x14ac:dyDescent="0.2">
      <c r="A2440" s="1" t="d">
        <v>2016-10-27</v>
      </c>
      <c r="B2440">
        <v>10</v>
      </c>
      <c r="C2440">
        <f t="shared" si="77"/>
        <v>43070</v>
      </c>
      <c r="D2440">
        <f t="shared" si="76"/>
        <v>0.67910188893443912</v>
      </c>
    </row>
    <row r="2441" spans="1:4" x14ac:dyDescent="0.2">
      <c r="A2441" s="1" t="d">
        <v>2006-11-10</v>
      </c>
      <c r="B2441">
        <v>10</v>
      </c>
      <c r="C2441">
        <f t="shared" si="77"/>
        <v>43080</v>
      </c>
      <c r="D2441">
        <f t="shared" si="76"/>
        <v>0.67925956292769074</v>
      </c>
    </row>
    <row r="2442" spans="1:4" x14ac:dyDescent="0.2">
      <c r="A2442" s="1" t="d">
        <v>2011-08-18</v>
      </c>
      <c r="B2442">
        <v>10</v>
      </c>
      <c r="C2442">
        <f t="shared" si="77"/>
        <v>43090</v>
      </c>
      <c r="D2442">
        <f t="shared" si="76"/>
        <v>0.67941723692094225</v>
      </c>
    </row>
    <row r="2443" spans="1:4" x14ac:dyDescent="0.2">
      <c r="A2443" s="1" t="d">
        <v>2002-03-28</v>
      </c>
      <c r="B2443">
        <v>10</v>
      </c>
      <c r="C2443">
        <f t="shared" si="77"/>
        <v>43100</v>
      </c>
      <c r="D2443">
        <f t="shared" si="76"/>
        <v>0.67957491091419386</v>
      </c>
    </row>
    <row r="2444" spans="1:4" x14ac:dyDescent="0.2">
      <c r="A2444" s="1" t="d">
        <v>2005-02-21</v>
      </c>
      <c r="B2444">
        <v>10</v>
      </c>
      <c r="C2444">
        <f t="shared" si="77"/>
        <v>43110</v>
      </c>
      <c r="D2444">
        <f t="shared" si="76"/>
        <v>0.67973258490744537</v>
      </c>
    </row>
    <row r="2445" spans="1:4" x14ac:dyDescent="0.2">
      <c r="A2445" s="1" t="d">
        <v>2017-12-28</v>
      </c>
      <c r="B2445">
        <v>10</v>
      </c>
      <c r="C2445">
        <f t="shared" si="77"/>
        <v>43120</v>
      </c>
      <c r="D2445">
        <f t="shared" si="76"/>
        <v>0.67989025890069688</v>
      </c>
    </row>
    <row r="2446" spans="1:4" x14ac:dyDescent="0.2">
      <c r="A2446" s="1" t="d">
        <v>2009-02-20</v>
      </c>
      <c r="B2446">
        <v>10</v>
      </c>
      <c r="C2446">
        <f t="shared" si="77"/>
        <v>43130</v>
      </c>
      <c r="D2446">
        <f t="shared" si="76"/>
        <v>0.68004793289394849</v>
      </c>
    </row>
    <row r="2447" spans="1:4" x14ac:dyDescent="0.2">
      <c r="A2447" s="1" t="d">
        <v>2012-06-14</v>
      </c>
      <c r="B2447">
        <v>10</v>
      </c>
      <c r="C2447">
        <f t="shared" si="77"/>
        <v>43140</v>
      </c>
      <c r="D2447">
        <f t="shared" si="76"/>
        <v>0.6802056068872</v>
      </c>
    </row>
    <row r="2448" spans="1:4" x14ac:dyDescent="0.2">
      <c r="A2448" s="1" t="d">
        <v>2014-09-16</v>
      </c>
      <c r="B2448">
        <v>10</v>
      </c>
      <c r="C2448">
        <f t="shared" si="77"/>
        <v>43150</v>
      </c>
      <c r="D2448">
        <f t="shared" si="76"/>
        <v>0.68036328088045162</v>
      </c>
    </row>
    <row r="2449" spans="1:4" x14ac:dyDescent="0.2">
      <c r="A2449" s="1" t="d">
        <v>2001-07-19</v>
      </c>
      <c r="B2449">
        <v>10</v>
      </c>
      <c r="C2449">
        <f t="shared" si="77"/>
        <v>43160</v>
      </c>
      <c r="D2449">
        <f t="shared" si="76"/>
        <v>0.68052095487370312</v>
      </c>
    </row>
    <row r="2450" spans="1:4" x14ac:dyDescent="0.2">
      <c r="A2450" s="1" t="d">
        <v>2010-05-20</v>
      </c>
      <c r="B2450">
        <v>10</v>
      </c>
      <c r="C2450">
        <f t="shared" si="77"/>
        <v>43170</v>
      </c>
      <c r="D2450">
        <f t="shared" si="76"/>
        <v>0.68067862886695474</v>
      </c>
    </row>
    <row r="2451" spans="1:4" x14ac:dyDescent="0.2">
      <c r="A2451" s="1" t="d">
        <v>2017-02-24</v>
      </c>
      <c r="B2451">
        <v>10</v>
      </c>
      <c r="C2451">
        <f t="shared" si="77"/>
        <v>43180</v>
      </c>
      <c r="D2451">
        <f t="shared" si="76"/>
        <v>0.68083630286020624</v>
      </c>
    </row>
    <row r="2452" spans="1:4" x14ac:dyDescent="0.2">
      <c r="A2452" s="1" t="d">
        <v>2013-03-19</v>
      </c>
      <c r="B2452">
        <v>10</v>
      </c>
      <c r="C2452">
        <f t="shared" si="77"/>
        <v>43190</v>
      </c>
      <c r="D2452">
        <f t="shared" si="76"/>
        <v>0.68099397685345775</v>
      </c>
    </row>
    <row r="2453" spans="1:4" x14ac:dyDescent="0.2">
      <c r="A2453" s="1" t="d">
        <v>2007-03-27</v>
      </c>
      <c r="B2453">
        <v>10</v>
      </c>
      <c r="C2453">
        <f t="shared" si="77"/>
        <v>43200</v>
      </c>
      <c r="D2453">
        <f t="shared" si="76"/>
        <v>0.68115165084670937</v>
      </c>
    </row>
    <row r="2454" spans="1:4" x14ac:dyDescent="0.2">
      <c r="A2454" s="1" t="d">
        <v>2014-03-26</v>
      </c>
      <c r="B2454">
        <v>10</v>
      </c>
      <c r="C2454">
        <f t="shared" si="77"/>
        <v>43210</v>
      </c>
      <c r="D2454">
        <f t="shared" si="76"/>
        <v>0.68130932483996087</v>
      </c>
    </row>
    <row r="2455" spans="1:4" x14ac:dyDescent="0.2">
      <c r="A2455" s="1" t="d">
        <v>2012-09-13</v>
      </c>
      <c r="B2455">
        <v>10</v>
      </c>
      <c r="C2455">
        <f t="shared" si="77"/>
        <v>43220</v>
      </c>
      <c r="D2455">
        <f t="shared" si="76"/>
        <v>0.68146699883321249</v>
      </c>
    </row>
    <row r="2456" spans="1:4" x14ac:dyDescent="0.2">
      <c r="A2456" s="1" t="d">
        <v>2011-09-16</v>
      </c>
      <c r="B2456">
        <v>10</v>
      </c>
      <c r="C2456">
        <f t="shared" si="77"/>
        <v>43230</v>
      </c>
      <c r="D2456">
        <f t="shared" si="76"/>
        <v>0.681624672826464</v>
      </c>
    </row>
    <row r="2457" spans="1:4" x14ac:dyDescent="0.2">
      <c r="A2457" s="1" t="d">
        <v>2013-12-30</v>
      </c>
      <c r="B2457">
        <v>10</v>
      </c>
      <c r="C2457">
        <f t="shared" si="77"/>
        <v>43240</v>
      </c>
      <c r="D2457">
        <f t="shared" si="76"/>
        <v>0.6817823468197155</v>
      </c>
    </row>
    <row r="2458" spans="1:4" x14ac:dyDescent="0.2">
      <c r="A2458" s="1" t="d">
        <v>2014-02-24</v>
      </c>
      <c r="B2458">
        <v>10</v>
      </c>
      <c r="C2458">
        <f t="shared" si="77"/>
        <v>43250</v>
      </c>
      <c r="D2458">
        <f t="shared" si="76"/>
        <v>0.68194002081296712</v>
      </c>
    </row>
    <row r="2459" spans="1:4" x14ac:dyDescent="0.2">
      <c r="A2459" s="1" t="d">
        <v>2006-12-02</v>
      </c>
      <c r="B2459">
        <v>10</v>
      </c>
      <c r="C2459">
        <f t="shared" si="77"/>
        <v>43260</v>
      </c>
      <c r="D2459">
        <f t="shared" si="76"/>
        <v>0.68209769480621862</v>
      </c>
    </row>
    <row r="2460" spans="1:4" x14ac:dyDescent="0.2">
      <c r="A2460" s="1" t="d">
        <v>2017-08-14</v>
      </c>
      <c r="B2460">
        <v>10</v>
      </c>
      <c r="C2460">
        <f t="shared" si="77"/>
        <v>43270</v>
      </c>
      <c r="D2460">
        <f t="shared" si="76"/>
        <v>0.68225536879947024</v>
      </c>
    </row>
    <row r="2461" spans="1:4" x14ac:dyDescent="0.2">
      <c r="A2461" s="1" t="d">
        <v>2012-01-06</v>
      </c>
      <c r="B2461">
        <v>10</v>
      </c>
      <c r="C2461">
        <f t="shared" si="77"/>
        <v>43280</v>
      </c>
      <c r="D2461">
        <f t="shared" si="76"/>
        <v>0.68241304279272175</v>
      </c>
    </row>
    <row r="2462" spans="1:4" x14ac:dyDescent="0.2">
      <c r="A2462" s="1" t="d">
        <v>2014-03-03</v>
      </c>
      <c r="B2462">
        <v>10</v>
      </c>
      <c r="C2462">
        <f t="shared" si="77"/>
        <v>43290</v>
      </c>
      <c r="D2462">
        <f t="shared" si="76"/>
        <v>0.68257071678597336</v>
      </c>
    </row>
    <row r="2463" spans="1:4" x14ac:dyDescent="0.2">
      <c r="A2463" s="1" t="d">
        <v>2014-08-29</v>
      </c>
      <c r="B2463">
        <v>10</v>
      </c>
      <c r="C2463">
        <f t="shared" si="77"/>
        <v>43300</v>
      </c>
      <c r="D2463">
        <f t="shared" si="76"/>
        <v>0.68272839077922487</v>
      </c>
    </row>
    <row r="2464" spans="1:4" x14ac:dyDescent="0.2">
      <c r="A2464" s="1" t="d">
        <v>2015-05-13</v>
      </c>
      <c r="B2464">
        <v>10</v>
      </c>
      <c r="C2464">
        <f t="shared" si="77"/>
        <v>43310</v>
      </c>
      <c r="D2464">
        <f t="shared" si="76"/>
        <v>0.68288606477247638</v>
      </c>
    </row>
    <row r="2465" spans="1:4" x14ac:dyDescent="0.2">
      <c r="A2465" s="1" t="d">
        <v>2014-07-29</v>
      </c>
      <c r="B2465">
        <v>10</v>
      </c>
      <c r="C2465">
        <f t="shared" si="77"/>
        <v>43320</v>
      </c>
      <c r="D2465">
        <f t="shared" si="76"/>
        <v>0.68304373876572799</v>
      </c>
    </row>
    <row r="2466" spans="1:4" x14ac:dyDescent="0.2">
      <c r="A2466" s="1" t="d">
        <v>2009-01-20</v>
      </c>
      <c r="B2466">
        <v>10</v>
      </c>
      <c r="C2466">
        <f t="shared" si="77"/>
        <v>43330</v>
      </c>
      <c r="D2466">
        <f t="shared" si="76"/>
        <v>0.6832014127589795</v>
      </c>
    </row>
    <row r="2467" spans="1:4" x14ac:dyDescent="0.2">
      <c r="A2467" s="1" t="d">
        <v>2012-10-25</v>
      </c>
      <c r="B2467">
        <v>10</v>
      </c>
      <c r="C2467">
        <f t="shared" si="77"/>
        <v>43340</v>
      </c>
      <c r="D2467">
        <f t="shared" si="76"/>
        <v>0.68335908675223112</v>
      </c>
    </row>
    <row r="2468" spans="1:4" x14ac:dyDescent="0.2">
      <c r="A2468" s="1" t="d">
        <v>2017-09-17</v>
      </c>
      <c r="B2468">
        <v>10</v>
      </c>
      <c r="C2468">
        <f t="shared" si="77"/>
        <v>43350</v>
      </c>
      <c r="D2468">
        <f t="shared" si="76"/>
        <v>0.68351676074548262</v>
      </c>
    </row>
    <row r="2469" spans="1:4" x14ac:dyDescent="0.2">
      <c r="A2469" s="1" t="d">
        <v>2017-11-02</v>
      </c>
      <c r="B2469">
        <v>10</v>
      </c>
      <c r="C2469">
        <f t="shared" si="77"/>
        <v>43360</v>
      </c>
      <c r="D2469">
        <f t="shared" si="76"/>
        <v>0.68367443473873424</v>
      </c>
    </row>
    <row r="2470" spans="1:4" x14ac:dyDescent="0.2">
      <c r="A2470" s="1" t="d">
        <v>2009-11-23</v>
      </c>
      <c r="B2470">
        <v>10</v>
      </c>
      <c r="C2470">
        <f t="shared" si="77"/>
        <v>43370</v>
      </c>
      <c r="D2470">
        <f t="shared" si="76"/>
        <v>0.68383210873198574</v>
      </c>
    </row>
    <row r="2471" spans="1:4" x14ac:dyDescent="0.2">
      <c r="A2471" s="1" t="d">
        <v>2016-10-17</v>
      </c>
      <c r="B2471">
        <v>10</v>
      </c>
      <c r="C2471">
        <f t="shared" si="77"/>
        <v>43380</v>
      </c>
      <c r="D2471">
        <f t="shared" si="76"/>
        <v>0.68398978272523725</v>
      </c>
    </row>
    <row r="2472" spans="1:4" x14ac:dyDescent="0.2">
      <c r="A2472" s="1" t="d">
        <v>2002-06-17</v>
      </c>
      <c r="B2472">
        <v>10</v>
      </c>
      <c r="C2472">
        <f t="shared" si="77"/>
        <v>43390</v>
      </c>
      <c r="D2472">
        <f t="shared" si="76"/>
        <v>0.68414745671848887</v>
      </c>
    </row>
    <row r="2473" spans="1:4" x14ac:dyDescent="0.2">
      <c r="A2473" s="1" t="d">
        <v>2013-04-19</v>
      </c>
      <c r="B2473">
        <v>10</v>
      </c>
      <c r="C2473">
        <f t="shared" si="77"/>
        <v>43400</v>
      </c>
      <c r="D2473">
        <f t="shared" si="76"/>
        <v>0.68430513071174037</v>
      </c>
    </row>
    <row r="2474" spans="1:4" x14ac:dyDescent="0.2">
      <c r="A2474" s="1" t="d">
        <v>2008-03-21</v>
      </c>
      <c r="B2474">
        <v>10</v>
      </c>
      <c r="C2474">
        <f t="shared" si="77"/>
        <v>43410</v>
      </c>
      <c r="D2474">
        <f t="shared" si="76"/>
        <v>0.68446280470499199</v>
      </c>
    </row>
    <row r="2475" spans="1:4" x14ac:dyDescent="0.2">
      <c r="A2475" s="1" t="d">
        <v>2013-06-13</v>
      </c>
      <c r="B2475">
        <v>10</v>
      </c>
      <c r="C2475">
        <f t="shared" si="77"/>
        <v>43420</v>
      </c>
      <c r="D2475">
        <f t="shared" si="76"/>
        <v>0.6846204786982435</v>
      </c>
    </row>
    <row r="2476" spans="1:4" x14ac:dyDescent="0.2">
      <c r="A2476" s="1" t="d">
        <v>2007-04-06</v>
      </c>
      <c r="B2476">
        <v>10</v>
      </c>
      <c r="C2476">
        <f t="shared" si="77"/>
        <v>43430</v>
      </c>
      <c r="D2476">
        <f t="shared" si="76"/>
        <v>0.68477815269149511</v>
      </c>
    </row>
    <row r="2477" spans="1:4" x14ac:dyDescent="0.2">
      <c r="A2477" s="1" t="d">
        <v>2016-07-21</v>
      </c>
      <c r="B2477">
        <v>10</v>
      </c>
      <c r="C2477">
        <f t="shared" si="77"/>
        <v>43440</v>
      </c>
      <c r="D2477">
        <f t="shared" si="76"/>
        <v>0.68493582668474662</v>
      </c>
    </row>
    <row r="2478" spans="1:4" x14ac:dyDescent="0.2">
      <c r="A2478" s="1" t="d">
        <v>2015-05-21</v>
      </c>
      <c r="B2478">
        <v>10</v>
      </c>
      <c r="C2478">
        <f t="shared" si="77"/>
        <v>43450</v>
      </c>
      <c r="D2478">
        <f t="shared" si="76"/>
        <v>0.68509350067799812</v>
      </c>
    </row>
    <row r="2479" spans="1:4" x14ac:dyDescent="0.2">
      <c r="A2479" s="1" t="d">
        <v>2007-01-10</v>
      </c>
      <c r="B2479">
        <v>10</v>
      </c>
      <c r="C2479">
        <f t="shared" si="77"/>
        <v>43460</v>
      </c>
      <c r="D2479">
        <f t="shared" si="76"/>
        <v>0.68525117467124974</v>
      </c>
    </row>
    <row r="2480" spans="1:4" x14ac:dyDescent="0.2">
      <c r="A2480" s="1" t="d">
        <v>2014-04-25</v>
      </c>
      <c r="B2480">
        <v>10</v>
      </c>
      <c r="C2480">
        <f t="shared" si="77"/>
        <v>43470</v>
      </c>
      <c r="D2480">
        <f t="shared" si="76"/>
        <v>0.68540884866450125</v>
      </c>
    </row>
    <row r="2481" spans="1:4" x14ac:dyDescent="0.2">
      <c r="A2481" s="1" t="d">
        <v>2017-02-06</v>
      </c>
      <c r="B2481">
        <v>10</v>
      </c>
      <c r="C2481">
        <f t="shared" si="77"/>
        <v>43480</v>
      </c>
      <c r="D2481">
        <f t="shared" si="76"/>
        <v>0.68556652265775286</v>
      </c>
    </row>
    <row r="2482" spans="1:4" x14ac:dyDescent="0.2">
      <c r="A2482" s="1" t="d">
        <v>2018-03-04</v>
      </c>
      <c r="B2482">
        <v>10</v>
      </c>
      <c r="C2482">
        <f t="shared" si="77"/>
        <v>43490</v>
      </c>
      <c r="D2482">
        <f t="shared" si="76"/>
        <v>0.68572419665100437</v>
      </c>
    </row>
    <row r="2483" spans="1:4" x14ac:dyDescent="0.2">
      <c r="A2483" s="1" t="d">
        <v>2015-04-21</v>
      </c>
      <c r="B2483">
        <v>10</v>
      </c>
      <c r="C2483">
        <f t="shared" si="77"/>
        <v>43500</v>
      </c>
      <c r="D2483">
        <f t="shared" si="76"/>
        <v>0.68588187064425599</v>
      </c>
    </row>
    <row r="2484" spans="1:4" x14ac:dyDescent="0.2">
      <c r="A2484" s="1" t="d">
        <v>2011-02-02</v>
      </c>
      <c r="B2484">
        <v>10</v>
      </c>
      <c r="C2484">
        <f t="shared" si="77"/>
        <v>43510</v>
      </c>
      <c r="D2484">
        <f t="shared" si="76"/>
        <v>0.68603954463750749</v>
      </c>
    </row>
    <row r="2485" spans="1:4" x14ac:dyDescent="0.2">
      <c r="A2485" s="1" t="d">
        <v>2005-12-09</v>
      </c>
      <c r="B2485">
        <v>10</v>
      </c>
      <c r="C2485">
        <f t="shared" si="77"/>
        <v>43520</v>
      </c>
      <c r="D2485">
        <f t="shared" si="76"/>
        <v>0.686197218630759</v>
      </c>
    </row>
    <row r="2486" spans="1:4" x14ac:dyDescent="0.2">
      <c r="A2486" s="1" t="d">
        <v>2005-07-14</v>
      </c>
      <c r="B2486">
        <v>10</v>
      </c>
      <c r="C2486">
        <f t="shared" si="77"/>
        <v>43530</v>
      </c>
      <c r="D2486">
        <f t="shared" si="76"/>
        <v>0.68635489262401062</v>
      </c>
    </row>
    <row r="2487" spans="1:4" x14ac:dyDescent="0.2">
      <c r="A2487" s="1" t="d">
        <v>2014-02-03</v>
      </c>
      <c r="B2487">
        <v>10</v>
      </c>
      <c r="C2487">
        <f t="shared" si="77"/>
        <v>43540</v>
      </c>
      <c r="D2487">
        <f t="shared" si="76"/>
        <v>0.68651256661726212</v>
      </c>
    </row>
    <row r="2488" spans="1:4" x14ac:dyDescent="0.2">
      <c r="A2488" s="1" t="d">
        <v>2014-11-08</v>
      </c>
      <c r="B2488">
        <v>10</v>
      </c>
      <c r="C2488">
        <f t="shared" si="77"/>
        <v>43550</v>
      </c>
      <c r="D2488">
        <f t="shared" si="76"/>
        <v>0.68667024061051374</v>
      </c>
    </row>
    <row r="2489" spans="1:4" x14ac:dyDescent="0.2">
      <c r="A2489" s="1" t="d">
        <v>2005-07-21</v>
      </c>
      <c r="B2489">
        <v>10</v>
      </c>
      <c r="C2489">
        <f t="shared" si="77"/>
        <v>43560</v>
      </c>
      <c r="D2489">
        <f t="shared" si="76"/>
        <v>0.68682791460376524</v>
      </c>
    </row>
    <row r="2490" spans="1:4" x14ac:dyDescent="0.2">
      <c r="A2490" s="1" t="d">
        <v>2005-08-31</v>
      </c>
      <c r="B2490">
        <v>10</v>
      </c>
      <c r="C2490">
        <f t="shared" si="77"/>
        <v>43570</v>
      </c>
      <c r="D2490">
        <f t="shared" si="76"/>
        <v>0.68698558859701686</v>
      </c>
    </row>
    <row r="2491" spans="1:4" x14ac:dyDescent="0.2">
      <c r="A2491" s="1" t="d">
        <v>2005-10-06</v>
      </c>
      <c r="B2491">
        <v>10</v>
      </c>
      <c r="C2491">
        <f t="shared" si="77"/>
        <v>43580</v>
      </c>
      <c r="D2491">
        <f t="shared" si="76"/>
        <v>0.68714326259026837</v>
      </c>
    </row>
    <row r="2492" spans="1:4" x14ac:dyDescent="0.2">
      <c r="A2492" s="1" t="d">
        <v>2010-01-29</v>
      </c>
      <c r="B2492">
        <v>10</v>
      </c>
      <c r="C2492">
        <f t="shared" si="77"/>
        <v>43590</v>
      </c>
      <c r="D2492">
        <f t="shared" si="76"/>
        <v>0.68730093658351987</v>
      </c>
    </row>
    <row r="2493" spans="1:4" x14ac:dyDescent="0.2">
      <c r="A2493" s="1" t="d">
        <v>2010-07-02</v>
      </c>
      <c r="B2493">
        <v>10</v>
      </c>
      <c r="C2493">
        <f t="shared" si="77"/>
        <v>43600</v>
      </c>
      <c r="D2493">
        <f t="shared" si="76"/>
        <v>0.68745861057677149</v>
      </c>
    </row>
    <row r="2494" spans="1:4" x14ac:dyDescent="0.2">
      <c r="A2494" s="1" t="d">
        <v>2010-12-30</v>
      </c>
      <c r="B2494">
        <v>10</v>
      </c>
      <c r="C2494">
        <f t="shared" si="77"/>
        <v>43610</v>
      </c>
      <c r="D2494">
        <f t="shared" si="76"/>
        <v>0.687616284570023</v>
      </c>
    </row>
    <row r="2495" spans="1:4" x14ac:dyDescent="0.2">
      <c r="A2495" s="1" t="d">
        <v>2014-02-18</v>
      </c>
      <c r="B2495">
        <v>10</v>
      </c>
      <c r="C2495">
        <f t="shared" si="77"/>
        <v>43620</v>
      </c>
      <c r="D2495">
        <f t="shared" si="76"/>
        <v>0.68777395856327461</v>
      </c>
    </row>
    <row r="2496" spans="1:4" x14ac:dyDescent="0.2">
      <c r="A2496" s="1" t="d">
        <v>2007-09-08</v>
      </c>
      <c r="B2496">
        <v>10</v>
      </c>
      <c r="C2496">
        <f t="shared" si="77"/>
        <v>43630</v>
      </c>
      <c r="D2496">
        <f t="shared" si="76"/>
        <v>0.68793163255652612</v>
      </c>
    </row>
    <row r="2497" spans="1:4" x14ac:dyDescent="0.2">
      <c r="A2497" s="1" t="d">
        <v>2016-09-27</v>
      </c>
      <c r="B2497">
        <v>10</v>
      </c>
      <c r="C2497">
        <f t="shared" si="77"/>
        <v>43640</v>
      </c>
      <c r="D2497">
        <f t="shared" si="76"/>
        <v>0.68808930654977774</v>
      </c>
    </row>
    <row r="2498" spans="1:4" x14ac:dyDescent="0.2">
      <c r="A2498" s="1" t="d">
        <v>2004-06-28</v>
      </c>
      <c r="B2498">
        <v>10</v>
      </c>
      <c r="C2498">
        <f t="shared" si="77"/>
        <v>43650</v>
      </c>
      <c r="D2498">
        <f t="shared" si="76"/>
        <v>0.68824698054302924</v>
      </c>
    </row>
    <row r="2499" spans="1:4" x14ac:dyDescent="0.2">
      <c r="A2499" s="1" t="d">
        <v>2013-01-30</v>
      </c>
      <c r="B2499">
        <v>10</v>
      </c>
      <c r="C2499">
        <f t="shared" si="77"/>
        <v>43660</v>
      </c>
      <c r="D2499">
        <f t="shared" ref="D2499:D2562" si="78">C2499/MAX(C2499:C9610)</f>
        <v>0.68840465453628075</v>
      </c>
    </row>
    <row r="2500" spans="1:4" x14ac:dyDescent="0.2">
      <c r="A2500" s="1" t="d">
        <v>2009-06-11</v>
      </c>
      <c r="B2500">
        <v>10</v>
      </c>
      <c r="C2500">
        <f t="shared" ref="C2500:C2563" si="79">B2500+C2499</f>
        <v>43670</v>
      </c>
      <c r="D2500">
        <f t="shared" si="78"/>
        <v>0.68856232852953236</v>
      </c>
    </row>
    <row r="2501" spans="1:4" x14ac:dyDescent="0.2">
      <c r="A2501" s="1" t="d">
        <v>2008-10-24</v>
      </c>
      <c r="B2501">
        <v>10</v>
      </c>
      <c r="C2501">
        <f t="shared" si="79"/>
        <v>43680</v>
      </c>
      <c r="D2501">
        <f t="shared" si="78"/>
        <v>0.68872000252278387</v>
      </c>
    </row>
    <row r="2502" spans="1:4" x14ac:dyDescent="0.2">
      <c r="A2502" s="1" t="d">
        <v>2017-06-12</v>
      </c>
      <c r="B2502">
        <v>10</v>
      </c>
      <c r="C2502">
        <f t="shared" si="79"/>
        <v>43690</v>
      </c>
      <c r="D2502">
        <f t="shared" si="78"/>
        <v>0.68887767651603549</v>
      </c>
    </row>
    <row r="2503" spans="1:4" x14ac:dyDescent="0.2">
      <c r="A2503" s="1" t="d">
        <v>2010-12-01</v>
      </c>
      <c r="B2503">
        <v>10</v>
      </c>
      <c r="C2503">
        <f t="shared" si="79"/>
        <v>43700</v>
      </c>
      <c r="D2503">
        <f t="shared" si="78"/>
        <v>0.68903535050928699</v>
      </c>
    </row>
    <row r="2504" spans="1:4" x14ac:dyDescent="0.2">
      <c r="A2504" s="1" t="d">
        <v>2013-01-25</v>
      </c>
      <c r="B2504">
        <v>10</v>
      </c>
      <c r="C2504">
        <f t="shared" si="79"/>
        <v>43710</v>
      </c>
      <c r="D2504">
        <f t="shared" si="78"/>
        <v>0.6891930245025385</v>
      </c>
    </row>
    <row r="2505" spans="1:4" x14ac:dyDescent="0.2">
      <c r="A2505" s="1" t="d">
        <v>2002-02-21</v>
      </c>
      <c r="B2505">
        <v>10</v>
      </c>
      <c r="C2505">
        <f t="shared" si="79"/>
        <v>43720</v>
      </c>
      <c r="D2505">
        <f t="shared" si="78"/>
        <v>0.68935069849579012</v>
      </c>
    </row>
    <row r="2506" spans="1:4" x14ac:dyDescent="0.2">
      <c r="A2506" s="1" t="d">
        <v>2014-05-07</v>
      </c>
      <c r="B2506">
        <v>10</v>
      </c>
      <c r="C2506">
        <f t="shared" si="79"/>
        <v>43730</v>
      </c>
      <c r="D2506">
        <f t="shared" si="78"/>
        <v>0.68950837248904162</v>
      </c>
    </row>
    <row r="2507" spans="1:4" x14ac:dyDescent="0.2">
      <c r="A2507" s="1" t="d">
        <v>2011-11-24</v>
      </c>
      <c r="B2507">
        <v>10</v>
      </c>
      <c r="C2507">
        <f t="shared" si="79"/>
        <v>43740</v>
      </c>
      <c r="D2507">
        <f t="shared" si="78"/>
        <v>0.68966604648229324</v>
      </c>
    </row>
    <row r="2508" spans="1:4" x14ac:dyDescent="0.2">
      <c r="A2508" s="1" t="d">
        <v>2001-04-09</v>
      </c>
      <c r="B2508">
        <v>10</v>
      </c>
      <c r="C2508">
        <f t="shared" si="79"/>
        <v>43750</v>
      </c>
      <c r="D2508">
        <f t="shared" si="78"/>
        <v>0.68982372047554474</v>
      </c>
    </row>
    <row r="2509" spans="1:4" x14ac:dyDescent="0.2">
      <c r="A2509" s="1" t="d">
        <v>2008-03-07</v>
      </c>
      <c r="B2509">
        <v>10</v>
      </c>
      <c r="C2509">
        <f t="shared" si="79"/>
        <v>43760</v>
      </c>
      <c r="D2509">
        <f t="shared" si="78"/>
        <v>0.68998139446879636</v>
      </c>
    </row>
    <row r="2510" spans="1:4" x14ac:dyDescent="0.2">
      <c r="A2510" s="1" t="d">
        <v>2008-02-16</v>
      </c>
      <c r="B2510">
        <v>10</v>
      </c>
      <c r="C2510">
        <f t="shared" si="79"/>
        <v>43770</v>
      </c>
      <c r="D2510">
        <f t="shared" si="78"/>
        <v>0.69013906846204787</v>
      </c>
    </row>
    <row r="2511" spans="1:4" x14ac:dyDescent="0.2">
      <c r="A2511" s="1" t="d">
        <v>2005-09-27</v>
      </c>
      <c r="B2511">
        <v>10</v>
      </c>
      <c r="C2511">
        <f t="shared" si="79"/>
        <v>43780</v>
      </c>
      <c r="D2511">
        <f t="shared" si="78"/>
        <v>0.69029674245529937</v>
      </c>
    </row>
    <row r="2512" spans="1:4" x14ac:dyDescent="0.2">
      <c r="A2512" s="1" t="d">
        <v>2007-12-12</v>
      </c>
      <c r="B2512">
        <v>10</v>
      </c>
      <c r="C2512">
        <f t="shared" si="79"/>
        <v>43790</v>
      </c>
      <c r="D2512">
        <f t="shared" si="78"/>
        <v>0.69045441644855099</v>
      </c>
    </row>
    <row r="2513" spans="1:4" x14ac:dyDescent="0.2">
      <c r="A2513" s="1" t="d">
        <v>2008-03-22</v>
      </c>
      <c r="B2513">
        <v>10</v>
      </c>
      <c r="C2513">
        <f t="shared" si="79"/>
        <v>43800</v>
      </c>
      <c r="D2513">
        <f t="shared" si="78"/>
        <v>0.6906120904418025</v>
      </c>
    </row>
    <row r="2514" spans="1:4" x14ac:dyDescent="0.2">
      <c r="A2514" s="1" t="d">
        <v>2005-01-11</v>
      </c>
      <c r="B2514">
        <v>10</v>
      </c>
      <c r="C2514">
        <f t="shared" si="79"/>
        <v>43810</v>
      </c>
      <c r="D2514">
        <f t="shared" si="78"/>
        <v>0.69076976443505411</v>
      </c>
    </row>
    <row r="2515" spans="1:4" x14ac:dyDescent="0.2">
      <c r="A2515" s="1" t="d">
        <v>2017-09-08</v>
      </c>
      <c r="B2515">
        <v>10</v>
      </c>
      <c r="C2515">
        <f t="shared" si="79"/>
        <v>43820</v>
      </c>
      <c r="D2515">
        <f t="shared" si="78"/>
        <v>0.69092743842830562</v>
      </c>
    </row>
    <row r="2516" spans="1:4" x14ac:dyDescent="0.2">
      <c r="A2516" s="1" t="d">
        <v>2016-08-19</v>
      </c>
      <c r="B2516">
        <v>10</v>
      </c>
      <c r="C2516">
        <f t="shared" si="79"/>
        <v>43830</v>
      </c>
      <c r="D2516">
        <f t="shared" si="78"/>
        <v>0.69108511242155723</v>
      </c>
    </row>
    <row r="2517" spans="1:4" x14ac:dyDescent="0.2">
      <c r="A2517" s="1" t="d">
        <v>2015-05-20</v>
      </c>
      <c r="B2517">
        <v>10</v>
      </c>
      <c r="C2517">
        <f t="shared" si="79"/>
        <v>43840</v>
      </c>
      <c r="D2517">
        <f t="shared" si="78"/>
        <v>0.69124278641480874</v>
      </c>
    </row>
    <row r="2518" spans="1:4" x14ac:dyDescent="0.2">
      <c r="A2518" s="1" t="d">
        <v>2007-12-07</v>
      </c>
      <c r="B2518">
        <v>10</v>
      </c>
      <c r="C2518">
        <f t="shared" si="79"/>
        <v>43850</v>
      </c>
      <c r="D2518">
        <f t="shared" si="78"/>
        <v>0.69140046040806025</v>
      </c>
    </row>
    <row r="2519" spans="1:4" x14ac:dyDescent="0.2">
      <c r="A2519" s="1" t="d">
        <v>2018-02-16</v>
      </c>
      <c r="B2519">
        <v>10</v>
      </c>
      <c r="C2519">
        <f t="shared" si="79"/>
        <v>43860</v>
      </c>
      <c r="D2519">
        <f t="shared" si="78"/>
        <v>0.69155813440131186</v>
      </c>
    </row>
    <row r="2520" spans="1:4" x14ac:dyDescent="0.2">
      <c r="A2520" s="1" t="d">
        <v>2008-03-03</v>
      </c>
      <c r="B2520">
        <v>10</v>
      </c>
      <c r="C2520">
        <f t="shared" si="79"/>
        <v>43870</v>
      </c>
      <c r="D2520">
        <f t="shared" si="78"/>
        <v>0.69171580839456337</v>
      </c>
    </row>
    <row r="2521" spans="1:4" x14ac:dyDescent="0.2">
      <c r="A2521" s="1" t="d">
        <v>2009-06-16</v>
      </c>
      <c r="B2521">
        <v>10</v>
      </c>
      <c r="C2521">
        <f t="shared" si="79"/>
        <v>43880</v>
      </c>
      <c r="D2521">
        <f t="shared" si="78"/>
        <v>0.69187348238781499</v>
      </c>
    </row>
    <row r="2522" spans="1:4" x14ac:dyDescent="0.2">
      <c r="A2522" s="1" t="d">
        <v>2004-04-07</v>
      </c>
      <c r="B2522">
        <v>10</v>
      </c>
      <c r="C2522">
        <f t="shared" si="79"/>
        <v>43890</v>
      </c>
      <c r="D2522">
        <f t="shared" si="78"/>
        <v>0.69203115638106649</v>
      </c>
    </row>
    <row r="2523" spans="1:4" x14ac:dyDescent="0.2">
      <c r="A2523" s="1" t="d">
        <v>2014-08-01</v>
      </c>
      <c r="B2523">
        <v>10</v>
      </c>
      <c r="C2523">
        <f t="shared" si="79"/>
        <v>43900</v>
      </c>
      <c r="D2523">
        <f t="shared" si="78"/>
        <v>0.69218883037431811</v>
      </c>
    </row>
    <row r="2524" spans="1:4" x14ac:dyDescent="0.2">
      <c r="A2524" s="1" t="d">
        <v>2017-12-10</v>
      </c>
      <c r="B2524">
        <v>10</v>
      </c>
      <c r="C2524">
        <f t="shared" si="79"/>
        <v>43910</v>
      </c>
      <c r="D2524">
        <f t="shared" si="78"/>
        <v>0.69234650436756962</v>
      </c>
    </row>
    <row r="2525" spans="1:4" x14ac:dyDescent="0.2">
      <c r="A2525" s="1" t="d">
        <v>2006-12-22</v>
      </c>
      <c r="B2525">
        <v>10</v>
      </c>
      <c r="C2525">
        <f t="shared" si="79"/>
        <v>43920</v>
      </c>
      <c r="D2525">
        <f t="shared" si="78"/>
        <v>0.69250417836082112</v>
      </c>
    </row>
    <row r="2526" spans="1:4" x14ac:dyDescent="0.2">
      <c r="A2526" s="1" t="d">
        <v>2012-01-12</v>
      </c>
      <c r="B2526">
        <v>10</v>
      </c>
      <c r="C2526">
        <f t="shared" si="79"/>
        <v>43930</v>
      </c>
      <c r="D2526">
        <f t="shared" si="78"/>
        <v>0.69266185235407274</v>
      </c>
    </row>
    <row r="2527" spans="1:4" x14ac:dyDescent="0.2">
      <c r="A2527" s="1" t="d">
        <v>2007-07-15</v>
      </c>
      <c r="B2527">
        <v>10</v>
      </c>
      <c r="C2527">
        <f t="shared" si="79"/>
        <v>43940</v>
      </c>
      <c r="D2527">
        <f t="shared" si="78"/>
        <v>0.69281952634732424</v>
      </c>
    </row>
    <row r="2528" spans="1:4" x14ac:dyDescent="0.2">
      <c r="A2528" s="1" t="d">
        <v>2017-01-04</v>
      </c>
      <c r="B2528">
        <v>10</v>
      </c>
      <c r="C2528">
        <f t="shared" si="79"/>
        <v>43950</v>
      </c>
      <c r="D2528">
        <f t="shared" si="78"/>
        <v>0.69297720034057586</v>
      </c>
    </row>
    <row r="2529" spans="1:4" x14ac:dyDescent="0.2">
      <c r="A2529" s="1" t="d">
        <v>2009-12-29</v>
      </c>
      <c r="B2529">
        <v>10</v>
      </c>
      <c r="C2529">
        <f t="shared" si="79"/>
        <v>43960</v>
      </c>
      <c r="D2529">
        <f t="shared" si="78"/>
        <v>0.69313487433382737</v>
      </c>
    </row>
    <row r="2530" spans="1:4" x14ac:dyDescent="0.2">
      <c r="A2530" s="1" t="d">
        <v>2010-06-02</v>
      </c>
      <c r="B2530">
        <v>10</v>
      </c>
      <c r="C2530">
        <f t="shared" si="79"/>
        <v>43970</v>
      </c>
      <c r="D2530">
        <f t="shared" si="78"/>
        <v>0.69329254832707898</v>
      </c>
    </row>
    <row r="2531" spans="1:4" x14ac:dyDescent="0.2">
      <c r="A2531" s="1" t="d">
        <v>2006-01-20</v>
      </c>
      <c r="B2531">
        <v>10</v>
      </c>
      <c r="C2531">
        <f t="shared" si="79"/>
        <v>43980</v>
      </c>
      <c r="D2531">
        <f t="shared" si="78"/>
        <v>0.69345022232033049</v>
      </c>
    </row>
    <row r="2532" spans="1:4" x14ac:dyDescent="0.2">
      <c r="A2532" s="1" t="d">
        <v>2015-02-06</v>
      </c>
      <c r="B2532">
        <v>10</v>
      </c>
      <c r="C2532">
        <f t="shared" si="79"/>
        <v>43990</v>
      </c>
      <c r="D2532">
        <f t="shared" si="78"/>
        <v>0.693607896313582</v>
      </c>
    </row>
    <row r="2533" spans="1:4" x14ac:dyDescent="0.2">
      <c r="A2533" s="1" t="d">
        <v>2009-08-07</v>
      </c>
      <c r="B2533">
        <v>10</v>
      </c>
      <c r="C2533">
        <f t="shared" si="79"/>
        <v>44000</v>
      </c>
      <c r="D2533">
        <f t="shared" si="78"/>
        <v>0.69376557030683361</v>
      </c>
    </row>
    <row r="2534" spans="1:4" x14ac:dyDescent="0.2">
      <c r="A2534" s="1" t="d">
        <v>2015-08-31</v>
      </c>
      <c r="B2534">
        <v>10</v>
      </c>
      <c r="C2534">
        <f t="shared" si="79"/>
        <v>44010</v>
      </c>
      <c r="D2534">
        <f t="shared" si="78"/>
        <v>0.69392324430008512</v>
      </c>
    </row>
    <row r="2535" spans="1:4" x14ac:dyDescent="0.2">
      <c r="A2535" s="1" t="d">
        <v>2015-11-18</v>
      </c>
      <c r="B2535">
        <v>10</v>
      </c>
      <c r="C2535">
        <f t="shared" si="79"/>
        <v>44020</v>
      </c>
      <c r="D2535">
        <f t="shared" si="78"/>
        <v>0.69408091829333673</v>
      </c>
    </row>
    <row r="2536" spans="1:4" x14ac:dyDescent="0.2">
      <c r="A2536" s="1" t="d">
        <v>2013-06-28</v>
      </c>
      <c r="B2536">
        <v>10</v>
      </c>
      <c r="C2536">
        <f t="shared" si="79"/>
        <v>44030</v>
      </c>
      <c r="D2536">
        <f t="shared" si="78"/>
        <v>0.69423859228658824</v>
      </c>
    </row>
    <row r="2537" spans="1:4" x14ac:dyDescent="0.2">
      <c r="A2537" s="1" t="d">
        <v>2007-05-12</v>
      </c>
      <c r="B2537">
        <v>10</v>
      </c>
      <c r="C2537">
        <f t="shared" si="79"/>
        <v>44040</v>
      </c>
      <c r="D2537">
        <f t="shared" si="78"/>
        <v>0.69439626627983986</v>
      </c>
    </row>
    <row r="2538" spans="1:4" x14ac:dyDescent="0.2">
      <c r="A2538" s="1" t="d">
        <v>2015-05-18</v>
      </c>
      <c r="B2538">
        <v>10</v>
      </c>
      <c r="C2538">
        <f t="shared" si="79"/>
        <v>44050</v>
      </c>
      <c r="D2538">
        <f t="shared" si="78"/>
        <v>0.69455394027309136</v>
      </c>
    </row>
    <row r="2539" spans="1:4" x14ac:dyDescent="0.2">
      <c r="A2539" s="1" t="d">
        <v>2014-07-31</v>
      </c>
      <c r="B2539">
        <v>10</v>
      </c>
      <c r="C2539">
        <f t="shared" si="79"/>
        <v>44060</v>
      </c>
      <c r="D2539">
        <f t="shared" si="78"/>
        <v>0.69471161426634287</v>
      </c>
    </row>
    <row r="2540" spans="1:4" x14ac:dyDescent="0.2">
      <c r="A2540" s="1" t="d">
        <v>2013-10-25</v>
      </c>
      <c r="B2540">
        <v>10</v>
      </c>
      <c r="C2540">
        <f t="shared" si="79"/>
        <v>44070</v>
      </c>
      <c r="D2540">
        <f t="shared" si="78"/>
        <v>0.69486928825959449</v>
      </c>
    </row>
    <row r="2541" spans="1:4" x14ac:dyDescent="0.2">
      <c r="A2541" s="1" t="d">
        <v>2013-07-01</v>
      </c>
      <c r="B2541">
        <v>10</v>
      </c>
      <c r="C2541">
        <f t="shared" si="79"/>
        <v>44080</v>
      </c>
      <c r="D2541">
        <f t="shared" si="78"/>
        <v>0.69502696225284599</v>
      </c>
    </row>
    <row r="2542" spans="1:4" x14ac:dyDescent="0.2">
      <c r="A2542" s="1" t="d">
        <v>2018-06-16</v>
      </c>
      <c r="B2542">
        <v>10</v>
      </c>
      <c r="C2542">
        <f t="shared" si="79"/>
        <v>44090</v>
      </c>
      <c r="D2542">
        <f t="shared" si="78"/>
        <v>0.69518463624609761</v>
      </c>
    </row>
    <row r="2543" spans="1:4" x14ac:dyDescent="0.2">
      <c r="A2543" s="1" t="d">
        <v>2007-11-06</v>
      </c>
      <c r="B2543">
        <v>10</v>
      </c>
      <c r="C2543">
        <f t="shared" si="79"/>
        <v>44100</v>
      </c>
      <c r="D2543">
        <f t="shared" si="78"/>
        <v>0.69534231023934912</v>
      </c>
    </row>
    <row r="2544" spans="1:4" x14ac:dyDescent="0.2">
      <c r="A2544" s="1" t="d">
        <v>2007-10-06</v>
      </c>
      <c r="B2544">
        <v>10</v>
      </c>
      <c r="C2544">
        <f t="shared" si="79"/>
        <v>44110</v>
      </c>
      <c r="D2544">
        <f t="shared" si="78"/>
        <v>0.69549998423260062</v>
      </c>
    </row>
    <row r="2545" spans="1:4" x14ac:dyDescent="0.2">
      <c r="A2545" s="1" t="d">
        <v>1996-04-18</v>
      </c>
      <c r="B2545">
        <v>10</v>
      </c>
      <c r="C2545">
        <f t="shared" si="79"/>
        <v>44120</v>
      </c>
      <c r="D2545">
        <f t="shared" si="78"/>
        <v>0.69565765822585224</v>
      </c>
    </row>
    <row r="2546" spans="1:4" x14ac:dyDescent="0.2">
      <c r="A2546" s="1" t="d">
        <v>2004-07-28</v>
      </c>
      <c r="B2546">
        <v>10</v>
      </c>
      <c r="C2546">
        <f t="shared" si="79"/>
        <v>44130</v>
      </c>
      <c r="D2546">
        <f t="shared" si="78"/>
        <v>0.69581533221910374</v>
      </c>
    </row>
    <row r="2547" spans="1:4" x14ac:dyDescent="0.2">
      <c r="A2547" s="1" t="d">
        <v>2014-01-13</v>
      </c>
      <c r="B2547">
        <v>10</v>
      </c>
      <c r="C2547">
        <f t="shared" si="79"/>
        <v>44140</v>
      </c>
      <c r="D2547">
        <f t="shared" si="78"/>
        <v>0.69597300621235536</v>
      </c>
    </row>
    <row r="2548" spans="1:4" x14ac:dyDescent="0.2">
      <c r="A2548" s="1" t="d">
        <v>2007-10-16</v>
      </c>
      <c r="B2548">
        <v>10</v>
      </c>
      <c r="C2548">
        <f t="shared" si="79"/>
        <v>44150</v>
      </c>
      <c r="D2548">
        <f t="shared" si="78"/>
        <v>0.69613068020560687</v>
      </c>
    </row>
    <row r="2549" spans="1:4" x14ac:dyDescent="0.2">
      <c r="A2549" s="1" t="d">
        <v>2010-09-21</v>
      </c>
      <c r="B2549">
        <v>10</v>
      </c>
      <c r="C2549">
        <f t="shared" si="79"/>
        <v>44160</v>
      </c>
      <c r="D2549">
        <f t="shared" si="78"/>
        <v>0.69628835419885848</v>
      </c>
    </row>
    <row r="2550" spans="1:4" x14ac:dyDescent="0.2">
      <c r="A2550" s="1" t="d">
        <v>2006-09-18</v>
      </c>
      <c r="B2550">
        <v>10</v>
      </c>
      <c r="C2550">
        <f t="shared" si="79"/>
        <v>44170</v>
      </c>
      <c r="D2550">
        <f t="shared" si="78"/>
        <v>0.69644602819210999</v>
      </c>
    </row>
    <row r="2551" spans="1:4" x14ac:dyDescent="0.2">
      <c r="A2551" s="1" t="d">
        <v>2011-12-08</v>
      </c>
      <c r="B2551">
        <v>10</v>
      </c>
      <c r="C2551">
        <f t="shared" si="79"/>
        <v>44180</v>
      </c>
      <c r="D2551">
        <f t="shared" si="78"/>
        <v>0.6966037021853615</v>
      </c>
    </row>
    <row r="2552" spans="1:4" x14ac:dyDescent="0.2">
      <c r="A2552" s="1" t="d">
        <v>2006-03-15</v>
      </c>
      <c r="B2552">
        <v>10</v>
      </c>
      <c r="C2552">
        <f t="shared" si="79"/>
        <v>44190</v>
      </c>
      <c r="D2552">
        <f t="shared" si="78"/>
        <v>0.69676137617861311</v>
      </c>
    </row>
    <row r="2553" spans="1:4" x14ac:dyDescent="0.2">
      <c r="A2553" s="1" t="d">
        <v>2002-01-10</v>
      </c>
      <c r="B2553">
        <v>10</v>
      </c>
      <c r="C2553">
        <f t="shared" si="79"/>
        <v>44200</v>
      </c>
      <c r="D2553">
        <f t="shared" si="78"/>
        <v>0.69691905017186462</v>
      </c>
    </row>
    <row r="2554" spans="1:4" x14ac:dyDescent="0.2">
      <c r="A2554" s="1" t="d">
        <v>2010-12-08</v>
      </c>
      <c r="B2554">
        <v>10</v>
      </c>
      <c r="C2554">
        <f t="shared" si="79"/>
        <v>44210</v>
      </c>
      <c r="D2554">
        <f t="shared" si="78"/>
        <v>0.69707672416511623</v>
      </c>
    </row>
    <row r="2555" spans="1:4" x14ac:dyDescent="0.2">
      <c r="A2555" s="1" t="d">
        <v>2007-11-13</v>
      </c>
      <c r="B2555">
        <v>10</v>
      </c>
      <c r="C2555">
        <f t="shared" si="79"/>
        <v>44220</v>
      </c>
      <c r="D2555">
        <f t="shared" si="78"/>
        <v>0.69723439815836774</v>
      </c>
    </row>
    <row r="2556" spans="1:4" x14ac:dyDescent="0.2">
      <c r="A2556" s="1" t="d">
        <v>2002-10-16</v>
      </c>
      <c r="B2556">
        <v>10</v>
      </c>
      <c r="C2556">
        <f t="shared" si="79"/>
        <v>44230</v>
      </c>
      <c r="D2556">
        <f t="shared" si="78"/>
        <v>0.69739207215161936</v>
      </c>
    </row>
    <row r="2557" spans="1:4" x14ac:dyDescent="0.2">
      <c r="A2557" s="1" t="d">
        <v>2003-03-31</v>
      </c>
      <c r="B2557">
        <v>10</v>
      </c>
      <c r="C2557">
        <f t="shared" si="79"/>
        <v>44240</v>
      </c>
      <c r="D2557">
        <f t="shared" si="78"/>
        <v>0.69754974614487086</v>
      </c>
    </row>
    <row r="2558" spans="1:4" x14ac:dyDescent="0.2">
      <c r="A2558" s="1" t="d">
        <v>2018-08-24</v>
      </c>
      <c r="B2558">
        <v>10</v>
      </c>
      <c r="C2558">
        <f t="shared" si="79"/>
        <v>44250</v>
      </c>
      <c r="D2558">
        <f t="shared" si="78"/>
        <v>0.69770742013812237</v>
      </c>
    </row>
    <row r="2559" spans="1:4" x14ac:dyDescent="0.2">
      <c r="A2559" s="1" t="d">
        <v>2004-12-13</v>
      </c>
      <c r="B2559">
        <v>10</v>
      </c>
      <c r="C2559">
        <f t="shared" si="79"/>
        <v>44260</v>
      </c>
      <c r="D2559">
        <f t="shared" si="78"/>
        <v>0.69786509413137399</v>
      </c>
    </row>
    <row r="2560" spans="1:4" x14ac:dyDescent="0.2">
      <c r="A2560" s="1" t="d">
        <v>2004-05-18</v>
      </c>
      <c r="B2560">
        <v>10</v>
      </c>
      <c r="C2560">
        <f t="shared" si="79"/>
        <v>44270</v>
      </c>
      <c r="D2560">
        <f t="shared" si="78"/>
        <v>0.69802276812462549</v>
      </c>
    </row>
    <row r="2561" spans="1:4" x14ac:dyDescent="0.2">
      <c r="A2561" s="1" t="d">
        <v>2004-11-11</v>
      </c>
      <c r="B2561">
        <v>10</v>
      </c>
      <c r="C2561">
        <f t="shared" si="79"/>
        <v>44280</v>
      </c>
      <c r="D2561">
        <f t="shared" si="78"/>
        <v>0.69818044211787711</v>
      </c>
    </row>
    <row r="2562" spans="1:4" x14ac:dyDescent="0.2">
      <c r="A2562" s="1" t="d">
        <v>2007-04-20</v>
      </c>
      <c r="B2562">
        <v>10</v>
      </c>
      <c r="C2562">
        <f t="shared" si="79"/>
        <v>44290</v>
      </c>
      <c r="D2562">
        <f t="shared" si="78"/>
        <v>0.69833811611112862</v>
      </c>
    </row>
    <row r="2563" spans="1:4" x14ac:dyDescent="0.2">
      <c r="A2563" s="1" t="d">
        <v>2008-06-28</v>
      </c>
      <c r="B2563">
        <v>10</v>
      </c>
      <c r="C2563">
        <f t="shared" si="79"/>
        <v>44300</v>
      </c>
      <c r="D2563">
        <f t="shared" ref="D2563:D2626" si="80">C2563/MAX(C2563:C9674)</f>
        <v>0.69849579010438023</v>
      </c>
    </row>
    <row r="2564" spans="1:4" x14ac:dyDescent="0.2">
      <c r="A2564" s="1" t="d">
        <v>2004-06-09</v>
      </c>
      <c r="B2564">
        <v>10</v>
      </c>
      <c r="C2564">
        <f t="shared" ref="C2564:C2627" si="81">B2564+C2563</f>
        <v>44310</v>
      </c>
      <c r="D2564">
        <f t="shared" si="80"/>
        <v>0.69865346409763174</v>
      </c>
    </row>
    <row r="2565" spans="1:4" x14ac:dyDescent="0.2">
      <c r="A2565" s="1" t="d">
        <v>2008-08-19</v>
      </c>
      <c r="B2565">
        <v>10</v>
      </c>
      <c r="C2565">
        <f t="shared" si="81"/>
        <v>44320</v>
      </c>
      <c r="D2565">
        <f t="shared" si="80"/>
        <v>0.69881113809088324</v>
      </c>
    </row>
    <row r="2566" spans="1:4" x14ac:dyDescent="0.2">
      <c r="A2566" s="1" t="d">
        <v>2008-05-08</v>
      </c>
      <c r="B2566">
        <v>10</v>
      </c>
      <c r="C2566">
        <f t="shared" si="81"/>
        <v>44330</v>
      </c>
      <c r="D2566">
        <f t="shared" si="80"/>
        <v>0.69896881208413486</v>
      </c>
    </row>
    <row r="2567" spans="1:4" x14ac:dyDescent="0.2">
      <c r="A2567" s="1" t="d">
        <v>2008-01-18</v>
      </c>
      <c r="B2567">
        <v>10</v>
      </c>
      <c r="C2567">
        <f t="shared" si="81"/>
        <v>44340</v>
      </c>
      <c r="D2567">
        <f t="shared" si="80"/>
        <v>0.69912648607738637</v>
      </c>
    </row>
    <row r="2568" spans="1:4" x14ac:dyDescent="0.2">
      <c r="A2568" s="1" t="d">
        <v>2006-07-01</v>
      </c>
      <c r="B2568">
        <v>10</v>
      </c>
      <c r="C2568">
        <f t="shared" si="81"/>
        <v>44350</v>
      </c>
      <c r="D2568">
        <f t="shared" si="80"/>
        <v>0.69928416007063798</v>
      </c>
    </row>
    <row r="2569" spans="1:4" x14ac:dyDescent="0.2">
      <c r="A2569" s="1" t="d">
        <v>2018-03-18</v>
      </c>
      <c r="B2569">
        <v>9</v>
      </c>
      <c r="C2569">
        <f t="shared" si="81"/>
        <v>44359</v>
      </c>
      <c r="D2569">
        <f t="shared" si="80"/>
        <v>0.69942606666456431</v>
      </c>
    </row>
    <row r="2570" spans="1:4" x14ac:dyDescent="0.2">
      <c r="A2570" s="1" t="d">
        <v>2015-07-10</v>
      </c>
      <c r="B2570">
        <v>9</v>
      </c>
      <c r="C2570">
        <f t="shared" si="81"/>
        <v>44368</v>
      </c>
      <c r="D2570">
        <f t="shared" si="80"/>
        <v>0.69956797325849074</v>
      </c>
    </row>
    <row r="2571" spans="1:4" x14ac:dyDescent="0.2">
      <c r="A2571" s="1" t="d">
        <v>2012-02-17</v>
      </c>
      <c r="B2571">
        <v>9</v>
      </c>
      <c r="C2571">
        <f t="shared" si="81"/>
        <v>44377</v>
      </c>
      <c r="D2571">
        <f t="shared" si="80"/>
        <v>0.69970987985241717</v>
      </c>
    </row>
    <row r="2572" spans="1:4" x14ac:dyDescent="0.2">
      <c r="A2572" s="1" t="d">
        <v>2018-09-09</v>
      </c>
      <c r="B2572">
        <v>9</v>
      </c>
      <c r="C2572">
        <f t="shared" si="81"/>
        <v>44386</v>
      </c>
      <c r="D2572">
        <f t="shared" si="80"/>
        <v>0.69985178644634349</v>
      </c>
    </row>
    <row r="2573" spans="1:4" x14ac:dyDescent="0.2">
      <c r="A2573" s="1" t="d">
        <v>2010-03-29</v>
      </c>
      <c r="B2573">
        <v>9</v>
      </c>
      <c r="C2573">
        <f t="shared" si="81"/>
        <v>44395</v>
      </c>
      <c r="D2573">
        <f t="shared" si="80"/>
        <v>0.69999369304026993</v>
      </c>
    </row>
    <row r="2574" spans="1:4" x14ac:dyDescent="0.2">
      <c r="A2574" s="1" t="d">
        <v>2003-07-31</v>
      </c>
      <c r="B2574">
        <v>9</v>
      </c>
      <c r="C2574">
        <f t="shared" si="81"/>
        <v>44404</v>
      </c>
      <c r="D2574">
        <f t="shared" si="80"/>
        <v>0.70013559963419636</v>
      </c>
    </row>
    <row r="2575" spans="1:4" x14ac:dyDescent="0.2">
      <c r="A2575" s="1" t="d">
        <v>2010-12-14</v>
      </c>
      <c r="B2575">
        <v>9</v>
      </c>
      <c r="C2575">
        <f t="shared" si="81"/>
        <v>44413</v>
      </c>
      <c r="D2575">
        <f t="shared" si="80"/>
        <v>0.70027750622812268</v>
      </c>
    </row>
    <row r="2576" spans="1:4" x14ac:dyDescent="0.2">
      <c r="A2576" s="1" t="d">
        <v>2015-11-06</v>
      </c>
      <c r="B2576">
        <v>9</v>
      </c>
      <c r="C2576">
        <f t="shared" si="81"/>
        <v>44422</v>
      </c>
      <c r="D2576">
        <f t="shared" si="80"/>
        <v>0.70041941282204911</v>
      </c>
    </row>
    <row r="2577" spans="1:4" x14ac:dyDescent="0.2">
      <c r="A2577" s="1" t="d">
        <v>2004-03-03</v>
      </c>
      <c r="B2577">
        <v>9</v>
      </c>
      <c r="C2577">
        <f t="shared" si="81"/>
        <v>44431</v>
      </c>
      <c r="D2577">
        <f t="shared" si="80"/>
        <v>0.70056131941597555</v>
      </c>
    </row>
    <row r="2578" spans="1:4" x14ac:dyDescent="0.2">
      <c r="A2578" s="1" t="d">
        <v>2012-09-25</v>
      </c>
      <c r="B2578">
        <v>9</v>
      </c>
      <c r="C2578">
        <f t="shared" si="81"/>
        <v>44440</v>
      </c>
      <c r="D2578">
        <f t="shared" si="80"/>
        <v>0.70070322600990198</v>
      </c>
    </row>
    <row r="2579" spans="1:4" x14ac:dyDescent="0.2">
      <c r="A2579" s="1" t="d">
        <v>2017-01-18</v>
      </c>
      <c r="B2579">
        <v>9</v>
      </c>
      <c r="C2579">
        <f t="shared" si="81"/>
        <v>44449</v>
      </c>
      <c r="D2579">
        <f t="shared" si="80"/>
        <v>0.7008451326038283</v>
      </c>
    </row>
    <row r="2580" spans="1:4" x14ac:dyDescent="0.2">
      <c r="A2580" s="1" t="d">
        <v>2009-10-23</v>
      </c>
      <c r="B2580">
        <v>9</v>
      </c>
      <c r="C2580">
        <f t="shared" si="81"/>
        <v>44458</v>
      </c>
      <c r="D2580">
        <f t="shared" si="80"/>
        <v>0.70098703919775474</v>
      </c>
    </row>
    <row r="2581" spans="1:4" x14ac:dyDescent="0.2">
      <c r="A2581" s="1" t="d">
        <v>2015-11-04</v>
      </c>
      <c r="B2581">
        <v>9</v>
      </c>
      <c r="C2581">
        <f t="shared" si="81"/>
        <v>44467</v>
      </c>
      <c r="D2581">
        <f t="shared" si="80"/>
        <v>0.70112894579168117</v>
      </c>
    </row>
    <row r="2582" spans="1:4" x14ac:dyDescent="0.2">
      <c r="A2582" s="1" t="d">
        <v>2017-08-22</v>
      </c>
      <c r="B2582">
        <v>9</v>
      </c>
      <c r="C2582">
        <f t="shared" si="81"/>
        <v>44476</v>
      </c>
      <c r="D2582">
        <f t="shared" si="80"/>
        <v>0.70127085238560749</v>
      </c>
    </row>
    <row r="2583" spans="1:4" x14ac:dyDescent="0.2">
      <c r="A2583" s="1" t="d">
        <v>2005-07-19</v>
      </c>
      <c r="B2583">
        <v>9</v>
      </c>
      <c r="C2583">
        <f t="shared" si="81"/>
        <v>44485</v>
      </c>
      <c r="D2583">
        <f t="shared" si="80"/>
        <v>0.70141275897953392</v>
      </c>
    </row>
    <row r="2584" spans="1:4" x14ac:dyDescent="0.2">
      <c r="A2584" s="1" t="d">
        <v>2008-05-22</v>
      </c>
      <c r="B2584">
        <v>9</v>
      </c>
      <c r="C2584">
        <f t="shared" si="81"/>
        <v>44494</v>
      </c>
      <c r="D2584">
        <f t="shared" si="80"/>
        <v>0.70155466557346036</v>
      </c>
    </row>
    <row r="2585" spans="1:4" x14ac:dyDescent="0.2">
      <c r="A2585" s="1" t="d">
        <v>2012-05-08</v>
      </c>
      <c r="B2585">
        <v>9</v>
      </c>
      <c r="C2585">
        <f t="shared" si="81"/>
        <v>44503</v>
      </c>
      <c r="D2585">
        <f t="shared" si="80"/>
        <v>0.70169657216738668</v>
      </c>
    </row>
    <row r="2586" spans="1:4" x14ac:dyDescent="0.2">
      <c r="A2586" s="1" t="d">
        <v>2014-02-07</v>
      </c>
      <c r="B2586">
        <v>9</v>
      </c>
      <c r="C2586">
        <f t="shared" si="81"/>
        <v>44512</v>
      </c>
      <c r="D2586">
        <f t="shared" si="80"/>
        <v>0.70183847876131311</v>
      </c>
    </row>
    <row r="2587" spans="1:4" x14ac:dyDescent="0.2">
      <c r="A2587" s="1" t="d">
        <v>2017-01-17</v>
      </c>
      <c r="B2587">
        <v>9</v>
      </c>
      <c r="C2587">
        <f t="shared" si="81"/>
        <v>44521</v>
      </c>
      <c r="D2587">
        <f t="shared" si="80"/>
        <v>0.70198038535523954</v>
      </c>
    </row>
    <row r="2588" spans="1:4" x14ac:dyDescent="0.2">
      <c r="A2588" s="1" t="d">
        <v>2002-07-18</v>
      </c>
      <c r="B2588">
        <v>9</v>
      </c>
      <c r="C2588">
        <f t="shared" si="81"/>
        <v>44530</v>
      </c>
      <c r="D2588">
        <f t="shared" si="80"/>
        <v>0.70212229194916587</v>
      </c>
    </row>
    <row r="2589" spans="1:4" x14ac:dyDescent="0.2">
      <c r="A2589" s="1" t="d">
        <v>2017-01-05</v>
      </c>
      <c r="B2589">
        <v>9</v>
      </c>
      <c r="C2589">
        <f t="shared" si="81"/>
        <v>44539</v>
      </c>
      <c r="D2589">
        <f t="shared" si="80"/>
        <v>0.7022641985430923</v>
      </c>
    </row>
    <row r="2590" spans="1:4" x14ac:dyDescent="0.2">
      <c r="A2590" s="1" t="d">
        <v>2013-01-31</v>
      </c>
      <c r="B2590">
        <v>9</v>
      </c>
      <c r="C2590">
        <f t="shared" si="81"/>
        <v>44548</v>
      </c>
      <c r="D2590">
        <f t="shared" si="80"/>
        <v>0.70240610513701873</v>
      </c>
    </row>
    <row r="2591" spans="1:4" x14ac:dyDescent="0.2">
      <c r="A2591" s="1" t="d">
        <v>2000-01-04</v>
      </c>
      <c r="B2591">
        <v>9</v>
      </c>
      <c r="C2591">
        <f t="shared" si="81"/>
        <v>44557</v>
      </c>
      <c r="D2591">
        <f t="shared" si="80"/>
        <v>0.70254801173094505</v>
      </c>
    </row>
    <row r="2592" spans="1:4" x14ac:dyDescent="0.2">
      <c r="A2592" s="1" t="d">
        <v>2008-08-29</v>
      </c>
      <c r="B2592">
        <v>9</v>
      </c>
      <c r="C2592">
        <f t="shared" si="81"/>
        <v>44566</v>
      </c>
      <c r="D2592">
        <f t="shared" si="80"/>
        <v>0.70268991832487149</v>
      </c>
    </row>
    <row r="2593" spans="1:4" x14ac:dyDescent="0.2">
      <c r="A2593" s="1" t="d">
        <v>2018-01-15</v>
      </c>
      <c r="B2593">
        <v>9</v>
      </c>
      <c r="C2593">
        <f t="shared" si="81"/>
        <v>44575</v>
      </c>
      <c r="D2593">
        <f t="shared" si="80"/>
        <v>0.70283182491879792</v>
      </c>
    </row>
    <row r="2594" spans="1:4" x14ac:dyDescent="0.2">
      <c r="A2594" s="1" t="d">
        <v>2010-05-04</v>
      </c>
      <c r="B2594">
        <v>9</v>
      </c>
      <c r="C2594">
        <f t="shared" si="81"/>
        <v>44584</v>
      </c>
      <c r="D2594">
        <f t="shared" si="80"/>
        <v>0.70297373151272424</v>
      </c>
    </row>
    <row r="2595" spans="1:4" x14ac:dyDescent="0.2">
      <c r="A2595" s="1" t="d">
        <v>2017-12-04</v>
      </c>
      <c r="B2595">
        <v>9</v>
      </c>
      <c r="C2595">
        <f t="shared" si="81"/>
        <v>44593</v>
      </c>
      <c r="D2595">
        <f t="shared" si="80"/>
        <v>0.70311563810665068</v>
      </c>
    </row>
    <row r="2596" spans="1:4" x14ac:dyDescent="0.2">
      <c r="A2596" s="1" t="d">
        <v>2011-12-27</v>
      </c>
      <c r="B2596">
        <v>9</v>
      </c>
      <c r="C2596">
        <f t="shared" si="81"/>
        <v>44602</v>
      </c>
      <c r="D2596">
        <f t="shared" si="80"/>
        <v>0.70325754470057711</v>
      </c>
    </row>
    <row r="2597" spans="1:4" x14ac:dyDescent="0.2">
      <c r="A2597" s="1" t="d">
        <v>2009-01-11</v>
      </c>
      <c r="B2597">
        <v>9</v>
      </c>
      <c r="C2597">
        <f t="shared" si="81"/>
        <v>44611</v>
      </c>
      <c r="D2597">
        <f t="shared" si="80"/>
        <v>0.70339945129450343</v>
      </c>
    </row>
    <row r="2598" spans="1:4" x14ac:dyDescent="0.2">
      <c r="A2598" s="1" t="d">
        <v>2005-05-05</v>
      </c>
      <c r="B2598">
        <v>9</v>
      </c>
      <c r="C2598">
        <f t="shared" si="81"/>
        <v>44620</v>
      </c>
      <c r="D2598">
        <f t="shared" si="80"/>
        <v>0.70354135788842986</v>
      </c>
    </row>
    <row r="2599" spans="1:4" x14ac:dyDescent="0.2">
      <c r="A2599" s="1" t="d">
        <v>2006-03-13</v>
      </c>
      <c r="B2599">
        <v>9</v>
      </c>
      <c r="C2599">
        <f t="shared" si="81"/>
        <v>44629</v>
      </c>
      <c r="D2599">
        <f t="shared" si="80"/>
        <v>0.7036832644823563</v>
      </c>
    </row>
    <row r="2600" spans="1:4" x14ac:dyDescent="0.2">
      <c r="A2600" s="1" t="d">
        <v>2010-04-08</v>
      </c>
      <c r="B2600">
        <v>9</v>
      </c>
      <c r="C2600">
        <f t="shared" si="81"/>
        <v>44638</v>
      </c>
      <c r="D2600">
        <f t="shared" si="80"/>
        <v>0.70382517107628273</v>
      </c>
    </row>
    <row r="2601" spans="1:4" x14ac:dyDescent="0.2">
      <c r="A2601" s="1" t="d">
        <v>1999-12-22</v>
      </c>
      <c r="B2601">
        <v>9</v>
      </c>
      <c r="C2601">
        <f t="shared" si="81"/>
        <v>44647</v>
      </c>
      <c r="D2601">
        <f t="shared" si="80"/>
        <v>0.70396707767020905</v>
      </c>
    </row>
    <row r="2602" spans="1:4" x14ac:dyDescent="0.2">
      <c r="A2602" s="1" t="d">
        <v>2016-03-17</v>
      </c>
      <c r="B2602">
        <v>9</v>
      </c>
      <c r="C2602">
        <f t="shared" si="81"/>
        <v>44656</v>
      </c>
      <c r="D2602">
        <f t="shared" si="80"/>
        <v>0.70410898426413548</v>
      </c>
    </row>
    <row r="2603" spans="1:4" x14ac:dyDescent="0.2">
      <c r="A2603" s="1" t="d">
        <v>2013-04-16</v>
      </c>
      <c r="B2603">
        <v>9</v>
      </c>
      <c r="C2603">
        <f t="shared" si="81"/>
        <v>44665</v>
      </c>
      <c r="D2603">
        <f t="shared" si="80"/>
        <v>0.70425089085806192</v>
      </c>
    </row>
    <row r="2604" spans="1:4" x14ac:dyDescent="0.2">
      <c r="A2604" s="1" t="d">
        <v>2002-08-08</v>
      </c>
      <c r="B2604">
        <v>9</v>
      </c>
      <c r="C2604">
        <f t="shared" si="81"/>
        <v>44674</v>
      </c>
      <c r="D2604">
        <f t="shared" si="80"/>
        <v>0.70439279745198824</v>
      </c>
    </row>
    <row r="2605" spans="1:4" x14ac:dyDescent="0.2">
      <c r="A2605" s="1" t="d">
        <v>2015-09-14</v>
      </c>
      <c r="B2605">
        <v>9</v>
      </c>
      <c r="C2605">
        <f t="shared" si="81"/>
        <v>44683</v>
      </c>
      <c r="D2605">
        <f t="shared" si="80"/>
        <v>0.70453470404591467</v>
      </c>
    </row>
    <row r="2606" spans="1:4" x14ac:dyDescent="0.2">
      <c r="A2606" s="1" t="d">
        <v>2002-12-02</v>
      </c>
      <c r="B2606">
        <v>9</v>
      </c>
      <c r="C2606">
        <f t="shared" si="81"/>
        <v>44692</v>
      </c>
      <c r="D2606">
        <f t="shared" si="80"/>
        <v>0.70467661063984111</v>
      </c>
    </row>
    <row r="2607" spans="1:4" x14ac:dyDescent="0.2">
      <c r="A2607" s="1" t="d">
        <v>2016-04-13</v>
      </c>
      <c r="B2607">
        <v>9</v>
      </c>
      <c r="C2607">
        <f t="shared" si="81"/>
        <v>44701</v>
      </c>
      <c r="D2607">
        <f t="shared" si="80"/>
        <v>0.70481851723376743</v>
      </c>
    </row>
    <row r="2608" spans="1:4" x14ac:dyDescent="0.2">
      <c r="A2608" s="1" t="d">
        <v>2016-12-07</v>
      </c>
      <c r="B2608">
        <v>9</v>
      </c>
      <c r="C2608">
        <f t="shared" si="81"/>
        <v>44710</v>
      </c>
      <c r="D2608">
        <f t="shared" si="80"/>
        <v>0.70496042382769386</v>
      </c>
    </row>
    <row r="2609" spans="1:4" x14ac:dyDescent="0.2">
      <c r="A2609" s="1" t="d">
        <v>2018-01-05</v>
      </c>
      <c r="B2609">
        <v>9</v>
      </c>
      <c r="C2609">
        <f t="shared" si="81"/>
        <v>44719</v>
      </c>
      <c r="D2609">
        <f t="shared" si="80"/>
        <v>0.70510233042162029</v>
      </c>
    </row>
    <row r="2610" spans="1:4" x14ac:dyDescent="0.2">
      <c r="A2610" s="1" t="d">
        <v>2004-09-07</v>
      </c>
      <c r="B2610">
        <v>9</v>
      </c>
      <c r="C2610">
        <f t="shared" si="81"/>
        <v>44728</v>
      </c>
      <c r="D2610">
        <f t="shared" si="80"/>
        <v>0.70524423701554662</v>
      </c>
    </row>
    <row r="2611" spans="1:4" x14ac:dyDescent="0.2">
      <c r="A2611" s="1" t="d">
        <v>2012-06-12</v>
      </c>
      <c r="B2611">
        <v>9</v>
      </c>
      <c r="C2611">
        <f t="shared" si="81"/>
        <v>44737</v>
      </c>
      <c r="D2611">
        <f t="shared" si="80"/>
        <v>0.70538614360947305</v>
      </c>
    </row>
    <row r="2612" spans="1:4" x14ac:dyDescent="0.2">
      <c r="A2612" s="1" t="d">
        <v>2002-03-18</v>
      </c>
      <c r="B2612">
        <v>9</v>
      </c>
      <c r="C2612">
        <f t="shared" si="81"/>
        <v>44746</v>
      </c>
      <c r="D2612">
        <f t="shared" si="80"/>
        <v>0.70552805020339948</v>
      </c>
    </row>
    <row r="2613" spans="1:4" x14ac:dyDescent="0.2">
      <c r="A2613" s="1" t="d">
        <v>2002-10-21</v>
      </c>
      <c r="B2613">
        <v>9</v>
      </c>
      <c r="C2613">
        <f t="shared" si="81"/>
        <v>44755</v>
      </c>
      <c r="D2613">
        <f t="shared" si="80"/>
        <v>0.7056699567973258</v>
      </c>
    </row>
    <row r="2614" spans="1:4" x14ac:dyDescent="0.2">
      <c r="A2614" s="1" t="d">
        <v>2005-10-11</v>
      </c>
      <c r="B2614">
        <v>9</v>
      </c>
      <c r="C2614">
        <f t="shared" si="81"/>
        <v>44764</v>
      </c>
      <c r="D2614">
        <f t="shared" si="80"/>
        <v>0.70581186339125224</v>
      </c>
    </row>
    <row r="2615" spans="1:4" x14ac:dyDescent="0.2">
      <c r="A2615" s="1" t="d">
        <v>2011-03-01</v>
      </c>
      <c r="B2615">
        <v>9</v>
      </c>
      <c r="C2615">
        <f t="shared" si="81"/>
        <v>44773</v>
      </c>
      <c r="D2615">
        <f t="shared" si="80"/>
        <v>0.70595376998517867</v>
      </c>
    </row>
    <row r="2616" spans="1:4" x14ac:dyDescent="0.2">
      <c r="A2616" s="1" t="d">
        <v>2013-03-28</v>
      </c>
      <c r="B2616">
        <v>9</v>
      </c>
      <c r="C2616">
        <f t="shared" si="81"/>
        <v>44782</v>
      </c>
      <c r="D2616">
        <f t="shared" si="80"/>
        <v>0.70609567657910499</v>
      </c>
    </row>
    <row r="2617" spans="1:4" x14ac:dyDescent="0.2">
      <c r="A2617" s="1" t="d">
        <v>2010-10-05</v>
      </c>
      <c r="B2617">
        <v>9</v>
      </c>
      <c r="C2617">
        <f t="shared" si="81"/>
        <v>44791</v>
      </c>
      <c r="D2617">
        <f t="shared" si="80"/>
        <v>0.70623758317303142</v>
      </c>
    </row>
    <row r="2618" spans="1:4" x14ac:dyDescent="0.2">
      <c r="A2618" s="1" t="d">
        <v>2017-01-27</v>
      </c>
      <c r="B2618">
        <v>9</v>
      </c>
      <c r="C2618">
        <f t="shared" si="81"/>
        <v>44800</v>
      </c>
      <c r="D2618">
        <f t="shared" si="80"/>
        <v>0.70637948976695786</v>
      </c>
    </row>
    <row r="2619" spans="1:4" x14ac:dyDescent="0.2">
      <c r="A2619" s="1" t="d">
        <v>2005-09-30</v>
      </c>
      <c r="B2619">
        <v>9</v>
      </c>
      <c r="C2619">
        <f t="shared" si="81"/>
        <v>44809</v>
      </c>
      <c r="D2619">
        <f t="shared" si="80"/>
        <v>0.70652139636088429</v>
      </c>
    </row>
    <row r="2620" spans="1:4" x14ac:dyDescent="0.2">
      <c r="A2620" s="1" t="d">
        <v>2014-05-28</v>
      </c>
      <c r="B2620">
        <v>9</v>
      </c>
      <c r="C2620">
        <f t="shared" si="81"/>
        <v>44818</v>
      </c>
      <c r="D2620">
        <f t="shared" si="80"/>
        <v>0.70666330295481061</v>
      </c>
    </row>
    <row r="2621" spans="1:4" x14ac:dyDescent="0.2">
      <c r="A2621" s="1" t="d">
        <v>2005-09-28</v>
      </c>
      <c r="B2621">
        <v>9</v>
      </c>
      <c r="C2621">
        <f t="shared" si="81"/>
        <v>44827</v>
      </c>
      <c r="D2621">
        <f t="shared" si="80"/>
        <v>0.70680520954873705</v>
      </c>
    </row>
    <row r="2622" spans="1:4" x14ac:dyDescent="0.2">
      <c r="A2622" s="1" t="d">
        <v>2010-10-04</v>
      </c>
      <c r="B2622">
        <v>9</v>
      </c>
      <c r="C2622">
        <f t="shared" si="81"/>
        <v>44836</v>
      </c>
      <c r="D2622">
        <f t="shared" si="80"/>
        <v>0.70694711614266348</v>
      </c>
    </row>
    <row r="2623" spans="1:4" x14ac:dyDescent="0.2">
      <c r="A2623" s="1" t="d">
        <v>2015-11-25</v>
      </c>
      <c r="B2623">
        <v>9</v>
      </c>
      <c r="C2623">
        <f t="shared" si="81"/>
        <v>44845</v>
      </c>
      <c r="D2623">
        <f t="shared" si="80"/>
        <v>0.7070890227365898</v>
      </c>
    </row>
    <row r="2624" spans="1:4" x14ac:dyDescent="0.2">
      <c r="A2624" s="1" t="d">
        <v>2003-10-22</v>
      </c>
      <c r="B2624">
        <v>9</v>
      </c>
      <c r="C2624">
        <f t="shared" si="81"/>
        <v>44854</v>
      </c>
      <c r="D2624">
        <f t="shared" si="80"/>
        <v>0.70723092933051623</v>
      </c>
    </row>
    <row r="2625" spans="1:4" x14ac:dyDescent="0.2">
      <c r="A2625" s="1" t="d">
        <v>2005-01-21</v>
      </c>
      <c r="B2625">
        <v>9</v>
      </c>
      <c r="C2625">
        <f t="shared" si="81"/>
        <v>44863</v>
      </c>
      <c r="D2625">
        <f t="shared" si="80"/>
        <v>0.70737283592444267</v>
      </c>
    </row>
    <row r="2626" spans="1:4" x14ac:dyDescent="0.2">
      <c r="A2626" s="1" t="d">
        <v>2010-03-09</v>
      </c>
      <c r="B2626">
        <v>9</v>
      </c>
      <c r="C2626">
        <f t="shared" si="81"/>
        <v>44872</v>
      </c>
      <c r="D2626">
        <f t="shared" si="80"/>
        <v>0.70751474251836899</v>
      </c>
    </row>
    <row r="2627" spans="1:4" x14ac:dyDescent="0.2">
      <c r="A2627" s="1" t="d">
        <v>2013-05-01</v>
      </c>
      <c r="B2627">
        <v>9</v>
      </c>
      <c r="C2627">
        <f t="shared" si="81"/>
        <v>44881</v>
      </c>
      <c r="D2627">
        <f t="shared" ref="D2627:D2690" si="82">C2627/MAX(C2627:C9738)</f>
        <v>0.70765664911229542</v>
      </c>
    </row>
    <row r="2628" spans="1:4" x14ac:dyDescent="0.2">
      <c r="A2628" s="1" t="d">
        <v>2012-04-13</v>
      </c>
      <c r="B2628">
        <v>9</v>
      </c>
      <c r="C2628">
        <f t="shared" ref="C2628:C2691" si="83">B2628+C2627</f>
        <v>44890</v>
      </c>
      <c r="D2628">
        <f t="shared" si="82"/>
        <v>0.70779855570622185</v>
      </c>
    </row>
    <row r="2629" spans="1:4" x14ac:dyDescent="0.2">
      <c r="A2629" s="1" t="d">
        <v>2016-07-03</v>
      </c>
      <c r="B2629">
        <v>9</v>
      </c>
      <c r="C2629">
        <f t="shared" si="83"/>
        <v>44899</v>
      </c>
      <c r="D2629">
        <f t="shared" si="82"/>
        <v>0.70794046230014818</v>
      </c>
    </row>
    <row r="2630" spans="1:4" x14ac:dyDescent="0.2">
      <c r="A2630" s="1" t="d">
        <v>2009-01-16</v>
      </c>
      <c r="B2630">
        <v>9</v>
      </c>
      <c r="C2630">
        <f t="shared" si="83"/>
        <v>44908</v>
      </c>
      <c r="D2630">
        <f t="shared" si="82"/>
        <v>0.70808236889407461</v>
      </c>
    </row>
    <row r="2631" spans="1:4" x14ac:dyDescent="0.2">
      <c r="A2631" s="1" t="d">
        <v>2014-10-30</v>
      </c>
      <c r="B2631">
        <v>9</v>
      </c>
      <c r="C2631">
        <f t="shared" si="83"/>
        <v>44917</v>
      </c>
      <c r="D2631">
        <f t="shared" si="82"/>
        <v>0.70822427548800104</v>
      </c>
    </row>
    <row r="2632" spans="1:4" x14ac:dyDescent="0.2">
      <c r="A2632" s="1" t="d">
        <v>2017-01-30</v>
      </c>
      <c r="B2632">
        <v>9</v>
      </c>
      <c r="C2632">
        <f t="shared" si="83"/>
        <v>44926</v>
      </c>
      <c r="D2632">
        <f t="shared" si="82"/>
        <v>0.70836618208192736</v>
      </c>
    </row>
    <row r="2633" spans="1:4" x14ac:dyDescent="0.2">
      <c r="A2633" s="1" t="d">
        <v>2010-10-15</v>
      </c>
      <c r="B2633">
        <v>9</v>
      </c>
      <c r="C2633">
        <f t="shared" si="83"/>
        <v>44935</v>
      </c>
      <c r="D2633">
        <f t="shared" si="82"/>
        <v>0.7085080886758538</v>
      </c>
    </row>
    <row r="2634" spans="1:4" x14ac:dyDescent="0.2">
      <c r="A2634" s="1" t="d">
        <v>2014-11-24</v>
      </c>
      <c r="B2634">
        <v>9</v>
      </c>
      <c r="C2634">
        <f t="shared" si="83"/>
        <v>44944</v>
      </c>
      <c r="D2634">
        <f t="shared" si="82"/>
        <v>0.70864999526978023</v>
      </c>
    </row>
    <row r="2635" spans="1:4" x14ac:dyDescent="0.2">
      <c r="A2635" s="1" t="d">
        <v>2011-12-13</v>
      </c>
      <c r="B2635">
        <v>9</v>
      </c>
      <c r="C2635">
        <f t="shared" si="83"/>
        <v>44953</v>
      </c>
      <c r="D2635">
        <f t="shared" si="82"/>
        <v>0.70879190186370655</v>
      </c>
    </row>
    <row r="2636" spans="1:4" x14ac:dyDescent="0.2">
      <c r="A2636" s="1" t="d">
        <v>2005-12-03</v>
      </c>
      <c r="B2636">
        <v>9</v>
      </c>
      <c r="C2636">
        <f t="shared" si="83"/>
        <v>44962</v>
      </c>
      <c r="D2636">
        <f t="shared" si="82"/>
        <v>0.70893380845763299</v>
      </c>
    </row>
    <row r="2637" spans="1:4" x14ac:dyDescent="0.2">
      <c r="A2637" s="1" t="d">
        <v>2009-02-25</v>
      </c>
      <c r="B2637">
        <v>9</v>
      </c>
      <c r="C2637">
        <f t="shared" si="83"/>
        <v>44971</v>
      </c>
      <c r="D2637">
        <f t="shared" si="82"/>
        <v>0.70907571505155942</v>
      </c>
    </row>
    <row r="2638" spans="1:4" x14ac:dyDescent="0.2">
      <c r="A2638" s="1" t="d">
        <v>2012-08-06</v>
      </c>
      <c r="B2638">
        <v>9</v>
      </c>
      <c r="C2638">
        <f t="shared" si="83"/>
        <v>44980</v>
      </c>
      <c r="D2638">
        <f t="shared" si="82"/>
        <v>0.70921762164548574</v>
      </c>
    </row>
    <row r="2639" spans="1:4" x14ac:dyDescent="0.2">
      <c r="A2639" s="1" t="d">
        <v>2017-05-30</v>
      </c>
      <c r="B2639">
        <v>9</v>
      </c>
      <c r="C2639">
        <f t="shared" si="83"/>
        <v>44989</v>
      </c>
      <c r="D2639">
        <f t="shared" si="82"/>
        <v>0.70935952823941217</v>
      </c>
    </row>
    <row r="2640" spans="1:4" x14ac:dyDescent="0.2">
      <c r="A2640" s="1" t="d">
        <v>2004-05-04</v>
      </c>
      <c r="B2640">
        <v>9</v>
      </c>
      <c r="C2640">
        <f t="shared" si="83"/>
        <v>44998</v>
      </c>
      <c r="D2640">
        <f t="shared" si="82"/>
        <v>0.70950143483333861</v>
      </c>
    </row>
    <row r="2641" spans="1:4" x14ac:dyDescent="0.2">
      <c r="A2641" s="1" t="d">
        <v>2004-02-04</v>
      </c>
      <c r="B2641">
        <v>9</v>
      </c>
      <c r="C2641">
        <f t="shared" si="83"/>
        <v>45007</v>
      </c>
      <c r="D2641">
        <f t="shared" si="82"/>
        <v>0.70964334142726504</v>
      </c>
    </row>
    <row r="2642" spans="1:4" x14ac:dyDescent="0.2">
      <c r="A2642" s="1" t="d">
        <v>2010-02-22</v>
      </c>
      <c r="B2642">
        <v>9</v>
      </c>
      <c r="C2642">
        <f t="shared" si="83"/>
        <v>45016</v>
      </c>
      <c r="D2642">
        <f t="shared" si="82"/>
        <v>0.70978524802119136</v>
      </c>
    </row>
    <row r="2643" spans="1:4" x14ac:dyDescent="0.2">
      <c r="A2643" s="1" t="d">
        <v>2009-02-18</v>
      </c>
      <c r="B2643">
        <v>9</v>
      </c>
      <c r="C2643">
        <f t="shared" si="83"/>
        <v>45025</v>
      </c>
      <c r="D2643">
        <f t="shared" si="82"/>
        <v>0.70992715461511779</v>
      </c>
    </row>
    <row r="2644" spans="1:4" x14ac:dyDescent="0.2">
      <c r="A2644" s="1" t="d">
        <v>2008-09-21</v>
      </c>
      <c r="B2644">
        <v>9</v>
      </c>
      <c r="C2644">
        <f t="shared" si="83"/>
        <v>45034</v>
      </c>
      <c r="D2644">
        <f t="shared" si="82"/>
        <v>0.71006906120904423</v>
      </c>
    </row>
    <row r="2645" spans="1:4" x14ac:dyDescent="0.2">
      <c r="A2645" s="1" t="d">
        <v>2012-04-24</v>
      </c>
      <c r="B2645">
        <v>9</v>
      </c>
      <c r="C2645">
        <f t="shared" si="83"/>
        <v>45043</v>
      </c>
      <c r="D2645">
        <f t="shared" si="82"/>
        <v>0.71021096780297055</v>
      </c>
    </row>
    <row r="2646" spans="1:4" x14ac:dyDescent="0.2">
      <c r="A2646" s="1" t="d">
        <v>2008-07-27</v>
      </c>
      <c r="B2646">
        <v>9</v>
      </c>
      <c r="C2646">
        <f t="shared" si="83"/>
        <v>45052</v>
      </c>
      <c r="D2646">
        <f t="shared" si="82"/>
        <v>0.71035287439689698</v>
      </c>
    </row>
    <row r="2647" spans="1:4" x14ac:dyDescent="0.2">
      <c r="A2647" s="1" t="d">
        <v>2014-07-14</v>
      </c>
      <c r="B2647">
        <v>9</v>
      </c>
      <c r="C2647">
        <f t="shared" si="83"/>
        <v>45061</v>
      </c>
      <c r="D2647">
        <f t="shared" si="82"/>
        <v>0.71049478099082342</v>
      </c>
    </row>
    <row r="2648" spans="1:4" x14ac:dyDescent="0.2">
      <c r="A2648" s="1" t="d">
        <v>2016-10-31</v>
      </c>
      <c r="B2648">
        <v>9</v>
      </c>
      <c r="C2648">
        <f t="shared" si="83"/>
        <v>45070</v>
      </c>
      <c r="D2648">
        <f t="shared" si="82"/>
        <v>0.71063668758474974</v>
      </c>
    </row>
    <row r="2649" spans="1:4" x14ac:dyDescent="0.2">
      <c r="A2649" s="1" t="d">
        <v>2013-12-13</v>
      </c>
      <c r="B2649">
        <v>9</v>
      </c>
      <c r="C2649">
        <f t="shared" si="83"/>
        <v>45079</v>
      </c>
      <c r="D2649">
        <f t="shared" si="82"/>
        <v>0.71077859417867617</v>
      </c>
    </row>
    <row r="2650" spans="1:4" x14ac:dyDescent="0.2">
      <c r="A2650" s="1" t="d">
        <v>2015-08-21</v>
      </c>
      <c r="B2650">
        <v>9</v>
      </c>
      <c r="C2650">
        <f t="shared" si="83"/>
        <v>45088</v>
      </c>
      <c r="D2650">
        <f t="shared" si="82"/>
        <v>0.7109205007726026</v>
      </c>
    </row>
    <row r="2651" spans="1:4" x14ac:dyDescent="0.2">
      <c r="A2651" s="1" t="d">
        <v>2004-07-21</v>
      </c>
      <c r="B2651">
        <v>9</v>
      </c>
      <c r="C2651">
        <f t="shared" si="83"/>
        <v>45097</v>
      </c>
      <c r="D2651">
        <f t="shared" si="82"/>
        <v>0.71106240736652893</v>
      </c>
    </row>
    <row r="2652" spans="1:4" x14ac:dyDescent="0.2">
      <c r="A2652" s="1" t="d">
        <v>2013-12-04</v>
      </c>
      <c r="B2652">
        <v>9</v>
      </c>
      <c r="C2652">
        <f t="shared" si="83"/>
        <v>45106</v>
      </c>
      <c r="D2652">
        <f t="shared" si="82"/>
        <v>0.71120431396045536</v>
      </c>
    </row>
    <row r="2653" spans="1:4" x14ac:dyDescent="0.2">
      <c r="A2653" s="1" t="d">
        <v>2009-05-29</v>
      </c>
      <c r="B2653">
        <v>9</v>
      </c>
      <c r="C2653">
        <f t="shared" si="83"/>
        <v>45115</v>
      </c>
      <c r="D2653">
        <f t="shared" si="82"/>
        <v>0.71134622055438179</v>
      </c>
    </row>
    <row r="2654" spans="1:4" x14ac:dyDescent="0.2">
      <c r="A2654" s="1" t="d">
        <v>2016-03-25</v>
      </c>
      <c r="B2654">
        <v>9</v>
      </c>
      <c r="C2654">
        <f t="shared" si="83"/>
        <v>45124</v>
      </c>
      <c r="D2654">
        <f t="shared" si="82"/>
        <v>0.71148812714830811</v>
      </c>
    </row>
    <row r="2655" spans="1:4" x14ac:dyDescent="0.2">
      <c r="A2655" s="1" t="d">
        <v>2008-02-22</v>
      </c>
      <c r="B2655">
        <v>9</v>
      </c>
      <c r="C2655">
        <f t="shared" si="83"/>
        <v>45133</v>
      </c>
      <c r="D2655">
        <f t="shared" si="82"/>
        <v>0.71163003374223455</v>
      </c>
    </row>
    <row r="2656" spans="1:4" x14ac:dyDescent="0.2">
      <c r="A2656" s="1" t="d">
        <v>2012-12-04</v>
      </c>
      <c r="B2656">
        <v>9</v>
      </c>
      <c r="C2656">
        <f t="shared" si="83"/>
        <v>45142</v>
      </c>
      <c r="D2656">
        <f t="shared" si="82"/>
        <v>0.71177194033616098</v>
      </c>
    </row>
    <row r="2657" spans="1:4" x14ac:dyDescent="0.2">
      <c r="A2657" s="1" t="d">
        <v>2014-12-24</v>
      </c>
      <c r="B2657">
        <v>9</v>
      </c>
      <c r="C2657">
        <f t="shared" si="83"/>
        <v>45151</v>
      </c>
      <c r="D2657">
        <f t="shared" si="82"/>
        <v>0.7119138469300873</v>
      </c>
    </row>
    <row r="2658" spans="1:4" x14ac:dyDescent="0.2">
      <c r="A2658" s="1" t="d">
        <v>2016-11-17</v>
      </c>
      <c r="B2658">
        <v>9</v>
      </c>
      <c r="C2658">
        <f t="shared" si="83"/>
        <v>45160</v>
      </c>
      <c r="D2658">
        <f t="shared" si="82"/>
        <v>0.71205575352401373</v>
      </c>
    </row>
    <row r="2659" spans="1:4" x14ac:dyDescent="0.2">
      <c r="A2659" s="1" t="d">
        <v>2007-10-02</v>
      </c>
      <c r="B2659">
        <v>9</v>
      </c>
      <c r="C2659">
        <f t="shared" si="83"/>
        <v>45169</v>
      </c>
      <c r="D2659">
        <f t="shared" si="82"/>
        <v>0.71219766011794017</v>
      </c>
    </row>
    <row r="2660" spans="1:4" x14ac:dyDescent="0.2">
      <c r="A2660" s="1" t="d">
        <v>2001-01-22</v>
      </c>
      <c r="B2660">
        <v>9</v>
      </c>
      <c r="C2660">
        <f t="shared" si="83"/>
        <v>45178</v>
      </c>
      <c r="D2660">
        <f t="shared" si="82"/>
        <v>0.71233956671186649</v>
      </c>
    </row>
    <row r="2661" spans="1:4" x14ac:dyDescent="0.2">
      <c r="A2661" s="1" t="d">
        <v>2016-03-23</v>
      </c>
      <c r="B2661">
        <v>9</v>
      </c>
      <c r="C2661">
        <f t="shared" si="83"/>
        <v>45187</v>
      </c>
      <c r="D2661">
        <f t="shared" si="82"/>
        <v>0.71248147330579292</v>
      </c>
    </row>
    <row r="2662" spans="1:4" x14ac:dyDescent="0.2">
      <c r="A2662" s="1" t="d">
        <v>2010-01-26</v>
      </c>
      <c r="B2662">
        <v>9</v>
      </c>
      <c r="C2662">
        <f t="shared" si="83"/>
        <v>45196</v>
      </c>
      <c r="D2662">
        <f t="shared" si="82"/>
        <v>0.71262337989971936</v>
      </c>
    </row>
    <row r="2663" spans="1:4" x14ac:dyDescent="0.2">
      <c r="A2663" s="1" t="d">
        <v>2018-11-16</v>
      </c>
      <c r="B2663">
        <v>9</v>
      </c>
      <c r="C2663">
        <f t="shared" si="83"/>
        <v>45205</v>
      </c>
      <c r="D2663">
        <f t="shared" si="82"/>
        <v>0.71276528649364579</v>
      </c>
    </row>
    <row r="2664" spans="1:4" x14ac:dyDescent="0.2">
      <c r="A2664" s="1" t="d">
        <v>2005-10-19</v>
      </c>
      <c r="B2664">
        <v>9</v>
      </c>
      <c r="C2664">
        <f t="shared" si="83"/>
        <v>45214</v>
      </c>
      <c r="D2664">
        <f t="shared" si="82"/>
        <v>0.71290719308757211</v>
      </c>
    </row>
    <row r="2665" spans="1:4" x14ac:dyDescent="0.2">
      <c r="A2665" s="1" t="d">
        <v>2017-04-17</v>
      </c>
      <c r="B2665">
        <v>9</v>
      </c>
      <c r="C2665">
        <f t="shared" si="83"/>
        <v>45223</v>
      </c>
      <c r="D2665">
        <f t="shared" si="82"/>
        <v>0.71304909968149854</v>
      </c>
    </row>
    <row r="2666" spans="1:4" x14ac:dyDescent="0.2">
      <c r="A2666" s="1" t="d">
        <v>2015-02-01</v>
      </c>
      <c r="B2666">
        <v>9</v>
      </c>
      <c r="C2666">
        <f t="shared" si="83"/>
        <v>45232</v>
      </c>
      <c r="D2666">
        <f t="shared" si="82"/>
        <v>0.71319100627542498</v>
      </c>
    </row>
    <row r="2667" spans="1:4" x14ac:dyDescent="0.2">
      <c r="A2667" s="1" t="d">
        <v>2016-01-29</v>
      </c>
      <c r="B2667">
        <v>9</v>
      </c>
      <c r="C2667">
        <f t="shared" si="83"/>
        <v>45241</v>
      </c>
      <c r="D2667">
        <f t="shared" si="82"/>
        <v>0.7133329128693513</v>
      </c>
    </row>
    <row r="2668" spans="1:4" x14ac:dyDescent="0.2">
      <c r="A2668" s="1" t="d">
        <v>2015-01-10</v>
      </c>
      <c r="B2668">
        <v>9</v>
      </c>
      <c r="C2668">
        <f t="shared" si="83"/>
        <v>45250</v>
      </c>
      <c r="D2668">
        <f t="shared" si="82"/>
        <v>0.71347481946327773</v>
      </c>
    </row>
    <row r="2669" spans="1:4" x14ac:dyDescent="0.2">
      <c r="A2669" s="1" t="d">
        <v>2015-10-08</v>
      </c>
      <c r="B2669">
        <v>9</v>
      </c>
      <c r="C2669">
        <f t="shared" si="83"/>
        <v>45259</v>
      </c>
      <c r="D2669">
        <f t="shared" si="82"/>
        <v>0.71361672605720416</v>
      </c>
    </row>
    <row r="2670" spans="1:4" x14ac:dyDescent="0.2">
      <c r="A2670" s="1" t="d">
        <v>2004-03-10</v>
      </c>
      <c r="B2670">
        <v>9</v>
      </c>
      <c r="C2670">
        <f t="shared" si="83"/>
        <v>45268</v>
      </c>
      <c r="D2670">
        <f t="shared" si="82"/>
        <v>0.71375863265113049</v>
      </c>
    </row>
    <row r="2671" spans="1:4" x14ac:dyDescent="0.2">
      <c r="A2671" s="1" t="d">
        <v>2013-05-31</v>
      </c>
      <c r="B2671">
        <v>9</v>
      </c>
      <c r="C2671">
        <f t="shared" si="83"/>
        <v>45277</v>
      </c>
      <c r="D2671">
        <f t="shared" si="82"/>
        <v>0.71390053924505692</v>
      </c>
    </row>
    <row r="2672" spans="1:4" x14ac:dyDescent="0.2">
      <c r="A2672" s="1" t="d">
        <v>2012-04-30</v>
      </c>
      <c r="B2672">
        <v>9</v>
      </c>
      <c r="C2672">
        <f t="shared" si="83"/>
        <v>45286</v>
      </c>
      <c r="D2672">
        <f t="shared" si="82"/>
        <v>0.71404244583898335</v>
      </c>
    </row>
    <row r="2673" spans="1:4" x14ac:dyDescent="0.2">
      <c r="A2673" s="1" t="d">
        <v>2018-05-07</v>
      </c>
      <c r="B2673">
        <v>9</v>
      </c>
      <c r="C2673">
        <f t="shared" si="83"/>
        <v>45295</v>
      </c>
      <c r="D2673">
        <f t="shared" si="82"/>
        <v>0.71418435243290967</v>
      </c>
    </row>
    <row r="2674" spans="1:4" x14ac:dyDescent="0.2">
      <c r="A2674" s="1" t="d">
        <v>2004-01-14</v>
      </c>
      <c r="B2674">
        <v>9</v>
      </c>
      <c r="C2674">
        <f t="shared" si="83"/>
        <v>45304</v>
      </c>
      <c r="D2674">
        <f t="shared" si="82"/>
        <v>0.71432625902683611</v>
      </c>
    </row>
    <row r="2675" spans="1:4" x14ac:dyDescent="0.2">
      <c r="A2675" s="1" t="d">
        <v>2010-08-27</v>
      </c>
      <c r="B2675">
        <v>9</v>
      </c>
      <c r="C2675">
        <f t="shared" si="83"/>
        <v>45313</v>
      </c>
      <c r="D2675">
        <f t="shared" si="82"/>
        <v>0.71446816562076254</v>
      </c>
    </row>
    <row r="2676" spans="1:4" x14ac:dyDescent="0.2">
      <c r="A2676" s="1" t="d">
        <v>2015-09-05</v>
      </c>
      <c r="B2676">
        <v>9</v>
      </c>
      <c r="C2676">
        <f t="shared" si="83"/>
        <v>45322</v>
      </c>
      <c r="D2676">
        <f t="shared" si="82"/>
        <v>0.71461007221468886</v>
      </c>
    </row>
    <row r="2677" spans="1:4" x14ac:dyDescent="0.2">
      <c r="A2677" s="1" t="d">
        <v>2007-07-31</v>
      </c>
      <c r="B2677">
        <v>9</v>
      </c>
      <c r="C2677">
        <f t="shared" si="83"/>
        <v>45331</v>
      </c>
      <c r="D2677">
        <f t="shared" si="82"/>
        <v>0.7147519788086153</v>
      </c>
    </row>
    <row r="2678" spans="1:4" x14ac:dyDescent="0.2">
      <c r="A2678" s="1" t="d">
        <v>2007-11-09</v>
      </c>
      <c r="B2678">
        <v>9</v>
      </c>
      <c r="C2678">
        <f t="shared" si="83"/>
        <v>45340</v>
      </c>
      <c r="D2678">
        <f t="shared" si="82"/>
        <v>0.71489388540254173</v>
      </c>
    </row>
    <row r="2679" spans="1:4" x14ac:dyDescent="0.2">
      <c r="A2679" s="1" t="d">
        <v>2005-08-23</v>
      </c>
      <c r="B2679">
        <v>9</v>
      </c>
      <c r="C2679">
        <f t="shared" si="83"/>
        <v>45349</v>
      </c>
      <c r="D2679">
        <f t="shared" si="82"/>
        <v>0.71503579199646805</v>
      </c>
    </row>
    <row r="2680" spans="1:4" x14ac:dyDescent="0.2">
      <c r="A2680" s="1" t="d">
        <v>2010-02-26</v>
      </c>
      <c r="B2680">
        <v>9</v>
      </c>
      <c r="C2680">
        <f t="shared" si="83"/>
        <v>45358</v>
      </c>
      <c r="D2680">
        <f t="shared" si="82"/>
        <v>0.71517769859039448</v>
      </c>
    </row>
    <row r="2681" spans="1:4" x14ac:dyDescent="0.2">
      <c r="A2681" s="1" t="d">
        <v>2016-07-22</v>
      </c>
      <c r="B2681">
        <v>9</v>
      </c>
      <c r="C2681">
        <f t="shared" si="83"/>
        <v>45367</v>
      </c>
      <c r="D2681">
        <f t="shared" si="82"/>
        <v>0.71531960518432092</v>
      </c>
    </row>
    <row r="2682" spans="1:4" x14ac:dyDescent="0.2">
      <c r="A2682" s="1" t="d">
        <v>2001-07-11</v>
      </c>
      <c r="B2682">
        <v>9</v>
      </c>
      <c r="C2682">
        <f t="shared" si="83"/>
        <v>45376</v>
      </c>
      <c r="D2682">
        <f t="shared" si="82"/>
        <v>0.71546151177824735</v>
      </c>
    </row>
    <row r="2683" spans="1:4" x14ac:dyDescent="0.2">
      <c r="A2683" s="1" t="d">
        <v>2009-11-12</v>
      </c>
      <c r="B2683">
        <v>9</v>
      </c>
      <c r="C2683">
        <f t="shared" si="83"/>
        <v>45385</v>
      </c>
      <c r="D2683">
        <f t="shared" si="82"/>
        <v>0.71560341837217367</v>
      </c>
    </row>
    <row r="2684" spans="1:4" x14ac:dyDescent="0.2">
      <c r="A2684" s="1" t="d">
        <v>2009-06-30</v>
      </c>
      <c r="B2684">
        <v>9</v>
      </c>
      <c r="C2684">
        <f t="shared" si="83"/>
        <v>45394</v>
      </c>
      <c r="D2684">
        <f t="shared" si="82"/>
        <v>0.7157453249661001</v>
      </c>
    </row>
    <row r="2685" spans="1:4" x14ac:dyDescent="0.2">
      <c r="A2685" s="1" t="d">
        <v>1999-02-09</v>
      </c>
      <c r="B2685">
        <v>9</v>
      </c>
      <c r="C2685">
        <f t="shared" si="83"/>
        <v>45403</v>
      </c>
      <c r="D2685">
        <f t="shared" si="82"/>
        <v>0.71588723156002654</v>
      </c>
    </row>
    <row r="2686" spans="1:4" x14ac:dyDescent="0.2">
      <c r="A2686" s="1" t="d">
        <v>2005-12-30</v>
      </c>
      <c r="B2686">
        <v>9</v>
      </c>
      <c r="C2686">
        <f t="shared" si="83"/>
        <v>45412</v>
      </c>
      <c r="D2686">
        <f t="shared" si="82"/>
        <v>0.71602913815395286</v>
      </c>
    </row>
    <row r="2687" spans="1:4" x14ac:dyDescent="0.2">
      <c r="A2687" s="1" t="d">
        <v>2008-08-02</v>
      </c>
      <c r="B2687">
        <v>9</v>
      </c>
      <c r="C2687">
        <f t="shared" si="83"/>
        <v>45421</v>
      </c>
      <c r="D2687">
        <f t="shared" si="82"/>
        <v>0.71617104474787929</v>
      </c>
    </row>
    <row r="2688" spans="1:4" x14ac:dyDescent="0.2">
      <c r="A2688" s="1" t="d">
        <v>2014-11-21</v>
      </c>
      <c r="B2688">
        <v>9</v>
      </c>
      <c r="C2688">
        <f t="shared" si="83"/>
        <v>45430</v>
      </c>
      <c r="D2688">
        <f t="shared" si="82"/>
        <v>0.71631295134180573</v>
      </c>
    </row>
    <row r="2689" spans="1:4" x14ac:dyDescent="0.2">
      <c r="A2689" s="1" t="d">
        <v>2011-12-09</v>
      </c>
      <c r="B2689">
        <v>9</v>
      </c>
      <c r="C2689">
        <f t="shared" si="83"/>
        <v>45439</v>
      </c>
      <c r="D2689">
        <f t="shared" si="82"/>
        <v>0.71645485793573205</v>
      </c>
    </row>
    <row r="2690" spans="1:4" x14ac:dyDescent="0.2">
      <c r="A2690" s="1" t="d">
        <v>2014-12-14</v>
      </c>
      <c r="B2690">
        <v>9</v>
      </c>
      <c r="C2690">
        <f t="shared" si="83"/>
        <v>45448</v>
      </c>
      <c r="D2690">
        <f t="shared" si="82"/>
        <v>0.71659676452965848</v>
      </c>
    </row>
    <row r="2691" spans="1:4" x14ac:dyDescent="0.2">
      <c r="A2691" s="1" t="d">
        <v>2011-01-06</v>
      </c>
      <c r="B2691">
        <v>9</v>
      </c>
      <c r="C2691">
        <f t="shared" si="83"/>
        <v>45457</v>
      </c>
      <c r="D2691">
        <f t="shared" ref="D2691:D2754" si="84">C2691/MAX(C2691:C9802)</f>
        <v>0.71673867112358491</v>
      </c>
    </row>
    <row r="2692" spans="1:4" x14ac:dyDescent="0.2">
      <c r="A2692" s="1" t="d">
        <v>2002-12-11</v>
      </c>
      <c r="B2692">
        <v>9</v>
      </c>
      <c r="C2692">
        <f t="shared" ref="C2692:C2755" si="85">B2692+C2691</f>
        <v>45466</v>
      </c>
      <c r="D2692">
        <f t="shared" si="84"/>
        <v>0.71688057771751124</v>
      </c>
    </row>
    <row r="2693" spans="1:4" x14ac:dyDescent="0.2">
      <c r="A2693" s="1" t="d">
        <v>2004-09-14</v>
      </c>
      <c r="B2693">
        <v>9</v>
      </c>
      <c r="C2693">
        <f t="shared" si="85"/>
        <v>45475</v>
      </c>
      <c r="D2693">
        <f t="shared" si="84"/>
        <v>0.71702248431143767</v>
      </c>
    </row>
    <row r="2694" spans="1:4" x14ac:dyDescent="0.2">
      <c r="A2694" s="1" t="d">
        <v>2016-03-15</v>
      </c>
      <c r="B2694">
        <v>9</v>
      </c>
      <c r="C2694">
        <f t="shared" si="85"/>
        <v>45484</v>
      </c>
      <c r="D2694">
        <f t="shared" si="84"/>
        <v>0.7171643909053641</v>
      </c>
    </row>
    <row r="2695" spans="1:4" x14ac:dyDescent="0.2">
      <c r="A2695" s="1" t="d">
        <v>2015-03-21</v>
      </c>
      <c r="B2695">
        <v>9</v>
      </c>
      <c r="C2695">
        <f t="shared" si="85"/>
        <v>45493</v>
      </c>
      <c r="D2695">
        <f t="shared" si="84"/>
        <v>0.71730629749929042</v>
      </c>
    </row>
    <row r="2696" spans="1:4" x14ac:dyDescent="0.2">
      <c r="A2696" s="1" t="d">
        <v>2002-12-12</v>
      </c>
      <c r="B2696">
        <v>9</v>
      </c>
      <c r="C2696">
        <f t="shared" si="85"/>
        <v>45502</v>
      </c>
      <c r="D2696">
        <f t="shared" si="84"/>
        <v>0.71744820409321686</v>
      </c>
    </row>
    <row r="2697" spans="1:4" x14ac:dyDescent="0.2">
      <c r="A2697" s="1" t="d">
        <v>2014-06-06</v>
      </c>
      <c r="B2697">
        <v>9</v>
      </c>
      <c r="C2697">
        <f t="shared" si="85"/>
        <v>45511</v>
      </c>
      <c r="D2697">
        <f t="shared" si="84"/>
        <v>0.71759011068714329</v>
      </c>
    </row>
    <row r="2698" spans="1:4" x14ac:dyDescent="0.2">
      <c r="A2698" s="1" t="d">
        <v>2000-09-26</v>
      </c>
      <c r="B2698">
        <v>9</v>
      </c>
      <c r="C2698">
        <f t="shared" si="85"/>
        <v>45520</v>
      </c>
      <c r="D2698">
        <f t="shared" si="84"/>
        <v>0.71773201728106961</v>
      </c>
    </row>
    <row r="2699" spans="1:4" x14ac:dyDescent="0.2">
      <c r="A2699" s="1" t="d">
        <v>2015-02-17</v>
      </c>
      <c r="B2699">
        <v>9</v>
      </c>
      <c r="C2699">
        <f t="shared" si="85"/>
        <v>45529</v>
      </c>
      <c r="D2699">
        <f t="shared" si="84"/>
        <v>0.71787392387499604</v>
      </c>
    </row>
    <row r="2700" spans="1:4" x14ac:dyDescent="0.2">
      <c r="A2700" s="1" t="d">
        <v>2002-10-15</v>
      </c>
      <c r="B2700">
        <v>9</v>
      </c>
      <c r="C2700">
        <f t="shared" si="85"/>
        <v>45538</v>
      </c>
      <c r="D2700">
        <f t="shared" si="84"/>
        <v>0.71801583046892248</v>
      </c>
    </row>
    <row r="2701" spans="1:4" x14ac:dyDescent="0.2">
      <c r="A2701" s="1" t="d">
        <v>2012-10-26</v>
      </c>
      <c r="B2701">
        <v>9</v>
      </c>
      <c r="C2701">
        <f t="shared" si="85"/>
        <v>45547</v>
      </c>
      <c r="D2701">
        <f t="shared" si="84"/>
        <v>0.7181577370628488</v>
      </c>
    </row>
    <row r="2702" spans="1:4" x14ac:dyDescent="0.2">
      <c r="A2702" s="1" t="d">
        <v>2010-10-25</v>
      </c>
      <c r="B2702">
        <v>9</v>
      </c>
      <c r="C2702">
        <f t="shared" si="85"/>
        <v>45556</v>
      </c>
      <c r="D2702">
        <f t="shared" si="84"/>
        <v>0.71829964365677523</v>
      </c>
    </row>
    <row r="2703" spans="1:4" x14ac:dyDescent="0.2">
      <c r="A2703" s="1" t="d">
        <v>2009-05-28</v>
      </c>
      <c r="B2703">
        <v>9</v>
      </c>
      <c r="C2703">
        <f t="shared" si="85"/>
        <v>45565</v>
      </c>
      <c r="D2703">
        <f t="shared" si="84"/>
        <v>0.71844155025070167</v>
      </c>
    </row>
    <row r="2704" spans="1:4" x14ac:dyDescent="0.2">
      <c r="A2704" s="1" t="d">
        <v>2006-09-22</v>
      </c>
      <c r="B2704">
        <v>9</v>
      </c>
      <c r="C2704">
        <f t="shared" si="85"/>
        <v>45574</v>
      </c>
      <c r="D2704">
        <f t="shared" si="84"/>
        <v>0.7185834568446281</v>
      </c>
    </row>
    <row r="2705" spans="1:4" x14ac:dyDescent="0.2">
      <c r="A2705" s="1" t="d">
        <v>2006-02-02</v>
      </c>
      <c r="B2705">
        <v>9</v>
      </c>
      <c r="C2705">
        <f t="shared" si="85"/>
        <v>45583</v>
      </c>
      <c r="D2705">
        <f t="shared" si="84"/>
        <v>0.71872536343855442</v>
      </c>
    </row>
    <row r="2706" spans="1:4" x14ac:dyDescent="0.2">
      <c r="A2706" s="1" t="d">
        <v>2008-07-29</v>
      </c>
      <c r="B2706">
        <v>9</v>
      </c>
      <c r="C2706">
        <f t="shared" si="85"/>
        <v>45592</v>
      </c>
      <c r="D2706">
        <f t="shared" si="84"/>
        <v>0.71886727003248085</v>
      </c>
    </row>
    <row r="2707" spans="1:4" x14ac:dyDescent="0.2">
      <c r="A2707" s="1" t="d">
        <v>2012-06-05</v>
      </c>
      <c r="B2707">
        <v>9</v>
      </c>
      <c r="C2707">
        <f t="shared" si="85"/>
        <v>45601</v>
      </c>
      <c r="D2707">
        <f t="shared" si="84"/>
        <v>0.71900917662640729</v>
      </c>
    </row>
    <row r="2708" spans="1:4" x14ac:dyDescent="0.2">
      <c r="A2708" s="1" t="d">
        <v>2014-05-19</v>
      </c>
      <c r="B2708">
        <v>9</v>
      </c>
      <c r="C2708">
        <f t="shared" si="85"/>
        <v>45610</v>
      </c>
      <c r="D2708">
        <f t="shared" si="84"/>
        <v>0.71915108322033361</v>
      </c>
    </row>
    <row r="2709" spans="1:4" x14ac:dyDescent="0.2">
      <c r="A2709" s="1" t="d">
        <v>2010-06-23</v>
      </c>
      <c r="B2709">
        <v>9</v>
      </c>
      <c r="C2709">
        <f t="shared" si="85"/>
        <v>45619</v>
      </c>
      <c r="D2709">
        <f t="shared" si="84"/>
        <v>0.71929298981426004</v>
      </c>
    </row>
    <row r="2710" spans="1:4" x14ac:dyDescent="0.2">
      <c r="A2710" s="1" t="d">
        <v>2009-06-17</v>
      </c>
      <c r="B2710">
        <v>9</v>
      </c>
      <c r="C2710">
        <f t="shared" si="85"/>
        <v>45628</v>
      </c>
      <c r="D2710">
        <f t="shared" si="84"/>
        <v>0.71943489640818648</v>
      </c>
    </row>
    <row r="2711" spans="1:4" x14ac:dyDescent="0.2">
      <c r="A2711" s="1" t="d">
        <v>2010-02-24</v>
      </c>
      <c r="B2711">
        <v>9</v>
      </c>
      <c r="C2711">
        <f t="shared" si="85"/>
        <v>45637</v>
      </c>
      <c r="D2711">
        <f t="shared" si="84"/>
        <v>0.7195768030021128</v>
      </c>
    </row>
    <row r="2712" spans="1:4" x14ac:dyDescent="0.2">
      <c r="A2712" s="1" t="d">
        <v>2014-10-31</v>
      </c>
      <c r="B2712">
        <v>9</v>
      </c>
      <c r="C2712">
        <f t="shared" si="85"/>
        <v>45646</v>
      </c>
      <c r="D2712">
        <f t="shared" si="84"/>
        <v>0.71971870959603923</v>
      </c>
    </row>
    <row r="2713" spans="1:4" x14ac:dyDescent="0.2">
      <c r="A2713" s="1" t="d">
        <v>2015-09-03</v>
      </c>
      <c r="B2713">
        <v>9</v>
      </c>
      <c r="C2713">
        <f t="shared" si="85"/>
        <v>45655</v>
      </c>
      <c r="D2713">
        <f t="shared" si="84"/>
        <v>0.71986061618996566</v>
      </c>
    </row>
    <row r="2714" spans="1:4" x14ac:dyDescent="0.2">
      <c r="A2714" s="1" t="d">
        <v>2013-09-23</v>
      </c>
      <c r="B2714">
        <v>9</v>
      </c>
      <c r="C2714">
        <f t="shared" si="85"/>
        <v>45664</v>
      </c>
      <c r="D2714">
        <f t="shared" si="84"/>
        <v>0.72000252278389199</v>
      </c>
    </row>
    <row r="2715" spans="1:4" x14ac:dyDescent="0.2">
      <c r="A2715" s="1" t="d">
        <v>2011-11-02</v>
      </c>
      <c r="B2715">
        <v>9</v>
      </c>
      <c r="C2715">
        <f t="shared" si="85"/>
        <v>45673</v>
      </c>
      <c r="D2715">
        <f t="shared" si="84"/>
        <v>0.72014442937781842</v>
      </c>
    </row>
    <row r="2716" spans="1:4" x14ac:dyDescent="0.2">
      <c r="A2716" s="1" t="d">
        <v>2009-07-13</v>
      </c>
      <c r="B2716">
        <v>9</v>
      </c>
      <c r="C2716">
        <f t="shared" si="85"/>
        <v>45682</v>
      </c>
      <c r="D2716">
        <f t="shared" si="84"/>
        <v>0.72028633597174485</v>
      </c>
    </row>
    <row r="2717" spans="1:4" x14ac:dyDescent="0.2">
      <c r="A2717" s="1" t="d">
        <v>2015-10-07</v>
      </c>
      <c r="B2717">
        <v>9</v>
      </c>
      <c r="C2717">
        <f t="shared" si="85"/>
        <v>45691</v>
      </c>
      <c r="D2717">
        <f t="shared" si="84"/>
        <v>0.72042824256567117</v>
      </c>
    </row>
    <row r="2718" spans="1:4" x14ac:dyDescent="0.2">
      <c r="A2718" s="1" t="d">
        <v>2005-04-20</v>
      </c>
      <c r="B2718">
        <v>9</v>
      </c>
      <c r="C2718">
        <f t="shared" si="85"/>
        <v>45700</v>
      </c>
      <c r="D2718">
        <f t="shared" si="84"/>
        <v>0.72057014915959761</v>
      </c>
    </row>
    <row r="2719" spans="1:4" x14ac:dyDescent="0.2">
      <c r="A2719" s="1" t="d">
        <v>2004-03-16</v>
      </c>
      <c r="B2719">
        <v>9</v>
      </c>
      <c r="C2719">
        <f t="shared" si="85"/>
        <v>45709</v>
      </c>
      <c r="D2719">
        <f t="shared" si="84"/>
        <v>0.72071205575352404</v>
      </c>
    </row>
    <row r="2720" spans="1:4" x14ac:dyDescent="0.2">
      <c r="A2720" s="1" t="d">
        <v>2005-10-18</v>
      </c>
      <c r="B2720">
        <v>9</v>
      </c>
      <c r="C2720">
        <f t="shared" si="85"/>
        <v>45718</v>
      </c>
      <c r="D2720">
        <f t="shared" si="84"/>
        <v>0.72085396234745036</v>
      </c>
    </row>
    <row r="2721" spans="1:4" x14ac:dyDescent="0.2">
      <c r="A2721" s="1" t="d">
        <v>2011-07-28</v>
      </c>
      <c r="B2721">
        <v>9</v>
      </c>
      <c r="C2721">
        <f t="shared" si="85"/>
        <v>45727</v>
      </c>
      <c r="D2721">
        <f t="shared" si="84"/>
        <v>0.72099586894137679</v>
      </c>
    </row>
    <row r="2722" spans="1:4" x14ac:dyDescent="0.2">
      <c r="A2722" s="1" t="d">
        <v>2018-07-07</v>
      </c>
      <c r="B2722">
        <v>9</v>
      </c>
      <c r="C2722">
        <f t="shared" si="85"/>
        <v>45736</v>
      </c>
      <c r="D2722">
        <f t="shared" si="84"/>
        <v>0.72113777553530323</v>
      </c>
    </row>
    <row r="2723" spans="1:4" x14ac:dyDescent="0.2">
      <c r="A2723" s="1" t="d">
        <v>2012-02-22</v>
      </c>
      <c r="B2723">
        <v>9</v>
      </c>
      <c r="C2723">
        <f t="shared" si="85"/>
        <v>45745</v>
      </c>
      <c r="D2723">
        <f t="shared" si="84"/>
        <v>0.72127968212922966</v>
      </c>
    </row>
    <row r="2724" spans="1:4" x14ac:dyDescent="0.2">
      <c r="A2724" s="1" t="d">
        <v>2013-10-11</v>
      </c>
      <c r="B2724">
        <v>9</v>
      </c>
      <c r="C2724">
        <f t="shared" si="85"/>
        <v>45754</v>
      </c>
      <c r="D2724">
        <f t="shared" si="84"/>
        <v>0.72142158872315598</v>
      </c>
    </row>
    <row r="2725" spans="1:4" x14ac:dyDescent="0.2">
      <c r="A2725" s="1" t="d">
        <v>2004-12-14</v>
      </c>
      <c r="B2725">
        <v>9</v>
      </c>
      <c r="C2725">
        <f t="shared" si="85"/>
        <v>45763</v>
      </c>
      <c r="D2725">
        <f t="shared" si="84"/>
        <v>0.72156349531708242</v>
      </c>
    </row>
    <row r="2726" spans="1:4" x14ac:dyDescent="0.2">
      <c r="A2726" s="1" t="d">
        <v>2015-10-26</v>
      </c>
      <c r="B2726">
        <v>9</v>
      </c>
      <c r="C2726">
        <f t="shared" si="85"/>
        <v>45772</v>
      </c>
      <c r="D2726">
        <f t="shared" si="84"/>
        <v>0.72170540191100885</v>
      </c>
    </row>
    <row r="2727" spans="1:4" x14ac:dyDescent="0.2">
      <c r="A2727" s="1" t="d">
        <v>2005-03-02</v>
      </c>
      <c r="B2727">
        <v>9</v>
      </c>
      <c r="C2727">
        <f t="shared" si="85"/>
        <v>45781</v>
      </c>
      <c r="D2727">
        <f t="shared" si="84"/>
        <v>0.72184730850493517</v>
      </c>
    </row>
    <row r="2728" spans="1:4" x14ac:dyDescent="0.2">
      <c r="A2728" s="1" t="d">
        <v>2011-05-20</v>
      </c>
      <c r="B2728">
        <v>9</v>
      </c>
      <c r="C2728">
        <f t="shared" si="85"/>
        <v>45790</v>
      </c>
      <c r="D2728">
        <f t="shared" si="84"/>
        <v>0.7219892150988616</v>
      </c>
    </row>
    <row r="2729" spans="1:4" x14ac:dyDescent="0.2">
      <c r="A2729" s="1" t="d">
        <v>2015-11-23</v>
      </c>
      <c r="B2729">
        <v>9</v>
      </c>
      <c r="C2729">
        <f t="shared" si="85"/>
        <v>45799</v>
      </c>
      <c r="D2729">
        <f t="shared" si="84"/>
        <v>0.72213112169278804</v>
      </c>
    </row>
    <row r="2730" spans="1:4" x14ac:dyDescent="0.2">
      <c r="A2730" s="1" t="d">
        <v>2011-02-28</v>
      </c>
      <c r="B2730">
        <v>9</v>
      </c>
      <c r="C2730">
        <f t="shared" si="85"/>
        <v>45808</v>
      </c>
      <c r="D2730">
        <f t="shared" si="84"/>
        <v>0.72227302828671436</v>
      </c>
    </row>
    <row r="2731" spans="1:4" x14ac:dyDescent="0.2">
      <c r="A2731" s="1" t="d">
        <v>2005-04-18</v>
      </c>
      <c r="B2731">
        <v>9</v>
      </c>
      <c r="C2731">
        <f t="shared" si="85"/>
        <v>45817</v>
      </c>
      <c r="D2731">
        <f t="shared" si="84"/>
        <v>0.72241493488064079</v>
      </c>
    </row>
    <row r="2732" spans="1:4" x14ac:dyDescent="0.2">
      <c r="A2732" s="1" t="d">
        <v>2017-10-09</v>
      </c>
      <c r="B2732">
        <v>9</v>
      </c>
      <c r="C2732">
        <f t="shared" si="85"/>
        <v>45826</v>
      </c>
      <c r="D2732">
        <f t="shared" si="84"/>
        <v>0.72255684147456722</v>
      </c>
    </row>
    <row r="2733" spans="1:4" x14ac:dyDescent="0.2">
      <c r="A2733" s="1" t="d">
        <v>2009-05-26</v>
      </c>
      <c r="B2733">
        <v>9</v>
      </c>
      <c r="C2733">
        <f t="shared" si="85"/>
        <v>45835</v>
      </c>
      <c r="D2733">
        <f t="shared" si="84"/>
        <v>0.72269874806849355</v>
      </c>
    </row>
    <row r="2734" spans="1:4" x14ac:dyDescent="0.2">
      <c r="A2734" s="1" t="d">
        <v>2013-03-26</v>
      </c>
      <c r="B2734">
        <v>9</v>
      </c>
      <c r="C2734">
        <f t="shared" si="85"/>
        <v>45844</v>
      </c>
      <c r="D2734">
        <f t="shared" si="84"/>
        <v>0.72284065466241998</v>
      </c>
    </row>
    <row r="2735" spans="1:4" x14ac:dyDescent="0.2">
      <c r="A2735" s="1" t="d">
        <v>2006-07-07</v>
      </c>
      <c r="B2735">
        <v>9</v>
      </c>
      <c r="C2735">
        <f t="shared" si="85"/>
        <v>45853</v>
      </c>
      <c r="D2735">
        <f t="shared" si="84"/>
        <v>0.72298256125634641</v>
      </c>
    </row>
    <row r="2736" spans="1:4" x14ac:dyDescent="0.2">
      <c r="A2736" s="1" t="d">
        <v>2005-10-24</v>
      </c>
      <c r="B2736">
        <v>9</v>
      </c>
      <c r="C2736">
        <f t="shared" si="85"/>
        <v>45862</v>
      </c>
      <c r="D2736">
        <f t="shared" si="84"/>
        <v>0.72312446785027273</v>
      </c>
    </row>
    <row r="2737" spans="1:4" x14ac:dyDescent="0.2">
      <c r="A2737" s="1" t="d">
        <v>2015-05-09</v>
      </c>
      <c r="B2737">
        <v>9</v>
      </c>
      <c r="C2737">
        <f t="shared" si="85"/>
        <v>45871</v>
      </c>
      <c r="D2737">
        <f t="shared" si="84"/>
        <v>0.72326637444419917</v>
      </c>
    </row>
    <row r="2738" spans="1:4" x14ac:dyDescent="0.2">
      <c r="A2738" s="1" t="d">
        <v>2007-09-25</v>
      </c>
      <c r="B2738">
        <v>9</v>
      </c>
      <c r="C2738">
        <f t="shared" si="85"/>
        <v>45880</v>
      </c>
      <c r="D2738">
        <f t="shared" si="84"/>
        <v>0.7234082810381256</v>
      </c>
    </row>
    <row r="2739" spans="1:4" x14ac:dyDescent="0.2">
      <c r="A2739" s="1" t="d">
        <v>1997-12-01</v>
      </c>
      <c r="B2739">
        <v>9</v>
      </c>
      <c r="C2739">
        <f t="shared" si="85"/>
        <v>45889</v>
      </c>
      <c r="D2739">
        <f t="shared" si="84"/>
        <v>0.72355018763205192</v>
      </c>
    </row>
    <row r="2740" spans="1:4" x14ac:dyDescent="0.2">
      <c r="A2740" s="1" t="d">
        <v>2011-03-08</v>
      </c>
      <c r="B2740">
        <v>9</v>
      </c>
      <c r="C2740">
        <f t="shared" si="85"/>
        <v>45898</v>
      </c>
      <c r="D2740">
        <f t="shared" si="84"/>
        <v>0.72369209422597836</v>
      </c>
    </row>
    <row r="2741" spans="1:4" x14ac:dyDescent="0.2">
      <c r="A2741" s="1" t="d">
        <v>2014-01-08</v>
      </c>
      <c r="B2741">
        <v>9</v>
      </c>
      <c r="C2741">
        <f t="shared" si="85"/>
        <v>45907</v>
      </c>
      <c r="D2741">
        <f t="shared" si="84"/>
        <v>0.72383400081990479</v>
      </c>
    </row>
    <row r="2742" spans="1:4" x14ac:dyDescent="0.2">
      <c r="A2742" s="1" t="d">
        <v>2014-05-01</v>
      </c>
      <c r="B2742">
        <v>9</v>
      </c>
      <c r="C2742">
        <f t="shared" si="85"/>
        <v>45916</v>
      </c>
      <c r="D2742">
        <f t="shared" si="84"/>
        <v>0.72397590741383111</v>
      </c>
    </row>
    <row r="2743" spans="1:4" x14ac:dyDescent="0.2">
      <c r="A2743" s="1" t="d">
        <v>2008-01-24</v>
      </c>
      <c r="B2743">
        <v>9</v>
      </c>
      <c r="C2743">
        <f t="shared" si="85"/>
        <v>45925</v>
      </c>
      <c r="D2743">
        <f t="shared" si="84"/>
        <v>0.72411781400775754</v>
      </c>
    </row>
    <row r="2744" spans="1:4" x14ac:dyDescent="0.2">
      <c r="A2744" s="1" t="d">
        <v>2014-10-06</v>
      </c>
      <c r="B2744">
        <v>9</v>
      </c>
      <c r="C2744">
        <f t="shared" si="85"/>
        <v>45934</v>
      </c>
      <c r="D2744">
        <f t="shared" si="84"/>
        <v>0.72425972060168398</v>
      </c>
    </row>
    <row r="2745" spans="1:4" x14ac:dyDescent="0.2">
      <c r="A2745" s="1" t="d">
        <v>2008-11-21</v>
      </c>
      <c r="B2745">
        <v>9</v>
      </c>
      <c r="C2745">
        <f t="shared" si="85"/>
        <v>45943</v>
      </c>
      <c r="D2745">
        <f t="shared" si="84"/>
        <v>0.72440162719561041</v>
      </c>
    </row>
    <row r="2746" spans="1:4" x14ac:dyDescent="0.2">
      <c r="A2746" s="1" t="d">
        <v>2016-03-11</v>
      </c>
      <c r="B2746">
        <v>9</v>
      </c>
      <c r="C2746">
        <f t="shared" si="85"/>
        <v>45952</v>
      </c>
      <c r="D2746">
        <f t="shared" si="84"/>
        <v>0.72454353378953673</v>
      </c>
    </row>
    <row r="2747" spans="1:4" x14ac:dyDescent="0.2">
      <c r="A2747" s="1" t="d">
        <v>2018-05-16</v>
      </c>
      <c r="B2747">
        <v>9</v>
      </c>
      <c r="C2747">
        <f t="shared" si="85"/>
        <v>45961</v>
      </c>
      <c r="D2747">
        <f t="shared" si="84"/>
        <v>0.72468544038346316</v>
      </c>
    </row>
    <row r="2748" spans="1:4" x14ac:dyDescent="0.2">
      <c r="A2748" s="1" t="d">
        <v>2005-10-21</v>
      </c>
      <c r="B2748">
        <v>9</v>
      </c>
      <c r="C2748">
        <f t="shared" si="85"/>
        <v>45970</v>
      </c>
      <c r="D2748">
        <f t="shared" si="84"/>
        <v>0.7248273469773896</v>
      </c>
    </row>
    <row r="2749" spans="1:4" x14ac:dyDescent="0.2">
      <c r="A2749" s="1" t="d">
        <v>2009-09-29</v>
      </c>
      <c r="B2749">
        <v>9</v>
      </c>
      <c r="C2749">
        <f t="shared" si="85"/>
        <v>45979</v>
      </c>
      <c r="D2749">
        <f t="shared" si="84"/>
        <v>0.72496925357131592</v>
      </c>
    </row>
    <row r="2750" spans="1:4" x14ac:dyDescent="0.2">
      <c r="A2750" s="1" t="d">
        <v>2012-03-09</v>
      </c>
      <c r="B2750">
        <v>9</v>
      </c>
      <c r="C2750">
        <f t="shared" si="85"/>
        <v>45988</v>
      </c>
      <c r="D2750">
        <f t="shared" si="84"/>
        <v>0.72511116016524235</v>
      </c>
    </row>
    <row r="2751" spans="1:4" x14ac:dyDescent="0.2">
      <c r="A2751" s="1" t="d">
        <v>2012-04-03</v>
      </c>
      <c r="B2751">
        <v>9</v>
      </c>
      <c r="C2751">
        <f t="shared" si="85"/>
        <v>45997</v>
      </c>
      <c r="D2751">
        <f t="shared" si="84"/>
        <v>0.72525306675916879</v>
      </c>
    </row>
    <row r="2752" spans="1:4" x14ac:dyDescent="0.2">
      <c r="A2752" s="1" t="d">
        <v>2006-09-01</v>
      </c>
      <c r="B2752">
        <v>9</v>
      </c>
      <c r="C2752">
        <f t="shared" si="85"/>
        <v>46006</v>
      </c>
      <c r="D2752">
        <f t="shared" si="84"/>
        <v>0.72539497335309511</v>
      </c>
    </row>
    <row r="2753" spans="1:4" x14ac:dyDescent="0.2">
      <c r="A2753" s="1" t="d">
        <v>2010-04-12</v>
      </c>
      <c r="B2753">
        <v>9</v>
      </c>
      <c r="C2753">
        <f t="shared" si="85"/>
        <v>46015</v>
      </c>
      <c r="D2753">
        <f t="shared" si="84"/>
        <v>0.72553687994702154</v>
      </c>
    </row>
    <row r="2754" spans="1:4" x14ac:dyDescent="0.2">
      <c r="A2754" s="1" t="d">
        <v>2010-09-17</v>
      </c>
      <c r="B2754">
        <v>9</v>
      </c>
      <c r="C2754">
        <f t="shared" si="85"/>
        <v>46024</v>
      </c>
      <c r="D2754">
        <f t="shared" si="84"/>
        <v>0.72567878654094797</v>
      </c>
    </row>
    <row r="2755" spans="1:4" x14ac:dyDescent="0.2">
      <c r="A2755" s="1" t="d">
        <v>2012-06-06</v>
      </c>
      <c r="B2755">
        <v>9</v>
      </c>
      <c r="C2755">
        <f t="shared" si="85"/>
        <v>46033</v>
      </c>
      <c r="D2755">
        <f t="shared" ref="D2755:D2818" si="86">C2755/MAX(C2755:C9866)</f>
        <v>0.7258206931348743</v>
      </c>
    </row>
    <row r="2756" spans="1:4" x14ac:dyDescent="0.2">
      <c r="A2756" s="1" t="d">
        <v>2013-08-07</v>
      </c>
      <c r="B2756">
        <v>9</v>
      </c>
      <c r="C2756">
        <f t="shared" ref="C2756:C2819" si="87">B2756+C2755</f>
        <v>46042</v>
      </c>
      <c r="D2756">
        <f t="shared" si="86"/>
        <v>0.72596259972880073</v>
      </c>
    </row>
    <row r="2757" spans="1:4" x14ac:dyDescent="0.2">
      <c r="A2757" s="1" t="d">
        <v>2009-06-04</v>
      </c>
      <c r="B2757">
        <v>9</v>
      </c>
      <c r="C2757">
        <f t="shared" si="87"/>
        <v>46051</v>
      </c>
      <c r="D2757">
        <f t="shared" si="86"/>
        <v>0.72610450632272716</v>
      </c>
    </row>
    <row r="2758" spans="1:4" x14ac:dyDescent="0.2">
      <c r="A2758" s="1" t="d">
        <v>2013-01-07</v>
      </c>
      <c r="B2758">
        <v>9</v>
      </c>
      <c r="C2758">
        <f t="shared" si="87"/>
        <v>46060</v>
      </c>
      <c r="D2758">
        <f t="shared" si="86"/>
        <v>0.72624641291665348</v>
      </c>
    </row>
    <row r="2759" spans="1:4" x14ac:dyDescent="0.2">
      <c r="A2759" s="1" t="d">
        <v>2002-09-18</v>
      </c>
      <c r="B2759">
        <v>9</v>
      </c>
      <c r="C2759">
        <f t="shared" si="87"/>
        <v>46069</v>
      </c>
      <c r="D2759">
        <f t="shared" si="86"/>
        <v>0.72638831951057992</v>
      </c>
    </row>
    <row r="2760" spans="1:4" x14ac:dyDescent="0.2">
      <c r="A2760" s="1" t="d">
        <v>2013-01-18</v>
      </c>
      <c r="B2760">
        <v>9</v>
      </c>
      <c r="C2760">
        <f t="shared" si="87"/>
        <v>46078</v>
      </c>
      <c r="D2760">
        <f t="shared" si="86"/>
        <v>0.72653022610450635</v>
      </c>
    </row>
    <row r="2761" spans="1:4" x14ac:dyDescent="0.2">
      <c r="A2761" s="1" t="d">
        <v>2011-06-02</v>
      </c>
      <c r="B2761">
        <v>9</v>
      </c>
      <c r="C2761">
        <f t="shared" si="87"/>
        <v>46087</v>
      </c>
      <c r="D2761">
        <f t="shared" si="86"/>
        <v>0.72667213269843267</v>
      </c>
    </row>
    <row r="2762" spans="1:4" x14ac:dyDescent="0.2">
      <c r="A2762" s="1" t="d">
        <v>2009-02-24</v>
      </c>
      <c r="B2762">
        <v>9</v>
      </c>
      <c r="C2762">
        <f t="shared" si="87"/>
        <v>46096</v>
      </c>
      <c r="D2762">
        <f t="shared" si="86"/>
        <v>0.7268140392923591</v>
      </c>
    </row>
    <row r="2763" spans="1:4" x14ac:dyDescent="0.2">
      <c r="A2763" s="1" t="d">
        <v>2017-01-19</v>
      </c>
      <c r="B2763">
        <v>9</v>
      </c>
      <c r="C2763">
        <f t="shared" si="87"/>
        <v>46105</v>
      </c>
      <c r="D2763">
        <f t="shared" si="86"/>
        <v>0.72695594588628554</v>
      </c>
    </row>
    <row r="2764" spans="1:4" x14ac:dyDescent="0.2">
      <c r="A2764" s="1" t="d">
        <v>2012-08-23</v>
      </c>
      <c r="B2764">
        <v>9</v>
      </c>
      <c r="C2764">
        <f t="shared" si="87"/>
        <v>46114</v>
      </c>
      <c r="D2764">
        <f t="shared" si="86"/>
        <v>0.72709785248021186</v>
      </c>
    </row>
    <row r="2765" spans="1:4" x14ac:dyDescent="0.2">
      <c r="A2765" s="1" t="d">
        <v>2003-02-03</v>
      </c>
      <c r="B2765">
        <v>9</v>
      </c>
      <c r="C2765">
        <f t="shared" si="87"/>
        <v>46123</v>
      </c>
      <c r="D2765">
        <f t="shared" si="86"/>
        <v>0.72723975907413829</v>
      </c>
    </row>
    <row r="2766" spans="1:4" x14ac:dyDescent="0.2">
      <c r="A2766" s="1" t="d">
        <v>2016-01-22</v>
      </c>
      <c r="B2766">
        <v>9</v>
      </c>
      <c r="C2766">
        <f t="shared" si="87"/>
        <v>46132</v>
      </c>
      <c r="D2766">
        <f t="shared" si="86"/>
        <v>0.72738166566806473</v>
      </c>
    </row>
    <row r="2767" spans="1:4" x14ac:dyDescent="0.2">
      <c r="A2767" s="1" t="d">
        <v>2006-09-20</v>
      </c>
      <c r="B2767">
        <v>9</v>
      </c>
      <c r="C2767">
        <f t="shared" si="87"/>
        <v>46141</v>
      </c>
      <c r="D2767">
        <f t="shared" si="86"/>
        <v>0.72752357226199116</v>
      </c>
    </row>
    <row r="2768" spans="1:4" x14ac:dyDescent="0.2">
      <c r="A2768" s="1" t="d">
        <v>2005-03-29</v>
      </c>
      <c r="B2768">
        <v>9</v>
      </c>
      <c r="C2768">
        <f t="shared" si="87"/>
        <v>46150</v>
      </c>
      <c r="D2768">
        <f t="shared" si="86"/>
        <v>0.72766547885591748</v>
      </c>
    </row>
    <row r="2769" spans="1:4" x14ac:dyDescent="0.2">
      <c r="A2769" s="1" t="d">
        <v>2010-10-27</v>
      </c>
      <c r="B2769">
        <v>9</v>
      </c>
      <c r="C2769">
        <f t="shared" si="87"/>
        <v>46159</v>
      </c>
      <c r="D2769">
        <f t="shared" si="86"/>
        <v>0.72780738544984391</v>
      </c>
    </row>
    <row r="2770" spans="1:4" x14ac:dyDescent="0.2">
      <c r="A2770" s="1" t="d">
        <v>2013-03-08</v>
      </c>
      <c r="B2770">
        <v>9</v>
      </c>
      <c r="C2770">
        <f t="shared" si="87"/>
        <v>46168</v>
      </c>
      <c r="D2770">
        <f t="shared" si="86"/>
        <v>0.72794929204377035</v>
      </c>
    </row>
    <row r="2771" spans="1:4" x14ac:dyDescent="0.2">
      <c r="A2771" s="1" t="d">
        <v>2017-12-06</v>
      </c>
      <c r="B2771">
        <v>9</v>
      </c>
      <c r="C2771">
        <f t="shared" si="87"/>
        <v>46177</v>
      </c>
      <c r="D2771">
        <f t="shared" si="86"/>
        <v>0.72809119863769667</v>
      </c>
    </row>
    <row r="2772" spans="1:4" x14ac:dyDescent="0.2">
      <c r="A2772" s="1" t="d">
        <v>2004-10-07</v>
      </c>
      <c r="B2772">
        <v>9</v>
      </c>
      <c r="C2772">
        <f t="shared" si="87"/>
        <v>46186</v>
      </c>
      <c r="D2772">
        <f t="shared" si="86"/>
        <v>0.7282331052316231</v>
      </c>
    </row>
    <row r="2773" spans="1:4" x14ac:dyDescent="0.2">
      <c r="A2773" s="1" t="d">
        <v>2013-01-17</v>
      </c>
      <c r="B2773">
        <v>9</v>
      </c>
      <c r="C2773">
        <f t="shared" si="87"/>
        <v>46195</v>
      </c>
      <c r="D2773">
        <f t="shared" si="86"/>
        <v>0.72837501182554953</v>
      </c>
    </row>
    <row r="2774" spans="1:4" x14ac:dyDescent="0.2">
      <c r="A2774" s="1" t="d">
        <v>2006-08-28</v>
      </c>
      <c r="B2774">
        <v>9</v>
      </c>
      <c r="C2774">
        <f t="shared" si="87"/>
        <v>46204</v>
      </c>
      <c r="D2774">
        <f t="shared" si="86"/>
        <v>0.72851691841947586</v>
      </c>
    </row>
    <row r="2775" spans="1:4" x14ac:dyDescent="0.2">
      <c r="A2775" s="1" t="d">
        <v>2012-05-10</v>
      </c>
      <c r="B2775">
        <v>9</v>
      </c>
      <c r="C2775">
        <f t="shared" si="87"/>
        <v>46213</v>
      </c>
      <c r="D2775">
        <f t="shared" si="86"/>
        <v>0.72865882501340229</v>
      </c>
    </row>
    <row r="2776" spans="1:4" x14ac:dyDescent="0.2">
      <c r="A2776" s="1" t="d">
        <v>2010-02-03</v>
      </c>
      <c r="B2776">
        <v>9</v>
      </c>
      <c r="C2776">
        <f t="shared" si="87"/>
        <v>46222</v>
      </c>
      <c r="D2776">
        <f t="shared" si="86"/>
        <v>0.72880073160732872</v>
      </c>
    </row>
    <row r="2777" spans="1:4" x14ac:dyDescent="0.2">
      <c r="A2777" s="1" t="d">
        <v>2015-06-25</v>
      </c>
      <c r="B2777">
        <v>9</v>
      </c>
      <c r="C2777">
        <f t="shared" si="87"/>
        <v>46231</v>
      </c>
      <c r="D2777">
        <f t="shared" si="86"/>
        <v>0.72894263820125504</v>
      </c>
    </row>
    <row r="2778" spans="1:4" x14ac:dyDescent="0.2">
      <c r="A2778" s="1" t="d">
        <v>2015-05-28</v>
      </c>
      <c r="B2778">
        <v>9</v>
      </c>
      <c r="C2778">
        <f t="shared" si="87"/>
        <v>46240</v>
      </c>
      <c r="D2778">
        <f t="shared" si="86"/>
        <v>0.72908454479518148</v>
      </c>
    </row>
    <row r="2779" spans="1:4" x14ac:dyDescent="0.2">
      <c r="A2779" s="1" t="d">
        <v>2000-05-24</v>
      </c>
      <c r="B2779">
        <v>9</v>
      </c>
      <c r="C2779">
        <f t="shared" si="87"/>
        <v>46249</v>
      </c>
      <c r="D2779">
        <f t="shared" si="86"/>
        <v>0.72922645138910791</v>
      </c>
    </row>
    <row r="2780" spans="1:4" x14ac:dyDescent="0.2">
      <c r="A2780" s="1" t="d">
        <v>2010-01-28</v>
      </c>
      <c r="B2780">
        <v>9</v>
      </c>
      <c r="C2780">
        <f t="shared" si="87"/>
        <v>46258</v>
      </c>
      <c r="D2780">
        <f t="shared" si="86"/>
        <v>0.72936835798303423</v>
      </c>
    </row>
    <row r="2781" spans="1:4" x14ac:dyDescent="0.2">
      <c r="A2781" s="1" t="d">
        <v>2010-06-10</v>
      </c>
      <c r="B2781">
        <v>9</v>
      </c>
      <c r="C2781">
        <f t="shared" si="87"/>
        <v>46267</v>
      </c>
      <c r="D2781">
        <f t="shared" si="86"/>
        <v>0.72951026457696067</v>
      </c>
    </row>
    <row r="2782" spans="1:4" x14ac:dyDescent="0.2">
      <c r="A2782" s="1" t="d">
        <v>2011-02-04</v>
      </c>
      <c r="B2782">
        <v>9</v>
      </c>
      <c r="C2782">
        <f t="shared" si="87"/>
        <v>46276</v>
      </c>
      <c r="D2782">
        <f t="shared" si="86"/>
        <v>0.7296521711708871</v>
      </c>
    </row>
    <row r="2783" spans="1:4" x14ac:dyDescent="0.2">
      <c r="A2783" s="1" t="d">
        <v>2011-02-09</v>
      </c>
      <c r="B2783">
        <v>9</v>
      </c>
      <c r="C2783">
        <f t="shared" si="87"/>
        <v>46285</v>
      </c>
      <c r="D2783">
        <f t="shared" si="86"/>
        <v>0.72979407776481342</v>
      </c>
    </row>
    <row r="2784" spans="1:4" x14ac:dyDescent="0.2">
      <c r="A2784" s="1" t="d">
        <v>2011-12-22</v>
      </c>
      <c r="B2784">
        <v>9</v>
      </c>
      <c r="C2784">
        <f t="shared" si="87"/>
        <v>46294</v>
      </c>
      <c r="D2784">
        <f t="shared" si="86"/>
        <v>0.72993598435873985</v>
      </c>
    </row>
    <row r="2785" spans="1:4" x14ac:dyDescent="0.2">
      <c r="A2785" s="1" t="d">
        <v>2002-02-13</v>
      </c>
      <c r="B2785">
        <v>9</v>
      </c>
      <c r="C2785">
        <f t="shared" si="87"/>
        <v>46303</v>
      </c>
      <c r="D2785">
        <f t="shared" si="86"/>
        <v>0.73007789095266629</v>
      </c>
    </row>
    <row r="2786" spans="1:4" x14ac:dyDescent="0.2">
      <c r="A2786" s="1" t="d">
        <v>2011-10-08</v>
      </c>
      <c r="B2786">
        <v>9</v>
      </c>
      <c r="C2786">
        <f t="shared" si="87"/>
        <v>46312</v>
      </c>
      <c r="D2786">
        <f t="shared" si="86"/>
        <v>0.73021979754659272</v>
      </c>
    </row>
    <row r="2787" spans="1:4" x14ac:dyDescent="0.2">
      <c r="A2787" s="1" t="d">
        <v>2014-04-04</v>
      </c>
      <c r="B2787">
        <v>9</v>
      </c>
      <c r="C2787">
        <f t="shared" si="87"/>
        <v>46321</v>
      </c>
      <c r="D2787">
        <f t="shared" si="86"/>
        <v>0.73036170414051904</v>
      </c>
    </row>
    <row r="2788" spans="1:4" x14ac:dyDescent="0.2">
      <c r="A2788" s="1" t="d">
        <v>2012-08-17</v>
      </c>
      <c r="B2788">
        <v>9</v>
      </c>
      <c r="C2788">
        <f t="shared" si="87"/>
        <v>46330</v>
      </c>
      <c r="D2788">
        <f t="shared" si="86"/>
        <v>0.73050361073444547</v>
      </c>
    </row>
    <row r="2789" spans="1:4" x14ac:dyDescent="0.2">
      <c r="A2789" s="1" t="d">
        <v>2002-05-31</v>
      </c>
      <c r="B2789">
        <v>9</v>
      </c>
      <c r="C2789">
        <f t="shared" si="87"/>
        <v>46339</v>
      </c>
      <c r="D2789">
        <f t="shared" si="86"/>
        <v>0.73064551732837191</v>
      </c>
    </row>
    <row r="2790" spans="1:4" x14ac:dyDescent="0.2">
      <c r="A2790" s="1" t="d">
        <v>2017-02-14</v>
      </c>
      <c r="B2790">
        <v>9</v>
      </c>
      <c r="C2790">
        <f t="shared" si="87"/>
        <v>46348</v>
      </c>
      <c r="D2790">
        <f t="shared" si="86"/>
        <v>0.73078742392229823</v>
      </c>
    </row>
    <row r="2791" spans="1:4" x14ac:dyDescent="0.2">
      <c r="A2791" s="1" t="d">
        <v>2016-04-21</v>
      </c>
      <c r="B2791">
        <v>9</v>
      </c>
      <c r="C2791">
        <f t="shared" si="87"/>
        <v>46357</v>
      </c>
      <c r="D2791">
        <f t="shared" si="86"/>
        <v>0.73092933051622466</v>
      </c>
    </row>
    <row r="2792" spans="1:4" x14ac:dyDescent="0.2">
      <c r="A2792" s="1" t="d">
        <v>2013-03-29</v>
      </c>
      <c r="B2792">
        <v>9</v>
      </c>
      <c r="C2792">
        <f t="shared" si="87"/>
        <v>46366</v>
      </c>
      <c r="D2792">
        <f t="shared" si="86"/>
        <v>0.7310712371101511</v>
      </c>
    </row>
    <row r="2793" spans="1:4" x14ac:dyDescent="0.2">
      <c r="A2793" s="1" t="d">
        <v>2014-06-24</v>
      </c>
      <c r="B2793">
        <v>9</v>
      </c>
      <c r="C2793">
        <f t="shared" si="87"/>
        <v>46375</v>
      </c>
      <c r="D2793">
        <f t="shared" si="86"/>
        <v>0.73121314370407742</v>
      </c>
    </row>
    <row r="2794" spans="1:4" x14ac:dyDescent="0.2">
      <c r="A2794" s="1" t="d">
        <v>2014-03-10</v>
      </c>
      <c r="B2794">
        <v>9</v>
      </c>
      <c r="C2794">
        <f t="shared" si="87"/>
        <v>46384</v>
      </c>
      <c r="D2794">
        <f t="shared" si="86"/>
        <v>0.73135505029800385</v>
      </c>
    </row>
    <row r="2795" spans="1:4" x14ac:dyDescent="0.2">
      <c r="A2795" s="1" t="d">
        <v>2012-02-24</v>
      </c>
      <c r="B2795">
        <v>9</v>
      </c>
      <c r="C2795">
        <f t="shared" si="87"/>
        <v>46393</v>
      </c>
      <c r="D2795">
        <f t="shared" si="86"/>
        <v>0.73149695689193028</v>
      </c>
    </row>
    <row r="2796" spans="1:4" x14ac:dyDescent="0.2">
      <c r="A2796" s="1" t="d">
        <v>2012-12-31</v>
      </c>
      <c r="B2796">
        <v>9</v>
      </c>
      <c r="C2796">
        <f t="shared" si="87"/>
        <v>46402</v>
      </c>
      <c r="D2796">
        <f t="shared" si="86"/>
        <v>0.73163886348585661</v>
      </c>
    </row>
    <row r="2797" spans="1:4" x14ac:dyDescent="0.2">
      <c r="A2797" s="1" t="d">
        <v>2010-03-25</v>
      </c>
      <c r="B2797">
        <v>9</v>
      </c>
      <c r="C2797">
        <f t="shared" si="87"/>
        <v>46411</v>
      </c>
      <c r="D2797">
        <f t="shared" si="86"/>
        <v>0.73178077007978304</v>
      </c>
    </row>
    <row r="2798" spans="1:4" x14ac:dyDescent="0.2">
      <c r="A2798" s="1" t="d">
        <v>2008-11-26</v>
      </c>
      <c r="B2798">
        <v>9</v>
      </c>
      <c r="C2798">
        <f t="shared" si="87"/>
        <v>46420</v>
      </c>
      <c r="D2798">
        <f t="shared" si="86"/>
        <v>0.73192267667370947</v>
      </c>
    </row>
    <row r="2799" spans="1:4" x14ac:dyDescent="0.2">
      <c r="A2799" s="1" t="d">
        <v>2008-11-28</v>
      </c>
      <c r="B2799">
        <v>9</v>
      </c>
      <c r="C2799">
        <f t="shared" si="87"/>
        <v>46429</v>
      </c>
      <c r="D2799">
        <f t="shared" si="86"/>
        <v>0.73206458326763579</v>
      </c>
    </row>
    <row r="2800" spans="1:4" x14ac:dyDescent="0.2">
      <c r="A2800" s="1" t="d">
        <v>2014-05-06</v>
      </c>
      <c r="B2800">
        <v>9</v>
      </c>
      <c r="C2800">
        <f t="shared" si="87"/>
        <v>46438</v>
      </c>
      <c r="D2800">
        <f t="shared" si="86"/>
        <v>0.73220648986156223</v>
      </c>
    </row>
    <row r="2801" spans="1:4" x14ac:dyDescent="0.2">
      <c r="A2801" s="1" t="d">
        <v>2004-08-31</v>
      </c>
      <c r="B2801">
        <v>9</v>
      </c>
      <c r="C2801">
        <f t="shared" si="87"/>
        <v>46447</v>
      </c>
      <c r="D2801">
        <f t="shared" si="86"/>
        <v>0.73234839645548866</v>
      </c>
    </row>
    <row r="2802" spans="1:4" x14ac:dyDescent="0.2">
      <c r="A2802" s="1" t="d">
        <v>2016-03-14</v>
      </c>
      <c r="B2802">
        <v>9</v>
      </c>
      <c r="C2802">
        <f t="shared" si="87"/>
        <v>46456</v>
      </c>
      <c r="D2802">
        <f t="shared" si="86"/>
        <v>0.73249030304941498</v>
      </c>
    </row>
    <row r="2803" spans="1:4" x14ac:dyDescent="0.2">
      <c r="A2803" s="1" t="d">
        <v>2008-07-14</v>
      </c>
      <c r="B2803">
        <v>9</v>
      </c>
      <c r="C2803">
        <f t="shared" si="87"/>
        <v>46465</v>
      </c>
      <c r="D2803">
        <f t="shared" si="86"/>
        <v>0.73263220964334141</v>
      </c>
    </row>
    <row r="2804" spans="1:4" x14ac:dyDescent="0.2">
      <c r="A2804" s="1" t="d">
        <v>2007-12-05</v>
      </c>
      <c r="B2804">
        <v>9</v>
      </c>
      <c r="C2804">
        <f t="shared" si="87"/>
        <v>46474</v>
      </c>
      <c r="D2804">
        <f t="shared" si="86"/>
        <v>0.73277411623726785</v>
      </c>
    </row>
    <row r="2805" spans="1:4" x14ac:dyDescent="0.2">
      <c r="A2805" s="1" t="d">
        <v>2015-05-25</v>
      </c>
      <c r="B2805">
        <v>9</v>
      </c>
      <c r="C2805">
        <f t="shared" si="87"/>
        <v>46483</v>
      </c>
      <c r="D2805">
        <f t="shared" si="86"/>
        <v>0.73291602283119417</v>
      </c>
    </row>
    <row r="2806" spans="1:4" x14ac:dyDescent="0.2">
      <c r="A2806" s="1" t="d">
        <v>2002-11-01</v>
      </c>
      <c r="B2806">
        <v>9</v>
      </c>
      <c r="C2806">
        <f t="shared" si="87"/>
        <v>46492</v>
      </c>
      <c r="D2806">
        <f t="shared" si="86"/>
        <v>0.7330579294251206</v>
      </c>
    </row>
    <row r="2807" spans="1:4" x14ac:dyDescent="0.2">
      <c r="A2807" s="1" t="d">
        <v>1998-01-01</v>
      </c>
      <c r="B2807">
        <v>9</v>
      </c>
      <c r="C2807">
        <f t="shared" si="87"/>
        <v>46501</v>
      </c>
      <c r="D2807">
        <f t="shared" si="86"/>
        <v>0.73319983601904704</v>
      </c>
    </row>
    <row r="2808" spans="1:4" x14ac:dyDescent="0.2">
      <c r="A2808" s="1" t="d">
        <v>2015-12-14</v>
      </c>
      <c r="B2808">
        <v>9</v>
      </c>
      <c r="C2808">
        <f t="shared" si="87"/>
        <v>46510</v>
      </c>
      <c r="D2808">
        <f t="shared" si="86"/>
        <v>0.73334174261297347</v>
      </c>
    </row>
    <row r="2809" spans="1:4" x14ac:dyDescent="0.2">
      <c r="A2809" s="1" t="d">
        <v>1999-12-01</v>
      </c>
      <c r="B2809">
        <v>9</v>
      </c>
      <c r="C2809">
        <f t="shared" si="87"/>
        <v>46519</v>
      </c>
      <c r="D2809">
        <f t="shared" si="86"/>
        <v>0.73348364920689979</v>
      </c>
    </row>
    <row r="2810" spans="1:4" x14ac:dyDescent="0.2">
      <c r="A2810" s="1" t="d">
        <v>2016-05-09</v>
      </c>
      <c r="B2810">
        <v>9</v>
      </c>
      <c r="C2810">
        <f t="shared" si="87"/>
        <v>46528</v>
      </c>
      <c r="D2810">
        <f t="shared" si="86"/>
        <v>0.73362555580082622</v>
      </c>
    </row>
    <row r="2811" spans="1:4" x14ac:dyDescent="0.2">
      <c r="A2811" s="1" t="d">
        <v>2000-11-01</v>
      </c>
      <c r="B2811">
        <v>9</v>
      </c>
      <c r="C2811">
        <f t="shared" si="87"/>
        <v>46537</v>
      </c>
      <c r="D2811">
        <f t="shared" si="86"/>
        <v>0.73376746239475266</v>
      </c>
    </row>
    <row r="2812" spans="1:4" x14ac:dyDescent="0.2">
      <c r="A2812" s="1" t="d">
        <v>2018-12-22</v>
      </c>
      <c r="B2812">
        <v>9</v>
      </c>
      <c r="C2812">
        <f t="shared" si="87"/>
        <v>46546</v>
      </c>
      <c r="D2812">
        <f t="shared" si="86"/>
        <v>0.73390936898867898</v>
      </c>
    </row>
    <row r="2813" spans="1:4" x14ac:dyDescent="0.2">
      <c r="A2813" s="1" t="d">
        <v>2000-05-16</v>
      </c>
      <c r="B2813">
        <v>9</v>
      </c>
      <c r="C2813">
        <f t="shared" si="87"/>
        <v>46555</v>
      </c>
      <c r="D2813">
        <f t="shared" si="86"/>
        <v>0.73405127558260541</v>
      </c>
    </row>
    <row r="2814" spans="1:4" x14ac:dyDescent="0.2">
      <c r="A2814" s="1" t="d">
        <v>2009-06-29</v>
      </c>
      <c r="B2814">
        <v>9</v>
      </c>
      <c r="C2814">
        <f t="shared" si="87"/>
        <v>46564</v>
      </c>
      <c r="D2814">
        <f t="shared" si="86"/>
        <v>0.73419318217653184</v>
      </c>
    </row>
    <row r="2815" spans="1:4" x14ac:dyDescent="0.2">
      <c r="A2815" s="1" t="d">
        <v>2017-08-06</v>
      </c>
      <c r="B2815">
        <v>9</v>
      </c>
      <c r="C2815">
        <f t="shared" si="87"/>
        <v>46573</v>
      </c>
      <c r="D2815">
        <f t="shared" si="86"/>
        <v>0.73433508877045817</v>
      </c>
    </row>
    <row r="2816" spans="1:4" x14ac:dyDescent="0.2">
      <c r="A2816" s="1" t="d">
        <v>2012-07-05</v>
      </c>
      <c r="B2816">
        <v>9</v>
      </c>
      <c r="C2816">
        <f t="shared" si="87"/>
        <v>46582</v>
      </c>
      <c r="D2816">
        <f t="shared" si="86"/>
        <v>0.7344769953643846</v>
      </c>
    </row>
    <row r="2817" spans="1:4" x14ac:dyDescent="0.2">
      <c r="A2817" s="1" t="d">
        <v>2002-01-08</v>
      </c>
      <c r="B2817">
        <v>9</v>
      </c>
      <c r="C2817">
        <f t="shared" si="87"/>
        <v>46591</v>
      </c>
      <c r="D2817">
        <f t="shared" si="86"/>
        <v>0.73461890195831103</v>
      </c>
    </row>
    <row r="2818" spans="1:4" x14ac:dyDescent="0.2">
      <c r="A2818" s="1" t="d">
        <v>2006-04-15</v>
      </c>
      <c r="B2818">
        <v>9</v>
      </c>
      <c r="C2818">
        <f t="shared" si="87"/>
        <v>46600</v>
      </c>
      <c r="D2818">
        <f t="shared" si="86"/>
        <v>0.73476080855223735</v>
      </c>
    </row>
    <row r="2819" spans="1:4" x14ac:dyDescent="0.2">
      <c r="A2819" s="1" t="d">
        <v>2002-08-19</v>
      </c>
      <c r="B2819">
        <v>9</v>
      </c>
      <c r="C2819">
        <f t="shared" si="87"/>
        <v>46609</v>
      </c>
      <c r="D2819">
        <f t="shared" ref="D2819:D2882" si="88">C2819/MAX(C2819:C9930)</f>
        <v>0.73490271514616379</v>
      </c>
    </row>
    <row r="2820" spans="1:4" x14ac:dyDescent="0.2">
      <c r="A2820" s="1" t="d">
        <v>2014-12-25</v>
      </c>
      <c r="B2820">
        <v>9</v>
      </c>
      <c r="C2820">
        <f t="shared" ref="C2820:C2883" si="89">B2820+C2819</f>
        <v>46618</v>
      </c>
      <c r="D2820">
        <f t="shared" si="88"/>
        <v>0.73504462174009022</v>
      </c>
    </row>
    <row r="2821" spans="1:4" x14ac:dyDescent="0.2">
      <c r="A2821" s="1" t="d">
        <v>2004-02-05</v>
      </c>
      <c r="B2821">
        <v>9</v>
      </c>
      <c r="C2821">
        <f t="shared" si="89"/>
        <v>46627</v>
      </c>
      <c r="D2821">
        <f t="shared" si="88"/>
        <v>0.73518652833401654</v>
      </c>
    </row>
    <row r="2822" spans="1:4" x14ac:dyDescent="0.2">
      <c r="A2822" s="1" t="d">
        <v>2015-05-01</v>
      </c>
      <c r="B2822">
        <v>9</v>
      </c>
      <c r="C2822">
        <f t="shared" si="89"/>
        <v>46636</v>
      </c>
      <c r="D2822">
        <f t="shared" si="88"/>
        <v>0.73532843492794298</v>
      </c>
    </row>
    <row r="2823" spans="1:4" x14ac:dyDescent="0.2">
      <c r="A2823" s="1" t="d">
        <v>2015-12-18</v>
      </c>
      <c r="B2823">
        <v>9</v>
      </c>
      <c r="C2823">
        <f t="shared" si="89"/>
        <v>46645</v>
      </c>
      <c r="D2823">
        <f t="shared" si="88"/>
        <v>0.73547034152186941</v>
      </c>
    </row>
    <row r="2824" spans="1:4" x14ac:dyDescent="0.2">
      <c r="A2824" s="1" t="d">
        <v>2001-06-21</v>
      </c>
      <c r="B2824">
        <v>9</v>
      </c>
      <c r="C2824">
        <f t="shared" si="89"/>
        <v>46654</v>
      </c>
      <c r="D2824">
        <f t="shared" si="88"/>
        <v>0.73561224811579573</v>
      </c>
    </row>
    <row r="2825" spans="1:4" x14ac:dyDescent="0.2">
      <c r="A2825" s="1" t="d">
        <v>2010-05-17</v>
      </c>
      <c r="B2825">
        <v>9</v>
      </c>
      <c r="C2825">
        <f t="shared" si="89"/>
        <v>46663</v>
      </c>
      <c r="D2825">
        <f t="shared" si="88"/>
        <v>0.73575415470972216</v>
      </c>
    </row>
    <row r="2826" spans="1:4" x14ac:dyDescent="0.2">
      <c r="A2826" s="1" t="d">
        <v>2004-01-28</v>
      </c>
      <c r="B2826">
        <v>9</v>
      </c>
      <c r="C2826">
        <f t="shared" si="89"/>
        <v>46672</v>
      </c>
      <c r="D2826">
        <f t="shared" si="88"/>
        <v>0.7358960613036486</v>
      </c>
    </row>
    <row r="2827" spans="1:4" x14ac:dyDescent="0.2">
      <c r="A2827" s="1" t="d">
        <v>2014-04-17</v>
      </c>
      <c r="B2827">
        <v>9</v>
      </c>
      <c r="C2827">
        <f t="shared" si="89"/>
        <v>46681</v>
      </c>
      <c r="D2827">
        <f t="shared" si="88"/>
        <v>0.73603796789757503</v>
      </c>
    </row>
    <row r="2828" spans="1:4" x14ac:dyDescent="0.2">
      <c r="A2828" s="1" t="d">
        <v>2014-04-07</v>
      </c>
      <c r="B2828">
        <v>9</v>
      </c>
      <c r="C2828">
        <f t="shared" si="89"/>
        <v>46690</v>
      </c>
      <c r="D2828">
        <f t="shared" si="88"/>
        <v>0.73617987449150135</v>
      </c>
    </row>
    <row r="2829" spans="1:4" x14ac:dyDescent="0.2">
      <c r="A2829" s="1" t="d">
        <v>2002-12-03</v>
      </c>
      <c r="B2829">
        <v>9</v>
      </c>
      <c r="C2829">
        <f t="shared" si="89"/>
        <v>46699</v>
      </c>
      <c r="D2829">
        <f t="shared" si="88"/>
        <v>0.73632178108542778</v>
      </c>
    </row>
    <row r="2830" spans="1:4" x14ac:dyDescent="0.2">
      <c r="A2830" s="1" t="d">
        <v>2013-07-23</v>
      </c>
      <c r="B2830">
        <v>9</v>
      </c>
      <c r="C2830">
        <f t="shared" si="89"/>
        <v>46708</v>
      </c>
      <c r="D2830">
        <f t="shared" si="88"/>
        <v>0.73646368767935422</v>
      </c>
    </row>
    <row r="2831" spans="1:4" x14ac:dyDescent="0.2">
      <c r="A2831" s="1" t="d">
        <v>2005-12-27</v>
      </c>
      <c r="B2831">
        <v>9</v>
      </c>
      <c r="C2831">
        <f t="shared" si="89"/>
        <v>46717</v>
      </c>
      <c r="D2831">
        <f t="shared" si="88"/>
        <v>0.73660559427328054</v>
      </c>
    </row>
    <row r="2832" spans="1:4" x14ac:dyDescent="0.2">
      <c r="A2832" s="1" t="d">
        <v>2002-05-24</v>
      </c>
      <c r="B2832">
        <v>9</v>
      </c>
      <c r="C2832">
        <f t="shared" si="89"/>
        <v>46726</v>
      </c>
      <c r="D2832">
        <f t="shared" si="88"/>
        <v>0.73674750086720697</v>
      </c>
    </row>
    <row r="2833" spans="1:4" x14ac:dyDescent="0.2">
      <c r="A2833" s="1" t="d">
        <v>2011-07-06</v>
      </c>
      <c r="B2833">
        <v>9</v>
      </c>
      <c r="C2833">
        <f t="shared" si="89"/>
        <v>46735</v>
      </c>
      <c r="D2833">
        <f t="shared" si="88"/>
        <v>0.73688940746113341</v>
      </c>
    </row>
    <row r="2834" spans="1:4" x14ac:dyDescent="0.2">
      <c r="A2834" s="1" t="d">
        <v>2008-01-12</v>
      </c>
      <c r="B2834">
        <v>9</v>
      </c>
      <c r="C2834">
        <f t="shared" si="89"/>
        <v>46744</v>
      </c>
      <c r="D2834">
        <f t="shared" si="88"/>
        <v>0.73703131405505973</v>
      </c>
    </row>
    <row r="2835" spans="1:4" x14ac:dyDescent="0.2">
      <c r="A2835" s="1" t="d">
        <v>2012-10-31</v>
      </c>
      <c r="B2835">
        <v>9</v>
      </c>
      <c r="C2835">
        <f t="shared" si="89"/>
        <v>46753</v>
      </c>
      <c r="D2835">
        <f t="shared" si="88"/>
        <v>0.73717322064898616</v>
      </c>
    </row>
    <row r="2836" spans="1:4" x14ac:dyDescent="0.2">
      <c r="A2836" s="1" t="d">
        <v>2006-08-15</v>
      </c>
      <c r="B2836">
        <v>9</v>
      </c>
      <c r="C2836">
        <f t="shared" si="89"/>
        <v>46762</v>
      </c>
      <c r="D2836">
        <f t="shared" si="88"/>
        <v>0.73731512724291259</v>
      </c>
    </row>
    <row r="2837" spans="1:4" x14ac:dyDescent="0.2">
      <c r="A2837" s="1" t="d">
        <v>2006-07-26</v>
      </c>
      <c r="B2837">
        <v>9</v>
      </c>
      <c r="C2837">
        <f t="shared" si="89"/>
        <v>46771</v>
      </c>
      <c r="D2837">
        <f t="shared" si="88"/>
        <v>0.73745703383683892</v>
      </c>
    </row>
    <row r="2838" spans="1:4" x14ac:dyDescent="0.2">
      <c r="A2838" s="1" t="d">
        <v>2004-03-29</v>
      </c>
      <c r="B2838">
        <v>9</v>
      </c>
      <c r="C2838">
        <f t="shared" si="89"/>
        <v>46780</v>
      </c>
      <c r="D2838">
        <f t="shared" si="88"/>
        <v>0.73759894043076535</v>
      </c>
    </row>
    <row r="2839" spans="1:4" x14ac:dyDescent="0.2">
      <c r="A2839" s="1" t="d">
        <v>2009-12-04</v>
      </c>
      <c r="B2839">
        <v>9</v>
      </c>
      <c r="C2839">
        <f t="shared" si="89"/>
        <v>46789</v>
      </c>
      <c r="D2839">
        <f t="shared" si="88"/>
        <v>0.73774084702469178</v>
      </c>
    </row>
    <row r="2840" spans="1:4" x14ac:dyDescent="0.2">
      <c r="A2840" s="1" t="d">
        <v>2003-10-27</v>
      </c>
      <c r="B2840">
        <v>9</v>
      </c>
      <c r="C2840">
        <f t="shared" si="89"/>
        <v>46798</v>
      </c>
      <c r="D2840">
        <f t="shared" si="88"/>
        <v>0.7378827536186181</v>
      </c>
    </row>
    <row r="2841" spans="1:4" x14ac:dyDescent="0.2">
      <c r="A2841" s="1" t="d">
        <v>2017-11-24</v>
      </c>
      <c r="B2841">
        <v>9</v>
      </c>
      <c r="C2841">
        <f t="shared" si="89"/>
        <v>46807</v>
      </c>
      <c r="D2841">
        <f t="shared" si="88"/>
        <v>0.73802466021254454</v>
      </c>
    </row>
    <row r="2842" spans="1:4" x14ac:dyDescent="0.2">
      <c r="A2842" s="1" t="d">
        <v>2001-07-12</v>
      </c>
      <c r="B2842">
        <v>9</v>
      </c>
      <c r="C2842">
        <f t="shared" si="89"/>
        <v>46816</v>
      </c>
      <c r="D2842">
        <f t="shared" si="88"/>
        <v>0.73816656680647097</v>
      </c>
    </row>
    <row r="2843" spans="1:4" x14ac:dyDescent="0.2">
      <c r="A2843" s="1" t="d">
        <v>2013-10-23</v>
      </c>
      <c r="B2843">
        <v>9</v>
      </c>
      <c r="C2843">
        <f t="shared" si="89"/>
        <v>46825</v>
      </c>
      <c r="D2843">
        <f t="shared" si="88"/>
        <v>0.73830847340039729</v>
      </c>
    </row>
    <row r="2844" spans="1:4" x14ac:dyDescent="0.2">
      <c r="A2844" s="1" t="d">
        <v>2016-03-24</v>
      </c>
      <c r="B2844">
        <v>9</v>
      </c>
      <c r="C2844">
        <f t="shared" si="89"/>
        <v>46834</v>
      </c>
      <c r="D2844">
        <f t="shared" si="88"/>
        <v>0.73845037999432372</v>
      </c>
    </row>
    <row r="2845" spans="1:4" x14ac:dyDescent="0.2">
      <c r="A2845" s="1" t="d">
        <v>2008-10-17</v>
      </c>
      <c r="B2845">
        <v>9</v>
      </c>
      <c r="C2845">
        <f t="shared" si="89"/>
        <v>46843</v>
      </c>
      <c r="D2845">
        <f t="shared" si="88"/>
        <v>0.73859228658825016</v>
      </c>
    </row>
    <row r="2846" spans="1:4" x14ac:dyDescent="0.2">
      <c r="A2846" s="1" t="d">
        <v>2010-09-02</v>
      </c>
      <c r="B2846">
        <v>9</v>
      </c>
      <c r="C2846">
        <f t="shared" si="89"/>
        <v>46852</v>
      </c>
      <c r="D2846">
        <f t="shared" si="88"/>
        <v>0.73873419318217648</v>
      </c>
    </row>
    <row r="2847" spans="1:4" x14ac:dyDescent="0.2">
      <c r="A2847" s="1" t="d">
        <v>2012-10-03</v>
      </c>
      <c r="B2847">
        <v>9</v>
      </c>
      <c r="C2847">
        <f t="shared" si="89"/>
        <v>46861</v>
      </c>
      <c r="D2847">
        <f t="shared" si="88"/>
        <v>0.73887609977610291</v>
      </c>
    </row>
    <row r="2848" spans="1:4" x14ac:dyDescent="0.2">
      <c r="A2848" s="1" t="d">
        <v>2012-06-04</v>
      </c>
      <c r="B2848">
        <v>9</v>
      </c>
      <c r="C2848">
        <f t="shared" si="89"/>
        <v>46870</v>
      </c>
      <c r="D2848">
        <f t="shared" si="88"/>
        <v>0.73901800637002935</v>
      </c>
    </row>
    <row r="2849" spans="1:4" x14ac:dyDescent="0.2">
      <c r="A2849" s="1" t="d">
        <v>2003-04-02</v>
      </c>
      <c r="B2849">
        <v>9</v>
      </c>
      <c r="C2849">
        <f t="shared" si="89"/>
        <v>46879</v>
      </c>
      <c r="D2849">
        <f t="shared" si="88"/>
        <v>0.73915991296395578</v>
      </c>
    </row>
    <row r="2850" spans="1:4" x14ac:dyDescent="0.2">
      <c r="A2850" s="1" t="d">
        <v>2000-04-21</v>
      </c>
      <c r="B2850">
        <v>9</v>
      </c>
      <c r="C2850">
        <f t="shared" si="89"/>
        <v>46888</v>
      </c>
      <c r="D2850">
        <f t="shared" si="88"/>
        <v>0.7393018195578821</v>
      </c>
    </row>
    <row r="2851" spans="1:4" x14ac:dyDescent="0.2">
      <c r="A2851" s="1" t="d">
        <v>2014-02-25</v>
      </c>
      <c r="B2851">
        <v>9</v>
      </c>
      <c r="C2851">
        <f t="shared" si="89"/>
        <v>46897</v>
      </c>
      <c r="D2851">
        <f t="shared" si="88"/>
        <v>0.73944372615180853</v>
      </c>
    </row>
    <row r="2852" spans="1:4" x14ac:dyDescent="0.2">
      <c r="A2852" s="1" t="d">
        <v>2007-01-06</v>
      </c>
      <c r="B2852">
        <v>9</v>
      </c>
      <c r="C2852">
        <f t="shared" si="89"/>
        <v>46906</v>
      </c>
      <c r="D2852">
        <f t="shared" si="88"/>
        <v>0.73958563274573497</v>
      </c>
    </row>
    <row r="2853" spans="1:4" x14ac:dyDescent="0.2">
      <c r="A2853" s="1" t="d">
        <v>2013-06-10</v>
      </c>
      <c r="B2853">
        <v>9</v>
      </c>
      <c r="C2853">
        <f t="shared" si="89"/>
        <v>46915</v>
      </c>
      <c r="D2853">
        <f t="shared" si="88"/>
        <v>0.73972753933966129</v>
      </c>
    </row>
    <row r="2854" spans="1:4" x14ac:dyDescent="0.2">
      <c r="A2854" s="1" t="d">
        <v>2010-04-22</v>
      </c>
      <c r="B2854">
        <v>9</v>
      </c>
      <c r="C2854">
        <f t="shared" si="89"/>
        <v>46924</v>
      </c>
      <c r="D2854">
        <f t="shared" si="88"/>
        <v>0.73986944593358772</v>
      </c>
    </row>
    <row r="2855" spans="1:4" x14ac:dyDescent="0.2">
      <c r="A2855" s="1" t="d">
        <v>2016-07-27</v>
      </c>
      <c r="B2855">
        <v>9</v>
      </c>
      <c r="C2855">
        <f t="shared" si="89"/>
        <v>46933</v>
      </c>
      <c r="D2855">
        <f t="shared" si="88"/>
        <v>0.74001135252751415</v>
      </c>
    </row>
    <row r="2856" spans="1:4" x14ac:dyDescent="0.2">
      <c r="A2856" s="1" t="d">
        <v>2016-06-02</v>
      </c>
      <c r="B2856">
        <v>9</v>
      </c>
      <c r="C2856">
        <f t="shared" si="89"/>
        <v>46942</v>
      </c>
      <c r="D2856">
        <f t="shared" si="88"/>
        <v>0.74015325912144048</v>
      </c>
    </row>
    <row r="2857" spans="1:4" x14ac:dyDescent="0.2">
      <c r="A2857" s="1" t="d">
        <v>2014-07-23</v>
      </c>
      <c r="B2857">
        <v>9</v>
      </c>
      <c r="C2857">
        <f t="shared" si="89"/>
        <v>46951</v>
      </c>
      <c r="D2857">
        <f t="shared" si="88"/>
        <v>0.74029516571536691</v>
      </c>
    </row>
    <row r="2858" spans="1:4" x14ac:dyDescent="0.2">
      <c r="A2858" s="1" t="d">
        <v>2017-08-25</v>
      </c>
      <c r="B2858">
        <v>9</v>
      </c>
      <c r="C2858">
        <f t="shared" si="89"/>
        <v>46960</v>
      </c>
      <c r="D2858">
        <f t="shared" si="88"/>
        <v>0.74043707230929334</v>
      </c>
    </row>
    <row r="2859" spans="1:4" x14ac:dyDescent="0.2">
      <c r="A2859" s="1" t="d">
        <v>2006-07-29</v>
      </c>
      <c r="B2859">
        <v>9</v>
      </c>
      <c r="C2859">
        <f t="shared" si="89"/>
        <v>46969</v>
      </c>
      <c r="D2859">
        <f t="shared" si="88"/>
        <v>0.74057897890321966</v>
      </c>
    </row>
    <row r="2860" spans="1:4" x14ac:dyDescent="0.2">
      <c r="A2860" s="1" t="d">
        <v>2004-05-19</v>
      </c>
      <c r="B2860">
        <v>9</v>
      </c>
      <c r="C2860">
        <f t="shared" si="89"/>
        <v>46978</v>
      </c>
      <c r="D2860">
        <f t="shared" si="88"/>
        <v>0.7407208854971461</v>
      </c>
    </row>
    <row r="2861" spans="1:4" x14ac:dyDescent="0.2">
      <c r="A2861" s="1" t="d">
        <v>2004-10-01</v>
      </c>
      <c r="B2861">
        <v>9</v>
      </c>
      <c r="C2861">
        <f t="shared" si="89"/>
        <v>46987</v>
      </c>
      <c r="D2861">
        <f t="shared" si="88"/>
        <v>0.74086279209107253</v>
      </c>
    </row>
    <row r="2862" spans="1:4" x14ac:dyDescent="0.2">
      <c r="A2862" s="1" t="d">
        <v>2017-03-16</v>
      </c>
      <c r="B2862">
        <v>9</v>
      </c>
      <c r="C2862">
        <f t="shared" si="89"/>
        <v>46996</v>
      </c>
      <c r="D2862">
        <f t="shared" si="88"/>
        <v>0.74100469868499885</v>
      </c>
    </row>
    <row r="2863" spans="1:4" x14ac:dyDescent="0.2">
      <c r="A2863" s="1" t="d">
        <v>2012-11-14</v>
      </c>
      <c r="B2863">
        <v>9</v>
      </c>
      <c r="C2863">
        <f t="shared" si="89"/>
        <v>47005</v>
      </c>
      <c r="D2863">
        <f t="shared" si="88"/>
        <v>0.74114660527892529</v>
      </c>
    </row>
    <row r="2864" spans="1:4" x14ac:dyDescent="0.2">
      <c r="A2864" s="1" t="d">
        <v>2018-04-09</v>
      </c>
      <c r="B2864">
        <v>9</v>
      </c>
      <c r="C2864">
        <f t="shared" si="89"/>
        <v>47014</v>
      </c>
      <c r="D2864">
        <f t="shared" si="88"/>
        <v>0.74128851187285172</v>
      </c>
    </row>
    <row r="2865" spans="1:4" x14ac:dyDescent="0.2">
      <c r="A2865" s="1" t="d">
        <v>2014-10-09</v>
      </c>
      <c r="B2865">
        <v>9</v>
      </c>
      <c r="C2865">
        <f t="shared" si="89"/>
        <v>47023</v>
      </c>
      <c r="D2865">
        <f t="shared" si="88"/>
        <v>0.74143041846677804</v>
      </c>
    </row>
    <row r="2866" spans="1:4" x14ac:dyDescent="0.2">
      <c r="A2866" s="1" t="d">
        <v>2014-01-17</v>
      </c>
      <c r="B2866">
        <v>9</v>
      </c>
      <c r="C2866">
        <f t="shared" si="89"/>
        <v>47032</v>
      </c>
      <c r="D2866">
        <f t="shared" si="88"/>
        <v>0.74157232506070447</v>
      </c>
    </row>
    <row r="2867" spans="1:4" x14ac:dyDescent="0.2">
      <c r="A2867" s="1" t="d">
        <v>2002-03-27</v>
      </c>
      <c r="B2867">
        <v>9</v>
      </c>
      <c r="C2867">
        <f t="shared" si="89"/>
        <v>47041</v>
      </c>
      <c r="D2867">
        <f t="shared" si="88"/>
        <v>0.74171423165463091</v>
      </c>
    </row>
    <row r="2868" spans="1:4" x14ac:dyDescent="0.2">
      <c r="A2868" s="1" t="d">
        <v>2013-11-23</v>
      </c>
      <c r="B2868">
        <v>9</v>
      </c>
      <c r="C2868">
        <f t="shared" si="89"/>
        <v>47050</v>
      </c>
      <c r="D2868">
        <f t="shared" si="88"/>
        <v>0.74185613824855723</v>
      </c>
    </row>
    <row r="2869" spans="1:4" x14ac:dyDescent="0.2">
      <c r="A2869" s="1" t="d">
        <v>2008-07-13</v>
      </c>
      <c r="B2869">
        <v>9</v>
      </c>
      <c r="C2869">
        <f t="shared" si="89"/>
        <v>47059</v>
      </c>
      <c r="D2869">
        <f t="shared" si="88"/>
        <v>0.74199804484248366</v>
      </c>
    </row>
    <row r="2870" spans="1:4" x14ac:dyDescent="0.2">
      <c r="A2870" s="1" t="d">
        <v>2008-05-26</v>
      </c>
      <c r="B2870">
        <v>9</v>
      </c>
      <c r="C2870">
        <f t="shared" si="89"/>
        <v>47068</v>
      </c>
      <c r="D2870">
        <f t="shared" si="88"/>
        <v>0.74213995143641009</v>
      </c>
    </row>
    <row r="2871" spans="1:4" x14ac:dyDescent="0.2">
      <c r="A2871" s="1" t="d">
        <v>2001-12-17</v>
      </c>
      <c r="B2871">
        <v>9</v>
      </c>
      <c r="C2871">
        <f t="shared" si="89"/>
        <v>47077</v>
      </c>
      <c r="D2871">
        <f t="shared" si="88"/>
        <v>0.74228185803033653</v>
      </c>
    </row>
    <row r="2872" spans="1:4" x14ac:dyDescent="0.2">
      <c r="A2872" s="1" t="d">
        <v>1997-12-10</v>
      </c>
      <c r="B2872">
        <v>9</v>
      </c>
      <c r="C2872">
        <f t="shared" si="89"/>
        <v>47086</v>
      </c>
      <c r="D2872">
        <f t="shared" si="88"/>
        <v>0.74242376462426285</v>
      </c>
    </row>
    <row r="2873" spans="1:4" x14ac:dyDescent="0.2">
      <c r="A2873" s="1" t="d">
        <v>2004-10-19</v>
      </c>
      <c r="B2873">
        <v>9</v>
      </c>
      <c r="C2873">
        <f t="shared" si="89"/>
        <v>47095</v>
      </c>
      <c r="D2873">
        <f t="shared" si="88"/>
        <v>0.74256567121818928</v>
      </c>
    </row>
    <row r="2874" spans="1:4" x14ac:dyDescent="0.2">
      <c r="A2874" s="1" t="d">
        <v>2016-10-05</v>
      </c>
      <c r="B2874">
        <v>9</v>
      </c>
      <c r="C2874">
        <f t="shared" si="89"/>
        <v>47104</v>
      </c>
      <c r="D2874">
        <f t="shared" si="88"/>
        <v>0.74270757781211572</v>
      </c>
    </row>
    <row r="2875" spans="1:4" x14ac:dyDescent="0.2">
      <c r="A2875" s="1" t="d">
        <v>2014-03-19</v>
      </c>
      <c r="B2875">
        <v>9</v>
      </c>
      <c r="C2875">
        <f t="shared" si="89"/>
        <v>47113</v>
      </c>
      <c r="D2875">
        <f t="shared" si="88"/>
        <v>0.74284948440604204</v>
      </c>
    </row>
    <row r="2876" spans="1:4" x14ac:dyDescent="0.2">
      <c r="A2876" s="1" t="d">
        <v>2015-11-16</v>
      </c>
      <c r="B2876">
        <v>9</v>
      </c>
      <c r="C2876">
        <f t="shared" si="89"/>
        <v>47122</v>
      </c>
      <c r="D2876">
        <f t="shared" si="88"/>
        <v>0.74299139099996847</v>
      </c>
    </row>
    <row r="2877" spans="1:4" x14ac:dyDescent="0.2">
      <c r="A2877" s="1" t="d">
        <v>2004-09-24</v>
      </c>
      <c r="B2877">
        <v>9</v>
      </c>
      <c r="C2877">
        <f t="shared" si="89"/>
        <v>47131</v>
      </c>
      <c r="D2877">
        <f t="shared" si="88"/>
        <v>0.7431332975938949</v>
      </c>
    </row>
    <row r="2878" spans="1:4" x14ac:dyDescent="0.2">
      <c r="A2878" s="1" t="d">
        <v>2008-05-31</v>
      </c>
      <c r="B2878">
        <v>9</v>
      </c>
      <c r="C2878">
        <f t="shared" si="89"/>
        <v>47140</v>
      </c>
      <c r="D2878">
        <f t="shared" si="88"/>
        <v>0.74327520418782123</v>
      </c>
    </row>
    <row r="2879" spans="1:4" x14ac:dyDescent="0.2">
      <c r="A2879" s="1" t="d">
        <v>2005-09-24</v>
      </c>
      <c r="B2879">
        <v>9</v>
      </c>
      <c r="C2879">
        <f t="shared" si="89"/>
        <v>47149</v>
      </c>
      <c r="D2879">
        <f t="shared" si="88"/>
        <v>0.74341711078174766</v>
      </c>
    </row>
    <row r="2880" spans="1:4" x14ac:dyDescent="0.2">
      <c r="A2880" s="1" t="d">
        <v>2004-09-13</v>
      </c>
      <c r="B2880">
        <v>9</v>
      </c>
      <c r="C2880">
        <f t="shared" si="89"/>
        <v>47158</v>
      </c>
      <c r="D2880">
        <f t="shared" si="88"/>
        <v>0.74355901737567409</v>
      </c>
    </row>
    <row r="2881" spans="1:4" x14ac:dyDescent="0.2">
      <c r="A2881" s="1" t="d">
        <v>2009-03-26</v>
      </c>
      <c r="B2881">
        <v>9</v>
      </c>
      <c r="C2881">
        <f t="shared" si="89"/>
        <v>47167</v>
      </c>
      <c r="D2881">
        <f t="shared" si="88"/>
        <v>0.74370092396960041</v>
      </c>
    </row>
    <row r="2882" spans="1:4" x14ac:dyDescent="0.2">
      <c r="A2882" s="1" t="d">
        <v>2010-11-15</v>
      </c>
      <c r="B2882">
        <v>9</v>
      </c>
      <c r="C2882">
        <f t="shared" si="89"/>
        <v>47176</v>
      </c>
      <c r="D2882">
        <f t="shared" si="88"/>
        <v>0.74384283056352685</v>
      </c>
    </row>
    <row r="2883" spans="1:4" x14ac:dyDescent="0.2">
      <c r="A2883" s="1" t="d">
        <v>2005-03-09</v>
      </c>
      <c r="B2883">
        <v>9</v>
      </c>
      <c r="C2883">
        <f t="shared" si="89"/>
        <v>47185</v>
      </c>
      <c r="D2883">
        <f t="shared" ref="D2883:D2946" si="90">C2883/MAX(C2883:C9994)</f>
        <v>0.74398473715745328</v>
      </c>
    </row>
    <row r="2884" spans="1:4" x14ac:dyDescent="0.2">
      <c r="A2884" s="1" t="d">
        <v>2011-05-31</v>
      </c>
      <c r="B2884">
        <v>9</v>
      </c>
      <c r="C2884">
        <f t="shared" ref="C2884:C2947" si="91">B2884+C2883</f>
        <v>47194</v>
      </c>
      <c r="D2884">
        <f t="shared" si="90"/>
        <v>0.7441266437513796</v>
      </c>
    </row>
    <row r="2885" spans="1:4" x14ac:dyDescent="0.2">
      <c r="A2885" s="1" t="d">
        <v>2015-02-16</v>
      </c>
      <c r="B2885">
        <v>9</v>
      </c>
      <c r="C2885">
        <f t="shared" si="91"/>
        <v>47203</v>
      </c>
      <c r="D2885">
        <f t="shared" si="90"/>
        <v>0.74426855034530603</v>
      </c>
    </row>
    <row r="2886" spans="1:4" x14ac:dyDescent="0.2">
      <c r="A2886" s="1" t="d">
        <v>2002-01-09</v>
      </c>
      <c r="B2886">
        <v>9</v>
      </c>
      <c r="C2886">
        <f t="shared" si="91"/>
        <v>47212</v>
      </c>
      <c r="D2886">
        <f t="shared" si="90"/>
        <v>0.74441045693923247</v>
      </c>
    </row>
    <row r="2887" spans="1:4" x14ac:dyDescent="0.2">
      <c r="A2887" s="1" t="d">
        <v>2005-05-19</v>
      </c>
      <c r="B2887">
        <v>9</v>
      </c>
      <c r="C2887">
        <f t="shared" si="91"/>
        <v>47221</v>
      </c>
      <c r="D2887">
        <f t="shared" si="90"/>
        <v>0.74455236353315879</v>
      </c>
    </row>
    <row r="2888" spans="1:4" x14ac:dyDescent="0.2">
      <c r="A2888" s="1" t="d">
        <v>2008-03-27</v>
      </c>
      <c r="B2888">
        <v>9</v>
      </c>
      <c r="C2888">
        <f t="shared" si="91"/>
        <v>47230</v>
      </c>
      <c r="D2888">
        <f t="shared" si="90"/>
        <v>0.74469427012708522</v>
      </c>
    </row>
    <row r="2889" spans="1:4" x14ac:dyDescent="0.2">
      <c r="A2889" s="1" t="d">
        <v>2012-08-20</v>
      </c>
      <c r="B2889">
        <v>9</v>
      </c>
      <c r="C2889">
        <f t="shared" si="91"/>
        <v>47239</v>
      </c>
      <c r="D2889">
        <f t="shared" si="90"/>
        <v>0.74483617672101166</v>
      </c>
    </row>
    <row r="2890" spans="1:4" x14ac:dyDescent="0.2">
      <c r="A2890" s="1" t="d">
        <v>2014-09-08</v>
      </c>
      <c r="B2890">
        <v>9</v>
      </c>
      <c r="C2890">
        <f t="shared" si="91"/>
        <v>47248</v>
      </c>
      <c r="D2890">
        <f t="shared" si="90"/>
        <v>0.74497808331493809</v>
      </c>
    </row>
    <row r="2891" spans="1:4" x14ac:dyDescent="0.2">
      <c r="A2891" s="1" t="d">
        <v>2016-05-13</v>
      </c>
      <c r="B2891">
        <v>9</v>
      </c>
      <c r="C2891">
        <f t="shared" si="91"/>
        <v>47257</v>
      </c>
      <c r="D2891">
        <f t="shared" si="90"/>
        <v>0.74511998990886441</v>
      </c>
    </row>
    <row r="2892" spans="1:4" x14ac:dyDescent="0.2">
      <c r="A2892" s="1" t="d">
        <v>2005-02-03</v>
      </c>
      <c r="B2892">
        <v>9</v>
      </c>
      <c r="C2892">
        <f t="shared" si="91"/>
        <v>47266</v>
      </c>
      <c r="D2892">
        <f t="shared" si="90"/>
        <v>0.74526189650279084</v>
      </c>
    </row>
    <row r="2893" spans="1:4" x14ac:dyDescent="0.2">
      <c r="A2893" s="1" t="d">
        <v>2014-04-14</v>
      </c>
      <c r="B2893">
        <v>9</v>
      </c>
      <c r="C2893">
        <f t="shared" si="91"/>
        <v>47275</v>
      </c>
      <c r="D2893">
        <f t="shared" si="90"/>
        <v>0.74540380309671728</v>
      </c>
    </row>
    <row r="2894" spans="1:4" x14ac:dyDescent="0.2">
      <c r="A2894" s="1" t="d">
        <v>2004-05-05</v>
      </c>
      <c r="B2894">
        <v>9</v>
      </c>
      <c r="C2894">
        <f t="shared" si="91"/>
        <v>47284</v>
      </c>
      <c r="D2894">
        <f t="shared" si="90"/>
        <v>0.7455457096906436</v>
      </c>
    </row>
    <row r="2895" spans="1:4" x14ac:dyDescent="0.2">
      <c r="A2895" s="1" t="d">
        <v>2007-01-13</v>
      </c>
      <c r="B2895">
        <v>9</v>
      </c>
      <c r="C2895">
        <f t="shared" si="91"/>
        <v>47293</v>
      </c>
      <c r="D2895">
        <f t="shared" si="90"/>
        <v>0.74568761628457003</v>
      </c>
    </row>
    <row r="2896" spans="1:4" x14ac:dyDescent="0.2">
      <c r="A2896" s="1" t="d">
        <v>2004-01-13</v>
      </c>
      <c r="B2896">
        <v>9</v>
      </c>
      <c r="C2896">
        <f t="shared" si="91"/>
        <v>47302</v>
      </c>
      <c r="D2896">
        <f t="shared" si="90"/>
        <v>0.74582952287849646</v>
      </c>
    </row>
    <row r="2897" spans="1:4" x14ac:dyDescent="0.2">
      <c r="A2897" s="1" t="d">
        <v>2015-02-26</v>
      </c>
      <c r="B2897">
        <v>9</v>
      </c>
      <c r="C2897">
        <f t="shared" si="91"/>
        <v>47311</v>
      </c>
      <c r="D2897">
        <f t="shared" si="90"/>
        <v>0.74597142947242279</v>
      </c>
    </row>
    <row r="2898" spans="1:4" x14ac:dyDescent="0.2">
      <c r="A2898" s="1" t="d">
        <v>2004-09-21</v>
      </c>
      <c r="B2898">
        <v>9</v>
      </c>
      <c r="C2898">
        <f t="shared" si="91"/>
        <v>47320</v>
      </c>
      <c r="D2898">
        <f t="shared" si="90"/>
        <v>0.74611333606634922</v>
      </c>
    </row>
    <row r="2899" spans="1:4" x14ac:dyDescent="0.2">
      <c r="A2899" s="1" t="d">
        <v>2018-01-28</v>
      </c>
      <c r="B2899">
        <v>9</v>
      </c>
      <c r="C2899">
        <f t="shared" si="91"/>
        <v>47329</v>
      </c>
      <c r="D2899">
        <f t="shared" si="90"/>
        <v>0.74625524266027565</v>
      </c>
    </row>
    <row r="2900" spans="1:4" x14ac:dyDescent="0.2">
      <c r="A2900" s="1" t="d">
        <v>2005-04-22</v>
      </c>
      <c r="B2900">
        <v>9</v>
      </c>
      <c r="C2900">
        <f t="shared" si="91"/>
        <v>47338</v>
      </c>
      <c r="D2900">
        <f t="shared" si="90"/>
        <v>0.74639714925420197</v>
      </c>
    </row>
    <row r="2901" spans="1:4" x14ac:dyDescent="0.2">
      <c r="A2901" s="1" t="d">
        <v>2010-03-26</v>
      </c>
      <c r="B2901">
        <v>9</v>
      </c>
      <c r="C2901">
        <f t="shared" si="91"/>
        <v>47347</v>
      </c>
      <c r="D2901">
        <f t="shared" si="90"/>
        <v>0.74653905584812841</v>
      </c>
    </row>
    <row r="2902" spans="1:4" x14ac:dyDescent="0.2">
      <c r="A2902" s="1" t="d">
        <v>2003-04-11</v>
      </c>
      <c r="B2902">
        <v>9</v>
      </c>
      <c r="C2902">
        <f t="shared" si="91"/>
        <v>47356</v>
      </c>
      <c r="D2902">
        <f t="shared" si="90"/>
        <v>0.74668096244205484</v>
      </c>
    </row>
    <row r="2903" spans="1:4" x14ac:dyDescent="0.2">
      <c r="A2903" s="1" t="d">
        <v>2006-05-06</v>
      </c>
      <c r="B2903">
        <v>9</v>
      </c>
      <c r="C2903">
        <f t="shared" si="91"/>
        <v>47365</v>
      </c>
      <c r="D2903">
        <f t="shared" si="90"/>
        <v>0.74682286903598116</v>
      </c>
    </row>
    <row r="2904" spans="1:4" x14ac:dyDescent="0.2">
      <c r="A2904" s="1" t="d">
        <v>2001-11-21</v>
      </c>
      <c r="B2904">
        <v>9</v>
      </c>
      <c r="C2904">
        <f t="shared" si="91"/>
        <v>47374</v>
      </c>
      <c r="D2904">
        <f t="shared" si="90"/>
        <v>0.7469647756299076</v>
      </c>
    </row>
    <row r="2905" spans="1:4" x14ac:dyDescent="0.2">
      <c r="A2905" s="1" t="d">
        <v>1998-02-01</v>
      </c>
      <c r="B2905">
        <v>9</v>
      </c>
      <c r="C2905">
        <f t="shared" si="91"/>
        <v>47383</v>
      </c>
      <c r="D2905">
        <f t="shared" si="90"/>
        <v>0.74710668222383403</v>
      </c>
    </row>
    <row r="2906" spans="1:4" x14ac:dyDescent="0.2">
      <c r="A2906" s="1" t="d">
        <v>2014-10-26</v>
      </c>
      <c r="B2906">
        <v>9</v>
      </c>
      <c r="C2906">
        <f t="shared" si="91"/>
        <v>47392</v>
      </c>
      <c r="D2906">
        <f t="shared" si="90"/>
        <v>0.74724858881776035</v>
      </c>
    </row>
    <row r="2907" spans="1:4" x14ac:dyDescent="0.2">
      <c r="A2907" s="1" t="d">
        <v>2014-03-28</v>
      </c>
      <c r="B2907">
        <v>9</v>
      </c>
      <c r="C2907">
        <f t="shared" si="91"/>
        <v>47401</v>
      </c>
      <c r="D2907">
        <f t="shared" si="90"/>
        <v>0.74739049541168678</v>
      </c>
    </row>
    <row r="2908" spans="1:4" x14ac:dyDescent="0.2">
      <c r="A2908" s="1" t="d">
        <v>2010-02-28</v>
      </c>
      <c r="B2908">
        <v>9</v>
      </c>
      <c r="C2908">
        <f t="shared" si="91"/>
        <v>47410</v>
      </c>
      <c r="D2908">
        <f t="shared" si="90"/>
        <v>0.74753240200561322</v>
      </c>
    </row>
    <row r="2909" spans="1:4" x14ac:dyDescent="0.2">
      <c r="A2909" s="1" t="d">
        <v>2013-09-24</v>
      </c>
      <c r="B2909">
        <v>9</v>
      </c>
      <c r="C2909">
        <f t="shared" si="91"/>
        <v>47419</v>
      </c>
      <c r="D2909">
        <f t="shared" si="90"/>
        <v>0.74767430859953954</v>
      </c>
    </row>
    <row r="2910" spans="1:4" x14ac:dyDescent="0.2">
      <c r="A2910" s="1" t="d">
        <v>2015-09-04</v>
      </c>
      <c r="B2910">
        <v>9</v>
      </c>
      <c r="C2910">
        <f t="shared" si="91"/>
        <v>47428</v>
      </c>
      <c r="D2910">
        <f t="shared" si="90"/>
        <v>0.74781621519346597</v>
      </c>
    </row>
    <row r="2911" spans="1:4" x14ac:dyDescent="0.2">
      <c r="A2911" s="1" t="d">
        <v>2003-01-06</v>
      </c>
      <c r="B2911">
        <v>9</v>
      </c>
      <c r="C2911">
        <f t="shared" si="91"/>
        <v>47437</v>
      </c>
      <c r="D2911">
        <f t="shared" si="90"/>
        <v>0.7479581217873924</v>
      </c>
    </row>
    <row r="2912" spans="1:4" x14ac:dyDescent="0.2">
      <c r="A2912" s="1" t="d">
        <v>2009-06-12</v>
      </c>
      <c r="B2912">
        <v>9</v>
      </c>
      <c r="C2912">
        <f t="shared" si="91"/>
        <v>47446</v>
      </c>
      <c r="D2912">
        <f t="shared" si="90"/>
        <v>0.74810002838131884</v>
      </c>
    </row>
    <row r="2913" spans="1:4" x14ac:dyDescent="0.2">
      <c r="A2913" s="1" t="d">
        <v>2011-05-13</v>
      </c>
      <c r="B2913">
        <v>9</v>
      </c>
      <c r="C2913">
        <f t="shared" si="91"/>
        <v>47455</v>
      </c>
      <c r="D2913">
        <f t="shared" si="90"/>
        <v>0.74824193497524516</v>
      </c>
    </row>
    <row r="2914" spans="1:4" x14ac:dyDescent="0.2">
      <c r="A2914" s="1" t="d">
        <v>2005-07-13</v>
      </c>
      <c r="B2914">
        <v>9</v>
      </c>
      <c r="C2914">
        <f t="shared" si="91"/>
        <v>47464</v>
      </c>
      <c r="D2914">
        <f t="shared" si="90"/>
        <v>0.74838384156917159</v>
      </c>
    </row>
    <row r="2915" spans="1:4" x14ac:dyDescent="0.2">
      <c r="A2915" s="1" t="d">
        <v>2011-03-15</v>
      </c>
      <c r="B2915">
        <v>9</v>
      </c>
      <c r="C2915">
        <f t="shared" si="91"/>
        <v>47473</v>
      </c>
      <c r="D2915">
        <f t="shared" si="90"/>
        <v>0.74852574816309803</v>
      </c>
    </row>
    <row r="2916" spans="1:4" x14ac:dyDescent="0.2">
      <c r="A2916" s="1" t="d">
        <v>2008-03-05</v>
      </c>
      <c r="B2916">
        <v>9</v>
      </c>
      <c r="C2916">
        <f t="shared" si="91"/>
        <v>47482</v>
      </c>
      <c r="D2916">
        <f t="shared" si="90"/>
        <v>0.74866765475702435</v>
      </c>
    </row>
    <row r="2917" spans="1:4" x14ac:dyDescent="0.2">
      <c r="A2917" s="1" t="d">
        <v>2014-03-15</v>
      </c>
      <c r="B2917">
        <v>9</v>
      </c>
      <c r="C2917">
        <f t="shared" si="91"/>
        <v>47491</v>
      </c>
      <c r="D2917">
        <f t="shared" si="90"/>
        <v>0.74880956135095078</v>
      </c>
    </row>
    <row r="2918" spans="1:4" x14ac:dyDescent="0.2">
      <c r="A2918" s="1" t="d">
        <v>2004-02-12</v>
      </c>
      <c r="B2918">
        <v>9</v>
      </c>
      <c r="C2918">
        <f t="shared" si="91"/>
        <v>47500</v>
      </c>
      <c r="D2918">
        <f t="shared" si="90"/>
        <v>0.74895146794487721</v>
      </c>
    </row>
    <row r="2919" spans="1:4" x14ac:dyDescent="0.2">
      <c r="A2919" s="1" t="d">
        <v>2005-04-07</v>
      </c>
      <c r="B2919">
        <v>9</v>
      </c>
      <c r="C2919">
        <f t="shared" si="91"/>
        <v>47509</v>
      </c>
      <c r="D2919">
        <f t="shared" si="90"/>
        <v>0.74909337453880354</v>
      </c>
    </row>
    <row r="2920" spans="1:4" x14ac:dyDescent="0.2">
      <c r="A2920" s="1" t="d">
        <v>2008-10-30</v>
      </c>
      <c r="B2920">
        <v>9</v>
      </c>
      <c r="C2920">
        <f t="shared" si="91"/>
        <v>47518</v>
      </c>
      <c r="D2920">
        <f t="shared" si="90"/>
        <v>0.74923528113272997</v>
      </c>
    </row>
    <row r="2921" spans="1:4" x14ac:dyDescent="0.2">
      <c r="A2921" s="1" t="d">
        <v>2013-01-28</v>
      </c>
      <c r="B2921">
        <v>9</v>
      </c>
      <c r="C2921">
        <f t="shared" si="91"/>
        <v>47527</v>
      </c>
      <c r="D2921">
        <f t="shared" si="90"/>
        <v>0.7493771877266564</v>
      </c>
    </row>
    <row r="2922" spans="1:4" x14ac:dyDescent="0.2">
      <c r="A2922" s="1" t="d">
        <v>2005-01-25</v>
      </c>
      <c r="B2922">
        <v>9</v>
      </c>
      <c r="C2922">
        <f t="shared" si="91"/>
        <v>47536</v>
      </c>
      <c r="D2922">
        <f t="shared" si="90"/>
        <v>0.74951909432058272</v>
      </c>
    </row>
    <row r="2923" spans="1:4" x14ac:dyDescent="0.2">
      <c r="A2923" s="1" t="d">
        <v>2006-02-06</v>
      </c>
      <c r="B2923">
        <v>9</v>
      </c>
      <c r="C2923">
        <f t="shared" si="91"/>
        <v>47545</v>
      </c>
      <c r="D2923">
        <f t="shared" si="90"/>
        <v>0.74966100091450916</v>
      </c>
    </row>
    <row r="2924" spans="1:4" x14ac:dyDescent="0.2">
      <c r="A2924" s="1" t="d">
        <v>2004-03-23</v>
      </c>
      <c r="B2924">
        <v>9</v>
      </c>
      <c r="C2924">
        <f t="shared" si="91"/>
        <v>47554</v>
      </c>
      <c r="D2924">
        <f t="shared" si="90"/>
        <v>0.74980290750843559</v>
      </c>
    </row>
    <row r="2925" spans="1:4" x14ac:dyDescent="0.2">
      <c r="A2925" s="1" t="d">
        <v>2005-05-13</v>
      </c>
      <c r="B2925">
        <v>9</v>
      </c>
      <c r="C2925">
        <f t="shared" si="91"/>
        <v>47563</v>
      </c>
      <c r="D2925">
        <f t="shared" si="90"/>
        <v>0.74994481410236191</v>
      </c>
    </row>
    <row r="2926" spans="1:4" x14ac:dyDescent="0.2">
      <c r="A2926" s="1" t="d">
        <v>2016-01-30</v>
      </c>
      <c r="B2926">
        <v>8</v>
      </c>
      <c r="C2926">
        <f t="shared" si="91"/>
        <v>47571</v>
      </c>
      <c r="D2926">
        <f t="shared" si="90"/>
        <v>0.75007095329696316</v>
      </c>
    </row>
    <row r="2927" spans="1:4" x14ac:dyDescent="0.2">
      <c r="A2927" s="1" t="d">
        <v>2011-09-19</v>
      </c>
      <c r="B2927">
        <v>8</v>
      </c>
      <c r="C2927">
        <f t="shared" si="91"/>
        <v>47579</v>
      </c>
      <c r="D2927">
        <f t="shared" si="90"/>
        <v>0.75019709249156441</v>
      </c>
    </row>
    <row r="2928" spans="1:4" x14ac:dyDescent="0.2">
      <c r="A2928" s="1" t="d">
        <v>2015-11-12</v>
      </c>
      <c r="B2928">
        <v>8</v>
      </c>
      <c r="C2928">
        <f t="shared" si="91"/>
        <v>47587</v>
      </c>
      <c r="D2928">
        <f t="shared" si="90"/>
        <v>0.75032323168616566</v>
      </c>
    </row>
    <row r="2929" spans="1:4" x14ac:dyDescent="0.2">
      <c r="A2929" s="1" t="d">
        <v>2008-06-08</v>
      </c>
      <c r="B2929">
        <v>8</v>
      </c>
      <c r="C2929">
        <f t="shared" si="91"/>
        <v>47595</v>
      </c>
      <c r="D2929">
        <f t="shared" si="90"/>
        <v>0.75044937088076691</v>
      </c>
    </row>
    <row r="2930" spans="1:4" x14ac:dyDescent="0.2">
      <c r="A2930" s="1" t="d">
        <v>2013-10-19</v>
      </c>
      <c r="B2930">
        <v>8</v>
      </c>
      <c r="C2930">
        <f t="shared" si="91"/>
        <v>47603</v>
      </c>
      <c r="D2930">
        <f t="shared" si="90"/>
        <v>0.75057551007536816</v>
      </c>
    </row>
    <row r="2931" spans="1:4" x14ac:dyDescent="0.2">
      <c r="A2931" s="1" t="d">
        <v>2012-02-23</v>
      </c>
      <c r="B2931">
        <v>8</v>
      </c>
      <c r="C2931">
        <f t="shared" si="91"/>
        <v>47611</v>
      </c>
      <c r="D2931">
        <f t="shared" si="90"/>
        <v>0.75070164926996941</v>
      </c>
    </row>
    <row r="2932" spans="1:4" x14ac:dyDescent="0.2">
      <c r="A2932" s="1" t="d">
        <v>2009-06-24</v>
      </c>
      <c r="B2932">
        <v>8</v>
      </c>
      <c r="C2932">
        <f t="shared" si="91"/>
        <v>47619</v>
      </c>
      <c r="D2932">
        <f t="shared" si="90"/>
        <v>0.75082778846457066</v>
      </c>
    </row>
    <row r="2933" spans="1:4" x14ac:dyDescent="0.2">
      <c r="A2933" s="1" t="d">
        <v>2010-08-06</v>
      </c>
      <c r="B2933">
        <v>8</v>
      </c>
      <c r="C2933">
        <f t="shared" si="91"/>
        <v>47627</v>
      </c>
      <c r="D2933">
        <f t="shared" si="90"/>
        <v>0.7509539276591719</v>
      </c>
    </row>
    <row r="2934" spans="1:4" x14ac:dyDescent="0.2">
      <c r="A2934" s="1" t="d">
        <v>2013-04-25</v>
      </c>
      <c r="B2934">
        <v>8</v>
      </c>
      <c r="C2934">
        <f t="shared" si="91"/>
        <v>47635</v>
      </c>
      <c r="D2934">
        <f t="shared" si="90"/>
        <v>0.75108006685377315</v>
      </c>
    </row>
    <row r="2935" spans="1:4" x14ac:dyDescent="0.2">
      <c r="A2935" s="1" t="d">
        <v>2014-03-17</v>
      </c>
      <c r="B2935">
        <v>8</v>
      </c>
      <c r="C2935">
        <f t="shared" si="91"/>
        <v>47643</v>
      </c>
      <c r="D2935">
        <f t="shared" si="90"/>
        <v>0.7512062060483744</v>
      </c>
    </row>
    <row r="2936" spans="1:4" x14ac:dyDescent="0.2">
      <c r="A2936" s="1" t="d">
        <v>2018-04-18</v>
      </c>
      <c r="B2936">
        <v>8</v>
      </c>
      <c r="C2936">
        <f t="shared" si="91"/>
        <v>47651</v>
      </c>
      <c r="D2936">
        <f t="shared" si="90"/>
        <v>0.75133234524297565</v>
      </c>
    </row>
    <row r="2937" spans="1:4" x14ac:dyDescent="0.2">
      <c r="A2937" s="1" t="d">
        <v>2008-09-28</v>
      </c>
      <c r="B2937">
        <v>8</v>
      </c>
      <c r="C2937">
        <f t="shared" si="91"/>
        <v>47659</v>
      </c>
      <c r="D2937">
        <f t="shared" si="90"/>
        <v>0.7514584844375769</v>
      </c>
    </row>
    <row r="2938" spans="1:4" x14ac:dyDescent="0.2">
      <c r="A2938" s="1" t="d">
        <v>2016-09-20</v>
      </c>
      <c r="B2938">
        <v>8</v>
      </c>
      <c r="C2938">
        <f t="shared" si="91"/>
        <v>47667</v>
      </c>
      <c r="D2938">
        <f t="shared" si="90"/>
        <v>0.75158462363217815</v>
      </c>
    </row>
    <row r="2939" spans="1:4" x14ac:dyDescent="0.2">
      <c r="A2939" s="1" t="d">
        <v>2013-01-14</v>
      </c>
      <c r="B2939">
        <v>8</v>
      </c>
      <c r="C2939">
        <f t="shared" si="91"/>
        <v>47675</v>
      </c>
      <c r="D2939">
        <f t="shared" si="90"/>
        <v>0.7517107628267794</v>
      </c>
    </row>
    <row r="2940" spans="1:4" x14ac:dyDescent="0.2">
      <c r="A2940" s="1" t="d">
        <v>2018-12-14</v>
      </c>
      <c r="B2940">
        <v>8</v>
      </c>
      <c r="C2940">
        <f t="shared" si="91"/>
        <v>47683</v>
      </c>
      <c r="D2940">
        <f t="shared" si="90"/>
        <v>0.75183690202138065</v>
      </c>
    </row>
    <row r="2941" spans="1:4" x14ac:dyDescent="0.2">
      <c r="A2941" s="1" t="d">
        <v>2014-12-02</v>
      </c>
      <c r="B2941">
        <v>8</v>
      </c>
      <c r="C2941">
        <f t="shared" si="91"/>
        <v>47691</v>
      </c>
      <c r="D2941">
        <f t="shared" si="90"/>
        <v>0.75196304121598179</v>
      </c>
    </row>
    <row r="2942" spans="1:4" x14ac:dyDescent="0.2">
      <c r="A2942" s="1" t="d">
        <v>2017-11-22</v>
      </c>
      <c r="B2942">
        <v>8</v>
      </c>
      <c r="C2942">
        <f t="shared" si="91"/>
        <v>47699</v>
      </c>
      <c r="D2942">
        <f t="shared" si="90"/>
        <v>0.75208918041058304</v>
      </c>
    </row>
    <row r="2943" spans="1:4" x14ac:dyDescent="0.2">
      <c r="A2943" s="1" t="d">
        <v>1996-09-11</v>
      </c>
      <c r="B2943">
        <v>8</v>
      </c>
      <c r="C2943">
        <f t="shared" si="91"/>
        <v>47707</v>
      </c>
      <c r="D2943">
        <f t="shared" si="90"/>
        <v>0.75221531960518428</v>
      </c>
    </row>
    <row r="2944" spans="1:4" x14ac:dyDescent="0.2">
      <c r="A2944" s="1" t="d">
        <v>2010-09-23</v>
      </c>
      <c r="B2944">
        <v>8</v>
      </c>
      <c r="C2944">
        <f t="shared" si="91"/>
        <v>47715</v>
      </c>
      <c r="D2944">
        <f t="shared" si="90"/>
        <v>0.75234145879978553</v>
      </c>
    </row>
    <row r="2945" spans="1:4" x14ac:dyDescent="0.2">
      <c r="A2945" s="1" t="d">
        <v>2015-01-30</v>
      </c>
      <c r="B2945">
        <v>8</v>
      </c>
      <c r="C2945">
        <f t="shared" si="91"/>
        <v>47723</v>
      </c>
      <c r="D2945">
        <f t="shared" si="90"/>
        <v>0.75246759799438678</v>
      </c>
    </row>
    <row r="2946" spans="1:4" x14ac:dyDescent="0.2">
      <c r="A2946" s="1" t="d">
        <v>2016-05-30</v>
      </c>
      <c r="B2946">
        <v>8</v>
      </c>
      <c r="C2946">
        <f t="shared" si="91"/>
        <v>47731</v>
      </c>
      <c r="D2946">
        <f t="shared" si="90"/>
        <v>0.75259373718898803</v>
      </c>
    </row>
    <row r="2947" spans="1:4" x14ac:dyDescent="0.2">
      <c r="A2947" s="1" t="d">
        <v>2011-10-20</v>
      </c>
      <c r="B2947">
        <v>8</v>
      </c>
      <c r="C2947">
        <f t="shared" si="91"/>
        <v>47739</v>
      </c>
      <c r="D2947">
        <f t="shared" ref="D2947:D3010" si="92">C2947/MAX(C2947:C10058)</f>
        <v>0.75271987638358928</v>
      </c>
    </row>
    <row r="2948" spans="1:4" x14ac:dyDescent="0.2">
      <c r="A2948" s="1" t="d">
        <v>2004-03-11</v>
      </c>
      <c r="B2948">
        <v>8</v>
      </c>
      <c r="C2948">
        <f t="shared" ref="C2948:C3011" si="93">B2948+C2947</f>
        <v>47747</v>
      </c>
      <c r="D2948">
        <f t="shared" si="92"/>
        <v>0.75284601557819053</v>
      </c>
    </row>
    <row r="2949" spans="1:4" x14ac:dyDescent="0.2">
      <c r="A2949" s="1" t="d">
        <v>2015-08-26</v>
      </c>
      <c r="B2949">
        <v>8</v>
      </c>
      <c r="C2949">
        <f t="shared" si="93"/>
        <v>47755</v>
      </c>
      <c r="D2949">
        <f t="shared" si="92"/>
        <v>0.75297215477279178</v>
      </c>
    </row>
    <row r="2950" spans="1:4" x14ac:dyDescent="0.2">
      <c r="A2950" s="1" t="d">
        <v>2012-05-04</v>
      </c>
      <c r="B2950">
        <v>8</v>
      </c>
      <c r="C2950">
        <f t="shared" si="93"/>
        <v>47763</v>
      </c>
      <c r="D2950">
        <f t="shared" si="92"/>
        <v>0.75309829396739303</v>
      </c>
    </row>
    <row r="2951" spans="1:4" x14ac:dyDescent="0.2">
      <c r="A2951" s="1" t="d">
        <v>2013-07-17</v>
      </c>
      <c r="B2951">
        <v>8</v>
      </c>
      <c r="C2951">
        <f t="shared" si="93"/>
        <v>47771</v>
      </c>
      <c r="D2951">
        <f t="shared" si="92"/>
        <v>0.75322443316199428</v>
      </c>
    </row>
    <row r="2952" spans="1:4" x14ac:dyDescent="0.2">
      <c r="A2952" s="1" t="d">
        <v>2011-07-13</v>
      </c>
      <c r="B2952">
        <v>8</v>
      </c>
      <c r="C2952">
        <f t="shared" si="93"/>
        <v>47779</v>
      </c>
      <c r="D2952">
        <f t="shared" si="92"/>
        <v>0.75335057235659553</v>
      </c>
    </row>
    <row r="2953" spans="1:4" x14ac:dyDescent="0.2">
      <c r="A2953" s="1" t="d">
        <v>2005-01-14</v>
      </c>
      <c r="B2953">
        <v>8</v>
      </c>
      <c r="C2953">
        <f t="shared" si="93"/>
        <v>47787</v>
      </c>
      <c r="D2953">
        <f t="shared" si="92"/>
        <v>0.75347671155119678</v>
      </c>
    </row>
    <row r="2954" spans="1:4" x14ac:dyDescent="0.2">
      <c r="A2954" s="1" t="d">
        <v>2004-06-22</v>
      </c>
      <c r="B2954">
        <v>8</v>
      </c>
      <c r="C2954">
        <f t="shared" si="93"/>
        <v>47795</v>
      </c>
      <c r="D2954">
        <f t="shared" si="92"/>
        <v>0.75360285074579803</v>
      </c>
    </row>
    <row r="2955" spans="1:4" x14ac:dyDescent="0.2">
      <c r="A2955" s="1" t="d">
        <v>2005-08-15</v>
      </c>
      <c r="B2955">
        <v>8</v>
      </c>
      <c r="C2955">
        <f t="shared" si="93"/>
        <v>47803</v>
      </c>
      <c r="D2955">
        <f t="shared" si="92"/>
        <v>0.75372898994039927</v>
      </c>
    </row>
    <row r="2956" spans="1:4" x14ac:dyDescent="0.2">
      <c r="A2956" s="1" t="d">
        <v>2004-10-27</v>
      </c>
      <c r="B2956">
        <v>8</v>
      </c>
      <c r="C2956">
        <f t="shared" si="93"/>
        <v>47811</v>
      </c>
      <c r="D2956">
        <f t="shared" si="92"/>
        <v>0.75385512913500052</v>
      </c>
    </row>
    <row r="2957" spans="1:4" x14ac:dyDescent="0.2">
      <c r="A2957" s="1" t="d">
        <v>2010-04-15</v>
      </c>
      <c r="B2957">
        <v>8</v>
      </c>
      <c r="C2957">
        <f t="shared" si="93"/>
        <v>47819</v>
      </c>
      <c r="D2957">
        <f t="shared" si="92"/>
        <v>0.75398126832960166</v>
      </c>
    </row>
    <row r="2958" spans="1:4" x14ac:dyDescent="0.2">
      <c r="A2958" s="1" t="d">
        <v>2009-10-09</v>
      </c>
      <c r="B2958">
        <v>8</v>
      </c>
      <c r="C2958">
        <f t="shared" si="93"/>
        <v>47827</v>
      </c>
      <c r="D2958">
        <f t="shared" si="92"/>
        <v>0.75410740752420291</v>
      </c>
    </row>
    <row r="2959" spans="1:4" x14ac:dyDescent="0.2">
      <c r="A2959" s="1" t="d">
        <v>1997-09-01</v>
      </c>
      <c r="B2959">
        <v>8</v>
      </c>
      <c r="C2959">
        <f t="shared" si="93"/>
        <v>47835</v>
      </c>
      <c r="D2959">
        <f t="shared" si="92"/>
        <v>0.75423354671880416</v>
      </c>
    </row>
    <row r="2960" spans="1:4" x14ac:dyDescent="0.2">
      <c r="A2960" s="1" t="d">
        <v>2010-06-28</v>
      </c>
      <c r="B2960">
        <v>8</v>
      </c>
      <c r="C2960">
        <f t="shared" si="93"/>
        <v>47843</v>
      </c>
      <c r="D2960">
        <f t="shared" si="92"/>
        <v>0.75435968591340541</v>
      </c>
    </row>
    <row r="2961" spans="1:4" x14ac:dyDescent="0.2">
      <c r="A2961" s="1" t="d">
        <v>2016-02-15</v>
      </c>
      <c r="B2961">
        <v>8</v>
      </c>
      <c r="C2961">
        <f t="shared" si="93"/>
        <v>47851</v>
      </c>
      <c r="D2961">
        <f t="shared" si="92"/>
        <v>0.75448582510800666</v>
      </c>
    </row>
    <row r="2962" spans="1:4" x14ac:dyDescent="0.2">
      <c r="A2962" s="1" t="d">
        <v>2009-05-06</v>
      </c>
      <c r="B2962">
        <v>8</v>
      </c>
      <c r="C2962">
        <f t="shared" si="93"/>
        <v>47859</v>
      </c>
      <c r="D2962">
        <f t="shared" si="92"/>
        <v>0.75461196430260791</v>
      </c>
    </row>
    <row r="2963" spans="1:4" x14ac:dyDescent="0.2">
      <c r="A2963" s="1" t="d">
        <v>2005-06-08</v>
      </c>
      <c r="B2963">
        <v>8</v>
      </c>
      <c r="C2963">
        <f t="shared" si="93"/>
        <v>47867</v>
      </c>
      <c r="D2963">
        <f t="shared" si="92"/>
        <v>0.75473810349720916</v>
      </c>
    </row>
    <row r="2964" spans="1:4" x14ac:dyDescent="0.2">
      <c r="A2964" s="1" t="d">
        <v>2017-01-14</v>
      </c>
      <c r="B2964">
        <v>8</v>
      </c>
      <c r="C2964">
        <f t="shared" si="93"/>
        <v>47875</v>
      </c>
      <c r="D2964">
        <f t="shared" si="92"/>
        <v>0.75486424269181041</v>
      </c>
    </row>
    <row r="2965" spans="1:4" x14ac:dyDescent="0.2">
      <c r="A2965" s="1" t="d">
        <v>2010-11-17</v>
      </c>
      <c r="B2965">
        <v>8</v>
      </c>
      <c r="C2965">
        <f t="shared" si="93"/>
        <v>47883</v>
      </c>
      <c r="D2965">
        <f t="shared" si="92"/>
        <v>0.75499038188641165</v>
      </c>
    </row>
    <row r="2966" spans="1:4" x14ac:dyDescent="0.2">
      <c r="A2966" s="1" t="d">
        <v>2013-12-11</v>
      </c>
      <c r="B2966">
        <v>8</v>
      </c>
      <c r="C2966">
        <f t="shared" si="93"/>
        <v>47891</v>
      </c>
      <c r="D2966">
        <f t="shared" si="92"/>
        <v>0.7551165210810129</v>
      </c>
    </row>
    <row r="2967" spans="1:4" x14ac:dyDescent="0.2">
      <c r="A2967" s="1" t="d">
        <v>2013-09-05</v>
      </c>
      <c r="B2967">
        <v>8</v>
      </c>
      <c r="C2967">
        <f t="shared" si="93"/>
        <v>47899</v>
      </c>
      <c r="D2967">
        <f t="shared" si="92"/>
        <v>0.75524266027561415</v>
      </c>
    </row>
    <row r="2968" spans="1:4" x14ac:dyDescent="0.2">
      <c r="A2968" s="1" t="d">
        <v>2015-03-27</v>
      </c>
      <c r="B2968">
        <v>8</v>
      </c>
      <c r="C2968">
        <f t="shared" si="93"/>
        <v>47907</v>
      </c>
      <c r="D2968">
        <f t="shared" si="92"/>
        <v>0.7553687994702154</v>
      </c>
    </row>
    <row r="2969" spans="1:4" x14ac:dyDescent="0.2">
      <c r="A2969" s="1" t="d">
        <v>2001-12-11</v>
      </c>
      <c r="B2969">
        <v>8</v>
      </c>
      <c r="C2969">
        <f t="shared" si="93"/>
        <v>47915</v>
      </c>
      <c r="D2969">
        <f t="shared" si="92"/>
        <v>0.75549493866481665</v>
      </c>
    </row>
    <row r="2970" spans="1:4" x14ac:dyDescent="0.2">
      <c r="A2970" s="1" t="d">
        <v>2008-01-13</v>
      </c>
      <c r="B2970">
        <v>8</v>
      </c>
      <c r="C2970">
        <f t="shared" si="93"/>
        <v>47923</v>
      </c>
      <c r="D2970">
        <f t="shared" si="92"/>
        <v>0.7556210778594179</v>
      </c>
    </row>
    <row r="2971" spans="1:4" x14ac:dyDescent="0.2">
      <c r="A2971" s="1" t="d">
        <v>2002-06-27</v>
      </c>
      <c r="B2971">
        <v>8</v>
      </c>
      <c r="C2971">
        <f t="shared" si="93"/>
        <v>47931</v>
      </c>
      <c r="D2971">
        <f t="shared" si="92"/>
        <v>0.75574721705401915</v>
      </c>
    </row>
    <row r="2972" spans="1:4" x14ac:dyDescent="0.2">
      <c r="A2972" s="1" t="d">
        <v>2003-04-25</v>
      </c>
      <c r="B2972">
        <v>8</v>
      </c>
      <c r="C2972">
        <f t="shared" si="93"/>
        <v>47939</v>
      </c>
      <c r="D2972">
        <f t="shared" si="92"/>
        <v>0.7558733562486204</v>
      </c>
    </row>
    <row r="2973" spans="1:4" x14ac:dyDescent="0.2">
      <c r="A2973" s="1" t="d">
        <v>2018-04-24</v>
      </c>
      <c r="B2973">
        <v>8</v>
      </c>
      <c r="C2973">
        <f t="shared" si="93"/>
        <v>47947</v>
      </c>
      <c r="D2973">
        <f t="shared" si="92"/>
        <v>0.75599949544322165</v>
      </c>
    </row>
    <row r="2974" spans="1:4" x14ac:dyDescent="0.2">
      <c r="A2974" s="1" t="d">
        <v>2016-07-08</v>
      </c>
      <c r="B2974">
        <v>8</v>
      </c>
      <c r="C2974">
        <f t="shared" si="93"/>
        <v>47955</v>
      </c>
      <c r="D2974">
        <f t="shared" si="92"/>
        <v>0.75612563463782279</v>
      </c>
    </row>
    <row r="2975" spans="1:4" x14ac:dyDescent="0.2">
      <c r="A2975" s="1" t="d">
        <v>2012-10-16</v>
      </c>
      <c r="B2975">
        <v>8</v>
      </c>
      <c r="C2975">
        <f t="shared" si="93"/>
        <v>47963</v>
      </c>
      <c r="D2975">
        <f t="shared" si="92"/>
        <v>0.75625177383242403</v>
      </c>
    </row>
    <row r="2976" spans="1:4" x14ac:dyDescent="0.2">
      <c r="A2976" s="1" t="d">
        <v>2016-01-25</v>
      </c>
      <c r="B2976">
        <v>8</v>
      </c>
      <c r="C2976">
        <f t="shared" si="93"/>
        <v>47971</v>
      </c>
      <c r="D2976">
        <f t="shared" si="92"/>
        <v>0.75637791302702528</v>
      </c>
    </row>
    <row r="2977" spans="1:4" x14ac:dyDescent="0.2">
      <c r="A2977" s="1" t="d">
        <v>2012-05-13</v>
      </c>
      <c r="B2977">
        <v>8</v>
      </c>
      <c r="C2977">
        <f t="shared" si="93"/>
        <v>47979</v>
      </c>
      <c r="D2977">
        <f t="shared" si="92"/>
        <v>0.75650405222162653</v>
      </c>
    </row>
    <row r="2978" spans="1:4" x14ac:dyDescent="0.2">
      <c r="A2978" s="1" t="d">
        <v>2004-02-23</v>
      </c>
      <c r="B2978">
        <v>8</v>
      </c>
      <c r="C2978">
        <f t="shared" si="93"/>
        <v>47987</v>
      </c>
      <c r="D2978">
        <f t="shared" si="92"/>
        <v>0.75663019141622778</v>
      </c>
    </row>
    <row r="2979" spans="1:4" x14ac:dyDescent="0.2">
      <c r="A2979" s="1" t="d">
        <v>2010-08-17</v>
      </c>
      <c r="B2979">
        <v>8</v>
      </c>
      <c r="C2979">
        <f t="shared" si="93"/>
        <v>47995</v>
      </c>
      <c r="D2979">
        <f t="shared" si="92"/>
        <v>0.75675633061082903</v>
      </c>
    </row>
    <row r="2980" spans="1:4" x14ac:dyDescent="0.2">
      <c r="A2980" s="1" t="d">
        <v>2009-08-03</v>
      </c>
      <c r="B2980">
        <v>8</v>
      </c>
      <c r="C2980">
        <f t="shared" si="93"/>
        <v>48003</v>
      </c>
      <c r="D2980">
        <f t="shared" si="92"/>
        <v>0.75688246980543028</v>
      </c>
    </row>
    <row r="2981" spans="1:4" x14ac:dyDescent="0.2">
      <c r="A2981" s="1" t="d">
        <v>2011-09-13</v>
      </c>
      <c r="B2981">
        <v>8</v>
      </c>
      <c r="C2981">
        <f t="shared" si="93"/>
        <v>48011</v>
      </c>
      <c r="D2981">
        <f t="shared" si="92"/>
        <v>0.75700860900003153</v>
      </c>
    </row>
    <row r="2982" spans="1:4" x14ac:dyDescent="0.2">
      <c r="A2982" s="1" t="d">
        <v>2006-11-02</v>
      </c>
      <c r="B2982">
        <v>8</v>
      </c>
      <c r="C2982">
        <f t="shared" si="93"/>
        <v>48019</v>
      </c>
      <c r="D2982">
        <f t="shared" si="92"/>
        <v>0.75713474819463278</v>
      </c>
    </row>
    <row r="2983" spans="1:4" x14ac:dyDescent="0.2">
      <c r="A2983" s="1" t="d">
        <v>2004-11-15</v>
      </c>
      <c r="B2983">
        <v>8</v>
      </c>
      <c r="C2983">
        <f t="shared" si="93"/>
        <v>48027</v>
      </c>
      <c r="D2983">
        <f t="shared" si="92"/>
        <v>0.75726088738923403</v>
      </c>
    </row>
    <row r="2984" spans="1:4" x14ac:dyDescent="0.2">
      <c r="A2984" s="1" t="d">
        <v>2005-02-25</v>
      </c>
      <c r="B2984">
        <v>8</v>
      </c>
      <c r="C2984">
        <f t="shared" si="93"/>
        <v>48035</v>
      </c>
      <c r="D2984">
        <f t="shared" si="92"/>
        <v>0.75738702658383528</v>
      </c>
    </row>
    <row r="2985" spans="1:4" x14ac:dyDescent="0.2">
      <c r="A2985" s="1" t="d">
        <v>2012-03-15</v>
      </c>
      <c r="B2985">
        <v>8</v>
      </c>
      <c r="C2985">
        <f t="shared" si="93"/>
        <v>48043</v>
      </c>
      <c r="D2985">
        <f t="shared" si="92"/>
        <v>0.75751316577843653</v>
      </c>
    </row>
    <row r="2986" spans="1:4" x14ac:dyDescent="0.2">
      <c r="A2986" s="1" t="d">
        <v>2009-11-10</v>
      </c>
      <c r="B2986">
        <v>8</v>
      </c>
      <c r="C2986">
        <f t="shared" si="93"/>
        <v>48051</v>
      </c>
      <c r="D2986">
        <f t="shared" si="92"/>
        <v>0.75763930497303777</v>
      </c>
    </row>
    <row r="2987" spans="1:4" x14ac:dyDescent="0.2">
      <c r="A2987" s="1" t="d">
        <v>2004-04-29</v>
      </c>
      <c r="B2987">
        <v>8</v>
      </c>
      <c r="C2987">
        <f t="shared" si="93"/>
        <v>48059</v>
      </c>
      <c r="D2987">
        <f t="shared" si="92"/>
        <v>0.75776544416763902</v>
      </c>
    </row>
    <row r="2988" spans="1:4" x14ac:dyDescent="0.2">
      <c r="A2988" s="1" t="d">
        <v>1996-12-03</v>
      </c>
      <c r="B2988">
        <v>8</v>
      </c>
      <c r="C2988">
        <f t="shared" si="93"/>
        <v>48067</v>
      </c>
      <c r="D2988">
        <f t="shared" si="92"/>
        <v>0.75789158336224027</v>
      </c>
    </row>
    <row r="2989" spans="1:4" x14ac:dyDescent="0.2">
      <c r="A2989" s="1" t="d">
        <v>2016-03-16</v>
      </c>
      <c r="B2989">
        <v>8</v>
      </c>
      <c r="C2989">
        <f t="shared" si="93"/>
        <v>48075</v>
      </c>
      <c r="D2989">
        <f t="shared" si="92"/>
        <v>0.75801772255684152</v>
      </c>
    </row>
    <row r="2990" spans="1:4" x14ac:dyDescent="0.2">
      <c r="A2990" s="1" t="d">
        <v>2008-05-06</v>
      </c>
      <c r="B2990">
        <v>8</v>
      </c>
      <c r="C2990">
        <f t="shared" si="93"/>
        <v>48083</v>
      </c>
      <c r="D2990">
        <f t="shared" si="92"/>
        <v>0.75814386175144277</v>
      </c>
    </row>
    <row r="2991" spans="1:4" x14ac:dyDescent="0.2">
      <c r="A2991" s="1" t="d">
        <v>2011-05-09</v>
      </c>
      <c r="B2991">
        <v>8</v>
      </c>
      <c r="C2991">
        <f t="shared" si="93"/>
        <v>48091</v>
      </c>
      <c r="D2991">
        <f t="shared" si="92"/>
        <v>0.75827000094604391</v>
      </c>
    </row>
    <row r="2992" spans="1:4" x14ac:dyDescent="0.2">
      <c r="A2992" s="1" t="d">
        <v>2005-11-25</v>
      </c>
      <c r="B2992">
        <v>8</v>
      </c>
      <c r="C2992">
        <f t="shared" si="93"/>
        <v>48099</v>
      </c>
      <c r="D2992">
        <f t="shared" si="92"/>
        <v>0.75839614014064516</v>
      </c>
    </row>
    <row r="2993" spans="1:4" x14ac:dyDescent="0.2">
      <c r="A2993" s="1" t="d">
        <v>2010-05-13</v>
      </c>
      <c r="B2993">
        <v>8</v>
      </c>
      <c r="C2993">
        <f t="shared" si="93"/>
        <v>48107</v>
      </c>
      <c r="D2993">
        <f t="shared" si="92"/>
        <v>0.75852227933524641</v>
      </c>
    </row>
    <row r="2994" spans="1:4" x14ac:dyDescent="0.2">
      <c r="A2994" s="1" t="d">
        <v>2015-03-12</v>
      </c>
      <c r="B2994">
        <v>8</v>
      </c>
      <c r="C2994">
        <f t="shared" si="93"/>
        <v>48115</v>
      </c>
      <c r="D2994">
        <f t="shared" si="92"/>
        <v>0.75864841852984766</v>
      </c>
    </row>
    <row r="2995" spans="1:4" x14ac:dyDescent="0.2">
      <c r="A2995" s="1" t="d">
        <v>2014-06-26</v>
      </c>
      <c r="B2995">
        <v>8</v>
      </c>
      <c r="C2995">
        <f t="shared" si="93"/>
        <v>48123</v>
      </c>
      <c r="D2995">
        <f t="shared" si="92"/>
        <v>0.75877455772444891</v>
      </c>
    </row>
    <row r="2996" spans="1:4" x14ac:dyDescent="0.2">
      <c r="A2996" s="1" t="d">
        <v>2007-09-28</v>
      </c>
      <c r="B2996">
        <v>8</v>
      </c>
      <c r="C2996">
        <f t="shared" si="93"/>
        <v>48131</v>
      </c>
      <c r="D2996">
        <f t="shared" si="92"/>
        <v>0.75890069691905016</v>
      </c>
    </row>
    <row r="2997" spans="1:4" x14ac:dyDescent="0.2">
      <c r="A2997" s="1" t="d">
        <v>2005-02-08</v>
      </c>
      <c r="B2997">
        <v>8</v>
      </c>
      <c r="C2997">
        <f t="shared" si="93"/>
        <v>48139</v>
      </c>
      <c r="D2997">
        <f t="shared" si="92"/>
        <v>0.7590268361136514</v>
      </c>
    </row>
    <row r="2998" spans="1:4" x14ac:dyDescent="0.2">
      <c r="A2998" s="1" t="d">
        <v>2012-01-21</v>
      </c>
      <c r="B2998">
        <v>8</v>
      </c>
      <c r="C2998">
        <f t="shared" si="93"/>
        <v>48147</v>
      </c>
      <c r="D2998">
        <f t="shared" si="92"/>
        <v>0.75915297530825265</v>
      </c>
    </row>
    <row r="2999" spans="1:4" x14ac:dyDescent="0.2">
      <c r="A2999" s="1" t="d">
        <v>2011-06-21</v>
      </c>
      <c r="B2999">
        <v>8</v>
      </c>
      <c r="C2999">
        <f t="shared" si="93"/>
        <v>48155</v>
      </c>
      <c r="D2999">
        <f t="shared" si="92"/>
        <v>0.7592791145028539</v>
      </c>
    </row>
    <row r="3000" spans="1:4" x14ac:dyDescent="0.2">
      <c r="A3000" s="1" t="d">
        <v>2005-10-10</v>
      </c>
      <c r="B3000">
        <v>8</v>
      </c>
      <c r="C3000">
        <f t="shared" si="93"/>
        <v>48163</v>
      </c>
      <c r="D3000">
        <f t="shared" si="92"/>
        <v>0.75940525369745515</v>
      </c>
    </row>
    <row r="3001" spans="1:4" x14ac:dyDescent="0.2">
      <c r="A3001" s="1" t="d">
        <v>2013-10-21</v>
      </c>
      <c r="B3001">
        <v>8</v>
      </c>
      <c r="C3001">
        <f t="shared" si="93"/>
        <v>48171</v>
      </c>
      <c r="D3001">
        <f t="shared" si="92"/>
        <v>0.7595313928920564</v>
      </c>
    </row>
    <row r="3002" spans="1:4" x14ac:dyDescent="0.2">
      <c r="A3002" s="1" t="d">
        <v>2012-05-24</v>
      </c>
      <c r="B3002">
        <v>8</v>
      </c>
      <c r="C3002">
        <f t="shared" si="93"/>
        <v>48179</v>
      </c>
      <c r="D3002">
        <f t="shared" si="92"/>
        <v>0.75965753208665765</v>
      </c>
    </row>
    <row r="3003" spans="1:4" x14ac:dyDescent="0.2">
      <c r="A3003" s="1" t="d">
        <v>2017-01-25</v>
      </c>
      <c r="B3003">
        <v>8</v>
      </c>
      <c r="C3003">
        <f t="shared" si="93"/>
        <v>48187</v>
      </c>
      <c r="D3003">
        <f t="shared" si="92"/>
        <v>0.7597836712812589</v>
      </c>
    </row>
    <row r="3004" spans="1:4" x14ac:dyDescent="0.2">
      <c r="A3004" s="1" t="d">
        <v>2016-11-25</v>
      </c>
      <c r="B3004">
        <v>8</v>
      </c>
      <c r="C3004">
        <f t="shared" si="93"/>
        <v>48195</v>
      </c>
      <c r="D3004">
        <f t="shared" si="92"/>
        <v>0.75990981047586015</v>
      </c>
    </row>
    <row r="3005" spans="1:4" x14ac:dyDescent="0.2">
      <c r="A3005" s="1" t="d">
        <v>2016-06-22</v>
      </c>
      <c r="B3005">
        <v>8</v>
      </c>
      <c r="C3005">
        <f t="shared" si="93"/>
        <v>48203</v>
      </c>
      <c r="D3005">
        <f t="shared" si="92"/>
        <v>0.7600359496704614</v>
      </c>
    </row>
    <row r="3006" spans="1:4" x14ac:dyDescent="0.2">
      <c r="A3006" s="1" t="d">
        <v>2006-07-11</v>
      </c>
      <c r="B3006">
        <v>8</v>
      </c>
      <c r="C3006">
        <f t="shared" si="93"/>
        <v>48211</v>
      </c>
      <c r="D3006">
        <f t="shared" si="92"/>
        <v>0.76016208886506265</v>
      </c>
    </row>
    <row r="3007" spans="1:4" x14ac:dyDescent="0.2">
      <c r="A3007" s="1" t="d">
        <v>2011-04-04</v>
      </c>
      <c r="B3007">
        <v>8</v>
      </c>
      <c r="C3007">
        <f t="shared" si="93"/>
        <v>48219</v>
      </c>
      <c r="D3007">
        <f t="shared" si="92"/>
        <v>0.76028822805966378</v>
      </c>
    </row>
    <row r="3008" spans="1:4" x14ac:dyDescent="0.2">
      <c r="A3008" s="1" t="d">
        <v>2015-12-07</v>
      </c>
      <c r="B3008">
        <v>8</v>
      </c>
      <c r="C3008">
        <f t="shared" si="93"/>
        <v>48227</v>
      </c>
      <c r="D3008">
        <f t="shared" si="92"/>
        <v>0.76041436725426503</v>
      </c>
    </row>
    <row r="3009" spans="1:4" x14ac:dyDescent="0.2">
      <c r="A3009" s="1" t="d">
        <v>2012-12-06</v>
      </c>
      <c r="B3009">
        <v>8</v>
      </c>
      <c r="C3009">
        <f t="shared" si="93"/>
        <v>48235</v>
      </c>
      <c r="D3009">
        <f t="shared" si="92"/>
        <v>0.76054050644886628</v>
      </c>
    </row>
    <row r="3010" spans="1:4" x14ac:dyDescent="0.2">
      <c r="A3010" s="1" t="d">
        <v>2005-10-28</v>
      </c>
      <c r="B3010">
        <v>8</v>
      </c>
      <c r="C3010">
        <f t="shared" si="93"/>
        <v>48243</v>
      </c>
      <c r="D3010">
        <f t="shared" si="92"/>
        <v>0.76066664564346753</v>
      </c>
    </row>
    <row r="3011" spans="1:4" x14ac:dyDescent="0.2">
      <c r="A3011" s="1" t="d">
        <v>2005-09-06</v>
      </c>
      <c r="B3011">
        <v>8</v>
      </c>
      <c r="C3011">
        <f t="shared" si="93"/>
        <v>48251</v>
      </c>
      <c r="D3011">
        <f t="shared" ref="D3011:D3074" si="94">C3011/MAX(C3011:C10122)</f>
        <v>0.76079278483806878</v>
      </c>
    </row>
    <row r="3012" spans="1:4" x14ac:dyDescent="0.2">
      <c r="A3012" s="1" t="d">
        <v>2009-02-12</v>
      </c>
      <c r="B3012">
        <v>8</v>
      </c>
      <c r="C3012">
        <f t="shared" ref="C3012:C3075" si="95">B3012+C3011</f>
        <v>48259</v>
      </c>
      <c r="D3012">
        <f t="shared" si="94"/>
        <v>0.76091892403267003</v>
      </c>
    </row>
    <row r="3013" spans="1:4" x14ac:dyDescent="0.2">
      <c r="A3013" s="1" t="d">
        <v>2002-08-28</v>
      </c>
      <c r="B3013">
        <v>8</v>
      </c>
      <c r="C3013">
        <f t="shared" si="95"/>
        <v>48267</v>
      </c>
      <c r="D3013">
        <f t="shared" si="94"/>
        <v>0.76104506322727128</v>
      </c>
    </row>
    <row r="3014" spans="1:4" x14ac:dyDescent="0.2">
      <c r="A3014" s="1" t="d">
        <v>2014-12-28</v>
      </c>
      <c r="B3014">
        <v>8</v>
      </c>
      <c r="C3014">
        <f t="shared" si="95"/>
        <v>48275</v>
      </c>
      <c r="D3014">
        <f t="shared" si="94"/>
        <v>0.76117120242187253</v>
      </c>
    </row>
    <row r="3015" spans="1:4" x14ac:dyDescent="0.2">
      <c r="A3015" s="1" t="d">
        <v>2013-07-04</v>
      </c>
      <c r="B3015">
        <v>8</v>
      </c>
      <c r="C3015">
        <f t="shared" si="95"/>
        <v>48283</v>
      </c>
      <c r="D3015">
        <f t="shared" si="94"/>
        <v>0.76129734161647378</v>
      </c>
    </row>
    <row r="3016" spans="1:4" x14ac:dyDescent="0.2">
      <c r="A3016" s="1" t="d">
        <v>2007-11-16</v>
      </c>
      <c r="B3016">
        <v>8</v>
      </c>
      <c r="C3016">
        <f t="shared" si="95"/>
        <v>48291</v>
      </c>
      <c r="D3016">
        <f t="shared" si="94"/>
        <v>0.76142348081107503</v>
      </c>
    </row>
    <row r="3017" spans="1:4" x14ac:dyDescent="0.2">
      <c r="A3017" s="1" t="d">
        <v>2018-11-02</v>
      </c>
      <c r="B3017">
        <v>8</v>
      </c>
      <c r="C3017">
        <f t="shared" si="95"/>
        <v>48299</v>
      </c>
      <c r="D3017">
        <f t="shared" si="94"/>
        <v>0.76154962000567628</v>
      </c>
    </row>
    <row r="3018" spans="1:4" x14ac:dyDescent="0.2">
      <c r="A3018" s="1" t="d">
        <v>2013-09-20</v>
      </c>
      <c r="B3018">
        <v>8</v>
      </c>
      <c r="C3018">
        <f t="shared" si="95"/>
        <v>48307</v>
      </c>
      <c r="D3018">
        <f t="shared" si="94"/>
        <v>0.76167575920027752</v>
      </c>
    </row>
    <row r="3019" spans="1:4" x14ac:dyDescent="0.2">
      <c r="A3019" s="1" t="d">
        <v>2009-10-08</v>
      </c>
      <c r="B3019">
        <v>8</v>
      </c>
      <c r="C3019">
        <f t="shared" si="95"/>
        <v>48315</v>
      </c>
      <c r="D3019">
        <f t="shared" si="94"/>
        <v>0.76180189839487877</v>
      </c>
    </row>
    <row r="3020" spans="1:4" x14ac:dyDescent="0.2">
      <c r="A3020" s="1" t="d">
        <v>2013-10-29</v>
      </c>
      <c r="B3020">
        <v>8</v>
      </c>
      <c r="C3020">
        <f t="shared" si="95"/>
        <v>48323</v>
      </c>
      <c r="D3020">
        <f t="shared" si="94"/>
        <v>0.76192803758948002</v>
      </c>
    </row>
    <row r="3021" spans="1:4" x14ac:dyDescent="0.2">
      <c r="A3021" s="1" t="d">
        <v>2013-11-08</v>
      </c>
      <c r="B3021">
        <v>8</v>
      </c>
      <c r="C3021">
        <f t="shared" si="95"/>
        <v>48331</v>
      </c>
      <c r="D3021">
        <f t="shared" si="94"/>
        <v>0.76205417678408127</v>
      </c>
    </row>
    <row r="3022" spans="1:4" x14ac:dyDescent="0.2">
      <c r="A3022" s="1" t="d">
        <v>2011-08-19</v>
      </c>
      <c r="B3022">
        <v>8</v>
      </c>
      <c r="C3022">
        <f t="shared" si="95"/>
        <v>48339</v>
      </c>
      <c r="D3022">
        <f t="shared" si="94"/>
        <v>0.76218031597868252</v>
      </c>
    </row>
    <row r="3023" spans="1:4" x14ac:dyDescent="0.2">
      <c r="A3023" s="1" t="d">
        <v>2013-11-27</v>
      </c>
      <c r="B3023">
        <v>8</v>
      </c>
      <c r="C3023">
        <f t="shared" si="95"/>
        <v>48347</v>
      </c>
      <c r="D3023">
        <f t="shared" si="94"/>
        <v>0.76230645517328377</v>
      </c>
    </row>
    <row r="3024" spans="1:4" x14ac:dyDescent="0.2">
      <c r="A3024" s="1" t="d">
        <v>2017-03-03</v>
      </c>
      <c r="B3024">
        <v>8</v>
      </c>
      <c r="C3024">
        <f t="shared" si="95"/>
        <v>48355</v>
      </c>
      <c r="D3024">
        <f t="shared" si="94"/>
        <v>0.76243259436788491</v>
      </c>
    </row>
    <row r="3025" spans="1:4" x14ac:dyDescent="0.2">
      <c r="A3025" s="1" t="d">
        <v>2002-10-28</v>
      </c>
      <c r="B3025">
        <v>8</v>
      </c>
      <c r="C3025">
        <f t="shared" si="95"/>
        <v>48363</v>
      </c>
      <c r="D3025">
        <f t="shared" si="94"/>
        <v>0.76255873356248616</v>
      </c>
    </row>
    <row r="3026" spans="1:4" x14ac:dyDescent="0.2">
      <c r="A3026" s="1" t="d">
        <v>2016-01-26</v>
      </c>
      <c r="B3026">
        <v>8</v>
      </c>
      <c r="C3026">
        <f t="shared" si="95"/>
        <v>48371</v>
      </c>
      <c r="D3026">
        <f t="shared" si="94"/>
        <v>0.76268487275708741</v>
      </c>
    </row>
    <row r="3027" spans="1:4" x14ac:dyDescent="0.2">
      <c r="A3027" s="1" t="d">
        <v>2013-12-28</v>
      </c>
      <c r="B3027">
        <v>8</v>
      </c>
      <c r="C3027">
        <f t="shared" si="95"/>
        <v>48379</v>
      </c>
      <c r="D3027">
        <f t="shared" si="94"/>
        <v>0.76281101195168866</v>
      </c>
    </row>
    <row r="3028" spans="1:4" x14ac:dyDescent="0.2">
      <c r="A3028" s="1" t="d">
        <v>2000-01-02</v>
      </c>
      <c r="B3028">
        <v>8</v>
      </c>
      <c r="C3028">
        <f t="shared" si="95"/>
        <v>48387</v>
      </c>
      <c r="D3028">
        <f t="shared" si="94"/>
        <v>0.7629371511462899</v>
      </c>
    </row>
    <row r="3029" spans="1:4" x14ac:dyDescent="0.2">
      <c r="A3029" s="1" t="d">
        <v>2017-11-23</v>
      </c>
      <c r="B3029">
        <v>8</v>
      </c>
      <c r="C3029">
        <f t="shared" si="95"/>
        <v>48395</v>
      </c>
      <c r="D3029">
        <f t="shared" si="94"/>
        <v>0.76306329034089115</v>
      </c>
    </row>
    <row r="3030" spans="1:4" x14ac:dyDescent="0.2">
      <c r="A3030" s="1" t="d">
        <v>2015-05-07</v>
      </c>
      <c r="B3030">
        <v>8</v>
      </c>
      <c r="C3030">
        <f t="shared" si="95"/>
        <v>48403</v>
      </c>
      <c r="D3030">
        <f t="shared" si="94"/>
        <v>0.7631894295354924</v>
      </c>
    </row>
    <row r="3031" spans="1:4" x14ac:dyDescent="0.2">
      <c r="A3031" s="1" t="d">
        <v>2013-12-22</v>
      </c>
      <c r="B3031">
        <v>8</v>
      </c>
      <c r="C3031">
        <f t="shared" si="95"/>
        <v>48411</v>
      </c>
      <c r="D3031">
        <f t="shared" si="94"/>
        <v>0.76331556873009365</v>
      </c>
    </row>
    <row r="3032" spans="1:4" x14ac:dyDescent="0.2">
      <c r="A3032" s="1" t="d">
        <v>2013-12-05</v>
      </c>
      <c r="B3032">
        <v>8</v>
      </c>
      <c r="C3032">
        <f t="shared" si="95"/>
        <v>48419</v>
      </c>
      <c r="D3032">
        <f t="shared" si="94"/>
        <v>0.7634417079246949</v>
      </c>
    </row>
    <row r="3033" spans="1:4" x14ac:dyDescent="0.2">
      <c r="A3033" s="1" t="d">
        <v>2009-11-25</v>
      </c>
      <c r="B3033">
        <v>8</v>
      </c>
      <c r="C3033">
        <f t="shared" si="95"/>
        <v>48427</v>
      </c>
      <c r="D3033">
        <f t="shared" si="94"/>
        <v>0.76356784711929615</v>
      </c>
    </row>
    <row r="3034" spans="1:4" x14ac:dyDescent="0.2">
      <c r="A3034" s="1" t="d">
        <v>2002-05-22</v>
      </c>
      <c r="B3034">
        <v>8</v>
      </c>
      <c r="C3034">
        <f t="shared" si="95"/>
        <v>48435</v>
      </c>
      <c r="D3034">
        <f t="shared" si="94"/>
        <v>0.7636939863138974</v>
      </c>
    </row>
    <row r="3035" spans="1:4" x14ac:dyDescent="0.2">
      <c r="A3035" s="1" t="d">
        <v>2012-12-17</v>
      </c>
      <c r="B3035">
        <v>8</v>
      </c>
      <c r="C3035">
        <f t="shared" si="95"/>
        <v>48443</v>
      </c>
      <c r="D3035">
        <f t="shared" si="94"/>
        <v>0.76382012550849865</v>
      </c>
    </row>
    <row r="3036" spans="1:4" x14ac:dyDescent="0.2">
      <c r="A3036" s="1" t="d">
        <v>2016-05-04</v>
      </c>
      <c r="B3036">
        <v>8</v>
      </c>
      <c r="C3036">
        <f t="shared" si="95"/>
        <v>48451</v>
      </c>
      <c r="D3036">
        <f t="shared" si="94"/>
        <v>0.7639462647030999</v>
      </c>
    </row>
    <row r="3037" spans="1:4" x14ac:dyDescent="0.2">
      <c r="A3037" s="1" t="d">
        <v>2008-11-02</v>
      </c>
      <c r="B3037">
        <v>8</v>
      </c>
      <c r="C3037">
        <f t="shared" si="95"/>
        <v>48459</v>
      </c>
      <c r="D3037">
        <f t="shared" si="94"/>
        <v>0.76407240389770115</v>
      </c>
    </row>
    <row r="3038" spans="1:4" x14ac:dyDescent="0.2">
      <c r="A3038" s="1" t="d">
        <v>2012-07-09</v>
      </c>
      <c r="B3038">
        <v>8</v>
      </c>
      <c r="C3038">
        <f t="shared" si="95"/>
        <v>48467</v>
      </c>
      <c r="D3038">
        <f t="shared" si="94"/>
        <v>0.7641985430923024</v>
      </c>
    </row>
    <row r="3039" spans="1:4" x14ac:dyDescent="0.2">
      <c r="A3039" s="1" t="d">
        <v>2011-11-03</v>
      </c>
      <c r="B3039">
        <v>8</v>
      </c>
      <c r="C3039">
        <f t="shared" si="95"/>
        <v>48475</v>
      </c>
      <c r="D3039">
        <f t="shared" si="94"/>
        <v>0.76432468228690364</v>
      </c>
    </row>
    <row r="3040" spans="1:4" x14ac:dyDescent="0.2">
      <c r="A3040" s="1" t="d">
        <v>2012-12-20</v>
      </c>
      <c r="B3040">
        <v>8</v>
      </c>
      <c r="C3040">
        <f t="shared" si="95"/>
        <v>48483</v>
      </c>
      <c r="D3040">
        <f t="shared" si="94"/>
        <v>0.76445082148150489</v>
      </c>
    </row>
    <row r="3041" spans="1:4" x14ac:dyDescent="0.2">
      <c r="A3041" s="1" t="d">
        <v>2013-08-16</v>
      </c>
      <c r="B3041">
        <v>8</v>
      </c>
      <c r="C3041">
        <f t="shared" si="95"/>
        <v>48491</v>
      </c>
      <c r="D3041">
        <f t="shared" si="94"/>
        <v>0.76457696067610603</v>
      </c>
    </row>
    <row r="3042" spans="1:4" x14ac:dyDescent="0.2">
      <c r="A3042" s="1" t="d">
        <v>2001-08-29</v>
      </c>
      <c r="B3042">
        <v>8</v>
      </c>
      <c r="C3042">
        <f t="shared" si="95"/>
        <v>48499</v>
      </c>
      <c r="D3042">
        <f t="shared" si="94"/>
        <v>0.76470309987070728</v>
      </c>
    </row>
    <row r="3043" spans="1:4" x14ac:dyDescent="0.2">
      <c r="A3043" s="1" t="d">
        <v>2013-08-23</v>
      </c>
      <c r="B3043">
        <v>8</v>
      </c>
      <c r="C3043">
        <f t="shared" si="95"/>
        <v>48507</v>
      </c>
      <c r="D3043">
        <f t="shared" si="94"/>
        <v>0.76482923906530853</v>
      </c>
    </row>
    <row r="3044" spans="1:4" x14ac:dyDescent="0.2">
      <c r="A3044" s="1" t="d">
        <v>2010-12-09</v>
      </c>
      <c r="B3044">
        <v>8</v>
      </c>
      <c r="C3044">
        <f t="shared" si="95"/>
        <v>48515</v>
      </c>
      <c r="D3044">
        <f t="shared" si="94"/>
        <v>0.76495537825990978</v>
      </c>
    </row>
    <row r="3045" spans="1:4" x14ac:dyDescent="0.2">
      <c r="A3045" s="1" t="d">
        <v>2017-05-31</v>
      </c>
      <c r="B3045">
        <v>8</v>
      </c>
      <c r="C3045">
        <f t="shared" si="95"/>
        <v>48523</v>
      </c>
      <c r="D3045">
        <f t="shared" si="94"/>
        <v>0.76508151745451103</v>
      </c>
    </row>
    <row r="3046" spans="1:4" x14ac:dyDescent="0.2">
      <c r="A3046" s="1" t="d">
        <v>2012-06-15</v>
      </c>
      <c r="B3046">
        <v>8</v>
      </c>
      <c r="C3046">
        <f t="shared" si="95"/>
        <v>48531</v>
      </c>
      <c r="D3046">
        <f t="shared" si="94"/>
        <v>0.76520765664911228</v>
      </c>
    </row>
    <row r="3047" spans="1:4" x14ac:dyDescent="0.2">
      <c r="A3047" s="1" t="d">
        <v>2003-04-07</v>
      </c>
      <c r="B3047">
        <v>8</v>
      </c>
      <c r="C3047">
        <f t="shared" si="95"/>
        <v>48539</v>
      </c>
      <c r="D3047">
        <f t="shared" si="94"/>
        <v>0.76533379584371353</v>
      </c>
    </row>
    <row r="3048" spans="1:4" x14ac:dyDescent="0.2">
      <c r="A3048" s="1" t="d">
        <v>2015-05-27</v>
      </c>
      <c r="B3048">
        <v>8</v>
      </c>
      <c r="C3048">
        <f t="shared" si="95"/>
        <v>48547</v>
      </c>
      <c r="D3048">
        <f t="shared" si="94"/>
        <v>0.76545993503831478</v>
      </c>
    </row>
    <row r="3049" spans="1:4" x14ac:dyDescent="0.2">
      <c r="A3049" s="1" t="d">
        <v>2014-06-19</v>
      </c>
      <c r="B3049">
        <v>8</v>
      </c>
      <c r="C3049">
        <f t="shared" si="95"/>
        <v>48555</v>
      </c>
      <c r="D3049">
        <f t="shared" si="94"/>
        <v>0.76558607423291603</v>
      </c>
    </row>
    <row r="3050" spans="1:4" x14ac:dyDescent="0.2">
      <c r="A3050" s="1" t="d">
        <v>2011-02-01</v>
      </c>
      <c r="B3050">
        <v>8</v>
      </c>
      <c r="C3050">
        <f t="shared" si="95"/>
        <v>48563</v>
      </c>
      <c r="D3050">
        <f t="shared" si="94"/>
        <v>0.76571221342751727</v>
      </c>
    </row>
    <row r="3051" spans="1:4" x14ac:dyDescent="0.2">
      <c r="A3051" s="1" t="d">
        <v>2017-08-16</v>
      </c>
      <c r="B3051">
        <v>8</v>
      </c>
      <c r="C3051">
        <f t="shared" si="95"/>
        <v>48571</v>
      </c>
      <c r="D3051">
        <f t="shared" si="94"/>
        <v>0.76583835262211852</v>
      </c>
    </row>
    <row r="3052" spans="1:4" x14ac:dyDescent="0.2">
      <c r="A3052" s="1" t="d">
        <v>2001-10-30</v>
      </c>
      <c r="B3052">
        <v>8</v>
      </c>
      <c r="C3052">
        <f t="shared" si="95"/>
        <v>48579</v>
      </c>
      <c r="D3052">
        <f t="shared" si="94"/>
        <v>0.76596449181671977</v>
      </c>
    </row>
    <row r="3053" spans="1:4" x14ac:dyDescent="0.2">
      <c r="A3053" s="1" t="d">
        <v>2016-10-12</v>
      </c>
      <c r="B3053">
        <v>8</v>
      </c>
      <c r="C3053">
        <f t="shared" si="95"/>
        <v>48587</v>
      </c>
      <c r="D3053">
        <f t="shared" si="94"/>
        <v>0.76609063101132102</v>
      </c>
    </row>
    <row r="3054" spans="1:4" x14ac:dyDescent="0.2">
      <c r="A3054" s="1" t="d">
        <v>2011-07-12</v>
      </c>
      <c r="B3054">
        <v>8</v>
      </c>
      <c r="C3054">
        <f t="shared" si="95"/>
        <v>48595</v>
      </c>
      <c r="D3054">
        <f t="shared" si="94"/>
        <v>0.76621677020592227</v>
      </c>
    </row>
    <row r="3055" spans="1:4" x14ac:dyDescent="0.2">
      <c r="A3055" s="1" t="d">
        <v>2012-08-22</v>
      </c>
      <c r="B3055">
        <v>8</v>
      </c>
      <c r="C3055">
        <f t="shared" si="95"/>
        <v>48603</v>
      </c>
      <c r="D3055">
        <f t="shared" si="94"/>
        <v>0.76634290940052352</v>
      </c>
    </row>
    <row r="3056" spans="1:4" x14ac:dyDescent="0.2">
      <c r="A3056" s="1" t="d">
        <v>2005-03-15</v>
      </c>
      <c r="B3056">
        <v>8</v>
      </c>
      <c r="C3056">
        <f t="shared" si="95"/>
        <v>48611</v>
      </c>
      <c r="D3056">
        <f t="shared" si="94"/>
        <v>0.76646904859512477</v>
      </c>
    </row>
    <row r="3057" spans="1:4" x14ac:dyDescent="0.2">
      <c r="A3057" s="1" t="d">
        <v>2009-07-17</v>
      </c>
      <c r="B3057">
        <v>8</v>
      </c>
      <c r="C3057">
        <f t="shared" si="95"/>
        <v>48619</v>
      </c>
      <c r="D3057">
        <f t="shared" si="94"/>
        <v>0.76659518778972602</v>
      </c>
    </row>
    <row r="3058" spans="1:4" x14ac:dyDescent="0.2">
      <c r="A3058" s="1" t="d">
        <v>2015-08-20</v>
      </c>
      <c r="B3058">
        <v>8</v>
      </c>
      <c r="C3058">
        <f t="shared" si="95"/>
        <v>48627</v>
      </c>
      <c r="D3058">
        <f t="shared" si="94"/>
        <v>0.76672132698432716</v>
      </c>
    </row>
    <row r="3059" spans="1:4" x14ac:dyDescent="0.2">
      <c r="A3059" s="1" t="d">
        <v>2006-10-04</v>
      </c>
      <c r="B3059">
        <v>8</v>
      </c>
      <c r="C3059">
        <f t="shared" si="95"/>
        <v>48635</v>
      </c>
      <c r="D3059">
        <f t="shared" si="94"/>
        <v>0.76684746617892841</v>
      </c>
    </row>
    <row r="3060" spans="1:4" x14ac:dyDescent="0.2">
      <c r="A3060" s="1" t="d">
        <v>2003-10-28</v>
      </c>
      <c r="B3060">
        <v>8</v>
      </c>
      <c r="C3060">
        <f t="shared" si="95"/>
        <v>48643</v>
      </c>
      <c r="D3060">
        <f t="shared" si="94"/>
        <v>0.76697360537352965</v>
      </c>
    </row>
    <row r="3061" spans="1:4" x14ac:dyDescent="0.2">
      <c r="A3061" s="1" t="d">
        <v>2012-06-08</v>
      </c>
      <c r="B3061">
        <v>8</v>
      </c>
      <c r="C3061">
        <f t="shared" si="95"/>
        <v>48651</v>
      </c>
      <c r="D3061">
        <f t="shared" si="94"/>
        <v>0.7670997445681309</v>
      </c>
    </row>
    <row r="3062" spans="1:4" x14ac:dyDescent="0.2">
      <c r="A3062" s="1" t="d">
        <v>2012-11-27</v>
      </c>
      <c r="B3062">
        <v>8</v>
      </c>
      <c r="C3062">
        <f t="shared" si="95"/>
        <v>48659</v>
      </c>
      <c r="D3062">
        <f t="shared" si="94"/>
        <v>0.76722588376273215</v>
      </c>
    </row>
    <row r="3063" spans="1:4" x14ac:dyDescent="0.2">
      <c r="A3063" s="1" t="d">
        <v>2011-03-24</v>
      </c>
      <c r="B3063">
        <v>8</v>
      </c>
      <c r="C3063">
        <f t="shared" si="95"/>
        <v>48667</v>
      </c>
      <c r="D3063">
        <f t="shared" si="94"/>
        <v>0.7673520229573334</v>
      </c>
    </row>
    <row r="3064" spans="1:4" x14ac:dyDescent="0.2">
      <c r="A3064" s="1" t="d">
        <v>2008-02-10</v>
      </c>
      <c r="B3064">
        <v>8</v>
      </c>
      <c r="C3064">
        <f t="shared" si="95"/>
        <v>48675</v>
      </c>
      <c r="D3064">
        <f t="shared" si="94"/>
        <v>0.76747816215193465</v>
      </c>
    </row>
    <row r="3065" spans="1:4" x14ac:dyDescent="0.2">
      <c r="A3065" s="1" t="d">
        <v>2014-09-03</v>
      </c>
      <c r="B3065">
        <v>8</v>
      </c>
      <c r="C3065">
        <f t="shared" si="95"/>
        <v>48683</v>
      </c>
      <c r="D3065">
        <f t="shared" si="94"/>
        <v>0.7676043013465359</v>
      </c>
    </row>
    <row r="3066" spans="1:4" x14ac:dyDescent="0.2">
      <c r="A3066" s="1" t="d">
        <v>2011-06-30</v>
      </c>
      <c r="B3066">
        <v>8</v>
      </c>
      <c r="C3066">
        <f t="shared" si="95"/>
        <v>48691</v>
      </c>
      <c r="D3066">
        <f t="shared" si="94"/>
        <v>0.76773044054113715</v>
      </c>
    </row>
    <row r="3067" spans="1:4" x14ac:dyDescent="0.2">
      <c r="A3067" s="1" t="d">
        <v>1997-03-01</v>
      </c>
      <c r="B3067">
        <v>8</v>
      </c>
      <c r="C3067">
        <f t="shared" si="95"/>
        <v>48699</v>
      </c>
      <c r="D3067">
        <f t="shared" si="94"/>
        <v>0.7678565797357384</v>
      </c>
    </row>
    <row r="3068" spans="1:4" x14ac:dyDescent="0.2">
      <c r="A3068" s="1" t="d">
        <v>2013-07-24</v>
      </c>
      <c r="B3068">
        <v>8</v>
      </c>
      <c r="C3068">
        <f t="shared" si="95"/>
        <v>48707</v>
      </c>
      <c r="D3068">
        <f t="shared" si="94"/>
        <v>0.76798271893033965</v>
      </c>
    </row>
    <row r="3069" spans="1:4" x14ac:dyDescent="0.2">
      <c r="A3069" s="1" t="d">
        <v>2011-09-02</v>
      </c>
      <c r="B3069">
        <v>8</v>
      </c>
      <c r="C3069">
        <f t="shared" si="95"/>
        <v>48715</v>
      </c>
      <c r="D3069">
        <f t="shared" si="94"/>
        <v>0.7681088581249409</v>
      </c>
    </row>
    <row r="3070" spans="1:4" x14ac:dyDescent="0.2">
      <c r="A3070" s="1" t="d">
        <v>2017-07-29</v>
      </c>
      <c r="B3070">
        <v>8</v>
      </c>
      <c r="C3070">
        <f t="shared" si="95"/>
        <v>48723</v>
      </c>
      <c r="D3070">
        <f t="shared" si="94"/>
        <v>0.76823499731954215</v>
      </c>
    </row>
    <row r="3071" spans="1:4" x14ac:dyDescent="0.2">
      <c r="A3071" s="1" t="d">
        <v>2010-10-22</v>
      </c>
      <c r="B3071">
        <v>8</v>
      </c>
      <c r="C3071">
        <f t="shared" si="95"/>
        <v>48731</v>
      </c>
      <c r="D3071">
        <f t="shared" si="94"/>
        <v>0.76836113651414339</v>
      </c>
    </row>
    <row r="3072" spans="1:4" x14ac:dyDescent="0.2">
      <c r="A3072" s="1" t="d">
        <v>2014-08-27</v>
      </c>
      <c r="B3072">
        <v>8</v>
      </c>
      <c r="C3072">
        <f t="shared" si="95"/>
        <v>48739</v>
      </c>
      <c r="D3072">
        <f t="shared" si="94"/>
        <v>0.76848727570874464</v>
      </c>
    </row>
    <row r="3073" spans="1:4" x14ac:dyDescent="0.2">
      <c r="A3073" s="1" t="d">
        <v>2013-08-02</v>
      </c>
      <c r="B3073">
        <v>8</v>
      </c>
      <c r="C3073">
        <f t="shared" si="95"/>
        <v>48747</v>
      </c>
      <c r="D3073">
        <f t="shared" si="94"/>
        <v>0.76861341490334589</v>
      </c>
    </row>
    <row r="3074" spans="1:4" x14ac:dyDescent="0.2">
      <c r="A3074" s="1" t="d">
        <v>2009-02-17</v>
      </c>
      <c r="B3074">
        <v>8</v>
      </c>
      <c r="C3074">
        <f t="shared" si="95"/>
        <v>48755</v>
      </c>
      <c r="D3074">
        <f t="shared" si="94"/>
        <v>0.76873955409794703</v>
      </c>
    </row>
    <row r="3075" spans="1:4" x14ac:dyDescent="0.2">
      <c r="A3075" s="1" t="d">
        <v>2016-04-22</v>
      </c>
      <c r="B3075">
        <v>8</v>
      </c>
      <c r="C3075">
        <f t="shared" si="95"/>
        <v>48763</v>
      </c>
      <c r="D3075">
        <f t="shared" ref="D3075:D3138" si="96">C3075/MAX(C3075:C10186)</f>
        <v>0.76886569329254828</v>
      </c>
    </row>
    <row r="3076" spans="1:4" x14ac:dyDescent="0.2">
      <c r="A3076" s="1" t="d">
        <v>2005-09-22</v>
      </c>
      <c r="B3076">
        <v>8</v>
      </c>
      <c r="C3076">
        <f t="shared" ref="C3076:C3139" si="97">B3076+C3075</f>
        <v>48771</v>
      </c>
      <c r="D3076">
        <f t="shared" si="96"/>
        <v>0.76899183248714953</v>
      </c>
    </row>
    <row r="3077" spans="1:4" x14ac:dyDescent="0.2">
      <c r="A3077" s="1" t="d">
        <v>2013-04-30</v>
      </c>
      <c r="B3077">
        <v>8</v>
      </c>
      <c r="C3077">
        <f t="shared" si="97"/>
        <v>48779</v>
      </c>
      <c r="D3077">
        <f t="shared" si="96"/>
        <v>0.76911797168175078</v>
      </c>
    </row>
    <row r="3078" spans="1:4" x14ac:dyDescent="0.2">
      <c r="A3078" s="1" t="d">
        <v>2010-10-14</v>
      </c>
      <c r="B3078">
        <v>8</v>
      </c>
      <c r="C3078">
        <f t="shared" si="97"/>
        <v>48787</v>
      </c>
      <c r="D3078">
        <f t="shared" si="96"/>
        <v>0.76924411087635203</v>
      </c>
    </row>
    <row r="3079" spans="1:4" x14ac:dyDescent="0.2">
      <c r="A3079" s="1" t="d">
        <v>2004-02-19</v>
      </c>
      <c r="B3079">
        <v>8</v>
      </c>
      <c r="C3079">
        <f t="shared" si="97"/>
        <v>48795</v>
      </c>
      <c r="D3079">
        <f t="shared" si="96"/>
        <v>0.76937025007095328</v>
      </c>
    </row>
    <row r="3080" spans="1:4" x14ac:dyDescent="0.2">
      <c r="A3080" s="1" t="d">
        <v>2016-12-19</v>
      </c>
      <c r="B3080">
        <v>8</v>
      </c>
      <c r="C3080">
        <f t="shared" si="97"/>
        <v>48803</v>
      </c>
      <c r="D3080">
        <f t="shared" si="96"/>
        <v>0.76949638926555453</v>
      </c>
    </row>
    <row r="3081" spans="1:4" x14ac:dyDescent="0.2">
      <c r="A3081" s="1" t="d">
        <v>2011-08-03</v>
      </c>
      <c r="B3081">
        <v>8</v>
      </c>
      <c r="C3081">
        <f t="shared" si="97"/>
        <v>48811</v>
      </c>
      <c r="D3081">
        <f t="shared" si="96"/>
        <v>0.76962252846015577</v>
      </c>
    </row>
    <row r="3082" spans="1:4" x14ac:dyDescent="0.2">
      <c r="A3082" s="1" t="d">
        <v>2000-06-21</v>
      </c>
      <c r="B3082">
        <v>8</v>
      </c>
      <c r="C3082">
        <f t="shared" si="97"/>
        <v>48819</v>
      </c>
      <c r="D3082">
        <f t="shared" si="96"/>
        <v>0.76974866765475702</v>
      </c>
    </row>
    <row r="3083" spans="1:4" x14ac:dyDescent="0.2">
      <c r="A3083" s="1" t="d">
        <v>2010-08-24</v>
      </c>
      <c r="B3083">
        <v>8</v>
      </c>
      <c r="C3083">
        <f t="shared" si="97"/>
        <v>48827</v>
      </c>
      <c r="D3083">
        <f t="shared" si="96"/>
        <v>0.76987480684935827</v>
      </c>
    </row>
    <row r="3084" spans="1:4" x14ac:dyDescent="0.2">
      <c r="A3084" s="1" t="d">
        <v>2011-03-31</v>
      </c>
      <c r="B3084">
        <v>8</v>
      </c>
      <c r="C3084">
        <f t="shared" si="97"/>
        <v>48835</v>
      </c>
      <c r="D3084">
        <f t="shared" si="96"/>
        <v>0.77000094604395952</v>
      </c>
    </row>
    <row r="3085" spans="1:4" x14ac:dyDescent="0.2">
      <c r="A3085" s="1" t="d">
        <v>2007-11-23</v>
      </c>
      <c r="B3085">
        <v>8</v>
      </c>
      <c r="C3085">
        <f t="shared" si="97"/>
        <v>48843</v>
      </c>
      <c r="D3085">
        <f t="shared" si="96"/>
        <v>0.77012708523856077</v>
      </c>
    </row>
    <row r="3086" spans="1:4" x14ac:dyDescent="0.2">
      <c r="A3086" s="1" t="d">
        <v>2004-10-25</v>
      </c>
      <c r="B3086">
        <v>8</v>
      </c>
      <c r="C3086">
        <f t="shared" si="97"/>
        <v>48851</v>
      </c>
      <c r="D3086">
        <f t="shared" si="96"/>
        <v>0.77025322443316202</v>
      </c>
    </row>
    <row r="3087" spans="1:4" x14ac:dyDescent="0.2">
      <c r="A3087" s="1" t="d">
        <v>2010-04-01</v>
      </c>
      <c r="B3087">
        <v>8</v>
      </c>
      <c r="C3087">
        <f t="shared" si="97"/>
        <v>48859</v>
      </c>
      <c r="D3087">
        <f t="shared" si="96"/>
        <v>0.77037936362776327</v>
      </c>
    </row>
    <row r="3088" spans="1:4" x14ac:dyDescent="0.2">
      <c r="A3088" s="1" t="d">
        <v>2017-01-29</v>
      </c>
      <c r="B3088">
        <v>8</v>
      </c>
      <c r="C3088">
        <f t="shared" si="97"/>
        <v>48867</v>
      </c>
      <c r="D3088">
        <f t="shared" si="96"/>
        <v>0.77050550282236452</v>
      </c>
    </row>
    <row r="3089" spans="1:4" x14ac:dyDescent="0.2">
      <c r="A3089" s="1" t="d">
        <v>2005-04-29</v>
      </c>
      <c r="B3089">
        <v>8</v>
      </c>
      <c r="C3089">
        <f t="shared" si="97"/>
        <v>48875</v>
      </c>
      <c r="D3089">
        <f t="shared" si="96"/>
        <v>0.77063164201696577</v>
      </c>
    </row>
    <row r="3090" spans="1:4" x14ac:dyDescent="0.2">
      <c r="A3090" s="1" t="d">
        <v>2012-04-19</v>
      </c>
      <c r="B3090">
        <v>8</v>
      </c>
      <c r="C3090">
        <f t="shared" si="97"/>
        <v>48883</v>
      </c>
      <c r="D3090">
        <f t="shared" si="96"/>
        <v>0.77075778121156702</v>
      </c>
    </row>
    <row r="3091" spans="1:4" x14ac:dyDescent="0.2">
      <c r="A3091" s="1" t="d">
        <v>2012-02-01</v>
      </c>
      <c r="B3091">
        <v>8</v>
      </c>
      <c r="C3091">
        <f t="shared" si="97"/>
        <v>48891</v>
      </c>
      <c r="D3091">
        <f t="shared" si="96"/>
        <v>0.77088392040616815</v>
      </c>
    </row>
    <row r="3092" spans="1:4" x14ac:dyDescent="0.2">
      <c r="A3092" s="1" t="d">
        <v>2014-03-13</v>
      </c>
      <c r="B3092">
        <v>8</v>
      </c>
      <c r="C3092">
        <f t="shared" si="97"/>
        <v>48899</v>
      </c>
      <c r="D3092">
        <f t="shared" si="96"/>
        <v>0.7710100596007694</v>
      </c>
    </row>
    <row r="3093" spans="1:4" x14ac:dyDescent="0.2">
      <c r="A3093" s="1" t="d">
        <v>2014-02-21</v>
      </c>
      <c r="B3093">
        <v>8</v>
      </c>
      <c r="C3093">
        <f t="shared" si="97"/>
        <v>48907</v>
      </c>
      <c r="D3093">
        <f t="shared" si="96"/>
        <v>0.77113619879537065</v>
      </c>
    </row>
    <row r="3094" spans="1:4" x14ac:dyDescent="0.2">
      <c r="A3094" s="1" t="d">
        <v>2016-01-06</v>
      </c>
      <c r="B3094">
        <v>8</v>
      </c>
      <c r="C3094">
        <f t="shared" si="97"/>
        <v>48915</v>
      </c>
      <c r="D3094">
        <f t="shared" si="96"/>
        <v>0.7712623379899719</v>
      </c>
    </row>
    <row r="3095" spans="1:4" x14ac:dyDescent="0.2">
      <c r="A3095" s="1" t="d">
        <v>2006-10-21</v>
      </c>
      <c r="B3095">
        <v>8</v>
      </c>
      <c r="C3095">
        <f t="shared" si="97"/>
        <v>48923</v>
      </c>
      <c r="D3095">
        <f t="shared" si="96"/>
        <v>0.77138847718457315</v>
      </c>
    </row>
    <row r="3096" spans="1:4" x14ac:dyDescent="0.2">
      <c r="A3096" s="1" t="d">
        <v>2009-12-09</v>
      </c>
      <c r="B3096">
        <v>8</v>
      </c>
      <c r="C3096">
        <f t="shared" si="97"/>
        <v>48931</v>
      </c>
      <c r="D3096">
        <f t="shared" si="96"/>
        <v>0.7715146163791744</v>
      </c>
    </row>
    <row r="3097" spans="1:4" x14ac:dyDescent="0.2">
      <c r="A3097" s="1" t="d">
        <v>2016-04-27</v>
      </c>
      <c r="B3097">
        <v>8</v>
      </c>
      <c r="C3097">
        <f t="shared" si="97"/>
        <v>48939</v>
      </c>
      <c r="D3097">
        <f t="shared" si="96"/>
        <v>0.77164075557377565</v>
      </c>
    </row>
    <row r="3098" spans="1:4" x14ac:dyDescent="0.2">
      <c r="A3098" s="1" t="d">
        <v>2016-05-07</v>
      </c>
      <c r="B3098">
        <v>8</v>
      </c>
      <c r="C3098">
        <f t="shared" si="97"/>
        <v>48947</v>
      </c>
      <c r="D3098">
        <f t="shared" si="96"/>
        <v>0.7717668947683769</v>
      </c>
    </row>
    <row r="3099" spans="1:4" x14ac:dyDescent="0.2">
      <c r="A3099" s="1" t="d">
        <v>2000-09-07</v>
      </c>
      <c r="B3099">
        <v>8</v>
      </c>
      <c r="C3099">
        <f t="shared" si="97"/>
        <v>48955</v>
      </c>
      <c r="D3099">
        <f t="shared" si="96"/>
        <v>0.77189303396297815</v>
      </c>
    </row>
    <row r="3100" spans="1:4" x14ac:dyDescent="0.2">
      <c r="A3100" s="1" t="d">
        <v>2015-07-15</v>
      </c>
      <c r="B3100">
        <v>8</v>
      </c>
      <c r="C3100">
        <f t="shared" si="97"/>
        <v>48963</v>
      </c>
      <c r="D3100">
        <f t="shared" si="96"/>
        <v>0.7720191731575794</v>
      </c>
    </row>
    <row r="3101" spans="1:4" x14ac:dyDescent="0.2">
      <c r="A3101" s="1" t="d">
        <v>2001-09-12</v>
      </c>
      <c r="B3101">
        <v>8</v>
      </c>
      <c r="C3101">
        <f t="shared" si="97"/>
        <v>48971</v>
      </c>
      <c r="D3101">
        <f t="shared" si="96"/>
        <v>0.77214531235218065</v>
      </c>
    </row>
    <row r="3102" spans="1:4" x14ac:dyDescent="0.2">
      <c r="A3102" s="1" t="d">
        <v>2004-02-26</v>
      </c>
      <c r="B3102">
        <v>8</v>
      </c>
      <c r="C3102">
        <f t="shared" si="97"/>
        <v>48979</v>
      </c>
      <c r="D3102">
        <f t="shared" si="96"/>
        <v>0.7722714515467819</v>
      </c>
    </row>
    <row r="3103" spans="1:4" x14ac:dyDescent="0.2">
      <c r="A3103" s="1" t="d">
        <v>2006-10-28</v>
      </c>
      <c r="B3103">
        <v>8</v>
      </c>
      <c r="C3103">
        <f t="shared" si="97"/>
        <v>48987</v>
      </c>
      <c r="D3103">
        <f t="shared" si="96"/>
        <v>0.77239759074138314</v>
      </c>
    </row>
    <row r="3104" spans="1:4" x14ac:dyDescent="0.2">
      <c r="A3104" s="1" t="d">
        <v>2012-06-27</v>
      </c>
      <c r="B3104">
        <v>8</v>
      </c>
      <c r="C3104">
        <f t="shared" si="97"/>
        <v>48995</v>
      </c>
      <c r="D3104">
        <f t="shared" si="96"/>
        <v>0.77252372993598439</v>
      </c>
    </row>
    <row r="3105" spans="1:4" x14ac:dyDescent="0.2">
      <c r="A3105" s="1" t="d">
        <v>2014-02-22</v>
      </c>
      <c r="B3105">
        <v>8</v>
      </c>
      <c r="C3105">
        <f t="shared" si="97"/>
        <v>49003</v>
      </c>
      <c r="D3105">
        <f t="shared" si="96"/>
        <v>0.77264986913058564</v>
      </c>
    </row>
    <row r="3106" spans="1:4" x14ac:dyDescent="0.2">
      <c r="A3106" s="1" t="d">
        <v>2015-10-16</v>
      </c>
      <c r="B3106">
        <v>8</v>
      </c>
      <c r="C3106">
        <f t="shared" si="97"/>
        <v>49011</v>
      </c>
      <c r="D3106">
        <f t="shared" si="96"/>
        <v>0.77277600832518689</v>
      </c>
    </row>
    <row r="3107" spans="1:4" x14ac:dyDescent="0.2">
      <c r="A3107" s="1" t="d">
        <v>2014-08-17</v>
      </c>
      <c r="B3107">
        <v>8</v>
      </c>
      <c r="C3107">
        <f t="shared" si="97"/>
        <v>49019</v>
      </c>
      <c r="D3107">
        <f t="shared" si="96"/>
        <v>0.77290214751978814</v>
      </c>
    </row>
    <row r="3108" spans="1:4" x14ac:dyDescent="0.2">
      <c r="A3108" s="1" t="d">
        <v>2011-08-17</v>
      </c>
      <c r="B3108">
        <v>8</v>
      </c>
      <c r="C3108">
        <f t="shared" si="97"/>
        <v>49027</v>
      </c>
      <c r="D3108">
        <f t="shared" si="96"/>
        <v>0.77302828671438928</v>
      </c>
    </row>
    <row r="3109" spans="1:4" x14ac:dyDescent="0.2">
      <c r="A3109" s="1" t="d">
        <v>2010-10-18</v>
      </c>
      <c r="B3109">
        <v>8</v>
      </c>
      <c r="C3109">
        <f t="shared" si="97"/>
        <v>49035</v>
      </c>
      <c r="D3109">
        <f t="shared" si="96"/>
        <v>0.77315442590899053</v>
      </c>
    </row>
    <row r="3110" spans="1:4" x14ac:dyDescent="0.2">
      <c r="A3110" s="1" t="d">
        <v>2001-01-16</v>
      </c>
      <c r="B3110">
        <v>8</v>
      </c>
      <c r="C3110">
        <f t="shared" si="97"/>
        <v>49043</v>
      </c>
      <c r="D3110">
        <f t="shared" si="96"/>
        <v>0.77328056510359178</v>
      </c>
    </row>
    <row r="3111" spans="1:4" x14ac:dyDescent="0.2">
      <c r="A3111" s="1" t="d">
        <v>2010-05-28</v>
      </c>
      <c r="B3111">
        <v>8</v>
      </c>
      <c r="C3111">
        <f t="shared" si="97"/>
        <v>49051</v>
      </c>
      <c r="D3111">
        <f t="shared" si="96"/>
        <v>0.77340670429819303</v>
      </c>
    </row>
    <row r="3112" spans="1:4" x14ac:dyDescent="0.2">
      <c r="A3112" s="1" t="d">
        <v>2018-06-30</v>
      </c>
      <c r="B3112">
        <v>8</v>
      </c>
      <c r="C3112">
        <f t="shared" si="97"/>
        <v>49059</v>
      </c>
      <c r="D3112">
        <f t="shared" si="96"/>
        <v>0.77353284349279428</v>
      </c>
    </row>
    <row r="3113" spans="1:4" x14ac:dyDescent="0.2">
      <c r="A3113" s="1" t="d">
        <v>2001-05-07</v>
      </c>
      <c r="B3113">
        <v>8</v>
      </c>
      <c r="C3113">
        <f t="shared" si="97"/>
        <v>49067</v>
      </c>
      <c r="D3113">
        <f t="shared" si="96"/>
        <v>0.77365898268739552</v>
      </c>
    </row>
    <row r="3114" spans="1:4" x14ac:dyDescent="0.2">
      <c r="A3114" s="1" t="d">
        <v>2005-11-08</v>
      </c>
      <c r="B3114">
        <v>8</v>
      </c>
      <c r="C3114">
        <f t="shared" si="97"/>
        <v>49075</v>
      </c>
      <c r="D3114">
        <f t="shared" si="96"/>
        <v>0.77378512188199677</v>
      </c>
    </row>
    <row r="3115" spans="1:4" x14ac:dyDescent="0.2">
      <c r="A3115" s="1" t="d">
        <v>2017-08-03</v>
      </c>
      <c r="B3115">
        <v>8</v>
      </c>
      <c r="C3115">
        <f t="shared" si="97"/>
        <v>49083</v>
      </c>
      <c r="D3115">
        <f t="shared" si="96"/>
        <v>0.77391126107659802</v>
      </c>
    </row>
    <row r="3116" spans="1:4" x14ac:dyDescent="0.2">
      <c r="A3116" s="1" t="d">
        <v>2009-02-16</v>
      </c>
      <c r="B3116">
        <v>8</v>
      </c>
      <c r="C3116">
        <f t="shared" si="97"/>
        <v>49091</v>
      </c>
      <c r="D3116">
        <f t="shared" si="96"/>
        <v>0.77403740027119927</v>
      </c>
    </row>
    <row r="3117" spans="1:4" x14ac:dyDescent="0.2">
      <c r="A3117" s="1" t="d">
        <v>1998-01-05</v>
      </c>
      <c r="B3117">
        <v>8</v>
      </c>
      <c r="C3117">
        <f t="shared" si="97"/>
        <v>49099</v>
      </c>
      <c r="D3117">
        <f t="shared" si="96"/>
        <v>0.77416353946580052</v>
      </c>
    </row>
    <row r="3118" spans="1:4" x14ac:dyDescent="0.2">
      <c r="A3118" s="1" t="d">
        <v>2009-08-12</v>
      </c>
      <c r="B3118">
        <v>8</v>
      </c>
      <c r="C3118">
        <f t="shared" si="97"/>
        <v>49107</v>
      </c>
      <c r="D3118">
        <f t="shared" si="96"/>
        <v>0.77428967866040177</v>
      </c>
    </row>
    <row r="3119" spans="1:4" x14ac:dyDescent="0.2">
      <c r="A3119" s="1" t="d">
        <v>2018-08-26</v>
      </c>
      <c r="B3119">
        <v>8</v>
      </c>
      <c r="C3119">
        <f t="shared" si="97"/>
        <v>49115</v>
      </c>
      <c r="D3119">
        <f t="shared" si="96"/>
        <v>0.77441581785500302</v>
      </c>
    </row>
    <row r="3120" spans="1:4" x14ac:dyDescent="0.2">
      <c r="A3120" s="1" t="d">
        <v>2006-03-17</v>
      </c>
      <c r="B3120">
        <v>8</v>
      </c>
      <c r="C3120">
        <f t="shared" si="97"/>
        <v>49123</v>
      </c>
      <c r="D3120">
        <f t="shared" si="96"/>
        <v>0.77454195704960427</v>
      </c>
    </row>
    <row r="3121" spans="1:4" x14ac:dyDescent="0.2">
      <c r="A3121" s="1" t="d">
        <v>2015-07-27</v>
      </c>
      <c r="B3121">
        <v>8</v>
      </c>
      <c r="C3121">
        <f t="shared" si="97"/>
        <v>49131</v>
      </c>
      <c r="D3121">
        <f t="shared" si="96"/>
        <v>0.77466809624420552</v>
      </c>
    </row>
    <row r="3122" spans="1:4" x14ac:dyDescent="0.2">
      <c r="A3122" s="1" t="d">
        <v>2013-06-26</v>
      </c>
      <c r="B3122">
        <v>8</v>
      </c>
      <c r="C3122">
        <f t="shared" si="97"/>
        <v>49139</v>
      </c>
      <c r="D3122">
        <f t="shared" si="96"/>
        <v>0.77479423543880677</v>
      </c>
    </row>
    <row r="3123" spans="1:4" x14ac:dyDescent="0.2">
      <c r="A3123" s="1" t="d">
        <v>2013-01-11</v>
      </c>
      <c r="B3123">
        <v>8</v>
      </c>
      <c r="C3123">
        <f t="shared" si="97"/>
        <v>49147</v>
      </c>
      <c r="D3123">
        <f t="shared" si="96"/>
        <v>0.77492037463340802</v>
      </c>
    </row>
    <row r="3124" spans="1:4" x14ac:dyDescent="0.2">
      <c r="A3124" s="1" t="d">
        <v>2000-12-18</v>
      </c>
      <c r="B3124">
        <v>8</v>
      </c>
      <c r="C3124">
        <f t="shared" si="97"/>
        <v>49155</v>
      </c>
      <c r="D3124">
        <f t="shared" si="96"/>
        <v>0.77504651382800915</v>
      </c>
    </row>
    <row r="3125" spans="1:4" x14ac:dyDescent="0.2">
      <c r="A3125" s="1" t="d">
        <v>2004-06-10</v>
      </c>
      <c r="B3125">
        <v>8</v>
      </c>
      <c r="C3125">
        <f t="shared" si="97"/>
        <v>49163</v>
      </c>
      <c r="D3125">
        <f t="shared" si="96"/>
        <v>0.7751726530226104</v>
      </c>
    </row>
    <row r="3126" spans="1:4" x14ac:dyDescent="0.2">
      <c r="A3126" s="1" t="d">
        <v>2004-10-29</v>
      </c>
      <c r="B3126">
        <v>8</v>
      </c>
      <c r="C3126">
        <f t="shared" si="97"/>
        <v>49171</v>
      </c>
      <c r="D3126">
        <f t="shared" si="96"/>
        <v>0.77529879221721165</v>
      </c>
    </row>
    <row r="3127" spans="1:4" x14ac:dyDescent="0.2">
      <c r="A3127" s="1" t="d">
        <v>2005-03-25</v>
      </c>
      <c r="B3127">
        <v>8</v>
      </c>
      <c r="C3127">
        <f t="shared" si="97"/>
        <v>49179</v>
      </c>
      <c r="D3127">
        <f t="shared" si="96"/>
        <v>0.7754249314118129</v>
      </c>
    </row>
    <row r="3128" spans="1:4" x14ac:dyDescent="0.2">
      <c r="A3128" s="1" t="d">
        <v>2007-08-16</v>
      </c>
      <c r="B3128">
        <v>8</v>
      </c>
      <c r="C3128">
        <f t="shared" si="97"/>
        <v>49187</v>
      </c>
      <c r="D3128">
        <f t="shared" si="96"/>
        <v>0.77555107060641415</v>
      </c>
    </row>
    <row r="3129" spans="1:4" x14ac:dyDescent="0.2">
      <c r="A3129" s="1" t="d">
        <v>2005-02-15</v>
      </c>
      <c r="B3129">
        <v>8</v>
      </c>
      <c r="C3129">
        <f t="shared" si="97"/>
        <v>49195</v>
      </c>
      <c r="D3129">
        <f t="shared" si="96"/>
        <v>0.7756772098010154</v>
      </c>
    </row>
    <row r="3130" spans="1:4" x14ac:dyDescent="0.2">
      <c r="A3130" s="1" t="d">
        <v>2000-05-01</v>
      </c>
      <c r="B3130">
        <v>8</v>
      </c>
      <c r="C3130">
        <f t="shared" si="97"/>
        <v>49203</v>
      </c>
      <c r="D3130">
        <f t="shared" si="96"/>
        <v>0.77580334899561665</v>
      </c>
    </row>
    <row r="3131" spans="1:4" x14ac:dyDescent="0.2">
      <c r="A3131" s="1" t="d">
        <v>2012-11-08</v>
      </c>
      <c r="B3131">
        <v>8</v>
      </c>
      <c r="C3131">
        <f t="shared" si="97"/>
        <v>49211</v>
      </c>
      <c r="D3131">
        <f t="shared" si="96"/>
        <v>0.7759294881902179</v>
      </c>
    </row>
    <row r="3132" spans="1:4" x14ac:dyDescent="0.2">
      <c r="A3132" s="1" t="d">
        <v>2014-07-30</v>
      </c>
      <c r="B3132">
        <v>8</v>
      </c>
      <c r="C3132">
        <f t="shared" si="97"/>
        <v>49219</v>
      </c>
      <c r="D3132">
        <f t="shared" si="96"/>
        <v>0.77605562738481915</v>
      </c>
    </row>
    <row r="3133" spans="1:4" x14ac:dyDescent="0.2">
      <c r="A3133" s="1" t="d">
        <v>2010-05-10</v>
      </c>
      <c r="B3133">
        <v>8</v>
      </c>
      <c r="C3133">
        <f t="shared" si="97"/>
        <v>49227</v>
      </c>
      <c r="D3133">
        <f t="shared" si="96"/>
        <v>0.7761817665794204</v>
      </c>
    </row>
    <row r="3134" spans="1:4" x14ac:dyDescent="0.2">
      <c r="A3134" s="1" t="d">
        <v>2005-09-29</v>
      </c>
      <c r="B3134">
        <v>8</v>
      </c>
      <c r="C3134">
        <f t="shared" si="97"/>
        <v>49235</v>
      </c>
      <c r="D3134">
        <f t="shared" si="96"/>
        <v>0.77630790577402164</v>
      </c>
    </row>
    <row r="3135" spans="1:4" x14ac:dyDescent="0.2">
      <c r="A3135" s="1" t="d">
        <v>2012-05-23</v>
      </c>
      <c r="B3135">
        <v>8</v>
      </c>
      <c r="C3135">
        <f t="shared" si="97"/>
        <v>49243</v>
      </c>
      <c r="D3135">
        <f t="shared" si="96"/>
        <v>0.77643404496862289</v>
      </c>
    </row>
    <row r="3136" spans="1:4" x14ac:dyDescent="0.2">
      <c r="A3136" s="1" t="d">
        <v>2010-11-10</v>
      </c>
      <c r="B3136">
        <v>8</v>
      </c>
      <c r="C3136">
        <f t="shared" si="97"/>
        <v>49251</v>
      </c>
      <c r="D3136">
        <f t="shared" si="96"/>
        <v>0.77656018416322414</v>
      </c>
    </row>
    <row r="3137" spans="1:4" x14ac:dyDescent="0.2">
      <c r="A3137" s="1" t="d">
        <v>2006-03-08</v>
      </c>
      <c r="B3137">
        <v>8</v>
      </c>
      <c r="C3137">
        <f t="shared" si="97"/>
        <v>49259</v>
      </c>
      <c r="D3137">
        <f t="shared" si="96"/>
        <v>0.77668632335782539</v>
      </c>
    </row>
    <row r="3138" spans="1:4" x14ac:dyDescent="0.2">
      <c r="A3138" s="1" t="d">
        <v>2002-07-10</v>
      </c>
      <c r="B3138">
        <v>8</v>
      </c>
      <c r="C3138">
        <f t="shared" si="97"/>
        <v>49267</v>
      </c>
      <c r="D3138">
        <f t="shared" si="96"/>
        <v>0.77681246255242664</v>
      </c>
    </row>
    <row r="3139" spans="1:4" x14ac:dyDescent="0.2">
      <c r="A3139" s="1" t="d">
        <v>2005-09-26</v>
      </c>
      <c r="B3139">
        <v>8</v>
      </c>
      <c r="C3139">
        <f t="shared" si="97"/>
        <v>49275</v>
      </c>
      <c r="D3139">
        <f t="shared" ref="D3139:D3202" si="98">C3139/MAX(C3139:C10250)</f>
        <v>0.77693860174702789</v>
      </c>
    </row>
    <row r="3140" spans="1:4" x14ac:dyDescent="0.2">
      <c r="A3140" s="1" t="d">
        <v>2013-07-22</v>
      </c>
      <c r="B3140">
        <v>8</v>
      </c>
      <c r="C3140">
        <f t="shared" ref="C3140:C3203" si="99">B3140+C3139</f>
        <v>49283</v>
      </c>
      <c r="D3140">
        <f t="shared" si="98"/>
        <v>0.77706474094162914</v>
      </c>
    </row>
    <row r="3141" spans="1:4" x14ac:dyDescent="0.2">
      <c r="A3141" s="1" t="d">
        <v>2016-06-08</v>
      </c>
      <c r="B3141">
        <v>8</v>
      </c>
      <c r="C3141">
        <f t="shared" si="99"/>
        <v>49291</v>
      </c>
      <c r="D3141">
        <f t="shared" si="98"/>
        <v>0.77719088013623028</v>
      </c>
    </row>
    <row r="3142" spans="1:4" x14ac:dyDescent="0.2">
      <c r="A3142" s="1" t="d">
        <v>2008-10-05</v>
      </c>
      <c r="B3142">
        <v>8</v>
      </c>
      <c r="C3142">
        <f t="shared" si="99"/>
        <v>49299</v>
      </c>
      <c r="D3142">
        <f t="shared" si="98"/>
        <v>0.77731701933083153</v>
      </c>
    </row>
    <row r="3143" spans="1:4" x14ac:dyDescent="0.2">
      <c r="A3143" s="1" t="d">
        <v>1998-06-26</v>
      </c>
      <c r="B3143">
        <v>8</v>
      </c>
      <c r="C3143">
        <f t="shared" si="99"/>
        <v>49307</v>
      </c>
      <c r="D3143">
        <f t="shared" si="98"/>
        <v>0.77744315852543278</v>
      </c>
    </row>
    <row r="3144" spans="1:4" x14ac:dyDescent="0.2">
      <c r="A3144" s="1" t="d">
        <v>2010-07-08</v>
      </c>
      <c r="B3144">
        <v>8</v>
      </c>
      <c r="C3144">
        <f t="shared" si="99"/>
        <v>49315</v>
      </c>
      <c r="D3144">
        <f t="shared" si="98"/>
        <v>0.77756929772003403</v>
      </c>
    </row>
    <row r="3145" spans="1:4" x14ac:dyDescent="0.2">
      <c r="A3145" s="1" t="d">
        <v>2017-06-23</v>
      </c>
      <c r="B3145">
        <v>8</v>
      </c>
      <c r="C3145">
        <f t="shared" si="99"/>
        <v>49323</v>
      </c>
      <c r="D3145">
        <f t="shared" si="98"/>
        <v>0.77769543691463527</v>
      </c>
    </row>
    <row r="3146" spans="1:4" x14ac:dyDescent="0.2">
      <c r="A3146" s="1" t="d">
        <v>2016-12-21</v>
      </c>
      <c r="B3146">
        <v>8</v>
      </c>
      <c r="C3146">
        <f t="shared" si="99"/>
        <v>49331</v>
      </c>
      <c r="D3146">
        <f t="shared" si="98"/>
        <v>0.77782157610923652</v>
      </c>
    </row>
    <row r="3147" spans="1:4" x14ac:dyDescent="0.2">
      <c r="A3147" s="1" t="d">
        <v>2007-05-10</v>
      </c>
      <c r="B3147">
        <v>8</v>
      </c>
      <c r="C3147">
        <f t="shared" si="99"/>
        <v>49339</v>
      </c>
      <c r="D3147">
        <f t="shared" si="98"/>
        <v>0.77794771530383777</v>
      </c>
    </row>
    <row r="3148" spans="1:4" x14ac:dyDescent="0.2">
      <c r="A3148" s="1" t="d">
        <v>2016-06-20</v>
      </c>
      <c r="B3148">
        <v>8</v>
      </c>
      <c r="C3148">
        <f t="shared" si="99"/>
        <v>49347</v>
      </c>
      <c r="D3148">
        <f t="shared" si="98"/>
        <v>0.77807385449843902</v>
      </c>
    </row>
    <row r="3149" spans="1:4" x14ac:dyDescent="0.2">
      <c r="A3149" s="1" t="d">
        <v>2004-03-02</v>
      </c>
      <c r="B3149">
        <v>8</v>
      </c>
      <c r="C3149">
        <f t="shared" si="99"/>
        <v>49355</v>
      </c>
      <c r="D3149">
        <f t="shared" si="98"/>
        <v>0.77819999369304027</v>
      </c>
    </row>
    <row r="3150" spans="1:4" x14ac:dyDescent="0.2">
      <c r="A3150" s="1" t="d">
        <v>2016-01-14</v>
      </c>
      <c r="B3150">
        <v>8</v>
      </c>
      <c r="C3150">
        <f t="shared" si="99"/>
        <v>49363</v>
      </c>
      <c r="D3150">
        <f t="shared" si="98"/>
        <v>0.77832613288764152</v>
      </c>
    </row>
    <row r="3151" spans="1:4" x14ac:dyDescent="0.2">
      <c r="A3151" s="1" t="d">
        <v>2012-02-15</v>
      </c>
      <c r="B3151">
        <v>8</v>
      </c>
      <c r="C3151">
        <f t="shared" si="99"/>
        <v>49371</v>
      </c>
      <c r="D3151">
        <f t="shared" si="98"/>
        <v>0.77845227208224277</v>
      </c>
    </row>
    <row r="3152" spans="1:4" x14ac:dyDescent="0.2">
      <c r="A3152" s="1" t="d">
        <v>2005-04-08</v>
      </c>
      <c r="B3152">
        <v>8</v>
      </c>
      <c r="C3152">
        <f t="shared" si="99"/>
        <v>49379</v>
      </c>
      <c r="D3152">
        <f t="shared" si="98"/>
        <v>0.77857841127684402</v>
      </c>
    </row>
    <row r="3153" spans="1:4" x14ac:dyDescent="0.2">
      <c r="A3153" s="1" t="d">
        <v>2012-06-29</v>
      </c>
      <c r="B3153">
        <v>8</v>
      </c>
      <c r="C3153">
        <f t="shared" si="99"/>
        <v>49387</v>
      </c>
      <c r="D3153">
        <f t="shared" si="98"/>
        <v>0.77870455047144527</v>
      </c>
    </row>
    <row r="3154" spans="1:4" x14ac:dyDescent="0.2">
      <c r="A3154" s="1" t="d">
        <v>2007-09-13</v>
      </c>
      <c r="B3154">
        <v>8</v>
      </c>
      <c r="C3154">
        <f t="shared" si="99"/>
        <v>49395</v>
      </c>
      <c r="D3154">
        <f t="shared" si="98"/>
        <v>0.77883068966604652</v>
      </c>
    </row>
    <row r="3155" spans="1:4" x14ac:dyDescent="0.2">
      <c r="A3155" s="1" t="d">
        <v>2009-05-22</v>
      </c>
      <c r="B3155">
        <v>8</v>
      </c>
      <c r="C3155">
        <f t="shared" si="99"/>
        <v>49403</v>
      </c>
      <c r="D3155">
        <f t="shared" si="98"/>
        <v>0.77895682886064777</v>
      </c>
    </row>
    <row r="3156" spans="1:4" x14ac:dyDescent="0.2">
      <c r="A3156" s="1" t="d">
        <v>2014-04-01</v>
      </c>
      <c r="B3156">
        <v>8</v>
      </c>
      <c r="C3156">
        <f t="shared" si="99"/>
        <v>49411</v>
      </c>
      <c r="D3156">
        <f t="shared" si="98"/>
        <v>0.77908296805524901</v>
      </c>
    </row>
    <row r="3157" spans="1:4" x14ac:dyDescent="0.2">
      <c r="A3157" s="1" t="d">
        <v>2014-11-04</v>
      </c>
      <c r="B3157">
        <v>8</v>
      </c>
      <c r="C3157">
        <f t="shared" si="99"/>
        <v>49419</v>
      </c>
      <c r="D3157">
        <f t="shared" si="98"/>
        <v>0.77920910724985026</v>
      </c>
    </row>
    <row r="3158" spans="1:4" x14ac:dyDescent="0.2">
      <c r="A3158" s="1" t="d">
        <v>2004-03-24</v>
      </c>
      <c r="B3158">
        <v>8</v>
      </c>
      <c r="C3158">
        <f t="shared" si="99"/>
        <v>49427</v>
      </c>
      <c r="D3158">
        <f t="shared" si="98"/>
        <v>0.7793352464444514</v>
      </c>
    </row>
    <row r="3159" spans="1:4" x14ac:dyDescent="0.2">
      <c r="A3159" s="1" t="d">
        <v>2002-04-18</v>
      </c>
      <c r="B3159">
        <v>8</v>
      </c>
      <c r="C3159">
        <f t="shared" si="99"/>
        <v>49435</v>
      </c>
      <c r="D3159">
        <f t="shared" si="98"/>
        <v>0.77946138563905265</v>
      </c>
    </row>
    <row r="3160" spans="1:4" x14ac:dyDescent="0.2">
      <c r="A3160" s="1" t="d">
        <v>2012-10-22</v>
      </c>
      <c r="B3160">
        <v>8</v>
      </c>
      <c r="C3160">
        <f t="shared" si="99"/>
        <v>49443</v>
      </c>
      <c r="D3160">
        <f t="shared" si="98"/>
        <v>0.7795875248336539</v>
      </c>
    </row>
    <row r="3161" spans="1:4" x14ac:dyDescent="0.2">
      <c r="A3161" s="1" t="d">
        <v>2005-09-09</v>
      </c>
      <c r="B3161">
        <v>8</v>
      </c>
      <c r="C3161">
        <f t="shared" si="99"/>
        <v>49451</v>
      </c>
      <c r="D3161">
        <f t="shared" si="98"/>
        <v>0.77971366402825515</v>
      </c>
    </row>
    <row r="3162" spans="1:4" x14ac:dyDescent="0.2">
      <c r="A3162" s="1" t="d">
        <v>2004-06-07</v>
      </c>
      <c r="B3162">
        <v>8</v>
      </c>
      <c r="C3162">
        <f t="shared" si="99"/>
        <v>49459</v>
      </c>
      <c r="D3162">
        <f t="shared" si="98"/>
        <v>0.7798398032228564</v>
      </c>
    </row>
    <row r="3163" spans="1:4" x14ac:dyDescent="0.2">
      <c r="A3163" s="1" t="d">
        <v>2008-07-22</v>
      </c>
      <c r="B3163">
        <v>8</v>
      </c>
      <c r="C3163">
        <f t="shared" si="99"/>
        <v>49467</v>
      </c>
      <c r="D3163">
        <f t="shared" si="98"/>
        <v>0.77996594241745765</v>
      </c>
    </row>
    <row r="3164" spans="1:4" x14ac:dyDescent="0.2">
      <c r="A3164" s="1" t="d">
        <v>2016-08-24</v>
      </c>
      <c r="B3164">
        <v>8</v>
      </c>
      <c r="C3164">
        <f t="shared" si="99"/>
        <v>49475</v>
      </c>
      <c r="D3164">
        <f t="shared" si="98"/>
        <v>0.7800920816120589</v>
      </c>
    </row>
    <row r="3165" spans="1:4" x14ac:dyDescent="0.2">
      <c r="A3165" s="1" t="d">
        <v>2001-09-04</v>
      </c>
      <c r="B3165">
        <v>8</v>
      </c>
      <c r="C3165">
        <f t="shared" si="99"/>
        <v>49483</v>
      </c>
      <c r="D3165">
        <f t="shared" si="98"/>
        <v>0.78021822080666015</v>
      </c>
    </row>
    <row r="3166" spans="1:4" x14ac:dyDescent="0.2">
      <c r="A3166" s="1" t="d">
        <v>2016-08-10</v>
      </c>
      <c r="B3166">
        <v>8</v>
      </c>
      <c r="C3166">
        <f t="shared" si="99"/>
        <v>49491</v>
      </c>
      <c r="D3166">
        <f t="shared" si="98"/>
        <v>0.78034436000126139</v>
      </c>
    </row>
    <row r="3167" spans="1:4" x14ac:dyDescent="0.2">
      <c r="A3167" s="1" t="d">
        <v>2017-03-26</v>
      </c>
      <c r="B3167">
        <v>8</v>
      </c>
      <c r="C3167">
        <f t="shared" si="99"/>
        <v>49499</v>
      </c>
      <c r="D3167">
        <f t="shared" si="98"/>
        <v>0.78047049919586264</v>
      </c>
    </row>
    <row r="3168" spans="1:4" x14ac:dyDescent="0.2">
      <c r="A3168" s="1" t="d">
        <v>2003-05-13</v>
      </c>
      <c r="B3168">
        <v>8</v>
      </c>
      <c r="C3168">
        <f t="shared" si="99"/>
        <v>49507</v>
      </c>
      <c r="D3168">
        <f t="shared" si="98"/>
        <v>0.78059663839046389</v>
      </c>
    </row>
    <row r="3169" spans="1:4" x14ac:dyDescent="0.2">
      <c r="A3169" s="1" t="d">
        <v>2007-10-19</v>
      </c>
      <c r="B3169">
        <v>8</v>
      </c>
      <c r="C3169">
        <f t="shared" si="99"/>
        <v>49515</v>
      </c>
      <c r="D3169">
        <f t="shared" si="98"/>
        <v>0.78072277758506514</v>
      </c>
    </row>
    <row r="3170" spans="1:4" x14ac:dyDescent="0.2">
      <c r="A3170" s="1" t="d">
        <v>2016-12-06</v>
      </c>
      <c r="B3170">
        <v>8</v>
      </c>
      <c r="C3170">
        <f t="shared" si="99"/>
        <v>49523</v>
      </c>
      <c r="D3170">
        <f t="shared" si="98"/>
        <v>0.78084891677966639</v>
      </c>
    </row>
    <row r="3171" spans="1:4" x14ac:dyDescent="0.2">
      <c r="A3171" s="1" t="d">
        <v>2017-01-16</v>
      </c>
      <c r="B3171">
        <v>8</v>
      </c>
      <c r="C3171">
        <f t="shared" si="99"/>
        <v>49531</v>
      </c>
      <c r="D3171">
        <f t="shared" si="98"/>
        <v>0.78097505597426764</v>
      </c>
    </row>
    <row r="3172" spans="1:4" x14ac:dyDescent="0.2">
      <c r="A3172" s="1" t="d">
        <v>2011-10-28</v>
      </c>
      <c r="B3172">
        <v>8</v>
      </c>
      <c r="C3172">
        <f t="shared" si="99"/>
        <v>49539</v>
      </c>
      <c r="D3172">
        <f t="shared" si="98"/>
        <v>0.78110119516886889</v>
      </c>
    </row>
    <row r="3173" spans="1:4" x14ac:dyDescent="0.2">
      <c r="A3173" s="1" t="d">
        <v>2002-06-12</v>
      </c>
      <c r="B3173">
        <v>8</v>
      </c>
      <c r="C3173">
        <f t="shared" si="99"/>
        <v>49547</v>
      </c>
      <c r="D3173">
        <f t="shared" si="98"/>
        <v>0.78122733436347014</v>
      </c>
    </row>
    <row r="3174" spans="1:4" x14ac:dyDescent="0.2">
      <c r="A3174" s="1" t="d">
        <v>2007-02-28</v>
      </c>
      <c r="B3174">
        <v>8</v>
      </c>
      <c r="C3174">
        <f t="shared" si="99"/>
        <v>49555</v>
      </c>
      <c r="D3174">
        <f t="shared" si="98"/>
        <v>0.78135347355807128</v>
      </c>
    </row>
    <row r="3175" spans="1:4" x14ac:dyDescent="0.2">
      <c r="A3175" s="1" t="d">
        <v>2015-09-07</v>
      </c>
      <c r="B3175">
        <v>8</v>
      </c>
      <c r="C3175">
        <f t="shared" si="99"/>
        <v>49563</v>
      </c>
      <c r="D3175">
        <f t="shared" si="98"/>
        <v>0.78147961275267253</v>
      </c>
    </row>
    <row r="3176" spans="1:4" x14ac:dyDescent="0.2">
      <c r="A3176" s="1" t="d">
        <v>2002-07-26</v>
      </c>
      <c r="B3176">
        <v>8</v>
      </c>
      <c r="C3176">
        <f t="shared" si="99"/>
        <v>49571</v>
      </c>
      <c r="D3176">
        <f t="shared" si="98"/>
        <v>0.78160575194727377</v>
      </c>
    </row>
    <row r="3177" spans="1:4" x14ac:dyDescent="0.2">
      <c r="A3177" s="1" t="d">
        <v>2008-08-28</v>
      </c>
      <c r="B3177">
        <v>8</v>
      </c>
      <c r="C3177">
        <f t="shared" si="99"/>
        <v>49579</v>
      </c>
      <c r="D3177">
        <f t="shared" si="98"/>
        <v>0.78173189114187502</v>
      </c>
    </row>
    <row r="3178" spans="1:4" x14ac:dyDescent="0.2">
      <c r="A3178" s="1" t="d">
        <v>2014-09-21</v>
      </c>
      <c r="B3178">
        <v>8</v>
      </c>
      <c r="C3178">
        <f t="shared" si="99"/>
        <v>49587</v>
      </c>
      <c r="D3178">
        <f t="shared" si="98"/>
        <v>0.78185803033647627</v>
      </c>
    </row>
    <row r="3179" spans="1:4" x14ac:dyDescent="0.2">
      <c r="A3179" s="1" t="d">
        <v>2004-01-06</v>
      </c>
      <c r="B3179">
        <v>8</v>
      </c>
      <c r="C3179">
        <f t="shared" si="99"/>
        <v>49595</v>
      </c>
      <c r="D3179">
        <f t="shared" si="98"/>
        <v>0.78198416953107752</v>
      </c>
    </row>
    <row r="3180" spans="1:4" x14ac:dyDescent="0.2">
      <c r="A3180" s="1" t="d">
        <v>2010-12-13</v>
      </c>
      <c r="B3180">
        <v>8</v>
      </c>
      <c r="C3180">
        <f t="shared" si="99"/>
        <v>49603</v>
      </c>
      <c r="D3180">
        <f t="shared" si="98"/>
        <v>0.78211030872567877</v>
      </c>
    </row>
    <row r="3181" spans="1:4" x14ac:dyDescent="0.2">
      <c r="A3181" s="1" t="d">
        <v>2011-01-31</v>
      </c>
      <c r="B3181">
        <v>8</v>
      </c>
      <c r="C3181">
        <f t="shared" si="99"/>
        <v>49611</v>
      </c>
      <c r="D3181">
        <f t="shared" si="98"/>
        <v>0.78223644792028002</v>
      </c>
    </row>
    <row r="3182" spans="1:4" x14ac:dyDescent="0.2">
      <c r="A3182" s="1" t="d">
        <v>2002-06-06</v>
      </c>
      <c r="B3182">
        <v>8</v>
      </c>
      <c r="C3182">
        <f t="shared" si="99"/>
        <v>49619</v>
      </c>
      <c r="D3182">
        <f t="shared" si="98"/>
        <v>0.78236258711488127</v>
      </c>
    </row>
    <row r="3183" spans="1:4" x14ac:dyDescent="0.2">
      <c r="A3183" s="1" t="d">
        <v>2000-06-08</v>
      </c>
      <c r="B3183">
        <v>8</v>
      </c>
      <c r="C3183">
        <f t="shared" si="99"/>
        <v>49627</v>
      </c>
      <c r="D3183">
        <f t="shared" si="98"/>
        <v>0.78248872630948252</v>
      </c>
    </row>
    <row r="3184" spans="1:4" x14ac:dyDescent="0.2">
      <c r="A3184" s="1" t="d">
        <v>2011-10-04</v>
      </c>
      <c r="B3184">
        <v>8</v>
      </c>
      <c r="C3184">
        <f t="shared" si="99"/>
        <v>49635</v>
      </c>
      <c r="D3184">
        <f t="shared" si="98"/>
        <v>0.78261486550408377</v>
      </c>
    </row>
    <row r="3185" spans="1:4" x14ac:dyDescent="0.2">
      <c r="A3185" s="1" t="d">
        <v>2012-05-29</v>
      </c>
      <c r="B3185">
        <v>8</v>
      </c>
      <c r="C3185">
        <f t="shared" si="99"/>
        <v>49643</v>
      </c>
      <c r="D3185">
        <f t="shared" si="98"/>
        <v>0.78274100469868502</v>
      </c>
    </row>
    <row r="3186" spans="1:4" x14ac:dyDescent="0.2">
      <c r="A3186" s="1" t="d">
        <v>2005-10-12</v>
      </c>
      <c r="B3186">
        <v>8</v>
      </c>
      <c r="C3186">
        <f t="shared" si="99"/>
        <v>49651</v>
      </c>
      <c r="D3186">
        <f t="shared" si="98"/>
        <v>0.78286714389328627</v>
      </c>
    </row>
    <row r="3187" spans="1:4" x14ac:dyDescent="0.2">
      <c r="A3187" s="1" t="d">
        <v>2014-04-12</v>
      </c>
      <c r="B3187">
        <v>8</v>
      </c>
      <c r="C3187">
        <f t="shared" si="99"/>
        <v>49659</v>
      </c>
      <c r="D3187">
        <f t="shared" si="98"/>
        <v>0.78299328308788751</v>
      </c>
    </row>
    <row r="3188" spans="1:4" x14ac:dyDescent="0.2">
      <c r="A3188" s="1" t="d">
        <v>2001-10-22</v>
      </c>
      <c r="B3188">
        <v>8</v>
      </c>
      <c r="C3188">
        <f t="shared" si="99"/>
        <v>49667</v>
      </c>
      <c r="D3188">
        <f t="shared" si="98"/>
        <v>0.78311942228248876</v>
      </c>
    </row>
    <row r="3189" spans="1:4" x14ac:dyDescent="0.2">
      <c r="A3189" s="1" t="d">
        <v>2016-10-20</v>
      </c>
      <c r="B3189">
        <v>8</v>
      </c>
      <c r="C3189">
        <f t="shared" si="99"/>
        <v>49675</v>
      </c>
      <c r="D3189">
        <f t="shared" si="98"/>
        <v>0.78324556147709001</v>
      </c>
    </row>
    <row r="3190" spans="1:4" x14ac:dyDescent="0.2">
      <c r="A3190" s="1" t="d">
        <v>2013-05-16</v>
      </c>
      <c r="B3190">
        <v>8</v>
      </c>
      <c r="C3190">
        <f t="shared" si="99"/>
        <v>49683</v>
      </c>
      <c r="D3190">
        <f t="shared" si="98"/>
        <v>0.78337170067169126</v>
      </c>
    </row>
    <row r="3191" spans="1:4" x14ac:dyDescent="0.2">
      <c r="A3191" s="1" t="d">
        <v>2015-03-08</v>
      </c>
      <c r="B3191">
        <v>8</v>
      </c>
      <c r="C3191">
        <f t="shared" si="99"/>
        <v>49691</v>
      </c>
      <c r="D3191">
        <f t="shared" si="98"/>
        <v>0.7834978398662924</v>
      </c>
    </row>
    <row r="3192" spans="1:4" x14ac:dyDescent="0.2">
      <c r="A3192" s="1" t="d">
        <v>2012-01-02</v>
      </c>
      <c r="B3192">
        <v>8</v>
      </c>
      <c r="C3192">
        <f t="shared" si="99"/>
        <v>49699</v>
      </c>
      <c r="D3192">
        <f t="shared" si="98"/>
        <v>0.78362397906089365</v>
      </c>
    </row>
    <row r="3193" spans="1:4" x14ac:dyDescent="0.2">
      <c r="A3193" s="1" t="d">
        <v>2012-02-06</v>
      </c>
      <c r="B3193">
        <v>8</v>
      </c>
      <c r="C3193">
        <f t="shared" si="99"/>
        <v>49707</v>
      </c>
      <c r="D3193">
        <f t="shared" si="98"/>
        <v>0.7837501182554949</v>
      </c>
    </row>
    <row r="3194" spans="1:4" x14ac:dyDescent="0.2">
      <c r="A3194" s="1" t="d">
        <v>2008-10-10</v>
      </c>
      <c r="B3194">
        <v>8</v>
      </c>
      <c r="C3194">
        <f t="shared" si="99"/>
        <v>49715</v>
      </c>
      <c r="D3194">
        <f t="shared" si="98"/>
        <v>0.78387625745009615</v>
      </c>
    </row>
    <row r="3195" spans="1:4" x14ac:dyDescent="0.2">
      <c r="A3195" s="1" t="d">
        <v>2007-02-27</v>
      </c>
      <c r="B3195">
        <v>8</v>
      </c>
      <c r="C3195">
        <f t="shared" si="99"/>
        <v>49723</v>
      </c>
      <c r="D3195">
        <f t="shared" si="98"/>
        <v>0.7840023966446974</v>
      </c>
    </row>
    <row r="3196" spans="1:4" x14ac:dyDescent="0.2">
      <c r="A3196" s="1" t="d">
        <v>2000-06-07</v>
      </c>
      <c r="B3196">
        <v>8</v>
      </c>
      <c r="C3196">
        <f t="shared" si="99"/>
        <v>49731</v>
      </c>
      <c r="D3196">
        <f t="shared" si="98"/>
        <v>0.78412853583929865</v>
      </c>
    </row>
    <row r="3197" spans="1:4" x14ac:dyDescent="0.2">
      <c r="A3197" s="1" t="d">
        <v>2007-06-13</v>
      </c>
      <c r="B3197">
        <v>8</v>
      </c>
      <c r="C3197">
        <f t="shared" si="99"/>
        <v>49739</v>
      </c>
      <c r="D3197">
        <f t="shared" si="98"/>
        <v>0.7842546750338999</v>
      </c>
    </row>
    <row r="3198" spans="1:4" x14ac:dyDescent="0.2">
      <c r="A3198" s="1" t="d">
        <v>2000-05-03</v>
      </c>
      <c r="B3198">
        <v>8</v>
      </c>
      <c r="C3198">
        <f t="shared" si="99"/>
        <v>49747</v>
      </c>
      <c r="D3198">
        <f t="shared" si="98"/>
        <v>0.78438081422850114</v>
      </c>
    </row>
    <row r="3199" spans="1:4" x14ac:dyDescent="0.2">
      <c r="A3199" s="1" t="d">
        <v>2010-01-25</v>
      </c>
      <c r="B3199">
        <v>8</v>
      </c>
      <c r="C3199">
        <f t="shared" si="99"/>
        <v>49755</v>
      </c>
      <c r="D3199">
        <f t="shared" si="98"/>
        <v>0.78450695342310239</v>
      </c>
    </row>
    <row r="3200" spans="1:4" x14ac:dyDescent="0.2">
      <c r="A3200" s="1" t="d">
        <v>2008-10-18</v>
      </c>
      <c r="B3200">
        <v>8</v>
      </c>
      <c r="C3200">
        <f t="shared" si="99"/>
        <v>49763</v>
      </c>
      <c r="D3200">
        <f t="shared" si="98"/>
        <v>0.78463309261770364</v>
      </c>
    </row>
    <row r="3201" spans="1:4" x14ac:dyDescent="0.2">
      <c r="A3201" s="1" t="d">
        <v>2011-03-25</v>
      </c>
      <c r="B3201">
        <v>8</v>
      </c>
      <c r="C3201">
        <f t="shared" si="99"/>
        <v>49771</v>
      </c>
      <c r="D3201">
        <f t="shared" si="98"/>
        <v>0.78475923181230489</v>
      </c>
    </row>
    <row r="3202" spans="1:4" x14ac:dyDescent="0.2">
      <c r="A3202" s="1" t="d">
        <v>2015-11-30</v>
      </c>
      <c r="B3202">
        <v>8</v>
      </c>
      <c r="C3202">
        <f t="shared" si="99"/>
        <v>49779</v>
      </c>
      <c r="D3202">
        <f t="shared" si="98"/>
        <v>0.78488537100690614</v>
      </c>
    </row>
    <row r="3203" spans="1:4" x14ac:dyDescent="0.2">
      <c r="A3203" s="1" t="d">
        <v>2013-04-18</v>
      </c>
      <c r="B3203">
        <v>8</v>
      </c>
      <c r="C3203">
        <f t="shared" si="99"/>
        <v>49787</v>
      </c>
      <c r="D3203">
        <f t="shared" ref="D3203:D3266" si="100">C3203/MAX(C3203:C10314)</f>
        <v>0.78501151020150739</v>
      </c>
    </row>
    <row r="3204" spans="1:4" x14ac:dyDescent="0.2">
      <c r="A3204" s="1" t="d">
        <v>2004-08-20</v>
      </c>
      <c r="B3204">
        <v>8</v>
      </c>
      <c r="C3204">
        <f t="shared" ref="C3204:C3267" si="101">B3204+C3203</f>
        <v>49795</v>
      </c>
      <c r="D3204">
        <f t="shared" si="100"/>
        <v>0.78513764939610864</v>
      </c>
    </row>
    <row r="3205" spans="1:4" x14ac:dyDescent="0.2">
      <c r="A3205" s="1" t="d">
        <v>2011-03-22</v>
      </c>
      <c r="B3205">
        <v>8</v>
      </c>
      <c r="C3205">
        <f t="shared" si="101"/>
        <v>49803</v>
      </c>
      <c r="D3205">
        <f t="shared" si="100"/>
        <v>0.78526378859070989</v>
      </c>
    </row>
    <row r="3206" spans="1:4" x14ac:dyDescent="0.2">
      <c r="A3206" s="1" t="d">
        <v>2013-12-24</v>
      </c>
      <c r="B3206">
        <v>8</v>
      </c>
      <c r="C3206">
        <f t="shared" si="101"/>
        <v>49811</v>
      </c>
      <c r="D3206">
        <f t="shared" si="100"/>
        <v>0.78538992778531114</v>
      </c>
    </row>
    <row r="3207" spans="1:4" x14ac:dyDescent="0.2">
      <c r="A3207" s="1" t="d">
        <v>2004-09-03</v>
      </c>
      <c r="B3207">
        <v>8</v>
      </c>
      <c r="C3207">
        <f t="shared" si="101"/>
        <v>49819</v>
      </c>
      <c r="D3207">
        <f t="shared" si="100"/>
        <v>0.78551606697991239</v>
      </c>
    </row>
    <row r="3208" spans="1:4" x14ac:dyDescent="0.2">
      <c r="A3208" s="1" t="d">
        <v>2010-07-07</v>
      </c>
      <c r="B3208">
        <v>8</v>
      </c>
      <c r="C3208">
        <f t="shared" si="101"/>
        <v>49827</v>
      </c>
      <c r="D3208">
        <f t="shared" si="100"/>
        <v>0.78564220617451352</v>
      </c>
    </row>
    <row r="3209" spans="1:4" x14ac:dyDescent="0.2">
      <c r="A3209" s="1" t="d">
        <v>2007-12-21</v>
      </c>
      <c r="B3209">
        <v>8</v>
      </c>
      <c r="C3209">
        <f t="shared" si="101"/>
        <v>49835</v>
      </c>
      <c r="D3209">
        <f t="shared" si="100"/>
        <v>0.78576834536911477</v>
      </c>
    </row>
    <row r="3210" spans="1:4" x14ac:dyDescent="0.2">
      <c r="A3210" s="1" t="d">
        <v>2009-10-15</v>
      </c>
      <c r="B3210">
        <v>8</v>
      </c>
      <c r="C3210">
        <f t="shared" si="101"/>
        <v>49843</v>
      </c>
      <c r="D3210">
        <f t="shared" si="100"/>
        <v>0.78589448456371602</v>
      </c>
    </row>
    <row r="3211" spans="1:4" x14ac:dyDescent="0.2">
      <c r="A3211" s="1" t="d">
        <v>2016-07-25</v>
      </c>
      <c r="B3211">
        <v>8</v>
      </c>
      <c r="C3211">
        <f t="shared" si="101"/>
        <v>49851</v>
      </c>
      <c r="D3211">
        <f t="shared" si="100"/>
        <v>0.78602062375831727</v>
      </c>
    </row>
    <row r="3212" spans="1:4" x14ac:dyDescent="0.2">
      <c r="A3212" s="1" t="d">
        <v>2010-02-16</v>
      </c>
      <c r="B3212">
        <v>8</v>
      </c>
      <c r="C3212">
        <f t="shared" si="101"/>
        <v>49859</v>
      </c>
      <c r="D3212">
        <f t="shared" si="100"/>
        <v>0.78614676295291852</v>
      </c>
    </row>
    <row r="3213" spans="1:4" x14ac:dyDescent="0.2">
      <c r="A3213" s="1" t="d">
        <v>2018-03-24</v>
      </c>
      <c r="B3213">
        <v>8</v>
      </c>
      <c r="C3213">
        <f t="shared" si="101"/>
        <v>49867</v>
      </c>
      <c r="D3213">
        <f t="shared" si="100"/>
        <v>0.78627290214751977</v>
      </c>
    </row>
    <row r="3214" spans="1:4" x14ac:dyDescent="0.2">
      <c r="A3214" s="1" t="d">
        <v>2001-08-21</v>
      </c>
      <c r="B3214">
        <v>8</v>
      </c>
      <c r="C3214">
        <f t="shared" si="101"/>
        <v>49875</v>
      </c>
      <c r="D3214">
        <f t="shared" si="100"/>
        <v>0.78639904134212102</v>
      </c>
    </row>
    <row r="3215" spans="1:4" x14ac:dyDescent="0.2">
      <c r="A3215" s="1" t="d">
        <v>2002-11-20</v>
      </c>
      <c r="B3215">
        <v>8</v>
      </c>
      <c r="C3215">
        <f t="shared" si="101"/>
        <v>49883</v>
      </c>
      <c r="D3215">
        <f t="shared" si="100"/>
        <v>0.78652518053672227</v>
      </c>
    </row>
    <row r="3216" spans="1:4" x14ac:dyDescent="0.2">
      <c r="A3216" s="1" t="d">
        <v>2010-04-19</v>
      </c>
      <c r="B3216">
        <v>8</v>
      </c>
      <c r="C3216">
        <f t="shared" si="101"/>
        <v>49891</v>
      </c>
      <c r="D3216">
        <f t="shared" si="100"/>
        <v>0.78665131973132352</v>
      </c>
    </row>
    <row r="3217" spans="1:4" x14ac:dyDescent="0.2">
      <c r="A3217" s="1" t="d">
        <v>2008-07-12</v>
      </c>
      <c r="B3217">
        <v>8</v>
      </c>
      <c r="C3217">
        <f t="shared" si="101"/>
        <v>49899</v>
      </c>
      <c r="D3217">
        <f t="shared" si="100"/>
        <v>0.78677745892592477</v>
      </c>
    </row>
    <row r="3218" spans="1:4" x14ac:dyDescent="0.2">
      <c r="A3218" s="1" t="d">
        <v>2007-07-14</v>
      </c>
      <c r="B3218">
        <v>8</v>
      </c>
      <c r="C3218">
        <f t="shared" si="101"/>
        <v>49907</v>
      </c>
      <c r="D3218">
        <f t="shared" si="100"/>
        <v>0.78690359812052602</v>
      </c>
    </row>
    <row r="3219" spans="1:4" x14ac:dyDescent="0.2">
      <c r="A3219" s="1" t="d">
        <v>2011-10-17</v>
      </c>
      <c r="B3219">
        <v>8</v>
      </c>
      <c r="C3219">
        <f t="shared" si="101"/>
        <v>49915</v>
      </c>
      <c r="D3219">
        <f t="shared" si="100"/>
        <v>0.78702973731512726</v>
      </c>
    </row>
    <row r="3220" spans="1:4" x14ac:dyDescent="0.2">
      <c r="A3220" s="1" t="d">
        <v>2005-05-23</v>
      </c>
      <c r="B3220">
        <v>8</v>
      </c>
      <c r="C3220">
        <f t="shared" si="101"/>
        <v>49923</v>
      </c>
      <c r="D3220">
        <f t="shared" si="100"/>
        <v>0.78715587650972851</v>
      </c>
    </row>
    <row r="3221" spans="1:4" x14ac:dyDescent="0.2">
      <c r="A3221" s="1" t="d">
        <v>2000-07-18</v>
      </c>
      <c r="B3221">
        <v>8</v>
      </c>
      <c r="C3221">
        <f t="shared" si="101"/>
        <v>49931</v>
      </c>
      <c r="D3221">
        <f t="shared" si="100"/>
        <v>0.78728201570432976</v>
      </c>
    </row>
    <row r="3222" spans="1:4" x14ac:dyDescent="0.2">
      <c r="A3222" s="1" t="d">
        <v>2002-04-30</v>
      </c>
      <c r="B3222">
        <v>8</v>
      </c>
      <c r="C3222">
        <f t="shared" si="101"/>
        <v>49939</v>
      </c>
      <c r="D3222">
        <f t="shared" si="100"/>
        <v>0.78740815489893101</v>
      </c>
    </row>
    <row r="3223" spans="1:4" x14ac:dyDescent="0.2">
      <c r="A3223" s="1" t="d">
        <v>2015-08-25</v>
      </c>
      <c r="B3223">
        <v>8</v>
      </c>
      <c r="C3223">
        <f t="shared" si="101"/>
        <v>49947</v>
      </c>
      <c r="D3223">
        <f t="shared" si="100"/>
        <v>0.78753429409353226</v>
      </c>
    </row>
    <row r="3224" spans="1:4" x14ac:dyDescent="0.2">
      <c r="A3224" s="1" t="d">
        <v>2018-10-28</v>
      </c>
      <c r="B3224">
        <v>8</v>
      </c>
      <c r="C3224">
        <f t="shared" si="101"/>
        <v>49955</v>
      </c>
      <c r="D3224">
        <f t="shared" si="100"/>
        <v>0.78766043328813351</v>
      </c>
    </row>
    <row r="3225" spans="1:4" x14ac:dyDescent="0.2">
      <c r="A3225" s="1" t="d">
        <v>2015-12-04</v>
      </c>
      <c r="B3225">
        <v>8</v>
      </c>
      <c r="C3225">
        <f t="shared" si="101"/>
        <v>49963</v>
      </c>
      <c r="D3225">
        <f t="shared" si="100"/>
        <v>0.78778657248273465</v>
      </c>
    </row>
    <row r="3226" spans="1:4" x14ac:dyDescent="0.2">
      <c r="A3226" s="1" t="d">
        <v>2008-01-05</v>
      </c>
      <c r="B3226">
        <v>8</v>
      </c>
      <c r="C3226">
        <f t="shared" si="101"/>
        <v>49971</v>
      </c>
      <c r="D3226">
        <f t="shared" si="100"/>
        <v>0.7879127116773359</v>
      </c>
    </row>
    <row r="3227" spans="1:4" x14ac:dyDescent="0.2">
      <c r="A3227" s="1" t="d">
        <v>2000-07-05</v>
      </c>
      <c r="B3227">
        <v>8</v>
      </c>
      <c r="C3227">
        <f t="shared" si="101"/>
        <v>49979</v>
      </c>
      <c r="D3227">
        <f t="shared" si="100"/>
        <v>0.78803885087193715</v>
      </c>
    </row>
    <row r="3228" spans="1:4" x14ac:dyDescent="0.2">
      <c r="A3228" s="1" t="d">
        <v>2011-05-18</v>
      </c>
      <c r="B3228">
        <v>8</v>
      </c>
      <c r="C3228">
        <f t="shared" si="101"/>
        <v>49987</v>
      </c>
      <c r="D3228">
        <f t="shared" si="100"/>
        <v>0.7881649900665384</v>
      </c>
    </row>
    <row r="3229" spans="1:4" x14ac:dyDescent="0.2">
      <c r="A3229" s="1" t="d">
        <v>2000-09-11</v>
      </c>
      <c r="B3229">
        <v>8</v>
      </c>
      <c r="C3229">
        <f t="shared" si="101"/>
        <v>49995</v>
      </c>
      <c r="D3229">
        <f t="shared" si="100"/>
        <v>0.78829112926113964</v>
      </c>
    </row>
    <row r="3230" spans="1:4" x14ac:dyDescent="0.2">
      <c r="A3230" s="1" t="d">
        <v>2008-11-09</v>
      </c>
      <c r="B3230">
        <v>8</v>
      </c>
      <c r="C3230">
        <f t="shared" si="101"/>
        <v>50003</v>
      </c>
      <c r="D3230">
        <f t="shared" si="100"/>
        <v>0.78841726845574089</v>
      </c>
    </row>
    <row r="3231" spans="1:4" x14ac:dyDescent="0.2">
      <c r="A3231" s="1" t="d">
        <v>2013-11-19</v>
      </c>
      <c r="B3231">
        <v>8</v>
      </c>
      <c r="C3231">
        <f t="shared" si="101"/>
        <v>50011</v>
      </c>
      <c r="D3231">
        <f t="shared" si="100"/>
        <v>0.78854340765034214</v>
      </c>
    </row>
    <row r="3232" spans="1:4" x14ac:dyDescent="0.2">
      <c r="A3232" s="1" t="d">
        <v>2005-03-24</v>
      </c>
      <c r="B3232">
        <v>8</v>
      </c>
      <c r="C3232">
        <f t="shared" si="101"/>
        <v>50019</v>
      </c>
      <c r="D3232">
        <f t="shared" si="100"/>
        <v>0.78866954684494339</v>
      </c>
    </row>
    <row r="3233" spans="1:4" x14ac:dyDescent="0.2">
      <c r="A3233" s="1" t="d">
        <v>2015-08-28</v>
      </c>
      <c r="B3233">
        <v>8</v>
      </c>
      <c r="C3233">
        <f t="shared" si="101"/>
        <v>50027</v>
      </c>
      <c r="D3233">
        <f t="shared" si="100"/>
        <v>0.78879568603954464</v>
      </c>
    </row>
    <row r="3234" spans="1:4" x14ac:dyDescent="0.2">
      <c r="A3234" s="1" t="d">
        <v>2010-02-02</v>
      </c>
      <c r="B3234">
        <v>8</v>
      </c>
      <c r="C3234">
        <f t="shared" si="101"/>
        <v>50035</v>
      </c>
      <c r="D3234">
        <f t="shared" si="100"/>
        <v>0.78892182523414589</v>
      </c>
    </row>
    <row r="3235" spans="1:4" x14ac:dyDescent="0.2">
      <c r="A3235" s="1" t="d">
        <v>2013-10-08</v>
      </c>
      <c r="B3235">
        <v>8</v>
      </c>
      <c r="C3235">
        <f t="shared" si="101"/>
        <v>50043</v>
      </c>
      <c r="D3235">
        <f t="shared" si="100"/>
        <v>0.78904796442874714</v>
      </c>
    </row>
    <row r="3236" spans="1:4" x14ac:dyDescent="0.2">
      <c r="A3236" s="1" t="d">
        <v>2004-06-19</v>
      </c>
      <c r="B3236">
        <v>8</v>
      </c>
      <c r="C3236">
        <f t="shared" si="101"/>
        <v>50051</v>
      </c>
      <c r="D3236">
        <f t="shared" si="100"/>
        <v>0.78917410362334839</v>
      </c>
    </row>
    <row r="3237" spans="1:4" x14ac:dyDescent="0.2">
      <c r="A3237" s="1" t="d">
        <v>2010-01-06</v>
      </c>
      <c r="B3237">
        <v>8</v>
      </c>
      <c r="C3237">
        <f t="shared" si="101"/>
        <v>50059</v>
      </c>
      <c r="D3237">
        <f t="shared" si="100"/>
        <v>0.78930024281794964</v>
      </c>
    </row>
    <row r="3238" spans="1:4" x14ac:dyDescent="0.2">
      <c r="A3238" s="1" t="d">
        <v>2018-11-11</v>
      </c>
      <c r="B3238">
        <v>8</v>
      </c>
      <c r="C3238">
        <f t="shared" si="101"/>
        <v>50067</v>
      </c>
      <c r="D3238">
        <f t="shared" si="100"/>
        <v>0.78942638201255089</v>
      </c>
    </row>
    <row r="3239" spans="1:4" x14ac:dyDescent="0.2">
      <c r="A3239" s="1" t="d">
        <v>2010-05-25</v>
      </c>
      <c r="B3239">
        <v>8</v>
      </c>
      <c r="C3239">
        <f t="shared" si="101"/>
        <v>50075</v>
      </c>
      <c r="D3239">
        <f t="shared" si="100"/>
        <v>0.78955252120715214</v>
      </c>
    </row>
    <row r="3240" spans="1:4" x14ac:dyDescent="0.2">
      <c r="A3240" s="1" t="d">
        <v>2013-03-06</v>
      </c>
      <c r="B3240">
        <v>8</v>
      </c>
      <c r="C3240">
        <f t="shared" si="101"/>
        <v>50083</v>
      </c>
      <c r="D3240">
        <f t="shared" si="100"/>
        <v>0.78967866040175339</v>
      </c>
    </row>
    <row r="3241" spans="1:4" x14ac:dyDescent="0.2">
      <c r="A3241" s="1" t="d">
        <v>2015-10-02</v>
      </c>
      <c r="B3241">
        <v>8</v>
      </c>
      <c r="C3241">
        <f t="shared" si="101"/>
        <v>50091</v>
      </c>
      <c r="D3241">
        <f t="shared" si="100"/>
        <v>0.78980479959635452</v>
      </c>
    </row>
    <row r="3242" spans="1:4" x14ac:dyDescent="0.2">
      <c r="A3242" s="1" t="d">
        <v>2010-07-12</v>
      </c>
      <c r="B3242">
        <v>8</v>
      </c>
      <c r="C3242">
        <f t="shared" si="101"/>
        <v>50099</v>
      </c>
      <c r="D3242">
        <f t="shared" si="100"/>
        <v>0.78993093879095577</v>
      </c>
    </row>
    <row r="3243" spans="1:4" x14ac:dyDescent="0.2">
      <c r="A3243" s="1" t="d">
        <v>2014-06-09</v>
      </c>
      <c r="B3243">
        <v>8</v>
      </c>
      <c r="C3243">
        <f t="shared" si="101"/>
        <v>50107</v>
      </c>
      <c r="D3243">
        <f t="shared" si="100"/>
        <v>0.79005707798555702</v>
      </c>
    </row>
    <row r="3244" spans="1:4" x14ac:dyDescent="0.2">
      <c r="A3244" s="1" t="d">
        <v>2007-02-03</v>
      </c>
      <c r="B3244">
        <v>8</v>
      </c>
      <c r="C3244">
        <f t="shared" si="101"/>
        <v>50115</v>
      </c>
      <c r="D3244">
        <f t="shared" si="100"/>
        <v>0.79018321718015827</v>
      </c>
    </row>
    <row r="3245" spans="1:4" x14ac:dyDescent="0.2">
      <c r="A3245" s="1" t="d">
        <v>2012-03-02</v>
      </c>
      <c r="B3245">
        <v>8</v>
      </c>
      <c r="C3245">
        <f t="shared" si="101"/>
        <v>50123</v>
      </c>
      <c r="D3245">
        <f t="shared" si="100"/>
        <v>0.79030935637475952</v>
      </c>
    </row>
    <row r="3246" spans="1:4" x14ac:dyDescent="0.2">
      <c r="A3246" s="1" t="d">
        <v>2010-05-21</v>
      </c>
      <c r="B3246">
        <v>8</v>
      </c>
      <c r="C3246">
        <f t="shared" si="101"/>
        <v>50131</v>
      </c>
      <c r="D3246">
        <f t="shared" si="100"/>
        <v>0.79043549556936077</v>
      </c>
    </row>
    <row r="3247" spans="1:4" x14ac:dyDescent="0.2">
      <c r="A3247" s="1" t="d">
        <v>2001-08-17</v>
      </c>
      <c r="B3247">
        <v>8</v>
      </c>
      <c r="C3247">
        <f t="shared" si="101"/>
        <v>50139</v>
      </c>
      <c r="D3247">
        <f t="shared" si="100"/>
        <v>0.79056163476396202</v>
      </c>
    </row>
    <row r="3248" spans="1:4" x14ac:dyDescent="0.2">
      <c r="A3248" s="1" t="d">
        <v>2010-11-05</v>
      </c>
      <c r="B3248">
        <v>8</v>
      </c>
      <c r="C3248">
        <f t="shared" si="101"/>
        <v>50147</v>
      </c>
      <c r="D3248">
        <f t="shared" si="100"/>
        <v>0.79068777395856327</v>
      </c>
    </row>
    <row r="3249" spans="1:4" x14ac:dyDescent="0.2">
      <c r="A3249" s="1" t="d">
        <v>2009-07-05</v>
      </c>
      <c r="B3249">
        <v>8</v>
      </c>
      <c r="C3249">
        <f t="shared" si="101"/>
        <v>50155</v>
      </c>
      <c r="D3249">
        <f t="shared" si="100"/>
        <v>0.79081391315316452</v>
      </c>
    </row>
    <row r="3250" spans="1:4" x14ac:dyDescent="0.2">
      <c r="A3250" s="1" t="d">
        <v>2018-02-24</v>
      </c>
      <c r="B3250">
        <v>8</v>
      </c>
      <c r="C3250">
        <f t="shared" si="101"/>
        <v>50163</v>
      </c>
      <c r="D3250">
        <f t="shared" si="100"/>
        <v>0.79094005234776577</v>
      </c>
    </row>
    <row r="3251" spans="1:4" x14ac:dyDescent="0.2">
      <c r="A3251" s="1" t="d">
        <v>2009-10-06</v>
      </c>
      <c r="B3251">
        <v>8</v>
      </c>
      <c r="C3251">
        <f t="shared" si="101"/>
        <v>50171</v>
      </c>
      <c r="D3251">
        <f t="shared" si="100"/>
        <v>0.79106619154236701</v>
      </c>
    </row>
    <row r="3252" spans="1:4" x14ac:dyDescent="0.2">
      <c r="A3252" s="1" t="d">
        <v>2004-10-11</v>
      </c>
      <c r="B3252">
        <v>8</v>
      </c>
      <c r="C3252">
        <f t="shared" si="101"/>
        <v>50179</v>
      </c>
      <c r="D3252">
        <f t="shared" si="100"/>
        <v>0.79119233073696826</v>
      </c>
    </row>
    <row r="3253" spans="1:4" x14ac:dyDescent="0.2">
      <c r="A3253" s="1" t="d">
        <v>2010-06-14</v>
      </c>
      <c r="B3253">
        <v>8</v>
      </c>
      <c r="C3253">
        <f t="shared" si="101"/>
        <v>50187</v>
      </c>
      <c r="D3253">
        <f t="shared" si="100"/>
        <v>0.79131846993156951</v>
      </c>
    </row>
    <row r="3254" spans="1:4" x14ac:dyDescent="0.2">
      <c r="A3254" s="1" t="d">
        <v>2002-04-15</v>
      </c>
      <c r="B3254">
        <v>8</v>
      </c>
      <c r="C3254">
        <f t="shared" si="101"/>
        <v>50195</v>
      </c>
      <c r="D3254">
        <f t="shared" si="100"/>
        <v>0.79144460912617076</v>
      </c>
    </row>
    <row r="3255" spans="1:4" x14ac:dyDescent="0.2">
      <c r="A3255" s="1" t="d">
        <v>2002-09-12</v>
      </c>
      <c r="B3255">
        <v>8</v>
      </c>
      <c r="C3255">
        <f t="shared" si="101"/>
        <v>50203</v>
      </c>
      <c r="D3255">
        <f t="shared" si="100"/>
        <v>0.79157074832077201</v>
      </c>
    </row>
    <row r="3256" spans="1:4" x14ac:dyDescent="0.2">
      <c r="A3256" s="1" t="d">
        <v>2006-03-16</v>
      </c>
      <c r="B3256">
        <v>8</v>
      </c>
      <c r="C3256">
        <f t="shared" si="101"/>
        <v>50211</v>
      </c>
      <c r="D3256">
        <f t="shared" si="100"/>
        <v>0.79169688751537326</v>
      </c>
    </row>
    <row r="3257" spans="1:4" x14ac:dyDescent="0.2">
      <c r="A3257" s="1" t="d">
        <v>2011-02-24</v>
      </c>
      <c r="B3257">
        <v>8</v>
      </c>
      <c r="C3257">
        <f t="shared" si="101"/>
        <v>50219</v>
      </c>
      <c r="D3257">
        <f t="shared" si="100"/>
        <v>0.79182302670997451</v>
      </c>
    </row>
    <row r="3258" spans="1:4" x14ac:dyDescent="0.2">
      <c r="A3258" s="1" t="d">
        <v>2009-01-19</v>
      </c>
      <c r="B3258">
        <v>8</v>
      </c>
      <c r="C3258">
        <f t="shared" si="101"/>
        <v>50227</v>
      </c>
      <c r="D3258">
        <f t="shared" si="100"/>
        <v>0.79194916590457565</v>
      </c>
    </row>
    <row r="3259" spans="1:4" x14ac:dyDescent="0.2">
      <c r="A3259" s="1" t="d">
        <v>2006-07-19</v>
      </c>
      <c r="B3259">
        <v>8</v>
      </c>
      <c r="C3259">
        <f t="shared" si="101"/>
        <v>50235</v>
      </c>
      <c r="D3259">
        <f t="shared" si="100"/>
        <v>0.7920753050991769</v>
      </c>
    </row>
    <row r="3260" spans="1:4" x14ac:dyDescent="0.2">
      <c r="A3260" s="1" t="d">
        <v>2017-07-02</v>
      </c>
      <c r="B3260">
        <v>8</v>
      </c>
      <c r="C3260">
        <f t="shared" si="101"/>
        <v>50243</v>
      </c>
      <c r="D3260">
        <f t="shared" si="100"/>
        <v>0.79220144429377815</v>
      </c>
    </row>
    <row r="3261" spans="1:4" x14ac:dyDescent="0.2">
      <c r="A3261" s="1" t="d">
        <v>2010-02-01</v>
      </c>
      <c r="B3261">
        <v>8</v>
      </c>
      <c r="C3261">
        <f t="shared" si="101"/>
        <v>50251</v>
      </c>
      <c r="D3261">
        <f t="shared" si="100"/>
        <v>0.79232758348837939</v>
      </c>
    </row>
    <row r="3262" spans="1:4" x14ac:dyDescent="0.2">
      <c r="A3262" s="1" t="d">
        <v>2002-12-04</v>
      </c>
      <c r="B3262">
        <v>8</v>
      </c>
      <c r="C3262">
        <f t="shared" si="101"/>
        <v>50259</v>
      </c>
      <c r="D3262">
        <f t="shared" si="100"/>
        <v>0.79245372268298064</v>
      </c>
    </row>
    <row r="3263" spans="1:4" x14ac:dyDescent="0.2">
      <c r="A3263" s="1" t="d">
        <v>1997-05-01</v>
      </c>
      <c r="B3263">
        <v>8</v>
      </c>
      <c r="C3263">
        <f t="shared" si="101"/>
        <v>50267</v>
      </c>
      <c r="D3263">
        <f t="shared" si="100"/>
        <v>0.79257986187758189</v>
      </c>
    </row>
    <row r="3264" spans="1:4" x14ac:dyDescent="0.2">
      <c r="A3264" s="1" t="d">
        <v>2005-09-12</v>
      </c>
      <c r="B3264">
        <v>8</v>
      </c>
      <c r="C3264">
        <f t="shared" si="101"/>
        <v>50275</v>
      </c>
      <c r="D3264">
        <f t="shared" si="100"/>
        <v>0.79270600107218314</v>
      </c>
    </row>
    <row r="3265" spans="1:4" x14ac:dyDescent="0.2">
      <c r="A3265" s="1" t="d">
        <v>2013-07-12</v>
      </c>
      <c r="B3265">
        <v>8</v>
      </c>
      <c r="C3265">
        <f t="shared" si="101"/>
        <v>50283</v>
      </c>
      <c r="D3265">
        <f t="shared" si="100"/>
        <v>0.79283214026678439</v>
      </c>
    </row>
    <row r="3266" spans="1:4" x14ac:dyDescent="0.2">
      <c r="A3266" s="1" t="d">
        <v>2005-04-13</v>
      </c>
      <c r="B3266">
        <v>8</v>
      </c>
      <c r="C3266">
        <f t="shared" si="101"/>
        <v>50291</v>
      </c>
      <c r="D3266">
        <f t="shared" si="100"/>
        <v>0.79295827946138564</v>
      </c>
    </row>
    <row r="3267" spans="1:4" x14ac:dyDescent="0.2">
      <c r="A3267" s="1" t="d">
        <v>2009-11-19</v>
      </c>
      <c r="B3267">
        <v>8</v>
      </c>
      <c r="C3267">
        <f t="shared" si="101"/>
        <v>50299</v>
      </c>
      <c r="D3267">
        <f t="shared" ref="D3267:D3330" si="102">C3267/MAX(C3267:C10378)</f>
        <v>0.79308441865598689</v>
      </c>
    </row>
    <row r="3268" spans="1:4" x14ac:dyDescent="0.2">
      <c r="A3268" s="1" t="d">
        <v>2014-11-27</v>
      </c>
      <c r="B3268">
        <v>8</v>
      </c>
      <c r="C3268">
        <f t="shared" ref="C3268:C3331" si="103">B3268+C3267</f>
        <v>50307</v>
      </c>
      <c r="D3268">
        <f t="shared" si="102"/>
        <v>0.79321055785058814</v>
      </c>
    </row>
    <row r="3269" spans="1:4" x14ac:dyDescent="0.2">
      <c r="A3269" s="1" t="d">
        <v>2013-02-07</v>
      </c>
      <c r="B3269">
        <v>8</v>
      </c>
      <c r="C3269">
        <f t="shared" si="103"/>
        <v>50315</v>
      </c>
      <c r="D3269">
        <f t="shared" si="102"/>
        <v>0.79333669704518939</v>
      </c>
    </row>
    <row r="3270" spans="1:4" x14ac:dyDescent="0.2">
      <c r="A3270" s="1" t="d">
        <v>2012-12-13</v>
      </c>
      <c r="B3270">
        <v>8</v>
      </c>
      <c r="C3270">
        <f t="shared" si="103"/>
        <v>50323</v>
      </c>
      <c r="D3270">
        <f t="shared" si="102"/>
        <v>0.79346283623979064</v>
      </c>
    </row>
    <row r="3271" spans="1:4" x14ac:dyDescent="0.2">
      <c r="A3271" s="1" t="d">
        <v>2010-01-10</v>
      </c>
      <c r="B3271">
        <v>8</v>
      </c>
      <c r="C3271">
        <f t="shared" si="103"/>
        <v>50331</v>
      </c>
      <c r="D3271">
        <f t="shared" si="102"/>
        <v>0.79358897543439189</v>
      </c>
    </row>
    <row r="3272" spans="1:4" x14ac:dyDescent="0.2">
      <c r="A3272" s="1" t="d">
        <v>2005-02-10</v>
      </c>
      <c r="B3272">
        <v>8</v>
      </c>
      <c r="C3272">
        <f t="shared" si="103"/>
        <v>50339</v>
      </c>
      <c r="D3272">
        <f t="shared" si="102"/>
        <v>0.79371511462899313</v>
      </c>
    </row>
    <row r="3273" spans="1:4" x14ac:dyDescent="0.2">
      <c r="A3273" s="1" t="d">
        <v>2005-03-17</v>
      </c>
      <c r="B3273">
        <v>8</v>
      </c>
      <c r="C3273">
        <f t="shared" si="103"/>
        <v>50347</v>
      </c>
      <c r="D3273">
        <f t="shared" si="102"/>
        <v>0.79384125382359438</v>
      </c>
    </row>
    <row r="3274" spans="1:4" x14ac:dyDescent="0.2">
      <c r="A3274" s="1" t="d">
        <v>2014-11-10</v>
      </c>
      <c r="B3274">
        <v>8</v>
      </c>
      <c r="C3274">
        <f t="shared" si="103"/>
        <v>50355</v>
      </c>
      <c r="D3274">
        <f t="shared" si="102"/>
        <v>0.79396739301819563</v>
      </c>
    </row>
    <row r="3275" spans="1:4" x14ac:dyDescent="0.2">
      <c r="A3275" s="1" t="d">
        <v>2010-05-18</v>
      </c>
      <c r="B3275">
        <v>8</v>
      </c>
      <c r="C3275">
        <f t="shared" si="103"/>
        <v>50363</v>
      </c>
      <c r="D3275">
        <f t="shared" si="102"/>
        <v>0.79409353221279677</v>
      </c>
    </row>
    <row r="3276" spans="1:4" x14ac:dyDescent="0.2">
      <c r="A3276" s="1" t="d">
        <v>2001-09-05</v>
      </c>
      <c r="B3276">
        <v>8</v>
      </c>
      <c r="C3276">
        <f t="shared" si="103"/>
        <v>50371</v>
      </c>
      <c r="D3276">
        <f t="shared" si="102"/>
        <v>0.79421967140739802</v>
      </c>
    </row>
    <row r="3277" spans="1:4" x14ac:dyDescent="0.2">
      <c r="A3277" s="1" t="d">
        <v>2015-05-15</v>
      </c>
      <c r="B3277">
        <v>8</v>
      </c>
      <c r="C3277">
        <f t="shared" si="103"/>
        <v>50379</v>
      </c>
      <c r="D3277">
        <f t="shared" si="102"/>
        <v>0.79434581060199927</v>
      </c>
    </row>
    <row r="3278" spans="1:4" x14ac:dyDescent="0.2">
      <c r="A3278" s="1" t="d">
        <v>2011-05-06</v>
      </c>
      <c r="B3278">
        <v>8</v>
      </c>
      <c r="C3278">
        <f t="shared" si="103"/>
        <v>50387</v>
      </c>
      <c r="D3278">
        <f t="shared" si="102"/>
        <v>0.79447194979660052</v>
      </c>
    </row>
    <row r="3279" spans="1:4" x14ac:dyDescent="0.2">
      <c r="A3279" s="1" t="d">
        <v>2009-05-27</v>
      </c>
      <c r="B3279">
        <v>8</v>
      </c>
      <c r="C3279">
        <f t="shared" si="103"/>
        <v>50395</v>
      </c>
      <c r="D3279">
        <f t="shared" si="102"/>
        <v>0.79459808899120177</v>
      </c>
    </row>
    <row r="3280" spans="1:4" x14ac:dyDescent="0.2">
      <c r="A3280" s="1" t="d">
        <v>2008-07-04</v>
      </c>
      <c r="B3280">
        <v>8</v>
      </c>
      <c r="C3280">
        <f t="shared" si="103"/>
        <v>50403</v>
      </c>
      <c r="D3280">
        <f t="shared" si="102"/>
        <v>0.79472422818580302</v>
      </c>
    </row>
    <row r="3281" spans="1:4" x14ac:dyDescent="0.2">
      <c r="A3281" s="1" t="d">
        <v>1999-02-19</v>
      </c>
      <c r="B3281">
        <v>8</v>
      </c>
      <c r="C3281">
        <f t="shared" si="103"/>
        <v>50411</v>
      </c>
      <c r="D3281">
        <f t="shared" si="102"/>
        <v>0.79485036738040427</v>
      </c>
    </row>
    <row r="3282" spans="1:4" x14ac:dyDescent="0.2">
      <c r="A3282" s="1" t="d">
        <v>2013-02-18</v>
      </c>
      <c r="B3282">
        <v>8</v>
      </c>
      <c r="C3282">
        <f t="shared" si="103"/>
        <v>50419</v>
      </c>
      <c r="D3282">
        <f t="shared" si="102"/>
        <v>0.79497650657500551</v>
      </c>
    </row>
    <row r="3283" spans="1:4" x14ac:dyDescent="0.2">
      <c r="A3283" s="1" t="d">
        <v>2008-07-26</v>
      </c>
      <c r="B3283">
        <v>8</v>
      </c>
      <c r="C3283">
        <f t="shared" si="103"/>
        <v>50427</v>
      </c>
      <c r="D3283">
        <f t="shared" si="102"/>
        <v>0.79510264576960676</v>
      </c>
    </row>
    <row r="3284" spans="1:4" x14ac:dyDescent="0.2">
      <c r="A3284" s="1" t="d">
        <v>2010-09-06</v>
      </c>
      <c r="B3284">
        <v>8</v>
      </c>
      <c r="C3284">
        <f t="shared" si="103"/>
        <v>50435</v>
      </c>
      <c r="D3284">
        <f t="shared" si="102"/>
        <v>0.79522878496420801</v>
      </c>
    </row>
    <row r="3285" spans="1:4" x14ac:dyDescent="0.2">
      <c r="A3285" s="1" t="d">
        <v>2011-09-06</v>
      </c>
      <c r="B3285">
        <v>8</v>
      </c>
      <c r="C3285">
        <f t="shared" si="103"/>
        <v>50443</v>
      </c>
      <c r="D3285">
        <f t="shared" si="102"/>
        <v>0.79535492415880926</v>
      </c>
    </row>
    <row r="3286" spans="1:4" x14ac:dyDescent="0.2">
      <c r="A3286" s="1" t="d">
        <v>2010-03-01</v>
      </c>
      <c r="B3286">
        <v>8</v>
      </c>
      <c r="C3286">
        <f t="shared" si="103"/>
        <v>50451</v>
      </c>
      <c r="D3286">
        <f t="shared" si="102"/>
        <v>0.79548106335341051</v>
      </c>
    </row>
    <row r="3287" spans="1:4" x14ac:dyDescent="0.2">
      <c r="A3287" s="1" t="d">
        <v>2012-08-07</v>
      </c>
      <c r="B3287">
        <v>8</v>
      </c>
      <c r="C3287">
        <f t="shared" si="103"/>
        <v>50459</v>
      </c>
      <c r="D3287">
        <f t="shared" si="102"/>
        <v>0.79560720254801176</v>
      </c>
    </row>
    <row r="3288" spans="1:4" x14ac:dyDescent="0.2">
      <c r="A3288" s="1" t="d">
        <v>2005-05-28</v>
      </c>
      <c r="B3288">
        <v>8</v>
      </c>
      <c r="C3288">
        <f t="shared" si="103"/>
        <v>50467</v>
      </c>
      <c r="D3288">
        <f t="shared" si="102"/>
        <v>0.79573334174261301</v>
      </c>
    </row>
    <row r="3289" spans="1:4" x14ac:dyDescent="0.2">
      <c r="A3289" s="1" t="d">
        <v>2007-09-07</v>
      </c>
      <c r="B3289">
        <v>8</v>
      </c>
      <c r="C3289">
        <f t="shared" si="103"/>
        <v>50475</v>
      </c>
      <c r="D3289">
        <f t="shared" si="102"/>
        <v>0.79585948093721426</v>
      </c>
    </row>
    <row r="3290" spans="1:4" x14ac:dyDescent="0.2">
      <c r="A3290" s="1" t="d">
        <v>2006-05-20</v>
      </c>
      <c r="B3290">
        <v>8</v>
      </c>
      <c r="C3290">
        <f t="shared" si="103"/>
        <v>50483</v>
      </c>
      <c r="D3290">
        <f t="shared" si="102"/>
        <v>0.79598562013181551</v>
      </c>
    </row>
    <row r="3291" spans="1:4" x14ac:dyDescent="0.2">
      <c r="A3291" s="1" t="d">
        <v>2018-01-13</v>
      </c>
      <c r="B3291">
        <v>7</v>
      </c>
      <c r="C3291">
        <f t="shared" si="103"/>
        <v>50490</v>
      </c>
      <c r="D3291">
        <f t="shared" si="102"/>
        <v>0.79609599192709157</v>
      </c>
    </row>
    <row r="3292" spans="1:4" x14ac:dyDescent="0.2">
      <c r="A3292" s="1" t="d">
        <v>2012-04-23</v>
      </c>
      <c r="B3292">
        <v>7</v>
      </c>
      <c r="C3292">
        <f t="shared" si="103"/>
        <v>50497</v>
      </c>
      <c r="D3292">
        <f t="shared" si="102"/>
        <v>0.79620636372236764</v>
      </c>
    </row>
    <row r="3293" spans="1:4" x14ac:dyDescent="0.2">
      <c r="A3293" s="1" t="d">
        <v>2011-10-02</v>
      </c>
      <c r="B3293">
        <v>7</v>
      </c>
      <c r="C3293">
        <f t="shared" si="103"/>
        <v>50504</v>
      </c>
      <c r="D3293">
        <f t="shared" si="102"/>
        <v>0.7963167355176437</v>
      </c>
    </row>
    <row r="3294" spans="1:4" x14ac:dyDescent="0.2">
      <c r="A3294" s="1" t="d">
        <v>2012-01-08</v>
      </c>
      <c r="B3294">
        <v>7</v>
      </c>
      <c r="C3294">
        <f t="shared" si="103"/>
        <v>50511</v>
      </c>
      <c r="D3294">
        <f t="shared" si="102"/>
        <v>0.79642710731291977</v>
      </c>
    </row>
    <row r="3295" spans="1:4" x14ac:dyDescent="0.2">
      <c r="A3295" s="1" t="d">
        <v>2002-10-22</v>
      </c>
      <c r="B3295">
        <v>7</v>
      </c>
      <c r="C3295">
        <f t="shared" si="103"/>
        <v>50518</v>
      </c>
      <c r="D3295">
        <f t="shared" si="102"/>
        <v>0.79653747910819594</v>
      </c>
    </row>
    <row r="3296" spans="1:4" x14ac:dyDescent="0.2">
      <c r="A3296" s="1" t="d">
        <v>2004-07-30</v>
      </c>
      <c r="B3296">
        <v>7</v>
      </c>
      <c r="C3296">
        <f t="shared" si="103"/>
        <v>50525</v>
      </c>
      <c r="D3296">
        <f t="shared" si="102"/>
        <v>0.79664785090347201</v>
      </c>
    </row>
    <row r="3297" spans="1:4" x14ac:dyDescent="0.2">
      <c r="A3297" s="1" t="d">
        <v>2010-10-12</v>
      </c>
      <c r="B3297">
        <v>7</v>
      </c>
      <c r="C3297">
        <f t="shared" si="103"/>
        <v>50532</v>
      </c>
      <c r="D3297">
        <f t="shared" si="102"/>
        <v>0.79675822269874808</v>
      </c>
    </row>
    <row r="3298" spans="1:4" x14ac:dyDescent="0.2">
      <c r="A3298" s="1" t="d">
        <v>2012-05-25</v>
      </c>
      <c r="B3298">
        <v>7</v>
      </c>
      <c r="C3298">
        <f t="shared" si="103"/>
        <v>50539</v>
      </c>
      <c r="D3298">
        <f t="shared" si="102"/>
        <v>0.79686859449402414</v>
      </c>
    </row>
    <row r="3299" spans="1:4" x14ac:dyDescent="0.2">
      <c r="A3299" s="1" t="d">
        <v>2017-11-29</v>
      </c>
      <c r="B3299">
        <v>7</v>
      </c>
      <c r="C3299">
        <f t="shared" si="103"/>
        <v>50546</v>
      </c>
      <c r="D3299">
        <f t="shared" si="102"/>
        <v>0.79697896628930021</v>
      </c>
    </row>
    <row r="3300" spans="1:4" x14ac:dyDescent="0.2">
      <c r="A3300" s="1" t="d">
        <v>2013-12-07</v>
      </c>
      <c r="B3300">
        <v>7</v>
      </c>
      <c r="C3300">
        <f t="shared" si="103"/>
        <v>50553</v>
      </c>
      <c r="D3300">
        <f t="shared" si="102"/>
        <v>0.79708933808457638</v>
      </c>
    </row>
    <row r="3301" spans="1:4" x14ac:dyDescent="0.2">
      <c r="A3301" s="1" t="d">
        <v>2009-12-16</v>
      </c>
      <c r="B3301">
        <v>7</v>
      </c>
      <c r="C3301">
        <f t="shared" si="103"/>
        <v>50560</v>
      </c>
      <c r="D3301">
        <f t="shared" si="102"/>
        <v>0.79719970987985245</v>
      </c>
    </row>
    <row r="3302" spans="1:4" x14ac:dyDescent="0.2">
      <c r="A3302" s="1" t="d">
        <v>2006-08-04</v>
      </c>
      <c r="B3302">
        <v>7</v>
      </c>
      <c r="C3302">
        <f t="shared" si="103"/>
        <v>50567</v>
      </c>
      <c r="D3302">
        <f t="shared" si="102"/>
        <v>0.79731008167512851</v>
      </c>
    </row>
    <row r="3303" spans="1:4" x14ac:dyDescent="0.2">
      <c r="A3303" s="1" t="d">
        <v>2010-08-10</v>
      </c>
      <c r="B3303">
        <v>7</v>
      </c>
      <c r="C3303">
        <f t="shared" si="103"/>
        <v>50574</v>
      </c>
      <c r="D3303">
        <f t="shared" si="102"/>
        <v>0.79742045347040458</v>
      </c>
    </row>
    <row r="3304" spans="1:4" x14ac:dyDescent="0.2">
      <c r="A3304" s="1" t="d">
        <v>2011-02-10</v>
      </c>
      <c r="B3304">
        <v>7</v>
      </c>
      <c r="C3304">
        <f t="shared" si="103"/>
        <v>50581</v>
      </c>
      <c r="D3304">
        <f t="shared" si="102"/>
        <v>0.79753082526568064</v>
      </c>
    </row>
    <row r="3305" spans="1:4" x14ac:dyDescent="0.2">
      <c r="A3305" s="1" t="d">
        <v>2011-10-18</v>
      </c>
      <c r="B3305">
        <v>7</v>
      </c>
      <c r="C3305">
        <f t="shared" si="103"/>
        <v>50588</v>
      </c>
      <c r="D3305">
        <f t="shared" si="102"/>
        <v>0.79764119706095682</v>
      </c>
    </row>
    <row r="3306" spans="1:4" x14ac:dyDescent="0.2">
      <c r="A3306" s="1" t="d">
        <v>2018-11-19</v>
      </c>
      <c r="B3306">
        <v>7</v>
      </c>
      <c r="C3306">
        <f t="shared" si="103"/>
        <v>50595</v>
      </c>
      <c r="D3306">
        <f t="shared" si="102"/>
        <v>0.79775156885623288</v>
      </c>
    </row>
    <row r="3307" spans="1:4" x14ac:dyDescent="0.2">
      <c r="A3307" s="1" t="d">
        <v>2017-11-03</v>
      </c>
      <c r="B3307">
        <v>7</v>
      </c>
      <c r="C3307">
        <f t="shared" si="103"/>
        <v>50602</v>
      </c>
      <c r="D3307">
        <f t="shared" si="102"/>
        <v>0.79786194065150895</v>
      </c>
    </row>
    <row r="3308" spans="1:4" x14ac:dyDescent="0.2">
      <c r="A3308" s="1" t="d">
        <v>2005-03-27</v>
      </c>
      <c r="B3308">
        <v>7</v>
      </c>
      <c r="C3308">
        <f t="shared" si="103"/>
        <v>50609</v>
      </c>
      <c r="D3308">
        <f t="shared" si="102"/>
        <v>0.79797231244678501</v>
      </c>
    </row>
    <row r="3309" spans="1:4" x14ac:dyDescent="0.2">
      <c r="A3309" s="1" t="d">
        <v>2011-07-19</v>
      </c>
      <c r="B3309">
        <v>7</v>
      </c>
      <c r="C3309">
        <f t="shared" si="103"/>
        <v>50616</v>
      </c>
      <c r="D3309">
        <f t="shared" si="102"/>
        <v>0.79808268424206108</v>
      </c>
    </row>
    <row r="3310" spans="1:4" x14ac:dyDescent="0.2">
      <c r="A3310" s="1" t="d">
        <v>2014-08-07</v>
      </c>
      <c r="B3310">
        <v>7</v>
      </c>
      <c r="C3310">
        <f t="shared" si="103"/>
        <v>50623</v>
      </c>
      <c r="D3310">
        <f t="shared" si="102"/>
        <v>0.79819305603733726</v>
      </c>
    </row>
    <row r="3311" spans="1:4" x14ac:dyDescent="0.2">
      <c r="A3311" s="1" t="d">
        <v>2016-09-05</v>
      </c>
      <c r="B3311">
        <v>7</v>
      </c>
      <c r="C3311">
        <f t="shared" si="103"/>
        <v>50630</v>
      </c>
      <c r="D3311">
        <f t="shared" si="102"/>
        <v>0.79830342783261332</v>
      </c>
    </row>
    <row r="3312" spans="1:4" x14ac:dyDescent="0.2">
      <c r="A3312" s="1" t="d">
        <v>2008-11-12</v>
      </c>
      <c r="B3312">
        <v>7</v>
      </c>
      <c r="C3312">
        <f t="shared" si="103"/>
        <v>50637</v>
      </c>
      <c r="D3312">
        <f t="shared" si="102"/>
        <v>0.79841379962788939</v>
      </c>
    </row>
    <row r="3313" spans="1:4" x14ac:dyDescent="0.2">
      <c r="A3313" s="1" t="d">
        <v>2017-01-03</v>
      </c>
      <c r="B3313">
        <v>7</v>
      </c>
      <c r="C3313">
        <f t="shared" si="103"/>
        <v>50644</v>
      </c>
      <c r="D3313">
        <f t="shared" si="102"/>
        <v>0.79852417142316545</v>
      </c>
    </row>
    <row r="3314" spans="1:4" x14ac:dyDescent="0.2">
      <c r="A3314" s="1" t="d">
        <v>2012-07-30</v>
      </c>
      <c r="B3314">
        <v>7</v>
      </c>
      <c r="C3314">
        <f t="shared" si="103"/>
        <v>50651</v>
      </c>
      <c r="D3314">
        <f t="shared" si="102"/>
        <v>0.79863454321844152</v>
      </c>
    </row>
    <row r="3315" spans="1:4" x14ac:dyDescent="0.2">
      <c r="A3315" s="1" t="d">
        <v>2007-10-14</v>
      </c>
      <c r="B3315">
        <v>7</v>
      </c>
      <c r="C3315">
        <f t="shared" si="103"/>
        <v>50658</v>
      </c>
      <c r="D3315">
        <f t="shared" si="102"/>
        <v>0.79874491501371758</v>
      </c>
    </row>
    <row r="3316" spans="1:4" x14ac:dyDescent="0.2">
      <c r="A3316" s="1" t="d">
        <v>2016-01-21</v>
      </c>
      <c r="B3316">
        <v>7</v>
      </c>
      <c r="C3316">
        <f t="shared" si="103"/>
        <v>50665</v>
      </c>
      <c r="D3316">
        <f t="shared" si="102"/>
        <v>0.79885528680899376</v>
      </c>
    </row>
    <row r="3317" spans="1:4" x14ac:dyDescent="0.2">
      <c r="A3317" s="1" t="d">
        <v>2011-04-12</v>
      </c>
      <c r="B3317">
        <v>7</v>
      </c>
      <c r="C3317">
        <f t="shared" si="103"/>
        <v>50672</v>
      </c>
      <c r="D3317">
        <f t="shared" si="102"/>
        <v>0.79896565860426982</v>
      </c>
    </row>
    <row r="3318" spans="1:4" x14ac:dyDescent="0.2">
      <c r="A3318" s="1" t="d">
        <v>2013-06-19</v>
      </c>
      <c r="B3318">
        <v>7</v>
      </c>
      <c r="C3318">
        <f t="shared" si="103"/>
        <v>50679</v>
      </c>
      <c r="D3318">
        <f t="shared" si="102"/>
        <v>0.79907603039954589</v>
      </c>
    </row>
    <row r="3319" spans="1:4" x14ac:dyDescent="0.2">
      <c r="A3319" s="1" t="d">
        <v>2005-05-26</v>
      </c>
      <c r="B3319">
        <v>7</v>
      </c>
      <c r="C3319">
        <f t="shared" si="103"/>
        <v>50686</v>
      </c>
      <c r="D3319">
        <f t="shared" si="102"/>
        <v>0.79918640219482195</v>
      </c>
    </row>
    <row r="3320" spans="1:4" x14ac:dyDescent="0.2">
      <c r="A3320" s="1" t="d">
        <v>2003-11-04</v>
      </c>
      <c r="B3320">
        <v>7</v>
      </c>
      <c r="C3320">
        <f t="shared" si="103"/>
        <v>50693</v>
      </c>
      <c r="D3320">
        <f t="shared" si="102"/>
        <v>0.79929677399009802</v>
      </c>
    </row>
    <row r="3321" spans="1:4" x14ac:dyDescent="0.2">
      <c r="A3321" s="1" t="d">
        <v>2017-10-22</v>
      </c>
      <c r="B3321">
        <v>7</v>
      </c>
      <c r="C3321">
        <f t="shared" si="103"/>
        <v>50700</v>
      </c>
      <c r="D3321">
        <f t="shared" si="102"/>
        <v>0.7994071457853742</v>
      </c>
    </row>
    <row r="3322" spans="1:4" x14ac:dyDescent="0.2">
      <c r="A3322" s="1" t="d">
        <v>2015-02-08</v>
      </c>
      <c r="B3322">
        <v>7</v>
      </c>
      <c r="C3322">
        <f t="shared" si="103"/>
        <v>50707</v>
      </c>
      <c r="D3322">
        <f t="shared" si="102"/>
        <v>0.79951751758065026</v>
      </c>
    </row>
    <row r="3323" spans="1:4" x14ac:dyDescent="0.2">
      <c r="A3323" s="1" t="d">
        <v>2016-05-14</v>
      </c>
      <c r="B3323">
        <v>7</v>
      </c>
      <c r="C3323">
        <f t="shared" si="103"/>
        <v>50714</v>
      </c>
      <c r="D3323">
        <f t="shared" si="102"/>
        <v>0.79962788937592633</v>
      </c>
    </row>
    <row r="3324" spans="1:4" x14ac:dyDescent="0.2">
      <c r="A3324" s="1" t="d">
        <v>2005-08-22</v>
      </c>
      <c r="B3324">
        <v>7</v>
      </c>
      <c r="C3324">
        <f t="shared" si="103"/>
        <v>50721</v>
      </c>
      <c r="D3324">
        <f t="shared" si="102"/>
        <v>0.79973826117120239</v>
      </c>
    </row>
    <row r="3325" spans="1:4" x14ac:dyDescent="0.2">
      <c r="A3325" s="1" t="d">
        <v>2004-10-05</v>
      </c>
      <c r="B3325">
        <v>7</v>
      </c>
      <c r="C3325">
        <f t="shared" si="103"/>
        <v>50728</v>
      </c>
      <c r="D3325">
        <f t="shared" si="102"/>
        <v>0.79984863296647846</v>
      </c>
    </row>
    <row r="3326" spans="1:4" x14ac:dyDescent="0.2">
      <c r="A3326" s="1" t="d">
        <v>2014-05-20</v>
      </c>
      <c r="B3326">
        <v>7</v>
      </c>
      <c r="C3326">
        <f t="shared" si="103"/>
        <v>50735</v>
      </c>
      <c r="D3326">
        <f t="shared" si="102"/>
        <v>0.79995900476175463</v>
      </c>
    </row>
    <row r="3327" spans="1:4" x14ac:dyDescent="0.2">
      <c r="A3327" s="1" t="d">
        <v>2005-06-01</v>
      </c>
      <c r="B3327">
        <v>7</v>
      </c>
      <c r="C3327">
        <f t="shared" si="103"/>
        <v>50742</v>
      </c>
      <c r="D3327">
        <f t="shared" si="102"/>
        <v>0.8000693765570307</v>
      </c>
    </row>
    <row r="3328" spans="1:4" x14ac:dyDescent="0.2">
      <c r="A3328" s="1" t="d">
        <v>2013-07-03</v>
      </c>
      <c r="B3328">
        <v>7</v>
      </c>
      <c r="C3328">
        <f t="shared" si="103"/>
        <v>50749</v>
      </c>
      <c r="D3328">
        <f t="shared" si="102"/>
        <v>0.80017974835230676</v>
      </c>
    </row>
    <row r="3329" spans="1:4" x14ac:dyDescent="0.2">
      <c r="A3329" s="1" t="d">
        <v>2015-05-31</v>
      </c>
      <c r="B3329">
        <v>7</v>
      </c>
      <c r="C3329">
        <f t="shared" si="103"/>
        <v>50756</v>
      </c>
      <c r="D3329">
        <f t="shared" si="102"/>
        <v>0.80029012014758283</v>
      </c>
    </row>
    <row r="3330" spans="1:4" x14ac:dyDescent="0.2">
      <c r="A3330" s="1" t="d">
        <v>2002-03-21</v>
      </c>
      <c r="B3330">
        <v>7</v>
      </c>
      <c r="C3330">
        <f t="shared" si="103"/>
        <v>50763</v>
      </c>
      <c r="D3330">
        <f t="shared" si="102"/>
        <v>0.80040049194285889</v>
      </c>
    </row>
    <row r="3331" spans="1:4" x14ac:dyDescent="0.2">
      <c r="A3331" s="1" t="d">
        <v>2013-02-14</v>
      </c>
      <c r="B3331">
        <v>7</v>
      </c>
      <c r="C3331">
        <f t="shared" si="103"/>
        <v>50770</v>
      </c>
      <c r="D3331">
        <f t="shared" ref="D3331:D3394" si="104">C3331/MAX(C3331:C10442)</f>
        <v>0.80051086373813507</v>
      </c>
    </row>
    <row r="3332" spans="1:4" x14ac:dyDescent="0.2">
      <c r="A3332" s="1" t="d">
        <v>2014-11-02</v>
      </c>
      <c r="B3332">
        <v>7</v>
      </c>
      <c r="C3332">
        <f t="shared" ref="C3332:C3395" si="105">B3332+C3331</f>
        <v>50777</v>
      </c>
      <c r="D3332">
        <f t="shared" si="104"/>
        <v>0.80062123553341114</v>
      </c>
    </row>
    <row r="3333" spans="1:4" x14ac:dyDescent="0.2">
      <c r="A3333" s="1" t="d">
        <v>2007-11-21</v>
      </c>
      <c r="B3333">
        <v>7</v>
      </c>
      <c r="C3333">
        <f t="shared" si="105"/>
        <v>50784</v>
      </c>
      <c r="D3333">
        <f t="shared" si="104"/>
        <v>0.8007316073286872</v>
      </c>
    </row>
    <row r="3334" spans="1:4" x14ac:dyDescent="0.2">
      <c r="A3334" s="1" t="d">
        <v>2011-12-16</v>
      </c>
      <c r="B3334">
        <v>7</v>
      </c>
      <c r="C3334">
        <f t="shared" si="105"/>
        <v>50791</v>
      </c>
      <c r="D3334">
        <f t="shared" si="104"/>
        <v>0.80084197912396327</v>
      </c>
    </row>
    <row r="3335" spans="1:4" x14ac:dyDescent="0.2">
      <c r="A3335" s="1" t="d">
        <v>2015-04-16</v>
      </c>
      <c r="B3335">
        <v>7</v>
      </c>
      <c r="C3335">
        <f t="shared" si="105"/>
        <v>50798</v>
      </c>
      <c r="D3335">
        <f t="shared" si="104"/>
        <v>0.80095235091923933</v>
      </c>
    </row>
    <row r="3336" spans="1:4" x14ac:dyDescent="0.2">
      <c r="A3336" s="1" t="d">
        <v>2018-06-23</v>
      </c>
      <c r="B3336">
        <v>7</v>
      </c>
      <c r="C3336">
        <f t="shared" si="105"/>
        <v>50805</v>
      </c>
      <c r="D3336">
        <f t="shared" si="104"/>
        <v>0.80106272271451551</v>
      </c>
    </row>
    <row r="3337" spans="1:4" x14ac:dyDescent="0.2">
      <c r="A3337" s="1" t="d">
        <v>2013-09-04</v>
      </c>
      <c r="B3337">
        <v>7</v>
      </c>
      <c r="C3337">
        <f t="shared" si="105"/>
        <v>50812</v>
      </c>
      <c r="D3337">
        <f t="shared" si="104"/>
        <v>0.80117309450979157</v>
      </c>
    </row>
    <row r="3338" spans="1:4" x14ac:dyDescent="0.2">
      <c r="A3338" s="1" t="d">
        <v>2008-11-23</v>
      </c>
      <c r="B3338">
        <v>7</v>
      </c>
      <c r="C3338">
        <f t="shared" si="105"/>
        <v>50819</v>
      </c>
      <c r="D3338">
        <f t="shared" si="104"/>
        <v>0.80128346630506764</v>
      </c>
    </row>
    <row r="3339" spans="1:4" x14ac:dyDescent="0.2">
      <c r="A3339" s="1" t="d">
        <v>2002-09-24</v>
      </c>
      <c r="B3339">
        <v>7</v>
      </c>
      <c r="C3339">
        <f t="shared" si="105"/>
        <v>50826</v>
      </c>
      <c r="D3339">
        <f t="shared" si="104"/>
        <v>0.8013938381003437</v>
      </c>
    </row>
    <row r="3340" spans="1:4" x14ac:dyDescent="0.2">
      <c r="A3340" s="1" t="d">
        <v>2010-03-02</v>
      </c>
      <c r="B3340">
        <v>7</v>
      </c>
      <c r="C3340">
        <f t="shared" si="105"/>
        <v>50833</v>
      </c>
      <c r="D3340">
        <f t="shared" si="104"/>
        <v>0.80150420989561977</v>
      </c>
    </row>
    <row r="3341" spans="1:4" x14ac:dyDescent="0.2">
      <c r="A3341" s="1" t="d">
        <v>2006-05-27</v>
      </c>
      <c r="B3341">
        <v>7</v>
      </c>
      <c r="C3341">
        <f t="shared" si="105"/>
        <v>50840</v>
      </c>
      <c r="D3341">
        <f t="shared" si="104"/>
        <v>0.80161458169089594</v>
      </c>
    </row>
    <row r="3342" spans="1:4" x14ac:dyDescent="0.2">
      <c r="A3342" s="1" t="d">
        <v>2014-03-31</v>
      </c>
      <c r="B3342">
        <v>7</v>
      </c>
      <c r="C3342">
        <f t="shared" si="105"/>
        <v>50847</v>
      </c>
      <c r="D3342">
        <f t="shared" si="104"/>
        <v>0.80172495348617201</v>
      </c>
    </row>
    <row r="3343" spans="1:4" x14ac:dyDescent="0.2">
      <c r="A3343" s="1" t="d">
        <v>2011-04-19</v>
      </c>
      <c r="B3343">
        <v>7</v>
      </c>
      <c r="C3343">
        <f t="shared" si="105"/>
        <v>50854</v>
      </c>
      <c r="D3343">
        <f t="shared" si="104"/>
        <v>0.80183532528144807</v>
      </c>
    </row>
    <row r="3344" spans="1:4" x14ac:dyDescent="0.2">
      <c r="A3344" s="1" t="d">
        <v>2005-02-24</v>
      </c>
      <c r="B3344">
        <v>7</v>
      </c>
      <c r="C3344">
        <f t="shared" si="105"/>
        <v>50861</v>
      </c>
      <c r="D3344">
        <f t="shared" si="104"/>
        <v>0.80194569707672414</v>
      </c>
    </row>
    <row r="3345" spans="1:4" x14ac:dyDescent="0.2">
      <c r="A3345" s="1" t="d">
        <v>2002-12-16</v>
      </c>
      <c r="B3345">
        <v>7</v>
      </c>
      <c r="C3345">
        <f t="shared" si="105"/>
        <v>50868</v>
      </c>
      <c r="D3345">
        <f t="shared" si="104"/>
        <v>0.80205606887200021</v>
      </c>
    </row>
    <row r="3346" spans="1:4" x14ac:dyDescent="0.2">
      <c r="A3346" s="1" t="d">
        <v>2012-07-31</v>
      </c>
      <c r="B3346">
        <v>7</v>
      </c>
      <c r="C3346">
        <f t="shared" si="105"/>
        <v>50875</v>
      </c>
      <c r="D3346">
        <f t="shared" si="104"/>
        <v>0.80216644066727638</v>
      </c>
    </row>
    <row r="3347" spans="1:4" x14ac:dyDescent="0.2">
      <c r="A3347" s="1" t="d">
        <v>1996-06-26</v>
      </c>
      <c r="B3347">
        <v>7</v>
      </c>
      <c r="C3347">
        <f t="shared" si="105"/>
        <v>50882</v>
      </c>
      <c r="D3347">
        <f t="shared" si="104"/>
        <v>0.80227681246255245</v>
      </c>
    </row>
    <row r="3348" spans="1:4" x14ac:dyDescent="0.2">
      <c r="A3348" s="1" t="d">
        <v>2008-03-14</v>
      </c>
      <c r="B3348">
        <v>7</v>
      </c>
      <c r="C3348">
        <f t="shared" si="105"/>
        <v>50889</v>
      </c>
      <c r="D3348">
        <f t="shared" si="104"/>
        <v>0.80238718425782851</v>
      </c>
    </row>
    <row r="3349" spans="1:4" x14ac:dyDescent="0.2">
      <c r="A3349" s="1" t="d">
        <v>2002-12-19</v>
      </c>
      <c r="B3349">
        <v>7</v>
      </c>
      <c r="C3349">
        <f t="shared" si="105"/>
        <v>50896</v>
      </c>
      <c r="D3349">
        <f t="shared" si="104"/>
        <v>0.80249755605310458</v>
      </c>
    </row>
    <row r="3350" spans="1:4" x14ac:dyDescent="0.2">
      <c r="A3350" s="1" t="d">
        <v>2005-06-28</v>
      </c>
      <c r="B3350">
        <v>7</v>
      </c>
      <c r="C3350">
        <f t="shared" si="105"/>
        <v>50903</v>
      </c>
      <c r="D3350">
        <f t="shared" si="104"/>
        <v>0.80260792784838064</v>
      </c>
    </row>
    <row r="3351" spans="1:4" x14ac:dyDescent="0.2">
      <c r="A3351" s="1" t="d">
        <v>2013-10-24</v>
      </c>
      <c r="B3351">
        <v>7</v>
      </c>
      <c r="C3351">
        <f t="shared" si="105"/>
        <v>50910</v>
      </c>
      <c r="D3351">
        <f t="shared" si="104"/>
        <v>0.80271829964365682</v>
      </c>
    </row>
    <row r="3352" spans="1:4" x14ac:dyDescent="0.2">
      <c r="A3352" s="1" t="d">
        <v>1999-09-23</v>
      </c>
      <c r="B3352">
        <v>7</v>
      </c>
      <c r="C3352">
        <f t="shared" si="105"/>
        <v>50917</v>
      </c>
      <c r="D3352">
        <f t="shared" si="104"/>
        <v>0.80282867143893288</v>
      </c>
    </row>
    <row r="3353" spans="1:4" x14ac:dyDescent="0.2">
      <c r="A3353" s="1" t="d">
        <v>2013-05-22</v>
      </c>
      <c r="B3353">
        <v>7</v>
      </c>
      <c r="C3353">
        <f t="shared" si="105"/>
        <v>50924</v>
      </c>
      <c r="D3353">
        <f t="shared" si="104"/>
        <v>0.80293904323420895</v>
      </c>
    </row>
    <row r="3354" spans="1:4" x14ac:dyDescent="0.2">
      <c r="A3354" s="1" t="d">
        <v>2003-05-26</v>
      </c>
      <c r="B3354">
        <v>7</v>
      </c>
      <c r="C3354">
        <f t="shared" si="105"/>
        <v>50931</v>
      </c>
      <c r="D3354">
        <f t="shared" si="104"/>
        <v>0.80304941502948501</v>
      </c>
    </row>
    <row r="3355" spans="1:4" x14ac:dyDescent="0.2">
      <c r="A3355" s="1" t="d">
        <v>2009-04-10</v>
      </c>
      <c r="B3355">
        <v>7</v>
      </c>
      <c r="C3355">
        <f t="shared" si="105"/>
        <v>50938</v>
      </c>
      <c r="D3355">
        <f t="shared" si="104"/>
        <v>0.80315978682476108</v>
      </c>
    </row>
    <row r="3356" spans="1:4" x14ac:dyDescent="0.2">
      <c r="A3356" s="1" t="d">
        <v>2016-11-07</v>
      </c>
      <c r="B3356">
        <v>7</v>
      </c>
      <c r="C3356">
        <f t="shared" si="105"/>
        <v>50945</v>
      </c>
      <c r="D3356">
        <f t="shared" si="104"/>
        <v>0.80327015862003726</v>
      </c>
    </row>
    <row r="3357" spans="1:4" x14ac:dyDescent="0.2">
      <c r="A3357" s="1" t="d">
        <v>2011-01-19</v>
      </c>
      <c r="B3357">
        <v>7</v>
      </c>
      <c r="C3357">
        <f t="shared" si="105"/>
        <v>50952</v>
      </c>
      <c r="D3357">
        <f t="shared" si="104"/>
        <v>0.80338053041531332</v>
      </c>
    </row>
    <row r="3358" spans="1:4" x14ac:dyDescent="0.2">
      <c r="A3358" s="1" t="d">
        <v>1999-11-01</v>
      </c>
      <c r="B3358">
        <v>7</v>
      </c>
      <c r="C3358">
        <f t="shared" si="105"/>
        <v>50959</v>
      </c>
      <c r="D3358">
        <f t="shared" si="104"/>
        <v>0.80349090221058939</v>
      </c>
    </row>
    <row r="3359" spans="1:4" x14ac:dyDescent="0.2">
      <c r="A3359" s="1" t="d">
        <v>2012-08-14</v>
      </c>
      <c r="B3359">
        <v>7</v>
      </c>
      <c r="C3359">
        <f t="shared" si="105"/>
        <v>50966</v>
      </c>
      <c r="D3359">
        <f t="shared" si="104"/>
        <v>0.80360127400586545</v>
      </c>
    </row>
    <row r="3360" spans="1:4" x14ac:dyDescent="0.2">
      <c r="A3360" s="1" t="d">
        <v>2007-08-18</v>
      </c>
      <c r="B3360">
        <v>7</v>
      </c>
      <c r="C3360">
        <f t="shared" si="105"/>
        <v>50973</v>
      </c>
      <c r="D3360">
        <f t="shared" si="104"/>
        <v>0.80371164580114152</v>
      </c>
    </row>
    <row r="3361" spans="1:4" x14ac:dyDescent="0.2">
      <c r="A3361" s="1" t="d">
        <v>2010-12-15</v>
      </c>
      <c r="B3361">
        <v>7</v>
      </c>
      <c r="C3361">
        <f t="shared" si="105"/>
        <v>50980</v>
      </c>
      <c r="D3361">
        <f t="shared" si="104"/>
        <v>0.80382201759641769</v>
      </c>
    </row>
    <row r="3362" spans="1:4" x14ac:dyDescent="0.2">
      <c r="A3362" s="1" t="d">
        <v>2016-07-05</v>
      </c>
      <c r="B3362">
        <v>7</v>
      </c>
      <c r="C3362">
        <f t="shared" si="105"/>
        <v>50987</v>
      </c>
      <c r="D3362">
        <f t="shared" si="104"/>
        <v>0.80393238939169376</v>
      </c>
    </row>
    <row r="3363" spans="1:4" x14ac:dyDescent="0.2">
      <c r="A3363" s="1" t="d">
        <v>2002-03-15</v>
      </c>
      <c r="B3363">
        <v>7</v>
      </c>
      <c r="C3363">
        <f t="shared" si="105"/>
        <v>50994</v>
      </c>
      <c r="D3363">
        <f t="shared" si="104"/>
        <v>0.80404276118696982</v>
      </c>
    </row>
    <row r="3364" spans="1:4" x14ac:dyDescent="0.2">
      <c r="A3364" s="1" t="d">
        <v>2005-05-30</v>
      </c>
      <c r="B3364">
        <v>7</v>
      </c>
      <c r="C3364">
        <f t="shared" si="105"/>
        <v>51001</v>
      </c>
      <c r="D3364">
        <f t="shared" si="104"/>
        <v>0.80415313298224589</v>
      </c>
    </row>
    <row r="3365" spans="1:4" x14ac:dyDescent="0.2">
      <c r="A3365" s="1" t="d">
        <v>2018-06-09</v>
      </c>
      <c r="B3365">
        <v>7</v>
      </c>
      <c r="C3365">
        <f t="shared" si="105"/>
        <v>51008</v>
      </c>
      <c r="D3365">
        <f t="shared" si="104"/>
        <v>0.80426350477752195</v>
      </c>
    </row>
    <row r="3366" spans="1:4" x14ac:dyDescent="0.2">
      <c r="A3366" s="1" t="d">
        <v>2012-02-09</v>
      </c>
      <c r="B3366">
        <v>7</v>
      </c>
      <c r="C3366">
        <f t="shared" si="105"/>
        <v>51015</v>
      </c>
      <c r="D3366">
        <f t="shared" si="104"/>
        <v>0.80437387657279813</v>
      </c>
    </row>
    <row r="3367" spans="1:4" x14ac:dyDescent="0.2">
      <c r="A3367" s="1" t="d">
        <v>2004-09-10</v>
      </c>
      <c r="B3367">
        <v>7</v>
      </c>
      <c r="C3367">
        <f t="shared" si="105"/>
        <v>51022</v>
      </c>
      <c r="D3367">
        <f t="shared" si="104"/>
        <v>0.8044842483680742</v>
      </c>
    </row>
    <row r="3368" spans="1:4" x14ac:dyDescent="0.2">
      <c r="A3368" s="1" t="d">
        <v>2015-04-23</v>
      </c>
      <c r="B3368">
        <v>7</v>
      </c>
      <c r="C3368">
        <f t="shared" si="105"/>
        <v>51029</v>
      </c>
      <c r="D3368">
        <f t="shared" si="104"/>
        <v>0.80459462016335026</v>
      </c>
    </row>
    <row r="3369" spans="1:4" x14ac:dyDescent="0.2">
      <c r="A3369" s="1" t="d">
        <v>2018-05-09</v>
      </c>
      <c r="B3369">
        <v>7</v>
      </c>
      <c r="C3369">
        <f t="shared" si="105"/>
        <v>51036</v>
      </c>
      <c r="D3369">
        <f t="shared" si="104"/>
        <v>0.80470499195862633</v>
      </c>
    </row>
    <row r="3370" spans="1:4" x14ac:dyDescent="0.2">
      <c r="A3370" s="1" t="d">
        <v>2015-03-06</v>
      </c>
      <c r="B3370">
        <v>7</v>
      </c>
      <c r="C3370">
        <f t="shared" si="105"/>
        <v>51043</v>
      </c>
      <c r="D3370">
        <f t="shared" si="104"/>
        <v>0.80481536375390239</v>
      </c>
    </row>
    <row r="3371" spans="1:4" x14ac:dyDescent="0.2">
      <c r="A3371" s="1" t="d">
        <v>2003-04-28</v>
      </c>
      <c r="B3371">
        <v>7</v>
      </c>
      <c r="C3371">
        <f t="shared" si="105"/>
        <v>51050</v>
      </c>
      <c r="D3371">
        <f t="shared" si="104"/>
        <v>0.80492573554917857</v>
      </c>
    </row>
    <row r="3372" spans="1:4" x14ac:dyDescent="0.2">
      <c r="A3372" s="1" t="d">
        <v>2016-10-26</v>
      </c>
      <c r="B3372">
        <v>7</v>
      </c>
      <c r="C3372">
        <f t="shared" si="105"/>
        <v>51057</v>
      </c>
      <c r="D3372">
        <f t="shared" si="104"/>
        <v>0.80503610734445463</v>
      </c>
    </row>
    <row r="3373" spans="1:4" x14ac:dyDescent="0.2">
      <c r="A3373" s="1" t="d">
        <v>2015-03-28</v>
      </c>
      <c r="B3373">
        <v>7</v>
      </c>
      <c r="C3373">
        <f t="shared" si="105"/>
        <v>51064</v>
      </c>
      <c r="D3373">
        <f t="shared" si="104"/>
        <v>0.8051464791397307</v>
      </c>
    </row>
    <row r="3374" spans="1:4" x14ac:dyDescent="0.2">
      <c r="A3374" s="1" t="d">
        <v>2002-08-14</v>
      </c>
      <c r="B3374">
        <v>7</v>
      </c>
      <c r="C3374">
        <f t="shared" si="105"/>
        <v>51071</v>
      </c>
      <c r="D3374">
        <f t="shared" si="104"/>
        <v>0.80525685093500676</v>
      </c>
    </row>
    <row r="3375" spans="1:4" x14ac:dyDescent="0.2">
      <c r="A3375" s="1" t="d">
        <v>2003-02-10</v>
      </c>
      <c r="B3375">
        <v>7</v>
      </c>
      <c r="C3375">
        <f t="shared" si="105"/>
        <v>51078</v>
      </c>
      <c r="D3375">
        <f t="shared" si="104"/>
        <v>0.80536722273028283</v>
      </c>
    </row>
    <row r="3376" spans="1:4" x14ac:dyDescent="0.2">
      <c r="A3376" s="1" t="d">
        <v>2016-03-30</v>
      </c>
      <c r="B3376">
        <v>7</v>
      </c>
      <c r="C3376">
        <f t="shared" si="105"/>
        <v>51085</v>
      </c>
      <c r="D3376">
        <f t="shared" si="104"/>
        <v>0.805477594525559</v>
      </c>
    </row>
    <row r="3377" spans="1:4" x14ac:dyDescent="0.2">
      <c r="A3377" s="1" t="d">
        <v>2005-05-12</v>
      </c>
      <c r="B3377">
        <v>7</v>
      </c>
      <c r="C3377">
        <f t="shared" si="105"/>
        <v>51092</v>
      </c>
      <c r="D3377">
        <f t="shared" si="104"/>
        <v>0.80558796632083507</v>
      </c>
    </row>
    <row r="3378" spans="1:4" x14ac:dyDescent="0.2">
      <c r="A3378" s="1" t="d">
        <v>2004-08-26</v>
      </c>
      <c r="B3378">
        <v>7</v>
      </c>
      <c r="C3378">
        <f t="shared" si="105"/>
        <v>51099</v>
      </c>
      <c r="D3378">
        <f t="shared" si="104"/>
        <v>0.80569833811611113</v>
      </c>
    </row>
    <row r="3379" spans="1:4" x14ac:dyDescent="0.2">
      <c r="A3379" s="1" t="d">
        <v>2017-02-04</v>
      </c>
      <c r="B3379">
        <v>7</v>
      </c>
      <c r="C3379">
        <f t="shared" si="105"/>
        <v>51106</v>
      </c>
      <c r="D3379">
        <f t="shared" si="104"/>
        <v>0.8058087099113872</v>
      </c>
    </row>
    <row r="3380" spans="1:4" x14ac:dyDescent="0.2">
      <c r="A3380" s="1" t="d">
        <v>2012-02-28</v>
      </c>
      <c r="B3380">
        <v>7</v>
      </c>
      <c r="C3380">
        <f t="shared" si="105"/>
        <v>51113</v>
      </c>
      <c r="D3380">
        <f t="shared" si="104"/>
        <v>0.80591908170666327</v>
      </c>
    </row>
    <row r="3381" spans="1:4" x14ac:dyDescent="0.2">
      <c r="A3381" s="1" t="d">
        <v>2006-01-03</v>
      </c>
      <c r="B3381">
        <v>7</v>
      </c>
      <c r="C3381">
        <f t="shared" si="105"/>
        <v>51120</v>
      </c>
      <c r="D3381">
        <f t="shared" si="104"/>
        <v>0.80602945350193944</v>
      </c>
    </row>
    <row r="3382" spans="1:4" x14ac:dyDescent="0.2">
      <c r="A3382" s="1" t="d">
        <v>2016-07-14</v>
      </c>
      <c r="B3382">
        <v>7</v>
      </c>
      <c r="C3382">
        <f t="shared" si="105"/>
        <v>51127</v>
      </c>
      <c r="D3382">
        <f t="shared" si="104"/>
        <v>0.80613982529721551</v>
      </c>
    </row>
    <row r="3383" spans="1:4" x14ac:dyDescent="0.2">
      <c r="A3383" s="1" t="d">
        <v>2014-11-11</v>
      </c>
      <c r="B3383">
        <v>7</v>
      </c>
      <c r="C3383">
        <f t="shared" si="105"/>
        <v>51134</v>
      </c>
      <c r="D3383">
        <f t="shared" si="104"/>
        <v>0.80625019709249157</v>
      </c>
    </row>
    <row r="3384" spans="1:4" x14ac:dyDescent="0.2">
      <c r="A3384" s="1" t="d">
        <v>2011-11-11</v>
      </c>
      <c r="B3384">
        <v>7</v>
      </c>
      <c r="C3384">
        <f t="shared" si="105"/>
        <v>51141</v>
      </c>
      <c r="D3384">
        <f t="shared" si="104"/>
        <v>0.80636056888776764</v>
      </c>
    </row>
    <row r="3385" spans="1:4" x14ac:dyDescent="0.2">
      <c r="A3385" s="1" t="d">
        <v>2005-10-03</v>
      </c>
      <c r="B3385">
        <v>7</v>
      </c>
      <c r="C3385">
        <f t="shared" si="105"/>
        <v>51148</v>
      </c>
      <c r="D3385">
        <f t="shared" si="104"/>
        <v>0.8064709406830437</v>
      </c>
    </row>
    <row r="3386" spans="1:4" x14ac:dyDescent="0.2">
      <c r="A3386" s="1" t="d">
        <v>2015-01-24</v>
      </c>
      <c r="B3386">
        <v>7</v>
      </c>
      <c r="C3386">
        <f t="shared" si="105"/>
        <v>51155</v>
      </c>
      <c r="D3386">
        <f t="shared" si="104"/>
        <v>0.80658131247831988</v>
      </c>
    </row>
    <row r="3387" spans="1:4" x14ac:dyDescent="0.2">
      <c r="A3387" s="1" t="d">
        <v>2002-01-04</v>
      </c>
      <c r="B3387">
        <v>7</v>
      </c>
      <c r="C3387">
        <f t="shared" si="105"/>
        <v>51162</v>
      </c>
      <c r="D3387">
        <f t="shared" si="104"/>
        <v>0.80669168427359594</v>
      </c>
    </row>
    <row r="3388" spans="1:4" x14ac:dyDescent="0.2">
      <c r="A3388" s="1" t="d">
        <v>2008-10-12</v>
      </c>
      <c r="B3388">
        <v>7</v>
      </c>
      <c r="C3388">
        <f t="shared" si="105"/>
        <v>51169</v>
      </c>
      <c r="D3388">
        <f t="shared" si="104"/>
        <v>0.80680205606887201</v>
      </c>
    </row>
    <row r="3389" spans="1:4" x14ac:dyDescent="0.2">
      <c r="A3389" s="1" t="d">
        <v>2016-02-11</v>
      </c>
      <c r="B3389">
        <v>7</v>
      </c>
      <c r="C3389">
        <f t="shared" si="105"/>
        <v>51176</v>
      </c>
      <c r="D3389">
        <f t="shared" si="104"/>
        <v>0.80691242786414807</v>
      </c>
    </row>
    <row r="3390" spans="1:4" x14ac:dyDescent="0.2">
      <c r="A3390" s="1" t="d">
        <v>2010-03-04</v>
      </c>
      <c r="B3390">
        <v>7</v>
      </c>
      <c r="C3390">
        <f t="shared" si="105"/>
        <v>51183</v>
      </c>
      <c r="D3390">
        <f t="shared" si="104"/>
        <v>0.80702279965942414</v>
      </c>
    </row>
    <row r="3391" spans="1:4" x14ac:dyDescent="0.2">
      <c r="A3391" s="1" t="d">
        <v>2013-04-23</v>
      </c>
      <c r="B3391">
        <v>7</v>
      </c>
      <c r="C3391">
        <f t="shared" si="105"/>
        <v>51190</v>
      </c>
      <c r="D3391">
        <f t="shared" si="104"/>
        <v>0.80713317145470032</v>
      </c>
    </row>
    <row r="3392" spans="1:4" x14ac:dyDescent="0.2">
      <c r="A3392" s="1" t="d">
        <v>2001-07-07</v>
      </c>
      <c r="B3392">
        <v>7</v>
      </c>
      <c r="C3392">
        <f t="shared" si="105"/>
        <v>51197</v>
      </c>
      <c r="D3392">
        <f t="shared" si="104"/>
        <v>0.80724354324997638</v>
      </c>
    </row>
    <row r="3393" spans="1:4" x14ac:dyDescent="0.2">
      <c r="A3393" s="1" t="d">
        <v>2015-06-28</v>
      </c>
      <c r="B3393">
        <v>7</v>
      </c>
      <c r="C3393">
        <f t="shared" si="105"/>
        <v>51204</v>
      </c>
      <c r="D3393">
        <f t="shared" si="104"/>
        <v>0.80735391504525245</v>
      </c>
    </row>
    <row r="3394" spans="1:4" x14ac:dyDescent="0.2">
      <c r="A3394" s="1" t="d">
        <v>2017-12-30</v>
      </c>
      <c r="B3394">
        <v>7</v>
      </c>
      <c r="C3394">
        <f t="shared" si="105"/>
        <v>51211</v>
      </c>
      <c r="D3394">
        <f t="shared" si="104"/>
        <v>0.80746428684052851</v>
      </c>
    </row>
    <row r="3395" spans="1:4" x14ac:dyDescent="0.2">
      <c r="A3395" s="1" t="d">
        <v>2016-09-09</v>
      </c>
      <c r="B3395">
        <v>7</v>
      </c>
      <c r="C3395">
        <f t="shared" si="105"/>
        <v>51218</v>
      </c>
      <c r="D3395">
        <f t="shared" ref="D3395:D3458" si="106">C3395/MAX(C3395:C10506)</f>
        <v>0.80757465863580458</v>
      </c>
    </row>
    <row r="3396" spans="1:4" x14ac:dyDescent="0.2">
      <c r="A3396" s="1" t="d">
        <v>2018-02-18</v>
      </c>
      <c r="B3396">
        <v>7</v>
      </c>
      <c r="C3396">
        <f t="shared" ref="C3396:C3459" si="107">B3396+C3395</f>
        <v>51225</v>
      </c>
      <c r="D3396">
        <f t="shared" si="106"/>
        <v>0.80768503043108075</v>
      </c>
    </row>
    <row r="3397" spans="1:4" x14ac:dyDescent="0.2">
      <c r="A3397" s="1" t="d">
        <v>2002-10-31</v>
      </c>
      <c r="B3397">
        <v>7</v>
      </c>
      <c r="C3397">
        <f t="shared" si="107"/>
        <v>51232</v>
      </c>
      <c r="D3397">
        <f t="shared" si="106"/>
        <v>0.80779540222635682</v>
      </c>
    </row>
    <row r="3398" spans="1:4" x14ac:dyDescent="0.2">
      <c r="A3398" s="1" t="d">
        <v>2010-09-20</v>
      </c>
      <c r="B3398">
        <v>7</v>
      </c>
      <c r="C3398">
        <f t="shared" si="107"/>
        <v>51239</v>
      </c>
      <c r="D3398">
        <f t="shared" si="106"/>
        <v>0.80790577402163288</v>
      </c>
    </row>
    <row r="3399" spans="1:4" x14ac:dyDescent="0.2">
      <c r="A3399" s="1" t="d">
        <v>2008-09-13</v>
      </c>
      <c r="B3399">
        <v>7</v>
      </c>
      <c r="C3399">
        <f t="shared" si="107"/>
        <v>51246</v>
      </c>
      <c r="D3399">
        <f t="shared" si="106"/>
        <v>0.80801614581690895</v>
      </c>
    </row>
    <row r="3400" spans="1:4" x14ac:dyDescent="0.2">
      <c r="A3400" s="1" t="d">
        <v>2006-03-10</v>
      </c>
      <c r="B3400">
        <v>7</v>
      </c>
      <c r="C3400">
        <f t="shared" si="107"/>
        <v>51253</v>
      </c>
      <c r="D3400">
        <f t="shared" si="106"/>
        <v>0.80812651761218501</v>
      </c>
    </row>
    <row r="3401" spans="1:4" x14ac:dyDescent="0.2">
      <c r="A3401" s="1" t="d">
        <v>2008-11-29</v>
      </c>
      <c r="B3401">
        <v>7</v>
      </c>
      <c r="C3401">
        <f t="shared" si="107"/>
        <v>51260</v>
      </c>
      <c r="D3401">
        <f t="shared" si="106"/>
        <v>0.80823688940746108</v>
      </c>
    </row>
    <row r="3402" spans="1:4" x14ac:dyDescent="0.2">
      <c r="A3402" s="1" t="d">
        <v>2001-07-10</v>
      </c>
      <c r="B3402">
        <v>7</v>
      </c>
      <c r="C3402">
        <f t="shared" si="107"/>
        <v>51267</v>
      </c>
      <c r="D3402">
        <f t="shared" si="106"/>
        <v>0.80834726120273726</v>
      </c>
    </row>
    <row r="3403" spans="1:4" x14ac:dyDescent="0.2">
      <c r="A3403" s="1" t="d">
        <v>2004-06-15</v>
      </c>
      <c r="B3403">
        <v>7</v>
      </c>
      <c r="C3403">
        <f t="shared" si="107"/>
        <v>51274</v>
      </c>
      <c r="D3403">
        <f t="shared" si="106"/>
        <v>0.80845763299801332</v>
      </c>
    </row>
    <row r="3404" spans="1:4" x14ac:dyDescent="0.2">
      <c r="A3404" s="1" t="d">
        <v>2011-05-26</v>
      </c>
      <c r="B3404">
        <v>7</v>
      </c>
      <c r="C3404">
        <f t="shared" si="107"/>
        <v>51281</v>
      </c>
      <c r="D3404">
        <f t="shared" si="106"/>
        <v>0.80856800479328939</v>
      </c>
    </row>
    <row r="3405" spans="1:4" x14ac:dyDescent="0.2">
      <c r="A3405" s="1" t="d">
        <v>2010-08-31</v>
      </c>
      <c r="B3405">
        <v>7</v>
      </c>
      <c r="C3405">
        <f t="shared" si="107"/>
        <v>51288</v>
      </c>
      <c r="D3405">
        <f t="shared" si="106"/>
        <v>0.80867837658856545</v>
      </c>
    </row>
    <row r="3406" spans="1:4" x14ac:dyDescent="0.2">
      <c r="A3406" s="1" t="d">
        <v>2011-06-01</v>
      </c>
      <c r="B3406">
        <v>7</v>
      </c>
      <c r="C3406">
        <f t="shared" si="107"/>
        <v>51295</v>
      </c>
      <c r="D3406">
        <f t="shared" si="106"/>
        <v>0.80878874838384152</v>
      </c>
    </row>
    <row r="3407" spans="1:4" x14ac:dyDescent="0.2">
      <c r="A3407" s="1" t="d">
        <v>2011-06-28</v>
      </c>
      <c r="B3407">
        <v>7</v>
      </c>
      <c r="C3407">
        <f t="shared" si="107"/>
        <v>51302</v>
      </c>
      <c r="D3407">
        <f t="shared" si="106"/>
        <v>0.80889912017911769</v>
      </c>
    </row>
    <row r="3408" spans="1:4" x14ac:dyDescent="0.2">
      <c r="A3408" s="1" t="d">
        <v>2014-12-30</v>
      </c>
      <c r="B3408">
        <v>7</v>
      </c>
      <c r="C3408">
        <f t="shared" si="107"/>
        <v>51309</v>
      </c>
      <c r="D3408">
        <f t="shared" si="106"/>
        <v>0.80900949197439376</v>
      </c>
    </row>
    <row r="3409" spans="1:4" x14ac:dyDescent="0.2">
      <c r="A3409" s="1" t="d">
        <v>2015-11-13</v>
      </c>
      <c r="B3409">
        <v>7</v>
      </c>
      <c r="C3409">
        <f t="shared" si="107"/>
        <v>51316</v>
      </c>
      <c r="D3409">
        <f t="shared" si="106"/>
        <v>0.80911986376966982</v>
      </c>
    </row>
    <row r="3410" spans="1:4" x14ac:dyDescent="0.2">
      <c r="A3410" s="1" t="d">
        <v>2005-11-18</v>
      </c>
      <c r="B3410">
        <v>7</v>
      </c>
      <c r="C3410">
        <f t="shared" si="107"/>
        <v>51323</v>
      </c>
      <c r="D3410">
        <f t="shared" si="106"/>
        <v>0.80923023556494589</v>
      </c>
    </row>
    <row r="3411" spans="1:4" x14ac:dyDescent="0.2">
      <c r="A3411" s="1" t="d">
        <v>2011-01-24</v>
      </c>
      <c r="B3411">
        <v>7</v>
      </c>
      <c r="C3411">
        <f t="shared" si="107"/>
        <v>51330</v>
      </c>
      <c r="D3411">
        <f t="shared" si="106"/>
        <v>0.80934060736022195</v>
      </c>
    </row>
    <row r="3412" spans="1:4" x14ac:dyDescent="0.2">
      <c r="A3412" s="1" t="d">
        <v>2009-03-03</v>
      </c>
      <c r="B3412">
        <v>7</v>
      </c>
      <c r="C3412">
        <f t="shared" si="107"/>
        <v>51337</v>
      </c>
      <c r="D3412">
        <f t="shared" si="106"/>
        <v>0.80945097915549813</v>
      </c>
    </row>
    <row r="3413" spans="1:4" x14ac:dyDescent="0.2">
      <c r="A3413" s="1" t="d">
        <v>2016-06-04</v>
      </c>
      <c r="B3413">
        <v>7</v>
      </c>
      <c r="C3413">
        <f t="shared" si="107"/>
        <v>51344</v>
      </c>
      <c r="D3413">
        <f t="shared" si="106"/>
        <v>0.80956135095077419</v>
      </c>
    </row>
    <row r="3414" spans="1:4" x14ac:dyDescent="0.2">
      <c r="A3414" s="1" t="d">
        <v>2015-03-29</v>
      </c>
      <c r="B3414">
        <v>7</v>
      </c>
      <c r="C3414">
        <f t="shared" si="107"/>
        <v>51351</v>
      </c>
      <c r="D3414">
        <f t="shared" si="106"/>
        <v>0.80967172274605026</v>
      </c>
    </row>
    <row r="3415" spans="1:4" x14ac:dyDescent="0.2">
      <c r="A3415" s="1" t="d">
        <v>2002-11-18</v>
      </c>
      <c r="B3415">
        <v>7</v>
      </c>
      <c r="C3415">
        <f t="shared" si="107"/>
        <v>51358</v>
      </c>
      <c r="D3415">
        <f t="shared" si="106"/>
        <v>0.80978209454132632</v>
      </c>
    </row>
    <row r="3416" spans="1:4" x14ac:dyDescent="0.2">
      <c r="A3416" s="1" t="d">
        <v>2002-11-29</v>
      </c>
      <c r="B3416">
        <v>7</v>
      </c>
      <c r="C3416">
        <f t="shared" si="107"/>
        <v>51365</v>
      </c>
      <c r="D3416">
        <f t="shared" si="106"/>
        <v>0.80989246633660239</v>
      </c>
    </row>
    <row r="3417" spans="1:4" x14ac:dyDescent="0.2">
      <c r="A3417" s="1" t="d">
        <v>2009-11-09</v>
      </c>
      <c r="B3417">
        <v>7</v>
      </c>
      <c r="C3417">
        <f t="shared" si="107"/>
        <v>51372</v>
      </c>
      <c r="D3417">
        <f t="shared" si="106"/>
        <v>0.81000283813187857</v>
      </c>
    </row>
    <row r="3418" spans="1:4" x14ac:dyDescent="0.2">
      <c r="A3418" s="1" t="d">
        <v>2005-06-22</v>
      </c>
      <c r="B3418">
        <v>7</v>
      </c>
      <c r="C3418">
        <f t="shared" si="107"/>
        <v>51379</v>
      </c>
      <c r="D3418">
        <f t="shared" si="106"/>
        <v>0.81011320992715463</v>
      </c>
    </row>
    <row r="3419" spans="1:4" x14ac:dyDescent="0.2">
      <c r="A3419" s="1" t="d">
        <v>2010-03-12</v>
      </c>
      <c r="B3419">
        <v>7</v>
      </c>
      <c r="C3419">
        <f t="shared" si="107"/>
        <v>51386</v>
      </c>
      <c r="D3419">
        <f t="shared" si="106"/>
        <v>0.8102235817224307</v>
      </c>
    </row>
    <row r="3420" spans="1:4" x14ac:dyDescent="0.2">
      <c r="A3420" s="1" t="d">
        <v>2015-08-22</v>
      </c>
      <c r="B3420">
        <v>7</v>
      </c>
      <c r="C3420">
        <f t="shared" si="107"/>
        <v>51393</v>
      </c>
      <c r="D3420">
        <f t="shared" si="106"/>
        <v>0.81033395351770676</v>
      </c>
    </row>
    <row r="3421" spans="1:4" x14ac:dyDescent="0.2">
      <c r="A3421" s="1" t="d">
        <v>2008-06-15</v>
      </c>
      <c r="B3421">
        <v>7</v>
      </c>
      <c r="C3421">
        <f t="shared" si="107"/>
        <v>51400</v>
      </c>
      <c r="D3421">
        <f t="shared" si="106"/>
        <v>0.81044432531298283</v>
      </c>
    </row>
    <row r="3422" spans="1:4" x14ac:dyDescent="0.2">
      <c r="A3422" s="1" t="d">
        <v>2003-10-31</v>
      </c>
      <c r="B3422">
        <v>7</v>
      </c>
      <c r="C3422">
        <f t="shared" si="107"/>
        <v>51407</v>
      </c>
      <c r="D3422">
        <f t="shared" si="106"/>
        <v>0.810554697108259</v>
      </c>
    </row>
    <row r="3423" spans="1:4" x14ac:dyDescent="0.2">
      <c r="A3423" s="1" t="d">
        <v>2017-12-16</v>
      </c>
      <c r="B3423">
        <v>7</v>
      </c>
      <c r="C3423">
        <f t="shared" si="107"/>
        <v>51414</v>
      </c>
      <c r="D3423">
        <f t="shared" si="106"/>
        <v>0.81066506890353507</v>
      </c>
    </row>
    <row r="3424" spans="1:4" x14ac:dyDescent="0.2">
      <c r="A3424" s="1" t="d">
        <v>2018-03-21</v>
      </c>
      <c r="B3424">
        <v>7</v>
      </c>
      <c r="C3424">
        <f t="shared" si="107"/>
        <v>51421</v>
      </c>
      <c r="D3424">
        <f t="shared" si="106"/>
        <v>0.81077544069881113</v>
      </c>
    </row>
    <row r="3425" spans="1:4" x14ac:dyDescent="0.2">
      <c r="A3425" s="1" t="d">
        <v>2018-09-29</v>
      </c>
      <c r="B3425">
        <v>7</v>
      </c>
      <c r="C3425">
        <f t="shared" si="107"/>
        <v>51428</v>
      </c>
      <c r="D3425">
        <f t="shared" si="106"/>
        <v>0.8108858124940872</v>
      </c>
    </row>
    <row r="3426" spans="1:4" x14ac:dyDescent="0.2">
      <c r="A3426" s="1" t="d">
        <v>2011-04-27</v>
      </c>
      <c r="B3426">
        <v>7</v>
      </c>
      <c r="C3426">
        <f t="shared" si="107"/>
        <v>51435</v>
      </c>
      <c r="D3426">
        <f t="shared" si="106"/>
        <v>0.81099618428936326</v>
      </c>
    </row>
    <row r="3427" spans="1:4" x14ac:dyDescent="0.2">
      <c r="A3427" s="1" t="d">
        <v>2000-07-12</v>
      </c>
      <c r="B3427">
        <v>7</v>
      </c>
      <c r="C3427">
        <f t="shared" si="107"/>
        <v>51442</v>
      </c>
      <c r="D3427">
        <f t="shared" si="106"/>
        <v>0.81110655608463944</v>
      </c>
    </row>
    <row r="3428" spans="1:4" x14ac:dyDescent="0.2">
      <c r="A3428" s="1" t="d">
        <v>2013-04-15</v>
      </c>
      <c r="B3428">
        <v>7</v>
      </c>
      <c r="C3428">
        <f t="shared" si="107"/>
        <v>51449</v>
      </c>
      <c r="D3428">
        <f t="shared" si="106"/>
        <v>0.81121692787991551</v>
      </c>
    </row>
    <row r="3429" spans="1:4" x14ac:dyDescent="0.2">
      <c r="A3429" s="1" t="d">
        <v>2005-06-17</v>
      </c>
      <c r="B3429">
        <v>7</v>
      </c>
      <c r="C3429">
        <f t="shared" si="107"/>
        <v>51456</v>
      </c>
      <c r="D3429">
        <f t="shared" si="106"/>
        <v>0.81132729967519157</v>
      </c>
    </row>
    <row r="3430" spans="1:4" x14ac:dyDescent="0.2">
      <c r="A3430" s="1" t="d">
        <v>2008-02-01</v>
      </c>
      <c r="B3430">
        <v>7</v>
      </c>
      <c r="C3430">
        <f t="shared" si="107"/>
        <v>51463</v>
      </c>
      <c r="D3430">
        <f t="shared" si="106"/>
        <v>0.81143767147046764</v>
      </c>
    </row>
    <row r="3431" spans="1:4" x14ac:dyDescent="0.2">
      <c r="A3431" s="1" t="d">
        <v>2004-07-17</v>
      </c>
      <c r="B3431">
        <v>7</v>
      </c>
      <c r="C3431">
        <f t="shared" si="107"/>
        <v>51470</v>
      </c>
      <c r="D3431">
        <f t="shared" si="106"/>
        <v>0.8115480432657437</v>
      </c>
    </row>
    <row r="3432" spans="1:4" x14ac:dyDescent="0.2">
      <c r="A3432" s="1" t="d">
        <v>2001-12-12</v>
      </c>
      <c r="B3432">
        <v>7</v>
      </c>
      <c r="C3432">
        <f t="shared" si="107"/>
        <v>51477</v>
      </c>
      <c r="D3432">
        <f t="shared" si="106"/>
        <v>0.81165841506101988</v>
      </c>
    </row>
    <row r="3433" spans="1:4" x14ac:dyDescent="0.2">
      <c r="A3433" s="1" t="d">
        <v>1997-12-16</v>
      </c>
      <c r="B3433">
        <v>7</v>
      </c>
      <c r="C3433">
        <f t="shared" si="107"/>
        <v>51484</v>
      </c>
      <c r="D3433">
        <f t="shared" si="106"/>
        <v>0.81176878685629594</v>
      </c>
    </row>
    <row r="3434" spans="1:4" x14ac:dyDescent="0.2">
      <c r="A3434" s="1" t="d">
        <v>2008-06-27</v>
      </c>
      <c r="B3434">
        <v>7</v>
      </c>
      <c r="C3434">
        <f t="shared" si="107"/>
        <v>51491</v>
      </c>
      <c r="D3434">
        <f t="shared" si="106"/>
        <v>0.81187915865157201</v>
      </c>
    </row>
    <row r="3435" spans="1:4" x14ac:dyDescent="0.2">
      <c r="A3435" s="1" t="d">
        <v>2013-10-17</v>
      </c>
      <c r="B3435">
        <v>7</v>
      </c>
      <c r="C3435">
        <f t="shared" si="107"/>
        <v>51498</v>
      </c>
      <c r="D3435">
        <f t="shared" si="106"/>
        <v>0.81198953044684807</v>
      </c>
    </row>
    <row r="3436" spans="1:4" x14ac:dyDescent="0.2">
      <c r="A3436" s="1" t="d">
        <v>2002-10-18</v>
      </c>
      <c r="B3436">
        <v>7</v>
      </c>
      <c r="C3436">
        <f t="shared" si="107"/>
        <v>51505</v>
      </c>
      <c r="D3436">
        <f t="shared" si="106"/>
        <v>0.81209990224212414</v>
      </c>
    </row>
    <row r="3437" spans="1:4" x14ac:dyDescent="0.2">
      <c r="A3437" s="1" t="d">
        <v>2011-04-13</v>
      </c>
      <c r="B3437">
        <v>7</v>
      </c>
      <c r="C3437">
        <f t="shared" si="107"/>
        <v>51512</v>
      </c>
      <c r="D3437">
        <f t="shared" si="106"/>
        <v>0.81221027403740031</v>
      </c>
    </row>
    <row r="3438" spans="1:4" x14ac:dyDescent="0.2">
      <c r="A3438" s="1" t="d">
        <v>2017-02-20</v>
      </c>
      <c r="B3438">
        <v>7</v>
      </c>
      <c r="C3438">
        <f t="shared" si="107"/>
        <v>51519</v>
      </c>
      <c r="D3438">
        <f t="shared" si="106"/>
        <v>0.81232064583267638</v>
      </c>
    </row>
    <row r="3439" spans="1:4" x14ac:dyDescent="0.2">
      <c r="A3439" s="1" t="d">
        <v>2011-04-14</v>
      </c>
      <c r="B3439">
        <v>7</v>
      </c>
      <c r="C3439">
        <f t="shared" si="107"/>
        <v>51526</v>
      </c>
      <c r="D3439">
        <f t="shared" si="106"/>
        <v>0.81243101762795245</v>
      </c>
    </row>
    <row r="3440" spans="1:4" x14ac:dyDescent="0.2">
      <c r="A3440" s="1" t="d">
        <v>2011-12-20</v>
      </c>
      <c r="B3440">
        <v>7</v>
      </c>
      <c r="C3440">
        <f t="shared" si="107"/>
        <v>51533</v>
      </c>
      <c r="D3440">
        <f t="shared" si="106"/>
        <v>0.81254138942322851</v>
      </c>
    </row>
    <row r="3441" spans="1:4" x14ac:dyDescent="0.2">
      <c r="A3441" s="1" t="d">
        <v>2011-08-29</v>
      </c>
      <c r="B3441">
        <v>7</v>
      </c>
      <c r="C3441">
        <f t="shared" si="107"/>
        <v>51540</v>
      </c>
      <c r="D3441">
        <f t="shared" si="106"/>
        <v>0.81265176121850458</v>
      </c>
    </row>
    <row r="3442" spans="1:4" x14ac:dyDescent="0.2">
      <c r="A3442" s="1" t="d">
        <v>2000-10-12</v>
      </c>
      <c r="B3442">
        <v>7</v>
      </c>
      <c r="C3442">
        <f t="shared" si="107"/>
        <v>51547</v>
      </c>
      <c r="D3442">
        <f t="shared" si="106"/>
        <v>0.81276213301378075</v>
      </c>
    </row>
    <row r="3443" spans="1:4" x14ac:dyDescent="0.2">
      <c r="A3443" s="1" t="d">
        <v>2006-11-11</v>
      </c>
      <c r="B3443">
        <v>7</v>
      </c>
      <c r="C3443">
        <f t="shared" si="107"/>
        <v>51554</v>
      </c>
      <c r="D3443">
        <f t="shared" si="106"/>
        <v>0.81287250480905682</v>
      </c>
    </row>
    <row r="3444" spans="1:4" x14ac:dyDescent="0.2">
      <c r="A3444" s="1" t="d">
        <v>2014-01-26</v>
      </c>
      <c r="B3444">
        <v>7</v>
      </c>
      <c r="C3444">
        <f t="shared" si="107"/>
        <v>51561</v>
      </c>
      <c r="D3444">
        <f t="shared" si="106"/>
        <v>0.81298287660433288</v>
      </c>
    </row>
    <row r="3445" spans="1:4" x14ac:dyDescent="0.2">
      <c r="A3445" s="1" t="d">
        <v>2013-11-03</v>
      </c>
      <c r="B3445">
        <v>7</v>
      </c>
      <c r="C3445">
        <f t="shared" si="107"/>
        <v>51568</v>
      </c>
      <c r="D3445">
        <f t="shared" si="106"/>
        <v>0.81309324839960895</v>
      </c>
    </row>
    <row r="3446" spans="1:4" x14ac:dyDescent="0.2">
      <c r="A3446" s="1" t="d">
        <v>2015-08-03</v>
      </c>
      <c r="B3446">
        <v>7</v>
      </c>
      <c r="C3446">
        <f t="shared" si="107"/>
        <v>51575</v>
      </c>
      <c r="D3446">
        <f t="shared" si="106"/>
        <v>0.81320362019488501</v>
      </c>
    </row>
    <row r="3447" spans="1:4" x14ac:dyDescent="0.2">
      <c r="A3447" s="1" t="d">
        <v>2010-03-22</v>
      </c>
      <c r="B3447">
        <v>7</v>
      </c>
      <c r="C3447">
        <f t="shared" si="107"/>
        <v>51582</v>
      </c>
      <c r="D3447">
        <f t="shared" si="106"/>
        <v>0.81331399199016119</v>
      </c>
    </row>
    <row r="3448" spans="1:4" x14ac:dyDescent="0.2">
      <c r="A3448" s="1" t="d">
        <v>2002-11-21</v>
      </c>
      <c r="B3448">
        <v>7</v>
      </c>
      <c r="C3448">
        <f t="shared" si="107"/>
        <v>51589</v>
      </c>
      <c r="D3448">
        <f t="shared" si="106"/>
        <v>0.81342436378543725</v>
      </c>
    </row>
    <row r="3449" spans="1:4" x14ac:dyDescent="0.2">
      <c r="A3449" s="1" t="d">
        <v>2004-08-16</v>
      </c>
      <c r="B3449">
        <v>7</v>
      </c>
      <c r="C3449">
        <f t="shared" si="107"/>
        <v>51596</v>
      </c>
      <c r="D3449">
        <f t="shared" si="106"/>
        <v>0.81353473558071332</v>
      </c>
    </row>
    <row r="3450" spans="1:4" x14ac:dyDescent="0.2">
      <c r="A3450" s="1" t="d">
        <v>2013-06-30</v>
      </c>
      <c r="B3450">
        <v>7</v>
      </c>
      <c r="C3450">
        <f t="shared" si="107"/>
        <v>51603</v>
      </c>
      <c r="D3450">
        <f t="shared" si="106"/>
        <v>0.81364510737598938</v>
      </c>
    </row>
    <row r="3451" spans="1:4" x14ac:dyDescent="0.2">
      <c r="A3451" s="1" t="d">
        <v>2013-07-09</v>
      </c>
      <c r="B3451">
        <v>7</v>
      </c>
      <c r="C3451">
        <f t="shared" si="107"/>
        <v>51610</v>
      </c>
      <c r="D3451">
        <f t="shared" si="106"/>
        <v>0.81375547917126545</v>
      </c>
    </row>
    <row r="3452" spans="1:4" x14ac:dyDescent="0.2">
      <c r="A3452" s="1" t="d">
        <v>2002-01-30</v>
      </c>
      <c r="B3452">
        <v>7</v>
      </c>
      <c r="C3452">
        <f t="shared" si="107"/>
        <v>51617</v>
      </c>
      <c r="D3452">
        <f t="shared" si="106"/>
        <v>0.81386585096654163</v>
      </c>
    </row>
    <row r="3453" spans="1:4" x14ac:dyDescent="0.2">
      <c r="A3453" s="1" t="d">
        <v>2002-08-21</v>
      </c>
      <c r="B3453">
        <v>7</v>
      </c>
      <c r="C3453">
        <f t="shared" si="107"/>
        <v>51624</v>
      </c>
      <c r="D3453">
        <f t="shared" si="106"/>
        <v>0.81397622276181769</v>
      </c>
    </row>
    <row r="3454" spans="1:4" x14ac:dyDescent="0.2">
      <c r="A3454" s="1" t="d">
        <v>2011-03-17</v>
      </c>
      <c r="B3454">
        <v>7</v>
      </c>
      <c r="C3454">
        <f t="shared" si="107"/>
        <v>51631</v>
      </c>
      <c r="D3454">
        <f t="shared" si="106"/>
        <v>0.81408659455709376</v>
      </c>
    </row>
    <row r="3455" spans="1:4" x14ac:dyDescent="0.2">
      <c r="A3455" s="1" t="d">
        <v>2014-02-13</v>
      </c>
      <c r="B3455">
        <v>7</v>
      </c>
      <c r="C3455">
        <f t="shared" si="107"/>
        <v>51638</v>
      </c>
      <c r="D3455">
        <f t="shared" si="106"/>
        <v>0.81419696635236982</v>
      </c>
    </row>
    <row r="3456" spans="1:4" x14ac:dyDescent="0.2">
      <c r="A3456" s="1" t="d">
        <v>2015-12-30</v>
      </c>
      <c r="B3456">
        <v>7</v>
      </c>
      <c r="C3456">
        <f t="shared" si="107"/>
        <v>51645</v>
      </c>
      <c r="D3456">
        <f t="shared" si="106"/>
        <v>0.81430733814764589</v>
      </c>
    </row>
    <row r="3457" spans="1:4" x14ac:dyDescent="0.2">
      <c r="A3457" s="1" t="d">
        <v>2016-03-18</v>
      </c>
      <c r="B3457">
        <v>7</v>
      </c>
      <c r="C3457">
        <f t="shared" si="107"/>
        <v>51652</v>
      </c>
      <c r="D3457">
        <f t="shared" si="106"/>
        <v>0.81441770994292206</v>
      </c>
    </row>
    <row r="3458" spans="1:4" x14ac:dyDescent="0.2">
      <c r="A3458" s="1" t="d">
        <v>2017-08-15</v>
      </c>
      <c r="B3458">
        <v>7</v>
      </c>
      <c r="C3458">
        <f t="shared" si="107"/>
        <v>51659</v>
      </c>
      <c r="D3458">
        <f t="shared" si="106"/>
        <v>0.81452808173819813</v>
      </c>
    </row>
    <row r="3459" spans="1:4" x14ac:dyDescent="0.2">
      <c r="A3459" s="1" t="d">
        <v>2016-03-07</v>
      </c>
      <c r="B3459">
        <v>7</v>
      </c>
      <c r="C3459">
        <f t="shared" si="107"/>
        <v>51666</v>
      </c>
      <c r="D3459">
        <f t="shared" ref="D3459:D3522" si="108">C3459/MAX(C3459:C10570)</f>
        <v>0.81463845353347419</v>
      </c>
    </row>
    <row r="3460" spans="1:4" x14ac:dyDescent="0.2">
      <c r="A3460" s="1" t="d">
        <v>2011-01-26</v>
      </c>
      <c r="B3460">
        <v>7</v>
      </c>
      <c r="C3460">
        <f t="shared" ref="C3460:C3523" si="109">B3460+C3459</f>
        <v>51673</v>
      </c>
      <c r="D3460">
        <f t="shared" si="108"/>
        <v>0.81474882532875026</v>
      </c>
    </row>
    <row r="3461" spans="1:4" x14ac:dyDescent="0.2">
      <c r="A3461" s="1" t="d">
        <v>2009-10-26</v>
      </c>
      <c r="B3461">
        <v>7</v>
      </c>
      <c r="C3461">
        <f t="shared" si="109"/>
        <v>51680</v>
      </c>
      <c r="D3461">
        <f t="shared" si="108"/>
        <v>0.81485919712402632</v>
      </c>
    </row>
    <row r="3462" spans="1:4" x14ac:dyDescent="0.2">
      <c r="A3462" s="1" t="d">
        <v>2012-08-27</v>
      </c>
      <c r="B3462">
        <v>7</v>
      </c>
      <c r="C3462">
        <f t="shared" si="109"/>
        <v>51687</v>
      </c>
      <c r="D3462">
        <f t="shared" si="108"/>
        <v>0.8149695689193025</v>
      </c>
    </row>
    <row r="3463" spans="1:4" x14ac:dyDescent="0.2">
      <c r="A3463" s="1" t="d">
        <v>2016-09-02</v>
      </c>
      <c r="B3463">
        <v>7</v>
      </c>
      <c r="C3463">
        <f t="shared" si="109"/>
        <v>51694</v>
      </c>
      <c r="D3463">
        <f t="shared" si="108"/>
        <v>0.81507994071457857</v>
      </c>
    </row>
    <row r="3464" spans="1:4" x14ac:dyDescent="0.2">
      <c r="A3464" s="1" t="d">
        <v>1999-11-09</v>
      </c>
      <c r="B3464">
        <v>7</v>
      </c>
      <c r="C3464">
        <f t="shared" si="109"/>
        <v>51701</v>
      </c>
      <c r="D3464">
        <f t="shared" si="108"/>
        <v>0.81519031250985463</v>
      </c>
    </row>
    <row r="3465" spans="1:4" x14ac:dyDescent="0.2">
      <c r="A3465" s="1" t="d">
        <v>2011-11-10</v>
      </c>
      <c r="B3465">
        <v>7</v>
      </c>
      <c r="C3465">
        <f t="shared" si="109"/>
        <v>51708</v>
      </c>
      <c r="D3465">
        <f t="shared" si="108"/>
        <v>0.8153006843051307</v>
      </c>
    </row>
    <row r="3466" spans="1:4" x14ac:dyDescent="0.2">
      <c r="A3466" s="1" t="d">
        <v>2009-12-18</v>
      </c>
      <c r="B3466">
        <v>7</v>
      </c>
      <c r="C3466">
        <f t="shared" si="109"/>
        <v>51715</v>
      </c>
      <c r="D3466">
        <f t="shared" si="108"/>
        <v>0.81541105610040676</v>
      </c>
    </row>
    <row r="3467" spans="1:4" x14ac:dyDescent="0.2">
      <c r="A3467" s="1" t="d">
        <v>2013-06-25</v>
      </c>
      <c r="B3467">
        <v>7</v>
      </c>
      <c r="C3467">
        <f t="shared" si="109"/>
        <v>51722</v>
      </c>
      <c r="D3467">
        <f t="shared" si="108"/>
        <v>0.81552142789568294</v>
      </c>
    </row>
    <row r="3468" spans="1:4" x14ac:dyDescent="0.2">
      <c r="A3468" s="1" t="d">
        <v>2010-04-30</v>
      </c>
      <c r="B3468">
        <v>7</v>
      </c>
      <c r="C3468">
        <f t="shared" si="109"/>
        <v>51729</v>
      </c>
      <c r="D3468">
        <f t="shared" si="108"/>
        <v>0.815631799690959</v>
      </c>
    </row>
    <row r="3469" spans="1:4" x14ac:dyDescent="0.2">
      <c r="A3469" s="1" t="d">
        <v>2006-01-05</v>
      </c>
      <c r="B3469">
        <v>7</v>
      </c>
      <c r="C3469">
        <f t="shared" si="109"/>
        <v>51736</v>
      </c>
      <c r="D3469">
        <f t="shared" si="108"/>
        <v>0.81574217148623507</v>
      </c>
    </row>
    <row r="3470" spans="1:4" x14ac:dyDescent="0.2">
      <c r="A3470" s="1" t="d">
        <v>2014-11-28</v>
      </c>
      <c r="B3470">
        <v>7</v>
      </c>
      <c r="C3470">
        <f t="shared" si="109"/>
        <v>51743</v>
      </c>
      <c r="D3470">
        <f t="shared" si="108"/>
        <v>0.81585254328151113</v>
      </c>
    </row>
    <row r="3471" spans="1:4" x14ac:dyDescent="0.2">
      <c r="A3471" s="1" t="d">
        <v>2010-02-17</v>
      </c>
      <c r="B3471">
        <v>7</v>
      </c>
      <c r="C3471">
        <f t="shared" si="109"/>
        <v>51750</v>
      </c>
      <c r="D3471">
        <f t="shared" si="108"/>
        <v>0.8159629150767872</v>
      </c>
    </row>
    <row r="3472" spans="1:4" x14ac:dyDescent="0.2">
      <c r="A3472" s="1" t="d">
        <v>2012-10-02</v>
      </c>
      <c r="B3472">
        <v>7</v>
      </c>
      <c r="C3472">
        <f t="shared" si="109"/>
        <v>51757</v>
      </c>
      <c r="D3472">
        <f t="shared" si="108"/>
        <v>0.81607328687206337</v>
      </c>
    </row>
    <row r="3473" spans="1:4" x14ac:dyDescent="0.2">
      <c r="A3473" s="1" t="d">
        <v>2002-11-11</v>
      </c>
      <c r="B3473">
        <v>7</v>
      </c>
      <c r="C3473">
        <f t="shared" si="109"/>
        <v>51764</v>
      </c>
      <c r="D3473">
        <f t="shared" si="108"/>
        <v>0.81618365866733944</v>
      </c>
    </row>
    <row r="3474" spans="1:4" x14ac:dyDescent="0.2">
      <c r="A3474" s="1" t="d">
        <v>2004-11-01</v>
      </c>
      <c r="B3474">
        <v>7</v>
      </c>
      <c r="C3474">
        <f t="shared" si="109"/>
        <v>51771</v>
      </c>
      <c r="D3474">
        <f t="shared" si="108"/>
        <v>0.81629403046261551</v>
      </c>
    </row>
    <row r="3475" spans="1:4" x14ac:dyDescent="0.2">
      <c r="A3475" s="1" t="d">
        <v>2009-05-19</v>
      </c>
      <c r="B3475">
        <v>7</v>
      </c>
      <c r="C3475">
        <f t="shared" si="109"/>
        <v>51778</v>
      </c>
      <c r="D3475">
        <f t="shared" si="108"/>
        <v>0.81640440225789157</v>
      </c>
    </row>
    <row r="3476" spans="1:4" x14ac:dyDescent="0.2">
      <c r="A3476" s="1" t="d">
        <v>2008-04-12</v>
      </c>
      <c r="B3476">
        <v>7</v>
      </c>
      <c r="C3476">
        <f t="shared" si="109"/>
        <v>51785</v>
      </c>
      <c r="D3476">
        <f t="shared" si="108"/>
        <v>0.81651477405316764</v>
      </c>
    </row>
    <row r="3477" spans="1:4" x14ac:dyDescent="0.2">
      <c r="A3477" s="1" t="d">
        <v>1997-04-26</v>
      </c>
      <c r="B3477">
        <v>7</v>
      </c>
      <c r="C3477">
        <f t="shared" si="109"/>
        <v>51792</v>
      </c>
      <c r="D3477">
        <f t="shared" si="108"/>
        <v>0.81662514584844381</v>
      </c>
    </row>
    <row r="3478" spans="1:4" x14ac:dyDescent="0.2">
      <c r="A3478" s="1" t="d">
        <v>2012-04-12</v>
      </c>
      <c r="B3478">
        <v>7</v>
      </c>
      <c r="C3478">
        <f t="shared" si="109"/>
        <v>51799</v>
      </c>
      <c r="D3478">
        <f t="shared" si="108"/>
        <v>0.81673551764371988</v>
      </c>
    </row>
    <row r="3479" spans="1:4" x14ac:dyDescent="0.2">
      <c r="A3479" s="1" t="d">
        <v>2004-06-30</v>
      </c>
      <c r="B3479">
        <v>7</v>
      </c>
      <c r="C3479">
        <f t="shared" si="109"/>
        <v>51806</v>
      </c>
      <c r="D3479">
        <f t="shared" si="108"/>
        <v>0.81684588943899594</v>
      </c>
    </row>
    <row r="3480" spans="1:4" x14ac:dyDescent="0.2">
      <c r="A3480" s="1" t="d">
        <v>1999-06-01</v>
      </c>
      <c r="B3480">
        <v>7</v>
      </c>
      <c r="C3480">
        <f t="shared" si="109"/>
        <v>51813</v>
      </c>
      <c r="D3480">
        <f t="shared" si="108"/>
        <v>0.81695626123427201</v>
      </c>
    </row>
    <row r="3481" spans="1:4" x14ac:dyDescent="0.2">
      <c r="A3481" s="1" t="d">
        <v>2015-11-26</v>
      </c>
      <c r="B3481">
        <v>7</v>
      </c>
      <c r="C3481">
        <f t="shared" si="109"/>
        <v>51820</v>
      </c>
      <c r="D3481">
        <f t="shared" si="108"/>
        <v>0.81706663302954807</v>
      </c>
    </row>
    <row r="3482" spans="1:4" x14ac:dyDescent="0.2">
      <c r="A3482" s="1" t="d">
        <v>2001-07-05</v>
      </c>
      <c r="B3482">
        <v>7</v>
      </c>
      <c r="C3482">
        <f t="shared" si="109"/>
        <v>51827</v>
      </c>
      <c r="D3482">
        <f t="shared" si="108"/>
        <v>0.81717700482482414</v>
      </c>
    </row>
    <row r="3483" spans="1:4" x14ac:dyDescent="0.2">
      <c r="A3483" s="1" t="d">
        <v>2004-12-01</v>
      </c>
      <c r="B3483">
        <v>7</v>
      </c>
      <c r="C3483">
        <f t="shared" si="109"/>
        <v>51834</v>
      </c>
      <c r="D3483">
        <f t="shared" si="108"/>
        <v>0.81728737662010031</v>
      </c>
    </row>
    <row r="3484" spans="1:4" x14ac:dyDescent="0.2">
      <c r="A3484" s="1" t="d">
        <v>2004-02-10</v>
      </c>
      <c r="B3484">
        <v>7</v>
      </c>
      <c r="C3484">
        <f t="shared" si="109"/>
        <v>51841</v>
      </c>
      <c r="D3484">
        <f t="shared" si="108"/>
        <v>0.81739774841537638</v>
      </c>
    </row>
    <row r="3485" spans="1:4" x14ac:dyDescent="0.2">
      <c r="A3485" s="1" t="d">
        <v>2005-04-11</v>
      </c>
      <c r="B3485">
        <v>7</v>
      </c>
      <c r="C3485">
        <f t="shared" si="109"/>
        <v>51848</v>
      </c>
      <c r="D3485">
        <f t="shared" si="108"/>
        <v>0.81750812021065244</v>
      </c>
    </row>
    <row r="3486" spans="1:4" x14ac:dyDescent="0.2">
      <c r="A3486" s="1" t="d">
        <v>2010-12-06</v>
      </c>
      <c r="B3486">
        <v>7</v>
      </c>
      <c r="C3486">
        <f t="shared" si="109"/>
        <v>51855</v>
      </c>
      <c r="D3486">
        <f t="shared" si="108"/>
        <v>0.81761849200592851</v>
      </c>
    </row>
    <row r="3487" spans="1:4" x14ac:dyDescent="0.2">
      <c r="A3487" s="1" t="d">
        <v>2009-07-15</v>
      </c>
      <c r="B3487">
        <v>7</v>
      </c>
      <c r="C3487">
        <f t="shared" si="109"/>
        <v>51862</v>
      </c>
      <c r="D3487">
        <f t="shared" si="108"/>
        <v>0.81772886380120458</v>
      </c>
    </row>
    <row r="3488" spans="1:4" x14ac:dyDescent="0.2">
      <c r="A3488" s="1" t="d">
        <v>2008-06-06</v>
      </c>
      <c r="B3488">
        <v>7</v>
      </c>
      <c r="C3488">
        <f t="shared" si="109"/>
        <v>51869</v>
      </c>
      <c r="D3488">
        <f t="shared" si="108"/>
        <v>0.81783923559648075</v>
      </c>
    </row>
    <row r="3489" spans="1:4" x14ac:dyDescent="0.2">
      <c r="A3489" s="1" t="d">
        <v>2010-12-17</v>
      </c>
      <c r="B3489">
        <v>7</v>
      </c>
      <c r="C3489">
        <f t="shared" si="109"/>
        <v>51876</v>
      </c>
      <c r="D3489">
        <f t="shared" si="108"/>
        <v>0.81794960739175682</v>
      </c>
    </row>
    <row r="3490" spans="1:4" x14ac:dyDescent="0.2">
      <c r="A3490" s="1" t="d">
        <v>2005-04-21</v>
      </c>
      <c r="B3490">
        <v>7</v>
      </c>
      <c r="C3490">
        <f t="shared" si="109"/>
        <v>51883</v>
      </c>
      <c r="D3490">
        <f t="shared" si="108"/>
        <v>0.81805997918703288</v>
      </c>
    </row>
    <row r="3491" spans="1:4" x14ac:dyDescent="0.2">
      <c r="A3491" s="1" t="d">
        <v>2015-01-04</v>
      </c>
      <c r="B3491">
        <v>7</v>
      </c>
      <c r="C3491">
        <f t="shared" si="109"/>
        <v>51890</v>
      </c>
      <c r="D3491">
        <f t="shared" si="108"/>
        <v>0.81817035098230895</v>
      </c>
    </row>
    <row r="3492" spans="1:4" x14ac:dyDescent="0.2">
      <c r="A3492" s="1" t="d">
        <v>2011-05-23</v>
      </c>
      <c r="B3492">
        <v>7</v>
      </c>
      <c r="C3492">
        <f t="shared" si="109"/>
        <v>51897</v>
      </c>
      <c r="D3492">
        <f t="shared" si="108"/>
        <v>0.81828072277758501</v>
      </c>
    </row>
    <row r="3493" spans="1:4" x14ac:dyDescent="0.2">
      <c r="A3493" s="1" t="d">
        <v>2002-06-03</v>
      </c>
      <c r="B3493">
        <v>7</v>
      </c>
      <c r="C3493">
        <f t="shared" si="109"/>
        <v>51904</v>
      </c>
      <c r="D3493">
        <f t="shared" si="108"/>
        <v>0.81839109457286119</v>
      </c>
    </row>
    <row r="3494" spans="1:4" x14ac:dyDescent="0.2">
      <c r="A3494" s="1" t="d">
        <v>2002-05-17</v>
      </c>
      <c r="B3494">
        <v>7</v>
      </c>
      <c r="C3494">
        <f t="shared" si="109"/>
        <v>51911</v>
      </c>
      <c r="D3494">
        <f t="shared" si="108"/>
        <v>0.81850146636813725</v>
      </c>
    </row>
    <row r="3495" spans="1:4" x14ac:dyDescent="0.2">
      <c r="A3495" s="1" t="d">
        <v>2002-02-06</v>
      </c>
      <c r="B3495">
        <v>7</v>
      </c>
      <c r="C3495">
        <f t="shared" si="109"/>
        <v>51918</v>
      </c>
      <c r="D3495">
        <f t="shared" si="108"/>
        <v>0.81861183816341332</v>
      </c>
    </row>
    <row r="3496" spans="1:4" x14ac:dyDescent="0.2">
      <c r="A3496" s="1" t="d">
        <v>2013-11-15</v>
      </c>
      <c r="B3496">
        <v>7</v>
      </c>
      <c r="C3496">
        <f t="shared" si="109"/>
        <v>51925</v>
      </c>
      <c r="D3496">
        <f t="shared" si="108"/>
        <v>0.81872220995868938</v>
      </c>
    </row>
    <row r="3497" spans="1:4" x14ac:dyDescent="0.2">
      <c r="A3497" s="1" t="d">
        <v>2010-02-19</v>
      </c>
      <c r="B3497">
        <v>7</v>
      </c>
      <c r="C3497">
        <f t="shared" si="109"/>
        <v>51932</v>
      </c>
      <c r="D3497">
        <f t="shared" si="108"/>
        <v>0.81883258175396545</v>
      </c>
    </row>
    <row r="3498" spans="1:4" x14ac:dyDescent="0.2">
      <c r="A3498" s="1" t="d">
        <v>2017-10-29</v>
      </c>
      <c r="B3498">
        <v>7</v>
      </c>
      <c r="C3498">
        <f t="shared" si="109"/>
        <v>51939</v>
      </c>
      <c r="D3498">
        <f t="shared" si="108"/>
        <v>0.81894295354924163</v>
      </c>
    </row>
    <row r="3499" spans="1:4" x14ac:dyDescent="0.2">
      <c r="A3499" s="1" t="d">
        <v>2012-01-30</v>
      </c>
      <c r="B3499">
        <v>7</v>
      </c>
      <c r="C3499">
        <f t="shared" si="109"/>
        <v>51946</v>
      </c>
      <c r="D3499">
        <f t="shared" si="108"/>
        <v>0.81905332534451769</v>
      </c>
    </row>
    <row r="3500" spans="1:4" x14ac:dyDescent="0.2">
      <c r="A3500" s="1" t="d">
        <v>2006-01-18</v>
      </c>
      <c r="B3500">
        <v>7</v>
      </c>
      <c r="C3500">
        <f t="shared" si="109"/>
        <v>51953</v>
      </c>
      <c r="D3500">
        <f t="shared" si="108"/>
        <v>0.81916369713979376</v>
      </c>
    </row>
    <row r="3501" spans="1:4" x14ac:dyDescent="0.2">
      <c r="A3501" s="1" t="d">
        <v>2001-12-28</v>
      </c>
      <c r="B3501">
        <v>7</v>
      </c>
      <c r="C3501">
        <f t="shared" si="109"/>
        <v>51960</v>
      </c>
      <c r="D3501">
        <f t="shared" si="108"/>
        <v>0.81927406893506982</v>
      </c>
    </row>
    <row r="3502" spans="1:4" x14ac:dyDescent="0.2">
      <c r="A3502" s="1" t="d">
        <v>2004-03-01</v>
      </c>
      <c r="B3502">
        <v>7</v>
      </c>
      <c r="C3502">
        <f t="shared" si="109"/>
        <v>51967</v>
      </c>
      <c r="D3502">
        <f t="shared" si="108"/>
        <v>0.81938444073034589</v>
      </c>
    </row>
    <row r="3503" spans="1:4" x14ac:dyDescent="0.2">
      <c r="A3503" s="1" t="d">
        <v>2006-11-26</v>
      </c>
      <c r="B3503">
        <v>7</v>
      </c>
      <c r="C3503">
        <f t="shared" si="109"/>
        <v>51974</v>
      </c>
      <c r="D3503">
        <f t="shared" si="108"/>
        <v>0.81949481252562206</v>
      </c>
    </row>
    <row r="3504" spans="1:4" x14ac:dyDescent="0.2">
      <c r="A3504" s="1" t="d">
        <v>2016-02-04</v>
      </c>
      <c r="B3504">
        <v>7</v>
      </c>
      <c r="C3504">
        <f t="shared" si="109"/>
        <v>51981</v>
      </c>
      <c r="D3504">
        <f t="shared" si="108"/>
        <v>0.81960518432089813</v>
      </c>
    </row>
    <row r="3505" spans="1:4" x14ac:dyDescent="0.2">
      <c r="A3505" s="1" t="d">
        <v>2017-03-20</v>
      </c>
      <c r="B3505">
        <v>7</v>
      </c>
      <c r="C3505">
        <f t="shared" si="109"/>
        <v>51988</v>
      </c>
      <c r="D3505">
        <f t="shared" si="108"/>
        <v>0.81971555611617419</v>
      </c>
    </row>
    <row r="3506" spans="1:4" x14ac:dyDescent="0.2">
      <c r="A3506" s="1" t="d">
        <v>2008-09-14</v>
      </c>
      <c r="B3506">
        <v>7</v>
      </c>
      <c r="C3506">
        <f t="shared" si="109"/>
        <v>51995</v>
      </c>
      <c r="D3506">
        <f t="shared" si="108"/>
        <v>0.81982592791145026</v>
      </c>
    </row>
    <row r="3507" spans="1:4" x14ac:dyDescent="0.2">
      <c r="A3507" s="1" t="d">
        <v>2017-02-22</v>
      </c>
      <c r="B3507">
        <v>7</v>
      </c>
      <c r="C3507">
        <f t="shared" si="109"/>
        <v>52002</v>
      </c>
      <c r="D3507">
        <f t="shared" si="108"/>
        <v>0.81993629970672632</v>
      </c>
    </row>
    <row r="3508" spans="1:4" x14ac:dyDescent="0.2">
      <c r="A3508" s="1" t="d">
        <v>2016-10-21</v>
      </c>
      <c r="B3508">
        <v>7</v>
      </c>
      <c r="C3508">
        <f t="shared" si="109"/>
        <v>52009</v>
      </c>
      <c r="D3508">
        <f t="shared" si="108"/>
        <v>0.8200466715020025</v>
      </c>
    </row>
    <row r="3509" spans="1:4" x14ac:dyDescent="0.2">
      <c r="A3509" s="1" t="d">
        <v>2006-01-26</v>
      </c>
      <c r="B3509">
        <v>7</v>
      </c>
      <c r="C3509">
        <f t="shared" si="109"/>
        <v>52016</v>
      </c>
      <c r="D3509">
        <f t="shared" si="108"/>
        <v>0.82015704329727857</v>
      </c>
    </row>
    <row r="3510" spans="1:4" x14ac:dyDescent="0.2">
      <c r="A3510" s="1" t="d">
        <v>2002-04-22</v>
      </c>
      <c r="B3510">
        <v>7</v>
      </c>
      <c r="C3510">
        <f t="shared" si="109"/>
        <v>52023</v>
      </c>
      <c r="D3510">
        <f t="shared" si="108"/>
        <v>0.82026741509255463</v>
      </c>
    </row>
    <row r="3511" spans="1:4" x14ac:dyDescent="0.2">
      <c r="A3511" s="1" t="d">
        <v>2016-05-11</v>
      </c>
      <c r="B3511">
        <v>7</v>
      </c>
      <c r="C3511">
        <f t="shared" si="109"/>
        <v>52030</v>
      </c>
      <c r="D3511">
        <f t="shared" si="108"/>
        <v>0.8203777868878307</v>
      </c>
    </row>
    <row r="3512" spans="1:4" x14ac:dyDescent="0.2">
      <c r="A3512" s="1" t="d">
        <v>2005-08-05</v>
      </c>
      <c r="B3512">
        <v>7</v>
      </c>
      <c r="C3512">
        <f t="shared" si="109"/>
        <v>52037</v>
      </c>
      <c r="D3512">
        <f t="shared" si="108"/>
        <v>0.82048815868310676</v>
      </c>
    </row>
    <row r="3513" spans="1:4" x14ac:dyDescent="0.2">
      <c r="A3513" s="1" t="d">
        <v>2006-04-27</v>
      </c>
      <c r="B3513">
        <v>7</v>
      </c>
      <c r="C3513">
        <f t="shared" si="109"/>
        <v>52044</v>
      </c>
      <c r="D3513">
        <f t="shared" si="108"/>
        <v>0.82059853047838294</v>
      </c>
    </row>
    <row r="3514" spans="1:4" x14ac:dyDescent="0.2">
      <c r="A3514" s="1" t="d">
        <v>2018-01-01</v>
      </c>
      <c r="B3514">
        <v>7</v>
      </c>
      <c r="C3514">
        <f t="shared" si="109"/>
        <v>52051</v>
      </c>
      <c r="D3514">
        <f t="shared" si="108"/>
        <v>0.820708902273659</v>
      </c>
    </row>
    <row r="3515" spans="1:4" x14ac:dyDescent="0.2">
      <c r="A3515" s="1" t="d">
        <v>2006-09-09</v>
      </c>
      <c r="B3515">
        <v>7</v>
      </c>
      <c r="C3515">
        <f t="shared" si="109"/>
        <v>52058</v>
      </c>
      <c r="D3515">
        <f t="shared" si="108"/>
        <v>0.82081927406893507</v>
      </c>
    </row>
    <row r="3516" spans="1:4" x14ac:dyDescent="0.2">
      <c r="A3516" s="1" t="d">
        <v>2016-05-01</v>
      </c>
      <c r="B3516">
        <v>7</v>
      </c>
      <c r="C3516">
        <f t="shared" si="109"/>
        <v>52065</v>
      </c>
      <c r="D3516">
        <f t="shared" si="108"/>
        <v>0.82092964586421113</v>
      </c>
    </row>
    <row r="3517" spans="1:4" x14ac:dyDescent="0.2">
      <c r="A3517" s="1" t="d">
        <v>2003-04-29</v>
      </c>
      <c r="B3517">
        <v>7</v>
      </c>
      <c r="C3517">
        <f t="shared" si="109"/>
        <v>52072</v>
      </c>
      <c r="D3517">
        <f t="shared" si="108"/>
        <v>0.8210400176594872</v>
      </c>
    </row>
    <row r="3518" spans="1:4" x14ac:dyDescent="0.2">
      <c r="A3518" s="1" t="d">
        <v>2000-11-20</v>
      </c>
      <c r="B3518">
        <v>7</v>
      </c>
      <c r="C3518">
        <f t="shared" si="109"/>
        <v>52079</v>
      </c>
      <c r="D3518">
        <f t="shared" si="108"/>
        <v>0.82115038945476337</v>
      </c>
    </row>
    <row r="3519" spans="1:4" x14ac:dyDescent="0.2">
      <c r="A3519" s="1" t="d">
        <v>2015-08-01</v>
      </c>
      <c r="B3519">
        <v>7</v>
      </c>
      <c r="C3519">
        <f t="shared" si="109"/>
        <v>52086</v>
      </c>
      <c r="D3519">
        <f t="shared" si="108"/>
        <v>0.82126076125003944</v>
      </c>
    </row>
    <row r="3520" spans="1:4" x14ac:dyDescent="0.2">
      <c r="A3520" s="1" t="d">
        <v>2002-03-08</v>
      </c>
      <c r="B3520">
        <v>7</v>
      </c>
      <c r="C3520">
        <f t="shared" si="109"/>
        <v>52093</v>
      </c>
      <c r="D3520">
        <f t="shared" si="108"/>
        <v>0.8213711330453155</v>
      </c>
    </row>
    <row r="3521" spans="1:4" x14ac:dyDescent="0.2">
      <c r="A3521" s="1" t="d">
        <v>2005-07-20</v>
      </c>
      <c r="B3521">
        <v>7</v>
      </c>
      <c r="C3521">
        <f t="shared" si="109"/>
        <v>52100</v>
      </c>
      <c r="D3521">
        <f t="shared" si="108"/>
        <v>0.82148150484059157</v>
      </c>
    </row>
    <row r="3522" spans="1:4" x14ac:dyDescent="0.2">
      <c r="A3522" s="1" t="d">
        <v>2015-04-06</v>
      </c>
      <c r="B3522">
        <v>7</v>
      </c>
      <c r="C3522">
        <f t="shared" si="109"/>
        <v>52107</v>
      </c>
      <c r="D3522">
        <f t="shared" si="108"/>
        <v>0.82159187663586764</v>
      </c>
    </row>
    <row r="3523" spans="1:4" x14ac:dyDescent="0.2">
      <c r="A3523" s="1" t="d">
        <v>2001-06-08</v>
      </c>
      <c r="B3523">
        <v>7</v>
      </c>
      <c r="C3523">
        <f t="shared" si="109"/>
        <v>52114</v>
      </c>
      <c r="D3523">
        <f t="shared" ref="D3523:D3586" si="110">C3523/MAX(C3523:C10634)</f>
        <v>0.82170224843114381</v>
      </c>
    </row>
    <row r="3524" spans="1:4" x14ac:dyDescent="0.2">
      <c r="A3524" s="1" t="d">
        <v>2011-12-05</v>
      </c>
      <c r="B3524">
        <v>7</v>
      </c>
      <c r="C3524">
        <f t="shared" ref="C3524:C3587" si="111">B3524+C3523</f>
        <v>52121</v>
      </c>
      <c r="D3524">
        <f t="shared" si="110"/>
        <v>0.82181262022641988</v>
      </c>
    </row>
    <row r="3525" spans="1:4" x14ac:dyDescent="0.2">
      <c r="A3525" s="1" t="d">
        <v>2016-02-16</v>
      </c>
      <c r="B3525">
        <v>7</v>
      </c>
      <c r="C3525">
        <f t="shared" si="111"/>
        <v>52128</v>
      </c>
      <c r="D3525">
        <f t="shared" si="110"/>
        <v>0.82192299202169594</v>
      </c>
    </row>
    <row r="3526" spans="1:4" x14ac:dyDescent="0.2">
      <c r="A3526" s="1" t="d">
        <v>2006-02-04</v>
      </c>
      <c r="B3526">
        <v>7</v>
      </c>
      <c r="C3526">
        <f t="shared" si="111"/>
        <v>52135</v>
      </c>
      <c r="D3526">
        <f t="shared" si="110"/>
        <v>0.82203336381697201</v>
      </c>
    </row>
    <row r="3527" spans="1:4" x14ac:dyDescent="0.2">
      <c r="A3527" s="1" t="d">
        <v>2004-04-12</v>
      </c>
      <c r="B3527">
        <v>7</v>
      </c>
      <c r="C3527">
        <f t="shared" si="111"/>
        <v>52142</v>
      </c>
      <c r="D3527">
        <f t="shared" si="110"/>
        <v>0.82214373561224807</v>
      </c>
    </row>
    <row r="3528" spans="1:4" x14ac:dyDescent="0.2">
      <c r="A3528" s="1" t="d">
        <v>1996-11-16</v>
      </c>
      <c r="B3528">
        <v>7</v>
      </c>
      <c r="C3528">
        <f t="shared" si="111"/>
        <v>52149</v>
      </c>
      <c r="D3528">
        <f t="shared" si="110"/>
        <v>0.82225410740752425</v>
      </c>
    </row>
    <row r="3529" spans="1:4" x14ac:dyDescent="0.2">
      <c r="A3529" s="1" t="d">
        <v>2013-02-08</v>
      </c>
      <c r="B3529">
        <v>7</v>
      </c>
      <c r="C3529">
        <f t="shared" si="111"/>
        <v>52156</v>
      </c>
      <c r="D3529">
        <f t="shared" si="110"/>
        <v>0.82236447920280031</v>
      </c>
    </row>
    <row r="3530" spans="1:4" x14ac:dyDescent="0.2">
      <c r="A3530" s="1" t="d">
        <v>2009-02-11</v>
      </c>
      <c r="B3530">
        <v>7</v>
      </c>
      <c r="C3530">
        <f t="shared" si="111"/>
        <v>52163</v>
      </c>
      <c r="D3530">
        <f t="shared" si="110"/>
        <v>0.82247485099807638</v>
      </c>
    </row>
    <row r="3531" spans="1:4" x14ac:dyDescent="0.2">
      <c r="A3531" s="1" t="d">
        <v>2008-09-01</v>
      </c>
      <c r="B3531">
        <v>7</v>
      </c>
      <c r="C3531">
        <f t="shared" si="111"/>
        <v>52170</v>
      </c>
      <c r="D3531">
        <f t="shared" si="110"/>
        <v>0.82258522279335244</v>
      </c>
    </row>
    <row r="3532" spans="1:4" x14ac:dyDescent="0.2">
      <c r="A3532" s="1" t="d">
        <v>2016-12-28</v>
      </c>
      <c r="B3532">
        <v>7</v>
      </c>
      <c r="C3532">
        <f t="shared" si="111"/>
        <v>52177</v>
      </c>
      <c r="D3532">
        <f t="shared" si="110"/>
        <v>0.82269559458862851</v>
      </c>
    </row>
    <row r="3533" spans="1:4" x14ac:dyDescent="0.2">
      <c r="A3533" s="1" t="d">
        <v>2010-01-05</v>
      </c>
      <c r="B3533">
        <v>7</v>
      </c>
      <c r="C3533">
        <f t="shared" si="111"/>
        <v>52184</v>
      </c>
      <c r="D3533">
        <f t="shared" si="110"/>
        <v>0.82280596638390469</v>
      </c>
    </row>
    <row r="3534" spans="1:4" x14ac:dyDescent="0.2">
      <c r="A3534" s="1" t="d">
        <v>2005-04-19</v>
      </c>
      <c r="B3534">
        <v>7</v>
      </c>
      <c r="C3534">
        <f t="shared" si="111"/>
        <v>52191</v>
      </c>
      <c r="D3534">
        <f t="shared" si="110"/>
        <v>0.82291633817918075</v>
      </c>
    </row>
    <row r="3535" spans="1:4" x14ac:dyDescent="0.2">
      <c r="A3535" s="1" t="d">
        <v>2008-05-24</v>
      </c>
      <c r="B3535">
        <v>7</v>
      </c>
      <c r="C3535">
        <f t="shared" si="111"/>
        <v>52198</v>
      </c>
      <c r="D3535">
        <f t="shared" si="110"/>
        <v>0.82302670997445682</v>
      </c>
    </row>
    <row r="3536" spans="1:4" x14ac:dyDescent="0.2">
      <c r="A3536" s="1" t="d">
        <v>2006-02-20</v>
      </c>
      <c r="B3536">
        <v>7</v>
      </c>
      <c r="C3536">
        <f t="shared" si="111"/>
        <v>52205</v>
      </c>
      <c r="D3536">
        <f t="shared" si="110"/>
        <v>0.82313708176973288</v>
      </c>
    </row>
    <row r="3537" spans="1:4" x14ac:dyDescent="0.2">
      <c r="A3537" s="1" t="d">
        <v>2009-11-26</v>
      </c>
      <c r="B3537">
        <v>7</v>
      </c>
      <c r="C3537">
        <f t="shared" si="111"/>
        <v>52212</v>
      </c>
      <c r="D3537">
        <f t="shared" si="110"/>
        <v>0.82324745356500895</v>
      </c>
    </row>
    <row r="3538" spans="1:4" x14ac:dyDescent="0.2">
      <c r="A3538" s="1" t="d">
        <v>2007-07-01</v>
      </c>
      <c r="B3538">
        <v>7</v>
      </c>
      <c r="C3538">
        <f t="shared" si="111"/>
        <v>52219</v>
      </c>
      <c r="D3538">
        <f t="shared" si="110"/>
        <v>0.82335782536028512</v>
      </c>
    </row>
    <row r="3539" spans="1:4" x14ac:dyDescent="0.2">
      <c r="A3539" s="1" t="d">
        <v>2002-03-25</v>
      </c>
      <c r="B3539">
        <v>7</v>
      </c>
      <c r="C3539">
        <f t="shared" si="111"/>
        <v>52226</v>
      </c>
      <c r="D3539">
        <f t="shared" si="110"/>
        <v>0.82346819715556119</v>
      </c>
    </row>
    <row r="3540" spans="1:4" x14ac:dyDescent="0.2">
      <c r="A3540" s="1" t="d">
        <v>2009-07-23</v>
      </c>
      <c r="B3540">
        <v>7</v>
      </c>
      <c r="C3540">
        <f t="shared" si="111"/>
        <v>52233</v>
      </c>
      <c r="D3540">
        <f t="shared" si="110"/>
        <v>0.82357856895083725</v>
      </c>
    </row>
    <row r="3541" spans="1:4" x14ac:dyDescent="0.2">
      <c r="A3541" s="1" t="d">
        <v>2017-04-29</v>
      </c>
      <c r="B3541">
        <v>7</v>
      </c>
      <c r="C3541">
        <f t="shared" si="111"/>
        <v>52240</v>
      </c>
      <c r="D3541">
        <f t="shared" si="110"/>
        <v>0.82368894074611332</v>
      </c>
    </row>
    <row r="3542" spans="1:4" x14ac:dyDescent="0.2">
      <c r="A3542" s="1" t="d">
        <v>2008-04-25</v>
      </c>
      <c r="B3542">
        <v>7</v>
      </c>
      <c r="C3542">
        <f t="shared" si="111"/>
        <v>52247</v>
      </c>
      <c r="D3542">
        <f t="shared" si="110"/>
        <v>0.82379931254138938</v>
      </c>
    </row>
    <row r="3543" spans="1:4" x14ac:dyDescent="0.2">
      <c r="A3543" s="1" t="d">
        <v>2018-10-25</v>
      </c>
      <c r="B3543">
        <v>7</v>
      </c>
      <c r="C3543">
        <f t="shared" si="111"/>
        <v>52254</v>
      </c>
      <c r="D3543">
        <f t="shared" si="110"/>
        <v>0.82390968433666556</v>
      </c>
    </row>
    <row r="3544" spans="1:4" x14ac:dyDescent="0.2">
      <c r="A3544" s="1" t="d">
        <v>2010-08-03</v>
      </c>
      <c r="B3544">
        <v>7</v>
      </c>
      <c r="C3544">
        <f t="shared" si="111"/>
        <v>52261</v>
      </c>
      <c r="D3544">
        <f t="shared" si="110"/>
        <v>0.82402005613194163</v>
      </c>
    </row>
    <row r="3545" spans="1:4" x14ac:dyDescent="0.2">
      <c r="A3545" s="1" t="d">
        <v>2001-12-19</v>
      </c>
      <c r="B3545">
        <v>7</v>
      </c>
      <c r="C3545">
        <f t="shared" si="111"/>
        <v>52268</v>
      </c>
      <c r="D3545">
        <f t="shared" si="110"/>
        <v>0.82413042792721769</v>
      </c>
    </row>
    <row r="3546" spans="1:4" x14ac:dyDescent="0.2">
      <c r="A3546" s="1" t="d">
        <v>2014-03-20</v>
      </c>
      <c r="B3546">
        <v>7</v>
      </c>
      <c r="C3546">
        <f t="shared" si="111"/>
        <v>52275</v>
      </c>
      <c r="D3546">
        <f t="shared" si="110"/>
        <v>0.82424079972249376</v>
      </c>
    </row>
    <row r="3547" spans="1:4" x14ac:dyDescent="0.2">
      <c r="A3547" s="1" t="d">
        <v>2012-10-17</v>
      </c>
      <c r="B3547">
        <v>7</v>
      </c>
      <c r="C3547">
        <f t="shared" si="111"/>
        <v>52282</v>
      </c>
      <c r="D3547">
        <f t="shared" si="110"/>
        <v>0.82435117151776982</v>
      </c>
    </row>
    <row r="3548" spans="1:4" x14ac:dyDescent="0.2">
      <c r="A3548" s="1" t="d">
        <v>2002-07-08</v>
      </c>
      <c r="B3548">
        <v>7</v>
      </c>
      <c r="C3548">
        <f t="shared" si="111"/>
        <v>52289</v>
      </c>
      <c r="D3548">
        <f t="shared" si="110"/>
        <v>0.824461543313046</v>
      </c>
    </row>
    <row r="3549" spans="1:4" x14ac:dyDescent="0.2">
      <c r="A3549" s="1" t="d">
        <v>2011-12-19</v>
      </c>
      <c r="B3549">
        <v>7</v>
      </c>
      <c r="C3549">
        <f t="shared" si="111"/>
        <v>52296</v>
      </c>
      <c r="D3549">
        <f t="shared" si="110"/>
        <v>0.82457191510832206</v>
      </c>
    </row>
    <row r="3550" spans="1:4" x14ac:dyDescent="0.2">
      <c r="A3550" s="1" t="d">
        <v>2004-06-21</v>
      </c>
      <c r="B3550">
        <v>7</v>
      </c>
      <c r="C3550">
        <f t="shared" si="111"/>
        <v>52303</v>
      </c>
      <c r="D3550">
        <f t="shared" si="110"/>
        <v>0.82468228690359813</v>
      </c>
    </row>
    <row r="3551" spans="1:4" x14ac:dyDescent="0.2">
      <c r="A3551" s="1" t="d">
        <v>2018-08-18</v>
      </c>
      <c r="B3551">
        <v>7</v>
      </c>
      <c r="C3551">
        <f t="shared" si="111"/>
        <v>52310</v>
      </c>
      <c r="D3551">
        <f t="shared" si="110"/>
        <v>0.82479265869887419</v>
      </c>
    </row>
    <row r="3552" spans="1:4" x14ac:dyDescent="0.2">
      <c r="A3552" s="1" t="d">
        <v>2011-11-19</v>
      </c>
      <c r="B3552">
        <v>7</v>
      </c>
      <c r="C3552">
        <f t="shared" si="111"/>
        <v>52317</v>
      </c>
      <c r="D3552">
        <f t="shared" si="110"/>
        <v>0.82490303049415026</v>
      </c>
    </row>
    <row r="3553" spans="1:4" x14ac:dyDescent="0.2">
      <c r="A3553" s="1" t="d">
        <v>2004-05-26</v>
      </c>
      <c r="B3553">
        <v>7</v>
      </c>
      <c r="C3553">
        <f t="shared" si="111"/>
        <v>52324</v>
      </c>
      <c r="D3553">
        <f t="shared" si="110"/>
        <v>0.82501340228942643</v>
      </c>
    </row>
    <row r="3554" spans="1:4" x14ac:dyDescent="0.2">
      <c r="A3554" s="1" t="d">
        <v>2013-04-26</v>
      </c>
      <c r="B3554">
        <v>7</v>
      </c>
      <c r="C3554">
        <f t="shared" si="111"/>
        <v>52331</v>
      </c>
      <c r="D3554">
        <f t="shared" si="110"/>
        <v>0.8251237740847025</v>
      </c>
    </row>
    <row r="3555" spans="1:4" x14ac:dyDescent="0.2">
      <c r="A3555" s="1" t="d">
        <v>2015-10-18</v>
      </c>
      <c r="B3555">
        <v>7</v>
      </c>
      <c r="C3555">
        <f t="shared" si="111"/>
        <v>52338</v>
      </c>
      <c r="D3555">
        <f t="shared" si="110"/>
        <v>0.82523414587997856</v>
      </c>
    </row>
    <row r="3556" spans="1:4" x14ac:dyDescent="0.2">
      <c r="A3556" s="1" t="d">
        <v>2009-10-05</v>
      </c>
      <c r="B3556">
        <v>7</v>
      </c>
      <c r="C3556">
        <f t="shared" si="111"/>
        <v>52345</v>
      </c>
      <c r="D3556">
        <f t="shared" si="110"/>
        <v>0.82534451767525463</v>
      </c>
    </row>
    <row r="3557" spans="1:4" x14ac:dyDescent="0.2">
      <c r="A3557" s="1" t="d">
        <v>2010-09-24</v>
      </c>
      <c r="B3557">
        <v>7</v>
      </c>
      <c r="C3557">
        <f t="shared" si="111"/>
        <v>52352</v>
      </c>
      <c r="D3557">
        <f t="shared" si="110"/>
        <v>0.82545488947053069</v>
      </c>
    </row>
    <row r="3558" spans="1:4" x14ac:dyDescent="0.2">
      <c r="A3558" s="1" t="d">
        <v>2006-01-22</v>
      </c>
      <c r="B3558">
        <v>7</v>
      </c>
      <c r="C3558">
        <f t="shared" si="111"/>
        <v>52359</v>
      </c>
      <c r="D3558">
        <f t="shared" si="110"/>
        <v>0.82556526126580687</v>
      </c>
    </row>
    <row r="3559" spans="1:4" x14ac:dyDescent="0.2">
      <c r="A3559" s="1" t="d">
        <v>2004-11-22</v>
      </c>
      <c r="B3559">
        <v>7</v>
      </c>
      <c r="C3559">
        <f t="shared" si="111"/>
        <v>52366</v>
      </c>
      <c r="D3559">
        <f t="shared" si="110"/>
        <v>0.82567563306108294</v>
      </c>
    </row>
    <row r="3560" spans="1:4" x14ac:dyDescent="0.2">
      <c r="A3560" s="1" t="d">
        <v>2016-12-22</v>
      </c>
      <c r="B3560">
        <v>7</v>
      </c>
      <c r="C3560">
        <f t="shared" si="111"/>
        <v>52373</v>
      </c>
      <c r="D3560">
        <f t="shared" si="110"/>
        <v>0.825786004856359</v>
      </c>
    </row>
    <row r="3561" spans="1:4" x14ac:dyDescent="0.2">
      <c r="A3561" s="1" t="d">
        <v>2006-03-24</v>
      </c>
      <c r="B3561">
        <v>7</v>
      </c>
      <c r="C3561">
        <f t="shared" si="111"/>
        <v>52380</v>
      </c>
      <c r="D3561">
        <f t="shared" si="110"/>
        <v>0.82589637665163507</v>
      </c>
    </row>
    <row r="3562" spans="1:4" x14ac:dyDescent="0.2">
      <c r="A3562" s="1" t="d">
        <v>2012-11-19</v>
      </c>
      <c r="B3562">
        <v>7</v>
      </c>
      <c r="C3562">
        <f t="shared" si="111"/>
        <v>52387</v>
      </c>
      <c r="D3562">
        <f t="shared" si="110"/>
        <v>0.82600674844691113</v>
      </c>
    </row>
    <row r="3563" spans="1:4" x14ac:dyDescent="0.2">
      <c r="A3563" s="1" t="d">
        <v>2005-08-01</v>
      </c>
      <c r="B3563">
        <v>7</v>
      </c>
      <c r="C3563">
        <f t="shared" si="111"/>
        <v>52394</v>
      </c>
      <c r="D3563">
        <f t="shared" si="110"/>
        <v>0.82611712024218731</v>
      </c>
    </row>
    <row r="3564" spans="1:4" x14ac:dyDescent="0.2">
      <c r="A3564" s="1" t="d">
        <v>2006-12-30</v>
      </c>
      <c r="B3564">
        <v>7</v>
      </c>
      <c r="C3564">
        <f t="shared" si="111"/>
        <v>52401</v>
      </c>
      <c r="D3564">
        <f t="shared" si="110"/>
        <v>0.82622749203746337</v>
      </c>
    </row>
    <row r="3565" spans="1:4" x14ac:dyDescent="0.2">
      <c r="A3565" s="1" t="d">
        <v>2013-03-25</v>
      </c>
      <c r="B3565">
        <v>7</v>
      </c>
      <c r="C3565">
        <f t="shared" si="111"/>
        <v>52408</v>
      </c>
      <c r="D3565">
        <f t="shared" si="110"/>
        <v>0.82633786383273944</v>
      </c>
    </row>
    <row r="3566" spans="1:4" x14ac:dyDescent="0.2">
      <c r="A3566" s="1" t="d">
        <v>2012-07-24</v>
      </c>
      <c r="B3566">
        <v>7</v>
      </c>
      <c r="C3566">
        <f t="shared" si="111"/>
        <v>52415</v>
      </c>
      <c r="D3566">
        <f t="shared" si="110"/>
        <v>0.8264482356280155</v>
      </c>
    </row>
    <row r="3567" spans="1:4" x14ac:dyDescent="0.2">
      <c r="A3567" s="1" t="d">
        <v>2016-07-11</v>
      </c>
      <c r="B3567">
        <v>7</v>
      </c>
      <c r="C3567">
        <f t="shared" si="111"/>
        <v>52422</v>
      </c>
      <c r="D3567">
        <f t="shared" si="110"/>
        <v>0.82655860742329157</v>
      </c>
    </row>
    <row r="3568" spans="1:4" x14ac:dyDescent="0.2">
      <c r="A3568" s="1" t="d">
        <v>2002-02-12</v>
      </c>
      <c r="B3568">
        <v>7</v>
      </c>
      <c r="C3568">
        <f t="shared" si="111"/>
        <v>52429</v>
      </c>
      <c r="D3568">
        <f t="shared" si="110"/>
        <v>0.82666897921856763</v>
      </c>
    </row>
    <row r="3569" spans="1:4" x14ac:dyDescent="0.2">
      <c r="A3569" s="1" t="d">
        <v>2016-12-02</v>
      </c>
      <c r="B3569">
        <v>7</v>
      </c>
      <c r="C3569">
        <f t="shared" si="111"/>
        <v>52436</v>
      </c>
      <c r="D3569">
        <f t="shared" si="110"/>
        <v>0.82677935101384381</v>
      </c>
    </row>
    <row r="3570" spans="1:4" x14ac:dyDescent="0.2">
      <c r="A3570" s="1" t="d">
        <v>2010-08-12</v>
      </c>
      <c r="B3570">
        <v>7</v>
      </c>
      <c r="C3570">
        <f t="shared" si="111"/>
        <v>52443</v>
      </c>
      <c r="D3570">
        <f t="shared" si="110"/>
        <v>0.82688972280911988</v>
      </c>
    </row>
    <row r="3571" spans="1:4" x14ac:dyDescent="0.2">
      <c r="A3571" s="1" t="d">
        <v>2017-10-28</v>
      </c>
      <c r="B3571">
        <v>7</v>
      </c>
      <c r="C3571">
        <f t="shared" si="111"/>
        <v>52450</v>
      </c>
      <c r="D3571">
        <f t="shared" si="110"/>
        <v>0.82700009460439594</v>
      </c>
    </row>
    <row r="3572" spans="1:4" x14ac:dyDescent="0.2">
      <c r="A3572" s="1" t="d">
        <v>2007-10-13</v>
      </c>
      <c r="B3572">
        <v>7</v>
      </c>
      <c r="C3572">
        <f t="shared" si="111"/>
        <v>52457</v>
      </c>
      <c r="D3572">
        <f t="shared" si="110"/>
        <v>0.82711046639967201</v>
      </c>
    </row>
    <row r="3573" spans="1:4" x14ac:dyDescent="0.2">
      <c r="A3573" s="1" t="d">
        <v>2006-01-11</v>
      </c>
      <c r="B3573">
        <v>7</v>
      </c>
      <c r="C3573">
        <f t="shared" si="111"/>
        <v>52464</v>
      </c>
      <c r="D3573">
        <f t="shared" si="110"/>
        <v>0.82722083819494807</v>
      </c>
    </row>
    <row r="3574" spans="1:4" x14ac:dyDescent="0.2">
      <c r="A3574" s="1" t="d">
        <v>2005-04-01</v>
      </c>
      <c r="B3574">
        <v>7</v>
      </c>
      <c r="C3574">
        <f t="shared" si="111"/>
        <v>52471</v>
      </c>
      <c r="D3574">
        <f t="shared" si="110"/>
        <v>0.82733120999022425</v>
      </c>
    </row>
    <row r="3575" spans="1:4" x14ac:dyDescent="0.2">
      <c r="A3575" s="1" t="d">
        <v>2012-09-18</v>
      </c>
      <c r="B3575">
        <v>7</v>
      </c>
      <c r="C3575">
        <f t="shared" si="111"/>
        <v>52478</v>
      </c>
      <c r="D3575">
        <f t="shared" si="110"/>
        <v>0.82744158178550031</v>
      </c>
    </row>
    <row r="3576" spans="1:4" x14ac:dyDescent="0.2">
      <c r="A3576" s="1" t="d">
        <v>2003-03-02</v>
      </c>
      <c r="B3576">
        <v>7</v>
      </c>
      <c r="C3576">
        <f t="shared" si="111"/>
        <v>52485</v>
      </c>
      <c r="D3576">
        <f t="shared" si="110"/>
        <v>0.82755195358077638</v>
      </c>
    </row>
    <row r="3577" spans="1:4" x14ac:dyDescent="0.2">
      <c r="A3577" s="1" t="d">
        <v>2002-03-22</v>
      </c>
      <c r="B3577">
        <v>7</v>
      </c>
      <c r="C3577">
        <f t="shared" si="111"/>
        <v>52492</v>
      </c>
      <c r="D3577">
        <f t="shared" si="110"/>
        <v>0.82766232537605244</v>
      </c>
    </row>
    <row r="3578" spans="1:4" x14ac:dyDescent="0.2">
      <c r="A3578" s="1" t="d">
        <v>2013-10-30</v>
      </c>
      <c r="B3578">
        <v>7</v>
      </c>
      <c r="C3578">
        <f t="shared" si="111"/>
        <v>52499</v>
      </c>
      <c r="D3578">
        <f t="shared" si="110"/>
        <v>0.82777269717132851</v>
      </c>
    </row>
    <row r="3579" spans="1:4" x14ac:dyDescent="0.2">
      <c r="A3579" s="1" t="d">
        <v>2001-04-17</v>
      </c>
      <c r="B3579">
        <v>7</v>
      </c>
      <c r="C3579">
        <f t="shared" si="111"/>
        <v>52506</v>
      </c>
      <c r="D3579">
        <f t="shared" si="110"/>
        <v>0.82788306896660468</v>
      </c>
    </row>
    <row r="3580" spans="1:4" x14ac:dyDescent="0.2">
      <c r="A3580" s="1" t="d">
        <v>2002-01-29</v>
      </c>
      <c r="B3580">
        <v>7</v>
      </c>
      <c r="C3580">
        <f t="shared" si="111"/>
        <v>52513</v>
      </c>
      <c r="D3580">
        <f t="shared" si="110"/>
        <v>0.82799344076188075</v>
      </c>
    </row>
    <row r="3581" spans="1:4" x14ac:dyDescent="0.2">
      <c r="A3581" s="1" t="d">
        <v>2000-02-28</v>
      </c>
      <c r="B3581">
        <v>7</v>
      </c>
      <c r="C3581">
        <f t="shared" si="111"/>
        <v>52520</v>
      </c>
      <c r="D3581">
        <f t="shared" si="110"/>
        <v>0.82810381255715682</v>
      </c>
    </row>
    <row r="3582" spans="1:4" x14ac:dyDescent="0.2">
      <c r="A3582" s="1" t="d">
        <v>2002-03-13</v>
      </c>
      <c r="B3582">
        <v>7</v>
      </c>
      <c r="C3582">
        <f t="shared" si="111"/>
        <v>52527</v>
      </c>
      <c r="D3582">
        <f t="shared" si="110"/>
        <v>0.82821418435243288</v>
      </c>
    </row>
    <row r="3583" spans="1:4" x14ac:dyDescent="0.2">
      <c r="A3583" s="1" t="d">
        <v>2014-02-08</v>
      </c>
      <c r="B3583">
        <v>7</v>
      </c>
      <c r="C3583">
        <f t="shared" si="111"/>
        <v>52534</v>
      </c>
      <c r="D3583">
        <f t="shared" si="110"/>
        <v>0.82832455614770895</v>
      </c>
    </row>
    <row r="3584" spans="1:4" x14ac:dyDescent="0.2">
      <c r="A3584" s="1" t="d">
        <v>2005-07-27</v>
      </c>
      <c r="B3584">
        <v>7</v>
      </c>
      <c r="C3584">
        <f t="shared" si="111"/>
        <v>52541</v>
      </c>
      <c r="D3584">
        <f t="shared" si="110"/>
        <v>0.82843492794298512</v>
      </c>
    </row>
    <row r="3585" spans="1:4" x14ac:dyDescent="0.2">
      <c r="A3585" s="1" t="d">
        <v>2000-10-09</v>
      </c>
      <c r="B3585">
        <v>7</v>
      </c>
      <c r="C3585">
        <f t="shared" si="111"/>
        <v>52548</v>
      </c>
      <c r="D3585">
        <f t="shared" si="110"/>
        <v>0.82854529973826119</v>
      </c>
    </row>
    <row r="3586" spans="1:4" x14ac:dyDescent="0.2">
      <c r="A3586" s="1" t="d">
        <v>1996-04-24</v>
      </c>
      <c r="B3586">
        <v>7</v>
      </c>
      <c r="C3586">
        <f t="shared" si="111"/>
        <v>52555</v>
      </c>
      <c r="D3586">
        <f t="shared" si="110"/>
        <v>0.82865567153353725</v>
      </c>
    </row>
    <row r="3587" spans="1:4" x14ac:dyDescent="0.2">
      <c r="A3587" s="1" t="d">
        <v>2004-11-29</v>
      </c>
      <c r="B3587">
        <v>7</v>
      </c>
      <c r="C3587">
        <f t="shared" si="111"/>
        <v>52562</v>
      </c>
      <c r="D3587">
        <f t="shared" ref="D3587:D3650" si="112">C3587/MAX(C3587:C10698)</f>
        <v>0.82876604332881332</v>
      </c>
    </row>
    <row r="3588" spans="1:4" x14ac:dyDescent="0.2">
      <c r="A3588" s="1" t="d">
        <v>2006-06-24</v>
      </c>
      <c r="B3588">
        <v>7</v>
      </c>
      <c r="C3588">
        <f t="shared" ref="C3588:C3651" si="113">B3588+C3587</f>
        <v>52569</v>
      </c>
      <c r="D3588">
        <f t="shared" si="112"/>
        <v>0.82887641512408938</v>
      </c>
    </row>
    <row r="3589" spans="1:4" x14ac:dyDescent="0.2">
      <c r="A3589" s="1" t="d">
        <v>2005-05-27</v>
      </c>
      <c r="B3589">
        <v>7</v>
      </c>
      <c r="C3589">
        <f t="shared" si="113"/>
        <v>52576</v>
      </c>
      <c r="D3589">
        <f t="shared" si="112"/>
        <v>0.82898678691936556</v>
      </c>
    </row>
    <row r="3590" spans="1:4" x14ac:dyDescent="0.2">
      <c r="A3590" s="1" t="d">
        <v>2000-12-06</v>
      </c>
      <c r="B3590">
        <v>7</v>
      </c>
      <c r="C3590">
        <f t="shared" si="113"/>
        <v>52583</v>
      </c>
      <c r="D3590">
        <f t="shared" si="112"/>
        <v>0.82909715871464162</v>
      </c>
    </row>
    <row r="3591" spans="1:4" x14ac:dyDescent="0.2">
      <c r="A3591" s="1" t="d">
        <v>2005-02-17</v>
      </c>
      <c r="B3591">
        <v>7</v>
      </c>
      <c r="C3591">
        <f t="shared" si="113"/>
        <v>52590</v>
      </c>
      <c r="D3591">
        <f t="shared" si="112"/>
        <v>0.82920753050991769</v>
      </c>
    </row>
    <row r="3592" spans="1:4" x14ac:dyDescent="0.2">
      <c r="A3592" s="1" t="d">
        <v>2012-12-21</v>
      </c>
      <c r="B3592">
        <v>7</v>
      </c>
      <c r="C3592">
        <f t="shared" si="113"/>
        <v>52597</v>
      </c>
      <c r="D3592">
        <f t="shared" si="112"/>
        <v>0.82931790230519375</v>
      </c>
    </row>
    <row r="3593" spans="1:4" x14ac:dyDescent="0.2">
      <c r="A3593" s="1" t="d">
        <v>2004-06-08</v>
      </c>
      <c r="B3593">
        <v>7</v>
      </c>
      <c r="C3593">
        <f t="shared" si="113"/>
        <v>52604</v>
      </c>
      <c r="D3593">
        <f t="shared" si="112"/>
        <v>0.82942827410046982</v>
      </c>
    </row>
    <row r="3594" spans="1:4" x14ac:dyDescent="0.2">
      <c r="A3594" s="1" t="d">
        <v>2014-08-16</v>
      </c>
      <c r="B3594">
        <v>7</v>
      </c>
      <c r="C3594">
        <f t="shared" si="113"/>
        <v>52611</v>
      </c>
      <c r="D3594">
        <f t="shared" si="112"/>
        <v>0.829538645895746</v>
      </c>
    </row>
    <row r="3595" spans="1:4" x14ac:dyDescent="0.2">
      <c r="A3595" s="1" t="d">
        <v>2005-09-02</v>
      </c>
      <c r="B3595">
        <v>7</v>
      </c>
      <c r="C3595">
        <f t="shared" si="113"/>
        <v>52618</v>
      </c>
      <c r="D3595">
        <f t="shared" si="112"/>
        <v>0.82964901769102206</v>
      </c>
    </row>
    <row r="3596" spans="1:4" x14ac:dyDescent="0.2">
      <c r="A3596" s="1" t="d">
        <v>2003-02-04</v>
      </c>
      <c r="B3596">
        <v>7</v>
      </c>
      <c r="C3596">
        <f t="shared" si="113"/>
        <v>52625</v>
      </c>
      <c r="D3596">
        <f t="shared" si="112"/>
        <v>0.82975938948629813</v>
      </c>
    </row>
    <row r="3597" spans="1:4" x14ac:dyDescent="0.2">
      <c r="A3597" s="1" t="d">
        <v>2016-12-29</v>
      </c>
      <c r="B3597">
        <v>7</v>
      </c>
      <c r="C3597">
        <f t="shared" si="113"/>
        <v>52632</v>
      </c>
      <c r="D3597">
        <f t="shared" si="112"/>
        <v>0.82986976128157419</v>
      </c>
    </row>
    <row r="3598" spans="1:4" x14ac:dyDescent="0.2">
      <c r="A3598" s="1" t="d">
        <v>2005-07-28</v>
      </c>
      <c r="B3598">
        <v>7</v>
      </c>
      <c r="C3598">
        <f t="shared" si="113"/>
        <v>52639</v>
      </c>
      <c r="D3598">
        <f t="shared" si="112"/>
        <v>0.82998013307685026</v>
      </c>
    </row>
    <row r="3599" spans="1:4" x14ac:dyDescent="0.2">
      <c r="A3599" s="1" t="d">
        <v>2008-07-24</v>
      </c>
      <c r="B3599">
        <v>7</v>
      </c>
      <c r="C3599">
        <f t="shared" si="113"/>
        <v>52646</v>
      </c>
      <c r="D3599">
        <f t="shared" si="112"/>
        <v>0.83009050487212643</v>
      </c>
    </row>
    <row r="3600" spans="1:4" x14ac:dyDescent="0.2">
      <c r="A3600" s="1" t="d">
        <v>2006-09-02</v>
      </c>
      <c r="B3600">
        <v>7</v>
      </c>
      <c r="C3600">
        <f t="shared" si="113"/>
        <v>52653</v>
      </c>
      <c r="D3600">
        <f t="shared" si="112"/>
        <v>0.8302008766674025</v>
      </c>
    </row>
    <row r="3601" spans="1:4" x14ac:dyDescent="0.2">
      <c r="A3601" s="1" t="d">
        <v>2011-03-30</v>
      </c>
      <c r="B3601">
        <v>7</v>
      </c>
      <c r="C3601">
        <f t="shared" si="113"/>
        <v>52660</v>
      </c>
      <c r="D3601">
        <f t="shared" si="112"/>
        <v>0.83031124846267856</v>
      </c>
    </row>
    <row r="3602" spans="1:4" x14ac:dyDescent="0.2">
      <c r="A3602" s="1" t="d">
        <v>2001-01-23</v>
      </c>
      <c r="B3602">
        <v>7</v>
      </c>
      <c r="C3602">
        <f t="shared" si="113"/>
        <v>52667</v>
      </c>
      <c r="D3602">
        <f t="shared" si="112"/>
        <v>0.83042162025795463</v>
      </c>
    </row>
    <row r="3603" spans="1:4" x14ac:dyDescent="0.2">
      <c r="A3603" s="1" t="d">
        <v>2005-02-16</v>
      </c>
      <c r="B3603">
        <v>7</v>
      </c>
      <c r="C3603">
        <f t="shared" si="113"/>
        <v>52674</v>
      </c>
      <c r="D3603">
        <f t="shared" si="112"/>
        <v>0.83053199205323069</v>
      </c>
    </row>
    <row r="3604" spans="1:4" x14ac:dyDescent="0.2">
      <c r="A3604" s="1" t="d">
        <v>2011-11-28</v>
      </c>
      <c r="B3604">
        <v>7</v>
      </c>
      <c r="C3604">
        <f t="shared" si="113"/>
        <v>52681</v>
      </c>
      <c r="D3604">
        <f t="shared" si="112"/>
        <v>0.83064236384850687</v>
      </c>
    </row>
    <row r="3605" spans="1:4" x14ac:dyDescent="0.2">
      <c r="A3605" s="1" t="d">
        <v>2012-09-17</v>
      </c>
      <c r="B3605">
        <v>7</v>
      </c>
      <c r="C3605">
        <f t="shared" si="113"/>
        <v>52688</v>
      </c>
      <c r="D3605">
        <f t="shared" si="112"/>
        <v>0.83075273564378294</v>
      </c>
    </row>
    <row r="3606" spans="1:4" x14ac:dyDescent="0.2">
      <c r="A3606" s="1" t="d">
        <v>2008-10-25</v>
      </c>
      <c r="B3606">
        <v>7</v>
      </c>
      <c r="C3606">
        <f t="shared" si="113"/>
        <v>52695</v>
      </c>
      <c r="D3606">
        <f t="shared" si="112"/>
        <v>0.830863107439059</v>
      </c>
    </row>
    <row r="3607" spans="1:4" x14ac:dyDescent="0.2">
      <c r="A3607" s="1" t="d">
        <v>2016-07-29</v>
      </c>
      <c r="B3607">
        <v>7</v>
      </c>
      <c r="C3607">
        <f t="shared" si="113"/>
        <v>52702</v>
      </c>
      <c r="D3607">
        <f t="shared" si="112"/>
        <v>0.83097347923433507</v>
      </c>
    </row>
    <row r="3608" spans="1:4" x14ac:dyDescent="0.2">
      <c r="A3608" s="1" t="d">
        <v>2002-10-01</v>
      </c>
      <c r="B3608">
        <v>7</v>
      </c>
      <c r="C3608">
        <f t="shared" si="113"/>
        <v>52709</v>
      </c>
      <c r="D3608">
        <f t="shared" si="112"/>
        <v>0.83108385102961113</v>
      </c>
    </row>
    <row r="3609" spans="1:4" x14ac:dyDescent="0.2">
      <c r="A3609" s="1" t="d">
        <v>2014-11-15</v>
      </c>
      <c r="B3609">
        <v>7</v>
      </c>
      <c r="C3609">
        <f t="shared" si="113"/>
        <v>52716</v>
      </c>
      <c r="D3609">
        <f t="shared" si="112"/>
        <v>0.83119422282488731</v>
      </c>
    </row>
    <row r="3610" spans="1:4" x14ac:dyDescent="0.2">
      <c r="A3610" s="1" t="d">
        <v>2001-07-26</v>
      </c>
      <c r="B3610">
        <v>7</v>
      </c>
      <c r="C3610">
        <f t="shared" si="113"/>
        <v>52723</v>
      </c>
      <c r="D3610">
        <f t="shared" si="112"/>
        <v>0.83130459462016337</v>
      </c>
    </row>
    <row r="3611" spans="1:4" x14ac:dyDescent="0.2">
      <c r="A3611" s="1" t="d">
        <v>2014-03-04</v>
      </c>
      <c r="B3611">
        <v>7</v>
      </c>
      <c r="C3611">
        <f t="shared" si="113"/>
        <v>52730</v>
      </c>
      <c r="D3611">
        <f t="shared" si="112"/>
        <v>0.83141496641543944</v>
      </c>
    </row>
    <row r="3612" spans="1:4" x14ac:dyDescent="0.2">
      <c r="A3612" s="1" t="d">
        <v>2009-08-01</v>
      </c>
      <c r="B3612">
        <v>7</v>
      </c>
      <c r="C3612">
        <f t="shared" si="113"/>
        <v>52737</v>
      </c>
      <c r="D3612">
        <f t="shared" si="112"/>
        <v>0.8315253382107155</v>
      </c>
    </row>
    <row r="3613" spans="1:4" x14ac:dyDescent="0.2">
      <c r="A3613" s="1" t="d">
        <v>2007-12-08</v>
      </c>
      <c r="B3613">
        <v>7</v>
      </c>
      <c r="C3613">
        <f t="shared" si="113"/>
        <v>52744</v>
      </c>
      <c r="D3613">
        <f t="shared" si="112"/>
        <v>0.83163571000599157</v>
      </c>
    </row>
    <row r="3614" spans="1:4" x14ac:dyDescent="0.2">
      <c r="A3614" s="1" t="d">
        <v>2004-04-23</v>
      </c>
      <c r="B3614">
        <v>7</v>
      </c>
      <c r="C3614">
        <f t="shared" si="113"/>
        <v>52751</v>
      </c>
      <c r="D3614">
        <f t="shared" si="112"/>
        <v>0.83174608180126774</v>
      </c>
    </row>
    <row r="3615" spans="1:4" x14ac:dyDescent="0.2">
      <c r="A3615" s="1" t="d">
        <v>2011-07-29</v>
      </c>
      <c r="B3615">
        <v>7</v>
      </c>
      <c r="C3615">
        <f t="shared" si="113"/>
        <v>52758</v>
      </c>
      <c r="D3615">
        <f t="shared" si="112"/>
        <v>0.83185645359654381</v>
      </c>
    </row>
    <row r="3616" spans="1:4" x14ac:dyDescent="0.2">
      <c r="A3616" s="1" t="d">
        <v>2007-12-06</v>
      </c>
      <c r="B3616">
        <v>7</v>
      </c>
      <c r="C3616">
        <f t="shared" si="113"/>
        <v>52765</v>
      </c>
      <c r="D3616">
        <f t="shared" si="112"/>
        <v>0.83196682539181988</v>
      </c>
    </row>
    <row r="3617" spans="1:4" x14ac:dyDescent="0.2">
      <c r="A3617" s="1" t="d">
        <v>2007-05-25</v>
      </c>
      <c r="B3617">
        <v>7</v>
      </c>
      <c r="C3617">
        <f t="shared" si="113"/>
        <v>52772</v>
      </c>
      <c r="D3617">
        <f t="shared" si="112"/>
        <v>0.83207719718709594</v>
      </c>
    </row>
    <row r="3618" spans="1:4" x14ac:dyDescent="0.2">
      <c r="A3618" s="1" t="d">
        <v>2010-11-03</v>
      </c>
      <c r="B3618">
        <v>7</v>
      </c>
      <c r="C3618">
        <f t="shared" si="113"/>
        <v>52779</v>
      </c>
      <c r="D3618">
        <f t="shared" si="112"/>
        <v>0.83218756898237201</v>
      </c>
    </row>
    <row r="3619" spans="1:4" x14ac:dyDescent="0.2">
      <c r="A3619" s="1" t="d">
        <v>2004-01-30</v>
      </c>
      <c r="B3619">
        <v>7</v>
      </c>
      <c r="C3619">
        <f t="shared" si="113"/>
        <v>52786</v>
      </c>
      <c r="D3619">
        <f t="shared" si="112"/>
        <v>0.83229794077764818</v>
      </c>
    </row>
    <row r="3620" spans="1:4" x14ac:dyDescent="0.2">
      <c r="A3620" s="1" t="d">
        <v>2010-11-08</v>
      </c>
      <c r="B3620">
        <v>7</v>
      </c>
      <c r="C3620">
        <f t="shared" si="113"/>
        <v>52793</v>
      </c>
      <c r="D3620">
        <f t="shared" si="112"/>
        <v>0.83240831257292425</v>
      </c>
    </row>
    <row r="3621" spans="1:4" x14ac:dyDescent="0.2">
      <c r="A3621" s="1" t="d">
        <v>2002-01-31</v>
      </c>
      <c r="B3621">
        <v>7</v>
      </c>
      <c r="C3621">
        <f t="shared" si="113"/>
        <v>52800</v>
      </c>
      <c r="D3621">
        <f t="shared" si="112"/>
        <v>0.83251868436820031</v>
      </c>
    </row>
    <row r="3622" spans="1:4" x14ac:dyDescent="0.2">
      <c r="A3622" s="1" t="d">
        <v>2010-05-14</v>
      </c>
      <c r="B3622">
        <v>7</v>
      </c>
      <c r="C3622">
        <f t="shared" si="113"/>
        <v>52807</v>
      </c>
      <c r="D3622">
        <f t="shared" si="112"/>
        <v>0.83262905616347638</v>
      </c>
    </row>
    <row r="3623" spans="1:4" x14ac:dyDescent="0.2">
      <c r="A3623" s="1" t="d">
        <v>2005-06-02</v>
      </c>
      <c r="B3623">
        <v>7</v>
      </c>
      <c r="C3623">
        <f t="shared" si="113"/>
        <v>52814</v>
      </c>
      <c r="D3623">
        <f t="shared" si="112"/>
        <v>0.83273942795875244</v>
      </c>
    </row>
    <row r="3624" spans="1:4" x14ac:dyDescent="0.2">
      <c r="A3624" s="1" t="d">
        <v>2004-12-08</v>
      </c>
      <c r="B3624">
        <v>7</v>
      </c>
      <c r="C3624">
        <f t="shared" si="113"/>
        <v>52821</v>
      </c>
      <c r="D3624">
        <f t="shared" si="112"/>
        <v>0.83284979975402862</v>
      </c>
    </row>
    <row r="3625" spans="1:4" x14ac:dyDescent="0.2">
      <c r="A3625" s="1" t="d">
        <v>2010-07-30</v>
      </c>
      <c r="B3625">
        <v>7</v>
      </c>
      <c r="C3625">
        <f t="shared" si="113"/>
        <v>52828</v>
      </c>
      <c r="D3625">
        <f t="shared" si="112"/>
        <v>0.83296017154930468</v>
      </c>
    </row>
    <row r="3626" spans="1:4" x14ac:dyDescent="0.2">
      <c r="A3626" s="1" t="d">
        <v>1999-12-30</v>
      </c>
      <c r="B3626">
        <v>7</v>
      </c>
      <c r="C3626">
        <f t="shared" si="113"/>
        <v>52835</v>
      </c>
      <c r="D3626">
        <f t="shared" si="112"/>
        <v>0.83307054334458075</v>
      </c>
    </row>
    <row r="3627" spans="1:4" x14ac:dyDescent="0.2">
      <c r="A3627" s="1" t="d">
        <v>2008-05-18</v>
      </c>
      <c r="B3627">
        <v>7</v>
      </c>
      <c r="C3627">
        <f t="shared" si="113"/>
        <v>52842</v>
      </c>
      <c r="D3627">
        <f t="shared" si="112"/>
        <v>0.83318091513985681</v>
      </c>
    </row>
    <row r="3628" spans="1:4" x14ac:dyDescent="0.2">
      <c r="A3628" s="1" t="d">
        <v>2002-04-03</v>
      </c>
      <c r="B3628">
        <v>7</v>
      </c>
      <c r="C3628">
        <f t="shared" si="113"/>
        <v>52849</v>
      </c>
      <c r="D3628">
        <f t="shared" si="112"/>
        <v>0.83329128693513288</v>
      </c>
    </row>
    <row r="3629" spans="1:4" x14ac:dyDescent="0.2">
      <c r="A3629" s="1" t="d">
        <v>2009-08-27</v>
      </c>
      <c r="B3629">
        <v>7</v>
      </c>
      <c r="C3629">
        <f t="shared" si="113"/>
        <v>52856</v>
      </c>
      <c r="D3629">
        <f t="shared" si="112"/>
        <v>0.83340165873040906</v>
      </c>
    </row>
    <row r="3630" spans="1:4" x14ac:dyDescent="0.2">
      <c r="A3630" s="1" t="d">
        <v>2013-04-11</v>
      </c>
      <c r="B3630">
        <v>6</v>
      </c>
      <c r="C3630">
        <f t="shared" si="113"/>
        <v>52862</v>
      </c>
      <c r="D3630">
        <f t="shared" si="112"/>
        <v>0.83349626312635994</v>
      </c>
    </row>
    <row r="3631" spans="1:4" x14ac:dyDescent="0.2">
      <c r="A3631" s="1" t="d">
        <v>2016-01-13</v>
      </c>
      <c r="B3631">
        <v>6</v>
      </c>
      <c r="C3631">
        <f t="shared" si="113"/>
        <v>52868</v>
      </c>
      <c r="D3631">
        <f t="shared" si="112"/>
        <v>0.83359086752231082</v>
      </c>
    </row>
    <row r="3632" spans="1:4" x14ac:dyDescent="0.2">
      <c r="A3632" s="1" t="d">
        <v>2011-10-11</v>
      </c>
      <c r="B3632">
        <v>6</v>
      </c>
      <c r="C3632">
        <f t="shared" si="113"/>
        <v>52874</v>
      </c>
      <c r="D3632">
        <f t="shared" si="112"/>
        <v>0.83368547191826181</v>
      </c>
    </row>
    <row r="3633" spans="1:4" x14ac:dyDescent="0.2">
      <c r="A3633" s="1" t="d">
        <v>2013-08-30</v>
      </c>
      <c r="B3633">
        <v>6</v>
      </c>
      <c r="C3633">
        <f t="shared" si="113"/>
        <v>52880</v>
      </c>
      <c r="D3633">
        <f t="shared" si="112"/>
        <v>0.83378007631421269</v>
      </c>
    </row>
    <row r="3634" spans="1:4" x14ac:dyDescent="0.2">
      <c r="A3634" s="1" t="d">
        <v>2011-02-15</v>
      </c>
      <c r="B3634">
        <v>6</v>
      </c>
      <c r="C3634">
        <f t="shared" si="113"/>
        <v>52886</v>
      </c>
      <c r="D3634">
        <f t="shared" si="112"/>
        <v>0.83387468071016368</v>
      </c>
    </row>
    <row r="3635" spans="1:4" x14ac:dyDescent="0.2">
      <c r="A3635" s="1" t="d">
        <v>2013-01-29</v>
      </c>
      <c r="B3635">
        <v>6</v>
      </c>
      <c r="C3635">
        <f t="shared" si="113"/>
        <v>52892</v>
      </c>
      <c r="D3635">
        <f t="shared" si="112"/>
        <v>0.83396928510611457</v>
      </c>
    </row>
    <row r="3636" spans="1:4" x14ac:dyDescent="0.2">
      <c r="A3636" s="1" t="d">
        <v>2010-08-16</v>
      </c>
      <c r="B3636">
        <v>6</v>
      </c>
      <c r="C3636">
        <f t="shared" si="113"/>
        <v>52898</v>
      </c>
      <c r="D3636">
        <f t="shared" si="112"/>
        <v>0.83406388950206556</v>
      </c>
    </row>
    <row r="3637" spans="1:4" x14ac:dyDescent="0.2">
      <c r="A3637" s="1" t="d">
        <v>2012-10-23</v>
      </c>
      <c r="B3637">
        <v>6</v>
      </c>
      <c r="C3637">
        <f t="shared" si="113"/>
        <v>52904</v>
      </c>
      <c r="D3637">
        <f t="shared" si="112"/>
        <v>0.83415849389801644</v>
      </c>
    </row>
    <row r="3638" spans="1:4" x14ac:dyDescent="0.2">
      <c r="A3638" s="1" t="d">
        <v>2012-07-16</v>
      </c>
      <c r="B3638">
        <v>6</v>
      </c>
      <c r="C3638">
        <f t="shared" si="113"/>
        <v>52910</v>
      </c>
      <c r="D3638">
        <f t="shared" si="112"/>
        <v>0.83425309829396743</v>
      </c>
    </row>
    <row r="3639" spans="1:4" x14ac:dyDescent="0.2">
      <c r="A3639" s="1" t="d">
        <v>2013-10-15</v>
      </c>
      <c r="B3639">
        <v>6</v>
      </c>
      <c r="C3639">
        <f t="shared" si="113"/>
        <v>52916</v>
      </c>
      <c r="D3639">
        <f t="shared" si="112"/>
        <v>0.83434770268991831</v>
      </c>
    </row>
    <row r="3640" spans="1:4" x14ac:dyDescent="0.2">
      <c r="A3640" s="1" t="d">
        <v>2018-03-31</v>
      </c>
      <c r="B3640">
        <v>6</v>
      </c>
      <c r="C3640">
        <f t="shared" si="113"/>
        <v>52922</v>
      </c>
      <c r="D3640">
        <f t="shared" si="112"/>
        <v>0.83444230708586931</v>
      </c>
    </row>
    <row r="3641" spans="1:4" x14ac:dyDescent="0.2">
      <c r="A3641" s="1" t="d">
        <v>2011-06-24</v>
      </c>
      <c r="B3641">
        <v>6</v>
      </c>
      <c r="C3641">
        <f t="shared" si="113"/>
        <v>52928</v>
      </c>
      <c r="D3641">
        <f t="shared" si="112"/>
        <v>0.83453691148182019</v>
      </c>
    </row>
    <row r="3642" spans="1:4" x14ac:dyDescent="0.2">
      <c r="A3642" s="1" t="d">
        <v>1999-11-19</v>
      </c>
      <c r="B3642">
        <v>6</v>
      </c>
      <c r="C3642">
        <f t="shared" si="113"/>
        <v>52934</v>
      </c>
      <c r="D3642">
        <f t="shared" si="112"/>
        <v>0.83463151587777107</v>
      </c>
    </row>
    <row r="3643" spans="1:4" x14ac:dyDescent="0.2">
      <c r="A3643" s="1" t="d">
        <v>2011-08-16</v>
      </c>
      <c r="B3643">
        <v>6</v>
      </c>
      <c r="C3643">
        <f t="shared" si="113"/>
        <v>52940</v>
      </c>
      <c r="D3643">
        <f t="shared" si="112"/>
        <v>0.83472612027372206</v>
      </c>
    </row>
    <row r="3644" spans="1:4" x14ac:dyDescent="0.2">
      <c r="A3644" s="1" t="d">
        <v>2010-07-09</v>
      </c>
      <c r="B3644">
        <v>6</v>
      </c>
      <c r="C3644">
        <f t="shared" si="113"/>
        <v>52946</v>
      </c>
      <c r="D3644">
        <f t="shared" si="112"/>
        <v>0.83482072466967294</v>
      </c>
    </row>
    <row r="3645" spans="1:4" x14ac:dyDescent="0.2">
      <c r="A3645" s="1" t="d">
        <v>2017-07-14</v>
      </c>
      <c r="B3645">
        <v>6</v>
      </c>
      <c r="C3645">
        <f t="shared" si="113"/>
        <v>52952</v>
      </c>
      <c r="D3645">
        <f t="shared" si="112"/>
        <v>0.83491532906562393</v>
      </c>
    </row>
    <row r="3646" spans="1:4" x14ac:dyDescent="0.2">
      <c r="A3646" s="1" t="d">
        <v>2016-08-09</v>
      </c>
      <c r="B3646">
        <v>6</v>
      </c>
      <c r="C3646">
        <f t="shared" si="113"/>
        <v>52958</v>
      </c>
      <c r="D3646">
        <f t="shared" si="112"/>
        <v>0.83500993346157482</v>
      </c>
    </row>
    <row r="3647" spans="1:4" x14ac:dyDescent="0.2">
      <c r="A3647" s="1" t="d">
        <v>2005-04-09</v>
      </c>
      <c r="B3647">
        <v>6</v>
      </c>
      <c r="C3647">
        <f t="shared" si="113"/>
        <v>52964</v>
      </c>
      <c r="D3647">
        <f t="shared" si="112"/>
        <v>0.83510453785752581</v>
      </c>
    </row>
    <row r="3648" spans="1:4" x14ac:dyDescent="0.2">
      <c r="A3648" s="1" t="d">
        <v>2013-05-15</v>
      </c>
      <c r="B3648">
        <v>6</v>
      </c>
      <c r="C3648">
        <f t="shared" si="113"/>
        <v>52970</v>
      </c>
      <c r="D3648">
        <f t="shared" si="112"/>
        <v>0.83519914225347669</v>
      </c>
    </row>
    <row r="3649" spans="1:4" x14ac:dyDescent="0.2">
      <c r="A3649" s="1" t="d">
        <v>2003-02-11</v>
      </c>
      <c r="B3649">
        <v>6</v>
      </c>
      <c r="C3649">
        <f t="shared" si="113"/>
        <v>52976</v>
      </c>
      <c r="D3649">
        <f t="shared" si="112"/>
        <v>0.83529374664942768</v>
      </c>
    </row>
    <row r="3650" spans="1:4" x14ac:dyDescent="0.2">
      <c r="A3650" s="1" t="d">
        <v>2007-10-21</v>
      </c>
      <c r="B3650">
        <v>6</v>
      </c>
      <c r="C3650">
        <f t="shared" si="113"/>
        <v>52982</v>
      </c>
      <c r="D3650">
        <f t="shared" si="112"/>
        <v>0.83538835104537856</v>
      </c>
    </row>
    <row r="3651" spans="1:4" x14ac:dyDescent="0.2">
      <c r="A3651" s="1" t="d">
        <v>2013-12-21</v>
      </c>
      <c r="B3651">
        <v>6</v>
      </c>
      <c r="C3651">
        <f t="shared" si="113"/>
        <v>52988</v>
      </c>
      <c r="D3651">
        <f t="shared" ref="D3651:D3714" si="114">C3651/MAX(C3651:C10762)</f>
        <v>0.83548295544132956</v>
      </c>
    </row>
    <row r="3652" spans="1:4" x14ac:dyDescent="0.2">
      <c r="A3652" s="1" t="d">
        <v>2018-04-17</v>
      </c>
      <c r="B3652">
        <v>6</v>
      </c>
      <c r="C3652">
        <f t="shared" ref="C3652:C3715" si="115">B3652+C3651</f>
        <v>52994</v>
      </c>
      <c r="D3652">
        <f t="shared" si="114"/>
        <v>0.83557755983728044</v>
      </c>
    </row>
    <row r="3653" spans="1:4" x14ac:dyDescent="0.2">
      <c r="A3653" s="1" t="d">
        <v>2004-11-16</v>
      </c>
      <c r="B3653">
        <v>6</v>
      </c>
      <c r="C3653">
        <f t="shared" si="115"/>
        <v>53000</v>
      </c>
      <c r="D3653">
        <f t="shared" si="114"/>
        <v>0.83567216423323132</v>
      </c>
    </row>
    <row r="3654" spans="1:4" x14ac:dyDescent="0.2">
      <c r="A3654" s="1" t="d">
        <v>2013-09-18</v>
      </c>
      <c r="B3654">
        <v>6</v>
      </c>
      <c r="C3654">
        <f t="shared" si="115"/>
        <v>53006</v>
      </c>
      <c r="D3654">
        <f t="shared" si="114"/>
        <v>0.83576676862918231</v>
      </c>
    </row>
    <row r="3655" spans="1:4" x14ac:dyDescent="0.2">
      <c r="A3655" s="1" t="d">
        <v>2010-12-02</v>
      </c>
      <c r="B3655">
        <v>6</v>
      </c>
      <c r="C3655">
        <f t="shared" si="115"/>
        <v>53012</v>
      </c>
      <c r="D3655">
        <f t="shared" si="114"/>
        <v>0.83586137302513319</v>
      </c>
    </row>
    <row r="3656" spans="1:4" x14ac:dyDescent="0.2">
      <c r="A3656" s="1" t="d">
        <v>2011-05-25</v>
      </c>
      <c r="B3656">
        <v>6</v>
      </c>
      <c r="C3656">
        <f t="shared" si="115"/>
        <v>53018</v>
      </c>
      <c r="D3656">
        <f t="shared" si="114"/>
        <v>0.83595597742108418</v>
      </c>
    </row>
    <row r="3657" spans="1:4" x14ac:dyDescent="0.2">
      <c r="A3657" s="1" t="d">
        <v>2009-11-03</v>
      </c>
      <c r="B3657">
        <v>6</v>
      </c>
      <c r="C3657">
        <f t="shared" si="115"/>
        <v>53024</v>
      </c>
      <c r="D3657">
        <f t="shared" si="114"/>
        <v>0.83605058181703507</v>
      </c>
    </row>
    <row r="3658" spans="1:4" x14ac:dyDescent="0.2">
      <c r="A3658" s="1" t="d">
        <v>2000-10-31</v>
      </c>
      <c r="B3658">
        <v>6</v>
      </c>
      <c r="C3658">
        <f t="shared" si="115"/>
        <v>53030</v>
      </c>
      <c r="D3658">
        <f t="shared" si="114"/>
        <v>0.83614518621298606</v>
      </c>
    </row>
    <row r="3659" spans="1:4" x14ac:dyDescent="0.2">
      <c r="A3659" s="1" t="d">
        <v>2010-02-10</v>
      </c>
      <c r="B3659">
        <v>6</v>
      </c>
      <c r="C3659">
        <f t="shared" si="115"/>
        <v>53036</v>
      </c>
      <c r="D3659">
        <f t="shared" si="114"/>
        <v>0.83623979060893694</v>
      </c>
    </row>
    <row r="3660" spans="1:4" x14ac:dyDescent="0.2">
      <c r="A3660" s="1" t="d">
        <v>2013-09-27</v>
      </c>
      <c r="B3660">
        <v>6</v>
      </c>
      <c r="C3660">
        <f t="shared" si="115"/>
        <v>53042</v>
      </c>
      <c r="D3660">
        <f t="shared" si="114"/>
        <v>0.83633439500488793</v>
      </c>
    </row>
    <row r="3661" spans="1:4" x14ac:dyDescent="0.2">
      <c r="A3661" s="1" t="d">
        <v>2006-07-08</v>
      </c>
      <c r="B3661">
        <v>6</v>
      </c>
      <c r="C3661">
        <f t="shared" si="115"/>
        <v>53048</v>
      </c>
      <c r="D3661">
        <f t="shared" si="114"/>
        <v>0.83642899940083881</v>
      </c>
    </row>
    <row r="3662" spans="1:4" x14ac:dyDescent="0.2">
      <c r="A3662" s="1" t="d">
        <v>2016-03-22</v>
      </c>
      <c r="B3662">
        <v>6</v>
      </c>
      <c r="C3662">
        <f t="shared" si="115"/>
        <v>53054</v>
      </c>
      <c r="D3662">
        <f t="shared" si="114"/>
        <v>0.83652360379678981</v>
      </c>
    </row>
    <row r="3663" spans="1:4" x14ac:dyDescent="0.2">
      <c r="A3663" s="1" t="d">
        <v>2016-04-29</v>
      </c>
      <c r="B3663">
        <v>6</v>
      </c>
      <c r="C3663">
        <f t="shared" si="115"/>
        <v>53060</v>
      </c>
      <c r="D3663">
        <f t="shared" si="114"/>
        <v>0.83661820819274069</v>
      </c>
    </row>
    <row r="3664" spans="1:4" x14ac:dyDescent="0.2">
      <c r="A3664" s="1" t="d">
        <v>2011-03-11</v>
      </c>
      <c r="B3664">
        <v>6</v>
      </c>
      <c r="C3664">
        <f t="shared" si="115"/>
        <v>53066</v>
      </c>
      <c r="D3664">
        <f t="shared" si="114"/>
        <v>0.83671281258869157</v>
      </c>
    </row>
    <row r="3665" spans="1:4" x14ac:dyDescent="0.2">
      <c r="A3665" s="1" t="d">
        <v>2000-06-22</v>
      </c>
      <c r="B3665">
        <v>6</v>
      </c>
      <c r="C3665">
        <f t="shared" si="115"/>
        <v>53072</v>
      </c>
      <c r="D3665">
        <f t="shared" si="114"/>
        <v>0.83680741698464256</v>
      </c>
    </row>
    <row r="3666" spans="1:4" x14ac:dyDescent="0.2">
      <c r="A3666" s="1" t="d">
        <v>2007-02-04</v>
      </c>
      <c r="B3666">
        <v>6</v>
      </c>
      <c r="C3666">
        <f t="shared" si="115"/>
        <v>53078</v>
      </c>
      <c r="D3666">
        <f t="shared" si="114"/>
        <v>0.83690202138059344</v>
      </c>
    </row>
    <row r="3667" spans="1:4" x14ac:dyDescent="0.2">
      <c r="A3667" s="1" t="d">
        <v>2009-10-29</v>
      </c>
      <c r="B3667">
        <v>6</v>
      </c>
      <c r="C3667">
        <f t="shared" si="115"/>
        <v>53084</v>
      </c>
      <c r="D3667">
        <f t="shared" si="114"/>
        <v>0.83699662577654443</v>
      </c>
    </row>
    <row r="3668" spans="1:4" x14ac:dyDescent="0.2">
      <c r="A3668" s="1" t="d">
        <v>2012-05-03</v>
      </c>
      <c r="B3668">
        <v>6</v>
      </c>
      <c r="C3668">
        <f t="shared" si="115"/>
        <v>53090</v>
      </c>
      <c r="D3668">
        <f t="shared" si="114"/>
        <v>0.83709123017249532</v>
      </c>
    </row>
    <row r="3669" spans="1:4" x14ac:dyDescent="0.2">
      <c r="A3669" s="1" t="d">
        <v>2001-04-13</v>
      </c>
      <c r="B3669">
        <v>6</v>
      </c>
      <c r="C3669">
        <f t="shared" si="115"/>
        <v>53096</v>
      </c>
      <c r="D3669">
        <f t="shared" si="114"/>
        <v>0.83718583456844631</v>
      </c>
    </row>
    <row r="3670" spans="1:4" x14ac:dyDescent="0.2">
      <c r="A3670" s="1" t="d">
        <v>2002-04-23</v>
      </c>
      <c r="B3670">
        <v>6</v>
      </c>
      <c r="C3670">
        <f t="shared" si="115"/>
        <v>53102</v>
      </c>
      <c r="D3670">
        <f t="shared" si="114"/>
        <v>0.83728043896439719</v>
      </c>
    </row>
    <row r="3671" spans="1:4" x14ac:dyDescent="0.2">
      <c r="A3671" s="1" t="d">
        <v>2009-10-07</v>
      </c>
      <c r="B3671">
        <v>6</v>
      </c>
      <c r="C3671">
        <f t="shared" si="115"/>
        <v>53108</v>
      </c>
      <c r="D3671">
        <f t="shared" si="114"/>
        <v>0.83737504336034818</v>
      </c>
    </row>
    <row r="3672" spans="1:4" x14ac:dyDescent="0.2">
      <c r="A3672" s="1" t="d">
        <v>1998-12-01</v>
      </c>
      <c r="B3672">
        <v>6</v>
      </c>
      <c r="C3672">
        <f t="shared" si="115"/>
        <v>53114</v>
      </c>
      <c r="D3672">
        <f t="shared" si="114"/>
        <v>0.83746964775629906</v>
      </c>
    </row>
    <row r="3673" spans="1:4" x14ac:dyDescent="0.2">
      <c r="A3673" s="1" t="d">
        <v>2003-06-06</v>
      </c>
      <c r="B3673">
        <v>6</v>
      </c>
      <c r="C3673">
        <f t="shared" si="115"/>
        <v>53120</v>
      </c>
      <c r="D3673">
        <f t="shared" si="114"/>
        <v>0.83756425215225005</v>
      </c>
    </row>
    <row r="3674" spans="1:4" x14ac:dyDescent="0.2">
      <c r="A3674" s="1" t="d">
        <v>2012-12-28</v>
      </c>
      <c r="B3674">
        <v>6</v>
      </c>
      <c r="C3674">
        <f t="shared" si="115"/>
        <v>53126</v>
      </c>
      <c r="D3674">
        <f t="shared" si="114"/>
        <v>0.83765885654820094</v>
      </c>
    </row>
    <row r="3675" spans="1:4" x14ac:dyDescent="0.2">
      <c r="A3675" s="1" t="d">
        <v>2010-04-26</v>
      </c>
      <c r="B3675">
        <v>6</v>
      </c>
      <c r="C3675">
        <f t="shared" si="115"/>
        <v>53132</v>
      </c>
      <c r="D3675">
        <f t="shared" si="114"/>
        <v>0.83775346094415182</v>
      </c>
    </row>
    <row r="3676" spans="1:4" x14ac:dyDescent="0.2">
      <c r="A3676" s="1" t="d">
        <v>2016-11-13</v>
      </c>
      <c r="B3676">
        <v>6</v>
      </c>
      <c r="C3676">
        <f t="shared" si="115"/>
        <v>53138</v>
      </c>
      <c r="D3676">
        <f t="shared" si="114"/>
        <v>0.83784806534010281</v>
      </c>
    </row>
    <row r="3677" spans="1:4" x14ac:dyDescent="0.2">
      <c r="A3677" s="1" t="d">
        <v>2002-08-22</v>
      </c>
      <c r="B3677">
        <v>6</v>
      </c>
      <c r="C3677">
        <f t="shared" si="115"/>
        <v>53144</v>
      </c>
      <c r="D3677">
        <f t="shared" si="114"/>
        <v>0.83794266973605369</v>
      </c>
    </row>
    <row r="3678" spans="1:4" x14ac:dyDescent="0.2">
      <c r="A3678" s="1" t="d">
        <v>2014-08-28</v>
      </c>
      <c r="B3678">
        <v>6</v>
      </c>
      <c r="C3678">
        <f t="shared" si="115"/>
        <v>53150</v>
      </c>
      <c r="D3678">
        <f t="shared" si="114"/>
        <v>0.83803727413200468</v>
      </c>
    </row>
    <row r="3679" spans="1:4" x14ac:dyDescent="0.2">
      <c r="A3679" s="1" t="d">
        <v>2005-01-24</v>
      </c>
      <c r="B3679">
        <v>6</v>
      </c>
      <c r="C3679">
        <f t="shared" si="115"/>
        <v>53156</v>
      </c>
      <c r="D3679">
        <f t="shared" si="114"/>
        <v>0.83813187852795556</v>
      </c>
    </row>
    <row r="3680" spans="1:4" x14ac:dyDescent="0.2">
      <c r="A3680" s="1" t="d">
        <v>2008-11-30</v>
      </c>
      <c r="B3680">
        <v>6</v>
      </c>
      <c r="C3680">
        <f t="shared" si="115"/>
        <v>53162</v>
      </c>
      <c r="D3680">
        <f t="shared" si="114"/>
        <v>0.83822648292390656</v>
      </c>
    </row>
    <row r="3681" spans="1:4" x14ac:dyDescent="0.2">
      <c r="A3681" s="1" t="d">
        <v>2005-08-04</v>
      </c>
      <c r="B3681">
        <v>6</v>
      </c>
      <c r="C3681">
        <f t="shared" si="115"/>
        <v>53168</v>
      </c>
      <c r="D3681">
        <f t="shared" si="114"/>
        <v>0.83832108731985744</v>
      </c>
    </row>
    <row r="3682" spans="1:4" x14ac:dyDescent="0.2">
      <c r="A3682" s="1" t="d">
        <v>2010-11-01</v>
      </c>
      <c r="B3682">
        <v>6</v>
      </c>
      <c r="C3682">
        <f t="shared" si="115"/>
        <v>53174</v>
      </c>
      <c r="D3682">
        <f t="shared" si="114"/>
        <v>0.83841569171580843</v>
      </c>
    </row>
    <row r="3683" spans="1:4" x14ac:dyDescent="0.2">
      <c r="A3683" s="1" t="d">
        <v>2005-09-13</v>
      </c>
      <c r="B3683">
        <v>6</v>
      </c>
      <c r="C3683">
        <f t="shared" si="115"/>
        <v>53180</v>
      </c>
      <c r="D3683">
        <f t="shared" si="114"/>
        <v>0.83851029611175931</v>
      </c>
    </row>
    <row r="3684" spans="1:4" x14ac:dyDescent="0.2">
      <c r="A3684" s="1" t="d">
        <v>2012-11-07</v>
      </c>
      <c r="B3684">
        <v>6</v>
      </c>
      <c r="C3684">
        <f t="shared" si="115"/>
        <v>53186</v>
      </c>
      <c r="D3684">
        <f t="shared" si="114"/>
        <v>0.8386049005077103</v>
      </c>
    </row>
    <row r="3685" spans="1:4" x14ac:dyDescent="0.2">
      <c r="A3685" s="1" t="d">
        <v>2013-02-26</v>
      </c>
      <c r="B3685">
        <v>6</v>
      </c>
      <c r="C3685">
        <f t="shared" si="115"/>
        <v>53192</v>
      </c>
      <c r="D3685">
        <f t="shared" si="114"/>
        <v>0.83869950490366119</v>
      </c>
    </row>
    <row r="3686" spans="1:4" x14ac:dyDescent="0.2">
      <c r="A3686" s="1" t="d">
        <v>2000-10-02</v>
      </c>
      <c r="B3686">
        <v>6</v>
      </c>
      <c r="C3686">
        <f t="shared" si="115"/>
        <v>53198</v>
      </c>
      <c r="D3686">
        <f t="shared" si="114"/>
        <v>0.83879410929961207</v>
      </c>
    </row>
    <row r="3687" spans="1:4" x14ac:dyDescent="0.2">
      <c r="A3687" s="1" t="d">
        <v>1999-11-10</v>
      </c>
      <c r="B3687">
        <v>6</v>
      </c>
      <c r="C3687">
        <f t="shared" si="115"/>
        <v>53204</v>
      </c>
      <c r="D3687">
        <f t="shared" si="114"/>
        <v>0.83888871369556306</v>
      </c>
    </row>
    <row r="3688" spans="1:4" x14ac:dyDescent="0.2">
      <c r="A3688" s="1" t="d">
        <v>2015-05-30</v>
      </c>
      <c r="B3688">
        <v>6</v>
      </c>
      <c r="C3688">
        <f t="shared" si="115"/>
        <v>53210</v>
      </c>
      <c r="D3688">
        <f t="shared" si="114"/>
        <v>0.83898331809151394</v>
      </c>
    </row>
    <row r="3689" spans="1:4" x14ac:dyDescent="0.2">
      <c r="A3689" s="1" t="d">
        <v>1998-03-01</v>
      </c>
      <c r="B3689">
        <v>6</v>
      </c>
      <c r="C3689">
        <f t="shared" si="115"/>
        <v>53216</v>
      </c>
      <c r="D3689">
        <f t="shared" si="114"/>
        <v>0.83907792248746493</v>
      </c>
    </row>
    <row r="3690" spans="1:4" x14ac:dyDescent="0.2">
      <c r="A3690" s="1" t="d">
        <v>2008-08-17</v>
      </c>
      <c r="B3690">
        <v>6</v>
      </c>
      <c r="C3690">
        <f t="shared" si="115"/>
        <v>53222</v>
      </c>
      <c r="D3690">
        <f t="shared" si="114"/>
        <v>0.83917252688341581</v>
      </c>
    </row>
    <row r="3691" spans="1:4" x14ac:dyDescent="0.2">
      <c r="A3691" s="1" t="d">
        <v>2009-03-04</v>
      </c>
      <c r="B3691">
        <v>6</v>
      </c>
      <c r="C3691">
        <f t="shared" si="115"/>
        <v>53228</v>
      </c>
      <c r="D3691">
        <f t="shared" si="114"/>
        <v>0.83926713127936681</v>
      </c>
    </row>
    <row r="3692" spans="1:4" x14ac:dyDescent="0.2">
      <c r="A3692" s="1" t="d">
        <v>2016-01-04</v>
      </c>
      <c r="B3692">
        <v>6</v>
      </c>
      <c r="C3692">
        <f t="shared" si="115"/>
        <v>53234</v>
      </c>
      <c r="D3692">
        <f t="shared" si="114"/>
        <v>0.83936173567531769</v>
      </c>
    </row>
    <row r="3693" spans="1:4" x14ac:dyDescent="0.2">
      <c r="A3693" s="1" t="d">
        <v>2013-07-30</v>
      </c>
      <c r="B3693">
        <v>6</v>
      </c>
      <c r="C3693">
        <f t="shared" si="115"/>
        <v>53240</v>
      </c>
      <c r="D3693">
        <f t="shared" si="114"/>
        <v>0.83945634007126868</v>
      </c>
    </row>
    <row r="3694" spans="1:4" x14ac:dyDescent="0.2">
      <c r="A3694" s="1" t="d">
        <v>2002-04-02</v>
      </c>
      <c r="B3694">
        <v>6</v>
      </c>
      <c r="C3694">
        <f t="shared" si="115"/>
        <v>53246</v>
      </c>
      <c r="D3694">
        <f t="shared" si="114"/>
        <v>0.83955094446721956</v>
      </c>
    </row>
    <row r="3695" spans="1:4" x14ac:dyDescent="0.2">
      <c r="A3695" s="1" t="d">
        <v>2004-09-23</v>
      </c>
      <c r="B3695">
        <v>6</v>
      </c>
      <c r="C3695">
        <f t="shared" si="115"/>
        <v>53252</v>
      </c>
      <c r="D3695">
        <f t="shared" si="114"/>
        <v>0.83964554886317055</v>
      </c>
    </row>
    <row r="3696" spans="1:4" x14ac:dyDescent="0.2">
      <c r="A3696" s="1" t="d">
        <v>2012-03-27</v>
      </c>
      <c r="B3696">
        <v>6</v>
      </c>
      <c r="C3696">
        <f t="shared" si="115"/>
        <v>53258</v>
      </c>
      <c r="D3696">
        <f t="shared" si="114"/>
        <v>0.83974015325912144</v>
      </c>
    </row>
    <row r="3697" spans="1:4" x14ac:dyDescent="0.2">
      <c r="A3697" s="1" t="d">
        <v>2015-10-19</v>
      </c>
      <c r="B3697">
        <v>6</v>
      </c>
      <c r="C3697">
        <f t="shared" si="115"/>
        <v>53264</v>
      </c>
      <c r="D3697">
        <f t="shared" si="114"/>
        <v>0.83983475765507232</v>
      </c>
    </row>
    <row r="3698" spans="1:4" x14ac:dyDescent="0.2">
      <c r="A3698" s="1" t="d">
        <v>2018-01-21</v>
      </c>
      <c r="B3698">
        <v>6</v>
      </c>
      <c r="C3698">
        <f t="shared" si="115"/>
        <v>53270</v>
      </c>
      <c r="D3698">
        <f t="shared" si="114"/>
        <v>0.83992936205102331</v>
      </c>
    </row>
    <row r="3699" spans="1:4" x14ac:dyDescent="0.2">
      <c r="A3699" s="1" t="d">
        <v>2012-03-01</v>
      </c>
      <c r="B3699">
        <v>6</v>
      </c>
      <c r="C3699">
        <f t="shared" si="115"/>
        <v>53276</v>
      </c>
      <c r="D3699">
        <f t="shared" si="114"/>
        <v>0.84002396644697419</v>
      </c>
    </row>
    <row r="3700" spans="1:4" x14ac:dyDescent="0.2">
      <c r="A3700" s="1" t="d">
        <v>2012-01-17</v>
      </c>
      <c r="B3700">
        <v>6</v>
      </c>
      <c r="C3700">
        <f t="shared" si="115"/>
        <v>53282</v>
      </c>
      <c r="D3700">
        <f t="shared" si="114"/>
        <v>0.84011857084292518</v>
      </c>
    </row>
    <row r="3701" spans="1:4" x14ac:dyDescent="0.2">
      <c r="A3701" s="1" t="d">
        <v>2018-11-04</v>
      </c>
      <c r="B3701">
        <v>6</v>
      </c>
      <c r="C3701">
        <f t="shared" si="115"/>
        <v>53288</v>
      </c>
      <c r="D3701">
        <f t="shared" si="114"/>
        <v>0.84021317523887606</v>
      </c>
    </row>
    <row r="3702" spans="1:4" x14ac:dyDescent="0.2">
      <c r="A3702" s="1" t="d">
        <v>2015-06-13</v>
      </c>
      <c r="B3702">
        <v>6</v>
      </c>
      <c r="C3702">
        <f t="shared" si="115"/>
        <v>53294</v>
      </c>
      <c r="D3702">
        <f t="shared" si="114"/>
        <v>0.84030777963482706</v>
      </c>
    </row>
    <row r="3703" spans="1:4" x14ac:dyDescent="0.2">
      <c r="A3703" s="1" t="d">
        <v>2009-12-31</v>
      </c>
      <c r="B3703">
        <v>6</v>
      </c>
      <c r="C3703">
        <f t="shared" si="115"/>
        <v>53300</v>
      </c>
      <c r="D3703">
        <f t="shared" si="114"/>
        <v>0.84040238403077794</v>
      </c>
    </row>
    <row r="3704" spans="1:4" x14ac:dyDescent="0.2">
      <c r="A3704" s="1" t="d">
        <v>2011-06-16</v>
      </c>
      <c r="B3704">
        <v>6</v>
      </c>
      <c r="C3704">
        <f t="shared" si="115"/>
        <v>53306</v>
      </c>
      <c r="D3704">
        <f t="shared" si="114"/>
        <v>0.84049698842672893</v>
      </c>
    </row>
    <row r="3705" spans="1:4" x14ac:dyDescent="0.2">
      <c r="A3705" s="1" t="d">
        <v>2013-06-09</v>
      </c>
      <c r="B3705">
        <v>6</v>
      </c>
      <c r="C3705">
        <f t="shared" si="115"/>
        <v>53312</v>
      </c>
      <c r="D3705">
        <f t="shared" si="114"/>
        <v>0.84059159282267981</v>
      </c>
    </row>
    <row r="3706" spans="1:4" x14ac:dyDescent="0.2">
      <c r="A3706" s="1" t="d">
        <v>2005-05-25</v>
      </c>
      <c r="B3706">
        <v>6</v>
      </c>
      <c r="C3706">
        <f t="shared" si="115"/>
        <v>53318</v>
      </c>
      <c r="D3706">
        <f t="shared" si="114"/>
        <v>0.8406861972186308</v>
      </c>
    </row>
    <row r="3707" spans="1:4" x14ac:dyDescent="0.2">
      <c r="A3707" s="1" t="d">
        <v>2002-03-11</v>
      </c>
      <c r="B3707">
        <v>6</v>
      </c>
      <c r="C3707">
        <f t="shared" si="115"/>
        <v>53324</v>
      </c>
      <c r="D3707">
        <f t="shared" si="114"/>
        <v>0.84078080161458169</v>
      </c>
    </row>
    <row r="3708" spans="1:4" x14ac:dyDescent="0.2">
      <c r="A3708" s="1" t="d">
        <v>2011-12-06</v>
      </c>
      <c r="B3708">
        <v>6</v>
      </c>
      <c r="C3708">
        <f t="shared" si="115"/>
        <v>53330</v>
      </c>
      <c r="D3708">
        <f t="shared" si="114"/>
        <v>0.84087540601053268</v>
      </c>
    </row>
    <row r="3709" spans="1:4" x14ac:dyDescent="0.2">
      <c r="A3709" s="1" t="d">
        <v>2012-05-22</v>
      </c>
      <c r="B3709">
        <v>6</v>
      </c>
      <c r="C3709">
        <f t="shared" si="115"/>
        <v>53336</v>
      </c>
      <c r="D3709">
        <f t="shared" si="114"/>
        <v>0.84097001040648356</v>
      </c>
    </row>
    <row r="3710" spans="1:4" x14ac:dyDescent="0.2">
      <c r="A3710" s="1" t="d">
        <v>2002-04-16</v>
      </c>
      <c r="B3710">
        <v>6</v>
      </c>
      <c r="C3710">
        <f t="shared" si="115"/>
        <v>53342</v>
      </c>
      <c r="D3710">
        <f t="shared" si="114"/>
        <v>0.84106461480243444</v>
      </c>
    </row>
    <row r="3711" spans="1:4" x14ac:dyDescent="0.2">
      <c r="A3711" s="1" t="d">
        <v>2015-06-01</v>
      </c>
      <c r="B3711">
        <v>6</v>
      </c>
      <c r="C3711">
        <f t="shared" si="115"/>
        <v>53348</v>
      </c>
      <c r="D3711">
        <f t="shared" si="114"/>
        <v>0.84115921919838543</v>
      </c>
    </row>
    <row r="3712" spans="1:4" x14ac:dyDescent="0.2">
      <c r="A3712" s="1" t="d">
        <v>2016-02-17</v>
      </c>
      <c r="B3712">
        <v>6</v>
      </c>
      <c r="C3712">
        <f t="shared" si="115"/>
        <v>53354</v>
      </c>
      <c r="D3712">
        <f t="shared" si="114"/>
        <v>0.84125382359433631</v>
      </c>
    </row>
    <row r="3713" spans="1:4" x14ac:dyDescent="0.2">
      <c r="A3713" s="1" t="d">
        <v>2002-07-15</v>
      </c>
      <c r="B3713">
        <v>6</v>
      </c>
      <c r="C3713">
        <f t="shared" si="115"/>
        <v>53360</v>
      </c>
      <c r="D3713">
        <f t="shared" si="114"/>
        <v>0.84134842799028731</v>
      </c>
    </row>
    <row r="3714" spans="1:4" x14ac:dyDescent="0.2">
      <c r="A3714" s="1" t="d">
        <v>2012-03-06</v>
      </c>
      <c r="B3714">
        <v>6</v>
      </c>
      <c r="C3714">
        <f t="shared" si="115"/>
        <v>53366</v>
      </c>
      <c r="D3714">
        <f t="shared" si="114"/>
        <v>0.84144303238623819</v>
      </c>
    </row>
    <row r="3715" spans="1:4" x14ac:dyDescent="0.2">
      <c r="A3715" s="1" t="d">
        <v>2013-02-11</v>
      </c>
      <c r="B3715">
        <v>6</v>
      </c>
      <c r="C3715">
        <f t="shared" si="115"/>
        <v>53372</v>
      </c>
      <c r="D3715">
        <f t="shared" ref="D3715:D3778" si="116">C3715/MAX(C3715:C10826)</f>
        <v>0.84153763678218918</v>
      </c>
    </row>
    <row r="3716" spans="1:4" x14ac:dyDescent="0.2">
      <c r="A3716" s="1" t="d">
        <v>2012-02-16</v>
      </c>
      <c r="B3716">
        <v>6</v>
      </c>
      <c r="C3716">
        <f t="shared" ref="C3716:C3779" si="117">B3716+C3715</f>
        <v>53378</v>
      </c>
      <c r="D3716">
        <f t="shared" si="116"/>
        <v>0.84163224117814006</v>
      </c>
    </row>
    <row r="3717" spans="1:4" x14ac:dyDescent="0.2">
      <c r="A3717" s="1" t="d">
        <v>2015-12-23</v>
      </c>
      <c r="B3717">
        <v>6</v>
      </c>
      <c r="C3717">
        <f t="shared" si="117"/>
        <v>53384</v>
      </c>
      <c r="D3717">
        <f t="shared" si="116"/>
        <v>0.84172684557409105</v>
      </c>
    </row>
    <row r="3718" spans="1:4" x14ac:dyDescent="0.2">
      <c r="A3718" s="1" t="d">
        <v>2011-04-28</v>
      </c>
      <c r="B3718">
        <v>6</v>
      </c>
      <c r="C3718">
        <f t="shared" si="117"/>
        <v>53390</v>
      </c>
      <c r="D3718">
        <f t="shared" si="116"/>
        <v>0.84182144997004194</v>
      </c>
    </row>
    <row r="3719" spans="1:4" x14ac:dyDescent="0.2">
      <c r="A3719" s="1" t="d">
        <v>2004-10-04</v>
      </c>
      <c r="B3719">
        <v>6</v>
      </c>
      <c r="C3719">
        <f t="shared" si="117"/>
        <v>53396</v>
      </c>
      <c r="D3719">
        <f t="shared" si="116"/>
        <v>0.84191605436599293</v>
      </c>
    </row>
    <row r="3720" spans="1:4" x14ac:dyDescent="0.2">
      <c r="A3720" s="1" t="d">
        <v>2016-06-16</v>
      </c>
      <c r="B3720">
        <v>6</v>
      </c>
      <c r="C3720">
        <f t="shared" si="117"/>
        <v>53402</v>
      </c>
      <c r="D3720">
        <f t="shared" si="116"/>
        <v>0.84201065876194381</v>
      </c>
    </row>
    <row r="3721" spans="1:4" x14ac:dyDescent="0.2">
      <c r="A3721" s="1" t="d">
        <v>2011-02-03</v>
      </c>
      <c r="B3721">
        <v>6</v>
      </c>
      <c r="C3721">
        <f t="shared" si="117"/>
        <v>53408</v>
      </c>
      <c r="D3721">
        <f t="shared" si="116"/>
        <v>0.84210526315789469</v>
      </c>
    </row>
    <row r="3722" spans="1:4" x14ac:dyDescent="0.2">
      <c r="A3722" s="1" t="d">
        <v>2002-02-09</v>
      </c>
      <c r="B3722">
        <v>6</v>
      </c>
      <c r="C3722">
        <f t="shared" si="117"/>
        <v>53414</v>
      </c>
      <c r="D3722">
        <f t="shared" si="116"/>
        <v>0.84219986755384568</v>
      </c>
    </row>
    <row r="3723" spans="1:4" x14ac:dyDescent="0.2">
      <c r="A3723" s="1" t="d">
        <v>2012-04-10</v>
      </c>
      <c r="B3723">
        <v>6</v>
      </c>
      <c r="C3723">
        <f t="shared" si="117"/>
        <v>53420</v>
      </c>
      <c r="D3723">
        <f t="shared" si="116"/>
        <v>0.84229447194979656</v>
      </c>
    </row>
    <row r="3724" spans="1:4" x14ac:dyDescent="0.2">
      <c r="A3724" s="1" t="d">
        <v>2014-03-16</v>
      </c>
      <c r="B3724">
        <v>6</v>
      </c>
      <c r="C3724">
        <f t="shared" si="117"/>
        <v>53426</v>
      </c>
      <c r="D3724">
        <f t="shared" si="116"/>
        <v>0.84238907634574756</v>
      </c>
    </row>
    <row r="3725" spans="1:4" x14ac:dyDescent="0.2">
      <c r="A3725" s="1" t="d">
        <v>2000-08-10</v>
      </c>
      <c r="B3725">
        <v>6</v>
      </c>
      <c r="C3725">
        <f t="shared" si="117"/>
        <v>53432</v>
      </c>
      <c r="D3725">
        <f t="shared" si="116"/>
        <v>0.84248368074169844</v>
      </c>
    </row>
    <row r="3726" spans="1:4" x14ac:dyDescent="0.2">
      <c r="A3726" s="1" t="d">
        <v>2014-08-15</v>
      </c>
      <c r="B3726">
        <v>6</v>
      </c>
      <c r="C3726">
        <f t="shared" si="117"/>
        <v>53438</v>
      </c>
      <c r="D3726">
        <f t="shared" si="116"/>
        <v>0.84257828513764943</v>
      </c>
    </row>
    <row r="3727" spans="1:4" x14ac:dyDescent="0.2">
      <c r="A3727" s="1" t="d">
        <v>2006-01-27</v>
      </c>
      <c r="B3727">
        <v>6</v>
      </c>
      <c r="C3727">
        <f t="shared" si="117"/>
        <v>53444</v>
      </c>
      <c r="D3727">
        <f t="shared" si="116"/>
        <v>0.84267288953360031</v>
      </c>
    </row>
    <row r="3728" spans="1:4" x14ac:dyDescent="0.2">
      <c r="A3728" s="1" t="d">
        <v>2005-11-10</v>
      </c>
      <c r="B3728">
        <v>6</v>
      </c>
      <c r="C3728">
        <f t="shared" si="117"/>
        <v>53450</v>
      </c>
      <c r="D3728">
        <f t="shared" si="116"/>
        <v>0.8427674939295513</v>
      </c>
    </row>
    <row r="3729" spans="1:4" x14ac:dyDescent="0.2">
      <c r="A3729" s="1" t="d">
        <v>2005-01-26</v>
      </c>
      <c r="B3729">
        <v>6</v>
      </c>
      <c r="C3729">
        <f t="shared" si="117"/>
        <v>53456</v>
      </c>
      <c r="D3729">
        <f t="shared" si="116"/>
        <v>0.84286209832550218</v>
      </c>
    </row>
    <row r="3730" spans="1:4" x14ac:dyDescent="0.2">
      <c r="A3730" s="1" t="d">
        <v>2006-04-12</v>
      </c>
      <c r="B3730">
        <v>6</v>
      </c>
      <c r="C3730">
        <f t="shared" si="117"/>
        <v>53462</v>
      </c>
      <c r="D3730">
        <f t="shared" si="116"/>
        <v>0.84295670272145318</v>
      </c>
    </row>
    <row r="3731" spans="1:4" x14ac:dyDescent="0.2">
      <c r="A3731" s="1" t="d">
        <v>2013-11-07</v>
      </c>
      <c r="B3731">
        <v>6</v>
      </c>
      <c r="C3731">
        <f t="shared" si="117"/>
        <v>53468</v>
      </c>
      <c r="D3731">
        <f t="shared" si="116"/>
        <v>0.84305130711740406</v>
      </c>
    </row>
    <row r="3732" spans="1:4" x14ac:dyDescent="0.2">
      <c r="A3732" s="1" t="d">
        <v>2013-05-24</v>
      </c>
      <c r="B3732">
        <v>6</v>
      </c>
      <c r="C3732">
        <f t="shared" si="117"/>
        <v>53474</v>
      </c>
      <c r="D3732">
        <f t="shared" si="116"/>
        <v>0.84314591151335494</v>
      </c>
    </row>
    <row r="3733" spans="1:4" x14ac:dyDescent="0.2">
      <c r="A3733" s="1" t="d">
        <v>2009-07-16</v>
      </c>
      <c r="B3733">
        <v>6</v>
      </c>
      <c r="C3733">
        <f t="shared" si="117"/>
        <v>53480</v>
      </c>
      <c r="D3733">
        <f t="shared" si="116"/>
        <v>0.84324051590930593</v>
      </c>
    </row>
    <row r="3734" spans="1:4" x14ac:dyDescent="0.2">
      <c r="A3734" s="1" t="d">
        <v>2002-04-08</v>
      </c>
      <c r="B3734">
        <v>6</v>
      </c>
      <c r="C3734">
        <f t="shared" si="117"/>
        <v>53486</v>
      </c>
      <c r="D3734">
        <f t="shared" si="116"/>
        <v>0.84333512030525681</v>
      </c>
    </row>
    <row r="3735" spans="1:4" x14ac:dyDescent="0.2">
      <c r="A3735" s="1" t="d">
        <v>2013-06-14</v>
      </c>
      <c r="B3735">
        <v>6</v>
      </c>
      <c r="C3735">
        <f t="shared" si="117"/>
        <v>53492</v>
      </c>
      <c r="D3735">
        <f t="shared" si="116"/>
        <v>0.84342972470120781</v>
      </c>
    </row>
    <row r="3736" spans="1:4" x14ac:dyDescent="0.2">
      <c r="A3736" s="1" t="d">
        <v>2002-03-09</v>
      </c>
      <c r="B3736">
        <v>6</v>
      </c>
      <c r="C3736">
        <f t="shared" si="117"/>
        <v>53498</v>
      </c>
      <c r="D3736">
        <f t="shared" si="116"/>
        <v>0.84352432909715869</v>
      </c>
    </row>
    <row r="3737" spans="1:4" x14ac:dyDescent="0.2">
      <c r="A3737" s="1" t="d">
        <v>2014-08-09</v>
      </c>
      <c r="B3737">
        <v>6</v>
      </c>
      <c r="C3737">
        <f t="shared" si="117"/>
        <v>53504</v>
      </c>
      <c r="D3737">
        <f t="shared" si="116"/>
        <v>0.84361893349310968</v>
      </c>
    </row>
    <row r="3738" spans="1:4" x14ac:dyDescent="0.2">
      <c r="A3738" s="1" t="d">
        <v>2013-04-12</v>
      </c>
      <c r="B3738">
        <v>6</v>
      </c>
      <c r="C3738">
        <f t="shared" si="117"/>
        <v>53510</v>
      </c>
      <c r="D3738">
        <f t="shared" si="116"/>
        <v>0.84371353788906056</v>
      </c>
    </row>
    <row r="3739" spans="1:4" x14ac:dyDescent="0.2">
      <c r="A3739" s="1" t="d">
        <v>2011-07-01</v>
      </c>
      <c r="B3739">
        <v>6</v>
      </c>
      <c r="C3739">
        <f t="shared" si="117"/>
        <v>53516</v>
      </c>
      <c r="D3739">
        <f t="shared" si="116"/>
        <v>0.84380814228501155</v>
      </c>
    </row>
    <row r="3740" spans="1:4" x14ac:dyDescent="0.2">
      <c r="A3740" s="1" t="d">
        <v>2011-06-29</v>
      </c>
      <c r="B3740">
        <v>6</v>
      </c>
      <c r="C3740">
        <f t="shared" si="117"/>
        <v>53522</v>
      </c>
      <c r="D3740">
        <f t="shared" si="116"/>
        <v>0.84390274668096243</v>
      </c>
    </row>
    <row r="3741" spans="1:4" x14ac:dyDescent="0.2">
      <c r="A3741" s="1" t="d">
        <v>2015-07-17</v>
      </c>
      <c r="B3741">
        <v>6</v>
      </c>
      <c r="C3741">
        <f t="shared" si="117"/>
        <v>53528</v>
      </c>
      <c r="D3741">
        <f t="shared" si="116"/>
        <v>0.84399735107691343</v>
      </c>
    </row>
    <row r="3742" spans="1:4" x14ac:dyDescent="0.2">
      <c r="A3742" s="1" t="d">
        <v>2018-10-06</v>
      </c>
      <c r="B3742">
        <v>6</v>
      </c>
      <c r="C3742">
        <f t="shared" si="117"/>
        <v>53534</v>
      </c>
      <c r="D3742">
        <f t="shared" si="116"/>
        <v>0.84409195547286431</v>
      </c>
    </row>
    <row r="3743" spans="1:4" x14ac:dyDescent="0.2">
      <c r="A3743" s="1" t="d">
        <v>1997-08-24</v>
      </c>
      <c r="B3743">
        <v>6</v>
      </c>
      <c r="C3743">
        <f t="shared" si="117"/>
        <v>53540</v>
      </c>
      <c r="D3743">
        <f t="shared" si="116"/>
        <v>0.84418655986881519</v>
      </c>
    </row>
    <row r="3744" spans="1:4" x14ac:dyDescent="0.2">
      <c r="A3744" s="1" t="d">
        <v>2011-04-21</v>
      </c>
      <c r="B3744">
        <v>6</v>
      </c>
      <c r="C3744">
        <f t="shared" si="117"/>
        <v>53546</v>
      </c>
      <c r="D3744">
        <f t="shared" si="116"/>
        <v>0.84428116426476618</v>
      </c>
    </row>
    <row r="3745" spans="1:4" x14ac:dyDescent="0.2">
      <c r="A3745" s="1" t="d">
        <v>2010-08-19</v>
      </c>
      <c r="B3745">
        <v>6</v>
      </c>
      <c r="C3745">
        <f t="shared" si="117"/>
        <v>53552</v>
      </c>
      <c r="D3745">
        <f t="shared" si="116"/>
        <v>0.84437576866071706</v>
      </c>
    </row>
    <row r="3746" spans="1:4" x14ac:dyDescent="0.2">
      <c r="A3746" s="1" t="d">
        <v>2018-04-01</v>
      </c>
      <c r="B3746">
        <v>6</v>
      </c>
      <c r="C3746">
        <f t="shared" si="117"/>
        <v>53558</v>
      </c>
      <c r="D3746">
        <f t="shared" si="116"/>
        <v>0.84447037305666806</v>
      </c>
    </row>
    <row r="3747" spans="1:4" x14ac:dyDescent="0.2">
      <c r="A3747" s="1" t="d">
        <v>2015-08-14</v>
      </c>
      <c r="B3747">
        <v>6</v>
      </c>
      <c r="C3747">
        <f t="shared" si="117"/>
        <v>53564</v>
      </c>
      <c r="D3747">
        <f t="shared" si="116"/>
        <v>0.84456497745261894</v>
      </c>
    </row>
    <row r="3748" spans="1:4" x14ac:dyDescent="0.2">
      <c r="A3748" s="1" t="d">
        <v>2012-08-26</v>
      </c>
      <c r="B3748">
        <v>6</v>
      </c>
      <c r="C3748">
        <f t="shared" si="117"/>
        <v>53570</v>
      </c>
      <c r="D3748">
        <f t="shared" si="116"/>
        <v>0.84465958184856993</v>
      </c>
    </row>
    <row r="3749" spans="1:4" x14ac:dyDescent="0.2">
      <c r="A3749" s="1" t="d">
        <v>2012-10-01</v>
      </c>
      <c r="B3749">
        <v>6</v>
      </c>
      <c r="C3749">
        <f t="shared" si="117"/>
        <v>53576</v>
      </c>
      <c r="D3749">
        <f t="shared" si="116"/>
        <v>0.84475418624452081</v>
      </c>
    </row>
    <row r="3750" spans="1:4" x14ac:dyDescent="0.2">
      <c r="A3750" s="1" t="d">
        <v>2015-10-22</v>
      </c>
      <c r="B3750">
        <v>6</v>
      </c>
      <c r="C3750">
        <f t="shared" si="117"/>
        <v>53582</v>
      </c>
      <c r="D3750">
        <f t="shared" si="116"/>
        <v>0.8448487906404718</v>
      </c>
    </row>
    <row r="3751" spans="1:4" x14ac:dyDescent="0.2">
      <c r="A3751" s="1" t="d">
        <v>2010-06-18</v>
      </c>
      <c r="B3751">
        <v>6</v>
      </c>
      <c r="C3751">
        <f t="shared" si="117"/>
        <v>53588</v>
      </c>
      <c r="D3751">
        <f t="shared" si="116"/>
        <v>0.84494339503642268</v>
      </c>
    </row>
    <row r="3752" spans="1:4" x14ac:dyDescent="0.2">
      <c r="A3752" s="1" t="d">
        <v>2001-04-11</v>
      </c>
      <c r="B3752">
        <v>6</v>
      </c>
      <c r="C3752">
        <f t="shared" si="117"/>
        <v>53594</v>
      </c>
      <c r="D3752">
        <f t="shared" si="116"/>
        <v>0.84503799943237368</v>
      </c>
    </row>
    <row r="3753" spans="1:4" x14ac:dyDescent="0.2">
      <c r="A3753" s="1" t="d">
        <v>2014-07-25</v>
      </c>
      <c r="B3753">
        <v>6</v>
      </c>
      <c r="C3753">
        <f t="shared" si="117"/>
        <v>53600</v>
      </c>
      <c r="D3753">
        <f t="shared" si="116"/>
        <v>0.84513260382832456</v>
      </c>
    </row>
    <row r="3754" spans="1:4" x14ac:dyDescent="0.2">
      <c r="A3754" s="1" t="d">
        <v>2003-05-15</v>
      </c>
      <c r="B3754">
        <v>6</v>
      </c>
      <c r="C3754">
        <f t="shared" si="117"/>
        <v>53606</v>
      </c>
      <c r="D3754">
        <f t="shared" si="116"/>
        <v>0.84522720822427544</v>
      </c>
    </row>
    <row r="3755" spans="1:4" x14ac:dyDescent="0.2">
      <c r="A3755" s="1" t="d">
        <v>2011-01-28</v>
      </c>
      <c r="B3755">
        <v>6</v>
      </c>
      <c r="C3755">
        <f t="shared" si="117"/>
        <v>53612</v>
      </c>
      <c r="D3755">
        <f t="shared" si="116"/>
        <v>0.84532181262022643</v>
      </c>
    </row>
    <row r="3756" spans="1:4" x14ac:dyDescent="0.2">
      <c r="A3756" s="1" t="d">
        <v>2014-08-05</v>
      </c>
      <c r="B3756">
        <v>6</v>
      </c>
      <c r="C3756">
        <f t="shared" si="117"/>
        <v>53618</v>
      </c>
      <c r="D3756">
        <f t="shared" si="116"/>
        <v>0.84541641701617731</v>
      </c>
    </row>
    <row r="3757" spans="1:4" x14ac:dyDescent="0.2">
      <c r="A3757" s="1" t="d">
        <v>2018-02-04</v>
      </c>
      <c r="B3757">
        <v>6</v>
      </c>
      <c r="C3757">
        <f t="shared" si="117"/>
        <v>53624</v>
      </c>
      <c r="D3757">
        <f t="shared" si="116"/>
        <v>0.84551102141212831</v>
      </c>
    </row>
    <row r="3758" spans="1:4" x14ac:dyDescent="0.2">
      <c r="A3758" s="1" t="d">
        <v>2005-07-08</v>
      </c>
      <c r="B3758">
        <v>6</v>
      </c>
      <c r="C3758">
        <f t="shared" si="117"/>
        <v>53630</v>
      </c>
      <c r="D3758">
        <f t="shared" si="116"/>
        <v>0.84560562580807919</v>
      </c>
    </row>
    <row r="3759" spans="1:4" x14ac:dyDescent="0.2">
      <c r="A3759" s="1" t="d">
        <v>2015-07-29</v>
      </c>
      <c r="B3759">
        <v>6</v>
      </c>
      <c r="C3759">
        <f t="shared" si="117"/>
        <v>53636</v>
      </c>
      <c r="D3759">
        <f t="shared" si="116"/>
        <v>0.84570023020403018</v>
      </c>
    </row>
    <row r="3760" spans="1:4" x14ac:dyDescent="0.2">
      <c r="A3760" s="1" t="d">
        <v>2005-01-03</v>
      </c>
      <c r="B3760">
        <v>6</v>
      </c>
      <c r="C3760">
        <f t="shared" si="117"/>
        <v>53642</v>
      </c>
      <c r="D3760">
        <f t="shared" si="116"/>
        <v>0.84579483459998106</v>
      </c>
    </row>
    <row r="3761" spans="1:4" x14ac:dyDescent="0.2">
      <c r="A3761" s="1" t="d">
        <v>2016-10-13</v>
      </c>
      <c r="B3761">
        <v>6</v>
      </c>
      <c r="C3761">
        <f t="shared" si="117"/>
        <v>53648</v>
      </c>
      <c r="D3761">
        <f t="shared" si="116"/>
        <v>0.84588943899593205</v>
      </c>
    </row>
    <row r="3762" spans="1:4" x14ac:dyDescent="0.2">
      <c r="A3762" s="1" t="d">
        <v>2017-08-20</v>
      </c>
      <c r="B3762">
        <v>6</v>
      </c>
      <c r="C3762">
        <f t="shared" si="117"/>
        <v>53654</v>
      </c>
      <c r="D3762">
        <f t="shared" si="116"/>
        <v>0.84598404339188293</v>
      </c>
    </row>
    <row r="3763" spans="1:4" x14ac:dyDescent="0.2">
      <c r="A3763" s="1" t="d">
        <v>2012-11-23</v>
      </c>
      <c r="B3763">
        <v>6</v>
      </c>
      <c r="C3763">
        <f t="shared" si="117"/>
        <v>53660</v>
      </c>
      <c r="D3763">
        <f t="shared" si="116"/>
        <v>0.84607864778783393</v>
      </c>
    </row>
    <row r="3764" spans="1:4" x14ac:dyDescent="0.2">
      <c r="A3764" s="1" t="d">
        <v>2016-06-26</v>
      </c>
      <c r="B3764">
        <v>6</v>
      </c>
      <c r="C3764">
        <f t="shared" si="117"/>
        <v>53666</v>
      </c>
      <c r="D3764">
        <f t="shared" si="116"/>
        <v>0.84617325218378481</v>
      </c>
    </row>
    <row r="3765" spans="1:4" x14ac:dyDescent="0.2">
      <c r="A3765" s="1" t="d">
        <v>2015-11-19</v>
      </c>
      <c r="B3765">
        <v>6</v>
      </c>
      <c r="C3765">
        <f t="shared" si="117"/>
        <v>53672</v>
      </c>
      <c r="D3765">
        <f t="shared" si="116"/>
        <v>0.84626785657973569</v>
      </c>
    </row>
    <row r="3766" spans="1:4" x14ac:dyDescent="0.2">
      <c r="A3766" s="1" t="d">
        <v>2017-10-30</v>
      </c>
      <c r="B3766">
        <v>6</v>
      </c>
      <c r="C3766">
        <f t="shared" si="117"/>
        <v>53678</v>
      </c>
      <c r="D3766">
        <f t="shared" si="116"/>
        <v>0.84636246097568668</v>
      </c>
    </row>
    <row r="3767" spans="1:4" x14ac:dyDescent="0.2">
      <c r="A3767" s="1" t="d">
        <v>2008-09-08</v>
      </c>
      <c r="B3767">
        <v>6</v>
      </c>
      <c r="C3767">
        <f t="shared" si="117"/>
        <v>53684</v>
      </c>
      <c r="D3767">
        <f t="shared" si="116"/>
        <v>0.84645706537163756</v>
      </c>
    </row>
    <row r="3768" spans="1:4" x14ac:dyDescent="0.2">
      <c r="A3768" s="1" t="d">
        <v>2015-03-13</v>
      </c>
      <c r="B3768">
        <v>6</v>
      </c>
      <c r="C3768">
        <f t="shared" si="117"/>
        <v>53690</v>
      </c>
      <c r="D3768">
        <f t="shared" si="116"/>
        <v>0.84655166976758855</v>
      </c>
    </row>
    <row r="3769" spans="1:4" x14ac:dyDescent="0.2">
      <c r="A3769" s="1" t="d">
        <v>2014-04-26</v>
      </c>
      <c r="B3769">
        <v>6</v>
      </c>
      <c r="C3769">
        <f t="shared" si="117"/>
        <v>53696</v>
      </c>
      <c r="D3769">
        <f t="shared" si="116"/>
        <v>0.84664627416353944</v>
      </c>
    </row>
    <row r="3770" spans="1:4" x14ac:dyDescent="0.2">
      <c r="A3770" s="1" t="d">
        <v>2012-12-03</v>
      </c>
      <c r="B3770">
        <v>6</v>
      </c>
      <c r="C3770">
        <f t="shared" si="117"/>
        <v>53702</v>
      </c>
      <c r="D3770">
        <f t="shared" si="116"/>
        <v>0.84674087855949043</v>
      </c>
    </row>
    <row r="3771" spans="1:4" x14ac:dyDescent="0.2">
      <c r="A3771" s="1" t="d">
        <v>2016-11-04</v>
      </c>
      <c r="B3771">
        <v>6</v>
      </c>
      <c r="C3771">
        <f t="shared" si="117"/>
        <v>53708</v>
      </c>
      <c r="D3771">
        <f t="shared" si="116"/>
        <v>0.84683548295544131</v>
      </c>
    </row>
    <row r="3772" spans="1:4" x14ac:dyDescent="0.2">
      <c r="A3772" s="1" t="d">
        <v>2012-11-02</v>
      </c>
      <c r="B3772">
        <v>6</v>
      </c>
      <c r="C3772">
        <f t="shared" si="117"/>
        <v>53714</v>
      </c>
      <c r="D3772">
        <f t="shared" si="116"/>
        <v>0.8469300873513923</v>
      </c>
    </row>
    <row r="3773" spans="1:4" x14ac:dyDescent="0.2">
      <c r="A3773" s="1" t="d">
        <v>2011-07-07</v>
      </c>
      <c r="B3773">
        <v>6</v>
      </c>
      <c r="C3773">
        <f t="shared" si="117"/>
        <v>53720</v>
      </c>
      <c r="D3773">
        <f t="shared" si="116"/>
        <v>0.84702469174734318</v>
      </c>
    </row>
    <row r="3774" spans="1:4" x14ac:dyDescent="0.2">
      <c r="A3774" s="1" t="d">
        <v>2003-03-29</v>
      </c>
      <c r="B3774">
        <v>6</v>
      </c>
      <c r="C3774">
        <f t="shared" si="117"/>
        <v>53726</v>
      </c>
      <c r="D3774">
        <f t="shared" si="116"/>
        <v>0.84711929614329418</v>
      </c>
    </row>
    <row r="3775" spans="1:4" x14ac:dyDescent="0.2">
      <c r="A3775" s="1" t="d">
        <v>2008-01-06</v>
      </c>
      <c r="B3775">
        <v>6</v>
      </c>
      <c r="C3775">
        <f t="shared" si="117"/>
        <v>53732</v>
      </c>
      <c r="D3775">
        <f t="shared" si="116"/>
        <v>0.84721390053924506</v>
      </c>
    </row>
    <row r="3776" spans="1:4" x14ac:dyDescent="0.2">
      <c r="A3776" s="1" t="d">
        <v>2001-05-28</v>
      </c>
      <c r="B3776">
        <v>6</v>
      </c>
      <c r="C3776">
        <f t="shared" si="117"/>
        <v>53738</v>
      </c>
      <c r="D3776">
        <f t="shared" si="116"/>
        <v>0.84730850493519594</v>
      </c>
    </row>
    <row r="3777" spans="1:4" x14ac:dyDescent="0.2">
      <c r="A3777" s="1" t="d">
        <v>2017-12-22</v>
      </c>
      <c r="B3777">
        <v>6</v>
      </c>
      <c r="C3777">
        <f t="shared" si="117"/>
        <v>53744</v>
      </c>
      <c r="D3777">
        <f t="shared" si="116"/>
        <v>0.84740310933114693</v>
      </c>
    </row>
    <row r="3778" spans="1:4" x14ac:dyDescent="0.2">
      <c r="A3778" s="1" t="d">
        <v>2003-10-06</v>
      </c>
      <c r="B3778">
        <v>6</v>
      </c>
      <c r="C3778">
        <f t="shared" si="117"/>
        <v>53750</v>
      </c>
      <c r="D3778">
        <f t="shared" si="116"/>
        <v>0.84749771372709781</v>
      </c>
    </row>
    <row r="3779" spans="1:4" x14ac:dyDescent="0.2">
      <c r="A3779" s="1" t="d">
        <v>2007-12-30</v>
      </c>
      <c r="B3779">
        <v>6</v>
      </c>
      <c r="C3779">
        <f t="shared" si="117"/>
        <v>53756</v>
      </c>
      <c r="D3779">
        <f t="shared" ref="D3779:D3842" si="118">C3779/MAX(C3779:C10890)</f>
        <v>0.8475923181230488</v>
      </c>
    </row>
    <row r="3780" spans="1:4" x14ac:dyDescent="0.2">
      <c r="A3780" s="1" t="d">
        <v>2004-04-05</v>
      </c>
      <c r="B3780">
        <v>6</v>
      </c>
      <c r="C3780">
        <f t="shared" ref="C3780:C3843" si="119">B3780+C3779</f>
        <v>53762</v>
      </c>
      <c r="D3780">
        <f t="shared" si="118"/>
        <v>0.84768692251899969</v>
      </c>
    </row>
    <row r="3781" spans="1:4" x14ac:dyDescent="0.2">
      <c r="A3781" s="1" t="d">
        <v>2016-10-15</v>
      </c>
      <c r="B3781">
        <v>6</v>
      </c>
      <c r="C3781">
        <f t="shared" si="119"/>
        <v>53768</v>
      </c>
      <c r="D3781">
        <f t="shared" si="118"/>
        <v>0.84778152691495068</v>
      </c>
    </row>
    <row r="3782" spans="1:4" x14ac:dyDescent="0.2">
      <c r="A3782" s="1" t="d">
        <v>2008-10-15</v>
      </c>
      <c r="B3782">
        <v>6</v>
      </c>
      <c r="C3782">
        <f t="shared" si="119"/>
        <v>53774</v>
      </c>
      <c r="D3782">
        <f t="shared" si="118"/>
        <v>0.84787613131090156</v>
      </c>
    </row>
    <row r="3783" spans="1:4" x14ac:dyDescent="0.2">
      <c r="A3783" s="1" t="d">
        <v>2002-11-07</v>
      </c>
      <c r="B3783">
        <v>6</v>
      </c>
      <c r="C3783">
        <f t="shared" si="119"/>
        <v>53780</v>
      </c>
      <c r="D3783">
        <f t="shared" si="118"/>
        <v>0.84797073570685255</v>
      </c>
    </row>
    <row r="3784" spans="1:4" x14ac:dyDescent="0.2">
      <c r="A3784" s="1" t="d">
        <v>2004-07-29</v>
      </c>
      <c r="B3784">
        <v>6</v>
      </c>
      <c r="C3784">
        <f t="shared" si="119"/>
        <v>53786</v>
      </c>
      <c r="D3784">
        <f t="shared" si="118"/>
        <v>0.84806534010280343</v>
      </c>
    </row>
    <row r="3785" spans="1:4" x14ac:dyDescent="0.2">
      <c r="A3785" s="1" t="d">
        <v>2002-03-19</v>
      </c>
      <c r="B3785">
        <v>6</v>
      </c>
      <c r="C3785">
        <f t="shared" si="119"/>
        <v>53792</v>
      </c>
      <c r="D3785">
        <f t="shared" si="118"/>
        <v>0.84815994449875443</v>
      </c>
    </row>
    <row r="3786" spans="1:4" x14ac:dyDescent="0.2">
      <c r="A3786" s="1" t="d">
        <v>2001-01-31</v>
      </c>
      <c r="B3786">
        <v>6</v>
      </c>
      <c r="C3786">
        <f t="shared" si="119"/>
        <v>53798</v>
      </c>
      <c r="D3786">
        <f t="shared" si="118"/>
        <v>0.84825454889470531</v>
      </c>
    </row>
    <row r="3787" spans="1:4" x14ac:dyDescent="0.2">
      <c r="A3787" s="1" t="d">
        <v>2002-08-30</v>
      </c>
      <c r="B3787">
        <v>6</v>
      </c>
      <c r="C3787">
        <f t="shared" si="119"/>
        <v>53804</v>
      </c>
      <c r="D3787">
        <f t="shared" si="118"/>
        <v>0.84834915329065619</v>
      </c>
    </row>
    <row r="3788" spans="1:4" x14ac:dyDescent="0.2">
      <c r="A3788" s="1" t="d">
        <v>2005-05-29</v>
      </c>
      <c r="B3788">
        <v>6</v>
      </c>
      <c r="C3788">
        <f t="shared" si="119"/>
        <v>53810</v>
      </c>
      <c r="D3788">
        <f t="shared" si="118"/>
        <v>0.84844375768660718</v>
      </c>
    </row>
    <row r="3789" spans="1:4" x14ac:dyDescent="0.2">
      <c r="A3789" s="1" t="d">
        <v>2010-07-21</v>
      </c>
      <c r="B3789">
        <v>6</v>
      </c>
      <c r="C3789">
        <f t="shared" si="119"/>
        <v>53816</v>
      </c>
      <c r="D3789">
        <f t="shared" si="118"/>
        <v>0.84853836208255806</v>
      </c>
    </row>
    <row r="3790" spans="1:4" x14ac:dyDescent="0.2">
      <c r="A3790" s="1" t="d">
        <v>2001-07-17</v>
      </c>
      <c r="B3790">
        <v>6</v>
      </c>
      <c r="C3790">
        <f t="shared" si="119"/>
        <v>53822</v>
      </c>
      <c r="D3790">
        <f t="shared" si="118"/>
        <v>0.84863296647850905</v>
      </c>
    </row>
    <row r="3791" spans="1:4" x14ac:dyDescent="0.2">
      <c r="A3791" s="1" t="d">
        <v>1997-10-01</v>
      </c>
      <c r="B3791">
        <v>6</v>
      </c>
      <c r="C3791">
        <f t="shared" si="119"/>
        <v>53828</v>
      </c>
      <c r="D3791">
        <f t="shared" si="118"/>
        <v>0.84872757087445994</v>
      </c>
    </row>
    <row r="3792" spans="1:4" x14ac:dyDescent="0.2">
      <c r="A3792" s="1" t="d">
        <v>2004-05-13</v>
      </c>
      <c r="B3792">
        <v>6</v>
      </c>
      <c r="C3792">
        <f t="shared" si="119"/>
        <v>53834</v>
      </c>
      <c r="D3792">
        <f t="shared" si="118"/>
        <v>0.84882217527041093</v>
      </c>
    </row>
    <row r="3793" spans="1:4" x14ac:dyDescent="0.2">
      <c r="A3793" s="1" t="d">
        <v>2012-03-12</v>
      </c>
      <c r="B3793">
        <v>6</v>
      </c>
      <c r="C3793">
        <f t="shared" si="119"/>
        <v>53840</v>
      </c>
      <c r="D3793">
        <f t="shared" si="118"/>
        <v>0.84891677966636181</v>
      </c>
    </row>
    <row r="3794" spans="1:4" x14ac:dyDescent="0.2">
      <c r="A3794" s="1" t="d">
        <v>2016-03-19</v>
      </c>
      <c r="B3794">
        <v>6</v>
      </c>
      <c r="C3794">
        <f t="shared" si="119"/>
        <v>53846</v>
      </c>
      <c r="D3794">
        <f t="shared" si="118"/>
        <v>0.8490113840623128</v>
      </c>
    </row>
    <row r="3795" spans="1:4" x14ac:dyDescent="0.2">
      <c r="A3795" s="1" t="d">
        <v>2000-08-15</v>
      </c>
      <c r="B3795">
        <v>6</v>
      </c>
      <c r="C3795">
        <f t="shared" si="119"/>
        <v>53852</v>
      </c>
      <c r="D3795">
        <f t="shared" si="118"/>
        <v>0.84910598845826368</v>
      </c>
    </row>
    <row r="3796" spans="1:4" x14ac:dyDescent="0.2">
      <c r="A3796" s="1" t="d">
        <v>2018-04-13</v>
      </c>
      <c r="B3796">
        <v>6</v>
      </c>
      <c r="C3796">
        <f t="shared" si="119"/>
        <v>53858</v>
      </c>
      <c r="D3796">
        <f t="shared" si="118"/>
        <v>0.84920059285421468</v>
      </c>
    </row>
    <row r="3797" spans="1:4" x14ac:dyDescent="0.2">
      <c r="A3797" s="1" t="d">
        <v>2009-10-30</v>
      </c>
      <c r="B3797">
        <v>6</v>
      </c>
      <c r="C3797">
        <f t="shared" si="119"/>
        <v>53864</v>
      </c>
      <c r="D3797">
        <f t="shared" si="118"/>
        <v>0.84929519725016556</v>
      </c>
    </row>
    <row r="3798" spans="1:4" x14ac:dyDescent="0.2">
      <c r="A3798" s="1" t="d">
        <v>2005-10-07</v>
      </c>
      <c r="B3798">
        <v>6</v>
      </c>
      <c r="C3798">
        <f t="shared" si="119"/>
        <v>53870</v>
      </c>
      <c r="D3798">
        <f t="shared" si="118"/>
        <v>0.84938980164611644</v>
      </c>
    </row>
    <row r="3799" spans="1:4" x14ac:dyDescent="0.2">
      <c r="A3799" s="1" t="d">
        <v>2015-04-19</v>
      </c>
      <c r="B3799">
        <v>6</v>
      </c>
      <c r="C3799">
        <f t="shared" si="119"/>
        <v>53876</v>
      </c>
      <c r="D3799">
        <f t="shared" si="118"/>
        <v>0.84948440604206743</v>
      </c>
    </row>
    <row r="3800" spans="1:4" x14ac:dyDescent="0.2">
      <c r="A3800" s="1" t="d">
        <v>2006-12-09</v>
      </c>
      <c r="B3800">
        <v>6</v>
      </c>
      <c r="C3800">
        <f t="shared" si="119"/>
        <v>53882</v>
      </c>
      <c r="D3800">
        <f t="shared" si="118"/>
        <v>0.84957901043801831</v>
      </c>
    </row>
    <row r="3801" spans="1:4" x14ac:dyDescent="0.2">
      <c r="A3801" s="1" t="d">
        <v>2015-11-03</v>
      </c>
      <c r="B3801">
        <v>6</v>
      </c>
      <c r="C3801">
        <f t="shared" si="119"/>
        <v>53888</v>
      </c>
      <c r="D3801">
        <f t="shared" si="118"/>
        <v>0.8496736148339693</v>
      </c>
    </row>
    <row r="3802" spans="1:4" x14ac:dyDescent="0.2">
      <c r="A3802" s="1" t="d">
        <v>2011-07-15</v>
      </c>
      <c r="B3802">
        <v>6</v>
      </c>
      <c r="C3802">
        <f t="shared" si="119"/>
        <v>53894</v>
      </c>
      <c r="D3802">
        <f t="shared" si="118"/>
        <v>0.84976821922992019</v>
      </c>
    </row>
    <row r="3803" spans="1:4" x14ac:dyDescent="0.2">
      <c r="A3803" s="1" t="d">
        <v>2002-08-20</v>
      </c>
      <c r="B3803">
        <v>6</v>
      </c>
      <c r="C3803">
        <f t="shared" si="119"/>
        <v>53900</v>
      </c>
      <c r="D3803">
        <f t="shared" si="118"/>
        <v>0.84986282362587118</v>
      </c>
    </row>
    <row r="3804" spans="1:4" x14ac:dyDescent="0.2">
      <c r="A3804" s="1" t="d">
        <v>2013-02-23</v>
      </c>
      <c r="B3804">
        <v>6</v>
      </c>
      <c r="C3804">
        <f t="shared" si="119"/>
        <v>53906</v>
      </c>
      <c r="D3804">
        <f t="shared" si="118"/>
        <v>0.84995742802182206</v>
      </c>
    </row>
    <row r="3805" spans="1:4" x14ac:dyDescent="0.2">
      <c r="A3805" s="1" t="d">
        <v>2016-03-28</v>
      </c>
      <c r="B3805">
        <v>6</v>
      </c>
      <c r="C3805">
        <f t="shared" si="119"/>
        <v>53912</v>
      </c>
      <c r="D3805">
        <f t="shared" si="118"/>
        <v>0.85005203241777305</v>
      </c>
    </row>
    <row r="3806" spans="1:4" x14ac:dyDescent="0.2">
      <c r="A3806" s="1" t="d">
        <v>2010-12-29</v>
      </c>
      <c r="B3806">
        <v>6</v>
      </c>
      <c r="C3806">
        <f t="shared" si="119"/>
        <v>53918</v>
      </c>
      <c r="D3806">
        <f t="shared" si="118"/>
        <v>0.85014663681372393</v>
      </c>
    </row>
    <row r="3807" spans="1:4" x14ac:dyDescent="0.2">
      <c r="A3807" s="1" t="d">
        <v>2011-02-14</v>
      </c>
      <c r="B3807">
        <v>6</v>
      </c>
      <c r="C3807">
        <f t="shared" si="119"/>
        <v>53924</v>
      </c>
      <c r="D3807">
        <f t="shared" si="118"/>
        <v>0.85024124120967493</v>
      </c>
    </row>
    <row r="3808" spans="1:4" x14ac:dyDescent="0.2">
      <c r="A3808" s="1" t="d">
        <v>2015-07-23</v>
      </c>
      <c r="B3808">
        <v>6</v>
      </c>
      <c r="C3808">
        <f t="shared" si="119"/>
        <v>53930</v>
      </c>
      <c r="D3808">
        <f t="shared" si="118"/>
        <v>0.85033584560562581</v>
      </c>
    </row>
    <row r="3809" spans="1:4" x14ac:dyDescent="0.2">
      <c r="A3809" s="1" t="d">
        <v>2015-08-24</v>
      </c>
      <c r="B3809">
        <v>6</v>
      </c>
      <c r="C3809">
        <f t="shared" si="119"/>
        <v>53936</v>
      </c>
      <c r="D3809">
        <f t="shared" si="118"/>
        <v>0.85043045000157669</v>
      </c>
    </row>
    <row r="3810" spans="1:4" x14ac:dyDescent="0.2">
      <c r="A3810" s="1" t="d">
        <v>2010-11-16</v>
      </c>
      <c r="B3810">
        <v>6</v>
      </c>
      <c r="C3810">
        <f t="shared" si="119"/>
        <v>53942</v>
      </c>
      <c r="D3810">
        <f t="shared" si="118"/>
        <v>0.85052505439752768</v>
      </c>
    </row>
    <row r="3811" spans="1:4" x14ac:dyDescent="0.2">
      <c r="A3811" s="1" t="d">
        <v>2004-02-07</v>
      </c>
      <c r="B3811">
        <v>6</v>
      </c>
      <c r="C3811">
        <f t="shared" si="119"/>
        <v>53948</v>
      </c>
      <c r="D3811">
        <f t="shared" si="118"/>
        <v>0.85061965879347856</v>
      </c>
    </row>
    <row r="3812" spans="1:4" x14ac:dyDescent="0.2">
      <c r="A3812" s="1" t="d">
        <v>2004-04-08</v>
      </c>
      <c r="B3812">
        <v>6</v>
      </c>
      <c r="C3812">
        <f t="shared" si="119"/>
        <v>53954</v>
      </c>
      <c r="D3812">
        <f t="shared" si="118"/>
        <v>0.85071426318942955</v>
      </c>
    </row>
    <row r="3813" spans="1:4" x14ac:dyDescent="0.2">
      <c r="A3813" s="1" t="d">
        <v>1999-08-16</v>
      </c>
      <c r="B3813">
        <v>6</v>
      </c>
      <c r="C3813">
        <f t="shared" si="119"/>
        <v>53960</v>
      </c>
      <c r="D3813">
        <f t="shared" si="118"/>
        <v>0.85080886758538044</v>
      </c>
    </row>
    <row r="3814" spans="1:4" x14ac:dyDescent="0.2">
      <c r="A3814" s="1" t="d">
        <v>2001-11-30</v>
      </c>
      <c r="B3814">
        <v>6</v>
      </c>
      <c r="C3814">
        <f t="shared" si="119"/>
        <v>53966</v>
      </c>
      <c r="D3814">
        <f t="shared" si="118"/>
        <v>0.85090347198133143</v>
      </c>
    </row>
    <row r="3815" spans="1:4" x14ac:dyDescent="0.2">
      <c r="A3815" s="1" t="d">
        <v>2017-06-24</v>
      </c>
      <c r="B3815">
        <v>6</v>
      </c>
      <c r="C3815">
        <f t="shared" si="119"/>
        <v>53972</v>
      </c>
      <c r="D3815">
        <f t="shared" si="118"/>
        <v>0.85099807637728231</v>
      </c>
    </row>
    <row r="3816" spans="1:4" x14ac:dyDescent="0.2">
      <c r="A3816" s="1" t="d">
        <v>2008-05-23</v>
      </c>
      <c r="B3816">
        <v>6</v>
      </c>
      <c r="C3816">
        <f t="shared" si="119"/>
        <v>53978</v>
      </c>
      <c r="D3816">
        <f t="shared" si="118"/>
        <v>0.8510926807732333</v>
      </c>
    </row>
    <row r="3817" spans="1:4" x14ac:dyDescent="0.2">
      <c r="A3817" s="1" t="d">
        <v>2016-06-25</v>
      </c>
      <c r="B3817">
        <v>6</v>
      </c>
      <c r="C3817">
        <f t="shared" si="119"/>
        <v>53984</v>
      </c>
      <c r="D3817">
        <f t="shared" si="118"/>
        <v>0.85118728516918418</v>
      </c>
    </row>
    <row r="3818" spans="1:4" x14ac:dyDescent="0.2">
      <c r="A3818" s="1" t="d">
        <v>2018-12-09</v>
      </c>
      <c r="B3818">
        <v>6</v>
      </c>
      <c r="C3818">
        <f t="shared" si="119"/>
        <v>53990</v>
      </c>
      <c r="D3818">
        <f t="shared" si="118"/>
        <v>0.85128188956513517</v>
      </c>
    </row>
    <row r="3819" spans="1:4" x14ac:dyDescent="0.2">
      <c r="A3819" s="1" t="d">
        <v>2013-12-20</v>
      </c>
      <c r="B3819">
        <v>6</v>
      </c>
      <c r="C3819">
        <f t="shared" si="119"/>
        <v>53996</v>
      </c>
      <c r="D3819">
        <f t="shared" si="118"/>
        <v>0.85137649396108606</v>
      </c>
    </row>
    <row r="3820" spans="1:4" x14ac:dyDescent="0.2">
      <c r="A3820" s="1" t="d">
        <v>2007-11-17</v>
      </c>
      <c r="B3820">
        <v>6</v>
      </c>
      <c r="C3820">
        <f t="shared" si="119"/>
        <v>54002</v>
      </c>
      <c r="D3820">
        <f t="shared" si="118"/>
        <v>0.85147109835703694</v>
      </c>
    </row>
    <row r="3821" spans="1:4" x14ac:dyDescent="0.2">
      <c r="A3821" s="1" t="d">
        <v>2013-12-18</v>
      </c>
      <c r="B3821">
        <v>6</v>
      </c>
      <c r="C3821">
        <f t="shared" si="119"/>
        <v>54008</v>
      </c>
      <c r="D3821">
        <f t="shared" si="118"/>
        <v>0.85156570275298793</v>
      </c>
    </row>
    <row r="3822" spans="1:4" x14ac:dyDescent="0.2">
      <c r="A3822" s="1" t="d">
        <v>2011-04-05</v>
      </c>
      <c r="B3822">
        <v>6</v>
      </c>
      <c r="C3822">
        <f t="shared" si="119"/>
        <v>54014</v>
      </c>
      <c r="D3822">
        <f t="shared" si="118"/>
        <v>0.85166030714893881</v>
      </c>
    </row>
    <row r="3823" spans="1:4" x14ac:dyDescent="0.2">
      <c r="A3823" s="1" t="d">
        <v>2013-04-01</v>
      </c>
      <c r="B3823">
        <v>6</v>
      </c>
      <c r="C3823">
        <f t="shared" si="119"/>
        <v>54020</v>
      </c>
      <c r="D3823">
        <f t="shared" si="118"/>
        <v>0.8517549115448898</v>
      </c>
    </row>
    <row r="3824" spans="1:4" x14ac:dyDescent="0.2">
      <c r="A3824" s="1" t="d">
        <v>2014-05-15</v>
      </c>
      <c r="B3824">
        <v>6</v>
      </c>
      <c r="C3824">
        <f t="shared" si="119"/>
        <v>54026</v>
      </c>
      <c r="D3824">
        <f t="shared" si="118"/>
        <v>0.85184951594084068</v>
      </c>
    </row>
    <row r="3825" spans="1:4" x14ac:dyDescent="0.2">
      <c r="A3825" s="1" t="d">
        <v>2013-05-27</v>
      </c>
      <c r="B3825">
        <v>6</v>
      </c>
      <c r="C3825">
        <f t="shared" si="119"/>
        <v>54032</v>
      </c>
      <c r="D3825">
        <f t="shared" si="118"/>
        <v>0.85194412033679168</v>
      </c>
    </row>
    <row r="3826" spans="1:4" x14ac:dyDescent="0.2">
      <c r="A3826" s="1" t="d">
        <v>2017-05-28</v>
      </c>
      <c r="B3826">
        <v>6</v>
      </c>
      <c r="C3826">
        <f t="shared" si="119"/>
        <v>54038</v>
      </c>
      <c r="D3826">
        <f t="shared" si="118"/>
        <v>0.85203872473274256</v>
      </c>
    </row>
    <row r="3827" spans="1:4" x14ac:dyDescent="0.2">
      <c r="A3827" s="1" t="d">
        <v>2004-01-27</v>
      </c>
      <c r="B3827">
        <v>6</v>
      </c>
      <c r="C3827">
        <f t="shared" si="119"/>
        <v>54044</v>
      </c>
      <c r="D3827">
        <f t="shared" si="118"/>
        <v>0.85213332912869355</v>
      </c>
    </row>
    <row r="3828" spans="1:4" x14ac:dyDescent="0.2">
      <c r="A3828" s="1" t="d">
        <v>2012-01-05</v>
      </c>
      <c r="B3828">
        <v>6</v>
      </c>
      <c r="C3828">
        <f t="shared" si="119"/>
        <v>54050</v>
      </c>
      <c r="D3828">
        <f t="shared" si="118"/>
        <v>0.85222793352464443</v>
      </c>
    </row>
    <row r="3829" spans="1:4" x14ac:dyDescent="0.2">
      <c r="A3829" s="1" t="d">
        <v>2002-09-26</v>
      </c>
      <c r="B3829">
        <v>6</v>
      </c>
      <c r="C3829">
        <f t="shared" si="119"/>
        <v>54056</v>
      </c>
      <c r="D3829">
        <f t="shared" si="118"/>
        <v>0.85232253792059542</v>
      </c>
    </row>
    <row r="3830" spans="1:4" x14ac:dyDescent="0.2">
      <c r="A3830" s="1" t="d">
        <v>2000-02-03</v>
      </c>
      <c r="B3830">
        <v>6</v>
      </c>
      <c r="C3830">
        <f t="shared" si="119"/>
        <v>54062</v>
      </c>
      <c r="D3830">
        <f t="shared" si="118"/>
        <v>0.85241714231654631</v>
      </c>
    </row>
    <row r="3831" spans="1:4" x14ac:dyDescent="0.2">
      <c r="A3831" s="1" t="d">
        <v>2015-07-03</v>
      </c>
      <c r="B3831">
        <v>6</v>
      </c>
      <c r="C3831">
        <f t="shared" si="119"/>
        <v>54068</v>
      </c>
      <c r="D3831">
        <f t="shared" si="118"/>
        <v>0.85251174671249719</v>
      </c>
    </row>
    <row r="3832" spans="1:4" x14ac:dyDescent="0.2">
      <c r="A3832" s="1" t="d">
        <v>2015-10-09</v>
      </c>
      <c r="B3832">
        <v>6</v>
      </c>
      <c r="C3832">
        <f t="shared" si="119"/>
        <v>54074</v>
      </c>
      <c r="D3832">
        <f t="shared" si="118"/>
        <v>0.85260635110844818</v>
      </c>
    </row>
    <row r="3833" spans="1:4" x14ac:dyDescent="0.2">
      <c r="A3833" s="1" t="d">
        <v>2007-05-19</v>
      </c>
      <c r="B3833">
        <v>6</v>
      </c>
      <c r="C3833">
        <f t="shared" si="119"/>
        <v>54080</v>
      </c>
      <c r="D3833">
        <f t="shared" si="118"/>
        <v>0.85270095550439906</v>
      </c>
    </row>
    <row r="3834" spans="1:4" x14ac:dyDescent="0.2">
      <c r="A3834" s="1" t="d">
        <v>2018-07-01</v>
      </c>
      <c r="B3834">
        <v>6</v>
      </c>
      <c r="C3834">
        <f t="shared" si="119"/>
        <v>54086</v>
      </c>
      <c r="D3834">
        <f t="shared" si="118"/>
        <v>0.85279555990035005</v>
      </c>
    </row>
    <row r="3835" spans="1:4" x14ac:dyDescent="0.2">
      <c r="A3835" s="1" t="d">
        <v>2011-03-14</v>
      </c>
      <c r="B3835">
        <v>6</v>
      </c>
      <c r="C3835">
        <f t="shared" si="119"/>
        <v>54092</v>
      </c>
      <c r="D3835">
        <f t="shared" si="118"/>
        <v>0.85289016429630093</v>
      </c>
    </row>
    <row r="3836" spans="1:4" x14ac:dyDescent="0.2">
      <c r="A3836" s="1" t="d">
        <v>2011-04-11</v>
      </c>
      <c r="B3836">
        <v>6</v>
      </c>
      <c r="C3836">
        <f t="shared" si="119"/>
        <v>54098</v>
      </c>
      <c r="D3836">
        <f t="shared" si="118"/>
        <v>0.85298476869225193</v>
      </c>
    </row>
    <row r="3837" spans="1:4" x14ac:dyDescent="0.2">
      <c r="A3837" s="1" t="d">
        <v>2016-07-02</v>
      </c>
      <c r="B3837">
        <v>6</v>
      </c>
      <c r="C3837">
        <f t="shared" si="119"/>
        <v>54104</v>
      </c>
      <c r="D3837">
        <f t="shared" si="118"/>
        <v>0.85307937308820281</v>
      </c>
    </row>
    <row r="3838" spans="1:4" x14ac:dyDescent="0.2">
      <c r="A3838" s="1" t="d">
        <v>2000-06-26</v>
      </c>
      <c r="B3838">
        <v>6</v>
      </c>
      <c r="C3838">
        <f t="shared" si="119"/>
        <v>54110</v>
      </c>
      <c r="D3838">
        <f t="shared" si="118"/>
        <v>0.8531739774841538</v>
      </c>
    </row>
    <row r="3839" spans="1:4" x14ac:dyDescent="0.2">
      <c r="A3839" s="1" t="d">
        <v>2013-09-19</v>
      </c>
      <c r="B3839">
        <v>6</v>
      </c>
      <c r="C3839">
        <f t="shared" si="119"/>
        <v>54116</v>
      </c>
      <c r="D3839">
        <f t="shared" si="118"/>
        <v>0.85326858188010468</v>
      </c>
    </row>
    <row r="3840" spans="1:4" x14ac:dyDescent="0.2">
      <c r="A3840" s="1" t="d">
        <v>2010-05-03</v>
      </c>
      <c r="B3840">
        <v>6</v>
      </c>
      <c r="C3840">
        <f t="shared" si="119"/>
        <v>54122</v>
      </c>
      <c r="D3840">
        <f t="shared" si="118"/>
        <v>0.85336318627605567</v>
      </c>
    </row>
    <row r="3841" spans="1:4" x14ac:dyDescent="0.2">
      <c r="A3841" s="1" t="d">
        <v>2010-11-04</v>
      </c>
      <c r="B3841">
        <v>6</v>
      </c>
      <c r="C3841">
        <f t="shared" si="119"/>
        <v>54128</v>
      </c>
      <c r="D3841">
        <f t="shared" si="118"/>
        <v>0.85345779067200656</v>
      </c>
    </row>
    <row r="3842" spans="1:4" x14ac:dyDescent="0.2">
      <c r="A3842" s="1" t="d">
        <v>2017-10-15</v>
      </c>
      <c r="B3842">
        <v>6</v>
      </c>
      <c r="C3842">
        <f t="shared" si="119"/>
        <v>54134</v>
      </c>
      <c r="D3842">
        <f t="shared" si="118"/>
        <v>0.85355239506795744</v>
      </c>
    </row>
    <row r="3843" spans="1:4" x14ac:dyDescent="0.2">
      <c r="A3843" s="1" t="d">
        <v>2015-03-16</v>
      </c>
      <c r="B3843">
        <v>6</v>
      </c>
      <c r="C3843">
        <f t="shared" si="119"/>
        <v>54140</v>
      </c>
      <c r="D3843">
        <f t="shared" ref="D3843:D3906" si="120">C3843/MAX(C3843:C10954)</f>
        <v>0.85364699946390843</v>
      </c>
    </row>
    <row r="3844" spans="1:4" x14ac:dyDescent="0.2">
      <c r="A3844" s="1" t="d">
        <v>2014-03-29</v>
      </c>
      <c r="B3844">
        <v>6</v>
      </c>
      <c r="C3844">
        <f t="shared" ref="C3844:C3907" si="121">B3844+C3843</f>
        <v>54146</v>
      </c>
      <c r="D3844">
        <f t="shared" si="120"/>
        <v>0.85374160385985931</v>
      </c>
    </row>
    <row r="3845" spans="1:4" x14ac:dyDescent="0.2">
      <c r="A3845" s="1" t="d">
        <v>2000-05-18</v>
      </c>
      <c r="B3845">
        <v>6</v>
      </c>
      <c r="C3845">
        <f t="shared" si="121"/>
        <v>54152</v>
      </c>
      <c r="D3845">
        <f t="shared" si="120"/>
        <v>0.8538362082558103</v>
      </c>
    </row>
    <row r="3846" spans="1:4" x14ac:dyDescent="0.2">
      <c r="A3846" s="1" t="d">
        <v>2005-06-13</v>
      </c>
      <c r="B3846">
        <v>6</v>
      </c>
      <c r="C3846">
        <f t="shared" si="121"/>
        <v>54158</v>
      </c>
      <c r="D3846">
        <f t="shared" si="120"/>
        <v>0.85393081265176118</v>
      </c>
    </row>
    <row r="3847" spans="1:4" x14ac:dyDescent="0.2">
      <c r="A3847" s="1" t="d">
        <v>2013-12-14</v>
      </c>
      <c r="B3847">
        <v>6</v>
      </c>
      <c r="C3847">
        <f t="shared" si="121"/>
        <v>54164</v>
      </c>
      <c r="D3847">
        <f t="shared" si="120"/>
        <v>0.85402541704771218</v>
      </c>
    </row>
    <row r="3848" spans="1:4" x14ac:dyDescent="0.2">
      <c r="A3848" s="1" t="d">
        <v>2006-12-23</v>
      </c>
      <c r="B3848">
        <v>6</v>
      </c>
      <c r="C3848">
        <f t="shared" si="121"/>
        <v>54170</v>
      </c>
      <c r="D3848">
        <f t="shared" si="120"/>
        <v>0.85412002144366306</v>
      </c>
    </row>
    <row r="3849" spans="1:4" x14ac:dyDescent="0.2">
      <c r="A3849" s="1" t="d">
        <v>2002-01-06</v>
      </c>
      <c r="B3849">
        <v>6</v>
      </c>
      <c r="C3849">
        <f t="shared" si="121"/>
        <v>54176</v>
      </c>
      <c r="D3849">
        <f t="shared" si="120"/>
        <v>0.85421462583961405</v>
      </c>
    </row>
    <row r="3850" spans="1:4" x14ac:dyDescent="0.2">
      <c r="A3850" s="1" t="d">
        <v>2002-06-24</v>
      </c>
      <c r="B3850">
        <v>6</v>
      </c>
      <c r="C3850">
        <f t="shared" si="121"/>
        <v>54182</v>
      </c>
      <c r="D3850">
        <f t="shared" si="120"/>
        <v>0.85430923023556493</v>
      </c>
    </row>
    <row r="3851" spans="1:4" x14ac:dyDescent="0.2">
      <c r="A3851" s="1" t="d">
        <v>2009-04-08</v>
      </c>
      <c r="B3851">
        <v>6</v>
      </c>
      <c r="C3851">
        <f t="shared" si="121"/>
        <v>54188</v>
      </c>
      <c r="D3851">
        <f t="shared" si="120"/>
        <v>0.85440383463151592</v>
      </c>
    </row>
    <row r="3852" spans="1:4" x14ac:dyDescent="0.2">
      <c r="A3852" s="1" t="d">
        <v>2001-06-19</v>
      </c>
      <c r="B3852">
        <v>6</v>
      </c>
      <c r="C3852">
        <f t="shared" si="121"/>
        <v>54194</v>
      </c>
      <c r="D3852">
        <f t="shared" si="120"/>
        <v>0.85449843902746681</v>
      </c>
    </row>
    <row r="3853" spans="1:4" x14ac:dyDescent="0.2">
      <c r="A3853" s="1" t="d">
        <v>2014-06-28</v>
      </c>
      <c r="B3853">
        <v>6</v>
      </c>
      <c r="C3853">
        <f t="shared" si="121"/>
        <v>54200</v>
      </c>
      <c r="D3853">
        <f t="shared" si="120"/>
        <v>0.85459304342341769</v>
      </c>
    </row>
    <row r="3854" spans="1:4" x14ac:dyDescent="0.2">
      <c r="A3854" s="1" t="d">
        <v>2004-07-15</v>
      </c>
      <c r="B3854">
        <v>6</v>
      </c>
      <c r="C3854">
        <f t="shared" si="121"/>
        <v>54206</v>
      </c>
      <c r="D3854">
        <f t="shared" si="120"/>
        <v>0.85468764781936868</v>
      </c>
    </row>
    <row r="3855" spans="1:4" x14ac:dyDescent="0.2">
      <c r="A3855" s="1" t="d">
        <v>2012-09-21</v>
      </c>
      <c r="B3855">
        <v>6</v>
      </c>
      <c r="C3855">
        <f t="shared" si="121"/>
        <v>54212</v>
      </c>
      <c r="D3855">
        <f t="shared" si="120"/>
        <v>0.85478225221531956</v>
      </c>
    </row>
    <row r="3856" spans="1:4" x14ac:dyDescent="0.2">
      <c r="A3856" s="1" t="d">
        <v>2004-08-21</v>
      </c>
      <c r="B3856">
        <v>6</v>
      </c>
      <c r="C3856">
        <f t="shared" si="121"/>
        <v>54218</v>
      </c>
      <c r="D3856">
        <f t="shared" si="120"/>
        <v>0.85487685661127055</v>
      </c>
    </row>
    <row r="3857" spans="1:4" x14ac:dyDescent="0.2">
      <c r="A3857" s="1" t="d">
        <v>2017-06-25</v>
      </c>
      <c r="B3857">
        <v>6</v>
      </c>
      <c r="C3857">
        <f t="shared" si="121"/>
        <v>54224</v>
      </c>
      <c r="D3857">
        <f t="shared" si="120"/>
        <v>0.85497146100722143</v>
      </c>
    </row>
    <row r="3858" spans="1:4" x14ac:dyDescent="0.2">
      <c r="A3858" s="1" t="d">
        <v>2004-06-23</v>
      </c>
      <c r="B3858">
        <v>6</v>
      </c>
      <c r="C3858">
        <f t="shared" si="121"/>
        <v>54230</v>
      </c>
      <c r="D3858">
        <f t="shared" si="120"/>
        <v>0.85506606540317243</v>
      </c>
    </row>
    <row r="3859" spans="1:4" x14ac:dyDescent="0.2">
      <c r="A3859" s="1" t="d">
        <v>2010-02-09</v>
      </c>
      <c r="B3859">
        <v>6</v>
      </c>
      <c r="C3859">
        <f t="shared" si="121"/>
        <v>54236</v>
      </c>
      <c r="D3859">
        <f t="shared" si="120"/>
        <v>0.85516066979912331</v>
      </c>
    </row>
    <row r="3860" spans="1:4" x14ac:dyDescent="0.2">
      <c r="A3860" s="1" t="d">
        <v>2007-11-10</v>
      </c>
      <c r="B3860">
        <v>6</v>
      </c>
      <c r="C3860">
        <f t="shared" si="121"/>
        <v>54242</v>
      </c>
      <c r="D3860">
        <f t="shared" si="120"/>
        <v>0.8552552741950743</v>
      </c>
    </row>
    <row r="3861" spans="1:4" x14ac:dyDescent="0.2">
      <c r="A3861" s="1" t="d">
        <v>2003-01-03</v>
      </c>
      <c r="B3861">
        <v>6</v>
      </c>
      <c r="C3861">
        <f t="shared" si="121"/>
        <v>54248</v>
      </c>
      <c r="D3861">
        <f t="shared" si="120"/>
        <v>0.85534987859102518</v>
      </c>
    </row>
    <row r="3862" spans="1:4" x14ac:dyDescent="0.2">
      <c r="A3862" s="1" t="d">
        <v>2013-02-25</v>
      </c>
      <c r="B3862">
        <v>6</v>
      </c>
      <c r="C3862">
        <f t="shared" si="121"/>
        <v>54254</v>
      </c>
      <c r="D3862">
        <f t="shared" si="120"/>
        <v>0.85544448298697617</v>
      </c>
    </row>
    <row r="3863" spans="1:4" x14ac:dyDescent="0.2">
      <c r="A3863" s="1" t="d">
        <v>2000-11-16</v>
      </c>
      <c r="B3863">
        <v>6</v>
      </c>
      <c r="C3863">
        <f t="shared" si="121"/>
        <v>54260</v>
      </c>
      <c r="D3863">
        <f t="shared" si="120"/>
        <v>0.85553908738292705</v>
      </c>
    </row>
    <row r="3864" spans="1:4" x14ac:dyDescent="0.2">
      <c r="A3864" s="1" t="d">
        <v>1999-11-04</v>
      </c>
      <c r="B3864">
        <v>6</v>
      </c>
      <c r="C3864">
        <f t="shared" si="121"/>
        <v>54266</v>
      </c>
      <c r="D3864">
        <f t="shared" si="120"/>
        <v>0.85563369177887805</v>
      </c>
    </row>
    <row r="3865" spans="1:4" x14ac:dyDescent="0.2">
      <c r="A3865" s="1" t="d">
        <v>2013-02-04</v>
      </c>
      <c r="B3865">
        <v>6</v>
      </c>
      <c r="C3865">
        <f t="shared" si="121"/>
        <v>54272</v>
      </c>
      <c r="D3865">
        <f t="shared" si="120"/>
        <v>0.85572829617482893</v>
      </c>
    </row>
    <row r="3866" spans="1:4" x14ac:dyDescent="0.2">
      <c r="A3866" s="1" t="d">
        <v>2005-01-04</v>
      </c>
      <c r="B3866">
        <v>6</v>
      </c>
      <c r="C3866">
        <f t="shared" si="121"/>
        <v>54278</v>
      </c>
      <c r="D3866">
        <f t="shared" si="120"/>
        <v>0.85582290057077981</v>
      </c>
    </row>
    <row r="3867" spans="1:4" x14ac:dyDescent="0.2">
      <c r="A3867" s="1" t="d">
        <v>2004-03-22</v>
      </c>
      <c r="B3867">
        <v>6</v>
      </c>
      <c r="C3867">
        <f t="shared" si="121"/>
        <v>54284</v>
      </c>
      <c r="D3867">
        <f t="shared" si="120"/>
        <v>0.8559175049667308</v>
      </c>
    </row>
    <row r="3868" spans="1:4" x14ac:dyDescent="0.2">
      <c r="A3868" s="1" t="d">
        <v>2004-02-24</v>
      </c>
      <c r="B3868">
        <v>6</v>
      </c>
      <c r="C3868">
        <f t="shared" si="121"/>
        <v>54290</v>
      </c>
      <c r="D3868">
        <f t="shared" si="120"/>
        <v>0.85601210936268168</v>
      </c>
    </row>
    <row r="3869" spans="1:4" x14ac:dyDescent="0.2">
      <c r="A3869" s="1" t="d">
        <v>2014-08-03</v>
      </c>
      <c r="B3869">
        <v>6</v>
      </c>
      <c r="C3869">
        <f t="shared" si="121"/>
        <v>54296</v>
      </c>
      <c r="D3869">
        <f t="shared" si="120"/>
        <v>0.85610671375863268</v>
      </c>
    </row>
    <row r="3870" spans="1:4" x14ac:dyDescent="0.2">
      <c r="A3870" s="1" t="d">
        <v>2017-01-06</v>
      </c>
      <c r="B3870">
        <v>6</v>
      </c>
      <c r="C3870">
        <f t="shared" si="121"/>
        <v>54302</v>
      </c>
      <c r="D3870">
        <f t="shared" si="120"/>
        <v>0.85620131815458356</v>
      </c>
    </row>
    <row r="3871" spans="1:4" x14ac:dyDescent="0.2">
      <c r="A3871" s="1" t="d">
        <v>1999-10-01</v>
      </c>
      <c r="B3871">
        <v>6</v>
      </c>
      <c r="C3871">
        <f t="shared" si="121"/>
        <v>54308</v>
      </c>
      <c r="D3871">
        <f t="shared" si="120"/>
        <v>0.85629592255053455</v>
      </c>
    </row>
    <row r="3872" spans="1:4" x14ac:dyDescent="0.2">
      <c r="A3872" s="1" t="d">
        <v>2004-07-12</v>
      </c>
      <c r="B3872">
        <v>6</v>
      </c>
      <c r="C3872">
        <f t="shared" si="121"/>
        <v>54314</v>
      </c>
      <c r="D3872">
        <f t="shared" si="120"/>
        <v>0.85639052694648543</v>
      </c>
    </row>
    <row r="3873" spans="1:4" x14ac:dyDescent="0.2">
      <c r="A3873" s="1" t="d">
        <v>2001-12-21</v>
      </c>
      <c r="B3873">
        <v>6</v>
      </c>
      <c r="C3873">
        <f t="shared" si="121"/>
        <v>54320</v>
      </c>
      <c r="D3873">
        <f t="shared" si="120"/>
        <v>0.85648513134243642</v>
      </c>
    </row>
    <row r="3874" spans="1:4" x14ac:dyDescent="0.2">
      <c r="A3874" s="1" t="d">
        <v>2006-06-10</v>
      </c>
      <c r="B3874">
        <v>6</v>
      </c>
      <c r="C3874">
        <f t="shared" si="121"/>
        <v>54326</v>
      </c>
      <c r="D3874">
        <f t="shared" si="120"/>
        <v>0.8565797357383873</v>
      </c>
    </row>
    <row r="3875" spans="1:4" x14ac:dyDescent="0.2">
      <c r="A3875" s="1" t="d">
        <v>2013-10-22</v>
      </c>
      <c r="B3875">
        <v>6</v>
      </c>
      <c r="C3875">
        <f t="shared" si="121"/>
        <v>54332</v>
      </c>
      <c r="D3875">
        <f t="shared" si="120"/>
        <v>0.8566743401343383</v>
      </c>
    </row>
    <row r="3876" spans="1:4" x14ac:dyDescent="0.2">
      <c r="A3876" s="1" t="d">
        <v>2004-08-30</v>
      </c>
      <c r="B3876">
        <v>6</v>
      </c>
      <c r="C3876">
        <f t="shared" si="121"/>
        <v>54338</v>
      </c>
      <c r="D3876">
        <f t="shared" si="120"/>
        <v>0.85676894453028918</v>
      </c>
    </row>
    <row r="3877" spans="1:4" x14ac:dyDescent="0.2">
      <c r="A3877" s="1" t="d">
        <v>2010-12-20</v>
      </c>
      <c r="B3877">
        <v>6</v>
      </c>
      <c r="C3877">
        <f t="shared" si="121"/>
        <v>54344</v>
      </c>
      <c r="D3877">
        <f t="shared" si="120"/>
        <v>0.85686354892624006</v>
      </c>
    </row>
    <row r="3878" spans="1:4" x14ac:dyDescent="0.2">
      <c r="A3878" s="1" t="d">
        <v>2012-11-05</v>
      </c>
      <c r="B3878">
        <v>6</v>
      </c>
      <c r="C3878">
        <f t="shared" si="121"/>
        <v>54350</v>
      </c>
      <c r="D3878">
        <f t="shared" si="120"/>
        <v>0.85695815332219105</v>
      </c>
    </row>
    <row r="3879" spans="1:4" x14ac:dyDescent="0.2">
      <c r="A3879" s="1" t="d">
        <v>2017-03-18</v>
      </c>
      <c r="B3879">
        <v>6</v>
      </c>
      <c r="C3879">
        <f t="shared" si="121"/>
        <v>54356</v>
      </c>
      <c r="D3879">
        <f t="shared" si="120"/>
        <v>0.85705275771814193</v>
      </c>
    </row>
    <row r="3880" spans="1:4" x14ac:dyDescent="0.2">
      <c r="A3880" s="1" t="d">
        <v>2014-01-06</v>
      </c>
      <c r="B3880">
        <v>6</v>
      </c>
      <c r="C3880">
        <f t="shared" si="121"/>
        <v>54362</v>
      </c>
      <c r="D3880">
        <f t="shared" si="120"/>
        <v>0.85714736211409293</v>
      </c>
    </row>
    <row r="3881" spans="1:4" x14ac:dyDescent="0.2">
      <c r="A3881" s="1" t="d">
        <v>2017-02-16</v>
      </c>
      <c r="B3881">
        <v>6</v>
      </c>
      <c r="C3881">
        <f t="shared" si="121"/>
        <v>54368</v>
      </c>
      <c r="D3881">
        <f t="shared" si="120"/>
        <v>0.85724196651004381</v>
      </c>
    </row>
    <row r="3882" spans="1:4" x14ac:dyDescent="0.2">
      <c r="A3882" s="1" t="d">
        <v>2005-12-11</v>
      </c>
      <c r="B3882">
        <v>6</v>
      </c>
      <c r="C3882">
        <f t="shared" si="121"/>
        <v>54374</v>
      </c>
      <c r="D3882">
        <f t="shared" si="120"/>
        <v>0.8573365709059948</v>
      </c>
    </row>
    <row r="3883" spans="1:4" x14ac:dyDescent="0.2">
      <c r="A3883" s="1" t="d">
        <v>2004-02-06</v>
      </c>
      <c r="B3883">
        <v>6</v>
      </c>
      <c r="C3883">
        <f t="shared" si="121"/>
        <v>54380</v>
      </c>
      <c r="D3883">
        <f t="shared" si="120"/>
        <v>0.85743117530194568</v>
      </c>
    </row>
    <row r="3884" spans="1:4" x14ac:dyDescent="0.2">
      <c r="A3884" s="1" t="d">
        <v>2010-09-30</v>
      </c>
      <c r="B3884">
        <v>6</v>
      </c>
      <c r="C3884">
        <f t="shared" si="121"/>
        <v>54386</v>
      </c>
      <c r="D3884">
        <f t="shared" si="120"/>
        <v>0.85752577969789667</v>
      </c>
    </row>
    <row r="3885" spans="1:4" x14ac:dyDescent="0.2">
      <c r="A3885" s="1" t="d">
        <v>2002-10-09</v>
      </c>
      <c r="B3885">
        <v>6</v>
      </c>
      <c r="C3885">
        <f t="shared" si="121"/>
        <v>54392</v>
      </c>
      <c r="D3885">
        <f t="shared" si="120"/>
        <v>0.85762038409384755</v>
      </c>
    </row>
    <row r="3886" spans="1:4" x14ac:dyDescent="0.2">
      <c r="A3886" s="1" t="d">
        <v>2011-01-13</v>
      </c>
      <c r="B3886">
        <v>6</v>
      </c>
      <c r="C3886">
        <f t="shared" si="121"/>
        <v>54398</v>
      </c>
      <c r="D3886">
        <f t="shared" si="120"/>
        <v>0.85771498848979855</v>
      </c>
    </row>
    <row r="3887" spans="1:4" x14ac:dyDescent="0.2">
      <c r="A3887" s="1" t="d">
        <v>2017-07-03</v>
      </c>
      <c r="B3887">
        <v>6</v>
      </c>
      <c r="C3887">
        <f t="shared" si="121"/>
        <v>54404</v>
      </c>
      <c r="D3887">
        <f t="shared" si="120"/>
        <v>0.85780959288574943</v>
      </c>
    </row>
    <row r="3888" spans="1:4" x14ac:dyDescent="0.2">
      <c r="A3888" s="1" t="d">
        <v>2016-10-19</v>
      </c>
      <c r="B3888">
        <v>6</v>
      </c>
      <c r="C3888">
        <f t="shared" si="121"/>
        <v>54410</v>
      </c>
      <c r="D3888">
        <f t="shared" si="120"/>
        <v>0.85790419728170031</v>
      </c>
    </row>
    <row r="3889" spans="1:4" x14ac:dyDescent="0.2">
      <c r="A3889" s="1" t="d">
        <v>2016-02-25</v>
      </c>
      <c r="B3889">
        <v>6</v>
      </c>
      <c r="C3889">
        <f t="shared" si="121"/>
        <v>54416</v>
      </c>
      <c r="D3889">
        <f t="shared" si="120"/>
        <v>0.8579988016776513</v>
      </c>
    </row>
    <row r="3890" spans="1:4" x14ac:dyDescent="0.2">
      <c r="A3890" s="1" t="d">
        <v>2010-04-16</v>
      </c>
      <c r="B3890">
        <v>6</v>
      </c>
      <c r="C3890">
        <f t="shared" si="121"/>
        <v>54422</v>
      </c>
      <c r="D3890">
        <f t="shared" si="120"/>
        <v>0.85809340607360218</v>
      </c>
    </row>
    <row r="3891" spans="1:4" x14ac:dyDescent="0.2">
      <c r="A3891" s="1" t="d">
        <v>2008-05-03</v>
      </c>
      <c r="B3891">
        <v>6</v>
      </c>
      <c r="C3891">
        <f t="shared" si="121"/>
        <v>54428</v>
      </c>
      <c r="D3891">
        <f t="shared" si="120"/>
        <v>0.85818801046955318</v>
      </c>
    </row>
    <row r="3892" spans="1:4" x14ac:dyDescent="0.2">
      <c r="A3892" s="1" t="d">
        <v>2015-07-05</v>
      </c>
      <c r="B3892">
        <v>6</v>
      </c>
      <c r="C3892">
        <f t="shared" si="121"/>
        <v>54434</v>
      </c>
      <c r="D3892">
        <f t="shared" si="120"/>
        <v>0.85828261486550406</v>
      </c>
    </row>
    <row r="3893" spans="1:4" x14ac:dyDescent="0.2">
      <c r="A3893" s="1" t="d">
        <v>2011-05-02</v>
      </c>
      <c r="B3893">
        <v>6</v>
      </c>
      <c r="C3893">
        <f t="shared" si="121"/>
        <v>54440</v>
      </c>
      <c r="D3893">
        <f t="shared" si="120"/>
        <v>0.85837721926145505</v>
      </c>
    </row>
    <row r="3894" spans="1:4" x14ac:dyDescent="0.2">
      <c r="A3894" s="1" t="d">
        <v>2003-07-08</v>
      </c>
      <c r="B3894">
        <v>6</v>
      </c>
      <c r="C3894">
        <f t="shared" si="121"/>
        <v>54446</v>
      </c>
      <c r="D3894">
        <f t="shared" si="120"/>
        <v>0.85847182365740593</v>
      </c>
    </row>
    <row r="3895" spans="1:4" x14ac:dyDescent="0.2">
      <c r="A3895" s="1" t="d">
        <v>2016-05-18</v>
      </c>
      <c r="B3895">
        <v>6</v>
      </c>
      <c r="C3895">
        <f t="shared" si="121"/>
        <v>54452</v>
      </c>
      <c r="D3895">
        <f t="shared" si="120"/>
        <v>0.85856642805335692</v>
      </c>
    </row>
    <row r="3896" spans="1:4" x14ac:dyDescent="0.2">
      <c r="A3896" s="1" t="d">
        <v>2005-02-22</v>
      </c>
      <c r="B3896">
        <v>6</v>
      </c>
      <c r="C3896">
        <f t="shared" si="121"/>
        <v>54458</v>
      </c>
      <c r="D3896">
        <f t="shared" si="120"/>
        <v>0.8586610324493078</v>
      </c>
    </row>
    <row r="3897" spans="1:4" x14ac:dyDescent="0.2">
      <c r="A3897" s="1" t="d">
        <v>2014-05-05</v>
      </c>
      <c r="B3897">
        <v>6</v>
      </c>
      <c r="C3897">
        <f t="shared" si="121"/>
        <v>54464</v>
      </c>
      <c r="D3897">
        <f t="shared" si="120"/>
        <v>0.8587556368452588</v>
      </c>
    </row>
    <row r="3898" spans="1:4" x14ac:dyDescent="0.2">
      <c r="A3898" s="1" t="d">
        <v>2003-02-25</v>
      </c>
      <c r="B3898">
        <v>6</v>
      </c>
      <c r="C3898">
        <f t="shared" si="121"/>
        <v>54470</v>
      </c>
      <c r="D3898">
        <f t="shared" si="120"/>
        <v>0.85885024124120968</v>
      </c>
    </row>
    <row r="3899" spans="1:4" x14ac:dyDescent="0.2">
      <c r="A3899" s="1" t="d">
        <v>2002-10-17</v>
      </c>
      <c r="B3899">
        <v>6</v>
      </c>
      <c r="C3899">
        <f t="shared" si="121"/>
        <v>54476</v>
      </c>
      <c r="D3899">
        <f t="shared" si="120"/>
        <v>0.85894484563716056</v>
      </c>
    </row>
    <row r="3900" spans="1:4" x14ac:dyDescent="0.2">
      <c r="A3900" s="1" t="d">
        <v>2008-02-23</v>
      </c>
      <c r="B3900">
        <v>6</v>
      </c>
      <c r="C3900">
        <f t="shared" si="121"/>
        <v>54482</v>
      </c>
      <c r="D3900">
        <f t="shared" si="120"/>
        <v>0.85903945003311155</v>
      </c>
    </row>
    <row r="3901" spans="1:4" x14ac:dyDescent="0.2">
      <c r="A3901" s="1" t="d">
        <v>1999-08-25</v>
      </c>
      <c r="B3901">
        <v>6</v>
      </c>
      <c r="C3901">
        <f t="shared" si="121"/>
        <v>54488</v>
      </c>
      <c r="D3901">
        <f t="shared" si="120"/>
        <v>0.85913405442906243</v>
      </c>
    </row>
    <row r="3902" spans="1:4" x14ac:dyDescent="0.2">
      <c r="A3902" s="1" t="d">
        <v>2000-02-24</v>
      </c>
      <c r="B3902">
        <v>6</v>
      </c>
      <c r="C3902">
        <f t="shared" si="121"/>
        <v>54494</v>
      </c>
      <c r="D3902">
        <f t="shared" si="120"/>
        <v>0.85922865882501342</v>
      </c>
    </row>
    <row r="3903" spans="1:4" x14ac:dyDescent="0.2">
      <c r="A3903" s="1" t="d">
        <v>2002-01-13</v>
      </c>
      <c r="B3903">
        <v>6</v>
      </c>
      <c r="C3903">
        <f t="shared" si="121"/>
        <v>54500</v>
      </c>
      <c r="D3903">
        <f t="shared" si="120"/>
        <v>0.85932326322096431</v>
      </c>
    </row>
    <row r="3904" spans="1:4" x14ac:dyDescent="0.2">
      <c r="A3904" s="1" t="d">
        <v>2016-06-18</v>
      </c>
      <c r="B3904">
        <v>6</v>
      </c>
      <c r="C3904">
        <f t="shared" si="121"/>
        <v>54506</v>
      </c>
      <c r="D3904">
        <f t="shared" si="120"/>
        <v>0.8594178676169153</v>
      </c>
    </row>
    <row r="3905" spans="1:4" x14ac:dyDescent="0.2">
      <c r="A3905" s="1" t="d">
        <v>2006-01-02</v>
      </c>
      <c r="B3905">
        <v>6</v>
      </c>
      <c r="C3905">
        <f t="shared" si="121"/>
        <v>54512</v>
      </c>
      <c r="D3905">
        <f t="shared" si="120"/>
        <v>0.85951247201286618</v>
      </c>
    </row>
    <row r="3906" spans="1:4" x14ac:dyDescent="0.2">
      <c r="A3906" s="1" t="d">
        <v>2011-12-23</v>
      </c>
      <c r="B3906">
        <v>6</v>
      </c>
      <c r="C3906">
        <f t="shared" si="121"/>
        <v>54518</v>
      </c>
      <c r="D3906">
        <f t="shared" si="120"/>
        <v>0.85960707640881717</v>
      </c>
    </row>
    <row r="3907" spans="1:4" x14ac:dyDescent="0.2">
      <c r="A3907" s="1" t="d">
        <v>2004-04-26</v>
      </c>
      <c r="B3907">
        <v>6</v>
      </c>
      <c r="C3907">
        <f t="shared" si="121"/>
        <v>54524</v>
      </c>
      <c r="D3907">
        <f t="shared" ref="D3907:D3970" si="122">C3907/MAX(C3907:C11018)</f>
        <v>0.85970168080476805</v>
      </c>
    </row>
    <row r="3908" spans="1:4" x14ac:dyDescent="0.2">
      <c r="A3908" s="1" t="d">
        <v>2016-12-30</v>
      </c>
      <c r="B3908">
        <v>6</v>
      </c>
      <c r="C3908">
        <f t="shared" ref="C3908:C3971" si="123">B3908+C3907</f>
        <v>54530</v>
      </c>
      <c r="D3908">
        <f t="shared" si="122"/>
        <v>0.85979628520071905</v>
      </c>
    </row>
    <row r="3909" spans="1:4" x14ac:dyDescent="0.2">
      <c r="A3909" s="1" t="d">
        <v>1997-08-13</v>
      </c>
      <c r="B3909">
        <v>6</v>
      </c>
      <c r="C3909">
        <f t="shared" si="123"/>
        <v>54536</v>
      </c>
      <c r="D3909">
        <f t="shared" si="122"/>
        <v>0.85989088959666993</v>
      </c>
    </row>
    <row r="3910" spans="1:4" x14ac:dyDescent="0.2">
      <c r="A3910" s="1" t="d">
        <v>2011-04-15</v>
      </c>
      <c r="B3910">
        <v>6</v>
      </c>
      <c r="C3910">
        <f t="shared" si="123"/>
        <v>54542</v>
      </c>
      <c r="D3910">
        <f t="shared" si="122"/>
        <v>0.85998549399262081</v>
      </c>
    </row>
    <row r="3911" spans="1:4" x14ac:dyDescent="0.2">
      <c r="A3911" s="1" t="d">
        <v>2010-07-23</v>
      </c>
      <c r="B3911">
        <v>6</v>
      </c>
      <c r="C3911">
        <f t="shared" si="123"/>
        <v>54548</v>
      </c>
      <c r="D3911">
        <f t="shared" si="122"/>
        <v>0.8600800983885718</v>
      </c>
    </row>
    <row r="3912" spans="1:4" x14ac:dyDescent="0.2">
      <c r="A3912" s="1" t="d">
        <v>2018-07-08</v>
      </c>
      <c r="B3912">
        <v>6</v>
      </c>
      <c r="C3912">
        <f t="shared" si="123"/>
        <v>54554</v>
      </c>
      <c r="D3912">
        <f t="shared" si="122"/>
        <v>0.86017470278452268</v>
      </c>
    </row>
    <row r="3913" spans="1:4" x14ac:dyDescent="0.2">
      <c r="A3913" s="1" t="d">
        <v>2013-08-15</v>
      </c>
      <c r="B3913">
        <v>6</v>
      </c>
      <c r="C3913">
        <f t="shared" si="123"/>
        <v>54560</v>
      </c>
      <c r="D3913">
        <f t="shared" si="122"/>
        <v>0.86026930718047367</v>
      </c>
    </row>
    <row r="3914" spans="1:4" x14ac:dyDescent="0.2">
      <c r="A3914" s="1" t="d">
        <v>2000-04-23</v>
      </c>
      <c r="B3914">
        <v>6</v>
      </c>
      <c r="C3914">
        <f t="shared" si="123"/>
        <v>54566</v>
      </c>
      <c r="D3914">
        <f t="shared" si="122"/>
        <v>0.86036391157642456</v>
      </c>
    </row>
    <row r="3915" spans="1:4" x14ac:dyDescent="0.2">
      <c r="A3915" s="1" t="d">
        <v>2012-12-26</v>
      </c>
      <c r="B3915">
        <v>6</v>
      </c>
      <c r="C3915">
        <f t="shared" si="123"/>
        <v>54572</v>
      </c>
      <c r="D3915">
        <f t="shared" si="122"/>
        <v>0.86045851597237555</v>
      </c>
    </row>
    <row r="3916" spans="1:4" x14ac:dyDescent="0.2">
      <c r="A3916" s="1" t="d">
        <v>2018-12-02</v>
      </c>
      <c r="B3916">
        <v>6</v>
      </c>
      <c r="C3916">
        <f t="shared" si="123"/>
        <v>54578</v>
      </c>
      <c r="D3916">
        <f t="shared" si="122"/>
        <v>0.86055312036832643</v>
      </c>
    </row>
    <row r="3917" spans="1:4" x14ac:dyDescent="0.2">
      <c r="A3917" s="1" t="d">
        <v>2012-12-18</v>
      </c>
      <c r="B3917">
        <v>6</v>
      </c>
      <c r="C3917">
        <f t="shared" si="123"/>
        <v>54584</v>
      </c>
      <c r="D3917">
        <f t="shared" si="122"/>
        <v>0.86064772476427742</v>
      </c>
    </row>
    <row r="3918" spans="1:4" x14ac:dyDescent="0.2">
      <c r="A3918" s="1" t="d">
        <v>2003-09-22</v>
      </c>
      <c r="B3918">
        <v>6</v>
      </c>
      <c r="C3918">
        <f t="shared" si="123"/>
        <v>54590</v>
      </c>
      <c r="D3918">
        <f t="shared" si="122"/>
        <v>0.8607423291602283</v>
      </c>
    </row>
    <row r="3919" spans="1:4" x14ac:dyDescent="0.2">
      <c r="A3919" s="1" t="d">
        <v>2000-07-27</v>
      </c>
      <c r="B3919">
        <v>6</v>
      </c>
      <c r="C3919">
        <f t="shared" si="123"/>
        <v>54596</v>
      </c>
      <c r="D3919">
        <f t="shared" si="122"/>
        <v>0.8608369335561793</v>
      </c>
    </row>
    <row r="3920" spans="1:4" x14ac:dyDescent="0.2">
      <c r="A3920" s="1" t="d">
        <v>2013-06-06</v>
      </c>
      <c r="B3920">
        <v>6</v>
      </c>
      <c r="C3920">
        <f t="shared" si="123"/>
        <v>54602</v>
      </c>
      <c r="D3920">
        <f t="shared" si="122"/>
        <v>0.86093153795213018</v>
      </c>
    </row>
    <row r="3921" spans="1:4" x14ac:dyDescent="0.2">
      <c r="A3921" s="1" t="d">
        <v>2011-04-07</v>
      </c>
      <c r="B3921">
        <v>6</v>
      </c>
      <c r="C3921">
        <f t="shared" si="123"/>
        <v>54608</v>
      </c>
      <c r="D3921">
        <f t="shared" si="122"/>
        <v>0.86102614234808106</v>
      </c>
    </row>
    <row r="3922" spans="1:4" x14ac:dyDescent="0.2">
      <c r="A3922" s="1" t="d">
        <v>2012-04-08</v>
      </c>
      <c r="B3922">
        <v>6</v>
      </c>
      <c r="C3922">
        <f t="shared" si="123"/>
        <v>54614</v>
      </c>
      <c r="D3922">
        <f t="shared" si="122"/>
        <v>0.86112074674403205</v>
      </c>
    </row>
    <row r="3923" spans="1:4" x14ac:dyDescent="0.2">
      <c r="A3923" s="1" t="d">
        <v>2003-07-02</v>
      </c>
      <c r="B3923">
        <v>6</v>
      </c>
      <c r="C3923">
        <f t="shared" si="123"/>
        <v>54620</v>
      </c>
      <c r="D3923">
        <f t="shared" si="122"/>
        <v>0.86121535113998293</v>
      </c>
    </row>
    <row r="3924" spans="1:4" x14ac:dyDescent="0.2">
      <c r="A3924" s="1" t="d">
        <v>2012-11-15</v>
      </c>
      <c r="B3924">
        <v>6</v>
      </c>
      <c r="C3924">
        <f t="shared" si="123"/>
        <v>54626</v>
      </c>
      <c r="D3924">
        <f t="shared" si="122"/>
        <v>0.86130995553593392</v>
      </c>
    </row>
    <row r="3925" spans="1:4" x14ac:dyDescent="0.2">
      <c r="A3925" s="1" t="d">
        <v>2004-01-02</v>
      </c>
      <c r="B3925">
        <v>6</v>
      </c>
      <c r="C3925">
        <f t="shared" si="123"/>
        <v>54632</v>
      </c>
      <c r="D3925">
        <f t="shared" si="122"/>
        <v>0.86140455993188481</v>
      </c>
    </row>
    <row r="3926" spans="1:4" x14ac:dyDescent="0.2">
      <c r="A3926" s="1" t="d">
        <v>2011-04-06</v>
      </c>
      <c r="B3926">
        <v>6</v>
      </c>
      <c r="C3926">
        <f t="shared" si="123"/>
        <v>54638</v>
      </c>
      <c r="D3926">
        <f t="shared" si="122"/>
        <v>0.8614991643278358</v>
      </c>
    </row>
    <row r="3927" spans="1:4" x14ac:dyDescent="0.2">
      <c r="A3927" s="1" t="d">
        <v>2002-03-26</v>
      </c>
      <c r="B3927">
        <v>6</v>
      </c>
      <c r="C3927">
        <f t="shared" si="123"/>
        <v>54644</v>
      </c>
      <c r="D3927">
        <f t="shared" si="122"/>
        <v>0.86159376872378668</v>
      </c>
    </row>
    <row r="3928" spans="1:4" x14ac:dyDescent="0.2">
      <c r="A3928" s="1" t="d">
        <v>2008-08-08</v>
      </c>
      <c r="B3928">
        <v>6</v>
      </c>
      <c r="C3928">
        <f t="shared" si="123"/>
        <v>54650</v>
      </c>
      <c r="D3928">
        <f t="shared" si="122"/>
        <v>0.86168837311973767</v>
      </c>
    </row>
    <row r="3929" spans="1:4" x14ac:dyDescent="0.2">
      <c r="A3929" s="1" t="d">
        <v>2007-11-03</v>
      </c>
      <c r="B3929">
        <v>6</v>
      </c>
      <c r="C3929">
        <f t="shared" si="123"/>
        <v>54656</v>
      </c>
      <c r="D3929">
        <f t="shared" si="122"/>
        <v>0.86178297751568855</v>
      </c>
    </row>
    <row r="3930" spans="1:4" x14ac:dyDescent="0.2">
      <c r="A3930" s="1" t="d">
        <v>2004-06-29</v>
      </c>
      <c r="B3930">
        <v>6</v>
      </c>
      <c r="C3930">
        <f t="shared" si="123"/>
        <v>54662</v>
      </c>
      <c r="D3930">
        <f t="shared" si="122"/>
        <v>0.86187758191163955</v>
      </c>
    </row>
    <row r="3931" spans="1:4" x14ac:dyDescent="0.2">
      <c r="A3931" s="1" t="d">
        <v>2010-03-08</v>
      </c>
      <c r="B3931">
        <v>6</v>
      </c>
      <c r="C3931">
        <f t="shared" si="123"/>
        <v>54668</v>
      </c>
      <c r="D3931">
        <f t="shared" si="122"/>
        <v>0.86197218630759043</v>
      </c>
    </row>
    <row r="3932" spans="1:4" x14ac:dyDescent="0.2">
      <c r="A3932" s="1" t="d">
        <v>2001-07-09</v>
      </c>
      <c r="B3932">
        <v>6</v>
      </c>
      <c r="C3932">
        <f t="shared" si="123"/>
        <v>54674</v>
      </c>
      <c r="D3932">
        <f t="shared" si="122"/>
        <v>0.86206679070354131</v>
      </c>
    </row>
    <row r="3933" spans="1:4" x14ac:dyDescent="0.2">
      <c r="A3933" s="1" t="d">
        <v>1999-12-02</v>
      </c>
      <c r="B3933">
        <v>6</v>
      </c>
      <c r="C3933">
        <f t="shared" si="123"/>
        <v>54680</v>
      </c>
      <c r="D3933">
        <f t="shared" si="122"/>
        <v>0.8621613950994923</v>
      </c>
    </row>
    <row r="3934" spans="1:4" x14ac:dyDescent="0.2">
      <c r="A3934" s="1" t="d">
        <v>2011-06-09</v>
      </c>
      <c r="B3934">
        <v>6</v>
      </c>
      <c r="C3934">
        <f t="shared" si="123"/>
        <v>54686</v>
      </c>
      <c r="D3934">
        <f t="shared" si="122"/>
        <v>0.86225599949544318</v>
      </c>
    </row>
    <row r="3935" spans="1:4" x14ac:dyDescent="0.2">
      <c r="A3935" s="1" t="d">
        <v>2012-01-16</v>
      </c>
      <c r="B3935">
        <v>6</v>
      </c>
      <c r="C3935">
        <f t="shared" si="123"/>
        <v>54692</v>
      </c>
      <c r="D3935">
        <f t="shared" si="122"/>
        <v>0.86235060389139417</v>
      </c>
    </row>
    <row r="3936" spans="1:4" x14ac:dyDescent="0.2">
      <c r="A3936" s="1" t="d">
        <v>1999-03-21</v>
      </c>
      <c r="B3936">
        <v>6</v>
      </c>
      <c r="C3936">
        <f t="shared" si="123"/>
        <v>54698</v>
      </c>
      <c r="D3936">
        <f t="shared" si="122"/>
        <v>0.86244520828734506</v>
      </c>
    </row>
    <row r="3937" spans="1:4" x14ac:dyDescent="0.2">
      <c r="A3937" s="1" t="d">
        <v>2015-08-06</v>
      </c>
      <c r="B3937">
        <v>6</v>
      </c>
      <c r="C3937">
        <f t="shared" si="123"/>
        <v>54704</v>
      </c>
      <c r="D3937">
        <f t="shared" si="122"/>
        <v>0.86253981268329605</v>
      </c>
    </row>
    <row r="3938" spans="1:4" x14ac:dyDescent="0.2">
      <c r="A3938" s="1" t="d">
        <v>2010-02-04</v>
      </c>
      <c r="B3938">
        <v>6</v>
      </c>
      <c r="C3938">
        <f t="shared" si="123"/>
        <v>54710</v>
      </c>
      <c r="D3938">
        <f t="shared" si="122"/>
        <v>0.86263441707924693</v>
      </c>
    </row>
    <row r="3939" spans="1:4" x14ac:dyDescent="0.2">
      <c r="A3939" s="1" t="d">
        <v>2003-05-22</v>
      </c>
      <c r="B3939">
        <v>6</v>
      </c>
      <c r="C3939">
        <f t="shared" si="123"/>
        <v>54716</v>
      </c>
      <c r="D3939">
        <f t="shared" si="122"/>
        <v>0.86272902147519792</v>
      </c>
    </row>
    <row r="3940" spans="1:4" x14ac:dyDescent="0.2">
      <c r="A3940" s="1" t="d">
        <v>2002-11-08</v>
      </c>
      <c r="B3940">
        <v>6</v>
      </c>
      <c r="C3940">
        <f t="shared" si="123"/>
        <v>54722</v>
      </c>
      <c r="D3940">
        <f t="shared" si="122"/>
        <v>0.8628236258711488</v>
      </c>
    </row>
    <row r="3941" spans="1:4" x14ac:dyDescent="0.2">
      <c r="A3941" s="1" t="d">
        <v>2009-01-01</v>
      </c>
      <c r="B3941">
        <v>6</v>
      </c>
      <c r="C3941">
        <f t="shared" si="123"/>
        <v>54728</v>
      </c>
      <c r="D3941">
        <f t="shared" si="122"/>
        <v>0.8629182302670998</v>
      </c>
    </row>
    <row r="3942" spans="1:4" x14ac:dyDescent="0.2">
      <c r="A3942" s="1" t="d">
        <v>2016-04-01</v>
      </c>
      <c r="B3942">
        <v>6</v>
      </c>
      <c r="C3942">
        <f t="shared" si="123"/>
        <v>54734</v>
      </c>
      <c r="D3942">
        <f t="shared" si="122"/>
        <v>0.86301283466305068</v>
      </c>
    </row>
    <row r="3943" spans="1:4" x14ac:dyDescent="0.2">
      <c r="A3943" s="1" t="d">
        <v>2013-11-01</v>
      </c>
      <c r="B3943">
        <v>6</v>
      </c>
      <c r="C3943">
        <f t="shared" si="123"/>
        <v>54740</v>
      </c>
      <c r="D3943">
        <f t="shared" si="122"/>
        <v>0.86310743905900156</v>
      </c>
    </row>
    <row r="3944" spans="1:4" x14ac:dyDescent="0.2">
      <c r="A3944" s="1" t="d">
        <v>2003-01-29</v>
      </c>
      <c r="B3944">
        <v>6</v>
      </c>
      <c r="C3944">
        <f t="shared" si="123"/>
        <v>54746</v>
      </c>
      <c r="D3944">
        <f t="shared" si="122"/>
        <v>0.86320204345495255</v>
      </c>
    </row>
    <row r="3945" spans="1:4" x14ac:dyDescent="0.2">
      <c r="A3945" s="1" t="d">
        <v>2017-11-18</v>
      </c>
      <c r="B3945">
        <v>6</v>
      </c>
      <c r="C3945">
        <f t="shared" si="123"/>
        <v>54752</v>
      </c>
      <c r="D3945">
        <f t="shared" si="122"/>
        <v>0.86329664785090343</v>
      </c>
    </row>
    <row r="3946" spans="1:4" x14ac:dyDescent="0.2">
      <c r="A3946" s="1" t="d">
        <v>2004-11-19</v>
      </c>
      <c r="B3946">
        <v>6</v>
      </c>
      <c r="C3946">
        <f t="shared" si="123"/>
        <v>54758</v>
      </c>
      <c r="D3946">
        <f t="shared" si="122"/>
        <v>0.86339125224685442</v>
      </c>
    </row>
    <row r="3947" spans="1:4" x14ac:dyDescent="0.2">
      <c r="A3947" s="1" t="d">
        <v>2004-03-19</v>
      </c>
      <c r="B3947">
        <v>6</v>
      </c>
      <c r="C3947">
        <f t="shared" si="123"/>
        <v>54764</v>
      </c>
      <c r="D3947">
        <f t="shared" si="122"/>
        <v>0.86348585664280531</v>
      </c>
    </row>
    <row r="3948" spans="1:4" x14ac:dyDescent="0.2">
      <c r="A3948" s="1" t="d">
        <v>2009-03-11</v>
      </c>
      <c r="B3948">
        <v>6</v>
      </c>
      <c r="C3948">
        <f t="shared" si="123"/>
        <v>54770</v>
      </c>
      <c r="D3948">
        <f t="shared" si="122"/>
        <v>0.8635804610387563</v>
      </c>
    </row>
    <row r="3949" spans="1:4" x14ac:dyDescent="0.2">
      <c r="A3949" s="1" t="d">
        <v>2008-12-21</v>
      </c>
      <c r="B3949">
        <v>6</v>
      </c>
      <c r="C3949">
        <f t="shared" si="123"/>
        <v>54776</v>
      </c>
      <c r="D3949">
        <f t="shared" si="122"/>
        <v>0.86367506543470718</v>
      </c>
    </row>
    <row r="3950" spans="1:4" x14ac:dyDescent="0.2">
      <c r="A3950" s="1" t="d">
        <v>2002-07-01</v>
      </c>
      <c r="B3950">
        <v>6</v>
      </c>
      <c r="C3950">
        <f t="shared" si="123"/>
        <v>54782</v>
      </c>
      <c r="D3950">
        <f t="shared" si="122"/>
        <v>0.86376966983065817</v>
      </c>
    </row>
    <row r="3951" spans="1:4" x14ac:dyDescent="0.2">
      <c r="A3951" s="1" t="d">
        <v>1997-04-07</v>
      </c>
      <c r="B3951">
        <v>6</v>
      </c>
      <c r="C3951">
        <f t="shared" si="123"/>
        <v>54788</v>
      </c>
      <c r="D3951">
        <f t="shared" si="122"/>
        <v>0.86386427422660905</v>
      </c>
    </row>
    <row r="3952" spans="1:4" x14ac:dyDescent="0.2">
      <c r="A3952" s="1" t="d">
        <v>2010-09-03</v>
      </c>
      <c r="B3952">
        <v>6</v>
      </c>
      <c r="C3952">
        <f t="shared" si="123"/>
        <v>54794</v>
      </c>
      <c r="D3952">
        <f t="shared" si="122"/>
        <v>0.86395887862256004</v>
      </c>
    </row>
    <row r="3953" spans="1:4" x14ac:dyDescent="0.2">
      <c r="A3953" s="1" t="d">
        <v>2000-07-11</v>
      </c>
      <c r="B3953">
        <v>6</v>
      </c>
      <c r="C3953">
        <f t="shared" si="123"/>
        <v>54800</v>
      </c>
      <c r="D3953">
        <f t="shared" si="122"/>
        <v>0.86405348301851093</v>
      </c>
    </row>
    <row r="3954" spans="1:4" x14ac:dyDescent="0.2">
      <c r="A3954" s="1" t="d">
        <v>2016-03-26</v>
      </c>
      <c r="B3954">
        <v>6</v>
      </c>
      <c r="C3954">
        <f t="shared" si="123"/>
        <v>54806</v>
      </c>
      <c r="D3954">
        <f t="shared" si="122"/>
        <v>0.86414808741446181</v>
      </c>
    </row>
    <row r="3955" spans="1:4" x14ac:dyDescent="0.2">
      <c r="A3955" s="1" t="d">
        <v>2003-02-20</v>
      </c>
      <c r="B3955">
        <v>6</v>
      </c>
      <c r="C3955">
        <f t="shared" si="123"/>
        <v>54812</v>
      </c>
      <c r="D3955">
        <f t="shared" si="122"/>
        <v>0.8642426918104128</v>
      </c>
    </row>
    <row r="3956" spans="1:4" x14ac:dyDescent="0.2">
      <c r="A3956" s="1" t="d">
        <v>2005-08-08</v>
      </c>
      <c r="B3956">
        <v>6</v>
      </c>
      <c r="C3956">
        <f t="shared" si="123"/>
        <v>54818</v>
      </c>
      <c r="D3956">
        <f t="shared" si="122"/>
        <v>0.86433729620636368</v>
      </c>
    </row>
    <row r="3957" spans="1:4" x14ac:dyDescent="0.2">
      <c r="A3957" s="1" t="d">
        <v>2008-01-20</v>
      </c>
      <c r="B3957">
        <v>6</v>
      </c>
      <c r="C3957">
        <f t="shared" si="123"/>
        <v>54824</v>
      </c>
      <c r="D3957">
        <f t="shared" si="122"/>
        <v>0.86443190060231467</v>
      </c>
    </row>
    <row r="3958" spans="1:4" x14ac:dyDescent="0.2">
      <c r="A3958" s="1" t="d">
        <v>1996-12-04</v>
      </c>
      <c r="B3958">
        <v>6</v>
      </c>
      <c r="C3958">
        <f t="shared" si="123"/>
        <v>54830</v>
      </c>
      <c r="D3958">
        <f t="shared" si="122"/>
        <v>0.86452650499826555</v>
      </c>
    </row>
    <row r="3959" spans="1:4" x14ac:dyDescent="0.2">
      <c r="A3959" s="1" t="d">
        <v>2008-09-06</v>
      </c>
      <c r="B3959">
        <v>6</v>
      </c>
      <c r="C3959">
        <f t="shared" si="123"/>
        <v>54836</v>
      </c>
      <c r="D3959">
        <f t="shared" si="122"/>
        <v>0.86462110939421655</v>
      </c>
    </row>
    <row r="3960" spans="1:4" x14ac:dyDescent="0.2">
      <c r="A3960" s="1" t="d">
        <v>2004-04-22</v>
      </c>
      <c r="B3960">
        <v>6</v>
      </c>
      <c r="C3960">
        <f t="shared" si="123"/>
        <v>54842</v>
      </c>
      <c r="D3960">
        <f t="shared" si="122"/>
        <v>0.86471571379016743</v>
      </c>
    </row>
    <row r="3961" spans="1:4" x14ac:dyDescent="0.2">
      <c r="A3961" s="1" t="d">
        <v>2017-08-27</v>
      </c>
      <c r="B3961">
        <v>6</v>
      </c>
      <c r="C3961">
        <f t="shared" si="123"/>
        <v>54848</v>
      </c>
      <c r="D3961">
        <f t="shared" si="122"/>
        <v>0.86481031818611842</v>
      </c>
    </row>
    <row r="3962" spans="1:4" x14ac:dyDescent="0.2">
      <c r="A3962" s="1" t="d">
        <v>2011-08-02</v>
      </c>
      <c r="B3962">
        <v>6</v>
      </c>
      <c r="C3962">
        <f t="shared" si="123"/>
        <v>54854</v>
      </c>
      <c r="D3962">
        <f t="shared" si="122"/>
        <v>0.8649049225820693</v>
      </c>
    </row>
    <row r="3963" spans="1:4" x14ac:dyDescent="0.2">
      <c r="A3963" s="1" t="d">
        <v>2010-04-07</v>
      </c>
      <c r="B3963">
        <v>6</v>
      </c>
      <c r="C3963">
        <f t="shared" si="123"/>
        <v>54860</v>
      </c>
      <c r="D3963">
        <f t="shared" si="122"/>
        <v>0.86499952697802029</v>
      </c>
    </row>
    <row r="3964" spans="1:4" x14ac:dyDescent="0.2">
      <c r="A3964" s="1" t="d">
        <v>2011-08-11</v>
      </c>
      <c r="B3964">
        <v>6</v>
      </c>
      <c r="C3964">
        <f t="shared" si="123"/>
        <v>54866</v>
      </c>
      <c r="D3964">
        <f t="shared" si="122"/>
        <v>0.86509413137397118</v>
      </c>
    </row>
    <row r="3965" spans="1:4" x14ac:dyDescent="0.2">
      <c r="A3965" s="1" t="d">
        <v>2001-10-23</v>
      </c>
      <c r="B3965">
        <v>6</v>
      </c>
      <c r="C3965">
        <f t="shared" si="123"/>
        <v>54872</v>
      </c>
      <c r="D3965">
        <f t="shared" si="122"/>
        <v>0.86518873576992206</v>
      </c>
    </row>
    <row r="3966" spans="1:4" x14ac:dyDescent="0.2">
      <c r="A3966" s="1" t="d">
        <v>2006-07-14</v>
      </c>
      <c r="B3966">
        <v>6</v>
      </c>
      <c r="C3966">
        <f t="shared" si="123"/>
        <v>54878</v>
      </c>
      <c r="D3966">
        <f t="shared" si="122"/>
        <v>0.86528334016587305</v>
      </c>
    </row>
    <row r="3967" spans="1:4" x14ac:dyDescent="0.2">
      <c r="A3967" s="1" t="d">
        <v>2011-10-31</v>
      </c>
      <c r="B3967">
        <v>6</v>
      </c>
      <c r="C3967">
        <f t="shared" si="123"/>
        <v>54884</v>
      </c>
      <c r="D3967">
        <f t="shared" si="122"/>
        <v>0.86537794456182393</v>
      </c>
    </row>
    <row r="3968" spans="1:4" x14ac:dyDescent="0.2">
      <c r="A3968" s="1" t="d">
        <v>2000-06-06</v>
      </c>
      <c r="B3968">
        <v>6</v>
      </c>
      <c r="C3968">
        <f t="shared" si="123"/>
        <v>54890</v>
      </c>
      <c r="D3968">
        <f t="shared" si="122"/>
        <v>0.86547254895777492</v>
      </c>
    </row>
    <row r="3969" spans="1:4" x14ac:dyDescent="0.2">
      <c r="A3969" s="1" t="d">
        <v>1996-07-24</v>
      </c>
      <c r="B3969">
        <v>6</v>
      </c>
      <c r="C3969">
        <f t="shared" si="123"/>
        <v>54896</v>
      </c>
      <c r="D3969">
        <f t="shared" si="122"/>
        <v>0.8655671533537258</v>
      </c>
    </row>
    <row r="3970" spans="1:4" x14ac:dyDescent="0.2">
      <c r="A3970" s="1" t="d">
        <v>2015-02-22</v>
      </c>
      <c r="B3970">
        <v>6</v>
      </c>
      <c r="C3970">
        <f t="shared" si="123"/>
        <v>54902</v>
      </c>
      <c r="D3970">
        <f t="shared" si="122"/>
        <v>0.8656617577496768</v>
      </c>
    </row>
    <row r="3971" spans="1:4" x14ac:dyDescent="0.2">
      <c r="A3971" s="1" t="d">
        <v>2007-04-22</v>
      </c>
      <c r="B3971">
        <v>6</v>
      </c>
      <c r="C3971">
        <f t="shared" si="123"/>
        <v>54908</v>
      </c>
      <c r="D3971">
        <f t="shared" ref="D3971:D4034" si="124">C3971/MAX(C3971:C11082)</f>
        <v>0.86575636214562768</v>
      </c>
    </row>
    <row r="3972" spans="1:4" x14ac:dyDescent="0.2">
      <c r="A3972" s="1" t="d">
        <v>1997-07-17</v>
      </c>
      <c r="B3972">
        <v>6</v>
      </c>
      <c r="C3972">
        <f t="shared" ref="C3972:C4035" si="125">B3972+C3971</f>
        <v>54914</v>
      </c>
      <c r="D3972">
        <f t="shared" si="124"/>
        <v>0.86585096654157867</v>
      </c>
    </row>
    <row r="3973" spans="1:4" x14ac:dyDescent="0.2">
      <c r="A3973" s="1" t="d">
        <v>2011-03-02</v>
      </c>
      <c r="B3973">
        <v>6</v>
      </c>
      <c r="C3973">
        <f t="shared" si="125"/>
        <v>54920</v>
      </c>
      <c r="D3973">
        <f t="shared" si="124"/>
        <v>0.86594557093752955</v>
      </c>
    </row>
    <row r="3974" spans="1:4" x14ac:dyDescent="0.2">
      <c r="A3974" s="1" t="d">
        <v>2012-05-31</v>
      </c>
      <c r="B3974">
        <v>6</v>
      </c>
      <c r="C3974">
        <f t="shared" si="125"/>
        <v>54926</v>
      </c>
      <c r="D3974">
        <f t="shared" si="124"/>
        <v>0.86604017533348054</v>
      </c>
    </row>
    <row r="3975" spans="1:4" x14ac:dyDescent="0.2">
      <c r="A3975" s="1" t="d">
        <v>2014-04-05</v>
      </c>
      <c r="B3975">
        <v>6</v>
      </c>
      <c r="C3975">
        <f t="shared" si="125"/>
        <v>54932</v>
      </c>
      <c r="D3975">
        <f t="shared" si="124"/>
        <v>0.86613477972943143</v>
      </c>
    </row>
    <row r="3976" spans="1:4" x14ac:dyDescent="0.2">
      <c r="A3976" s="1" t="d">
        <v>2012-02-20</v>
      </c>
      <c r="B3976">
        <v>6</v>
      </c>
      <c r="C3976">
        <f t="shared" si="125"/>
        <v>54938</v>
      </c>
      <c r="D3976">
        <f t="shared" si="124"/>
        <v>0.86622938412538231</v>
      </c>
    </row>
    <row r="3977" spans="1:4" x14ac:dyDescent="0.2">
      <c r="A3977" s="1" t="d">
        <v>2010-01-21</v>
      </c>
      <c r="B3977">
        <v>6</v>
      </c>
      <c r="C3977">
        <f t="shared" si="125"/>
        <v>54944</v>
      </c>
      <c r="D3977">
        <f t="shared" si="124"/>
        <v>0.8663239885213333</v>
      </c>
    </row>
    <row r="3978" spans="1:4" x14ac:dyDescent="0.2">
      <c r="A3978" s="1" t="d">
        <v>2001-09-10</v>
      </c>
      <c r="B3978">
        <v>6</v>
      </c>
      <c r="C3978">
        <f t="shared" si="125"/>
        <v>54950</v>
      </c>
      <c r="D3978">
        <f t="shared" si="124"/>
        <v>0.86641859291728418</v>
      </c>
    </row>
    <row r="3979" spans="1:4" x14ac:dyDescent="0.2">
      <c r="A3979" s="1" t="d">
        <v>1996-07-03</v>
      </c>
      <c r="B3979">
        <v>6</v>
      </c>
      <c r="C3979">
        <f t="shared" si="125"/>
        <v>54956</v>
      </c>
      <c r="D3979">
        <f t="shared" si="124"/>
        <v>0.86651319731323517</v>
      </c>
    </row>
    <row r="3980" spans="1:4" x14ac:dyDescent="0.2">
      <c r="A3980" s="1" t="d">
        <v>2008-11-22</v>
      </c>
      <c r="B3980">
        <v>6</v>
      </c>
      <c r="C3980">
        <f t="shared" si="125"/>
        <v>54962</v>
      </c>
      <c r="D3980">
        <f t="shared" si="124"/>
        <v>0.86660780170918605</v>
      </c>
    </row>
    <row r="3981" spans="1:4" x14ac:dyDescent="0.2">
      <c r="A3981" s="1" t="d">
        <v>2002-08-13</v>
      </c>
      <c r="B3981">
        <v>6</v>
      </c>
      <c r="C3981">
        <f t="shared" si="125"/>
        <v>54968</v>
      </c>
      <c r="D3981">
        <f t="shared" si="124"/>
        <v>0.86670240610513705</v>
      </c>
    </row>
    <row r="3982" spans="1:4" x14ac:dyDescent="0.2">
      <c r="A3982" s="1" t="d">
        <v>1999-04-09</v>
      </c>
      <c r="B3982">
        <v>6</v>
      </c>
      <c r="C3982">
        <f t="shared" si="125"/>
        <v>54974</v>
      </c>
      <c r="D3982">
        <f t="shared" si="124"/>
        <v>0.86679701050108793</v>
      </c>
    </row>
    <row r="3983" spans="1:4" x14ac:dyDescent="0.2">
      <c r="A3983" s="1" t="d">
        <v>2005-06-15</v>
      </c>
      <c r="B3983">
        <v>6</v>
      </c>
      <c r="C3983">
        <f t="shared" si="125"/>
        <v>54980</v>
      </c>
      <c r="D3983">
        <f t="shared" si="124"/>
        <v>0.86689161489703892</v>
      </c>
    </row>
    <row r="3984" spans="1:4" x14ac:dyDescent="0.2">
      <c r="A3984" s="1" t="d">
        <v>2015-11-20</v>
      </c>
      <c r="B3984">
        <v>6</v>
      </c>
      <c r="C3984">
        <f t="shared" si="125"/>
        <v>54986</v>
      </c>
      <c r="D3984">
        <f t="shared" si="124"/>
        <v>0.8669862192929898</v>
      </c>
    </row>
    <row r="3985" spans="1:4" x14ac:dyDescent="0.2">
      <c r="A3985" s="1" t="d">
        <v>2010-12-21</v>
      </c>
      <c r="B3985">
        <v>6</v>
      </c>
      <c r="C3985">
        <f t="shared" si="125"/>
        <v>54992</v>
      </c>
      <c r="D3985">
        <f t="shared" si="124"/>
        <v>0.86708082368894079</v>
      </c>
    </row>
    <row r="3986" spans="1:4" x14ac:dyDescent="0.2">
      <c r="A3986" s="1" t="d">
        <v>2000-05-22</v>
      </c>
      <c r="B3986">
        <v>6</v>
      </c>
      <c r="C3986">
        <f t="shared" si="125"/>
        <v>54998</v>
      </c>
      <c r="D3986">
        <f t="shared" si="124"/>
        <v>0.86717542808489168</v>
      </c>
    </row>
    <row r="3987" spans="1:4" x14ac:dyDescent="0.2">
      <c r="A3987" s="1" t="d">
        <v>2004-07-13</v>
      </c>
      <c r="B3987">
        <v>6</v>
      </c>
      <c r="C3987">
        <f t="shared" si="125"/>
        <v>55004</v>
      </c>
      <c r="D3987">
        <f t="shared" si="124"/>
        <v>0.86727003248084256</v>
      </c>
    </row>
    <row r="3988" spans="1:4" x14ac:dyDescent="0.2">
      <c r="A3988" s="1" t="d">
        <v>2003-05-07</v>
      </c>
      <c r="B3988">
        <v>6</v>
      </c>
      <c r="C3988">
        <f t="shared" si="125"/>
        <v>55010</v>
      </c>
      <c r="D3988">
        <f t="shared" si="124"/>
        <v>0.86736463687679355</v>
      </c>
    </row>
    <row r="3989" spans="1:4" x14ac:dyDescent="0.2">
      <c r="A3989" s="1" t="d">
        <v>2010-10-21</v>
      </c>
      <c r="B3989">
        <v>6</v>
      </c>
      <c r="C3989">
        <f t="shared" si="125"/>
        <v>55016</v>
      </c>
      <c r="D3989">
        <f t="shared" si="124"/>
        <v>0.86745924127274443</v>
      </c>
    </row>
    <row r="3990" spans="1:4" x14ac:dyDescent="0.2">
      <c r="A3990" s="1" t="d">
        <v>2005-03-31</v>
      </c>
      <c r="B3990">
        <v>6</v>
      </c>
      <c r="C3990">
        <f t="shared" si="125"/>
        <v>55022</v>
      </c>
      <c r="D3990">
        <f t="shared" si="124"/>
        <v>0.86755384566869542</v>
      </c>
    </row>
    <row r="3991" spans="1:4" x14ac:dyDescent="0.2">
      <c r="A3991" s="1" t="d">
        <v>2003-03-03</v>
      </c>
      <c r="B3991">
        <v>6</v>
      </c>
      <c r="C3991">
        <f t="shared" si="125"/>
        <v>55028</v>
      </c>
      <c r="D3991">
        <f t="shared" si="124"/>
        <v>0.8676484500646463</v>
      </c>
    </row>
    <row r="3992" spans="1:4" x14ac:dyDescent="0.2">
      <c r="A3992" s="1" t="d">
        <v>2004-10-06</v>
      </c>
      <c r="B3992">
        <v>6</v>
      </c>
      <c r="C3992">
        <f t="shared" si="125"/>
        <v>55034</v>
      </c>
      <c r="D3992">
        <f t="shared" si="124"/>
        <v>0.8677430544605973</v>
      </c>
    </row>
    <row r="3993" spans="1:4" x14ac:dyDescent="0.2">
      <c r="A3993" s="1" t="d">
        <v>2000-08-01</v>
      </c>
      <c r="B3993">
        <v>6</v>
      </c>
      <c r="C3993">
        <f t="shared" si="125"/>
        <v>55040</v>
      </c>
      <c r="D3993">
        <f t="shared" si="124"/>
        <v>0.86783765885654818</v>
      </c>
    </row>
    <row r="3994" spans="1:4" x14ac:dyDescent="0.2">
      <c r="A3994" s="1" t="d">
        <v>2016-08-25</v>
      </c>
      <c r="B3994">
        <v>6</v>
      </c>
      <c r="C3994">
        <f t="shared" si="125"/>
        <v>55046</v>
      </c>
      <c r="D3994">
        <f t="shared" si="124"/>
        <v>0.86793226325249917</v>
      </c>
    </row>
    <row r="3995" spans="1:4" x14ac:dyDescent="0.2">
      <c r="A3995" s="1" t="d">
        <v>2005-09-19</v>
      </c>
      <c r="B3995">
        <v>6</v>
      </c>
      <c r="C3995">
        <f t="shared" si="125"/>
        <v>55052</v>
      </c>
      <c r="D3995">
        <f t="shared" si="124"/>
        <v>0.86802686764845005</v>
      </c>
    </row>
    <row r="3996" spans="1:4" x14ac:dyDescent="0.2">
      <c r="A3996" s="1" t="d">
        <v>2015-10-14</v>
      </c>
      <c r="B3996">
        <v>6</v>
      </c>
      <c r="C3996">
        <f t="shared" si="125"/>
        <v>55058</v>
      </c>
      <c r="D3996">
        <f t="shared" si="124"/>
        <v>0.86812147204440104</v>
      </c>
    </row>
    <row r="3997" spans="1:4" x14ac:dyDescent="0.2">
      <c r="A3997" s="1" t="d">
        <v>2001-11-15</v>
      </c>
      <c r="B3997">
        <v>6</v>
      </c>
      <c r="C3997">
        <f t="shared" si="125"/>
        <v>55064</v>
      </c>
      <c r="D3997">
        <f t="shared" si="124"/>
        <v>0.86821607644035192</v>
      </c>
    </row>
    <row r="3998" spans="1:4" x14ac:dyDescent="0.2">
      <c r="A3998" s="1" t="d">
        <v>2002-10-24</v>
      </c>
      <c r="B3998">
        <v>6</v>
      </c>
      <c r="C3998">
        <f t="shared" si="125"/>
        <v>55070</v>
      </c>
      <c r="D3998">
        <f t="shared" si="124"/>
        <v>0.86831068083630281</v>
      </c>
    </row>
    <row r="3999" spans="1:4" x14ac:dyDescent="0.2">
      <c r="A3999" s="1" t="d">
        <v>2006-11-12</v>
      </c>
      <c r="B3999">
        <v>6</v>
      </c>
      <c r="C3999">
        <f t="shared" si="125"/>
        <v>55076</v>
      </c>
      <c r="D3999">
        <f t="shared" si="124"/>
        <v>0.8684052852322538</v>
      </c>
    </row>
    <row r="4000" spans="1:4" x14ac:dyDescent="0.2">
      <c r="A4000" s="1" t="d">
        <v>2002-05-20</v>
      </c>
      <c r="B4000">
        <v>6</v>
      </c>
      <c r="C4000">
        <f t="shared" si="125"/>
        <v>55082</v>
      </c>
      <c r="D4000">
        <f t="shared" si="124"/>
        <v>0.86849988962820468</v>
      </c>
    </row>
    <row r="4001" spans="1:4" x14ac:dyDescent="0.2">
      <c r="A4001" s="1" t="d">
        <v>2006-08-20</v>
      </c>
      <c r="B4001">
        <v>6</v>
      </c>
      <c r="C4001">
        <f t="shared" si="125"/>
        <v>55088</v>
      </c>
      <c r="D4001">
        <f t="shared" si="124"/>
        <v>0.86859449402415567</v>
      </c>
    </row>
    <row r="4002" spans="1:4" x14ac:dyDescent="0.2">
      <c r="A4002" s="1" t="d">
        <v>2004-10-22</v>
      </c>
      <c r="B4002">
        <v>6</v>
      </c>
      <c r="C4002">
        <f t="shared" si="125"/>
        <v>55094</v>
      </c>
      <c r="D4002">
        <f t="shared" si="124"/>
        <v>0.86868909842010655</v>
      </c>
    </row>
    <row r="4003" spans="1:4" x14ac:dyDescent="0.2">
      <c r="A4003" s="1" t="d">
        <v>1996-12-10</v>
      </c>
      <c r="B4003">
        <v>6</v>
      </c>
      <c r="C4003">
        <f t="shared" si="125"/>
        <v>55100</v>
      </c>
      <c r="D4003">
        <f t="shared" si="124"/>
        <v>0.86878370281605755</v>
      </c>
    </row>
    <row r="4004" spans="1:4" x14ac:dyDescent="0.2">
      <c r="A4004" s="1" t="d">
        <v>2008-03-08</v>
      </c>
      <c r="B4004">
        <v>6</v>
      </c>
      <c r="C4004">
        <f t="shared" si="125"/>
        <v>55106</v>
      </c>
      <c r="D4004">
        <f t="shared" si="124"/>
        <v>0.86887830721200843</v>
      </c>
    </row>
    <row r="4005" spans="1:4" x14ac:dyDescent="0.2">
      <c r="A4005" s="1" t="d">
        <v>2018-07-22</v>
      </c>
      <c r="B4005">
        <v>6</v>
      </c>
      <c r="C4005">
        <f t="shared" si="125"/>
        <v>55112</v>
      </c>
      <c r="D4005">
        <f t="shared" si="124"/>
        <v>0.86897291160795942</v>
      </c>
    </row>
    <row r="4006" spans="1:4" x14ac:dyDescent="0.2">
      <c r="A4006" s="1" t="d">
        <v>2013-09-26</v>
      </c>
      <c r="B4006">
        <v>6</v>
      </c>
      <c r="C4006">
        <f t="shared" si="125"/>
        <v>55118</v>
      </c>
      <c r="D4006">
        <f t="shared" si="124"/>
        <v>0.8690675160039103</v>
      </c>
    </row>
    <row r="4007" spans="1:4" x14ac:dyDescent="0.2">
      <c r="A4007" s="1" t="d">
        <v>2015-05-02</v>
      </c>
      <c r="B4007">
        <v>6</v>
      </c>
      <c r="C4007">
        <f t="shared" si="125"/>
        <v>55124</v>
      </c>
      <c r="D4007">
        <f t="shared" si="124"/>
        <v>0.86916212039986129</v>
      </c>
    </row>
    <row r="4008" spans="1:4" x14ac:dyDescent="0.2">
      <c r="A4008" s="1" t="d">
        <v>2006-08-19</v>
      </c>
      <c r="B4008">
        <v>6</v>
      </c>
      <c r="C4008">
        <f t="shared" si="125"/>
        <v>55130</v>
      </c>
      <c r="D4008">
        <f t="shared" si="124"/>
        <v>0.86925672479581217</v>
      </c>
    </row>
    <row r="4009" spans="1:4" x14ac:dyDescent="0.2">
      <c r="A4009" s="1" t="d">
        <v>2004-03-26</v>
      </c>
      <c r="B4009">
        <v>6</v>
      </c>
      <c r="C4009">
        <f t="shared" si="125"/>
        <v>55136</v>
      </c>
      <c r="D4009">
        <f t="shared" si="124"/>
        <v>0.86935132919176306</v>
      </c>
    </row>
    <row r="4010" spans="1:4" x14ac:dyDescent="0.2">
      <c r="A4010" s="1" t="d">
        <v>2002-02-25</v>
      </c>
      <c r="B4010">
        <v>6</v>
      </c>
      <c r="C4010">
        <f t="shared" si="125"/>
        <v>55142</v>
      </c>
      <c r="D4010">
        <f t="shared" si="124"/>
        <v>0.86944593358771405</v>
      </c>
    </row>
    <row r="4011" spans="1:4" x14ac:dyDescent="0.2">
      <c r="A4011" s="1" t="d">
        <v>2012-12-10</v>
      </c>
      <c r="B4011">
        <v>6</v>
      </c>
      <c r="C4011">
        <f t="shared" si="125"/>
        <v>55148</v>
      </c>
      <c r="D4011">
        <f t="shared" si="124"/>
        <v>0.86954053798366493</v>
      </c>
    </row>
    <row r="4012" spans="1:4" x14ac:dyDescent="0.2">
      <c r="A4012" s="1" t="d">
        <v>2010-11-12</v>
      </c>
      <c r="B4012">
        <v>6</v>
      </c>
      <c r="C4012">
        <f t="shared" si="125"/>
        <v>55154</v>
      </c>
      <c r="D4012">
        <f t="shared" si="124"/>
        <v>0.86963514237961592</v>
      </c>
    </row>
    <row r="4013" spans="1:4" x14ac:dyDescent="0.2">
      <c r="A4013" s="1" t="d">
        <v>2011-10-10</v>
      </c>
      <c r="B4013">
        <v>6</v>
      </c>
      <c r="C4013">
        <f t="shared" si="125"/>
        <v>55160</v>
      </c>
      <c r="D4013">
        <f t="shared" si="124"/>
        <v>0.8697297467755668</v>
      </c>
    </row>
    <row r="4014" spans="1:4" x14ac:dyDescent="0.2">
      <c r="A4014" s="1" t="d">
        <v>2011-06-08</v>
      </c>
      <c r="B4014">
        <v>6</v>
      </c>
      <c r="C4014">
        <f t="shared" si="125"/>
        <v>55166</v>
      </c>
      <c r="D4014">
        <f t="shared" si="124"/>
        <v>0.8698243511715178</v>
      </c>
    </row>
    <row r="4015" spans="1:4" x14ac:dyDescent="0.2">
      <c r="A4015" s="1" t="d">
        <v>2009-04-23</v>
      </c>
      <c r="B4015">
        <v>6</v>
      </c>
      <c r="C4015">
        <f t="shared" si="125"/>
        <v>55172</v>
      </c>
      <c r="D4015">
        <f t="shared" si="124"/>
        <v>0.86991895556746868</v>
      </c>
    </row>
    <row r="4016" spans="1:4" x14ac:dyDescent="0.2">
      <c r="A4016" s="1" t="d">
        <v>2002-04-17</v>
      </c>
      <c r="B4016">
        <v>6</v>
      </c>
      <c r="C4016">
        <f t="shared" si="125"/>
        <v>55178</v>
      </c>
      <c r="D4016">
        <f t="shared" si="124"/>
        <v>0.87001355996341967</v>
      </c>
    </row>
    <row r="4017" spans="1:4" x14ac:dyDescent="0.2">
      <c r="A4017" s="1" t="d">
        <v>2015-05-04</v>
      </c>
      <c r="B4017">
        <v>6</v>
      </c>
      <c r="C4017">
        <f t="shared" si="125"/>
        <v>55184</v>
      </c>
      <c r="D4017">
        <f t="shared" si="124"/>
        <v>0.87010816435937055</v>
      </c>
    </row>
    <row r="4018" spans="1:4" x14ac:dyDescent="0.2">
      <c r="A4018" s="1" t="d">
        <v>2016-05-26</v>
      </c>
      <c r="B4018">
        <v>6</v>
      </c>
      <c r="C4018">
        <f t="shared" si="125"/>
        <v>55190</v>
      </c>
      <c r="D4018">
        <f t="shared" si="124"/>
        <v>0.87020276875532154</v>
      </c>
    </row>
    <row r="4019" spans="1:4" x14ac:dyDescent="0.2">
      <c r="A4019" s="1" t="d">
        <v>2011-04-18</v>
      </c>
      <c r="B4019">
        <v>6</v>
      </c>
      <c r="C4019">
        <f t="shared" si="125"/>
        <v>55196</v>
      </c>
      <c r="D4019">
        <f t="shared" si="124"/>
        <v>0.87029737315127242</v>
      </c>
    </row>
    <row r="4020" spans="1:4" x14ac:dyDescent="0.2">
      <c r="A4020" s="1" t="d">
        <v>2007-09-03</v>
      </c>
      <c r="B4020">
        <v>6</v>
      </c>
      <c r="C4020">
        <f t="shared" si="125"/>
        <v>55202</v>
      </c>
      <c r="D4020">
        <f t="shared" si="124"/>
        <v>0.87039197754722331</v>
      </c>
    </row>
    <row r="4021" spans="1:4" x14ac:dyDescent="0.2">
      <c r="A4021" s="1" t="d">
        <v>1998-12-04</v>
      </c>
      <c r="B4021">
        <v>6</v>
      </c>
      <c r="C4021">
        <f t="shared" si="125"/>
        <v>55208</v>
      </c>
      <c r="D4021">
        <f t="shared" si="124"/>
        <v>0.8704865819431743</v>
      </c>
    </row>
    <row r="4022" spans="1:4" x14ac:dyDescent="0.2">
      <c r="A4022" s="1" t="d">
        <v>2018-08-04</v>
      </c>
      <c r="B4022">
        <v>6</v>
      </c>
      <c r="C4022">
        <f t="shared" si="125"/>
        <v>55214</v>
      </c>
      <c r="D4022">
        <f t="shared" si="124"/>
        <v>0.87058118633912518</v>
      </c>
    </row>
    <row r="4023" spans="1:4" x14ac:dyDescent="0.2">
      <c r="A4023" s="1" t="d">
        <v>2002-10-19</v>
      </c>
      <c r="B4023">
        <v>6</v>
      </c>
      <c r="C4023">
        <f t="shared" si="125"/>
        <v>55220</v>
      </c>
      <c r="D4023">
        <f t="shared" si="124"/>
        <v>0.87067579073507617</v>
      </c>
    </row>
    <row r="4024" spans="1:4" x14ac:dyDescent="0.2">
      <c r="A4024" s="1" t="d">
        <v>2002-10-11</v>
      </c>
      <c r="B4024">
        <v>6</v>
      </c>
      <c r="C4024">
        <f t="shared" si="125"/>
        <v>55226</v>
      </c>
      <c r="D4024">
        <f t="shared" si="124"/>
        <v>0.87077039513102705</v>
      </c>
    </row>
    <row r="4025" spans="1:4" x14ac:dyDescent="0.2">
      <c r="A4025" s="1" t="d">
        <v>2010-10-01</v>
      </c>
      <c r="B4025">
        <v>6</v>
      </c>
      <c r="C4025">
        <f t="shared" si="125"/>
        <v>55232</v>
      </c>
      <c r="D4025">
        <f t="shared" si="124"/>
        <v>0.87086499952697805</v>
      </c>
    </row>
    <row r="4026" spans="1:4" x14ac:dyDescent="0.2">
      <c r="A4026" s="1" t="d">
        <v>2018-04-07</v>
      </c>
      <c r="B4026">
        <v>6</v>
      </c>
      <c r="C4026">
        <f t="shared" si="125"/>
        <v>55238</v>
      </c>
      <c r="D4026">
        <f t="shared" si="124"/>
        <v>0.87095960392292893</v>
      </c>
    </row>
    <row r="4027" spans="1:4" x14ac:dyDescent="0.2">
      <c r="A4027" s="1" t="d">
        <v>2014-02-16</v>
      </c>
      <c r="B4027">
        <v>6</v>
      </c>
      <c r="C4027">
        <f t="shared" si="125"/>
        <v>55244</v>
      </c>
      <c r="D4027">
        <f t="shared" si="124"/>
        <v>0.87105420831887992</v>
      </c>
    </row>
    <row r="4028" spans="1:4" x14ac:dyDescent="0.2">
      <c r="A4028" s="1" t="d">
        <v>2017-05-14</v>
      </c>
      <c r="B4028">
        <v>6</v>
      </c>
      <c r="C4028">
        <f t="shared" si="125"/>
        <v>55250</v>
      </c>
      <c r="D4028">
        <f t="shared" si="124"/>
        <v>0.8711488127148308</v>
      </c>
    </row>
    <row r="4029" spans="1:4" x14ac:dyDescent="0.2">
      <c r="A4029" s="1" t="d">
        <v>2008-04-19</v>
      </c>
      <c r="B4029">
        <v>6</v>
      </c>
      <c r="C4029">
        <f t="shared" si="125"/>
        <v>55256</v>
      </c>
      <c r="D4029">
        <f t="shared" si="124"/>
        <v>0.87124341711078179</v>
      </c>
    </row>
    <row r="4030" spans="1:4" x14ac:dyDescent="0.2">
      <c r="A4030" s="1" t="d">
        <v>2007-06-09</v>
      </c>
      <c r="B4030">
        <v>6</v>
      </c>
      <c r="C4030">
        <f t="shared" si="125"/>
        <v>55262</v>
      </c>
      <c r="D4030">
        <f t="shared" si="124"/>
        <v>0.87133802150673267</v>
      </c>
    </row>
    <row r="4031" spans="1:4" x14ac:dyDescent="0.2">
      <c r="A4031" s="1" t="d">
        <v>2007-03-11</v>
      </c>
      <c r="B4031">
        <v>6</v>
      </c>
      <c r="C4031">
        <f t="shared" si="125"/>
        <v>55268</v>
      </c>
      <c r="D4031">
        <f t="shared" si="124"/>
        <v>0.87143262590268367</v>
      </c>
    </row>
    <row r="4032" spans="1:4" x14ac:dyDescent="0.2">
      <c r="A4032" s="1" t="d">
        <v>2016-08-22</v>
      </c>
      <c r="B4032">
        <v>6</v>
      </c>
      <c r="C4032">
        <f t="shared" si="125"/>
        <v>55274</v>
      </c>
      <c r="D4032">
        <f t="shared" si="124"/>
        <v>0.87152723029863455</v>
      </c>
    </row>
    <row r="4033" spans="1:4" x14ac:dyDescent="0.2">
      <c r="A4033" s="1" t="d">
        <v>2005-10-04</v>
      </c>
      <c r="B4033">
        <v>6</v>
      </c>
      <c r="C4033">
        <f t="shared" si="125"/>
        <v>55280</v>
      </c>
      <c r="D4033">
        <f t="shared" si="124"/>
        <v>0.87162183469458543</v>
      </c>
    </row>
    <row r="4034" spans="1:4" x14ac:dyDescent="0.2">
      <c r="A4034" s="1" t="d">
        <v>2007-11-24</v>
      </c>
      <c r="B4034">
        <v>6</v>
      </c>
      <c r="C4034">
        <f t="shared" si="125"/>
        <v>55286</v>
      </c>
      <c r="D4034">
        <f t="shared" si="124"/>
        <v>0.87171643909053642</v>
      </c>
    </row>
    <row r="4035" spans="1:4" x14ac:dyDescent="0.2">
      <c r="A4035" s="1" t="d">
        <v>2017-03-10</v>
      </c>
      <c r="B4035">
        <v>6</v>
      </c>
      <c r="C4035">
        <f t="shared" si="125"/>
        <v>55292</v>
      </c>
      <c r="D4035">
        <f t="shared" ref="D4035:D4098" si="126">C4035/MAX(C4035:C11146)</f>
        <v>0.8718110434864873</v>
      </c>
    </row>
    <row r="4036" spans="1:4" x14ac:dyDescent="0.2">
      <c r="A4036" s="1" t="d">
        <v>2005-06-10</v>
      </c>
      <c r="B4036">
        <v>6</v>
      </c>
      <c r="C4036">
        <f t="shared" ref="C4036:C4099" si="127">B4036+C4035</f>
        <v>55298</v>
      </c>
      <c r="D4036">
        <f t="shared" si="126"/>
        <v>0.87190564788243829</v>
      </c>
    </row>
    <row r="4037" spans="1:4" x14ac:dyDescent="0.2">
      <c r="A4037" s="1" t="d">
        <v>2011-03-04</v>
      </c>
      <c r="B4037">
        <v>6</v>
      </c>
      <c r="C4037">
        <f t="shared" si="127"/>
        <v>55304</v>
      </c>
      <c r="D4037">
        <f t="shared" si="126"/>
        <v>0.87200025227838918</v>
      </c>
    </row>
    <row r="4038" spans="1:4" x14ac:dyDescent="0.2">
      <c r="A4038" s="1" t="d">
        <v>2006-09-24</v>
      </c>
      <c r="B4038">
        <v>6</v>
      </c>
      <c r="C4038">
        <f t="shared" si="127"/>
        <v>55310</v>
      </c>
      <c r="D4038">
        <f t="shared" si="126"/>
        <v>0.87209485667434017</v>
      </c>
    </row>
    <row r="4039" spans="1:4" x14ac:dyDescent="0.2">
      <c r="A4039" s="1" t="d">
        <v>2002-09-11</v>
      </c>
      <c r="B4039">
        <v>6</v>
      </c>
      <c r="C4039">
        <f t="shared" si="127"/>
        <v>55316</v>
      </c>
      <c r="D4039">
        <f t="shared" si="126"/>
        <v>0.87218946107029105</v>
      </c>
    </row>
    <row r="4040" spans="1:4" x14ac:dyDescent="0.2">
      <c r="A4040" s="1" t="d">
        <v>1999-11-02</v>
      </c>
      <c r="B4040">
        <v>6</v>
      </c>
      <c r="C4040">
        <f t="shared" si="127"/>
        <v>55322</v>
      </c>
      <c r="D4040">
        <f t="shared" si="126"/>
        <v>0.87228406546624204</v>
      </c>
    </row>
    <row r="4041" spans="1:4" x14ac:dyDescent="0.2">
      <c r="A4041" s="1" t="d">
        <v>2010-04-18</v>
      </c>
      <c r="B4041">
        <v>6</v>
      </c>
      <c r="C4041">
        <f t="shared" si="127"/>
        <v>55328</v>
      </c>
      <c r="D4041">
        <f t="shared" si="126"/>
        <v>0.87237866986219292</v>
      </c>
    </row>
    <row r="4042" spans="1:4" x14ac:dyDescent="0.2">
      <c r="A4042" s="1" t="d">
        <v>2004-05-11</v>
      </c>
      <c r="B4042">
        <v>6</v>
      </c>
      <c r="C4042">
        <f t="shared" si="127"/>
        <v>55334</v>
      </c>
      <c r="D4042">
        <f t="shared" si="126"/>
        <v>0.87247327425814392</v>
      </c>
    </row>
    <row r="4043" spans="1:4" x14ac:dyDescent="0.2">
      <c r="A4043" s="1" t="d">
        <v>2001-10-08</v>
      </c>
      <c r="B4043">
        <v>6</v>
      </c>
      <c r="C4043">
        <f t="shared" si="127"/>
        <v>55340</v>
      </c>
      <c r="D4043">
        <f t="shared" si="126"/>
        <v>0.8725678786540948</v>
      </c>
    </row>
    <row r="4044" spans="1:4" x14ac:dyDescent="0.2">
      <c r="A4044" s="1" t="d">
        <v>2002-11-13</v>
      </c>
      <c r="B4044">
        <v>6</v>
      </c>
      <c r="C4044">
        <f t="shared" si="127"/>
        <v>55346</v>
      </c>
      <c r="D4044">
        <f t="shared" si="126"/>
        <v>0.87266248305004568</v>
      </c>
    </row>
    <row r="4045" spans="1:4" x14ac:dyDescent="0.2">
      <c r="A4045" s="1" t="d">
        <v>2002-06-13</v>
      </c>
      <c r="B4045">
        <v>6</v>
      </c>
      <c r="C4045">
        <f t="shared" si="127"/>
        <v>55352</v>
      </c>
      <c r="D4045">
        <f t="shared" si="126"/>
        <v>0.87275708744599667</v>
      </c>
    </row>
    <row r="4046" spans="1:4" x14ac:dyDescent="0.2">
      <c r="A4046" s="1" t="d">
        <v>2002-07-25</v>
      </c>
      <c r="B4046">
        <v>6</v>
      </c>
      <c r="C4046">
        <f t="shared" si="127"/>
        <v>55358</v>
      </c>
      <c r="D4046">
        <f t="shared" si="126"/>
        <v>0.87285169184194755</v>
      </c>
    </row>
    <row r="4047" spans="1:4" x14ac:dyDescent="0.2">
      <c r="A4047" s="1" t="d">
        <v>2008-09-07</v>
      </c>
      <c r="B4047">
        <v>6</v>
      </c>
      <c r="C4047">
        <f t="shared" si="127"/>
        <v>55364</v>
      </c>
      <c r="D4047">
        <f t="shared" si="126"/>
        <v>0.87294629623789854</v>
      </c>
    </row>
    <row r="4048" spans="1:4" x14ac:dyDescent="0.2">
      <c r="A4048" s="1" t="d">
        <v>2005-10-20</v>
      </c>
      <c r="B4048">
        <v>6</v>
      </c>
      <c r="C4048">
        <f t="shared" si="127"/>
        <v>55370</v>
      </c>
      <c r="D4048">
        <f t="shared" si="126"/>
        <v>0.87304090063384943</v>
      </c>
    </row>
    <row r="4049" spans="1:4" x14ac:dyDescent="0.2">
      <c r="A4049" s="1" t="d">
        <v>2003-06-19</v>
      </c>
      <c r="B4049">
        <v>6</v>
      </c>
      <c r="C4049">
        <f t="shared" si="127"/>
        <v>55376</v>
      </c>
      <c r="D4049">
        <f t="shared" si="126"/>
        <v>0.87313550502980042</v>
      </c>
    </row>
    <row r="4050" spans="1:4" x14ac:dyDescent="0.2">
      <c r="A4050" s="1" t="d">
        <v>2007-12-09</v>
      </c>
      <c r="B4050">
        <v>6</v>
      </c>
      <c r="C4050">
        <f t="shared" si="127"/>
        <v>55382</v>
      </c>
      <c r="D4050">
        <f t="shared" si="126"/>
        <v>0.8732301094257513</v>
      </c>
    </row>
    <row r="4051" spans="1:4" x14ac:dyDescent="0.2">
      <c r="A4051" s="1" t="d">
        <v>2014-11-03</v>
      </c>
      <c r="B4051">
        <v>6</v>
      </c>
      <c r="C4051">
        <f t="shared" si="127"/>
        <v>55388</v>
      </c>
      <c r="D4051">
        <f t="shared" si="126"/>
        <v>0.87332471382170229</v>
      </c>
    </row>
    <row r="4052" spans="1:4" x14ac:dyDescent="0.2">
      <c r="A4052" s="1" t="d">
        <v>2009-03-13</v>
      </c>
      <c r="B4052">
        <v>6</v>
      </c>
      <c r="C4052">
        <f t="shared" si="127"/>
        <v>55394</v>
      </c>
      <c r="D4052">
        <f t="shared" si="126"/>
        <v>0.87341931821765317</v>
      </c>
    </row>
    <row r="4053" spans="1:4" x14ac:dyDescent="0.2">
      <c r="A4053" s="1" t="d">
        <v>2012-11-13</v>
      </c>
      <c r="B4053">
        <v>5</v>
      </c>
      <c r="C4053">
        <f t="shared" si="127"/>
        <v>55399</v>
      </c>
      <c r="D4053">
        <f t="shared" si="126"/>
        <v>0.87349815521427898</v>
      </c>
    </row>
    <row r="4054" spans="1:4" x14ac:dyDescent="0.2">
      <c r="A4054" s="1" t="d">
        <v>2017-08-05</v>
      </c>
      <c r="B4054">
        <v>5</v>
      </c>
      <c r="C4054">
        <f t="shared" si="127"/>
        <v>55404</v>
      </c>
      <c r="D4054">
        <f t="shared" si="126"/>
        <v>0.87357699221090468</v>
      </c>
    </row>
    <row r="4055" spans="1:4" x14ac:dyDescent="0.2">
      <c r="A4055" s="1" t="d">
        <v>2012-07-10</v>
      </c>
      <c r="B4055">
        <v>5</v>
      </c>
      <c r="C4055">
        <f t="shared" si="127"/>
        <v>55409</v>
      </c>
      <c r="D4055">
        <f t="shared" si="126"/>
        <v>0.87365582920753049</v>
      </c>
    </row>
    <row r="4056" spans="1:4" x14ac:dyDescent="0.2">
      <c r="A4056" s="1" t="d">
        <v>2010-11-11</v>
      </c>
      <c r="B4056">
        <v>5</v>
      </c>
      <c r="C4056">
        <f t="shared" si="127"/>
        <v>55414</v>
      </c>
      <c r="D4056">
        <f t="shared" si="126"/>
        <v>0.8737346662041563</v>
      </c>
    </row>
    <row r="4057" spans="1:4" x14ac:dyDescent="0.2">
      <c r="A4057" s="1" t="d">
        <v>2013-06-24</v>
      </c>
      <c r="B4057">
        <v>5</v>
      </c>
      <c r="C4057">
        <f t="shared" si="127"/>
        <v>55419</v>
      </c>
      <c r="D4057">
        <f t="shared" si="126"/>
        <v>0.8738135032007821</v>
      </c>
    </row>
    <row r="4058" spans="1:4" x14ac:dyDescent="0.2">
      <c r="A4058" s="1" t="d">
        <v>2015-02-21</v>
      </c>
      <c r="B4058">
        <v>5</v>
      </c>
      <c r="C4058">
        <f t="shared" si="127"/>
        <v>55424</v>
      </c>
      <c r="D4058">
        <f t="shared" si="126"/>
        <v>0.8738923401974078</v>
      </c>
    </row>
    <row r="4059" spans="1:4" x14ac:dyDescent="0.2">
      <c r="A4059" s="1" t="d">
        <v>2016-11-30</v>
      </c>
      <c r="B4059">
        <v>5</v>
      </c>
      <c r="C4059">
        <f t="shared" si="127"/>
        <v>55429</v>
      </c>
      <c r="D4059">
        <f t="shared" si="126"/>
        <v>0.87397117719403361</v>
      </c>
    </row>
    <row r="4060" spans="1:4" x14ac:dyDescent="0.2">
      <c r="A4060" s="1" t="d">
        <v>2011-08-10</v>
      </c>
      <c r="B4060">
        <v>5</v>
      </c>
      <c r="C4060">
        <f t="shared" si="127"/>
        <v>55434</v>
      </c>
      <c r="D4060">
        <f t="shared" si="126"/>
        <v>0.87405001419065942</v>
      </c>
    </row>
    <row r="4061" spans="1:4" x14ac:dyDescent="0.2">
      <c r="A4061" s="1" t="d">
        <v>2012-12-01</v>
      </c>
      <c r="B4061">
        <v>5</v>
      </c>
      <c r="C4061">
        <f t="shared" si="127"/>
        <v>55439</v>
      </c>
      <c r="D4061">
        <f t="shared" si="126"/>
        <v>0.87412885118728512</v>
      </c>
    </row>
    <row r="4062" spans="1:4" x14ac:dyDescent="0.2">
      <c r="A4062" s="1" t="d">
        <v>2006-10-22</v>
      </c>
      <c r="B4062">
        <v>5</v>
      </c>
      <c r="C4062">
        <f t="shared" si="127"/>
        <v>55444</v>
      </c>
      <c r="D4062">
        <f t="shared" si="126"/>
        <v>0.87420768818391092</v>
      </c>
    </row>
    <row r="4063" spans="1:4" x14ac:dyDescent="0.2">
      <c r="A4063" s="1" t="d">
        <v>2010-11-22</v>
      </c>
      <c r="B4063">
        <v>5</v>
      </c>
      <c r="C4063">
        <f t="shared" si="127"/>
        <v>55449</v>
      </c>
      <c r="D4063">
        <f t="shared" si="126"/>
        <v>0.87428652518053673</v>
      </c>
    </row>
    <row r="4064" spans="1:4" x14ac:dyDescent="0.2">
      <c r="A4064" s="1" t="d">
        <v>2014-06-16</v>
      </c>
      <c r="B4064">
        <v>5</v>
      </c>
      <c r="C4064">
        <f t="shared" si="127"/>
        <v>55454</v>
      </c>
      <c r="D4064">
        <f t="shared" si="126"/>
        <v>0.87436536217716254</v>
      </c>
    </row>
    <row r="4065" spans="1:4" x14ac:dyDescent="0.2">
      <c r="A4065" s="1" t="d">
        <v>2010-07-27</v>
      </c>
      <c r="B4065">
        <v>5</v>
      </c>
      <c r="C4065">
        <f t="shared" si="127"/>
        <v>55459</v>
      </c>
      <c r="D4065">
        <f t="shared" si="126"/>
        <v>0.87444419917378824</v>
      </c>
    </row>
    <row r="4066" spans="1:4" x14ac:dyDescent="0.2">
      <c r="A4066" s="1" t="d">
        <v>2007-03-31</v>
      </c>
      <c r="B4066">
        <v>5</v>
      </c>
      <c r="C4066">
        <f t="shared" si="127"/>
        <v>55464</v>
      </c>
      <c r="D4066">
        <f t="shared" si="126"/>
        <v>0.87452303617041405</v>
      </c>
    </row>
    <row r="4067" spans="1:4" x14ac:dyDescent="0.2">
      <c r="A4067" s="1" t="d">
        <v>2013-06-20</v>
      </c>
      <c r="B4067">
        <v>5</v>
      </c>
      <c r="C4067">
        <f t="shared" si="127"/>
        <v>55469</v>
      </c>
      <c r="D4067">
        <f t="shared" si="126"/>
        <v>0.87460187316703986</v>
      </c>
    </row>
    <row r="4068" spans="1:4" x14ac:dyDescent="0.2">
      <c r="A4068" s="1" t="d">
        <v>2015-08-10</v>
      </c>
      <c r="B4068">
        <v>5</v>
      </c>
      <c r="C4068">
        <f t="shared" si="127"/>
        <v>55474</v>
      </c>
      <c r="D4068">
        <f t="shared" si="126"/>
        <v>0.87468071016366555</v>
      </c>
    </row>
    <row r="4069" spans="1:4" x14ac:dyDescent="0.2">
      <c r="A4069" s="1" t="d">
        <v>2010-10-26</v>
      </c>
      <c r="B4069">
        <v>5</v>
      </c>
      <c r="C4069">
        <f t="shared" si="127"/>
        <v>55479</v>
      </c>
      <c r="D4069">
        <f t="shared" si="126"/>
        <v>0.87475954716029136</v>
      </c>
    </row>
    <row r="4070" spans="1:4" x14ac:dyDescent="0.2">
      <c r="A4070" s="1" t="d">
        <v>2010-12-10</v>
      </c>
      <c r="B4070">
        <v>5</v>
      </c>
      <c r="C4070">
        <f t="shared" si="127"/>
        <v>55484</v>
      </c>
      <c r="D4070">
        <f t="shared" si="126"/>
        <v>0.87483838415691717</v>
      </c>
    </row>
    <row r="4071" spans="1:4" x14ac:dyDescent="0.2">
      <c r="A4071" s="1" t="d">
        <v>2012-03-08</v>
      </c>
      <c r="B4071">
        <v>5</v>
      </c>
      <c r="C4071">
        <f t="shared" si="127"/>
        <v>55489</v>
      </c>
      <c r="D4071">
        <f t="shared" si="126"/>
        <v>0.87491722115354298</v>
      </c>
    </row>
    <row r="4072" spans="1:4" x14ac:dyDescent="0.2">
      <c r="A4072" s="1" t="d">
        <v>2013-03-09</v>
      </c>
      <c r="B4072">
        <v>5</v>
      </c>
      <c r="C4072">
        <f t="shared" si="127"/>
        <v>55494</v>
      </c>
      <c r="D4072">
        <f t="shared" si="126"/>
        <v>0.87499605815016868</v>
      </c>
    </row>
    <row r="4073" spans="1:4" x14ac:dyDescent="0.2">
      <c r="A4073" s="1" t="d">
        <v>2002-09-04</v>
      </c>
      <c r="B4073">
        <v>5</v>
      </c>
      <c r="C4073">
        <f t="shared" si="127"/>
        <v>55499</v>
      </c>
      <c r="D4073">
        <f t="shared" si="126"/>
        <v>0.87507489514679448</v>
      </c>
    </row>
    <row r="4074" spans="1:4" x14ac:dyDescent="0.2">
      <c r="A4074" s="1" t="d">
        <v>2013-09-01</v>
      </c>
      <c r="B4074">
        <v>5</v>
      </c>
      <c r="C4074">
        <f t="shared" si="127"/>
        <v>55504</v>
      </c>
      <c r="D4074">
        <f t="shared" si="126"/>
        <v>0.87515373214342029</v>
      </c>
    </row>
    <row r="4075" spans="1:4" x14ac:dyDescent="0.2">
      <c r="A4075" s="1" t="d">
        <v>2015-12-12</v>
      </c>
      <c r="B4075">
        <v>5</v>
      </c>
      <c r="C4075">
        <f t="shared" si="127"/>
        <v>55509</v>
      </c>
      <c r="D4075">
        <f t="shared" si="126"/>
        <v>0.87523256914004599</v>
      </c>
    </row>
    <row r="4076" spans="1:4" x14ac:dyDescent="0.2">
      <c r="A4076" s="1" t="d">
        <v>2011-12-02</v>
      </c>
      <c r="B4076">
        <v>5</v>
      </c>
      <c r="C4076">
        <f t="shared" si="127"/>
        <v>55514</v>
      </c>
      <c r="D4076">
        <f t="shared" si="126"/>
        <v>0.8753114061366718</v>
      </c>
    </row>
    <row r="4077" spans="1:4" x14ac:dyDescent="0.2">
      <c r="A4077" s="1" t="d">
        <v>1998-02-20</v>
      </c>
      <c r="B4077">
        <v>5</v>
      </c>
      <c r="C4077">
        <f t="shared" si="127"/>
        <v>55519</v>
      </c>
      <c r="D4077">
        <f t="shared" si="126"/>
        <v>0.87539024313329761</v>
      </c>
    </row>
    <row r="4078" spans="1:4" x14ac:dyDescent="0.2">
      <c r="A4078" s="1" t="d">
        <v>2013-05-25</v>
      </c>
      <c r="B4078">
        <v>5</v>
      </c>
      <c r="C4078">
        <f t="shared" si="127"/>
        <v>55524</v>
      </c>
      <c r="D4078">
        <f t="shared" si="126"/>
        <v>0.87546908012992342</v>
      </c>
    </row>
    <row r="4079" spans="1:4" x14ac:dyDescent="0.2">
      <c r="A4079" s="1" t="d">
        <v>2013-03-15</v>
      </c>
      <c r="B4079">
        <v>5</v>
      </c>
      <c r="C4079">
        <f t="shared" si="127"/>
        <v>55529</v>
      </c>
      <c r="D4079">
        <f t="shared" si="126"/>
        <v>0.87554791712654911</v>
      </c>
    </row>
    <row r="4080" spans="1:4" x14ac:dyDescent="0.2">
      <c r="A4080" s="1" t="d">
        <v>2013-04-02</v>
      </c>
      <c r="B4080">
        <v>5</v>
      </c>
      <c r="C4080">
        <f t="shared" si="127"/>
        <v>55534</v>
      </c>
      <c r="D4080">
        <f t="shared" si="126"/>
        <v>0.87562675412317492</v>
      </c>
    </row>
    <row r="4081" spans="1:4" x14ac:dyDescent="0.2">
      <c r="A4081" s="1" t="d">
        <v>2016-08-20</v>
      </c>
      <c r="B4081">
        <v>5</v>
      </c>
      <c r="C4081">
        <f t="shared" si="127"/>
        <v>55539</v>
      </c>
      <c r="D4081">
        <f t="shared" si="126"/>
        <v>0.87570559111980073</v>
      </c>
    </row>
    <row r="4082" spans="1:4" x14ac:dyDescent="0.2">
      <c r="A4082" s="1" t="d">
        <v>1997-02-20</v>
      </c>
      <c r="B4082">
        <v>5</v>
      </c>
      <c r="C4082">
        <f t="shared" si="127"/>
        <v>55544</v>
      </c>
      <c r="D4082">
        <f t="shared" si="126"/>
        <v>0.87578442811642643</v>
      </c>
    </row>
    <row r="4083" spans="1:4" x14ac:dyDescent="0.2">
      <c r="A4083" s="1" t="d">
        <v>2000-06-19</v>
      </c>
      <c r="B4083">
        <v>5</v>
      </c>
      <c r="C4083">
        <f t="shared" si="127"/>
        <v>55549</v>
      </c>
      <c r="D4083">
        <f t="shared" si="126"/>
        <v>0.87586326511305224</v>
      </c>
    </row>
    <row r="4084" spans="1:4" x14ac:dyDescent="0.2">
      <c r="A4084" s="1" t="d">
        <v>2016-05-29</v>
      </c>
      <c r="B4084">
        <v>5</v>
      </c>
      <c r="C4084">
        <f t="shared" si="127"/>
        <v>55554</v>
      </c>
      <c r="D4084">
        <f t="shared" si="126"/>
        <v>0.87594210210967804</v>
      </c>
    </row>
    <row r="4085" spans="1:4" x14ac:dyDescent="0.2">
      <c r="A4085" s="1" t="d">
        <v>2018-06-02</v>
      </c>
      <c r="B4085">
        <v>5</v>
      </c>
      <c r="C4085">
        <f t="shared" si="127"/>
        <v>55559</v>
      </c>
      <c r="D4085">
        <f t="shared" si="126"/>
        <v>0.87602093910630385</v>
      </c>
    </row>
    <row r="4086" spans="1:4" x14ac:dyDescent="0.2">
      <c r="A4086" s="1" t="d">
        <v>2001-04-20</v>
      </c>
      <c r="B4086">
        <v>5</v>
      </c>
      <c r="C4086">
        <f t="shared" si="127"/>
        <v>55564</v>
      </c>
      <c r="D4086">
        <f t="shared" si="126"/>
        <v>0.87609977610292955</v>
      </c>
    </row>
    <row r="4087" spans="1:4" x14ac:dyDescent="0.2">
      <c r="A4087" s="1" t="d">
        <v>2010-04-28</v>
      </c>
      <c r="B4087">
        <v>5</v>
      </c>
      <c r="C4087">
        <f t="shared" si="127"/>
        <v>55569</v>
      </c>
      <c r="D4087">
        <f t="shared" si="126"/>
        <v>0.87617861309955536</v>
      </c>
    </row>
    <row r="4088" spans="1:4" x14ac:dyDescent="0.2">
      <c r="A4088" s="1" t="d">
        <v>2013-02-01</v>
      </c>
      <c r="B4088">
        <v>5</v>
      </c>
      <c r="C4088">
        <f t="shared" si="127"/>
        <v>55574</v>
      </c>
      <c r="D4088">
        <f t="shared" si="126"/>
        <v>0.87625745009618117</v>
      </c>
    </row>
    <row r="4089" spans="1:4" x14ac:dyDescent="0.2">
      <c r="A4089" s="1" t="d">
        <v>2009-01-13</v>
      </c>
      <c r="B4089">
        <v>5</v>
      </c>
      <c r="C4089">
        <f t="shared" si="127"/>
        <v>55579</v>
      </c>
      <c r="D4089">
        <f t="shared" si="126"/>
        <v>0.87633628709280686</v>
      </c>
    </row>
    <row r="4090" spans="1:4" x14ac:dyDescent="0.2">
      <c r="A4090" s="1" t="d">
        <v>2013-10-31</v>
      </c>
      <c r="B4090">
        <v>5</v>
      </c>
      <c r="C4090">
        <f t="shared" si="127"/>
        <v>55584</v>
      </c>
      <c r="D4090">
        <f t="shared" si="126"/>
        <v>0.87641512408943267</v>
      </c>
    </row>
    <row r="4091" spans="1:4" x14ac:dyDescent="0.2">
      <c r="A4091" s="1" t="d">
        <v>2016-06-06</v>
      </c>
      <c r="B4091">
        <v>5</v>
      </c>
      <c r="C4091">
        <f t="shared" si="127"/>
        <v>55589</v>
      </c>
      <c r="D4091">
        <f t="shared" si="126"/>
        <v>0.87649396108605848</v>
      </c>
    </row>
    <row r="4092" spans="1:4" x14ac:dyDescent="0.2">
      <c r="A4092" s="1" t="d">
        <v>2013-08-12</v>
      </c>
      <c r="B4092">
        <v>5</v>
      </c>
      <c r="C4092">
        <f t="shared" si="127"/>
        <v>55594</v>
      </c>
      <c r="D4092">
        <f t="shared" si="126"/>
        <v>0.87657279808268429</v>
      </c>
    </row>
    <row r="4093" spans="1:4" x14ac:dyDescent="0.2">
      <c r="A4093" s="1" t="d">
        <v>1999-09-05</v>
      </c>
      <c r="B4093">
        <v>5</v>
      </c>
      <c r="C4093">
        <f t="shared" si="127"/>
        <v>55599</v>
      </c>
      <c r="D4093">
        <f t="shared" si="126"/>
        <v>0.87665163507930999</v>
      </c>
    </row>
    <row r="4094" spans="1:4" x14ac:dyDescent="0.2">
      <c r="A4094" s="1" t="d">
        <v>2012-08-15</v>
      </c>
      <c r="B4094">
        <v>5</v>
      </c>
      <c r="C4094">
        <f t="shared" si="127"/>
        <v>55604</v>
      </c>
      <c r="D4094">
        <f t="shared" si="126"/>
        <v>0.8767304720759358</v>
      </c>
    </row>
    <row r="4095" spans="1:4" x14ac:dyDescent="0.2">
      <c r="A4095" s="1" t="d">
        <v>2001-12-04</v>
      </c>
      <c r="B4095">
        <v>5</v>
      </c>
      <c r="C4095">
        <f t="shared" si="127"/>
        <v>55609</v>
      </c>
      <c r="D4095">
        <f t="shared" si="126"/>
        <v>0.8768093090725616</v>
      </c>
    </row>
    <row r="4096" spans="1:4" x14ac:dyDescent="0.2">
      <c r="A4096" s="1" t="d">
        <v>2012-07-18</v>
      </c>
      <c r="B4096">
        <v>5</v>
      </c>
      <c r="C4096">
        <f t="shared" si="127"/>
        <v>55614</v>
      </c>
      <c r="D4096">
        <f t="shared" si="126"/>
        <v>0.8768881460691873</v>
      </c>
    </row>
    <row r="4097" spans="1:4" x14ac:dyDescent="0.2">
      <c r="A4097" s="1" t="d">
        <v>2012-06-26</v>
      </c>
      <c r="B4097">
        <v>5</v>
      </c>
      <c r="C4097">
        <f t="shared" si="127"/>
        <v>55619</v>
      </c>
      <c r="D4097">
        <f t="shared" si="126"/>
        <v>0.87696698306581311</v>
      </c>
    </row>
    <row r="4098" spans="1:4" x14ac:dyDescent="0.2">
      <c r="A4098" s="1" t="d">
        <v>2001-01-11</v>
      </c>
      <c r="B4098">
        <v>5</v>
      </c>
      <c r="C4098">
        <f t="shared" si="127"/>
        <v>55624</v>
      </c>
      <c r="D4098">
        <f t="shared" si="126"/>
        <v>0.87704582006243892</v>
      </c>
    </row>
    <row r="4099" spans="1:4" x14ac:dyDescent="0.2">
      <c r="A4099" s="1" t="d">
        <v>1999-08-03</v>
      </c>
      <c r="B4099">
        <v>5</v>
      </c>
      <c r="C4099">
        <f t="shared" si="127"/>
        <v>55629</v>
      </c>
      <c r="D4099">
        <f t="shared" ref="D4099:D4162" si="128">C4099/MAX(C4099:C11210)</f>
        <v>0.87712465705906473</v>
      </c>
    </row>
    <row r="4100" spans="1:4" x14ac:dyDescent="0.2">
      <c r="A4100" s="1" t="d">
        <v>2002-01-14</v>
      </c>
      <c r="B4100">
        <v>5</v>
      </c>
      <c r="C4100">
        <f t="shared" ref="C4100:C4163" si="129">B4100+C4099</f>
        <v>55634</v>
      </c>
      <c r="D4100">
        <f t="shared" si="128"/>
        <v>0.87720349405569042</v>
      </c>
    </row>
    <row r="4101" spans="1:4" x14ac:dyDescent="0.2">
      <c r="A4101" s="1" t="d">
        <v>2001-04-16</v>
      </c>
      <c r="B4101">
        <v>5</v>
      </c>
      <c r="C4101">
        <f t="shared" si="129"/>
        <v>55639</v>
      </c>
      <c r="D4101">
        <f t="shared" si="128"/>
        <v>0.87728233105231623</v>
      </c>
    </row>
    <row r="4102" spans="1:4" x14ac:dyDescent="0.2">
      <c r="A4102" s="1" t="d">
        <v>2011-10-06</v>
      </c>
      <c r="B4102">
        <v>5</v>
      </c>
      <c r="C4102">
        <f t="shared" si="129"/>
        <v>55644</v>
      </c>
      <c r="D4102">
        <f t="shared" si="128"/>
        <v>0.87736116804894204</v>
      </c>
    </row>
    <row r="4103" spans="1:4" x14ac:dyDescent="0.2">
      <c r="A4103" s="1" t="d">
        <v>2013-08-26</v>
      </c>
      <c r="B4103">
        <v>5</v>
      </c>
      <c r="C4103">
        <f t="shared" si="129"/>
        <v>55649</v>
      </c>
      <c r="D4103">
        <f t="shared" si="128"/>
        <v>0.87744000504556774</v>
      </c>
    </row>
    <row r="4104" spans="1:4" x14ac:dyDescent="0.2">
      <c r="A4104" s="1" t="d">
        <v>2008-05-30</v>
      </c>
      <c r="B4104">
        <v>5</v>
      </c>
      <c r="C4104">
        <f t="shared" si="129"/>
        <v>55654</v>
      </c>
      <c r="D4104">
        <f t="shared" si="128"/>
        <v>0.87751884204219355</v>
      </c>
    </row>
    <row r="4105" spans="1:4" x14ac:dyDescent="0.2">
      <c r="A4105" s="1" t="d">
        <v>2013-01-08</v>
      </c>
      <c r="B4105">
        <v>5</v>
      </c>
      <c r="C4105">
        <f t="shared" si="129"/>
        <v>55659</v>
      </c>
      <c r="D4105">
        <f t="shared" si="128"/>
        <v>0.87759767903881936</v>
      </c>
    </row>
    <row r="4106" spans="1:4" x14ac:dyDescent="0.2">
      <c r="A4106" s="1" t="d">
        <v>2015-08-17</v>
      </c>
      <c r="B4106">
        <v>5</v>
      </c>
      <c r="C4106">
        <f t="shared" si="129"/>
        <v>55664</v>
      </c>
      <c r="D4106">
        <f t="shared" si="128"/>
        <v>0.87767651603544516</v>
      </c>
    </row>
    <row r="4107" spans="1:4" x14ac:dyDescent="0.2">
      <c r="A4107" s="1" t="d">
        <v>2000-03-31</v>
      </c>
      <c r="B4107">
        <v>5</v>
      </c>
      <c r="C4107">
        <f t="shared" si="129"/>
        <v>55669</v>
      </c>
      <c r="D4107">
        <f t="shared" si="128"/>
        <v>0.87775535303207086</v>
      </c>
    </row>
    <row r="4108" spans="1:4" x14ac:dyDescent="0.2">
      <c r="A4108" s="1" t="d">
        <v>2007-04-14</v>
      </c>
      <c r="B4108">
        <v>5</v>
      </c>
      <c r="C4108">
        <f t="shared" si="129"/>
        <v>55674</v>
      </c>
      <c r="D4108">
        <f t="shared" si="128"/>
        <v>0.87783419002869667</v>
      </c>
    </row>
    <row r="4109" spans="1:4" x14ac:dyDescent="0.2">
      <c r="A4109" s="1" t="d">
        <v>2015-02-07</v>
      </c>
      <c r="B4109">
        <v>5</v>
      </c>
      <c r="C4109">
        <f t="shared" si="129"/>
        <v>55679</v>
      </c>
      <c r="D4109">
        <f t="shared" si="128"/>
        <v>0.87791302702532248</v>
      </c>
    </row>
    <row r="4110" spans="1:4" x14ac:dyDescent="0.2">
      <c r="A4110" s="1" t="d">
        <v>2001-11-19</v>
      </c>
      <c r="B4110">
        <v>5</v>
      </c>
      <c r="C4110">
        <f t="shared" si="129"/>
        <v>55684</v>
      </c>
      <c r="D4110">
        <f t="shared" si="128"/>
        <v>0.87799186402194818</v>
      </c>
    </row>
    <row r="4111" spans="1:4" x14ac:dyDescent="0.2">
      <c r="A4111" s="1" t="d">
        <v>2001-07-04</v>
      </c>
      <c r="B4111">
        <v>5</v>
      </c>
      <c r="C4111">
        <f t="shared" si="129"/>
        <v>55689</v>
      </c>
      <c r="D4111">
        <f t="shared" si="128"/>
        <v>0.87807070101857398</v>
      </c>
    </row>
    <row r="4112" spans="1:4" x14ac:dyDescent="0.2">
      <c r="A4112" s="1" t="d">
        <v>2002-06-20</v>
      </c>
      <c r="B4112">
        <v>5</v>
      </c>
      <c r="C4112">
        <f t="shared" si="129"/>
        <v>55694</v>
      </c>
      <c r="D4112">
        <f t="shared" si="128"/>
        <v>0.87814953801519979</v>
      </c>
    </row>
    <row r="4113" spans="1:4" x14ac:dyDescent="0.2">
      <c r="A4113" s="1" t="d">
        <v>2009-04-24</v>
      </c>
      <c r="B4113">
        <v>5</v>
      </c>
      <c r="C4113">
        <f t="shared" si="129"/>
        <v>55699</v>
      </c>
      <c r="D4113">
        <f t="shared" si="128"/>
        <v>0.8782283750118256</v>
      </c>
    </row>
    <row r="4114" spans="1:4" x14ac:dyDescent="0.2">
      <c r="A4114" s="1" t="d">
        <v>2010-02-08</v>
      </c>
      <c r="B4114">
        <v>5</v>
      </c>
      <c r="C4114">
        <f t="shared" si="129"/>
        <v>55704</v>
      </c>
      <c r="D4114">
        <f t="shared" si="128"/>
        <v>0.8783072120084513</v>
      </c>
    </row>
    <row r="4115" spans="1:4" x14ac:dyDescent="0.2">
      <c r="A4115" s="1" t="d">
        <v>2002-04-01</v>
      </c>
      <c r="B4115">
        <v>5</v>
      </c>
      <c r="C4115">
        <f t="shared" si="129"/>
        <v>55709</v>
      </c>
      <c r="D4115">
        <f t="shared" si="128"/>
        <v>0.87838604900507711</v>
      </c>
    </row>
    <row r="4116" spans="1:4" x14ac:dyDescent="0.2">
      <c r="A4116" s="1" t="d">
        <v>2002-01-18</v>
      </c>
      <c r="B4116">
        <v>5</v>
      </c>
      <c r="C4116">
        <f t="shared" si="129"/>
        <v>55714</v>
      </c>
      <c r="D4116">
        <f t="shared" si="128"/>
        <v>0.87846488600170292</v>
      </c>
    </row>
    <row r="4117" spans="1:4" x14ac:dyDescent="0.2">
      <c r="A4117" s="1" t="d">
        <v>2018-12-01</v>
      </c>
      <c r="B4117">
        <v>5</v>
      </c>
      <c r="C4117">
        <f t="shared" si="129"/>
        <v>55719</v>
      </c>
      <c r="D4117">
        <f t="shared" si="128"/>
        <v>0.87854372299832861</v>
      </c>
    </row>
    <row r="4118" spans="1:4" x14ac:dyDescent="0.2">
      <c r="A4118" s="1" t="d">
        <v>2000-03-08</v>
      </c>
      <c r="B4118">
        <v>5</v>
      </c>
      <c r="C4118">
        <f t="shared" si="129"/>
        <v>55724</v>
      </c>
      <c r="D4118">
        <f t="shared" si="128"/>
        <v>0.87862255999495442</v>
      </c>
    </row>
    <row r="4119" spans="1:4" x14ac:dyDescent="0.2">
      <c r="A4119" s="1" t="d">
        <v>2002-05-30</v>
      </c>
      <c r="B4119">
        <v>5</v>
      </c>
      <c r="C4119">
        <f t="shared" si="129"/>
        <v>55729</v>
      </c>
      <c r="D4119">
        <f t="shared" si="128"/>
        <v>0.87870139699158023</v>
      </c>
    </row>
    <row r="4120" spans="1:4" x14ac:dyDescent="0.2">
      <c r="A4120" s="1" t="d">
        <v>2002-11-22</v>
      </c>
      <c r="B4120">
        <v>5</v>
      </c>
      <c r="C4120">
        <f t="shared" si="129"/>
        <v>55734</v>
      </c>
      <c r="D4120">
        <f t="shared" si="128"/>
        <v>0.87878023398820604</v>
      </c>
    </row>
    <row r="4121" spans="1:4" x14ac:dyDescent="0.2">
      <c r="A4121" s="1" t="d">
        <v>2012-11-30</v>
      </c>
      <c r="B4121">
        <v>5</v>
      </c>
      <c r="C4121">
        <f t="shared" si="129"/>
        <v>55739</v>
      </c>
      <c r="D4121">
        <f t="shared" si="128"/>
        <v>0.87885907098483174</v>
      </c>
    </row>
    <row r="4122" spans="1:4" x14ac:dyDescent="0.2">
      <c r="A4122" s="1" t="d">
        <v>2015-12-01</v>
      </c>
      <c r="B4122">
        <v>5</v>
      </c>
      <c r="C4122">
        <f t="shared" si="129"/>
        <v>55744</v>
      </c>
      <c r="D4122">
        <f t="shared" si="128"/>
        <v>0.87893790798145754</v>
      </c>
    </row>
    <row r="4123" spans="1:4" x14ac:dyDescent="0.2">
      <c r="A4123" s="1" t="d">
        <v>2014-04-21</v>
      </c>
      <c r="B4123">
        <v>5</v>
      </c>
      <c r="C4123">
        <f t="shared" si="129"/>
        <v>55749</v>
      </c>
      <c r="D4123">
        <f t="shared" si="128"/>
        <v>0.87901674497808335</v>
      </c>
    </row>
    <row r="4124" spans="1:4" x14ac:dyDescent="0.2">
      <c r="A4124" s="1" t="d">
        <v>2001-06-11</v>
      </c>
      <c r="B4124">
        <v>5</v>
      </c>
      <c r="C4124">
        <f t="shared" si="129"/>
        <v>55754</v>
      </c>
      <c r="D4124">
        <f t="shared" si="128"/>
        <v>0.87909558197470905</v>
      </c>
    </row>
    <row r="4125" spans="1:4" x14ac:dyDescent="0.2">
      <c r="A4125" s="1" t="d">
        <v>2011-07-05</v>
      </c>
      <c r="B4125">
        <v>5</v>
      </c>
      <c r="C4125">
        <f t="shared" si="129"/>
        <v>55759</v>
      </c>
      <c r="D4125">
        <f t="shared" si="128"/>
        <v>0.87917441897133486</v>
      </c>
    </row>
    <row r="4126" spans="1:4" x14ac:dyDescent="0.2">
      <c r="A4126" s="1" t="d">
        <v>2005-08-20</v>
      </c>
      <c r="B4126">
        <v>5</v>
      </c>
      <c r="C4126">
        <f t="shared" si="129"/>
        <v>55764</v>
      </c>
      <c r="D4126">
        <f t="shared" si="128"/>
        <v>0.87925325596796067</v>
      </c>
    </row>
    <row r="4127" spans="1:4" x14ac:dyDescent="0.2">
      <c r="A4127" s="1" t="d">
        <v>1996-10-25</v>
      </c>
      <c r="B4127">
        <v>5</v>
      </c>
      <c r="C4127">
        <f t="shared" si="129"/>
        <v>55769</v>
      </c>
      <c r="D4127">
        <f t="shared" si="128"/>
        <v>0.87933209296458648</v>
      </c>
    </row>
    <row r="4128" spans="1:4" x14ac:dyDescent="0.2">
      <c r="A4128" s="1" t="d">
        <v>2011-06-14</v>
      </c>
      <c r="B4128">
        <v>5</v>
      </c>
      <c r="C4128">
        <f t="shared" si="129"/>
        <v>55774</v>
      </c>
      <c r="D4128">
        <f t="shared" si="128"/>
        <v>0.87941092996121217</v>
      </c>
    </row>
    <row r="4129" spans="1:4" x14ac:dyDescent="0.2">
      <c r="A4129" s="1" t="d">
        <v>2014-01-02</v>
      </c>
      <c r="B4129">
        <v>5</v>
      </c>
      <c r="C4129">
        <f t="shared" si="129"/>
        <v>55779</v>
      </c>
      <c r="D4129">
        <f t="shared" si="128"/>
        <v>0.87948976695783798</v>
      </c>
    </row>
    <row r="4130" spans="1:4" x14ac:dyDescent="0.2">
      <c r="A4130" s="1" t="d">
        <v>2015-12-24</v>
      </c>
      <c r="B4130">
        <v>5</v>
      </c>
      <c r="C4130">
        <f t="shared" si="129"/>
        <v>55784</v>
      </c>
      <c r="D4130">
        <f t="shared" si="128"/>
        <v>0.87956860395446379</v>
      </c>
    </row>
    <row r="4131" spans="1:4" x14ac:dyDescent="0.2">
      <c r="A4131" s="1" t="d">
        <v>1995-10-19</v>
      </c>
      <c r="B4131">
        <v>5</v>
      </c>
      <c r="C4131">
        <f t="shared" si="129"/>
        <v>55789</v>
      </c>
      <c r="D4131">
        <f t="shared" si="128"/>
        <v>0.87964744095108949</v>
      </c>
    </row>
    <row r="4132" spans="1:4" x14ac:dyDescent="0.2">
      <c r="A4132" s="1" t="d">
        <v>1999-03-30</v>
      </c>
      <c r="B4132">
        <v>5</v>
      </c>
      <c r="C4132">
        <f t="shared" si="129"/>
        <v>55794</v>
      </c>
      <c r="D4132">
        <f t="shared" si="128"/>
        <v>0.8797262779477153</v>
      </c>
    </row>
    <row r="4133" spans="1:4" x14ac:dyDescent="0.2">
      <c r="A4133" s="1" t="d">
        <v>2015-07-31</v>
      </c>
      <c r="B4133">
        <v>5</v>
      </c>
      <c r="C4133">
        <f t="shared" si="129"/>
        <v>55799</v>
      </c>
      <c r="D4133">
        <f t="shared" si="128"/>
        <v>0.8798051149443411</v>
      </c>
    </row>
    <row r="4134" spans="1:4" x14ac:dyDescent="0.2">
      <c r="A4134" s="1" t="d">
        <v>2015-12-13</v>
      </c>
      <c r="B4134">
        <v>5</v>
      </c>
      <c r="C4134">
        <f t="shared" si="129"/>
        <v>55804</v>
      </c>
      <c r="D4134">
        <f t="shared" si="128"/>
        <v>0.8798839519409668</v>
      </c>
    </row>
    <row r="4135" spans="1:4" x14ac:dyDescent="0.2">
      <c r="A4135" s="1" t="d">
        <v>2000-05-02</v>
      </c>
      <c r="B4135">
        <v>5</v>
      </c>
      <c r="C4135">
        <f t="shared" si="129"/>
        <v>55809</v>
      </c>
      <c r="D4135">
        <f t="shared" si="128"/>
        <v>0.87996278893759261</v>
      </c>
    </row>
    <row r="4136" spans="1:4" x14ac:dyDescent="0.2">
      <c r="A4136" s="1" t="d">
        <v>2000-11-23</v>
      </c>
      <c r="B4136">
        <v>5</v>
      </c>
      <c r="C4136">
        <f t="shared" si="129"/>
        <v>55814</v>
      </c>
      <c r="D4136">
        <f t="shared" si="128"/>
        <v>0.88004162593421842</v>
      </c>
    </row>
    <row r="4137" spans="1:4" x14ac:dyDescent="0.2">
      <c r="A4137" s="1" t="d">
        <v>2005-01-31</v>
      </c>
      <c r="B4137">
        <v>5</v>
      </c>
      <c r="C4137">
        <f t="shared" si="129"/>
        <v>55819</v>
      </c>
      <c r="D4137">
        <f t="shared" si="128"/>
        <v>0.88012046293084423</v>
      </c>
    </row>
    <row r="4138" spans="1:4" x14ac:dyDescent="0.2">
      <c r="A4138" s="1" t="d">
        <v>2016-12-09</v>
      </c>
      <c r="B4138">
        <v>5</v>
      </c>
      <c r="C4138">
        <f t="shared" si="129"/>
        <v>55824</v>
      </c>
      <c r="D4138">
        <f t="shared" si="128"/>
        <v>0.88019929992746992</v>
      </c>
    </row>
    <row r="4139" spans="1:4" x14ac:dyDescent="0.2">
      <c r="A4139" s="1" t="d">
        <v>2002-12-10</v>
      </c>
      <c r="B4139">
        <v>5</v>
      </c>
      <c r="C4139">
        <f t="shared" si="129"/>
        <v>55829</v>
      </c>
      <c r="D4139">
        <f t="shared" si="128"/>
        <v>0.88027813692409573</v>
      </c>
    </row>
    <row r="4140" spans="1:4" x14ac:dyDescent="0.2">
      <c r="A4140" s="1" t="d">
        <v>2016-08-07</v>
      </c>
      <c r="B4140">
        <v>5</v>
      </c>
      <c r="C4140">
        <f t="shared" si="129"/>
        <v>55834</v>
      </c>
      <c r="D4140">
        <f t="shared" si="128"/>
        <v>0.88035697392072154</v>
      </c>
    </row>
    <row r="4141" spans="1:4" x14ac:dyDescent="0.2">
      <c r="A4141" s="1" t="d">
        <v>2005-03-10</v>
      </c>
      <c r="B4141">
        <v>5</v>
      </c>
      <c r="C4141">
        <f t="shared" si="129"/>
        <v>55839</v>
      </c>
      <c r="D4141">
        <f t="shared" si="128"/>
        <v>0.88043581091734724</v>
      </c>
    </row>
    <row r="4142" spans="1:4" x14ac:dyDescent="0.2">
      <c r="A4142" s="1" t="d">
        <v>2009-08-04</v>
      </c>
      <c r="B4142">
        <v>5</v>
      </c>
      <c r="C4142">
        <f t="shared" si="129"/>
        <v>55844</v>
      </c>
      <c r="D4142">
        <f t="shared" si="128"/>
        <v>0.88051464791397305</v>
      </c>
    </row>
    <row r="4143" spans="1:4" x14ac:dyDescent="0.2">
      <c r="A4143" s="1" t="d">
        <v>2016-10-24</v>
      </c>
      <c r="B4143">
        <v>5</v>
      </c>
      <c r="C4143">
        <f t="shared" si="129"/>
        <v>55849</v>
      </c>
      <c r="D4143">
        <f t="shared" si="128"/>
        <v>0.88059348491059886</v>
      </c>
    </row>
    <row r="4144" spans="1:4" x14ac:dyDescent="0.2">
      <c r="A4144" s="1" t="d">
        <v>2006-07-15</v>
      </c>
      <c r="B4144">
        <v>5</v>
      </c>
      <c r="C4144">
        <f t="shared" si="129"/>
        <v>55854</v>
      </c>
      <c r="D4144">
        <f t="shared" si="128"/>
        <v>0.88067232190722466</v>
      </c>
    </row>
    <row r="4145" spans="1:4" x14ac:dyDescent="0.2">
      <c r="A4145" s="1" t="d">
        <v>2004-01-24</v>
      </c>
      <c r="B4145">
        <v>5</v>
      </c>
      <c r="C4145">
        <f t="shared" si="129"/>
        <v>55859</v>
      </c>
      <c r="D4145">
        <f t="shared" si="128"/>
        <v>0.88075115890385036</v>
      </c>
    </row>
    <row r="4146" spans="1:4" x14ac:dyDescent="0.2">
      <c r="A4146" s="1" t="d">
        <v>2005-04-02</v>
      </c>
      <c r="B4146">
        <v>5</v>
      </c>
      <c r="C4146">
        <f t="shared" si="129"/>
        <v>55864</v>
      </c>
      <c r="D4146">
        <f t="shared" si="128"/>
        <v>0.88082999590047617</v>
      </c>
    </row>
    <row r="4147" spans="1:4" x14ac:dyDescent="0.2">
      <c r="A4147" s="1" t="d">
        <v>2013-10-13</v>
      </c>
      <c r="B4147">
        <v>5</v>
      </c>
      <c r="C4147">
        <f t="shared" si="129"/>
        <v>55869</v>
      </c>
      <c r="D4147">
        <f t="shared" si="128"/>
        <v>0.88090883289710198</v>
      </c>
    </row>
    <row r="4148" spans="1:4" x14ac:dyDescent="0.2">
      <c r="A4148" s="1" t="d">
        <v>2001-02-28</v>
      </c>
      <c r="B4148">
        <v>5</v>
      </c>
      <c r="C4148">
        <f t="shared" si="129"/>
        <v>55874</v>
      </c>
      <c r="D4148">
        <f t="shared" si="128"/>
        <v>0.88098766989372768</v>
      </c>
    </row>
    <row r="4149" spans="1:4" x14ac:dyDescent="0.2">
      <c r="A4149" s="1" t="d">
        <v>2007-04-28</v>
      </c>
      <c r="B4149">
        <v>5</v>
      </c>
      <c r="C4149">
        <f t="shared" si="129"/>
        <v>55879</v>
      </c>
      <c r="D4149">
        <f t="shared" si="128"/>
        <v>0.88106650689035348</v>
      </c>
    </row>
    <row r="4150" spans="1:4" x14ac:dyDescent="0.2">
      <c r="A4150" s="1" t="d">
        <v>2012-02-11</v>
      </c>
      <c r="B4150">
        <v>5</v>
      </c>
      <c r="C4150">
        <f t="shared" si="129"/>
        <v>55884</v>
      </c>
      <c r="D4150">
        <f t="shared" si="128"/>
        <v>0.88114534388697929</v>
      </c>
    </row>
    <row r="4151" spans="1:4" x14ac:dyDescent="0.2">
      <c r="A4151" s="1" t="d">
        <v>2010-07-15</v>
      </c>
      <c r="B4151">
        <v>5</v>
      </c>
      <c r="C4151">
        <f t="shared" si="129"/>
        <v>55889</v>
      </c>
      <c r="D4151">
        <f t="shared" si="128"/>
        <v>0.8812241808836051</v>
      </c>
    </row>
    <row r="4152" spans="1:4" x14ac:dyDescent="0.2">
      <c r="A4152" s="1" t="d">
        <v>2003-10-21</v>
      </c>
      <c r="B4152">
        <v>5</v>
      </c>
      <c r="C4152">
        <f t="shared" si="129"/>
        <v>55894</v>
      </c>
      <c r="D4152">
        <f t="shared" si="128"/>
        <v>0.8813030178802308</v>
      </c>
    </row>
    <row r="4153" spans="1:4" x14ac:dyDescent="0.2">
      <c r="A4153" s="1" t="d">
        <v>2004-12-20</v>
      </c>
      <c r="B4153">
        <v>5</v>
      </c>
      <c r="C4153">
        <f t="shared" si="129"/>
        <v>55899</v>
      </c>
      <c r="D4153">
        <f t="shared" si="128"/>
        <v>0.88138185487685661</v>
      </c>
    </row>
    <row r="4154" spans="1:4" x14ac:dyDescent="0.2">
      <c r="A4154" s="1" t="d">
        <v>2000-04-12</v>
      </c>
      <c r="B4154">
        <v>5</v>
      </c>
      <c r="C4154">
        <f t="shared" si="129"/>
        <v>55904</v>
      </c>
      <c r="D4154">
        <f t="shared" si="128"/>
        <v>0.88146069187348242</v>
      </c>
    </row>
    <row r="4155" spans="1:4" x14ac:dyDescent="0.2">
      <c r="A4155" s="1" t="d">
        <v>2000-04-24</v>
      </c>
      <c r="B4155">
        <v>5</v>
      </c>
      <c r="C4155">
        <f t="shared" si="129"/>
        <v>55909</v>
      </c>
      <c r="D4155">
        <f t="shared" si="128"/>
        <v>0.88153952887010811</v>
      </c>
    </row>
    <row r="4156" spans="1:4" x14ac:dyDescent="0.2">
      <c r="A4156" s="1" t="d">
        <v>2011-09-29</v>
      </c>
      <c r="B4156">
        <v>5</v>
      </c>
      <c r="C4156">
        <f t="shared" si="129"/>
        <v>55914</v>
      </c>
      <c r="D4156">
        <f t="shared" si="128"/>
        <v>0.88161836586673392</v>
      </c>
    </row>
    <row r="4157" spans="1:4" x14ac:dyDescent="0.2">
      <c r="A4157" s="1" t="d">
        <v>2009-10-20</v>
      </c>
      <c r="B4157">
        <v>5</v>
      </c>
      <c r="C4157">
        <f t="shared" si="129"/>
        <v>55919</v>
      </c>
      <c r="D4157">
        <f t="shared" si="128"/>
        <v>0.88169720286335973</v>
      </c>
    </row>
    <row r="4158" spans="1:4" x14ac:dyDescent="0.2">
      <c r="A4158" s="1" t="d">
        <v>2012-09-10</v>
      </c>
      <c r="B4158">
        <v>5</v>
      </c>
      <c r="C4158">
        <f t="shared" si="129"/>
        <v>55924</v>
      </c>
      <c r="D4158">
        <f t="shared" si="128"/>
        <v>0.88177603985998554</v>
      </c>
    </row>
    <row r="4159" spans="1:4" x14ac:dyDescent="0.2">
      <c r="A4159" s="1" t="d">
        <v>2005-03-16</v>
      </c>
      <c r="B4159">
        <v>5</v>
      </c>
      <c r="C4159">
        <f t="shared" si="129"/>
        <v>55929</v>
      </c>
      <c r="D4159">
        <f t="shared" si="128"/>
        <v>0.88185487685661124</v>
      </c>
    </row>
    <row r="4160" spans="1:4" x14ac:dyDescent="0.2">
      <c r="A4160" s="1" t="d">
        <v>2014-12-31</v>
      </c>
      <c r="B4160">
        <v>5</v>
      </c>
      <c r="C4160">
        <f t="shared" si="129"/>
        <v>55934</v>
      </c>
      <c r="D4160">
        <f t="shared" si="128"/>
        <v>0.88193371385323704</v>
      </c>
    </row>
    <row r="4161" spans="1:4" x14ac:dyDescent="0.2">
      <c r="A4161" s="1" t="d">
        <v>2004-04-21</v>
      </c>
      <c r="B4161">
        <v>5</v>
      </c>
      <c r="C4161">
        <f t="shared" si="129"/>
        <v>55939</v>
      </c>
      <c r="D4161">
        <f t="shared" si="128"/>
        <v>0.88201255084986285</v>
      </c>
    </row>
    <row r="4162" spans="1:4" x14ac:dyDescent="0.2">
      <c r="A4162" s="1" t="d">
        <v>2017-06-04</v>
      </c>
      <c r="B4162">
        <v>5</v>
      </c>
      <c r="C4162">
        <f t="shared" si="129"/>
        <v>55944</v>
      </c>
      <c r="D4162">
        <f t="shared" si="128"/>
        <v>0.88209138784648855</v>
      </c>
    </row>
    <row r="4163" spans="1:4" x14ac:dyDescent="0.2">
      <c r="A4163" s="1" t="d">
        <v>2006-03-18</v>
      </c>
      <c r="B4163">
        <v>5</v>
      </c>
      <c r="C4163">
        <f t="shared" si="129"/>
        <v>55949</v>
      </c>
      <c r="D4163">
        <f t="shared" ref="D4163:D4226" si="130">C4163/MAX(C4163:C11274)</f>
        <v>0.88217022484311436</v>
      </c>
    </row>
    <row r="4164" spans="1:4" x14ac:dyDescent="0.2">
      <c r="A4164" s="1" t="d">
        <v>1999-12-21</v>
      </c>
      <c r="B4164">
        <v>5</v>
      </c>
      <c r="C4164">
        <f t="shared" ref="C4164:C4227" si="131">B4164+C4163</f>
        <v>55954</v>
      </c>
      <c r="D4164">
        <f t="shared" si="130"/>
        <v>0.88224906183974017</v>
      </c>
    </row>
    <row r="4165" spans="1:4" x14ac:dyDescent="0.2">
      <c r="A4165" s="1" t="d">
        <v>2000-06-15</v>
      </c>
      <c r="B4165">
        <v>5</v>
      </c>
      <c r="C4165">
        <f t="shared" si="131"/>
        <v>55959</v>
      </c>
      <c r="D4165">
        <f t="shared" si="130"/>
        <v>0.88232789883636598</v>
      </c>
    </row>
    <row r="4166" spans="1:4" x14ac:dyDescent="0.2">
      <c r="A4166" s="1" t="d">
        <v>2001-03-23</v>
      </c>
      <c r="B4166">
        <v>5</v>
      </c>
      <c r="C4166">
        <f t="shared" si="131"/>
        <v>55964</v>
      </c>
      <c r="D4166">
        <f t="shared" si="130"/>
        <v>0.88240673583299167</v>
      </c>
    </row>
    <row r="4167" spans="1:4" x14ac:dyDescent="0.2">
      <c r="A4167" s="1" t="d">
        <v>2005-01-06</v>
      </c>
      <c r="B4167">
        <v>5</v>
      </c>
      <c r="C4167">
        <f t="shared" si="131"/>
        <v>55969</v>
      </c>
      <c r="D4167">
        <f t="shared" si="130"/>
        <v>0.88248557282961748</v>
      </c>
    </row>
    <row r="4168" spans="1:4" x14ac:dyDescent="0.2">
      <c r="A4168" s="1" t="d">
        <v>2016-11-14</v>
      </c>
      <c r="B4168">
        <v>5</v>
      </c>
      <c r="C4168">
        <f t="shared" si="131"/>
        <v>55974</v>
      </c>
      <c r="D4168">
        <f t="shared" si="130"/>
        <v>0.88256440982624329</v>
      </c>
    </row>
    <row r="4169" spans="1:4" x14ac:dyDescent="0.2">
      <c r="A4169" s="1" t="d">
        <v>2006-02-11</v>
      </c>
      <c r="B4169">
        <v>5</v>
      </c>
      <c r="C4169">
        <f t="shared" si="131"/>
        <v>55979</v>
      </c>
      <c r="D4169">
        <f t="shared" si="130"/>
        <v>0.88264324682286899</v>
      </c>
    </row>
    <row r="4170" spans="1:4" x14ac:dyDescent="0.2">
      <c r="A4170" s="1" t="d">
        <v>2010-12-22</v>
      </c>
      <c r="B4170">
        <v>5</v>
      </c>
      <c r="C4170">
        <f t="shared" si="131"/>
        <v>55984</v>
      </c>
      <c r="D4170">
        <f t="shared" si="130"/>
        <v>0.8827220838194948</v>
      </c>
    </row>
    <row r="4171" spans="1:4" x14ac:dyDescent="0.2">
      <c r="A4171" s="1" t="d">
        <v>2016-02-26</v>
      </c>
      <c r="B4171">
        <v>5</v>
      </c>
      <c r="C4171">
        <f t="shared" si="131"/>
        <v>55989</v>
      </c>
      <c r="D4171">
        <f t="shared" si="130"/>
        <v>0.8828009208161206</v>
      </c>
    </row>
    <row r="4172" spans="1:4" x14ac:dyDescent="0.2">
      <c r="A4172" s="1" t="d">
        <v>2012-11-09</v>
      </c>
      <c r="B4172">
        <v>5</v>
      </c>
      <c r="C4172">
        <f t="shared" si="131"/>
        <v>55994</v>
      </c>
      <c r="D4172">
        <f t="shared" si="130"/>
        <v>0.88287975781274641</v>
      </c>
    </row>
    <row r="4173" spans="1:4" x14ac:dyDescent="0.2">
      <c r="A4173" s="1" t="d">
        <v>1997-06-12</v>
      </c>
      <c r="B4173">
        <v>5</v>
      </c>
      <c r="C4173">
        <f t="shared" si="131"/>
        <v>55999</v>
      </c>
      <c r="D4173">
        <f t="shared" si="130"/>
        <v>0.88295859480937211</v>
      </c>
    </row>
    <row r="4174" spans="1:4" x14ac:dyDescent="0.2">
      <c r="A4174" s="1" t="d">
        <v>2006-08-06</v>
      </c>
      <c r="B4174">
        <v>5</v>
      </c>
      <c r="C4174">
        <f t="shared" si="131"/>
        <v>56004</v>
      </c>
      <c r="D4174">
        <f t="shared" si="130"/>
        <v>0.88303743180599792</v>
      </c>
    </row>
    <row r="4175" spans="1:4" x14ac:dyDescent="0.2">
      <c r="A4175" s="1" t="d">
        <v>2013-05-28</v>
      </c>
      <c r="B4175">
        <v>5</v>
      </c>
      <c r="C4175">
        <f t="shared" si="131"/>
        <v>56009</v>
      </c>
      <c r="D4175">
        <f t="shared" si="130"/>
        <v>0.88311626880262373</v>
      </c>
    </row>
    <row r="4176" spans="1:4" x14ac:dyDescent="0.2">
      <c r="A4176" s="1" t="d">
        <v>2006-12-16</v>
      </c>
      <c r="B4176">
        <v>5</v>
      </c>
      <c r="C4176">
        <f t="shared" si="131"/>
        <v>56014</v>
      </c>
      <c r="D4176">
        <f t="shared" si="130"/>
        <v>0.88319510579924942</v>
      </c>
    </row>
    <row r="4177" spans="1:4" x14ac:dyDescent="0.2">
      <c r="A4177" s="1" t="d">
        <v>2005-05-10</v>
      </c>
      <c r="B4177">
        <v>5</v>
      </c>
      <c r="C4177">
        <f t="shared" si="131"/>
        <v>56019</v>
      </c>
      <c r="D4177">
        <f t="shared" si="130"/>
        <v>0.88327394279587523</v>
      </c>
    </row>
    <row r="4178" spans="1:4" x14ac:dyDescent="0.2">
      <c r="A4178" s="1" t="d">
        <v>2011-09-15</v>
      </c>
      <c r="B4178">
        <v>5</v>
      </c>
      <c r="C4178">
        <f t="shared" si="131"/>
        <v>56024</v>
      </c>
      <c r="D4178">
        <f t="shared" si="130"/>
        <v>0.88335277979250104</v>
      </c>
    </row>
    <row r="4179" spans="1:4" x14ac:dyDescent="0.2">
      <c r="A4179" s="1" t="d">
        <v>2002-02-11</v>
      </c>
      <c r="B4179">
        <v>5</v>
      </c>
      <c r="C4179">
        <f t="shared" si="131"/>
        <v>56029</v>
      </c>
      <c r="D4179">
        <f t="shared" si="130"/>
        <v>0.88343161678912685</v>
      </c>
    </row>
    <row r="4180" spans="1:4" x14ac:dyDescent="0.2">
      <c r="A4180" s="1" t="d">
        <v>2000-10-18</v>
      </c>
      <c r="B4180">
        <v>5</v>
      </c>
      <c r="C4180">
        <f t="shared" si="131"/>
        <v>56034</v>
      </c>
      <c r="D4180">
        <f t="shared" si="130"/>
        <v>0.88351045378575255</v>
      </c>
    </row>
    <row r="4181" spans="1:4" x14ac:dyDescent="0.2">
      <c r="A4181" s="1" t="d">
        <v>2010-07-20</v>
      </c>
      <c r="B4181">
        <v>5</v>
      </c>
      <c r="C4181">
        <f t="shared" si="131"/>
        <v>56039</v>
      </c>
      <c r="D4181">
        <f t="shared" si="130"/>
        <v>0.88358929078237836</v>
      </c>
    </row>
    <row r="4182" spans="1:4" x14ac:dyDescent="0.2">
      <c r="A4182" s="1" t="d">
        <v>2008-11-08</v>
      </c>
      <c r="B4182">
        <v>5</v>
      </c>
      <c r="C4182">
        <f t="shared" si="131"/>
        <v>56044</v>
      </c>
      <c r="D4182">
        <f t="shared" si="130"/>
        <v>0.88366812777900416</v>
      </c>
    </row>
    <row r="4183" spans="1:4" x14ac:dyDescent="0.2">
      <c r="A4183" s="1" t="d">
        <v>2001-04-23</v>
      </c>
      <c r="B4183">
        <v>5</v>
      </c>
      <c r="C4183">
        <f t="shared" si="131"/>
        <v>56049</v>
      </c>
      <c r="D4183">
        <f t="shared" si="130"/>
        <v>0.88374696477562986</v>
      </c>
    </row>
    <row r="4184" spans="1:4" x14ac:dyDescent="0.2">
      <c r="A4184" s="1" t="d">
        <v>2010-03-11</v>
      </c>
      <c r="B4184">
        <v>5</v>
      </c>
      <c r="C4184">
        <f t="shared" si="131"/>
        <v>56054</v>
      </c>
      <c r="D4184">
        <f t="shared" si="130"/>
        <v>0.88382580177225567</v>
      </c>
    </row>
    <row r="4185" spans="1:4" x14ac:dyDescent="0.2">
      <c r="A4185" s="1" t="d">
        <v>1999-02-25</v>
      </c>
      <c r="B4185">
        <v>5</v>
      </c>
      <c r="C4185">
        <f t="shared" si="131"/>
        <v>56059</v>
      </c>
      <c r="D4185">
        <f t="shared" si="130"/>
        <v>0.88390463876888148</v>
      </c>
    </row>
    <row r="4186" spans="1:4" x14ac:dyDescent="0.2">
      <c r="A4186" s="1" t="d">
        <v>2015-11-14</v>
      </c>
      <c r="B4186">
        <v>5</v>
      </c>
      <c r="C4186">
        <f t="shared" si="131"/>
        <v>56064</v>
      </c>
      <c r="D4186">
        <f t="shared" si="130"/>
        <v>0.88398347576550729</v>
      </c>
    </row>
    <row r="4187" spans="1:4" x14ac:dyDescent="0.2">
      <c r="A4187" s="1" t="d">
        <v>2010-08-21</v>
      </c>
      <c r="B4187">
        <v>5</v>
      </c>
      <c r="C4187">
        <f t="shared" si="131"/>
        <v>56069</v>
      </c>
      <c r="D4187">
        <f t="shared" si="130"/>
        <v>0.88406231276213298</v>
      </c>
    </row>
    <row r="4188" spans="1:4" x14ac:dyDescent="0.2">
      <c r="A4188" s="1" t="d">
        <v>2012-07-02</v>
      </c>
      <c r="B4188">
        <v>5</v>
      </c>
      <c r="C4188">
        <f t="shared" si="131"/>
        <v>56074</v>
      </c>
      <c r="D4188">
        <f t="shared" si="130"/>
        <v>0.88414114975875879</v>
      </c>
    </row>
    <row r="4189" spans="1:4" x14ac:dyDescent="0.2">
      <c r="A4189" s="1" t="d">
        <v>2016-02-29</v>
      </c>
      <c r="B4189">
        <v>5</v>
      </c>
      <c r="C4189">
        <f t="shared" si="131"/>
        <v>56079</v>
      </c>
      <c r="D4189">
        <f t="shared" si="130"/>
        <v>0.8842199867553846</v>
      </c>
    </row>
    <row r="4190" spans="1:4" x14ac:dyDescent="0.2">
      <c r="A4190" s="1" t="d">
        <v>2012-06-09</v>
      </c>
      <c r="B4190">
        <v>5</v>
      </c>
      <c r="C4190">
        <f t="shared" si="131"/>
        <v>56084</v>
      </c>
      <c r="D4190">
        <f t="shared" si="130"/>
        <v>0.8842988237520103</v>
      </c>
    </row>
    <row r="4191" spans="1:4" x14ac:dyDescent="0.2">
      <c r="A4191" s="1" t="d">
        <v>2011-01-27</v>
      </c>
      <c r="B4191">
        <v>5</v>
      </c>
      <c r="C4191">
        <f t="shared" si="131"/>
        <v>56089</v>
      </c>
      <c r="D4191">
        <f t="shared" si="130"/>
        <v>0.88437766074863611</v>
      </c>
    </row>
    <row r="4192" spans="1:4" x14ac:dyDescent="0.2">
      <c r="A4192" s="1" t="d">
        <v>2002-05-23</v>
      </c>
      <c r="B4192">
        <v>5</v>
      </c>
      <c r="C4192">
        <f t="shared" si="131"/>
        <v>56094</v>
      </c>
      <c r="D4192">
        <f t="shared" si="130"/>
        <v>0.88445649774526192</v>
      </c>
    </row>
    <row r="4193" spans="1:4" x14ac:dyDescent="0.2">
      <c r="A4193" s="1" t="d">
        <v>2013-05-20</v>
      </c>
      <c r="B4193">
        <v>5</v>
      </c>
      <c r="C4193">
        <f t="shared" si="131"/>
        <v>56099</v>
      </c>
      <c r="D4193">
        <f t="shared" si="130"/>
        <v>0.88453533474188772</v>
      </c>
    </row>
    <row r="4194" spans="1:4" x14ac:dyDescent="0.2">
      <c r="A4194" s="1" t="d">
        <v>2011-06-06</v>
      </c>
      <c r="B4194">
        <v>5</v>
      </c>
      <c r="C4194">
        <f t="shared" si="131"/>
        <v>56104</v>
      </c>
      <c r="D4194">
        <f t="shared" si="130"/>
        <v>0.88461417173851342</v>
      </c>
    </row>
    <row r="4195" spans="1:4" x14ac:dyDescent="0.2">
      <c r="A4195" s="1" t="d">
        <v>2018-09-22</v>
      </c>
      <c r="B4195">
        <v>5</v>
      </c>
      <c r="C4195">
        <f t="shared" si="131"/>
        <v>56109</v>
      </c>
      <c r="D4195">
        <f t="shared" si="130"/>
        <v>0.88469300873513923</v>
      </c>
    </row>
    <row r="4196" spans="1:4" x14ac:dyDescent="0.2">
      <c r="A4196" s="1" t="d">
        <v>2006-03-11</v>
      </c>
      <c r="B4196">
        <v>5</v>
      </c>
      <c r="C4196">
        <f t="shared" si="131"/>
        <v>56114</v>
      </c>
      <c r="D4196">
        <f t="shared" si="130"/>
        <v>0.88477184573176504</v>
      </c>
    </row>
    <row r="4197" spans="1:4" x14ac:dyDescent="0.2">
      <c r="A4197" s="1" t="d">
        <v>2002-04-10</v>
      </c>
      <c r="B4197">
        <v>5</v>
      </c>
      <c r="C4197">
        <f t="shared" si="131"/>
        <v>56119</v>
      </c>
      <c r="D4197">
        <f t="shared" si="130"/>
        <v>0.88485068272839074</v>
      </c>
    </row>
    <row r="4198" spans="1:4" x14ac:dyDescent="0.2">
      <c r="A4198" s="1" t="d">
        <v>2004-07-26</v>
      </c>
      <c r="B4198">
        <v>5</v>
      </c>
      <c r="C4198">
        <f t="shared" si="131"/>
        <v>56124</v>
      </c>
      <c r="D4198">
        <f t="shared" si="130"/>
        <v>0.88492951972501654</v>
      </c>
    </row>
    <row r="4199" spans="1:4" x14ac:dyDescent="0.2">
      <c r="A4199" s="1" t="d">
        <v>2015-09-23</v>
      </c>
      <c r="B4199">
        <v>5</v>
      </c>
      <c r="C4199">
        <f t="shared" si="131"/>
        <v>56129</v>
      </c>
      <c r="D4199">
        <f t="shared" si="130"/>
        <v>0.88500835672164235</v>
      </c>
    </row>
    <row r="4200" spans="1:4" x14ac:dyDescent="0.2">
      <c r="A4200" s="1" t="d">
        <v>2018-04-19</v>
      </c>
      <c r="B4200">
        <v>5</v>
      </c>
      <c r="C4200">
        <f t="shared" si="131"/>
        <v>56134</v>
      </c>
      <c r="D4200">
        <f t="shared" si="130"/>
        <v>0.88508719371826816</v>
      </c>
    </row>
    <row r="4201" spans="1:4" x14ac:dyDescent="0.2">
      <c r="A4201" s="1" t="d">
        <v>2015-03-26</v>
      </c>
      <c r="B4201">
        <v>5</v>
      </c>
      <c r="C4201">
        <f t="shared" si="131"/>
        <v>56139</v>
      </c>
      <c r="D4201">
        <f t="shared" si="130"/>
        <v>0.88516603071489386</v>
      </c>
    </row>
    <row r="4202" spans="1:4" x14ac:dyDescent="0.2">
      <c r="A4202" s="1" t="d">
        <v>2002-07-16</v>
      </c>
      <c r="B4202">
        <v>5</v>
      </c>
      <c r="C4202">
        <f t="shared" si="131"/>
        <v>56144</v>
      </c>
      <c r="D4202">
        <f t="shared" si="130"/>
        <v>0.88524486771151967</v>
      </c>
    </row>
    <row r="4203" spans="1:4" x14ac:dyDescent="0.2">
      <c r="A4203" s="1" t="d">
        <v>2013-08-08</v>
      </c>
      <c r="B4203">
        <v>5</v>
      </c>
      <c r="C4203">
        <f t="shared" si="131"/>
        <v>56149</v>
      </c>
      <c r="D4203">
        <f t="shared" si="130"/>
        <v>0.88532370470814548</v>
      </c>
    </row>
    <row r="4204" spans="1:4" x14ac:dyDescent="0.2">
      <c r="A4204" s="1" t="d">
        <v>2015-10-30</v>
      </c>
      <c r="B4204">
        <v>5</v>
      </c>
      <c r="C4204">
        <f t="shared" si="131"/>
        <v>56154</v>
      </c>
      <c r="D4204">
        <f t="shared" si="130"/>
        <v>0.88540254170477117</v>
      </c>
    </row>
    <row r="4205" spans="1:4" x14ac:dyDescent="0.2">
      <c r="A4205" s="1" t="d">
        <v>2014-06-29</v>
      </c>
      <c r="B4205">
        <v>5</v>
      </c>
      <c r="C4205">
        <f t="shared" si="131"/>
        <v>56159</v>
      </c>
      <c r="D4205">
        <f t="shared" si="130"/>
        <v>0.88548137870139698</v>
      </c>
    </row>
    <row r="4206" spans="1:4" x14ac:dyDescent="0.2">
      <c r="A4206" s="1" t="d">
        <v>2014-04-03</v>
      </c>
      <c r="B4206">
        <v>5</v>
      </c>
      <c r="C4206">
        <f t="shared" si="131"/>
        <v>56164</v>
      </c>
      <c r="D4206">
        <f t="shared" si="130"/>
        <v>0.88556021569802279</v>
      </c>
    </row>
    <row r="4207" spans="1:4" x14ac:dyDescent="0.2">
      <c r="A4207" s="1" t="d">
        <v>2011-09-12</v>
      </c>
      <c r="B4207">
        <v>5</v>
      </c>
      <c r="C4207">
        <f t="shared" si="131"/>
        <v>56169</v>
      </c>
      <c r="D4207">
        <f t="shared" si="130"/>
        <v>0.8856390526946486</v>
      </c>
    </row>
    <row r="4208" spans="1:4" x14ac:dyDescent="0.2">
      <c r="A4208" s="1" t="d">
        <v>1996-12-18</v>
      </c>
      <c r="B4208">
        <v>5</v>
      </c>
      <c r="C4208">
        <f t="shared" si="131"/>
        <v>56174</v>
      </c>
      <c r="D4208">
        <f t="shared" si="130"/>
        <v>0.8857178896912743</v>
      </c>
    </row>
    <row r="4209" spans="1:4" x14ac:dyDescent="0.2">
      <c r="A4209" s="1" t="d">
        <v>2005-10-27</v>
      </c>
      <c r="B4209">
        <v>5</v>
      </c>
      <c r="C4209">
        <f t="shared" si="131"/>
        <v>56179</v>
      </c>
      <c r="D4209">
        <f t="shared" si="130"/>
        <v>0.8857967266879001</v>
      </c>
    </row>
    <row r="4210" spans="1:4" x14ac:dyDescent="0.2">
      <c r="A4210" s="1" t="d">
        <v>2001-11-05</v>
      </c>
      <c r="B4210">
        <v>5</v>
      </c>
      <c r="C4210">
        <f t="shared" si="131"/>
        <v>56184</v>
      </c>
      <c r="D4210">
        <f t="shared" si="130"/>
        <v>0.88587556368452591</v>
      </c>
    </row>
    <row r="4211" spans="1:4" x14ac:dyDescent="0.2">
      <c r="A4211" s="1" t="d">
        <v>2005-06-27</v>
      </c>
      <c r="B4211">
        <v>5</v>
      </c>
      <c r="C4211">
        <f t="shared" si="131"/>
        <v>56189</v>
      </c>
      <c r="D4211">
        <f t="shared" si="130"/>
        <v>0.88595440068115161</v>
      </c>
    </row>
    <row r="4212" spans="1:4" x14ac:dyDescent="0.2">
      <c r="A4212" s="1" t="d">
        <v>2016-01-05</v>
      </c>
      <c r="B4212">
        <v>5</v>
      </c>
      <c r="C4212">
        <f t="shared" si="131"/>
        <v>56194</v>
      </c>
      <c r="D4212">
        <f t="shared" si="130"/>
        <v>0.88603323767777742</v>
      </c>
    </row>
    <row r="4213" spans="1:4" x14ac:dyDescent="0.2">
      <c r="A4213" s="1" t="d">
        <v>2016-05-08</v>
      </c>
      <c r="B4213">
        <v>5</v>
      </c>
      <c r="C4213">
        <f t="shared" si="131"/>
        <v>56199</v>
      </c>
      <c r="D4213">
        <f t="shared" si="130"/>
        <v>0.88611207467440323</v>
      </c>
    </row>
    <row r="4214" spans="1:4" x14ac:dyDescent="0.2">
      <c r="A4214" s="1" t="d">
        <v>2002-09-16</v>
      </c>
      <c r="B4214">
        <v>5</v>
      </c>
      <c r="C4214">
        <f t="shared" si="131"/>
        <v>56204</v>
      </c>
      <c r="D4214">
        <f t="shared" si="130"/>
        <v>0.88619091167102904</v>
      </c>
    </row>
    <row r="4215" spans="1:4" x14ac:dyDescent="0.2">
      <c r="A4215" s="1" t="d">
        <v>2015-05-08</v>
      </c>
      <c r="B4215">
        <v>5</v>
      </c>
      <c r="C4215">
        <f t="shared" si="131"/>
        <v>56209</v>
      </c>
      <c r="D4215">
        <f t="shared" si="130"/>
        <v>0.88626974866765473</v>
      </c>
    </row>
    <row r="4216" spans="1:4" x14ac:dyDescent="0.2">
      <c r="A4216" s="1" t="d">
        <v>2003-12-04</v>
      </c>
      <c r="B4216">
        <v>5</v>
      </c>
      <c r="C4216">
        <f t="shared" si="131"/>
        <v>56214</v>
      </c>
      <c r="D4216">
        <f t="shared" si="130"/>
        <v>0.88634858566428054</v>
      </c>
    </row>
    <row r="4217" spans="1:4" x14ac:dyDescent="0.2">
      <c r="A4217" s="1" t="d">
        <v>2002-09-13</v>
      </c>
      <c r="B4217">
        <v>5</v>
      </c>
      <c r="C4217">
        <f t="shared" si="131"/>
        <v>56219</v>
      </c>
      <c r="D4217">
        <f t="shared" si="130"/>
        <v>0.88642742266090635</v>
      </c>
    </row>
    <row r="4218" spans="1:4" x14ac:dyDescent="0.2">
      <c r="A4218" s="1" t="d">
        <v>2004-01-07</v>
      </c>
      <c r="B4218">
        <v>5</v>
      </c>
      <c r="C4218">
        <f t="shared" si="131"/>
        <v>56224</v>
      </c>
      <c r="D4218">
        <f t="shared" si="130"/>
        <v>0.88650625965753205</v>
      </c>
    </row>
    <row r="4219" spans="1:4" x14ac:dyDescent="0.2">
      <c r="A4219" s="1" t="d">
        <v>2013-12-25</v>
      </c>
      <c r="B4219">
        <v>5</v>
      </c>
      <c r="C4219">
        <f t="shared" si="131"/>
        <v>56229</v>
      </c>
      <c r="D4219">
        <f t="shared" si="130"/>
        <v>0.88658509665415786</v>
      </c>
    </row>
    <row r="4220" spans="1:4" x14ac:dyDescent="0.2">
      <c r="A4220" s="1" t="d">
        <v>2003-02-18</v>
      </c>
      <c r="B4220">
        <v>5</v>
      </c>
      <c r="C4220">
        <f t="shared" si="131"/>
        <v>56234</v>
      </c>
      <c r="D4220">
        <f t="shared" si="130"/>
        <v>0.88666393365078366</v>
      </c>
    </row>
    <row r="4221" spans="1:4" x14ac:dyDescent="0.2">
      <c r="A4221" s="1" t="d">
        <v>2001-11-26</v>
      </c>
      <c r="B4221">
        <v>5</v>
      </c>
      <c r="C4221">
        <f t="shared" si="131"/>
        <v>56239</v>
      </c>
      <c r="D4221">
        <f t="shared" si="130"/>
        <v>0.88674277064740936</v>
      </c>
    </row>
    <row r="4222" spans="1:4" x14ac:dyDescent="0.2">
      <c r="A4222" s="1" t="d">
        <v>2004-12-28</v>
      </c>
      <c r="B4222">
        <v>5</v>
      </c>
      <c r="C4222">
        <f t="shared" si="131"/>
        <v>56244</v>
      </c>
      <c r="D4222">
        <f t="shared" si="130"/>
        <v>0.88682160764403517</v>
      </c>
    </row>
    <row r="4223" spans="1:4" x14ac:dyDescent="0.2">
      <c r="A4223" s="1" t="d">
        <v>2008-04-05</v>
      </c>
      <c r="B4223">
        <v>5</v>
      </c>
      <c r="C4223">
        <f t="shared" si="131"/>
        <v>56249</v>
      </c>
      <c r="D4223">
        <f t="shared" si="130"/>
        <v>0.88690044464066098</v>
      </c>
    </row>
    <row r="4224" spans="1:4" x14ac:dyDescent="0.2">
      <c r="A4224" s="1" t="d">
        <v>2003-10-30</v>
      </c>
      <c r="B4224">
        <v>5</v>
      </c>
      <c r="C4224">
        <f t="shared" si="131"/>
        <v>56254</v>
      </c>
      <c r="D4224">
        <f t="shared" si="130"/>
        <v>0.88697928163728679</v>
      </c>
    </row>
    <row r="4225" spans="1:4" x14ac:dyDescent="0.2">
      <c r="A4225" s="1" t="d">
        <v>1999-02-18</v>
      </c>
      <c r="B4225">
        <v>5</v>
      </c>
      <c r="C4225">
        <f t="shared" si="131"/>
        <v>56259</v>
      </c>
      <c r="D4225">
        <f t="shared" si="130"/>
        <v>0.88705811863391248</v>
      </c>
    </row>
    <row r="4226" spans="1:4" x14ac:dyDescent="0.2">
      <c r="A4226" s="1" t="d">
        <v>2002-05-15</v>
      </c>
      <c r="B4226">
        <v>5</v>
      </c>
      <c r="C4226">
        <f t="shared" si="131"/>
        <v>56264</v>
      </c>
      <c r="D4226">
        <f t="shared" si="130"/>
        <v>0.88713695563053829</v>
      </c>
    </row>
    <row r="4227" spans="1:4" x14ac:dyDescent="0.2">
      <c r="A4227" s="1" t="d">
        <v>2011-05-30</v>
      </c>
      <c r="B4227">
        <v>5</v>
      </c>
      <c r="C4227">
        <f t="shared" si="131"/>
        <v>56269</v>
      </c>
      <c r="D4227">
        <f t="shared" ref="D4227:D4290" si="132">C4227/MAX(C4227:C11338)</f>
        <v>0.8872157926271641</v>
      </c>
    </row>
    <row r="4228" spans="1:4" x14ac:dyDescent="0.2">
      <c r="A4228" s="1" t="d">
        <v>1999-12-29</v>
      </c>
      <c r="B4228">
        <v>5</v>
      </c>
      <c r="C4228">
        <f t="shared" ref="C4228:C4291" si="133">B4228+C4227</f>
        <v>56274</v>
      </c>
      <c r="D4228">
        <f t="shared" si="132"/>
        <v>0.8872946296237898</v>
      </c>
    </row>
    <row r="4229" spans="1:4" x14ac:dyDescent="0.2">
      <c r="A4229" s="1" t="d">
        <v>2010-10-20</v>
      </c>
      <c r="B4229">
        <v>5</v>
      </c>
      <c r="C4229">
        <f t="shared" si="133"/>
        <v>56279</v>
      </c>
      <c r="D4229">
        <f t="shared" si="132"/>
        <v>0.88737346662041561</v>
      </c>
    </row>
    <row r="4230" spans="1:4" x14ac:dyDescent="0.2">
      <c r="A4230" s="1" t="d">
        <v>2003-10-15</v>
      </c>
      <c r="B4230">
        <v>5</v>
      </c>
      <c r="C4230">
        <f t="shared" si="133"/>
        <v>56284</v>
      </c>
      <c r="D4230">
        <f t="shared" si="132"/>
        <v>0.88745230361704142</v>
      </c>
    </row>
    <row r="4231" spans="1:4" x14ac:dyDescent="0.2">
      <c r="A4231" s="1" t="d">
        <v>2015-11-27</v>
      </c>
      <c r="B4231">
        <v>5</v>
      </c>
      <c r="C4231">
        <f t="shared" si="133"/>
        <v>56289</v>
      </c>
      <c r="D4231">
        <f t="shared" si="132"/>
        <v>0.88753114061366722</v>
      </c>
    </row>
    <row r="4232" spans="1:4" x14ac:dyDescent="0.2">
      <c r="A4232" s="1" t="d">
        <v>2001-10-10</v>
      </c>
      <c r="B4232">
        <v>5</v>
      </c>
      <c r="C4232">
        <f t="shared" si="133"/>
        <v>56294</v>
      </c>
      <c r="D4232">
        <f t="shared" si="132"/>
        <v>0.88760997761029292</v>
      </c>
    </row>
    <row r="4233" spans="1:4" x14ac:dyDescent="0.2">
      <c r="A4233" s="1" t="d">
        <v>2004-01-21</v>
      </c>
      <c r="B4233">
        <v>5</v>
      </c>
      <c r="C4233">
        <f t="shared" si="133"/>
        <v>56299</v>
      </c>
      <c r="D4233">
        <f t="shared" si="132"/>
        <v>0.88768881460691873</v>
      </c>
    </row>
    <row r="4234" spans="1:4" x14ac:dyDescent="0.2">
      <c r="A4234" s="1" t="d">
        <v>2002-07-17</v>
      </c>
      <c r="B4234">
        <v>5</v>
      </c>
      <c r="C4234">
        <f t="shared" si="133"/>
        <v>56304</v>
      </c>
      <c r="D4234">
        <f t="shared" si="132"/>
        <v>0.88776765160354454</v>
      </c>
    </row>
    <row r="4235" spans="1:4" x14ac:dyDescent="0.2">
      <c r="A4235" s="1" t="d">
        <v>2012-07-19</v>
      </c>
      <c r="B4235">
        <v>5</v>
      </c>
      <c r="C4235">
        <f t="shared" si="133"/>
        <v>56309</v>
      </c>
      <c r="D4235">
        <f t="shared" si="132"/>
        <v>0.88784648860017024</v>
      </c>
    </row>
    <row r="4236" spans="1:4" x14ac:dyDescent="0.2">
      <c r="A4236" s="1" t="d">
        <v>1999-11-08</v>
      </c>
      <c r="B4236">
        <v>5</v>
      </c>
      <c r="C4236">
        <f t="shared" si="133"/>
        <v>56314</v>
      </c>
      <c r="D4236">
        <f t="shared" si="132"/>
        <v>0.88792532559679604</v>
      </c>
    </row>
    <row r="4237" spans="1:4" x14ac:dyDescent="0.2">
      <c r="A4237" s="1" t="d">
        <v>1996-07-16</v>
      </c>
      <c r="B4237">
        <v>5</v>
      </c>
      <c r="C4237">
        <f t="shared" si="133"/>
        <v>56319</v>
      </c>
      <c r="D4237">
        <f t="shared" si="132"/>
        <v>0.88800416259342185</v>
      </c>
    </row>
    <row r="4238" spans="1:4" x14ac:dyDescent="0.2">
      <c r="A4238" s="1" t="d">
        <v>1997-09-15</v>
      </c>
      <c r="B4238">
        <v>5</v>
      </c>
      <c r="C4238">
        <f t="shared" si="133"/>
        <v>56324</v>
      </c>
      <c r="D4238">
        <f t="shared" si="132"/>
        <v>0.88808299959004766</v>
      </c>
    </row>
    <row r="4239" spans="1:4" x14ac:dyDescent="0.2">
      <c r="A4239" s="1" t="d">
        <v>2004-08-17</v>
      </c>
      <c r="B4239">
        <v>5</v>
      </c>
      <c r="C4239">
        <f t="shared" si="133"/>
        <v>56329</v>
      </c>
      <c r="D4239">
        <f t="shared" si="132"/>
        <v>0.88816183658667336</v>
      </c>
    </row>
    <row r="4240" spans="1:4" x14ac:dyDescent="0.2">
      <c r="A4240" s="1" t="d">
        <v>2003-07-30</v>
      </c>
      <c r="B4240">
        <v>5</v>
      </c>
      <c r="C4240">
        <f t="shared" si="133"/>
        <v>56334</v>
      </c>
      <c r="D4240">
        <f t="shared" si="132"/>
        <v>0.88824067358329917</v>
      </c>
    </row>
    <row r="4241" spans="1:4" x14ac:dyDescent="0.2">
      <c r="A4241" s="1" t="d">
        <v>2015-08-04</v>
      </c>
      <c r="B4241">
        <v>5</v>
      </c>
      <c r="C4241">
        <f t="shared" si="133"/>
        <v>56339</v>
      </c>
      <c r="D4241">
        <f t="shared" si="132"/>
        <v>0.88831951057992498</v>
      </c>
    </row>
    <row r="4242" spans="1:4" x14ac:dyDescent="0.2">
      <c r="A4242" s="1" t="d">
        <v>2016-04-02</v>
      </c>
      <c r="B4242">
        <v>5</v>
      </c>
      <c r="C4242">
        <f t="shared" si="133"/>
        <v>56344</v>
      </c>
      <c r="D4242">
        <f t="shared" si="132"/>
        <v>0.88839834757655067</v>
      </c>
    </row>
    <row r="4243" spans="1:4" x14ac:dyDescent="0.2">
      <c r="A4243" s="1" t="d">
        <v>2015-09-06</v>
      </c>
      <c r="B4243">
        <v>5</v>
      </c>
      <c r="C4243">
        <f t="shared" si="133"/>
        <v>56349</v>
      </c>
      <c r="D4243">
        <f t="shared" si="132"/>
        <v>0.88847718457317648</v>
      </c>
    </row>
    <row r="4244" spans="1:4" x14ac:dyDescent="0.2">
      <c r="A4244" s="1" t="d">
        <v>2008-08-07</v>
      </c>
      <c r="B4244">
        <v>5</v>
      </c>
      <c r="C4244">
        <f t="shared" si="133"/>
        <v>56354</v>
      </c>
      <c r="D4244">
        <f t="shared" si="132"/>
        <v>0.88855602156980229</v>
      </c>
    </row>
    <row r="4245" spans="1:4" x14ac:dyDescent="0.2">
      <c r="A4245" s="1" t="d">
        <v>2000-05-29</v>
      </c>
      <c r="B4245">
        <v>5</v>
      </c>
      <c r="C4245">
        <f t="shared" si="133"/>
        <v>56359</v>
      </c>
      <c r="D4245">
        <f t="shared" si="132"/>
        <v>0.8886348585664281</v>
      </c>
    </row>
    <row r="4246" spans="1:4" x14ac:dyDescent="0.2">
      <c r="A4246" s="1" t="d">
        <v>2013-05-30</v>
      </c>
      <c r="B4246">
        <v>5</v>
      </c>
      <c r="C4246">
        <f t="shared" si="133"/>
        <v>56364</v>
      </c>
      <c r="D4246">
        <f t="shared" si="132"/>
        <v>0.8887136955630538</v>
      </c>
    </row>
    <row r="4247" spans="1:4" x14ac:dyDescent="0.2">
      <c r="A4247" s="1" t="d">
        <v>2012-06-07</v>
      </c>
      <c r="B4247">
        <v>5</v>
      </c>
      <c r="C4247">
        <f t="shared" si="133"/>
        <v>56369</v>
      </c>
      <c r="D4247">
        <f t="shared" si="132"/>
        <v>0.8887925325596796</v>
      </c>
    </row>
    <row r="4248" spans="1:4" x14ac:dyDescent="0.2">
      <c r="A4248" s="1" t="d">
        <v>2016-11-19</v>
      </c>
      <c r="B4248">
        <v>5</v>
      </c>
      <c r="C4248">
        <f t="shared" si="133"/>
        <v>56374</v>
      </c>
      <c r="D4248">
        <f t="shared" si="132"/>
        <v>0.88887136955630541</v>
      </c>
    </row>
    <row r="4249" spans="1:4" x14ac:dyDescent="0.2">
      <c r="A4249" s="1" t="d">
        <v>2002-09-06</v>
      </c>
      <c r="B4249">
        <v>5</v>
      </c>
      <c r="C4249">
        <f t="shared" si="133"/>
        <v>56379</v>
      </c>
      <c r="D4249">
        <f t="shared" si="132"/>
        <v>0.88895020655293111</v>
      </c>
    </row>
    <row r="4250" spans="1:4" x14ac:dyDescent="0.2">
      <c r="A4250" s="1" t="d">
        <v>2011-01-10</v>
      </c>
      <c r="B4250">
        <v>5</v>
      </c>
      <c r="C4250">
        <f t="shared" si="133"/>
        <v>56384</v>
      </c>
      <c r="D4250">
        <f t="shared" si="132"/>
        <v>0.88902904354955692</v>
      </c>
    </row>
    <row r="4251" spans="1:4" x14ac:dyDescent="0.2">
      <c r="A4251" s="1" t="d">
        <v>2002-08-27</v>
      </c>
      <c r="B4251">
        <v>5</v>
      </c>
      <c r="C4251">
        <f t="shared" si="133"/>
        <v>56389</v>
      </c>
      <c r="D4251">
        <f t="shared" si="132"/>
        <v>0.88910788054618273</v>
      </c>
    </row>
    <row r="4252" spans="1:4" x14ac:dyDescent="0.2">
      <c r="A4252" s="1" t="d">
        <v>2009-12-24</v>
      </c>
      <c r="B4252">
        <v>5</v>
      </c>
      <c r="C4252">
        <f t="shared" si="133"/>
        <v>56394</v>
      </c>
      <c r="D4252">
        <f t="shared" si="132"/>
        <v>0.88918671754280854</v>
      </c>
    </row>
    <row r="4253" spans="1:4" x14ac:dyDescent="0.2">
      <c r="A4253" s="1" t="d">
        <v>2003-05-10</v>
      </c>
      <c r="B4253">
        <v>5</v>
      </c>
      <c r="C4253">
        <f t="shared" si="133"/>
        <v>56399</v>
      </c>
      <c r="D4253">
        <f t="shared" si="132"/>
        <v>0.88926555453943423</v>
      </c>
    </row>
    <row r="4254" spans="1:4" x14ac:dyDescent="0.2">
      <c r="A4254" s="1" t="d">
        <v>2007-07-28</v>
      </c>
      <c r="B4254">
        <v>5</v>
      </c>
      <c r="C4254">
        <f t="shared" si="133"/>
        <v>56404</v>
      </c>
      <c r="D4254">
        <f t="shared" si="132"/>
        <v>0.88934439153606004</v>
      </c>
    </row>
    <row r="4255" spans="1:4" x14ac:dyDescent="0.2">
      <c r="A4255" s="1" t="d">
        <v>2012-10-29</v>
      </c>
      <c r="B4255">
        <v>5</v>
      </c>
      <c r="C4255">
        <f t="shared" si="133"/>
        <v>56409</v>
      </c>
      <c r="D4255">
        <f t="shared" si="132"/>
        <v>0.88942322853268585</v>
      </c>
    </row>
    <row r="4256" spans="1:4" x14ac:dyDescent="0.2">
      <c r="A4256" s="1" t="d">
        <v>2012-07-27</v>
      </c>
      <c r="B4256">
        <v>5</v>
      </c>
      <c r="C4256">
        <f t="shared" si="133"/>
        <v>56414</v>
      </c>
      <c r="D4256">
        <f t="shared" si="132"/>
        <v>0.88950206552931155</v>
      </c>
    </row>
    <row r="4257" spans="1:4" x14ac:dyDescent="0.2">
      <c r="A4257" s="1" t="d">
        <v>2004-09-02</v>
      </c>
      <c r="B4257">
        <v>5</v>
      </c>
      <c r="C4257">
        <f t="shared" si="133"/>
        <v>56419</v>
      </c>
      <c r="D4257">
        <f t="shared" si="132"/>
        <v>0.88958090252593736</v>
      </c>
    </row>
    <row r="4258" spans="1:4" x14ac:dyDescent="0.2">
      <c r="A4258" s="1" t="d">
        <v>2011-12-12</v>
      </c>
      <c r="B4258">
        <v>5</v>
      </c>
      <c r="C4258">
        <f t="shared" si="133"/>
        <v>56424</v>
      </c>
      <c r="D4258">
        <f t="shared" si="132"/>
        <v>0.88965973952256316</v>
      </c>
    </row>
    <row r="4259" spans="1:4" x14ac:dyDescent="0.2">
      <c r="A4259" s="1" t="d">
        <v>2003-02-28</v>
      </c>
      <c r="B4259">
        <v>5</v>
      </c>
      <c r="C4259">
        <f t="shared" si="133"/>
        <v>56429</v>
      </c>
      <c r="D4259">
        <f t="shared" si="132"/>
        <v>0.88973857651918897</v>
      </c>
    </row>
    <row r="4260" spans="1:4" x14ac:dyDescent="0.2">
      <c r="A4260" s="1" t="d">
        <v>2012-12-11</v>
      </c>
      <c r="B4260">
        <v>5</v>
      </c>
      <c r="C4260">
        <f t="shared" si="133"/>
        <v>56434</v>
      </c>
      <c r="D4260">
        <f t="shared" si="132"/>
        <v>0.88981741351581467</v>
      </c>
    </row>
    <row r="4261" spans="1:4" x14ac:dyDescent="0.2">
      <c r="A4261" s="1" t="d">
        <v>1998-11-16</v>
      </c>
      <c r="B4261">
        <v>5</v>
      </c>
      <c r="C4261">
        <f t="shared" si="133"/>
        <v>56439</v>
      </c>
      <c r="D4261">
        <f t="shared" si="132"/>
        <v>0.88989625051244048</v>
      </c>
    </row>
    <row r="4262" spans="1:4" x14ac:dyDescent="0.2">
      <c r="A4262" s="1" t="d">
        <v>2001-09-07</v>
      </c>
      <c r="B4262">
        <v>5</v>
      </c>
      <c r="C4262">
        <f t="shared" si="133"/>
        <v>56444</v>
      </c>
      <c r="D4262">
        <f t="shared" si="132"/>
        <v>0.88997508750906629</v>
      </c>
    </row>
    <row r="4263" spans="1:4" x14ac:dyDescent="0.2">
      <c r="A4263" s="1" t="d">
        <v>2001-04-10</v>
      </c>
      <c r="B4263">
        <v>5</v>
      </c>
      <c r="C4263">
        <f t="shared" si="133"/>
        <v>56449</v>
      </c>
      <c r="D4263">
        <f t="shared" si="132"/>
        <v>0.89005392450569198</v>
      </c>
    </row>
    <row r="4264" spans="1:4" x14ac:dyDescent="0.2">
      <c r="A4264" s="1" t="d">
        <v>2010-08-09</v>
      </c>
      <c r="B4264">
        <v>5</v>
      </c>
      <c r="C4264">
        <f t="shared" si="133"/>
        <v>56454</v>
      </c>
      <c r="D4264">
        <f t="shared" si="132"/>
        <v>0.89013276150231779</v>
      </c>
    </row>
    <row r="4265" spans="1:4" x14ac:dyDescent="0.2">
      <c r="A4265" s="1" t="d">
        <v>2010-11-18</v>
      </c>
      <c r="B4265">
        <v>5</v>
      </c>
      <c r="C4265">
        <f t="shared" si="133"/>
        <v>56459</v>
      </c>
      <c r="D4265">
        <f t="shared" si="132"/>
        <v>0.8902115984989436</v>
      </c>
    </row>
    <row r="4266" spans="1:4" x14ac:dyDescent="0.2">
      <c r="A4266" s="1" t="d">
        <v>2000-12-14</v>
      </c>
      <c r="B4266">
        <v>5</v>
      </c>
      <c r="C4266">
        <f t="shared" si="133"/>
        <v>56464</v>
      </c>
      <c r="D4266">
        <f t="shared" si="132"/>
        <v>0.89029043549556941</v>
      </c>
    </row>
    <row r="4267" spans="1:4" x14ac:dyDescent="0.2">
      <c r="A4267" s="1" t="d">
        <v>2013-03-18</v>
      </c>
      <c r="B4267">
        <v>5</v>
      </c>
      <c r="C4267">
        <f t="shared" si="133"/>
        <v>56469</v>
      </c>
      <c r="D4267">
        <f t="shared" si="132"/>
        <v>0.89036927249219511</v>
      </c>
    </row>
    <row r="4268" spans="1:4" x14ac:dyDescent="0.2">
      <c r="A4268" s="1" t="d">
        <v>2016-05-06</v>
      </c>
      <c r="B4268">
        <v>5</v>
      </c>
      <c r="C4268">
        <f t="shared" si="133"/>
        <v>56474</v>
      </c>
      <c r="D4268">
        <f t="shared" si="132"/>
        <v>0.89044810948882092</v>
      </c>
    </row>
    <row r="4269" spans="1:4" x14ac:dyDescent="0.2">
      <c r="A4269" s="1" t="d">
        <v>2009-11-05</v>
      </c>
      <c r="B4269">
        <v>5</v>
      </c>
      <c r="C4269">
        <f t="shared" si="133"/>
        <v>56479</v>
      </c>
      <c r="D4269">
        <f t="shared" si="132"/>
        <v>0.89052694648544672</v>
      </c>
    </row>
    <row r="4270" spans="1:4" x14ac:dyDescent="0.2">
      <c r="A4270" s="1" t="d">
        <v>2014-03-02</v>
      </c>
      <c r="B4270">
        <v>5</v>
      </c>
      <c r="C4270">
        <f t="shared" si="133"/>
        <v>56484</v>
      </c>
      <c r="D4270">
        <f t="shared" si="132"/>
        <v>0.89060578348207242</v>
      </c>
    </row>
    <row r="4271" spans="1:4" x14ac:dyDescent="0.2">
      <c r="A4271" s="1" t="d">
        <v>2001-08-27</v>
      </c>
      <c r="B4271">
        <v>5</v>
      </c>
      <c r="C4271">
        <f t="shared" si="133"/>
        <v>56489</v>
      </c>
      <c r="D4271">
        <f t="shared" si="132"/>
        <v>0.89068462047869823</v>
      </c>
    </row>
    <row r="4272" spans="1:4" x14ac:dyDescent="0.2">
      <c r="A4272" s="1" t="d">
        <v>2009-01-04</v>
      </c>
      <c r="B4272">
        <v>5</v>
      </c>
      <c r="C4272">
        <f t="shared" si="133"/>
        <v>56494</v>
      </c>
      <c r="D4272">
        <f t="shared" si="132"/>
        <v>0.89076345747532404</v>
      </c>
    </row>
    <row r="4273" spans="1:4" x14ac:dyDescent="0.2">
      <c r="A4273" s="1" t="d">
        <v>2015-08-27</v>
      </c>
      <c r="B4273">
        <v>5</v>
      </c>
      <c r="C4273">
        <f t="shared" si="133"/>
        <v>56499</v>
      </c>
      <c r="D4273">
        <f t="shared" si="132"/>
        <v>0.89084229447194985</v>
      </c>
    </row>
    <row r="4274" spans="1:4" x14ac:dyDescent="0.2">
      <c r="A4274" s="1" t="d">
        <v>2015-08-29</v>
      </c>
      <c r="B4274">
        <v>5</v>
      </c>
      <c r="C4274">
        <f t="shared" si="133"/>
        <v>56504</v>
      </c>
      <c r="D4274">
        <f t="shared" si="132"/>
        <v>0.89092113146857554</v>
      </c>
    </row>
    <row r="4275" spans="1:4" x14ac:dyDescent="0.2">
      <c r="A4275" s="1" t="d">
        <v>2013-11-09</v>
      </c>
      <c r="B4275">
        <v>5</v>
      </c>
      <c r="C4275">
        <f t="shared" si="133"/>
        <v>56509</v>
      </c>
      <c r="D4275">
        <f t="shared" si="132"/>
        <v>0.89099996846520135</v>
      </c>
    </row>
    <row r="4276" spans="1:4" x14ac:dyDescent="0.2">
      <c r="A4276" s="1" t="d">
        <v>2002-07-27</v>
      </c>
      <c r="B4276">
        <v>5</v>
      </c>
      <c r="C4276">
        <f t="shared" si="133"/>
        <v>56514</v>
      </c>
      <c r="D4276">
        <f t="shared" si="132"/>
        <v>0.89107880546182716</v>
      </c>
    </row>
    <row r="4277" spans="1:4" x14ac:dyDescent="0.2">
      <c r="A4277" s="1" t="d">
        <v>2008-07-23</v>
      </c>
      <c r="B4277">
        <v>5</v>
      </c>
      <c r="C4277">
        <f t="shared" si="133"/>
        <v>56519</v>
      </c>
      <c r="D4277">
        <f t="shared" si="132"/>
        <v>0.89115764245845286</v>
      </c>
    </row>
    <row r="4278" spans="1:4" x14ac:dyDescent="0.2">
      <c r="A4278" s="1" t="d">
        <v>2007-07-29</v>
      </c>
      <c r="B4278">
        <v>5</v>
      </c>
      <c r="C4278">
        <f t="shared" si="133"/>
        <v>56524</v>
      </c>
      <c r="D4278">
        <f t="shared" si="132"/>
        <v>0.89123647945507867</v>
      </c>
    </row>
    <row r="4279" spans="1:4" x14ac:dyDescent="0.2">
      <c r="A4279" s="1" t="d">
        <v>2005-07-15</v>
      </c>
      <c r="B4279">
        <v>5</v>
      </c>
      <c r="C4279">
        <f t="shared" si="133"/>
        <v>56529</v>
      </c>
      <c r="D4279">
        <f t="shared" si="132"/>
        <v>0.89131531645170448</v>
      </c>
    </row>
    <row r="4280" spans="1:4" x14ac:dyDescent="0.2">
      <c r="A4280" s="1" t="d">
        <v>2016-05-19</v>
      </c>
      <c r="B4280">
        <v>5</v>
      </c>
      <c r="C4280">
        <f t="shared" si="133"/>
        <v>56534</v>
      </c>
      <c r="D4280">
        <f t="shared" si="132"/>
        <v>0.89139415344833028</v>
      </c>
    </row>
    <row r="4281" spans="1:4" x14ac:dyDescent="0.2">
      <c r="A4281" s="1" t="d">
        <v>2002-02-19</v>
      </c>
      <c r="B4281">
        <v>5</v>
      </c>
      <c r="C4281">
        <f t="shared" si="133"/>
        <v>56539</v>
      </c>
      <c r="D4281">
        <f t="shared" si="132"/>
        <v>0.89147299044495598</v>
      </c>
    </row>
    <row r="4282" spans="1:4" x14ac:dyDescent="0.2">
      <c r="A4282" s="1" t="d">
        <v>2015-07-09</v>
      </c>
      <c r="B4282">
        <v>5</v>
      </c>
      <c r="C4282">
        <f t="shared" si="133"/>
        <v>56544</v>
      </c>
      <c r="D4282">
        <f t="shared" si="132"/>
        <v>0.89155182744158179</v>
      </c>
    </row>
    <row r="4283" spans="1:4" x14ac:dyDescent="0.2">
      <c r="A4283" s="1" t="d">
        <v>2014-06-30</v>
      </c>
      <c r="B4283">
        <v>5</v>
      </c>
      <c r="C4283">
        <f t="shared" si="133"/>
        <v>56549</v>
      </c>
      <c r="D4283">
        <f t="shared" si="132"/>
        <v>0.8916306644382076</v>
      </c>
    </row>
    <row r="4284" spans="1:4" x14ac:dyDescent="0.2">
      <c r="A4284" s="1" t="d">
        <v>2003-03-20</v>
      </c>
      <c r="B4284">
        <v>5</v>
      </c>
      <c r="C4284">
        <f t="shared" si="133"/>
        <v>56554</v>
      </c>
      <c r="D4284">
        <f t="shared" si="132"/>
        <v>0.8917095014348333</v>
      </c>
    </row>
    <row r="4285" spans="1:4" x14ac:dyDescent="0.2">
      <c r="A4285" s="1" t="d">
        <v>2001-09-11</v>
      </c>
      <c r="B4285">
        <v>5</v>
      </c>
      <c r="C4285">
        <f t="shared" si="133"/>
        <v>56559</v>
      </c>
      <c r="D4285">
        <f t="shared" si="132"/>
        <v>0.8917883384314591</v>
      </c>
    </row>
    <row r="4286" spans="1:4" x14ac:dyDescent="0.2">
      <c r="A4286" s="1" t="d">
        <v>2002-12-23</v>
      </c>
      <c r="B4286">
        <v>5</v>
      </c>
      <c r="C4286">
        <f t="shared" si="133"/>
        <v>56564</v>
      </c>
      <c r="D4286">
        <f t="shared" si="132"/>
        <v>0.89186717542808491</v>
      </c>
    </row>
    <row r="4287" spans="1:4" x14ac:dyDescent="0.2">
      <c r="A4287" s="1" t="d">
        <v>2002-01-28</v>
      </c>
      <c r="B4287">
        <v>5</v>
      </c>
      <c r="C4287">
        <f t="shared" si="133"/>
        <v>56569</v>
      </c>
      <c r="D4287">
        <f t="shared" si="132"/>
        <v>0.89194601242471072</v>
      </c>
    </row>
    <row r="4288" spans="1:4" x14ac:dyDescent="0.2">
      <c r="A4288" s="1" t="d">
        <v>2009-01-09</v>
      </c>
      <c r="B4288">
        <v>5</v>
      </c>
      <c r="C4288">
        <f t="shared" si="133"/>
        <v>56574</v>
      </c>
      <c r="D4288">
        <f t="shared" si="132"/>
        <v>0.89202484942133642</v>
      </c>
    </row>
    <row r="4289" spans="1:4" x14ac:dyDescent="0.2">
      <c r="A4289" s="1" t="d">
        <v>2008-10-26</v>
      </c>
      <c r="B4289">
        <v>5</v>
      </c>
      <c r="C4289">
        <f t="shared" si="133"/>
        <v>56579</v>
      </c>
      <c r="D4289">
        <f t="shared" si="132"/>
        <v>0.89210368641796223</v>
      </c>
    </row>
    <row r="4290" spans="1:4" x14ac:dyDescent="0.2">
      <c r="A4290" s="1" t="d">
        <v>2011-02-25</v>
      </c>
      <c r="B4290">
        <v>5</v>
      </c>
      <c r="C4290">
        <f t="shared" si="133"/>
        <v>56584</v>
      </c>
      <c r="D4290">
        <f t="shared" si="132"/>
        <v>0.89218252341458804</v>
      </c>
    </row>
    <row r="4291" spans="1:4" x14ac:dyDescent="0.2">
      <c r="A4291" s="1" t="d">
        <v>2003-10-14</v>
      </c>
      <c r="B4291">
        <v>5</v>
      </c>
      <c r="C4291">
        <f t="shared" si="133"/>
        <v>56589</v>
      </c>
      <c r="D4291">
        <f t="shared" ref="D4291:D4354" si="134">C4291/MAX(C4291:C11402)</f>
        <v>0.89226136041121373</v>
      </c>
    </row>
    <row r="4292" spans="1:4" x14ac:dyDescent="0.2">
      <c r="A4292" s="1" t="d">
        <v>2014-01-30</v>
      </c>
      <c r="B4292">
        <v>5</v>
      </c>
      <c r="C4292">
        <f t="shared" ref="C4292:C4355" si="135">B4292+C4291</f>
        <v>56594</v>
      </c>
      <c r="D4292">
        <f t="shared" si="134"/>
        <v>0.89234019740783954</v>
      </c>
    </row>
    <row r="4293" spans="1:4" x14ac:dyDescent="0.2">
      <c r="A4293" s="1" t="d">
        <v>2004-01-29</v>
      </c>
      <c r="B4293">
        <v>5</v>
      </c>
      <c r="C4293">
        <f t="shared" si="135"/>
        <v>56599</v>
      </c>
      <c r="D4293">
        <f t="shared" si="134"/>
        <v>0.89241903440446535</v>
      </c>
    </row>
    <row r="4294" spans="1:4" x14ac:dyDescent="0.2">
      <c r="A4294" s="1" t="d">
        <v>2016-11-23</v>
      </c>
      <c r="B4294">
        <v>5</v>
      </c>
      <c r="C4294">
        <f t="shared" si="135"/>
        <v>56604</v>
      </c>
      <c r="D4294">
        <f t="shared" si="134"/>
        <v>0.89249787140109116</v>
      </c>
    </row>
    <row r="4295" spans="1:4" x14ac:dyDescent="0.2">
      <c r="A4295" s="1" t="d">
        <v>2016-02-12</v>
      </c>
      <c r="B4295">
        <v>5</v>
      </c>
      <c r="C4295">
        <f t="shared" si="135"/>
        <v>56609</v>
      </c>
      <c r="D4295">
        <f t="shared" si="134"/>
        <v>0.89257670839771686</v>
      </c>
    </row>
    <row r="4296" spans="1:4" x14ac:dyDescent="0.2">
      <c r="A4296" s="1" t="d">
        <v>2002-05-04</v>
      </c>
      <c r="B4296">
        <v>5</v>
      </c>
      <c r="C4296">
        <f t="shared" si="135"/>
        <v>56614</v>
      </c>
      <c r="D4296">
        <f t="shared" si="134"/>
        <v>0.89265554539434266</v>
      </c>
    </row>
    <row r="4297" spans="1:4" x14ac:dyDescent="0.2">
      <c r="A4297" s="1" t="d">
        <v>1999-10-04</v>
      </c>
      <c r="B4297">
        <v>5</v>
      </c>
      <c r="C4297">
        <f t="shared" si="135"/>
        <v>56619</v>
      </c>
      <c r="D4297">
        <f t="shared" si="134"/>
        <v>0.89273438239096847</v>
      </c>
    </row>
    <row r="4298" spans="1:4" x14ac:dyDescent="0.2">
      <c r="A4298" s="1" t="d">
        <v>2002-03-20</v>
      </c>
      <c r="B4298">
        <v>5</v>
      </c>
      <c r="C4298">
        <f t="shared" si="135"/>
        <v>56624</v>
      </c>
      <c r="D4298">
        <f t="shared" si="134"/>
        <v>0.89281321938759417</v>
      </c>
    </row>
    <row r="4299" spans="1:4" x14ac:dyDescent="0.2">
      <c r="A4299" s="1" t="d">
        <v>2009-01-25</v>
      </c>
      <c r="B4299">
        <v>5</v>
      </c>
      <c r="C4299">
        <f t="shared" si="135"/>
        <v>56629</v>
      </c>
      <c r="D4299">
        <f t="shared" si="134"/>
        <v>0.89289205638421998</v>
      </c>
    </row>
    <row r="4300" spans="1:4" x14ac:dyDescent="0.2">
      <c r="A4300" s="1" t="d">
        <v>2018-10-14</v>
      </c>
      <c r="B4300">
        <v>5</v>
      </c>
      <c r="C4300">
        <f t="shared" si="135"/>
        <v>56634</v>
      </c>
      <c r="D4300">
        <f t="shared" si="134"/>
        <v>0.89297089338084579</v>
      </c>
    </row>
    <row r="4301" spans="1:4" x14ac:dyDescent="0.2">
      <c r="A4301" s="1" t="d">
        <v>2016-12-23</v>
      </c>
      <c r="B4301">
        <v>5</v>
      </c>
      <c r="C4301">
        <f t="shared" si="135"/>
        <v>56639</v>
      </c>
      <c r="D4301">
        <f t="shared" si="134"/>
        <v>0.89304973037747148</v>
      </c>
    </row>
    <row r="4302" spans="1:4" x14ac:dyDescent="0.2">
      <c r="A4302" s="1" t="d">
        <v>2012-01-24</v>
      </c>
      <c r="B4302">
        <v>5</v>
      </c>
      <c r="C4302">
        <f t="shared" si="135"/>
        <v>56644</v>
      </c>
      <c r="D4302">
        <f t="shared" si="134"/>
        <v>0.89312856737409729</v>
      </c>
    </row>
    <row r="4303" spans="1:4" x14ac:dyDescent="0.2">
      <c r="A4303" s="1" t="d">
        <v>2013-04-22</v>
      </c>
      <c r="B4303">
        <v>5</v>
      </c>
      <c r="C4303">
        <f t="shared" si="135"/>
        <v>56649</v>
      </c>
      <c r="D4303">
        <f t="shared" si="134"/>
        <v>0.8932074043707231</v>
      </c>
    </row>
    <row r="4304" spans="1:4" x14ac:dyDescent="0.2">
      <c r="A4304" s="1" t="d">
        <v>2009-07-03</v>
      </c>
      <c r="B4304">
        <v>5</v>
      </c>
      <c r="C4304">
        <f t="shared" si="135"/>
        <v>56654</v>
      </c>
      <c r="D4304">
        <f t="shared" si="134"/>
        <v>0.89328624136734891</v>
      </c>
    </row>
    <row r="4305" spans="1:4" x14ac:dyDescent="0.2">
      <c r="A4305" s="1" t="d">
        <v>2002-07-31</v>
      </c>
      <c r="B4305">
        <v>5</v>
      </c>
      <c r="C4305">
        <f t="shared" si="135"/>
        <v>56659</v>
      </c>
      <c r="D4305">
        <f t="shared" si="134"/>
        <v>0.89336507836397461</v>
      </c>
    </row>
    <row r="4306" spans="1:4" x14ac:dyDescent="0.2">
      <c r="A4306" s="1" t="d">
        <v>2012-08-10</v>
      </c>
      <c r="B4306">
        <v>5</v>
      </c>
      <c r="C4306">
        <f t="shared" si="135"/>
        <v>56664</v>
      </c>
      <c r="D4306">
        <f t="shared" si="134"/>
        <v>0.89344391536060042</v>
      </c>
    </row>
    <row r="4307" spans="1:4" x14ac:dyDescent="0.2">
      <c r="A4307" s="1" t="d">
        <v>2014-11-23</v>
      </c>
      <c r="B4307">
        <v>5</v>
      </c>
      <c r="C4307">
        <f t="shared" si="135"/>
        <v>56669</v>
      </c>
      <c r="D4307">
        <f t="shared" si="134"/>
        <v>0.89352275235722622</v>
      </c>
    </row>
    <row r="4308" spans="1:4" x14ac:dyDescent="0.2">
      <c r="A4308" s="1" t="d">
        <v>2010-12-23</v>
      </c>
      <c r="B4308">
        <v>5</v>
      </c>
      <c r="C4308">
        <f t="shared" si="135"/>
        <v>56674</v>
      </c>
      <c r="D4308">
        <f t="shared" si="134"/>
        <v>0.89360158935385192</v>
      </c>
    </row>
    <row r="4309" spans="1:4" x14ac:dyDescent="0.2">
      <c r="A4309" s="1" t="d">
        <v>2000-05-17</v>
      </c>
      <c r="B4309">
        <v>5</v>
      </c>
      <c r="C4309">
        <f t="shared" si="135"/>
        <v>56679</v>
      </c>
      <c r="D4309">
        <f t="shared" si="134"/>
        <v>0.89368042635047773</v>
      </c>
    </row>
    <row r="4310" spans="1:4" x14ac:dyDescent="0.2">
      <c r="A4310" s="1" t="d">
        <v>2004-05-07</v>
      </c>
      <c r="B4310">
        <v>5</v>
      </c>
      <c r="C4310">
        <f t="shared" si="135"/>
        <v>56684</v>
      </c>
      <c r="D4310">
        <f t="shared" si="134"/>
        <v>0.89375926334710354</v>
      </c>
    </row>
    <row r="4311" spans="1:4" x14ac:dyDescent="0.2">
      <c r="A4311" s="1" t="d">
        <v>1999-08-30</v>
      </c>
      <c r="B4311">
        <v>5</v>
      </c>
      <c r="C4311">
        <f t="shared" si="135"/>
        <v>56689</v>
      </c>
      <c r="D4311">
        <f t="shared" si="134"/>
        <v>0.89383810034372935</v>
      </c>
    </row>
    <row r="4312" spans="1:4" x14ac:dyDescent="0.2">
      <c r="A4312" s="1" t="d">
        <v>2011-03-10</v>
      </c>
      <c r="B4312">
        <v>5</v>
      </c>
      <c r="C4312">
        <f t="shared" si="135"/>
        <v>56694</v>
      </c>
      <c r="D4312">
        <f t="shared" si="134"/>
        <v>0.89391693734035504</v>
      </c>
    </row>
    <row r="4313" spans="1:4" x14ac:dyDescent="0.2">
      <c r="A4313" s="1" t="d">
        <v>2002-08-15</v>
      </c>
      <c r="B4313">
        <v>5</v>
      </c>
      <c r="C4313">
        <f t="shared" si="135"/>
        <v>56699</v>
      </c>
      <c r="D4313">
        <f t="shared" si="134"/>
        <v>0.89399577433698085</v>
      </c>
    </row>
    <row r="4314" spans="1:4" x14ac:dyDescent="0.2">
      <c r="A4314" s="1" t="d">
        <v>2010-01-08</v>
      </c>
      <c r="B4314">
        <v>5</v>
      </c>
      <c r="C4314">
        <f t="shared" si="135"/>
        <v>56704</v>
      </c>
      <c r="D4314">
        <f t="shared" si="134"/>
        <v>0.89407461133360666</v>
      </c>
    </row>
    <row r="4315" spans="1:4" x14ac:dyDescent="0.2">
      <c r="A4315" s="1" t="d">
        <v>2002-12-27</v>
      </c>
      <c r="B4315">
        <v>5</v>
      </c>
      <c r="C4315">
        <f t="shared" si="135"/>
        <v>56709</v>
      </c>
      <c r="D4315">
        <f t="shared" si="134"/>
        <v>0.89415344833023236</v>
      </c>
    </row>
    <row r="4316" spans="1:4" x14ac:dyDescent="0.2">
      <c r="A4316" s="1" t="d">
        <v>2010-10-29</v>
      </c>
      <c r="B4316">
        <v>5</v>
      </c>
      <c r="C4316">
        <f t="shared" si="135"/>
        <v>56714</v>
      </c>
      <c r="D4316">
        <f t="shared" si="134"/>
        <v>0.89423228532685817</v>
      </c>
    </row>
    <row r="4317" spans="1:4" x14ac:dyDescent="0.2">
      <c r="A4317" s="1" t="d">
        <v>1999-02-01</v>
      </c>
      <c r="B4317">
        <v>5</v>
      </c>
      <c r="C4317">
        <f t="shared" si="135"/>
        <v>56719</v>
      </c>
      <c r="D4317">
        <f t="shared" si="134"/>
        <v>0.89431112232348398</v>
      </c>
    </row>
    <row r="4318" spans="1:4" x14ac:dyDescent="0.2">
      <c r="A4318" s="1" t="d">
        <v>2013-09-08</v>
      </c>
      <c r="B4318">
        <v>5</v>
      </c>
      <c r="C4318">
        <f t="shared" si="135"/>
        <v>56724</v>
      </c>
      <c r="D4318">
        <f t="shared" si="134"/>
        <v>0.89438995932010978</v>
      </c>
    </row>
    <row r="4319" spans="1:4" x14ac:dyDescent="0.2">
      <c r="A4319" s="1" t="d">
        <v>2011-08-12</v>
      </c>
      <c r="B4319">
        <v>5</v>
      </c>
      <c r="C4319">
        <f t="shared" si="135"/>
        <v>56729</v>
      </c>
      <c r="D4319">
        <f t="shared" si="134"/>
        <v>0.89446879631673548</v>
      </c>
    </row>
    <row r="4320" spans="1:4" x14ac:dyDescent="0.2">
      <c r="A4320" s="1" t="d">
        <v>2002-12-18</v>
      </c>
      <c r="B4320">
        <v>5</v>
      </c>
      <c r="C4320">
        <f t="shared" si="135"/>
        <v>56734</v>
      </c>
      <c r="D4320">
        <f t="shared" si="134"/>
        <v>0.89454763331336129</v>
      </c>
    </row>
    <row r="4321" spans="1:4" x14ac:dyDescent="0.2">
      <c r="A4321" s="1" t="d">
        <v>2002-04-25</v>
      </c>
      <c r="B4321">
        <v>5</v>
      </c>
      <c r="C4321">
        <f t="shared" si="135"/>
        <v>56739</v>
      </c>
      <c r="D4321">
        <f t="shared" si="134"/>
        <v>0.8946264703099871</v>
      </c>
    </row>
    <row r="4322" spans="1:4" x14ac:dyDescent="0.2">
      <c r="A4322" s="1" t="d">
        <v>2010-11-26</v>
      </c>
      <c r="B4322">
        <v>5</v>
      </c>
      <c r="C4322">
        <f t="shared" si="135"/>
        <v>56744</v>
      </c>
      <c r="D4322">
        <f t="shared" si="134"/>
        <v>0.8947053073066128</v>
      </c>
    </row>
    <row r="4323" spans="1:4" x14ac:dyDescent="0.2">
      <c r="A4323" s="1" t="d">
        <v>2007-06-16</v>
      </c>
      <c r="B4323">
        <v>5</v>
      </c>
      <c r="C4323">
        <f t="shared" si="135"/>
        <v>56749</v>
      </c>
      <c r="D4323">
        <f t="shared" si="134"/>
        <v>0.8947841443032386</v>
      </c>
    </row>
    <row r="4324" spans="1:4" x14ac:dyDescent="0.2">
      <c r="A4324" s="1" t="d">
        <v>2001-08-20</v>
      </c>
      <c r="B4324">
        <v>5</v>
      </c>
      <c r="C4324">
        <f t="shared" si="135"/>
        <v>56754</v>
      </c>
      <c r="D4324">
        <f t="shared" si="134"/>
        <v>0.89486298129986441</v>
      </c>
    </row>
    <row r="4325" spans="1:4" x14ac:dyDescent="0.2">
      <c r="A4325" s="1" t="d">
        <v>2007-09-29</v>
      </c>
      <c r="B4325">
        <v>5</v>
      </c>
      <c r="C4325">
        <f t="shared" si="135"/>
        <v>56759</v>
      </c>
      <c r="D4325">
        <f t="shared" si="134"/>
        <v>0.89494181829649022</v>
      </c>
    </row>
    <row r="4326" spans="1:4" x14ac:dyDescent="0.2">
      <c r="A4326" s="1" t="d">
        <v>2008-12-07</v>
      </c>
      <c r="B4326">
        <v>5</v>
      </c>
      <c r="C4326">
        <f t="shared" si="135"/>
        <v>56764</v>
      </c>
      <c r="D4326">
        <f t="shared" si="134"/>
        <v>0.89502065529311592</v>
      </c>
    </row>
    <row r="4327" spans="1:4" x14ac:dyDescent="0.2">
      <c r="A4327" s="1" t="d">
        <v>2013-05-09</v>
      </c>
      <c r="B4327">
        <v>5</v>
      </c>
      <c r="C4327">
        <f t="shared" si="135"/>
        <v>56769</v>
      </c>
      <c r="D4327">
        <f t="shared" si="134"/>
        <v>0.89509949228974173</v>
      </c>
    </row>
    <row r="4328" spans="1:4" x14ac:dyDescent="0.2">
      <c r="A4328" s="1" t="d">
        <v>2001-01-26</v>
      </c>
      <c r="B4328">
        <v>5</v>
      </c>
      <c r="C4328">
        <f t="shared" si="135"/>
        <v>56774</v>
      </c>
      <c r="D4328">
        <f t="shared" si="134"/>
        <v>0.89517832928636754</v>
      </c>
    </row>
    <row r="4329" spans="1:4" x14ac:dyDescent="0.2">
      <c r="A4329" s="1" t="d">
        <v>2002-01-20</v>
      </c>
      <c r="B4329">
        <v>5</v>
      </c>
      <c r="C4329">
        <f t="shared" si="135"/>
        <v>56779</v>
      </c>
      <c r="D4329">
        <f t="shared" si="134"/>
        <v>0.89525716628299323</v>
      </c>
    </row>
    <row r="4330" spans="1:4" x14ac:dyDescent="0.2">
      <c r="A4330" s="1" t="d">
        <v>2009-05-16</v>
      </c>
      <c r="B4330">
        <v>5</v>
      </c>
      <c r="C4330">
        <f t="shared" si="135"/>
        <v>56784</v>
      </c>
      <c r="D4330">
        <f t="shared" si="134"/>
        <v>0.89533600327961904</v>
      </c>
    </row>
    <row r="4331" spans="1:4" x14ac:dyDescent="0.2">
      <c r="A4331" s="1" t="d">
        <v>2002-09-05</v>
      </c>
      <c r="B4331">
        <v>5</v>
      </c>
      <c r="C4331">
        <f t="shared" si="135"/>
        <v>56789</v>
      </c>
      <c r="D4331">
        <f t="shared" si="134"/>
        <v>0.89541484027624485</v>
      </c>
    </row>
    <row r="4332" spans="1:4" x14ac:dyDescent="0.2">
      <c r="A4332" s="1" t="d">
        <v>2012-10-30</v>
      </c>
      <c r="B4332">
        <v>5</v>
      </c>
      <c r="C4332">
        <f t="shared" si="135"/>
        <v>56794</v>
      </c>
      <c r="D4332">
        <f t="shared" si="134"/>
        <v>0.89549367727287066</v>
      </c>
    </row>
    <row r="4333" spans="1:4" x14ac:dyDescent="0.2">
      <c r="A4333" s="1" t="d">
        <v>2010-08-18</v>
      </c>
      <c r="B4333">
        <v>5</v>
      </c>
      <c r="C4333">
        <f t="shared" si="135"/>
        <v>56799</v>
      </c>
      <c r="D4333">
        <f t="shared" si="134"/>
        <v>0.89557251426949636</v>
      </c>
    </row>
    <row r="4334" spans="1:4" x14ac:dyDescent="0.2">
      <c r="A4334" s="1" t="d">
        <v>2000-03-27</v>
      </c>
      <c r="B4334">
        <v>5</v>
      </c>
      <c r="C4334">
        <f t="shared" si="135"/>
        <v>56804</v>
      </c>
      <c r="D4334">
        <f t="shared" si="134"/>
        <v>0.89565135126612216</v>
      </c>
    </row>
    <row r="4335" spans="1:4" x14ac:dyDescent="0.2">
      <c r="A4335" s="1" t="d">
        <v>2007-12-26</v>
      </c>
      <c r="B4335">
        <v>5</v>
      </c>
      <c r="C4335">
        <f t="shared" si="135"/>
        <v>56809</v>
      </c>
      <c r="D4335">
        <f t="shared" si="134"/>
        <v>0.89573018826274797</v>
      </c>
    </row>
    <row r="4336" spans="1:4" x14ac:dyDescent="0.2">
      <c r="A4336" s="1" t="d">
        <v>2005-07-04</v>
      </c>
      <c r="B4336">
        <v>5</v>
      </c>
      <c r="C4336">
        <f t="shared" si="135"/>
        <v>56814</v>
      </c>
      <c r="D4336">
        <f t="shared" si="134"/>
        <v>0.89580902525937367</v>
      </c>
    </row>
    <row r="4337" spans="1:4" x14ac:dyDescent="0.2">
      <c r="A4337" s="1" t="d">
        <v>1999-05-01</v>
      </c>
      <c r="B4337">
        <v>5</v>
      </c>
      <c r="C4337">
        <f t="shared" si="135"/>
        <v>56819</v>
      </c>
      <c r="D4337">
        <f t="shared" si="134"/>
        <v>0.89588786225599948</v>
      </c>
    </row>
    <row r="4338" spans="1:4" x14ac:dyDescent="0.2">
      <c r="A4338" s="1" t="d">
        <v>2016-08-05</v>
      </c>
      <c r="B4338">
        <v>5</v>
      </c>
      <c r="C4338">
        <f t="shared" si="135"/>
        <v>56824</v>
      </c>
      <c r="D4338">
        <f t="shared" si="134"/>
        <v>0.89596669925262529</v>
      </c>
    </row>
    <row r="4339" spans="1:4" x14ac:dyDescent="0.2">
      <c r="A4339" s="1" t="d">
        <v>2018-10-21</v>
      </c>
      <c r="B4339">
        <v>5</v>
      </c>
      <c r="C4339">
        <f t="shared" si="135"/>
        <v>56829</v>
      </c>
      <c r="D4339">
        <f t="shared" si="134"/>
        <v>0.8960455362492511</v>
      </c>
    </row>
    <row r="4340" spans="1:4" x14ac:dyDescent="0.2">
      <c r="A4340" s="1" t="d">
        <v>2011-04-10</v>
      </c>
      <c r="B4340">
        <v>5</v>
      </c>
      <c r="C4340">
        <f t="shared" si="135"/>
        <v>56834</v>
      </c>
      <c r="D4340">
        <f t="shared" si="134"/>
        <v>0.89612437324587679</v>
      </c>
    </row>
    <row r="4341" spans="1:4" x14ac:dyDescent="0.2">
      <c r="A4341" s="1" t="d">
        <v>2009-11-27</v>
      </c>
      <c r="B4341">
        <v>5</v>
      </c>
      <c r="C4341">
        <f t="shared" si="135"/>
        <v>56839</v>
      </c>
      <c r="D4341">
        <f t="shared" si="134"/>
        <v>0.8962032102425026</v>
      </c>
    </row>
    <row r="4342" spans="1:4" x14ac:dyDescent="0.2">
      <c r="A4342" s="1" t="d">
        <v>2008-10-04</v>
      </c>
      <c r="B4342">
        <v>5</v>
      </c>
      <c r="C4342">
        <f t="shared" si="135"/>
        <v>56844</v>
      </c>
      <c r="D4342">
        <f t="shared" si="134"/>
        <v>0.89628204723912841</v>
      </c>
    </row>
    <row r="4343" spans="1:4" x14ac:dyDescent="0.2">
      <c r="A4343" s="1" t="d">
        <v>2013-08-04</v>
      </c>
      <c r="B4343">
        <v>5</v>
      </c>
      <c r="C4343">
        <f t="shared" si="135"/>
        <v>56849</v>
      </c>
      <c r="D4343">
        <f t="shared" si="134"/>
        <v>0.89636088423575411</v>
      </c>
    </row>
    <row r="4344" spans="1:4" x14ac:dyDescent="0.2">
      <c r="A4344" s="1" t="d">
        <v>2002-08-02</v>
      </c>
      <c r="B4344">
        <v>5</v>
      </c>
      <c r="C4344">
        <f t="shared" si="135"/>
        <v>56854</v>
      </c>
      <c r="D4344">
        <f t="shared" si="134"/>
        <v>0.89643972123237992</v>
      </c>
    </row>
    <row r="4345" spans="1:4" x14ac:dyDescent="0.2">
      <c r="A4345" s="1" t="d">
        <v>2015-07-18</v>
      </c>
      <c r="B4345">
        <v>5</v>
      </c>
      <c r="C4345">
        <f t="shared" si="135"/>
        <v>56859</v>
      </c>
      <c r="D4345">
        <f t="shared" si="134"/>
        <v>0.89651855822900572</v>
      </c>
    </row>
    <row r="4346" spans="1:4" x14ac:dyDescent="0.2">
      <c r="A4346" s="1" t="d">
        <v>2002-04-11</v>
      </c>
      <c r="B4346">
        <v>5</v>
      </c>
      <c r="C4346">
        <f t="shared" si="135"/>
        <v>56864</v>
      </c>
      <c r="D4346">
        <f t="shared" si="134"/>
        <v>0.89659739522563153</v>
      </c>
    </row>
    <row r="4347" spans="1:4" x14ac:dyDescent="0.2">
      <c r="A4347" s="1" t="d">
        <v>2003-12-01</v>
      </c>
      <c r="B4347">
        <v>5</v>
      </c>
      <c r="C4347">
        <f t="shared" si="135"/>
        <v>56869</v>
      </c>
      <c r="D4347">
        <f t="shared" si="134"/>
        <v>0.89667623222225723</v>
      </c>
    </row>
    <row r="4348" spans="1:4" x14ac:dyDescent="0.2">
      <c r="A4348" s="1" t="d">
        <v>2018-07-27</v>
      </c>
      <c r="B4348">
        <v>5</v>
      </c>
      <c r="C4348">
        <f t="shared" si="135"/>
        <v>56874</v>
      </c>
      <c r="D4348">
        <f t="shared" si="134"/>
        <v>0.89675506921888304</v>
      </c>
    </row>
    <row r="4349" spans="1:4" x14ac:dyDescent="0.2">
      <c r="A4349" s="1" t="d">
        <v>2006-01-04</v>
      </c>
      <c r="B4349">
        <v>5</v>
      </c>
      <c r="C4349">
        <f t="shared" si="135"/>
        <v>56879</v>
      </c>
      <c r="D4349">
        <f t="shared" si="134"/>
        <v>0.89683390621550885</v>
      </c>
    </row>
    <row r="4350" spans="1:4" x14ac:dyDescent="0.2">
      <c r="A4350" s="1" t="d">
        <v>2011-06-15</v>
      </c>
      <c r="B4350">
        <v>5</v>
      </c>
      <c r="C4350">
        <f t="shared" si="135"/>
        <v>56884</v>
      </c>
      <c r="D4350">
        <f t="shared" si="134"/>
        <v>0.89691274321213454</v>
      </c>
    </row>
    <row r="4351" spans="1:4" x14ac:dyDescent="0.2">
      <c r="A4351" s="1" t="d">
        <v>2008-02-09</v>
      </c>
      <c r="B4351">
        <v>5</v>
      </c>
      <c r="C4351">
        <f t="shared" si="135"/>
        <v>56889</v>
      </c>
      <c r="D4351">
        <f t="shared" si="134"/>
        <v>0.89699158020876035</v>
      </c>
    </row>
    <row r="4352" spans="1:4" x14ac:dyDescent="0.2">
      <c r="A4352" s="1" t="d">
        <v>2013-06-07</v>
      </c>
      <c r="B4352">
        <v>5</v>
      </c>
      <c r="C4352">
        <f t="shared" si="135"/>
        <v>56894</v>
      </c>
      <c r="D4352">
        <f t="shared" si="134"/>
        <v>0.89707041720538616</v>
      </c>
    </row>
    <row r="4353" spans="1:4" x14ac:dyDescent="0.2">
      <c r="A4353" s="1" t="d">
        <v>2010-12-31</v>
      </c>
      <c r="B4353">
        <v>5</v>
      </c>
      <c r="C4353">
        <f t="shared" si="135"/>
        <v>56899</v>
      </c>
      <c r="D4353">
        <f t="shared" si="134"/>
        <v>0.89714925420201197</v>
      </c>
    </row>
    <row r="4354" spans="1:4" x14ac:dyDescent="0.2">
      <c r="A4354" s="1" t="d">
        <v>2002-09-02</v>
      </c>
      <c r="B4354">
        <v>5</v>
      </c>
      <c r="C4354">
        <f t="shared" si="135"/>
        <v>56904</v>
      </c>
      <c r="D4354">
        <f t="shared" si="134"/>
        <v>0.89722809119863767</v>
      </c>
    </row>
    <row r="4355" spans="1:4" x14ac:dyDescent="0.2">
      <c r="A4355" s="1" t="d">
        <v>2012-05-18</v>
      </c>
      <c r="B4355">
        <v>5</v>
      </c>
      <c r="C4355">
        <f t="shared" si="135"/>
        <v>56909</v>
      </c>
      <c r="D4355">
        <f t="shared" ref="D4355:D4418" si="136">C4355/MAX(C4355:C11466)</f>
        <v>0.89730692819526348</v>
      </c>
    </row>
    <row r="4356" spans="1:4" x14ac:dyDescent="0.2">
      <c r="A4356" s="1" t="d">
        <v>2009-09-28</v>
      </c>
      <c r="B4356">
        <v>5</v>
      </c>
      <c r="C4356">
        <f t="shared" ref="C4356:C4419" si="137">B4356+C4355</f>
        <v>56914</v>
      </c>
      <c r="D4356">
        <f t="shared" si="136"/>
        <v>0.89738576519188928</v>
      </c>
    </row>
    <row r="4357" spans="1:4" x14ac:dyDescent="0.2">
      <c r="A4357" s="1" t="d">
        <v>2008-04-29</v>
      </c>
      <c r="B4357">
        <v>5</v>
      </c>
      <c r="C4357">
        <f t="shared" si="137"/>
        <v>56919</v>
      </c>
      <c r="D4357">
        <f t="shared" si="136"/>
        <v>0.89746460218851498</v>
      </c>
    </row>
    <row r="4358" spans="1:4" x14ac:dyDescent="0.2">
      <c r="A4358" s="1" t="d">
        <v>2014-01-12</v>
      </c>
      <c r="B4358">
        <v>5</v>
      </c>
      <c r="C4358">
        <f t="shared" si="137"/>
        <v>56924</v>
      </c>
      <c r="D4358">
        <f t="shared" si="136"/>
        <v>0.89754343918514079</v>
      </c>
    </row>
    <row r="4359" spans="1:4" x14ac:dyDescent="0.2">
      <c r="A4359" s="1" t="d">
        <v>2014-06-21</v>
      </c>
      <c r="B4359">
        <v>5</v>
      </c>
      <c r="C4359">
        <f t="shared" si="137"/>
        <v>56929</v>
      </c>
      <c r="D4359">
        <f t="shared" si="136"/>
        <v>0.8976222761817666</v>
      </c>
    </row>
    <row r="4360" spans="1:4" x14ac:dyDescent="0.2">
      <c r="A4360" s="1" t="d">
        <v>2013-03-02</v>
      </c>
      <c r="B4360">
        <v>5</v>
      </c>
      <c r="C4360">
        <f t="shared" si="137"/>
        <v>56934</v>
      </c>
      <c r="D4360">
        <f t="shared" si="136"/>
        <v>0.89770111317839241</v>
      </c>
    </row>
    <row r="4361" spans="1:4" x14ac:dyDescent="0.2">
      <c r="A4361" s="1" t="d">
        <v>2014-03-07</v>
      </c>
      <c r="B4361">
        <v>5</v>
      </c>
      <c r="C4361">
        <f t="shared" si="137"/>
        <v>56939</v>
      </c>
      <c r="D4361">
        <f t="shared" si="136"/>
        <v>0.8977799501750181</v>
      </c>
    </row>
    <row r="4362" spans="1:4" x14ac:dyDescent="0.2">
      <c r="A4362" s="1" t="d">
        <v>1997-05-29</v>
      </c>
      <c r="B4362">
        <v>5</v>
      </c>
      <c r="C4362">
        <f t="shared" si="137"/>
        <v>56944</v>
      </c>
      <c r="D4362">
        <f t="shared" si="136"/>
        <v>0.89785878717164391</v>
      </c>
    </row>
    <row r="4363" spans="1:4" x14ac:dyDescent="0.2">
      <c r="A4363" s="1" t="d">
        <v>2018-02-25</v>
      </c>
      <c r="B4363">
        <v>5</v>
      </c>
      <c r="C4363">
        <f t="shared" si="137"/>
        <v>56949</v>
      </c>
      <c r="D4363">
        <f t="shared" si="136"/>
        <v>0.89793762416826972</v>
      </c>
    </row>
    <row r="4364" spans="1:4" x14ac:dyDescent="0.2">
      <c r="A4364" s="1" t="d">
        <v>2004-04-06</v>
      </c>
      <c r="B4364">
        <v>5</v>
      </c>
      <c r="C4364">
        <f t="shared" si="137"/>
        <v>56954</v>
      </c>
      <c r="D4364">
        <f t="shared" si="136"/>
        <v>0.89801646116489542</v>
      </c>
    </row>
    <row r="4365" spans="1:4" x14ac:dyDescent="0.2">
      <c r="A4365" s="1" t="d">
        <v>2003-03-04</v>
      </c>
      <c r="B4365">
        <v>5</v>
      </c>
      <c r="C4365">
        <f t="shared" si="137"/>
        <v>56959</v>
      </c>
      <c r="D4365">
        <f t="shared" si="136"/>
        <v>0.89809529816152123</v>
      </c>
    </row>
    <row r="4366" spans="1:4" x14ac:dyDescent="0.2">
      <c r="A4366" s="1" t="d">
        <v>2006-01-28</v>
      </c>
      <c r="B4366">
        <v>5</v>
      </c>
      <c r="C4366">
        <f t="shared" si="137"/>
        <v>56964</v>
      </c>
      <c r="D4366">
        <f t="shared" si="136"/>
        <v>0.89817413515814704</v>
      </c>
    </row>
    <row r="4367" spans="1:4" x14ac:dyDescent="0.2">
      <c r="A4367" s="1" t="d">
        <v>2002-02-20</v>
      </c>
      <c r="B4367">
        <v>5</v>
      </c>
      <c r="C4367">
        <f t="shared" si="137"/>
        <v>56969</v>
      </c>
      <c r="D4367">
        <f t="shared" si="136"/>
        <v>0.89825297215477284</v>
      </c>
    </row>
    <row r="4368" spans="1:4" x14ac:dyDescent="0.2">
      <c r="A4368" s="1" t="d">
        <v>2011-07-25</v>
      </c>
      <c r="B4368">
        <v>5</v>
      </c>
      <c r="C4368">
        <f t="shared" si="137"/>
        <v>56974</v>
      </c>
      <c r="D4368">
        <f t="shared" si="136"/>
        <v>0.89833180915139854</v>
      </c>
    </row>
    <row r="4369" spans="1:4" x14ac:dyDescent="0.2">
      <c r="A4369" s="1" t="d">
        <v>2012-02-18</v>
      </c>
      <c r="B4369">
        <v>5</v>
      </c>
      <c r="C4369">
        <f t="shared" si="137"/>
        <v>56979</v>
      </c>
      <c r="D4369">
        <f t="shared" si="136"/>
        <v>0.89841064614802435</v>
      </c>
    </row>
    <row r="4370" spans="1:4" x14ac:dyDescent="0.2">
      <c r="A4370" s="1" t="d">
        <v>2009-10-11</v>
      </c>
      <c r="B4370">
        <v>5</v>
      </c>
      <c r="C4370">
        <f t="shared" si="137"/>
        <v>56984</v>
      </c>
      <c r="D4370">
        <f t="shared" si="136"/>
        <v>0.89848948314465016</v>
      </c>
    </row>
    <row r="4371" spans="1:4" x14ac:dyDescent="0.2">
      <c r="A4371" s="1" t="d">
        <v>2008-11-15</v>
      </c>
      <c r="B4371">
        <v>5</v>
      </c>
      <c r="C4371">
        <f t="shared" si="137"/>
        <v>56989</v>
      </c>
      <c r="D4371">
        <f t="shared" si="136"/>
        <v>0.89856832014127586</v>
      </c>
    </row>
    <row r="4372" spans="1:4" x14ac:dyDescent="0.2">
      <c r="A4372" s="1" t="d">
        <v>2016-11-28</v>
      </c>
      <c r="B4372">
        <v>5</v>
      </c>
      <c r="C4372">
        <f t="shared" si="137"/>
        <v>56994</v>
      </c>
      <c r="D4372">
        <f t="shared" si="136"/>
        <v>0.89864715713790166</v>
      </c>
    </row>
    <row r="4373" spans="1:4" x14ac:dyDescent="0.2">
      <c r="A4373" s="1" t="d">
        <v>2013-01-05</v>
      </c>
      <c r="B4373">
        <v>5</v>
      </c>
      <c r="C4373">
        <f t="shared" si="137"/>
        <v>56999</v>
      </c>
      <c r="D4373">
        <f t="shared" si="136"/>
        <v>0.89872599413452747</v>
      </c>
    </row>
    <row r="4374" spans="1:4" x14ac:dyDescent="0.2">
      <c r="A4374" s="1" t="d">
        <v>2012-12-24</v>
      </c>
      <c r="B4374">
        <v>5</v>
      </c>
      <c r="C4374">
        <f t="shared" si="137"/>
        <v>57004</v>
      </c>
      <c r="D4374">
        <f t="shared" si="136"/>
        <v>0.89880483113115328</v>
      </c>
    </row>
    <row r="4375" spans="1:4" x14ac:dyDescent="0.2">
      <c r="A4375" s="1" t="d">
        <v>1999-07-30</v>
      </c>
      <c r="B4375">
        <v>5</v>
      </c>
      <c r="C4375">
        <f t="shared" si="137"/>
        <v>57009</v>
      </c>
      <c r="D4375">
        <f t="shared" si="136"/>
        <v>0.89888366812777898</v>
      </c>
    </row>
    <row r="4376" spans="1:4" x14ac:dyDescent="0.2">
      <c r="A4376" s="1" t="d">
        <v>2014-07-26</v>
      </c>
      <c r="B4376">
        <v>5</v>
      </c>
      <c r="C4376">
        <f t="shared" si="137"/>
        <v>57014</v>
      </c>
      <c r="D4376">
        <f t="shared" si="136"/>
        <v>0.89896250512440479</v>
      </c>
    </row>
    <row r="4377" spans="1:4" x14ac:dyDescent="0.2">
      <c r="A4377" s="1" t="d">
        <v>2009-09-07</v>
      </c>
      <c r="B4377">
        <v>5</v>
      </c>
      <c r="C4377">
        <f t="shared" si="137"/>
        <v>57019</v>
      </c>
      <c r="D4377">
        <f t="shared" si="136"/>
        <v>0.8990413421210306</v>
      </c>
    </row>
    <row r="4378" spans="1:4" x14ac:dyDescent="0.2">
      <c r="A4378" s="1" t="d">
        <v>2002-10-07</v>
      </c>
      <c r="B4378">
        <v>5</v>
      </c>
      <c r="C4378">
        <f t="shared" si="137"/>
        <v>57024</v>
      </c>
      <c r="D4378">
        <f t="shared" si="136"/>
        <v>0.89912017911765629</v>
      </c>
    </row>
    <row r="4379" spans="1:4" x14ac:dyDescent="0.2">
      <c r="A4379" s="1" t="d">
        <v>2007-08-25</v>
      </c>
      <c r="B4379">
        <v>5</v>
      </c>
      <c r="C4379">
        <f t="shared" si="137"/>
        <v>57029</v>
      </c>
      <c r="D4379">
        <f t="shared" si="136"/>
        <v>0.8991990161142821</v>
      </c>
    </row>
    <row r="4380" spans="1:4" x14ac:dyDescent="0.2">
      <c r="A4380" s="1" t="d">
        <v>2011-08-15</v>
      </c>
      <c r="B4380">
        <v>5</v>
      </c>
      <c r="C4380">
        <f t="shared" si="137"/>
        <v>57034</v>
      </c>
      <c r="D4380">
        <f t="shared" si="136"/>
        <v>0.89927785311090791</v>
      </c>
    </row>
    <row r="4381" spans="1:4" x14ac:dyDescent="0.2">
      <c r="A4381" s="1" t="d">
        <v>2017-04-01</v>
      </c>
      <c r="B4381">
        <v>5</v>
      </c>
      <c r="C4381">
        <f t="shared" si="137"/>
        <v>57039</v>
      </c>
      <c r="D4381">
        <f t="shared" si="136"/>
        <v>0.89935669010753372</v>
      </c>
    </row>
    <row r="4382" spans="1:4" x14ac:dyDescent="0.2">
      <c r="A4382" s="1" t="d">
        <v>2009-01-02</v>
      </c>
      <c r="B4382">
        <v>5</v>
      </c>
      <c r="C4382">
        <f t="shared" si="137"/>
        <v>57044</v>
      </c>
      <c r="D4382">
        <f t="shared" si="136"/>
        <v>0.89943552710415942</v>
      </c>
    </row>
    <row r="4383" spans="1:4" x14ac:dyDescent="0.2">
      <c r="A4383" s="1" t="d">
        <v>2015-06-20</v>
      </c>
      <c r="B4383">
        <v>5</v>
      </c>
      <c r="C4383">
        <f t="shared" si="137"/>
        <v>57049</v>
      </c>
      <c r="D4383">
        <f t="shared" si="136"/>
        <v>0.89951436410078522</v>
      </c>
    </row>
    <row r="4384" spans="1:4" x14ac:dyDescent="0.2">
      <c r="A4384" s="1" t="d">
        <v>2013-05-05</v>
      </c>
      <c r="B4384">
        <v>5</v>
      </c>
      <c r="C4384">
        <f t="shared" si="137"/>
        <v>57054</v>
      </c>
      <c r="D4384">
        <f t="shared" si="136"/>
        <v>0.89959320109741103</v>
      </c>
    </row>
    <row r="4385" spans="1:4" x14ac:dyDescent="0.2">
      <c r="A4385" s="1" t="d">
        <v>2003-05-09</v>
      </c>
      <c r="B4385">
        <v>5</v>
      </c>
      <c r="C4385">
        <f t="shared" si="137"/>
        <v>57059</v>
      </c>
      <c r="D4385">
        <f t="shared" si="136"/>
        <v>0.89967203809403673</v>
      </c>
    </row>
    <row r="4386" spans="1:4" x14ac:dyDescent="0.2">
      <c r="A4386" s="1" t="d">
        <v>1996-12-12</v>
      </c>
      <c r="B4386">
        <v>5</v>
      </c>
      <c r="C4386">
        <f t="shared" si="137"/>
        <v>57064</v>
      </c>
      <c r="D4386">
        <f t="shared" si="136"/>
        <v>0.89975087509066254</v>
      </c>
    </row>
    <row r="4387" spans="1:4" x14ac:dyDescent="0.2">
      <c r="A4387" s="1" t="d">
        <v>2010-11-23</v>
      </c>
      <c r="B4387">
        <v>5</v>
      </c>
      <c r="C4387">
        <f t="shared" si="137"/>
        <v>57069</v>
      </c>
      <c r="D4387">
        <f t="shared" si="136"/>
        <v>0.89982971208728835</v>
      </c>
    </row>
    <row r="4388" spans="1:4" x14ac:dyDescent="0.2">
      <c r="A4388" s="1" t="d">
        <v>2013-04-13</v>
      </c>
      <c r="B4388">
        <v>5</v>
      </c>
      <c r="C4388">
        <f t="shared" si="137"/>
        <v>57074</v>
      </c>
      <c r="D4388">
        <f t="shared" si="136"/>
        <v>0.89990854908391404</v>
      </c>
    </row>
    <row r="4389" spans="1:4" x14ac:dyDescent="0.2">
      <c r="A4389" s="1" t="d">
        <v>2005-01-28</v>
      </c>
      <c r="B4389">
        <v>5</v>
      </c>
      <c r="C4389">
        <f t="shared" si="137"/>
        <v>57079</v>
      </c>
      <c r="D4389">
        <f t="shared" si="136"/>
        <v>0.89998738608053985</v>
      </c>
    </row>
    <row r="4390" spans="1:4" x14ac:dyDescent="0.2">
      <c r="A4390" s="1" t="d">
        <v>2005-11-06</v>
      </c>
      <c r="B4390">
        <v>5</v>
      </c>
      <c r="C4390">
        <f t="shared" si="137"/>
        <v>57084</v>
      </c>
      <c r="D4390">
        <f t="shared" si="136"/>
        <v>0.90006622307716566</v>
      </c>
    </row>
    <row r="4391" spans="1:4" x14ac:dyDescent="0.2">
      <c r="A4391" s="1" t="d">
        <v>2012-04-09</v>
      </c>
      <c r="B4391">
        <v>5</v>
      </c>
      <c r="C4391">
        <f t="shared" si="137"/>
        <v>57089</v>
      </c>
      <c r="D4391">
        <f t="shared" si="136"/>
        <v>0.90014506007379147</v>
      </c>
    </row>
    <row r="4392" spans="1:4" x14ac:dyDescent="0.2">
      <c r="A4392" s="1" t="d">
        <v>2014-06-27</v>
      </c>
      <c r="B4392">
        <v>5</v>
      </c>
      <c r="C4392">
        <f t="shared" si="137"/>
        <v>57094</v>
      </c>
      <c r="D4392">
        <f t="shared" si="136"/>
        <v>0.90022389707041717</v>
      </c>
    </row>
    <row r="4393" spans="1:4" x14ac:dyDescent="0.2">
      <c r="A4393" s="1" t="d">
        <v>2006-01-07</v>
      </c>
      <c r="B4393">
        <v>5</v>
      </c>
      <c r="C4393">
        <f t="shared" si="137"/>
        <v>57099</v>
      </c>
      <c r="D4393">
        <f t="shared" si="136"/>
        <v>0.90030273406704298</v>
      </c>
    </row>
    <row r="4394" spans="1:4" x14ac:dyDescent="0.2">
      <c r="A4394" s="1" t="d">
        <v>2004-05-28</v>
      </c>
      <c r="B4394">
        <v>5</v>
      </c>
      <c r="C4394">
        <f t="shared" si="137"/>
        <v>57104</v>
      </c>
      <c r="D4394">
        <f t="shared" si="136"/>
        <v>0.90038157106366878</v>
      </c>
    </row>
    <row r="4395" spans="1:4" x14ac:dyDescent="0.2">
      <c r="A4395" s="1" t="d">
        <v>2002-01-25</v>
      </c>
      <c r="B4395">
        <v>5</v>
      </c>
      <c r="C4395">
        <f t="shared" si="137"/>
        <v>57109</v>
      </c>
      <c r="D4395">
        <f t="shared" si="136"/>
        <v>0.90046040806029448</v>
      </c>
    </row>
    <row r="4396" spans="1:4" x14ac:dyDescent="0.2">
      <c r="A4396" s="1" t="d">
        <v>2006-10-08</v>
      </c>
      <c r="B4396">
        <v>5</v>
      </c>
      <c r="C4396">
        <f t="shared" si="137"/>
        <v>57114</v>
      </c>
      <c r="D4396">
        <f t="shared" si="136"/>
        <v>0.90053924505692029</v>
      </c>
    </row>
    <row r="4397" spans="1:4" x14ac:dyDescent="0.2">
      <c r="A4397" s="1" t="d">
        <v>2003-03-14</v>
      </c>
      <c r="B4397">
        <v>5</v>
      </c>
      <c r="C4397">
        <f t="shared" si="137"/>
        <v>57119</v>
      </c>
      <c r="D4397">
        <f t="shared" si="136"/>
        <v>0.9006180820535461</v>
      </c>
    </row>
    <row r="4398" spans="1:4" x14ac:dyDescent="0.2">
      <c r="A4398" s="1" t="d">
        <v>2003-01-28</v>
      </c>
      <c r="B4398">
        <v>5</v>
      </c>
      <c r="C4398">
        <f t="shared" si="137"/>
        <v>57124</v>
      </c>
      <c r="D4398">
        <f t="shared" si="136"/>
        <v>0.90069691905017191</v>
      </c>
    </row>
    <row r="4399" spans="1:4" x14ac:dyDescent="0.2">
      <c r="A4399" s="1" t="d">
        <v>2008-12-25</v>
      </c>
      <c r="B4399">
        <v>5</v>
      </c>
      <c r="C4399">
        <f t="shared" si="137"/>
        <v>57129</v>
      </c>
      <c r="D4399">
        <f t="shared" si="136"/>
        <v>0.9007757560467976</v>
      </c>
    </row>
    <row r="4400" spans="1:4" x14ac:dyDescent="0.2">
      <c r="A4400" s="1" t="d">
        <v>2004-02-11</v>
      </c>
      <c r="B4400">
        <v>5</v>
      </c>
      <c r="C4400">
        <f t="shared" si="137"/>
        <v>57134</v>
      </c>
      <c r="D4400">
        <f t="shared" si="136"/>
        <v>0.90085459304342341</v>
      </c>
    </row>
    <row r="4401" spans="1:4" x14ac:dyDescent="0.2">
      <c r="A4401" s="1" t="d">
        <v>2009-11-29</v>
      </c>
      <c r="B4401">
        <v>5</v>
      </c>
      <c r="C4401">
        <f t="shared" si="137"/>
        <v>57139</v>
      </c>
      <c r="D4401">
        <f t="shared" si="136"/>
        <v>0.90093343004004922</v>
      </c>
    </row>
    <row r="4402" spans="1:4" x14ac:dyDescent="0.2">
      <c r="A4402" s="1" t="d">
        <v>2009-07-31</v>
      </c>
      <c r="B4402">
        <v>5</v>
      </c>
      <c r="C4402">
        <f t="shared" si="137"/>
        <v>57144</v>
      </c>
      <c r="D4402">
        <f t="shared" si="136"/>
        <v>0.90101226703667492</v>
      </c>
    </row>
    <row r="4403" spans="1:4" x14ac:dyDescent="0.2">
      <c r="A4403" s="1" t="d">
        <v>2000-10-13</v>
      </c>
      <c r="B4403">
        <v>5</v>
      </c>
      <c r="C4403">
        <f t="shared" si="137"/>
        <v>57149</v>
      </c>
      <c r="D4403">
        <f t="shared" si="136"/>
        <v>0.90109110403330073</v>
      </c>
    </row>
    <row r="4404" spans="1:4" x14ac:dyDescent="0.2">
      <c r="A4404" s="1" t="d">
        <v>2011-01-17</v>
      </c>
      <c r="B4404">
        <v>5</v>
      </c>
      <c r="C4404">
        <f t="shared" si="137"/>
        <v>57154</v>
      </c>
      <c r="D4404">
        <f t="shared" si="136"/>
        <v>0.90116994102992654</v>
      </c>
    </row>
    <row r="4405" spans="1:4" x14ac:dyDescent="0.2">
      <c r="A4405" s="1" t="d">
        <v>2018-09-30</v>
      </c>
      <c r="B4405">
        <v>5</v>
      </c>
      <c r="C4405">
        <f t="shared" si="137"/>
        <v>57159</v>
      </c>
      <c r="D4405">
        <f t="shared" si="136"/>
        <v>0.90124877802655234</v>
      </c>
    </row>
    <row r="4406" spans="1:4" x14ac:dyDescent="0.2">
      <c r="A4406" s="1" t="d">
        <v>2003-05-06</v>
      </c>
      <c r="B4406">
        <v>5</v>
      </c>
      <c r="C4406">
        <f t="shared" si="137"/>
        <v>57164</v>
      </c>
      <c r="D4406">
        <f t="shared" si="136"/>
        <v>0.90132761502317804</v>
      </c>
    </row>
    <row r="4407" spans="1:4" x14ac:dyDescent="0.2">
      <c r="A4407" s="1" t="d">
        <v>2011-01-04</v>
      </c>
      <c r="B4407">
        <v>5</v>
      </c>
      <c r="C4407">
        <f t="shared" si="137"/>
        <v>57169</v>
      </c>
      <c r="D4407">
        <f t="shared" si="136"/>
        <v>0.90140645201980385</v>
      </c>
    </row>
    <row r="4408" spans="1:4" x14ac:dyDescent="0.2">
      <c r="A4408" s="1" t="d">
        <v>2012-01-07</v>
      </c>
      <c r="B4408">
        <v>5</v>
      </c>
      <c r="C4408">
        <f t="shared" si="137"/>
        <v>57174</v>
      </c>
      <c r="D4408">
        <f t="shared" si="136"/>
        <v>0.90148528901642966</v>
      </c>
    </row>
    <row r="4409" spans="1:4" x14ac:dyDescent="0.2">
      <c r="A4409" s="1" t="d">
        <v>2008-06-01</v>
      </c>
      <c r="B4409">
        <v>5</v>
      </c>
      <c r="C4409">
        <f t="shared" si="137"/>
        <v>57179</v>
      </c>
      <c r="D4409">
        <f t="shared" si="136"/>
        <v>0.90156412601305536</v>
      </c>
    </row>
    <row r="4410" spans="1:4" x14ac:dyDescent="0.2">
      <c r="A4410" s="1" t="d">
        <v>2012-09-08</v>
      </c>
      <c r="B4410">
        <v>5</v>
      </c>
      <c r="C4410">
        <f t="shared" si="137"/>
        <v>57184</v>
      </c>
      <c r="D4410">
        <f t="shared" si="136"/>
        <v>0.90164296300968116</v>
      </c>
    </row>
    <row r="4411" spans="1:4" x14ac:dyDescent="0.2">
      <c r="A4411" s="1" t="d">
        <v>2000-08-19</v>
      </c>
      <c r="B4411">
        <v>5</v>
      </c>
      <c r="C4411">
        <f t="shared" si="137"/>
        <v>57189</v>
      </c>
      <c r="D4411">
        <f t="shared" si="136"/>
        <v>0.90172180000630697</v>
      </c>
    </row>
    <row r="4412" spans="1:4" x14ac:dyDescent="0.2">
      <c r="A4412" s="1" t="d">
        <v>2007-10-20</v>
      </c>
      <c r="B4412">
        <v>5</v>
      </c>
      <c r="C4412">
        <f t="shared" si="137"/>
        <v>57194</v>
      </c>
      <c r="D4412">
        <f t="shared" si="136"/>
        <v>0.90180063700293278</v>
      </c>
    </row>
    <row r="4413" spans="1:4" x14ac:dyDescent="0.2">
      <c r="A4413" s="1" t="d">
        <v>2002-06-21</v>
      </c>
      <c r="B4413">
        <v>5</v>
      </c>
      <c r="C4413">
        <f t="shared" si="137"/>
        <v>57199</v>
      </c>
      <c r="D4413">
        <f t="shared" si="136"/>
        <v>0.90187947399955848</v>
      </c>
    </row>
    <row r="4414" spans="1:4" x14ac:dyDescent="0.2">
      <c r="A4414" s="1" t="d">
        <v>2010-09-05</v>
      </c>
      <c r="B4414">
        <v>5</v>
      </c>
      <c r="C4414">
        <f t="shared" si="137"/>
        <v>57204</v>
      </c>
      <c r="D4414">
        <f t="shared" si="136"/>
        <v>0.90195831099618429</v>
      </c>
    </row>
    <row r="4415" spans="1:4" x14ac:dyDescent="0.2">
      <c r="A4415" s="1" t="d">
        <v>2012-08-25</v>
      </c>
      <c r="B4415">
        <v>5</v>
      </c>
      <c r="C4415">
        <f t="shared" si="137"/>
        <v>57209</v>
      </c>
      <c r="D4415">
        <f t="shared" si="136"/>
        <v>0.9020371479928101</v>
      </c>
    </row>
    <row r="4416" spans="1:4" x14ac:dyDescent="0.2">
      <c r="A4416" s="1" t="d">
        <v>2012-05-01</v>
      </c>
      <c r="B4416">
        <v>5</v>
      </c>
      <c r="C4416">
        <f t="shared" si="137"/>
        <v>57214</v>
      </c>
      <c r="D4416">
        <f t="shared" si="136"/>
        <v>0.90211598498943579</v>
      </c>
    </row>
    <row r="4417" spans="1:4" x14ac:dyDescent="0.2">
      <c r="A4417" s="1" t="d">
        <v>2015-12-27</v>
      </c>
      <c r="B4417">
        <v>5</v>
      </c>
      <c r="C4417">
        <f t="shared" si="137"/>
        <v>57219</v>
      </c>
      <c r="D4417">
        <f t="shared" si="136"/>
        <v>0.9021948219860616</v>
      </c>
    </row>
    <row r="4418" spans="1:4" x14ac:dyDescent="0.2">
      <c r="A4418" s="1" t="d">
        <v>2002-03-01</v>
      </c>
      <c r="B4418">
        <v>5</v>
      </c>
      <c r="C4418">
        <f t="shared" si="137"/>
        <v>57224</v>
      </c>
      <c r="D4418">
        <f t="shared" si="136"/>
        <v>0.90227365898268741</v>
      </c>
    </row>
    <row r="4419" spans="1:4" x14ac:dyDescent="0.2">
      <c r="A4419" s="1" t="d">
        <v>2002-01-05</v>
      </c>
      <c r="B4419">
        <v>5</v>
      </c>
      <c r="C4419">
        <f t="shared" si="137"/>
        <v>57229</v>
      </c>
      <c r="D4419">
        <f t="shared" ref="D4419:D4482" si="138">C4419/MAX(C4419:C11530)</f>
        <v>0.90235249597931322</v>
      </c>
    </row>
    <row r="4420" spans="1:4" x14ac:dyDescent="0.2">
      <c r="A4420" s="1" t="d">
        <v>1996-10-08</v>
      </c>
      <c r="B4420">
        <v>5</v>
      </c>
      <c r="C4420">
        <f t="shared" ref="C4420:C4483" si="139">B4420+C4419</f>
        <v>57234</v>
      </c>
      <c r="D4420">
        <f t="shared" si="138"/>
        <v>0.90243133297593892</v>
      </c>
    </row>
    <row r="4421" spans="1:4" x14ac:dyDescent="0.2">
      <c r="A4421" s="1" t="d">
        <v>2004-05-21</v>
      </c>
      <c r="B4421">
        <v>5</v>
      </c>
      <c r="C4421">
        <f t="shared" si="139"/>
        <v>57239</v>
      </c>
      <c r="D4421">
        <f t="shared" si="138"/>
        <v>0.90251016997256472</v>
      </c>
    </row>
    <row r="4422" spans="1:4" x14ac:dyDescent="0.2">
      <c r="A4422" s="1" t="d">
        <v>2015-05-11</v>
      </c>
      <c r="B4422">
        <v>5</v>
      </c>
      <c r="C4422">
        <f t="shared" si="139"/>
        <v>57244</v>
      </c>
      <c r="D4422">
        <f t="shared" si="138"/>
        <v>0.90258900696919053</v>
      </c>
    </row>
    <row r="4423" spans="1:4" x14ac:dyDescent="0.2">
      <c r="A4423" s="1" t="d">
        <v>2017-01-01</v>
      </c>
      <c r="B4423">
        <v>5</v>
      </c>
      <c r="C4423">
        <f t="shared" si="139"/>
        <v>57249</v>
      </c>
      <c r="D4423">
        <f t="shared" si="138"/>
        <v>0.90266784396581623</v>
      </c>
    </row>
    <row r="4424" spans="1:4" x14ac:dyDescent="0.2">
      <c r="A4424" s="1" t="d">
        <v>2000-11-12</v>
      </c>
      <c r="B4424">
        <v>5</v>
      </c>
      <c r="C4424">
        <f t="shared" si="139"/>
        <v>57254</v>
      </c>
      <c r="D4424">
        <f t="shared" si="138"/>
        <v>0.90274668096244204</v>
      </c>
    </row>
    <row r="4425" spans="1:4" x14ac:dyDescent="0.2">
      <c r="A4425" s="1" t="d">
        <v>2010-04-24</v>
      </c>
      <c r="B4425">
        <v>5</v>
      </c>
      <c r="C4425">
        <f t="shared" si="139"/>
        <v>57259</v>
      </c>
      <c r="D4425">
        <f t="shared" si="138"/>
        <v>0.90282551795906785</v>
      </c>
    </row>
    <row r="4426" spans="1:4" x14ac:dyDescent="0.2">
      <c r="A4426" s="1" t="d">
        <v>2004-02-21</v>
      </c>
      <c r="B4426">
        <v>5</v>
      </c>
      <c r="C4426">
        <f t="shared" si="139"/>
        <v>57264</v>
      </c>
      <c r="D4426">
        <f t="shared" si="138"/>
        <v>0.90290435495569366</v>
      </c>
    </row>
    <row r="4427" spans="1:4" x14ac:dyDescent="0.2">
      <c r="A4427" s="1" t="d">
        <v>2006-08-12</v>
      </c>
      <c r="B4427">
        <v>5</v>
      </c>
      <c r="C4427">
        <f t="shared" si="139"/>
        <v>57269</v>
      </c>
      <c r="D4427">
        <f t="shared" si="138"/>
        <v>0.90298319195231935</v>
      </c>
    </row>
    <row r="4428" spans="1:4" x14ac:dyDescent="0.2">
      <c r="A4428" s="1" t="d">
        <v>2002-02-26</v>
      </c>
      <c r="B4428">
        <v>5</v>
      </c>
      <c r="C4428">
        <f t="shared" si="139"/>
        <v>57274</v>
      </c>
      <c r="D4428">
        <f t="shared" si="138"/>
        <v>0.90306202894894516</v>
      </c>
    </row>
    <row r="4429" spans="1:4" x14ac:dyDescent="0.2">
      <c r="A4429" s="1" t="d">
        <v>1998-09-01</v>
      </c>
      <c r="B4429">
        <v>5</v>
      </c>
      <c r="C4429">
        <f t="shared" si="139"/>
        <v>57279</v>
      </c>
      <c r="D4429">
        <f t="shared" si="138"/>
        <v>0.90314086594557097</v>
      </c>
    </row>
    <row r="4430" spans="1:4" x14ac:dyDescent="0.2">
      <c r="A4430" s="1" t="d">
        <v>2004-11-02</v>
      </c>
      <c r="B4430">
        <v>5</v>
      </c>
      <c r="C4430">
        <f t="shared" si="139"/>
        <v>57284</v>
      </c>
      <c r="D4430">
        <f t="shared" si="138"/>
        <v>0.90321970294219667</v>
      </c>
    </row>
    <row r="4431" spans="1:4" x14ac:dyDescent="0.2">
      <c r="A4431" s="1" t="d">
        <v>2013-05-17</v>
      </c>
      <c r="B4431">
        <v>5</v>
      </c>
      <c r="C4431">
        <f t="shared" si="139"/>
        <v>57289</v>
      </c>
      <c r="D4431">
        <f t="shared" si="138"/>
        <v>0.90329853993882248</v>
      </c>
    </row>
    <row r="4432" spans="1:4" x14ac:dyDescent="0.2">
      <c r="A4432" s="1" t="d">
        <v>2010-01-31</v>
      </c>
      <c r="B4432">
        <v>5</v>
      </c>
      <c r="C4432">
        <f t="shared" si="139"/>
        <v>57294</v>
      </c>
      <c r="D4432">
        <f t="shared" si="138"/>
        <v>0.90337737693544828</v>
      </c>
    </row>
    <row r="4433" spans="1:4" x14ac:dyDescent="0.2">
      <c r="A4433" s="1" t="d">
        <v>2004-01-23</v>
      </c>
      <c r="B4433">
        <v>5</v>
      </c>
      <c r="C4433">
        <f t="shared" si="139"/>
        <v>57299</v>
      </c>
      <c r="D4433">
        <f t="shared" si="138"/>
        <v>0.90345621393207409</v>
      </c>
    </row>
    <row r="4434" spans="1:4" x14ac:dyDescent="0.2">
      <c r="A4434" s="1" t="d">
        <v>2010-05-02</v>
      </c>
      <c r="B4434">
        <v>5</v>
      </c>
      <c r="C4434">
        <f t="shared" si="139"/>
        <v>57304</v>
      </c>
      <c r="D4434">
        <f t="shared" si="138"/>
        <v>0.90353505092869979</v>
      </c>
    </row>
    <row r="4435" spans="1:4" x14ac:dyDescent="0.2">
      <c r="A4435" s="1" t="d">
        <v>2006-10-14</v>
      </c>
      <c r="B4435">
        <v>5</v>
      </c>
      <c r="C4435">
        <f t="shared" si="139"/>
        <v>57309</v>
      </c>
      <c r="D4435">
        <f t="shared" si="138"/>
        <v>0.9036138879253256</v>
      </c>
    </row>
    <row r="4436" spans="1:4" x14ac:dyDescent="0.2">
      <c r="A4436" s="1" t="d">
        <v>2013-11-14</v>
      </c>
      <c r="B4436">
        <v>5</v>
      </c>
      <c r="C4436">
        <f t="shared" si="139"/>
        <v>57314</v>
      </c>
      <c r="D4436">
        <f t="shared" si="138"/>
        <v>0.90369272492195141</v>
      </c>
    </row>
    <row r="4437" spans="1:4" x14ac:dyDescent="0.2">
      <c r="A4437" s="1" t="d">
        <v>2004-02-25</v>
      </c>
      <c r="B4437">
        <v>5</v>
      </c>
      <c r="C4437">
        <f t="shared" si="139"/>
        <v>57319</v>
      </c>
      <c r="D4437">
        <f t="shared" si="138"/>
        <v>0.9037715619185771</v>
      </c>
    </row>
    <row r="4438" spans="1:4" x14ac:dyDescent="0.2">
      <c r="A4438" s="1" t="d">
        <v>2011-09-08</v>
      </c>
      <c r="B4438">
        <v>5</v>
      </c>
      <c r="C4438">
        <f t="shared" si="139"/>
        <v>57324</v>
      </c>
      <c r="D4438">
        <f t="shared" si="138"/>
        <v>0.90385039891520291</v>
      </c>
    </row>
    <row r="4439" spans="1:4" x14ac:dyDescent="0.2">
      <c r="A4439" s="1" t="d">
        <v>2007-09-30</v>
      </c>
      <c r="B4439">
        <v>5</v>
      </c>
      <c r="C4439">
        <f t="shared" si="139"/>
        <v>57329</v>
      </c>
      <c r="D4439">
        <f t="shared" si="138"/>
        <v>0.90392923591182872</v>
      </c>
    </row>
    <row r="4440" spans="1:4" x14ac:dyDescent="0.2">
      <c r="A4440" s="1" t="d">
        <v>2011-02-17</v>
      </c>
      <c r="B4440">
        <v>5</v>
      </c>
      <c r="C4440">
        <f t="shared" si="139"/>
        <v>57334</v>
      </c>
      <c r="D4440">
        <f t="shared" si="138"/>
        <v>0.90400807290845453</v>
      </c>
    </row>
    <row r="4441" spans="1:4" x14ac:dyDescent="0.2">
      <c r="A4441" s="1" t="d">
        <v>1999-11-24</v>
      </c>
      <c r="B4441">
        <v>5</v>
      </c>
      <c r="C4441">
        <f t="shared" si="139"/>
        <v>57339</v>
      </c>
      <c r="D4441">
        <f t="shared" si="138"/>
        <v>0.90408690990508023</v>
      </c>
    </row>
    <row r="4442" spans="1:4" x14ac:dyDescent="0.2">
      <c r="A4442" s="1" t="d">
        <v>2011-12-25</v>
      </c>
      <c r="B4442">
        <v>5</v>
      </c>
      <c r="C4442">
        <f t="shared" si="139"/>
        <v>57344</v>
      </c>
      <c r="D4442">
        <f t="shared" si="138"/>
        <v>0.90416574690170604</v>
      </c>
    </row>
    <row r="4443" spans="1:4" x14ac:dyDescent="0.2">
      <c r="A4443" s="1" t="d">
        <v>2010-04-11</v>
      </c>
      <c r="B4443">
        <v>5</v>
      </c>
      <c r="C4443">
        <f t="shared" si="139"/>
        <v>57349</v>
      </c>
      <c r="D4443">
        <f t="shared" si="138"/>
        <v>0.90424458389833184</v>
      </c>
    </row>
    <row r="4444" spans="1:4" x14ac:dyDescent="0.2">
      <c r="A4444" s="1" t="d">
        <v>2002-06-19</v>
      </c>
      <c r="B4444">
        <v>5</v>
      </c>
      <c r="C4444">
        <f t="shared" si="139"/>
        <v>57354</v>
      </c>
      <c r="D4444">
        <f t="shared" si="138"/>
        <v>0.90432342089495754</v>
      </c>
    </row>
    <row r="4445" spans="1:4" x14ac:dyDescent="0.2">
      <c r="A4445" s="1" t="d">
        <v>2004-08-02</v>
      </c>
      <c r="B4445">
        <v>5</v>
      </c>
      <c r="C4445">
        <f t="shared" si="139"/>
        <v>57359</v>
      </c>
      <c r="D4445">
        <f t="shared" si="138"/>
        <v>0.90440225789158335</v>
      </c>
    </row>
    <row r="4446" spans="1:4" x14ac:dyDescent="0.2">
      <c r="A4446" s="1" t="d">
        <v>2006-01-21</v>
      </c>
      <c r="B4446">
        <v>5</v>
      </c>
      <c r="C4446">
        <f t="shared" si="139"/>
        <v>57364</v>
      </c>
      <c r="D4446">
        <f t="shared" si="138"/>
        <v>0.90448109488820916</v>
      </c>
    </row>
    <row r="4447" spans="1:4" x14ac:dyDescent="0.2">
      <c r="A4447" s="1" t="d">
        <v>2015-10-25</v>
      </c>
      <c r="B4447">
        <v>5</v>
      </c>
      <c r="C4447">
        <f t="shared" si="139"/>
        <v>57369</v>
      </c>
      <c r="D4447">
        <f t="shared" si="138"/>
        <v>0.90455993188483497</v>
      </c>
    </row>
    <row r="4448" spans="1:4" x14ac:dyDescent="0.2">
      <c r="A4448" s="1" t="d">
        <v>2014-05-02</v>
      </c>
      <c r="B4448">
        <v>5</v>
      </c>
      <c r="C4448">
        <f t="shared" si="139"/>
        <v>57374</v>
      </c>
      <c r="D4448">
        <f t="shared" si="138"/>
        <v>0.90463876888146066</v>
      </c>
    </row>
    <row r="4449" spans="1:4" x14ac:dyDescent="0.2">
      <c r="A4449" s="1" t="d">
        <v>2010-10-07</v>
      </c>
      <c r="B4449">
        <v>5</v>
      </c>
      <c r="C4449">
        <f t="shared" si="139"/>
        <v>57379</v>
      </c>
      <c r="D4449">
        <f t="shared" si="138"/>
        <v>0.90471760587808647</v>
      </c>
    </row>
    <row r="4450" spans="1:4" x14ac:dyDescent="0.2">
      <c r="A4450" s="1" t="d">
        <v>1999-08-09</v>
      </c>
      <c r="B4450">
        <v>5</v>
      </c>
      <c r="C4450">
        <f t="shared" si="139"/>
        <v>57384</v>
      </c>
      <c r="D4450">
        <f t="shared" si="138"/>
        <v>0.90479644287471228</v>
      </c>
    </row>
    <row r="4451" spans="1:4" x14ac:dyDescent="0.2">
      <c r="A4451" s="1" t="d">
        <v>2008-10-11</v>
      </c>
      <c r="B4451">
        <v>5</v>
      </c>
      <c r="C4451">
        <f t="shared" si="139"/>
        <v>57389</v>
      </c>
      <c r="D4451">
        <f t="shared" si="138"/>
        <v>0.90487527987133798</v>
      </c>
    </row>
    <row r="4452" spans="1:4" x14ac:dyDescent="0.2">
      <c r="A4452" s="1" t="d">
        <v>2002-06-29</v>
      </c>
      <c r="B4452">
        <v>5</v>
      </c>
      <c r="C4452">
        <f t="shared" si="139"/>
        <v>57394</v>
      </c>
      <c r="D4452">
        <f t="shared" si="138"/>
        <v>0.90495411686796379</v>
      </c>
    </row>
    <row r="4453" spans="1:4" x14ac:dyDescent="0.2">
      <c r="A4453" s="1" t="d">
        <v>2016-09-04</v>
      </c>
      <c r="B4453">
        <v>5</v>
      </c>
      <c r="C4453">
        <f t="shared" si="139"/>
        <v>57399</v>
      </c>
      <c r="D4453">
        <f t="shared" si="138"/>
        <v>0.9050329538645896</v>
      </c>
    </row>
    <row r="4454" spans="1:4" x14ac:dyDescent="0.2">
      <c r="A4454" s="1" t="d">
        <v>2012-05-07</v>
      </c>
      <c r="B4454">
        <v>5</v>
      </c>
      <c r="C4454">
        <f t="shared" si="139"/>
        <v>57404</v>
      </c>
      <c r="D4454">
        <f t="shared" si="138"/>
        <v>0.9051117908612154</v>
      </c>
    </row>
    <row r="4455" spans="1:4" x14ac:dyDescent="0.2">
      <c r="A4455" s="1" t="d">
        <v>2000-07-16</v>
      </c>
      <c r="B4455">
        <v>5</v>
      </c>
      <c r="C4455">
        <f t="shared" si="139"/>
        <v>57409</v>
      </c>
      <c r="D4455">
        <f t="shared" si="138"/>
        <v>0.9051906278578411</v>
      </c>
    </row>
    <row r="4456" spans="1:4" x14ac:dyDescent="0.2">
      <c r="A4456" s="1" t="d">
        <v>2001-11-27</v>
      </c>
      <c r="B4456">
        <v>5</v>
      </c>
      <c r="C4456">
        <f t="shared" si="139"/>
        <v>57414</v>
      </c>
      <c r="D4456">
        <f t="shared" si="138"/>
        <v>0.90526946485446691</v>
      </c>
    </row>
    <row r="4457" spans="1:4" x14ac:dyDescent="0.2">
      <c r="A4457" s="1" t="d">
        <v>2008-07-11</v>
      </c>
      <c r="B4457">
        <v>5</v>
      </c>
      <c r="C4457">
        <f t="shared" si="139"/>
        <v>57419</v>
      </c>
      <c r="D4457">
        <f t="shared" si="138"/>
        <v>0.90534830185109272</v>
      </c>
    </row>
    <row r="4458" spans="1:4" x14ac:dyDescent="0.2">
      <c r="A4458" s="1" t="d">
        <v>1997-11-01</v>
      </c>
      <c r="B4458">
        <v>5</v>
      </c>
      <c r="C4458">
        <f t="shared" si="139"/>
        <v>57424</v>
      </c>
      <c r="D4458">
        <f t="shared" si="138"/>
        <v>0.90542713884771842</v>
      </c>
    </row>
    <row r="4459" spans="1:4" x14ac:dyDescent="0.2">
      <c r="A4459" s="1" t="d">
        <v>1999-12-27</v>
      </c>
      <c r="B4459">
        <v>5</v>
      </c>
      <c r="C4459">
        <f t="shared" si="139"/>
        <v>57429</v>
      </c>
      <c r="D4459">
        <f t="shared" si="138"/>
        <v>0.90550597584434422</v>
      </c>
    </row>
    <row r="4460" spans="1:4" x14ac:dyDescent="0.2">
      <c r="A4460" s="1" t="d">
        <v>2013-12-23</v>
      </c>
      <c r="B4460">
        <v>5</v>
      </c>
      <c r="C4460">
        <f t="shared" si="139"/>
        <v>57434</v>
      </c>
      <c r="D4460">
        <f t="shared" si="138"/>
        <v>0.90558481284097003</v>
      </c>
    </row>
    <row r="4461" spans="1:4" x14ac:dyDescent="0.2">
      <c r="A4461" s="1" t="d">
        <v>2013-03-04</v>
      </c>
      <c r="B4461">
        <v>5</v>
      </c>
      <c r="C4461">
        <f t="shared" si="139"/>
        <v>57439</v>
      </c>
      <c r="D4461">
        <f t="shared" si="138"/>
        <v>0.90566364983759584</v>
      </c>
    </row>
    <row r="4462" spans="1:4" x14ac:dyDescent="0.2">
      <c r="A4462" s="1" t="d">
        <v>2016-02-19</v>
      </c>
      <c r="B4462">
        <v>5</v>
      </c>
      <c r="C4462">
        <f t="shared" si="139"/>
        <v>57444</v>
      </c>
      <c r="D4462">
        <f t="shared" si="138"/>
        <v>0.90574248683422154</v>
      </c>
    </row>
    <row r="4463" spans="1:4" x14ac:dyDescent="0.2">
      <c r="A4463" s="1" t="d">
        <v>2002-11-05</v>
      </c>
      <c r="B4463">
        <v>5</v>
      </c>
      <c r="C4463">
        <f t="shared" si="139"/>
        <v>57449</v>
      </c>
      <c r="D4463">
        <f t="shared" si="138"/>
        <v>0.90582132383084735</v>
      </c>
    </row>
    <row r="4464" spans="1:4" x14ac:dyDescent="0.2">
      <c r="A4464" s="1" t="d">
        <v>2008-02-03</v>
      </c>
      <c r="B4464">
        <v>5</v>
      </c>
      <c r="C4464">
        <f t="shared" si="139"/>
        <v>57454</v>
      </c>
      <c r="D4464">
        <f t="shared" si="138"/>
        <v>0.90590016082747316</v>
      </c>
    </row>
    <row r="4465" spans="1:4" x14ac:dyDescent="0.2">
      <c r="A4465" s="1" t="d">
        <v>2003-03-17</v>
      </c>
      <c r="B4465">
        <v>5</v>
      </c>
      <c r="C4465">
        <f t="shared" si="139"/>
        <v>57459</v>
      </c>
      <c r="D4465">
        <f t="shared" si="138"/>
        <v>0.90597899782409885</v>
      </c>
    </row>
    <row r="4466" spans="1:4" x14ac:dyDescent="0.2">
      <c r="A4466" s="1" t="d">
        <v>2002-11-28</v>
      </c>
      <c r="B4466">
        <v>5</v>
      </c>
      <c r="C4466">
        <f t="shared" si="139"/>
        <v>57464</v>
      </c>
      <c r="D4466">
        <f t="shared" si="138"/>
        <v>0.90605783482072466</v>
      </c>
    </row>
    <row r="4467" spans="1:4" x14ac:dyDescent="0.2">
      <c r="A4467" s="1" t="d">
        <v>2004-02-08</v>
      </c>
      <c r="B4467">
        <v>5</v>
      </c>
      <c r="C4467">
        <f t="shared" si="139"/>
        <v>57469</v>
      </c>
      <c r="D4467">
        <f t="shared" si="138"/>
        <v>0.90613667181735047</v>
      </c>
    </row>
    <row r="4468" spans="1:4" x14ac:dyDescent="0.2">
      <c r="A4468" s="1" t="d">
        <v>2001-05-15</v>
      </c>
      <c r="B4468">
        <v>5</v>
      </c>
      <c r="C4468">
        <f t="shared" si="139"/>
        <v>57474</v>
      </c>
      <c r="D4468">
        <f t="shared" si="138"/>
        <v>0.90621550881397628</v>
      </c>
    </row>
    <row r="4469" spans="1:4" x14ac:dyDescent="0.2">
      <c r="A4469" s="1" t="d">
        <v>2012-05-14</v>
      </c>
      <c r="B4469">
        <v>5</v>
      </c>
      <c r="C4469">
        <f t="shared" si="139"/>
        <v>57479</v>
      </c>
      <c r="D4469">
        <f t="shared" si="138"/>
        <v>0.90629434581060198</v>
      </c>
    </row>
    <row r="4470" spans="1:4" x14ac:dyDescent="0.2">
      <c r="A4470" s="1" t="d">
        <v>2017-09-02</v>
      </c>
      <c r="B4470">
        <v>5</v>
      </c>
      <c r="C4470">
        <f t="shared" si="139"/>
        <v>57484</v>
      </c>
      <c r="D4470">
        <f t="shared" si="138"/>
        <v>0.90637318280722778</v>
      </c>
    </row>
    <row r="4471" spans="1:4" x14ac:dyDescent="0.2">
      <c r="A4471" s="1" t="d">
        <v>2013-05-06</v>
      </c>
      <c r="B4471">
        <v>5</v>
      </c>
      <c r="C4471">
        <f t="shared" si="139"/>
        <v>57489</v>
      </c>
      <c r="D4471">
        <f t="shared" si="138"/>
        <v>0.90645201980385359</v>
      </c>
    </row>
    <row r="4472" spans="1:4" x14ac:dyDescent="0.2">
      <c r="A4472" s="1" t="d">
        <v>2004-02-02</v>
      </c>
      <c r="B4472">
        <v>5</v>
      </c>
      <c r="C4472">
        <f t="shared" si="139"/>
        <v>57494</v>
      </c>
      <c r="D4472">
        <f t="shared" si="138"/>
        <v>0.90653085680047929</v>
      </c>
    </row>
    <row r="4473" spans="1:4" x14ac:dyDescent="0.2">
      <c r="A4473" s="1" t="d">
        <v>2008-08-16</v>
      </c>
      <c r="B4473">
        <v>5</v>
      </c>
      <c r="C4473">
        <f t="shared" si="139"/>
        <v>57499</v>
      </c>
      <c r="D4473">
        <f t="shared" si="138"/>
        <v>0.9066096937971051</v>
      </c>
    </row>
    <row r="4474" spans="1:4" x14ac:dyDescent="0.2">
      <c r="A4474" s="1" t="d">
        <v>2014-10-17</v>
      </c>
      <c r="B4474">
        <v>5</v>
      </c>
      <c r="C4474">
        <f t="shared" si="139"/>
        <v>57504</v>
      </c>
      <c r="D4474">
        <f t="shared" si="138"/>
        <v>0.90668853079373091</v>
      </c>
    </row>
    <row r="4475" spans="1:4" x14ac:dyDescent="0.2">
      <c r="A4475" s="1" t="d">
        <v>2000-04-19</v>
      </c>
      <c r="B4475">
        <v>5</v>
      </c>
      <c r="C4475">
        <f t="shared" si="139"/>
        <v>57509</v>
      </c>
      <c r="D4475">
        <f t="shared" si="138"/>
        <v>0.9067673677903566</v>
      </c>
    </row>
    <row r="4476" spans="1:4" x14ac:dyDescent="0.2">
      <c r="A4476" s="1" t="d">
        <v>2005-08-02</v>
      </c>
      <c r="B4476">
        <v>5</v>
      </c>
      <c r="C4476">
        <f t="shared" si="139"/>
        <v>57514</v>
      </c>
      <c r="D4476">
        <f t="shared" si="138"/>
        <v>0.90684620478698241</v>
      </c>
    </row>
    <row r="4477" spans="1:4" x14ac:dyDescent="0.2">
      <c r="A4477" s="1" t="d">
        <v>2001-08-03</v>
      </c>
      <c r="B4477">
        <v>5</v>
      </c>
      <c r="C4477">
        <f t="shared" si="139"/>
        <v>57519</v>
      </c>
      <c r="D4477">
        <f t="shared" si="138"/>
        <v>0.90692504178360822</v>
      </c>
    </row>
    <row r="4478" spans="1:4" x14ac:dyDescent="0.2">
      <c r="A4478" s="1" t="d">
        <v>2011-04-08</v>
      </c>
      <c r="B4478">
        <v>5</v>
      </c>
      <c r="C4478">
        <f t="shared" si="139"/>
        <v>57524</v>
      </c>
      <c r="D4478">
        <f t="shared" si="138"/>
        <v>0.90700387878023403</v>
      </c>
    </row>
    <row r="4479" spans="1:4" x14ac:dyDescent="0.2">
      <c r="A4479" s="1" t="d">
        <v>2001-06-06</v>
      </c>
      <c r="B4479">
        <v>5</v>
      </c>
      <c r="C4479">
        <f t="shared" si="139"/>
        <v>57529</v>
      </c>
      <c r="D4479">
        <f t="shared" si="138"/>
        <v>0.90708271577685973</v>
      </c>
    </row>
    <row r="4480" spans="1:4" x14ac:dyDescent="0.2">
      <c r="A4480" s="1" t="d">
        <v>2004-12-07</v>
      </c>
      <c r="B4480">
        <v>5</v>
      </c>
      <c r="C4480">
        <f t="shared" si="139"/>
        <v>57534</v>
      </c>
      <c r="D4480">
        <f t="shared" si="138"/>
        <v>0.90716155277348554</v>
      </c>
    </row>
    <row r="4481" spans="1:4" x14ac:dyDescent="0.2">
      <c r="A4481" s="1" t="d">
        <v>2000-08-02</v>
      </c>
      <c r="B4481">
        <v>5</v>
      </c>
      <c r="C4481">
        <f t="shared" si="139"/>
        <v>57539</v>
      </c>
      <c r="D4481">
        <f t="shared" si="138"/>
        <v>0.90724038977011134</v>
      </c>
    </row>
    <row r="4482" spans="1:4" x14ac:dyDescent="0.2">
      <c r="A4482" s="1" t="d">
        <v>2010-06-27</v>
      </c>
      <c r="B4482">
        <v>5</v>
      </c>
      <c r="C4482">
        <f t="shared" si="139"/>
        <v>57544</v>
      </c>
      <c r="D4482">
        <f t="shared" si="138"/>
        <v>0.90731922676673704</v>
      </c>
    </row>
    <row r="4483" spans="1:4" x14ac:dyDescent="0.2">
      <c r="A4483" s="1" t="d">
        <v>2005-06-12</v>
      </c>
      <c r="B4483">
        <v>5</v>
      </c>
      <c r="C4483">
        <f t="shared" si="139"/>
        <v>57549</v>
      </c>
      <c r="D4483">
        <f t="shared" ref="D4483:D4546" si="140">C4483/MAX(C4483:C11594)</f>
        <v>0.90739806376336285</v>
      </c>
    </row>
    <row r="4484" spans="1:4" x14ac:dyDescent="0.2">
      <c r="A4484" s="1" t="d">
        <v>2003-02-12</v>
      </c>
      <c r="B4484">
        <v>5</v>
      </c>
      <c r="C4484">
        <f t="shared" ref="C4484:C4547" si="141">B4484+C4483</f>
        <v>57554</v>
      </c>
      <c r="D4484">
        <f t="shared" si="140"/>
        <v>0.90747690075998866</v>
      </c>
    </row>
    <row r="4485" spans="1:4" x14ac:dyDescent="0.2">
      <c r="A4485" s="1" t="d">
        <v>2012-11-29</v>
      </c>
      <c r="B4485">
        <v>5</v>
      </c>
      <c r="C4485">
        <f t="shared" si="141"/>
        <v>57559</v>
      </c>
      <c r="D4485">
        <f t="shared" si="140"/>
        <v>0.90755573775661447</v>
      </c>
    </row>
    <row r="4486" spans="1:4" x14ac:dyDescent="0.2">
      <c r="A4486" s="1" t="d">
        <v>2005-03-03</v>
      </c>
      <c r="B4486">
        <v>5</v>
      </c>
      <c r="C4486">
        <f t="shared" si="141"/>
        <v>57564</v>
      </c>
      <c r="D4486">
        <f t="shared" si="140"/>
        <v>0.90763457475324016</v>
      </c>
    </row>
    <row r="4487" spans="1:4" x14ac:dyDescent="0.2">
      <c r="A4487" s="1" t="d">
        <v>2002-09-17</v>
      </c>
      <c r="B4487">
        <v>5</v>
      </c>
      <c r="C4487">
        <f t="shared" si="141"/>
        <v>57569</v>
      </c>
      <c r="D4487">
        <f t="shared" si="140"/>
        <v>0.90771341174986597</v>
      </c>
    </row>
    <row r="4488" spans="1:4" x14ac:dyDescent="0.2">
      <c r="A4488" s="1" t="d">
        <v>2010-04-23</v>
      </c>
      <c r="B4488">
        <v>5</v>
      </c>
      <c r="C4488">
        <f t="shared" si="141"/>
        <v>57574</v>
      </c>
      <c r="D4488">
        <f t="shared" si="140"/>
        <v>0.90779224874649178</v>
      </c>
    </row>
    <row r="4489" spans="1:4" x14ac:dyDescent="0.2">
      <c r="A4489" s="1" t="d">
        <v>2007-12-29</v>
      </c>
      <c r="B4489">
        <v>5</v>
      </c>
      <c r="C4489">
        <f t="shared" si="141"/>
        <v>57579</v>
      </c>
      <c r="D4489">
        <f t="shared" si="140"/>
        <v>0.90787108574311748</v>
      </c>
    </row>
    <row r="4490" spans="1:4" x14ac:dyDescent="0.2">
      <c r="A4490" s="1" t="d">
        <v>2004-03-25</v>
      </c>
      <c r="B4490">
        <v>5</v>
      </c>
      <c r="C4490">
        <f t="shared" si="141"/>
        <v>57584</v>
      </c>
      <c r="D4490">
        <f t="shared" si="140"/>
        <v>0.90794992273974329</v>
      </c>
    </row>
    <row r="4491" spans="1:4" x14ac:dyDescent="0.2">
      <c r="A4491" s="1" t="d">
        <v>2006-03-19</v>
      </c>
      <c r="B4491">
        <v>5</v>
      </c>
      <c r="C4491">
        <f t="shared" si="141"/>
        <v>57589</v>
      </c>
      <c r="D4491">
        <f t="shared" si="140"/>
        <v>0.9080287597363691</v>
      </c>
    </row>
    <row r="4492" spans="1:4" x14ac:dyDescent="0.2">
      <c r="A4492" s="1" t="d">
        <v>2007-06-30</v>
      </c>
      <c r="B4492">
        <v>5</v>
      </c>
      <c r="C4492">
        <f t="shared" si="141"/>
        <v>57594</v>
      </c>
      <c r="D4492">
        <f t="shared" si="140"/>
        <v>0.9081075967329949</v>
      </c>
    </row>
    <row r="4493" spans="1:4" x14ac:dyDescent="0.2">
      <c r="A4493" s="1" t="d">
        <v>2001-10-07</v>
      </c>
      <c r="B4493">
        <v>5</v>
      </c>
      <c r="C4493">
        <f t="shared" si="141"/>
        <v>57599</v>
      </c>
      <c r="D4493">
        <f t="shared" si="140"/>
        <v>0.9081864337296206</v>
      </c>
    </row>
    <row r="4494" spans="1:4" x14ac:dyDescent="0.2">
      <c r="A4494" s="1" t="d">
        <v>2002-05-21</v>
      </c>
      <c r="B4494">
        <v>5</v>
      </c>
      <c r="C4494">
        <f t="shared" si="141"/>
        <v>57604</v>
      </c>
      <c r="D4494">
        <f t="shared" si="140"/>
        <v>0.90826527072624641</v>
      </c>
    </row>
    <row r="4495" spans="1:4" x14ac:dyDescent="0.2">
      <c r="A4495" s="1" t="d">
        <v>2005-06-30</v>
      </c>
      <c r="B4495">
        <v>5</v>
      </c>
      <c r="C4495">
        <f t="shared" si="141"/>
        <v>57609</v>
      </c>
      <c r="D4495">
        <f t="shared" si="140"/>
        <v>0.90834410772287222</v>
      </c>
    </row>
    <row r="4496" spans="1:4" x14ac:dyDescent="0.2">
      <c r="A4496" s="1" t="d">
        <v>2017-06-11</v>
      </c>
      <c r="B4496">
        <v>5</v>
      </c>
      <c r="C4496">
        <f t="shared" si="141"/>
        <v>57614</v>
      </c>
      <c r="D4496">
        <f t="shared" si="140"/>
        <v>0.90842294471949792</v>
      </c>
    </row>
    <row r="4497" spans="1:4" x14ac:dyDescent="0.2">
      <c r="A4497" s="1" t="d">
        <v>2010-09-22</v>
      </c>
      <c r="B4497">
        <v>5</v>
      </c>
      <c r="C4497">
        <f t="shared" si="141"/>
        <v>57619</v>
      </c>
      <c r="D4497">
        <f t="shared" si="140"/>
        <v>0.90850178171612372</v>
      </c>
    </row>
    <row r="4498" spans="1:4" x14ac:dyDescent="0.2">
      <c r="A4498" s="1" t="d">
        <v>2006-11-25</v>
      </c>
      <c r="B4498">
        <v>5</v>
      </c>
      <c r="C4498">
        <f t="shared" si="141"/>
        <v>57624</v>
      </c>
      <c r="D4498">
        <f t="shared" si="140"/>
        <v>0.90858061871274953</v>
      </c>
    </row>
    <row r="4499" spans="1:4" x14ac:dyDescent="0.2">
      <c r="A4499" s="1" t="d">
        <v>2014-06-12</v>
      </c>
      <c r="B4499">
        <v>5</v>
      </c>
      <c r="C4499">
        <f t="shared" si="141"/>
        <v>57629</v>
      </c>
      <c r="D4499">
        <f t="shared" si="140"/>
        <v>0.90865945570937534</v>
      </c>
    </row>
    <row r="4500" spans="1:4" x14ac:dyDescent="0.2">
      <c r="A4500" s="1" t="d">
        <v>1997-02-13</v>
      </c>
      <c r="B4500">
        <v>5</v>
      </c>
      <c r="C4500">
        <f t="shared" si="141"/>
        <v>57634</v>
      </c>
      <c r="D4500">
        <f t="shared" si="140"/>
        <v>0.90873829270600104</v>
      </c>
    </row>
    <row r="4501" spans="1:4" x14ac:dyDescent="0.2">
      <c r="A4501" s="1" t="d">
        <v>2005-02-11</v>
      </c>
      <c r="B4501">
        <v>5</v>
      </c>
      <c r="C4501">
        <f t="shared" si="141"/>
        <v>57639</v>
      </c>
      <c r="D4501">
        <f t="shared" si="140"/>
        <v>0.90881712970262685</v>
      </c>
    </row>
    <row r="4502" spans="1:4" x14ac:dyDescent="0.2">
      <c r="A4502" s="1" t="d">
        <v>2000-01-18</v>
      </c>
      <c r="B4502">
        <v>4</v>
      </c>
      <c r="C4502">
        <f t="shared" si="141"/>
        <v>57643</v>
      </c>
      <c r="D4502">
        <f t="shared" si="140"/>
        <v>0.90888019929992747</v>
      </c>
    </row>
    <row r="4503" spans="1:4" x14ac:dyDescent="0.2">
      <c r="A4503" s="1" t="d">
        <v>2004-05-29</v>
      </c>
      <c r="B4503">
        <v>4</v>
      </c>
      <c r="C4503">
        <f t="shared" si="141"/>
        <v>57647</v>
      </c>
      <c r="D4503">
        <f t="shared" si="140"/>
        <v>0.9089432688972281</v>
      </c>
    </row>
    <row r="4504" spans="1:4" x14ac:dyDescent="0.2">
      <c r="A4504" s="1" t="d">
        <v>2001-05-22</v>
      </c>
      <c r="B4504">
        <v>4</v>
      </c>
      <c r="C4504">
        <f t="shared" si="141"/>
        <v>57651</v>
      </c>
      <c r="D4504">
        <f t="shared" si="140"/>
        <v>0.90900633849452872</v>
      </c>
    </row>
    <row r="4505" spans="1:4" x14ac:dyDescent="0.2">
      <c r="A4505" s="1" t="d">
        <v>2012-11-01</v>
      </c>
      <c r="B4505">
        <v>4</v>
      </c>
      <c r="C4505">
        <f t="shared" si="141"/>
        <v>57655</v>
      </c>
      <c r="D4505">
        <f t="shared" si="140"/>
        <v>0.90906940809182935</v>
      </c>
    </row>
    <row r="4506" spans="1:4" x14ac:dyDescent="0.2">
      <c r="A4506" s="1" t="d">
        <v>2017-04-08</v>
      </c>
      <c r="B4506">
        <v>4</v>
      </c>
      <c r="C4506">
        <f t="shared" si="141"/>
        <v>57659</v>
      </c>
      <c r="D4506">
        <f t="shared" si="140"/>
        <v>0.90913247768912997</v>
      </c>
    </row>
    <row r="4507" spans="1:4" x14ac:dyDescent="0.2">
      <c r="A4507" s="1" t="d">
        <v>2004-05-27</v>
      </c>
      <c r="B4507">
        <v>4</v>
      </c>
      <c r="C4507">
        <f t="shared" si="141"/>
        <v>57663</v>
      </c>
      <c r="D4507">
        <f t="shared" si="140"/>
        <v>0.90919554728643059</v>
      </c>
    </row>
    <row r="4508" spans="1:4" x14ac:dyDescent="0.2">
      <c r="A4508" s="1" t="d">
        <v>2000-08-03</v>
      </c>
      <c r="B4508">
        <v>4</v>
      </c>
      <c r="C4508">
        <f t="shared" si="141"/>
        <v>57667</v>
      </c>
      <c r="D4508">
        <f t="shared" si="140"/>
        <v>0.90925861688373122</v>
      </c>
    </row>
    <row r="4509" spans="1:4" x14ac:dyDescent="0.2">
      <c r="A4509" s="1" t="d">
        <v>2011-03-18</v>
      </c>
      <c r="B4509">
        <v>4</v>
      </c>
      <c r="C4509">
        <f t="shared" si="141"/>
        <v>57671</v>
      </c>
      <c r="D4509">
        <f t="shared" si="140"/>
        <v>0.90932168648103184</v>
      </c>
    </row>
    <row r="4510" spans="1:4" x14ac:dyDescent="0.2">
      <c r="A4510" s="1" t="d">
        <v>2018-05-20</v>
      </c>
      <c r="B4510">
        <v>4</v>
      </c>
      <c r="C4510">
        <f t="shared" si="141"/>
        <v>57675</v>
      </c>
      <c r="D4510">
        <f t="shared" si="140"/>
        <v>0.90938475607833247</v>
      </c>
    </row>
    <row r="4511" spans="1:4" x14ac:dyDescent="0.2">
      <c r="A4511" s="1" t="d">
        <v>2011-11-16</v>
      </c>
      <c r="B4511">
        <v>4</v>
      </c>
      <c r="C4511">
        <f t="shared" si="141"/>
        <v>57679</v>
      </c>
      <c r="D4511">
        <f t="shared" si="140"/>
        <v>0.90944782567563309</v>
      </c>
    </row>
    <row r="4512" spans="1:4" x14ac:dyDescent="0.2">
      <c r="A4512" s="1" t="d">
        <v>2000-10-04</v>
      </c>
      <c r="B4512">
        <v>4</v>
      </c>
      <c r="C4512">
        <f t="shared" si="141"/>
        <v>57683</v>
      </c>
      <c r="D4512">
        <f t="shared" si="140"/>
        <v>0.90951089527293372</v>
      </c>
    </row>
    <row r="4513" spans="1:4" x14ac:dyDescent="0.2">
      <c r="A4513" s="1" t="d">
        <v>2004-07-14</v>
      </c>
      <c r="B4513">
        <v>4</v>
      </c>
      <c r="C4513">
        <f t="shared" si="141"/>
        <v>57687</v>
      </c>
      <c r="D4513">
        <f t="shared" si="140"/>
        <v>0.90957396487023434</v>
      </c>
    </row>
    <row r="4514" spans="1:4" x14ac:dyDescent="0.2">
      <c r="A4514" s="1" t="d">
        <v>2000-04-10</v>
      </c>
      <c r="B4514">
        <v>4</v>
      </c>
      <c r="C4514">
        <f t="shared" si="141"/>
        <v>57691</v>
      </c>
      <c r="D4514">
        <f t="shared" si="140"/>
        <v>0.90963703446753497</v>
      </c>
    </row>
    <row r="4515" spans="1:4" x14ac:dyDescent="0.2">
      <c r="A4515" s="1" t="d">
        <v>1999-02-17</v>
      </c>
      <c r="B4515">
        <v>4</v>
      </c>
      <c r="C4515">
        <f t="shared" si="141"/>
        <v>57695</v>
      </c>
      <c r="D4515">
        <f t="shared" si="140"/>
        <v>0.90970010406483559</v>
      </c>
    </row>
    <row r="4516" spans="1:4" x14ac:dyDescent="0.2">
      <c r="A4516" s="1" t="d">
        <v>2014-01-05</v>
      </c>
      <c r="B4516">
        <v>4</v>
      </c>
      <c r="C4516">
        <f t="shared" si="141"/>
        <v>57699</v>
      </c>
      <c r="D4516">
        <f t="shared" si="140"/>
        <v>0.90976317366213622</v>
      </c>
    </row>
    <row r="4517" spans="1:4" x14ac:dyDescent="0.2">
      <c r="A4517" s="1" t="d">
        <v>2000-11-29</v>
      </c>
      <c r="B4517">
        <v>4</v>
      </c>
      <c r="C4517">
        <f t="shared" si="141"/>
        <v>57703</v>
      </c>
      <c r="D4517">
        <f t="shared" si="140"/>
        <v>0.90982624325943684</v>
      </c>
    </row>
    <row r="4518" spans="1:4" x14ac:dyDescent="0.2">
      <c r="A4518" s="1" t="d">
        <v>2003-01-02</v>
      </c>
      <c r="B4518">
        <v>4</v>
      </c>
      <c r="C4518">
        <f t="shared" si="141"/>
        <v>57707</v>
      </c>
      <c r="D4518">
        <f t="shared" si="140"/>
        <v>0.90988931285673746</v>
      </c>
    </row>
    <row r="4519" spans="1:4" x14ac:dyDescent="0.2">
      <c r="A4519" s="1" t="d">
        <v>2018-08-22</v>
      </c>
      <c r="B4519">
        <v>4</v>
      </c>
      <c r="C4519">
        <f t="shared" si="141"/>
        <v>57711</v>
      </c>
      <c r="D4519">
        <f t="shared" si="140"/>
        <v>0.90995238245403798</v>
      </c>
    </row>
    <row r="4520" spans="1:4" x14ac:dyDescent="0.2">
      <c r="A4520" s="1" t="d">
        <v>2014-11-01</v>
      </c>
      <c r="B4520">
        <v>4</v>
      </c>
      <c r="C4520">
        <f t="shared" si="141"/>
        <v>57715</v>
      </c>
      <c r="D4520">
        <f t="shared" si="140"/>
        <v>0.9100154520513386</v>
      </c>
    </row>
    <row r="4521" spans="1:4" x14ac:dyDescent="0.2">
      <c r="A4521" s="1" t="d">
        <v>1997-10-02</v>
      </c>
      <c r="B4521">
        <v>4</v>
      </c>
      <c r="C4521">
        <f t="shared" si="141"/>
        <v>57719</v>
      </c>
      <c r="D4521">
        <f t="shared" si="140"/>
        <v>0.91007852164863923</v>
      </c>
    </row>
    <row r="4522" spans="1:4" x14ac:dyDescent="0.2">
      <c r="A4522" s="1" t="d">
        <v>2013-09-15</v>
      </c>
      <c r="B4522">
        <v>4</v>
      </c>
      <c r="C4522">
        <f t="shared" si="141"/>
        <v>57723</v>
      </c>
      <c r="D4522">
        <f t="shared" si="140"/>
        <v>0.91014159124593985</v>
      </c>
    </row>
    <row r="4523" spans="1:4" x14ac:dyDescent="0.2">
      <c r="A4523" s="1" t="d">
        <v>2010-06-12</v>
      </c>
      <c r="B4523">
        <v>4</v>
      </c>
      <c r="C4523">
        <f t="shared" si="141"/>
        <v>57727</v>
      </c>
      <c r="D4523">
        <f t="shared" si="140"/>
        <v>0.91020466084324048</v>
      </c>
    </row>
    <row r="4524" spans="1:4" x14ac:dyDescent="0.2">
      <c r="A4524" s="1" t="d">
        <v>2001-02-07</v>
      </c>
      <c r="B4524">
        <v>4</v>
      </c>
      <c r="C4524">
        <f t="shared" si="141"/>
        <v>57731</v>
      </c>
      <c r="D4524">
        <f t="shared" si="140"/>
        <v>0.9102677304405411</v>
      </c>
    </row>
    <row r="4525" spans="1:4" x14ac:dyDescent="0.2">
      <c r="A4525" s="1" t="d">
        <v>2006-12-25</v>
      </c>
      <c r="B4525">
        <v>4</v>
      </c>
      <c r="C4525">
        <f t="shared" si="141"/>
        <v>57735</v>
      </c>
      <c r="D4525">
        <f t="shared" si="140"/>
        <v>0.91033080003784173</v>
      </c>
    </row>
    <row r="4526" spans="1:4" x14ac:dyDescent="0.2">
      <c r="A4526" s="1" t="d">
        <v>2004-09-04</v>
      </c>
      <c r="B4526">
        <v>4</v>
      </c>
      <c r="C4526">
        <f t="shared" si="141"/>
        <v>57739</v>
      </c>
      <c r="D4526">
        <f t="shared" si="140"/>
        <v>0.91039386963514235</v>
      </c>
    </row>
    <row r="4527" spans="1:4" x14ac:dyDescent="0.2">
      <c r="A4527" s="1" t="d">
        <v>2008-06-24</v>
      </c>
      <c r="B4527">
        <v>4</v>
      </c>
      <c r="C4527">
        <f t="shared" si="141"/>
        <v>57743</v>
      </c>
      <c r="D4527">
        <f t="shared" si="140"/>
        <v>0.91045693923244297</v>
      </c>
    </row>
    <row r="4528" spans="1:4" x14ac:dyDescent="0.2">
      <c r="A4528" s="1" t="d">
        <v>2006-09-23</v>
      </c>
      <c r="B4528">
        <v>4</v>
      </c>
      <c r="C4528">
        <f t="shared" si="141"/>
        <v>57747</v>
      </c>
      <c r="D4528">
        <f t="shared" si="140"/>
        <v>0.9105200088297436</v>
      </c>
    </row>
    <row r="4529" spans="1:4" x14ac:dyDescent="0.2">
      <c r="A4529" s="1" t="d">
        <v>2005-03-11</v>
      </c>
      <c r="B4529">
        <v>4</v>
      </c>
      <c r="C4529">
        <f t="shared" si="141"/>
        <v>57751</v>
      </c>
      <c r="D4529">
        <f t="shared" si="140"/>
        <v>0.91058307842704422</v>
      </c>
    </row>
    <row r="4530" spans="1:4" x14ac:dyDescent="0.2">
      <c r="A4530" s="1" t="d">
        <v>2004-04-27</v>
      </c>
      <c r="B4530">
        <v>4</v>
      </c>
      <c r="C4530">
        <f t="shared" si="141"/>
        <v>57755</v>
      </c>
      <c r="D4530">
        <f t="shared" si="140"/>
        <v>0.91064614802434485</v>
      </c>
    </row>
    <row r="4531" spans="1:4" x14ac:dyDescent="0.2">
      <c r="A4531" s="1" t="d">
        <v>2008-07-06</v>
      </c>
      <c r="B4531">
        <v>4</v>
      </c>
      <c r="C4531">
        <f t="shared" si="141"/>
        <v>57759</v>
      </c>
      <c r="D4531">
        <f t="shared" si="140"/>
        <v>0.91070921762164547</v>
      </c>
    </row>
    <row r="4532" spans="1:4" x14ac:dyDescent="0.2">
      <c r="A4532" s="1" t="d">
        <v>2011-11-26</v>
      </c>
      <c r="B4532">
        <v>4</v>
      </c>
      <c r="C4532">
        <f t="shared" si="141"/>
        <v>57763</v>
      </c>
      <c r="D4532">
        <f t="shared" si="140"/>
        <v>0.9107722872189461</v>
      </c>
    </row>
    <row r="4533" spans="1:4" x14ac:dyDescent="0.2">
      <c r="A4533" s="1" t="d">
        <v>2012-10-05</v>
      </c>
      <c r="B4533">
        <v>4</v>
      </c>
      <c r="C4533">
        <f t="shared" si="141"/>
        <v>57767</v>
      </c>
      <c r="D4533">
        <f t="shared" si="140"/>
        <v>0.91083535681624672</v>
      </c>
    </row>
    <row r="4534" spans="1:4" x14ac:dyDescent="0.2">
      <c r="A4534" s="1" t="d">
        <v>2005-09-23</v>
      </c>
      <c r="B4534">
        <v>4</v>
      </c>
      <c r="C4534">
        <f t="shared" si="141"/>
        <v>57771</v>
      </c>
      <c r="D4534">
        <f t="shared" si="140"/>
        <v>0.91089842641354735</v>
      </c>
    </row>
    <row r="4535" spans="1:4" x14ac:dyDescent="0.2">
      <c r="A4535" s="1" t="d">
        <v>2008-08-31</v>
      </c>
      <c r="B4535">
        <v>4</v>
      </c>
      <c r="C4535">
        <f t="shared" si="141"/>
        <v>57775</v>
      </c>
      <c r="D4535">
        <f t="shared" si="140"/>
        <v>0.91096149601084797</v>
      </c>
    </row>
    <row r="4536" spans="1:4" x14ac:dyDescent="0.2">
      <c r="A4536" s="1" t="d">
        <v>2016-09-01</v>
      </c>
      <c r="B4536">
        <v>4</v>
      </c>
      <c r="C4536">
        <f t="shared" si="141"/>
        <v>57779</v>
      </c>
      <c r="D4536">
        <f t="shared" si="140"/>
        <v>0.9110245656081486</v>
      </c>
    </row>
    <row r="4537" spans="1:4" x14ac:dyDescent="0.2">
      <c r="A4537" s="1" t="d">
        <v>2014-05-26</v>
      </c>
      <c r="B4537">
        <v>4</v>
      </c>
      <c r="C4537">
        <f t="shared" si="141"/>
        <v>57783</v>
      </c>
      <c r="D4537">
        <f t="shared" si="140"/>
        <v>0.91108763520544922</v>
      </c>
    </row>
    <row r="4538" spans="1:4" x14ac:dyDescent="0.2">
      <c r="A4538" s="1" t="d">
        <v>2000-02-29</v>
      </c>
      <c r="B4538">
        <v>4</v>
      </c>
      <c r="C4538">
        <f t="shared" si="141"/>
        <v>57787</v>
      </c>
      <c r="D4538">
        <f t="shared" si="140"/>
        <v>0.91115070480274984</v>
      </c>
    </row>
    <row r="4539" spans="1:4" x14ac:dyDescent="0.2">
      <c r="A4539" s="1" t="d">
        <v>2002-02-08</v>
      </c>
      <c r="B4539">
        <v>4</v>
      </c>
      <c r="C4539">
        <f t="shared" si="141"/>
        <v>57791</v>
      </c>
      <c r="D4539">
        <f t="shared" si="140"/>
        <v>0.91121377440005047</v>
      </c>
    </row>
    <row r="4540" spans="1:4" x14ac:dyDescent="0.2">
      <c r="A4540" s="1" t="d">
        <v>2014-04-18</v>
      </c>
      <c r="B4540">
        <v>4</v>
      </c>
      <c r="C4540">
        <f t="shared" si="141"/>
        <v>57795</v>
      </c>
      <c r="D4540">
        <f t="shared" si="140"/>
        <v>0.91127684399735109</v>
      </c>
    </row>
    <row r="4541" spans="1:4" x14ac:dyDescent="0.2">
      <c r="A4541" s="1" t="d">
        <v>2012-08-28</v>
      </c>
      <c r="B4541">
        <v>4</v>
      </c>
      <c r="C4541">
        <f t="shared" si="141"/>
        <v>57799</v>
      </c>
      <c r="D4541">
        <f t="shared" si="140"/>
        <v>0.91133991359465172</v>
      </c>
    </row>
    <row r="4542" spans="1:4" x14ac:dyDescent="0.2">
      <c r="A4542" s="1" t="d">
        <v>1999-06-08</v>
      </c>
      <c r="B4542">
        <v>4</v>
      </c>
      <c r="C4542">
        <f t="shared" si="141"/>
        <v>57803</v>
      </c>
      <c r="D4542">
        <f t="shared" si="140"/>
        <v>0.91140298319195234</v>
      </c>
    </row>
    <row r="4543" spans="1:4" x14ac:dyDescent="0.2">
      <c r="A4543" s="1" t="d">
        <v>2001-08-23</v>
      </c>
      <c r="B4543">
        <v>4</v>
      </c>
      <c r="C4543">
        <f t="shared" si="141"/>
        <v>57807</v>
      </c>
      <c r="D4543">
        <f t="shared" si="140"/>
        <v>0.91146605278925297</v>
      </c>
    </row>
    <row r="4544" spans="1:4" x14ac:dyDescent="0.2">
      <c r="A4544" s="1" t="d">
        <v>2010-11-24</v>
      </c>
      <c r="B4544">
        <v>4</v>
      </c>
      <c r="C4544">
        <f t="shared" si="141"/>
        <v>57811</v>
      </c>
      <c r="D4544">
        <f t="shared" si="140"/>
        <v>0.91152912238655359</v>
      </c>
    </row>
    <row r="4545" spans="1:4" x14ac:dyDescent="0.2">
      <c r="A4545" s="1" t="d">
        <v>2016-03-13</v>
      </c>
      <c r="B4545">
        <v>4</v>
      </c>
      <c r="C4545">
        <f t="shared" si="141"/>
        <v>57815</v>
      </c>
      <c r="D4545">
        <f t="shared" si="140"/>
        <v>0.91159219198385422</v>
      </c>
    </row>
    <row r="4546" spans="1:4" x14ac:dyDescent="0.2">
      <c r="A4546" s="1" t="d">
        <v>2011-05-05</v>
      </c>
      <c r="B4546">
        <v>4</v>
      </c>
      <c r="C4546">
        <f t="shared" si="141"/>
        <v>57819</v>
      </c>
      <c r="D4546">
        <f t="shared" si="140"/>
        <v>0.91165526158115484</v>
      </c>
    </row>
    <row r="4547" spans="1:4" x14ac:dyDescent="0.2">
      <c r="A4547" s="1" t="d">
        <v>2017-07-04</v>
      </c>
      <c r="B4547">
        <v>4</v>
      </c>
      <c r="C4547">
        <f t="shared" si="141"/>
        <v>57823</v>
      </c>
      <c r="D4547">
        <f t="shared" ref="D4547:D4610" si="142">C4547/MAX(C4547:C11658)</f>
        <v>0.91171833117845547</v>
      </c>
    </row>
    <row r="4548" spans="1:4" x14ac:dyDescent="0.2">
      <c r="A4548" s="1" t="d">
        <v>2000-08-22</v>
      </c>
      <c r="B4548">
        <v>4</v>
      </c>
      <c r="C4548">
        <f t="shared" ref="C4548:C4611" si="143">B4548+C4547</f>
        <v>57827</v>
      </c>
      <c r="D4548">
        <f t="shared" si="142"/>
        <v>0.91178140077575609</v>
      </c>
    </row>
    <row r="4549" spans="1:4" x14ac:dyDescent="0.2">
      <c r="A4549" s="1" t="d">
        <v>2007-09-22</v>
      </c>
      <c r="B4549">
        <v>4</v>
      </c>
      <c r="C4549">
        <f t="shared" si="143"/>
        <v>57831</v>
      </c>
      <c r="D4549">
        <f t="shared" si="142"/>
        <v>0.91184447037305671</v>
      </c>
    </row>
    <row r="4550" spans="1:4" x14ac:dyDescent="0.2">
      <c r="A4550" s="1" t="d">
        <v>2011-09-01</v>
      </c>
      <c r="B4550">
        <v>4</v>
      </c>
      <c r="C4550">
        <f t="shared" si="143"/>
        <v>57835</v>
      </c>
      <c r="D4550">
        <f t="shared" si="142"/>
        <v>0.91190753997035734</v>
      </c>
    </row>
    <row r="4551" spans="1:4" x14ac:dyDescent="0.2">
      <c r="A4551" s="1" t="d">
        <v>2011-07-18</v>
      </c>
      <c r="B4551">
        <v>4</v>
      </c>
      <c r="C4551">
        <f t="shared" si="143"/>
        <v>57839</v>
      </c>
      <c r="D4551">
        <f t="shared" si="142"/>
        <v>0.91197060956765796</v>
      </c>
    </row>
    <row r="4552" spans="1:4" x14ac:dyDescent="0.2">
      <c r="A4552" s="1" t="d">
        <v>2004-09-17</v>
      </c>
      <c r="B4552">
        <v>4</v>
      </c>
      <c r="C4552">
        <f t="shared" si="143"/>
        <v>57843</v>
      </c>
      <c r="D4552">
        <f t="shared" si="142"/>
        <v>0.91203367916495848</v>
      </c>
    </row>
    <row r="4553" spans="1:4" x14ac:dyDescent="0.2">
      <c r="A4553" s="1" t="d">
        <v>2011-03-16</v>
      </c>
      <c r="B4553">
        <v>4</v>
      </c>
      <c r="C4553">
        <f t="shared" si="143"/>
        <v>57847</v>
      </c>
      <c r="D4553">
        <f t="shared" si="142"/>
        <v>0.9120967487622591</v>
      </c>
    </row>
    <row r="4554" spans="1:4" x14ac:dyDescent="0.2">
      <c r="A4554" s="1" t="d">
        <v>2002-05-10</v>
      </c>
      <c r="B4554">
        <v>4</v>
      </c>
      <c r="C4554">
        <f t="shared" si="143"/>
        <v>57851</v>
      </c>
      <c r="D4554">
        <f t="shared" si="142"/>
        <v>0.91215981835955973</v>
      </c>
    </row>
    <row r="4555" spans="1:4" x14ac:dyDescent="0.2">
      <c r="A4555" s="1" t="d">
        <v>2002-07-12</v>
      </c>
      <c r="B4555">
        <v>4</v>
      </c>
      <c r="C4555">
        <f t="shared" si="143"/>
        <v>57855</v>
      </c>
      <c r="D4555">
        <f t="shared" si="142"/>
        <v>0.91222288795686035</v>
      </c>
    </row>
    <row r="4556" spans="1:4" x14ac:dyDescent="0.2">
      <c r="A4556" s="1" t="d">
        <v>2018-12-27</v>
      </c>
      <c r="B4556">
        <v>4</v>
      </c>
      <c r="C4556">
        <f t="shared" si="143"/>
        <v>57859</v>
      </c>
      <c r="D4556">
        <f t="shared" si="142"/>
        <v>0.91228595755416098</v>
      </c>
    </row>
    <row r="4557" spans="1:4" x14ac:dyDescent="0.2">
      <c r="A4557" s="1" t="d">
        <v>2017-03-11</v>
      </c>
      <c r="B4557">
        <v>4</v>
      </c>
      <c r="C4557">
        <f t="shared" si="143"/>
        <v>57863</v>
      </c>
      <c r="D4557">
        <f t="shared" si="142"/>
        <v>0.9123490271514616</v>
      </c>
    </row>
    <row r="4558" spans="1:4" x14ac:dyDescent="0.2">
      <c r="A4558" s="1" t="d">
        <v>2001-12-15</v>
      </c>
      <c r="B4558">
        <v>4</v>
      </c>
      <c r="C4558">
        <f t="shared" si="143"/>
        <v>57867</v>
      </c>
      <c r="D4558">
        <f t="shared" si="142"/>
        <v>0.91241209674876222</v>
      </c>
    </row>
    <row r="4559" spans="1:4" x14ac:dyDescent="0.2">
      <c r="A4559" s="1" t="d">
        <v>1999-05-11</v>
      </c>
      <c r="B4559">
        <v>4</v>
      </c>
      <c r="C4559">
        <f t="shared" si="143"/>
        <v>57871</v>
      </c>
      <c r="D4559">
        <f t="shared" si="142"/>
        <v>0.91247516634606285</v>
      </c>
    </row>
    <row r="4560" spans="1:4" x14ac:dyDescent="0.2">
      <c r="A4560" s="1" t="d">
        <v>1998-04-22</v>
      </c>
      <c r="B4560">
        <v>4</v>
      </c>
      <c r="C4560">
        <f t="shared" si="143"/>
        <v>57875</v>
      </c>
      <c r="D4560">
        <f t="shared" si="142"/>
        <v>0.91253823594336347</v>
      </c>
    </row>
    <row r="4561" spans="1:4" x14ac:dyDescent="0.2">
      <c r="A4561" s="1" t="d">
        <v>2002-12-09</v>
      </c>
      <c r="B4561">
        <v>4</v>
      </c>
      <c r="C4561">
        <f t="shared" si="143"/>
        <v>57879</v>
      </c>
      <c r="D4561">
        <f t="shared" si="142"/>
        <v>0.9126013055406641</v>
      </c>
    </row>
    <row r="4562" spans="1:4" x14ac:dyDescent="0.2">
      <c r="A4562" s="1" t="d">
        <v>2001-05-10</v>
      </c>
      <c r="B4562">
        <v>4</v>
      </c>
      <c r="C4562">
        <f t="shared" si="143"/>
        <v>57883</v>
      </c>
      <c r="D4562">
        <f t="shared" si="142"/>
        <v>0.91266437513796472</v>
      </c>
    </row>
    <row r="4563" spans="1:4" x14ac:dyDescent="0.2">
      <c r="A4563" s="1" t="d">
        <v>2012-07-22</v>
      </c>
      <c r="B4563">
        <v>4</v>
      </c>
      <c r="C4563">
        <f t="shared" si="143"/>
        <v>57887</v>
      </c>
      <c r="D4563">
        <f t="shared" si="142"/>
        <v>0.91272744473526535</v>
      </c>
    </row>
    <row r="4564" spans="1:4" x14ac:dyDescent="0.2">
      <c r="A4564" s="1" t="d">
        <v>2013-11-21</v>
      </c>
      <c r="B4564">
        <v>4</v>
      </c>
      <c r="C4564">
        <f t="shared" si="143"/>
        <v>57891</v>
      </c>
      <c r="D4564">
        <f t="shared" si="142"/>
        <v>0.91279051433256597</v>
      </c>
    </row>
    <row r="4565" spans="1:4" x14ac:dyDescent="0.2">
      <c r="A4565" s="1" t="d">
        <v>2000-06-30</v>
      </c>
      <c r="B4565">
        <v>4</v>
      </c>
      <c r="C4565">
        <f t="shared" si="143"/>
        <v>57895</v>
      </c>
      <c r="D4565">
        <f t="shared" si="142"/>
        <v>0.9128535839298666</v>
      </c>
    </row>
    <row r="4566" spans="1:4" x14ac:dyDescent="0.2">
      <c r="A4566" s="1" t="d">
        <v>2000-06-05</v>
      </c>
      <c r="B4566">
        <v>4</v>
      </c>
      <c r="C4566">
        <f t="shared" si="143"/>
        <v>57899</v>
      </c>
      <c r="D4566">
        <f t="shared" si="142"/>
        <v>0.91291665352716722</v>
      </c>
    </row>
    <row r="4567" spans="1:4" x14ac:dyDescent="0.2">
      <c r="A4567" s="1" t="d">
        <v>2011-10-27</v>
      </c>
      <c r="B4567">
        <v>4</v>
      </c>
      <c r="C4567">
        <f t="shared" si="143"/>
        <v>57903</v>
      </c>
      <c r="D4567">
        <f t="shared" si="142"/>
        <v>0.91297972312446785</v>
      </c>
    </row>
    <row r="4568" spans="1:4" x14ac:dyDescent="0.2">
      <c r="A4568" s="1" t="d">
        <v>2017-05-25</v>
      </c>
      <c r="B4568">
        <v>4</v>
      </c>
      <c r="C4568">
        <f t="shared" si="143"/>
        <v>57907</v>
      </c>
      <c r="D4568">
        <f t="shared" si="142"/>
        <v>0.91304279272176847</v>
      </c>
    </row>
    <row r="4569" spans="1:4" x14ac:dyDescent="0.2">
      <c r="A4569" s="1" t="d">
        <v>2011-08-26</v>
      </c>
      <c r="B4569">
        <v>4</v>
      </c>
      <c r="C4569">
        <f t="shared" si="143"/>
        <v>57911</v>
      </c>
      <c r="D4569">
        <f t="shared" si="142"/>
        <v>0.91310586231906909</v>
      </c>
    </row>
    <row r="4570" spans="1:4" x14ac:dyDescent="0.2">
      <c r="A4570" s="1" t="d">
        <v>2014-12-26</v>
      </c>
      <c r="B4570">
        <v>4</v>
      </c>
      <c r="C4570">
        <f t="shared" si="143"/>
        <v>57915</v>
      </c>
      <c r="D4570">
        <f t="shared" si="142"/>
        <v>0.91316893191636972</v>
      </c>
    </row>
    <row r="4571" spans="1:4" x14ac:dyDescent="0.2">
      <c r="A4571" s="1" t="d">
        <v>2013-02-12</v>
      </c>
      <c r="B4571">
        <v>4</v>
      </c>
      <c r="C4571">
        <f t="shared" si="143"/>
        <v>57919</v>
      </c>
      <c r="D4571">
        <f t="shared" si="142"/>
        <v>0.91323200151367034</v>
      </c>
    </row>
    <row r="4572" spans="1:4" x14ac:dyDescent="0.2">
      <c r="A4572" s="1" t="d">
        <v>2014-10-25</v>
      </c>
      <c r="B4572">
        <v>4</v>
      </c>
      <c r="C4572">
        <f t="shared" si="143"/>
        <v>57923</v>
      </c>
      <c r="D4572">
        <f t="shared" si="142"/>
        <v>0.91329507111097097</v>
      </c>
    </row>
    <row r="4573" spans="1:4" x14ac:dyDescent="0.2">
      <c r="A4573" s="1" t="d">
        <v>2012-06-22</v>
      </c>
      <c r="B4573">
        <v>4</v>
      </c>
      <c r="C4573">
        <f t="shared" si="143"/>
        <v>57927</v>
      </c>
      <c r="D4573">
        <f t="shared" si="142"/>
        <v>0.91335814070827159</v>
      </c>
    </row>
    <row r="4574" spans="1:4" x14ac:dyDescent="0.2">
      <c r="A4574" s="1" t="d">
        <v>2000-10-10</v>
      </c>
      <c r="B4574">
        <v>4</v>
      </c>
      <c r="C4574">
        <f t="shared" si="143"/>
        <v>57931</v>
      </c>
      <c r="D4574">
        <f t="shared" si="142"/>
        <v>0.91342121030557222</v>
      </c>
    </row>
    <row r="4575" spans="1:4" x14ac:dyDescent="0.2">
      <c r="A4575" s="1" t="d">
        <v>2018-01-06</v>
      </c>
      <c r="B4575">
        <v>4</v>
      </c>
      <c r="C4575">
        <f t="shared" si="143"/>
        <v>57935</v>
      </c>
      <c r="D4575">
        <f t="shared" si="142"/>
        <v>0.91348427990287284</v>
      </c>
    </row>
    <row r="4576" spans="1:4" x14ac:dyDescent="0.2">
      <c r="A4576" s="1" t="d">
        <v>2001-01-18</v>
      </c>
      <c r="B4576">
        <v>4</v>
      </c>
      <c r="C4576">
        <f t="shared" si="143"/>
        <v>57939</v>
      </c>
      <c r="D4576">
        <f t="shared" si="142"/>
        <v>0.91354734950017347</v>
      </c>
    </row>
    <row r="4577" spans="1:4" x14ac:dyDescent="0.2">
      <c r="A4577" s="1" t="d">
        <v>2012-10-12</v>
      </c>
      <c r="B4577">
        <v>4</v>
      </c>
      <c r="C4577">
        <f t="shared" si="143"/>
        <v>57943</v>
      </c>
      <c r="D4577">
        <f t="shared" si="142"/>
        <v>0.91361041909747409</v>
      </c>
    </row>
    <row r="4578" spans="1:4" x14ac:dyDescent="0.2">
      <c r="A4578" s="1" t="d">
        <v>2001-04-12</v>
      </c>
      <c r="B4578">
        <v>4</v>
      </c>
      <c r="C4578">
        <f t="shared" si="143"/>
        <v>57947</v>
      </c>
      <c r="D4578">
        <f t="shared" si="142"/>
        <v>0.91367348869477472</v>
      </c>
    </row>
    <row r="4579" spans="1:4" x14ac:dyDescent="0.2">
      <c r="A4579" s="1" t="d">
        <v>1999-10-28</v>
      </c>
      <c r="B4579">
        <v>4</v>
      </c>
      <c r="C4579">
        <f t="shared" si="143"/>
        <v>57951</v>
      </c>
      <c r="D4579">
        <f t="shared" si="142"/>
        <v>0.91373655829207534</v>
      </c>
    </row>
    <row r="4580" spans="1:4" x14ac:dyDescent="0.2">
      <c r="A4580" s="1" t="d">
        <v>1999-09-01</v>
      </c>
      <c r="B4580">
        <v>4</v>
      </c>
      <c r="C4580">
        <f t="shared" si="143"/>
        <v>57955</v>
      </c>
      <c r="D4580">
        <f t="shared" si="142"/>
        <v>0.91379962788937596</v>
      </c>
    </row>
    <row r="4581" spans="1:4" x14ac:dyDescent="0.2">
      <c r="A4581" s="1" t="d">
        <v>2012-06-18</v>
      </c>
      <c r="B4581">
        <v>4</v>
      </c>
      <c r="C4581">
        <f t="shared" si="143"/>
        <v>57959</v>
      </c>
      <c r="D4581">
        <f t="shared" si="142"/>
        <v>0.91386269748667659</v>
      </c>
    </row>
    <row r="4582" spans="1:4" x14ac:dyDescent="0.2">
      <c r="A4582" s="1" t="d">
        <v>2013-01-27</v>
      </c>
      <c r="B4582">
        <v>4</v>
      </c>
      <c r="C4582">
        <f t="shared" si="143"/>
        <v>57963</v>
      </c>
      <c r="D4582">
        <f t="shared" si="142"/>
        <v>0.91392576708397721</v>
      </c>
    </row>
    <row r="4583" spans="1:4" x14ac:dyDescent="0.2">
      <c r="A4583" s="1" t="d">
        <v>1997-10-29</v>
      </c>
      <c r="B4583">
        <v>4</v>
      </c>
      <c r="C4583">
        <f t="shared" si="143"/>
        <v>57967</v>
      </c>
      <c r="D4583">
        <f t="shared" si="142"/>
        <v>0.91398883668127784</v>
      </c>
    </row>
    <row r="4584" spans="1:4" x14ac:dyDescent="0.2">
      <c r="A4584" s="1" t="d">
        <v>2001-11-29</v>
      </c>
      <c r="B4584">
        <v>4</v>
      </c>
      <c r="C4584">
        <f t="shared" si="143"/>
        <v>57971</v>
      </c>
      <c r="D4584">
        <f t="shared" si="142"/>
        <v>0.91405190627857846</v>
      </c>
    </row>
    <row r="4585" spans="1:4" x14ac:dyDescent="0.2">
      <c r="A4585" s="1" t="d">
        <v>2004-09-20</v>
      </c>
      <c r="B4585">
        <v>4</v>
      </c>
      <c r="C4585">
        <f t="shared" si="143"/>
        <v>57975</v>
      </c>
      <c r="D4585">
        <f t="shared" si="142"/>
        <v>0.91411497587587909</v>
      </c>
    </row>
    <row r="4586" spans="1:4" x14ac:dyDescent="0.2">
      <c r="A4586" s="1" t="d">
        <v>2013-05-03</v>
      </c>
      <c r="B4586">
        <v>4</v>
      </c>
      <c r="C4586">
        <f t="shared" si="143"/>
        <v>57979</v>
      </c>
      <c r="D4586">
        <f t="shared" si="142"/>
        <v>0.9141780454731796</v>
      </c>
    </row>
    <row r="4587" spans="1:4" x14ac:dyDescent="0.2">
      <c r="A4587" s="1" t="d">
        <v>2004-04-13</v>
      </c>
      <c r="B4587">
        <v>4</v>
      </c>
      <c r="C4587">
        <f t="shared" si="143"/>
        <v>57983</v>
      </c>
      <c r="D4587">
        <f t="shared" si="142"/>
        <v>0.91424111507048023</v>
      </c>
    </row>
    <row r="4588" spans="1:4" x14ac:dyDescent="0.2">
      <c r="A4588" s="1" t="d">
        <v>2001-06-20</v>
      </c>
      <c r="B4588">
        <v>4</v>
      </c>
      <c r="C4588">
        <f t="shared" si="143"/>
        <v>57987</v>
      </c>
      <c r="D4588">
        <f t="shared" si="142"/>
        <v>0.91430418466778085</v>
      </c>
    </row>
    <row r="4589" spans="1:4" x14ac:dyDescent="0.2">
      <c r="A4589" s="1" t="d">
        <v>2009-11-06</v>
      </c>
      <c r="B4589">
        <v>4</v>
      </c>
      <c r="C4589">
        <f t="shared" si="143"/>
        <v>57991</v>
      </c>
      <c r="D4589">
        <f t="shared" si="142"/>
        <v>0.91436725426508147</v>
      </c>
    </row>
    <row r="4590" spans="1:4" x14ac:dyDescent="0.2">
      <c r="A4590" s="1" t="d">
        <v>2013-10-14</v>
      </c>
      <c r="B4590">
        <v>4</v>
      </c>
      <c r="C4590">
        <f t="shared" si="143"/>
        <v>57995</v>
      </c>
      <c r="D4590">
        <f t="shared" si="142"/>
        <v>0.9144303238623821</v>
      </c>
    </row>
    <row r="4591" spans="1:4" x14ac:dyDescent="0.2">
      <c r="A4591" s="1" t="d">
        <v>2016-02-06</v>
      </c>
      <c r="B4591">
        <v>4</v>
      </c>
      <c r="C4591">
        <f t="shared" si="143"/>
        <v>57999</v>
      </c>
      <c r="D4591">
        <f t="shared" si="142"/>
        <v>0.91449339345968272</v>
      </c>
    </row>
    <row r="4592" spans="1:4" x14ac:dyDescent="0.2">
      <c r="A4592" s="1" t="d">
        <v>2000-09-06</v>
      </c>
      <c r="B4592">
        <v>4</v>
      </c>
      <c r="C4592">
        <f t="shared" si="143"/>
        <v>58003</v>
      </c>
      <c r="D4592">
        <f t="shared" si="142"/>
        <v>0.91455646305698335</v>
      </c>
    </row>
    <row r="4593" spans="1:4" x14ac:dyDescent="0.2">
      <c r="A4593" s="1" t="d">
        <v>2012-06-11</v>
      </c>
      <c r="B4593">
        <v>4</v>
      </c>
      <c r="C4593">
        <f t="shared" si="143"/>
        <v>58007</v>
      </c>
      <c r="D4593">
        <f t="shared" si="142"/>
        <v>0.91461953265428397</v>
      </c>
    </row>
    <row r="4594" spans="1:4" x14ac:dyDescent="0.2">
      <c r="A4594" s="1" t="d">
        <v>2017-01-22</v>
      </c>
      <c r="B4594">
        <v>4</v>
      </c>
      <c r="C4594">
        <f t="shared" si="143"/>
        <v>58011</v>
      </c>
      <c r="D4594">
        <f t="shared" si="142"/>
        <v>0.9146826022515846</v>
      </c>
    </row>
    <row r="4595" spans="1:4" x14ac:dyDescent="0.2">
      <c r="A4595" s="1" t="d">
        <v>2007-01-03</v>
      </c>
      <c r="B4595">
        <v>4</v>
      </c>
      <c r="C4595">
        <f t="shared" si="143"/>
        <v>58015</v>
      </c>
      <c r="D4595">
        <f t="shared" si="142"/>
        <v>0.91474567184888522</v>
      </c>
    </row>
    <row r="4596" spans="1:4" x14ac:dyDescent="0.2">
      <c r="A4596" s="1" t="d">
        <v>2007-12-23</v>
      </c>
      <c r="B4596">
        <v>4</v>
      </c>
      <c r="C4596">
        <f t="shared" si="143"/>
        <v>58019</v>
      </c>
      <c r="D4596">
        <f t="shared" si="142"/>
        <v>0.91480874144618585</v>
      </c>
    </row>
    <row r="4597" spans="1:4" x14ac:dyDescent="0.2">
      <c r="A4597" s="1" t="d">
        <v>2003-05-21</v>
      </c>
      <c r="B4597">
        <v>4</v>
      </c>
      <c r="C4597">
        <f t="shared" si="143"/>
        <v>58023</v>
      </c>
      <c r="D4597">
        <f t="shared" si="142"/>
        <v>0.91487181104348647</v>
      </c>
    </row>
    <row r="4598" spans="1:4" x14ac:dyDescent="0.2">
      <c r="A4598" s="1" t="d">
        <v>2002-10-14</v>
      </c>
      <c r="B4598">
        <v>4</v>
      </c>
      <c r="C4598">
        <f t="shared" si="143"/>
        <v>58027</v>
      </c>
      <c r="D4598">
        <f t="shared" si="142"/>
        <v>0.9149348806407871</v>
      </c>
    </row>
    <row r="4599" spans="1:4" x14ac:dyDescent="0.2">
      <c r="A4599" s="1" t="d">
        <v>2002-04-21</v>
      </c>
      <c r="B4599">
        <v>4</v>
      </c>
      <c r="C4599">
        <f t="shared" si="143"/>
        <v>58031</v>
      </c>
      <c r="D4599">
        <f t="shared" si="142"/>
        <v>0.91499795023808772</v>
      </c>
    </row>
    <row r="4600" spans="1:4" x14ac:dyDescent="0.2">
      <c r="A4600" s="1" t="d">
        <v>2010-01-17</v>
      </c>
      <c r="B4600">
        <v>4</v>
      </c>
      <c r="C4600">
        <f t="shared" si="143"/>
        <v>58035</v>
      </c>
      <c r="D4600">
        <f t="shared" si="142"/>
        <v>0.91506101983538835</v>
      </c>
    </row>
    <row r="4601" spans="1:4" x14ac:dyDescent="0.2">
      <c r="A4601" s="1" t="d">
        <v>2000-09-28</v>
      </c>
      <c r="B4601">
        <v>4</v>
      </c>
      <c r="C4601">
        <f t="shared" si="143"/>
        <v>58039</v>
      </c>
      <c r="D4601">
        <f t="shared" si="142"/>
        <v>0.91512408943268897</v>
      </c>
    </row>
    <row r="4602" spans="1:4" x14ac:dyDescent="0.2">
      <c r="A4602" s="1" t="d">
        <v>2016-10-30</v>
      </c>
      <c r="B4602">
        <v>4</v>
      </c>
      <c r="C4602">
        <f t="shared" si="143"/>
        <v>58043</v>
      </c>
      <c r="D4602">
        <f t="shared" si="142"/>
        <v>0.91518715902998959</v>
      </c>
    </row>
    <row r="4603" spans="1:4" x14ac:dyDescent="0.2">
      <c r="A4603" s="1" t="d">
        <v>2001-09-26</v>
      </c>
      <c r="B4603">
        <v>4</v>
      </c>
      <c r="C4603">
        <f t="shared" si="143"/>
        <v>58047</v>
      </c>
      <c r="D4603">
        <f t="shared" si="142"/>
        <v>0.91525022862729022</v>
      </c>
    </row>
    <row r="4604" spans="1:4" x14ac:dyDescent="0.2">
      <c r="A4604" s="1" t="d">
        <v>2015-12-28</v>
      </c>
      <c r="B4604">
        <v>4</v>
      </c>
      <c r="C4604">
        <f t="shared" si="143"/>
        <v>58051</v>
      </c>
      <c r="D4604">
        <f t="shared" si="142"/>
        <v>0.91531329822459084</v>
      </c>
    </row>
    <row r="4605" spans="1:4" x14ac:dyDescent="0.2">
      <c r="A4605" s="1" t="d">
        <v>1999-12-03</v>
      </c>
      <c r="B4605">
        <v>4</v>
      </c>
      <c r="C4605">
        <f t="shared" si="143"/>
        <v>58055</v>
      </c>
      <c r="D4605">
        <f t="shared" si="142"/>
        <v>0.91537636782189147</v>
      </c>
    </row>
    <row r="4606" spans="1:4" x14ac:dyDescent="0.2">
      <c r="A4606" s="1" t="d">
        <v>2003-02-05</v>
      </c>
      <c r="B4606">
        <v>4</v>
      </c>
      <c r="C4606">
        <f t="shared" si="143"/>
        <v>58059</v>
      </c>
      <c r="D4606">
        <f t="shared" si="142"/>
        <v>0.91543943741919209</v>
      </c>
    </row>
    <row r="4607" spans="1:4" x14ac:dyDescent="0.2">
      <c r="A4607" s="1" t="d">
        <v>2013-04-05</v>
      </c>
      <c r="B4607">
        <v>4</v>
      </c>
      <c r="C4607">
        <f t="shared" si="143"/>
        <v>58063</v>
      </c>
      <c r="D4607">
        <f t="shared" si="142"/>
        <v>0.91550250701649272</v>
      </c>
    </row>
    <row r="4608" spans="1:4" x14ac:dyDescent="0.2">
      <c r="A4608" s="1" t="d">
        <v>2016-09-17</v>
      </c>
      <c r="B4608">
        <v>4</v>
      </c>
      <c r="C4608">
        <f t="shared" si="143"/>
        <v>58067</v>
      </c>
      <c r="D4608">
        <f t="shared" si="142"/>
        <v>0.91556557661379334</v>
      </c>
    </row>
    <row r="4609" spans="1:4" x14ac:dyDescent="0.2">
      <c r="A4609" s="1" t="d">
        <v>2012-09-14</v>
      </c>
      <c r="B4609">
        <v>4</v>
      </c>
      <c r="C4609">
        <f t="shared" si="143"/>
        <v>58071</v>
      </c>
      <c r="D4609">
        <f t="shared" si="142"/>
        <v>0.91562864621109397</v>
      </c>
    </row>
    <row r="4610" spans="1:4" x14ac:dyDescent="0.2">
      <c r="A4610" s="1" t="d">
        <v>2011-04-26</v>
      </c>
      <c r="B4610">
        <v>4</v>
      </c>
      <c r="C4610">
        <f t="shared" si="143"/>
        <v>58075</v>
      </c>
      <c r="D4610">
        <f t="shared" si="142"/>
        <v>0.91569171580839459</v>
      </c>
    </row>
    <row r="4611" spans="1:4" x14ac:dyDescent="0.2">
      <c r="A4611" s="1" t="d">
        <v>2018-04-06</v>
      </c>
      <c r="B4611">
        <v>4</v>
      </c>
      <c r="C4611">
        <f t="shared" si="143"/>
        <v>58079</v>
      </c>
      <c r="D4611">
        <f t="shared" ref="D4611:D4674" si="144">C4611/MAX(C4611:C11722)</f>
        <v>0.91575478540569522</v>
      </c>
    </row>
    <row r="4612" spans="1:4" x14ac:dyDescent="0.2">
      <c r="A4612" s="1" t="d">
        <v>2017-09-23</v>
      </c>
      <c r="B4612">
        <v>4</v>
      </c>
      <c r="C4612">
        <f t="shared" ref="C4612:C4675" si="145">B4612+C4611</f>
        <v>58083</v>
      </c>
      <c r="D4612">
        <f t="shared" si="144"/>
        <v>0.91581785500299584</v>
      </c>
    </row>
    <row r="4613" spans="1:4" x14ac:dyDescent="0.2">
      <c r="A4613" s="1" t="d">
        <v>1999-08-20</v>
      </c>
      <c r="B4613">
        <v>4</v>
      </c>
      <c r="C4613">
        <f t="shared" si="145"/>
        <v>58087</v>
      </c>
      <c r="D4613">
        <f t="shared" si="144"/>
        <v>0.91588092460029646</v>
      </c>
    </row>
    <row r="4614" spans="1:4" x14ac:dyDescent="0.2">
      <c r="A4614" s="1" t="d">
        <v>2009-08-17</v>
      </c>
      <c r="B4614">
        <v>4</v>
      </c>
      <c r="C4614">
        <f t="shared" si="145"/>
        <v>58091</v>
      </c>
      <c r="D4614">
        <f t="shared" si="144"/>
        <v>0.91594399419759709</v>
      </c>
    </row>
    <row r="4615" spans="1:4" x14ac:dyDescent="0.2">
      <c r="A4615" s="1" t="d">
        <v>2000-08-24</v>
      </c>
      <c r="B4615">
        <v>4</v>
      </c>
      <c r="C4615">
        <f t="shared" si="145"/>
        <v>58095</v>
      </c>
      <c r="D4615">
        <f t="shared" si="144"/>
        <v>0.91600706379489771</v>
      </c>
    </row>
    <row r="4616" spans="1:4" x14ac:dyDescent="0.2">
      <c r="A4616" s="1" t="d">
        <v>2018-03-17</v>
      </c>
      <c r="B4616">
        <v>4</v>
      </c>
      <c r="C4616">
        <f t="shared" si="145"/>
        <v>58099</v>
      </c>
      <c r="D4616">
        <f t="shared" si="144"/>
        <v>0.91607013339219834</v>
      </c>
    </row>
    <row r="4617" spans="1:4" x14ac:dyDescent="0.2">
      <c r="A4617" s="1" t="d">
        <v>2008-08-09</v>
      </c>
      <c r="B4617">
        <v>4</v>
      </c>
      <c r="C4617">
        <f t="shared" si="145"/>
        <v>58103</v>
      </c>
      <c r="D4617">
        <f t="shared" si="144"/>
        <v>0.91613320298949896</v>
      </c>
    </row>
    <row r="4618" spans="1:4" x14ac:dyDescent="0.2">
      <c r="A4618" s="1" t="d">
        <v>2013-01-03</v>
      </c>
      <c r="B4618">
        <v>4</v>
      </c>
      <c r="C4618">
        <f t="shared" si="145"/>
        <v>58107</v>
      </c>
      <c r="D4618">
        <f t="shared" si="144"/>
        <v>0.91619627258679959</v>
      </c>
    </row>
    <row r="4619" spans="1:4" x14ac:dyDescent="0.2">
      <c r="A4619" s="1" t="d">
        <v>2004-06-03</v>
      </c>
      <c r="B4619">
        <v>4</v>
      </c>
      <c r="C4619">
        <f t="shared" si="145"/>
        <v>58111</v>
      </c>
      <c r="D4619">
        <f t="shared" si="144"/>
        <v>0.9162593421841001</v>
      </c>
    </row>
    <row r="4620" spans="1:4" x14ac:dyDescent="0.2">
      <c r="A4620" s="1" t="d">
        <v>2013-07-20</v>
      </c>
      <c r="B4620">
        <v>4</v>
      </c>
      <c r="C4620">
        <f t="shared" si="145"/>
        <v>58115</v>
      </c>
      <c r="D4620">
        <f t="shared" si="144"/>
        <v>0.91632241178140073</v>
      </c>
    </row>
    <row r="4621" spans="1:4" x14ac:dyDescent="0.2">
      <c r="A4621" s="1" t="d">
        <v>2002-02-14</v>
      </c>
      <c r="B4621">
        <v>4</v>
      </c>
      <c r="C4621">
        <f t="shared" si="145"/>
        <v>58119</v>
      </c>
      <c r="D4621">
        <f t="shared" si="144"/>
        <v>0.91638548137870135</v>
      </c>
    </row>
    <row r="4622" spans="1:4" x14ac:dyDescent="0.2">
      <c r="A4622" s="1" t="d">
        <v>2004-08-29</v>
      </c>
      <c r="B4622">
        <v>4</v>
      </c>
      <c r="C4622">
        <f t="shared" si="145"/>
        <v>58123</v>
      </c>
      <c r="D4622">
        <f t="shared" si="144"/>
        <v>0.91644855097600197</v>
      </c>
    </row>
    <row r="4623" spans="1:4" x14ac:dyDescent="0.2">
      <c r="A4623" s="1" t="d">
        <v>2002-04-24</v>
      </c>
      <c r="B4623">
        <v>4</v>
      </c>
      <c r="C4623">
        <f t="shared" si="145"/>
        <v>58127</v>
      </c>
      <c r="D4623">
        <f t="shared" si="144"/>
        <v>0.9165116205733026</v>
      </c>
    </row>
    <row r="4624" spans="1:4" x14ac:dyDescent="0.2">
      <c r="A4624" s="1" t="d">
        <v>2013-09-06</v>
      </c>
      <c r="B4624">
        <v>4</v>
      </c>
      <c r="C4624">
        <f t="shared" si="145"/>
        <v>58131</v>
      </c>
      <c r="D4624">
        <f t="shared" si="144"/>
        <v>0.91657469017060322</v>
      </c>
    </row>
    <row r="4625" spans="1:4" x14ac:dyDescent="0.2">
      <c r="A4625" s="1" t="d">
        <v>2010-01-24</v>
      </c>
      <c r="B4625">
        <v>4</v>
      </c>
      <c r="C4625">
        <f t="shared" si="145"/>
        <v>58135</v>
      </c>
      <c r="D4625">
        <f t="shared" si="144"/>
        <v>0.91663775976790385</v>
      </c>
    </row>
    <row r="4626" spans="1:4" x14ac:dyDescent="0.2">
      <c r="A4626" s="1" t="d">
        <v>2005-04-24</v>
      </c>
      <c r="B4626">
        <v>4</v>
      </c>
      <c r="C4626">
        <f t="shared" si="145"/>
        <v>58139</v>
      </c>
      <c r="D4626">
        <f t="shared" si="144"/>
        <v>0.91670082936520447</v>
      </c>
    </row>
    <row r="4627" spans="1:4" x14ac:dyDescent="0.2">
      <c r="A4627" s="1" t="d">
        <v>2013-06-22</v>
      </c>
      <c r="B4627">
        <v>4</v>
      </c>
      <c r="C4627">
        <f t="shared" si="145"/>
        <v>58143</v>
      </c>
      <c r="D4627">
        <f t="shared" si="144"/>
        <v>0.9167638989625051</v>
      </c>
    </row>
    <row r="4628" spans="1:4" x14ac:dyDescent="0.2">
      <c r="A4628" s="1" t="d">
        <v>2008-04-06</v>
      </c>
      <c r="B4628">
        <v>4</v>
      </c>
      <c r="C4628">
        <f t="shared" si="145"/>
        <v>58147</v>
      </c>
      <c r="D4628">
        <f t="shared" si="144"/>
        <v>0.91682696855980572</v>
      </c>
    </row>
    <row r="4629" spans="1:4" x14ac:dyDescent="0.2">
      <c r="A4629" s="1" t="d">
        <v>2009-09-02</v>
      </c>
      <c r="B4629">
        <v>4</v>
      </c>
      <c r="C4629">
        <f t="shared" si="145"/>
        <v>58151</v>
      </c>
      <c r="D4629">
        <f t="shared" si="144"/>
        <v>0.91689003815710635</v>
      </c>
    </row>
    <row r="4630" spans="1:4" x14ac:dyDescent="0.2">
      <c r="A4630" s="1" t="d">
        <v>2005-11-19</v>
      </c>
      <c r="B4630">
        <v>4</v>
      </c>
      <c r="C4630">
        <f t="shared" si="145"/>
        <v>58155</v>
      </c>
      <c r="D4630">
        <f t="shared" si="144"/>
        <v>0.91695310775440697</v>
      </c>
    </row>
    <row r="4631" spans="1:4" x14ac:dyDescent="0.2">
      <c r="A4631" s="1" t="d">
        <v>2004-12-27</v>
      </c>
      <c r="B4631">
        <v>4</v>
      </c>
      <c r="C4631">
        <f t="shared" si="145"/>
        <v>58159</v>
      </c>
      <c r="D4631">
        <f t="shared" si="144"/>
        <v>0.9170161773517076</v>
      </c>
    </row>
    <row r="4632" spans="1:4" x14ac:dyDescent="0.2">
      <c r="A4632" s="1" t="d">
        <v>2011-09-30</v>
      </c>
      <c r="B4632">
        <v>4</v>
      </c>
      <c r="C4632">
        <f t="shared" si="145"/>
        <v>58163</v>
      </c>
      <c r="D4632">
        <f t="shared" si="144"/>
        <v>0.91707924694900822</v>
      </c>
    </row>
    <row r="4633" spans="1:4" x14ac:dyDescent="0.2">
      <c r="A4633" s="1" t="d">
        <v>2012-04-01</v>
      </c>
      <c r="B4633">
        <v>4</v>
      </c>
      <c r="C4633">
        <f t="shared" si="145"/>
        <v>58167</v>
      </c>
      <c r="D4633">
        <f t="shared" si="144"/>
        <v>0.91714231654630884</v>
      </c>
    </row>
    <row r="4634" spans="1:4" x14ac:dyDescent="0.2">
      <c r="A4634" s="1" t="d">
        <v>2001-07-30</v>
      </c>
      <c r="B4634">
        <v>4</v>
      </c>
      <c r="C4634">
        <f t="shared" si="145"/>
        <v>58171</v>
      </c>
      <c r="D4634">
        <f t="shared" si="144"/>
        <v>0.91720538614360947</v>
      </c>
    </row>
    <row r="4635" spans="1:4" x14ac:dyDescent="0.2">
      <c r="A4635" s="1" t="d">
        <v>2005-06-21</v>
      </c>
      <c r="B4635">
        <v>4</v>
      </c>
      <c r="C4635">
        <f t="shared" si="145"/>
        <v>58175</v>
      </c>
      <c r="D4635">
        <f t="shared" si="144"/>
        <v>0.91726845574091009</v>
      </c>
    </row>
    <row r="4636" spans="1:4" x14ac:dyDescent="0.2">
      <c r="A4636" s="1" t="d">
        <v>2013-04-29</v>
      </c>
      <c r="B4636">
        <v>4</v>
      </c>
      <c r="C4636">
        <f t="shared" si="145"/>
        <v>58179</v>
      </c>
      <c r="D4636">
        <f t="shared" si="144"/>
        <v>0.91733152533821072</v>
      </c>
    </row>
    <row r="4637" spans="1:4" x14ac:dyDescent="0.2">
      <c r="A4637" s="1" t="d">
        <v>2005-06-14</v>
      </c>
      <c r="B4637">
        <v>4</v>
      </c>
      <c r="C4637">
        <f t="shared" si="145"/>
        <v>58183</v>
      </c>
      <c r="D4637">
        <f t="shared" si="144"/>
        <v>0.91739459493551134</v>
      </c>
    </row>
    <row r="4638" spans="1:4" x14ac:dyDescent="0.2">
      <c r="A4638" s="1" t="d">
        <v>2007-05-20</v>
      </c>
      <c r="B4638">
        <v>4</v>
      </c>
      <c r="C4638">
        <f t="shared" si="145"/>
        <v>58187</v>
      </c>
      <c r="D4638">
        <f t="shared" si="144"/>
        <v>0.91745766453281197</v>
      </c>
    </row>
    <row r="4639" spans="1:4" x14ac:dyDescent="0.2">
      <c r="A4639" s="1" t="d">
        <v>2001-01-29</v>
      </c>
      <c r="B4639">
        <v>4</v>
      </c>
      <c r="C4639">
        <f t="shared" si="145"/>
        <v>58191</v>
      </c>
      <c r="D4639">
        <f t="shared" si="144"/>
        <v>0.91752073413011259</v>
      </c>
    </row>
    <row r="4640" spans="1:4" x14ac:dyDescent="0.2">
      <c r="A4640" s="1" t="d">
        <v>2012-04-16</v>
      </c>
      <c r="B4640">
        <v>4</v>
      </c>
      <c r="C4640">
        <f t="shared" si="145"/>
        <v>58195</v>
      </c>
      <c r="D4640">
        <f t="shared" si="144"/>
        <v>0.91758380372741322</v>
      </c>
    </row>
    <row r="4641" spans="1:4" x14ac:dyDescent="0.2">
      <c r="A4641" s="1" t="d">
        <v>2002-05-28</v>
      </c>
      <c r="B4641">
        <v>4</v>
      </c>
      <c r="C4641">
        <f t="shared" si="145"/>
        <v>58199</v>
      </c>
      <c r="D4641">
        <f t="shared" si="144"/>
        <v>0.91764687332471384</v>
      </c>
    </row>
    <row r="4642" spans="1:4" x14ac:dyDescent="0.2">
      <c r="A4642" s="1" t="d">
        <v>2001-05-29</v>
      </c>
      <c r="B4642">
        <v>4</v>
      </c>
      <c r="C4642">
        <f t="shared" si="145"/>
        <v>58203</v>
      </c>
      <c r="D4642">
        <f t="shared" si="144"/>
        <v>0.91770994292201447</v>
      </c>
    </row>
    <row r="4643" spans="1:4" x14ac:dyDescent="0.2">
      <c r="A4643" s="1" t="d">
        <v>2017-01-28</v>
      </c>
      <c r="B4643">
        <v>4</v>
      </c>
      <c r="C4643">
        <f t="shared" si="145"/>
        <v>58207</v>
      </c>
      <c r="D4643">
        <f t="shared" si="144"/>
        <v>0.91777301251931509</v>
      </c>
    </row>
    <row r="4644" spans="1:4" x14ac:dyDescent="0.2">
      <c r="A4644" s="1" t="d">
        <v>1999-09-16</v>
      </c>
      <c r="B4644">
        <v>4</v>
      </c>
      <c r="C4644">
        <f t="shared" si="145"/>
        <v>58211</v>
      </c>
      <c r="D4644">
        <f t="shared" si="144"/>
        <v>0.91783608211661571</v>
      </c>
    </row>
    <row r="4645" spans="1:4" x14ac:dyDescent="0.2">
      <c r="A4645" s="1" t="d">
        <v>2004-06-02</v>
      </c>
      <c r="B4645">
        <v>4</v>
      </c>
      <c r="C4645">
        <f t="shared" si="145"/>
        <v>58215</v>
      </c>
      <c r="D4645">
        <f t="shared" si="144"/>
        <v>0.91789915171391634</v>
      </c>
    </row>
    <row r="4646" spans="1:4" x14ac:dyDescent="0.2">
      <c r="A4646" s="1" t="d">
        <v>2012-11-16</v>
      </c>
      <c r="B4646">
        <v>4</v>
      </c>
      <c r="C4646">
        <f t="shared" si="145"/>
        <v>58219</v>
      </c>
      <c r="D4646">
        <f t="shared" si="144"/>
        <v>0.91796222131121696</v>
      </c>
    </row>
    <row r="4647" spans="1:4" x14ac:dyDescent="0.2">
      <c r="A4647" s="1" t="d">
        <v>2013-01-02</v>
      </c>
      <c r="B4647">
        <v>4</v>
      </c>
      <c r="C4647">
        <f t="shared" si="145"/>
        <v>58223</v>
      </c>
      <c r="D4647">
        <f t="shared" si="144"/>
        <v>0.91802529090851759</v>
      </c>
    </row>
    <row r="4648" spans="1:4" x14ac:dyDescent="0.2">
      <c r="A4648" s="1" t="d">
        <v>2006-01-14</v>
      </c>
      <c r="B4648">
        <v>4</v>
      </c>
      <c r="C4648">
        <f t="shared" si="145"/>
        <v>58227</v>
      </c>
      <c r="D4648">
        <f t="shared" si="144"/>
        <v>0.91808836050581821</v>
      </c>
    </row>
    <row r="4649" spans="1:4" x14ac:dyDescent="0.2">
      <c r="A4649" s="1" t="d">
        <v>2015-12-29</v>
      </c>
      <c r="B4649">
        <v>4</v>
      </c>
      <c r="C4649">
        <f t="shared" si="145"/>
        <v>58231</v>
      </c>
      <c r="D4649">
        <f t="shared" si="144"/>
        <v>0.91815143010311884</v>
      </c>
    </row>
    <row r="4650" spans="1:4" x14ac:dyDescent="0.2">
      <c r="A4650" s="1" t="d">
        <v>2013-10-05</v>
      </c>
      <c r="B4650">
        <v>4</v>
      </c>
      <c r="C4650">
        <f t="shared" si="145"/>
        <v>58235</v>
      </c>
      <c r="D4650">
        <f t="shared" si="144"/>
        <v>0.91821449970041946</v>
      </c>
    </row>
    <row r="4651" spans="1:4" x14ac:dyDescent="0.2">
      <c r="A4651" s="1" t="d">
        <v>2000-04-06</v>
      </c>
      <c r="B4651">
        <v>4</v>
      </c>
      <c r="C4651">
        <f t="shared" si="145"/>
        <v>58239</v>
      </c>
      <c r="D4651">
        <f t="shared" si="144"/>
        <v>0.91827756929772009</v>
      </c>
    </row>
    <row r="4652" spans="1:4" x14ac:dyDescent="0.2">
      <c r="A4652" s="1" t="d">
        <v>2000-09-19</v>
      </c>
      <c r="B4652">
        <v>4</v>
      </c>
      <c r="C4652">
        <f t="shared" si="145"/>
        <v>58243</v>
      </c>
      <c r="D4652">
        <f t="shared" si="144"/>
        <v>0.9183406388950206</v>
      </c>
    </row>
    <row r="4653" spans="1:4" x14ac:dyDescent="0.2">
      <c r="A4653" s="1" t="d">
        <v>1999-09-02</v>
      </c>
      <c r="B4653">
        <v>4</v>
      </c>
      <c r="C4653">
        <f t="shared" si="145"/>
        <v>58247</v>
      </c>
      <c r="D4653">
        <f t="shared" si="144"/>
        <v>0.91840370849232122</v>
      </c>
    </row>
    <row r="4654" spans="1:4" x14ac:dyDescent="0.2">
      <c r="A4654" s="1" t="d">
        <v>2015-09-26</v>
      </c>
      <c r="B4654">
        <v>4</v>
      </c>
      <c r="C4654">
        <f t="shared" si="145"/>
        <v>58251</v>
      </c>
      <c r="D4654">
        <f t="shared" si="144"/>
        <v>0.91846677808962185</v>
      </c>
    </row>
    <row r="4655" spans="1:4" x14ac:dyDescent="0.2">
      <c r="A4655" s="1" t="d">
        <v>1999-12-28</v>
      </c>
      <c r="B4655">
        <v>4</v>
      </c>
      <c r="C4655">
        <f t="shared" si="145"/>
        <v>58255</v>
      </c>
      <c r="D4655">
        <f t="shared" si="144"/>
        <v>0.91852984768692247</v>
      </c>
    </row>
    <row r="4656" spans="1:4" x14ac:dyDescent="0.2">
      <c r="A4656" s="1" t="d">
        <v>1999-10-26</v>
      </c>
      <c r="B4656">
        <v>4</v>
      </c>
      <c r="C4656">
        <f t="shared" si="145"/>
        <v>58259</v>
      </c>
      <c r="D4656">
        <f t="shared" si="144"/>
        <v>0.9185929172842231</v>
      </c>
    </row>
    <row r="4657" spans="1:4" x14ac:dyDescent="0.2">
      <c r="A4657" s="1" t="d">
        <v>2008-08-23</v>
      </c>
      <c r="B4657">
        <v>4</v>
      </c>
      <c r="C4657">
        <f t="shared" si="145"/>
        <v>58263</v>
      </c>
      <c r="D4657">
        <f t="shared" si="144"/>
        <v>0.91865598688152372</v>
      </c>
    </row>
    <row r="4658" spans="1:4" x14ac:dyDescent="0.2">
      <c r="A4658" s="1" t="d">
        <v>2004-07-05</v>
      </c>
      <c r="B4658">
        <v>4</v>
      </c>
      <c r="C4658">
        <f t="shared" si="145"/>
        <v>58267</v>
      </c>
      <c r="D4658">
        <f t="shared" si="144"/>
        <v>0.91871905647882435</v>
      </c>
    </row>
    <row r="4659" spans="1:4" x14ac:dyDescent="0.2">
      <c r="A4659" s="1" t="d">
        <v>2014-01-27</v>
      </c>
      <c r="B4659">
        <v>4</v>
      </c>
      <c r="C4659">
        <f t="shared" si="145"/>
        <v>58271</v>
      </c>
      <c r="D4659">
        <f t="shared" si="144"/>
        <v>0.91878212607612497</v>
      </c>
    </row>
    <row r="4660" spans="1:4" x14ac:dyDescent="0.2">
      <c r="A4660" s="1" t="d">
        <v>2011-07-20</v>
      </c>
      <c r="B4660">
        <v>4</v>
      </c>
      <c r="C4660">
        <f t="shared" si="145"/>
        <v>58275</v>
      </c>
      <c r="D4660">
        <f t="shared" si="144"/>
        <v>0.9188451956734256</v>
      </c>
    </row>
    <row r="4661" spans="1:4" x14ac:dyDescent="0.2">
      <c r="A4661" s="1" t="d">
        <v>2016-09-18</v>
      </c>
      <c r="B4661">
        <v>4</v>
      </c>
      <c r="C4661">
        <f t="shared" si="145"/>
        <v>58279</v>
      </c>
      <c r="D4661">
        <f t="shared" si="144"/>
        <v>0.91890826527072622</v>
      </c>
    </row>
    <row r="4662" spans="1:4" x14ac:dyDescent="0.2">
      <c r="A4662" s="1" t="d">
        <v>2001-01-15</v>
      </c>
      <c r="B4662">
        <v>4</v>
      </c>
      <c r="C4662">
        <f t="shared" si="145"/>
        <v>58283</v>
      </c>
      <c r="D4662">
        <f t="shared" si="144"/>
        <v>0.91897133486802685</v>
      </c>
    </row>
    <row r="4663" spans="1:4" x14ac:dyDescent="0.2">
      <c r="A4663" s="1" t="d">
        <v>1999-07-21</v>
      </c>
      <c r="B4663">
        <v>4</v>
      </c>
      <c r="C4663">
        <f t="shared" si="145"/>
        <v>58287</v>
      </c>
      <c r="D4663">
        <f t="shared" si="144"/>
        <v>0.91903440446532747</v>
      </c>
    </row>
    <row r="4664" spans="1:4" x14ac:dyDescent="0.2">
      <c r="A4664" s="1" t="d">
        <v>2001-03-08</v>
      </c>
      <c r="B4664">
        <v>4</v>
      </c>
      <c r="C4664">
        <f t="shared" si="145"/>
        <v>58291</v>
      </c>
      <c r="D4664">
        <f t="shared" si="144"/>
        <v>0.91909747406262809</v>
      </c>
    </row>
    <row r="4665" spans="1:4" x14ac:dyDescent="0.2">
      <c r="A4665" s="1" t="d">
        <v>2011-07-17</v>
      </c>
      <c r="B4665">
        <v>4</v>
      </c>
      <c r="C4665">
        <f t="shared" si="145"/>
        <v>58295</v>
      </c>
      <c r="D4665">
        <f t="shared" si="144"/>
        <v>0.91916054365992872</v>
      </c>
    </row>
    <row r="4666" spans="1:4" x14ac:dyDescent="0.2">
      <c r="A4666" s="1" t="d">
        <v>2012-05-06</v>
      </c>
      <c r="B4666">
        <v>4</v>
      </c>
      <c r="C4666">
        <f t="shared" si="145"/>
        <v>58299</v>
      </c>
      <c r="D4666">
        <f t="shared" si="144"/>
        <v>0.91922361325722934</v>
      </c>
    </row>
    <row r="4667" spans="1:4" x14ac:dyDescent="0.2">
      <c r="A4667" s="1" t="d">
        <v>2011-11-13</v>
      </c>
      <c r="B4667">
        <v>4</v>
      </c>
      <c r="C4667">
        <f t="shared" si="145"/>
        <v>58303</v>
      </c>
      <c r="D4667">
        <f t="shared" si="144"/>
        <v>0.91928668285452997</v>
      </c>
    </row>
    <row r="4668" spans="1:4" x14ac:dyDescent="0.2">
      <c r="A4668" s="1" t="d">
        <v>2012-08-01</v>
      </c>
      <c r="B4668">
        <v>4</v>
      </c>
      <c r="C4668">
        <f t="shared" si="145"/>
        <v>58307</v>
      </c>
      <c r="D4668">
        <f t="shared" si="144"/>
        <v>0.91934975245183059</v>
      </c>
    </row>
    <row r="4669" spans="1:4" x14ac:dyDescent="0.2">
      <c r="A4669" s="1" t="d">
        <v>2000-08-28</v>
      </c>
      <c r="B4669">
        <v>4</v>
      </c>
      <c r="C4669">
        <f t="shared" si="145"/>
        <v>58311</v>
      </c>
      <c r="D4669">
        <f t="shared" si="144"/>
        <v>0.91941282204913122</v>
      </c>
    </row>
    <row r="4670" spans="1:4" x14ac:dyDescent="0.2">
      <c r="A4670" s="1" t="d">
        <v>2013-01-01</v>
      </c>
      <c r="B4670">
        <v>4</v>
      </c>
      <c r="C4670">
        <f t="shared" si="145"/>
        <v>58315</v>
      </c>
      <c r="D4670">
        <f t="shared" si="144"/>
        <v>0.91947589164643184</v>
      </c>
    </row>
    <row r="4671" spans="1:4" x14ac:dyDescent="0.2">
      <c r="A4671" s="1" t="d">
        <v>2000-05-10</v>
      </c>
      <c r="B4671">
        <v>4</v>
      </c>
      <c r="C4671">
        <f t="shared" si="145"/>
        <v>58319</v>
      </c>
      <c r="D4671">
        <f t="shared" si="144"/>
        <v>0.91953896124373247</v>
      </c>
    </row>
    <row r="4672" spans="1:4" x14ac:dyDescent="0.2">
      <c r="A4672" s="1" t="d">
        <v>2011-03-09</v>
      </c>
      <c r="B4672">
        <v>4</v>
      </c>
      <c r="C4672">
        <f t="shared" si="145"/>
        <v>58323</v>
      </c>
      <c r="D4672">
        <f t="shared" si="144"/>
        <v>0.91960203084103309</v>
      </c>
    </row>
    <row r="4673" spans="1:4" x14ac:dyDescent="0.2">
      <c r="A4673" s="1" t="d">
        <v>2009-04-13</v>
      </c>
      <c r="B4673">
        <v>4</v>
      </c>
      <c r="C4673">
        <f t="shared" si="145"/>
        <v>58327</v>
      </c>
      <c r="D4673">
        <f t="shared" si="144"/>
        <v>0.91966510043833372</v>
      </c>
    </row>
    <row r="4674" spans="1:4" x14ac:dyDescent="0.2">
      <c r="A4674" s="1" t="d">
        <v>1999-08-19</v>
      </c>
      <c r="B4674">
        <v>4</v>
      </c>
      <c r="C4674">
        <f t="shared" si="145"/>
        <v>58331</v>
      </c>
      <c r="D4674">
        <f t="shared" si="144"/>
        <v>0.91972817003563434</v>
      </c>
    </row>
    <row r="4675" spans="1:4" x14ac:dyDescent="0.2">
      <c r="A4675" s="1" t="d">
        <v>2010-10-11</v>
      </c>
      <c r="B4675">
        <v>4</v>
      </c>
      <c r="C4675">
        <f t="shared" si="145"/>
        <v>58335</v>
      </c>
      <c r="D4675">
        <f t="shared" ref="D4675:D4738" si="146">C4675/MAX(C4675:C11786)</f>
        <v>0.91979123963293496</v>
      </c>
    </row>
    <row r="4676" spans="1:4" x14ac:dyDescent="0.2">
      <c r="A4676" s="1" t="d">
        <v>2016-04-23</v>
      </c>
      <c r="B4676">
        <v>4</v>
      </c>
      <c r="C4676">
        <f t="shared" ref="C4676:C4739" si="147">B4676+C4675</f>
        <v>58339</v>
      </c>
      <c r="D4676">
        <f t="shared" si="146"/>
        <v>0.91985430923023559</v>
      </c>
    </row>
    <row r="4677" spans="1:4" x14ac:dyDescent="0.2">
      <c r="A4677" s="1" t="d">
        <v>2012-02-26</v>
      </c>
      <c r="B4677">
        <v>4</v>
      </c>
      <c r="C4677">
        <f t="shared" si="147"/>
        <v>58343</v>
      </c>
      <c r="D4677">
        <f t="shared" si="146"/>
        <v>0.91991737882753621</v>
      </c>
    </row>
    <row r="4678" spans="1:4" x14ac:dyDescent="0.2">
      <c r="A4678" s="1" t="d">
        <v>2008-05-25</v>
      </c>
      <c r="B4678">
        <v>4</v>
      </c>
      <c r="C4678">
        <f t="shared" si="147"/>
        <v>58347</v>
      </c>
      <c r="D4678">
        <f t="shared" si="146"/>
        <v>0.91998044842483684</v>
      </c>
    </row>
    <row r="4679" spans="1:4" x14ac:dyDescent="0.2">
      <c r="A4679" s="1" t="d">
        <v>2018-07-28</v>
      </c>
      <c r="B4679">
        <v>4</v>
      </c>
      <c r="C4679">
        <f t="shared" si="147"/>
        <v>58351</v>
      </c>
      <c r="D4679">
        <f t="shared" si="146"/>
        <v>0.92004351802213746</v>
      </c>
    </row>
    <row r="4680" spans="1:4" x14ac:dyDescent="0.2">
      <c r="A4680" s="1" t="d">
        <v>2002-11-14</v>
      </c>
      <c r="B4680">
        <v>4</v>
      </c>
      <c r="C4680">
        <f t="shared" si="147"/>
        <v>58355</v>
      </c>
      <c r="D4680">
        <f t="shared" si="146"/>
        <v>0.92010658761943809</v>
      </c>
    </row>
    <row r="4681" spans="1:4" x14ac:dyDescent="0.2">
      <c r="A4681" s="1" t="d">
        <v>2014-03-01</v>
      </c>
      <c r="B4681">
        <v>4</v>
      </c>
      <c r="C4681">
        <f t="shared" si="147"/>
        <v>58359</v>
      </c>
      <c r="D4681">
        <f t="shared" si="146"/>
        <v>0.92016965721673871</v>
      </c>
    </row>
    <row r="4682" spans="1:4" x14ac:dyDescent="0.2">
      <c r="A4682" s="1" t="d">
        <v>2000-08-09</v>
      </c>
      <c r="B4682">
        <v>4</v>
      </c>
      <c r="C4682">
        <f t="shared" si="147"/>
        <v>58363</v>
      </c>
      <c r="D4682">
        <f t="shared" si="146"/>
        <v>0.92023272681403934</v>
      </c>
    </row>
    <row r="4683" spans="1:4" x14ac:dyDescent="0.2">
      <c r="A4683" s="1" t="d">
        <v>2002-11-19</v>
      </c>
      <c r="B4683">
        <v>4</v>
      </c>
      <c r="C4683">
        <f t="shared" si="147"/>
        <v>58367</v>
      </c>
      <c r="D4683">
        <f t="shared" si="146"/>
        <v>0.92029579641133996</v>
      </c>
    </row>
    <row r="4684" spans="1:4" x14ac:dyDescent="0.2">
      <c r="A4684" s="1" t="d">
        <v>2002-08-01</v>
      </c>
      <c r="B4684">
        <v>4</v>
      </c>
      <c r="C4684">
        <f t="shared" si="147"/>
        <v>58371</v>
      </c>
      <c r="D4684">
        <f t="shared" si="146"/>
        <v>0.92035886600864059</v>
      </c>
    </row>
    <row r="4685" spans="1:4" x14ac:dyDescent="0.2">
      <c r="A4685" s="1" t="d">
        <v>2009-08-13</v>
      </c>
      <c r="B4685">
        <v>4</v>
      </c>
      <c r="C4685">
        <f t="shared" si="147"/>
        <v>58375</v>
      </c>
      <c r="D4685">
        <f t="shared" si="146"/>
        <v>0.92042193560594121</v>
      </c>
    </row>
    <row r="4686" spans="1:4" x14ac:dyDescent="0.2">
      <c r="A4686" s="1" t="d">
        <v>2010-11-25</v>
      </c>
      <c r="B4686">
        <v>4</v>
      </c>
      <c r="C4686">
        <f t="shared" si="147"/>
        <v>58379</v>
      </c>
      <c r="D4686">
        <f t="shared" si="146"/>
        <v>0.92048500520324172</v>
      </c>
    </row>
    <row r="4687" spans="1:4" x14ac:dyDescent="0.2">
      <c r="A4687" s="1" t="d">
        <v>2008-01-26</v>
      </c>
      <c r="B4687">
        <v>4</v>
      </c>
      <c r="C4687">
        <f t="shared" si="147"/>
        <v>58383</v>
      </c>
      <c r="D4687">
        <f t="shared" si="146"/>
        <v>0.92054807480054235</v>
      </c>
    </row>
    <row r="4688" spans="1:4" x14ac:dyDescent="0.2">
      <c r="A4688" s="1" t="d">
        <v>2012-02-13</v>
      </c>
      <c r="B4688">
        <v>4</v>
      </c>
      <c r="C4688">
        <f t="shared" si="147"/>
        <v>58387</v>
      </c>
      <c r="D4688">
        <f t="shared" si="146"/>
        <v>0.92061114439784297</v>
      </c>
    </row>
    <row r="4689" spans="1:4" x14ac:dyDescent="0.2">
      <c r="A4689" s="1" t="d">
        <v>2002-04-04</v>
      </c>
      <c r="B4689">
        <v>4</v>
      </c>
      <c r="C4689">
        <f t="shared" si="147"/>
        <v>58391</v>
      </c>
      <c r="D4689">
        <f t="shared" si="146"/>
        <v>0.9206742139951436</v>
      </c>
    </row>
    <row r="4690" spans="1:4" x14ac:dyDescent="0.2">
      <c r="A4690" s="1" t="d">
        <v>2016-01-10</v>
      </c>
      <c r="B4690">
        <v>4</v>
      </c>
      <c r="C4690">
        <f t="shared" si="147"/>
        <v>58395</v>
      </c>
      <c r="D4690">
        <f t="shared" si="146"/>
        <v>0.92073728359244422</v>
      </c>
    </row>
    <row r="4691" spans="1:4" x14ac:dyDescent="0.2">
      <c r="A4691" s="1" t="d">
        <v>2002-03-12</v>
      </c>
      <c r="B4691">
        <v>4</v>
      </c>
      <c r="C4691">
        <f t="shared" si="147"/>
        <v>58399</v>
      </c>
      <c r="D4691">
        <f t="shared" si="146"/>
        <v>0.92080035318974485</v>
      </c>
    </row>
    <row r="4692" spans="1:4" x14ac:dyDescent="0.2">
      <c r="A4692" s="1" t="d">
        <v>2002-02-04</v>
      </c>
      <c r="B4692">
        <v>4</v>
      </c>
      <c r="C4692">
        <f t="shared" si="147"/>
        <v>58403</v>
      </c>
      <c r="D4692">
        <f t="shared" si="146"/>
        <v>0.92086342278704547</v>
      </c>
    </row>
    <row r="4693" spans="1:4" x14ac:dyDescent="0.2">
      <c r="A4693" s="1" t="d">
        <v>2000-11-22</v>
      </c>
      <c r="B4693">
        <v>4</v>
      </c>
      <c r="C4693">
        <f t="shared" si="147"/>
        <v>58407</v>
      </c>
      <c r="D4693">
        <f t="shared" si="146"/>
        <v>0.9209264923843461</v>
      </c>
    </row>
    <row r="4694" spans="1:4" x14ac:dyDescent="0.2">
      <c r="A4694" s="1" t="d">
        <v>1999-12-08</v>
      </c>
      <c r="B4694">
        <v>4</v>
      </c>
      <c r="C4694">
        <f t="shared" si="147"/>
        <v>58411</v>
      </c>
      <c r="D4694">
        <f t="shared" si="146"/>
        <v>0.92098956198164672</v>
      </c>
    </row>
    <row r="4695" spans="1:4" x14ac:dyDescent="0.2">
      <c r="A4695" s="1" t="d">
        <v>2004-11-05</v>
      </c>
      <c r="B4695">
        <v>4</v>
      </c>
      <c r="C4695">
        <f t="shared" si="147"/>
        <v>58415</v>
      </c>
      <c r="D4695">
        <f t="shared" si="146"/>
        <v>0.92105263157894735</v>
      </c>
    </row>
    <row r="4696" spans="1:4" x14ac:dyDescent="0.2">
      <c r="A4696" s="1" t="d">
        <v>2004-04-03</v>
      </c>
      <c r="B4696">
        <v>4</v>
      </c>
      <c r="C4696">
        <f t="shared" si="147"/>
        <v>58419</v>
      </c>
      <c r="D4696">
        <f t="shared" si="146"/>
        <v>0.92111570117624797</v>
      </c>
    </row>
    <row r="4697" spans="1:4" x14ac:dyDescent="0.2">
      <c r="A4697" s="1" t="d">
        <v>2001-12-13</v>
      </c>
      <c r="B4697">
        <v>4</v>
      </c>
      <c r="C4697">
        <f t="shared" si="147"/>
        <v>58423</v>
      </c>
      <c r="D4697">
        <f t="shared" si="146"/>
        <v>0.92117877077354859</v>
      </c>
    </row>
    <row r="4698" spans="1:4" x14ac:dyDescent="0.2">
      <c r="A4698" s="1" t="d">
        <v>1997-09-19</v>
      </c>
      <c r="B4698">
        <v>4</v>
      </c>
      <c r="C4698">
        <f t="shared" si="147"/>
        <v>58427</v>
      </c>
      <c r="D4698">
        <f t="shared" si="146"/>
        <v>0.92124184037084922</v>
      </c>
    </row>
    <row r="4699" spans="1:4" x14ac:dyDescent="0.2">
      <c r="A4699" s="1" t="d">
        <v>2003-03-19</v>
      </c>
      <c r="B4699">
        <v>4</v>
      </c>
      <c r="C4699">
        <f t="shared" si="147"/>
        <v>58431</v>
      </c>
      <c r="D4699">
        <f t="shared" si="146"/>
        <v>0.92130490996814984</v>
      </c>
    </row>
    <row r="4700" spans="1:4" x14ac:dyDescent="0.2">
      <c r="A4700" s="1" t="d">
        <v>2004-09-29</v>
      </c>
      <c r="B4700">
        <v>4</v>
      </c>
      <c r="C4700">
        <f t="shared" si="147"/>
        <v>58435</v>
      </c>
      <c r="D4700">
        <f t="shared" si="146"/>
        <v>0.92136797956545047</v>
      </c>
    </row>
    <row r="4701" spans="1:4" x14ac:dyDescent="0.2">
      <c r="A4701" s="1" t="d">
        <v>2005-11-12</v>
      </c>
      <c r="B4701">
        <v>4</v>
      </c>
      <c r="C4701">
        <f t="shared" si="147"/>
        <v>58439</v>
      </c>
      <c r="D4701">
        <f t="shared" si="146"/>
        <v>0.92143104916275109</v>
      </c>
    </row>
    <row r="4702" spans="1:4" x14ac:dyDescent="0.2">
      <c r="A4702" s="1" t="d">
        <v>2013-06-11</v>
      </c>
      <c r="B4702">
        <v>4</v>
      </c>
      <c r="C4702">
        <f t="shared" si="147"/>
        <v>58443</v>
      </c>
      <c r="D4702">
        <f t="shared" si="146"/>
        <v>0.92149411876005172</v>
      </c>
    </row>
    <row r="4703" spans="1:4" x14ac:dyDescent="0.2">
      <c r="A4703" s="1" t="d">
        <v>2001-05-24</v>
      </c>
      <c r="B4703">
        <v>4</v>
      </c>
      <c r="C4703">
        <f t="shared" si="147"/>
        <v>58447</v>
      </c>
      <c r="D4703">
        <f t="shared" si="146"/>
        <v>0.92155718835735234</v>
      </c>
    </row>
    <row r="4704" spans="1:4" x14ac:dyDescent="0.2">
      <c r="A4704" s="1" t="d">
        <v>2015-05-03</v>
      </c>
      <c r="B4704">
        <v>4</v>
      </c>
      <c r="C4704">
        <f t="shared" si="147"/>
        <v>58451</v>
      </c>
      <c r="D4704">
        <f t="shared" si="146"/>
        <v>0.92162025795465297</v>
      </c>
    </row>
    <row r="4705" spans="1:4" x14ac:dyDescent="0.2">
      <c r="A4705" s="1" t="d">
        <v>2000-08-25</v>
      </c>
      <c r="B4705">
        <v>4</v>
      </c>
      <c r="C4705">
        <f t="shared" si="147"/>
        <v>58455</v>
      </c>
      <c r="D4705">
        <f t="shared" si="146"/>
        <v>0.92168332755195359</v>
      </c>
    </row>
    <row r="4706" spans="1:4" x14ac:dyDescent="0.2">
      <c r="A4706" s="1" t="d">
        <v>2007-01-07</v>
      </c>
      <c r="B4706">
        <v>4</v>
      </c>
      <c r="C4706">
        <f t="shared" si="147"/>
        <v>58459</v>
      </c>
      <c r="D4706">
        <f t="shared" si="146"/>
        <v>0.92174639714925422</v>
      </c>
    </row>
    <row r="4707" spans="1:4" x14ac:dyDescent="0.2">
      <c r="A4707" s="1" t="d">
        <v>2009-07-06</v>
      </c>
      <c r="B4707">
        <v>4</v>
      </c>
      <c r="C4707">
        <f t="shared" si="147"/>
        <v>58463</v>
      </c>
      <c r="D4707">
        <f t="shared" si="146"/>
        <v>0.92180946674655484</v>
      </c>
    </row>
    <row r="4708" spans="1:4" x14ac:dyDescent="0.2">
      <c r="A4708" s="1" t="d">
        <v>2005-06-18</v>
      </c>
      <c r="B4708">
        <v>4</v>
      </c>
      <c r="C4708">
        <f t="shared" si="147"/>
        <v>58467</v>
      </c>
      <c r="D4708">
        <f t="shared" si="146"/>
        <v>0.92187253634385546</v>
      </c>
    </row>
    <row r="4709" spans="1:4" x14ac:dyDescent="0.2">
      <c r="A4709" s="1" t="d">
        <v>2003-01-21</v>
      </c>
      <c r="B4709">
        <v>4</v>
      </c>
      <c r="C4709">
        <f t="shared" si="147"/>
        <v>58471</v>
      </c>
      <c r="D4709">
        <f t="shared" si="146"/>
        <v>0.92193560594115609</v>
      </c>
    </row>
    <row r="4710" spans="1:4" x14ac:dyDescent="0.2">
      <c r="A4710" s="1" t="d">
        <v>1999-07-01</v>
      </c>
      <c r="B4710">
        <v>4</v>
      </c>
      <c r="C4710">
        <f t="shared" si="147"/>
        <v>58475</v>
      </c>
      <c r="D4710">
        <f t="shared" si="146"/>
        <v>0.92199867553845671</v>
      </c>
    </row>
    <row r="4711" spans="1:4" x14ac:dyDescent="0.2">
      <c r="A4711" s="1" t="d">
        <v>2002-09-03</v>
      </c>
      <c r="B4711">
        <v>4</v>
      </c>
      <c r="C4711">
        <f t="shared" si="147"/>
        <v>58479</v>
      </c>
      <c r="D4711">
        <f t="shared" si="146"/>
        <v>0.92206174513575734</v>
      </c>
    </row>
    <row r="4712" spans="1:4" x14ac:dyDescent="0.2">
      <c r="A4712" s="1" t="d">
        <v>2001-12-25</v>
      </c>
      <c r="B4712">
        <v>4</v>
      </c>
      <c r="C4712">
        <f t="shared" si="147"/>
        <v>58483</v>
      </c>
      <c r="D4712">
        <f t="shared" si="146"/>
        <v>0.92212481473305796</v>
      </c>
    </row>
    <row r="4713" spans="1:4" x14ac:dyDescent="0.2">
      <c r="A4713" s="1" t="d">
        <v>2008-02-17</v>
      </c>
      <c r="B4713">
        <v>4</v>
      </c>
      <c r="C4713">
        <f t="shared" si="147"/>
        <v>58487</v>
      </c>
      <c r="D4713">
        <f t="shared" si="146"/>
        <v>0.92218788433035859</v>
      </c>
    </row>
    <row r="4714" spans="1:4" x14ac:dyDescent="0.2">
      <c r="A4714" s="1" t="d">
        <v>2004-05-31</v>
      </c>
      <c r="B4714">
        <v>4</v>
      </c>
      <c r="C4714">
        <f t="shared" si="147"/>
        <v>58491</v>
      </c>
      <c r="D4714">
        <f t="shared" si="146"/>
        <v>0.92225095392765921</v>
      </c>
    </row>
    <row r="4715" spans="1:4" x14ac:dyDescent="0.2">
      <c r="A4715" s="1" t="d">
        <v>2012-09-04</v>
      </c>
      <c r="B4715">
        <v>4</v>
      </c>
      <c r="C4715">
        <f t="shared" si="147"/>
        <v>58495</v>
      </c>
      <c r="D4715">
        <f t="shared" si="146"/>
        <v>0.92231402352495984</v>
      </c>
    </row>
    <row r="4716" spans="1:4" x14ac:dyDescent="0.2">
      <c r="A4716" s="1" t="d">
        <v>1999-08-11</v>
      </c>
      <c r="B4716">
        <v>4</v>
      </c>
      <c r="C4716">
        <f t="shared" si="147"/>
        <v>58499</v>
      </c>
      <c r="D4716">
        <f t="shared" si="146"/>
        <v>0.92237709312226046</v>
      </c>
    </row>
    <row r="4717" spans="1:4" x14ac:dyDescent="0.2">
      <c r="A4717" s="1" t="d">
        <v>1998-05-21</v>
      </c>
      <c r="B4717">
        <v>4</v>
      </c>
      <c r="C4717">
        <f t="shared" si="147"/>
        <v>58503</v>
      </c>
      <c r="D4717">
        <f t="shared" si="146"/>
        <v>0.92244016271956109</v>
      </c>
    </row>
    <row r="4718" spans="1:4" x14ac:dyDescent="0.2">
      <c r="A4718" s="1" t="d">
        <v>2011-11-25</v>
      </c>
      <c r="B4718">
        <v>4</v>
      </c>
      <c r="C4718">
        <f t="shared" si="147"/>
        <v>58507</v>
      </c>
      <c r="D4718">
        <f t="shared" si="146"/>
        <v>0.92250323231686171</v>
      </c>
    </row>
    <row r="4719" spans="1:4" x14ac:dyDescent="0.2">
      <c r="A4719" s="1" t="d">
        <v>2011-12-17</v>
      </c>
      <c r="B4719">
        <v>4</v>
      </c>
      <c r="C4719">
        <f t="shared" si="147"/>
        <v>58511</v>
      </c>
      <c r="D4719">
        <f t="shared" si="146"/>
        <v>0.92256630191416222</v>
      </c>
    </row>
    <row r="4720" spans="1:4" x14ac:dyDescent="0.2">
      <c r="A4720" s="1" t="d">
        <v>2001-03-07</v>
      </c>
      <c r="B4720">
        <v>4</v>
      </c>
      <c r="C4720">
        <f t="shared" si="147"/>
        <v>58515</v>
      </c>
      <c r="D4720">
        <f t="shared" si="146"/>
        <v>0.92262937151146285</v>
      </c>
    </row>
    <row r="4721" spans="1:4" x14ac:dyDescent="0.2">
      <c r="A4721" s="1" t="d">
        <v>2017-12-23</v>
      </c>
      <c r="B4721">
        <v>4</v>
      </c>
      <c r="C4721">
        <f t="shared" si="147"/>
        <v>58519</v>
      </c>
      <c r="D4721">
        <f t="shared" si="146"/>
        <v>0.92269244110876347</v>
      </c>
    </row>
    <row r="4722" spans="1:4" x14ac:dyDescent="0.2">
      <c r="A4722" s="1" t="d">
        <v>2002-02-28</v>
      </c>
      <c r="B4722">
        <v>4</v>
      </c>
      <c r="C4722">
        <f t="shared" si="147"/>
        <v>58523</v>
      </c>
      <c r="D4722">
        <f t="shared" si="146"/>
        <v>0.9227555107060641</v>
      </c>
    </row>
    <row r="4723" spans="1:4" x14ac:dyDescent="0.2">
      <c r="A4723" s="1" t="d">
        <v>2005-03-26</v>
      </c>
      <c r="B4723">
        <v>4</v>
      </c>
      <c r="C4723">
        <f t="shared" si="147"/>
        <v>58527</v>
      </c>
      <c r="D4723">
        <f t="shared" si="146"/>
        <v>0.92281858030336472</v>
      </c>
    </row>
    <row r="4724" spans="1:4" x14ac:dyDescent="0.2">
      <c r="A4724" s="1" t="d">
        <v>2010-11-19</v>
      </c>
      <c r="B4724">
        <v>4</v>
      </c>
      <c r="C4724">
        <f t="shared" si="147"/>
        <v>58531</v>
      </c>
      <c r="D4724">
        <f t="shared" si="146"/>
        <v>0.92288164990066535</v>
      </c>
    </row>
    <row r="4725" spans="1:4" x14ac:dyDescent="0.2">
      <c r="A4725" s="1" t="d">
        <v>2001-11-16</v>
      </c>
      <c r="B4725">
        <v>4</v>
      </c>
      <c r="C4725">
        <f t="shared" si="147"/>
        <v>58535</v>
      </c>
      <c r="D4725">
        <f t="shared" si="146"/>
        <v>0.92294471949796597</v>
      </c>
    </row>
    <row r="4726" spans="1:4" x14ac:dyDescent="0.2">
      <c r="A4726" s="1" t="d">
        <v>2015-05-16</v>
      </c>
      <c r="B4726">
        <v>4</v>
      </c>
      <c r="C4726">
        <f t="shared" si="147"/>
        <v>58539</v>
      </c>
      <c r="D4726">
        <f t="shared" si="146"/>
        <v>0.9230077890952666</v>
      </c>
    </row>
    <row r="4727" spans="1:4" x14ac:dyDescent="0.2">
      <c r="A4727" s="1" t="d">
        <v>2005-03-05</v>
      </c>
      <c r="B4727">
        <v>4</v>
      </c>
      <c r="C4727">
        <f t="shared" si="147"/>
        <v>58543</v>
      </c>
      <c r="D4727">
        <f t="shared" si="146"/>
        <v>0.92307085869256722</v>
      </c>
    </row>
    <row r="4728" spans="1:4" x14ac:dyDescent="0.2">
      <c r="A4728" s="1" t="d">
        <v>2003-02-07</v>
      </c>
      <c r="B4728">
        <v>4</v>
      </c>
      <c r="C4728">
        <f t="shared" si="147"/>
        <v>58547</v>
      </c>
      <c r="D4728">
        <f t="shared" si="146"/>
        <v>0.92313392828986784</v>
      </c>
    </row>
    <row r="4729" spans="1:4" x14ac:dyDescent="0.2">
      <c r="A4729" s="1" t="d">
        <v>2003-01-15</v>
      </c>
      <c r="B4729">
        <v>4</v>
      </c>
      <c r="C4729">
        <f t="shared" si="147"/>
        <v>58551</v>
      </c>
      <c r="D4729">
        <f t="shared" si="146"/>
        <v>0.92319699788716847</v>
      </c>
    </row>
    <row r="4730" spans="1:4" x14ac:dyDescent="0.2">
      <c r="A4730" s="1" t="d">
        <v>2011-10-19</v>
      </c>
      <c r="B4730">
        <v>4</v>
      </c>
      <c r="C4730">
        <f t="shared" si="147"/>
        <v>58555</v>
      </c>
      <c r="D4730">
        <f t="shared" si="146"/>
        <v>0.92326006748446909</v>
      </c>
    </row>
    <row r="4731" spans="1:4" x14ac:dyDescent="0.2">
      <c r="A4731" s="1" t="d">
        <v>2015-02-15</v>
      </c>
      <c r="B4731">
        <v>4</v>
      </c>
      <c r="C4731">
        <f t="shared" si="147"/>
        <v>58559</v>
      </c>
      <c r="D4731">
        <f t="shared" si="146"/>
        <v>0.92332313708176972</v>
      </c>
    </row>
    <row r="4732" spans="1:4" x14ac:dyDescent="0.2">
      <c r="A4732" s="1" t="d">
        <v>2000-01-01</v>
      </c>
      <c r="B4732">
        <v>4</v>
      </c>
      <c r="C4732">
        <f t="shared" si="147"/>
        <v>58563</v>
      </c>
      <c r="D4732">
        <f t="shared" si="146"/>
        <v>0.92338620667907034</v>
      </c>
    </row>
    <row r="4733" spans="1:4" x14ac:dyDescent="0.2">
      <c r="A4733" s="1" t="d">
        <v>2011-10-26</v>
      </c>
      <c r="B4733">
        <v>4</v>
      </c>
      <c r="C4733">
        <f t="shared" si="147"/>
        <v>58567</v>
      </c>
      <c r="D4733">
        <f t="shared" si="146"/>
        <v>0.92344927627637097</v>
      </c>
    </row>
    <row r="4734" spans="1:4" x14ac:dyDescent="0.2">
      <c r="A4734" s="1" t="d">
        <v>2007-01-28</v>
      </c>
      <c r="B4734">
        <v>4</v>
      </c>
      <c r="C4734">
        <f t="shared" si="147"/>
        <v>58571</v>
      </c>
      <c r="D4734">
        <f t="shared" si="146"/>
        <v>0.92351234587367159</v>
      </c>
    </row>
    <row r="4735" spans="1:4" x14ac:dyDescent="0.2">
      <c r="A4735" s="1" t="d">
        <v>1999-07-19</v>
      </c>
      <c r="B4735">
        <v>4</v>
      </c>
      <c r="C4735">
        <f t="shared" si="147"/>
        <v>58575</v>
      </c>
      <c r="D4735">
        <f t="shared" si="146"/>
        <v>0.92357541547097222</v>
      </c>
    </row>
    <row r="4736" spans="1:4" x14ac:dyDescent="0.2">
      <c r="A4736" s="1" t="d">
        <v>1999-08-21</v>
      </c>
      <c r="B4736">
        <v>4</v>
      </c>
      <c r="C4736">
        <f t="shared" si="147"/>
        <v>58579</v>
      </c>
      <c r="D4736">
        <f t="shared" si="146"/>
        <v>0.92363848506827284</v>
      </c>
    </row>
    <row r="4737" spans="1:4" x14ac:dyDescent="0.2">
      <c r="A4737" s="1" t="d">
        <v>2010-01-03</v>
      </c>
      <c r="B4737">
        <v>4</v>
      </c>
      <c r="C4737">
        <f t="shared" si="147"/>
        <v>58583</v>
      </c>
      <c r="D4737">
        <f t="shared" si="146"/>
        <v>0.92370155466557347</v>
      </c>
    </row>
    <row r="4738" spans="1:4" x14ac:dyDescent="0.2">
      <c r="A4738" s="1" t="d">
        <v>2015-04-30</v>
      </c>
      <c r="B4738">
        <v>4</v>
      </c>
      <c r="C4738">
        <f t="shared" si="147"/>
        <v>58587</v>
      </c>
      <c r="D4738">
        <f t="shared" si="146"/>
        <v>0.92376462426287409</v>
      </c>
    </row>
    <row r="4739" spans="1:4" x14ac:dyDescent="0.2">
      <c r="A4739" s="1" t="d">
        <v>2006-10-07</v>
      </c>
      <c r="B4739">
        <v>4</v>
      </c>
      <c r="C4739">
        <f t="shared" si="147"/>
        <v>58591</v>
      </c>
      <c r="D4739">
        <f t="shared" ref="D4739:D4802" si="148">C4739/MAX(C4739:C11850)</f>
        <v>0.92382769386017471</v>
      </c>
    </row>
    <row r="4740" spans="1:4" x14ac:dyDescent="0.2">
      <c r="A4740" s="1" t="d">
        <v>2011-07-08</v>
      </c>
      <c r="B4740">
        <v>4</v>
      </c>
      <c r="C4740">
        <f t="shared" ref="C4740:C4803" si="149">B4740+C4739</f>
        <v>58595</v>
      </c>
      <c r="D4740">
        <f t="shared" si="148"/>
        <v>0.92389076345747534</v>
      </c>
    </row>
    <row r="4741" spans="1:4" x14ac:dyDescent="0.2">
      <c r="A4741" s="1" t="d">
        <v>2000-12-07</v>
      </c>
      <c r="B4741">
        <v>4</v>
      </c>
      <c r="C4741">
        <f t="shared" si="149"/>
        <v>58599</v>
      </c>
      <c r="D4741">
        <f t="shared" si="148"/>
        <v>0.92395383305477596</v>
      </c>
    </row>
    <row r="4742" spans="1:4" x14ac:dyDescent="0.2">
      <c r="A4742" s="1" t="d">
        <v>2010-10-28</v>
      </c>
      <c r="B4742">
        <v>4</v>
      </c>
      <c r="C4742">
        <f t="shared" si="149"/>
        <v>58603</v>
      </c>
      <c r="D4742">
        <f t="shared" si="148"/>
        <v>0.92401690265207659</v>
      </c>
    </row>
    <row r="4743" spans="1:4" x14ac:dyDescent="0.2">
      <c r="A4743" s="1" t="d">
        <v>2001-02-11</v>
      </c>
      <c r="B4743">
        <v>4</v>
      </c>
      <c r="C4743">
        <f t="shared" si="149"/>
        <v>58607</v>
      </c>
      <c r="D4743">
        <f t="shared" si="148"/>
        <v>0.92407997224937721</v>
      </c>
    </row>
    <row r="4744" spans="1:4" x14ac:dyDescent="0.2">
      <c r="A4744" s="1" t="d">
        <v>2011-08-25</v>
      </c>
      <c r="B4744">
        <v>4</v>
      </c>
      <c r="C4744">
        <f t="shared" si="149"/>
        <v>58611</v>
      </c>
      <c r="D4744">
        <f t="shared" si="148"/>
        <v>0.92414304184667784</v>
      </c>
    </row>
    <row r="4745" spans="1:4" x14ac:dyDescent="0.2">
      <c r="A4745" s="1" t="d">
        <v>2011-08-04</v>
      </c>
      <c r="B4745">
        <v>4</v>
      </c>
      <c r="C4745">
        <f t="shared" si="149"/>
        <v>58615</v>
      </c>
      <c r="D4745">
        <f t="shared" si="148"/>
        <v>0.92420611144397846</v>
      </c>
    </row>
    <row r="4746" spans="1:4" x14ac:dyDescent="0.2">
      <c r="A4746" s="1" t="d">
        <v>2014-02-19</v>
      </c>
      <c r="B4746">
        <v>4</v>
      </c>
      <c r="C4746">
        <f t="shared" si="149"/>
        <v>58619</v>
      </c>
      <c r="D4746">
        <f t="shared" si="148"/>
        <v>0.92426918104127909</v>
      </c>
    </row>
    <row r="4747" spans="1:4" x14ac:dyDescent="0.2">
      <c r="A4747" s="1" t="d">
        <v>2016-10-01</v>
      </c>
      <c r="B4747">
        <v>4</v>
      </c>
      <c r="C4747">
        <f t="shared" si="149"/>
        <v>58623</v>
      </c>
      <c r="D4747">
        <f t="shared" si="148"/>
        <v>0.92433225063857971</v>
      </c>
    </row>
    <row r="4748" spans="1:4" x14ac:dyDescent="0.2">
      <c r="A4748" s="1" t="d">
        <v>2007-09-01</v>
      </c>
      <c r="B4748">
        <v>4</v>
      </c>
      <c r="C4748">
        <f t="shared" si="149"/>
        <v>58627</v>
      </c>
      <c r="D4748">
        <f t="shared" si="148"/>
        <v>0.92439532023588034</v>
      </c>
    </row>
    <row r="4749" spans="1:4" x14ac:dyDescent="0.2">
      <c r="A4749" s="1" t="d">
        <v>2010-06-06</v>
      </c>
      <c r="B4749">
        <v>4</v>
      </c>
      <c r="C4749">
        <f t="shared" si="149"/>
        <v>58631</v>
      </c>
      <c r="D4749">
        <f t="shared" si="148"/>
        <v>0.92445838983318096</v>
      </c>
    </row>
    <row r="4750" spans="1:4" x14ac:dyDescent="0.2">
      <c r="A4750" s="1" t="d">
        <v>2012-12-25</v>
      </c>
      <c r="B4750">
        <v>4</v>
      </c>
      <c r="C4750">
        <f t="shared" si="149"/>
        <v>58635</v>
      </c>
      <c r="D4750">
        <f t="shared" si="148"/>
        <v>0.92452145943048158</v>
      </c>
    </row>
    <row r="4751" spans="1:4" x14ac:dyDescent="0.2">
      <c r="A4751" s="1" t="d">
        <v>2001-12-22</v>
      </c>
      <c r="B4751">
        <v>4</v>
      </c>
      <c r="C4751">
        <f t="shared" si="149"/>
        <v>58639</v>
      </c>
      <c r="D4751">
        <f t="shared" si="148"/>
        <v>0.92458452902778221</v>
      </c>
    </row>
    <row r="4752" spans="1:4" x14ac:dyDescent="0.2">
      <c r="A4752" s="1" t="d">
        <v>2000-06-14</v>
      </c>
      <c r="B4752">
        <v>4</v>
      </c>
      <c r="C4752">
        <f t="shared" si="149"/>
        <v>58643</v>
      </c>
      <c r="D4752">
        <f t="shared" si="148"/>
        <v>0.92464759862508283</v>
      </c>
    </row>
    <row r="4753" spans="1:4" x14ac:dyDescent="0.2">
      <c r="A4753" s="1" t="d">
        <v>1999-01-02</v>
      </c>
      <c r="B4753">
        <v>4</v>
      </c>
      <c r="C4753">
        <f t="shared" si="149"/>
        <v>58647</v>
      </c>
      <c r="D4753">
        <f t="shared" si="148"/>
        <v>0.92471066822238335</v>
      </c>
    </row>
    <row r="4754" spans="1:4" x14ac:dyDescent="0.2">
      <c r="A4754" s="1" t="d">
        <v>2009-03-27</v>
      </c>
      <c r="B4754">
        <v>4</v>
      </c>
      <c r="C4754">
        <f t="shared" si="149"/>
        <v>58651</v>
      </c>
      <c r="D4754">
        <f t="shared" si="148"/>
        <v>0.92477373781968397</v>
      </c>
    </row>
    <row r="4755" spans="1:4" x14ac:dyDescent="0.2">
      <c r="A4755" s="1" t="d">
        <v>2002-07-09</v>
      </c>
      <c r="B4755">
        <v>4</v>
      </c>
      <c r="C4755">
        <f t="shared" si="149"/>
        <v>58655</v>
      </c>
      <c r="D4755">
        <f t="shared" si="148"/>
        <v>0.9248368074169846</v>
      </c>
    </row>
    <row r="4756" spans="1:4" x14ac:dyDescent="0.2">
      <c r="A4756" s="1" t="d">
        <v>2012-05-27</v>
      </c>
      <c r="B4756">
        <v>4</v>
      </c>
      <c r="C4756">
        <f t="shared" si="149"/>
        <v>58659</v>
      </c>
      <c r="D4756">
        <f t="shared" si="148"/>
        <v>0.92489987701428522</v>
      </c>
    </row>
    <row r="4757" spans="1:4" x14ac:dyDescent="0.2">
      <c r="A4757" s="1" t="d">
        <v>2001-02-09</v>
      </c>
      <c r="B4757">
        <v>4</v>
      </c>
      <c r="C4757">
        <f t="shared" si="149"/>
        <v>58663</v>
      </c>
      <c r="D4757">
        <f t="shared" si="148"/>
        <v>0.92496294661158585</v>
      </c>
    </row>
    <row r="4758" spans="1:4" x14ac:dyDescent="0.2">
      <c r="A4758" s="1" t="d">
        <v>2000-04-16</v>
      </c>
      <c r="B4758">
        <v>4</v>
      </c>
      <c r="C4758">
        <f t="shared" si="149"/>
        <v>58667</v>
      </c>
      <c r="D4758">
        <f t="shared" si="148"/>
        <v>0.92502601620888647</v>
      </c>
    </row>
    <row r="4759" spans="1:4" x14ac:dyDescent="0.2">
      <c r="A4759" s="1" t="d">
        <v>1997-01-06</v>
      </c>
      <c r="B4759">
        <v>4</v>
      </c>
      <c r="C4759">
        <f t="shared" si="149"/>
        <v>58671</v>
      </c>
      <c r="D4759">
        <f t="shared" si="148"/>
        <v>0.92508908580618709</v>
      </c>
    </row>
    <row r="4760" spans="1:4" x14ac:dyDescent="0.2">
      <c r="A4760" s="1" t="d">
        <v>2008-07-20</v>
      </c>
      <c r="B4760">
        <v>4</v>
      </c>
      <c r="C4760">
        <f t="shared" si="149"/>
        <v>58675</v>
      </c>
      <c r="D4760">
        <f t="shared" si="148"/>
        <v>0.92515215540348772</v>
      </c>
    </row>
    <row r="4761" spans="1:4" x14ac:dyDescent="0.2">
      <c r="A4761" s="1" t="d">
        <v>2001-11-09</v>
      </c>
      <c r="B4761">
        <v>4</v>
      </c>
      <c r="C4761">
        <f t="shared" si="149"/>
        <v>58679</v>
      </c>
      <c r="D4761">
        <f t="shared" si="148"/>
        <v>0.92521522500078834</v>
      </c>
    </row>
    <row r="4762" spans="1:4" x14ac:dyDescent="0.2">
      <c r="A4762" s="1" t="d">
        <v>2001-08-01</v>
      </c>
      <c r="B4762">
        <v>4</v>
      </c>
      <c r="C4762">
        <f t="shared" si="149"/>
        <v>58683</v>
      </c>
      <c r="D4762">
        <f t="shared" si="148"/>
        <v>0.92527829459808897</v>
      </c>
    </row>
    <row r="4763" spans="1:4" x14ac:dyDescent="0.2">
      <c r="A4763" s="1" t="d">
        <v>2016-04-17</v>
      </c>
      <c r="B4763">
        <v>4</v>
      </c>
      <c r="C4763">
        <f t="shared" si="149"/>
        <v>58687</v>
      </c>
      <c r="D4763">
        <f t="shared" si="148"/>
        <v>0.92534136419538959</v>
      </c>
    </row>
    <row r="4764" spans="1:4" x14ac:dyDescent="0.2">
      <c r="A4764" s="1" t="d">
        <v>1997-02-01</v>
      </c>
      <c r="B4764">
        <v>4</v>
      </c>
      <c r="C4764">
        <f t="shared" si="149"/>
        <v>58691</v>
      </c>
      <c r="D4764">
        <f t="shared" si="148"/>
        <v>0.92540443379269022</v>
      </c>
    </row>
    <row r="4765" spans="1:4" x14ac:dyDescent="0.2">
      <c r="A4765" s="1" t="d">
        <v>2000-08-29</v>
      </c>
      <c r="B4765">
        <v>4</v>
      </c>
      <c r="C4765">
        <f t="shared" si="149"/>
        <v>58695</v>
      </c>
      <c r="D4765">
        <f t="shared" si="148"/>
        <v>0.92546750338999084</v>
      </c>
    </row>
    <row r="4766" spans="1:4" x14ac:dyDescent="0.2">
      <c r="A4766" s="1" t="d">
        <v>1999-12-20</v>
      </c>
      <c r="B4766">
        <v>4</v>
      </c>
      <c r="C4766">
        <f t="shared" si="149"/>
        <v>58699</v>
      </c>
      <c r="D4766">
        <f t="shared" si="148"/>
        <v>0.92553057298729147</v>
      </c>
    </row>
    <row r="4767" spans="1:4" x14ac:dyDescent="0.2">
      <c r="A4767" s="1" t="d">
        <v>2007-04-21</v>
      </c>
      <c r="B4767">
        <v>4</v>
      </c>
      <c r="C4767">
        <f t="shared" si="149"/>
        <v>58703</v>
      </c>
      <c r="D4767">
        <f t="shared" si="148"/>
        <v>0.92559364258459209</v>
      </c>
    </row>
    <row r="4768" spans="1:4" x14ac:dyDescent="0.2">
      <c r="A4768" s="1" t="d">
        <v>2016-04-03</v>
      </c>
      <c r="B4768">
        <v>4</v>
      </c>
      <c r="C4768">
        <f t="shared" si="149"/>
        <v>58707</v>
      </c>
      <c r="D4768">
        <f t="shared" si="148"/>
        <v>0.92565671218189272</v>
      </c>
    </row>
    <row r="4769" spans="1:4" x14ac:dyDescent="0.2">
      <c r="A4769" s="1" t="d">
        <v>2000-10-27</v>
      </c>
      <c r="B4769">
        <v>4</v>
      </c>
      <c r="C4769">
        <f t="shared" si="149"/>
        <v>58711</v>
      </c>
      <c r="D4769">
        <f t="shared" si="148"/>
        <v>0.92571978177919334</v>
      </c>
    </row>
    <row r="4770" spans="1:4" x14ac:dyDescent="0.2">
      <c r="A4770" s="1" t="d">
        <v>1999-06-09</v>
      </c>
      <c r="B4770">
        <v>4</v>
      </c>
      <c r="C4770">
        <f t="shared" si="149"/>
        <v>58715</v>
      </c>
      <c r="D4770">
        <f t="shared" si="148"/>
        <v>0.92578285137649396</v>
      </c>
    </row>
    <row r="4771" spans="1:4" x14ac:dyDescent="0.2">
      <c r="A4771" s="1" t="d">
        <v>1999-04-07</v>
      </c>
      <c r="B4771">
        <v>4</v>
      </c>
      <c r="C4771">
        <f t="shared" si="149"/>
        <v>58719</v>
      </c>
      <c r="D4771">
        <f t="shared" si="148"/>
        <v>0.92584592097379459</v>
      </c>
    </row>
    <row r="4772" spans="1:4" x14ac:dyDescent="0.2">
      <c r="A4772" s="1" t="d">
        <v>2011-09-23</v>
      </c>
      <c r="B4772">
        <v>4</v>
      </c>
      <c r="C4772">
        <f t="shared" si="149"/>
        <v>58723</v>
      </c>
      <c r="D4772">
        <f t="shared" si="148"/>
        <v>0.92590899057109521</v>
      </c>
    </row>
    <row r="4773" spans="1:4" x14ac:dyDescent="0.2">
      <c r="A4773" s="1" t="d">
        <v>2018-05-01</v>
      </c>
      <c r="B4773">
        <v>4</v>
      </c>
      <c r="C4773">
        <f t="shared" si="149"/>
        <v>58727</v>
      </c>
      <c r="D4773">
        <f t="shared" si="148"/>
        <v>0.92597206016839584</v>
      </c>
    </row>
    <row r="4774" spans="1:4" x14ac:dyDescent="0.2">
      <c r="A4774" s="1" t="d">
        <v>2014-12-21</v>
      </c>
      <c r="B4774">
        <v>4</v>
      </c>
      <c r="C4774">
        <f t="shared" si="149"/>
        <v>58731</v>
      </c>
      <c r="D4774">
        <f t="shared" si="148"/>
        <v>0.92603512976569646</v>
      </c>
    </row>
    <row r="4775" spans="1:4" x14ac:dyDescent="0.2">
      <c r="A4775" s="1" t="d">
        <v>2004-01-18</v>
      </c>
      <c r="B4775">
        <v>4</v>
      </c>
      <c r="C4775">
        <f t="shared" si="149"/>
        <v>58735</v>
      </c>
      <c r="D4775">
        <f t="shared" si="148"/>
        <v>0.92609819936299709</v>
      </c>
    </row>
    <row r="4776" spans="1:4" x14ac:dyDescent="0.2">
      <c r="A4776" s="1" t="d">
        <v>2000-08-08</v>
      </c>
      <c r="B4776">
        <v>4</v>
      </c>
      <c r="C4776">
        <f t="shared" si="149"/>
        <v>58739</v>
      </c>
      <c r="D4776">
        <f t="shared" si="148"/>
        <v>0.92616126896029771</v>
      </c>
    </row>
    <row r="4777" spans="1:4" x14ac:dyDescent="0.2">
      <c r="A4777" s="1" t="d">
        <v>2005-10-01</v>
      </c>
      <c r="B4777">
        <v>4</v>
      </c>
      <c r="C4777">
        <f t="shared" si="149"/>
        <v>58743</v>
      </c>
      <c r="D4777">
        <f t="shared" si="148"/>
        <v>0.92622433855759834</v>
      </c>
    </row>
    <row r="4778" spans="1:4" x14ac:dyDescent="0.2">
      <c r="A4778" s="1" t="d">
        <v>2000-07-04</v>
      </c>
      <c r="B4778">
        <v>4</v>
      </c>
      <c r="C4778">
        <f t="shared" si="149"/>
        <v>58747</v>
      </c>
      <c r="D4778">
        <f t="shared" si="148"/>
        <v>0.92628740815489896</v>
      </c>
    </row>
    <row r="4779" spans="1:4" x14ac:dyDescent="0.2">
      <c r="A4779" s="1" t="d">
        <v>2008-03-30</v>
      </c>
      <c r="B4779">
        <v>4</v>
      </c>
      <c r="C4779">
        <f t="shared" si="149"/>
        <v>58751</v>
      </c>
      <c r="D4779">
        <f t="shared" si="148"/>
        <v>0.92635047775219959</v>
      </c>
    </row>
    <row r="4780" spans="1:4" x14ac:dyDescent="0.2">
      <c r="A4780" s="1" t="d">
        <v>2009-05-02</v>
      </c>
      <c r="B4780">
        <v>4</v>
      </c>
      <c r="C4780">
        <f t="shared" si="149"/>
        <v>58755</v>
      </c>
      <c r="D4780">
        <f t="shared" si="148"/>
        <v>0.92641354734950021</v>
      </c>
    </row>
    <row r="4781" spans="1:4" x14ac:dyDescent="0.2">
      <c r="A4781" s="1" t="d">
        <v>2013-01-10</v>
      </c>
      <c r="B4781">
        <v>4</v>
      </c>
      <c r="C4781">
        <f t="shared" si="149"/>
        <v>58759</v>
      </c>
      <c r="D4781">
        <f t="shared" si="148"/>
        <v>0.92647661694680083</v>
      </c>
    </row>
    <row r="4782" spans="1:4" x14ac:dyDescent="0.2">
      <c r="A4782" s="1" t="d">
        <v>2006-03-25</v>
      </c>
      <c r="B4782">
        <v>4</v>
      </c>
      <c r="C4782">
        <f t="shared" si="149"/>
        <v>58763</v>
      </c>
      <c r="D4782">
        <f t="shared" si="148"/>
        <v>0.92653968654410146</v>
      </c>
    </row>
    <row r="4783" spans="1:4" x14ac:dyDescent="0.2">
      <c r="A4783" s="1" t="d">
        <v>2002-12-13</v>
      </c>
      <c r="B4783">
        <v>4</v>
      </c>
      <c r="C4783">
        <f t="shared" si="149"/>
        <v>58767</v>
      </c>
      <c r="D4783">
        <f t="shared" si="148"/>
        <v>0.92660275614140208</v>
      </c>
    </row>
    <row r="4784" spans="1:4" x14ac:dyDescent="0.2">
      <c r="A4784" s="1" t="d">
        <v>2010-10-31</v>
      </c>
      <c r="B4784">
        <v>4</v>
      </c>
      <c r="C4784">
        <f t="shared" si="149"/>
        <v>58771</v>
      </c>
      <c r="D4784">
        <f t="shared" si="148"/>
        <v>0.92666582573870271</v>
      </c>
    </row>
    <row r="4785" spans="1:4" x14ac:dyDescent="0.2">
      <c r="A4785" s="1" t="d">
        <v>2014-09-13</v>
      </c>
      <c r="B4785">
        <v>4</v>
      </c>
      <c r="C4785">
        <f t="shared" si="149"/>
        <v>58775</v>
      </c>
      <c r="D4785">
        <f t="shared" si="148"/>
        <v>0.92672889533600333</v>
      </c>
    </row>
    <row r="4786" spans="1:4" x14ac:dyDescent="0.2">
      <c r="A4786" s="1" t="d">
        <v>2011-11-15</v>
      </c>
      <c r="B4786">
        <v>4</v>
      </c>
      <c r="C4786">
        <f t="shared" si="149"/>
        <v>58779</v>
      </c>
      <c r="D4786">
        <f t="shared" si="148"/>
        <v>0.92679196493330385</v>
      </c>
    </row>
    <row r="4787" spans="1:4" x14ac:dyDescent="0.2">
      <c r="A4787" s="1" t="d">
        <v>2006-01-01</v>
      </c>
      <c r="B4787">
        <v>4</v>
      </c>
      <c r="C4787">
        <f t="shared" si="149"/>
        <v>58783</v>
      </c>
      <c r="D4787">
        <f t="shared" si="148"/>
        <v>0.92685503453060447</v>
      </c>
    </row>
    <row r="4788" spans="1:4" x14ac:dyDescent="0.2">
      <c r="A4788" s="1" t="d">
        <v>2004-01-08</v>
      </c>
      <c r="B4788">
        <v>4</v>
      </c>
      <c r="C4788">
        <f t="shared" si="149"/>
        <v>58787</v>
      </c>
      <c r="D4788">
        <f t="shared" si="148"/>
        <v>0.9269181041279051</v>
      </c>
    </row>
    <row r="4789" spans="1:4" x14ac:dyDescent="0.2">
      <c r="A4789" s="1" t="d">
        <v>2009-11-13</v>
      </c>
      <c r="B4789">
        <v>4</v>
      </c>
      <c r="C4789">
        <f t="shared" si="149"/>
        <v>58791</v>
      </c>
      <c r="D4789">
        <f t="shared" si="148"/>
        <v>0.92698117372520572</v>
      </c>
    </row>
    <row r="4790" spans="1:4" x14ac:dyDescent="0.2">
      <c r="A4790" s="1" t="d">
        <v>2002-06-11</v>
      </c>
      <c r="B4790">
        <v>4</v>
      </c>
      <c r="C4790">
        <f t="shared" si="149"/>
        <v>58795</v>
      </c>
      <c r="D4790">
        <f t="shared" si="148"/>
        <v>0.92704424332250634</v>
      </c>
    </row>
    <row r="4791" spans="1:4" x14ac:dyDescent="0.2">
      <c r="A4791" s="1" t="d">
        <v>2004-11-18</v>
      </c>
      <c r="B4791">
        <v>4</v>
      </c>
      <c r="C4791">
        <f t="shared" si="149"/>
        <v>58799</v>
      </c>
      <c r="D4791">
        <f t="shared" si="148"/>
        <v>0.92710731291980697</v>
      </c>
    </row>
    <row r="4792" spans="1:4" x14ac:dyDescent="0.2">
      <c r="A4792" s="1" t="d">
        <v>2001-06-28</v>
      </c>
      <c r="B4792">
        <v>4</v>
      </c>
      <c r="C4792">
        <f t="shared" si="149"/>
        <v>58803</v>
      </c>
      <c r="D4792">
        <f t="shared" si="148"/>
        <v>0.92717038251710759</v>
      </c>
    </row>
    <row r="4793" spans="1:4" x14ac:dyDescent="0.2">
      <c r="A4793" s="1" t="d">
        <v>2001-10-15</v>
      </c>
      <c r="B4793">
        <v>4</v>
      </c>
      <c r="C4793">
        <f t="shared" si="149"/>
        <v>58807</v>
      </c>
      <c r="D4793">
        <f t="shared" si="148"/>
        <v>0.92723345211440822</v>
      </c>
    </row>
    <row r="4794" spans="1:4" x14ac:dyDescent="0.2">
      <c r="A4794" s="1" t="d">
        <v>2015-11-28</v>
      </c>
      <c r="B4794">
        <v>4</v>
      </c>
      <c r="C4794">
        <f t="shared" si="149"/>
        <v>58811</v>
      </c>
      <c r="D4794">
        <f t="shared" si="148"/>
        <v>0.92729652171170884</v>
      </c>
    </row>
    <row r="4795" spans="1:4" x14ac:dyDescent="0.2">
      <c r="A4795" s="1" t="d">
        <v>2004-11-04</v>
      </c>
      <c r="B4795">
        <v>4</v>
      </c>
      <c r="C4795">
        <f t="shared" si="149"/>
        <v>58815</v>
      </c>
      <c r="D4795">
        <f t="shared" si="148"/>
        <v>0.92735959130900947</v>
      </c>
    </row>
    <row r="4796" spans="1:4" x14ac:dyDescent="0.2">
      <c r="A4796" s="1" t="d">
        <v>2011-06-22</v>
      </c>
      <c r="B4796">
        <v>4</v>
      </c>
      <c r="C4796">
        <f t="shared" si="149"/>
        <v>58819</v>
      </c>
      <c r="D4796">
        <f t="shared" si="148"/>
        <v>0.92742266090631009</v>
      </c>
    </row>
    <row r="4797" spans="1:4" x14ac:dyDescent="0.2">
      <c r="A4797" s="1" t="d">
        <v>1991-10-22</v>
      </c>
      <c r="B4797">
        <v>4</v>
      </c>
      <c r="C4797">
        <f t="shared" si="149"/>
        <v>58823</v>
      </c>
      <c r="D4797">
        <f t="shared" si="148"/>
        <v>0.92748573050361072</v>
      </c>
    </row>
    <row r="4798" spans="1:4" x14ac:dyDescent="0.2">
      <c r="A4798" s="1" t="d">
        <v>2010-12-18</v>
      </c>
      <c r="B4798">
        <v>4</v>
      </c>
      <c r="C4798">
        <f t="shared" si="149"/>
        <v>58827</v>
      </c>
      <c r="D4798">
        <f t="shared" si="148"/>
        <v>0.92754880010091134</v>
      </c>
    </row>
    <row r="4799" spans="1:4" x14ac:dyDescent="0.2">
      <c r="A4799" s="1" t="d">
        <v>2011-12-21</v>
      </c>
      <c r="B4799">
        <v>4</v>
      </c>
      <c r="C4799">
        <f t="shared" si="149"/>
        <v>58831</v>
      </c>
      <c r="D4799">
        <f t="shared" si="148"/>
        <v>0.92761186969821197</v>
      </c>
    </row>
    <row r="4800" spans="1:4" x14ac:dyDescent="0.2">
      <c r="A4800" s="1" t="d">
        <v>2002-03-02</v>
      </c>
      <c r="B4800">
        <v>4</v>
      </c>
      <c r="C4800">
        <f t="shared" si="149"/>
        <v>58835</v>
      </c>
      <c r="D4800">
        <f t="shared" si="148"/>
        <v>0.92767493929551259</v>
      </c>
    </row>
    <row r="4801" spans="1:4" x14ac:dyDescent="0.2">
      <c r="A4801" s="1" t="d">
        <v>2004-12-09</v>
      </c>
      <c r="B4801">
        <v>4</v>
      </c>
      <c r="C4801">
        <f t="shared" si="149"/>
        <v>58839</v>
      </c>
      <c r="D4801">
        <f t="shared" si="148"/>
        <v>0.92773800889281322</v>
      </c>
    </row>
    <row r="4802" spans="1:4" x14ac:dyDescent="0.2">
      <c r="A4802" s="1" t="d">
        <v>2004-07-01</v>
      </c>
      <c r="B4802">
        <v>4</v>
      </c>
      <c r="C4802">
        <f t="shared" si="149"/>
        <v>58843</v>
      </c>
      <c r="D4802">
        <f t="shared" si="148"/>
        <v>0.92780107849011384</v>
      </c>
    </row>
    <row r="4803" spans="1:4" x14ac:dyDescent="0.2">
      <c r="A4803" s="1" t="d">
        <v>2006-10-01</v>
      </c>
      <c r="B4803">
        <v>4</v>
      </c>
      <c r="C4803">
        <f t="shared" si="149"/>
        <v>58847</v>
      </c>
      <c r="D4803">
        <f t="shared" ref="D4803:D4866" si="150">C4803/MAX(C4803:C11914)</f>
        <v>0.92786414808741446</v>
      </c>
    </row>
    <row r="4804" spans="1:4" x14ac:dyDescent="0.2">
      <c r="A4804" s="1" t="d">
        <v>2002-03-16</v>
      </c>
      <c r="B4804">
        <v>4</v>
      </c>
      <c r="C4804">
        <f t="shared" ref="C4804:C4867" si="151">B4804+C4803</f>
        <v>58851</v>
      </c>
      <c r="D4804">
        <f t="shared" si="150"/>
        <v>0.92792721768471509</v>
      </c>
    </row>
    <row r="4805" spans="1:4" x14ac:dyDescent="0.2">
      <c r="A4805" s="1" t="d">
        <v>2013-10-18</v>
      </c>
      <c r="B4805">
        <v>4</v>
      </c>
      <c r="C4805">
        <f t="shared" si="151"/>
        <v>58855</v>
      </c>
      <c r="D4805">
        <f t="shared" si="150"/>
        <v>0.92799028728201571</v>
      </c>
    </row>
    <row r="4806" spans="1:4" x14ac:dyDescent="0.2">
      <c r="A4806" s="1" t="d">
        <v>2003-06-24</v>
      </c>
      <c r="B4806">
        <v>4</v>
      </c>
      <c r="C4806">
        <f t="shared" si="151"/>
        <v>58859</v>
      </c>
      <c r="D4806">
        <f t="shared" si="150"/>
        <v>0.92805335687931634</v>
      </c>
    </row>
    <row r="4807" spans="1:4" x14ac:dyDescent="0.2">
      <c r="A4807" s="1" t="d">
        <v>2014-08-08</v>
      </c>
      <c r="B4807">
        <v>4</v>
      </c>
      <c r="C4807">
        <f t="shared" si="151"/>
        <v>58863</v>
      </c>
      <c r="D4807">
        <f t="shared" si="150"/>
        <v>0.92811642647661696</v>
      </c>
    </row>
    <row r="4808" spans="1:4" x14ac:dyDescent="0.2">
      <c r="A4808" s="1" t="d">
        <v>2012-08-09</v>
      </c>
      <c r="B4808">
        <v>4</v>
      </c>
      <c r="C4808">
        <f t="shared" si="151"/>
        <v>58867</v>
      </c>
      <c r="D4808">
        <f t="shared" si="150"/>
        <v>0.92817949607391759</v>
      </c>
    </row>
    <row r="4809" spans="1:4" x14ac:dyDescent="0.2">
      <c r="A4809" s="1" t="d">
        <v>2018-01-27</v>
      </c>
      <c r="B4809">
        <v>4</v>
      </c>
      <c r="C4809">
        <f t="shared" si="151"/>
        <v>58871</v>
      </c>
      <c r="D4809">
        <f t="shared" si="150"/>
        <v>0.92824256567121821</v>
      </c>
    </row>
    <row r="4810" spans="1:4" x14ac:dyDescent="0.2">
      <c r="A4810" s="1" t="d">
        <v>2013-04-28</v>
      </c>
      <c r="B4810">
        <v>4</v>
      </c>
      <c r="C4810">
        <f t="shared" si="151"/>
        <v>58875</v>
      </c>
      <c r="D4810">
        <f t="shared" si="150"/>
        <v>0.92830563526851884</v>
      </c>
    </row>
    <row r="4811" spans="1:4" x14ac:dyDescent="0.2">
      <c r="A4811" s="1" t="d">
        <v>2007-06-24</v>
      </c>
      <c r="B4811">
        <v>4</v>
      </c>
      <c r="C4811">
        <f t="shared" si="151"/>
        <v>58879</v>
      </c>
      <c r="D4811">
        <f t="shared" si="150"/>
        <v>0.92836870486581946</v>
      </c>
    </row>
    <row r="4812" spans="1:4" x14ac:dyDescent="0.2">
      <c r="A4812" s="1" t="d">
        <v>2004-08-05</v>
      </c>
      <c r="B4812">
        <v>4</v>
      </c>
      <c r="C4812">
        <f t="shared" si="151"/>
        <v>58883</v>
      </c>
      <c r="D4812">
        <f t="shared" si="150"/>
        <v>0.92843177446312009</v>
      </c>
    </row>
    <row r="4813" spans="1:4" x14ac:dyDescent="0.2">
      <c r="A4813" s="1" t="d">
        <v>2002-05-13</v>
      </c>
      <c r="B4813">
        <v>4</v>
      </c>
      <c r="C4813">
        <f t="shared" si="151"/>
        <v>58887</v>
      </c>
      <c r="D4813">
        <f t="shared" si="150"/>
        <v>0.92849484406042071</v>
      </c>
    </row>
    <row r="4814" spans="1:4" x14ac:dyDescent="0.2">
      <c r="A4814" s="1" t="d">
        <v>2001-07-25</v>
      </c>
      <c r="B4814">
        <v>4</v>
      </c>
      <c r="C4814">
        <f t="shared" si="151"/>
        <v>58891</v>
      </c>
      <c r="D4814">
        <f t="shared" si="150"/>
        <v>0.92855791365772133</v>
      </c>
    </row>
    <row r="4815" spans="1:4" x14ac:dyDescent="0.2">
      <c r="A4815" s="1" t="d">
        <v>2010-01-09</v>
      </c>
      <c r="B4815">
        <v>4</v>
      </c>
      <c r="C4815">
        <f t="shared" si="151"/>
        <v>58895</v>
      </c>
      <c r="D4815">
        <f t="shared" si="150"/>
        <v>0.92862098325502196</v>
      </c>
    </row>
    <row r="4816" spans="1:4" x14ac:dyDescent="0.2">
      <c r="A4816" s="1" t="d">
        <v>2013-08-25</v>
      </c>
      <c r="B4816">
        <v>4</v>
      </c>
      <c r="C4816">
        <f t="shared" si="151"/>
        <v>58899</v>
      </c>
      <c r="D4816">
        <f t="shared" si="150"/>
        <v>0.92868405285232258</v>
      </c>
    </row>
    <row r="4817" spans="1:4" x14ac:dyDescent="0.2">
      <c r="A4817" s="1" t="d">
        <v>2000-04-03</v>
      </c>
      <c r="B4817">
        <v>4</v>
      </c>
      <c r="C4817">
        <f t="shared" si="151"/>
        <v>58903</v>
      </c>
      <c r="D4817">
        <f t="shared" si="150"/>
        <v>0.92874712244962321</v>
      </c>
    </row>
    <row r="4818" spans="1:4" x14ac:dyDescent="0.2">
      <c r="A4818" s="1" t="d">
        <v>2003-02-26</v>
      </c>
      <c r="B4818">
        <v>4</v>
      </c>
      <c r="C4818">
        <f t="shared" si="151"/>
        <v>58907</v>
      </c>
      <c r="D4818">
        <f t="shared" si="150"/>
        <v>0.92881019204692383</v>
      </c>
    </row>
    <row r="4819" spans="1:4" x14ac:dyDescent="0.2">
      <c r="A4819" s="1" t="d">
        <v>1999-11-16</v>
      </c>
      <c r="B4819">
        <v>4</v>
      </c>
      <c r="C4819">
        <f t="shared" si="151"/>
        <v>58911</v>
      </c>
      <c r="D4819">
        <f t="shared" si="150"/>
        <v>0.92887326164422435</v>
      </c>
    </row>
    <row r="4820" spans="1:4" x14ac:dyDescent="0.2">
      <c r="A4820" s="1" t="d">
        <v>2005-08-12</v>
      </c>
      <c r="B4820">
        <v>4</v>
      </c>
      <c r="C4820">
        <f t="shared" si="151"/>
        <v>58915</v>
      </c>
      <c r="D4820">
        <f t="shared" si="150"/>
        <v>0.92893633124152497</v>
      </c>
    </row>
    <row r="4821" spans="1:4" x14ac:dyDescent="0.2">
      <c r="A4821" s="1" t="d">
        <v>2006-12-03</v>
      </c>
      <c r="B4821">
        <v>4</v>
      </c>
      <c r="C4821">
        <f t="shared" si="151"/>
        <v>58919</v>
      </c>
      <c r="D4821">
        <f t="shared" si="150"/>
        <v>0.9289994008388256</v>
      </c>
    </row>
    <row r="4822" spans="1:4" x14ac:dyDescent="0.2">
      <c r="A4822" s="1" t="d">
        <v>2007-07-04</v>
      </c>
      <c r="B4822">
        <v>4</v>
      </c>
      <c r="C4822">
        <f t="shared" si="151"/>
        <v>58923</v>
      </c>
      <c r="D4822">
        <f t="shared" si="150"/>
        <v>0.92906247043612622</v>
      </c>
    </row>
    <row r="4823" spans="1:4" x14ac:dyDescent="0.2">
      <c r="A4823" s="1" t="d">
        <v>2002-08-23</v>
      </c>
      <c r="B4823">
        <v>4</v>
      </c>
      <c r="C4823">
        <f t="shared" si="151"/>
        <v>58927</v>
      </c>
      <c r="D4823">
        <f t="shared" si="150"/>
        <v>0.92912554003342684</v>
      </c>
    </row>
    <row r="4824" spans="1:4" x14ac:dyDescent="0.2">
      <c r="A4824" s="1" t="d">
        <v>2000-05-04</v>
      </c>
      <c r="B4824">
        <v>4</v>
      </c>
      <c r="C4824">
        <f t="shared" si="151"/>
        <v>58931</v>
      </c>
      <c r="D4824">
        <f t="shared" si="150"/>
        <v>0.92918860963072747</v>
      </c>
    </row>
    <row r="4825" spans="1:4" x14ac:dyDescent="0.2">
      <c r="A4825" s="1" t="d">
        <v>2008-01-19</v>
      </c>
      <c r="B4825">
        <v>4</v>
      </c>
      <c r="C4825">
        <f t="shared" si="151"/>
        <v>58935</v>
      </c>
      <c r="D4825">
        <f t="shared" si="150"/>
        <v>0.92925167922802809</v>
      </c>
    </row>
    <row r="4826" spans="1:4" x14ac:dyDescent="0.2">
      <c r="A4826" s="1" t="d">
        <v>2018-02-11</v>
      </c>
      <c r="B4826">
        <v>4</v>
      </c>
      <c r="C4826">
        <f t="shared" si="151"/>
        <v>58939</v>
      </c>
      <c r="D4826">
        <f t="shared" si="150"/>
        <v>0.92931474882532872</v>
      </c>
    </row>
    <row r="4827" spans="1:4" x14ac:dyDescent="0.2">
      <c r="A4827" s="1" t="d">
        <v>2016-04-30</v>
      </c>
      <c r="B4827">
        <v>4</v>
      </c>
      <c r="C4827">
        <f t="shared" si="151"/>
        <v>58943</v>
      </c>
      <c r="D4827">
        <f t="shared" si="150"/>
        <v>0.92937781842262934</v>
      </c>
    </row>
    <row r="4828" spans="1:4" x14ac:dyDescent="0.2">
      <c r="A4828" s="1" t="d">
        <v>2018-11-18</v>
      </c>
      <c r="B4828">
        <v>4</v>
      </c>
      <c r="C4828">
        <f t="shared" si="151"/>
        <v>58947</v>
      </c>
      <c r="D4828">
        <f t="shared" si="150"/>
        <v>0.92944088801992997</v>
      </c>
    </row>
    <row r="4829" spans="1:4" x14ac:dyDescent="0.2">
      <c r="A4829" s="1" t="d">
        <v>2016-01-09</v>
      </c>
      <c r="B4829">
        <v>4</v>
      </c>
      <c r="C4829">
        <f t="shared" si="151"/>
        <v>58951</v>
      </c>
      <c r="D4829">
        <f t="shared" si="150"/>
        <v>0.92950395761723059</v>
      </c>
    </row>
    <row r="4830" spans="1:4" x14ac:dyDescent="0.2">
      <c r="A4830" s="1" t="d">
        <v>2012-10-07</v>
      </c>
      <c r="B4830">
        <v>4</v>
      </c>
      <c r="C4830">
        <f t="shared" si="151"/>
        <v>58955</v>
      </c>
      <c r="D4830">
        <f t="shared" si="150"/>
        <v>0.92956702721453122</v>
      </c>
    </row>
    <row r="4831" spans="1:4" x14ac:dyDescent="0.2">
      <c r="A4831" s="1" t="d">
        <v>2016-12-17</v>
      </c>
      <c r="B4831">
        <v>4</v>
      </c>
      <c r="C4831">
        <f t="shared" si="151"/>
        <v>58959</v>
      </c>
      <c r="D4831">
        <f t="shared" si="150"/>
        <v>0.92963009681183184</v>
      </c>
    </row>
    <row r="4832" spans="1:4" x14ac:dyDescent="0.2">
      <c r="A4832" s="1" t="d">
        <v>2002-01-02</v>
      </c>
      <c r="B4832">
        <v>4</v>
      </c>
      <c r="C4832">
        <f t="shared" si="151"/>
        <v>58963</v>
      </c>
      <c r="D4832">
        <f t="shared" si="150"/>
        <v>0.92969316640913247</v>
      </c>
    </row>
    <row r="4833" spans="1:4" x14ac:dyDescent="0.2">
      <c r="A4833" s="1" t="d">
        <v>1999-06-11</v>
      </c>
      <c r="B4833">
        <v>4</v>
      </c>
      <c r="C4833">
        <f t="shared" si="151"/>
        <v>58967</v>
      </c>
      <c r="D4833">
        <f t="shared" si="150"/>
        <v>0.92975623600643309</v>
      </c>
    </row>
    <row r="4834" spans="1:4" x14ac:dyDescent="0.2">
      <c r="A4834" s="1" t="d">
        <v>2003-02-27</v>
      </c>
      <c r="B4834">
        <v>4</v>
      </c>
      <c r="C4834">
        <f t="shared" si="151"/>
        <v>58971</v>
      </c>
      <c r="D4834">
        <f t="shared" si="150"/>
        <v>0.92981930560373371</v>
      </c>
    </row>
    <row r="4835" spans="1:4" x14ac:dyDescent="0.2">
      <c r="A4835" s="1" t="d">
        <v>2002-04-09</v>
      </c>
      <c r="B4835">
        <v>4</v>
      </c>
      <c r="C4835">
        <f t="shared" si="151"/>
        <v>58975</v>
      </c>
      <c r="D4835">
        <f t="shared" si="150"/>
        <v>0.92988237520103434</v>
      </c>
    </row>
    <row r="4836" spans="1:4" x14ac:dyDescent="0.2">
      <c r="A4836" s="1" t="d">
        <v>2004-03-31</v>
      </c>
      <c r="B4836">
        <v>4</v>
      </c>
      <c r="C4836">
        <f t="shared" si="151"/>
        <v>58979</v>
      </c>
      <c r="D4836">
        <f t="shared" si="150"/>
        <v>0.92994544479833496</v>
      </c>
    </row>
    <row r="4837" spans="1:4" x14ac:dyDescent="0.2">
      <c r="A4837" s="1" t="d">
        <v>2004-01-22</v>
      </c>
      <c r="B4837">
        <v>4</v>
      </c>
      <c r="C4837">
        <f t="shared" si="151"/>
        <v>58983</v>
      </c>
      <c r="D4837">
        <f t="shared" si="150"/>
        <v>0.93000851439563559</v>
      </c>
    </row>
    <row r="4838" spans="1:4" x14ac:dyDescent="0.2">
      <c r="A4838" s="1" t="d">
        <v>2005-08-11</v>
      </c>
      <c r="B4838">
        <v>4</v>
      </c>
      <c r="C4838">
        <f t="shared" si="151"/>
        <v>58987</v>
      </c>
      <c r="D4838">
        <f t="shared" si="150"/>
        <v>0.93007158399293621</v>
      </c>
    </row>
    <row r="4839" spans="1:4" x14ac:dyDescent="0.2">
      <c r="A4839" s="1" t="d">
        <v>2001-06-04</v>
      </c>
      <c r="B4839">
        <v>4</v>
      </c>
      <c r="C4839">
        <f t="shared" si="151"/>
        <v>58991</v>
      </c>
      <c r="D4839">
        <f t="shared" si="150"/>
        <v>0.93013465359023684</v>
      </c>
    </row>
    <row r="4840" spans="1:4" x14ac:dyDescent="0.2">
      <c r="A4840" s="1" t="d">
        <v>2007-01-01</v>
      </c>
      <c r="B4840">
        <v>4</v>
      </c>
      <c r="C4840">
        <f t="shared" si="151"/>
        <v>58995</v>
      </c>
      <c r="D4840">
        <f t="shared" si="150"/>
        <v>0.93019772318753746</v>
      </c>
    </row>
    <row r="4841" spans="1:4" x14ac:dyDescent="0.2">
      <c r="A4841" s="1" t="d">
        <v>2018-04-08</v>
      </c>
      <c r="B4841">
        <v>4</v>
      </c>
      <c r="C4841">
        <f t="shared" si="151"/>
        <v>58999</v>
      </c>
      <c r="D4841">
        <f t="shared" si="150"/>
        <v>0.93026079278483809</v>
      </c>
    </row>
    <row r="4842" spans="1:4" x14ac:dyDescent="0.2">
      <c r="A4842" s="1" t="d">
        <v>2001-04-24</v>
      </c>
      <c r="B4842">
        <v>4</v>
      </c>
      <c r="C4842">
        <f t="shared" si="151"/>
        <v>59003</v>
      </c>
      <c r="D4842">
        <f t="shared" si="150"/>
        <v>0.93032386238213871</v>
      </c>
    </row>
    <row r="4843" spans="1:4" x14ac:dyDescent="0.2">
      <c r="A4843" s="1" t="d">
        <v>2000-03-22</v>
      </c>
      <c r="B4843">
        <v>4</v>
      </c>
      <c r="C4843">
        <f t="shared" si="151"/>
        <v>59007</v>
      </c>
      <c r="D4843">
        <f t="shared" si="150"/>
        <v>0.93038693197943934</v>
      </c>
    </row>
    <row r="4844" spans="1:4" x14ac:dyDescent="0.2">
      <c r="A4844" s="1" t="d">
        <v>2013-06-04</v>
      </c>
      <c r="B4844">
        <v>4</v>
      </c>
      <c r="C4844">
        <f t="shared" si="151"/>
        <v>59011</v>
      </c>
      <c r="D4844">
        <f t="shared" si="150"/>
        <v>0.93045000157673996</v>
      </c>
    </row>
    <row r="4845" spans="1:4" x14ac:dyDescent="0.2">
      <c r="A4845" s="1" t="d">
        <v>2013-11-02</v>
      </c>
      <c r="B4845">
        <v>4</v>
      </c>
      <c r="C4845">
        <f t="shared" si="151"/>
        <v>59015</v>
      </c>
      <c r="D4845">
        <f t="shared" si="150"/>
        <v>0.93051307117404058</v>
      </c>
    </row>
    <row r="4846" spans="1:4" x14ac:dyDescent="0.2">
      <c r="A4846" s="1" t="d">
        <v>2010-07-10</v>
      </c>
      <c r="B4846">
        <v>4</v>
      </c>
      <c r="C4846">
        <f t="shared" si="151"/>
        <v>59019</v>
      </c>
      <c r="D4846">
        <f t="shared" si="150"/>
        <v>0.93057614077134121</v>
      </c>
    </row>
    <row r="4847" spans="1:4" x14ac:dyDescent="0.2">
      <c r="A4847" s="1" t="d">
        <v>2001-09-06</v>
      </c>
      <c r="B4847">
        <v>4</v>
      </c>
      <c r="C4847">
        <f t="shared" si="151"/>
        <v>59023</v>
      </c>
      <c r="D4847">
        <f t="shared" si="150"/>
        <v>0.93063921036864183</v>
      </c>
    </row>
    <row r="4848" spans="1:4" x14ac:dyDescent="0.2">
      <c r="A4848" s="1" t="d">
        <v>2011-05-04</v>
      </c>
      <c r="B4848">
        <v>4</v>
      </c>
      <c r="C4848">
        <f t="shared" si="151"/>
        <v>59027</v>
      </c>
      <c r="D4848">
        <f t="shared" si="150"/>
        <v>0.93070227996594246</v>
      </c>
    </row>
    <row r="4849" spans="1:4" x14ac:dyDescent="0.2">
      <c r="A4849" s="1" t="d">
        <v>2011-08-01</v>
      </c>
      <c r="B4849">
        <v>4</v>
      </c>
      <c r="C4849">
        <f t="shared" si="151"/>
        <v>59031</v>
      </c>
      <c r="D4849">
        <f t="shared" si="150"/>
        <v>0.93076534956324308</v>
      </c>
    </row>
    <row r="4850" spans="1:4" x14ac:dyDescent="0.2">
      <c r="A4850" s="1" t="d">
        <v>2000-09-29</v>
      </c>
      <c r="B4850">
        <v>4</v>
      </c>
      <c r="C4850">
        <f t="shared" si="151"/>
        <v>59035</v>
      </c>
      <c r="D4850">
        <f t="shared" si="150"/>
        <v>0.93082841916054371</v>
      </c>
    </row>
    <row r="4851" spans="1:4" x14ac:dyDescent="0.2">
      <c r="A4851" s="1" t="d">
        <v>2003-10-19</v>
      </c>
      <c r="B4851">
        <v>4</v>
      </c>
      <c r="C4851">
        <f t="shared" si="151"/>
        <v>59039</v>
      </c>
      <c r="D4851">
        <f t="shared" si="150"/>
        <v>0.93089148875784433</v>
      </c>
    </row>
    <row r="4852" spans="1:4" x14ac:dyDescent="0.2">
      <c r="A4852" s="1" t="d">
        <v>2004-08-03</v>
      </c>
      <c r="B4852">
        <v>4</v>
      </c>
      <c r="C4852">
        <f t="shared" si="151"/>
        <v>59043</v>
      </c>
      <c r="D4852">
        <f t="shared" si="150"/>
        <v>0.93095455835514496</v>
      </c>
    </row>
    <row r="4853" spans="1:4" x14ac:dyDescent="0.2">
      <c r="A4853" s="1" t="d">
        <v>2010-05-22</v>
      </c>
      <c r="B4853">
        <v>4</v>
      </c>
      <c r="C4853">
        <f t="shared" si="151"/>
        <v>59047</v>
      </c>
      <c r="D4853">
        <f t="shared" si="150"/>
        <v>0.93101762795244547</v>
      </c>
    </row>
    <row r="4854" spans="1:4" x14ac:dyDescent="0.2">
      <c r="A4854" s="1" t="d">
        <v>2012-09-23</v>
      </c>
      <c r="B4854">
        <v>4</v>
      </c>
      <c r="C4854">
        <f t="shared" si="151"/>
        <v>59051</v>
      </c>
      <c r="D4854">
        <f t="shared" si="150"/>
        <v>0.93108069754974609</v>
      </c>
    </row>
    <row r="4855" spans="1:4" x14ac:dyDescent="0.2">
      <c r="A4855" s="1" t="d">
        <v>2000-02-11</v>
      </c>
      <c r="B4855">
        <v>4</v>
      </c>
      <c r="C4855">
        <f t="shared" si="151"/>
        <v>59055</v>
      </c>
      <c r="D4855">
        <f t="shared" si="150"/>
        <v>0.93114376714704672</v>
      </c>
    </row>
    <row r="4856" spans="1:4" x14ac:dyDescent="0.2">
      <c r="A4856" s="1" t="d">
        <v>2016-01-24</v>
      </c>
      <c r="B4856">
        <v>4</v>
      </c>
      <c r="C4856">
        <f t="shared" si="151"/>
        <v>59059</v>
      </c>
      <c r="D4856">
        <f t="shared" si="150"/>
        <v>0.93120683674434734</v>
      </c>
    </row>
    <row r="4857" spans="1:4" x14ac:dyDescent="0.2">
      <c r="A4857" s="1" t="d">
        <v>2000-01-17</v>
      </c>
      <c r="B4857">
        <v>4</v>
      </c>
      <c r="C4857">
        <f t="shared" si="151"/>
        <v>59063</v>
      </c>
      <c r="D4857">
        <f t="shared" si="150"/>
        <v>0.93126990634164797</v>
      </c>
    </row>
    <row r="4858" spans="1:4" x14ac:dyDescent="0.2">
      <c r="A4858" s="1" t="d">
        <v>2004-03-18</v>
      </c>
      <c r="B4858">
        <v>4</v>
      </c>
      <c r="C4858">
        <f t="shared" si="151"/>
        <v>59067</v>
      </c>
      <c r="D4858">
        <f t="shared" si="150"/>
        <v>0.93133297593894859</v>
      </c>
    </row>
    <row r="4859" spans="1:4" x14ac:dyDescent="0.2">
      <c r="A4859" s="1" t="d">
        <v>2005-07-29</v>
      </c>
      <c r="B4859">
        <v>4</v>
      </c>
      <c r="C4859">
        <f t="shared" si="151"/>
        <v>59071</v>
      </c>
      <c r="D4859">
        <f t="shared" si="150"/>
        <v>0.93139604553624922</v>
      </c>
    </row>
    <row r="4860" spans="1:4" x14ac:dyDescent="0.2">
      <c r="A4860" s="1" t="d">
        <v>2010-09-11</v>
      </c>
      <c r="B4860">
        <v>4</v>
      </c>
      <c r="C4860">
        <f t="shared" si="151"/>
        <v>59075</v>
      </c>
      <c r="D4860">
        <f t="shared" si="150"/>
        <v>0.93145911513354984</v>
      </c>
    </row>
    <row r="4861" spans="1:4" x14ac:dyDescent="0.2">
      <c r="A4861" s="1" t="d">
        <v>2000-01-21</v>
      </c>
      <c r="B4861">
        <v>4</v>
      </c>
      <c r="C4861">
        <f t="shared" si="151"/>
        <v>59079</v>
      </c>
      <c r="D4861">
        <f t="shared" si="150"/>
        <v>0.93152218473085047</v>
      </c>
    </row>
    <row r="4862" spans="1:4" x14ac:dyDescent="0.2">
      <c r="A4862" s="1" t="d">
        <v>2003-02-17</v>
      </c>
      <c r="B4862">
        <v>4</v>
      </c>
      <c r="C4862">
        <f t="shared" si="151"/>
        <v>59083</v>
      </c>
      <c r="D4862">
        <f t="shared" si="150"/>
        <v>0.93158525432815109</v>
      </c>
    </row>
    <row r="4863" spans="1:4" x14ac:dyDescent="0.2">
      <c r="A4863" s="1" t="d">
        <v>2001-11-01</v>
      </c>
      <c r="B4863">
        <v>4</v>
      </c>
      <c r="C4863">
        <f t="shared" si="151"/>
        <v>59087</v>
      </c>
      <c r="D4863">
        <f t="shared" si="150"/>
        <v>0.93164832392545172</v>
      </c>
    </row>
    <row r="4864" spans="1:4" x14ac:dyDescent="0.2">
      <c r="A4864" s="1" t="d">
        <v>2012-07-04</v>
      </c>
      <c r="B4864">
        <v>4</v>
      </c>
      <c r="C4864">
        <f t="shared" si="151"/>
        <v>59091</v>
      </c>
      <c r="D4864">
        <f t="shared" si="150"/>
        <v>0.93171139352275234</v>
      </c>
    </row>
    <row r="4865" spans="1:4" x14ac:dyDescent="0.2">
      <c r="A4865" s="1" t="d">
        <v>2002-04-26</v>
      </c>
      <c r="B4865">
        <v>4</v>
      </c>
      <c r="C4865">
        <f t="shared" si="151"/>
        <v>59095</v>
      </c>
      <c r="D4865">
        <f t="shared" si="150"/>
        <v>0.93177446312005296</v>
      </c>
    </row>
    <row r="4866" spans="1:4" x14ac:dyDescent="0.2">
      <c r="A4866" s="1" t="d">
        <v>2002-02-10</v>
      </c>
      <c r="B4866">
        <v>4</v>
      </c>
      <c r="C4866">
        <f t="shared" si="151"/>
        <v>59099</v>
      </c>
      <c r="D4866">
        <f t="shared" si="150"/>
        <v>0.93183753271735359</v>
      </c>
    </row>
    <row r="4867" spans="1:4" x14ac:dyDescent="0.2">
      <c r="A4867" s="1" t="d">
        <v>2000-02-23</v>
      </c>
      <c r="B4867">
        <v>4</v>
      </c>
      <c r="C4867">
        <f t="shared" si="151"/>
        <v>59103</v>
      </c>
      <c r="D4867">
        <f t="shared" ref="D4867:D4930" si="152">C4867/MAX(C4867:C11978)</f>
        <v>0.93190060231465421</v>
      </c>
    </row>
    <row r="4868" spans="1:4" x14ac:dyDescent="0.2">
      <c r="A4868" s="1" t="d">
        <v>2001-08-13</v>
      </c>
      <c r="B4868">
        <v>4</v>
      </c>
      <c r="C4868">
        <f t="shared" ref="C4868:C4931" si="153">B4868+C4867</f>
        <v>59107</v>
      </c>
      <c r="D4868">
        <f t="shared" si="152"/>
        <v>0.93196367191195484</v>
      </c>
    </row>
    <row r="4869" spans="1:4" x14ac:dyDescent="0.2">
      <c r="A4869" s="1" t="d">
        <v>2001-01-08</v>
      </c>
      <c r="B4869">
        <v>4</v>
      </c>
      <c r="C4869">
        <f t="shared" si="153"/>
        <v>59111</v>
      </c>
      <c r="D4869">
        <f t="shared" si="152"/>
        <v>0.93202674150925546</v>
      </c>
    </row>
    <row r="4870" spans="1:4" x14ac:dyDescent="0.2">
      <c r="A4870" s="1" t="d">
        <v>2013-11-10</v>
      </c>
      <c r="B4870">
        <v>4</v>
      </c>
      <c r="C4870">
        <f t="shared" si="153"/>
        <v>59115</v>
      </c>
      <c r="D4870">
        <f t="shared" si="152"/>
        <v>0.93208981110655609</v>
      </c>
    </row>
    <row r="4871" spans="1:4" x14ac:dyDescent="0.2">
      <c r="A4871" s="1" t="d">
        <v>2000-08-31</v>
      </c>
      <c r="B4871">
        <v>4</v>
      </c>
      <c r="C4871">
        <f t="shared" si="153"/>
        <v>59119</v>
      </c>
      <c r="D4871">
        <f t="shared" si="152"/>
        <v>0.93215288070385671</v>
      </c>
    </row>
    <row r="4872" spans="1:4" x14ac:dyDescent="0.2">
      <c r="A4872" s="1" t="d">
        <v>2003-04-22</v>
      </c>
      <c r="B4872">
        <v>4</v>
      </c>
      <c r="C4872">
        <f t="shared" si="153"/>
        <v>59123</v>
      </c>
      <c r="D4872">
        <f t="shared" si="152"/>
        <v>0.93221595030115734</v>
      </c>
    </row>
    <row r="4873" spans="1:4" x14ac:dyDescent="0.2">
      <c r="A4873" s="1" t="d">
        <v>2005-08-25</v>
      </c>
      <c r="B4873">
        <v>4</v>
      </c>
      <c r="C4873">
        <f t="shared" si="153"/>
        <v>59127</v>
      </c>
      <c r="D4873">
        <f t="shared" si="152"/>
        <v>0.93227901989845796</v>
      </c>
    </row>
    <row r="4874" spans="1:4" x14ac:dyDescent="0.2">
      <c r="A4874" s="1" t="d">
        <v>2012-08-03</v>
      </c>
      <c r="B4874">
        <v>4</v>
      </c>
      <c r="C4874">
        <f t="shared" si="153"/>
        <v>59131</v>
      </c>
      <c r="D4874">
        <f t="shared" si="152"/>
        <v>0.93234208949575859</v>
      </c>
    </row>
    <row r="4875" spans="1:4" x14ac:dyDescent="0.2">
      <c r="A4875" s="1" t="d">
        <v>1997-01-27</v>
      </c>
      <c r="B4875">
        <v>4</v>
      </c>
      <c r="C4875">
        <f t="shared" si="153"/>
        <v>59135</v>
      </c>
      <c r="D4875">
        <f t="shared" si="152"/>
        <v>0.93240515909305921</v>
      </c>
    </row>
    <row r="4876" spans="1:4" x14ac:dyDescent="0.2">
      <c r="A4876" s="1" t="d">
        <v>2004-03-20</v>
      </c>
      <c r="B4876">
        <v>4</v>
      </c>
      <c r="C4876">
        <f t="shared" si="153"/>
        <v>59139</v>
      </c>
      <c r="D4876">
        <f t="shared" si="152"/>
        <v>0.93246822869035983</v>
      </c>
    </row>
    <row r="4877" spans="1:4" x14ac:dyDescent="0.2">
      <c r="A4877" s="1" t="d">
        <v>2017-10-01</v>
      </c>
      <c r="B4877">
        <v>4</v>
      </c>
      <c r="C4877">
        <f t="shared" si="153"/>
        <v>59143</v>
      </c>
      <c r="D4877">
        <f t="shared" si="152"/>
        <v>0.93253129828766046</v>
      </c>
    </row>
    <row r="4878" spans="1:4" x14ac:dyDescent="0.2">
      <c r="A4878" s="1" t="d">
        <v>2000-07-25</v>
      </c>
      <c r="B4878">
        <v>4</v>
      </c>
      <c r="C4878">
        <f t="shared" si="153"/>
        <v>59147</v>
      </c>
      <c r="D4878">
        <f t="shared" si="152"/>
        <v>0.93259436788496108</v>
      </c>
    </row>
    <row r="4879" spans="1:4" x14ac:dyDescent="0.2">
      <c r="A4879" s="1" t="d">
        <v>2013-03-22</v>
      </c>
      <c r="B4879">
        <v>4</v>
      </c>
      <c r="C4879">
        <f t="shared" si="153"/>
        <v>59151</v>
      </c>
      <c r="D4879">
        <f t="shared" si="152"/>
        <v>0.93265743748226171</v>
      </c>
    </row>
    <row r="4880" spans="1:4" x14ac:dyDescent="0.2">
      <c r="A4880" s="1" t="d">
        <v>2017-01-02</v>
      </c>
      <c r="B4880">
        <v>4</v>
      </c>
      <c r="C4880">
        <f t="shared" si="153"/>
        <v>59155</v>
      </c>
      <c r="D4880">
        <f t="shared" si="152"/>
        <v>0.93272050707956233</v>
      </c>
    </row>
    <row r="4881" spans="1:4" x14ac:dyDescent="0.2">
      <c r="A4881" s="1" t="d">
        <v>2010-12-28</v>
      </c>
      <c r="B4881">
        <v>4</v>
      </c>
      <c r="C4881">
        <f t="shared" si="153"/>
        <v>59159</v>
      </c>
      <c r="D4881">
        <f t="shared" si="152"/>
        <v>0.93278357667686296</v>
      </c>
    </row>
    <row r="4882" spans="1:4" x14ac:dyDescent="0.2">
      <c r="A4882" s="1" t="d">
        <v>2004-02-20</v>
      </c>
      <c r="B4882">
        <v>4</v>
      </c>
      <c r="C4882">
        <f t="shared" si="153"/>
        <v>59163</v>
      </c>
      <c r="D4882">
        <f t="shared" si="152"/>
        <v>0.93284664627416358</v>
      </c>
    </row>
    <row r="4883" spans="1:4" x14ac:dyDescent="0.2">
      <c r="A4883" s="1" t="d">
        <v>2002-10-29</v>
      </c>
      <c r="B4883">
        <v>4</v>
      </c>
      <c r="C4883">
        <f t="shared" si="153"/>
        <v>59167</v>
      </c>
      <c r="D4883">
        <f t="shared" si="152"/>
        <v>0.93290971587146421</v>
      </c>
    </row>
    <row r="4884" spans="1:4" x14ac:dyDescent="0.2">
      <c r="A4884" s="1" t="d">
        <v>2004-05-22</v>
      </c>
      <c r="B4884">
        <v>4</v>
      </c>
      <c r="C4884">
        <f t="shared" si="153"/>
        <v>59171</v>
      </c>
      <c r="D4884">
        <f t="shared" si="152"/>
        <v>0.93297278546876483</v>
      </c>
    </row>
    <row r="4885" spans="1:4" x14ac:dyDescent="0.2">
      <c r="A4885" s="1" t="d">
        <v>2006-04-02</v>
      </c>
      <c r="B4885">
        <v>4</v>
      </c>
      <c r="C4885">
        <f t="shared" si="153"/>
        <v>59175</v>
      </c>
      <c r="D4885">
        <f t="shared" si="152"/>
        <v>0.93303585506606546</v>
      </c>
    </row>
    <row r="4886" spans="1:4" x14ac:dyDescent="0.2">
      <c r="A4886" s="1" t="d">
        <v>2001-06-26</v>
      </c>
      <c r="B4886">
        <v>4</v>
      </c>
      <c r="C4886">
        <f t="shared" si="153"/>
        <v>59179</v>
      </c>
      <c r="D4886">
        <f t="shared" si="152"/>
        <v>0.93309892466336597</v>
      </c>
    </row>
    <row r="4887" spans="1:4" x14ac:dyDescent="0.2">
      <c r="A4887" s="1" t="d">
        <v>2000-11-08</v>
      </c>
      <c r="B4887">
        <v>4</v>
      </c>
      <c r="C4887">
        <f t="shared" si="153"/>
        <v>59183</v>
      </c>
      <c r="D4887">
        <f t="shared" si="152"/>
        <v>0.93316199426066659</v>
      </c>
    </row>
    <row r="4888" spans="1:4" x14ac:dyDescent="0.2">
      <c r="A4888" s="1" t="d">
        <v>2008-05-04</v>
      </c>
      <c r="B4888">
        <v>4</v>
      </c>
      <c r="C4888">
        <f t="shared" si="153"/>
        <v>59187</v>
      </c>
      <c r="D4888">
        <f t="shared" si="152"/>
        <v>0.93322506385796722</v>
      </c>
    </row>
    <row r="4889" spans="1:4" x14ac:dyDescent="0.2">
      <c r="A4889" s="1" t="d">
        <v>2001-12-30</v>
      </c>
      <c r="B4889">
        <v>4</v>
      </c>
      <c r="C4889">
        <f t="shared" si="153"/>
        <v>59191</v>
      </c>
      <c r="D4889">
        <f t="shared" si="152"/>
        <v>0.93328813345526784</v>
      </c>
    </row>
    <row r="4890" spans="1:4" x14ac:dyDescent="0.2">
      <c r="A4890" s="1" t="d">
        <v>2008-08-03</v>
      </c>
      <c r="B4890">
        <v>4</v>
      </c>
      <c r="C4890">
        <f t="shared" si="153"/>
        <v>59195</v>
      </c>
      <c r="D4890">
        <f t="shared" si="152"/>
        <v>0.93335120305256847</v>
      </c>
    </row>
    <row r="4891" spans="1:4" x14ac:dyDescent="0.2">
      <c r="A4891" s="1" t="d">
        <v>2004-12-24</v>
      </c>
      <c r="B4891">
        <v>4</v>
      </c>
      <c r="C4891">
        <f t="shared" si="153"/>
        <v>59199</v>
      </c>
      <c r="D4891">
        <f t="shared" si="152"/>
        <v>0.93341427264986909</v>
      </c>
    </row>
    <row r="4892" spans="1:4" x14ac:dyDescent="0.2">
      <c r="A4892" s="1" t="d">
        <v>2000-05-31</v>
      </c>
      <c r="B4892">
        <v>4</v>
      </c>
      <c r="C4892">
        <f t="shared" si="153"/>
        <v>59203</v>
      </c>
      <c r="D4892">
        <f t="shared" si="152"/>
        <v>0.93347734224716972</v>
      </c>
    </row>
    <row r="4893" spans="1:4" x14ac:dyDescent="0.2">
      <c r="A4893" s="1" t="d">
        <v>1999-02-22</v>
      </c>
      <c r="B4893">
        <v>4</v>
      </c>
      <c r="C4893">
        <f t="shared" si="153"/>
        <v>59207</v>
      </c>
      <c r="D4893">
        <f t="shared" si="152"/>
        <v>0.93354041184447034</v>
      </c>
    </row>
    <row r="4894" spans="1:4" x14ac:dyDescent="0.2">
      <c r="A4894" s="1" t="d">
        <v>2014-06-14</v>
      </c>
      <c r="B4894">
        <v>4</v>
      </c>
      <c r="C4894">
        <f t="shared" si="153"/>
        <v>59211</v>
      </c>
      <c r="D4894">
        <f t="shared" si="152"/>
        <v>0.93360348144177097</v>
      </c>
    </row>
    <row r="4895" spans="1:4" x14ac:dyDescent="0.2">
      <c r="A4895" s="1" t="d">
        <v>2000-01-11</v>
      </c>
      <c r="B4895">
        <v>4</v>
      </c>
      <c r="C4895">
        <f t="shared" si="153"/>
        <v>59215</v>
      </c>
      <c r="D4895">
        <f t="shared" si="152"/>
        <v>0.93366655103907159</v>
      </c>
    </row>
    <row r="4896" spans="1:4" x14ac:dyDescent="0.2">
      <c r="A4896" s="1" t="d">
        <v>1999-08-22</v>
      </c>
      <c r="B4896">
        <v>4</v>
      </c>
      <c r="C4896">
        <f t="shared" si="153"/>
        <v>59219</v>
      </c>
      <c r="D4896">
        <f t="shared" si="152"/>
        <v>0.93372962063637222</v>
      </c>
    </row>
    <row r="4897" spans="1:4" x14ac:dyDescent="0.2">
      <c r="A4897" s="1" t="d">
        <v>2012-06-24</v>
      </c>
      <c r="B4897">
        <v>4</v>
      </c>
      <c r="C4897">
        <f t="shared" si="153"/>
        <v>59223</v>
      </c>
      <c r="D4897">
        <f t="shared" si="152"/>
        <v>0.93379269023367284</v>
      </c>
    </row>
    <row r="4898" spans="1:4" x14ac:dyDescent="0.2">
      <c r="A4898" s="1" t="d">
        <v>2014-07-04</v>
      </c>
      <c r="B4898">
        <v>4</v>
      </c>
      <c r="C4898">
        <f t="shared" si="153"/>
        <v>59227</v>
      </c>
      <c r="D4898">
        <f t="shared" si="152"/>
        <v>0.93385575983097346</v>
      </c>
    </row>
    <row r="4899" spans="1:4" x14ac:dyDescent="0.2">
      <c r="A4899" s="1" t="d">
        <v>2000-01-06</v>
      </c>
      <c r="B4899">
        <v>4</v>
      </c>
      <c r="C4899">
        <f t="shared" si="153"/>
        <v>59231</v>
      </c>
      <c r="D4899">
        <f t="shared" si="152"/>
        <v>0.93391882942827409</v>
      </c>
    </row>
    <row r="4900" spans="1:4" x14ac:dyDescent="0.2">
      <c r="A4900" s="1" t="d">
        <v>2004-03-04</v>
      </c>
      <c r="B4900">
        <v>4</v>
      </c>
      <c r="C4900">
        <f t="shared" si="153"/>
        <v>59235</v>
      </c>
      <c r="D4900">
        <f t="shared" si="152"/>
        <v>0.93398189902557471</v>
      </c>
    </row>
    <row r="4901" spans="1:4" x14ac:dyDescent="0.2">
      <c r="A4901" s="1" t="d">
        <v>2000-07-17</v>
      </c>
      <c r="B4901">
        <v>4</v>
      </c>
      <c r="C4901">
        <f t="shared" si="153"/>
        <v>59239</v>
      </c>
      <c r="D4901">
        <f t="shared" si="152"/>
        <v>0.93404496862287534</v>
      </c>
    </row>
    <row r="4902" spans="1:4" x14ac:dyDescent="0.2">
      <c r="A4902" s="1" t="d">
        <v>2006-07-23</v>
      </c>
      <c r="B4902">
        <v>4</v>
      </c>
      <c r="C4902">
        <f t="shared" si="153"/>
        <v>59243</v>
      </c>
      <c r="D4902">
        <f t="shared" si="152"/>
        <v>0.93410803822017596</v>
      </c>
    </row>
    <row r="4903" spans="1:4" x14ac:dyDescent="0.2">
      <c r="A4903" s="1" t="d">
        <v>2001-09-08</v>
      </c>
      <c r="B4903">
        <v>4</v>
      </c>
      <c r="C4903">
        <f t="shared" si="153"/>
        <v>59247</v>
      </c>
      <c r="D4903">
        <f t="shared" si="152"/>
        <v>0.93417110781747659</v>
      </c>
    </row>
    <row r="4904" spans="1:4" x14ac:dyDescent="0.2">
      <c r="A4904" s="1" t="d">
        <v>2002-07-22</v>
      </c>
      <c r="B4904">
        <v>4</v>
      </c>
      <c r="C4904">
        <f t="shared" si="153"/>
        <v>59251</v>
      </c>
      <c r="D4904">
        <f t="shared" si="152"/>
        <v>0.93423417741477721</v>
      </c>
    </row>
    <row r="4905" spans="1:4" x14ac:dyDescent="0.2">
      <c r="A4905" s="1" t="d">
        <v>2010-08-23</v>
      </c>
      <c r="B4905">
        <v>4</v>
      </c>
      <c r="C4905">
        <f t="shared" si="153"/>
        <v>59255</v>
      </c>
      <c r="D4905">
        <f t="shared" si="152"/>
        <v>0.93429724701207784</v>
      </c>
    </row>
    <row r="4906" spans="1:4" x14ac:dyDescent="0.2">
      <c r="A4906" s="1" t="d">
        <v>1999-09-27</v>
      </c>
      <c r="B4906">
        <v>4</v>
      </c>
      <c r="C4906">
        <f t="shared" si="153"/>
        <v>59259</v>
      </c>
      <c r="D4906">
        <f t="shared" si="152"/>
        <v>0.93436031660937846</v>
      </c>
    </row>
    <row r="4907" spans="1:4" x14ac:dyDescent="0.2">
      <c r="A4907" s="1" t="d">
        <v>2013-01-16</v>
      </c>
      <c r="B4907">
        <v>4</v>
      </c>
      <c r="C4907">
        <f t="shared" si="153"/>
        <v>59263</v>
      </c>
      <c r="D4907">
        <f t="shared" si="152"/>
        <v>0.93442338620667909</v>
      </c>
    </row>
    <row r="4908" spans="1:4" x14ac:dyDescent="0.2">
      <c r="A4908" s="1" t="d">
        <v>2002-05-14</v>
      </c>
      <c r="B4908">
        <v>4</v>
      </c>
      <c r="C4908">
        <f t="shared" si="153"/>
        <v>59267</v>
      </c>
      <c r="D4908">
        <f t="shared" si="152"/>
        <v>0.93448645580397971</v>
      </c>
    </row>
    <row r="4909" spans="1:4" x14ac:dyDescent="0.2">
      <c r="A4909" s="1" t="d">
        <v>1998-08-01</v>
      </c>
      <c r="B4909">
        <v>4</v>
      </c>
      <c r="C4909">
        <f t="shared" si="153"/>
        <v>59271</v>
      </c>
      <c r="D4909">
        <f t="shared" si="152"/>
        <v>0.93454952540128033</v>
      </c>
    </row>
    <row r="4910" spans="1:4" x14ac:dyDescent="0.2">
      <c r="A4910" s="1" t="d">
        <v>2008-05-11</v>
      </c>
      <c r="B4910">
        <v>4</v>
      </c>
      <c r="C4910">
        <f t="shared" si="153"/>
        <v>59275</v>
      </c>
      <c r="D4910">
        <f t="shared" si="152"/>
        <v>0.93461259499858096</v>
      </c>
    </row>
    <row r="4911" spans="1:4" x14ac:dyDescent="0.2">
      <c r="A4911" s="1" t="d">
        <v>2012-12-14</v>
      </c>
      <c r="B4911">
        <v>4</v>
      </c>
      <c r="C4911">
        <f t="shared" si="153"/>
        <v>59279</v>
      </c>
      <c r="D4911">
        <f t="shared" si="152"/>
        <v>0.93467566459588158</v>
      </c>
    </row>
    <row r="4912" spans="1:4" x14ac:dyDescent="0.2">
      <c r="A4912" s="1" t="d">
        <v>2014-11-09</v>
      </c>
      <c r="B4912">
        <v>4</v>
      </c>
      <c r="C4912">
        <f t="shared" si="153"/>
        <v>59283</v>
      </c>
      <c r="D4912">
        <f t="shared" si="152"/>
        <v>0.93473873419318221</v>
      </c>
    </row>
    <row r="4913" spans="1:4" x14ac:dyDescent="0.2">
      <c r="A4913" s="1" t="d">
        <v>2006-08-05</v>
      </c>
      <c r="B4913">
        <v>4</v>
      </c>
      <c r="C4913">
        <f t="shared" si="153"/>
        <v>59287</v>
      </c>
      <c r="D4913">
        <f t="shared" si="152"/>
        <v>0.93480180379048283</v>
      </c>
    </row>
    <row r="4914" spans="1:4" x14ac:dyDescent="0.2">
      <c r="A4914" s="1" t="d">
        <v>2017-03-12</v>
      </c>
      <c r="B4914">
        <v>4</v>
      </c>
      <c r="C4914">
        <f t="shared" si="153"/>
        <v>59291</v>
      </c>
      <c r="D4914">
        <f t="shared" si="152"/>
        <v>0.93486487338778346</v>
      </c>
    </row>
    <row r="4915" spans="1:4" x14ac:dyDescent="0.2">
      <c r="A4915" s="1" t="d">
        <v>2008-10-19</v>
      </c>
      <c r="B4915">
        <v>4</v>
      </c>
      <c r="C4915">
        <f t="shared" si="153"/>
        <v>59295</v>
      </c>
      <c r="D4915">
        <f t="shared" si="152"/>
        <v>0.93492794298508408</v>
      </c>
    </row>
    <row r="4916" spans="1:4" x14ac:dyDescent="0.2">
      <c r="A4916" s="1" t="d">
        <v>2001-07-24</v>
      </c>
      <c r="B4916">
        <v>4</v>
      </c>
      <c r="C4916">
        <f t="shared" si="153"/>
        <v>59299</v>
      </c>
      <c r="D4916">
        <f t="shared" si="152"/>
        <v>0.93499101258238471</v>
      </c>
    </row>
    <row r="4917" spans="1:4" x14ac:dyDescent="0.2">
      <c r="A4917" s="1" t="d">
        <v>2006-06-17</v>
      </c>
      <c r="B4917">
        <v>4</v>
      </c>
      <c r="C4917">
        <f t="shared" si="153"/>
        <v>59303</v>
      </c>
      <c r="D4917">
        <f t="shared" si="152"/>
        <v>0.93505408217968533</v>
      </c>
    </row>
    <row r="4918" spans="1:4" x14ac:dyDescent="0.2">
      <c r="A4918" s="1" t="d">
        <v>2005-11-05</v>
      </c>
      <c r="B4918">
        <v>4</v>
      </c>
      <c r="C4918">
        <f t="shared" si="153"/>
        <v>59307</v>
      </c>
      <c r="D4918">
        <f t="shared" si="152"/>
        <v>0.93511715177698596</v>
      </c>
    </row>
    <row r="4919" spans="1:4" x14ac:dyDescent="0.2">
      <c r="A4919" s="1" t="d">
        <v>2000-09-21</v>
      </c>
      <c r="B4919">
        <v>4</v>
      </c>
      <c r="C4919">
        <f t="shared" si="153"/>
        <v>59311</v>
      </c>
      <c r="D4919">
        <f t="shared" si="152"/>
        <v>0.93518022137428658</v>
      </c>
    </row>
    <row r="4920" spans="1:4" x14ac:dyDescent="0.2">
      <c r="A4920" s="1" t="d">
        <v>2000-08-14</v>
      </c>
      <c r="B4920">
        <v>4</v>
      </c>
      <c r="C4920">
        <f t="shared" si="153"/>
        <v>59315</v>
      </c>
      <c r="D4920">
        <f t="shared" si="152"/>
        <v>0.93524329097158709</v>
      </c>
    </row>
    <row r="4921" spans="1:4" x14ac:dyDescent="0.2">
      <c r="A4921" s="1" t="d">
        <v>2000-06-16</v>
      </c>
      <c r="B4921">
        <v>4</v>
      </c>
      <c r="C4921">
        <f t="shared" si="153"/>
        <v>59319</v>
      </c>
      <c r="D4921">
        <f t="shared" si="152"/>
        <v>0.93530636056888772</v>
      </c>
    </row>
    <row r="4922" spans="1:4" x14ac:dyDescent="0.2">
      <c r="A4922" s="1" t="d">
        <v>2007-08-11</v>
      </c>
      <c r="B4922">
        <v>4</v>
      </c>
      <c r="C4922">
        <f t="shared" si="153"/>
        <v>59323</v>
      </c>
      <c r="D4922">
        <f t="shared" si="152"/>
        <v>0.93536943016618834</v>
      </c>
    </row>
    <row r="4923" spans="1:4" x14ac:dyDescent="0.2">
      <c r="A4923" s="1" t="d">
        <v>2003-11-28</v>
      </c>
      <c r="B4923">
        <v>4</v>
      </c>
      <c r="C4923">
        <f t="shared" si="153"/>
        <v>59327</v>
      </c>
      <c r="D4923">
        <f t="shared" si="152"/>
        <v>0.93543249976348897</v>
      </c>
    </row>
    <row r="4924" spans="1:4" x14ac:dyDescent="0.2">
      <c r="A4924" s="1" t="d">
        <v>2001-02-05</v>
      </c>
      <c r="B4924">
        <v>4</v>
      </c>
      <c r="C4924">
        <f t="shared" si="153"/>
        <v>59331</v>
      </c>
      <c r="D4924">
        <f t="shared" si="152"/>
        <v>0.93549556936078959</v>
      </c>
    </row>
    <row r="4925" spans="1:4" x14ac:dyDescent="0.2">
      <c r="A4925" s="1" t="d">
        <v>2000-10-06</v>
      </c>
      <c r="B4925">
        <v>4</v>
      </c>
      <c r="C4925">
        <f t="shared" si="153"/>
        <v>59335</v>
      </c>
      <c r="D4925">
        <f t="shared" si="152"/>
        <v>0.93555863895809022</v>
      </c>
    </row>
    <row r="4926" spans="1:4" x14ac:dyDescent="0.2">
      <c r="A4926" s="1" t="d">
        <v>2015-11-01</v>
      </c>
      <c r="B4926">
        <v>4</v>
      </c>
      <c r="C4926">
        <f t="shared" si="153"/>
        <v>59339</v>
      </c>
      <c r="D4926">
        <f t="shared" si="152"/>
        <v>0.93562170855539084</v>
      </c>
    </row>
    <row r="4927" spans="1:4" x14ac:dyDescent="0.2">
      <c r="A4927" s="1" t="d">
        <v>2007-02-18</v>
      </c>
      <c r="B4927">
        <v>4</v>
      </c>
      <c r="C4927">
        <f t="shared" si="153"/>
        <v>59343</v>
      </c>
      <c r="D4927">
        <f t="shared" si="152"/>
        <v>0.93568477815269147</v>
      </c>
    </row>
    <row r="4928" spans="1:4" x14ac:dyDescent="0.2">
      <c r="A4928" s="1" t="d">
        <v>2000-07-10</v>
      </c>
      <c r="B4928">
        <v>4</v>
      </c>
      <c r="C4928">
        <f t="shared" si="153"/>
        <v>59347</v>
      </c>
      <c r="D4928">
        <f t="shared" si="152"/>
        <v>0.93574784774999209</v>
      </c>
    </row>
    <row r="4929" spans="1:4" x14ac:dyDescent="0.2">
      <c r="A4929" s="1" t="d">
        <v>2002-07-04</v>
      </c>
      <c r="B4929">
        <v>4</v>
      </c>
      <c r="C4929">
        <f t="shared" si="153"/>
        <v>59351</v>
      </c>
      <c r="D4929">
        <f t="shared" si="152"/>
        <v>0.93581091734729271</v>
      </c>
    </row>
    <row r="4930" spans="1:4" x14ac:dyDescent="0.2">
      <c r="A4930" s="1" t="d">
        <v>2001-01-01</v>
      </c>
      <c r="B4930">
        <v>4</v>
      </c>
      <c r="C4930">
        <f t="shared" si="153"/>
        <v>59355</v>
      </c>
      <c r="D4930">
        <f t="shared" si="152"/>
        <v>0.93587398694459334</v>
      </c>
    </row>
    <row r="4931" spans="1:4" x14ac:dyDescent="0.2">
      <c r="A4931" s="1" t="d">
        <v>2002-01-26</v>
      </c>
      <c r="B4931">
        <v>4</v>
      </c>
      <c r="C4931">
        <f t="shared" si="153"/>
        <v>59359</v>
      </c>
      <c r="D4931">
        <f t="shared" ref="D4931:D4994" si="154">C4931/MAX(C4931:C12042)</f>
        <v>0.93593705654189396</v>
      </c>
    </row>
    <row r="4932" spans="1:4" x14ac:dyDescent="0.2">
      <c r="A4932" s="1" t="d">
        <v>2017-09-10</v>
      </c>
      <c r="B4932">
        <v>4</v>
      </c>
      <c r="C4932">
        <f t="shared" ref="C4932:C4995" si="155">B4932+C4931</f>
        <v>59363</v>
      </c>
      <c r="D4932">
        <f t="shared" si="154"/>
        <v>0.93600012613919459</v>
      </c>
    </row>
    <row r="4933" spans="1:4" x14ac:dyDescent="0.2">
      <c r="A4933" s="1" t="d">
        <v>2004-05-10</v>
      </c>
      <c r="B4933">
        <v>4</v>
      </c>
      <c r="C4933">
        <f t="shared" si="155"/>
        <v>59367</v>
      </c>
      <c r="D4933">
        <f t="shared" si="154"/>
        <v>0.93606319573649521</v>
      </c>
    </row>
    <row r="4934" spans="1:4" x14ac:dyDescent="0.2">
      <c r="A4934" s="1" t="d">
        <v>2011-08-24</v>
      </c>
      <c r="B4934">
        <v>4</v>
      </c>
      <c r="C4934">
        <f t="shared" si="155"/>
        <v>59371</v>
      </c>
      <c r="D4934">
        <f t="shared" si="154"/>
        <v>0.93612626533379584</v>
      </c>
    </row>
    <row r="4935" spans="1:4" x14ac:dyDescent="0.2">
      <c r="A4935" s="1" t="d">
        <v>2001-11-22</v>
      </c>
      <c r="B4935">
        <v>4</v>
      </c>
      <c r="C4935">
        <f t="shared" si="155"/>
        <v>59375</v>
      </c>
      <c r="D4935">
        <f t="shared" si="154"/>
        <v>0.93618933493109646</v>
      </c>
    </row>
    <row r="4936" spans="1:4" x14ac:dyDescent="0.2">
      <c r="A4936" s="1" t="d">
        <v>2001-12-07</v>
      </c>
      <c r="B4936">
        <v>4</v>
      </c>
      <c r="C4936">
        <f t="shared" si="155"/>
        <v>59379</v>
      </c>
      <c r="D4936">
        <f t="shared" si="154"/>
        <v>0.93625240452839709</v>
      </c>
    </row>
    <row r="4937" spans="1:4" x14ac:dyDescent="0.2">
      <c r="A4937" s="1" t="d">
        <v>2002-10-25</v>
      </c>
      <c r="B4937">
        <v>4</v>
      </c>
      <c r="C4937">
        <f t="shared" si="155"/>
        <v>59383</v>
      </c>
      <c r="D4937">
        <f t="shared" si="154"/>
        <v>0.93631547412569771</v>
      </c>
    </row>
    <row r="4938" spans="1:4" x14ac:dyDescent="0.2">
      <c r="A4938" s="1" t="d">
        <v>2003-02-23</v>
      </c>
      <c r="B4938">
        <v>4</v>
      </c>
      <c r="C4938">
        <f t="shared" si="155"/>
        <v>59387</v>
      </c>
      <c r="D4938">
        <f t="shared" si="154"/>
        <v>0.93637854372299834</v>
      </c>
    </row>
    <row r="4939" spans="1:4" x14ac:dyDescent="0.2">
      <c r="A4939" s="1" t="d">
        <v>2012-04-28</v>
      </c>
      <c r="B4939">
        <v>4</v>
      </c>
      <c r="C4939">
        <f t="shared" si="155"/>
        <v>59391</v>
      </c>
      <c r="D4939">
        <f t="shared" si="154"/>
        <v>0.93644161332029896</v>
      </c>
    </row>
    <row r="4940" spans="1:4" x14ac:dyDescent="0.2">
      <c r="A4940" s="1" t="d">
        <v>2017-05-27</v>
      </c>
      <c r="B4940">
        <v>4</v>
      </c>
      <c r="C4940">
        <f t="shared" si="155"/>
        <v>59395</v>
      </c>
      <c r="D4940">
        <f t="shared" si="154"/>
        <v>0.93650468291759958</v>
      </c>
    </row>
    <row r="4941" spans="1:4" x14ac:dyDescent="0.2">
      <c r="A4941" s="1" t="d">
        <v>2002-02-22</v>
      </c>
      <c r="B4941">
        <v>4</v>
      </c>
      <c r="C4941">
        <f t="shared" si="155"/>
        <v>59399</v>
      </c>
      <c r="D4941">
        <f t="shared" si="154"/>
        <v>0.93656775251490021</v>
      </c>
    </row>
    <row r="4942" spans="1:4" x14ac:dyDescent="0.2">
      <c r="A4942" s="1" t="d">
        <v>2007-04-29</v>
      </c>
      <c r="B4942">
        <v>4</v>
      </c>
      <c r="C4942">
        <f t="shared" si="155"/>
        <v>59403</v>
      </c>
      <c r="D4942">
        <f t="shared" si="154"/>
        <v>0.93663082211220083</v>
      </c>
    </row>
    <row r="4943" spans="1:4" x14ac:dyDescent="0.2">
      <c r="A4943" s="1" t="d">
        <v>2007-02-10</v>
      </c>
      <c r="B4943">
        <v>4</v>
      </c>
      <c r="C4943">
        <f t="shared" si="155"/>
        <v>59407</v>
      </c>
      <c r="D4943">
        <f t="shared" si="154"/>
        <v>0.93669389170950146</v>
      </c>
    </row>
    <row r="4944" spans="1:4" x14ac:dyDescent="0.2">
      <c r="A4944" s="1" t="d">
        <v>2012-03-25</v>
      </c>
      <c r="B4944">
        <v>4</v>
      </c>
      <c r="C4944">
        <f t="shared" si="155"/>
        <v>59411</v>
      </c>
      <c r="D4944">
        <f t="shared" si="154"/>
        <v>0.93675696130680208</v>
      </c>
    </row>
    <row r="4945" spans="1:4" x14ac:dyDescent="0.2">
      <c r="A4945" s="1" t="d">
        <v>2003-08-08</v>
      </c>
      <c r="B4945">
        <v>4</v>
      </c>
      <c r="C4945">
        <f t="shared" si="155"/>
        <v>59415</v>
      </c>
      <c r="D4945">
        <f t="shared" si="154"/>
        <v>0.93682003090410271</v>
      </c>
    </row>
    <row r="4946" spans="1:4" x14ac:dyDescent="0.2">
      <c r="A4946" s="1" t="d">
        <v>2003-01-27</v>
      </c>
      <c r="B4946">
        <v>4</v>
      </c>
      <c r="C4946">
        <f t="shared" si="155"/>
        <v>59419</v>
      </c>
      <c r="D4946">
        <f t="shared" si="154"/>
        <v>0.93688310050140333</v>
      </c>
    </row>
    <row r="4947" spans="1:4" x14ac:dyDescent="0.2">
      <c r="A4947" s="1" t="d">
        <v>2017-12-17</v>
      </c>
      <c r="B4947">
        <v>4</v>
      </c>
      <c r="C4947">
        <f t="shared" si="155"/>
        <v>59423</v>
      </c>
      <c r="D4947">
        <f t="shared" si="154"/>
        <v>0.93694617009870396</v>
      </c>
    </row>
    <row r="4948" spans="1:4" x14ac:dyDescent="0.2">
      <c r="A4948" s="1" t="d">
        <v>2002-02-02</v>
      </c>
      <c r="B4948">
        <v>4</v>
      </c>
      <c r="C4948">
        <f t="shared" si="155"/>
        <v>59427</v>
      </c>
      <c r="D4948">
        <f t="shared" si="154"/>
        <v>0.93700923969600458</v>
      </c>
    </row>
    <row r="4949" spans="1:4" x14ac:dyDescent="0.2">
      <c r="A4949" s="1" t="d">
        <v>2015-06-07</v>
      </c>
      <c r="B4949">
        <v>4</v>
      </c>
      <c r="C4949">
        <f t="shared" si="155"/>
        <v>59431</v>
      </c>
      <c r="D4949">
        <f t="shared" si="154"/>
        <v>0.93707230929330521</v>
      </c>
    </row>
    <row r="4950" spans="1:4" x14ac:dyDescent="0.2">
      <c r="A4950" s="1" t="d">
        <v>2012-10-18</v>
      </c>
      <c r="B4950">
        <v>4</v>
      </c>
      <c r="C4950">
        <f t="shared" si="155"/>
        <v>59435</v>
      </c>
      <c r="D4950">
        <f t="shared" si="154"/>
        <v>0.93713537889060583</v>
      </c>
    </row>
    <row r="4951" spans="1:4" x14ac:dyDescent="0.2">
      <c r="A4951" s="1" t="d">
        <v>2018-04-23</v>
      </c>
      <c r="B4951">
        <v>4</v>
      </c>
      <c r="C4951">
        <f t="shared" si="155"/>
        <v>59439</v>
      </c>
      <c r="D4951">
        <f t="shared" si="154"/>
        <v>0.93719844848790645</v>
      </c>
    </row>
    <row r="4952" spans="1:4" x14ac:dyDescent="0.2">
      <c r="A4952" s="1" t="d">
        <v>2007-01-04</v>
      </c>
      <c r="B4952">
        <v>4</v>
      </c>
      <c r="C4952">
        <f t="shared" si="155"/>
        <v>59443</v>
      </c>
      <c r="D4952">
        <f t="shared" si="154"/>
        <v>0.93726151808520708</v>
      </c>
    </row>
    <row r="4953" spans="1:4" x14ac:dyDescent="0.2">
      <c r="A4953" s="1" t="d">
        <v>2008-05-17</v>
      </c>
      <c r="B4953">
        <v>4</v>
      </c>
      <c r="C4953">
        <f t="shared" si="155"/>
        <v>59447</v>
      </c>
      <c r="D4953">
        <f t="shared" si="154"/>
        <v>0.93732458768250759</v>
      </c>
    </row>
    <row r="4954" spans="1:4" x14ac:dyDescent="0.2">
      <c r="A4954" s="1" t="d">
        <v>2004-06-24</v>
      </c>
      <c r="B4954">
        <v>4</v>
      </c>
      <c r="C4954">
        <f t="shared" si="155"/>
        <v>59451</v>
      </c>
      <c r="D4954">
        <f t="shared" si="154"/>
        <v>0.93738765727980822</v>
      </c>
    </row>
    <row r="4955" spans="1:4" x14ac:dyDescent="0.2">
      <c r="A4955" s="1" t="d">
        <v>1999-07-29</v>
      </c>
      <c r="B4955">
        <v>4</v>
      </c>
      <c r="C4955">
        <f t="shared" si="155"/>
        <v>59455</v>
      </c>
      <c r="D4955">
        <f t="shared" si="154"/>
        <v>0.93745072687710884</v>
      </c>
    </row>
    <row r="4956" spans="1:4" x14ac:dyDescent="0.2">
      <c r="A4956" s="1" t="d">
        <v>2002-01-03</v>
      </c>
      <c r="B4956">
        <v>4</v>
      </c>
      <c r="C4956">
        <f t="shared" si="155"/>
        <v>59459</v>
      </c>
      <c r="D4956">
        <f t="shared" si="154"/>
        <v>0.93751379647440947</v>
      </c>
    </row>
    <row r="4957" spans="1:4" x14ac:dyDescent="0.2">
      <c r="A4957" s="1" t="d">
        <v>2012-01-27</v>
      </c>
      <c r="B4957">
        <v>4</v>
      </c>
      <c r="C4957">
        <f t="shared" si="155"/>
        <v>59463</v>
      </c>
      <c r="D4957">
        <f t="shared" si="154"/>
        <v>0.93757686607171009</v>
      </c>
    </row>
    <row r="4958" spans="1:4" x14ac:dyDescent="0.2">
      <c r="A4958" s="1" t="d">
        <v>2016-06-05</v>
      </c>
      <c r="B4958">
        <v>4</v>
      </c>
      <c r="C4958">
        <f t="shared" si="155"/>
        <v>59467</v>
      </c>
      <c r="D4958">
        <f t="shared" si="154"/>
        <v>0.93763993566901072</v>
      </c>
    </row>
    <row r="4959" spans="1:4" x14ac:dyDescent="0.2">
      <c r="A4959" s="1" t="d">
        <v>1998-11-19</v>
      </c>
      <c r="B4959">
        <v>4</v>
      </c>
      <c r="C4959">
        <f t="shared" si="155"/>
        <v>59471</v>
      </c>
      <c r="D4959">
        <f t="shared" si="154"/>
        <v>0.93770300526631134</v>
      </c>
    </row>
    <row r="4960" spans="1:4" x14ac:dyDescent="0.2">
      <c r="A4960" s="1" t="d">
        <v>2018-09-08</v>
      </c>
      <c r="B4960">
        <v>4</v>
      </c>
      <c r="C4960">
        <f t="shared" si="155"/>
        <v>59475</v>
      </c>
      <c r="D4960">
        <f t="shared" si="154"/>
        <v>0.93776607486361196</v>
      </c>
    </row>
    <row r="4961" spans="1:4" x14ac:dyDescent="0.2">
      <c r="A4961" s="1" t="d">
        <v>2002-02-05</v>
      </c>
      <c r="B4961">
        <v>4</v>
      </c>
      <c r="C4961">
        <f t="shared" si="155"/>
        <v>59479</v>
      </c>
      <c r="D4961">
        <f t="shared" si="154"/>
        <v>0.93782914446091259</v>
      </c>
    </row>
    <row r="4962" spans="1:4" x14ac:dyDescent="0.2">
      <c r="A4962" s="1" t="d">
        <v>2007-06-02</v>
      </c>
      <c r="B4962">
        <v>4</v>
      </c>
      <c r="C4962">
        <f t="shared" si="155"/>
        <v>59483</v>
      </c>
      <c r="D4962">
        <f t="shared" si="154"/>
        <v>0.93789221405821321</v>
      </c>
    </row>
    <row r="4963" spans="1:4" x14ac:dyDescent="0.2">
      <c r="A4963" s="1" t="d">
        <v>2002-05-02</v>
      </c>
      <c r="B4963">
        <v>4</v>
      </c>
      <c r="C4963">
        <f t="shared" si="155"/>
        <v>59487</v>
      </c>
      <c r="D4963">
        <f t="shared" si="154"/>
        <v>0.93795528365551384</v>
      </c>
    </row>
    <row r="4964" spans="1:4" x14ac:dyDescent="0.2">
      <c r="A4964" s="1" t="d">
        <v>2013-11-11</v>
      </c>
      <c r="B4964">
        <v>4</v>
      </c>
      <c r="C4964">
        <f t="shared" si="155"/>
        <v>59491</v>
      </c>
      <c r="D4964">
        <f t="shared" si="154"/>
        <v>0.93801835325281446</v>
      </c>
    </row>
    <row r="4965" spans="1:4" x14ac:dyDescent="0.2">
      <c r="A4965" s="1" t="d">
        <v>2012-06-28</v>
      </c>
      <c r="B4965">
        <v>4</v>
      </c>
      <c r="C4965">
        <f t="shared" si="155"/>
        <v>59495</v>
      </c>
      <c r="D4965">
        <f t="shared" si="154"/>
        <v>0.93808142285011509</v>
      </c>
    </row>
    <row r="4966" spans="1:4" x14ac:dyDescent="0.2">
      <c r="A4966" s="1" t="d">
        <v>1998-08-28</v>
      </c>
      <c r="B4966">
        <v>3</v>
      </c>
      <c r="C4966">
        <f t="shared" si="155"/>
        <v>59498</v>
      </c>
      <c r="D4966">
        <f t="shared" si="154"/>
        <v>0.93812872504809053</v>
      </c>
    </row>
    <row r="4967" spans="1:4" x14ac:dyDescent="0.2">
      <c r="A4967" s="1" t="d">
        <v>2011-11-07</v>
      </c>
      <c r="B4967">
        <v>3</v>
      </c>
      <c r="C4967">
        <f t="shared" si="155"/>
        <v>59501</v>
      </c>
      <c r="D4967">
        <f t="shared" si="154"/>
        <v>0.93817602724606608</v>
      </c>
    </row>
    <row r="4968" spans="1:4" x14ac:dyDescent="0.2">
      <c r="A4968" s="1" t="d">
        <v>2007-11-25</v>
      </c>
      <c r="B4968">
        <v>3</v>
      </c>
      <c r="C4968">
        <f t="shared" si="155"/>
        <v>59504</v>
      </c>
      <c r="D4968">
        <f t="shared" si="154"/>
        <v>0.93822332944404152</v>
      </c>
    </row>
    <row r="4969" spans="1:4" x14ac:dyDescent="0.2">
      <c r="A4969" s="1" t="d">
        <v>2018-06-10</v>
      </c>
      <c r="B4969">
        <v>3</v>
      </c>
      <c r="C4969">
        <f t="shared" si="155"/>
        <v>59507</v>
      </c>
      <c r="D4969">
        <f t="shared" si="154"/>
        <v>0.93827063164201696</v>
      </c>
    </row>
    <row r="4970" spans="1:4" x14ac:dyDescent="0.2">
      <c r="A4970" s="1" t="d">
        <v>2007-04-15</v>
      </c>
      <c r="B4970">
        <v>3</v>
      </c>
      <c r="C4970">
        <f t="shared" si="155"/>
        <v>59510</v>
      </c>
      <c r="D4970">
        <f t="shared" si="154"/>
        <v>0.9383179338399924</v>
      </c>
    </row>
    <row r="4971" spans="1:4" x14ac:dyDescent="0.2">
      <c r="A4971" s="1" t="d">
        <v>2011-05-12</v>
      </c>
      <c r="B4971">
        <v>3</v>
      </c>
      <c r="C4971">
        <f t="shared" si="155"/>
        <v>59513</v>
      </c>
      <c r="D4971">
        <f t="shared" si="154"/>
        <v>0.93836523603796784</v>
      </c>
    </row>
    <row r="4972" spans="1:4" x14ac:dyDescent="0.2">
      <c r="A4972" s="1" t="d">
        <v>2004-10-16</v>
      </c>
      <c r="B4972">
        <v>3</v>
      </c>
      <c r="C4972">
        <f t="shared" si="155"/>
        <v>59516</v>
      </c>
      <c r="D4972">
        <f t="shared" si="154"/>
        <v>0.93841253823594339</v>
      </c>
    </row>
    <row r="4973" spans="1:4" x14ac:dyDescent="0.2">
      <c r="A4973" s="1" t="d">
        <v>2011-07-21</v>
      </c>
      <c r="B4973">
        <v>3</v>
      </c>
      <c r="C4973">
        <f t="shared" si="155"/>
        <v>59519</v>
      </c>
      <c r="D4973">
        <f t="shared" si="154"/>
        <v>0.93845984043391883</v>
      </c>
    </row>
    <row r="4974" spans="1:4" x14ac:dyDescent="0.2">
      <c r="A4974" s="1" t="d">
        <v>2013-12-29</v>
      </c>
      <c r="B4974">
        <v>3</v>
      </c>
      <c r="C4974">
        <f t="shared" si="155"/>
        <v>59522</v>
      </c>
      <c r="D4974">
        <f t="shared" si="154"/>
        <v>0.93850714263189428</v>
      </c>
    </row>
    <row r="4975" spans="1:4" x14ac:dyDescent="0.2">
      <c r="A4975" s="1" t="d">
        <v>2011-06-13</v>
      </c>
      <c r="B4975">
        <v>3</v>
      </c>
      <c r="C4975">
        <f t="shared" si="155"/>
        <v>59525</v>
      </c>
      <c r="D4975">
        <f t="shared" si="154"/>
        <v>0.93855444482986972</v>
      </c>
    </row>
    <row r="4976" spans="1:4" x14ac:dyDescent="0.2">
      <c r="A4976" s="1" t="d">
        <v>2011-01-16</v>
      </c>
      <c r="B4976">
        <v>3</v>
      </c>
      <c r="C4976">
        <f t="shared" si="155"/>
        <v>59528</v>
      </c>
      <c r="D4976">
        <f t="shared" si="154"/>
        <v>0.93860174702784527</v>
      </c>
    </row>
    <row r="4977" spans="1:4" x14ac:dyDescent="0.2">
      <c r="A4977" s="1" t="d">
        <v>2005-03-22</v>
      </c>
      <c r="B4977">
        <v>3</v>
      </c>
      <c r="C4977">
        <f t="shared" si="155"/>
        <v>59531</v>
      </c>
      <c r="D4977">
        <f t="shared" si="154"/>
        <v>0.93864904922582071</v>
      </c>
    </row>
    <row r="4978" spans="1:4" x14ac:dyDescent="0.2">
      <c r="A4978" s="1" t="d">
        <v>2002-01-23</v>
      </c>
      <c r="B4978">
        <v>3</v>
      </c>
      <c r="C4978">
        <f t="shared" si="155"/>
        <v>59534</v>
      </c>
      <c r="D4978">
        <f t="shared" si="154"/>
        <v>0.93869635142379615</v>
      </c>
    </row>
    <row r="4979" spans="1:4" x14ac:dyDescent="0.2">
      <c r="A4979" s="1" t="d">
        <v>2011-01-14</v>
      </c>
      <c r="B4979">
        <v>3</v>
      </c>
      <c r="C4979">
        <f t="shared" si="155"/>
        <v>59537</v>
      </c>
      <c r="D4979">
        <f t="shared" si="154"/>
        <v>0.93874365362177159</v>
      </c>
    </row>
    <row r="4980" spans="1:4" x14ac:dyDescent="0.2">
      <c r="A4980" s="1" t="d">
        <v>2016-01-02</v>
      </c>
      <c r="B4980">
        <v>3</v>
      </c>
      <c r="C4980">
        <f t="shared" si="155"/>
        <v>59540</v>
      </c>
      <c r="D4980">
        <f t="shared" si="154"/>
        <v>0.93879095581974714</v>
      </c>
    </row>
    <row r="4981" spans="1:4" x14ac:dyDescent="0.2">
      <c r="A4981" s="1" t="d">
        <v>2011-10-30</v>
      </c>
      <c r="B4981">
        <v>3</v>
      </c>
      <c r="C4981">
        <f t="shared" si="155"/>
        <v>59543</v>
      </c>
      <c r="D4981">
        <f t="shared" si="154"/>
        <v>0.93883825801772258</v>
      </c>
    </row>
    <row r="4982" spans="1:4" x14ac:dyDescent="0.2">
      <c r="A4982" s="1" t="d">
        <v>2005-07-10</v>
      </c>
      <c r="B4982">
        <v>3</v>
      </c>
      <c r="C4982">
        <f t="shared" si="155"/>
        <v>59546</v>
      </c>
      <c r="D4982">
        <f t="shared" si="154"/>
        <v>0.93888556021569802</v>
      </c>
    </row>
    <row r="4983" spans="1:4" x14ac:dyDescent="0.2">
      <c r="A4983" s="1" t="d">
        <v>2018-05-14</v>
      </c>
      <c r="B4983">
        <v>3</v>
      </c>
      <c r="C4983">
        <f t="shared" si="155"/>
        <v>59549</v>
      </c>
      <c r="D4983">
        <f t="shared" si="154"/>
        <v>0.93893286241367346</v>
      </c>
    </row>
    <row r="4984" spans="1:4" x14ac:dyDescent="0.2">
      <c r="A4984" s="1" t="d">
        <v>2017-04-23</v>
      </c>
      <c r="B4984">
        <v>3</v>
      </c>
      <c r="C4984">
        <f t="shared" si="155"/>
        <v>59552</v>
      </c>
      <c r="D4984">
        <f t="shared" si="154"/>
        <v>0.9389801646116489</v>
      </c>
    </row>
    <row r="4985" spans="1:4" x14ac:dyDescent="0.2">
      <c r="A4985" s="1" t="d">
        <v>2018-05-15</v>
      </c>
      <c r="B4985">
        <v>3</v>
      </c>
      <c r="C4985">
        <f t="shared" si="155"/>
        <v>59555</v>
      </c>
      <c r="D4985">
        <f t="shared" si="154"/>
        <v>0.93902746680962446</v>
      </c>
    </row>
    <row r="4986" spans="1:4" x14ac:dyDescent="0.2">
      <c r="A4986" s="1" t="d">
        <v>2004-05-12</v>
      </c>
      <c r="B4986">
        <v>3</v>
      </c>
      <c r="C4986">
        <f t="shared" si="155"/>
        <v>59558</v>
      </c>
      <c r="D4986">
        <f t="shared" si="154"/>
        <v>0.9390747690075999</v>
      </c>
    </row>
    <row r="4987" spans="1:4" x14ac:dyDescent="0.2">
      <c r="A4987" s="1" t="d">
        <v>2017-08-11</v>
      </c>
      <c r="B4987">
        <v>3</v>
      </c>
      <c r="C4987">
        <f t="shared" si="155"/>
        <v>59561</v>
      </c>
      <c r="D4987">
        <f t="shared" si="154"/>
        <v>0.93912207120557534</v>
      </c>
    </row>
    <row r="4988" spans="1:4" x14ac:dyDescent="0.2">
      <c r="A4988" s="1" t="d">
        <v>2018-07-21</v>
      </c>
      <c r="B4988">
        <v>3</v>
      </c>
      <c r="C4988">
        <f t="shared" si="155"/>
        <v>59564</v>
      </c>
      <c r="D4988">
        <f t="shared" si="154"/>
        <v>0.93916937340355078</v>
      </c>
    </row>
    <row r="4989" spans="1:4" x14ac:dyDescent="0.2">
      <c r="A4989" s="1" t="d">
        <v>2009-02-08</v>
      </c>
      <c r="B4989">
        <v>3</v>
      </c>
      <c r="C4989">
        <f t="shared" si="155"/>
        <v>59567</v>
      </c>
      <c r="D4989">
        <f t="shared" si="154"/>
        <v>0.93921667560152633</v>
      </c>
    </row>
    <row r="4990" spans="1:4" x14ac:dyDescent="0.2">
      <c r="A4990" s="1" t="d">
        <v>1998-02-06</v>
      </c>
      <c r="B4990">
        <v>3</v>
      </c>
      <c r="C4990">
        <f t="shared" si="155"/>
        <v>59570</v>
      </c>
      <c r="D4990">
        <f t="shared" si="154"/>
        <v>0.93926397779950177</v>
      </c>
    </row>
    <row r="4991" spans="1:4" x14ac:dyDescent="0.2">
      <c r="A4991" s="1" t="d">
        <v>2000-09-12</v>
      </c>
      <c r="B4991">
        <v>3</v>
      </c>
      <c r="C4991">
        <f t="shared" si="155"/>
        <v>59573</v>
      </c>
      <c r="D4991">
        <f t="shared" si="154"/>
        <v>0.93931127999747721</v>
      </c>
    </row>
    <row r="4992" spans="1:4" x14ac:dyDescent="0.2">
      <c r="A4992" s="1" t="d">
        <v>2017-09-16</v>
      </c>
      <c r="B4992">
        <v>3</v>
      </c>
      <c r="C4992">
        <f t="shared" si="155"/>
        <v>59576</v>
      </c>
      <c r="D4992">
        <f t="shared" si="154"/>
        <v>0.93935858219545265</v>
      </c>
    </row>
    <row r="4993" spans="1:4" x14ac:dyDescent="0.2">
      <c r="A4993" s="1" t="d">
        <v>2010-03-28</v>
      </c>
      <c r="B4993">
        <v>3</v>
      </c>
      <c r="C4993">
        <f t="shared" si="155"/>
        <v>59579</v>
      </c>
      <c r="D4993">
        <f t="shared" si="154"/>
        <v>0.9394058843934282</v>
      </c>
    </row>
    <row r="4994" spans="1:4" x14ac:dyDescent="0.2">
      <c r="A4994" s="1" t="d">
        <v>2006-09-30</v>
      </c>
      <c r="B4994">
        <v>3</v>
      </c>
      <c r="C4994">
        <f t="shared" si="155"/>
        <v>59582</v>
      </c>
      <c r="D4994">
        <f t="shared" si="154"/>
        <v>0.93945318659140364</v>
      </c>
    </row>
    <row r="4995" spans="1:4" x14ac:dyDescent="0.2">
      <c r="A4995" s="1" t="d">
        <v>1998-11-04</v>
      </c>
      <c r="B4995">
        <v>3</v>
      </c>
      <c r="C4995">
        <f t="shared" si="155"/>
        <v>59585</v>
      </c>
      <c r="D4995">
        <f t="shared" ref="D4995:D5058" si="156">C4995/MAX(C4995:C12106)</f>
        <v>0.93950048878937908</v>
      </c>
    </row>
    <row r="4996" spans="1:4" x14ac:dyDescent="0.2">
      <c r="A4996" s="1" t="d">
        <v>2006-08-27</v>
      </c>
      <c r="B4996">
        <v>3</v>
      </c>
      <c r="C4996">
        <f t="shared" ref="C4996:C5059" si="157">B4996+C4995</f>
        <v>59588</v>
      </c>
      <c r="D4996">
        <f t="shared" si="156"/>
        <v>0.93954779098735453</v>
      </c>
    </row>
    <row r="4997" spans="1:4" x14ac:dyDescent="0.2">
      <c r="A4997" s="1" t="d">
        <v>2009-10-12</v>
      </c>
      <c r="B4997">
        <v>3</v>
      </c>
      <c r="C4997">
        <f t="shared" si="157"/>
        <v>59591</v>
      </c>
      <c r="D4997">
        <f t="shared" si="156"/>
        <v>0.93959509318532997</v>
      </c>
    </row>
    <row r="4998" spans="1:4" x14ac:dyDescent="0.2">
      <c r="A4998" s="1" t="d">
        <v>2001-08-24</v>
      </c>
      <c r="B4998">
        <v>3</v>
      </c>
      <c r="C4998">
        <f t="shared" si="157"/>
        <v>59594</v>
      </c>
      <c r="D4998">
        <f t="shared" si="156"/>
        <v>0.93964239538330552</v>
      </c>
    </row>
    <row r="4999" spans="1:4" x14ac:dyDescent="0.2">
      <c r="A4999" s="1" t="d">
        <v>2002-01-11</v>
      </c>
      <c r="B4999">
        <v>3</v>
      </c>
      <c r="C4999">
        <f t="shared" si="157"/>
        <v>59597</v>
      </c>
      <c r="D4999">
        <f t="shared" si="156"/>
        <v>0.93968969758128096</v>
      </c>
    </row>
    <row r="5000" spans="1:4" x14ac:dyDescent="0.2">
      <c r="A5000" s="1" t="d">
        <v>2003-05-20</v>
      </c>
      <c r="B5000">
        <v>3</v>
      </c>
      <c r="C5000">
        <f t="shared" si="157"/>
        <v>59600</v>
      </c>
      <c r="D5000">
        <f t="shared" si="156"/>
        <v>0.9397369997792564</v>
      </c>
    </row>
    <row r="5001" spans="1:4" x14ac:dyDescent="0.2">
      <c r="A5001" s="1" t="d">
        <v>2013-11-30</v>
      </c>
      <c r="B5001">
        <v>3</v>
      </c>
      <c r="C5001">
        <f t="shared" si="157"/>
        <v>59603</v>
      </c>
      <c r="D5001">
        <f t="shared" si="156"/>
        <v>0.93978430197723184</v>
      </c>
    </row>
    <row r="5002" spans="1:4" x14ac:dyDescent="0.2">
      <c r="A5002" s="1" t="d">
        <v>2009-11-02</v>
      </c>
      <c r="B5002">
        <v>3</v>
      </c>
      <c r="C5002">
        <f t="shared" si="157"/>
        <v>59606</v>
      </c>
      <c r="D5002">
        <f t="shared" si="156"/>
        <v>0.93983160417520739</v>
      </c>
    </row>
    <row r="5003" spans="1:4" x14ac:dyDescent="0.2">
      <c r="A5003" s="1" t="d">
        <v>2005-02-19</v>
      </c>
      <c r="B5003">
        <v>3</v>
      </c>
      <c r="C5003">
        <f t="shared" si="157"/>
        <v>59609</v>
      </c>
      <c r="D5003">
        <f t="shared" si="156"/>
        <v>0.93987890637318283</v>
      </c>
    </row>
    <row r="5004" spans="1:4" x14ac:dyDescent="0.2">
      <c r="A5004" s="1" t="d">
        <v>2006-09-10</v>
      </c>
      <c r="B5004">
        <v>3</v>
      </c>
      <c r="C5004">
        <f t="shared" si="157"/>
        <v>59612</v>
      </c>
      <c r="D5004">
        <f t="shared" si="156"/>
        <v>0.93992620857115827</v>
      </c>
    </row>
    <row r="5005" spans="1:4" x14ac:dyDescent="0.2">
      <c r="A5005" s="1" t="d">
        <v>2000-06-09</v>
      </c>
      <c r="B5005">
        <v>3</v>
      </c>
      <c r="C5005">
        <f t="shared" si="157"/>
        <v>59615</v>
      </c>
      <c r="D5005">
        <f t="shared" si="156"/>
        <v>0.93997351076913371</v>
      </c>
    </row>
    <row r="5006" spans="1:4" x14ac:dyDescent="0.2">
      <c r="A5006" s="1" t="d">
        <v>2011-10-12</v>
      </c>
      <c r="B5006">
        <v>3</v>
      </c>
      <c r="C5006">
        <f t="shared" si="157"/>
        <v>59618</v>
      </c>
      <c r="D5006">
        <f t="shared" si="156"/>
        <v>0.94002081296710915</v>
      </c>
    </row>
    <row r="5007" spans="1:4" x14ac:dyDescent="0.2">
      <c r="A5007" s="1" t="d">
        <v>2014-05-18</v>
      </c>
      <c r="B5007">
        <v>3</v>
      </c>
      <c r="C5007">
        <f t="shared" si="157"/>
        <v>59621</v>
      </c>
      <c r="D5007">
        <f t="shared" si="156"/>
        <v>0.94006811516508471</v>
      </c>
    </row>
    <row r="5008" spans="1:4" x14ac:dyDescent="0.2">
      <c r="A5008" s="1" t="d">
        <v>2000-12-12</v>
      </c>
      <c r="B5008">
        <v>3</v>
      </c>
      <c r="C5008">
        <f t="shared" si="157"/>
        <v>59624</v>
      </c>
      <c r="D5008">
        <f t="shared" si="156"/>
        <v>0.94011541736306015</v>
      </c>
    </row>
    <row r="5009" spans="1:4" x14ac:dyDescent="0.2">
      <c r="A5009" s="1" t="d">
        <v>2001-08-07</v>
      </c>
      <c r="B5009">
        <v>3</v>
      </c>
      <c r="C5009">
        <f t="shared" si="157"/>
        <v>59627</v>
      </c>
      <c r="D5009">
        <f t="shared" si="156"/>
        <v>0.94016271956103559</v>
      </c>
    </row>
    <row r="5010" spans="1:4" x14ac:dyDescent="0.2">
      <c r="A5010" s="1" t="d">
        <v>2010-09-26</v>
      </c>
      <c r="B5010">
        <v>3</v>
      </c>
      <c r="C5010">
        <f t="shared" si="157"/>
        <v>59630</v>
      </c>
      <c r="D5010">
        <f t="shared" si="156"/>
        <v>0.94021002175901103</v>
      </c>
    </row>
    <row r="5011" spans="1:4" x14ac:dyDescent="0.2">
      <c r="A5011" s="1" t="d">
        <v>2000-02-02</v>
      </c>
      <c r="B5011">
        <v>3</v>
      </c>
      <c r="C5011">
        <f t="shared" si="157"/>
        <v>59633</v>
      </c>
      <c r="D5011">
        <f t="shared" si="156"/>
        <v>0.94025732395698658</v>
      </c>
    </row>
    <row r="5012" spans="1:4" x14ac:dyDescent="0.2">
      <c r="A5012" s="1" t="d">
        <v>2001-09-24</v>
      </c>
      <c r="B5012">
        <v>3</v>
      </c>
      <c r="C5012">
        <f t="shared" si="157"/>
        <v>59636</v>
      </c>
      <c r="D5012">
        <f t="shared" si="156"/>
        <v>0.94030462615496202</v>
      </c>
    </row>
    <row r="5013" spans="1:4" x14ac:dyDescent="0.2">
      <c r="A5013" s="1" t="d">
        <v>2016-03-12</v>
      </c>
      <c r="B5013">
        <v>3</v>
      </c>
      <c r="C5013">
        <f t="shared" si="157"/>
        <v>59639</v>
      </c>
      <c r="D5013">
        <f t="shared" si="156"/>
        <v>0.94035192835293746</v>
      </c>
    </row>
    <row r="5014" spans="1:4" x14ac:dyDescent="0.2">
      <c r="A5014" s="1" t="d">
        <v>2001-05-23</v>
      </c>
      <c r="B5014">
        <v>3</v>
      </c>
      <c r="C5014">
        <f t="shared" si="157"/>
        <v>59642</v>
      </c>
      <c r="D5014">
        <f t="shared" si="156"/>
        <v>0.9403992305509129</v>
      </c>
    </row>
    <row r="5015" spans="1:4" x14ac:dyDescent="0.2">
      <c r="A5015" s="1" t="d">
        <v>2009-02-14</v>
      </c>
      <c r="B5015">
        <v>3</v>
      </c>
      <c r="C5015">
        <f t="shared" si="157"/>
        <v>59645</v>
      </c>
      <c r="D5015">
        <f t="shared" si="156"/>
        <v>0.94044653274888845</v>
      </c>
    </row>
    <row r="5016" spans="1:4" x14ac:dyDescent="0.2">
      <c r="A5016" s="1" t="d">
        <v>2002-05-09</v>
      </c>
      <c r="B5016">
        <v>3</v>
      </c>
      <c r="C5016">
        <f t="shared" si="157"/>
        <v>59648</v>
      </c>
      <c r="D5016">
        <f t="shared" si="156"/>
        <v>0.94049383494686389</v>
      </c>
    </row>
    <row r="5017" spans="1:4" x14ac:dyDescent="0.2">
      <c r="A5017" s="1" t="d">
        <v>2005-11-27</v>
      </c>
      <c r="B5017">
        <v>3</v>
      </c>
      <c r="C5017">
        <f t="shared" si="157"/>
        <v>59651</v>
      </c>
      <c r="D5017">
        <f t="shared" si="156"/>
        <v>0.94054113714483933</v>
      </c>
    </row>
    <row r="5018" spans="1:4" x14ac:dyDescent="0.2">
      <c r="A5018" s="1" t="d">
        <v>2012-10-24</v>
      </c>
      <c r="B5018">
        <v>3</v>
      </c>
      <c r="C5018">
        <f t="shared" si="157"/>
        <v>59654</v>
      </c>
      <c r="D5018">
        <f t="shared" si="156"/>
        <v>0.94058843934281477</v>
      </c>
    </row>
    <row r="5019" spans="1:4" x14ac:dyDescent="0.2">
      <c r="A5019" s="1" t="d">
        <v>2003-06-08</v>
      </c>
      <c r="B5019">
        <v>3</v>
      </c>
      <c r="C5019">
        <f t="shared" si="157"/>
        <v>59657</v>
      </c>
      <c r="D5019">
        <f t="shared" si="156"/>
        <v>0.94063574154079022</v>
      </c>
    </row>
    <row r="5020" spans="1:4" x14ac:dyDescent="0.2">
      <c r="A5020" s="1" t="d">
        <v>2017-02-05</v>
      </c>
      <c r="B5020">
        <v>3</v>
      </c>
      <c r="C5020">
        <f t="shared" si="157"/>
        <v>59660</v>
      </c>
      <c r="D5020">
        <f t="shared" si="156"/>
        <v>0.94068304373876577</v>
      </c>
    </row>
    <row r="5021" spans="1:4" x14ac:dyDescent="0.2">
      <c r="A5021" s="1" t="d">
        <v>2016-11-24</v>
      </c>
      <c r="B5021">
        <v>3</v>
      </c>
      <c r="C5021">
        <f t="shared" si="157"/>
        <v>59663</v>
      </c>
      <c r="D5021">
        <f t="shared" si="156"/>
        <v>0.94073034593674121</v>
      </c>
    </row>
    <row r="5022" spans="1:4" x14ac:dyDescent="0.2">
      <c r="A5022" s="1" t="d">
        <v>2007-02-11</v>
      </c>
      <c r="B5022">
        <v>3</v>
      </c>
      <c r="C5022">
        <f t="shared" si="157"/>
        <v>59666</v>
      </c>
      <c r="D5022">
        <f t="shared" si="156"/>
        <v>0.94077764813471665</v>
      </c>
    </row>
    <row r="5023" spans="1:4" x14ac:dyDescent="0.2">
      <c r="A5023" s="1" t="d">
        <v>2004-09-22</v>
      </c>
      <c r="B5023">
        <v>3</v>
      </c>
      <c r="C5023">
        <f t="shared" si="157"/>
        <v>59669</v>
      </c>
      <c r="D5023">
        <f t="shared" si="156"/>
        <v>0.94082495033269209</v>
      </c>
    </row>
    <row r="5024" spans="1:4" x14ac:dyDescent="0.2">
      <c r="A5024" s="1" t="d">
        <v>2002-05-25</v>
      </c>
      <c r="B5024">
        <v>3</v>
      </c>
      <c r="C5024">
        <f t="shared" si="157"/>
        <v>59672</v>
      </c>
      <c r="D5024">
        <f t="shared" si="156"/>
        <v>0.94087225253066764</v>
      </c>
    </row>
    <row r="5025" spans="1:4" x14ac:dyDescent="0.2">
      <c r="A5025" s="1" t="d">
        <v>2011-04-20</v>
      </c>
      <c r="B5025">
        <v>3</v>
      </c>
      <c r="C5025">
        <f t="shared" si="157"/>
        <v>59675</v>
      </c>
      <c r="D5025">
        <f t="shared" si="156"/>
        <v>0.94091955472864308</v>
      </c>
    </row>
    <row r="5026" spans="1:4" x14ac:dyDescent="0.2">
      <c r="A5026" s="1" t="d">
        <v>2007-03-25</v>
      </c>
      <c r="B5026">
        <v>3</v>
      </c>
      <c r="C5026">
        <f t="shared" si="157"/>
        <v>59678</v>
      </c>
      <c r="D5026">
        <f t="shared" si="156"/>
        <v>0.94096685692661852</v>
      </c>
    </row>
    <row r="5027" spans="1:4" x14ac:dyDescent="0.2">
      <c r="A5027" s="1" t="d">
        <v>2011-01-05</v>
      </c>
      <c r="B5027">
        <v>3</v>
      </c>
      <c r="C5027">
        <f t="shared" si="157"/>
        <v>59681</v>
      </c>
      <c r="D5027">
        <f t="shared" si="156"/>
        <v>0.94101415912459396</v>
      </c>
    </row>
    <row r="5028" spans="1:4" x14ac:dyDescent="0.2">
      <c r="A5028" s="1" t="d">
        <v>1998-07-15</v>
      </c>
      <c r="B5028">
        <v>3</v>
      </c>
      <c r="C5028">
        <f t="shared" si="157"/>
        <v>59684</v>
      </c>
      <c r="D5028">
        <f t="shared" si="156"/>
        <v>0.9410614613225694</v>
      </c>
    </row>
    <row r="5029" spans="1:4" x14ac:dyDescent="0.2">
      <c r="A5029" s="1" t="d">
        <v>2005-09-17</v>
      </c>
      <c r="B5029">
        <v>3</v>
      </c>
      <c r="C5029">
        <f t="shared" si="157"/>
        <v>59687</v>
      </c>
      <c r="D5029">
        <f t="shared" si="156"/>
        <v>0.94110876352054496</v>
      </c>
    </row>
    <row r="5030" spans="1:4" x14ac:dyDescent="0.2">
      <c r="A5030" s="1" t="d">
        <v>1999-12-09</v>
      </c>
      <c r="B5030">
        <v>3</v>
      </c>
      <c r="C5030">
        <f t="shared" si="157"/>
        <v>59690</v>
      </c>
      <c r="D5030">
        <f t="shared" si="156"/>
        <v>0.9411560657185204</v>
      </c>
    </row>
    <row r="5031" spans="1:4" x14ac:dyDescent="0.2">
      <c r="A5031" s="1" t="d">
        <v>1999-06-24</v>
      </c>
      <c r="B5031">
        <v>3</v>
      </c>
      <c r="C5031">
        <f t="shared" si="157"/>
        <v>59693</v>
      </c>
      <c r="D5031">
        <f t="shared" si="156"/>
        <v>0.94120336791649584</v>
      </c>
    </row>
    <row r="5032" spans="1:4" x14ac:dyDescent="0.2">
      <c r="A5032" s="1" t="d">
        <v>2013-08-27</v>
      </c>
      <c r="B5032">
        <v>3</v>
      </c>
      <c r="C5032">
        <f t="shared" si="157"/>
        <v>59696</v>
      </c>
      <c r="D5032">
        <f t="shared" si="156"/>
        <v>0.94125067011447128</v>
      </c>
    </row>
    <row r="5033" spans="1:4" x14ac:dyDescent="0.2">
      <c r="A5033" s="1" t="d">
        <v>1996-01-02</v>
      </c>
      <c r="B5033">
        <v>3</v>
      </c>
      <c r="C5033">
        <f t="shared" si="157"/>
        <v>59699</v>
      </c>
      <c r="D5033">
        <f t="shared" si="156"/>
        <v>0.94129797231244683</v>
      </c>
    </row>
    <row r="5034" spans="1:4" x14ac:dyDescent="0.2">
      <c r="A5034" s="1" t="d">
        <v>2003-08-01</v>
      </c>
      <c r="B5034">
        <v>3</v>
      </c>
      <c r="C5034">
        <f t="shared" si="157"/>
        <v>59702</v>
      </c>
      <c r="D5034">
        <f t="shared" si="156"/>
        <v>0.94134527451042227</v>
      </c>
    </row>
    <row r="5035" spans="1:4" x14ac:dyDescent="0.2">
      <c r="A5035" s="1" t="d">
        <v>2015-09-20</v>
      </c>
      <c r="B5035">
        <v>3</v>
      </c>
      <c r="C5035">
        <f t="shared" si="157"/>
        <v>59705</v>
      </c>
      <c r="D5035">
        <f t="shared" si="156"/>
        <v>0.94139257670839771</v>
      </c>
    </row>
    <row r="5036" spans="1:4" x14ac:dyDescent="0.2">
      <c r="A5036" s="1" t="d">
        <v>2010-05-09</v>
      </c>
      <c r="B5036">
        <v>3</v>
      </c>
      <c r="C5036">
        <f t="shared" si="157"/>
        <v>59708</v>
      </c>
      <c r="D5036">
        <f t="shared" si="156"/>
        <v>0.94143987890637315</v>
      </c>
    </row>
    <row r="5037" spans="1:4" x14ac:dyDescent="0.2">
      <c r="A5037" s="1" t="d">
        <v>2003-09-04</v>
      </c>
      <c r="B5037">
        <v>3</v>
      </c>
      <c r="C5037">
        <f t="shared" si="157"/>
        <v>59711</v>
      </c>
      <c r="D5037">
        <f t="shared" si="156"/>
        <v>0.9414871811043487</v>
      </c>
    </row>
    <row r="5038" spans="1:4" x14ac:dyDescent="0.2">
      <c r="A5038" s="1" t="d">
        <v>2009-12-13</v>
      </c>
      <c r="B5038">
        <v>3</v>
      </c>
      <c r="C5038">
        <f t="shared" si="157"/>
        <v>59714</v>
      </c>
      <c r="D5038">
        <f t="shared" si="156"/>
        <v>0.94153448330232414</v>
      </c>
    </row>
    <row r="5039" spans="1:4" x14ac:dyDescent="0.2">
      <c r="A5039" s="1" t="d">
        <v>2006-05-13</v>
      </c>
      <c r="B5039">
        <v>3</v>
      </c>
      <c r="C5039">
        <f t="shared" si="157"/>
        <v>59717</v>
      </c>
      <c r="D5039">
        <f t="shared" si="156"/>
        <v>0.94158178550029958</v>
      </c>
    </row>
    <row r="5040" spans="1:4" x14ac:dyDescent="0.2">
      <c r="A5040" s="1" t="d">
        <v>2016-08-15</v>
      </c>
      <c r="B5040">
        <v>3</v>
      </c>
      <c r="C5040">
        <f t="shared" si="157"/>
        <v>59720</v>
      </c>
      <c r="D5040">
        <f t="shared" si="156"/>
        <v>0.94162908769827502</v>
      </c>
    </row>
    <row r="5041" spans="1:4" x14ac:dyDescent="0.2">
      <c r="A5041" s="1" t="d">
        <v>2012-01-15</v>
      </c>
      <c r="B5041">
        <v>3</v>
      </c>
      <c r="C5041">
        <f t="shared" si="157"/>
        <v>59723</v>
      </c>
      <c r="D5041">
        <f t="shared" si="156"/>
        <v>0.94167638989625047</v>
      </c>
    </row>
    <row r="5042" spans="1:4" x14ac:dyDescent="0.2">
      <c r="A5042" s="1" t="d">
        <v>2005-09-05</v>
      </c>
      <c r="B5042">
        <v>3</v>
      </c>
      <c r="C5042">
        <f t="shared" si="157"/>
        <v>59726</v>
      </c>
      <c r="D5042">
        <f t="shared" si="156"/>
        <v>0.94172369209422602</v>
      </c>
    </row>
    <row r="5043" spans="1:4" x14ac:dyDescent="0.2">
      <c r="A5043" s="1" t="d">
        <v>2002-06-08</v>
      </c>
      <c r="B5043">
        <v>3</v>
      </c>
      <c r="C5043">
        <f t="shared" si="157"/>
        <v>59729</v>
      </c>
      <c r="D5043">
        <f t="shared" si="156"/>
        <v>0.94177099429220146</v>
      </c>
    </row>
    <row r="5044" spans="1:4" x14ac:dyDescent="0.2">
      <c r="A5044" s="1" t="d">
        <v>2005-07-22</v>
      </c>
      <c r="B5044">
        <v>3</v>
      </c>
      <c r="C5044">
        <f t="shared" si="157"/>
        <v>59732</v>
      </c>
      <c r="D5044">
        <f t="shared" si="156"/>
        <v>0.9418182964901769</v>
      </c>
    </row>
    <row r="5045" spans="1:4" x14ac:dyDescent="0.2">
      <c r="A5045" s="1" t="d">
        <v>2012-11-24</v>
      </c>
      <c r="B5045">
        <v>3</v>
      </c>
      <c r="C5045">
        <f t="shared" si="157"/>
        <v>59735</v>
      </c>
      <c r="D5045">
        <f t="shared" si="156"/>
        <v>0.94186559868815234</v>
      </c>
    </row>
    <row r="5046" spans="1:4" x14ac:dyDescent="0.2">
      <c r="A5046" s="1" t="d">
        <v>1999-02-02</v>
      </c>
      <c r="B5046">
        <v>3</v>
      </c>
      <c r="C5046">
        <f t="shared" si="157"/>
        <v>59738</v>
      </c>
      <c r="D5046">
        <f t="shared" si="156"/>
        <v>0.94191290088612789</v>
      </c>
    </row>
    <row r="5047" spans="1:4" x14ac:dyDescent="0.2">
      <c r="A5047" s="1" t="d">
        <v>2002-04-28</v>
      </c>
      <c r="B5047">
        <v>3</v>
      </c>
      <c r="C5047">
        <f t="shared" si="157"/>
        <v>59741</v>
      </c>
      <c r="D5047">
        <f t="shared" si="156"/>
        <v>0.94196020308410333</v>
      </c>
    </row>
    <row r="5048" spans="1:4" x14ac:dyDescent="0.2">
      <c r="A5048" s="1" t="d">
        <v>2013-06-16</v>
      </c>
      <c r="B5048">
        <v>3</v>
      </c>
      <c r="C5048">
        <f t="shared" si="157"/>
        <v>59744</v>
      </c>
      <c r="D5048">
        <f t="shared" si="156"/>
        <v>0.94200750528207877</v>
      </c>
    </row>
    <row r="5049" spans="1:4" x14ac:dyDescent="0.2">
      <c r="A5049" s="1" t="d">
        <v>2011-04-29</v>
      </c>
      <c r="B5049">
        <v>3</v>
      </c>
      <c r="C5049">
        <f t="shared" si="157"/>
        <v>59747</v>
      </c>
      <c r="D5049">
        <f t="shared" si="156"/>
        <v>0.94205480748005421</v>
      </c>
    </row>
    <row r="5050" spans="1:4" x14ac:dyDescent="0.2">
      <c r="A5050" s="1" t="d">
        <v>2010-05-29</v>
      </c>
      <c r="B5050">
        <v>3</v>
      </c>
      <c r="C5050">
        <f t="shared" si="157"/>
        <v>59750</v>
      </c>
      <c r="D5050">
        <f t="shared" si="156"/>
        <v>0.94210210967802965</v>
      </c>
    </row>
    <row r="5051" spans="1:4" x14ac:dyDescent="0.2">
      <c r="A5051" s="1" t="d">
        <v>1999-05-07</v>
      </c>
      <c r="B5051">
        <v>3</v>
      </c>
      <c r="C5051">
        <f t="shared" si="157"/>
        <v>59753</v>
      </c>
      <c r="D5051">
        <f t="shared" si="156"/>
        <v>0.94214941187600521</v>
      </c>
    </row>
    <row r="5052" spans="1:4" x14ac:dyDescent="0.2">
      <c r="A5052" s="1" t="d">
        <v>2011-05-16</v>
      </c>
      <c r="B5052">
        <v>3</v>
      </c>
      <c r="C5052">
        <f t="shared" si="157"/>
        <v>59756</v>
      </c>
      <c r="D5052">
        <f t="shared" si="156"/>
        <v>0.94219671407398065</v>
      </c>
    </row>
    <row r="5053" spans="1:4" x14ac:dyDescent="0.2">
      <c r="A5053" s="1" t="d">
        <v>2000-12-20</v>
      </c>
      <c r="B5053">
        <v>3</v>
      </c>
      <c r="C5053">
        <f t="shared" si="157"/>
        <v>59759</v>
      </c>
      <c r="D5053">
        <f t="shared" si="156"/>
        <v>0.94224401627195609</v>
      </c>
    </row>
    <row r="5054" spans="1:4" x14ac:dyDescent="0.2">
      <c r="A5054" s="1" t="d">
        <v>2010-05-30</v>
      </c>
      <c r="B5054">
        <v>3</v>
      </c>
      <c r="C5054">
        <f t="shared" si="157"/>
        <v>59762</v>
      </c>
      <c r="D5054">
        <f t="shared" si="156"/>
        <v>0.94229131846993153</v>
      </c>
    </row>
    <row r="5055" spans="1:4" x14ac:dyDescent="0.2">
      <c r="A5055" s="1" t="d">
        <v>1995-12-12</v>
      </c>
      <c r="B5055">
        <v>3</v>
      </c>
      <c r="C5055">
        <f t="shared" si="157"/>
        <v>59765</v>
      </c>
      <c r="D5055">
        <f t="shared" si="156"/>
        <v>0.94233862066790708</v>
      </c>
    </row>
    <row r="5056" spans="1:4" x14ac:dyDescent="0.2">
      <c r="A5056" s="1" t="d">
        <v>2013-03-13</v>
      </c>
      <c r="B5056">
        <v>3</v>
      </c>
      <c r="C5056">
        <f t="shared" si="157"/>
        <v>59768</v>
      </c>
      <c r="D5056">
        <f t="shared" si="156"/>
        <v>0.94238592286588252</v>
      </c>
    </row>
    <row r="5057" spans="1:4" x14ac:dyDescent="0.2">
      <c r="A5057" s="1" t="d">
        <v>2011-02-20</v>
      </c>
      <c r="B5057">
        <v>3</v>
      </c>
      <c r="C5057">
        <f t="shared" si="157"/>
        <v>59771</v>
      </c>
      <c r="D5057">
        <f t="shared" si="156"/>
        <v>0.94243322506385796</v>
      </c>
    </row>
    <row r="5058" spans="1:4" x14ac:dyDescent="0.2">
      <c r="A5058" s="1" t="d">
        <v>2002-10-23</v>
      </c>
      <c r="B5058">
        <v>3</v>
      </c>
      <c r="C5058">
        <f t="shared" si="157"/>
        <v>59774</v>
      </c>
      <c r="D5058">
        <f t="shared" si="156"/>
        <v>0.9424805272618334</v>
      </c>
    </row>
    <row r="5059" spans="1:4" x14ac:dyDescent="0.2">
      <c r="A5059" s="1" t="d">
        <v>2005-12-17</v>
      </c>
      <c r="B5059">
        <v>3</v>
      </c>
      <c r="C5059">
        <f t="shared" si="157"/>
        <v>59777</v>
      </c>
      <c r="D5059">
        <f t="shared" ref="D5059:D5122" si="158">C5059/MAX(C5059:C12170)</f>
        <v>0.94252782945980895</v>
      </c>
    </row>
    <row r="5060" spans="1:4" x14ac:dyDescent="0.2">
      <c r="A5060" s="1" t="d">
        <v>2008-03-16</v>
      </c>
      <c r="B5060">
        <v>3</v>
      </c>
      <c r="C5060">
        <f t="shared" ref="C5060:C5123" si="159">B5060+C5059</f>
        <v>59780</v>
      </c>
      <c r="D5060">
        <f t="shared" si="158"/>
        <v>0.94257513165778439</v>
      </c>
    </row>
    <row r="5061" spans="1:4" x14ac:dyDescent="0.2">
      <c r="A5061" s="1" t="d">
        <v>2011-04-22</v>
      </c>
      <c r="B5061">
        <v>3</v>
      </c>
      <c r="C5061">
        <f t="shared" si="159"/>
        <v>59783</v>
      </c>
      <c r="D5061">
        <f t="shared" si="158"/>
        <v>0.94262243385575983</v>
      </c>
    </row>
    <row r="5062" spans="1:4" x14ac:dyDescent="0.2">
      <c r="A5062" s="1" t="d">
        <v>2000-10-25</v>
      </c>
      <c r="B5062">
        <v>3</v>
      </c>
      <c r="C5062">
        <f t="shared" si="159"/>
        <v>59786</v>
      </c>
      <c r="D5062">
        <f t="shared" si="158"/>
        <v>0.94266973605373527</v>
      </c>
    </row>
    <row r="5063" spans="1:4" x14ac:dyDescent="0.2">
      <c r="A5063" s="1" t="d">
        <v>2003-01-07</v>
      </c>
      <c r="B5063">
        <v>3</v>
      </c>
      <c r="C5063">
        <f t="shared" si="159"/>
        <v>59789</v>
      </c>
      <c r="D5063">
        <f t="shared" si="158"/>
        <v>0.94271703825171072</v>
      </c>
    </row>
    <row r="5064" spans="1:4" x14ac:dyDescent="0.2">
      <c r="A5064" s="1" t="d">
        <v>2015-11-21</v>
      </c>
      <c r="B5064">
        <v>3</v>
      </c>
      <c r="C5064">
        <f t="shared" si="159"/>
        <v>59792</v>
      </c>
      <c r="D5064">
        <f t="shared" si="158"/>
        <v>0.94276434044968627</v>
      </c>
    </row>
    <row r="5065" spans="1:4" x14ac:dyDescent="0.2">
      <c r="A5065" s="1" t="d">
        <v>2013-07-06</v>
      </c>
      <c r="B5065">
        <v>3</v>
      </c>
      <c r="C5065">
        <f t="shared" si="159"/>
        <v>59795</v>
      </c>
      <c r="D5065">
        <f t="shared" si="158"/>
        <v>0.94281164264766171</v>
      </c>
    </row>
    <row r="5066" spans="1:4" x14ac:dyDescent="0.2">
      <c r="A5066" s="1" t="d">
        <v>2004-12-29</v>
      </c>
      <c r="B5066">
        <v>3</v>
      </c>
      <c r="C5066">
        <f t="shared" si="159"/>
        <v>59798</v>
      </c>
      <c r="D5066">
        <f t="shared" si="158"/>
        <v>0.94285894484563715</v>
      </c>
    </row>
    <row r="5067" spans="1:4" x14ac:dyDescent="0.2">
      <c r="A5067" s="1" t="d">
        <v>2012-11-12</v>
      </c>
      <c r="B5067">
        <v>3</v>
      </c>
      <c r="C5067">
        <f t="shared" si="159"/>
        <v>59801</v>
      </c>
      <c r="D5067">
        <f t="shared" si="158"/>
        <v>0.94290624704361259</v>
      </c>
    </row>
    <row r="5068" spans="1:4" x14ac:dyDescent="0.2">
      <c r="A5068" s="1" t="d">
        <v>1999-05-12</v>
      </c>
      <c r="B5068">
        <v>3</v>
      </c>
      <c r="C5068">
        <f t="shared" si="159"/>
        <v>59804</v>
      </c>
      <c r="D5068">
        <f t="shared" si="158"/>
        <v>0.94295354924158814</v>
      </c>
    </row>
    <row r="5069" spans="1:4" x14ac:dyDescent="0.2">
      <c r="A5069" s="1" t="d">
        <v>2017-11-05</v>
      </c>
      <c r="B5069">
        <v>3</v>
      </c>
      <c r="C5069">
        <f t="shared" si="159"/>
        <v>59807</v>
      </c>
      <c r="D5069">
        <f t="shared" si="158"/>
        <v>0.94300085143956358</v>
      </c>
    </row>
    <row r="5070" spans="1:4" x14ac:dyDescent="0.2">
      <c r="A5070" s="1" t="d">
        <v>2002-08-26</v>
      </c>
      <c r="B5070">
        <v>3</v>
      </c>
      <c r="C5070">
        <f t="shared" si="159"/>
        <v>59810</v>
      </c>
      <c r="D5070">
        <f t="shared" si="158"/>
        <v>0.94304815363753902</v>
      </c>
    </row>
    <row r="5071" spans="1:4" x14ac:dyDescent="0.2">
      <c r="A5071" s="1" t="d">
        <v>2017-07-23</v>
      </c>
      <c r="B5071">
        <v>3</v>
      </c>
      <c r="C5071">
        <f t="shared" si="159"/>
        <v>59813</v>
      </c>
      <c r="D5071">
        <f t="shared" si="158"/>
        <v>0.94309545583551446</v>
      </c>
    </row>
    <row r="5072" spans="1:4" x14ac:dyDescent="0.2">
      <c r="A5072" s="1" t="d">
        <v>2014-05-23</v>
      </c>
      <c r="B5072">
        <v>3</v>
      </c>
      <c r="C5072">
        <f t="shared" si="159"/>
        <v>59816</v>
      </c>
      <c r="D5072">
        <f t="shared" si="158"/>
        <v>0.9431427580334899</v>
      </c>
    </row>
    <row r="5073" spans="1:4" x14ac:dyDescent="0.2">
      <c r="A5073" s="1" t="d">
        <v>2004-01-04</v>
      </c>
      <c r="B5073">
        <v>3</v>
      </c>
      <c r="C5073">
        <f t="shared" si="159"/>
        <v>59819</v>
      </c>
      <c r="D5073">
        <f t="shared" si="158"/>
        <v>0.94319006023146545</v>
      </c>
    </row>
    <row r="5074" spans="1:4" x14ac:dyDescent="0.2">
      <c r="A5074" s="1" t="d">
        <v>2001-02-06</v>
      </c>
      <c r="B5074">
        <v>3</v>
      </c>
      <c r="C5074">
        <f t="shared" si="159"/>
        <v>59822</v>
      </c>
      <c r="D5074">
        <f t="shared" si="158"/>
        <v>0.9432373624294409</v>
      </c>
    </row>
    <row r="5075" spans="1:4" x14ac:dyDescent="0.2">
      <c r="A5075" s="1" t="d">
        <v>2014-06-01</v>
      </c>
      <c r="B5075">
        <v>3</v>
      </c>
      <c r="C5075">
        <f t="shared" si="159"/>
        <v>59825</v>
      </c>
      <c r="D5075">
        <f t="shared" si="158"/>
        <v>0.94328466462741634</v>
      </c>
    </row>
    <row r="5076" spans="1:4" x14ac:dyDescent="0.2">
      <c r="A5076" s="1" t="d">
        <v>2002-07-05</v>
      </c>
      <c r="B5076">
        <v>3</v>
      </c>
      <c r="C5076">
        <f t="shared" si="159"/>
        <v>59828</v>
      </c>
      <c r="D5076">
        <f t="shared" si="158"/>
        <v>0.94333196682539178</v>
      </c>
    </row>
    <row r="5077" spans="1:4" x14ac:dyDescent="0.2">
      <c r="A5077" s="1" t="d">
        <v>2003-05-02</v>
      </c>
      <c r="B5077">
        <v>3</v>
      </c>
      <c r="C5077">
        <f t="shared" si="159"/>
        <v>59831</v>
      </c>
      <c r="D5077">
        <f t="shared" si="158"/>
        <v>0.94337926902336733</v>
      </c>
    </row>
    <row r="5078" spans="1:4" x14ac:dyDescent="0.2">
      <c r="A5078" s="1" t="d">
        <v>2000-07-20</v>
      </c>
      <c r="B5078">
        <v>3</v>
      </c>
      <c r="C5078">
        <f t="shared" si="159"/>
        <v>59834</v>
      </c>
      <c r="D5078">
        <f t="shared" si="158"/>
        <v>0.94342657122134277</v>
      </c>
    </row>
    <row r="5079" spans="1:4" x14ac:dyDescent="0.2">
      <c r="A5079" s="1" t="d">
        <v>2012-11-10</v>
      </c>
      <c r="B5079">
        <v>3</v>
      </c>
      <c r="C5079">
        <f t="shared" si="159"/>
        <v>59837</v>
      </c>
      <c r="D5079">
        <f t="shared" si="158"/>
        <v>0.94347387341931821</v>
      </c>
    </row>
    <row r="5080" spans="1:4" x14ac:dyDescent="0.2">
      <c r="A5080" s="1" t="d">
        <v>2002-06-26</v>
      </c>
      <c r="B5080">
        <v>3</v>
      </c>
      <c r="C5080">
        <f t="shared" si="159"/>
        <v>59840</v>
      </c>
      <c r="D5080">
        <f t="shared" si="158"/>
        <v>0.94352117561729365</v>
      </c>
    </row>
    <row r="5081" spans="1:4" x14ac:dyDescent="0.2">
      <c r="A5081" s="1" t="d">
        <v>2012-03-10</v>
      </c>
      <c r="B5081">
        <v>3</v>
      </c>
      <c r="C5081">
        <f t="shared" si="159"/>
        <v>59843</v>
      </c>
      <c r="D5081">
        <f t="shared" si="158"/>
        <v>0.9435684778152692</v>
      </c>
    </row>
    <row r="5082" spans="1:4" x14ac:dyDescent="0.2">
      <c r="A5082" s="1" t="d">
        <v>1999-11-25</v>
      </c>
      <c r="B5082">
        <v>3</v>
      </c>
      <c r="C5082">
        <f t="shared" si="159"/>
        <v>59846</v>
      </c>
      <c r="D5082">
        <f t="shared" si="158"/>
        <v>0.94361578001324464</v>
      </c>
    </row>
    <row r="5083" spans="1:4" x14ac:dyDescent="0.2">
      <c r="A5083" s="1" t="d">
        <v>2015-04-05</v>
      </c>
      <c r="B5083">
        <v>3</v>
      </c>
      <c r="C5083">
        <f t="shared" si="159"/>
        <v>59849</v>
      </c>
      <c r="D5083">
        <f t="shared" si="158"/>
        <v>0.94366308221122008</v>
      </c>
    </row>
    <row r="5084" spans="1:4" x14ac:dyDescent="0.2">
      <c r="A5084" s="1" t="d">
        <v>2001-05-13</v>
      </c>
      <c r="B5084">
        <v>3</v>
      </c>
      <c r="C5084">
        <f t="shared" si="159"/>
        <v>59852</v>
      </c>
      <c r="D5084">
        <f t="shared" si="158"/>
        <v>0.94371038440919552</v>
      </c>
    </row>
    <row r="5085" spans="1:4" x14ac:dyDescent="0.2">
      <c r="A5085" s="1" t="d">
        <v>2003-01-20</v>
      </c>
      <c r="B5085">
        <v>3</v>
      </c>
      <c r="C5085">
        <f t="shared" si="159"/>
        <v>59855</v>
      </c>
      <c r="D5085">
        <f t="shared" si="158"/>
        <v>0.94375768660717096</v>
      </c>
    </row>
    <row r="5086" spans="1:4" x14ac:dyDescent="0.2">
      <c r="A5086" s="1" t="d">
        <v>2012-07-20</v>
      </c>
      <c r="B5086">
        <v>3</v>
      </c>
      <c r="C5086">
        <f t="shared" si="159"/>
        <v>59858</v>
      </c>
      <c r="D5086">
        <f t="shared" si="158"/>
        <v>0.94380498880514652</v>
      </c>
    </row>
    <row r="5087" spans="1:4" x14ac:dyDescent="0.2">
      <c r="A5087" s="1" t="d">
        <v>2010-03-19</v>
      </c>
      <c r="B5087">
        <v>3</v>
      </c>
      <c r="C5087">
        <f t="shared" si="159"/>
        <v>59861</v>
      </c>
      <c r="D5087">
        <f t="shared" si="158"/>
        <v>0.94385229100312196</v>
      </c>
    </row>
    <row r="5088" spans="1:4" x14ac:dyDescent="0.2">
      <c r="A5088" s="1" t="d">
        <v>2003-01-24</v>
      </c>
      <c r="B5088">
        <v>3</v>
      </c>
      <c r="C5088">
        <f t="shared" si="159"/>
        <v>59864</v>
      </c>
      <c r="D5088">
        <f t="shared" si="158"/>
        <v>0.9438995932010974</v>
      </c>
    </row>
    <row r="5089" spans="1:4" x14ac:dyDescent="0.2">
      <c r="A5089" s="1" t="d">
        <v>2011-11-18</v>
      </c>
      <c r="B5089">
        <v>3</v>
      </c>
      <c r="C5089">
        <f t="shared" si="159"/>
        <v>59867</v>
      </c>
      <c r="D5089">
        <f t="shared" si="158"/>
        <v>0.94394689539907284</v>
      </c>
    </row>
    <row r="5090" spans="1:4" x14ac:dyDescent="0.2">
      <c r="A5090" s="1" t="d">
        <v>2002-03-31</v>
      </c>
      <c r="B5090">
        <v>3</v>
      </c>
      <c r="C5090">
        <f t="shared" si="159"/>
        <v>59870</v>
      </c>
      <c r="D5090">
        <f t="shared" si="158"/>
        <v>0.94399419759704839</v>
      </c>
    </row>
    <row r="5091" spans="1:4" x14ac:dyDescent="0.2">
      <c r="A5091" s="1" t="d">
        <v>2003-02-15</v>
      </c>
      <c r="B5091">
        <v>3</v>
      </c>
      <c r="C5091">
        <f t="shared" si="159"/>
        <v>59873</v>
      </c>
      <c r="D5091">
        <f t="shared" si="158"/>
        <v>0.94404149979502383</v>
      </c>
    </row>
    <row r="5092" spans="1:4" x14ac:dyDescent="0.2">
      <c r="A5092" s="1" t="d">
        <v>2000-06-29</v>
      </c>
      <c r="B5092">
        <v>3</v>
      </c>
      <c r="C5092">
        <f t="shared" si="159"/>
        <v>59876</v>
      </c>
      <c r="D5092">
        <f t="shared" si="158"/>
        <v>0.94408880199299927</v>
      </c>
    </row>
    <row r="5093" spans="1:4" x14ac:dyDescent="0.2">
      <c r="A5093" s="1" t="d">
        <v>2011-07-04</v>
      </c>
      <c r="B5093">
        <v>3</v>
      </c>
      <c r="C5093">
        <f t="shared" si="159"/>
        <v>59879</v>
      </c>
      <c r="D5093">
        <f t="shared" si="158"/>
        <v>0.94413610419097471</v>
      </c>
    </row>
    <row r="5094" spans="1:4" x14ac:dyDescent="0.2">
      <c r="A5094" s="1" t="d">
        <v>2001-07-06</v>
      </c>
      <c r="B5094">
        <v>3</v>
      </c>
      <c r="C5094">
        <f t="shared" si="159"/>
        <v>59882</v>
      </c>
      <c r="D5094">
        <f t="shared" si="158"/>
        <v>0.94418340638895015</v>
      </c>
    </row>
    <row r="5095" spans="1:4" x14ac:dyDescent="0.2">
      <c r="A5095" s="1" t="d">
        <v>2000-08-07</v>
      </c>
      <c r="B5095">
        <v>3</v>
      </c>
      <c r="C5095">
        <f t="shared" si="159"/>
        <v>59885</v>
      </c>
      <c r="D5095">
        <f t="shared" si="158"/>
        <v>0.9442307085869257</v>
      </c>
    </row>
    <row r="5096" spans="1:4" x14ac:dyDescent="0.2">
      <c r="A5096" s="1" t="d">
        <v>2004-07-22</v>
      </c>
      <c r="B5096">
        <v>3</v>
      </c>
      <c r="C5096">
        <f t="shared" si="159"/>
        <v>59888</v>
      </c>
      <c r="D5096">
        <f t="shared" si="158"/>
        <v>0.94427801078490115</v>
      </c>
    </row>
    <row r="5097" spans="1:4" x14ac:dyDescent="0.2">
      <c r="A5097" s="1" t="d">
        <v>2016-12-04</v>
      </c>
      <c r="B5097">
        <v>3</v>
      </c>
      <c r="C5097">
        <f t="shared" si="159"/>
        <v>59891</v>
      </c>
      <c r="D5097">
        <f t="shared" si="158"/>
        <v>0.94432531298287659</v>
      </c>
    </row>
    <row r="5098" spans="1:4" x14ac:dyDescent="0.2">
      <c r="A5098" s="1" t="d">
        <v>2008-01-01</v>
      </c>
      <c r="B5098">
        <v>3</v>
      </c>
      <c r="C5098">
        <f t="shared" si="159"/>
        <v>59894</v>
      </c>
      <c r="D5098">
        <f t="shared" si="158"/>
        <v>0.94437261518085203</v>
      </c>
    </row>
    <row r="5099" spans="1:4" x14ac:dyDescent="0.2">
      <c r="A5099" s="1" t="d">
        <v>2015-11-08</v>
      </c>
      <c r="B5099">
        <v>3</v>
      </c>
      <c r="C5099">
        <f t="shared" si="159"/>
        <v>59897</v>
      </c>
      <c r="D5099">
        <f t="shared" si="158"/>
        <v>0.94441991737882758</v>
      </c>
    </row>
    <row r="5100" spans="1:4" x14ac:dyDescent="0.2">
      <c r="A5100" s="1" t="d">
        <v>2000-05-30</v>
      </c>
      <c r="B5100">
        <v>3</v>
      </c>
      <c r="C5100">
        <f t="shared" si="159"/>
        <v>59900</v>
      </c>
      <c r="D5100">
        <f t="shared" si="158"/>
        <v>0.94446721957680302</v>
      </c>
    </row>
    <row r="5101" spans="1:4" x14ac:dyDescent="0.2">
      <c r="A5101" s="1" t="d">
        <v>2003-04-26</v>
      </c>
      <c r="B5101">
        <v>3</v>
      </c>
      <c r="C5101">
        <f t="shared" si="159"/>
        <v>59903</v>
      </c>
      <c r="D5101">
        <f t="shared" si="158"/>
        <v>0.94451452177477846</v>
      </c>
    </row>
    <row r="5102" spans="1:4" x14ac:dyDescent="0.2">
      <c r="A5102" s="1" t="d">
        <v>2015-04-18</v>
      </c>
      <c r="B5102">
        <v>3</v>
      </c>
      <c r="C5102">
        <f t="shared" si="159"/>
        <v>59906</v>
      </c>
      <c r="D5102">
        <f t="shared" si="158"/>
        <v>0.9445618239727539</v>
      </c>
    </row>
    <row r="5103" spans="1:4" x14ac:dyDescent="0.2">
      <c r="A5103" s="1" t="d">
        <v>2011-05-11</v>
      </c>
      <c r="B5103">
        <v>3</v>
      </c>
      <c r="C5103">
        <f t="shared" si="159"/>
        <v>59909</v>
      </c>
      <c r="D5103">
        <f t="shared" si="158"/>
        <v>0.94460912617072945</v>
      </c>
    </row>
    <row r="5104" spans="1:4" x14ac:dyDescent="0.2">
      <c r="A5104" s="1" t="d">
        <v>2005-05-21</v>
      </c>
      <c r="B5104">
        <v>3</v>
      </c>
      <c r="C5104">
        <f t="shared" si="159"/>
        <v>59912</v>
      </c>
      <c r="D5104">
        <f t="shared" si="158"/>
        <v>0.94465642836870489</v>
      </c>
    </row>
    <row r="5105" spans="1:4" x14ac:dyDescent="0.2">
      <c r="A5105" s="1" t="d">
        <v>2011-10-14</v>
      </c>
      <c r="B5105">
        <v>3</v>
      </c>
      <c r="C5105">
        <f t="shared" si="159"/>
        <v>59915</v>
      </c>
      <c r="D5105">
        <f t="shared" si="158"/>
        <v>0.94470373056668033</v>
      </c>
    </row>
    <row r="5106" spans="1:4" x14ac:dyDescent="0.2">
      <c r="A5106" s="1" t="d">
        <v>2014-04-20</v>
      </c>
      <c r="B5106">
        <v>3</v>
      </c>
      <c r="C5106">
        <f t="shared" si="159"/>
        <v>59918</v>
      </c>
      <c r="D5106">
        <f t="shared" si="158"/>
        <v>0.94475103276465577</v>
      </c>
    </row>
    <row r="5107" spans="1:4" x14ac:dyDescent="0.2">
      <c r="A5107" s="1" t="d">
        <v>2011-04-30</v>
      </c>
      <c r="B5107">
        <v>3</v>
      </c>
      <c r="C5107">
        <f t="shared" si="159"/>
        <v>59921</v>
      </c>
      <c r="D5107">
        <f t="shared" si="158"/>
        <v>0.94479833496263121</v>
      </c>
    </row>
    <row r="5108" spans="1:4" x14ac:dyDescent="0.2">
      <c r="A5108" s="1" t="d">
        <v>1999-12-12</v>
      </c>
      <c r="B5108">
        <v>3</v>
      </c>
      <c r="C5108">
        <f t="shared" si="159"/>
        <v>59924</v>
      </c>
      <c r="D5108">
        <f t="shared" si="158"/>
        <v>0.94484563716060677</v>
      </c>
    </row>
    <row r="5109" spans="1:4" x14ac:dyDescent="0.2">
      <c r="A5109" s="1" t="d">
        <v>2001-10-16</v>
      </c>
      <c r="B5109">
        <v>3</v>
      </c>
      <c r="C5109">
        <f t="shared" si="159"/>
        <v>59927</v>
      </c>
      <c r="D5109">
        <f t="shared" si="158"/>
        <v>0.94489293935858221</v>
      </c>
    </row>
    <row r="5110" spans="1:4" x14ac:dyDescent="0.2">
      <c r="A5110" s="1" t="d">
        <v>2000-01-27</v>
      </c>
      <c r="B5110">
        <v>3</v>
      </c>
      <c r="C5110">
        <f t="shared" si="159"/>
        <v>59930</v>
      </c>
      <c r="D5110">
        <f t="shared" si="158"/>
        <v>0.94494024155655765</v>
      </c>
    </row>
    <row r="5111" spans="1:4" x14ac:dyDescent="0.2">
      <c r="A5111" s="1" t="d">
        <v>2013-12-01</v>
      </c>
      <c r="B5111">
        <v>3</v>
      </c>
      <c r="C5111">
        <f t="shared" si="159"/>
        <v>59933</v>
      </c>
      <c r="D5111">
        <f t="shared" si="158"/>
        <v>0.94498754375453309</v>
      </c>
    </row>
    <row r="5112" spans="1:4" x14ac:dyDescent="0.2">
      <c r="A5112" s="1" t="d">
        <v>2000-08-30</v>
      </c>
      <c r="B5112">
        <v>3</v>
      </c>
      <c r="C5112">
        <f t="shared" si="159"/>
        <v>59936</v>
      </c>
      <c r="D5112">
        <f t="shared" si="158"/>
        <v>0.94503484595250864</v>
      </c>
    </row>
    <row r="5113" spans="1:4" x14ac:dyDescent="0.2">
      <c r="A5113" s="1" t="d">
        <v>2014-08-31</v>
      </c>
      <c r="B5113">
        <v>3</v>
      </c>
      <c r="C5113">
        <f t="shared" si="159"/>
        <v>59939</v>
      </c>
      <c r="D5113">
        <f t="shared" si="158"/>
        <v>0.94508214815048408</v>
      </c>
    </row>
    <row r="5114" spans="1:4" x14ac:dyDescent="0.2">
      <c r="A5114" s="1" t="d">
        <v>2001-08-12</v>
      </c>
      <c r="B5114">
        <v>3</v>
      </c>
      <c r="C5114">
        <f t="shared" si="159"/>
        <v>59942</v>
      </c>
      <c r="D5114">
        <f t="shared" si="158"/>
        <v>0.94512945034845952</v>
      </c>
    </row>
    <row r="5115" spans="1:4" x14ac:dyDescent="0.2">
      <c r="A5115" s="1" t="d">
        <v>2010-07-19</v>
      </c>
      <c r="B5115">
        <v>3</v>
      </c>
      <c r="C5115">
        <f t="shared" si="159"/>
        <v>59945</v>
      </c>
      <c r="D5115">
        <f t="shared" si="158"/>
        <v>0.94517675254643496</v>
      </c>
    </row>
    <row r="5116" spans="1:4" x14ac:dyDescent="0.2">
      <c r="A5116" s="1" t="d">
        <v>2008-12-27</v>
      </c>
      <c r="B5116">
        <v>3</v>
      </c>
      <c r="C5116">
        <f t="shared" si="159"/>
        <v>59948</v>
      </c>
      <c r="D5116">
        <f t="shared" si="158"/>
        <v>0.9452240547444104</v>
      </c>
    </row>
    <row r="5117" spans="1:4" x14ac:dyDescent="0.2">
      <c r="A5117" s="1" t="d">
        <v>1996-08-26</v>
      </c>
      <c r="B5117">
        <v>3</v>
      </c>
      <c r="C5117">
        <f t="shared" si="159"/>
        <v>59951</v>
      </c>
      <c r="D5117">
        <f t="shared" si="158"/>
        <v>0.94527135694238595</v>
      </c>
    </row>
    <row r="5118" spans="1:4" x14ac:dyDescent="0.2">
      <c r="A5118" s="1" t="d">
        <v>2005-10-22</v>
      </c>
      <c r="B5118">
        <v>3</v>
      </c>
      <c r="C5118">
        <f t="shared" si="159"/>
        <v>59954</v>
      </c>
      <c r="D5118">
        <f t="shared" si="158"/>
        <v>0.94531865914036139</v>
      </c>
    </row>
    <row r="5119" spans="1:4" x14ac:dyDescent="0.2">
      <c r="A5119" s="1" t="d">
        <v>2002-02-17</v>
      </c>
      <c r="B5119">
        <v>3</v>
      </c>
      <c r="C5119">
        <f t="shared" si="159"/>
        <v>59957</v>
      </c>
      <c r="D5119">
        <f t="shared" si="158"/>
        <v>0.94536596133833684</v>
      </c>
    </row>
    <row r="5120" spans="1:4" x14ac:dyDescent="0.2">
      <c r="A5120" s="1" t="d">
        <v>2016-04-26</v>
      </c>
      <c r="B5120">
        <v>3</v>
      </c>
      <c r="C5120">
        <f t="shared" si="159"/>
        <v>59960</v>
      </c>
      <c r="D5120">
        <f t="shared" si="158"/>
        <v>0.94541326353631228</v>
      </c>
    </row>
    <row r="5121" spans="1:4" x14ac:dyDescent="0.2">
      <c r="A5121" s="1" t="d">
        <v>2000-10-11</v>
      </c>
      <c r="B5121">
        <v>3</v>
      </c>
      <c r="C5121">
        <f t="shared" si="159"/>
        <v>59963</v>
      </c>
      <c r="D5121">
        <f t="shared" si="158"/>
        <v>0.94546056573428783</v>
      </c>
    </row>
    <row r="5122" spans="1:4" x14ac:dyDescent="0.2">
      <c r="A5122" s="1" t="d">
        <v>2011-04-01</v>
      </c>
      <c r="B5122">
        <v>3</v>
      </c>
      <c r="C5122">
        <f t="shared" si="159"/>
        <v>59966</v>
      </c>
      <c r="D5122">
        <f t="shared" si="158"/>
        <v>0.94550786793226327</v>
      </c>
    </row>
    <row r="5123" spans="1:4" x14ac:dyDescent="0.2">
      <c r="A5123" s="1" t="d">
        <v>2012-09-09</v>
      </c>
      <c r="B5123">
        <v>3</v>
      </c>
      <c r="C5123">
        <f t="shared" si="159"/>
        <v>59969</v>
      </c>
      <c r="D5123">
        <f t="shared" ref="D5123:D5186" si="160">C5123/MAX(C5123:C12234)</f>
        <v>0.94555517013023871</v>
      </c>
    </row>
    <row r="5124" spans="1:4" x14ac:dyDescent="0.2">
      <c r="A5124" s="1" t="d">
        <v>2011-03-20</v>
      </c>
      <c r="B5124">
        <v>3</v>
      </c>
      <c r="C5124">
        <f t="shared" ref="C5124:C5187" si="161">B5124+C5123</f>
        <v>59972</v>
      </c>
      <c r="D5124">
        <f t="shared" si="160"/>
        <v>0.94560247232821415</v>
      </c>
    </row>
    <row r="5125" spans="1:4" x14ac:dyDescent="0.2">
      <c r="A5125" s="1" t="d">
        <v>1999-06-28</v>
      </c>
      <c r="B5125">
        <v>3</v>
      </c>
      <c r="C5125">
        <f t="shared" si="161"/>
        <v>59975</v>
      </c>
      <c r="D5125">
        <f t="shared" si="160"/>
        <v>0.9456497745261897</v>
      </c>
    </row>
    <row r="5126" spans="1:4" x14ac:dyDescent="0.2">
      <c r="A5126" s="1" t="d">
        <v>1998-01-21</v>
      </c>
      <c r="B5126">
        <v>3</v>
      </c>
      <c r="C5126">
        <f t="shared" si="161"/>
        <v>59978</v>
      </c>
      <c r="D5126">
        <f t="shared" si="160"/>
        <v>0.94569707672416514</v>
      </c>
    </row>
    <row r="5127" spans="1:4" x14ac:dyDescent="0.2">
      <c r="A5127" s="1" t="d">
        <v>1999-09-30</v>
      </c>
      <c r="B5127">
        <v>3</v>
      </c>
      <c r="C5127">
        <f t="shared" si="161"/>
        <v>59981</v>
      </c>
      <c r="D5127">
        <f t="shared" si="160"/>
        <v>0.94574437892214058</v>
      </c>
    </row>
    <row r="5128" spans="1:4" x14ac:dyDescent="0.2">
      <c r="A5128" s="1" t="d">
        <v>2010-06-13</v>
      </c>
      <c r="B5128">
        <v>3</v>
      </c>
      <c r="C5128">
        <f t="shared" si="161"/>
        <v>59984</v>
      </c>
      <c r="D5128">
        <f t="shared" si="160"/>
        <v>0.94579168112011602</v>
      </c>
    </row>
    <row r="5129" spans="1:4" x14ac:dyDescent="0.2">
      <c r="A5129" s="1" t="d">
        <v>2010-01-23</v>
      </c>
      <c r="B5129">
        <v>3</v>
      </c>
      <c r="C5129">
        <f t="shared" si="161"/>
        <v>59987</v>
      </c>
      <c r="D5129">
        <f t="shared" si="160"/>
        <v>0.94583898331809146</v>
      </c>
    </row>
    <row r="5130" spans="1:4" x14ac:dyDescent="0.2">
      <c r="A5130" s="1" t="d">
        <v>2002-06-07</v>
      </c>
      <c r="B5130">
        <v>3</v>
      </c>
      <c r="C5130">
        <f t="shared" si="161"/>
        <v>59990</v>
      </c>
      <c r="D5130">
        <f t="shared" si="160"/>
        <v>0.94588628551606702</v>
      </c>
    </row>
    <row r="5131" spans="1:4" x14ac:dyDescent="0.2">
      <c r="A5131" s="1" t="d">
        <v>1999-11-17</v>
      </c>
      <c r="B5131">
        <v>3</v>
      </c>
      <c r="C5131">
        <f t="shared" si="161"/>
        <v>59993</v>
      </c>
      <c r="D5131">
        <f t="shared" si="160"/>
        <v>0.94593358771404246</v>
      </c>
    </row>
    <row r="5132" spans="1:4" x14ac:dyDescent="0.2">
      <c r="A5132" s="1" t="d">
        <v>2016-07-04</v>
      </c>
      <c r="B5132">
        <v>3</v>
      </c>
      <c r="C5132">
        <f t="shared" si="161"/>
        <v>59996</v>
      </c>
      <c r="D5132">
        <f t="shared" si="160"/>
        <v>0.9459808899120179</v>
      </c>
    </row>
    <row r="5133" spans="1:4" x14ac:dyDescent="0.2">
      <c r="A5133" s="1" t="d">
        <v>2004-12-10</v>
      </c>
      <c r="B5133">
        <v>3</v>
      </c>
      <c r="C5133">
        <f t="shared" si="161"/>
        <v>59999</v>
      </c>
      <c r="D5133">
        <f t="shared" si="160"/>
        <v>0.94602819210999334</v>
      </c>
    </row>
    <row r="5134" spans="1:4" x14ac:dyDescent="0.2">
      <c r="A5134" s="1" t="d">
        <v>2012-07-07</v>
      </c>
      <c r="B5134">
        <v>3</v>
      </c>
      <c r="C5134">
        <f t="shared" si="161"/>
        <v>60002</v>
      </c>
      <c r="D5134">
        <f t="shared" si="160"/>
        <v>0.94607549430796889</v>
      </c>
    </row>
    <row r="5135" spans="1:4" x14ac:dyDescent="0.2">
      <c r="A5135" s="1" t="d">
        <v>2001-10-01</v>
      </c>
      <c r="B5135">
        <v>3</v>
      </c>
      <c r="C5135">
        <f t="shared" si="161"/>
        <v>60005</v>
      </c>
      <c r="D5135">
        <f t="shared" si="160"/>
        <v>0.94612279650594433</v>
      </c>
    </row>
    <row r="5136" spans="1:4" x14ac:dyDescent="0.2">
      <c r="A5136" s="1" t="d">
        <v>2013-03-10</v>
      </c>
      <c r="B5136">
        <v>3</v>
      </c>
      <c r="C5136">
        <f t="shared" si="161"/>
        <v>60008</v>
      </c>
      <c r="D5136">
        <f t="shared" si="160"/>
        <v>0.94617009870391977</v>
      </c>
    </row>
    <row r="5137" spans="1:4" x14ac:dyDescent="0.2">
      <c r="A5137" s="1" t="d">
        <v>2015-04-02</v>
      </c>
      <c r="B5137">
        <v>3</v>
      </c>
      <c r="C5137">
        <f t="shared" si="161"/>
        <v>60011</v>
      </c>
      <c r="D5137">
        <f t="shared" si="160"/>
        <v>0.94621740090189521</v>
      </c>
    </row>
    <row r="5138" spans="1:4" x14ac:dyDescent="0.2">
      <c r="A5138" s="1" t="d">
        <v>2001-02-20</v>
      </c>
      <c r="B5138">
        <v>3</v>
      </c>
      <c r="C5138">
        <f t="shared" si="161"/>
        <v>60014</v>
      </c>
      <c r="D5138">
        <f t="shared" si="160"/>
        <v>0.94626470309987065</v>
      </c>
    </row>
    <row r="5139" spans="1:4" x14ac:dyDescent="0.2">
      <c r="A5139" s="1" t="d">
        <v>2000-02-26</v>
      </c>
      <c r="B5139">
        <v>3</v>
      </c>
      <c r="C5139">
        <f t="shared" si="161"/>
        <v>60017</v>
      </c>
      <c r="D5139">
        <f t="shared" si="160"/>
        <v>0.9463120052978462</v>
      </c>
    </row>
    <row r="5140" spans="1:4" x14ac:dyDescent="0.2">
      <c r="A5140" s="1" t="d">
        <v>2009-12-11</v>
      </c>
      <c r="B5140">
        <v>3</v>
      </c>
      <c r="C5140">
        <f t="shared" si="161"/>
        <v>60020</v>
      </c>
      <c r="D5140">
        <f t="shared" si="160"/>
        <v>0.94635930749582164</v>
      </c>
    </row>
    <row r="5141" spans="1:4" x14ac:dyDescent="0.2">
      <c r="A5141" s="1" t="d">
        <v>2013-02-16</v>
      </c>
      <c r="B5141">
        <v>3</v>
      </c>
      <c r="C5141">
        <f t="shared" si="161"/>
        <v>60023</v>
      </c>
      <c r="D5141">
        <f t="shared" si="160"/>
        <v>0.94640660969379709</v>
      </c>
    </row>
    <row r="5142" spans="1:4" x14ac:dyDescent="0.2">
      <c r="A5142" s="1" t="d">
        <v>2013-07-19</v>
      </c>
      <c r="B5142">
        <v>3</v>
      </c>
      <c r="C5142">
        <f t="shared" si="161"/>
        <v>60026</v>
      </c>
      <c r="D5142">
        <f t="shared" si="160"/>
        <v>0.94645391189177253</v>
      </c>
    </row>
    <row r="5143" spans="1:4" x14ac:dyDescent="0.2">
      <c r="A5143" s="1" t="d">
        <v>2015-03-23</v>
      </c>
      <c r="B5143">
        <v>3</v>
      </c>
      <c r="C5143">
        <f t="shared" si="161"/>
        <v>60029</v>
      </c>
      <c r="D5143">
        <f t="shared" si="160"/>
        <v>0.94650121408974808</v>
      </c>
    </row>
    <row r="5144" spans="1:4" x14ac:dyDescent="0.2">
      <c r="A5144" s="1" t="d">
        <v>2003-10-24</v>
      </c>
      <c r="B5144">
        <v>3</v>
      </c>
      <c r="C5144">
        <f t="shared" si="161"/>
        <v>60032</v>
      </c>
      <c r="D5144">
        <f t="shared" si="160"/>
        <v>0.94654851628772352</v>
      </c>
    </row>
    <row r="5145" spans="1:4" x14ac:dyDescent="0.2">
      <c r="A5145" s="1" t="d">
        <v>2008-02-24</v>
      </c>
      <c r="B5145">
        <v>3</v>
      </c>
      <c r="C5145">
        <f t="shared" si="161"/>
        <v>60035</v>
      </c>
      <c r="D5145">
        <f t="shared" si="160"/>
        <v>0.94659581848569896</v>
      </c>
    </row>
    <row r="5146" spans="1:4" x14ac:dyDescent="0.2">
      <c r="A5146" s="1" t="d">
        <v>2005-07-24</v>
      </c>
      <c r="B5146">
        <v>3</v>
      </c>
      <c r="C5146">
        <f t="shared" si="161"/>
        <v>60038</v>
      </c>
      <c r="D5146">
        <f t="shared" si="160"/>
        <v>0.9466431206836744</v>
      </c>
    </row>
    <row r="5147" spans="1:4" x14ac:dyDescent="0.2">
      <c r="A5147" s="1" t="d">
        <v>2012-08-02</v>
      </c>
      <c r="B5147">
        <v>3</v>
      </c>
      <c r="C5147">
        <f t="shared" si="161"/>
        <v>60041</v>
      </c>
      <c r="D5147">
        <f t="shared" si="160"/>
        <v>0.94669042288164995</v>
      </c>
    </row>
    <row r="5148" spans="1:4" x14ac:dyDescent="0.2">
      <c r="A5148" s="1" t="d">
        <v>2004-07-16</v>
      </c>
      <c r="B5148">
        <v>3</v>
      </c>
      <c r="C5148">
        <f t="shared" si="161"/>
        <v>60044</v>
      </c>
      <c r="D5148">
        <f t="shared" si="160"/>
        <v>0.94673772507962539</v>
      </c>
    </row>
    <row r="5149" spans="1:4" x14ac:dyDescent="0.2">
      <c r="A5149" s="1" t="d">
        <v>2010-09-12</v>
      </c>
      <c r="B5149">
        <v>3</v>
      </c>
      <c r="C5149">
        <f t="shared" si="161"/>
        <v>60047</v>
      </c>
      <c r="D5149">
        <f t="shared" si="160"/>
        <v>0.94678502727760083</v>
      </c>
    </row>
    <row r="5150" spans="1:4" x14ac:dyDescent="0.2">
      <c r="A5150" s="1" t="d">
        <v>2004-02-28</v>
      </c>
      <c r="B5150">
        <v>3</v>
      </c>
      <c r="C5150">
        <f t="shared" si="161"/>
        <v>60050</v>
      </c>
      <c r="D5150">
        <f t="shared" si="160"/>
        <v>0.94683232947557627</v>
      </c>
    </row>
    <row r="5151" spans="1:4" x14ac:dyDescent="0.2">
      <c r="A5151" s="1" t="d">
        <v>2002-04-20</v>
      </c>
      <c r="B5151">
        <v>3</v>
      </c>
      <c r="C5151">
        <f t="shared" si="161"/>
        <v>60053</v>
      </c>
      <c r="D5151">
        <f t="shared" si="160"/>
        <v>0.94687963167355171</v>
      </c>
    </row>
    <row r="5152" spans="1:4" x14ac:dyDescent="0.2">
      <c r="A5152" s="1" t="d">
        <v>2010-10-17</v>
      </c>
      <c r="B5152">
        <v>3</v>
      </c>
      <c r="C5152">
        <f t="shared" si="161"/>
        <v>60056</v>
      </c>
      <c r="D5152">
        <f t="shared" si="160"/>
        <v>0.94692693387152727</v>
      </c>
    </row>
    <row r="5153" spans="1:4" x14ac:dyDescent="0.2">
      <c r="A5153" s="1" t="d">
        <v>2002-06-05</v>
      </c>
      <c r="B5153">
        <v>3</v>
      </c>
      <c r="C5153">
        <f t="shared" si="161"/>
        <v>60059</v>
      </c>
      <c r="D5153">
        <f t="shared" si="160"/>
        <v>0.94697423606950271</v>
      </c>
    </row>
    <row r="5154" spans="1:4" x14ac:dyDescent="0.2">
      <c r="A5154" s="1" t="d">
        <v>2004-12-17</v>
      </c>
      <c r="B5154">
        <v>3</v>
      </c>
      <c r="C5154">
        <f t="shared" si="161"/>
        <v>60062</v>
      </c>
      <c r="D5154">
        <f t="shared" si="160"/>
        <v>0.94702153826747815</v>
      </c>
    </row>
    <row r="5155" spans="1:4" x14ac:dyDescent="0.2">
      <c r="A5155" s="1" t="d">
        <v>2014-12-20</v>
      </c>
      <c r="B5155">
        <v>3</v>
      </c>
      <c r="C5155">
        <f t="shared" si="161"/>
        <v>60065</v>
      </c>
      <c r="D5155">
        <f t="shared" si="160"/>
        <v>0.94706884046545359</v>
      </c>
    </row>
    <row r="5156" spans="1:4" x14ac:dyDescent="0.2">
      <c r="A5156" s="1" t="d">
        <v>1999-12-13</v>
      </c>
      <c r="B5156">
        <v>3</v>
      </c>
      <c r="C5156">
        <f t="shared" si="161"/>
        <v>60068</v>
      </c>
      <c r="D5156">
        <f t="shared" si="160"/>
        <v>0.94711614266342914</v>
      </c>
    </row>
    <row r="5157" spans="1:4" x14ac:dyDescent="0.2">
      <c r="A5157" s="1" t="d">
        <v>2016-02-28</v>
      </c>
      <c r="B5157">
        <v>3</v>
      </c>
      <c r="C5157">
        <f t="shared" si="161"/>
        <v>60071</v>
      </c>
      <c r="D5157">
        <f t="shared" si="160"/>
        <v>0.94716344486140458</v>
      </c>
    </row>
    <row r="5158" spans="1:4" x14ac:dyDescent="0.2">
      <c r="A5158" s="1" t="d">
        <v>2012-11-22</v>
      </c>
      <c r="B5158">
        <v>3</v>
      </c>
      <c r="C5158">
        <f t="shared" si="161"/>
        <v>60074</v>
      </c>
      <c r="D5158">
        <f t="shared" si="160"/>
        <v>0.94721074705938002</v>
      </c>
    </row>
    <row r="5159" spans="1:4" x14ac:dyDescent="0.2">
      <c r="A5159" s="1" t="d">
        <v>1999-04-05</v>
      </c>
      <c r="B5159">
        <v>3</v>
      </c>
      <c r="C5159">
        <f t="shared" si="161"/>
        <v>60077</v>
      </c>
      <c r="D5159">
        <f t="shared" si="160"/>
        <v>0.94725804925735546</v>
      </c>
    </row>
    <row r="5160" spans="1:4" x14ac:dyDescent="0.2">
      <c r="A5160" s="1" t="d">
        <v>2005-05-22</v>
      </c>
      <c r="B5160">
        <v>3</v>
      </c>
      <c r="C5160">
        <f t="shared" si="161"/>
        <v>60080</v>
      </c>
      <c r="D5160">
        <f t="shared" si="160"/>
        <v>0.94730535145533101</v>
      </c>
    </row>
    <row r="5161" spans="1:4" x14ac:dyDescent="0.2">
      <c r="A5161" s="1" t="d">
        <v>2000-03-01</v>
      </c>
      <c r="B5161">
        <v>3</v>
      </c>
      <c r="C5161">
        <f t="shared" si="161"/>
        <v>60083</v>
      </c>
      <c r="D5161">
        <f t="shared" si="160"/>
        <v>0.94735265365330645</v>
      </c>
    </row>
    <row r="5162" spans="1:4" x14ac:dyDescent="0.2">
      <c r="A5162" s="1" t="d">
        <v>2002-09-10</v>
      </c>
      <c r="B5162">
        <v>3</v>
      </c>
      <c r="C5162">
        <f t="shared" si="161"/>
        <v>60086</v>
      </c>
      <c r="D5162">
        <f t="shared" si="160"/>
        <v>0.94739995585128189</v>
      </c>
    </row>
    <row r="5163" spans="1:4" x14ac:dyDescent="0.2">
      <c r="A5163" s="1" t="d">
        <v>1998-07-17</v>
      </c>
      <c r="B5163">
        <v>3</v>
      </c>
      <c r="C5163">
        <f t="shared" si="161"/>
        <v>60089</v>
      </c>
      <c r="D5163">
        <f t="shared" si="160"/>
        <v>0.94744725804925733</v>
      </c>
    </row>
    <row r="5164" spans="1:4" x14ac:dyDescent="0.2">
      <c r="A5164" s="1" t="d">
        <v>2008-07-05</v>
      </c>
      <c r="B5164">
        <v>3</v>
      </c>
      <c r="C5164">
        <f t="shared" si="161"/>
        <v>60092</v>
      </c>
      <c r="D5164">
        <f t="shared" si="160"/>
        <v>0.94749456024723278</v>
      </c>
    </row>
    <row r="5165" spans="1:4" x14ac:dyDescent="0.2">
      <c r="A5165" s="1" t="d">
        <v>2001-06-12</v>
      </c>
      <c r="B5165">
        <v>3</v>
      </c>
      <c r="C5165">
        <f t="shared" si="161"/>
        <v>60095</v>
      </c>
      <c r="D5165">
        <f t="shared" si="160"/>
        <v>0.94754186244520833</v>
      </c>
    </row>
    <row r="5166" spans="1:4" x14ac:dyDescent="0.2">
      <c r="A5166" s="1" t="d">
        <v>1999-01-04</v>
      </c>
      <c r="B5166">
        <v>3</v>
      </c>
      <c r="C5166">
        <f t="shared" si="161"/>
        <v>60098</v>
      </c>
      <c r="D5166">
        <f t="shared" si="160"/>
        <v>0.94758916464318377</v>
      </c>
    </row>
    <row r="5167" spans="1:4" x14ac:dyDescent="0.2">
      <c r="A5167" s="1" t="d">
        <v>2009-03-08</v>
      </c>
      <c r="B5167">
        <v>3</v>
      </c>
      <c r="C5167">
        <f t="shared" si="161"/>
        <v>60101</v>
      </c>
      <c r="D5167">
        <f t="shared" si="160"/>
        <v>0.94763646684115921</v>
      </c>
    </row>
    <row r="5168" spans="1:4" x14ac:dyDescent="0.2">
      <c r="A5168" s="1" t="d">
        <v>2000-10-05</v>
      </c>
      <c r="B5168">
        <v>3</v>
      </c>
      <c r="C5168">
        <f t="shared" si="161"/>
        <v>60104</v>
      </c>
      <c r="D5168">
        <f t="shared" si="160"/>
        <v>0.94768376903913465</v>
      </c>
    </row>
    <row r="5169" spans="1:4" x14ac:dyDescent="0.2">
      <c r="A5169" s="1" t="d">
        <v>2007-07-07</v>
      </c>
      <c r="B5169">
        <v>3</v>
      </c>
      <c r="C5169">
        <f t="shared" si="161"/>
        <v>60107</v>
      </c>
      <c r="D5169">
        <f t="shared" si="160"/>
        <v>0.9477310712371102</v>
      </c>
    </row>
    <row r="5170" spans="1:4" x14ac:dyDescent="0.2">
      <c r="A5170" s="1" t="d">
        <v>2005-06-05</v>
      </c>
      <c r="B5170">
        <v>3</v>
      </c>
      <c r="C5170">
        <f t="shared" si="161"/>
        <v>60110</v>
      </c>
      <c r="D5170">
        <f t="shared" si="160"/>
        <v>0.94777837343508564</v>
      </c>
    </row>
    <row r="5171" spans="1:4" x14ac:dyDescent="0.2">
      <c r="A5171" s="1" t="d">
        <v>2006-10-29</v>
      </c>
      <c r="B5171">
        <v>3</v>
      </c>
      <c r="C5171">
        <f t="shared" si="161"/>
        <v>60113</v>
      </c>
      <c r="D5171">
        <f t="shared" si="160"/>
        <v>0.94782567563306108</v>
      </c>
    </row>
    <row r="5172" spans="1:4" x14ac:dyDescent="0.2">
      <c r="A5172" s="1" t="d">
        <v>2016-02-20</v>
      </c>
      <c r="B5172">
        <v>3</v>
      </c>
      <c r="C5172">
        <f t="shared" si="161"/>
        <v>60116</v>
      </c>
      <c r="D5172">
        <f t="shared" si="160"/>
        <v>0.94787297783103652</v>
      </c>
    </row>
    <row r="5173" spans="1:4" x14ac:dyDescent="0.2">
      <c r="A5173" s="1" t="d">
        <v>2018-05-04</v>
      </c>
      <c r="B5173">
        <v>3</v>
      </c>
      <c r="C5173">
        <f t="shared" si="161"/>
        <v>60119</v>
      </c>
      <c r="D5173">
        <f t="shared" si="160"/>
        <v>0.94792028002901196</v>
      </c>
    </row>
    <row r="5174" spans="1:4" x14ac:dyDescent="0.2">
      <c r="A5174" s="1" t="d">
        <v>2002-05-07</v>
      </c>
      <c r="B5174">
        <v>3</v>
      </c>
      <c r="C5174">
        <f t="shared" si="161"/>
        <v>60122</v>
      </c>
      <c r="D5174">
        <f t="shared" si="160"/>
        <v>0.94796758222698752</v>
      </c>
    </row>
    <row r="5175" spans="1:4" x14ac:dyDescent="0.2">
      <c r="A5175" s="1" t="d">
        <v>2006-09-17</v>
      </c>
      <c r="B5175">
        <v>3</v>
      </c>
      <c r="C5175">
        <f t="shared" si="161"/>
        <v>60125</v>
      </c>
      <c r="D5175">
        <f t="shared" si="160"/>
        <v>0.94801488442496296</v>
      </c>
    </row>
    <row r="5176" spans="1:4" x14ac:dyDescent="0.2">
      <c r="A5176" s="1" t="d">
        <v>1998-01-25</v>
      </c>
      <c r="B5176">
        <v>3</v>
      </c>
      <c r="C5176">
        <f t="shared" si="161"/>
        <v>60128</v>
      </c>
      <c r="D5176">
        <f t="shared" si="160"/>
        <v>0.9480621866229384</v>
      </c>
    </row>
    <row r="5177" spans="1:4" x14ac:dyDescent="0.2">
      <c r="A5177" s="1" t="d">
        <v>2003-09-23</v>
      </c>
      <c r="B5177">
        <v>3</v>
      </c>
      <c r="C5177">
        <f t="shared" si="161"/>
        <v>60131</v>
      </c>
      <c r="D5177">
        <f t="shared" si="160"/>
        <v>0.94810948882091384</v>
      </c>
    </row>
    <row r="5178" spans="1:4" x14ac:dyDescent="0.2">
      <c r="A5178" s="1" t="d">
        <v>2015-02-14</v>
      </c>
      <c r="B5178">
        <v>3</v>
      </c>
      <c r="C5178">
        <f t="shared" si="161"/>
        <v>60134</v>
      </c>
      <c r="D5178">
        <f t="shared" si="160"/>
        <v>0.94815679101888939</v>
      </c>
    </row>
    <row r="5179" spans="1:4" x14ac:dyDescent="0.2">
      <c r="A5179" s="1" t="d">
        <v>2000-01-12</v>
      </c>
      <c r="B5179">
        <v>3</v>
      </c>
      <c r="C5179">
        <f t="shared" si="161"/>
        <v>60137</v>
      </c>
      <c r="D5179">
        <f t="shared" si="160"/>
        <v>0.94820409321686483</v>
      </c>
    </row>
    <row r="5180" spans="1:4" x14ac:dyDescent="0.2">
      <c r="A5180" s="1" t="d">
        <v>2017-03-19</v>
      </c>
      <c r="B5180">
        <v>3</v>
      </c>
      <c r="C5180">
        <f t="shared" si="161"/>
        <v>60140</v>
      </c>
      <c r="D5180">
        <f t="shared" si="160"/>
        <v>0.94825139541484027</v>
      </c>
    </row>
    <row r="5181" spans="1:4" x14ac:dyDescent="0.2">
      <c r="A5181" s="1" t="d">
        <v>2010-07-04</v>
      </c>
      <c r="B5181">
        <v>3</v>
      </c>
      <c r="C5181">
        <f t="shared" si="161"/>
        <v>60143</v>
      </c>
      <c r="D5181">
        <f t="shared" si="160"/>
        <v>0.94829869761281571</v>
      </c>
    </row>
    <row r="5182" spans="1:4" x14ac:dyDescent="0.2">
      <c r="A5182" s="1" t="d">
        <v>2011-02-11</v>
      </c>
      <c r="B5182">
        <v>3</v>
      </c>
      <c r="C5182">
        <f t="shared" si="161"/>
        <v>60146</v>
      </c>
      <c r="D5182">
        <f t="shared" si="160"/>
        <v>0.94834599981079126</v>
      </c>
    </row>
    <row r="5183" spans="1:4" x14ac:dyDescent="0.2">
      <c r="A5183" s="1" t="d">
        <v>2014-12-06</v>
      </c>
      <c r="B5183">
        <v>3</v>
      </c>
      <c r="C5183">
        <f t="shared" si="161"/>
        <v>60149</v>
      </c>
      <c r="D5183">
        <f t="shared" si="160"/>
        <v>0.9483933020087667</v>
      </c>
    </row>
    <row r="5184" spans="1:4" x14ac:dyDescent="0.2">
      <c r="A5184" s="1" t="d">
        <v>2018-04-20</v>
      </c>
      <c r="B5184">
        <v>3</v>
      </c>
      <c r="C5184">
        <f t="shared" si="161"/>
        <v>60152</v>
      </c>
      <c r="D5184">
        <f t="shared" si="160"/>
        <v>0.94844060420674214</v>
      </c>
    </row>
    <row r="5185" spans="1:4" x14ac:dyDescent="0.2">
      <c r="A5185" s="1" t="d">
        <v>2003-11-01</v>
      </c>
      <c r="B5185">
        <v>3</v>
      </c>
      <c r="C5185">
        <f t="shared" si="161"/>
        <v>60155</v>
      </c>
      <c r="D5185">
        <f t="shared" si="160"/>
        <v>0.94848790640471758</v>
      </c>
    </row>
    <row r="5186" spans="1:4" x14ac:dyDescent="0.2">
      <c r="A5186" s="1" t="d">
        <v>2010-11-06</v>
      </c>
      <c r="B5186">
        <v>3</v>
      </c>
      <c r="C5186">
        <f t="shared" si="161"/>
        <v>60158</v>
      </c>
      <c r="D5186">
        <f t="shared" si="160"/>
        <v>0.94853520860269303</v>
      </c>
    </row>
    <row r="5187" spans="1:4" x14ac:dyDescent="0.2">
      <c r="A5187" s="1" t="d">
        <v>2010-10-10</v>
      </c>
      <c r="B5187">
        <v>3</v>
      </c>
      <c r="C5187">
        <f t="shared" si="161"/>
        <v>60161</v>
      </c>
      <c r="D5187">
        <f t="shared" ref="D5187:D5250" si="162">C5187/MAX(C5187:C12298)</f>
        <v>0.94858251080066858</v>
      </c>
    </row>
    <row r="5188" spans="1:4" x14ac:dyDescent="0.2">
      <c r="A5188" s="1" t="d">
        <v>2001-10-29</v>
      </c>
      <c r="B5188">
        <v>3</v>
      </c>
      <c r="C5188">
        <f t="shared" ref="C5188:C5251" si="163">B5188+C5187</f>
        <v>60164</v>
      </c>
      <c r="D5188">
        <f t="shared" si="162"/>
        <v>0.94862981299864402</v>
      </c>
    </row>
    <row r="5189" spans="1:4" x14ac:dyDescent="0.2">
      <c r="A5189" s="1" t="d">
        <v>2015-08-23</v>
      </c>
      <c r="B5189">
        <v>3</v>
      </c>
      <c r="C5189">
        <f t="shared" si="163"/>
        <v>60167</v>
      </c>
      <c r="D5189">
        <f t="shared" si="162"/>
        <v>0.94867711519661946</v>
      </c>
    </row>
    <row r="5190" spans="1:4" x14ac:dyDescent="0.2">
      <c r="A5190" s="1" t="d">
        <v>2003-08-26</v>
      </c>
      <c r="B5190">
        <v>3</v>
      </c>
      <c r="C5190">
        <f t="shared" si="163"/>
        <v>60170</v>
      </c>
      <c r="D5190">
        <f t="shared" si="162"/>
        <v>0.9487244173945949</v>
      </c>
    </row>
    <row r="5191" spans="1:4" x14ac:dyDescent="0.2">
      <c r="A5191" s="1" t="d">
        <v>2001-04-03</v>
      </c>
      <c r="B5191">
        <v>3</v>
      </c>
      <c r="C5191">
        <f t="shared" si="163"/>
        <v>60173</v>
      </c>
      <c r="D5191">
        <f t="shared" si="162"/>
        <v>0.94877171959257045</v>
      </c>
    </row>
    <row r="5192" spans="1:4" x14ac:dyDescent="0.2">
      <c r="A5192" s="1" t="d">
        <v>2006-12-24</v>
      </c>
      <c r="B5192">
        <v>3</v>
      </c>
      <c r="C5192">
        <f t="shared" si="163"/>
        <v>60176</v>
      </c>
      <c r="D5192">
        <f t="shared" si="162"/>
        <v>0.94881902179054589</v>
      </c>
    </row>
    <row r="5193" spans="1:4" x14ac:dyDescent="0.2">
      <c r="A5193" s="1" t="d">
        <v>2012-09-27</v>
      </c>
      <c r="B5193">
        <v>3</v>
      </c>
      <c r="C5193">
        <f t="shared" si="163"/>
        <v>60179</v>
      </c>
      <c r="D5193">
        <f t="shared" si="162"/>
        <v>0.94886632398852133</v>
      </c>
    </row>
    <row r="5194" spans="1:4" x14ac:dyDescent="0.2">
      <c r="A5194" s="1" t="d">
        <v>2018-10-20</v>
      </c>
      <c r="B5194">
        <v>3</v>
      </c>
      <c r="C5194">
        <f t="shared" si="163"/>
        <v>60182</v>
      </c>
      <c r="D5194">
        <f t="shared" si="162"/>
        <v>0.94891362618649677</v>
      </c>
    </row>
    <row r="5195" spans="1:4" x14ac:dyDescent="0.2">
      <c r="A5195" s="1" t="d">
        <v>2004-03-08</v>
      </c>
      <c r="B5195">
        <v>3</v>
      </c>
      <c r="C5195">
        <f t="shared" si="163"/>
        <v>60185</v>
      </c>
      <c r="D5195">
        <f t="shared" si="162"/>
        <v>0.94896092838447221</v>
      </c>
    </row>
    <row r="5196" spans="1:4" x14ac:dyDescent="0.2">
      <c r="A5196" s="1" t="d">
        <v>1999-11-23</v>
      </c>
      <c r="B5196">
        <v>3</v>
      </c>
      <c r="C5196">
        <f t="shared" si="163"/>
        <v>60188</v>
      </c>
      <c r="D5196">
        <f t="shared" si="162"/>
        <v>0.94900823058244776</v>
      </c>
    </row>
    <row r="5197" spans="1:4" x14ac:dyDescent="0.2">
      <c r="A5197" s="1" t="d">
        <v>2011-01-30</v>
      </c>
      <c r="B5197">
        <v>3</v>
      </c>
      <c r="C5197">
        <f t="shared" si="163"/>
        <v>60191</v>
      </c>
      <c r="D5197">
        <f t="shared" si="162"/>
        <v>0.94905553278042321</v>
      </c>
    </row>
    <row r="5198" spans="1:4" x14ac:dyDescent="0.2">
      <c r="A5198" s="1" t="d">
        <v>2016-12-03</v>
      </c>
      <c r="B5198">
        <v>3</v>
      </c>
      <c r="C5198">
        <f t="shared" si="163"/>
        <v>60194</v>
      </c>
      <c r="D5198">
        <f t="shared" si="162"/>
        <v>0.94910283497839865</v>
      </c>
    </row>
    <row r="5199" spans="1:4" x14ac:dyDescent="0.2">
      <c r="A5199" s="1" t="d">
        <v>2016-11-05</v>
      </c>
      <c r="B5199">
        <v>3</v>
      </c>
      <c r="C5199">
        <f t="shared" si="163"/>
        <v>60197</v>
      </c>
      <c r="D5199">
        <f t="shared" si="162"/>
        <v>0.94915013717637409</v>
      </c>
    </row>
    <row r="5200" spans="1:4" x14ac:dyDescent="0.2">
      <c r="A5200" s="1" t="d">
        <v>2013-05-07</v>
      </c>
      <c r="B5200">
        <v>3</v>
      </c>
      <c r="C5200">
        <f t="shared" si="163"/>
        <v>60200</v>
      </c>
      <c r="D5200">
        <f t="shared" si="162"/>
        <v>0.94919743937434964</v>
      </c>
    </row>
    <row r="5201" spans="1:4" x14ac:dyDescent="0.2">
      <c r="A5201" s="1" t="d">
        <v>1999-07-15</v>
      </c>
      <c r="B5201">
        <v>3</v>
      </c>
      <c r="C5201">
        <f t="shared" si="163"/>
        <v>60203</v>
      </c>
      <c r="D5201">
        <f t="shared" si="162"/>
        <v>0.94924474157232508</v>
      </c>
    </row>
    <row r="5202" spans="1:4" x14ac:dyDescent="0.2">
      <c r="A5202" s="1" t="d">
        <v>1998-11-18</v>
      </c>
      <c r="B5202">
        <v>3</v>
      </c>
      <c r="C5202">
        <f t="shared" si="163"/>
        <v>60206</v>
      </c>
      <c r="D5202">
        <f t="shared" si="162"/>
        <v>0.94929204377030052</v>
      </c>
    </row>
    <row r="5203" spans="1:4" x14ac:dyDescent="0.2">
      <c r="A5203" s="1" t="d">
        <v>2000-01-08</v>
      </c>
      <c r="B5203">
        <v>3</v>
      </c>
      <c r="C5203">
        <f t="shared" si="163"/>
        <v>60209</v>
      </c>
      <c r="D5203">
        <f t="shared" si="162"/>
        <v>0.94933934596827596</v>
      </c>
    </row>
    <row r="5204" spans="1:4" x14ac:dyDescent="0.2">
      <c r="A5204" s="1" t="d">
        <v>2000-08-21</v>
      </c>
      <c r="B5204">
        <v>3</v>
      </c>
      <c r="C5204">
        <f t="shared" si="163"/>
        <v>60212</v>
      </c>
      <c r="D5204">
        <f t="shared" si="162"/>
        <v>0.94938664816625151</v>
      </c>
    </row>
    <row r="5205" spans="1:4" x14ac:dyDescent="0.2">
      <c r="A5205" s="1" t="d">
        <v>2007-05-05</v>
      </c>
      <c r="B5205">
        <v>3</v>
      </c>
      <c r="C5205">
        <f t="shared" si="163"/>
        <v>60215</v>
      </c>
      <c r="D5205">
        <f t="shared" si="162"/>
        <v>0.94943395036422695</v>
      </c>
    </row>
    <row r="5206" spans="1:4" x14ac:dyDescent="0.2">
      <c r="A5206" s="1" t="d">
        <v>2015-03-07</v>
      </c>
      <c r="B5206">
        <v>3</v>
      </c>
      <c r="C5206">
        <f t="shared" si="163"/>
        <v>60218</v>
      </c>
      <c r="D5206">
        <f t="shared" si="162"/>
        <v>0.94948125256220239</v>
      </c>
    </row>
    <row r="5207" spans="1:4" x14ac:dyDescent="0.2">
      <c r="A5207" s="1" t="d">
        <v>1996-08-21</v>
      </c>
      <c r="B5207">
        <v>3</v>
      </c>
      <c r="C5207">
        <f t="shared" si="163"/>
        <v>60221</v>
      </c>
      <c r="D5207">
        <f t="shared" si="162"/>
        <v>0.94952855476017783</v>
      </c>
    </row>
    <row r="5208" spans="1:4" x14ac:dyDescent="0.2">
      <c r="A5208" s="1" t="d">
        <v>2014-04-13</v>
      </c>
      <c r="B5208">
        <v>3</v>
      </c>
      <c r="C5208">
        <f t="shared" si="163"/>
        <v>60224</v>
      </c>
      <c r="D5208">
        <f t="shared" si="162"/>
        <v>0.94957585695815327</v>
      </c>
    </row>
    <row r="5209" spans="1:4" x14ac:dyDescent="0.2">
      <c r="A5209" s="1" t="d">
        <v>2011-08-05</v>
      </c>
      <c r="B5209">
        <v>3</v>
      </c>
      <c r="C5209">
        <f t="shared" si="163"/>
        <v>60227</v>
      </c>
      <c r="D5209">
        <f t="shared" si="162"/>
        <v>0.94962315915612883</v>
      </c>
    </row>
    <row r="5210" spans="1:4" x14ac:dyDescent="0.2">
      <c r="A5210" s="1" t="d">
        <v>2013-01-26</v>
      </c>
      <c r="B5210">
        <v>3</v>
      </c>
      <c r="C5210">
        <f t="shared" si="163"/>
        <v>60230</v>
      </c>
      <c r="D5210">
        <f t="shared" si="162"/>
        <v>0.94967046135410427</v>
      </c>
    </row>
    <row r="5211" spans="1:4" x14ac:dyDescent="0.2">
      <c r="A5211" s="1" t="d">
        <v>2000-04-18</v>
      </c>
      <c r="B5211">
        <v>3</v>
      </c>
      <c r="C5211">
        <f t="shared" si="163"/>
        <v>60233</v>
      </c>
      <c r="D5211">
        <f t="shared" si="162"/>
        <v>0.94971776355207971</v>
      </c>
    </row>
    <row r="5212" spans="1:4" x14ac:dyDescent="0.2">
      <c r="A5212" s="1" t="d">
        <v>2012-08-04</v>
      </c>
      <c r="B5212">
        <v>3</v>
      </c>
      <c r="C5212">
        <f t="shared" si="163"/>
        <v>60236</v>
      </c>
      <c r="D5212">
        <f t="shared" si="162"/>
        <v>0.94976506575005515</v>
      </c>
    </row>
    <row r="5213" spans="1:4" x14ac:dyDescent="0.2">
      <c r="A5213" s="1" t="d">
        <v>2001-06-29</v>
      </c>
      <c r="B5213">
        <v>3</v>
      </c>
      <c r="C5213">
        <f t="shared" si="163"/>
        <v>60239</v>
      </c>
      <c r="D5213">
        <f t="shared" si="162"/>
        <v>0.9498123679480307</v>
      </c>
    </row>
    <row r="5214" spans="1:4" x14ac:dyDescent="0.2">
      <c r="A5214" s="1" t="d">
        <v>2000-04-20</v>
      </c>
      <c r="B5214">
        <v>3</v>
      </c>
      <c r="C5214">
        <f t="shared" si="163"/>
        <v>60242</v>
      </c>
      <c r="D5214">
        <f t="shared" si="162"/>
        <v>0.94985967014600614</v>
      </c>
    </row>
    <row r="5215" spans="1:4" x14ac:dyDescent="0.2">
      <c r="A5215" s="1" t="d">
        <v>2003-08-05</v>
      </c>
      <c r="B5215">
        <v>3</v>
      </c>
      <c r="C5215">
        <f t="shared" si="163"/>
        <v>60245</v>
      </c>
      <c r="D5215">
        <f t="shared" si="162"/>
        <v>0.94990697234398158</v>
      </c>
    </row>
    <row r="5216" spans="1:4" x14ac:dyDescent="0.2">
      <c r="A5216" s="1" t="d">
        <v>2013-05-13</v>
      </c>
      <c r="B5216">
        <v>3</v>
      </c>
      <c r="C5216">
        <f t="shared" si="163"/>
        <v>60248</v>
      </c>
      <c r="D5216">
        <f t="shared" si="162"/>
        <v>0.94995427454195702</v>
      </c>
    </row>
    <row r="5217" spans="1:4" x14ac:dyDescent="0.2">
      <c r="A5217" s="1" t="d">
        <v>1997-06-01</v>
      </c>
      <c r="B5217">
        <v>3</v>
      </c>
      <c r="C5217">
        <f t="shared" si="163"/>
        <v>60251</v>
      </c>
      <c r="D5217">
        <f t="shared" si="162"/>
        <v>0.95000157673993246</v>
      </c>
    </row>
    <row r="5218" spans="1:4" x14ac:dyDescent="0.2">
      <c r="A5218" s="1" t="d">
        <v>2013-08-19</v>
      </c>
      <c r="B5218">
        <v>3</v>
      </c>
      <c r="C5218">
        <f t="shared" si="163"/>
        <v>60254</v>
      </c>
      <c r="D5218">
        <f t="shared" si="162"/>
        <v>0.95004887893790801</v>
      </c>
    </row>
    <row r="5219" spans="1:4" x14ac:dyDescent="0.2">
      <c r="A5219" s="1" t="d">
        <v>2003-05-14</v>
      </c>
      <c r="B5219">
        <v>3</v>
      </c>
      <c r="C5219">
        <f t="shared" si="163"/>
        <v>60257</v>
      </c>
      <c r="D5219">
        <f t="shared" si="162"/>
        <v>0.95009618113588346</v>
      </c>
    </row>
    <row r="5220" spans="1:4" x14ac:dyDescent="0.2">
      <c r="A5220" s="1" t="d">
        <v>2000-05-08</v>
      </c>
      <c r="B5220">
        <v>3</v>
      </c>
      <c r="C5220">
        <f t="shared" si="163"/>
        <v>60260</v>
      </c>
      <c r="D5220">
        <f t="shared" si="162"/>
        <v>0.9501434833338589</v>
      </c>
    </row>
    <row r="5221" spans="1:4" x14ac:dyDescent="0.2">
      <c r="A5221" s="1" t="d">
        <v>2017-04-15</v>
      </c>
      <c r="B5221">
        <v>3</v>
      </c>
      <c r="C5221">
        <f t="shared" si="163"/>
        <v>60263</v>
      </c>
      <c r="D5221">
        <f t="shared" si="162"/>
        <v>0.95019078553183434</v>
      </c>
    </row>
    <row r="5222" spans="1:4" x14ac:dyDescent="0.2">
      <c r="A5222" s="1" t="d">
        <v>2011-01-09</v>
      </c>
      <c r="B5222">
        <v>3</v>
      </c>
      <c r="C5222">
        <f t="shared" si="163"/>
        <v>60266</v>
      </c>
      <c r="D5222">
        <f t="shared" si="162"/>
        <v>0.95023808772980989</v>
      </c>
    </row>
    <row r="5223" spans="1:4" x14ac:dyDescent="0.2">
      <c r="A5223" s="1" t="d">
        <v>2011-08-22</v>
      </c>
      <c r="B5223">
        <v>3</v>
      </c>
      <c r="C5223">
        <f t="shared" si="163"/>
        <v>60269</v>
      </c>
      <c r="D5223">
        <f t="shared" si="162"/>
        <v>0.95028538992778533</v>
      </c>
    </row>
    <row r="5224" spans="1:4" x14ac:dyDescent="0.2">
      <c r="A5224" s="1" t="d">
        <v>2015-05-17</v>
      </c>
      <c r="B5224">
        <v>3</v>
      </c>
      <c r="C5224">
        <f t="shared" si="163"/>
        <v>60272</v>
      </c>
      <c r="D5224">
        <f t="shared" si="162"/>
        <v>0.95033269212576077</v>
      </c>
    </row>
    <row r="5225" spans="1:4" x14ac:dyDescent="0.2">
      <c r="A5225" s="1" t="d">
        <v>2015-10-03</v>
      </c>
      <c r="B5225">
        <v>3</v>
      </c>
      <c r="C5225">
        <f t="shared" si="163"/>
        <v>60275</v>
      </c>
      <c r="D5225">
        <f t="shared" si="162"/>
        <v>0.95037999432373621</v>
      </c>
    </row>
    <row r="5226" spans="1:4" x14ac:dyDescent="0.2">
      <c r="A5226" s="1" t="d">
        <v>2009-07-25</v>
      </c>
      <c r="B5226">
        <v>3</v>
      </c>
      <c r="C5226">
        <f t="shared" si="163"/>
        <v>60278</v>
      </c>
      <c r="D5226">
        <f t="shared" si="162"/>
        <v>0.95042729652171176</v>
      </c>
    </row>
    <row r="5227" spans="1:4" x14ac:dyDescent="0.2">
      <c r="A5227" s="1" t="d">
        <v>2018-09-15</v>
      </c>
      <c r="B5227">
        <v>3</v>
      </c>
      <c r="C5227">
        <f t="shared" si="163"/>
        <v>60281</v>
      </c>
      <c r="D5227">
        <f t="shared" si="162"/>
        <v>0.9504745987196872</v>
      </c>
    </row>
    <row r="5228" spans="1:4" x14ac:dyDescent="0.2">
      <c r="A5228" s="1" t="d">
        <v>1995-12-01</v>
      </c>
      <c r="B5228">
        <v>3</v>
      </c>
      <c r="C5228">
        <f t="shared" si="163"/>
        <v>60284</v>
      </c>
      <c r="D5228">
        <f t="shared" si="162"/>
        <v>0.95052190091766264</v>
      </c>
    </row>
    <row r="5229" spans="1:4" x14ac:dyDescent="0.2">
      <c r="A5229" s="1" t="d">
        <v>2011-01-08</v>
      </c>
      <c r="B5229">
        <v>3</v>
      </c>
      <c r="C5229">
        <f t="shared" si="163"/>
        <v>60287</v>
      </c>
      <c r="D5229">
        <f t="shared" si="162"/>
        <v>0.95056920311563808</v>
      </c>
    </row>
    <row r="5230" spans="1:4" x14ac:dyDescent="0.2">
      <c r="A5230" s="1" t="d">
        <v>2013-01-19</v>
      </c>
      <c r="B5230">
        <v>3</v>
      </c>
      <c r="C5230">
        <f t="shared" si="163"/>
        <v>60290</v>
      </c>
      <c r="D5230">
        <f t="shared" si="162"/>
        <v>0.95061650531361352</v>
      </c>
    </row>
    <row r="5231" spans="1:4" x14ac:dyDescent="0.2">
      <c r="A5231" s="1" t="d">
        <v>2015-03-15</v>
      </c>
      <c r="B5231">
        <v>3</v>
      </c>
      <c r="C5231">
        <f t="shared" si="163"/>
        <v>60293</v>
      </c>
      <c r="D5231">
        <f t="shared" si="162"/>
        <v>0.95066380751158908</v>
      </c>
    </row>
    <row r="5232" spans="1:4" x14ac:dyDescent="0.2">
      <c r="A5232" s="1" t="d">
        <v>2003-10-13</v>
      </c>
      <c r="B5232">
        <v>3</v>
      </c>
      <c r="C5232">
        <f t="shared" si="163"/>
        <v>60296</v>
      </c>
      <c r="D5232">
        <f t="shared" si="162"/>
        <v>0.95071110970956452</v>
      </c>
    </row>
    <row r="5233" spans="1:4" x14ac:dyDescent="0.2">
      <c r="A5233" s="1" t="d">
        <v>2002-11-26</v>
      </c>
      <c r="B5233">
        <v>3</v>
      </c>
      <c r="C5233">
        <f t="shared" si="163"/>
        <v>60299</v>
      </c>
      <c r="D5233">
        <f t="shared" si="162"/>
        <v>0.95075841190753996</v>
      </c>
    </row>
    <row r="5234" spans="1:4" x14ac:dyDescent="0.2">
      <c r="A5234" s="1" t="d">
        <v>2005-07-01</v>
      </c>
      <c r="B5234">
        <v>3</v>
      </c>
      <c r="C5234">
        <f t="shared" si="163"/>
        <v>60302</v>
      </c>
      <c r="D5234">
        <f t="shared" si="162"/>
        <v>0.9508057141055154</v>
      </c>
    </row>
    <row r="5235" spans="1:4" x14ac:dyDescent="0.2">
      <c r="A5235" s="1" t="d">
        <v>2005-02-01</v>
      </c>
      <c r="B5235">
        <v>3</v>
      </c>
      <c r="C5235">
        <f t="shared" si="163"/>
        <v>60305</v>
      </c>
      <c r="D5235">
        <f t="shared" si="162"/>
        <v>0.95085301630349095</v>
      </c>
    </row>
    <row r="5236" spans="1:4" x14ac:dyDescent="0.2">
      <c r="A5236" s="1" t="d">
        <v>2010-09-27</v>
      </c>
      <c r="B5236">
        <v>3</v>
      </c>
      <c r="C5236">
        <f t="shared" si="163"/>
        <v>60308</v>
      </c>
      <c r="D5236">
        <f t="shared" si="162"/>
        <v>0.95090031850146639</v>
      </c>
    </row>
    <row r="5237" spans="1:4" x14ac:dyDescent="0.2">
      <c r="A5237" s="1" t="d">
        <v>2003-01-10</v>
      </c>
      <c r="B5237">
        <v>3</v>
      </c>
      <c r="C5237">
        <f t="shared" si="163"/>
        <v>60311</v>
      </c>
      <c r="D5237">
        <f t="shared" si="162"/>
        <v>0.95094762069944183</v>
      </c>
    </row>
    <row r="5238" spans="1:4" x14ac:dyDescent="0.2">
      <c r="A5238" s="1" t="d">
        <v>2018-11-10</v>
      </c>
      <c r="B5238">
        <v>3</v>
      </c>
      <c r="C5238">
        <f t="shared" si="163"/>
        <v>60314</v>
      </c>
      <c r="D5238">
        <f t="shared" si="162"/>
        <v>0.95099492289741727</v>
      </c>
    </row>
    <row r="5239" spans="1:4" x14ac:dyDescent="0.2">
      <c r="A5239" s="1" t="d">
        <v>1999-03-17</v>
      </c>
      <c r="B5239">
        <v>3</v>
      </c>
      <c r="C5239">
        <f t="shared" si="163"/>
        <v>60317</v>
      </c>
      <c r="D5239">
        <f t="shared" si="162"/>
        <v>0.95104222509539271</v>
      </c>
    </row>
    <row r="5240" spans="1:4" x14ac:dyDescent="0.2">
      <c r="A5240" s="1" t="d">
        <v>2003-06-23</v>
      </c>
      <c r="B5240">
        <v>3</v>
      </c>
      <c r="C5240">
        <f t="shared" si="163"/>
        <v>60320</v>
      </c>
      <c r="D5240">
        <f t="shared" si="162"/>
        <v>0.95108952729336826</v>
      </c>
    </row>
    <row r="5241" spans="1:4" x14ac:dyDescent="0.2">
      <c r="A5241" s="1" t="d">
        <v>2000-04-14</v>
      </c>
      <c r="B5241">
        <v>3</v>
      </c>
      <c r="C5241">
        <f t="shared" si="163"/>
        <v>60323</v>
      </c>
      <c r="D5241">
        <f t="shared" si="162"/>
        <v>0.9511368294913437</v>
      </c>
    </row>
    <row r="5242" spans="1:4" x14ac:dyDescent="0.2">
      <c r="A5242" s="1" t="d">
        <v>2003-06-11</v>
      </c>
      <c r="B5242">
        <v>3</v>
      </c>
      <c r="C5242">
        <f t="shared" si="163"/>
        <v>60326</v>
      </c>
      <c r="D5242">
        <f t="shared" si="162"/>
        <v>0.95118413168931915</v>
      </c>
    </row>
    <row r="5243" spans="1:4" x14ac:dyDescent="0.2">
      <c r="A5243" s="1" t="d">
        <v>2000-09-30</v>
      </c>
      <c r="B5243">
        <v>3</v>
      </c>
      <c r="C5243">
        <f t="shared" si="163"/>
        <v>60329</v>
      </c>
      <c r="D5243">
        <f t="shared" si="162"/>
        <v>0.95123143388729459</v>
      </c>
    </row>
    <row r="5244" spans="1:4" x14ac:dyDescent="0.2">
      <c r="A5244" s="1" t="d">
        <v>2002-06-15</v>
      </c>
      <c r="B5244">
        <v>3</v>
      </c>
      <c r="C5244">
        <f t="shared" si="163"/>
        <v>60332</v>
      </c>
      <c r="D5244">
        <f t="shared" si="162"/>
        <v>0.95127873608527014</v>
      </c>
    </row>
    <row r="5245" spans="1:4" x14ac:dyDescent="0.2">
      <c r="A5245" s="1" t="d">
        <v>2011-01-23</v>
      </c>
      <c r="B5245">
        <v>3</v>
      </c>
      <c r="C5245">
        <f t="shared" si="163"/>
        <v>60335</v>
      </c>
      <c r="D5245">
        <f t="shared" si="162"/>
        <v>0.95132603828324558</v>
      </c>
    </row>
    <row r="5246" spans="1:4" x14ac:dyDescent="0.2">
      <c r="A5246" s="1" t="d">
        <v>2002-11-27</v>
      </c>
      <c r="B5246">
        <v>3</v>
      </c>
      <c r="C5246">
        <f t="shared" si="163"/>
        <v>60338</v>
      </c>
      <c r="D5246">
        <f t="shared" si="162"/>
        <v>0.95137334048122102</v>
      </c>
    </row>
    <row r="5247" spans="1:4" x14ac:dyDescent="0.2">
      <c r="A5247" s="1" t="d">
        <v>1999-11-30</v>
      </c>
      <c r="B5247">
        <v>3</v>
      </c>
      <c r="C5247">
        <f t="shared" si="163"/>
        <v>60341</v>
      </c>
      <c r="D5247">
        <f t="shared" si="162"/>
        <v>0.95142064267919646</v>
      </c>
    </row>
    <row r="5248" spans="1:4" x14ac:dyDescent="0.2">
      <c r="A5248" s="1" t="d">
        <v>2002-07-07</v>
      </c>
      <c r="B5248">
        <v>3</v>
      </c>
      <c r="C5248">
        <f t="shared" si="163"/>
        <v>60344</v>
      </c>
      <c r="D5248">
        <f t="shared" si="162"/>
        <v>0.95146794487717201</v>
      </c>
    </row>
    <row r="5249" spans="1:4" x14ac:dyDescent="0.2">
      <c r="A5249" s="1" t="d">
        <v>1999-02-16</v>
      </c>
      <c r="B5249">
        <v>3</v>
      </c>
      <c r="C5249">
        <f t="shared" si="163"/>
        <v>60347</v>
      </c>
      <c r="D5249">
        <f t="shared" si="162"/>
        <v>0.95151524707514745</v>
      </c>
    </row>
    <row r="5250" spans="1:4" x14ac:dyDescent="0.2">
      <c r="A5250" s="1" t="d">
        <v>2012-12-27</v>
      </c>
      <c r="B5250">
        <v>3</v>
      </c>
      <c r="C5250">
        <f t="shared" si="163"/>
        <v>60350</v>
      </c>
      <c r="D5250">
        <f t="shared" si="162"/>
        <v>0.95156254927312289</v>
      </c>
    </row>
    <row r="5251" spans="1:4" x14ac:dyDescent="0.2">
      <c r="A5251" s="1" t="d">
        <v>2010-11-07</v>
      </c>
      <c r="B5251">
        <v>3</v>
      </c>
      <c r="C5251">
        <f t="shared" si="163"/>
        <v>60353</v>
      </c>
      <c r="D5251">
        <f t="shared" ref="D5251:D5314" si="164">C5251/MAX(C5251:C12362)</f>
        <v>0.95160985147109833</v>
      </c>
    </row>
    <row r="5252" spans="1:4" x14ac:dyDescent="0.2">
      <c r="A5252" s="1" t="d">
        <v>2003-05-19</v>
      </c>
      <c r="B5252">
        <v>3</v>
      </c>
      <c r="C5252">
        <f t="shared" ref="C5252:C5315" si="165">B5252+C5251</f>
        <v>60356</v>
      </c>
      <c r="D5252">
        <f t="shared" si="164"/>
        <v>0.95165715366907377</v>
      </c>
    </row>
    <row r="5253" spans="1:4" x14ac:dyDescent="0.2">
      <c r="A5253" s="1" t="d">
        <v>2007-01-20</v>
      </c>
      <c r="B5253">
        <v>3</v>
      </c>
      <c r="C5253">
        <f t="shared" si="165"/>
        <v>60359</v>
      </c>
      <c r="D5253">
        <f t="shared" si="164"/>
        <v>0.95170445586704933</v>
      </c>
    </row>
    <row r="5254" spans="1:4" x14ac:dyDescent="0.2">
      <c r="A5254" s="1" t="d">
        <v>2011-05-19</v>
      </c>
      <c r="B5254">
        <v>3</v>
      </c>
      <c r="C5254">
        <f t="shared" si="165"/>
        <v>60362</v>
      </c>
      <c r="D5254">
        <f t="shared" si="164"/>
        <v>0.95175175806502477</v>
      </c>
    </row>
    <row r="5255" spans="1:4" x14ac:dyDescent="0.2">
      <c r="A5255" s="1" t="d">
        <v>2000-11-30</v>
      </c>
      <c r="B5255">
        <v>3</v>
      </c>
      <c r="C5255">
        <f t="shared" si="165"/>
        <v>60365</v>
      </c>
      <c r="D5255">
        <f t="shared" si="164"/>
        <v>0.95179906026300021</v>
      </c>
    </row>
    <row r="5256" spans="1:4" x14ac:dyDescent="0.2">
      <c r="A5256" s="1" t="d">
        <v>2000-01-19</v>
      </c>
      <c r="B5256">
        <v>3</v>
      </c>
      <c r="C5256">
        <f t="shared" si="165"/>
        <v>60368</v>
      </c>
      <c r="D5256">
        <f t="shared" si="164"/>
        <v>0.95184636246097565</v>
      </c>
    </row>
    <row r="5257" spans="1:4" x14ac:dyDescent="0.2">
      <c r="A5257" s="1" t="d">
        <v>2014-06-08</v>
      </c>
      <c r="B5257">
        <v>3</v>
      </c>
      <c r="C5257">
        <f t="shared" si="165"/>
        <v>60371</v>
      </c>
      <c r="D5257">
        <f t="shared" si="164"/>
        <v>0.9518936646589512</v>
      </c>
    </row>
    <row r="5258" spans="1:4" x14ac:dyDescent="0.2">
      <c r="A5258" s="1" t="d">
        <v>1995-11-01</v>
      </c>
      <c r="B5258">
        <v>3</v>
      </c>
      <c r="C5258">
        <f t="shared" si="165"/>
        <v>60374</v>
      </c>
      <c r="D5258">
        <f t="shared" si="164"/>
        <v>0.95194096685692664</v>
      </c>
    </row>
    <row r="5259" spans="1:4" x14ac:dyDescent="0.2">
      <c r="A5259" s="1" t="d">
        <v>2011-09-21</v>
      </c>
      <c r="B5259">
        <v>3</v>
      </c>
      <c r="C5259">
        <f t="shared" si="165"/>
        <v>60377</v>
      </c>
      <c r="D5259">
        <f t="shared" si="164"/>
        <v>0.95198826905490208</v>
      </c>
    </row>
    <row r="5260" spans="1:4" x14ac:dyDescent="0.2">
      <c r="A5260" s="1" t="d">
        <v>2003-10-18</v>
      </c>
      <c r="B5260">
        <v>3</v>
      </c>
      <c r="C5260">
        <f t="shared" si="165"/>
        <v>60380</v>
      </c>
      <c r="D5260">
        <f t="shared" si="164"/>
        <v>0.95203557125287752</v>
      </c>
    </row>
    <row r="5261" spans="1:4" x14ac:dyDescent="0.2">
      <c r="A5261" s="1" t="d">
        <v>2012-03-23</v>
      </c>
      <c r="B5261">
        <v>3</v>
      </c>
      <c r="C5261">
        <f t="shared" si="165"/>
        <v>60383</v>
      </c>
      <c r="D5261">
        <f t="shared" si="164"/>
        <v>0.95208287345085296</v>
      </c>
    </row>
    <row r="5262" spans="1:4" x14ac:dyDescent="0.2">
      <c r="A5262" s="1" t="d">
        <v>2010-06-04</v>
      </c>
      <c r="B5262">
        <v>3</v>
      </c>
      <c r="C5262">
        <f t="shared" si="165"/>
        <v>60386</v>
      </c>
      <c r="D5262">
        <f t="shared" si="164"/>
        <v>0.95213017564882851</v>
      </c>
    </row>
    <row r="5263" spans="1:4" x14ac:dyDescent="0.2">
      <c r="A5263" s="1" t="d">
        <v>2002-03-05</v>
      </c>
      <c r="B5263">
        <v>3</v>
      </c>
      <c r="C5263">
        <f t="shared" si="165"/>
        <v>60389</v>
      </c>
      <c r="D5263">
        <f t="shared" si="164"/>
        <v>0.95217747784680395</v>
      </c>
    </row>
    <row r="5264" spans="1:4" x14ac:dyDescent="0.2">
      <c r="A5264" s="1" t="d">
        <v>2005-03-06</v>
      </c>
      <c r="B5264">
        <v>3</v>
      </c>
      <c r="C5264">
        <f t="shared" si="165"/>
        <v>60392</v>
      </c>
      <c r="D5264">
        <f t="shared" si="164"/>
        <v>0.9522247800447794</v>
      </c>
    </row>
    <row r="5265" spans="1:4" x14ac:dyDescent="0.2">
      <c r="A5265" s="1" t="d">
        <v>2000-11-13</v>
      </c>
      <c r="B5265">
        <v>3</v>
      </c>
      <c r="C5265">
        <f t="shared" si="165"/>
        <v>60395</v>
      </c>
      <c r="D5265">
        <f t="shared" si="164"/>
        <v>0.95227208224275484</v>
      </c>
    </row>
    <row r="5266" spans="1:4" x14ac:dyDescent="0.2">
      <c r="A5266" s="1" t="d">
        <v>2009-02-07</v>
      </c>
      <c r="B5266">
        <v>3</v>
      </c>
      <c r="C5266">
        <f t="shared" si="165"/>
        <v>60398</v>
      </c>
      <c r="D5266">
        <f t="shared" si="164"/>
        <v>0.95231938444073039</v>
      </c>
    </row>
    <row r="5267" spans="1:4" x14ac:dyDescent="0.2">
      <c r="A5267" s="1" t="d">
        <v>1999-03-08</v>
      </c>
      <c r="B5267">
        <v>3</v>
      </c>
      <c r="C5267">
        <f t="shared" si="165"/>
        <v>60401</v>
      </c>
      <c r="D5267">
        <f t="shared" si="164"/>
        <v>0.95236668663870583</v>
      </c>
    </row>
    <row r="5268" spans="1:4" x14ac:dyDescent="0.2">
      <c r="A5268" s="1" t="d">
        <v>2003-10-10</v>
      </c>
      <c r="B5268">
        <v>3</v>
      </c>
      <c r="C5268">
        <f t="shared" si="165"/>
        <v>60404</v>
      </c>
      <c r="D5268">
        <f t="shared" si="164"/>
        <v>0.95241398883668127</v>
      </c>
    </row>
    <row r="5269" spans="1:4" x14ac:dyDescent="0.2">
      <c r="A5269" s="1" t="d">
        <v>2007-03-12</v>
      </c>
      <c r="B5269">
        <v>3</v>
      </c>
      <c r="C5269">
        <f t="shared" si="165"/>
        <v>60407</v>
      </c>
      <c r="D5269">
        <f t="shared" si="164"/>
        <v>0.95246129103465671</v>
      </c>
    </row>
    <row r="5270" spans="1:4" x14ac:dyDescent="0.2">
      <c r="A5270" s="1" t="d">
        <v>2005-06-03</v>
      </c>
      <c r="B5270">
        <v>3</v>
      </c>
      <c r="C5270">
        <f t="shared" si="165"/>
        <v>60410</v>
      </c>
      <c r="D5270">
        <f t="shared" si="164"/>
        <v>0.95250859323263226</v>
      </c>
    </row>
    <row r="5271" spans="1:4" x14ac:dyDescent="0.2">
      <c r="A5271" s="1" t="d">
        <v>2007-10-26</v>
      </c>
      <c r="B5271">
        <v>3</v>
      </c>
      <c r="C5271">
        <f t="shared" si="165"/>
        <v>60413</v>
      </c>
      <c r="D5271">
        <f t="shared" si="164"/>
        <v>0.9525558954306077</v>
      </c>
    </row>
    <row r="5272" spans="1:4" x14ac:dyDescent="0.2">
      <c r="A5272" s="1" t="d">
        <v>2015-10-11</v>
      </c>
      <c r="B5272">
        <v>3</v>
      </c>
      <c r="C5272">
        <f t="shared" si="165"/>
        <v>60416</v>
      </c>
      <c r="D5272">
        <f t="shared" si="164"/>
        <v>0.95260319762858314</v>
      </c>
    </row>
    <row r="5273" spans="1:4" x14ac:dyDescent="0.2">
      <c r="A5273" s="1" t="d">
        <v>2013-05-18</v>
      </c>
      <c r="B5273">
        <v>3</v>
      </c>
      <c r="C5273">
        <f t="shared" si="165"/>
        <v>60419</v>
      </c>
      <c r="D5273">
        <f t="shared" si="164"/>
        <v>0.95265049982655858</v>
      </c>
    </row>
    <row r="5274" spans="1:4" x14ac:dyDescent="0.2">
      <c r="A5274" s="1" t="d">
        <v>2016-03-20</v>
      </c>
      <c r="B5274">
        <v>3</v>
      </c>
      <c r="C5274">
        <f t="shared" si="165"/>
        <v>60422</v>
      </c>
      <c r="D5274">
        <f t="shared" si="164"/>
        <v>0.95269780202453402</v>
      </c>
    </row>
    <row r="5275" spans="1:4" x14ac:dyDescent="0.2">
      <c r="A5275" s="1" t="d">
        <v>2001-03-01</v>
      </c>
      <c r="B5275">
        <v>3</v>
      </c>
      <c r="C5275">
        <f t="shared" si="165"/>
        <v>60425</v>
      </c>
      <c r="D5275">
        <f t="shared" si="164"/>
        <v>0.95274510422250958</v>
      </c>
    </row>
    <row r="5276" spans="1:4" x14ac:dyDescent="0.2">
      <c r="A5276" s="1" t="d">
        <v>2007-09-15</v>
      </c>
      <c r="B5276">
        <v>3</v>
      </c>
      <c r="C5276">
        <f t="shared" si="165"/>
        <v>60428</v>
      </c>
      <c r="D5276">
        <f t="shared" si="164"/>
        <v>0.95279240642048502</v>
      </c>
    </row>
    <row r="5277" spans="1:4" x14ac:dyDescent="0.2">
      <c r="A5277" s="1" t="d">
        <v>2007-01-21</v>
      </c>
      <c r="B5277">
        <v>3</v>
      </c>
      <c r="C5277">
        <f t="shared" si="165"/>
        <v>60431</v>
      </c>
      <c r="D5277">
        <f t="shared" si="164"/>
        <v>0.95283970861846046</v>
      </c>
    </row>
    <row r="5278" spans="1:4" x14ac:dyDescent="0.2">
      <c r="A5278" s="1" t="d">
        <v>2003-01-30</v>
      </c>
      <c r="B5278">
        <v>3</v>
      </c>
      <c r="C5278">
        <f t="shared" si="165"/>
        <v>60434</v>
      </c>
      <c r="D5278">
        <f t="shared" si="164"/>
        <v>0.9528870108164359</v>
      </c>
    </row>
    <row r="5279" spans="1:4" x14ac:dyDescent="0.2">
      <c r="A5279" s="1" t="d">
        <v>1999-01-29</v>
      </c>
      <c r="B5279">
        <v>3</v>
      </c>
      <c r="C5279">
        <f t="shared" si="165"/>
        <v>60437</v>
      </c>
      <c r="D5279">
        <f t="shared" si="164"/>
        <v>0.95293431301441145</v>
      </c>
    </row>
    <row r="5280" spans="1:4" x14ac:dyDescent="0.2">
      <c r="A5280" s="1" t="d">
        <v>2004-01-16</v>
      </c>
      <c r="B5280">
        <v>3</v>
      </c>
      <c r="C5280">
        <f t="shared" si="165"/>
        <v>60440</v>
      </c>
      <c r="D5280">
        <f t="shared" si="164"/>
        <v>0.95298161521238689</v>
      </c>
    </row>
    <row r="5281" spans="1:4" x14ac:dyDescent="0.2">
      <c r="A5281" s="1" t="d">
        <v>2004-04-09</v>
      </c>
      <c r="B5281">
        <v>3</v>
      </c>
      <c r="C5281">
        <f t="shared" si="165"/>
        <v>60443</v>
      </c>
      <c r="D5281">
        <f t="shared" si="164"/>
        <v>0.95302891741036233</v>
      </c>
    </row>
    <row r="5282" spans="1:4" x14ac:dyDescent="0.2">
      <c r="A5282" s="1" t="d">
        <v>2011-10-25</v>
      </c>
      <c r="B5282">
        <v>3</v>
      </c>
      <c r="C5282">
        <f t="shared" si="165"/>
        <v>60446</v>
      </c>
      <c r="D5282">
        <f t="shared" si="164"/>
        <v>0.95307621960833777</v>
      </c>
    </row>
    <row r="5283" spans="1:4" x14ac:dyDescent="0.2">
      <c r="A5283" s="1" t="d">
        <v>2017-06-18</v>
      </c>
      <c r="B5283">
        <v>3</v>
      </c>
      <c r="C5283">
        <f t="shared" si="165"/>
        <v>60449</v>
      </c>
      <c r="D5283">
        <f t="shared" si="164"/>
        <v>0.95312352180631321</v>
      </c>
    </row>
    <row r="5284" spans="1:4" x14ac:dyDescent="0.2">
      <c r="A5284" s="1" t="d">
        <v>2014-04-06</v>
      </c>
      <c r="B5284">
        <v>3</v>
      </c>
      <c r="C5284">
        <f t="shared" si="165"/>
        <v>60452</v>
      </c>
      <c r="D5284">
        <f t="shared" si="164"/>
        <v>0.95317082400428876</v>
      </c>
    </row>
    <row r="5285" spans="1:4" x14ac:dyDescent="0.2">
      <c r="A5285" s="1" t="d">
        <v>2011-06-03</v>
      </c>
      <c r="B5285">
        <v>3</v>
      </c>
      <c r="C5285">
        <f t="shared" si="165"/>
        <v>60455</v>
      </c>
      <c r="D5285">
        <f t="shared" si="164"/>
        <v>0.9532181262022642</v>
      </c>
    </row>
    <row r="5286" spans="1:4" x14ac:dyDescent="0.2">
      <c r="A5286" s="1" t="d">
        <v>2015-10-24</v>
      </c>
      <c r="B5286">
        <v>3</v>
      </c>
      <c r="C5286">
        <f t="shared" si="165"/>
        <v>60458</v>
      </c>
      <c r="D5286">
        <f t="shared" si="164"/>
        <v>0.95326542840023964</v>
      </c>
    </row>
    <row r="5287" spans="1:4" x14ac:dyDescent="0.2">
      <c r="A5287" s="1" t="d">
        <v>2000-05-19</v>
      </c>
      <c r="B5287">
        <v>3</v>
      </c>
      <c r="C5287">
        <f t="shared" si="165"/>
        <v>60461</v>
      </c>
      <c r="D5287">
        <f t="shared" si="164"/>
        <v>0.95331273059821509</v>
      </c>
    </row>
    <row r="5288" spans="1:4" x14ac:dyDescent="0.2">
      <c r="A5288" s="1" t="d">
        <v>1999-03-22</v>
      </c>
      <c r="B5288">
        <v>3</v>
      </c>
      <c r="C5288">
        <f t="shared" si="165"/>
        <v>60464</v>
      </c>
      <c r="D5288">
        <f t="shared" si="164"/>
        <v>0.95336003279619064</v>
      </c>
    </row>
    <row r="5289" spans="1:4" x14ac:dyDescent="0.2">
      <c r="A5289" s="1" t="d">
        <v>2016-06-13</v>
      </c>
      <c r="B5289">
        <v>3</v>
      </c>
      <c r="C5289">
        <f t="shared" si="165"/>
        <v>60467</v>
      </c>
      <c r="D5289">
        <f t="shared" si="164"/>
        <v>0.95340733499416608</v>
      </c>
    </row>
    <row r="5290" spans="1:4" x14ac:dyDescent="0.2">
      <c r="A5290" s="1" t="d">
        <v>2010-09-25</v>
      </c>
      <c r="B5290">
        <v>3</v>
      </c>
      <c r="C5290">
        <f t="shared" si="165"/>
        <v>60470</v>
      </c>
      <c r="D5290">
        <f t="shared" si="164"/>
        <v>0.95345463719214152</v>
      </c>
    </row>
    <row r="5291" spans="1:4" x14ac:dyDescent="0.2">
      <c r="A5291" s="1" t="d">
        <v>2004-05-06</v>
      </c>
      <c r="B5291">
        <v>3</v>
      </c>
      <c r="C5291">
        <f t="shared" si="165"/>
        <v>60473</v>
      </c>
      <c r="D5291">
        <f t="shared" si="164"/>
        <v>0.95350193939011696</v>
      </c>
    </row>
    <row r="5292" spans="1:4" x14ac:dyDescent="0.2">
      <c r="A5292" s="1" t="d">
        <v>2009-09-19</v>
      </c>
      <c r="B5292">
        <v>3</v>
      </c>
      <c r="C5292">
        <f t="shared" si="165"/>
        <v>60476</v>
      </c>
      <c r="D5292">
        <f t="shared" si="164"/>
        <v>0.95354924158809251</v>
      </c>
    </row>
    <row r="5293" spans="1:4" x14ac:dyDescent="0.2">
      <c r="A5293" s="1" t="d">
        <v>2017-09-09</v>
      </c>
      <c r="B5293">
        <v>3</v>
      </c>
      <c r="C5293">
        <f t="shared" si="165"/>
        <v>60479</v>
      </c>
      <c r="D5293">
        <f t="shared" si="164"/>
        <v>0.95359654378606795</v>
      </c>
    </row>
    <row r="5294" spans="1:4" x14ac:dyDescent="0.2">
      <c r="A5294" s="1" t="d">
        <v>2010-07-18</v>
      </c>
      <c r="B5294">
        <v>3</v>
      </c>
      <c r="C5294">
        <f t="shared" si="165"/>
        <v>60482</v>
      </c>
      <c r="D5294">
        <f t="shared" si="164"/>
        <v>0.95364384598404339</v>
      </c>
    </row>
    <row r="5295" spans="1:4" x14ac:dyDescent="0.2">
      <c r="A5295" s="1" t="d">
        <v>2016-05-22</v>
      </c>
      <c r="B5295">
        <v>3</v>
      </c>
      <c r="C5295">
        <f t="shared" si="165"/>
        <v>60485</v>
      </c>
      <c r="D5295">
        <f t="shared" si="164"/>
        <v>0.95369114818201883</v>
      </c>
    </row>
    <row r="5296" spans="1:4" x14ac:dyDescent="0.2">
      <c r="A5296" s="1" t="d">
        <v>2018-12-15</v>
      </c>
      <c r="B5296">
        <v>3</v>
      </c>
      <c r="C5296">
        <f t="shared" si="165"/>
        <v>60488</v>
      </c>
      <c r="D5296">
        <f t="shared" si="164"/>
        <v>0.95373845037999427</v>
      </c>
    </row>
    <row r="5297" spans="1:4" x14ac:dyDescent="0.2">
      <c r="A5297" s="1" t="d">
        <v>2001-05-08</v>
      </c>
      <c r="B5297">
        <v>3</v>
      </c>
      <c r="C5297">
        <f t="shared" si="165"/>
        <v>60491</v>
      </c>
      <c r="D5297">
        <f t="shared" si="164"/>
        <v>0.95378575257796983</v>
      </c>
    </row>
    <row r="5298" spans="1:4" x14ac:dyDescent="0.2">
      <c r="A5298" s="1" t="d">
        <v>2001-12-29</v>
      </c>
      <c r="B5298">
        <v>3</v>
      </c>
      <c r="C5298">
        <f t="shared" si="165"/>
        <v>60494</v>
      </c>
      <c r="D5298">
        <f t="shared" si="164"/>
        <v>0.95383305477594527</v>
      </c>
    </row>
    <row r="5299" spans="1:4" x14ac:dyDescent="0.2">
      <c r="A5299" s="1" t="d">
        <v>2005-12-10</v>
      </c>
      <c r="B5299">
        <v>3</v>
      </c>
      <c r="C5299">
        <f t="shared" si="165"/>
        <v>60497</v>
      </c>
      <c r="D5299">
        <f t="shared" si="164"/>
        <v>0.95388035697392071</v>
      </c>
    </row>
    <row r="5300" spans="1:4" x14ac:dyDescent="0.2">
      <c r="A5300" s="1" t="d">
        <v>2002-02-03</v>
      </c>
      <c r="B5300">
        <v>3</v>
      </c>
      <c r="C5300">
        <f t="shared" si="165"/>
        <v>60500</v>
      </c>
      <c r="D5300">
        <f t="shared" si="164"/>
        <v>0.95392765917189615</v>
      </c>
    </row>
    <row r="5301" spans="1:4" x14ac:dyDescent="0.2">
      <c r="A5301" s="1" t="d">
        <v>1997-03-05</v>
      </c>
      <c r="B5301">
        <v>3</v>
      </c>
      <c r="C5301">
        <f t="shared" si="165"/>
        <v>60503</v>
      </c>
      <c r="D5301">
        <f t="shared" si="164"/>
        <v>0.9539749613698717</v>
      </c>
    </row>
    <row r="5302" spans="1:4" x14ac:dyDescent="0.2">
      <c r="A5302" s="1" t="d">
        <v>2003-08-30</v>
      </c>
      <c r="B5302">
        <v>3</v>
      </c>
      <c r="C5302">
        <f t="shared" si="165"/>
        <v>60506</v>
      </c>
      <c r="D5302">
        <f t="shared" si="164"/>
        <v>0.95402226356784714</v>
      </c>
    </row>
    <row r="5303" spans="1:4" x14ac:dyDescent="0.2">
      <c r="A5303" s="1" t="d">
        <v>2009-08-20</v>
      </c>
      <c r="B5303">
        <v>3</v>
      </c>
      <c r="C5303">
        <f t="shared" si="165"/>
        <v>60509</v>
      </c>
      <c r="D5303">
        <f t="shared" si="164"/>
        <v>0.95406956576582258</v>
      </c>
    </row>
    <row r="5304" spans="1:4" x14ac:dyDescent="0.2">
      <c r="A5304" s="1" t="d">
        <v>2011-06-20</v>
      </c>
      <c r="B5304">
        <v>3</v>
      </c>
      <c r="C5304">
        <f t="shared" si="165"/>
        <v>60512</v>
      </c>
      <c r="D5304">
        <f t="shared" si="164"/>
        <v>0.95411686796379802</v>
      </c>
    </row>
    <row r="5305" spans="1:4" x14ac:dyDescent="0.2">
      <c r="A5305" s="1" t="d">
        <v>2001-04-18</v>
      </c>
      <c r="B5305">
        <v>3</v>
      </c>
      <c r="C5305">
        <f t="shared" si="165"/>
        <v>60515</v>
      </c>
      <c r="D5305">
        <f t="shared" si="164"/>
        <v>0.95416417016177346</v>
      </c>
    </row>
    <row r="5306" spans="1:4" x14ac:dyDescent="0.2">
      <c r="A5306" s="1" t="d">
        <v>2000-07-03</v>
      </c>
      <c r="B5306">
        <v>3</v>
      </c>
      <c r="C5306">
        <f t="shared" si="165"/>
        <v>60518</v>
      </c>
      <c r="D5306">
        <f t="shared" si="164"/>
        <v>0.95421147235974901</v>
      </c>
    </row>
    <row r="5307" spans="1:4" x14ac:dyDescent="0.2">
      <c r="A5307" s="1" t="d">
        <v>1999-05-31</v>
      </c>
      <c r="B5307">
        <v>3</v>
      </c>
      <c r="C5307">
        <f t="shared" si="165"/>
        <v>60521</v>
      </c>
      <c r="D5307">
        <f t="shared" si="164"/>
        <v>0.95425877455772445</v>
      </c>
    </row>
    <row r="5308" spans="1:4" x14ac:dyDescent="0.2">
      <c r="A5308" s="1" t="d">
        <v>2016-08-13</v>
      </c>
      <c r="B5308">
        <v>3</v>
      </c>
      <c r="C5308">
        <f t="shared" si="165"/>
        <v>60524</v>
      </c>
      <c r="D5308">
        <f t="shared" si="164"/>
        <v>0.95430607675569989</v>
      </c>
    </row>
    <row r="5309" spans="1:4" x14ac:dyDescent="0.2">
      <c r="A5309" s="1" t="d">
        <v>2003-01-22</v>
      </c>
      <c r="B5309">
        <v>3</v>
      </c>
      <c r="C5309">
        <f t="shared" si="165"/>
        <v>60527</v>
      </c>
      <c r="D5309">
        <f t="shared" si="164"/>
        <v>0.95435337895367534</v>
      </c>
    </row>
    <row r="5310" spans="1:4" x14ac:dyDescent="0.2">
      <c r="A5310" s="1" t="d">
        <v>2000-10-03</v>
      </c>
      <c r="B5310">
        <v>3</v>
      </c>
      <c r="C5310">
        <f t="shared" si="165"/>
        <v>60530</v>
      </c>
      <c r="D5310">
        <f t="shared" si="164"/>
        <v>0.95440068115165089</v>
      </c>
    </row>
    <row r="5311" spans="1:4" x14ac:dyDescent="0.2">
      <c r="A5311" s="1" t="d">
        <v>2003-09-19</v>
      </c>
      <c r="B5311">
        <v>3</v>
      </c>
      <c r="C5311">
        <f t="shared" si="165"/>
        <v>60533</v>
      </c>
      <c r="D5311">
        <f t="shared" si="164"/>
        <v>0.95444798334962633</v>
      </c>
    </row>
    <row r="5312" spans="1:4" x14ac:dyDescent="0.2">
      <c r="A5312" s="1" t="d">
        <v>1999-11-03</v>
      </c>
      <c r="B5312">
        <v>3</v>
      </c>
      <c r="C5312">
        <f t="shared" si="165"/>
        <v>60536</v>
      </c>
      <c r="D5312">
        <f t="shared" si="164"/>
        <v>0.95449528554760177</v>
      </c>
    </row>
    <row r="5313" spans="1:4" x14ac:dyDescent="0.2">
      <c r="A5313" s="1" t="d">
        <v>2003-10-29</v>
      </c>
      <c r="B5313">
        <v>3</v>
      </c>
      <c r="C5313">
        <f t="shared" si="165"/>
        <v>60539</v>
      </c>
      <c r="D5313">
        <f t="shared" si="164"/>
        <v>0.95454258774557721</v>
      </c>
    </row>
    <row r="5314" spans="1:4" x14ac:dyDescent="0.2">
      <c r="A5314" s="1" t="d">
        <v>2013-10-20</v>
      </c>
      <c r="B5314">
        <v>3</v>
      </c>
      <c r="C5314">
        <f t="shared" si="165"/>
        <v>60542</v>
      </c>
      <c r="D5314">
        <f t="shared" si="164"/>
        <v>0.95458988994355276</v>
      </c>
    </row>
    <row r="5315" spans="1:4" x14ac:dyDescent="0.2">
      <c r="A5315" s="1" t="d">
        <v>2013-12-15</v>
      </c>
      <c r="B5315">
        <v>3</v>
      </c>
      <c r="C5315">
        <f t="shared" si="165"/>
        <v>60545</v>
      </c>
      <c r="D5315">
        <f t="shared" ref="D5315:D5378" si="166">C5315/MAX(C5315:C12426)</f>
        <v>0.9546371921415282</v>
      </c>
    </row>
    <row r="5316" spans="1:4" x14ac:dyDescent="0.2">
      <c r="A5316" s="1" t="d">
        <v>2000-06-27</v>
      </c>
      <c r="B5316">
        <v>3</v>
      </c>
      <c r="C5316">
        <f t="shared" ref="C5316:C5379" si="167">B5316+C5315</f>
        <v>60548</v>
      </c>
      <c r="D5316">
        <f t="shared" si="166"/>
        <v>0.95468449433950364</v>
      </c>
    </row>
    <row r="5317" spans="1:4" x14ac:dyDescent="0.2">
      <c r="A5317" s="1" t="d">
        <v>2016-07-16</v>
      </c>
      <c r="B5317">
        <v>3</v>
      </c>
      <c r="C5317">
        <f t="shared" si="167"/>
        <v>60551</v>
      </c>
      <c r="D5317">
        <f t="shared" si="166"/>
        <v>0.95473179653747908</v>
      </c>
    </row>
    <row r="5318" spans="1:4" x14ac:dyDescent="0.2">
      <c r="A5318" s="1" t="d">
        <v>2017-07-08</v>
      </c>
      <c r="B5318">
        <v>3</v>
      </c>
      <c r="C5318">
        <f t="shared" si="167"/>
        <v>60554</v>
      </c>
      <c r="D5318">
        <f t="shared" si="166"/>
        <v>0.95477909873545452</v>
      </c>
    </row>
    <row r="5319" spans="1:4" x14ac:dyDescent="0.2">
      <c r="A5319" s="1" t="d">
        <v>1999-01-28</v>
      </c>
      <c r="B5319">
        <v>3</v>
      </c>
      <c r="C5319">
        <f t="shared" si="167"/>
        <v>60557</v>
      </c>
      <c r="D5319">
        <f t="shared" si="166"/>
        <v>0.95482640093343008</v>
      </c>
    </row>
    <row r="5320" spans="1:4" x14ac:dyDescent="0.2">
      <c r="A5320" s="1" t="d">
        <v>2001-04-28</v>
      </c>
      <c r="B5320">
        <v>3</v>
      </c>
      <c r="C5320">
        <f t="shared" si="167"/>
        <v>60560</v>
      </c>
      <c r="D5320">
        <f t="shared" si="166"/>
        <v>0.95487370313140552</v>
      </c>
    </row>
    <row r="5321" spans="1:4" x14ac:dyDescent="0.2">
      <c r="A5321" s="1" t="d">
        <v>2003-11-27</v>
      </c>
      <c r="B5321">
        <v>3</v>
      </c>
      <c r="C5321">
        <f t="shared" si="167"/>
        <v>60563</v>
      </c>
      <c r="D5321">
        <f t="shared" si="166"/>
        <v>0.95492100532938096</v>
      </c>
    </row>
    <row r="5322" spans="1:4" x14ac:dyDescent="0.2">
      <c r="A5322" s="1" t="d">
        <v>2002-07-02</v>
      </c>
      <c r="B5322">
        <v>3</v>
      </c>
      <c r="C5322">
        <f t="shared" si="167"/>
        <v>60566</v>
      </c>
      <c r="D5322">
        <f t="shared" si="166"/>
        <v>0.9549683075273564</v>
      </c>
    </row>
    <row r="5323" spans="1:4" x14ac:dyDescent="0.2">
      <c r="A5323" s="1" t="d">
        <v>2002-12-05</v>
      </c>
      <c r="B5323">
        <v>3</v>
      </c>
      <c r="C5323">
        <f t="shared" si="167"/>
        <v>60569</v>
      </c>
      <c r="D5323">
        <f t="shared" si="166"/>
        <v>0.95501560972533195</v>
      </c>
    </row>
    <row r="5324" spans="1:4" x14ac:dyDescent="0.2">
      <c r="A5324" s="1" t="d">
        <v>2016-02-13</v>
      </c>
      <c r="B5324">
        <v>3</v>
      </c>
      <c r="C5324">
        <f t="shared" si="167"/>
        <v>60572</v>
      </c>
      <c r="D5324">
        <f t="shared" si="166"/>
        <v>0.95506291192330739</v>
      </c>
    </row>
    <row r="5325" spans="1:4" x14ac:dyDescent="0.2">
      <c r="A5325" s="1" t="d">
        <v>2008-03-29</v>
      </c>
      <c r="B5325">
        <v>3</v>
      </c>
      <c r="C5325">
        <f t="shared" si="167"/>
        <v>60575</v>
      </c>
      <c r="D5325">
        <f t="shared" si="166"/>
        <v>0.95511021412128283</v>
      </c>
    </row>
    <row r="5326" spans="1:4" x14ac:dyDescent="0.2">
      <c r="A5326" s="1" t="d">
        <v>2009-09-13</v>
      </c>
      <c r="B5326">
        <v>3</v>
      </c>
      <c r="C5326">
        <f t="shared" si="167"/>
        <v>60578</v>
      </c>
      <c r="D5326">
        <f t="shared" si="166"/>
        <v>0.95515751631925827</v>
      </c>
    </row>
    <row r="5327" spans="1:4" x14ac:dyDescent="0.2">
      <c r="A5327" s="1" t="d">
        <v>1997-01-20</v>
      </c>
      <c r="B5327">
        <v>3</v>
      </c>
      <c r="C5327">
        <f t="shared" si="167"/>
        <v>60581</v>
      </c>
      <c r="D5327">
        <f t="shared" si="166"/>
        <v>0.95520481851723382</v>
      </c>
    </row>
    <row r="5328" spans="1:4" x14ac:dyDescent="0.2">
      <c r="A5328" s="1" t="d">
        <v>2006-03-12</v>
      </c>
      <c r="B5328">
        <v>3</v>
      </c>
      <c r="C5328">
        <f t="shared" si="167"/>
        <v>60584</v>
      </c>
      <c r="D5328">
        <f t="shared" si="166"/>
        <v>0.95525212071520926</v>
      </c>
    </row>
    <row r="5329" spans="1:4" x14ac:dyDescent="0.2">
      <c r="A5329" s="1" t="d">
        <v>2000-11-03</v>
      </c>
      <c r="B5329">
        <v>3</v>
      </c>
      <c r="C5329">
        <f t="shared" si="167"/>
        <v>60587</v>
      </c>
      <c r="D5329">
        <f t="shared" si="166"/>
        <v>0.9552994229131847</v>
      </c>
    </row>
    <row r="5330" spans="1:4" x14ac:dyDescent="0.2">
      <c r="A5330" s="1" t="d">
        <v>1999-11-29</v>
      </c>
      <c r="B5330">
        <v>3</v>
      </c>
      <c r="C5330">
        <f t="shared" si="167"/>
        <v>60590</v>
      </c>
      <c r="D5330">
        <f t="shared" si="166"/>
        <v>0.95534672511116014</v>
      </c>
    </row>
    <row r="5331" spans="1:4" x14ac:dyDescent="0.2">
      <c r="A5331" s="1" t="d">
        <v>2011-05-27</v>
      </c>
      <c r="B5331">
        <v>3</v>
      </c>
      <c r="C5331">
        <f t="shared" si="167"/>
        <v>60593</v>
      </c>
      <c r="D5331">
        <f t="shared" si="166"/>
        <v>0.95539402730913559</v>
      </c>
    </row>
    <row r="5332" spans="1:4" x14ac:dyDescent="0.2">
      <c r="A5332" s="1" t="d">
        <v>2004-12-18</v>
      </c>
      <c r="B5332">
        <v>3</v>
      </c>
      <c r="C5332">
        <f t="shared" si="167"/>
        <v>60596</v>
      </c>
      <c r="D5332">
        <f t="shared" si="166"/>
        <v>0.95544132950711114</v>
      </c>
    </row>
    <row r="5333" spans="1:4" x14ac:dyDescent="0.2">
      <c r="A5333" s="1" t="d">
        <v>1996-02-21</v>
      </c>
      <c r="B5333">
        <v>3</v>
      </c>
      <c r="C5333">
        <f t="shared" si="167"/>
        <v>60599</v>
      </c>
      <c r="D5333">
        <f t="shared" si="166"/>
        <v>0.95548863170508658</v>
      </c>
    </row>
    <row r="5334" spans="1:4" x14ac:dyDescent="0.2">
      <c r="A5334" s="1" t="d">
        <v>2004-05-01</v>
      </c>
      <c r="B5334">
        <v>3</v>
      </c>
      <c r="C5334">
        <f t="shared" si="167"/>
        <v>60602</v>
      </c>
      <c r="D5334">
        <f t="shared" si="166"/>
        <v>0.95553593390306202</v>
      </c>
    </row>
    <row r="5335" spans="1:4" x14ac:dyDescent="0.2">
      <c r="A5335" s="1" t="d">
        <v>2004-03-05</v>
      </c>
      <c r="B5335">
        <v>3</v>
      </c>
      <c r="C5335">
        <f t="shared" si="167"/>
        <v>60605</v>
      </c>
      <c r="D5335">
        <f t="shared" si="166"/>
        <v>0.95558323610103746</v>
      </c>
    </row>
    <row r="5336" spans="1:4" x14ac:dyDescent="0.2">
      <c r="A5336" s="1" t="d">
        <v>2016-09-10</v>
      </c>
      <c r="B5336">
        <v>3</v>
      </c>
      <c r="C5336">
        <f t="shared" si="167"/>
        <v>60608</v>
      </c>
      <c r="D5336">
        <f t="shared" si="166"/>
        <v>0.95563053829901301</v>
      </c>
    </row>
    <row r="5337" spans="1:4" x14ac:dyDescent="0.2">
      <c r="A5337" s="1" t="d">
        <v>2008-12-06</v>
      </c>
      <c r="B5337">
        <v>3</v>
      </c>
      <c r="C5337">
        <f t="shared" si="167"/>
        <v>60611</v>
      </c>
      <c r="D5337">
        <f t="shared" si="166"/>
        <v>0.95567784049698845</v>
      </c>
    </row>
    <row r="5338" spans="1:4" x14ac:dyDescent="0.2">
      <c r="A5338" s="1" t="d">
        <v>2018-03-11</v>
      </c>
      <c r="B5338">
        <v>3</v>
      </c>
      <c r="C5338">
        <f t="shared" si="167"/>
        <v>60614</v>
      </c>
      <c r="D5338">
        <f t="shared" si="166"/>
        <v>0.95572514269496389</v>
      </c>
    </row>
    <row r="5339" spans="1:4" x14ac:dyDescent="0.2">
      <c r="A5339" s="1" t="d">
        <v>2014-08-04</v>
      </c>
      <c r="B5339">
        <v>3</v>
      </c>
      <c r="C5339">
        <f t="shared" si="167"/>
        <v>60617</v>
      </c>
      <c r="D5339">
        <f t="shared" si="166"/>
        <v>0.95577244489293933</v>
      </c>
    </row>
    <row r="5340" spans="1:4" x14ac:dyDescent="0.2">
      <c r="A5340" s="1" t="d">
        <v>2002-09-19</v>
      </c>
      <c r="B5340">
        <v>3</v>
      </c>
      <c r="C5340">
        <f t="shared" si="167"/>
        <v>60620</v>
      </c>
      <c r="D5340">
        <f t="shared" si="166"/>
        <v>0.95581974709091477</v>
      </c>
    </row>
    <row r="5341" spans="1:4" x14ac:dyDescent="0.2">
      <c r="A5341" s="1" t="d">
        <v>2016-05-20</v>
      </c>
      <c r="B5341">
        <v>3</v>
      </c>
      <c r="C5341">
        <f t="shared" si="167"/>
        <v>60623</v>
      </c>
      <c r="D5341">
        <f t="shared" si="166"/>
        <v>0.95586704928889032</v>
      </c>
    </row>
    <row r="5342" spans="1:4" x14ac:dyDescent="0.2">
      <c r="A5342" s="1" t="d">
        <v>2005-04-10</v>
      </c>
      <c r="B5342">
        <v>3</v>
      </c>
      <c r="C5342">
        <f t="shared" si="167"/>
        <v>60626</v>
      </c>
      <c r="D5342">
        <f t="shared" si="166"/>
        <v>0.95591435148686577</v>
      </c>
    </row>
    <row r="5343" spans="1:4" x14ac:dyDescent="0.2">
      <c r="A5343" s="1" t="d">
        <v>2002-08-05</v>
      </c>
      <c r="B5343">
        <v>3</v>
      </c>
      <c r="C5343">
        <f t="shared" si="167"/>
        <v>60629</v>
      </c>
      <c r="D5343">
        <f t="shared" si="166"/>
        <v>0.95596165368484121</v>
      </c>
    </row>
    <row r="5344" spans="1:4" x14ac:dyDescent="0.2">
      <c r="A5344" s="1" t="d">
        <v>2011-05-17</v>
      </c>
      <c r="B5344">
        <v>3</v>
      </c>
      <c r="C5344">
        <f t="shared" si="167"/>
        <v>60632</v>
      </c>
      <c r="D5344">
        <f t="shared" si="166"/>
        <v>0.95600895588281665</v>
      </c>
    </row>
    <row r="5345" spans="1:4" x14ac:dyDescent="0.2">
      <c r="A5345" s="1" t="d">
        <v>2003-12-08</v>
      </c>
      <c r="B5345">
        <v>3</v>
      </c>
      <c r="C5345">
        <f t="shared" si="167"/>
        <v>60635</v>
      </c>
      <c r="D5345">
        <f t="shared" si="166"/>
        <v>0.9560562580807922</v>
      </c>
    </row>
    <row r="5346" spans="1:4" x14ac:dyDescent="0.2">
      <c r="A5346" s="1" t="d">
        <v>2003-09-07</v>
      </c>
      <c r="B5346">
        <v>3</v>
      </c>
      <c r="C5346">
        <f t="shared" si="167"/>
        <v>60638</v>
      </c>
      <c r="D5346">
        <f t="shared" si="166"/>
        <v>0.95610356027876764</v>
      </c>
    </row>
    <row r="5347" spans="1:4" x14ac:dyDescent="0.2">
      <c r="A5347" s="1" t="d">
        <v>2002-09-27</v>
      </c>
      <c r="B5347">
        <v>3</v>
      </c>
      <c r="C5347">
        <f t="shared" si="167"/>
        <v>60641</v>
      </c>
      <c r="D5347">
        <f t="shared" si="166"/>
        <v>0.95615086247674308</v>
      </c>
    </row>
    <row r="5348" spans="1:4" x14ac:dyDescent="0.2">
      <c r="A5348" s="1" t="d">
        <v>2000-02-04</v>
      </c>
      <c r="B5348">
        <v>3</v>
      </c>
      <c r="C5348">
        <f t="shared" si="167"/>
        <v>60644</v>
      </c>
      <c r="D5348">
        <f t="shared" si="166"/>
        <v>0.95619816467471852</v>
      </c>
    </row>
    <row r="5349" spans="1:4" x14ac:dyDescent="0.2">
      <c r="A5349" s="1" t="d">
        <v>2000-12-13</v>
      </c>
      <c r="B5349">
        <v>3</v>
      </c>
      <c r="C5349">
        <f t="shared" si="167"/>
        <v>60647</v>
      </c>
      <c r="D5349">
        <f t="shared" si="166"/>
        <v>0.95624546687269407</v>
      </c>
    </row>
    <row r="5350" spans="1:4" x14ac:dyDescent="0.2">
      <c r="A5350" s="1" t="d">
        <v>2000-07-31</v>
      </c>
      <c r="B5350">
        <v>3</v>
      </c>
      <c r="C5350">
        <f t="shared" si="167"/>
        <v>60650</v>
      </c>
      <c r="D5350">
        <f t="shared" si="166"/>
        <v>0.95629276907066951</v>
      </c>
    </row>
    <row r="5351" spans="1:4" x14ac:dyDescent="0.2">
      <c r="A5351" s="1" t="d">
        <v>2013-12-26</v>
      </c>
      <c r="B5351">
        <v>3</v>
      </c>
      <c r="C5351">
        <f t="shared" si="167"/>
        <v>60653</v>
      </c>
      <c r="D5351">
        <f t="shared" si="166"/>
        <v>0.95634007126864495</v>
      </c>
    </row>
    <row r="5352" spans="1:4" x14ac:dyDescent="0.2">
      <c r="A5352" s="1" t="d">
        <v>2012-07-08</v>
      </c>
      <c r="B5352">
        <v>3</v>
      </c>
      <c r="C5352">
        <f t="shared" si="167"/>
        <v>60656</v>
      </c>
      <c r="D5352">
        <f t="shared" si="166"/>
        <v>0.95638737346662039</v>
      </c>
    </row>
    <row r="5353" spans="1:4" x14ac:dyDescent="0.2">
      <c r="A5353" s="1" t="d">
        <v>2018-04-28</v>
      </c>
      <c r="B5353">
        <v>3</v>
      </c>
      <c r="C5353">
        <f t="shared" si="167"/>
        <v>60659</v>
      </c>
      <c r="D5353">
        <f t="shared" si="166"/>
        <v>0.95643467566459583</v>
      </c>
    </row>
    <row r="5354" spans="1:4" x14ac:dyDescent="0.2">
      <c r="A5354" s="1" t="d">
        <v>2004-01-03</v>
      </c>
      <c r="B5354">
        <v>3</v>
      </c>
      <c r="C5354">
        <f t="shared" si="167"/>
        <v>60662</v>
      </c>
      <c r="D5354">
        <f t="shared" si="166"/>
        <v>0.95648197786257139</v>
      </c>
    </row>
    <row r="5355" spans="1:4" x14ac:dyDescent="0.2">
      <c r="A5355" s="1" t="d">
        <v>2016-08-29</v>
      </c>
      <c r="B5355">
        <v>3</v>
      </c>
      <c r="C5355">
        <f t="shared" si="167"/>
        <v>60665</v>
      </c>
      <c r="D5355">
        <f t="shared" si="166"/>
        <v>0.95652928006054683</v>
      </c>
    </row>
    <row r="5356" spans="1:4" x14ac:dyDescent="0.2">
      <c r="A5356" s="1" t="d">
        <v>2002-08-31</v>
      </c>
      <c r="B5356">
        <v>3</v>
      </c>
      <c r="C5356">
        <f t="shared" si="167"/>
        <v>60668</v>
      </c>
      <c r="D5356">
        <f t="shared" si="166"/>
        <v>0.95657658225852227</v>
      </c>
    </row>
    <row r="5357" spans="1:4" x14ac:dyDescent="0.2">
      <c r="A5357" s="1" t="d">
        <v>1999-06-25</v>
      </c>
      <c r="B5357">
        <v>3</v>
      </c>
      <c r="C5357">
        <f t="shared" si="167"/>
        <v>60671</v>
      </c>
      <c r="D5357">
        <f t="shared" si="166"/>
        <v>0.95662388445649771</v>
      </c>
    </row>
    <row r="5358" spans="1:4" x14ac:dyDescent="0.2">
      <c r="A5358" s="1" t="d">
        <v>2001-04-27</v>
      </c>
      <c r="B5358">
        <v>3</v>
      </c>
      <c r="C5358">
        <f t="shared" si="167"/>
        <v>60674</v>
      </c>
      <c r="D5358">
        <f t="shared" si="166"/>
        <v>0.95667118665447326</v>
      </c>
    </row>
    <row r="5359" spans="1:4" x14ac:dyDescent="0.2">
      <c r="A5359" s="1" t="d">
        <v>1998-07-16</v>
      </c>
      <c r="B5359">
        <v>3</v>
      </c>
      <c r="C5359">
        <f t="shared" si="167"/>
        <v>60677</v>
      </c>
      <c r="D5359">
        <f t="shared" si="166"/>
        <v>0.9567184888524487</v>
      </c>
    </row>
    <row r="5360" spans="1:4" x14ac:dyDescent="0.2">
      <c r="A5360" s="1" t="d">
        <v>2015-07-26</v>
      </c>
      <c r="B5360">
        <v>3</v>
      </c>
      <c r="C5360">
        <f t="shared" si="167"/>
        <v>60680</v>
      </c>
      <c r="D5360">
        <f t="shared" si="166"/>
        <v>0.95676579105042414</v>
      </c>
    </row>
    <row r="5361" spans="1:4" x14ac:dyDescent="0.2">
      <c r="A5361" s="1" t="d">
        <v>2001-06-07</v>
      </c>
      <c r="B5361">
        <v>3</v>
      </c>
      <c r="C5361">
        <f t="shared" si="167"/>
        <v>60683</v>
      </c>
      <c r="D5361">
        <f t="shared" si="166"/>
        <v>0.95681309324839958</v>
      </c>
    </row>
    <row r="5362" spans="1:4" x14ac:dyDescent="0.2">
      <c r="A5362" s="1" t="d">
        <v>2011-03-28</v>
      </c>
      <c r="B5362">
        <v>3</v>
      </c>
      <c r="C5362">
        <f t="shared" si="167"/>
        <v>60686</v>
      </c>
      <c r="D5362">
        <f t="shared" si="166"/>
        <v>0.95686039544637502</v>
      </c>
    </row>
    <row r="5363" spans="1:4" x14ac:dyDescent="0.2">
      <c r="A5363" s="1" t="d">
        <v>1999-09-17</v>
      </c>
      <c r="B5363">
        <v>3</v>
      </c>
      <c r="C5363">
        <f t="shared" si="167"/>
        <v>60689</v>
      </c>
      <c r="D5363">
        <f t="shared" si="166"/>
        <v>0.95690769764435057</v>
      </c>
    </row>
    <row r="5364" spans="1:4" x14ac:dyDescent="0.2">
      <c r="A5364" s="1" t="d">
        <v>2000-11-02</v>
      </c>
      <c r="B5364">
        <v>3</v>
      </c>
      <c r="C5364">
        <f t="shared" si="167"/>
        <v>60692</v>
      </c>
      <c r="D5364">
        <f t="shared" si="166"/>
        <v>0.95695499984232602</v>
      </c>
    </row>
    <row r="5365" spans="1:4" x14ac:dyDescent="0.2">
      <c r="A5365" s="1" t="d">
        <v>2008-08-30</v>
      </c>
      <c r="B5365">
        <v>3</v>
      </c>
      <c r="C5365">
        <f t="shared" si="167"/>
        <v>60695</v>
      </c>
      <c r="D5365">
        <f t="shared" si="166"/>
        <v>0.95700230204030146</v>
      </c>
    </row>
    <row r="5366" spans="1:4" x14ac:dyDescent="0.2">
      <c r="A5366" s="1" t="d">
        <v>2010-07-01</v>
      </c>
      <c r="B5366">
        <v>3</v>
      </c>
      <c r="C5366">
        <f t="shared" si="167"/>
        <v>60698</v>
      </c>
      <c r="D5366">
        <f t="shared" si="166"/>
        <v>0.9570496042382769</v>
      </c>
    </row>
    <row r="5367" spans="1:4" x14ac:dyDescent="0.2">
      <c r="A5367" s="1" t="d">
        <v>2010-12-27</v>
      </c>
      <c r="B5367">
        <v>3</v>
      </c>
      <c r="C5367">
        <f t="shared" si="167"/>
        <v>60701</v>
      </c>
      <c r="D5367">
        <f t="shared" si="166"/>
        <v>0.95709690643625245</v>
      </c>
    </row>
    <row r="5368" spans="1:4" x14ac:dyDescent="0.2">
      <c r="A5368" s="1" t="d">
        <v>2005-04-16</v>
      </c>
      <c r="B5368">
        <v>3</v>
      </c>
      <c r="C5368">
        <f t="shared" si="167"/>
        <v>60704</v>
      </c>
      <c r="D5368">
        <f t="shared" si="166"/>
        <v>0.95714420863422789</v>
      </c>
    </row>
    <row r="5369" spans="1:4" x14ac:dyDescent="0.2">
      <c r="A5369" s="1" t="d">
        <v>2002-12-22</v>
      </c>
      <c r="B5369">
        <v>3</v>
      </c>
      <c r="C5369">
        <f t="shared" si="167"/>
        <v>60707</v>
      </c>
      <c r="D5369">
        <f t="shared" si="166"/>
        <v>0.95719151083220333</v>
      </c>
    </row>
    <row r="5370" spans="1:4" x14ac:dyDescent="0.2">
      <c r="A5370" s="1" t="d">
        <v>2011-09-22</v>
      </c>
      <c r="B5370">
        <v>3</v>
      </c>
      <c r="C5370">
        <f t="shared" si="167"/>
        <v>60710</v>
      </c>
      <c r="D5370">
        <f t="shared" si="166"/>
        <v>0.95723881303017877</v>
      </c>
    </row>
    <row r="5371" spans="1:4" x14ac:dyDescent="0.2">
      <c r="A5371" s="1" t="d">
        <v>2001-12-18</v>
      </c>
      <c r="B5371">
        <v>3</v>
      </c>
      <c r="C5371">
        <f t="shared" si="167"/>
        <v>60713</v>
      </c>
      <c r="D5371">
        <f t="shared" si="166"/>
        <v>0.95728611522815432</v>
      </c>
    </row>
    <row r="5372" spans="1:4" x14ac:dyDescent="0.2">
      <c r="A5372" s="1" t="d">
        <v>2002-07-19</v>
      </c>
      <c r="B5372">
        <v>3</v>
      </c>
      <c r="C5372">
        <f t="shared" si="167"/>
        <v>60716</v>
      </c>
      <c r="D5372">
        <f t="shared" si="166"/>
        <v>0.95733341742612976</v>
      </c>
    </row>
    <row r="5373" spans="1:4" x14ac:dyDescent="0.2">
      <c r="A5373" s="1" t="d">
        <v>2007-03-17</v>
      </c>
      <c r="B5373">
        <v>3</v>
      </c>
      <c r="C5373">
        <f t="shared" si="167"/>
        <v>60719</v>
      </c>
      <c r="D5373">
        <f t="shared" si="166"/>
        <v>0.9573807196241052</v>
      </c>
    </row>
    <row r="5374" spans="1:4" x14ac:dyDescent="0.2">
      <c r="A5374" s="1" t="d">
        <v>2003-12-29</v>
      </c>
      <c r="B5374">
        <v>3</v>
      </c>
      <c r="C5374">
        <f t="shared" si="167"/>
        <v>60722</v>
      </c>
      <c r="D5374">
        <f t="shared" si="166"/>
        <v>0.95742802182208064</v>
      </c>
    </row>
    <row r="5375" spans="1:4" x14ac:dyDescent="0.2">
      <c r="A5375" s="1" t="d">
        <v>2004-01-15</v>
      </c>
      <c r="B5375">
        <v>3</v>
      </c>
      <c r="C5375">
        <f t="shared" si="167"/>
        <v>60725</v>
      </c>
      <c r="D5375">
        <f t="shared" si="166"/>
        <v>0.95747532402005608</v>
      </c>
    </row>
    <row r="5376" spans="1:4" x14ac:dyDescent="0.2">
      <c r="A5376" s="1" t="d">
        <v>2006-02-19</v>
      </c>
      <c r="B5376">
        <v>3</v>
      </c>
      <c r="C5376">
        <f t="shared" si="167"/>
        <v>60728</v>
      </c>
      <c r="D5376">
        <f t="shared" si="166"/>
        <v>0.95752262621803164</v>
      </c>
    </row>
    <row r="5377" spans="1:4" x14ac:dyDescent="0.2">
      <c r="A5377" s="1" t="d">
        <v>2003-03-28</v>
      </c>
      <c r="B5377">
        <v>3</v>
      </c>
      <c r="C5377">
        <f t="shared" si="167"/>
        <v>60731</v>
      </c>
      <c r="D5377">
        <f t="shared" si="166"/>
        <v>0.95756992841600708</v>
      </c>
    </row>
    <row r="5378" spans="1:4" x14ac:dyDescent="0.2">
      <c r="A5378" s="1" t="d">
        <v>1999-12-23</v>
      </c>
      <c r="B5378">
        <v>3</v>
      </c>
      <c r="C5378">
        <f t="shared" si="167"/>
        <v>60734</v>
      </c>
      <c r="D5378">
        <f t="shared" si="166"/>
        <v>0.95761723061398252</v>
      </c>
    </row>
    <row r="5379" spans="1:4" x14ac:dyDescent="0.2">
      <c r="A5379" s="1" t="d">
        <v>2004-05-24</v>
      </c>
      <c r="B5379">
        <v>3</v>
      </c>
      <c r="C5379">
        <f t="shared" si="167"/>
        <v>60737</v>
      </c>
      <c r="D5379">
        <f t="shared" ref="D5379:D5442" si="168">C5379/MAX(C5379:C12490)</f>
        <v>0.95766453281195796</v>
      </c>
    </row>
    <row r="5380" spans="1:4" x14ac:dyDescent="0.2">
      <c r="A5380" s="1" t="d">
        <v>2002-01-07</v>
      </c>
      <c r="B5380">
        <v>3</v>
      </c>
      <c r="C5380">
        <f t="shared" ref="C5380:C5443" si="169">B5380+C5379</f>
        <v>60740</v>
      </c>
      <c r="D5380">
        <f t="shared" si="168"/>
        <v>0.95771183500993351</v>
      </c>
    </row>
    <row r="5381" spans="1:4" x14ac:dyDescent="0.2">
      <c r="A5381" s="1" t="d">
        <v>1999-06-16</v>
      </c>
      <c r="B5381">
        <v>3</v>
      </c>
      <c r="C5381">
        <f t="shared" si="169"/>
        <v>60743</v>
      </c>
      <c r="D5381">
        <f t="shared" si="168"/>
        <v>0.95775913720790895</v>
      </c>
    </row>
    <row r="5382" spans="1:4" x14ac:dyDescent="0.2">
      <c r="A5382" s="1" t="d">
        <v>2017-01-15</v>
      </c>
      <c r="B5382">
        <v>3</v>
      </c>
      <c r="C5382">
        <f t="shared" si="169"/>
        <v>60746</v>
      </c>
      <c r="D5382">
        <f t="shared" si="168"/>
        <v>0.95780643940588439</v>
      </c>
    </row>
    <row r="5383" spans="1:4" x14ac:dyDescent="0.2">
      <c r="A5383" s="1" t="d">
        <v>2001-05-16</v>
      </c>
      <c r="B5383">
        <v>3</v>
      </c>
      <c r="C5383">
        <f t="shared" si="169"/>
        <v>60749</v>
      </c>
      <c r="D5383">
        <f t="shared" si="168"/>
        <v>0.95785374160385983</v>
      </c>
    </row>
    <row r="5384" spans="1:4" x14ac:dyDescent="0.2">
      <c r="A5384" s="1" t="d">
        <v>2001-05-26</v>
      </c>
      <c r="B5384">
        <v>3</v>
      </c>
      <c r="C5384">
        <f t="shared" si="169"/>
        <v>60752</v>
      </c>
      <c r="D5384">
        <f t="shared" si="168"/>
        <v>0.95790104380183527</v>
      </c>
    </row>
    <row r="5385" spans="1:4" x14ac:dyDescent="0.2">
      <c r="A5385" s="1" t="d">
        <v>2002-05-01</v>
      </c>
      <c r="B5385">
        <v>3</v>
      </c>
      <c r="C5385">
        <f t="shared" si="169"/>
        <v>60755</v>
      </c>
      <c r="D5385">
        <f t="shared" si="168"/>
        <v>0.95794834599981082</v>
      </c>
    </row>
    <row r="5386" spans="1:4" x14ac:dyDescent="0.2">
      <c r="A5386" s="1" t="d">
        <v>2003-03-10</v>
      </c>
      <c r="B5386">
        <v>3</v>
      </c>
      <c r="C5386">
        <f t="shared" si="169"/>
        <v>60758</v>
      </c>
      <c r="D5386">
        <f t="shared" si="168"/>
        <v>0.95799564819778626</v>
      </c>
    </row>
    <row r="5387" spans="1:4" x14ac:dyDescent="0.2">
      <c r="A5387" s="1" t="d">
        <v>2002-08-16</v>
      </c>
      <c r="B5387">
        <v>3</v>
      </c>
      <c r="C5387">
        <f t="shared" si="169"/>
        <v>60761</v>
      </c>
      <c r="D5387">
        <f t="shared" si="168"/>
        <v>0.95804295039576171</v>
      </c>
    </row>
    <row r="5388" spans="1:4" x14ac:dyDescent="0.2">
      <c r="A5388" s="1" t="d">
        <v>2013-07-28</v>
      </c>
      <c r="B5388">
        <v>3</v>
      </c>
      <c r="C5388">
        <f t="shared" si="169"/>
        <v>60764</v>
      </c>
      <c r="D5388">
        <f t="shared" si="168"/>
        <v>0.95809025259373715</v>
      </c>
    </row>
    <row r="5389" spans="1:4" x14ac:dyDescent="0.2">
      <c r="A5389" s="1" t="d">
        <v>2017-12-26</v>
      </c>
      <c r="B5389">
        <v>3</v>
      </c>
      <c r="C5389">
        <f t="shared" si="169"/>
        <v>60767</v>
      </c>
      <c r="D5389">
        <f t="shared" si="168"/>
        <v>0.9581375547917127</v>
      </c>
    </row>
    <row r="5390" spans="1:4" x14ac:dyDescent="0.2">
      <c r="A5390" s="1" t="d">
        <v>2011-09-20</v>
      </c>
      <c r="B5390">
        <v>3</v>
      </c>
      <c r="C5390">
        <f t="shared" si="169"/>
        <v>60770</v>
      </c>
      <c r="D5390">
        <f t="shared" si="168"/>
        <v>0.95818485698968814</v>
      </c>
    </row>
    <row r="5391" spans="1:4" x14ac:dyDescent="0.2">
      <c r="A5391" s="1" t="d">
        <v>2012-06-01</v>
      </c>
      <c r="B5391">
        <v>3</v>
      </c>
      <c r="C5391">
        <f t="shared" si="169"/>
        <v>60773</v>
      </c>
      <c r="D5391">
        <f t="shared" si="168"/>
        <v>0.95823215918766358</v>
      </c>
    </row>
    <row r="5392" spans="1:4" x14ac:dyDescent="0.2">
      <c r="A5392" s="1" t="d">
        <v>2015-12-25</v>
      </c>
      <c r="B5392">
        <v>3</v>
      </c>
      <c r="C5392">
        <f t="shared" si="169"/>
        <v>60776</v>
      </c>
      <c r="D5392">
        <f t="shared" si="168"/>
        <v>0.95827946138563902</v>
      </c>
    </row>
    <row r="5393" spans="1:4" x14ac:dyDescent="0.2">
      <c r="A5393" s="1" t="d">
        <v>2007-11-04</v>
      </c>
      <c r="B5393">
        <v>3</v>
      </c>
      <c r="C5393">
        <f t="shared" si="169"/>
        <v>60779</v>
      </c>
      <c r="D5393">
        <f t="shared" si="168"/>
        <v>0.95832676358361457</v>
      </c>
    </row>
    <row r="5394" spans="1:4" x14ac:dyDescent="0.2">
      <c r="A5394" s="1" t="d">
        <v>2007-08-04</v>
      </c>
      <c r="B5394">
        <v>3</v>
      </c>
      <c r="C5394">
        <f t="shared" si="169"/>
        <v>60782</v>
      </c>
      <c r="D5394">
        <f t="shared" si="168"/>
        <v>0.95837406578159001</v>
      </c>
    </row>
    <row r="5395" spans="1:4" x14ac:dyDescent="0.2">
      <c r="A5395" s="1" t="d">
        <v>1999-02-10</v>
      </c>
      <c r="B5395">
        <v>3</v>
      </c>
      <c r="C5395">
        <f t="shared" si="169"/>
        <v>60785</v>
      </c>
      <c r="D5395">
        <f t="shared" si="168"/>
        <v>0.95842136797956545</v>
      </c>
    </row>
    <row r="5396" spans="1:4" x14ac:dyDescent="0.2">
      <c r="A5396" s="1" t="d">
        <v>2002-12-26</v>
      </c>
      <c r="B5396">
        <v>3</v>
      </c>
      <c r="C5396">
        <f t="shared" si="169"/>
        <v>60788</v>
      </c>
      <c r="D5396">
        <f t="shared" si="168"/>
        <v>0.95846867017754089</v>
      </c>
    </row>
    <row r="5397" spans="1:4" x14ac:dyDescent="0.2">
      <c r="A5397" s="1" t="d">
        <v>2010-10-24</v>
      </c>
      <c r="B5397">
        <v>3</v>
      </c>
      <c r="C5397">
        <f t="shared" si="169"/>
        <v>60791</v>
      </c>
      <c r="D5397">
        <f t="shared" si="168"/>
        <v>0.95851597237551633</v>
      </c>
    </row>
    <row r="5398" spans="1:4" x14ac:dyDescent="0.2">
      <c r="A5398" s="1" t="d">
        <v>2008-04-13</v>
      </c>
      <c r="B5398">
        <v>3</v>
      </c>
      <c r="C5398">
        <f t="shared" si="169"/>
        <v>60794</v>
      </c>
      <c r="D5398">
        <f t="shared" si="168"/>
        <v>0.95856327457349189</v>
      </c>
    </row>
    <row r="5399" spans="1:4" x14ac:dyDescent="0.2">
      <c r="A5399" s="1" t="d">
        <v>2006-06-25</v>
      </c>
      <c r="B5399">
        <v>3</v>
      </c>
      <c r="C5399">
        <f t="shared" si="169"/>
        <v>60797</v>
      </c>
      <c r="D5399">
        <f t="shared" si="168"/>
        <v>0.95861057677146733</v>
      </c>
    </row>
    <row r="5400" spans="1:4" x14ac:dyDescent="0.2">
      <c r="A5400" s="1" t="d">
        <v>2000-09-15</v>
      </c>
      <c r="B5400">
        <v>3</v>
      </c>
      <c r="C5400">
        <f t="shared" si="169"/>
        <v>60800</v>
      </c>
      <c r="D5400">
        <f t="shared" si="168"/>
        <v>0.95865787896944277</v>
      </c>
    </row>
    <row r="5401" spans="1:4" x14ac:dyDescent="0.2">
      <c r="A5401" s="1" t="d">
        <v>1999-12-16</v>
      </c>
      <c r="B5401">
        <v>3</v>
      </c>
      <c r="C5401">
        <f t="shared" si="169"/>
        <v>60803</v>
      </c>
      <c r="D5401">
        <f t="shared" si="168"/>
        <v>0.95870518116741821</v>
      </c>
    </row>
    <row r="5402" spans="1:4" x14ac:dyDescent="0.2">
      <c r="A5402" s="1" t="d">
        <v>2001-07-31</v>
      </c>
      <c r="B5402">
        <v>3</v>
      </c>
      <c r="C5402">
        <f t="shared" si="169"/>
        <v>60806</v>
      </c>
      <c r="D5402">
        <f t="shared" si="168"/>
        <v>0.95875248336539376</v>
      </c>
    </row>
    <row r="5403" spans="1:4" x14ac:dyDescent="0.2">
      <c r="A5403" s="1" t="d">
        <v>2010-10-09</v>
      </c>
      <c r="B5403">
        <v>3</v>
      </c>
      <c r="C5403">
        <f t="shared" si="169"/>
        <v>60809</v>
      </c>
      <c r="D5403">
        <f t="shared" si="168"/>
        <v>0.9587997855633692</v>
      </c>
    </row>
    <row r="5404" spans="1:4" x14ac:dyDescent="0.2">
      <c r="A5404" s="1" t="d">
        <v>2004-03-09</v>
      </c>
      <c r="B5404">
        <v>3</v>
      </c>
      <c r="C5404">
        <f t="shared" si="169"/>
        <v>60812</v>
      </c>
      <c r="D5404">
        <f t="shared" si="168"/>
        <v>0.95884708776134464</v>
      </c>
    </row>
    <row r="5405" spans="1:4" x14ac:dyDescent="0.2">
      <c r="A5405" s="1" t="d">
        <v>2001-01-12</v>
      </c>
      <c r="B5405">
        <v>3</v>
      </c>
      <c r="C5405">
        <f t="shared" si="169"/>
        <v>60815</v>
      </c>
      <c r="D5405">
        <f t="shared" si="168"/>
        <v>0.95889438995932008</v>
      </c>
    </row>
    <row r="5406" spans="1:4" x14ac:dyDescent="0.2">
      <c r="A5406" s="1" t="d">
        <v>2000-05-05</v>
      </c>
      <c r="B5406">
        <v>3</v>
      </c>
      <c r="C5406">
        <f t="shared" si="169"/>
        <v>60818</v>
      </c>
      <c r="D5406">
        <f t="shared" si="168"/>
        <v>0.95894169215729552</v>
      </c>
    </row>
    <row r="5407" spans="1:4" x14ac:dyDescent="0.2">
      <c r="A5407" s="1" t="d">
        <v>2012-11-21</v>
      </c>
      <c r="B5407">
        <v>3</v>
      </c>
      <c r="C5407">
        <f t="shared" si="169"/>
        <v>60821</v>
      </c>
      <c r="D5407">
        <f t="shared" si="168"/>
        <v>0.95898899435527107</v>
      </c>
    </row>
    <row r="5408" spans="1:4" x14ac:dyDescent="0.2">
      <c r="A5408" s="1" t="d">
        <v>1999-07-20</v>
      </c>
      <c r="B5408">
        <v>3</v>
      </c>
      <c r="C5408">
        <f t="shared" si="169"/>
        <v>60824</v>
      </c>
      <c r="D5408">
        <f t="shared" si="168"/>
        <v>0.95903629655324651</v>
      </c>
    </row>
    <row r="5409" spans="1:4" x14ac:dyDescent="0.2">
      <c r="A5409" s="1" t="d">
        <v>2005-05-07</v>
      </c>
      <c r="B5409">
        <v>3</v>
      </c>
      <c r="C5409">
        <f t="shared" si="169"/>
        <v>60827</v>
      </c>
      <c r="D5409">
        <f t="shared" si="168"/>
        <v>0.95908359875122196</v>
      </c>
    </row>
    <row r="5410" spans="1:4" x14ac:dyDescent="0.2">
      <c r="A5410" s="1" t="d">
        <v>2015-12-26</v>
      </c>
      <c r="B5410">
        <v>3</v>
      </c>
      <c r="C5410">
        <f t="shared" si="169"/>
        <v>60830</v>
      </c>
      <c r="D5410">
        <f t="shared" si="168"/>
        <v>0.9591309009491974</v>
      </c>
    </row>
    <row r="5411" spans="1:4" x14ac:dyDescent="0.2">
      <c r="A5411" s="1" t="d">
        <v>2000-01-10</v>
      </c>
      <c r="B5411">
        <v>3</v>
      </c>
      <c r="C5411">
        <f t="shared" si="169"/>
        <v>60833</v>
      </c>
      <c r="D5411">
        <f t="shared" si="168"/>
        <v>0.95917820314717295</v>
      </c>
    </row>
    <row r="5412" spans="1:4" x14ac:dyDescent="0.2">
      <c r="A5412" s="1" t="d">
        <v>2005-01-05</v>
      </c>
      <c r="B5412">
        <v>3</v>
      </c>
      <c r="C5412">
        <f t="shared" si="169"/>
        <v>60836</v>
      </c>
      <c r="D5412">
        <f t="shared" si="168"/>
        <v>0.95922550534514839</v>
      </c>
    </row>
    <row r="5413" spans="1:4" x14ac:dyDescent="0.2">
      <c r="A5413" s="1" t="d">
        <v>2000-03-14</v>
      </c>
      <c r="B5413">
        <v>3</v>
      </c>
      <c r="C5413">
        <f t="shared" si="169"/>
        <v>60839</v>
      </c>
      <c r="D5413">
        <f t="shared" si="168"/>
        <v>0.95927280754312383</v>
      </c>
    </row>
    <row r="5414" spans="1:4" x14ac:dyDescent="0.2">
      <c r="A5414" s="1" t="d">
        <v>2001-01-17</v>
      </c>
      <c r="B5414">
        <v>3</v>
      </c>
      <c r="C5414">
        <f t="shared" si="169"/>
        <v>60842</v>
      </c>
      <c r="D5414">
        <f t="shared" si="168"/>
        <v>0.95932010974109927</v>
      </c>
    </row>
    <row r="5415" spans="1:4" x14ac:dyDescent="0.2">
      <c r="A5415" s="1" t="d">
        <v>2003-03-11</v>
      </c>
      <c r="B5415">
        <v>3</v>
      </c>
      <c r="C5415">
        <f t="shared" si="169"/>
        <v>60845</v>
      </c>
      <c r="D5415">
        <f t="shared" si="168"/>
        <v>0.95936741193907482</v>
      </c>
    </row>
    <row r="5416" spans="1:4" x14ac:dyDescent="0.2">
      <c r="A5416" s="1" t="d">
        <v>1997-11-24</v>
      </c>
      <c r="B5416">
        <v>3</v>
      </c>
      <c r="C5416">
        <f t="shared" si="169"/>
        <v>60848</v>
      </c>
      <c r="D5416">
        <f t="shared" si="168"/>
        <v>0.95941471413705026</v>
      </c>
    </row>
    <row r="5417" spans="1:4" x14ac:dyDescent="0.2">
      <c r="A5417" s="1" t="d">
        <v>2018-04-26</v>
      </c>
      <c r="B5417">
        <v>3</v>
      </c>
      <c r="C5417">
        <f t="shared" si="169"/>
        <v>60851</v>
      </c>
      <c r="D5417">
        <f t="shared" si="168"/>
        <v>0.9594620163350257</v>
      </c>
    </row>
    <row r="5418" spans="1:4" x14ac:dyDescent="0.2">
      <c r="A5418" s="1" t="d">
        <v>1999-12-19</v>
      </c>
      <c r="B5418">
        <v>3</v>
      </c>
      <c r="C5418">
        <f t="shared" si="169"/>
        <v>60854</v>
      </c>
      <c r="D5418">
        <f t="shared" si="168"/>
        <v>0.95950931853300114</v>
      </c>
    </row>
    <row r="5419" spans="1:4" x14ac:dyDescent="0.2">
      <c r="A5419" s="1" t="d">
        <v>2017-03-25</v>
      </c>
      <c r="B5419">
        <v>3</v>
      </c>
      <c r="C5419">
        <f t="shared" si="169"/>
        <v>60857</v>
      </c>
      <c r="D5419">
        <f t="shared" si="168"/>
        <v>0.95955662073097658</v>
      </c>
    </row>
    <row r="5420" spans="1:4" x14ac:dyDescent="0.2">
      <c r="A5420" s="1" t="d">
        <v>2002-01-24</v>
      </c>
      <c r="B5420">
        <v>3</v>
      </c>
      <c r="C5420">
        <f t="shared" si="169"/>
        <v>60860</v>
      </c>
      <c r="D5420">
        <f t="shared" si="168"/>
        <v>0.95960392292895214</v>
      </c>
    </row>
    <row r="5421" spans="1:4" x14ac:dyDescent="0.2">
      <c r="A5421" s="1" t="d">
        <v>2000-09-25</v>
      </c>
      <c r="B5421">
        <v>3</v>
      </c>
      <c r="C5421">
        <f t="shared" si="169"/>
        <v>60863</v>
      </c>
      <c r="D5421">
        <f t="shared" si="168"/>
        <v>0.95965122512692758</v>
      </c>
    </row>
    <row r="5422" spans="1:4" x14ac:dyDescent="0.2">
      <c r="A5422" s="1" t="d">
        <v>2001-09-28</v>
      </c>
      <c r="B5422">
        <v>3</v>
      </c>
      <c r="C5422">
        <f t="shared" si="169"/>
        <v>60866</v>
      </c>
      <c r="D5422">
        <f t="shared" si="168"/>
        <v>0.95969852732490302</v>
      </c>
    </row>
    <row r="5423" spans="1:4" x14ac:dyDescent="0.2">
      <c r="A5423" s="1" t="d">
        <v>2012-03-16</v>
      </c>
      <c r="B5423">
        <v>3</v>
      </c>
      <c r="C5423">
        <f t="shared" si="169"/>
        <v>60869</v>
      </c>
      <c r="D5423">
        <f t="shared" si="168"/>
        <v>0.95974582952287846</v>
      </c>
    </row>
    <row r="5424" spans="1:4" x14ac:dyDescent="0.2">
      <c r="A5424" s="1" t="d">
        <v>2010-05-31</v>
      </c>
      <c r="B5424">
        <v>3</v>
      </c>
      <c r="C5424">
        <f t="shared" si="169"/>
        <v>60872</v>
      </c>
      <c r="D5424">
        <f t="shared" si="168"/>
        <v>0.95979313172085401</v>
      </c>
    </row>
    <row r="5425" spans="1:4" x14ac:dyDescent="0.2">
      <c r="A5425" s="1" t="d">
        <v>2017-12-31</v>
      </c>
      <c r="B5425">
        <v>3</v>
      </c>
      <c r="C5425">
        <f t="shared" si="169"/>
        <v>60875</v>
      </c>
      <c r="D5425">
        <f t="shared" si="168"/>
        <v>0.95984043391882945</v>
      </c>
    </row>
    <row r="5426" spans="1:4" x14ac:dyDescent="0.2">
      <c r="A5426" s="1" t="d">
        <v>2000-03-02</v>
      </c>
      <c r="B5426">
        <v>3</v>
      </c>
      <c r="C5426">
        <f t="shared" si="169"/>
        <v>60878</v>
      </c>
      <c r="D5426">
        <f t="shared" si="168"/>
        <v>0.95988773611680489</v>
      </c>
    </row>
    <row r="5427" spans="1:4" x14ac:dyDescent="0.2">
      <c r="A5427" s="1" t="d">
        <v>1999-10-22</v>
      </c>
      <c r="B5427">
        <v>3</v>
      </c>
      <c r="C5427">
        <f t="shared" si="169"/>
        <v>60881</v>
      </c>
      <c r="D5427">
        <f t="shared" si="168"/>
        <v>0.95993503831478033</v>
      </c>
    </row>
    <row r="5428" spans="1:4" x14ac:dyDescent="0.2">
      <c r="A5428" s="1" t="d">
        <v>2016-12-24</v>
      </c>
      <c r="B5428">
        <v>3</v>
      </c>
      <c r="C5428">
        <f t="shared" si="169"/>
        <v>60884</v>
      </c>
      <c r="D5428">
        <f t="shared" si="168"/>
        <v>0.95998234051275577</v>
      </c>
    </row>
    <row r="5429" spans="1:4" x14ac:dyDescent="0.2">
      <c r="A5429" s="1" t="d">
        <v>2003-03-25</v>
      </c>
      <c r="B5429">
        <v>3</v>
      </c>
      <c r="C5429">
        <f t="shared" si="169"/>
        <v>60887</v>
      </c>
      <c r="D5429">
        <f t="shared" si="168"/>
        <v>0.96002964271073132</v>
      </c>
    </row>
    <row r="5430" spans="1:4" x14ac:dyDescent="0.2">
      <c r="A5430" s="1" t="d">
        <v>2015-08-16</v>
      </c>
      <c r="B5430">
        <v>3</v>
      </c>
      <c r="C5430">
        <f t="shared" si="169"/>
        <v>60890</v>
      </c>
      <c r="D5430">
        <f t="shared" si="168"/>
        <v>0.96007694490870676</v>
      </c>
    </row>
    <row r="5431" spans="1:4" x14ac:dyDescent="0.2">
      <c r="A5431" s="1" t="d">
        <v>2017-10-21</v>
      </c>
      <c r="B5431">
        <v>3</v>
      </c>
      <c r="C5431">
        <f t="shared" si="169"/>
        <v>60893</v>
      </c>
      <c r="D5431">
        <f t="shared" si="168"/>
        <v>0.9601242471066822</v>
      </c>
    </row>
    <row r="5432" spans="1:4" x14ac:dyDescent="0.2">
      <c r="A5432" s="1" t="d">
        <v>1999-03-04</v>
      </c>
      <c r="B5432">
        <v>3</v>
      </c>
      <c r="C5432">
        <f t="shared" si="169"/>
        <v>60896</v>
      </c>
      <c r="D5432">
        <f t="shared" si="168"/>
        <v>0.96017154930465765</v>
      </c>
    </row>
    <row r="5433" spans="1:4" x14ac:dyDescent="0.2">
      <c r="A5433" s="1" t="d">
        <v>2000-03-11</v>
      </c>
      <c r="B5433">
        <v>3</v>
      </c>
      <c r="C5433">
        <f t="shared" si="169"/>
        <v>60899</v>
      </c>
      <c r="D5433">
        <f t="shared" si="168"/>
        <v>0.9602188515026332</v>
      </c>
    </row>
    <row r="5434" spans="1:4" x14ac:dyDescent="0.2">
      <c r="A5434" s="1" t="d">
        <v>2000-03-17</v>
      </c>
      <c r="B5434">
        <v>3</v>
      </c>
      <c r="C5434">
        <f t="shared" si="169"/>
        <v>60902</v>
      </c>
      <c r="D5434">
        <f t="shared" si="168"/>
        <v>0.96026615370060864</v>
      </c>
    </row>
    <row r="5435" spans="1:4" x14ac:dyDescent="0.2">
      <c r="A5435" s="1" t="d">
        <v>2001-02-18</v>
      </c>
      <c r="B5435">
        <v>3</v>
      </c>
      <c r="C5435">
        <f t="shared" si="169"/>
        <v>60905</v>
      </c>
      <c r="D5435">
        <f t="shared" si="168"/>
        <v>0.96031345589858408</v>
      </c>
    </row>
    <row r="5436" spans="1:4" x14ac:dyDescent="0.2">
      <c r="A5436" s="1" t="d">
        <v>2003-10-25</v>
      </c>
      <c r="B5436">
        <v>3</v>
      </c>
      <c r="C5436">
        <f t="shared" si="169"/>
        <v>60908</v>
      </c>
      <c r="D5436">
        <f t="shared" si="168"/>
        <v>0.96036075809655952</v>
      </c>
    </row>
    <row r="5437" spans="1:4" x14ac:dyDescent="0.2">
      <c r="A5437" s="1" t="d">
        <v>2016-08-26</v>
      </c>
      <c r="B5437">
        <v>3</v>
      </c>
      <c r="C5437">
        <f t="shared" si="169"/>
        <v>60911</v>
      </c>
      <c r="D5437">
        <f t="shared" si="168"/>
        <v>0.96040806029453507</v>
      </c>
    </row>
    <row r="5438" spans="1:4" x14ac:dyDescent="0.2">
      <c r="A5438" s="1" t="d">
        <v>2000-07-28</v>
      </c>
      <c r="B5438">
        <v>3</v>
      </c>
      <c r="C5438">
        <f t="shared" si="169"/>
        <v>60914</v>
      </c>
      <c r="D5438">
        <f t="shared" si="168"/>
        <v>0.96045536249251051</v>
      </c>
    </row>
    <row r="5439" spans="1:4" x14ac:dyDescent="0.2">
      <c r="A5439" s="1" t="d">
        <v>2012-01-14</v>
      </c>
      <c r="B5439">
        <v>3</v>
      </c>
      <c r="C5439">
        <f t="shared" si="169"/>
        <v>60917</v>
      </c>
      <c r="D5439">
        <f t="shared" si="168"/>
        <v>0.96050266469048595</v>
      </c>
    </row>
    <row r="5440" spans="1:4" x14ac:dyDescent="0.2">
      <c r="A5440" s="1" t="d">
        <v>2011-01-21</v>
      </c>
      <c r="B5440">
        <v>3</v>
      </c>
      <c r="C5440">
        <f t="shared" si="169"/>
        <v>60920</v>
      </c>
      <c r="D5440">
        <f t="shared" si="168"/>
        <v>0.96054996688846139</v>
      </c>
    </row>
    <row r="5441" spans="1:4" x14ac:dyDescent="0.2">
      <c r="A5441" s="1" t="d">
        <v>2016-09-25</v>
      </c>
      <c r="B5441">
        <v>3</v>
      </c>
      <c r="C5441">
        <f t="shared" si="169"/>
        <v>60923</v>
      </c>
      <c r="D5441">
        <f t="shared" si="168"/>
        <v>0.96059726908643683</v>
      </c>
    </row>
    <row r="5442" spans="1:4" x14ac:dyDescent="0.2">
      <c r="A5442" s="1" t="d">
        <v>2018-08-12</v>
      </c>
      <c r="B5442">
        <v>3</v>
      </c>
      <c r="C5442">
        <f t="shared" si="169"/>
        <v>60926</v>
      </c>
      <c r="D5442">
        <f t="shared" si="168"/>
        <v>0.96064457128441239</v>
      </c>
    </row>
    <row r="5443" spans="1:4" x14ac:dyDescent="0.2">
      <c r="A5443" s="1" t="d">
        <v>2000-03-15</v>
      </c>
      <c r="B5443">
        <v>3</v>
      </c>
      <c r="C5443">
        <f t="shared" si="169"/>
        <v>60929</v>
      </c>
      <c r="D5443">
        <f t="shared" ref="D5443:D5506" si="170">C5443/MAX(C5443:C12554)</f>
        <v>0.96069187348238783</v>
      </c>
    </row>
    <row r="5444" spans="1:4" x14ac:dyDescent="0.2">
      <c r="A5444" s="1" t="d">
        <v>2001-07-13</v>
      </c>
      <c r="B5444">
        <v>3</v>
      </c>
      <c r="C5444">
        <f t="shared" ref="C5444:C5507" si="171">B5444+C5443</f>
        <v>60932</v>
      </c>
      <c r="D5444">
        <f t="shared" si="170"/>
        <v>0.96073917568036327</v>
      </c>
    </row>
    <row r="5445" spans="1:4" x14ac:dyDescent="0.2">
      <c r="A5445" s="1" t="d">
        <v>2012-12-08</v>
      </c>
      <c r="B5445">
        <v>3</v>
      </c>
      <c r="C5445">
        <f t="shared" si="171"/>
        <v>60935</v>
      </c>
      <c r="D5445">
        <f t="shared" si="170"/>
        <v>0.96078647787833871</v>
      </c>
    </row>
    <row r="5446" spans="1:4" x14ac:dyDescent="0.2">
      <c r="A5446" s="1" t="d">
        <v>2000-12-25</v>
      </c>
      <c r="B5446">
        <v>3</v>
      </c>
      <c r="C5446">
        <f t="shared" si="171"/>
        <v>60938</v>
      </c>
      <c r="D5446">
        <f t="shared" si="170"/>
        <v>0.96083378007631426</v>
      </c>
    </row>
    <row r="5447" spans="1:4" x14ac:dyDescent="0.2">
      <c r="A5447" s="1" t="d">
        <v>2000-02-07</v>
      </c>
      <c r="B5447">
        <v>3</v>
      </c>
      <c r="C5447">
        <f t="shared" si="171"/>
        <v>60941</v>
      </c>
      <c r="D5447">
        <f t="shared" si="170"/>
        <v>0.9608810822742897</v>
      </c>
    </row>
    <row r="5448" spans="1:4" x14ac:dyDescent="0.2">
      <c r="A5448" s="1" t="d">
        <v>2009-03-14</v>
      </c>
      <c r="B5448">
        <v>3</v>
      </c>
      <c r="C5448">
        <f t="shared" si="171"/>
        <v>60944</v>
      </c>
      <c r="D5448">
        <f t="shared" si="170"/>
        <v>0.96092838447226514</v>
      </c>
    </row>
    <row r="5449" spans="1:4" x14ac:dyDescent="0.2">
      <c r="A5449" s="1" t="d">
        <v>2003-07-20</v>
      </c>
      <c r="B5449">
        <v>3</v>
      </c>
      <c r="C5449">
        <f t="shared" si="171"/>
        <v>60947</v>
      </c>
      <c r="D5449">
        <f t="shared" si="170"/>
        <v>0.96097568667024058</v>
      </c>
    </row>
    <row r="5450" spans="1:4" x14ac:dyDescent="0.2">
      <c r="A5450" s="1" t="d">
        <v>2012-03-18</v>
      </c>
      <c r="B5450">
        <v>3</v>
      </c>
      <c r="C5450">
        <f t="shared" si="171"/>
        <v>60950</v>
      </c>
      <c r="D5450">
        <f t="shared" si="170"/>
        <v>0.96102298886821602</v>
      </c>
    </row>
    <row r="5451" spans="1:4" x14ac:dyDescent="0.2">
      <c r="A5451" s="1" t="d">
        <v>2003-09-18</v>
      </c>
      <c r="B5451">
        <v>3</v>
      </c>
      <c r="C5451">
        <f t="shared" si="171"/>
        <v>60953</v>
      </c>
      <c r="D5451">
        <f t="shared" si="170"/>
        <v>0.96107029106619157</v>
      </c>
    </row>
    <row r="5452" spans="1:4" x14ac:dyDescent="0.2">
      <c r="A5452" s="1" t="d">
        <v>1999-09-28</v>
      </c>
      <c r="B5452">
        <v>3</v>
      </c>
      <c r="C5452">
        <f t="shared" si="171"/>
        <v>60956</v>
      </c>
      <c r="D5452">
        <f t="shared" si="170"/>
        <v>0.96111759326416701</v>
      </c>
    </row>
    <row r="5453" spans="1:4" x14ac:dyDescent="0.2">
      <c r="A5453" s="1" t="d">
        <v>2015-04-12</v>
      </c>
      <c r="B5453">
        <v>3</v>
      </c>
      <c r="C5453">
        <f t="shared" si="171"/>
        <v>60959</v>
      </c>
      <c r="D5453">
        <f t="shared" si="170"/>
        <v>0.96116489546214245</v>
      </c>
    </row>
    <row r="5454" spans="1:4" x14ac:dyDescent="0.2">
      <c r="A5454" s="1" t="d">
        <v>2001-10-09</v>
      </c>
      <c r="B5454">
        <v>3</v>
      </c>
      <c r="C5454">
        <f t="shared" si="171"/>
        <v>60962</v>
      </c>
      <c r="D5454">
        <f t="shared" si="170"/>
        <v>0.9612121976601179</v>
      </c>
    </row>
    <row r="5455" spans="1:4" x14ac:dyDescent="0.2">
      <c r="A5455" s="1" t="d">
        <v>2012-10-20</v>
      </c>
      <c r="B5455">
        <v>3</v>
      </c>
      <c r="C5455">
        <f t="shared" si="171"/>
        <v>60965</v>
      </c>
      <c r="D5455">
        <f t="shared" si="170"/>
        <v>0.96125949985809345</v>
      </c>
    </row>
    <row r="5456" spans="1:4" x14ac:dyDescent="0.2">
      <c r="A5456" s="1" t="d">
        <v>2004-05-02</v>
      </c>
      <c r="B5456">
        <v>3</v>
      </c>
      <c r="C5456">
        <f t="shared" si="171"/>
        <v>60968</v>
      </c>
      <c r="D5456">
        <f t="shared" si="170"/>
        <v>0.96130680205606889</v>
      </c>
    </row>
    <row r="5457" spans="1:4" x14ac:dyDescent="0.2">
      <c r="A5457" s="1" t="d">
        <v>2016-09-11</v>
      </c>
      <c r="B5457">
        <v>3</v>
      </c>
      <c r="C5457">
        <f t="shared" si="171"/>
        <v>60971</v>
      </c>
      <c r="D5457">
        <f t="shared" si="170"/>
        <v>0.96135410425404433</v>
      </c>
    </row>
    <row r="5458" spans="1:4" x14ac:dyDescent="0.2">
      <c r="A5458" s="1" t="d">
        <v>2003-04-23</v>
      </c>
      <c r="B5458">
        <v>3</v>
      </c>
      <c r="C5458">
        <f t="shared" si="171"/>
        <v>60974</v>
      </c>
      <c r="D5458">
        <f t="shared" si="170"/>
        <v>0.96140140645201977</v>
      </c>
    </row>
    <row r="5459" spans="1:4" x14ac:dyDescent="0.2">
      <c r="A5459" s="1" t="d">
        <v>2010-07-29</v>
      </c>
      <c r="B5459">
        <v>3</v>
      </c>
      <c r="C5459">
        <f t="shared" si="171"/>
        <v>60977</v>
      </c>
      <c r="D5459">
        <f t="shared" si="170"/>
        <v>0.96144870864999532</v>
      </c>
    </row>
    <row r="5460" spans="1:4" x14ac:dyDescent="0.2">
      <c r="A5460" s="1" t="d">
        <v>2015-11-07</v>
      </c>
      <c r="B5460">
        <v>3</v>
      </c>
      <c r="C5460">
        <f t="shared" si="171"/>
        <v>60980</v>
      </c>
      <c r="D5460">
        <f t="shared" si="170"/>
        <v>0.96149601084797076</v>
      </c>
    </row>
    <row r="5461" spans="1:4" x14ac:dyDescent="0.2">
      <c r="A5461" s="1" t="d">
        <v>2003-10-07</v>
      </c>
      <c r="B5461">
        <v>3</v>
      </c>
      <c r="C5461">
        <f t="shared" si="171"/>
        <v>60983</v>
      </c>
      <c r="D5461">
        <f t="shared" si="170"/>
        <v>0.9615433130459462</v>
      </c>
    </row>
    <row r="5462" spans="1:4" x14ac:dyDescent="0.2">
      <c r="A5462" s="1" t="d">
        <v>2001-01-14</v>
      </c>
      <c r="B5462">
        <v>3</v>
      </c>
      <c r="C5462">
        <f t="shared" si="171"/>
        <v>60986</v>
      </c>
      <c r="D5462">
        <f t="shared" si="170"/>
        <v>0.96159061524392164</v>
      </c>
    </row>
    <row r="5463" spans="1:4" x14ac:dyDescent="0.2">
      <c r="A5463" s="1" t="d">
        <v>2011-09-07</v>
      </c>
      <c r="B5463">
        <v>3</v>
      </c>
      <c r="C5463">
        <f t="shared" si="171"/>
        <v>60989</v>
      </c>
      <c r="D5463">
        <f t="shared" si="170"/>
        <v>0.96163791744189708</v>
      </c>
    </row>
    <row r="5464" spans="1:4" x14ac:dyDescent="0.2">
      <c r="A5464" s="1" t="d">
        <v>2000-02-21</v>
      </c>
      <c r="B5464">
        <v>3</v>
      </c>
      <c r="C5464">
        <f t="shared" si="171"/>
        <v>60992</v>
      </c>
      <c r="D5464">
        <f t="shared" si="170"/>
        <v>0.96168521963987263</v>
      </c>
    </row>
    <row r="5465" spans="1:4" x14ac:dyDescent="0.2">
      <c r="A5465" s="1" t="d">
        <v>2003-05-28</v>
      </c>
      <c r="B5465">
        <v>3</v>
      </c>
      <c r="C5465">
        <f t="shared" si="171"/>
        <v>60995</v>
      </c>
      <c r="D5465">
        <f t="shared" si="170"/>
        <v>0.96173252183784808</v>
      </c>
    </row>
    <row r="5466" spans="1:4" x14ac:dyDescent="0.2">
      <c r="A5466" s="1" t="d">
        <v>2002-12-06</v>
      </c>
      <c r="B5466">
        <v>3</v>
      </c>
      <c r="C5466">
        <f t="shared" si="171"/>
        <v>60998</v>
      </c>
      <c r="D5466">
        <f t="shared" si="170"/>
        <v>0.96177982403582352</v>
      </c>
    </row>
    <row r="5467" spans="1:4" x14ac:dyDescent="0.2">
      <c r="A5467" s="1" t="d">
        <v>2005-01-29</v>
      </c>
      <c r="B5467">
        <v>3</v>
      </c>
      <c r="C5467">
        <f t="shared" si="171"/>
        <v>61001</v>
      </c>
      <c r="D5467">
        <f t="shared" si="170"/>
        <v>0.96182712623379896</v>
      </c>
    </row>
    <row r="5468" spans="1:4" x14ac:dyDescent="0.2">
      <c r="A5468" s="1" t="d">
        <v>2007-04-07</v>
      </c>
      <c r="B5468">
        <v>3</v>
      </c>
      <c r="C5468">
        <f t="shared" si="171"/>
        <v>61004</v>
      </c>
      <c r="D5468">
        <f t="shared" si="170"/>
        <v>0.96187442843177451</v>
      </c>
    </row>
    <row r="5469" spans="1:4" x14ac:dyDescent="0.2">
      <c r="A5469" s="1" t="d">
        <v>2016-07-10</v>
      </c>
      <c r="B5469">
        <v>3</v>
      </c>
      <c r="C5469">
        <f t="shared" si="171"/>
        <v>61007</v>
      </c>
      <c r="D5469">
        <f t="shared" si="170"/>
        <v>0.96192173062974995</v>
      </c>
    </row>
    <row r="5470" spans="1:4" x14ac:dyDescent="0.2">
      <c r="A5470" s="1" t="d">
        <v>2011-07-16</v>
      </c>
      <c r="B5470">
        <v>3</v>
      </c>
      <c r="C5470">
        <f t="shared" si="171"/>
        <v>61010</v>
      </c>
      <c r="D5470">
        <f t="shared" si="170"/>
        <v>0.96196903282772539</v>
      </c>
    </row>
    <row r="5471" spans="1:4" x14ac:dyDescent="0.2">
      <c r="A5471" s="1" t="d">
        <v>2001-03-09</v>
      </c>
      <c r="B5471">
        <v>3</v>
      </c>
      <c r="C5471">
        <f t="shared" si="171"/>
        <v>61013</v>
      </c>
      <c r="D5471">
        <f t="shared" si="170"/>
        <v>0.96201633502570083</v>
      </c>
    </row>
    <row r="5472" spans="1:4" x14ac:dyDescent="0.2">
      <c r="A5472" s="1" t="d">
        <v>2009-11-15</v>
      </c>
      <c r="B5472">
        <v>3</v>
      </c>
      <c r="C5472">
        <f t="shared" si="171"/>
        <v>61016</v>
      </c>
      <c r="D5472">
        <f t="shared" si="170"/>
        <v>0.96206363722367638</v>
      </c>
    </row>
    <row r="5473" spans="1:4" x14ac:dyDescent="0.2">
      <c r="A5473" s="1" t="d">
        <v>1994-12-19</v>
      </c>
      <c r="B5473">
        <v>3</v>
      </c>
      <c r="C5473">
        <f t="shared" si="171"/>
        <v>61019</v>
      </c>
      <c r="D5473">
        <f t="shared" si="170"/>
        <v>0.96211093942165182</v>
      </c>
    </row>
    <row r="5474" spans="1:4" x14ac:dyDescent="0.2">
      <c r="A5474" s="1" t="d">
        <v>2008-03-02</v>
      </c>
      <c r="B5474">
        <v>3</v>
      </c>
      <c r="C5474">
        <f t="shared" si="171"/>
        <v>61022</v>
      </c>
      <c r="D5474">
        <f t="shared" si="170"/>
        <v>0.96215824161962726</v>
      </c>
    </row>
    <row r="5475" spans="1:4" x14ac:dyDescent="0.2">
      <c r="A5475" s="1" t="d">
        <v>2018-11-25</v>
      </c>
      <c r="B5475">
        <v>3</v>
      </c>
      <c r="C5475">
        <f t="shared" si="171"/>
        <v>61025</v>
      </c>
      <c r="D5475">
        <f t="shared" si="170"/>
        <v>0.9622055438176027</v>
      </c>
    </row>
    <row r="5476" spans="1:4" x14ac:dyDescent="0.2">
      <c r="A5476" s="1" t="d">
        <v>2010-04-02</v>
      </c>
      <c r="B5476">
        <v>3</v>
      </c>
      <c r="C5476">
        <f t="shared" si="171"/>
        <v>61028</v>
      </c>
      <c r="D5476">
        <f t="shared" si="170"/>
        <v>0.96225284601557814</v>
      </c>
    </row>
    <row r="5477" spans="1:4" x14ac:dyDescent="0.2">
      <c r="A5477" s="1" t="d">
        <v>2005-07-09</v>
      </c>
      <c r="B5477">
        <v>3</v>
      </c>
      <c r="C5477">
        <f t="shared" si="171"/>
        <v>61031</v>
      </c>
      <c r="D5477">
        <f t="shared" si="170"/>
        <v>0.9623001482135537</v>
      </c>
    </row>
    <row r="5478" spans="1:4" x14ac:dyDescent="0.2">
      <c r="A5478" s="1" t="d">
        <v>2017-11-25</v>
      </c>
      <c r="B5478">
        <v>3</v>
      </c>
      <c r="C5478">
        <f t="shared" si="171"/>
        <v>61034</v>
      </c>
      <c r="D5478">
        <f t="shared" si="170"/>
        <v>0.96234745041152914</v>
      </c>
    </row>
    <row r="5479" spans="1:4" x14ac:dyDescent="0.2">
      <c r="A5479" s="1" t="d">
        <v>2004-01-12</v>
      </c>
      <c r="B5479">
        <v>3</v>
      </c>
      <c r="C5479">
        <f t="shared" si="171"/>
        <v>61037</v>
      </c>
      <c r="D5479">
        <f t="shared" si="170"/>
        <v>0.96239475260950458</v>
      </c>
    </row>
    <row r="5480" spans="1:4" x14ac:dyDescent="0.2">
      <c r="A5480" s="1" t="d">
        <v>1999-10-05</v>
      </c>
      <c r="B5480">
        <v>3</v>
      </c>
      <c r="C5480">
        <f t="shared" si="171"/>
        <v>61040</v>
      </c>
      <c r="D5480">
        <f t="shared" si="170"/>
        <v>0.96244205480748002</v>
      </c>
    </row>
    <row r="5481" spans="1:4" x14ac:dyDescent="0.2">
      <c r="A5481" s="1" t="d">
        <v>2005-07-30</v>
      </c>
      <c r="B5481">
        <v>3</v>
      </c>
      <c r="C5481">
        <f t="shared" si="171"/>
        <v>61043</v>
      </c>
      <c r="D5481">
        <f t="shared" si="170"/>
        <v>0.96248935700545557</v>
      </c>
    </row>
    <row r="5482" spans="1:4" x14ac:dyDescent="0.2">
      <c r="A5482" s="1" t="d">
        <v>2001-10-19</v>
      </c>
      <c r="B5482">
        <v>3</v>
      </c>
      <c r="C5482">
        <f t="shared" si="171"/>
        <v>61046</v>
      </c>
      <c r="D5482">
        <f t="shared" si="170"/>
        <v>0.96253665920343101</v>
      </c>
    </row>
    <row r="5483" spans="1:4" x14ac:dyDescent="0.2">
      <c r="A5483" s="1" t="d">
        <v>1998-09-27</v>
      </c>
      <c r="B5483">
        <v>3</v>
      </c>
      <c r="C5483">
        <f t="shared" si="171"/>
        <v>61049</v>
      </c>
      <c r="D5483">
        <f t="shared" si="170"/>
        <v>0.96258396140140645</v>
      </c>
    </row>
    <row r="5484" spans="1:4" x14ac:dyDescent="0.2">
      <c r="A5484" s="1" t="d">
        <v>2009-09-26</v>
      </c>
      <c r="B5484">
        <v>3</v>
      </c>
      <c r="C5484">
        <f t="shared" si="171"/>
        <v>61052</v>
      </c>
      <c r="D5484">
        <f t="shared" si="170"/>
        <v>0.96263126359938189</v>
      </c>
    </row>
    <row r="5485" spans="1:4" x14ac:dyDescent="0.2">
      <c r="A5485" s="1" t="d">
        <v>2001-12-03</v>
      </c>
      <c r="B5485">
        <v>3</v>
      </c>
      <c r="C5485">
        <f t="shared" si="171"/>
        <v>61055</v>
      </c>
      <c r="D5485">
        <f t="shared" si="170"/>
        <v>0.96267856579735733</v>
      </c>
    </row>
    <row r="5486" spans="1:4" x14ac:dyDescent="0.2">
      <c r="A5486" s="1" t="d">
        <v>2004-12-26</v>
      </c>
      <c r="B5486">
        <v>3</v>
      </c>
      <c r="C5486">
        <f t="shared" si="171"/>
        <v>61058</v>
      </c>
      <c r="D5486">
        <f t="shared" si="170"/>
        <v>0.96272586799533288</v>
      </c>
    </row>
    <row r="5487" spans="1:4" x14ac:dyDescent="0.2">
      <c r="A5487" s="1" t="d">
        <v>2002-08-24</v>
      </c>
      <c r="B5487">
        <v>3</v>
      </c>
      <c r="C5487">
        <f t="shared" si="171"/>
        <v>61061</v>
      </c>
      <c r="D5487">
        <f t="shared" si="170"/>
        <v>0.96277317019330833</v>
      </c>
    </row>
    <row r="5488" spans="1:4" x14ac:dyDescent="0.2">
      <c r="A5488" s="1" t="d">
        <v>2005-08-27</v>
      </c>
      <c r="B5488">
        <v>3</v>
      </c>
      <c r="C5488">
        <f t="shared" si="171"/>
        <v>61064</v>
      </c>
      <c r="D5488">
        <f t="shared" si="170"/>
        <v>0.96282047239128377</v>
      </c>
    </row>
    <row r="5489" spans="1:4" x14ac:dyDescent="0.2">
      <c r="A5489" s="1" t="d">
        <v>2000-03-09</v>
      </c>
      <c r="B5489">
        <v>3</v>
      </c>
      <c r="C5489">
        <f t="shared" si="171"/>
        <v>61067</v>
      </c>
      <c r="D5489">
        <f t="shared" si="170"/>
        <v>0.96286777458925921</v>
      </c>
    </row>
    <row r="5490" spans="1:4" x14ac:dyDescent="0.2">
      <c r="A5490" s="1" t="d">
        <v>2005-06-24</v>
      </c>
      <c r="B5490">
        <v>3</v>
      </c>
      <c r="C5490">
        <f t="shared" si="171"/>
        <v>61070</v>
      </c>
      <c r="D5490">
        <f t="shared" si="170"/>
        <v>0.96291507678723476</v>
      </c>
    </row>
    <row r="5491" spans="1:4" x14ac:dyDescent="0.2">
      <c r="A5491" s="1" t="d">
        <v>2008-03-15</v>
      </c>
      <c r="B5491">
        <v>3</v>
      </c>
      <c r="C5491">
        <f t="shared" si="171"/>
        <v>61073</v>
      </c>
      <c r="D5491">
        <f t="shared" si="170"/>
        <v>0.9629623789852102</v>
      </c>
    </row>
    <row r="5492" spans="1:4" x14ac:dyDescent="0.2">
      <c r="A5492" s="1" t="d">
        <v>2000-08-17</v>
      </c>
      <c r="B5492">
        <v>3</v>
      </c>
      <c r="C5492">
        <f t="shared" si="171"/>
        <v>61076</v>
      </c>
      <c r="D5492">
        <f t="shared" si="170"/>
        <v>0.96300968118318564</v>
      </c>
    </row>
    <row r="5493" spans="1:4" x14ac:dyDescent="0.2">
      <c r="A5493" s="1" t="d">
        <v>2000-11-10</v>
      </c>
      <c r="B5493">
        <v>3</v>
      </c>
      <c r="C5493">
        <f t="shared" si="171"/>
        <v>61079</v>
      </c>
      <c r="D5493">
        <f t="shared" si="170"/>
        <v>0.96305698338116108</v>
      </c>
    </row>
    <row r="5494" spans="1:4" x14ac:dyDescent="0.2">
      <c r="A5494" s="1" t="d">
        <v>1998-06-27</v>
      </c>
      <c r="B5494">
        <v>3</v>
      </c>
      <c r="C5494">
        <f t="shared" si="171"/>
        <v>61082</v>
      </c>
      <c r="D5494">
        <f t="shared" si="170"/>
        <v>0.96310428557913663</v>
      </c>
    </row>
    <row r="5495" spans="1:4" x14ac:dyDescent="0.2">
      <c r="A5495" s="1" t="d">
        <v>2001-01-30</v>
      </c>
      <c r="B5495">
        <v>3</v>
      </c>
      <c r="C5495">
        <f t="shared" si="171"/>
        <v>61085</v>
      </c>
      <c r="D5495">
        <f t="shared" si="170"/>
        <v>0.96315158777711207</v>
      </c>
    </row>
    <row r="5496" spans="1:4" x14ac:dyDescent="0.2">
      <c r="A5496" s="1" t="d">
        <v>2016-12-31</v>
      </c>
      <c r="B5496">
        <v>3</v>
      </c>
      <c r="C5496">
        <f t="shared" si="171"/>
        <v>61088</v>
      </c>
      <c r="D5496">
        <f t="shared" si="170"/>
        <v>0.96319888997508751</v>
      </c>
    </row>
    <row r="5497" spans="1:4" x14ac:dyDescent="0.2">
      <c r="A5497" s="1" t="d">
        <v>2001-03-20</v>
      </c>
      <c r="B5497">
        <v>3</v>
      </c>
      <c r="C5497">
        <f t="shared" si="171"/>
        <v>61091</v>
      </c>
      <c r="D5497">
        <f t="shared" si="170"/>
        <v>0.96324619217306295</v>
      </c>
    </row>
    <row r="5498" spans="1:4" x14ac:dyDescent="0.2">
      <c r="A5498" s="1" t="d">
        <v>2001-09-27</v>
      </c>
      <c r="B5498">
        <v>3</v>
      </c>
      <c r="C5498">
        <f t="shared" si="171"/>
        <v>61094</v>
      </c>
      <c r="D5498">
        <f t="shared" si="170"/>
        <v>0.96329349437103839</v>
      </c>
    </row>
    <row r="5499" spans="1:4" x14ac:dyDescent="0.2">
      <c r="A5499" s="1" t="d">
        <v>2002-05-16</v>
      </c>
      <c r="B5499">
        <v>3</v>
      </c>
      <c r="C5499">
        <f t="shared" si="171"/>
        <v>61097</v>
      </c>
      <c r="D5499">
        <f t="shared" si="170"/>
        <v>0.96334079656901395</v>
      </c>
    </row>
    <row r="5500" spans="1:4" x14ac:dyDescent="0.2">
      <c r="A5500" s="1" t="d">
        <v>2000-10-29</v>
      </c>
      <c r="B5500">
        <v>3</v>
      </c>
      <c r="C5500">
        <f t="shared" si="171"/>
        <v>61100</v>
      </c>
      <c r="D5500">
        <f t="shared" si="170"/>
        <v>0.96338809876698939</v>
      </c>
    </row>
    <row r="5501" spans="1:4" x14ac:dyDescent="0.2">
      <c r="A5501" s="1" t="d">
        <v>2017-02-12</v>
      </c>
      <c r="B5501">
        <v>3</v>
      </c>
      <c r="C5501">
        <f t="shared" si="171"/>
        <v>61103</v>
      </c>
      <c r="D5501">
        <f t="shared" si="170"/>
        <v>0.96343540096496483</v>
      </c>
    </row>
    <row r="5502" spans="1:4" x14ac:dyDescent="0.2">
      <c r="A5502" s="1" t="d">
        <v>2000-03-10</v>
      </c>
      <c r="B5502">
        <v>3</v>
      </c>
      <c r="C5502">
        <f t="shared" si="171"/>
        <v>61106</v>
      </c>
      <c r="D5502">
        <f t="shared" si="170"/>
        <v>0.96348270316294027</v>
      </c>
    </row>
    <row r="5503" spans="1:4" x14ac:dyDescent="0.2">
      <c r="A5503" s="1" t="d">
        <v>2003-07-29</v>
      </c>
      <c r="B5503">
        <v>3</v>
      </c>
      <c r="C5503">
        <f t="shared" si="171"/>
        <v>61109</v>
      </c>
      <c r="D5503">
        <f t="shared" si="170"/>
        <v>0.96353000536091582</v>
      </c>
    </row>
    <row r="5504" spans="1:4" x14ac:dyDescent="0.2">
      <c r="A5504" s="1" t="d">
        <v>2011-01-22</v>
      </c>
      <c r="B5504">
        <v>3</v>
      </c>
      <c r="C5504">
        <f t="shared" si="171"/>
        <v>61112</v>
      </c>
      <c r="D5504">
        <f t="shared" si="170"/>
        <v>0.96357730755889126</v>
      </c>
    </row>
    <row r="5505" spans="1:4" x14ac:dyDescent="0.2">
      <c r="A5505" s="1" t="d">
        <v>1999-04-20</v>
      </c>
      <c r="B5505">
        <v>3</v>
      </c>
      <c r="C5505">
        <f t="shared" si="171"/>
        <v>61115</v>
      </c>
      <c r="D5505">
        <f t="shared" si="170"/>
        <v>0.9636246097568667</v>
      </c>
    </row>
    <row r="5506" spans="1:4" x14ac:dyDescent="0.2">
      <c r="A5506" s="1" t="d">
        <v>2001-06-05</v>
      </c>
      <c r="B5506">
        <v>3</v>
      </c>
      <c r="C5506">
        <f t="shared" si="171"/>
        <v>61118</v>
      </c>
      <c r="D5506">
        <f t="shared" si="170"/>
        <v>0.96367191195484214</v>
      </c>
    </row>
    <row r="5507" spans="1:4" x14ac:dyDescent="0.2">
      <c r="A5507" s="1" t="d">
        <v>2003-06-05</v>
      </c>
      <c r="B5507">
        <v>3</v>
      </c>
      <c r="C5507">
        <f t="shared" si="171"/>
        <v>61121</v>
      </c>
      <c r="D5507">
        <f t="shared" ref="D5507:D5570" si="172">C5507/MAX(C5507:C12618)</f>
        <v>0.96371921415281758</v>
      </c>
    </row>
    <row r="5508" spans="1:4" x14ac:dyDescent="0.2">
      <c r="A5508" s="1" t="d">
        <v>2003-03-06</v>
      </c>
      <c r="B5508">
        <v>3</v>
      </c>
      <c r="C5508">
        <f t="shared" ref="C5508:C5571" si="173">B5508+C5507</f>
        <v>61124</v>
      </c>
      <c r="D5508">
        <f t="shared" si="172"/>
        <v>0.96376651635079313</v>
      </c>
    </row>
    <row r="5509" spans="1:4" x14ac:dyDescent="0.2">
      <c r="A5509" s="1" t="d">
        <v>1999-12-14</v>
      </c>
      <c r="B5509">
        <v>3</v>
      </c>
      <c r="C5509">
        <f t="shared" si="173"/>
        <v>61127</v>
      </c>
      <c r="D5509">
        <f t="shared" si="172"/>
        <v>0.96381381854876857</v>
      </c>
    </row>
    <row r="5510" spans="1:4" x14ac:dyDescent="0.2">
      <c r="A5510" s="1" t="d">
        <v>2001-08-09</v>
      </c>
      <c r="B5510">
        <v>3</v>
      </c>
      <c r="C5510">
        <f t="shared" si="173"/>
        <v>61130</v>
      </c>
      <c r="D5510">
        <f t="shared" si="172"/>
        <v>0.96386112074674402</v>
      </c>
    </row>
    <row r="5511" spans="1:4" x14ac:dyDescent="0.2">
      <c r="A5511" s="1" t="d">
        <v>2004-08-27</v>
      </c>
      <c r="B5511">
        <v>3</v>
      </c>
      <c r="C5511">
        <f t="shared" si="173"/>
        <v>61133</v>
      </c>
      <c r="D5511">
        <f t="shared" si="172"/>
        <v>0.96390842294471946</v>
      </c>
    </row>
    <row r="5512" spans="1:4" x14ac:dyDescent="0.2">
      <c r="A5512" s="1" t="d">
        <v>2014-04-27</v>
      </c>
      <c r="B5512">
        <v>3</v>
      </c>
      <c r="C5512">
        <f t="shared" si="173"/>
        <v>61136</v>
      </c>
      <c r="D5512">
        <f t="shared" si="172"/>
        <v>0.96395572514269501</v>
      </c>
    </row>
    <row r="5513" spans="1:4" x14ac:dyDescent="0.2">
      <c r="A5513" s="1" t="d">
        <v>2004-04-02</v>
      </c>
      <c r="B5513">
        <v>3</v>
      </c>
      <c r="C5513">
        <f t="shared" si="173"/>
        <v>61139</v>
      </c>
      <c r="D5513">
        <f t="shared" si="172"/>
        <v>0.96400302734067045</v>
      </c>
    </row>
    <row r="5514" spans="1:4" x14ac:dyDescent="0.2">
      <c r="A5514" s="1" t="d">
        <v>2001-07-22</v>
      </c>
      <c r="B5514">
        <v>3</v>
      </c>
      <c r="C5514">
        <f t="shared" si="173"/>
        <v>61142</v>
      </c>
      <c r="D5514">
        <f t="shared" si="172"/>
        <v>0.96405032953864589</v>
      </c>
    </row>
    <row r="5515" spans="1:4" x14ac:dyDescent="0.2">
      <c r="A5515" s="1" t="d">
        <v>2016-07-30</v>
      </c>
      <c r="B5515">
        <v>3</v>
      </c>
      <c r="C5515">
        <f t="shared" si="173"/>
        <v>61145</v>
      </c>
      <c r="D5515">
        <f t="shared" si="172"/>
        <v>0.96409763173662133</v>
      </c>
    </row>
    <row r="5516" spans="1:4" x14ac:dyDescent="0.2">
      <c r="A5516" s="1" t="d">
        <v>2010-11-13</v>
      </c>
      <c r="B5516">
        <v>3</v>
      </c>
      <c r="C5516">
        <f t="shared" si="173"/>
        <v>61148</v>
      </c>
      <c r="D5516">
        <f t="shared" si="172"/>
        <v>0.96414493393459688</v>
      </c>
    </row>
    <row r="5517" spans="1:4" x14ac:dyDescent="0.2">
      <c r="A5517" s="1" t="d">
        <v>1998-06-01</v>
      </c>
      <c r="B5517">
        <v>3</v>
      </c>
      <c r="C5517">
        <f t="shared" si="173"/>
        <v>61151</v>
      </c>
      <c r="D5517">
        <f t="shared" si="172"/>
        <v>0.96419223613257232</v>
      </c>
    </row>
    <row r="5518" spans="1:4" x14ac:dyDescent="0.2">
      <c r="A5518" s="1" t="d">
        <v>2008-04-27</v>
      </c>
      <c r="B5518">
        <v>3</v>
      </c>
      <c r="C5518">
        <f t="shared" si="173"/>
        <v>61154</v>
      </c>
      <c r="D5518">
        <f t="shared" si="172"/>
        <v>0.96423953833054776</v>
      </c>
    </row>
    <row r="5519" spans="1:4" x14ac:dyDescent="0.2">
      <c r="A5519" s="1" t="d">
        <v>2005-04-23</v>
      </c>
      <c r="B5519">
        <v>3</v>
      </c>
      <c r="C5519">
        <f t="shared" si="173"/>
        <v>61157</v>
      </c>
      <c r="D5519">
        <f t="shared" si="172"/>
        <v>0.9642868405285232</v>
      </c>
    </row>
    <row r="5520" spans="1:4" x14ac:dyDescent="0.2">
      <c r="A5520" s="1" t="d">
        <v>2001-07-23</v>
      </c>
      <c r="B5520">
        <v>3</v>
      </c>
      <c r="C5520">
        <f t="shared" si="173"/>
        <v>61160</v>
      </c>
      <c r="D5520">
        <f t="shared" si="172"/>
        <v>0.96433414272649864</v>
      </c>
    </row>
    <row r="5521" spans="1:4" x14ac:dyDescent="0.2">
      <c r="A5521" s="1" t="d">
        <v>2001-01-19</v>
      </c>
      <c r="B5521">
        <v>3</v>
      </c>
      <c r="C5521">
        <f t="shared" si="173"/>
        <v>61163</v>
      </c>
      <c r="D5521">
        <f t="shared" si="172"/>
        <v>0.9643814449244742</v>
      </c>
    </row>
    <row r="5522" spans="1:4" x14ac:dyDescent="0.2">
      <c r="A5522" s="1" t="d">
        <v>2003-01-13</v>
      </c>
      <c r="B5522">
        <v>3</v>
      </c>
      <c r="C5522">
        <f t="shared" si="173"/>
        <v>61166</v>
      </c>
      <c r="D5522">
        <f t="shared" si="172"/>
        <v>0.96442874712244964</v>
      </c>
    </row>
    <row r="5523" spans="1:4" x14ac:dyDescent="0.2">
      <c r="A5523" s="1" t="d">
        <v>2018-11-03</v>
      </c>
      <c r="B5523">
        <v>3</v>
      </c>
      <c r="C5523">
        <f t="shared" si="173"/>
        <v>61169</v>
      </c>
      <c r="D5523">
        <f t="shared" si="172"/>
        <v>0.96447604932042508</v>
      </c>
    </row>
    <row r="5524" spans="1:4" x14ac:dyDescent="0.2">
      <c r="A5524" s="1" t="d">
        <v>1998-06-10</v>
      </c>
      <c r="B5524">
        <v>3</v>
      </c>
      <c r="C5524">
        <f t="shared" si="173"/>
        <v>61172</v>
      </c>
      <c r="D5524">
        <f t="shared" si="172"/>
        <v>0.96452335151840052</v>
      </c>
    </row>
    <row r="5525" spans="1:4" x14ac:dyDescent="0.2">
      <c r="A5525" s="1" t="d">
        <v>2012-07-06</v>
      </c>
      <c r="B5525">
        <v>3</v>
      </c>
      <c r="C5525">
        <f t="shared" si="173"/>
        <v>61175</v>
      </c>
      <c r="D5525">
        <f t="shared" si="172"/>
        <v>0.96457065371637607</v>
      </c>
    </row>
    <row r="5526" spans="1:4" x14ac:dyDescent="0.2">
      <c r="A5526" s="1" t="d">
        <v>2002-11-15</v>
      </c>
      <c r="B5526">
        <v>3</v>
      </c>
      <c r="C5526">
        <f t="shared" si="173"/>
        <v>61178</v>
      </c>
      <c r="D5526">
        <f t="shared" si="172"/>
        <v>0.96461795591435151</v>
      </c>
    </row>
    <row r="5527" spans="1:4" x14ac:dyDescent="0.2">
      <c r="A5527" s="1" t="d">
        <v>2001-06-15</v>
      </c>
      <c r="B5527">
        <v>3</v>
      </c>
      <c r="C5527">
        <f t="shared" si="173"/>
        <v>61181</v>
      </c>
      <c r="D5527">
        <f t="shared" si="172"/>
        <v>0.96466525811232695</v>
      </c>
    </row>
    <row r="5528" spans="1:4" x14ac:dyDescent="0.2">
      <c r="A5528" s="1" t="d">
        <v>1999-01-03</v>
      </c>
      <c r="B5528">
        <v>3</v>
      </c>
      <c r="C5528">
        <f t="shared" si="173"/>
        <v>61184</v>
      </c>
      <c r="D5528">
        <f t="shared" si="172"/>
        <v>0.96471256031030239</v>
      </c>
    </row>
    <row r="5529" spans="1:4" x14ac:dyDescent="0.2">
      <c r="A5529" s="1" t="d">
        <v>2003-02-06</v>
      </c>
      <c r="B5529">
        <v>3</v>
      </c>
      <c r="C5529">
        <f t="shared" si="173"/>
        <v>61187</v>
      </c>
      <c r="D5529">
        <f t="shared" si="172"/>
        <v>0.96475986250827783</v>
      </c>
    </row>
    <row r="5530" spans="1:4" x14ac:dyDescent="0.2">
      <c r="A5530" s="1" t="d">
        <v>1999-06-03</v>
      </c>
      <c r="B5530">
        <v>3</v>
      </c>
      <c r="C5530">
        <f t="shared" si="173"/>
        <v>61190</v>
      </c>
      <c r="D5530">
        <f t="shared" si="172"/>
        <v>0.96480716470625338</v>
      </c>
    </row>
    <row r="5531" spans="1:4" x14ac:dyDescent="0.2">
      <c r="A5531" s="1" t="d">
        <v>2004-09-11</v>
      </c>
      <c r="B5531">
        <v>3</v>
      </c>
      <c r="C5531">
        <f t="shared" si="173"/>
        <v>61193</v>
      </c>
      <c r="D5531">
        <f t="shared" si="172"/>
        <v>0.96485446690422882</v>
      </c>
    </row>
    <row r="5532" spans="1:4" x14ac:dyDescent="0.2">
      <c r="A5532" s="1" t="d">
        <v>2005-02-05</v>
      </c>
      <c r="B5532">
        <v>3</v>
      </c>
      <c r="C5532">
        <f t="shared" si="173"/>
        <v>61196</v>
      </c>
      <c r="D5532">
        <f t="shared" si="172"/>
        <v>0.96490176910220427</v>
      </c>
    </row>
    <row r="5533" spans="1:4" x14ac:dyDescent="0.2">
      <c r="A5533" s="1" t="d">
        <v>2001-01-21</v>
      </c>
      <c r="B5533">
        <v>3</v>
      </c>
      <c r="C5533">
        <f t="shared" si="173"/>
        <v>61199</v>
      </c>
      <c r="D5533">
        <f t="shared" si="172"/>
        <v>0.96494907130017971</v>
      </c>
    </row>
    <row r="5534" spans="1:4" x14ac:dyDescent="0.2">
      <c r="A5534" s="1" t="d">
        <v>2017-11-19</v>
      </c>
      <c r="B5534">
        <v>3</v>
      </c>
      <c r="C5534">
        <f t="shared" si="173"/>
        <v>61202</v>
      </c>
      <c r="D5534">
        <f t="shared" si="172"/>
        <v>0.96499637349815526</v>
      </c>
    </row>
    <row r="5535" spans="1:4" x14ac:dyDescent="0.2">
      <c r="A5535" s="1" t="d">
        <v>2006-07-30</v>
      </c>
      <c r="B5535">
        <v>3</v>
      </c>
      <c r="C5535">
        <f t="shared" si="173"/>
        <v>61205</v>
      </c>
      <c r="D5535">
        <f t="shared" si="172"/>
        <v>0.9650436756961307</v>
      </c>
    </row>
    <row r="5536" spans="1:4" x14ac:dyDescent="0.2">
      <c r="A5536" s="1" t="d">
        <v>2010-02-06</v>
      </c>
      <c r="B5536">
        <v>3</v>
      </c>
      <c r="C5536">
        <f t="shared" si="173"/>
        <v>61208</v>
      </c>
      <c r="D5536">
        <f t="shared" si="172"/>
        <v>0.96509097789410614</v>
      </c>
    </row>
    <row r="5537" spans="1:4" x14ac:dyDescent="0.2">
      <c r="A5537" s="1" t="d">
        <v>2015-07-25</v>
      </c>
      <c r="B5537">
        <v>2</v>
      </c>
      <c r="C5537">
        <f t="shared" si="173"/>
        <v>61210</v>
      </c>
      <c r="D5537">
        <f t="shared" si="172"/>
        <v>0.96512251269275651</v>
      </c>
    </row>
    <row r="5538" spans="1:4" x14ac:dyDescent="0.2">
      <c r="A5538" s="1" t="d">
        <v>1996-06-07</v>
      </c>
      <c r="B5538">
        <v>2</v>
      </c>
      <c r="C5538">
        <f t="shared" si="173"/>
        <v>61212</v>
      </c>
      <c r="D5538">
        <f t="shared" si="172"/>
        <v>0.96515404749140676</v>
      </c>
    </row>
    <row r="5539" spans="1:4" x14ac:dyDescent="0.2">
      <c r="A5539" s="1" t="d">
        <v>2010-08-04</v>
      </c>
      <c r="B5539">
        <v>2</v>
      </c>
      <c r="C5539">
        <f t="shared" si="173"/>
        <v>61214</v>
      </c>
      <c r="D5539">
        <f t="shared" si="172"/>
        <v>0.96518558229005713</v>
      </c>
    </row>
    <row r="5540" spans="1:4" x14ac:dyDescent="0.2">
      <c r="A5540" s="1" t="d">
        <v>2001-12-05</v>
      </c>
      <c r="B5540">
        <v>2</v>
      </c>
      <c r="C5540">
        <f t="shared" si="173"/>
        <v>61216</v>
      </c>
      <c r="D5540">
        <f t="shared" si="172"/>
        <v>0.96521711708870739</v>
      </c>
    </row>
    <row r="5541" spans="1:4" x14ac:dyDescent="0.2">
      <c r="A5541" s="1" t="d">
        <v>2010-07-03</v>
      </c>
      <c r="B5541">
        <v>2</v>
      </c>
      <c r="C5541">
        <f t="shared" si="173"/>
        <v>61218</v>
      </c>
      <c r="D5541">
        <f t="shared" si="172"/>
        <v>0.96524865188735764</v>
      </c>
    </row>
    <row r="5542" spans="1:4" x14ac:dyDescent="0.2">
      <c r="A5542" s="1" t="d">
        <v>2000-02-08</v>
      </c>
      <c r="B5542">
        <v>2</v>
      </c>
      <c r="C5542">
        <f t="shared" si="173"/>
        <v>61220</v>
      </c>
      <c r="D5542">
        <f t="shared" si="172"/>
        <v>0.96528018668600801</v>
      </c>
    </row>
    <row r="5543" spans="1:4" x14ac:dyDescent="0.2">
      <c r="A5543" s="1" t="d">
        <v>2004-04-25</v>
      </c>
      <c r="B5543">
        <v>2</v>
      </c>
      <c r="C5543">
        <f t="shared" si="173"/>
        <v>61222</v>
      </c>
      <c r="D5543">
        <f t="shared" si="172"/>
        <v>0.96531172148465827</v>
      </c>
    </row>
    <row r="5544" spans="1:4" x14ac:dyDescent="0.2">
      <c r="A5544" s="1" t="d">
        <v>2016-09-03</v>
      </c>
      <c r="B5544">
        <v>2</v>
      </c>
      <c r="C5544">
        <f t="shared" si="173"/>
        <v>61224</v>
      </c>
      <c r="D5544">
        <f t="shared" si="172"/>
        <v>0.96534325628330864</v>
      </c>
    </row>
    <row r="5545" spans="1:4" x14ac:dyDescent="0.2">
      <c r="A5545" s="1" t="d">
        <v>2012-12-09</v>
      </c>
      <c r="B5545">
        <v>2</v>
      </c>
      <c r="C5545">
        <f t="shared" si="173"/>
        <v>61226</v>
      </c>
      <c r="D5545">
        <f t="shared" si="172"/>
        <v>0.96537479108195889</v>
      </c>
    </row>
    <row r="5546" spans="1:4" x14ac:dyDescent="0.2">
      <c r="A5546" s="1" t="d">
        <v>1998-11-09</v>
      </c>
      <c r="B5546">
        <v>2</v>
      </c>
      <c r="C5546">
        <f t="shared" si="173"/>
        <v>61228</v>
      </c>
      <c r="D5546">
        <f t="shared" si="172"/>
        <v>0.96540632588060926</v>
      </c>
    </row>
    <row r="5547" spans="1:4" x14ac:dyDescent="0.2">
      <c r="A5547" s="1" t="d">
        <v>2017-04-02</v>
      </c>
      <c r="B5547">
        <v>2</v>
      </c>
      <c r="C5547">
        <f t="shared" si="173"/>
        <v>61230</v>
      </c>
      <c r="D5547">
        <f t="shared" si="172"/>
        <v>0.96543786067925952</v>
      </c>
    </row>
    <row r="5548" spans="1:4" x14ac:dyDescent="0.2">
      <c r="A5548" s="1" t="d">
        <v>2000-05-12</v>
      </c>
      <c r="B5548">
        <v>2</v>
      </c>
      <c r="C5548">
        <f t="shared" si="173"/>
        <v>61232</v>
      </c>
      <c r="D5548">
        <f t="shared" si="172"/>
        <v>0.96546939547790989</v>
      </c>
    </row>
    <row r="5549" spans="1:4" x14ac:dyDescent="0.2">
      <c r="A5549" s="1" t="d">
        <v>2001-04-04</v>
      </c>
      <c r="B5549">
        <v>2</v>
      </c>
      <c r="C5549">
        <f t="shared" si="173"/>
        <v>61234</v>
      </c>
      <c r="D5549">
        <f t="shared" si="172"/>
        <v>0.96550093027656014</v>
      </c>
    </row>
    <row r="5550" spans="1:4" x14ac:dyDescent="0.2">
      <c r="A5550" s="1" t="d">
        <v>2005-12-04</v>
      </c>
      <c r="B5550">
        <v>2</v>
      </c>
      <c r="C5550">
        <f t="shared" si="173"/>
        <v>61236</v>
      </c>
      <c r="D5550">
        <f t="shared" si="172"/>
        <v>0.96553246507521051</v>
      </c>
    </row>
    <row r="5551" spans="1:4" x14ac:dyDescent="0.2">
      <c r="A5551" s="1" t="d">
        <v>1998-04-29</v>
      </c>
      <c r="B5551">
        <v>2</v>
      </c>
      <c r="C5551">
        <f t="shared" si="173"/>
        <v>61238</v>
      </c>
      <c r="D5551">
        <f t="shared" si="172"/>
        <v>0.96556399987386077</v>
      </c>
    </row>
    <row r="5552" spans="1:4" x14ac:dyDescent="0.2">
      <c r="A5552" s="1" t="d">
        <v>1999-08-12</v>
      </c>
      <c r="B5552">
        <v>2</v>
      </c>
      <c r="C5552">
        <f t="shared" si="173"/>
        <v>61240</v>
      </c>
      <c r="D5552">
        <f t="shared" si="172"/>
        <v>0.96559553467251114</v>
      </c>
    </row>
    <row r="5553" spans="1:4" x14ac:dyDescent="0.2">
      <c r="A5553" s="1" t="d">
        <v>2002-09-28</v>
      </c>
      <c r="B5553">
        <v>2</v>
      </c>
      <c r="C5553">
        <f t="shared" si="173"/>
        <v>61242</v>
      </c>
      <c r="D5553">
        <f t="shared" si="172"/>
        <v>0.96562706947116139</v>
      </c>
    </row>
    <row r="5554" spans="1:4" x14ac:dyDescent="0.2">
      <c r="A5554" s="1" t="d">
        <v>2000-05-11</v>
      </c>
      <c r="B5554">
        <v>2</v>
      </c>
      <c r="C5554">
        <f t="shared" si="173"/>
        <v>61244</v>
      </c>
      <c r="D5554">
        <f t="shared" si="172"/>
        <v>0.96565860426981176</v>
      </c>
    </row>
    <row r="5555" spans="1:4" x14ac:dyDescent="0.2">
      <c r="A5555" s="1" t="d">
        <v>2003-08-03</v>
      </c>
      <c r="B5555">
        <v>2</v>
      </c>
      <c r="C5555">
        <f t="shared" si="173"/>
        <v>61246</v>
      </c>
      <c r="D5555">
        <f t="shared" si="172"/>
        <v>0.96569013906846202</v>
      </c>
    </row>
    <row r="5556" spans="1:4" x14ac:dyDescent="0.2">
      <c r="A5556" s="1" t="d">
        <v>2000-11-27</v>
      </c>
      <c r="B5556">
        <v>2</v>
      </c>
      <c r="C5556">
        <f t="shared" si="173"/>
        <v>61248</v>
      </c>
      <c r="D5556">
        <f t="shared" si="172"/>
        <v>0.96572167386711238</v>
      </c>
    </row>
    <row r="5557" spans="1:4" x14ac:dyDescent="0.2">
      <c r="A5557" s="1" t="d">
        <v>1999-01-26</v>
      </c>
      <c r="B5557">
        <v>2</v>
      </c>
      <c r="C5557">
        <f t="shared" si="173"/>
        <v>61250</v>
      </c>
      <c r="D5557">
        <f t="shared" si="172"/>
        <v>0.96575320866576264</v>
      </c>
    </row>
    <row r="5558" spans="1:4" x14ac:dyDescent="0.2">
      <c r="A5558" s="1" t="d">
        <v>2000-05-15</v>
      </c>
      <c r="B5558">
        <v>2</v>
      </c>
      <c r="C5558">
        <f t="shared" si="173"/>
        <v>61252</v>
      </c>
      <c r="D5558">
        <f t="shared" si="172"/>
        <v>0.96578474346441301</v>
      </c>
    </row>
    <row r="5559" spans="1:4" x14ac:dyDescent="0.2">
      <c r="A5559" s="1" t="d">
        <v>2010-01-02</v>
      </c>
      <c r="B5559">
        <v>2</v>
      </c>
      <c r="C5559">
        <f t="shared" si="173"/>
        <v>61254</v>
      </c>
      <c r="D5559">
        <f t="shared" si="172"/>
        <v>0.96581627826306327</v>
      </c>
    </row>
    <row r="5560" spans="1:4" x14ac:dyDescent="0.2">
      <c r="A5560" s="1" t="d">
        <v>2000-08-23</v>
      </c>
      <c r="B5560">
        <v>2</v>
      </c>
      <c r="C5560">
        <f t="shared" si="173"/>
        <v>61256</v>
      </c>
      <c r="D5560">
        <f t="shared" si="172"/>
        <v>0.96584781306171363</v>
      </c>
    </row>
    <row r="5561" spans="1:4" x14ac:dyDescent="0.2">
      <c r="A5561" s="1" t="d">
        <v>2005-07-16</v>
      </c>
      <c r="B5561">
        <v>2</v>
      </c>
      <c r="C5561">
        <f t="shared" si="173"/>
        <v>61258</v>
      </c>
      <c r="D5561">
        <f t="shared" si="172"/>
        <v>0.96587934786036389</v>
      </c>
    </row>
    <row r="5562" spans="1:4" x14ac:dyDescent="0.2">
      <c r="A5562" s="1" t="d">
        <v>1999-06-10</v>
      </c>
      <c r="B5562">
        <v>2</v>
      </c>
      <c r="C5562">
        <f t="shared" si="173"/>
        <v>61260</v>
      </c>
      <c r="D5562">
        <f t="shared" si="172"/>
        <v>0.96591088265901426</v>
      </c>
    </row>
    <row r="5563" spans="1:4" x14ac:dyDescent="0.2">
      <c r="A5563" s="1" t="d">
        <v>2012-12-23</v>
      </c>
      <c r="B5563">
        <v>2</v>
      </c>
      <c r="C5563">
        <f t="shared" si="173"/>
        <v>61262</v>
      </c>
      <c r="D5563">
        <f t="shared" si="172"/>
        <v>0.96594241745766452</v>
      </c>
    </row>
    <row r="5564" spans="1:4" x14ac:dyDescent="0.2">
      <c r="A5564" s="1" t="d">
        <v>2016-01-17</v>
      </c>
      <c r="B5564">
        <v>2</v>
      </c>
      <c r="C5564">
        <f t="shared" si="173"/>
        <v>61264</v>
      </c>
      <c r="D5564">
        <f t="shared" si="172"/>
        <v>0.96597395225631488</v>
      </c>
    </row>
    <row r="5565" spans="1:4" x14ac:dyDescent="0.2">
      <c r="A5565" s="1" t="d">
        <v>2014-09-07</v>
      </c>
      <c r="B5565">
        <v>2</v>
      </c>
      <c r="C5565">
        <f t="shared" si="173"/>
        <v>61266</v>
      </c>
      <c r="D5565">
        <f t="shared" si="172"/>
        <v>0.96600548705496514</v>
      </c>
    </row>
    <row r="5566" spans="1:4" x14ac:dyDescent="0.2">
      <c r="A5566" s="1" t="d">
        <v>2016-11-27</v>
      </c>
      <c r="B5566">
        <v>2</v>
      </c>
      <c r="C5566">
        <f t="shared" si="173"/>
        <v>61268</v>
      </c>
      <c r="D5566">
        <f t="shared" si="172"/>
        <v>0.96603702185361551</v>
      </c>
    </row>
    <row r="5567" spans="1:4" x14ac:dyDescent="0.2">
      <c r="A5567" s="1" t="d">
        <v>2009-05-25</v>
      </c>
      <c r="B5567">
        <v>2</v>
      </c>
      <c r="C5567">
        <f t="shared" si="173"/>
        <v>61270</v>
      </c>
      <c r="D5567">
        <f t="shared" si="172"/>
        <v>0.96606855665226576</v>
      </c>
    </row>
    <row r="5568" spans="1:4" x14ac:dyDescent="0.2">
      <c r="A5568" s="1" t="d">
        <v>1999-01-06</v>
      </c>
      <c r="B5568">
        <v>2</v>
      </c>
      <c r="C5568">
        <f t="shared" si="173"/>
        <v>61272</v>
      </c>
      <c r="D5568">
        <f t="shared" si="172"/>
        <v>0.96610009145091613</v>
      </c>
    </row>
    <row r="5569" spans="1:4" x14ac:dyDescent="0.2">
      <c r="A5569" s="1" t="d">
        <v>2002-08-10</v>
      </c>
      <c r="B5569">
        <v>2</v>
      </c>
      <c r="C5569">
        <f t="shared" si="173"/>
        <v>61274</v>
      </c>
      <c r="D5569">
        <f t="shared" si="172"/>
        <v>0.96613162624956639</v>
      </c>
    </row>
    <row r="5570" spans="1:4" x14ac:dyDescent="0.2">
      <c r="A5570" s="1" t="d">
        <v>1999-01-21</v>
      </c>
      <c r="B5570">
        <v>2</v>
      </c>
      <c r="C5570">
        <f t="shared" si="173"/>
        <v>61276</v>
      </c>
      <c r="D5570">
        <f t="shared" si="172"/>
        <v>0.96616316104821676</v>
      </c>
    </row>
    <row r="5571" spans="1:4" x14ac:dyDescent="0.2">
      <c r="A5571" s="1" t="d">
        <v>2016-01-03</v>
      </c>
      <c r="B5571">
        <v>2</v>
      </c>
      <c r="C5571">
        <f t="shared" si="173"/>
        <v>61278</v>
      </c>
      <c r="D5571">
        <f t="shared" ref="D5571:D5634" si="174">C5571/MAX(C5571:C12682)</f>
        <v>0.96619469584686701</v>
      </c>
    </row>
    <row r="5572" spans="1:4" x14ac:dyDescent="0.2">
      <c r="A5572" s="1" t="d">
        <v>2008-01-27</v>
      </c>
      <c r="B5572">
        <v>2</v>
      </c>
      <c r="C5572">
        <f t="shared" ref="C5572:C5635" si="175">B5572+C5571</f>
        <v>61280</v>
      </c>
      <c r="D5572">
        <f t="shared" si="174"/>
        <v>0.96622623064551738</v>
      </c>
    </row>
    <row r="5573" spans="1:4" x14ac:dyDescent="0.2">
      <c r="A5573" s="1" t="d">
        <v>2016-12-27</v>
      </c>
      <c r="B5573">
        <v>2</v>
      </c>
      <c r="C5573">
        <f t="shared" si="175"/>
        <v>61282</v>
      </c>
      <c r="D5573">
        <f t="shared" si="174"/>
        <v>0.96625776544416764</v>
      </c>
    </row>
    <row r="5574" spans="1:4" x14ac:dyDescent="0.2">
      <c r="A5574" s="1" t="d">
        <v>1999-05-10</v>
      </c>
      <c r="B5574">
        <v>2</v>
      </c>
      <c r="C5574">
        <f t="shared" si="175"/>
        <v>61284</v>
      </c>
      <c r="D5574">
        <f t="shared" si="174"/>
        <v>0.96628930024281789</v>
      </c>
    </row>
    <row r="5575" spans="1:4" x14ac:dyDescent="0.2">
      <c r="A5575" s="1" t="d">
        <v>2005-10-29</v>
      </c>
      <c r="B5575">
        <v>2</v>
      </c>
      <c r="C5575">
        <f t="shared" si="175"/>
        <v>61286</v>
      </c>
      <c r="D5575">
        <f t="shared" si="174"/>
        <v>0.96632083504146826</v>
      </c>
    </row>
    <row r="5576" spans="1:4" x14ac:dyDescent="0.2">
      <c r="A5576" s="1" t="d">
        <v>2003-03-21</v>
      </c>
      <c r="B5576">
        <v>2</v>
      </c>
      <c r="C5576">
        <f t="shared" si="175"/>
        <v>61288</v>
      </c>
      <c r="D5576">
        <f t="shared" si="174"/>
        <v>0.96635236984011852</v>
      </c>
    </row>
    <row r="5577" spans="1:4" x14ac:dyDescent="0.2">
      <c r="A5577" s="1" t="d">
        <v>2010-02-27</v>
      </c>
      <c r="B5577">
        <v>2</v>
      </c>
      <c r="C5577">
        <f t="shared" si="175"/>
        <v>61290</v>
      </c>
      <c r="D5577">
        <f t="shared" si="174"/>
        <v>0.96638390463876889</v>
      </c>
    </row>
    <row r="5578" spans="1:4" x14ac:dyDescent="0.2">
      <c r="A5578" s="1" t="d">
        <v>1999-03-11</v>
      </c>
      <c r="B5578">
        <v>2</v>
      </c>
      <c r="C5578">
        <f t="shared" si="175"/>
        <v>61292</v>
      </c>
      <c r="D5578">
        <f t="shared" si="174"/>
        <v>0.96641543943741914</v>
      </c>
    </row>
    <row r="5579" spans="1:4" x14ac:dyDescent="0.2">
      <c r="A5579" s="1" t="d">
        <v>2003-11-02</v>
      </c>
      <c r="B5579">
        <v>2</v>
      </c>
      <c r="C5579">
        <f t="shared" si="175"/>
        <v>61294</v>
      </c>
      <c r="D5579">
        <f t="shared" si="174"/>
        <v>0.96644697423606951</v>
      </c>
    </row>
    <row r="5580" spans="1:4" x14ac:dyDescent="0.2">
      <c r="A5580" s="1" t="d">
        <v>2002-08-29</v>
      </c>
      <c r="B5580">
        <v>2</v>
      </c>
      <c r="C5580">
        <f t="shared" si="175"/>
        <v>61296</v>
      </c>
      <c r="D5580">
        <f t="shared" si="174"/>
        <v>0.96647850903471977</v>
      </c>
    </row>
    <row r="5581" spans="1:4" x14ac:dyDescent="0.2">
      <c r="A5581" s="1" t="d">
        <v>2003-05-24</v>
      </c>
      <c r="B5581">
        <v>2</v>
      </c>
      <c r="C5581">
        <f t="shared" si="175"/>
        <v>61298</v>
      </c>
      <c r="D5581">
        <f t="shared" si="174"/>
        <v>0.96651004383337014</v>
      </c>
    </row>
    <row r="5582" spans="1:4" x14ac:dyDescent="0.2">
      <c r="A5582" s="1" t="d">
        <v>2018-12-16</v>
      </c>
      <c r="B5582">
        <v>2</v>
      </c>
      <c r="C5582">
        <f t="shared" si="175"/>
        <v>61300</v>
      </c>
      <c r="D5582">
        <f t="shared" si="174"/>
        <v>0.96654157863202039</v>
      </c>
    </row>
    <row r="5583" spans="1:4" x14ac:dyDescent="0.2">
      <c r="A5583" s="1" t="d">
        <v>2000-02-09</v>
      </c>
      <c r="B5583">
        <v>2</v>
      </c>
      <c r="C5583">
        <f t="shared" si="175"/>
        <v>61302</v>
      </c>
      <c r="D5583">
        <f t="shared" si="174"/>
        <v>0.96657311343067076</v>
      </c>
    </row>
    <row r="5584" spans="1:4" x14ac:dyDescent="0.2">
      <c r="A5584" s="1" t="d">
        <v>1998-10-02</v>
      </c>
      <c r="B5584">
        <v>2</v>
      </c>
      <c r="C5584">
        <f t="shared" si="175"/>
        <v>61304</v>
      </c>
      <c r="D5584">
        <f t="shared" si="174"/>
        <v>0.96660464822932102</v>
      </c>
    </row>
    <row r="5585" spans="1:4" x14ac:dyDescent="0.2">
      <c r="A5585" s="1" t="d">
        <v>2014-10-05</v>
      </c>
      <c r="B5585">
        <v>2</v>
      </c>
      <c r="C5585">
        <f t="shared" si="175"/>
        <v>61306</v>
      </c>
      <c r="D5585">
        <f t="shared" si="174"/>
        <v>0.96663618302797139</v>
      </c>
    </row>
    <row r="5586" spans="1:4" x14ac:dyDescent="0.2">
      <c r="A5586" s="1" t="d">
        <v>2000-02-15</v>
      </c>
      <c r="B5586">
        <v>2</v>
      </c>
      <c r="C5586">
        <f t="shared" si="175"/>
        <v>61308</v>
      </c>
      <c r="D5586">
        <f t="shared" si="174"/>
        <v>0.96666771782662164</v>
      </c>
    </row>
    <row r="5587" spans="1:4" x14ac:dyDescent="0.2">
      <c r="A5587" s="1" t="d">
        <v>2003-02-09</v>
      </c>
      <c r="B5587">
        <v>2</v>
      </c>
      <c r="C5587">
        <f t="shared" si="175"/>
        <v>61310</v>
      </c>
      <c r="D5587">
        <f t="shared" si="174"/>
        <v>0.96669925262527201</v>
      </c>
    </row>
    <row r="5588" spans="1:4" x14ac:dyDescent="0.2">
      <c r="A5588" s="1" t="d">
        <v>2014-07-19</v>
      </c>
      <c r="B5588">
        <v>2</v>
      </c>
      <c r="C5588">
        <f t="shared" si="175"/>
        <v>61312</v>
      </c>
      <c r="D5588">
        <f t="shared" si="174"/>
        <v>0.96673078742392227</v>
      </c>
    </row>
    <row r="5589" spans="1:4" x14ac:dyDescent="0.2">
      <c r="A5589" s="1" t="d">
        <v>1999-12-07</v>
      </c>
      <c r="B5589">
        <v>2</v>
      </c>
      <c r="C5589">
        <f t="shared" si="175"/>
        <v>61314</v>
      </c>
      <c r="D5589">
        <f t="shared" si="174"/>
        <v>0.96676232222257263</v>
      </c>
    </row>
    <row r="5590" spans="1:4" x14ac:dyDescent="0.2">
      <c r="A5590" s="1" t="d">
        <v>2004-08-10</v>
      </c>
      <c r="B5590">
        <v>2</v>
      </c>
      <c r="C5590">
        <f t="shared" si="175"/>
        <v>61316</v>
      </c>
      <c r="D5590">
        <f t="shared" si="174"/>
        <v>0.96679385702122289</v>
      </c>
    </row>
    <row r="5591" spans="1:4" x14ac:dyDescent="0.2">
      <c r="A5591" s="1" t="d">
        <v>2016-08-27</v>
      </c>
      <c r="B5591">
        <v>2</v>
      </c>
      <c r="C5591">
        <f t="shared" si="175"/>
        <v>61318</v>
      </c>
      <c r="D5591">
        <f t="shared" si="174"/>
        <v>0.96682539181987326</v>
      </c>
    </row>
    <row r="5592" spans="1:4" x14ac:dyDescent="0.2">
      <c r="A5592" s="1" t="d">
        <v>1999-01-17</v>
      </c>
      <c r="B5592">
        <v>2</v>
      </c>
      <c r="C5592">
        <f t="shared" si="175"/>
        <v>61320</v>
      </c>
      <c r="D5592">
        <f t="shared" si="174"/>
        <v>0.96685692661852352</v>
      </c>
    </row>
    <row r="5593" spans="1:4" x14ac:dyDescent="0.2">
      <c r="A5593" s="1" t="d">
        <v>2012-02-25</v>
      </c>
      <c r="B5593">
        <v>2</v>
      </c>
      <c r="C5593">
        <f t="shared" si="175"/>
        <v>61322</v>
      </c>
      <c r="D5593">
        <f t="shared" si="174"/>
        <v>0.96688846141717388</v>
      </c>
    </row>
    <row r="5594" spans="1:4" x14ac:dyDescent="0.2">
      <c r="A5594" s="1" t="d">
        <v>2003-02-14</v>
      </c>
      <c r="B5594">
        <v>2</v>
      </c>
      <c r="C5594">
        <f t="shared" si="175"/>
        <v>61324</v>
      </c>
      <c r="D5594">
        <f t="shared" si="174"/>
        <v>0.96691999621582414</v>
      </c>
    </row>
    <row r="5595" spans="1:4" x14ac:dyDescent="0.2">
      <c r="A5595" s="1" t="d">
        <v>2002-08-07</v>
      </c>
      <c r="B5595">
        <v>2</v>
      </c>
      <c r="C5595">
        <f t="shared" si="175"/>
        <v>61326</v>
      </c>
      <c r="D5595">
        <f t="shared" si="174"/>
        <v>0.96695153101447451</v>
      </c>
    </row>
    <row r="5596" spans="1:4" x14ac:dyDescent="0.2">
      <c r="A5596" s="1" t="d">
        <v>2004-04-04</v>
      </c>
      <c r="B5596">
        <v>2</v>
      </c>
      <c r="C5596">
        <f t="shared" si="175"/>
        <v>61328</v>
      </c>
      <c r="D5596">
        <f t="shared" si="174"/>
        <v>0.96698306581312476</v>
      </c>
    </row>
    <row r="5597" spans="1:4" x14ac:dyDescent="0.2">
      <c r="A5597" s="1" t="d">
        <v>2002-02-15</v>
      </c>
      <c r="B5597">
        <v>2</v>
      </c>
      <c r="C5597">
        <f t="shared" si="175"/>
        <v>61330</v>
      </c>
      <c r="D5597">
        <f t="shared" si="174"/>
        <v>0.96701460061177513</v>
      </c>
    </row>
    <row r="5598" spans="1:4" x14ac:dyDescent="0.2">
      <c r="A5598" s="1" t="d">
        <v>2018-06-03</v>
      </c>
      <c r="B5598">
        <v>2</v>
      </c>
      <c r="C5598">
        <f t="shared" si="175"/>
        <v>61332</v>
      </c>
      <c r="D5598">
        <f t="shared" si="174"/>
        <v>0.96704613541042539</v>
      </c>
    </row>
    <row r="5599" spans="1:4" x14ac:dyDescent="0.2">
      <c r="A5599" s="1" t="d">
        <v>2000-10-26</v>
      </c>
      <c r="B5599">
        <v>2</v>
      </c>
      <c r="C5599">
        <f t="shared" si="175"/>
        <v>61334</v>
      </c>
      <c r="D5599">
        <f t="shared" si="174"/>
        <v>0.96707767020907576</v>
      </c>
    </row>
    <row r="5600" spans="1:4" x14ac:dyDescent="0.2">
      <c r="A5600" s="1" t="d">
        <v>2000-07-08</v>
      </c>
      <c r="B5600">
        <v>2</v>
      </c>
      <c r="C5600">
        <f t="shared" si="175"/>
        <v>61336</v>
      </c>
      <c r="D5600">
        <f t="shared" si="174"/>
        <v>0.96710920500772601</v>
      </c>
    </row>
    <row r="5601" spans="1:4" x14ac:dyDescent="0.2">
      <c r="A5601" s="1" t="d">
        <v>2012-12-07</v>
      </c>
      <c r="B5601">
        <v>2</v>
      </c>
      <c r="C5601">
        <f t="shared" si="175"/>
        <v>61338</v>
      </c>
      <c r="D5601">
        <f t="shared" si="174"/>
        <v>0.96714073980637638</v>
      </c>
    </row>
    <row r="5602" spans="1:4" x14ac:dyDescent="0.2">
      <c r="A5602" s="1" t="d">
        <v>2013-09-28</v>
      </c>
      <c r="B5602">
        <v>2</v>
      </c>
      <c r="C5602">
        <f t="shared" si="175"/>
        <v>61340</v>
      </c>
      <c r="D5602">
        <f t="shared" si="174"/>
        <v>0.96717227460502664</v>
      </c>
    </row>
    <row r="5603" spans="1:4" x14ac:dyDescent="0.2">
      <c r="A5603" s="1" t="d">
        <v>2017-10-25</v>
      </c>
      <c r="B5603">
        <v>2</v>
      </c>
      <c r="C5603">
        <f t="shared" si="175"/>
        <v>61342</v>
      </c>
      <c r="D5603">
        <f t="shared" si="174"/>
        <v>0.96720380940367701</v>
      </c>
    </row>
    <row r="5604" spans="1:4" x14ac:dyDescent="0.2">
      <c r="A5604" s="1" t="d">
        <v>2017-11-04</v>
      </c>
      <c r="B5604">
        <v>2</v>
      </c>
      <c r="C5604">
        <f t="shared" si="175"/>
        <v>61344</v>
      </c>
      <c r="D5604">
        <f t="shared" si="174"/>
        <v>0.96723534420232726</v>
      </c>
    </row>
    <row r="5605" spans="1:4" x14ac:dyDescent="0.2">
      <c r="A5605" s="1" t="d">
        <v>2004-09-26</v>
      </c>
      <c r="B5605">
        <v>2</v>
      </c>
      <c r="C5605">
        <f t="shared" si="175"/>
        <v>61346</v>
      </c>
      <c r="D5605">
        <f t="shared" si="174"/>
        <v>0.96726687900097763</v>
      </c>
    </row>
    <row r="5606" spans="1:4" x14ac:dyDescent="0.2">
      <c r="A5606" s="1" t="d">
        <v>1999-02-04</v>
      </c>
      <c r="B5606">
        <v>2</v>
      </c>
      <c r="C5606">
        <f t="shared" si="175"/>
        <v>61348</v>
      </c>
      <c r="D5606">
        <f t="shared" si="174"/>
        <v>0.96729841379962789</v>
      </c>
    </row>
    <row r="5607" spans="1:4" x14ac:dyDescent="0.2">
      <c r="A5607" s="1" t="d">
        <v>2011-03-13</v>
      </c>
      <c r="B5607">
        <v>2</v>
      </c>
      <c r="C5607">
        <f t="shared" si="175"/>
        <v>61350</v>
      </c>
      <c r="D5607">
        <f t="shared" si="174"/>
        <v>0.96732994859827826</v>
      </c>
    </row>
    <row r="5608" spans="1:4" x14ac:dyDescent="0.2">
      <c r="A5608" s="1" t="d">
        <v>2018-02-10</v>
      </c>
      <c r="B5608">
        <v>2</v>
      </c>
      <c r="C5608">
        <f t="shared" si="175"/>
        <v>61352</v>
      </c>
      <c r="D5608">
        <f t="shared" si="174"/>
        <v>0.96736148339692851</v>
      </c>
    </row>
    <row r="5609" spans="1:4" x14ac:dyDescent="0.2">
      <c r="A5609" s="1" t="d">
        <v>2015-07-12</v>
      </c>
      <c r="B5609">
        <v>2</v>
      </c>
      <c r="C5609">
        <f t="shared" si="175"/>
        <v>61354</v>
      </c>
      <c r="D5609">
        <f t="shared" si="174"/>
        <v>0.96739301819557877</v>
      </c>
    </row>
    <row r="5610" spans="1:4" x14ac:dyDescent="0.2">
      <c r="A5610" s="1" t="d">
        <v>1998-07-20</v>
      </c>
      <c r="B5610">
        <v>2</v>
      </c>
      <c r="C5610">
        <f t="shared" si="175"/>
        <v>61356</v>
      </c>
      <c r="D5610">
        <f t="shared" si="174"/>
        <v>0.96742455299422914</v>
      </c>
    </row>
    <row r="5611" spans="1:4" x14ac:dyDescent="0.2">
      <c r="A5611" s="1" t="d">
        <v>2004-04-11</v>
      </c>
      <c r="B5611">
        <v>2</v>
      </c>
      <c r="C5611">
        <f t="shared" si="175"/>
        <v>61358</v>
      </c>
      <c r="D5611">
        <f t="shared" si="174"/>
        <v>0.96745608779287939</v>
      </c>
    </row>
    <row r="5612" spans="1:4" x14ac:dyDescent="0.2">
      <c r="A5612" s="1" t="d">
        <v>2001-11-23</v>
      </c>
      <c r="B5612">
        <v>2</v>
      </c>
      <c r="C5612">
        <f t="shared" si="175"/>
        <v>61360</v>
      </c>
      <c r="D5612">
        <f t="shared" si="174"/>
        <v>0.96748762259152976</v>
      </c>
    </row>
    <row r="5613" spans="1:4" x14ac:dyDescent="0.2">
      <c r="A5613" s="1" t="d">
        <v>1998-01-10</v>
      </c>
      <c r="B5613">
        <v>2</v>
      </c>
      <c r="C5613">
        <f t="shared" si="175"/>
        <v>61362</v>
      </c>
      <c r="D5613">
        <f t="shared" si="174"/>
        <v>0.96751915739018002</v>
      </c>
    </row>
    <row r="5614" spans="1:4" x14ac:dyDescent="0.2">
      <c r="A5614" s="1" t="d">
        <v>2016-01-16</v>
      </c>
      <c r="B5614">
        <v>2</v>
      </c>
      <c r="C5614">
        <f t="shared" si="175"/>
        <v>61364</v>
      </c>
      <c r="D5614">
        <f t="shared" si="174"/>
        <v>0.96755069218883039</v>
      </c>
    </row>
    <row r="5615" spans="1:4" x14ac:dyDescent="0.2">
      <c r="A5615" s="1" t="d">
        <v>2003-05-30</v>
      </c>
      <c r="B5615">
        <v>2</v>
      </c>
      <c r="C5615">
        <f t="shared" si="175"/>
        <v>61366</v>
      </c>
      <c r="D5615">
        <f t="shared" si="174"/>
        <v>0.96758222698748064</v>
      </c>
    </row>
    <row r="5616" spans="1:4" x14ac:dyDescent="0.2">
      <c r="A5616" s="1" t="d">
        <v>2000-04-26</v>
      </c>
      <c r="B5616">
        <v>2</v>
      </c>
      <c r="C5616">
        <f t="shared" si="175"/>
        <v>61368</v>
      </c>
      <c r="D5616">
        <f t="shared" si="174"/>
        <v>0.96761376178613101</v>
      </c>
    </row>
    <row r="5617" spans="1:4" x14ac:dyDescent="0.2">
      <c r="A5617" s="1" t="d">
        <v>2015-09-25</v>
      </c>
      <c r="B5617">
        <v>2</v>
      </c>
      <c r="C5617">
        <f t="shared" si="175"/>
        <v>61370</v>
      </c>
      <c r="D5617">
        <f t="shared" si="174"/>
        <v>0.96764529658478127</v>
      </c>
    </row>
    <row r="5618" spans="1:4" x14ac:dyDescent="0.2">
      <c r="A5618" s="1" t="d">
        <v>1998-05-14</v>
      </c>
      <c r="B5618">
        <v>2</v>
      </c>
      <c r="C5618">
        <f t="shared" si="175"/>
        <v>61372</v>
      </c>
      <c r="D5618">
        <f t="shared" si="174"/>
        <v>0.96767683138343163</v>
      </c>
    </row>
    <row r="5619" spans="1:4" x14ac:dyDescent="0.2">
      <c r="A5619" s="1" t="d">
        <v>1998-09-29</v>
      </c>
      <c r="B5619">
        <v>2</v>
      </c>
      <c r="C5619">
        <f t="shared" si="175"/>
        <v>61374</v>
      </c>
      <c r="D5619">
        <f t="shared" si="174"/>
        <v>0.96770836618208189</v>
      </c>
    </row>
    <row r="5620" spans="1:4" x14ac:dyDescent="0.2">
      <c r="A5620" s="1" t="d">
        <v>2004-09-09</v>
      </c>
      <c r="B5620">
        <v>2</v>
      </c>
      <c r="C5620">
        <f t="shared" si="175"/>
        <v>61376</v>
      </c>
      <c r="D5620">
        <f t="shared" si="174"/>
        <v>0.96773990098073226</v>
      </c>
    </row>
    <row r="5621" spans="1:4" x14ac:dyDescent="0.2">
      <c r="A5621" s="1" t="d">
        <v>2018-01-20</v>
      </c>
      <c r="B5621">
        <v>2</v>
      </c>
      <c r="C5621">
        <f t="shared" si="175"/>
        <v>61378</v>
      </c>
      <c r="D5621">
        <f t="shared" si="174"/>
        <v>0.96777143577938252</v>
      </c>
    </row>
    <row r="5622" spans="1:4" x14ac:dyDescent="0.2">
      <c r="A5622" s="1" t="d">
        <v>2016-02-27</v>
      </c>
      <c r="B5622">
        <v>2</v>
      </c>
      <c r="C5622">
        <f t="shared" si="175"/>
        <v>61380</v>
      </c>
      <c r="D5622">
        <f t="shared" si="174"/>
        <v>0.96780297057803288</v>
      </c>
    </row>
    <row r="5623" spans="1:4" x14ac:dyDescent="0.2">
      <c r="A5623" s="1" t="d">
        <v>1999-10-07</v>
      </c>
      <c r="B5623">
        <v>2</v>
      </c>
      <c r="C5623">
        <f t="shared" si="175"/>
        <v>61382</v>
      </c>
      <c r="D5623">
        <f t="shared" si="174"/>
        <v>0.96783450537668314</v>
      </c>
    </row>
    <row r="5624" spans="1:4" x14ac:dyDescent="0.2">
      <c r="A5624" s="1" t="d">
        <v>2015-11-05</v>
      </c>
      <c r="B5624">
        <v>2</v>
      </c>
      <c r="C5624">
        <f t="shared" si="175"/>
        <v>61384</v>
      </c>
      <c r="D5624">
        <f t="shared" si="174"/>
        <v>0.96786604017533351</v>
      </c>
    </row>
    <row r="5625" spans="1:4" x14ac:dyDescent="0.2">
      <c r="A5625" s="1" t="d">
        <v>1998-05-11</v>
      </c>
      <c r="B5625">
        <v>2</v>
      </c>
      <c r="C5625">
        <f t="shared" si="175"/>
        <v>61386</v>
      </c>
      <c r="D5625">
        <f t="shared" si="174"/>
        <v>0.96789757497398377</v>
      </c>
    </row>
    <row r="5626" spans="1:4" x14ac:dyDescent="0.2">
      <c r="A5626" s="1" t="d">
        <v>1996-12-24</v>
      </c>
      <c r="B5626">
        <v>2</v>
      </c>
      <c r="C5626">
        <f t="shared" si="175"/>
        <v>61388</v>
      </c>
      <c r="D5626">
        <f t="shared" si="174"/>
        <v>0.96792910977263413</v>
      </c>
    </row>
    <row r="5627" spans="1:4" x14ac:dyDescent="0.2">
      <c r="A5627" s="1" t="d">
        <v>2013-02-02</v>
      </c>
      <c r="B5627">
        <v>2</v>
      </c>
      <c r="C5627">
        <f t="shared" si="175"/>
        <v>61390</v>
      </c>
      <c r="D5627">
        <f t="shared" si="174"/>
        <v>0.96796064457128439</v>
      </c>
    </row>
    <row r="5628" spans="1:4" x14ac:dyDescent="0.2">
      <c r="A5628" s="1" t="d">
        <v>1998-07-06</v>
      </c>
      <c r="B5628">
        <v>2</v>
      </c>
      <c r="C5628">
        <f t="shared" si="175"/>
        <v>61392</v>
      </c>
      <c r="D5628">
        <f t="shared" si="174"/>
        <v>0.96799217936993476</v>
      </c>
    </row>
    <row r="5629" spans="1:4" x14ac:dyDescent="0.2">
      <c r="A5629" s="1" t="d">
        <v>2005-10-23</v>
      </c>
      <c r="B5629">
        <v>2</v>
      </c>
      <c r="C5629">
        <f t="shared" si="175"/>
        <v>61394</v>
      </c>
      <c r="D5629">
        <f t="shared" si="174"/>
        <v>0.96802371416858501</v>
      </c>
    </row>
    <row r="5630" spans="1:4" x14ac:dyDescent="0.2">
      <c r="A5630" s="1" t="d">
        <v>1988-11-11</v>
      </c>
      <c r="B5630">
        <v>2</v>
      </c>
      <c r="C5630">
        <f t="shared" si="175"/>
        <v>61396</v>
      </c>
      <c r="D5630">
        <f t="shared" si="174"/>
        <v>0.96805524896723538</v>
      </c>
    </row>
    <row r="5631" spans="1:4" x14ac:dyDescent="0.2">
      <c r="A5631" s="1" t="d">
        <v>2001-09-21</v>
      </c>
      <c r="B5631">
        <v>2</v>
      </c>
      <c r="C5631">
        <f t="shared" si="175"/>
        <v>61398</v>
      </c>
      <c r="D5631">
        <f t="shared" si="174"/>
        <v>0.96808678376588564</v>
      </c>
    </row>
    <row r="5632" spans="1:4" x14ac:dyDescent="0.2">
      <c r="A5632" s="1" t="d">
        <v>1999-10-13</v>
      </c>
      <c r="B5632">
        <v>2</v>
      </c>
      <c r="C5632">
        <f t="shared" si="175"/>
        <v>61400</v>
      </c>
      <c r="D5632">
        <f t="shared" si="174"/>
        <v>0.96811831856453601</v>
      </c>
    </row>
    <row r="5633" spans="1:4" x14ac:dyDescent="0.2">
      <c r="A5633" s="1" t="d">
        <v>2011-05-29</v>
      </c>
      <c r="B5633">
        <v>2</v>
      </c>
      <c r="C5633">
        <f t="shared" si="175"/>
        <v>61402</v>
      </c>
      <c r="D5633">
        <f t="shared" si="174"/>
        <v>0.96814985336318626</v>
      </c>
    </row>
    <row r="5634" spans="1:4" x14ac:dyDescent="0.2">
      <c r="A5634" s="1" t="d">
        <v>2003-04-15</v>
      </c>
      <c r="B5634">
        <v>2</v>
      </c>
      <c r="C5634">
        <f t="shared" si="175"/>
        <v>61404</v>
      </c>
      <c r="D5634">
        <f t="shared" si="174"/>
        <v>0.96818138816183663</v>
      </c>
    </row>
    <row r="5635" spans="1:4" x14ac:dyDescent="0.2">
      <c r="A5635" s="1" t="d">
        <v>2004-07-24</v>
      </c>
      <c r="B5635">
        <v>2</v>
      </c>
      <c r="C5635">
        <f t="shared" si="175"/>
        <v>61406</v>
      </c>
      <c r="D5635">
        <f t="shared" ref="D5635:D5698" si="176">C5635/MAX(C5635:C12746)</f>
        <v>0.96821292296048689</v>
      </c>
    </row>
    <row r="5636" spans="1:4" x14ac:dyDescent="0.2">
      <c r="A5636" s="1" t="d">
        <v>2000-03-20</v>
      </c>
      <c r="B5636">
        <v>2</v>
      </c>
      <c r="C5636">
        <f t="shared" ref="C5636:C5699" si="177">B5636+C5635</f>
        <v>61408</v>
      </c>
      <c r="D5636">
        <f t="shared" si="176"/>
        <v>0.96824445775913726</v>
      </c>
    </row>
    <row r="5637" spans="1:4" x14ac:dyDescent="0.2">
      <c r="A5637" s="1" t="d">
        <v>2006-04-08</v>
      </c>
      <c r="B5637">
        <v>2</v>
      </c>
      <c r="C5637">
        <f t="shared" si="177"/>
        <v>61410</v>
      </c>
      <c r="D5637">
        <f t="shared" si="176"/>
        <v>0.96827599255778751</v>
      </c>
    </row>
    <row r="5638" spans="1:4" x14ac:dyDescent="0.2">
      <c r="A5638" s="1" t="d">
        <v>2011-08-08</v>
      </c>
      <c r="B5638">
        <v>2</v>
      </c>
      <c r="C5638">
        <f t="shared" si="177"/>
        <v>61412</v>
      </c>
      <c r="D5638">
        <f t="shared" si="176"/>
        <v>0.96830752735643788</v>
      </c>
    </row>
    <row r="5639" spans="1:4" x14ac:dyDescent="0.2">
      <c r="A5639" s="1" t="d">
        <v>1995-03-03</v>
      </c>
      <c r="B5639">
        <v>2</v>
      </c>
      <c r="C5639">
        <f t="shared" si="177"/>
        <v>61414</v>
      </c>
      <c r="D5639">
        <f t="shared" si="176"/>
        <v>0.96833906215508814</v>
      </c>
    </row>
    <row r="5640" spans="1:4" x14ac:dyDescent="0.2">
      <c r="A5640" s="1" t="d">
        <v>2001-08-30</v>
      </c>
      <c r="B5640">
        <v>2</v>
      </c>
      <c r="C5640">
        <f t="shared" si="177"/>
        <v>61416</v>
      </c>
      <c r="D5640">
        <f t="shared" si="176"/>
        <v>0.9683705969537385</v>
      </c>
    </row>
    <row r="5641" spans="1:4" x14ac:dyDescent="0.2">
      <c r="A5641" s="1" t="d">
        <v>2004-07-19</v>
      </c>
      <c r="B5641">
        <v>2</v>
      </c>
      <c r="C5641">
        <f t="shared" si="177"/>
        <v>61418</v>
      </c>
      <c r="D5641">
        <f t="shared" si="176"/>
        <v>0.96840213175238876</v>
      </c>
    </row>
    <row r="5642" spans="1:4" x14ac:dyDescent="0.2">
      <c r="A5642" s="1" t="d">
        <v>1996-08-01</v>
      </c>
      <c r="B5642">
        <v>2</v>
      </c>
      <c r="C5642">
        <f t="shared" si="177"/>
        <v>61420</v>
      </c>
      <c r="D5642">
        <f t="shared" si="176"/>
        <v>0.96843366655103902</v>
      </c>
    </row>
    <row r="5643" spans="1:4" x14ac:dyDescent="0.2">
      <c r="A5643" s="1" t="d">
        <v>2016-06-11</v>
      </c>
      <c r="B5643">
        <v>2</v>
      </c>
      <c r="C5643">
        <f t="shared" si="177"/>
        <v>61422</v>
      </c>
      <c r="D5643">
        <f t="shared" si="176"/>
        <v>0.96846520134968939</v>
      </c>
    </row>
    <row r="5644" spans="1:4" x14ac:dyDescent="0.2">
      <c r="A5644" s="1" t="d">
        <v>2007-01-14</v>
      </c>
      <c r="B5644">
        <v>2</v>
      </c>
      <c r="C5644">
        <f t="shared" si="177"/>
        <v>61424</v>
      </c>
      <c r="D5644">
        <f t="shared" si="176"/>
        <v>0.96849673614833964</v>
      </c>
    </row>
    <row r="5645" spans="1:4" x14ac:dyDescent="0.2">
      <c r="A5645" s="1" t="d">
        <v>2014-02-01</v>
      </c>
      <c r="B5645">
        <v>2</v>
      </c>
      <c r="C5645">
        <f t="shared" si="177"/>
        <v>61426</v>
      </c>
      <c r="D5645">
        <f t="shared" si="176"/>
        <v>0.96852827094699001</v>
      </c>
    </row>
    <row r="5646" spans="1:4" x14ac:dyDescent="0.2">
      <c r="A5646" s="1" t="d">
        <v>1999-10-29</v>
      </c>
      <c r="B5646">
        <v>2</v>
      </c>
      <c r="C5646">
        <f t="shared" si="177"/>
        <v>61428</v>
      </c>
      <c r="D5646">
        <f t="shared" si="176"/>
        <v>0.96855980574564027</v>
      </c>
    </row>
    <row r="5647" spans="1:4" x14ac:dyDescent="0.2">
      <c r="A5647" s="1" t="d">
        <v>2001-11-08</v>
      </c>
      <c r="B5647">
        <v>2</v>
      </c>
      <c r="C5647">
        <f t="shared" si="177"/>
        <v>61430</v>
      </c>
      <c r="D5647">
        <f t="shared" si="176"/>
        <v>0.96859134054429064</v>
      </c>
    </row>
    <row r="5648" spans="1:4" x14ac:dyDescent="0.2">
      <c r="A5648" s="1" t="d">
        <v>2005-06-19</v>
      </c>
      <c r="B5648">
        <v>2</v>
      </c>
      <c r="C5648">
        <f t="shared" si="177"/>
        <v>61432</v>
      </c>
      <c r="D5648">
        <f t="shared" si="176"/>
        <v>0.96862287534294089</v>
      </c>
    </row>
    <row r="5649" spans="1:4" x14ac:dyDescent="0.2">
      <c r="A5649" s="1" t="d">
        <v>1997-07-10</v>
      </c>
      <c r="B5649">
        <v>2</v>
      </c>
      <c r="C5649">
        <f t="shared" si="177"/>
        <v>61434</v>
      </c>
      <c r="D5649">
        <f t="shared" si="176"/>
        <v>0.96865441014159126</v>
      </c>
    </row>
    <row r="5650" spans="1:4" x14ac:dyDescent="0.2">
      <c r="A5650" s="1" t="d">
        <v>2000-05-13</v>
      </c>
      <c r="B5650">
        <v>2</v>
      </c>
      <c r="C5650">
        <f t="shared" si="177"/>
        <v>61436</v>
      </c>
      <c r="D5650">
        <f t="shared" si="176"/>
        <v>0.96868594494024152</v>
      </c>
    </row>
    <row r="5651" spans="1:4" x14ac:dyDescent="0.2">
      <c r="A5651" s="1" t="d">
        <v>2002-12-30</v>
      </c>
      <c r="B5651">
        <v>2</v>
      </c>
      <c r="C5651">
        <f t="shared" si="177"/>
        <v>61438</v>
      </c>
      <c r="D5651">
        <f t="shared" si="176"/>
        <v>0.96871747973889188</v>
      </c>
    </row>
    <row r="5652" spans="1:4" x14ac:dyDescent="0.2">
      <c r="A5652" s="1" t="d">
        <v>2018-06-24</v>
      </c>
      <c r="B5652">
        <v>2</v>
      </c>
      <c r="C5652">
        <f t="shared" si="177"/>
        <v>61440</v>
      </c>
      <c r="D5652">
        <f t="shared" si="176"/>
        <v>0.96874901453754214</v>
      </c>
    </row>
    <row r="5653" spans="1:4" x14ac:dyDescent="0.2">
      <c r="A5653" s="1" t="d">
        <v>2014-01-04</v>
      </c>
      <c r="B5653">
        <v>2</v>
      </c>
      <c r="C5653">
        <f t="shared" si="177"/>
        <v>61442</v>
      </c>
      <c r="D5653">
        <f t="shared" si="176"/>
        <v>0.96878054933619251</v>
      </c>
    </row>
    <row r="5654" spans="1:4" x14ac:dyDescent="0.2">
      <c r="A5654" s="1" t="d">
        <v>2014-06-15</v>
      </c>
      <c r="B5654">
        <v>2</v>
      </c>
      <c r="C5654">
        <f t="shared" si="177"/>
        <v>61444</v>
      </c>
      <c r="D5654">
        <f t="shared" si="176"/>
        <v>0.96881208413484277</v>
      </c>
    </row>
    <row r="5655" spans="1:4" x14ac:dyDescent="0.2">
      <c r="A5655" s="1" t="d">
        <v>2000-09-08</v>
      </c>
      <c r="B5655">
        <v>2</v>
      </c>
      <c r="C5655">
        <f t="shared" si="177"/>
        <v>61446</v>
      </c>
      <c r="D5655">
        <f t="shared" si="176"/>
        <v>0.96884361893349313</v>
      </c>
    </row>
    <row r="5656" spans="1:4" x14ac:dyDescent="0.2">
      <c r="A5656" s="1" t="d">
        <v>2011-09-11</v>
      </c>
      <c r="B5656">
        <v>2</v>
      </c>
      <c r="C5656">
        <f t="shared" si="177"/>
        <v>61448</v>
      </c>
      <c r="D5656">
        <f t="shared" si="176"/>
        <v>0.96887515373214339</v>
      </c>
    </row>
    <row r="5657" spans="1:4" x14ac:dyDescent="0.2">
      <c r="A5657" s="1" t="d">
        <v>2003-06-13</v>
      </c>
      <c r="B5657">
        <v>2</v>
      </c>
      <c r="C5657">
        <f t="shared" si="177"/>
        <v>61450</v>
      </c>
      <c r="D5657">
        <f t="shared" si="176"/>
        <v>0.96890668853079376</v>
      </c>
    </row>
    <row r="5658" spans="1:4" x14ac:dyDescent="0.2">
      <c r="A5658" s="1" t="d">
        <v>2011-10-21</v>
      </c>
      <c r="B5658">
        <v>2</v>
      </c>
      <c r="C5658">
        <f t="shared" si="177"/>
        <v>61452</v>
      </c>
      <c r="D5658">
        <f t="shared" si="176"/>
        <v>0.96893822332944401</v>
      </c>
    </row>
    <row r="5659" spans="1:4" x14ac:dyDescent="0.2">
      <c r="A5659" s="1" t="d">
        <v>1993-09-17</v>
      </c>
      <c r="B5659">
        <v>2</v>
      </c>
      <c r="C5659">
        <f t="shared" si="177"/>
        <v>61454</v>
      </c>
      <c r="D5659">
        <f t="shared" si="176"/>
        <v>0.96896975812809438</v>
      </c>
    </row>
    <row r="5660" spans="1:4" x14ac:dyDescent="0.2">
      <c r="A5660" s="1" t="d">
        <v>2017-07-09</v>
      </c>
      <c r="B5660">
        <v>2</v>
      </c>
      <c r="C5660">
        <f t="shared" si="177"/>
        <v>61456</v>
      </c>
      <c r="D5660">
        <f t="shared" si="176"/>
        <v>0.96900129292674464</v>
      </c>
    </row>
    <row r="5661" spans="1:4" x14ac:dyDescent="0.2">
      <c r="A5661" s="1" t="d">
        <v>2004-08-09</v>
      </c>
      <c r="B5661">
        <v>2</v>
      </c>
      <c r="C5661">
        <f t="shared" si="177"/>
        <v>61458</v>
      </c>
      <c r="D5661">
        <f t="shared" si="176"/>
        <v>0.96903282772539501</v>
      </c>
    </row>
    <row r="5662" spans="1:4" x14ac:dyDescent="0.2">
      <c r="A5662" s="1" t="d">
        <v>2001-02-27</v>
      </c>
      <c r="B5662">
        <v>2</v>
      </c>
      <c r="C5662">
        <f t="shared" si="177"/>
        <v>61460</v>
      </c>
      <c r="D5662">
        <f t="shared" si="176"/>
        <v>0.96906436252404526</v>
      </c>
    </row>
    <row r="5663" spans="1:4" x14ac:dyDescent="0.2">
      <c r="A5663" s="1" t="d">
        <v>2000-03-13</v>
      </c>
      <c r="B5663">
        <v>2</v>
      </c>
      <c r="C5663">
        <f t="shared" si="177"/>
        <v>61462</v>
      </c>
      <c r="D5663">
        <f t="shared" si="176"/>
        <v>0.96909589732269563</v>
      </c>
    </row>
    <row r="5664" spans="1:4" x14ac:dyDescent="0.2">
      <c r="A5664" s="1" t="d">
        <v>1998-07-29</v>
      </c>
      <c r="B5664">
        <v>2</v>
      </c>
      <c r="C5664">
        <f t="shared" si="177"/>
        <v>61464</v>
      </c>
      <c r="D5664">
        <f t="shared" si="176"/>
        <v>0.96912743212134589</v>
      </c>
    </row>
    <row r="5665" spans="1:4" x14ac:dyDescent="0.2">
      <c r="A5665" s="1" t="d">
        <v>2017-07-01</v>
      </c>
      <c r="B5665">
        <v>2</v>
      </c>
      <c r="C5665">
        <f t="shared" si="177"/>
        <v>61466</v>
      </c>
      <c r="D5665">
        <f t="shared" si="176"/>
        <v>0.96915896691999626</v>
      </c>
    </row>
    <row r="5666" spans="1:4" x14ac:dyDescent="0.2">
      <c r="A5666" s="1" t="d">
        <v>2000-05-25</v>
      </c>
      <c r="B5666">
        <v>2</v>
      </c>
      <c r="C5666">
        <f t="shared" si="177"/>
        <v>61468</v>
      </c>
      <c r="D5666">
        <f t="shared" si="176"/>
        <v>0.96919050171864651</v>
      </c>
    </row>
    <row r="5667" spans="1:4" x14ac:dyDescent="0.2">
      <c r="A5667" s="1" t="d">
        <v>2004-04-16</v>
      </c>
      <c r="B5667">
        <v>2</v>
      </c>
      <c r="C5667">
        <f t="shared" si="177"/>
        <v>61470</v>
      </c>
      <c r="D5667">
        <f t="shared" si="176"/>
        <v>0.96922203651729688</v>
      </c>
    </row>
    <row r="5668" spans="1:4" x14ac:dyDescent="0.2">
      <c r="A5668" s="1" t="d">
        <v>2002-06-16</v>
      </c>
      <c r="B5668">
        <v>2</v>
      </c>
      <c r="C5668">
        <f t="shared" si="177"/>
        <v>61472</v>
      </c>
      <c r="D5668">
        <f t="shared" si="176"/>
        <v>0.96925357131594714</v>
      </c>
    </row>
    <row r="5669" spans="1:4" x14ac:dyDescent="0.2">
      <c r="A5669" s="1" t="d">
        <v>2012-03-17</v>
      </c>
      <c r="B5669">
        <v>2</v>
      </c>
      <c r="C5669">
        <f t="shared" si="177"/>
        <v>61474</v>
      </c>
      <c r="D5669">
        <f t="shared" si="176"/>
        <v>0.96928510611459751</v>
      </c>
    </row>
    <row r="5670" spans="1:4" x14ac:dyDescent="0.2">
      <c r="A5670" s="1" t="d">
        <v>2004-08-12</v>
      </c>
      <c r="B5670">
        <v>2</v>
      </c>
      <c r="C5670">
        <f t="shared" si="177"/>
        <v>61476</v>
      </c>
      <c r="D5670">
        <f t="shared" si="176"/>
        <v>0.96931664091324776</v>
      </c>
    </row>
    <row r="5671" spans="1:4" x14ac:dyDescent="0.2">
      <c r="A5671" s="1" t="d">
        <v>1999-11-18</v>
      </c>
      <c r="B5671">
        <v>2</v>
      </c>
      <c r="C5671">
        <f t="shared" si="177"/>
        <v>61478</v>
      </c>
      <c r="D5671">
        <f t="shared" si="176"/>
        <v>0.96934817571189813</v>
      </c>
    </row>
    <row r="5672" spans="1:4" x14ac:dyDescent="0.2">
      <c r="A5672" s="1" t="d">
        <v>2001-04-30</v>
      </c>
      <c r="B5672">
        <v>2</v>
      </c>
      <c r="C5672">
        <f t="shared" si="177"/>
        <v>61480</v>
      </c>
      <c r="D5672">
        <f t="shared" si="176"/>
        <v>0.96937971051054839</v>
      </c>
    </row>
    <row r="5673" spans="1:4" x14ac:dyDescent="0.2">
      <c r="A5673" s="1" t="d">
        <v>2014-12-23</v>
      </c>
      <c r="B5673">
        <v>2</v>
      </c>
      <c r="C5673">
        <f t="shared" si="177"/>
        <v>61482</v>
      </c>
      <c r="D5673">
        <f t="shared" si="176"/>
        <v>0.96941124530919875</v>
      </c>
    </row>
    <row r="5674" spans="1:4" x14ac:dyDescent="0.2">
      <c r="A5674" s="1" t="d">
        <v>1994-11-30</v>
      </c>
      <c r="B5674">
        <v>2</v>
      </c>
      <c r="C5674">
        <f t="shared" si="177"/>
        <v>61484</v>
      </c>
      <c r="D5674">
        <f t="shared" si="176"/>
        <v>0.96944278010784901</v>
      </c>
    </row>
    <row r="5675" spans="1:4" x14ac:dyDescent="0.2">
      <c r="A5675" s="1" t="d">
        <v>2003-09-21</v>
      </c>
      <c r="B5675">
        <v>2</v>
      </c>
      <c r="C5675">
        <f t="shared" si="177"/>
        <v>61486</v>
      </c>
      <c r="D5675">
        <f t="shared" si="176"/>
        <v>0.96947431490649927</v>
      </c>
    </row>
    <row r="5676" spans="1:4" x14ac:dyDescent="0.2">
      <c r="A5676" s="1" t="d">
        <v>2003-09-26</v>
      </c>
      <c r="B5676">
        <v>2</v>
      </c>
      <c r="C5676">
        <f t="shared" si="177"/>
        <v>61488</v>
      </c>
      <c r="D5676">
        <f t="shared" si="176"/>
        <v>0.96950584970514964</v>
      </c>
    </row>
    <row r="5677" spans="1:4" x14ac:dyDescent="0.2">
      <c r="A5677" s="1" t="d">
        <v>2012-09-03</v>
      </c>
      <c r="B5677">
        <v>2</v>
      </c>
      <c r="C5677">
        <f t="shared" si="177"/>
        <v>61490</v>
      </c>
      <c r="D5677">
        <f t="shared" si="176"/>
        <v>0.96953738450379989</v>
      </c>
    </row>
    <row r="5678" spans="1:4" x14ac:dyDescent="0.2">
      <c r="A5678" s="1" t="d">
        <v>2010-03-21</v>
      </c>
      <c r="B5678">
        <v>2</v>
      </c>
      <c r="C5678">
        <f t="shared" si="177"/>
        <v>61492</v>
      </c>
      <c r="D5678">
        <f t="shared" si="176"/>
        <v>0.96956891930245026</v>
      </c>
    </row>
    <row r="5679" spans="1:4" x14ac:dyDescent="0.2">
      <c r="A5679" s="1" t="d">
        <v>2011-12-24</v>
      </c>
      <c r="B5679">
        <v>2</v>
      </c>
      <c r="C5679">
        <f t="shared" si="177"/>
        <v>61494</v>
      </c>
      <c r="D5679">
        <f t="shared" si="176"/>
        <v>0.96960045410110052</v>
      </c>
    </row>
    <row r="5680" spans="1:4" x14ac:dyDescent="0.2">
      <c r="A5680" s="1" t="d">
        <v>1999-06-30</v>
      </c>
      <c r="B5680">
        <v>2</v>
      </c>
      <c r="C5680">
        <f t="shared" si="177"/>
        <v>61496</v>
      </c>
      <c r="D5680">
        <f t="shared" si="176"/>
        <v>0.96963198889975089</v>
      </c>
    </row>
    <row r="5681" spans="1:4" x14ac:dyDescent="0.2">
      <c r="A5681" s="1" t="d">
        <v>2012-08-19</v>
      </c>
      <c r="B5681">
        <v>2</v>
      </c>
      <c r="C5681">
        <f t="shared" si="177"/>
        <v>61498</v>
      </c>
      <c r="D5681">
        <f t="shared" si="176"/>
        <v>0.96966352369840114</v>
      </c>
    </row>
    <row r="5682" spans="1:4" x14ac:dyDescent="0.2">
      <c r="A5682" s="1" t="d">
        <v>2002-11-23</v>
      </c>
      <c r="B5682">
        <v>2</v>
      </c>
      <c r="C5682">
        <f t="shared" si="177"/>
        <v>61500</v>
      </c>
      <c r="D5682">
        <f t="shared" si="176"/>
        <v>0.96969505849705151</v>
      </c>
    </row>
    <row r="5683" spans="1:4" x14ac:dyDescent="0.2">
      <c r="A5683" s="1" t="d">
        <v>2008-03-09</v>
      </c>
      <c r="B5683">
        <v>2</v>
      </c>
      <c r="C5683">
        <f t="shared" si="177"/>
        <v>61502</v>
      </c>
      <c r="D5683">
        <f t="shared" si="176"/>
        <v>0.96972659329570177</v>
      </c>
    </row>
    <row r="5684" spans="1:4" x14ac:dyDescent="0.2">
      <c r="A5684" s="1" t="d">
        <v>2018-01-07</v>
      </c>
      <c r="B5684">
        <v>2</v>
      </c>
      <c r="C5684">
        <f t="shared" si="177"/>
        <v>61504</v>
      </c>
      <c r="D5684">
        <f t="shared" si="176"/>
        <v>0.96975812809435213</v>
      </c>
    </row>
    <row r="5685" spans="1:4" x14ac:dyDescent="0.2">
      <c r="A5685" s="1" t="d">
        <v>1999-10-08</v>
      </c>
      <c r="B5685">
        <v>2</v>
      </c>
      <c r="C5685">
        <f t="shared" si="177"/>
        <v>61506</v>
      </c>
      <c r="D5685">
        <f t="shared" si="176"/>
        <v>0.96978966289300239</v>
      </c>
    </row>
    <row r="5686" spans="1:4" x14ac:dyDescent="0.2">
      <c r="A5686" s="1" t="d">
        <v>1996-03-01</v>
      </c>
      <c r="B5686">
        <v>2</v>
      </c>
      <c r="C5686">
        <f t="shared" si="177"/>
        <v>61508</v>
      </c>
      <c r="D5686">
        <f t="shared" si="176"/>
        <v>0.96982119769165276</v>
      </c>
    </row>
    <row r="5687" spans="1:4" x14ac:dyDescent="0.2">
      <c r="A5687" s="1" t="d">
        <v>2014-02-02</v>
      </c>
      <c r="B5687">
        <v>2</v>
      </c>
      <c r="C5687">
        <f t="shared" si="177"/>
        <v>61510</v>
      </c>
      <c r="D5687">
        <f t="shared" si="176"/>
        <v>0.96985273249030302</v>
      </c>
    </row>
    <row r="5688" spans="1:4" x14ac:dyDescent="0.2">
      <c r="A5688" s="1" t="d">
        <v>2002-11-09</v>
      </c>
      <c r="B5688">
        <v>2</v>
      </c>
      <c r="C5688">
        <f t="shared" si="177"/>
        <v>61512</v>
      </c>
      <c r="D5688">
        <f t="shared" si="176"/>
        <v>0.96988426728895338</v>
      </c>
    </row>
    <row r="5689" spans="1:4" x14ac:dyDescent="0.2">
      <c r="A5689" s="1" t="d">
        <v>2013-04-14</v>
      </c>
      <c r="B5689">
        <v>2</v>
      </c>
      <c r="C5689">
        <f t="shared" si="177"/>
        <v>61514</v>
      </c>
      <c r="D5689">
        <f t="shared" si="176"/>
        <v>0.96991580208760364</v>
      </c>
    </row>
    <row r="5690" spans="1:4" x14ac:dyDescent="0.2">
      <c r="A5690" s="1" t="d">
        <v>2004-07-23</v>
      </c>
      <c r="B5690">
        <v>2</v>
      </c>
      <c r="C5690">
        <f t="shared" si="177"/>
        <v>61516</v>
      </c>
      <c r="D5690">
        <f t="shared" si="176"/>
        <v>0.96994733688625401</v>
      </c>
    </row>
    <row r="5691" spans="1:4" x14ac:dyDescent="0.2">
      <c r="A5691" s="1" t="d">
        <v>1998-12-07</v>
      </c>
      <c r="B5691">
        <v>2</v>
      </c>
      <c r="C5691">
        <f t="shared" si="177"/>
        <v>61518</v>
      </c>
      <c r="D5691">
        <f t="shared" si="176"/>
        <v>0.96997887168490426</v>
      </c>
    </row>
    <row r="5692" spans="1:4" x14ac:dyDescent="0.2">
      <c r="A5692" s="1" t="d">
        <v>2000-04-07</v>
      </c>
      <c r="B5692">
        <v>2</v>
      </c>
      <c r="C5692">
        <f t="shared" si="177"/>
        <v>61520</v>
      </c>
      <c r="D5692">
        <f t="shared" si="176"/>
        <v>0.97001040648355463</v>
      </c>
    </row>
    <row r="5693" spans="1:4" x14ac:dyDescent="0.2">
      <c r="A5693" s="1" t="d">
        <v>2016-06-27</v>
      </c>
      <c r="B5693">
        <v>2</v>
      </c>
      <c r="C5693">
        <f t="shared" si="177"/>
        <v>61522</v>
      </c>
      <c r="D5693">
        <f t="shared" si="176"/>
        <v>0.97004194128220489</v>
      </c>
    </row>
    <row r="5694" spans="1:4" x14ac:dyDescent="0.2">
      <c r="A5694" s="1" t="d">
        <v>2015-07-11</v>
      </c>
      <c r="B5694">
        <v>2</v>
      </c>
      <c r="C5694">
        <f t="shared" si="177"/>
        <v>61524</v>
      </c>
      <c r="D5694">
        <f t="shared" si="176"/>
        <v>0.97007347608085526</v>
      </c>
    </row>
    <row r="5695" spans="1:4" x14ac:dyDescent="0.2">
      <c r="A5695" s="1" t="d">
        <v>2001-05-25</v>
      </c>
      <c r="B5695">
        <v>2</v>
      </c>
      <c r="C5695">
        <f t="shared" si="177"/>
        <v>61526</v>
      </c>
      <c r="D5695">
        <f t="shared" si="176"/>
        <v>0.97010501087950551</v>
      </c>
    </row>
    <row r="5696" spans="1:4" x14ac:dyDescent="0.2">
      <c r="A5696" s="1" t="d">
        <v>2003-03-01</v>
      </c>
      <c r="B5696">
        <v>2</v>
      </c>
      <c r="C5696">
        <f t="shared" si="177"/>
        <v>61528</v>
      </c>
      <c r="D5696">
        <f t="shared" si="176"/>
        <v>0.97013654567815588</v>
      </c>
    </row>
    <row r="5697" spans="1:4" x14ac:dyDescent="0.2">
      <c r="A5697" s="1" t="d">
        <v>2003-08-19</v>
      </c>
      <c r="B5697">
        <v>2</v>
      </c>
      <c r="C5697">
        <f t="shared" si="177"/>
        <v>61530</v>
      </c>
      <c r="D5697">
        <f t="shared" si="176"/>
        <v>0.97016808047680614</v>
      </c>
    </row>
    <row r="5698" spans="1:4" x14ac:dyDescent="0.2">
      <c r="A5698" s="1" t="d">
        <v>2016-10-09</v>
      </c>
      <c r="B5698">
        <v>2</v>
      </c>
      <c r="C5698">
        <f t="shared" si="177"/>
        <v>61532</v>
      </c>
      <c r="D5698">
        <f t="shared" si="176"/>
        <v>0.97019961527545651</v>
      </c>
    </row>
    <row r="5699" spans="1:4" x14ac:dyDescent="0.2">
      <c r="A5699" s="1" t="d">
        <v>2012-07-13</v>
      </c>
      <c r="B5699">
        <v>2</v>
      </c>
      <c r="C5699">
        <f t="shared" si="177"/>
        <v>61534</v>
      </c>
      <c r="D5699">
        <f t="shared" ref="D5699:D5762" si="178">C5699/MAX(C5699:C12810)</f>
        <v>0.97023115007410676</v>
      </c>
    </row>
    <row r="5700" spans="1:4" x14ac:dyDescent="0.2">
      <c r="A5700" s="1" t="d">
        <v>2010-11-14</v>
      </c>
      <c r="B5700">
        <v>2</v>
      </c>
      <c r="C5700">
        <f t="shared" ref="C5700:C5763" si="179">B5700+C5699</f>
        <v>61536</v>
      </c>
      <c r="D5700">
        <f t="shared" si="178"/>
        <v>0.97026268487275713</v>
      </c>
    </row>
    <row r="5701" spans="1:4" x14ac:dyDescent="0.2">
      <c r="A5701" s="1" t="d">
        <v>1999-07-06</v>
      </c>
      <c r="B5701">
        <v>2</v>
      </c>
      <c r="C5701">
        <f t="shared" si="179"/>
        <v>61538</v>
      </c>
      <c r="D5701">
        <f t="shared" si="178"/>
        <v>0.97029421967140739</v>
      </c>
    </row>
    <row r="5702" spans="1:4" x14ac:dyDescent="0.2">
      <c r="A5702" s="1" t="d">
        <v>2001-07-27</v>
      </c>
      <c r="B5702">
        <v>2</v>
      </c>
      <c r="C5702">
        <f t="shared" si="179"/>
        <v>61540</v>
      </c>
      <c r="D5702">
        <f t="shared" si="178"/>
        <v>0.97032575447005776</v>
      </c>
    </row>
    <row r="5703" spans="1:4" x14ac:dyDescent="0.2">
      <c r="A5703" s="1" t="d">
        <v>2001-05-14</v>
      </c>
      <c r="B5703">
        <v>2</v>
      </c>
      <c r="C5703">
        <f t="shared" si="179"/>
        <v>61542</v>
      </c>
      <c r="D5703">
        <f t="shared" si="178"/>
        <v>0.97035728926870801</v>
      </c>
    </row>
    <row r="5704" spans="1:4" x14ac:dyDescent="0.2">
      <c r="A5704" s="1" t="d">
        <v>2000-06-20</v>
      </c>
      <c r="B5704">
        <v>2</v>
      </c>
      <c r="C5704">
        <f t="shared" si="179"/>
        <v>61544</v>
      </c>
      <c r="D5704">
        <f t="shared" si="178"/>
        <v>0.97038882406735838</v>
      </c>
    </row>
    <row r="5705" spans="1:4" x14ac:dyDescent="0.2">
      <c r="A5705" s="1" t="d">
        <v>2013-10-07</v>
      </c>
      <c r="B5705">
        <v>2</v>
      </c>
      <c r="C5705">
        <f t="shared" si="179"/>
        <v>61546</v>
      </c>
      <c r="D5705">
        <f t="shared" si="178"/>
        <v>0.97042035886600864</v>
      </c>
    </row>
    <row r="5706" spans="1:4" x14ac:dyDescent="0.2">
      <c r="A5706" s="1" t="d">
        <v>2003-06-03</v>
      </c>
      <c r="B5706">
        <v>2</v>
      </c>
      <c r="C5706">
        <f t="shared" si="179"/>
        <v>61548</v>
      </c>
      <c r="D5706">
        <f t="shared" si="178"/>
        <v>0.970451893664659</v>
      </c>
    </row>
    <row r="5707" spans="1:4" x14ac:dyDescent="0.2">
      <c r="A5707" s="1" t="d">
        <v>2001-10-25</v>
      </c>
      <c r="B5707">
        <v>2</v>
      </c>
      <c r="C5707">
        <f t="shared" si="179"/>
        <v>61550</v>
      </c>
      <c r="D5707">
        <f t="shared" si="178"/>
        <v>0.97048342846330926</v>
      </c>
    </row>
    <row r="5708" spans="1:4" x14ac:dyDescent="0.2">
      <c r="A5708" s="1" t="d">
        <v>2001-11-14</v>
      </c>
      <c r="B5708">
        <v>2</v>
      </c>
      <c r="C5708">
        <f t="shared" si="179"/>
        <v>61552</v>
      </c>
      <c r="D5708">
        <f t="shared" si="178"/>
        <v>0.97051496326195952</v>
      </c>
    </row>
    <row r="5709" spans="1:4" x14ac:dyDescent="0.2">
      <c r="A5709" s="1" t="d">
        <v>2003-01-04</v>
      </c>
      <c r="B5709">
        <v>2</v>
      </c>
      <c r="C5709">
        <f t="shared" si="179"/>
        <v>61554</v>
      </c>
      <c r="D5709">
        <f t="shared" si="178"/>
        <v>0.97054649806060989</v>
      </c>
    </row>
    <row r="5710" spans="1:4" x14ac:dyDescent="0.2">
      <c r="A5710" s="1" t="d">
        <v>2010-08-28</v>
      </c>
      <c r="B5710">
        <v>2</v>
      </c>
      <c r="C5710">
        <f t="shared" si="179"/>
        <v>61556</v>
      </c>
      <c r="D5710">
        <f t="shared" si="178"/>
        <v>0.97057803285926014</v>
      </c>
    </row>
    <row r="5711" spans="1:4" x14ac:dyDescent="0.2">
      <c r="A5711" s="1" t="d">
        <v>2010-03-07</v>
      </c>
      <c r="B5711">
        <v>2</v>
      </c>
      <c r="C5711">
        <f t="shared" si="179"/>
        <v>61558</v>
      </c>
      <c r="D5711">
        <f t="shared" si="178"/>
        <v>0.97060956765791051</v>
      </c>
    </row>
    <row r="5712" spans="1:4" x14ac:dyDescent="0.2">
      <c r="A5712" s="1" t="d">
        <v>2005-10-08</v>
      </c>
      <c r="B5712">
        <v>2</v>
      </c>
      <c r="C5712">
        <f t="shared" si="179"/>
        <v>61560</v>
      </c>
      <c r="D5712">
        <f t="shared" si="178"/>
        <v>0.97064110245656077</v>
      </c>
    </row>
    <row r="5713" spans="1:4" x14ac:dyDescent="0.2">
      <c r="A5713" s="1" t="d">
        <v>2005-08-13</v>
      </c>
      <c r="B5713">
        <v>2</v>
      </c>
      <c r="C5713">
        <f t="shared" si="179"/>
        <v>61562</v>
      </c>
      <c r="D5713">
        <f t="shared" si="178"/>
        <v>0.97067263725521113</v>
      </c>
    </row>
    <row r="5714" spans="1:4" x14ac:dyDescent="0.2">
      <c r="A5714" s="1" t="d">
        <v>2002-02-18</v>
      </c>
      <c r="B5714">
        <v>2</v>
      </c>
      <c r="C5714">
        <f t="shared" si="179"/>
        <v>61564</v>
      </c>
      <c r="D5714">
        <f t="shared" si="178"/>
        <v>0.97070417205386139</v>
      </c>
    </row>
    <row r="5715" spans="1:4" x14ac:dyDescent="0.2">
      <c r="A5715" s="1" t="d">
        <v>1995-10-13</v>
      </c>
      <c r="B5715">
        <v>2</v>
      </c>
      <c r="C5715">
        <f t="shared" si="179"/>
        <v>61566</v>
      </c>
      <c r="D5715">
        <f t="shared" si="178"/>
        <v>0.97073570685251176</v>
      </c>
    </row>
    <row r="5716" spans="1:4" x14ac:dyDescent="0.2">
      <c r="A5716" s="1" t="d">
        <v>2006-07-22</v>
      </c>
      <c r="B5716">
        <v>2</v>
      </c>
      <c r="C5716">
        <f t="shared" si="179"/>
        <v>61568</v>
      </c>
      <c r="D5716">
        <f t="shared" si="178"/>
        <v>0.97076724165116202</v>
      </c>
    </row>
    <row r="5717" spans="1:4" x14ac:dyDescent="0.2">
      <c r="A5717" s="1" t="d">
        <v>2000-02-27</v>
      </c>
      <c r="B5717">
        <v>2</v>
      </c>
      <c r="C5717">
        <f t="shared" si="179"/>
        <v>61570</v>
      </c>
      <c r="D5717">
        <f t="shared" si="178"/>
        <v>0.97079877644981238</v>
      </c>
    </row>
    <row r="5718" spans="1:4" x14ac:dyDescent="0.2">
      <c r="A5718" s="1" t="d">
        <v>2009-01-18</v>
      </c>
      <c r="B5718">
        <v>2</v>
      </c>
      <c r="C5718">
        <f t="shared" si="179"/>
        <v>61572</v>
      </c>
      <c r="D5718">
        <f t="shared" si="178"/>
        <v>0.97083031124846264</v>
      </c>
    </row>
    <row r="5719" spans="1:4" x14ac:dyDescent="0.2">
      <c r="A5719" s="1" t="d">
        <v>2000-12-04</v>
      </c>
      <c r="B5719">
        <v>2</v>
      </c>
      <c r="C5719">
        <f t="shared" si="179"/>
        <v>61574</v>
      </c>
      <c r="D5719">
        <f t="shared" si="178"/>
        <v>0.97086184604711301</v>
      </c>
    </row>
    <row r="5720" spans="1:4" x14ac:dyDescent="0.2">
      <c r="A5720" s="1" t="d">
        <v>1997-10-06</v>
      </c>
      <c r="B5720">
        <v>2</v>
      </c>
      <c r="C5720">
        <f t="shared" si="179"/>
        <v>61576</v>
      </c>
      <c r="D5720">
        <f t="shared" si="178"/>
        <v>0.97089338084576327</v>
      </c>
    </row>
    <row r="5721" spans="1:4" x14ac:dyDescent="0.2">
      <c r="A5721" s="1" t="d">
        <v>1997-10-24</v>
      </c>
      <c r="B5721">
        <v>2</v>
      </c>
      <c r="C5721">
        <f t="shared" si="179"/>
        <v>61578</v>
      </c>
      <c r="D5721">
        <f t="shared" si="178"/>
        <v>0.97092491564441363</v>
      </c>
    </row>
    <row r="5722" spans="1:4" x14ac:dyDescent="0.2">
      <c r="A5722" s="1" t="d">
        <v>1996-08-15</v>
      </c>
      <c r="B5722">
        <v>2</v>
      </c>
      <c r="C5722">
        <f t="shared" si="179"/>
        <v>61580</v>
      </c>
      <c r="D5722">
        <f t="shared" si="178"/>
        <v>0.97095645044306389</v>
      </c>
    </row>
    <row r="5723" spans="1:4" x14ac:dyDescent="0.2">
      <c r="A5723" s="1" t="d">
        <v>2016-10-29</v>
      </c>
      <c r="B5723">
        <v>2</v>
      </c>
      <c r="C5723">
        <f t="shared" si="179"/>
        <v>61582</v>
      </c>
      <c r="D5723">
        <f t="shared" si="178"/>
        <v>0.97098798524171426</v>
      </c>
    </row>
    <row r="5724" spans="1:4" x14ac:dyDescent="0.2">
      <c r="A5724" s="1" t="d">
        <v>2000-06-12</v>
      </c>
      <c r="B5724">
        <v>2</v>
      </c>
      <c r="C5724">
        <f t="shared" si="179"/>
        <v>61584</v>
      </c>
      <c r="D5724">
        <f t="shared" si="178"/>
        <v>0.97101952004036451</v>
      </c>
    </row>
    <row r="5725" spans="1:4" x14ac:dyDescent="0.2">
      <c r="A5725" s="1" t="d">
        <v>2001-06-25</v>
      </c>
      <c r="B5725">
        <v>2</v>
      </c>
      <c r="C5725">
        <f t="shared" si="179"/>
        <v>61586</v>
      </c>
      <c r="D5725">
        <f t="shared" si="178"/>
        <v>0.97105105483901488</v>
      </c>
    </row>
    <row r="5726" spans="1:4" x14ac:dyDescent="0.2">
      <c r="A5726" s="1" t="d">
        <v>2013-05-21</v>
      </c>
      <c r="B5726">
        <v>2</v>
      </c>
      <c r="C5726">
        <f t="shared" si="179"/>
        <v>61588</v>
      </c>
      <c r="D5726">
        <f t="shared" si="178"/>
        <v>0.97108258963766514</v>
      </c>
    </row>
    <row r="5727" spans="1:4" x14ac:dyDescent="0.2">
      <c r="A5727" s="1" t="d">
        <v>2000-03-16</v>
      </c>
      <c r="B5727">
        <v>2</v>
      </c>
      <c r="C5727">
        <f t="shared" si="179"/>
        <v>61590</v>
      </c>
      <c r="D5727">
        <f t="shared" si="178"/>
        <v>0.97111412443631551</v>
      </c>
    </row>
    <row r="5728" spans="1:4" x14ac:dyDescent="0.2">
      <c r="A5728" s="1" t="d">
        <v>2004-05-08</v>
      </c>
      <c r="B5728">
        <v>2</v>
      </c>
      <c r="C5728">
        <f t="shared" si="179"/>
        <v>61592</v>
      </c>
      <c r="D5728">
        <f t="shared" si="178"/>
        <v>0.97114565923496576</v>
      </c>
    </row>
    <row r="5729" spans="1:4" x14ac:dyDescent="0.2">
      <c r="A5729" s="1" t="d">
        <v>1997-10-16</v>
      </c>
      <c r="B5729">
        <v>2</v>
      </c>
      <c r="C5729">
        <f t="shared" si="179"/>
        <v>61594</v>
      </c>
      <c r="D5729">
        <f t="shared" si="178"/>
        <v>0.97117719403361613</v>
      </c>
    </row>
    <row r="5730" spans="1:4" x14ac:dyDescent="0.2">
      <c r="A5730" s="1" t="d">
        <v>2001-07-20</v>
      </c>
      <c r="B5730">
        <v>2</v>
      </c>
      <c r="C5730">
        <f t="shared" si="179"/>
        <v>61596</v>
      </c>
      <c r="D5730">
        <f t="shared" si="178"/>
        <v>0.97120872883226639</v>
      </c>
    </row>
    <row r="5731" spans="1:4" x14ac:dyDescent="0.2">
      <c r="A5731" s="1" t="d">
        <v>2003-01-11</v>
      </c>
      <c r="B5731">
        <v>2</v>
      </c>
      <c r="C5731">
        <f t="shared" si="179"/>
        <v>61598</v>
      </c>
      <c r="D5731">
        <f t="shared" si="178"/>
        <v>0.97124026363091676</v>
      </c>
    </row>
    <row r="5732" spans="1:4" x14ac:dyDescent="0.2">
      <c r="A5732" s="1" t="d">
        <v>2010-02-13</v>
      </c>
      <c r="B5732">
        <v>2</v>
      </c>
      <c r="C5732">
        <f t="shared" si="179"/>
        <v>61600</v>
      </c>
      <c r="D5732">
        <f t="shared" si="178"/>
        <v>0.97127179842956701</v>
      </c>
    </row>
    <row r="5733" spans="1:4" x14ac:dyDescent="0.2">
      <c r="A5733" s="1" t="d">
        <v>1999-05-17</v>
      </c>
      <c r="B5733">
        <v>2</v>
      </c>
      <c r="C5733">
        <f t="shared" si="179"/>
        <v>61602</v>
      </c>
      <c r="D5733">
        <f t="shared" si="178"/>
        <v>0.97130333322821738</v>
      </c>
    </row>
    <row r="5734" spans="1:4" x14ac:dyDescent="0.2">
      <c r="A5734" s="1" t="d">
        <v>2001-11-12</v>
      </c>
      <c r="B5734">
        <v>2</v>
      </c>
      <c r="C5734">
        <f t="shared" si="179"/>
        <v>61604</v>
      </c>
      <c r="D5734">
        <f t="shared" si="178"/>
        <v>0.97133486802686764</v>
      </c>
    </row>
    <row r="5735" spans="1:4" x14ac:dyDescent="0.2">
      <c r="A5735" s="1" t="d">
        <v>1999-06-29</v>
      </c>
      <c r="B5735">
        <v>2</v>
      </c>
      <c r="C5735">
        <f t="shared" si="179"/>
        <v>61606</v>
      </c>
      <c r="D5735">
        <f t="shared" si="178"/>
        <v>0.971366402825518</v>
      </c>
    </row>
    <row r="5736" spans="1:4" x14ac:dyDescent="0.2">
      <c r="A5736" s="1" t="d">
        <v>2001-12-08</v>
      </c>
      <c r="B5736">
        <v>2</v>
      </c>
      <c r="C5736">
        <f t="shared" si="179"/>
        <v>61608</v>
      </c>
      <c r="D5736">
        <f t="shared" si="178"/>
        <v>0.97139793762416826</v>
      </c>
    </row>
    <row r="5737" spans="1:4" x14ac:dyDescent="0.2">
      <c r="A5737" s="1" t="d">
        <v>2011-10-23</v>
      </c>
      <c r="B5737">
        <v>2</v>
      </c>
      <c r="C5737">
        <f t="shared" si="179"/>
        <v>61610</v>
      </c>
      <c r="D5737">
        <f t="shared" si="178"/>
        <v>0.97142947242281863</v>
      </c>
    </row>
    <row r="5738" spans="1:4" x14ac:dyDescent="0.2">
      <c r="A5738" s="1" t="d">
        <v>1999-08-18</v>
      </c>
      <c r="B5738">
        <v>2</v>
      </c>
      <c r="C5738">
        <f t="shared" si="179"/>
        <v>61612</v>
      </c>
      <c r="D5738">
        <f t="shared" si="178"/>
        <v>0.97146100722146889</v>
      </c>
    </row>
    <row r="5739" spans="1:4" x14ac:dyDescent="0.2">
      <c r="A5739" s="1" t="d">
        <v>2004-12-30</v>
      </c>
      <c r="B5739">
        <v>2</v>
      </c>
      <c r="C5739">
        <f t="shared" si="179"/>
        <v>61614</v>
      </c>
      <c r="D5739">
        <f t="shared" si="178"/>
        <v>0.97149254202011925</v>
      </c>
    </row>
    <row r="5740" spans="1:4" x14ac:dyDescent="0.2">
      <c r="A5740" s="1" t="d">
        <v>2003-01-16</v>
      </c>
      <c r="B5740">
        <v>2</v>
      </c>
      <c r="C5740">
        <f t="shared" si="179"/>
        <v>61616</v>
      </c>
      <c r="D5740">
        <f t="shared" si="178"/>
        <v>0.97152407681876951</v>
      </c>
    </row>
    <row r="5741" spans="1:4" x14ac:dyDescent="0.2">
      <c r="A5741" s="1" t="d">
        <v>2000-12-01</v>
      </c>
      <c r="B5741">
        <v>2</v>
      </c>
      <c r="C5741">
        <f t="shared" si="179"/>
        <v>61618</v>
      </c>
      <c r="D5741">
        <f t="shared" si="178"/>
        <v>0.97155561161741977</v>
      </c>
    </row>
    <row r="5742" spans="1:4" x14ac:dyDescent="0.2">
      <c r="A5742" s="1" t="d">
        <v>2012-04-14</v>
      </c>
      <c r="B5742">
        <v>2</v>
      </c>
      <c r="C5742">
        <f t="shared" si="179"/>
        <v>61620</v>
      </c>
      <c r="D5742">
        <f t="shared" si="178"/>
        <v>0.97158714641607014</v>
      </c>
    </row>
    <row r="5743" spans="1:4" x14ac:dyDescent="0.2">
      <c r="A5743" s="1" t="d">
        <v>1998-06-11</v>
      </c>
      <c r="B5743">
        <v>2</v>
      </c>
      <c r="C5743">
        <f t="shared" si="179"/>
        <v>61622</v>
      </c>
      <c r="D5743">
        <f t="shared" si="178"/>
        <v>0.97161868121472039</v>
      </c>
    </row>
    <row r="5744" spans="1:4" x14ac:dyDescent="0.2">
      <c r="A5744" s="1" t="d">
        <v>2016-05-28</v>
      </c>
      <c r="B5744">
        <v>2</v>
      </c>
      <c r="C5744">
        <f t="shared" si="179"/>
        <v>61624</v>
      </c>
      <c r="D5744">
        <f t="shared" si="178"/>
        <v>0.97165021601337076</v>
      </c>
    </row>
    <row r="5745" spans="1:4" x14ac:dyDescent="0.2">
      <c r="A5745" s="1" t="d">
        <v>2005-11-13</v>
      </c>
      <c r="B5745">
        <v>2</v>
      </c>
      <c r="C5745">
        <f t="shared" si="179"/>
        <v>61626</v>
      </c>
      <c r="D5745">
        <f t="shared" si="178"/>
        <v>0.97168175081202102</v>
      </c>
    </row>
    <row r="5746" spans="1:4" x14ac:dyDescent="0.2">
      <c r="A5746" s="1" t="d">
        <v>1997-05-17</v>
      </c>
      <c r="B5746">
        <v>2</v>
      </c>
      <c r="C5746">
        <f t="shared" si="179"/>
        <v>61628</v>
      </c>
      <c r="D5746">
        <f t="shared" si="178"/>
        <v>0.97171328561067138</v>
      </c>
    </row>
    <row r="5747" spans="1:4" x14ac:dyDescent="0.2">
      <c r="A5747" s="1" t="d">
        <v>2000-09-01</v>
      </c>
      <c r="B5747">
        <v>2</v>
      </c>
      <c r="C5747">
        <f t="shared" si="179"/>
        <v>61630</v>
      </c>
      <c r="D5747">
        <f t="shared" si="178"/>
        <v>0.97174482040932164</v>
      </c>
    </row>
    <row r="5748" spans="1:4" x14ac:dyDescent="0.2">
      <c r="A5748" s="1" t="d">
        <v>1998-10-01</v>
      </c>
      <c r="B5748">
        <v>2</v>
      </c>
      <c r="C5748">
        <f t="shared" si="179"/>
        <v>61632</v>
      </c>
      <c r="D5748">
        <f t="shared" si="178"/>
        <v>0.97177635520797201</v>
      </c>
    </row>
    <row r="5749" spans="1:4" x14ac:dyDescent="0.2">
      <c r="A5749" s="1" t="d">
        <v>2003-04-16</v>
      </c>
      <c r="B5749">
        <v>2</v>
      </c>
      <c r="C5749">
        <f t="shared" si="179"/>
        <v>61634</v>
      </c>
      <c r="D5749">
        <f t="shared" si="178"/>
        <v>0.97180789000662227</v>
      </c>
    </row>
    <row r="5750" spans="1:4" x14ac:dyDescent="0.2">
      <c r="A5750" s="1" t="d">
        <v>2011-10-24</v>
      </c>
      <c r="B5750">
        <v>2</v>
      </c>
      <c r="C5750">
        <f t="shared" si="179"/>
        <v>61636</v>
      </c>
      <c r="D5750">
        <f t="shared" si="178"/>
        <v>0.97183942480527263</v>
      </c>
    </row>
    <row r="5751" spans="1:4" x14ac:dyDescent="0.2">
      <c r="A5751" s="1" t="d">
        <v>1998-07-01</v>
      </c>
      <c r="B5751">
        <v>2</v>
      </c>
      <c r="C5751">
        <f t="shared" si="179"/>
        <v>61638</v>
      </c>
      <c r="D5751">
        <f t="shared" si="178"/>
        <v>0.97187095960392289</v>
      </c>
    </row>
    <row r="5752" spans="1:4" x14ac:dyDescent="0.2">
      <c r="A5752" s="1" t="d">
        <v>2000-07-21</v>
      </c>
      <c r="B5752">
        <v>2</v>
      </c>
      <c r="C5752">
        <f t="shared" si="179"/>
        <v>61640</v>
      </c>
      <c r="D5752">
        <f t="shared" si="178"/>
        <v>0.97190249440257326</v>
      </c>
    </row>
    <row r="5753" spans="1:4" x14ac:dyDescent="0.2">
      <c r="A5753" s="1" t="d">
        <v>2014-05-03</v>
      </c>
      <c r="B5753">
        <v>2</v>
      </c>
      <c r="C5753">
        <f t="shared" si="179"/>
        <v>61642</v>
      </c>
      <c r="D5753">
        <f t="shared" si="178"/>
        <v>0.97193402920122351</v>
      </c>
    </row>
    <row r="5754" spans="1:4" x14ac:dyDescent="0.2">
      <c r="A5754" s="1" t="d">
        <v>2018-08-11</v>
      </c>
      <c r="B5754">
        <v>2</v>
      </c>
      <c r="C5754">
        <f t="shared" si="179"/>
        <v>61644</v>
      </c>
      <c r="D5754">
        <f t="shared" si="178"/>
        <v>0.97196556399987388</v>
      </c>
    </row>
    <row r="5755" spans="1:4" x14ac:dyDescent="0.2">
      <c r="A5755" s="1" t="d">
        <v>1999-05-25</v>
      </c>
      <c r="B5755">
        <v>2</v>
      </c>
      <c r="C5755">
        <f t="shared" si="179"/>
        <v>61646</v>
      </c>
      <c r="D5755">
        <f t="shared" si="178"/>
        <v>0.97199709879852414</v>
      </c>
    </row>
    <row r="5756" spans="1:4" x14ac:dyDescent="0.2">
      <c r="A5756" s="1" t="d">
        <v>2002-01-01</v>
      </c>
      <c r="B5756">
        <v>2</v>
      </c>
      <c r="C5756">
        <f t="shared" si="179"/>
        <v>61648</v>
      </c>
      <c r="D5756">
        <f t="shared" si="178"/>
        <v>0.97202863359717451</v>
      </c>
    </row>
    <row r="5757" spans="1:4" x14ac:dyDescent="0.2">
      <c r="A5757" s="1" t="d">
        <v>2009-01-03</v>
      </c>
      <c r="B5757">
        <v>2</v>
      </c>
      <c r="C5757">
        <f t="shared" si="179"/>
        <v>61650</v>
      </c>
      <c r="D5757">
        <f t="shared" si="178"/>
        <v>0.97206016839582476</v>
      </c>
    </row>
    <row r="5758" spans="1:4" x14ac:dyDescent="0.2">
      <c r="A5758" s="1" t="d">
        <v>2003-09-13</v>
      </c>
      <c r="B5758">
        <v>2</v>
      </c>
      <c r="C5758">
        <f t="shared" si="179"/>
        <v>61652</v>
      </c>
      <c r="D5758">
        <f t="shared" si="178"/>
        <v>0.97209170319447513</v>
      </c>
    </row>
    <row r="5759" spans="1:4" x14ac:dyDescent="0.2">
      <c r="A5759" s="1" t="d">
        <v>2001-09-13</v>
      </c>
      <c r="B5759">
        <v>2</v>
      </c>
      <c r="C5759">
        <f t="shared" si="179"/>
        <v>61654</v>
      </c>
      <c r="D5759">
        <f t="shared" si="178"/>
        <v>0.97212323799312539</v>
      </c>
    </row>
    <row r="5760" spans="1:4" x14ac:dyDescent="0.2">
      <c r="A5760" s="1" t="d">
        <v>2012-01-29</v>
      </c>
      <c r="B5760">
        <v>2</v>
      </c>
      <c r="C5760">
        <f t="shared" si="179"/>
        <v>61656</v>
      </c>
      <c r="D5760">
        <f t="shared" si="178"/>
        <v>0.97215477279177576</v>
      </c>
    </row>
    <row r="5761" spans="1:4" x14ac:dyDescent="0.2">
      <c r="A5761" s="1" t="d">
        <v>2015-12-06</v>
      </c>
      <c r="B5761">
        <v>2</v>
      </c>
      <c r="C5761">
        <f t="shared" si="179"/>
        <v>61658</v>
      </c>
      <c r="D5761">
        <f t="shared" si="178"/>
        <v>0.97218630759042601</v>
      </c>
    </row>
    <row r="5762" spans="1:4" x14ac:dyDescent="0.2">
      <c r="A5762" s="1" t="d">
        <v>2016-07-31</v>
      </c>
      <c r="B5762">
        <v>2</v>
      </c>
      <c r="C5762">
        <f t="shared" si="179"/>
        <v>61660</v>
      </c>
      <c r="D5762">
        <f t="shared" si="178"/>
        <v>0.97221784238907638</v>
      </c>
    </row>
    <row r="5763" spans="1:4" x14ac:dyDescent="0.2">
      <c r="A5763" s="1" t="d">
        <v>2003-04-10</v>
      </c>
      <c r="B5763">
        <v>2</v>
      </c>
      <c r="C5763">
        <f t="shared" si="179"/>
        <v>61662</v>
      </c>
      <c r="D5763">
        <f t="shared" ref="D5763:D5826" si="180">C5763/MAX(C5763:C12874)</f>
        <v>0.97224937718772664</v>
      </c>
    </row>
    <row r="5764" spans="1:4" x14ac:dyDescent="0.2">
      <c r="A5764" s="1" t="d">
        <v>2010-05-01</v>
      </c>
      <c r="B5764">
        <v>2</v>
      </c>
      <c r="C5764">
        <f t="shared" ref="C5764:C5827" si="181">B5764+C5763</f>
        <v>61664</v>
      </c>
      <c r="D5764">
        <f t="shared" si="180"/>
        <v>0.97228091198637701</v>
      </c>
    </row>
    <row r="5765" spans="1:4" x14ac:dyDescent="0.2">
      <c r="A5765" s="1" t="d">
        <v>2004-09-06</v>
      </c>
      <c r="B5765">
        <v>2</v>
      </c>
      <c r="C5765">
        <f t="shared" si="181"/>
        <v>61666</v>
      </c>
      <c r="D5765">
        <f t="shared" si="180"/>
        <v>0.97231244678502726</v>
      </c>
    </row>
    <row r="5766" spans="1:4" x14ac:dyDescent="0.2">
      <c r="A5766" s="1" t="d">
        <v>2004-01-10</v>
      </c>
      <c r="B5766">
        <v>2</v>
      </c>
      <c r="C5766">
        <f t="shared" si="181"/>
        <v>61668</v>
      </c>
      <c r="D5766">
        <f t="shared" si="180"/>
        <v>0.97234398158367763</v>
      </c>
    </row>
    <row r="5767" spans="1:4" x14ac:dyDescent="0.2">
      <c r="A5767" s="1" t="d">
        <v>2003-06-18</v>
      </c>
      <c r="B5767">
        <v>2</v>
      </c>
      <c r="C5767">
        <f t="shared" si="181"/>
        <v>61670</v>
      </c>
      <c r="D5767">
        <f t="shared" si="180"/>
        <v>0.97237551638232789</v>
      </c>
    </row>
    <row r="5768" spans="1:4" x14ac:dyDescent="0.2">
      <c r="A5768" s="1" t="d">
        <v>2011-05-14</v>
      </c>
      <c r="B5768">
        <v>2</v>
      </c>
      <c r="C5768">
        <f t="shared" si="181"/>
        <v>61672</v>
      </c>
      <c r="D5768">
        <f t="shared" si="180"/>
        <v>0.97240705118097825</v>
      </c>
    </row>
    <row r="5769" spans="1:4" x14ac:dyDescent="0.2">
      <c r="A5769" s="1" t="d">
        <v>2013-06-01</v>
      </c>
      <c r="B5769">
        <v>2</v>
      </c>
      <c r="C5769">
        <f t="shared" si="181"/>
        <v>61674</v>
      </c>
      <c r="D5769">
        <f t="shared" si="180"/>
        <v>0.97243858597962851</v>
      </c>
    </row>
    <row r="5770" spans="1:4" x14ac:dyDescent="0.2">
      <c r="A5770" s="1" t="d">
        <v>2017-05-06</v>
      </c>
      <c r="B5770">
        <v>2</v>
      </c>
      <c r="C5770">
        <f t="shared" si="181"/>
        <v>61676</v>
      </c>
      <c r="D5770">
        <f t="shared" si="180"/>
        <v>0.97247012077827888</v>
      </c>
    </row>
    <row r="5771" spans="1:4" x14ac:dyDescent="0.2">
      <c r="A5771" s="1" t="d">
        <v>1998-10-26</v>
      </c>
      <c r="B5771">
        <v>2</v>
      </c>
      <c r="C5771">
        <f t="shared" si="181"/>
        <v>61678</v>
      </c>
      <c r="D5771">
        <f t="shared" si="180"/>
        <v>0.97250165557692914</v>
      </c>
    </row>
    <row r="5772" spans="1:4" x14ac:dyDescent="0.2">
      <c r="A5772" s="1" t="d">
        <v>2004-02-13</v>
      </c>
      <c r="B5772">
        <v>2</v>
      </c>
      <c r="C5772">
        <f t="shared" si="181"/>
        <v>61680</v>
      </c>
      <c r="D5772">
        <f t="shared" si="180"/>
        <v>0.9725331903755795</v>
      </c>
    </row>
    <row r="5773" spans="1:4" x14ac:dyDescent="0.2">
      <c r="A5773" s="1" t="d">
        <v>2001-02-19</v>
      </c>
      <c r="B5773">
        <v>2</v>
      </c>
      <c r="C5773">
        <f t="shared" si="181"/>
        <v>61682</v>
      </c>
      <c r="D5773">
        <f t="shared" si="180"/>
        <v>0.97256472517422976</v>
      </c>
    </row>
    <row r="5774" spans="1:4" x14ac:dyDescent="0.2">
      <c r="A5774" s="1" t="d">
        <v>2000-01-26</v>
      </c>
      <c r="B5774">
        <v>2</v>
      </c>
      <c r="C5774">
        <f t="shared" si="181"/>
        <v>61684</v>
      </c>
      <c r="D5774">
        <f t="shared" si="180"/>
        <v>0.97259625997288013</v>
      </c>
    </row>
    <row r="5775" spans="1:4" x14ac:dyDescent="0.2">
      <c r="A5775" s="1" t="d">
        <v>2004-10-30</v>
      </c>
      <c r="B5775">
        <v>2</v>
      </c>
      <c r="C5775">
        <f t="shared" si="181"/>
        <v>61686</v>
      </c>
      <c r="D5775">
        <f t="shared" si="180"/>
        <v>0.97262779477153039</v>
      </c>
    </row>
    <row r="5776" spans="1:4" x14ac:dyDescent="0.2">
      <c r="A5776" s="1" t="d">
        <v>2007-04-01</v>
      </c>
      <c r="B5776">
        <v>2</v>
      </c>
      <c r="C5776">
        <f t="shared" si="181"/>
        <v>61688</v>
      </c>
      <c r="D5776">
        <f t="shared" si="180"/>
        <v>0.97265932957018064</v>
      </c>
    </row>
    <row r="5777" spans="1:4" x14ac:dyDescent="0.2">
      <c r="A5777" s="1" t="d">
        <v>2016-07-17</v>
      </c>
      <c r="B5777">
        <v>2</v>
      </c>
      <c r="C5777">
        <f t="shared" si="181"/>
        <v>61690</v>
      </c>
      <c r="D5777">
        <f t="shared" si="180"/>
        <v>0.97269086436883101</v>
      </c>
    </row>
    <row r="5778" spans="1:4" x14ac:dyDescent="0.2">
      <c r="A5778" s="1" t="d">
        <v>2012-05-19</v>
      </c>
      <c r="B5778">
        <v>2</v>
      </c>
      <c r="C5778">
        <f t="shared" si="181"/>
        <v>61692</v>
      </c>
      <c r="D5778">
        <f t="shared" si="180"/>
        <v>0.97272239916748127</v>
      </c>
    </row>
    <row r="5779" spans="1:4" x14ac:dyDescent="0.2">
      <c r="A5779" s="1" t="d">
        <v>2011-07-22</v>
      </c>
      <c r="B5779">
        <v>2</v>
      </c>
      <c r="C5779">
        <f t="shared" si="181"/>
        <v>61694</v>
      </c>
      <c r="D5779">
        <f t="shared" si="180"/>
        <v>0.97275393396613163</v>
      </c>
    </row>
    <row r="5780" spans="1:4" x14ac:dyDescent="0.2">
      <c r="A5780" s="1" t="d">
        <v>2010-10-23</v>
      </c>
      <c r="B5780">
        <v>2</v>
      </c>
      <c r="C5780">
        <f t="shared" si="181"/>
        <v>61696</v>
      </c>
      <c r="D5780">
        <f t="shared" si="180"/>
        <v>0.97278546876478189</v>
      </c>
    </row>
    <row r="5781" spans="1:4" x14ac:dyDescent="0.2">
      <c r="A5781" s="1" t="d">
        <v>2014-05-24</v>
      </c>
      <c r="B5781">
        <v>2</v>
      </c>
      <c r="C5781">
        <f t="shared" si="181"/>
        <v>61698</v>
      </c>
      <c r="D5781">
        <f t="shared" si="180"/>
        <v>0.97281700356343226</v>
      </c>
    </row>
    <row r="5782" spans="1:4" x14ac:dyDescent="0.2">
      <c r="A5782" s="1" t="d">
        <v>2017-05-20</v>
      </c>
      <c r="B5782">
        <v>2</v>
      </c>
      <c r="C5782">
        <f t="shared" si="181"/>
        <v>61700</v>
      </c>
      <c r="D5782">
        <f t="shared" si="180"/>
        <v>0.97284853836208252</v>
      </c>
    </row>
    <row r="5783" spans="1:4" x14ac:dyDescent="0.2">
      <c r="A5783" s="1" t="d">
        <v>2002-04-27</v>
      </c>
      <c r="B5783">
        <v>2</v>
      </c>
      <c r="C5783">
        <f t="shared" si="181"/>
        <v>61702</v>
      </c>
      <c r="D5783">
        <f t="shared" si="180"/>
        <v>0.97288007316073288</v>
      </c>
    </row>
    <row r="5784" spans="1:4" x14ac:dyDescent="0.2">
      <c r="A5784" s="1" t="d">
        <v>2002-04-06</v>
      </c>
      <c r="B5784">
        <v>2</v>
      </c>
      <c r="C5784">
        <f t="shared" si="181"/>
        <v>61704</v>
      </c>
      <c r="D5784">
        <f t="shared" si="180"/>
        <v>0.97291160795938314</v>
      </c>
    </row>
    <row r="5785" spans="1:4" x14ac:dyDescent="0.2">
      <c r="A5785" s="1" t="d">
        <v>2003-04-14</v>
      </c>
      <c r="B5785">
        <v>2</v>
      </c>
      <c r="C5785">
        <f t="shared" si="181"/>
        <v>61706</v>
      </c>
      <c r="D5785">
        <f t="shared" si="180"/>
        <v>0.97294314275803351</v>
      </c>
    </row>
    <row r="5786" spans="1:4" x14ac:dyDescent="0.2">
      <c r="A5786" s="1" t="d">
        <v>2007-06-17</v>
      </c>
      <c r="B5786">
        <v>2</v>
      </c>
      <c r="C5786">
        <f t="shared" si="181"/>
        <v>61708</v>
      </c>
      <c r="D5786">
        <f t="shared" si="180"/>
        <v>0.97297467755668376</v>
      </c>
    </row>
    <row r="5787" spans="1:4" x14ac:dyDescent="0.2">
      <c r="A5787" s="1" t="d">
        <v>1999-09-22</v>
      </c>
      <c r="B5787">
        <v>2</v>
      </c>
      <c r="C5787">
        <f t="shared" si="181"/>
        <v>61710</v>
      </c>
      <c r="D5787">
        <f t="shared" si="180"/>
        <v>0.97300621235533413</v>
      </c>
    </row>
    <row r="5788" spans="1:4" x14ac:dyDescent="0.2">
      <c r="A5788" s="1" t="d">
        <v>2006-11-05</v>
      </c>
      <c r="B5788">
        <v>2</v>
      </c>
      <c r="C5788">
        <f t="shared" si="181"/>
        <v>61712</v>
      </c>
      <c r="D5788">
        <f t="shared" si="180"/>
        <v>0.97303774715398439</v>
      </c>
    </row>
    <row r="5789" spans="1:4" x14ac:dyDescent="0.2">
      <c r="A5789" s="1" t="d">
        <v>2001-04-26</v>
      </c>
      <c r="B5789">
        <v>2</v>
      </c>
      <c r="C5789">
        <f t="shared" si="181"/>
        <v>61714</v>
      </c>
      <c r="D5789">
        <f t="shared" si="180"/>
        <v>0.97306928195263476</v>
      </c>
    </row>
    <row r="5790" spans="1:4" x14ac:dyDescent="0.2">
      <c r="A5790" s="1" t="d">
        <v>2000-10-14</v>
      </c>
      <c r="B5790">
        <v>2</v>
      </c>
      <c r="C5790">
        <f t="shared" si="181"/>
        <v>61716</v>
      </c>
      <c r="D5790">
        <f t="shared" si="180"/>
        <v>0.97310081675128501</v>
      </c>
    </row>
    <row r="5791" spans="1:4" x14ac:dyDescent="0.2">
      <c r="A5791" s="1" t="d">
        <v>2012-06-25</v>
      </c>
      <c r="B5791">
        <v>2</v>
      </c>
      <c r="C5791">
        <f t="shared" si="181"/>
        <v>61718</v>
      </c>
      <c r="D5791">
        <f t="shared" si="180"/>
        <v>0.97313235154993538</v>
      </c>
    </row>
    <row r="5792" spans="1:4" x14ac:dyDescent="0.2">
      <c r="A5792" s="1" t="d">
        <v>2014-03-08</v>
      </c>
      <c r="B5792">
        <v>2</v>
      </c>
      <c r="C5792">
        <f t="shared" si="181"/>
        <v>61720</v>
      </c>
      <c r="D5792">
        <f t="shared" si="180"/>
        <v>0.97316388634858564</v>
      </c>
    </row>
    <row r="5793" spans="1:4" x14ac:dyDescent="0.2">
      <c r="A5793" s="1" t="d">
        <v>1999-08-23</v>
      </c>
      <c r="B5793">
        <v>2</v>
      </c>
      <c r="C5793">
        <f t="shared" si="181"/>
        <v>61722</v>
      </c>
      <c r="D5793">
        <f t="shared" si="180"/>
        <v>0.97319542114723601</v>
      </c>
    </row>
    <row r="5794" spans="1:4" x14ac:dyDescent="0.2">
      <c r="A5794" s="1" t="d">
        <v>2005-02-20</v>
      </c>
      <c r="B5794">
        <v>2</v>
      </c>
      <c r="C5794">
        <f t="shared" si="181"/>
        <v>61724</v>
      </c>
      <c r="D5794">
        <f t="shared" si="180"/>
        <v>0.97322695594588626</v>
      </c>
    </row>
    <row r="5795" spans="1:4" x14ac:dyDescent="0.2">
      <c r="A5795" s="1" t="d">
        <v>2013-04-08</v>
      </c>
      <c r="B5795">
        <v>2</v>
      </c>
      <c r="C5795">
        <f t="shared" si="181"/>
        <v>61726</v>
      </c>
      <c r="D5795">
        <f t="shared" si="180"/>
        <v>0.97325849074453663</v>
      </c>
    </row>
    <row r="5796" spans="1:4" x14ac:dyDescent="0.2">
      <c r="A5796" s="1" t="d">
        <v>2007-02-17</v>
      </c>
      <c r="B5796">
        <v>2</v>
      </c>
      <c r="C5796">
        <f t="shared" si="181"/>
        <v>61728</v>
      </c>
      <c r="D5796">
        <f t="shared" si="180"/>
        <v>0.97329002554318689</v>
      </c>
    </row>
    <row r="5797" spans="1:4" x14ac:dyDescent="0.2">
      <c r="A5797" s="1" t="d">
        <v>2001-06-10</v>
      </c>
      <c r="B5797">
        <v>2</v>
      </c>
      <c r="C5797">
        <f t="shared" si="181"/>
        <v>61730</v>
      </c>
      <c r="D5797">
        <f t="shared" si="180"/>
        <v>0.97332156034183726</v>
      </c>
    </row>
    <row r="5798" spans="1:4" x14ac:dyDescent="0.2">
      <c r="A5798" s="1" t="d">
        <v>2009-05-09</v>
      </c>
      <c r="B5798">
        <v>2</v>
      </c>
      <c r="C5798">
        <f t="shared" si="181"/>
        <v>61732</v>
      </c>
      <c r="D5798">
        <f t="shared" si="180"/>
        <v>0.97335309514048751</v>
      </c>
    </row>
    <row r="5799" spans="1:4" x14ac:dyDescent="0.2">
      <c r="A5799" s="1" t="d">
        <v>2002-09-21</v>
      </c>
      <c r="B5799">
        <v>2</v>
      </c>
      <c r="C5799">
        <f t="shared" si="181"/>
        <v>61734</v>
      </c>
      <c r="D5799">
        <f t="shared" si="180"/>
        <v>0.97338462993913788</v>
      </c>
    </row>
    <row r="5800" spans="1:4" x14ac:dyDescent="0.2">
      <c r="A5800" s="1" t="d">
        <v>2014-10-12</v>
      </c>
      <c r="B5800">
        <v>2</v>
      </c>
      <c r="C5800">
        <f t="shared" si="181"/>
        <v>61736</v>
      </c>
      <c r="D5800">
        <f t="shared" si="180"/>
        <v>0.97341616473778814</v>
      </c>
    </row>
    <row r="5801" spans="1:4" x14ac:dyDescent="0.2">
      <c r="A5801" s="1" t="d">
        <v>2002-07-13</v>
      </c>
      <c r="B5801">
        <v>2</v>
      </c>
      <c r="C5801">
        <f t="shared" si="181"/>
        <v>61738</v>
      </c>
      <c r="D5801">
        <f t="shared" si="180"/>
        <v>0.9734476995364385</v>
      </c>
    </row>
    <row r="5802" spans="1:4" x14ac:dyDescent="0.2">
      <c r="A5802" s="1" t="d">
        <v>1998-11-05</v>
      </c>
      <c r="B5802">
        <v>2</v>
      </c>
      <c r="C5802">
        <f t="shared" si="181"/>
        <v>61740</v>
      </c>
      <c r="D5802">
        <f t="shared" si="180"/>
        <v>0.97347923433508876</v>
      </c>
    </row>
    <row r="5803" spans="1:4" x14ac:dyDescent="0.2">
      <c r="A5803" s="1" t="d">
        <v>1997-04-01</v>
      </c>
      <c r="B5803">
        <v>2</v>
      </c>
      <c r="C5803">
        <f t="shared" si="181"/>
        <v>61742</v>
      </c>
      <c r="D5803">
        <f t="shared" si="180"/>
        <v>0.97351076913373913</v>
      </c>
    </row>
    <row r="5804" spans="1:4" x14ac:dyDescent="0.2">
      <c r="A5804" s="1" t="d">
        <v>2003-03-15</v>
      </c>
      <c r="B5804">
        <v>2</v>
      </c>
      <c r="C5804">
        <f t="shared" si="181"/>
        <v>61744</v>
      </c>
      <c r="D5804">
        <f t="shared" si="180"/>
        <v>0.97354230393238939</v>
      </c>
    </row>
    <row r="5805" spans="1:4" x14ac:dyDescent="0.2">
      <c r="A5805" s="1" t="d">
        <v>2009-12-20</v>
      </c>
      <c r="B5805">
        <v>2</v>
      </c>
      <c r="C5805">
        <f t="shared" si="181"/>
        <v>61746</v>
      </c>
      <c r="D5805">
        <f t="shared" si="180"/>
        <v>0.97357383873103975</v>
      </c>
    </row>
    <row r="5806" spans="1:4" x14ac:dyDescent="0.2">
      <c r="A5806" s="1" t="d">
        <v>2003-09-16</v>
      </c>
      <c r="B5806">
        <v>2</v>
      </c>
      <c r="C5806">
        <f t="shared" si="181"/>
        <v>61748</v>
      </c>
      <c r="D5806">
        <f t="shared" si="180"/>
        <v>0.97360537352969001</v>
      </c>
    </row>
    <row r="5807" spans="1:4" x14ac:dyDescent="0.2">
      <c r="A5807" s="1" t="d">
        <v>2003-06-17</v>
      </c>
      <c r="B5807">
        <v>2</v>
      </c>
      <c r="C5807">
        <f t="shared" si="181"/>
        <v>61750</v>
      </c>
      <c r="D5807">
        <f t="shared" si="180"/>
        <v>0.97363690832834038</v>
      </c>
    </row>
    <row r="5808" spans="1:4" x14ac:dyDescent="0.2">
      <c r="A5808" s="1" t="d">
        <v>2002-11-02</v>
      </c>
      <c r="B5808">
        <v>2</v>
      </c>
      <c r="C5808">
        <f t="shared" si="181"/>
        <v>61752</v>
      </c>
      <c r="D5808">
        <f t="shared" si="180"/>
        <v>0.97366844312699063</v>
      </c>
    </row>
    <row r="5809" spans="1:4" x14ac:dyDescent="0.2">
      <c r="A5809" s="1" t="d">
        <v>2000-09-18</v>
      </c>
      <c r="B5809">
        <v>2</v>
      </c>
      <c r="C5809">
        <f t="shared" si="181"/>
        <v>61754</v>
      </c>
      <c r="D5809">
        <f t="shared" si="180"/>
        <v>0.97369997792564089</v>
      </c>
    </row>
    <row r="5810" spans="1:4" x14ac:dyDescent="0.2">
      <c r="A5810" s="1" t="d">
        <v>2010-06-26</v>
      </c>
      <c r="B5810">
        <v>2</v>
      </c>
      <c r="C5810">
        <f t="shared" si="181"/>
        <v>61756</v>
      </c>
      <c r="D5810">
        <f t="shared" si="180"/>
        <v>0.97373151272429126</v>
      </c>
    </row>
    <row r="5811" spans="1:4" x14ac:dyDescent="0.2">
      <c r="A5811" s="1" t="d">
        <v>1999-02-20</v>
      </c>
      <c r="B5811">
        <v>2</v>
      </c>
      <c r="C5811">
        <f t="shared" si="181"/>
        <v>61758</v>
      </c>
      <c r="D5811">
        <f t="shared" si="180"/>
        <v>0.97376304752294152</v>
      </c>
    </row>
    <row r="5812" spans="1:4" x14ac:dyDescent="0.2">
      <c r="A5812" s="1" t="d">
        <v>2014-11-30</v>
      </c>
      <c r="B5812">
        <v>2</v>
      </c>
      <c r="C5812">
        <f t="shared" si="181"/>
        <v>61760</v>
      </c>
      <c r="D5812">
        <f t="shared" si="180"/>
        <v>0.97379458232159188</v>
      </c>
    </row>
    <row r="5813" spans="1:4" x14ac:dyDescent="0.2">
      <c r="A5813" s="1" t="d">
        <v>2005-01-09</v>
      </c>
      <c r="B5813">
        <v>2</v>
      </c>
      <c r="C5813">
        <f t="shared" si="181"/>
        <v>61762</v>
      </c>
      <c r="D5813">
        <f t="shared" si="180"/>
        <v>0.97382611712024214</v>
      </c>
    </row>
    <row r="5814" spans="1:4" x14ac:dyDescent="0.2">
      <c r="A5814" s="1" t="d">
        <v>2006-07-09</v>
      </c>
      <c r="B5814">
        <v>2</v>
      </c>
      <c r="C5814">
        <f t="shared" si="181"/>
        <v>61764</v>
      </c>
      <c r="D5814">
        <f t="shared" si="180"/>
        <v>0.97385765191889251</v>
      </c>
    </row>
    <row r="5815" spans="1:4" x14ac:dyDescent="0.2">
      <c r="A5815" s="1" t="d">
        <v>1999-07-23</v>
      </c>
      <c r="B5815">
        <v>2</v>
      </c>
      <c r="C5815">
        <f t="shared" si="181"/>
        <v>61766</v>
      </c>
      <c r="D5815">
        <f t="shared" si="180"/>
        <v>0.97388918671754277</v>
      </c>
    </row>
    <row r="5816" spans="1:4" x14ac:dyDescent="0.2">
      <c r="A5816" s="1" t="d">
        <v>2004-06-04</v>
      </c>
      <c r="B5816">
        <v>2</v>
      </c>
      <c r="C5816">
        <f t="shared" si="181"/>
        <v>61768</v>
      </c>
      <c r="D5816">
        <f t="shared" si="180"/>
        <v>0.97392072151619313</v>
      </c>
    </row>
    <row r="5817" spans="1:4" x14ac:dyDescent="0.2">
      <c r="A5817" s="1" t="d">
        <v>2009-04-11</v>
      </c>
      <c r="B5817">
        <v>2</v>
      </c>
      <c r="C5817">
        <f t="shared" si="181"/>
        <v>61770</v>
      </c>
      <c r="D5817">
        <f t="shared" si="180"/>
        <v>0.97395225631484339</v>
      </c>
    </row>
    <row r="5818" spans="1:4" x14ac:dyDescent="0.2">
      <c r="A5818" s="1" t="d">
        <v>2013-12-31</v>
      </c>
      <c r="B5818">
        <v>2</v>
      </c>
      <c r="C5818">
        <f t="shared" si="181"/>
        <v>61772</v>
      </c>
      <c r="D5818">
        <f t="shared" si="180"/>
        <v>0.97398379111349376</v>
      </c>
    </row>
    <row r="5819" spans="1:4" x14ac:dyDescent="0.2">
      <c r="A5819" s="1" t="d">
        <v>2004-05-15</v>
      </c>
      <c r="B5819">
        <v>2</v>
      </c>
      <c r="C5819">
        <f t="shared" si="181"/>
        <v>61774</v>
      </c>
      <c r="D5819">
        <f t="shared" si="180"/>
        <v>0.97401532591214401</v>
      </c>
    </row>
    <row r="5820" spans="1:4" x14ac:dyDescent="0.2">
      <c r="A5820" s="1" t="d">
        <v>2017-11-12</v>
      </c>
      <c r="B5820">
        <v>2</v>
      </c>
      <c r="C5820">
        <f t="shared" si="181"/>
        <v>61776</v>
      </c>
      <c r="D5820">
        <f t="shared" si="180"/>
        <v>0.97404686071079438</v>
      </c>
    </row>
    <row r="5821" spans="1:4" x14ac:dyDescent="0.2">
      <c r="A5821" s="1" t="d">
        <v>2001-12-20</v>
      </c>
      <c r="B5821">
        <v>2</v>
      </c>
      <c r="C5821">
        <f t="shared" si="181"/>
        <v>61778</v>
      </c>
      <c r="D5821">
        <f t="shared" si="180"/>
        <v>0.97407839550944464</v>
      </c>
    </row>
    <row r="5822" spans="1:4" x14ac:dyDescent="0.2">
      <c r="A5822" s="1" t="d">
        <v>2000-11-28</v>
      </c>
      <c r="B5822">
        <v>2</v>
      </c>
      <c r="C5822">
        <f t="shared" si="181"/>
        <v>61780</v>
      </c>
      <c r="D5822">
        <f t="shared" si="180"/>
        <v>0.97410993030809501</v>
      </c>
    </row>
    <row r="5823" spans="1:4" x14ac:dyDescent="0.2">
      <c r="A5823" s="1" t="d">
        <v>2007-12-01</v>
      </c>
      <c r="B5823">
        <v>2</v>
      </c>
      <c r="C5823">
        <f t="shared" si="181"/>
        <v>61782</v>
      </c>
      <c r="D5823">
        <f t="shared" si="180"/>
        <v>0.97414146510674526</v>
      </c>
    </row>
    <row r="5824" spans="1:4" x14ac:dyDescent="0.2">
      <c r="A5824" s="1" t="d">
        <v>2017-06-17</v>
      </c>
      <c r="B5824">
        <v>2</v>
      </c>
      <c r="C5824">
        <f t="shared" si="181"/>
        <v>61784</v>
      </c>
      <c r="D5824">
        <f t="shared" si="180"/>
        <v>0.97417299990539563</v>
      </c>
    </row>
    <row r="5825" spans="1:4" x14ac:dyDescent="0.2">
      <c r="A5825" s="1" t="d">
        <v>1999-08-27</v>
      </c>
      <c r="B5825">
        <v>2</v>
      </c>
      <c r="C5825">
        <f t="shared" si="181"/>
        <v>61786</v>
      </c>
      <c r="D5825">
        <f t="shared" si="180"/>
        <v>0.97420453470404589</v>
      </c>
    </row>
    <row r="5826" spans="1:4" x14ac:dyDescent="0.2">
      <c r="A5826" s="1" t="d">
        <v>2012-11-25</v>
      </c>
      <c r="B5826">
        <v>2</v>
      </c>
      <c r="C5826">
        <f t="shared" si="181"/>
        <v>61788</v>
      </c>
      <c r="D5826">
        <f t="shared" si="180"/>
        <v>0.97423606950269626</v>
      </c>
    </row>
    <row r="5827" spans="1:4" x14ac:dyDescent="0.2">
      <c r="A5827" s="1" t="d">
        <v>2001-05-31</v>
      </c>
      <c r="B5827">
        <v>2</v>
      </c>
      <c r="C5827">
        <f t="shared" si="181"/>
        <v>61790</v>
      </c>
      <c r="D5827">
        <f t="shared" ref="D5827:D5890" si="182">C5827/MAX(C5827:C12938)</f>
        <v>0.97426760430134651</v>
      </c>
    </row>
    <row r="5828" spans="1:4" x14ac:dyDescent="0.2">
      <c r="A5828" s="1" t="d">
        <v>2010-08-15</v>
      </c>
      <c r="B5828">
        <v>2</v>
      </c>
      <c r="C5828">
        <f t="shared" ref="C5828:C5891" si="183">B5828+C5827</f>
        <v>61792</v>
      </c>
      <c r="D5828">
        <f t="shared" si="182"/>
        <v>0.97429913909999688</v>
      </c>
    </row>
    <row r="5829" spans="1:4" x14ac:dyDescent="0.2">
      <c r="A5829" s="1" t="d">
        <v>2016-10-23</v>
      </c>
      <c r="B5829">
        <v>2</v>
      </c>
      <c r="C5829">
        <f t="shared" si="183"/>
        <v>61794</v>
      </c>
      <c r="D5829">
        <f t="shared" si="182"/>
        <v>0.97433067389864714</v>
      </c>
    </row>
    <row r="5830" spans="1:4" x14ac:dyDescent="0.2">
      <c r="A5830" s="1" t="d">
        <v>2001-11-20</v>
      </c>
      <c r="B5830">
        <v>2</v>
      </c>
      <c r="C5830">
        <f t="shared" si="183"/>
        <v>61796</v>
      </c>
      <c r="D5830">
        <f t="shared" si="182"/>
        <v>0.9743622086972975</v>
      </c>
    </row>
    <row r="5831" spans="1:4" x14ac:dyDescent="0.2">
      <c r="A5831" s="1" t="d">
        <v>2003-11-13</v>
      </c>
      <c r="B5831">
        <v>2</v>
      </c>
      <c r="C5831">
        <f t="shared" si="183"/>
        <v>61798</v>
      </c>
      <c r="D5831">
        <f t="shared" si="182"/>
        <v>0.97439374349594776</v>
      </c>
    </row>
    <row r="5832" spans="1:4" x14ac:dyDescent="0.2">
      <c r="A5832" s="1" t="d">
        <v>1996-10-01</v>
      </c>
      <c r="B5832">
        <v>2</v>
      </c>
      <c r="C5832">
        <f t="shared" si="183"/>
        <v>61800</v>
      </c>
      <c r="D5832">
        <f t="shared" si="182"/>
        <v>0.97442527829459813</v>
      </c>
    </row>
    <row r="5833" spans="1:4" x14ac:dyDescent="0.2">
      <c r="A5833" s="1" t="d">
        <v>1998-09-09</v>
      </c>
      <c r="B5833">
        <v>2</v>
      </c>
      <c r="C5833">
        <f t="shared" si="183"/>
        <v>61802</v>
      </c>
      <c r="D5833">
        <f t="shared" si="182"/>
        <v>0.97445681309324839</v>
      </c>
    </row>
    <row r="5834" spans="1:4" x14ac:dyDescent="0.2">
      <c r="A5834" s="1" t="d">
        <v>1998-12-25</v>
      </c>
      <c r="B5834">
        <v>2</v>
      </c>
      <c r="C5834">
        <f t="shared" si="183"/>
        <v>61804</v>
      </c>
      <c r="D5834">
        <f t="shared" si="182"/>
        <v>0.97448834789189875</v>
      </c>
    </row>
    <row r="5835" spans="1:4" x14ac:dyDescent="0.2">
      <c r="A5835" s="1" t="d">
        <v>2004-12-03</v>
      </c>
      <c r="B5835">
        <v>2</v>
      </c>
      <c r="C5835">
        <f t="shared" si="183"/>
        <v>61806</v>
      </c>
      <c r="D5835">
        <f t="shared" si="182"/>
        <v>0.97451988269054901</v>
      </c>
    </row>
    <row r="5836" spans="1:4" x14ac:dyDescent="0.2">
      <c r="A5836" s="1" t="d">
        <v>2005-02-12</v>
      </c>
      <c r="B5836">
        <v>2</v>
      </c>
      <c r="C5836">
        <f t="shared" si="183"/>
        <v>61808</v>
      </c>
      <c r="D5836">
        <f t="shared" si="182"/>
        <v>0.97455141748919938</v>
      </c>
    </row>
    <row r="5837" spans="1:4" x14ac:dyDescent="0.2">
      <c r="A5837" s="1" t="d">
        <v>2006-02-03</v>
      </c>
      <c r="B5837">
        <v>2</v>
      </c>
      <c r="C5837">
        <f t="shared" si="183"/>
        <v>61810</v>
      </c>
      <c r="D5837">
        <f t="shared" si="182"/>
        <v>0.97458295228784964</v>
      </c>
    </row>
    <row r="5838" spans="1:4" x14ac:dyDescent="0.2">
      <c r="A5838" s="1" t="d">
        <v>2001-03-18</v>
      </c>
      <c r="B5838">
        <v>2</v>
      </c>
      <c r="C5838">
        <f t="shared" si="183"/>
        <v>61812</v>
      </c>
      <c r="D5838">
        <f t="shared" si="182"/>
        <v>0.9746144870865</v>
      </c>
    </row>
    <row r="5839" spans="1:4" x14ac:dyDescent="0.2">
      <c r="A5839" s="1" t="d">
        <v>2003-03-13</v>
      </c>
      <c r="B5839">
        <v>2</v>
      </c>
      <c r="C5839">
        <f t="shared" si="183"/>
        <v>61814</v>
      </c>
      <c r="D5839">
        <f t="shared" si="182"/>
        <v>0.97464602188515026</v>
      </c>
    </row>
    <row r="5840" spans="1:4" x14ac:dyDescent="0.2">
      <c r="A5840" s="1" t="d">
        <v>2000-09-03</v>
      </c>
      <c r="B5840">
        <v>2</v>
      </c>
      <c r="C5840">
        <f t="shared" si="183"/>
        <v>61816</v>
      </c>
      <c r="D5840">
        <f t="shared" si="182"/>
        <v>0.97467755668380063</v>
      </c>
    </row>
    <row r="5841" spans="1:4" x14ac:dyDescent="0.2">
      <c r="A5841" s="1" t="d">
        <v>2017-07-15</v>
      </c>
      <c r="B5841">
        <v>2</v>
      </c>
      <c r="C5841">
        <f t="shared" si="183"/>
        <v>61818</v>
      </c>
      <c r="D5841">
        <f t="shared" si="182"/>
        <v>0.97470909148245088</v>
      </c>
    </row>
    <row r="5842" spans="1:4" x14ac:dyDescent="0.2">
      <c r="A5842" s="1" t="d">
        <v>2001-01-25</v>
      </c>
      <c r="B5842">
        <v>2</v>
      </c>
      <c r="C5842">
        <f t="shared" si="183"/>
        <v>61820</v>
      </c>
      <c r="D5842">
        <f t="shared" si="182"/>
        <v>0.97474062628110114</v>
      </c>
    </row>
    <row r="5843" spans="1:4" x14ac:dyDescent="0.2">
      <c r="A5843" s="1" t="d">
        <v>2013-11-16</v>
      </c>
      <c r="B5843">
        <v>2</v>
      </c>
      <c r="C5843">
        <f t="shared" si="183"/>
        <v>61822</v>
      </c>
      <c r="D5843">
        <f t="shared" si="182"/>
        <v>0.97477216107975151</v>
      </c>
    </row>
    <row r="5844" spans="1:4" x14ac:dyDescent="0.2">
      <c r="A5844" s="1" t="d">
        <v>2017-08-19</v>
      </c>
      <c r="B5844">
        <v>2</v>
      </c>
      <c r="C5844">
        <f t="shared" si="183"/>
        <v>61824</v>
      </c>
      <c r="D5844">
        <f t="shared" si="182"/>
        <v>0.97480369587840177</v>
      </c>
    </row>
    <row r="5845" spans="1:4" x14ac:dyDescent="0.2">
      <c r="A5845" s="1" t="d">
        <v>2009-03-01</v>
      </c>
      <c r="B5845">
        <v>2</v>
      </c>
      <c r="C5845">
        <f t="shared" si="183"/>
        <v>61826</v>
      </c>
      <c r="D5845">
        <f t="shared" si="182"/>
        <v>0.97483523067705213</v>
      </c>
    </row>
    <row r="5846" spans="1:4" x14ac:dyDescent="0.2">
      <c r="A5846" s="1" t="d">
        <v>1995-08-23</v>
      </c>
      <c r="B5846">
        <v>2</v>
      </c>
      <c r="C5846">
        <f t="shared" si="183"/>
        <v>61828</v>
      </c>
      <c r="D5846">
        <f t="shared" si="182"/>
        <v>0.97486676547570239</v>
      </c>
    </row>
    <row r="5847" spans="1:4" x14ac:dyDescent="0.2">
      <c r="A5847" s="1" t="d">
        <v>2000-09-05</v>
      </c>
      <c r="B5847">
        <v>2</v>
      </c>
      <c r="C5847">
        <f t="shared" si="183"/>
        <v>61830</v>
      </c>
      <c r="D5847">
        <f t="shared" si="182"/>
        <v>0.97489830027435276</v>
      </c>
    </row>
    <row r="5848" spans="1:4" x14ac:dyDescent="0.2">
      <c r="A5848" s="1" t="d">
        <v>2002-03-29</v>
      </c>
      <c r="B5848">
        <v>2</v>
      </c>
      <c r="C5848">
        <f t="shared" si="183"/>
        <v>61832</v>
      </c>
      <c r="D5848">
        <f t="shared" si="182"/>
        <v>0.97492983507300301</v>
      </c>
    </row>
    <row r="5849" spans="1:4" x14ac:dyDescent="0.2">
      <c r="A5849" s="1" t="d">
        <v>2011-10-13</v>
      </c>
      <c r="B5849">
        <v>2</v>
      </c>
      <c r="C5849">
        <f t="shared" si="183"/>
        <v>61834</v>
      </c>
      <c r="D5849">
        <f t="shared" si="182"/>
        <v>0.97496136987165338</v>
      </c>
    </row>
    <row r="5850" spans="1:4" x14ac:dyDescent="0.2">
      <c r="A5850" s="1" t="d">
        <v>2001-01-24</v>
      </c>
      <c r="B5850">
        <v>2</v>
      </c>
      <c r="C5850">
        <f t="shared" si="183"/>
        <v>61836</v>
      </c>
      <c r="D5850">
        <f t="shared" si="182"/>
        <v>0.97499290467030364</v>
      </c>
    </row>
    <row r="5851" spans="1:4" x14ac:dyDescent="0.2">
      <c r="A5851" s="1" t="d">
        <v>2004-10-24</v>
      </c>
      <c r="B5851">
        <v>2</v>
      </c>
      <c r="C5851">
        <f t="shared" si="183"/>
        <v>61838</v>
      </c>
      <c r="D5851">
        <f t="shared" si="182"/>
        <v>0.97502443946895401</v>
      </c>
    </row>
    <row r="5852" spans="1:4" x14ac:dyDescent="0.2">
      <c r="A5852" s="1" t="d">
        <v>2004-08-01</v>
      </c>
      <c r="B5852">
        <v>2</v>
      </c>
      <c r="C5852">
        <f t="shared" si="183"/>
        <v>61840</v>
      </c>
      <c r="D5852">
        <f t="shared" si="182"/>
        <v>0.97505597426760426</v>
      </c>
    </row>
    <row r="5853" spans="1:4" x14ac:dyDescent="0.2">
      <c r="A5853" s="1" t="d">
        <v>2015-04-04</v>
      </c>
      <c r="B5853">
        <v>2</v>
      </c>
      <c r="C5853">
        <f t="shared" si="183"/>
        <v>61842</v>
      </c>
      <c r="D5853">
        <f t="shared" si="182"/>
        <v>0.97508750906625463</v>
      </c>
    </row>
    <row r="5854" spans="1:4" x14ac:dyDescent="0.2">
      <c r="A5854" s="1" t="d">
        <v>2015-08-08</v>
      </c>
      <c r="B5854">
        <v>2</v>
      </c>
      <c r="C5854">
        <f t="shared" si="183"/>
        <v>61844</v>
      </c>
      <c r="D5854">
        <f t="shared" si="182"/>
        <v>0.97511904386490489</v>
      </c>
    </row>
    <row r="5855" spans="1:4" x14ac:dyDescent="0.2">
      <c r="A5855" s="1" t="d">
        <v>2004-08-11</v>
      </c>
      <c r="B5855">
        <v>2</v>
      </c>
      <c r="C5855">
        <f t="shared" si="183"/>
        <v>61846</v>
      </c>
      <c r="D5855">
        <f t="shared" si="182"/>
        <v>0.97515057866355526</v>
      </c>
    </row>
    <row r="5856" spans="1:4" x14ac:dyDescent="0.2">
      <c r="A5856" s="1" t="d">
        <v>1998-12-27</v>
      </c>
      <c r="B5856">
        <v>2</v>
      </c>
      <c r="C5856">
        <f t="shared" si="183"/>
        <v>61848</v>
      </c>
      <c r="D5856">
        <f t="shared" si="182"/>
        <v>0.97518211346220551</v>
      </c>
    </row>
    <row r="5857" spans="1:4" x14ac:dyDescent="0.2">
      <c r="A5857" s="1" t="d">
        <v>2010-07-14</v>
      </c>
      <c r="B5857">
        <v>2</v>
      </c>
      <c r="C5857">
        <f t="shared" si="183"/>
        <v>61850</v>
      </c>
      <c r="D5857">
        <f t="shared" si="182"/>
        <v>0.97521364826085588</v>
      </c>
    </row>
    <row r="5858" spans="1:4" x14ac:dyDescent="0.2">
      <c r="A5858" s="1" t="d">
        <v>2001-11-18</v>
      </c>
      <c r="B5858">
        <v>2</v>
      </c>
      <c r="C5858">
        <f t="shared" si="183"/>
        <v>61852</v>
      </c>
      <c r="D5858">
        <f t="shared" si="182"/>
        <v>0.97524518305950614</v>
      </c>
    </row>
    <row r="5859" spans="1:4" x14ac:dyDescent="0.2">
      <c r="A5859" s="1" t="d">
        <v>1995-07-31</v>
      </c>
      <c r="B5859">
        <v>2</v>
      </c>
      <c r="C5859">
        <f t="shared" si="183"/>
        <v>61854</v>
      </c>
      <c r="D5859">
        <f t="shared" si="182"/>
        <v>0.97527671785815651</v>
      </c>
    </row>
    <row r="5860" spans="1:4" x14ac:dyDescent="0.2">
      <c r="A5860" s="1" t="d">
        <v>2000-03-03</v>
      </c>
      <c r="B5860">
        <v>2</v>
      </c>
      <c r="C5860">
        <f t="shared" si="183"/>
        <v>61856</v>
      </c>
      <c r="D5860">
        <f t="shared" si="182"/>
        <v>0.97530825265680676</v>
      </c>
    </row>
    <row r="5861" spans="1:4" x14ac:dyDescent="0.2">
      <c r="A5861" s="1" t="d">
        <v>1999-12-26</v>
      </c>
      <c r="B5861">
        <v>2</v>
      </c>
      <c r="C5861">
        <f t="shared" si="183"/>
        <v>61858</v>
      </c>
      <c r="D5861">
        <f t="shared" si="182"/>
        <v>0.97533978745545713</v>
      </c>
    </row>
    <row r="5862" spans="1:4" x14ac:dyDescent="0.2">
      <c r="A5862" s="1" t="d">
        <v>2003-12-18</v>
      </c>
      <c r="B5862">
        <v>2</v>
      </c>
      <c r="C5862">
        <f t="shared" si="183"/>
        <v>61860</v>
      </c>
      <c r="D5862">
        <f t="shared" si="182"/>
        <v>0.97537132225410739</v>
      </c>
    </row>
    <row r="5863" spans="1:4" x14ac:dyDescent="0.2">
      <c r="A5863" s="1" t="d">
        <v>2004-10-08</v>
      </c>
      <c r="B5863">
        <v>2</v>
      </c>
      <c r="C5863">
        <f t="shared" si="183"/>
        <v>61862</v>
      </c>
      <c r="D5863">
        <f t="shared" si="182"/>
        <v>0.97540285705275775</v>
      </c>
    </row>
    <row r="5864" spans="1:4" x14ac:dyDescent="0.2">
      <c r="A5864" s="1" t="d">
        <v>2013-05-26</v>
      </c>
      <c r="B5864">
        <v>2</v>
      </c>
      <c r="C5864">
        <f t="shared" si="183"/>
        <v>61864</v>
      </c>
      <c r="D5864">
        <f t="shared" si="182"/>
        <v>0.97543439185140801</v>
      </c>
    </row>
    <row r="5865" spans="1:4" x14ac:dyDescent="0.2">
      <c r="A5865" s="1" t="d">
        <v>2012-12-15</v>
      </c>
      <c r="B5865">
        <v>2</v>
      </c>
      <c r="C5865">
        <f t="shared" si="183"/>
        <v>61866</v>
      </c>
      <c r="D5865">
        <f t="shared" si="182"/>
        <v>0.97546592665005838</v>
      </c>
    </row>
    <row r="5866" spans="1:4" x14ac:dyDescent="0.2">
      <c r="A5866" s="1" t="d">
        <v>2002-09-20</v>
      </c>
      <c r="B5866">
        <v>2</v>
      </c>
      <c r="C5866">
        <f t="shared" si="183"/>
        <v>61868</v>
      </c>
      <c r="D5866">
        <f t="shared" si="182"/>
        <v>0.97549746144870864</v>
      </c>
    </row>
    <row r="5867" spans="1:4" x14ac:dyDescent="0.2">
      <c r="A5867" s="1" t="d">
        <v>2002-05-11</v>
      </c>
      <c r="B5867">
        <v>2</v>
      </c>
      <c r="C5867">
        <f t="shared" si="183"/>
        <v>61870</v>
      </c>
      <c r="D5867">
        <f t="shared" si="182"/>
        <v>0.975528996247359</v>
      </c>
    </row>
    <row r="5868" spans="1:4" x14ac:dyDescent="0.2">
      <c r="A5868" s="1" t="d">
        <v>2003-06-30</v>
      </c>
      <c r="B5868">
        <v>2</v>
      </c>
      <c r="C5868">
        <f t="shared" si="183"/>
        <v>61872</v>
      </c>
      <c r="D5868">
        <f t="shared" si="182"/>
        <v>0.97556053104600926</v>
      </c>
    </row>
    <row r="5869" spans="1:4" x14ac:dyDescent="0.2">
      <c r="A5869" s="1" t="d">
        <v>2003-05-01</v>
      </c>
      <c r="B5869">
        <v>2</v>
      </c>
      <c r="C5869">
        <f t="shared" si="183"/>
        <v>61874</v>
      </c>
      <c r="D5869">
        <f t="shared" si="182"/>
        <v>0.97559206584465963</v>
      </c>
    </row>
    <row r="5870" spans="1:4" x14ac:dyDescent="0.2">
      <c r="A5870" s="1" t="d">
        <v>2001-08-15</v>
      </c>
      <c r="B5870">
        <v>2</v>
      </c>
      <c r="C5870">
        <f t="shared" si="183"/>
        <v>61876</v>
      </c>
      <c r="D5870">
        <f t="shared" si="182"/>
        <v>0.97562360064330989</v>
      </c>
    </row>
    <row r="5871" spans="1:4" x14ac:dyDescent="0.2">
      <c r="A5871" s="1" t="d">
        <v>1999-10-21</v>
      </c>
      <c r="B5871">
        <v>2</v>
      </c>
      <c r="C5871">
        <f t="shared" si="183"/>
        <v>61878</v>
      </c>
      <c r="D5871">
        <f t="shared" si="182"/>
        <v>0.97565513544196025</v>
      </c>
    </row>
    <row r="5872" spans="1:4" x14ac:dyDescent="0.2">
      <c r="A5872" s="1" t="d">
        <v>2015-08-07</v>
      </c>
      <c r="B5872">
        <v>2</v>
      </c>
      <c r="C5872">
        <f t="shared" si="183"/>
        <v>61880</v>
      </c>
      <c r="D5872">
        <f t="shared" si="182"/>
        <v>0.97568667024061051</v>
      </c>
    </row>
    <row r="5873" spans="1:4" x14ac:dyDescent="0.2">
      <c r="A5873" s="1" t="d">
        <v>2005-05-08</v>
      </c>
      <c r="B5873">
        <v>2</v>
      </c>
      <c r="C5873">
        <f t="shared" si="183"/>
        <v>61882</v>
      </c>
      <c r="D5873">
        <f t="shared" si="182"/>
        <v>0.97571820503926088</v>
      </c>
    </row>
    <row r="5874" spans="1:4" x14ac:dyDescent="0.2">
      <c r="A5874" s="1" t="d">
        <v>2000-06-13</v>
      </c>
      <c r="B5874">
        <v>2</v>
      </c>
      <c r="C5874">
        <f t="shared" si="183"/>
        <v>61884</v>
      </c>
      <c r="D5874">
        <f t="shared" si="182"/>
        <v>0.97574973983791113</v>
      </c>
    </row>
    <row r="5875" spans="1:4" x14ac:dyDescent="0.2">
      <c r="A5875" s="1" t="d">
        <v>2001-02-13</v>
      </c>
      <c r="B5875">
        <v>2</v>
      </c>
      <c r="C5875">
        <f t="shared" si="183"/>
        <v>61886</v>
      </c>
      <c r="D5875">
        <f t="shared" si="182"/>
        <v>0.97578127463656139</v>
      </c>
    </row>
    <row r="5876" spans="1:4" x14ac:dyDescent="0.2">
      <c r="A5876" s="1" t="d">
        <v>2000-07-02</v>
      </c>
      <c r="B5876">
        <v>2</v>
      </c>
      <c r="C5876">
        <f t="shared" si="183"/>
        <v>61888</v>
      </c>
      <c r="D5876">
        <f t="shared" si="182"/>
        <v>0.97581280943521176</v>
      </c>
    </row>
    <row r="5877" spans="1:4" x14ac:dyDescent="0.2">
      <c r="A5877" s="1" t="d">
        <v>2011-09-09</v>
      </c>
      <c r="B5877">
        <v>2</v>
      </c>
      <c r="C5877">
        <f t="shared" si="183"/>
        <v>61890</v>
      </c>
      <c r="D5877">
        <f t="shared" si="182"/>
        <v>0.97584434423386202</v>
      </c>
    </row>
    <row r="5878" spans="1:4" x14ac:dyDescent="0.2">
      <c r="A5878" s="1" t="d">
        <v>1997-02-03</v>
      </c>
      <c r="B5878">
        <v>2</v>
      </c>
      <c r="C5878">
        <f t="shared" si="183"/>
        <v>61892</v>
      </c>
      <c r="D5878">
        <f t="shared" si="182"/>
        <v>0.97587587903251238</v>
      </c>
    </row>
    <row r="5879" spans="1:4" x14ac:dyDescent="0.2">
      <c r="A5879" s="1" t="d">
        <v>2015-07-19</v>
      </c>
      <c r="B5879">
        <v>2</v>
      </c>
      <c r="C5879">
        <f t="shared" si="183"/>
        <v>61894</v>
      </c>
      <c r="D5879">
        <f t="shared" si="182"/>
        <v>0.97590741383116264</v>
      </c>
    </row>
    <row r="5880" spans="1:4" x14ac:dyDescent="0.2">
      <c r="A5880" s="1" t="d">
        <v>1999-09-24</v>
      </c>
      <c r="B5880">
        <v>2</v>
      </c>
      <c r="C5880">
        <f t="shared" si="183"/>
        <v>61896</v>
      </c>
      <c r="D5880">
        <f t="shared" si="182"/>
        <v>0.97593894862981301</v>
      </c>
    </row>
    <row r="5881" spans="1:4" x14ac:dyDescent="0.2">
      <c r="A5881" s="1" t="d">
        <v>1999-12-06</v>
      </c>
      <c r="B5881">
        <v>2</v>
      </c>
      <c r="C5881">
        <f t="shared" si="183"/>
        <v>61898</v>
      </c>
      <c r="D5881">
        <f t="shared" si="182"/>
        <v>0.97597048342846326</v>
      </c>
    </row>
    <row r="5882" spans="1:4" x14ac:dyDescent="0.2">
      <c r="A5882" s="1" t="d">
        <v>1999-09-12</v>
      </c>
      <c r="B5882">
        <v>2</v>
      </c>
      <c r="C5882">
        <f t="shared" si="183"/>
        <v>61900</v>
      </c>
      <c r="D5882">
        <f t="shared" si="182"/>
        <v>0.97600201822711363</v>
      </c>
    </row>
    <row r="5883" spans="1:4" x14ac:dyDescent="0.2">
      <c r="A5883" s="1" t="d">
        <v>2005-07-23</v>
      </c>
      <c r="B5883">
        <v>2</v>
      </c>
      <c r="C5883">
        <f t="shared" si="183"/>
        <v>61902</v>
      </c>
      <c r="D5883">
        <f t="shared" si="182"/>
        <v>0.97603355302576389</v>
      </c>
    </row>
    <row r="5884" spans="1:4" x14ac:dyDescent="0.2">
      <c r="A5884" s="1" t="d">
        <v>2017-12-03</v>
      </c>
      <c r="B5884">
        <v>2</v>
      </c>
      <c r="C5884">
        <f t="shared" si="183"/>
        <v>61904</v>
      </c>
      <c r="D5884">
        <f t="shared" si="182"/>
        <v>0.97606508782441426</v>
      </c>
    </row>
    <row r="5885" spans="1:4" x14ac:dyDescent="0.2">
      <c r="A5885" s="1" t="d">
        <v>1997-05-13</v>
      </c>
      <c r="B5885">
        <v>2</v>
      </c>
      <c r="C5885">
        <f t="shared" si="183"/>
        <v>61906</v>
      </c>
      <c r="D5885">
        <f t="shared" si="182"/>
        <v>0.97609662262306451</v>
      </c>
    </row>
    <row r="5886" spans="1:4" x14ac:dyDescent="0.2">
      <c r="A5886" s="1" t="d">
        <v>2012-01-01</v>
      </c>
      <c r="B5886">
        <v>2</v>
      </c>
      <c r="C5886">
        <f t="shared" si="183"/>
        <v>61908</v>
      </c>
      <c r="D5886">
        <f t="shared" si="182"/>
        <v>0.97612815742171488</v>
      </c>
    </row>
    <row r="5887" spans="1:4" x14ac:dyDescent="0.2">
      <c r="A5887" s="1" t="d">
        <v>2001-06-22</v>
      </c>
      <c r="B5887">
        <v>2</v>
      </c>
      <c r="C5887">
        <f t="shared" si="183"/>
        <v>61910</v>
      </c>
      <c r="D5887">
        <f t="shared" si="182"/>
        <v>0.97615969222036514</v>
      </c>
    </row>
    <row r="5888" spans="1:4" x14ac:dyDescent="0.2">
      <c r="A5888" s="1" t="d">
        <v>2000-10-16</v>
      </c>
      <c r="B5888">
        <v>2</v>
      </c>
      <c r="C5888">
        <f t="shared" si="183"/>
        <v>61912</v>
      </c>
      <c r="D5888">
        <f t="shared" si="182"/>
        <v>0.97619122701901551</v>
      </c>
    </row>
    <row r="5889" spans="1:4" x14ac:dyDescent="0.2">
      <c r="A5889" s="1" t="d">
        <v>2005-03-12</v>
      </c>
      <c r="B5889">
        <v>2</v>
      </c>
      <c r="C5889">
        <f t="shared" si="183"/>
        <v>61914</v>
      </c>
      <c r="D5889">
        <f t="shared" si="182"/>
        <v>0.97622276181766576</v>
      </c>
    </row>
    <row r="5890" spans="1:4" x14ac:dyDescent="0.2">
      <c r="A5890" s="1" t="d">
        <v>2002-11-16</v>
      </c>
      <c r="B5890">
        <v>2</v>
      </c>
      <c r="C5890">
        <f t="shared" si="183"/>
        <v>61916</v>
      </c>
      <c r="D5890">
        <f t="shared" si="182"/>
        <v>0.97625429661631613</v>
      </c>
    </row>
    <row r="5891" spans="1:4" x14ac:dyDescent="0.2">
      <c r="A5891" s="1" t="d">
        <v>2010-09-18</v>
      </c>
      <c r="B5891">
        <v>2</v>
      </c>
      <c r="C5891">
        <f t="shared" si="183"/>
        <v>61918</v>
      </c>
      <c r="D5891">
        <f t="shared" ref="D5891:D5954" si="184">C5891/MAX(C5891:C13002)</f>
        <v>0.97628583141496639</v>
      </c>
    </row>
    <row r="5892" spans="1:4" x14ac:dyDescent="0.2">
      <c r="A5892" s="1" t="d">
        <v>2000-11-21</v>
      </c>
      <c r="B5892">
        <v>2</v>
      </c>
      <c r="C5892">
        <f t="shared" ref="C5892:C5955" si="185">B5892+C5891</f>
        <v>61920</v>
      </c>
      <c r="D5892">
        <f t="shared" si="184"/>
        <v>0.97631736621361676</v>
      </c>
    </row>
    <row r="5893" spans="1:4" x14ac:dyDescent="0.2">
      <c r="A5893" s="1" t="d">
        <v>2011-01-03</v>
      </c>
      <c r="B5893">
        <v>2</v>
      </c>
      <c r="C5893">
        <f t="shared" si="185"/>
        <v>61922</v>
      </c>
      <c r="D5893">
        <f t="shared" si="184"/>
        <v>0.97634890101226701</v>
      </c>
    </row>
    <row r="5894" spans="1:4" x14ac:dyDescent="0.2">
      <c r="A5894" s="1" t="d">
        <v>1998-04-07</v>
      </c>
      <c r="B5894">
        <v>2</v>
      </c>
      <c r="C5894">
        <f t="shared" si="185"/>
        <v>61924</v>
      </c>
      <c r="D5894">
        <f t="shared" si="184"/>
        <v>0.97638043581091738</v>
      </c>
    </row>
    <row r="5895" spans="1:4" x14ac:dyDescent="0.2">
      <c r="A5895" s="1" t="d">
        <v>2015-12-05</v>
      </c>
      <c r="B5895">
        <v>2</v>
      </c>
      <c r="C5895">
        <f t="shared" si="185"/>
        <v>61926</v>
      </c>
      <c r="D5895">
        <f t="shared" si="184"/>
        <v>0.97641197060956764</v>
      </c>
    </row>
    <row r="5896" spans="1:4" x14ac:dyDescent="0.2">
      <c r="A5896" s="1" t="d">
        <v>2012-07-23</v>
      </c>
      <c r="B5896">
        <v>2</v>
      </c>
      <c r="C5896">
        <f t="shared" si="185"/>
        <v>61928</v>
      </c>
      <c r="D5896">
        <f t="shared" si="184"/>
        <v>0.976443505408218</v>
      </c>
    </row>
    <row r="5897" spans="1:4" x14ac:dyDescent="0.2">
      <c r="A5897" s="1" t="d">
        <v>2001-02-08</v>
      </c>
      <c r="B5897">
        <v>2</v>
      </c>
      <c r="C5897">
        <f t="shared" si="185"/>
        <v>61930</v>
      </c>
      <c r="D5897">
        <f t="shared" si="184"/>
        <v>0.97647504020686826</v>
      </c>
    </row>
    <row r="5898" spans="1:4" x14ac:dyDescent="0.2">
      <c r="A5898" s="1" t="d">
        <v>1999-01-25</v>
      </c>
      <c r="B5898">
        <v>2</v>
      </c>
      <c r="C5898">
        <f t="shared" si="185"/>
        <v>61932</v>
      </c>
      <c r="D5898">
        <f t="shared" si="184"/>
        <v>0.97650657500551863</v>
      </c>
    </row>
    <row r="5899" spans="1:4" x14ac:dyDescent="0.2">
      <c r="A5899" s="1" t="d">
        <v>2007-09-02</v>
      </c>
      <c r="B5899">
        <v>2</v>
      </c>
      <c r="C5899">
        <f t="shared" si="185"/>
        <v>61934</v>
      </c>
      <c r="D5899">
        <f t="shared" si="184"/>
        <v>0.97653810980416889</v>
      </c>
    </row>
    <row r="5900" spans="1:4" x14ac:dyDescent="0.2">
      <c r="A5900" s="1" t="d">
        <v>2006-11-19</v>
      </c>
      <c r="B5900">
        <v>2</v>
      </c>
      <c r="C5900">
        <f t="shared" si="185"/>
        <v>61936</v>
      </c>
      <c r="D5900">
        <f t="shared" si="184"/>
        <v>0.97656964460281925</v>
      </c>
    </row>
    <row r="5901" spans="1:4" x14ac:dyDescent="0.2">
      <c r="A5901" s="1" t="d">
        <v>2003-06-02</v>
      </c>
      <c r="B5901">
        <v>2</v>
      </c>
      <c r="C5901">
        <f t="shared" si="185"/>
        <v>61938</v>
      </c>
      <c r="D5901">
        <f t="shared" si="184"/>
        <v>0.97660117940146951</v>
      </c>
    </row>
    <row r="5902" spans="1:4" x14ac:dyDescent="0.2">
      <c r="A5902" s="1" t="d">
        <v>1998-02-25</v>
      </c>
      <c r="B5902">
        <v>2</v>
      </c>
      <c r="C5902">
        <f t="shared" si="185"/>
        <v>61940</v>
      </c>
      <c r="D5902">
        <f t="shared" si="184"/>
        <v>0.97663271420011988</v>
      </c>
    </row>
    <row r="5903" spans="1:4" x14ac:dyDescent="0.2">
      <c r="A5903" s="1" t="d">
        <v>2014-07-13</v>
      </c>
      <c r="B5903">
        <v>2</v>
      </c>
      <c r="C5903">
        <f t="shared" si="185"/>
        <v>61942</v>
      </c>
      <c r="D5903">
        <f t="shared" si="184"/>
        <v>0.97666424899877013</v>
      </c>
    </row>
    <row r="5904" spans="1:4" x14ac:dyDescent="0.2">
      <c r="A5904" s="1" t="d">
        <v>2014-11-16</v>
      </c>
      <c r="B5904">
        <v>2</v>
      </c>
      <c r="C5904">
        <f t="shared" si="185"/>
        <v>61944</v>
      </c>
      <c r="D5904">
        <f t="shared" si="184"/>
        <v>0.9766957837974205</v>
      </c>
    </row>
    <row r="5905" spans="1:4" x14ac:dyDescent="0.2">
      <c r="A5905" s="1" t="d">
        <v>2010-04-17</v>
      </c>
      <c r="B5905">
        <v>2</v>
      </c>
      <c r="C5905">
        <f t="shared" si="185"/>
        <v>61946</v>
      </c>
      <c r="D5905">
        <f t="shared" si="184"/>
        <v>0.97672731859607076</v>
      </c>
    </row>
    <row r="5906" spans="1:4" x14ac:dyDescent="0.2">
      <c r="A5906" s="1" t="d">
        <v>2009-09-27</v>
      </c>
      <c r="B5906">
        <v>2</v>
      </c>
      <c r="C5906">
        <f t="shared" si="185"/>
        <v>61948</v>
      </c>
      <c r="D5906">
        <f t="shared" si="184"/>
        <v>0.97675885339472113</v>
      </c>
    </row>
    <row r="5907" spans="1:4" x14ac:dyDescent="0.2">
      <c r="A5907" s="1" t="d">
        <v>1999-05-26</v>
      </c>
      <c r="B5907">
        <v>2</v>
      </c>
      <c r="C5907">
        <f t="shared" si="185"/>
        <v>61950</v>
      </c>
      <c r="D5907">
        <f t="shared" si="184"/>
        <v>0.97679038819337138</v>
      </c>
    </row>
    <row r="5908" spans="1:4" x14ac:dyDescent="0.2">
      <c r="A5908" s="1" t="d">
        <v>2001-03-27</v>
      </c>
      <c r="B5908">
        <v>2</v>
      </c>
      <c r="C5908">
        <f t="shared" si="185"/>
        <v>61952</v>
      </c>
      <c r="D5908">
        <f t="shared" si="184"/>
        <v>0.97682192299202164</v>
      </c>
    </row>
    <row r="5909" spans="1:4" x14ac:dyDescent="0.2">
      <c r="A5909" s="1" t="d">
        <v>1999-05-04</v>
      </c>
      <c r="B5909">
        <v>2</v>
      </c>
      <c r="C5909">
        <f t="shared" si="185"/>
        <v>61954</v>
      </c>
      <c r="D5909">
        <f t="shared" si="184"/>
        <v>0.97685345779067201</v>
      </c>
    </row>
    <row r="5910" spans="1:4" x14ac:dyDescent="0.2">
      <c r="A5910" s="1" t="d">
        <v>1998-06-30</v>
      </c>
      <c r="B5910">
        <v>2</v>
      </c>
      <c r="C5910">
        <f t="shared" si="185"/>
        <v>61956</v>
      </c>
      <c r="D5910">
        <f t="shared" si="184"/>
        <v>0.97688499258932227</v>
      </c>
    </row>
    <row r="5911" spans="1:4" x14ac:dyDescent="0.2">
      <c r="A5911" s="1" t="d">
        <v>2003-01-14</v>
      </c>
      <c r="B5911">
        <v>2</v>
      </c>
      <c r="C5911">
        <f t="shared" si="185"/>
        <v>61958</v>
      </c>
      <c r="D5911">
        <f t="shared" si="184"/>
        <v>0.97691652738797263</v>
      </c>
    </row>
    <row r="5912" spans="1:4" x14ac:dyDescent="0.2">
      <c r="A5912" s="1" t="d">
        <v>2001-09-15</v>
      </c>
      <c r="B5912">
        <v>2</v>
      </c>
      <c r="C5912">
        <f t="shared" si="185"/>
        <v>61960</v>
      </c>
      <c r="D5912">
        <f t="shared" si="184"/>
        <v>0.97694806218662289</v>
      </c>
    </row>
    <row r="5913" spans="1:4" x14ac:dyDescent="0.2">
      <c r="A5913" s="1" t="d">
        <v>2000-09-13</v>
      </c>
      <c r="B5913">
        <v>2</v>
      </c>
      <c r="C5913">
        <f t="shared" si="185"/>
        <v>61962</v>
      </c>
      <c r="D5913">
        <f t="shared" si="184"/>
        <v>0.97697959698527326</v>
      </c>
    </row>
    <row r="5914" spans="1:4" x14ac:dyDescent="0.2">
      <c r="A5914" s="1" t="d">
        <v>2003-11-05</v>
      </c>
      <c r="B5914">
        <v>2</v>
      </c>
      <c r="C5914">
        <f t="shared" si="185"/>
        <v>61964</v>
      </c>
      <c r="D5914">
        <f t="shared" si="184"/>
        <v>0.97701113178392351</v>
      </c>
    </row>
    <row r="5915" spans="1:4" x14ac:dyDescent="0.2">
      <c r="A5915" s="1" t="d">
        <v>1998-05-07</v>
      </c>
      <c r="B5915">
        <v>2</v>
      </c>
      <c r="C5915">
        <f t="shared" si="185"/>
        <v>61966</v>
      </c>
      <c r="D5915">
        <f t="shared" si="184"/>
        <v>0.97704266658257388</v>
      </c>
    </row>
    <row r="5916" spans="1:4" x14ac:dyDescent="0.2">
      <c r="A5916" s="1" t="d">
        <v>2018-03-10</v>
      </c>
      <c r="B5916">
        <v>2</v>
      </c>
      <c r="C5916">
        <f t="shared" si="185"/>
        <v>61968</v>
      </c>
      <c r="D5916">
        <f t="shared" si="184"/>
        <v>0.97707420138122414</v>
      </c>
    </row>
    <row r="5917" spans="1:4" x14ac:dyDescent="0.2">
      <c r="A5917" s="1" t="d">
        <v>1999-10-25</v>
      </c>
      <c r="B5917">
        <v>2</v>
      </c>
      <c r="C5917">
        <f t="shared" si="185"/>
        <v>61970</v>
      </c>
      <c r="D5917">
        <f t="shared" si="184"/>
        <v>0.97710573617987451</v>
      </c>
    </row>
    <row r="5918" spans="1:4" x14ac:dyDescent="0.2">
      <c r="A5918" s="1" t="d">
        <v>2003-06-04</v>
      </c>
      <c r="B5918">
        <v>2</v>
      </c>
      <c r="C5918">
        <f t="shared" si="185"/>
        <v>61972</v>
      </c>
      <c r="D5918">
        <f t="shared" si="184"/>
        <v>0.97713727097852476</v>
      </c>
    </row>
    <row r="5919" spans="1:4" x14ac:dyDescent="0.2">
      <c r="A5919" s="1" t="d">
        <v>2003-08-20</v>
      </c>
      <c r="B5919">
        <v>2</v>
      </c>
      <c r="C5919">
        <f t="shared" si="185"/>
        <v>61974</v>
      </c>
      <c r="D5919">
        <f t="shared" si="184"/>
        <v>0.97716880577717513</v>
      </c>
    </row>
    <row r="5920" spans="1:4" x14ac:dyDescent="0.2">
      <c r="A5920" s="1" t="d">
        <v>2001-02-15</v>
      </c>
      <c r="B5920">
        <v>2</v>
      </c>
      <c r="C5920">
        <f t="shared" si="185"/>
        <v>61976</v>
      </c>
      <c r="D5920">
        <f t="shared" si="184"/>
        <v>0.97720034057582539</v>
      </c>
    </row>
    <row r="5921" spans="1:4" x14ac:dyDescent="0.2">
      <c r="A5921" s="1" t="d">
        <v>2003-11-11</v>
      </c>
      <c r="B5921">
        <v>2</v>
      </c>
      <c r="C5921">
        <f t="shared" si="185"/>
        <v>61978</v>
      </c>
      <c r="D5921">
        <f t="shared" si="184"/>
        <v>0.97723187537447576</v>
      </c>
    </row>
    <row r="5922" spans="1:4" x14ac:dyDescent="0.2">
      <c r="A5922" s="1" t="d">
        <v>2004-01-09</v>
      </c>
      <c r="B5922">
        <v>2</v>
      </c>
      <c r="C5922">
        <f t="shared" si="185"/>
        <v>61980</v>
      </c>
      <c r="D5922">
        <f t="shared" si="184"/>
        <v>0.97726341017312601</v>
      </c>
    </row>
    <row r="5923" spans="1:4" x14ac:dyDescent="0.2">
      <c r="A5923" s="1" t="d">
        <v>2002-03-06</v>
      </c>
      <c r="B5923">
        <v>2</v>
      </c>
      <c r="C5923">
        <f t="shared" si="185"/>
        <v>61982</v>
      </c>
      <c r="D5923">
        <f t="shared" si="184"/>
        <v>0.97729494497177638</v>
      </c>
    </row>
    <row r="5924" spans="1:4" x14ac:dyDescent="0.2">
      <c r="A5924" s="1" t="d">
        <v>2006-04-30</v>
      </c>
      <c r="B5924">
        <v>2</v>
      </c>
      <c r="C5924">
        <f t="shared" si="185"/>
        <v>61984</v>
      </c>
      <c r="D5924">
        <f t="shared" si="184"/>
        <v>0.97732647977042664</v>
      </c>
    </row>
    <row r="5925" spans="1:4" x14ac:dyDescent="0.2">
      <c r="A5925" s="1" t="d">
        <v>2010-04-10</v>
      </c>
      <c r="B5925">
        <v>2</v>
      </c>
      <c r="C5925">
        <f t="shared" si="185"/>
        <v>61986</v>
      </c>
      <c r="D5925">
        <f t="shared" si="184"/>
        <v>0.977358014569077</v>
      </c>
    </row>
    <row r="5926" spans="1:4" x14ac:dyDescent="0.2">
      <c r="A5926" s="1" t="d">
        <v>2000-08-11</v>
      </c>
      <c r="B5926">
        <v>2</v>
      </c>
      <c r="C5926">
        <f t="shared" si="185"/>
        <v>61988</v>
      </c>
      <c r="D5926">
        <f t="shared" si="184"/>
        <v>0.97738954936772726</v>
      </c>
    </row>
    <row r="5927" spans="1:4" x14ac:dyDescent="0.2">
      <c r="A5927" s="1" t="d">
        <v>2016-10-16</v>
      </c>
      <c r="B5927">
        <v>2</v>
      </c>
      <c r="C5927">
        <f t="shared" si="185"/>
        <v>61990</v>
      </c>
      <c r="D5927">
        <f t="shared" si="184"/>
        <v>0.97742108416637763</v>
      </c>
    </row>
    <row r="5928" spans="1:4" x14ac:dyDescent="0.2">
      <c r="A5928" s="1" t="d">
        <v>2016-03-06</v>
      </c>
      <c r="B5928">
        <v>2</v>
      </c>
      <c r="C5928">
        <f t="shared" si="185"/>
        <v>61992</v>
      </c>
      <c r="D5928">
        <f t="shared" si="184"/>
        <v>0.97745261896502789</v>
      </c>
    </row>
    <row r="5929" spans="1:4" x14ac:dyDescent="0.2">
      <c r="A5929" s="1" t="d">
        <v>2010-08-07</v>
      </c>
      <c r="B5929">
        <v>2</v>
      </c>
      <c r="C5929">
        <f t="shared" si="185"/>
        <v>61994</v>
      </c>
      <c r="D5929">
        <f t="shared" si="184"/>
        <v>0.97748415376367825</v>
      </c>
    </row>
    <row r="5930" spans="1:4" x14ac:dyDescent="0.2">
      <c r="A5930" s="1" t="d">
        <v>2004-09-19</v>
      </c>
      <c r="B5930">
        <v>2</v>
      </c>
      <c r="C5930">
        <f t="shared" si="185"/>
        <v>61996</v>
      </c>
      <c r="D5930">
        <f t="shared" si="184"/>
        <v>0.97751568856232851</v>
      </c>
    </row>
    <row r="5931" spans="1:4" x14ac:dyDescent="0.2">
      <c r="A5931" s="1" t="d">
        <v>2012-01-13</v>
      </c>
      <c r="B5931">
        <v>2</v>
      </c>
      <c r="C5931">
        <f t="shared" si="185"/>
        <v>61998</v>
      </c>
      <c r="D5931">
        <f t="shared" si="184"/>
        <v>0.97754722336097888</v>
      </c>
    </row>
    <row r="5932" spans="1:4" x14ac:dyDescent="0.2">
      <c r="A5932" s="1" t="d">
        <v>2012-04-15</v>
      </c>
      <c r="B5932">
        <v>2</v>
      </c>
      <c r="C5932">
        <f t="shared" si="185"/>
        <v>62000</v>
      </c>
      <c r="D5932">
        <f t="shared" si="184"/>
        <v>0.97757875815962914</v>
      </c>
    </row>
    <row r="5933" spans="1:4" x14ac:dyDescent="0.2">
      <c r="A5933" s="1" t="d">
        <v>1998-11-12</v>
      </c>
      <c r="B5933">
        <v>2</v>
      </c>
      <c r="C5933">
        <f t="shared" si="185"/>
        <v>62002</v>
      </c>
      <c r="D5933">
        <f t="shared" si="184"/>
        <v>0.9776102929582795</v>
      </c>
    </row>
    <row r="5934" spans="1:4" x14ac:dyDescent="0.2">
      <c r="A5934" s="1" t="d">
        <v>2003-06-20</v>
      </c>
      <c r="B5934">
        <v>2</v>
      </c>
      <c r="C5934">
        <f t="shared" si="185"/>
        <v>62004</v>
      </c>
      <c r="D5934">
        <f t="shared" si="184"/>
        <v>0.97764182775692976</v>
      </c>
    </row>
    <row r="5935" spans="1:4" x14ac:dyDescent="0.2">
      <c r="A5935" s="1" t="d">
        <v>2003-06-28</v>
      </c>
      <c r="B5935">
        <v>2</v>
      </c>
      <c r="C5935">
        <f t="shared" si="185"/>
        <v>62006</v>
      </c>
      <c r="D5935">
        <f t="shared" si="184"/>
        <v>0.97767336255558013</v>
      </c>
    </row>
    <row r="5936" spans="1:4" x14ac:dyDescent="0.2">
      <c r="A5936" s="1" t="d">
        <v>2004-09-05</v>
      </c>
      <c r="B5936">
        <v>2</v>
      </c>
      <c r="C5936">
        <f t="shared" si="185"/>
        <v>62008</v>
      </c>
      <c r="D5936">
        <f t="shared" si="184"/>
        <v>0.97770489735423038</v>
      </c>
    </row>
    <row r="5937" spans="1:4" x14ac:dyDescent="0.2">
      <c r="A5937" s="1" t="d">
        <v>1996-04-01</v>
      </c>
      <c r="B5937">
        <v>2</v>
      </c>
      <c r="C5937">
        <f t="shared" si="185"/>
        <v>62010</v>
      </c>
      <c r="D5937">
        <f t="shared" si="184"/>
        <v>0.97773643215288075</v>
      </c>
    </row>
    <row r="5938" spans="1:4" x14ac:dyDescent="0.2">
      <c r="A5938" s="1" t="d">
        <v>2017-02-18</v>
      </c>
      <c r="B5938">
        <v>2</v>
      </c>
      <c r="C5938">
        <f t="shared" si="185"/>
        <v>62012</v>
      </c>
      <c r="D5938">
        <f t="shared" si="184"/>
        <v>0.97776796695153101</v>
      </c>
    </row>
    <row r="5939" spans="1:4" x14ac:dyDescent="0.2">
      <c r="A5939" s="1" t="d">
        <v>2005-01-16</v>
      </c>
      <c r="B5939">
        <v>2</v>
      </c>
      <c r="C5939">
        <f t="shared" si="185"/>
        <v>62014</v>
      </c>
      <c r="D5939">
        <f t="shared" si="184"/>
        <v>0.97779950175018138</v>
      </c>
    </row>
    <row r="5940" spans="1:4" x14ac:dyDescent="0.2">
      <c r="A5940" s="1" t="d">
        <v>2003-04-09</v>
      </c>
      <c r="B5940">
        <v>2</v>
      </c>
      <c r="C5940">
        <f t="shared" si="185"/>
        <v>62016</v>
      </c>
      <c r="D5940">
        <f t="shared" si="184"/>
        <v>0.97783103654883163</v>
      </c>
    </row>
    <row r="5941" spans="1:4" x14ac:dyDescent="0.2">
      <c r="A5941" s="1" t="d">
        <v>2003-08-02</v>
      </c>
      <c r="B5941">
        <v>2</v>
      </c>
      <c r="C5941">
        <f t="shared" si="185"/>
        <v>62018</v>
      </c>
      <c r="D5941">
        <f t="shared" si="184"/>
        <v>0.977862571347482</v>
      </c>
    </row>
    <row r="5942" spans="1:4" x14ac:dyDescent="0.2">
      <c r="A5942" s="1" t="d">
        <v>2006-08-13</v>
      </c>
      <c r="B5942">
        <v>2</v>
      </c>
      <c r="C5942">
        <f t="shared" si="185"/>
        <v>62020</v>
      </c>
      <c r="D5942">
        <f t="shared" si="184"/>
        <v>0.97789410614613226</v>
      </c>
    </row>
    <row r="5943" spans="1:4" x14ac:dyDescent="0.2">
      <c r="A5943" s="1" t="d">
        <v>1999-06-23</v>
      </c>
      <c r="B5943">
        <v>2</v>
      </c>
      <c r="C5943">
        <f t="shared" si="185"/>
        <v>62022</v>
      </c>
      <c r="D5943">
        <f t="shared" si="184"/>
        <v>0.97792564094478251</v>
      </c>
    </row>
    <row r="5944" spans="1:4" x14ac:dyDescent="0.2">
      <c r="A5944" s="1" t="d">
        <v>2003-12-24</v>
      </c>
      <c r="B5944">
        <v>2</v>
      </c>
      <c r="C5944">
        <f t="shared" si="185"/>
        <v>62024</v>
      </c>
      <c r="D5944">
        <f t="shared" si="184"/>
        <v>0.97795717574343288</v>
      </c>
    </row>
    <row r="5945" spans="1:4" x14ac:dyDescent="0.2">
      <c r="A5945" s="1" t="d">
        <v>2001-05-21</v>
      </c>
      <c r="B5945">
        <v>2</v>
      </c>
      <c r="C5945">
        <f t="shared" si="185"/>
        <v>62026</v>
      </c>
      <c r="D5945">
        <f t="shared" si="184"/>
        <v>0.97798871054208314</v>
      </c>
    </row>
    <row r="5946" spans="1:4" x14ac:dyDescent="0.2">
      <c r="A5946" s="1" t="d">
        <v>2013-04-07</v>
      </c>
      <c r="B5946">
        <v>2</v>
      </c>
      <c r="C5946">
        <f t="shared" si="185"/>
        <v>62028</v>
      </c>
      <c r="D5946">
        <f t="shared" si="184"/>
        <v>0.97802024534073351</v>
      </c>
    </row>
    <row r="5947" spans="1:4" x14ac:dyDescent="0.2">
      <c r="A5947" s="1" t="d">
        <v>2001-12-26</v>
      </c>
      <c r="B5947">
        <v>2</v>
      </c>
      <c r="C5947">
        <f t="shared" si="185"/>
        <v>62030</v>
      </c>
      <c r="D5947">
        <f t="shared" si="184"/>
        <v>0.97805178013938376</v>
      </c>
    </row>
    <row r="5948" spans="1:4" x14ac:dyDescent="0.2">
      <c r="A5948" s="1" t="d">
        <v>2015-11-22</v>
      </c>
      <c r="B5948">
        <v>2</v>
      </c>
      <c r="C5948">
        <f t="shared" si="185"/>
        <v>62032</v>
      </c>
      <c r="D5948">
        <f t="shared" si="184"/>
        <v>0.97808331493803413</v>
      </c>
    </row>
    <row r="5949" spans="1:4" x14ac:dyDescent="0.2">
      <c r="A5949" s="1" t="d">
        <v>2000-07-07</v>
      </c>
      <c r="B5949">
        <v>2</v>
      </c>
      <c r="C5949">
        <f t="shared" si="185"/>
        <v>62034</v>
      </c>
      <c r="D5949">
        <f t="shared" si="184"/>
        <v>0.97811484973668439</v>
      </c>
    </row>
    <row r="5950" spans="1:4" x14ac:dyDescent="0.2">
      <c r="A5950" s="1" t="d">
        <v>2009-06-28</v>
      </c>
      <c r="B5950">
        <v>2</v>
      </c>
      <c r="C5950">
        <f t="shared" si="185"/>
        <v>62036</v>
      </c>
      <c r="D5950">
        <f t="shared" si="184"/>
        <v>0.97814638453533476</v>
      </c>
    </row>
    <row r="5951" spans="1:4" x14ac:dyDescent="0.2">
      <c r="A5951" s="1" t="d">
        <v>2001-09-17</v>
      </c>
      <c r="B5951">
        <v>2</v>
      </c>
      <c r="C5951">
        <f t="shared" si="185"/>
        <v>62038</v>
      </c>
      <c r="D5951">
        <f t="shared" si="184"/>
        <v>0.97817791933398501</v>
      </c>
    </row>
    <row r="5952" spans="1:4" x14ac:dyDescent="0.2">
      <c r="A5952" s="1" t="d">
        <v>1999-01-27</v>
      </c>
      <c r="B5952">
        <v>2</v>
      </c>
      <c r="C5952">
        <f t="shared" si="185"/>
        <v>62040</v>
      </c>
      <c r="D5952">
        <f t="shared" si="184"/>
        <v>0.97820945413263538</v>
      </c>
    </row>
    <row r="5953" spans="1:4" x14ac:dyDescent="0.2">
      <c r="A5953" s="1" t="d">
        <v>2003-11-20</v>
      </c>
      <c r="B5953">
        <v>2</v>
      </c>
      <c r="C5953">
        <f t="shared" si="185"/>
        <v>62042</v>
      </c>
      <c r="D5953">
        <f t="shared" si="184"/>
        <v>0.97824098893128564</v>
      </c>
    </row>
    <row r="5954" spans="1:4" x14ac:dyDescent="0.2">
      <c r="A5954" s="1" t="d">
        <v>2012-12-30</v>
      </c>
      <c r="B5954">
        <v>2</v>
      </c>
      <c r="C5954">
        <f t="shared" si="185"/>
        <v>62044</v>
      </c>
      <c r="D5954">
        <f t="shared" si="184"/>
        <v>0.97827252372993601</v>
      </c>
    </row>
    <row r="5955" spans="1:4" x14ac:dyDescent="0.2">
      <c r="A5955" s="1" t="d">
        <v>2014-03-22</v>
      </c>
      <c r="B5955">
        <v>2</v>
      </c>
      <c r="C5955">
        <f t="shared" si="185"/>
        <v>62046</v>
      </c>
      <c r="D5955">
        <f t="shared" ref="D5955:D6018" si="186">C5955/MAX(C5955:C13066)</f>
        <v>0.97830405852858626</v>
      </c>
    </row>
    <row r="5956" spans="1:4" x14ac:dyDescent="0.2">
      <c r="A5956" s="1" t="d">
        <v>2005-09-11</v>
      </c>
      <c r="B5956">
        <v>2</v>
      </c>
      <c r="C5956">
        <f t="shared" ref="C5956:C6019" si="187">B5956+C5955</f>
        <v>62048</v>
      </c>
      <c r="D5956">
        <f t="shared" si="186"/>
        <v>0.97833559332723663</v>
      </c>
    </row>
    <row r="5957" spans="1:4" x14ac:dyDescent="0.2">
      <c r="A5957" s="1" t="d">
        <v>1999-05-19</v>
      </c>
      <c r="B5957">
        <v>2</v>
      </c>
      <c r="C5957">
        <f t="shared" si="187"/>
        <v>62050</v>
      </c>
      <c r="D5957">
        <f t="shared" si="186"/>
        <v>0.97836712812588689</v>
      </c>
    </row>
    <row r="5958" spans="1:4" x14ac:dyDescent="0.2">
      <c r="A5958" s="1" t="d">
        <v>2009-03-29</v>
      </c>
      <c r="B5958">
        <v>2</v>
      </c>
      <c r="C5958">
        <f t="shared" si="187"/>
        <v>62052</v>
      </c>
      <c r="D5958">
        <f t="shared" si="186"/>
        <v>0.97839866292453725</v>
      </c>
    </row>
    <row r="5959" spans="1:4" x14ac:dyDescent="0.2">
      <c r="A5959" s="1" t="d">
        <v>2007-11-11</v>
      </c>
      <c r="B5959">
        <v>2</v>
      </c>
      <c r="C5959">
        <f t="shared" si="187"/>
        <v>62054</v>
      </c>
      <c r="D5959">
        <f t="shared" si="186"/>
        <v>0.97843019772318751</v>
      </c>
    </row>
    <row r="5960" spans="1:4" x14ac:dyDescent="0.2">
      <c r="A5960" s="1" t="d">
        <v>2003-04-30</v>
      </c>
      <c r="B5960">
        <v>2</v>
      </c>
      <c r="C5960">
        <f t="shared" si="187"/>
        <v>62056</v>
      </c>
      <c r="D5960">
        <f t="shared" si="186"/>
        <v>0.97846173252183788</v>
      </c>
    </row>
    <row r="5961" spans="1:4" x14ac:dyDescent="0.2">
      <c r="A5961" s="1" t="d">
        <v>2005-02-26</v>
      </c>
      <c r="B5961">
        <v>2</v>
      </c>
      <c r="C5961">
        <f t="shared" si="187"/>
        <v>62058</v>
      </c>
      <c r="D5961">
        <f t="shared" si="186"/>
        <v>0.97849326732048814</v>
      </c>
    </row>
    <row r="5962" spans="1:4" x14ac:dyDescent="0.2">
      <c r="A5962" s="1" t="d">
        <v>2012-06-21</v>
      </c>
      <c r="B5962">
        <v>2</v>
      </c>
      <c r="C5962">
        <f t="shared" si="187"/>
        <v>62060</v>
      </c>
      <c r="D5962">
        <f t="shared" si="186"/>
        <v>0.9785248021191385</v>
      </c>
    </row>
    <row r="5963" spans="1:4" x14ac:dyDescent="0.2">
      <c r="A5963" s="1" t="d">
        <v>2011-06-05</v>
      </c>
      <c r="B5963">
        <v>2</v>
      </c>
      <c r="C5963">
        <f t="shared" si="187"/>
        <v>62062</v>
      </c>
      <c r="D5963">
        <f t="shared" si="186"/>
        <v>0.97855633691778876</v>
      </c>
    </row>
    <row r="5964" spans="1:4" x14ac:dyDescent="0.2">
      <c r="A5964" s="1" t="d">
        <v>2000-02-10</v>
      </c>
      <c r="B5964">
        <v>2</v>
      </c>
      <c r="C5964">
        <f t="shared" si="187"/>
        <v>62064</v>
      </c>
      <c r="D5964">
        <f t="shared" si="186"/>
        <v>0.97858787171643913</v>
      </c>
    </row>
    <row r="5965" spans="1:4" x14ac:dyDescent="0.2">
      <c r="A5965" s="1" t="d">
        <v>2001-11-02</v>
      </c>
      <c r="B5965">
        <v>2</v>
      </c>
      <c r="C5965">
        <f t="shared" si="187"/>
        <v>62066</v>
      </c>
      <c r="D5965">
        <f t="shared" si="186"/>
        <v>0.97861940651508939</v>
      </c>
    </row>
    <row r="5966" spans="1:4" x14ac:dyDescent="0.2">
      <c r="A5966" s="1" t="d">
        <v>2007-10-28</v>
      </c>
      <c r="B5966">
        <v>2</v>
      </c>
      <c r="C5966">
        <f t="shared" si="187"/>
        <v>62068</v>
      </c>
      <c r="D5966">
        <f t="shared" si="186"/>
        <v>0.97865094131373975</v>
      </c>
    </row>
    <row r="5967" spans="1:4" x14ac:dyDescent="0.2">
      <c r="A5967" s="1" t="d">
        <v>2013-08-11</v>
      </c>
      <c r="B5967">
        <v>2</v>
      </c>
      <c r="C5967">
        <f t="shared" si="187"/>
        <v>62070</v>
      </c>
      <c r="D5967">
        <f t="shared" si="186"/>
        <v>0.97868247611239001</v>
      </c>
    </row>
    <row r="5968" spans="1:4" x14ac:dyDescent="0.2">
      <c r="A5968" s="1" t="d">
        <v>2001-04-02</v>
      </c>
      <c r="B5968">
        <v>2</v>
      </c>
      <c r="C5968">
        <f t="shared" si="187"/>
        <v>62072</v>
      </c>
      <c r="D5968">
        <f t="shared" si="186"/>
        <v>0.97871401091104038</v>
      </c>
    </row>
    <row r="5969" spans="1:4" x14ac:dyDescent="0.2">
      <c r="A5969" s="1" t="d">
        <v>2009-05-17</v>
      </c>
      <c r="B5969">
        <v>2</v>
      </c>
      <c r="C5969">
        <f t="shared" si="187"/>
        <v>62074</v>
      </c>
      <c r="D5969">
        <f t="shared" si="186"/>
        <v>0.97874554570969063</v>
      </c>
    </row>
    <row r="5970" spans="1:4" x14ac:dyDescent="0.2">
      <c r="A5970" s="1" t="d">
        <v>1996-12-19</v>
      </c>
      <c r="B5970">
        <v>2</v>
      </c>
      <c r="C5970">
        <f t="shared" si="187"/>
        <v>62076</v>
      </c>
      <c r="D5970">
        <f t="shared" si="186"/>
        <v>0.978777080508341</v>
      </c>
    </row>
    <row r="5971" spans="1:4" x14ac:dyDescent="0.2">
      <c r="A5971" s="1" t="d">
        <v>2005-10-15</v>
      </c>
      <c r="B5971">
        <v>2</v>
      </c>
      <c r="C5971">
        <f t="shared" si="187"/>
        <v>62078</v>
      </c>
      <c r="D5971">
        <f t="shared" si="186"/>
        <v>0.97880861530699126</v>
      </c>
    </row>
    <row r="5972" spans="1:4" x14ac:dyDescent="0.2">
      <c r="A5972" s="1" t="d">
        <v>2000-07-19</v>
      </c>
      <c r="B5972">
        <v>2</v>
      </c>
      <c r="C5972">
        <f t="shared" si="187"/>
        <v>62080</v>
      </c>
      <c r="D5972">
        <f t="shared" si="186"/>
        <v>0.97884015010564163</v>
      </c>
    </row>
    <row r="5973" spans="1:4" x14ac:dyDescent="0.2">
      <c r="A5973" s="1" t="d">
        <v>2013-07-13</v>
      </c>
      <c r="B5973">
        <v>2</v>
      </c>
      <c r="C5973">
        <f t="shared" si="187"/>
        <v>62082</v>
      </c>
      <c r="D5973">
        <f t="shared" si="186"/>
        <v>0.97887168490429188</v>
      </c>
    </row>
    <row r="5974" spans="1:4" x14ac:dyDescent="0.2">
      <c r="A5974" s="1" t="d">
        <v>2011-02-27</v>
      </c>
      <c r="B5974">
        <v>2</v>
      </c>
      <c r="C5974">
        <f t="shared" si="187"/>
        <v>62084</v>
      </c>
      <c r="D5974">
        <f t="shared" si="186"/>
        <v>0.97890321970294225</v>
      </c>
    </row>
    <row r="5975" spans="1:4" x14ac:dyDescent="0.2">
      <c r="A5975" s="1" t="d">
        <v>2003-05-11</v>
      </c>
      <c r="B5975">
        <v>2</v>
      </c>
      <c r="C5975">
        <f t="shared" si="187"/>
        <v>62086</v>
      </c>
      <c r="D5975">
        <f t="shared" si="186"/>
        <v>0.97893475450159251</v>
      </c>
    </row>
    <row r="5976" spans="1:4" x14ac:dyDescent="0.2">
      <c r="A5976" s="1" t="d">
        <v>2007-03-04</v>
      </c>
      <c r="B5976">
        <v>2</v>
      </c>
      <c r="C5976">
        <f t="shared" si="187"/>
        <v>62088</v>
      </c>
      <c r="D5976">
        <f t="shared" si="186"/>
        <v>0.97896628930024276</v>
      </c>
    </row>
    <row r="5977" spans="1:4" x14ac:dyDescent="0.2">
      <c r="A5977" s="1" t="d">
        <v>2009-02-22</v>
      </c>
      <c r="B5977">
        <v>2</v>
      </c>
      <c r="C5977">
        <f t="shared" si="187"/>
        <v>62090</v>
      </c>
      <c r="D5977">
        <f t="shared" si="186"/>
        <v>0.97899782409889313</v>
      </c>
    </row>
    <row r="5978" spans="1:4" x14ac:dyDescent="0.2">
      <c r="A5978" s="1" t="d">
        <v>2001-09-18</v>
      </c>
      <c r="B5978">
        <v>2</v>
      </c>
      <c r="C5978">
        <f t="shared" si="187"/>
        <v>62092</v>
      </c>
      <c r="D5978">
        <f t="shared" si="186"/>
        <v>0.97902935889754339</v>
      </c>
    </row>
    <row r="5979" spans="1:4" x14ac:dyDescent="0.2">
      <c r="A5979" s="1" t="d">
        <v>2004-07-02</v>
      </c>
      <c r="B5979">
        <v>2</v>
      </c>
      <c r="C5979">
        <f t="shared" si="187"/>
        <v>62094</v>
      </c>
      <c r="D5979">
        <f t="shared" si="186"/>
        <v>0.97906089369619376</v>
      </c>
    </row>
    <row r="5980" spans="1:4" x14ac:dyDescent="0.2">
      <c r="A5980" s="1" t="d">
        <v>2000-06-04</v>
      </c>
      <c r="B5980">
        <v>2</v>
      </c>
      <c r="C5980">
        <f t="shared" si="187"/>
        <v>62096</v>
      </c>
      <c r="D5980">
        <f t="shared" si="186"/>
        <v>0.97909242849484401</v>
      </c>
    </row>
    <row r="5981" spans="1:4" x14ac:dyDescent="0.2">
      <c r="A5981" s="1" t="d">
        <v>2001-09-02</v>
      </c>
      <c r="B5981">
        <v>2</v>
      </c>
      <c r="C5981">
        <f t="shared" si="187"/>
        <v>62098</v>
      </c>
      <c r="D5981">
        <f t="shared" si="186"/>
        <v>0.97912396329349438</v>
      </c>
    </row>
    <row r="5982" spans="1:4" x14ac:dyDescent="0.2">
      <c r="A5982" s="1" t="d">
        <v>2018-10-07</v>
      </c>
      <c r="B5982">
        <v>2</v>
      </c>
      <c r="C5982">
        <f t="shared" si="187"/>
        <v>62100</v>
      </c>
      <c r="D5982">
        <f t="shared" si="186"/>
        <v>0.97915549809214464</v>
      </c>
    </row>
    <row r="5983" spans="1:4" x14ac:dyDescent="0.2">
      <c r="A5983" s="1" t="d">
        <v>2015-08-30</v>
      </c>
      <c r="B5983">
        <v>2</v>
      </c>
      <c r="C5983">
        <f t="shared" si="187"/>
        <v>62102</v>
      </c>
      <c r="D5983">
        <f t="shared" si="186"/>
        <v>0.97918703289079501</v>
      </c>
    </row>
    <row r="5984" spans="1:4" x14ac:dyDescent="0.2">
      <c r="A5984" s="1" t="d">
        <v>2013-10-26</v>
      </c>
      <c r="B5984">
        <v>2</v>
      </c>
      <c r="C5984">
        <f t="shared" si="187"/>
        <v>62104</v>
      </c>
      <c r="D5984">
        <f t="shared" si="186"/>
        <v>0.97921856768944526</v>
      </c>
    </row>
    <row r="5985" spans="1:4" x14ac:dyDescent="0.2">
      <c r="A5985" s="1" t="d">
        <v>2003-10-17</v>
      </c>
      <c r="B5985">
        <v>2</v>
      </c>
      <c r="C5985">
        <f t="shared" si="187"/>
        <v>62106</v>
      </c>
      <c r="D5985">
        <f t="shared" si="186"/>
        <v>0.97925010248809563</v>
      </c>
    </row>
    <row r="5986" spans="1:4" x14ac:dyDescent="0.2">
      <c r="A5986" s="1" t="d">
        <v>1997-07-04</v>
      </c>
      <c r="B5986">
        <v>2</v>
      </c>
      <c r="C5986">
        <f t="shared" si="187"/>
        <v>62108</v>
      </c>
      <c r="D5986">
        <f t="shared" si="186"/>
        <v>0.97928163728674589</v>
      </c>
    </row>
    <row r="5987" spans="1:4" x14ac:dyDescent="0.2">
      <c r="A5987" s="1" t="d">
        <v>1998-07-28</v>
      </c>
      <c r="B5987">
        <v>2</v>
      </c>
      <c r="C5987">
        <f t="shared" si="187"/>
        <v>62110</v>
      </c>
      <c r="D5987">
        <f t="shared" si="186"/>
        <v>0.97931317208539626</v>
      </c>
    </row>
    <row r="5988" spans="1:4" x14ac:dyDescent="0.2">
      <c r="A5988" s="1" t="d">
        <v>2011-07-14</v>
      </c>
      <c r="B5988">
        <v>2</v>
      </c>
      <c r="C5988">
        <f t="shared" si="187"/>
        <v>62112</v>
      </c>
      <c r="D5988">
        <f t="shared" si="186"/>
        <v>0.97934470688404651</v>
      </c>
    </row>
    <row r="5989" spans="1:4" x14ac:dyDescent="0.2">
      <c r="A5989" s="1" t="d">
        <v>2002-06-22</v>
      </c>
      <c r="B5989">
        <v>2</v>
      </c>
      <c r="C5989">
        <f t="shared" si="187"/>
        <v>62114</v>
      </c>
      <c r="D5989">
        <f t="shared" si="186"/>
        <v>0.97937624168269688</v>
      </c>
    </row>
    <row r="5990" spans="1:4" x14ac:dyDescent="0.2">
      <c r="A5990" s="1" t="d">
        <v>1997-10-18</v>
      </c>
      <c r="B5990">
        <v>2</v>
      </c>
      <c r="C5990">
        <f t="shared" si="187"/>
        <v>62116</v>
      </c>
      <c r="D5990">
        <f t="shared" si="186"/>
        <v>0.97940777648134714</v>
      </c>
    </row>
    <row r="5991" spans="1:4" x14ac:dyDescent="0.2">
      <c r="A5991" s="1" t="d">
        <v>2011-04-25</v>
      </c>
      <c r="B5991">
        <v>2</v>
      </c>
      <c r="C5991">
        <f t="shared" si="187"/>
        <v>62118</v>
      </c>
      <c r="D5991">
        <f t="shared" si="186"/>
        <v>0.9794393112799975</v>
      </c>
    </row>
    <row r="5992" spans="1:4" x14ac:dyDescent="0.2">
      <c r="A5992" s="1" t="d">
        <v>1999-04-21</v>
      </c>
      <c r="B5992">
        <v>2</v>
      </c>
      <c r="C5992">
        <f t="shared" si="187"/>
        <v>62120</v>
      </c>
      <c r="D5992">
        <f t="shared" si="186"/>
        <v>0.97947084607864776</v>
      </c>
    </row>
    <row r="5993" spans="1:4" x14ac:dyDescent="0.2">
      <c r="A5993" s="1" t="d">
        <v>2003-07-23</v>
      </c>
      <c r="B5993">
        <v>2</v>
      </c>
      <c r="C5993">
        <f t="shared" si="187"/>
        <v>62122</v>
      </c>
      <c r="D5993">
        <f t="shared" si="186"/>
        <v>0.97950238087729813</v>
      </c>
    </row>
    <row r="5994" spans="1:4" x14ac:dyDescent="0.2">
      <c r="A5994" s="1" t="d">
        <v>2001-09-25</v>
      </c>
      <c r="B5994">
        <v>2</v>
      </c>
      <c r="C5994">
        <f t="shared" si="187"/>
        <v>62124</v>
      </c>
      <c r="D5994">
        <f t="shared" si="186"/>
        <v>0.97953391567594839</v>
      </c>
    </row>
    <row r="5995" spans="1:4" x14ac:dyDescent="0.2">
      <c r="A5995" s="1" t="d">
        <v>2014-03-09</v>
      </c>
      <c r="B5995">
        <v>2</v>
      </c>
      <c r="C5995">
        <f t="shared" si="187"/>
        <v>62126</v>
      </c>
      <c r="D5995">
        <f t="shared" si="186"/>
        <v>0.97956545047459875</v>
      </c>
    </row>
    <row r="5996" spans="1:4" x14ac:dyDescent="0.2">
      <c r="A5996" s="1" t="d">
        <v>1997-05-21</v>
      </c>
      <c r="B5996">
        <v>2</v>
      </c>
      <c r="C5996">
        <f t="shared" si="187"/>
        <v>62128</v>
      </c>
      <c r="D5996">
        <f t="shared" si="186"/>
        <v>0.97959698527324901</v>
      </c>
    </row>
    <row r="5997" spans="1:4" x14ac:dyDescent="0.2">
      <c r="A5997" s="1" t="d">
        <v>2005-12-25</v>
      </c>
      <c r="B5997">
        <v>2</v>
      </c>
      <c r="C5997">
        <f t="shared" si="187"/>
        <v>62130</v>
      </c>
      <c r="D5997">
        <f t="shared" si="186"/>
        <v>0.97962852007189938</v>
      </c>
    </row>
    <row r="5998" spans="1:4" x14ac:dyDescent="0.2">
      <c r="A5998" s="1" t="d">
        <v>2013-03-31</v>
      </c>
      <c r="B5998">
        <v>2</v>
      </c>
      <c r="C5998">
        <f t="shared" si="187"/>
        <v>62132</v>
      </c>
      <c r="D5998">
        <f t="shared" si="186"/>
        <v>0.97966005487054963</v>
      </c>
    </row>
    <row r="5999" spans="1:4" x14ac:dyDescent="0.2">
      <c r="A5999" s="1" t="d">
        <v>2005-07-31</v>
      </c>
      <c r="B5999">
        <v>2</v>
      </c>
      <c r="C5999">
        <f t="shared" si="187"/>
        <v>62134</v>
      </c>
      <c r="D5999">
        <f t="shared" si="186"/>
        <v>0.9796915896692</v>
      </c>
    </row>
    <row r="6000" spans="1:4" x14ac:dyDescent="0.2">
      <c r="A6000" s="1" t="d">
        <v>2003-07-01</v>
      </c>
      <c r="B6000">
        <v>2</v>
      </c>
      <c r="C6000">
        <f t="shared" si="187"/>
        <v>62136</v>
      </c>
      <c r="D6000">
        <f t="shared" si="186"/>
        <v>0.97972312446785026</v>
      </c>
    </row>
    <row r="6001" spans="1:4" x14ac:dyDescent="0.2">
      <c r="A6001" s="1" t="d">
        <v>1997-07-21</v>
      </c>
      <c r="B6001">
        <v>2</v>
      </c>
      <c r="C6001">
        <f t="shared" si="187"/>
        <v>62138</v>
      </c>
      <c r="D6001">
        <f t="shared" si="186"/>
        <v>0.97975465926650063</v>
      </c>
    </row>
    <row r="6002" spans="1:4" x14ac:dyDescent="0.2">
      <c r="A6002" s="1" t="d">
        <v>2004-07-06</v>
      </c>
      <c r="B6002">
        <v>2</v>
      </c>
      <c r="C6002">
        <f t="shared" si="187"/>
        <v>62140</v>
      </c>
      <c r="D6002">
        <f t="shared" si="186"/>
        <v>0.97978619406515088</v>
      </c>
    </row>
    <row r="6003" spans="1:4" x14ac:dyDescent="0.2">
      <c r="A6003" s="1" t="d">
        <v>2012-07-21</v>
      </c>
      <c r="B6003">
        <v>2</v>
      </c>
      <c r="C6003">
        <f t="shared" si="187"/>
        <v>62142</v>
      </c>
      <c r="D6003">
        <f t="shared" si="186"/>
        <v>0.97981772886380125</v>
      </c>
    </row>
    <row r="6004" spans="1:4" x14ac:dyDescent="0.2">
      <c r="A6004" s="1" t="d">
        <v>2014-01-11</v>
      </c>
      <c r="B6004">
        <v>2</v>
      </c>
      <c r="C6004">
        <f t="shared" si="187"/>
        <v>62144</v>
      </c>
      <c r="D6004">
        <f t="shared" si="186"/>
        <v>0.97984926366245151</v>
      </c>
    </row>
    <row r="6005" spans="1:4" x14ac:dyDescent="0.2">
      <c r="A6005" s="1" t="d">
        <v>2002-03-17</v>
      </c>
      <c r="B6005">
        <v>2</v>
      </c>
      <c r="C6005">
        <f t="shared" si="187"/>
        <v>62146</v>
      </c>
      <c r="D6005">
        <f t="shared" si="186"/>
        <v>0.97988079846110188</v>
      </c>
    </row>
    <row r="6006" spans="1:4" x14ac:dyDescent="0.2">
      <c r="A6006" s="1" t="d">
        <v>1996-03-20</v>
      </c>
      <c r="B6006">
        <v>2</v>
      </c>
      <c r="C6006">
        <f t="shared" si="187"/>
        <v>62148</v>
      </c>
      <c r="D6006">
        <f t="shared" si="186"/>
        <v>0.97991233325975213</v>
      </c>
    </row>
    <row r="6007" spans="1:4" x14ac:dyDescent="0.2">
      <c r="A6007" s="1" t="d">
        <v>2012-11-11</v>
      </c>
      <c r="B6007">
        <v>2</v>
      </c>
      <c r="C6007">
        <f t="shared" si="187"/>
        <v>62150</v>
      </c>
      <c r="D6007">
        <f t="shared" si="186"/>
        <v>0.9799438680584025</v>
      </c>
    </row>
    <row r="6008" spans="1:4" x14ac:dyDescent="0.2">
      <c r="A6008" s="1" t="d">
        <v>2012-11-17</v>
      </c>
      <c r="B6008">
        <v>2</v>
      </c>
      <c r="C6008">
        <f t="shared" si="187"/>
        <v>62152</v>
      </c>
      <c r="D6008">
        <f t="shared" si="186"/>
        <v>0.97997540285705276</v>
      </c>
    </row>
    <row r="6009" spans="1:4" x14ac:dyDescent="0.2">
      <c r="A6009" s="1" t="d">
        <v>2013-12-27</v>
      </c>
      <c r="B6009">
        <v>2</v>
      </c>
      <c r="C6009">
        <f t="shared" si="187"/>
        <v>62154</v>
      </c>
      <c r="D6009">
        <f t="shared" si="186"/>
        <v>0.98000693765570301</v>
      </c>
    </row>
    <row r="6010" spans="1:4" x14ac:dyDescent="0.2">
      <c r="A6010" s="1" t="d">
        <v>2007-02-25</v>
      </c>
      <c r="B6010">
        <v>2</v>
      </c>
      <c r="C6010">
        <f t="shared" si="187"/>
        <v>62156</v>
      </c>
      <c r="D6010">
        <f t="shared" si="186"/>
        <v>0.98003847245435338</v>
      </c>
    </row>
    <row r="6011" spans="1:4" x14ac:dyDescent="0.2">
      <c r="A6011" s="1" t="d">
        <v>2003-12-30</v>
      </c>
      <c r="B6011">
        <v>2</v>
      </c>
      <c r="C6011">
        <f t="shared" si="187"/>
        <v>62158</v>
      </c>
      <c r="D6011">
        <f t="shared" si="186"/>
        <v>0.98007000725300364</v>
      </c>
    </row>
    <row r="6012" spans="1:4" x14ac:dyDescent="0.2">
      <c r="A6012" s="1" t="d">
        <v>2004-08-08</v>
      </c>
      <c r="B6012">
        <v>2</v>
      </c>
      <c r="C6012">
        <f t="shared" si="187"/>
        <v>62160</v>
      </c>
      <c r="D6012">
        <f t="shared" si="186"/>
        <v>0.98010154205165401</v>
      </c>
    </row>
    <row r="6013" spans="1:4" x14ac:dyDescent="0.2">
      <c r="A6013" s="1" t="d">
        <v>2011-08-20</v>
      </c>
      <c r="B6013">
        <v>2</v>
      </c>
      <c r="C6013">
        <f t="shared" si="187"/>
        <v>62162</v>
      </c>
      <c r="D6013">
        <f t="shared" si="186"/>
        <v>0.98013307685030426</v>
      </c>
    </row>
    <row r="6014" spans="1:4" x14ac:dyDescent="0.2">
      <c r="A6014" s="1" t="d">
        <v>2002-03-10</v>
      </c>
      <c r="B6014">
        <v>2</v>
      </c>
      <c r="C6014">
        <f t="shared" si="187"/>
        <v>62164</v>
      </c>
      <c r="D6014">
        <f t="shared" si="186"/>
        <v>0.98016461164895463</v>
      </c>
    </row>
    <row r="6015" spans="1:4" x14ac:dyDescent="0.2">
      <c r="A6015" s="1" t="d">
        <v>2018-04-25</v>
      </c>
      <c r="B6015">
        <v>2</v>
      </c>
      <c r="C6015">
        <f t="shared" si="187"/>
        <v>62166</v>
      </c>
      <c r="D6015">
        <f t="shared" si="186"/>
        <v>0.98019614644760489</v>
      </c>
    </row>
    <row r="6016" spans="1:4" x14ac:dyDescent="0.2">
      <c r="A6016" s="1" t="d">
        <v>2010-02-20</v>
      </c>
      <c r="B6016">
        <v>2</v>
      </c>
      <c r="C6016">
        <f t="shared" si="187"/>
        <v>62168</v>
      </c>
      <c r="D6016">
        <f t="shared" si="186"/>
        <v>0.98022768124625526</v>
      </c>
    </row>
    <row r="6017" spans="1:4" x14ac:dyDescent="0.2">
      <c r="A6017" s="1" t="d">
        <v>2004-08-19</v>
      </c>
      <c r="B6017">
        <v>2</v>
      </c>
      <c r="C6017">
        <f t="shared" si="187"/>
        <v>62170</v>
      </c>
      <c r="D6017">
        <f t="shared" si="186"/>
        <v>0.98025921604490551</v>
      </c>
    </row>
    <row r="6018" spans="1:4" x14ac:dyDescent="0.2">
      <c r="A6018" s="1" t="d">
        <v>1998-09-03</v>
      </c>
      <c r="B6018">
        <v>2</v>
      </c>
      <c r="C6018">
        <f t="shared" si="187"/>
        <v>62172</v>
      </c>
      <c r="D6018">
        <f t="shared" si="186"/>
        <v>0.98029075084355588</v>
      </c>
    </row>
    <row r="6019" spans="1:4" x14ac:dyDescent="0.2">
      <c r="A6019" s="1" t="d">
        <v>2004-06-16</v>
      </c>
      <c r="B6019">
        <v>2</v>
      </c>
      <c r="C6019">
        <f t="shared" si="187"/>
        <v>62174</v>
      </c>
      <c r="D6019">
        <f t="shared" ref="D6019:D6082" si="188">C6019/MAX(C6019:C13130)</f>
        <v>0.98032228564220614</v>
      </c>
    </row>
    <row r="6020" spans="1:4" x14ac:dyDescent="0.2">
      <c r="A6020" s="1" t="d">
        <v>2000-12-05</v>
      </c>
      <c r="B6020">
        <v>2</v>
      </c>
      <c r="C6020">
        <f t="shared" ref="C6020:C6083" si="189">B6020+C6019</f>
        <v>62176</v>
      </c>
      <c r="D6020">
        <f t="shared" si="188"/>
        <v>0.9803538204408565</v>
      </c>
    </row>
    <row r="6021" spans="1:4" x14ac:dyDescent="0.2">
      <c r="A6021" s="1" t="d">
        <v>2003-06-12</v>
      </c>
      <c r="B6021">
        <v>2</v>
      </c>
      <c r="C6021">
        <f t="shared" si="189"/>
        <v>62178</v>
      </c>
      <c r="D6021">
        <f t="shared" si="188"/>
        <v>0.98038535523950676</v>
      </c>
    </row>
    <row r="6022" spans="1:4" x14ac:dyDescent="0.2">
      <c r="A6022" s="1" t="d">
        <v>2015-03-22</v>
      </c>
      <c r="B6022">
        <v>2</v>
      </c>
      <c r="C6022">
        <f t="shared" si="189"/>
        <v>62180</v>
      </c>
      <c r="D6022">
        <f t="shared" si="188"/>
        <v>0.98041689003815713</v>
      </c>
    </row>
    <row r="6023" spans="1:4" x14ac:dyDescent="0.2">
      <c r="A6023" s="1" t="d">
        <v>1999-08-05</v>
      </c>
      <c r="B6023">
        <v>2</v>
      </c>
      <c r="C6023">
        <f t="shared" si="189"/>
        <v>62182</v>
      </c>
      <c r="D6023">
        <f t="shared" si="188"/>
        <v>0.98044842483680739</v>
      </c>
    </row>
    <row r="6024" spans="1:4" x14ac:dyDescent="0.2">
      <c r="A6024" s="1" t="d">
        <v>2001-03-16</v>
      </c>
      <c r="B6024">
        <v>2</v>
      </c>
      <c r="C6024">
        <f t="shared" si="189"/>
        <v>62184</v>
      </c>
      <c r="D6024">
        <f t="shared" si="188"/>
        <v>0.98047995963545775</v>
      </c>
    </row>
    <row r="6025" spans="1:4" x14ac:dyDescent="0.2">
      <c r="A6025" s="1" t="d">
        <v>2011-11-14</v>
      </c>
      <c r="B6025">
        <v>2</v>
      </c>
      <c r="C6025">
        <f t="shared" si="189"/>
        <v>62186</v>
      </c>
      <c r="D6025">
        <f t="shared" si="188"/>
        <v>0.98051149443410801</v>
      </c>
    </row>
    <row r="6026" spans="1:4" x14ac:dyDescent="0.2">
      <c r="A6026" s="1" t="d">
        <v>2010-07-25</v>
      </c>
      <c r="B6026">
        <v>2</v>
      </c>
      <c r="C6026">
        <f t="shared" si="189"/>
        <v>62188</v>
      </c>
      <c r="D6026">
        <f t="shared" si="188"/>
        <v>0.98054302923275838</v>
      </c>
    </row>
    <row r="6027" spans="1:4" x14ac:dyDescent="0.2">
      <c r="A6027" s="1" t="d">
        <v>1999-12-10</v>
      </c>
      <c r="B6027">
        <v>2</v>
      </c>
      <c r="C6027">
        <f t="shared" si="189"/>
        <v>62190</v>
      </c>
      <c r="D6027">
        <f t="shared" si="188"/>
        <v>0.98057456403140864</v>
      </c>
    </row>
    <row r="6028" spans="1:4" x14ac:dyDescent="0.2">
      <c r="A6028" s="1" t="d">
        <v>2003-07-07</v>
      </c>
      <c r="B6028">
        <v>2</v>
      </c>
      <c r="C6028">
        <f t="shared" si="189"/>
        <v>62192</v>
      </c>
      <c r="D6028">
        <f t="shared" si="188"/>
        <v>0.980606098830059</v>
      </c>
    </row>
    <row r="6029" spans="1:4" x14ac:dyDescent="0.2">
      <c r="A6029" s="1" t="d">
        <v>1999-11-11</v>
      </c>
      <c r="B6029">
        <v>2</v>
      </c>
      <c r="C6029">
        <f t="shared" si="189"/>
        <v>62194</v>
      </c>
      <c r="D6029">
        <f t="shared" si="188"/>
        <v>0.98063763362870926</v>
      </c>
    </row>
    <row r="6030" spans="1:4" x14ac:dyDescent="0.2">
      <c r="A6030" s="1" t="d">
        <v>2013-06-02</v>
      </c>
      <c r="B6030">
        <v>2</v>
      </c>
      <c r="C6030">
        <f t="shared" si="189"/>
        <v>62196</v>
      </c>
      <c r="D6030">
        <f t="shared" si="188"/>
        <v>0.98066916842735963</v>
      </c>
    </row>
    <row r="6031" spans="1:4" x14ac:dyDescent="0.2">
      <c r="A6031" s="1" t="d">
        <v>2011-11-05</v>
      </c>
      <c r="B6031">
        <v>2</v>
      </c>
      <c r="C6031">
        <f t="shared" si="189"/>
        <v>62198</v>
      </c>
      <c r="D6031">
        <f t="shared" si="188"/>
        <v>0.98070070322600988</v>
      </c>
    </row>
    <row r="6032" spans="1:4" x14ac:dyDescent="0.2">
      <c r="A6032" s="1" t="d">
        <v>2017-10-07</v>
      </c>
      <c r="B6032">
        <v>2</v>
      </c>
      <c r="C6032">
        <f t="shared" si="189"/>
        <v>62200</v>
      </c>
      <c r="D6032">
        <f t="shared" si="188"/>
        <v>0.98073223802466025</v>
      </c>
    </row>
    <row r="6033" spans="1:4" x14ac:dyDescent="0.2">
      <c r="A6033" s="1" t="d">
        <v>2000-09-09</v>
      </c>
      <c r="B6033">
        <v>2</v>
      </c>
      <c r="C6033">
        <f t="shared" si="189"/>
        <v>62202</v>
      </c>
      <c r="D6033">
        <f t="shared" si="188"/>
        <v>0.98076377282331051</v>
      </c>
    </row>
    <row r="6034" spans="1:4" x14ac:dyDescent="0.2">
      <c r="A6034" s="1" t="d">
        <v>2011-01-01</v>
      </c>
      <c r="B6034">
        <v>2</v>
      </c>
      <c r="C6034">
        <f t="shared" si="189"/>
        <v>62204</v>
      </c>
      <c r="D6034">
        <f t="shared" si="188"/>
        <v>0.98079530762196088</v>
      </c>
    </row>
    <row r="6035" spans="1:4" x14ac:dyDescent="0.2">
      <c r="A6035" s="1" t="d">
        <v>1997-02-05</v>
      </c>
      <c r="B6035">
        <v>2</v>
      </c>
      <c r="C6035">
        <f t="shared" si="189"/>
        <v>62206</v>
      </c>
      <c r="D6035">
        <f t="shared" si="188"/>
        <v>0.98082684242061113</v>
      </c>
    </row>
    <row r="6036" spans="1:4" x14ac:dyDescent="0.2">
      <c r="A6036" s="1" t="d">
        <v>1999-09-03</v>
      </c>
      <c r="B6036">
        <v>2</v>
      </c>
      <c r="C6036">
        <f t="shared" si="189"/>
        <v>62208</v>
      </c>
      <c r="D6036">
        <f t="shared" si="188"/>
        <v>0.9808583772192615</v>
      </c>
    </row>
    <row r="6037" spans="1:4" x14ac:dyDescent="0.2">
      <c r="A6037" s="1" t="d">
        <v>2005-06-23</v>
      </c>
      <c r="B6037">
        <v>2</v>
      </c>
      <c r="C6037">
        <f t="shared" si="189"/>
        <v>62210</v>
      </c>
      <c r="D6037">
        <f t="shared" si="188"/>
        <v>0.98088991201791176</v>
      </c>
    </row>
    <row r="6038" spans="1:4" x14ac:dyDescent="0.2">
      <c r="A6038" s="1" t="d">
        <v>1999-12-25</v>
      </c>
      <c r="B6038">
        <v>2</v>
      </c>
      <c r="C6038">
        <f t="shared" si="189"/>
        <v>62212</v>
      </c>
      <c r="D6038">
        <f t="shared" si="188"/>
        <v>0.98092144681656213</v>
      </c>
    </row>
    <row r="6039" spans="1:4" x14ac:dyDescent="0.2">
      <c r="A6039" s="1" t="d">
        <v>2017-02-11</v>
      </c>
      <c r="B6039">
        <v>2</v>
      </c>
      <c r="C6039">
        <f t="shared" si="189"/>
        <v>62214</v>
      </c>
      <c r="D6039">
        <f t="shared" si="188"/>
        <v>0.98095298161521238</v>
      </c>
    </row>
    <row r="6040" spans="1:4" x14ac:dyDescent="0.2">
      <c r="A6040" s="1" t="d">
        <v>2016-02-14</v>
      </c>
      <c r="B6040">
        <v>2</v>
      </c>
      <c r="C6040">
        <f t="shared" si="189"/>
        <v>62216</v>
      </c>
      <c r="D6040">
        <f t="shared" si="188"/>
        <v>0.98098451641386275</v>
      </c>
    </row>
    <row r="6041" spans="1:4" x14ac:dyDescent="0.2">
      <c r="A6041" s="1" t="d">
        <v>1999-08-01</v>
      </c>
      <c r="B6041">
        <v>2</v>
      </c>
      <c r="C6041">
        <f t="shared" si="189"/>
        <v>62218</v>
      </c>
      <c r="D6041">
        <f t="shared" si="188"/>
        <v>0.98101605121251301</v>
      </c>
    </row>
    <row r="6042" spans="1:4" x14ac:dyDescent="0.2">
      <c r="A6042" s="1" t="d">
        <v>2015-11-11</v>
      </c>
      <c r="B6042">
        <v>2</v>
      </c>
      <c r="C6042">
        <f t="shared" si="189"/>
        <v>62220</v>
      </c>
      <c r="D6042">
        <f t="shared" si="188"/>
        <v>0.98104758601116326</v>
      </c>
    </row>
    <row r="6043" spans="1:4" x14ac:dyDescent="0.2">
      <c r="A6043" s="1" t="d">
        <v>2008-07-19</v>
      </c>
      <c r="B6043">
        <v>2</v>
      </c>
      <c r="C6043">
        <f t="shared" si="189"/>
        <v>62222</v>
      </c>
      <c r="D6043">
        <f t="shared" si="188"/>
        <v>0.98107912080981363</v>
      </c>
    </row>
    <row r="6044" spans="1:4" x14ac:dyDescent="0.2">
      <c r="A6044" s="1" t="d">
        <v>1998-09-05</v>
      </c>
      <c r="B6044">
        <v>2</v>
      </c>
      <c r="C6044">
        <f t="shared" si="189"/>
        <v>62224</v>
      </c>
      <c r="D6044">
        <f t="shared" si="188"/>
        <v>0.98111065560846389</v>
      </c>
    </row>
    <row r="6045" spans="1:4" x14ac:dyDescent="0.2">
      <c r="A6045" s="1" t="d">
        <v>1997-05-26</v>
      </c>
      <c r="B6045">
        <v>2</v>
      </c>
      <c r="C6045">
        <f t="shared" si="189"/>
        <v>62226</v>
      </c>
      <c r="D6045">
        <f t="shared" si="188"/>
        <v>0.98114219040711426</v>
      </c>
    </row>
    <row r="6046" spans="1:4" x14ac:dyDescent="0.2">
      <c r="A6046" s="1" t="d">
        <v>2005-10-02</v>
      </c>
      <c r="B6046">
        <v>2</v>
      </c>
      <c r="C6046">
        <f t="shared" si="189"/>
        <v>62228</v>
      </c>
      <c r="D6046">
        <f t="shared" si="188"/>
        <v>0.98117372520576451</v>
      </c>
    </row>
    <row r="6047" spans="1:4" x14ac:dyDescent="0.2">
      <c r="A6047" s="1" t="d">
        <v>2000-07-13</v>
      </c>
      <c r="B6047">
        <v>2</v>
      </c>
      <c r="C6047">
        <f t="shared" si="189"/>
        <v>62230</v>
      </c>
      <c r="D6047">
        <f t="shared" si="188"/>
        <v>0.98120526000441488</v>
      </c>
    </row>
    <row r="6048" spans="1:4" x14ac:dyDescent="0.2">
      <c r="A6048" s="1" t="d">
        <v>2015-09-13</v>
      </c>
      <c r="B6048">
        <v>2</v>
      </c>
      <c r="C6048">
        <f t="shared" si="189"/>
        <v>62232</v>
      </c>
      <c r="D6048">
        <f t="shared" si="188"/>
        <v>0.98123679480306514</v>
      </c>
    </row>
    <row r="6049" spans="1:4" x14ac:dyDescent="0.2">
      <c r="A6049" s="1" t="d">
        <v>2016-07-24</v>
      </c>
      <c r="B6049">
        <v>2</v>
      </c>
      <c r="C6049">
        <f t="shared" si="189"/>
        <v>62234</v>
      </c>
      <c r="D6049">
        <f t="shared" si="188"/>
        <v>0.98126832960171551</v>
      </c>
    </row>
    <row r="6050" spans="1:4" x14ac:dyDescent="0.2">
      <c r="A6050" s="1" t="d">
        <v>2000-01-13</v>
      </c>
      <c r="B6050">
        <v>2</v>
      </c>
      <c r="C6050">
        <f t="shared" si="189"/>
        <v>62236</v>
      </c>
      <c r="D6050">
        <f t="shared" si="188"/>
        <v>0.98129986440036576</v>
      </c>
    </row>
    <row r="6051" spans="1:4" x14ac:dyDescent="0.2">
      <c r="A6051" s="1" t="d">
        <v>2012-09-24</v>
      </c>
      <c r="B6051">
        <v>2</v>
      </c>
      <c r="C6051">
        <f t="shared" si="189"/>
        <v>62238</v>
      </c>
      <c r="D6051">
        <f t="shared" si="188"/>
        <v>0.98133139919901613</v>
      </c>
    </row>
    <row r="6052" spans="1:4" x14ac:dyDescent="0.2">
      <c r="A6052" s="1" t="d">
        <v>2002-07-06</v>
      </c>
      <c r="B6052">
        <v>2</v>
      </c>
      <c r="C6052">
        <f t="shared" si="189"/>
        <v>62240</v>
      </c>
      <c r="D6052">
        <f t="shared" si="188"/>
        <v>0.98136293399766639</v>
      </c>
    </row>
    <row r="6053" spans="1:4" x14ac:dyDescent="0.2">
      <c r="A6053" s="1" t="d">
        <v>2001-12-27</v>
      </c>
      <c r="B6053">
        <v>2</v>
      </c>
      <c r="C6053">
        <f t="shared" si="189"/>
        <v>62242</v>
      </c>
      <c r="D6053">
        <f t="shared" si="188"/>
        <v>0.98139446879631675</v>
      </c>
    </row>
    <row r="6054" spans="1:4" x14ac:dyDescent="0.2">
      <c r="A6054" s="1" t="d">
        <v>2001-10-05</v>
      </c>
      <c r="B6054">
        <v>2</v>
      </c>
      <c r="C6054">
        <f t="shared" si="189"/>
        <v>62244</v>
      </c>
      <c r="D6054">
        <f t="shared" si="188"/>
        <v>0.98142600359496701</v>
      </c>
    </row>
    <row r="6055" spans="1:4" x14ac:dyDescent="0.2">
      <c r="A6055" s="1" t="d">
        <v>1998-08-31</v>
      </c>
      <c r="B6055">
        <v>2</v>
      </c>
      <c r="C6055">
        <f t="shared" si="189"/>
        <v>62246</v>
      </c>
      <c r="D6055">
        <f t="shared" si="188"/>
        <v>0.98145753839361738</v>
      </c>
    </row>
    <row r="6056" spans="1:4" x14ac:dyDescent="0.2">
      <c r="A6056" s="1" t="d">
        <v>2012-03-26</v>
      </c>
      <c r="B6056">
        <v>2</v>
      </c>
      <c r="C6056">
        <f t="shared" si="189"/>
        <v>62248</v>
      </c>
      <c r="D6056">
        <f t="shared" si="188"/>
        <v>0.98148907319226764</v>
      </c>
    </row>
    <row r="6057" spans="1:4" x14ac:dyDescent="0.2">
      <c r="A6057" s="1" t="d">
        <v>2002-09-07</v>
      </c>
      <c r="B6057">
        <v>2</v>
      </c>
      <c r="C6057">
        <f t="shared" si="189"/>
        <v>62250</v>
      </c>
      <c r="D6057">
        <f t="shared" si="188"/>
        <v>0.981520607990918</v>
      </c>
    </row>
    <row r="6058" spans="1:4" x14ac:dyDescent="0.2">
      <c r="A6058" s="1" t="d">
        <v>2001-12-14</v>
      </c>
      <c r="B6058">
        <v>2</v>
      </c>
      <c r="C6058">
        <f t="shared" si="189"/>
        <v>62252</v>
      </c>
      <c r="D6058">
        <f t="shared" si="188"/>
        <v>0.98155214278956826</v>
      </c>
    </row>
    <row r="6059" spans="1:4" x14ac:dyDescent="0.2">
      <c r="A6059" s="1" t="d">
        <v>2004-08-14</v>
      </c>
      <c r="B6059">
        <v>2</v>
      </c>
      <c r="C6059">
        <f t="shared" si="189"/>
        <v>62254</v>
      </c>
      <c r="D6059">
        <f t="shared" si="188"/>
        <v>0.98158367758821863</v>
      </c>
    </row>
    <row r="6060" spans="1:4" x14ac:dyDescent="0.2">
      <c r="A6060" s="1" t="d">
        <v>2006-05-28</v>
      </c>
      <c r="B6060">
        <v>2</v>
      </c>
      <c r="C6060">
        <f t="shared" si="189"/>
        <v>62256</v>
      </c>
      <c r="D6060">
        <f t="shared" si="188"/>
        <v>0.98161521238686889</v>
      </c>
    </row>
    <row r="6061" spans="1:4" x14ac:dyDescent="0.2">
      <c r="A6061" s="1" t="d">
        <v>2000-03-25</v>
      </c>
      <c r="B6061">
        <v>2</v>
      </c>
      <c r="C6061">
        <f t="shared" si="189"/>
        <v>62258</v>
      </c>
      <c r="D6061">
        <f t="shared" si="188"/>
        <v>0.98164674718551925</v>
      </c>
    </row>
    <row r="6062" spans="1:4" x14ac:dyDescent="0.2">
      <c r="A6062" s="1" t="d">
        <v>2001-06-23</v>
      </c>
      <c r="B6062">
        <v>2</v>
      </c>
      <c r="C6062">
        <f t="shared" si="189"/>
        <v>62260</v>
      </c>
      <c r="D6062">
        <f t="shared" si="188"/>
        <v>0.98167828198416951</v>
      </c>
    </row>
    <row r="6063" spans="1:4" x14ac:dyDescent="0.2">
      <c r="A6063" s="1" t="d">
        <v>1999-08-08</v>
      </c>
      <c r="B6063">
        <v>2</v>
      </c>
      <c r="C6063">
        <f t="shared" si="189"/>
        <v>62262</v>
      </c>
      <c r="D6063">
        <f t="shared" si="188"/>
        <v>0.98170981678281988</v>
      </c>
    </row>
    <row r="6064" spans="1:4" x14ac:dyDescent="0.2">
      <c r="A6064" s="1" t="d">
        <v>2011-08-23</v>
      </c>
      <c r="B6064">
        <v>2</v>
      </c>
      <c r="C6064">
        <f t="shared" si="189"/>
        <v>62264</v>
      </c>
      <c r="D6064">
        <f t="shared" si="188"/>
        <v>0.98174135158147013</v>
      </c>
    </row>
    <row r="6065" spans="1:4" x14ac:dyDescent="0.2">
      <c r="A6065" s="1" t="d">
        <v>2016-08-28</v>
      </c>
      <c r="B6065">
        <v>2</v>
      </c>
      <c r="C6065">
        <f t="shared" si="189"/>
        <v>62266</v>
      </c>
      <c r="D6065">
        <f t="shared" si="188"/>
        <v>0.9817728863801205</v>
      </c>
    </row>
    <row r="6066" spans="1:4" x14ac:dyDescent="0.2">
      <c r="A6066" s="1" t="d">
        <v>2000-01-31</v>
      </c>
      <c r="B6066">
        <v>2</v>
      </c>
      <c r="C6066">
        <f t="shared" si="189"/>
        <v>62268</v>
      </c>
      <c r="D6066">
        <f t="shared" si="188"/>
        <v>0.98180442117877076</v>
      </c>
    </row>
    <row r="6067" spans="1:4" x14ac:dyDescent="0.2">
      <c r="A6067" s="1" t="d">
        <v>2003-03-27</v>
      </c>
      <c r="B6067">
        <v>2</v>
      </c>
      <c r="C6067">
        <f t="shared" si="189"/>
        <v>62270</v>
      </c>
      <c r="D6067">
        <f t="shared" si="188"/>
        <v>0.98183595597742113</v>
      </c>
    </row>
    <row r="6068" spans="1:4" x14ac:dyDescent="0.2">
      <c r="A6068" s="1" t="d">
        <v>2004-08-28</v>
      </c>
      <c r="B6068">
        <v>2</v>
      </c>
      <c r="C6068">
        <f t="shared" si="189"/>
        <v>62272</v>
      </c>
      <c r="D6068">
        <f t="shared" si="188"/>
        <v>0.98186749077607138</v>
      </c>
    </row>
    <row r="6069" spans="1:4" x14ac:dyDescent="0.2">
      <c r="A6069" s="1" t="d">
        <v>2004-10-02</v>
      </c>
      <c r="B6069">
        <v>2</v>
      </c>
      <c r="C6069">
        <f t="shared" si="189"/>
        <v>62274</v>
      </c>
      <c r="D6069">
        <f t="shared" si="188"/>
        <v>0.98189902557472175</v>
      </c>
    </row>
    <row r="6070" spans="1:4" x14ac:dyDescent="0.2">
      <c r="A6070" s="1" t="d">
        <v>2003-08-25</v>
      </c>
      <c r="B6070">
        <v>2</v>
      </c>
      <c r="C6070">
        <f t="shared" si="189"/>
        <v>62276</v>
      </c>
      <c r="D6070">
        <f t="shared" si="188"/>
        <v>0.98193056037337201</v>
      </c>
    </row>
    <row r="6071" spans="1:4" x14ac:dyDescent="0.2">
      <c r="A6071" s="1" t="d">
        <v>2001-03-15</v>
      </c>
      <c r="B6071">
        <v>2</v>
      </c>
      <c r="C6071">
        <f t="shared" si="189"/>
        <v>62278</v>
      </c>
      <c r="D6071">
        <f t="shared" si="188"/>
        <v>0.98196209517202238</v>
      </c>
    </row>
    <row r="6072" spans="1:4" x14ac:dyDescent="0.2">
      <c r="A6072" s="1" t="d">
        <v>2004-11-06</v>
      </c>
      <c r="B6072">
        <v>2</v>
      </c>
      <c r="C6072">
        <f t="shared" si="189"/>
        <v>62280</v>
      </c>
      <c r="D6072">
        <f t="shared" si="188"/>
        <v>0.98199362997067263</v>
      </c>
    </row>
    <row r="6073" spans="1:4" x14ac:dyDescent="0.2">
      <c r="A6073" s="1" t="d">
        <v>1999-09-09</v>
      </c>
      <c r="B6073">
        <v>2</v>
      </c>
      <c r="C6073">
        <f t="shared" si="189"/>
        <v>62282</v>
      </c>
      <c r="D6073">
        <f t="shared" si="188"/>
        <v>0.982025164769323</v>
      </c>
    </row>
    <row r="6074" spans="1:4" x14ac:dyDescent="0.2">
      <c r="A6074" s="1" t="d">
        <v>2011-06-12</v>
      </c>
      <c r="B6074">
        <v>2</v>
      </c>
      <c r="C6074">
        <f t="shared" si="189"/>
        <v>62284</v>
      </c>
      <c r="D6074">
        <f t="shared" si="188"/>
        <v>0.98205669956797326</v>
      </c>
    </row>
    <row r="6075" spans="1:4" x14ac:dyDescent="0.2">
      <c r="A6075" s="1" t="d">
        <v>2002-02-16</v>
      </c>
      <c r="B6075">
        <v>2</v>
      </c>
      <c r="C6075">
        <f t="shared" si="189"/>
        <v>62286</v>
      </c>
      <c r="D6075">
        <f t="shared" si="188"/>
        <v>0.98208823436662351</v>
      </c>
    </row>
    <row r="6076" spans="1:4" x14ac:dyDescent="0.2">
      <c r="A6076" s="1" t="d">
        <v>1998-12-26</v>
      </c>
      <c r="B6076">
        <v>2</v>
      </c>
      <c r="C6076">
        <f t="shared" si="189"/>
        <v>62288</v>
      </c>
      <c r="D6076">
        <f t="shared" si="188"/>
        <v>0.98211976916527388</v>
      </c>
    </row>
    <row r="6077" spans="1:4" x14ac:dyDescent="0.2">
      <c r="A6077" s="1" t="d">
        <v>2000-10-30</v>
      </c>
      <c r="B6077">
        <v>2</v>
      </c>
      <c r="C6077">
        <f t="shared" si="189"/>
        <v>62290</v>
      </c>
      <c r="D6077">
        <f t="shared" si="188"/>
        <v>0.98215130396392414</v>
      </c>
    </row>
    <row r="6078" spans="1:4" x14ac:dyDescent="0.2">
      <c r="A6078" s="1" t="d">
        <v>2004-12-19</v>
      </c>
      <c r="B6078">
        <v>2</v>
      </c>
      <c r="C6078">
        <f t="shared" si="189"/>
        <v>62292</v>
      </c>
      <c r="D6078">
        <f t="shared" si="188"/>
        <v>0.98218283876257451</v>
      </c>
    </row>
    <row r="6079" spans="1:4" x14ac:dyDescent="0.2">
      <c r="A6079" s="1" t="d">
        <v>2002-01-12</v>
      </c>
      <c r="B6079">
        <v>2</v>
      </c>
      <c r="C6079">
        <f t="shared" si="189"/>
        <v>62294</v>
      </c>
      <c r="D6079">
        <f t="shared" si="188"/>
        <v>0.98221437356122476</v>
      </c>
    </row>
    <row r="6080" spans="1:4" x14ac:dyDescent="0.2">
      <c r="A6080" s="1" t="d">
        <v>1999-04-12</v>
      </c>
      <c r="B6080">
        <v>2</v>
      </c>
      <c r="C6080">
        <f t="shared" si="189"/>
        <v>62296</v>
      </c>
      <c r="D6080">
        <f t="shared" si="188"/>
        <v>0.98224590835987513</v>
      </c>
    </row>
    <row r="6081" spans="1:4" x14ac:dyDescent="0.2">
      <c r="A6081" s="1" t="d">
        <v>2003-10-03</v>
      </c>
      <c r="B6081">
        <v>2</v>
      </c>
      <c r="C6081">
        <f t="shared" si="189"/>
        <v>62298</v>
      </c>
      <c r="D6081">
        <f t="shared" si="188"/>
        <v>0.98227744315852539</v>
      </c>
    </row>
    <row r="6082" spans="1:4" x14ac:dyDescent="0.2">
      <c r="A6082" s="1" t="d">
        <v>1999-01-19</v>
      </c>
      <c r="B6082">
        <v>2</v>
      </c>
      <c r="C6082">
        <f t="shared" si="189"/>
        <v>62300</v>
      </c>
      <c r="D6082">
        <f t="shared" si="188"/>
        <v>0.98230897795717576</v>
      </c>
    </row>
    <row r="6083" spans="1:4" x14ac:dyDescent="0.2">
      <c r="A6083" s="1" t="d">
        <v>1999-01-14</v>
      </c>
      <c r="B6083">
        <v>2</v>
      </c>
      <c r="C6083">
        <f t="shared" si="189"/>
        <v>62302</v>
      </c>
      <c r="D6083">
        <f t="shared" ref="D6083:D6146" si="190">C6083/MAX(C6083:C13194)</f>
        <v>0.98234051275582601</v>
      </c>
    </row>
    <row r="6084" spans="1:4" x14ac:dyDescent="0.2">
      <c r="A6084" s="1" t="d">
        <v>1999-02-11</v>
      </c>
      <c r="B6084">
        <v>2</v>
      </c>
      <c r="C6084">
        <f t="shared" ref="C6084:C6147" si="191">B6084+C6083</f>
        <v>62304</v>
      </c>
      <c r="D6084">
        <f t="shared" si="190"/>
        <v>0.98237204755447638</v>
      </c>
    </row>
    <row r="6085" spans="1:4" x14ac:dyDescent="0.2">
      <c r="A6085" s="1" t="d">
        <v>2010-12-05</v>
      </c>
      <c r="B6085">
        <v>2</v>
      </c>
      <c r="C6085">
        <f t="shared" si="191"/>
        <v>62306</v>
      </c>
      <c r="D6085">
        <f t="shared" si="190"/>
        <v>0.98240358235312664</v>
      </c>
    </row>
    <row r="6086" spans="1:4" x14ac:dyDescent="0.2">
      <c r="A6086" s="1" t="d">
        <v>2013-06-08</v>
      </c>
      <c r="B6086">
        <v>2</v>
      </c>
      <c r="C6086">
        <f t="shared" si="191"/>
        <v>62308</v>
      </c>
      <c r="D6086">
        <f t="shared" si="190"/>
        <v>0.982435117151777</v>
      </c>
    </row>
    <row r="6087" spans="1:4" x14ac:dyDescent="0.2">
      <c r="A6087" s="1" t="d">
        <v>2002-06-01</v>
      </c>
      <c r="B6087">
        <v>2</v>
      </c>
      <c r="C6087">
        <f t="shared" si="191"/>
        <v>62310</v>
      </c>
      <c r="D6087">
        <f t="shared" si="190"/>
        <v>0.98246665195042726</v>
      </c>
    </row>
    <row r="6088" spans="1:4" x14ac:dyDescent="0.2">
      <c r="A6088" s="1" t="d">
        <v>1999-02-08</v>
      </c>
      <c r="B6088">
        <v>2</v>
      </c>
      <c r="C6088">
        <f t="shared" si="191"/>
        <v>62312</v>
      </c>
      <c r="D6088">
        <f t="shared" si="190"/>
        <v>0.98249818674907763</v>
      </c>
    </row>
    <row r="6089" spans="1:4" x14ac:dyDescent="0.2">
      <c r="A6089" s="1" t="d">
        <v>2002-05-19</v>
      </c>
      <c r="B6089">
        <v>2</v>
      </c>
      <c r="C6089">
        <f t="shared" si="191"/>
        <v>62314</v>
      </c>
      <c r="D6089">
        <f t="shared" si="190"/>
        <v>0.98252972154772789</v>
      </c>
    </row>
    <row r="6090" spans="1:4" x14ac:dyDescent="0.2">
      <c r="A6090" s="1" t="d">
        <v>2012-05-28</v>
      </c>
      <c r="B6090">
        <v>2</v>
      </c>
      <c r="C6090">
        <f t="shared" si="191"/>
        <v>62316</v>
      </c>
      <c r="D6090">
        <f t="shared" si="190"/>
        <v>0.98256125634637825</v>
      </c>
    </row>
    <row r="6091" spans="1:4" x14ac:dyDescent="0.2">
      <c r="A6091" s="1" t="d">
        <v>2010-03-20</v>
      </c>
      <c r="B6091">
        <v>2</v>
      </c>
      <c r="C6091">
        <f t="shared" si="191"/>
        <v>62318</v>
      </c>
      <c r="D6091">
        <f t="shared" si="190"/>
        <v>0.98259279114502851</v>
      </c>
    </row>
    <row r="6092" spans="1:4" x14ac:dyDescent="0.2">
      <c r="A6092" s="1" t="d">
        <v>2003-10-23</v>
      </c>
      <c r="B6092">
        <v>2</v>
      </c>
      <c r="C6092">
        <f t="shared" si="191"/>
        <v>62320</v>
      </c>
      <c r="D6092">
        <f t="shared" si="190"/>
        <v>0.98262432594367888</v>
      </c>
    </row>
    <row r="6093" spans="1:4" x14ac:dyDescent="0.2">
      <c r="A6093" s="1" t="d">
        <v>2000-07-26</v>
      </c>
      <c r="B6093">
        <v>2</v>
      </c>
      <c r="C6093">
        <f t="shared" si="191"/>
        <v>62322</v>
      </c>
      <c r="D6093">
        <f t="shared" si="190"/>
        <v>0.98265586074232913</v>
      </c>
    </row>
    <row r="6094" spans="1:4" x14ac:dyDescent="0.2">
      <c r="A6094" s="1" t="d">
        <v>2004-10-09</v>
      </c>
      <c r="B6094">
        <v>2</v>
      </c>
      <c r="C6094">
        <f t="shared" si="191"/>
        <v>62324</v>
      </c>
      <c r="D6094">
        <f t="shared" si="190"/>
        <v>0.9826873955409795</v>
      </c>
    </row>
    <row r="6095" spans="1:4" x14ac:dyDescent="0.2">
      <c r="A6095" s="1" t="d">
        <v>2003-08-16</v>
      </c>
      <c r="B6095">
        <v>2</v>
      </c>
      <c r="C6095">
        <f t="shared" si="191"/>
        <v>62326</v>
      </c>
      <c r="D6095">
        <f t="shared" si="190"/>
        <v>0.98271893033962976</v>
      </c>
    </row>
    <row r="6096" spans="1:4" x14ac:dyDescent="0.2">
      <c r="A6096" s="1" t="d">
        <v>1999-02-15</v>
      </c>
      <c r="B6096">
        <v>2</v>
      </c>
      <c r="C6096">
        <f t="shared" si="191"/>
        <v>62328</v>
      </c>
      <c r="D6096">
        <f t="shared" si="190"/>
        <v>0.98275046513828013</v>
      </c>
    </row>
    <row r="6097" spans="1:4" x14ac:dyDescent="0.2">
      <c r="A6097" s="1" t="d">
        <v>2001-06-14</v>
      </c>
      <c r="B6097">
        <v>2</v>
      </c>
      <c r="C6097">
        <f t="shared" si="191"/>
        <v>62330</v>
      </c>
      <c r="D6097">
        <f t="shared" si="190"/>
        <v>0.98278199993693038</v>
      </c>
    </row>
    <row r="6098" spans="1:4" x14ac:dyDescent="0.2">
      <c r="A6098" s="1" t="d">
        <v>2017-04-22</v>
      </c>
      <c r="B6098">
        <v>2</v>
      </c>
      <c r="C6098">
        <f t="shared" si="191"/>
        <v>62332</v>
      </c>
      <c r="D6098">
        <f t="shared" si="190"/>
        <v>0.98281353473558075</v>
      </c>
    </row>
    <row r="6099" spans="1:4" x14ac:dyDescent="0.2">
      <c r="A6099" s="1" t="d">
        <v>1998-06-29</v>
      </c>
      <c r="B6099">
        <v>2</v>
      </c>
      <c r="C6099">
        <f t="shared" si="191"/>
        <v>62334</v>
      </c>
      <c r="D6099">
        <f t="shared" si="190"/>
        <v>0.98284506953423101</v>
      </c>
    </row>
    <row r="6100" spans="1:4" x14ac:dyDescent="0.2">
      <c r="A6100" s="1" t="d">
        <v>2009-12-26</v>
      </c>
      <c r="B6100">
        <v>2</v>
      </c>
      <c r="C6100">
        <f t="shared" si="191"/>
        <v>62336</v>
      </c>
      <c r="D6100">
        <f t="shared" si="190"/>
        <v>0.98287660433288138</v>
      </c>
    </row>
    <row r="6101" spans="1:4" x14ac:dyDescent="0.2">
      <c r="A6101" s="1" t="d">
        <v>2000-05-23</v>
      </c>
      <c r="B6101">
        <v>2</v>
      </c>
      <c r="C6101">
        <f t="shared" si="191"/>
        <v>62338</v>
      </c>
      <c r="D6101">
        <f t="shared" si="190"/>
        <v>0.98290813913153163</v>
      </c>
    </row>
    <row r="6102" spans="1:4" x14ac:dyDescent="0.2">
      <c r="A6102" s="1" t="d">
        <v>1999-12-05</v>
      </c>
      <c r="B6102">
        <v>2</v>
      </c>
      <c r="C6102">
        <f t="shared" si="191"/>
        <v>62340</v>
      </c>
      <c r="D6102">
        <f t="shared" si="190"/>
        <v>0.982939673930182</v>
      </c>
    </row>
    <row r="6103" spans="1:4" x14ac:dyDescent="0.2">
      <c r="A6103" s="1" t="d">
        <v>2013-09-03</v>
      </c>
      <c r="B6103">
        <v>2</v>
      </c>
      <c r="C6103">
        <f t="shared" si="191"/>
        <v>62342</v>
      </c>
      <c r="D6103">
        <f t="shared" si="190"/>
        <v>0.98297120872883226</v>
      </c>
    </row>
    <row r="6104" spans="1:4" x14ac:dyDescent="0.2">
      <c r="A6104" s="1" t="d">
        <v>1999-07-27</v>
      </c>
      <c r="B6104">
        <v>2</v>
      </c>
      <c r="C6104">
        <f t="shared" si="191"/>
        <v>62344</v>
      </c>
      <c r="D6104">
        <f t="shared" si="190"/>
        <v>0.98300274352748263</v>
      </c>
    </row>
    <row r="6105" spans="1:4" x14ac:dyDescent="0.2">
      <c r="A6105" s="1" t="d">
        <v>2001-05-30</v>
      </c>
      <c r="B6105">
        <v>2</v>
      </c>
      <c r="C6105">
        <f t="shared" si="191"/>
        <v>62346</v>
      </c>
      <c r="D6105">
        <f t="shared" si="190"/>
        <v>0.98303427832613288</v>
      </c>
    </row>
    <row r="6106" spans="1:4" x14ac:dyDescent="0.2">
      <c r="A6106" s="1" t="d">
        <v>2014-12-07</v>
      </c>
      <c r="B6106">
        <v>2</v>
      </c>
      <c r="C6106">
        <f t="shared" si="191"/>
        <v>62348</v>
      </c>
      <c r="D6106">
        <f t="shared" si="190"/>
        <v>0.98306581312478325</v>
      </c>
    </row>
    <row r="6107" spans="1:4" x14ac:dyDescent="0.2">
      <c r="A6107" s="1" t="d">
        <v>2001-11-06</v>
      </c>
      <c r="B6107">
        <v>2</v>
      </c>
      <c r="C6107">
        <f t="shared" si="191"/>
        <v>62350</v>
      </c>
      <c r="D6107">
        <f t="shared" si="190"/>
        <v>0.98309734792343351</v>
      </c>
    </row>
    <row r="6108" spans="1:4" x14ac:dyDescent="0.2">
      <c r="A6108" s="1" t="d">
        <v>2010-03-06</v>
      </c>
      <c r="B6108">
        <v>2</v>
      </c>
      <c r="C6108">
        <f t="shared" si="191"/>
        <v>62352</v>
      </c>
      <c r="D6108">
        <f t="shared" si="190"/>
        <v>0.98312888272208387</v>
      </c>
    </row>
    <row r="6109" spans="1:4" x14ac:dyDescent="0.2">
      <c r="A6109" s="1" t="d">
        <v>1997-07-08</v>
      </c>
      <c r="B6109">
        <v>2</v>
      </c>
      <c r="C6109">
        <f t="shared" si="191"/>
        <v>62354</v>
      </c>
      <c r="D6109">
        <f t="shared" si="190"/>
        <v>0.98316041752073413</v>
      </c>
    </row>
    <row r="6110" spans="1:4" x14ac:dyDescent="0.2">
      <c r="A6110" s="1" t="d">
        <v>1996-09-13</v>
      </c>
      <c r="B6110">
        <v>2</v>
      </c>
      <c r="C6110">
        <f t="shared" si="191"/>
        <v>62356</v>
      </c>
      <c r="D6110">
        <f t="shared" si="190"/>
        <v>0.98319195231938439</v>
      </c>
    </row>
    <row r="6111" spans="1:4" x14ac:dyDescent="0.2">
      <c r="A6111" s="1" t="d">
        <v>2000-02-19</v>
      </c>
      <c r="B6111">
        <v>2</v>
      </c>
      <c r="C6111">
        <f t="shared" si="191"/>
        <v>62358</v>
      </c>
      <c r="D6111">
        <f t="shared" si="190"/>
        <v>0.98322348711803476</v>
      </c>
    </row>
    <row r="6112" spans="1:4" x14ac:dyDescent="0.2">
      <c r="A6112" s="1" t="d">
        <v>2005-02-04</v>
      </c>
      <c r="B6112">
        <v>2</v>
      </c>
      <c r="C6112">
        <f t="shared" si="191"/>
        <v>62360</v>
      </c>
      <c r="D6112">
        <f t="shared" si="190"/>
        <v>0.98325502191668501</v>
      </c>
    </row>
    <row r="6113" spans="1:4" x14ac:dyDescent="0.2">
      <c r="A6113" s="1" t="d">
        <v>2003-03-26</v>
      </c>
      <c r="B6113">
        <v>2</v>
      </c>
      <c r="C6113">
        <f t="shared" si="191"/>
        <v>62362</v>
      </c>
      <c r="D6113">
        <f t="shared" si="190"/>
        <v>0.98328655671533538</v>
      </c>
    </row>
    <row r="6114" spans="1:4" x14ac:dyDescent="0.2">
      <c r="A6114" s="1" t="d">
        <v>2000-06-02</v>
      </c>
      <c r="B6114">
        <v>2</v>
      </c>
      <c r="C6114">
        <f t="shared" si="191"/>
        <v>62364</v>
      </c>
      <c r="D6114">
        <f t="shared" si="190"/>
        <v>0.98331809151398564</v>
      </c>
    </row>
    <row r="6115" spans="1:4" x14ac:dyDescent="0.2">
      <c r="A6115" s="1" t="d">
        <v>1997-09-23</v>
      </c>
      <c r="B6115">
        <v>2</v>
      </c>
      <c r="C6115">
        <f t="shared" si="191"/>
        <v>62366</v>
      </c>
      <c r="D6115">
        <f t="shared" si="190"/>
        <v>0.983349626312636</v>
      </c>
    </row>
    <row r="6116" spans="1:4" x14ac:dyDescent="0.2">
      <c r="A6116" s="1" t="d">
        <v>2000-01-29</v>
      </c>
      <c r="B6116">
        <v>2</v>
      </c>
      <c r="C6116">
        <f t="shared" si="191"/>
        <v>62368</v>
      </c>
      <c r="D6116">
        <f t="shared" si="190"/>
        <v>0.98338116111128626</v>
      </c>
    </row>
    <row r="6117" spans="1:4" x14ac:dyDescent="0.2">
      <c r="A6117" s="1" t="d">
        <v>2007-11-18</v>
      </c>
      <c r="B6117">
        <v>2</v>
      </c>
      <c r="C6117">
        <f t="shared" si="191"/>
        <v>62370</v>
      </c>
      <c r="D6117">
        <f t="shared" si="190"/>
        <v>0.98341269590993663</v>
      </c>
    </row>
    <row r="6118" spans="1:4" x14ac:dyDescent="0.2">
      <c r="A6118" s="1" t="d">
        <v>2013-04-21</v>
      </c>
      <c r="B6118">
        <v>2</v>
      </c>
      <c r="C6118">
        <f t="shared" si="191"/>
        <v>62372</v>
      </c>
      <c r="D6118">
        <f t="shared" si="190"/>
        <v>0.98344423070858689</v>
      </c>
    </row>
    <row r="6119" spans="1:4" x14ac:dyDescent="0.2">
      <c r="A6119" s="1" t="d">
        <v>2001-05-02</v>
      </c>
      <c r="B6119">
        <v>2</v>
      </c>
      <c r="C6119">
        <f t="shared" si="191"/>
        <v>62374</v>
      </c>
      <c r="D6119">
        <f t="shared" si="190"/>
        <v>0.98347576550723725</v>
      </c>
    </row>
    <row r="6120" spans="1:4" x14ac:dyDescent="0.2">
      <c r="A6120" s="1" t="d">
        <v>2004-06-17</v>
      </c>
      <c r="B6120">
        <v>2</v>
      </c>
      <c r="C6120">
        <f t="shared" si="191"/>
        <v>62376</v>
      </c>
      <c r="D6120">
        <f t="shared" si="190"/>
        <v>0.98350730030588751</v>
      </c>
    </row>
    <row r="6121" spans="1:4" x14ac:dyDescent="0.2">
      <c r="A6121" s="1" t="d">
        <v>2009-04-05</v>
      </c>
      <c r="B6121">
        <v>2</v>
      </c>
      <c r="C6121">
        <f t="shared" si="191"/>
        <v>62378</v>
      </c>
      <c r="D6121">
        <f t="shared" si="190"/>
        <v>0.98353883510453788</v>
      </c>
    </row>
    <row r="6122" spans="1:4" x14ac:dyDescent="0.2">
      <c r="A6122" s="1" t="d">
        <v>2001-09-30</v>
      </c>
      <c r="B6122">
        <v>2</v>
      </c>
      <c r="C6122">
        <f t="shared" si="191"/>
        <v>62380</v>
      </c>
      <c r="D6122">
        <f t="shared" si="190"/>
        <v>0.98357036990318814</v>
      </c>
    </row>
    <row r="6123" spans="1:4" x14ac:dyDescent="0.2">
      <c r="A6123" s="1" t="d">
        <v>2002-06-30</v>
      </c>
      <c r="B6123">
        <v>2</v>
      </c>
      <c r="C6123">
        <f t="shared" si="191"/>
        <v>62382</v>
      </c>
      <c r="D6123">
        <f t="shared" si="190"/>
        <v>0.9836019047018385</v>
      </c>
    </row>
    <row r="6124" spans="1:4" x14ac:dyDescent="0.2">
      <c r="A6124" s="1" t="d">
        <v>2011-11-20</v>
      </c>
      <c r="B6124">
        <v>2</v>
      </c>
      <c r="C6124">
        <f t="shared" si="191"/>
        <v>62384</v>
      </c>
      <c r="D6124">
        <f t="shared" si="190"/>
        <v>0.98363343950048876</v>
      </c>
    </row>
    <row r="6125" spans="1:4" x14ac:dyDescent="0.2">
      <c r="A6125" s="1" t="d">
        <v>2011-12-18</v>
      </c>
      <c r="B6125">
        <v>2</v>
      </c>
      <c r="C6125">
        <f t="shared" si="191"/>
        <v>62386</v>
      </c>
      <c r="D6125">
        <f t="shared" si="190"/>
        <v>0.98366497429913913</v>
      </c>
    </row>
    <row r="6126" spans="1:4" x14ac:dyDescent="0.2">
      <c r="A6126" s="1" t="d">
        <v>2013-03-14</v>
      </c>
      <c r="B6126">
        <v>2</v>
      </c>
      <c r="C6126">
        <f t="shared" si="191"/>
        <v>62388</v>
      </c>
      <c r="D6126">
        <f t="shared" si="190"/>
        <v>0.98369650909778938</v>
      </c>
    </row>
    <row r="6127" spans="1:4" x14ac:dyDescent="0.2">
      <c r="A6127" s="1" t="d">
        <v>2003-02-13</v>
      </c>
      <c r="B6127">
        <v>2</v>
      </c>
      <c r="C6127">
        <f t="shared" si="191"/>
        <v>62390</v>
      </c>
      <c r="D6127">
        <f t="shared" si="190"/>
        <v>0.98372804389643975</v>
      </c>
    </row>
    <row r="6128" spans="1:4" x14ac:dyDescent="0.2">
      <c r="A6128" s="1" t="d">
        <v>2003-03-05</v>
      </c>
      <c r="B6128">
        <v>2</v>
      </c>
      <c r="C6128">
        <f t="shared" si="191"/>
        <v>62392</v>
      </c>
      <c r="D6128">
        <f t="shared" si="190"/>
        <v>0.98375957869509001</v>
      </c>
    </row>
    <row r="6129" spans="1:4" x14ac:dyDescent="0.2">
      <c r="A6129" s="1" t="d">
        <v>2010-07-17</v>
      </c>
      <c r="B6129">
        <v>2</v>
      </c>
      <c r="C6129">
        <f t="shared" si="191"/>
        <v>62394</v>
      </c>
      <c r="D6129">
        <f t="shared" si="190"/>
        <v>0.98379111349374038</v>
      </c>
    </row>
    <row r="6130" spans="1:4" x14ac:dyDescent="0.2">
      <c r="A6130" s="1" t="d">
        <v>2002-03-23</v>
      </c>
      <c r="B6130">
        <v>2</v>
      </c>
      <c r="C6130">
        <f t="shared" si="191"/>
        <v>62396</v>
      </c>
      <c r="D6130">
        <f t="shared" si="190"/>
        <v>0.98382264829239063</v>
      </c>
    </row>
    <row r="6131" spans="1:4" x14ac:dyDescent="0.2">
      <c r="A6131" s="1" t="d">
        <v>2016-04-16</v>
      </c>
      <c r="B6131">
        <v>2</v>
      </c>
      <c r="C6131">
        <f t="shared" si="191"/>
        <v>62398</v>
      </c>
      <c r="D6131">
        <f t="shared" si="190"/>
        <v>0.983854183091041</v>
      </c>
    </row>
    <row r="6132" spans="1:4" x14ac:dyDescent="0.2">
      <c r="A6132" s="1" t="d">
        <v>2003-06-29</v>
      </c>
      <c r="B6132">
        <v>2</v>
      </c>
      <c r="C6132">
        <f t="shared" si="191"/>
        <v>62400</v>
      </c>
      <c r="D6132">
        <f t="shared" si="190"/>
        <v>0.98388571788969126</v>
      </c>
    </row>
    <row r="6133" spans="1:4" x14ac:dyDescent="0.2">
      <c r="A6133" s="1" t="d">
        <v>2004-09-12</v>
      </c>
      <c r="B6133">
        <v>2</v>
      </c>
      <c r="C6133">
        <f t="shared" si="191"/>
        <v>62402</v>
      </c>
      <c r="D6133">
        <f t="shared" si="190"/>
        <v>0.98391725268834163</v>
      </c>
    </row>
    <row r="6134" spans="1:4" x14ac:dyDescent="0.2">
      <c r="A6134" s="1" t="d">
        <v>2004-02-22</v>
      </c>
      <c r="B6134">
        <v>2</v>
      </c>
      <c r="C6134">
        <f t="shared" si="191"/>
        <v>62404</v>
      </c>
      <c r="D6134">
        <f t="shared" si="190"/>
        <v>0.98394878748699188</v>
      </c>
    </row>
    <row r="6135" spans="1:4" x14ac:dyDescent="0.2">
      <c r="A6135" s="1" t="d">
        <v>2014-12-13</v>
      </c>
      <c r="B6135">
        <v>2</v>
      </c>
      <c r="C6135">
        <f t="shared" si="191"/>
        <v>62406</v>
      </c>
      <c r="D6135">
        <f t="shared" si="190"/>
        <v>0.98398032228564225</v>
      </c>
    </row>
    <row r="6136" spans="1:4" x14ac:dyDescent="0.2">
      <c r="A6136" s="1" t="d">
        <v>2000-03-05</v>
      </c>
      <c r="B6136">
        <v>2</v>
      </c>
      <c r="C6136">
        <f t="shared" si="191"/>
        <v>62408</v>
      </c>
      <c r="D6136">
        <f t="shared" si="190"/>
        <v>0.98401185708429251</v>
      </c>
    </row>
    <row r="6137" spans="1:4" x14ac:dyDescent="0.2">
      <c r="A6137" s="1" t="d">
        <v>2006-02-12</v>
      </c>
      <c r="B6137">
        <v>2</v>
      </c>
      <c r="C6137">
        <f t="shared" si="191"/>
        <v>62410</v>
      </c>
      <c r="D6137">
        <f t="shared" si="190"/>
        <v>0.98404339188294287</v>
      </c>
    </row>
    <row r="6138" spans="1:4" x14ac:dyDescent="0.2">
      <c r="A6138" s="1" t="d">
        <v>2012-06-16</v>
      </c>
      <c r="B6138">
        <v>2</v>
      </c>
      <c r="C6138">
        <f t="shared" si="191"/>
        <v>62412</v>
      </c>
      <c r="D6138">
        <f t="shared" si="190"/>
        <v>0.98407492668159313</v>
      </c>
    </row>
    <row r="6139" spans="1:4" x14ac:dyDescent="0.2">
      <c r="A6139" s="1" t="d">
        <v>2003-09-30</v>
      </c>
      <c r="B6139">
        <v>2</v>
      </c>
      <c r="C6139">
        <f t="shared" si="191"/>
        <v>62414</v>
      </c>
      <c r="D6139">
        <f t="shared" si="190"/>
        <v>0.9841064614802435</v>
      </c>
    </row>
    <row r="6140" spans="1:4" x14ac:dyDescent="0.2">
      <c r="A6140" s="1" t="d">
        <v>2017-03-04</v>
      </c>
      <c r="B6140">
        <v>2</v>
      </c>
      <c r="C6140">
        <f t="shared" si="191"/>
        <v>62416</v>
      </c>
      <c r="D6140">
        <f t="shared" si="190"/>
        <v>0.98413799627889376</v>
      </c>
    </row>
    <row r="6141" spans="1:4" x14ac:dyDescent="0.2">
      <c r="A6141" s="1" t="d">
        <v>2003-01-08</v>
      </c>
      <c r="B6141">
        <v>2</v>
      </c>
      <c r="C6141">
        <f t="shared" si="191"/>
        <v>62418</v>
      </c>
      <c r="D6141">
        <f t="shared" si="190"/>
        <v>0.98416953107754412</v>
      </c>
    </row>
    <row r="6142" spans="1:4" x14ac:dyDescent="0.2">
      <c r="A6142" s="1" t="d">
        <v>1999-11-14</v>
      </c>
      <c r="B6142">
        <v>2</v>
      </c>
      <c r="C6142">
        <f t="shared" si="191"/>
        <v>62420</v>
      </c>
      <c r="D6142">
        <f t="shared" si="190"/>
        <v>0.98420106587619438</v>
      </c>
    </row>
    <row r="6143" spans="1:4" x14ac:dyDescent="0.2">
      <c r="A6143" s="1" t="d">
        <v>2001-02-04</v>
      </c>
      <c r="B6143">
        <v>2</v>
      </c>
      <c r="C6143">
        <f t="shared" si="191"/>
        <v>62422</v>
      </c>
      <c r="D6143">
        <f t="shared" si="190"/>
        <v>0.98423260067484464</v>
      </c>
    </row>
    <row r="6144" spans="1:4" x14ac:dyDescent="0.2">
      <c r="A6144" s="1" t="d">
        <v>2001-10-24</v>
      </c>
      <c r="B6144">
        <v>2</v>
      </c>
      <c r="C6144">
        <f t="shared" si="191"/>
        <v>62424</v>
      </c>
      <c r="D6144">
        <f t="shared" si="190"/>
        <v>0.98426413547349501</v>
      </c>
    </row>
    <row r="6145" spans="1:4" x14ac:dyDescent="0.2">
      <c r="A6145" s="1" t="d">
        <v>1999-02-12</v>
      </c>
      <c r="B6145">
        <v>2</v>
      </c>
      <c r="C6145">
        <f t="shared" si="191"/>
        <v>62426</v>
      </c>
      <c r="D6145">
        <f t="shared" si="190"/>
        <v>0.98429567027214526</v>
      </c>
    </row>
    <row r="6146" spans="1:4" x14ac:dyDescent="0.2">
      <c r="A6146" s="1" t="d">
        <v>1998-11-02</v>
      </c>
      <c r="B6146">
        <v>2</v>
      </c>
      <c r="C6146">
        <f t="shared" si="191"/>
        <v>62428</v>
      </c>
      <c r="D6146">
        <f t="shared" si="190"/>
        <v>0.98432720507079563</v>
      </c>
    </row>
    <row r="6147" spans="1:4" x14ac:dyDescent="0.2">
      <c r="A6147" s="1" t="d">
        <v>1997-11-26</v>
      </c>
      <c r="B6147">
        <v>2</v>
      </c>
      <c r="C6147">
        <f t="shared" si="191"/>
        <v>62430</v>
      </c>
      <c r="D6147">
        <f t="shared" ref="D6147:D6210" si="192">C6147/MAX(C6147:C13258)</f>
        <v>0.98435873986944589</v>
      </c>
    </row>
    <row r="6148" spans="1:4" x14ac:dyDescent="0.2">
      <c r="A6148" s="1" t="d">
        <v>2004-11-30</v>
      </c>
      <c r="B6148">
        <v>2</v>
      </c>
      <c r="C6148">
        <f t="shared" ref="C6148:C6211" si="193">B6148+C6147</f>
        <v>62432</v>
      </c>
      <c r="D6148">
        <f t="shared" si="192"/>
        <v>0.98439027466809625</v>
      </c>
    </row>
    <row r="6149" spans="1:4" x14ac:dyDescent="0.2">
      <c r="A6149" s="1" t="d">
        <v>2000-01-05</v>
      </c>
      <c r="B6149">
        <v>2</v>
      </c>
      <c r="C6149">
        <f t="shared" si="193"/>
        <v>62434</v>
      </c>
      <c r="D6149">
        <f t="shared" si="192"/>
        <v>0.98442180946674651</v>
      </c>
    </row>
    <row r="6150" spans="1:4" x14ac:dyDescent="0.2">
      <c r="A6150" s="1" t="d">
        <v>2003-07-06</v>
      </c>
      <c r="B6150">
        <v>2</v>
      </c>
      <c r="C6150">
        <f t="shared" si="193"/>
        <v>62436</v>
      </c>
      <c r="D6150">
        <f t="shared" si="192"/>
        <v>0.98445334426539688</v>
      </c>
    </row>
    <row r="6151" spans="1:4" x14ac:dyDescent="0.2">
      <c r="A6151" s="1" t="d">
        <v>2003-10-16</v>
      </c>
      <c r="B6151">
        <v>2</v>
      </c>
      <c r="C6151">
        <f t="shared" si="193"/>
        <v>62438</v>
      </c>
      <c r="D6151">
        <f t="shared" si="192"/>
        <v>0.98448487906404714</v>
      </c>
    </row>
    <row r="6152" spans="1:4" x14ac:dyDescent="0.2">
      <c r="A6152" s="1" t="d">
        <v>2001-09-29</v>
      </c>
      <c r="B6152">
        <v>2</v>
      </c>
      <c r="C6152">
        <f t="shared" si="193"/>
        <v>62440</v>
      </c>
      <c r="D6152">
        <f t="shared" si="192"/>
        <v>0.9845164138626975</v>
      </c>
    </row>
    <row r="6153" spans="1:4" x14ac:dyDescent="0.2">
      <c r="A6153" s="1" t="d">
        <v>2015-10-31</v>
      </c>
      <c r="B6153">
        <v>2</v>
      </c>
      <c r="C6153">
        <f t="shared" si="193"/>
        <v>62442</v>
      </c>
      <c r="D6153">
        <f t="shared" si="192"/>
        <v>0.98454794866134776</v>
      </c>
    </row>
    <row r="6154" spans="1:4" x14ac:dyDescent="0.2">
      <c r="A6154" s="1" t="d">
        <v>1999-01-07</v>
      </c>
      <c r="B6154">
        <v>2</v>
      </c>
      <c r="C6154">
        <f t="shared" si="193"/>
        <v>62444</v>
      </c>
      <c r="D6154">
        <f t="shared" si="192"/>
        <v>0.98457948345999813</v>
      </c>
    </row>
    <row r="6155" spans="1:4" x14ac:dyDescent="0.2">
      <c r="A6155" s="1" t="d">
        <v>2011-12-03</v>
      </c>
      <c r="B6155">
        <v>2</v>
      </c>
      <c r="C6155">
        <f t="shared" si="193"/>
        <v>62446</v>
      </c>
      <c r="D6155">
        <f t="shared" si="192"/>
        <v>0.98461101825864838</v>
      </c>
    </row>
    <row r="6156" spans="1:4" x14ac:dyDescent="0.2">
      <c r="A6156" s="1" t="d">
        <v>2005-07-17</v>
      </c>
      <c r="B6156">
        <v>2</v>
      </c>
      <c r="C6156">
        <f t="shared" si="193"/>
        <v>62448</v>
      </c>
      <c r="D6156">
        <f t="shared" si="192"/>
        <v>0.98464255305729875</v>
      </c>
    </row>
    <row r="6157" spans="1:4" x14ac:dyDescent="0.2">
      <c r="A6157" s="1" t="d">
        <v>2001-04-15</v>
      </c>
      <c r="B6157">
        <v>2</v>
      </c>
      <c r="C6157">
        <f t="shared" si="193"/>
        <v>62450</v>
      </c>
      <c r="D6157">
        <f t="shared" si="192"/>
        <v>0.98467408785594901</v>
      </c>
    </row>
    <row r="6158" spans="1:4" x14ac:dyDescent="0.2">
      <c r="A6158" s="1" t="d">
        <v>1998-06-08</v>
      </c>
      <c r="B6158">
        <v>2</v>
      </c>
      <c r="C6158">
        <f t="shared" si="193"/>
        <v>62452</v>
      </c>
      <c r="D6158">
        <f t="shared" si="192"/>
        <v>0.98470562265459938</v>
      </c>
    </row>
    <row r="6159" spans="1:4" x14ac:dyDescent="0.2">
      <c r="A6159" s="1" t="d">
        <v>2010-06-19</v>
      </c>
      <c r="B6159">
        <v>2</v>
      </c>
      <c r="C6159">
        <f t="shared" si="193"/>
        <v>62454</v>
      </c>
      <c r="D6159">
        <f t="shared" si="192"/>
        <v>0.98473715745324963</v>
      </c>
    </row>
    <row r="6160" spans="1:4" x14ac:dyDescent="0.2">
      <c r="A6160" s="1" t="d">
        <v>2001-07-01</v>
      </c>
      <c r="B6160">
        <v>2</v>
      </c>
      <c r="C6160">
        <f t="shared" si="193"/>
        <v>62456</v>
      </c>
      <c r="D6160">
        <f t="shared" si="192"/>
        <v>0.9847686922519</v>
      </c>
    </row>
    <row r="6161" spans="1:4" x14ac:dyDescent="0.2">
      <c r="A6161" s="1" t="d">
        <v>2005-01-22</v>
      </c>
      <c r="B6161">
        <v>2</v>
      </c>
      <c r="C6161">
        <f t="shared" si="193"/>
        <v>62458</v>
      </c>
      <c r="D6161">
        <f t="shared" si="192"/>
        <v>0.98480022705055026</v>
      </c>
    </row>
    <row r="6162" spans="1:4" x14ac:dyDescent="0.2">
      <c r="A6162" s="1" t="d">
        <v>2000-04-25</v>
      </c>
      <c r="B6162">
        <v>2</v>
      </c>
      <c r="C6162">
        <f t="shared" si="193"/>
        <v>62460</v>
      </c>
      <c r="D6162">
        <f t="shared" si="192"/>
        <v>0.98483176184920063</v>
      </c>
    </row>
    <row r="6163" spans="1:4" x14ac:dyDescent="0.2">
      <c r="A6163" s="1" t="d">
        <v>2004-01-31</v>
      </c>
      <c r="B6163">
        <v>2</v>
      </c>
      <c r="C6163">
        <f t="shared" si="193"/>
        <v>62462</v>
      </c>
      <c r="D6163">
        <f t="shared" si="192"/>
        <v>0.98486329664785088</v>
      </c>
    </row>
    <row r="6164" spans="1:4" x14ac:dyDescent="0.2">
      <c r="A6164" s="1" t="d">
        <v>1999-08-06</v>
      </c>
      <c r="B6164">
        <v>2</v>
      </c>
      <c r="C6164">
        <f t="shared" si="193"/>
        <v>62464</v>
      </c>
      <c r="D6164">
        <f t="shared" si="192"/>
        <v>0.98489483144650125</v>
      </c>
    </row>
    <row r="6165" spans="1:4" x14ac:dyDescent="0.2">
      <c r="A6165" s="1" t="d">
        <v>1999-08-31</v>
      </c>
      <c r="B6165">
        <v>2</v>
      </c>
      <c r="C6165">
        <f t="shared" si="193"/>
        <v>62466</v>
      </c>
      <c r="D6165">
        <f t="shared" si="192"/>
        <v>0.98492636624515151</v>
      </c>
    </row>
    <row r="6166" spans="1:4" x14ac:dyDescent="0.2">
      <c r="A6166" s="1" t="d">
        <v>2003-01-01</v>
      </c>
      <c r="B6166">
        <v>2</v>
      </c>
      <c r="C6166">
        <f t="shared" si="193"/>
        <v>62468</v>
      </c>
      <c r="D6166">
        <f t="shared" si="192"/>
        <v>0.98495790104380188</v>
      </c>
    </row>
    <row r="6167" spans="1:4" x14ac:dyDescent="0.2">
      <c r="A6167" s="1" t="d">
        <v>2003-10-11</v>
      </c>
      <c r="B6167">
        <v>2</v>
      </c>
      <c r="C6167">
        <f t="shared" si="193"/>
        <v>62470</v>
      </c>
      <c r="D6167">
        <f t="shared" si="192"/>
        <v>0.98498943584245213</v>
      </c>
    </row>
    <row r="6168" spans="1:4" x14ac:dyDescent="0.2">
      <c r="A6168" s="1" t="d">
        <v>2000-02-14</v>
      </c>
      <c r="B6168">
        <v>2</v>
      </c>
      <c r="C6168">
        <f t="shared" si="193"/>
        <v>62472</v>
      </c>
      <c r="D6168">
        <f t="shared" si="192"/>
        <v>0.9850209706411025</v>
      </c>
    </row>
    <row r="6169" spans="1:4" x14ac:dyDescent="0.2">
      <c r="A6169" s="1" t="d">
        <v>2010-01-30</v>
      </c>
      <c r="B6169">
        <v>2</v>
      </c>
      <c r="C6169">
        <f t="shared" si="193"/>
        <v>62474</v>
      </c>
      <c r="D6169">
        <f t="shared" si="192"/>
        <v>0.98505250543975276</v>
      </c>
    </row>
    <row r="6170" spans="1:4" x14ac:dyDescent="0.2">
      <c r="A6170" s="1" t="d">
        <v>2006-07-02</v>
      </c>
      <c r="B6170">
        <v>2</v>
      </c>
      <c r="C6170">
        <f t="shared" si="193"/>
        <v>62476</v>
      </c>
      <c r="D6170">
        <f t="shared" si="192"/>
        <v>0.98508404023840312</v>
      </c>
    </row>
    <row r="6171" spans="1:4" x14ac:dyDescent="0.2">
      <c r="A6171" s="1" t="d">
        <v>1998-05-01</v>
      </c>
      <c r="B6171">
        <v>2</v>
      </c>
      <c r="C6171">
        <f t="shared" si="193"/>
        <v>62478</v>
      </c>
      <c r="D6171">
        <f t="shared" si="192"/>
        <v>0.98511557503705338</v>
      </c>
    </row>
    <row r="6172" spans="1:4" x14ac:dyDescent="0.2">
      <c r="A6172" s="1" t="d">
        <v>2010-05-15</v>
      </c>
      <c r="B6172">
        <v>2</v>
      </c>
      <c r="C6172">
        <f t="shared" si="193"/>
        <v>62480</v>
      </c>
      <c r="D6172">
        <f t="shared" si="192"/>
        <v>0.98514710983570375</v>
      </c>
    </row>
    <row r="6173" spans="1:4" x14ac:dyDescent="0.2">
      <c r="A6173" s="1" t="d">
        <v>2000-10-07</v>
      </c>
      <c r="B6173">
        <v>2</v>
      </c>
      <c r="C6173">
        <f t="shared" si="193"/>
        <v>62482</v>
      </c>
      <c r="D6173">
        <f t="shared" si="192"/>
        <v>0.98517864463435401</v>
      </c>
    </row>
    <row r="6174" spans="1:4" x14ac:dyDescent="0.2">
      <c r="A6174" s="1" t="d">
        <v>2013-05-04</v>
      </c>
      <c r="B6174">
        <v>1</v>
      </c>
      <c r="C6174">
        <f t="shared" si="193"/>
        <v>62483</v>
      </c>
      <c r="D6174">
        <f t="shared" si="192"/>
        <v>0.98519441203367919</v>
      </c>
    </row>
    <row r="6175" spans="1:4" x14ac:dyDescent="0.2">
      <c r="A6175" s="1" t="d">
        <v>2018-04-29</v>
      </c>
      <c r="B6175">
        <v>1</v>
      </c>
      <c r="C6175">
        <f t="shared" si="193"/>
        <v>62484</v>
      </c>
      <c r="D6175">
        <f t="shared" si="192"/>
        <v>0.98521017943300437</v>
      </c>
    </row>
    <row r="6176" spans="1:4" x14ac:dyDescent="0.2">
      <c r="A6176" s="1" t="d">
        <v>2003-11-07</v>
      </c>
      <c r="B6176">
        <v>1</v>
      </c>
      <c r="C6176">
        <f t="shared" si="193"/>
        <v>62485</v>
      </c>
      <c r="D6176">
        <f t="shared" si="192"/>
        <v>0.98522594683232945</v>
      </c>
    </row>
    <row r="6177" spans="1:4" x14ac:dyDescent="0.2">
      <c r="A6177" s="1" t="d">
        <v>2006-09-03</v>
      </c>
      <c r="B6177">
        <v>1</v>
      </c>
      <c r="C6177">
        <f t="shared" si="193"/>
        <v>62486</v>
      </c>
      <c r="D6177">
        <f t="shared" si="192"/>
        <v>0.98524171423165463</v>
      </c>
    </row>
    <row r="6178" spans="1:4" x14ac:dyDescent="0.2">
      <c r="A6178" s="1" t="d">
        <v>1997-04-02</v>
      </c>
      <c r="B6178">
        <v>1</v>
      </c>
      <c r="C6178">
        <f t="shared" si="193"/>
        <v>62487</v>
      </c>
      <c r="D6178">
        <f t="shared" si="192"/>
        <v>0.98525748163097981</v>
      </c>
    </row>
    <row r="6179" spans="1:4" x14ac:dyDescent="0.2">
      <c r="A6179" s="1" t="d">
        <v>2003-09-02</v>
      </c>
      <c r="B6179">
        <v>1</v>
      </c>
      <c r="C6179">
        <f t="shared" si="193"/>
        <v>62488</v>
      </c>
      <c r="D6179">
        <f t="shared" si="192"/>
        <v>0.98527324903030489</v>
      </c>
    </row>
    <row r="6180" spans="1:4" x14ac:dyDescent="0.2">
      <c r="A6180" s="1" t="d">
        <v>2000-05-06</v>
      </c>
      <c r="B6180">
        <v>1</v>
      </c>
      <c r="C6180">
        <f t="shared" si="193"/>
        <v>62489</v>
      </c>
      <c r="D6180">
        <f t="shared" si="192"/>
        <v>0.98528901642963007</v>
      </c>
    </row>
    <row r="6181" spans="1:4" x14ac:dyDescent="0.2">
      <c r="A6181" s="1" t="d">
        <v>2013-08-31</v>
      </c>
      <c r="B6181">
        <v>1</v>
      </c>
      <c r="C6181">
        <f t="shared" si="193"/>
        <v>62490</v>
      </c>
      <c r="D6181">
        <f t="shared" si="192"/>
        <v>0.98530478382895526</v>
      </c>
    </row>
    <row r="6182" spans="1:4" x14ac:dyDescent="0.2">
      <c r="A6182" s="1" t="d">
        <v>1998-09-18</v>
      </c>
      <c r="B6182">
        <v>1</v>
      </c>
      <c r="C6182">
        <f t="shared" si="193"/>
        <v>62491</v>
      </c>
      <c r="D6182">
        <f t="shared" si="192"/>
        <v>0.98532055122828044</v>
      </c>
    </row>
    <row r="6183" spans="1:4" x14ac:dyDescent="0.2">
      <c r="A6183" s="1" t="d">
        <v>2007-07-08</v>
      </c>
      <c r="B6183">
        <v>1</v>
      </c>
      <c r="C6183">
        <f t="shared" si="193"/>
        <v>62492</v>
      </c>
      <c r="D6183">
        <f t="shared" si="192"/>
        <v>0.98533631862760551</v>
      </c>
    </row>
    <row r="6184" spans="1:4" x14ac:dyDescent="0.2">
      <c r="A6184" s="1" t="d">
        <v>2001-05-11</v>
      </c>
      <c r="B6184">
        <v>1</v>
      </c>
      <c r="C6184">
        <f t="shared" si="193"/>
        <v>62493</v>
      </c>
      <c r="D6184">
        <f t="shared" si="192"/>
        <v>0.9853520860269307</v>
      </c>
    </row>
    <row r="6185" spans="1:4" x14ac:dyDescent="0.2">
      <c r="A6185" s="1" t="d">
        <v>1998-10-05</v>
      </c>
      <c r="B6185">
        <v>1</v>
      </c>
      <c r="C6185">
        <f t="shared" si="193"/>
        <v>62494</v>
      </c>
      <c r="D6185">
        <f t="shared" si="192"/>
        <v>0.98536785342625588</v>
      </c>
    </row>
    <row r="6186" spans="1:4" x14ac:dyDescent="0.2">
      <c r="A6186" s="1" t="d">
        <v>1993-12-16</v>
      </c>
      <c r="B6186">
        <v>1</v>
      </c>
      <c r="C6186">
        <f t="shared" si="193"/>
        <v>62495</v>
      </c>
      <c r="D6186">
        <f t="shared" si="192"/>
        <v>0.98538362082558106</v>
      </c>
    </row>
    <row r="6187" spans="1:4" x14ac:dyDescent="0.2">
      <c r="A6187" s="1" t="d">
        <v>2015-10-04</v>
      </c>
      <c r="B6187">
        <v>1</v>
      </c>
      <c r="C6187">
        <f t="shared" si="193"/>
        <v>62496</v>
      </c>
      <c r="D6187">
        <f t="shared" si="192"/>
        <v>0.98539938822490614</v>
      </c>
    </row>
    <row r="6188" spans="1:4" x14ac:dyDescent="0.2">
      <c r="A6188" s="1" t="d">
        <v>2012-03-04</v>
      </c>
      <c r="B6188">
        <v>1</v>
      </c>
      <c r="C6188">
        <f t="shared" si="193"/>
        <v>62497</v>
      </c>
      <c r="D6188">
        <f t="shared" si="192"/>
        <v>0.98541515562423132</v>
      </c>
    </row>
    <row r="6189" spans="1:4" x14ac:dyDescent="0.2">
      <c r="A6189" s="1" t="d">
        <v>2005-02-27</v>
      </c>
      <c r="B6189">
        <v>1</v>
      </c>
      <c r="C6189">
        <f t="shared" si="193"/>
        <v>62498</v>
      </c>
      <c r="D6189">
        <f t="shared" si="192"/>
        <v>0.9854309230235565</v>
      </c>
    </row>
    <row r="6190" spans="1:4" x14ac:dyDescent="0.2">
      <c r="A6190" s="1" t="d">
        <v>1998-12-18</v>
      </c>
      <c r="B6190">
        <v>1</v>
      </c>
      <c r="C6190">
        <f t="shared" si="193"/>
        <v>62499</v>
      </c>
      <c r="D6190">
        <f t="shared" si="192"/>
        <v>0.98544669042288169</v>
      </c>
    </row>
    <row r="6191" spans="1:4" x14ac:dyDescent="0.2">
      <c r="A6191" s="1" t="d">
        <v>2012-04-21</v>
      </c>
      <c r="B6191">
        <v>1</v>
      </c>
      <c r="C6191">
        <f t="shared" si="193"/>
        <v>62500</v>
      </c>
      <c r="D6191">
        <f t="shared" si="192"/>
        <v>0.98546245782220676</v>
      </c>
    </row>
    <row r="6192" spans="1:4" x14ac:dyDescent="0.2">
      <c r="A6192" s="1" t="d">
        <v>2000-12-30</v>
      </c>
      <c r="B6192">
        <v>1</v>
      </c>
      <c r="C6192">
        <f t="shared" si="193"/>
        <v>62501</v>
      </c>
      <c r="D6192">
        <f t="shared" si="192"/>
        <v>0.98547822522153194</v>
      </c>
    </row>
    <row r="6193" spans="1:4" x14ac:dyDescent="0.2">
      <c r="A6193" s="1" t="d">
        <v>1998-07-30</v>
      </c>
      <c r="B6193">
        <v>1</v>
      </c>
      <c r="C6193">
        <f t="shared" si="193"/>
        <v>62502</v>
      </c>
      <c r="D6193">
        <f t="shared" si="192"/>
        <v>0.98549399262085713</v>
      </c>
    </row>
    <row r="6194" spans="1:4" x14ac:dyDescent="0.2">
      <c r="A6194" s="1" t="d">
        <v>2018-10-27</v>
      </c>
      <c r="B6194">
        <v>1</v>
      </c>
      <c r="C6194">
        <f t="shared" si="193"/>
        <v>62503</v>
      </c>
      <c r="D6194">
        <f t="shared" si="192"/>
        <v>0.98550976002018231</v>
      </c>
    </row>
    <row r="6195" spans="1:4" x14ac:dyDescent="0.2">
      <c r="A6195" s="1" t="d">
        <v>1990-10-02</v>
      </c>
      <c r="B6195">
        <v>1</v>
      </c>
      <c r="C6195">
        <f t="shared" si="193"/>
        <v>62504</v>
      </c>
      <c r="D6195">
        <f t="shared" si="192"/>
        <v>0.98552552741950739</v>
      </c>
    </row>
    <row r="6196" spans="1:4" x14ac:dyDescent="0.2">
      <c r="A6196" s="1" t="d">
        <v>1997-02-02</v>
      </c>
      <c r="B6196">
        <v>1</v>
      </c>
      <c r="C6196">
        <f t="shared" si="193"/>
        <v>62505</v>
      </c>
      <c r="D6196">
        <f t="shared" si="192"/>
        <v>0.98554129481883257</v>
      </c>
    </row>
    <row r="6197" spans="1:4" x14ac:dyDescent="0.2">
      <c r="A6197" s="1" t="d">
        <v>1992-12-10</v>
      </c>
      <c r="B6197">
        <v>1</v>
      </c>
      <c r="C6197">
        <f t="shared" si="193"/>
        <v>62506</v>
      </c>
      <c r="D6197">
        <f t="shared" si="192"/>
        <v>0.98555706221815775</v>
      </c>
    </row>
    <row r="6198" spans="1:4" x14ac:dyDescent="0.2">
      <c r="A6198" s="1" t="d">
        <v>1999-02-06</v>
      </c>
      <c r="B6198">
        <v>1</v>
      </c>
      <c r="C6198">
        <f t="shared" si="193"/>
        <v>62507</v>
      </c>
      <c r="D6198">
        <f t="shared" si="192"/>
        <v>0.98557282961748294</v>
      </c>
    </row>
    <row r="6199" spans="1:4" x14ac:dyDescent="0.2">
      <c r="A6199" s="1" t="d">
        <v>2003-12-10</v>
      </c>
      <c r="B6199">
        <v>1</v>
      </c>
      <c r="C6199">
        <f t="shared" si="193"/>
        <v>62508</v>
      </c>
      <c r="D6199">
        <f t="shared" si="192"/>
        <v>0.98558859701680801</v>
      </c>
    </row>
    <row r="6200" spans="1:4" x14ac:dyDescent="0.2">
      <c r="A6200" s="1" t="d">
        <v>1992-07-22</v>
      </c>
      <c r="B6200">
        <v>1</v>
      </c>
      <c r="C6200">
        <f t="shared" si="193"/>
        <v>62509</v>
      </c>
      <c r="D6200">
        <f t="shared" si="192"/>
        <v>0.98560436441613319</v>
      </c>
    </row>
    <row r="6201" spans="1:4" x14ac:dyDescent="0.2">
      <c r="A6201" s="1" t="d">
        <v>2004-11-26</v>
      </c>
      <c r="B6201">
        <v>1</v>
      </c>
      <c r="C6201">
        <f t="shared" si="193"/>
        <v>62510</v>
      </c>
      <c r="D6201">
        <f t="shared" si="192"/>
        <v>0.98562013181545838</v>
      </c>
    </row>
    <row r="6202" spans="1:4" x14ac:dyDescent="0.2">
      <c r="A6202" s="1" t="d">
        <v>2002-04-07</v>
      </c>
      <c r="B6202">
        <v>1</v>
      </c>
      <c r="C6202">
        <f t="shared" si="193"/>
        <v>62511</v>
      </c>
      <c r="D6202">
        <f t="shared" si="192"/>
        <v>0.98563589921478356</v>
      </c>
    </row>
    <row r="6203" spans="1:4" x14ac:dyDescent="0.2">
      <c r="A6203" s="1" t="d">
        <v>2012-11-18</v>
      </c>
      <c r="B6203">
        <v>1</v>
      </c>
      <c r="C6203">
        <f t="shared" si="193"/>
        <v>62512</v>
      </c>
      <c r="D6203">
        <f t="shared" si="192"/>
        <v>0.98565166661410863</v>
      </c>
    </row>
    <row r="6204" spans="1:4" x14ac:dyDescent="0.2">
      <c r="A6204" s="1" t="d">
        <v>2012-06-17</v>
      </c>
      <c r="B6204">
        <v>1</v>
      </c>
      <c r="C6204">
        <f t="shared" si="193"/>
        <v>62513</v>
      </c>
      <c r="D6204">
        <f t="shared" si="192"/>
        <v>0.98566743401343382</v>
      </c>
    </row>
    <row r="6205" spans="1:4" x14ac:dyDescent="0.2">
      <c r="A6205" s="1" t="d">
        <v>2006-05-14</v>
      </c>
      <c r="B6205">
        <v>1</v>
      </c>
      <c r="C6205">
        <f t="shared" si="193"/>
        <v>62514</v>
      </c>
      <c r="D6205">
        <f t="shared" si="192"/>
        <v>0.985683201412759</v>
      </c>
    </row>
    <row r="6206" spans="1:4" x14ac:dyDescent="0.2">
      <c r="A6206" s="1" t="d">
        <v>2013-02-03</v>
      </c>
      <c r="B6206">
        <v>1</v>
      </c>
      <c r="C6206">
        <f t="shared" si="193"/>
        <v>62515</v>
      </c>
      <c r="D6206">
        <f t="shared" si="192"/>
        <v>0.98569896881208419</v>
      </c>
    </row>
    <row r="6207" spans="1:4" x14ac:dyDescent="0.2">
      <c r="A6207" s="1" t="d">
        <v>1999-03-05</v>
      </c>
      <c r="B6207">
        <v>1</v>
      </c>
      <c r="C6207">
        <f t="shared" si="193"/>
        <v>62516</v>
      </c>
      <c r="D6207">
        <f t="shared" si="192"/>
        <v>0.98571473621140926</v>
      </c>
    </row>
    <row r="6208" spans="1:4" x14ac:dyDescent="0.2">
      <c r="A6208" s="1" t="d">
        <v>2012-12-29</v>
      </c>
      <c r="B6208">
        <v>1</v>
      </c>
      <c r="C6208">
        <f t="shared" si="193"/>
        <v>62517</v>
      </c>
      <c r="D6208">
        <f t="shared" si="192"/>
        <v>0.98573050361073444</v>
      </c>
    </row>
    <row r="6209" spans="1:4" x14ac:dyDescent="0.2">
      <c r="A6209" s="1" t="d">
        <v>2003-07-17</v>
      </c>
      <c r="B6209">
        <v>1</v>
      </c>
      <c r="C6209">
        <f t="shared" si="193"/>
        <v>62518</v>
      </c>
      <c r="D6209">
        <f t="shared" si="192"/>
        <v>0.98574627101005963</v>
      </c>
    </row>
    <row r="6210" spans="1:4" x14ac:dyDescent="0.2">
      <c r="A6210" s="1" t="d">
        <v>2012-07-28</v>
      </c>
      <c r="B6210">
        <v>1</v>
      </c>
      <c r="C6210">
        <f t="shared" si="193"/>
        <v>62519</v>
      </c>
      <c r="D6210">
        <f t="shared" si="192"/>
        <v>0.98576203840938481</v>
      </c>
    </row>
    <row r="6211" spans="1:4" x14ac:dyDescent="0.2">
      <c r="A6211" s="1" t="d">
        <v>2009-12-12</v>
      </c>
      <c r="B6211">
        <v>1</v>
      </c>
      <c r="C6211">
        <f t="shared" si="193"/>
        <v>62520</v>
      </c>
      <c r="D6211">
        <f t="shared" ref="D6211:D6274" si="194">C6211/MAX(C6211:C13322)</f>
        <v>0.98577780580870988</v>
      </c>
    </row>
    <row r="6212" spans="1:4" x14ac:dyDescent="0.2">
      <c r="A6212" s="1" t="d">
        <v>1997-05-06</v>
      </c>
      <c r="B6212">
        <v>1</v>
      </c>
      <c r="C6212">
        <f t="shared" ref="C6212:C6275" si="195">B6212+C6211</f>
        <v>62521</v>
      </c>
      <c r="D6212">
        <f t="shared" si="194"/>
        <v>0.98579357320803507</v>
      </c>
    </row>
    <row r="6213" spans="1:4" x14ac:dyDescent="0.2">
      <c r="A6213" s="1" t="d">
        <v>2010-08-13</v>
      </c>
      <c r="B6213">
        <v>1</v>
      </c>
      <c r="C6213">
        <f t="shared" si="195"/>
        <v>62522</v>
      </c>
      <c r="D6213">
        <f t="shared" si="194"/>
        <v>0.98580934060736025</v>
      </c>
    </row>
    <row r="6214" spans="1:4" x14ac:dyDescent="0.2">
      <c r="A6214" s="1" t="d">
        <v>2003-07-16</v>
      </c>
      <c r="B6214">
        <v>1</v>
      </c>
      <c r="C6214">
        <f t="shared" si="195"/>
        <v>62523</v>
      </c>
      <c r="D6214">
        <f t="shared" si="194"/>
        <v>0.98582510800668532</v>
      </c>
    </row>
    <row r="6215" spans="1:4" x14ac:dyDescent="0.2">
      <c r="A6215" s="1" t="d">
        <v>2004-04-10</v>
      </c>
      <c r="B6215">
        <v>1</v>
      </c>
      <c r="C6215">
        <f t="shared" si="195"/>
        <v>62524</v>
      </c>
      <c r="D6215">
        <f t="shared" si="194"/>
        <v>0.98584087540601051</v>
      </c>
    </row>
    <row r="6216" spans="1:4" x14ac:dyDescent="0.2">
      <c r="A6216" s="1" t="d">
        <v>1997-06-10</v>
      </c>
      <c r="B6216">
        <v>1</v>
      </c>
      <c r="C6216">
        <f t="shared" si="195"/>
        <v>62525</v>
      </c>
      <c r="D6216">
        <f t="shared" si="194"/>
        <v>0.98585664280533569</v>
      </c>
    </row>
    <row r="6217" spans="1:4" x14ac:dyDescent="0.2">
      <c r="A6217" s="1" t="d">
        <v>2002-03-24</v>
      </c>
      <c r="B6217">
        <v>1</v>
      </c>
      <c r="C6217">
        <f t="shared" si="195"/>
        <v>62526</v>
      </c>
      <c r="D6217">
        <f t="shared" si="194"/>
        <v>0.98587241020466088</v>
      </c>
    </row>
    <row r="6218" spans="1:4" x14ac:dyDescent="0.2">
      <c r="A6218" s="1" t="d">
        <v>2016-04-24</v>
      </c>
      <c r="B6218">
        <v>1</v>
      </c>
      <c r="C6218">
        <f t="shared" si="195"/>
        <v>62527</v>
      </c>
      <c r="D6218">
        <f t="shared" si="194"/>
        <v>0.98588817760398595</v>
      </c>
    </row>
    <row r="6219" spans="1:4" x14ac:dyDescent="0.2">
      <c r="A6219" s="1" t="d">
        <v>1997-10-28</v>
      </c>
      <c r="B6219">
        <v>1</v>
      </c>
      <c r="C6219">
        <f t="shared" si="195"/>
        <v>62528</v>
      </c>
      <c r="D6219">
        <f t="shared" si="194"/>
        <v>0.98590394500331113</v>
      </c>
    </row>
    <row r="6220" spans="1:4" x14ac:dyDescent="0.2">
      <c r="A6220" s="1" t="d">
        <v>1990-12-20</v>
      </c>
      <c r="B6220">
        <v>1</v>
      </c>
      <c r="C6220">
        <f t="shared" si="195"/>
        <v>62529</v>
      </c>
      <c r="D6220">
        <f t="shared" si="194"/>
        <v>0.98591971240263632</v>
      </c>
    </row>
    <row r="6221" spans="1:4" x14ac:dyDescent="0.2">
      <c r="A6221" s="1" t="d">
        <v>1996-11-03</v>
      </c>
      <c r="B6221">
        <v>1</v>
      </c>
      <c r="C6221">
        <f t="shared" si="195"/>
        <v>62530</v>
      </c>
      <c r="D6221">
        <f t="shared" si="194"/>
        <v>0.9859354798019615</v>
      </c>
    </row>
    <row r="6222" spans="1:4" x14ac:dyDescent="0.2">
      <c r="A6222" s="1" t="d">
        <v>2003-11-10</v>
      </c>
      <c r="B6222">
        <v>1</v>
      </c>
      <c r="C6222">
        <f t="shared" si="195"/>
        <v>62531</v>
      </c>
      <c r="D6222">
        <f t="shared" si="194"/>
        <v>0.98595124720128657</v>
      </c>
    </row>
    <row r="6223" spans="1:4" x14ac:dyDescent="0.2">
      <c r="A6223" s="1" t="d">
        <v>2016-01-23</v>
      </c>
      <c r="B6223">
        <v>1</v>
      </c>
      <c r="C6223">
        <f t="shared" si="195"/>
        <v>62532</v>
      </c>
      <c r="D6223">
        <f t="shared" si="194"/>
        <v>0.98596701460061176</v>
      </c>
    </row>
    <row r="6224" spans="1:4" x14ac:dyDescent="0.2">
      <c r="A6224" s="1" t="d">
        <v>2004-05-23</v>
      </c>
      <c r="B6224">
        <v>1</v>
      </c>
      <c r="C6224">
        <f t="shared" si="195"/>
        <v>62533</v>
      </c>
      <c r="D6224">
        <f t="shared" si="194"/>
        <v>0.98598278199993694</v>
      </c>
    </row>
    <row r="6225" spans="1:4" x14ac:dyDescent="0.2">
      <c r="A6225" s="1" t="d">
        <v>1999-03-31</v>
      </c>
      <c r="B6225">
        <v>1</v>
      </c>
      <c r="C6225">
        <f t="shared" si="195"/>
        <v>62534</v>
      </c>
      <c r="D6225">
        <f t="shared" si="194"/>
        <v>0.98599854939926213</v>
      </c>
    </row>
    <row r="6226" spans="1:4" x14ac:dyDescent="0.2">
      <c r="A6226" s="1" t="d">
        <v>2000-06-03</v>
      </c>
      <c r="B6226">
        <v>1</v>
      </c>
      <c r="C6226">
        <f t="shared" si="195"/>
        <v>62535</v>
      </c>
      <c r="D6226">
        <f t="shared" si="194"/>
        <v>0.9860143167985872</v>
      </c>
    </row>
    <row r="6227" spans="1:4" x14ac:dyDescent="0.2">
      <c r="A6227" s="1" t="d">
        <v>2004-11-13</v>
      </c>
      <c r="B6227">
        <v>1</v>
      </c>
      <c r="C6227">
        <f t="shared" si="195"/>
        <v>62536</v>
      </c>
      <c r="D6227">
        <f t="shared" si="194"/>
        <v>0.98603008419791238</v>
      </c>
    </row>
    <row r="6228" spans="1:4" x14ac:dyDescent="0.2">
      <c r="A6228" s="1" t="d">
        <v>1997-09-12</v>
      </c>
      <c r="B6228">
        <v>1</v>
      </c>
      <c r="C6228">
        <f t="shared" si="195"/>
        <v>62537</v>
      </c>
      <c r="D6228">
        <f t="shared" si="194"/>
        <v>0.98604585159723757</v>
      </c>
    </row>
    <row r="6229" spans="1:4" x14ac:dyDescent="0.2">
      <c r="A6229" s="1" t="d">
        <v>1996-07-25</v>
      </c>
      <c r="B6229">
        <v>1</v>
      </c>
      <c r="C6229">
        <f t="shared" si="195"/>
        <v>62538</v>
      </c>
      <c r="D6229">
        <f t="shared" si="194"/>
        <v>0.98606161899656275</v>
      </c>
    </row>
    <row r="6230" spans="1:4" x14ac:dyDescent="0.2">
      <c r="A6230" s="1" t="d">
        <v>2000-04-11</v>
      </c>
      <c r="B6230">
        <v>1</v>
      </c>
      <c r="C6230">
        <f t="shared" si="195"/>
        <v>62539</v>
      </c>
      <c r="D6230">
        <f t="shared" si="194"/>
        <v>0.98607738639588782</v>
      </c>
    </row>
    <row r="6231" spans="1:4" x14ac:dyDescent="0.2">
      <c r="A6231" s="1" t="d">
        <v>2001-08-26</v>
      </c>
      <c r="B6231">
        <v>1</v>
      </c>
      <c r="C6231">
        <f t="shared" si="195"/>
        <v>62540</v>
      </c>
      <c r="D6231">
        <f t="shared" si="194"/>
        <v>0.98609315379521301</v>
      </c>
    </row>
    <row r="6232" spans="1:4" x14ac:dyDescent="0.2">
      <c r="A6232" s="1" t="d">
        <v>1999-01-11</v>
      </c>
      <c r="B6232">
        <v>1</v>
      </c>
      <c r="C6232">
        <f t="shared" si="195"/>
        <v>62541</v>
      </c>
      <c r="D6232">
        <f t="shared" si="194"/>
        <v>0.98610892119453819</v>
      </c>
    </row>
    <row r="6233" spans="1:4" x14ac:dyDescent="0.2">
      <c r="A6233" s="1" t="d">
        <v>1998-11-26</v>
      </c>
      <c r="B6233">
        <v>1</v>
      </c>
      <c r="C6233">
        <f t="shared" si="195"/>
        <v>62542</v>
      </c>
      <c r="D6233">
        <f t="shared" si="194"/>
        <v>0.98612468859386337</v>
      </c>
    </row>
    <row r="6234" spans="1:4" x14ac:dyDescent="0.2">
      <c r="A6234" s="1" t="d">
        <v>2001-03-19</v>
      </c>
      <c r="B6234">
        <v>1</v>
      </c>
      <c r="C6234">
        <f t="shared" si="195"/>
        <v>62543</v>
      </c>
      <c r="D6234">
        <f t="shared" si="194"/>
        <v>0.98614045599318845</v>
      </c>
    </row>
    <row r="6235" spans="1:4" x14ac:dyDescent="0.2">
      <c r="A6235" s="1" t="d">
        <v>1992-07-21</v>
      </c>
      <c r="B6235">
        <v>1</v>
      </c>
      <c r="C6235">
        <f t="shared" si="195"/>
        <v>62544</v>
      </c>
      <c r="D6235">
        <f t="shared" si="194"/>
        <v>0.98615622339251363</v>
      </c>
    </row>
    <row r="6236" spans="1:4" x14ac:dyDescent="0.2">
      <c r="A6236" s="1" t="d">
        <v>1995-02-01</v>
      </c>
      <c r="B6236">
        <v>1</v>
      </c>
      <c r="C6236">
        <f t="shared" si="195"/>
        <v>62545</v>
      </c>
      <c r="D6236">
        <f t="shared" si="194"/>
        <v>0.98617199079183882</v>
      </c>
    </row>
    <row r="6237" spans="1:4" x14ac:dyDescent="0.2">
      <c r="A6237" s="1" t="d">
        <v>1997-05-03</v>
      </c>
      <c r="B6237">
        <v>1</v>
      </c>
      <c r="C6237">
        <f t="shared" si="195"/>
        <v>62546</v>
      </c>
      <c r="D6237">
        <f t="shared" si="194"/>
        <v>0.986187758191164</v>
      </c>
    </row>
    <row r="6238" spans="1:4" x14ac:dyDescent="0.2">
      <c r="A6238" s="1" t="d">
        <v>1997-07-31</v>
      </c>
      <c r="B6238">
        <v>1</v>
      </c>
      <c r="C6238">
        <f t="shared" si="195"/>
        <v>62547</v>
      </c>
      <c r="D6238">
        <f t="shared" si="194"/>
        <v>0.98620352559048907</v>
      </c>
    </row>
    <row r="6239" spans="1:4" x14ac:dyDescent="0.2">
      <c r="A6239" s="1" t="d">
        <v>1997-11-10</v>
      </c>
      <c r="B6239">
        <v>1</v>
      </c>
      <c r="C6239">
        <f t="shared" si="195"/>
        <v>62548</v>
      </c>
      <c r="D6239">
        <f t="shared" si="194"/>
        <v>0.98621929298981426</v>
      </c>
    </row>
    <row r="6240" spans="1:4" x14ac:dyDescent="0.2">
      <c r="A6240" s="1" t="d">
        <v>1991-12-06</v>
      </c>
      <c r="B6240">
        <v>1</v>
      </c>
      <c r="C6240">
        <f t="shared" si="195"/>
        <v>62549</v>
      </c>
      <c r="D6240">
        <f t="shared" si="194"/>
        <v>0.98623506038913944</v>
      </c>
    </row>
    <row r="6241" spans="1:4" x14ac:dyDescent="0.2">
      <c r="A6241" s="1" t="d">
        <v>2009-06-06</v>
      </c>
      <c r="B6241">
        <v>1</v>
      </c>
      <c r="C6241">
        <f t="shared" si="195"/>
        <v>62550</v>
      </c>
      <c r="D6241">
        <f t="shared" si="194"/>
        <v>0.98625082778846462</v>
      </c>
    </row>
    <row r="6242" spans="1:4" x14ac:dyDescent="0.2">
      <c r="A6242" s="1" t="d">
        <v>1998-04-28</v>
      </c>
      <c r="B6242">
        <v>1</v>
      </c>
      <c r="C6242">
        <f t="shared" si="195"/>
        <v>62551</v>
      </c>
      <c r="D6242">
        <f t="shared" si="194"/>
        <v>0.9862665951877897</v>
      </c>
    </row>
    <row r="6243" spans="1:4" x14ac:dyDescent="0.2">
      <c r="A6243" s="1" t="d">
        <v>2011-10-01</v>
      </c>
      <c r="B6243">
        <v>1</v>
      </c>
      <c r="C6243">
        <f t="shared" si="195"/>
        <v>62552</v>
      </c>
      <c r="D6243">
        <f t="shared" si="194"/>
        <v>0.98628236258711488</v>
      </c>
    </row>
    <row r="6244" spans="1:4" x14ac:dyDescent="0.2">
      <c r="A6244" s="1" t="d">
        <v>2003-11-21</v>
      </c>
      <c r="B6244">
        <v>1</v>
      </c>
      <c r="C6244">
        <f t="shared" si="195"/>
        <v>62553</v>
      </c>
      <c r="D6244">
        <f t="shared" si="194"/>
        <v>0.98629812998644006</v>
      </c>
    </row>
    <row r="6245" spans="1:4" x14ac:dyDescent="0.2">
      <c r="A6245" s="1" t="d">
        <v>2015-10-17</v>
      </c>
      <c r="B6245">
        <v>1</v>
      </c>
      <c r="C6245">
        <f t="shared" si="195"/>
        <v>62554</v>
      </c>
      <c r="D6245">
        <f t="shared" si="194"/>
        <v>0.98631389738576514</v>
      </c>
    </row>
    <row r="6246" spans="1:4" x14ac:dyDescent="0.2">
      <c r="A6246" s="1" t="d">
        <v>2001-02-14</v>
      </c>
      <c r="B6246">
        <v>1</v>
      </c>
      <c r="C6246">
        <f t="shared" si="195"/>
        <v>62555</v>
      </c>
      <c r="D6246">
        <f t="shared" si="194"/>
        <v>0.98632966478509032</v>
      </c>
    </row>
    <row r="6247" spans="1:4" x14ac:dyDescent="0.2">
      <c r="A6247" s="1" t="d">
        <v>1999-12-24</v>
      </c>
      <c r="B6247">
        <v>1</v>
      </c>
      <c r="C6247">
        <f t="shared" si="195"/>
        <v>62556</v>
      </c>
      <c r="D6247">
        <f t="shared" si="194"/>
        <v>0.9863454321844155</v>
      </c>
    </row>
    <row r="6248" spans="1:4" x14ac:dyDescent="0.2">
      <c r="A6248" s="1" t="d">
        <v>1997-07-16</v>
      </c>
      <c r="B6248">
        <v>1</v>
      </c>
      <c r="C6248">
        <f t="shared" si="195"/>
        <v>62557</v>
      </c>
      <c r="D6248">
        <f t="shared" si="194"/>
        <v>0.98636119958374069</v>
      </c>
    </row>
    <row r="6249" spans="1:4" x14ac:dyDescent="0.2">
      <c r="A6249" s="1" t="d">
        <v>1999-05-15</v>
      </c>
      <c r="B6249">
        <v>1</v>
      </c>
      <c r="C6249">
        <f t="shared" si="195"/>
        <v>62558</v>
      </c>
      <c r="D6249">
        <f t="shared" si="194"/>
        <v>0.98637696698306576</v>
      </c>
    </row>
    <row r="6250" spans="1:4" x14ac:dyDescent="0.2">
      <c r="A6250" s="1" t="d">
        <v>1998-04-30</v>
      </c>
      <c r="B6250">
        <v>1</v>
      </c>
      <c r="C6250">
        <f t="shared" si="195"/>
        <v>62559</v>
      </c>
      <c r="D6250">
        <f t="shared" si="194"/>
        <v>0.98639273438239095</v>
      </c>
    </row>
    <row r="6251" spans="1:4" x14ac:dyDescent="0.2">
      <c r="A6251" s="1" t="d">
        <v>2012-09-16</v>
      </c>
      <c r="B6251">
        <v>1</v>
      </c>
      <c r="C6251">
        <f t="shared" si="195"/>
        <v>62560</v>
      </c>
      <c r="D6251">
        <f t="shared" si="194"/>
        <v>0.98640850178171613</v>
      </c>
    </row>
    <row r="6252" spans="1:4" x14ac:dyDescent="0.2">
      <c r="A6252" s="1" t="d">
        <v>2017-04-16</v>
      </c>
      <c r="B6252">
        <v>1</v>
      </c>
      <c r="C6252">
        <f t="shared" si="195"/>
        <v>62561</v>
      </c>
      <c r="D6252">
        <f t="shared" si="194"/>
        <v>0.98642426918104131</v>
      </c>
    </row>
    <row r="6253" spans="1:4" x14ac:dyDescent="0.2">
      <c r="A6253" s="1" t="d">
        <v>1998-05-09</v>
      </c>
      <c r="B6253">
        <v>1</v>
      </c>
      <c r="C6253">
        <f t="shared" si="195"/>
        <v>62562</v>
      </c>
      <c r="D6253">
        <f t="shared" si="194"/>
        <v>0.98644003658036639</v>
      </c>
    </row>
    <row r="6254" spans="1:4" x14ac:dyDescent="0.2">
      <c r="A6254" s="1" t="d">
        <v>2002-12-21</v>
      </c>
      <c r="B6254">
        <v>1</v>
      </c>
      <c r="C6254">
        <f t="shared" si="195"/>
        <v>62563</v>
      </c>
      <c r="D6254">
        <f t="shared" si="194"/>
        <v>0.98645580397969157</v>
      </c>
    </row>
    <row r="6255" spans="1:4" x14ac:dyDescent="0.2">
      <c r="A6255" s="1" t="d">
        <v>2001-05-19</v>
      </c>
      <c r="B6255">
        <v>1</v>
      </c>
      <c r="C6255">
        <f t="shared" si="195"/>
        <v>62564</v>
      </c>
      <c r="D6255">
        <f t="shared" si="194"/>
        <v>0.98647157137901675</v>
      </c>
    </row>
    <row r="6256" spans="1:4" x14ac:dyDescent="0.2">
      <c r="A6256" s="1" t="d">
        <v>2016-02-21</v>
      </c>
      <c r="B6256">
        <v>1</v>
      </c>
      <c r="C6256">
        <f t="shared" si="195"/>
        <v>62565</v>
      </c>
      <c r="D6256">
        <f t="shared" si="194"/>
        <v>0.98648733877834194</v>
      </c>
    </row>
    <row r="6257" spans="1:4" x14ac:dyDescent="0.2">
      <c r="A6257" s="1" t="d">
        <v>2010-07-11</v>
      </c>
      <c r="B6257">
        <v>1</v>
      </c>
      <c r="C6257">
        <f t="shared" si="195"/>
        <v>62566</v>
      </c>
      <c r="D6257">
        <f t="shared" si="194"/>
        <v>0.98650310617766701</v>
      </c>
    </row>
    <row r="6258" spans="1:4" x14ac:dyDescent="0.2">
      <c r="A6258" s="1" t="d">
        <v>2002-09-29</v>
      </c>
      <c r="B6258">
        <v>1</v>
      </c>
      <c r="C6258">
        <f t="shared" si="195"/>
        <v>62567</v>
      </c>
      <c r="D6258">
        <f t="shared" si="194"/>
        <v>0.98651887357699219</v>
      </c>
    </row>
    <row r="6259" spans="1:4" x14ac:dyDescent="0.2">
      <c r="A6259" s="1" t="d">
        <v>2000-08-20</v>
      </c>
      <c r="B6259">
        <v>1</v>
      </c>
      <c r="C6259">
        <f t="shared" si="195"/>
        <v>62568</v>
      </c>
      <c r="D6259">
        <f t="shared" si="194"/>
        <v>0.98653464097631738</v>
      </c>
    </row>
    <row r="6260" spans="1:4" x14ac:dyDescent="0.2">
      <c r="A6260" s="1" t="d">
        <v>1999-05-24</v>
      </c>
      <c r="B6260">
        <v>1</v>
      </c>
      <c r="C6260">
        <f t="shared" si="195"/>
        <v>62569</v>
      </c>
      <c r="D6260">
        <f t="shared" si="194"/>
        <v>0.98655040837564256</v>
      </c>
    </row>
    <row r="6261" spans="1:4" x14ac:dyDescent="0.2">
      <c r="A6261" s="1" t="d">
        <v>2011-10-16</v>
      </c>
      <c r="B6261">
        <v>1</v>
      </c>
      <c r="C6261">
        <f t="shared" si="195"/>
        <v>62570</v>
      </c>
      <c r="D6261">
        <f t="shared" si="194"/>
        <v>0.98656617577496764</v>
      </c>
    </row>
    <row r="6262" spans="1:4" x14ac:dyDescent="0.2">
      <c r="A6262" s="1" t="d">
        <v>2004-03-14</v>
      </c>
      <c r="B6262">
        <v>1</v>
      </c>
      <c r="C6262">
        <f t="shared" si="195"/>
        <v>62571</v>
      </c>
      <c r="D6262">
        <f t="shared" si="194"/>
        <v>0.98658194317429282</v>
      </c>
    </row>
    <row r="6263" spans="1:4" x14ac:dyDescent="0.2">
      <c r="A6263" s="1" t="d">
        <v>2002-10-30</v>
      </c>
      <c r="B6263">
        <v>1</v>
      </c>
      <c r="C6263">
        <f t="shared" si="195"/>
        <v>62572</v>
      </c>
      <c r="D6263">
        <f t="shared" si="194"/>
        <v>0.986597710573618</v>
      </c>
    </row>
    <row r="6264" spans="1:4" x14ac:dyDescent="0.2">
      <c r="A6264" s="1" t="d">
        <v>2011-06-10</v>
      </c>
      <c r="B6264">
        <v>1</v>
      </c>
      <c r="C6264">
        <f t="shared" si="195"/>
        <v>62573</v>
      </c>
      <c r="D6264">
        <f t="shared" si="194"/>
        <v>0.98661347797294319</v>
      </c>
    </row>
    <row r="6265" spans="1:4" x14ac:dyDescent="0.2">
      <c r="A6265" s="1" t="d">
        <v>2003-03-08</v>
      </c>
      <c r="B6265">
        <v>1</v>
      </c>
      <c r="C6265">
        <f t="shared" si="195"/>
        <v>62574</v>
      </c>
      <c r="D6265">
        <f t="shared" si="194"/>
        <v>0.98662924537226826</v>
      </c>
    </row>
    <row r="6266" spans="1:4" x14ac:dyDescent="0.2">
      <c r="A6266" s="1" t="d">
        <v>1999-05-21</v>
      </c>
      <c r="B6266">
        <v>1</v>
      </c>
      <c r="C6266">
        <f t="shared" si="195"/>
        <v>62575</v>
      </c>
      <c r="D6266">
        <f t="shared" si="194"/>
        <v>0.98664501277159344</v>
      </c>
    </row>
    <row r="6267" spans="1:4" x14ac:dyDescent="0.2">
      <c r="A6267" s="1" t="d">
        <v>1991-05-01</v>
      </c>
      <c r="B6267">
        <v>1</v>
      </c>
      <c r="C6267">
        <f t="shared" si="195"/>
        <v>62576</v>
      </c>
      <c r="D6267">
        <f t="shared" si="194"/>
        <v>0.98666078017091863</v>
      </c>
    </row>
    <row r="6268" spans="1:4" x14ac:dyDescent="0.2">
      <c r="A6268" s="1" t="d">
        <v>2000-04-17</v>
      </c>
      <c r="B6268">
        <v>1</v>
      </c>
      <c r="C6268">
        <f t="shared" si="195"/>
        <v>62577</v>
      </c>
      <c r="D6268">
        <f t="shared" si="194"/>
        <v>0.98667654757024381</v>
      </c>
    </row>
    <row r="6269" spans="1:4" x14ac:dyDescent="0.2">
      <c r="A6269" s="1" t="d">
        <v>1998-12-03</v>
      </c>
      <c r="B6269">
        <v>1</v>
      </c>
      <c r="C6269">
        <f t="shared" si="195"/>
        <v>62578</v>
      </c>
      <c r="D6269">
        <f t="shared" si="194"/>
        <v>0.98669231496956888</v>
      </c>
    </row>
    <row r="6270" spans="1:4" x14ac:dyDescent="0.2">
      <c r="A6270" s="1" t="d">
        <v>2003-04-05</v>
      </c>
      <c r="B6270">
        <v>1</v>
      </c>
      <c r="C6270">
        <f t="shared" si="195"/>
        <v>62579</v>
      </c>
      <c r="D6270">
        <f t="shared" si="194"/>
        <v>0.98670808236889407</v>
      </c>
    </row>
    <row r="6271" spans="1:4" x14ac:dyDescent="0.2">
      <c r="A6271" s="1" t="d">
        <v>2008-12-13</v>
      </c>
      <c r="B6271">
        <v>1</v>
      </c>
      <c r="C6271">
        <f t="shared" si="195"/>
        <v>62580</v>
      </c>
      <c r="D6271">
        <f t="shared" si="194"/>
        <v>0.98672384976821925</v>
      </c>
    </row>
    <row r="6272" spans="1:4" x14ac:dyDescent="0.2">
      <c r="A6272" s="1" t="d">
        <v>2010-12-03</v>
      </c>
      <c r="B6272">
        <v>1</v>
      </c>
      <c r="C6272">
        <f t="shared" si="195"/>
        <v>62581</v>
      </c>
      <c r="D6272">
        <f t="shared" si="194"/>
        <v>0.98673961716754444</v>
      </c>
    </row>
    <row r="6273" spans="1:4" x14ac:dyDescent="0.2">
      <c r="A6273" s="1" t="d">
        <v>1998-02-13</v>
      </c>
      <c r="B6273">
        <v>1</v>
      </c>
      <c r="C6273">
        <f t="shared" si="195"/>
        <v>62582</v>
      </c>
      <c r="D6273">
        <f t="shared" si="194"/>
        <v>0.98675538456686951</v>
      </c>
    </row>
    <row r="6274" spans="1:4" x14ac:dyDescent="0.2">
      <c r="A6274" s="1" t="d">
        <v>1996-12-05</v>
      </c>
      <c r="B6274">
        <v>1</v>
      </c>
      <c r="C6274">
        <f t="shared" si="195"/>
        <v>62583</v>
      </c>
      <c r="D6274">
        <f t="shared" si="194"/>
        <v>0.98677115196619469</v>
      </c>
    </row>
    <row r="6275" spans="1:4" x14ac:dyDescent="0.2">
      <c r="A6275" s="1" t="d">
        <v>2003-05-29</v>
      </c>
      <c r="B6275">
        <v>1</v>
      </c>
      <c r="C6275">
        <f t="shared" si="195"/>
        <v>62584</v>
      </c>
      <c r="D6275">
        <f t="shared" ref="D6275:D6338" si="196">C6275/MAX(C6275:C13386)</f>
        <v>0.98678691936551988</v>
      </c>
    </row>
    <row r="6276" spans="1:4" x14ac:dyDescent="0.2">
      <c r="A6276" s="1" t="d">
        <v>2012-02-05</v>
      </c>
      <c r="B6276">
        <v>1</v>
      </c>
      <c r="C6276">
        <f t="shared" ref="C6276:C6339" si="197">B6276+C6275</f>
        <v>62585</v>
      </c>
      <c r="D6276">
        <f t="shared" si="196"/>
        <v>0.98680268676484506</v>
      </c>
    </row>
    <row r="6277" spans="1:4" x14ac:dyDescent="0.2">
      <c r="A6277" s="1" t="d">
        <v>1997-06-19</v>
      </c>
      <c r="B6277">
        <v>1</v>
      </c>
      <c r="C6277">
        <f t="shared" si="197"/>
        <v>62586</v>
      </c>
      <c r="D6277">
        <f t="shared" si="196"/>
        <v>0.98681845416417013</v>
      </c>
    </row>
    <row r="6278" spans="1:4" x14ac:dyDescent="0.2">
      <c r="A6278" s="1" t="d">
        <v>1998-05-28</v>
      </c>
      <c r="B6278">
        <v>1</v>
      </c>
      <c r="C6278">
        <f t="shared" si="197"/>
        <v>62587</v>
      </c>
      <c r="D6278">
        <f t="shared" si="196"/>
        <v>0.98683422156349532</v>
      </c>
    </row>
    <row r="6279" spans="1:4" x14ac:dyDescent="0.2">
      <c r="A6279" s="1" t="d">
        <v>2004-07-20</v>
      </c>
      <c r="B6279">
        <v>1</v>
      </c>
      <c r="C6279">
        <f t="shared" si="197"/>
        <v>62588</v>
      </c>
      <c r="D6279">
        <f t="shared" si="196"/>
        <v>0.9868499889628205</v>
      </c>
    </row>
    <row r="6280" spans="1:4" x14ac:dyDescent="0.2">
      <c r="A6280" s="1" t="d">
        <v>2009-10-17</v>
      </c>
      <c r="B6280">
        <v>1</v>
      </c>
      <c r="C6280">
        <f t="shared" si="197"/>
        <v>62589</v>
      </c>
      <c r="D6280">
        <f t="shared" si="196"/>
        <v>0.98686575636214557</v>
      </c>
    </row>
    <row r="6281" spans="1:4" x14ac:dyDescent="0.2">
      <c r="A6281" s="1" t="d">
        <v>2013-03-24</v>
      </c>
      <c r="B6281">
        <v>1</v>
      </c>
      <c r="C6281">
        <f t="shared" si="197"/>
        <v>62590</v>
      </c>
      <c r="D6281">
        <f t="shared" si="196"/>
        <v>0.98688152376147076</v>
      </c>
    </row>
    <row r="6282" spans="1:4" x14ac:dyDescent="0.2">
      <c r="A6282" s="1" t="d">
        <v>2000-12-27</v>
      </c>
      <c r="B6282">
        <v>1</v>
      </c>
      <c r="C6282">
        <f t="shared" si="197"/>
        <v>62591</v>
      </c>
      <c r="D6282">
        <f t="shared" si="196"/>
        <v>0.98689729116079594</v>
      </c>
    </row>
    <row r="6283" spans="1:4" x14ac:dyDescent="0.2">
      <c r="A6283" s="1" t="d">
        <v>2011-03-12</v>
      </c>
      <c r="B6283">
        <v>1</v>
      </c>
      <c r="C6283">
        <f t="shared" si="197"/>
        <v>62592</v>
      </c>
      <c r="D6283">
        <f t="shared" si="196"/>
        <v>0.98691305856012113</v>
      </c>
    </row>
    <row r="6284" spans="1:4" x14ac:dyDescent="0.2">
      <c r="A6284" s="1" t="d">
        <v>2005-01-18</v>
      </c>
      <c r="B6284">
        <v>1</v>
      </c>
      <c r="C6284">
        <f t="shared" si="197"/>
        <v>62593</v>
      </c>
      <c r="D6284">
        <f t="shared" si="196"/>
        <v>0.9869288259594462</v>
      </c>
    </row>
    <row r="6285" spans="1:4" x14ac:dyDescent="0.2">
      <c r="A6285" s="1" t="d">
        <v>1997-01-09</v>
      </c>
      <c r="B6285">
        <v>1</v>
      </c>
      <c r="C6285">
        <f t="shared" si="197"/>
        <v>62594</v>
      </c>
      <c r="D6285">
        <f t="shared" si="196"/>
        <v>0.98694459335877138</v>
      </c>
    </row>
    <row r="6286" spans="1:4" x14ac:dyDescent="0.2">
      <c r="A6286" s="1" t="d">
        <v>2005-12-24</v>
      </c>
      <c r="B6286">
        <v>1</v>
      </c>
      <c r="C6286">
        <f t="shared" si="197"/>
        <v>62595</v>
      </c>
      <c r="D6286">
        <f t="shared" si="196"/>
        <v>0.98696036075809657</v>
      </c>
    </row>
    <row r="6287" spans="1:4" x14ac:dyDescent="0.2">
      <c r="A6287" s="1" t="d">
        <v>1999-09-15</v>
      </c>
      <c r="B6287">
        <v>1</v>
      </c>
      <c r="C6287">
        <f t="shared" si="197"/>
        <v>62596</v>
      </c>
      <c r="D6287">
        <f t="shared" si="196"/>
        <v>0.98697612815742175</v>
      </c>
    </row>
    <row r="6288" spans="1:4" x14ac:dyDescent="0.2">
      <c r="A6288" s="1" t="d">
        <v>1997-05-16</v>
      </c>
      <c r="B6288">
        <v>1</v>
      </c>
      <c r="C6288">
        <f t="shared" si="197"/>
        <v>62597</v>
      </c>
      <c r="D6288">
        <f t="shared" si="196"/>
        <v>0.98699189555674682</v>
      </c>
    </row>
    <row r="6289" spans="1:4" x14ac:dyDescent="0.2">
      <c r="A6289" s="1" t="d">
        <v>2003-12-20</v>
      </c>
      <c r="B6289">
        <v>1</v>
      </c>
      <c r="C6289">
        <f t="shared" si="197"/>
        <v>62598</v>
      </c>
      <c r="D6289">
        <f t="shared" si="196"/>
        <v>0.98700766295607201</v>
      </c>
    </row>
    <row r="6290" spans="1:4" x14ac:dyDescent="0.2">
      <c r="A6290" s="1" t="d">
        <v>2003-07-09</v>
      </c>
      <c r="B6290">
        <v>1</v>
      </c>
      <c r="C6290">
        <f t="shared" si="197"/>
        <v>62599</v>
      </c>
      <c r="D6290">
        <f t="shared" si="196"/>
        <v>0.98702343035539719</v>
      </c>
    </row>
    <row r="6291" spans="1:4" x14ac:dyDescent="0.2">
      <c r="A6291" s="1" t="d">
        <v>2003-01-09</v>
      </c>
      <c r="B6291">
        <v>1</v>
      </c>
      <c r="C6291">
        <f t="shared" si="197"/>
        <v>62600</v>
      </c>
      <c r="D6291">
        <f t="shared" si="196"/>
        <v>0.98703919775472237</v>
      </c>
    </row>
    <row r="6292" spans="1:4" x14ac:dyDescent="0.2">
      <c r="A6292" s="1" t="d">
        <v>2001-07-15</v>
      </c>
      <c r="B6292">
        <v>1</v>
      </c>
      <c r="C6292">
        <f t="shared" si="197"/>
        <v>62601</v>
      </c>
      <c r="D6292">
        <f t="shared" si="196"/>
        <v>0.98705496515404745</v>
      </c>
    </row>
    <row r="6293" spans="1:4" x14ac:dyDescent="0.2">
      <c r="A6293" s="1" t="d">
        <v>2001-07-29</v>
      </c>
      <c r="B6293">
        <v>1</v>
      </c>
      <c r="C6293">
        <f t="shared" si="197"/>
        <v>62602</v>
      </c>
      <c r="D6293">
        <f t="shared" si="196"/>
        <v>0.98707073255337263</v>
      </c>
    </row>
    <row r="6294" spans="1:4" x14ac:dyDescent="0.2">
      <c r="A6294" s="1" t="d">
        <v>2016-04-09</v>
      </c>
      <c r="B6294">
        <v>1</v>
      </c>
      <c r="C6294">
        <f t="shared" si="197"/>
        <v>62603</v>
      </c>
      <c r="D6294">
        <f t="shared" si="196"/>
        <v>0.98708649995269782</v>
      </c>
    </row>
    <row r="6295" spans="1:4" x14ac:dyDescent="0.2">
      <c r="A6295" s="1" t="d">
        <v>2000-11-19</v>
      </c>
      <c r="B6295">
        <v>1</v>
      </c>
      <c r="C6295">
        <f t="shared" si="197"/>
        <v>62604</v>
      </c>
      <c r="D6295">
        <f t="shared" si="196"/>
        <v>0.987102267352023</v>
      </c>
    </row>
    <row r="6296" spans="1:4" x14ac:dyDescent="0.2">
      <c r="A6296" s="1" t="d">
        <v>2011-10-22</v>
      </c>
      <c r="B6296">
        <v>1</v>
      </c>
      <c r="C6296">
        <f t="shared" si="197"/>
        <v>62605</v>
      </c>
      <c r="D6296">
        <f t="shared" si="196"/>
        <v>0.98711803475134807</v>
      </c>
    </row>
    <row r="6297" spans="1:4" x14ac:dyDescent="0.2">
      <c r="A6297" s="1" t="d">
        <v>2011-09-26</v>
      </c>
      <c r="B6297">
        <v>1</v>
      </c>
      <c r="C6297">
        <f t="shared" si="197"/>
        <v>62606</v>
      </c>
      <c r="D6297">
        <f t="shared" si="196"/>
        <v>0.98713380215067326</v>
      </c>
    </row>
    <row r="6298" spans="1:4" x14ac:dyDescent="0.2">
      <c r="A6298" s="1" t="d">
        <v>2000-12-16</v>
      </c>
      <c r="B6298">
        <v>1</v>
      </c>
      <c r="C6298">
        <f t="shared" si="197"/>
        <v>62607</v>
      </c>
      <c r="D6298">
        <f t="shared" si="196"/>
        <v>0.98714956954999844</v>
      </c>
    </row>
    <row r="6299" spans="1:4" x14ac:dyDescent="0.2">
      <c r="A6299" s="1" t="d">
        <v>1997-12-15</v>
      </c>
      <c r="B6299">
        <v>1</v>
      </c>
      <c r="C6299">
        <f t="shared" si="197"/>
        <v>62608</v>
      </c>
      <c r="D6299">
        <f t="shared" si="196"/>
        <v>0.98716533694932362</v>
      </c>
    </row>
    <row r="6300" spans="1:4" x14ac:dyDescent="0.2">
      <c r="A6300" s="1" t="d">
        <v>1999-05-06</v>
      </c>
      <c r="B6300">
        <v>1</v>
      </c>
      <c r="C6300">
        <f t="shared" si="197"/>
        <v>62609</v>
      </c>
      <c r="D6300">
        <f t="shared" si="196"/>
        <v>0.9871811043486487</v>
      </c>
    </row>
    <row r="6301" spans="1:4" x14ac:dyDescent="0.2">
      <c r="A6301" s="1" t="d">
        <v>2002-10-05</v>
      </c>
      <c r="B6301">
        <v>1</v>
      </c>
      <c r="C6301">
        <f t="shared" si="197"/>
        <v>62610</v>
      </c>
      <c r="D6301">
        <f t="shared" si="196"/>
        <v>0.98719687174797388</v>
      </c>
    </row>
    <row r="6302" spans="1:4" x14ac:dyDescent="0.2">
      <c r="A6302" s="1" t="d">
        <v>2015-03-01</v>
      </c>
      <c r="B6302">
        <v>1</v>
      </c>
      <c r="C6302">
        <f t="shared" si="197"/>
        <v>62611</v>
      </c>
      <c r="D6302">
        <f t="shared" si="196"/>
        <v>0.98721263914729906</v>
      </c>
    </row>
    <row r="6303" spans="1:4" x14ac:dyDescent="0.2">
      <c r="A6303" s="1" t="d">
        <v>1997-07-23</v>
      </c>
      <c r="B6303">
        <v>1</v>
      </c>
      <c r="C6303">
        <f t="shared" si="197"/>
        <v>62612</v>
      </c>
      <c r="D6303">
        <f t="shared" si="196"/>
        <v>0.98722840654662425</v>
      </c>
    </row>
    <row r="6304" spans="1:4" x14ac:dyDescent="0.2">
      <c r="A6304" s="1" t="d">
        <v>2014-08-24</v>
      </c>
      <c r="B6304">
        <v>1</v>
      </c>
      <c r="C6304">
        <f t="shared" si="197"/>
        <v>62613</v>
      </c>
      <c r="D6304">
        <f t="shared" si="196"/>
        <v>0.98724417394594932</v>
      </c>
    </row>
    <row r="6305" spans="1:4" x14ac:dyDescent="0.2">
      <c r="A6305" s="1" t="d">
        <v>1997-06-04</v>
      </c>
      <c r="B6305">
        <v>1</v>
      </c>
      <c r="C6305">
        <f t="shared" si="197"/>
        <v>62614</v>
      </c>
      <c r="D6305">
        <f t="shared" si="196"/>
        <v>0.98725994134527451</v>
      </c>
    </row>
    <row r="6306" spans="1:4" x14ac:dyDescent="0.2">
      <c r="A6306" s="1" t="d">
        <v>2002-12-28</v>
      </c>
      <c r="B6306">
        <v>1</v>
      </c>
      <c r="C6306">
        <f t="shared" si="197"/>
        <v>62615</v>
      </c>
      <c r="D6306">
        <f t="shared" si="196"/>
        <v>0.98727570874459969</v>
      </c>
    </row>
    <row r="6307" spans="1:4" x14ac:dyDescent="0.2">
      <c r="A6307" s="1" t="d">
        <v>1996-10-16</v>
      </c>
      <c r="B6307">
        <v>1</v>
      </c>
      <c r="C6307">
        <f t="shared" si="197"/>
        <v>62616</v>
      </c>
      <c r="D6307">
        <f t="shared" si="196"/>
        <v>0.98729147614392487</v>
      </c>
    </row>
    <row r="6308" spans="1:4" x14ac:dyDescent="0.2">
      <c r="A6308" s="1" t="d">
        <v>2001-05-27</v>
      </c>
      <c r="B6308">
        <v>1</v>
      </c>
      <c r="C6308">
        <f t="shared" si="197"/>
        <v>62617</v>
      </c>
      <c r="D6308">
        <f t="shared" si="196"/>
        <v>0.98730724354324995</v>
      </c>
    </row>
    <row r="6309" spans="1:4" x14ac:dyDescent="0.2">
      <c r="A6309" s="1" t="d">
        <v>2013-11-17</v>
      </c>
      <c r="B6309">
        <v>1</v>
      </c>
      <c r="C6309">
        <f t="shared" si="197"/>
        <v>62618</v>
      </c>
      <c r="D6309">
        <f t="shared" si="196"/>
        <v>0.98732301094257513</v>
      </c>
    </row>
    <row r="6310" spans="1:4" x14ac:dyDescent="0.2">
      <c r="A6310" s="1" t="d">
        <v>2017-01-07</v>
      </c>
      <c r="B6310">
        <v>1</v>
      </c>
      <c r="C6310">
        <f t="shared" si="197"/>
        <v>62619</v>
      </c>
      <c r="D6310">
        <f t="shared" si="196"/>
        <v>0.98733877834190031</v>
      </c>
    </row>
    <row r="6311" spans="1:4" x14ac:dyDescent="0.2">
      <c r="A6311" s="1" t="d">
        <v>1993-02-24</v>
      </c>
      <c r="B6311">
        <v>1</v>
      </c>
      <c r="C6311">
        <f t="shared" si="197"/>
        <v>62620</v>
      </c>
      <c r="D6311">
        <f t="shared" si="196"/>
        <v>0.9873545457412255</v>
      </c>
    </row>
    <row r="6312" spans="1:4" x14ac:dyDescent="0.2">
      <c r="A6312" s="1" t="d">
        <v>1999-11-12</v>
      </c>
      <c r="B6312">
        <v>1</v>
      </c>
      <c r="C6312">
        <f t="shared" si="197"/>
        <v>62621</v>
      </c>
      <c r="D6312">
        <f t="shared" si="196"/>
        <v>0.98737031314055057</v>
      </c>
    </row>
    <row r="6313" spans="1:4" x14ac:dyDescent="0.2">
      <c r="A6313" s="1" t="d">
        <v>2000-01-20</v>
      </c>
      <c r="B6313">
        <v>1</v>
      </c>
      <c r="C6313">
        <f t="shared" si="197"/>
        <v>62622</v>
      </c>
      <c r="D6313">
        <f t="shared" si="196"/>
        <v>0.98738608053987575</v>
      </c>
    </row>
    <row r="6314" spans="1:4" x14ac:dyDescent="0.2">
      <c r="A6314" s="1" t="d">
        <v>1999-07-28</v>
      </c>
      <c r="B6314">
        <v>1</v>
      </c>
      <c r="C6314">
        <f t="shared" si="197"/>
        <v>62623</v>
      </c>
      <c r="D6314">
        <f t="shared" si="196"/>
        <v>0.98740184793920094</v>
      </c>
    </row>
    <row r="6315" spans="1:4" x14ac:dyDescent="0.2">
      <c r="A6315" s="1" t="d">
        <v>2011-09-10</v>
      </c>
      <c r="B6315">
        <v>1</v>
      </c>
      <c r="C6315">
        <f t="shared" si="197"/>
        <v>62624</v>
      </c>
      <c r="D6315">
        <f t="shared" si="196"/>
        <v>0.98741761533852601</v>
      </c>
    </row>
    <row r="6316" spans="1:4" x14ac:dyDescent="0.2">
      <c r="A6316" s="1" t="d">
        <v>2018-04-30</v>
      </c>
      <c r="B6316">
        <v>1</v>
      </c>
      <c r="C6316">
        <f t="shared" si="197"/>
        <v>62625</v>
      </c>
      <c r="D6316">
        <f t="shared" si="196"/>
        <v>0.9874333827378512</v>
      </c>
    </row>
    <row r="6317" spans="1:4" x14ac:dyDescent="0.2">
      <c r="A6317" s="1" t="d">
        <v>2001-09-22</v>
      </c>
      <c r="B6317">
        <v>1</v>
      </c>
      <c r="C6317">
        <f t="shared" si="197"/>
        <v>62626</v>
      </c>
      <c r="D6317">
        <f t="shared" si="196"/>
        <v>0.98744915013717638</v>
      </c>
    </row>
    <row r="6318" spans="1:4" x14ac:dyDescent="0.2">
      <c r="A6318" s="1" t="d">
        <v>1998-05-10</v>
      </c>
      <c r="B6318">
        <v>1</v>
      </c>
      <c r="C6318">
        <f t="shared" si="197"/>
        <v>62627</v>
      </c>
      <c r="D6318">
        <f t="shared" si="196"/>
        <v>0.98746491753650156</v>
      </c>
    </row>
    <row r="6319" spans="1:4" x14ac:dyDescent="0.2">
      <c r="A6319" s="1" t="d">
        <v>2009-01-31</v>
      </c>
      <c r="B6319">
        <v>1</v>
      </c>
      <c r="C6319">
        <f t="shared" si="197"/>
        <v>62628</v>
      </c>
      <c r="D6319">
        <f t="shared" si="196"/>
        <v>0.98748068493582664</v>
      </c>
    </row>
    <row r="6320" spans="1:4" x14ac:dyDescent="0.2">
      <c r="A6320" s="1" t="d">
        <v>2000-03-21</v>
      </c>
      <c r="B6320">
        <v>1</v>
      </c>
      <c r="C6320">
        <f t="shared" si="197"/>
        <v>62629</v>
      </c>
      <c r="D6320">
        <f t="shared" si="196"/>
        <v>0.98749645233515182</v>
      </c>
    </row>
    <row r="6321" spans="1:4" x14ac:dyDescent="0.2">
      <c r="A6321" s="1" t="d">
        <v>2018-07-29</v>
      </c>
      <c r="B6321">
        <v>1</v>
      </c>
      <c r="C6321">
        <f t="shared" si="197"/>
        <v>62630</v>
      </c>
      <c r="D6321">
        <f t="shared" si="196"/>
        <v>0.987512219734477</v>
      </c>
    </row>
    <row r="6322" spans="1:4" x14ac:dyDescent="0.2">
      <c r="A6322" s="1" t="d">
        <v>1999-07-10</v>
      </c>
      <c r="B6322">
        <v>1</v>
      </c>
      <c r="C6322">
        <f t="shared" si="197"/>
        <v>62631</v>
      </c>
      <c r="D6322">
        <f t="shared" si="196"/>
        <v>0.98752798713380219</v>
      </c>
    </row>
    <row r="6323" spans="1:4" x14ac:dyDescent="0.2">
      <c r="A6323" s="1" t="d">
        <v>2014-05-10</v>
      </c>
      <c r="B6323">
        <v>1</v>
      </c>
      <c r="C6323">
        <f t="shared" si="197"/>
        <v>62632</v>
      </c>
      <c r="D6323">
        <f t="shared" si="196"/>
        <v>0.98754375453312726</v>
      </c>
    </row>
    <row r="6324" spans="1:4" x14ac:dyDescent="0.2">
      <c r="A6324" s="1" t="d">
        <v>2000-04-01</v>
      </c>
      <c r="B6324">
        <v>1</v>
      </c>
      <c r="C6324">
        <f t="shared" si="197"/>
        <v>62633</v>
      </c>
      <c r="D6324">
        <f t="shared" si="196"/>
        <v>0.98755952193245244</v>
      </c>
    </row>
    <row r="6325" spans="1:4" x14ac:dyDescent="0.2">
      <c r="A6325" s="1" t="d">
        <v>2000-02-22</v>
      </c>
      <c r="B6325">
        <v>1</v>
      </c>
      <c r="C6325">
        <f t="shared" si="197"/>
        <v>62634</v>
      </c>
      <c r="D6325">
        <f t="shared" si="196"/>
        <v>0.98757528933177763</v>
      </c>
    </row>
    <row r="6326" spans="1:4" x14ac:dyDescent="0.2">
      <c r="A6326" s="1" t="d">
        <v>1997-11-08</v>
      </c>
      <c r="B6326">
        <v>1</v>
      </c>
      <c r="C6326">
        <f t="shared" si="197"/>
        <v>62635</v>
      </c>
      <c r="D6326">
        <f t="shared" si="196"/>
        <v>0.98759105673110281</v>
      </c>
    </row>
    <row r="6327" spans="1:4" x14ac:dyDescent="0.2">
      <c r="A6327" s="1" t="d">
        <v>2003-08-22</v>
      </c>
      <c r="B6327">
        <v>1</v>
      </c>
      <c r="C6327">
        <f t="shared" si="197"/>
        <v>62636</v>
      </c>
      <c r="D6327">
        <f t="shared" si="196"/>
        <v>0.98760682413042788</v>
      </c>
    </row>
    <row r="6328" spans="1:4" x14ac:dyDescent="0.2">
      <c r="A6328" s="1" t="d">
        <v>1998-08-18</v>
      </c>
      <c r="B6328">
        <v>1</v>
      </c>
      <c r="C6328">
        <f t="shared" si="197"/>
        <v>62637</v>
      </c>
      <c r="D6328">
        <f t="shared" si="196"/>
        <v>0.98762259152975307</v>
      </c>
    </row>
    <row r="6329" spans="1:4" x14ac:dyDescent="0.2">
      <c r="A6329" s="1" t="d">
        <v>2010-08-22</v>
      </c>
      <c r="B6329">
        <v>1</v>
      </c>
      <c r="C6329">
        <f t="shared" si="197"/>
        <v>62638</v>
      </c>
      <c r="D6329">
        <f t="shared" si="196"/>
        <v>0.98763835892907825</v>
      </c>
    </row>
    <row r="6330" spans="1:4" x14ac:dyDescent="0.2">
      <c r="A6330" s="1" t="d">
        <v>2016-05-15</v>
      </c>
      <c r="B6330">
        <v>1</v>
      </c>
      <c r="C6330">
        <f t="shared" si="197"/>
        <v>62639</v>
      </c>
      <c r="D6330">
        <f t="shared" si="196"/>
        <v>0.98765412632840344</v>
      </c>
    </row>
    <row r="6331" spans="1:4" x14ac:dyDescent="0.2">
      <c r="A6331" s="1" t="d">
        <v>1998-07-03</v>
      </c>
      <c r="B6331">
        <v>1</v>
      </c>
      <c r="C6331">
        <f t="shared" si="197"/>
        <v>62640</v>
      </c>
      <c r="D6331">
        <f t="shared" si="196"/>
        <v>0.98766989372772851</v>
      </c>
    </row>
    <row r="6332" spans="1:4" x14ac:dyDescent="0.2">
      <c r="A6332" s="1" t="d">
        <v>2003-12-03</v>
      </c>
      <c r="B6332">
        <v>1</v>
      </c>
      <c r="C6332">
        <f t="shared" si="197"/>
        <v>62641</v>
      </c>
      <c r="D6332">
        <f t="shared" si="196"/>
        <v>0.98768566112705369</v>
      </c>
    </row>
    <row r="6333" spans="1:4" x14ac:dyDescent="0.2">
      <c r="A6333" s="1" t="d">
        <v>1996-07-01</v>
      </c>
      <c r="B6333">
        <v>1</v>
      </c>
      <c r="C6333">
        <f t="shared" si="197"/>
        <v>62642</v>
      </c>
      <c r="D6333">
        <f t="shared" si="196"/>
        <v>0.98770142852637888</v>
      </c>
    </row>
    <row r="6334" spans="1:4" x14ac:dyDescent="0.2">
      <c r="A6334" s="1" t="d">
        <v>2000-12-26</v>
      </c>
      <c r="B6334">
        <v>1</v>
      </c>
      <c r="C6334">
        <f t="shared" si="197"/>
        <v>62643</v>
      </c>
      <c r="D6334">
        <f t="shared" si="196"/>
        <v>0.98771719592570406</v>
      </c>
    </row>
    <row r="6335" spans="1:4" x14ac:dyDescent="0.2">
      <c r="A6335" s="1" t="d">
        <v>1999-10-30</v>
      </c>
      <c r="B6335">
        <v>1</v>
      </c>
      <c r="C6335">
        <f t="shared" si="197"/>
        <v>62644</v>
      </c>
      <c r="D6335">
        <f t="shared" si="196"/>
        <v>0.98773296332502913</v>
      </c>
    </row>
    <row r="6336" spans="1:4" x14ac:dyDescent="0.2">
      <c r="A6336" s="1" t="d">
        <v>2009-08-29</v>
      </c>
      <c r="B6336">
        <v>1</v>
      </c>
      <c r="C6336">
        <f t="shared" si="197"/>
        <v>62645</v>
      </c>
      <c r="D6336">
        <f t="shared" si="196"/>
        <v>0.98774873072435432</v>
      </c>
    </row>
    <row r="6337" spans="1:4" x14ac:dyDescent="0.2">
      <c r="A6337" s="1" t="d">
        <v>2009-03-22</v>
      </c>
      <c r="B6337">
        <v>1</v>
      </c>
      <c r="C6337">
        <f t="shared" si="197"/>
        <v>62646</v>
      </c>
      <c r="D6337">
        <f t="shared" si="196"/>
        <v>0.9877644981236795</v>
      </c>
    </row>
    <row r="6338" spans="1:4" x14ac:dyDescent="0.2">
      <c r="A6338" s="1" t="d">
        <v>1998-06-12</v>
      </c>
      <c r="B6338">
        <v>1</v>
      </c>
      <c r="C6338">
        <f t="shared" si="197"/>
        <v>62647</v>
      </c>
      <c r="D6338">
        <f t="shared" si="196"/>
        <v>0.98778026552300469</v>
      </c>
    </row>
    <row r="6339" spans="1:4" x14ac:dyDescent="0.2">
      <c r="A6339" s="1" t="d">
        <v>2006-03-26</v>
      </c>
      <c r="B6339">
        <v>1</v>
      </c>
      <c r="C6339">
        <f t="shared" si="197"/>
        <v>62648</v>
      </c>
      <c r="D6339">
        <f t="shared" ref="D6339:D6402" si="198">C6339/MAX(C6339:C13450)</f>
        <v>0.98779603292232976</v>
      </c>
    </row>
    <row r="6340" spans="1:4" x14ac:dyDescent="0.2">
      <c r="A6340" s="1" t="d">
        <v>1998-05-31</v>
      </c>
      <c r="B6340">
        <v>1</v>
      </c>
      <c r="C6340">
        <f t="shared" ref="C6340:C6403" si="199">B6340+C6339</f>
        <v>62649</v>
      </c>
      <c r="D6340">
        <f t="shared" si="198"/>
        <v>0.98781180032165494</v>
      </c>
    </row>
    <row r="6341" spans="1:4" x14ac:dyDescent="0.2">
      <c r="A6341" s="1" t="d">
        <v>2011-02-05</v>
      </c>
      <c r="B6341">
        <v>1</v>
      </c>
      <c r="C6341">
        <f t="shared" si="199"/>
        <v>62650</v>
      </c>
      <c r="D6341">
        <f t="shared" si="198"/>
        <v>0.98782756772098013</v>
      </c>
    </row>
    <row r="6342" spans="1:4" x14ac:dyDescent="0.2">
      <c r="A6342" s="1" t="d">
        <v>2004-03-13</v>
      </c>
      <c r="B6342">
        <v>1</v>
      </c>
      <c r="C6342">
        <f t="shared" si="199"/>
        <v>62651</v>
      </c>
      <c r="D6342">
        <f t="shared" si="198"/>
        <v>0.98784333512030531</v>
      </c>
    </row>
    <row r="6343" spans="1:4" x14ac:dyDescent="0.2">
      <c r="A6343" s="1" t="d">
        <v>1998-08-04</v>
      </c>
      <c r="B6343">
        <v>1</v>
      </c>
      <c r="C6343">
        <f t="shared" si="199"/>
        <v>62652</v>
      </c>
      <c r="D6343">
        <f t="shared" si="198"/>
        <v>0.98785910251963038</v>
      </c>
    </row>
    <row r="6344" spans="1:4" x14ac:dyDescent="0.2">
      <c r="A6344" s="1" t="d">
        <v>2011-06-23</v>
      </c>
      <c r="B6344">
        <v>1</v>
      </c>
      <c r="C6344">
        <f t="shared" si="199"/>
        <v>62653</v>
      </c>
      <c r="D6344">
        <f t="shared" si="198"/>
        <v>0.98787486991895557</v>
      </c>
    </row>
    <row r="6345" spans="1:4" x14ac:dyDescent="0.2">
      <c r="A6345" s="1" t="d">
        <v>2003-07-10</v>
      </c>
      <c r="B6345">
        <v>1</v>
      </c>
      <c r="C6345">
        <f t="shared" si="199"/>
        <v>62654</v>
      </c>
      <c r="D6345">
        <f t="shared" si="198"/>
        <v>0.98789063731828075</v>
      </c>
    </row>
    <row r="6346" spans="1:4" x14ac:dyDescent="0.2">
      <c r="A6346" s="1" t="d">
        <v>1996-08-30</v>
      </c>
      <c r="B6346">
        <v>1</v>
      </c>
      <c r="C6346">
        <f t="shared" si="199"/>
        <v>62655</v>
      </c>
      <c r="D6346">
        <f t="shared" si="198"/>
        <v>0.98790640471760582</v>
      </c>
    </row>
    <row r="6347" spans="1:4" x14ac:dyDescent="0.2">
      <c r="A6347" s="1" t="d">
        <v>1996-10-30</v>
      </c>
      <c r="B6347">
        <v>1</v>
      </c>
      <c r="C6347">
        <f t="shared" si="199"/>
        <v>62656</v>
      </c>
      <c r="D6347">
        <f t="shared" si="198"/>
        <v>0.98792217211693101</v>
      </c>
    </row>
    <row r="6348" spans="1:4" x14ac:dyDescent="0.2">
      <c r="A6348" s="1" t="d">
        <v>1997-10-10</v>
      </c>
      <c r="B6348">
        <v>1</v>
      </c>
      <c r="C6348">
        <f t="shared" si="199"/>
        <v>62657</v>
      </c>
      <c r="D6348">
        <f t="shared" si="198"/>
        <v>0.98793793951625619</v>
      </c>
    </row>
    <row r="6349" spans="1:4" x14ac:dyDescent="0.2">
      <c r="A6349" s="1" t="d">
        <v>2001-10-06</v>
      </c>
      <c r="B6349">
        <v>1</v>
      </c>
      <c r="C6349">
        <f t="shared" si="199"/>
        <v>62658</v>
      </c>
      <c r="D6349">
        <f t="shared" si="198"/>
        <v>0.98795370691558138</v>
      </c>
    </row>
    <row r="6350" spans="1:4" x14ac:dyDescent="0.2">
      <c r="A6350" s="1" t="d">
        <v>1997-06-11</v>
      </c>
      <c r="B6350">
        <v>1</v>
      </c>
      <c r="C6350">
        <f t="shared" si="199"/>
        <v>62659</v>
      </c>
      <c r="D6350">
        <f t="shared" si="198"/>
        <v>0.98796947431490645</v>
      </c>
    </row>
    <row r="6351" spans="1:4" x14ac:dyDescent="0.2">
      <c r="A6351" s="1" t="d">
        <v>2001-10-31</v>
      </c>
      <c r="B6351">
        <v>1</v>
      </c>
      <c r="C6351">
        <f t="shared" si="199"/>
        <v>62660</v>
      </c>
      <c r="D6351">
        <f t="shared" si="198"/>
        <v>0.98798524171423163</v>
      </c>
    </row>
    <row r="6352" spans="1:4" x14ac:dyDescent="0.2">
      <c r="A6352" s="1" t="d">
        <v>1995-08-31</v>
      </c>
      <c r="B6352">
        <v>1</v>
      </c>
      <c r="C6352">
        <f t="shared" si="199"/>
        <v>62661</v>
      </c>
      <c r="D6352">
        <f t="shared" si="198"/>
        <v>0.98800100911355682</v>
      </c>
    </row>
    <row r="6353" spans="1:4" x14ac:dyDescent="0.2">
      <c r="A6353" s="1" t="d">
        <v>2012-09-01</v>
      </c>
      <c r="B6353">
        <v>1</v>
      </c>
      <c r="C6353">
        <f t="shared" si="199"/>
        <v>62662</v>
      </c>
      <c r="D6353">
        <f t="shared" si="198"/>
        <v>0.988016776512882</v>
      </c>
    </row>
    <row r="6354" spans="1:4" x14ac:dyDescent="0.2">
      <c r="A6354" s="1" t="d">
        <v>2001-10-17</v>
      </c>
      <c r="B6354">
        <v>1</v>
      </c>
      <c r="C6354">
        <f t="shared" si="199"/>
        <v>62663</v>
      </c>
      <c r="D6354">
        <f t="shared" si="198"/>
        <v>0.98803254391220707</v>
      </c>
    </row>
    <row r="6355" spans="1:4" x14ac:dyDescent="0.2">
      <c r="A6355" s="1" t="d">
        <v>2017-09-03</v>
      </c>
      <c r="B6355">
        <v>1</v>
      </c>
      <c r="C6355">
        <f t="shared" si="199"/>
        <v>62664</v>
      </c>
      <c r="D6355">
        <f t="shared" si="198"/>
        <v>0.98804831131153226</v>
      </c>
    </row>
    <row r="6356" spans="1:4" x14ac:dyDescent="0.2">
      <c r="A6356" s="1" t="d">
        <v>2005-10-16</v>
      </c>
      <c r="B6356">
        <v>1</v>
      </c>
      <c r="C6356">
        <f t="shared" si="199"/>
        <v>62665</v>
      </c>
      <c r="D6356">
        <f t="shared" si="198"/>
        <v>0.98806407871085744</v>
      </c>
    </row>
    <row r="6357" spans="1:4" x14ac:dyDescent="0.2">
      <c r="A6357" s="1" t="d">
        <v>2009-01-10</v>
      </c>
      <c r="B6357">
        <v>1</v>
      </c>
      <c r="C6357">
        <f t="shared" si="199"/>
        <v>62666</v>
      </c>
      <c r="D6357">
        <f t="shared" si="198"/>
        <v>0.98807984611018262</v>
      </c>
    </row>
    <row r="6358" spans="1:4" x14ac:dyDescent="0.2">
      <c r="A6358" s="1" t="d">
        <v>2001-08-16</v>
      </c>
      <c r="B6358">
        <v>1</v>
      </c>
      <c r="C6358">
        <f t="shared" si="199"/>
        <v>62667</v>
      </c>
      <c r="D6358">
        <f t="shared" si="198"/>
        <v>0.9880956135095077</v>
      </c>
    </row>
    <row r="6359" spans="1:4" x14ac:dyDescent="0.2">
      <c r="A6359" s="1" t="d">
        <v>1999-03-07</v>
      </c>
      <c r="B6359">
        <v>1</v>
      </c>
      <c r="C6359">
        <f t="shared" si="199"/>
        <v>62668</v>
      </c>
      <c r="D6359">
        <f t="shared" si="198"/>
        <v>0.98811138090883288</v>
      </c>
    </row>
    <row r="6360" spans="1:4" x14ac:dyDescent="0.2">
      <c r="A6360" s="1" t="d">
        <v>1993-08-09</v>
      </c>
      <c r="B6360">
        <v>1</v>
      </c>
      <c r="C6360">
        <f t="shared" si="199"/>
        <v>62669</v>
      </c>
      <c r="D6360">
        <f t="shared" si="198"/>
        <v>0.98812714830815807</v>
      </c>
    </row>
    <row r="6361" spans="1:4" x14ac:dyDescent="0.2">
      <c r="A6361" s="1" t="d">
        <v>2017-09-24</v>
      </c>
      <c r="B6361">
        <v>1</v>
      </c>
      <c r="C6361">
        <f t="shared" si="199"/>
        <v>62670</v>
      </c>
      <c r="D6361">
        <f t="shared" si="198"/>
        <v>0.98814291570748325</v>
      </c>
    </row>
    <row r="6362" spans="1:4" x14ac:dyDescent="0.2">
      <c r="A6362" s="1" t="d">
        <v>2003-09-28</v>
      </c>
      <c r="B6362">
        <v>1</v>
      </c>
      <c r="C6362">
        <f t="shared" si="199"/>
        <v>62671</v>
      </c>
      <c r="D6362">
        <f t="shared" si="198"/>
        <v>0.98815868310680832</v>
      </c>
    </row>
    <row r="6363" spans="1:4" x14ac:dyDescent="0.2">
      <c r="A6363" s="1" t="d">
        <v>2000-09-27</v>
      </c>
      <c r="B6363">
        <v>1</v>
      </c>
      <c r="C6363">
        <f t="shared" si="199"/>
        <v>62672</v>
      </c>
      <c r="D6363">
        <f t="shared" si="198"/>
        <v>0.98817445050613351</v>
      </c>
    </row>
    <row r="6364" spans="1:4" x14ac:dyDescent="0.2">
      <c r="A6364" s="1" t="d">
        <v>2000-03-30</v>
      </c>
      <c r="B6364">
        <v>1</v>
      </c>
      <c r="C6364">
        <f t="shared" si="199"/>
        <v>62673</v>
      </c>
      <c r="D6364">
        <f t="shared" si="198"/>
        <v>0.98819021790545869</v>
      </c>
    </row>
    <row r="6365" spans="1:4" x14ac:dyDescent="0.2">
      <c r="A6365" s="1" t="d">
        <v>2012-07-29</v>
      </c>
      <c r="B6365">
        <v>1</v>
      </c>
      <c r="C6365">
        <f t="shared" si="199"/>
        <v>62674</v>
      </c>
      <c r="D6365">
        <f t="shared" si="198"/>
        <v>0.98820598530478387</v>
      </c>
    </row>
    <row r="6366" spans="1:4" x14ac:dyDescent="0.2">
      <c r="A6366" s="1" t="d">
        <v>2013-04-27</v>
      </c>
      <c r="B6366">
        <v>1</v>
      </c>
      <c r="C6366">
        <f t="shared" si="199"/>
        <v>62675</v>
      </c>
      <c r="D6366">
        <f t="shared" si="198"/>
        <v>0.98822175270410895</v>
      </c>
    </row>
    <row r="6367" spans="1:4" x14ac:dyDescent="0.2">
      <c r="A6367" s="1" t="d">
        <v>2010-11-21</v>
      </c>
      <c r="B6367">
        <v>1</v>
      </c>
      <c r="C6367">
        <f t="shared" si="199"/>
        <v>62676</v>
      </c>
      <c r="D6367">
        <f t="shared" si="198"/>
        <v>0.98823752010343413</v>
      </c>
    </row>
    <row r="6368" spans="1:4" x14ac:dyDescent="0.2">
      <c r="A6368" s="1" t="d">
        <v>1998-05-03</v>
      </c>
      <c r="B6368">
        <v>1</v>
      </c>
      <c r="C6368">
        <f t="shared" si="199"/>
        <v>62677</v>
      </c>
      <c r="D6368">
        <f t="shared" si="198"/>
        <v>0.98825328750275931</v>
      </c>
    </row>
    <row r="6369" spans="1:4" x14ac:dyDescent="0.2">
      <c r="A6369" s="1" t="d">
        <v>1998-12-24</v>
      </c>
      <c r="B6369">
        <v>1</v>
      </c>
      <c r="C6369">
        <f t="shared" si="199"/>
        <v>62678</v>
      </c>
      <c r="D6369">
        <f t="shared" si="198"/>
        <v>0.9882690549020845</v>
      </c>
    </row>
    <row r="6370" spans="1:4" x14ac:dyDescent="0.2">
      <c r="A6370" s="1" t="d">
        <v>1989-07-26</v>
      </c>
      <c r="B6370">
        <v>1</v>
      </c>
      <c r="C6370">
        <f t="shared" si="199"/>
        <v>62679</v>
      </c>
      <c r="D6370">
        <f t="shared" si="198"/>
        <v>0.98828482230140957</v>
      </c>
    </row>
    <row r="6371" spans="1:4" x14ac:dyDescent="0.2">
      <c r="A6371" s="1" t="d">
        <v>2003-09-03</v>
      </c>
      <c r="B6371">
        <v>1</v>
      </c>
      <c r="C6371">
        <f t="shared" si="199"/>
        <v>62680</v>
      </c>
      <c r="D6371">
        <f t="shared" si="198"/>
        <v>0.98830058970073476</v>
      </c>
    </row>
    <row r="6372" spans="1:4" x14ac:dyDescent="0.2">
      <c r="A6372" s="1" t="d">
        <v>1997-05-05</v>
      </c>
      <c r="B6372">
        <v>1</v>
      </c>
      <c r="C6372">
        <f t="shared" si="199"/>
        <v>62681</v>
      </c>
      <c r="D6372">
        <f t="shared" si="198"/>
        <v>0.98831635710005994</v>
      </c>
    </row>
    <row r="6373" spans="1:4" x14ac:dyDescent="0.2">
      <c r="A6373" s="1" t="d">
        <v>2011-12-10</v>
      </c>
      <c r="B6373">
        <v>1</v>
      </c>
      <c r="C6373">
        <f t="shared" si="199"/>
        <v>62682</v>
      </c>
      <c r="D6373">
        <f t="shared" si="198"/>
        <v>0.98833212449938512</v>
      </c>
    </row>
    <row r="6374" spans="1:4" x14ac:dyDescent="0.2">
      <c r="A6374" s="1" t="d">
        <v>2004-03-06</v>
      </c>
      <c r="B6374">
        <v>1</v>
      </c>
      <c r="C6374">
        <f t="shared" si="199"/>
        <v>62683</v>
      </c>
      <c r="D6374">
        <f t="shared" si="198"/>
        <v>0.9883478918987102</v>
      </c>
    </row>
    <row r="6375" spans="1:4" x14ac:dyDescent="0.2">
      <c r="A6375" s="1" t="d">
        <v>2000-02-18</v>
      </c>
      <c r="B6375">
        <v>1</v>
      </c>
      <c r="C6375">
        <f t="shared" si="199"/>
        <v>62684</v>
      </c>
      <c r="D6375">
        <f t="shared" si="198"/>
        <v>0.98836365929803538</v>
      </c>
    </row>
    <row r="6376" spans="1:4" x14ac:dyDescent="0.2">
      <c r="A6376" s="1" t="d">
        <v>2015-06-06</v>
      </c>
      <c r="B6376">
        <v>1</v>
      </c>
      <c r="C6376">
        <f t="shared" si="199"/>
        <v>62685</v>
      </c>
      <c r="D6376">
        <f t="shared" si="198"/>
        <v>0.98837942669736056</v>
      </c>
    </row>
    <row r="6377" spans="1:4" x14ac:dyDescent="0.2">
      <c r="A6377" s="1" t="d">
        <v>2010-11-20</v>
      </c>
      <c r="B6377">
        <v>1</v>
      </c>
      <c r="C6377">
        <f t="shared" si="199"/>
        <v>62686</v>
      </c>
      <c r="D6377">
        <f t="shared" si="198"/>
        <v>0.98839519409668575</v>
      </c>
    </row>
    <row r="6378" spans="1:4" x14ac:dyDescent="0.2">
      <c r="A6378" s="1" t="d">
        <v>2016-08-06</v>
      </c>
      <c r="B6378">
        <v>1</v>
      </c>
      <c r="C6378">
        <f t="shared" si="199"/>
        <v>62687</v>
      </c>
      <c r="D6378">
        <f t="shared" si="198"/>
        <v>0.98841096149601082</v>
      </c>
    </row>
    <row r="6379" spans="1:4" x14ac:dyDescent="0.2">
      <c r="A6379" s="1" t="d">
        <v>2011-08-13</v>
      </c>
      <c r="B6379">
        <v>1</v>
      </c>
      <c r="C6379">
        <f t="shared" si="199"/>
        <v>62688</v>
      </c>
      <c r="D6379">
        <f t="shared" si="198"/>
        <v>0.988426728895336</v>
      </c>
    </row>
    <row r="6380" spans="1:4" x14ac:dyDescent="0.2">
      <c r="A6380" s="1" t="d">
        <v>2003-12-22</v>
      </c>
      <c r="B6380">
        <v>1</v>
      </c>
      <c r="C6380">
        <f t="shared" si="199"/>
        <v>62689</v>
      </c>
      <c r="D6380">
        <f t="shared" si="198"/>
        <v>0.98844249629466119</v>
      </c>
    </row>
    <row r="6381" spans="1:4" x14ac:dyDescent="0.2">
      <c r="A6381" s="1" t="d">
        <v>1990-10-31</v>
      </c>
      <c r="B6381">
        <v>1</v>
      </c>
      <c r="C6381">
        <f t="shared" si="199"/>
        <v>62690</v>
      </c>
      <c r="D6381">
        <f t="shared" si="198"/>
        <v>0.98845826369398626</v>
      </c>
    </row>
    <row r="6382" spans="1:4" x14ac:dyDescent="0.2">
      <c r="A6382" s="1" t="d">
        <v>2001-01-02</v>
      </c>
      <c r="B6382">
        <v>1</v>
      </c>
      <c r="C6382">
        <f t="shared" si="199"/>
        <v>62691</v>
      </c>
      <c r="D6382">
        <f t="shared" si="198"/>
        <v>0.98847403109331144</v>
      </c>
    </row>
    <row r="6383" spans="1:4" x14ac:dyDescent="0.2">
      <c r="A6383" s="1" t="d">
        <v>2000-12-08</v>
      </c>
      <c r="B6383">
        <v>1</v>
      </c>
      <c r="C6383">
        <f t="shared" si="199"/>
        <v>62692</v>
      </c>
      <c r="D6383">
        <f t="shared" si="198"/>
        <v>0.98848979849263663</v>
      </c>
    </row>
    <row r="6384" spans="1:4" x14ac:dyDescent="0.2">
      <c r="A6384" s="1" t="d">
        <v>2000-11-25</v>
      </c>
      <c r="B6384">
        <v>1</v>
      </c>
      <c r="C6384">
        <f t="shared" si="199"/>
        <v>62693</v>
      </c>
      <c r="D6384">
        <f t="shared" si="198"/>
        <v>0.98850556589196181</v>
      </c>
    </row>
    <row r="6385" spans="1:4" x14ac:dyDescent="0.2">
      <c r="A6385" s="1" t="d">
        <v>1999-08-24</v>
      </c>
      <c r="B6385">
        <v>1</v>
      </c>
      <c r="C6385">
        <f t="shared" si="199"/>
        <v>62694</v>
      </c>
      <c r="D6385">
        <f t="shared" si="198"/>
        <v>0.98852133329128689</v>
      </c>
    </row>
    <row r="6386" spans="1:4" x14ac:dyDescent="0.2">
      <c r="A6386" s="1" t="d">
        <v>2000-12-28</v>
      </c>
      <c r="B6386">
        <v>1</v>
      </c>
      <c r="C6386">
        <f t="shared" si="199"/>
        <v>62695</v>
      </c>
      <c r="D6386">
        <f t="shared" si="198"/>
        <v>0.98853710069061207</v>
      </c>
    </row>
    <row r="6387" spans="1:4" x14ac:dyDescent="0.2">
      <c r="A6387" s="1" t="d">
        <v>2010-07-16</v>
      </c>
      <c r="B6387">
        <v>1</v>
      </c>
      <c r="C6387">
        <f t="shared" si="199"/>
        <v>62696</v>
      </c>
      <c r="D6387">
        <f t="shared" si="198"/>
        <v>0.98855286808993725</v>
      </c>
    </row>
    <row r="6388" spans="1:4" x14ac:dyDescent="0.2">
      <c r="A6388" s="1" t="d">
        <v>1999-07-02</v>
      </c>
      <c r="B6388">
        <v>1</v>
      </c>
      <c r="C6388">
        <f t="shared" si="199"/>
        <v>62697</v>
      </c>
      <c r="D6388">
        <f t="shared" si="198"/>
        <v>0.98856863548926244</v>
      </c>
    </row>
    <row r="6389" spans="1:4" x14ac:dyDescent="0.2">
      <c r="A6389" s="1" t="d">
        <v>1993-04-22</v>
      </c>
      <c r="B6389">
        <v>1</v>
      </c>
      <c r="C6389">
        <f t="shared" si="199"/>
        <v>62698</v>
      </c>
      <c r="D6389">
        <f t="shared" si="198"/>
        <v>0.98858440288858751</v>
      </c>
    </row>
    <row r="6390" spans="1:4" x14ac:dyDescent="0.2">
      <c r="A6390" s="1" t="d">
        <v>2009-09-05</v>
      </c>
      <c r="B6390">
        <v>1</v>
      </c>
      <c r="C6390">
        <f t="shared" si="199"/>
        <v>62699</v>
      </c>
      <c r="D6390">
        <f t="shared" si="198"/>
        <v>0.98860017028791269</v>
      </c>
    </row>
    <row r="6391" spans="1:4" x14ac:dyDescent="0.2">
      <c r="A6391" s="1" t="d">
        <v>1998-03-16</v>
      </c>
      <c r="B6391">
        <v>1</v>
      </c>
      <c r="C6391">
        <f t="shared" si="199"/>
        <v>62700</v>
      </c>
      <c r="D6391">
        <f t="shared" si="198"/>
        <v>0.98861593768723788</v>
      </c>
    </row>
    <row r="6392" spans="1:4" x14ac:dyDescent="0.2">
      <c r="A6392" s="1" t="d">
        <v>1991-02-22</v>
      </c>
      <c r="B6392">
        <v>1</v>
      </c>
      <c r="C6392">
        <f t="shared" si="199"/>
        <v>62701</v>
      </c>
      <c r="D6392">
        <f t="shared" si="198"/>
        <v>0.98863170508656306</v>
      </c>
    </row>
    <row r="6393" spans="1:4" x14ac:dyDescent="0.2">
      <c r="A6393" s="1" t="d">
        <v>1999-05-23</v>
      </c>
      <c r="B6393">
        <v>1</v>
      </c>
      <c r="C6393">
        <f t="shared" si="199"/>
        <v>62702</v>
      </c>
      <c r="D6393">
        <f t="shared" si="198"/>
        <v>0.98864747248588813</v>
      </c>
    </row>
    <row r="6394" spans="1:4" x14ac:dyDescent="0.2">
      <c r="A6394" s="1" t="d">
        <v>2009-08-09</v>
      </c>
      <c r="B6394">
        <v>1</v>
      </c>
      <c r="C6394">
        <f t="shared" si="199"/>
        <v>62703</v>
      </c>
      <c r="D6394">
        <f t="shared" si="198"/>
        <v>0.98866323988521332</v>
      </c>
    </row>
    <row r="6395" spans="1:4" x14ac:dyDescent="0.2">
      <c r="A6395" s="1" t="d">
        <v>2003-07-14</v>
      </c>
      <c r="B6395">
        <v>1</v>
      </c>
      <c r="C6395">
        <f t="shared" si="199"/>
        <v>62704</v>
      </c>
      <c r="D6395">
        <f t="shared" si="198"/>
        <v>0.9886790072845385</v>
      </c>
    </row>
    <row r="6396" spans="1:4" x14ac:dyDescent="0.2">
      <c r="A6396" s="1" t="d">
        <v>1999-02-23</v>
      </c>
      <c r="B6396">
        <v>1</v>
      </c>
      <c r="C6396">
        <f t="shared" si="199"/>
        <v>62705</v>
      </c>
      <c r="D6396">
        <f t="shared" si="198"/>
        <v>0.98869477468386369</v>
      </c>
    </row>
    <row r="6397" spans="1:4" x14ac:dyDescent="0.2">
      <c r="A6397" s="1" t="d">
        <v>2003-05-31</v>
      </c>
      <c r="B6397">
        <v>1</v>
      </c>
      <c r="C6397">
        <f t="shared" si="199"/>
        <v>62706</v>
      </c>
      <c r="D6397">
        <f t="shared" si="198"/>
        <v>0.98871054208318876</v>
      </c>
    </row>
    <row r="6398" spans="1:4" x14ac:dyDescent="0.2">
      <c r="A6398" s="1" t="d">
        <v>2001-04-14</v>
      </c>
      <c r="B6398">
        <v>1</v>
      </c>
      <c r="C6398">
        <f t="shared" si="199"/>
        <v>62707</v>
      </c>
      <c r="D6398">
        <f t="shared" si="198"/>
        <v>0.98872630948251394</v>
      </c>
    </row>
    <row r="6399" spans="1:4" x14ac:dyDescent="0.2">
      <c r="A6399" s="1" t="d">
        <v>1999-12-15</v>
      </c>
      <c r="B6399">
        <v>1</v>
      </c>
      <c r="C6399">
        <f t="shared" si="199"/>
        <v>62708</v>
      </c>
      <c r="D6399">
        <f t="shared" si="198"/>
        <v>0.98874207688183913</v>
      </c>
    </row>
    <row r="6400" spans="1:4" x14ac:dyDescent="0.2">
      <c r="A6400" s="1" t="d">
        <v>1998-08-27</v>
      </c>
      <c r="B6400">
        <v>1</v>
      </c>
      <c r="C6400">
        <f t="shared" si="199"/>
        <v>62709</v>
      </c>
      <c r="D6400">
        <f t="shared" si="198"/>
        <v>0.98875784428116431</v>
      </c>
    </row>
    <row r="6401" spans="1:4" x14ac:dyDescent="0.2">
      <c r="A6401" s="1" t="d">
        <v>1998-12-10</v>
      </c>
      <c r="B6401">
        <v>1</v>
      </c>
      <c r="C6401">
        <f t="shared" si="199"/>
        <v>62710</v>
      </c>
      <c r="D6401">
        <f t="shared" si="198"/>
        <v>0.98877361168048938</v>
      </c>
    </row>
    <row r="6402" spans="1:4" x14ac:dyDescent="0.2">
      <c r="A6402" s="1" t="d">
        <v>2000-12-10</v>
      </c>
      <c r="B6402">
        <v>1</v>
      </c>
      <c r="C6402">
        <f t="shared" si="199"/>
        <v>62711</v>
      </c>
      <c r="D6402">
        <f t="shared" si="198"/>
        <v>0.98878937907981457</v>
      </c>
    </row>
    <row r="6403" spans="1:4" x14ac:dyDescent="0.2">
      <c r="A6403" s="1" t="d">
        <v>2017-01-21</v>
      </c>
      <c r="B6403">
        <v>1</v>
      </c>
      <c r="C6403">
        <f t="shared" si="199"/>
        <v>62712</v>
      </c>
      <c r="D6403">
        <f t="shared" ref="D6403:D6466" si="200">C6403/MAX(C6403:C13514)</f>
        <v>0.98880514647913975</v>
      </c>
    </row>
    <row r="6404" spans="1:4" x14ac:dyDescent="0.2">
      <c r="A6404" s="1" t="d">
        <v>2008-03-23</v>
      </c>
      <c r="B6404">
        <v>1</v>
      </c>
      <c r="C6404">
        <f t="shared" ref="C6404:C6467" si="201">B6404+C6403</f>
        <v>62713</v>
      </c>
      <c r="D6404">
        <f t="shared" si="200"/>
        <v>0.98882091387846494</v>
      </c>
    </row>
    <row r="6405" spans="1:4" x14ac:dyDescent="0.2">
      <c r="A6405" s="1" t="d">
        <v>2015-08-09</v>
      </c>
      <c r="B6405">
        <v>1</v>
      </c>
      <c r="C6405">
        <f t="shared" si="201"/>
        <v>62714</v>
      </c>
      <c r="D6405">
        <f t="shared" si="200"/>
        <v>0.98883668127779001</v>
      </c>
    </row>
    <row r="6406" spans="1:4" x14ac:dyDescent="0.2">
      <c r="A6406" s="1" t="d">
        <v>1996-09-01</v>
      </c>
      <c r="B6406">
        <v>1</v>
      </c>
      <c r="C6406">
        <f t="shared" si="201"/>
        <v>62715</v>
      </c>
      <c r="D6406">
        <f t="shared" si="200"/>
        <v>0.98885244867711519</v>
      </c>
    </row>
    <row r="6407" spans="1:4" x14ac:dyDescent="0.2">
      <c r="A6407" s="1" t="d">
        <v>2002-04-13</v>
      </c>
      <c r="B6407">
        <v>1</v>
      </c>
      <c r="C6407">
        <f t="shared" si="201"/>
        <v>62716</v>
      </c>
      <c r="D6407">
        <f t="shared" si="200"/>
        <v>0.98886821607644038</v>
      </c>
    </row>
    <row r="6408" spans="1:4" x14ac:dyDescent="0.2">
      <c r="A6408" s="1" t="d">
        <v>2004-08-15</v>
      </c>
      <c r="B6408">
        <v>1</v>
      </c>
      <c r="C6408">
        <f t="shared" si="201"/>
        <v>62717</v>
      </c>
      <c r="D6408">
        <f t="shared" si="200"/>
        <v>0.98888398347576556</v>
      </c>
    </row>
    <row r="6409" spans="1:4" x14ac:dyDescent="0.2">
      <c r="A6409" s="1" t="d">
        <v>1998-11-11</v>
      </c>
      <c r="B6409">
        <v>1</v>
      </c>
      <c r="C6409">
        <f t="shared" si="201"/>
        <v>62718</v>
      </c>
      <c r="D6409">
        <f t="shared" si="200"/>
        <v>0.98889975087509063</v>
      </c>
    </row>
    <row r="6410" spans="1:4" x14ac:dyDescent="0.2">
      <c r="A6410" s="1" t="d">
        <v>2014-02-23</v>
      </c>
      <c r="B6410">
        <v>1</v>
      </c>
      <c r="C6410">
        <f t="shared" si="201"/>
        <v>62719</v>
      </c>
      <c r="D6410">
        <f t="shared" si="200"/>
        <v>0.98891551827441582</v>
      </c>
    </row>
    <row r="6411" spans="1:4" x14ac:dyDescent="0.2">
      <c r="A6411" s="1" t="d">
        <v>2001-08-28</v>
      </c>
      <c r="B6411">
        <v>1</v>
      </c>
      <c r="C6411">
        <f t="shared" si="201"/>
        <v>62720</v>
      </c>
      <c r="D6411">
        <f t="shared" si="200"/>
        <v>0.988931285673741</v>
      </c>
    </row>
    <row r="6412" spans="1:4" x14ac:dyDescent="0.2">
      <c r="A6412" s="1" t="d">
        <v>2012-04-22</v>
      </c>
      <c r="B6412">
        <v>1</v>
      </c>
      <c r="C6412">
        <f t="shared" si="201"/>
        <v>62721</v>
      </c>
      <c r="D6412">
        <f t="shared" si="200"/>
        <v>0.98894705307306607</v>
      </c>
    </row>
    <row r="6413" spans="1:4" x14ac:dyDescent="0.2">
      <c r="A6413" s="1" t="d">
        <v>2001-03-29</v>
      </c>
      <c r="B6413">
        <v>1</v>
      </c>
      <c r="C6413">
        <f t="shared" si="201"/>
        <v>62722</v>
      </c>
      <c r="D6413">
        <f t="shared" si="200"/>
        <v>0.98896282047239126</v>
      </c>
    </row>
    <row r="6414" spans="1:4" x14ac:dyDescent="0.2">
      <c r="A6414" s="1" t="d">
        <v>2001-02-26</v>
      </c>
      <c r="B6414">
        <v>1</v>
      </c>
      <c r="C6414">
        <f t="shared" si="201"/>
        <v>62723</v>
      </c>
      <c r="D6414">
        <f t="shared" si="200"/>
        <v>0.98897858787171644</v>
      </c>
    </row>
    <row r="6415" spans="1:4" x14ac:dyDescent="0.2">
      <c r="A6415" s="1" t="d">
        <v>1997-11-12</v>
      </c>
      <c r="B6415">
        <v>1</v>
      </c>
      <c r="C6415">
        <f t="shared" si="201"/>
        <v>62724</v>
      </c>
      <c r="D6415">
        <f t="shared" si="200"/>
        <v>0.98899435527104163</v>
      </c>
    </row>
    <row r="6416" spans="1:4" x14ac:dyDescent="0.2">
      <c r="A6416" s="1" t="d">
        <v>2003-01-18</v>
      </c>
      <c r="B6416">
        <v>1</v>
      </c>
      <c r="C6416">
        <f t="shared" si="201"/>
        <v>62725</v>
      </c>
      <c r="D6416">
        <f t="shared" si="200"/>
        <v>0.9890101226703667</v>
      </c>
    </row>
    <row r="6417" spans="1:4" x14ac:dyDescent="0.2">
      <c r="A6417" s="1" t="d">
        <v>1996-12-02</v>
      </c>
      <c r="B6417">
        <v>1</v>
      </c>
      <c r="C6417">
        <f t="shared" si="201"/>
        <v>62726</v>
      </c>
      <c r="D6417">
        <f t="shared" si="200"/>
        <v>0.98902589006969188</v>
      </c>
    </row>
    <row r="6418" spans="1:4" x14ac:dyDescent="0.2">
      <c r="A6418" s="1" t="d">
        <v>2004-10-28</v>
      </c>
      <c r="B6418">
        <v>1</v>
      </c>
      <c r="C6418">
        <f t="shared" si="201"/>
        <v>62727</v>
      </c>
      <c r="D6418">
        <f t="shared" si="200"/>
        <v>0.98904165746901707</v>
      </c>
    </row>
    <row r="6419" spans="1:4" x14ac:dyDescent="0.2">
      <c r="A6419" s="1" t="d">
        <v>2003-06-25</v>
      </c>
      <c r="B6419">
        <v>1</v>
      </c>
      <c r="C6419">
        <f t="shared" si="201"/>
        <v>62728</v>
      </c>
      <c r="D6419">
        <f t="shared" si="200"/>
        <v>0.98905742486834225</v>
      </c>
    </row>
    <row r="6420" spans="1:4" x14ac:dyDescent="0.2">
      <c r="A6420" s="1" t="d">
        <v>1999-09-29</v>
      </c>
      <c r="B6420">
        <v>1</v>
      </c>
      <c r="C6420">
        <f t="shared" si="201"/>
        <v>62729</v>
      </c>
      <c r="D6420">
        <f t="shared" si="200"/>
        <v>0.98907319226766732</v>
      </c>
    </row>
    <row r="6421" spans="1:4" x14ac:dyDescent="0.2">
      <c r="A6421" s="1" t="d">
        <v>2003-04-19</v>
      </c>
      <c r="B6421">
        <v>1</v>
      </c>
      <c r="C6421">
        <f t="shared" si="201"/>
        <v>62730</v>
      </c>
      <c r="D6421">
        <f t="shared" si="200"/>
        <v>0.98908895966699251</v>
      </c>
    </row>
    <row r="6422" spans="1:4" x14ac:dyDescent="0.2">
      <c r="A6422" s="1" t="d">
        <v>2000-09-10</v>
      </c>
      <c r="B6422">
        <v>1</v>
      </c>
      <c r="C6422">
        <f t="shared" si="201"/>
        <v>62731</v>
      </c>
      <c r="D6422">
        <f t="shared" si="200"/>
        <v>0.98910472706631769</v>
      </c>
    </row>
    <row r="6423" spans="1:4" x14ac:dyDescent="0.2">
      <c r="A6423" s="1" t="d">
        <v>2015-01-11</v>
      </c>
      <c r="B6423">
        <v>1</v>
      </c>
      <c r="C6423">
        <f t="shared" si="201"/>
        <v>62732</v>
      </c>
      <c r="D6423">
        <f t="shared" si="200"/>
        <v>0.98912049446564287</v>
      </c>
    </row>
    <row r="6424" spans="1:4" x14ac:dyDescent="0.2">
      <c r="A6424" s="1" t="d">
        <v>2011-03-06</v>
      </c>
      <c r="B6424">
        <v>1</v>
      </c>
      <c r="C6424">
        <f t="shared" si="201"/>
        <v>62733</v>
      </c>
      <c r="D6424">
        <f t="shared" si="200"/>
        <v>0.98913626186496795</v>
      </c>
    </row>
    <row r="6425" spans="1:4" x14ac:dyDescent="0.2">
      <c r="A6425" s="1" t="d">
        <v>1997-05-15</v>
      </c>
      <c r="B6425">
        <v>1</v>
      </c>
      <c r="C6425">
        <f t="shared" si="201"/>
        <v>62734</v>
      </c>
      <c r="D6425">
        <f t="shared" si="200"/>
        <v>0.98915202926429313</v>
      </c>
    </row>
    <row r="6426" spans="1:4" x14ac:dyDescent="0.2">
      <c r="A6426" s="1" t="d">
        <v>1998-12-29</v>
      </c>
      <c r="B6426">
        <v>1</v>
      </c>
      <c r="C6426">
        <f t="shared" si="201"/>
        <v>62735</v>
      </c>
      <c r="D6426">
        <f t="shared" si="200"/>
        <v>0.98916779666361832</v>
      </c>
    </row>
    <row r="6427" spans="1:4" x14ac:dyDescent="0.2">
      <c r="A6427" s="1" t="d">
        <v>1991-08-14</v>
      </c>
      <c r="B6427">
        <v>1</v>
      </c>
      <c r="C6427">
        <f t="shared" si="201"/>
        <v>62736</v>
      </c>
      <c r="D6427">
        <f t="shared" si="200"/>
        <v>0.9891835640629435</v>
      </c>
    </row>
    <row r="6428" spans="1:4" x14ac:dyDescent="0.2">
      <c r="A6428" s="1" t="d">
        <v>2012-01-28</v>
      </c>
      <c r="B6428">
        <v>1</v>
      </c>
      <c r="C6428">
        <f t="shared" si="201"/>
        <v>62737</v>
      </c>
      <c r="D6428">
        <f t="shared" si="200"/>
        <v>0.98919933146226857</v>
      </c>
    </row>
    <row r="6429" spans="1:4" x14ac:dyDescent="0.2">
      <c r="A6429" s="1" t="d">
        <v>2011-03-19</v>
      </c>
      <c r="B6429">
        <v>1</v>
      </c>
      <c r="C6429">
        <f t="shared" si="201"/>
        <v>62738</v>
      </c>
      <c r="D6429">
        <f t="shared" si="200"/>
        <v>0.98921509886159376</v>
      </c>
    </row>
    <row r="6430" spans="1:4" x14ac:dyDescent="0.2">
      <c r="A6430" s="1" t="d">
        <v>2004-05-09</v>
      </c>
      <c r="B6430">
        <v>1</v>
      </c>
      <c r="C6430">
        <f t="shared" si="201"/>
        <v>62739</v>
      </c>
      <c r="D6430">
        <f t="shared" si="200"/>
        <v>0.98923086626091894</v>
      </c>
    </row>
    <row r="6431" spans="1:4" x14ac:dyDescent="0.2">
      <c r="A6431" s="1" t="d">
        <v>2013-12-08</v>
      </c>
      <c r="B6431">
        <v>1</v>
      </c>
      <c r="C6431">
        <f t="shared" si="201"/>
        <v>62740</v>
      </c>
      <c r="D6431">
        <f t="shared" si="200"/>
        <v>0.98924663366024412</v>
      </c>
    </row>
    <row r="6432" spans="1:4" x14ac:dyDescent="0.2">
      <c r="A6432" s="1" t="d">
        <v>2006-12-17</v>
      </c>
      <c r="B6432">
        <v>1</v>
      </c>
      <c r="C6432">
        <f t="shared" si="201"/>
        <v>62741</v>
      </c>
      <c r="D6432">
        <f t="shared" si="200"/>
        <v>0.9892624010595692</v>
      </c>
    </row>
    <row r="6433" spans="1:4" x14ac:dyDescent="0.2">
      <c r="A6433" s="1" t="d">
        <v>2001-11-04</v>
      </c>
      <c r="B6433">
        <v>1</v>
      </c>
      <c r="C6433">
        <f t="shared" si="201"/>
        <v>62742</v>
      </c>
      <c r="D6433">
        <f t="shared" si="200"/>
        <v>0.98927816845889438</v>
      </c>
    </row>
    <row r="6434" spans="1:4" x14ac:dyDescent="0.2">
      <c r="A6434" s="1" t="d">
        <v>1998-04-06</v>
      </c>
      <c r="B6434">
        <v>1</v>
      </c>
      <c r="C6434">
        <f t="shared" si="201"/>
        <v>62743</v>
      </c>
      <c r="D6434">
        <f t="shared" si="200"/>
        <v>0.98929393585821956</v>
      </c>
    </row>
    <row r="6435" spans="1:4" x14ac:dyDescent="0.2">
      <c r="A6435" s="1" t="d">
        <v>1996-12-13</v>
      </c>
      <c r="B6435">
        <v>1</v>
      </c>
      <c r="C6435">
        <f t="shared" si="201"/>
        <v>62744</v>
      </c>
      <c r="D6435">
        <f t="shared" si="200"/>
        <v>0.98930970325754475</v>
      </c>
    </row>
    <row r="6436" spans="1:4" x14ac:dyDescent="0.2">
      <c r="A6436" s="1" t="d">
        <v>2014-08-23</v>
      </c>
      <c r="B6436">
        <v>1</v>
      </c>
      <c r="C6436">
        <f t="shared" si="201"/>
        <v>62745</v>
      </c>
      <c r="D6436">
        <f t="shared" si="200"/>
        <v>0.98932547065686982</v>
      </c>
    </row>
    <row r="6437" spans="1:4" x14ac:dyDescent="0.2">
      <c r="A6437" s="1" t="d">
        <v>2011-01-29</v>
      </c>
      <c r="B6437">
        <v>1</v>
      </c>
      <c r="C6437">
        <f t="shared" si="201"/>
        <v>62746</v>
      </c>
      <c r="D6437">
        <f t="shared" si="200"/>
        <v>0.989341238056195</v>
      </c>
    </row>
    <row r="6438" spans="1:4" x14ac:dyDescent="0.2">
      <c r="A6438" s="1" t="d">
        <v>2017-10-08</v>
      </c>
      <c r="B6438">
        <v>1</v>
      </c>
      <c r="C6438">
        <f t="shared" si="201"/>
        <v>62747</v>
      </c>
      <c r="D6438">
        <f t="shared" si="200"/>
        <v>0.98935700545552019</v>
      </c>
    </row>
    <row r="6439" spans="1:4" x14ac:dyDescent="0.2">
      <c r="A6439" s="1" t="d">
        <v>1997-01-30</v>
      </c>
      <c r="B6439">
        <v>1</v>
      </c>
      <c r="C6439">
        <f t="shared" si="201"/>
        <v>62748</v>
      </c>
      <c r="D6439">
        <f t="shared" si="200"/>
        <v>0.98937277285484537</v>
      </c>
    </row>
    <row r="6440" spans="1:4" x14ac:dyDescent="0.2">
      <c r="A6440" s="1" t="d">
        <v>2004-06-27</v>
      </c>
      <c r="B6440">
        <v>1</v>
      </c>
      <c r="C6440">
        <f t="shared" si="201"/>
        <v>62749</v>
      </c>
      <c r="D6440">
        <f t="shared" si="200"/>
        <v>0.98938854025417045</v>
      </c>
    </row>
    <row r="6441" spans="1:4" x14ac:dyDescent="0.2">
      <c r="A6441" s="1" t="d">
        <v>1998-06-22</v>
      </c>
      <c r="B6441">
        <v>1</v>
      </c>
      <c r="C6441">
        <f t="shared" si="201"/>
        <v>62750</v>
      </c>
      <c r="D6441">
        <f t="shared" si="200"/>
        <v>0.98940430765349563</v>
      </c>
    </row>
    <row r="6442" spans="1:4" x14ac:dyDescent="0.2">
      <c r="A6442" s="1" t="d">
        <v>2004-02-01</v>
      </c>
      <c r="B6442">
        <v>1</v>
      </c>
      <c r="C6442">
        <f t="shared" si="201"/>
        <v>62751</v>
      </c>
      <c r="D6442">
        <f t="shared" si="200"/>
        <v>0.98942007505282081</v>
      </c>
    </row>
    <row r="6443" spans="1:4" x14ac:dyDescent="0.2">
      <c r="A6443" s="1" t="d">
        <v>2011-10-29</v>
      </c>
      <c r="B6443">
        <v>1</v>
      </c>
      <c r="C6443">
        <f t="shared" si="201"/>
        <v>62752</v>
      </c>
      <c r="D6443">
        <f t="shared" si="200"/>
        <v>0.989435842452146</v>
      </c>
    </row>
    <row r="6444" spans="1:4" x14ac:dyDescent="0.2">
      <c r="A6444" s="1" t="d">
        <v>2015-08-15</v>
      </c>
      <c r="B6444">
        <v>1</v>
      </c>
      <c r="C6444">
        <f t="shared" si="201"/>
        <v>62753</v>
      </c>
      <c r="D6444">
        <f t="shared" si="200"/>
        <v>0.98945160985147107</v>
      </c>
    </row>
    <row r="6445" spans="1:4" x14ac:dyDescent="0.2">
      <c r="A6445" s="1" t="d">
        <v>2000-12-23</v>
      </c>
      <c r="B6445">
        <v>1</v>
      </c>
      <c r="C6445">
        <f t="shared" si="201"/>
        <v>62754</v>
      </c>
      <c r="D6445">
        <f t="shared" si="200"/>
        <v>0.98946737725079625</v>
      </c>
    </row>
    <row r="6446" spans="1:4" x14ac:dyDescent="0.2">
      <c r="A6446" s="1" t="d">
        <v>2002-04-14</v>
      </c>
      <c r="B6446">
        <v>1</v>
      </c>
      <c r="C6446">
        <f t="shared" si="201"/>
        <v>62755</v>
      </c>
      <c r="D6446">
        <f t="shared" si="200"/>
        <v>0.98948314465012144</v>
      </c>
    </row>
    <row r="6447" spans="1:4" x14ac:dyDescent="0.2">
      <c r="A6447" s="1" t="d">
        <v>2004-03-27</v>
      </c>
      <c r="B6447">
        <v>1</v>
      </c>
      <c r="C6447">
        <f t="shared" si="201"/>
        <v>62756</v>
      </c>
      <c r="D6447">
        <f t="shared" si="200"/>
        <v>0.98949891204944651</v>
      </c>
    </row>
    <row r="6448" spans="1:4" x14ac:dyDescent="0.2">
      <c r="A6448" s="1" t="d">
        <v>1996-09-17</v>
      </c>
      <c r="B6448">
        <v>1</v>
      </c>
      <c r="C6448">
        <f t="shared" si="201"/>
        <v>62757</v>
      </c>
      <c r="D6448">
        <f t="shared" si="200"/>
        <v>0.98951467944877169</v>
      </c>
    </row>
    <row r="6449" spans="1:4" x14ac:dyDescent="0.2">
      <c r="A6449" s="1" t="d">
        <v>2016-08-14</v>
      </c>
      <c r="B6449">
        <v>1</v>
      </c>
      <c r="C6449">
        <f t="shared" si="201"/>
        <v>62758</v>
      </c>
      <c r="D6449">
        <f t="shared" si="200"/>
        <v>0.98953044684809688</v>
      </c>
    </row>
    <row r="6450" spans="1:4" x14ac:dyDescent="0.2">
      <c r="A6450" s="1" t="d">
        <v>2009-07-12</v>
      </c>
      <c r="B6450">
        <v>1</v>
      </c>
      <c r="C6450">
        <f t="shared" si="201"/>
        <v>62759</v>
      </c>
      <c r="D6450">
        <f t="shared" si="200"/>
        <v>0.98954621424742206</v>
      </c>
    </row>
    <row r="6451" spans="1:4" x14ac:dyDescent="0.2">
      <c r="A6451" s="1" t="d">
        <v>2001-09-14</v>
      </c>
      <c r="B6451">
        <v>1</v>
      </c>
      <c r="C6451">
        <f t="shared" si="201"/>
        <v>62760</v>
      </c>
      <c r="D6451">
        <f t="shared" si="200"/>
        <v>0.98956198164674714</v>
      </c>
    </row>
    <row r="6452" spans="1:4" x14ac:dyDescent="0.2">
      <c r="A6452" s="1" t="d">
        <v>2006-04-16</v>
      </c>
      <c r="B6452">
        <v>1</v>
      </c>
      <c r="C6452">
        <f t="shared" si="201"/>
        <v>62761</v>
      </c>
      <c r="D6452">
        <f t="shared" si="200"/>
        <v>0.98957774904607232</v>
      </c>
    </row>
    <row r="6453" spans="1:4" x14ac:dyDescent="0.2">
      <c r="A6453" s="1" t="d">
        <v>1998-09-25</v>
      </c>
      <c r="B6453">
        <v>1</v>
      </c>
      <c r="C6453">
        <f t="shared" si="201"/>
        <v>62762</v>
      </c>
      <c r="D6453">
        <f t="shared" si="200"/>
        <v>0.9895935164453975</v>
      </c>
    </row>
    <row r="6454" spans="1:4" x14ac:dyDescent="0.2">
      <c r="A6454" s="1" t="d">
        <v>2001-12-10</v>
      </c>
      <c r="B6454">
        <v>1</v>
      </c>
      <c r="C6454">
        <f t="shared" si="201"/>
        <v>62763</v>
      </c>
      <c r="D6454">
        <f t="shared" si="200"/>
        <v>0.98960928384472269</v>
      </c>
    </row>
    <row r="6455" spans="1:4" x14ac:dyDescent="0.2">
      <c r="A6455" s="1" t="d">
        <v>1997-12-24</v>
      </c>
      <c r="B6455">
        <v>1</v>
      </c>
      <c r="C6455">
        <f t="shared" si="201"/>
        <v>62764</v>
      </c>
      <c r="D6455">
        <f t="shared" si="200"/>
        <v>0.98962505124404776</v>
      </c>
    </row>
    <row r="6456" spans="1:4" x14ac:dyDescent="0.2">
      <c r="A6456" s="1" t="d">
        <v>2000-09-04</v>
      </c>
      <c r="B6456">
        <v>1</v>
      </c>
      <c r="C6456">
        <f t="shared" si="201"/>
        <v>62765</v>
      </c>
      <c r="D6456">
        <f t="shared" si="200"/>
        <v>0.98964081864337294</v>
      </c>
    </row>
    <row r="6457" spans="1:4" x14ac:dyDescent="0.2">
      <c r="A6457" s="1" t="d">
        <v>1998-02-21</v>
      </c>
      <c r="B6457">
        <v>1</v>
      </c>
      <c r="C6457">
        <f t="shared" si="201"/>
        <v>62766</v>
      </c>
      <c r="D6457">
        <f t="shared" si="200"/>
        <v>0.98965658604269813</v>
      </c>
    </row>
    <row r="6458" spans="1:4" x14ac:dyDescent="0.2">
      <c r="A6458" s="1" t="d">
        <v>1997-02-10</v>
      </c>
      <c r="B6458">
        <v>1</v>
      </c>
      <c r="C6458">
        <f t="shared" si="201"/>
        <v>62767</v>
      </c>
      <c r="D6458">
        <f t="shared" si="200"/>
        <v>0.98967235344202331</v>
      </c>
    </row>
    <row r="6459" spans="1:4" x14ac:dyDescent="0.2">
      <c r="A6459" s="1" t="d">
        <v>2018-10-13</v>
      </c>
      <c r="B6459">
        <v>1</v>
      </c>
      <c r="C6459">
        <f t="shared" si="201"/>
        <v>62768</v>
      </c>
      <c r="D6459">
        <f t="shared" si="200"/>
        <v>0.98968812084134838</v>
      </c>
    </row>
    <row r="6460" spans="1:4" x14ac:dyDescent="0.2">
      <c r="A6460" s="1" t="d">
        <v>1997-04-29</v>
      </c>
      <c r="B6460">
        <v>1</v>
      </c>
      <c r="C6460">
        <f t="shared" si="201"/>
        <v>62769</v>
      </c>
      <c r="D6460">
        <f t="shared" si="200"/>
        <v>0.98970388824067357</v>
      </c>
    </row>
    <row r="6461" spans="1:4" x14ac:dyDescent="0.2">
      <c r="A6461" s="1" t="d">
        <v>2000-11-17</v>
      </c>
      <c r="B6461">
        <v>1</v>
      </c>
      <c r="C6461">
        <f t="shared" si="201"/>
        <v>62770</v>
      </c>
      <c r="D6461">
        <f t="shared" si="200"/>
        <v>0.98971965563999875</v>
      </c>
    </row>
    <row r="6462" spans="1:4" x14ac:dyDescent="0.2">
      <c r="A6462" s="1" t="d">
        <v>2003-01-26</v>
      </c>
      <c r="B6462">
        <v>1</v>
      </c>
      <c r="C6462">
        <f t="shared" si="201"/>
        <v>62771</v>
      </c>
      <c r="D6462">
        <f t="shared" si="200"/>
        <v>0.98973542303932394</v>
      </c>
    </row>
    <row r="6463" spans="1:4" x14ac:dyDescent="0.2">
      <c r="A6463" s="1" t="d">
        <v>1999-07-13</v>
      </c>
      <c r="B6463">
        <v>1</v>
      </c>
      <c r="C6463">
        <f t="shared" si="201"/>
        <v>62772</v>
      </c>
      <c r="D6463">
        <f t="shared" si="200"/>
        <v>0.98975119043864901</v>
      </c>
    </row>
    <row r="6464" spans="1:4" x14ac:dyDescent="0.2">
      <c r="A6464" s="1" t="d">
        <v>2009-03-07</v>
      </c>
      <c r="B6464">
        <v>1</v>
      </c>
      <c r="C6464">
        <f t="shared" si="201"/>
        <v>62773</v>
      </c>
      <c r="D6464">
        <f t="shared" si="200"/>
        <v>0.98976695783797419</v>
      </c>
    </row>
    <row r="6465" spans="1:4" x14ac:dyDescent="0.2">
      <c r="A6465" s="1" t="d">
        <v>2015-09-27</v>
      </c>
      <c r="B6465">
        <v>1</v>
      </c>
      <c r="C6465">
        <f t="shared" si="201"/>
        <v>62774</v>
      </c>
      <c r="D6465">
        <f t="shared" si="200"/>
        <v>0.98978272523729938</v>
      </c>
    </row>
    <row r="6466" spans="1:4" x14ac:dyDescent="0.2">
      <c r="A6466" s="1" t="d">
        <v>1999-02-21</v>
      </c>
      <c r="B6466">
        <v>1</v>
      </c>
      <c r="C6466">
        <f t="shared" si="201"/>
        <v>62775</v>
      </c>
      <c r="D6466">
        <f t="shared" si="200"/>
        <v>0.98979849263662456</v>
      </c>
    </row>
    <row r="6467" spans="1:4" x14ac:dyDescent="0.2">
      <c r="A6467" s="1" t="d">
        <v>2001-02-21</v>
      </c>
      <c r="B6467">
        <v>1</v>
      </c>
      <c r="C6467">
        <f t="shared" si="201"/>
        <v>62776</v>
      </c>
      <c r="D6467">
        <f t="shared" ref="D6467:D6530" si="202">C6467/MAX(C6467:C13578)</f>
        <v>0.98981426003594963</v>
      </c>
    </row>
    <row r="6468" spans="1:4" x14ac:dyDescent="0.2">
      <c r="A6468" s="1" t="d">
        <v>2000-03-04</v>
      </c>
      <c r="B6468">
        <v>1</v>
      </c>
      <c r="C6468">
        <f t="shared" ref="C6468:C6531" si="203">B6468+C6467</f>
        <v>62777</v>
      </c>
      <c r="D6468">
        <f t="shared" si="202"/>
        <v>0.98983002743527482</v>
      </c>
    </row>
    <row r="6469" spans="1:4" x14ac:dyDescent="0.2">
      <c r="A6469" s="1" t="d">
        <v>1998-01-02</v>
      </c>
      <c r="B6469">
        <v>1</v>
      </c>
      <c r="C6469">
        <f t="shared" si="203"/>
        <v>62778</v>
      </c>
      <c r="D6469">
        <f t="shared" si="202"/>
        <v>0.9898457948346</v>
      </c>
    </row>
    <row r="6470" spans="1:4" x14ac:dyDescent="0.2">
      <c r="A6470" s="1" t="d">
        <v>2000-03-23</v>
      </c>
      <c r="B6470">
        <v>1</v>
      </c>
      <c r="C6470">
        <f t="shared" si="203"/>
        <v>62779</v>
      </c>
      <c r="D6470">
        <f t="shared" si="202"/>
        <v>0.98986156223392519</v>
      </c>
    </row>
    <row r="6471" spans="1:4" x14ac:dyDescent="0.2">
      <c r="A6471" s="1" t="d">
        <v>2003-05-03</v>
      </c>
      <c r="B6471">
        <v>1</v>
      </c>
      <c r="C6471">
        <f t="shared" si="203"/>
        <v>62780</v>
      </c>
      <c r="D6471">
        <f t="shared" si="202"/>
        <v>0.98987732963325026</v>
      </c>
    </row>
    <row r="6472" spans="1:4" x14ac:dyDescent="0.2">
      <c r="A6472" s="1" t="d">
        <v>2009-11-08</v>
      </c>
      <c r="B6472">
        <v>1</v>
      </c>
      <c r="C6472">
        <f t="shared" si="203"/>
        <v>62781</v>
      </c>
      <c r="D6472">
        <f t="shared" si="202"/>
        <v>0.98989309703257544</v>
      </c>
    </row>
    <row r="6473" spans="1:4" x14ac:dyDescent="0.2">
      <c r="A6473" s="1" t="d">
        <v>1996-05-17</v>
      </c>
      <c r="B6473">
        <v>1</v>
      </c>
      <c r="C6473">
        <f t="shared" si="203"/>
        <v>62782</v>
      </c>
      <c r="D6473">
        <f t="shared" si="202"/>
        <v>0.98990886443190063</v>
      </c>
    </row>
    <row r="6474" spans="1:4" x14ac:dyDescent="0.2">
      <c r="A6474" s="1" t="d">
        <v>2001-05-09</v>
      </c>
      <c r="B6474">
        <v>1</v>
      </c>
      <c r="C6474">
        <f t="shared" si="203"/>
        <v>62783</v>
      </c>
      <c r="D6474">
        <f t="shared" si="202"/>
        <v>0.98992463183122581</v>
      </c>
    </row>
    <row r="6475" spans="1:4" x14ac:dyDescent="0.2">
      <c r="A6475" s="1" t="d">
        <v>2000-12-09</v>
      </c>
      <c r="B6475">
        <v>1</v>
      </c>
      <c r="C6475">
        <f t="shared" si="203"/>
        <v>62784</v>
      </c>
      <c r="D6475">
        <f t="shared" si="202"/>
        <v>0.98994039923055088</v>
      </c>
    </row>
    <row r="6476" spans="1:4" x14ac:dyDescent="0.2">
      <c r="A6476" s="1" t="d">
        <v>2000-08-12</v>
      </c>
      <c r="B6476">
        <v>1</v>
      </c>
      <c r="C6476">
        <f t="shared" si="203"/>
        <v>62785</v>
      </c>
      <c r="D6476">
        <f t="shared" si="202"/>
        <v>0.98995616662987607</v>
      </c>
    </row>
    <row r="6477" spans="1:4" x14ac:dyDescent="0.2">
      <c r="A6477" s="1" t="d">
        <v>1995-09-07</v>
      </c>
      <c r="B6477">
        <v>1</v>
      </c>
      <c r="C6477">
        <f t="shared" si="203"/>
        <v>62786</v>
      </c>
      <c r="D6477">
        <f t="shared" si="202"/>
        <v>0.98997193402920125</v>
      </c>
    </row>
    <row r="6478" spans="1:4" x14ac:dyDescent="0.2">
      <c r="A6478" s="1" t="d">
        <v>2015-04-26</v>
      </c>
      <c r="B6478">
        <v>1</v>
      </c>
      <c r="C6478">
        <f t="shared" si="203"/>
        <v>62787</v>
      </c>
      <c r="D6478">
        <f t="shared" si="202"/>
        <v>0.98998770142852643</v>
      </c>
    </row>
    <row r="6479" spans="1:4" x14ac:dyDescent="0.2">
      <c r="A6479" s="1" t="d">
        <v>1999-08-17</v>
      </c>
      <c r="B6479">
        <v>1</v>
      </c>
      <c r="C6479">
        <f t="shared" si="203"/>
        <v>62788</v>
      </c>
      <c r="D6479">
        <f t="shared" si="202"/>
        <v>0.99000346882785151</v>
      </c>
    </row>
    <row r="6480" spans="1:4" x14ac:dyDescent="0.2">
      <c r="A6480" s="1" t="d">
        <v>2001-03-24</v>
      </c>
      <c r="B6480">
        <v>1</v>
      </c>
      <c r="C6480">
        <f t="shared" si="203"/>
        <v>62789</v>
      </c>
      <c r="D6480">
        <f t="shared" si="202"/>
        <v>0.99001923622717669</v>
      </c>
    </row>
    <row r="6481" spans="1:4" x14ac:dyDescent="0.2">
      <c r="A6481" s="1" t="d">
        <v>2009-12-19</v>
      </c>
      <c r="B6481">
        <v>1</v>
      </c>
      <c r="C6481">
        <f t="shared" si="203"/>
        <v>62790</v>
      </c>
      <c r="D6481">
        <f t="shared" si="202"/>
        <v>0.99003500362650187</v>
      </c>
    </row>
    <row r="6482" spans="1:4" x14ac:dyDescent="0.2">
      <c r="A6482" s="1" t="d">
        <v>2000-11-26</v>
      </c>
      <c r="B6482">
        <v>1</v>
      </c>
      <c r="C6482">
        <f t="shared" si="203"/>
        <v>62791</v>
      </c>
      <c r="D6482">
        <f t="shared" si="202"/>
        <v>0.99005077102582695</v>
      </c>
    </row>
    <row r="6483" spans="1:4" x14ac:dyDescent="0.2">
      <c r="A6483" s="1" t="d">
        <v>2003-12-14</v>
      </c>
      <c r="B6483">
        <v>1</v>
      </c>
      <c r="C6483">
        <f t="shared" si="203"/>
        <v>62792</v>
      </c>
      <c r="D6483">
        <f t="shared" si="202"/>
        <v>0.99006653842515213</v>
      </c>
    </row>
    <row r="6484" spans="1:4" x14ac:dyDescent="0.2">
      <c r="A6484" s="1" t="d">
        <v>2003-04-01</v>
      </c>
      <c r="B6484">
        <v>1</v>
      </c>
      <c r="C6484">
        <f t="shared" si="203"/>
        <v>62793</v>
      </c>
      <c r="D6484">
        <f t="shared" si="202"/>
        <v>0.99008230582447732</v>
      </c>
    </row>
    <row r="6485" spans="1:4" x14ac:dyDescent="0.2">
      <c r="A6485" s="1" t="d">
        <v>2004-09-18</v>
      </c>
      <c r="B6485">
        <v>1</v>
      </c>
      <c r="C6485">
        <f t="shared" si="203"/>
        <v>62794</v>
      </c>
      <c r="D6485">
        <f t="shared" si="202"/>
        <v>0.9900980732238025</v>
      </c>
    </row>
    <row r="6486" spans="1:4" x14ac:dyDescent="0.2">
      <c r="A6486" s="1" t="d">
        <v>1997-08-11</v>
      </c>
      <c r="B6486">
        <v>1</v>
      </c>
      <c r="C6486">
        <f t="shared" si="203"/>
        <v>62795</v>
      </c>
      <c r="D6486">
        <f t="shared" si="202"/>
        <v>0.99011384062312757</v>
      </c>
    </row>
    <row r="6487" spans="1:4" x14ac:dyDescent="0.2">
      <c r="A6487" s="1" t="d">
        <v>1996-03-29</v>
      </c>
      <c r="B6487">
        <v>1</v>
      </c>
      <c r="C6487">
        <f t="shared" si="203"/>
        <v>62796</v>
      </c>
      <c r="D6487">
        <f t="shared" si="202"/>
        <v>0.99012960802245276</v>
      </c>
    </row>
    <row r="6488" spans="1:4" x14ac:dyDescent="0.2">
      <c r="A6488" s="1" t="d">
        <v>1996-08-06</v>
      </c>
      <c r="B6488">
        <v>1</v>
      </c>
      <c r="C6488">
        <f t="shared" si="203"/>
        <v>62797</v>
      </c>
      <c r="D6488">
        <f t="shared" si="202"/>
        <v>0.99014537542177794</v>
      </c>
    </row>
    <row r="6489" spans="1:4" x14ac:dyDescent="0.2">
      <c r="A6489" s="1" t="d">
        <v>2003-08-04</v>
      </c>
      <c r="B6489">
        <v>1</v>
      </c>
      <c r="C6489">
        <f t="shared" si="203"/>
        <v>62798</v>
      </c>
      <c r="D6489">
        <f t="shared" si="202"/>
        <v>0.99016114282110312</v>
      </c>
    </row>
    <row r="6490" spans="1:4" x14ac:dyDescent="0.2">
      <c r="A6490" s="1" t="d">
        <v>1997-05-14</v>
      </c>
      <c r="B6490">
        <v>1</v>
      </c>
      <c r="C6490">
        <f t="shared" si="203"/>
        <v>62799</v>
      </c>
      <c r="D6490">
        <f t="shared" si="202"/>
        <v>0.9901769102204282</v>
      </c>
    </row>
    <row r="6491" spans="1:4" x14ac:dyDescent="0.2">
      <c r="A6491" s="1" t="d">
        <v>1996-11-01</v>
      </c>
      <c r="B6491">
        <v>1</v>
      </c>
      <c r="C6491">
        <f t="shared" si="203"/>
        <v>62800</v>
      </c>
      <c r="D6491">
        <f t="shared" si="202"/>
        <v>0.99019267761975338</v>
      </c>
    </row>
    <row r="6492" spans="1:4" x14ac:dyDescent="0.2">
      <c r="A6492" s="1" t="d">
        <v>2017-05-07</v>
      </c>
      <c r="B6492">
        <v>1</v>
      </c>
      <c r="C6492">
        <f t="shared" si="203"/>
        <v>62801</v>
      </c>
      <c r="D6492">
        <f t="shared" si="202"/>
        <v>0.99020844501907856</v>
      </c>
    </row>
    <row r="6493" spans="1:4" x14ac:dyDescent="0.2">
      <c r="A6493" s="1" t="d">
        <v>2000-07-01</v>
      </c>
      <c r="B6493">
        <v>1</v>
      </c>
      <c r="C6493">
        <f t="shared" si="203"/>
        <v>62802</v>
      </c>
      <c r="D6493">
        <f t="shared" si="202"/>
        <v>0.99022421241840375</v>
      </c>
    </row>
    <row r="6494" spans="1:4" x14ac:dyDescent="0.2">
      <c r="A6494" s="1" t="d">
        <v>2001-12-01</v>
      </c>
      <c r="B6494">
        <v>1</v>
      </c>
      <c r="C6494">
        <f t="shared" si="203"/>
        <v>62803</v>
      </c>
      <c r="D6494">
        <f t="shared" si="202"/>
        <v>0.99023997981772882</v>
      </c>
    </row>
    <row r="6495" spans="1:4" x14ac:dyDescent="0.2">
      <c r="A6495" s="1" t="d">
        <v>1998-09-04</v>
      </c>
      <c r="B6495">
        <v>1</v>
      </c>
      <c r="C6495">
        <f t="shared" si="203"/>
        <v>62804</v>
      </c>
      <c r="D6495">
        <f t="shared" si="202"/>
        <v>0.99025574721705401</v>
      </c>
    </row>
    <row r="6496" spans="1:4" x14ac:dyDescent="0.2">
      <c r="A6496" s="1" t="d">
        <v>1999-04-15</v>
      </c>
      <c r="B6496">
        <v>1</v>
      </c>
      <c r="C6496">
        <f t="shared" si="203"/>
        <v>62805</v>
      </c>
      <c r="D6496">
        <f t="shared" si="202"/>
        <v>0.99027151461637919</v>
      </c>
    </row>
    <row r="6497" spans="1:4" x14ac:dyDescent="0.2">
      <c r="A6497" s="1" t="d">
        <v>2010-12-19</v>
      </c>
      <c r="B6497">
        <v>1</v>
      </c>
      <c r="C6497">
        <f t="shared" si="203"/>
        <v>62806</v>
      </c>
      <c r="D6497">
        <f t="shared" si="202"/>
        <v>0.99028728201570437</v>
      </c>
    </row>
    <row r="6498" spans="1:4" x14ac:dyDescent="0.2">
      <c r="A6498" s="1" t="d">
        <v>2005-12-26</v>
      </c>
      <c r="B6498">
        <v>1</v>
      </c>
      <c r="C6498">
        <f t="shared" si="203"/>
        <v>62807</v>
      </c>
      <c r="D6498">
        <f t="shared" si="202"/>
        <v>0.99030304941502945</v>
      </c>
    </row>
    <row r="6499" spans="1:4" x14ac:dyDescent="0.2">
      <c r="A6499" s="1" t="d">
        <v>2016-09-24</v>
      </c>
      <c r="B6499">
        <v>1</v>
      </c>
      <c r="C6499">
        <f t="shared" si="203"/>
        <v>62808</v>
      </c>
      <c r="D6499">
        <f t="shared" si="202"/>
        <v>0.99031881681435463</v>
      </c>
    </row>
    <row r="6500" spans="1:4" x14ac:dyDescent="0.2">
      <c r="A6500" s="1" t="d">
        <v>2017-01-08</v>
      </c>
      <c r="B6500">
        <v>1</v>
      </c>
      <c r="C6500">
        <f t="shared" si="203"/>
        <v>62809</v>
      </c>
      <c r="D6500">
        <f t="shared" si="202"/>
        <v>0.99033458421367981</v>
      </c>
    </row>
    <row r="6501" spans="1:4" x14ac:dyDescent="0.2">
      <c r="A6501" s="1" t="d">
        <v>1997-04-19</v>
      </c>
      <c r="B6501">
        <v>1</v>
      </c>
      <c r="C6501">
        <f t="shared" si="203"/>
        <v>62810</v>
      </c>
      <c r="D6501">
        <f t="shared" si="202"/>
        <v>0.990350351613005</v>
      </c>
    </row>
    <row r="6502" spans="1:4" x14ac:dyDescent="0.2">
      <c r="A6502" s="1" t="d">
        <v>2010-10-30</v>
      </c>
      <c r="B6502">
        <v>1</v>
      </c>
      <c r="C6502">
        <f t="shared" si="203"/>
        <v>62811</v>
      </c>
      <c r="D6502">
        <f t="shared" si="202"/>
        <v>0.99036611901233007</v>
      </c>
    </row>
    <row r="6503" spans="1:4" x14ac:dyDescent="0.2">
      <c r="A6503" s="1" t="d">
        <v>2017-07-16</v>
      </c>
      <c r="B6503">
        <v>1</v>
      </c>
      <c r="C6503">
        <f t="shared" si="203"/>
        <v>62812</v>
      </c>
      <c r="D6503">
        <f t="shared" si="202"/>
        <v>0.99038188641165525</v>
      </c>
    </row>
    <row r="6504" spans="1:4" x14ac:dyDescent="0.2">
      <c r="A6504" s="1" t="d">
        <v>2006-02-05</v>
      </c>
      <c r="B6504">
        <v>1</v>
      </c>
      <c r="C6504">
        <f t="shared" si="203"/>
        <v>62813</v>
      </c>
      <c r="D6504">
        <f t="shared" si="202"/>
        <v>0.99039765381098044</v>
      </c>
    </row>
    <row r="6505" spans="1:4" x14ac:dyDescent="0.2">
      <c r="A6505" s="1" t="d">
        <v>2007-12-16</v>
      </c>
      <c r="B6505">
        <v>1</v>
      </c>
      <c r="C6505">
        <f t="shared" si="203"/>
        <v>62814</v>
      </c>
      <c r="D6505">
        <f t="shared" si="202"/>
        <v>0.99041342121030562</v>
      </c>
    </row>
    <row r="6506" spans="1:4" x14ac:dyDescent="0.2">
      <c r="A6506" s="1" t="d">
        <v>1998-03-18</v>
      </c>
      <c r="B6506">
        <v>1</v>
      </c>
      <c r="C6506">
        <f t="shared" si="203"/>
        <v>62815</v>
      </c>
      <c r="D6506">
        <f t="shared" si="202"/>
        <v>0.9904291886096307</v>
      </c>
    </row>
    <row r="6507" spans="1:4" x14ac:dyDescent="0.2">
      <c r="A6507" s="1" t="d">
        <v>1993-05-24</v>
      </c>
      <c r="B6507">
        <v>1</v>
      </c>
      <c r="C6507">
        <f t="shared" si="203"/>
        <v>62816</v>
      </c>
      <c r="D6507">
        <f t="shared" si="202"/>
        <v>0.99044495600895588</v>
      </c>
    </row>
    <row r="6508" spans="1:4" x14ac:dyDescent="0.2">
      <c r="A6508" s="1" t="d">
        <v>1993-09-16</v>
      </c>
      <c r="B6508">
        <v>1</v>
      </c>
      <c r="C6508">
        <f t="shared" si="203"/>
        <v>62817</v>
      </c>
      <c r="D6508">
        <f t="shared" si="202"/>
        <v>0.99046072340828106</v>
      </c>
    </row>
    <row r="6509" spans="1:4" x14ac:dyDescent="0.2">
      <c r="A6509" s="1" t="d">
        <v>1998-01-08</v>
      </c>
      <c r="B6509">
        <v>1</v>
      </c>
      <c r="C6509">
        <f t="shared" si="203"/>
        <v>62818</v>
      </c>
      <c r="D6509">
        <f t="shared" si="202"/>
        <v>0.99047649080760625</v>
      </c>
    </row>
    <row r="6510" spans="1:4" x14ac:dyDescent="0.2">
      <c r="A6510" s="1" t="d">
        <v>2000-07-14</v>
      </c>
      <c r="B6510">
        <v>1</v>
      </c>
      <c r="C6510">
        <f t="shared" si="203"/>
        <v>62819</v>
      </c>
      <c r="D6510">
        <f t="shared" si="202"/>
        <v>0.99049225820693132</v>
      </c>
    </row>
    <row r="6511" spans="1:4" x14ac:dyDescent="0.2">
      <c r="A6511" s="1" t="d">
        <v>2001-03-11</v>
      </c>
      <c r="B6511">
        <v>1</v>
      </c>
      <c r="C6511">
        <f t="shared" si="203"/>
        <v>62820</v>
      </c>
      <c r="D6511">
        <f t="shared" si="202"/>
        <v>0.9905080256062565</v>
      </c>
    </row>
    <row r="6512" spans="1:4" x14ac:dyDescent="0.2">
      <c r="A6512" s="1" t="d">
        <v>2009-01-24</v>
      </c>
      <c r="B6512">
        <v>1</v>
      </c>
      <c r="C6512">
        <f t="shared" si="203"/>
        <v>62821</v>
      </c>
      <c r="D6512">
        <f t="shared" si="202"/>
        <v>0.99052379300558169</v>
      </c>
    </row>
    <row r="6513" spans="1:4" x14ac:dyDescent="0.2">
      <c r="A6513" s="1" t="d">
        <v>2001-10-04</v>
      </c>
      <c r="B6513">
        <v>1</v>
      </c>
      <c r="C6513">
        <f t="shared" si="203"/>
        <v>62822</v>
      </c>
      <c r="D6513">
        <f t="shared" si="202"/>
        <v>0.99053956040490676</v>
      </c>
    </row>
    <row r="6514" spans="1:4" x14ac:dyDescent="0.2">
      <c r="A6514" s="1" t="d">
        <v>1998-07-10</v>
      </c>
      <c r="B6514">
        <v>1</v>
      </c>
      <c r="C6514">
        <f t="shared" si="203"/>
        <v>62823</v>
      </c>
      <c r="D6514">
        <f t="shared" si="202"/>
        <v>0.99055532780423194</v>
      </c>
    </row>
    <row r="6515" spans="1:4" x14ac:dyDescent="0.2">
      <c r="A6515" s="1" t="d">
        <v>2017-05-13</v>
      </c>
      <c r="B6515">
        <v>1</v>
      </c>
      <c r="C6515">
        <f t="shared" si="203"/>
        <v>62824</v>
      </c>
      <c r="D6515">
        <f t="shared" si="202"/>
        <v>0.99057109520355713</v>
      </c>
    </row>
    <row r="6516" spans="1:4" x14ac:dyDescent="0.2">
      <c r="A6516" s="1" t="d">
        <v>1999-07-16</v>
      </c>
      <c r="B6516">
        <v>1</v>
      </c>
      <c r="C6516">
        <f t="shared" si="203"/>
        <v>62825</v>
      </c>
      <c r="D6516">
        <f t="shared" si="202"/>
        <v>0.99058686260288231</v>
      </c>
    </row>
    <row r="6517" spans="1:4" x14ac:dyDescent="0.2">
      <c r="A6517" s="1" t="d">
        <v>2008-06-29</v>
      </c>
      <c r="B6517">
        <v>1</v>
      </c>
      <c r="C6517">
        <f t="shared" si="203"/>
        <v>62826</v>
      </c>
      <c r="D6517">
        <f t="shared" si="202"/>
        <v>0.99060263000220738</v>
      </c>
    </row>
    <row r="6518" spans="1:4" x14ac:dyDescent="0.2">
      <c r="A6518" s="1" t="d">
        <v>2001-05-17</v>
      </c>
      <c r="B6518">
        <v>1</v>
      </c>
      <c r="C6518">
        <f t="shared" si="203"/>
        <v>62827</v>
      </c>
      <c r="D6518">
        <f t="shared" si="202"/>
        <v>0.99061839740153257</v>
      </c>
    </row>
    <row r="6519" spans="1:4" x14ac:dyDescent="0.2">
      <c r="A6519" s="1" t="d">
        <v>2002-02-01</v>
      </c>
      <c r="B6519">
        <v>1</v>
      </c>
      <c r="C6519">
        <f t="shared" si="203"/>
        <v>62828</v>
      </c>
      <c r="D6519">
        <f t="shared" si="202"/>
        <v>0.99063416480085775</v>
      </c>
    </row>
    <row r="6520" spans="1:4" x14ac:dyDescent="0.2">
      <c r="A6520" s="1" t="d">
        <v>2002-08-17</v>
      </c>
      <c r="B6520">
        <v>1</v>
      </c>
      <c r="C6520">
        <f t="shared" si="203"/>
        <v>62829</v>
      </c>
      <c r="D6520">
        <f t="shared" si="202"/>
        <v>0.99064993220018294</v>
      </c>
    </row>
    <row r="6521" spans="1:4" x14ac:dyDescent="0.2">
      <c r="A6521" s="1" t="d">
        <v>2015-04-11</v>
      </c>
      <c r="B6521">
        <v>1</v>
      </c>
      <c r="C6521">
        <f t="shared" si="203"/>
        <v>62830</v>
      </c>
      <c r="D6521">
        <f t="shared" si="202"/>
        <v>0.99066569959950801</v>
      </c>
    </row>
    <row r="6522" spans="1:4" x14ac:dyDescent="0.2">
      <c r="A6522" s="1" t="d">
        <v>1996-11-26</v>
      </c>
      <c r="B6522">
        <v>1</v>
      </c>
      <c r="C6522">
        <f t="shared" si="203"/>
        <v>62831</v>
      </c>
      <c r="D6522">
        <f t="shared" si="202"/>
        <v>0.99068146699883319</v>
      </c>
    </row>
    <row r="6523" spans="1:4" x14ac:dyDescent="0.2">
      <c r="A6523" s="1" t="d">
        <v>2001-10-12</v>
      </c>
      <c r="B6523">
        <v>1</v>
      </c>
      <c r="C6523">
        <f t="shared" si="203"/>
        <v>62832</v>
      </c>
      <c r="D6523">
        <f t="shared" si="202"/>
        <v>0.99069723439815838</v>
      </c>
    </row>
    <row r="6524" spans="1:4" x14ac:dyDescent="0.2">
      <c r="A6524" s="1" t="d">
        <v>1998-01-27</v>
      </c>
      <c r="B6524">
        <v>1</v>
      </c>
      <c r="C6524">
        <f t="shared" si="203"/>
        <v>62833</v>
      </c>
      <c r="D6524">
        <f t="shared" si="202"/>
        <v>0.99071300179748356</v>
      </c>
    </row>
    <row r="6525" spans="1:4" x14ac:dyDescent="0.2">
      <c r="A6525" s="1" t="d">
        <v>2001-05-06</v>
      </c>
      <c r="B6525">
        <v>1</v>
      </c>
      <c r="C6525">
        <f t="shared" si="203"/>
        <v>62834</v>
      </c>
      <c r="D6525">
        <f t="shared" si="202"/>
        <v>0.99072876919680863</v>
      </c>
    </row>
    <row r="6526" spans="1:4" x14ac:dyDescent="0.2">
      <c r="A6526" s="1" t="d">
        <v>2010-04-04</v>
      </c>
      <c r="B6526">
        <v>1</v>
      </c>
      <c r="C6526">
        <f t="shared" si="203"/>
        <v>62835</v>
      </c>
      <c r="D6526">
        <f t="shared" si="202"/>
        <v>0.99074453659613382</v>
      </c>
    </row>
    <row r="6527" spans="1:4" x14ac:dyDescent="0.2">
      <c r="A6527" s="1" t="d">
        <v>2002-06-23</v>
      </c>
      <c r="B6527">
        <v>1</v>
      </c>
      <c r="C6527">
        <f t="shared" si="203"/>
        <v>62836</v>
      </c>
      <c r="D6527">
        <f t="shared" si="202"/>
        <v>0.990760303995459</v>
      </c>
    </row>
    <row r="6528" spans="1:4" x14ac:dyDescent="0.2">
      <c r="A6528" s="1" t="d">
        <v>2017-08-12</v>
      </c>
      <c r="B6528">
        <v>1</v>
      </c>
      <c r="C6528">
        <f t="shared" si="203"/>
        <v>62837</v>
      </c>
      <c r="D6528">
        <f t="shared" si="202"/>
        <v>0.99077607139478419</v>
      </c>
    </row>
    <row r="6529" spans="1:4" x14ac:dyDescent="0.2">
      <c r="A6529" s="1" t="d">
        <v>2000-06-23</v>
      </c>
      <c r="B6529">
        <v>1</v>
      </c>
      <c r="C6529">
        <f t="shared" si="203"/>
        <v>62838</v>
      </c>
      <c r="D6529">
        <f t="shared" si="202"/>
        <v>0.99079183879410926</v>
      </c>
    </row>
    <row r="6530" spans="1:4" x14ac:dyDescent="0.2">
      <c r="A6530" s="1" t="d">
        <v>1997-07-25</v>
      </c>
      <c r="B6530">
        <v>1</v>
      </c>
      <c r="C6530">
        <f t="shared" si="203"/>
        <v>62839</v>
      </c>
      <c r="D6530">
        <f t="shared" si="202"/>
        <v>0.99080760619343444</v>
      </c>
    </row>
    <row r="6531" spans="1:4" x14ac:dyDescent="0.2">
      <c r="A6531" s="1" t="d">
        <v>2006-01-15</v>
      </c>
      <c r="B6531">
        <v>1</v>
      </c>
      <c r="C6531">
        <f t="shared" si="203"/>
        <v>62840</v>
      </c>
      <c r="D6531">
        <f t="shared" ref="D6531:D6594" si="204">C6531/MAX(C6531:C13642)</f>
        <v>0.99082337359275963</v>
      </c>
    </row>
    <row r="6532" spans="1:4" x14ac:dyDescent="0.2">
      <c r="A6532" s="1" t="d">
        <v>2011-05-21</v>
      </c>
      <c r="B6532">
        <v>1</v>
      </c>
      <c r="C6532">
        <f t="shared" ref="C6532:C6595" si="205">B6532+C6531</f>
        <v>62841</v>
      </c>
      <c r="D6532">
        <f t="shared" si="204"/>
        <v>0.99083914099208481</v>
      </c>
    </row>
    <row r="6533" spans="1:4" x14ac:dyDescent="0.2">
      <c r="A6533" s="1" t="d">
        <v>1999-10-23</v>
      </c>
      <c r="B6533">
        <v>1</v>
      </c>
      <c r="C6533">
        <f t="shared" si="205"/>
        <v>62842</v>
      </c>
      <c r="D6533">
        <f t="shared" si="204"/>
        <v>0.99085490839140988</v>
      </c>
    </row>
    <row r="6534" spans="1:4" x14ac:dyDescent="0.2">
      <c r="A6534" s="1" t="d">
        <v>1999-09-08</v>
      </c>
      <c r="B6534">
        <v>1</v>
      </c>
      <c r="C6534">
        <f t="shared" si="205"/>
        <v>62843</v>
      </c>
      <c r="D6534">
        <f t="shared" si="204"/>
        <v>0.99087067579073507</v>
      </c>
    </row>
    <row r="6535" spans="1:4" x14ac:dyDescent="0.2">
      <c r="A6535" s="1" t="d">
        <v>2011-12-11</v>
      </c>
      <c r="B6535">
        <v>1</v>
      </c>
      <c r="C6535">
        <f t="shared" si="205"/>
        <v>62844</v>
      </c>
      <c r="D6535">
        <f t="shared" si="204"/>
        <v>0.99088644319006025</v>
      </c>
    </row>
    <row r="6536" spans="1:4" x14ac:dyDescent="0.2">
      <c r="A6536" s="1" t="d">
        <v>1999-01-05</v>
      </c>
      <c r="B6536">
        <v>1</v>
      </c>
      <c r="C6536">
        <f t="shared" si="205"/>
        <v>62845</v>
      </c>
      <c r="D6536">
        <f t="shared" si="204"/>
        <v>0.99090221058938543</v>
      </c>
    </row>
    <row r="6537" spans="1:4" x14ac:dyDescent="0.2">
      <c r="A6537" s="1" t="d">
        <v>1997-06-15</v>
      </c>
      <c r="B6537">
        <v>1</v>
      </c>
      <c r="C6537">
        <f t="shared" si="205"/>
        <v>62846</v>
      </c>
      <c r="D6537">
        <f t="shared" si="204"/>
        <v>0.99091797798871051</v>
      </c>
    </row>
    <row r="6538" spans="1:4" x14ac:dyDescent="0.2">
      <c r="A6538" s="1" t="d">
        <v>2005-05-01</v>
      </c>
      <c r="B6538">
        <v>1</v>
      </c>
      <c r="C6538">
        <f t="shared" si="205"/>
        <v>62847</v>
      </c>
      <c r="D6538">
        <f t="shared" si="204"/>
        <v>0.99093374538803569</v>
      </c>
    </row>
    <row r="6539" spans="1:4" x14ac:dyDescent="0.2">
      <c r="A6539" s="1" t="d">
        <v>2016-01-01</v>
      </c>
      <c r="B6539">
        <v>1</v>
      </c>
      <c r="C6539">
        <f t="shared" si="205"/>
        <v>62848</v>
      </c>
      <c r="D6539">
        <f t="shared" si="204"/>
        <v>0.99094951278736088</v>
      </c>
    </row>
    <row r="6540" spans="1:4" x14ac:dyDescent="0.2">
      <c r="A6540" s="1" t="d">
        <v>2001-09-23</v>
      </c>
      <c r="B6540">
        <v>1</v>
      </c>
      <c r="C6540">
        <f t="shared" si="205"/>
        <v>62849</v>
      </c>
      <c r="D6540">
        <f t="shared" si="204"/>
        <v>0.99096528018668606</v>
      </c>
    </row>
    <row r="6541" spans="1:4" x14ac:dyDescent="0.2">
      <c r="A6541" s="1" t="d">
        <v>2003-11-24</v>
      </c>
      <c r="B6541">
        <v>1</v>
      </c>
      <c r="C6541">
        <f t="shared" si="205"/>
        <v>62850</v>
      </c>
      <c r="D6541">
        <f t="shared" si="204"/>
        <v>0.99098104758601113</v>
      </c>
    </row>
    <row r="6542" spans="1:4" x14ac:dyDescent="0.2">
      <c r="A6542" s="1" t="d">
        <v>1997-06-29</v>
      </c>
      <c r="B6542">
        <v>1</v>
      </c>
      <c r="C6542">
        <f t="shared" si="205"/>
        <v>62851</v>
      </c>
      <c r="D6542">
        <f t="shared" si="204"/>
        <v>0.99099681498533632</v>
      </c>
    </row>
    <row r="6543" spans="1:4" x14ac:dyDescent="0.2">
      <c r="A6543" s="1" t="d">
        <v>1994-05-04</v>
      </c>
      <c r="B6543">
        <v>1</v>
      </c>
      <c r="C6543">
        <f t="shared" si="205"/>
        <v>62852</v>
      </c>
      <c r="D6543">
        <f t="shared" si="204"/>
        <v>0.9910125823846615</v>
      </c>
    </row>
    <row r="6544" spans="1:4" x14ac:dyDescent="0.2">
      <c r="A6544" s="1" t="d">
        <v>2009-11-21</v>
      </c>
      <c r="B6544">
        <v>1</v>
      </c>
      <c r="C6544">
        <f t="shared" si="205"/>
        <v>62853</v>
      </c>
      <c r="D6544">
        <f t="shared" si="204"/>
        <v>0.99102834978398668</v>
      </c>
    </row>
    <row r="6545" spans="1:4" x14ac:dyDescent="0.2">
      <c r="A6545" s="1" t="d">
        <v>2012-10-21</v>
      </c>
      <c r="B6545">
        <v>1</v>
      </c>
      <c r="C6545">
        <f t="shared" si="205"/>
        <v>62854</v>
      </c>
      <c r="D6545">
        <f t="shared" si="204"/>
        <v>0.99104411718331176</v>
      </c>
    </row>
    <row r="6546" spans="1:4" x14ac:dyDescent="0.2">
      <c r="A6546" s="1" t="d">
        <v>2004-07-03</v>
      </c>
      <c r="B6546">
        <v>1</v>
      </c>
      <c r="C6546">
        <f t="shared" si="205"/>
        <v>62855</v>
      </c>
      <c r="D6546">
        <f t="shared" si="204"/>
        <v>0.99105988458263694</v>
      </c>
    </row>
    <row r="6547" spans="1:4" x14ac:dyDescent="0.2">
      <c r="A6547" s="1" t="d">
        <v>2003-04-06</v>
      </c>
      <c r="B6547">
        <v>1</v>
      </c>
      <c r="C6547">
        <f t="shared" si="205"/>
        <v>62856</v>
      </c>
      <c r="D6547">
        <f t="shared" si="204"/>
        <v>0.99107565198196212</v>
      </c>
    </row>
    <row r="6548" spans="1:4" x14ac:dyDescent="0.2">
      <c r="A6548" s="1" t="d">
        <v>2000-09-17</v>
      </c>
      <c r="B6548">
        <v>1</v>
      </c>
      <c r="C6548">
        <f t="shared" si="205"/>
        <v>62857</v>
      </c>
      <c r="D6548">
        <f t="shared" si="204"/>
        <v>0.9910914193812872</v>
      </c>
    </row>
    <row r="6549" spans="1:4" x14ac:dyDescent="0.2">
      <c r="A6549" s="1" t="d">
        <v>2011-06-04</v>
      </c>
      <c r="B6549">
        <v>1</v>
      </c>
      <c r="C6549">
        <f t="shared" si="205"/>
        <v>62858</v>
      </c>
      <c r="D6549">
        <f t="shared" si="204"/>
        <v>0.99110718678061238</v>
      </c>
    </row>
    <row r="6550" spans="1:4" x14ac:dyDescent="0.2">
      <c r="A6550" s="1" t="d">
        <v>2000-09-14</v>
      </c>
      <c r="B6550">
        <v>1</v>
      </c>
      <c r="C6550">
        <f t="shared" si="205"/>
        <v>62859</v>
      </c>
      <c r="D6550">
        <f t="shared" si="204"/>
        <v>0.99112295417993757</v>
      </c>
    </row>
    <row r="6551" spans="1:4" x14ac:dyDescent="0.2">
      <c r="A6551" s="1" t="d">
        <v>2014-07-27</v>
      </c>
      <c r="B6551">
        <v>1</v>
      </c>
      <c r="C6551">
        <f t="shared" si="205"/>
        <v>62860</v>
      </c>
      <c r="D6551">
        <f t="shared" si="204"/>
        <v>0.99113872157926275</v>
      </c>
    </row>
    <row r="6552" spans="1:4" x14ac:dyDescent="0.2">
      <c r="A6552" s="1" t="d">
        <v>2004-07-25</v>
      </c>
      <c r="B6552">
        <v>1</v>
      </c>
      <c r="C6552">
        <f t="shared" si="205"/>
        <v>62861</v>
      </c>
      <c r="D6552">
        <f t="shared" si="204"/>
        <v>0.99115448897858782</v>
      </c>
    </row>
    <row r="6553" spans="1:4" x14ac:dyDescent="0.2">
      <c r="A6553" s="1" t="d">
        <v>2003-11-26</v>
      </c>
      <c r="B6553">
        <v>1</v>
      </c>
      <c r="C6553">
        <f t="shared" si="205"/>
        <v>62862</v>
      </c>
      <c r="D6553">
        <f t="shared" si="204"/>
        <v>0.99117025637791301</v>
      </c>
    </row>
    <row r="6554" spans="1:4" x14ac:dyDescent="0.2">
      <c r="A6554" s="1" t="d">
        <v>1999-01-10</v>
      </c>
      <c r="B6554">
        <v>1</v>
      </c>
      <c r="C6554">
        <f t="shared" si="205"/>
        <v>62863</v>
      </c>
      <c r="D6554">
        <f t="shared" si="204"/>
        <v>0.99118602377723819</v>
      </c>
    </row>
    <row r="6555" spans="1:4" x14ac:dyDescent="0.2">
      <c r="A6555" s="1" t="d">
        <v>2009-04-25</v>
      </c>
      <c r="B6555">
        <v>1</v>
      </c>
      <c r="C6555">
        <f t="shared" si="205"/>
        <v>62864</v>
      </c>
      <c r="D6555">
        <f t="shared" si="204"/>
        <v>0.99120179117656337</v>
      </c>
    </row>
    <row r="6556" spans="1:4" x14ac:dyDescent="0.2">
      <c r="A6556" s="1" t="d">
        <v>2011-07-11</v>
      </c>
      <c r="B6556">
        <v>1</v>
      </c>
      <c r="C6556">
        <f t="shared" si="205"/>
        <v>62865</v>
      </c>
      <c r="D6556">
        <f t="shared" si="204"/>
        <v>0.99121755857588845</v>
      </c>
    </row>
    <row r="6557" spans="1:4" x14ac:dyDescent="0.2">
      <c r="A6557" s="1" t="d">
        <v>1999-04-27</v>
      </c>
      <c r="B6557">
        <v>1</v>
      </c>
      <c r="C6557">
        <f t="shared" si="205"/>
        <v>62866</v>
      </c>
      <c r="D6557">
        <f t="shared" si="204"/>
        <v>0.99123332597521363</v>
      </c>
    </row>
    <row r="6558" spans="1:4" x14ac:dyDescent="0.2">
      <c r="A6558" s="1" t="d">
        <v>2002-09-22</v>
      </c>
      <c r="B6558">
        <v>1</v>
      </c>
      <c r="C6558">
        <f t="shared" si="205"/>
        <v>62867</v>
      </c>
      <c r="D6558">
        <f t="shared" si="204"/>
        <v>0.99124909337453881</v>
      </c>
    </row>
    <row r="6559" spans="1:4" x14ac:dyDescent="0.2">
      <c r="A6559" s="1" t="d">
        <v>1998-10-06</v>
      </c>
      <c r="B6559">
        <v>1</v>
      </c>
      <c r="C6559">
        <f t="shared" si="205"/>
        <v>62868</v>
      </c>
      <c r="D6559">
        <f t="shared" si="204"/>
        <v>0.991264860773864</v>
      </c>
    </row>
    <row r="6560" spans="1:4" x14ac:dyDescent="0.2">
      <c r="A6560" s="1" t="d">
        <v>1997-07-22</v>
      </c>
      <c r="B6560">
        <v>1</v>
      </c>
      <c r="C6560">
        <f t="shared" si="205"/>
        <v>62869</v>
      </c>
      <c r="D6560">
        <f t="shared" si="204"/>
        <v>0.99128062817318907</v>
      </c>
    </row>
    <row r="6561" spans="1:4" x14ac:dyDescent="0.2">
      <c r="A6561" s="1" t="d">
        <v>2015-05-23</v>
      </c>
      <c r="B6561">
        <v>1</v>
      </c>
      <c r="C6561">
        <f t="shared" si="205"/>
        <v>62870</v>
      </c>
      <c r="D6561">
        <f t="shared" si="204"/>
        <v>0.99129639557251426</v>
      </c>
    </row>
    <row r="6562" spans="1:4" x14ac:dyDescent="0.2">
      <c r="A6562" s="1" t="d">
        <v>2010-07-24</v>
      </c>
      <c r="B6562">
        <v>1</v>
      </c>
      <c r="C6562">
        <f t="shared" si="205"/>
        <v>62871</v>
      </c>
      <c r="D6562">
        <f t="shared" si="204"/>
        <v>0.99131216297183944</v>
      </c>
    </row>
    <row r="6563" spans="1:4" x14ac:dyDescent="0.2">
      <c r="A6563" s="1" t="d">
        <v>1994-06-01</v>
      </c>
      <c r="B6563">
        <v>1</v>
      </c>
      <c r="C6563">
        <f t="shared" si="205"/>
        <v>62872</v>
      </c>
      <c r="D6563">
        <f t="shared" si="204"/>
        <v>0.99132793037116462</v>
      </c>
    </row>
    <row r="6564" spans="1:4" x14ac:dyDescent="0.2">
      <c r="A6564" s="1" t="d">
        <v>2014-07-06</v>
      </c>
      <c r="B6564">
        <v>1</v>
      </c>
      <c r="C6564">
        <f t="shared" si="205"/>
        <v>62873</v>
      </c>
      <c r="D6564">
        <f t="shared" si="204"/>
        <v>0.9913436977704897</v>
      </c>
    </row>
    <row r="6565" spans="1:4" x14ac:dyDescent="0.2">
      <c r="A6565" s="1" t="d">
        <v>1993-02-18</v>
      </c>
      <c r="B6565">
        <v>1</v>
      </c>
      <c r="C6565">
        <f t="shared" si="205"/>
        <v>62874</v>
      </c>
      <c r="D6565">
        <f t="shared" si="204"/>
        <v>0.99135946516981488</v>
      </c>
    </row>
    <row r="6566" spans="1:4" x14ac:dyDescent="0.2">
      <c r="A6566" s="1" t="d">
        <v>2017-06-03</v>
      </c>
      <c r="B6566">
        <v>1</v>
      </c>
      <c r="C6566">
        <f t="shared" si="205"/>
        <v>62875</v>
      </c>
      <c r="D6566">
        <f t="shared" si="204"/>
        <v>0.99137523256914006</v>
      </c>
    </row>
    <row r="6567" spans="1:4" x14ac:dyDescent="0.2">
      <c r="A6567" s="1" t="d">
        <v>2010-09-04</v>
      </c>
      <c r="B6567">
        <v>1</v>
      </c>
      <c r="C6567">
        <f t="shared" si="205"/>
        <v>62876</v>
      </c>
      <c r="D6567">
        <f t="shared" si="204"/>
        <v>0.99139099996846525</v>
      </c>
    </row>
    <row r="6568" spans="1:4" x14ac:dyDescent="0.2">
      <c r="A6568" s="1" t="d">
        <v>2001-09-19</v>
      </c>
      <c r="B6568">
        <v>1</v>
      </c>
      <c r="C6568">
        <f t="shared" si="205"/>
        <v>62877</v>
      </c>
      <c r="D6568">
        <f t="shared" si="204"/>
        <v>0.99140676736779032</v>
      </c>
    </row>
    <row r="6569" spans="1:4" x14ac:dyDescent="0.2">
      <c r="A6569" s="1" t="d">
        <v>1997-03-14</v>
      </c>
      <c r="B6569">
        <v>1</v>
      </c>
      <c r="C6569">
        <f t="shared" si="205"/>
        <v>62878</v>
      </c>
      <c r="D6569">
        <f t="shared" si="204"/>
        <v>0.9914225347671155</v>
      </c>
    </row>
    <row r="6570" spans="1:4" x14ac:dyDescent="0.2">
      <c r="A6570" s="1" t="d">
        <v>1990-05-01</v>
      </c>
      <c r="B6570">
        <v>1</v>
      </c>
      <c r="C6570">
        <f t="shared" si="205"/>
        <v>62879</v>
      </c>
      <c r="D6570">
        <f t="shared" si="204"/>
        <v>0.99143830216644069</v>
      </c>
    </row>
    <row r="6571" spans="1:4" x14ac:dyDescent="0.2">
      <c r="A6571" s="1" t="d">
        <v>2011-11-12</v>
      </c>
      <c r="B6571">
        <v>1</v>
      </c>
      <c r="C6571">
        <f t="shared" si="205"/>
        <v>62880</v>
      </c>
      <c r="D6571">
        <f t="shared" si="204"/>
        <v>0.99145406956576587</v>
      </c>
    </row>
    <row r="6572" spans="1:4" x14ac:dyDescent="0.2">
      <c r="A6572" s="1" t="d">
        <v>1993-10-01</v>
      </c>
      <c r="B6572">
        <v>1</v>
      </c>
      <c r="C6572">
        <f t="shared" si="205"/>
        <v>62881</v>
      </c>
      <c r="D6572">
        <f t="shared" si="204"/>
        <v>0.99146983696509094</v>
      </c>
    </row>
    <row r="6573" spans="1:4" x14ac:dyDescent="0.2">
      <c r="A6573" s="1" t="d">
        <v>2004-11-07</v>
      </c>
      <c r="B6573">
        <v>1</v>
      </c>
      <c r="C6573">
        <f t="shared" si="205"/>
        <v>62882</v>
      </c>
      <c r="D6573">
        <f t="shared" si="204"/>
        <v>0.99148560436441613</v>
      </c>
    </row>
    <row r="6574" spans="1:4" x14ac:dyDescent="0.2">
      <c r="A6574" s="1" t="d">
        <v>2001-09-03</v>
      </c>
      <c r="B6574">
        <v>1</v>
      </c>
      <c r="C6574">
        <f t="shared" si="205"/>
        <v>62883</v>
      </c>
      <c r="D6574">
        <f t="shared" si="204"/>
        <v>0.99150137176374131</v>
      </c>
    </row>
    <row r="6575" spans="1:4" x14ac:dyDescent="0.2">
      <c r="A6575" s="1" t="d">
        <v>2001-05-01</v>
      </c>
      <c r="B6575">
        <v>1</v>
      </c>
      <c r="C6575">
        <f t="shared" si="205"/>
        <v>62884</v>
      </c>
      <c r="D6575">
        <f t="shared" si="204"/>
        <v>0.9915171391630665</v>
      </c>
    </row>
    <row r="6576" spans="1:4" x14ac:dyDescent="0.2">
      <c r="A6576" s="1" t="d">
        <v>2005-10-09</v>
      </c>
      <c r="B6576">
        <v>1</v>
      </c>
      <c r="C6576">
        <f t="shared" si="205"/>
        <v>62885</v>
      </c>
      <c r="D6576">
        <f t="shared" si="204"/>
        <v>0.99153290656239157</v>
      </c>
    </row>
    <row r="6577" spans="1:4" x14ac:dyDescent="0.2">
      <c r="A6577" s="1" t="d">
        <v>2010-04-25</v>
      </c>
      <c r="B6577">
        <v>1</v>
      </c>
      <c r="C6577">
        <f t="shared" si="205"/>
        <v>62886</v>
      </c>
      <c r="D6577">
        <f t="shared" si="204"/>
        <v>0.99154867396171675</v>
      </c>
    </row>
    <row r="6578" spans="1:4" x14ac:dyDescent="0.2">
      <c r="A6578" s="1" t="d">
        <v>2011-12-31</v>
      </c>
      <c r="B6578">
        <v>1</v>
      </c>
      <c r="C6578">
        <f t="shared" si="205"/>
        <v>62887</v>
      </c>
      <c r="D6578">
        <f t="shared" si="204"/>
        <v>0.99156444136104194</v>
      </c>
    </row>
    <row r="6579" spans="1:4" x14ac:dyDescent="0.2">
      <c r="A6579" s="1" t="d">
        <v>2012-02-12</v>
      </c>
      <c r="B6579">
        <v>1</v>
      </c>
      <c r="C6579">
        <f t="shared" si="205"/>
        <v>62888</v>
      </c>
      <c r="D6579">
        <f t="shared" si="204"/>
        <v>0.99158020876036701</v>
      </c>
    </row>
    <row r="6580" spans="1:4" x14ac:dyDescent="0.2">
      <c r="A6580" s="1" t="d">
        <v>1992-05-27</v>
      </c>
      <c r="B6580">
        <v>1</v>
      </c>
      <c r="C6580">
        <f t="shared" si="205"/>
        <v>62889</v>
      </c>
      <c r="D6580">
        <f t="shared" si="204"/>
        <v>0.99159597615969219</v>
      </c>
    </row>
    <row r="6581" spans="1:4" x14ac:dyDescent="0.2">
      <c r="A6581" s="1" t="d">
        <v>2003-01-23</v>
      </c>
      <c r="B6581">
        <v>1</v>
      </c>
      <c r="C6581">
        <f t="shared" si="205"/>
        <v>62890</v>
      </c>
      <c r="D6581">
        <f t="shared" si="204"/>
        <v>0.99161174355901738</v>
      </c>
    </row>
    <row r="6582" spans="1:4" x14ac:dyDescent="0.2">
      <c r="A6582" s="1" t="d">
        <v>1997-01-08</v>
      </c>
      <c r="B6582">
        <v>1</v>
      </c>
      <c r="C6582">
        <f t="shared" si="205"/>
        <v>62891</v>
      </c>
      <c r="D6582">
        <f t="shared" si="204"/>
        <v>0.99162751095834256</v>
      </c>
    </row>
    <row r="6583" spans="1:4" x14ac:dyDescent="0.2">
      <c r="A6583" s="1" t="d">
        <v>1992-03-01</v>
      </c>
      <c r="B6583">
        <v>1</v>
      </c>
      <c r="C6583">
        <f t="shared" si="205"/>
        <v>62892</v>
      </c>
      <c r="D6583">
        <f t="shared" si="204"/>
        <v>0.99164327835766763</v>
      </c>
    </row>
    <row r="6584" spans="1:4" x14ac:dyDescent="0.2">
      <c r="A6584" s="1" t="d">
        <v>2010-10-03</v>
      </c>
      <c r="B6584">
        <v>1</v>
      </c>
      <c r="C6584">
        <f t="shared" si="205"/>
        <v>62893</v>
      </c>
      <c r="D6584">
        <f t="shared" si="204"/>
        <v>0.99165904575699282</v>
      </c>
    </row>
    <row r="6585" spans="1:4" x14ac:dyDescent="0.2">
      <c r="A6585" s="1" t="d">
        <v>1992-06-04</v>
      </c>
      <c r="B6585">
        <v>1</v>
      </c>
      <c r="C6585">
        <f t="shared" si="205"/>
        <v>62894</v>
      </c>
      <c r="D6585">
        <f t="shared" si="204"/>
        <v>0.991674813156318</v>
      </c>
    </row>
    <row r="6586" spans="1:4" x14ac:dyDescent="0.2">
      <c r="A6586" s="1" t="d">
        <v>2018-08-19</v>
      </c>
      <c r="B6586">
        <v>1</v>
      </c>
      <c r="C6586">
        <f t="shared" si="205"/>
        <v>62895</v>
      </c>
      <c r="D6586">
        <f t="shared" si="204"/>
        <v>0.99169058055564319</v>
      </c>
    </row>
    <row r="6587" spans="1:4" x14ac:dyDescent="0.2">
      <c r="A6587" s="1" t="d">
        <v>1997-01-07</v>
      </c>
      <c r="B6587">
        <v>1</v>
      </c>
      <c r="C6587">
        <f t="shared" si="205"/>
        <v>62896</v>
      </c>
      <c r="D6587">
        <f t="shared" si="204"/>
        <v>0.99170634795496826</v>
      </c>
    </row>
    <row r="6588" spans="1:4" x14ac:dyDescent="0.2">
      <c r="A6588" s="1" t="d">
        <v>1989-10-26</v>
      </c>
      <c r="B6588">
        <v>1</v>
      </c>
      <c r="C6588">
        <f t="shared" si="205"/>
        <v>62897</v>
      </c>
      <c r="D6588">
        <f t="shared" si="204"/>
        <v>0.99172211535429344</v>
      </c>
    </row>
    <row r="6589" spans="1:4" x14ac:dyDescent="0.2">
      <c r="A6589" s="1" t="d">
        <v>2005-11-20</v>
      </c>
      <c r="B6589">
        <v>1</v>
      </c>
      <c r="C6589">
        <f t="shared" si="205"/>
        <v>62898</v>
      </c>
      <c r="D6589">
        <f t="shared" si="204"/>
        <v>0.99173788275361863</v>
      </c>
    </row>
    <row r="6590" spans="1:4" x14ac:dyDescent="0.2">
      <c r="A6590" s="1" t="d">
        <v>1996-08-03</v>
      </c>
      <c r="B6590">
        <v>1</v>
      </c>
      <c r="C6590">
        <f t="shared" si="205"/>
        <v>62899</v>
      </c>
      <c r="D6590">
        <f t="shared" si="204"/>
        <v>0.99175365015294381</v>
      </c>
    </row>
    <row r="6591" spans="1:4" x14ac:dyDescent="0.2">
      <c r="A6591" s="1" t="d">
        <v>2007-07-22</v>
      </c>
      <c r="B6591">
        <v>1</v>
      </c>
      <c r="C6591">
        <f t="shared" si="205"/>
        <v>62900</v>
      </c>
      <c r="D6591">
        <f t="shared" si="204"/>
        <v>0.99176941755226888</v>
      </c>
    </row>
    <row r="6592" spans="1:4" x14ac:dyDescent="0.2">
      <c r="A6592" s="1" t="d">
        <v>1997-09-30</v>
      </c>
      <c r="B6592">
        <v>1</v>
      </c>
      <c r="C6592">
        <f t="shared" si="205"/>
        <v>62901</v>
      </c>
      <c r="D6592">
        <f t="shared" si="204"/>
        <v>0.99178518495159407</v>
      </c>
    </row>
    <row r="6593" spans="1:4" x14ac:dyDescent="0.2">
      <c r="A6593" s="1" t="d">
        <v>2006-04-09</v>
      </c>
      <c r="B6593">
        <v>1</v>
      </c>
      <c r="C6593">
        <f t="shared" si="205"/>
        <v>62902</v>
      </c>
      <c r="D6593">
        <f t="shared" si="204"/>
        <v>0.99180095235091925</v>
      </c>
    </row>
    <row r="6594" spans="1:4" x14ac:dyDescent="0.2">
      <c r="A6594" s="1" t="d">
        <v>1997-06-18</v>
      </c>
      <c r="B6594">
        <v>1</v>
      </c>
      <c r="C6594">
        <f t="shared" si="205"/>
        <v>62903</v>
      </c>
      <c r="D6594">
        <f t="shared" si="204"/>
        <v>0.99181671975024444</v>
      </c>
    </row>
    <row r="6595" spans="1:4" x14ac:dyDescent="0.2">
      <c r="A6595" s="1" t="d">
        <v>2011-04-23</v>
      </c>
      <c r="B6595">
        <v>1</v>
      </c>
      <c r="C6595">
        <f t="shared" si="205"/>
        <v>62904</v>
      </c>
      <c r="D6595">
        <f t="shared" ref="D6595:D6658" si="206">C6595/MAX(C6595:C13706)</f>
        <v>0.99183248714956951</v>
      </c>
    </row>
    <row r="6596" spans="1:4" x14ac:dyDescent="0.2">
      <c r="A6596" s="1" t="d">
        <v>1999-11-13</v>
      </c>
      <c r="B6596">
        <v>1</v>
      </c>
      <c r="C6596">
        <f t="shared" ref="C6596:C6659" si="207">B6596+C6595</f>
        <v>62905</v>
      </c>
      <c r="D6596">
        <f t="shared" si="206"/>
        <v>0.99184825454889469</v>
      </c>
    </row>
    <row r="6597" spans="1:4" x14ac:dyDescent="0.2">
      <c r="A6597" s="1" t="d">
        <v>2010-12-24</v>
      </c>
      <c r="B6597">
        <v>1</v>
      </c>
      <c r="C6597">
        <f t="shared" si="207"/>
        <v>62906</v>
      </c>
      <c r="D6597">
        <f t="shared" si="206"/>
        <v>0.99186402194821988</v>
      </c>
    </row>
    <row r="6598" spans="1:4" x14ac:dyDescent="0.2">
      <c r="A6598" s="1" t="d">
        <v>2005-04-03</v>
      </c>
      <c r="B6598">
        <v>1</v>
      </c>
      <c r="C6598">
        <f t="shared" si="207"/>
        <v>62907</v>
      </c>
      <c r="D6598">
        <f t="shared" si="206"/>
        <v>0.99187978934754506</v>
      </c>
    </row>
    <row r="6599" spans="1:4" x14ac:dyDescent="0.2">
      <c r="A6599" s="1" t="d">
        <v>1998-08-14</v>
      </c>
      <c r="B6599">
        <v>1</v>
      </c>
      <c r="C6599">
        <f t="shared" si="207"/>
        <v>62908</v>
      </c>
      <c r="D6599">
        <f t="shared" si="206"/>
        <v>0.99189555674687013</v>
      </c>
    </row>
    <row r="6600" spans="1:4" x14ac:dyDescent="0.2">
      <c r="A6600" s="1" t="d">
        <v>1999-07-03</v>
      </c>
      <c r="B6600">
        <v>1</v>
      </c>
      <c r="C6600">
        <f t="shared" si="207"/>
        <v>62909</v>
      </c>
      <c r="D6600">
        <f t="shared" si="206"/>
        <v>0.99191132414619532</v>
      </c>
    </row>
    <row r="6601" spans="1:4" x14ac:dyDescent="0.2">
      <c r="A6601" s="1" t="d">
        <v>2017-08-26</v>
      </c>
      <c r="B6601">
        <v>1</v>
      </c>
      <c r="C6601">
        <f t="shared" si="207"/>
        <v>62910</v>
      </c>
      <c r="D6601">
        <f t="shared" si="206"/>
        <v>0.9919270915455205</v>
      </c>
    </row>
    <row r="6602" spans="1:4" x14ac:dyDescent="0.2">
      <c r="A6602" s="1" t="d">
        <v>2012-10-19</v>
      </c>
      <c r="B6602">
        <v>1</v>
      </c>
      <c r="C6602">
        <f t="shared" si="207"/>
        <v>62911</v>
      </c>
      <c r="D6602">
        <f t="shared" si="206"/>
        <v>0.99194285894484568</v>
      </c>
    </row>
    <row r="6603" spans="1:4" x14ac:dyDescent="0.2">
      <c r="A6603" s="1" t="d">
        <v>1997-05-19</v>
      </c>
      <c r="B6603">
        <v>1</v>
      </c>
      <c r="C6603">
        <f t="shared" si="207"/>
        <v>62912</v>
      </c>
      <c r="D6603">
        <f t="shared" si="206"/>
        <v>0.99195862634417076</v>
      </c>
    </row>
    <row r="6604" spans="1:4" x14ac:dyDescent="0.2">
      <c r="A6604" s="1" t="d">
        <v>1999-05-27</v>
      </c>
      <c r="B6604">
        <v>1</v>
      </c>
      <c r="C6604">
        <f t="shared" si="207"/>
        <v>62913</v>
      </c>
      <c r="D6604">
        <f t="shared" si="206"/>
        <v>0.99197439374349594</v>
      </c>
    </row>
    <row r="6605" spans="1:4" x14ac:dyDescent="0.2">
      <c r="A6605" s="1" t="d">
        <v>2011-02-13</v>
      </c>
      <c r="B6605">
        <v>1</v>
      </c>
      <c r="C6605">
        <f t="shared" si="207"/>
        <v>62914</v>
      </c>
      <c r="D6605">
        <f t="shared" si="206"/>
        <v>0.99199016114282113</v>
      </c>
    </row>
    <row r="6606" spans="1:4" x14ac:dyDescent="0.2">
      <c r="A6606" s="1" t="d">
        <v>2013-02-17</v>
      </c>
      <c r="B6606">
        <v>1</v>
      </c>
      <c r="C6606">
        <f t="shared" si="207"/>
        <v>62915</v>
      </c>
      <c r="D6606">
        <f t="shared" si="206"/>
        <v>0.99200592854214631</v>
      </c>
    </row>
    <row r="6607" spans="1:4" x14ac:dyDescent="0.2">
      <c r="A6607" s="1" t="d">
        <v>1995-10-01</v>
      </c>
      <c r="B6607">
        <v>1</v>
      </c>
      <c r="C6607">
        <f t="shared" si="207"/>
        <v>62916</v>
      </c>
      <c r="D6607">
        <f t="shared" si="206"/>
        <v>0.99202169594147138</v>
      </c>
    </row>
    <row r="6608" spans="1:4" x14ac:dyDescent="0.2">
      <c r="A6608" s="1" t="d">
        <v>2013-04-20</v>
      </c>
      <c r="B6608">
        <v>1</v>
      </c>
      <c r="C6608">
        <f t="shared" si="207"/>
        <v>62917</v>
      </c>
      <c r="D6608">
        <f t="shared" si="206"/>
        <v>0.99203746334079657</v>
      </c>
    </row>
    <row r="6609" spans="1:4" x14ac:dyDescent="0.2">
      <c r="A6609" s="1" t="d">
        <v>1998-02-02</v>
      </c>
      <c r="B6609">
        <v>1</v>
      </c>
      <c r="C6609">
        <f t="shared" si="207"/>
        <v>62918</v>
      </c>
      <c r="D6609">
        <f t="shared" si="206"/>
        <v>0.99205323074012175</v>
      </c>
    </row>
    <row r="6610" spans="1:4" x14ac:dyDescent="0.2">
      <c r="A6610" s="1" t="d">
        <v>1999-03-12</v>
      </c>
      <c r="B6610">
        <v>1</v>
      </c>
      <c r="C6610">
        <f t="shared" si="207"/>
        <v>62919</v>
      </c>
      <c r="D6610">
        <f t="shared" si="206"/>
        <v>0.99206899813944693</v>
      </c>
    </row>
    <row r="6611" spans="1:4" x14ac:dyDescent="0.2">
      <c r="A6611" s="1" t="d">
        <v>2005-12-18</v>
      </c>
      <c r="B6611">
        <v>1</v>
      </c>
      <c r="C6611">
        <f t="shared" si="207"/>
        <v>62920</v>
      </c>
      <c r="D6611">
        <f t="shared" si="206"/>
        <v>0.99208476553877201</v>
      </c>
    </row>
    <row r="6612" spans="1:4" x14ac:dyDescent="0.2">
      <c r="A6612" s="1" t="d">
        <v>2004-06-25</v>
      </c>
      <c r="B6612">
        <v>1</v>
      </c>
      <c r="C6612">
        <f t="shared" si="207"/>
        <v>62921</v>
      </c>
      <c r="D6612">
        <f t="shared" si="206"/>
        <v>0.99210053293809719</v>
      </c>
    </row>
    <row r="6613" spans="1:4" x14ac:dyDescent="0.2">
      <c r="A6613" s="1" t="d">
        <v>1995-05-10</v>
      </c>
      <c r="B6613">
        <v>1</v>
      </c>
      <c r="C6613">
        <f t="shared" si="207"/>
        <v>62922</v>
      </c>
      <c r="D6613">
        <f t="shared" si="206"/>
        <v>0.99211630033742237</v>
      </c>
    </row>
    <row r="6614" spans="1:4" x14ac:dyDescent="0.2">
      <c r="A6614" s="1" t="d">
        <v>1994-07-13</v>
      </c>
      <c r="B6614">
        <v>1</v>
      </c>
      <c r="C6614">
        <f t="shared" si="207"/>
        <v>62923</v>
      </c>
      <c r="D6614">
        <f t="shared" si="206"/>
        <v>0.99213206773674745</v>
      </c>
    </row>
    <row r="6615" spans="1:4" x14ac:dyDescent="0.2">
      <c r="A6615" s="1" t="d">
        <v>1999-05-13</v>
      </c>
      <c r="B6615">
        <v>1</v>
      </c>
      <c r="C6615">
        <f t="shared" si="207"/>
        <v>62924</v>
      </c>
      <c r="D6615">
        <f t="shared" si="206"/>
        <v>0.99214783513607263</v>
      </c>
    </row>
    <row r="6616" spans="1:4" x14ac:dyDescent="0.2">
      <c r="A6616" s="1" t="d">
        <v>2005-04-30</v>
      </c>
      <c r="B6616">
        <v>1</v>
      </c>
      <c r="C6616">
        <f t="shared" si="207"/>
        <v>62925</v>
      </c>
      <c r="D6616">
        <f t="shared" si="206"/>
        <v>0.99216360253539781</v>
      </c>
    </row>
    <row r="6617" spans="1:4" x14ac:dyDescent="0.2">
      <c r="A6617" s="1" t="d">
        <v>2003-07-25</v>
      </c>
      <c r="B6617">
        <v>1</v>
      </c>
      <c r="C6617">
        <f t="shared" si="207"/>
        <v>62926</v>
      </c>
      <c r="D6617">
        <f t="shared" si="206"/>
        <v>0.992179369934723</v>
      </c>
    </row>
    <row r="6618" spans="1:4" x14ac:dyDescent="0.2">
      <c r="A6618" s="1" t="d">
        <v>2012-05-12</v>
      </c>
      <c r="B6618">
        <v>1</v>
      </c>
      <c r="C6618">
        <f t="shared" si="207"/>
        <v>62927</v>
      </c>
      <c r="D6618">
        <f t="shared" si="206"/>
        <v>0.99219513733404807</v>
      </c>
    </row>
    <row r="6619" spans="1:4" x14ac:dyDescent="0.2">
      <c r="A6619" s="1" t="d">
        <v>2000-04-09</v>
      </c>
      <c r="B6619">
        <v>1</v>
      </c>
      <c r="C6619">
        <f t="shared" si="207"/>
        <v>62928</v>
      </c>
      <c r="D6619">
        <f t="shared" si="206"/>
        <v>0.99221090473337326</v>
      </c>
    </row>
    <row r="6620" spans="1:4" x14ac:dyDescent="0.2">
      <c r="A6620" s="1" t="d">
        <v>1997-11-20</v>
      </c>
      <c r="B6620">
        <v>1</v>
      </c>
      <c r="C6620">
        <f t="shared" si="207"/>
        <v>62929</v>
      </c>
      <c r="D6620">
        <f t="shared" si="206"/>
        <v>0.99222667213269844</v>
      </c>
    </row>
    <row r="6621" spans="1:4" x14ac:dyDescent="0.2">
      <c r="A6621" s="1" t="d">
        <v>2003-08-11</v>
      </c>
      <c r="B6621">
        <v>1</v>
      </c>
      <c r="C6621">
        <f t="shared" si="207"/>
        <v>62930</v>
      </c>
      <c r="D6621">
        <f t="shared" si="206"/>
        <v>0.99224243953202362</v>
      </c>
    </row>
    <row r="6622" spans="1:4" x14ac:dyDescent="0.2">
      <c r="A6622" s="1" t="d">
        <v>1997-12-14</v>
      </c>
      <c r="B6622">
        <v>1</v>
      </c>
      <c r="C6622">
        <f t="shared" si="207"/>
        <v>62931</v>
      </c>
      <c r="D6622">
        <f t="shared" si="206"/>
        <v>0.9922582069313487</v>
      </c>
    </row>
    <row r="6623" spans="1:4" x14ac:dyDescent="0.2">
      <c r="A6623" s="1" t="d">
        <v>1997-10-08</v>
      </c>
      <c r="B6623">
        <v>1</v>
      </c>
      <c r="C6623">
        <f t="shared" si="207"/>
        <v>62932</v>
      </c>
      <c r="D6623">
        <f t="shared" si="206"/>
        <v>0.99227397433067388</v>
      </c>
    </row>
    <row r="6624" spans="1:4" x14ac:dyDescent="0.2">
      <c r="A6624" s="1" t="d">
        <v>1996-12-20</v>
      </c>
      <c r="B6624">
        <v>1</v>
      </c>
      <c r="C6624">
        <f t="shared" si="207"/>
        <v>62933</v>
      </c>
      <c r="D6624">
        <f t="shared" si="206"/>
        <v>0.99228974172999906</v>
      </c>
    </row>
    <row r="6625" spans="1:4" x14ac:dyDescent="0.2">
      <c r="A6625" s="1" t="d">
        <v>1998-10-13</v>
      </c>
      <c r="B6625">
        <v>1</v>
      </c>
      <c r="C6625">
        <f t="shared" si="207"/>
        <v>62934</v>
      </c>
      <c r="D6625">
        <f t="shared" si="206"/>
        <v>0.99230550912932425</v>
      </c>
    </row>
    <row r="6626" spans="1:4" x14ac:dyDescent="0.2">
      <c r="A6626" s="1" t="d">
        <v>2000-07-09</v>
      </c>
      <c r="B6626">
        <v>1</v>
      </c>
      <c r="C6626">
        <f t="shared" si="207"/>
        <v>62935</v>
      </c>
      <c r="D6626">
        <f t="shared" si="206"/>
        <v>0.99232127652864932</v>
      </c>
    </row>
    <row r="6627" spans="1:4" x14ac:dyDescent="0.2">
      <c r="A6627" s="1" t="d">
        <v>2010-12-12</v>
      </c>
      <c r="B6627">
        <v>1</v>
      </c>
      <c r="C6627">
        <f t="shared" si="207"/>
        <v>62936</v>
      </c>
      <c r="D6627">
        <f t="shared" si="206"/>
        <v>0.9923370439279745</v>
      </c>
    </row>
    <row r="6628" spans="1:4" x14ac:dyDescent="0.2">
      <c r="A6628" s="1" t="d">
        <v>1996-01-17</v>
      </c>
      <c r="B6628">
        <v>1</v>
      </c>
      <c r="C6628">
        <f t="shared" si="207"/>
        <v>62937</v>
      </c>
      <c r="D6628">
        <f t="shared" si="206"/>
        <v>0.99235281132729969</v>
      </c>
    </row>
    <row r="6629" spans="1:4" x14ac:dyDescent="0.2">
      <c r="A6629" s="1" t="d">
        <v>2018-04-22</v>
      </c>
      <c r="B6629">
        <v>1</v>
      </c>
      <c r="C6629">
        <f t="shared" si="207"/>
        <v>62938</v>
      </c>
      <c r="D6629">
        <f t="shared" si="206"/>
        <v>0.99236857872662487</v>
      </c>
    </row>
    <row r="6630" spans="1:4" x14ac:dyDescent="0.2">
      <c r="A6630" s="1" t="d">
        <v>2005-03-19</v>
      </c>
      <c r="B6630">
        <v>1</v>
      </c>
      <c r="C6630">
        <f t="shared" si="207"/>
        <v>62939</v>
      </c>
      <c r="D6630">
        <f t="shared" si="206"/>
        <v>0.99238434612594995</v>
      </c>
    </row>
    <row r="6631" spans="1:4" x14ac:dyDescent="0.2">
      <c r="A6631" s="1" t="d">
        <v>1996-02-25</v>
      </c>
      <c r="B6631">
        <v>1</v>
      </c>
      <c r="C6631">
        <f t="shared" si="207"/>
        <v>62940</v>
      </c>
      <c r="D6631">
        <f t="shared" si="206"/>
        <v>0.99240011352527513</v>
      </c>
    </row>
    <row r="6632" spans="1:4" x14ac:dyDescent="0.2">
      <c r="A6632" s="1" t="d">
        <v>2012-07-14</v>
      </c>
      <c r="B6632">
        <v>1</v>
      </c>
      <c r="C6632">
        <f t="shared" si="207"/>
        <v>62941</v>
      </c>
      <c r="D6632">
        <f t="shared" si="206"/>
        <v>0.99241588092460031</v>
      </c>
    </row>
    <row r="6633" spans="1:4" x14ac:dyDescent="0.2">
      <c r="A6633" s="1" t="d">
        <v>1998-02-18</v>
      </c>
      <c r="B6633">
        <v>1</v>
      </c>
      <c r="C6633">
        <f t="shared" si="207"/>
        <v>62942</v>
      </c>
      <c r="D6633">
        <f t="shared" si="206"/>
        <v>0.9924316483239255</v>
      </c>
    </row>
    <row r="6634" spans="1:4" x14ac:dyDescent="0.2">
      <c r="A6634" s="1" t="d">
        <v>1993-09-30</v>
      </c>
      <c r="B6634">
        <v>1</v>
      </c>
      <c r="C6634">
        <f t="shared" si="207"/>
        <v>62943</v>
      </c>
      <c r="D6634">
        <f t="shared" si="206"/>
        <v>0.99244741572325057</v>
      </c>
    </row>
    <row r="6635" spans="1:4" x14ac:dyDescent="0.2">
      <c r="A6635" s="1" t="d">
        <v>2008-11-16</v>
      </c>
      <c r="B6635">
        <v>1</v>
      </c>
      <c r="C6635">
        <f t="shared" si="207"/>
        <v>62944</v>
      </c>
      <c r="D6635">
        <f t="shared" si="206"/>
        <v>0.99246318312257575</v>
      </c>
    </row>
    <row r="6636" spans="1:4" x14ac:dyDescent="0.2">
      <c r="A6636" s="1" t="d">
        <v>1999-09-10</v>
      </c>
      <c r="B6636">
        <v>1</v>
      </c>
      <c r="C6636">
        <f t="shared" si="207"/>
        <v>62945</v>
      </c>
      <c r="D6636">
        <f t="shared" si="206"/>
        <v>0.99247895052190094</v>
      </c>
    </row>
    <row r="6637" spans="1:4" x14ac:dyDescent="0.2">
      <c r="A6637" s="1" t="d">
        <v>2016-10-02</v>
      </c>
      <c r="B6637">
        <v>1</v>
      </c>
      <c r="C6637">
        <f t="shared" si="207"/>
        <v>62946</v>
      </c>
      <c r="D6637">
        <f t="shared" si="206"/>
        <v>0.99249471792122612</v>
      </c>
    </row>
    <row r="6638" spans="1:4" x14ac:dyDescent="0.2">
      <c r="A6638" s="1" t="d">
        <v>1998-08-05</v>
      </c>
      <c r="B6638">
        <v>1</v>
      </c>
      <c r="C6638">
        <f t="shared" si="207"/>
        <v>62947</v>
      </c>
      <c r="D6638">
        <f t="shared" si="206"/>
        <v>0.99251048532055119</v>
      </c>
    </row>
    <row r="6639" spans="1:4" x14ac:dyDescent="0.2">
      <c r="A6639" s="1" t="d">
        <v>1999-09-26</v>
      </c>
      <c r="B6639">
        <v>1</v>
      </c>
      <c r="C6639">
        <f t="shared" si="207"/>
        <v>62948</v>
      </c>
      <c r="D6639">
        <f t="shared" si="206"/>
        <v>0.99252625271987638</v>
      </c>
    </row>
    <row r="6640" spans="1:4" x14ac:dyDescent="0.2">
      <c r="A6640" s="1" t="d">
        <v>1997-12-30</v>
      </c>
      <c r="B6640">
        <v>1</v>
      </c>
      <c r="C6640">
        <f t="shared" si="207"/>
        <v>62949</v>
      </c>
      <c r="D6640">
        <f t="shared" si="206"/>
        <v>0.99254202011920156</v>
      </c>
    </row>
    <row r="6641" spans="1:4" x14ac:dyDescent="0.2">
      <c r="A6641" s="1" t="d">
        <v>1991-03-27</v>
      </c>
      <c r="B6641">
        <v>1</v>
      </c>
      <c r="C6641">
        <f t="shared" si="207"/>
        <v>62950</v>
      </c>
      <c r="D6641">
        <f t="shared" si="206"/>
        <v>0.99255778751852675</v>
      </c>
    </row>
    <row r="6642" spans="1:4" x14ac:dyDescent="0.2">
      <c r="A6642" s="1" t="d">
        <v>2002-10-06</v>
      </c>
      <c r="B6642">
        <v>1</v>
      </c>
      <c r="C6642">
        <f t="shared" si="207"/>
        <v>62951</v>
      </c>
      <c r="D6642">
        <f t="shared" si="206"/>
        <v>0.99257355491785182</v>
      </c>
    </row>
    <row r="6643" spans="1:4" x14ac:dyDescent="0.2">
      <c r="A6643" s="1" t="d">
        <v>2010-09-19</v>
      </c>
      <c r="B6643">
        <v>1</v>
      </c>
      <c r="C6643">
        <f t="shared" si="207"/>
        <v>62952</v>
      </c>
      <c r="D6643">
        <f t="shared" si="206"/>
        <v>0.992589322317177</v>
      </c>
    </row>
    <row r="6644" spans="1:4" x14ac:dyDescent="0.2">
      <c r="A6644" s="1" t="d">
        <v>1999-04-26</v>
      </c>
      <c r="B6644">
        <v>1</v>
      </c>
      <c r="C6644">
        <f t="shared" si="207"/>
        <v>62953</v>
      </c>
      <c r="D6644">
        <f t="shared" si="206"/>
        <v>0.99260508971650219</v>
      </c>
    </row>
    <row r="6645" spans="1:4" x14ac:dyDescent="0.2">
      <c r="A6645" s="1" t="d">
        <v>2014-02-09</v>
      </c>
      <c r="B6645">
        <v>1</v>
      </c>
      <c r="C6645">
        <f t="shared" si="207"/>
        <v>62954</v>
      </c>
      <c r="D6645">
        <f t="shared" si="206"/>
        <v>0.99262085711582737</v>
      </c>
    </row>
    <row r="6646" spans="1:4" x14ac:dyDescent="0.2">
      <c r="A6646" s="1" t="d">
        <v>2012-06-10</v>
      </c>
      <c r="B6646">
        <v>1</v>
      </c>
      <c r="C6646">
        <f t="shared" si="207"/>
        <v>62955</v>
      </c>
      <c r="D6646">
        <f t="shared" si="206"/>
        <v>0.99263662451515244</v>
      </c>
    </row>
    <row r="6647" spans="1:4" x14ac:dyDescent="0.2">
      <c r="A6647" s="1" t="d">
        <v>1998-08-07</v>
      </c>
      <c r="B6647">
        <v>1</v>
      </c>
      <c r="C6647">
        <f t="shared" si="207"/>
        <v>62956</v>
      </c>
      <c r="D6647">
        <f t="shared" si="206"/>
        <v>0.99265239191447763</v>
      </c>
    </row>
    <row r="6648" spans="1:4" x14ac:dyDescent="0.2">
      <c r="A6648" s="1" t="d">
        <v>1996-07-31</v>
      </c>
      <c r="B6648">
        <v>1</v>
      </c>
      <c r="C6648">
        <f t="shared" si="207"/>
        <v>62957</v>
      </c>
      <c r="D6648">
        <f t="shared" si="206"/>
        <v>0.99266815931380281</v>
      </c>
    </row>
    <row r="6649" spans="1:4" x14ac:dyDescent="0.2">
      <c r="A6649" s="1" t="d">
        <v>1999-05-20</v>
      </c>
      <c r="B6649">
        <v>1</v>
      </c>
      <c r="C6649">
        <f t="shared" si="207"/>
        <v>62958</v>
      </c>
      <c r="D6649">
        <f t="shared" si="206"/>
        <v>0.99268392671312788</v>
      </c>
    </row>
    <row r="6650" spans="1:4" x14ac:dyDescent="0.2">
      <c r="A6650" s="1" t="d">
        <v>2015-06-14</v>
      </c>
      <c r="B6650">
        <v>1</v>
      </c>
      <c r="C6650">
        <f t="shared" si="207"/>
        <v>62959</v>
      </c>
      <c r="D6650">
        <f t="shared" si="206"/>
        <v>0.99269969411245307</v>
      </c>
    </row>
    <row r="6651" spans="1:4" x14ac:dyDescent="0.2">
      <c r="A6651" s="1" t="d">
        <v>1991-01-15</v>
      </c>
      <c r="B6651">
        <v>1</v>
      </c>
      <c r="C6651">
        <f t="shared" si="207"/>
        <v>62960</v>
      </c>
      <c r="D6651">
        <f t="shared" si="206"/>
        <v>0.99271546151177825</v>
      </c>
    </row>
    <row r="6652" spans="1:4" x14ac:dyDescent="0.2">
      <c r="A6652" s="1" t="d">
        <v>2004-12-12</v>
      </c>
      <c r="B6652">
        <v>1</v>
      </c>
      <c r="C6652">
        <f t="shared" si="207"/>
        <v>62961</v>
      </c>
      <c r="D6652">
        <f t="shared" si="206"/>
        <v>0.99273122891110344</v>
      </c>
    </row>
    <row r="6653" spans="1:4" x14ac:dyDescent="0.2">
      <c r="A6653" s="1" t="d">
        <v>2000-10-28</v>
      </c>
      <c r="B6653">
        <v>1</v>
      </c>
      <c r="C6653">
        <f t="shared" si="207"/>
        <v>62962</v>
      </c>
      <c r="D6653">
        <f t="shared" si="206"/>
        <v>0.99274699631042851</v>
      </c>
    </row>
    <row r="6654" spans="1:4" x14ac:dyDescent="0.2">
      <c r="A6654" s="1" t="d">
        <v>1997-03-04</v>
      </c>
      <c r="B6654">
        <v>1</v>
      </c>
      <c r="C6654">
        <f t="shared" si="207"/>
        <v>62963</v>
      </c>
      <c r="D6654">
        <f t="shared" si="206"/>
        <v>0.99276276370975369</v>
      </c>
    </row>
    <row r="6655" spans="1:4" x14ac:dyDescent="0.2">
      <c r="A6655" s="1" t="d">
        <v>2016-02-07</v>
      </c>
      <c r="B6655">
        <v>1</v>
      </c>
      <c r="C6655">
        <f t="shared" si="207"/>
        <v>62964</v>
      </c>
      <c r="D6655">
        <f t="shared" si="206"/>
        <v>0.99277853110907888</v>
      </c>
    </row>
    <row r="6656" spans="1:4" x14ac:dyDescent="0.2">
      <c r="A6656" s="1" t="d">
        <v>2000-07-24</v>
      </c>
      <c r="B6656">
        <v>1</v>
      </c>
      <c r="C6656">
        <f t="shared" si="207"/>
        <v>62965</v>
      </c>
      <c r="D6656">
        <f t="shared" si="206"/>
        <v>0.99279429850840406</v>
      </c>
    </row>
    <row r="6657" spans="1:4" x14ac:dyDescent="0.2">
      <c r="A6657" s="1" t="d">
        <v>1996-07-09</v>
      </c>
      <c r="B6657">
        <v>1</v>
      </c>
      <c r="C6657">
        <f t="shared" si="207"/>
        <v>62966</v>
      </c>
      <c r="D6657">
        <f t="shared" si="206"/>
        <v>0.99281006590772913</v>
      </c>
    </row>
    <row r="6658" spans="1:4" x14ac:dyDescent="0.2">
      <c r="A6658" s="1" t="d">
        <v>2000-10-17</v>
      </c>
      <c r="B6658">
        <v>1</v>
      </c>
      <c r="C6658">
        <f t="shared" si="207"/>
        <v>62967</v>
      </c>
      <c r="D6658">
        <f t="shared" si="206"/>
        <v>0.99282583330705432</v>
      </c>
    </row>
    <row r="6659" spans="1:4" x14ac:dyDescent="0.2">
      <c r="A6659" s="1" t="d">
        <v>2016-11-12</v>
      </c>
      <c r="B6659">
        <v>1</v>
      </c>
      <c r="C6659">
        <f t="shared" si="207"/>
        <v>62968</v>
      </c>
      <c r="D6659">
        <f t="shared" ref="D6659:D6722" si="208">C6659/MAX(C6659:C13770)</f>
        <v>0.9928416007063795</v>
      </c>
    </row>
    <row r="6660" spans="1:4" x14ac:dyDescent="0.2">
      <c r="A6660" s="1" t="d">
        <v>2003-09-08</v>
      </c>
      <c r="B6660">
        <v>1</v>
      </c>
      <c r="C6660">
        <f t="shared" ref="C6660:C6723" si="209">B6660+C6659</f>
        <v>62969</v>
      </c>
      <c r="D6660">
        <f t="shared" si="208"/>
        <v>0.99285736810570469</v>
      </c>
    </row>
    <row r="6661" spans="1:4" x14ac:dyDescent="0.2">
      <c r="A6661" s="1" t="d">
        <v>2001-02-23</v>
      </c>
      <c r="B6661">
        <v>1</v>
      </c>
      <c r="C6661">
        <f t="shared" si="209"/>
        <v>62970</v>
      </c>
      <c r="D6661">
        <f t="shared" si="208"/>
        <v>0.99287313550502976</v>
      </c>
    </row>
    <row r="6662" spans="1:4" x14ac:dyDescent="0.2">
      <c r="A6662" s="1" t="d">
        <v>1991-05-23</v>
      </c>
      <c r="B6662">
        <v>1</v>
      </c>
      <c r="C6662">
        <f t="shared" si="209"/>
        <v>62971</v>
      </c>
      <c r="D6662">
        <f t="shared" si="208"/>
        <v>0.99288890290435494</v>
      </c>
    </row>
    <row r="6663" spans="1:4" x14ac:dyDescent="0.2">
      <c r="A6663" s="1" t="d">
        <v>1995-04-03</v>
      </c>
      <c r="B6663">
        <v>1</v>
      </c>
      <c r="C6663">
        <f t="shared" si="209"/>
        <v>62972</v>
      </c>
      <c r="D6663">
        <f t="shared" si="208"/>
        <v>0.99290467030368013</v>
      </c>
    </row>
    <row r="6664" spans="1:4" x14ac:dyDescent="0.2">
      <c r="A6664" s="1" t="d">
        <v>2013-09-02</v>
      </c>
      <c r="B6664">
        <v>1</v>
      </c>
      <c r="C6664">
        <f t="shared" si="209"/>
        <v>62973</v>
      </c>
      <c r="D6664">
        <f t="shared" si="208"/>
        <v>0.99292043770300531</v>
      </c>
    </row>
    <row r="6665" spans="1:4" x14ac:dyDescent="0.2">
      <c r="A6665" s="1" t="d">
        <v>1999-08-07</v>
      </c>
      <c r="B6665">
        <v>1</v>
      </c>
      <c r="C6665">
        <f t="shared" si="209"/>
        <v>62974</v>
      </c>
      <c r="D6665">
        <f t="shared" si="208"/>
        <v>0.99293620510233038</v>
      </c>
    </row>
    <row r="6666" spans="1:4" x14ac:dyDescent="0.2">
      <c r="A6666" s="1" t="d">
        <v>1999-10-18</v>
      </c>
      <c r="B6666">
        <v>1</v>
      </c>
      <c r="C6666">
        <f t="shared" si="209"/>
        <v>62975</v>
      </c>
      <c r="D6666">
        <f t="shared" si="208"/>
        <v>0.99295197250165557</v>
      </c>
    </row>
    <row r="6667" spans="1:4" x14ac:dyDescent="0.2">
      <c r="A6667" s="1" t="d">
        <v>2001-06-30</v>
      </c>
      <c r="B6667">
        <v>1</v>
      </c>
      <c r="C6667">
        <f t="shared" si="209"/>
        <v>62976</v>
      </c>
      <c r="D6667">
        <f t="shared" si="208"/>
        <v>0.99296773990098075</v>
      </c>
    </row>
    <row r="6668" spans="1:4" x14ac:dyDescent="0.2">
      <c r="A6668" s="1" t="d">
        <v>2000-06-17</v>
      </c>
      <c r="B6668">
        <v>1</v>
      </c>
      <c r="C6668">
        <f t="shared" si="209"/>
        <v>62977</v>
      </c>
      <c r="D6668">
        <f t="shared" si="208"/>
        <v>0.99298350730030593</v>
      </c>
    </row>
    <row r="6669" spans="1:4" x14ac:dyDescent="0.2">
      <c r="A6669" s="1" t="d">
        <v>2011-08-30</v>
      </c>
      <c r="B6669">
        <v>1</v>
      </c>
      <c r="C6669">
        <f t="shared" si="209"/>
        <v>62978</v>
      </c>
      <c r="D6669">
        <f t="shared" si="208"/>
        <v>0.99299927469963101</v>
      </c>
    </row>
    <row r="6670" spans="1:4" x14ac:dyDescent="0.2">
      <c r="A6670" s="1" t="d">
        <v>1994-09-21</v>
      </c>
      <c r="B6670">
        <v>1</v>
      </c>
      <c r="C6670">
        <f t="shared" si="209"/>
        <v>62979</v>
      </c>
      <c r="D6670">
        <f t="shared" si="208"/>
        <v>0.99301504209895619</v>
      </c>
    </row>
    <row r="6671" spans="1:4" x14ac:dyDescent="0.2">
      <c r="A6671" s="1" t="d">
        <v>2001-01-28</v>
      </c>
      <c r="B6671">
        <v>1</v>
      </c>
      <c r="C6671">
        <f t="shared" si="209"/>
        <v>62980</v>
      </c>
      <c r="D6671">
        <f t="shared" si="208"/>
        <v>0.99303080949828137</v>
      </c>
    </row>
    <row r="6672" spans="1:4" x14ac:dyDescent="0.2">
      <c r="A6672" s="1" t="d">
        <v>1999-02-24</v>
      </c>
      <c r="B6672">
        <v>1</v>
      </c>
      <c r="C6672">
        <f t="shared" si="209"/>
        <v>62981</v>
      </c>
      <c r="D6672">
        <f t="shared" si="208"/>
        <v>0.99304657689760656</v>
      </c>
    </row>
    <row r="6673" spans="1:4" x14ac:dyDescent="0.2">
      <c r="A6673" s="1" t="d">
        <v>1999-09-20</v>
      </c>
      <c r="B6673">
        <v>1</v>
      </c>
      <c r="C6673">
        <f t="shared" si="209"/>
        <v>62982</v>
      </c>
      <c r="D6673">
        <f t="shared" si="208"/>
        <v>0.99306234429693163</v>
      </c>
    </row>
    <row r="6674" spans="1:4" x14ac:dyDescent="0.2">
      <c r="A6674" s="1" t="d">
        <v>2000-04-05</v>
      </c>
      <c r="B6674">
        <v>1</v>
      </c>
      <c r="C6674">
        <f t="shared" si="209"/>
        <v>62983</v>
      </c>
      <c r="D6674">
        <f t="shared" si="208"/>
        <v>0.99307811169625682</v>
      </c>
    </row>
    <row r="6675" spans="1:4" x14ac:dyDescent="0.2">
      <c r="A6675" s="1" t="d">
        <v>2014-01-19</v>
      </c>
      <c r="B6675">
        <v>1</v>
      </c>
      <c r="C6675">
        <f t="shared" si="209"/>
        <v>62984</v>
      </c>
      <c r="D6675">
        <f t="shared" si="208"/>
        <v>0.993093879095582</v>
      </c>
    </row>
    <row r="6676" spans="1:4" x14ac:dyDescent="0.2">
      <c r="A6676" s="1" t="d">
        <v>1999-01-18</v>
      </c>
      <c r="B6676">
        <v>1</v>
      </c>
      <c r="C6676">
        <f t="shared" si="209"/>
        <v>62985</v>
      </c>
      <c r="D6676">
        <f t="shared" si="208"/>
        <v>0.99310964649490718</v>
      </c>
    </row>
    <row r="6677" spans="1:4" x14ac:dyDescent="0.2">
      <c r="A6677" s="1" t="d">
        <v>1998-12-02</v>
      </c>
      <c r="B6677">
        <v>1</v>
      </c>
      <c r="C6677">
        <f t="shared" si="209"/>
        <v>62986</v>
      </c>
      <c r="D6677">
        <f t="shared" si="208"/>
        <v>0.99312541389423226</v>
      </c>
    </row>
    <row r="6678" spans="1:4" x14ac:dyDescent="0.2">
      <c r="A6678" s="1" t="d">
        <v>1992-04-27</v>
      </c>
      <c r="B6678">
        <v>1</v>
      </c>
      <c r="C6678">
        <f t="shared" si="209"/>
        <v>62987</v>
      </c>
      <c r="D6678">
        <f t="shared" si="208"/>
        <v>0.99314118129355744</v>
      </c>
    </row>
    <row r="6679" spans="1:4" x14ac:dyDescent="0.2">
      <c r="A6679" s="1" t="d">
        <v>1999-04-29</v>
      </c>
      <c r="B6679">
        <v>1</v>
      </c>
      <c r="C6679">
        <f t="shared" si="209"/>
        <v>62988</v>
      </c>
      <c r="D6679">
        <f t="shared" si="208"/>
        <v>0.99315694869288262</v>
      </c>
    </row>
    <row r="6680" spans="1:4" x14ac:dyDescent="0.2">
      <c r="A6680" s="1" t="d">
        <v>2010-02-07</v>
      </c>
      <c r="B6680">
        <v>1</v>
      </c>
      <c r="C6680">
        <f t="shared" si="209"/>
        <v>62989</v>
      </c>
      <c r="D6680">
        <f t="shared" si="208"/>
        <v>0.9931727160922077</v>
      </c>
    </row>
    <row r="6681" spans="1:4" x14ac:dyDescent="0.2">
      <c r="A6681" s="1" t="d">
        <v>2013-07-05</v>
      </c>
      <c r="B6681">
        <v>1</v>
      </c>
      <c r="C6681">
        <f t="shared" si="209"/>
        <v>62990</v>
      </c>
      <c r="D6681">
        <f t="shared" si="208"/>
        <v>0.99318848349153288</v>
      </c>
    </row>
    <row r="6682" spans="1:4" x14ac:dyDescent="0.2">
      <c r="A6682" s="1" t="d">
        <v>2003-08-15</v>
      </c>
      <c r="B6682">
        <v>1</v>
      </c>
      <c r="C6682">
        <f t="shared" si="209"/>
        <v>62991</v>
      </c>
      <c r="D6682">
        <f t="shared" si="208"/>
        <v>0.99320425089085806</v>
      </c>
    </row>
    <row r="6683" spans="1:4" x14ac:dyDescent="0.2">
      <c r="A6683" s="1" t="d">
        <v>2009-11-14</v>
      </c>
      <c r="B6683">
        <v>1</v>
      </c>
      <c r="C6683">
        <f t="shared" si="209"/>
        <v>62992</v>
      </c>
      <c r="D6683">
        <f t="shared" si="208"/>
        <v>0.99322001829018325</v>
      </c>
    </row>
    <row r="6684" spans="1:4" x14ac:dyDescent="0.2">
      <c r="A6684" s="1" t="d">
        <v>2001-08-25</v>
      </c>
      <c r="B6684">
        <v>1</v>
      </c>
      <c r="C6684">
        <f t="shared" si="209"/>
        <v>62993</v>
      </c>
      <c r="D6684">
        <f t="shared" si="208"/>
        <v>0.99323578568950832</v>
      </c>
    </row>
    <row r="6685" spans="1:4" x14ac:dyDescent="0.2">
      <c r="A6685" s="1" t="d">
        <v>2000-04-29</v>
      </c>
      <c r="B6685">
        <v>1</v>
      </c>
      <c r="C6685">
        <f t="shared" si="209"/>
        <v>62994</v>
      </c>
      <c r="D6685">
        <f t="shared" si="208"/>
        <v>0.99325155308883351</v>
      </c>
    </row>
    <row r="6686" spans="1:4" x14ac:dyDescent="0.2">
      <c r="A6686" s="1" t="d">
        <v>2014-01-18</v>
      </c>
      <c r="B6686">
        <v>1</v>
      </c>
      <c r="C6686">
        <f t="shared" si="209"/>
        <v>62995</v>
      </c>
      <c r="D6686">
        <f t="shared" si="208"/>
        <v>0.99326732048815869</v>
      </c>
    </row>
    <row r="6687" spans="1:4" x14ac:dyDescent="0.2">
      <c r="A6687" s="1" t="d">
        <v>1998-01-22</v>
      </c>
      <c r="B6687">
        <v>1</v>
      </c>
      <c r="C6687">
        <f t="shared" si="209"/>
        <v>62996</v>
      </c>
      <c r="D6687">
        <f t="shared" si="208"/>
        <v>0.99328308788748387</v>
      </c>
    </row>
    <row r="6688" spans="1:4" x14ac:dyDescent="0.2">
      <c r="A6688" s="1" t="d">
        <v>2008-12-20</v>
      </c>
      <c r="B6688">
        <v>1</v>
      </c>
      <c r="C6688">
        <f t="shared" si="209"/>
        <v>62997</v>
      </c>
      <c r="D6688">
        <f t="shared" si="208"/>
        <v>0.99329885528680895</v>
      </c>
    </row>
    <row r="6689" spans="1:4" x14ac:dyDescent="0.2">
      <c r="A6689" s="1" t="d">
        <v>2011-04-16</v>
      </c>
      <c r="B6689">
        <v>1</v>
      </c>
      <c r="C6689">
        <f t="shared" si="209"/>
        <v>62998</v>
      </c>
      <c r="D6689">
        <f t="shared" si="208"/>
        <v>0.99331462268613413</v>
      </c>
    </row>
    <row r="6690" spans="1:4" x14ac:dyDescent="0.2">
      <c r="A6690" s="1" t="d">
        <v>2009-07-11</v>
      </c>
      <c r="B6690">
        <v>1</v>
      </c>
      <c r="C6690">
        <f t="shared" si="209"/>
        <v>62999</v>
      </c>
      <c r="D6690">
        <f t="shared" si="208"/>
        <v>0.99333039008545931</v>
      </c>
    </row>
    <row r="6691" spans="1:4" x14ac:dyDescent="0.2">
      <c r="A6691" s="1" t="d">
        <v>2000-08-06</v>
      </c>
      <c r="B6691">
        <v>1</v>
      </c>
      <c r="C6691">
        <f t="shared" si="209"/>
        <v>63000</v>
      </c>
      <c r="D6691">
        <f t="shared" si="208"/>
        <v>0.9933461574847845</v>
      </c>
    </row>
    <row r="6692" spans="1:4" x14ac:dyDescent="0.2">
      <c r="A6692" s="1" t="d">
        <v>2004-11-20</v>
      </c>
      <c r="B6692">
        <v>1</v>
      </c>
      <c r="C6692">
        <f t="shared" si="209"/>
        <v>63001</v>
      </c>
      <c r="D6692">
        <f t="shared" si="208"/>
        <v>0.99336192488410957</v>
      </c>
    </row>
    <row r="6693" spans="1:4" x14ac:dyDescent="0.2">
      <c r="A6693" s="1" t="d">
        <v>2003-08-06</v>
      </c>
      <c r="B6693">
        <v>1</v>
      </c>
      <c r="C6693">
        <f t="shared" si="209"/>
        <v>63002</v>
      </c>
      <c r="D6693">
        <f t="shared" si="208"/>
        <v>0.99337769228343475</v>
      </c>
    </row>
    <row r="6694" spans="1:4" x14ac:dyDescent="0.2">
      <c r="A6694" s="1" t="d">
        <v>1994-04-20</v>
      </c>
      <c r="B6694">
        <v>1</v>
      </c>
      <c r="C6694">
        <f t="shared" si="209"/>
        <v>63003</v>
      </c>
      <c r="D6694">
        <f t="shared" si="208"/>
        <v>0.99339345968275994</v>
      </c>
    </row>
    <row r="6695" spans="1:4" x14ac:dyDescent="0.2">
      <c r="A6695" s="1" t="d">
        <v>2011-02-26</v>
      </c>
      <c r="B6695">
        <v>1</v>
      </c>
      <c r="C6695">
        <f t="shared" si="209"/>
        <v>63004</v>
      </c>
      <c r="D6695">
        <f t="shared" si="208"/>
        <v>0.99340922708208512</v>
      </c>
    </row>
    <row r="6696" spans="1:4" x14ac:dyDescent="0.2">
      <c r="A6696" s="1" t="d">
        <v>2001-02-02</v>
      </c>
      <c r="B6696">
        <v>1</v>
      </c>
      <c r="C6696">
        <f t="shared" si="209"/>
        <v>63005</v>
      </c>
      <c r="D6696">
        <f t="shared" si="208"/>
        <v>0.9934249944814102</v>
      </c>
    </row>
    <row r="6697" spans="1:4" x14ac:dyDescent="0.2">
      <c r="A6697" s="1" t="d">
        <v>1991-12-18</v>
      </c>
      <c r="B6697">
        <v>1</v>
      </c>
      <c r="C6697">
        <f t="shared" si="209"/>
        <v>63006</v>
      </c>
      <c r="D6697">
        <f t="shared" si="208"/>
        <v>0.99344076188073538</v>
      </c>
    </row>
    <row r="6698" spans="1:4" x14ac:dyDescent="0.2">
      <c r="A6698" s="1" t="d">
        <v>1999-06-22</v>
      </c>
      <c r="B6698">
        <v>1</v>
      </c>
      <c r="C6698">
        <f t="shared" si="209"/>
        <v>63007</v>
      </c>
      <c r="D6698">
        <f t="shared" si="208"/>
        <v>0.99345652928006056</v>
      </c>
    </row>
    <row r="6699" spans="1:4" x14ac:dyDescent="0.2">
      <c r="A6699" s="1" t="d">
        <v>2002-05-26</v>
      </c>
      <c r="B6699">
        <v>1</v>
      </c>
      <c r="C6699">
        <f t="shared" si="209"/>
        <v>63008</v>
      </c>
      <c r="D6699">
        <f t="shared" si="208"/>
        <v>0.99347229667938575</v>
      </c>
    </row>
    <row r="6700" spans="1:4" x14ac:dyDescent="0.2">
      <c r="A6700" s="1" t="d">
        <v>2013-07-27</v>
      </c>
      <c r="B6700">
        <v>1</v>
      </c>
      <c r="C6700">
        <f t="shared" si="209"/>
        <v>63009</v>
      </c>
      <c r="D6700">
        <f t="shared" si="208"/>
        <v>0.99348806407871082</v>
      </c>
    </row>
    <row r="6701" spans="1:4" x14ac:dyDescent="0.2">
      <c r="A6701" s="1" t="d">
        <v>2003-11-06</v>
      </c>
      <c r="B6701">
        <v>1</v>
      </c>
      <c r="C6701">
        <f t="shared" si="209"/>
        <v>63010</v>
      </c>
      <c r="D6701">
        <f t="shared" si="208"/>
        <v>0.993503831478036</v>
      </c>
    </row>
    <row r="6702" spans="1:4" x14ac:dyDescent="0.2">
      <c r="A6702" s="1" t="d">
        <v>1999-08-13</v>
      </c>
      <c r="B6702">
        <v>1</v>
      </c>
      <c r="C6702">
        <f t="shared" si="209"/>
        <v>63011</v>
      </c>
      <c r="D6702">
        <f t="shared" si="208"/>
        <v>0.99351959887736119</v>
      </c>
    </row>
    <row r="6703" spans="1:4" x14ac:dyDescent="0.2">
      <c r="A6703" s="1" t="d">
        <v>2000-12-21</v>
      </c>
      <c r="B6703">
        <v>1</v>
      </c>
      <c r="C6703">
        <f t="shared" si="209"/>
        <v>63012</v>
      </c>
      <c r="D6703">
        <f t="shared" si="208"/>
        <v>0.99353536627668637</v>
      </c>
    </row>
    <row r="6704" spans="1:4" x14ac:dyDescent="0.2">
      <c r="A6704" s="1" t="d">
        <v>2000-08-16</v>
      </c>
      <c r="B6704">
        <v>1</v>
      </c>
      <c r="C6704">
        <f t="shared" si="209"/>
        <v>63013</v>
      </c>
      <c r="D6704">
        <f t="shared" si="208"/>
        <v>0.99355113367601144</v>
      </c>
    </row>
    <row r="6705" spans="1:4" x14ac:dyDescent="0.2">
      <c r="A6705" s="1" t="d">
        <v>2000-04-27</v>
      </c>
      <c r="B6705">
        <v>1</v>
      </c>
      <c r="C6705">
        <f t="shared" si="209"/>
        <v>63014</v>
      </c>
      <c r="D6705">
        <f t="shared" si="208"/>
        <v>0.99356690107533663</v>
      </c>
    </row>
    <row r="6706" spans="1:4" x14ac:dyDescent="0.2">
      <c r="A6706" s="1" t="d">
        <v>1998-07-08</v>
      </c>
      <c r="B6706">
        <v>1</v>
      </c>
      <c r="C6706">
        <f t="shared" si="209"/>
        <v>63015</v>
      </c>
      <c r="D6706">
        <f t="shared" si="208"/>
        <v>0.99358266847466181</v>
      </c>
    </row>
    <row r="6707" spans="1:4" x14ac:dyDescent="0.2">
      <c r="A6707" s="1" t="d">
        <v>2001-12-02</v>
      </c>
      <c r="B6707">
        <v>1</v>
      </c>
      <c r="C6707">
        <f t="shared" si="209"/>
        <v>63016</v>
      </c>
      <c r="D6707">
        <f t="shared" si="208"/>
        <v>0.993598435873987</v>
      </c>
    </row>
    <row r="6708" spans="1:4" x14ac:dyDescent="0.2">
      <c r="A6708" s="1" t="d">
        <v>2000-03-06</v>
      </c>
      <c r="B6708">
        <v>1</v>
      </c>
      <c r="C6708">
        <f t="shared" si="209"/>
        <v>63017</v>
      </c>
      <c r="D6708">
        <f t="shared" si="208"/>
        <v>0.99361420327331207</v>
      </c>
    </row>
    <row r="6709" spans="1:4" x14ac:dyDescent="0.2">
      <c r="A6709" s="1" t="d">
        <v>2002-01-19</v>
      </c>
      <c r="B6709">
        <v>1</v>
      </c>
      <c r="C6709">
        <f t="shared" si="209"/>
        <v>63018</v>
      </c>
      <c r="D6709">
        <f t="shared" si="208"/>
        <v>0.99362997067263725</v>
      </c>
    </row>
    <row r="6710" spans="1:4" x14ac:dyDescent="0.2">
      <c r="A6710" s="1" t="d">
        <v>2018-04-21</v>
      </c>
      <c r="B6710">
        <v>1</v>
      </c>
      <c r="C6710">
        <f t="shared" si="209"/>
        <v>63019</v>
      </c>
      <c r="D6710">
        <f t="shared" si="208"/>
        <v>0.99364573807196244</v>
      </c>
    </row>
    <row r="6711" spans="1:4" x14ac:dyDescent="0.2">
      <c r="A6711" s="1" t="d">
        <v>2009-09-20</v>
      </c>
      <c r="B6711">
        <v>1</v>
      </c>
      <c r="C6711">
        <f t="shared" si="209"/>
        <v>63020</v>
      </c>
      <c r="D6711">
        <f t="shared" si="208"/>
        <v>0.99366150547128762</v>
      </c>
    </row>
    <row r="6712" spans="1:4" x14ac:dyDescent="0.2">
      <c r="A6712" s="1" t="d">
        <v>2012-02-19</v>
      </c>
      <c r="B6712">
        <v>1</v>
      </c>
      <c r="C6712">
        <f t="shared" si="209"/>
        <v>63021</v>
      </c>
      <c r="D6712">
        <f t="shared" si="208"/>
        <v>0.99367727287061269</v>
      </c>
    </row>
    <row r="6713" spans="1:4" x14ac:dyDescent="0.2">
      <c r="A6713" s="1" t="d">
        <v>1999-11-20</v>
      </c>
      <c r="B6713">
        <v>1</v>
      </c>
      <c r="C6713">
        <f t="shared" si="209"/>
        <v>63022</v>
      </c>
      <c r="D6713">
        <f t="shared" si="208"/>
        <v>0.99369304026993788</v>
      </c>
    </row>
    <row r="6714" spans="1:4" x14ac:dyDescent="0.2">
      <c r="A6714" s="1" t="d">
        <v>2018-05-05</v>
      </c>
      <c r="B6714">
        <v>1</v>
      </c>
      <c r="C6714">
        <f t="shared" si="209"/>
        <v>63023</v>
      </c>
      <c r="D6714">
        <f t="shared" si="208"/>
        <v>0.99370880766926306</v>
      </c>
    </row>
    <row r="6715" spans="1:4" x14ac:dyDescent="0.2">
      <c r="A6715" s="1" t="d">
        <v>2015-05-24</v>
      </c>
      <c r="B6715">
        <v>1</v>
      </c>
      <c r="C6715">
        <f t="shared" si="209"/>
        <v>63024</v>
      </c>
      <c r="D6715">
        <f t="shared" si="208"/>
        <v>0.99372457506858813</v>
      </c>
    </row>
    <row r="6716" spans="1:4" x14ac:dyDescent="0.2">
      <c r="A6716" s="1" t="d">
        <v>2002-04-29</v>
      </c>
      <c r="B6716">
        <v>1</v>
      </c>
      <c r="C6716">
        <f t="shared" si="209"/>
        <v>63025</v>
      </c>
      <c r="D6716">
        <f t="shared" si="208"/>
        <v>0.99374034246791332</v>
      </c>
    </row>
    <row r="6717" spans="1:4" x14ac:dyDescent="0.2">
      <c r="A6717" s="1" t="d">
        <v>2010-06-05</v>
      </c>
      <c r="B6717">
        <v>1</v>
      </c>
      <c r="C6717">
        <f t="shared" si="209"/>
        <v>63026</v>
      </c>
      <c r="D6717">
        <f t="shared" si="208"/>
        <v>0.9937561098672385</v>
      </c>
    </row>
    <row r="6718" spans="1:4" x14ac:dyDescent="0.2">
      <c r="A6718" s="1" t="d">
        <v>1998-11-01</v>
      </c>
      <c r="B6718">
        <v>1</v>
      </c>
      <c r="C6718">
        <f t="shared" si="209"/>
        <v>63027</v>
      </c>
      <c r="D6718">
        <f t="shared" si="208"/>
        <v>0.99377187726656369</v>
      </c>
    </row>
    <row r="6719" spans="1:4" x14ac:dyDescent="0.2">
      <c r="A6719" s="1" t="d">
        <v>2007-03-18</v>
      </c>
      <c r="B6719">
        <v>1</v>
      </c>
      <c r="C6719">
        <f t="shared" si="209"/>
        <v>63028</v>
      </c>
      <c r="D6719">
        <f t="shared" si="208"/>
        <v>0.99378764466588876</v>
      </c>
    </row>
    <row r="6720" spans="1:4" x14ac:dyDescent="0.2">
      <c r="A6720" s="1" t="d">
        <v>2011-07-30</v>
      </c>
      <c r="B6720">
        <v>1</v>
      </c>
      <c r="C6720">
        <f t="shared" si="209"/>
        <v>63029</v>
      </c>
      <c r="D6720">
        <f t="shared" si="208"/>
        <v>0.99380341206521394</v>
      </c>
    </row>
    <row r="6721" spans="1:4" x14ac:dyDescent="0.2">
      <c r="A6721" s="1" t="d">
        <v>2000-09-24</v>
      </c>
      <c r="B6721">
        <v>1</v>
      </c>
      <c r="C6721">
        <f t="shared" si="209"/>
        <v>63030</v>
      </c>
      <c r="D6721">
        <f t="shared" si="208"/>
        <v>0.99381917946453913</v>
      </c>
    </row>
    <row r="6722" spans="1:4" x14ac:dyDescent="0.2">
      <c r="A6722" s="1" t="d">
        <v>1990-08-14</v>
      </c>
      <c r="B6722">
        <v>1</v>
      </c>
      <c r="C6722">
        <f t="shared" si="209"/>
        <v>63031</v>
      </c>
      <c r="D6722">
        <f t="shared" si="208"/>
        <v>0.99383494686386431</v>
      </c>
    </row>
    <row r="6723" spans="1:4" x14ac:dyDescent="0.2">
      <c r="A6723" s="1" t="d">
        <v>1988-10-01</v>
      </c>
      <c r="B6723">
        <v>1</v>
      </c>
      <c r="C6723">
        <f t="shared" si="209"/>
        <v>63032</v>
      </c>
      <c r="D6723">
        <f t="shared" ref="D6723:D6786" si="210">C6723/MAX(C6723:C13834)</f>
        <v>0.99385071426318938</v>
      </c>
    </row>
    <row r="6724" spans="1:4" x14ac:dyDescent="0.2">
      <c r="A6724" s="1" t="d">
        <v>1997-04-17</v>
      </c>
      <c r="B6724">
        <v>1</v>
      </c>
      <c r="C6724">
        <f t="shared" ref="C6724:C6787" si="211">B6724+C6723</f>
        <v>63033</v>
      </c>
      <c r="D6724">
        <f t="shared" si="210"/>
        <v>0.99386648166251457</v>
      </c>
    </row>
    <row r="6725" spans="1:4" x14ac:dyDescent="0.2">
      <c r="A6725" s="1" t="d">
        <v>1994-02-02</v>
      </c>
      <c r="B6725">
        <v>1</v>
      </c>
      <c r="C6725">
        <f t="shared" si="211"/>
        <v>63034</v>
      </c>
      <c r="D6725">
        <f t="shared" si="210"/>
        <v>0.99388224906183975</v>
      </c>
    </row>
    <row r="6726" spans="1:4" x14ac:dyDescent="0.2">
      <c r="A6726" s="1" t="d">
        <v>1999-07-07</v>
      </c>
      <c r="B6726">
        <v>1</v>
      </c>
      <c r="C6726">
        <f t="shared" si="211"/>
        <v>63035</v>
      </c>
      <c r="D6726">
        <f t="shared" si="210"/>
        <v>0.99389801646116493</v>
      </c>
    </row>
    <row r="6727" spans="1:4" x14ac:dyDescent="0.2">
      <c r="A6727" s="1" t="d">
        <v>1997-05-07</v>
      </c>
      <c r="B6727">
        <v>1</v>
      </c>
      <c r="C6727">
        <f t="shared" si="211"/>
        <v>63036</v>
      </c>
      <c r="D6727">
        <f t="shared" si="210"/>
        <v>0.99391378386049001</v>
      </c>
    </row>
    <row r="6728" spans="1:4" x14ac:dyDescent="0.2">
      <c r="A6728" s="1" t="d">
        <v>2000-11-04</v>
      </c>
      <c r="B6728">
        <v>1</v>
      </c>
      <c r="C6728">
        <f t="shared" si="211"/>
        <v>63037</v>
      </c>
      <c r="D6728">
        <f t="shared" si="210"/>
        <v>0.99392955125981519</v>
      </c>
    </row>
    <row r="6729" spans="1:4" x14ac:dyDescent="0.2">
      <c r="A6729" s="1" t="d">
        <v>2016-12-18</v>
      </c>
      <c r="B6729">
        <v>1</v>
      </c>
      <c r="C6729">
        <f t="shared" si="211"/>
        <v>63038</v>
      </c>
      <c r="D6729">
        <f t="shared" si="210"/>
        <v>0.99394531865914038</v>
      </c>
    </row>
    <row r="6730" spans="1:4" x14ac:dyDescent="0.2">
      <c r="A6730" s="1" t="d">
        <v>1998-05-27</v>
      </c>
      <c r="B6730">
        <v>1</v>
      </c>
      <c r="C6730">
        <f t="shared" si="211"/>
        <v>63039</v>
      </c>
      <c r="D6730">
        <f t="shared" si="210"/>
        <v>0.99396108605846556</v>
      </c>
    </row>
    <row r="6731" spans="1:4" x14ac:dyDescent="0.2">
      <c r="A6731" s="1" t="d">
        <v>1999-01-30</v>
      </c>
      <c r="B6731">
        <v>1</v>
      </c>
      <c r="C6731">
        <f t="shared" si="211"/>
        <v>63040</v>
      </c>
      <c r="D6731">
        <f t="shared" si="210"/>
        <v>0.99397685345779063</v>
      </c>
    </row>
    <row r="6732" spans="1:4" x14ac:dyDescent="0.2">
      <c r="A6732" s="1" t="d">
        <v>2011-04-03</v>
      </c>
      <c r="B6732">
        <v>1</v>
      </c>
      <c r="C6732">
        <f t="shared" si="211"/>
        <v>63041</v>
      </c>
      <c r="D6732">
        <f t="shared" si="210"/>
        <v>0.99399262085711582</v>
      </c>
    </row>
    <row r="6733" spans="1:4" x14ac:dyDescent="0.2">
      <c r="A6733" s="1" t="d">
        <v>1996-05-23</v>
      </c>
      <c r="B6733">
        <v>1</v>
      </c>
      <c r="C6733">
        <f t="shared" si="211"/>
        <v>63042</v>
      </c>
      <c r="D6733">
        <f t="shared" si="210"/>
        <v>0.994008388256441</v>
      </c>
    </row>
    <row r="6734" spans="1:4" x14ac:dyDescent="0.2">
      <c r="A6734" s="1" t="d">
        <v>2004-12-04</v>
      </c>
      <c r="B6734">
        <v>1</v>
      </c>
      <c r="C6734">
        <f t="shared" si="211"/>
        <v>63043</v>
      </c>
      <c r="D6734">
        <f t="shared" si="210"/>
        <v>0.99402415565576618</v>
      </c>
    </row>
    <row r="6735" spans="1:4" x14ac:dyDescent="0.2">
      <c r="A6735" s="1" t="d">
        <v>2003-04-24</v>
      </c>
      <c r="B6735">
        <v>1</v>
      </c>
      <c r="C6735">
        <f t="shared" si="211"/>
        <v>63044</v>
      </c>
      <c r="D6735">
        <f t="shared" si="210"/>
        <v>0.99403992305509126</v>
      </c>
    </row>
    <row r="6736" spans="1:4" x14ac:dyDescent="0.2">
      <c r="A6736" s="1" t="d">
        <v>2011-05-01</v>
      </c>
      <c r="B6736">
        <v>1</v>
      </c>
      <c r="C6736">
        <f t="shared" si="211"/>
        <v>63045</v>
      </c>
      <c r="D6736">
        <f t="shared" si="210"/>
        <v>0.99405569045441644</v>
      </c>
    </row>
    <row r="6737" spans="1:4" x14ac:dyDescent="0.2">
      <c r="A6737" s="1" t="d">
        <v>2004-01-19</v>
      </c>
      <c r="B6737">
        <v>1</v>
      </c>
      <c r="C6737">
        <f t="shared" si="211"/>
        <v>63046</v>
      </c>
      <c r="D6737">
        <f t="shared" si="210"/>
        <v>0.99407145785374162</v>
      </c>
    </row>
    <row r="6738" spans="1:4" x14ac:dyDescent="0.2">
      <c r="A6738" s="1" t="d">
        <v>1999-03-09</v>
      </c>
      <c r="B6738">
        <v>1</v>
      </c>
      <c r="C6738">
        <f t="shared" si="211"/>
        <v>63047</v>
      </c>
      <c r="D6738">
        <f t="shared" si="210"/>
        <v>0.99408722525306681</v>
      </c>
    </row>
    <row r="6739" spans="1:4" x14ac:dyDescent="0.2">
      <c r="A6739" s="1" t="d">
        <v>2004-05-25</v>
      </c>
      <c r="B6739">
        <v>1</v>
      </c>
      <c r="C6739">
        <f t="shared" si="211"/>
        <v>63048</v>
      </c>
      <c r="D6739">
        <f t="shared" si="210"/>
        <v>0.99410299265239188</v>
      </c>
    </row>
    <row r="6740" spans="1:4" x14ac:dyDescent="0.2">
      <c r="A6740" s="1" t="d">
        <v>1999-11-15</v>
      </c>
      <c r="B6740">
        <v>1</v>
      </c>
      <c r="C6740">
        <f t="shared" si="211"/>
        <v>63049</v>
      </c>
      <c r="D6740">
        <f t="shared" si="210"/>
        <v>0.99411876005171707</v>
      </c>
    </row>
    <row r="6741" spans="1:4" x14ac:dyDescent="0.2">
      <c r="A6741" s="1" t="d">
        <v>2012-05-26</v>
      </c>
      <c r="B6741">
        <v>1</v>
      </c>
      <c r="C6741">
        <f t="shared" si="211"/>
        <v>63050</v>
      </c>
      <c r="D6741">
        <f t="shared" si="210"/>
        <v>0.99413452745104225</v>
      </c>
    </row>
    <row r="6742" spans="1:4" x14ac:dyDescent="0.2">
      <c r="A6742" s="1" t="d">
        <v>2003-11-25</v>
      </c>
      <c r="B6742">
        <v>1</v>
      </c>
      <c r="C6742">
        <f t="shared" si="211"/>
        <v>63051</v>
      </c>
      <c r="D6742">
        <f t="shared" si="210"/>
        <v>0.99415029485036743</v>
      </c>
    </row>
    <row r="6743" spans="1:4" x14ac:dyDescent="0.2">
      <c r="A6743" s="1" t="d">
        <v>2000-06-24</v>
      </c>
      <c r="B6743">
        <v>1</v>
      </c>
      <c r="C6743">
        <f t="shared" si="211"/>
        <v>63052</v>
      </c>
      <c r="D6743">
        <f t="shared" si="210"/>
        <v>0.99416606224969251</v>
      </c>
    </row>
    <row r="6744" spans="1:4" x14ac:dyDescent="0.2">
      <c r="A6744" s="1" t="d">
        <v>1997-05-04</v>
      </c>
      <c r="B6744">
        <v>1</v>
      </c>
      <c r="C6744">
        <f t="shared" si="211"/>
        <v>63053</v>
      </c>
      <c r="D6744">
        <f t="shared" si="210"/>
        <v>0.99418182964901769</v>
      </c>
    </row>
    <row r="6745" spans="1:4" x14ac:dyDescent="0.2">
      <c r="A6745" s="1" t="d">
        <v>2003-05-08</v>
      </c>
      <c r="B6745">
        <v>1</v>
      </c>
      <c r="C6745">
        <f t="shared" si="211"/>
        <v>63054</v>
      </c>
      <c r="D6745">
        <f t="shared" si="210"/>
        <v>0.99419759704834287</v>
      </c>
    </row>
    <row r="6746" spans="1:4" x14ac:dyDescent="0.2">
      <c r="A6746" s="1" t="d">
        <v>2005-06-26</v>
      </c>
      <c r="B6746">
        <v>1</v>
      </c>
      <c r="C6746">
        <f t="shared" si="211"/>
        <v>63055</v>
      </c>
      <c r="D6746">
        <f t="shared" si="210"/>
        <v>0.99421336444766795</v>
      </c>
    </row>
    <row r="6747" spans="1:4" x14ac:dyDescent="0.2">
      <c r="A6747" s="1" t="d">
        <v>2002-12-14</v>
      </c>
      <c r="B6747">
        <v>1</v>
      </c>
      <c r="C6747">
        <f t="shared" si="211"/>
        <v>63056</v>
      </c>
      <c r="D6747">
        <f t="shared" si="210"/>
        <v>0.99422913184699313</v>
      </c>
    </row>
    <row r="6748" spans="1:4" x14ac:dyDescent="0.2">
      <c r="A6748" s="1" t="d">
        <v>2018-05-03</v>
      </c>
      <c r="B6748">
        <v>1</v>
      </c>
      <c r="C6748">
        <f t="shared" si="211"/>
        <v>63057</v>
      </c>
      <c r="D6748">
        <f t="shared" si="210"/>
        <v>0.99424489924631831</v>
      </c>
    </row>
    <row r="6749" spans="1:4" x14ac:dyDescent="0.2">
      <c r="A6749" s="1" t="d">
        <v>1994-02-07</v>
      </c>
      <c r="B6749">
        <v>1</v>
      </c>
      <c r="C6749">
        <f t="shared" si="211"/>
        <v>63058</v>
      </c>
      <c r="D6749">
        <f t="shared" si="210"/>
        <v>0.9942606666456435</v>
      </c>
    </row>
    <row r="6750" spans="1:4" x14ac:dyDescent="0.2">
      <c r="A6750" s="1" t="d">
        <v>1996-11-24</v>
      </c>
      <c r="B6750">
        <v>1</v>
      </c>
      <c r="C6750">
        <f t="shared" si="211"/>
        <v>63059</v>
      </c>
      <c r="D6750">
        <f t="shared" si="210"/>
        <v>0.99427643404496857</v>
      </c>
    </row>
    <row r="6751" spans="1:4" x14ac:dyDescent="0.2">
      <c r="A6751" s="1" t="d">
        <v>2000-08-18</v>
      </c>
      <c r="B6751">
        <v>1</v>
      </c>
      <c r="C6751">
        <f t="shared" si="211"/>
        <v>63060</v>
      </c>
      <c r="D6751">
        <f t="shared" si="210"/>
        <v>0.99429220144429376</v>
      </c>
    </row>
    <row r="6752" spans="1:4" x14ac:dyDescent="0.2">
      <c r="A6752" s="1" t="d">
        <v>2006-01-29</v>
      </c>
      <c r="B6752">
        <v>1</v>
      </c>
      <c r="C6752">
        <f t="shared" si="211"/>
        <v>63061</v>
      </c>
      <c r="D6752">
        <f t="shared" si="210"/>
        <v>0.99430796884361894</v>
      </c>
    </row>
    <row r="6753" spans="1:4" x14ac:dyDescent="0.2">
      <c r="A6753" s="1" t="d">
        <v>2001-04-29</v>
      </c>
      <c r="B6753">
        <v>1</v>
      </c>
      <c r="C6753">
        <f t="shared" si="211"/>
        <v>63062</v>
      </c>
      <c r="D6753">
        <f t="shared" si="210"/>
        <v>0.99432373624294412</v>
      </c>
    </row>
    <row r="6754" spans="1:4" x14ac:dyDescent="0.2">
      <c r="A6754" s="1" t="d">
        <v>2001-11-11</v>
      </c>
      <c r="B6754">
        <v>1</v>
      </c>
      <c r="C6754">
        <f t="shared" si="211"/>
        <v>63063</v>
      </c>
      <c r="D6754">
        <f t="shared" si="210"/>
        <v>0.9943395036422692</v>
      </c>
    </row>
    <row r="6755" spans="1:4" x14ac:dyDescent="0.2">
      <c r="A6755" s="1" t="d">
        <v>2007-12-02</v>
      </c>
      <c r="B6755">
        <v>1</v>
      </c>
      <c r="C6755">
        <f t="shared" si="211"/>
        <v>63064</v>
      </c>
      <c r="D6755">
        <f t="shared" si="210"/>
        <v>0.99435527104159438</v>
      </c>
    </row>
    <row r="6756" spans="1:4" x14ac:dyDescent="0.2">
      <c r="A6756" s="1" t="d">
        <v>2000-09-23</v>
      </c>
      <c r="B6756">
        <v>1</v>
      </c>
      <c r="C6756">
        <f t="shared" si="211"/>
        <v>63065</v>
      </c>
      <c r="D6756">
        <f t="shared" si="210"/>
        <v>0.99437103844091956</v>
      </c>
    </row>
    <row r="6757" spans="1:4" x14ac:dyDescent="0.2">
      <c r="A6757" s="1" t="d">
        <v>2016-11-20</v>
      </c>
      <c r="B6757">
        <v>1</v>
      </c>
      <c r="C6757">
        <f t="shared" si="211"/>
        <v>63066</v>
      </c>
      <c r="D6757">
        <f t="shared" si="210"/>
        <v>0.99438680584024475</v>
      </c>
    </row>
    <row r="6758" spans="1:4" x14ac:dyDescent="0.2">
      <c r="A6758" s="1" t="d">
        <v>2003-12-19</v>
      </c>
      <c r="B6758">
        <v>1</v>
      </c>
      <c r="C6758">
        <f t="shared" si="211"/>
        <v>63067</v>
      </c>
      <c r="D6758">
        <f t="shared" si="210"/>
        <v>0.99440257323956982</v>
      </c>
    </row>
    <row r="6759" spans="1:4" x14ac:dyDescent="0.2">
      <c r="A6759" s="1" t="d">
        <v>1999-07-11</v>
      </c>
      <c r="B6759">
        <v>1</v>
      </c>
      <c r="C6759">
        <f t="shared" si="211"/>
        <v>63068</v>
      </c>
      <c r="D6759">
        <f t="shared" si="210"/>
        <v>0.994418340638895</v>
      </c>
    </row>
    <row r="6760" spans="1:4" x14ac:dyDescent="0.2">
      <c r="A6760" s="1" t="d">
        <v>2003-12-17</v>
      </c>
      <c r="B6760">
        <v>1</v>
      </c>
      <c r="C6760">
        <f t="shared" si="211"/>
        <v>63069</v>
      </c>
      <c r="D6760">
        <f t="shared" si="210"/>
        <v>0.99443410803822019</v>
      </c>
    </row>
    <row r="6761" spans="1:4" x14ac:dyDescent="0.2">
      <c r="A6761" s="1" t="d">
        <v>2012-03-31</v>
      </c>
      <c r="B6761">
        <v>1</v>
      </c>
      <c r="C6761">
        <f t="shared" si="211"/>
        <v>63070</v>
      </c>
      <c r="D6761">
        <f t="shared" si="210"/>
        <v>0.99444987543754537</v>
      </c>
    </row>
    <row r="6762" spans="1:4" x14ac:dyDescent="0.2">
      <c r="A6762" s="1" t="d">
        <v>2003-07-11</v>
      </c>
      <c r="B6762">
        <v>1</v>
      </c>
      <c r="C6762">
        <f t="shared" si="211"/>
        <v>63071</v>
      </c>
      <c r="D6762">
        <f t="shared" si="210"/>
        <v>0.99446564283687044</v>
      </c>
    </row>
    <row r="6763" spans="1:4" x14ac:dyDescent="0.2">
      <c r="A6763" s="1" t="d">
        <v>2001-12-23</v>
      </c>
      <c r="B6763">
        <v>1</v>
      </c>
      <c r="C6763">
        <f t="shared" si="211"/>
        <v>63072</v>
      </c>
      <c r="D6763">
        <f t="shared" si="210"/>
        <v>0.99448141023619563</v>
      </c>
    </row>
    <row r="6764" spans="1:4" x14ac:dyDescent="0.2">
      <c r="A6764" s="1" t="d">
        <v>1997-05-27</v>
      </c>
      <c r="B6764">
        <v>1</v>
      </c>
      <c r="C6764">
        <f t="shared" si="211"/>
        <v>63073</v>
      </c>
      <c r="D6764">
        <f t="shared" si="210"/>
        <v>0.99449717763552081</v>
      </c>
    </row>
    <row r="6765" spans="1:4" x14ac:dyDescent="0.2">
      <c r="A6765" s="1" t="d">
        <v>1999-10-20</v>
      </c>
      <c r="B6765">
        <v>1</v>
      </c>
      <c r="C6765">
        <f t="shared" si="211"/>
        <v>63074</v>
      </c>
      <c r="D6765">
        <f t="shared" si="210"/>
        <v>0.994512945034846</v>
      </c>
    </row>
    <row r="6766" spans="1:4" x14ac:dyDescent="0.2">
      <c r="A6766" s="1" t="d">
        <v>2014-07-05</v>
      </c>
      <c r="B6766">
        <v>1</v>
      </c>
      <c r="C6766">
        <f t="shared" si="211"/>
        <v>63075</v>
      </c>
      <c r="D6766">
        <f t="shared" si="210"/>
        <v>0.99452871243417107</v>
      </c>
    </row>
    <row r="6767" spans="1:4" x14ac:dyDescent="0.2">
      <c r="A6767" s="1" t="d">
        <v>2002-04-05</v>
      </c>
      <c r="B6767">
        <v>1</v>
      </c>
      <c r="C6767">
        <f t="shared" si="211"/>
        <v>63076</v>
      </c>
      <c r="D6767">
        <f t="shared" si="210"/>
        <v>0.99454447983349625</v>
      </c>
    </row>
    <row r="6768" spans="1:4" x14ac:dyDescent="0.2">
      <c r="A6768" s="1" t="d">
        <v>1998-12-12</v>
      </c>
      <c r="B6768">
        <v>1</v>
      </c>
      <c r="C6768">
        <f t="shared" si="211"/>
        <v>63077</v>
      </c>
      <c r="D6768">
        <f t="shared" si="210"/>
        <v>0.99456024723282144</v>
      </c>
    </row>
    <row r="6769" spans="1:4" x14ac:dyDescent="0.2">
      <c r="A6769" s="1" t="d">
        <v>2003-02-08</v>
      </c>
      <c r="B6769">
        <v>1</v>
      </c>
      <c r="C6769">
        <f t="shared" si="211"/>
        <v>63078</v>
      </c>
      <c r="D6769">
        <f t="shared" si="210"/>
        <v>0.99457601463214662</v>
      </c>
    </row>
    <row r="6770" spans="1:4" x14ac:dyDescent="0.2">
      <c r="A6770" s="1" t="d">
        <v>2012-10-28</v>
      </c>
      <c r="B6770">
        <v>1</v>
      </c>
      <c r="C6770">
        <f t="shared" si="211"/>
        <v>63079</v>
      </c>
      <c r="D6770">
        <f t="shared" si="210"/>
        <v>0.99459178203147169</v>
      </c>
    </row>
    <row r="6771" spans="1:4" x14ac:dyDescent="0.2">
      <c r="A6771" s="1" t="d">
        <v>2004-05-20</v>
      </c>
      <c r="B6771">
        <v>1</v>
      </c>
      <c r="C6771">
        <f t="shared" si="211"/>
        <v>63080</v>
      </c>
      <c r="D6771">
        <f t="shared" si="210"/>
        <v>0.99460754943079688</v>
      </c>
    </row>
    <row r="6772" spans="1:4" x14ac:dyDescent="0.2">
      <c r="A6772" s="1" t="d">
        <v>2016-07-23</v>
      </c>
      <c r="B6772">
        <v>1</v>
      </c>
      <c r="C6772">
        <f t="shared" si="211"/>
        <v>63081</v>
      </c>
      <c r="D6772">
        <f t="shared" si="210"/>
        <v>0.99462331683012206</v>
      </c>
    </row>
    <row r="6773" spans="1:4" x14ac:dyDescent="0.2">
      <c r="A6773" s="1" t="d">
        <v>1996-09-04</v>
      </c>
      <c r="B6773">
        <v>1</v>
      </c>
      <c r="C6773">
        <f t="shared" si="211"/>
        <v>63082</v>
      </c>
      <c r="D6773">
        <f t="shared" si="210"/>
        <v>0.99463908422944725</v>
      </c>
    </row>
    <row r="6774" spans="1:4" x14ac:dyDescent="0.2">
      <c r="A6774" s="1" t="d">
        <v>2003-09-10</v>
      </c>
      <c r="B6774">
        <v>1</v>
      </c>
      <c r="C6774">
        <f t="shared" si="211"/>
        <v>63083</v>
      </c>
      <c r="D6774">
        <f t="shared" si="210"/>
        <v>0.99465485162877232</v>
      </c>
    </row>
    <row r="6775" spans="1:4" x14ac:dyDescent="0.2">
      <c r="A6775" s="1" t="d">
        <v>2013-03-03</v>
      </c>
      <c r="B6775">
        <v>1</v>
      </c>
      <c r="C6775">
        <f t="shared" si="211"/>
        <v>63084</v>
      </c>
      <c r="D6775">
        <f t="shared" si="210"/>
        <v>0.9946706190280975</v>
      </c>
    </row>
    <row r="6776" spans="1:4" x14ac:dyDescent="0.2">
      <c r="A6776" s="1" t="d">
        <v>2004-06-12</v>
      </c>
      <c r="B6776">
        <v>1</v>
      </c>
      <c r="C6776">
        <f t="shared" si="211"/>
        <v>63085</v>
      </c>
      <c r="D6776">
        <f t="shared" si="210"/>
        <v>0.99468638642742269</v>
      </c>
    </row>
    <row r="6777" spans="1:4" x14ac:dyDescent="0.2">
      <c r="A6777" s="1" t="d">
        <v>2000-02-25</v>
      </c>
      <c r="B6777">
        <v>1</v>
      </c>
      <c r="C6777">
        <f t="shared" si="211"/>
        <v>63086</v>
      </c>
      <c r="D6777">
        <f t="shared" si="210"/>
        <v>0.99470215382674787</v>
      </c>
    </row>
    <row r="6778" spans="1:4" x14ac:dyDescent="0.2">
      <c r="A6778" s="1" t="d">
        <v>2007-06-23</v>
      </c>
      <c r="B6778">
        <v>1</v>
      </c>
      <c r="C6778">
        <f t="shared" si="211"/>
        <v>63087</v>
      </c>
      <c r="D6778">
        <f t="shared" si="210"/>
        <v>0.99471792122607294</v>
      </c>
    </row>
    <row r="6779" spans="1:4" x14ac:dyDescent="0.2">
      <c r="A6779" s="1" t="d">
        <v>2007-10-27</v>
      </c>
      <c r="B6779">
        <v>1</v>
      </c>
      <c r="C6779">
        <f t="shared" si="211"/>
        <v>63088</v>
      </c>
      <c r="D6779">
        <f t="shared" si="210"/>
        <v>0.99473368862539813</v>
      </c>
    </row>
    <row r="6780" spans="1:4" x14ac:dyDescent="0.2">
      <c r="A6780" s="1" t="d">
        <v>1991-07-19</v>
      </c>
      <c r="B6780">
        <v>1</v>
      </c>
      <c r="C6780">
        <f t="shared" si="211"/>
        <v>63089</v>
      </c>
      <c r="D6780">
        <f t="shared" si="210"/>
        <v>0.99474945602472331</v>
      </c>
    </row>
    <row r="6781" spans="1:4" x14ac:dyDescent="0.2">
      <c r="A6781" s="1" t="d">
        <v>2002-07-20</v>
      </c>
      <c r="B6781">
        <v>1</v>
      </c>
      <c r="C6781">
        <f t="shared" si="211"/>
        <v>63090</v>
      </c>
      <c r="D6781">
        <f t="shared" si="210"/>
        <v>0.99476522342404838</v>
      </c>
    </row>
    <row r="6782" spans="1:4" x14ac:dyDescent="0.2">
      <c r="A6782" s="1" t="d">
        <v>2003-08-24</v>
      </c>
      <c r="B6782">
        <v>1</v>
      </c>
      <c r="C6782">
        <f t="shared" si="211"/>
        <v>63091</v>
      </c>
      <c r="D6782">
        <f t="shared" si="210"/>
        <v>0.99478099082337357</v>
      </c>
    </row>
    <row r="6783" spans="1:4" x14ac:dyDescent="0.2">
      <c r="A6783" s="1" t="d">
        <v>2013-07-21</v>
      </c>
      <c r="B6783">
        <v>1</v>
      </c>
      <c r="C6783">
        <f t="shared" si="211"/>
        <v>63092</v>
      </c>
      <c r="D6783">
        <f t="shared" si="210"/>
        <v>0.99479675822269875</v>
      </c>
    </row>
    <row r="6784" spans="1:4" x14ac:dyDescent="0.2">
      <c r="A6784" s="1" t="d">
        <v>2000-07-30</v>
      </c>
      <c r="B6784">
        <v>1</v>
      </c>
      <c r="C6784">
        <f t="shared" si="211"/>
        <v>63093</v>
      </c>
      <c r="D6784">
        <f t="shared" si="210"/>
        <v>0.99481252562202394</v>
      </c>
    </row>
    <row r="6785" spans="1:4" x14ac:dyDescent="0.2">
      <c r="A6785" s="1" t="d">
        <v>1999-01-24</v>
      </c>
      <c r="B6785">
        <v>1</v>
      </c>
      <c r="C6785">
        <f t="shared" si="211"/>
        <v>63094</v>
      </c>
      <c r="D6785">
        <f t="shared" si="210"/>
        <v>0.99482829302134901</v>
      </c>
    </row>
    <row r="6786" spans="1:4" x14ac:dyDescent="0.2">
      <c r="A6786" s="1" t="d">
        <v>1998-05-15</v>
      </c>
      <c r="B6786">
        <v>1</v>
      </c>
      <c r="C6786">
        <f t="shared" si="211"/>
        <v>63095</v>
      </c>
      <c r="D6786">
        <f t="shared" si="210"/>
        <v>0.99484406042067419</v>
      </c>
    </row>
    <row r="6787" spans="1:4" x14ac:dyDescent="0.2">
      <c r="A6787" s="1" t="d">
        <v>1991-08-23</v>
      </c>
      <c r="B6787">
        <v>1</v>
      </c>
      <c r="C6787">
        <f t="shared" si="211"/>
        <v>63096</v>
      </c>
      <c r="D6787">
        <f t="shared" ref="D6787:D6850" si="212">C6787/MAX(C6787:C13898)</f>
        <v>0.99485982781999938</v>
      </c>
    </row>
    <row r="6788" spans="1:4" x14ac:dyDescent="0.2">
      <c r="A6788" s="1" t="d">
        <v>2000-01-07</v>
      </c>
      <c r="B6788">
        <v>1</v>
      </c>
      <c r="C6788">
        <f t="shared" ref="C6788:C6851" si="213">B6788+C6787</f>
        <v>63097</v>
      </c>
      <c r="D6788">
        <f t="shared" si="212"/>
        <v>0.99487559521932456</v>
      </c>
    </row>
    <row r="6789" spans="1:4" x14ac:dyDescent="0.2">
      <c r="A6789" s="1" t="d">
        <v>2013-08-18</v>
      </c>
      <c r="B6789">
        <v>1</v>
      </c>
      <c r="C6789">
        <f t="shared" si="213"/>
        <v>63098</v>
      </c>
      <c r="D6789">
        <f t="shared" si="212"/>
        <v>0.99489136261864963</v>
      </c>
    </row>
    <row r="6790" spans="1:4" x14ac:dyDescent="0.2">
      <c r="A6790" s="1" t="d">
        <v>2000-11-06</v>
      </c>
      <c r="B6790">
        <v>1</v>
      </c>
      <c r="C6790">
        <f t="shared" si="213"/>
        <v>63099</v>
      </c>
      <c r="D6790">
        <f t="shared" si="212"/>
        <v>0.99490713001797482</v>
      </c>
    </row>
    <row r="6791" spans="1:4" x14ac:dyDescent="0.2">
      <c r="A6791" s="1" t="d">
        <v>2010-10-16</v>
      </c>
      <c r="B6791">
        <v>1</v>
      </c>
      <c r="C6791">
        <f t="shared" si="213"/>
        <v>63100</v>
      </c>
      <c r="D6791">
        <f t="shared" si="212"/>
        <v>0.9949228974173</v>
      </c>
    </row>
    <row r="6792" spans="1:4" x14ac:dyDescent="0.2">
      <c r="A6792" s="1" t="d">
        <v>2014-09-01</v>
      </c>
      <c r="B6792">
        <v>1</v>
      </c>
      <c r="C6792">
        <f t="shared" si="213"/>
        <v>63101</v>
      </c>
      <c r="D6792">
        <f t="shared" si="212"/>
        <v>0.99493866481662518</v>
      </c>
    </row>
    <row r="6793" spans="1:4" x14ac:dyDescent="0.2">
      <c r="A6793" s="1" t="d">
        <v>2003-06-10</v>
      </c>
      <c r="B6793">
        <v>1</v>
      </c>
      <c r="C6793">
        <f t="shared" si="213"/>
        <v>63102</v>
      </c>
      <c r="D6793">
        <f t="shared" si="212"/>
        <v>0.99495443221595026</v>
      </c>
    </row>
    <row r="6794" spans="1:4" x14ac:dyDescent="0.2">
      <c r="A6794" s="1" t="d">
        <v>2011-12-04</v>
      </c>
      <c r="B6794">
        <v>1</v>
      </c>
      <c r="C6794">
        <f t="shared" si="213"/>
        <v>63103</v>
      </c>
      <c r="D6794">
        <f t="shared" si="212"/>
        <v>0.99497019961527544</v>
      </c>
    </row>
    <row r="6795" spans="1:4" x14ac:dyDescent="0.2">
      <c r="A6795" s="1" t="d">
        <v>1998-01-15</v>
      </c>
      <c r="B6795">
        <v>1</v>
      </c>
      <c r="C6795">
        <f t="shared" si="213"/>
        <v>63104</v>
      </c>
      <c r="D6795">
        <f t="shared" si="212"/>
        <v>0.99498596701460063</v>
      </c>
    </row>
    <row r="6796" spans="1:4" x14ac:dyDescent="0.2">
      <c r="A6796" s="1" t="d">
        <v>1998-11-30</v>
      </c>
      <c r="B6796">
        <v>1</v>
      </c>
      <c r="C6796">
        <f t="shared" si="213"/>
        <v>63105</v>
      </c>
      <c r="D6796">
        <f t="shared" si="212"/>
        <v>0.99500173441392581</v>
      </c>
    </row>
    <row r="6797" spans="1:4" x14ac:dyDescent="0.2">
      <c r="A6797" s="1" t="d">
        <v>1994-05-23</v>
      </c>
      <c r="B6797">
        <v>1</v>
      </c>
      <c r="C6797">
        <f t="shared" si="213"/>
        <v>63106</v>
      </c>
      <c r="D6797">
        <f t="shared" si="212"/>
        <v>0.99501750181325088</v>
      </c>
    </row>
    <row r="6798" spans="1:4" x14ac:dyDescent="0.2">
      <c r="A6798" s="1" t="d">
        <v>1998-01-12</v>
      </c>
      <c r="B6798">
        <v>1</v>
      </c>
      <c r="C6798">
        <f t="shared" si="213"/>
        <v>63107</v>
      </c>
      <c r="D6798">
        <f t="shared" si="212"/>
        <v>0.99503326921257607</v>
      </c>
    </row>
    <row r="6799" spans="1:4" x14ac:dyDescent="0.2">
      <c r="A6799" s="1" t="d">
        <v>1999-07-14</v>
      </c>
      <c r="B6799">
        <v>1</v>
      </c>
      <c r="C6799">
        <f t="shared" si="213"/>
        <v>63108</v>
      </c>
      <c r="D6799">
        <f t="shared" si="212"/>
        <v>0.99504903661190125</v>
      </c>
    </row>
    <row r="6800" spans="1:4" x14ac:dyDescent="0.2">
      <c r="A6800" s="1" t="d">
        <v>2011-12-01</v>
      </c>
      <c r="B6800">
        <v>1</v>
      </c>
      <c r="C6800">
        <f t="shared" si="213"/>
        <v>63109</v>
      </c>
      <c r="D6800">
        <f t="shared" si="212"/>
        <v>0.99506480401122643</v>
      </c>
    </row>
    <row r="6801" spans="1:4" x14ac:dyDescent="0.2">
      <c r="A6801" s="1" t="d">
        <v>2001-01-20</v>
      </c>
      <c r="B6801">
        <v>1</v>
      </c>
      <c r="C6801">
        <f t="shared" si="213"/>
        <v>63110</v>
      </c>
      <c r="D6801">
        <f t="shared" si="212"/>
        <v>0.99508057141055151</v>
      </c>
    </row>
    <row r="6802" spans="1:4" x14ac:dyDescent="0.2">
      <c r="A6802" s="1" t="d">
        <v>1999-10-15</v>
      </c>
      <c r="B6802">
        <v>1</v>
      </c>
      <c r="C6802">
        <f t="shared" si="213"/>
        <v>63111</v>
      </c>
      <c r="D6802">
        <f t="shared" si="212"/>
        <v>0.99509633880987669</v>
      </c>
    </row>
    <row r="6803" spans="1:4" x14ac:dyDescent="0.2">
      <c r="A6803" s="1" t="d">
        <v>2002-10-27</v>
      </c>
      <c r="B6803">
        <v>1</v>
      </c>
      <c r="C6803">
        <f t="shared" si="213"/>
        <v>63112</v>
      </c>
      <c r="D6803">
        <f t="shared" si="212"/>
        <v>0.99511210620920187</v>
      </c>
    </row>
    <row r="6804" spans="1:4" x14ac:dyDescent="0.2">
      <c r="A6804" s="1" t="d">
        <v>2009-09-12</v>
      </c>
      <c r="B6804">
        <v>1</v>
      </c>
      <c r="C6804">
        <f t="shared" si="213"/>
        <v>63113</v>
      </c>
      <c r="D6804">
        <f t="shared" si="212"/>
        <v>0.99512787360852706</v>
      </c>
    </row>
    <row r="6805" spans="1:4" x14ac:dyDescent="0.2">
      <c r="A6805" s="1" t="d">
        <v>2013-07-07</v>
      </c>
      <c r="B6805">
        <v>1</v>
      </c>
      <c r="C6805">
        <f t="shared" si="213"/>
        <v>63114</v>
      </c>
      <c r="D6805">
        <f t="shared" si="212"/>
        <v>0.99514364100785213</v>
      </c>
    </row>
    <row r="6806" spans="1:4" x14ac:dyDescent="0.2">
      <c r="A6806" s="1" t="d">
        <v>2015-08-02</v>
      </c>
      <c r="B6806">
        <v>1</v>
      </c>
      <c r="C6806">
        <f t="shared" si="213"/>
        <v>63115</v>
      </c>
      <c r="D6806">
        <f t="shared" si="212"/>
        <v>0.99515940840717731</v>
      </c>
    </row>
    <row r="6807" spans="1:4" x14ac:dyDescent="0.2">
      <c r="A6807" s="1" t="d">
        <v>1997-10-04</v>
      </c>
      <c r="B6807">
        <v>1</v>
      </c>
      <c r="C6807">
        <f t="shared" si="213"/>
        <v>63116</v>
      </c>
      <c r="D6807">
        <f t="shared" si="212"/>
        <v>0.9951751758065025</v>
      </c>
    </row>
    <row r="6808" spans="1:4" x14ac:dyDescent="0.2">
      <c r="A6808" s="1" t="d">
        <v>1999-11-22</v>
      </c>
      <c r="B6808">
        <v>1</v>
      </c>
      <c r="C6808">
        <f t="shared" si="213"/>
        <v>63117</v>
      </c>
      <c r="D6808">
        <f t="shared" si="212"/>
        <v>0.99519094320582768</v>
      </c>
    </row>
    <row r="6809" spans="1:4" x14ac:dyDescent="0.2">
      <c r="A6809" s="1" t="d">
        <v>2005-06-11</v>
      </c>
      <c r="B6809">
        <v>1</v>
      </c>
      <c r="C6809">
        <f t="shared" si="213"/>
        <v>63118</v>
      </c>
      <c r="D6809">
        <f t="shared" si="212"/>
        <v>0.99520671060515276</v>
      </c>
    </row>
    <row r="6810" spans="1:4" x14ac:dyDescent="0.2">
      <c r="A6810" s="1" t="d">
        <v>2000-05-27</v>
      </c>
      <c r="B6810">
        <v>1</v>
      </c>
      <c r="C6810">
        <f t="shared" si="213"/>
        <v>63119</v>
      </c>
      <c r="D6810">
        <f t="shared" si="212"/>
        <v>0.99522247800447794</v>
      </c>
    </row>
    <row r="6811" spans="1:4" x14ac:dyDescent="0.2">
      <c r="A6811" s="1" t="d">
        <v>2003-07-05</v>
      </c>
      <c r="B6811">
        <v>1</v>
      </c>
      <c r="C6811">
        <f t="shared" si="213"/>
        <v>63120</v>
      </c>
      <c r="D6811">
        <f t="shared" si="212"/>
        <v>0.99523824540380312</v>
      </c>
    </row>
    <row r="6812" spans="1:4" x14ac:dyDescent="0.2">
      <c r="A6812" s="1" t="d">
        <v>1997-11-04</v>
      </c>
      <c r="B6812">
        <v>1</v>
      </c>
      <c r="C6812">
        <f t="shared" si="213"/>
        <v>63121</v>
      </c>
      <c r="D6812">
        <f t="shared" si="212"/>
        <v>0.99525401280312831</v>
      </c>
    </row>
    <row r="6813" spans="1:4" x14ac:dyDescent="0.2">
      <c r="A6813" s="1" t="d">
        <v>2018-12-08</v>
      </c>
      <c r="B6813">
        <v>1</v>
      </c>
      <c r="C6813">
        <f t="shared" si="213"/>
        <v>63122</v>
      </c>
      <c r="D6813">
        <f t="shared" si="212"/>
        <v>0.99526978020245338</v>
      </c>
    </row>
    <row r="6814" spans="1:4" x14ac:dyDescent="0.2">
      <c r="A6814" s="1" t="d">
        <v>1997-10-22</v>
      </c>
      <c r="B6814">
        <v>1</v>
      </c>
      <c r="C6814">
        <f t="shared" si="213"/>
        <v>63123</v>
      </c>
      <c r="D6814">
        <f t="shared" si="212"/>
        <v>0.99528554760177856</v>
      </c>
    </row>
    <row r="6815" spans="1:4" x14ac:dyDescent="0.2">
      <c r="A6815" s="1" t="d">
        <v>1998-04-10</v>
      </c>
      <c r="B6815">
        <v>1</v>
      </c>
      <c r="C6815">
        <f t="shared" si="213"/>
        <v>63124</v>
      </c>
      <c r="D6815">
        <f t="shared" si="212"/>
        <v>0.99530131500110375</v>
      </c>
    </row>
    <row r="6816" spans="1:4" x14ac:dyDescent="0.2">
      <c r="A6816" s="1" t="d">
        <v>2001-01-07</v>
      </c>
      <c r="B6816">
        <v>1</v>
      </c>
      <c r="C6816">
        <f t="shared" si="213"/>
        <v>63125</v>
      </c>
      <c r="D6816">
        <f t="shared" si="212"/>
        <v>0.99531708240042882</v>
      </c>
    </row>
    <row r="6817" spans="1:4" x14ac:dyDescent="0.2">
      <c r="A6817" s="1" t="d">
        <v>1994-05-18</v>
      </c>
      <c r="B6817">
        <v>1</v>
      </c>
      <c r="C6817">
        <f t="shared" si="213"/>
        <v>63126</v>
      </c>
      <c r="D6817">
        <f t="shared" si="212"/>
        <v>0.995332849799754</v>
      </c>
    </row>
    <row r="6818" spans="1:4" x14ac:dyDescent="0.2">
      <c r="A6818" s="1" t="d">
        <v>1999-03-02</v>
      </c>
      <c r="B6818">
        <v>1</v>
      </c>
      <c r="C6818">
        <f t="shared" si="213"/>
        <v>63127</v>
      </c>
      <c r="D6818">
        <f t="shared" si="212"/>
        <v>0.99534861719907919</v>
      </c>
    </row>
    <row r="6819" spans="1:4" x14ac:dyDescent="0.2">
      <c r="A6819" s="1" t="d">
        <v>2000-04-22</v>
      </c>
      <c r="B6819">
        <v>1</v>
      </c>
      <c r="C6819">
        <f t="shared" si="213"/>
        <v>63128</v>
      </c>
      <c r="D6819">
        <f t="shared" si="212"/>
        <v>0.99536438459840437</v>
      </c>
    </row>
    <row r="6820" spans="1:4" x14ac:dyDescent="0.2">
      <c r="A6820" s="1" t="d">
        <v>2010-11-28</v>
      </c>
      <c r="B6820">
        <v>1</v>
      </c>
      <c r="C6820">
        <f t="shared" si="213"/>
        <v>63129</v>
      </c>
      <c r="D6820">
        <f t="shared" si="212"/>
        <v>0.99538015199772945</v>
      </c>
    </row>
    <row r="6821" spans="1:4" x14ac:dyDescent="0.2">
      <c r="A6821" s="1" t="d">
        <v>1991-05-14</v>
      </c>
      <c r="B6821">
        <v>1</v>
      </c>
      <c r="C6821">
        <f t="shared" si="213"/>
        <v>63130</v>
      </c>
      <c r="D6821">
        <f t="shared" si="212"/>
        <v>0.99539591939705463</v>
      </c>
    </row>
    <row r="6822" spans="1:4" x14ac:dyDescent="0.2">
      <c r="A6822" s="1" t="d">
        <v>2004-07-18</v>
      </c>
      <c r="B6822">
        <v>1</v>
      </c>
      <c r="C6822">
        <f t="shared" si="213"/>
        <v>63131</v>
      </c>
      <c r="D6822">
        <f t="shared" si="212"/>
        <v>0.99541168679637981</v>
      </c>
    </row>
    <row r="6823" spans="1:4" x14ac:dyDescent="0.2">
      <c r="A6823" s="1" t="d">
        <v>1998-03-11</v>
      </c>
      <c r="B6823">
        <v>1</v>
      </c>
      <c r="C6823">
        <f t="shared" si="213"/>
        <v>63132</v>
      </c>
      <c r="D6823">
        <f t="shared" si="212"/>
        <v>0.995427454195705</v>
      </c>
    </row>
    <row r="6824" spans="1:4" x14ac:dyDescent="0.2">
      <c r="A6824" s="1" t="d">
        <v>2003-07-28</v>
      </c>
      <c r="B6824">
        <v>1</v>
      </c>
      <c r="C6824">
        <f t="shared" si="213"/>
        <v>63133</v>
      </c>
      <c r="D6824">
        <f t="shared" si="212"/>
        <v>0.99544322159503007</v>
      </c>
    </row>
    <row r="6825" spans="1:4" x14ac:dyDescent="0.2">
      <c r="A6825" s="1" t="d">
        <v>2002-04-12</v>
      </c>
      <c r="B6825">
        <v>1</v>
      </c>
      <c r="C6825">
        <f t="shared" si="213"/>
        <v>63134</v>
      </c>
      <c r="D6825">
        <f t="shared" si="212"/>
        <v>0.99545898899435525</v>
      </c>
    </row>
    <row r="6826" spans="1:4" x14ac:dyDescent="0.2">
      <c r="A6826" s="1" t="d">
        <v>1998-10-08</v>
      </c>
      <c r="B6826">
        <v>1</v>
      </c>
      <c r="C6826">
        <f t="shared" si="213"/>
        <v>63135</v>
      </c>
      <c r="D6826">
        <f t="shared" si="212"/>
        <v>0.99547475639368044</v>
      </c>
    </row>
    <row r="6827" spans="1:4" x14ac:dyDescent="0.2">
      <c r="A6827" s="1" t="d">
        <v>2001-03-06</v>
      </c>
      <c r="B6827">
        <v>1</v>
      </c>
      <c r="C6827">
        <f t="shared" si="213"/>
        <v>63136</v>
      </c>
      <c r="D6827">
        <f t="shared" si="212"/>
        <v>0.99549052379300562</v>
      </c>
    </row>
    <row r="6828" spans="1:4" x14ac:dyDescent="0.2">
      <c r="A6828" s="1" t="d">
        <v>2007-09-16</v>
      </c>
      <c r="B6828">
        <v>1</v>
      </c>
      <c r="C6828">
        <f t="shared" si="213"/>
        <v>63137</v>
      </c>
      <c r="D6828">
        <f t="shared" si="212"/>
        <v>0.99550629119233069</v>
      </c>
    </row>
    <row r="6829" spans="1:4" x14ac:dyDescent="0.2">
      <c r="A6829" s="1" t="d">
        <v>2012-10-15</v>
      </c>
      <c r="B6829">
        <v>1</v>
      </c>
      <c r="C6829">
        <f t="shared" si="213"/>
        <v>63138</v>
      </c>
      <c r="D6829">
        <f t="shared" si="212"/>
        <v>0.99552205859165588</v>
      </c>
    </row>
    <row r="6830" spans="1:4" x14ac:dyDescent="0.2">
      <c r="A6830" s="1" t="d">
        <v>2001-05-18</v>
      </c>
      <c r="B6830">
        <v>1</v>
      </c>
      <c r="C6830">
        <f t="shared" si="213"/>
        <v>63139</v>
      </c>
      <c r="D6830">
        <f t="shared" si="212"/>
        <v>0.99553782599098106</v>
      </c>
    </row>
    <row r="6831" spans="1:4" x14ac:dyDescent="0.2">
      <c r="A6831" s="1" t="d">
        <v>2000-05-09</v>
      </c>
      <c r="B6831">
        <v>1</v>
      </c>
      <c r="C6831">
        <f t="shared" si="213"/>
        <v>63140</v>
      </c>
      <c r="D6831">
        <f t="shared" si="212"/>
        <v>0.99555359339030625</v>
      </c>
    </row>
    <row r="6832" spans="1:4" x14ac:dyDescent="0.2">
      <c r="A6832" s="1" t="d">
        <v>2009-08-23</v>
      </c>
      <c r="B6832">
        <v>1</v>
      </c>
      <c r="C6832">
        <f t="shared" si="213"/>
        <v>63141</v>
      </c>
      <c r="D6832">
        <f t="shared" si="212"/>
        <v>0.99556936078963132</v>
      </c>
    </row>
    <row r="6833" spans="1:4" x14ac:dyDescent="0.2">
      <c r="A6833" s="1" t="d">
        <v>2001-06-03</v>
      </c>
      <c r="B6833">
        <v>1</v>
      </c>
      <c r="C6833">
        <f t="shared" si="213"/>
        <v>63142</v>
      </c>
      <c r="D6833">
        <f t="shared" si="212"/>
        <v>0.9955851281889565</v>
      </c>
    </row>
    <row r="6834" spans="1:4" x14ac:dyDescent="0.2">
      <c r="A6834" s="1" t="d">
        <v>2008-06-07</v>
      </c>
      <c r="B6834">
        <v>1</v>
      </c>
      <c r="C6834">
        <f t="shared" si="213"/>
        <v>63143</v>
      </c>
      <c r="D6834">
        <f t="shared" si="212"/>
        <v>0.99560089558828169</v>
      </c>
    </row>
    <row r="6835" spans="1:4" x14ac:dyDescent="0.2">
      <c r="A6835" s="1" t="d">
        <v>1994-02-24</v>
      </c>
      <c r="B6835">
        <v>1</v>
      </c>
      <c r="C6835">
        <f t="shared" si="213"/>
        <v>63144</v>
      </c>
      <c r="D6835">
        <f t="shared" si="212"/>
        <v>0.99561666298760687</v>
      </c>
    </row>
    <row r="6836" spans="1:4" x14ac:dyDescent="0.2">
      <c r="A6836" s="1" t="d">
        <v>2012-10-27</v>
      </c>
      <c r="B6836">
        <v>1</v>
      </c>
      <c r="C6836">
        <f t="shared" si="213"/>
        <v>63145</v>
      </c>
      <c r="D6836">
        <f t="shared" si="212"/>
        <v>0.99563243038693194</v>
      </c>
    </row>
    <row r="6837" spans="1:4" x14ac:dyDescent="0.2">
      <c r="A6837" s="1" t="d">
        <v>2001-12-09</v>
      </c>
      <c r="B6837">
        <v>1</v>
      </c>
      <c r="C6837">
        <f t="shared" si="213"/>
        <v>63146</v>
      </c>
      <c r="D6837">
        <f t="shared" si="212"/>
        <v>0.99564819778625713</v>
      </c>
    </row>
    <row r="6838" spans="1:4" x14ac:dyDescent="0.2">
      <c r="A6838" s="1" t="d">
        <v>2011-09-18</v>
      </c>
      <c r="B6838">
        <v>1</v>
      </c>
      <c r="C6838">
        <f t="shared" si="213"/>
        <v>63147</v>
      </c>
      <c r="D6838">
        <f t="shared" si="212"/>
        <v>0.99566396518558231</v>
      </c>
    </row>
    <row r="6839" spans="1:4" x14ac:dyDescent="0.2">
      <c r="A6839" s="1" t="d">
        <v>1998-03-09</v>
      </c>
      <c r="B6839">
        <v>1</v>
      </c>
      <c r="C6839">
        <f t="shared" si="213"/>
        <v>63148</v>
      </c>
      <c r="D6839">
        <f t="shared" si="212"/>
        <v>0.9956797325849075</v>
      </c>
    </row>
    <row r="6840" spans="1:4" x14ac:dyDescent="0.2">
      <c r="A6840" s="1" t="d">
        <v>1991-05-20</v>
      </c>
      <c r="B6840">
        <v>1</v>
      </c>
      <c r="C6840">
        <f t="shared" si="213"/>
        <v>63149</v>
      </c>
      <c r="D6840">
        <f t="shared" si="212"/>
        <v>0.99569549998423257</v>
      </c>
    </row>
    <row r="6841" spans="1:4" x14ac:dyDescent="0.2">
      <c r="A6841" s="1" t="d">
        <v>2005-09-18</v>
      </c>
      <c r="B6841">
        <v>1</v>
      </c>
      <c r="C6841">
        <f t="shared" si="213"/>
        <v>63150</v>
      </c>
      <c r="D6841">
        <f t="shared" si="212"/>
        <v>0.99571126738355775</v>
      </c>
    </row>
    <row r="6842" spans="1:4" x14ac:dyDescent="0.2">
      <c r="A6842" s="1" t="d">
        <v>1990-07-27</v>
      </c>
      <c r="B6842">
        <v>1</v>
      </c>
      <c r="C6842">
        <f t="shared" si="213"/>
        <v>63151</v>
      </c>
      <c r="D6842">
        <f t="shared" si="212"/>
        <v>0.99572703478288294</v>
      </c>
    </row>
    <row r="6843" spans="1:4" x14ac:dyDescent="0.2">
      <c r="A6843" s="1" t="d">
        <v>2000-06-10</v>
      </c>
      <c r="B6843">
        <v>1</v>
      </c>
      <c r="C6843">
        <f t="shared" si="213"/>
        <v>63152</v>
      </c>
      <c r="D6843">
        <f t="shared" si="212"/>
        <v>0.99574280218220812</v>
      </c>
    </row>
    <row r="6844" spans="1:4" x14ac:dyDescent="0.2">
      <c r="A6844" s="1" t="d">
        <v>2001-06-13</v>
      </c>
      <c r="B6844">
        <v>1</v>
      </c>
      <c r="C6844">
        <f t="shared" si="213"/>
        <v>63153</v>
      </c>
      <c r="D6844">
        <f t="shared" si="212"/>
        <v>0.99575856958153319</v>
      </c>
    </row>
    <row r="6845" spans="1:4" x14ac:dyDescent="0.2">
      <c r="A6845" s="1" t="d">
        <v>2003-12-16</v>
      </c>
      <c r="B6845">
        <v>1</v>
      </c>
      <c r="C6845">
        <f t="shared" si="213"/>
        <v>63154</v>
      </c>
      <c r="D6845">
        <f t="shared" si="212"/>
        <v>0.99577433698085838</v>
      </c>
    </row>
    <row r="6846" spans="1:4" x14ac:dyDescent="0.2">
      <c r="A6846" s="1" t="d">
        <v>2012-08-05</v>
      </c>
      <c r="B6846">
        <v>1</v>
      </c>
      <c r="C6846">
        <f t="shared" si="213"/>
        <v>63155</v>
      </c>
      <c r="D6846">
        <f t="shared" si="212"/>
        <v>0.99579010438018356</v>
      </c>
    </row>
    <row r="6847" spans="1:4" x14ac:dyDescent="0.2">
      <c r="A6847" s="1" t="d">
        <v>1998-08-12</v>
      </c>
      <c r="B6847">
        <v>1</v>
      </c>
      <c r="C6847">
        <f t="shared" si="213"/>
        <v>63156</v>
      </c>
      <c r="D6847">
        <f t="shared" si="212"/>
        <v>0.99580587177950863</v>
      </c>
    </row>
    <row r="6848" spans="1:4" x14ac:dyDescent="0.2">
      <c r="A6848" s="1" t="d">
        <v>2009-10-04</v>
      </c>
      <c r="B6848">
        <v>1</v>
      </c>
      <c r="C6848">
        <f t="shared" si="213"/>
        <v>63157</v>
      </c>
      <c r="D6848">
        <f t="shared" si="212"/>
        <v>0.99582163917883382</v>
      </c>
    </row>
    <row r="6849" spans="1:4" x14ac:dyDescent="0.2">
      <c r="A6849" s="1" t="d">
        <v>2000-11-24</v>
      </c>
      <c r="B6849">
        <v>1</v>
      </c>
      <c r="C6849">
        <f t="shared" si="213"/>
        <v>63158</v>
      </c>
      <c r="D6849">
        <f t="shared" si="212"/>
        <v>0.995837406578159</v>
      </c>
    </row>
    <row r="6850" spans="1:4" x14ac:dyDescent="0.2">
      <c r="A6850" s="1" t="d">
        <v>2015-11-15</v>
      </c>
      <c r="B6850">
        <v>1</v>
      </c>
      <c r="C6850">
        <f t="shared" si="213"/>
        <v>63159</v>
      </c>
      <c r="D6850">
        <f t="shared" si="212"/>
        <v>0.99585317397748419</v>
      </c>
    </row>
    <row r="6851" spans="1:4" x14ac:dyDescent="0.2">
      <c r="A6851" s="1" t="d">
        <v>2010-12-11</v>
      </c>
      <c r="B6851">
        <v>1</v>
      </c>
      <c r="C6851">
        <f t="shared" si="213"/>
        <v>63160</v>
      </c>
      <c r="D6851">
        <f t="shared" ref="D6851:D6914" si="214">C6851/MAX(C6851:C13962)</f>
        <v>0.99586894137680926</v>
      </c>
    </row>
    <row r="6852" spans="1:4" x14ac:dyDescent="0.2">
      <c r="A6852" s="1" t="d">
        <v>2014-11-22</v>
      </c>
      <c r="B6852">
        <v>1</v>
      </c>
      <c r="C6852">
        <f t="shared" ref="C6852:C6915" si="215">B6852+C6851</f>
        <v>63161</v>
      </c>
      <c r="D6852">
        <f t="shared" si="214"/>
        <v>0.99588470877613444</v>
      </c>
    </row>
    <row r="6853" spans="1:4" x14ac:dyDescent="0.2">
      <c r="A6853" s="1" t="d">
        <v>2003-10-04</v>
      </c>
      <c r="B6853">
        <v>1</v>
      </c>
      <c r="C6853">
        <f t="shared" si="215"/>
        <v>63162</v>
      </c>
      <c r="D6853">
        <f t="shared" si="214"/>
        <v>0.99590047617545963</v>
      </c>
    </row>
    <row r="6854" spans="1:4" x14ac:dyDescent="0.2">
      <c r="A6854" s="1" t="d">
        <v>2001-04-06</v>
      </c>
      <c r="B6854">
        <v>1</v>
      </c>
      <c r="C6854">
        <f t="shared" si="215"/>
        <v>63163</v>
      </c>
      <c r="D6854">
        <f t="shared" si="214"/>
        <v>0.99591624357478481</v>
      </c>
    </row>
    <row r="6855" spans="1:4" x14ac:dyDescent="0.2">
      <c r="A6855" s="1" t="d">
        <v>1997-10-19</v>
      </c>
      <c r="B6855">
        <v>1</v>
      </c>
      <c r="C6855">
        <f t="shared" si="215"/>
        <v>63164</v>
      </c>
      <c r="D6855">
        <f t="shared" si="214"/>
        <v>0.99593201097410988</v>
      </c>
    </row>
    <row r="6856" spans="1:4" x14ac:dyDescent="0.2">
      <c r="A6856" s="1" t="d">
        <v>2000-05-28</v>
      </c>
      <c r="B6856">
        <v>1</v>
      </c>
      <c r="C6856">
        <f t="shared" si="215"/>
        <v>63165</v>
      </c>
      <c r="D6856">
        <f t="shared" si="214"/>
        <v>0.99594777837343507</v>
      </c>
    </row>
    <row r="6857" spans="1:4" x14ac:dyDescent="0.2">
      <c r="A6857" s="1" t="d">
        <v>2014-05-17</v>
      </c>
      <c r="B6857">
        <v>1</v>
      </c>
      <c r="C6857">
        <f t="shared" si="215"/>
        <v>63166</v>
      </c>
      <c r="D6857">
        <f t="shared" si="214"/>
        <v>0.99596354577276025</v>
      </c>
    </row>
    <row r="6858" spans="1:4" x14ac:dyDescent="0.2">
      <c r="A6858" s="1" t="d">
        <v>2000-03-29</v>
      </c>
      <c r="B6858">
        <v>1</v>
      </c>
      <c r="C6858">
        <f t="shared" si="215"/>
        <v>63167</v>
      </c>
      <c r="D6858">
        <f t="shared" si="214"/>
        <v>0.99597931317208543</v>
      </c>
    </row>
    <row r="6859" spans="1:4" x14ac:dyDescent="0.2">
      <c r="A6859" s="1" t="d">
        <v>1992-03-19</v>
      </c>
      <c r="B6859">
        <v>1</v>
      </c>
      <c r="C6859">
        <f t="shared" si="215"/>
        <v>63168</v>
      </c>
      <c r="D6859">
        <f t="shared" si="214"/>
        <v>0.99599508057141051</v>
      </c>
    </row>
    <row r="6860" spans="1:4" x14ac:dyDescent="0.2">
      <c r="A6860" s="1" t="d">
        <v>2011-07-24</v>
      </c>
      <c r="B6860">
        <v>1</v>
      </c>
      <c r="C6860">
        <f t="shared" si="215"/>
        <v>63169</v>
      </c>
      <c r="D6860">
        <f t="shared" si="214"/>
        <v>0.99601084797073569</v>
      </c>
    </row>
    <row r="6861" spans="1:4" x14ac:dyDescent="0.2">
      <c r="A6861" s="1" t="d">
        <v>2005-09-03</v>
      </c>
      <c r="B6861">
        <v>1</v>
      </c>
      <c r="C6861">
        <f t="shared" si="215"/>
        <v>63170</v>
      </c>
      <c r="D6861">
        <f t="shared" si="214"/>
        <v>0.99602661537006087</v>
      </c>
    </row>
    <row r="6862" spans="1:4" x14ac:dyDescent="0.2">
      <c r="A6862" s="1" t="d">
        <v>2000-09-16</v>
      </c>
      <c r="B6862">
        <v>1</v>
      </c>
      <c r="C6862">
        <f t="shared" si="215"/>
        <v>63171</v>
      </c>
      <c r="D6862">
        <f t="shared" si="214"/>
        <v>0.99604238276938606</v>
      </c>
    </row>
    <row r="6863" spans="1:4" x14ac:dyDescent="0.2">
      <c r="A6863" s="1" t="d">
        <v>1994-03-21</v>
      </c>
      <c r="B6863">
        <v>1</v>
      </c>
      <c r="C6863">
        <f t="shared" si="215"/>
        <v>63172</v>
      </c>
      <c r="D6863">
        <f t="shared" si="214"/>
        <v>0.99605815016871113</v>
      </c>
    </row>
    <row r="6864" spans="1:4" x14ac:dyDescent="0.2">
      <c r="A6864" s="1" t="d">
        <v>2000-04-04</v>
      </c>
      <c r="B6864">
        <v>1</v>
      </c>
      <c r="C6864">
        <f t="shared" si="215"/>
        <v>63173</v>
      </c>
      <c r="D6864">
        <f t="shared" si="214"/>
        <v>0.99607391756803632</v>
      </c>
    </row>
    <row r="6865" spans="1:4" x14ac:dyDescent="0.2">
      <c r="A6865" s="1" t="d">
        <v>1999-06-07</v>
      </c>
      <c r="B6865">
        <v>1</v>
      </c>
      <c r="C6865">
        <f t="shared" si="215"/>
        <v>63174</v>
      </c>
      <c r="D6865">
        <f t="shared" si="214"/>
        <v>0.9960896849673615</v>
      </c>
    </row>
    <row r="6866" spans="1:4" x14ac:dyDescent="0.2">
      <c r="A6866" s="1" t="d">
        <v>1997-06-16</v>
      </c>
      <c r="B6866">
        <v>1</v>
      </c>
      <c r="C6866">
        <f t="shared" si="215"/>
        <v>63175</v>
      </c>
      <c r="D6866">
        <f t="shared" si="214"/>
        <v>0.99610545236668668</v>
      </c>
    </row>
    <row r="6867" spans="1:4" x14ac:dyDescent="0.2">
      <c r="A6867" s="1" t="d">
        <v>2003-09-12</v>
      </c>
      <c r="B6867">
        <v>1</v>
      </c>
      <c r="C6867">
        <f t="shared" si="215"/>
        <v>63176</v>
      </c>
      <c r="D6867">
        <f t="shared" si="214"/>
        <v>0.99612121976601176</v>
      </c>
    </row>
    <row r="6868" spans="1:4" x14ac:dyDescent="0.2">
      <c r="A6868" s="1" t="d">
        <v>2000-12-02</v>
      </c>
      <c r="B6868">
        <v>1</v>
      </c>
      <c r="C6868">
        <f t="shared" si="215"/>
        <v>63177</v>
      </c>
      <c r="D6868">
        <f t="shared" si="214"/>
        <v>0.99613698716533694</v>
      </c>
    </row>
    <row r="6869" spans="1:4" x14ac:dyDescent="0.2">
      <c r="A6869" s="1" t="d">
        <v>2015-11-29</v>
      </c>
      <c r="B6869">
        <v>1</v>
      </c>
      <c r="C6869">
        <f t="shared" si="215"/>
        <v>63178</v>
      </c>
      <c r="D6869">
        <f t="shared" si="214"/>
        <v>0.99615275456466212</v>
      </c>
    </row>
    <row r="6870" spans="1:4" x14ac:dyDescent="0.2">
      <c r="A6870" s="1" t="d">
        <v>2003-12-26</v>
      </c>
      <c r="B6870">
        <v>1</v>
      </c>
      <c r="C6870">
        <f t="shared" si="215"/>
        <v>63179</v>
      </c>
      <c r="D6870">
        <f t="shared" si="214"/>
        <v>0.99616852196398731</v>
      </c>
    </row>
    <row r="6871" spans="1:4" x14ac:dyDescent="0.2">
      <c r="A6871" s="1" t="d">
        <v>2012-03-24</v>
      </c>
      <c r="B6871">
        <v>1</v>
      </c>
      <c r="C6871">
        <f t="shared" si="215"/>
        <v>63180</v>
      </c>
      <c r="D6871">
        <f t="shared" si="214"/>
        <v>0.99618428936331238</v>
      </c>
    </row>
    <row r="6872" spans="1:4" x14ac:dyDescent="0.2">
      <c r="A6872" s="1" t="d">
        <v>1988-12-21</v>
      </c>
      <c r="B6872">
        <v>1</v>
      </c>
      <c r="C6872">
        <f t="shared" si="215"/>
        <v>63181</v>
      </c>
      <c r="D6872">
        <f t="shared" si="214"/>
        <v>0.99620005676263756</v>
      </c>
    </row>
    <row r="6873" spans="1:4" x14ac:dyDescent="0.2">
      <c r="A6873" s="1" t="d">
        <v>2002-12-17</v>
      </c>
      <c r="B6873">
        <v>1</v>
      </c>
      <c r="C6873">
        <f t="shared" si="215"/>
        <v>63182</v>
      </c>
      <c r="D6873">
        <f t="shared" si="214"/>
        <v>0.99621582416196275</v>
      </c>
    </row>
    <row r="6874" spans="1:4" x14ac:dyDescent="0.2">
      <c r="A6874" s="1" t="d">
        <v>2003-03-07</v>
      </c>
      <c r="B6874">
        <v>1</v>
      </c>
      <c r="C6874">
        <f t="shared" si="215"/>
        <v>63183</v>
      </c>
      <c r="D6874">
        <f t="shared" si="214"/>
        <v>0.99623159156128793</v>
      </c>
    </row>
    <row r="6875" spans="1:4" x14ac:dyDescent="0.2">
      <c r="A6875" s="1" t="d">
        <v>1990-05-09</v>
      </c>
      <c r="B6875">
        <v>1</v>
      </c>
      <c r="C6875">
        <f t="shared" si="215"/>
        <v>63184</v>
      </c>
      <c r="D6875">
        <f t="shared" si="214"/>
        <v>0.99624735896061301</v>
      </c>
    </row>
    <row r="6876" spans="1:4" x14ac:dyDescent="0.2">
      <c r="A6876" s="1" t="d">
        <v>2003-03-30</v>
      </c>
      <c r="B6876">
        <v>1</v>
      </c>
      <c r="C6876">
        <f t="shared" si="215"/>
        <v>63185</v>
      </c>
      <c r="D6876">
        <f t="shared" si="214"/>
        <v>0.99626312635993819</v>
      </c>
    </row>
    <row r="6877" spans="1:4" x14ac:dyDescent="0.2">
      <c r="A6877" s="1" t="d">
        <v>2017-10-14</v>
      </c>
      <c r="B6877">
        <v>1</v>
      </c>
      <c r="C6877">
        <f t="shared" si="215"/>
        <v>63186</v>
      </c>
      <c r="D6877">
        <f t="shared" si="214"/>
        <v>0.99627889375926337</v>
      </c>
    </row>
    <row r="6878" spans="1:4" x14ac:dyDescent="0.2">
      <c r="A6878" s="1" t="d">
        <v>1997-08-19</v>
      </c>
      <c r="B6878">
        <v>1</v>
      </c>
      <c r="C6878">
        <f t="shared" si="215"/>
        <v>63187</v>
      </c>
      <c r="D6878">
        <f t="shared" si="214"/>
        <v>0.99629466115858856</v>
      </c>
    </row>
    <row r="6879" spans="1:4" x14ac:dyDescent="0.2">
      <c r="A6879" s="1" t="d">
        <v>2009-02-15</v>
      </c>
      <c r="B6879">
        <v>1</v>
      </c>
      <c r="C6879">
        <f t="shared" si="215"/>
        <v>63188</v>
      </c>
      <c r="D6879">
        <f t="shared" si="214"/>
        <v>0.99631042855791363</v>
      </c>
    </row>
    <row r="6880" spans="1:4" x14ac:dyDescent="0.2">
      <c r="A6880" s="1" t="d">
        <v>2002-10-12</v>
      </c>
      <c r="B6880">
        <v>1</v>
      </c>
      <c r="C6880">
        <f t="shared" si="215"/>
        <v>63189</v>
      </c>
      <c r="D6880">
        <f t="shared" si="214"/>
        <v>0.99632619595723881</v>
      </c>
    </row>
    <row r="6881" spans="1:4" x14ac:dyDescent="0.2">
      <c r="A6881" s="1" t="d">
        <v>1995-08-17</v>
      </c>
      <c r="B6881">
        <v>1</v>
      </c>
      <c r="C6881">
        <f t="shared" si="215"/>
        <v>63190</v>
      </c>
      <c r="D6881">
        <f t="shared" si="214"/>
        <v>0.996341963356564</v>
      </c>
    </row>
    <row r="6882" spans="1:4" x14ac:dyDescent="0.2">
      <c r="A6882" s="1" t="d">
        <v>2004-07-08</v>
      </c>
      <c r="B6882">
        <v>1</v>
      </c>
      <c r="C6882">
        <f t="shared" si="215"/>
        <v>63191</v>
      </c>
      <c r="D6882">
        <f t="shared" si="214"/>
        <v>0.99635773075588907</v>
      </c>
    </row>
    <row r="6883" spans="1:4" x14ac:dyDescent="0.2">
      <c r="A6883" s="1" t="d">
        <v>1996-09-19</v>
      </c>
      <c r="B6883">
        <v>1</v>
      </c>
      <c r="C6883">
        <f t="shared" si="215"/>
        <v>63192</v>
      </c>
      <c r="D6883">
        <f t="shared" si="214"/>
        <v>0.99637349815521425</v>
      </c>
    </row>
    <row r="6884" spans="1:4" x14ac:dyDescent="0.2">
      <c r="A6884" s="1" t="d">
        <v>1997-07-15</v>
      </c>
      <c r="B6884">
        <v>1</v>
      </c>
      <c r="C6884">
        <f t="shared" si="215"/>
        <v>63193</v>
      </c>
      <c r="D6884">
        <f t="shared" si="214"/>
        <v>0.99638926555453944</v>
      </c>
    </row>
    <row r="6885" spans="1:4" x14ac:dyDescent="0.2">
      <c r="A6885" s="1" t="d">
        <v>1999-06-06</v>
      </c>
      <c r="B6885">
        <v>1</v>
      </c>
      <c r="C6885">
        <f t="shared" si="215"/>
        <v>63194</v>
      </c>
      <c r="D6885">
        <f t="shared" si="214"/>
        <v>0.99640503295386462</v>
      </c>
    </row>
    <row r="6886" spans="1:4" x14ac:dyDescent="0.2">
      <c r="A6886" s="1" t="d">
        <v>2009-06-27</v>
      </c>
      <c r="B6886">
        <v>1</v>
      </c>
      <c r="C6886">
        <f t="shared" si="215"/>
        <v>63195</v>
      </c>
      <c r="D6886">
        <f t="shared" si="214"/>
        <v>0.9964208003531897</v>
      </c>
    </row>
    <row r="6887" spans="1:4" x14ac:dyDescent="0.2">
      <c r="A6887" s="1" t="d">
        <v>2010-08-29</v>
      </c>
      <c r="B6887">
        <v>1</v>
      </c>
      <c r="C6887">
        <f t="shared" si="215"/>
        <v>63196</v>
      </c>
      <c r="D6887">
        <f t="shared" si="214"/>
        <v>0.99643656775251488</v>
      </c>
    </row>
    <row r="6888" spans="1:4" x14ac:dyDescent="0.2">
      <c r="A6888" s="1" t="d">
        <v>2017-02-26</v>
      </c>
      <c r="B6888">
        <v>1</v>
      </c>
      <c r="C6888">
        <f t="shared" si="215"/>
        <v>63197</v>
      </c>
      <c r="D6888">
        <f t="shared" si="214"/>
        <v>0.99645233515184006</v>
      </c>
    </row>
    <row r="6889" spans="1:4" x14ac:dyDescent="0.2">
      <c r="A6889" s="1" t="d">
        <v>2003-02-01</v>
      </c>
      <c r="B6889">
        <v>1</v>
      </c>
      <c r="C6889">
        <f t="shared" si="215"/>
        <v>63198</v>
      </c>
      <c r="D6889">
        <f t="shared" si="214"/>
        <v>0.99646810255116525</v>
      </c>
    </row>
    <row r="6890" spans="1:4" x14ac:dyDescent="0.2">
      <c r="A6890" s="1" t="d">
        <v>2009-05-24</v>
      </c>
      <c r="B6890">
        <v>1</v>
      </c>
      <c r="C6890">
        <f t="shared" si="215"/>
        <v>63199</v>
      </c>
      <c r="D6890">
        <f t="shared" si="214"/>
        <v>0.99648386995049032</v>
      </c>
    </row>
    <row r="6891" spans="1:4" x14ac:dyDescent="0.2">
      <c r="A6891" s="1" t="d">
        <v>2005-02-13</v>
      </c>
      <c r="B6891">
        <v>1</v>
      </c>
      <c r="C6891">
        <f t="shared" si="215"/>
        <v>63200</v>
      </c>
      <c r="D6891">
        <f t="shared" si="214"/>
        <v>0.9964996373498155</v>
      </c>
    </row>
    <row r="6892" spans="1:4" x14ac:dyDescent="0.2">
      <c r="A6892" s="1" t="d">
        <v>2003-04-12</v>
      </c>
      <c r="B6892">
        <v>1</v>
      </c>
      <c r="C6892">
        <f t="shared" si="215"/>
        <v>63201</v>
      </c>
      <c r="D6892">
        <f t="shared" si="214"/>
        <v>0.99651540474914069</v>
      </c>
    </row>
    <row r="6893" spans="1:4" x14ac:dyDescent="0.2">
      <c r="A6893" s="1" t="d">
        <v>1997-01-04</v>
      </c>
      <c r="B6893">
        <v>1</v>
      </c>
      <c r="C6893">
        <f t="shared" si="215"/>
        <v>63202</v>
      </c>
      <c r="D6893">
        <f t="shared" si="214"/>
        <v>0.99653117214846587</v>
      </c>
    </row>
    <row r="6894" spans="1:4" x14ac:dyDescent="0.2">
      <c r="A6894" s="1" t="d">
        <v>2011-07-23</v>
      </c>
      <c r="B6894">
        <v>1</v>
      </c>
      <c r="C6894">
        <f t="shared" si="215"/>
        <v>63203</v>
      </c>
      <c r="D6894">
        <f t="shared" si="214"/>
        <v>0.99654693954779094</v>
      </c>
    </row>
    <row r="6895" spans="1:4" x14ac:dyDescent="0.2">
      <c r="A6895" s="1" t="d">
        <v>1996-01-03</v>
      </c>
      <c r="B6895">
        <v>1</v>
      </c>
      <c r="C6895">
        <f t="shared" si="215"/>
        <v>63204</v>
      </c>
      <c r="D6895">
        <f t="shared" si="214"/>
        <v>0.99656270694711613</v>
      </c>
    </row>
    <row r="6896" spans="1:4" x14ac:dyDescent="0.2">
      <c r="A6896" s="1" t="d">
        <v>2014-08-30</v>
      </c>
      <c r="B6896">
        <v>1</v>
      </c>
      <c r="C6896">
        <f t="shared" si="215"/>
        <v>63205</v>
      </c>
      <c r="D6896">
        <f t="shared" si="214"/>
        <v>0.99657847434644131</v>
      </c>
    </row>
    <row r="6897" spans="1:4" x14ac:dyDescent="0.2">
      <c r="A6897" s="1" t="d">
        <v>2013-09-14</v>
      </c>
      <c r="B6897">
        <v>1</v>
      </c>
      <c r="C6897">
        <f t="shared" si="215"/>
        <v>63206</v>
      </c>
      <c r="D6897">
        <f t="shared" si="214"/>
        <v>0.9965942417457665</v>
      </c>
    </row>
    <row r="6898" spans="1:4" x14ac:dyDescent="0.2">
      <c r="A6898" s="1" t="d">
        <v>2000-03-26</v>
      </c>
      <c r="B6898">
        <v>1</v>
      </c>
      <c r="C6898">
        <f t="shared" si="215"/>
        <v>63207</v>
      </c>
      <c r="D6898">
        <f t="shared" si="214"/>
        <v>0.99661000914509157</v>
      </c>
    </row>
    <row r="6899" spans="1:4" x14ac:dyDescent="0.2">
      <c r="A6899" s="1" t="d">
        <v>1998-07-25</v>
      </c>
      <c r="B6899">
        <v>1</v>
      </c>
      <c r="C6899">
        <f t="shared" si="215"/>
        <v>63208</v>
      </c>
      <c r="D6899">
        <f t="shared" si="214"/>
        <v>0.99662577654441675</v>
      </c>
    </row>
    <row r="6900" spans="1:4" x14ac:dyDescent="0.2">
      <c r="A6900" s="1" t="d">
        <v>2004-04-28</v>
      </c>
      <c r="B6900">
        <v>1</v>
      </c>
      <c r="C6900">
        <f t="shared" si="215"/>
        <v>63209</v>
      </c>
      <c r="D6900">
        <f t="shared" si="214"/>
        <v>0.99664154394374194</v>
      </c>
    </row>
    <row r="6901" spans="1:4" x14ac:dyDescent="0.2">
      <c r="A6901" s="1" t="d">
        <v>2009-04-18</v>
      </c>
      <c r="B6901">
        <v>1</v>
      </c>
      <c r="C6901">
        <f t="shared" si="215"/>
        <v>63210</v>
      </c>
      <c r="D6901">
        <f t="shared" si="214"/>
        <v>0.99665731134306712</v>
      </c>
    </row>
    <row r="6902" spans="1:4" x14ac:dyDescent="0.2">
      <c r="A6902" s="1" t="d">
        <v>2018-05-10</v>
      </c>
      <c r="B6902">
        <v>1</v>
      </c>
      <c r="C6902">
        <f t="shared" si="215"/>
        <v>63211</v>
      </c>
      <c r="D6902">
        <f t="shared" si="214"/>
        <v>0.99667307874239219</v>
      </c>
    </row>
    <row r="6903" spans="1:4" x14ac:dyDescent="0.2">
      <c r="A6903" s="1" t="d">
        <v>2004-01-17</v>
      </c>
      <c r="B6903">
        <v>1</v>
      </c>
      <c r="C6903">
        <f t="shared" si="215"/>
        <v>63212</v>
      </c>
      <c r="D6903">
        <f t="shared" si="214"/>
        <v>0.99668884614171738</v>
      </c>
    </row>
    <row r="6904" spans="1:4" x14ac:dyDescent="0.2">
      <c r="A6904" s="1" t="d">
        <v>2003-04-17</v>
      </c>
      <c r="B6904">
        <v>1</v>
      </c>
      <c r="C6904">
        <f t="shared" si="215"/>
        <v>63213</v>
      </c>
      <c r="D6904">
        <f t="shared" si="214"/>
        <v>0.99670461354104256</v>
      </c>
    </row>
    <row r="6905" spans="1:4" x14ac:dyDescent="0.2">
      <c r="A6905" s="1" t="d">
        <v>2000-02-17</v>
      </c>
      <c r="B6905">
        <v>1</v>
      </c>
      <c r="C6905">
        <f t="shared" si="215"/>
        <v>63214</v>
      </c>
      <c r="D6905">
        <f t="shared" si="214"/>
        <v>0.99672038094036775</v>
      </c>
    </row>
    <row r="6906" spans="1:4" x14ac:dyDescent="0.2">
      <c r="A6906" s="1" t="d">
        <v>1994-05-13</v>
      </c>
      <c r="B6906">
        <v>1</v>
      </c>
      <c r="C6906">
        <f t="shared" si="215"/>
        <v>63215</v>
      </c>
      <c r="D6906">
        <f t="shared" si="214"/>
        <v>0.99673614833969282</v>
      </c>
    </row>
    <row r="6907" spans="1:4" x14ac:dyDescent="0.2">
      <c r="A6907" s="1" t="d">
        <v>1999-06-12</v>
      </c>
      <c r="B6907">
        <v>1</v>
      </c>
      <c r="C6907">
        <f t="shared" si="215"/>
        <v>63216</v>
      </c>
      <c r="D6907">
        <f t="shared" si="214"/>
        <v>0.996751915739018</v>
      </c>
    </row>
    <row r="6908" spans="1:4" x14ac:dyDescent="0.2">
      <c r="A6908" s="1" t="d">
        <v>1999-09-06</v>
      </c>
      <c r="B6908">
        <v>1</v>
      </c>
      <c r="C6908">
        <f t="shared" si="215"/>
        <v>63217</v>
      </c>
      <c r="D6908">
        <f t="shared" si="214"/>
        <v>0.99676768313834319</v>
      </c>
    </row>
    <row r="6909" spans="1:4" x14ac:dyDescent="0.2">
      <c r="A6909" s="1" t="d">
        <v>1998-07-11</v>
      </c>
      <c r="B6909">
        <v>1</v>
      </c>
      <c r="C6909">
        <f t="shared" si="215"/>
        <v>63218</v>
      </c>
      <c r="D6909">
        <f t="shared" si="214"/>
        <v>0.99678345053766837</v>
      </c>
    </row>
    <row r="6910" spans="1:4" x14ac:dyDescent="0.2">
      <c r="A6910" s="1" t="d">
        <v>2004-07-09</v>
      </c>
      <c r="B6910">
        <v>1</v>
      </c>
      <c r="C6910">
        <f t="shared" si="215"/>
        <v>63219</v>
      </c>
      <c r="D6910">
        <f t="shared" si="214"/>
        <v>0.99679921793699344</v>
      </c>
    </row>
    <row r="6911" spans="1:4" x14ac:dyDescent="0.2">
      <c r="A6911" s="1" t="d">
        <v>1995-08-29</v>
      </c>
      <c r="B6911">
        <v>1</v>
      </c>
      <c r="C6911">
        <f t="shared" si="215"/>
        <v>63220</v>
      </c>
      <c r="D6911">
        <f t="shared" si="214"/>
        <v>0.99681498533631863</v>
      </c>
    </row>
    <row r="6912" spans="1:4" x14ac:dyDescent="0.2">
      <c r="A6912" s="1" t="d">
        <v>2000-05-20</v>
      </c>
      <c r="B6912">
        <v>1</v>
      </c>
      <c r="C6912">
        <f t="shared" si="215"/>
        <v>63221</v>
      </c>
      <c r="D6912">
        <f t="shared" si="214"/>
        <v>0.99683075273564381</v>
      </c>
    </row>
    <row r="6913" spans="1:4" x14ac:dyDescent="0.2">
      <c r="A6913" s="1" t="d">
        <v>2002-08-09</v>
      </c>
      <c r="B6913">
        <v>1</v>
      </c>
      <c r="C6913">
        <f t="shared" si="215"/>
        <v>63222</v>
      </c>
      <c r="D6913">
        <f t="shared" si="214"/>
        <v>0.99684652013496888</v>
      </c>
    </row>
    <row r="6914" spans="1:4" x14ac:dyDescent="0.2">
      <c r="A6914" s="1" t="d">
        <v>1997-02-07</v>
      </c>
      <c r="B6914">
        <v>1</v>
      </c>
      <c r="C6914">
        <f t="shared" si="215"/>
        <v>63223</v>
      </c>
      <c r="D6914">
        <f t="shared" si="214"/>
        <v>0.99686228753429407</v>
      </c>
    </row>
    <row r="6915" spans="1:4" x14ac:dyDescent="0.2">
      <c r="A6915" s="1" t="d">
        <v>2000-05-26</v>
      </c>
      <c r="B6915">
        <v>1</v>
      </c>
      <c r="C6915">
        <f t="shared" si="215"/>
        <v>63224</v>
      </c>
      <c r="D6915">
        <f t="shared" ref="D6915:D6978" si="216">C6915/MAX(C6915:C14026)</f>
        <v>0.99687805493361925</v>
      </c>
    </row>
    <row r="6916" spans="1:4" x14ac:dyDescent="0.2">
      <c r="A6916" s="1" t="d">
        <v>1998-10-12</v>
      </c>
      <c r="B6916">
        <v>1</v>
      </c>
      <c r="C6916">
        <f t="shared" ref="C6916:C6979" si="217">B6916+C6915</f>
        <v>63225</v>
      </c>
      <c r="D6916">
        <f t="shared" si="216"/>
        <v>0.99689382233294443</v>
      </c>
    </row>
    <row r="6917" spans="1:4" x14ac:dyDescent="0.2">
      <c r="A6917" s="1" t="d">
        <v>2016-04-10</v>
      </c>
      <c r="B6917">
        <v>1</v>
      </c>
      <c r="C6917">
        <f t="shared" si="217"/>
        <v>63226</v>
      </c>
      <c r="D6917">
        <f t="shared" si="216"/>
        <v>0.99690958973226951</v>
      </c>
    </row>
    <row r="6918" spans="1:4" x14ac:dyDescent="0.2">
      <c r="A6918" s="1" t="d">
        <v>1996-04-03</v>
      </c>
      <c r="B6918">
        <v>1</v>
      </c>
      <c r="C6918">
        <f t="shared" si="217"/>
        <v>63227</v>
      </c>
      <c r="D6918">
        <f t="shared" si="216"/>
        <v>0.99692535713159469</v>
      </c>
    </row>
    <row r="6919" spans="1:4" x14ac:dyDescent="0.2">
      <c r="A6919" s="1" t="d">
        <v>2017-11-26</v>
      </c>
      <c r="B6919">
        <v>1</v>
      </c>
      <c r="C6919">
        <f t="shared" si="217"/>
        <v>63228</v>
      </c>
      <c r="D6919">
        <f t="shared" si="216"/>
        <v>0.99694112453091988</v>
      </c>
    </row>
    <row r="6920" spans="1:4" x14ac:dyDescent="0.2">
      <c r="A6920" s="1" t="d">
        <v>1999-09-07</v>
      </c>
      <c r="B6920">
        <v>1</v>
      </c>
      <c r="C6920">
        <f t="shared" si="217"/>
        <v>63229</v>
      </c>
      <c r="D6920">
        <f t="shared" si="216"/>
        <v>0.99695689193024506</v>
      </c>
    </row>
    <row r="6921" spans="1:4" x14ac:dyDescent="0.2">
      <c r="A6921" s="1" t="d">
        <v>2009-06-13</v>
      </c>
      <c r="B6921">
        <v>1</v>
      </c>
      <c r="C6921">
        <f t="shared" si="217"/>
        <v>63230</v>
      </c>
      <c r="D6921">
        <f t="shared" si="216"/>
        <v>0.99697265932957013</v>
      </c>
    </row>
    <row r="6922" spans="1:4" x14ac:dyDescent="0.2">
      <c r="A6922" s="1" t="d">
        <v>1999-03-18</v>
      </c>
      <c r="B6922">
        <v>1</v>
      </c>
      <c r="C6922">
        <f t="shared" si="217"/>
        <v>63231</v>
      </c>
      <c r="D6922">
        <f t="shared" si="216"/>
        <v>0.99698842672889532</v>
      </c>
    </row>
    <row r="6923" spans="1:4" x14ac:dyDescent="0.2">
      <c r="A6923" s="1" t="d">
        <v>2014-11-29</v>
      </c>
      <c r="B6923">
        <v>1</v>
      </c>
      <c r="C6923">
        <f t="shared" si="217"/>
        <v>63232</v>
      </c>
      <c r="D6923">
        <f t="shared" si="216"/>
        <v>0.9970041941282205</v>
      </c>
    </row>
    <row r="6924" spans="1:4" x14ac:dyDescent="0.2">
      <c r="A6924" s="1" t="d">
        <v>2005-01-30</v>
      </c>
      <c r="B6924">
        <v>1</v>
      </c>
      <c r="C6924">
        <f t="shared" si="217"/>
        <v>63233</v>
      </c>
      <c r="D6924">
        <f t="shared" si="216"/>
        <v>0.99701996152754568</v>
      </c>
    </row>
    <row r="6925" spans="1:4" x14ac:dyDescent="0.2">
      <c r="A6925" s="1" t="d">
        <v>1998-04-02</v>
      </c>
      <c r="B6925">
        <v>1</v>
      </c>
      <c r="C6925">
        <f t="shared" si="217"/>
        <v>63234</v>
      </c>
      <c r="D6925">
        <f t="shared" si="216"/>
        <v>0.99703572892687076</v>
      </c>
    </row>
    <row r="6926" spans="1:4" x14ac:dyDescent="0.2">
      <c r="A6926" s="1" t="d">
        <v>1997-12-03</v>
      </c>
      <c r="B6926">
        <v>1</v>
      </c>
      <c r="C6926">
        <f t="shared" si="217"/>
        <v>63235</v>
      </c>
      <c r="D6926">
        <f t="shared" si="216"/>
        <v>0.99705149632619594</v>
      </c>
    </row>
    <row r="6927" spans="1:4" x14ac:dyDescent="0.2">
      <c r="A6927" s="1" t="d">
        <v>2003-09-29</v>
      </c>
      <c r="B6927">
        <v>1</v>
      </c>
      <c r="C6927">
        <f t="shared" si="217"/>
        <v>63236</v>
      </c>
      <c r="D6927">
        <f t="shared" si="216"/>
        <v>0.99706726372552112</v>
      </c>
    </row>
    <row r="6928" spans="1:4" x14ac:dyDescent="0.2">
      <c r="A6928" s="1" t="d">
        <v>2018-05-19</v>
      </c>
      <c r="B6928">
        <v>1</v>
      </c>
      <c r="C6928">
        <f t="shared" si="217"/>
        <v>63237</v>
      </c>
      <c r="D6928">
        <f t="shared" si="216"/>
        <v>0.99708303112484631</v>
      </c>
    </row>
    <row r="6929" spans="1:4" x14ac:dyDescent="0.2">
      <c r="A6929" s="1" t="d">
        <v>2004-07-10</v>
      </c>
      <c r="B6929">
        <v>1</v>
      </c>
      <c r="C6929">
        <f t="shared" si="217"/>
        <v>63238</v>
      </c>
      <c r="D6929">
        <f t="shared" si="216"/>
        <v>0.99709879852417138</v>
      </c>
    </row>
    <row r="6930" spans="1:4" x14ac:dyDescent="0.2">
      <c r="A6930" s="1" t="d">
        <v>1998-12-17</v>
      </c>
      <c r="B6930">
        <v>1</v>
      </c>
      <c r="C6930">
        <f t="shared" si="217"/>
        <v>63239</v>
      </c>
      <c r="D6930">
        <f t="shared" si="216"/>
        <v>0.99711456592349657</v>
      </c>
    </row>
    <row r="6931" spans="1:4" x14ac:dyDescent="0.2">
      <c r="A6931" s="1" t="d">
        <v>2000-03-07</v>
      </c>
      <c r="B6931">
        <v>1</v>
      </c>
      <c r="C6931">
        <f t="shared" si="217"/>
        <v>63240</v>
      </c>
      <c r="D6931">
        <f t="shared" si="216"/>
        <v>0.99713033332282175</v>
      </c>
    </row>
    <row r="6932" spans="1:4" x14ac:dyDescent="0.2">
      <c r="A6932" s="1" t="d">
        <v>2016-11-26</v>
      </c>
      <c r="B6932">
        <v>1</v>
      </c>
      <c r="C6932">
        <f t="shared" si="217"/>
        <v>63241</v>
      </c>
      <c r="D6932">
        <f t="shared" si="216"/>
        <v>0.99714610072214693</v>
      </c>
    </row>
    <row r="6933" spans="1:4" x14ac:dyDescent="0.2">
      <c r="A6933" s="1" t="d">
        <v>2003-06-27</v>
      </c>
      <c r="B6933">
        <v>1</v>
      </c>
      <c r="C6933">
        <f t="shared" si="217"/>
        <v>63242</v>
      </c>
      <c r="D6933">
        <f t="shared" si="216"/>
        <v>0.99716186812147201</v>
      </c>
    </row>
    <row r="6934" spans="1:4" x14ac:dyDescent="0.2">
      <c r="A6934" s="1" t="d">
        <v>2000-02-06</v>
      </c>
      <c r="B6934">
        <v>1</v>
      </c>
      <c r="C6934">
        <f t="shared" si="217"/>
        <v>63243</v>
      </c>
      <c r="D6934">
        <f t="shared" si="216"/>
        <v>0.99717763552079719</v>
      </c>
    </row>
    <row r="6935" spans="1:4" x14ac:dyDescent="0.2">
      <c r="A6935" s="1" t="d">
        <v>2007-05-27</v>
      </c>
      <c r="B6935">
        <v>1</v>
      </c>
      <c r="C6935">
        <f t="shared" si="217"/>
        <v>63244</v>
      </c>
      <c r="D6935">
        <f t="shared" si="216"/>
        <v>0.99719340292012237</v>
      </c>
    </row>
    <row r="6936" spans="1:4" x14ac:dyDescent="0.2">
      <c r="A6936" s="1" t="d">
        <v>1990-10-25</v>
      </c>
      <c r="B6936">
        <v>1</v>
      </c>
      <c r="C6936">
        <f t="shared" si="217"/>
        <v>63245</v>
      </c>
      <c r="D6936">
        <f t="shared" si="216"/>
        <v>0.99720917031944756</v>
      </c>
    </row>
    <row r="6937" spans="1:4" x14ac:dyDescent="0.2">
      <c r="A6937" s="1" t="d">
        <v>2003-07-04</v>
      </c>
      <c r="B6937">
        <v>1</v>
      </c>
      <c r="C6937">
        <f t="shared" si="217"/>
        <v>63246</v>
      </c>
      <c r="D6937">
        <f t="shared" si="216"/>
        <v>0.99722493771877263</v>
      </c>
    </row>
    <row r="6938" spans="1:4" x14ac:dyDescent="0.2">
      <c r="A6938" s="1" t="d">
        <v>2000-01-24</v>
      </c>
      <c r="B6938">
        <v>1</v>
      </c>
      <c r="C6938">
        <f t="shared" si="217"/>
        <v>63247</v>
      </c>
      <c r="D6938">
        <f t="shared" si="216"/>
        <v>0.99724070511809781</v>
      </c>
    </row>
    <row r="6939" spans="1:4" x14ac:dyDescent="0.2">
      <c r="A6939" s="1" t="d">
        <v>1998-07-09</v>
      </c>
      <c r="B6939">
        <v>1</v>
      </c>
      <c r="C6939">
        <f t="shared" si="217"/>
        <v>63248</v>
      </c>
      <c r="D6939">
        <f t="shared" si="216"/>
        <v>0.997256472517423</v>
      </c>
    </row>
    <row r="6940" spans="1:4" x14ac:dyDescent="0.2">
      <c r="A6940" s="1" t="d">
        <v>1999-12-04</v>
      </c>
      <c r="B6940">
        <v>1</v>
      </c>
      <c r="C6940">
        <f t="shared" si="217"/>
        <v>63249</v>
      </c>
      <c r="D6940">
        <f t="shared" si="216"/>
        <v>0.99727223991674818</v>
      </c>
    </row>
    <row r="6941" spans="1:4" x14ac:dyDescent="0.2">
      <c r="A6941" s="1" t="d">
        <v>1997-05-09</v>
      </c>
      <c r="B6941">
        <v>1</v>
      </c>
      <c r="C6941">
        <f t="shared" si="217"/>
        <v>63250</v>
      </c>
      <c r="D6941">
        <f t="shared" si="216"/>
        <v>0.99728800731607326</v>
      </c>
    </row>
    <row r="6942" spans="1:4" x14ac:dyDescent="0.2">
      <c r="A6942" s="1" t="d">
        <v>1994-06-03</v>
      </c>
      <c r="B6942">
        <v>1</v>
      </c>
      <c r="C6942">
        <f t="shared" si="217"/>
        <v>63251</v>
      </c>
      <c r="D6942">
        <f t="shared" si="216"/>
        <v>0.99730377471539844</v>
      </c>
    </row>
    <row r="6943" spans="1:4" x14ac:dyDescent="0.2">
      <c r="A6943" s="1" t="d">
        <v>2002-08-04</v>
      </c>
      <c r="B6943">
        <v>1</v>
      </c>
      <c r="C6943">
        <f t="shared" si="217"/>
        <v>63252</v>
      </c>
      <c r="D6943">
        <f t="shared" si="216"/>
        <v>0.99731954211472362</v>
      </c>
    </row>
    <row r="6944" spans="1:4" x14ac:dyDescent="0.2">
      <c r="A6944" s="1" t="d">
        <v>2017-12-24</v>
      </c>
      <c r="B6944">
        <v>1</v>
      </c>
      <c r="C6944">
        <f t="shared" si="217"/>
        <v>63253</v>
      </c>
      <c r="D6944">
        <f t="shared" si="216"/>
        <v>0.99733530951404881</v>
      </c>
    </row>
    <row r="6945" spans="1:4" x14ac:dyDescent="0.2">
      <c r="A6945" s="1" t="d">
        <v>1997-12-23</v>
      </c>
      <c r="B6945">
        <v>1</v>
      </c>
      <c r="C6945">
        <f t="shared" si="217"/>
        <v>63254</v>
      </c>
      <c r="D6945">
        <f t="shared" si="216"/>
        <v>0.99735107691337388</v>
      </c>
    </row>
    <row r="6946" spans="1:4" x14ac:dyDescent="0.2">
      <c r="A6946" s="1" t="d">
        <v>2017-12-25</v>
      </c>
      <c r="B6946">
        <v>1</v>
      </c>
      <c r="C6946">
        <f t="shared" si="217"/>
        <v>63255</v>
      </c>
      <c r="D6946">
        <f t="shared" si="216"/>
        <v>0.99736684431269906</v>
      </c>
    </row>
    <row r="6947" spans="1:4" x14ac:dyDescent="0.2">
      <c r="A6947" s="1" t="d">
        <v>1997-08-05</v>
      </c>
      <c r="B6947">
        <v>1</v>
      </c>
      <c r="C6947">
        <f t="shared" si="217"/>
        <v>63256</v>
      </c>
      <c r="D6947">
        <f t="shared" si="216"/>
        <v>0.99738261171202425</v>
      </c>
    </row>
    <row r="6948" spans="1:4" x14ac:dyDescent="0.2">
      <c r="A6948" s="1" t="d">
        <v>1994-01-01</v>
      </c>
      <c r="B6948">
        <v>1</v>
      </c>
      <c r="C6948">
        <f t="shared" si="217"/>
        <v>63257</v>
      </c>
      <c r="D6948">
        <f t="shared" si="216"/>
        <v>0.99739837911134932</v>
      </c>
    </row>
    <row r="6949" spans="1:4" x14ac:dyDescent="0.2">
      <c r="A6949" s="1" t="d">
        <v>2002-12-07</v>
      </c>
      <c r="B6949">
        <v>1</v>
      </c>
      <c r="C6949">
        <f t="shared" si="217"/>
        <v>63258</v>
      </c>
      <c r="D6949">
        <f t="shared" si="216"/>
        <v>0.9974141465106745</v>
      </c>
    </row>
    <row r="6950" spans="1:4" x14ac:dyDescent="0.2">
      <c r="A6950" s="1" t="d">
        <v>2002-12-01</v>
      </c>
      <c r="B6950">
        <v>1</v>
      </c>
      <c r="C6950">
        <f t="shared" si="217"/>
        <v>63259</v>
      </c>
      <c r="D6950">
        <f t="shared" si="216"/>
        <v>0.99742991390999969</v>
      </c>
    </row>
    <row r="6951" spans="1:4" x14ac:dyDescent="0.2">
      <c r="A6951" s="1" t="d">
        <v>1996-11-17</v>
      </c>
      <c r="B6951">
        <v>1</v>
      </c>
      <c r="C6951">
        <f t="shared" si="217"/>
        <v>63260</v>
      </c>
      <c r="D6951">
        <f t="shared" si="216"/>
        <v>0.99744568130932487</v>
      </c>
    </row>
    <row r="6952" spans="1:4" x14ac:dyDescent="0.2">
      <c r="A6952" s="1" t="d">
        <v>2009-06-21</v>
      </c>
      <c r="B6952">
        <v>1</v>
      </c>
      <c r="C6952">
        <f t="shared" si="217"/>
        <v>63261</v>
      </c>
      <c r="D6952">
        <f t="shared" si="216"/>
        <v>0.99746144870864994</v>
      </c>
    </row>
    <row r="6953" spans="1:4" x14ac:dyDescent="0.2">
      <c r="A6953" s="1" t="d">
        <v>2001-11-25</v>
      </c>
      <c r="B6953">
        <v>1</v>
      </c>
      <c r="C6953">
        <f t="shared" si="217"/>
        <v>63262</v>
      </c>
      <c r="D6953">
        <f t="shared" si="216"/>
        <v>0.99747721610797513</v>
      </c>
    </row>
    <row r="6954" spans="1:4" x14ac:dyDescent="0.2">
      <c r="A6954" s="1" t="d">
        <v>2001-07-03</v>
      </c>
      <c r="B6954">
        <v>1</v>
      </c>
      <c r="C6954">
        <f t="shared" si="217"/>
        <v>63263</v>
      </c>
      <c r="D6954">
        <f t="shared" si="216"/>
        <v>0.99749298350730031</v>
      </c>
    </row>
    <row r="6955" spans="1:4" x14ac:dyDescent="0.2">
      <c r="A6955" s="1" t="d">
        <v>1998-07-13</v>
      </c>
      <c r="B6955">
        <v>1</v>
      </c>
      <c r="C6955">
        <f t="shared" si="217"/>
        <v>63264</v>
      </c>
      <c r="D6955">
        <f t="shared" si="216"/>
        <v>0.9975087509066255</v>
      </c>
    </row>
    <row r="6956" spans="1:4" x14ac:dyDescent="0.2">
      <c r="A6956" s="1" t="d">
        <v>1997-07-14</v>
      </c>
      <c r="B6956">
        <v>1</v>
      </c>
      <c r="C6956">
        <f t="shared" si="217"/>
        <v>63265</v>
      </c>
      <c r="D6956">
        <f t="shared" si="216"/>
        <v>0.99752451830595057</v>
      </c>
    </row>
    <row r="6957" spans="1:4" x14ac:dyDescent="0.2">
      <c r="A6957" s="1" t="d">
        <v>1999-06-05</v>
      </c>
      <c r="B6957">
        <v>1</v>
      </c>
      <c r="C6957">
        <f t="shared" si="217"/>
        <v>63266</v>
      </c>
      <c r="D6957">
        <f t="shared" si="216"/>
        <v>0.99754028570527575</v>
      </c>
    </row>
    <row r="6958" spans="1:4" x14ac:dyDescent="0.2">
      <c r="A6958" s="1" t="d">
        <v>2001-03-13</v>
      </c>
      <c r="B6958">
        <v>1</v>
      </c>
      <c r="C6958">
        <f t="shared" si="217"/>
        <v>63267</v>
      </c>
      <c r="D6958">
        <f t="shared" si="216"/>
        <v>0.99755605310460094</v>
      </c>
    </row>
    <row r="6959" spans="1:4" x14ac:dyDescent="0.2">
      <c r="A6959" s="1" t="d">
        <v>2001-06-17</v>
      </c>
      <c r="B6959">
        <v>1</v>
      </c>
      <c r="C6959">
        <f t="shared" si="217"/>
        <v>63268</v>
      </c>
      <c r="D6959">
        <f t="shared" si="216"/>
        <v>0.99757182050392612</v>
      </c>
    </row>
    <row r="6960" spans="1:4" x14ac:dyDescent="0.2">
      <c r="A6960" s="1" t="d">
        <v>1996-08-14</v>
      </c>
      <c r="B6960">
        <v>1</v>
      </c>
      <c r="C6960">
        <f t="shared" si="217"/>
        <v>63269</v>
      </c>
      <c r="D6960">
        <f t="shared" si="216"/>
        <v>0.99758758790325119</v>
      </c>
    </row>
    <row r="6961" spans="1:4" x14ac:dyDescent="0.2">
      <c r="A6961" s="1" t="d">
        <v>2001-01-05</v>
      </c>
      <c r="B6961">
        <v>1</v>
      </c>
      <c r="C6961">
        <f t="shared" si="217"/>
        <v>63270</v>
      </c>
      <c r="D6961">
        <f t="shared" si="216"/>
        <v>0.99760335530257638</v>
      </c>
    </row>
    <row r="6962" spans="1:4" x14ac:dyDescent="0.2">
      <c r="A6962" s="1" t="d">
        <v>1996-10-28</v>
      </c>
      <c r="B6962">
        <v>1</v>
      </c>
      <c r="C6962">
        <f t="shared" si="217"/>
        <v>63271</v>
      </c>
      <c r="D6962">
        <f t="shared" si="216"/>
        <v>0.99761912270190156</v>
      </c>
    </row>
    <row r="6963" spans="1:4" x14ac:dyDescent="0.2">
      <c r="A6963" s="1" t="d">
        <v>2010-06-20</v>
      </c>
      <c r="B6963">
        <v>1</v>
      </c>
      <c r="C6963">
        <f t="shared" si="217"/>
        <v>63272</v>
      </c>
      <c r="D6963">
        <f t="shared" si="216"/>
        <v>0.99763489010122675</v>
      </c>
    </row>
    <row r="6964" spans="1:4" x14ac:dyDescent="0.2">
      <c r="A6964" s="1" t="d">
        <v>2014-02-15</v>
      </c>
      <c r="B6964">
        <v>1</v>
      </c>
      <c r="C6964">
        <f t="shared" si="217"/>
        <v>63273</v>
      </c>
      <c r="D6964">
        <f t="shared" si="216"/>
        <v>0.99765065750055182</v>
      </c>
    </row>
    <row r="6965" spans="1:4" x14ac:dyDescent="0.2">
      <c r="A6965" s="1" t="d">
        <v>2013-08-24</v>
      </c>
      <c r="B6965">
        <v>1</v>
      </c>
      <c r="C6965">
        <f t="shared" si="217"/>
        <v>63274</v>
      </c>
      <c r="D6965">
        <f t="shared" si="216"/>
        <v>0.997666424899877</v>
      </c>
    </row>
    <row r="6966" spans="1:4" x14ac:dyDescent="0.2">
      <c r="A6966" s="1" t="d">
        <v>1997-12-29</v>
      </c>
      <c r="B6966">
        <v>1</v>
      </c>
      <c r="C6966">
        <f t="shared" si="217"/>
        <v>63275</v>
      </c>
      <c r="D6966">
        <f t="shared" si="216"/>
        <v>0.99768219229920219</v>
      </c>
    </row>
    <row r="6967" spans="1:4" x14ac:dyDescent="0.2">
      <c r="A6967" s="1" t="d">
        <v>2003-08-29</v>
      </c>
      <c r="B6967">
        <v>1</v>
      </c>
      <c r="C6967">
        <f t="shared" si="217"/>
        <v>63276</v>
      </c>
      <c r="D6967">
        <f t="shared" si="216"/>
        <v>0.99769795969852737</v>
      </c>
    </row>
    <row r="6968" spans="1:4" x14ac:dyDescent="0.2">
      <c r="A6968" s="1" t="d">
        <v>2010-12-04</v>
      </c>
      <c r="B6968">
        <v>1</v>
      </c>
      <c r="C6968">
        <f t="shared" si="217"/>
        <v>63277</v>
      </c>
      <c r="D6968">
        <f t="shared" si="216"/>
        <v>0.99771372709785244</v>
      </c>
    </row>
    <row r="6969" spans="1:4" x14ac:dyDescent="0.2">
      <c r="A6969" s="1" t="d">
        <v>2012-12-16</v>
      </c>
      <c r="B6969">
        <v>1</v>
      </c>
      <c r="C6969">
        <f t="shared" si="217"/>
        <v>63278</v>
      </c>
      <c r="D6969">
        <f t="shared" si="216"/>
        <v>0.99772949449717763</v>
      </c>
    </row>
    <row r="6970" spans="1:4" x14ac:dyDescent="0.2">
      <c r="A6970" s="1" t="d">
        <v>1999-07-09</v>
      </c>
      <c r="B6970">
        <v>1</v>
      </c>
      <c r="C6970">
        <f t="shared" si="217"/>
        <v>63279</v>
      </c>
      <c r="D6970">
        <f t="shared" si="216"/>
        <v>0.99774526189650281</v>
      </c>
    </row>
    <row r="6971" spans="1:4" x14ac:dyDescent="0.2">
      <c r="A6971" s="1" t="d">
        <v>2012-01-22</v>
      </c>
      <c r="B6971">
        <v>1</v>
      </c>
      <c r="C6971">
        <f t="shared" si="217"/>
        <v>63280</v>
      </c>
      <c r="D6971">
        <f t="shared" si="216"/>
        <v>0.99776102929582799</v>
      </c>
    </row>
    <row r="6972" spans="1:4" x14ac:dyDescent="0.2">
      <c r="A6972" s="1" t="d">
        <v>2004-04-01</v>
      </c>
      <c r="B6972">
        <v>1</v>
      </c>
      <c r="C6972">
        <f t="shared" si="217"/>
        <v>63281</v>
      </c>
      <c r="D6972">
        <f t="shared" si="216"/>
        <v>0.99777679669515307</v>
      </c>
    </row>
    <row r="6973" spans="1:4" x14ac:dyDescent="0.2">
      <c r="A6973" s="1" t="d">
        <v>1997-09-08</v>
      </c>
      <c r="B6973">
        <v>1</v>
      </c>
      <c r="C6973">
        <f t="shared" si="217"/>
        <v>63282</v>
      </c>
      <c r="D6973">
        <f t="shared" si="216"/>
        <v>0.99779256409447825</v>
      </c>
    </row>
    <row r="6974" spans="1:4" x14ac:dyDescent="0.2">
      <c r="A6974" s="1" t="d">
        <v>2009-05-03</v>
      </c>
      <c r="B6974">
        <v>1</v>
      </c>
      <c r="C6974">
        <f t="shared" si="217"/>
        <v>63283</v>
      </c>
      <c r="D6974">
        <f t="shared" si="216"/>
        <v>0.99780833149380344</v>
      </c>
    </row>
    <row r="6975" spans="1:4" x14ac:dyDescent="0.2">
      <c r="A6975" s="1" t="d">
        <v>1998-09-22</v>
      </c>
      <c r="B6975">
        <v>1</v>
      </c>
      <c r="C6975">
        <f t="shared" si="217"/>
        <v>63284</v>
      </c>
      <c r="D6975">
        <f t="shared" si="216"/>
        <v>0.99782409889312862</v>
      </c>
    </row>
    <row r="6976" spans="1:4" x14ac:dyDescent="0.2">
      <c r="A6976" s="1" t="d">
        <v>2000-04-28</v>
      </c>
      <c r="B6976">
        <v>1</v>
      </c>
      <c r="C6976">
        <f t="shared" si="217"/>
        <v>63285</v>
      </c>
      <c r="D6976">
        <f t="shared" si="216"/>
        <v>0.99783986629245369</v>
      </c>
    </row>
    <row r="6977" spans="1:4" x14ac:dyDescent="0.2">
      <c r="A6977" s="1" t="d">
        <v>2016-12-25</v>
      </c>
      <c r="B6977">
        <v>1</v>
      </c>
      <c r="C6977">
        <f t="shared" si="217"/>
        <v>63286</v>
      </c>
      <c r="D6977">
        <f t="shared" si="216"/>
        <v>0.99785563369177888</v>
      </c>
    </row>
    <row r="6978" spans="1:4" x14ac:dyDescent="0.2">
      <c r="A6978" s="1" t="d">
        <v>2012-03-03</v>
      </c>
      <c r="B6978">
        <v>1</v>
      </c>
      <c r="C6978">
        <f t="shared" si="217"/>
        <v>63287</v>
      </c>
      <c r="D6978">
        <f t="shared" si="216"/>
        <v>0.99787140109110406</v>
      </c>
    </row>
    <row r="6979" spans="1:4" x14ac:dyDescent="0.2">
      <c r="A6979" s="1" t="d">
        <v>2004-02-14</v>
      </c>
      <c r="B6979">
        <v>1</v>
      </c>
      <c r="C6979">
        <f t="shared" si="217"/>
        <v>63288</v>
      </c>
      <c r="D6979">
        <f t="shared" ref="D6979:D7042" si="218">C6979/MAX(C6979:C14090)</f>
        <v>0.99788716849042924</v>
      </c>
    </row>
    <row r="6980" spans="1:4" x14ac:dyDescent="0.2">
      <c r="A6980" s="1" t="d">
        <v>1999-10-17</v>
      </c>
      <c r="B6980">
        <v>1</v>
      </c>
      <c r="C6980">
        <f t="shared" ref="C6980:C7043" si="219">B6980+C6979</f>
        <v>63289</v>
      </c>
      <c r="D6980">
        <f t="shared" si="218"/>
        <v>0.99790293588975432</v>
      </c>
    </row>
    <row r="6981" spans="1:4" x14ac:dyDescent="0.2">
      <c r="A6981" s="1" t="d">
        <v>1997-01-11</v>
      </c>
      <c r="B6981">
        <v>1</v>
      </c>
      <c r="C6981">
        <f t="shared" si="219"/>
        <v>63290</v>
      </c>
      <c r="D6981">
        <f t="shared" si="218"/>
        <v>0.9979187032890795</v>
      </c>
    </row>
    <row r="6982" spans="1:4" x14ac:dyDescent="0.2">
      <c r="A6982" s="1" t="d">
        <v>2003-12-11</v>
      </c>
      <c r="B6982">
        <v>1</v>
      </c>
      <c r="C6982">
        <f t="shared" si="219"/>
        <v>63291</v>
      </c>
      <c r="D6982">
        <f t="shared" si="218"/>
        <v>0.99793447068840468</v>
      </c>
    </row>
    <row r="6983" spans="1:4" x14ac:dyDescent="0.2">
      <c r="A6983" s="1" t="d">
        <v>1997-05-24</v>
      </c>
      <c r="B6983">
        <v>1</v>
      </c>
      <c r="C6983">
        <f t="shared" si="219"/>
        <v>63292</v>
      </c>
      <c r="D6983">
        <f t="shared" si="218"/>
        <v>0.99795023808772976</v>
      </c>
    </row>
    <row r="6984" spans="1:4" x14ac:dyDescent="0.2">
      <c r="A6984" s="1" t="d">
        <v>2001-04-21</v>
      </c>
      <c r="B6984">
        <v>1</v>
      </c>
      <c r="C6984">
        <f t="shared" si="219"/>
        <v>63293</v>
      </c>
      <c r="D6984">
        <f t="shared" si="218"/>
        <v>0.99796600548705494</v>
      </c>
    </row>
    <row r="6985" spans="1:4" x14ac:dyDescent="0.2">
      <c r="A6985" s="1" t="d">
        <v>2014-05-25</v>
      </c>
      <c r="B6985">
        <v>1</v>
      </c>
      <c r="C6985">
        <f t="shared" si="219"/>
        <v>63294</v>
      </c>
      <c r="D6985">
        <f t="shared" si="218"/>
        <v>0.99798177288638013</v>
      </c>
    </row>
    <row r="6986" spans="1:4" x14ac:dyDescent="0.2">
      <c r="A6986" s="1" t="d">
        <v>1997-06-24</v>
      </c>
      <c r="B6986">
        <v>1</v>
      </c>
      <c r="C6986">
        <f t="shared" si="219"/>
        <v>63295</v>
      </c>
      <c r="D6986">
        <f t="shared" si="218"/>
        <v>0.99799754028570531</v>
      </c>
    </row>
    <row r="6987" spans="1:4" x14ac:dyDescent="0.2">
      <c r="A6987" s="1" t="d">
        <v>2001-03-03</v>
      </c>
      <c r="B6987">
        <v>1</v>
      </c>
      <c r="C6987">
        <f t="shared" si="219"/>
        <v>63296</v>
      </c>
      <c r="D6987">
        <f t="shared" si="218"/>
        <v>0.99801330768503038</v>
      </c>
    </row>
    <row r="6988" spans="1:4" x14ac:dyDescent="0.2">
      <c r="A6988" s="1" t="d">
        <v>1998-06-03</v>
      </c>
      <c r="B6988">
        <v>1</v>
      </c>
      <c r="C6988">
        <f t="shared" si="219"/>
        <v>63297</v>
      </c>
      <c r="D6988">
        <f t="shared" si="218"/>
        <v>0.99802907508435557</v>
      </c>
    </row>
    <row r="6989" spans="1:4" x14ac:dyDescent="0.2">
      <c r="A6989" s="1" t="d">
        <v>2010-09-01</v>
      </c>
      <c r="B6989">
        <v>1</v>
      </c>
      <c r="C6989">
        <f t="shared" si="219"/>
        <v>63298</v>
      </c>
      <c r="D6989">
        <f t="shared" si="218"/>
        <v>0.99804484248368075</v>
      </c>
    </row>
    <row r="6990" spans="1:4" x14ac:dyDescent="0.2">
      <c r="A6990" s="1" t="d">
        <v>2003-08-21</v>
      </c>
      <c r="B6990">
        <v>1</v>
      </c>
      <c r="C6990">
        <f t="shared" si="219"/>
        <v>63299</v>
      </c>
      <c r="D6990">
        <f t="shared" si="218"/>
        <v>0.99806060988300593</v>
      </c>
    </row>
    <row r="6991" spans="1:4" x14ac:dyDescent="0.2">
      <c r="A6991" s="1" t="d">
        <v>2005-07-02</v>
      </c>
      <c r="B6991">
        <v>1</v>
      </c>
      <c r="C6991">
        <f t="shared" si="219"/>
        <v>63300</v>
      </c>
      <c r="D6991">
        <f t="shared" si="218"/>
        <v>0.99807637728233101</v>
      </c>
    </row>
    <row r="6992" spans="1:4" x14ac:dyDescent="0.2">
      <c r="A6992" s="1" t="d">
        <v>2003-10-01</v>
      </c>
      <c r="B6992">
        <v>1</v>
      </c>
      <c r="C6992">
        <f t="shared" si="219"/>
        <v>63301</v>
      </c>
      <c r="D6992">
        <f t="shared" si="218"/>
        <v>0.99809214468165619</v>
      </c>
    </row>
    <row r="6993" spans="1:4" x14ac:dyDescent="0.2">
      <c r="A6993" s="1" t="d">
        <v>1998-06-16</v>
      </c>
      <c r="B6993">
        <v>1</v>
      </c>
      <c r="C6993">
        <f t="shared" si="219"/>
        <v>63302</v>
      </c>
      <c r="D6993">
        <f t="shared" si="218"/>
        <v>0.99810791208098137</v>
      </c>
    </row>
    <row r="6994" spans="1:4" x14ac:dyDescent="0.2">
      <c r="A6994" s="1" t="d">
        <v>2004-09-08</v>
      </c>
      <c r="B6994">
        <v>1</v>
      </c>
      <c r="C6994">
        <f t="shared" si="219"/>
        <v>63303</v>
      </c>
      <c r="D6994">
        <f t="shared" si="218"/>
        <v>0.99812367948030656</v>
      </c>
    </row>
    <row r="6995" spans="1:4" x14ac:dyDescent="0.2">
      <c r="A6995" s="1" t="d">
        <v>2007-08-12</v>
      </c>
      <c r="B6995">
        <v>1</v>
      </c>
      <c r="C6995">
        <f t="shared" si="219"/>
        <v>63304</v>
      </c>
      <c r="D6995">
        <f t="shared" si="218"/>
        <v>0.99813944687963163</v>
      </c>
    </row>
    <row r="6996" spans="1:4" x14ac:dyDescent="0.2">
      <c r="A6996" s="1" t="d">
        <v>1999-04-14</v>
      </c>
      <c r="B6996">
        <v>1</v>
      </c>
      <c r="C6996">
        <f t="shared" si="219"/>
        <v>63305</v>
      </c>
      <c r="D6996">
        <f t="shared" si="218"/>
        <v>0.99815521427895681</v>
      </c>
    </row>
    <row r="6997" spans="1:4" x14ac:dyDescent="0.2">
      <c r="A6997" s="1" t="d">
        <v>2001-01-13</v>
      </c>
      <c r="B6997">
        <v>1</v>
      </c>
      <c r="C6997">
        <f t="shared" si="219"/>
        <v>63306</v>
      </c>
      <c r="D6997">
        <f t="shared" si="218"/>
        <v>0.998170981678282</v>
      </c>
    </row>
    <row r="6998" spans="1:4" x14ac:dyDescent="0.2">
      <c r="A6998" s="1" t="d">
        <v>2000-06-11</v>
      </c>
      <c r="B6998">
        <v>1</v>
      </c>
      <c r="C6998">
        <f t="shared" si="219"/>
        <v>63307</v>
      </c>
      <c r="D6998">
        <f t="shared" si="218"/>
        <v>0.99818674907760718</v>
      </c>
    </row>
    <row r="6999" spans="1:4" x14ac:dyDescent="0.2">
      <c r="A6999" s="1" t="d">
        <v>2010-08-01</v>
      </c>
      <c r="B6999">
        <v>1</v>
      </c>
      <c r="C6999">
        <f t="shared" si="219"/>
        <v>63308</v>
      </c>
      <c r="D6999">
        <f t="shared" si="218"/>
        <v>0.99820251647693226</v>
      </c>
    </row>
    <row r="7000" spans="1:4" x14ac:dyDescent="0.2">
      <c r="A7000" s="1" t="d">
        <v>2002-10-26</v>
      </c>
      <c r="B7000">
        <v>1</v>
      </c>
      <c r="C7000">
        <f t="shared" si="219"/>
        <v>63309</v>
      </c>
      <c r="D7000">
        <f t="shared" si="218"/>
        <v>0.99821828387625744</v>
      </c>
    </row>
    <row r="7001" spans="1:4" x14ac:dyDescent="0.2">
      <c r="A7001" s="1" t="d">
        <v>2001-08-04</v>
      </c>
      <c r="B7001">
        <v>1</v>
      </c>
      <c r="C7001">
        <f t="shared" si="219"/>
        <v>63310</v>
      </c>
      <c r="D7001">
        <f t="shared" si="218"/>
        <v>0.99823405127558262</v>
      </c>
    </row>
    <row r="7002" spans="1:4" x14ac:dyDescent="0.2">
      <c r="A7002" s="1" t="d">
        <v>2017-12-09</v>
      </c>
      <c r="B7002">
        <v>1</v>
      </c>
      <c r="C7002">
        <f t="shared" si="219"/>
        <v>63311</v>
      </c>
      <c r="D7002">
        <f t="shared" si="218"/>
        <v>0.99824981867490781</v>
      </c>
    </row>
    <row r="7003" spans="1:4" x14ac:dyDescent="0.2">
      <c r="A7003" s="1" t="d">
        <v>1995-03-01</v>
      </c>
      <c r="B7003">
        <v>1</v>
      </c>
      <c r="C7003">
        <f t="shared" si="219"/>
        <v>63312</v>
      </c>
      <c r="D7003">
        <f t="shared" si="218"/>
        <v>0.99826558607423288</v>
      </c>
    </row>
    <row r="7004" spans="1:4" x14ac:dyDescent="0.2">
      <c r="A7004" s="1" t="d">
        <v>1998-08-03</v>
      </c>
      <c r="B7004">
        <v>1</v>
      </c>
      <c r="C7004">
        <f t="shared" si="219"/>
        <v>63313</v>
      </c>
      <c r="D7004">
        <f t="shared" si="218"/>
        <v>0.99828135347355806</v>
      </c>
    </row>
    <row r="7005" spans="1:4" x14ac:dyDescent="0.2">
      <c r="A7005" s="1" t="d">
        <v>1996-09-21</v>
      </c>
      <c r="B7005">
        <v>1</v>
      </c>
      <c r="C7005">
        <f t="shared" si="219"/>
        <v>63314</v>
      </c>
      <c r="D7005">
        <f t="shared" si="218"/>
        <v>0.99829712087288325</v>
      </c>
    </row>
    <row r="7006" spans="1:4" x14ac:dyDescent="0.2">
      <c r="A7006" s="1" t="d">
        <v>1999-05-08</v>
      </c>
      <c r="B7006">
        <v>1</v>
      </c>
      <c r="C7006">
        <f t="shared" si="219"/>
        <v>63315</v>
      </c>
      <c r="D7006">
        <f t="shared" si="218"/>
        <v>0.99831288827220843</v>
      </c>
    </row>
    <row r="7007" spans="1:4" x14ac:dyDescent="0.2">
      <c r="A7007" s="1" t="d">
        <v>2004-07-04</v>
      </c>
      <c r="B7007">
        <v>1</v>
      </c>
      <c r="C7007">
        <f t="shared" si="219"/>
        <v>63316</v>
      </c>
      <c r="D7007">
        <f t="shared" si="218"/>
        <v>0.9983286556715335</v>
      </c>
    </row>
    <row r="7008" spans="1:4" x14ac:dyDescent="0.2">
      <c r="A7008" s="1" t="d">
        <v>2009-08-15</v>
      </c>
      <c r="B7008">
        <v>1</v>
      </c>
      <c r="C7008">
        <f t="shared" si="219"/>
        <v>63317</v>
      </c>
      <c r="D7008">
        <f t="shared" si="218"/>
        <v>0.99834442307085869</v>
      </c>
    </row>
    <row r="7009" spans="1:4" x14ac:dyDescent="0.2">
      <c r="A7009" s="1" t="d">
        <v>2003-01-25</v>
      </c>
      <c r="B7009">
        <v>1</v>
      </c>
      <c r="C7009">
        <f t="shared" si="219"/>
        <v>63318</v>
      </c>
      <c r="D7009">
        <f t="shared" si="218"/>
        <v>0.99836019047018387</v>
      </c>
    </row>
    <row r="7010" spans="1:4" x14ac:dyDescent="0.2">
      <c r="A7010" s="1" t="d">
        <v>1999-11-07</v>
      </c>
      <c r="B7010">
        <v>1</v>
      </c>
      <c r="C7010">
        <f t="shared" si="219"/>
        <v>63319</v>
      </c>
      <c r="D7010">
        <f t="shared" si="218"/>
        <v>0.99837595786950906</v>
      </c>
    </row>
    <row r="7011" spans="1:4" x14ac:dyDescent="0.2">
      <c r="A7011" s="1" t="d">
        <v>2000-10-01</v>
      </c>
      <c r="B7011">
        <v>1</v>
      </c>
      <c r="C7011">
        <f t="shared" si="219"/>
        <v>63320</v>
      </c>
      <c r="D7011">
        <f t="shared" si="218"/>
        <v>0.99839172526883413</v>
      </c>
    </row>
    <row r="7012" spans="1:4" x14ac:dyDescent="0.2">
      <c r="A7012" s="1" t="d">
        <v>2005-01-15</v>
      </c>
      <c r="B7012">
        <v>1</v>
      </c>
      <c r="C7012">
        <f t="shared" si="219"/>
        <v>63321</v>
      </c>
      <c r="D7012">
        <f t="shared" si="218"/>
        <v>0.99840749266815931</v>
      </c>
    </row>
    <row r="7013" spans="1:4" x14ac:dyDescent="0.2">
      <c r="A7013" s="1" t="d">
        <v>1995-08-02</v>
      </c>
      <c r="B7013">
        <v>1</v>
      </c>
      <c r="C7013">
        <f t="shared" si="219"/>
        <v>63322</v>
      </c>
      <c r="D7013">
        <f t="shared" si="218"/>
        <v>0.9984232600674845</v>
      </c>
    </row>
    <row r="7014" spans="1:4" x14ac:dyDescent="0.2">
      <c r="A7014" s="1" t="d">
        <v>1998-04-14</v>
      </c>
      <c r="B7014">
        <v>1</v>
      </c>
      <c r="C7014">
        <f t="shared" si="219"/>
        <v>63323</v>
      </c>
      <c r="D7014">
        <f t="shared" si="218"/>
        <v>0.99843902746680957</v>
      </c>
    </row>
    <row r="7015" spans="1:4" x14ac:dyDescent="0.2">
      <c r="A7015" s="1" t="d">
        <v>1996-11-09</v>
      </c>
      <c r="B7015">
        <v>1</v>
      </c>
      <c r="C7015">
        <f t="shared" si="219"/>
        <v>63324</v>
      </c>
      <c r="D7015">
        <f t="shared" si="218"/>
        <v>0.99845479486613475</v>
      </c>
    </row>
    <row r="7016" spans="1:4" x14ac:dyDescent="0.2">
      <c r="A7016" s="1" t="d">
        <v>2013-01-13</v>
      </c>
      <c r="B7016">
        <v>1</v>
      </c>
      <c r="C7016">
        <f t="shared" si="219"/>
        <v>63325</v>
      </c>
      <c r="D7016">
        <f t="shared" si="218"/>
        <v>0.99847056226545994</v>
      </c>
    </row>
    <row r="7017" spans="1:4" x14ac:dyDescent="0.2">
      <c r="A7017" s="1" t="d">
        <v>1999-10-06</v>
      </c>
      <c r="B7017">
        <v>1</v>
      </c>
      <c r="C7017">
        <f t="shared" si="219"/>
        <v>63326</v>
      </c>
      <c r="D7017">
        <f t="shared" si="218"/>
        <v>0.99848632966478512</v>
      </c>
    </row>
    <row r="7018" spans="1:4" x14ac:dyDescent="0.2">
      <c r="A7018" s="1" t="d">
        <v>2011-07-03</v>
      </c>
      <c r="B7018">
        <v>1</v>
      </c>
      <c r="C7018">
        <f t="shared" si="219"/>
        <v>63327</v>
      </c>
      <c r="D7018">
        <f t="shared" si="218"/>
        <v>0.99850209706411019</v>
      </c>
    </row>
    <row r="7019" spans="1:4" x14ac:dyDescent="0.2">
      <c r="A7019" s="1" t="d">
        <v>1999-05-05</v>
      </c>
      <c r="B7019">
        <v>1</v>
      </c>
      <c r="C7019">
        <f t="shared" si="219"/>
        <v>63328</v>
      </c>
      <c r="D7019">
        <f t="shared" si="218"/>
        <v>0.99851786446343538</v>
      </c>
    </row>
    <row r="7020" spans="1:4" x14ac:dyDescent="0.2">
      <c r="A7020" s="1" t="d">
        <v>1998-04-03</v>
      </c>
      <c r="B7020">
        <v>1</v>
      </c>
      <c r="C7020">
        <f t="shared" si="219"/>
        <v>63329</v>
      </c>
      <c r="D7020">
        <f t="shared" si="218"/>
        <v>0.99853363186276056</v>
      </c>
    </row>
    <row r="7021" spans="1:4" x14ac:dyDescent="0.2">
      <c r="A7021" s="1" t="d">
        <v>1998-02-14</v>
      </c>
      <c r="B7021">
        <v>1</v>
      </c>
      <c r="C7021">
        <f t="shared" si="219"/>
        <v>63330</v>
      </c>
      <c r="D7021">
        <f t="shared" si="218"/>
        <v>0.99854939926208575</v>
      </c>
    </row>
    <row r="7022" spans="1:4" x14ac:dyDescent="0.2">
      <c r="A7022" s="1" t="d">
        <v>1995-01-01</v>
      </c>
      <c r="B7022">
        <v>1</v>
      </c>
      <c r="C7022">
        <f t="shared" si="219"/>
        <v>63331</v>
      </c>
      <c r="D7022">
        <f t="shared" si="218"/>
        <v>0.99856516666141082</v>
      </c>
    </row>
    <row r="7023" spans="1:4" x14ac:dyDescent="0.2">
      <c r="A7023" s="1" t="d">
        <v>1996-12-01</v>
      </c>
      <c r="B7023">
        <v>1</v>
      </c>
      <c r="C7023">
        <f t="shared" si="219"/>
        <v>63332</v>
      </c>
      <c r="D7023">
        <f t="shared" si="218"/>
        <v>0.998580934060736</v>
      </c>
    </row>
    <row r="7024" spans="1:4" x14ac:dyDescent="0.2">
      <c r="A7024" s="1" t="d">
        <v>1990-05-19</v>
      </c>
      <c r="B7024">
        <v>1</v>
      </c>
      <c r="C7024">
        <f t="shared" si="219"/>
        <v>63333</v>
      </c>
      <c r="D7024">
        <f t="shared" si="218"/>
        <v>0.99859670146006119</v>
      </c>
    </row>
    <row r="7025" spans="1:4" x14ac:dyDescent="0.2">
      <c r="A7025" s="1" t="d">
        <v>2011-11-27</v>
      </c>
      <c r="B7025">
        <v>1</v>
      </c>
      <c r="C7025">
        <f t="shared" si="219"/>
        <v>63334</v>
      </c>
      <c r="D7025">
        <f t="shared" si="218"/>
        <v>0.99861246885938637</v>
      </c>
    </row>
    <row r="7026" spans="1:4" x14ac:dyDescent="0.2">
      <c r="A7026" s="1" t="d">
        <v>2002-11-30</v>
      </c>
      <c r="B7026">
        <v>1</v>
      </c>
      <c r="C7026">
        <f t="shared" si="219"/>
        <v>63335</v>
      </c>
      <c r="D7026">
        <f t="shared" si="218"/>
        <v>0.99862823625871144</v>
      </c>
    </row>
    <row r="7027" spans="1:4" x14ac:dyDescent="0.2">
      <c r="A7027" s="1" t="d">
        <v>1997-05-28</v>
      </c>
      <c r="B7027">
        <v>1</v>
      </c>
      <c r="C7027">
        <f t="shared" si="219"/>
        <v>63336</v>
      </c>
      <c r="D7027">
        <f t="shared" si="218"/>
        <v>0.99864400365803663</v>
      </c>
    </row>
    <row r="7028" spans="1:4" x14ac:dyDescent="0.2">
      <c r="A7028" s="1" t="d">
        <v>2006-04-23</v>
      </c>
      <c r="B7028">
        <v>1</v>
      </c>
      <c r="C7028">
        <f t="shared" si="219"/>
        <v>63337</v>
      </c>
      <c r="D7028">
        <f t="shared" si="218"/>
        <v>0.99865977105736181</v>
      </c>
    </row>
    <row r="7029" spans="1:4" x14ac:dyDescent="0.2">
      <c r="A7029" s="1" t="d">
        <v>1993-01-13</v>
      </c>
      <c r="B7029">
        <v>1</v>
      </c>
      <c r="C7029">
        <f t="shared" si="219"/>
        <v>63338</v>
      </c>
      <c r="D7029">
        <f t="shared" si="218"/>
        <v>0.998675538456687</v>
      </c>
    </row>
    <row r="7030" spans="1:4" x14ac:dyDescent="0.2">
      <c r="A7030" s="1" t="d">
        <v>2006-06-04</v>
      </c>
      <c r="B7030">
        <v>1</v>
      </c>
      <c r="C7030">
        <f t="shared" si="219"/>
        <v>63339</v>
      </c>
      <c r="D7030">
        <f t="shared" si="218"/>
        <v>0.99869130585601207</v>
      </c>
    </row>
    <row r="7031" spans="1:4" x14ac:dyDescent="0.2">
      <c r="A7031" s="1" t="d">
        <v>2007-08-19</v>
      </c>
      <c r="B7031">
        <v>1</v>
      </c>
      <c r="C7031">
        <f t="shared" si="219"/>
        <v>63340</v>
      </c>
      <c r="D7031">
        <f t="shared" si="218"/>
        <v>0.99870707325533725</v>
      </c>
    </row>
    <row r="7032" spans="1:4" x14ac:dyDescent="0.2">
      <c r="A7032" s="1" t="d">
        <v>2014-08-10</v>
      </c>
      <c r="B7032">
        <v>1</v>
      </c>
      <c r="C7032">
        <f t="shared" si="219"/>
        <v>63341</v>
      </c>
      <c r="D7032">
        <f t="shared" si="218"/>
        <v>0.99872284065466244</v>
      </c>
    </row>
    <row r="7033" spans="1:4" x14ac:dyDescent="0.2">
      <c r="A7033" s="1" t="d">
        <v>1999-08-26</v>
      </c>
      <c r="B7033">
        <v>1</v>
      </c>
      <c r="C7033">
        <f t="shared" si="219"/>
        <v>63342</v>
      </c>
      <c r="D7033">
        <f t="shared" si="218"/>
        <v>0.99873860805398762</v>
      </c>
    </row>
    <row r="7034" spans="1:4" x14ac:dyDescent="0.2">
      <c r="A7034" s="1" t="d">
        <v>1998-03-20</v>
      </c>
      <c r="B7034">
        <v>1</v>
      </c>
      <c r="C7034">
        <f t="shared" si="219"/>
        <v>63343</v>
      </c>
      <c r="D7034">
        <f t="shared" si="218"/>
        <v>0.99875437545331269</v>
      </c>
    </row>
    <row r="7035" spans="1:4" x14ac:dyDescent="0.2">
      <c r="A7035" s="1" t="d">
        <v>2015-10-10</v>
      </c>
      <c r="B7035">
        <v>1</v>
      </c>
      <c r="C7035">
        <f t="shared" si="219"/>
        <v>63344</v>
      </c>
      <c r="D7035">
        <f t="shared" si="218"/>
        <v>0.99877014285263788</v>
      </c>
    </row>
    <row r="7036" spans="1:4" x14ac:dyDescent="0.2">
      <c r="A7036" s="1" t="d">
        <v>1997-05-23</v>
      </c>
      <c r="B7036">
        <v>1</v>
      </c>
      <c r="C7036">
        <f t="shared" si="219"/>
        <v>63345</v>
      </c>
      <c r="D7036">
        <f t="shared" si="218"/>
        <v>0.99878591025196306</v>
      </c>
    </row>
    <row r="7037" spans="1:4" x14ac:dyDescent="0.2">
      <c r="A7037" s="1" t="d">
        <v>1994-08-11</v>
      </c>
      <c r="B7037">
        <v>1</v>
      </c>
      <c r="C7037">
        <f t="shared" si="219"/>
        <v>63346</v>
      </c>
      <c r="D7037">
        <f t="shared" si="218"/>
        <v>0.99880167765128824</v>
      </c>
    </row>
    <row r="7038" spans="1:4" x14ac:dyDescent="0.2">
      <c r="A7038" s="1" t="d">
        <v>2001-08-10</v>
      </c>
      <c r="B7038">
        <v>1</v>
      </c>
      <c r="C7038">
        <f t="shared" si="219"/>
        <v>63347</v>
      </c>
      <c r="D7038">
        <f t="shared" si="218"/>
        <v>0.99881744505061332</v>
      </c>
    </row>
    <row r="7039" spans="1:4" x14ac:dyDescent="0.2">
      <c r="A7039" s="1" t="d">
        <v>2009-11-28</v>
      </c>
      <c r="B7039">
        <v>1</v>
      </c>
      <c r="C7039">
        <f t="shared" si="219"/>
        <v>63348</v>
      </c>
      <c r="D7039">
        <f t="shared" si="218"/>
        <v>0.9988332124499385</v>
      </c>
    </row>
    <row r="7040" spans="1:4" x14ac:dyDescent="0.2">
      <c r="A7040" s="1" t="d">
        <v>2001-12-24</v>
      </c>
      <c r="B7040">
        <v>1</v>
      </c>
      <c r="C7040">
        <f t="shared" si="219"/>
        <v>63349</v>
      </c>
      <c r="D7040">
        <f t="shared" si="218"/>
        <v>0.99884897984926369</v>
      </c>
    </row>
    <row r="7041" spans="1:4" x14ac:dyDescent="0.2">
      <c r="A7041" s="1" t="d">
        <v>2000-11-18</v>
      </c>
      <c r="B7041">
        <v>1</v>
      </c>
      <c r="C7041">
        <f t="shared" si="219"/>
        <v>63350</v>
      </c>
      <c r="D7041">
        <f t="shared" si="218"/>
        <v>0.99886474724858887</v>
      </c>
    </row>
    <row r="7042" spans="1:4" x14ac:dyDescent="0.2">
      <c r="A7042" s="1" t="d">
        <v>1991-09-10</v>
      </c>
      <c r="B7042">
        <v>1</v>
      </c>
      <c r="C7042">
        <f t="shared" si="219"/>
        <v>63351</v>
      </c>
      <c r="D7042">
        <f t="shared" si="218"/>
        <v>0.99888051464791394</v>
      </c>
    </row>
    <row r="7043" spans="1:4" x14ac:dyDescent="0.2">
      <c r="A7043" s="1" t="d">
        <v>2006-03-05</v>
      </c>
      <c r="B7043">
        <v>1</v>
      </c>
      <c r="C7043">
        <f t="shared" si="219"/>
        <v>63352</v>
      </c>
      <c r="D7043">
        <f t="shared" ref="D7043:D7106" si="220">C7043/MAX(C7043:C14154)</f>
        <v>0.99889628204723913</v>
      </c>
    </row>
    <row r="7044" spans="1:4" x14ac:dyDescent="0.2">
      <c r="A7044" s="1" t="d">
        <v>2000-11-07</v>
      </c>
      <c r="B7044">
        <v>1</v>
      </c>
      <c r="C7044">
        <f t="shared" ref="C7044:C7107" si="221">B7044+C7043</f>
        <v>63353</v>
      </c>
      <c r="D7044">
        <f t="shared" si="220"/>
        <v>0.99891204944656431</v>
      </c>
    </row>
    <row r="7045" spans="1:4" x14ac:dyDescent="0.2">
      <c r="A7045" s="1" t="d">
        <v>1999-02-14</v>
      </c>
      <c r="B7045">
        <v>1</v>
      </c>
      <c r="C7045">
        <f t="shared" si="221"/>
        <v>63354</v>
      </c>
      <c r="D7045">
        <f t="shared" si="220"/>
        <v>0.99892781684588949</v>
      </c>
    </row>
    <row r="7046" spans="1:4" x14ac:dyDescent="0.2">
      <c r="A7046" s="1" t="d">
        <v>2004-02-29</v>
      </c>
      <c r="B7046">
        <v>1</v>
      </c>
      <c r="C7046">
        <f t="shared" si="221"/>
        <v>63355</v>
      </c>
      <c r="D7046">
        <f t="shared" si="220"/>
        <v>0.99894358424521457</v>
      </c>
    </row>
    <row r="7047" spans="1:4" x14ac:dyDescent="0.2">
      <c r="A7047" s="1" t="d">
        <v>1996-02-02</v>
      </c>
      <c r="B7047">
        <v>1</v>
      </c>
      <c r="C7047">
        <f t="shared" si="221"/>
        <v>63356</v>
      </c>
      <c r="D7047">
        <f t="shared" si="220"/>
        <v>0.99895935164453975</v>
      </c>
    </row>
    <row r="7048" spans="1:4" x14ac:dyDescent="0.2">
      <c r="A7048" s="1" t="d">
        <v>1993-02-03</v>
      </c>
      <c r="B7048">
        <v>1</v>
      </c>
      <c r="C7048">
        <f t="shared" si="221"/>
        <v>63357</v>
      </c>
      <c r="D7048">
        <f t="shared" si="220"/>
        <v>0.99897511904386493</v>
      </c>
    </row>
    <row r="7049" spans="1:4" x14ac:dyDescent="0.2">
      <c r="A7049" s="1" t="d">
        <v>2009-05-10</v>
      </c>
      <c r="B7049">
        <v>1</v>
      </c>
      <c r="C7049">
        <f t="shared" si="221"/>
        <v>63358</v>
      </c>
      <c r="D7049">
        <f t="shared" si="220"/>
        <v>0.99899088644319001</v>
      </c>
    </row>
    <row r="7050" spans="1:4" x14ac:dyDescent="0.2">
      <c r="A7050" s="1" t="d">
        <v>2002-05-03</v>
      </c>
      <c r="B7050">
        <v>1</v>
      </c>
      <c r="C7050">
        <f t="shared" si="221"/>
        <v>63359</v>
      </c>
      <c r="D7050">
        <f t="shared" si="220"/>
        <v>0.99900665384251519</v>
      </c>
    </row>
    <row r="7051" spans="1:4" x14ac:dyDescent="0.2">
      <c r="A7051" s="1" t="d">
        <v>2005-02-06</v>
      </c>
      <c r="B7051">
        <v>1</v>
      </c>
      <c r="C7051">
        <f t="shared" si="221"/>
        <v>63360</v>
      </c>
      <c r="D7051">
        <f t="shared" si="220"/>
        <v>0.99902242124184037</v>
      </c>
    </row>
    <row r="7052" spans="1:4" x14ac:dyDescent="0.2">
      <c r="A7052" s="1" t="d">
        <v>2016-03-05</v>
      </c>
      <c r="B7052">
        <v>1</v>
      </c>
      <c r="C7052">
        <f t="shared" si="221"/>
        <v>63361</v>
      </c>
      <c r="D7052">
        <f t="shared" si="220"/>
        <v>0.99903818864116556</v>
      </c>
    </row>
    <row r="7053" spans="1:4" x14ac:dyDescent="0.2">
      <c r="A7053" s="1" t="d">
        <v>2012-09-22</v>
      </c>
      <c r="B7053">
        <v>1</v>
      </c>
      <c r="C7053">
        <f t="shared" si="221"/>
        <v>63362</v>
      </c>
      <c r="D7053">
        <f t="shared" si="220"/>
        <v>0.99905395604049063</v>
      </c>
    </row>
    <row r="7054" spans="1:4" x14ac:dyDescent="0.2">
      <c r="A7054" s="1" t="d">
        <v>2004-06-05</v>
      </c>
      <c r="B7054">
        <v>1</v>
      </c>
      <c r="C7054">
        <f t="shared" si="221"/>
        <v>63363</v>
      </c>
      <c r="D7054">
        <f t="shared" si="220"/>
        <v>0.99906972343981582</v>
      </c>
    </row>
    <row r="7055" spans="1:4" x14ac:dyDescent="0.2">
      <c r="A7055" s="1" t="d">
        <v>2015-09-19</v>
      </c>
      <c r="B7055">
        <v>1</v>
      </c>
      <c r="C7055">
        <f t="shared" si="221"/>
        <v>63364</v>
      </c>
      <c r="D7055">
        <f t="shared" si="220"/>
        <v>0.999085490839141</v>
      </c>
    </row>
    <row r="7056" spans="1:4" x14ac:dyDescent="0.2">
      <c r="A7056" s="1" t="d">
        <v>2002-01-17</v>
      </c>
      <c r="B7056">
        <v>1</v>
      </c>
      <c r="C7056">
        <f t="shared" si="221"/>
        <v>63365</v>
      </c>
      <c r="D7056">
        <f t="shared" si="220"/>
        <v>0.99910125823846618</v>
      </c>
    </row>
    <row r="7057" spans="1:4" x14ac:dyDescent="0.2">
      <c r="A7057" s="1" t="d">
        <v>1992-03-31</v>
      </c>
      <c r="B7057">
        <v>1</v>
      </c>
      <c r="C7057">
        <f t="shared" si="221"/>
        <v>63366</v>
      </c>
      <c r="D7057">
        <f t="shared" si="220"/>
        <v>0.99911702563779126</v>
      </c>
    </row>
    <row r="7058" spans="1:4" x14ac:dyDescent="0.2">
      <c r="A7058" s="1" t="d">
        <v>1994-06-09</v>
      </c>
      <c r="B7058">
        <v>1</v>
      </c>
      <c r="C7058">
        <f t="shared" si="221"/>
        <v>63367</v>
      </c>
      <c r="D7058">
        <f t="shared" si="220"/>
        <v>0.99913279303711644</v>
      </c>
    </row>
    <row r="7059" spans="1:4" x14ac:dyDescent="0.2">
      <c r="A7059" s="1" t="d">
        <v>2016-06-12</v>
      </c>
      <c r="B7059">
        <v>1</v>
      </c>
      <c r="C7059">
        <f t="shared" si="221"/>
        <v>63368</v>
      </c>
      <c r="D7059">
        <f t="shared" si="220"/>
        <v>0.99914856043644162</v>
      </c>
    </row>
    <row r="7060" spans="1:4" x14ac:dyDescent="0.2">
      <c r="A7060" s="1" t="d">
        <v>1999-04-19</v>
      </c>
      <c r="B7060">
        <v>1</v>
      </c>
      <c r="C7060">
        <f t="shared" si="221"/>
        <v>63369</v>
      </c>
      <c r="D7060">
        <f t="shared" si="220"/>
        <v>0.99916432783576681</v>
      </c>
    </row>
    <row r="7061" spans="1:4" x14ac:dyDescent="0.2">
      <c r="A7061" s="1" t="d">
        <v>2014-01-01</v>
      </c>
      <c r="B7061">
        <v>1</v>
      </c>
      <c r="C7061">
        <f t="shared" si="221"/>
        <v>63370</v>
      </c>
      <c r="D7061">
        <f t="shared" si="220"/>
        <v>0.99918009523509188</v>
      </c>
    </row>
    <row r="7062" spans="1:4" x14ac:dyDescent="0.2">
      <c r="A7062" s="1" t="d">
        <v>2003-09-20</v>
      </c>
      <c r="B7062">
        <v>1</v>
      </c>
      <c r="C7062">
        <f t="shared" si="221"/>
        <v>63371</v>
      </c>
      <c r="D7062">
        <f t="shared" si="220"/>
        <v>0.99919586263441706</v>
      </c>
    </row>
    <row r="7063" spans="1:4" x14ac:dyDescent="0.2">
      <c r="A7063" s="1" t="d">
        <v>2000-10-08</v>
      </c>
      <c r="B7063">
        <v>1</v>
      </c>
      <c r="C7063">
        <f t="shared" si="221"/>
        <v>63372</v>
      </c>
      <c r="D7063">
        <f t="shared" si="220"/>
        <v>0.99921163003374225</v>
      </c>
    </row>
    <row r="7064" spans="1:4" x14ac:dyDescent="0.2">
      <c r="A7064" s="1" t="d">
        <v>2010-05-23</v>
      </c>
      <c r="B7064">
        <v>1</v>
      </c>
      <c r="C7064">
        <f t="shared" si="221"/>
        <v>63373</v>
      </c>
      <c r="D7064">
        <f t="shared" si="220"/>
        <v>0.99922739743306743</v>
      </c>
    </row>
    <row r="7065" spans="1:4" x14ac:dyDescent="0.2">
      <c r="A7065" s="1" t="d">
        <v>1998-05-16</v>
      </c>
      <c r="B7065">
        <v>1</v>
      </c>
      <c r="C7065">
        <f t="shared" si="221"/>
        <v>63374</v>
      </c>
      <c r="D7065">
        <f t="shared" si="220"/>
        <v>0.99924316483239251</v>
      </c>
    </row>
    <row r="7066" spans="1:4" x14ac:dyDescent="0.2">
      <c r="A7066" s="1" t="d">
        <v>2010-11-27</v>
      </c>
      <c r="B7066">
        <v>1</v>
      </c>
      <c r="C7066">
        <f t="shared" si="221"/>
        <v>63375</v>
      </c>
      <c r="D7066">
        <f t="shared" si="220"/>
        <v>0.99925893223171769</v>
      </c>
    </row>
    <row r="7067" spans="1:4" x14ac:dyDescent="0.2">
      <c r="A7067" s="1" t="d">
        <v>2002-08-18</v>
      </c>
      <c r="B7067">
        <v>1</v>
      </c>
      <c r="C7067">
        <f t="shared" si="221"/>
        <v>63376</v>
      </c>
      <c r="D7067">
        <f t="shared" si="220"/>
        <v>0.99927469963104287</v>
      </c>
    </row>
    <row r="7068" spans="1:4" x14ac:dyDescent="0.2">
      <c r="A7068" s="1" t="d">
        <v>2004-12-11</v>
      </c>
      <c r="B7068">
        <v>1</v>
      </c>
      <c r="C7068">
        <f t="shared" si="221"/>
        <v>63377</v>
      </c>
      <c r="D7068">
        <f t="shared" si="220"/>
        <v>0.99929046703036806</v>
      </c>
    </row>
    <row r="7069" spans="1:4" x14ac:dyDescent="0.2">
      <c r="A7069" s="1" t="d">
        <v>2013-11-24</v>
      </c>
      <c r="B7069">
        <v>1</v>
      </c>
      <c r="C7069">
        <f t="shared" si="221"/>
        <v>63378</v>
      </c>
      <c r="D7069">
        <f t="shared" si="220"/>
        <v>0.99930623442969313</v>
      </c>
    </row>
    <row r="7070" spans="1:4" x14ac:dyDescent="0.2">
      <c r="A7070" s="1" t="d">
        <v>2001-07-08</v>
      </c>
      <c r="B7070">
        <v>1</v>
      </c>
      <c r="C7070">
        <f t="shared" si="221"/>
        <v>63379</v>
      </c>
      <c r="D7070">
        <f t="shared" si="220"/>
        <v>0.99932200182901831</v>
      </c>
    </row>
    <row r="7071" spans="1:4" x14ac:dyDescent="0.2">
      <c r="A7071" s="1" t="d">
        <v>2003-07-26</v>
      </c>
      <c r="B7071">
        <v>1</v>
      </c>
      <c r="C7071">
        <f t="shared" si="221"/>
        <v>63380</v>
      </c>
      <c r="D7071">
        <f t="shared" si="220"/>
        <v>0.9993377692283435</v>
      </c>
    </row>
    <row r="7072" spans="1:4" x14ac:dyDescent="0.2">
      <c r="A7072" s="1" t="d">
        <v>2011-09-24</v>
      </c>
      <c r="B7072">
        <v>1</v>
      </c>
      <c r="C7072">
        <f t="shared" si="221"/>
        <v>63381</v>
      </c>
      <c r="D7072">
        <f t="shared" si="220"/>
        <v>0.99935353662766868</v>
      </c>
    </row>
    <row r="7073" spans="1:4" x14ac:dyDescent="0.2">
      <c r="A7073" s="1" t="d">
        <v>1999-08-10</v>
      </c>
      <c r="B7073">
        <v>1</v>
      </c>
      <c r="C7073">
        <f t="shared" si="221"/>
        <v>63382</v>
      </c>
      <c r="D7073">
        <f t="shared" si="220"/>
        <v>0.99936930402699375</v>
      </c>
    </row>
    <row r="7074" spans="1:4" x14ac:dyDescent="0.2">
      <c r="A7074" s="1" t="d">
        <v>2009-11-01</v>
      </c>
      <c r="B7074">
        <v>1</v>
      </c>
      <c r="C7074">
        <f t="shared" si="221"/>
        <v>63383</v>
      </c>
      <c r="D7074">
        <f t="shared" si="220"/>
        <v>0.99938507142631894</v>
      </c>
    </row>
    <row r="7075" spans="1:4" x14ac:dyDescent="0.2">
      <c r="A7075" s="1" t="d">
        <v>1994-08-09</v>
      </c>
      <c r="B7075">
        <v>1</v>
      </c>
      <c r="C7075">
        <f t="shared" si="221"/>
        <v>63384</v>
      </c>
      <c r="D7075">
        <f t="shared" si="220"/>
        <v>0.99940083882564412</v>
      </c>
    </row>
    <row r="7076" spans="1:4" x14ac:dyDescent="0.2">
      <c r="A7076" s="1" t="d">
        <v>2001-02-24</v>
      </c>
      <c r="B7076">
        <v>1</v>
      </c>
      <c r="C7076">
        <f t="shared" si="221"/>
        <v>63385</v>
      </c>
      <c r="D7076">
        <f t="shared" si="220"/>
        <v>0.99941660622496931</v>
      </c>
    </row>
    <row r="7077" spans="1:4" x14ac:dyDescent="0.2">
      <c r="A7077" s="1" t="d">
        <v>2018-11-24</v>
      </c>
      <c r="B7077">
        <v>1</v>
      </c>
      <c r="C7077">
        <f t="shared" si="221"/>
        <v>63386</v>
      </c>
      <c r="D7077">
        <f t="shared" si="220"/>
        <v>0.99943237362429438</v>
      </c>
    </row>
    <row r="7078" spans="1:4" x14ac:dyDescent="0.2">
      <c r="A7078" s="1" t="d">
        <v>1995-02-17</v>
      </c>
      <c r="B7078">
        <v>1</v>
      </c>
      <c r="C7078">
        <f t="shared" si="221"/>
        <v>63387</v>
      </c>
      <c r="D7078">
        <f t="shared" si="220"/>
        <v>0.99944814102361956</v>
      </c>
    </row>
    <row r="7079" spans="1:4" x14ac:dyDescent="0.2">
      <c r="A7079" s="1" t="d">
        <v>2008-12-26</v>
      </c>
      <c r="B7079">
        <v>1</v>
      </c>
      <c r="C7079">
        <f t="shared" si="221"/>
        <v>63388</v>
      </c>
      <c r="D7079">
        <f t="shared" si="220"/>
        <v>0.99946390842294475</v>
      </c>
    </row>
    <row r="7080" spans="1:4" x14ac:dyDescent="0.2">
      <c r="A7080" s="1" t="d">
        <v>2001-10-13</v>
      </c>
      <c r="B7080">
        <v>1</v>
      </c>
      <c r="C7080">
        <f t="shared" si="221"/>
        <v>63389</v>
      </c>
      <c r="D7080">
        <f t="shared" si="220"/>
        <v>0.99947967582226982</v>
      </c>
    </row>
    <row r="7081" spans="1:4" x14ac:dyDescent="0.2">
      <c r="A7081" s="1" t="d">
        <v>1995-11-30</v>
      </c>
      <c r="B7081">
        <v>1</v>
      </c>
      <c r="C7081">
        <f t="shared" si="221"/>
        <v>63390</v>
      </c>
      <c r="D7081">
        <f t="shared" si="220"/>
        <v>0.999495443221595</v>
      </c>
    </row>
    <row r="7082" spans="1:4" x14ac:dyDescent="0.2">
      <c r="A7082" s="1" t="d">
        <v>2002-03-14</v>
      </c>
      <c r="B7082">
        <v>1</v>
      </c>
      <c r="C7082">
        <f t="shared" si="221"/>
        <v>63391</v>
      </c>
      <c r="D7082">
        <f t="shared" si="220"/>
        <v>0.99951121062092019</v>
      </c>
    </row>
    <row r="7083" spans="1:4" x14ac:dyDescent="0.2">
      <c r="A7083" s="1" t="d">
        <v>2015-07-24</v>
      </c>
      <c r="B7083">
        <v>1</v>
      </c>
      <c r="C7083">
        <f t="shared" si="221"/>
        <v>63392</v>
      </c>
      <c r="D7083">
        <f t="shared" si="220"/>
        <v>0.99952697802024537</v>
      </c>
    </row>
    <row r="7084" spans="1:4" x14ac:dyDescent="0.2">
      <c r="A7084" s="1" t="d">
        <v>1992-02-25</v>
      </c>
      <c r="B7084">
        <v>1</v>
      </c>
      <c r="C7084">
        <f t="shared" si="221"/>
        <v>63393</v>
      </c>
      <c r="D7084">
        <f t="shared" si="220"/>
        <v>0.99954274541957044</v>
      </c>
    </row>
    <row r="7085" spans="1:4" x14ac:dyDescent="0.2">
      <c r="A7085" s="1" t="d">
        <v>2000-02-05</v>
      </c>
      <c r="B7085">
        <v>1</v>
      </c>
      <c r="C7085">
        <f t="shared" si="221"/>
        <v>63394</v>
      </c>
      <c r="D7085">
        <f t="shared" si="220"/>
        <v>0.99955851281889563</v>
      </c>
    </row>
    <row r="7086" spans="1:4" x14ac:dyDescent="0.2">
      <c r="A7086" s="1" t="d">
        <v>2000-02-16</v>
      </c>
      <c r="B7086">
        <v>1</v>
      </c>
      <c r="C7086">
        <f t="shared" si="221"/>
        <v>63395</v>
      </c>
      <c r="D7086">
        <f t="shared" si="220"/>
        <v>0.99957428021822081</v>
      </c>
    </row>
    <row r="7087" spans="1:4" x14ac:dyDescent="0.2">
      <c r="A7087" s="1" t="d">
        <v>2000-04-15</v>
      </c>
      <c r="B7087">
        <v>1</v>
      </c>
      <c r="C7087">
        <f t="shared" si="221"/>
        <v>63396</v>
      </c>
      <c r="D7087">
        <f t="shared" si="220"/>
        <v>0.999590047617546</v>
      </c>
    </row>
    <row r="7088" spans="1:4" x14ac:dyDescent="0.2">
      <c r="A7088" s="1" t="d">
        <v>2004-04-17</v>
      </c>
      <c r="B7088">
        <v>1</v>
      </c>
      <c r="C7088">
        <f t="shared" si="221"/>
        <v>63397</v>
      </c>
      <c r="D7088">
        <f t="shared" si="220"/>
        <v>0.99960581501687107</v>
      </c>
    </row>
    <row r="7089" spans="1:4" x14ac:dyDescent="0.2">
      <c r="A7089" s="1" t="d">
        <v>2000-06-25</v>
      </c>
      <c r="B7089">
        <v>1</v>
      </c>
      <c r="C7089">
        <f t="shared" si="221"/>
        <v>63398</v>
      </c>
      <c r="D7089">
        <f t="shared" si="220"/>
        <v>0.99962158241619625</v>
      </c>
    </row>
    <row r="7090" spans="1:4" x14ac:dyDescent="0.2">
      <c r="A7090" s="1" t="d">
        <v>2015-01-25</v>
      </c>
      <c r="B7090">
        <v>1</v>
      </c>
      <c r="C7090">
        <f t="shared" si="221"/>
        <v>63399</v>
      </c>
      <c r="D7090">
        <f t="shared" si="220"/>
        <v>0.99963734981552144</v>
      </c>
    </row>
    <row r="7091" spans="1:4" x14ac:dyDescent="0.2">
      <c r="A7091" s="1" t="d">
        <v>2005-08-06</v>
      </c>
      <c r="B7091">
        <v>1</v>
      </c>
      <c r="C7091">
        <f t="shared" si="221"/>
        <v>63400</v>
      </c>
      <c r="D7091">
        <f t="shared" si="220"/>
        <v>0.99965311721484662</v>
      </c>
    </row>
    <row r="7092" spans="1:4" x14ac:dyDescent="0.2">
      <c r="A7092" s="1" t="d">
        <v>1999-03-23</v>
      </c>
      <c r="B7092">
        <v>1</v>
      </c>
      <c r="C7092">
        <f t="shared" si="221"/>
        <v>63401</v>
      </c>
      <c r="D7092">
        <f t="shared" si="220"/>
        <v>0.99966888461417169</v>
      </c>
    </row>
    <row r="7093" spans="1:4" x14ac:dyDescent="0.2">
      <c r="A7093" s="1" t="d">
        <v>2011-06-17</v>
      </c>
      <c r="B7093">
        <v>1</v>
      </c>
      <c r="C7093">
        <f t="shared" si="221"/>
        <v>63402</v>
      </c>
      <c r="D7093">
        <f t="shared" si="220"/>
        <v>0.99968465201349688</v>
      </c>
    </row>
    <row r="7094" spans="1:4" x14ac:dyDescent="0.2">
      <c r="A7094" s="1" t="d">
        <v>1999-09-21</v>
      </c>
      <c r="B7094">
        <v>1</v>
      </c>
      <c r="C7094">
        <f t="shared" si="221"/>
        <v>63403</v>
      </c>
      <c r="D7094">
        <f t="shared" si="220"/>
        <v>0.99970041941282206</v>
      </c>
    </row>
    <row r="7095" spans="1:4" x14ac:dyDescent="0.2">
      <c r="A7095" s="1" t="d">
        <v>1994-07-20</v>
      </c>
      <c r="B7095">
        <v>1</v>
      </c>
      <c r="C7095">
        <f t="shared" si="221"/>
        <v>63404</v>
      </c>
      <c r="D7095">
        <f t="shared" si="220"/>
        <v>0.99971618681214724</v>
      </c>
    </row>
    <row r="7096" spans="1:4" x14ac:dyDescent="0.2">
      <c r="A7096" s="1" t="d">
        <v>2001-01-03</v>
      </c>
      <c r="B7096">
        <v>1</v>
      </c>
      <c r="C7096">
        <f t="shared" si="221"/>
        <v>63405</v>
      </c>
      <c r="D7096">
        <f t="shared" si="220"/>
        <v>0.99973195421147232</v>
      </c>
    </row>
    <row r="7097" spans="1:4" x14ac:dyDescent="0.2">
      <c r="A7097" s="1" t="d">
        <v>1999-10-11</v>
      </c>
      <c r="B7097">
        <v>1</v>
      </c>
      <c r="C7097">
        <f t="shared" si="221"/>
        <v>63406</v>
      </c>
      <c r="D7097">
        <f t="shared" si="220"/>
        <v>0.9997477216107975</v>
      </c>
    </row>
    <row r="7098" spans="1:4" x14ac:dyDescent="0.2">
      <c r="A7098" s="1" t="d">
        <v>2000-08-04</v>
      </c>
      <c r="B7098">
        <v>1</v>
      </c>
      <c r="C7098">
        <f t="shared" si="221"/>
        <v>63407</v>
      </c>
      <c r="D7098">
        <f t="shared" si="220"/>
        <v>0.99976348901012269</v>
      </c>
    </row>
    <row r="7099" spans="1:4" x14ac:dyDescent="0.2">
      <c r="A7099" s="1" t="d">
        <v>2013-09-22</v>
      </c>
      <c r="B7099">
        <v>1</v>
      </c>
      <c r="C7099">
        <f t="shared" si="221"/>
        <v>63408</v>
      </c>
      <c r="D7099">
        <f t="shared" si="220"/>
        <v>0.99977925640944787</v>
      </c>
    </row>
    <row r="7100" spans="1:4" x14ac:dyDescent="0.2">
      <c r="A7100" s="1" t="d">
        <v>2013-10-27</v>
      </c>
      <c r="B7100">
        <v>1</v>
      </c>
      <c r="C7100">
        <f t="shared" si="221"/>
        <v>63409</v>
      </c>
      <c r="D7100">
        <f t="shared" si="220"/>
        <v>0.99979502380877294</v>
      </c>
    </row>
    <row r="7101" spans="1:4" x14ac:dyDescent="0.2">
      <c r="A7101" s="1" t="d">
        <v>2006-05-21</v>
      </c>
      <c r="B7101">
        <v>1</v>
      </c>
      <c r="C7101">
        <f t="shared" si="221"/>
        <v>63410</v>
      </c>
      <c r="D7101">
        <f t="shared" si="220"/>
        <v>0.99981079120809813</v>
      </c>
    </row>
    <row r="7102" spans="1:4" x14ac:dyDescent="0.2">
      <c r="A7102" s="1" t="d">
        <v>2003-12-23</v>
      </c>
      <c r="B7102">
        <v>1</v>
      </c>
      <c r="C7102">
        <f t="shared" si="221"/>
        <v>63411</v>
      </c>
      <c r="D7102">
        <f t="shared" si="220"/>
        <v>0.99982655860742331</v>
      </c>
    </row>
    <row r="7103" spans="1:4" x14ac:dyDescent="0.2">
      <c r="A7103" s="1" t="d">
        <v>2005-07-03</v>
      </c>
      <c r="B7103">
        <v>1</v>
      </c>
      <c r="C7103">
        <f t="shared" si="221"/>
        <v>63412</v>
      </c>
      <c r="D7103">
        <f t="shared" si="220"/>
        <v>0.99984232600674849</v>
      </c>
    </row>
    <row r="7104" spans="1:4" x14ac:dyDescent="0.2">
      <c r="A7104" s="1" t="d">
        <v>1999-04-06</v>
      </c>
      <c r="B7104">
        <v>1</v>
      </c>
      <c r="C7104">
        <f t="shared" si="221"/>
        <v>63413</v>
      </c>
      <c r="D7104">
        <f t="shared" si="220"/>
        <v>0.99985809340607357</v>
      </c>
    </row>
    <row r="7105" spans="1:4" x14ac:dyDescent="0.2">
      <c r="A7105" s="1" t="d">
        <v>2015-05-10</v>
      </c>
      <c r="B7105">
        <v>1</v>
      </c>
      <c r="C7105">
        <f t="shared" si="221"/>
        <v>63414</v>
      </c>
      <c r="D7105">
        <f t="shared" si="220"/>
        <v>0.99987386080539875</v>
      </c>
    </row>
    <row r="7106" spans="1:4" x14ac:dyDescent="0.2">
      <c r="A7106" s="1" t="d">
        <v>1996-11-22</v>
      </c>
      <c r="B7106">
        <v>1</v>
      </c>
      <c r="C7106">
        <f t="shared" si="221"/>
        <v>63415</v>
      </c>
      <c r="D7106">
        <f t="shared" si="220"/>
        <v>0.99988962820472393</v>
      </c>
    </row>
    <row r="7107" spans="1:4" x14ac:dyDescent="0.2">
      <c r="A7107" s="1" t="d">
        <v>1990-01-29</v>
      </c>
      <c r="B7107">
        <v>1</v>
      </c>
      <c r="C7107">
        <f t="shared" si="221"/>
        <v>63416</v>
      </c>
      <c r="D7107">
        <f t="shared" ref="D7107:D7113" si="222">C7107/MAX(C7107:C14218)</f>
        <v>0.99990539560404912</v>
      </c>
    </row>
    <row r="7108" spans="1:4" x14ac:dyDescent="0.2">
      <c r="A7108" s="1" t="d">
        <v>2006-04-01</v>
      </c>
      <c r="B7108">
        <v>1</v>
      </c>
      <c r="C7108">
        <f t="shared" ref="C7108:C7113" si="223">B7108+C7107</f>
        <v>63417</v>
      </c>
      <c r="D7108">
        <f t="shared" si="222"/>
        <v>0.99992116300337419</v>
      </c>
    </row>
    <row r="7109" spans="1:4" x14ac:dyDescent="0.2">
      <c r="A7109" s="1" t="d">
        <v>1998-06-24</v>
      </c>
      <c r="B7109">
        <v>1</v>
      </c>
      <c r="C7109">
        <f t="shared" si="223"/>
        <v>63418</v>
      </c>
      <c r="D7109">
        <f t="shared" si="222"/>
        <v>0.99993693040269938</v>
      </c>
    </row>
    <row r="7110" spans="1:4" x14ac:dyDescent="0.2">
      <c r="A7110" s="1" t="d">
        <v>2001-10-20</v>
      </c>
      <c r="B7110">
        <v>1</v>
      </c>
      <c r="C7110">
        <f t="shared" si="223"/>
        <v>63419</v>
      </c>
      <c r="D7110">
        <f t="shared" si="222"/>
        <v>0.99995269780202456</v>
      </c>
    </row>
    <row r="7111" spans="1:4" x14ac:dyDescent="0.2">
      <c r="A7111" s="1" t="d">
        <v>2003-10-26</v>
      </c>
      <c r="B7111">
        <v>1</v>
      </c>
      <c r="C7111">
        <f t="shared" si="223"/>
        <v>63420</v>
      </c>
      <c r="D7111">
        <f t="shared" si="222"/>
        <v>0.99996846520134974</v>
      </c>
    </row>
    <row r="7112" spans="1:4" x14ac:dyDescent="0.2">
      <c r="A7112" s="1" t="d">
        <v>1997-06-13</v>
      </c>
      <c r="B7112">
        <v>1</v>
      </c>
      <c r="C7112">
        <f t="shared" si="223"/>
        <v>63421</v>
      </c>
      <c r="D7112">
        <f t="shared" si="222"/>
        <v>0.99998423260067482</v>
      </c>
    </row>
    <row r="7113" spans="1:4" x14ac:dyDescent="0.2">
      <c r="A7113" s="1" t="d">
        <v>2009-09-06</v>
      </c>
      <c r="B7113">
        <v>1</v>
      </c>
      <c r="C7113">
        <f t="shared" si="223"/>
        <v>63422</v>
      </c>
      <c r="D7113">
        <f t="shared" si="222"/>
        <v>1</v>
      </c>
    </row>
  </sheetData>
  <autoFilter ref="A1:B7113" xr:uid="{00000000-0009-0000-0000-000001000000}">
    <sortState xmlns:xlrd2="http://schemas.microsoft.com/office/spreadsheetml/2017/richdata2" ref="A2:B7113">
      <sortCondition descending="1" ref="B1:B7113"/>
    </sortState>
  </autoFilter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"/>
  <sheetViews>
    <sheetView workbookViewId="0">
      <selection activeCell="B22" sqref="A1:D32"/>
    </sheetView>
  </sheetViews>
  <sheetFormatPr baseColWidth="10" defaultRowHeight="16" x14ac:dyDescent="0.2"/>
  <cols>
    <col min="3" max="3" width="19" bestFit="1" customWidth="1"/>
  </cols>
  <sheetData>
    <row r="1" spans="1:4" x14ac:dyDescent="0.2">
      <c r="A1" t="s">
        <v>0</v>
      </c>
      <c r="B1" t="s">
        <v>18028</v>
      </c>
      <c r="C1" t="s">
        <v>18027</v>
      </c>
    </row>
    <row r="2" spans="1:4" x14ac:dyDescent="0.2">
      <c r="A2">
        <v>1988</v>
      </c>
      <c r="B2">
        <v>4</v>
      </c>
      <c r="C2">
        <v>4</v>
      </c>
      <c r="D2">
        <f>C2-B2</f>
        <v>0</v>
      </c>
    </row>
    <row r="3" spans="1:4" x14ac:dyDescent="0.2">
      <c r="A3">
        <v>1989</v>
      </c>
      <c r="B3">
        <v>1</v>
      </c>
      <c r="C3">
        <v>1</v>
      </c>
      <c r="D3">
        <f t="shared" ref="D3:D32" si="0">C3-B3</f>
        <v>0</v>
      </c>
    </row>
    <row r="4" spans="1:4" x14ac:dyDescent="0.2">
      <c r="A4">
        <v>1990</v>
      </c>
      <c r="B4">
        <v>7</v>
      </c>
      <c r="C4">
        <v>7</v>
      </c>
      <c r="D4">
        <f t="shared" si="0"/>
        <v>0</v>
      </c>
    </row>
    <row r="5" spans="1:4" x14ac:dyDescent="0.2">
      <c r="A5">
        <v>1991</v>
      </c>
      <c r="B5">
        <v>8</v>
      </c>
      <c r="C5">
        <v>8</v>
      </c>
      <c r="D5">
        <f t="shared" si="0"/>
        <v>0</v>
      </c>
    </row>
    <row r="6" spans="1:4" x14ac:dyDescent="0.2">
      <c r="A6">
        <v>1992</v>
      </c>
      <c r="B6">
        <v>5</v>
      </c>
      <c r="C6">
        <v>5</v>
      </c>
      <c r="D6">
        <f t="shared" si="0"/>
        <v>0</v>
      </c>
    </row>
    <row r="7" spans="1:4" x14ac:dyDescent="0.2">
      <c r="A7">
        <v>1993</v>
      </c>
      <c r="B7">
        <v>9</v>
      </c>
      <c r="C7">
        <v>9</v>
      </c>
      <c r="D7">
        <f t="shared" si="0"/>
        <v>0</v>
      </c>
    </row>
    <row r="8" spans="1:4" x14ac:dyDescent="0.2">
      <c r="A8">
        <v>1994</v>
      </c>
      <c r="B8">
        <v>10</v>
      </c>
      <c r="C8">
        <v>10</v>
      </c>
      <c r="D8">
        <f t="shared" si="0"/>
        <v>0</v>
      </c>
    </row>
    <row r="9" spans="1:4" x14ac:dyDescent="0.2">
      <c r="A9">
        <v>1995</v>
      </c>
      <c r="B9">
        <v>25</v>
      </c>
      <c r="C9">
        <v>26</v>
      </c>
      <c r="D9">
        <f t="shared" si="0"/>
        <v>1</v>
      </c>
    </row>
    <row r="10" spans="1:4" x14ac:dyDescent="0.2">
      <c r="A10">
        <v>1996</v>
      </c>
      <c r="B10">
        <v>45</v>
      </c>
      <c r="C10">
        <v>47</v>
      </c>
      <c r="D10">
        <f t="shared" si="0"/>
        <v>2</v>
      </c>
    </row>
    <row r="11" spans="1:4" x14ac:dyDescent="0.2">
      <c r="A11">
        <v>1997</v>
      </c>
      <c r="B11">
        <v>81</v>
      </c>
      <c r="C11">
        <v>85</v>
      </c>
      <c r="D11">
        <f t="shared" si="0"/>
        <v>4</v>
      </c>
    </row>
    <row r="12" spans="1:4" x14ac:dyDescent="0.2">
      <c r="A12">
        <v>1998</v>
      </c>
      <c r="B12">
        <v>114</v>
      </c>
      <c r="C12">
        <v>117</v>
      </c>
      <c r="D12">
        <f t="shared" si="0"/>
        <v>3</v>
      </c>
    </row>
    <row r="13" spans="1:4" x14ac:dyDescent="0.2">
      <c r="A13">
        <v>1999</v>
      </c>
      <c r="B13">
        <v>263</v>
      </c>
      <c r="C13">
        <v>266</v>
      </c>
      <c r="D13">
        <f t="shared" si="0"/>
        <v>3</v>
      </c>
    </row>
    <row r="14" spans="1:4" x14ac:dyDescent="0.2">
      <c r="A14">
        <v>2000</v>
      </c>
      <c r="B14">
        <v>410</v>
      </c>
      <c r="C14">
        <v>415</v>
      </c>
      <c r="D14">
        <f t="shared" si="0"/>
        <v>5</v>
      </c>
    </row>
    <row r="15" spans="1:4" x14ac:dyDescent="0.2">
      <c r="A15">
        <v>2001</v>
      </c>
      <c r="B15">
        <v>585</v>
      </c>
      <c r="C15">
        <v>594</v>
      </c>
      <c r="D15">
        <f t="shared" si="0"/>
        <v>9</v>
      </c>
    </row>
    <row r="16" spans="1:4" x14ac:dyDescent="0.2">
      <c r="A16">
        <v>2002</v>
      </c>
      <c r="B16">
        <v>859</v>
      </c>
      <c r="C16">
        <v>868</v>
      </c>
      <c r="D16">
        <f t="shared" si="0"/>
        <v>9</v>
      </c>
    </row>
    <row r="17" spans="1:4" x14ac:dyDescent="0.2">
      <c r="A17">
        <v>2003</v>
      </c>
      <c r="B17">
        <v>607</v>
      </c>
      <c r="C17">
        <v>620</v>
      </c>
      <c r="D17">
        <f t="shared" si="0"/>
        <v>13</v>
      </c>
    </row>
    <row r="18" spans="1:4" x14ac:dyDescent="0.2">
      <c r="A18">
        <v>2004</v>
      </c>
      <c r="B18">
        <v>937</v>
      </c>
      <c r="C18">
        <v>946</v>
      </c>
      <c r="D18">
        <f t="shared" si="0"/>
        <v>9</v>
      </c>
    </row>
    <row r="19" spans="1:4" x14ac:dyDescent="0.2">
      <c r="A19">
        <v>2005</v>
      </c>
      <c r="B19">
        <v>1710</v>
      </c>
      <c r="C19">
        <v>1738</v>
      </c>
      <c r="D19">
        <f t="shared" si="0"/>
        <v>28</v>
      </c>
    </row>
    <row r="20" spans="1:4" x14ac:dyDescent="0.2">
      <c r="A20">
        <v>2006</v>
      </c>
      <c r="B20">
        <v>2633</v>
      </c>
      <c r="C20">
        <v>2696</v>
      </c>
      <c r="D20">
        <f t="shared" si="0"/>
        <v>63</v>
      </c>
    </row>
    <row r="21" spans="1:4" x14ac:dyDescent="0.2">
      <c r="A21">
        <v>2007</v>
      </c>
      <c r="B21">
        <v>2659</v>
      </c>
      <c r="C21">
        <v>2733</v>
      </c>
      <c r="D21">
        <f t="shared" si="0"/>
        <v>74</v>
      </c>
    </row>
    <row r="22" spans="1:4" x14ac:dyDescent="0.2">
      <c r="A22">
        <v>2008</v>
      </c>
      <c r="B22">
        <v>2550</v>
      </c>
      <c r="C22">
        <v>2682</v>
      </c>
      <c r="D22">
        <f t="shared" si="0"/>
        <v>132</v>
      </c>
    </row>
    <row r="23" spans="1:4" x14ac:dyDescent="0.2">
      <c r="A23">
        <v>2009</v>
      </c>
      <c r="B23">
        <v>1845</v>
      </c>
      <c r="C23">
        <v>1893</v>
      </c>
      <c r="D23">
        <f t="shared" si="0"/>
        <v>48</v>
      </c>
    </row>
    <row r="24" spans="1:4" x14ac:dyDescent="0.2">
      <c r="A24">
        <v>2010</v>
      </c>
      <c r="B24">
        <v>1396</v>
      </c>
      <c r="C24">
        <v>1417</v>
      </c>
      <c r="D24">
        <f t="shared" si="0"/>
        <v>21</v>
      </c>
    </row>
    <row r="25" spans="1:4" x14ac:dyDescent="0.2">
      <c r="A25">
        <v>2011</v>
      </c>
      <c r="B25">
        <v>871</v>
      </c>
      <c r="C25">
        <v>887</v>
      </c>
      <c r="D25">
        <f t="shared" si="0"/>
        <v>16</v>
      </c>
    </row>
    <row r="26" spans="1:4" x14ac:dyDescent="0.2">
      <c r="A26">
        <v>2012</v>
      </c>
      <c r="B26">
        <v>1352</v>
      </c>
      <c r="C26">
        <v>1385</v>
      </c>
      <c r="D26">
        <f t="shared" si="0"/>
        <v>33</v>
      </c>
    </row>
    <row r="27" spans="1:4" x14ac:dyDescent="0.2">
      <c r="A27">
        <v>2013</v>
      </c>
      <c r="B27">
        <v>973</v>
      </c>
      <c r="C27">
        <v>986</v>
      </c>
      <c r="D27">
        <f t="shared" si="0"/>
        <v>13</v>
      </c>
    </row>
    <row r="28" spans="1:4" x14ac:dyDescent="0.2">
      <c r="A28">
        <v>2014</v>
      </c>
      <c r="B28">
        <v>2529</v>
      </c>
      <c r="C28">
        <v>2552</v>
      </c>
      <c r="D28">
        <f t="shared" si="0"/>
        <v>23</v>
      </c>
    </row>
    <row r="29" spans="1:4" x14ac:dyDescent="0.2">
      <c r="A29">
        <v>2015</v>
      </c>
      <c r="B29">
        <v>1286</v>
      </c>
      <c r="C29">
        <v>1315</v>
      </c>
      <c r="D29">
        <f t="shared" si="0"/>
        <v>29</v>
      </c>
    </row>
    <row r="30" spans="1:4" x14ac:dyDescent="0.2">
      <c r="A30">
        <v>2016</v>
      </c>
      <c r="B30">
        <v>738</v>
      </c>
      <c r="C30">
        <v>758</v>
      </c>
      <c r="D30">
        <f t="shared" si="0"/>
        <v>20</v>
      </c>
    </row>
    <row r="31" spans="1:4" x14ac:dyDescent="0.2">
      <c r="A31">
        <v>2017</v>
      </c>
      <c r="B31">
        <v>1777</v>
      </c>
      <c r="C31">
        <v>1834</v>
      </c>
      <c r="D31">
        <f t="shared" si="0"/>
        <v>57</v>
      </c>
    </row>
    <row r="32" spans="1:4" x14ac:dyDescent="0.2">
      <c r="A32">
        <v>2018</v>
      </c>
      <c r="B32">
        <v>2676</v>
      </c>
      <c r="C32">
        <v>2721</v>
      </c>
      <c r="D32">
        <f t="shared" si="0"/>
        <v>45</v>
      </c>
    </row>
  </sheetData>
  <autoFilter ref="A1:B32" xr:uid="{00000000-0009-0000-0000-000002000000}">
    <sortState xmlns:xlrd2="http://schemas.microsoft.com/office/spreadsheetml/2017/richdata2" ref="A2:B32">
      <sortCondition ref="A1:A32"/>
    </sortState>
  </autoFilter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829D-7AC2-D747-9AA6-96DD35D1A1A2}">
  <dimension ref="A1:D32"/>
  <sheetViews>
    <sheetView workbookViewId="0">
      <selection activeCell="D1" activeCellId="1" sqref="A1:A1048576 D1:D1048576"/>
    </sheetView>
  </sheetViews>
  <sheetFormatPr baseColWidth="10" defaultRowHeight="16" x14ac:dyDescent="0.2"/>
  <sheetData>
    <row r="1" spans="1:4" x14ac:dyDescent="0.2">
      <c r="A1" t="s">
        <v>0</v>
      </c>
      <c r="B1" t="s">
        <v>18028</v>
      </c>
      <c r="C1" t="s">
        <v>18027</v>
      </c>
      <c r="D1" t="s">
        <v>18029</v>
      </c>
    </row>
    <row r="2" spans="1:4" x14ac:dyDescent="0.2">
      <c r="A2">
        <v>1988</v>
      </c>
      <c r="B2">
        <v>4</v>
      </c>
      <c r="C2">
        <v>4</v>
      </c>
      <c r="D2">
        <f>C2-B2</f>
        <v>0</v>
      </c>
    </row>
    <row r="3" spans="1:4" x14ac:dyDescent="0.2">
      <c r="A3">
        <v>1989</v>
      </c>
      <c r="B3">
        <v>1</v>
      </c>
      <c r="C3">
        <v>1</v>
      </c>
      <c r="D3">
        <f t="shared" ref="D3:D32" si="0">C3-B3</f>
        <v>0</v>
      </c>
    </row>
    <row r="4" spans="1:4" x14ac:dyDescent="0.2">
      <c r="A4">
        <v>1990</v>
      </c>
      <c r="B4">
        <v>7</v>
      </c>
      <c r="C4">
        <v>7</v>
      </c>
      <c r="D4">
        <f t="shared" si="0"/>
        <v>0</v>
      </c>
    </row>
    <row r="5" spans="1:4" x14ac:dyDescent="0.2">
      <c r="A5">
        <v>1991</v>
      </c>
      <c r="B5">
        <v>8</v>
      </c>
      <c r="C5">
        <v>8</v>
      </c>
      <c r="D5">
        <f t="shared" si="0"/>
        <v>0</v>
      </c>
    </row>
    <row r="6" spans="1:4" x14ac:dyDescent="0.2">
      <c r="A6">
        <v>1992</v>
      </c>
      <c r="B6">
        <v>5</v>
      </c>
      <c r="C6">
        <v>5</v>
      </c>
      <c r="D6">
        <f t="shared" si="0"/>
        <v>0</v>
      </c>
    </row>
    <row r="7" spans="1:4" x14ac:dyDescent="0.2">
      <c r="A7">
        <v>1993</v>
      </c>
      <c r="B7">
        <v>9</v>
      </c>
      <c r="C7">
        <v>9</v>
      </c>
      <c r="D7">
        <f t="shared" si="0"/>
        <v>0</v>
      </c>
    </row>
    <row r="8" spans="1:4" x14ac:dyDescent="0.2">
      <c r="A8">
        <v>1994</v>
      </c>
      <c r="B8">
        <v>10</v>
      </c>
      <c r="C8">
        <v>10</v>
      </c>
      <c r="D8">
        <f t="shared" si="0"/>
        <v>0</v>
      </c>
    </row>
    <row r="9" spans="1:4" x14ac:dyDescent="0.2">
      <c r="A9">
        <v>1995</v>
      </c>
      <c r="B9">
        <v>25</v>
      </c>
      <c r="C9">
        <v>26</v>
      </c>
      <c r="D9">
        <f t="shared" si="0"/>
        <v>1</v>
      </c>
    </row>
    <row r="10" spans="1:4" x14ac:dyDescent="0.2">
      <c r="A10">
        <v>1996</v>
      </c>
      <c r="B10">
        <v>45</v>
      </c>
      <c r="C10">
        <v>47</v>
      </c>
      <c r="D10">
        <f t="shared" si="0"/>
        <v>2</v>
      </c>
    </row>
    <row r="11" spans="1:4" x14ac:dyDescent="0.2">
      <c r="A11">
        <v>1997</v>
      </c>
      <c r="B11">
        <v>81</v>
      </c>
      <c r="C11">
        <v>85</v>
      </c>
      <c r="D11">
        <f t="shared" si="0"/>
        <v>4</v>
      </c>
    </row>
    <row r="12" spans="1:4" x14ac:dyDescent="0.2">
      <c r="A12">
        <v>1998</v>
      </c>
      <c r="B12">
        <v>114</v>
      </c>
      <c r="C12">
        <v>117</v>
      </c>
      <c r="D12">
        <f t="shared" si="0"/>
        <v>3</v>
      </c>
    </row>
    <row r="13" spans="1:4" x14ac:dyDescent="0.2">
      <c r="A13">
        <v>1999</v>
      </c>
      <c r="B13">
        <v>263</v>
      </c>
      <c r="C13">
        <v>266</v>
      </c>
      <c r="D13">
        <f t="shared" si="0"/>
        <v>3</v>
      </c>
    </row>
    <row r="14" spans="1:4" x14ac:dyDescent="0.2">
      <c r="A14">
        <v>2000</v>
      </c>
      <c r="B14">
        <v>410</v>
      </c>
      <c r="C14">
        <v>415</v>
      </c>
      <c r="D14">
        <f t="shared" si="0"/>
        <v>5</v>
      </c>
    </row>
    <row r="15" spans="1:4" x14ac:dyDescent="0.2">
      <c r="A15">
        <v>2001</v>
      </c>
      <c r="B15">
        <v>585</v>
      </c>
      <c r="C15">
        <v>594</v>
      </c>
      <c r="D15">
        <f t="shared" si="0"/>
        <v>9</v>
      </c>
    </row>
    <row r="16" spans="1:4" x14ac:dyDescent="0.2">
      <c r="A16">
        <v>2002</v>
      </c>
      <c r="B16">
        <v>859</v>
      </c>
      <c r="C16">
        <v>868</v>
      </c>
      <c r="D16">
        <f t="shared" si="0"/>
        <v>9</v>
      </c>
    </row>
    <row r="17" spans="1:4" x14ac:dyDescent="0.2">
      <c r="A17">
        <v>2003</v>
      </c>
      <c r="B17">
        <v>607</v>
      </c>
      <c r="C17">
        <v>620</v>
      </c>
      <c r="D17">
        <f t="shared" si="0"/>
        <v>13</v>
      </c>
    </row>
    <row r="18" spans="1:4" x14ac:dyDescent="0.2">
      <c r="A18">
        <v>2004</v>
      </c>
      <c r="B18">
        <v>937</v>
      </c>
      <c r="C18">
        <v>946</v>
      </c>
      <c r="D18">
        <f t="shared" si="0"/>
        <v>9</v>
      </c>
    </row>
    <row r="19" spans="1:4" x14ac:dyDescent="0.2">
      <c r="A19">
        <v>2005</v>
      </c>
      <c r="B19">
        <v>1710</v>
      </c>
      <c r="C19">
        <v>1738</v>
      </c>
      <c r="D19">
        <f t="shared" si="0"/>
        <v>28</v>
      </c>
    </row>
    <row r="20" spans="1:4" x14ac:dyDescent="0.2">
      <c r="A20">
        <v>2006</v>
      </c>
      <c r="B20">
        <v>2633</v>
      </c>
      <c r="C20">
        <v>2696</v>
      </c>
      <c r="D20">
        <f t="shared" si="0"/>
        <v>63</v>
      </c>
    </row>
    <row r="21" spans="1:4" x14ac:dyDescent="0.2">
      <c r="A21">
        <v>2007</v>
      </c>
      <c r="B21">
        <v>2659</v>
      </c>
      <c r="C21">
        <v>2733</v>
      </c>
      <c r="D21">
        <f t="shared" si="0"/>
        <v>74</v>
      </c>
    </row>
    <row r="22" spans="1:4" x14ac:dyDescent="0.2">
      <c r="A22">
        <v>2008</v>
      </c>
      <c r="B22">
        <v>2550</v>
      </c>
      <c r="C22">
        <v>2682</v>
      </c>
      <c r="D22">
        <f t="shared" si="0"/>
        <v>132</v>
      </c>
    </row>
    <row r="23" spans="1:4" x14ac:dyDescent="0.2">
      <c r="A23">
        <v>2009</v>
      </c>
      <c r="B23">
        <v>1845</v>
      </c>
      <c r="C23">
        <v>1893</v>
      </c>
      <c r="D23">
        <f t="shared" si="0"/>
        <v>48</v>
      </c>
    </row>
    <row r="24" spans="1:4" x14ac:dyDescent="0.2">
      <c r="A24">
        <v>2010</v>
      </c>
      <c r="B24">
        <v>1396</v>
      </c>
      <c r="C24">
        <v>1417</v>
      </c>
      <c r="D24">
        <f t="shared" si="0"/>
        <v>21</v>
      </c>
    </row>
    <row r="25" spans="1:4" x14ac:dyDescent="0.2">
      <c r="A25">
        <v>2011</v>
      </c>
      <c r="B25">
        <v>871</v>
      </c>
      <c r="C25">
        <v>887</v>
      </c>
      <c r="D25">
        <f t="shared" si="0"/>
        <v>16</v>
      </c>
    </row>
    <row r="26" spans="1:4" x14ac:dyDescent="0.2">
      <c r="A26">
        <v>2012</v>
      </c>
      <c r="B26">
        <v>1352</v>
      </c>
      <c r="C26">
        <v>1385</v>
      </c>
      <c r="D26">
        <f t="shared" si="0"/>
        <v>33</v>
      </c>
    </row>
    <row r="27" spans="1:4" x14ac:dyDescent="0.2">
      <c r="A27">
        <v>2013</v>
      </c>
      <c r="B27">
        <v>973</v>
      </c>
      <c r="C27">
        <v>986</v>
      </c>
      <c r="D27">
        <f t="shared" si="0"/>
        <v>13</v>
      </c>
    </row>
    <row r="28" spans="1:4" x14ac:dyDescent="0.2">
      <c r="A28">
        <v>2014</v>
      </c>
      <c r="B28">
        <v>2529</v>
      </c>
      <c r="C28">
        <v>2552</v>
      </c>
      <c r="D28">
        <f t="shared" si="0"/>
        <v>23</v>
      </c>
    </row>
    <row r="29" spans="1:4" x14ac:dyDescent="0.2">
      <c r="A29">
        <v>2015</v>
      </c>
      <c r="B29">
        <v>1286</v>
      </c>
      <c r="C29">
        <v>1315</v>
      </c>
      <c r="D29">
        <f t="shared" si="0"/>
        <v>29</v>
      </c>
    </row>
    <row r="30" spans="1:4" x14ac:dyDescent="0.2">
      <c r="A30">
        <v>2016</v>
      </c>
      <c r="B30">
        <v>738</v>
      </c>
      <c r="C30">
        <v>758</v>
      </c>
      <c r="D30">
        <f t="shared" si="0"/>
        <v>20</v>
      </c>
    </row>
    <row r="31" spans="1:4" x14ac:dyDescent="0.2">
      <c r="A31">
        <v>2017</v>
      </c>
      <c r="B31">
        <v>1777</v>
      </c>
      <c r="C31">
        <v>1834</v>
      </c>
      <c r="D31">
        <f t="shared" si="0"/>
        <v>57</v>
      </c>
    </row>
    <row r="32" spans="1:4" x14ac:dyDescent="0.2">
      <c r="A32">
        <v>2018</v>
      </c>
      <c r="B32">
        <v>2676</v>
      </c>
      <c r="C32">
        <v>2721</v>
      </c>
      <c r="D32">
        <f t="shared" si="0"/>
        <v>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027"/>
  <sheetViews>
    <sheetView workbookViewId="0">
      <selection activeCell="B93" sqref="B93"/>
    </sheetView>
  </sheetViews>
  <sheetFormatPr baseColWidth="10" defaultRowHeight="16" x14ac:dyDescent="0.2"/>
  <cols>
    <col min="1" max="1" width="55.33203125" bestFit="1" customWidth="1"/>
  </cols>
  <sheetData>
    <row r="1" spans="1:4" x14ac:dyDescent="0.2">
      <c r="A1" t="s">
        <v>18024</v>
      </c>
      <c r="B1" t="s">
        <v>18025</v>
      </c>
      <c r="D1" t="s">
        <v>18026</v>
      </c>
    </row>
    <row r="2" spans="1:4" x14ac:dyDescent="0.2">
      <c r="A2" t="s">
        <v>20</v>
      </c>
      <c r="B2">
        <v>6602</v>
      </c>
      <c r="C2">
        <f>B2</f>
        <v>6602</v>
      </c>
      <c r="D2">
        <f>C2/MAX(C2:C18027)</f>
        <v>5.4705755622213754E-2</v>
      </c>
    </row>
    <row r="3" spans="1:4" x14ac:dyDescent="0.2">
      <c r="A3" t="s">
        <v>30</v>
      </c>
      <c r="B3">
        <v>5650</v>
      </c>
      <c r="C3">
        <f>C2+B3</f>
        <v>12252</v>
      </c>
      <c r="D3">
        <f t="shared" ref="D3:D66" si="0">C3/MAX(C3:C18028)</f>
        <v>0.10152301088811919</v>
      </c>
    </row>
    <row r="4" spans="1:4" x14ac:dyDescent="0.2">
      <c r="A4" t="s">
        <v>27</v>
      </c>
      <c r="B4">
        <v>4574</v>
      </c>
      <c r="C4">
        <f t="shared" ref="C4:C67" si="1">C3+B4</f>
        <v>16826</v>
      </c>
      <c r="D4">
        <f t="shared" si="0"/>
        <v>0.1394242720538274</v>
      </c>
    </row>
    <row r="5" spans="1:4" x14ac:dyDescent="0.2">
      <c r="A5" t="s">
        <v>23</v>
      </c>
      <c r="B5">
        <v>4160</v>
      </c>
      <c r="C5">
        <f t="shared" si="1"/>
        <v>20986</v>
      </c>
      <c r="D5">
        <f t="shared" si="0"/>
        <v>0.17389502991332592</v>
      </c>
    </row>
    <row r="6" spans="1:4" x14ac:dyDescent="0.2">
      <c r="A6" t="s">
        <v>61</v>
      </c>
      <c r="B6">
        <v>3934</v>
      </c>
      <c r="C6">
        <f t="shared" si="1"/>
        <v>24920</v>
      </c>
      <c r="D6">
        <f t="shared" si="0"/>
        <v>0.20649309756218823</v>
      </c>
    </row>
    <row r="7" spans="1:4" x14ac:dyDescent="0.2">
      <c r="A7" t="s">
        <v>18</v>
      </c>
      <c r="B7">
        <v>3674</v>
      </c>
      <c r="C7">
        <f t="shared" si="1"/>
        <v>28594</v>
      </c>
      <c r="D7">
        <f t="shared" si="0"/>
        <v>0.23693674284483188</v>
      </c>
    </row>
    <row r="8" spans="1:4" x14ac:dyDescent="0.2">
      <c r="A8" t="s">
        <v>7</v>
      </c>
      <c r="B8">
        <v>2869</v>
      </c>
      <c r="C8">
        <f t="shared" si="1"/>
        <v>31463</v>
      </c>
      <c r="D8">
        <f t="shared" si="0"/>
        <v>0.26070996503206773</v>
      </c>
    </row>
    <row r="9" spans="1:4" x14ac:dyDescent="0.2">
      <c r="A9" t="s">
        <v>46</v>
      </c>
      <c r="B9">
        <v>2275</v>
      </c>
      <c r="C9">
        <f t="shared" si="1"/>
        <v>33738</v>
      </c>
      <c r="D9">
        <f t="shared" si="0"/>
        <v>0.27956116073648102</v>
      </c>
    </row>
    <row r="10" spans="1:4" x14ac:dyDescent="0.2">
      <c r="A10" t="s">
        <v>199</v>
      </c>
      <c r="B10">
        <v>2275</v>
      </c>
      <c r="C10">
        <f t="shared" si="1"/>
        <v>36013</v>
      </c>
      <c r="D10">
        <f t="shared" si="0"/>
        <v>0.29841235644089426</v>
      </c>
    </row>
    <row r="11" spans="1:4" x14ac:dyDescent="0.2">
      <c r="A11" t="s">
        <v>33</v>
      </c>
      <c r="B11">
        <v>2161</v>
      </c>
      <c r="C11">
        <f t="shared" si="1"/>
        <v>38174</v>
      </c>
      <c r="D11">
        <f t="shared" si="0"/>
        <v>0.31631892080011931</v>
      </c>
    </row>
    <row r="12" spans="1:4" x14ac:dyDescent="0.2">
      <c r="A12" t="s">
        <v>51</v>
      </c>
      <c r="B12">
        <v>1841</v>
      </c>
      <c r="C12">
        <f t="shared" si="1"/>
        <v>40015</v>
      </c>
      <c r="D12">
        <f t="shared" si="0"/>
        <v>0.33157388840092145</v>
      </c>
    </row>
    <row r="13" spans="1:4" x14ac:dyDescent="0.2">
      <c r="A13" t="s">
        <v>39</v>
      </c>
      <c r="B13">
        <v>1658</v>
      </c>
      <c r="C13">
        <f t="shared" si="1"/>
        <v>41673</v>
      </c>
      <c r="D13">
        <f t="shared" si="0"/>
        <v>0.34531247410550042</v>
      </c>
    </row>
    <row r="14" spans="1:4" x14ac:dyDescent="0.2">
      <c r="A14" t="s">
        <v>120</v>
      </c>
      <c r="B14">
        <v>1621</v>
      </c>
      <c r="C14">
        <f t="shared" si="1"/>
        <v>43294</v>
      </c>
      <c r="D14">
        <f t="shared" si="0"/>
        <v>0.35874446893488671</v>
      </c>
    </row>
    <row r="15" spans="1:4" x14ac:dyDescent="0.2">
      <c r="A15" t="s">
        <v>15</v>
      </c>
      <c r="B15">
        <v>1571</v>
      </c>
      <c r="C15">
        <f t="shared" si="1"/>
        <v>44865</v>
      </c>
      <c r="D15">
        <f t="shared" si="0"/>
        <v>0.37176215177076943</v>
      </c>
    </row>
    <row r="16" spans="1:4" x14ac:dyDescent="0.2">
      <c r="A16" t="s">
        <v>42</v>
      </c>
      <c r="B16">
        <v>1536</v>
      </c>
      <c r="C16">
        <f t="shared" si="1"/>
        <v>46401</v>
      </c>
      <c r="D16">
        <f t="shared" si="0"/>
        <v>0.38448981621119971</v>
      </c>
    </row>
    <row r="17" spans="1:4" x14ac:dyDescent="0.2">
      <c r="A17" t="s">
        <v>518</v>
      </c>
      <c r="B17">
        <v>1108</v>
      </c>
      <c r="C17">
        <f t="shared" si="1"/>
        <v>47509</v>
      </c>
      <c r="D17">
        <f t="shared" si="0"/>
        <v>0.39367096998723922</v>
      </c>
    </row>
    <row r="18" spans="1:4" x14ac:dyDescent="0.2">
      <c r="A18" t="s">
        <v>91</v>
      </c>
      <c r="B18">
        <v>694</v>
      </c>
      <c r="C18">
        <f t="shared" si="1"/>
        <v>48203</v>
      </c>
      <c r="D18">
        <f t="shared" si="0"/>
        <v>0.39942162045706897</v>
      </c>
    </row>
    <row r="19" spans="1:4" x14ac:dyDescent="0.2">
      <c r="A19" t="s">
        <v>88</v>
      </c>
      <c r="B19">
        <v>601</v>
      </c>
      <c r="C19">
        <f t="shared" si="1"/>
        <v>48804</v>
      </c>
      <c r="D19">
        <f t="shared" si="0"/>
        <v>0.40440165061898214</v>
      </c>
    </row>
    <row r="20" spans="1:4" x14ac:dyDescent="0.2">
      <c r="A20" t="s">
        <v>158</v>
      </c>
      <c r="B20">
        <v>575</v>
      </c>
      <c r="C20">
        <f t="shared" si="1"/>
        <v>49379</v>
      </c>
      <c r="D20">
        <f t="shared" si="0"/>
        <v>0.40916623854427336</v>
      </c>
    </row>
    <row r="21" spans="1:4" x14ac:dyDescent="0.2">
      <c r="A21" t="s">
        <v>134</v>
      </c>
      <c r="B21">
        <v>561</v>
      </c>
      <c r="C21">
        <f t="shared" si="1"/>
        <v>49940</v>
      </c>
      <c r="D21">
        <f t="shared" si="0"/>
        <v>0.41381481911138362</v>
      </c>
    </row>
    <row r="22" spans="1:4" x14ac:dyDescent="0.2">
      <c r="A22" t="s">
        <v>330</v>
      </c>
      <c r="B22">
        <v>555</v>
      </c>
      <c r="C22">
        <f t="shared" si="1"/>
        <v>50495</v>
      </c>
      <c r="D22">
        <f t="shared" si="0"/>
        <v>0.41841368223927344</v>
      </c>
    </row>
    <row r="23" spans="1:4" x14ac:dyDescent="0.2">
      <c r="A23" t="s">
        <v>76</v>
      </c>
      <c r="B23">
        <v>504</v>
      </c>
      <c r="C23">
        <f t="shared" si="1"/>
        <v>50999</v>
      </c>
      <c r="D23">
        <f t="shared" si="0"/>
        <v>0.42258994713378961</v>
      </c>
    </row>
    <row r="24" spans="1:4" x14ac:dyDescent="0.2">
      <c r="A24" t="s">
        <v>299</v>
      </c>
      <c r="B24">
        <v>496</v>
      </c>
      <c r="C24">
        <f t="shared" si="1"/>
        <v>51495</v>
      </c>
      <c r="D24">
        <f t="shared" si="0"/>
        <v>0.42669992210934521</v>
      </c>
    </row>
    <row r="25" spans="1:4" x14ac:dyDescent="0.2">
      <c r="A25" t="s">
        <v>41</v>
      </c>
      <c r="B25">
        <v>492</v>
      </c>
      <c r="C25">
        <f t="shared" si="1"/>
        <v>51987</v>
      </c>
      <c r="D25">
        <f t="shared" si="0"/>
        <v>0.43077675212542055</v>
      </c>
    </row>
    <row r="26" spans="1:4" x14ac:dyDescent="0.2">
      <c r="A26" t="s">
        <v>79</v>
      </c>
      <c r="B26">
        <v>474</v>
      </c>
      <c r="C26">
        <f t="shared" si="1"/>
        <v>52461</v>
      </c>
      <c r="D26">
        <f t="shared" si="0"/>
        <v>0.43470442982383456</v>
      </c>
    </row>
    <row r="27" spans="1:4" x14ac:dyDescent="0.2">
      <c r="A27" t="s">
        <v>141</v>
      </c>
      <c r="B27">
        <v>434</v>
      </c>
      <c r="C27">
        <f t="shared" si="1"/>
        <v>52895</v>
      </c>
      <c r="D27">
        <f t="shared" si="0"/>
        <v>0.43830065792744566</v>
      </c>
    </row>
    <row r="28" spans="1:4" x14ac:dyDescent="0.2">
      <c r="A28" t="s">
        <v>11</v>
      </c>
      <c r="B28">
        <v>394</v>
      </c>
      <c r="C28">
        <f t="shared" si="1"/>
        <v>53289</v>
      </c>
      <c r="D28">
        <f t="shared" si="0"/>
        <v>0.44156543643625396</v>
      </c>
    </row>
    <row r="29" spans="1:4" x14ac:dyDescent="0.2">
      <c r="A29" t="s">
        <v>59</v>
      </c>
      <c r="B29">
        <v>375</v>
      </c>
      <c r="C29">
        <f t="shared" si="1"/>
        <v>53664</v>
      </c>
      <c r="D29">
        <f t="shared" si="0"/>
        <v>0.44467277638753089</v>
      </c>
    </row>
    <row r="30" spans="1:4" x14ac:dyDescent="0.2">
      <c r="A30" t="s">
        <v>103</v>
      </c>
      <c r="B30">
        <v>370</v>
      </c>
      <c r="C30">
        <f t="shared" si="1"/>
        <v>54034</v>
      </c>
      <c r="D30">
        <f t="shared" si="0"/>
        <v>0.44773868513945742</v>
      </c>
    </row>
    <row r="31" spans="1:4" x14ac:dyDescent="0.2">
      <c r="A31" t="s">
        <v>32</v>
      </c>
      <c r="B31">
        <v>362</v>
      </c>
      <c r="C31">
        <f t="shared" si="1"/>
        <v>54396</v>
      </c>
      <c r="D31">
        <f t="shared" si="0"/>
        <v>0.45073830397242337</v>
      </c>
    </row>
    <row r="32" spans="1:4" x14ac:dyDescent="0.2">
      <c r="A32" t="s">
        <v>36</v>
      </c>
      <c r="B32">
        <v>344</v>
      </c>
      <c r="C32">
        <f t="shared" si="1"/>
        <v>54740</v>
      </c>
      <c r="D32">
        <f t="shared" si="0"/>
        <v>0.45358877048772805</v>
      </c>
    </row>
    <row r="33" spans="1:4" x14ac:dyDescent="0.2">
      <c r="A33" t="s">
        <v>49</v>
      </c>
      <c r="B33">
        <v>334</v>
      </c>
      <c r="C33">
        <f t="shared" si="1"/>
        <v>55074</v>
      </c>
      <c r="D33">
        <f t="shared" si="0"/>
        <v>0.45635637460433204</v>
      </c>
    </row>
    <row r="34" spans="1:4" x14ac:dyDescent="0.2">
      <c r="A34" t="s">
        <v>358</v>
      </c>
      <c r="B34">
        <v>325</v>
      </c>
      <c r="C34">
        <f t="shared" si="1"/>
        <v>55399</v>
      </c>
      <c r="D34">
        <f t="shared" si="0"/>
        <v>0.45904940256210536</v>
      </c>
    </row>
    <row r="35" spans="1:4" x14ac:dyDescent="0.2">
      <c r="A35" t="s">
        <v>817</v>
      </c>
      <c r="B35">
        <v>317</v>
      </c>
      <c r="C35">
        <f t="shared" si="1"/>
        <v>55716</v>
      </c>
      <c r="D35">
        <f t="shared" si="0"/>
        <v>0.46167614060091811</v>
      </c>
    </row>
    <row r="36" spans="1:4" x14ac:dyDescent="0.2">
      <c r="A36" t="s">
        <v>1331</v>
      </c>
      <c r="B36">
        <v>307</v>
      </c>
      <c r="C36">
        <f t="shared" si="1"/>
        <v>56023</v>
      </c>
      <c r="D36">
        <f t="shared" si="0"/>
        <v>0.46422001624103015</v>
      </c>
    </row>
    <row r="37" spans="1:4" x14ac:dyDescent="0.2">
      <c r="A37" t="s">
        <v>16</v>
      </c>
      <c r="B37">
        <v>302</v>
      </c>
      <c r="C37">
        <f t="shared" si="1"/>
        <v>56325</v>
      </c>
      <c r="D37">
        <f t="shared" si="0"/>
        <v>0.4667224606817918</v>
      </c>
    </row>
    <row r="38" spans="1:4" x14ac:dyDescent="0.2">
      <c r="A38" t="s">
        <v>112</v>
      </c>
      <c r="B38">
        <v>296</v>
      </c>
      <c r="C38">
        <f t="shared" si="1"/>
        <v>56621</v>
      </c>
      <c r="D38">
        <f t="shared" si="0"/>
        <v>0.46917518768333305</v>
      </c>
    </row>
    <row r="39" spans="1:4" x14ac:dyDescent="0.2">
      <c r="A39" t="s">
        <v>475</v>
      </c>
      <c r="B39">
        <v>291</v>
      </c>
      <c r="C39">
        <f t="shared" si="1"/>
        <v>56912</v>
      </c>
      <c r="D39">
        <f t="shared" si="0"/>
        <v>0.47158648348552396</v>
      </c>
    </row>
    <row r="40" spans="1:4" x14ac:dyDescent="0.2">
      <c r="A40" t="s">
        <v>170</v>
      </c>
      <c r="B40">
        <v>289</v>
      </c>
      <c r="C40">
        <f t="shared" si="1"/>
        <v>57201</v>
      </c>
      <c r="D40">
        <f t="shared" si="0"/>
        <v>0.47398120680797468</v>
      </c>
    </row>
    <row r="41" spans="1:4" x14ac:dyDescent="0.2">
      <c r="A41" t="s">
        <v>10</v>
      </c>
      <c r="B41">
        <v>278</v>
      </c>
      <c r="C41">
        <f t="shared" si="1"/>
        <v>57479</v>
      </c>
      <c r="D41">
        <f t="shared" si="0"/>
        <v>0.4762847814918546</v>
      </c>
    </row>
    <row r="42" spans="1:4" x14ac:dyDescent="0.2">
      <c r="A42" t="s">
        <v>430</v>
      </c>
      <c r="B42">
        <v>274</v>
      </c>
      <c r="C42">
        <f t="shared" si="1"/>
        <v>57753</v>
      </c>
      <c r="D42">
        <f t="shared" si="0"/>
        <v>0.47855521121625427</v>
      </c>
    </row>
    <row r="43" spans="1:4" x14ac:dyDescent="0.2">
      <c r="A43" t="s">
        <v>177</v>
      </c>
      <c r="B43">
        <v>269</v>
      </c>
      <c r="C43">
        <f t="shared" si="1"/>
        <v>58022</v>
      </c>
      <c r="D43">
        <f t="shared" si="0"/>
        <v>0.48078420974130359</v>
      </c>
    </row>
    <row r="44" spans="1:4" x14ac:dyDescent="0.2">
      <c r="A44" t="s">
        <v>13</v>
      </c>
      <c r="B44">
        <v>268</v>
      </c>
      <c r="C44">
        <f t="shared" si="1"/>
        <v>58290</v>
      </c>
      <c r="D44">
        <f t="shared" si="0"/>
        <v>0.48300492202648282</v>
      </c>
    </row>
    <row r="45" spans="1:4" x14ac:dyDescent="0.2">
      <c r="A45" t="s">
        <v>578</v>
      </c>
      <c r="B45">
        <v>258</v>
      </c>
      <c r="C45">
        <f t="shared" si="1"/>
        <v>58548</v>
      </c>
      <c r="D45">
        <f t="shared" si="0"/>
        <v>0.48514277191296135</v>
      </c>
    </row>
    <row r="46" spans="1:4" x14ac:dyDescent="0.2">
      <c r="A46" t="s">
        <v>105</v>
      </c>
      <c r="B46">
        <v>252</v>
      </c>
      <c r="C46">
        <f t="shared" si="1"/>
        <v>58800</v>
      </c>
      <c r="D46">
        <f t="shared" si="0"/>
        <v>0.48723090436021943</v>
      </c>
    </row>
    <row r="47" spans="1:4" x14ac:dyDescent="0.2">
      <c r="A47" t="s">
        <v>536</v>
      </c>
      <c r="B47">
        <v>248</v>
      </c>
      <c r="C47">
        <f t="shared" si="1"/>
        <v>59048</v>
      </c>
      <c r="D47">
        <f t="shared" si="0"/>
        <v>0.4892858918479972</v>
      </c>
    </row>
    <row r="48" spans="1:4" x14ac:dyDescent="0.2">
      <c r="A48" t="s">
        <v>21</v>
      </c>
      <c r="B48">
        <v>243</v>
      </c>
      <c r="C48">
        <f t="shared" si="1"/>
        <v>59291</v>
      </c>
      <c r="D48">
        <f t="shared" si="0"/>
        <v>0.49129944813642468</v>
      </c>
    </row>
    <row r="49" spans="1:4" x14ac:dyDescent="0.2">
      <c r="A49" t="s">
        <v>14</v>
      </c>
      <c r="B49">
        <v>230</v>
      </c>
      <c r="C49">
        <f t="shared" si="1"/>
        <v>59521</v>
      </c>
      <c r="D49">
        <f t="shared" si="0"/>
        <v>0.49320528330654118</v>
      </c>
    </row>
    <row r="50" spans="1:4" x14ac:dyDescent="0.2">
      <c r="A50" t="s">
        <v>203</v>
      </c>
      <c r="B50">
        <v>224</v>
      </c>
      <c r="C50">
        <f t="shared" si="1"/>
        <v>59745</v>
      </c>
      <c r="D50">
        <f t="shared" si="0"/>
        <v>0.49506140103743723</v>
      </c>
    </row>
    <row r="51" spans="1:4" x14ac:dyDescent="0.2">
      <c r="A51" t="s">
        <v>83</v>
      </c>
      <c r="B51">
        <v>217</v>
      </c>
      <c r="C51">
        <f t="shared" si="1"/>
        <v>59962</v>
      </c>
      <c r="D51">
        <f t="shared" si="0"/>
        <v>0.49685951508924281</v>
      </c>
    </row>
    <row r="52" spans="1:4" x14ac:dyDescent="0.2">
      <c r="A52" t="s">
        <v>249</v>
      </c>
      <c r="B52">
        <v>210</v>
      </c>
      <c r="C52">
        <f t="shared" si="1"/>
        <v>60172</v>
      </c>
      <c r="D52">
        <f t="shared" si="0"/>
        <v>0.49859962546195785</v>
      </c>
    </row>
    <row r="53" spans="1:4" x14ac:dyDescent="0.2">
      <c r="A53" t="s">
        <v>69</v>
      </c>
      <c r="B53">
        <v>204</v>
      </c>
      <c r="C53">
        <f t="shared" si="1"/>
        <v>60376</v>
      </c>
      <c r="D53">
        <f t="shared" si="0"/>
        <v>0.50029001839545251</v>
      </c>
    </row>
    <row r="54" spans="1:4" x14ac:dyDescent="0.2">
      <c r="A54" t="s">
        <v>334</v>
      </c>
      <c r="B54">
        <v>197</v>
      </c>
      <c r="C54">
        <f t="shared" si="1"/>
        <v>60573</v>
      </c>
      <c r="D54">
        <f t="shared" si="0"/>
        <v>0.50192240764985663</v>
      </c>
    </row>
    <row r="55" spans="1:4" x14ac:dyDescent="0.2">
      <c r="A55" t="s">
        <v>193</v>
      </c>
      <c r="B55">
        <v>190</v>
      </c>
      <c r="C55">
        <f t="shared" si="1"/>
        <v>60763</v>
      </c>
      <c r="D55">
        <f t="shared" si="0"/>
        <v>0.50349679322517027</v>
      </c>
    </row>
    <row r="56" spans="1:4" x14ac:dyDescent="0.2">
      <c r="A56" t="s">
        <v>437</v>
      </c>
      <c r="B56">
        <v>187</v>
      </c>
      <c r="C56">
        <f t="shared" si="1"/>
        <v>60950</v>
      </c>
      <c r="D56">
        <f t="shared" si="0"/>
        <v>0.50504632008087369</v>
      </c>
    </row>
    <row r="57" spans="1:4" x14ac:dyDescent="0.2">
      <c r="A57" t="s">
        <v>100</v>
      </c>
      <c r="B57">
        <v>184</v>
      </c>
      <c r="C57">
        <f t="shared" si="1"/>
        <v>61134</v>
      </c>
      <c r="D57">
        <f t="shared" si="0"/>
        <v>0.50657098821696689</v>
      </c>
    </row>
    <row r="58" spans="1:4" x14ac:dyDescent="0.2">
      <c r="A58" t="s">
        <v>182</v>
      </c>
      <c r="B58">
        <v>182</v>
      </c>
      <c r="C58">
        <f t="shared" si="1"/>
        <v>61316</v>
      </c>
      <c r="D58">
        <f t="shared" si="0"/>
        <v>0.50807908387332001</v>
      </c>
    </row>
    <row r="59" spans="1:4" x14ac:dyDescent="0.2">
      <c r="A59" t="s">
        <v>561</v>
      </c>
      <c r="B59">
        <v>181</v>
      </c>
      <c r="C59">
        <f t="shared" si="1"/>
        <v>61497</v>
      </c>
      <c r="D59">
        <f t="shared" si="0"/>
        <v>0.50957889328980299</v>
      </c>
    </row>
    <row r="60" spans="1:4" x14ac:dyDescent="0.2">
      <c r="A60" t="s">
        <v>628</v>
      </c>
      <c r="B60">
        <v>176</v>
      </c>
      <c r="C60">
        <f t="shared" si="1"/>
        <v>61673</v>
      </c>
      <c r="D60">
        <f t="shared" si="0"/>
        <v>0.51103727150693556</v>
      </c>
    </row>
    <row r="61" spans="1:4" x14ac:dyDescent="0.2">
      <c r="A61" t="s">
        <v>122</v>
      </c>
      <c r="B61">
        <v>175</v>
      </c>
      <c r="C61">
        <f t="shared" si="1"/>
        <v>61848</v>
      </c>
      <c r="D61">
        <f t="shared" si="0"/>
        <v>0.5124873634841981</v>
      </c>
    </row>
    <row r="62" spans="1:4" x14ac:dyDescent="0.2">
      <c r="A62" t="s">
        <v>99</v>
      </c>
      <c r="B62">
        <v>174</v>
      </c>
      <c r="C62">
        <f t="shared" si="1"/>
        <v>62022</v>
      </c>
      <c r="D62">
        <f t="shared" si="0"/>
        <v>0.5139291692215906</v>
      </c>
    </row>
    <row r="63" spans="1:4" x14ac:dyDescent="0.2">
      <c r="A63" t="s">
        <v>106</v>
      </c>
      <c r="B63">
        <v>170</v>
      </c>
      <c r="C63">
        <f t="shared" si="1"/>
        <v>62192</v>
      </c>
      <c r="D63">
        <f t="shared" si="0"/>
        <v>0.51533782999950284</v>
      </c>
    </row>
    <row r="64" spans="1:4" x14ac:dyDescent="0.2">
      <c r="A64" t="s">
        <v>478</v>
      </c>
      <c r="B64">
        <v>167</v>
      </c>
      <c r="C64">
        <f t="shared" si="1"/>
        <v>62359</v>
      </c>
      <c r="D64">
        <f t="shared" si="0"/>
        <v>0.51672163205780486</v>
      </c>
    </row>
    <row r="65" spans="1:4" x14ac:dyDescent="0.2">
      <c r="A65" t="s">
        <v>162</v>
      </c>
      <c r="B65">
        <v>166</v>
      </c>
      <c r="C65">
        <f t="shared" si="1"/>
        <v>62525</v>
      </c>
      <c r="D65">
        <f t="shared" si="0"/>
        <v>0.51809714787623673</v>
      </c>
    </row>
    <row r="66" spans="1:4" x14ac:dyDescent="0.2">
      <c r="A66" t="s">
        <v>687</v>
      </c>
      <c r="B66">
        <v>165</v>
      </c>
      <c r="C66">
        <f t="shared" si="1"/>
        <v>62690</v>
      </c>
      <c r="D66">
        <f t="shared" si="0"/>
        <v>0.51946437745479856</v>
      </c>
    </row>
    <row r="67" spans="1:4" x14ac:dyDescent="0.2">
      <c r="A67" t="s">
        <v>275</v>
      </c>
      <c r="B67">
        <v>162</v>
      </c>
      <c r="C67">
        <f t="shared" si="1"/>
        <v>62852</v>
      </c>
      <c r="D67">
        <f t="shared" ref="D67:D130" si="2">C67/MAX(C67:C18092)</f>
        <v>0.52080674831375018</v>
      </c>
    </row>
    <row r="68" spans="1:4" x14ac:dyDescent="0.2">
      <c r="A68" t="s">
        <v>374</v>
      </c>
      <c r="B68">
        <v>152</v>
      </c>
      <c r="C68">
        <f t="shared" ref="C68:C131" si="3">C67+B68</f>
        <v>63004</v>
      </c>
      <c r="D68">
        <f t="shared" si="2"/>
        <v>0.52206625677400109</v>
      </c>
    </row>
    <row r="69" spans="1:4" x14ac:dyDescent="0.2">
      <c r="A69" t="s">
        <v>404</v>
      </c>
      <c r="B69">
        <v>152</v>
      </c>
      <c r="C69">
        <f t="shared" si="3"/>
        <v>63156</v>
      </c>
      <c r="D69">
        <f t="shared" si="2"/>
        <v>0.523325765234252</v>
      </c>
    </row>
    <row r="70" spans="1:4" x14ac:dyDescent="0.2">
      <c r="A70" t="s">
        <v>307</v>
      </c>
      <c r="B70">
        <v>151</v>
      </c>
      <c r="C70">
        <f t="shared" si="3"/>
        <v>63307</v>
      </c>
      <c r="D70">
        <f t="shared" si="2"/>
        <v>0.52457698745463288</v>
      </c>
    </row>
    <row r="71" spans="1:4" x14ac:dyDescent="0.2">
      <c r="A71" t="s">
        <v>62</v>
      </c>
      <c r="B71">
        <v>147</v>
      </c>
      <c r="C71">
        <f t="shared" si="3"/>
        <v>63454</v>
      </c>
      <c r="D71">
        <f t="shared" si="2"/>
        <v>0.52579506471553339</v>
      </c>
    </row>
    <row r="72" spans="1:4" x14ac:dyDescent="0.2">
      <c r="A72" t="s">
        <v>148</v>
      </c>
      <c r="B72">
        <v>146</v>
      </c>
      <c r="C72">
        <f t="shared" si="3"/>
        <v>63600</v>
      </c>
      <c r="D72">
        <f t="shared" si="2"/>
        <v>0.52700485573656386</v>
      </c>
    </row>
    <row r="73" spans="1:4" x14ac:dyDescent="0.2">
      <c r="A73" t="s">
        <v>240</v>
      </c>
      <c r="B73">
        <v>145</v>
      </c>
      <c r="C73">
        <f t="shared" si="3"/>
        <v>63745</v>
      </c>
      <c r="D73">
        <f t="shared" si="2"/>
        <v>0.52820636051772429</v>
      </c>
    </row>
    <row r="74" spans="1:4" x14ac:dyDescent="0.2">
      <c r="A74" t="s">
        <v>589</v>
      </c>
      <c r="B74">
        <v>144</v>
      </c>
      <c r="C74">
        <f t="shared" si="3"/>
        <v>63889</v>
      </c>
      <c r="D74">
        <f t="shared" si="2"/>
        <v>0.52939957905901458</v>
      </c>
    </row>
    <row r="75" spans="1:4" x14ac:dyDescent="0.2">
      <c r="A75" t="s">
        <v>190</v>
      </c>
      <c r="B75">
        <v>140</v>
      </c>
      <c r="C75">
        <f t="shared" si="3"/>
        <v>64029</v>
      </c>
      <c r="D75">
        <f t="shared" si="2"/>
        <v>0.53055965264082461</v>
      </c>
    </row>
    <row r="76" spans="1:4" x14ac:dyDescent="0.2">
      <c r="A76" t="s">
        <v>279</v>
      </c>
      <c r="B76">
        <v>140</v>
      </c>
      <c r="C76">
        <f t="shared" si="3"/>
        <v>64169</v>
      </c>
      <c r="D76">
        <f t="shared" si="2"/>
        <v>0.53171972622263475</v>
      </c>
    </row>
    <row r="77" spans="1:4" x14ac:dyDescent="0.2">
      <c r="A77" t="s">
        <v>356</v>
      </c>
      <c r="B77">
        <v>140</v>
      </c>
      <c r="C77">
        <f t="shared" si="3"/>
        <v>64309</v>
      </c>
      <c r="D77">
        <f t="shared" si="2"/>
        <v>0.53287979980444478</v>
      </c>
    </row>
    <row r="78" spans="1:4" x14ac:dyDescent="0.2">
      <c r="A78" t="s">
        <v>124</v>
      </c>
      <c r="B78">
        <v>136</v>
      </c>
      <c r="C78">
        <f t="shared" si="3"/>
        <v>64445</v>
      </c>
      <c r="D78">
        <f t="shared" si="2"/>
        <v>0.53400672842677455</v>
      </c>
    </row>
    <row r="79" spans="1:4" x14ac:dyDescent="0.2">
      <c r="A79" t="s">
        <v>269</v>
      </c>
      <c r="B79">
        <v>136</v>
      </c>
      <c r="C79">
        <f t="shared" si="3"/>
        <v>64581</v>
      </c>
      <c r="D79">
        <f t="shared" si="2"/>
        <v>0.53513365704910421</v>
      </c>
    </row>
    <row r="80" spans="1:4" x14ac:dyDescent="0.2">
      <c r="A80" t="s">
        <v>239</v>
      </c>
      <c r="B80">
        <v>134</v>
      </c>
      <c r="C80">
        <f t="shared" si="3"/>
        <v>64715</v>
      </c>
      <c r="D80">
        <f t="shared" si="2"/>
        <v>0.5362440131916939</v>
      </c>
    </row>
    <row r="81" spans="1:4" x14ac:dyDescent="0.2">
      <c r="A81" t="s">
        <v>164</v>
      </c>
      <c r="B81">
        <v>132</v>
      </c>
      <c r="C81">
        <f t="shared" si="3"/>
        <v>64847</v>
      </c>
      <c r="D81">
        <f t="shared" si="2"/>
        <v>0.5373377968545433</v>
      </c>
    </row>
    <row r="82" spans="1:4" x14ac:dyDescent="0.2">
      <c r="A82" t="s">
        <v>261</v>
      </c>
      <c r="B82">
        <v>132</v>
      </c>
      <c r="C82">
        <f t="shared" si="3"/>
        <v>64979</v>
      </c>
      <c r="D82">
        <f t="shared" si="2"/>
        <v>0.53843158051739282</v>
      </c>
    </row>
    <row r="83" spans="1:4" x14ac:dyDescent="0.2">
      <c r="A83" t="s">
        <v>28</v>
      </c>
      <c r="B83">
        <v>127</v>
      </c>
      <c r="C83">
        <f t="shared" si="3"/>
        <v>65106</v>
      </c>
      <c r="D83">
        <f t="shared" si="2"/>
        <v>0.53948393298089192</v>
      </c>
    </row>
    <row r="84" spans="1:4" x14ac:dyDescent="0.2">
      <c r="A84" t="s">
        <v>410</v>
      </c>
      <c r="B84">
        <v>123</v>
      </c>
      <c r="C84">
        <f t="shared" si="3"/>
        <v>65229</v>
      </c>
      <c r="D84">
        <f t="shared" si="2"/>
        <v>0.54050314048491077</v>
      </c>
    </row>
    <row r="85" spans="1:4" x14ac:dyDescent="0.2">
      <c r="A85" t="s">
        <v>546</v>
      </c>
      <c r="B85">
        <v>122</v>
      </c>
      <c r="C85">
        <f t="shared" si="3"/>
        <v>65351</v>
      </c>
      <c r="D85">
        <f t="shared" si="2"/>
        <v>0.54151406174905947</v>
      </c>
    </row>
    <row r="86" spans="1:4" x14ac:dyDescent="0.2">
      <c r="A86" t="s">
        <v>167</v>
      </c>
      <c r="B86">
        <v>119</v>
      </c>
      <c r="C86">
        <f t="shared" si="3"/>
        <v>65470</v>
      </c>
      <c r="D86">
        <f t="shared" si="2"/>
        <v>0.54250012429359806</v>
      </c>
    </row>
    <row r="87" spans="1:4" x14ac:dyDescent="0.2">
      <c r="A87" t="s">
        <v>72</v>
      </c>
      <c r="B87">
        <v>118</v>
      </c>
      <c r="C87">
        <f t="shared" si="3"/>
        <v>65588</v>
      </c>
      <c r="D87">
        <f t="shared" si="2"/>
        <v>0.54347790059826651</v>
      </c>
    </row>
    <row r="88" spans="1:4" x14ac:dyDescent="0.2">
      <c r="A88" t="s">
        <v>321</v>
      </c>
      <c r="B88">
        <v>118</v>
      </c>
      <c r="C88">
        <f t="shared" si="3"/>
        <v>65706</v>
      </c>
      <c r="D88">
        <f t="shared" si="2"/>
        <v>0.54445567690293495</v>
      </c>
    </row>
    <row r="89" spans="1:4" x14ac:dyDescent="0.2">
      <c r="A89" t="s">
        <v>97</v>
      </c>
      <c r="B89">
        <v>117</v>
      </c>
      <c r="C89">
        <f t="shared" si="3"/>
        <v>65823</v>
      </c>
      <c r="D89">
        <f t="shared" si="2"/>
        <v>0.54542516696773335</v>
      </c>
    </row>
    <row r="90" spans="1:4" x14ac:dyDescent="0.2">
      <c r="A90" t="s">
        <v>260</v>
      </c>
      <c r="B90">
        <v>114</v>
      </c>
      <c r="C90">
        <f t="shared" si="3"/>
        <v>65937</v>
      </c>
      <c r="D90">
        <f t="shared" si="2"/>
        <v>0.54636979831292154</v>
      </c>
    </row>
    <row r="91" spans="1:4" x14ac:dyDescent="0.2">
      <c r="A91" t="s">
        <v>354</v>
      </c>
      <c r="B91">
        <v>114</v>
      </c>
      <c r="C91">
        <f t="shared" si="3"/>
        <v>66051</v>
      </c>
      <c r="D91">
        <f t="shared" si="2"/>
        <v>0.54731442965810972</v>
      </c>
    </row>
    <row r="92" spans="1:4" x14ac:dyDescent="0.2">
      <c r="A92" t="s">
        <v>67</v>
      </c>
      <c r="B92">
        <v>111</v>
      </c>
      <c r="C92">
        <f t="shared" si="3"/>
        <v>66162</v>
      </c>
      <c r="D92">
        <f t="shared" si="2"/>
        <v>0.54823420228368769</v>
      </c>
    </row>
    <row r="93" spans="1:4" x14ac:dyDescent="0.2">
      <c r="A93" t="s">
        <v>1003</v>
      </c>
      <c r="B93">
        <v>109</v>
      </c>
      <c r="C93">
        <f t="shared" si="3"/>
        <v>66271</v>
      </c>
      <c r="D93">
        <f t="shared" si="2"/>
        <v>0.54913740242952558</v>
      </c>
    </row>
    <row r="94" spans="1:4" x14ac:dyDescent="0.2">
      <c r="A94" t="s">
        <v>55</v>
      </c>
      <c r="B94">
        <v>106</v>
      </c>
      <c r="C94">
        <f t="shared" si="3"/>
        <v>66377</v>
      </c>
      <c r="D94">
        <f t="shared" si="2"/>
        <v>0.55001574385575314</v>
      </c>
    </row>
    <row r="95" spans="1:4" x14ac:dyDescent="0.2">
      <c r="A95" t="s">
        <v>117</v>
      </c>
      <c r="B95">
        <v>106</v>
      </c>
      <c r="C95">
        <f t="shared" si="3"/>
        <v>66483</v>
      </c>
      <c r="D95">
        <f t="shared" si="2"/>
        <v>0.55089408528198069</v>
      </c>
    </row>
    <row r="96" spans="1:4" x14ac:dyDescent="0.2">
      <c r="A96" t="s">
        <v>173</v>
      </c>
      <c r="B96">
        <v>104</v>
      </c>
      <c r="C96">
        <f t="shared" si="3"/>
        <v>66587</v>
      </c>
      <c r="D96">
        <f t="shared" si="2"/>
        <v>0.55175585422846818</v>
      </c>
    </row>
    <row r="97" spans="1:4" x14ac:dyDescent="0.2">
      <c r="A97" t="s">
        <v>77</v>
      </c>
      <c r="B97">
        <v>103</v>
      </c>
      <c r="C97">
        <f t="shared" si="3"/>
        <v>66690</v>
      </c>
      <c r="D97">
        <f t="shared" si="2"/>
        <v>0.55260933693508563</v>
      </c>
    </row>
    <row r="98" spans="1:4" x14ac:dyDescent="0.2">
      <c r="A98" t="s">
        <v>472</v>
      </c>
      <c r="B98">
        <v>101</v>
      </c>
      <c r="C98">
        <f t="shared" si="3"/>
        <v>66791</v>
      </c>
      <c r="D98">
        <f t="shared" si="2"/>
        <v>0.55344624716196289</v>
      </c>
    </row>
    <row r="99" spans="1:4" x14ac:dyDescent="0.2">
      <c r="A99" t="s">
        <v>183</v>
      </c>
      <c r="B99">
        <v>99</v>
      </c>
      <c r="C99">
        <f t="shared" si="3"/>
        <v>66890</v>
      </c>
      <c r="D99">
        <f t="shared" si="2"/>
        <v>0.55426658490909997</v>
      </c>
    </row>
    <row r="100" spans="1:4" x14ac:dyDescent="0.2">
      <c r="A100" t="s">
        <v>319</v>
      </c>
      <c r="B100">
        <v>98</v>
      </c>
      <c r="C100">
        <f t="shared" si="3"/>
        <v>66988</v>
      </c>
      <c r="D100">
        <f t="shared" si="2"/>
        <v>0.55507863641636701</v>
      </c>
    </row>
    <row r="101" spans="1:4" x14ac:dyDescent="0.2">
      <c r="A101" t="s">
        <v>237</v>
      </c>
      <c r="B101">
        <v>94</v>
      </c>
      <c r="C101">
        <f t="shared" si="3"/>
        <v>67082</v>
      </c>
      <c r="D101">
        <f t="shared" si="2"/>
        <v>0.55585754296415368</v>
      </c>
    </row>
    <row r="102" spans="1:4" x14ac:dyDescent="0.2">
      <c r="A102" t="s">
        <v>350</v>
      </c>
      <c r="B102">
        <v>94</v>
      </c>
      <c r="C102">
        <f t="shared" si="3"/>
        <v>67176</v>
      </c>
      <c r="D102">
        <f t="shared" si="2"/>
        <v>0.55663644951194047</v>
      </c>
    </row>
    <row r="103" spans="1:4" x14ac:dyDescent="0.2">
      <c r="A103" t="s">
        <v>86</v>
      </c>
      <c r="B103">
        <v>90</v>
      </c>
      <c r="C103">
        <f t="shared" si="3"/>
        <v>67266</v>
      </c>
      <c r="D103">
        <f t="shared" si="2"/>
        <v>0.55738221110024688</v>
      </c>
    </row>
    <row r="104" spans="1:4" x14ac:dyDescent="0.2">
      <c r="A104" t="s">
        <v>342</v>
      </c>
      <c r="B104">
        <v>90</v>
      </c>
      <c r="C104">
        <f t="shared" si="3"/>
        <v>67356</v>
      </c>
      <c r="D104">
        <f t="shared" si="2"/>
        <v>0.55812797268855341</v>
      </c>
    </row>
    <row r="105" spans="1:4" x14ac:dyDescent="0.2">
      <c r="A105" t="s">
        <v>153</v>
      </c>
      <c r="B105">
        <v>88</v>
      </c>
      <c r="C105">
        <f t="shared" si="3"/>
        <v>67444</v>
      </c>
      <c r="D105">
        <f t="shared" si="2"/>
        <v>0.55885716179711975</v>
      </c>
    </row>
    <row r="106" spans="1:4" x14ac:dyDescent="0.2">
      <c r="A106" t="s">
        <v>204</v>
      </c>
      <c r="B106">
        <v>88</v>
      </c>
      <c r="C106">
        <f t="shared" si="3"/>
        <v>67532</v>
      </c>
      <c r="D106">
        <f t="shared" si="2"/>
        <v>0.55958635090568598</v>
      </c>
    </row>
    <row r="107" spans="1:4" x14ac:dyDescent="0.2">
      <c r="A107" t="s">
        <v>395</v>
      </c>
      <c r="B107">
        <v>88</v>
      </c>
      <c r="C107">
        <f t="shared" si="3"/>
        <v>67620</v>
      </c>
      <c r="D107">
        <f t="shared" si="2"/>
        <v>0.56031554001425232</v>
      </c>
    </row>
    <row r="108" spans="1:4" x14ac:dyDescent="0.2">
      <c r="A108" t="s">
        <v>568</v>
      </c>
      <c r="B108">
        <v>88</v>
      </c>
      <c r="C108">
        <f t="shared" si="3"/>
        <v>67708</v>
      </c>
      <c r="D108">
        <f t="shared" si="2"/>
        <v>0.56104472912281866</v>
      </c>
    </row>
    <row r="109" spans="1:4" x14ac:dyDescent="0.2">
      <c r="A109" t="s">
        <v>223</v>
      </c>
      <c r="B109">
        <v>87</v>
      </c>
      <c r="C109">
        <f t="shared" si="3"/>
        <v>67795</v>
      </c>
      <c r="D109">
        <f t="shared" si="2"/>
        <v>0.56176563199151486</v>
      </c>
    </row>
    <row r="110" spans="1:4" x14ac:dyDescent="0.2">
      <c r="A110" t="s">
        <v>477</v>
      </c>
      <c r="B110">
        <v>86</v>
      </c>
      <c r="C110">
        <f t="shared" si="3"/>
        <v>67881</v>
      </c>
      <c r="D110">
        <f t="shared" si="2"/>
        <v>0.56247824862034101</v>
      </c>
    </row>
    <row r="111" spans="1:4" x14ac:dyDescent="0.2">
      <c r="A111" t="s">
        <v>238</v>
      </c>
      <c r="B111">
        <v>85</v>
      </c>
      <c r="C111">
        <f t="shared" si="3"/>
        <v>67966</v>
      </c>
      <c r="D111">
        <f t="shared" si="2"/>
        <v>0.56318257900929714</v>
      </c>
    </row>
    <row r="112" spans="1:4" x14ac:dyDescent="0.2">
      <c r="A112" t="s">
        <v>66</v>
      </c>
      <c r="B112">
        <v>84</v>
      </c>
      <c r="C112">
        <f t="shared" si="3"/>
        <v>68050</v>
      </c>
      <c r="D112">
        <f t="shared" si="2"/>
        <v>0.56387862315838322</v>
      </c>
    </row>
    <row r="113" spans="1:4" x14ac:dyDescent="0.2">
      <c r="A113" t="s">
        <v>1215</v>
      </c>
      <c r="B113">
        <v>84</v>
      </c>
      <c r="C113">
        <f t="shared" si="3"/>
        <v>68134</v>
      </c>
      <c r="D113">
        <f t="shared" si="2"/>
        <v>0.56457466730746919</v>
      </c>
    </row>
    <row r="114" spans="1:4" x14ac:dyDescent="0.2">
      <c r="A114" t="s">
        <v>455</v>
      </c>
      <c r="B114">
        <v>83</v>
      </c>
      <c r="C114">
        <f t="shared" si="3"/>
        <v>68217</v>
      </c>
      <c r="D114">
        <f t="shared" si="2"/>
        <v>0.56526242521668513</v>
      </c>
    </row>
    <row r="115" spans="1:4" x14ac:dyDescent="0.2">
      <c r="A115" t="s">
        <v>2219</v>
      </c>
      <c r="B115">
        <v>83</v>
      </c>
      <c r="C115">
        <f t="shared" si="3"/>
        <v>68300</v>
      </c>
      <c r="D115">
        <f t="shared" si="2"/>
        <v>0.56595018312590117</v>
      </c>
    </row>
    <row r="116" spans="1:4" x14ac:dyDescent="0.2">
      <c r="A116" t="s">
        <v>89</v>
      </c>
      <c r="B116">
        <v>82</v>
      </c>
      <c r="C116">
        <f t="shared" si="3"/>
        <v>68382</v>
      </c>
      <c r="D116">
        <f t="shared" si="2"/>
        <v>0.56662965479524696</v>
      </c>
    </row>
    <row r="117" spans="1:4" x14ac:dyDescent="0.2">
      <c r="A117" t="s">
        <v>276</v>
      </c>
      <c r="B117">
        <v>82</v>
      </c>
      <c r="C117">
        <f t="shared" si="3"/>
        <v>68464</v>
      </c>
      <c r="D117">
        <f t="shared" si="2"/>
        <v>0.56730912646459286</v>
      </c>
    </row>
    <row r="118" spans="1:4" x14ac:dyDescent="0.2">
      <c r="A118" t="s">
        <v>150</v>
      </c>
      <c r="B118">
        <v>81</v>
      </c>
      <c r="C118">
        <f t="shared" si="3"/>
        <v>68545</v>
      </c>
      <c r="D118">
        <f t="shared" si="2"/>
        <v>0.56798031189406872</v>
      </c>
    </row>
    <row r="119" spans="1:4" x14ac:dyDescent="0.2">
      <c r="A119" t="s">
        <v>486</v>
      </c>
      <c r="B119">
        <v>79</v>
      </c>
      <c r="C119">
        <f t="shared" si="3"/>
        <v>68624</v>
      </c>
      <c r="D119">
        <f t="shared" si="2"/>
        <v>0.5686349248438044</v>
      </c>
    </row>
    <row r="120" spans="1:4" x14ac:dyDescent="0.2">
      <c r="A120" t="s">
        <v>25</v>
      </c>
      <c r="B120">
        <v>78</v>
      </c>
      <c r="C120">
        <f t="shared" si="3"/>
        <v>68702</v>
      </c>
      <c r="D120">
        <f t="shared" si="2"/>
        <v>0.56928125155366993</v>
      </c>
    </row>
    <row r="121" spans="1:4" x14ac:dyDescent="0.2">
      <c r="A121" t="s">
        <v>181</v>
      </c>
      <c r="B121">
        <v>78</v>
      </c>
      <c r="C121">
        <f t="shared" si="3"/>
        <v>68780</v>
      </c>
      <c r="D121">
        <f t="shared" si="2"/>
        <v>0.56992757826353557</v>
      </c>
    </row>
    <row r="122" spans="1:4" x14ac:dyDescent="0.2">
      <c r="A122" t="s">
        <v>1331</v>
      </c>
      <c r="B122">
        <v>78</v>
      </c>
      <c r="C122">
        <f t="shared" si="3"/>
        <v>68858</v>
      </c>
      <c r="D122">
        <f t="shared" si="2"/>
        <v>0.57057390497340121</v>
      </c>
    </row>
    <row r="123" spans="1:4" x14ac:dyDescent="0.2">
      <c r="A123" t="s">
        <v>1756</v>
      </c>
      <c r="B123">
        <v>78</v>
      </c>
      <c r="C123">
        <f t="shared" si="3"/>
        <v>68936</v>
      </c>
      <c r="D123">
        <f t="shared" si="2"/>
        <v>0.57122023168326674</v>
      </c>
    </row>
    <row r="124" spans="1:4" x14ac:dyDescent="0.2">
      <c r="A124" t="s">
        <v>724</v>
      </c>
      <c r="B124">
        <v>77</v>
      </c>
      <c r="C124">
        <f t="shared" si="3"/>
        <v>69013</v>
      </c>
      <c r="D124">
        <f t="shared" si="2"/>
        <v>0.57185827215326235</v>
      </c>
    </row>
    <row r="125" spans="1:4" x14ac:dyDescent="0.2">
      <c r="A125" t="s">
        <v>196</v>
      </c>
      <c r="B125">
        <v>76</v>
      </c>
      <c r="C125">
        <f t="shared" si="3"/>
        <v>69089</v>
      </c>
      <c r="D125">
        <f t="shared" si="2"/>
        <v>0.57248802638338769</v>
      </c>
    </row>
    <row r="126" spans="1:4" x14ac:dyDescent="0.2">
      <c r="A126" t="s">
        <v>262</v>
      </c>
      <c r="B126">
        <v>76</v>
      </c>
      <c r="C126">
        <f t="shared" si="3"/>
        <v>69165</v>
      </c>
      <c r="D126">
        <f t="shared" si="2"/>
        <v>0.57311778061351315</v>
      </c>
    </row>
    <row r="127" spans="1:4" x14ac:dyDescent="0.2">
      <c r="A127" t="s">
        <v>346</v>
      </c>
      <c r="B127">
        <v>76</v>
      </c>
      <c r="C127">
        <f t="shared" si="3"/>
        <v>69241</v>
      </c>
      <c r="D127">
        <f t="shared" si="2"/>
        <v>0.57374753484363861</v>
      </c>
    </row>
    <row r="128" spans="1:4" x14ac:dyDescent="0.2">
      <c r="A128" t="s">
        <v>993</v>
      </c>
      <c r="B128">
        <v>76</v>
      </c>
      <c r="C128">
        <f t="shared" si="3"/>
        <v>69317</v>
      </c>
      <c r="D128">
        <f t="shared" si="2"/>
        <v>0.57437728907376406</v>
      </c>
    </row>
    <row r="129" spans="1:4" x14ac:dyDescent="0.2">
      <c r="A129" t="s">
        <v>2221</v>
      </c>
      <c r="B129">
        <v>76</v>
      </c>
      <c r="C129">
        <f t="shared" si="3"/>
        <v>69393</v>
      </c>
      <c r="D129">
        <f t="shared" si="2"/>
        <v>0.57500704330388952</v>
      </c>
    </row>
    <row r="130" spans="1:4" x14ac:dyDescent="0.2">
      <c r="A130" t="s">
        <v>108</v>
      </c>
      <c r="B130">
        <v>75</v>
      </c>
      <c r="C130">
        <f t="shared" si="3"/>
        <v>69468</v>
      </c>
      <c r="D130">
        <f t="shared" si="2"/>
        <v>0.57562851129414494</v>
      </c>
    </row>
    <row r="131" spans="1:4" x14ac:dyDescent="0.2">
      <c r="A131" t="s">
        <v>719</v>
      </c>
      <c r="B131">
        <v>75</v>
      </c>
      <c r="C131">
        <f t="shared" si="3"/>
        <v>69543</v>
      </c>
      <c r="D131">
        <f t="shared" ref="D131:D194" si="4">C131/MAX(C131:C18156)</f>
        <v>0.57624997928440036</v>
      </c>
    </row>
    <row r="132" spans="1:4" x14ac:dyDescent="0.2">
      <c r="A132" t="s">
        <v>133</v>
      </c>
      <c r="B132">
        <v>74</v>
      </c>
      <c r="C132">
        <f t="shared" ref="C132:C195" si="5">C131+B132</f>
        <v>69617</v>
      </c>
      <c r="D132">
        <f t="shared" si="4"/>
        <v>0.57686316103478563</v>
      </c>
    </row>
    <row r="133" spans="1:4" x14ac:dyDescent="0.2">
      <c r="A133" t="s">
        <v>453</v>
      </c>
      <c r="B133">
        <v>74</v>
      </c>
      <c r="C133">
        <f t="shared" si="5"/>
        <v>69691</v>
      </c>
      <c r="D133">
        <f t="shared" si="4"/>
        <v>0.5774763427851709</v>
      </c>
    </row>
    <row r="134" spans="1:4" x14ac:dyDescent="0.2">
      <c r="A134" t="s">
        <v>749</v>
      </c>
      <c r="B134">
        <v>73</v>
      </c>
      <c r="C134">
        <f t="shared" si="5"/>
        <v>69764</v>
      </c>
      <c r="D134">
        <f t="shared" si="4"/>
        <v>0.57808123829568614</v>
      </c>
    </row>
    <row r="135" spans="1:4" x14ac:dyDescent="0.2">
      <c r="A135" t="s">
        <v>1661</v>
      </c>
      <c r="B135">
        <v>73</v>
      </c>
      <c r="C135">
        <f t="shared" si="5"/>
        <v>69837</v>
      </c>
      <c r="D135">
        <f t="shared" si="4"/>
        <v>0.57868613380620137</v>
      </c>
    </row>
    <row r="136" spans="1:4" x14ac:dyDescent="0.2">
      <c r="A136" t="s">
        <v>945</v>
      </c>
      <c r="B136">
        <v>71</v>
      </c>
      <c r="C136">
        <f t="shared" si="5"/>
        <v>69908</v>
      </c>
      <c r="D136">
        <f t="shared" si="4"/>
        <v>0.57927445683697654</v>
      </c>
    </row>
    <row r="137" spans="1:4" x14ac:dyDescent="0.2">
      <c r="A137" t="s">
        <v>212</v>
      </c>
      <c r="B137">
        <v>69</v>
      </c>
      <c r="C137">
        <f t="shared" si="5"/>
        <v>69977</v>
      </c>
      <c r="D137">
        <f t="shared" si="4"/>
        <v>0.57984620738801151</v>
      </c>
    </row>
    <row r="138" spans="1:4" x14ac:dyDescent="0.2">
      <c r="A138" t="s">
        <v>220</v>
      </c>
      <c r="B138">
        <v>69</v>
      </c>
      <c r="C138">
        <f t="shared" si="5"/>
        <v>70046</v>
      </c>
      <c r="D138">
        <f t="shared" si="4"/>
        <v>0.58041795793904638</v>
      </c>
    </row>
    <row r="139" spans="1:4" x14ac:dyDescent="0.2">
      <c r="A139" t="s">
        <v>309</v>
      </c>
      <c r="B139">
        <v>69</v>
      </c>
      <c r="C139">
        <f t="shared" si="5"/>
        <v>70115</v>
      </c>
      <c r="D139">
        <f t="shared" si="4"/>
        <v>0.58098970849008136</v>
      </c>
    </row>
    <row r="140" spans="1:4" x14ac:dyDescent="0.2">
      <c r="A140" t="s">
        <v>541</v>
      </c>
      <c r="B140">
        <v>69</v>
      </c>
      <c r="C140">
        <f t="shared" si="5"/>
        <v>70184</v>
      </c>
      <c r="D140">
        <f t="shared" si="4"/>
        <v>0.58156145904111634</v>
      </c>
    </row>
    <row r="141" spans="1:4" x14ac:dyDescent="0.2">
      <c r="A141" t="s">
        <v>894</v>
      </c>
      <c r="B141">
        <v>69</v>
      </c>
      <c r="C141">
        <f t="shared" si="5"/>
        <v>70253</v>
      </c>
      <c r="D141">
        <f t="shared" si="4"/>
        <v>0.58213320959215131</v>
      </c>
    </row>
    <row r="142" spans="1:4" x14ac:dyDescent="0.2">
      <c r="A142" t="s">
        <v>532</v>
      </c>
      <c r="B142">
        <v>68</v>
      </c>
      <c r="C142">
        <f t="shared" si="5"/>
        <v>70321</v>
      </c>
      <c r="D142">
        <f t="shared" si="4"/>
        <v>0.58269667390331614</v>
      </c>
    </row>
    <row r="143" spans="1:4" x14ac:dyDescent="0.2">
      <c r="A143" t="s">
        <v>114</v>
      </c>
      <c r="B143">
        <v>67</v>
      </c>
      <c r="C143">
        <f t="shared" si="5"/>
        <v>70388</v>
      </c>
      <c r="D143">
        <f t="shared" si="4"/>
        <v>0.58325185197461094</v>
      </c>
    </row>
    <row r="144" spans="1:4" x14ac:dyDescent="0.2">
      <c r="A144" t="s">
        <v>403</v>
      </c>
      <c r="B144">
        <v>67</v>
      </c>
      <c r="C144">
        <f t="shared" si="5"/>
        <v>70455</v>
      </c>
      <c r="D144">
        <f t="shared" si="4"/>
        <v>0.58380703004590573</v>
      </c>
    </row>
    <row r="145" spans="1:4" x14ac:dyDescent="0.2">
      <c r="A145" t="s">
        <v>1299</v>
      </c>
      <c r="B145">
        <v>67</v>
      </c>
      <c r="C145">
        <f t="shared" si="5"/>
        <v>70522</v>
      </c>
      <c r="D145">
        <f t="shared" si="4"/>
        <v>0.58436220811720063</v>
      </c>
    </row>
    <row r="146" spans="1:4" x14ac:dyDescent="0.2">
      <c r="A146" t="s">
        <v>1982</v>
      </c>
      <c r="B146">
        <v>66</v>
      </c>
      <c r="C146">
        <f t="shared" si="5"/>
        <v>70588</v>
      </c>
      <c r="D146">
        <f t="shared" si="4"/>
        <v>0.58490909994862528</v>
      </c>
    </row>
    <row r="147" spans="1:4" x14ac:dyDescent="0.2">
      <c r="A147" t="s">
        <v>2582</v>
      </c>
      <c r="B147">
        <v>66</v>
      </c>
      <c r="C147">
        <f t="shared" si="5"/>
        <v>70654</v>
      </c>
      <c r="D147">
        <f t="shared" si="4"/>
        <v>0.58545599178005003</v>
      </c>
    </row>
    <row r="148" spans="1:4" x14ac:dyDescent="0.2">
      <c r="A148" t="s">
        <v>1522</v>
      </c>
      <c r="B148">
        <v>65</v>
      </c>
      <c r="C148">
        <f t="shared" si="5"/>
        <v>70719</v>
      </c>
      <c r="D148">
        <f t="shared" si="4"/>
        <v>0.58599459737160475</v>
      </c>
    </row>
    <row r="149" spans="1:4" x14ac:dyDescent="0.2">
      <c r="A149" t="s">
        <v>37</v>
      </c>
      <c r="B149">
        <v>64</v>
      </c>
      <c r="C149">
        <f t="shared" si="5"/>
        <v>70783</v>
      </c>
      <c r="D149">
        <f t="shared" si="4"/>
        <v>0.58652491672328932</v>
      </c>
    </row>
    <row r="150" spans="1:4" x14ac:dyDescent="0.2">
      <c r="A150" t="s">
        <v>423</v>
      </c>
      <c r="B150">
        <v>64</v>
      </c>
      <c r="C150">
        <f t="shared" si="5"/>
        <v>70847</v>
      </c>
      <c r="D150">
        <f t="shared" si="4"/>
        <v>0.5870552360749739</v>
      </c>
    </row>
    <row r="151" spans="1:4" x14ac:dyDescent="0.2">
      <c r="A151" t="s">
        <v>1057</v>
      </c>
      <c r="B151">
        <v>64</v>
      </c>
      <c r="C151">
        <f t="shared" si="5"/>
        <v>70911</v>
      </c>
      <c r="D151">
        <f t="shared" si="4"/>
        <v>0.58758555542665847</v>
      </c>
    </row>
    <row r="152" spans="1:4" x14ac:dyDescent="0.2">
      <c r="A152" t="s">
        <v>201</v>
      </c>
      <c r="B152">
        <v>63</v>
      </c>
      <c r="C152">
        <f t="shared" si="5"/>
        <v>70974</v>
      </c>
      <c r="D152">
        <f t="shared" si="4"/>
        <v>0.588107588538473</v>
      </c>
    </row>
    <row r="153" spans="1:4" x14ac:dyDescent="0.2">
      <c r="A153" t="s">
        <v>2227</v>
      </c>
      <c r="B153">
        <v>63</v>
      </c>
      <c r="C153">
        <f t="shared" si="5"/>
        <v>71037</v>
      </c>
      <c r="D153">
        <f t="shared" si="4"/>
        <v>0.58862962165028754</v>
      </c>
    </row>
    <row r="154" spans="1:4" x14ac:dyDescent="0.2">
      <c r="A154" t="s">
        <v>459</v>
      </c>
      <c r="B154">
        <v>62</v>
      </c>
      <c r="C154">
        <f t="shared" si="5"/>
        <v>71099</v>
      </c>
      <c r="D154">
        <f t="shared" si="4"/>
        <v>0.58914336852223204</v>
      </c>
    </row>
    <row r="155" spans="1:4" x14ac:dyDescent="0.2">
      <c r="A155" t="s">
        <v>316</v>
      </c>
      <c r="B155">
        <v>61</v>
      </c>
      <c r="C155">
        <f t="shared" si="5"/>
        <v>71160</v>
      </c>
      <c r="D155">
        <f t="shared" si="4"/>
        <v>0.58964882915430639</v>
      </c>
    </row>
    <row r="156" spans="1:4" x14ac:dyDescent="0.2">
      <c r="A156" t="s">
        <v>488</v>
      </c>
      <c r="B156">
        <v>61</v>
      </c>
      <c r="C156">
        <f t="shared" si="5"/>
        <v>71221</v>
      </c>
      <c r="D156">
        <f t="shared" si="4"/>
        <v>0.59015428978638074</v>
      </c>
    </row>
    <row r="157" spans="1:4" x14ac:dyDescent="0.2">
      <c r="A157" t="s">
        <v>785</v>
      </c>
      <c r="B157">
        <v>61</v>
      </c>
      <c r="C157">
        <f t="shared" si="5"/>
        <v>71282</v>
      </c>
      <c r="D157">
        <f t="shared" si="4"/>
        <v>0.59065975041845509</v>
      </c>
    </row>
    <row r="158" spans="1:4" x14ac:dyDescent="0.2">
      <c r="A158" t="s">
        <v>56</v>
      </c>
      <c r="B158">
        <v>60</v>
      </c>
      <c r="C158">
        <f t="shared" si="5"/>
        <v>71342</v>
      </c>
      <c r="D158">
        <f t="shared" si="4"/>
        <v>0.5911569248106594</v>
      </c>
    </row>
    <row r="159" spans="1:4" x14ac:dyDescent="0.2">
      <c r="A159" t="s">
        <v>726</v>
      </c>
      <c r="B159">
        <v>60</v>
      </c>
      <c r="C159">
        <f t="shared" si="5"/>
        <v>71402</v>
      </c>
      <c r="D159">
        <f t="shared" si="4"/>
        <v>0.59165409920286371</v>
      </c>
    </row>
    <row r="160" spans="1:4" x14ac:dyDescent="0.2">
      <c r="A160" t="s">
        <v>999</v>
      </c>
      <c r="B160">
        <v>60</v>
      </c>
      <c r="C160">
        <f t="shared" si="5"/>
        <v>71462</v>
      </c>
      <c r="D160">
        <f t="shared" si="4"/>
        <v>0.59215127359506803</v>
      </c>
    </row>
    <row r="161" spans="1:4" x14ac:dyDescent="0.2">
      <c r="A161" t="s">
        <v>253</v>
      </c>
      <c r="B161">
        <v>57</v>
      </c>
      <c r="C161">
        <f t="shared" si="5"/>
        <v>71519</v>
      </c>
      <c r="D161">
        <f t="shared" si="4"/>
        <v>0.59262358926766212</v>
      </c>
    </row>
    <row r="162" spans="1:4" x14ac:dyDescent="0.2">
      <c r="A162" t="s">
        <v>1781</v>
      </c>
      <c r="B162">
        <v>57</v>
      </c>
      <c r="C162">
        <f t="shared" si="5"/>
        <v>71576</v>
      </c>
      <c r="D162">
        <f t="shared" si="4"/>
        <v>0.59309590494025621</v>
      </c>
    </row>
    <row r="163" spans="1:4" x14ac:dyDescent="0.2">
      <c r="A163" t="s">
        <v>458</v>
      </c>
      <c r="B163">
        <v>56</v>
      </c>
      <c r="C163">
        <f t="shared" si="5"/>
        <v>71632</v>
      </c>
      <c r="D163">
        <f t="shared" si="4"/>
        <v>0.59355993437298027</v>
      </c>
    </row>
    <row r="164" spans="1:4" x14ac:dyDescent="0.2">
      <c r="A164" t="s">
        <v>1253</v>
      </c>
      <c r="B164">
        <v>56</v>
      </c>
      <c r="C164">
        <f t="shared" si="5"/>
        <v>71688</v>
      </c>
      <c r="D164">
        <f t="shared" si="4"/>
        <v>0.59402396380570421</v>
      </c>
    </row>
    <row r="165" spans="1:4" x14ac:dyDescent="0.2">
      <c r="A165" t="s">
        <v>1732</v>
      </c>
      <c r="B165">
        <v>56</v>
      </c>
      <c r="C165">
        <f t="shared" si="5"/>
        <v>71744</v>
      </c>
      <c r="D165">
        <f t="shared" si="4"/>
        <v>0.59448799323842827</v>
      </c>
    </row>
    <row r="166" spans="1:4" x14ac:dyDescent="0.2">
      <c r="A166" t="s">
        <v>2217</v>
      </c>
      <c r="B166">
        <v>56</v>
      </c>
      <c r="C166">
        <f t="shared" si="5"/>
        <v>71800</v>
      </c>
      <c r="D166">
        <f t="shared" si="4"/>
        <v>0.59495202267115233</v>
      </c>
    </row>
    <row r="167" spans="1:4" x14ac:dyDescent="0.2">
      <c r="A167" t="s">
        <v>172</v>
      </c>
      <c r="B167">
        <v>55</v>
      </c>
      <c r="C167">
        <f t="shared" si="5"/>
        <v>71855</v>
      </c>
      <c r="D167">
        <f t="shared" si="4"/>
        <v>0.59540776586400623</v>
      </c>
    </row>
    <row r="168" spans="1:4" x14ac:dyDescent="0.2">
      <c r="A168" t="s">
        <v>957</v>
      </c>
      <c r="B168">
        <v>55</v>
      </c>
      <c r="C168">
        <f t="shared" si="5"/>
        <v>71910</v>
      </c>
      <c r="D168">
        <f t="shared" si="4"/>
        <v>0.59586350905686014</v>
      </c>
    </row>
    <row r="169" spans="1:4" x14ac:dyDescent="0.2">
      <c r="A169" t="s">
        <v>873</v>
      </c>
      <c r="B169">
        <v>54</v>
      </c>
      <c r="C169">
        <f t="shared" si="5"/>
        <v>71964</v>
      </c>
      <c r="D169">
        <f t="shared" si="4"/>
        <v>0.59631096600984401</v>
      </c>
    </row>
    <row r="170" spans="1:4" x14ac:dyDescent="0.2">
      <c r="A170" t="s">
        <v>2143</v>
      </c>
      <c r="B170">
        <v>54</v>
      </c>
      <c r="C170">
        <f t="shared" si="5"/>
        <v>72018</v>
      </c>
      <c r="D170">
        <f t="shared" si="4"/>
        <v>0.59675842296282788</v>
      </c>
    </row>
    <row r="171" spans="1:4" x14ac:dyDescent="0.2">
      <c r="A171" t="s">
        <v>125</v>
      </c>
      <c r="B171">
        <v>53</v>
      </c>
      <c r="C171">
        <f t="shared" si="5"/>
        <v>72071</v>
      </c>
      <c r="D171">
        <f t="shared" si="4"/>
        <v>0.59719759367594172</v>
      </c>
    </row>
    <row r="172" spans="1:4" x14ac:dyDescent="0.2">
      <c r="A172" t="s">
        <v>739</v>
      </c>
      <c r="B172">
        <v>53</v>
      </c>
      <c r="C172">
        <f t="shared" si="5"/>
        <v>72124</v>
      </c>
      <c r="D172">
        <f t="shared" si="4"/>
        <v>0.59763676438905555</v>
      </c>
    </row>
    <row r="173" spans="1:4" x14ac:dyDescent="0.2">
      <c r="A173" t="s">
        <v>1089</v>
      </c>
      <c r="B173">
        <v>53</v>
      </c>
      <c r="C173">
        <f t="shared" si="5"/>
        <v>72177</v>
      </c>
      <c r="D173">
        <f t="shared" si="4"/>
        <v>0.59807593510216939</v>
      </c>
    </row>
    <row r="174" spans="1:4" x14ac:dyDescent="0.2">
      <c r="A174" t="s">
        <v>119</v>
      </c>
      <c r="B174">
        <v>52</v>
      </c>
      <c r="C174">
        <f t="shared" si="5"/>
        <v>72229</v>
      </c>
      <c r="D174">
        <f t="shared" si="4"/>
        <v>0.59850681957541307</v>
      </c>
    </row>
    <row r="175" spans="1:4" x14ac:dyDescent="0.2">
      <c r="A175" t="s">
        <v>480</v>
      </c>
      <c r="B175">
        <v>52</v>
      </c>
      <c r="C175">
        <f t="shared" si="5"/>
        <v>72281</v>
      </c>
      <c r="D175">
        <f t="shared" si="4"/>
        <v>0.59893770404865676</v>
      </c>
    </row>
    <row r="176" spans="1:4" x14ac:dyDescent="0.2">
      <c r="A176" t="s">
        <v>8</v>
      </c>
      <c r="B176">
        <v>51</v>
      </c>
      <c r="C176">
        <f t="shared" si="5"/>
        <v>72332</v>
      </c>
      <c r="D176">
        <f t="shared" si="4"/>
        <v>0.59936030228203041</v>
      </c>
    </row>
    <row r="177" spans="1:4" x14ac:dyDescent="0.2">
      <c r="A177" t="s">
        <v>525</v>
      </c>
      <c r="B177">
        <v>51</v>
      </c>
      <c r="C177">
        <f t="shared" si="5"/>
        <v>72383</v>
      </c>
      <c r="D177">
        <f t="shared" si="4"/>
        <v>0.59978290051540417</v>
      </c>
    </row>
    <row r="178" spans="1:4" x14ac:dyDescent="0.2">
      <c r="A178" t="s">
        <v>722</v>
      </c>
      <c r="B178">
        <v>51</v>
      </c>
      <c r="C178">
        <f t="shared" si="5"/>
        <v>72434</v>
      </c>
      <c r="D178">
        <f t="shared" si="4"/>
        <v>0.60020549874877782</v>
      </c>
    </row>
    <row r="179" spans="1:4" x14ac:dyDescent="0.2">
      <c r="A179" t="s">
        <v>1533</v>
      </c>
      <c r="B179">
        <v>51</v>
      </c>
      <c r="C179">
        <f t="shared" si="5"/>
        <v>72485</v>
      </c>
      <c r="D179">
        <f t="shared" si="4"/>
        <v>0.60062809698215147</v>
      </c>
    </row>
    <row r="180" spans="1:4" x14ac:dyDescent="0.2">
      <c r="A180" t="s">
        <v>301</v>
      </c>
      <c r="B180">
        <v>50</v>
      </c>
      <c r="C180">
        <f t="shared" si="5"/>
        <v>72535</v>
      </c>
      <c r="D180">
        <f t="shared" si="4"/>
        <v>0.60104240897565497</v>
      </c>
    </row>
    <row r="181" spans="1:4" x14ac:dyDescent="0.2">
      <c r="A181" t="s">
        <v>675</v>
      </c>
      <c r="B181">
        <v>50</v>
      </c>
      <c r="C181">
        <f t="shared" si="5"/>
        <v>72585</v>
      </c>
      <c r="D181">
        <f t="shared" si="4"/>
        <v>0.60145672096915859</v>
      </c>
    </row>
    <row r="182" spans="1:4" x14ac:dyDescent="0.2">
      <c r="A182" t="s">
        <v>881</v>
      </c>
      <c r="B182">
        <v>50</v>
      </c>
      <c r="C182">
        <f t="shared" si="5"/>
        <v>72635</v>
      </c>
      <c r="D182">
        <f t="shared" si="4"/>
        <v>0.6018710329626622</v>
      </c>
    </row>
    <row r="183" spans="1:4" x14ac:dyDescent="0.2">
      <c r="A183" t="s">
        <v>1120</v>
      </c>
      <c r="B183">
        <v>50</v>
      </c>
      <c r="C183">
        <f t="shared" si="5"/>
        <v>72685</v>
      </c>
      <c r="D183">
        <f t="shared" si="4"/>
        <v>0.60228534495616581</v>
      </c>
    </row>
    <row r="184" spans="1:4" x14ac:dyDescent="0.2">
      <c r="A184" t="s">
        <v>1459</v>
      </c>
      <c r="B184">
        <v>50</v>
      </c>
      <c r="C184">
        <f t="shared" si="5"/>
        <v>72735</v>
      </c>
      <c r="D184">
        <f t="shared" si="4"/>
        <v>0.60269965694966943</v>
      </c>
    </row>
    <row r="185" spans="1:4" x14ac:dyDescent="0.2">
      <c r="A185" t="s">
        <v>363</v>
      </c>
      <c r="B185">
        <v>49</v>
      </c>
      <c r="C185">
        <f t="shared" si="5"/>
        <v>72784</v>
      </c>
      <c r="D185">
        <f t="shared" si="4"/>
        <v>0.60310568270330289</v>
      </c>
    </row>
    <row r="186" spans="1:4" x14ac:dyDescent="0.2">
      <c r="A186" t="s">
        <v>445</v>
      </c>
      <c r="B186">
        <v>49</v>
      </c>
      <c r="C186">
        <f t="shared" si="5"/>
        <v>72833</v>
      </c>
      <c r="D186">
        <f t="shared" si="4"/>
        <v>0.60351170845693636</v>
      </c>
    </row>
    <row r="187" spans="1:4" x14ac:dyDescent="0.2">
      <c r="A187" t="s">
        <v>396</v>
      </c>
      <c r="B187">
        <v>48</v>
      </c>
      <c r="C187">
        <f t="shared" si="5"/>
        <v>72881</v>
      </c>
      <c r="D187">
        <f t="shared" si="4"/>
        <v>0.6039094479706999</v>
      </c>
    </row>
    <row r="188" spans="1:4" x14ac:dyDescent="0.2">
      <c r="A188" t="s">
        <v>1277</v>
      </c>
      <c r="B188">
        <v>48</v>
      </c>
      <c r="C188">
        <f t="shared" si="5"/>
        <v>72929</v>
      </c>
      <c r="D188">
        <f t="shared" si="4"/>
        <v>0.60430718748446333</v>
      </c>
    </row>
    <row r="189" spans="1:4" x14ac:dyDescent="0.2">
      <c r="A189" t="s">
        <v>1623</v>
      </c>
      <c r="B189">
        <v>48</v>
      </c>
      <c r="C189">
        <f t="shared" si="5"/>
        <v>72977</v>
      </c>
      <c r="D189">
        <f t="shared" si="4"/>
        <v>0.60470492699822675</v>
      </c>
    </row>
    <row r="190" spans="1:4" x14ac:dyDescent="0.2">
      <c r="A190" t="s">
        <v>81</v>
      </c>
      <c r="B190">
        <v>47</v>
      </c>
      <c r="C190">
        <f t="shared" si="5"/>
        <v>73024</v>
      </c>
      <c r="D190">
        <f t="shared" si="4"/>
        <v>0.60509438027212015</v>
      </c>
    </row>
    <row r="191" spans="1:4" x14ac:dyDescent="0.2">
      <c r="A191" t="s">
        <v>577</v>
      </c>
      <c r="B191">
        <v>47</v>
      </c>
      <c r="C191">
        <f t="shared" si="5"/>
        <v>73071</v>
      </c>
      <c r="D191">
        <f t="shared" si="4"/>
        <v>0.60548383354601354</v>
      </c>
    </row>
    <row r="192" spans="1:4" x14ac:dyDescent="0.2">
      <c r="A192" t="s">
        <v>929</v>
      </c>
      <c r="B192">
        <v>47</v>
      </c>
      <c r="C192">
        <f t="shared" si="5"/>
        <v>73118</v>
      </c>
      <c r="D192">
        <f t="shared" si="4"/>
        <v>0.60587328681990682</v>
      </c>
    </row>
    <row r="193" spans="1:4" x14ac:dyDescent="0.2">
      <c r="A193" t="s">
        <v>52</v>
      </c>
      <c r="B193">
        <v>46</v>
      </c>
      <c r="C193">
        <f t="shared" si="5"/>
        <v>73164</v>
      </c>
      <c r="D193">
        <f t="shared" si="4"/>
        <v>0.60625445385393018</v>
      </c>
    </row>
    <row r="194" spans="1:4" x14ac:dyDescent="0.2">
      <c r="A194" t="s">
        <v>246</v>
      </c>
      <c r="B194">
        <v>46</v>
      </c>
      <c r="C194">
        <f t="shared" si="5"/>
        <v>73210</v>
      </c>
      <c r="D194">
        <f t="shared" si="4"/>
        <v>0.60663562088795342</v>
      </c>
    </row>
    <row r="195" spans="1:4" x14ac:dyDescent="0.2">
      <c r="A195" t="s">
        <v>411</v>
      </c>
      <c r="B195">
        <v>46</v>
      </c>
      <c r="C195">
        <f t="shared" si="5"/>
        <v>73256</v>
      </c>
      <c r="D195">
        <f t="shared" ref="D195:D258" si="6">C195/MAX(C195:C18220)</f>
        <v>0.60701678792197677</v>
      </c>
    </row>
    <row r="196" spans="1:4" x14ac:dyDescent="0.2">
      <c r="A196" t="s">
        <v>556</v>
      </c>
      <c r="B196">
        <v>46</v>
      </c>
      <c r="C196">
        <f t="shared" ref="C196:C259" si="7">C195+B196</f>
        <v>73302</v>
      </c>
      <c r="D196">
        <f t="shared" si="6"/>
        <v>0.60739795495600002</v>
      </c>
    </row>
    <row r="197" spans="1:4" x14ac:dyDescent="0.2">
      <c r="A197" t="s">
        <v>1410</v>
      </c>
      <c r="B197">
        <v>46</v>
      </c>
      <c r="C197">
        <f t="shared" si="7"/>
        <v>73348</v>
      </c>
      <c r="D197">
        <f t="shared" si="6"/>
        <v>0.60777912199002337</v>
      </c>
    </row>
    <row r="198" spans="1:4" x14ac:dyDescent="0.2">
      <c r="A198" t="s">
        <v>338</v>
      </c>
      <c r="B198">
        <v>45</v>
      </c>
      <c r="C198">
        <f t="shared" si="7"/>
        <v>73393</v>
      </c>
      <c r="D198">
        <f t="shared" si="6"/>
        <v>0.60815200278417658</v>
      </c>
    </row>
    <row r="199" spans="1:4" x14ac:dyDescent="0.2">
      <c r="A199" t="s">
        <v>617</v>
      </c>
      <c r="B199">
        <v>45</v>
      </c>
      <c r="C199">
        <f t="shared" si="7"/>
        <v>73438</v>
      </c>
      <c r="D199">
        <f t="shared" si="6"/>
        <v>0.60852488357832979</v>
      </c>
    </row>
    <row r="200" spans="1:4" x14ac:dyDescent="0.2">
      <c r="A200" t="s">
        <v>1064</v>
      </c>
      <c r="B200">
        <v>45</v>
      </c>
      <c r="C200">
        <f t="shared" si="7"/>
        <v>73483</v>
      </c>
      <c r="D200">
        <f t="shared" si="6"/>
        <v>0.60889776437248311</v>
      </c>
    </row>
    <row r="201" spans="1:4" x14ac:dyDescent="0.2">
      <c r="A201" t="s">
        <v>1173</v>
      </c>
      <c r="B201">
        <v>45</v>
      </c>
      <c r="C201">
        <f t="shared" si="7"/>
        <v>73528</v>
      </c>
      <c r="D201">
        <f t="shared" si="6"/>
        <v>0.60927064516663632</v>
      </c>
    </row>
    <row r="202" spans="1:4" x14ac:dyDescent="0.2">
      <c r="A202" t="s">
        <v>73</v>
      </c>
      <c r="B202">
        <v>44</v>
      </c>
      <c r="C202">
        <f t="shared" si="7"/>
        <v>73572</v>
      </c>
      <c r="D202">
        <f t="shared" si="6"/>
        <v>0.60963523972091949</v>
      </c>
    </row>
    <row r="203" spans="1:4" x14ac:dyDescent="0.2">
      <c r="A203" t="s">
        <v>392</v>
      </c>
      <c r="B203">
        <v>44</v>
      </c>
      <c r="C203">
        <f t="shared" si="7"/>
        <v>73616</v>
      </c>
      <c r="D203">
        <f t="shared" si="6"/>
        <v>0.60999983427520255</v>
      </c>
    </row>
    <row r="204" spans="1:4" x14ac:dyDescent="0.2">
      <c r="A204" t="s">
        <v>626</v>
      </c>
      <c r="B204">
        <v>44</v>
      </c>
      <c r="C204">
        <f t="shared" si="7"/>
        <v>73660</v>
      </c>
      <c r="D204">
        <f t="shared" si="6"/>
        <v>0.61036442882948572</v>
      </c>
    </row>
    <row r="205" spans="1:4" x14ac:dyDescent="0.2">
      <c r="A205" t="s">
        <v>1644</v>
      </c>
      <c r="B205">
        <v>44</v>
      </c>
      <c r="C205">
        <f t="shared" si="7"/>
        <v>73704</v>
      </c>
      <c r="D205">
        <f t="shared" si="6"/>
        <v>0.61072902338376889</v>
      </c>
    </row>
    <row r="206" spans="1:4" x14ac:dyDescent="0.2">
      <c r="A206" t="s">
        <v>2216</v>
      </c>
      <c r="B206">
        <v>44</v>
      </c>
      <c r="C206">
        <f t="shared" si="7"/>
        <v>73748</v>
      </c>
      <c r="D206">
        <f t="shared" si="6"/>
        <v>0.61109361793805206</v>
      </c>
    </row>
    <row r="207" spans="1:4" x14ac:dyDescent="0.2">
      <c r="A207" t="s">
        <v>306</v>
      </c>
      <c r="B207">
        <v>43</v>
      </c>
      <c r="C207">
        <f t="shared" si="7"/>
        <v>73791</v>
      </c>
      <c r="D207">
        <f t="shared" si="6"/>
        <v>0.61144992625246519</v>
      </c>
    </row>
    <row r="208" spans="1:4" x14ac:dyDescent="0.2">
      <c r="A208" t="s">
        <v>415</v>
      </c>
      <c r="B208">
        <v>43</v>
      </c>
      <c r="C208">
        <f t="shared" si="7"/>
        <v>73834</v>
      </c>
      <c r="D208">
        <f t="shared" si="6"/>
        <v>0.61180623456687822</v>
      </c>
    </row>
    <row r="209" spans="1:4" x14ac:dyDescent="0.2">
      <c r="A209" t="s">
        <v>484</v>
      </c>
      <c r="B209">
        <v>43</v>
      </c>
      <c r="C209">
        <f t="shared" si="7"/>
        <v>73877</v>
      </c>
      <c r="D209">
        <f t="shared" si="6"/>
        <v>0.61216254288129135</v>
      </c>
    </row>
    <row r="210" spans="1:4" x14ac:dyDescent="0.2">
      <c r="A210" t="s">
        <v>837</v>
      </c>
      <c r="B210">
        <v>43</v>
      </c>
      <c r="C210">
        <f t="shared" si="7"/>
        <v>73920</v>
      </c>
      <c r="D210">
        <f t="shared" si="6"/>
        <v>0.61251885119570437</v>
      </c>
    </row>
    <row r="211" spans="1:4" x14ac:dyDescent="0.2">
      <c r="A211" t="s">
        <v>1019</v>
      </c>
      <c r="B211">
        <v>43</v>
      </c>
      <c r="C211">
        <f t="shared" si="7"/>
        <v>73963</v>
      </c>
      <c r="D211">
        <f t="shared" si="6"/>
        <v>0.61287515951011751</v>
      </c>
    </row>
    <row r="212" spans="1:4" x14ac:dyDescent="0.2">
      <c r="A212" t="s">
        <v>2455</v>
      </c>
      <c r="B212">
        <v>43</v>
      </c>
      <c r="C212">
        <f t="shared" si="7"/>
        <v>74006</v>
      </c>
      <c r="D212">
        <f t="shared" si="6"/>
        <v>0.61323146782453053</v>
      </c>
    </row>
    <row r="213" spans="1:4" x14ac:dyDescent="0.2">
      <c r="A213" t="s">
        <v>554</v>
      </c>
      <c r="B213">
        <v>42</v>
      </c>
      <c r="C213">
        <f t="shared" si="7"/>
        <v>74048</v>
      </c>
      <c r="D213">
        <f t="shared" si="6"/>
        <v>0.61357948989907363</v>
      </c>
    </row>
    <row r="214" spans="1:4" x14ac:dyDescent="0.2">
      <c r="A214" t="s">
        <v>1596</v>
      </c>
      <c r="B214">
        <v>42</v>
      </c>
      <c r="C214">
        <f t="shared" si="7"/>
        <v>74090</v>
      </c>
      <c r="D214">
        <f t="shared" si="6"/>
        <v>0.61392751197361661</v>
      </c>
    </row>
    <row r="215" spans="1:4" x14ac:dyDescent="0.2">
      <c r="A215" t="s">
        <v>600</v>
      </c>
      <c r="B215">
        <v>41</v>
      </c>
      <c r="C215">
        <f t="shared" si="7"/>
        <v>74131</v>
      </c>
      <c r="D215">
        <f t="shared" si="6"/>
        <v>0.61426724780828956</v>
      </c>
    </row>
    <row r="216" spans="1:4" x14ac:dyDescent="0.2">
      <c r="A216" t="s">
        <v>783</v>
      </c>
      <c r="B216">
        <v>41</v>
      </c>
      <c r="C216">
        <f t="shared" si="7"/>
        <v>74172</v>
      </c>
      <c r="D216">
        <f t="shared" si="6"/>
        <v>0.61460698364296251</v>
      </c>
    </row>
    <row r="217" spans="1:4" x14ac:dyDescent="0.2">
      <c r="A217" t="s">
        <v>796</v>
      </c>
      <c r="B217">
        <v>41</v>
      </c>
      <c r="C217">
        <f t="shared" si="7"/>
        <v>74213</v>
      </c>
      <c r="D217">
        <f t="shared" si="6"/>
        <v>0.61494671947763546</v>
      </c>
    </row>
    <row r="218" spans="1:4" x14ac:dyDescent="0.2">
      <c r="A218" t="s">
        <v>961</v>
      </c>
      <c r="B218">
        <v>41</v>
      </c>
      <c r="C218">
        <f t="shared" si="7"/>
        <v>74254</v>
      </c>
      <c r="D218">
        <f t="shared" si="6"/>
        <v>0.61528645531230841</v>
      </c>
    </row>
    <row r="219" spans="1:4" x14ac:dyDescent="0.2">
      <c r="A219" t="s">
        <v>1042</v>
      </c>
      <c r="B219">
        <v>41</v>
      </c>
      <c r="C219">
        <f t="shared" si="7"/>
        <v>74295</v>
      </c>
      <c r="D219">
        <f t="shared" si="6"/>
        <v>0.61562619114698136</v>
      </c>
    </row>
    <row r="220" spans="1:4" x14ac:dyDescent="0.2">
      <c r="A220" t="s">
        <v>1360</v>
      </c>
      <c r="B220">
        <v>41</v>
      </c>
      <c r="C220">
        <f t="shared" si="7"/>
        <v>74336</v>
      </c>
      <c r="D220">
        <f t="shared" si="6"/>
        <v>0.61596592698165431</v>
      </c>
    </row>
    <row r="221" spans="1:4" x14ac:dyDescent="0.2">
      <c r="A221" t="s">
        <v>6</v>
      </c>
      <c r="B221">
        <v>40</v>
      </c>
      <c r="C221">
        <f t="shared" si="7"/>
        <v>74376</v>
      </c>
      <c r="D221">
        <f t="shared" si="6"/>
        <v>0.61629737657645711</v>
      </c>
    </row>
    <row r="222" spans="1:4" x14ac:dyDescent="0.2">
      <c r="A222" t="s">
        <v>313</v>
      </c>
      <c r="B222">
        <v>40</v>
      </c>
      <c r="C222">
        <f t="shared" si="7"/>
        <v>74416</v>
      </c>
      <c r="D222">
        <f t="shared" si="6"/>
        <v>0.61662882617126002</v>
      </c>
    </row>
    <row r="223" spans="1:4" x14ac:dyDescent="0.2">
      <c r="A223" t="s">
        <v>418</v>
      </c>
      <c r="B223">
        <v>40</v>
      </c>
      <c r="C223">
        <f t="shared" si="7"/>
        <v>74456</v>
      </c>
      <c r="D223">
        <f t="shared" si="6"/>
        <v>0.61696027576606283</v>
      </c>
    </row>
    <row r="224" spans="1:4" x14ac:dyDescent="0.2">
      <c r="A224" t="s">
        <v>553</v>
      </c>
      <c r="B224">
        <v>40</v>
      </c>
      <c r="C224">
        <f t="shared" si="7"/>
        <v>74496</v>
      </c>
      <c r="D224">
        <f t="shared" si="6"/>
        <v>0.61729172536086574</v>
      </c>
    </row>
    <row r="225" spans="1:4" x14ac:dyDescent="0.2">
      <c r="A225" t="s">
        <v>590</v>
      </c>
      <c r="B225">
        <v>40</v>
      </c>
      <c r="C225">
        <f t="shared" si="7"/>
        <v>74536</v>
      </c>
      <c r="D225">
        <f t="shared" si="6"/>
        <v>0.61762317495566865</v>
      </c>
    </row>
    <row r="226" spans="1:4" x14ac:dyDescent="0.2">
      <c r="A226" t="s">
        <v>667</v>
      </c>
      <c r="B226">
        <v>40</v>
      </c>
      <c r="C226">
        <f t="shared" si="7"/>
        <v>74576</v>
      </c>
      <c r="D226">
        <f t="shared" si="6"/>
        <v>0.61795462455047145</v>
      </c>
    </row>
    <row r="227" spans="1:4" x14ac:dyDescent="0.2">
      <c r="A227" t="s">
        <v>703</v>
      </c>
      <c r="B227">
        <v>40</v>
      </c>
      <c r="C227">
        <f t="shared" si="7"/>
        <v>74616</v>
      </c>
      <c r="D227">
        <f t="shared" si="6"/>
        <v>0.61828607414527437</v>
      </c>
    </row>
    <row r="228" spans="1:4" x14ac:dyDescent="0.2">
      <c r="A228" t="s">
        <v>976</v>
      </c>
      <c r="B228">
        <v>40</v>
      </c>
      <c r="C228">
        <f t="shared" si="7"/>
        <v>74656</v>
      </c>
      <c r="D228">
        <f t="shared" si="6"/>
        <v>0.61861752374007728</v>
      </c>
    </row>
    <row r="229" spans="1:4" x14ac:dyDescent="0.2">
      <c r="A229" t="s">
        <v>1034</v>
      </c>
      <c r="B229">
        <v>40</v>
      </c>
      <c r="C229">
        <f t="shared" si="7"/>
        <v>74696</v>
      </c>
      <c r="D229">
        <f t="shared" si="6"/>
        <v>0.61894897333488008</v>
      </c>
    </row>
    <row r="230" spans="1:4" x14ac:dyDescent="0.2">
      <c r="A230" t="s">
        <v>450</v>
      </c>
      <c r="B230">
        <v>39</v>
      </c>
      <c r="C230">
        <f t="shared" si="7"/>
        <v>74735</v>
      </c>
      <c r="D230">
        <f t="shared" si="6"/>
        <v>0.61927213668981285</v>
      </c>
    </row>
    <row r="231" spans="1:4" x14ac:dyDescent="0.2">
      <c r="A231" t="s">
        <v>949</v>
      </c>
      <c r="B231">
        <v>39</v>
      </c>
      <c r="C231">
        <f t="shared" si="7"/>
        <v>74774</v>
      </c>
      <c r="D231">
        <f t="shared" si="6"/>
        <v>0.61959530004474572</v>
      </c>
    </row>
    <row r="232" spans="1:4" x14ac:dyDescent="0.2">
      <c r="A232" t="s">
        <v>1159</v>
      </c>
      <c r="B232">
        <v>39</v>
      </c>
      <c r="C232">
        <f t="shared" si="7"/>
        <v>74813</v>
      </c>
      <c r="D232">
        <f t="shared" si="6"/>
        <v>0.61991846339967849</v>
      </c>
    </row>
    <row r="233" spans="1:4" x14ac:dyDescent="0.2">
      <c r="A233" t="s">
        <v>1241</v>
      </c>
      <c r="B233">
        <v>39</v>
      </c>
      <c r="C233">
        <f t="shared" si="7"/>
        <v>74852</v>
      </c>
      <c r="D233">
        <f t="shared" si="6"/>
        <v>0.62024162675461125</v>
      </c>
    </row>
    <row r="234" spans="1:4" x14ac:dyDescent="0.2">
      <c r="A234" t="s">
        <v>1626</v>
      </c>
      <c r="B234">
        <v>39</v>
      </c>
      <c r="C234">
        <f t="shared" si="7"/>
        <v>74891</v>
      </c>
      <c r="D234">
        <f t="shared" si="6"/>
        <v>0.62056479010954413</v>
      </c>
    </row>
    <row r="235" spans="1:4" x14ac:dyDescent="0.2">
      <c r="A235" t="s">
        <v>2331</v>
      </c>
      <c r="B235">
        <v>39</v>
      </c>
      <c r="C235">
        <f t="shared" si="7"/>
        <v>74930</v>
      </c>
      <c r="D235">
        <f t="shared" si="6"/>
        <v>0.62088795346447689</v>
      </c>
    </row>
    <row r="236" spans="1:4" x14ac:dyDescent="0.2">
      <c r="A236" t="s">
        <v>326</v>
      </c>
      <c r="B236">
        <v>38</v>
      </c>
      <c r="C236">
        <f t="shared" si="7"/>
        <v>74968</v>
      </c>
      <c r="D236">
        <f t="shared" si="6"/>
        <v>0.62120283057953962</v>
      </c>
    </row>
    <row r="237" spans="1:4" x14ac:dyDescent="0.2">
      <c r="A237" t="s">
        <v>545</v>
      </c>
      <c r="B237">
        <v>38</v>
      </c>
      <c r="C237">
        <f t="shared" si="7"/>
        <v>75006</v>
      </c>
      <c r="D237">
        <f t="shared" si="6"/>
        <v>0.62151770769460235</v>
      </c>
    </row>
    <row r="238" spans="1:4" x14ac:dyDescent="0.2">
      <c r="A238" t="s">
        <v>766</v>
      </c>
      <c r="B238">
        <v>38</v>
      </c>
      <c r="C238">
        <f t="shared" si="7"/>
        <v>75044</v>
      </c>
      <c r="D238">
        <f t="shared" si="6"/>
        <v>0.62183258480966508</v>
      </c>
    </row>
    <row r="239" spans="1:4" x14ac:dyDescent="0.2">
      <c r="A239" t="s">
        <v>1224</v>
      </c>
      <c r="B239">
        <v>38</v>
      </c>
      <c r="C239">
        <f t="shared" si="7"/>
        <v>75082</v>
      </c>
      <c r="D239">
        <f t="shared" si="6"/>
        <v>0.62214746192472781</v>
      </c>
    </row>
    <row r="240" spans="1:4" x14ac:dyDescent="0.2">
      <c r="A240" t="s">
        <v>2370</v>
      </c>
      <c r="B240">
        <v>38</v>
      </c>
      <c r="C240">
        <f t="shared" si="7"/>
        <v>75120</v>
      </c>
      <c r="D240">
        <f t="shared" si="6"/>
        <v>0.62246233903979054</v>
      </c>
    </row>
    <row r="241" spans="1:4" x14ac:dyDescent="0.2">
      <c r="A241" t="s">
        <v>2410</v>
      </c>
      <c r="B241">
        <v>38</v>
      </c>
      <c r="C241">
        <f t="shared" si="7"/>
        <v>75158</v>
      </c>
      <c r="D241">
        <f t="shared" si="6"/>
        <v>0.62277721615485326</v>
      </c>
    </row>
    <row r="242" spans="1:4" x14ac:dyDescent="0.2">
      <c r="A242" t="s">
        <v>3822</v>
      </c>
      <c r="B242">
        <v>38</v>
      </c>
      <c r="C242">
        <f t="shared" si="7"/>
        <v>75196</v>
      </c>
      <c r="D242">
        <f t="shared" si="6"/>
        <v>0.62309209326991599</v>
      </c>
    </row>
    <row r="243" spans="1:4" x14ac:dyDescent="0.2">
      <c r="A243" t="s">
        <v>38</v>
      </c>
      <c r="B243">
        <v>37</v>
      </c>
      <c r="C243">
        <f t="shared" si="7"/>
        <v>75233</v>
      </c>
      <c r="D243">
        <f t="shared" si="6"/>
        <v>0.62339868414510868</v>
      </c>
    </row>
    <row r="244" spans="1:4" x14ac:dyDescent="0.2">
      <c r="A244" t="s">
        <v>53</v>
      </c>
      <c r="B244">
        <v>37</v>
      </c>
      <c r="C244">
        <f t="shared" si="7"/>
        <v>75270</v>
      </c>
      <c r="D244">
        <f t="shared" si="6"/>
        <v>0.62370527502030126</v>
      </c>
    </row>
    <row r="245" spans="1:4" x14ac:dyDescent="0.2">
      <c r="A245" t="s">
        <v>98</v>
      </c>
      <c r="B245">
        <v>37</v>
      </c>
      <c r="C245">
        <f t="shared" si="7"/>
        <v>75307</v>
      </c>
      <c r="D245">
        <f t="shared" si="6"/>
        <v>0.62401186589549396</v>
      </c>
    </row>
    <row r="246" spans="1:4" x14ac:dyDescent="0.2">
      <c r="A246" t="s">
        <v>110</v>
      </c>
      <c r="B246">
        <v>37</v>
      </c>
      <c r="C246">
        <f t="shared" si="7"/>
        <v>75344</v>
      </c>
      <c r="D246">
        <f t="shared" si="6"/>
        <v>0.62431845677068665</v>
      </c>
    </row>
    <row r="247" spans="1:4" x14ac:dyDescent="0.2">
      <c r="A247" t="s">
        <v>352</v>
      </c>
      <c r="B247">
        <v>37</v>
      </c>
      <c r="C247">
        <f t="shared" si="7"/>
        <v>75381</v>
      </c>
      <c r="D247">
        <f t="shared" si="6"/>
        <v>0.62462504764587923</v>
      </c>
    </row>
    <row r="248" spans="1:4" x14ac:dyDescent="0.2">
      <c r="A248" t="s">
        <v>369</v>
      </c>
      <c r="B248">
        <v>37</v>
      </c>
      <c r="C248">
        <f t="shared" si="7"/>
        <v>75418</v>
      </c>
      <c r="D248">
        <f t="shared" si="6"/>
        <v>0.62493163852107192</v>
      </c>
    </row>
    <row r="249" spans="1:4" x14ac:dyDescent="0.2">
      <c r="A249" t="s">
        <v>372</v>
      </c>
      <c r="B249">
        <v>37</v>
      </c>
      <c r="C249">
        <f t="shared" si="7"/>
        <v>75455</v>
      </c>
      <c r="D249">
        <f t="shared" si="6"/>
        <v>0.62523822939626461</v>
      </c>
    </row>
    <row r="250" spans="1:4" x14ac:dyDescent="0.2">
      <c r="A250" t="s">
        <v>538</v>
      </c>
      <c r="B250">
        <v>37</v>
      </c>
      <c r="C250">
        <f t="shared" si="7"/>
        <v>75492</v>
      </c>
      <c r="D250">
        <f t="shared" si="6"/>
        <v>0.62554482027145719</v>
      </c>
    </row>
    <row r="251" spans="1:4" x14ac:dyDescent="0.2">
      <c r="A251" t="s">
        <v>1167</v>
      </c>
      <c r="B251">
        <v>37</v>
      </c>
      <c r="C251">
        <f t="shared" si="7"/>
        <v>75529</v>
      </c>
      <c r="D251">
        <f t="shared" si="6"/>
        <v>0.62585141114664988</v>
      </c>
    </row>
    <row r="252" spans="1:4" x14ac:dyDescent="0.2">
      <c r="A252" t="s">
        <v>1291</v>
      </c>
      <c r="B252">
        <v>37</v>
      </c>
      <c r="C252">
        <f t="shared" si="7"/>
        <v>75566</v>
      </c>
      <c r="D252">
        <f t="shared" si="6"/>
        <v>0.62615800202184257</v>
      </c>
    </row>
    <row r="253" spans="1:4" x14ac:dyDescent="0.2">
      <c r="A253" t="s">
        <v>2713</v>
      </c>
      <c r="B253">
        <v>37</v>
      </c>
      <c r="C253">
        <f t="shared" si="7"/>
        <v>75603</v>
      </c>
      <c r="D253">
        <f t="shared" si="6"/>
        <v>0.62646459289703516</v>
      </c>
    </row>
    <row r="254" spans="1:4" x14ac:dyDescent="0.2">
      <c r="A254" t="s">
        <v>205</v>
      </c>
      <c r="B254">
        <v>36</v>
      </c>
      <c r="C254">
        <f t="shared" si="7"/>
        <v>75639</v>
      </c>
      <c r="D254">
        <f t="shared" si="6"/>
        <v>0.62676289753235781</v>
      </c>
    </row>
    <row r="255" spans="1:4" x14ac:dyDescent="0.2">
      <c r="A255" t="s">
        <v>613</v>
      </c>
      <c r="B255">
        <v>36</v>
      </c>
      <c r="C255">
        <f t="shared" si="7"/>
        <v>75675</v>
      </c>
      <c r="D255">
        <f t="shared" si="6"/>
        <v>0.62706120216768035</v>
      </c>
    </row>
    <row r="256" spans="1:4" x14ac:dyDescent="0.2">
      <c r="A256" t="s">
        <v>743</v>
      </c>
      <c r="B256">
        <v>36</v>
      </c>
      <c r="C256">
        <f t="shared" si="7"/>
        <v>75711</v>
      </c>
      <c r="D256">
        <f t="shared" si="6"/>
        <v>0.6273595068030029</v>
      </c>
    </row>
    <row r="257" spans="1:4" x14ac:dyDescent="0.2">
      <c r="A257" t="s">
        <v>1408</v>
      </c>
      <c r="B257">
        <v>36</v>
      </c>
      <c r="C257">
        <f t="shared" si="7"/>
        <v>75747</v>
      </c>
      <c r="D257">
        <f t="shared" si="6"/>
        <v>0.62765781143832555</v>
      </c>
    </row>
    <row r="258" spans="1:4" x14ac:dyDescent="0.2">
      <c r="A258" t="s">
        <v>1496</v>
      </c>
      <c r="B258">
        <v>36</v>
      </c>
      <c r="C258">
        <f t="shared" si="7"/>
        <v>75783</v>
      </c>
      <c r="D258">
        <f t="shared" si="6"/>
        <v>0.6279561160736481</v>
      </c>
    </row>
    <row r="259" spans="1:4" x14ac:dyDescent="0.2">
      <c r="A259" t="s">
        <v>1891</v>
      </c>
      <c r="B259">
        <v>36</v>
      </c>
      <c r="C259">
        <f t="shared" si="7"/>
        <v>75819</v>
      </c>
      <c r="D259">
        <f t="shared" ref="D259:D322" si="8">C259/MAX(C259:C18284)</f>
        <v>0.62825442070897064</v>
      </c>
    </row>
    <row r="260" spans="1:4" x14ac:dyDescent="0.2">
      <c r="A260" t="s">
        <v>1921</v>
      </c>
      <c r="B260">
        <v>36</v>
      </c>
      <c r="C260">
        <f t="shared" ref="C260:C323" si="9">C259+B260</f>
        <v>75855</v>
      </c>
      <c r="D260">
        <f t="shared" si="8"/>
        <v>0.62855272534429329</v>
      </c>
    </row>
    <row r="261" spans="1:4" x14ac:dyDescent="0.2">
      <c r="A261" t="s">
        <v>2173</v>
      </c>
      <c r="B261">
        <v>36</v>
      </c>
      <c r="C261">
        <f t="shared" si="9"/>
        <v>75891</v>
      </c>
      <c r="D261">
        <f t="shared" si="8"/>
        <v>0.62885102997961584</v>
      </c>
    </row>
    <row r="262" spans="1:4" x14ac:dyDescent="0.2">
      <c r="A262" t="s">
        <v>2629</v>
      </c>
      <c r="B262">
        <v>36</v>
      </c>
      <c r="C262">
        <f t="shared" si="9"/>
        <v>75927</v>
      </c>
      <c r="D262">
        <f t="shared" si="8"/>
        <v>0.62914933461493838</v>
      </c>
    </row>
    <row r="263" spans="1:4" x14ac:dyDescent="0.2">
      <c r="A263" t="s">
        <v>3899</v>
      </c>
      <c r="B263">
        <v>36</v>
      </c>
      <c r="C263">
        <f t="shared" si="9"/>
        <v>75963</v>
      </c>
      <c r="D263">
        <f t="shared" si="8"/>
        <v>0.62944763925026104</v>
      </c>
    </row>
    <row r="264" spans="1:4" x14ac:dyDescent="0.2">
      <c r="A264" t="s">
        <v>85</v>
      </c>
      <c r="B264">
        <v>35</v>
      </c>
      <c r="C264">
        <f t="shared" si="9"/>
        <v>75998</v>
      </c>
      <c r="D264">
        <f t="shared" si="8"/>
        <v>0.62973765764571354</v>
      </c>
    </row>
    <row r="265" spans="1:4" x14ac:dyDescent="0.2">
      <c r="A265" t="s">
        <v>500</v>
      </c>
      <c r="B265">
        <v>35</v>
      </c>
      <c r="C265">
        <f t="shared" si="9"/>
        <v>76033</v>
      </c>
      <c r="D265">
        <f t="shared" si="8"/>
        <v>0.63002767604116605</v>
      </c>
    </row>
    <row r="266" spans="1:4" x14ac:dyDescent="0.2">
      <c r="A266" t="s">
        <v>900</v>
      </c>
      <c r="B266">
        <v>35</v>
      </c>
      <c r="C266">
        <f t="shared" si="9"/>
        <v>76068</v>
      </c>
      <c r="D266">
        <f t="shared" si="8"/>
        <v>0.63031769443661856</v>
      </c>
    </row>
    <row r="267" spans="1:4" x14ac:dyDescent="0.2">
      <c r="A267" t="s">
        <v>1450</v>
      </c>
      <c r="B267">
        <v>35</v>
      </c>
      <c r="C267">
        <f t="shared" si="9"/>
        <v>76103</v>
      </c>
      <c r="D267">
        <f t="shared" si="8"/>
        <v>0.63060771283207107</v>
      </c>
    </row>
    <row r="268" spans="1:4" x14ac:dyDescent="0.2">
      <c r="A268" t="s">
        <v>1811</v>
      </c>
      <c r="B268">
        <v>35</v>
      </c>
      <c r="C268">
        <f t="shared" si="9"/>
        <v>76138</v>
      </c>
      <c r="D268">
        <f t="shared" si="8"/>
        <v>0.63089773122752357</v>
      </c>
    </row>
    <row r="269" spans="1:4" x14ac:dyDescent="0.2">
      <c r="A269" t="s">
        <v>2392</v>
      </c>
      <c r="B269">
        <v>35</v>
      </c>
      <c r="C269">
        <f t="shared" si="9"/>
        <v>76173</v>
      </c>
      <c r="D269">
        <f t="shared" si="8"/>
        <v>0.63118774962297608</v>
      </c>
    </row>
    <row r="270" spans="1:4" x14ac:dyDescent="0.2">
      <c r="A270" t="s">
        <v>2465</v>
      </c>
      <c r="B270">
        <v>35</v>
      </c>
      <c r="C270">
        <f t="shared" si="9"/>
        <v>76208</v>
      </c>
      <c r="D270">
        <f t="shared" si="8"/>
        <v>0.63147776801842859</v>
      </c>
    </row>
    <row r="271" spans="1:4" x14ac:dyDescent="0.2">
      <c r="A271" t="s">
        <v>2587</v>
      </c>
      <c r="B271">
        <v>35</v>
      </c>
      <c r="C271">
        <f t="shared" si="9"/>
        <v>76243</v>
      </c>
      <c r="D271">
        <f t="shared" si="8"/>
        <v>0.63176778641388109</v>
      </c>
    </row>
    <row r="272" spans="1:4" x14ac:dyDescent="0.2">
      <c r="A272" t="s">
        <v>219</v>
      </c>
      <c r="B272">
        <v>34</v>
      </c>
      <c r="C272">
        <f t="shared" si="9"/>
        <v>76277</v>
      </c>
      <c r="D272">
        <f t="shared" si="8"/>
        <v>0.63204951856946356</v>
      </c>
    </row>
    <row r="273" spans="1:4" x14ac:dyDescent="0.2">
      <c r="A273" t="s">
        <v>294</v>
      </c>
      <c r="B273">
        <v>34</v>
      </c>
      <c r="C273">
        <f t="shared" si="9"/>
        <v>76311</v>
      </c>
      <c r="D273">
        <f t="shared" si="8"/>
        <v>0.63233125072504603</v>
      </c>
    </row>
    <row r="274" spans="1:4" x14ac:dyDescent="0.2">
      <c r="A274" t="s">
        <v>493</v>
      </c>
      <c r="B274">
        <v>34</v>
      </c>
      <c r="C274">
        <f t="shared" si="9"/>
        <v>76345</v>
      </c>
      <c r="D274">
        <f t="shared" si="8"/>
        <v>0.63261298288062839</v>
      </c>
    </row>
    <row r="275" spans="1:4" x14ac:dyDescent="0.2">
      <c r="A275" t="s">
        <v>651</v>
      </c>
      <c r="B275">
        <v>34</v>
      </c>
      <c r="C275">
        <f t="shared" si="9"/>
        <v>76379</v>
      </c>
      <c r="D275">
        <f t="shared" si="8"/>
        <v>0.63289471503621086</v>
      </c>
    </row>
    <row r="276" spans="1:4" x14ac:dyDescent="0.2">
      <c r="A276" t="s">
        <v>919</v>
      </c>
      <c r="B276">
        <v>34</v>
      </c>
      <c r="C276">
        <f t="shared" si="9"/>
        <v>76413</v>
      </c>
      <c r="D276">
        <f t="shared" si="8"/>
        <v>0.63317644719179333</v>
      </c>
    </row>
    <row r="277" spans="1:4" x14ac:dyDescent="0.2">
      <c r="A277" t="s">
        <v>1122</v>
      </c>
      <c r="B277">
        <v>34</v>
      </c>
      <c r="C277">
        <f t="shared" si="9"/>
        <v>76447</v>
      </c>
      <c r="D277">
        <f t="shared" si="8"/>
        <v>0.63345817934737569</v>
      </c>
    </row>
    <row r="278" spans="1:4" x14ac:dyDescent="0.2">
      <c r="A278" t="s">
        <v>1456</v>
      </c>
      <c r="B278">
        <v>34</v>
      </c>
      <c r="C278">
        <f t="shared" si="9"/>
        <v>76481</v>
      </c>
      <c r="D278">
        <f t="shared" si="8"/>
        <v>0.63373991150295816</v>
      </c>
    </row>
    <row r="279" spans="1:4" x14ac:dyDescent="0.2">
      <c r="A279" t="s">
        <v>1911</v>
      </c>
      <c r="B279">
        <v>34</v>
      </c>
      <c r="C279">
        <f t="shared" si="9"/>
        <v>76515</v>
      </c>
      <c r="D279">
        <f t="shared" si="8"/>
        <v>0.63402164365854063</v>
      </c>
    </row>
    <row r="280" spans="1:4" x14ac:dyDescent="0.2">
      <c r="A280" t="s">
        <v>2404</v>
      </c>
      <c r="B280">
        <v>34</v>
      </c>
      <c r="C280">
        <f t="shared" si="9"/>
        <v>76549</v>
      </c>
      <c r="D280">
        <f t="shared" si="8"/>
        <v>0.6343033758141231</v>
      </c>
    </row>
    <row r="281" spans="1:4" x14ac:dyDescent="0.2">
      <c r="A281" t="s">
        <v>2555</v>
      </c>
      <c r="B281">
        <v>34</v>
      </c>
      <c r="C281">
        <f t="shared" si="9"/>
        <v>76583</v>
      </c>
      <c r="D281">
        <f t="shared" si="8"/>
        <v>0.63458510796970546</v>
      </c>
    </row>
    <row r="282" spans="1:4" x14ac:dyDescent="0.2">
      <c r="A282" t="s">
        <v>213</v>
      </c>
      <c r="B282">
        <v>33</v>
      </c>
      <c r="C282">
        <f t="shared" si="9"/>
        <v>76616</v>
      </c>
      <c r="D282">
        <f t="shared" si="8"/>
        <v>0.6348585538854179</v>
      </c>
    </row>
    <row r="283" spans="1:4" x14ac:dyDescent="0.2">
      <c r="A283" t="s">
        <v>308</v>
      </c>
      <c r="B283">
        <v>33</v>
      </c>
      <c r="C283">
        <f t="shared" si="9"/>
        <v>76649</v>
      </c>
      <c r="D283">
        <f t="shared" si="8"/>
        <v>0.63513199980113022</v>
      </c>
    </row>
    <row r="284" spans="1:4" x14ac:dyDescent="0.2">
      <c r="A284" t="s">
        <v>345</v>
      </c>
      <c r="B284">
        <v>33</v>
      </c>
      <c r="C284">
        <f t="shared" si="9"/>
        <v>76682</v>
      </c>
      <c r="D284">
        <f t="shared" si="8"/>
        <v>0.63540544571684265</v>
      </c>
    </row>
    <row r="285" spans="1:4" x14ac:dyDescent="0.2">
      <c r="A285" t="s">
        <v>398</v>
      </c>
      <c r="B285">
        <v>33</v>
      </c>
      <c r="C285">
        <f t="shared" si="9"/>
        <v>76715</v>
      </c>
      <c r="D285">
        <f t="shared" si="8"/>
        <v>0.63567889163255498</v>
      </c>
    </row>
    <row r="286" spans="1:4" x14ac:dyDescent="0.2">
      <c r="A286" t="s">
        <v>417</v>
      </c>
      <c r="B286">
        <v>33</v>
      </c>
      <c r="C286">
        <f t="shared" si="9"/>
        <v>76748</v>
      </c>
      <c r="D286">
        <f t="shared" si="8"/>
        <v>0.6359523375482673</v>
      </c>
    </row>
    <row r="287" spans="1:4" x14ac:dyDescent="0.2">
      <c r="A287" t="s">
        <v>471</v>
      </c>
      <c r="B287">
        <v>33</v>
      </c>
      <c r="C287">
        <f t="shared" si="9"/>
        <v>76781</v>
      </c>
      <c r="D287">
        <f t="shared" si="8"/>
        <v>0.63622578346397973</v>
      </c>
    </row>
    <row r="288" spans="1:4" x14ac:dyDescent="0.2">
      <c r="A288" t="s">
        <v>498</v>
      </c>
      <c r="B288">
        <v>33</v>
      </c>
      <c r="C288">
        <f t="shared" si="9"/>
        <v>76814</v>
      </c>
      <c r="D288">
        <f t="shared" si="8"/>
        <v>0.63649922937969206</v>
      </c>
    </row>
    <row r="289" spans="1:4" x14ac:dyDescent="0.2">
      <c r="A289" t="s">
        <v>566</v>
      </c>
      <c r="B289">
        <v>33</v>
      </c>
      <c r="C289">
        <f t="shared" si="9"/>
        <v>76847</v>
      </c>
      <c r="D289">
        <f t="shared" si="8"/>
        <v>0.63677267529540449</v>
      </c>
    </row>
    <row r="290" spans="1:4" x14ac:dyDescent="0.2">
      <c r="A290" t="s">
        <v>805</v>
      </c>
      <c r="B290">
        <v>33</v>
      </c>
      <c r="C290">
        <f t="shared" si="9"/>
        <v>76880</v>
      </c>
      <c r="D290">
        <f t="shared" si="8"/>
        <v>0.63704612121111681</v>
      </c>
    </row>
    <row r="291" spans="1:4" x14ac:dyDescent="0.2">
      <c r="A291" t="s">
        <v>937</v>
      </c>
      <c r="B291">
        <v>33</v>
      </c>
      <c r="C291">
        <f t="shared" si="9"/>
        <v>76913</v>
      </c>
      <c r="D291">
        <f t="shared" si="8"/>
        <v>0.63731956712682913</v>
      </c>
    </row>
    <row r="292" spans="1:4" x14ac:dyDescent="0.2">
      <c r="A292" t="s">
        <v>1010</v>
      </c>
      <c r="B292">
        <v>33</v>
      </c>
      <c r="C292">
        <f t="shared" si="9"/>
        <v>76946</v>
      </c>
      <c r="D292">
        <f t="shared" si="8"/>
        <v>0.63759301304254157</v>
      </c>
    </row>
    <row r="293" spans="1:4" x14ac:dyDescent="0.2">
      <c r="A293" t="s">
        <v>1011</v>
      </c>
      <c r="B293">
        <v>33</v>
      </c>
      <c r="C293">
        <f t="shared" si="9"/>
        <v>76979</v>
      </c>
      <c r="D293">
        <f t="shared" si="8"/>
        <v>0.63786645895825389</v>
      </c>
    </row>
    <row r="294" spans="1:4" x14ac:dyDescent="0.2">
      <c r="A294" t="s">
        <v>2183</v>
      </c>
      <c r="B294">
        <v>33</v>
      </c>
      <c r="C294">
        <f t="shared" si="9"/>
        <v>77012</v>
      </c>
      <c r="D294">
        <f t="shared" si="8"/>
        <v>0.63813990487396632</v>
      </c>
    </row>
    <row r="295" spans="1:4" x14ac:dyDescent="0.2">
      <c r="A295" t="s">
        <v>3745</v>
      </c>
      <c r="B295">
        <v>33</v>
      </c>
      <c r="C295">
        <f t="shared" si="9"/>
        <v>77045</v>
      </c>
      <c r="D295">
        <f t="shared" si="8"/>
        <v>0.63841335078967865</v>
      </c>
    </row>
    <row r="296" spans="1:4" x14ac:dyDescent="0.2">
      <c r="A296" t="s">
        <v>109</v>
      </c>
      <c r="B296">
        <v>32</v>
      </c>
      <c r="C296">
        <f t="shared" si="9"/>
        <v>77077</v>
      </c>
      <c r="D296">
        <f t="shared" si="8"/>
        <v>0.63867851046552093</v>
      </c>
    </row>
    <row r="297" spans="1:4" x14ac:dyDescent="0.2">
      <c r="A297" t="s">
        <v>701</v>
      </c>
      <c r="B297">
        <v>32</v>
      </c>
      <c r="C297">
        <f t="shared" si="9"/>
        <v>77109</v>
      </c>
      <c r="D297">
        <f t="shared" si="8"/>
        <v>0.63894367014136322</v>
      </c>
    </row>
    <row r="298" spans="1:4" x14ac:dyDescent="0.2">
      <c r="A298" t="s">
        <v>908</v>
      </c>
      <c r="B298">
        <v>32</v>
      </c>
      <c r="C298">
        <f t="shared" si="9"/>
        <v>77141</v>
      </c>
      <c r="D298">
        <f t="shared" si="8"/>
        <v>0.6392088298172055</v>
      </c>
    </row>
    <row r="299" spans="1:4" x14ac:dyDescent="0.2">
      <c r="A299" t="s">
        <v>921</v>
      </c>
      <c r="B299">
        <v>32</v>
      </c>
      <c r="C299">
        <f t="shared" si="9"/>
        <v>77173</v>
      </c>
      <c r="D299">
        <f t="shared" si="8"/>
        <v>0.63947398949304779</v>
      </c>
    </row>
    <row r="300" spans="1:4" x14ac:dyDescent="0.2">
      <c r="A300" t="s">
        <v>1068</v>
      </c>
      <c r="B300">
        <v>32</v>
      </c>
      <c r="C300">
        <f t="shared" si="9"/>
        <v>77205</v>
      </c>
      <c r="D300">
        <f t="shared" si="8"/>
        <v>0.63973914916889019</v>
      </c>
    </row>
    <row r="301" spans="1:4" x14ac:dyDescent="0.2">
      <c r="A301" t="s">
        <v>1142</v>
      </c>
      <c r="B301">
        <v>32</v>
      </c>
      <c r="C301">
        <f t="shared" si="9"/>
        <v>77237</v>
      </c>
      <c r="D301">
        <f t="shared" si="8"/>
        <v>0.64000430884473247</v>
      </c>
    </row>
    <row r="302" spans="1:4" x14ac:dyDescent="0.2">
      <c r="A302" t="s">
        <v>1311</v>
      </c>
      <c r="B302">
        <v>32</v>
      </c>
      <c r="C302">
        <f t="shared" si="9"/>
        <v>77269</v>
      </c>
      <c r="D302">
        <f t="shared" si="8"/>
        <v>0.64026946852057476</v>
      </c>
    </row>
    <row r="303" spans="1:4" x14ac:dyDescent="0.2">
      <c r="A303" t="s">
        <v>1321</v>
      </c>
      <c r="B303">
        <v>32</v>
      </c>
      <c r="C303">
        <f t="shared" si="9"/>
        <v>77301</v>
      </c>
      <c r="D303">
        <f t="shared" si="8"/>
        <v>0.64053462819641704</v>
      </c>
    </row>
    <row r="304" spans="1:4" x14ac:dyDescent="0.2">
      <c r="A304" t="s">
        <v>1931</v>
      </c>
      <c r="B304">
        <v>32</v>
      </c>
      <c r="C304">
        <f t="shared" si="9"/>
        <v>77333</v>
      </c>
      <c r="D304">
        <f t="shared" si="8"/>
        <v>0.64079978787225933</v>
      </c>
    </row>
    <row r="305" spans="1:4" x14ac:dyDescent="0.2">
      <c r="A305" t="s">
        <v>90</v>
      </c>
      <c r="B305">
        <v>31</v>
      </c>
      <c r="C305">
        <f t="shared" si="9"/>
        <v>77364</v>
      </c>
      <c r="D305">
        <f t="shared" si="8"/>
        <v>0.64105666130823158</v>
      </c>
    </row>
    <row r="306" spans="1:4" x14ac:dyDescent="0.2">
      <c r="A306" t="s">
        <v>408</v>
      </c>
      <c r="B306">
        <v>31</v>
      </c>
      <c r="C306">
        <f t="shared" si="9"/>
        <v>77395</v>
      </c>
      <c r="D306">
        <f t="shared" si="8"/>
        <v>0.64131353474420383</v>
      </c>
    </row>
    <row r="307" spans="1:4" x14ac:dyDescent="0.2">
      <c r="A307" t="s">
        <v>786</v>
      </c>
      <c r="B307">
        <v>31</v>
      </c>
      <c r="C307">
        <f t="shared" si="9"/>
        <v>77426</v>
      </c>
      <c r="D307">
        <f t="shared" si="8"/>
        <v>0.64157040818017597</v>
      </c>
    </row>
    <row r="308" spans="1:4" x14ac:dyDescent="0.2">
      <c r="A308" t="s">
        <v>7632</v>
      </c>
      <c r="B308">
        <v>31</v>
      </c>
      <c r="C308">
        <f t="shared" si="9"/>
        <v>77457</v>
      </c>
      <c r="D308">
        <f t="shared" si="8"/>
        <v>0.64182728161614822</v>
      </c>
    </row>
    <row r="309" spans="1:4" x14ac:dyDescent="0.2">
      <c r="A309" t="s">
        <v>123</v>
      </c>
      <c r="B309">
        <v>30</v>
      </c>
      <c r="C309">
        <f t="shared" si="9"/>
        <v>77487</v>
      </c>
      <c r="D309">
        <f t="shared" si="8"/>
        <v>0.64207586881225043</v>
      </c>
    </row>
    <row r="310" spans="1:4" x14ac:dyDescent="0.2">
      <c r="A310" t="s">
        <v>469</v>
      </c>
      <c r="B310">
        <v>30</v>
      </c>
      <c r="C310">
        <f t="shared" si="9"/>
        <v>77517</v>
      </c>
      <c r="D310">
        <f t="shared" si="8"/>
        <v>0.64232445600835253</v>
      </c>
    </row>
    <row r="311" spans="1:4" x14ac:dyDescent="0.2">
      <c r="A311" t="s">
        <v>815</v>
      </c>
      <c r="B311">
        <v>30</v>
      </c>
      <c r="C311">
        <f t="shared" si="9"/>
        <v>77547</v>
      </c>
      <c r="D311">
        <f t="shared" si="8"/>
        <v>0.64257304320445463</v>
      </c>
    </row>
    <row r="312" spans="1:4" x14ac:dyDescent="0.2">
      <c r="A312" t="s">
        <v>933</v>
      </c>
      <c r="B312">
        <v>30</v>
      </c>
      <c r="C312">
        <f t="shared" si="9"/>
        <v>77577</v>
      </c>
      <c r="D312">
        <f t="shared" si="8"/>
        <v>0.64282163040055684</v>
      </c>
    </row>
    <row r="313" spans="1:4" x14ac:dyDescent="0.2">
      <c r="A313" t="s">
        <v>1449</v>
      </c>
      <c r="B313">
        <v>30</v>
      </c>
      <c r="C313">
        <f t="shared" si="9"/>
        <v>77607</v>
      </c>
      <c r="D313">
        <f t="shared" si="8"/>
        <v>0.64307021759665894</v>
      </c>
    </row>
    <row r="314" spans="1:4" x14ac:dyDescent="0.2">
      <c r="A314" t="s">
        <v>1876</v>
      </c>
      <c r="B314">
        <v>30</v>
      </c>
      <c r="C314">
        <f t="shared" si="9"/>
        <v>77637</v>
      </c>
      <c r="D314">
        <f t="shared" si="8"/>
        <v>0.64331880479276116</v>
      </c>
    </row>
    <row r="315" spans="1:4" x14ac:dyDescent="0.2">
      <c r="A315" t="s">
        <v>2139</v>
      </c>
      <c r="B315">
        <v>30</v>
      </c>
      <c r="C315">
        <f t="shared" si="9"/>
        <v>77667</v>
      </c>
      <c r="D315">
        <f t="shared" si="8"/>
        <v>0.64356739198886326</v>
      </c>
    </row>
    <row r="316" spans="1:4" x14ac:dyDescent="0.2">
      <c r="A316" t="s">
        <v>3533</v>
      </c>
      <c r="B316">
        <v>30</v>
      </c>
      <c r="C316">
        <f t="shared" si="9"/>
        <v>77697</v>
      </c>
      <c r="D316">
        <f t="shared" si="8"/>
        <v>0.64381597918496547</v>
      </c>
    </row>
    <row r="317" spans="1:4" x14ac:dyDescent="0.2">
      <c r="A317" t="s">
        <v>633</v>
      </c>
      <c r="B317">
        <v>29</v>
      </c>
      <c r="C317">
        <f t="shared" si="9"/>
        <v>77726</v>
      </c>
      <c r="D317">
        <f t="shared" si="8"/>
        <v>0.64405628014119753</v>
      </c>
    </row>
    <row r="318" spans="1:4" x14ac:dyDescent="0.2">
      <c r="A318" t="s">
        <v>716</v>
      </c>
      <c r="B318">
        <v>29</v>
      </c>
      <c r="C318">
        <f t="shared" si="9"/>
        <v>77755</v>
      </c>
      <c r="D318">
        <f t="shared" si="8"/>
        <v>0.6442965810974296</v>
      </c>
    </row>
    <row r="319" spans="1:4" x14ac:dyDescent="0.2">
      <c r="A319" t="s">
        <v>770</v>
      </c>
      <c r="B319">
        <v>29</v>
      </c>
      <c r="C319">
        <f t="shared" si="9"/>
        <v>77784</v>
      </c>
      <c r="D319">
        <f t="shared" si="8"/>
        <v>0.64453688205366166</v>
      </c>
    </row>
    <row r="320" spans="1:4" x14ac:dyDescent="0.2">
      <c r="A320" t="s">
        <v>792</v>
      </c>
      <c r="B320">
        <v>29</v>
      </c>
      <c r="C320">
        <f t="shared" si="9"/>
        <v>77813</v>
      </c>
      <c r="D320">
        <f t="shared" si="8"/>
        <v>0.64477718300989373</v>
      </c>
    </row>
    <row r="321" spans="1:4" x14ac:dyDescent="0.2">
      <c r="A321" t="s">
        <v>865</v>
      </c>
      <c r="B321">
        <v>29</v>
      </c>
      <c r="C321">
        <f t="shared" si="9"/>
        <v>77842</v>
      </c>
      <c r="D321">
        <f t="shared" si="8"/>
        <v>0.6450174839661259</v>
      </c>
    </row>
    <row r="322" spans="1:4" x14ac:dyDescent="0.2">
      <c r="A322" t="s">
        <v>1223</v>
      </c>
      <c r="B322">
        <v>29</v>
      </c>
      <c r="C322">
        <f t="shared" si="9"/>
        <v>77871</v>
      </c>
      <c r="D322">
        <f t="shared" si="8"/>
        <v>0.64525778492235797</v>
      </c>
    </row>
    <row r="323" spans="1:4" x14ac:dyDescent="0.2">
      <c r="A323" t="s">
        <v>1993</v>
      </c>
      <c r="B323">
        <v>29</v>
      </c>
      <c r="C323">
        <f t="shared" si="9"/>
        <v>77900</v>
      </c>
      <c r="D323">
        <f t="shared" ref="D323:D386" si="10">C323/MAX(C323:C18348)</f>
        <v>0.64549808587859003</v>
      </c>
    </row>
    <row r="324" spans="1:4" x14ac:dyDescent="0.2">
      <c r="A324" t="s">
        <v>2223</v>
      </c>
      <c r="B324">
        <v>29</v>
      </c>
      <c r="C324">
        <f t="shared" ref="C324:C387" si="11">C323+B324</f>
        <v>77929</v>
      </c>
      <c r="D324">
        <f t="shared" si="10"/>
        <v>0.6457383868348221</v>
      </c>
    </row>
    <row r="325" spans="1:4" x14ac:dyDescent="0.2">
      <c r="A325" t="s">
        <v>2631</v>
      </c>
      <c r="B325">
        <v>29</v>
      </c>
      <c r="C325">
        <f t="shared" si="11"/>
        <v>77958</v>
      </c>
      <c r="D325">
        <f t="shared" si="10"/>
        <v>0.64597868779105416</v>
      </c>
    </row>
    <row r="326" spans="1:4" x14ac:dyDescent="0.2">
      <c r="A326" t="s">
        <v>5283</v>
      </c>
      <c r="B326">
        <v>29</v>
      </c>
      <c r="C326">
        <f t="shared" si="11"/>
        <v>77987</v>
      </c>
      <c r="D326">
        <f t="shared" si="10"/>
        <v>0.64621898874728623</v>
      </c>
    </row>
    <row r="327" spans="1:4" x14ac:dyDescent="0.2">
      <c r="A327" t="s">
        <v>174</v>
      </c>
      <c r="B327">
        <v>28</v>
      </c>
      <c r="C327">
        <f t="shared" si="11"/>
        <v>78015</v>
      </c>
      <c r="D327">
        <f t="shared" si="10"/>
        <v>0.64645100346364825</v>
      </c>
    </row>
    <row r="328" spans="1:4" x14ac:dyDescent="0.2">
      <c r="A328" t="s">
        <v>225</v>
      </c>
      <c r="B328">
        <v>28</v>
      </c>
      <c r="C328">
        <f t="shared" si="11"/>
        <v>78043</v>
      </c>
      <c r="D328">
        <f t="shared" si="10"/>
        <v>0.64668301818001028</v>
      </c>
    </row>
    <row r="329" spans="1:4" x14ac:dyDescent="0.2">
      <c r="A329" t="s">
        <v>426</v>
      </c>
      <c r="B329">
        <v>28</v>
      </c>
      <c r="C329">
        <f t="shared" si="11"/>
        <v>78071</v>
      </c>
      <c r="D329">
        <f t="shared" si="10"/>
        <v>0.64691503289637231</v>
      </c>
    </row>
    <row r="330" spans="1:4" x14ac:dyDescent="0.2">
      <c r="A330" t="s">
        <v>433</v>
      </c>
      <c r="B330">
        <v>28</v>
      </c>
      <c r="C330">
        <f t="shared" si="11"/>
        <v>78099</v>
      </c>
      <c r="D330">
        <f t="shared" si="10"/>
        <v>0.64714704761273434</v>
      </c>
    </row>
    <row r="331" spans="1:4" x14ac:dyDescent="0.2">
      <c r="A331" t="s">
        <v>1242</v>
      </c>
      <c r="B331">
        <v>28</v>
      </c>
      <c r="C331">
        <f t="shared" si="11"/>
        <v>78127</v>
      </c>
      <c r="D331">
        <f t="shared" si="10"/>
        <v>0.64737906232909626</v>
      </c>
    </row>
    <row r="332" spans="1:4" x14ac:dyDescent="0.2">
      <c r="A332" t="s">
        <v>1405</v>
      </c>
      <c r="B332">
        <v>28</v>
      </c>
      <c r="C332">
        <f t="shared" si="11"/>
        <v>78155</v>
      </c>
      <c r="D332">
        <f t="shared" si="10"/>
        <v>0.64761107704545828</v>
      </c>
    </row>
    <row r="333" spans="1:4" x14ac:dyDescent="0.2">
      <c r="A333" t="s">
        <v>1612</v>
      </c>
      <c r="B333">
        <v>28</v>
      </c>
      <c r="C333">
        <f t="shared" si="11"/>
        <v>78183</v>
      </c>
      <c r="D333">
        <f t="shared" si="10"/>
        <v>0.64784309176182031</v>
      </c>
    </row>
    <row r="334" spans="1:4" x14ac:dyDescent="0.2">
      <c r="A334" t="s">
        <v>1613</v>
      </c>
      <c r="B334">
        <v>28</v>
      </c>
      <c r="C334">
        <f t="shared" si="11"/>
        <v>78211</v>
      </c>
      <c r="D334">
        <f t="shared" si="10"/>
        <v>0.64807510647818234</v>
      </c>
    </row>
    <row r="335" spans="1:4" x14ac:dyDescent="0.2">
      <c r="A335" t="s">
        <v>1961</v>
      </c>
      <c r="B335">
        <v>28</v>
      </c>
      <c r="C335">
        <f t="shared" si="11"/>
        <v>78239</v>
      </c>
      <c r="D335">
        <f t="shared" si="10"/>
        <v>0.64830712119454437</v>
      </c>
    </row>
    <row r="336" spans="1:4" x14ac:dyDescent="0.2">
      <c r="A336" t="s">
        <v>2342</v>
      </c>
      <c r="B336">
        <v>28</v>
      </c>
      <c r="C336">
        <f t="shared" si="11"/>
        <v>78267</v>
      </c>
      <c r="D336">
        <f t="shared" si="10"/>
        <v>0.64853913591090639</v>
      </c>
    </row>
    <row r="337" spans="1:4" x14ac:dyDescent="0.2">
      <c r="A337" t="s">
        <v>2966</v>
      </c>
      <c r="B337">
        <v>28</v>
      </c>
      <c r="C337">
        <f t="shared" si="11"/>
        <v>78295</v>
      </c>
      <c r="D337">
        <f t="shared" si="10"/>
        <v>0.64877115062726831</v>
      </c>
    </row>
    <row r="338" spans="1:4" x14ac:dyDescent="0.2">
      <c r="A338" t="s">
        <v>130</v>
      </c>
      <c r="B338">
        <v>27</v>
      </c>
      <c r="C338">
        <f t="shared" si="11"/>
        <v>78322</v>
      </c>
      <c r="D338">
        <f t="shared" si="10"/>
        <v>0.6489948791037603</v>
      </c>
    </row>
    <row r="339" spans="1:4" x14ac:dyDescent="0.2">
      <c r="A339" t="s">
        <v>280</v>
      </c>
      <c r="B339">
        <v>27</v>
      </c>
      <c r="C339">
        <f t="shared" si="11"/>
        <v>78349</v>
      </c>
      <c r="D339">
        <f t="shared" si="10"/>
        <v>0.64921860758025218</v>
      </c>
    </row>
    <row r="340" spans="1:4" x14ac:dyDescent="0.2">
      <c r="A340" t="s">
        <v>293</v>
      </c>
      <c r="B340">
        <v>27</v>
      </c>
      <c r="C340">
        <f t="shared" si="11"/>
        <v>78376</v>
      </c>
      <c r="D340">
        <f t="shared" si="10"/>
        <v>0.64944233605674417</v>
      </c>
    </row>
    <row r="341" spans="1:4" x14ac:dyDescent="0.2">
      <c r="A341" t="s">
        <v>524</v>
      </c>
      <c r="B341">
        <v>27</v>
      </c>
      <c r="C341">
        <f t="shared" si="11"/>
        <v>78403</v>
      </c>
      <c r="D341">
        <f t="shared" si="10"/>
        <v>0.64966606453323605</v>
      </c>
    </row>
    <row r="342" spans="1:4" x14ac:dyDescent="0.2">
      <c r="A342" t="s">
        <v>639</v>
      </c>
      <c r="B342">
        <v>27</v>
      </c>
      <c r="C342">
        <f t="shared" si="11"/>
        <v>78430</v>
      </c>
      <c r="D342">
        <f t="shared" si="10"/>
        <v>0.64988979300972805</v>
      </c>
    </row>
    <row r="343" spans="1:4" x14ac:dyDescent="0.2">
      <c r="A343" t="s">
        <v>709</v>
      </c>
      <c r="B343">
        <v>27</v>
      </c>
      <c r="C343">
        <f t="shared" si="11"/>
        <v>78457</v>
      </c>
      <c r="D343">
        <f t="shared" si="10"/>
        <v>0.65011352148622004</v>
      </c>
    </row>
    <row r="344" spans="1:4" x14ac:dyDescent="0.2">
      <c r="A344" t="s">
        <v>731</v>
      </c>
      <c r="B344">
        <v>27</v>
      </c>
      <c r="C344">
        <f t="shared" si="11"/>
        <v>78484</v>
      </c>
      <c r="D344">
        <f t="shared" si="10"/>
        <v>0.65033724996271192</v>
      </c>
    </row>
    <row r="345" spans="1:4" x14ac:dyDescent="0.2">
      <c r="A345" t="s">
        <v>913</v>
      </c>
      <c r="B345">
        <v>27</v>
      </c>
      <c r="C345">
        <f t="shared" si="11"/>
        <v>78511</v>
      </c>
      <c r="D345">
        <f t="shared" si="10"/>
        <v>0.65056097843920391</v>
      </c>
    </row>
    <row r="346" spans="1:4" x14ac:dyDescent="0.2">
      <c r="A346" t="s">
        <v>1645</v>
      </c>
      <c r="B346">
        <v>27</v>
      </c>
      <c r="C346">
        <f t="shared" si="11"/>
        <v>78538</v>
      </c>
      <c r="D346">
        <f t="shared" si="10"/>
        <v>0.65078470691569579</v>
      </c>
    </row>
    <row r="347" spans="1:4" x14ac:dyDescent="0.2">
      <c r="A347" t="s">
        <v>1688</v>
      </c>
      <c r="B347">
        <v>27</v>
      </c>
      <c r="C347">
        <f t="shared" si="11"/>
        <v>78565</v>
      </c>
      <c r="D347">
        <f t="shared" si="10"/>
        <v>0.65100843539218778</v>
      </c>
    </row>
    <row r="348" spans="1:4" x14ac:dyDescent="0.2">
      <c r="A348" t="s">
        <v>2039</v>
      </c>
      <c r="B348">
        <v>27</v>
      </c>
      <c r="C348">
        <f t="shared" si="11"/>
        <v>78592</v>
      </c>
      <c r="D348">
        <f t="shared" si="10"/>
        <v>0.65123216386867966</v>
      </c>
    </row>
    <row r="349" spans="1:4" x14ac:dyDescent="0.2">
      <c r="A349" t="s">
        <v>2491</v>
      </c>
      <c r="B349">
        <v>27</v>
      </c>
      <c r="C349">
        <f t="shared" si="11"/>
        <v>78619</v>
      </c>
      <c r="D349">
        <f t="shared" si="10"/>
        <v>0.65145589234517165</v>
      </c>
    </row>
    <row r="350" spans="1:4" x14ac:dyDescent="0.2">
      <c r="A350" t="s">
        <v>2660</v>
      </c>
      <c r="B350">
        <v>27</v>
      </c>
      <c r="C350">
        <f t="shared" si="11"/>
        <v>78646</v>
      </c>
      <c r="D350">
        <f t="shared" si="10"/>
        <v>0.65167962082166353</v>
      </c>
    </row>
    <row r="351" spans="1:4" x14ac:dyDescent="0.2">
      <c r="A351" t="s">
        <v>2743</v>
      </c>
      <c r="B351">
        <v>27</v>
      </c>
      <c r="C351">
        <f t="shared" si="11"/>
        <v>78673</v>
      </c>
      <c r="D351">
        <f t="shared" si="10"/>
        <v>0.65190334929815552</v>
      </c>
    </row>
    <row r="352" spans="1:4" x14ac:dyDescent="0.2">
      <c r="A352" t="s">
        <v>2798</v>
      </c>
      <c r="B352">
        <v>27</v>
      </c>
      <c r="C352">
        <f t="shared" si="11"/>
        <v>78700</v>
      </c>
      <c r="D352">
        <f t="shared" si="10"/>
        <v>0.6521270777746474</v>
      </c>
    </row>
    <row r="353" spans="1:4" x14ac:dyDescent="0.2">
      <c r="A353" t="s">
        <v>3183</v>
      </c>
      <c r="B353">
        <v>27</v>
      </c>
      <c r="C353">
        <f t="shared" si="11"/>
        <v>78727</v>
      </c>
      <c r="D353">
        <f t="shared" si="10"/>
        <v>0.65235080625113939</v>
      </c>
    </row>
    <row r="354" spans="1:4" x14ac:dyDescent="0.2">
      <c r="A354" t="s">
        <v>3791</v>
      </c>
      <c r="B354">
        <v>27</v>
      </c>
      <c r="C354">
        <f t="shared" si="11"/>
        <v>78754</v>
      </c>
      <c r="D354">
        <f t="shared" si="10"/>
        <v>0.65257453472763127</v>
      </c>
    </row>
    <row r="355" spans="1:4" x14ac:dyDescent="0.2">
      <c r="A355" t="s">
        <v>126</v>
      </c>
      <c r="B355">
        <v>26</v>
      </c>
      <c r="C355">
        <f t="shared" si="11"/>
        <v>78780</v>
      </c>
      <c r="D355">
        <f t="shared" si="10"/>
        <v>0.65278997696425312</v>
      </c>
    </row>
    <row r="356" spans="1:4" x14ac:dyDescent="0.2">
      <c r="A356" t="s">
        <v>351</v>
      </c>
      <c r="B356">
        <v>26</v>
      </c>
      <c r="C356">
        <f t="shared" si="11"/>
        <v>78806</v>
      </c>
      <c r="D356">
        <f t="shared" si="10"/>
        <v>0.65300541920087507</v>
      </c>
    </row>
    <row r="357" spans="1:4" x14ac:dyDescent="0.2">
      <c r="A357" t="s">
        <v>636</v>
      </c>
      <c r="B357">
        <v>26</v>
      </c>
      <c r="C357">
        <f t="shared" si="11"/>
        <v>78832</v>
      </c>
      <c r="D357">
        <f t="shared" si="10"/>
        <v>0.65322086143749691</v>
      </c>
    </row>
    <row r="358" spans="1:4" x14ac:dyDescent="0.2">
      <c r="A358" t="s">
        <v>746</v>
      </c>
      <c r="B358">
        <v>26</v>
      </c>
      <c r="C358">
        <f t="shared" si="11"/>
        <v>78858</v>
      </c>
      <c r="D358">
        <f t="shared" si="10"/>
        <v>0.65343630367411876</v>
      </c>
    </row>
    <row r="359" spans="1:4" x14ac:dyDescent="0.2">
      <c r="A359" t="s">
        <v>780</v>
      </c>
      <c r="B359">
        <v>26</v>
      </c>
      <c r="C359">
        <f t="shared" si="11"/>
        <v>78884</v>
      </c>
      <c r="D359">
        <f t="shared" si="10"/>
        <v>0.6536517459107406</v>
      </c>
    </row>
    <row r="360" spans="1:4" x14ac:dyDescent="0.2">
      <c r="A360" t="s">
        <v>1178</v>
      </c>
      <c r="B360">
        <v>26</v>
      </c>
      <c r="C360">
        <f t="shared" si="11"/>
        <v>78910</v>
      </c>
      <c r="D360">
        <f t="shared" si="10"/>
        <v>0.65386718814736244</v>
      </c>
    </row>
    <row r="361" spans="1:4" x14ac:dyDescent="0.2">
      <c r="A361" t="s">
        <v>1266</v>
      </c>
      <c r="B361">
        <v>26</v>
      </c>
      <c r="C361">
        <f t="shared" si="11"/>
        <v>78936</v>
      </c>
      <c r="D361">
        <f t="shared" si="10"/>
        <v>0.6540826303839844</v>
      </c>
    </row>
    <row r="362" spans="1:4" x14ac:dyDescent="0.2">
      <c r="A362" t="s">
        <v>1294</v>
      </c>
      <c r="B362">
        <v>26</v>
      </c>
      <c r="C362">
        <f t="shared" si="11"/>
        <v>78962</v>
      </c>
      <c r="D362">
        <f t="shared" si="10"/>
        <v>0.65429807262060624</v>
      </c>
    </row>
    <row r="363" spans="1:4" x14ac:dyDescent="0.2">
      <c r="A363" t="s">
        <v>1416</v>
      </c>
      <c r="B363">
        <v>26</v>
      </c>
      <c r="C363">
        <f t="shared" si="11"/>
        <v>78988</v>
      </c>
      <c r="D363">
        <f t="shared" si="10"/>
        <v>0.65451351485722808</v>
      </c>
    </row>
    <row r="364" spans="1:4" x14ac:dyDescent="0.2">
      <c r="A364" t="s">
        <v>1464</v>
      </c>
      <c r="B364">
        <v>26</v>
      </c>
      <c r="C364">
        <f t="shared" si="11"/>
        <v>79014</v>
      </c>
      <c r="D364">
        <f t="shared" si="10"/>
        <v>0.65472895709384993</v>
      </c>
    </row>
    <row r="365" spans="1:4" x14ac:dyDescent="0.2">
      <c r="A365" t="s">
        <v>2162</v>
      </c>
      <c r="B365">
        <v>26</v>
      </c>
      <c r="C365">
        <f t="shared" si="11"/>
        <v>79040</v>
      </c>
      <c r="D365">
        <f t="shared" si="10"/>
        <v>0.65494439933047177</v>
      </c>
    </row>
    <row r="366" spans="1:4" x14ac:dyDescent="0.2">
      <c r="A366" t="s">
        <v>2878</v>
      </c>
      <c r="B366">
        <v>26</v>
      </c>
      <c r="C366">
        <f t="shared" si="11"/>
        <v>79066</v>
      </c>
      <c r="D366">
        <f t="shared" si="10"/>
        <v>0.65515984156709373</v>
      </c>
    </row>
    <row r="367" spans="1:4" x14ac:dyDescent="0.2">
      <c r="A367" t="s">
        <v>3537</v>
      </c>
      <c r="B367">
        <v>26</v>
      </c>
      <c r="C367">
        <f t="shared" si="11"/>
        <v>79092</v>
      </c>
      <c r="D367">
        <f t="shared" si="10"/>
        <v>0.65537528380371557</v>
      </c>
    </row>
    <row r="368" spans="1:4" x14ac:dyDescent="0.2">
      <c r="A368" t="s">
        <v>192</v>
      </c>
      <c r="B368">
        <v>25</v>
      </c>
      <c r="C368">
        <f t="shared" si="11"/>
        <v>79117</v>
      </c>
      <c r="D368">
        <f t="shared" si="10"/>
        <v>0.65558243980046738</v>
      </c>
    </row>
    <row r="369" spans="1:4" x14ac:dyDescent="0.2">
      <c r="A369" t="s">
        <v>267</v>
      </c>
      <c r="B369">
        <v>25</v>
      </c>
      <c r="C369">
        <f t="shared" si="11"/>
        <v>79142</v>
      </c>
      <c r="D369">
        <f t="shared" si="10"/>
        <v>0.65578959579721918</v>
      </c>
    </row>
    <row r="370" spans="1:4" x14ac:dyDescent="0.2">
      <c r="A370" t="s">
        <v>482</v>
      </c>
      <c r="B370">
        <v>25</v>
      </c>
      <c r="C370">
        <f t="shared" si="11"/>
        <v>79167</v>
      </c>
      <c r="D370">
        <f t="shared" si="10"/>
        <v>0.65599675179397088</v>
      </c>
    </row>
    <row r="371" spans="1:4" x14ac:dyDescent="0.2">
      <c r="A371" t="s">
        <v>652</v>
      </c>
      <c r="B371">
        <v>25</v>
      </c>
      <c r="C371">
        <f t="shared" si="11"/>
        <v>79192</v>
      </c>
      <c r="D371">
        <f t="shared" si="10"/>
        <v>0.65620390779072268</v>
      </c>
    </row>
    <row r="372" spans="1:4" x14ac:dyDescent="0.2">
      <c r="A372" t="s">
        <v>670</v>
      </c>
      <c r="B372">
        <v>25</v>
      </c>
      <c r="C372">
        <f t="shared" si="11"/>
        <v>79217</v>
      </c>
      <c r="D372">
        <f t="shared" si="10"/>
        <v>0.65641106378747449</v>
      </c>
    </row>
    <row r="373" spans="1:4" x14ac:dyDescent="0.2">
      <c r="A373" t="s">
        <v>794</v>
      </c>
      <c r="B373">
        <v>25</v>
      </c>
      <c r="C373">
        <f t="shared" si="11"/>
        <v>79242</v>
      </c>
      <c r="D373">
        <f t="shared" si="10"/>
        <v>0.6566182197842263</v>
      </c>
    </row>
    <row r="374" spans="1:4" x14ac:dyDescent="0.2">
      <c r="A374" t="s">
        <v>866</v>
      </c>
      <c r="B374">
        <v>25</v>
      </c>
      <c r="C374">
        <f t="shared" si="11"/>
        <v>79267</v>
      </c>
      <c r="D374">
        <f t="shared" si="10"/>
        <v>0.6568253757809781</v>
      </c>
    </row>
    <row r="375" spans="1:4" x14ac:dyDescent="0.2">
      <c r="A375" t="s">
        <v>878</v>
      </c>
      <c r="B375">
        <v>25</v>
      </c>
      <c r="C375">
        <f t="shared" si="11"/>
        <v>79292</v>
      </c>
      <c r="D375">
        <f t="shared" si="10"/>
        <v>0.65703253177772991</v>
      </c>
    </row>
    <row r="376" spans="1:4" x14ac:dyDescent="0.2">
      <c r="A376" t="s">
        <v>938</v>
      </c>
      <c r="B376">
        <v>25</v>
      </c>
      <c r="C376">
        <f t="shared" si="11"/>
        <v>79317</v>
      </c>
      <c r="D376">
        <f t="shared" si="10"/>
        <v>0.65723968777448172</v>
      </c>
    </row>
    <row r="377" spans="1:4" x14ac:dyDescent="0.2">
      <c r="A377" t="s">
        <v>956</v>
      </c>
      <c r="B377">
        <v>25</v>
      </c>
      <c r="C377">
        <f t="shared" si="11"/>
        <v>79342</v>
      </c>
      <c r="D377">
        <f t="shared" si="10"/>
        <v>0.65744684377123352</v>
      </c>
    </row>
    <row r="378" spans="1:4" x14ac:dyDescent="0.2">
      <c r="A378" t="s">
        <v>1001</v>
      </c>
      <c r="B378">
        <v>25</v>
      </c>
      <c r="C378">
        <f t="shared" si="11"/>
        <v>79367</v>
      </c>
      <c r="D378">
        <f t="shared" si="10"/>
        <v>0.65765399976798533</v>
      </c>
    </row>
    <row r="379" spans="1:4" x14ac:dyDescent="0.2">
      <c r="A379" t="s">
        <v>1123</v>
      </c>
      <c r="B379">
        <v>25</v>
      </c>
      <c r="C379">
        <f t="shared" si="11"/>
        <v>79392</v>
      </c>
      <c r="D379">
        <f t="shared" si="10"/>
        <v>0.65786115576473703</v>
      </c>
    </row>
    <row r="380" spans="1:4" x14ac:dyDescent="0.2">
      <c r="A380" t="s">
        <v>1157</v>
      </c>
      <c r="B380">
        <v>25</v>
      </c>
      <c r="C380">
        <f t="shared" si="11"/>
        <v>79417</v>
      </c>
      <c r="D380">
        <f t="shared" si="10"/>
        <v>0.65806831176148883</v>
      </c>
    </row>
    <row r="381" spans="1:4" x14ac:dyDescent="0.2">
      <c r="A381" t="s">
        <v>1355</v>
      </c>
      <c r="B381">
        <v>25</v>
      </c>
      <c r="C381">
        <f t="shared" si="11"/>
        <v>79442</v>
      </c>
      <c r="D381">
        <f t="shared" si="10"/>
        <v>0.65827546775824064</v>
      </c>
    </row>
    <row r="382" spans="1:4" x14ac:dyDescent="0.2">
      <c r="A382" t="s">
        <v>1453</v>
      </c>
      <c r="B382">
        <v>25</v>
      </c>
      <c r="C382">
        <f t="shared" si="11"/>
        <v>79467</v>
      </c>
      <c r="D382">
        <f t="shared" si="10"/>
        <v>0.65848262375499245</v>
      </c>
    </row>
    <row r="383" spans="1:4" x14ac:dyDescent="0.2">
      <c r="A383" t="s">
        <v>1844</v>
      </c>
      <c r="B383">
        <v>25</v>
      </c>
      <c r="C383">
        <f t="shared" si="11"/>
        <v>79492</v>
      </c>
      <c r="D383">
        <f t="shared" si="10"/>
        <v>0.65868977975174425</v>
      </c>
    </row>
    <row r="384" spans="1:4" x14ac:dyDescent="0.2">
      <c r="A384" t="s">
        <v>2206</v>
      </c>
      <c r="B384">
        <v>25</v>
      </c>
      <c r="C384">
        <f t="shared" si="11"/>
        <v>79517</v>
      </c>
      <c r="D384">
        <f t="shared" si="10"/>
        <v>0.65889693574849606</v>
      </c>
    </row>
    <row r="385" spans="1:4" x14ac:dyDescent="0.2">
      <c r="A385" t="s">
        <v>2317</v>
      </c>
      <c r="B385">
        <v>25</v>
      </c>
      <c r="C385">
        <f t="shared" si="11"/>
        <v>79542</v>
      </c>
      <c r="D385">
        <f t="shared" si="10"/>
        <v>0.65910409174524787</v>
      </c>
    </row>
    <row r="386" spans="1:4" x14ac:dyDescent="0.2">
      <c r="A386" t="s">
        <v>2637</v>
      </c>
      <c r="B386">
        <v>25</v>
      </c>
      <c r="C386">
        <f t="shared" si="11"/>
        <v>79567</v>
      </c>
      <c r="D386">
        <f t="shared" si="10"/>
        <v>0.65931124774199967</v>
      </c>
    </row>
    <row r="387" spans="1:4" x14ac:dyDescent="0.2">
      <c r="A387" t="s">
        <v>2924</v>
      </c>
      <c r="B387">
        <v>25</v>
      </c>
      <c r="C387">
        <f t="shared" si="11"/>
        <v>79592</v>
      </c>
      <c r="D387">
        <f t="shared" ref="D387:D450" si="12">C387/MAX(C387:C18412)</f>
        <v>0.65951840373875148</v>
      </c>
    </row>
    <row r="388" spans="1:4" x14ac:dyDescent="0.2">
      <c r="A388" t="s">
        <v>2942</v>
      </c>
      <c r="B388">
        <v>25</v>
      </c>
      <c r="C388">
        <f t="shared" ref="C388:C451" si="13">C387+B388</f>
        <v>79617</v>
      </c>
      <c r="D388">
        <f t="shared" si="12"/>
        <v>0.65972555973550318</v>
      </c>
    </row>
    <row r="389" spans="1:4" x14ac:dyDescent="0.2">
      <c r="A389" t="s">
        <v>5082</v>
      </c>
      <c r="B389">
        <v>25</v>
      </c>
      <c r="C389">
        <f t="shared" si="13"/>
        <v>79642</v>
      </c>
      <c r="D389">
        <f t="shared" si="12"/>
        <v>0.65993271573225498</v>
      </c>
    </row>
    <row r="390" spans="1:4" x14ac:dyDescent="0.2">
      <c r="A390" t="s">
        <v>5275</v>
      </c>
      <c r="B390">
        <v>25</v>
      </c>
      <c r="C390">
        <f t="shared" si="13"/>
        <v>79667</v>
      </c>
      <c r="D390">
        <f t="shared" si="12"/>
        <v>0.66013987172900679</v>
      </c>
    </row>
    <row r="391" spans="1:4" x14ac:dyDescent="0.2">
      <c r="A391" t="s">
        <v>243</v>
      </c>
      <c r="B391">
        <v>24</v>
      </c>
      <c r="C391">
        <f t="shared" si="13"/>
        <v>79691</v>
      </c>
      <c r="D391">
        <f t="shared" si="12"/>
        <v>0.66033874148588856</v>
      </c>
    </row>
    <row r="392" spans="1:4" x14ac:dyDescent="0.2">
      <c r="A392" t="s">
        <v>255</v>
      </c>
      <c r="B392">
        <v>24</v>
      </c>
      <c r="C392">
        <f t="shared" si="13"/>
        <v>79715</v>
      </c>
      <c r="D392">
        <f t="shared" si="12"/>
        <v>0.66053761124277022</v>
      </c>
    </row>
    <row r="393" spans="1:4" x14ac:dyDescent="0.2">
      <c r="A393" t="s">
        <v>303</v>
      </c>
      <c r="B393">
        <v>24</v>
      </c>
      <c r="C393">
        <f t="shared" si="13"/>
        <v>79739</v>
      </c>
      <c r="D393">
        <f t="shared" si="12"/>
        <v>0.66073648099965199</v>
      </c>
    </row>
    <row r="394" spans="1:4" x14ac:dyDescent="0.2">
      <c r="A394" t="s">
        <v>604</v>
      </c>
      <c r="B394">
        <v>24</v>
      </c>
      <c r="C394">
        <f t="shared" si="13"/>
        <v>79763</v>
      </c>
      <c r="D394">
        <f t="shared" si="12"/>
        <v>0.66093535075653365</v>
      </c>
    </row>
    <row r="395" spans="1:4" x14ac:dyDescent="0.2">
      <c r="A395" t="s">
        <v>653</v>
      </c>
      <c r="B395">
        <v>24</v>
      </c>
      <c r="C395">
        <f t="shared" si="13"/>
        <v>79787</v>
      </c>
      <c r="D395">
        <f t="shared" si="12"/>
        <v>0.66113422051341542</v>
      </c>
    </row>
    <row r="396" spans="1:4" x14ac:dyDescent="0.2">
      <c r="A396" t="s">
        <v>727</v>
      </c>
      <c r="B396">
        <v>24</v>
      </c>
      <c r="C396">
        <f t="shared" si="13"/>
        <v>79811</v>
      </c>
      <c r="D396">
        <f t="shared" si="12"/>
        <v>0.66133309027029719</v>
      </c>
    </row>
    <row r="397" spans="1:4" x14ac:dyDescent="0.2">
      <c r="A397" t="s">
        <v>755</v>
      </c>
      <c r="B397">
        <v>24</v>
      </c>
      <c r="C397">
        <f t="shared" si="13"/>
        <v>79835</v>
      </c>
      <c r="D397">
        <f t="shared" si="12"/>
        <v>0.66153196002717884</v>
      </c>
    </row>
    <row r="398" spans="1:4" x14ac:dyDescent="0.2">
      <c r="A398" t="s">
        <v>1028</v>
      </c>
      <c r="B398">
        <v>24</v>
      </c>
      <c r="C398">
        <f t="shared" si="13"/>
        <v>79859</v>
      </c>
      <c r="D398">
        <f t="shared" si="12"/>
        <v>0.66173082978406061</v>
      </c>
    </row>
    <row r="399" spans="1:4" x14ac:dyDescent="0.2">
      <c r="A399" t="s">
        <v>1045</v>
      </c>
      <c r="B399">
        <v>24</v>
      </c>
      <c r="C399">
        <f t="shared" si="13"/>
        <v>79883</v>
      </c>
      <c r="D399">
        <f t="shared" si="12"/>
        <v>0.66192969954094227</v>
      </c>
    </row>
    <row r="400" spans="1:4" x14ac:dyDescent="0.2">
      <c r="A400" t="s">
        <v>1047</v>
      </c>
      <c r="B400">
        <v>24</v>
      </c>
      <c r="C400">
        <f t="shared" si="13"/>
        <v>79907</v>
      </c>
      <c r="D400">
        <f t="shared" si="12"/>
        <v>0.66212856929782404</v>
      </c>
    </row>
    <row r="401" spans="1:4" x14ac:dyDescent="0.2">
      <c r="A401" t="s">
        <v>1117</v>
      </c>
      <c r="B401">
        <v>24</v>
      </c>
      <c r="C401">
        <f t="shared" si="13"/>
        <v>79931</v>
      </c>
      <c r="D401">
        <f t="shared" si="12"/>
        <v>0.6623274390547057</v>
      </c>
    </row>
    <row r="402" spans="1:4" x14ac:dyDescent="0.2">
      <c r="A402" t="s">
        <v>1335</v>
      </c>
      <c r="B402">
        <v>24</v>
      </c>
      <c r="C402">
        <f t="shared" si="13"/>
        <v>79955</v>
      </c>
      <c r="D402">
        <f t="shared" si="12"/>
        <v>0.66252630881158747</v>
      </c>
    </row>
    <row r="403" spans="1:4" x14ac:dyDescent="0.2">
      <c r="A403" t="s">
        <v>1356</v>
      </c>
      <c r="B403">
        <v>24</v>
      </c>
      <c r="C403">
        <f t="shared" si="13"/>
        <v>79979</v>
      </c>
      <c r="D403">
        <f t="shared" si="12"/>
        <v>0.66272517856846924</v>
      </c>
    </row>
    <row r="404" spans="1:4" x14ac:dyDescent="0.2">
      <c r="A404" t="s">
        <v>1532</v>
      </c>
      <c r="B404">
        <v>24</v>
      </c>
      <c r="C404">
        <f t="shared" si="13"/>
        <v>80003</v>
      </c>
      <c r="D404">
        <f t="shared" si="12"/>
        <v>0.6629240483253509</v>
      </c>
    </row>
    <row r="405" spans="1:4" x14ac:dyDescent="0.2">
      <c r="A405" t="s">
        <v>1534</v>
      </c>
      <c r="B405">
        <v>24</v>
      </c>
      <c r="C405">
        <f t="shared" si="13"/>
        <v>80027</v>
      </c>
      <c r="D405">
        <f t="shared" si="12"/>
        <v>0.66312291808223267</v>
      </c>
    </row>
    <row r="406" spans="1:4" x14ac:dyDescent="0.2">
      <c r="A406" t="s">
        <v>1557</v>
      </c>
      <c r="B406">
        <v>24</v>
      </c>
      <c r="C406">
        <f t="shared" si="13"/>
        <v>80051</v>
      </c>
      <c r="D406">
        <f t="shared" si="12"/>
        <v>0.66332178783911433</v>
      </c>
    </row>
    <row r="407" spans="1:4" x14ac:dyDescent="0.2">
      <c r="A407" t="s">
        <v>2094</v>
      </c>
      <c r="B407">
        <v>24</v>
      </c>
      <c r="C407">
        <f t="shared" si="13"/>
        <v>80075</v>
      </c>
      <c r="D407">
        <f t="shared" si="12"/>
        <v>0.6635206575959961</v>
      </c>
    </row>
    <row r="408" spans="1:4" x14ac:dyDescent="0.2">
      <c r="A408" t="s">
        <v>2122</v>
      </c>
      <c r="B408">
        <v>24</v>
      </c>
      <c r="C408">
        <f t="shared" si="13"/>
        <v>80099</v>
      </c>
      <c r="D408">
        <f t="shared" si="12"/>
        <v>0.66371952735287776</v>
      </c>
    </row>
    <row r="409" spans="1:4" x14ac:dyDescent="0.2">
      <c r="A409" t="s">
        <v>2593</v>
      </c>
      <c r="B409">
        <v>24</v>
      </c>
      <c r="C409">
        <f t="shared" si="13"/>
        <v>80123</v>
      </c>
      <c r="D409">
        <f t="shared" si="12"/>
        <v>0.66391839710975953</v>
      </c>
    </row>
    <row r="410" spans="1:4" x14ac:dyDescent="0.2">
      <c r="A410" t="s">
        <v>2895</v>
      </c>
      <c r="B410">
        <v>24</v>
      </c>
      <c r="C410">
        <f t="shared" si="13"/>
        <v>80147</v>
      </c>
      <c r="D410">
        <f t="shared" si="12"/>
        <v>0.6641172668666413</v>
      </c>
    </row>
    <row r="411" spans="1:4" x14ac:dyDescent="0.2">
      <c r="A411" t="s">
        <v>3034</v>
      </c>
      <c r="B411">
        <v>24</v>
      </c>
      <c r="C411">
        <f t="shared" si="13"/>
        <v>80171</v>
      </c>
      <c r="D411">
        <f t="shared" si="12"/>
        <v>0.66431613662352296</v>
      </c>
    </row>
    <row r="412" spans="1:4" x14ac:dyDescent="0.2">
      <c r="A412" t="s">
        <v>3249</v>
      </c>
      <c r="B412">
        <v>24</v>
      </c>
      <c r="C412">
        <f t="shared" si="13"/>
        <v>80195</v>
      </c>
      <c r="D412">
        <f t="shared" si="12"/>
        <v>0.66451500638040473</v>
      </c>
    </row>
    <row r="413" spans="1:4" x14ac:dyDescent="0.2">
      <c r="A413" t="s">
        <v>3781</v>
      </c>
      <c r="B413">
        <v>24</v>
      </c>
      <c r="C413">
        <f t="shared" si="13"/>
        <v>80219</v>
      </c>
      <c r="D413">
        <f t="shared" si="12"/>
        <v>0.66471387613728639</v>
      </c>
    </row>
    <row r="414" spans="1:4" x14ac:dyDescent="0.2">
      <c r="A414" t="s">
        <v>5064</v>
      </c>
      <c r="B414">
        <v>24</v>
      </c>
      <c r="C414">
        <f t="shared" si="13"/>
        <v>80243</v>
      </c>
      <c r="D414">
        <f t="shared" si="12"/>
        <v>0.66491274589416816</v>
      </c>
    </row>
    <row r="415" spans="1:4" x14ac:dyDescent="0.2">
      <c r="A415" t="s">
        <v>44</v>
      </c>
      <c r="B415">
        <v>23</v>
      </c>
      <c r="C415">
        <f t="shared" si="13"/>
        <v>80266</v>
      </c>
      <c r="D415">
        <f t="shared" si="12"/>
        <v>0.66510332941117978</v>
      </c>
    </row>
    <row r="416" spans="1:4" x14ac:dyDescent="0.2">
      <c r="A416" t="s">
        <v>68</v>
      </c>
      <c r="B416">
        <v>23</v>
      </c>
      <c r="C416">
        <f t="shared" si="13"/>
        <v>80289</v>
      </c>
      <c r="D416">
        <f t="shared" si="12"/>
        <v>0.6652939129281914</v>
      </c>
    </row>
    <row r="417" spans="1:4" x14ac:dyDescent="0.2">
      <c r="A417" t="s">
        <v>87</v>
      </c>
      <c r="B417">
        <v>23</v>
      </c>
      <c r="C417">
        <f t="shared" si="13"/>
        <v>80312</v>
      </c>
      <c r="D417">
        <f t="shared" si="12"/>
        <v>0.66548449644520313</v>
      </c>
    </row>
    <row r="418" spans="1:4" x14ac:dyDescent="0.2">
      <c r="A418" t="s">
        <v>135</v>
      </c>
      <c r="B418">
        <v>23</v>
      </c>
      <c r="C418">
        <f t="shared" si="13"/>
        <v>80335</v>
      </c>
      <c r="D418">
        <f t="shared" si="12"/>
        <v>0.66567507996221476</v>
      </c>
    </row>
    <row r="419" spans="1:4" x14ac:dyDescent="0.2">
      <c r="A419" t="s">
        <v>329</v>
      </c>
      <c r="B419">
        <v>23</v>
      </c>
      <c r="C419">
        <f t="shared" si="13"/>
        <v>80358</v>
      </c>
      <c r="D419">
        <f t="shared" si="12"/>
        <v>0.66586566347922638</v>
      </c>
    </row>
    <row r="420" spans="1:4" x14ac:dyDescent="0.2">
      <c r="A420" t="s">
        <v>706</v>
      </c>
      <c r="B420">
        <v>23</v>
      </c>
      <c r="C420">
        <f t="shared" si="13"/>
        <v>80381</v>
      </c>
      <c r="D420">
        <f t="shared" si="12"/>
        <v>0.666056246996238</v>
      </c>
    </row>
    <row r="421" spans="1:4" x14ac:dyDescent="0.2">
      <c r="A421" t="s">
        <v>813</v>
      </c>
      <c r="B421">
        <v>23</v>
      </c>
      <c r="C421">
        <f t="shared" si="13"/>
        <v>80404</v>
      </c>
      <c r="D421">
        <f t="shared" si="12"/>
        <v>0.66624683051324973</v>
      </c>
    </row>
    <row r="422" spans="1:4" x14ac:dyDescent="0.2">
      <c r="A422" t="s">
        <v>861</v>
      </c>
      <c r="B422">
        <v>23</v>
      </c>
      <c r="C422">
        <f t="shared" si="13"/>
        <v>80427</v>
      </c>
      <c r="D422">
        <f t="shared" si="12"/>
        <v>0.66643741403026135</v>
      </c>
    </row>
    <row r="423" spans="1:4" x14ac:dyDescent="0.2">
      <c r="A423" t="s">
        <v>893</v>
      </c>
      <c r="B423">
        <v>23</v>
      </c>
      <c r="C423">
        <f t="shared" si="13"/>
        <v>80450</v>
      </c>
      <c r="D423">
        <f t="shared" si="12"/>
        <v>0.66662799754727298</v>
      </c>
    </row>
    <row r="424" spans="1:4" x14ac:dyDescent="0.2">
      <c r="A424" t="s">
        <v>1021</v>
      </c>
      <c r="B424">
        <v>23</v>
      </c>
      <c r="C424">
        <f t="shared" si="13"/>
        <v>80473</v>
      </c>
      <c r="D424">
        <f t="shared" si="12"/>
        <v>0.6668185810642846</v>
      </c>
    </row>
    <row r="425" spans="1:4" x14ac:dyDescent="0.2">
      <c r="A425" t="s">
        <v>1082</v>
      </c>
      <c r="B425">
        <v>23</v>
      </c>
      <c r="C425">
        <f t="shared" si="13"/>
        <v>80496</v>
      </c>
      <c r="D425">
        <f t="shared" si="12"/>
        <v>0.66700916458129633</v>
      </c>
    </row>
    <row r="426" spans="1:4" x14ac:dyDescent="0.2">
      <c r="A426" t="s">
        <v>1234</v>
      </c>
      <c r="B426">
        <v>23</v>
      </c>
      <c r="C426">
        <f t="shared" si="13"/>
        <v>80519</v>
      </c>
      <c r="D426">
        <f t="shared" si="12"/>
        <v>0.66719974809830795</v>
      </c>
    </row>
    <row r="427" spans="1:4" x14ac:dyDescent="0.2">
      <c r="A427" t="s">
        <v>1976</v>
      </c>
      <c r="B427">
        <v>23</v>
      </c>
      <c r="C427">
        <f t="shared" si="13"/>
        <v>80542</v>
      </c>
      <c r="D427">
        <f t="shared" si="12"/>
        <v>0.66739033161531958</v>
      </c>
    </row>
    <row r="428" spans="1:4" x14ac:dyDescent="0.2">
      <c r="A428" t="s">
        <v>2060</v>
      </c>
      <c r="B428">
        <v>23</v>
      </c>
      <c r="C428">
        <f t="shared" si="13"/>
        <v>80565</v>
      </c>
      <c r="D428">
        <f t="shared" si="12"/>
        <v>0.6675809151323312</v>
      </c>
    </row>
    <row r="429" spans="1:4" x14ac:dyDescent="0.2">
      <c r="A429" t="s">
        <v>2303</v>
      </c>
      <c r="B429">
        <v>23</v>
      </c>
      <c r="C429">
        <f t="shared" si="13"/>
        <v>80588</v>
      </c>
      <c r="D429">
        <f t="shared" si="12"/>
        <v>0.66777149864934293</v>
      </c>
    </row>
    <row r="430" spans="1:4" x14ac:dyDescent="0.2">
      <c r="A430" t="s">
        <v>2359</v>
      </c>
      <c r="B430">
        <v>23</v>
      </c>
      <c r="C430">
        <f t="shared" si="13"/>
        <v>80611</v>
      </c>
      <c r="D430">
        <f t="shared" si="12"/>
        <v>0.66796208216635455</v>
      </c>
    </row>
    <row r="431" spans="1:4" x14ac:dyDescent="0.2">
      <c r="A431" t="s">
        <v>2989</v>
      </c>
      <c r="B431">
        <v>23</v>
      </c>
      <c r="C431">
        <f t="shared" si="13"/>
        <v>80634</v>
      </c>
      <c r="D431">
        <f t="shared" si="12"/>
        <v>0.66815266568336618</v>
      </c>
    </row>
    <row r="432" spans="1:4" x14ac:dyDescent="0.2">
      <c r="A432" t="s">
        <v>3286</v>
      </c>
      <c r="B432">
        <v>23</v>
      </c>
      <c r="C432">
        <f t="shared" si="13"/>
        <v>80657</v>
      </c>
      <c r="D432">
        <f t="shared" si="12"/>
        <v>0.6683432492003778</v>
      </c>
    </row>
    <row r="433" spans="1:4" x14ac:dyDescent="0.2">
      <c r="A433" t="s">
        <v>3350</v>
      </c>
      <c r="B433">
        <v>23</v>
      </c>
      <c r="C433">
        <f t="shared" si="13"/>
        <v>80680</v>
      </c>
      <c r="D433">
        <f t="shared" si="12"/>
        <v>0.66853383271738953</v>
      </c>
    </row>
    <row r="434" spans="1:4" x14ac:dyDescent="0.2">
      <c r="A434" t="s">
        <v>146</v>
      </c>
      <c r="B434">
        <v>22</v>
      </c>
      <c r="C434">
        <f t="shared" si="13"/>
        <v>80702</v>
      </c>
      <c r="D434">
        <f t="shared" si="12"/>
        <v>0.66871612999453112</v>
      </c>
    </row>
    <row r="435" spans="1:4" x14ac:dyDescent="0.2">
      <c r="A435" t="s">
        <v>259</v>
      </c>
      <c r="B435">
        <v>22</v>
      </c>
      <c r="C435">
        <f t="shared" si="13"/>
        <v>80724</v>
      </c>
      <c r="D435">
        <f t="shared" si="12"/>
        <v>0.6688984272716727</v>
      </c>
    </row>
    <row r="436" spans="1:4" x14ac:dyDescent="0.2">
      <c r="A436" t="s">
        <v>467</v>
      </c>
      <c r="B436">
        <v>22</v>
      </c>
      <c r="C436">
        <f t="shared" si="13"/>
        <v>80746</v>
      </c>
      <c r="D436">
        <f t="shared" si="12"/>
        <v>0.66908072454881429</v>
      </c>
    </row>
    <row r="437" spans="1:4" x14ac:dyDescent="0.2">
      <c r="A437" t="s">
        <v>576</v>
      </c>
      <c r="B437">
        <v>22</v>
      </c>
      <c r="C437">
        <f t="shared" si="13"/>
        <v>80768</v>
      </c>
      <c r="D437">
        <f t="shared" si="12"/>
        <v>0.66926302182595587</v>
      </c>
    </row>
    <row r="438" spans="1:4" x14ac:dyDescent="0.2">
      <c r="A438" t="s">
        <v>689</v>
      </c>
      <c r="B438">
        <v>22</v>
      </c>
      <c r="C438">
        <f t="shared" si="13"/>
        <v>80790</v>
      </c>
      <c r="D438">
        <f t="shared" si="12"/>
        <v>0.66944531910309735</v>
      </c>
    </row>
    <row r="439" spans="1:4" x14ac:dyDescent="0.2">
      <c r="A439" t="s">
        <v>717</v>
      </c>
      <c r="B439">
        <v>22</v>
      </c>
      <c r="C439">
        <f t="shared" si="13"/>
        <v>80812</v>
      </c>
      <c r="D439">
        <f t="shared" si="12"/>
        <v>0.66962761638023893</v>
      </c>
    </row>
    <row r="440" spans="1:4" x14ac:dyDescent="0.2">
      <c r="A440" t="s">
        <v>1475</v>
      </c>
      <c r="B440">
        <v>22</v>
      </c>
      <c r="C440">
        <f t="shared" si="13"/>
        <v>80834</v>
      </c>
      <c r="D440">
        <f t="shared" si="12"/>
        <v>0.66980991365738052</v>
      </c>
    </row>
    <row r="441" spans="1:4" x14ac:dyDescent="0.2">
      <c r="A441" t="s">
        <v>1542</v>
      </c>
      <c r="B441">
        <v>22</v>
      </c>
      <c r="C441">
        <f t="shared" si="13"/>
        <v>80856</v>
      </c>
      <c r="D441">
        <f t="shared" si="12"/>
        <v>0.6699922109345221</v>
      </c>
    </row>
    <row r="442" spans="1:4" x14ac:dyDescent="0.2">
      <c r="A442" t="s">
        <v>1724</v>
      </c>
      <c r="B442">
        <v>22</v>
      </c>
      <c r="C442">
        <f t="shared" si="13"/>
        <v>80878</v>
      </c>
      <c r="D442">
        <f t="shared" si="12"/>
        <v>0.67017450821166369</v>
      </c>
    </row>
    <row r="443" spans="1:4" x14ac:dyDescent="0.2">
      <c r="A443" t="s">
        <v>2102</v>
      </c>
      <c r="B443">
        <v>22</v>
      </c>
      <c r="C443">
        <f t="shared" si="13"/>
        <v>80900</v>
      </c>
      <c r="D443">
        <f t="shared" si="12"/>
        <v>0.67035680548880527</v>
      </c>
    </row>
    <row r="444" spans="1:4" x14ac:dyDescent="0.2">
      <c r="A444" t="s">
        <v>2129</v>
      </c>
      <c r="B444">
        <v>22</v>
      </c>
      <c r="C444">
        <f t="shared" si="13"/>
        <v>80922</v>
      </c>
      <c r="D444">
        <f t="shared" si="12"/>
        <v>0.67053910276594686</v>
      </c>
    </row>
    <row r="445" spans="1:4" x14ac:dyDescent="0.2">
      <c r="A445" t="s">
        <v>2630</v>
      </c>
      <c r="B445">
        <v>22</v>
      </c>
      <c r="C445">
        <f t="shared" si="13"/>
        <v>80944</v>
      </c>
      <c r="D445">
        <f t="shared" si="12"/>
        <v>0.67072140004308844</v>
      </c>
    </row>
    <row r="446" spans="1:4" x14ac:dyDescent="0.2">
      <c r="A446" t="s">
        <v>3590</v>
      </c>
      <c r="B446">
        <v>22</v>
      </c>
      <c r="C446">
        <f t="shared" si="13"/>
        <v>80966</v>
      </c>
      <c r="D446">
        <f t="shared" si="12"/>
        <v>0.67090369732023003</v>
      </c>
    </row>
    <row r="447" spans="1:4" x14ac:dyDescent="0.2">
      <c r="A447" t="s">
        <v>3765</v>
      </c>
      <c r="B447">
        <v>22</v>
      </c>
      <c r="C447">
        <f t="shared" si="13"/>
        <v>80988</v>
      </c>
      <c r="D447">
        <f t="shared" si="12"/>
        <v>0.67108599459737162</v>
      </c>
    </row>
    <row r="448" spans="1:4" x14ac:dyDescent="0.2">
      <c r="A448" t="s">
        <v>186</v>
      </c>
      <c r="B448">
        <v>21</v>
      </c>
      <c r="C448">
        <f t="shared" si="13"/>
        <v>81009</v>
      </c>
      <c r="D448">
        <f t="shared" si="12"/>
        <v>0.67126000563464316</v>
      </c>
    </row>
    <row r="449" spans="1:4" x14ac:dyDescent="0.2">
      <c r="A449" t="s">
        <v>414</v>
      </c>
      <c r="B449">
        <v>21</v>
      </c>
      <c r="C449">
        <f t="shared" si="13"/>
        <v>81030</v>
      </c>
      <c r="D449">
        <f t="shared" si="12"/>
        <v>0.6714340166719146</v>
      </c>
    </row>
    <row r="450" spans="1:4" x14ac:dyDescent="0.2">
      <c r="A450" t="s">
        <v>464</v>
      </c>
      <c r="B450">
        <v>21</v>
      </c>
      <c r="C450">
        <f t="shared" si="13"/>
        <v>81051</v>
      </c>
      <c r="D450">
        <f t="shared" si="12"/>
        <v>0.67160802770918615</v>
      </c>
    </row>
    <row r="451" spans="1:4" x14ac:dyDescent="0.2">
      <c r="A451" t="s">
        <v>609</v>
      </c>
      <c r="B451">
        <v>21</v>
      </c>
      <c r="C451">
        <f t="shared" si="13"/>
        <v>81072</v>
      </c>
      <c r="D451">
        <f t="shared" ref="D451:D514" si="14">C451/MAX(C451:C18476)</f>
        <v>0.67178203874645759</v>
      </c>
    </row>
    <row r="452" spans="1:4" x14ac:dyDescent="0.2">
      <c r="A452" t="s">
        <v>634</v>
      </c>
      <c r="B452">
        <v>21</v>
      </c>
      <c r="C452">
        <f t="shared" ref="C452:C515" si="15">C451+B452</f>
        <v>81093</v>
      </c>
      <c r="D452">
        <f t="shared" si="14"/>
        <v>0.67195604978372914</v>
      </c>
    </row>
    <row r="453" spans="1:4" x14ac:dyDescent="0.2">
      <c r="A453" t="s">
        <v>663</v>
      </c>
      <c r="B453">
        <v>21</v>
      </c>
      <c r="C453">
        <f t="shared" si="15"/>
        <v>81114</v>
      </c>
      <c r="D453">
        <f t="shared" si="14"/>
        <v>0.67213006082100069</v>
      </c>
    </row>
    <row r="454" spans="1:4" x14ac:dyDescent="0.2">
      <c r="A454" t="s">
        <v>720</v>
      </c>
      <c r="B454">
        <v>21</v>
      </c>
      <c r="C454">
        <f t="shared" si="15"/>
        <v>81135</v>
      </c>
      <c r="D454">
        <f t="shared" si="14"/>
        <v>0.67230407185827212</v>
      </c>
    </row>
    <row r="455" spans="1:4" x14ac:dyDescent="0.2">
      <c r="A455" t="s">
        <v>806</v>
      </c>
      <c r="B455">
        <v>21</v>
      </c>
      <c r="C455">
        <f t="shared" si="15"/>
        <v>81156</v>
      </c>
      <c r="D455">
        <f t="shared" si="14"/>
        <v>0.67247808289554367</v>
      </c>
    </row>
    <row r="456" spans="1:4" x14ac:dyDescent="0.2">
      <c r="A456" t="s">
        <v>1035</v>
      </c>
      <c r="B456">
        <v>21</v>
      </c>
      <c r="C456">
        <f t="shared" si="15"/>
        <v>81177</v>
      </c>
      <c r="D456">
        <f t="shared" si="14"/>
        <v>0.67265209393281522</v>
      </c>
    </row>
    <row r="457" spans="1:4" x14ac:dyDescent="0.2">
      <c r="A457" t="s">
        <v>1088</v>
      </c>
      <c r="B457">
        <v>21</v>
      </c>
      <c r="C457">
        <f t="shared" si="15"/>
        <v>81198</v>
      </c>
      <c r="D457">
        <f t="shared" si="14"/>
        <v>0.67282610497008666</v>
      </c>
    </row>
    <row r="458" spans="1:4" x14ac:dyDescent="0.2">
      <c r="A458" t="s">
        <v>1112</v>
      </c>
      <c r="B458">
        <v>21</v>
      </c>
      <c r="C458">
        <f t="shared" si="15"/>
        <v>81219</v>
      </c>
      <c r="D458">
        <f t="shared" si="14"/>
        <v>0.67300011600735821</v>
      </c>
    </row>
    <row r="459" spans="1:4" x14ac:dyDescent="0.2">
      <c r="A459" t="s">
        <v>1140</v>
      </c>
      <c r="B459">
        <v>21</v>
      </c>
      <c r="C459">
        <f t="shared" si="15"/>
        <v>81240</v>
      </c>
      <c r="D459">
        <f t="shared" si="14"/>
        <v>0.67317412704462964</v>
      </c>
    </row>
    <row r="460" spans="1:4" x14ac:dyDescent="0.2">
      <c r="A460" t="s">
        <v>1353</v>
      </c>
      <c r="B460">
        <v>21</v>
      </c>
      <c r="C460">
        <f t="shared" si="15"/>
        <v>81261</v>
      </c>
      <c r="D460">
        <f t="shared" si="14"/>
        <v>0.67334813808190119</v>
      </c>
    </row>
    <row r="461" spans="1:4" x14ac:dyDescent="0.2">
      <c r="A461" t="s">
        <v>1362</v>
      </c>
      <c r="B461">
        <v>21</v>
      </c>
      <c r="C461">
        <f t="shared" si="15"/>
        <v>81282</v>
      </c>
      <c r="D461">
        <f t="shared" si="14"/>
        <v>0.67352214911917274</v>
      </c>
    </row>
    <row r="462" spans="1:4" x14ac:dyDescent="0.2">
      <c r="A462" t="s">
        <v>1445</v>
      </c>
      <c r="B462">
        <v>21</v>
      </c>
      <c r="C462">
        <f t="shared" si="15"/>
        <v>81303</v>
      </c>
      <c r="D462">
        <f t="shared" si="14"/>
        <v>0.67369616015644418</v>
      </c>
    </row>
    <row r="463" spans="1:4" x14ac:dyDescent="0.2">
      <c r="A463" t="s">
        <v>1544</v>
      </c>
      <c r="B463">
        <v>21</v>
      </c>
      <c r="C463">
        <f t="shared" si="15"/>
        <v>81324</v>
      </c>
      <c r="D463">
        <f t="shared" si="14"/>
        <v>0.67387017119371573</v>
      </c>
    </row>
    <row r="464" spans="1:4" x14ac:dyDescent="0.2">
      <c r="A464" t="s">
        <v>1569</v>
      </c>
      <c r="B464">
        <v>21</v>
      </c>
      <c r="C464">
        <f t="shared" si="15"/>
        <v>81345</v>
      </c>
      <c r="D464">
        <f t="shared" si="14"/>
        <v>0.67404418223098728</v>
      </c>
    </row>
    <row r="465" spans="1:4" x14ac:dyDescent="0.2">
      <c r="A465" t="s">
        <v>1610</v>
      </c>
      <c r="B465">
        <v>21</v>
      </c>
      <c r="C465">
        <f t="shared" si="15"/>
        <v>81366</v>
      </c>
      <c r="D465">
        <f t="shared" si="14"/>
        <v>0.67421819326825871</v>
      </c>
    </row>
    <row r="466" spans="1:4" x14ac:dyDescent="0.2">
      <c r="A466" t="s">
        <v>1799</v>
      </c>
      <c r="B466">
        <v>21</v>
      </c>
      <c r="C466">
        <f t="shared" si="15"/>
        <v>81387</v>
      </c>
      <c r="D466">
        <f t="shared" si="14"/>
        <v>0.67439220430553026</v>
      </c>
    </row>
    <row r="467" spans="1:4" x14ac:dyDescent="0.2">
      <c r="A467" t="s">
        <v>1885</v>
      </c>
      <c r="B467">
        <v>21</v>
      </c>
      <c r="C467">
        <f t="shared" si="15"/>
        <v>81408</v>
      </c>
      <c r="D467">
        <f t="shared" si="14"/>
        <v>0.6745662153428017</v>
      </c>
    </row>
    <row r="468" spans="1:4" x14ac:dyDescent="0.2">
      <c r="A468" t="s">
        <v>2001</v>
      </c>
      <c r="B468">
        <v>21</v>
      </c>
      <c r="C468">
        <f t="shared" si="15"/>
        <v>81429</v>
      </c>
      <c r="D468">
        <f t="shared" si="14"/>
        <v>0.67474022638007325</v>
      </c>
    </row>
    <row r="469" spans="1:4" x14ac:dyDescent="0.2">
      <c r="A469" t="s">
        <v>2640</v>
      </c>
      <c r="B469">
        <v>21</v>
      </c>
      <c r="C469">
        <f t="shared" si="15"/>
        <v>81450</v>
      </c>
      <c r="D469">
        <f t="shared" si="14"/>
        <v>0.6749142374173448</v>
      </c>
    </row>
    <row r="470" spans="1:4" x14ac:dyDescent="0.2">
      <c r="A470" t="s">
        <v>2740</v>
      </c>
      <c r="B470">
        <v>21</v>
      </c>
      <c r="C470">
        <f t="shared" si="15"/>
        <v>81471</v>
      </c>
      <c r="D470">
        <f t="shared" si="14"/>
        <v>0.67508824845461624</v>
      </c>
    </row>
    <row r="471" spans="1:4" x14ac:dyDescent="0.2">
      <c r="A471" t="s">
        <v>3430</v>
      </c>
      <c r="B471">
        <v>21</v>
      </c>
      <c r="C471">
        <f t="shared" si="15"/>
        <v>81492</v>
      </c>
      <c r="D471">
        <f t="shared" si="14"/>
        <v>0.67526225949188778</v>
      </c>
    </row>
    <row r="472" spans="1:4" x14ac:dyDescent="0.2">
      <c r="A472" t="s">
        <v>3519</v>
      </c>
      <c r="B472">
        <v>21</v>
      </c>
      <c r="C472">
        <f t="shared" si="15"/>
        <v>81513</v>
      </c>
      <c r="D472">
        <f t="shared" si="14"/>
        <v>0.67543627052915933</v>
      </c>
    </row>
    <row r="473" spans="1:4" x14ac:dyDescent="0.2">
      <c r="A473" t="s">
        <v>5646</v>
      </c>
      <c r="B473">
        <v>21</v>
      </c>
      <c r="C473">
        <f t="shared" si="15"/>
        <v>81534</v>
      </c>
      <c r="D473">
        <f t="shared" si="14"/>
        <v>0.67561028156643077</v>
      </c>
    </row>
    <row r="474" spans="1:4" x14ac:dyDescent="0.2">
      <c r="A474" t="s">
        <v>154</v>
      </c>
      <c r="B474">
        <v>20</v>
      </c>
      <c r="C474">
        <f t="shared" si="15"/>
        <v>81554</v>
      </c>
      <c r="D474">
        <f t="shared" si="14"/>
        <v>0.67577600636383217</v>
      </c>
    </row>
    <row r="475" spans="1:4" x14ac:dyDescent="0.2">
      <c r="A475" t="s">
        <v>200</v>
      </c>
      <c r="B475">
        <v>20</v>
      </c>
      <c r="C475">
        <f t="shared" si="15"/>
        <v>81574</v>
      </c>
      <c r="D475">
        <f t="shared" si="14"/>
        <v>0.67594173116123368</v>
      </c>
    </row>
    <row r="476" spans="1:4" x14ac:dyDescent="0.2">
      <c r="A476" t="s">
        <v>224</v>
      </c>
      <c r="B476">
        <v>20</v>
      </c>
      <c r="C476">
        <f t="shared" si="15"/>
        <v>81594</v>
      </c>
      <c r="D476">
        <f t="shared" si="14"/>
        <v>0.67610745595863508</v>
      </c>
    </row>
    <row r="477" spans="1:4" x14ac:dyDescent="0.2">
      <c r="A477" t="s">
        <v>304</v>
      </c>
      <c r="B477">
        <v>20</v>
      </c>
      <c r="C477">
        <f t="shared" si="15"/>
        <v>81614</v>
      </c>
      <c r="D477">
        <f t="shared" si="14"/>
        <v>0.67627318075603648</v>
      </c>
    </row>
    <row r="478" spans="1:4" x14ac:dyDescent="0.2">
      <c r="A478" t="s">
        <v>420</v>
      </c>
      <c r="B478">
        <v>20</v>
      </c>
      <c r="C478">
        <f t="shared" si="15"/>
        <v>81634</v>
      </c>
      <c r="D478">
        <f t="shared" si="14"/>
        <v>0.676438905553438</v>
      </c>
    </row>
    <row r="479" spans="1:4" x14ac:dyDescent="0.2">
      <c r="A479" t="s">
        <v>447</v>
      </c>
      <c r="B479">
        <v>20</v>
      </c>
      <c r="C479">
        <f t="shared" si="15"/>
        <v>81654</v>
      </c>
      <c r="D479">
        <f t="shared" si="14"/>
        <v>0.6766046303508394</v>
      </c>
    </row>
    <row r="480" spans="1:4" x14ac:dyDescent="0.2">
      <c r="A480" t="s">
        <v>526</v>
      </c>
      <c r="B480">
        <v>20</v>
      </c>
      <c r="C480">
        <f t="shared" si="15"/>
        <v>81674</v>
      </c>
      <c r="D480">
        <f t="shared" si="14"/>
        <v>0.6767703551482408</v>
      </c>
    </row>
    <row r="481" spans="1:4" x14ac:dyDescent="0.2">
      <c r="A481" t="s">
        <v>800</v>
      </c>
      <c r="B481">
        <v>20</v>
      </c>
      <c r="C481">
        <f t="shared" si="15"/>
        <v>81694</v>
      </c>
      <c r="D481">
        <f t="shared" si="14"/>
        <v>0.67693607994564231</v>
      </c>
    </row>
    <row r="482" spans="1:4" x14ac:dyDescent="0.2">
      <c r="A482" t="s">
        <v>944</v>
      </c>
      <c r="B482">
        <v>20</v>
      </c>
      <c r="C482">
        <f t="shared" si="15"/>
        <v>81714</v>
      </c>
      <c r="D482">
        <f t="shared" si="14"/>
        <v>0.67710180474304371</v>
      </c>
    </row>
    <row r="483" spans="1:4" x14ac:dyDescent="0.2">
      <c r="A483" t="s">
        <v>1131</v>
      </c>
      <c r="B483">
        <v>20</v>
      </c>
      <c r="C483">
        <f t="shared" si="15"/>
        <v>81734</v>
      </c>
      <c r="D483">
        <f t="shared" si="14"/>
        <v>0.67726752954044511</v>
      </c>
    </row>
    <row r="484" spans="1:4" x14ac:dyDescent="0.2">
      <c r="A484" t="s">
        <v>1162</v>
      </c>
      <c r="B484">
        <v>20</v>
      </c>
      <c r="C484">
        <f t="shared" si="15"/>
        <v>81754</v>
      </c>
      <c r="D484">
        <f t="shared" si="14"/>
        <v>0.67743325433784662</v>
      </c>
    </row>
    <row r="485" spans="1:4" x14ac:dyDescent="0.2">
      <c r="A485" t="s">
        <v>1345</v>
      </c>
      <c r="B485">
        <v>20</v>
      </c>
      <c r="C485">
        <f t="shared" si="15"/>
        <v>81774</v>
      </c>
      <c r="D485">
        <f t="shared" si="14"/>
        <v>0.67759897913524803</v>
      </c>
    </row>
    <row r="486" spans="1:4" x14ac:dyDescent="0.2">
      <c r="A486" t="s">
        <v>1884</v>
      </c>
      <c r="B486">
        <v>20</v>
      </c>
      <c r="C486">
        <f t="shared" si="15"/>
        <v>81794</v>
      </c>
      <c r="D486">
        <f t="shared" si="14"/>
        <v>0.67776470393264943</v>
      </c>
    </row>
    <row r="487" spans="1:4" x14ac:dyDescent="0.2">
      <c r="A487" t="s">
        <v>1888</v>
      </c>
      <c r="B487">
        <v>20</v>
      </c>
      <c r="C487">
        <f t="shared" si="15"/>
        <v>81814</v>
      </c>
      <c r="D487">
        <f t="shared" si="14"/>
        <v>0.67793042873005083</v>
      </c>
    </row>
    <row r="488" spans="1:4" x14ac:dyDescent="0.2">
      <c r="A488" t="s">
        <v>1914</v>
      </c>
      <c r="B488">
        <v>20</v>
      </c>
      <c r="C488">
        <f t="shared" si="15"/>
        <v>81834</v>
      </c>
      <c r="D488">
        <f t="shared" si="14"/>
        <v>0.67809615352745234</v>
      </c>
    </row>
    <row r="489" spans="1:4" x14ac:dyDescent="0.2">
      <c r="A489" t="s">
        <v>1947</v>
      </c>
      <c r="B489">
        <v>20</v>
      </c>
      <c r="C489">
        <f t="shared" si="15"/>
        <v>81854</v>
      </c>
      <c r="D489">
        <f t="shared" si="14"/>
        <v>0.67826187832485374</v>
      </c>
    </row>
    <row r="490" spans="1:4" x14ac:dyDescent="0.2">
      <c r="A490" t="s">
        <v>3100</v>
      </c>
      <c r="B490">
        <v>20</v>
      </c>
      <c r="C490">
        <f t="shared" si="15"/>
        <v>81874</v>
      </c>
      <c r="D490">
        <f t="shared" si="14"/>
        <v>0.67842760312225514</v>
      </c>
    </row>
    <row r="491" spans="1:4" x14ac:dyDescent="0.2">
      <c r="A491" t="s">
        <v>3492</v>
      </c>
      <c r="B491">
        <v>20</v>
      </c>
      <c r="C491">
        <f t="shared" si="15"/>
        <v>81894</v>
      </c>
      <c r="D491">
        <f t="shared" si="14"/>
        <v>0.67859332791965665</v>
      </c>
    </row>
    <row r="492" spans="1:4" x14ac:dyDescent="0.2">
      <c r="A492" t="s">
        <v>3994</v>
      </c>
      <c r="B492">
        <v>20</v>
      </c>
      <c r="C492">
        <f t="shared" si="15"/>
        <v>81914</v>
      </c>
      <c r="D492">
        <f t="shared" si="14"/>
        <v>0.67875905271705805</v>
      </c>
    </row>
    <row r="493" spans="1:4" x14ac:dyDescent="0.2">
      <c r="A493" t="s">
        <v>4950</v>
      </c>
      <c r="B493">
        <v>20</v>
      </c>
      <c r="C493">
        <f t="shared" si="15"/>
        <v>81934</v>
      </c>
      <c r="D493">
        <f t="shared" si="14"/>
        <v>0.67892477751445945</v>
      </c>
    </row>
    <row r="494" spans="1:4" x14ac:dyDescent="0.2">
      <c r="A494" t="s">
        <v>5392</v>
      </c>
      <c r="B494">
        <v>20</v>
      </c>
      <c r="C494">
        <f t="shared" si="15"/>
        <v>81954</v>
      </c>
      <c r="D494">
        <f t="shared" si="14"/>
        <v>0.67909050231186097</v>
      </c>
    </row>
    <row r="495" spans="1:4" x14ac:dyDescent="0.2">
      <c r="A495" t="s">
        <v>6974</v>
      </c>
      <c r="B495">
        <v>20</v>
      </c>
      <c r="C495">
        <f t="shared" si="15"/>
        <v>81974</v>
      </c>
      <c r="D495">
        <f t="shared" si="14"/>
        <v>0.67925622710926237</v>
      </c>
    </row>
    <row r="496" spans="1:4" x14ac:dyDescent="0.2">
      <c r="A496" t="s">
        <v>206</v>
      </c>
      <c r="B496">
        <v>19</v>
      </c>
      <c r="C496">
        <f t="shared" si="15"/>
        <v>81993</v>
      </c>
      <c r="D496">
        <f t="shared" si="14"/>
        <v>0.67941366566679373</v>
      </c>
    </row>
    <row r="497" spans="1:4" x14ac:dyDescent="0.2">
      <c r="A497" t="s">
        <v>270</v>
      </c>
      <c r="B497">
        <v>19</v>
      </c>
      <c r="C497">
        <f t="shared" si="15"/>
        <v>82012</v>
      </c>
      <c r="D497">
        <f t="shared" si="14"/>
        <v>0.6795711042243251</v>
      </c>
    </row>
    <row r="498" spans="1:4" x14ac:dyDescent="0.2">
      <c r="A498" t="s">
        <v>282</v>
      </c>
      <c r="B498">
        <v>19</v>
      </c>
      <c r="C498">
        <f t="shared" si="15"/>
        <v>82031</v>
      </c>
      <c r="D498">
        <f t="shared" si="14"/>
        <v>0.67972854278185646</v>
      </c>
    </row>
    <row r="499" spans="1:4" x14ac:dyDescent="0.2">
      <c r="A499" t="s">
        <v>317</v>
      </c>
      <c r="B499">
        <v>19</v>
      </c>
      <c r="C499">
        <f t="shared" si="15"/>
        <v>82050</v>
      </c>
      <c r="D499">
        <f t="shared" si="14"/>
        <v>0.67988598133938782</v>
      </c>
    </row>
    <row r="500" spans="1:4" x14ac:dyDescent="0.2">
      <c r="A500" t="s">
        <v>364</v>
      </c>
      <c r="B500">
        <v>19</v>
      </c>
      <c r="C500">
        <f t="shared" si="15"/>
        <v>82069</v>
      </c>
      <c r="D500">
        <f t="shared" si="14"/>
        <v>0.68004341989691919</v>
      </c>
    </row>
    <row r="501" spans="1:4" x14ac:dyDescent="0.2">
      <c r="A501" t="s">
        <v>441</v>
      </c>
      <c r="B501">
        <v>19</v>
      </c>
      <c r="C501">
        <f t="shared" si="15"/>
        <v>82088</v>
      </c>
      <c r="D501">
        <f t="shared" si="14"/>
        <v>0.68020085845445055</v>
      </c>
    </row>
    <row r="502" spans="1:4" x14ac:dyDescent="0.2">
      <c r="A502" t="s">
        <v>495</v>
      </c>
      <c r="B502">
        <v>19</v>
      </c>
      <c r="C502">
        <f t="shared" si="15"/>
        <v>82107</v>
      </c>
      <c r="D502">
        <f t="shared" si="14"/>
        <v>0.68035829701198192</v>
      </c>
    </row>
    <row r="503" spans="1:4" x14ac:dyDescent="0.2">
      <c r="A503" t="s">
        <v>605</v>
      </c>
      <c r="B503">
        <v>19</v>
      </c>
      <c r="C503">
        <f t="shared" si="15"/>
        <v>82126</v>
      </c>
      <c r="D503">
        <f t="shared" si="14"/>
        <v>0.68051573556951328</v>
      </c>
    </row>
    <row r="504" spans="1:4" x14ac:dyDescent="0.2">
      <c r="A504" t="s">
        <v>1013</v>
      </c>
      <c r="B504">
        <v>19</v>
      </c>
      <c r="C504">
        <f t="shared" si="15"/>
        <v>82145</v>
      </c>
      <c r="D504">
        <f t="shared" si="14"/>
        <v>0.68067317412704464</v>
      </c>
    </row>
    <row r="505" spans="1:4" x14ac:dyDescent="0.2">
      <c r="A505" t="s">
        <v>1096</v>
      </c>
      <c r="B505">
        <v>19</v>
      </c>
      <c r="C505">
        <f t="shared" si="15"/>
        <v>82164</v>
      </c>
      <c r="D505">
        <f t="shared" si="14"/>
        <v>0.68083061268457601</v>
      </c>
    </row>
    <row r="506" spans="1:4" x14ac:dyDescent="0.2">
      <c r="A506" t="s">
        <v>1424</v>
      </c>
      <c r="B506">
        <v>19</v>
      </c>
      <c r="C506">
        <f t="shared" si="15"/>
        <v>82183</v>
      </c>
      <c r="D506">
        <f t="shared" si="14"/>
        <v>0.68098805124210737</v>
      </c>
    </row>
    <row r="507" spans="1:4" x14ac:dyDescent="0.2">
      <c r="A507" t="s">
        <v>1431</v>
      </c>
      <c r="B507">
        <v>19</v>
      </c>
      <c r="C507">
        <f t="shared" si="15"/>
        <v>82202</v>
      </c>
      <c r="D507">
        <f t="shared" si="14"/>
        <v>0.68114548979963874</v>
      </c>
    </row>
    <row r="508" spans="1:4" x14ac:dyDescent="0.2">
      <c r="A508" t="s">
        <v>1643</v>
      </c>
      <c r="B508">
        <v>19</v>
      </c>
      <c r="C508">
        <f t="shared" si="15"/>
        <v>82221</v>
      </c>
      <c r="D508">
        <f t="shared" si="14"/>
        <v>0.6813029283571701</v>
      </c>
    </row>
    <row r="509" spans="1:4" x14ac:dyDescent="0.2">
      <c r="A509" t="s">
        <v>1705</v>
      </c>
      <c r="B509">
        <v>19</v>
      </c>
      <c r="C509">
        <f t="shared" si="15"/>
        <v>82240</v>
      </c>
      <c r="D509">
        <f t="shared" si="14"/>
        <v>0.68146036691470147</v>
      </c>
    </row>
    <row r="510" spans="1:4" x14ac:dyDescent="0.2">
      <c r="A510" t="s">
        <v>1793</v>
      </c>
      <c r="B510">
        <v>19</v>
      </c>
      <c r="C510">
        <f t="shared" si="15"/>
        <v>82259</v>
      </c>
      <c r="D510">
        <f t="shared" si="14"/>
        <v>0.68161780547223283</v>
      </c>
    </row>
    <row r="511" spans="1:4" x14ac:dyDescent="0.2">
      <c r="A511" t="s">
        <v>1895</v>
      </c>
      <c r="B511">
        <v>19</v>
      </c>
      <c r="C511">
        <f t="shared" si="15"/>
        <v>82278</v>
      </c>
      <c r="D511">
        <f t="shared" si="14"/>
        <v>0.68177524402976419</v>
      </c>
    </row>
    <row r="512" spans="1:4" x14ac:dyDescent="0.2">
      <c r="A512" t="s">
        <v>2224</v>
      </c>
      <c r="B512">
        <v>19</v>
      </c>
      <c r="C512">
        <f t="shared" si="15"/>
        <v>82297</v>
      </c>
      <c r="D512">
        <f t="shared" si="14"/>
        <v>0.68193268258729556</v>
      </c>
    </row>
    <row r="513" spans="1:4" x14ac:dyDescent="0.2">
      <c r="A513" t="s">
        <v>3150</v>
      </c>
      <c r="B513">
        <v>19</v>
      </c>
      <c r="C513">
        <f t="shared" si="15"/>
        <v>82316</v>
      </c>
      <c r="D513">
        <f t="shared" si="14"/>
        <v>0.68209012114482692</v>
      </c>
    </row>
    <row r="514" spans="1:4" x14ac:dyDescent="0.2">
      <c r="A514" t="s">
        <v>3215</v>
      </c>
      <c r="B514">
        <v>19</v>
      </c>
      <c r="C514">
        <f t="shared" si="15"/>
        <v>82335</v>
      </c>
      <c r="D514">
        <f t="shared" si="14"/>
        <v>0.68224755970235829</v>
      </c>
    </row>
    <row r="515" spans="1:4" x14ac:dyDescent="0.2">
      <c r="A515" t="s">
        <v>3388</v>
      </c>
      <c r="B515">
        <v>19</v>
      </c>
      <c r="C515">
        <f t="shared" si="15"/>
        <v>82354</v>
      </c>
      <c r="D515">
        <f t="shared" ref="D515:D578" si="16">C515/MAX(C515:C18540)</f>
        <v>0.68240499825988965</v>
      </c>
    </row>
    <row r="516" spans="1:4" x14ac:dyDescent="0.2">
      <c r="A516" t="s">
        <v>3867</v>
      </c>
      <c r="B516">
        <v>19</v>
      </c>
      <c r="C516">
        <f t="shared" ref="C516:C579" si="17">C515+B516</f>
        <v>82373</v>
      </c>
      <c r="D516">
        <f t="shared" si="16"/>
        <v>0.68256243681742101</v>
      </c>
    </row>
    <row r="517" spans="1:4" x14ac:dyDescent="0.2">
      <c r="A517" t="s">
        <v>4839</v>
      </c>
      <c r="B517">
        <v>19</v>
      </c>
      <c r="C517">
        <f t="shared" si="17"/>
        <v>82392</v>
      </c>
      <c r="D517">
        <f t="shared" si="16"/>
        <v>0.68271987537495238</v>
      </c>
    </row>
    <row r="518" spans="1:4" x14ac:dyDescent="0.2">
      <c r="A518" t="s">
        <v>113</v>
      </c>
      <c r="B518">
        <v>18</v>
      </c>
      <c r="C518">
        <f t="shared" si="17"/>
        <v>82410</v>
      </c>
      <c r="D518">
        <f t="shared" si="16"/>
        <v>0.68286902769261359</v>
      </c>
    </row>
    <row r="519" spans="1:4" x14ac:dyDescent="0.2">
      <c r="A519" t="s">
        <v>370</v>
      </c>
      <c r="B519">
        <v>18</v>
      </c>
      <c r="C519">
        <f t="shared" si="17"/>
        <v>82428</v>
      </c>
      <c r="D519">
        <f t="shared" si="16"/>
        <v>0.68301818001027492</v>
      </c>
    </row>
    <row r="520" spans="1:4" x14ac:dyDescent="0.2">
      <c r="A520" t="s">
        <v>570</v>
      </c>
      <c r="B520">
        <v>18</v>
      </c>
      <c r="C520">
        <f t="shared" si="17"/>
        <v>82446</v>
      </c>
      <c r="D520">
        <f t="shared" si="16"/>
        <v>0.68316733232793625</v>
      </c>
    </row>
    <row r="521" spans="1:4" x14ac:dyDescent="0.2">
      <c r="A521" t="s">
        <v>745</v>
      </c>
      <c r="B521">
        <v>18</v>
      </c>
      <c r="C521">
        <f t="shared" si="17"/>
        <v>82464</v>
      </c>
      <c r="D521">
        <f t="shared" si="16"/>
        <v>0.68331648464559747</v>
      </c>
    </row>
    <row r="522" spans="1:4" x14ac:dyDescent="0.2">
      <c r="A522" t="s">
        <v>1197</v>
      </c>
      <c r="B522">
        <v>18</v>
      </c>
      <c r="C522">
        <f t="shared" si="17"/>
        <v>82482</v>
      </c>
      <c r="D522">
        <f t="shared" si="16"/>
        <v>0.68346563696325879</v>
      </c>
    </row>
    <row r="523" spans="1:4" x14ac:dyDescent="0.2">
      <c r="A523" t="s">
        <v>1270</v>
      </c>
      <c r="B523">
        <v>18</v>
      </c>
      <c r="C523">
        <f t="shared" si="17"/>
        <v>82500</v>
      </c>
      <c r="D523">
        <f t="shared" si="16"/>
        <v>0.68361478928092012</v>
      </c>
    </row>
    <row r="524" spans="1:4" x14ac:dyDescent="0.2">
      <c r="A524" t="s">
        <v>1332</v>
      </c>
      <c r="B524">
        <v>18</v>
      </c>
      <c r="C524">
        <f t="shared" si="17"/>
        <v>82518</v>
      </c>
      <c r="D524">
        <f t="shared" si="16"/>
        <v>0.68376394159858145</v>
      </c>
    </row>
    <row r="525" spans="1:4" x14ac:dyDescent="0.2">
      <c r="A525" t="s">
        <v>1439</v>
      </c>
      <c r="B525">
        <v>18</v>
      </c>
      <c r="C525">
        <f t="shared" si="17"/>
        <v>82536</v>
      </c>
      <c r="D525">
        <f t="shared" si="16"/>
        <v>0.68391309391624266</v>
      </c>
    </row>
    <row r="526" spans="1:4" x14ac:dyDescent="0.2">
      <c r="A526" t="s">
        <v>1604</v>
      </c>
      <c r="B526">
        <v>18</v>
      </c>
      <c r="C526">
        <f t="shared" si="17"/>
        <v>82554</v>
      </c>
      <c r="D526">
        <f t="shared" si="16"/>
        <v>0.68406224623390399</v>
      </c>
    </row>
    <row r="527" spans="1:4" x14ac:dyDescent="0.2">
      <c r="A527" t="s">
        <v>1608</v>
      </c>
      <c r="B527">
        <v>18</v>
      </c>
      <c r="C527">
        <f t="shared" si="17"/>
        <v>82572</v>
      </c>
      <c r="D527">
        <f t="shared" si="16"/>
        <v>0.68421139855156532</v>
      </c>
    </row>
    <row r="528" spans="1:4" x14ac:dyDescent="0.2">
      <c r="A528" t="s">
        <v>1670</v>
      </c>
      <c r="B528">
        <v>18</v>
      </c>
      <c r="C528">
        <f t="shared" si="17"/>
        <v>82590</v>
      </c>
      <c r="D528">
        <f t="shared" si="16"/>
        <v>0.68436055086922654</v>
      </c>
    </row>
    <row r="529" spans="1:4" x14ac:dyDescent="0.2">
      <c r="A529" t="s">
        <v>1971</v>
      </c>
      <c r="B529">
        <v>18</v>
      </c>
      <c r="C529">
        <f t="shared" si="17"/>
        <v>82608</v>
      </c>
      <c r="D529">
        <f t="shared" si="16"/>
        <v>0.68450970318688786</v>
      </c>
    </row>
    <row r="530" spans="1:4" x14ac:dyDescent="0.2">
      <c r="A530" t="s">
        <v>2138</v>
      </c>
      <c r="B530">
        <v>18</v>
      </c>
      <c r="C530">
        <f t="shared" si="17"/>
        <v>82626</v>
      </c>
      <c r="D530">
        <f t="shared" si="16"/>
        <v>0.68465885550454919</v>
      </c>
    </row>
    <row r="531" spans="1:4" x14ac:dyDescent="0.2">
      <c r="A531" t="s">
        <v>2263</v>
      </c>
      <c r="B531">
        <v>18</v>
      </c>
      <c r="C531">
        <f t="shared" si="17"/>
        <v>82644</v>
      </c>
      <c r="D531">
        <f t="shared" si="16"/>
        <v>0.68480800782221041</v>
      </c>
    </row>
    <row r="532" spans="1:4" x14ac:dyDescent="0.2">
      <c r="A532" t="s">
        <v>2323</v>
      </c>
      <c r="B532">
        <v>18</v>
      </c>
      <c r="C532">
        <f t="shared" si="17"/>
        <v>82662</v>
      </c>
      <c r="D532">
        <f t="shared" si="16"/>
        <v>0.68495716013987173</v>
      </c>
    </row>
    <row r="533" spans="1:4" x14ac:dyDescent="0.2">
      <c r="A533" t="s">
        <v>2372</v>
      </c>
      <c r="B533">
        <v>18</v>
      </c>
      <c r="C533">
        <f t="shared" si="17"/>
        <v>82680</v>
      </c>
      <c r="D533">
        <f t="shared" si="16"/>
        <v>0.68510631245753306</v>
      </c>
    </row>
    <row r="534" spans="1:4" x14ac:dyDescent="0.2">
      <c r="A534" t="s">
        <v>2893</v>
      </c>
      <c r="B534">
        <v>18</v>
      </c>
      <c r="C534">
        <f t="shared" si="17"/>
        <v>82698</v>
      </c>
      <c r="D534">
        <f t="shared" si="16"/>
        <v>0.68525546477519428</v>
      </c>
    </row>
    <row r="535" spans="1:4" x14ac:dyDescent="0.2">
      <c r="A535" t="s">
        <v>3057</v>
      </c>
      <c r="B535">
        <v>18</v>
      </c>
      <c r="C535">
        <f t="shared" si="17"/>
        <v>82716</v>
      </c>
      <c r="D535">
        <f t="shared" si="16"/>
        <v>0.68540461709285561</v>
      </c>
    </row>
    <row r="536" spans="1:4" x14ac:dyDescent="0.2">
      <c r="A536" t="s">
        <v>3104</v>
      </c>
      <c r="B536">
        <v>18</v>
      </c>
      <c r="C536">
        <f t="shared" si="17"/>
        <v>82734</v>
      </c>
      <c r="D536">
        <f t="shared" si="16"/>
        <v>0.68555376941051693</v>
      </c>
    </row>
    <row r="537" spans="1:4" x14ac:dyDescent="0.2">
      <c r="A537" t="s">
        <v>3263</v>
      </c>
      <c r="B537">
        <v>18</v>
      </c>
      <c r="C537">
        <f t="shared" si="17"/>
        <v>82752</v>
      </c>
      <c r="D537">
        <f t="shared" si="16"/>
        <v>0.68570292172817815</v>
      </c>
    </row>
    <row r="538" spans="1:4" x14ac:dyDescent="0.2">
      <c r="A538" t="s">
        <v>3300</v>
      </c>
      <c r="B538">
        <v>18</v>
      </c>
      <c r="C538">
        <f t="shared" si="17"/>
        <v>82770</v>
      </c>
      <c r="D538">
        <f t="shared" si="16"/>
        <v>0.68585207404583948</v>
      </c>
    </row>
    <row r="539" spans="1:4" x14ac:dyDescent="0.2">
      <c r="A539" t="s">
        <v>4483</v>
      </c>
      <c r="B539">
        <v>18</v>
      </c>
      <c r="C539">
        <f t="shared" si="17"/>
        <v>82788</v>
      </c>
      <c r="D539">
        <f t="shared" si="16"/>
        <v>0.6860012263635008</v>
      </c>
    </row>
    <row r="540" spans="1:4" x14ac:dyDescent="0.2">
      <c r="A540" t="s">
        <v>7068</v>
      </c>
      <c r="B540">
        <v>18</v>
      </c>
      <c r="C540">
        <f t="shared" si="17"/>
        <v>82806</v>
      </c>
      <c r="D540">
        <f t="shared" si="16"/>
        <v>0.68615037868116202</v>
      </c>
    </row>
    <row r="541" spans="1:4" x14ac:dyDescent="0.2">
      <c r="A541" t="s">
        <v>245</v>
      </c>
      <c r="B541">
        <v>17</v>
      </c>
      <c r="C541">
        <f t="shared" si="17"/>
        <v>82823</v>
      </c>
      <c r="D541">
        <f t="shared" si="16"/>
        <v>0.68629124475895331</v>
      </c>
    </row>
    <row r="542" spans="1:4" x14ac:dyDescent="0.2">
      <c r="A542" t="s">
        <v>336</v>
      </c>
      <c r="B542">
        <v>17</v>
      </c>
      <c r="C542">
        <f t="shared" si="17"/>
        <v>82840</v>
      </c>
      <c r="D542">
        <f t="shared" si="16"/>
        <v>0.68643211083674449</v>
      </c>
    </row>
    <row r="543" spans="1:4" x14ac:dyDescent="0.2">
      <c r="A543" t="s">
        <v>479</v>
      </c>
      <c r="B543">
        <v>17</v>
      </c>
      <c r="C543">
        <f t="shared" si="17"/>
        <v>82857</v>
      </c>
      <c r="D543">
        <f t="shared" si="16"/>
        <v>0.68657297691453567</v>
      </c>
    </row>
    <row r="544" spans="1:4" x14ac:dyDescent="0.2">
      <c r="A544" t="s">
        <v>758</v>
      </c>
      <c r="B544">
        <v>17</v>
      </c>
      <c r="C544">
        <f t="shared" si="17"/>
        <v>82874</v>
      </c>
      <c r="D544">
        <f t="shared" si="16"/>
        <v>0.68671384299232696</v>
      </c>
    </row>
    <row r="545" spans="1:4" x14ac:dyDescent="0.2">
      <c r="A545" t="s">
        <v>808</v>
      </c>
      <c r="B545">
        <v>17</v>
      </c>
      <c r="C545">
        <f t="shared" si="17"/>
        <v>82891</v>
      </c>
      <c r="D545">
        <f t="shared" si="16"/>
        <v>0.68685470907011814</v>
      </c>
    </row>
    <row r="546" spans="1:4" x14ac:dyDescent="0.2">
      <c r="A546" t="s">
        <v>809</v>
      </c>
      <c r="B546">
        <v>17</v>
      </c>
      <c r="C546">
        <f t="shared" si="17"/>
        <v>82908</v>
      </c>
      <c r="D546">
        <f t="shared" si="16"/>
        <v>0.68699557514790943</v>
      </c>
    </row>
    <row r="547" spans="1:4" x14ac:dyDescent="0.2">
      <c r="A547" t="s">
        <v>850</v>
      </c>
      <c r="B547">
        <v>17</v>
      </c>
      <c r="C547">
        <f t="shared" si="17"/>
        <v>82925</v>
      </c>
      <c r="D547">
        <f t="shared" si="16"/>
        <v>0.68713644122570061</v>
      </c>
    </row>
    <row r="548" spans="1:4" x14ac:dyDescent="0.2">
      <c r="A548" t="s">
        <v>987</v>
      </c>
      <c r="B548">
        <v>17</v>
      </c>
      <c r="C548">
        <f t="shared" si="17"/>
        <v>82942</v>
      </c>
      <c r="D548">
        <f t="shared" si="16"/>
        <v>0.68727730730349179</v>
      </c>
    </row>
    <row r="549" spans="1:4" x14ac:dyDescent="0.2">
      <c r="A549" t="s">
        <v>1060</v>
      </c>
      <c r="B549">
        <v>17</v>
      </c>
      <c r="C549">
        <f t="shared" si="17"/>
        <v>82959</v>
      </c>
      <c r="D549">
        <f t="shared" si="16"/>
        <v>0.68741817338128308</v>
      </c>
    </row>
    <row r="550" spans="1:4" x14ac:dyDescent="0.2">
      <c r="A550" t="s">
        <v>1425</v>
      </c>
      <c r="B550">
        <v>17</v>
      </c>
      <c r="C550">
        <f t="shared" si="17"/>
        <v>82976</v>
      </c>
      <c r="D550">
        <f t="shared" si="16"/>
        <v>0.68755903945907426</v>
      </c>
    </row>
    <row r="551" spans="1:4" x14ac:dyDescent="0.2">
      <c r="A551" t="s">
        <v>1498</v>
      </c>
      <c r="B551">
        <v>17</v>
      </c>
      <c r="C551">
        <f t="shared" si="17"/>
        <v>82993</v>
      </c>
      <c r="D551">
        <f t="shared" si="16"/>
        <v>0.68769990553686544</v>
      </c>
    </row>
    <row r="552" spans="1:4" x14ac:dyDescent="0.2">
      <c r="A552" t="s">
        <v>1537</v>
      </c>
      <c r="B552">
        <v>17</v>
      </c>
      <c r="C552">
        <f t="shared" si="17"/>
        <v>83010</v>
      </c>
      <c r="D552">
        <f t="shared" si="16"/>
        <v>0.68784077161465673</v>
      </c>
    </row>
    <row r="553" spans="1:4" x14ac:dyDescent="0.2">
      <c r="A553" t="s">
        <v>1695</v>
      </c>
      <c r="B553">
        <v>17</v>
      </c>
      <c r="C553">
        <f t="shared" si="17"/>
        <v>83027</v>
      </c>
      <c r="D553">
        <f t="shared" si="16"/>
        <v>0.68798163769244791</v>
      </c>
    </row>
    <row r="554" spans="1:4" x14ac:dyDescent="0.2">
      <c r="A554" t="s">
        <v>1698</v>
      </c>
      <c r="B554">
        <v>17</v>
      </c>
      <c r="C554">
        <f t="shared" si="17"/>
        <v>83044</v>
      </c>
      <c r="D554">
        <f t="shared" si="16"/>
        <v>0.68812250377023909</v>
      </c>
    </row>
    <row r="555" spans="1:4" x14ac:dyDescent="0.2">
      <c r="A555" t="s">
        <v>2065</v>
      </c>
      <c r="B555">
        <v>17</v>
      </c>
      <c r="C555">
        <f t="shared" si="17"/>
        <v>83061</v>
      </c>
      <c r="D555">
        <f t="shared" si="16"/>
        <v>0.68826336984803038</v>
      </c>
    </row>
    <row r="556" spans="1:4" x14ac:dyDescent="0.2">
      <c r="A556" t="s">
        <v>2194</v>
      </c>
      <c r="B556">
        <v>17</v>
      </c>
      <c r="C556">
        <f t="shared" si="17"/>
        <v>83078</v>
      </c>
      <c r="D556">
        <f t="shared" si="16"/>
        <v>0.68840423592582156</v>
      </c>
    </row>
    <row r="557" spans="1:4" x14ac:dyDescent="0.2">
      <c r="A557" t="s">
        <v>2514</v>
      </c>
      <c r="B557">
        <v>17</v>
      </c>
      <c r="C557">
        <f t="shared" si="17"/>
        <v>83095</v>
      </c>
      <c r="D557">
        <f t="shared" si="16"/>
        <v>0.68854510200361285</v>
      </c>
    </row>
    <row r="558" spans="1:4" x14ac:dyDescent="0.2">
      <c r="A558" t="s">
        <v>2921</v>
      </c>
      <c r="B558">
        <v>17</v>
      </c>
      <c r="C558">
        <f t="shared" si="17"/>
        <v>83112</v>
      </c>
      <c r="D558">
        <f t="shared" si="16"/>
        <v>0.68868596808140403</v>
      </c>
    </row>
    <row r="559" spans="1:4" x14ac:dyDescent="0.2">
      <c r="A559" t="s">
        <v>2983</v>
      </c>
      <c r="B559">
        <v>17</v>
      </c>
      <c r="C559">
        <f t="shared" si="17"/>
        <v>83129</v>
      </c>
      <c r="D559">
        <f t="shared" si="16"/>
        <v>0.68882683415919521</v>
      </c>
    </row>
    <row r="560" spans="1:4" x14ac:dyDescent="0.2">
      <c r="A560" t="s">
        <v>3191</v>
      </c>
      <c r="B560">
        <v>17</v>
      </c>
      <c r="C560">
        <f t="shared" si="17"/>
        <v>83146</v>
      </c>
      <c r="D560">
        <f t="shared" si="16"/>
        <v>0.6889677002369865</v>
      </c>
    </row>
    <row r="561" spans="1:4" x14ac:dyDescent="0.2">
      <c r="A561" t="s">
        <v>3384</v>
      </c>
      <c r="B561">
        <v>17</v>
      </c>
      <c r="C561">
        <f t="shared" si="17"/>
        <v>83163</v>
      </c>
      <c r="D561">
        <f t="shared" si="16"/>
        <v>0.68910856631477768</v>
      </c>
    </row>
    <row r="562" spans="1:4" x14ac:dyDescent="0.2">
      <c r="A562" t="s">
        <v>5182</v>
      </c>
      <c r="B562">
        <v>17</v>
      </c>
      <c r="C562">
        <f t="shared" si="17"/>
        <v>83180</v>
      </c>
      <c r="D562">
        <f t="shared" si="16"/>
        <v>0.68924943239256886</v>
      </c>
    </row>
    <row r="563" spans="1:4" x14ac:dyDescent="0.2">
      <c r="A563" t="s">
        <v>5517</v>
      </c>
      <c r="B563">
        <v>17</v>
      </c>
      <c r="C563">
        <f t="shared" si="17"/>
        <v>83197</v>
      </c>
      <c r="D563">
        <f t="shared" si="16"/>
        <v>0.68939029847036015</v>
      </c>
    </row>
    <row r="564" spans="1:4" x14ac:dyDescent="0.2">
      <c r="A564" t="s">
        <v>5559</v>
      </c>
      <c r="B564">
        <v>17</v>
      </c>
      <c r="C564">
        <f t="shared" si="17"/>
        <v>83214</v>
      </c>
      <c r="D564">
        <f t="shared" si="16"/>
        <v>0.68953116454815133</v>
      </c>
    </row>
    <row r="565" spans="1:4" x14ac:dyDescent="0.2">
      <c r="A565" t="s">
        <v>179</v>
      </c>
      <c r="B565">
        <v>16</v>
      </c>
      <c r="C565">
        <f t="shared" si="17"/>
        <v>83230</v>
      </c>
      <c r="D565">
        <f t="shared" si="16"/>
        <v>0.68966374438607247</v>
      </c>
    </row>
    <row r="566" spans="1:4" x14ac:dyDescent="0.2">
      <c r="A566" t="s">
        <v>210</v>
      </c>
      <c r="B566">
        <v>16</v>
      </c>
      <c r="C566">
        <f t="shared" si="17"/>
        <v>83246</v>
      </c>
      <c r="D566">
        <f t="shared" si="16"/>
        <v>0.68979632422399362</v>
      </c>
    </row>
    <row r="567" spans="1:4" x14ac:dyDescent="0.2">
      <c r="A567" t="s">
        <v>325</v>
      </c>
      <c r="B567">
        <v>16</v>
      </c>
      <c r="C567">
        <f t="shared" si="17"/>
        <v>83262</v>
      </c>
      <c r="D567">
        <f t="shared" si="16"/>
        <v>0.68992890406191476</v>
      </c>
    </row>
    <row r="568" spans="1:4" x14ac:dyDescent="0.2">
      <c r="A568" t="s">
        <v>516</v>
      </c>
      <c r="B568">
        <v>16</v>
      </c>
      <c r="C568">
        <f t="shared" si="17"/>
        <v>83278</v>
      </c>
      <c r="D568">
        <f t="shared" si="16"/>
        <v>0.6900614838998359</v>
      </c>
    </row>
    <row r="569" spans="1:4" x14ac:dyDescent="0.2">
      <c r="A569" t="s">
        <v>622</v>
      </c>
      <c r="B569">
        <v>16</v>
      </c>
      <c r="C569">
        <f t="shared" si="17"/>
        <v>83294</v>
      </c>
      <c r="D569">
        <f t="shared" si="16"/>
        <v>0.69019406373775705</v>
      </c>
    </row>
    <row r="570" spans="1:4" x14ac:dyDescent="0.2">
      <c r="A570" t="s">
        <v>623</v>
      </c>
      <c r="B570">
        <v>16</v>
      </c>
      <c r="C570">
        <f t="shared" si="17"/>
        <v>83310</v>
      </c>
      <c r="D570">
        <f t="shared" si="16"/>
        <v>0.69032664357567819</v>
      </c>
    </row>
    <row r="571" spans="1:4" x14ac:dyDescent="0.2">
      <c r="A571" t="s">
        <v>664</v>
      </c>
      <c r="B571">
        <v>16</v>
      </c>
      <c r="C571">
        <f t="shared" si="17"/>
        <v>83326</v>
      </c>
      <c r="D571">
        <f t="shared" si="16"/>
        <v>0.69045922341359933</v>
      </c>
    </row>
    <row r="572" spans="1:4" x14ac:dyDescent="0.2">
      <c r="A572" t="s">
        <v>676</v>
      </c>
      <c r="B572">
        <v>16</v>
      </c>
      <c r="C572">
        <f t="shared" si="17"/>
        <v>83342</v>
      </c>
      <c r="D572">
        <f t="shared" si="16"/>
        <v>0.69059180325152048</v>
      </c>
    </row>
    <row r="573" spans="1:4" x14ac:dyDescent="0.2">
      <c r="A573" t="s">
        <v>759</v>
      </c>
      <c r="B573">
        <v>16</v>
      </c>
      <c r="C573">
        <f t="shared" si="17"/>
        <v>83358</v>
      </c>
      <c r="D573">
        <f t="shared" si="16"/>
        <v>0.69072438308944162</v>
      </c>
    </row>
    <row r="574" spans="1:4" x14ac:dyDescent="0.2">
      <c r="A574" t="s">
        <v>801</v>
      </c>
      <c r="B574">
        <v>16</v>
      </c>
      <c r="C574">
        <f t="shared" si="17"/>
        <v>83374</v>
      </c>
      <c r="D574">
        <f t="shared" si="16"/>
        <v>0.69085696292736287</v>
      </c>
    </row>
    <row r="575" spans="1:4" x14ac:dyDescent="0.2">
      <c r="A575" t="s">
        <v>867</v>
      </c>
      <c r="B575">
        <v>16</v>
      </c>
      <c r="C575">
        <f t="shared" si="17"/>
        <v>83390</v>
      </c>
      <c r="D575">
        <f t="shared" si="16"/>
        <v>0.69098954276528401</v>
      </c>
    </row>
    <row r="576" spans="1:4" x14ac:dyDescent="0.2">
      <c r="A576" t="s">
        <v>1110</v>
      </c>
      <c r="B576">
        <v>16</v>
      </c>
      <c r="C576">
        <f t="shared" si="17"/>
        <v>83406</v>
      </c>
      <c r="D576">
        <f t="shared" si="16"/>
        <v>0.69112212260320516</v>
      </c>
    </row>
    <row r="577" spans="1:4" x14ac:dyDescent="0.2">
      <c r="A577" t="s">
        <v>1155</v>
      </c>
      <c r="B577">
        <v>16</v>
      </c>
      <c r="C577">
        <f t="shared" si="17"/>
        <v>83422</v>
      </c>
      <c r="D577">
        <f t="shared" si="16"/>
        <v>0.6912547024411263</v>
      </c>
    </row>
    <row r="578" spans="1:4" x14ac:dyDescent="0.2">
      <c r="A578" t="s">
        <v>1261</v>
      </c>
      <c r="B578">
        <v>16</v>
      </c>
      <c r="C578">
        <f t="shared" si="17"/>
        <v>83438</v>
      </c>
      <c r="D578">
        <f t="shared" si="16"/>
        <v>0.69138728227904744</v>
      </c>
    </row>
    <row r="579" spans="1:4" x14ac:dyDescent="0.2">
      <c r="A579" t="s">
        <v>1274</v>
      </c>
      <c r="B579">
        <v>16</v>
      </c>
      <c r="C579">
        <f t="shared" si="17"/>
        <v>83454</v>
      </c>
      <c r="D579">
        <f t="shared" ref="D579:D642" si="18">C579/MAX(C579:C18604)</f>
        <v>0.69151986211696859</v>
      </c>
    </row>
    <row r="580" spans="1:4" x14ac:dyDescent="0.2">
      <c r="A580" t="s">
        <v>1278</v>
      </c>
      <c r="B580">
        <v>16</v>
      </c>
      <c r="C580">
        <f t="shared" ref="C580:C643" si="19">C579+B580</f>
        <v>83470</v>
      </c>
      <c r="D580">
        <f t="shared" si="18"/>
        <v>0.69165244195488973</v>
      </c>
    </row>
    <row r="581" spans="1:4" x14ac:dyDescent="0.2">
      <c r="A581" t="s">
        <v>1377</v>
      </c>
      <c r="B581">
        <v>16</v>
      </c>
      <c r="C581">
        <f t="shared" si="19"/>
        <v>83486</v>
      </c>
      <c r="D581">
        <f t="shared" si="18"/>
        <v>0.69178502179281087</v>
      </c>
    </row>
    <row r="582" spans="1:4" x14ac:dyDescent="0.2">
      <c r="A582" t="s">
        <v>1471</v>
      </c>
      <c r="B582">
        <v>16</v>
      </c>
      <c r="C582">
        <f t="shared" si="19"/>
        <v>83502</v>
      </c>
      <c r="D582">
        <f t="shared" si="18"/>
        <v>0.69191760163073202</v>
      </c>
    </row>
    <row r="583" spans="1:4" x14ac:dyDescent="0.2">
      <c r="A583" t="s">
        <v>1511</v>
      </c>
      <c r="B583">
        <v>16</v>
      </c>
      <c r="C583">
        <f t="shared" si="19"/>
        <v>83518</v>
      </c>
      <c r="D583">
        <f t="shared" si="18"/>
        <v>0.69205018146865316</v>
      </c>
    </row>
    <row r="584" spans="1:4" x14ac:dyDescent="0.2">
      <c r="A584" t="s">
        <v>1616</v>
      </c>
      <c r="B584">
        <v>16</v>
      </c>
      <c r="C584">
        <f t="shared" si="19"/>
        <v>83534</v>
      </c>
      <c r="D584">
        <f t="shared" si="18"/>
        <v>0.6921827613065743</v>
      </c>
    </row>
    <row r="585" spans="1:4" x14ac:dyDescent="0.2">
      <c r="A585" t="s">
        <v>1713</v>
      </c>
      <c r="B585">
        <v>16</v>
      </c>
      <c r="C585">
        <f t="shared" si="19"/>
        <v>83550</v>
      </c>
      <c r="D585">
        <f t="shared" si="18"/>
        <v>0.69231534114449544</v>
      </c>
    </row>
    <row r="586" spans="1:4" x14ac:dyDescent="0.2">
      <c r="A586" t="s">
        <v>1755</v>
      </c>
      <c r="B586">
        <v>16</v>
      </c>
      <c r="C586">
        <f t="shared" si="19"/>
        <v>83566</v>
      </c>
      <c r="D586">
        <f t="shared" si="18"/>
        <v>0.69244792098241659</v>
      </c>
    </row>
    <row r="587" spans="1:4" x14ac:dyDescent="0.2">
      <c r="A587" t="s">
        <v>1896</v>
      </c>
      <c r="B587">
        <v>16</v>
      </c>
      <c r="C587">
        <f t="shared" si="19"/>
        <v>83582</v>
      </c>
      <c r="D587">
        <f t="shared" si="18"/>
        <v>0.69258050082033773</v>
      </c>
    </row>
    <row r="588" spans="1:4" x14ac:dyDescent="0.2">
      <c r="A588" t="s">
        <v>1934</v>
      </c>
      <c r="B588">
        <v>16</v>
      </c>
      <c r="C588">
        <f t="shared" si="19"/>
        <v>83598</v>
      </c>
      <c r="D588">
        <f t="shared" si="18"/>
        <v>0.69271308065825887</v>
      </c>
    </row>
    <row r="589" spans="1:4" x14ac:dyDescent="0.2">
      <c r="A589" t="s">
        <v>2049</v>
      </c>
      <c r="B589">
        <v>16</v>
      </c>
      <c r="C589">
        <f t="shared" si="19"/>
        <v>83614</v>
      </c>
      <c r="D589">
        <f t="shared" si="18"/>
        <v>0.69284566049618002</v>
      </c>
    </row>
    <row r="590" spans="1:4" x14ac:dyDescent="0.2">
      <c r="A590" t="s">
        <v>2667</v>
      </c>
      <c r="B590">
        <v>16</v>
      </c>
      <c r="C590">
        <f t="shared" si="19"/>
        <v>83630</v>
      </c>
      <c r="D590">
        <f t="shared" si="18"/>
        <v>0.69297824033410116</v>
      </c>
    </row>
    <row r="591" spans="1:4" x14ac:dyDescent="0.2">
      <c r="A591" t="s">
        <v>2988</v>
      </c>
      <c r="B591">
        <v>16</v>
      </c>
      <c r="C591">
        <f t="shared" si="19"/>
        <v>83646</v>
      </c>
      <c r="D591">
        <f t="shared" si="18"/>
        <v>0.6931108201720223</v>
      </c>
    </row>
    <row r="592" spans="1:4" x14ac:dyDescent="0.2">
      <c r="A592" t="s">
        <v>3108</v>
      </c>
      <c r="B592">
        <v>16</v>
      </c>
      <c r="C592">
        <f t="shared" si="19"/>
        <v>83662</v>
      </c>
      <c r="D592">
        <f t="shared" si="18"/>
        <v>0.69324340000994344</v>
      </c>
    </row>
    <row r="593" spans="1:4" x14ac:dyDescent="0.2">
      <c r="A593" t="s">
        <v>3130</v>
      </c>
      <c r="B593">
        <v>16</v>
      </c>
      <c r="C593">
        <f t="shared" si="19"/>
        <v>83678</v>
      </c>
      <c r="D593">
        <f t="shared" si="18"/>
        <v>0.69337597984786459</v>
      </c>
    </row>
    <row r="594" spans="1:4" x14ac:dyDescent="0.2">
      <c r="A594" t="s">
        <v>3736</v>
      </c>
      <c r="B594">
        <v>16</v>
      </c>
      <c r="C594">
        <f t="shared" si="19"/>
        <v>83694</v>
      </c>
      <c r="D594">
        <f t="shared" si="18"/>
        <v>0.69350855968578573</v>
      </c>
    </row>
    <row r="595" spans="1:4" x14ac:dyDescent="0.2">
      <c r="A595" t="s">
        <v>4048</v>
      </c>
      <c r="B595">
        <v>16</v>
      </c>
      <c r="C595">
        <f t="shared" si="19"/>
        <v>83710</v>
      </c>
      <c r="D595">
        <f t="shared" si="18"/>
        <v>0.69364113952370698</v>
      </c>
    </row>
    <row r="596" spans="1:4" x14ac:dyDescent="0.2">
      <c r="A596" t="s">
        <v>4113</v>
      </c>
      <c r="B596">
        <v>16</v>
      </c>
      <c r="C596">
        <f t="shared" si="19"/>
        <v>83726</v>
      </c>
      <c r="D596">
        <f t="shared" si="18"/>
        <v>0.69377371936162813</v>
      </c>
    </row>
    <row r="597" spans="1:4" x14ac:dyDescent="0.2">
      <c r="A597" t="s">
        <v>4142</v>
      </c>
      <c r="B597">
        <v>16</v>
      </c>
      <c r="C597">
        <f t="shared" si="19"/>
        <v>83742</v>
      </c>
      <c r="D597">
        <f t="shared" si="18"/>
        <v>0.69390629919954927</v>
      </c>
    </row>
    <row r="598" spans="1:4" x14ac:dyDescent="0.2">
      <c r="A598" t="s">
        <v>4677</v>
      </c>
      <c r="B598">
        <v>16</v>
      </c>
      <c r="C598">
        <f t="shared" si="19"/>
        <v>83758</v>
      </c>
      <c r="D598">
        <f t="shared" si="18"/>
        <v>0.69403887903747041</v>
      </c>
    </row>
    <row r="599" spans="1:4" x14ac:dyDescent="0.2">
      <c r="A599" t="s">
        <v>5684</v>
      </c>
      <c r="B599">
        <v>16</v>
      </c>
      <c r="C599">
        <f t="shared" si="19"/>
        <v>83774</v>
      </c>
      <c r="D599">
        <f t="shared" si="18"/>
        <v>0.69417145887539156</v>
      </c>
    </row>
    <row r="600" spans="1:4" x14ac:dyDescent="0.2">
      <c r="A600" t="s">
        <v>5877</v>
      </c>
      <c r="B600">
        <v>16</v>
      </c>
      <c r="C600">
        <f t="shared" si="19"/>
        <v>83790</v>
      </c>
      <c r="D600">
        <f t="shared" si="18"/>
        <v>0.6943040387133127</v>
      </c>
    </row>
    <row r="601" spans="1:4" x14ac:dyDescent="0.2">
      <c r="A601" t="s">
        <v>6031</v>
      </c>
      <c r="B601">
        <v>16</v>
      </c>
      <c r="C601">
        <f t="shared" si="19"/>
        <v>83806</v>
      </c>
      <c r="D601">
        <f t="shared" si="18"/>
        <v>0.69443661855123384</v>
      </c>
    </row>
    <row r="602" spans="1:4" x14ac:dyDescent="0.2">
      <c r="A602" t="s">
        <v>6235</v>
      </c>
      <c r="B602">
        <v>16</v>
      </c>
      <c r="C602">
        <f t="shared" si="19"/>
        <v>83822</v>
      </c>
      <c r="D602">
        <f t="shared" si="18"/>
        <v>0.69456919838915498</v>
      </c>
    </row>
    <row r="603" spans="1:4" x14ac:dyDescent="0.2">
      <c r="A603" t="s">
        <v>6785</v>
      </c>
      <c r="B603">
        <v>16</v>
      </c>
      <c r="C603">
        <f t="shared" si="19"/>
        <v>83838</v>
      </c>
      <c r="D603">
        <f t="shared" si="18"/>
        <v>0.69470177822707613</v>
      </c>
    </row>
    <row r="604" spans="1:4" x14ac:dyDescent="0.2">
      <c r="A604" t="s">
        <v>7241</v>
      </c>
      <c r="B604">
        <v>16</v>
      </c>
      <c r="C604">
        <f t="shared" si="19"/>
        <v>83854</v>
      </c>
      <c r="D604">
        <f t="shared" si="18"/>
        <v>0.69483435806499727</v>
      </c>
    </row>
    <row r="605" spans="1:4" x14ac:dyDescent="0.2">
      <c r="A605" t="s">
        <v>84</v>
      </c>
      <c r="B605">
        <v>15</v>
      </c>
      <c r="C605">
        <f t="shared" si="19"/>
        <v>83869</v>
      </c>
      <c r="D605">
        <f t="shared" si="18"/>
        <v>0.69495865166304838</v>
      </c>
    </row>
    <row r="606" spans="1:4" x14ac:dyDescent="0.2">
      <c r="A606" t="s">
        <v>149</v>
      </c>
      <c r="B606">
        <v>15</v>
      </c>
      <c r="C606">
        <f t="shared" si="19"/>
        <v>83884</v>
      </c>
      <c r="D606">
        <f t="shared" si="18"/>
        <v>0.69508294526109937</v>
      </c>
    </row>
    <row r="607" spans="1:4" x14ac:dyDescent="0.2">
      <c r="A607" t="s">
        <v>265</v>
      </c>
      <c r="B607">
        <v>15</v>
      </c>
      <c r="C607">
        <f t="shared" si="19"/>
        <v>83899</v>
      </c>
      <c r="D607">
        <f t="shared" si="18"/>
        <v>0.69520723885915048</v>
      </c>
    </row>
    <row r="608" spans="1:4" x14ac:dyDescent="0.2">
      <c r="A608" t="s">
        <v>292</v>
      </c>
      <c r="B608">
        <v>15</v>
      </c>
      <c r="C608">
        <f t="shared" si="19"/>
        <v>83914</v>
      </c>
      <c r="D608">
        <f t="shared" si="18"/>
        <v>0.69533153245720158</v>
      </c>
    </row>
    <row r="609" spans="1:4" x14ac:dyDescent="0.2">
      <c r="A609" t="s">
        <v>333</v>
      </c>
      <c r="B609">
        <v>15</v>
      </c>
      <c r="C609">
        <f t="shared" si="19"/>
        <v>83929</v>
      </c>
      <c r="D609">
        <f t="shared" si="18"/>
        <v>0.69545582605525269</v>
      </c>
    </row>
    <row r="610" spans="1:4" x14ac:dyDescent="0.2">
      <c r="A610" t="s">
        <v>405</v>
      </c>
      <c r="B610">
        <v>15</v>
      </c>
      <c r="C610">
        <f t="shared" si="19"/>
        <v>83944</v>
      </c>
      <c r="D610">
        <f t="shared" si="18"/>
        <v>0.69558011965330369</v>
      </c>
    </row>
    <row r="611" spans="1:4" x14ac:dyDescent="0.2">
      <c r="A611" t="s">
        <v>512</v>
      </c>
      <c r="B611">
        <v>15</v>
      </c>
      <c r="C611">
        <f t="shared" si="19"/>
        <v>83959</v>
      </c>
      <c r="D611">
        <f t="shared" si="18"/>
        <v>0.69570441325135479</v>
      </c>
    </row>
    <row r="612" spans="1:4" x14ac:dyDescent="0.2">
      <c r="A612" t="s">
        <v>537</v>
      </c>
      <c r="B612">
        <v>15</v>
      </c>
      <c r="C612">
        <f t="shared" si="19"/>
        <v>83974</v>
      </c>
      <c r="D612">
        <f t="shared" si="18"/>
        <v>0.6958287068494059</v>
      </c>
    </row>
    <row r="613" spans="1:4" x14ac:dyDescent="0.2">
      <c r="A613" t="s">
        <v>711</v>
      </c>
      <c r="B613">
        <v>15</v>
      </c>
      <c r="C613">
        <f t="shared" si="19"/>
        <v>83989</v>
      </c>
      <c r="D613">
        <f t="shared" si="18"/>
        <v>0.695953000447457</v>
      </c>
    </row>
    <row r="614" spans="1:4" x14ac:dyDescent="0.2">
      <c r="A614" t="s">
        <v>884</v>
      </c>
      <c r="B614">
        <v>15</v>
      </c>
      <c r="C614">
        <f t="shared" si="19"/>
        <v>84004</v>
      </c>
      <c r="D614">
        <f t="shared" si="18"/>
        <v>0.696077294045508</v>
      </c>
    </row>
    <row r="615" spans="1:4" x14ac:dyDescent="0.2">
      <c r="A615" t="s">
        <v>986</v>
      </c>
      <c r="B615">
        <v>15</v>
      </c>
      <c r="C615">
        <f t="shared" si="19"/>
        <v>84019</v>
      </c>
      <c r="D615">
        <f t="shared" si="18"/>
        <v>0.69620158764355911</v>
      </c>
    </row>
    <row r="616" spans="1:4" x14ac:dyDescent="0.2">
      <c r="A616" t="s">
        <v>1053</v>
      </c>
      <c r="B616">
        <v>15</v>
      </c>
      <c r="C616">
        <f t="shared" si="19"/>
        <v>84034</v>
      </c>
      <c r="D616">
        <f t="shared" si="18"/>
        <v>0.69632588124161021</v>
      </c>
    </row>
    <row r="617" spans="1:4" x14ac:dyDescent="0.2">
      <c r="A617" t="s">
        <v>1106</v>
      </c>
      <c r="B617">
        <v>15</v>
      </c>
      <c r="C617">
        <f t="shared" si="19"/>
        <v>84049</v>
      </c>
      <c r="D617">
        <f t="shared" si="18"/>
        <v>0.69645017483966121</v>
      </c>
    </row>
    <row r="618" spans="1:4" x14ac:dyDescent="0.2">
      <c r="A618" t="s">
        <v>1183</v>
      </c>
      <c r="B618">
        <v>15</v>
      </c>
      <c r="C618">
        <f t="shared" si="19"/>
        <v>84064</v>
      </c>
      <c r="D618">
        <f t="shared" si="18"/>
        <v>0.69657446843771231</v>
      </c>
    </row>
    <row r="619" spans="1:4" x14ac:dyDescent="0.2">
      <c r="A619" t="s">
        <v>1221</v>
      </c>
      <c r="B619">
        <v>15</v>
      </c>
      <c r="C619">
        <f t="shared" si="19"/>
        <v>84079</v>
      </c>
      <c r="D619">
        <f t="shared" si="18"/>
        <v>0.69669876203576342</v>
      </c>
    </row>
    <row r="620" spans="1:4" x14ac:dyDescent="0.2">
      <c r="A620" t="s">
        <v>1269</v>
      </c>
      <c r="B620">
        <v>15</v>
      </c>
      <c r="C620">
        <f t="shared" si="19"/>
        <v>84094</v>
      </c>
      <c r="D620">
        <f t="shared" si="18"/>
        <v>0.69682305563381453</v>
      </c>
    </row>
    <row r="621" spans="1:4" x14ac:dyDescent="0.2">
      <c r="A621" t="s">
        <v>1407</v>
      </c>
      <c r="B621">
        <v>15</v>
      </c>
      <c r="C621">
        <f t="shared" si="19"/>
        <v>84109</v>
      </c>
      <c r="D621">
        <f t="shared" si="18"/>
        <v>0.69694734923186552</v>
      </c>
    </row>
    <row r="622" spans="1:4" x14ac:dyDescent="0.2">
      <c r="A622" t="s">
        <v>1480</v>
      </c>
      <c r="B622">
        <v>15</v>
      </c>
      <c r="C622">
        <f t="shared" si="19"/>
        <v>84124</v>
      </c>
      <c r="D622">
        <f t="shared" si="18"/>
        <v>0.69707164282991663</v>
      </c>
    </row>
    <row r="623" spans="1:4" x14ac:dyDescent="0.2">
      <c r="A623" t="s">
        <v>1594</v>
      </c>
      <c r="B623">
        <v>15</v>
      </c>
      <c r="C623">
        <f t="shared" si="19"/>
        <v>84139</v>
      </c>
      <c r="D623">
        <f t="shared" si="18"/>
        <v>0.69719593642796773</v>
      </c>
    </row>
    <row r="624" spans="1:4" x14ac:dyDescent="0.2">
      <c r="A624" t="s">
        <v>1621</v>
      </c>
      <c r="B624">
        <v>15</v>
      </c>
      <c r="C624">
        <f t="shared" si="19"/>
        <v>84154</v>
      </c>
      <c r="D624">
        <f t="shared" si="18"/>
        <v>0.69732023002601884</v>
      </c>
    </row>
    <row r="625" spans="1:4" x14ac:dyDescent="0.2">
      <c r="A625" t="s">
        <v>1897</v>
      </c>
      <c r="B625">
        <v>15</v>
      </c>
      <c r="C625">
        <f t="shared" si="19"/>
        <v>84169</v>
      </c>
      <c r="D625">
        <f t="shared" si="18"/>
        <v>0.69744452362406983</v>
      </c>
    </row>
    <row r="626" spans="1:4" x14ac:dyDescent="0.2">
      <c r="A626" t="s">
        <v>1908</v>
      </c>
      <c r="B626">
        <v>15</v>
      </c>
      <c r="C626">
        <f t="shared" si="19"/>
        <v>84184</v>
      </c>
      <c r="D626">
        <f t="shared" si="18"/>
        <v>0.69756881722212094</v>
      </c>
    </row>
    <row r="627" spans="1:4" x14ac:dyDescent="0.2">
      <c r="A627" t="s">
        <v>2010</v>
      </c>
      <c r="B627">
        <v>15</v>
      </c>
      <c r="C627">
        <f t="shared" si="19"/>
        <v>84199</v>
      </c>
      <c r="D627">
        <f t="shared" si="18"/>
        <v>0.69769311082017205</v>
      </c>
    </row>
    <row r="628" spans="1:4" x14ac:dyDescent="0.2">
      <c r="A628" t="s">
        <v>2142</v>
      </c>
      <c r="B628">
        <v>15</v>
      </c>
      <c r="C628">
        <f t="shared" si="19"/>
        <v>84214</v>
      </c>
      <c r="D628">
        <f t="shared" si="18"/>
        <v>0.69781740441822315</v>
      </c>
    </row>
    <row r="629" spans="1:4" x14ac:dyDescent="0.2">
      <c r="A629" t="s">
        <v>2683</v>
      </c>
      <c r="B629">
        <v>15</v>
      </c>
      <c r="C629">
        <f t="shared" si="19"/>
        <v>84229</v>
      </c>
      <c r="D629">
        <f t="shared" si="18"/>
        <v>0.69794169801627415</v>
      </c>
    </row>
    <row r="630" spans="1:4" x14ac:dyDescent="0.2">
      <c r="A630" t="s">
        <v>2829</v>
      </c>
      <c r="B630">
        <v>15</v>
      </c>
      <c r="C630">
        <f t="shared" si="19"/>
        <v>84244</v>
      </c>
      <c r="D630">
        <f t="shared" si="18"/>
        <v>0.69806599161432525</v>
      </c>
    </row>
    <row r="631" spans="1:4" x14ac:dyDescent="0.2">
      <c r="A631" t="s">
        <v>2949</v>
      </c>
      <c r="B631">
        <v>15</v>
      </c>
      <c r="C631">
        <f t="shared" si="19"/>
        <v>84259</v>
      </c>
      <c r="D631">
        <f t="shared" si="18"/>
        <v>0.69819028521237636</v>
      </c>
    </row>
    <row r="632" spans="1:4" x14ac:dyDescent="0.2">
      <c r="A632" t="s">
        <v>3039</v>
      </c>
      <c r="B632">
        <v>15</v>
      </c>
      <c r="C632">
        <f t="shared" si="19"/>
        <v>84274</v>
      </c>
      <c r="D632">
        <f t="shared" si="18"/>
        <v>0.69831457881042736</v>
      </c>
    </row>
    <row r="633" spans="1:4" x14ac:dyDescent="0.2">
      <c r="A633" t="s">
        <v>3073</v>
      </c>
      <c r="B633">
        <v>15</v>
      </c>
      <c r="C633">
        <f t="shared" si="19"/>
        <v>84289</v>
      </c>
      <c r="D633">
        <f t="shared" si="18"/>
        <v>0.69843887240847846</v>
      </c>
    </row>
    <row r="634" spans="1:4" x14ac:dyDescent="0.2">
      <c r="A634" t="s">
        <v>3106</v>
      </c>
      <c r="B634">
        <v>15</v>
      </c>
      <c r="C634">
        <f t="shared" si="19"/>
        <v>84304</v>
      </c>
      <c r="D634">
        <f t="shared" si="18"/>
        <v>0.69856316600652957</v>
      </c>
    </row>
    <row r="635" spans="1:4" x14ac:dyDescent="0.2">
      <c r="A635" t="s">
        <v>3116</v>
      </c>
      <c r="B635">
        <v>15</v>
      </c>
      <c r="C635">
        <f t="shared" si="19"/>
        <v>84319</v>
      </c>
      <c r="D635">
        <f t="shared" si="18"/>
        <v>0.69868745960458067</v>
      </c>
    </row>
    <row r="636" spans="1:4" x14ac:dyDescent="0.2">
      <c r="A636" t="s">
        <v>3464</v>
      </c>
      <c r="B636">
        <v>15</v>
      </c>
      <c r="C636">
        <f t="shared" si="19"/>
        <v>84334</v>
      </c>
      <c r="D636">
        <f t="shared" si="18"/>
        <v>0.69881175320263167</v>
      </c>
    </row>
    <row r="637" spans="1:4" x14ac:dyDescent="0.2">
      <c r="A637" t="s">
        <v>3770</v>
      </c>
      <c r="B637">
        <v>15</v>
      </c>
      <c r="C637">
        <f t="shared" si="19"/>
        <v>84349</v>
      </c>
      <c r="D637">
        <f t="shared" si="18"/>
        <v>0.69893604680068278</v>
      </c>
    </row>
    <row r="638" spans="1:4" x14ac:dyDescent="0.2">
      <c r="A638" t="s">
        <v>3829</v>
      </c>
      <c r="B638">
        <v>15</v>
      </c>
      <c r="C638">
        <f t="shared" si="19"/>
        <v>84364</v>
      </c>
      <c r="D638">
        <f t="shared" si="18"/>
        <v>0.69906034039873388</v>
      </c>
    </row>
    <row r="639" spans="1:4" x14ac:dyDescent="0.2">
      <c r="A639" t="s">
        <v>3945</v>
      </c>
      <c r="B639">
        <v>15</v>
      </c>
      <c r="C639">
        <f t="shared" si="19"/>
        <v>84379</v>
      </c>
      <c r="D639">
        <f t="shared" si="18"/>
        <v>0.69918463399678499</v>
      </c>
    </row>
    <row r="640" spans="1:4" x14ac:dyDescent="0.2">
      <c r="A640" t="s">
        <v>4134</v>
      </c>
      <c r="B640">
        <v>15</v>
      </c>
      <c r="C640">
        <f t="shared" si="19"/>
        <v>84394</v>
      </c>
      <c r="D640">
        <f t="shared" si="18"/>
        <v>0.69930892759483598</v>
      </c>
    </row>
    <row r="641" spans="1:4" x14ac:dyDescent="0.2">
      <c r="A641" t="s">
        <v>4410</v>
      </c>
      <c r="B641">
        <v>15</v>
      </c>
      <c r="C641">
        <f t="shared" si="19"/>
        <v>84409</v>
      </c>
      <c r="D641">
        <f t="shared" si="18"/>
        <v>0.69943322119288709</v>
      </c>
    </row>
    <row r="642" spans="1:4" x14ac:dyDescent="0.2">
      <c r="A642" t="s">
        <v>5557</v>
      </c>
      <c r="B642">
        <v>15</v>
      </c>
      <c r="C642">
        <f t="shared" si="19"/>
        <v>84424</v>
      </c>
      <c r="D642">
        <f t="shared" si="18"/>
        <v>0.6995575147909382</v>
      </c>
    </row>
    <row r="643" spans="1:4" x14ac:dyDescent="0.2">
      <c r="A643" t="s">
        <v>6500</v>
      </c>
      <c r="B643">
        <v>15</v>
      </c>
      <c r="C643">
        <f t="shared" si="19"/>
        <v>84439</v>
      </c>
      <c r="D643">
        <f t="shared" ref="D643:D706" si="20">C643/MAX(C643:C18668)</f>
        <v>0.69968180838898919</v>
      </c>
    </row>
    <row r="644" spans="1:4" x14ac:dyDescent="0.2">
      <c r="A644" t="s">
        <v>6699</v>
      </c>
      <c r="B644">
        <v>15</v>
      </c>
      <c r="C644">
        <f t="shared" ref="C644:C707" si="21">C643+B644</f>
        <v>84454</v>
      </c>
      <c r="D644">
        <f t="shared" si="20"/>
        <v>0.6998061019870403</v>
      </c>
    </row>
    <row r="645" spans="1:4" x14ac:dyDescent="0.2">
      <c r="A645" t="s">
        <v>7279</v>
      </c>
      <c r="B645">
        <v>15</v>
      </c>
      <c r="C645">
        <f t="shared" si="21"/>
        <v>84469</v>
      </c>
      <c r="D645">
        <f t="shared" si="20"/>
        <v>0.6999303955850914</v>
      </c>
    </row>
    <row r="646" spans="1:4" x14ac:dyDescent="0.2">
      <c r="A646" t="s">
        <v>34</v>
      </c>
      <c r="B646">
        <v>14</v>
      </c>
      <c r="C646">
        <f t="shared" si="21"/>
        <v>84483</v>
      </c>
      <c r="D646">
        <f t="shared" si="20"/>
        <v>0.70004640294327236</v>
      </c>
    </row>
    <row r="647" spans="1:4" x14ac:dyDescent="0.2">
      <c r="A647" t="s">
        <v>96</v>
      </c>
      <c r="B647">
        <v>14</v>
      </c>
      <c r="C647">
        <f t="shared" si="21"/>
        <v>84497</v>
      </c>
      <c r="D647">
        <f t="shared" si="20"/>
        <v>0.70016241030145343</v>
      </c>
    </row>
    <row r="648" spans="1:4" x14ac:dyDescent="0.2">
      <c r="A648" t="s">
        <v>142</v>
      </c>
      <c r="B648">
        <v>14</v>
      </c>
      <c r="C648">
        <f t="shared" si="21"/>
        <v>84511</v>
      </c>
      <c r="D648">
        <f t="shared" si="20"/>
        <v>0.70027841765963439</v>
      </c>
    </row>
    <row r="649" spans="1:4" x14ac:dyDescent="0.2">
      <c r="A649" t="s">
        <v>188</v>
      </c>
      <c r="B649">
        <v>14</v>
      </c>
      <c r="C649">
        <f t="shared" si="21"/>
        <v>84525</v>
      </c>
      <c r="D649">
        <f t="shared" si="20"/>
        <v>0.70039442501781546</v>
      </c>
    </row>
    <row r="650" spans="1:4" x14ac:dyDescent="0.2">
      <c r="A650" t="s">
        <v>209</v>
      </c>
      <c r="B650">
        <v>14</v>
      </c>
      <c r="C650">
        <f t="shared" si="21"/>
        <v>84539</v>
      </c>
      <c r="D650">
        <f t="shared" si="20"/>
        <v>0.70051043237599642</v>
      </c>
    </row>
    <row r="651" spans="1:4" x14ac:dyDescent="0.2">
      <c r="A651" t="s">
        <v>257</v>
      </c>
      <c r="B651">
        <v>14</v>
      </c>
      <c r="C651">
        <f t="shared" si="21"/>
        <v>84553</v>
      </c>
      <c r="D651">
        <f t="shared" si="20"/>
        <v>0.70062643973417738</v>
      </c>
    </row>
    <row r="652" spans="1:4" x14ac:dyDescent="0.2">
      <c r="A652" t="s">
        <v>290</v>
      </c>
      <c r="B652">
        <v>14</v>
      </c>
      <c r="C652">
        <f t="shared" si="21"/>
        <v>84567</v>
      </c>
      <c r="D652">
        <f t="shared" si="20"/>
        <v>0.70074244709235844</v>
      </c>
    </row>
    <row r="653" spans="1:4" x14ac:dyDescent="0.2">
      <c r="A653" t="s">
        <v>348</v>
      </c>
      <c r="B653">
        <v>14</v>
      </c>
      <c r="C653">
        <f t="shared" si="21"/>
        <v>84581</v>
      </c>
      <c r="D653">
        <f t="shared" si="20"/>
        <v>0.7008584544505394</v>
      </c>
    </row>
    <row r="654" spans="1:4" x14ac:dyDescent="0.2">
      <c r="A654" t="s">
        <v>409</v>
      </c>
      <c r="B654">
        <v>14</v>
      </c>
      <c r="C654">
        <f t="shared" si="21"/>
        <v>84595</v>
      </c>
      <c r="D654">
        <f t="shared" si="20"/>
        <v>0.70097446180872047</v>
      </c>
    </row>
    <row r="655" spans="1:4" x14ac:dyDescent="0.2">
      <c r="A655" t="s">
        <v>485</v>
      </c>
      <c r="B655">
        <v>14</v>
      </c>
      <c r="C655">
        <f t="shared" si="21"/>
        <v>84609</v>
      </c>
      <c r="D655">
        <f t="shared" si="20"/>
        <v>0.70109046916690143</v>
      </c>
    </row>
    <row r="656" spans="1:4" x14ac:dyDescent="0.2">
      <c r="A656" t="s">
        <v>540</v>
      </c>
      <c r="B656">
        <v>14</v>
      </c>
      <c r="C656">
        <f t="shared" si="21"/>
        <v>84623</v>
      </c>
      <c r="D656">
        <f t="shared" si="20"/>
        <v>0.7012064765250825</v>
      </c>
    </row>
    <row r="657" spans="1:4" x14ac:dyDescent="0.2">
      <c r="A657" t="s">
        <v>574</v>
      </c>
      <c r="B657">
        <v>14</v>
      </c>
      <c r="C657">
        <f t="shared" si="21"/>
        <v>84637</v>
      </c>
      <c r="D657">
        <f t="shared" si="20"/>
        <v>0.70132248388326346</v>
      </c>
    </row>
    <row r="658" spans="1:4" x14ac:dyDescent="0.2">
      <c r="A658" t="s">
        <v>669</v>
      </c>
      <c r="B658">
        <v>14</v>
      </c>
      <c r="C658">
        <f t="shared" si="21"/>
        <v>84651</v>
      </c>
      <c r="D658">
        <f t="shared" si="20"/>
        <v>0.70143849124144442</v>
      </c>
    </row>
    <row r="659" spans="1:4" x14ac:dyDescent="0.2">
      <c r="A659" t="s">
        <v>696</v>
      </c>
      <c r="B659">
        <v>14</v>
      </c>
      <c r="C659">
        <f t="shared" si="21"/>
        <v>84665</v>
      </c>
      <c r="D659">
        <f t="shared" si="20"/>
        <v>0.70155449859962549</v>
      </c>
    </row>
    <row r="660" spans="1:4" x14ac:dyDescent="0.2">
      <c r="A660" t="s">
        <v>725</v>
      </c>
      <c r="B660">
        <v>14</v>
      </c>
      <c r="C660">
        <f t="shared" si="21"/>
        <v>84679</v>
      </c>
      <c r="D660">
        <f t="shared" si="20"/>
        <v>0.70167050595780645</v>
      </c>
    </row>
    <row r="661" spans="1:4" x14ac:dyDescent="0.2">
      <c r="A661" t="s">
        <v>781</v>
      </c>
      <c r="B661">
        <v>14</v>
      </c>
      <c r="C661">
        <f t="shared" si="21"/>
        <v>84693</v>
      </c>
      <c r="D661">
        <f t="shared" si="20"/>
        <v>0.70178651331598751</v>
      </c>
    </row>
    <row r="662" spans="1:4" x14ac:dyDescent="0.2">
      <c r="A662" t="s">
        <v>853</v>
      </c>
      <c r="B662">
        <v>14</v>
      </c>
      <c r="C662">
        <f t="shared" si="21"/>
        <v>84707</v>
      </c>
      <c r="D662">
        <f t="shared" si="20"/>
        <v>0.70190252067416847</v>
      </c>
    </row>
    <row r="663" spans="1:4" x14ac:dyDescent="0.2">
      <c r="A663" t="s">
        <v>860</v>
      </c>
      <c r="B663">
        <v>14</v>
      </c>
      <c r="C663">
        <f t="shared" si="21"/>
        <v>84721</v>
      </c>
      <c r="D663">
        <f t="shared" si="20"/>
        <v>0.70201852803234943</v>
      </c>
    </row>
    <row r="664" spans="1:4" x14ac:dyDescent="0.2">
      <c r="A664" t="s">
        <v>882</v>
      </c>
      <c r="B664">
        <v>14</v>
      </c>
      <c r="C664">
        <f t="shared" si="21"/>
        <v>84735</v>
      </c>
      <c r="D664">
        <f t="shared" si="20"/>
        <v>0.7021345353905305</v>
      </c>
    </row>
    <row r="665" spans="1:4" x14ac:dyDescent="0.2">
      <c r="A665" t="s">
        <v>1048</v>
      </c>
      <c r="B665">
        <v>14</v>
      </c>
      <c r="C665">
        <f t="shared" si="21"/>
        <v>84749</v>
      </c>
      <c r="D665">
        <f t="shared" si="20"/>
        <v>0.70225054274871146</v>
      </c>
    </row>
    <row r="666" spans="1:4" x14ac:dyDescent="0.2">
      <c r="A666" t="s">
        <v>1109</v>
      </c>
      <c r="B666">
        <v>14</v>
      </c>
      <c r="C666">
        <f t="shared" si="21"/>
        <v>84763</v>
      </c>
      <c r="D666">
        <f t="shared" si="20"/>
        <v>0.70236655010689253</v>
      </c>
    </row>
    <row r="667" spans="1:4" x14ac:dyDescent="0.2">
      <c r="A667" t="s">
        <v>1119</v>
      </c>
      <c r="B667">
        <v>14</v>
      </c>
      <c r="C667">
        <f t="shared" si="21"/>
        <v>84777</v>
      </c>
      <c r="D667">
        <f t="shared" si="20"/>
        <v>0.70248255746507349</v>
      </c>
    </row>
    <row r="668" spans="1:4" x14ac:dyDescent="0.2">
      <c r="A668" t="s">
        <v>1127</v>
      </c>
      <c r="B668">
        <v>14</v>
      </c>
      <c r="C668">
        <f t="shared" si="21"/>
        <v>84791</v>
      </c>
      <c r="D668">
        <f t="shared" si="20"/>
        <v>0.70259856482325456</v>
      </c>
    </row>
    <row r="669" spans="1:4" x14ac:dyDescent="0.2">
      <c r="A669" t="s">
        <v>1202</v>
      </c>
      <c r="B669">
        <v>14</v>
      </c>
      <c r="C669">
        <f t="shared" si="21"/>
        <v>84805</v>
      </c>
      <c r="D669">
        <f t="shared" si="20"/>
        <v>0.70271457218143552</v>
      </c>
    </row>
    <row r="670" spans="1:4" x14ac:dyDescent="0.2">
      <c r="A670" t="s">
        <v>1219</v>
      </c>
      <c r="B670">
        <v>14</v>
      </c>
      <c r="C670">
        <f t="shared" si="21"/>
        <v>84819</v>
      </c>
      <c r="D670">
        <f t="shared" si="20"/>
        <v>0.70283057953961647</v>
      </c>
    </row>
    <row r="671" spans="1:4" x14ac:dyDescent="0.2">
      <c r="A671" t="s">
        <v>1255</v>
      </c>
      <c r="B671">
        <v>14</v>
      </c>
      <c r="C671">
        <f t="shared" si="21"/>
        <v>84833</v>
      </c>
      <c r="D671">
        <f t="shared" si="20"/>
        <v>0.70294658689779754</v>
      </c>
    </row>
    <row r="672" spans="1:4" x14ac:dyDescent="0.2">
      <c r="A672" t="s">
        <v>1302</v>
      </c>
      <c r="B672">
        <v>14</v>
      </c>
      <c r="C672">
        <f t="shared" si="21"/>
        <v>84847</v>
      </c>
      <c r="D672">
        <f t="shared" si="20"/>
        <v>0.7030625942559785</v>
      </c>
    </row>
    <row r="673" spans="1:4" x14ac:dyDescent="0.2">
      <c r="A673" t="s">
        <v>1381</v>
      </c>
      <c r="B673">
        <v>14</v>
      </c>
      <c r="C673">
        <f t="shared" si="21"/>
        <v>84861</v>
      </c>
      <c r="D673">
        <f t="shared" si="20"/>
        <v>0.70317860161415957</v>
      </c>
    </row>
    <row r="674" spans="1:4" x14ac:dyDescent="0.2">
      <c r="A674" t="s">
        <v>1454</v>
      </c>
      <c r="B674">
        <v>14</v>
      </c>
      <c r="C674">
        <f t="shared" si="21"/>
        <v>84875</v>
      </c>
      <c r="D674">
        <f t="shared" si="20"/>
        <v>0.70329460897234053</v>
      </c>
    </row>
    <row r="675" spans="1:4" x14ac:dyDescent="0.2">
      <c r="A675" t="s">
        <v>1562</v>
      </c>
      <c r="B675">
        <v>14</v>
      </c>
      <c r="C675">
        <f t="shared" si="21"/>
        <v>84889</v>
      </c>
      <c r="D675">
        <f t="shared" si="20"/>
        <v>0.70341061633052149</v>
      </c>
    </row>
    <row r="676" spans="1:4" x14ac:dyDescent="0.2">
      <c r="A676" t="s">
        <v>1611</v>
      </c>
      <c r="B676">
        <v>14</v>
      </c>
      <c r="C676">
        <f t="shared" si="21"/>
        <v>84903</v>
      </c>
      <c r="D676">
        <f t="shared" si="20"/>
        <v>0.70352662368870256</v>
      </c>
    </row>
    <row r="677" spans="1:4" x14ac:dyDescent="0.2">
      <c r="A677" t="s">
        <v>1693</v>
      </c>
      <c r="B677">
        <v>14</v>
      </c>
      <c r="C677">
        <f t="shared" si="21"/>
        <v>84917</v>
      </c>
      <c r="D677">
        <f t="shared" si="20"/>
        <v>0.70364263104688352</v>
      </c>
    </row>
    <row r="678" spans="1:4" x14ac:dyDescent="0.2">
      <c r="A678" t="s">
        <v>1757</v>
      </c>
      <c r="B678">
        <v>14</v>
      </c>
      <c r="C678">
        <f t="shared" si="21"/>
        <v>84931</v>
      </c>
      <c r="D678">
        <f t="shared" si="20"/>
        <v>0.70375863840506458</v>
      </c>
    </row>
    <row r="679" spans="1:4" x14ac:dyDescent="0.2">
      <c r="A679" t="s">
        <v>1852</v>
      </c>
      <c r="B679">
        <v>14</v>
      </c>
      <c r="C679">
        <f t="shared" si="21"/>
        <v>84945</v>
      </c>
      <c r="D679">
        <f t="shared" si="20"/>
        <v>0.70387464576324554</v>
      </c>
    </row>
    <row r="680" spans="1:4" x14ac:dyDescent="0.2">
      <c r="A680" t="s">
        <v>1863</v>
      </c>
      <c r="B680">
        <v>14</v>
      </c>
      <c r="C680">
        <f t="shared" si="21"/>
        <v>84959</v>
      </c>
      <c r="D680">
        <f t="shared" si="20"/>
        <v>0.70399065312142661</v>
      </c>
    </row>
    <row r="681" spans="1:4" x14ac:dyDescent="0.2">
      <c r="A681" t="s">
        <v>2005</v>
      </c>
      <c r="B681">
        <v>14</v>
      </c>
      <c r="C681">
        <f t="shared" si="21"/>
        <v>84973</v>
      </c>
      <c r="D681">
        <f t="shared" si="20"/>
        <v>0.70410666047960757</v>
      </c>
    </row>
    <row r="682" spans="1:4" x14ac:dyDescent="0.2">
      <c r="A682" t="s">
        <v>2161</v>
      </c>
      <c r="B682">
        <v>14</v>
      </c>
      <c r="C682">
        <f t="shared" si="21"/>
        <v>84987</v>
      </c>
      <c r="D682">
        <f t="shared" si="20"/>
        <v>0.70422266783778853</v>
      </c>
    </row>
    <row r="683" spans="1:4" x14ac:dyDescent="0.2">
      <c r="A683" t="s">
        <v>2180</v>
      </c>
      <c r="B683">
        <v>14</v>
      </c>
      <c r="C683">
        <f t="shared" si="21"/>
        <v>85001</v>
      </c>
      <c r="D683">
        <f t="shared" si="20"/>
        <v>0.7043386751959696</v>
      </c>
    </row>
    <row r="684" spans="1:4" x14ac:dyDescent="0.2">
      <c r="A684" t="s">
        <v>2214</v>
      </c>
      <c r="B684">
        <v>14</v>
      </c>
      <c r="C684">
        <f t="shared" si="21"/>
        <v>85015</v>
      </c>
      <c r="D684">
        <f t="shared" si="20"/>
        <v>0.70445468255415056</v>
      </c>
    </row>
    <row r="685" spans="1:4" x14ac:dyDescent="0.2">
      <c r="A685" t="s">
        <v>2339</v>
      </c>
      <c r="B685">
        <v>14</v>
      </c>
      <c r="C685">
        <f t="shared" si="21"/>
        <v>85029</v>
      </c>
      <c r="D685">
        <f t="shared" si="20"/>
        <v>0.70457068991233163</v>
      </c>
    </row>
    <row r="686" spans="1:4" x14ac:dyDescent="0.2">
      <c r="A686" t="s">
        <v>2399</v>
      </c>
      <c r="B686">
        <v>14</v>
      </c>
      <c r="C686">
        <f t="shared" si="21"/>
        <v>85043</v>
      </c>
      <c r="D686">
        <f t="shared" si="20"/>
        <v>0.70468669727051259</v>
      </c>
    </row>
    <row r="687" spans="1:4" x14ac:dyDescent="0.2">
      <c r="A687" t="s">
        <v>2505</v>
      </c>
      <c r="B687">
        <v>14</v>
      </c>
      <c r="C687">
        <f t="shared" si="21"/>
        <v>85057</v>
      </c>
      <c r="D687">
        <f t="shared" si="20"/>
        <v>0.70480270462869354</v>
      </c>
    </row>
    <row r="688" spans="1:4" x14ac:dyDescent="0.2">
      <c r="A688" t="s">
        <v>2570</v>
      </c>
      <c r="B688">
        <v>14</v>
      </c>
      <c r="C688">
        <f t="shared" si="21"/>
        <v>85071</v>
      </c>
      <c r="D688">
        <f t="shared" si="20"/>
        <v>0.70491871198687461</v>
      </c>
    </row>
    <row r="689" spans="1:4" x14ac:dyDescent="0.2">
      <c r="A689" t="s">
        <v>2714</v>
      </c>
      <c r="B689">
        <v>14</v>
      </c>
      <c r="C689">
        <f t="shared" si="21"/>
        <v>85085</v>
      </c>
      <c r="D689">
        <f t="shared" si="20"/>
        <v>0.70503471934505557</v>
      </c>
    </row>
    <row r="690" spans="1:4" x14ac:dyDescent="0.2">
      <c r="A690" t="s">
        <v>2839</v>
      </c>
      <c r="B690">
        <v>14</v>
      </c>
      <c r="C690">
        <f t="shared" si="21"/>
        <v>85099</v>
      </c>
      <c r="D690">
        <f t="shared" si="20"/>
        <v>0.70515072670323664</v>
      </c>
    </row>
    <row r="691" spans="1:4" x14ac:dyDescent="0.2">
      <c r="A691" t="s">
        <v>2877</v>
      </c>
      <c r="B691">
        <v>14</v>
      </c>
      <c r="C691">
        <f t="shared" si="21"/>
        <v>85113</v>
      </c>
      <c r="D691">
        <f t="shared" si="20"/>
        <v>0.7052667340614176</v>
      </c>
    </row>
    <row r="692" spans="1:4" x14ac:dyDescent="0.2">
      <c r="A692" t="s">
        <v>3029</v>
      </c>
      <c r="B692">
        <v>14</v>
      </c>
      <c r="C692">
        <f t="shared" si="21"/>
        <v>85127</v>
      </c>
      <c r="D692">
        <f t="shared" si="20"/>
        <v>0.70538274141959867</v>
      </c>
    </row>
    <row r="693" spans="1:4" x14ac:dyDescent="0.2">
      <c r="A693" t="s">
        <v>3079</v>
      </c>
      <c r="B693">
        <v>14</v>
      </c>
      <c r="C693">
        <f t="shared" si="21"/>
        <v>85141</v>
      </c>
      <c r="D693">
        <f t="shared" si="20"/>
        <v>0.70549874877777963</v>
      </c>
    </row>
    <row r="694" spans="1:4" x14ac:dyDescent="0.2">
      <c r="A694" t="s">
        <v>3180</v>
      </c>
      <c r="B694">
        <v>14</v>
      </c>
      <c r="C694">
        <f t="shared" si="21"/>
        <v>85155</v>
      </c>
      <c r="D694">
        <f t="shared" si="20"/>
        <v>0.70561475613596059</v>
      </c>
    </row>
    <row r="695" spans="1:4" x14ac:dyDescent="0.2">
      <c r="A695" t="s">
        <v>3244</v>
      </c>
      <c r="B695">
        <v>14</v>
      </c>
      <c r="C695">
        <f t="shared" si="21"/>
        <v>85169</v>
      </c>
      <c r="D695">
        <f t="shared" si="20"/>
        <v>0.70573076349414166</v>
      </c>
    </row>
    <row r="696" spans="1:4" x14ac:dyDescent="0.2">
      <c r="A696" t="s">
        <v>3254</v>
      </c>
      <c r="B696">
        <v>14</v>
      </c>
      <c r="C696">
        <f t="shared" si="21"/>
        <v>85183</v>
      </c>
      <c r="D696">
        <f t="shared" si="20"/>
        <v>0.70584677085232261</v>
      </c>
    </row>
    <row r="697" spans="1:4" x14ac:dyDescent="0.2">
      <c r="A697" t="s">
        <v>3380</v>
      </c>
      <c r="B697">
        <v>14</v>
      </c>
      <c r="C697">
        <f t="shared" si="21"/>
        <v>85197</v>
      </c>
      <c r="D697">
        <f t="shared" si="20"/>
        <v>0.70596277821050368</v>
      </c>
    </row>
    <row r="698" spans="1:4" x14ac:dyDescent="0.2">
      <c r="A698" t="s">
        <v>3511</v>
      </c>
      <c r="B698">
        <v>14</v>
      </c>
      <c r="C698">
        <f t="shared" si="21"/>
        <v>85211</v>
      </c>
      <c r="D698">
        <f t="shared" si="20"/>
        <v>0.70607878556868464</v>
      </c>
    </row>
    <row r="699" spans="1:4" x14ac:dyDescent="0.2">
      <c r="A699" t="s">
        <v>3628</v>
      </c>
      <c r="B699">
        <v>14</v>
      </c>
      <c r="C699">
        <f t="shared" si="21"/>
        <v>85225</v>
      </c>
      <c r="D699">
        <f t="shared" si="20"/>
        <v>0.7061947929268656</v>
      </c>
    </row>
    <row r="700" spans="1:4" x14ac:dyDescent="0.2">
      <c r="A700" t="s">
        <v>3689</v>
      </c>
      <c r="B700">
        <v>14</v>
      </c>
      <c r="C700">
        <f t="shared" si="21"/>
        <v>85239</v>
      </c>
      <c r="D700">
        <f t="shared" si="20"/>
        <v>0.70631080028504667</v>
      </c>
    </row>
    <row r="701" spans="1:4" x14ac:dyDescent="0.2">
      <c r="A701" t="s">
        <v>3762</v>
      </c>
      <c r="B701">
        <v>14</v>
      </c>
      <c r="C701">
        <f t="shared" si="21"/>
        <v>85253</v>
      </c>
      <c r="D701">
        <f t="shared" si="20"/>
        <v>0.70642680764322763</v>
      </c>
    </row>
    <row r="702" spans="1:4" x14ac:dyDescent="0.2">
      <c r="A702" t="s">
        <v>4197</v>
      </c>
      <c r="B702">
        <v>14</v>
      </c>
      <c r="C702">
        <f t="shared" si="21"/>
        <v>85267</v>
      </c>
      <c r="D702">
        <f t="shared" si="20"/>
        <v>0.7065428150014087</v>
      </c>
    </row>
    <row r="703" spans="1:4" x14ac:dyDescent="0.2">
      <c r="A703" t="s">
        <v>4561</v>
      </c>
      <c r="B703">
        <v>14</v>
      </c>
      <c r="C703">
        <f t="shared" si="21"/>
        <v>85281</v>
      </c>
      <c r="D703">
        <f t="shared" si="20"/>
        <v>0.70665882235958966</v>
      </c>
    </row>
    <row r="704" spans="1:4" x14ac:dyDescent="0.2">
      <c r="A704" t="s">
        <v>4709</v>
      </c>
      <c r="B704">
        <v>14</v>
      </c>
      <c r="C704">
        <f t="shared" si="21"/>
        <v>85295</v>
      </c>
      <c r="D704">
        <f t="shared" si="20"/>
        <v>0.70677482971777073</v>
      </c>
    </row>
    <row r="705" spans="1:4" x14ac:dyDescent="0.2">
      <c r="A705" t="s">
        <v>5016</v>
      </c>
      <c r="B705">
        <v>14</v>
      </c>
      <c r="C705">
        <f t="shared" si="21"/>
        <v>85309</v>
      </c>
      <c r="D705">
        <f t="shared" si="20"/>
        <v>0.70689083707595168</v>
      </c>
    </row>
    <row r="706" spans="1:4" x14ac:dyDescent="0.2">
      <c r="A706" t="s">
        <v>5594</v>
      </c>
      <c r="B706">
        <v>14</v>
      </c>
      <c r="C706">
        <f t="shared" si="21"/>
        <v>85323</v>
      </c>
      <c r="D706">
        <f t="shared" si="20"/>
        <v>0.70700684443413264</v>
      </c>
    </row>
    <row r="707" spans="1:4" x14ac:dyDescent="0.2">
      <c r="A707" t="s">
        <v>5657</v>
      </c>
      <c r="B707">
        <v>14</v>
      </c>
      <c r="C707">
        <f t="shared" si="21"/>
        <v>85337</v>
      </c>
      <c r="D707">
        <f t="shared" ref="D707:D770" si="22">C707/MAX(C707:C18732)</f>
        <v>0.70712285179231371</v>
      </c>
    </row>
    <row r="708" spans="1:4" x14ac:dyDescent="0.2">
      <c r="A708" t="s">
        <v>5711</v>
      </c>
      <c r="B708">
        <v>14</v>
      </c>
      <c r="C708">
        <f t="shared" ref="C708:C771" si="23">C707+B708</f>
        <v>85351</v>
      </c>
      <c r="D708">
        <f t="shared" si="22"/>
        <v>0.70723885915049467</v>
      </c>
    </row>
    <row r="709" spans="1:4" x14ac:dyDescent="0.2">
      <c r="A709" t="s">
        <v>26</v>
      </c>
      <c r="B709">
        <v>13</v>
      </c>
      <c r="C709">
        <f t="shared" si="23"/>
        <v>85364</v>
      </c>
      <c r="D709">
        <f t="shared" si="22"/>
        <v>0.70734658026880559</v>
      </c>
    </row>
    <row r="710" spans="1:4" x14ac:dyDescent="0.2">
      <c r="A710" t="s">
        <v>35</v>
      </c>
      <c r="B710">
        <v>13</v>
      </c>
      <c r="C710">
        <f t="shared" si="23"/>
        <v>85377</v>
      </c>
      <c r="D710">
        <f t="shared" si="22"/>
        <v>0.70745430138711651</v>
      </c>
    </row>
    <row r="711" spans="1:4" x14ac:dyDescent="0.2">
      <c r="A711" t="s">
        <v>48</v>
      </c>
      <c r="B711">
        <v>13</v>
      </c>
      <c r="C711">
        <f t="shared" si="23"/>
        <v>85390</v>
      </c>
      <c r="D711">
        <f t="shared" si="22"/>
        <v>0.70756202250542743</v>
      </c>
    </row>
    <row r="712" spans="1:4" x14ac:dyDescent="0.2">
      <c r="A712" t="s">
        <v>144</v>
      </c>
      <c r="B712">
        <v>13</v>
      </c>
      <c r="C712">
        <f t="shared" si="23"/>
        <v>85403</v>
      </c>
      <c r="D712">
        <f t="shared" si="22"/>
        <v>0.70766974362373847</v>
      </c>
    </row>
    <row r="713" spans="1:4" x14ac:dyDescent="0.2">
      <c r="A713" t="s">
        <v>195</v>
      </c>
      <c r="B713">
        <v>13</v>
      </c>
      <c r="C713">
        <f t="shared" si="23"/>
        <v>85416</v>
      </c>
      <c r="D713">
        <f t="shared" si="22"/>
        <v>0.70777746474204939</v>
      </c>
    </row>
    <row r="714" spans="1:4" x14ac:dyDescent="0.2">
      <c r="A714" t="s">
        <v>198</v>
      </c>
      <c r="B714">
        <v>13</v>
      </c>
      <c r="C714">
        <f t="shared" si="23"/>
        <v>85429</v>
      </c>
      <c r="D714">
        <f t="shared" si="22"/>
        <v>0.70788518586036031</v>
      </c>
    </row>
    <row r="715" spans="1:4" x14ac:dyDescent="0.2">
      <c r="A715" t="s">
        <v>214</v>
      </c>
      <c r="B715">
        <v>13</v>
      </c>
      <c r="C715">
        <f t="shared" si="23"/>
        <v>85442</v>
      </c>
      <c r="D715">
        <f t="shared" si="22"/>
        <v>0.70799290697867123</v>
      </c>
    </row>
    <row r="716" spans="1:4" x14ac:dyDescent="0.2">
      <c r="A716" t="s">
        <v>247</v>
      </c>
      <c r="B716">
        <v>13</v>
      </c>
      <c r="C716">
        <f t="shared" si="23"/>
        <v>85455</v>
      </c>
      <c r="D716">
        <f t="shared" si="22"/>
        <v>0.70810062809698215</v>
      </c>
    </row>
    <row r="717" spans="1:4" x14ac:dyDescent="0.2">
      <c r="A717" t="s">
        <v>318</v>
      </c>
      <c r="B717">
        <v>13</v>
      </c>
      <c r="C717">
        <f t="shared" si="23"/>
        <v>85468</v>
      </c>
      <c r="D717">
        <f t="shared" si="22"/>
        <v>0.70820834921529308</v>
      </c>
    </row>
    <row r="718" spans="1:4" x14ac:dyDescent="0.2">
      <c r="A718" t="s">
        <v>422</v>
      </c>
      <c r="B718">
        <v>13</v>
      </c>
      <c r="C718">
        <f t="shared" si="23"/>
        <v>85481</v>
      </c>
      <c r="D718">
        <f t="shared" si="22"/>
        <v>0.708316070333604</v>
      </c>
    </row>
    <row r="719" spans="1:4" x14ac:dyDescent="0.2">
      <c r="A719" t="s">
        <v>596</v>
      </c>
      <c r="B719">
        <v>13</v>
      </c>
      <c r="C719">
        <f t="shared" si="23"/>
        <v>85494</v>
      </c>
      <c r="D719">
        <f t="shared" si="22"/>
        <v>0.70842379145191492</v>
      </c>
    </row>
    <row r="720" spans="1:4" x14ac:dyDescent="0.2">
      <c r="A720" t="s">
        <v>728</v>
      </c>
      <c r="B720">
        <v>13</v>
      </c>
      <c r="C720">
        <f t="shared" si="23"/>
        <v>85507</v>
      </c>
      <c r="D720">
        <f t="shared" si="22"/>
        <v>0.70853151257022584</v>
      </c>
    </row>
    <row r="721" spans="1:4" x14ac:dyDescent="0.2">
      <c r="A721" t="s">
        <v>733</v>
      </c>
      <c r="B721">
        <v>13</v>
      </c>
      <c r="C721">
        <f t="shared" si="23"/>
        <v>85520</v>
      </c>
      <c r="D721">
        <f t="shared" si="22"/>
        <v>0.70863923368853676</v>
      </c>
    </row>
    <row r="722" spans="1:4" x14ac:dyDescent="0.2">
      <c r="A722" t="s">
        <v>855</v>
      </c>
      <c r="B722">
        <v>13</v>
      </c>
      <c r="C722">
        <f t="shared" si="23"/>
        <v>85533</v>
      </c>
      <c r="D722">
        <f t="shared" si="22"/>
        <v>0.7087469548068478</v>
      </c>
    </row>
    <row r="723" spans="1:4" x14ac:dyDescent="0.2">
      <c r="A723" t="s">
        <v>1113</v>
      </c>
      <c r="B723">
        <v>13</v>
      </c>
      <c r="C723">
        <f t="shared" si="23"/>
        <v>85546</v>
      </c>
      <c r="D723">
        <f t="shared" si="22"/>
        <v>0.70885467592515872</v>
      </c>
    </row>
    <row r="724" spans="1:4" x14ac:dyDescent="0.2">
      <c r="A724" t="s">
        <v>1239</v>
      </c>
      <c r="B724">
        <v>13</v>
      </c>
      <c r="C724">
        <f t="shared" si="23"/>
        <v>85559</v>
      </c>
      <c r="D724">
        <f t="shared" si="22"/>
        <v>0.70896239704346964</v>
      </c>
    </row>
    <row r="725" spans="1:4" x14ac:dyDescent="0.2">
      <c r="A725" t="s">
        <v>1297</v>
      </c>
      <c r="B725">
        <v>13</v>
      </c>
      <c r="C725">
        <f t="shared" si="23"/>
        <v>85572</v>
      </c>
      <c r="D725">
        <f t="shared" si="22"/>
        <v>0.70907011816178056</v>
      </c>
    </row>
    <row r="726" spans="1:4" x14ac:dyDescent="0.2">
      <c r="A726" t="s">
        <v>1303</v>
      </c>
      <c r="B726">
        <v>13</v>
      </c>
      <c r="C726">
        <f t="shared" si="23"/>
        <v>85585</v>
      </c>
      <c r="D726">
        <f t="shared" si="22"/>
        <v>0.70917783928009148</v>
      </c>
    </row>
    <row r="727" spans="1:4" x14ac:dyDescent="0.2">
      <c r="A727" t="s">
        <v>1375</v>
      </c>
      <c r="B727">
        <v>13</v>
      </c>
      <c r="C727">
        <f t="shared" si="23"/>
        <v>85598</v>
      </c>
      <c r="D727">
        <f t="shared" si="22"/>
        <v>0.7092855603984024</v>
      </c>
    </row>
    <row r="728" spans="1:4" x14ac:dyDescent="0.2">
      <c r="A728" t="s">
        <v>1493</v>
      </c>
      <c r="B728">
        <v>13</v>
      </c>
      <c r="C728">
        <f t="shared" si="23"/>
        <v>85611</v>
      </c>
      <c r="D728">
        <f t="shared" si="22"/>
        <v>0.70939328151671333</v>
      </c>
    </row>
    <row r="729" spans="1:4" x14ac:dyDescent="0.2">
      <c r="A729" t="s">
        <v>1531</v>
      </c>
      <c r="B729">
        <v>13</v>
      </c>
      <c r="C729">
        <f t="shared" si="23"/>
        <v>85624</v>
      </c>
      <c r="D729">
        <f t="shared" si="22"/>
        <v>0.70950100263502425</v>
      </c>
    </row>
    <row r="730" spans="1:4" x14ac:dyDescent="0.2">
      <c r="A730" t="s">
        <v>1541</v>
      </c>
      <c r="B730">
        <v>13</v>
      </c>
      <c r="C730">
        <f t="shared" si="23"/>
        <v>85637</v>
      </c>
      <c r="D730">
        <f t="shared" si="22"/>
        <v>0.70960872375333517</v>
      </c>
    </row>
    <row r="731" spans="1:4" x14ac:dyDescent="0.2">
      <c r="A731" t="s">
        <v>2035</v>
      </c>
      <c r="B731">
        <v>13</v>
      </c>
      <c r="C731">
        <f t="shared" si="23"/>
        <v>85650</v>
      </c>
      <c r="D731">
        <f t="shared" si="22"/>
        <v>0.70971644487164609</v>
      </c>
    </row>
    <row r="732" spans="1:4" x14ac:dyDescent="0.2">
      <c r="A732" t="s">
        <v>2036</v>
      </c>
      <c r="B732">
        <v>13</v>
      </c>
      <c r="C732">
        <f t="shared" si="23"/>
        <v>85663</v>
      </c>
      <c r="D732">
        <f t="shared" si="22"/>
        <v>0.70982416598995712</v>
      </c>
    </row>
    <row r="733" spans="1:4" x14ac:dyDescent="0.2">
      <c r="A733" t="s">
        <v>2090</v>
      </c>
      <c r="B733">
        <v>13</v>
      </c>
      <c r="C733">
        <f t="shared" si="23"/>
        <v>85676</v>
      </c>
      <c r="D733">
        <f t="shared" si="22"/>
        <v>0.70993188710826804</v>
      </c>
    </row>
    <row r="734" spans="1:4" x14ac:dyDescent="0.2">
      <c r="A734" t="s">
        <v>2123</v>
      </c>
      <c r="B734">
        <v>13</v>
      </c>
      <c r="C734">
        <f t="shared" si="23"/>
        <v>85689</v>
      </c>
      <c r="D734">
        <f t="shared" si="22"/>
        <v>0.71003960822657897</v>
      </c>
    </row>
    <row r="735" spans="1:4" x14ac:dyDescent="0.2">
      <c r="A735" t="s">
        <v>2140</v>
      </c>
      <c r="B735">
        <v>13</v>
      </c>
      <c r="C735">
        <f t="shared" si="23"/>
        <v>85702</v>
      </c>
      <c r="D735">
        <f t="shared" si="22"/>
        <v>0.71014732934488989</v>
      </c>
    </row>
    <row r="736" spans="1:4" x14ac:dyDescent="0.2">
      <c r="A736" t="s">
        <v>2218</v>
      </c>
      <c r="B736">
        <v>13</v>
      </c>
      <c r="C736">
        <f t="shared" si="23"/>
        <v>85715</v>
      </c>
      <c r="D736">
        <f t="shared" si="22"/>
        <v>0.71025505046320081</v>
      </c>
    </row>
    <row r="737" spans="1:4" x14ac:dyDescent="0.2">
      <c r="A737" t="s">
        <v>2366</v>
      </c>
      <c r="B737">
        <v>13</v>
      </c>
      <c r="C737">
        <f t="shared" si="23"/>
        <v>85728</v>
      </c>
      <c r="D737">
        <f t="shared" si="22"/>
        <v>0.71036277158151173</v>
      </c>
    </row>
    <row r="738" spans="1:4" x14ac:dyDescent="0.2">
      <c r="A738" t="s">
        <v>2483</v>
      </c>
      <c r="B738">
        <v>13</v>
      </c>
      <c r="C738">
        <f t="shared" si="23"/>
        <v>85741</v>
      </c>
      <c r="D738">
        <f t="shared" si="22"/>
        <v>0.71047049269982265</v>
      </c>
    </row>
    <row r="739" spans="1:4" x14ac:dyDescent="0.2">
      <c r="A739" t="s">
        <v>2526</v>
      </c>
      <c r="B739">
        <v>13</v>
      </c>
      <c r="C739">
        <f t="shared" si="23"/>
        <v>85754</v>
      </c>
      <c r="D739">
        <f t="shared" si="22"/>
        <v>0.71057821381813357</v>
      </c>
    </row>
    <row r="740" spans="1:4" x14ac:dyDescent="0.2">
      <c r="A740" t="s">
        <v>2561</v>
      </c>
      <c r="B740">
        <v>13</v>
      </c>
      <c r="C740">
        <f t="shared" si="23"/>
        <v>85767</v>
      </c>
      <c r="D740">
        <f t="shared" si="22"/>
        <v>0.7106859349364445</v>
      </c>
    </row>
    <row r="741" spans="1:4" x14ac:dyDescent="0.2">
      <c r="A741" t="s">
        <v>2717</v>
      </c>
      <c r="B741">
        <v>13</v>
      </c>
      <c r="C741">
        <f t="shared" si="23"/>
        <v>85780</v>
      </c>
      <c r="D741">
        <f t="shared" si="22"/>
        <v>0.71079365605475542</v>
      </c>
    </row>
    <row r="742" spans="1:4" x14ac:dyDescent="0.2">
      <c r="A742" t="s">
        <v>2763</v>
      </c>
      <c r="B742">
        <v>13</v>
      </c>
      <c r="C742">
        <f t="shared" si="23"/>
        <v>85793</v>
      </c>
      <c r="D742">
        <f t="shared" si="22"/>
        <v>0.71090137717306645</v>
      </c>
    </row>
    <row r="743" spans="1:4" x14ac:dyDescent="0.2">
      <c r="A743" t="s">
        <v>2780</v>
      </c>
      <c r="B743">
        <v>13</v>
      </c>
      <c r="C743">
        <f t="shared" si="23"/>
        <v>85806</v>
      </c>
      <c r="D743">
        <f t="shared" si="22"/>
        <v>0.71100909829137737</v>
      </c>
    </row>
    <row r="744" spans="1:4" x14ac:dyDescent="0.2">
      <c r="A744" t="s">
        <v>2782</v>
      </c>
      <c r="B744">
        <v>13</v>
      </c>
      <c r="C744">
        <f t="shared" si="23"/>
        <v>85819</v>
      </c>
      <c r="D744">
        <f t="shared" si="22"/>
        <v>0.71111681940968829</v>
      </c>
    </row>
    <row r="745" spans="1:4" x14ac:dyDescent="0.2">
      <c r="A745" t="s">
        <v>2807</v>
      </c>
      <c r="B745">
        <v>13</v>
      </c>
      <c r="C745">
        <f t="shared" si="23"/>
        <v>85832</v>
      </c>
      <c r="D745">
        <f t="shared" si="22"/>
        <v>0.71122454052799922</v>
      </c>
    </row>
    <row r="746" spans="1:4" x14ac:dyDescent="0.2">
      <c r="A746" t="s">
        <v>2827</v>
      </c>
      <c r="B746">
        <v>13</v>
      </c>
      <c r="C746">
        <f t="shared" si="23"/>
        <v>85845</v>
      </c>
      <c r="D746">
        <f t="shared" si="22"/>
        <v>0.71133226164631014</v>
      </c>
    </row>
    <row r="747" spans="1:4" x14ac:dyDescent="0.2">
      <c r="A747" t="s">
        <v>2918</v>
      </c>
      <c r="B747">
        <v>13</v>
      </c>
      <c r="C747">
        <f t="shared" si="23"/>
        <v>85858</v>
      </c>
      <c r="D747">
        <f t="shared" si="22"/>
        <v>0.71143998276462106</v>
      </c>
    </row>
    <row r="748" spans="1:4" x14ac:dyDescent="0.2">
      <c r="A748" t="s">
        <v>2928</v>
      </c>
      <c r="B748">
        <v>13</v>
      </c>
      <c r="C748">
        <f t="shared" si="23"/>
        <v>85871</v>
      </c>
      <c r="D748">
        <f t="shared" si="22"/>
        <v>0.71154770388293198</v>
      </c>
    </row>
    <row r="749" spans="1:4" x14ac:dyDescent="0.2">
      <c r="A749" t="s">
        <v>3008</v>
      </c>
      <c r="B749">
        <v>13</v>
      </c>
      <c r="C749">
        <f t="shared" si="23"/>
        <v>85884</v>
      </c>
      <c r="D749">
        <f t="shared" si="22"/>
        <v>0.7116554250012429</v>
      </c>
    </row>
    <row r="750" spans="1:4" x14ac:dyDescent="0.2">
      <c r="A750" t="s">
        <v>3096</v>
      </c>
      <c r="B750">
        <v>13</v>
      </c>
      <c r="C750">
        <f t="shared" si="23"/>
        <v>85897</v>
      </c>
      <c r="D750">
        <f t="shared" si="22"/>
        <v>0.71176314611955382</v>
      </c>
    </row>
    <row r="751" spans="1:4" x14ac:dyDescent="0.2">
      <c r="A751" t="s">
        <v>3109</v>
      </c>
      <c r="B751">
        <v>13</v>
      </c>
      <c r="C751">
        <f t="shared" si="23"/>
        <v>85910</v>
      </c>
      <c r="D751">
        <f t="shared" si="22"/>
        <v>0.71187086723786486</v>
      </c>
    </row>
    <row r="752" spans="1:4" x14ac:dyDescent="0.2">
      <c r="A752" t="s">
        <v>3676</v>
      </c>
      <c r="B752">
        <v>13</v>
      </c>
      <c r="C752">
        <f t="shared" si="23"/>
        <v>85923</v>
      </c>
      <c r="D752">
        <f t="shared" si="22"/>
        <v>0.71197858835617578</v>
      </c>
    </row>
    <row r="753" spans="1:4" x14ac:dyDescent="0.2">
      <c r="A753" t="s">
        <v>3735</v>
      </c>
      <c r="B753">
        <v>13</v>
      </c>
      <c r="C753">
        <f t="shared" si="23"/>
        <v>85936</v>
      </c>
      <c r="D753">
        <f t="shared" si="22"/>
        <v>0.7120863094744867</v>
      </c>
    </row>
    <row r="754" spans="1:4" x14ac:dyDescent="0.2">
      <c r="A754" t="s">
        <v>4118</v>
      </c>
      <c r="B754">
        <v>13</v>
      </c>
      <c r="C754">
        <f t="shared" si="23"/>
        <v>85949</v>
      </c>
      <c r="D754">
        <f t="shared" si="22"/>
        <v>0.71219403059279762</v>
      </c>
    </row>
    <row r="755" spans="1:4" x14ac:dyDescent="0.2">
      <c r="A755" t="s">
        <v>4596</v>
      </c>
      <c r="B755">
        <v>13</v>
      </c>
      <c r="C755">
        <f t="shared" si="23"/>
        <v>85962</v>
      </c>
      <c r="D755">
        <f t="shared" si="22"/>
        <v>0.71230175171110854</v>
      </c>
    </row>
    <row r="756" spans="1:4" x14ac:dyDescent="0.2">
      <c r="A756" t="s">
        <v>4599</v>
      </c>
      <c r="B756">
        <v>13</v>
      </c>
      <c r="C756">
        <f t="shared" si="23"/>
        <v>85975</v>
      </c>
      <c r="D756">
        <f t="shared" si="22"/>
        <v>0.71240947282941947</v>
      </c>
    </row>
    <row r="757" spans="1:4" x14ac:dyDescent="0.2">
      <c r="A757" t="s">
        <v>5025</v>
      </c>
      <c r="B757">
        <v>13</v>
      </c>
      <c r="C757">
        <f t="shared" si="23"/>
        <v>85988</v>
      </c>
      <c r="D757">
        <f t="shared" si="22"/>
        <v>0.71251719394773039</v>
      </c>
    </row>
    <row r="758" spans="1:4" x14ac:dyDescent="0.2">
      <c r="A758" t="s">
        <v>5310</v>
      </c>
      <c r="B758">
        <v>13</v>
      </c>
      <c r="C758">
        <f t="shared" si="23"/>
        <v>86001</v>
      </c>
      <c r="D758">
        <f t="shared" si="22"/>
        <v>0.71262491506604131</v>
      </c>
    </row>
    <row r="759" spans="1:4" x14ac:dyDescent="0.2">
      <c r="A759" t="s">
        <v>5775</v>
      </c>
      <c r="B759">
        <v>13</v>
      </c>
      <c r="C759">
        <f t="shared" si="23"/>
        <v>86014</v>
      </c>
      <c r="D759">
        <f t="shared" si="22"/>
        <v>0.71273263618435223</v>
      </c>
    </row>
    <row r="760" spans="1:4" x14ac:dyDescent="0.2">
      <c r="A760" t="s">
        <v>5826</v>
      </c>
      <c r="B760">
        <v>13</v>
      </c>
      <c r="C760">
        <f t="shared" si="23"/>
        <v>86027</v>
      </c>
      <c r="D760">
        <f t="shared" si="22"/>
        <v>0.71284035730266315</v>
      </c>
    </row>
    <row r="761" spans="1:4" x14ac:dyDescent="0.2">
      <c r="A761" t="s">
        <v>6488</v>
      </c>
      <c r="B761">
        <v>13</v>
      </c>
      <c r="C761">
        <f t="shared" si="23"/>
        <v>86040</v>
      </c>
      <c r="D761">
        <f t="shared" si="22"/>
        <v>0.71294807842097419</v>
      </c>
    </row>
    <row r="762" spans="1:4" x14ac:dyDescent="0.2">
      <c r="A762" t="s">
        <v>6652</v>
      </c>
      <c r="B762">
        <v>13</v>
      </c>
      <c r="C762">
        <f t="shared" si="23"/>
        <v>86053</v>
      </c>
      <c r="D762">
        <f t="shared" si="22"/>
        <v>0.71305579953928511</v>
      </c>
    </row>
    <row r="763" spans="1:4" x14ac:dyDescent="0.2">
      <c r="A763" t="s">
        <v>8876</v>
      </c>
      <c r="B763">
        <v>13</v>
      </c>
      <c r="C763">
        <f t="shared" si="23"/>
        <v>86066</v>
      </c>
      <c r="D763">
        <f t="shared" si="22"/>
        <v>0.71316352065759603</v>
      </c>
    </row>
    <row r="764" spans="1:4" x14ac:dyDescent="0.2">
      <c r="A764" t="s">
        <v>8980</v>
      </c>
      <c r="B764">
        <v>13</v>
      </c>
      <c r="C764">
        <f t="shared" si="23"/>
        <v>86079</v>
      </c>
      <c r="D764">
        <f t="shared" si="22"/>
        <v>0.71327124177590695</v>
      </c>
    </row>
    <row r="765" spans="1:4" x14ac:dyDescent="0.2">
      <c r="A765" t="s">
        <v>43</v>
      </c>
      <c r="B765">
        <v>12</v>
      </c>
      <c r="C765">
        <f t="shared" si="23"/>
        <v>86091</v>
      </c>
      <c r="D765">
        <f t="shared" si="22"/>
        <v>0.71337067665434784</v>
      </c>
    </row>
    <row r="766" spans="1:4" x14ac:dyDescent="0.2">
      <c r="A766" t="s">
        <v>101</v>
      </c>
      <c r="B766">
        <v>12</v>
      </c>
      <c r="C766">
        <f t="shared" si="23"/>
        <v>86103</v>
      </c>
      <c r="D766">
        <f t="shared" si="22"/>
        <v>0.71347011153278861</v>
      </c>
    </row>
    <row r="767" spans="1:4" x14ac:dyDescent="0.2">
      <c r="A767" t="s">
        <v>191</v>
      </c>
      <c r="B767">
        <v>12</v>
      </c>
      <c r="C767">
        <f t="shared" si="23"/>
        <v>86115</v>
      </c>
      <c r="D767">
        <f t="shared" si="22"/>
        <v>0.71356954641122949</v>
      </c>
    </row>
    <row r="768" spans="1:4" x14ac:dyDescent="0.2">
      <c r="A768" t="s">
        <v>343</v>
      </c>
      <c r="B768">
        <v>12</v>
      </c>
      <c r="C768">
        <f t="shared" si="23"/>
        <v>86127</v>
      </c>
      <c r="D768">
        <f t="shared" si="22"/>
        <v>0.71366898128967038</v>
      </c>
    </row>
    <row r="769" spans="1:4" x14ac:dyDescent="0.2">
      <c r="A769" t="s">
        <v>355</v>
      </c>
      <c r="B769">
        <v>12</v>
      </c>
      <c r="C769">
        <f t="shared" si="23"/>
        <v>86139</v>
      </c>
      <c r="D769">
        <f t="shared" si="22"/>
        <v>0.71376841616811126</v>
      </c>
    </row>
    <row r="770" spans="1:4" x14ac:dyDescent="0.2">
      <c r="A770" t="s">
        <v>439</v>
      </c>
      <c r="B770">
        <v>12</v>
      </c>
      <c r="C770">
        <f t="shared" si="23"/>
        <v>86151</v>
      </c>
      <c r="D770">
        <f t="shared" si="22"/>
        <v>0.71386785104655215</v>
      </c>
    </row>
    <row r="771" spans="1:4" x14ac:dyDescent="0.2">
      <c r="A771" t="s">
        <v>542</v>
      </c>
      <c r="B771">
        <v>12</v>
      </c>
      <c r="C771">
        <f t="shared" si="23"/>
        <v>86163</v>
      </c>
      <c r="D771">
        <f t="shared" ref="D771:D834" si="24">C771/MAX(C771:C18796)</f>
        <v>0.71396728592499292</v>
      </c>
    </row>
    <row r="772" spans="1:4" x14ac:dyDescent="0.2">
      <c r="A772" t="s">
        <v>591</v>
      </c>
      <c r="B772">
        <v>12</v>
      </c>
      <c r="C772">
        <f t="shared" ref="C772:C835" si="25">C771+B772</f>
        <v>86175</v>
      </c>
      <c r="D772">
        <f t="shared" si="24"/>
        <v>0.71406672080343381</v>
      </c>
    </row>
    <row r="773" spans="1:4" x14ac:dyDescent="0.2">
      <c r="A773" t="s">
        <v>640</v>
      </c>
      <c r="B773">
        <v>12</v>
      </c>
      <c r="C773">
        <f t="shared" si="25"/>
        <v>86187</v>
      </c>
      <c r="D773">
        <f t="shared" si="24"/>
        <v>0.71416615568187469</v>
      </c>
    </row>
    <row r="774" spans="1:4" x14ac:dyDescent="0.2">
      <c r="A774" t="s">
        <v>705</v>
      </c>
      <c r="B774">
        <v>12</v>
      </c>
      <c r="C774">
        <f t="shared" si="25"/>
        <v>86199</v>
      </c>
      <c r="D774">
        <f t="shared" si="24"/>
        <v>0.71426559056031558</v>
      </c>
    </row>
    <row r="775" spans="1:4" x14ac:dyDescent="0.2">
      <c r="A775" t="s">
        <v>791</v>
      </c>
      <c r="B775">
        <v>12</v>
      </c>
      <c r="C775">
        <f t="shared" si="25"/>
        <v>86211</v>
      </c>
      <c r="D775">
        <f t="shared" si="24"/>
        <v>0.71436502543875635</v>
      </c>
    </row>
    <row r="776" spans="1:4" x14ac:dyDescent="0.2">
      <c r="A776" t="s">
        <v>971</v>
      </c>
      <c r="B776">
        <v>12</v>
      </c>
      <c r="C776">
        <f t="shared" si="25"/>
        <v>86223</v>
      </c>
      <c r="D776">
        <f t="shared" si="24"/>
        <v>0.71446446031719724</v>
      </c>
    </row>
    <row r="777" spans="1:4" x14ac:dyDescent="0.2">
      <c r="A777" t="s">
        <v>1000</v>
      </c>
      <c r="B777">
        <v>12</v>
      </c>
      <c r="C777">
        <f t="shared" si="25"/>
        <v>86235</v>
      </c>
      <c r="D777">
        <f t="shared" si="24"/>
        <v>0.71456389519563812</v>
      </c>
    </row>
    <row r="778" spans="1:4" x14ac:dyDescent="0.2">
      <c r="A778" t="s">
        <v>1031</v>
      </c>
      <c r="B778">
        <v>12</v>
      </c>
      <c r="C778">
        <f t="shared" si="25"/>
        <v>86247</v>
      </c>
      <c r="D778">
        <f t="shared" si="24"/>
        <v>0.71466333007407901</v>
      </c>
    </row>
    <row r="779" spans="1:4" x14ac:dyDescent="0.2">
      <c r="A779" t="s">
        <v>1059</v>
      </c>
      <c r="B779">
        <v>12</v>
      </c>
      <c r="C779">
        <f t="shared" si="25"/>
        <v>86259</v>
      </c>
      <c r="D779">
        <f t="shared" si="24"/>
        <v>0.71476276495251989</v>
      </c>
    </row>
    <row r="780" spans="1:4" x14ac:dyDescent="0.2">
      <c r="A780" t="s">
        <v>1285</v>
      </c>
      <c r="B780">
        <v>12</v>
      </c>
      <c r="C780">
        <f t="shared" si="25"/>
        <v>86271</v>
      </c>
      <c r="D780">
        <f t="shared" si="24"/>
        <v>0.71486219983096067</v>
      </c>
    </row>
    <row r="781" spans="1:4" x14ac:dyDescent="0.2">
      <c r="A781" t="s">
        <v>1373</v>
      </c>
      <c r="B781">
        <v>12</v>
      </c>
      <c r="C781">
        <f t="shared" si="25"/>
        <v>86283</v>
      </c>
      <c r="D781">
        <f t="shared" si="24"/>
        <v>0.71496163470940155</v>
      </c>
    </row>
    <row r="782" spans="1:4" x14ac:dyDescent="0.2">
      <c r="A782" t="s">
        <v>1418</v>
      </c>
      <c r="B782">
        <v>12</v>
      </c>
      <c r="C782">
        <f t="shared" si="25"/>
        <v>86295</v>
      </c>
      <c r="D782">
        <f t="shared" si="24"/>
        <v>0.71506106958784243</v>
      </c>
    </row>
    <row r="783" spans="1:4" x14ac:dyDescent="0.2">
      <c r="A783" t="s">
        <v>1547</v>
      </c>
      <c r="B783">
        <v>12</v>
      </c>
      <c r="C783">
        <f t="shared" si="25"/>
        <v>86307</v>
      </c>
      <c r="D783">
        <f t="shared" si="24"/>
        <v>0.71516050446628332</v>
      </c>
    </row>
    <row r="784" spans="1:4" x14ac:dyDescent="0.2">
      <c r="A784" t="s">
        <v>1593</v>
      </c>
      <c r="B784">
        <v>12</v>
      </c>
      <c r="C784">
        <f t="shared" si="25"/>
        <v>86319</v>
      </c>
      <c r="D784">
        <f t="shared" si="24"/>
        <v>0.7152599393447242</v>
      </c>
    </row>
    <row r="785" spans="1:4" x14ac:dyDescent="0.2">
      <c r="A785" t="s">
        <v>1631</v>
      </c>
      <c r="B785">
        <v>12</v>
      </c>
      <c r="C785">
        <f t="shared" si="25"/>
        <v>86331</v>
      </c>
      <c r="D785">
        <f t="shared" si="24"/>
        <v>0.71535937422316498</v>
      </c>
    </row>
    <row r="786" spans="1:4" x14ac:dyDescent="0.2">
      <c r="A786" t="s">
        <v>1637</v>
      </c>
      <c r="B786">
        <v>12</v>
      </c>
      <c r="C786">
        <f t="shared" si="25"/>
        <v>86343</v>
      </c>
      <c r="D786">
        <f t="shared" si="24"/>
        <v>0.71545880910160586</v>
      </c>
    </row>
    <row r="787" spans="1:4" x14ac:dyDescent="0.2">
      <c r="A787" t="s">
        <v>1653</v>
      </c>
      <c r="B787">
        <v>12</v>
      </c>
      <c r="C787">
        <f t="shared" si="25"/>
        <v>86355</v>
      </c>
      <c r="D787">
        <f t="shared" si="24"/>
        <v>0.71555824398004675</v>
      </c>
    </row>
    <row r="788" spans="1:4" x14ac:dyDescent="0.2">
      <c r="A788" t="s">
        <v>1678</v>
      </c>
      <c r="B788">
        <v>12</v>
      </c>
      <c r="C788">
        <f t="shared" si="25"/>
        <v>86367</v>
      </c>
      <c r="D788">
        <f t="shared" si="24"/>
        <v>0.71565767885848763</v>
      </c>
    </row>
    <row r="789" spans="1:4" x14ac:dyDescent="0.2">
      <c r="A789" t="s">
        <v>1683</v>
      </c>
      <c r="B789">
        <v>12</v>
      </c>
      <c r="C789">
        <f t="shared" si="25"/>
        <v>86379</v>
      </c>
      <c r="D789">
        <f t="shared" si="24"/>
        <v>0.71575711373692841</v>
      </c>
    </row>
    <row r="790" spans="1:4" x14ac:dyDescent="0.2">
      <c r="A790" t="s">
        <v>1964</v>
      </c>
      <c r="B790">
        <v>12</v>
      </c>
      <c r="C790">
        <f t="shared" si="25"/>
        <v>86391</v>
      </c>
      <c r="D790">
        <f t="shared" si="24"/>
        <v>0.71585654861536929</v>
      </c>
    </row>
    <row r="791" spans="1:4" x14ac:dyDescent="0.2">
      <c r="A791" t="s">
        <v>2141</v>
      </c>
      <c r="B791">
        <v>12</v>
      </c>
      <c r="C791">
        <f t="shared" si="25"/>
        <v>86403</v>
      </c>
      <c r="D791">
        <f t="shared" si="24"/>
        <v>0.71595598349381018</v>
      </c>
    </row>
    <row r="792" spans="1:4" x14ac:dyDescent="0.2">
      <c r="A792" t="s">
        <v>2153</v>
      </c>
      <c r="B792">
        <v>12</v>
      </c>
      <c r="C792">
        <f t="shared" si="25"/>
        <v>86415</v>
      </c>
      <c r="D792">
        <f t="shared" si="24"/>
        <v>0.71605541837225106</v>
      </c>
    </row>
    <row r="793" spans="1:4" x14ac:dyDescent="0.2">
      <c r="A793" t="s">
        <v>2296</v>
      </c>
      <c r="B793">
        <v>12</v>
      </c>
      <c r="C793">
        <f t="shared" si="25"/>
        <v>86427</v>
      </c>
      <c r="D793">
        <f t="shared" si="24"/>
        <v>0.71615485325069195</v>
      </c>
    </row>
    <row r="794" spans="1:4" x14ac:dyDescent="0.2">
      <c r="A794" t="s">
        <v>2330</v>
      </c>
      <c r="B794">
        <v>12</v>
      </c>
      <c r="C794">
        <f t="shared" si="25"/>
        <v>86439</v>
      </c>
      <c r="D794">
        <f t="shared" si="24"/>
        <v>0.71625428812913272</v>
      </c>
    </row>
    <row r="795" spans="1:4" x14ac:dyDescent="0.2">
      <c r="A795" t="s">
        <v>2365</v>
      </c>
      <c r="B795">
        <v>12</v>
      </c>
      <c r="C795">
        <f t="shared" si="25"/>
        <v>86451</v>
      </c>
      <c r="D795">
        <f t="shared" si="24"/>
        <v>0.71635372300757361</v>
      </c>
    </row>
    <row r="796" spans="1:4" x14ac:dyDescent="0.2">
      <c r="A796" t="s">
        <v>2436</v>
      </c>
      <c r="B796">
        <v>12</v>
      </c>
      <c r="C796">
        <f t="shared" si="25"/>
        <v>86463</v>
      </c>
      <c r="D796">
        <f t="shared" si="24"/>
        <v>0.71645315788601449</v>
      </c>
    </row>
    <row r="797" spans="1:4" x14ac:dyDescent="0.2">
      <c r="A797" t="s">
        <v>2501</v>
      </c>
      <c r="B797">
        <v>12</v>
      </c>
      <c r="C797">
        <f t="shared" si="25"/>
        <v>86475</v>
      </c>
      <c r="D797">
        <f t="shared" si="24"/>
        <v>0.71655259276445538</v>
      </c>
    </row>
    <row r="798" spans="1:4" x14ac:dyDescent="0.2">
      <c r="A798" t="s">
        <v>2619</v>
      </c>
      <c r="B798">
        <v>12</v>
      </c>
      <c r="C798">
        <f t="shared" si="25"/>
        <v>86487</v>
      </c>
      <c r="D798">
        <f t="shared" si="24"/>
        <v>0.71665202764289626</v>
      </c>
    </row>
    <row r="799" spans="1:4" x14ac:dyDescent="0.2">
      <c r="A799" t="s">
        <v>2912</v>
      </c>
      <c r="B799">
        <v>12</v>
      </c>
      <c r="C799">
        <f t="shared" si="25"/>
        <v>86499</v>
      </c>
      <c r="D799">
        <f t="shared" si="24"/>
        <v>0.71675146252133703</v>
      </c>
    </row>
    <row r="800" spans="1:4" x14ac:dyDescent="0.2">
      <c r="A800" t="s">
        <v>2974</v>
      </c>
      <c r="B800">
        <v>12</v>
      </c>
      <c r="C800">
        <f t="shared" si="25"/>
        <v>86511</v>
      </c>
      <c r="D800">
        <f t="shared" si="24"/>
        <v>0.71685089739977792</v>
      </c>
    </row>
    <row r="801" spans="1:4" x14ac:dyDescent="0.2">
      <c r="A801" t="s">
        <v>3023</v>
      </c>
      <c r="B801">
        <v>12</v>
      </c>
      <c r="C801">
        <f t="shared" si="25"/>
        <v>86523</v>
      </c>
      <c r="D801">
        <f t="shared" si="24"/>
        <v>0.7169503322782188</v>
      </c>
    </row>
    <row r="802" spans="1:4" x14ac:dyDescent="0.2">
      <c r="A802" t="s">
        <v>3041</v>
      </c>
      <c r="B802">
        <v>12</v>
      </c>
      <c r="C802">
        <f t="shared" si="25"/>
        <v>86535</v>
      </c>
      <c r="D802">
        <f t="shared" si="24"/>
        <v>0.71704976715665969</v>
      </c>
    </row>
    <row r="803" spans="1:4" x14ac:dyDescent="0.2">
      <c r="A803" t="s">
        <v>3172</v>
      </c>
      <c r="B803">
        <v>12</v>
      </c>
      <c r="C803">
        <f t="shared" si="25"/>
        <v>86547</v>
      </c>
      <c r="D803">
        <f t="shared" si="24"/>
        <v>0.71714920203510046</v>
      </c>
    </row>
    <row r="804" spans="1:4" x14ac:dyDescent="0.2">
      <c r="A804" t="s">
        <v>3210</v>
      </c>
      <c r="B804">
        <v>12</v>
      </c>
      <c r="C804">
        <f t="shared" si="25"/>
        <v>86559</v>
      </c>
      <c r="D804">
        <f t="shared" si="24"/>
        <v>0.71724863691354135</v>
      </c>
    </row>
    <row r="805" spans="1:4" x14ac:dyDescent="0.2">
      <c r="A805" t="s">
        <v>3523</v>
      </c>
      <c r="B805">
        <v>12</v>
      </c>
      <c r="C805">
        <f t="shared" si="25"/>
        <v>86571</v>
      </c>
      <c r="D805">
        <f t="shared" si="24"/>
        <v>0.71734807179198223</v>
      </c>
    </row>
    <row r="806" spans="1:4" x14ac:dyDescent="0.2">
      <c r="A806" t="s">
        <v>3823</v>
      </c>
      <c r="B806">
        <v>12</v>
      </c>
      <c r="C806">
        <f t="shared" si="25"/>
        <v>86583</v>
      </c>
      <c r="D806">
        <f t="shared" si="24"/>
        <v>0.71744750667042312</v>
      </c>
    </row>
    <row r="807" spans="1:4" x14ac:dyDescent="0.2">
      <c r="A807" t="s">
        <v>3943</v>
      </c>
      <c r="B807">
        <v>12</v>
      </c>
      <c r="C807">
        <f t="shared" si="25"/>
        <v>86595</v>
      </c>
      <c r="D807">
        <f t="shared" si="24"/>
        <v>0.717546941548864</v>
      </c>
    </row>
    <row r="808" spans="1:4" x14ac:dyDescent="0.2">
      <c r="A808" t="s">
        <v>3998</v>
      </c>
      <c r="B808">
        <v>12</v>
      </c>
      <c r="C808">
        <f t="shared" si="25"/>
        <v>86607</v>
      </c>
      <c r="D808">
        <f t="shared" si="24"/>
        <v>0.71764637642730478</v>
      </c>
    </row>
    <row r="809" spans="1:4" x14ac:dyDescent="0.2">
      <c r="A809" t="s">
        <v>4095</v>
      </c>
      <c r="B809">
        <v>12</v>
      </c>
      <c r="C809">
        <f t="shared" si="25"/>
        <v>86619</v>
      </c>
      <c r="D809">
        <f t="shared" si="24"/>
        <v>0.71774581130574566</v>
      </c>
    </row>
    <row r="810" spans="1:4" x14ac:dyDescent="0.2">
      <c r="A810" t="s">
        <v>4141</v>
      </c>
      <c r="B810">
        <v>12</v>
      </c>
      <c r="C810">
        <f t="shared" si="25"/>
        <v>86631</v>
      </c>
      <c r="D810">
        <f t="shared" si="24"/>
        <v>0.71784524618418655</v>
      </c>
    </row>
    <row r="811" spans="1:4" x14ac:dyDescent="0.2">
      <c r="A811" t="s">
        <v>4293</v>
      </c>
      <c r="B811">
        <v>12</v>
      </c>
      <c r="C811">
        <f t="shared" si="25"/>
        <v>86643</v>
      </c>
      <c r="D811">
        <f t="shared" si="24"/>
        <v>0.71794468106262743</v>
      </c>
    </row>
    <row r="812" spans="1:4" x14ac:dyDescent="0.2">
      <c r="A812" t="s">
        <v>4544</v>
      </c>
      <c r="B812">
        <v>12</v>
      </c>
      <c r="C812">
        <f t="shared" si="25"/>
        <v>86655</v>
      </c>
      <c r="D812">
        <f t="shared" si="24"/>
        <v>0.71804411594106832</v>
      </c>
    </row>
    <row r="813" spans="1:4" x14ac:dyDescent="0.2">
      <c r="A813" t="s">
        <v>4554</v>
      </c>
      <c r="B813">
        <v>12</v>
      </c>
      <c r="C813">
        <f t="shared" si="25"/>
        <v>86667</v>
      </c>
      <c r="D813">
        <f t="shared" si="24"/>
        <v>0.71814355081950909</v>
      </c>
    </row>
    <row r="814" spans="1:4" x14ac:dyDescent="0.2">
      <c r="A814" t="s">
        <v>4637</v>
      </c>
      <c r="B814">
        <v>12</v>
      </c>
      <c r="C814">
        <f t="shared" si="25"/>
        <v>86679</v>
      </c>
      <c r="D814">
        <f t="shared" si="24"/>
        <v>0.71824298569794998</v>
      </c>
    </row>
    <row r="815" spans="1:4" x14ac:dyDescent="0.2">
      <c r="A815" t="s">
        <v>4746</v>
      </c>
      <c r="B815">
        <v>12</v>
      </c>
      <c r="C815">
        <f t="shared" si="25"/>
        <v>86691</v>
      </c>
      <c r="D815">
        <f t="shared" si="24"/>
        <v>0.71834242057639086</v>
      </c>
    </row>
    <row r="816" spans="1:4" x14ac:dyDescent="0.2">
      <c r="A816" t="s">
        <v>4875</v>
      </c>
      <c r="B816">
        <v>12</v>
      </c>
      <c r="C816">
        <f t="shared" si="25"/>
        <v>86703</v>
      </c>
      <c r="D816">
        <f t="shared" si="24"/>
        <v>0.71844185545483175</v>
      </c>
    </row>
    <row r="817" spans="1:4" x14ac:dyDescent="0.2">
      <c r="A817" t="s">
        <v>4925</v>
      </c>
      <c r="B817">
        <v>12</v>
      </c>
      <c r="C817">
        <f t="shared" si="25"/>
        <v>86715</v>
      </c>
      <c r="D817">
        <f t="shared" si="24"/>
        <v>0.71854129033327252</v>
      </c>
    </row>
    <row r="818" spans="1:4" x14ac:dyDescent="0.2">
      <c r="A818" t="s">
        <v>5034</v>
      </c>
      <c r="B818">
        <v>12</v>
      </c>
      <c r="C818">
        <f t="shared" si="25"/>
        <v>86727</v>
      </c>
      <c r="D818">
        <f t="shared" si="24"/>
        <v>0.7186407252117134</v>
      </c>
    </row>
    <row r="819" spans="1:4" x14ac:dyDescent="0.2">
      <c r="A819" t="s">
        <v>5270</v>
      </c>
      <c r="B819">
        <v>12</v>
      </c>
      <c r="C819">
        <f t="shared" si="25"/>
        <v>86739</v>
      </c>
      <c r="D819">
        <f t="shared" si="24"/>
        <v>0.71874016009015429</v>
      </c>
    </row>
    <row r="820" spans="1:4" x14ac:dyDescent="0.2">
      <c r="A820" t="s">
        <v>5506</v>
      </c>
      <c r="B820">
        <v>12</v>
      </c>
      <c r="C820">
        <f t="shared" si="25"/>
        <v>86751</v>
      </c>
      <c r="D820">
        <f t="shared" si="24"/>
        <v>0.71883959496859517</v>
      </c>
    </row>
    <row r="821" spans="1:4" x14ac:dyDescent="0.2">
      <c r="A821" t="s">
        <v>5742</v>
      </c>
      <c r="B821">
        <v>12</v>
      </c>
      <c r="C821">
        <f t="shared" si="25"/>
        <v>86763</v>
      </c>
      <c r="D821">
        <f t="shared" si="24"/>
        <v>0.71893902984703606</v>
      </c>
    </row>
    <row r="822" spans="1:4" x14ac:dyDescent="0.2">
      <c r="A822" t="s">
        <v>5874</v>
      </c>
      <c r="B822">
        <v>12</v>
      </c>
      <c r="C822">
        <f t="shared" si="25"/>
        <v>86775</v>
      </c>
      <c r="D822">
        <f t="shared" si="24"/>
        <v>0.71903846472547683</v>
      </c>
    </row>
    <row r="823" spans="1:4" x14ac:dyDescent="0.2">
      <c r="A823" t="s">
        <v>6693</v>
      </c>
      <c r="B823">
        <v>12</v>
      </c>
      <c r="C823">
        <f t="shared" si="25"/>
        <v>86787</v>
      </c>
      <c r="D823">
        <f t="shared" si="24"/>
        <v>0.71913789960391772</v>
      </c>
    </row>
    <row r="824" spans="1:4" x14ac:dyDescent="0.2">
      <c r="A824" t="s">
        <v>6992</v>
      </c>
      <c r="B824">
        <v>12</v>
      </c>
      <c r="C824">
        <f t="shared" si="25"/>
        <v>86799</v>
      </c>
      <c r="D824">
        <f t="shared" si="24"/>
        <v>0.7192373344823586</v>
      </c>
    </row>
    <row r="825" spans="1:4" x14ac:dyDescent="0.2">
      <c r="A825" t="s">
        <v>7337</v>
      </c>
      <c r="B825">
        <v>12</v>
      </c>
      <c r="C825">
        <f t="shared" si="25"/>
        <v>86811</v>
      </c>
      <c r="D825">
        <f t="shared" si="24"/>
        <v>0.71933676936079949</v>
      </c>
    </row>
    <row r="826" spans="1:4" x14ac:dyDescent="0.2">
      <c r="A826" t="s">
        <v>9057</v>
      </c>
      <c r="B826">
        <v>12</v>
      </c>
      <c r="C826">
        <f t="shared" si="25"/>
        <v>86823</v>
      </c>
      <c r="D826">
        <f t="shared" si="24"/>
        <v>0.71943620423924026</v>
      </c>
    </row>
    <row r="827" spans="1:4" x14ac:dyDescent="0.2">
      <c r="A827" t="s">
        <v>19</v>
      </c>
      <c r="B827">
        <v>11</v>
      </c>
      <c r="C827">
        <f t="shared" si="25"/>
        <v>86834</v>
      </c>
      <c r="D827">
        <f t="shared" si="24"/>
        <v>0.71952735287781111</v>
      </c>
    </row>
    <row r="828" spans="1:4" x14ac:dyDescent="0.2">
      <c r="A828" t="s">
        <v>45</v>
      </c>
      <c r="B828">
        <v>11</v>
      </c>
      <c r="C828">
        <f t="shared" si="25"/>
        <v>86845</v>
      </c>
      <c r="D828">
        <f t="shared" si="24"/>
        <v>0.71961850151638185</v>
      </c>
    </row>
    <row r="829" spans="1:4" x14ac:dyDescent="0.2">
      <c r="A829" t="s">
        <v>80</v>
      </c>
      <c r="B829">
        <v>11</v>
      </c>
      <c r="C829">
        <f t="shared" si="25"/>
        <v>86856</v>
      </c>
      <c r="D829">
        <f t="shared" si="24"/>
        <v>0.7197096501549527</v>
      </c>
    </row>
    <row r="830" spans="1:4" x14ac:dyDescent="0.2">
      <c r="A830" t="s">
        <v>332</v>
      </c>
      <c r="B830">
        <v>11</v>
      </c>
      <c r="C830">
        <f t="shared" si="25"/>
        <v>86867</v>
      </c>
      <c r="D830">
        <f t="shared" si="24"/>
        <v>0.71980079879352343</v>
      </c>
    </row>
    <row r="831" spans="1:4" x14ac:dyDescent="0.2">
      <c r="A831" t="s">
        <v>337</v>
      </c>
      <c r="B831">
        <v>11</v>
      </c>
      <c r="C831">
        <f t="shared" si="25"/>
        <v>86878</v>
      </c>
      <c r="D831">
        <f t="shared" si="24"/>
        <v>0.71989194743209428</v>
      </c>
    </row>
    <row r="832" spans="1:4" x14ac:dyDescent="0.2">
      <c r="A832" t="s">
        <v>360</v>
      </c>
      <c r="B832">
        <v>11</v>
      </c>
      <c r="C832">
        <f t="shared" si="25"/>
        <v>86889</v>
      </c>
      <c r="D832">
        <f t="shared" si="24"/>
        <v>0.71998309607066502</v>
      </c>
    </row>
    <row r="833" spans="1:4" x14ac:dyDescent="0.2">
      <c r="A833" t="s">
        <v>534</v>
      </c>
      <c r="B833">
        <v>11</v>
      </c>
      <c r="C833">
        <f t="shared" si="25"/>
        <v>86900</v>
      </c>
      <c r="D833">
        <f t="shared" si="24"/>
        <v>0.72007424470923587</v>
      </c>
    </row>
    <row r="834" spans="1:4" x14ac:dyDescent="0.2">
      <c r="A834" t="s">
        <v>571</v>
      </c>
      <c r="B834">
        <v>11</v>
      </c>
      <c r="C834">
        <f t="shared" si="25"/>
        <v>86911</v>
      </c>
      <c r="D834">
        <f t="shared" si="24"/>
        <v>0.7201653933478066</v>
      </c>
    </row>
    <row r="835" spans="1:4" x14ac:dyDescent="0.2">
      <c r="A835" t="s">
        <v>583</v>
      </c>
      <c r="B835">
        <v>11</v>
      </c>
      <c r="C835">
        <f t="shared" si="25"/>
        <v>86922</v>
      </c>
      <c r="D835">
        <f t="shared" ref="D835:D898" si="26">C835/MAX(C835:C18860)</f>
        <v>0.72025654198637745</v>
      </c>
    </row>
    <row r="836" spans="1:4" x14ac:dyDescent="0.2">
      <c r="A836" t="s">
        <v>584</v>
      </c>
      <c r="B836">
        <v>11</v>
      </c>
      <c r="C836">
        <f t="shared" ref="C836:C899" si="27">C835+B836</f>
        <v>86933</v>
      </c>
      <c r="D836">
        <f t="shared" si="26"/>
        <v>0.72034769062494819</v>
      </c>
    </row>
    <row r="837" spans="1:4" x14ac:dyDescent="0.2">
      <c r="A837" t="s">
        <v>752</v>
      </c>
      <c r="B837">
        <v>11</v>
      </c>
      <c r="C837">
        <f t="shared" si="27"/>
        <v>86944</v>
      </c>
      <c r="D837">
        <f t="shared" si="26"/>
        <v>0.72043883926351904</v>
      </c>
    </row>
    <row r="838" spans="1:4" x14ac:dyDescent="0.2">
      <c r="A838" t="s">
        <v>764</v>
      </c>
      <c r="B838">
        <v>11</v>
      </c>
      <c r="C838">
        <f t="shared" si="27"/>
        <v>86955</v>
      </c>
      <c r="D838">
        <f t="shared" si="26"/>
        <v>0.72052998790208977</v>
      </c>
    </row>
    <row r="839" spans="1:4" x14ac:dyDescent="0.2">
      <c r="A839" t="s">
        <v>823</v>
      </c>
      <c r="B839">
        <v>11</v>
      </c>
      <c r="C839">
        <f t="shared" si="27"/>
        <v>86966</v>
      </c>
      <c r="D839">
        <f t="shared" si="26"/>
        <v>0.72062113654066062</v>
      </c>
    </row>
    <row r="840" spans="1:4" x14ac:dyDescent="0.2">
      <c r="A840" t="s">
        <v>844</v>
      </c>
      <c r="B840">
        <v>11</v>
      </c>
      <c r="C840">
        <f t="shared" si="27"/>
        <v>86977</v>
      </c>
      <c r="D840">
        <f t="shared" si="26"/>
        <v>0.72071228517923136</v>
      </c>
    </row>
    <row r="841" spans="1:4" x14ac:dyDescent="0.2">
      <c r="A841" t="s">
        <v>922</v>
      </c>
      <c r="B841">
        <v>11</v>
      </c>
      <c r="C841">
        <f t="shared" si="27"/>
        <v>86988</v>
      </c>
      <c r="D841">
        <f t="shared" si="26"/>
        <v>0.72080343381780221</v>
      </c>
    </row>
    <row r="842" spans="1:4" x14ac:dyDescent="0.2">
      <c r="A842" t="s">
        <v>997</v>
      </c>
      <c r="B842">
        <v>11</v>
      </c>
      <c r="C842">
        <f t="shared" si="27"/>
        <v>86999</v>
      </c>
      <c r="D842">
        <f t="shared" si="26"/>
        <v>0.72089458245637295</v>
      </c>
    </row>
    <row r="843" spans="1:4" x14ac:dyDescent="0.2">
      <c r="A843" t="s">
        <v>1030</v>
      </c>
      <c r="B843">
        <v>11</v>
      </c>
      <c r="C843">
        <f t="shared" si="27"/>
        <v>87010</v>
      </c>
      <c r="D843">
        <f t="shared" si="26"/>
        <v>0.72098573109494368</v>
      </c>
    </row>
    <row r="844" spans="1:4" x14ac:dyDescent="0.2">
      <c r="A844" t="s">
        <v>1111</v>
      </c>
      <c r="B844">
        <v>11</v>
      </c>
      <c r="C844">
        <f t="shared" si="27"/>
        <v>87021</v>
      </c>
      <c r="D844">
        <f t="shared" si="26"/>
        <v>0.72107687973351453</v>
      </c>
    </row>
    <row r="845" spans="1:4" x14ac:dyDescent="0.2">
      <c r="A845" t="s">
        <v>1153</v>
      </c>
      <c r="B845">
        <v>11</v>
      </c>
      <c r="C845">
        <f t="shared" si="27"/>
        <v>87032</v>
      </c>
      <c r="D845">
        <f t="shared" si="26"/>
        <v>0.72116802837208527</v>
      </c>
    </row>
    <row r="846" spans="1:4" x14ac:dyDescent="0.2">
      <c r="A846" t="s">
        <v>1256</v>
      </c>
      <c r="B846">
        <v>11</v>
      </c>
      <c r="C846">
        <f t="shared" si="27"/>
        <v>87043</v>
      </c>
      <c r="D846">
        <f t="shared" si="26"/>
        <v>0.72125917701065612</v>
      </c>
    </row>
    <row r="847" spans="1:4" x14ac:dyDescent="0.2">
      <c r="A847" t="s">
        <v>1401</v>
      </c>
      <c r="B847">
        <v>11</v>
      </c>
      <c r="C847">
        <f t="shared" si="27"/>
        <v>87054</v>
      </c>
      <c r="D847">
        <f t="shared" si="26"/>
        <v>0.72135032564922685</v>
      </c>
    </row>
    <row r="848" spans="1:4" x14ac:dyDescent="0.2">
      <c r="A848" t="s">
        <v>1473</v>
      </c>
      <c r="B848">
        <v>11</v>
      </c>
      <c r="C848">
        <f t="shared" si="27"/>
        <v>87065</v>
      </c>
      <c r="D848">
        <f t="shared" si="26"/>
        <v>0.7214414742877977</v>
      </c>
    </row>
    <row r="849" spans="1:4" x14ac:dyDescent="0.2">
      <c r="A849" t="s">
        <v>1484</v>
      </c>
      <c r="B849">
        <v>11</v>
      </c>
      <c r="C849">
        <f t="shared" si="27"/>
        <v>87076</v>
      </c>
      <c r="D849">
        <f t="shared" si="26"/>
        <v>0.72153262292636844</v>
      </c>
    </row>
    <row r="850" spans="1:4" x14ac:dyDescent="0.2">
      <c r="A850" t="s">
        <v>1714</v>
      </c>
      <c r="B850">
        <v>11</v>
      </c>
      <c r="C850">
        <f t="shared" si="27"/>
        <v>87087</v>
      </c>
      <c r="D850">
        <f t="shared" si="26"/>
        <v>0.72162377156493929</v>
      </c>
    </row>
    <row r="851" spans="1:4" x14ac:dyDescent="0.2">
      <c r="A851" t="s">
        <v>1761</v>
      </c>
      <c r="B851">
        <v>11</v>
      </c>
      <c r="C851">
        <f t="shared" si="27"/>
        <v>87098</v>
      </c>
      <c r="D851">
        <f t="shared" si="26"/>
        <v>0.72171492020351002</v>
      </c>
    </row>
    <row r="852" spans="1:4" x14ac:dyDescent="0.2">
      <c r="A852" t="s">
        <v>1769</v>
      </c>
      <c r="B852">
        <v>11</v>
      </c>
      <c r="C852">
        <f t="shared" si="27"/>
        <v>87109</v>
      </c>
      <c r="D852">
        <f t="shared" si="26"/>
        <v>0.72180606884208087</v>
      </c>
    </row>
    <row r="853" spans="1:4" x14ac:dyDescent="0.2">
      <c r="A853" t="s">
        <v>1772</v>
      </c>
      <c r="B853">
        <v>11</v>
      </c>
      <c r="C853">
        <f t="shared" si="27"/>
        <v>87120</v>
      </c>
      <c r="D853">
        <f t="shared" si="26"/>
        <v>0.72189721748065161</v>
      </c>
    </row>
    <row r="854" spans="1:4" x14ac:dyDescent="0.2">
      <c r="A854" t="s">
        <v>1776</v>
      </c>
      <c r="B854">
        <v>11</v>
      </c>
      <c r="C854">
        <f t="shared" si="27"/>
        <v>87131</v>
      </c>
      <c r="D854">
        <f t="shared" si="26"/>
        <v>0.72198836611922246</v>
      </c>
    </row>
    <row r="855" spans="1:4" x14ac:dyDescent="0.2">
      <c r="A855" t="s">
        <v>1796</v>
      </c>
      <c r="B855">
        <v>11</v>
      </c>
      <c r="C855">
        <f t="shared" si="27"/>
        <v>87142</v>
      </c>
      <c r="D855">
        <f t="shared" si="26"/>
        <v>0.72207951475779319</v>
      </c>
    </row>
    <row r="856" spans="1:4" x14ac:dyDescent="0.2">
      <c r="A856" t="s">
        <v>1806</v>
      </c>
      <c r="B856">
        <v>11</v>
      </c>
      <c r="C856">
        <f t="shared" si="27"/>
        <v>87153</v>
      </c>
      <c r="D856">
        <f t="shared" si="26"/>
        <v>0.72217066339636404</v>
      </c>
    </row>
    <row r="857" spans="1:4" x14ac:dyDescent="0.2">
      <c r="A857" t="s">
        <v>1813</v>
      </c>
      <c r="B857">
        <v>11</v>
      </c>
      <c r="C857">
        <f t="shared" si="27"/>
        <v>87164</v>
      </c>
      <c r="D857">
        <f t="shared" si="26"/>
        <v>0.72226181203493478</v>
      </c>
    </row>
    <row r="858" spans="1:4" x14ac:dyDescent="0.2">
      <c r="A858" t="s">
        <v>1980</v>
      </c>
      <c r="B858">
        <v>11</v>
      </c>
      <c r="C858">
        <f t="shared" si="27"/>
        <v>87175</v>
      </c>
      <c r="D858">
        <f t="shared" si="26"/>
        <v>0.72235296067350563</v>
      </c>
    </row>
    <row r="859" spans="1:4" x14ac:dyDescent="0.2">
      <c r="A859" t="s">
        <v>1983</v>
      </c>
      <c r="B859">
        <v>11</v>
      </c>
      <c r="C859">
        <f t="shared" si="27"/>
        <v>87186</v>
      </c>
      <c r="D859">
        <f t="shared" si="26"/>
        <v>0.72244410931207637</v>
      </c>
    </row>
    <row r="860" spans="1:4" x14ac:dyDescent="0.2">
      <c r="A860" t="s">
        <v>1984</v>
      </c>
      <c r="B860">
        <v>11</v>
      </c>
      <c r="C860">
        <f t="shared" si="27"/>
        <v>87197</v>
      </c>
      <c r="D860">
        <f t="shared" si="26"/>
        <v>0.7225352579506471</v>
      </c>
    </row>
    <row r="861" spans="1:4" x14ac:dyDescent="0.2">
      <c r="A861" t="s">
        <v>2017</v>
      </c>
      <c r="B861">
        <v>11</v>
      </c>
      <c r="C861">
        <f t="shared" si="27"/>
        <v>87208</v>
      </c>
      <c r="D861">
        <f t="shared" si="26"/>
        <v>0.72262640658921795</v>
      </c>
    </row>
    <row r="862" spans="1:4" x14ac:dyDescent="0.2">
      <c r="A862" t="s">
        <v>2030</v>
      </c>
      <c r="B862">
        <v>11</v>
      </c>
      <c r="C862">
        <f t="shared" si="27"/>
        <v>87219</v>
      </c>
      <c r="D862">
        <f t="shared" si="26"/>
        <v>0.72271755522778869</v>
      </c>
    </row>
    <row r="863" spans="1:4" x14ac:dyDescent="0.2">
      <c r="A863" t="s">
        <v>2145</v>
      </c>
      <c r="B863">
        <v>11</v>
      </c>
      <c r="C863">
        <f t="shared" si="27"/>
        <v>87230</v>
      </c>
      <c r="D863">
        <f t="shared" si="26"/>
        <v>0.72280870386635954</v>
      </c>
    </row>
    <row r="864" spans="1:4" x14ac:dyDescent="0.2">
      <c r="A864" t="s">
        <v>2190</v>
      </c>
      <c r="B864">
        <v>11</v>
      </c>
      <c r="C864">
        <f t="shared" si="27"/>
        <v>87241</v>
      </c>
      <c r="D864">
        <f t="shared" si="26"/>
        <v>0.72289985250493027</v>
      </c>
    </row>
    <row r="865" spans="1:4" x14ac:dyDescent="0.2">
      <c r="A865" t="s">
        <v>2289</v>
      </c>
      <c r="B865">
        <v>11</v>
      </c>
      <c r="C865">
        <f t="shared" si="27"/>
        <v>87252</v>
      </c>
      <c r="D865">
        <f t="shared" si="26"/>
        <v>0.72299100114350112</v>
      </c>
    </row>
    <row r="866" spans="1:4" x14ac:dyDescent="0.2">
      <c r="A866" t="s">
        <v>2302</v>
      </c>
      <c r="B866">
        <v>11</v>
      </c>
      <c r="C866">
        <f t="shared" si="27"/>
        <v>87263</v>
      </c>
      <c r="D866">
        <f t="shared" si="26"/>
        <v>0.72308214978207186</v>
      </c>
    </row>
    <row r="867" spans="1:4" x14ac:dyDescent="0.2">
      <c r="A867" t="s">
        <v>2344</v>
      </c>
      <c r="B867">
        <v>11</v>
      </c>
      <c r="C867">
        <f t="shared" si="27"/>
        <v>87274</v>
      </c>
      <c r="D867">
        <f t="shared" si="26"/>
        <v>0.72317329842064271</v>
      </c>
    </row>
    <row r="868" spans="1:4" x14ac:dyDescent="0.2">
      <c r="A868" t="s">
        <v>2428</v>
      </c>
      <c r="B868">
        <v>11</v>
      </c>
      <c r="C868">
        <f t="shared" si="27"/>
        <v>87285</v>
      </c>
      <c r="D868">
        <f t="shared" si="26"/>
        <v>0.72326444705921344</v>
      </c>
    </row>
    <row r="869" spans="1:4" x14ac:dyDescent="0.2">
      <c r="A869" t="s">
        <v>2459</v>
      </c>
      <c r="B869">
        <v>11</v>
      </c>
      <c r="C869">
        <f t="shared" si="27"/>
        <v>87296</v>
      </c>
      <c r="D869">
        <f t="shared" si="26"/>
        <v>0.72335559569778429</v>
      </c>
    </row>
    <row r="870" spans="1:4" x14ac:dyDescent="0.2">
      <c r="A870" t="s">
        <v>2527</v>
      </c>
      <c r="B870">
        <v>11</v>
      </c>
      <c r="C870">
        <f t="shared" si="27"/>
        <v>87307</v>
      </c>
      <c r="D870">
        <f t="shared" si="26"/>
        <v>0.72344674433635503</v>
      </c>
    </row>
    <row r="871" spans="1:4" x14ac:dyDescent="0.2">
      <c r="A871" t="s">
        <v>2566</v>
      </c>
      <c r="B871">
        <v>11</v>
      </c>
      <c r="C871">
        <f t="shared" si="27"/>
        <v>87318</v>
      </c>
      <c r="D871">
        <f t="shared" si="26"/>
        <v>0.72353789297492588</v>
      </c>
    </row>
    <row r="872" spans="1:4" x14ac:dyDescent="0.2">
      <c r="A872" t="s">
        <v>2614</v>
      </c>
      <c r="B872">
        <v>11</v>
      </c>
      <c r="C872">
        <f t="shared" si="27"/>
        <v>87329</v>
      </c>
      <c r="D872">
        <f t="shared" si="26"/>
        <v>0.72362904161349662</v>
      </c>
    </row>
    <row r="873" spans="1:4" x14ac:dyDescent="0.2">
      <c r="A873" t="s">
        <v>2671</v>
      </c>
      <c r="B873">
        <v>11</v>
      </c>
      <c r="C873">
        <f t="shared" si="27"/>
        <v>87340</v>
      </c>
      <c r="D873">
        <f t="shared" si="26"/>
        <v>0.72372019025206746</v>
      </c>
    </row>
    <row r="874" spans="1:4" x14ac:dyDescent="0.2">
      <c r="A874" t="s">
        <v>2677</v>
      </c>
      <c r="B874">
        <v>11</v>
      </c>
      <c r="C874">
        <f t="shared" si="27"/>
        <v>87351</v>
      </c>
      <c r="D874">
        <f t="shared" si="26"/>
        <v>0.7238113388906382</v>
      </c>
    </row>
    <row r="875" spans="1:4" x14ac:dyDescent="0.2">
      <c r="A875" t="s">
        <v>2767</v>
      </c>
      <c r="B875">
        <v>11</v>
      </c>
      <c r="C875">
        <f t="shared" si="27"/>
        <v>87362</v>
      </c>
      <c r="D875">
        <f t="shared" si="26"/>
        <v>0.72390248752920905</v>
      </c>
    </row>
    <row r="876" spans="1:4" x14ac:dyDescent="0.2">
      <c r="A876" t="s">
        <v>2861</v>
      </c>
      <c r="B876">
        <v>11</v>
      </c>
      <c r="C876">
        <f t="shared" si="27"/>
        <v>87373</v>
      </c>
      <c r="D876">
        <f t="shared" si="26"/>
        <v>0.72399363616777979</v>
      </c>
    </row>
    <row r="877" spans="1:4" x14ac:dyDescent="0.2">
      <c r="A877" t="s">
        <v>2873</v>
      </c>
      <c r="B877">
        <v>11</v>
      </c>
      <c r="C877">
        <f t="shared" si="27"/>
        <v>87384</v>
      </c>
      <c r="D877">
        <f t="shared" si="26"/>
        <v>0.72408478480635052</v>
      </c>
    </row>
    <row r="878" spans="1:4" x14ac:dyDescent="0.2">
      <c r="A878" t="s">
        <v>2938</v>
      </c>
      <c r="B878">
        <v>11</v>
      </c>
      <c r="C878">
        <f t="shared" si="27"/>
        <v>87395</v>
      </c>
      <c r="D878">
        <f t="shared" si="26"/>
        <v>0.72417593344492137</v>
      </c>
    </row>
    <row r="879" spans="1:4" x14ac:dyDescent="0.2">
      <c r="A879" t="s">
        <v>3061</v>
      </c>
      <c r="B879">
        <v>11</v>
      </c>
      <c r="C879">
        <f t="shared" si="27"/>
        <v>87406</v>
      </c>
      <c r="D879">
        <f t="shared" si="26"/>
        <v>0.72426708208349211</v>
      </c>
    </row>
    <row r="880" spans="1:4" x14ac:dyDescent="0.2">
      <c r="A880" t="s">
        <v>3174</v>
      </c>
      <c r="B880">
        <v>11</v>
      </c>
      <c r="C880">
        <f t="shared" si="27"/>
        <v>87417</v>
      </c>
      <c r="D880">
        <f t="shared" si="26"/>
        <v>0.72435823072206296</v>
      </c>
    </row>
    <row r="881" spans="1:4" x14ac:dyDescent="0.2">
      <c r="A881" t="s">
        <v>3242</v>
      </c>
      <c r="B881">
        <v>11</v>
      </c>
      <c r="C881">
        <f t="shared" si="27"/>
        <v>87428</v>
      </c>
      <c r="D881">
        <f t="shared" si="26"/>
        <v>0.72444937936063369</v>
      </c>
    </row>
    <row r="882" spans="1:4" x14ac:dyDescent="0.2">
      <c r="A882" t="s">
        <v>3394</v>
      </c>
      <c r="B882">
        <v>11</v>
      </c>
      <c r="C882">
        <f t="shared" si="27"/>
        <v>87439</v>
      </c>
      <c r="D882">
        <f t="shared" si="26"/>
        <v>0.72454052799920454</v>
      </c>
    </row>
    <row r="883" spans="1:4" x14ac:dyDescent="0.2">
      <c r="A883" t="s">
        <v>3559</v>
      </c>
      <c r="B883">
        <v>11</v>
      </c>
      <c r="C883">
        <f t="shared" si="27"/>
        <v>87450</v>
      </c>
      <c r="D883">
        <f t="shared" si="26"/>
        <v>0.72463167663777528</v>
      </c>
    </row>
    <row r="884" spans="1:4" x14ac:dyDescent="0.2">
      <c r="A884" t="s">
        <v>3617</v>
      </c>
      <c r="B884">
        <v>11</v>
      </c>
      <c r="C884">
        <f t="shared" si="27"/>
        <v>87461</v>
      </c>
      <c r="D884">
        <f t="shared" si="26"/>
        <v>0.72472282527634613</v>
      </c>
    </row>
    <row r="885" spans="1:4" x14ac:dyDescent="0.2">
      <c r="A885" t="s">
        <v>3812</v>
      </c>
      <c r="B885">
        <v>11</v>
      </c>
      <c r="C885">
        <f t="shared" si="27"/>
        <v>87472</v>
      </c>
      <c r="D885">
        <f t="shared" si="26"/>
        <v>0.72481397391491686</v>
      </c>
    </row>
    <row r="886" spans="1:4" x14ac:dyDescent="0.2">
      <c r="A886" t="s">
        <v>3930</v>
      </c>
      <c r="B886">
        <v>11</v>
      </c>
      <c r="C886">
        <f t="shared" si="27"/>
        <v>87483</v>
      </c>
      <c r="D886">
        <f t="shared" si="26"/>
        <v>0.72490512255348771</v>
      </c>
    </row>
    <row r="887" spans="1:4" x14ac:dyDescent="0.2">
      <c r="A887" t="s">
        <v>3966</v>
      </c>
      <c r="B887">
        <v>11</v>
      </c>
      <c r="C887">
        <f t="shared" si="27"/>
        <v>87494</v>
      </c>
      <c r="D887">
        <f t="shared" si="26"/>
        <v>0.72499627119205845</v>
      </c>
    </row>
    <row r="888" spans="1:4" x14ac:dyDescent="0.2">
      <c r="A888" t="s">
        <v>4135</v>
      </c>
      <c r="B888">
        <v>11</v>
      </c>
      <c r="C888">
        <f t="shared" si="27"/>
        <v>87505</v>
      </c>
      <c r="D888">
        <f t="shared" si="26"/>
        <v>0.7250874198306293</v>
      </c>
    </row>
    <row r="889" spans="1:4" x14ac:dyDescent="0.2">
      <c r="A889" t="s">
        <v>4172</v>
      </c>
      <c r="B889">
        <v>11</v>
      </c>
      <c r="C889">
        <f t="shared" si="27"/>
        <v>87516</v>
      </c>
      <c r="D889">
        <f t="shared" si="26"/>
        <v>0.72517856846920004</v>
      </c>
    </row>
    <row r="890" spans="1:4" x14ac:dyDescent="0.2">
      <c r="A890" t="s">
        <v>4188</v>
      </c>
      <c r="B890">
        <v>11</v>
      </c>
      <c r="C890">
        <f t="shared" si="27"/>
        <v>87527</v>
      </c>
      <c r="D890">
        <f t="shared" si="26"/>
        <v>0.72526971710777088</v>
      </c>
    </row>
    <row r="891" spans="1:4" x14ac:dyDescent="0.2">
      <c r="A891" t="s">
        <v>4281</v>
      </c>
      <c r="B891">
        <v>11</v>
      </c>
      <c r="C891">
        <f t="shared" si="27"/>
        <v>87538</v>
      </c>
      <c r="D891">
        <f t="shared" si="26"/>
        <v>0.72536086574634162</v>
      </c>
    </row>
    <row r="892" spans="1:4" x14ac:dyDescent="0.2">
      <c r="A892" t="s">
        <v>4353</v>
      </c>
      <c r="B892">
        <v>11</v>
      </c>
      <c r="C892">
        <f t="shared" si="27"/>
        <v>87549</v>
      </c>
      <c r="D892">
        <f t="shared" si="26"/>
        <v>0.72545201438491247</v>
      </c>
    </row>
    <row r="893" spans="1:4" x14ac:dyDescent="0.2">
      <c r="A893" t="s">
        <v>4362</v>
      </c>
      <c r="B893">
        <v>11</v>
      </c>
      <c r="C893">
        <f t="shared" si="27"/>
        <v>87560</v>
      </c>
      <c r="D893">
        <f t="shared" si="26"/>
        <v>0.72554316302348321</v>
      </c>
    </row>
    <row r="894" spans="1:4" x14ac:dyDescent="0.2">
      <c r="A894" t="s">
        <v>4511</v>
      </c>
      <c r="B894">
        <v>11</v>
      </c>
      <c r="C894">
        <f t="shared" si="27"/>
        <v>87571</v>
      </c>
      <c r="D894">
        <f t="shared" si="26"/>
        <v>0.72563431166205394</v>
      </c>
    </row>
    <row r="895" spans="1:4" x14ac:dyDescent="0.2">
      <c r="A895" t="s">
        <v>4534</v>
      </c>
      <c r="B895">
        <v>11</v>
      </c>
      <c r="C895">
        <f t="shared" si="27"/>
        <v>87582</v>
      </c>
      <c r="D895">
        <f t="shared" si="26"/>
        <v>0.72572546030062479</v>
      </c>
    </row>
    <row r="896" spans="1:4" x14ac:dyDescent="0.2">
      <c r="A896" t="s">
        <v>4731</v>
      </c>
      <c r="B896">
        <v>11</v>
      </c>
      <c r="C896">
        <f t="shared" si="27"/>
        <v>87593</v>
      </c>
      <c r="D896">
        <f t="shared" si="26"/>
        <v>0.72581660893919553</v>
      </c>
    </row>
    <row r="897" spans="1:4" x14ac:dyDescent="0.2">
      <c r="A897" t="s">
        <v>4852</v>
      </c>
      <c r="B897">
        <v>11</v>
      </c>
      <c r="C897">
        <f t="shared" si="27"/>
        <v>87604</v>
      </c>
      <c r="D897">
        <f t="shared" si="26"/>
        <v>0.72590775757776638</v>
      </c>
    </row>
    <row r="898" spans="1:4" x14ac:dyDescent="0.2">
      <c r="A898" t="s">
        <v>4870</v>
      </c>
      <c r="B898">
        <v>11</v>
      </c>
      <c r="C898">
        <f t="shared" si="27"/>
        <v>87615</v>
      </c>
      <c r="D898">
        <f t="shared" si="26"/>
        <v>0.72599890621633711</v>
      </c>
    </row>
    <row r="899" spans="1:4" x14ac:dyDescent="0.2">
      <c r="A899" t="s">
        <v>4966</v>
      </c>
      <c r="B899">
        <v>11</v>
      </c>
      <c r="C899">
        <f t="shared" si="27"/>
        <v>87626</v>
      </c>
      <c r="D899">
        <f t="shared" ref="D899:D962" si="28">C899/MAX(C899:C18924)</f>
        <v>0.72609005485490796</v>
      </c>
    </row>
    <row r="900" spans="1:4" x14ac:dyDescent="0.2">
      <c r="A900" t="s">
        <v>5038</v>
      </c>
      <c r="B900">
        <v>11</v>
      </c>
      <c r="C900">
        <f t="shared" ref="C900:C963" si="29">C899+B900</f>
        <v>87637</v>
      </c>
      <c r="D900">
        <f t="shared" si="28"/>
        <v>0.7261812034934787</v>
      </c>
    </row>
    <row r="901" spans="1:4" x14ac:dyDescent="0.2">
      <c r="A901" t="s">
        <v>5126</v>
      </c>
      <c r="B901">
        <v>11</v>
      </c>
      <c r="C901">
        <f t="shared" si="29"/>
        <v>87648</v>
      </c>
      <c r="D901">
        <f t="shared" si="28"/>
        <v>0.72627235213204955</v>
      </c>
    </row>
    <row r="902" spans="1:4" x14ac:dyDescent="0.2">
      <c r="A902" t="s">
        <v>5315</v>
      </c>
      <c r="B902">
        <v>11</v>
      </c>
      <c r="C902">
        <f t="shared" si="29"/>
        <v>87659</v>
      </c>
      <c r="D902">
        <f t="shared" si="28"/>
        <v>0.72636350077062029</v>
      </c>
    </row>
    <row r="903" spans="1:4" x14ac:dyDescent="0.2">
      <c r="A903" t="s">
        <v>5372</v>
      </c>
      <c r="B903">
        <v>11</v>
      </c>
      <c r="C903">
        <f t="shared" si="29"/>
        <v>87670</v>
      </c>
      <c r="D903">
        <f t="shared" si="28"/>
        <v>0.72645464940919113</v>
      </c>
    </row>
    <row r="904" spans="1:4" x14ac:dyDescent="0.2">
      <c r="A904" t="s">
        <v>5564</v>
      </c>
      <c r="B904">
        <v>11</v>
      </c>
      <c r="C904">
        <f t="shared" si="29"/>
        <v>87681</v>
      </c>
      <c r="D904">
        <f t="shared" si="28"/>
        <v>0.72654579804776187</v>
      </c>
    </row>
    <row r="905" spans="1:4" x14ac:dyDescent="0.2">
      <c r="A905" t="s">
        <v>5753</v>
      </c>
      <c r="B905">
        <v>11</v>
      </c>
      <c r="C905">
        <f t="shared" si="29"/>
        <v>87692</v>
      </c>
      <c r="D905">
        <f t="shared" si="28"/>
        <v>0.72663694668633272</v>
      </c>
    </row>
    <row r="906" spans="1:4" x14ac:dyDescent="0.2">
      <c r="A906" t="s">
        <v>5759</v>
      </c>
      <c r="B906">
        <v>11</v>
      </c>
      <c r="C906">
        <f t="shared" si="29"/>
        <v>87703</v>
      </c>
      <c r="D906">
        <f t="shared" si="28"/>
        <v>0.72672809532490346</v>
      </c>
    </row>
    <row r="907" spans="1:4" x14ac:dyDescent="0.2">
      <c r="A907" t="s">
        <v>5986</v>
      </c>
      <c r="B907">
        <v>11</v>
      </c>
      <c r="C907">
        <f t="shared" si="29"/>
        <v>87714</v>
      </c>
      <c r="D907">
        <f t="shared" si="28"/>
        <v>0.7268192439634743</v>
      </c>
    </row>
    <row r="908" spans="1:4" x14ac:dyDescent="0.2">
      <c r="A908" t="s">
        <v>6162</v>
      </c>
      <c r="B908">
        <v>11</v>
      </c>
      <c r="C908">
        <f t="shared" si="29"/>
        <v>87725</v>
      </c>
      <c r="D908">
        <f t="shared" si="28"/>
        <v>0.72691039260204504</v>
      </c>
    </row>
    <row r="909" spans="1:4" x14ac:dyDescent="0.2">
      <c r="A909" t="s">
        <v>6301</v>
      </c>
      <c r="B909">
        <v>11</v>
      </c>
      <c r="C909">
        <f t="shared" si="29"/>
        <v>87736</v>
      </c>
      <c r="D909">
        <f t="shared" si="28"/>
        <v>0.72700154124061578</v>
      </c>
    </row>
    <row r="910" spans="1:4" x14ac:dyDescent="0.2">
      <c r="A910" t="s">
        <v>6540</v>
      </c>
      <c r="B910">
        <v>11</v>
      </c>
      <c r="C910">
        <f t="shared" si="29"/>
        <v>87747</v>
      </c>
      <c r="D910">
        <f t="shared" si="28"/>
        <v>0.72709268987918663</v>
      </c>
    </row>
    <row r="911" spans="1:4" x14ac:dyDescent="0.2">
      <c r="A911" t="s">
        <v>7028</v>
      </c>
      <c r="B911">
        <v>11</v>
      </c>
      <c r="C911">
        <f t="shared" si="29"/>
        <v>87758</v>
      </c>
      <c r="D911">
        <f t="shared" si="28"/>
        <v>0.72718383851775736</v>
      </c>
    </row>
    <row r="912" spans="1:4" x14ac:dyDescent="0.2">
      <c r="A912" t="s">
        <v>7058</v>
      </c>
      <c r="B912">
        <v>11</v>
      </c>
      <c r="C912">
        <f t="shared" si="29"/>
        <v>87769</v>
      </c>
      <c r="D912">
        <f t="shared" si="28"/>
        <v>0.72727498715632821</v>
      </c>
    </row>
    <row r="913" spans="1:4" x14ac:dyDescent="0.2">
      <c r="A913" t="s">
        <v>7137</v>
      </c>
      <c r="B913">
        <v>11</v>
      </c>
      <c r="C913">
        <f t="shared" si="29"/>
        <v>87780</v>
      </c>
      <c r="D913">
        <f t="shared" si="28"/>
        <v>0.72736613579489895</v>
      </c>
    </row>
    <row r="914" spans="1:4" x14ac:dyDescent="0.2">
      <c r="A914" t="s">
        <v>7211</v>
      </c>
      <c r="B914">
        <v>11</v>
      </c>
      <c r="C914">
        <f t="shared" si="29"/>
        <v>87791</v>
      </c>
      <c r="D914">
        <f t="shared" si="28"/>
        <v>0.7274572844334698</v>
      </c>
    </row>
    <row r="915" spans="1:4" x14ac:dyDescent="0.2">
      <c r="A915" t="s">
        <v>7226</v>
      </c>
      <c r="B915">
        <v>11</v>
      </c>
      <c r="C915">
        <f t="shared" si="29"/>
        <v>87802</v>
      </c>
      <c r="D915">
        <f t="shared" si="28"/>
        <v>0.72754843307204053</v>
      </c>
    </row>
    <row r="916" spans="1:4" x14ac:dyDescent="0.2">
      <c r="A916" t="s">
        <v>5</v>
      </c>
      <c r="B916">
        <v>10</v>
      </c>
      <c r="C916">
        <f t="shared" si="29"/>
        <v>87812</v>
      </c>
      <c r="D916">
        <f t="shared" si="28"/>
        <v>0.72763129547074124</v>
      </c>
    </row>
    <row r="917" spans="1:4" x14ac:dyDescent="0.2">
      <c r="A917" t="s">
        <v>116</v>
      </c>
      <c r="B917">
        <v>10</v>
      </c>
      <c r="C917">
        <f t="shared" si="29"/>
        <v>87822</v>
      </c>
      <c r="D917">
        <f t="shared" si="28"/>
        <v>0.72771415786944205</v>
      </c>
    </row>
    <row r="918" spans="1:4" x14ac:dyDescent="0.2">
      <c r="A918" t="s">
        <v>136</v>
      </c>
      <c r="B918">
        <v>10</v>
      </c>
      <c r="C918">
        <f t="shared" si="29"/>
        <v>87832</v>
      </c>
      <c r="D918">
        <f t="shared" si="28"/>
        <v>0.72779702026814275</v>
      </c>
    </row>
    <row r="919" spans="1:4" x14ac:dyDescent="0.2">
      <c r="A919" t="s">
        <v>147</v>
      </c>
      <c r="B919">
        <v>10</v>
      </c>
      <c r="C919">
        <f t="shared" si="29"/>
        <v>87842</v>
      </c>
      <c r="D919">
        <f t="shared" si="28"/>
        <v>0.72787988266684345</v>
      </c>
    </row>
    <row r="920" spans="1:4" x14ac:dyDescent="0.2">
      <c r="A920" t="s">
        <v>285</v>
      </c>
      <c r="B920">
        <v>10</v>
      </c>
      <c r="C920">
        <f t="shared" si="29"/>
        <v>87852</v>
      </c>
      <c r="D920">
        <f t="shared" si="28"/>
        <v>0.72796274506554415</v>
      </c>
    </row>
    <row r="921" spans="1:4" x14ac:dyDescent="0.2">
      <c r="A921" t="s">
        <v>393</v>
      </c>
      <c r="B921">
        <v>10</v>
      </c>
      <c r="C921">
        <f t="shared" si="29"/>
        <v>87862</v>
      </c>
      <c r="D921">
        <f t="shared" si="28"/>
        <v>0.72804560746424485</v>
      </c>
    </row>
    <row r="922" spans="1:4" x14ac:dyDescent="0.2">
      <c r="A922" t="s">
        <v>451</v>
      </c>
      <c r="B922">
        <v>10</v>
      </c>
      <c r="C922">
        <f t="shared" si="29"/>
        <v>87872</v>
      </c>
      <c r="D922">
        <f t="shared" si="28"/>
        <v>0.72812846986294555</v>
      </c>
    </row>
    <row r="923" spans="1:4" x14ac:dyDescent="0.2">
      <c r="A923" t="s">
        <v>457</v>
      </c>
      <c r="B923">
        <v>10</v>
      </c>
      <c r="C923">
        <f t="shared" si="29"/>
        <v>87882</v>
      </c>
      <c r="D923">
        <f t="shared" si="28"/>
        <v>0.72821133226164636</v>
      </c>
    </row>
    <row r="924" spans="1:4" x14ac:dyDescent="0.2">
      <c r="A924" t="s">
        <v>476</v>
      </c>
      <c r="B924">
        <v>10</v>
      </c>
      <c r="C924">
        <f t="shared" si="29"/>
        <v>87892</v>
      </c>
      <c r="D924">
        <f t="shared" si="28"/>
        <v>0.72829419466034706</v>
      </c>
    </row>
    <row r="925" spans="1:4" x14ac:dyDescent="0.2">
      <c r="A925" t="s">
        <v>483</v>
      </c>
      <c r="B925">
        <v>10</v>
      </c>
      <c r="C925">
        <f t="shared" si="29"/>
        <v>87902</v>
      </c>
      <c r="D925">
        <f t="shared" si="28"/>
        <v>0.72837705705904776</v>
      </c>
    </row>
    <row r="926" spans="1:4" x14ac:dyDescent="0.2">
      <c r="A926" t="s">
        <v>555</v>
      </c>
      <c r="B926">
        <v>10</v>
      </c>
      <c r="C926">
        <f t="shared" si="29"/>
        <v>87912</v>
      </c>
      <c r="D926">
        <f t="shared" si="28"/>
        <v>0.72845991945774846</v>
      </c>
    </row>
    <row r="927" spans="1:4" x14ac:dyDescent="0.2">
      <c r="A927" t="s">
        <v>650</v>
      </c>
      <c r="B927">
        <v>10</v>
      </c>
      <c r="C927">
        <f t="shared" si="29"/>
        <v>87922</v>
      </c>
      <c r="D927">
        <f t="shared" si="28"/>
        <v>0.72854278185644916</v>
      </c>
    </row>
    <row r="928" spans="1:4" x14ac:dyDescent="0.2">
      <c r="A928" t="s">
        <v>693</v>
      </c>
      <c r="B928">
        <v>10</v>
      </c>
      <c r="C928">
        <f t="shared" si="29"/>
        <v>87932</v>
      </c>
      <c r="D928">
        <f t="shared" si="28"/>
        <v>0.72862564425514986</v>
      </c>
    </row>
    <row r="929" spans="1:4" x14ac:dyDescent="0.2">
      <c r="A929" t="s">
        <v>707</v>
      </c>
      <c r="B929">
        <v>10</v>
      </c>
      <c r="C929">
        <f t="shared" si="29"/>
        <v>87942</v>
      </c>
      <c r="D929">
        <f t="shared" si="28"/>
        <v>0.72870850665385056</v>
      </c>
    </row>
    <row r="930" spans="1:4" x14ac:dyDescent="0.2">
      <c r="A930" t="s">
        <v>782</v>
      </c>
      <c r="B930">
        <v>10</v>
      </c>
      <c r="C930">
        <f t="shared" si="29"/>
        <v>87952</v>
      </c>
      <c r="D930">
        <f t="shared" si="28"/>
        <v>0.72879136905255137</v>
      </c>
    </row>
    <row r="931" spans="1:4" x14ac:dyDescent="0.2">
      <c r="A931" t="s">
        <v>840</v>
      </c>
      <c r="B931">
        <v>10</v>
      </c>
      <c r="C931">
        <f t="shared" si="29"/>
        <v>87962</v>
      </c>
      <c r="D931">
        <f t="shared" si="28"/>
        <v>0.72887423145125207</v>
      </c>
    </row>
    <row r="932" spans="1:4" x14ac:dyDescent="0.2">
      <c r="A932" t="s">
        <v>848</v>
      </c>
      <c r="B932">
        <v>10</v>
      </c>
      <c r="C932">
        <f t="shared" si="29"/>
        <v>87972</v>
      </c>
      <c r="D932">
        <f t="shared" si="28"/>
        <v>0.72895709384995278</v>
      </c>
    </row>
    <row r="933" spans="1:4" x14ac:dyDescent="0.2">
      <c r="A933" t="s">
        <v>890</v>
      </c>
      <c r="B933">
        <v>10</v>
      </c>
      <c r="C933">
        <f t="shared" si="29"/>
        <v>87982</v>
      </c>
      <c r="D933">
        <f t="shared" si="28"/>
        <v>0.72903995624865348</v>
      </c>
    </row>
    <row r="934" spans="1:4" x14ac:dyDescent="0.2">
      <c r="A934" t="s">
        <v>1007</v>
      </c>
      <c r="B934">
        <v>10</v>
      </c>
      <c r="C934">
        <f t="shared" si="29"/>
        <v>87992</v>
      </c>
      <c r="D934">
        <f t="shared" si="28"/>
        <v>0.72912281864735418</v>
      </c>
    </row>
    <row r="935" spans="1:4" x14ac:dyDescent="0.2">
      <c r="A935" t="s">
        <v>1043</v>
      </c>
      <c r="B935">
        <v>10</v>
      </c>
      <c r="C935">
        <f t="shared" si="29"/>
        <v>88002</v>
      </c>
      <c r="D935">
        <f t="shared" si="28"/>
        <v>0.72920568104605488</v>
      </c>
    </row>
    <row r="936" spans="1:4" x14ac:dyDescent="0.2">
      <c r="A936" t="s">
        <v>1085</v>
      </c>
      <c r="B936">
        <v>10</v>
      </c>
      <c r="C936">
        <f t="shared" si="29"/>
        <v>88012</v>
      </c>
      <c r="D936">
        <f t="shared" si="28"/>
        <v>0.72928854344475569</v>
      </c>
    </row>
    <row r="937" spans="1:4" x14ac:dyDescent="0.2">
      <c r="A937" t="s">
        <v>1149</v>
      </c>
      <c r="B937">
        <v>10</v>
      </c>
      <c r="C937">
        <f t="shared" si="29"/>
        <v>88022</v>
      </c>
      <c r="D937">
        <f t="shared" si="28"/>
        <v>0.72937140584345639</v>
      </c>
    </row>
    <row r="938" spans="1:4" x14ac:dyDescent="0.2">
      <c r="A938" t="s">
        <v>1163</v>
      </c>
      <c r="B938">
        <v>10</v>
      </c>
      <c r="C938">
        <f t="shared" si="29"/>
        <v>88032</v>
      </c>
      <c r="D938">
        <f t="shared" si="28"/>
        <v>0.72945426824215709</v>
      </c>
    </row>
    <row r="939" spans="1:4" x14ac:dyDescent="0.2">
      <c r="A939" t="s">
        <v>1244</v>
      </c>
      <c r="B939">
        <v>10</v>
      </c>
      <c r="C939">
        <f t="shared" si="29"/>
        <v>88042</v>
      </c>
      <c r="D939">
        <f t="shared" si="28"/>
        <v>0.72953713064085779</v>
      </c>
    </row>
    <row r="940" spans="1:4" x14ac:dyDescent="0.2">
      <c r="A940" t="s">
        <v>1289</v>
      </c>
      <c r="B940">
        <v>10</v>
      </c>
      <c r="C940">
        <f t="shared" si="29"/>
        <v>88052</v>
      </c>
      <c r="D940">
        <f t="shared" si="28"/>
        <v>0.72961999303955849</v>
      </c>
    </row>
    <row r="941" spans="1:4" x14ac:dyDescent="0.2">
      <c r="A941" t="s">
        <v>1338</v>
      </c>
      <c r="B941">
        <v>10</v>
      </c>
      <c r="C941">
        <f t="shared" si="29"/>
        <v>88062</v>
      </c>
      <c r="D941">
        <f t="shared" si="28"/>
        <v>0.72970285543825919</v>
      </c>
    </row>
    <row r="942" spans="1:4" x14ac:dyDescent="0.2">
      <c r="A942" t="s">
        <v>1396</v>
      </c>
      <c r="B942">
        <v>10</v>
      </c>
      <c r="C942">
        <f t="shared" si="29"/>
        <v>88072</v>
      </c>
      <c r="D942">
        <f t="shared" si="28"/>
        <v>0.72978571783695989</v>
      </c>
    </row>
    <row r="943" spans="1:4" x14ac:dyDescent="0.2">
      <c r="A943" t="s">
        <v>1443</v>
      </c>
      <c r="B943">
        <v>10</v>
      </c>
      <c r="C943">
        <f t="shared" si="29"/>
        <v>88082</v>
      </c>
      <c r="D943">
        <f t="shared" si="28"/>
        <v>0.7298685802356607</v>
      </c>
    </row>
    <row r="944" spans="1:4" x14ac:dyDescent="0.2">
      <c r="A944" t="s">
        <v>1466</v>
      </c>
      <c r="B944">
        <v>10</v>
      </c>
      <c r="C944">
        <f t="shared" si="29"/>
        <v>88092</v>
      </c>
      <c r="D944">
        <f t="shared" si="28"/>
        <v>0.7299514426343614</v>
      </c>
    </row>
    <row r="945" spans="1:4" x14ac:dyDescent="0.2">
      <c r="A945" t="s">
        <v>1479</v>
      </c>
      <c r="B945">
        <v>10</v>
      </c>
      <c r="C945">
        <f t="shared" si="29"/>
        <v>88102</v>
      </c>
      <c r="D945">
        <f t="shared" si="28"/>
        <v>0.7300343050330621</v>
      </c>
    </row>
    <row r="946" spans="1:4" x14ac:dyDescent="0.2">
      <c r="A946" t="s">
        <v>1487</v>
      </c>
      <c r="B946">
        <v>10</v>
      </c>
      <c r="C946">
        <f t="shared" si="29"/>
        <v>88112</v>
      </c>
      <c r="D946">
        <f t="shared" si="28"/>
        <v>0.7301171674317628</v>
      </c>
    </row>
    <row r="947" spans="1:4" x14ac:dyDescent="0.2">
      <c r="A947" t="s">
        <v>1539</v>
      </c>
      <c r="B947">
        <v>10</v>
      </c>
      <c r="C947">
        <f t="shared" si="29"/>
        <v>88122</v>
      </c>
      <c r="D947">
        <f t="shared" si="28"/>
        <v>0.7302000298304635</v>
      </c>
    </row>
    <row r="948" spans="1:4" x14ac:dyDescent="0.2">
      <c r="A948" t="s">
        <v>1659</v>
      </c>
      <c r="B948">
        <v>10</v>
      </c>
      <c r="C948">
        <f t="shared" si="29"/>
        <v>88132</v>
      </c>
      <c r="D948">
        <f t="shared" si="28"/>
        <v>0.7302828922291642</v>
      </c>
    </row>
    <row r="949" spans="1:4" x14ac:dyDescent="0.2">
      <c r="A949" t="s">
        <v>1673</v>
      </c>
      <c r="B949">
        <v>10</v>
      </c>
      <c r="C949">
        <f t="shared" si="29"/>
        <v>88142</v>
      </c>
      <c r="D949">
        <f t="shared" si="28"/>
        <v>0.73036575462786502</v>
      </c>
    </row>
    <row r="950" spans="1:4" x14ac:dyDescent="0.2">
      <c r="A950" t="s">
        <v>1682</v>
      </c>
      <c r="B950">
        <v>10</v>
      </c>
      <c r="C950">
        <f t="shared" si="29"/>
        <v>88152</v>
      </c>
      <c r="D950">
        <f t="shared" si="28"/>
        <v>0.73044861702656572</v>
      </c>
    </row>
    <row r="951" spans="1:4" x14ac:dyDescent="0.2">
      <c r="A951" t="s">
        <v>1694</v>
      </c>
      <c r="B951">
        <v>10</v>
      </c>
      <c r="C951">
        <f t="shared" si="29"/>
        <v>88162</v>
      </c>
      <c r="D951">
        <f t="shared" si="28"/>
        <v>0.73053147942526642</v>
      </c>
    </row>
    <row r="952" spans="1:4" x14ac:dyDescent="0.2">
      <c r="A952" t="s">
        <v>1702</v>
      </c>
      <c r="B952">
        <v>10</v>
      </c>
      <c r="C952">
        <f t="shared" si="29"/>
        <v>88172</v>
      </c>
      <c r="D952">
        <f t="shared" si="28"/>
        <v>0.73061434182396712</v>
      </c>
    </row>
    <row r="953" spans="1:4" x14ac:dyDescent="0.2">
      <c r="A953" t="s">
        <v>1750</v>
      </c>
      <c r="B953">
        <v>10</v>
      </c>
      <c r="C953">
        <f t="shared" si="29"/>
        <v>88182</v>
      </c>
      <c r="D953">
        <f t="shared" si="28"/>
        <v>0.73069720422266782</v>
      </c>
    </row>
    <row r="954" spans="1:4" x14ac:dyDescent="0.2">
      <c r="A954" t="s">
        <v>1759</v>
      </c>
      <c r="B954">
        <v>10</v>
      </c>
      <c r="C954">
        <f t="shared" si="29"/>
        <v>88192</v>
      </c>
      <c r="D954">
        <f t="shared" si="28"/>
        <v>0.73078006662136852</v>
      </c>
    </row>
    <row r="955" spans="1:4" x14ac:dyDescent="0.2">
      <c r="A955" t="s">
        <v>1790</v>
      </c>
      <c r="B955">
        <v>10</v>
      </c>
      <c r="C955">
        <f t="shared" si="29"/>
        <v>88202</v>
      </c>
      <c r="D955">
        <f t="shared" si="28"/>
        <v>0.73086292902006922</v>
      </c>
    </row>
    <row r="956" spans="1:4" x14ac:dyDescent="0.2">
      <c r="A956" t="s">
        <v>1826</v>
      </c>
      <c r="B956">
        <v>10</v>
      </c>
      <c r="C956">
        <f t="shared" si="29"/>
        <v>88212</v>
      </c>
      <c r="D956">
        <f t="shared" si="28"/>
        <v>0.73094579141877003</v>
      </c>
    </row>
    <row r="957" spans="1:4" x14ac:dyDescent="0.2">
      <c r="A957" t="s">
        <v>1919</v>
      </c>
      <c r="B957">
        <v>10</v>
      </c>
      <c r="C957">
        <f t="shared" si="29"/>
        <v>88222</v>
      </c>
      <c r="D957">
        <f t="shared" si="28"/>
        <v>0.73102865381747073</v>
      </c>
    </row>
    <row r="958" spans="1:4" x14ac:dyDescent="0.2">
      <c r="A958" t="s">
        <v>1941</v>
      </c>
      <c r="B958">
        <v>10</v>
      </c>
      <c r="C958">
        <f t="shared" si="29"/>
        <v>88232</v>
      </c>
      <c r="D958">
        <f t="shared" si="28"/>
        <v>0.73111151621617143</v>
      </c>
    </row>
    <row r="959" spans="1:4" x14ac:dyDescent="0.2">
      <c r="A959" t="s">
        <v>1969</v>
      </c>
      <c r="B959">
        <v>10</v>
      </c>
      <c r="C959">
        <f t="shared" si="29"/>
        <v>88242</v>
      </c>
      <c r="D959">
        <f t="shared" si="28"/>
        <v>0.73119437861487213</v>
      </c>
    </row>
    <row r="960" spans="1:4" x14ac:dyDescent="0.2">
      <c r="A960" t="s">
        <v>1986</v>
      </c>
      <c r="B960">
        <v>10</v>
      </c>
      <c r="C960">
        <f t="shared" si="29"/>
        <v>88252</v>
      </c>
      <c r="D960">
        <f t="shared" si="28"/>
        <v>0.73127724101357283</v>
      </c>
    </row>
    <row r="961" spans="1:4" x14ac:dyDescent="0.2">
      <c r="A961" t="s">
        <v>2054</v>
      </c>
      <c r="B961">
        <v>10</v>
      </c>
      <c r="C961">
        <f t="shared" si="29"/>
        <v>88262</v>
      </c>
      <c r="D961">
        <f t="shared" si="28"/>
        <v>0.73136010341227353</v>
      </c>
    </row>
    <row r="962" spans="1:4" x14ac:dyDescent="0.2">
      <c r="A962" t="s">
        <v>2066</v>
      </c>
      <c r="B962">
        <v>10</v>
      </c>
      <c r="C962">
        <f t="shared" si="29"/>
        <v>88272</v>
      </c>
      <c r="D962">
        <f t="shared" si="28"/>
        <v>0.73144296581097434</v>
      </c>
    </row>
    <row r="963" spans="1:4" x14ac:dyDescent="0.2">
      <c r="A963" t="s">
        <v>2137</v>
      </c>
      <c r="B963">
        <v>10</v>
      </c>
      <c r="C963">
        <f t="shared" si="29"/>
        <v>88282</v>
      </c>
      <c r="D963">
        <f t="shared" ref="D963:D1026" si="30">C963/MAX(C963:C18988)</f>
        <v>0.73152582820967504</v>
      </c>
    </row>
    <row r="964" spans="1:4" x14ac:dyDescent="0.2">
      <c r="A964" t="s">
        <v>2157</v>
      </c>
      <c r="B964">
        <v>10</v>
      </c>
      <c r="C964">
        <f t="shared" ref="C964:C1027" si="31">C963+B964</f>
        <v>88292</v>
      </c>
      <c r="D964">
        <f t="shared" si="30"/>
        <v>0.73160869060837574</v>
      </c>
    </row>
    <row r="965" spans="1:4" x14ac:dyDescent="0.2">
      <c r="A965" t="s">
        <v>2164</v>
      </c>
      <c r="B965">
        <v>10</v>
      </c>
      <c r="C965">
        <f t="shared" si="31"/>
        <v>88302</v>
      </c>
      <c r="D965">
        <f t="shared" si="30"/>
        <v>0.73169155300707645</v>
      </c>
    </row>
    <row r="966" spans="1:4" x14ac:dyDescent="0.2">
      <c r="A966" t="s">
        <v>2167</v>
      </c>
      <c r="B966">
        <v>10</v>
      </c>
      <c r="C966">
        <f t="shared" si="31"/>
        <v>88312</v>
      </c>
      <c r="D966">
        <f t="shared" si="30"/>
        <v>0.73177441540577715</v>
      </c>
    </row>
    <row r="967" spans="1:4" x14ac:dyDescent="0.2">
      <c r="A967" t="s">
        <v>2211</v>
      </c>
      <c r="B967">
        <v>10</v>
      </c>
      <c r="C967">
        <f t="shared" si="31"/>
        <v>88322</v>
      </c>
      <c r="D967">
        <f t="shared" si="30"/>
        <v>0.73185727780447785</v>
      </c>
    </row>
    <row r="968" spans="1:4" x14ac:dyDescent="0.2">
      <c r="A968" t="s">
        <v>2253</v>
      </c>
      <c r="B968">
        <v>10</v>
      </c>
      <c r="C968">
        <f t="shared" si="31"/>
        <v>88332</v>
      </c>
      <c r="D968">
        <f t="shared" si="30"/>
        <v>0.73194014020317855</v>
      </c>
    </row>
    <row r="969" spans="1:4" x14ac:dyDescent="0.2">
      <c r="A969" t="s">
        <v>2283</v>
      </c>
      <c r="B969">
        <v>10</v>
      </c>
      <c r="C969">
        <f t="shared" si="31"/>
        <v>88342</v>
      </c>
      <c r="D969">
        <f t="shared" si="30"/>
        <v>0.73202300260187936</v>
      </c>
    </row>
    <row r="970" spans="1:4" x14ac:dyDescent="0.2">
      <c r="A970" t="s">
        <v>2305</v>
      </c>
      <c r="B970">
        <v>10</v>
      </c>
      <c r="C970">
        <f t="shared" si="31"/>
        <v>88352</v>
      </c>
      <c r="D970">
        <f t="shared" si="30"/>
        <v>0.73210586500058006</v>
      </c>
    </row>
    <row r="971" spans="1:4" x14ac:dyDescent="0.2">
      <c r="A971" t="s">
        <v>2326</v>
      </c>
      <c r="B971">
        <v>10</v>
      </c>
      <c r="C971">
        <f t="shared" si="31"/>
        <v>88362</v>
      </c>
      <c r="D971">
        <f t="shared" si="30"/>
        <v>0.73218872739928076</v>
      </c>
    </row>
    <row r="972" spans="1:4" x14ac:dyDescent="0.2">
      <c r="A972" t="s">
        <v>2437</v>
      </c>
      <c r="B972">
        <v>10</v>
      </c>
      <c r="C972">
        <f t="shared" si="31"/>
        <v>88372</v>
      </c>
      <c r="D972">
        <f t="shared" si="30"/>
        <v>0.73227158979798146</v>
      </c>
    </row>
    <row r="973" spans="1:4" x14ac:dyDescent="0.2">
      <c r="A973" t="s">
        <v>2456</v>
      </c>
      <c r="B973">
        <v>10</v>
      </c>
      <c r="C973">
        <f t="shared" si="31"/>
        <v>88382</v>
      </c>
      <c r="D973">
        <f t="shared" si="30"/>
        <v>0.73235445219668216</v>
      </c>
    </row>
    <row r="974" spans="1:4" x14ac:dyDescent="0.2">
      <c r="A974" t="s">
        <v>2457</v>
      </c>
      <c r="B974">
        <v>10</v>
      </c>
      <c r="C974">
        <f t="shared" si="31"/>
        <v>88392</v>
      </c>
      <c r="D974">
        <f t="shared" si="30"/>
        <v>0.73243731459538286</v>
      </c>
    </row>
    <row r="975" spans="1:4" x14ac:dyDescent="0.2">
      <c r="A975" t="s">
        <v>2478</v>
      </c>
      <c r="B975">
        <v>10</v>
      </c>
      <c r="C975">
        <f t="shared" si="31"/>
        <v>88402</v>
      </c>
      <c r="D975">
        <f t="shared" si="30"/>
        <v>0.73252017699408367</v>
      </c>
    </row>
    <row r="976" spans="1:4" x14ac:dyDescent="0.2">
      <c r="A976" t="s">
        <v>2519</v>
      </c>
      <c r="B976">
        <v>10</v>
      </c>
      <c r="C976">
        <f t="shared" si="31"/>
        <v>88412</v>
      </c>
      <c r="D976">
        <f t="shared" si="30"/>
        <v>0.73260303939278437</v>
      </c>
    </row>
    <row r="977" spans="1:4" x14ac:dyDescent="0.2">
      <c r="A977" t="s">
        <v>2574</v>
      </c>
      <c r="B977">
        <v>10</v>
      </c>
      <c r="C977">
        <f t="shared" si="31"/>
        <v>88422</v>
      </c>
      <c r="D977">
        <f t="shared" si="30"/>
        <v>0.73268590179148507</v>
      </c>
    </row>
    <row r="978" spans="1:4" x14ac:dyDescent="0.2">
      <c r="A978" t="s">
        <v>2679</v>
      </c>
      <c r="B978">
        <v>10</v>
      </c>
      <c r="C978">
        <f t="shared" si="31"/>
        <v>88432</v>
      </c>
      <c r="D978">
        <f t="shared" si="30"/>
        <v>0.73276876419018577</v>
      </c>
    </row>
    <row r="979" spans="1:4" x14ac:dyDescent="0.2">
      <c r="A979" t="s">
        <v>2732</v>
      </c>
      <c r="B979">
        <v>10</v>
      </c>
      <c r="C979">
        <f t="shared" si="31"/>
        <v>88442</v>
      </c>
      <c r="D979">
        <f t="shared" si="30"/>
        <v>0.73285162658888647</v>
      </c>
    </row>
    <row r="980" spans="1:4" x14ac:dyDescent="0.2">
      <c r="A980" t="s">
        <v>2872</v>
      </c>
      <c r="B980">
        <v>10</v>
      </c>
      <c r="C980">
        <f t="shared" si="31"/>
        <v>88452</v>
      </c>
      <c r="D980">
        <f t="shared" si="30"/>
        <v>0.73293448898758717</v>
      </c>
    </row>
    <row r="981" spans="1:4" x14ac:dyDescent="0.2">
      <c r="A981" t="s">
        <v>2897</v>
      </c>
      <c r="B981">
        <v>10</v>
      </c>
      <c r="C981">
        <f t="shared" si="31"/>
        <v>88462</v>
      </c>
      <c r="D981">
        <f t="shared" si="30"/>
        <v>0.73301735138628799</v>
      </c>
    </row>
    <row r="982" spans="1:4" x14ac:dyDescent="0.2">
      <c r="A982" t="s">
        <v>3085</v>
      </c>
      <c r="B982">
        <v>10</v>
      </c>
      <c r="C982">
        <f t="shared" si="31"/>
        <v>88472</v>
      </c>
      <c r="D982">
        <f t="shared" si="30"/>
        <v>0.73310021378498869</v>
      </c>
    </row>
    <row r="983" spans="1:4" x14ac:dyDescent="0.2">
      <c r="A983" t="s">
        <v>3115</v>
      </c>
      <c r="B983">
        <v>10</v>
      </c>
      <c r="C983">
        <f t="shared" si="31"/>
        <v>88482</v>
      </c>
      <c r="D983">
        <f t="shared" si="30"/>
        <v>0.73318307618368939</v>
      </c>
    </row>
    <row r="984" spans="1:4" x14ac:dyDescent="0.2">
      <c r="A984" t="s">
        <v>3120</v>
      </c>
      <c r="B984">
        <v>10</v>
      </c>
      <c r="C984">
        <f t="shared" si="31"/>
        <v>88492</v>
      </c>
      <c r="D984">
        <f t="shared" si="30"/>
        <v>0.73326593858239009</v>
      </c>
    </row>
    <row r="985" spans="1:4" x14ac:dyDescent="0.2">
      <c r="A985" t="s">
        <v>3166</v>
      </c>
      <c r="B985">
        <v>10</v>
      </c>
      <c r="C985">
        <f t="shared" si="31"/>
        <v>88502</v>
      </c>
      <c r="D985">
        <f t="shared" si="30"/>
        <v>0.73334880098109079</v>
      </c>
    </row>
    <row r="986" spans="1:4" x14ac:dyDescent="0.2">
      <c r="A986" t="s">
        <v>3168</v>
      </c>
      <c r="B986">
        <v>10</v>
      </c>
      <c r="C986">
        <f t="shared" si="31"/>
        <v>88512</v>
      </c>
      <c r="D986">
        <f t="shared" si="30"/>
        <v>0.73343166337979149</v>
      </c>
    </row>
    <row r="987" spans="1:4" x14ac:dyDescent="0.2">
      <c r="A987" t="s">
        <v>3229</v>
      </c>
      <c r="B987">
        <v>10</v>
      </c>
      <c r="C987">
        <f t="shared" si="31"/>
        <v>88522</v>
      </c>
      <c r="D987">
        <f t="shared" si="30"/>
        <v>0.73351452577849219</v>
      </c>
    </row>
    <row r="988" spans="1:4" x14ac:dyDescent="0.2">
      <c r="A988" t="s">
        <v>3363</v>
      </c>
      <c r="B988">
        <v>10</v>
      </c>
      <c r="C988">
        <f t="shared" si="31"/>
        <v>88532</v>
      </c>
      <c r="D988">
        <f t="shared" si="30"/>
        <v>0.733597388177193</v>
      </c>
    </row>
    <row r="989" spans="1:4" x14ac:dyDescent="0.2">
      <c r="A989" t="s">
        <v>3366</v>
      </c>
      <c r="B989">
        <v>10</v>
      </c>
      <c r="C989">
        <f t="shared" si="31"/>
        <v>88542</v>
      </c>
      <c r="D989">
        <f t="shared" si="30"/>
        <v>0.7336802505758937</v>
      </c>
    </row>
    <row r="990" spans="1:4" x14ac:dyDescent="0.2">
      <c r="A990" t="s">
        <v>3375</v>
      </c>
      <c r="B990">
        <v>10</v>
      </c>
      <c r="C990">
        <f t="shared" si="31"/>
        <v>88552</v>
      </c>
      <c r="D990">
        <f t="shared" si="30"/>
        <v>0.7337631129745944</v>
      </c>
    </row>
    <row r="991" spans="1:4" x14ac:dyDescent="0.2">
      <c r="A991" t="s">
        <v>3454</v>
      </c>
      <c r="B991">
        <v>10</v>
      </c>
      <c r="C991">
        <f t="shared" si="31"/>
        <v>88562</v>
      </c>
      <c r="D991">
        <f t="shared" si="30"/>
        <v>0.7338459753732951</v>
      </c>
    </row>
    <row r="992" spans="1:4" x14ac:dyDescent="0.2">
      <c r="A992" t="s">
        <v>3487</v>
      </c>
      <c r="B992">
        <v>10</v>
      </c>
      <c r="C992">
        <f t="shared" si="31"/>
        <v>88572</v>
      </c>
      <c r="D992">
        <f t="shared" si="30"/>
        <v>0.7339288377719958</v>
      </c>
    </row>
    <row r="993" spans="1:4" x14ac:dyDescent="0.2">
      <c r="A993" t="s">
        <v>3541</v>
      </c>
      <c r="B993">
        <v>10</v>
      </c>
      <c r="C993">
        <f t="shared" si="31"/>
        <v>88582</v>
      </c>
      <c r="D993">
        <f t="shared" si="30"/>
        <v>0.7340117001706965</v>
      </c>
    </row>
    <row r="994" spans="1:4" x14ac:dyDescent="0.2">
      <c r="A994" t="s">
        <v>3558</v>
      </c>
      <c r="B994">
        <v>10</v>
      </c>
      <c r="C994">
        <f t="shared" si="31"/>
        <v>88592</v>
      </c>
      <c r="D994">
        <f t="shared" si="30"/>
        <v>0.73409456256939731</v>
      </c>
    </row>
    <row r="995" spans="1:4" x14ac:dyDescent="0.2">
      <c r="A995" t="s">
        <v>3583</v>
      </c>
      <c r="B995">
        <v>10</v>
      </c>
      <c r="C995">
        <f t="shared" si="31"/>
        <v>88602</v>
      </c>
      <c r="D995">
        <f t="shared" si="30"/>
        <v>0.73417742496809801</v>
      </c>
    </row>
    <row r="996" spans="1:4" x14ac:dyDescent="0.2">
      <c r="A996" t="s">
        <v>3805</v>
      </c>
      <c r="B996">
        <v>10</v>
      </c>
      <c r="C996">
        <f t="shared" si="31"/>
        <v>88612</v>
      </c>
      <c r="D996">
        <f t="shared" si="30"/>
        <v>0.73426028736679871</v>
      </c>
    </row>
    <row r="997" spans="1:4" x14ac:dyDescent="0.2">
      <c r="A997" t="s">
        <v>3821</v>
      </c>
      <c r="B997">
        <v>10</v>
      </c>
      <c r="C997">
        <f t="shared" si="31"/>
        <v>88622</v>
      </c>
      <c r="D997">
        <f t="shared" si="30"/>
        <v>0.73434314976549941</v>
      </c>
    </row>
    <row r="998" spans="1:4" x14ac:dyDescent="0.2">
      <c r="A998" t="s">
        <v>3921</v>
      </c>
      <c r="B998">
        <v>10</v>
      </c>
      <c r="C998">
        <f t="shared" si="31"/>
        <v>88632</v>
      </c>
      <c r="D998">
        <f t="shared" si="30"/>
        <v>0.73442601216420011</v>
      </c>
    </row>
    <row r="999" spans="1:4" x14ac:dyDescent="0.2">
      <c r="A999" t="s">
        <v>3962</v>
      </c>
      <c r="B999">
        <v>10</v>
      </c>
      <c r="C999">
        <f t="shared" si="31"/>
        <v>88642</v>
      </c>
      <c r="D999">
        <f t="shared" si="30"/>
        <v>0.73450887456290082</v>
      </c>
    </row>
    <row r="1000" spans="1:4" x14ac:dyDescent="0.2">
      <c r="A1000" t="s">
        <v>3978</v>
      </c>
      <c r="B1000">
        <v>10</v>
      </c>
      <c r="C1000">
        <f t="shared" si="31"/>
        <v>88652</v>
      </c>
      <c r="D1000">
        <f t="shared" si="30"/>
        <v>0.73459173696160152</v>
      </c>
    </row>
    <row r="1001" spans="1:4" x14ac:dyDescent="0.2">
      <c r="A1001" t="s">
        <v>4014</v>
      </c>
      <c r="B1001">
        <v>10</v>
      </c>
      <c r="C1001">
        <f t="shared" si="31"/>
        <v>88662</v>
      </c>
      <c r="D1001">
        <f t="shared" si="30"/>
        <v>0.73467459936030233</v>
      </c>
    </row>
    <row r="1002" spans="1:4" x14ac:dyDescent="0.2">
      <c r="A1002" t="s">
        <v>4046</v>
      </c>
      <c r="B1002">
        <v>10</v>
      </c>
      <c r="C1002">
        <f t="shared" si="31"/>
        <v>88672</v>
      </c>
      <c r="D1002">
        <f t="shared" si="30"/>
        <v>0.73475746175900303</v>
      </c>
    </row>
    <row r="1003" spans="1:4" x14ac:dyDescent="0.2">
      <c r="A1003" t="s">
        <v>4138</v>
      </c>
      <c r="B1003">
        <v>10</v>
      </c>
      <c r="C1003">
        <f t="shared" si="31"/>
        <v>88682</v>
      </c>
      <c r="D1003">
        <f t="shared" si="30"/>
        <v>0.73484032415770373</v>
      </c>
    </row>
    <row r="1004" spans="1:4" x14ac:dyDescent="0.2">
      <c r="A1004" t="s">
        <v>4168</v>
      </c>
      <c r="B1004">
        <v>10</v>
      </c>
      <c r="C1004">
        <f t="shared" si="31"/>
        <v>88692</v>
      </c>
      <c r="D1004">
        <f t="shared" si="30"/>
        <v>0.73492318655640443</v>
      </c>
    </row>
    <row r="1005" spans="1:4" x14ac:dyDescent="0.2">
      <c r="A1005" t="s">
        <v>4202</v>
      </c>
      <c r="B1005">
        <v>10</v>
      </c>
      <c r="C1005">
        <f t="shared" si="31"/>
        <v>88702</v>
      </c>
      <c r="D1005">
        <f t="shared" si="30"/>
        <v>0.73500604895510513</v>
      </c>
    </row>
    <row r="1006" spans="1:4" x14ac:dyDescent="0.2">
      <c r="A1006" t="s">
        <v>4304</v>
      </c>
      <c r="B1006">
        <v>10</v>
      </c>
      <c r="C1006">
        <f t="shared" si="31"/>
        <v>88712</v>
      </c>
      <c r="D1006">
        <f t="shared" si="30"/>
        <v>0.73508891135380583</v>
      </c>
    </row>
    <row r="1007" spans="1:4" x14ac:dyDescent="0.2">
      <c r="A1007" t="s">
        <v>4440</v>
      </c>
      <c r="B1007">
        <v>10</v>
      </c>
      <c r="C1007">
        <f t="shared" si="31"/>
        <v>88722</v>
      </c>
      <c r="D1007">
        <f t="shared" si="30"/>
        <v>0.73517177375250664</v>
      </c>
    </row>
    <row r="1008" spans="1:4" x14ac:dyDescent="0.2">
      <c r="A1008" t="s">
        <v>4455</v>
      </c>
      <c r="B1008">
        <v>10</v>
      </c>
      <c r="C1008">
        <f t="shared" si="31"/>
        <v>88732</v>
      </c>
      <c r="D1008">
        <f t="shared" si="30"/>
        <v>0.73525463615120734</v>
      </c>
    </row>
    <row r="1009" spans="1:4" x14ac:dyDescent="0.2">
      <c r="A1009" t="s">
        <v>4589</v>
      </c>
      <c r="B1009">
        <v>10</v>
      </c>
      <c r="C1009">
        <f t="shared" si="31"/>
        <v>88742</v>
      </c>
      <c r="D1009">
        <f t="shared" si="30"/>
        <v>0.73533749854990804</v>
      </c>
    </row>
    <row r="1010" spans="1:4" x14ac:dyDescent="0.2">
      <c r="A1010" t="s">
        <v>4601</v>
      </c>
      <c r="B1010">
        <v>10</v>
      </c>
      <c r="C1010">
        <f t="shared" si="31"/>
        <v>88752</v>
      </c>
      <c r="D1010">
        <f t="shared" si="30"/>
        <v>0.73542036094860874</v>
      </c>
    </row>
    <row r="1011" spans="1:4" x14ac:dyDescent="0.2">
      <c r="A1011" t="s">
        <v>4707</v>
      </c>
      <c r="B1011">
        <v>10</v>
      </c>
      <c r="C1011">
        <f t="shared" si="31"/>
        <v>88762</v>
      </c>
      <c r="D1011">
        <f t="shared" si="30"/>
        <v>0.73550322334730944</v>
      </c>
    </row>
    <row r="1012" spans="1:4" x14ac:dyDescent="0.2">
      <c r="A1012" t="s">
        <v>4769</v>
      </c>
      <c r="B1012">
        <v>10</v>
      </c>
      <c r="C1012">
        <f t="shared" si="31"/>
        <v>88772</v>
      </c>
      <c r="D1012">
        <f t="shared" si="30"/>
        <v>0.73558608574601014</v>
      </c>
    </row>
    <row r="1013" spans="1:4" x14ac:dyDescent="0.2">
      <c r="A1013" t="s">
        <v>4779</v>
      </c>
      <c r="B1013">
        <v>10</v>
      </c>
      <c r="C1013">
        <f t="shared" si="31"/>
        <v>88782</v>
      </c>
      <c r="D1013">
        <f t="shared" si="30"/>
        <v>0.73566894814471084</v>
      </c>
    </row>
    <row r="1014" spans="1:4" x14ac:dyDescent="0.2">
      <c r="A1014" t="s">
        <v>4951</v>
      </c>
      <c r="B1014">
        <v>10</v>
      </c>
      <c r="C1014">
        <f t="shared" si="31"/>
        <v>88792</v>
      </c>
      <c r="D1014">
        <f t="shared" si="30"/>
        <v>0.73575181054341166</v>
      </c>
    </row>
    <row r="1015" spans="1:4" x14ac:dyDescent="0.2">
      <c r="A1015" t="s">
        <v>5151</v>
      </c>
      <c r="B1015">
        <v>10</v>
      </c>
      <c r="C1015">
        <f t="shared" si="31"/>
        <v>88802</v>
      </c>
      <c r="D1015">
        <f t="shared" si="30"/>
        <v>0.73583467294211236</v>
      </c>
    </row>
    <row r="1016" spans="1:4" x14ac:dyDescent="0.2">
      <c r="A1016" t="s">
        <v>5218</v>
      </c>
      <c r="B1016">
        <v>10</v>
      </c>
      <c r="C1016">
        <f t="shared" si="31"/>
        <v>88812</v>
      </c>
      <c r="D1016">
        <f t="shared" si="30"/>
        <v>0.73591753534081306</v>
      </c>
    </row>
    <row r="1017" spans="1:4" x14ac:dyDescent="0.2">
      <c r="A1017" t="s">
        <v>5526</v>
      </c>
      <c r="B1017">
        <v>10</v>
      </c>
      <c r="C1017">
        <f t="shared" si="31"/>
        <v>88822</v>
      </c>
      <c r="D1017">
        <f t="shared" si="30"/>
        <v>0.73600039773951376</v>
      </c>
    </row>
    <row r="1018" spans="1:4" x14ac:dyDescent="0.2">
      <c r="A1018" t="s">
        <v>5527</v>
      </c>
      <c r="B1018">
        <v>10</v>
      </c>
      <c r="C1018">
        <f t="shared" si="31"/>
        <v>88832</v>
      </c>
      <c r="D1018">
        <f t="shared" si="30"/>
        <v>0.73608326013821446</v>
      </c>
    </row>
    <row r="1019" spans="1:4" x14ac:dyDescent="0.2">
      <c r="A1019" t="s">
        <v>5552</v>
      </c>
      <c r="B1019">
        <v>10</v>
      </c>
      <c r="C1019">
        <f t="shared" si="31"/>
        <v>88842</v>
      </c>
      <c r="D1019">
        <f t="shared" si="30"/>
        <v>0.73616612253691516</v>
      </c>
    </row>
    <row r="1020" spans="1:4" x14ac:dyDescent="0.2">
      <c r="A1020" t="s">
        <v>5567</v>
      </c>
      <c r="B1020">
        <v>10</v>
      </c>
      <c r="C1020">
        <f t="shared" si="31"/>
        <v>88852</v>
      </c>
      <c r="D1020">
        <f t="shared" si="30"/>
        <v>0.73624898493561597</v>
      </c>
    </row>
    <row r="1021" spans="1:4" x14ac:dyDescent="0.2">
      <c r="A1021" t="s">
        <v>5584</v>
      </c>
      <c r="B1021">
        <v>10</v>
      </c>
      <c r="C1021">
        <f t="shared" si="31"/>
        <v>88862</v>
      </c>
      <c r="D1021">
        <f t="shared" si="30"/>
        <v>0.73633184733431667</v>
      </c>
    </row>
    <row r="1022" spans="1:4" x14ac:dyDescent="0.2">
      <c r="A1022" t="s">
        <v>5713</v>
      </c>
      <c r="B1022">
        <v>10</v>
      </c>
      <c r="C1022">
        <f t="shared" si="31"/>
        <v>88872</v>
      </c>
      <c r="D1022">
        <f t="shared" si="30"/>
        <v>0.73641470973301737</v>
      </c>
    </row>
    <row r="1023" spans="1:4" x14ac:dyDescent="0.2">
      <c r="A1023" t="s">
        <v>5743</v>
      </c>
      <c r="B1023">
        <v>10</v>
      </c>
      <c r="C1023">
        <f t="shared" si="31"/>
        <v>88882</v>
      </c>
      <c r="D1023">
        <f t="shared" si="30"/>
        <v>0.73649757213171807</v>
      </c>
    </row>
    <row r="1024" spans="1:4" x14ac:dyDescent="0.2">
      <c r="A1024" t="s">
        <v>5843</v>
      </c>
      <c r="B1024">
        <v>10</v>
      </c>
      <c r="C1024">
        <f t="shared" si="31"/>
        <v>88892</v>
      </c>
      <c r="D1024">
        <f t="shared" si="30"/>
        <v>0.73658043453041877</v>
      </c>
    </row>
    <row r="1025" spans="1:4" x14ac:dyDescent="0.2">
      <c r="A1025" t="s">
        <v>6006</v>
      </c>
      <c r="B1025">
        <v>10</v>
      </c>
      <c r="C1025">
        <f t="shared" si="31"/>
        <v>88902</v>
      </c>
      <c r="D1025">
        <f t="shared" si="30"/>
        <v>0.73666329692911947</v>
      </c>
    </row>
    <row r="1026" spans="1:4" x14ac:dyDescent="0.2">
      <c r="A1026" t="s">
        <v>6069</v>
      </c>
      <c r="B1026">
        <v>10</v>
      </c>
      <c r="C1026">
        <f t="shared" si="31"/>
        <v>88912</v>
      </c>
      <c r="D1026">
        <f t="shared" si="30"/>
        <v>0.73674615932782017</v>
      </c>
    </row>
    <row r="1027" spans="1:4" x14ac:dyDescent="0.2">
      <c r="A1027" t="s">
        <v>6087</v>
      </c>
      <c r="B1027">
        <v>10</v>
      </c>
      <c r="C1027">
        <f t="shared" si="31"/>
        <v>88922</v>
      </c>
      <c r="D1027">
        <f t="shared" ref="D1027:D1090" si="32">C1027/MAX(C1027:C19052)</f>
        <v>0.73682902172652098</v>
      </c>
    </row>
    <row r="1028" spans="1:4" x14ac:dyDescent="0.2">
      <c r="A1028" t="s">
        <v>6175</v>
      </c>
      <c r="B1028">
        <v>10</v>
      </c>
      <c r="C1028">
        <f t="shared" ref="C1028:C1091" si="33">C1027+B1028</f>
        <v>88932</v>
      </c>
      <c r="D1028">
        <f t="shared" si="32"/>
        <v>0.73691188412522168</v>
      </c>
    </row>
    <row r="1029" spans="1:4" x14ac:dyDescent="0.2">
      <c r="A1029" t="s">
        <v>6698</v>
      </c>
      <c r="B1029">
        <v>10</v>
      </c>
      <c r="C1029">
        <f t="shared" si="33"/>
        <v>88942</v>
      </c>
      <c r="D1029">
        <f t="shared" si="32"/>
        <v>0.73699474652392238</v>
      </c>
    </row>
    <row r="1030" spans="1:4" x14ac:dyDescent="0.2">
      <c r="A1030" t="s">
        <v>6739</v>
      </c>
      <c r="B1030">
        <v>10</v>
      </c>
      <c r="C1030">
        <f t="shared" si="33"/>
        <v>88952</v>
      </c>
      <c r="D1030">
        <f t="shared" si="32"/>
        <v>0.73707760892262308</v>
      </c>
    </row>
    <row r="1031" spans="1:4" x14ac:dyDescent="0.2">
      <c r="A1031" t="s">
        <v>7034</v>
      </c>
      <c r="B1031">
        <v>10</v>
      </c>
      <c r="C1031">
        <f t="shared" si="33"/>
        <v>88962</v>
      </c>
      <c r="D1031">
        <f t="shared" si="32"/>
        <v>0.73716047132132378</v>
      </c>
    </row>
    <row r="1032" spans="1:4" x14ac:dyDescent="0.2">
      <c r="A1032" t="s">
        <v>7162</v>
      </c>
      <c r="B1032">
        <v>10</v>
      </c>
      <c r="C1032">
        <f t="shared" si="33"/>
        <v>88972</v>
      </c>
      <c r="D1032">
        <f t="shared" si="32"/>
        <v>0.73724333372002449</v>
      </c>
    </row>
    <row r="1033" spans="1:4" x14ac:dyDescent="0.2">
      <c r="A1033" t="s">
        <v>7287</v>
      </c>
      <c r="B1033">
        <v>10</v>
      </c>
      <c r="C1033">
        <f t="shared" si="33"/>
        <v>88982</v>
      </c>
      <c r="D1033">
        <f t="shared" si="32"/>
        <v>0.7373261961187253</v>
      </c>
    </row>
    <row r="1034" spans="1:4" x14ac:dyDescent="0.2">
      <c r="A1034" t="s">
        <v>7674</v>
      </c>
      <c r="B1034">
        <v>10</v>
      </c>
      <c r="C1034">
        <f t="shared" si="33"/>
        <v>88992</v>
      </c>
      <c r="D1034">
        <f t="shared" si="32"/>
        <v>0.737409058517426</v>
      </c>
    </row>
    <row r="1035" spans="1:4" x14ac:dyDescent="0.2">
      <c r="A1035" t="s">
        <v>7879</v>
      </c>
      <c r="B1035">
        <v>10</v>
      </c>
      <c r="C1035">
        <f t="shared" si="33"/>
        <v>89002</v>
      </c>
      <c r="D1035">
        <f t="shared" si="32"/>
        <v>0.7374919209161267</v>
      </c>
    </row>
    <row r="1036" spans="1:4" x14ac:dyDescent="0.2">
      <c r="A1036" t="s">
        <v>7885</v>
      </c>
      <c r="B1036">
        <v>10</v>
      </c>
      <c r="C1036">
        <f t="shared" si="33"/>
        <v>89012</v>
      </c>
      <c r="D1036">
        <f t="shared" si="32"/>
        <v>0.7375747833148274</v>
      </c>
    </row>
    <row r="1037" spans="1:4" x14ac:dyDescent="0.2">
      <c r="A1037" t="s">
        <v>8046</v>
      </c>
      <c r="B1037">
        <v>10</v>
      </c>
      <c r="C1037">
        <f t="shared" si="33"/>
        <v>89022</v>
      </c>
      <c r="D1037">
        <f t="shared" si="32"/>
        <v>0.7376576457135281</v>
      </c>
    </row>
    <row r="1038" spans="1:4" x14ac:dyDescent="0.2">
      <c r="A1038" t="s">
        <v>22</v>
      </c>
      <c r="B1038">
        <v>9</v>
      </c>
      <c r="C1038">
        <f t="shared" si="33"/>
        <v>89031</v>
      </c>
      <c r="D1038">
        <f t="shared" si="32"/>
        <v>0.73773222187235876</v>
      </c>
    </row>
    <row r="1039" spans="1:4" x14ac:dyDescent="0.2">
      <c r="A1039" t="s">
        <v>263</v>
      </c>
      <c r="B1039">
        <v>9</v>
      </c>
      <c r="C1039">
        <f t="shared" si="33"/>
        <v>89040</v>
      </c>
      <c r="D1039">
        <f t="shared" si="32"/>
        <v>0.73780679803118943</v>
      </c>
    </row>
    <row r="1040" spans="1:4" x14ac:dyDescent="0.2">
      <c r="A1040" t="s">
        <v>291</v>
      </c>
      <c r="B1040">
        <v>9</v>
      </c>
      <c r="C1040">
        <f t="shared" si="33"/>
        <v>89049</v>
      </c>
      <c r="D1040">
        <f t="shared" si="32"/>
        <v>0.73788137419002009</v>
      </c>
    </row>
    <row r="1041" spans="1:4" x14ac:dyDescent="0.2">
      <c r="A1041" t="s">
        <v>347</v>
      </c>
      <c r="B1041">
        <v>9</v>
      </c>
      <c r="C1041">
        <f t="shared" si="33"/>
        <v>89058</v>
      </c>
      <c r="D1041">
        <f t="shared" si="32"/>
        <v>0.73795595034885075</v>
      </c>
    </row>
    <row r="1042" spans="1:4" x14ac:dyDescent="0.2">
      <c r="A1042" t="s">
        <v>506</v>
      </c>
      <c r="B1042">
        <v>9</v>
      </c>
      <c r="C1042">
        <f t="shared" si="33"/>
        <v>89067</v>
      </c>
      <c r="D1042">
        <f t="shared" si="32"/>
        <v>0.73803052650768131</v>
      </c>
    </row>
    <row r="1043" spans="1:4" x14ac:dyDescent="0.2">
      <c r="A1043" t="s">
        <v>509</v>
      </c>
      <c r="B1043">
        <v>9</v>
      </c>
      <c r="C1043">
        <f t="shared" si="33"/>
        <v>89076</v>
      </c>
      <c r="D1043">
        <f t="shared" si="32"/>
        <v>0.73810510266651197</v>
      </c>
    </row>
    <row r="1044" spans="1:4" x14ac:dyDescent="0.2">
      <c r="A1044" t="s">
        <v>533</v>
      </c>
      <c r="B1044">
        <v>9</v>
      </c>
      <c r="C1044">
        <f t="shared" si="33"/>
        <v>89085</v>
      </c>
      <c r="D1044">
        <f t="shared" si="32"/>
        <v>0.73817967882534263</v>
      </c>
    </row>
    <row r="1045" spans="1:4" x14ac:dyDescent="0.2">
      <c r="A1045" t="s">
        <v>535</v>
      </c>
      <c r="B1045">
        <v>9</v>
      </c>
      <c r="C1045">
        <f t="shared" si="33"/>
        <v>89094</v>
      </c>
      <c r="D1045">
        <f t="shared" si="32"/>
        <v>0.7382542549841733</v>
      </c>
    </row>
    <row r="1046" spans="1:4" x14ac:dyDescent="0.2">
      <c r="A1046" t="s">
        <v>549</v>
      </c>
      <c r="B1046">
        <v>9</v>
      </c>
      <c r="C1046">
        <f t="shared" si="33"/>
        <v>89103</v>
      </c>
      <c r="D1046">
        <f t="shared" si="32"/>
        <v>0.73832883114300396</v>
      </c>
    </row>
    <row r="1047" spans="1:4" x14ac:dyDescent="0.2">
      <c r="A1047" t="s">
        <v>601</v>
      </c>
      <c r="B1047">
        <v>9</v>
      </c>
      <c r="C1047">
        <f t="shared" si="33"/>
        <v>89112</v>
      </c>
      <c r="D1047">
        <f t="shared" si="32"/>
        <v>0.73840340730183462</v>
      </c>
    </row>
    <row r="1048" spans="1:4" x14ac:dyDescent="0.2">
      <c r="A1048" t="s">
        <v>607</v>
      </c>
      <c r="B1048">
        <v>9</v>
      </c>
      <c r="C1048">
        <f t="shared" si="33"/>
        <v>89121</v>
      </c>
      <c r="D1048">
        <f t="shared" si="32"/>
        <v>0.73847798346066518</v>
      </c>
    </row>
    <row r="1049" spans="1:4" x14ac:dyDescent="0.2">
      <c r="A1049" t="s">
        <v>612</v>
      </c>
      <c r="B1049">
        <v>9</v>
      </c>
      <c r="C1049">
        <f t="shared" si="33"/>
        <v>89130</v>
      </c>
      <c r="D1049">
        <f t="shared" si="32"/>
        <v>0.73855255961949584</v>
      </c>
    </row>
    <row r="1050" spans="1:4" x14ac:dyDescent="0.2">
      <c r="A1050" t="s">
        <v>619</v>
      </c>
      <c r="B1050">
        <v>9</v>
      </c>
      <c r="C1050">
        <f t="shared" si="33"/>
        <v>89139</v>
      </c>
      <c r="D1050">
        <f t="shared" si="32"/>
        <v>0.7386271357783265</v>
      </c>
    </row>
    <row r="1051" spans="1:4" x14ac:dyDescent="0.2">
      <c r="A1051" t="s">
        <v>638</v>
      </c>
      <c r="B1051">
        <v>9</v>
      </c>
      <c r="C1051">
        <f t="shared" si="33"/>
        <v>89148</v>
      </c>
      <c r="D1051">
        <f t="shared" si="32"/>
        <v>0.73870171193715717</v>
      </c>
    </row>
    <row r="1052" spans="1:4" x14ac:dyDescent="0.2">
      <c r="A1052" t="s">
        <v>685</v>
      </c>
      <c r="B1052">
        <v>9</v>
      </c>
      <c r="C1052">
        <f t="shared" si="33"/>
        <v>89157</v>
      </c>
      <c r="D1052">
        <f t="shared" si="32"/>
        <v>0.73877628809598783</v>
      </c>
    </row>
    <row r="1053" spans="1:4" x14ac:dyDescent="0.2">
      <c r="A1053" t="s">
        <v>694</v>
      </c>
      <c r="B1053">
        <v>9</v>
      </c>
      <c r="C1053">
        <f t="shared" si="33"/>
        <v>89166</v>
      </c>
      <c r="D1053">
        <f t="shared" si="32"/>
        <v>0.7388508642548185</v>
      </c>
    </row>
    <row r="1054" spans="1:4" x14ac:dyDescent="0.2">
      <c r="A1054" t="s">
        <v>771</v>
      </c>
      <c r="B1054">
        <v>9</v>
      </c>
      <c r="C1054">
        <f t="shared" si="33"/>
        <v>89175</v>
      </c>
      <c r="D1054">
        <f t="shared" si="32"/>
        <v>0.73892544041364905</v>
      </c>
    </row>
    <row r="1055" spans="1:4" x14ac:dyDescent="0.2">
      <c r="A1055" t="s">
        <v>784</v>
      </c>
      <c r="B1055">
        <v>9</v>
      </c>
      <c r="C1055">
        <f t="shared" si="33"/>
        <v>89184</v>
      </c>
      <c r="D1055">
        <f t="shared" si="32"/>
        <v>0.73900001657247971</v>
      </c>
    </row>
    <row r="1056" spans="1:4" x14ac:dyDescent="0.2">
      <c r="A1056" t="s">
        <v>830</v>
      </c>
      <c r="B1056">
        <v>9</v>
      </c>
      <c r="C1056">
        <f t="shared" si="33"/>
        <v>89193</v>
      </c>
      <c r="D1056">
        <f t="shared" si="32"/>
        <v>0.73907459273131038</v>
      </c>
    </row>
    <row r="1057" spans="1:4" x14ac:dyDescent="0.2">
      <c r="A1057" t="s">
        <v>967</v>
      </c>
      <c r="B1057">
        <v>9</v>
      </c>
      <c r="C1057">
        <f t="shared" si="33"/>
        <v>89202</v>
      </c>
      <c r="D1057">
        <f t="shared" si="32"/>
        <v>0.73914916889014104</v>
      </c>
    </row>
    <row r="1058" spans="1:4" x14ac:dyDescent="0.2">
      <c r="A1058" t="s">
        <v>1135</v>
      </c>
      <c r="B1058">
        <v>9</v>
      </c>
      <c r="C1058">
        <f t="shared" si="33"/>
        <v>89211</v>
      </c>
      <c r="D1058">
        <f t="shared" si="32"/>
        <v>0.7392237450489717</v>
      </c>
    </row>
    <row r="1059" spans="1:4" x14ac:dyDescent="0.2">
      <c r="A1059" t="s">
        <v>1158</v>
      </c>
      <c r="B1059">
        <v>9</v>
      </c>
      <c r="C1059">
        <f t="shared" si="33"/>
        <v>89220</v>
      </c>
      <c r="D1059">
        <f t="shared" si="32"/>
        <v>0.73929832120780237</v>
      </c>
    </row>
    <row r="1060" spans="1:4" x14ac:dyDescent="0.2">
      <c r="A1060" t="s">
        <v>1180</v>
      </c>
      <c r="B1060">
        <v>9</v>
      </c>
      <c r="C1060">
        <f t="shared" si="33"/>
        <v>89229</v>
      </c>
      <c r="D1060">
        <f t="shared" si="32"/>
        <v>0.73937289736663292</v>
      </c>
    </row>
    <row r="1061" spans="1:4" x14ac:dyDescent="0.2">
      <c r="A1061" t="s">
        <v>1190</v>
      </c>
      <c r="B1061">
        <v>9</v>
      </c>
      <c r="C1061">
        <f t="shared" si="33"/>
        <v>89238</v>
      </c>
      <c r="D1061">
        <f t="shared" si="32"/>
        <v>0.73944747352546358</v>
      </c>
    </row>
    <row r="1062" spans="1:4" x14ac:dyDescent="0.2">
      <c r="A1062" t="s">
        <v>1200</v>
      </c>
      <c r="B1062">
        <v>9</v>
      </c>
      <c r="C1062">
        <f t="shared" si="33"/>
        <v>89247</v>
      </c>
      <c r="D1062">
        <f t="shared" si="32"/>
        <v>0.73952204968429425</v>
      </c>
    </row>
    <row r="1063" spans="1:4" x14ac:dyDescent="0.2">
      <c r="A1063" t="s">
        <v>1206</v>
      </c>
      <c r="B1063">
        <v>9</v>
      </c>
      <c r="C1063">
        <f t="shared" si="33"/>
        <v>89256</v>
      </c>
      <c r="D1063">
        <f t="shared" si="32"/>
        <v>0.73959662584312491</v>
      </c>
    </row>
    <row r="1064" spans="1:4" x14ac:dyDescent="0.2">
      <c r="A1064" t="s">
        <v>1304</v>
      </c>
      <c r="B1064">
        <v>9</v>
      </c>
      <c r="C1064">
        <f t="shared" si="33"/>
        <v>89265</v>
      </c>
      <c r="D1064">
        <f t="shared" si="32"/>
        <v>0.73967120200195557</v>
      </c>
    </row>
    <row r="1065" spans="1:4" x14ac:dyDescent="0.2">
      <c r="A1065" t="s">
        <v>1333</v>
      </c>
      <c r="B1065">
        <v>9</v>
      </c>
      <c r="C1065">
        <f t="shared" si="33"/>
        <v>89274</v>
      </c>
      <c r="D1065">
        <f t="shared" si="32"/>
        <v>0.73974577816078624</v>
      </c>
    </row>
    <row r="1066" spans="1:4" x14ac:dyDescent="0.2">
      <c r="A1066" t="s">
        <v>1376</v>
      </c>
      <c r="B1066">
        <v>9</v>
      </c>
      <c r="C1066">
        <f t="shared" si="33"/>
        <v>89283</v>
      </c>
      <c r="D1066">
        <f t="shared" si="32"/>
        <v>0.73982035431961679</v>
      </c>
    </row>
    <row r="1067" spans="1:4" x14ac:dyDescent="0.2">
      <c r="A1067" t="s">
        <v>1399</v>
      </c>
      <c r="B1067">
        <v>9</v>
      </c>
      <c r="C1067">
        <f t="shared" si="33"/>
        <v>89292</v>
      </c>
      <c r="D1067">
        <f t="shared" si="32"/>
        <v>0.73989493047844745</v>
      </c>
    </row>
    <row r="1068" spans="1:4" x14ac:dyDescent="0.2">
      <c r="A1068" t="s">
        <v>1632</v>
      </c>
      <c r="B1068">
        <v>9</v>
      </c>
      <c r="C1068">
        <f t="shared" si="33"/>
        <v>89301</v>
      </c>
      <c r="D1068">
        <f t="shared" si="32"/>
        <v>0.73996950663727812</v>
      </c>
    </row>
    <row r="1069" spans="1:4" x14ac:dyDescent="0.2">
      <c r="A1069" t="s">
        <v>1658</v>
      </c>
      <c r="B1069">
        <v>9</v>
      </c>
      <c r="C1069">
        <f t="shared" si="33"/>
        <v>89310</v>
      </c>
      <c r="D1069">
        <f t="shared" si="32"/>
        <v>0.74004408279610878</v>
      </c>
    </row>
    <row r="1070" spans="1:4" x14ac:dyDescent="0.2">
      <c r="A1070" t="s">
        <v>1662</v>
      </c>
      <c r="B1070">
        <v>9</v>
      </c>
      <c r="C1070">
        <f t="shared" si="33"/>
        <v>89319</v>
      </c>
      <c r="D1070">
        <f t="shared" si="32"/>
        <v>0.74011865895493945</v>
      </c>
    </row>
    <row r="1071" spans="1:4" x14ac:dyDescent="0.2">
      <c r="A1071" t="s">
        <v>1663</v>
      </c>
      <c r="B1071">
        <v>9</v>
      </c>
      <c r="C1071">
        <f t="shared" si="33"/>
        <v>89328</v>
      </c>
      <c r="D1071">
        <f t="shared" si="32"/>
        <v>0.74019323511377011</v>
      </c>
    </row>
    <row r="1072" spans="1:4" x14ac:dyDescent="0.2">
      <c r="A1072" t="s">
        <v>1723</v>
      </c>
      <c r="B1072">
        <v>9</v>
      </c>
      <c r="C1072">
        <f t="shared" si="33"/>
        <v>89337</v>
      </c>
      <c r="D1072">
        <f t="shared" si="32"/>
        <v>0.74026781127260077</v>
      </c>
    </row>
    <row r="1073" spans="1:4" x14ac:dyDescent="0.2">
      <c r="A1073" t="s">
        <v>1733</v>
      </c>
      <c r="B1073">
        <v>9</v>
      </c>
      <c r="C1073">
        <f t="shared" si="33"/>
        <v>89346</v>
      </c>
      <c r="D1073">
        <f t="shared" si="32"/>
        <v>0.74034238743143133</v>
      </c>
    </row>
    <row r="1074" spans="1:4" x14ac:dyDescent="0.2">
      <c r="A1074" t="s">
        <v>1744</v>
      </c>
      <c r="B1074">
        <v>9</v>
      </c>
      <c r="C1074">
        <f t="shared" si="33"/>
        <v>89355</v>
      </c>
      <c r="D1074">
        <f t="shared" si="32"/>
        <v>0.74041696359026199</v>
      </c>
    </row>
    <row r="1075" spans="1:4" x14ac:dyDescent="0.2">
      <c r="A1075" t="s">
        <v>1830</v>
      </c>
      <c r="B1075">
        <v>9</v>
      </c>
      <c r="C1075">
        <f t="shared" si="33"/>
        <v>89364</v>
      </c>
      <c r="D1075">
        <f t="shared" si="32"/>
        <v>0.74049153974909265</v>
      </c>
    </row>
    <row r="1076" spans="1:4" x14ac:dyDescent="0.2">
      <c r="A1076" t="s">
        <v>1835</v>
      </c>
      <c r="B1076">
        <v>9</v>
      </c>
      <c r="C1076">
        <f t="shared" si="33"/>
        <v>89373</v>
      </c>
      <c r="D1076">
        <f t="shared" si="32"/>
        <v>0.74056611590792332</v>
      </c>
    </row>
    <row r="1077" spans="1:4" x14ac:dyDescent="0.2">
      <c r="A1077" t="s">
        <v>1894</v>
      </c>
      <c r="B1077">
        <v>9</v>
      </c>
      <c r="C1077">
        <f t="shared" si="33"/>
        <v>89382</v>
      </c>
      <c r="D1077">
        <f t="shared" si="32"/>
        <v>0.74064069206675398</v>
      </c>
    </row>
    <row r="1078" spans="1:4" x14ac:dyDescent="0.2">
      <c r="A1078" t="s">
        <v>1923</v>
      </c>
      <c r="B1078">
        <v>9</v>
      </c>
      <c r="C1078">
        <f t="shared" si="33"/>
        <v>89391</v>
      </c>
      <c r="D1078">
        <f t="shared" si="32"/>
        <v>0.74071526822558464</v>
      </c>
    </row>
    <row r="1079" spans="1:4" x14ac:dyDescent="0.2">
      <c r="A1079" t="s">
        <v>1946</v>
      </c>
      <c r="B1079">
        <v>9</v>
      </c>
      <c r="C1079">
        <f t="shared" si="33"/>
        <v>89400</v>
      </c>
      <c r="D1079">
        <f t="shared" si="32"/>
        <v>0.7407898443844152</v>
      </c>
    </row>
    <row r="1080" spans="1:4" x14ac:dyDescent="0.2">
      <c r="A1080" t="s">
        <v>1960</v>
      </c>
      <c r="B1080">
        <v>9</v>
      </c>
      <c r="C1080">
        <f t="shared" si="33"/>
        <v>89409</v>
      </c>
      <c r="D1080">
        <f t="shared" si="32"/>
        <v>0.74086442054324586</v>
      </c>
    </row>
    <row r="1081" spans="1:4" x14ac:dyDescent="0.2">
      <c r="A1081" t="s">
        <v>2004</v>
      </c>
      <c r="B1081">
        <v>9</v>
      </c>
      <c r="C1081">
        <f t="shared" si="33"/>
        <v>89418</v>
      </c>
      <c r="D1081">
        <f t="shared" si="32"/>
        <v>0.74093899670207652</v>
      </c>
    </row>
    <row r="1082" spans="1:4" x14ac:dyDescent="0.2">
      <c r="A1082" t="s">
        <v>2015</v>
      </c>
      <c r="B1082">
        <v>9</v>
      </c>
      <c r="C1082">
        <f t="shared" si="33"/>
        <v>89427</v>
      </c>
      <c r="D1082">
        <f t="shared" si="32"/>
        <v>0.74101357286090719</v>
      </c>
    </row>
    <row r="1083" spans="1:4" x14ac:dyDescent="0.2">
      <c r="A1083" t="s">
        <v>2093</v>
      </c>
      <c r="B1083">
        <v>9</v>
      </c>
      <c r="C1083">
        <f t="shared" si="33"/>
        <v>89436</v>
      </c>
      <c r="D1083">
        <f t="shared" si="32"/>
        <v>0.74108814901973785</v>
      </c>
    </row>
    <row r="1084" spans="1:4" x14ac:dyDescent="0.2">
      <c r="A1084" t="s">
        <v>2131</v>
      </c>
      <c r="B1084">
        <v>9</v>
      </c>
      <c r="C1084">
        <f t="shared" si="33"/>
        <v>89445</v>
      </c>
      <c r="D1084">
        <f t="shared" si="32"/>
        <v>0.74116272517856852</v>
      </c>
    </row>
    <row r="1085" spans="1:4" x14ac:dyDescent="0.2">
      <c r="A1085" t="s">
        <v>2172</v>
      </c>
      <c r="B1085">
        <v>9</v>
      </c>
      <c r="C1085">
        <f t="shared" si="33"/>
        <v>89454</v>
      </c>
      <c r="D1085">
        <f t="shared" si="32"/>
        <v>0.74123730133739907</v>
      </c>
    </row>
    <row r="1086" spans="1:4" x14ac:dyDescent="0.2">
      <c r="A1086" t="s">
        <v>2222</v>
      </c>
      <c r="B1086">
        <v>9</v>
      </c>
      <c r="C1086">
        <f t="shared" si="33"/>
        <v>89463</v>
      </c>
      <c r="D1086">
        <f t="shared" si="32"/>
        <v>0.74131187749622973</v>
      </c>
    </row>
    <row r="1087" spans="1:4" x14ac:dyDescent="0.2">
      <c r="A1087" t="s">
        <v>2260</v>
      </c>
      <c r="B1087">
        <v>9</v>
      </c>
      <c r="C1087">
        <f t="shared" si="33"/>
        <v>89472</v>
      </c>
      <c r="D1087">
        <f t="shared" si="32"/>
        <v>0.7413864536550604</v>
      </c>
    </row>
    <row r="1088" spans="1:4" x14ac:dyDescent="0.2">
      <c r="A1088" t="s">
        <v>2406</v>
      </c>
      <c r="B1088">
        <v>9</v>
      </c>
      <c r="C1088">
        <f t="shared" si="33"/>
        <v>89481</v>
      </c>
      <c r="D1088">
        <f t="shared" si="32"/>
        <v>0.74146102981389106</v>
      </c>
    </row>
    <row r="1089" spans="1:4" x14ac:dyDescent="0.2">
      <c r="A1089" t="s">
        <v>2590</v>
      </c>
      <c r="B1089">
        <v>9</v>
      </c>
      <c r="C1089">
        <f t="shared" si="33"/>
        <v>89490</v>
      </c>
      <c r="D1089">
        <f t="shared" si="32"/>
        <v>0.74153560597272172</v>
      </c>
    </row>
    <row r="1090" spans="1:4" x14ac:dyDescent="0.2">
      <c r="A1090" t="s">
        <v>2618</v>
      </c>
      <c r="B1090">
        <v>9</v>
      </c>
      <c r="C1090">
        <f t="shared" si="33"/>
        <v>89499</v>
      </c>
      <c r="D1090">
        <f t="shared" si="32"/>
        <v>0.74161018213155239</v>
      </c>
    </row>
    <row r="1091" spans="1:4" x14ac:dyDescent="0.2">
      <c r="A1091" t="s">
        <v>2668</v>
      </c>
      <c r="B1091">
        <v>9</v>
      </c>
      <c r="C1091">
        <f t="shared" si="33"/>
        <v>89508</v>
      </c>
      <c r="D1091">
        <f t="shared" ref="D1091:D1154" si="34">C1091/MAX(C1091:C19116)</f>
        <v>0.74168475829038294</v>
      </c>
    </row>
    <row r="1092" spans="1:4" x14ac:dyDescent="0.2">
      <c r="A1092" t="s">
        <v>2669</v>
      </c>
      <c r="B1092">
        <v>9</v>
      </c>
      <c r="C1092">
        <f t="shared" ref="C1092:C1155" si="35">C1091+B1092</f>
        <v>89517</v>
      </c>
      <c r="D1092">
        <f t="shared" si="34"/>
        <v>0.7417593344492136</v>
      </c>
    </row>
    <row r="1093" spans="1:4" x14ac:dyDescent="0.2">
      <c r="A1093" t="s">
        <v>2703</v>
      </c>
      <c r="B1093">
        <v>9</v>
      </c>
      <c r="C1093">
        <f t="shared" si="35"/>
        <v>89526</v>
      </c>
      <c r="D1093">
        <f t="shared" si="34"/>
        <v>0.74183391060804427</v>
      </c>
    </row>
    <row r="1094" spans="1:4" x14ac:dyDescent="0.2">
      <c r="A1094" t="s">
        <v>2792</v>
      </c>
      <c r="B1094">
        <v>9</v>
      </c>
      <c r="C1094">
        <f t="shared" si="35"/>
        <v>89535</v>
      </c>
      <c r="D1094">
        <f t="shared" si="34"/>
        <v>0.74190848676687493</v>
      </c>
    </row>
    <row r="1095" spans="1:4" x14ac:dyDescent="0.2">
      <c r="A1095" t="s">
        <v>2856</v>
      </c>
      <c r="B1095">
        <v>9</v>
      </c>
      <c r="C1095">
        <f t="shared" si="35"/>
        <v>89544</v>
      </c>
      <c r="D1095">
        <f t="shared" si="34"/>
        <v>0.74198306292570559</v>
      </c>
    </row>
    <row r="1096" spans="1:4" x14ac:dyDescent="0.2">
      <c r="A1096" t="s">
        <v>2867</v>
      </c>
      <c r="B1096">
        <v>9</v>
      </c>
      <c r="C1096">
        <f t="shared" si="35"/>
        <v>89553</v>
      </c>
      <c r="D1096">
        <f t="shared" si="34"/>
        <v>0.74205763908453626</v>
      </c>
    </row>
    <row r="1097" spans="1:4" x14ac:dyDescent="0.2">
      <c r="A1097" t="s">
        <v>2885</v>
      </c>
      <c r="B1097">
        <v>9</v>
      </c>
      <c r="C1097">
        <f t="shared" si="35"/>
        <v>89562</v>
      </c>
      <c r="D1097">
        <f t="shared" si="34"/>
        <v>0.74213221524336681</v>
      </c>
    </row>
    <row r="1098" spans="1:4" x14ac:dyDescent="0.2">
      <c r="A1098" t="s">
        <v>2941</v>
      </c>
      <c r="B1098">
        <v>9</v>
      </c>
      <c r="C1098">
        <f t="shared" si="35"/>
        <v>89571</v>
      </c>
      <c r="D1098">
        <f t="shared" si="34"/>
        <v>0.74220679140219747</v>
      </c>
    </row>
    <row r="1099" spans="1:4" x14ac:dyDescent="0.2">
      <c r="A1099" t="s">
        <v>3020</v>
      </c>
      <c r="B1099">
        <v>9</v>
      </c>
      <c r="C1099">
        <f t="shared" si="35"/>
        <v>89580</v>
      </c>
      <c r="D1099">
        <f t="shared" si="34"/>
        <v>0.74228136756102814</v>
      </c>
    </row>
    <row r="1100" spans="1:4" x14ac:dyDescent="0.2">
      <c r="A1100" t="s">
        <v>3033</v>
      </c>
      <c r="B1100">
        <v>9</v>
      </c>
      <c r="C1100">
        <f t="shared" si="35"/>
        <v>89589</v>
      </c>
      <c r="D1100">
        <f t="shared" si="34"/>
        <v>0.7423559437198588</v>
      </c>
    </row>
    <row r="1101" spans="1:4" x14ac:dyDescent="0.2">
      <c r="A1101" t="s">
        <v>3053</v>
      </c>
      <c r="B1101">
        <v>9</v>
      </c>
      <c r="C1101">
        <f t="shared" si="35"/>
        <v>89598</v>
      </c>
      <c r="D1101">
        <f t="shared" si="34"/>
        <v>0.74243051987868947</v>
      </c>
    </row>
    <row r="1102" spans="1:4" x14ac:dyDescent="0.2">
      <c r="A1102" t="s">
        <v>3102</v>
      </c>
      <c r="B1102">
        <v>9</v>
      </c>
      <c r="C1102">
        <f t="shared" si="35"/>
        <v>89607</v>
      </c>
      <c r="D1102">
        <f t="shared" si="34"/>
        <v>0.74250509603752013</v>
      </c>
    </row>
    <row r="1103" spans="1:4" x14ac:dyDescent="0.2">
      <c r="A1103" t="s">
        <v>3161</v>
      </c>
      <c r="B1103">
        <v>9</v>
      </c>
      <c r="C1103">
        <f t="shared" si="35"/>
        <v>89616</v>
      </c>
      <c r="D1103">
        <f t="shared" si="34"/>
        <v>0.74257967219635079</v>
      </c>
    </row>
    <row r="1104" spans="1:4" x14ac:dyDescent="0.2">
      <c r="A1104" t="s">
        <v>3315</v>
      </c>
      <c r="B1104">
        <v>9</v>
      </c>
      <c r="C1104">
        <f t="shared" si="35"/>
        <v>89625</v>
      </c>
      <c r="D1104">
        <f t="shared" si="34"/>
        <v>0.74265424835518135</v>
      </c>
    </row>
    <row r="1105" spans="1:4" x14ac:dyDescent="0.2">
      <c r="A1105" t="s">
        <v>3498</v>
      </c>
      <c r="B1105">
        <v>9</v>
      </c>
      <c r="C1105">
        <f t="shared" si="35"/>
        <v>89634</v>
      </c>
      <c r="D1105">
        <f t="shared" si="34"/>
        <v>0.74272882451401201</v>
      </c>
    </row>
    <row r="1106" spans="1:4" x14ac:dyDescent="0.2">
      <c r="A1106" t="s">
        <v>3534</v>
      </c>
      <c r="B1106">
        <v>9</v>
      </c>
      <c r="C1106">
        <f t="shared" si="35"/>
        <v>89643</v>
      </c>
      <c r="D1106">
        <f t="shared" si="34"/>
        <v>0.74280340067284267</v>
      </c>
    </row>
    <row r="1107" spans="1:4" x14ac:dyDescent="0.2">
      <c r="A1107" t="s">
        <v>3562</v>
      </c>
      <c r="B1107">
        <v>9</v>
      </c>
      <c r="C1107">
        <f t="shared" si="35"/>
        <v>89652</v>
      </c>
      <c r="D1107">
        <f t="shared" si="34"/>
        <v>0.74287797683167334</v>
      </c>
    </row>
    <row r="1108" spans="1:4" x14ac:dyDescent="0.2">
      <c r="A1108" t="s">
        <v>3566</v>
      </c>
      <c r="B1108">
        <v>9</v>
      </c>
      <c r="C1108">
        <f t="shared" si="35"/>
        <v>89661</v>
      </c>
      <c r="D1108">
        <f t="shared" si="34"/>
        <v>0.742952552990504</v>
      </c>
    </row>
    <row r="1109" spans="1:4" x14ac:dyDescent="0.2">
      <c r="A1109" t="s">
        <v>3614</v>
      </c>
      <c r="B1109">
        <v>9</v>
      </c>
      <c r="C1109">
        <f t="shared" si="35"/>
        <v>89670</v>
      </c>
      <c r="D1109">
        <f t="shared" si="34"/>
        <v>0.74302712914933466</v>
      </c>
    </row>
    <row r="1110" spans="1:4" x14ac:dyDescent="0.2">
      <c r="A1110" t="s">
        <v>3642</v>
      </c>
      <c r="B1110">
        <v>9</v>
      </c>
      <c r="C1110">
        <f t="shared" si="35"/>
        <v>89679</v>
      </c>
      <c r="D1110">
        <f t="shared" si="34"/>
        <v>0.74310170530816522</v>
      </c>
    </row>
    <row r="1111" spans="1:4" x14ac:dyDescent="0.2">
      <c r="A1111" t="s">
        <v>3718</v>
      </c>
      <c r="B1111">
        <v>9</v>
      </c>
      <c r="C1111">
        <f t="shared" si="35"/>
        <v>89688</v>
      </c>
      <c r="D1111">
        <f t="shared" si="34"/>
        <v>0.74317628146699588</v>
      </c>
    </row>
    <row r="1112" spans="1:4" x14ac:dyDescent="0.2">
      <c r="A1112" t="s">
        <v>3728</v>
      </c>
      <c r="B1112">
        <v>9</v>
      </c>
      <c r="C1112">
        <f t="shared" si="35"/>
        <v>89697</v>
      </c>
      <c r="D1112">
        <f t="shared" si="34"/>
        <v>0.74325085762582654</v>
      </c>
    </row>
    <row r="1113" spans="1:4" x14ac:dyDescent="0.2">
      <c r="A1113" t="s">
        <v>3737</v>
      </c>
      <c r="B1113">
        <v>9</v>
      </c>
      <c r="C1113">
        <f t="shared" si="35"/>
        <v>89706</v>
      </c>
      <c r="D1113">
        <f t="shared" si="34"/>
        <v>0.74332543378465721</v>
      </c>
    </row>
    <row r="1114" spans="1:4" x14ac:dyDescent="0.2">
      <c r="A1114" t="s">
        <v>3764</v>
      </c>
      <c r="B1114">
        <v>9</v>
      </c>
      <c r="C1114">
        <f t="shared" si="35"/>
        <v>89715</v>
      </c>
      <c r="D1114">
        <f t="shared" si="34"/>
        <v>0.74340000994348787</v>
      </c>
    </row>
    <row r="1115" spans="1:4" x14ac:dyDescent="0.2">
      <c r="A1115" t="s">
        <v>3970</v>
      </c>
      <c r="B1115">
        <v>9</v>
      </c>
      <c r="C1115">
        <f t="shared" si="35"/>
        <v>89724</v>
      </c>
      <c r="D1115">
        <f t="shared" si="34"/>
        <v>0.74347458610231854</v>
      </c>
    </row>
    <row r="1116" spans="1:4" x14ac:dyDescent="0.2">
      <c r="A1116" t="s">
        <v>4045</v>
      </c>
      <c r="B1116">
        <v>9</v>
      </c>
      <c r="C1116">
        <f t="shared" si="35"/>
        <v>89733</v>
      </c>
      <c r="D1116">
        <f t="shared" si="34"/>
        <v>0.74354916226114909</v>
      </c>
    </row>
    <row r="1117" spans="1:4" x14ac:dyDescent="0.2">
      <c r="A1117" t="s">
        <v>4078</v>
      </c>
      <c r="B1117">
        <v>9</v>
      </c>
      <c r="C1117">
        <f t="shared" si="35"/>
        <v>89742</v>
      </c>
      <c r="D1117">
        <f t="shared" si="34"/>
        <v>0.74362373841997975</v>
      </c>
    </row>
    <row r="1118" spans="1:4" x14ac:dyDescent="0.2">
      <c r="A1118" t="s">
        <v>4208</v>
      </c>
      <c r="B1118">
        <v>9</v>
      </c>
      <c r="C1118">
        <f t="shared" si="35"/>
        <v>89751</v>
      </c>
      <c r="D1118">
        <f t="shared" si="34"/>
        <v>0.74369831457881042</v>
      </c>
    </row>
    <row r="1119" spans="1:4" x14ac:dyDescent="0.2">
      <c r="A1119" t="s">
        <v>4219</v>
      </c>
      <c r="B1119">
        <v>9</v>
      </c>
      <c r="C1119">
        <f t="shared" si="35"/>
        <v>89760</v>
      </c>
      <c r="D1119">
        <f t="shared" si="34"/>
        <v>0.74377289073764108</v>
      </c>
    </row>
    <row r="1120" spans="1:4" x14ac:dyDescent="0.2">
      <c r="A1120" t="s">
        <v>4240</v>
      </c>
      <c r="B1120">
        <v>9</v>
      </c>
      <c r="C1120">
        <f t="shared" si="35"/>
        <v>89769</v>
      </c>
      <c r="D1120">
        <f t="shared" si="34"/>
        <v>0.74384746689647174</v>
      </c>
    </row>
    <row r="1121" spans="1:4" x14ac:dyDescent="0.2">
      <c r="A1121" t="s">
        <v>4271</v>
      </c>
      <c r="B1121">
        <v>9</v>
      </c>
      <c r="C1121">
        <f t="shared" si="35"/>
        <v>89778</v>
      </c>
      <c r="D1121">
        <f t="shared" si="34"/>
        <v>0.74392204305530241</v>
      </c>
    </row>
    <row r="1122" spans="1:4" x14ac:dyDescent="0.2">
      <c r="A1122" t="s">
        <v>4302</v>
      </c>
      <c r="B1122">
        <v>9</v>
      </c>
      <c r="C1122">
        <f t="shared" si="35"/>
        <v>89787</v>
      </c>
      <c r="D1122">
        <f t="shared" si="34"/>
        <v>0.74399661921413296</v>
      </c>
    </row>
    <row r="1123" spans="1:4" x14ac:dyDescent="0.2">
      <c r="A1123" t="s">
        <v>4315</v>
      </c>
      <c r="B1123">
        <v>9</v>
      </c>
      <c r="C1123">
        <f t="shared" si="35"/>
        <v>89796</v>
      </c>
      <c r="D1123">
        <f t="shared" si="34"/>
        <v>0.74407119537296362</v>
      </c>
    </row>
    <row r="1124" spans="1:4" x14ac:dyDescent="0.2">
      <c r="A1124" t="s">
        <v>4357</v>
      </c>
      <c r="B1124">
        <v>9</v>
      </c>
      <c r="C1124">
        <f t="shared" si="35"/>
        <v>89805</v>
      </c>
      <c r="D1124">
        <f t="shared" si="34"/>
        <v>0.74414577153179429</v>
      </c>
    </row>
    <row r="1125" spans="1:4" x14ac:dyDescent="0.2">
      <c r="A1125" t="s">
        <v>4467</v>
      </c>
      <c r="B1125">
        <v>9</v>
      </c>
      <c r="C1125">
        <f t="shared" si="35"/>
        <v>89814</v>
      </c>
      <c r="D1125">
        <f t="shared" si="34"/>
        <v>0.74422034769062495</v>
      </c>
    </row>
    <row r="1126" spans="1:4" x14ac:dyDescent="0.2">
      <c r="A1126" t="s">
        <v>4691</v>
      </c>
      <c r="B1126">
        <v>9</v>
      </c>
      <c r="C1126">
        <f t="shared" si="35"/>
        <v>89823</v>
      </c>
      <c r="D1126">
        <f t="shared" si="34"/>
        <v>0.74429492384945561</v>
      </c>
    </row>
    <row r="1127" spans="1:4" x14ac:dyDescent="0.2">
      <c r="A1127" t="s">
        <v>4742</v>
      </c>
      <c r="B1127">
        <v>9</v>
      </c>
      <c r="C1127">
        <f t="shared" si="35"/>
        <v>89832</v>
      </c>
      <c r="D1127">
        <f t="shared" si="34"/>
        <v>0.74436950000828628</v>
      </c>
    </row>
    <row r="1128" spans="1:4" x14ac:dyDescent="0.2">
      <c r="A1128" t="s">
        <v>5070</v>
      </c>
      <c r="B1128">
        <v>9</v>
      </c>
      <c r="C1128">
        <f t="shared" si="35"/>
        <v>89841</v>
      </c>
      <c r="D1128">
        <f t="shared" si="34"/>
        <v>0.74444407616711683</v>
      </c>
    </row>
    <row r="1129" spans="1:4" x14ac:dyDescent="0.2">
      <c r="A1129" t="s">
        <v>5099</v>
      </c>
      <c r="B1129">
        <v>9</v>
      </c>
      <c r="C1129">
        <f t="shared" si="35"/>
        <v>89850</v>
      </c>
      <c r="D1129">
        <f t="shared" si="34"/>
        <v>0.74451865232594749</v>
      </c>
    </row>
    <row r="1130" spans="1:4" x14ac:dyDescent="0.2">
      <c r="A1130" t="s">
        <v>5148</v>
      </c>
      <c r="B1130">
        <v>9</v>
      </c>
      <c r="C1130">
        <f t="shared" si="35"/>
        <v>89859</v>
      </c>
      <c r="D1130">
        <f t="shared" si="34"/>
        <v>0.74459322848477816</v>
      </c>
    </row>
    <row r="1131" spans="1:4" x14ac:dyDescent="0.2">
      <c r="A1131" t="s">
        <v>5210</v>
      </c>
      <c r="B1131">
        <v>9</v>
      </c>
      <c r="C1131">
        <f t="shared" si="35"/>
        <v>89868</v>
      </c>
      <c r="D1131">
        <f t="shared" si="34"/>
        <v>0.74466780464360882</v>
      </c>
    </row>
    <row r="1132" spans="1:4" x14ac:dyDescent="0.2">
      <c r="A1132" t="s">
        <v>5237</v>
      </c>
      <c r="B1132">
        <v>9</v>
      </c>
      <c r="C1132">
        <f t="shared" si="35"/>
        <v>89877</v>
      </c>
      <c r="D1132">
        <f t="shared" si="34"/>
        <v>0.74474238080243949</v>
      </c>
    </row>
    <row r="1133" spans="1:4" x14ac:dyDescent="0.2">
      <c r="A1133" t="s">
        <v>5417</v>
      </c>
      <c r="B1133">
        <v>9</v>
      </c>
      <c r="C1133">
        <f t="shared" si="35"/>
        <v>89886</v>
      </c>
      <c r="D1133">
        <f t="shared" si="34"/>
        <v>0.74481695696127015</v>
      </c>
    </row>
    <row r="1134" spans="1:4" x14ac:dyDescent="0.2">
      <c r="A1134" t="s">
        <v>5560</v>
      </c>
      <c r="B1134">
        <v>9</v>
      </c>
      <c r="C1134">
        <f t="shared" si="35"/>
        <v>89895</v>
      </c>
      <c r="D1134">
        <f t="shared" si="34"/>
        <v>0.74489153312010081</v>
      </c>
    </row>
    <row r="1135" spans="1:4" x14ac:dyDescent="0.2">
      <c r="A1135" t="s">
        <v>5659</v>
      </c>
      <c r="B1135">
        <v>9</v>
      </c>
      <c r="C1135">
        <f t="shared" si="35"/>
        <v>89904</v>
      </c>
      <c r="D1135">
        <f t="shared" si="34"/>
        <v>0.74496610927893137</v>
      </c>
    </row>
    <row r="1136" spans="1:4" x14ac:dyDescent="0.2">
      <c r="A1136" t="s">
        <v>5706</v>
      </c>
      <c r="B1136">
        <v>9</v>
      </c>
      <c r="C1136">
        <f t="shared" si="35"/>
        <v>89913</v>
      </c>
      <c r="D1136">
        <f t="shared" si="34"/>
        <v>0.74504068543776203</v>
      </c>
    </row>
    <row r="1137" spans="1:4" x14ac:dyDescent="0.2">
      <c r="A1137" t="s">
        <v>5716</v>
      </c>
      <c r="B1137">
        <v>9</v>
      </c>
      <c r="C1137">
        <f t="shared" si="35"/>
        <v>89922</v>
      </c>
      <c r="D1137">
        <f t="shared" si="34"/>
        <v>0.74511526159659269</v>
      </c>
    </row>
    <row r="1138" spans="1:4" x14ac:dyDescent="0.2">
      <c r="A1138" t="s">
        <v>5724</v>
      </c>
      <c r="B1138">
        <v>9</v>
      </c>
      <c r="C1138">
        <f t="shared" si="35"/>
        <v>89931</v>
      </c>
      <c r="D1138">
        <f t="shared" si="34"/>
        <v>0.74518983775542336</v>
      </c>
    </row>
    <row r="1139" spans="1:4" x14ac:dyDescent="0.2">
      <c r="A1139" t="s">
        <v>5938</v>
      </c>
      <c r="B1139">
        <v>9</v>
      </c>
      <c r="C1139">
        <f t="shared" si="35"/>
        <v>89940</v>
      </c>
      <c r="D1139">
        <f t="shared" si="34"/>
        <v>0.74526441391425402</v>
      </c>
    </row>
    <row r="1140" spans="1:4" x14ac:dyDescent="0.2">
      <c r="A1140" t="s">
        <v>6081</v>
      </c>
      <c r="B1140">
        <v>9</v>
      </c>
      <c r="C1140">
        <f t="shared" si="35"/>
        <v>89949</v>
      </c>
      <c r="D1140">
        <f t="shared" si="34"/>
        <v>0.74533899007308468</v>
      </c>
    </row>
    <row r="1141" spans="1:4" x14ac:dyDescent="0.2">
      <c r="A1141" t="s">
        <v>6228</v>
      </c>
      <c r="B1141">
        <v>9</v>
      </c>
      <c r="C1141">
        <f t="shared" si="35"/>
        <v>89958</v>
      </c>
      <c r="D1141">
        <f t="shared" si="34"/>
        <v>0.74541356623191524</v>
      </c>
    </row>
    <row r="1142" spans="1:4" x14ac:dyDescent="0.2">
      <c r="A1142" t="s">
        <v>6276</v>
      </c>
      <c r="B1142">
        <v>9</v>
      </c>
      <c r="C1142">
        <f t="shared" si="35"/>
        <v>89967</v>
      </c>
      <c r="D1142">
        <f t="shared" si="34"/>
        <v>0.7454881423907459</v>
      </c>
    </row>
    <row r="1143" spans="1:4" x14ac:dyDescent="0.2">
      <c r="A1143" t="s">
        <v>6295</v>
      </c>
      <c r="B1143">
        <v>9</v>
      </c>
      <c r="C1143">
        <f t="shared" si="35"/>
        <v>89976</v>
      </c>
      <c r="D1143">
        <f t="shared" si="34"/>
        <v>0.74556271854957656</v>
      </c>
    </row>
    <row r="1144" spans="1:4" x14ac:dyDescent="0.2">
      <c r="A1144" t="s">
        <v>6386</v>
      </c>
      <c r="B1144">
        <v>9</v>
      </c>
      <c r="C1144">
        <f t="shared" si="35"/>
        <v>89985</v>
      </c>
      <c r="D1144">
        <f t="shared" si="34"/>
        <v>0.74563729470840723</v>
      </c>
    </row>
    <row r="1145" spans="1:4" x14ac:dyDescent="0.2">
      <c r="A1145" t="s">
        <v>6408</v>
      </c>
      <c r="B1145">
        <v>9</v>
      </c>
      <c r="C1145">
        <f t="shared" si="35"/>
        <v>89994</v>
      </c>
      <c r="D1145">
        <f t="shared" si="34"/>
        <v>0.74571187086723789</v>
      </c>
    </row>
    <row r="1146" spans="1:4" x14ac:dyDescent="0.2">
      <c r="A1146" t="s">
        <v>6442</v>
      </c>
      <c r="B1146">
        <v>9</v>
      </c>
      <c r="C1146">
        <f t="shared" si="35"/>
        <v>90003</v>
      </c>
      <c r="D1146">
        <f t="shared" si="34"/>
        <v>0.74578644702606856</v>
      </c>
    </row>
    <row r="1147" spans="1:4" x14ac:dyDescent="0.2">
      <c r="A1147" t="s">
        <v>6451</v>
      </c>
      <c r="B1147">
        <v>9</v>
      </c>
      <c r="C1147">
        <f t="shared" si="35"/>
        <v>90012</v>
      </c>
      <c r="D1147">
        <f t="shared" si="34"/>
        <v>0.74586102318489911</v>
      </c>
    </row>
    <row r="1148" spans="1:4" x14ac:dyDescent="0.2">
      <c r="A1148" t="s">
        <v>6452</v>
      </c>
      <c r="B1148">
        <v>9</v>
      </c>
      <c r="C1148">
        <f t="shared" si="35"/>
        <v>90021</v>
      </c>
      <c r="D1148">
        <f t="shared" si="34"/>
        <v>0.74593559934372977</v>
      </c>
    </row>
    <row r="1149" spans="1:4" x14ac:dyDescent="0.2">
      <c r="A1149" t="s">
        <v>6659</v>
      </c>
      <c r="B1149">
        <v>9</v>
      </c>
      <c r="C1149">
        <f t="shared" si="35"/>
        <v>90030</v>
      </c>
      <c r="D1149">
        <f t="shared" si="34"/>
        <v>0.74601017550256044</v>
      </c>
    </row>
    <row r="1150" spans="1:4" x14ac:dyDescent="0.2">
      <c r="A1150" t="s">
        <v>6840</v>
      </c>
      <c r="B1150">
        <v>9</v>
      </c>
      <c r="C1150">
        <f t="shared" si="35"/>
        <v>90039</v>
      </c>
      <c r="D1150">
        <f t="shared" si="34"/>
        <v>0.7460847516613911</v>
      </c>
    </row>
    <row r="1151" spans="1:4" x14ac:dyDescent="0.2">
      <c r="A1151" t="s">
        <v>7009</v>
      </c>
      <c r="B1151">
        <v>9</v>
      </c>
      <c r="C1151">
        <f t="shared" si="35"/>
        <v>90048</v>
      </c>
      <c r="D1151">
        <f t="shared" si="34"/>
        <v>0.74615932782022176</v>
      </c>
    </row>
    <row r="1152" spans="1:4" x14ac:dyDescent="0.2">
      <c r="A1152" t="s">
        <v>7239</v>
      </c>
      <c r="B1152">
        <v>9</v>
      </c>
      <c r="C1152">
        <f t="shared" si="35"/>
        <v>90057</v>
      </c>
      <c r="D1152">
        <f t="shared" si="34"/>
        <v>0.74623390397905243</v>
      </c>
    </row>
    <row r="1153" spans="1:4" x14ac:dyDescent="0.2">
      <c r="A1153" t="s">
        <v>7354</v>
      </c>
      <c r="B1153">
        <v>9</v>
      </c>
      <c r="C1153">
        <f t="shared" si="35"/>
        <v>90066</v>
      </c>
      <c r="D1153">
        <f t="shared" si="34"/>
        <v>0.74630848013788298</v>
      </c>
    </row>
    <row r="1154" spans="1:4" x14ac:dyDescent="0.2">
      <c r="A1154" t="s">
        <v>7771</v>
      </c>
      <c r="B1154">
        <v>9</v>
      </c>
      <c r="C1154">
        <f t="shared" si="35"/>
        <v>90075</v>
      </c>
      <c r="D1154">
        <f t="shared" si="34"/>
        <v>0.74638305629671364</v>
      </c>
    </row>
    <row r="1155" spans="1:4" x14ac:dyDescent="0.2">
      <c r="A1155" t="s">
        <v>8146</v>
      </c>
      <c r="B1155">
        <v>9</v>
      </c>
      <c r="C1155">
        <f t="shared" si="35"/>
        <v>90084</v>
      </c>
      <c r="D1155">
        <f t="shared" ref="D1155:D1218" si="36">C1155/MAX(C1155:C19180)</f>
        <v>0.74645763245554431</v>
      </c>
    </row>
    <row r="1156" spans="1:4" x14ac:dyDescent="0.2">
      <c r="A1156" t="s">
        <v>8343</v>
      </c>
      <c r="B1156">
        <v>9</v>
      </c>
      <c r="C1156">
        <f t="shared" ref="C1156:C1219" si="37">C1155+B1156</f>
        <v>90093</v>
      </c>
      <c r="D1156">
        <f t="shared" si="36"/>
        <v>0.74653220861437497</v>
      </c>
    </row>
    <row r="1157" spans="1:4" x14ac:dyDescent="0.2">
      <c r="A1157" t="s">
        <v>8481</v>
      </c>
      <c r="B1157">
        <v>9</v>
      </c>
      <c r="C1157">
        <f t="shared" si="37"/>
        <v>90102</v>
      </c>
      <c r="D1157">
        <f t="shared" si="36"/>
        <v>0.74660678477320563</v>
      </c>
    </row>
    <row r="1158" spans="1:4" x14ac:dyDescent="0.2">
      <c r="A1158" t="s">
        <v>8720</v>
      </c>
      <c r="B1158">
        <v>9</v>
      </c>
      <c r="C1158">
        <f t="shared" si="37"/>
        <v>90111</v>
      </c>
      <c r="D1158">
        <f t="shared" si="36"/>
        <v>0.7466813609320363</v>
      </c>
    </row>
    <row r="1159" spans="1:4" x14ac:dyDescent="0.2">
      <c r="A1159" t="s">
        <v>8747</v>
      </c>
      <c r="B1159">
        <v>9</v>
      </c>
      <c r="C1159">
        <f t="shared" si="37"/>
        <v>90120</v>
      </c>
      <c r="D1159">
        <f t="shared" si="36"/>
        <v>0.74675593709086696</v>
      </c>
    </row>
    <row r="1160" spans="1:4" x14ac:dyDescent="0.2">
      <c r="A1160" t="s">
        <v>8789</v>
      </c>
      <c r="B1160">
        <v>9</v>
      </c>
      <c r="C1160">
        <f t="shared" si="37"/>
        <v>90129</v>
      </c>
      <c r="D1160">
        <f t="shared" si="36"/>
        <v>0.74683051324969751</v>
      </c>
    </row>
    <row r="1161" spans="1:4" x14ac:dyDescent="0.2">
      <c r="A1161" t="s">
        <v>9517</v>
      </c>
      <c r="B1161">
        <v>9</v>
      </c>
      <c r="C1161">
        <f t="shared" si="37"/>
        <v>90138</v>
      </c>
      <c r="D1161">
        <f t="shared" si="36"/>
        <v>0.74690508940852818</v>
      </c>
    </row>
    <row r="1162" spans="1:4" x14ac:dyDescent="0.2">
      <c r="A1162" t="s">
        <v>10276</v>
      </c>
      <c r="B1162">
        <v>9</v>
      </c>
      <c r="C1162">
        <f t="shared" si="37"/>
        <v>90147</v>
      </c>
      <c r="D1162">
        <f t="shared" si="36"/>
        <v>0.74697966556735884</v>
      </c>
    </row>
    <row r="1163" spans="1:4" x14ac:dyDescent="0.2">
      <c r="A1163" t="s">
        <v>10601</v>
      </c>
      <c r="B1163">
        <v>9</v>
      </c>
      <c r="C1163">
        <f t="shared" si="37"/>
        <v>90156</v>
      </c>
      <c r="D1163">
        <f t="shared" si="36"/>
        <v>0.74705424172618951</v>
      </c>
    </row>
    <row r="1164" spans="1:4" x14ac:dyDescent="0.2">
      <c r="A1164" t="s">
        <v>11157</v>
      </c>
      <c r="B1164">
        <v>9</v>
      </c>
      <c r="C1164">
        <f t="shared" si="37"/>
        <v>90165</v>
      </c>
      <c r="D1164">
        <f t="shared" si="36"/>
        <v>0.74712881788502017</v>
      </c>
    </row>
    <row r="1165" spans="1:4" x14ac:dyDescent="0.2">
      <c r="A1165" t="s">
        <v>54</v>
      </c>
      <c r="B1165">
        <v>8</v>
      </c>
      <c r="C1165">
        <f t="shared" si="37"/>
        <v>90173</v>
      </c>
      <c r="D1165">
        <f t="shared" si="36"/>
        <v>0.74719510780398068</v>
      </c>
    </row>
    <row r="1166" spans="1:4" x14ac:dyDescent="0.2">
      <c r="A1166" t="s">
        <v>143</v>
      </c>
      <c r="B1166">
        <v>8</v>
      </c>
      <c r="C1166">
        <f t="shared" si="37"/>
        <v>90181</v>
      </c>
      <c r="D1166">
        <f t="shared" si="36"/>
        <v>0.74726139772294131</v>
      </c>
    </row>
    <row r="1167" spans="1:4" x14ac:dyDescent="0.2">
      <c r="A1167" t="s">
        <v>305</v>
      </c>
      <c r="B1167">
        <v>8</v>
      </c>
      <c r="C1167">
        <f t="shared" si="37"/>
        <v>90189</v>
      </c>
      <c r="D1167">
        <f t="shared" si="36"/>
        <v>0.74732768764190183</v>
      </c>
    </row>
    <row r="1168" spans="1:4" x14ac:dyDescent="0.2">
      <c r="A1168" t="s">
        <v>312</v>
      </c>
      <c r="B1168">
        <v>8</v>
      </c>
      <c r="C1168">
        <f t="shared" si="37"/>
        <v>90197</v>
      </c>
      <c r="D1168">
        <f t="shared" si="36"/>
        <v>0.74739397756086245</v>
      </c>
    </row>
    <row r="1169" spans="1:4" x14ac:dyDescent="0.2">
      <c r="A1169" t="s">
        <v>400</v>
      </c>
      <c r="B1169">
        <v>8</v>
      </c>
      <c r="C1169">
        <f t="shared" si="37"/>
        <v>90205</v>
      </c>
      <c r="D1169">
        <f t="shared" si="36"/>
        <v>0.74746026747982297</v>
      </c>
    </row>
    <row r="1170" spans="1:4" x14ac:dyDescent="0.2">
      <c r="A1170" t="s">
        <v>421</v>
      </c>
      <c r="B1170">
        <v>8</v>
      </c>
      <c r="C1170">
        <f t="shared" si="37"/>
        <v>90213</v>
      </c>
      <c r="D1170">
        <f t="shared" si="36"/>
        <v>0.7475265573987836</v>
      </c>
    </row>
    <row r="1171" spans="1:4" x14ac:dyDescent="0.2">
      <c r="A1171" t="s">
        <v>507</v>
      </c>
      <c r="B1171">
        <v>8</v>
      </c>
      <c r="C1171">
        <f t="shared" si="37"/>
        <v>90221</v>
      </c>
      <c r="D1171">
        <f t="shared" si="36"/>
        <v>0.74759284731774411</v>
      </c>
    </row>
    <row r="1172" spans="1:4" x14ac:dyDescent="0.2">
      <c r="A1172" t="s">
        <v>564</v>
      </c>
      <c r="B1172">
        <v>8</v>
      </c>
      <c r="C1172">
        <f t="shared" si="37"/>
        <v>90229</v>
      </c>
      <c r="D1172">
        <f t="shared" si="36"/>
        <v>0.74765913723670474</v>
      </c>
    </row>
    <row r="1173" spans="1:4" x14ac:dyDescent="0.2">
      <c r="A1173" t="s">
        <v>585</v>
      </c>
      <c r="B1173">
        <v>8</v>
      </c>
      <c r="C1173">
        <f t="shared" si="37"/>
        <v>90237</v>
      </c>
      <c r="D1173">
        <f t="shared" si="36"/>
        <v>0.74772542715566526</v>
      </c>
    </row>
    <row r="1174" spans="1:4" x14ac:dyDescent="0.2">
      <c r="A1174" t="s">
        <v>586</v>
      </c>
      <c r="B1174">
        <v>8</v>
      </c>
      <c r="C1174">
        <f t="shared" si="37"/>
        <v>90245</v>
      </c>
      <c r="D1174">
        <f t="shared" si="36"/>
        <v>0.74779171707462588</v>
      </c>
    </row>
    <row r="1175" spans="1:4" x14ac:dyDescent="0.2">
      <c r="A1175" t="s">
        <v>595</v>
      </c>
      <c r="B1175">
        <v>8</v>
      </c>
      <c r="C1175">
        <f t="shared" si="37"/>
        <v>90253</v>
      </c>
      <c r="D1175">
        <f t="shared" si="36"/>
        <v>0.7478580069935864</v>
      </c>
    </row>
    <row r="1176" spans="1:4" x14ac:dyDescent="0.2">
      <c r="A1176" t="s">
        <v>606</v>
      </c>
      <c r="B1176">
        <v>8</v>
      </c>
      <c r="C1176">
        <f t="shared" si="37"/>
        <v>90261</v>
      </c>
      <c r="D1176">
        <f t="shared" si="36"/>
        <v>0.74792429691254703</v>
      </c>
    </row>
    <row r="1177" spans="1:4" x14ac:dyDescent="0.2">
      <c r="A1177" t="s">
        <v>625</v>
      </c>
      <c r="B1177">
        <v>8</v>
      </c>
      <c r="C1177">
        <f t="shared" si="37"/>
        <v>90269</v>
      </c>
      <c r="D1177">
        <f t="shared" si="36"/>
        <v>0.74799058683150765</v>
      </c>
    </row>
    <row r="1178" spans="1:4" x14ac:dyDescent="0.2">
      <c r="A1178" t="s">
        <v>641</v>
      </c>
      <c r="B1178">
        <v>8</v>
      </c>
      <c r="C1178">
        <f t="shared" si="37"/>
        <v>90277</v>
      </c>
      <c r="D1178">
        <f t="shared" si="36"/>
        <v>0.74805687675046817</v>
      </c>
    </row>
    <row r="1179" spans="1:4" x14ac:dyDescent="0.2">
      <c r="A1179" t="s">
        <v>678</v>
      </c>
      <c r="B1179">
        <v>8</v>
      </c>
      <c r="C1179">
        <f t="shared" si="37"/>
        <v>90285</v>
      </c>
      <c r="D1179">
        <f t="shared" si="36"/>
        <v>0.7481231666694288</v>
      </c>
    </row>
    <row r="1180" spans="1:4" x14ac:dyDescent="0.2">
      <c r="A1180" t="s">
        <v>778</v>
      </c>
      <c r="B1180">
        <v>8</v>
      </c>
      <c r="C1180">
        <f t="shared" si="37"/>
        <v>90293</v>
      </c>
      <c r="D1180">
        <f t="shared" si="36"/>
        <v>0.74818945658838931</v>
      </c>
    </row>
    <row r="1181" spans="1:4" x14ac:dyDescent="0.2">
      <c r="A1181" t="s">
        <v>869</v>
      </c>
      <c r="B1181">
        <v>8</v>
      </c>
      <c r="C1181">
        <f t="shared" si="37"/>
        <v>90301</v>
      </c>
      <c r="D1181">
        <f t="shared" si="36"/>
        <v>0.74825574650734994</v>
      </c>
    </row>
    <row r="1182" spans="1:4" x14ac:dyDescent="0.2">
      <c r="A1182" t="s">
        <v>972</v>
      </c>
      <c r="B1182">
        <v>8</v>
      </c>
      <c r="C1182">
        <f t="shared" si="37"/>
        <v>90309</v>
      </c>
      <c r="D1182">
        <f t="shared" si="36"/>
        <v>0.74832203642631046</v>
      </c>
    </row>
    <row r="1183" spans="1:4" x14ac:dyDescent="0.2">
      <c r="A1183" t="s">
        <v>1018</v>
      </c>
      <c r="B1183">
        <v>8</v>
      </c>
      <c r="C1183">
        <f t="shared" si="37"/>
        <v>90317</v>
      </c>
      <c r="D1183">
        <f t="shared" si="36"/>
        <v>0.74838832634527108</v>
      </c>
    </row>
    <row r="1184" spans="1:4" x14ac:dyDescent="0.2">
      <c r="A1184" t="s">
        <v>1040</v>
      </c>
      <c r="B1184">
        <v>8</v>
      </c>
      <c r="C1184">
        <f t="shared" si="37"/>
        <v>90325</v>
      </c>
      <c r="D1184">
        <f t="shared" si="36"/>
        <v>0.7484546162642316</v>
      </c>
    </row>
    <row r="1185" spans="1:4" x14ac:dyDescent="0.2">
      <c r="A1185" t="s">
        <v>1065</v>
      </c>
      <c r="B1185">
        <v>8</v>
      </c>
      <c r="C1185">
        <f t="shared" si="37"/>
        <v>90333</v>
      </c>
      <c r="D1185">
        <f t="shared" si="36"/>
        <v>0.74852090618319223</v>
      </c>
    </row>
    <row r="1186" spans="1:4" x14ac:dyDescent="0.2">
      <c r="A1186" t="s">
        <v>1097</v>
      </c>
      <c r="B1186">
        <v>8</v>
      </c>
      <c r="C1186">
        <f t="shared" si="37"/>
        <v>90341</v>
      </c>
      <c r="D1186">
        <f t="shared" si="36"/>
        <v>0.74858719610215274</v>
      </c>
    </row>
    <row r="1187" spans="1:4" x14ac:dyDescent="0.2">
      <c r="A1187" t="s">
        <v>1136</v>
      </c>
      <c r="B1187">
        <v>8</v>
      </c>
      <c r="C1187">
        <f t="shared" si="37"/>
        <v>90349</v>
      </c>
      <c r="D1187">
        <f t="shared" si="36"/>
        <v>0.74865348602111337</v>
      </c>
    </row>
    <row r="1188" spans="1:4" x14ac:dyDescent="0.2">
      <c r="A1188" t="s">
        <v>1138</v>
      </c>
      <c r="B1188">
        <v>8</v>
      </c>
      <c r="C1188">
        <f t="shared" si="37"/>
        <v>90357</v>
      </c>
      <c r="D1188">
        <f t="shared" si="36"/>
        <v>0.74871977594007388</v>
      </c>
    </row>
    <row r="1189" spans="1:4" x14ac:dyDescent="0.2">
      <c r="A1189" t="s">
        <v>1154</v>
      </c>
      <c r="B1189">
        <v>8</v>
      </c>
      <c r="C1189">
        <f t="shared" si="37"/>
        <v>90365</v>
      </c>
      <c r="D1189">
        <f t="shared" si="36"/>
        <v>0.74878606585903451</v>
      </c>
    </row>
    <row r="1190" spans="1:4" x14ac:dyDescent="0.2">
      <c r="A1190" t="s">
        <v>1185</v>
      </c>
      <c r="B1190">
        <v>8</v>
      </c>
      <c r="C1190">
        <f t="shared" si="37"/>
        <v>90373</v>
      </c>
      <c r="D1190">
        <f t="shared" si="36"/>
        <v>0.74885235577799503</v>
      </c>
    </row>
    <row r="1191" spans="1:4" x14ac:dyDescent="0.2">
      <c r="A1191" t="s">
        <v>1216</v>
      </c>
      <c r="B1191">
        <v>8</v>
      </c>
      <c r="C1191">
        <f t="shared" si="37"/>
        <v>90381</v>
      </c>
      <c r="D1191">
        <f t="shared" si="36"/>
        <v>0.74891864569695565</v>
      </c>
    </row>
    <row r="1192" spans="1:4" x14ac:dyDescent="0.2">
      <c r="A1192" t="s">
        <v>1267</v>
      </c>
      <c r="B1192">
        <v>8</v>
      </c>
      <c r="C1192">
        <f t="shared" si="37"/>
        <v>90389</v>
      </c>
      <c r="D1192">
        <f t="shared" si="36"/>
        <v>0.74898493561591617</v>
      </c>
    </row>
    <row r="1193" spans="1:4" x14ac:dyDescent="0.2">
      <c r="A1193" t="s">
        <v>1347</v>
      </c>
      <c r="B1193">
        <v>8</v>
      </c>
      <c r="C1193">
        <f t="shared" si="37"/>
        <v>90397</v>
      </c>
      <c r="D1193">
        <f t="shared" si="36"/>
        <v>0.7490512255348768</v>
      </c>
    </row>
    <row r="1194" spans="1:4" x14ac:dyDescent="0.2">
      <c r="A1194" t="s">
        <v>1361</v>
      </c>
      <c r="B1194">
        <v>8</v>
      </c>
      <c r="C1194">
        <f t="shared" si="37"/>
        <v>90405</v>
      </c>
      <c r="D1194">
        <f t="shared" si="36"/>
        <v>0.74911751545383731</v>
      </c>
    </row>
    <row r="1195" spans="1:4" x14ac:dyDescent="0.2">
      <c r="A1195" t="s">
        <v>1413</v>
      </c>
      <c r="B1195">
        <v>8</v>
      </c>
      <c r="C1195">
        <f t="shared" si="37"/>
        <v>90413</v>
      </c>
      <c r="D1195">
        <f t="shared" si="36"/>
        <v>0.74918380537279794</v>
      </c>
    </row>
    <row r="1196" spans="1:4" x14ac:dyDescent="0.2">
      <c r="A1196" t="s">
        <v>1429</v>
      </c>
      <c r="B1196">
        <v>8</v>
      </c>
      <c r="C1196">
        <f t="shared" si="37"/>
        <v>90421</v>
      </c>
      <c r="D1196">
        <f t="shared" si="36"/>
        <v>0.74925009529175846</v>
      </c>
    </row>
    <row r="1197" spans="1:4" x14ac:dyDescent="0.2">
      <c r="A1197" t="s">
        <v>1451</v>
      </c>
      <c r="B1197">
        <v>8</v>
      </c>
      <c r="C1197">
        <f t="shared" si="37"/>
        <v>90429</v>
      </c>
      <c r="D1197">
        <f t="shared" si="36"/>
        <v>0.74931638521071908</v>
      </c>
    </row>
    <row r="1198" spans="1:4" x14ac:dyDescent="0.2">
      <c r="A1198" t="s">
        <v>1460</v>
      </c>
      <c r="B1198">
        <v>8</v>
      </c>
      <c r="C1198">
        <f t="shared" si="37"/>
        <v>90437</v>
      </c>
      <c r="D1198">
        <f t="shared" si="36"/>
        <v>0.7493826751296796</v>
      </c>
    </row>
    <row r="1199" spans="1:4" x14ac:dyDescent="0.2">
      <c r="A1199" t="s">
        <v>1488</v>
      </c>
      <c r="B1199">
        <v>8</v>
      </c>
      <c r="C1199">
        <f t="shared" si="37"/>
        <v>90445</v>
      </c>
      <c r="D1199">
        <f t="shared" si="36"/>
        <v>0.74944896504864023</v>
      </c>
    </row>
    <row r="1200" spans="1:4" x14ac:dyDescent="0.2">
      <c r="A1200" t="s">
        <v>1499</v>
      </c>
      <c r="B1200">
        <v>8</v>
      </c>
      <c r="C1200">
        <f t="shared" si="37"/>
        <v>90453</v>
      </c>
      <c r="D1200">
        <f t="shared" si="36"/>
        <v>0.74951525496760085</v>
      </c>
    </row>
    <row r="1201" spans="1:4" x14ac:dyDescent="0.2">
      <c r="A1201" t="s">
        <v>1504</v>
      </c>
      <c r="B1201">
        <v>8</v>
      </c>
      <c r="C1201">
        <f t="shared" si="37"/>
        <v>90461</v>
      </c>
      <c r="D1201">
        <f t="shared" si="36"/>
        <v>0.74958154488656137</v>
      </c>
    </row>
    <row r="1202" spans="1:4" x14ac:dyDescent="0.2">
      <c r="A1202" t="s">
        <v>1509</v>
      </c>
      <c r="B1202">
        <v>8</v>
      </c>
      <c r="C1202">
        <f t="shared" si="37"/>
        <v>90469</v>
      </c>
      <c r="D1202">
        <f t="shared" si="36"/>
        <v>0.749647834805522</v>
      </c>
    </row>
    <row r="1203" spans="1:4" x14ac:dyDescent="0.2">
      <c r="A1203" t="s">
        <v>1578</v>
      </c>
      <c r="B1203">
        <v>8</v>
      </c>
      <c r="C1203">
        <f t="shared" si="37"/>
        <v>90477</v>
      </c>
      <c r="D1203">
        <f t="shared" si="36"/>
        <v>0.74971412472448251</v>
      </c>
    </row>
    <row r="1204" spans="1:4" x14ac:dyDescent="0.2">
      <c r="A1204" t="s">
        <v>1579</v>
      </c>
      <c r="B1204">
        <v>8</v>
      </c>
      <c r="C1204">
        <f t="shared" si="37"/>
        <v>90485</v>
      </c>
      <c r="D1204">
        <f t="shared" si="36"/>
        <v>0.74978041464344314</v>
      </c>
    </row>
    <row r="1205" spans="1:4" x14ac:dyDescent="0.2">
      <c r="A1205" t="s">
        <v>1720</v>
      </c>
      <c r="B1205">
        <v>8</v>
      </c>
      <c r="C1205">
        <f t="shared" si="37"/>
        <v>90493</v>
      </c>
      <c r="D1205">
        <f t="shared" si="36"/>
        <v>0.74984670456240365</v>
      </c>
    </row>
    <row r="1206" spans="1:4" x14ac:dyDescent="0.2">
      <c r="A1206" t="s">
        <v>1754</v>
      </c>
      <c r="B1206">
        <v>8</v>
      </c>
      <c r="C1206">
        <f t="shared" si="37"/>
        <v>90501</v>
      </c>
      <c r="D1206">
        <f t="shared" si="36"/>
        <v>0.74991299448136428</v>
      </c>
    </row>
    <row r="1207" spans="1:4" x14ac:dyDescent="0.2">
      <c r="A1207" t="s">
        <v>1785</v>
      </c>
      <c r="B1207">
        <v>8</v>
      </c>
      <c r="C1207">
        <f t="shared" si="37"/>
        <v>90509</v>
      </c>
      <c r="D1207">
        <f t="shared" si="36"/>
        <v>0.7499792844003248</v>
      </c>
    </row>
    <row r="1208" spans="1:4" x14ac:dyDescent="0.2">
      <c r="A1208" t="s">
        <v>1789</v>
      </c>
      <c r="B1208">
        <v>8</v>
      </c>
      <c r="C1208">
        <f t="shared" si="37"/>
        <v>90517</v>
      </c>
      <c r="D1208">
        <f t="shared" si="36"/>
        <v>0.75004557431928542</v>
      </c>
    </row>
    <row r="1209" spans="1:4" x14ac:dyDescent="0.2">
      <c r="A1209" t="s">
        <v>1801</v>
      </c>
      <c r="B1209">
        <v>8</v>
      </c>
      <c r="C1209">
        <f t="shared" si="37"/>
        <v>90525</v>
      </c>
      <c r="D1209">
        <f t="shared" si="36"/>
        <v>0.75011186423824594</v>
      </c>
    </row>
    <row r="1210" spans="1:4" x14ac:dyDescent="0.2">
      <c r="A1210" t="s">
        <v>1838</v>
      </c>
      <c r="B1210">
        <v>8</v>
      </c>
      <c r="C1210">
        <f t="shared" si="37"/>
        <v>90533</v>
      </c>
      <c r="D1210">
        <f t="shared" si="36"/>
        <v>0.75017815415720657</v>
      </c>
    </row>
    <row r="1211" spans="1:4" x14ac:dyDescent="0.2">
      <c r="A1211" t="s">
        <v>1872</v>
      </c>
      <c r="B1211">
        <v>8</v>
      </c>
      <c r="C1211">
        <f t="shared" si="37"/>
        <v>90541</v>
      </c>
      <c r="D1211">
        <f t="shared" si="36"/>
        <v>0.75024444407616708</v>
      </c>
    </row>
    <row r="1212" spans="1:4" x14ac:dyDescent="0.2">
      <c r="A1212" t="s">
        <v>1928</v>
      </c>
      <c r="B1212">
        <v>8</v>
      </c>
      <c r="C1212">
        <f t="shared" si="37"/>
        <v>90549</v>
      </c>
      <c r="D1212">
        <f t="shared" si="36"/>
        <v>0.75031073399512771</v>
      </c>
    </row>
    <row r="1213" spans="1:4" x14ac:dyDescent="0.2">
      <c r="A1213" t="s">
        <v>1972</v>
      </c>
      <c r="B1213">
        <v>8</v>
      </c>
      <c r="C1213">
        <f t="shared" si="37"/>
        <v>90557</v>
      </c>
      <c r="D1213">
        <f t="shared" si="36"/>
        <v>0.75037702391408823</v>
      </c>
    </row>
    <row r="1214" spans="1:4" x14ac:dyDescent="0.2">
      <c r="A1214" t="s">
        <v>1987</v>
      </c>
      <c r="B1214">
        <v>8</v>
      </c>
      <c r="C1214">
        <f t="shared" si="37"/>
        <v>90565</v>
      </c>
      <c r="D1214">
        <f t="shared" si="36"/>
        <v>0.75044331383304885</v>
      </c>
    </row>
    <row r="1215" spans="1:4" x14ac:dyDescent="0.2">
      <c r="A1215" t="s">
        <v>2014</v>
      </c>
      <c r="B1215">
        <v>8</v>
      </c>
      <c r="C1215">
        <f t="shared" si="37"/>
        <v>90573</v>
      </c>
      <c r="D1215">
        <f t="shared" si="36"/>
        <v>0.75050960375200937</v>
      </c>
    </row>
    <row r="1216" spans="1:4" x14ac:dyDescent="0.2">
      <c r="A1216" t="s">
        <v>2081</v>
      </c>
      <c r="B1216">
        <v>8</v>
      </c>
      <c r="C1216">
        <f t="shared" si="37"/>
        <v>90581</v>
      </c>
      <c r="D1216">
        <f t="shared" si="36"/>
        <v>0.75057589367097</v>
      </c>
    </row>
    <row r="1217" spans="1:4" x14ac:dyDescent="0.2">
      <c r="A1217" t="s">
        <v>2112</v>
      </c>
      <c r="B1217">
        <v>8</v>
      </c>
      <c r="C1217">
        <f t="shared" si="37"/>
        <v>90589</v>
      </c>
      <c r="D1217">
        <f t="shared" si="36"/>
        <v>0.75064218358993051</v>
      </c>
    </row>
    <row r="1218" spans="1:4" x14ac:dyDescent="0.2">
      <c r="A1218" t="s">
        <v>2149</v>
      </c>
      <c r="B1218">
        <v>8</v>
      </c>
      <c r="C1218">
        <f t="shared" si="37"/>
        <v>90597</v>
      </c>
      <c r="D1218">
        <f t="shared" si="36"/>
        <v>0.75070847350889114</v>
      </c>
    </row>
    <row r="1219" spans="1:4" x14ac:dyDescent="0.2">
      <c r="A1219" t="s">
        <v>2156</v>
      </c>
      <c r="B1219">
        <v>8</v>
      </c>
      <c r="C1219">
        <f t="shared" si="37"/>
        <v>90605</v>
      </c>
      <c r="D1219">
        <f t="shared" ref="D1219:D1282" si="38">C1219/MAX(C1219:C19244)</f>
        <v>0.75077476342785165</v>
      </c>
    </row>
    <row r="1220" spans="1:4" x14ac:dyDescent="0.2">
      <c r="A1220" t="s">
        <v>2158</v>
      </c>
      <c r="B1220">
        <v>8</v>
      </c>
      <c r="C1220">
        <f t="shared" ref="C1220:C1283" si="39">C1219+B1220</f>
        <v>90613</v>
      </c>
      <c r="D1220">
        <f t="shared" si="38"/>
        <v>0.75084105334681228</v>
      </c>
    </row>
    <row r="1221" spans="1:4" x14ac:dyDescent="0.2">
      <c r="A1221" t="s">
        <v>2193</v>
      </c>
      <c r="B1221">
        <v>8</v>
      </c>
      <c r="C1221">
        <f t="shared" si="39"/>
        <v>90621</v>
      </c>
      <c r="D1221">
        <f t="shared" si="38"/>
        <v>0.75090734326577291</v>
      </c>
    </row>
    <row r="1222" spans="1:4" x14ac:dyDescent="0.2">
      <c r="A1222" t="s">
        <v>2313</v>
      </c>
      <c r="B1222">
        <v>8</v>
      </c>
      <c r="C1222">
        <f t="shared" si="39"/>
        <v>90629</v>
      </c>
      <c r="D1222">
        <f t="shared" si="38"/>
        <v>0.75097363318473342</v>
      </c>
    </row>
    <row r="1223" spans="1:4" x14ac:dyDescent="0.2">
      <c r="A1223" t="s">
        <v>2358</v>
      </c>
      <c r="B1223">
        <v>8</v>
      </c>
      <c r="C1223">
        <f t="shared" si="39"/>
        <v>90637</v>
      </c>
      <c r="D1223">
        <f t="shared" si="38"/>
        <v>0.75103992310369405</v>
      </c>
    </row>
    <row r="1224" spans="1:4" x14ac:dyDescent="0.2">
      <c r="A1224" t="s">
        <v>2375</v>
      </c>
      <c r="B1224">
        <v>8</v>
      </c>
      <c r="C1224">
        <f t="shared" si="39"/>
        <v>90645</v>
      </c>
      <c r="D1224">
        <f t="shared" si="38"/>
        <v>0.75110621302265457</v>
      </c>
    </row>
    <row r="1225" spans="1:4" x14ac:dyDescent="0.2">
      <c r="A1225" t="s">
        <v>2421</v>
      </c>
      <c r="B1225">
        <v>8</v>
      </c>
      <c r="C1225">
        <f t="shared" si="39"/>
        <v>90653</v>
      </c>
      <c r="D1225">
        <f t="shared" si="38"/>
        <v>0.75117250294161519</v>
      </c>
    </row>
    <row r="1226" spans="1:4" x14ac:dyDescent="0.2">
      <c r="A1226" t="s">
        <v>2431</v>
      </c>
      <c r="B1226">
        <v>8</v>
      </c>
      <c r="C1226">
        <f t="shared" si="39"/>
        <v>90661</v>
      </c>
      <c r="D1226">
        <f t="shared" si="38"/>
        <v>0.75123879286057571</v>
      </c>
    </row>
    <row r="1227" spans="1:4" x14ac:dyDescent="0.2">
      <c r="A1227" t="s">
        <v>2444</v>
      </c>
      <c r="B1227">
        <v>8</v>
      </c>
      <c r="C1227">
        <f t="shared" si="39"/>
        <v>90669</v>
      </c>
      <c r="D1227">
        <f t="shared" si="38"/>
        <v>0.75130508277953634</v>
      </c>
    </row>
    <row r="1228" spans="1:4" x14ac:dyDescent="0.2">
      <c r="A1228" t="s">
        <v>2473</v>
      </c>
      <c r="B1228">
        <v>8</v>
      </c>
      <c r="C1228">
        <f t="shared" si="39"/>
        <v>90677</v>
      </c>
      <c r="D1228">
        <f t="shared" si="38"/>
        <v>0.75137137269849685</v>
      </c>
    </row>
    <row r="1229" spans="1:4" x14ac:dyDescent="0.2">
      <c r="A1229" t="s">
        <v>2482</v>
      </c>
      <c r="B1229">
        <v>8</v>
      </c>
      <c r="C1229">
        <f t="shared" si="39"/>
        <v>90685</v>
      </c>
      <c r="D1229">
        <f t="shared" si="38"/>
        <v>0.75143766261745748</v>
      </c>
    </row>
    <row r="1230" spans="1:4" x14ac:dyDescent="0.2">
      <c r="A1230" t="s">
        <v>2484</v>
      </c>
      <c r="B1230">
        <v>8</v>
      </c>
      <c r="C1230">
        <f t="shared" si="39"/>
        <v>90693</v>
      </c>
      <c r="D1230">
        <f t="shared" si="38"/>
        <v>0.751503952536418</v>
      </c>
    </row>
    <row r="1231" spans="1:4" x14ac:dyDescent="0.2">
      <c r="A1231" t="s">
        <v>2510</v>
      </c>
      <c r="B1231">
        <v>8</v>
      </c>
      <c r="C1231">
        <f t="shared" si="39"/>
        <v>90701</v>
      </c>
      <c r="D1231">
        <f t="shared" si="38"/>
        <v>0.75157024245537862</v>
      </c>
    </row>
    <row r="1232" spans="1:4" x14ac:dyDescent="0.2">
      <c r="A1232" t="s">
        <v>2601</v>
      </c>
      <c r="B1232">
        <v>8</v>
      </c>
      <c r="C1232">
        <f t="shared" si="39"/>
        <v>90709</v>
      </c>
      <c r="D1232">
        <f t="shared" si="38"/>
        <v>0.75163653237433914</v>
      </c>
    </row>
    <row r="1233" spans="1:4" x14ac:dyDescent="0.2">
      <c r="A1233" t="s">
        <v>2693</v>
      </c>
      <c r="B1233">
        <v>8</v>
      </c>
      <c r="C1233">
        <f t="shared" si="39"/>
        <v>90717</v>
      </c>
      <c r="D1233">
        <f t="shared" si="38"/>
        <v>0.75170282229329977</v>
      </c>
    </row>
    <row r="1234" spans="1:4" x14ac:dyDescent="0.2">
      <c r="A1234" t="s">
        <v>2705</v>
      </c>
      <c r="B1234">
        <v>8</v>
      </c>
      <c r="C1234">
        <f t="shared" si="39"/>
        <v>90725</v>
      </c>
      <c r="D1234">
        <f t="shared" si="38"/>
        <v>0.75176911221226028</v>
      </c>
    </row>
    <row r="1235" spans="1:4" x14ac:dyDescent="0.2">
      <c r="A1235" t="s">
        <v>2721</v>
      </c>
      <c r="B1235">
        <v>8</v>
      </c>
      <c r="C1235">
        <f t="shared" si="39"/>
        <v>90733</v>
      </c>
      <c r="D1235">
        <f t="shared" si="38"/>
        <v>0.75183540213122091</v>
      </c>
    </row>
    <row r="1236" spans="1:4" x14ac:dyDescent="0.2">
      <c r="A1236" t="s">
        <v>2776</v>
      </c>
      <c r="B1236">
        <v>8</v>
      </c>
      <c r="C1236">
        <f t="shared" si="39"/>
        <v>90741</v>
      </c>
      <c r="D1236">
        <f t="shared" si="38"/>
        <v>0.75190169205018142</v>
      </c>
    </row>
    <row r="1237" spans="1:4" x14ac:dyDescent="0.2">
      <c r="A1237" t="s">
        <v>2779</v>
      </c>
      <c r="B1237">
        <v>8</v>
      </c>
      <c r="C1237">
        <f t="shared" si="39"/>
        <v>90749</v>
      </c>
      <c r="D1237">
        <f t="shared" si="38"/>
        <v>0.75196798196914205</v>
      </c>
    </row>
    <row r="1238" spans="1:4" x14ac:dyDescent="0.2">
      <c r="A1238" t="s">
        <v>2812</v>
      </c>
      <c r="B1238">
        <v>8</v>
      </c>
      <c r="C1238">
        <f t="shared" si="39"/>
        <v>90757</v>
      </c>
      <c r="D1238">
        <f t="shared" si="38"/>
        <v>0.75203427188810257</v>
      </c>
    </row>
    <row r="1239" spans="1:4" x14ac:dyDescent="0.2">
      <c r="A1239" t="s">
        <v>2845</v>
      </c>
      <c r="B1239">
        <v>8</v>
      </c>
      <c r="C1239">
        <f t="shared" si="39"/>
        <v>90765</v>
      </c>
      <c r="D1239">
        <f t="shared" si="38"/>
        <v>0.75210056180706319</v>
      </c>
    </row>
    <row r="1240" spans="1:4" x14ac:dyDescent="0.2">
      <c r="A1240" t="s">
        <v>2863</v>
      </c>
      <c r="B1240">
        <v>8</v>
      </c>
      <c r="C1240">
        <f t="shared" si="39"/>
        <v>90773</v>
      </c>
      <c r="D1240">
        <f t="shared" si="38"/>
        <v>0.75216685172602371</v>
      </c>
    </row>
    <row r="1241" spans="1:4" x14ac:dyDescent="0.2">
      <c r="A1241" t="s">
        <v>2887</v>
      </c>
      <c r="B1241">
        <v>8</v>
      </c>
      <c r="C1241">
        <f t="shared" si="39"/>
        <v>90781</v>
      </c>
      <c r="D1241">
        <f t="shared" si="38"/>
        <v>0.75223314164498434</v>
      </c>
    </row>
    <row r="1242" spans="1:4" x14ac:dyDescent="0.2">
      <c r="A1242" t="s">
        <v>3097</v>
      </c>
      <c r="B1242">
        <v>8</v>
      </c>
      <c r="C1242">
        <f t="shared" si="39"/>
        <v>90789</v>
      </c>
      <c r="D1242">
        <f t="shared" si="38"/>
        <v>0.75229943156394496</v>
      </c>
    </row>
    <row r="1243" spans="1:4" x14ac:dyDescent="0.2">
      <c r="A1243" t="s">
        <v>3112</v>
      </c>
      <c r="B1243">
        <v>8</v>
      </c>
      <c r="C1243">
        <f t="shared" si="39"/>
        <v>90797</v>
      </c>
      <c r="D1243">
        <f t="shared" si="38"/>
        <v>0.75236572148290548</v>
      </c>
    </row>
    <row r="1244" spans="1:4" x14ac:dyDescent="0.2">
      <c r="A1244" t="s">
        <v>3214</v>
      </c>
      <c r="B1244">
        <v>8</v>
      </c>
      <c r="C1244">
        <f t="shared" si="39"/>
        <v>90805</v>
      </c>
      <c r="D1244">
        <f t="shared" si="38"/>
        <v>0.75243201140186611</v>
      </c>
    </row>
    <row r="1245" spans="1:4" x14ac:dyDescent="0.2">
      <c r="A1245" t="s">
        <v>3220</v>
      </c>
      <c r="B1245">
        <v>8</v>
      </c>
      <c r="C1245">
        <f t="shared" si="39"/>
        <v>90813</v>
      </c>
      <c r="D1245">
        <f t="shared" si="38"/>
        <v>0.75249830132082662</v>
      </c>
    </row>
    <row r="1246" spans="1:4" x14ac:dyDescent="0.2">
      <c r="A1246" t="s">
        <v>3275</v>
      </c>
      <c r="B1246">
        <v>8</v>
      </c>
      <c r="C1246">
        <f t="shared" si="39"/>
        <v>90821</v>
      </c>
      <c r="D1246">
        <f t="shared" si="38"/>
        <v>0.75256459123978725</v>
      </c>
    </row>
    <row r="1247" spans="1:4" x14ac:dyDescent="0.2">
      <c r="A1247" t="s">
        <v>3285</v>
      </c>
      <c r="B1247">
        <v>8</v>
      </c>
      <c r="C1247">
        <f t="shared" si="39"/>
        <v>90829</v>
      </c>
      <c r="D1247">
        <f t="shared" si="38"/>
        <v>0.75263088115874777</v>
      </c>
    </row>
    <row r="1248" spans="1:4" x14ac:dyDescent="0.2">
      <c r="A1248" t="s">
        <v>3314</v>
      </c>
      <c r="B1248">
        <v>8</v>
      </c>
      <c r="C1248">
        <f t="shared" si="39"/>
        <v>90837</v>
      </c>
      <c r="D1248">
        <f t="shared" si="38"/>
        <v>0.75269717107770839</v>
      </c>
    </row>
    <row r="1249" spans="1:4" x14ac:dyDescent="0.2">
      <c r="A1249" t="s">
        <v>3345</v>
      </c>
      <c r="B1249">
        <v>8</v>
      </c>
      <c r="C1249">
        <f t="shared" si="39"/>
        <v>90845</v>
      </c>
      <c r="D1249">
        <f t="shared" si="38"/>
        <v>0.75276346099666891</v>
      </c>
    </row>
    <row r="1250" spans="1:4" x14ac:dyDescent="0.2">
      <c r="A1250" t="s">
        <v>3400</v>
      </c>
      <c r="B1250">
        <v>8</v>
      </c>
      <c r="C1250">
        <f t="shared" si="39"/>
        <v>90853</v>
      </c>
      <c r="D1250">
        <f t="shared" si="38"/>
        <v>0.75282975091562954</v>
      </c>
    </row>
    <row r="1251" spans="1:4" x14ac:dyDescent="0.2">
      <c r="A1251" t="s">
        <v>3414</v>
      </c>
      <c r="B1251">
        <v>8</v>
      </c>
      <c r="C1251">
        <f t="shared" si="39"/>
        <v>90861</v>
      </c>
      <c r="D1251">
        <f t="shared" si="38"/>
        <v>0.75289604083459005</v>
      </c>
    </row>
    <row r="1252" spans="1:4" x14ac:dyDescent="0.2">
      <c r="A1252" t="s">
        <v>3445</v>
      </c>
      <c r="B1252">
        <v>8</v>
      </c>
      <c r="C1252">
        <f t="shared" si="39"/>
        <v>90869</v>
      </c>
      <c r="D1252">
        <f t="shared" si="38"/>
        <v>0.75296233075355068</v>
      </c>
    </row>
    <row r="1253" spans="1:4" x14ac:dyDescent="0.2">
      <c r="A1253" t="s">
        <v>3578</v>
      </c>
      <c r="B1253">
        <v>8</v>
      </c>
      <c r="C1253">
        <f t="shared" si="39"/>
        <v>90877</v>
      </c>
      <c r="D1253">
        <f t="shared" si="38"/>
        <v>0.7530286206725112</v>
      </c>
    </row>
    <row r="1254" spans="1:4" x14ac:dyDescent="0.2">
      <c r="A1254" t="s">
        <v>3619</v>
      </c>
      <c r="B1254">
        <v>8</v>
      </c>
      <c r="C1254">
        <f t="shared" si="39"/>
        <v>90885</v>
      </c>
      <c r="D1254">
        <f t="shared" si="38"/>
        <v>0.75309491059147182</v>
      </c>
    </row>
    <row r="1255" spans="1:4" x14ac:dyDescent="0.2">
      <c r="A1255" t="s">
        <v>3763</v>
      </c>
      <c r="B1255">
        <v>8</v>
      </c>
      <c r="C1255">
        <f t="shared" si="39"/>
        <v>90893</v>
      </c>
      <c r="D1255">
        <f t="shared" si="38"/>
        <v>0.75316120051043234</v>
      </c>
    </row>
    <row r="1256" spans="1:4" x14ac:dyDescent="0.2">
      <c r="A1256" t="s">
        <v>3780</v>
      </c>
      <c r="B1256">
        <v>8</v>
      </c>
      <c r="C1256">
        <f t="shared" si="39"/>
        <v>90901</v>
      </c>
      <c r="D1256">
        <f t="shared" si="38"/>
        <v>0.75322749042939297</v>
      </c>
    </row>
    <row r="1257" spans="1:4" x14ac:dyDescent="0.2">
      <c r="A1257" t="s">
        <v>3801</v>
      </c>
      <c r="B1257">
        <v>8</v>
      </c>
      <c r="C1257">
        <f t="shared" si="39"/>
        <v>90909</v>
      </c>
      <c r="D1257">
        <f t="shared" si="38"/>
        <v>0.75329378034835348</v>
      </c>
    </row>
    <row r="1258" spans="1:4" x14ac:dyDescent="0.2">
      <c r="A1258" t="s">
        <v>3819</v>
      </c>
      <c r="B1258">
        <v>8</v>
      </c>
      <c r="C1258">
        <f t="shared" si="39"/>
        <v>90917</v>
      </c>
      <c r="D1258">
        <f t="shared" si="38"/>
        <v>0.75336007026731411</v>
      </c>
    </row>
    <row r="1259" spans="1:4" x14ac:dyDescent="0.2">
      <c r="A1259" t="s">
        <v>3913</v>
      </c>
      <c r="B1259">
        <v>8</v>
      </c>
      <c r="C1259">
        <f t="shared" si="39"/>
        <v>90925</v>
      </c>
      <c r="D1259">
        <f t="shared" si="38"/>
        <v>0.75342636018627462</v>
      </c>
    </row>
    <row r="1260" spans="1:4" x14ac:dyDescent="0.2">
      <c r="A1260" t="s">
        <v>3940</v>
      </c>
      <c r="B1260">
        <v>8</v>
      </c>
      <c r="C1260">
        <f t="shared" si="39"/>
        <v>90933</v>
      </c>
      <c r="D1260">
        <f t="shared" si="38"/>
        <v>0.75349265010523525</v>
      </c>
    </row>
    <row r="1261" spans="1:4" x14ac:dyDescent="0.2">
      <c r="A1261" t="s">
        <v>4117</v>
      </c>
      <c r="B1261">
        <v>8</v>
      </c>
      <c r="C1261">
        <f t="shared" si="39"/>
        <v>90941</v>
      </c>
      <c r="D1261">
        <f t="shared" si="38"/>
        <v>0.75355894002419577</v>
      </c>
    </row>
    <row r="1262" spans="1:4" x14ac:dyDescent="0.2">
      <c r="A1262" t="s">
        <v>4143</v>
      </c>
      <c r="B1262">
        <v>8</v>
      </c>
      <c r="C1262">
        <f t="shared" si="39"/>
        <v>90949</v>
      </c>
      <c r="D1262">
        <f t="shared" si="38"/>
        <v>0.75362522994315639</v>
      </c>
    </row>
    <row r="1263" spans="1:4" x14ac:dyDescent="0.2">
      <c r="A1263" t="s">
        <v>4150</v>
      </c>
      <c r="B1263">
        <v>8</v>
      </c>
      <c r="C1263">
        <f t="shared" si="39"/>
        <v>90957</v>
      </c>
      <c r="D1263">
        <f t="shared" si="38"/>
        <v>0.75369151986211702</v>
      </c>
    </row>
    <row r="1264" spans="1:4" x14ac:dyDescent="0.2">
      <c r="A1264" t="s">
        <v>4196</v>
      </c>
      <c r="B1264">
        <v>8</v>
      </c>
      <c r="C1264">
        <f t="shared" si="39"/>
        <v>90965</v>
      </c>
      <c r="D1264">
        <f t="shared" si="38"/>
        <v>0.75375780978107754</v>
      </c>
    </row>
    <row r="1265" spans="1:4" x14ac:dyDescent="0.2">
      <c r="A1265" t="s">
        <v>4235</v>
      </c>
      <c r="B1265">
        <v>8</v>
      </c>
      <c r="C1265">
        <f t="shared" si="39"/>
        <v>90973</v>
      </c>
      <c r="D1265">
        <f t="shared" si="38"/>
        <v>0.75382409970003816</v>
      </c>
    </row>
    <row r="1266" spans="1:4" x14ac:dyDescent="0.2">
      <c r="A1266" t="s">
        <v>4314</v>
      </c>
      <c r="B1266">
        <v>8</v>
      </c>
      <c r="C1266">
        <f t="shared" si="39"/>
        <v>90981</v>
      </c>
      <c r="D1266">
        <f t="shared" si="38"/>
        <v>0.75389038961899868</v>
      </c>
    </row>
    <row r="1267" spans="1:4" x14ac:dyDescent="0.2">
      <c r="A1267" t="s">
        <v>4360</v>
      </c>
      <c r="B1267">
        <v>8</v>
      </c>
      <c r="C1267">
        <f t="shared" si="39"/>
        <v>90989</v>
      </c>
      <c r="D1267">
        <f t="shared" si="38"/>
        <v>0.75395667953795931</v>
      </c>
    </row>
    <row r="1268" spans="1:4" x14ac:dyDescent="0.2">
      <c r="A1268" t="s">
        <v>4361</v>
      </c>
      <c r="B1268">
        <v>8</v>
      </c>
      <c r="C1268">
        <f t="shared" si="39"/>
        <v>90997</v>
      </c>
      <c r="D1268">
        <f t="shared" si="38"/>
        <v>0.75402296945691982</v>
      </c>
    </row>
    <row r="1269" spans="1:4" x14ac:dyDescent="0.2">
      <c r="A1269" t="s">
        <v>4457</v>
      </c>
      <c r="B1269">
        <v>8</v>
      </c>
      <c r="C1269">
        <f t="shared" si="39"/>
        <v>91005</v>
      </c>
      <c r="D1269">
        <f t="shared" si="38"/>
        <v>0.75408925937588045</v>
      </c>
    </row>
    <row r="1270" spans="1:4" x14ac:dyDescent="0.2">
      <c r="A1270" t="s">
        <v>4475</v>
      </c>
      <c r="B1270">
        <v>8</v>
      </c>
      <c r="C1270">
        <f t="shared" si="39"/>
        <v>91013</v>
      </c>
      <c r="D1270">
        <f t="shared" si="38"/>
        <v>0.75415554929484097</v>
      </c>
    </row>
    <row r="1271" spans="1:4" x14ac:dyDescent="0.2">
      <c r="A1271" t="s">
        <v>4537</v>
      </c>
      <c r="B1271">
        <v>8</v>
      </c>
      <c r="C1271">
        <f t="shared" si="39"/>
        <v>91021</v>
      </c>
      <c r="D1271">
        <f t="shared" si="38"/>
        <v>0.75422183921380159</v>
      </c>
    </row>
    <row r="1272" spans="1:4" x14ac:dyDescent="0.2">
      <c r="A1272" t="s">
        <v>4550</v>
      </c>
      <c r="B1272">
        <v>8</v>
      </c>
      <c r="C1272">
        <f t="shared" si="39"/>
        <v>91029</v>
      </c>
      <c r="D1272">
        <f t="shared" si="38"/>
        <v>0.75428812913276211</v>
      </c>
    </row>
    <row r="1273" spans="1:4" x14ac:dyDescent="0.2">
      <c r="A1273" t="s">
        <v>4579</v>
      </c>
      <c r="B1273">
        <v>8</v>
      </c>
      <c r="C1273">
        <f t="shared" si="39"/>
        <v>91037</v>
      </c>
      <c r="D1273">
        <f t="shared" si="38"/>
        <v>0.75435441905172274</v>
      </c>
    </row>
    <row r="1274" spans="1:4" x14ac:dyDescent="0.2">
      <c r="A1274" t="s">
        <v>4585</v>
      </c>
      <c r="B1274">
        <v>8</v>
      </c>
      <c r="C1274">
        <f t="shared" si="39"/>
        <v>91045</v>
      </c>
      <c r="D1274">
        <f t="shared" si="38"/>
        <v>0.75442070897068325</v>
      </c>
    </row>
    <row r="1275" spans="1:4" x14ac:dyDescent="0.2">
      <c r="A1275" t="s">
        <v>4587</v>
      </c>
      <c r="B1275">
        <v>8</v>
      </c>
      <c r="C1275">
        <f t="shared" si="39"/>
        <v>91053</v>
      </c>
      <c r="D1275">
        <f t="shared" si="38"/>
        <v>0.75448699888964388</v>
      </c>
    </row>
    <row r="1276" spans="1:4" x14ac:dyDescent="0.2">
      <c r="A1276" t="s">
        <v>4595</v>
      </c>
      <c r="B1276">
        <v>8</v>
      </c>
      <c r="C1276">
        <f t="shared" si="39"/>
        <v>91061</v>
      </c>
      <c r="D1276">
        <f t="shared" si="38"/>
        <v>0.75455328880860439</v>
      </c>
    </row>
    <row r="1277" spans="1:4" x14ac:dyDescent="0.2">
      <c r="A1277" t="s">
        <v>4605</v>
      </c>
      <c r="B1277">
        <v>8</v>
      </c>
      <c r="C1277">
        <f t="shared" si="39"/>
        <v>91069</v>
      </c>
      <c r="D1277">
        <f t="shared" si="38"/>
        <v>0.75461957872756502</v>
      </c>
    </row>
    <row r="1278" spans="1:4" x14ac:dyDescent="0.2">
      <c r="A1278" t="s">
        <v>4606</v>
      </c>
      <c r="B1278">
        <v>8</v>
      </c>
      <c r="C1278">
        <f t="shared" si="39"/>
        <v>91077</v>
      </c>
      <c r="D1278">
        <f t="shared" si="38"/>
        <v>0.75468586864652554</v>
      </c>
    </row>
    <row r="1279" spans="1:4" x14ac:dyDescent="0.2">
      <c r="A1279" t="s">
        <v>4669</v>
      </c>
      <c r="B1279">
        <v>8</v>
      </c>
      <c r="C1279">
        <f t="shared" si="39"/>
        <v>91085</v>
      </c>
      <c r="D1279">
        <f t="shared" si="38"/>
        <v>0.75475215856548616</v>
      </c>
    </row>
    <row r="1280" spans="1:4" x14ac:dyDescent="0.2">
      <c r="A1280" t="s">
        <v>4903</v>
      </c>
      <c r="B1280">
        <v>8</v>
      </c>
      <c r="C1280">
        <f t="shared" si="39"/>
        <v>91093</v>
      </c>
      <c r="D1280">
        <f t="shared" si="38"/>
        <v>0.75481844848444668</v>
      </c>
    </row>
    <row r="1281" spans="1:4" x14ac:dyDescent="0.2">
      <c r="A1281" t="s">
        <v>4916</v>
      </c>
      <c r="B1281">
        <v>8</v>
      </c>
      <c r="C1281">
        <f t="shared" si="39"/>
        <v>91101</v>
      </c>
      <c r="D1281">
        <f t="shared" si="38"/>
        <v>0.75488473840340731</v>
      </c>
    </row>
    <row r="1282" spans="1:4" x14ac:dyDescent="0.2">
      <c r="A1282" t="s">
        <v>4948</v>
      </c>
      <c r="B1282">
        <v>8</v>
      </c>
      <c r="C1282">
        <f t="shared" si="39"/>
        <v>91109</v>
      </c>
      <c r="D1282">
        <f t="shared" si="38"/>
        <v>0.75495102832236782</v>
      </c>
    </row>
    <row r="1283" spans="1:4" x14ac:dyDescent="0.2">
      <c r="A1283" t="s">
        <v>4996</v>
      </c>
      <c r="B1283">
        <v>8</v>
      </c>
      <c r="C1283">
        <f t="shared" si="39"/>
        <v>91117</v>
      </c>
      <c r="D1283">
        <f t="shared" ref="D1283:D1346" si="40">C1283/MAX(C1283:C19308)</f>
        <v>0.75501731824132845</v>
      </c>
    </row>
    <row r="1284" spans="1:4" x14ac:dyDescent="0.2">
      <c r="A1284" t="s">
        <v>5003</v>
      </c>
      <c r="B1284">
        <v>8</v>
      </c>
      <c r="C1284">
        <f t="shared" ref="C1284:C1347" si="41">C1283+B1284</f>
        <v>91125</v>
      </c>
      <c r="D1284">
        <f t="shared" si="40"/>
        <v>0.75508360816028908</v>
      </c>
    </row>
    <row r="1285" spans="1:4" x14ac:dyDescent="0.2">
      <c r="A1285" t="s">
        <v>5046</v>
      </c>
      <c r="B1285">
        <v>8</v>
      </c>
      <c r="C1285">
        <f t="shared" si="41"/>
        <v>91133</v>
      </c>
      <c r="D1285">
        <f t="shared" si="40"/>
        <v>0.75514989807924959</v>
      </c>
    </row>
    <row r="1286" spans="1:4" x14ac:dyDescent="0.2">
      <c r="A1286" t="s">
        <v>5051</v>
      </c>
      <c r="B1286">
        <v>8</v>
      </c>
      <c r="C1286">
        <f t="shared" si="41"/>
        <v>91141</v>
      </c>
      <c r="D1286">
        <f t="shared" si="40"/>
        <v>0.75521618799821022</v>
      </c>
    </row>
    <row r="1287" spans="1:4" x14ac:dyDescent="0.2">
      <c r="A1287" t="s">
        <v>5133</v>
      </c>
      <c r="B1287">
        <v>8</v>
      </c>
      <c r="C1287">
        <f t="shared" si="41"/>
        <v>91149</v>
      </c>
      <c r="D1287">
        <f t="shared" si="40"/>
        <v>0.75528247791717074</v>
      </c>
    </row>
    <row r="1288" spans="1:4" x14ac:dyDescent="0.2">
      <c r="A1288" t="s">
        <v>5150</v>
      </c>
      <c r="B1288">
        <v>8</v>
      </c>
      <c r="C1288">
        <f t="shared" si="41"/>
        <v>91157</v>
      </c>
      <c r="D1288">
        <f t="shared" si="40"/>
        <v>0.75534876783613136</v>
      </c>
    </row>
    <row r="1289" spans="1:4" x14ac:dyDescent="0.2">
      <c r="A1289" t="s">
        <v>5204</v>
      </c>
      <c r="B1289">
        <v>8</v>
      </c>
      <c r="C1289">
        <f t="shared" si="41"/>
        <v>91165</v>
      </c>
      <c r="D1289">
        <f t="shared" si="40"/>
        <v>0.75541505775509188</v>
      </c>
    </row>
    <row r="1290" spans="1:4" x14ac:dyDescent="0.2">
      <c r="A1290" t="s">
        <v>5212</v>
      </c>
      <c r="B1290">
        <v>8</v>
      </c>
      <c r="C1290">
        <f t="shared" si="41"/>
        <v>91173</v>
      </c>
      <c r="D1290">
        <f t="shared" si="40"/>
        <v>0.75548134767405251</v>
      </c>
    </row>
    <row r="1291" spans="1:4" x14ac:dyDescent="0.2">
      <c r="A1291" t="s">
        <v>5260</v>
      </c>
      <c r="B1291">
        <v>8</v>
      </c>
      <c r="C1291">
        <f t="shared" si="41"/>
        <v>91181</v>
      </c>
      <c r="D1291">
        <f t="shared" si="40"/>
        <v>0.75554763759301302</v>
      </c>
    </row>
    <row r="1292" spans="1:4" x14ac:dyDescent="0.2">
      <c r="A1292" t="s">
        <v>5324</v>
      </c>
      <c r="B1292">
        <v>8</v>
      </c>
      <c r="C1292">
        <f t="shared" si="41"/>
        <v>91189</v>
      </c>
      <c r="D1292">
        <f t="shared" si="40"/>
        <v>0.75561392751197365</v>
      </c>
    </row>
    <row r="1293" spans="1:4" x14ac:dyDescent="0.2">
      <c r="A1293" t="s">
        <v>5358</v>
      </c>
      <c r="B1293">
        <v>8</v>
      </c>
      <c r="C1293">
        <f t="shared" si="41"/>
        <v>91197</v>
      </c>
      <c r="D1293">
        <f t="shared" si="40"/>
        <v>0.75568021743093416</v>
      </c>
    </row>
    <row r="1294" spans="1:4" x14ac:dyDescent="0.2">
      <c r="A1294" t="s">
        <v>5464</v>
      </c>
      <c r="B1294">
        <v>8</v>
      </c>
      <c r="C1294">
        <f t="shared" si="41"/>
        <v>91205</v>
      </c>
      <c r="D1294">
        <f t="shared" si="40"/>
        <v>0.75574650734989479</v>
      </c>
    </row>
    <row r="1295" spans="1:4" x14ac:dyDescent="0.2">
      <c r="A1295" t="s">
        <v>5525</v>
      </c>
      <c r="B1295">
        <v>8</v>
      </c>
      <c r="C1295">
        <f t="shared" si="41"/>
        <v>91213</v>
      </c>
      <c r="D1295">
        <f t="shared" si="40"/>
        <v>0.75581279726885531</v>
      </c>
    </row>
    <row r="1296" spans="1:4" x14ac:dyDescent="0.2">
      <c r="A1296" t="s">
        <v>5563</v>
      </c>
      <c r="B1296">
        <v>8</v>
      </c>
      <c r="C1296">
        <f t="shared" si="41"/>
        <v>91221</v>
      </c>
      <c r="D1296">
        <f t="shared" si="40"/>
        <v>0.75587908718781593</v>
      </c>
    </row>
    <row r="1297" spans="1:4" x14ac:dyDescent="0.2">
      <c r="A1297" t="s">
        <v>5883</v>
      </c>
      <c r="B1297">
        <v>8</v>
      </c>
      <c r="C1297">
        <f t="shared" si="41"/>
        <v>91229</v>
      </c>
      <c r="D1297">
        <f t="shared" si="40"/>
        <v>0.75594537710677645</v>
      </c>
    </row>
    <row r="1298" spans="1:4" x14ac:dyDescent="0.2">
      <c r="A1298" t="s">
        <v>5947</v>
      </c>
      <c r="B1298">
        <v>8</v>
      </c>
      <c r="C1298">
        <f t="shared" si="41"/>
        <v>91237</v>
      </c>
      <c r="D1298">
        <f t="shared" si="40"/>
        <v>0.75601166702573708</v>
      </c>
    </row>
    <row r="1299" spans="1:4" x14ac:dyDescent="0.2">
      <c r="A1299" t="s">
        <v>6071</v>
      </c>
      <c r="B1299">
        <v>8</v>
      </c>
      <c r="C1299">
        <f t="shared" si="41"/>
        <v>91245</v>
      </c>
      <c r="D1299">
        <f t="shared" si="40"/>
        <v>0.75607795694469759</v>
      </c>
    </row>
    <row r="1300" spans="1:4" x14ac:dyDescent="0.2">
      <c r="A1300" t="s">
        <v>6090</v>
      </c>
      <c r="B1300">
        <v>8</v>
      </c>
      <c r="C1300">
        <f t="shared" si="41"/>
        <v>91253</v>
      </c>
      <c r="D1300">
        <f t="shared" si="40"/>
        <v>0.75614424686365822</v>
      </c>
    </row>
    <row r="1301" spans="1:4" x14ac:dyDescent="0.2">
      <c r="A1301" t="s">
        <v>6236</v>
      </c>
      <c r="B1301">
        <v>8</v>
      </c>
      <c r="C1301">
        <f t="shared" si="41"/>
        <v>91261</v>
      </c>
      <c r="D1301">
        <f t="shared" si="40"/>
        <v>0.75621053678261874</v>
      </c>
    </row>
    <row r="1302" spans="1:4" x14ac:dyDescent="0.2">
      <c r="A1302" t="s">
        <v>6391</v>
      </c>
      <c r="B1302">
        <v>8</v>
      </c>
      <c r="C1302">
        <f t="shared" si="41"/>
        <v>91269</v>
      </c>
      <c r="D1302">
        <f t="shared" si="40"/>
        <v>0.75627682670157936</v>
      </c>
    </row>
    <row r="1303" spans="1:4" x14ac:dyDescent="0.2">
      <c r="A1303" t="s">
        <v>6406</v>
      </c>
      <c r="B1303">
        <v>8</v>
      </c>
      <c r="C1303">
        <f t="shared" si="41"/>
        <v>91277</v>
      </c>
      <c r="D1303">
        <f t="shared" si="40"/>
        <v>0.75634311662053988</v>
      </c>
    </row>
    <row r="1304" spans="1:4" x14ac:dyDescent="0.2">
      <c r="A1304" t="s">
        <v>6478</v>
      </c>
      <c r="B1304">
        <v>8</v>
      </c>
      <c r="C1304">
        <f t="shared" si="41"/>
        <v>91285</v>
      </c>
      <c r="D1304">
        <f t="shared" si="40"/>
        <v>0.75640940653950051</v>
      </c>
    </row>
    <row r="1305" spans="1:4" x14ac:dyDescent="0.2">
      <c r="A1305" t="s">
        <v>6510</v>
      </c>
      <c r="B1305">
        <v>8</v>
      </c>
      <c r="C1305">
        <f t="shared" si="41"/>
        <v>91293</v>
      </c>
      <c r="D1305">
        <f t="shared" si="40"/>
        <v>0.75647569645846113</v>
      </c>
    </row>
    <row r="1306" spans="1:4" x14ac:dyDescent="0.2">
      <c r="A1306" t="s">
        <v>6556</v>
      </c>
      <c r="B1306">
        <v>8</v>
      </c>
      <c r="C1306">
        <f t="shared" si="41"/>
        <v>91301</v>
      </c>
      <c r="D1306">
        <f t="shared" si="40"/>
        <v>0.75654198637742165</v>
      </c>
    </row>
    <row r="1307" spans="1:4" x14ac:dyDescent="0.2">
      <c r="A1307" t="s">
        <v>6640</v>
      </c>
      <c r="B1307">
        <v>8</v>
      </c>
      <c r="C1307">
        <f t="shared" si="41"/>
        <v>91309</v>
      </c>
      <c r="D1307">
        <f t="shared" si="40"/>
        <v>0.75660827629638228</v>
      </c>
    </row>
    <row r="1308" spans="1:4" x14ac:dyDescent="0.2">
      <c r="A1308" t="s">
        <v>6735</v>
      </c>
      <c r="B1308">
        <v>8</v>
      </c>
      <c r="C1308">
        <f t="shared" si="41"/>
        <v>91317</v>
      </c>
      <c r="D1308">
        <f t="shared" si="40"/>
        <v>0.75667456621534279</v>
      </c>
    </row>
    <row r="1309" spans="1:4" x14ac:dyDescent="0.2">
      <c r="A1309" t="s">
        <v>6966</v>
      </c>
      <c r="B1309">
        <v>8</v>
      </c>
      <c r="C1309">
        <f t="shared" si="41"/>
        <v>91325</v>
      </c>
      <c r="D1309">
        <f t="shared" si="40"/>
        <v>0.75674085613430342</v>
      </c>
    </row>
    <row r="1310" spans="1:4" x14ac:dyDescent="0.2">
      <c r="A1310" t="s">
        <v>7055</v>
      </c>
      <c r="B1310">
        <v>8</v>
      </c>
      <c r="C1310">
        <f t="shared" si="41"/>
        <v>91333</v>
      </c>
      <c r="D1310">
        <f t="shared" si="40"/>
        <v>0.75680714605326393</v>
      </c>
    </row>
    <row r="1311" spans="1:4" x14ac:dyDescent="0.2">
      <c r="A1311" t="s">
        <v>7147</v>
      </c>
      <c r="B1311">
        <v>8</v>
      </c>
      <c r="C1311">
        <f t="shared" si="41"/>
        <v>91341</v>
      </c>
      <c r="D1311">
        <f t="shared" si="40"/>
        <v>0.75687343597222456</v>
      </c>
    </row>
    <row r="1312" spans="1:4" x14ac:dyDescent="0.2">
      <c r="A1312" t="s">
        <v>7202</v>
      </c>
      <c r="B1312">
        <v>8</v>
      </c>
      <c r="C1312">
        <f t="shared" si="41"/>
        <v>91349</v>
      </c>
      <c r="D1312">
        <f t="shared" si="40"/>
        <v>0.75693972589118508</v>
      </c>
    </row>
    <row r="1313" spans="1:4" x14ac:dyDescent="0.2">
      <c r="A1313" t="s">
        <v>7246</v>
      </c>
      <c r="B1313">
        <v>8</v>
      </c>
      <c r="C1313">
        <f t="shared" si="41"/>
        <v>91357</v>
      </c>
      <c r="D1313">
        <f t="shared" si="40"/>
        <v>0.7570060158101457</v>
      </c>
    </row>
    <row r="1314" spans="1:4" x14ac:dyDescent="0.2">
      <c r="A1314" t="s">
        <v>7261</v>
      </c>
      <c r="B1314">
        <v>8</v>
      </c>
      <c r="C1314">
        <f t="shared" si="41"/>
        <v>91365</v>
      </c>
      <c r="D1314">
        <f t="shared" si="40"/>
        <v>0.75707230572910622</v>
      </c>
    </row>
    <row r="1315" spans="1:4" x14ac:dyDescent="0.2">
      <c r="A1315" t="s">
        <v>7486</v>
      </c>
      <c r="B1315">
        <v>8</v>
      </c>
      <c r="C1315">
        <f t="shared" si="41"/>
        <v>91373</v>
      </c>
      <c r="D1315">
        <f t="shared" si="40"/>
        <v>0.75713859564806685</v>
      </c>
    </row>
    <row r="1316" spans="1:4" x14ac:dyDescent="0.2">
      <c r="A1316" t="s">
        <v>7488</v>
      </c>
      <c r="B1316">
        <v>8</v>
      </c>
      <c r="C1316">
        <f t="shared" si="41"/>
        <v>91381</v>
      </c>
      <c r="D1316">
        <f t="shared" si="40"/>
        <v>0.75720488556702736</v>
      </c>
    </row>
    <row r="1317" spans="1:4" x14ac:dyDescent="0.2">
      <c r="A1317" t="s">
        <v>7504</v>
      </c>
      <c r="B1317">
        <v>8</v>
      </c>
      <c r="C1317">
        <f t="shared" si="41"/>
        <v>91389</v>
      </c>
      <c r="D1317">
        <f t="shared" si="40"/>
        <v>0.75727117548598799</v>
      </c>
    </row>
    <row r="1318" spans="1:4" x14ac:dyDescent="0.2">
      <c r="A1318" t="s">
        <v>7533</v>
      </c>
      <c r="B1318">
        <v>8</v>
      </c>
      <c r="C1318">
        <f t="shared" si="41"/>
        <v>91397</v>
      </c>
      <c r="D1318">
        <f t="shared" si="40"/>
        <v>0.75733746540494851</v>
      </c>
    </row>
    <row r="1319" spans="1:4" x14ac:dyDescent="0.2">
      <c r="A1319" t="s">
        <v>7639</v>
      </c>
      <c r="B1319">
        <v>8</v>
      </c>
      <c r="C1319">
        <f t="shared" si="41"/>
        <v>91405</v>
      </c>
      <c r="D1319">
        <f t="shared" si="40"/>
        <v>0.75740375532390913</v>
      </c>
    </row>
    <row r="1320" spans="1:4" x14ac:dyDescent="0.2">
      <c r="A1320" t="s">
        <v>7736</v>
      </c>
      <c r="B1320">
        <v>8</v>
      </c>
      <c r="C1320">
        <f t="shared" si="41"/>
        <v>91413</v>
      </c>
      <c r="D1320">
        <f t="shared" si="40"/>
        <v>0.75747004524286965</v>
      </c>
    </row>
    <row r="1321" spans="1:4" x14ac:dyDescent="0.2">
      <c r="A1321" t="s">
        <v>7829</v>
      </c>
      <c r="B1321">
        <v>8</v>
      </c>
      <c r="C1321">
        <f t="shared" si="41"/>
        <v>91421</v>
      </c>
      <c r="D1321">
        <f t="shared" si="40"/>
        <v>0.75753633516183028</v>
      </c>
    </row>
    <row r="1322" spans="1:4" x14ac:dyDescent="0.2">
      <c r="A1322" t="s">
        <v>8065</v>
      </c>
      <c r="B1322">
        <v>8</v>
      </c>
      <c r="C1322">
        <f t="shared" si="41"/>
        <v>91429</v>
      </c>
      <c r="D1322">
        <f t="shared" si="40"/>
        <v>0.75760262508079079</v>
      </c>
    </row>
    <row r="1323" spans="1:4" x14ac:dyDescent="0.2">
      <c r="A1323" t="s">
        <v>8656</v>
      </c>
      <c r="B1323">
        <v>8</v>
      </c>
      <c r="C1323">
        <f t="shared" si="41"/>
        <v>91437</v>
      </c>
      <c r="D1323">
        <f t="shared" si="40"/>
        <v>0.75766891499975142</v>
      </c>
    </row>
    <row r="1324" spans="1:4" x14ac:dyDescent="0.2">
      <c r="A1324" t="s">
        <v>8989</v>
      </c>
      <c r="B1324">
        <v>8</v>
      </c>
      <c r="C1324">
        <f t="shared" si="41"/>
        <v>91445</v>
      </c>
      <c r="D1324">
        <f t="shared" si="40"/>
        <v>0.75773520491871194</v>
      </c>
    </row>
    <row r="1325" spans="1:4" x14ac:dyDescent="0.2">
      <c r="A1325" t="s">
        <v>9058</v>
      </c>
      <c r="B1325">
        <v>8</v>
      </c>
      <c r="C1325">
        <f t="shared" si="41"/>
        <v>91453</v>
      </c>
      <c r="D1325">
        <f t="shared" si="40"/>
        <v>0.75780149483767256</v>
      </c>
    </row>
    <row r="1326" spans="1:4" x14ac:dyDescent="0.2">
      <c r="A1326" t="s">
        <v>9120</v>
      </c>
      <c r="B1326">
        <v>8</v>
      </c>
      <c r="C1326">
        <f t="shared" si="41"/>
        <v>91461</v>
      </c>
      <c r="D1326">
        <f t="shared" si="40"/>
        <v>0.75786778475663319</v>
      </c>
    </row>
    <row r="1327" spans="1:4" x14ac:dyDescent="0.2">
      <c r="A1327" t="s">
        <v>9144</v>
      </c>
      <c r="B1327">
        <v>8</v>
      </c>
      <c r="C1327">
        <f t="shared" si="41"/>
        <v>91469</v>
      </c>
      <c r="D1327">
        <f t="shared" si="40"/>
        <v>0.75793407467559371</v>
      </c>
    </row>
    <row r="1328" spans="1:4" x14ac:dyDescent="0.2">
      <c r="A1328" t="s">
        <v>9173</v>
      </c>
      <c r="B1328">
        <v>8</v>
      </c>
      <c r="C1328">
        <f t="shared" si="41"/>
        <v>91477</v>
      </c>
      <c r="D1328">
        <f t="shared" si="40"/>
        <v>0.75800036459455433</v>
      </c>
    </row>
    <row r="1329" spans="1:4" x14ac:dyDescent="0.2">
      <c r="A1329" t="s">
        <v>9512</v>
      </c>
      <c r="B1329">
        <v>8</v>
      </c>
      <c r="C1329">
        <f t="shared" si="41"/>
        <v>91485</v>
      </c>
      <c r="D1329">
        <f t="shared" si="40"/>
        <v>0.75806665451351485</v>
      </c>
    </row>
    <row r="1330" spans="1:4" x14ac:dyDescent="0.2">
      <c r="A1330" t="s">
        <v>9910</v>
      </c>
      <c r="B1330">
        <v>8</v>
      </c>
      <c r="C1330">
        <f t="shared" si="41"/>
        <v>91493</v>
      </c>
      <c r="D1330">
        <f t="shared" si="40"/>
        <v>0.75813294443247548</v>
      </c>
    </row>
    <row r="1331" spans="1:4" x14ac:dyDescent="0.2">
      <c r="A1331" t="s">
        <v>10210</v>
      </c>
      <c r="B1331">
        <v>8</v>
      </c>
      <c r="C1331">
        <f t="shared" si="41"/>
        <v>91501</v>
      </c>
      <c r="D1331">
        <f t="shared" si="40"/>
        <v>0.75819923435143599</v>
      </c>
    </row>
    <row r="1332" spans="1:4" x14ac:dyDescent="0.2">
      <c r="A1332" t="s">
        <v>10377</v>
      </c>
      <c r="B1332">
        <v>8</v>
      </c>
      <c r="C1332">
        <f t="shared" si="41"/>
        <v>91509</v>
      </c>
      <c r="D1332">
        <f t="shared" si="40"/>
        <v>0.75826552427039662</v>
      </c>
    </row>
    <row r="1333" spans="1:4" x14ac:dyDescent="0.2">
      <c r="A1333" t="s">
        <v>10781</v>
      </c>
      <c r="B1333">
        <v>8</v>
      </c>
      <c r="C1333">
        <f t="shared" si="41"/>
        <v>91517</v>
      </c>
      <c r="D1333">
        <f t="shared" si="40"/>
        <v>0.75833181418935713</v>
      </c>
    </row>
    <row r="1334" spans="1:4" x14ac:dyDescent="0.2">
      <c r="A1334" t="s">
        <v>10991</v>
      </c>
      <c r="B1334">
        <v>8</v>
      </c>
      <c r="C1334">
        <f t="shared" si="41"/>
        <v>91525</v>
      </c>
      <c r="D1334">
        <f t="shared" si="40"/>
        <v>0.75839810410831776</v>
      </c>
    </row>
    <row r="1335" spans="1:4" x14ac:dyDescent="0.2">
      <c r="A1335" t="s">
        <v>70</v>
      </c>
      <c r="B1335">
        <v>7</v>
      </c>
      <c r="C1335">
        <f t="shared" si="41"/>
        <v>91532</v>
      </c>
      <c r="D1335">
        <f t="shared" si="40"/>
        <v>0.75845610778740824</v>
      </c>
    </row>
    <row r="1336" spans="1:4" x14ac:dyDescent="0.2">
      <c r="A1336" t="s">
        <v>82</v>
      </c>
      <c r="B1336">
        <v>7</v>
      </c>
      <c r="C1336">
        <f t="shared" si="41"/>
        <v>91539</v>
      </c>
      <c r="D1336">
        <f t="shared" si="40"/>
        <v>0.75851411146649872</v>
      </c>
    </row>
    <row r="1337" spans="1:4" x14ac:dyDescent="0.2">
      <c r="A1337" t="s">
        <v>231</v>
      </c>
      <c r="B1337">
        <v>7</v>
      </c>
      <c r="C1337">
        <f t="shared" si="41"/>
        <v>91546</v>
      </c>
      <c r="D1337">
        <f t="shared" si="40"/>
        <v>0.7585721151455892</v>
      </c>
    </row>
    <row r="1338" spans="1:4" x14ac:dyDescent="0.2">
      <c r="A1338" t="s">
        <v>328</v>
      </c>
      <c r="B1338">
        <v>7</v>
      </c>
      <c r="C1338">
        <f t="shared" si="41"/>
        <v>91553</v>
      </c>
      <c r="D1338">
        <f t="shared" si="40"/>
        <v>0.75863011882467979</v>
      </c>
    </row>
    <row r="1339" spans="1:4" x14ac:dyDescent="0.2">
      <c r="A1339" t="s">
        <v>344</v>
      </c>
      <c r="B1339">
        <v>7</v>
      </c>
      <c r="C1339">
        <f t="shared" si="41"/>
        <v>91560</v>
      </c>
      <c r="D1339">
        <f t="shared" si="40"/>
        <v>0.75868812250377027</v>
      </c>
    </row>
    <row r="1340" spans="1:4" x14ac:dyDescent="0.2">
      <c r="A1340" t="s">
        <v>377</v>
      </c>
      <c r="B1340">
        <v>7</v>
      </c>
      <c r="C1340">
        <f t="shared" si="41"/>
        <v>91567</v>
      </c>
      <c r="D1340">
        <f t="shared" si="40"/>
        <v>0.75874612618286075</v>
      </c>
    </row>
    <row r="1341" spans="1:4" x14ac:dyDescent="0.2">
      <c r="A1341" t="s">
        <v>407</v>
      </c>
      <c r="B1341">
        <v>7</v>
      </c>
      <c r="C1341">
        <f t="shared" si="41"/>
        <v>91574</v>
      </c>
      <c r="D1341">
        <f t="shared" si="40"/>
        <v>0.75880412986195123</v>
      </c>
    </row>
    <row r="1342" spans="1:4" x14ac:dyDescent="0.2">
      <c r="A1342" t="s">
        <v>491</v>
      </c>
      <c r="B1342">
        <v>7</v>
      </c>
      <c r="C1342">
        <f t="shared" si="41"/>
        <v>91581</v>
      </c>
      <c r="D1342">
        <f t="shared" si="40"/>
        <v>0.75886213354104171</v>
      </c>
    </row>
    <row r="1343" spans="1:4" x14ac:dyDescent="0.2">
      <c r="A1343" t="s">
        <v>497</v>
      </c>
      <c r="B1343">
        <v>7</v>
      </c>
      <c r="C1343">
        <f t="shared" si="41"/>
        <v>91588</v>
      </c>
      <c r="D1343">
        <f t="shared" si="40"/>
        <v>0.7589201372201323</v>
      </c>
    </row>
    <row r="1344" spans="1:4" x14ac:dyDescent="0.2">
      <c r="A1344" t="s">
        <v>557</v>
      </c>
      <c r="B1344">
        <v>7</v>
      </c>
      <c r="C1344">
        <f t="shared" si="41"/>
        <v>91595</v>
      </c>
      <c r="D1344">
        <f t="shared" si="40"/>
        <v>0.75897814089922278</v>
      </c>
    </row>
    <row r="1345" spans="1:4" x14ac:dyDescent="0.2">
      <c r="A1345" t="s">
        <v>581</v>
      </c>
      <c r="B1345">
        <v>7</v>
      </c>
      <c r="C1345">
        <f t="shared" si="41"/>
        <v>91602</v>
      </c>
      <c r="D1345">
        <f t="shared" si="40"/>
        <v>0.75903614457831325</v>
      </c>
    </row>
    <row r="1346" spans="1:4" x14ac:dyDescent="0.2">
      <c r="A1346" t="s">
        <v>597</v>
      </c>
      <c r="B1346">
        <v>7</v>
      </c>
      <c r="C1346">
        <f t="shared" si="41"/>
        <v>91609</v>
      </c>
      <c r="D1346">
        <f t="shared" si="40"/>
        <v>0.75909414825740373</v>
      </c>
    </row>
    <row r="1347" spans="1:4" x14ac:dyDescent="0.2">
      <c r="A1347" t="s">
        <v>695</v>
      </c>
      <c r="B1347">
        <v>7</v>
      </c>
      <c r="C1347">
        <f t="shared" si="41"/>
        <v>91616</v>
      </c>
      <c r="D1347">
        <f t="shared" ref="D1347:D1410" si="42">C1347/MAX(C1347:C19372)</f>
        <v>0.75915215193649421</v>
      </c>
    </row>
    <row r="1348" spans="1:4" x14ac:dyDescent="0.2">
      <c r="A1348" t="s">
        <v>721</v>
      </c>
      <c r="B1348">
        <v>7</v>
      </c>
      <c r="C1348">
        <f t="shared" ref="C1348:C1411" si="43">C1347+B1348</f>
        <v>91623</v>
      </c>
      <c r="D1348">
        <f t="shared" si="42"/>
        <v>0.7592101556155848</v>
      </c>
    </row>
    <row r="1349" spans="1:4" x14ac:dyDescent="0.2">
      <c r="A1349" t="s">
        <v>735</v>
      </c>
      <c r="B1349">
        <v>7</v>
      </c>
      <c r="C1349">
        <f t="shared" si="43"/>
        <v>91630</v>
      </c>
      <c r="D1349">
        <f t="shared" si="42"/>
        <v>0.75926815929467528</v>
      </c>
    </row>
    <row r="1350" spans="1:4" x14ac:dyDescent="0.2">
      <c r="A1350" t="s">
        <v>744</v>
      </c>
      <c r="B1350">
        <v>7</v>
      </c>
      <c r="C1350">
        <f t="shared" si="43"/>
        <v>91637</v>
      </c>
      <c r="D1350">
        <f t="shared" si="42"/>
        <v>0.75932616297376576</v>
      </c>
    </row>
    <row r="1351" spans="1:4" x14ac:dyDescent="0.2">
      <c r="A1351" t="s">
        <v>753</v>
      </c>
      <c r="B1351">
        <v>7</v>
      </c>
      <c r="C1351">
        <f t="shared" si="43"/>
        <v>91644</v>
      </c>
      <c r="D1351">
        <f t="shared" si="42"/>
        <v>0.75938416665285624</v>
      </c>
    </row>
    <row r="1352" spans="1:4" x14ac:dyDescent="0.2">
      <c r="A1352" t="s">
        <v>767</v>
      </c>
      <c r="B1352">
        <v>7</v>
      </c>
      <c r="C1352">
        <f t="shared" si="43"/>
        <v>91651</v>
      </c>
      <c r="D1352">
        <f t="shared" si="42"/>
        <v>0.75944217033194672</v>
      </c>
    </row>
    <row r="1353" spans="1:4" x14ac:dyDescent="0.2">
      <c r="A1353" t="s">
        <v>818</v>
      </c>
      <c r="B1353">
        <v>7</v>
      </c>
      <c r="C1353">
        <f t="shared" si="43"/>
        <v>91658</v>
      </c>
      <c r="D1353">
        <f t="shared" si="42"/>
        <v>0.75950017401103731</v>
      </c>
    </row>
    <row r="1354" spans="1:4" x14ac:dyDescent="0.2">
      <c r="A1354" t="s">
        <v>826</v>
      </c>
      <c r="B1354">
        <v>7</v>
      </c>
      <c r="C1354">
        <f t="shared" si="43"/>
        <v>91665</v>
      </c>
      <c r="D1354">
        <f t="shared" si="42"/>
        <v>0.75955817769012779</v>
      </c>
    </row>
    <row r="1355" spans="1:4" x14ac:dyDescent="0.2">
      <c r="A1355" t="s">
        <v>836</v>
      </c>
      <c r="B1355">
        <v>7</v>
      </c>
      <c r="C1355">
        <f t="shared" si="43"/>
        <v>91672</v>
      </c>
      <c r="D1355">
        <f t="shared" si="42"/>
        <v>0.75961618136921827</v>
      </c>
    </row>
    <row r="1356" spans="1:4" x14ac:dyDescent="0.2">
      <c r="A1356" t="s">
        <v>839</v>
      </c>
      <c r="B1356">
        <v>7</v>
      </c>
      <c r="C1356">
        <f t="shared" si="43"/>
        <v>91679</v>
      </c>
      <c r="D1356">
        <f t="shared" si="42"/>
        <v>0.75967418504830875</v>
      </c>
    </row>
    <row r="1357" spans="1:4" x14ac:dyDescent="0.2">
      <c r="A1357" t="s">
        <v>864</v>
      </c>
      <c r="B1357">
        <v>7</v>
      </c>
      <c r="C1357">
        <f t="shared" si="43"/>
        <v>91686</v>
      </c>
      <c r="D1357">
        <f t="shared" si="42"/>
        <v>0.75973218872739923</v>
      </c>
    </row>
    <row r="1358" spans="1:4" x14ac:dyDescent="0.2">
      <c r="A1358" t="s">
        <v>876</v>
      </c>
      <c r="B1358">
        <v>7</v>
      </c>
      <c r="C1358">
        <f t="shared" si="43"/>
        <v>91693</v>
      </c>
      <c r="D1358">
        <f t="shared" si="42"/>
        <v>0.75979019240648982</v>
      </c>
    </row>
    <row r="1359" spans="1:4" x14ac:dyDescent="0.2">
      <c r="A1359" t="s">
        <v>911</v>
      </c>
      <c r="B1359">
        <v>7</v>
      </c>
      <c r="C1359">
        <f t="shared" si="43"/>
        <v>91700</v>
      </c>
      <c r="D1359">
        <f t="shared" si="42"/>
        <v>0.7598481960855803</v>
      </c>
    </row>
    <row r="1360" spans="1:4" x14ac:dyDescent="0.2">
      <c r="A1360" t="s">
        <v>936</v>
      </c>
      <c r="B1360">
        <v>7</v>
      </c>
      <c r="C1360">
        <f t="shared" si="43"/>
        <v>91707</v>
      </c>
      <c r="D1360">
        <f t="shared" si="42"/>
        <v>0.75990619976467078</v>
      </c>
    </row>
    <row r="1361" spans="1:4" x14ac:dyDescent="0.2">
      <c r="A1361" t="s">
        <v>981</v>
      </c>
      <c r="B1361">
        <v>7</v>
      </c>
      <c r="C1361">
        <f t="shared" si="43"/>
        <v>91714</v>
      </c>
      <c r="D1361">
        <f t="shared" si="42"/>
        <v>0.75996420344376125</v>
      </c>
    </row>
    <row r="1362" spans="1:4" x14ac:dyDescent="0.2">
      <c r="A1362" t="s">
        <v>1005</v>
      </c>
      <c r="B1362">
        <v>7</v>
      </c>
      <c r="C1362">
        <f t="shared" si="43"/>
        <v>91721</v>
      </c>
      <c r="D1362">
        <f t="shared" si="42"/>
        <v>0.76002220712285185</v>
      </c>
    </row>
    <row r="1363" spans="1:4" x14ac:dyDescent="0.2">
      <c r="A1363" t="s">
        <v>1044</v>
      </c>
      <c r="B1363">
        <v>7</v>
      </c>
      <c r="C1363">
        <f t="shared" si="43"/>
        <v>91728</v>
      </c>
      <c r="D1363">
        <f t="shared" si="42"/>
        <v>0.76008021080194232</v>
      </c>
    </row>
    <row r="1364" spans="1:4" x14ac:dyDescent="0.2">
      <c r="A1364" t="s">
        <v>1098</v>
      </c>
      <c r="B1364">
        <v>7</v>
      </c>
      <c r="C1364">
        <f t="shared" si="43"/>
        <v>91735</v>
      </c>
      <c r="D1364">
        <f t="shared" si="42"/>
        <v>0.7601382144810328</v>
      </c>
    </row>
    <row r="1365" spans="1:4" x14ac:dyDescent="0.2">
      <c r="A1365" t="s">
        <v>1107</v>
      </c>
      <c r="B1365">
        <v>7</v>
      </c>
      <c r="C1365">
        <f t="shared" si="43"/>
        <v>91742</v>
      </c>
      <c r="D1365">
        <f t="shared" si="42"/>
        <v>0.76019621816012328</v>
      </c>
    </row>
    <row r="1366" spans="1:4" x14ac:dyDescent="0.2">
      <c r="A1366" t="s">
        <v>1124</v>
      </c>
      <c r="B1366">
        <v>7</v>
      </c>
      <c r="C1366">
        <f t="shared" si="43"/>
        <v>91749</v>
      </c>
      <c r="D1366">
        <f t="shared" si="42"/>
        <v>0.76025422183921376</v>
      </c>
    </row>
    <row r="1367" spans="1:4" x14ac:dyDescent="0.2">
      <c r="A1367" t="s">
        <v>1220</v>
      </c>
      <c r="B1367">
        <v>7</v>
      </c>
      <c r="C1367">
        <f t="shared" si="43"/>
        <v>91756</v>
      </c>
      <c r="D1367">
        <f t="shared" si="42"/>
        <v>0.76031222551830435</v>
      </c>
    </row>
    <row r="1368" spans="1:4" x14ac:dyDescent="0.2">
      <c r="A1368" t="s">
        <v>1264</v>
      </c>
      <c r="B1368">
        <v>7</v>
      </c>
      <c r="C1368">
        <f t="shared" si="43"/>
        <v>91763</v>
      </c>
      <c r="D1368">
        <f t="shared" si="42"/>
        <v>0.76037022919739483</v>
      </c>
    </row>
    <row r="1369" spans="1:4" x14ac:dyDescent="0.2">
      <c r="A1369" t="s">
        <v>1292</v>
      </c>
      <c r="B1369">
        <v>7</v>
      </c>
      <c r="C1369">
        <f t="shared" si="43"/>
        <v>91770</v>
      </c>
      <c r="D1369">
        <f t="shared" si="42"/>
        <v>0.76042823287648531</v>
      </c>
    </row>
    <row r="1370" spans="1:4" x14ac:dyDescent="0.2">
      <c r="A1370" t="s">
        <v>1307</v>
      </c>
      <c r="B1370">
        <v>7</v>
      </c>
      <c r="C1370">
        <f t="shared" si="43"/>
        <v>91777</v>
      </c>
      <c r="D1370">
        <f t="shared" si="42"/>
        <v>0.76048623655557579</v>
      </c>
    </row>
    <row r="1371" spans="1:4" x14ac:dyDescent="0.2">
      <c r="A1371" t="s">
        <v>1312</v>
      </c>
      <c r="B1371">
        <v>7</v>
      </c>
      <c r="C1371">
        <f t="shared" si="43"/>
        <v>91784</v>
      </c>
      <c r="D1371">
        <f t="shared" si="42"/>
        <v>0.76054424023466627</v>
      </c>
    </row>
    <row r="1372" spans="1:4" x14ac:dyDescent="0.2">
      <c r="A1372" t="s">
        <v>1389</v>
      </c>
      <c r="B1372">
        <v>7</v>
      </c>
      <c r="C1372">
        <f t="shared" si="43"/>
        <v>91791</v>
      </c>
      <c r="D1372">
        <f t="shared" si="42"/>
        <v>0.76060224391375686</v>
      </c>
    </row>
    <row r="1373" spans="1:4" x14ac:dyDescent="0.2">
      <c r="A1373" t="s">
        <v>1395</v>
      </c>
      <c r="B1373">
        <v>7</v>
      </c>
      <c r="C1373">
        <f t="shared" si="43"/>
        <v>91798</v>
      </c>
      <c r="D1373">
        <f t="shared" si="42"/>
        <v>0.76066024759284734</v>
      </c>
    </row>
    <row r="1374" spans="1:4" x14ac:dyDescent="0.2">
      <c r="A1374" t="s">
        <v>1520</v>
      </c>
      <c r="B1374">
        <v>7</v>
      </c>
      <c r="C1374">
        <f t="shared" si="43"/>
        <v>91805</v>
      </c>
      <c r="D1374">
        <f t="shared" si="42"/>
        <v>0.76071825127193782</v>
      </c>
    </row>
    <row r="1375" spans="1:4" x14ac:dyDescent="0.2">
      <c r="A1375" t="s">
        <v>1597</v>
      </c>
      <c r="B1375">
        <v>7</v>
      </c>
      <c r="C1375">
        <f t="shared" si="43"/>
        <v>91812</v>
      </c>
      <c r="D1375">
        <f t="shared" si="42"/>
        <v>0.7607762549510283</v>
      </c>
    </row>
    <row r="1376" spans="1:4" x14ac:dyDescent="0.2">
      <c r="A1376" t="s">
        <v>1652</v>
      </c>
      <c r="B1376">
        <v>7</v>
      </c>
      <c r="C1376">
        <f t="shared" si="43"/>
        <v>91819</v>
      </c>
      <c r="D1376">
        <f t="shared" si="42"/>
        <v>0.76083425863011878</v>
      </c>
    </row>
    <row r="1377" spans="1:4" x14ac:dyDescent="0.2">
      <c r="A1377" t="s">
        <v>1660</v>
      </c>
      <c r="B1377">
        <v>7</v>
      </c>
      <c r="C1377">
        <f t="shared" si="43"/>
        <v>91826</v>
      </c>
      <c r="D1377">
        <f t="shared" si="42"/>
        <v>0.76089226230920937</v>
      </c>
    </row>
    <row r="1378" spans="1:4" x14ac:dyDescent="0.2">
      <c r="A1378" t="s">
        <v>1691</v>
      </c>
      <c r="B1378">
        <v>7</v>
      </c>
      <c r="C1378">
        <f t="shared" si="43"/>
        <v>91833</v>
      </c>
      <c r="D1378">
        <f t="shared" si="42"/>
        <v>0.76095026598829985</v>
      </c>
    </row>
    <row r="1379" spans="1:4" x14ac:dyDescent="0.2">
      <c r="A1379" t="s">
        <v>1739</v>
      </c>
      <c r="B1379">
        <v>7</v>
      </c>
      <c r="C1379">
        <f t="shared" si="43"/>
        <v>91840</v>
      </c>
      <c r="D1379">
        <f t="shared" si="42"/>
        <v>0.76100826966739032</v>
      </c>
    </row>
    <row r="1380" spans="1:4" x14ac:dyDescent="0.2">
      <c r="A1380" t="s">
        <v>1758</v>
      </c>
      <c r="B1380">
        <v>7</v>
      </c>
      <c r="C1380">
        <f t="shared" si="43"/>
        <v>91847</v>
      </c>
      <c r="D1380">
        <f t="shared" si="42"/>
        <v>0.7610662733464808</v>
      </c>
    </row>
    <row r="1381" spans="1:4" x14ac:dyDescent="0.2">
      <c r="A1381" t="s">
        <v>1775</v>
      </c>
      <c r="B1381">
        <v>7</v>
      </c>
      <c r="C1381">
        <f t="shared" si="43"/>
        <v>91854</v>
      </c>
      <c r="D1381">
        <f t="shared" si="42"/>
        <v>0.76112427702557128</v>
      </c>
    </row>
    <row r="1382" spans="1:4" x14ac:dyDescent="0.2">
      <c r="A1382" t="s">
        <v>1810</v>
      </c>
      <c r="B1382">
        <v>7</v>
      </c>
      <c r="C1382">
        <f t="shared" si="43"/>
        <v>91861</v>
      </c>
      <c r="D1382">
        <f t="shared" si="42"/>
        <v>0.76118228070466187</v>
      </c>
    </row>
    <row r="1383" spans="1:4" x14ac:dyDescent="0.2">
      <c r="A1383" t="s">
        <v>1827</v>
      </c>
      <c r="B1383">
        <v>7</v>
      </c>
      <c r="C1383">
        <f t="shared" si="43"/>
        <v>91868</v>
      </c>
      <c r="D1383">
        <f t="shared" si="42"/>
        <v>0.76124028438375235</v>
      </c>
    </row>
    <row r="1384" spans="1:4" x14ac:dyDescent="0.2">
      <c r="A1384" t="s">
        <v>1849</v>
      </c>
      <c r="B1384">
        <v>7</v>
      </c>
      <c r="C1384">
        <f t="shared" si="43"/>
        <v>91875</v>
      </c>
      <c r="D1384">
        <f t="shared" si="42"/>
        <v>0.76129828806284283</v>
      </c>
    </row>
    <row r="1385" spans="1:4" x14ac:dyDescent="0.2">
      <c r="A1385" t="s">
        <v>1878</v>
      </c>
      <c r="B1385">
        <v>7</v>
      </c>
      <c r="C1385">
        <f t="shared" si="43"/>
        <v>91882</v>
      </c>
      <c r="D1385">
        <f t="shared" si="42"/>
        <v>0.76135629174193331</v>
      </c>
    </row>
    <row r="1386" spans="1:4" x14ac:dyDescent="0.2">
      <c r="A1386" t="s">
        <v>1901</v>
      </c>
      <c r="B1386">
        <v>7</v>
      </c>
      <c r="C1386">
        <f t="shared" si="43"/>
        <v>91889</v>
      </c>
      <c r="D1386">
        <f t="shared" si="42"/>
        <v>0.7614142954210239</v>
      </c>
    </row>
    <row r="1387" spans="1:4" x14ac:dyDescent="0.2">
      <c r="A1387" t="s">
        <v>1903</v>
      </c>
      <c r="B1387">
        <v>7</v>
      </c>
      <c r="C1387">
        <f t="shared" si="43"/>
        <v>91896</v>
      </c>
      <c r="D1387">
        <f t="shared" si="42"/>
        <v>0.76147229910011438</v>
      </c>
    </row>
    <row r="1388" spans="1:4" x14ac:dyDescent="0.2">
      <c r="A1388" t="s">
        <v>1933</v>
      </c>
      <c r="B1388">
        <v>7</v>
      </c>
      <c r="C1388">
        <f t="shared" si="43"/>
        <v>91903</v>
      </c>
      <c r="D1388">
        <f t="shared" si="42"/>
        <v>0.76153030277920486</v>
      </c>
    </row>
    <row r="1389" spans="1:4" x14ac:dyDescent="0.2">
      <c r="A1389" t="s">
        <v>1937</v>
      </c>
      <c r="B1389">
        <v>7</v>
      </c>
      <c r="C1389">
        <f t="shared" si="43"/>
        <v>91910</v>
      </c>
      <c r="D1389">
        <f t="shared" si="42"/>
        <v>0.76158830645829534</v>
      </c>
    </row>
    <row r="1390" spans="1:4" x14ac:dyDescent="0.2">
      <c r="A1390" t="s">
        <v>1951</v>
      </c>
      <c r="B1390">
        <v>7</v>
      </c>
      <c r="C1390">
        <f t="shared" si="43"/>
        <v>91917</v>
      </c>
      <c r="D1390">
        <f t="shared" si="42"/>
        <v>0.76164631013738582</v>
      </c>
    </row>
    <row r="1391" spans="1:4" x14ac:dyDescent="0.2">
      <c r="A1391" t="s">
        <v>1970</v>
      </c>
      <c r="B1391">
        <v>7</v>
      </c>
      <c r="C1391">
        <f t="shared" si="43"/>
        <v>91924</v>
      </c>
      <c r="D1391">
        <f t="shared" si="42"/>
        <v>0.76170431381647641</v>
      </c>
    </row>
    <row r="1392" spans="1:4" x14ac:dyDescent="0.2">
      <c r="A1392" t="s">
        <v>1978</v>
      </c>
      <c r="B1392">
        <v>7</v>
      </c>
      <c r="C1392">
        <f t="shared" si="43"/>
        <v>91931</v>
      </c>
      <c r="D1392">
        <f t="shared" si="42"/>
        <v>0.76176231749556689</v>
      </c>
    </row>
    <row r="1393" spans="1:4" x14ac:dyDescent="0.2">
      <c r="A1393" t="s">
        <v>2111</v>
      </c>
      <c r="B1393">
        <v>7</v>
      </c>
      <c r="C1393">
        <f t="shared" si="43"/>
        <v>91938</v>
      </c>
      <c r="D1393">
        <f t="shared" si="42"/>
        <v>0.76182032117465737</v>
      </c>
    </row>
    <row r="1394" spans="1:4" x14ac:dyDescent="0.2">
      <c r="A1394" t="s">
        <v>2175</v>
      </c>
      <c r="B1394">
        <v>7</v>
      </c>
      <c r="C1394">
        <f t="shared" si="43"/>
        <v>91945</v>
      </c>
      <c r="D1394">
        <f t="shared" si="42"/>
        <v>0.76187832485374785</v>
      </c>
    </row>
    <row r="1395" spans="1:4" x14ac:dyDescent="0.2">
      <c r="A1395" t="s">
        <v>2184</v>
      </c>
      <c r="B1395">
        <v>7</v>
      </c>
      <c r="C1395">
        <f t="shared" si="43"/>
        <v>91952</v>
      </c>
      <c r="D1395">
        <f t="shared" si="42"/>
        <v>0.76193632853283833</v>
      </c>
    </row>
    <row r="1396" spans="1:4" x14ac:dyDescent="0.2">
      <c r="A1396" t="s">
        <v>2208</v>
      </c>
      <c r="B1396">
        <v>7</v>
      </c>
      <c r="C1396">
        <f t="shared" si="43"/>
        <v>91959</v>
      </c>
      <c r="D1396">
        <f t="shared" si="42"/>
        <v>0.76199433221192892</v>
      </c>
    </row>
    <row r="1397" spans="1:4" x14ac:dyDescent="0.2">
      <c r="A1397" t="s">
        <v>2249</v>
      </c>
      <c r="B1397">
        <v>7</v>
      </c>
      <c r="C1397">
        <f t="shared" si="43"/>
        <v>91966</v>
      </c>
      <c r="D1397">
        <f t="shared" si="42"/>
        <v>0.76205233589101939</v>
      </c>
    </row>
    <row r="1398" spans="1:4" x14ac:dyDescent="0.2">
      <c r="A1398" t="s">
        <v>2315</v>
      </c>
      <c r="B1398">
        <v>7</v>
      </c>
      <c r="C1398">
        <f t="shared" si="43"/>
        <v>91973</v>
      </c>
      <c r="D1398">
        <f t="shared" si="42"/>
        <v>0.76211033957010987</v>
      </c>
    </row>
    <row r="1399" spans="1:4" x14ac:dyDescent="0.2">
      <c r="A1399" t="s">
        <v>2319</v>
      </c>
      <c r="B1399">
        <v>7</v>
      </c>
      <c r="C1399">
        <f t="shared" si="43"/>
        <v>91980</v>
      </c>
      <c r="D1399">
        <f t="shared" si="42"/>
        <v>0.76216834324920035</v>
      </c>
    </row>
    <row r="1400" spans="1:4" x14ac:dyDescent="0.2">
      <c r="A1400" t="s">
        <v>2387</v>
      </c>
      <c r="B1400">
        <v>7</v>
      </c>
      <c r="C1400">
        <f t="shared" si="43"/>
        <v>91987</v>
      </c>
      <c r="D1400">
        <f t="shared" si="42"/>
        <v>0.76222634692829083</v>
      </c>
    </row>
    <row r="1401" spans="1:4" x14ac:dyDescent="0.2">
      <c r="A1401" t="s">
        <v>2462</v>
      </c>
      <c r="B1401">
        <v>7</v>
      </c>
      <c r="C1401">
        <f t="shared" si="43"/>
        <v>91994</v>
      </c>
      <c r="D1401">
        <f t="shared" si="42"/>
        <v>0.76228435060738142</v>
      </c>
    </row>
    <row r="1402" spans="1:4" x14ac:dyDescent="0.2">
      <c r="A1402" t="s">
        <v>2470</v>
      </c>
      <c r="B1402">
        <v>7</v>
      </c>
      <c r="C1402">
        <f t="shared" si="43"/>
        <v>92001</v>
      </c>
      <c r="D1402">
        <f t="shared" si="42"/>
        <v>0.7623423542864719</v>
      </c>
    </row>
    <row r="1403" spans="1:4" x14ac:dyDescent="0.2">
      <c r="A1403" t="s">
        <v>2486</v>
      </c>
      <c r="B1403">
        <v>7</v>
      </c>
      <c r="C1403">
        <f t="shared" si="43"/>
        <v>92008</v>
      </c>
      <c r="D1403">
        <f t="shared" si="42"/>
        <v>0.76240035796556238</v>
      </c>
    </row>
    <row r="1404" spans="1:4" x14ac:dyDescent="0.2">
      <c r="A1404" t="s">
        <v>2533</v>
      </c>
      <c r="B1404">
        <v>7</v>
      </c>
      <c r="C1404">
        <f t="shared" si="43"/>
        <v>92015</v>
      </c>
      <c r="D1404">
        <f t="shared" si="42"/>
        <v>0.76245836164465286</v>
      </c>
    </row>
    <row r="1405" spans="1:4" x14ac:dyDescent="0.2">
      <c r="A1405" t="s">
        <v>2535</v>
      </c>
      <c r="B1405">
        <v>7</v>
      </c>
      <c r="C1405">
        <f t="shared" si="43"/>
        <v>92022</v>
      </c>
      <c r="D1405">
        <f t="shared" si="42"/>
        <v>0.76251636532374334</v>
      </c>
    </row>
    <row r="1406" spans="1:4" x14ac:dyDescent="0.2">
      <c r="A1406" t="s">
        <v>2545</v>
      </c>
      <c r="B1406">
        <v>7</v>
      </c>
      <c r="C1406">
        <f t="shared" si="43"/>
        <v>92029</v>
      </c>
      <c r="D1406">
        <f t="shared" si="42"/>
        <v>0.76257436900283393</v>
      </c>
    </row>
    <row r="1407" spans="1:4" x14ac:dyDescent="0.2">
      <c r="A1407" t="s">
        <v>2569</v>
      </c>
      <c r="B1407">
        <v>7</v>
      </c>
      <c r="C1407">
        <f t="shared" si="43"/>
        <v>92036</v>
      </c>
      <c r="D1407">
        <f t="shared" si="42"/>
        <v>0.76263237268192441</v>
      </c>
    </row>
    <row r="1408" spans="1:4" x14ac:dyDescent="0.2">
      <c r="A1408" t="s">
        <v>2597</v>
      </c>
      <c r="B1408">
        <v>7</v>
      </c>
      <c r="C1408">
        <f t="shared" si="43"/>
        <v>92043</v>
      </c>
      <c r="D1408">
        <f t="shared" si="42"/>
        <v>0.76269037636101489</v>
      </c>
    </row>
    <row r="1409" spans="1:4" x14ac:dyDescent="0.2">
      <c r="A1409" t="s">
        <v>2699</v>
      </c>
      <c r="B1409">
        <v>7</v>
      </c>
      <c r="C1409">
        <f t="shared" si="43"/>
        <v>92050</v>
      </c>
      <c r="D1409">
        <f t="shared" si="42"/>
        <v>0.76274838004010537</v>
      </c>
    </row>
    <row r="1410" spans="1:4" x14ac:dyDescent="0.2">
      <c r="A1410" t="s">
        <v>2722</v>
      </c>
      <c r="B1410">
        <v>7</v>
      </c>
      <c r="C1410">
        <f t="shared" si="43"/>
        <v>92057</v>
      </c>
      <c r="D1410">
        <f t="shared" si="42"/>
        <v>0.76280638371919596</v>
      </c>
    </row>
    <row r="1411" spans="1:4" x14ac:dyDescent="0.2">
      <c r="A1411" t="s">
        <v>2728</v>
      </c>
      <c r="B1411">
        <v>7</v>
      </c>
      <c r="C1411">
        <f t="shared" si="43"/>
        <v>92064</v>
      </c>
      <c r="D1411">
        <f t="shared" ref="D1411:D1474" si="44">C1411/MAX(C1411:C19436)</f>
        <v>0.76286438739828644</v>
      </c>
    </row>
    <row r="1412" spans="1:4" x14ac:dyDescent="0.2">
      <c r="A1412" t="s">
        <v>2771</v>
      </c>
      <c r="B1412">
        <v>7</v>
      </c>
      <c r="C1412">
        <f t="shared" ref="C1412:C1475" si="45">C1411+B1412</f>
        <v>92071</v>
      </c>
      <c r="D1412">
        <f t="shared" si="44"/>
        <v>0.76292239107737692</v>
      </c>
    </row>
    <row r="1413" spans="1:4" x14ac:dyDescent="0.2">
      <c r="A1413" t="s">
        <v>2859</v>
      </c>
      <c r="B1413">
        <v>7</v>
      </c>
      <c r="C1413">
        <f t="shared" si="45"/>
        <v>92078</v>
      </c>
      <c r="D1413">
        <f t="shared" si="44"/>
        <v>0.76298039475646739</v>
      </c>
    </row>
    <row r="1414" spans="1:4" x14ac:dyDescent="0.2">
      <c r="A1414" t="s">
        <v>2865</v>
      </c>
      <c r="B1414">
        <v>7</v>
      </c>
      <c r="C1414">
        <f t="shared" si="45"/>
        <v>92085</v>
      </c>
      <c r="D1414">
        <f t="shared" si="44"/>
        <v>0.76303839843555787</v>
      </c>
    </row>
    <row r="1415" spans="1:4" x14ac:dyDescent="0.2">
      <c r="A1415" t="s">
        <v>2890</v>
      </c>
      <c r="B1415">
        <v>7</v>
      </c>
      <c r="C1415">
        <f t="shared" si="45"/>
        <v>92092</v>
      </c>
      <c r="D1415">
        <f t="shared" si="44"/>
        <v>0.76309640211464846</v>
      </c>
    </row>
    <row r="1416" spans="1:4" x14ac:dyDescent="0.2">
      <c r="A1416" t="s">
        <v>2892</v>
      </c>
      <c r="B1416">
        <v>7</v>
      </c>
      <c r="C1416">
        <f t="shared" si="45"/>
        <v>92099</v>
      </c>
      <c r="D1416">
        <f t="shared" si="44"/>
        <v>0.76315440579373894</v>
      </c>
    </row>
    <row r="1417" spans="1:4" x14ac:dyDescent="0.2">
      <c r="A1417" t="s">
        <v>2899</v>
      </c>
      <c r="B1417">
        <v>7</v>
      </c>
      <c r="C1417">
        <f t="shared" si="45"/>
        <v>92106</v>
      </c>
      <c r="D1417">
        <f t="shared" si="44"/>
        <v>0.76321240947282942</v>
      </c>
    </row>
    <row r="1418" spans="1:4" x14ac:dyDescent="0.2">
      <c r="A1418" t="s">
        <v>2906</v>
      </c>
      <c r="B1418">
        <v>7</v>
      </c>
      <c r="C1418">
        <f t="shared" si="45"/>
        <v>92113</v>
      </c>
      <c r="D1418">
        <f t="shared" si="44"/>
        <v>0.7632704131519199</v>
      </c>
    </row>
    <row r="1419" spans="1:4" x14ac:dyDescent="0.2">
      <c r="A1419" t="s">
        <v>2996</v>
      </c>
      <c r="B1419">
        <v>7</v>
      </c>
      <c r="C1419">
        <f t="shared" si="45"/>
        <v>92120</v>
      </c>
      <c r="D1419">
        <f t="shared" si="44"/>
        <v>0.76332841683101038</v>
      </c>
    </row>
    <row r="1420" spans="1:4" x14ac:dyDescent="0.2">
      <c r="A1420" t="s">
        <v>3064</v>
      </c>
      <c r="B1420">
        <v>7</v>
      </c>
      <c r="C1420">
        <f t="shared" si="45"/>
        <v>92127</v>
      </c>
      <c r="D1420">
        <f t="shared" si="44"/>
        <v>0.76338642051010097</v>
      </c>
    </row>
    <row r="1421" spans="1:4" x14ac:dyDescent="0.2">
      <c r="A1421" t="s">
        <v>3243</v>
      </c>
      <c r="B1421">
        <v>7</v>
      </c>
      <c r="C1421">
        <f t="shared" si="45"/>
        <v>92134</v>
      </c>
      <c r="D1421">
        <f t="shared" si="44"/>
        <v>0.76344442418919145</v>
      </c>
    </row>
    <row r="1422" spans="1:4" x14ac:dyDescent="0.2">
      <c r="A1422" t="s">
        <v>3323</v>
      </c>
      <c r="B1422">
        <v>7</v>
      </c>
      <c r="C1422">
        <f t="shared" si="45"/>
        <v>92141</v>
      </c>
      <c r="D1422">
        <f t="shared" si="44"/>
        <v>0.76350242786828193</v>
      </c>
    </row>
    <row r="1423" spans="1:4" x14ac:dyDescent="0.2">
      <c r="A1423" t="s">
        <v>3333</v>
      </c>
      <c r="B1423">
        <v>7</v>
      </c>
      <c r="C1423">
        <f t="shared" si="45"/>
        <v>92148</v>
      </c>
      <c r="D1423">
        <f t="shared" si="44"/>
        <v>0.76356043154737241</v>
      </c>
    </row>
    <row r="1424" spans="1:4" x14ac:dyDescent="0.2">
      <c r="A1424" t="s">
        <v>3364</v>
      </c>
      <c r="B1424">
        <v>7</v>
      </c>
      <c r="C1424">
        <f t="shared" si="45"/>
        <v>92155</v>
      </c>
      <c r="D1424">
        <f t="shared" si="44"/>
        <v>0.76361843522646289</v>
      </c>
    </row>
    <row r="1425" spans="1:4" x14ac:dyDescent="0.2">
      <c r="A1425" t="s">
        <v>3392</v>
      </c>
      <c r="B1425">
        <v>7</v>
      </c>
      <c r="C1425">
        <f t="shared" si="45"/>
        <v>92162</v>
      </c>
      <c r="D1425">
        <f t="shared" si="44"/>
        <v>0.76367643890555348</v>
      </c>
    </row>
    <row r="1426" spans="1:4" x14ac:dyDescent="0.2">
      <c r="A1426" t="s">
        <v>3428</v>
      </c>
      <c r="B1426">
        <v>7</v>
      </c>
      <c r="C1426">
        <f t="shared" si="45"/>
        <v>92169</v>
      </c>
      <c r="D1426">
        <f t="shared" si="44"/>
        <v>0.76373444258464396</v>
      </c>
    </row>
    <row r="1427" spans="1:4" x14ac:dyDescent="0.2">
      <c r="A1427" t="s">
        <v>3482</v>
      </c>
      <c r="B1427">
        <v>7</v>
      </c>
      <c r="C1427">
        <f t="shared" si="45"/>
        <v>92176</v>
      </c>
      <c r="D1427">
        <f t="shared" si="44"/>
        <v>0.76379244626373444</v>
      </c>
    </row>
    <row r="1428" spans="1:4" x14ac:dyDescent="0.2">
      <c r="A1428" t="s">
        <v>3576</v>
      </c>
      <c r="B1428">
        <v>7</v>
      </c>
      <c r="C1428">
        <f t="shared" si="45"/>
        <v>92183</v>
      </c>
      <c r="D1428">
        <f t="shared" si="44"/>
        <v>0.76385044994282492</v>
      </c>
    </row>
    <row r="1429" spans="1:4" x14ac:dyDescent="0.2">
      <c r="A1429" t="s">
        <v>3658</v>
      </c>
      <c r="B1429">
        <v>7</v>
      </c>
      <c r="C1429">
        <f t="shared" si="45"/>
        <v>92190</v>
      </c>
      <c r="D1429">
        <f t="shared" si="44"/>
        <v>0.7639084536219154</v>
      </c>
    </row>
    <row r="1430" spans="1:4" x14ac:dyDescent="0.2">
      <c r="A1430" t="s">
        <v>3706</v>
      </c>
      <c r="B1430">
        <v>7</v>
      </c>
      <c r="C1430">
        <f t="shared" si="45"/>
        <v>92197</v>
      </c>
      <c r="D1430">
        <f t="shared" si="44"/>
        <v>0.76396645730100599</v>
      </c>
    </row>
    <row r="1431" spans="1:4" x14ac:dyDescent="0.2">
      <c r="A1431" t="s">
        <v>3714</v>
      </c>
      <c r="B1431">
        <v>7</v>
      </c>
      <c r="C1431">
        <f t="shared" si="45"/>
        <v>92204</v>
      </c>
      <c r="D1431">
        <f t="shared" si="44"/>
        <v>0.76402446098009646</v>
      </c>
    </row>
    <row r="1432" spans="1:4" x14ac:dyDescent="0.2">
      <c r="A1432" t="s">
        <v>3715</v>
      </c>
      <c r="B1432">
        <v>7</v>
      </c>
      <c r="C1432">
        <f t="shared" si="45"/>
        <v>92211</v>
      </c>
      <c r="D1432">
        <f t="shared" si="44"/>
        <v>0.76408246465918694</v>
      </c>
    </row>
    <row r="1433" spans="1:4" x14ac:dyDescent="0.2">
      <c r="A1433" t="s">
        <v>3784</v>
      </c>
      <c r="B1433">
        <v>7</v>
      </c>
      <c r="C1433">
        <f t="shared" si="45"/>
        <v>92218</v>
      </c>
      <c r="D1433">
        <f t="shared" si="44"/>
        <v>0.76414046833827742</v>
      </c>
    </row>
    <row r="1434" spans="1:4" x14ac:dyDescent="0.2">
      <c r="A1434" t="s">
        <v>3815</v>
      </c>
      <c r="B1434">
        <v>7</v>
      </c>
      <c r="C1434">
        <f t="shared" si="45"/>
        <v>92225</v>
      </c>
      <c r="D1434">
        <f t="shared" si="44"/>
        <v>0.76419847201736801</v>
      </c>
    </row>
    <row r="1435" spans="1:4" x14ac:dyDescent="0.2">
      <c r="A1435" t="s">
        <v>3835</v>
      </c>
      <c r="B1435">
        <v>7</v>
      </c>
      <c r="C1435">
        <f t="shared" si="45"/>
        <v>92232</v>
      </c>
      <c r="D1435">
        <f t="shared" si="44"/>
        <v>0.76425647569645849</v>
      </c>
    </row>
    <row r="1436" spans="1:4" x14ac:dyDescent="0.2">
      <c r="A1436" t="s">
        <v>3862</v>
      </c>
      <c r="B1436">
        <v>7</v>
      </c>
      <c r="C1436">
        <f t="shared" si="45"/>
        <v>92239</v>
      </c>
      <c r="D1436">
        <f t="shared" si="44"/>
        <v>0.76431447937554897</v>
      </c>
    </row>
    <row r="1437" spans="1:4" x14ac:dyDescent="0.2">
      <c r="A1437" t="s">
        <v>3964</v>
      </c>
      <c r="B1437">
        <v>7</v>
      </c>
      <c r="C1437">
        <f t="shared" si="45"/>
        <v>92246</v>
      </c>
      <c r="D1437">
        <f t="shared" si="44"/>
        <v>0.76437248305463945</v>
      </c>
    </row>
    <row r="1438" spans="1:4" x14ac:dyDescent="0.2">
      <c r="A1438" t="s">
        <v>4017</v>
      </c>
      <c r="B1438">
        <v>7</v>
      </c>
      <c r="C1438">
        <f t="shared" si="45"/>
        <v>92253</v>
      </c>
      <c r="D1438">
        <f t="shared" si="44"/>
        <v>0.76443048673372993</v>
      </c>
    </row>
    <row r="1439" spans="1:4" x14ac:dyDescent="0.2">
      <c r="A1439" t="s">
        <v>4101</v>
      </c>
      <c r="B1439">
        <v>7</v>
      </c>
      <c r="C1439">
        <f t="shared" si="45"/>
        <v>92260</v>
      </c>
      <c r="D1439">
        <f t="shared" si="44"/>
        <v>0.76448849041282052</v>
      </c>
    </row>
    <row r="1440" spans="1:4" x14ac:dyDescent="0.2">
      <c r="A1440" t="s">
        <v>4121</v>
      </c>
      <c r="B1440">
        <v>7</v>
      </c>
      <c r="C1440">
        <f t="shared" si="45"/>
        <v>92267</v>
      </c>
      <c r="D1440">
        <f t="shared" si="44"/>
        <v>0.764546494091911</v>
      </c>
    </row>
    <row r="1441" spans="1:4" x14ac:dyDescent="0.2">
      <c r="A1441" t="s">
        <v>4161</v>
      </c>
      <c r="B1441">
        <v>7</v>
      </c>
      <c r="C1441">
        <f t="shared" si="45"/>
        <v>92274</v>
      </c>
      <c r="D1441">
        <f t="shared" si="44"/>
        <v>0.76460449777100148</v>
      </c>
    </row>
    <row r="1442" spans="1:4" x14ac:dyDescent="0.2">
      <c r="A1442" t="s">
        <v>4163</v>
      </c>
      <c r="B1442">
        <v>7</v>
      </c>
      <c r="C1442">
        <f t="shared" si="45"/>
        <v>92281</v>
      </c>
      <c r="D1442">
        <f t="shared" si="44"/>
        <v>0.76466250145009196</v>
      </c>
    </row>
    <row r="1443" spans="1:4" x14ac:dyDescent="0.2">
      <c r="A1443" t="s">
        <v>4187</v>
      </c>
      <c r="B1443">
        <v>7</v>
      </c>
      <c r="C1443">
        <f t="shared" si="45"/>
        <v>92288</v>
      </c>
      <c r="D1443">
        <f t="shared" si="44"/>
        <v>0.76472050512918244</v>
      </c>
    </row>
    <row r="1444" spans="1:4" x14ac:dyDescent="0.2">
      <c r="A1444" t="s">
        <v>4210</v>
      </c>
      <c r="B1444">
        <v>7</v>
      </c>
      <c r="C1444">
        <f t="shared" si="45"/>
        <v>92295</v>
      </c>
      <c r="D1444">
        <f t="shared" si="44"/>
        <v>0.76477850880827303</v>
      </c>
    </row>
    <row r="1445" spans="1:4" x14ac:dyDescent="0.2">
      <c r="A1445" t="s">
        <v>4227</v>
      </c>
      <c r="B1445">
        <v>7</v>
      </c>
      <c r="C1445">
        <f t="shared" si="45"/>
        <v>92302</v>
      </c>
      <c r="D1445">
        <f t="shared" si="44"/>
        <v>0.76483651248736351</v>
      </c>
    </row>
    <row r="1446" spans="1:4" x14ac:dyDescent="0.2">
      <c r="A1446" t="s">
        <v>4272</v>
      </c>
      <c r="B1446">
        <v>7</v>
      </c>
      <c r="C1446">
        <f t="shared" si="45"/>
        <v>92309</v>
      </c>
      <c r="D1446">
        <f t="shared" si="44"/>
        <v>0.76489451616645399</v>
      </c>
    </row>
    <row r="1447" spans="1:4" x14ac:dyDescent="0.2">
      <c r="A1447" t="s">
        <v>4283</v>
      </c>
      <c r="B1447">
        <v>7</v>
      </c>
      <c r="C1447">
        <f t="shared" si="45"/>
        <v>92316</v>
      </c>
      <c r="D1447">
        <f t="shared" si="44"/>
        <v>0.76495251984554447</v>
      </c>
    </row>
    <row r="1448" spans="1:4" x14ac:dyDescent="0.2">
      <c r="A1448" t="s">
        <v>4363</v>
      </c>
      <c r="B1448">
        <v>7</v>
      </c>
      <c r="C1448">
        <f t="shared" si="45"/>
        <v>92323</v>
      </c>
      <c r="D1448">
        <f t="shared" si="44"/>
        <v>0.76501052352463494</v>
      </c>
    </row>
    <row r="1449" spans="1:4" x14ac:dyDescent="0.2">
      <c r="A1449" t="s">
        <v>4405</v>
      </c>
      <c r="B1449">
        <v>7</v>
      </c>
      <c r="C1449">
        <f t="shared" si="45"/>
        <v>92330</v>
      </c>
      <c r="D1449">
        <f t="shared" si="44"/>
        <v>0.76506852720372553</v>
      </c>
    </row>
    <row r="1450" spans="1:4" x14ac:dyDescent="0.2">
      <c r="A1450" t="s">
        <v>4413</v>
      </c>
      <c r="B1450">
        <v>7</v>
      </c>
      <c r="C1450">
        <f t="shared" si="45"/>
        <v>92337</v>
      </c>
      <c r="D1450">
        <f t="shared" si="44"/>
        <v>0.76512653088281601</v>
      </c>
    </row>
    <row r="1451" spans="1:4" x14ac:dyDescent="0.2">
      <c r="A1451" t="s">
        <v>4421</v>
      </c>
      <c r="B1451">
        <v>7</v>
      </c>
      <c r="C1451">
        <f t="shared" si="45"/>
        <v>92344</v>
      </c>
      <c r="D1451">
        <f t="shared" si="44"/>
        <v>0.76518453456190649</v>
      </c>
    </row>
    <row r="1452" spans="1:4" x14ac:dyDescent="0.2">
      <c r="A1452" t="s">
        <v>4461</v>
      </c>
      <c r="B1452">
        <v>7</v>
      </c>
      <c r="C1452">
        <f t="shared" si="45"/>
        <v>92351</v>
      </c>
      <c r="D1452">
        <f t="shared" si="44"/>
        <v>0.76524253824099697</v>
      </c>
    </row>
    <row r="1453" spans="1:4" x14ac:dyDescent="0.2">
      <c r="A1453" t="s">
        <v>4471</v>
      </c>
      <c r="B1453">
        <v>7</v>
      </c>
      <c r="C1453">
        <f t="shared" si="45"/>
        <v>92358</v>
      </c>
      <c r="D1453">
        <f t="shared" si="44"/>
        <v>0.76530054192008745</v>
      </c>
    </row>
    <row r="1454" spans="1:4" x14ac:dyDescent="0.2">
      <c r="A1454" t="s">
        <v>4547</v>
      </c>
      <c r="B1454">
        <v>7</v>
      </c>
      <c r="C1454">
        <f t="shared" si="45"/>
        <v>92365</v>
      </c>
      <c r="D1454">
        <f t="shared" si="44"/>
        <v>0.76535854559917804</v>
      </c>
    </row>
    <row r="1455" spans="1:4" x14ac:dyDescent="0.2">
      <c r="A1455" t="s">
        <v>4563</v>
      </c>
      <c r="B1455">
        <v>7</v>
      </c>
      <c r="C1455">
        <f t="shared" si="45"/>
        <v>92372</v>
      </c>
      <c r="D1455">
        <f t="shared" si="44"/>
        <v>0.76541654927826852</v>
      </c>
    </row>
    <row r="1456" spans="1:4" x14ac:dyDescent="0.2">
      <c r="A1456" t="s">
        <v>4584</v>
      </c>
      <c r="B1456">
        <v>7</v>
      </c>
      <c r="C1456">
        <f t="shared" si="45"/>
        <v>92379</v>
      </c>
      <c r="D1456">
        <f t="shared" si="44"/>
        <v>0.765474552957359</v>
      </c>
    </row>
    <row r="1457" spans="1:4" x14ac:dyDescent="0.2">
      <c r="A1457" t="s">
        <v>4612</v>
      </c>
      <c r="B1457">
        <v>7</v>
      </c>
      <c r="C1457">
        <f t="shared" si="45"/>
        <v>92386</v>
      </c>
      <c r="D1457">
        <f t="shared" si="44"/>
        <v>0.76553255663644948</v>
      </c>
    </row>
    <row r="1458" spans="1:4" x14ac:dyDescent="0.2">
      <c r="A1458" t="s">
        <v>4711</v>
      </c>
      <c r="B1458">
        <v>7</v>
      </c>
      <c r="C1458">
        <f t="shared" si="45"/>
        <v>92393</v>
      </c>
      <c r="D1458">
        <f t="shared" si="44"/>
        <v>0.76559056031554007</v>
      </c>
    </row>
    <row r="1459" spans="1:4" x14ac:dyDescent="0.2">
      <c r="A1459" t="s">
        <v>4720</v>
      </c>
      <c r="B1459">
        <v>7</v>
      </c>
      <c r="C1459">
        <f t="shared" si="45"/>
        <v>92400</v>
      </c>
      <c r="D1459">
        <f t="shared" si="44"/>
        <v>0.76564856399463055</v>
      </c>
    </row>
    <row r="1460" spans="1:4" x14ac:dyDescent="0.2">
      <c r="A1460" t="s">
        <v>4732</v>
      </c>
      <c r="B1460">
        <v>7</v>
      </c>
      <c r="C1460">
        <f t="shared" si="45"/>
        <v>92407</v>
      </c>
      <c r="D1460">
        <f t="shared" si="44"/>
        <v>0.76570656767372103</v>
      </c>
    </row>
    <row r="1461" spans="1:4" x14ac:dyDescent="0.2">
      <c r="A1461" t="s">
        <v>4784</v>
      </c>
      <c r="B1461">
        <v>7</v>
      </c>
      <c r="C1461">
        <f t="shared" si="45"/>
        <v>92414</v>
      </c>
      <c r="D1461">
        <f t="shared" si="44"/>
        <v>0.76576457135281151</v>
      </c>
    </row>
    <row r="1462" spans="1:4" x14ac:dyDescent="0.2">
      <c r="A1462" t="s">
        <v>4797</v>
      </c>
      <c r="B1462">
        <v>7</v>
      </c>
      <c r="C1462">
        <f t="shared" si="45"/>
        <v>92421</v>
      </c>
      <c r="D1462">
        <f t="shared" si="44"/>
        <v>0.76582257503190199</v>
      </c>
    </row>
    <row r="1463" spans="1:4" x14ac:dyDescent="0.2">
      <c r="A1463" t="s">
        <v>4821</v>
      </c>
      <c r="B1463">
        <v>7</v>
      </c>
      <c r="C1463">
        <f t="shared" si="45"/>
        <v>92428</v>
      </c>
      <c r="D1463">
        <f t="shared" si="44"/>
        <v>0.76588057871099258</v>
      </c>
    </row>
    <row r="1464" spans="1:4" x14ac:dyDescent="0.2">
      <c r="A1464" t="s">
        <v>4827</v>
      </c>
      <c r="B1464">
        <v>7</v>
      </c>
      <c r="C1464">
        <f t="shared" si="45"/>
        <v>92435</v>
      </c>
      <c r="D1464">
        <f t="shared" si="44"/>
        <v>0.76593858239008306</v>
      </c>
    </row>
    <row r="1465" spans="1:4" x14ac:dyDescent="0.2">
      <c r="A1465" t="s">
        <v>4867</v>
      </c>
      <c r="B1465">
        <v>7</v>
      </c>
      <c r="C1465">
        <f t="shared" si="45"/>
        <v>92442</v>
      </c>
      <c r="D1465">
        <f t="shared" si="44"/>
        <v>0.76599658606917354</v>
      </c>
    </row>
    <row r="1466" spans="1:4" x14ac:dyDescent="0.2">
      <c r="A1466" t="s">
        <v>4869</v>
      </c>
      <c r="B1466">
        <v>7</v>
      </c>
      <c r="C1466">
        <f t="shared" si="45"/>
        <v>92449</v>
      </c>
      <c r="D1466">
        <f t="shared" si="44"/>
        <v>0.76605458974826401</v>
      </c>
    </row>
    <row r="1467" spans="1:4" x14ac:dyDescent="0.2">
      <c r="A1467" t="s">
        <v>4906</v>
      </c>
      <c r="B1467">
        <v>7</v>
      </c>
      <c r="C1467">
        <f t="shared" si="45"/>
        <v>92456</v>
      </c>
      <c r="D1467">
        <f t="shared" si="44"/>
        <v>0.76611259342735449</v>
      </c>
    </row>
    <row r="1468" spans="1:4" x14ac:dyDescent="0.2">
      <c r="A1468" t="s">
        <v>4920</v>
      </c>
      <c r="B1468">
        <v>7</v>
      </c>
      <c r="C1468">
        <f t="shared" si="45"/>
        <v>92463</v>
      </c>
      <c r="D1468">
        <f t="shared" si="44"/>
        <v>0.76617059710644508</v>
      </c>
    </row>
    <row r="1469" spans="1:4" x14ac:dyDescent="0.2">
      <c r="A1469" t="s">
        <v>5065</v>
      </c>
      <c r="B1469">
        <v>7</v>
      </c>
      <c r="C1469">
        <f t="shared" si="45"/>
        <v>92470</v>
      </c>
      <c r="D1469">
        <f t="shared" si="44"/>
        <v>0.76622860078553556</v>
      </c>
    </row>
    <row r="1470" spans="1:4" x14ac:dyDescent="0.2">
      <c r="A1470" t="s">
        <v>5076</v>
      </c>
      <c r="B1470">
        <v>7</v>
      </c>
      <c r="C1470">
        <f t="shared" si="45"/>
        <v>92477</v>
      </c>
      <c r="D1470">
        <f t="shared" si="44"/>
        <v>0.76628660446462604</v>
      </c>
    </row>
    <row r="1471" spans="1:4" x14ac:dyDescent="0.2">
      <c r="A1471" t="s">
        <v>5084</v>
      </c>
      <c r="B1471">
        <v>7</v>
      </c>
      <c r="C1471">
        <f t="shared" si="45"/>
        <v>92484</v>
      </c>
      <c r="D1471">
        <f t="shared" si="44"/>
        <v>0.76634460814371652</v>
      </c>
    </row>
    <row r="1472" spans="1:4" x14ac:dyDescent="0.2">
      <c r="A1472" t="s">
        <v>5153</v>
      </c>
      <c r="B1472">
        <v>7</v>
      </c>
      <c r="C1472">
        <f t="shared" si="45"/>
        <v>92491</v>
      </c>
      <c r="D1472">
        <f t="shared" si="44"/>
        <v>0.766402611822807</v>
      </c>
    </row>
    <row r="1473" spans="1:4" x14ac:dyDescent="0.2">
      <c r="A1473" t="s">
        <v>5195</v>
      </c>
      <c r="B1473">
        <v>7</v>
      </c>
      <c r="C1473">
        <f t="shared" si="45"/>
        <v>92498</v>
      </c>
      <c r="D1473">
        <f t="shared" si="44"/>
        <v>0.76646061550189759</v>
      </c>
    </row>
    <row r="1474" spans="1:4" x14ac:dyDescent="0.2">
      <c r="A1474" t="s">
        <v>5200</v>
      </c>
      <c r="B1474">
        <v>7</v>
      </c>
      <c r="C1474">
        <f t="shared" si="45"/>
        <v>92505</v>
      </c>
      <c r="D1474">
        <f t="shared" si="44"/>
        <v>0.76651861918098807</v>
      </c>
    </row>
    <row r="1475" spans="1:4" x14ac:dyDescent="0.2">
      <c r="A1475" t="s">
        <v>5216</v>
      </c>
      <c r="B1475">
        <v>7</v>
      </c>
      <c r="C1475">
        <f t="shared" si="45"/>
        <v>92512</v>
      </c>
      <c r="D1475">
        <f t="shared" ref="D1475:D1538" si="46">C1475/MAX(C1475:C19500)</f>
        <v>0.76657662286007855</v>
      </c>
    </row>
    <row r="1476" spans="1:4" x14ac:dyDescent="0.2">
      <c r="A1476" t="s">
        <v>5221</v>
      </c>
      <c r="B1476">
        <v>7</v>
      </c>
      <c r="C1476">
        <f t="shared" ref="C1476:C1539" si="47">C1475+B1476</f>
        <v>92519</v>
      </c>
      <c r="D1476">
        <f t="shared" si="46"/>
        <v>0.76663462653916903</v>
      </c>
    </row>
    <row r="1477" spans="1:4" x14ac:dyDescent="0.2">
      <c r="A1477" t="s">
        <v>5242</v>
      </c>
      <c r="B1477">
        <v>7</v>
      </c>
      <c r="C1477">
        <f t="shared" si="47"/>
        <v>92526</v>
      </c>
      <c r="D1477">
        <f t="shared" si="46"/>
        <v>0.76669263021825951</v>
      </c>
    </row>
    <row r="1478" spans="1:4" x14ac:dyDescent="0.2">
      <c r="A1478" t="s">
        <v>5248</v>
      </c>
      <c r="B1478">
        <v>7</v>
      </c>
      <c r="C1478">
        <f t="shared" si="47"/>
        <v>92533</v>
      </c>
      <c r="D1478">
        <f t="shared" si="46"/>
        <v>0.7667506338973501</v>
      </c>
    </row>
    <row r="1479" spans="1:4" x14ac:dyDescent="0.2">
      <c r="A1479" t="s">
        <v>5249</v>
      </c>
      <c r="B1479">
        <v>7</v>
      </c>
      <c r="C1479">
        <f t="shared" si="47"/>
        <v>92540</v>
      </c>
      <c r="D1479">
        <f t="shared" si="46"/>
        <v>0.76680863757644058</v>
      </c>
    </row>
    <row r="1480" spans="1:4" x14ac:dyDescent="0.2">
      <c r="A1480" t="s">
        <v>5250</v>
      </c>
      <c r="B1480">
        <v>7</v>
      </c>
      <c r="C1480">
        <f t="shared" si="47"/>
        <v>92547</v>
      </c>
      <c r="D1480">
        <f t="shared" si="46"/>
        <v>0.76686664125553106</v>
      </c>
    </row>
    <row r="1481" spans="1:4" x14ac:dyDescent="0.2">
      <c r="A1481" t="s">
        <v>5364</v>
      </c>
      <c r="B1481">
        <v>7</v>
      </c>
      <c r="C1481">
        <f t="shared" si="47"/>
        <v>92554</v>
      </c>
      <c r="D1481">
        <f t="shared" si="46"/>
        <v>0.76692464493462154</v>
      </c>
    </row>
    <row r="1482" spans="1:4" x14ac:dyDescent="0.2">
      <c r="A1482" t="s">
        <v>5467</v>
      </c>
      <c r="B1482">
        <v>7</v>
      </c>
      <c r="C1482">
        <f t="shared" si="47"/>
        <v>92561</v>
      </c>
      <c r="D1482">
        <f t="shared" si="46"/>
        <v>0.76698264861371201</v>
      </c>
    </row>
    <row r="1483" spans="1:4" x14ac:dyDescent="0.2">
      <c r="A1483" t="s">
        <v>5497</v>
      </c>
      <c r="B1483">
        <v>7</v>
      </c>
      <c r="C1483">
        <f t="shared" si="47"/>
        <v>92568</v>
      </c>
      <c r="D1483">
        <f t="shared" si="46"/>
        <v>0.7670406522928026</v>
      </c>
    </row>
    <row r="1484" spans="1:4" x14ac:dyDescent="0.2">
      <c r="A1484" t="s">
        <v>5498</v>
      </c>
      <c r="B1484">
        <v>7</v>
      </c>
      <c r="C1484">
        <f t="shared" si="47"/>
        <v>92575</v>
      </c>
      <c r="D1484">
        <f t="shared" si="46"/>
        <v>0.76709865597189308</v>
      </c>
    </row>
    <row r="1485" spans="1:4" x14ac:dyDescent="0.2">
      <c r="A1485" t="s">
        <v>5630</v>
      </c>
      <c r="B1485">
        <v>7</v>
      </c>
      <c r="C1485">
        <f t="shared" si="47"/>
        <v>92582</v>
      </c>
      <c r="D1485">
        <f t="shared" si="46"/>
        <v>0.76715665965098356</v>
      </c>
    </row>
    <row r="1486" spans="1:4" x14ac:dyDescent="0.2">
      <c r="A1486" t="s">
        <v>5636</v>
      </c>
      <c r="B1486">
        <v>7</v>
      </c>
      <c r="C1486">
        <f t="shared" si="47"/>
        <v>92589</v>
      </c>
      <c r="D1486">
        <f t="shared" si="46"/>
        <v>0.76721466333007404</v>
      </c>
    </row>
    <row r="1487" spans="1:4" x14ac:dyDescent="0.2">
      <c r="A1487" t="s">
        <v>5641</v>
      </c>
      <c r="B1487">
        <v>7</v>
      </c>
      <c r="C1487">
        <f t="shared" si="47"/>
        <v>92596</v>
      </c>
      <c r="D1487">
        <f t="shared" si="46"/>
        <v>0.76727266700916463</v>
      </c>
    </row>
    <row r="1488" spans="1:4" x14ac:dyDescent="0.2">
      <c r="A1488" t="s">
        <v>5688</v>
      </c>
      <c r="B1488">
        <v>7</v>
      </c>
      <c r="C1488">
        <f t="shared" si="47"/>
        <v>92603</v>
      </c>
      <c r="D1488">
        <f t="shared" si="46"/>
        <v>0.76733067068825511</v>
      </c>
    </row>
    <row r="1489" spans="1:4" x14ac:dyDescent="0.2">
      <c r="A1489" t="s">
        <v>5692</v>
      </c>
      <c r="B1489">
        <v>7</v>
      </c>
      <c r="C1489">
        <f t="shared" si="47"/>
        <v>92610</v>
      </c>
      <c r="D1489">
        <f t="shared" si="46"/>
        <v>0.76738867436734559</v>
      </c>
    </row>
    <row r="1490" spans="1:4" x14ac:dyDescent="0.2">
      <c r="A1490" t="s">
        <v>5789</v>
      </c>
      <c r="B1490">
        <v>7</v>
      </c>
      <c r="C1490">
        <f t="shared" si="47"/>
        <v>92617</v>
      </c>
      <c r="D1490">
        <f t="shared" si="46"/>
        <v>0.76744667804643607</v>
      </c>
    </row>
    <row r="1491" spans="1:4" x14ac:dyDescent="0.2">
      <c r="A1491" t="s">
        <v>5799</v>
      </c>
      <c r="B1491">
        <v>7</v>
      </c>
      <c r="C1491">
        <f t="shared" si="47"/>
        <v>92624</v>
      </c>
      <c r="D1491">
        <f t="shared" si="46"/>
        <v>0.76750468172552655</v>
      </c>
    </row>
    <row r="1492" spans="1:4" x14ac:dyDescent="0.2">
      <c r="A1492" t="s">
        <v>5827</v>
      </c>
      <c r="B1492">
        <v>7</v>
      </c>
      <c r="C1492">
        <f t="shared" si="47"/>
        <v>92631</v>
      </c>
      <c r="D1492">
        <f t="shared" si="46"/>
        <v>0.76756268540461714</v>
      </c>
    </row>
    <row r="1493" spans="1:4" x14ac:dyDescent="0.2">
      <c r="A1493" t="s">
        <v>5903</v>
      </c>
      <c r="B1493">
        <v>7</v>
      </c>
      <c r="C1493">
        <f t="shared" si="47"/>
        <v>92638</v>
      </c>
      <c r="D1493">
        <f t="shared" si="46"/>
        <v>0.76762068908370762</v>
      </c>
    </row>
    <row r="1494" spans="1:4" x14ac:dyDescent="0.2">
      <c r="A1494" t="s">
        <v>5937</v>
      </c>
      <c r="B1494">
        <v>7</v>
      </c>
      <c r="C1494">
        <f t="shared" si="47"/>
        <v>92645</v>
      </c>
      <c r="D1494">
        <f t="shared" si="46"/>
        <v>0.7676786927627981</v>
      </c>
    </row>
    <row r="1495" spans="1:4" x14ac:dyDescent="0.2">
      <c r="A1495" t="s">
        <v>5982</v>
      </c>
      <c r="B1495">
        <v>7</v>
      </c>
      <c r="C1495">
        <f t="shared" si="47"/>
        <v>92652</v>
      </c>
      <c r="D1495">
        <f t="shared" si="46"/>
        <v>0.76773669644188858</v>
      </c>
    </row>
    <row r="1496" spans="1:4" x14ac:dyDescent="0.2">
      <c r="A1496" t="s">
        <v>6042</v>
      </c>
      <c r="B1496">
        <v>7</v>
      </c>
      <c r="C1496">
        <f t="shared" si="47"/>
        <v>92659</v>
      </c>
      <c r="D1496">
        <f t="shared" si="46"/>
        <v>0.76779470012097906</v>
      </c>
    </row>
    <row r="1497" spans="1:4" x14ac:dyDescent="0.2">
      <c r="A1497" t="s">
        <v>6045</v>
      </c>
      <c r="B1497">
        <v>7</v>
      </c>
      <c r="C1497">
        <f t="shared" si="47"/>
        <v>92666</v>
      </c>
      <c r="D1497">
        <f t="shared" si="46"/>
        <v>0.76785270380006965</v>
      </c>
    </row>
    <row r="1498" spans="1:4" x14ac:dyDescent="0.2">
      <c r="A1498" t="s">
        <v>6051</v>
      </c>
      <c r="B1498">
        <v>7</v>
      </c>
      <c r="C1498">
        <f t="shared" si="47"/>
        <v>92673</v>
      </c>
      <c r="D1498">
        <f t="shared" si="46"/>
        <v>0.76791070747916013</v>
      </c>
    </row>
    <row r="1499" spans="1:4" x14ac:dyDescent="0.2">
      <c r="A1499" t="s">
        <v>6123</v>
      </c>
      <c r="B1499">
        <v>7</v>
      </c>
      <c r="C1499">
        <f t="shared" si="47"/>
        <v>92680</v>
      </c>
      <c r="D1499">
        <f t="shared" si="46"/>
        <v>0.76796871115825061</v>
      </c>
    </row>
    <row r="1500" spans="1:4" x14ac:dyDescent="0.2">
      <c r="A1500" t="s">
        <v>6270</v>
      </c>
      <c r="B1500">
        <v>7</v>
      </c>
      <c r="C1500">
        <f t="shared" si="47"/>
        <v>92687</v>
      </c>
      <c r="D1500">
        <f t="shared" si="46"/>
        <v>0.76802671483734108</v>
      </c>
    </row>
    <row r="1501" spans="1:4" x14ac:dyDescent="0.2">
      <c r="A1501" t="s">
        <v>6306</v>
      </c>
      <c r="B1501">
        <v>7</v>
      </c>
      <c r="C1501">
        <f t="shared" si="47"/>
        <v>92694</v>
      </c>
      <c r="D1501">
        <f t="shared" si="46"/>
        <v>0.76808471851643156</v>
      </c>
    </row>
    <row r="1502" spans="1:4" x14ac:dyDescent="0.2">
      <c r="A1502" t="s">
        <v>6314</v>
      </c>
      <c r="B1502">
        <v>7</v>
      </c>
      <c r="C1502">
        <f t="shared" si="47"/>
        <v>92701</v>
      </c>
      <c r="D1502">
        <f t="shared" si="46"/>
        <v>0.76814272219552215</v>
      </c>
    </row>
    <row r="1503" spans="1:4" x14ac:dyDescent="0.2">
      <c r="A1503" t="s">
        <v>6331</v>
      </c>
      <c r="B1503">
        <v>7</v>
      </c>
      <c r="C1503">
        <f t="shared" si="47"/>
        <v>92708</v>
      </c>
      <c r="D1503">
        <f t="shared" si="46"/>
        <v>0.76820072587461263</v>
      </c>
    </row>
    <row r="1504" spans="1:4" x14ac:dyDescent="0.2">
      <c r="A1504" t="s">
        <v>6332</v>
      </c>
      <c r="B1504">
        <v>7</v>
      </c>
      <c r="C1504">
        <f t="shared" si="47"/>
        <v>92715</v>
      </c>
      <c r="D1504">
        <f t="shared" si="46"/>
        <v>0.76825872955370311</v>
      </c>
    </row>
    <row r="1505" spans="1:4" x14ac:dyDescent="0.2">
      <c r="A1505" t="s">
        <v>6355</v>
      </c>
      <c r="B1505">
        <v>7</v>
      </c>
      <c r="C1505">
        <f t="shared" si="47"/>
        <v>92722</v>
      </c>
      <c r="D1505">
        <f t="shared" si="46"/>
        <v>0.76831673323279359</v>
      </c>
    </row>
    <row r="1506" spans="1:4" x14ac:dyDescent="0.2">
      <c r="A1506" t="s">
        <v>6375</v>
      </c>
      <c r="B1506">
        <v>7</v>
      </c>
      <c r="C1506">
        <f t="shared" si="47"/>
        <v>92729</v>
      </c>
      <c r="D1506">
        <f t="shared" si="46"/>
        <v>0.76837473691188407</v>
      </c>
    </row>
    <row r="1507" spans="1:4" x14ac:dyDescent="0.2">
      <c r="A1507" t="s">
        <v>6399</v>
      </c>
      <c r="B1507">
        <v>7</v>
      </c>
      <c r="C1507">
        <f t="shared" si="47"/>
        <v>92736</v>
      </c>
      <c r="D1507">
        <f t="shared" si="46"/>
        <v>0.76843274059097466</v>
      </c>
    </row>
    <row r="1508" spans="1:4" x14ac:dyDescent="0.2">
      <c r="A1508" t="s">
        <v>6402</v>
      </c>
      <c r="B1508">
        <v>7</v>
      </c>
      <c r="C1508">
        <f t="shared" si="47"/>
        <v>92743</v>
      </c>
      <c r="D1508">
        <f t="shared" si="46"/>
        <v>0.76849074427006514</v>
      </c>
    </row>
    <row r="1509" spans="1:4" x14ac:dyDescent="0.2">
      <c r="A1509" t="s">
        <v>6418</v>
      </c>
      <c r="B1509">
        <v>7</v>
      </c>
      <c r="C1509">
        <f t="shared" si="47"/>
        <v>92750</v>
      </c>
      <c r="D1509">
        <f t="shared" si="46"/>
        <v>0.76854874794915562</v>
      </c>
    </row>
    <row r="1510" spans="1:4" x14ac:dyDescent="0.2">
      <c r="A1510" t="s">
        <v>6566</v>
      </c>
      <c r="B1510">
        <v>7</v>
      </c>
      <c r="C1510">
        <f t="shared" si="47"/>
        <v>92757</v>
      </c>
      <c r="D1510">
        <f t="shared" si="46"/>
        <v>0.7686067516282461</v>
      </c>
    </row>
    <row r="1511" spans="1:4" x14ac:dyDescent="0.2">
      <c r="A1511" t="s">
        <v>6568</v>
      </c>
      <c r="B1511">
        <v>7</v>
      </c>
      <c r="C1511">
        <f t="shared" si="47"/>
        <v>92764</v>
      </c>
      <c r="D1511">
        <f t="shared" si="46"/>
        <v>0.76866475530733669</v>
      </c>
    </row>
    <row r="1512" spans="1:4" x14ac:dyDescent="0.2">
      <c r="A1512" t="s">
        <v>6629</v>
      </c>
      <c r="B1512">
        <v>7</v>
      </c>
      <c r="C1512">
        <f t="shared" si="47"/>
        <v>92771</v>
      </c>
      <c r="D1512">
        <f t="shared" si="46"/>
        <v>0.76872275898642717</v>
      </c>
    </row>
    <row r="1513" spans="1:4" x14ac:dyDescent="0.2">
      <c r="A1513" t="s">
        <v>6641</v>
      </c>
      <c r="B1513">
        <v>7</v>
      </c>
      <c r="C1513">
        <f t="shared" si="47"/>
        <v>92778</v>
      </c>
      <c r="D1513">
        <f t="shared" si="46"/>
        <v>0.76878076266551765</v>
      </c>
    </row>
    <row r="1514" spans="1:4" x14ac:dyDescent="0.2">
      <c r="A1514" t="s">
        <v>6677</v>
      </c>
      <c r="B1514">
        <v>7</v>
      </c>
      <c r="C1514">
        <f t="shared" si="47"/>
        <v>92785</v>
      </c>
      <c r="D1514">
        <f t="shared" si="46"/>
        <v>0.76883876634460813</v>
      </c>
    </row>
    <row r="1515" spans="1:4" x14ac:dyDescent="0.2">
      <c r="A1515" t="s">
        <v>6688</v>
      </c>
      <c r="B1515">
        <v>7</v>
      </c>
      <c r="C1515">
        <f t="shared" si="47"/>
        <v>92792</v>
      </c>
      <c r="D1515">
        <f t="shared" si="46"/>
        <v>0.76889677002369861</v>
      </c>
    </row>
    <row r="1516" spans="1:4" x14ac:dyDescent="0.2">
      <c r="A1516" t="s">
        <v>6733</v>
      </c>
      <c r="B1516">
        <v>7</v>
      </c>
      <c r="C1516">
        <f t="shared" si="47"/>
        <v>92799</v>
      </c>
      <c r="D1516">
        <f t="shared" si="46"/>
        <v>0.7689547737027892</v>
      </c>
    </row>
    <row r="1517" spans="1:4" x14ac:dyDescent="0.2">
      <c r="A1517" t="s">
        <v>6789</v>
      </c>
      <c r="B1517">
        <v>7</v>
      </c>
      <c r="C1517">
        <f t="shared" si="47"/>
        <v>92806</v>
      </c>
      <c r="D1517">
        <f t="shared" si="46"/>
        <v>0.76901277738187968</v>
      </c>
    </row>
    <row r="1518" spans="1:4" x14ac:dyDescent="0.2">
      <c r="A1518" t="s">
        <v>6871</v>
      </c>
      <c r="B1518">
        <v>7</v>
      </c>
      <c r="C1518">
        <f t="shared" si="47"/>
        <v>92813</v>
      </c>
      <c r="D1518">
        <f t="shared" si="46"/>
        <v>0.76907078106097015</v>
      </c>
    </row>
    <row r="1519" spans="1:4" x14ac:dyDescent="0.2">
      <c r="A1519" t="s">
        <v>6891</v>
      </c>
      <c r="B1519">
        <v>7</v>
      </c>
      <c r="C1519">
        <f t="shared" si="47"/>
        <v>92820</v>
      </c>
      <c r="D1519">
        <f t="shared" si="46"/>
        <v>0.76912878474006063</v>
      </c>
    </row>
    <row r="1520" spans="1:4" x14ac:dyDescent="0.2">
      <c r="A1520" t="s">
        <v>7117</v>
      </c>
      <c r="B1520">
        <v>7</v>
      </c>
      <c r="C1520">
        <f t="shared" si="47"/>
        <v>92827</v>
      </c>
      <c r="D1520">
        <f t="shared" si="46"/>
        <v>0.76918678841915111</v>
      </c>
    </row>
    <row r="1521" spans="1:4" x14ac:dyDescent="0.2">
      <c r="A1521" t="s">
        <v>7133</v>
      </c>
      <c r="B1521">
        <v>7</v>
      </c>
      <c r="C1521">
        <f t="shared" si="47"/>
        <v>92834</v>
      </c>
      <c r="D1521">
        <f t="shared" si="46"/>
        <v>0.7692447920982417</v>
      </c>
    </row>
    <row r="1522" spans="1:4" x14ac:dyDescent="0.2">
      <c r="A1522" t="s">
        <v>7157</v>
      </c>
      <c r="B1522">
        <v>7</v>
      </c>
      <c r="C1522">
        <f t="shared" si="47"/>
        <v>92841</v>
      </c>
      <c r="D1522">
        <f t="shared" si="46"/>
        <v>0.76930279577733218</v>
      </c>
    </row>
    <row r="1523" spans="1:4" x14ac:dyDescent="0.2">
      <c r="A1523" t="s">
        <v>7339</v>
      </c>
      <c r="B1523">
        <v>7</v>
      </c>
      <c r="C1523">
        <f t="shared" si="47"/>
        <v>92848</v>
      </c>
      <c r="D1523">
        <f t="shared" si="46"/>
        <v>0.76936079945642266</v>
      </c>
    </row>
    <row r="1524" spans="1:4" x14ac:dyDescent="0.2">
      <c r="A1524" t="s">
        <v>7421</v>
      </c>
      <c r="B1524">
        <v>7</v>
      </c>
      <c r="C1524">
        <f t="shared" si="47"/>
        <v>92855</v>
      </c>
      <c r="D1524">
        <f t="shared" si="46"/>
        <v>0.76941880313551314</v>
      </c>
    </row>
    <row r="1525" spans="1:4" x14ac:dyDescent="0.2">
      <c r="A1525" t="s">
        <v>7622</v>
      </c>
      <c r="B1525">
        <v>7</v>
      </c>
      <c r="C1525">
        <f t="shared" si="47"/>
        <v>92862</v>
      </c>
      <c r="D1525">
        <f t="shared" si="46"/>
        <v>0.76947680681460362</v>
      </c>
    </row>
    <row r="1526" spans="1:4" x14ac:dyDescent="0.2">
      <c r="A1526" t="s">
        <v>7641</v>
      </c>
      <c r="B1526">
        <v>7</v>
      </c>
      <c r="C1526">
        <f t="shared" si="47"/>
        <v>92869</v>
      </c>
      <c r="D1526">
        <f t="shared" si="46"/>
        <v>0.76953481049369421</v>
      </c>
    </row>
    <row r="1527" spans="1:4" x14ac:dyDescent="0.2">
      <c r="A1527" t="s">
        <v>7675</v>
      </c>
      <c r="B1527">
        <v>7</v>
      </c>
      <c r="C1527">
        <f t="shared" si="47"/>
        <v>92876</v>
      </c>
      <c r="D1527">
        <f t="shared" si="46"/>
        <v>0.76959281417278469</v>
      </c>
    </row>
    <row r="1528" spans="1:4" x14ac:dyDescent="0.2">
      <c r="A1528" t="s">
        <v>7786</v>
      </c>
      <c r="B1528">
        <v>7</v>
      </c>
      <c r="C1528">
        <f t="shared" si="47"/>
        <v>92883</v>
      </c>
      <c r="D1528">
        <f t="shared" si="46"/>
        <v>0.76965081785187517</v>
      </c>
    </row>
    <row r="1529" spans="1:4" x14ac:dyDescent="0.2">
      <c r="A1529" t="s">
        <v>7817</v>
      </c>
      <c r="B1529">
        <v>7</v>
      </c>
      <c r="C1529">
        <f t="shared" si="47"/>
        <v>92890</v>
      </c>
      <c r="D1529">
        <f t="shared" si="46"/>
        <v>0.76970882153096565</v>
      </c>
    </row>
    <row r="1530" spans="1:4" x14ac:dyDescent="0.2">
      <c r="A1530" t="s">
        <v>8123</v>
      </c>
      <c r="B1530">
        <v>7</v>
      </c>
      <c r="C1530">
        <f t="shared" si="47"/>
        <v>92897</v>
      </c>
      <c r="D1530">
        <f t="shared" si="46"/>
        <v>0.76976682521005613</v>
      </c>
    </row>
    <row r="1531" spans="1:4" x14ac:dyDescent="0.2">
      <c r="A1531" t="s">
        <v>8179</v>
      </c>
      <c r="B1531">
        <v>7</v>
      </c>
      <c r="C1531">
        <f t="shared" si="47"/>
        <v>92904</v>
      </c>
      <c r="D1531">
        <f t="shared" si="46"/>
        <v>0.76982482888914672</v>
      </c>
    </row>
    <row r="1532" spans="1:4" x14ac:dyDescent="0.2">
      <c r="A1532" t="s">
        <v>8488</v>
      </c>
      <c r="B1532">
        <v>7</v>
      </c>
      <c r="C1532">
        <f t="shared" si="47"/>
        <v>92911</v>
      </c>
      <c r="D1532">
        <f t="shared" si="46"/>
        <v>0.7698828325682372</v>
      </c>
    </row>
    <row r="1533" spans="1:4" x14ac:dyDescent="0.2">
      <c r="A1533" t="s">
        <v>8500</v>
      </c>
      <c r="B1533">
        <v>7</v>
      </c>
      <c r="C1533">
        <f t="shared" si="47"/>
        <v>92918</v>
      </c>
      <c r="D1533">
        <f t="shared" si="46"/>
        <v>0.76994083624732768</v>
      </c>
    </row>
    <row r="1534" spans="1:4" x14ac:dyDescent="0.2">
      <c r="A1534" t="s">
        <v>8575</v>
      </c>
      <c r="B1534">
        <v>7</v>
      </c>
      <c r="C1534">
        <f t="shared" si="47"/>
        <v>92925</v>
      </c>
      <c r="D1534">
        <f t="shared" si="46"/>
        <v>0.76999883992641815</v>
      </c>
    </row>
    <row r="1535" spans="1:4" x14ac:dyDescent="0.2">
      <c r="A1535" t="s">
        <v>8682</v>
      </c>
      <c r="B1535">
        <v>7</v>
      </c>
      <c r="C1535">
        <f t="shared" si="47"/>
        <v>92932</v>
      </c>
      <c r="D1535">
        <f t="shared" si="46"/>
        <v>0.77005684360550875</v>
      </c>
    </row>
    <row r="1536" spans="1:4" x14ac:dyDescent="0.2">
      <c r="A1536" t="s">
        <v>8773</v>
      </c>
      <c r="B1536">
        <v>7</v>
      </c>
      <c r="C1536">
        <f t="shared" si="47"/>
        <v>92939</v>
      </c>
      <c r="D1536">
        <f t="shared" si="46"/>
        <v>0.77011484728459922</v>
      </c>
    </row>
    <row r="1537" spans="1:4" x14ac:dyDescent="0.2">
      <c r="A1537" t="s">
        <v>8875</v>
      </c>
      <c r="B1537">
        <v>7</v>
      </c>
      <c r="C1537">
        <f t="shared" si="47"/>
        <v>92946</v>
      </c>
      <c r="D1537">
        <f t="shared" si="46"/>
        <v>0.7701728509636897</v>
      </c>
    </row>
    <row r="1538" spans="1:4" x14ac:dyDescent="0.2">
      <c r="A1538" t="s">
        <v>8967</v>
      </c>
      <c r="B1538">
        <v>7</v>
      </c>
      <c r="C1538">
        <f t="shared" si="47"/>
        <v>92953</v>
      </c>
      <c r="D1538">
        <f t="shared" si="46"/>
        <v>0.77023085464278018</v>
      </c>
    </row>
    <row r="1539" spans="1:4" x14ac:dyDescent="0.2">
      <c r="A1539" t="s">
        <v>8997</v>
      </c>
      <c r="B1539">
        <v>7</v>
      </c>
      <c r="C1539">
        <f t="shared" si="47"/>
        <v>92960</v>
      </c>
      <c r="D1539">
        <f t="shared" ref="D1539:D1602" si="48">C1539/MAX(C1539:C19564)</f>
        <v>0.77028885832187066</v>
      </c>
    </row>
    <row r="1540" spans="1:4" x14ac:dyDescent="0.2">
      <c r="A1540" t="s">
        <v>9005</v>
      </c>
      <c r="B1540">
        <v>7</v>
      </c>
      <c r="C1540">
        <f t="shared" ref="C1540:C1603" si="49">C1539+B1540</f>
        <v>92967</v>
      </c>
      <c r="D1540">
        <f t="shared" si="48"/>
        <v>0.77034686200096125</v>
      </c>
    </row>
    <row r="1541" spans="1:4" x14ac:dyDescent="0.2">
      <c r="A1541" t="s">
        <v>9029</v>
      </c>
      <c r="B1541">
        <v>7</v>
      </c>
      <c r="C1541">
        <f t="shared" si="49"/>
        <v>92974</v>
      </c>
      <c r="D1541">
        <f t="shared" si="48"/>
        <v>0.77040486568005173</v>
      </c>
    </row>
    <row r="1542" spans="1:4" x14ac:dyDescent="0.2">
      <c r="A1542" t="s">
        <v>9153</v>
      </c>
      <c r="B1542">
        <v>7</v>
      </c>
      <c r="C1542">
        <f t="shared" si="49"/>
        <v>92981</v>
      </c>
      <c r="D1542">
        <f t="shared" si="48"/>
        <v>0.77046286935914221</v>
      </c>
    </row>
    <row r="1543" spans="1:4" x14ac:dyDescent="0.2">
      <c r="A1543" t="s">
        <v>9836</v>
      </c>
      <c r="B1543">
        <v>7</v>
      </c>
      <c r="C1543">
        <f t="shared" si="49"/>
        <v>92988</v>
      </c>
      <c r="D1543">
        <f t="shared" si="48"/>
        <v>0.77052087303823269</v>
      </c>
    </row>
    <row r="1544" spans="1:4" x14ac:dyDescent="0.2">
      <c r="A1544" t="s">
        <v>9900</v>
      </c>
      <c r="B1544">
        <v>7</v>
      </c>
      <c r="C1544">
        <f t="shared" si="49"/>
        <v>92995</v>
      </c>
      <c r="D1544">
        <f t="shared" si="48"/>
        <v>0.77057887671732317</v>
      </c>
    </row>
    <row r="1545" spans="1:4" x14ac:dyDescent="0.2">
      <c r="A1545" t="s">
        <v>9938</v>
      </c>
      <c r="B1545">
        <v>7</v>
      </c>
      <c r="C1545">
        <f t="shared" si="49"/>
        <v>93002</v>
      </c>
      <c r="D1545">
        <f t="shared" si="48"/>
        <v>0.77063688039641376</v>
      </c>
    </row>
    <row r="1546" spans="1:4" x14ac:dyDescent="0.2">
      <c r="A1546" t="s">
        <v>10051</v>
      </c>
      <c r="B1546">
        <v>7</v>
      </c>
      <c r="C1546">
        <f t="shared" si="49"/>
        <v>93009</v>
      </c>
      <c r="D1546">
        <f t="shared" si="48"/>
        <v>0.77069488407550424</v>
      </c>
    </row>
    <row r="1547" spans="1:4" x14ac:dyDescent="0.2">
      <c r="A1547" t="s">
        <v>10216</v>
      </c>
      <c r="B1547">
        <v>7</v>
      </c>
      <c r="C1547">
        <f t="shared" si="49"/>
        <v>93016</v>
      </c>
      <c r="D1547">
        <f t="shared" si="48"/>
        <v>0.77075288775459472</v>
      </c>
    </row>
    <row r="1548" spans="1:4" x14ac:dyDescent="0.2">
      <c r="A1548" t="s">
        <v>10273</v>
      </c>
      <c r="B1548">
        <v>7</v>
      </c>
      <c r="C1548">
        <f t="shared" si="49"/>
        <v>93023</v>
      </c>
      <c r="D1548">
        <f t="shared" si="48"/>
        <v>0.7708108914336852</v>
      </c>
    </row>
    <row r="1549" spans="1:4" x14ac:dyDescent="0.2">
      <c r="A1549" t="s">
        <v>10325</v>
      </c>
      <c r="B1549">
        <v>7</v>
      </c>
      <c r="C1549">
        <f t="shared" si="49"/>
        <v>93030</v>
      </c>
      <c r="D1549">
        <f t="shared" si="48"/>
        <v>0.77086889511277568</v>
      </c>
    </row>
    <row r="1550" spans="1:4" x14ac:dyDescent="0.2">
      <c r="A1550" t="s">
        <v>10634</v>
      </c>
      <c r="B1550">
        <v>7</v>
      </c>
      <c r="C1550">
        <f t="shared" si="49"/>
        <v>93037</v>
      </c>
      <c r="D1550">
        <f t="shared" si="48"/>
        <v>0.77092689879186627</v>
      </c>
    </row>
    <row r="1551" spans="1:4" x14ac:dyDescent="0.2">
      <c r="A1551" t="s">
        <v>12247</v>
      </c>
      <c r="B1551">
        <v>7</v>
      </c>
      <c r="C1551">
        <f t="shared" si="49"/>
        <v>93044</v>
      </c>
      <c r="D1551">
        <f t="shared" si="48"/>
        <v>0.77098490247095675</v>
      </c>
    </row>
    <row r="1552" spans="1:4" x14ac:dyDescent="0.2">
      <c r="A1552" t="s">
        <v>12705</v>
      </c>
      <c r="B1552">
        <v>7</v>
      </c>
      <c r="C1552">
        <f t="shared" si="49"/>
        <v>93051</v>
      </c>
      <c r="D1552">
        <f t="shared" si="48"/>
        <v>0.77104290615004722</v>
      </c>
    </row>
    <row r="1553" spans="1:4" x14ac:dyDescent="0.2">
      <c r="A1553" t="s">
        <v>13116</v>
      </c>
      <c r="B1553">
        <v>7</v>
      </c>
      <c r="C1553">
        <f t="shared" si="49"/>
        <v>93058</v>
      </c>
      <c r="D1553">
        <f t="shared" si="48"/>
        <v>0.7711009098291377</v>
      </c>
    </row>
    <row r="1554" spans="1:4" x14ac:dyDescent="0.2">
      <c r="A1554" t="s">
        <v>95</v>
      </c>
      <c r="B1554">
        <v>6</v>
      </c>
      <c r="C1554">
        <f t="shared" si="49"/>
        <v>93064</v>
      </c>
      <c r="D1554">
        <f t="shared" si="48"/>
        <v>0.77115062726835815</v>
      </c>
    </row>
    <row r="1555" spans="1:4" x14ac:dyDescent="0.2">
      <c r="A1555" t="s">
        <v>102</v>
      </c>
      <c r="B1555">
        <v>6</v>
      </c>
      <c r="C1555">
        <f t="shared" si="49"/>
        <v>93070</v>
      </c>
      <c r="D1555">
        <f t="shared" si="48"/>
        <v>0.77120034470757859</v>
      </c>
    </row>
    <row r="1556" spans="1:4" x14ac:dyDescent="0.2">
      <c r="A1556" t="s">
        <v>128</v>
      </c>
      <c r="B1556">
        <v>6</v>
      </c>
      <c r="C1556">
        <f t="shared" si="49"/>
        <v>93076</v>
      </c>
      <c r="D1556">
        <f t="shared" si="48"/>
        <v>0.77125006214679903</v>
      </c>
    </row>
    <row r="1557" spans="1:4" x14ac:dyDescent="0.2">
      <c r="A1557" t="s">
        <v>160</v>
      </c>
      <c r="B1557">
        <v>6</v>
      </c>
      <c r="C1557">
        <f t="shared" si="49"/>
        <v>93082</v>
      </c>
      <c r="D1557">
        <f t="shared" si="48"/>
        <v>0.77129977958601947</v>
      </c>
    </row>
    <row r="1558" spans="1:4" x14ac:dyDescent="0.2">
      <c r="A1558" t="s">
        <v>171</v>
      </c>
      <c r="B1558">
        <v>6</v>
      </c>
      <c r="C1558">
        <f t="shared" si="49"/>
        <v>93088</v>
      </c>
      <c r="D1558">
        <f t="shared" si="48"/>
        <v>0.77134949702523992</v>
      </c>
    </row>
    <row r="1559" spans="1:4" x14ac:dyDescent="0.2">
      <c r="A1559" t="s">
        <v>194</v>
      </c>
      <c r="B1559">
        <v>6</v>
      </c>
      <c r="C1559">
        <f t="shared" si="49"/>
        <v>93094</v>
      </c>
      <c r="D1559">
        <f t="shared" si="48"/>
        <v>0.77139921446446036</v>
      </c>
    </row>
    <row r="1560" spans="1:4" x14ac:dyDescent="0.2">
      <c r="A1560" t="s">
        <v>228</v>
      </c>
      <c r="B1560">
        <v>6</v>
      </c>
      <c r="C1560">
        <f t="shared" si="49"/>
        <v>93100</v>
      </c>
      <c r="D1560">
        <f t="shared" si="48"/>
        <v>0.7714489319036808</v>
      </c>
    </row>
    <row r="1561" spans="1:4" x14ac:dyDescent="0.2">
      <c r="A1561" t="s">
        <v>234</v>
      </c>
      <c r="B1561">
        <v>6</v>
      </c>
      <c r="C1561">
        <f t="shared" si="49"/>
        <v>93106</v>
      </c>
      <c r="D1561">
        <f t="shared" si="48"/>
        <v>0.77149864934290113</v>
      </c>
    </row>
    <row r="1562" spans="1:4" x14ac:dyDescent="0.2">
      <c r="A1562" t="s">
        <v>242</v>
      </c>
      <c r="B1562">
        <v>6</v>
      </c>
      <c r="C1562">
        <f t="shared" si="49"/>
        <v>93112</v>
      </c>
      <c r="D1562">
        <f t="shared" si="48"/>
        <v>0.77154836678212158</v>
      </c>
    </row>
    <row r="1563" spans="1:4" x14ac:dyDescent="0.2">
      <c r="A1563" t="s">
        <v>248</v>
      </c>
      <c r="B1563">
        <v>6</v>
      </c>
      <c r="C1563">
        <f t="shared" si="49"/>
        <v>93118</v>
      </c>
      <c r="D1563">
        <f t="shared" si="48"/>
        <v>0.77159808422134202</v>
      </c>
    </row>
    <row r="1564" spans="1:4" x14ac:dyDescent="0.2">
      <c r="A1564" t="s">
        <v>264</v>
      </c>
      <c r="B1564">
        <v>6</v>
      </c>
      <c r="C1564">
        <f t="shared" si="49"/>
        <v>93124</v>
      </c>
      <c r="D1564">
        <f t="shared" si="48"/>
        <v>0.77164780166056246</v>
      </c>
    </row>
    <row r="1565" spans="1:4" x14ac:dyDescent="0.2">
      <c r="A1565" t="s">
        <v>311</v>
      </c>
      <c r="B1565">
        <v>6</v>
      </c>
      <c r="C1565">
        <f t="shared" si="49"/>
        <v>93130</v>
      </c>
      <c r="D1565">
        <f t="shared" si="48"/>
        <v>0.7716975190997829</v>
      </c>
    </row>
    <row r="1566" spans="1:4" x14ac:dyDescent="0.2">
      <c r="A1566" t="s">
        <v>368</v>
      </c>
      <c r="B1566">
        <v>6</v>
      </c>
      <c r="C1566">
        <f t="shared" si="49"/>
        <v>93136</v>
      </c>
      <c r="D1566">
        <f t="shared" si="48"/>
        <v>0.77174723653900335</v>
      </c>
    </row>
    <row r="1567" spans="1:4" x14ac:dyDescent="0.2">
      <c r="A1567" t="s">
        <v>399</v>
      </c>
      <c r="B1567">
        <v>6</v>
      </c>
      <c r="C1567">
        <f t="shared" si="49"/>
        <v>93142</v>
      </c>
      <c r="D1567">
        <f t="shared" si="48"/>
        <v>0.77179695397822379</v>
      </c>
    </row>
    <row r="1568" spans="1:4" x14ac:dyDescent="0.2">
      <c r="A1568" t="s">
        <v>412</v>
      </c>
      <c r="B1568">
        <v>6</v>
      </c>
      <c r="C1568">
        <f t="shared" si="49"/>
        <v>93148</v>
      </c>
      <c r="D1568">
        <f t="shared" si="48"/>
        <v>0.77184667141744423</v>
      </c>
    </row>
    <row r="1569" spans="1:4" x14ac:dyDescent="0.2">
      <c r="A1569" t="s">
        <v>492</v>
      </c>
      <c r="B1569">
        <v>6</v>
      </c>
      <c r="C1569">
        <f t="shared" si="49"/>
        <v>93154</v>
      </c>
      <c r="D1569">
        <f t="shared" si="48"/>
        <v>0.77189638885666467</v>
      </c>
    </row>
    <row r="1570" spans="1:4" x14ac:dyDescent="0.2">
      <c r="A1570" t="s">
        <v>515</v>
      </c>
      <c r="B1570">
        <v>6</v>
      </c>
      <c r="C1570">
        <f t="shared" si="49"/>
        <v>93160</v>
      </c>
      <c r="D1570">
        <f t="shared" si="48"/>
        <v>0.771946106295885</v>
      </c>
    </row>
    <row r="1571" spans="1:4" x14ac:dyDescent="0.2">
      <c r="A1571" t="s">
        <v>559</v>
      </c>
      <c r="B1571">
        <v>6</v>
      </c>
      <c r="C1571">
        <f t="shared" si="49"/>
        <v>93166</v>
      </c>
      <c r="D1571">
        <f t="shared" si="48"/>
        <v>0.77199582373510545</v>
      </c>
    </row>
    <row r="1572" spans="1:4" x14ac:dyDescent="0.2">
      <c r="A1572" t="s">
        <v>602</v>
      </c>
      <c r="B1572">
        <v>6</v>
      </c>
      <c r="C1572">
        <f t="shared" si="49"/>
        <v>93172</v>
      </c>
      <c r="D1572">
        <f t="shared" si="48"/>
        <v>0.77204554117432589</v>
      </c>
    </row>
    <row r="1573" spans="1:4" x14ac:dyDescent="0.2">
      <c r="A1573" t="s">
        <v>649</v>
      </c>
      <c r="B1573">
        <v>6</v>
      </c>
      <c r="C1573">
        <f t="shared" si="49"/>
        <v>93178</v>
      </c>
      <c r="D1573">
        <f t="shared" si="48"/>
        <v>0.77209525861354633</v>
      </c>
    </row>
    <row r="1574" spans="1:4" x14ac:dyDescent="0.2">
      <c r="A1574" t="s">
        <v>656</v>
      </c>
      <c r="B1574">
        <v>6</v>
      </c>
      <c r="C1574">
        <f t="shared" si="49"/>
        <v>93184</v>
      </c>
      <c r="D1574">
        <f t="shared" si="48"/>
        <v>0.77214497605276677</v>
      </c>
    </row>
    <row r="1575" spans="1:4" x14ac:dyDescent="0.2">
      <c r="A1575" t="s">
        <v>674</v>
      </c>
      <c r="B1575">
        <v>6</v>
      </c>
      <c r="C1575">
        <f t="shared" si="49"/>
        <v>93190</v>
      </c>
      <c r="D1575">
        <f t="shared" si="48"/>
        <v>0.77219469349198722</v>
      </c>
    </row>
    <row r="1576" spans="1:4" x14ac:dyDescent="0.2">
      <c r="A1576" t="s">
        <v>683</v>
      </c>
      <c r="B1576">
        <v>6</v>
      </c>
      <c r="C1576">
        <f t="shared" si="49"/>
        <v>93196</v>
      </c>
      <c r="D1576">
        <f t="shared" si="48"/>
        <v>0.77224441093120766</v>
      </c>
    </row>
    <row r="1577" spans="1:4" x14ac:dyDescent="0.2">
      <c r="A1577" t="s">
        <v>702</v>
      </c>
      <c r="B1577">
        <v>6</v>
      </c>
      <c r="C1577">
        <f t="shared" si="49"/>
        <v>93202</v>
      </c>
      <c r="D1577">
        <f t="shared" si="48"/>
        <v>0.7722941283704281</v>
      </c>
    </row>
    <row r="1578" spans="1:4" x14ac:dyDescent="0.2">
      <c r="A1578" t="s">
        <v>730</v>
      </c>
      <c r="B1578">
        <v>6</v>
      </c>
      <c r="C1578">
        <f t="shared" si="49"/>
        <v>93208</v>
      </c>
      <c r="D1578">
        <f t="shared" si="48"/>
        <v>0.77234384580964854</v>
      </c>
    </row>
    <row r="1579" spans="1:4" x14ac:dyDescent="0.2">
      <c r="A1579" t="s">
        <v>748</v>
      </c>
      <c r="B1579">
        <v>6</v>
      </c>
      <c r="C1579">
        <f t="shared" si="49"/>
        <v>93214</v>
      </c>
      <c r="D1579">
        <f t="shared" si="48"/>
        <v>0.77239356324886888</v>
      </c>
    </row>
    <row r="1580" spans="1:4" x14ac:dyDescent="0.2">
      <c r="A1580" t="s">
        <v>751</v>
      </c>
      <c r="B1580">
        <v>6</v>
      </c>
      <c r="C1580">
        <f t="shared" si="49"/>
        <v>93220</v>
      </c>
      <c r="D1580">
        <f t="shared" si="48"/>
        <v>0.77244328068808932</v>
      </c>
    </row>
    <row r="1581" spans="1:4" x14ac:dyDescent="0.2">
      <c r="A1581" t="s">
        <v>802</v>
      </c>
      <c r="B1581">
        <v>6</v>
      </c>
      <c r="C1581">
        <f t="shared" si="49"/>
        <v>93226</v>
      </c>
      <c r="D1581">
        <f t="shared" si="48"/>
        <v>0.77249299812730976</v>
      </c>
    </row>
    <row r="1582" spans="1:4" x14ac:dyDescent="0.2">
      <c r="A1582" t="s">
        <v>807</v>
      </c>
      <c r="B1582">
        <v>6</v>
      </c>
      <c r="C1582">
        <f t="shared" si="49"/>
        <v>93232</v>
      </c>
      <c r="D1582">
        <f t="shared" si="48"/>
        <v>0.7725427155665302</v>
      </c>
    </row>
    <row r="1583" spans="1:4" x14ac:dyDescent="0.2">
      <c r="A1583" t="s">
        <v>822</v>
      </c>
      <c r="B1583">
        <v>6</v>
      </c>
      <c r="C1583">
        <f t="shared" si="49"/>
        <v>93238</v>
      </c>
      <c r="D1583">
        <f t="shared" si="48"/>
        <v>0.77259243300575065</v>
      </c>
    </row>
    <row r="1584" spans="1:4" x14ac:dyDescent="0.2">
      <c r="A1584" t="s">
        <v>846</v>
      </c>
      <c r="B1584">
        <v>6</v>
      </c>
      <c r="C1584">
        <f t="shared" si="49"/>
        <v>93244</v>
      </c>
      <c r="D1584">
        <f t="shared" si="48"/>
        <v>0.77264215044497109</v>
      </c>
    </row>
    <row r="1585" spans="1:4" x14ac:dyDescent="0.2">
      <c r="A1585" t="s">
        <v>852</v>
      </c>
      <c r="B1585">
        <v>6</v>
      </c>
      <c r="C1585">
        <f t="shared" si="49"/>
        <v>93250</v>
      </c>
      <c r="D1585">
        <f t="shared" si="48"/>
        <v>0.77269186788419153</v>
      </c>
    </row>
    <row r="1586" spans="1:4" x14ac:dyDescent="0.2">
      <c r="A1586" t="s">
        <v>856</v>
      </c>
      <c r="B1586">
        <v>6</v>
      </c>
      <c r="C1586">
        <f t="shared" si="49"/>
        <v>93256</v>
      </c>
      <c r="D1586">
        <f t="shared" si="48"/>
        <v>0.77274158532341197</v>
      </c>
    </row>
    <row r="1587" spans="1:4" x14ac:dyDescent="0.2">
      <c r="A1587" t="s">
        <v>868</v>
      </c>
      <c r="B1587">
        <v>6</v>
      </c>
      <c r="C1587">
        <f t="shared" si="49"/>
        <v>93262</v>
      </c>
      <c r="D1587">
        <f t="shared" si="48"/>
        <v>0.77279130276263241</v>
      </c>
    </row>
    <row r="1588" spans="1:4" x14ac:dyDescent="0.2">
      <c r="A1588" t="s">
        <v>915</v>
      </c>
      <c r="B1588">
        <v>6</v>
      </c>
      <c r="C1588">
        <f t="shared" si="49"/>
        <v>93268</v>
      </c>
      <c r="D1588">
        <f t="shared" si="48"/>
        <v>0.77284102020185286</v>
      </c>
    </row>
    <row r="1589" spans="1:4" x14ac:dyDescent="0.2">
      <c r="A1589" t="s">
        <v>931</v>
      </c>
      <c r="B1589">
        <v>6</v>
      </c>
      <c r="C1589">
        <f t="shared" si="49"/>
        <v>93274</v>
      </c>
      <c r="D1589">
        <f t="shared" si="48"/>
        <v>0.77289073764107319</v>
      </c>
    </row>
    <row r="1590" spans="1:4" x14ac:dyDescent="0.2">
      <c r="A1590" t="s">
        <v>934</v>
      </c>
      <c r="B1590">
        <v>6</v>
      </c>
      <c r="C1590">
        <f t="shared" si="49"/>
        <v>93280</v>
      </c>
      <c r="D1590">
        <f t="shared" si="48"/>
        <v>0.77294045508029363</v>
      </c>
    </row>
    <row r="1591" spans="1:4" x14ac:dyDescent="0.2">
      <c r="A1591" t="s">
        <v>977</v>
      </c>
      <c r="B1591">
        <v>6</v>
      </c>
      <c r="C1591">
        <f t="shared" si="49"/>
        <v>93286</v>
      </c>
      <c r="D1591">
        <f t="shared" si="48"/>
        <v>0.77299017251951407</v>
      </c>
    </row>
    <row r="1592" spans="1:4" x14ac:dyDescent="0.2">
      <c r="A1592" t="s">
        <v>1016</v>
      </c>
      <c r="B1592">
        <v>6</v>
      </c>
      <c r="C1592">
        <f t="shared" si="49"/>
        <v>93292</v>
      </c>
      <c r="D1592">
        <f t="shared" si="48"/>
        <v>0.77303988995873452</v>
      </c>
    </row>
    <row r="1593" spans="1:4" x14ac:dyDescent="0.2">
      <c r="A1593" t="s">
        <v>1051</v>
      </c>
      <c r="B1593">
        <v>6</v>
      </c>
      <c r="C1593">
        <f t="shared" si="49"/>
        <v>93298</v>
      </c>
      <c r="D1593">
        <f t="shared" si="48"/>
        <v>0.77308960739795496</v>
      </c>
    </row>
    <row r="1594" spans="1:4" x14ac:dyDescent="0.2">
      <c r="A1594" t="s">
        <v>1072</v>
      </c>
      <c r="B1594">
        <v>6</v>
      </c>
      <c r="C1594">
        <f t="shared" si="49"/>
        <v>93304</v>
      </c>
      <c r="D1594">
        <f t="shared" si="48"/>
        <v>0.7731393248371754</v>
      </c>
    </row>
    <row r="1595" spans="1:4" x14ac:dyDescent="0.2">
      <c r="A1595" t="s">
        <v>1090</v>
      </c>
      <c r="B1595">
        <v>6</v>
      </c>
      <c r="C1595">
        <f t="shared" si="49"/>
        <v>93310</v>
      </c>
      <c r="D1595">
        <f t="shared" si="48"/>
        <v>0.77318904227639584</v>
      </c>
    </row>
    <row r="1596" spans="1:4" x14ac:dyDescent="0.2">
      <c r="A1596" t="s">
        <v>1121</v>
      </c>
      <c r="B1596">
        <v>6</v>
      </c>
      <c r="C1596">
        <f t="shared" si="49"/>
        <v>93316</v>
      </c>
      <c r="D1596">
        <f t="shared" si="48"/>
        <v>0.77323875971561629</v>
      </c>
    </row>
    <row r="1597" spans="1:4" x14ac:dyDescent="0.2">
      <c r="A1597" t="s">
        <v>1145</v>
      </c>
      <c r="B1597">
        <v>6</v>
      </c>
      <c r="C1597">
        <f t="shared" si="49"/>
        <v>93322</v>
      </c>
      <c r="D1597">
        <f t="shared" si="48"/>
        <v>0.77328847715483673</v>
      </c>
    </row>
    <row r="1598" spans="1:4" x14ac:dyDescent="0.2">
      <c r="A1598" t="s">
        <v>1168</v>
      </c>
      <c r="B1598">
        <v>6</v>
      </c>
      <c r="C1598">
        <f t="shared" si="49"/>
        <v>93328</v>
      </c>
      <c r="D1598">
        <f t="shared" si="48"/>
        <v>0.77333819459405706</v>
      </c>
    </row>
    <row r="1599" spans="1:4" x14ac:dyDescent="0.2">
      <c r="A1599" t="s">
        <v>1189</v>
      </c>
      <c r="B1599">
        <v>6</v>
      </c>
      <c r="C1599">
        <f t="shared" si="49"/>
        <v>93334</v>
      </c>
      <c r="D1599">
        <f t="shared" si="48"/>
        <v>0.7733879120332775</v>
      </c>
    </row>
    <row r="1600" spans="1:4" x14ac:dyDescent="0.2">
      <c r="A1600" t="s">
        <v>1284</v>
      </c>
      <c r="B1600">
        <v>6</v>
      </c>
      <c r="C1600">
        <f t="shared" si="49"/>
        <v>93340</v>
      </c>
      <c r="D1600">
        <f t="shared" si="48"/>
        <v>0.77343762947249795</v>
      </c>
    </row>
    <row r="1601" spans="1:4" x14ac:dyDescent="0.2">
      <c r="A1601" t="s">
        <v>1288</v>
      </c>
      <c r="B1601">
        <v>6</v>
      </c>
      <c r="C1601">
        <f t="shared" si="49"/>
        <v>93346</v>
      </c>
      <c r="D1601">
        <f t="shared" si="48"/>
        <v>0.77348734691171839</v>
      </c>
    </row>
    <row r="1602" spans="1:4" x14ac:dyDescent="0.2">
      <c r="A1602" t="s">
        <v>1298</v>
      </c>
      <c r="B1602">
        <v>6</v>
      </c>
      <c r="C1602">
        <f t="shared" si="49"/>
        <v>93352</v>
      </c>
      <c r="D1602">
        <f t="shared" si="48"/>
        <v>0.77353706435093883</v>
      </c>
    </row>
    <row r="1603" spans="1:4" x14ac:dyDescent="0.2">
      <c r="A1603" t="s">
        <v>1301</v>
      </c>
      <c r="B1603">
        <v>6</v>
      </c>
      <c r="C1603">
        <f t="shared" si="49"/>
        <v>93358</v>
      </c>
      <c r="D1603">
        <f t="shared" ref="D1603:D1666" si="50">C1603/MAX(C1603:C19628)</f>
        <v>0.77358678179015927</v>
      </c>
    </row>
    <row r="1604" spans="1:4" x14ac:dyDescent="0.2">
      <c r="A1604" t="s">
        <v>1308</v>
      </c>
      <c r="B1604">
        <v>6</v>
      </c>
      <c r="C1604">
        <f t="shared" ref="C1604:C1667" si="51">C1603+B1604</f>
        <v>93364</v>
      </c>
      <c r="D1604">
        <f t="shared" si="50"/>
        <v>0.77363649922937971</v>
      </c>
    </row>
    <row r="1605" spans="1:4" x14ac:dyDescent="0.2">
      <c r="A1605" t="s">
        <v>1337</v>
      </c>
      <c r="B1605">
        <v>6</v>
      </c>
      <c r="C1605">
        <f t="shared" si="51"/>
        <v>93370</v>
      </c>
      <c r="D1605">
        <f t="shared" si="50"/>
        <v>0.77368621666860016</v>
      </c>
    </row>
    <row r="1606" spans="1:4" x14ac:dyDescent="0.2">
      <c r="A1606" t="s">
        <v>1346</v>
      </c>
      <c r="B1606">
        <v>6</v>
      </c>
      <c r="C1606">
        <f t="shared" si="51"/>
        <v>93376</v>
      </c>
      <c r="D1606">
        <f t="shared" si="50"/>
        <v>0.7737359341078206</v>
      </c>
    </row>
    <row r="1607" spans="1:4" x14ac:dyDescent="0.2">
      <c r="A1607" t="s">
        <v>1372</v>
      </c>
      <c r="B1607">
        <v>6</v>
      </c>
      <c r="C1607">
        <f t="shared" si="51"/>
        <v>93382</v>
      </c>
      <c r="D1607">
        <f t="shared" si="50"/>
        <v>0.77378565154704093</v>
      </c>
    </row>
    <row r="1608" spans="1:4" x14ac:dyDescent="0.2">
      <c r="A1608" t="s">
        <v>1406</v>
      </c>
      <c r="B1608">
        <v>6</v>
      </c>
      <c r="C1608">
        <f t="shared" si="51"/>
        <v>93388</v>
      </c>
      <c r="D1608">
        <f t="shared" si="50"/>
        <v>0.77383536898626137</v>
      </c>
    </row>
    <row r="1609" spans="1:4" x14ac:dyDescent="0.2">
      <c r="A1609" t="s">
        <v>1420</v>
      </c>
      <c r="B1609">
        <v>6</v>
      </c>
      <c r="C1609">
        <f t="shared" si="51"/>
        <v>93394</v>
      </c>
      <c r="D1609">
        <f t="shared" si="50"/>
        <v>0.77388508642548182</v>
      </c>
    </row>
    <row r="1610" spans="1:4" x14ac:dyDescent="0.2">
      <c r="A1610" t="s">
        <v>1435</v>
      </c>
      <c r="B1610">
        <v>6</v>
      </c>
      <c r="C1610">
        <f t="shared" si="51"/>
        <v>93400</v>
      </c>
      <c r="D1610">
        <f t="shared" si="50"/>
        <v>0.77393480386470226</v>
      </c>
    </row>
    <row r="1611" spans="1:4" x14ac:dyDescent="0.2">
      <c r="A1611" t="s">
        <v>1441</v>
      </c>
      <c r="B1611">
        <v>6</v>
      </c>
      <c r="C1611">
        <f t="shared" si="51"/>
        <v>93406</v>
      </c>
      <c r="D1611">
        <f t="shared" si="50"/>
        <v>0.7739845213039227</v>
      </c>
    </row>
    <row r="1612" spans="1:4" x14ac:dyDescent="0.2">
      <c r="A1612" t="s">
        <v>1446</v>
      </c>
      <c r="B1612">
        <v>6</v>
      </c>
      <c r="C1612">
        <f t="shared" si="51"/>
        <v>93412</v>
      </c>
      <c r="D1612">
        <f t="shared" si="50"/>
        <v>0.77403423874314314</v>
      </c>
    </row>
    <row r="1613" spans="1:4" x14ac:dyDescent="0.2">
      <c r="A1613" t="s">
        <v>1476</v>
      </c>
      <c r="B1613">
        <v>6</v>
      </c>
      <c r="C1613">
        <f t="shared" si="51"/>
        <v>93418</v>
      </c>
      <c r="D1613">
        <f t="shared" si="50"/>
        <v>0.77408395618236359</v>
      </c>
    </row>
    <row r="1614" spans="1:4" x14ac:dyDescent="0.2">
      <c r="A1614" t="s">
        <v>1485</v>
      </c>
      <c r="B1614">
        <v>6</v>
      </c>
      <c r="C1614">
        <f t="shared" si="51"/>
        <v>93424</v>
      </c>
      <c r="D1614">
        <f t="shared" si="50"/>
        <v>0.77413367362158403</v>
      </c>
    </row>
    <row r="1615" spans="1:4" x14ac:dyDescent="0.2">
      <c r="A1615" t="s">
        <v>1492</v>
      </c>
      <c r="B1615">
        <v>6</v>
      </c>
      <c r="C1615">
        <f t="shared" si="51"/>
        <v>93430</v>
      </c>
      <c r="D1615">
        <f t="shared" si="50"/>
        <v>0.77418339106080447</v>
      </c>
    </row>
    <row r="1616" spans="1:4" x14ac:dyDescent="0.2">
      <c r="A1616" t="s">
        <v>1561</v>
      </c>
      <c r="B1616">
        <v>6</v>
      </c>
      <c r="C1616">
        <f t="shared" si="51"/>
        <v>93436</v>
      </c>
      <c r="D1616">
        <f t="shared" si="50"/>
        <v>0.77423310850002491</v>
      </c>
    </row>
    <row r="1617" spans="1:4" x14ac:dyDescent="0.2">
      <c r="A1617" t="s">
        <v>1589</v>
      </c>
      <c r="B1617">
        <v>6</v>
      </c>
      <c r="C1617">
        <f t="shared" si="51"/>
        <v>93442</v>
      </c>
      <c r="D1617">
        <f t="shared" si="50"/>
        <v>0.77428282593924525</v>
      </c>
    </row>
    <row r="1618" spans="1:4" x14ac:dyDescent="0.2">
      <c r="A1618" t="s">
        <v>1599</v>
      </c>
      <c r="B1618">
        <v>6</v>
      </c>
      <c r="C1618">
        <f t="shared" si="51"/>
        <v>93448</v>
      </c>
      <c r="D1618">
        <f t="shared" si="50"/>
        <v>0.77433254337846569</v>
      </c>
    </row>
    <row r="1619" spans="1:4" x14ac:dyDescent="0.2">
      <c r="A1619" t="s">
        <v>1606</v>
      </c>
      <c r="B1619">
        <v>6</v>
      </c>
      <c r="C1619">
        <f t="shared" si="51"/>
        <v>93454</v>
      </c>
      <c r="D1619">
        <f t="shared" si="50"/>
        <v>0.77438226081768613</v>
      </c>
    </row>
    <row r="1620" spans="1:4" x14ac:dyDescent="0.2">
      <c r="A1620" t="s">
        <v>1618</v>
      </c>
      <c r="B1620">
        <v>6</v>
      </c>
      <c r="C1620">
        <f t="shared" si="51"/>
        <v>93460</v>
      </c>
      <c r="D1620">
        <f t="shared" si="50"/>
        <v>0.77443197825690657</v>
      </c>
    </row>
    <row r="1621" spans="1:4" x14ac:dyDescent="0.2">
      <c r="A1621" t="s">
        <v>1654</v>
      </c>
      <c r="B1621">
        <v>6</v>
      </c>
      <c r="C1621">
        <f t="shared" si="51"/>
        <v>93466</v>
      </c>
      <c r="D1621">
        <f t="shared" si="50"/>
        <v>0.77448169569612701</v>
      </c>
    </row>
    <row r="1622" spans="1:4" x14ac:dyDescent="0.2">
      <c r="A1622" t="s">
        <v>1707</v>
      </c>
      <c r="B1622">
        <v>6</v>
      </c>
      <c r="C1622">
        <f t="shared" si="51"/>
        <v>93472</v>
      </c>
      <c r="D1622">
        <f t="shared" si="50"/>
        <v>0.77453141313534746</v>
      </c>
    </row>
    <row r="1623" spans="1:4" x14ac:dyDescent="0.2">
      <c r="A1623" t="s">
        <v>1729</v>
      </c>
      <c r="B1623">
        <v>6</v>
      </c>
      <c r="C1623">
        <f t="shared" si="51"/>
        <v>93478</v>
      </c>
      <c r="D1623">
        <f t="shared" si="50"/>
        <v>0.7745811305745679</v>
      </c>
    </row>
    <row r="1624" spans="1:4" x14ac:dyDescent="0.2">
      <c r="A1624" t="s">
        <v>1737</v>
      </c>
      <c r="B1624">
        <v>6</v>
      </c>
      <c r="C1624">
        <f t="shared" si="51"/>
        <v>93484</v>
      </c>
      <c r="D1624">
        <f t="shared" si="50"/>
        <v>0.77463084801378834</v>
      </c>
    </row>
    <row r="1625" spans="1:4" x14ac:dyDescent="0.2">
      <c r="A1625" t="s">
        <v>1804</v>
      </c>
      <c r="B1625">
        <v>6</v>
      </c>
      <c r="C1625">
        <f t="shared" si="51"/>
        <v>93490</v>
      </c>
      <c r="D1625">
        <f t="shared" si="50"/>
        <v>0.77468056545300878</v>
      </c>
    </row>
    <row r="1626" spans="1:4" x14ac:dyDescent="0.2">
      <c r="A1626" t="s">
        <v>1819</v>
      </c>
      <c r="B1626">
        <v>6</v>
      </c>
      <c r="C1626">
        <f t="shared" si="51"/>
        <v>93496</v>
      </c>
      <c r="D1626">
        <f t="shared" si="50"/>
        <v>0.77473028289222912</v>
      </c>
    </row>
    <row r="1627" spans="1:4" x14ac:dyDescent="0.2">
      <c r="A1627" t="s">
        <v>1822</v>
      </c>
      <c r="B1627">
        <v>6</v>
      </c>
      <c r="C1627">
        <f t="shared" si="51"/>
        <v>93502</v>
      </c>
      <c r="D1627">
        <f t="shared" si="50"/>
        <v>0.77478000033144956</v>
      </c>
    </row>
    <row r="1628" spans="1:4" x14ac:dyDescent="0.2">
      <c r="A1628" t="s">
        <v>1837</v>
      </c>
      <c r="B1628">
        <v>6</v>
      </c>
      <c r="C1628">
        <f t="shared" si="51"/>
        <v>93508</v>
      </c>
      <c r="D1628">
        <f t="shared" si="50"/>
        <v>0.77482971777067</v>
      </c>
    </row>
    <row r="1629" spans="1:4" x14ac:dyDescent="0.2">
      <c r="A1629" t="s">
        <v>1841</v>
      </c>
      <c r="B1629">
        <v>6</v>
      </c>
      <c r="C1629">
        <f t="shared" si="51"/>
        <v>93514</v>
      </c>
      <c r="D1629">
        <f t="shared" si="50"/>
        <v>0.77487943520989044</v>
      </c>
    </row>
    <row r="1630" spans="1:4" x14ac:dyDescent="0.2">
      <c r="A1630" t="s">
        <v>1860</v>
      </c>
      <c r="B1630">
        <v>6</v>
      </c>
      <c r="C1630">
        <f t="shared" si="51"/>
        <v>93520</v>
      </c>
      <c r="D1630">
        <f t="shared" si="50"/>
        <v>0.77492915264911089</v>
      </c>
    </row>
    <row r="1631" spans="1:4" x14ac:dyDescent="0.2">
      <c r="A1631" t="s">
        <v>1945</v>
      </c>
      <c r="B1631">
        <v>6</v>
      </c>
      <c r="C1631">
        <f t="shared" si="51"/>
        <v>93526</v>
      </c>
      <c r="D1631">
        <f t="shared" si="50"/>
        <v>0.77497887008833133</v>
      </c>
    </row>
    <row r="1632" spans="1:4" x14ac:dyDescent="0.2">
      <c r="A1632" t="s">
        <v>1998</v>
      </c>
      <c r="B1632">
        <v>6</v>
      </c>
      <c r="C1632">
        <f t="shared" si="51"/>
        <v>93532</v>
      </c>
      <c r="D1632">
        <f t="shared" si="50"/>
        <v>0.77502858752755177</v>
      </c>
    </row>
    <row r="1633" spans="1:4" x14ac:dyDescent="0.2">
      <c r="A1633" t="s">
        <v>2022</v>
      </c>
      <c r="B1633">
        <v>6</v>
      </c>
      <c r="C1633">
        <f t="shared" si="51"/>
        <v>93538</v>
      </c>
      <c r="D1633">
        <f t="shared" si="50"/>
        <v>0.77507830496677221</v>
      </c>
    </row>
    <row r="1634" spans="1:4" x14ac:dyDescent="0.2">
      <c r="A1634" t="s">
        <v>2048</v>
      </c>
      <c r="B1634">
        <v>6</v>
      </c>
      <c r="C1634">
        <f t="shared" si="51"/>
        <v>93544</v>
      </c>
      <c r="D1634">
        <f t="shared" si="50"/>
        <v>0.77512802240599266</v>
      </c>
    </row>
    <row r="1635" spans="1:4" x14ac:dyDescent="0.2">
      <c r="A1635" t="s">
        <v>2086</v>
      </c>
      <c r="B1635">
        <v>6</v>
      </c>
      <c r="C1635">
        <f t="shared" si="51"/>
        <v>93550</v>
      </c>
      <c r="D1635">
        <f t="shared" si="50"/>
        <v>0.77517773984521299</v>
      </c>
    </row>
    <row r="1636" spans="1:4" x14ac:dyDescent="0.2">
      <c r="A1636" t="s">
        <v>2104</v>
      </c>
      <c r="B1636">
        <v>6</v>
      </c>
      <c r="C1636">
        <f t="shared" si="51"/>
        <v>93556</v>
      </c>
      <c r="D1636">
        <f t="shared" si="50"/>
        <v>0.77522745728443343</v>
      </c>
    </row>
    <row r="1637" spans="1:4" x14ac:dyDescent="0.2">
      <c r="A1637" t="s">
        <v>2121</v>
      </c>
      <c r="B1637">
        <v>6</v>
      </c>
      <c r="C1637">
        <f t="shared" si="51"/>
        <v>93562</v>
      </c>
      <c r="D1637">
        <f t="shared" si="50"/>
        <v>0.77527717472365387</v>
      </c>
    </row>
    <row r="1638" spans="1:4" x14ac:dyDescent="0.2">
      <c r="A1638" t="s">
        <v>2124</v>
      </c>
      <c r="B1638">
        <v>6</v>
      </c>
      <c r="C1638">
        <f t="shared" si="51"/>
        <v>93568</v>
      </c>
      <c r="D1638">
        <f t="shared" si="50"/>
        <v>0.77532689216287431</v>
      </c>
    </row>
    <row r="1639" spans="1:4" x14ac:dyDescent="0.2">
      <c r="A1639" t="s">
        <v>2182</v>
      </c>
      <c r="B1639">
        <v>6</v>
      </c>
      <c r="C1639">
        <f t="shared" si="51"/>
        <v>93574</v>
      </c>
      <c r="D1639">
        <f t="shared" si="50"/>
        <v>0.77537660960209476</v>
      </c>
    </row>
    <row r="1640" spans="1:4" x14ac:dyDescent="0.2">
      <c r="A1640" t="s">
        <v>2212</v>
      </c>
      <c r="B1640">
        <v>6</v>
      </c>
      <c r="C1640">
        <f t="shared" si="51"/>
        <v>93580</v>
      </c>
      <c r="D1640">
        <f t="shared" si="50"/>
        <v>0.7754263270413152</v>
      </c>
    </row>
    <row r="1641" spans="1:4" x14ac:dyDescent="0.2">
      <c r="A1641" t="s">
        <v>2259</v>
      </c>
      <c r="B1641">
        <v>6</v>
      </c>
      <c r="C1641">
        <f t="shared" si="51"/>
        <v>93586</v>
      </c>
      <c r="D1641">
        <f t="shared" si="50"/>
        <v>0.77547604448053564</v>
      </c>
    </row>
    <row r="1642" spans="1:4" x14ac:dyDescent="0.2">
      <c r="A1642" t="s">
        <v>2269</v>
      </c>
      <c r="B1642">
        <v>6</v>
      </c>
      <c r="C1642">
        <f t="shared" si="51"/>
        <v>93592</v>
      </c>
      <c r="D1642">
        <f t="shared" si="50"/>
        <v>0.77552576191975608</v>
      </c>
    </row>
    <row r="1643" spans="1:4" x14ac:dyDescent="0.2">
      <c r="A1643" t="s">
        <v>2272</v>
      </c>
      <c r="B1643">
        <v>6</v>
      </c>
      <c r="C1643">
        <f t="shared" si="51"/>
        <v>93598</v>
      </c>
      <c r="D1643">
        <f t="shared" si="50"/>
        <v>0.77557547935897653</v>
      </c>
    </row>
    <row r="1644" spans="1:4" x14ac:dyDescent="0.2">
      <c r="A1644" t="s">
        <v>2279</v>
      </c>
      <c r="B1644">
        <v>6</v>
      </c>
      <c r="C1644">
        <f t="shared" si="51"/>
        <v>93604</v>
      </c>
      <c r="D1644">
        <f t="shared" si="50"/>
        <v>0.77562519679819686</v>
      </c>
    </row>
    <row r="1645" spans="1:4" x14ac:dyDescent="0.2">
      <c r="A1645" t="s">
        <v>2299</v>
      </c>
      <c r="B1645">
        <v>6</v>
      </c>
      <c r="C1645">
        <f t="shared" si="51"/>
        <v>93610</v>
      </c>
      <c r="D1645">
        <f t="shared" si="50"/>
        <v>0.7756749142374173</v>
      </c>
    </row>
    <row r="1646" spans="1:4" x14ac:dyDescent="0.2">
      <c r="A1646" t="s">
        <v>2307</v>
      </c>
      <c r="B1646">
        <v>6</v>
      </c>
      <c r="C1646">
        <f t="shared" si="51"/>
        <v>93616</v>
      </c>
      <c r="D1646">
        <f t="shared" si="50"/>
        <v>0.77572463167663774</v>
      </c>
    </row>
    <row r="1647" spans="1:4" x14ac:dyDescent="0.2">
      <c r="A1647" t="s">
        <v>2356</v>
      </c>
      <c r="B1647">
        <v>6</v>
      </c>
      <c r="C1647">
        <f t="shared" si="51"/>
        <v>93622</v>
      </c>
      <c r="D1647">
        <f t="shared" si="50"/>
        <v>0.77577434911585819</v>
      </c>
    </row>
    <row r="1648" spans="1:4" x14ac:dyDescent="0.2">
      <c r="A1648" t="s">
        <v>2378</v>
      </c>
      <c r="B1648">
        <v>6</v>
      </c>
      <c r="C1648">
        <f t="shared" si="51"/>
        <v>93628</v>
      </c>
      <c r="D1648">
        <f t="shared" si="50"/>
        <v>0.77582406655507863</v>
      </c>
    </row>
    <row r="1649" spans="1:4" x14ac:dyDescent="0.2">
      <c r="A1649" t="s">
        <v>2388</v>
      </c>
      <c r="B1649">
        <v>6</v>
      </c>
      <c r="C1649">
        <f t="shared" si="51"/>
        <v>93634</v>
      </c>
      <c r="D1649">
        <f t="shared" si="50"/>
        <v>0.77587378399429907</v>
      </c>
    </row>
    <row r="1650" spans="1:4" x14ac:dyDescent="0.2">
      <c r="A1650" t="s">
        <v>2395</v>
      </c>
      <c r="B1650">
        <v>6</v>
      </c>
      <c r="C1650">
        <f t="shared" si="51"/>
        <v>93640</v>
      </c>
      <c r="D1650">
        <f t="shared" si="50"/>
        <v>0.77592350143351951</v>
      </c>
    </row>
    <row r="1651" spans="1:4" x14ac:dyDescent="0.2">
      <c r="A1651" t="s">
        <v>2415</v>
      </c>
      <c r="B1651">
        <v>6</v>
      </c>
      <c r="C1651">
        <f t="shared" si="51"/>
        <v>93646</v>
      </c>
      <c r="D1651">
        <f t="shared" si="50"/>
        <v>0.77597321887273996</v>
      </c>
    </row>
    <row r="1652" spans="1:4" x14ac:dyDescent="0.2">
      <c r="A1652" t="s">
        <v>2417</v>
      </c>
      <c r="B1652">
        <v>6</v>
      </c>
      <c r="C1652">
        <f t="shared" si="51"/>
        <v>93652</v>
      </c>
      <c r="D1652">
        <f t="shared" si="50"/>
        <v>0.7760229363119604</v>
      </c>
    </row>
    <row r="1653" spans="1:4" x14ac:dyDescent="0.2">
      <c r="A1653" t="s">
        <v>2420</v>
      </c>
      <c r="B1653">
        <v>6</v>
      </c>
      <c r="C1653">
        <f t="shared" si="51"/>
        <v>93658</v>
      </c>
      <c r="D1653">
        <f t="shared" si="50"/>
        <v>0.77607265375118084</v>
      </c>
    </row>
    <row r="1654" spans="1:4" x14ac:dyDescent="0.2">
      <c r="A1654" t="s">
        <v>2433</v>
      </c>
      <c r="B1654">
        <v>6</v>
      </c>
      <c r="C1654">
        <f t="shared" si="51"/>
        <v>93664</v>
      </c>
      <c r="D1654">
        <f t="shared" si="50"/>
        <v>0.77612237119040117</v>
      </c>
    </row>
    <row r="1655" spans="1:4" x14ac:dyDescent="0.2">
      <c r="A1655" t="s">
        <v>2469</v>
      </c>
      <c r="B1655">
        <v>6</v>
      </c>
      <c r="C1655">
        <f t="shared" si="51"/>
        <v>93670</v>
      </c>
      <c r="D1655">
        <f t="shared" si="50"/>
        <v>0.77617208862962161</v>
      </c>
    </row>
    <row r="1656" spans="1:4" x14ac:dyDescent="0.2">
      <c r="A1656" t="s">
        <v>2497</v>
      </c>
      <c r="B1656">
        <v>6</v>
      </c>
      <c r="C1656">
        <f t="shared" si="51"/>
        <v>93676</v>
      </c>
      <c r="D1656">
        <f t="shared" si="50"/>
        <v>0.77622180606884206</v>
      </c>
    </row>
    <row r="1657" spans="1:4" x14ac:dyDescent="0.2">
      <c r="A1657" t="s">
        <v>2515</v>
      </c>
      <c r="B1657">
        <v>6</v>
      </c>
      <c r="C1657">
        <f t="shared" si="51"/>
        <v>93682</v>
      </c>
      <c r="D1657">
        <f t="shared" si="50"/>
        <v>0.7762715235080625</v>
      </c>
    </row>
    <row r="1658" spans="1:4" x14ac:dyDescent="0.2">
      <c r="A1658" t="s">
        <v>2520</v>
      </c>
      <c r="B1658">
        <v>6</v>
      </c>
      <c r="C1658">
        <f t="shared" si="51"/>
        <v>93688</v>
      </c>
      <c r="D1658">
        <f t="shared" si="50"/>
        <v>0.77632124094728294</v>
      </c>
    </row>
    <row r="1659" spans="1:4" x14ac:dyDescent="0.2">
      <c r="A1659" t="s">
        <v>2550</v>
      </c>
      <c r="B1659">
        <v>6</v>
      </c>
      <c r="C1659">
        <f t="shared" si="51"/>
        <v>93694</v>
      </c>
      <c r="D1659">
        <f t="shared" si="50"/>
        <v>0.77637095838650338</v>
      </c>
    </row>
    <row r="1660" spans="1:4" x14ac:dyDescent="0.2">
      <c r="A1660" t="s">
        <v>2558</v>
      </c>
      <c r="B1660">
        <v>6</v>
      </c>
      <c r="C1660">
        <f t="shared" si="51"/>
        <v>93700</v>
      </c>
      <c r="D1660">
        <f t="shared" si="50"/>
        <v>0.77642067582572383</v>
      </c>
    </row>
    <row r="1661" spans="1:4" x14ac:dyDescent="0.2">
      <c r="A1661" t="s">
        <v>2575</v>
      </c>
      <c r="B1661">
        <v>6</v>
      </c>
      <c r="C1661">
        <f t="shared" si="51"/>
        <v>93706</v>
      </c>
      <c r="D1661">
        <f t="shared" si="50"/>
        <v>0.77647039326494427</v>
      </c>
    </row>
    <row r="1662" spans="1:4" x14ac:dyDescent="0.2">
      <c r="A1662" t="s">
        <v>2576</v>
      </c>
      <c r="B1662">
        <v>6</v>
      </c>
      <c r="C1662">
        <f t="shared" si="51"/>
        <v>93712</v>
      </c>
      <c r="D1662">
        <f t="shared" si="50"/>
        <v>0.77652011070416471</v>
      </c>
    </row>
    <row r="1663" spans="1:4" x14ac:dyDescent="0.2">
      <c r="A1663" t="s">
        <v>2634</v>
      </c>
      <c r="B1663">
        <v>6</v>
      </c>
      <c r="C1663">
        <f t="shared" si="51"/>
        <v>93718</v>
      </c>
      <c r="D1663">
        <f t="shared" si="50"/>
        <v>0.77656982814338504</v>
      </c>
    </row>
    <row r="1664" spans="1:4" x14ac:dyDescent="0.2">
      <c r="A1664" t="s">
        <v>2651</v>
      </c>
      <c r="B1664">
        <v>6</v>
      </c>
      <c r="C1664">
        <f t="shared" si="51"/>
        <v>93724</v>
      </c>
      <c r="D1664">
        <f t="shared" si="50"/>
        <v>0.77661954558260549</v>
      </c>
    </row>
    <row r="1665" spans="1:4" x14ac:dyDescent="0.2">
      <c r="A1665" t="s">
        <v>2736</v>
      </c>
      <c r="B1665">
        <v>6</v>
      </c>
      <c r="C1665">
        <f t="shared" si="51"/>
        <v>93730</v>
      </c>
      <c r="D1665">
        <f t="shared" si="50"/>
        <v>0.77666926302182593</v>
      </c>
    </row>
    <row r="1666" spans="1:4" x14ac:dyDescent="0.2">
      <c r="A1666" t="s">
        <v>2749</v>
      </c>
      <c r="B1666">
        <v>6</v>
      </c>
      <c r="C1666">
        <f t="shared" si="51"/>
        <v>93736</v>
      </c>
      <c r="D1666">
        <f t="shared" si="50"/>
        <v>0.77671898046104637</v>
      </c>
    </row>
    <row r="1667" spans="1:4" x14ac:dyDescent="0.2">
      <c r="A1667" t="s">
        <v>2753</v>
      </c>
      <c r="B1667">
        <v>6</v>
      </c>
      <c r="C1667">
        <f t="shared" si="51"/>
        <v>93742</v>
      </c>
      <c r="D1667">
        <f t="shared" ref="D1667:D1730" si="52">C1667/MAX(C1667:C19692)</f>
        <v>0.77676869790026681</v>
      </c>
    </row>
    <row r="1668" spans="1:4" x14ac:dyDescent="0.2">
      <c r="A1668" t="s">
        <v>2755</v>
      </c>
      <c r="B1668">
        <v>6</v>
      </c>
      <c r="C1668">
        <f t="shared" ref="C1668:C1731" si="53">C1667+B1668</f>
        <v>93748</v>
      </c>
      <c r="D1668">
        <f t="shared" si="52"/>
        <v>0.77681841533948726</v>
      </c>
    </row>
    <row r="1669" spans="1:4" x14ac:dyDescent="0.2">
      <c r="A1669" t="s">
        <v>2758</v>
      </c>
      <c r="B1669">
        <v>6</v>
      </c>
      <c r="C1669">
        <f t="shared" si="53"/>
        <v>93754</v>
      </c>
      <c r="D1669">
        <f t="shared" si="52"/>
        <v>0.7768681327787077</v>
      </c>
    </row>
    <row r="1670" spans="1:4" x14ac:dyDescent="0.2">
      <c r="A1670" t="s">
        <v>2768</v>
      </c>
      <c r="B1670">
        <v>6</v>
      </c>
      <c r="C1670">
        <f t="shared" si="53"/>
        <v>93760</v>
      </c>
      <c r="D1670">
        <f t="shared" si="52"/>
        <v>0.77691785021792814</v>
      </c>
    </row>
    <row r="1671" spans="1:4" x14ac:dyDescent="0.2">
      <c r="A1671" t="s">
        <v>2778</v>
      </c>
      <c r="B1671">
        <v>6</v>
      </c>
      <c r="C1671">
        <f t="shared" si="53"/>
        <v>93766</v>
      </c>
      <c r="D1671">
        <f t="shared" si="52"/>
        <v>0.77696756765714858</v>
      </c>
    </row>
    <row r="1672" spans="1:4" x14ac:dyDescent="0.2">
      <c r="A1672" t="s">
        <v>2783</v>
      </c>
      <c r="B1672">
        <v>6</v>
      </c>
      <c r="C1672">
        <f t="shared" si="53"/>
        <v>93772</v>
      </c>
      <c r="D1672">
        <f t="shared" si="52"/>
        <v>0.77701728509636891</v>
      </c>
    </row>
    <row r="1673" spans="1:4" x14ac:dyDescent="0.2">
      <c r="A1673" t="s">
        <v>2800</v>
      </c>
      <c r="B1673">
        <v>6</v>
      </c>
      <c r="C1673">
        <f t="shared" si="53"/>
        <v>93778</v>
      </c>
      <c r="D1673">
        <f t="shared" si="52"/>
        <v>0.77706700253558936</v>
      </c>
    </row>
    <row r="1674" spans="1:4" x14ac:dyDescent="0.2">
      <c r="A1674" t="s">
        <v>2806</v>
      </c>
      <c r="B1674">
        <v>6</v>
      </c>
      <c r="C1674">
        <f t="shared" si="53"/>
        <v>93784</v>
      </c>
      <c r="D1674">
        <f t="shared" si="52"/>
        <v>0.7771167199748098</v>
      </c>
    </row>
    <row r="1675" spans="1:4" x14ac:dyDescent="0.2">
      <c r="A1675" t="s">
        <v>2815</v>
      </c>
      <c r="B1675">
        <v>6</v>
      </c>
      <c r="C1675">
        <f t="shared" si="53"/>
        <v>93790</v>
      </c>
      <c r="D1675">
        <f t="shared" si="52"/>
        <v>0.77716643741403024</v>
      </c>
    </row>
    <row r="1676" spans="1:4" x14ac:dyDescent="0.2">
      <c r="A1676" t="s">
        <v>2848</v>
      </c>
      <c r="B1676">
        <v>6</v>
      </c>
      <c r="C1676">
        <f t="shared" si="53"/>
        <v>93796</v>
      </c>
      <c r="D1676">
        <f t="shared" si="52"/>
        <v>0.77721615485325068</v>
      </c>
    </row>
    <row r="1677" spans="1:4" x14ac:dyDescent="0.2">
      <c r="A1677" t="s">
        <v>2880</v>
      </c>
      <c r="B1677">
        <v>6</v>
      </c>
      <c r="C1677">
        <f t="shared" si="53"/>
        <v>93802</v>
      </c>
      <c r="D1677">
        <f t="shared" si="52"/>
        <v>0.77726587229247113</v>
      </c>
    </row>
    <row r="1678" spans="1:4" x14ac:dyDescent="0.2">
      <c r="A1678" t="s">
        <v>2898</v>
      </c>
      <c r="B1678">
        <v>6</v>
      </c>
      <c r="C1678">
        <f t="shared" si="53"/>
        <v>93808</v>
      </c>
      <c r="D1678">
        <f t="shared" si="52"/>
        <v>0.77731558973169157</v>
      </c>
    </row>
    <row r="1679" spans="1:4" x14ac:dyDescent="0.2">
      <c r="A1679" t="s">
        <v>2916</v>
      </c>
      <c r="B1679">
        <v>6</v>
      </c>
      <c r="C1679">
        <f t="shared" si="53"/>
        <v>93814</v>
      </c>
      <c r="D1679">
        <f t="shared" si="52"/>
        <v>0.77736530717091201</v>
      </c>
    </row>
    <row r="1680" spans="1:4" x14ac:dyDescent="0.2">
      <c r="A1680" t="s">
        <v>2936</v>
      </c>
      <c r="B1680">
        <v>6</v>
      </c>
      <c r="C1680">
        <f t="shared" si="53"/>
        <v>93820</v>
      </c>
      <c r="D1680">
        <f t="shared" si="52"/>
        <v>0.77741502461013245</v>
      </c>
    </row>
    <row r="1681" spans="1:4" x14ac:dyDescent="0.2">
      <c r="A1681" t="s">
        <v>2967</v>
      </c>
      <c r="B1681">
        <v>6</v>
      </c>
      <c r="C1681">
        <f t="shared" si="53"/>
        <v>93826</v>
      </c>
      <c r="D1681">
        <f t="shared" si="52"/>
        <v>0.7774647420493529</v>
      </c>
    </row>
    <row r="1682" spans="1:4" x14ac:dyDescent="0.2">
      <c r="A1682" t="s">
        <v>2980</v>
      </c>
      <c r="B1682">
        <v>6</v>
      </c>
      <c r="C1682">
        <f t="shared" si="53"/>
        <v>93832</v>
      </c>
      <c r="D1682">
        <f t="shared" si="52"/>
        <v>0.77751445948857323</v>
      </c>
    </row>
    <row r="1683" spans="1:4" x14ac:dyDescent="0.2">
      <c r="A1683" t="s">
        <v>3031</v>
      </c>
      <c r="B1683">
        <v>6</v>
      </c>
      <c r="C1683">
        <f t="shared" si="53"/>
        <v>93838</v>
      </c>
      <c r="D1683">
        <f t="shared" si="52"/>
        <v>0.77756417692779367</v>
      </c>
    </row>
    <row r="1684" spans="1:4" x14ac:dyDescent="0.2">
      <c r="A1684" t="s">
        <v>3044</v>
      </c>
      <c r="B1684">
        <v>6</v>
      </c>
      <c r="C1684">
        <f t="shared" si="53"/>
        <v>93844</v>
      </c>
      <c r="D1684">
        <f t="shared" si="52"/>
        <v>0.77761389436701411</v>
      </c>
    </row>
    <row r="1685" spans="1:4" x14ac:dyDescent="0.2">
      <c r="A1685" t="s">
        <v>3058</v>
      </c>
      <c r="B1685">
        <v>6</v>
      </c>
      <c r="C1685">
        <f t="shared" si="53"/>
        <v>93850</v>
      </c>
      <c r="D1685">
        <f t="shared" si="52"/>
        <v>0.77766361180623456</v>
      </c>
    </row>
    <row r="1686" spans="1:4" x14ac:dyDescent="0.2">
      <c r="A1686" t="s">
        <v>3068</v>
      </c>
      <c r="B1686">
        <v>6</v>
      </c>
      <c r="C1686">
        <f t="shared" si="53"/>
        <v>93856</v>
      </c>
      <c r="D1686">
        <f t="shared" si="52"/>
        <v>0.777713329245455</v>
      </c>
    </row>
    <row r="1687" spans="1:4" x14ac:dyDescent="0.2">
      <c r="A1687" t="s">
        <v>3081</v>
      </c>
      <c r="B1687">
        <v>6</v>
      </c>
      <c r="C1687">
        <f t="shared" si="53"/>
        <v>93862</v>
      </c>
      <c r="D1687">
        <f t="shared" si="52"/>
        <v>0.77776304668467544</v>
      </c>
    </row>
    <row r="1688" spans="1:4" x14ac:dyDescent="0.2">
      <c r="A1688" t="s">
        <v>3083</v>
      </c>
      <c r="B1688">
        <v>6</v>
      </c>
      <c r="C1688">
        <f t="shared" si="53"/>
        <v>93868</v>
      </c>
      <c r="D1688">
        <f t="shared" si="52"/>
        <v>0.77781276412389588</v>
      </c>
    </row>
    <row r="1689" spans="1:4" x14ac:dyDescent="0.2">
      <c r="A1689" t="s">
        <v>3093</v>
      </c>
      <c r="B1689">
        <v>6</v>
      </c>
      <c r="C1689">
        <f t="shared" si="53"/>
        <v>93874</v>
      </c>
      <c r="D1689">
        <f t="shared" si="52"/>
        <v>0.77786248156311633</v>
      </c>
    </row>
    <row r="1690" spans="1:4" x14ac:dyDescent="0.2">
      <c r="A1690" t="s">
        <v>3098</v>
      </c>
      <c r="B1690">
        <v>6</v>
      </c>
      <c r="C1690">
        <f t="shared" si="53"/>
        <v>93880</v>
      </c>
      <c r="D1690">
        <f t="shared" si="52"/>
        <v>0.77791219900233677</v>
      </c>
    </row>
    <row r="1691" spans="1:4" x14ac:dyDescent="0.2">
      <c r="A1691" t="s">
        <v>3117</v>
      </c>
      <c r="B1691">
        <v>6</v>
      </c>
      <c r="C1691">
        <f t="shared" si="53"/>
        <v>93886</v>
      </c>
      <c r="D1691">
        <f t="shared" si="52"/>
        <v>0.7779619164415571</v>
      </c>
    </row>
    <row r="1692" spans="1:4" x14ac:dyDescent="0.2">
      <c r="A1692" t="s">
        <v>3156</v>
      </c>
      <c r="B1692">
        <v>6</v>
      </c>
      <c r="C1692">
        <f t="shared" si="53"/>
        <v>93892</v>
      </c>
      <c r="D1692">
        <f t="shared" si="52"/>
        <v>0.77801163388077754</v>
      </c>
    </row>
    <row r="1693" spans="1:4" x14ac:dyDescent="0.2">
      <c r="A1693" t="s">
        <v>3159</v>
      </c>
      <c r="B1693">
        <v>6</v>
      </c>
      <c r="C1693">
        <f t="shared" si="53"/>
        <v>93898</v>
      </c>
      <c r="D1693">
        <f t="shared" si="52"/>
        <v>0.77806135131999798</v>
      </c>
    </row>
    <row r="1694" spans="1:4" x14ac:dyDescent="0.2">
      <c r="A1694" t="s">
        <v>3250</v>
      </c>
      <c r="B1694">
        <v>6</v>
      </c>
      <c r="C1694">
        <f t="shared" si="53"/>
        <v>93904</v>
      </c>
      <c r="D1694">
        <f t="shared" si="52"/>
        <v>0.77811106875921843</v>
      </c>
    </row>
    <row r="1695" spans="1:4" x14ac:dyDescent="0.2">
      <c r="A1695" t="s">
        <v>3361</v>
      </c>
      <c r="B1695">
        <v>6</v>
      </c>
      <c r="C1695">
        <f t="shared" si="53"/>
        <v>93910</v>
      </c>
      <c r="D1695">
        <f t="shared" si="52"/>
        <v>0.77816078619843887</v>
      </c>
    </row>
    <row r="1696" spans="1:4" x14ac:dyDescent="0.2">
      <c r="A1696" t="s">
        <v>3387</v>
      </c>
      <c r="B1696">
        <v>6</v>
      </c>
      <c r="C1696">
        <f t="shared" si="53"/>
        <v>93916</v>
      </c>
      <c r="D1696">
        <f t="shared" si="52"/>
        <v>0.77821050363765931</v>
      </c>
    </row>
    <row r="1697" spans="1:4" x14ac:dyDescent="0.2">
      <c r="A1697" t="s">
        <v>3405</v>
      </c>
      <c r="B1697">
        <v>6</v>
      </c>
      <c r="C1697">
        <f t="shared" si="53"/>
        <v>93922</v>
      </c>
      <c r="D1697">
        <f t="shared" si="52"/>
        <v>0.77826022107687975</v>
      </c>
    </row>
    <row r="1698" spans="1:4" x14ac:dyDescent="0.2">
      <c r="A1698" t="s">
        <v>3406</v>
      </c>
      <c r="B1698">
        <v>6</v>
      </c>
      <c r="C1698">
        <f t="shared" si="53"/>
        <v>93928</v>
      </c>
      <c r="D1698">
        <f t="shared" si="52"/>
        <v>0.7783099385161002</v>
      </c>
    </row>
    <row r="1699" spans="1:4" x14ac:dyDescent="0.2">
      <c r="A1699" t="s">
        <v>3420</v>
      </c>
      <c r="B1699">
        <v>6</v>
      </c>
      <c r="C1699">
        <f t="shared" si="53"/>
        <v>93934</v>
      </c>
      <c r="D1699">
        <f t="shared" si="52"/>
        <v>0.77835965595532064</v>
      </c>
    </row>
    <row r="1700" spans="1:4" x14ac:dyDescent="0.2">
      <c r="A1700" t="s">
        <v>3421</v>
      </c>
      <c r="B1700">
        <v>6</v>
      </c>
      <c r="C1700">
        <f t="shared" si="53"/>
        <v>93940</v>
      </c>
      <c r="D1700">
        <f t="shared" si="52"/>
        <v>0.77840937339454097</v>
      </c>
    </row>
    <row r="1701" spans="1:4" x14ac:dyDescent="0.2">
      <c r="A1701" t="s">
        <v>3469</v>
      </c>
      <c r="B1701">
        <v>6</v>
      </c>
      <c r="C1701">
        <f t="shared" si="53"/>
        <v>93946</v>
      </c>
      <c r="D1701">
        <f t="shared" si="52"/>
        <v>0.77845909083376141</v>
      </c>
    </row>
    <row r="1702" spans="1:4" x14ac:dyDescent="0.2">
      <c r="A1702" t="s">
        <v>3486</v>
      </c>
      <c r="B1702">
        <v>6</v>
      </c>
      <c r="C1702">
        <f t="shared" si="53"/>
        <v>93952</v>
      </c>
      <c r="D1702">
        <f t="shared" si="52"/>
        <v>0.77850880827298186</v>
      </c>
    </row>
    <row r="1703" spans="1:4" x14ac:dyDescent="0.2">
      <c r="A1703" t="s">
        <v>3524</v>
      </c>
      <c r="B1703">
        <v>6</v>
      </c>
      <c r="C1703">
        <f t="shared" si="53"/>
        <v>93958</v>
      </c>
      <c r="D1703">
        <f t="shared" si="52"/>
        <v>0.7785585257122023</v>
      </c>
    </row>
    <row r="1704" spans="1:4" x14ac:dyDescent="0.2">
      <c r="A1704" t="s">
        <v>3539</v>
      </c>
      <c r="B1704">
        <v>6</v>
      </c>
      <c r="C1704">
        <f t="shared" si="53"/>
        <v>93964</v>
      </c>
      <c r="D1704">
        <f t="shared" si="52"/>
        <v>0.77860824315142274</v>
      </c>
    </row>
    <row r="1705" spans="1:4" x14ac:dyDescent="0.2">
      <c r="A1705" t="s">
        <v>3543</v>
      </c>
      <c r="B1705">
        <v>6</v>
      </c>
      <c r="C1705">
        <f t="shared" si="53"/>
        <v>93970</v>
      </c>
      <c r="D1705">
        <f t="shared" si="52"/>
        <v>0.77865796059064318</v>
      </c>
    </row>
    <row r="1706" spans="1:4" x14ac:dyDescent="0.2">
      <c r="A1706" t="s">
        <v>3568</v>
      </c>
      <c r="B1706">
        <v>6</v>
      </c>
      <c r="C1706">
        <f t="shared" si="53"/>
        <v>93976</v>
      </c>
      <c r="D1706">
        <f t="shared" si="52"/>
        <v>0.77870767802986363</v>
      </c>
    </row>
    <row r="1707" spans="1:4" x14ac:dyDescent="0.2">
      <c r="A1707" t="s">
        <v>3596</v>
      </c>
      <c r="B1707">
        <v>6</v>
      </c>
      <c r="C1707">
        <f t="shared" si="53"/>
        <v>93982</v>
      </c>
      <c r="D1707">
        <f t="shared" si="52"/>
        <v>0.77875739546908407</v>
      </c>
    </row>
    <row r="1708" spans="1:4" x14ac:dyDescent="0.2">
      <c r="A1708" t="s">
        <v>3640</v>
      </c>
      <c r="B1708">
        <v>6</v>
      </c>
      <c r="C1708">
        <f t="shared" si="53"/>
        <v>93988</v>
      </c>
      <c r="D1708">
        <f t="shared" si="52"/>
        <v>0.77880711290830451</v>
      </c>
    </row>
    <row r="1709" spans="1:4" x14ac:dyDescent="0.2">
      <c r="A1709" t="s">
        <v>3688</v>
      </c>
      <c r="B1709">
        <v>6</v>
      </c>
      <c r="C1709">
        <f t="shared" si="53"/>
        <v>93994</v>
      </c>
      <c r="D1709">
        <f t="shared" si="52"/>
        <v>0.77885683034752495</v>
      </c>
    </row>
    <row r="1710" spans="1:4" x14ac:dyDescent="0.2">
      <c r="A1710" t="s">
        <v>3828</v>
      </c>
      <c r="B1710">
        <v>6</v>
      </c>
      <c r="C1710">
        <f t="shared" si="53"/>
        <v>94000</v>
      </c>
      <c r="D1710">
        <f t="shared" si="52"/>
        <v>0.77890654778674528</v>
      </c>
    </row>
    <row r="1711" spans="1:4" x14ac:dyDescent="0.2">
      <c r="A1711" t="s">
        <v>3833</v>
      </c>
      <c r="B1711">
        <v>6</v>
      </c>
      <c r="C1711">
        <f t="shared" si="53"/>
        <v>94006</v>
      </c>
      <c r="D1711">
        <f t="shared" si="52"/>
        <v>0.77895626522596573</v>
      </c>
    </row>
    <row r="1712" spans="1:4" x14ac:dyDescent="0.2">
      <c r="A1712" t="s">
        <v>3850</v>
      </c>
      <c r="B1712">
        <v>6</v>
      </c>
      <c r="C1712">
        <f t="shared" si="53"/>
        <v>94012</v>
      </c>
      <c r="D1712">
        <f t="shared" si="52"/>
        <v>0.77900598266518617</v>
      </c>
    </row>
    <row r="1713" spans="1:4" x14ac:dyDescent="0.2">
      <c r="A1713" t="s">
        <v>3866</v>
      </c>
      <c r="B1713">
        <v>6</v>
      </c>
      <c r="C1713">
        <f t="shared" si="53"/>
        <v>94018</v>
      </c>
      <c r="D1713">
        <f t="shared" si="52"/>
        <v>0.77905570010440661</v>
      </c>
    </row>
    <row r="1714" spans="1:4" x14ac:dyDescent="0.2">
      <c r="A1714" t="s">
        <v>3919</v>
      </c>
      <c r="B1714">
        <v>6</v>
      </c>
      <c r="C1714">
        <f t="shared" si="53"/>
        <v>94024</v>
      </c>
      <c r="D1714">
        <f t="shared" si="52"/>
        <v>0.77910541754362705</v>
      </c>
    </row>
    <row r="1715" spans="1:4" x14ac:dyDescent="0.2">
      <c r="A1715" t="s">
        <v>3927</v>
      </c>
      <c r="B1715">
        <v>6</v>
      </c>
      <c r="C1715">
        <f t="shared" si="53"/>
        <v>94030</v>
      </c>
      <c r="D1715">
        <f t="shared" si="52"/>
        <v>0.7791551349828475</v>
      </c>
    </row>
    <row r="1716" spans="1:4" x14ac:dyDescent="0.2">
      <c r="A1716" t="s">
        <v>4050</v>
      </c>
      <c r="B1716">
        <v>6</v>
      </c>
      <c r="C1716">
        <f t="shared" si="53"/>
        <v>94036</v>
      </c>
      <c r="D1716">
        <f t="shared" si="52"/>
        <v>0.77920485242206794</v>
      </c>
    </row>
    <row r="1717" spans="1:4" x14ac:dyDescent="0.2">
      <c r="A1717" t="s">
        <v>4081</v>
      </c>
      <c r="B1717">
        <v>6</v>
      </c>
      <c r="C1717">
        <f t="shared" si="53"/>
        <v>94042</v>
      </c>
      <c r="D1717">
        <f t="shared" si="52"/>
        <v>0.77925456986128838</v>
      </c>
    </row>
    <row r="1718" spans="1:4" x14ac:dyDescent="0.2">
      <c r="A1718" t="s">
        <v>4090</v>
      </c>
      <c r="B1718">
        <v>6</v>
      </c>
      <c r="C1718">
        <f t="shared" si="53"/>
        <v>94048</v>
      </c>
      <c r="D1718">
        <f t="shared" si="52"/>
        <v>0.77930428730050882</v>
      </c>
    </row>
    <row r="1719" spans="1:4" x14ac:dyDescent="0.2">
      <c r="A1719" t="s">
        <v>4099</v>
      </c>
      <c r="B1719">
        <v>6</v>
      </c>
      <c r="C1719">
        <f t="shared" si="53"/>
        <v>94054</v>
      </c>
      <c r="D1719">
        <f t="shared" si="52"/>
        <v>0.77935400473972916</v>
      </c>
    </row>
    <row r="1720" spans="1:4" x14ac:dyDescent="0.2">
      <c r="A1720" t="s">
        <v>4103</v>
      </c>
      <c r="B1720">
        <v>6</v>
      </c>
      <c r="C1720">
        <f t="shared" si="53"/>
        <v>94060</v>
      </c>
      <c r="D1720">
        <f t="shared" si="52"/>
        <v>0.7794037221789496</v>
      </c>
    </row>
    <row r="1721" spans="1:4" x14ac:dyDescent="0.2">
      <c r="A1721" t="s">
        <v>4195</v>
      </c>
      <c r="B1721">
        <v>6</v>
      </c>
      <c r="C1721">
        <f t="shared" si="53"/>
        <v>94066</v>
      </c>
      <c r="D1721">
        <f t="shared" si="52"/>
        <v>0.77945343961817004</v>
      </c>
    </row>
    <row r="1722" spans="1:4" x14ac:dyDescent="0.2">
      <c r="A1722" t="s">
        <v>4211</v>
      </c>
      <c r="B1722">
        <v>6</v>
      </c>
      <c r="C1722">
        <f t="shared" si="53"/>
        <v>94072</v>
      </c>
      <c r="D1722">
        <f t="shared" si="52"/>
        <v>0.77950315705739048</v>
      </c>
    </row>
    <row r="1723" spans="1:4" x14ac:dyDescent="0.2">
      <c r="A1723" t="s">
        <v>4239</v>
      </c>
      <c r="B1723">
        <v>6</v>
      </c>
      <c r="C1723">
        <f t="shared" si="53"/>
        <v>94078</v>
      </c>
      <c r="D1723">
        <f t="shared" si="52"/>
        <v>0.77955287449661093</v>
      </c>
    </row>
    <row r="1724" spans="1:4" x14ac:dyDescent="0.2">
      <c r="A1724" t="s">
        <v>4289</v>
      </c>
      <c r="B1724">
        <v>6</v>
      </c>
      <c r="C1724">
        <f t="shared" si="53"/>
        <v>94084</v>
      </c>
      <c r="D1724">
        <f t="shared" si="52"/>
        <v>0.77960259193583137</v>
      </c>
    </row>
    <row r="1725" spans="1:4" x14ac:dyDescent="0.2">
      <c r="A1725" t="s">
        <v>4296</v>
      </c>
      <c r="B1725">
        <v>6</v>
      </c>
      <c r="C1725">
        <f t="shared" si="53"/>
        <v>94090</v>
      </c>
      <c r="D1725">
        <f t="shared" si="52"/>
        <v>0.77965230937505181</v>
      </c>
    </row>
    <row r="1726" spans="1:4" x14ac:dyDescent="0.2">
      <c r="A1726" t="s">
        <v>4312</v>
      </c>
      <c r="B1726">
        <v>6</v>
      </c>
      <c r="C1726">
        <f t="shared" si="53"/>
        <v>94096</v>
      </c>
      <c r="D1726">
        <f t="shared" si="52"/>
        <v>0.77970202681427225</v>
      </c>
    </row>
    <row r="1727" spans="1:4" x14ac:dyDescent="0.2">
      <c r="A1727" t="s">
        <v>4364</v>
      </c>
      <c r="B1727">
        <v>6</v>
      </c>
      <c r="C1727">
        <f t="shared" si="53"/>
        <v>94102</v>
      </c>
      <c r="D1727">
        <f t="shared" si="52"/>
        <v>0.7797517442534927</v>
      </c>
    </row>
    <row r="1728" spans="1:4" x14ac:dyDescent="0.2">
      <c r="A1728" t="s">
        <v>4371</v>
      </c>
      <c r="B1728">
        <v>6</v>
      </c>
      <c r="C1728">
        <f t="shared" si="53"/>
        <v>94108</v>
      </c>
      <c r="D1728">
        <f t="shared" si="52"/>
        <v>0.77980146169271303</v>
      </c>
    </row>
    <row r="1729" spans="1:4" x14ac:dyDescent="0.2">
      <c r="A1729" t="s">
        <v>4372</v>
      </c>
      <c r="B1729">
        <v>6</v>
      </c>
      <c r="C1729">
        <f t="shared" si="53"/>
        <v>94114</v>
      </c>
      <c r="D1729">
        <f t="shared" si="52"/>
        <v>0.77985117913193347</v>
      </c>
    </row>
    <row r="1730" spans="1:4" x14ac:dyDescent="0.2">
      <c r="A1730" t="s">
        <v>4388</v>
      </c>
      <c r="B1730">
        <v>6</v>
      </c>
      <c r="C1730">
        <f t="shared" si="53"/>
        <v>94120</v>
      </c>
      <c r="D1730">
        <f t="shared" si="52"/>
        <v>0.77990089657115391</v>
      </c>
    </row>
    <row r="1731" spans="1:4" x14ac:dyDescent="0.2">
      <c r="A1731" t="s">
        <v>4393</v>
      </c>
      <c r="B1731">
        <v>6</v>
      </c>
      <c r="C1731">
        <f t="shared" si="53"/>
        <v>94126</v>
      </c>
      <c r="D1731">
        <f t="shared" ref="D1731:D1794" si="54">C1731/MAX(C1731:C19756)</f>
        <v>0.77995061401037435</v>
      </c>
    </row>
    <row r="1732" spans="1:4" x14ac:dyDescent="0.2">
      <c r="A1732" t="s">
        <v>4399</v>
      </c>
      <c r="B1732">
        <v>6</v>
      </c>
      <c r="C1732">
        <f t="shared" ref="C1732:C1795" si="55">C1731+B1732</f>
        <v>94132</v>
      </c>
      <c r="D1732">
        <f t="shared" si="54"/>
        <v>0.7800003314495948</v>
      </c>
    </row>
    <row r="1733" spans="1:4" x14ac:dyDescent="0.2">
      <c r="A1733" t="s">
        <v>4409</v>
      </c>
      <c r="B1733">
        <v>6</v>
      </c>
      <c r="C1733">
        <f t="shared" si="55"/>
        <v>94138</v>
      </c>
      <c r="D1733">
        <f t="shared" si="54"/>
        <v>0.78005004888881524</v>
      </c>
    </row>
    <row r="1734" spans="1:4" x14ac:dyDescent="0.2">
      <c r="A1734" t="s">
        <v>4417</v>
      </c>
      <c r="B1734">
        <v>6</v>
      </c>
      <c r="C1734">
        <f t="shared" si="55"/>
        <v>94144</v>
      </c>
      <c r="D1734">
        <f t="shared" si="54"/>
        <v>0.78009976632803568</v>
      </c>
    </row>
    <row r="1735" spans="1:4" x14ac:dyDescent="0.2">
      <c r="A1735" t="s">
        <v>4450</v>
      </c>
      <c r="B1735">
        <v>6</v>
      </c>
      <c r="C1735">
        <f t="shared" si="55"/>
        <v>94150</v>
      </c>
      <c r="D1735">
        <f t="shared" si="54"/>
        <v>0.78014948376725612</v>
      </c>
    </row>
    <row r="1736" spans="1:4" x14ac:dyDescent="0.2">
      <c r="A1736" t="s">
        <v>4621</v>
      </c>
      <c r="B1736">
        <v>6</v>
      </c>
      <c r="C1736">
        <f t="shared" si="55"/>
        <v>94156</v>
      </c>
      <c r="D1736">
        <f t="shared" si="54"/>
        <v>0.78019920120647657</v>
      </c>
    </row>
    <row r="1737" spans="1:4" x14ac:dyDescent="0.2">
      <c r="A1737" t="s">
        <v>4634</v>
      </c>
      <c r="B1737">
        <v>6</v>
      </c>
      <c r="C1737">
        <f t="shared" si="55"/>
        <v>94162</v>
      </c>
      <c r="D1737">
        <f t="shared" si="54"/>
        <v>0.78024891864569701</v>
      </c>
    </row>
    <row r="1738" spans="1:4" x14ac:dyDescent="0.2">
      <c r="A1738" t="s">
        <v>4657</v>
      </c>
      <c r="B1738">
        <v>6</v>
      </c>
      <c r="C1738">
        <f t="shared" si="55"/>
        <v>94168</v>
      </c>
      <c r="D1738">
        <f t="shared" si="54"/>
        <v>0.78029863608491734</v>
      </c>
    </row>
    <row r="1739" spans="1:4" x14ac:dyDescent="0.2">
      <c r="A1739" t="s">
        <v>4666</v>
      </c>
      <c r="B1739">
        <v>6</v>
      </c>
      <c r="C1739">
        <f t="shared" si="55"/>
        <v>94174</v>
      </c>
      <c r="D1739">
        <f t="shared" si="54"/>
        <v>0.78034835352413778</v>
      </c>
    </row>
    <row r="1740" spans="1:4" x14ac:dyDescent="0.2">
      <c r="A1740" t="s">
        <v>4716</v>
      </c>
      <c r="B1740">
        <v>6</v>
      </c>
      <c r="C1740">
        <f t="shared" si="55"/>
        <v>94180</v>
      </c>
      <c r="D1740">
        <f t="shared" si="54"/>
        <v>0.78039807096335823</v>
      </c>
    </row>
    <row r="1741" spans="1:4" x14ac:dyDescent="0.2">
      <c r="A1741" t="s">
        <v>4728</v>
      </c>
      <c r="B1741">
        <v>6</v>
      </c>
      <c r="C1741">
        <f t="shared" si="55"/>
        <v>94186</v>
      </c>
      <c r="D1741">
        <f t="shared" si="54"/>
        <v>0.78044778840257867</v>
      </c>
    </row>
    <row r="1742" spans="1:4" x14ac:dyDescent="0.2">
      <c r="A1742" t="s">
        <v>4777</v>
      </c>
      <c r="B1742">
        <v>6</v>
      </c>
      <c r="C1742">
        <f t="shared" si="55"/>
        <v>94192</v>
      </c>
      <c r="D1742">
        <f t="shared" si="54"/>
        <v>0.78049750584179911</v>
      </c>
    </row>
    <row r="1743" spans="1:4" x14ac:dyDescent="0.2">
      <c r="A1743" t="s">
        <v>4793</v>
      </c>
      <c r="B1743">
        <v>6</v>
      </c>
      <c r="C1743">
        <f t="shared" si="55"/>
        <v>94198</v>
      </c>
      <c r="D1743">
        <f t="shared" si="54"/>
        <v>0.78054722328101955</v>
      </c>
    </row>
    <row r="1744" spans="1:4" x14ac:dyDescent="0.2">
      <c r="A1744" t="s">
        <v>4838</v>
      </c>
      <c r="B1744">
        <v>6</v>
      </c>
      <c r="C1744">
        <f t="shared" si="55"/>
        <v>94204</v>
      </c>
      <c r="D1744">
        <f t="shared" si="54"/>
        <v>0.78059694072024</v>
      </c>
    </row>
    <row r="1745" spans="1:4" x14ac:dyDescent="0.2">
      <c r="A1745" t="s">
        <v>4841</v>
      </c>
      <c r="B1745">
        <v>6</v>
      </c>
      <c r="C1745">
        <f t="shared" si="55"/>
        <v>94210</v>
      </c>
      <c r="D1745">
        <f t="shared" si="54"/>
        <v>0.78064665815946044</v>
      </c>
    </row>
    <row r="1746" spans="1:4" x14ac:dyDescent="0.2">
      <c r="A1746" t="s">
        <v>4864</v>
      </c>
      <c r="B1746">
        <v>6</v>
      </c>
      <c r="C1746">
        <f t="shared" si="55"/>
        <v>94216</v>
      </c>
      <c r="D1746">
        <f t="shared" si="54"/>
        <v>0.78069637559868088</v>
      </c>
    </row>
    <row r="1747" spans="1:4" x14ac:dyDescent="0.2">
      <c r="A1747" t="s">
        <v>5007</v>
      </c>
      <c r="B1747">
        <v>6</v>
      </c>
      <c r="C1747">
        <f t="shared" si="55"/>
        <v>94222</v>
      </c>
      <c r="D1747">
        <f t="shared" si="54"/>
        <v>0.78074609303790121</v>
      </c>
    </row>
    <row r="1748" spans="1:4" x14ac:dyDescent="0.2">
      <c r="A1748" t="s">
        <v>5041</v>
      </c>
      <c r="B1748">
        <v>6</v>
      </c>
      <c r="C1748">
        <f t="shared" si="55"/>
        <v>94228</v>
      </c>
      <c r="D1748">
        <f t="shared" si="54"/>
        <v>0.78079581047712165</v>
      </c>
    </row>
    <row r="1749" spans="1:4" x14ac:dyDescent="0.2">
      <c r="A1749" t="s">
        <v>5088</v>
      </c>
      <c r="B1749">
        <v>6</v>
      </c>
      <c r="C1749">
        <f t="shared" si="55"/>
        <v>94234</v>
      </c>
      <c r="D1749">
        <f t="shared" si="54"/>
        <v>0.7808455279163421</v>
      </c>
    </row>
    <row r="1750" spans="1:4" x14ac:dyDescent="0.2">
      <c r="A1750" t="s">
        <v>5135</v>
      </c>
      <c r="B1750">
        <v>6</v>
      </c>
      <c r="C1750">
        <f t="shared" si="55"/>
        <v>94240</v>
      </c>
      <c r="D1750">
        <f t="shared" si="54"/>
        <v>0.78089524535556254</v>
      </c>
    </row>
    <row r="1751" spans="1:4" x14ac:dyDescent="0.2">
      <c r="A1751" t="s">
        <v>5201</v>
      </c>
      <c r="B1751">
        <v>6</v>
      </c>
      <c r="C1751">
        <f t="shared" si="55"/>
        <v>94246</v>
      </c>
      <c r="D1751">
        <f t="shared" si="54"/>
        <v>0.78094496279478298</v>
      </c>
    </row>
    <row r="1752" spans="1:4" x14ac:dyDescent="0.2">
      <c r="A1752" t="s">
        <v>5208</v>
      </c>
      <c r="B1752">
        <v>6</v>
      </c>
      <c r="C1752">
        <f t="shared" si="55"/>
        <v>94252</v>
      </c>
      <c r="D1752">
        <f t="shared" si="54"/>
        <v>0.78099468023400342</v>
      </c>
    </row>
    <row r="1753" spans="1:4" x14ac:dyDescent="0.2">
      <c r="A1753" t="s">
        <v>5217</v>
      </c>
      <c r="B1753">
        <v>6</v>
      </c>
      <c r="C1753">
        <f t="shared" si="55"/>
        <v>94258</v>
      </c>
      <c r="D1753">
        <f t="shared" si="54"/>
        <v>0.78104439767322387</v>
      </c>
    </row>
    <row r="1754" spans="1:4" x14ac:dyDescent="0.2">
      <c r="A1754" t="s">
        <v>5226</v>
      </c>
      <c r="B1754">
        <v>6</v>
      </c>
      <c r="C1754">
        <f t="shared" si="55"/>
        <v>94264</v>
      </c>
      <c r="D1754">
        <f t="shared" si="54"/>
        <v>0.78109411511244431</v>
      </c>
    </row>
    <row r="1755" spans="1:4" x14ac:dyDescent="0.2">
      <c r="A1755" t="s">
        <v>5239</v>
      </c>
      <c r="B1755">
        <v>6</v>
      </c>
      <c r="C1755">
        <f t="shared" si="55"/>
        <v>94270</v>
      </c>
      <c r="D1755">
        <f t="shared" si="54"/>
        <v>0.78114383255166475</v>
      </c>
    </row>
    <row r="1756" spans="1:4" x14ac:dyDescent="0.2">
      <c r="A1756" t="s">
        <v>5255</v>
      </c>
      <c r="B1756">
        <v>6</v>
      </c>
      <c r="C1756">
        <f t="shared" si="55"/>
        <v>94276</v>
      </c>
      <c r="D1756">
        <f t="shared" si="54"/>
        <v>0.78119354999088508</v>
      </c>
    </row>
    <row r="1757" spans="1:4" x14ac:dyDescent="0.2">
      <c r="A1757" t="s">
        <v>5256</v>
      </c>
      <c r="B1757">
        <v>6</v>
      </c>
      <c r="C1757">
        <f t="shared" si="55"/>
        <v>94282</v>
      </c>
      <c r="D1757">
        <f t="shared" si="54"/>
        <v>0.78124326743010553</v>
      </c>
    </row>
    <row r="1758" spans="1:4" x14ac:dyDescent="0.2">
      <c r="A1758" t="s">
        <v>5263</v>
      </c>
      <c r="B1758">
        <v>6</v>
      </c>
      <c r="C1758">
        <f t="shared" si="55"/>
        <v>94288</v>
      </c>
      <c r="D1758">
        <f t="shared" si="54"/>
        <v>0.78129298486932597</v>
      </c>
    </row>
    <row r="1759" spans="1:4" x14ac:dyDescent="0.2">
      <c r="A1759" t="s">
        <v>5299</v>
      </c>
      <c r="B1759">
        <v>6</v>
      </c>
      <c r="C1759">
        <f t="shared" si="55"/>
        <v>94294</v>
      </c>
      <c r="D1759">
        <f t="shared" si="54"/>
        <v>0.78134270230854641</v>
      </c>
    </row>
    <row r="1760" spans="1:4" x14ac:dyDescent="0.2">
      <c r="A1760" t="s">
        <v>5301</v>
      </c>
      <c r="B1760">
        <v>6</v>
      </c>
      <c r="C1760">
        <f t="shared" si="55"/>
        <v>94300</v>
      </c>
      <c r="D1760">
        <f t="shared" si="54"/>
        <v>0.78139241974776685</v>
      </c>
    </row>
    <row r="1761" spans="1:4" x14ac:dyDescent="0.2">
      <c r="A1761" t="s">
        <v>5355</v>
      </c>
      <c r="B1761">
        <v>6</v>
      </c>
      <c r="C1761">
        <f t="shared" si="55"/>
        <v>94306</v>
      </c>
      <c r="D1761">
        <f t="shared" si="54"/>
        <v>0.7814421371869873</v>
      </c>
    </row>
    <row r="1762" spans="1:4" x14ac:dyDescent="0.2">
      <c r="A1762" t="s">
        <v>5357</v>
      </c>
      <c r="B1762">
        <v>6</v>
      </c>
      <c r="C1762">
        <f t="shared" si="55"/>
        <v>94312</v>
      </c>
      <c r="D1762">
        <f t="shared" si="54"/>
        <v>0.78149185462620774</v>
      </c>
    </row>
    <row r="1763" spans="1:4" x14ac:dyDescent="0.2">
      <c r="A1763" t="s">
        <v>5373</v>
      </c>
      <c r="B1763">
        <v>6</v>
      </c>
      <c r="C1763">
        <f t="shared" si="55"/>
        <v>94318</v>
      </c>
      <c r="D1763">
        <f t="shared" si="54"/>
        <v>0.78154157206542818</v>
      </c>
    </row>
    <row r="1764" spans="1:4" x14ac:dyDescent="0.2">
      <c r="A1764" t="s">
        <v>5383</v>
      </c>
      <c r="B1764">
        <v>6</v>
      </c>
      <c r="C1764">
        <f t="shared" si="55"/>
        <v>94324</v>
      </c>
      <c r="D1764">
        <f t="shared" si="54"/>
        <v>0.78159128950464862</v>
      </c>
    </row>
    <row r="1765" spans="1:4" x14ac:dyDescent="0.2">
      <c r="A1765" t="s">
        <v>5431</v>
      </c>
      <c r="B1765">
        <v>6</v>
      </c>
      <c r="C1765">
        <f t="shared" si="55"/>
        <v>94330</v>
      </c>
      <c r="D1765">
        <f t="shared" si="54"/>
        <v>0.78164100694386907</v>
      </c>
    </row>
    <row r="1766" spans="1:4" x14ac:dyDescent="0.2">
      <c r="A1766" t="s">
        <v>5453</v>
      </c>
      <c r="B1766">
        <v>6</v>
      </c>
      <c r="C1766">
        <f t="shared" si="55"/>
        <v>94336</v>
      </c>
      <c r="D1766">
        <f t="shared" si="54"/>
        <v>0.7816907243830894</v>
      </c>
    </row>
    <row r="1767" spans="1:4" x14ac:dyDescent="0.2">
      <c r="A1767" t="s">
        <v>5638</v>
      </c>
      <c r="B1767">
        <v>6</v>
      </c>
      <c r="C1767">
        <f t="shared" si="55"/>
        <v>94342</v>
      </c>
      <c r="D1767">
        <f t="shared" si="54"/>
        <v>0.78174044182230984</v>
      </c>
    </row>
    <row r="1768" spans="1:4" x14ac:dyDescent="0.2">
      <c r="A1768" t="s">
        <v>5766</v>
      </c>
      <c r="B1768">
        <v>6</v>
      </c>
      <c r="C1768">
        <f t="shared" si="55"/>
        <v>94348</v>
      </c>
      <c r="D1768">
        <f t="shared" si="54"/>
        <v>0.78179015926153028</v>
      </c>
    </row>
    <row r="1769" spans="1:4" x14ac:dyDescent="0.2">
      <c r="A1769" t="s">
        <v>5773</v>
      </c>
      <c r="B1769">
        <v>6</v>
      </c>
      <c r="C1769">
        <f t="shared" si="55"/>
        <v>94354</v>
      </c>
      <c r="D1769">
        <f t="shared" si="54"/>
        <v>0.78183987670075072</v>
      </c>
    </row>
    <row r="1770" spans="1:4" x14ac:dyDescent="0.2">
      <c r="A1770" t="s">
        <v>5803</v>
      </c>
      <c r="B1770">
        <v>6</v>
      </c>
      <c r="C1770">
        <f t="shared" si="55"/>
        <v>94360</v>
      </c>
      <c r="D1770">
        <f t="shared" si="54"/>
        <v>0.78188959413997117</v>
      </c>
    </row>
    <row r="1771" spans="1:4" x14ac:dyDescent="0.2">
      <c r="A1771" t="s">
        <v>5807</v>
      </c>
      <c r="B1771">
        <v>6</v>
      </c>
      <c r="C1771">
        <f t="shared" si="55"/>
        <v>94366</v>
      </c>
      <c r="D1771">
        <f t="shared" si="54"/>
        <v>0.78193931157919161</v>
      </c>
    </row>
    <row r="1772" spans="1:4" x14ac:dyDescent="0.2">
      <c r="A1772" t="s">
        <v>5837</v>
      </c>
      <c r="B1772">
        <v>6</v>
      </c>
      <c r="C1772">
        <f t="shared" si="55"/>
        <v>94372</v>
      </c>
      <c r="D1772">
        <f t="shared" si="54"/>
        <v>0.78198902901841205</v>
      </c>
    </row>
    <row r="1773" spans="1:4" x14ac:dyDescent="0.2">
      <c r="A1773" t="s">
        <v>5882</v>
      </c>
      <c r="B1773">
        <v>6</v>
      </c>
      <c r="C1773">
        <f t="shared" si="55"/>
        <v>94378</v>
      </c>
      <c r="D1773">
        <f t="shared" si="54"/>
        <v>0.78203874645763249</v>
      </c>
    </row>
    <row r="1774" spans="1:4" x14ac:dyDescent="0.2">
      <c r="A1774" t="s">
        <v>5889</v>
      </c>
      <c r="B1774">
        <v>6</v>
      </c>
      <c r="C1774">
        <f t="shared" si="55"/>
        <v>94384</v>
      </c>
      <c r="D1774">
        <f t="shared" si="54"/>
        <v>0.78208846389685294</v>
      </c>
    </row>
    <row r="1775" spans="1:4" x14ac:dyDescent="0.2">
      <c r="A1775" t="s">
        <v>5909</v>
      </c>
      <c r="B1775">
        <v>6</v>
      </c>
      <c r="C1775">
        <f t="shared" si="55"/>
        <v>94390</v>
      </c>
      <c r="D1775">
        <f t="shared" si="54"/>
        <v>0.78213818133607327</v>
      </c>
    </row>
    <row r="1776" spans="1:4" x14ac:dyDescent="0.2">
      <c r="A1776" t="s">
        <v>5913</v>
      </c>
      <c r="B1776">
        <v>6</v>
      </c>
      <c r="C1776">
        <f t="shared" si="55"/>
        <v>94396</v>
      </c>
      <c r="D1776">
        <f t="shared" si="54"/>
        <v>0.78218789877529371</v>
      </c>
    </row>
    <row r="1777" spans="1:4" x14ac:dyDescent="0.2">
      <c r="A1777" t="s">
        <v>5927</v>
      </c>
      <c r="B1777">
        <v>6</v>
      </c>
      <c r="C1777">
        <f t="shared" si="55"/>
        <v>94402</v>
      </c>
      <c r="D1777">
        <f t="shared" si="54"/>
        <v>0.78223761621451415</v>
      </c>
    </row>
    <row r="1778" spans="1:4" x14ac:dyDescent="0.2">
      <c r="A1778" t="s">
        <v>5950</v>
      </c>
      <c r="B1778">
        <v>6</v>
      </c>
      <c r="C1778">
        <f t="shared" si="55"/>
        <v>94408</v>
      </c>
      <c r="D1778">
        <f t="shared" si="54"/>
        <v>0.7822873336537346</v>
      </c>
    </row>
    <row r="1779" spans="1:4" x14ac:dyDescent="0.2">
      <c r="A1779" t="s">
        <v>6132</v>
      </c>
      <c r="B1779">
        <v>6</v>
      </c>
      <c r="C1779">
        <f t="shared" si="55"/>
        <v>94414</v>
      </c>
      <c r="D1779">
        <f t="shared" si="54"/>
        <v>0.78233705109295504</v>
      </c>
    </row>
    <row r="1780" spans="1:4" x14ac:dyDescent="0.2">
      <c r="A1780" t="s">
        <v>6190</v>
      </c>
      <c r="B1780">
        <v>6</v>
      </c>
      <c r="C1780">
        <f t="shared" si="55"/>
        <v>94420</v>
      </c>
      <c r="D1780">
        <f t="shared" si="54"/>
        <v>0.78238676853217548</v>
      </c>
    </row>
    <row r="1781" spans="1:4" x14ac:dyDescent="0.2">
      <c r="A1781" t="s">
        <v>6193</v>
      </c>
      <c r="B1781">
        <v>6</v>
      </c>
      <c r="C1781">
        <f t="shared" si="55"/>
        <v>94426</v>
      </c>
      <c r="D1781">
        <f t="shared" si="54"/>
        <v>0.78243648597139592</v>
      </c>
    </row>
    <row r="1782" spans="1:4" x14ac:dyDescent="0.2">
      <c r="A1782" t="s">
        <v>6273</v>
      </c>
      <c r="B1782">
        <v>6</v>
      </c>
      <c r="C1782">
        <f t="shared" si="55"/>
        <v>94432</v>
      </c>
      <c r="D1782">
        <f t="shared" si="54"/>
        <v>0.78248620341061637</v>
      </c>
    </row>
    <row r="1783" spans="1:4" x14ac:dyDescent="0.2">
      <c r="A1783" t="s">
        <v>6349</v>
      </c>
      <c r="B1783">
        <v>6</v>
      </c>
      <c r="C1783">
        <f t="shared" si="55"/>
        <v>94438</v>
      </c>
      <c r="D1783">
        <f t="shared" si="54"/>
        <v>0.78253592084983681</v>
      </c>
    </row>
    <row r="1784" spans="1:4" x14ac:dyDescent="0.2">
      <c r="A1784" t="s">
        <v>6372</v>
      </c>
      <c r="B1784">
        <v>6</v>
      </c>
      <c r="C1784">
        <f t="shared" si="55"/>
        <v>94444</v>
      </c>
      <c r="D1784">
        <f t="shared" si="54"/>
        <v>0.78258563828905714</v>
      </c>
    </row>
    <row r="1785" spans="1:4" x14ac:dyDescent="0.2">
      <c r="A1785" t="s">
        <v>6397</v>
      </c>
      <c r="B1785">
        <v>6</v>
      </c>
      <c r="C1785">
        <f t="shared" si="55"/>
        <v>94450</v>
      </c>
      <c r="D1785">
        <f t="shared" si="54"/>
        <v>0.78263535572827758</v>
      </c>
    </row>
    <row r="1786" spans="1:4" x14ac:dyDescent="0.2">
      <c r="A1786" t="s">
        <v>6405</v>
      </c>
      <c r="B1786">
        <v>6</v>
      </c>
      <c r="C1786">
        <f t="shared" si="55"/>
        <v>94456</v>
      </c>
      <c r="D1786">
        <f t="shared" si="54"/>
        <v>0.78268507316749802</v>
      </c>
    </row>
    <row r="1787" spans="1:4" x14ac:dyDescent="0.2">
      <c r="A1787" t="s">
        <v>6467</v>
      </c>
      <c r="B1787">
        <v>6</v>
      </c>
      <c r="C1787">
        <f t="shared" si="55"/>
        <v>94462</v>
      </c>
      <c r="D1787">
        <f t="shared" si="54"/>
        <v>0.78273479060671847</v>
      </c>
    </row>
    <row r="1788" spans="1:4" x14ac:dyDescent="0.2">
      <c r="A1788" t="s">
        <v>6501</v>
      </c>
      <c r="B1788">
        <v>6</v>
      </c>
      <c r="C1788">
        <f t="shared" si="55"/>
        <v>94468</v>
      </c>
      <c r="D1788">
        <f t="shared" si="54"/>
        <v>0.78278450804593891</v>
      </c>
    </row>
    <row r="1789" spans="1:4" x14ac:dyDescent="0.2">
      <c r="A1789" t="s">
        <v>6617</v>
      </c>
      <c r="B1789">
        <v>6</v>
      </c>
      <c r="C1789">
        <f t="shared" si="55"/>
        <v>94474</v>
      </c>
      <c r="D1789">
        <f t="shared" si="54"/>
        <v>0.78283422548515935</v>
      </c>
    </row>
    <row r="1790" spans="1:4" x14ac:dyDescent="0.2">
      <c r="A1790" t="s">
        <v>6636</v>
      </c>
      <c r="B1790">
        <v>6</v>
      </c>
      <c r="C1790">
        <f t="shared" si="55"/>
        <v>94480</v>
      </c>
      <c r="D1790">
        <f t="shared" si="54"/>
        <v>0.78288394292437979</v>
      </c>
    </row>
    <row r="1791" spans="1:4" x14ac:dyDescent="0.2">
      <c r="A1791" t="s">
        <v>6668</v>
      </c>
      <c r="B1791">
        <v>6</v>
      </c>
      <c r="C1791">
        <f t="shared" si="55"/>
        <v>94486</v>
      </c>
      <c r="D1791">
        <f t="shared" si="54"/>
        <v>0.78293366036360024</v>
      </c>
    </row>
    <row r="1792" spans="1:4" x14ac:dyDescent="0.2">
      <c r="A1792" t="s">
        <v>6690</v>
      </c>
      <c r="B1792">
        <v>6</v>
      </c>
      <c r="C1792">
        <f t="shared" si="55"/>
        <v>94492</v>
      </c>
      <c r="D1792">
        <f t="shared" si="54"/>
        <v>0.78298337780282068</v>
      </c>
    </row>
    <row r="1793" spans="1:4" x14ac:dyDescent="0.2">
      <c r="A1793" t="s">
        <v>6720</v>
      </c>
      <c r="B1793">
        <v>6</v>
      </c>
      <c r="C1793">
        <f t="shared" si="55"/>
        <v>94498</v>
      </c>
      <c r="D1793">
        <f t="shared" si="54"/>
        <v>0.78303309524204112</v>
      </c>
    </row>
    <row r="1794" spans="1:4" x14ac:dyDescent="0.2">
      <c r="A1794" t="s">
        <v>6816</v>
      </c>
      <c r="B1794">
        <v>6</v>
      </c>
      <c r="C1794">
        <f t="shared" si="55"/>
        <v>94504</v>
      </c>
      <c r="D1794">
        <f t="shared" si="54"/>
        <v>0.78308281268126145</v>
      </c>
    </row>
    <row r="1795" spans="1:4" x14ac:dyDescent="0.2">
      <c r="A1795" t="s">
        <v>6867</v>
      </c>
      <c r="B1795">
        <v>6</v>
      </c>
      <c r="C1795">
        <f t="shared" si="55"/>
        <v>94510</v>
      </c>
      <c r="D1795">
        <f t="shared" ref="D1795:D1858" si="56">C1795/MAX(C1795:C19820)</f>
        <v>0.7831325301204819</v>
      </c>
    </row>
    <row r="1796" spans="1:4" x14ac:dyDescent="0.2">
      <c r="A1796" t="s">
        <v>6868</v>
      </c>
      <c r="B1796">
        <v>6</v>
      </c>
      <c r="C1796">
        <f t="shared" ref="C1796:C1859" si="57">C1795+B1796</f>
        <v>94516</v>
      </c>
      <c r="D1796">
        <f t="shared" si="56"/>
        <v>0.78318224755970234</v>
      </c>
    </row>
    <row r="1797" spans="1:4" x14ac:dyDescent="0.2">
      <c r="A1797" t="s">
        <v>6921</v>
      </c>
      <c r="B1797">
        <v>6</v>
      </c>
      <c r="C1797">
        <f t="shared" si="57"/>
        <v>94522</v>
      </c>
      <c r="D1797">
        <f t="shared" si="56"/>
        <v>0.78323196499892278</v>
      </c>
    </row>
    <row r="1798" spans="1:4" x14ac:dyDescent="0.2">
      <c r="A1798" t="s">
        <v>6969</v>
      </c>
      <c r="B1798">
        <v>6</v>
      </c>
      <c r="C1798">
        <f t="shared" si="57"/>
        <v>94528</v>
      </c>
      <c r="D1798">
        <f t="shared" si="56"/>
        <v>0.78328168243814322</v>
      </c>
    </row>
    <row r="1799" spans="1:4" x14ac:dyDescent="0.2">
      <c r="A1799" t="s">
        <v>6971</v>
      </c>
      <c r="B1799">
        <v>6</v>
      </c>
      <c r="C1799">
        <f t="shared" si="57"/>
        <v>94534</v>
      </c>
      <c r="D1799">
        <f t="shared" si="56"/>
        <v>0.78333139987736367</v>
      </c>
    </row>
    <row r="1800" spans="1:4" x14ac:dyDescent="0.2">
      <c r="A1800" t="s">
        <v>7001</v>
      </c>
      <c r="B1800">
        <v>6</v>
      </c>
      <c r="C1800">
        <f t="shared" si="57"/>
        <v>94540</v>
      </c>
      <c r="D1800">
        <f t="shared" si="56"/>
        <v>0.78338111731658411</v>
      </c>
    </row>
    <row r="1801" spans="1:4" x14ac:dyDescent="0.2">
      <c r="A1801" t="s">
        <v>7056</v>
      </c>
      <c r="B1801">
        <v>6</v>
      </c>
      <c r="C1801">
        <f t="shared" si="57"/>
        <v>94546</v>
      </c>
      <c r="D1801">
        <f t="shared" si="56"/>
        <v>0.78343083475580455</v>
      </c>
    </row>
    <row r="1802" spans="1:4" x14ac:dyDescent="0.2">
      <c r="A1802" t="s">
        <v>7175</v>
      </c>
      <c r="B1802">
        <v>6</v>
      </c>
      <c r="C1802">
        <f t="shared" si="57"/>
        <v>94552</v>
      </c>
      <c r="D1802">
        <f t="shared" si="56"/>
        <v>0.78348055219502499</v>
      </c>
    </row>
    <row r="1803" spans="1:4" x14ac:dyDescent="0.2">
      <c r="A1803" t="s">
        <v>7210</v>
      </c>
      <c r="B1803">
        <v>6</v>
      </c>
      <c r="C1803">
        <f t="shared" si="57"/>
        <v>94558</v>
      </c>
      <c r="D1803">
        <f t="shared" si="56"/>
        <v>0.78353026963424532</v>
      </c>
    </row>
    <row r="1804" spans="1:4" x14ac:dyDescent="0.2">
      <c r="A1804" t="s">
        <v>7221</v>
      </c>
      <c r="B1804">
        <v>6</v>
      </c>
      <c r="C1804">
        <f t="shared" si="57"/>
        <v>94564</v>
      </c>
      <c r="D1804">
        <f t="shared" si="56"/>
        <v>0.78357998707346577</v>
      </c>
    </row>
    <row r="1805" spans="1:4" x14ac:dyDescent="0.2">
      <c r="A1805" t="s">
        <v>7248</v>
      </c>
      <c r="B1805">
        <v>6</v>
      </c>
      <c r="C1805">
        <f t="shared" si="57"/>
        <v>94570</v>
      </c>
      <c r="D1805">
        <f t="shared" si="56"/>
        <v>0.78362970451268621</v>
      </c>
    </row>
    <row r="1806" spans="1:4" x14ac:dyDescent="0.2">
      <c r="A1806" t="s">
        <v>7258</v>
      </c>
      <c r="B1806">
        <v>6</v>
      </c>
      <c r="C1806">
        <f t="shared" si="57"/>
        <v>94576</v>
      </c>
      <c r="D1806">
        <f t="shared" si="56"/>
        <v>0.78367942195190665</v>
      </c>
    </row>
    <row r="1807" spans="1:4" x14ac:dyDescent="0.2">
      <c r="A1807" t="s">
        <v>7274</v>
      </c>
      <c r="B1807">
        <v>6</v>
      </c>
      <c r="C1807">
        <f t="shared" si="57"/>
        <v>94582</v>
      </c>
      <c r="D1807">
        <f t="shared" si="56"/>
        <v>0.78372913939112709</v>
      </c>
    </row>
    <row r="1808" spans="1:4" x14ac:dyDescent="0.2">
      <c r="A1808" t="s">
        <v>7310</v>
      </c>
      <c r="B1808">
        <v>6</v>
      </c>
      <c r="C1808">
        <f t="shared" si="57"/>
        <v>94588</v>
      </c>
      <c r="D1808">
        <f t="shared" si="56"/>
        <v>0.78377885683034754</v>
      </c>
    </row>
    <row r="1809" spans="1:4" x14ac:dyDescent="0.2">
      <c r="A1809" t="s">
        <v>7378</v>
      </c>
      <c r="B1809">
        <v>6</v>
      </c>
      <c r="C1809">
        <f t="shared" si="57"/>
        <v>94594</v>
      </c>
      <c r="D1809">
        <f t="shared" si="56"/>
        <v>0.78382857426956798</v>
      </c>
    </row>
    <row r="1810" spans="1:4" x14ac:dyDescent="0.2">
      <c r="A1810" t="s">
        <v>7444</v>
      </c>
      <c r="B1810">
        <v>6</v>
      </c>
      <c r="C1810">
        <f t="shared" si="57"/>
        <v>94600</v>
      </c>
      <c r="D1810">
        <f t="shared" si="56"/>
        <v>0.78387829170878842</v>
      </c>
    </row>
    <row r="1811" spans="1:4" x14ac:dyDescent="0.2">
      <c r="A1811" t="s">
        <v>7467</v>
      </c>
      <c r="B1811">
        <v>6</v>
      </c>
      <c r="C1811">
        <f t="shared" si="57"/>
        <v>94606</v>
      </c>
      <c r="D1811">
        <f t="shared" si="56"/>
        <v>0.78392800914800886</v>
      </c>
    </row>
    <row r="1812" spans="1:4" x14ac:dyDescent="0.2">
      <c r="A1812" t="s">
        <v>7586</v>
      </c>
      <c r="B1812">
        <v>6</v>
      </c>
      <c r="C1812">
        <f t="shared" si="57"/>
        <v>94612</v>
      </c>
      <c r="D1812">
        <f t="shared" si="56"/>
        <v>0.7839777265872292</v>
      </c>
    </row>
    <row r="1813" spans="1:4" x14ac:dyDescent="0.2">
      <c r="A1813" t="s">
        <v>7617</v>
      </c>
      <c r="B1813">
        <v>6</v>
      </c>
      <c r="C1813">
        <f t="shared" si="57"/>
        <v>94618</v>
      </c>
      <c r="D1813">
        <f t="shared" si="56"/>
        <v>0.78402744402644964</v>
      </c>
    </row>
    <row r="1814" spans="1:4" x14ac:dyDescent="0.2">
      <c r="A1814" t="s">
        <v>7663</v>
      </c>
      <c r="B1814">
        <v>6</v>
      </c>
      <c r="C1814">
        <f t="shared" si="57"/>
        <v>94624</v>
      </c>
      <c r="D1814">
        <f t="shared" si="56"/>
        <v>0.78407716146567008</v>
      </c>
    </row>
    <row r="1815" spans="1:4" x14ac:dyDescent="0.2">
      <c r="A1815" t="s">
        <v>7837</v>
      </c>
      <c r="B1815">
        <v>6</v>
      </c>
      <c r="C1815">
        <f t="shared" si="57"/>
        <v>94630</v>
      </c>
      <c r="D1815">
        <f t="shared" si="56"/>
        <v>0.78412687890489052</v>
      </c>
    </row>
    <row r="1816" spans="1:4" x14ac:dyDescent="0.2">
      <c r="A1816" t="s">
        <v>7915</v>
      </c>
      <c r="B1816">
        <v>6</v>
      </c>
      <c r="C1816">
        <f t="shared" si="57"/>
        <v>94636</v>
      </c>
      <c r="D1816">
        <f t="shared" si="56"/>
        <v>0.78417659634411097</v>
      </c>
    </row>
    <row r="1817" spans="1:4" x14ac:dyDescent="0.2">
      <c r="A1817" t="s">
        <v>7945</v>
      </c>
      <c r="B1817">
        <v>6</v>
      </c>
      <c r="C1817">
        <f t="shared" si="57"/>
        <v>94642</v>
      </c>
      <c r="D1817">
        <f t="shared" si="56"/>
        <v>0.78422631378333141</v>
      </c>
    </row>
    <row r="1818" spans="1:4" x14ac:dyDescent="0.2">
      <c r="A1818" t="s">
        <v>7951</v>
      </c>
      <c r="B1818">
        <v>6</v>
      </c>
      <c r="C1818">
        <f t="shared" si="57"/>
        <v>94648</v>
      </c>
      <c r="D1818">
        <f t="shared" si="56"/>
        <v>0.78427603122255185</v>
      </c>
    </row>
    <row r="1819" spans="1:4" x14ac:dyDescent="0.2">
      <c r="A1819" t="s">
        <v>7963</v>
      </c>
      <c r="B1819">
        <v>6</v>
      </c>
      <c r="C1819">
        <f t="shared" si="57"/>
        <v>94654</v>
      </c>
      <c r="D1819">
        <f t="shared" si="56"/>
        <v>0.78432574866177229</v>
      </c>
    </row>
    <row r="1820" spans="1:4" x14ac:dyDescent="0.2">
      <c r="A1820" t="s">
        <v>8051</v>
      </c>
      <c r="B1820">
        <v>6</v>
      </c>
      <c r="C1820">
        <f t="shared" si="57"/>
        <v>94660</v>
      </c>
      <c r="D1820">
        <f t="shared" si="56"/>
        <v>0.78437546610099274</v>
      </c>
    </row>
    <row r="1821" spans="1:4" x14ac:dyDescent="0.2">
      <c r="A1821" t="s">
        <v>8078</v>
      </c>
      <c r="B1821">
        <v>6</v>
      </c>
      <c r="C1821">
        <f t="shared" si="57"/>
        <v>94666</v>
      </c>
      <c r="D1821">
        <f t="shared" si="56"/>
        <v>0.78442518354021307</v>
      </c>
    </row>
    <row r="1822" spans="1:4" x14ac:dyDescent="0.2">
      <c r="A1822" t="s">
        <v>8095</v>
      </c>
      <c r="B1822">
        <v>6</v>
      </c>
      <c r="C1822">
        <f t="shared" si="57"/>
        <v>94672</v>
      </c>
      <c r="D1822">
        <f t="shared" si="56"/>
        <v>0.78447490097943351</v>
      </c>
    </row>
    <row r="1823" spans="1:4" x14ac:dyDescent="0.2">
      <c r="A1823" t="s">
        <v>8096</v>
      </c>
      <c r="B1823">
        <v>6</v>
      </c>
      <c r="C1823">
        <f t="shared" si="57"/>
        <v>94678</v>
      </c>
      <c r="D1823">
        <f t="shared" si="56"/>
        <v>0.78452461841865395</v>
      </c>
    </row>
    <row r="1824" spans="1:4" x14ac:dyDescent="0.2">
      <c r="A1824" t="s">
        <v>8183</v>
      </c>
      <c r="B1824">
        <v>6</v>
      </c>
      <c r="C1824">
        <f t="shared" si="57"/>
        <v>94684</v>
      </c>
      <c r="D1824">
        <f t="shared" si="56"/>
        <v>0.78457433585787439</v>
      </c>
    </row>
    <row r="1825" spans="1:4" x14ac:dyDescent="0.2">
      <c r="A1825" t="s">
        <v>8193</v>
      </c>
      <c r="B1825">
        <v>6</v>
      </c>
      <c r="C1825">
        <f t="shared" si="57"/>
        <v>94690</v>
      </c>
      <c r="D1825">
        <f t="shared" si="56"/>
        <v>0.78462405329709484</v>
      </c>
    </row>
    <row r="1826" spans="1:4" x14ac:dyDescent="0.2">
      <c r="A1826" t="s">
        <v>8212</v>
      </c>
      <c r="B1826">
        <v>6</v>
      </c>
      <c r="C1826">
        <f t="shared" si="57"/>
        <v>94696</v>
      </c>
      <c r="D1826">
        <f t="shared" si="56"/>
        <v>0.78467377073631528</v>
      </c>
    </row>
    <row r="1827" spans="1:4" x14ac:dyDescent="0.2">
      <c r="A1827" t="s">
        <v>8249</v>
      </c>
      <c r="B1827">
        <v>6</v>
      </c>
      <c r="C1827">
        <f t="shared" si="57"/>
        <v>94702</v>
      </c>
      <c r="D1827">
        <f t="shared" si="56"/>
        <v>0.78472348817553572</v>
      </c>
    </row>
    <row r="1828" spans="1:4" x14ac:dyDescent="0.2">
      <c r="A1828" t="s">
        <v>8289</v>
      </c>
      <c r="B1828">
        <v>6</v>
      </c>
      <c r="C1828">
        <f t="shared" si="57"/>
        <v>94708</v>
      </c>
      <c r="D1828">
        <f t="shared" si="56"/>
        <v>0.78477320561475616</v>
      </c>
    </row>
    <row r="1829" spans="1:4" x14ac:dyDescent="0.2">
      <c r="A1829" t="s">
        <v>8534</v>
      </c>
      <c r="B1829">
        <v>6</v>
      </c>
      <c r="C1829">
        <f t="shared" si="57"/>
        <v>94714</v>
      </c>
      <c r="D1829">
        <f t="shared" si="56"/>
        <v>0.78482292305397661</v>
      </c>
    </row>
    <row r="1830" spans="1:4" x14ac:dyDescent="0.2">
      <c r="A1830" t="s">
        <v>8612</v>
      </c>
      <c r="B1830">
        <v>6</v>
      </c>
      <c r="C1830">
        <f t="shared" si="57"/>
        <v>94720</v>
      </c>
      <c r="D1830">
        <f t="shared" si="56"/>
        <v>0.78487264049319705</v>
      </c>
    </row>
    <row r="1831" spans="1:4" x14ac:dyDescent="0.2">
      <c r="A1831" t="s">
        <v>8731</v>
      </c>
      <c r="B1831">
        <v>6</v>
      </c>
      <c r="C1831">
        <f t="shared" si="57"/>
        <v>94726</v>
      </c>
      <c r="D1831">
        <f t="shared" si="56"/>
        <v>0.78492235793241738</v>
      </c>
    </row>
    <row r="1832" spans="1:4" x14ac:dyDescent="0.2">
      <c r="A1832" t="s">
        <v>8777</v>
      </c>
      <c r="B1832">
        <v>6</v>
      </c>
      <c r="C1832">
        <f t="shared" si="57"/>
        <v>94732</v>
      </c>
      <c r="D1832">
        <f t="shared" si="56"/>
        <v>0.78497207537163782</v>
      </c>
    </row>
    <row r="1833" spans="1:4" x14ac:dyDescent="0.2">
      <c r="A1833" t="s">
        <v>8801</v>
      </c>
      <c r="B1833">
        <v>6</v>
      </c>
      <c r="C1833">
        <f t="shared" si="57"/>
        <v>94738</v>
      </c>
      <c r="D1833">
        <f t="shared" si="56"/>
        <v>0.78502179281085827</v>
      </c>
    </row>
    <row r="1834" spans="1:4" x14ac:dyDescent="0.2">
      <c r="A1834" t="s">
        <v>8895</v>
      </c>
      <c r="B1834">
        <v>6</v>
      </c>
      <c r="C1834">
        <f t="shared" si="57"/>
        <v>94744</v>
      </c>
      <c r="D1834">
        <f t="shared" si="56"/>
        <v>0.78507151025007871</v>
      </c>
    </row>
    <row r="1835" spans="1:4" x14ac:dyDescent="0.2">
      <c r="A1835" t="s">
        <v>8977</v>
      </c>
      <c r="B1835">
        <v>6</v>
      </c>
      <c r="C1835">
        <f t="shared" si="57"/>
        <v>94750</v>
      </c>
      <c r="D1835">
        <f t="shared" si="56"/>
        <v>0.78512122768929915</v>
      </c>
    </row>
    <row r="1836" spans="1:4" x14ac:dyDescent="0.2">
      <c r="A1836" t="s">
        <v>8981</v>
      </c>
      <c r="B1836">
        <v>6</v>
      </c>
      <c r="C1836">
        <f t="shared" si="57"/>
        <v>94756</v>
      </c>
      <c r="D1836">
        <f t="shared" si="56"/>
        <v>0.78517094512851959</v>
      </c>
    </row>
    <row r="1837" spans="1:4" x14ac:dyDescent="0.2">
      <c r="A1837" t="s">
        <v>9051</v>
      </c>
      <c r="B1837">
        <v>6</v>
      </c>
      <c r="C1837">
        <f t="shared" si="57"/>
        <v>94762</v>
      </c>
      <c r="D1837">
        <f t="shared" si="56"/>
        <v>0.78522066256774004</v>
      </c>
    </row>
    <row r="1838" spans="1:4" x14ac:dyDescent="0.2">
      <c r="A1838" t="s">
        <v>9098</v>
      </c>
      <c r="B1838">
        <v>6</v>
      </c>
      <c r="C1838">
        <f t="shared" si="57"/>
        <v>94768</v>
      </c>
      <c r="D1838">
        <f t="shared" si="56"/>
        <v>0.78527038000696048</v>
      </c>
    </row>
    <row r="1839" spans="1:4" x14ac:dyDescent="0.2">
      <c r="A1839" t="s">
        <v>9253</v>
      </c>
      <c r="B1839">
        <v>6</v>
      </c>
      <c r="C1839">
        <f t="shared" si="57"/>
        <v>94774</v>
      </c>
      <c r="D1839">
        <f t="shared" si="56"/>
        <v>0.78532009744618092</v>
      </c>
    </row>
    <row r="1840" spans="1:4" x14ac:dyDescent="0.2">
      <c r="A1840" t="s">
        <v>9348</v>
      </c>
      <c r="B1840">
        <v>6</v>
      </c>
      <c r="C1840">
        <f t="shared" si="57"/>
        <v>94780</v>
      </c>
      <c r="D1840">
        <f t="shared" si="56"/>
        <v>0.78536981488540125</v>
      </c>
    </row>
    <row r="1841" spans="1:4" x14ac:dyDescent="0.2">
      <c r="A1841" t="s">
        <v>9372</v>
      </c>
      <c r="B1841">
        <v>6</v>
      </c>
      <c r="C1841">
        <f t="shared" si="57"/>
        <v>94786</v>
      </c>
      <c r="D1841">
        <f t="shared" si="56"/>
        <v>0.78541953232462169</v>
      </c>
    </row>
    <row r="1842" spans="1:4" x14ac:dyDescent="0.2">
      <c r="A1842" t="s">
        <v>9465</v>
      </c>
      <c r="B1842">
        <v>6</v>
      </c>
      <c r="C1842">
        <f t="shared" si="57"/>
        <v>94792</v>
      </c>
      <c r="D1842">
        <f t="shared" si="56"/>
        <v>0.78546924976384214</v>
      </c>
    </row>
    <row r="1843" spans="1:4" x14ac:dyDescent="0.2">
      <c r="A1843" t="s">
        <v>9716</v>
      </c>
      <c r="B1843">
        <v>6</v>
      </c>
      <c r="C1843">
        <f t="shared" si="57"/>
        <v>94798</v>
      </c>
      <c r="D1843">
        <f t="shared" si="56"/>
        <v>0.78551896720306258</v>
      </c>
    </row>
    <row r="1844" spans="1:4" x14ac:dyDescent="0.2">
      <c r="A1844" t="s">
        <v>9924</v>
      </c>
      <c r="B1844">
        <v>6</v>
      </c>
      <c r="C1844">
        <f t="shared" si="57"/>
        <v>94804</v>
      </c>
      <c r="D1844">
        <f t="shared" si="56"/>
        <v>0.78556868464228302</v>
      </c>
    </row>
    <row r="1845" spans="1:4" x14ac:dyDescent="0.2">
      <c r="A1845" t="s">
        <v>10144</v>
      </c>
      <c r="B1845">
        <v>6</v>
      </c>
      <c r="C1845">
        <f t="shared" si="57"/>
        <v>94810</v>
      </c>
      <c r="D1845">
        <f t="shared" si="56"/>
        <v>0.78561840208150346</v>
      </c>
    </row>
    <row r="1846" spans="1:4" x14ac:dyDescent="0.2">
      <c r="A1846" t="s">
        <v>10284</v>
      </c>
      <c r="B1846">
        <v>6</v>
      </c>
      <c r="C1846">
        <f t="shared" si="57"/>
        <v>94816</v>
      </c>
      <c r="D1846">
        <f t="shared" si="56"/>
        <v>0.78566811952072391</v>
      </c>
    </row>
    <row r="1847" spans="1:4" x14ac:dyDescent="0.2">
      <c r="A1847" t="s">
        <v>10322</v>
      </c>
      <c r="B1847">
        <v>6</v>
      </c>
      <c r="C1847">
        <f t="shared" si="57"/>
        <v>94822</v>
      </c>
      <c r="D1847">
        <f t="shared" si="56"/>
        <v>0.78571783695994435</v>
      </c>
    </row>
    <row r="1848" spans="1:4" x14ac:dyDescent="0.2">
      <c r="A1848" t="s">
        <v>10463</v>
      </c>
      <c r="B1848">
        <v>6</v>
      </c>
      <c r="C1848">
        <f t="shared" si="57"/>
        <v>94828</v>
      </c>
      <c r="D1848">
        <f t="shared" si="56"/>
        <v>0.78576755439916479</v>
      </c>
    </row>
    <row r="1849" spans="1:4" x14ac:dyDescent="0.2">
      <c r="A1849" t="s">
        <v>10465</v>
      </c>
      <c r="B1849">
        <v>6</v>
      </c>
      <c r="C1849">
        <f t="shared" si="57"/>
        <v>94834</v>
      </c>
      <c r="D1849">
        <f t="shared" si="56"/>
        <v>0.78581727183838512</v>
      </c>
    </row>
    <row r="1850" spans="1:4" x14ac:dyDescent="0.2">
      <c r="A1850" t="s">
        <v>10546</v>
      </c>
      <c r="B1850">
        <v>6</v>
      </c>
      <c r="C1850">
        <f t="shared" si="57"/>
        <v>94840</v>
      </c>
      <c r="D1850">
        <f t="shared" si="56"/>
        <v>0.78586698927760557</v>
      </c>
    </row>
    <row r="1851" spans="1:4" x14ac:dyDescent="0.2">
      <c r="A1851" t="s">
        <v>11395</v>
      </c>
      <c r="B1851">
        <v>6</v>
      </c>
      <c r="C1851">
        <f t="shared" si="57"/>
        <v>94846</v>
      </c>
      <c r="D1851">
        <f t="shared" si="56"/>
        <v>0.78591670671682601</v>
      </c>
    </row>
    <row r="1852" spans="1:4" x14ac:dyDescent="0.2">
      <c r="A1852" t="s">
        <v>11474</v>
      </c>
      <c r="B1852">
        <v>6</v>
      </c>
      <c r="C1852">
        <f t="shared" si="57"/>
        <v>94852</v>
      </c>
      <c r="D1852">
        <f t="shared" si="56"/>
        <v>0.78596642415604645</v>
      </c>
    </row>
    <row r="1853" spans="1:4" x14ac:dyDescent="0.2">
      <c r="A1853" t="s">
        <v>12149</v>
      </c>
      <c r="B1853">
        <v>6</v>
      </c>
      <c r="C1853">
        <f t="shared" si="57"/>
        <v>94858</v>
      </c>
      <c r="D1853">
        <f t="shared" si="56"/>
        <v>0.78601614159526689</v>
      </c>
    </row>
    <row r="1854" spans="1:4" x14ac:dyDescent="0.2">
      <c r="A1854" t="s">
        <v>13194</v>
      </c>
      <c r="B1854">
        <v>6</v>
      </c>
      <c r="C1854">
        <f t="shared" si="57"/>
        <v>94864</v>
      </c>
      <c r="D1854">
        <f t="shared" si="56"/>
        <v>0.78606585903448734</v>
      </c>
    </row>
    <row r="1855" spans="1:4" x14ac:dyDescent="0.2">
      <c r="A1855" t="s">
        <v>14347</v>
      </c>
      <c r="B1855">
        <v>6</v>
      </c>
      <c r="C1855">
        <f t="shared" si="57"/>
        <v>94870</v>
      </c>
      <c r="D1855">
        <f t="shared" si="56"/>
        <v>0.78611557647370778</v>
      </c>
    </row>
    <row r="1856" spans="1:4" x14ac:dyDescent="0.2">
      <c r="A1856" t="s">
        <v>14932</v>
      </c>
      <c r="B1856">
        <v>6</v>
      </c>
      <c r="C1856">
        <f t="shared" si="57"/>
        <v>94876</v>
      </c>
      <c r="D1856">
        <f t="shared" si="56"/>
        <v>0.78616529391292822</v>
      </c>
    </row>
    <row r="1857" spans="1:4" x14ac:dyDescent="0.2">
      <c r="A1857" t="s">
        <v>31</v>
      </c>
      <c r="B1857">
        <v>5</v>
      </c>
      <c r="C1857">
        <f t="shared" si="57"/>
        <v>94881</v>
      </c>
      <c r="D1857">
        <f t="shared" si="56"/>
        <v>0.78620672511227851</v>
      </c>
    </row>
    <row r="1858" spans="1:4" x14ac:dyDescent="0.2">
      <c r="A1858" t="s">
        <v>75</v>
      </c>
      <c r="B1858">
        <v>5</v>
      </c>
      <c r="C1858">
        <f t="shared" si="57"/>
        <v>94886</v>
      </c>
      <c r="D1858">
        <f t="shared" si="56"/>
        <v>0.78624815631162892</v>
      </c>
    </row>
    <row r="1859" spans="1:4" x14ac:dyDescent="0.2">
      <c r="A1859" t="s">
        <v>111</v>
      </c>
      <c r="B1859">
        <v>5</v>
      </c>
      <c r="C1859">
        <f t="shared" si="57"/>
        <v>94891</v>
      </c>
      <c r="D1859">
        <f t="shared" ref="D1859:D1922" si="58">C1859/MAX(C1859:C19884)</f>
        <v>0.78628958751097922</v>
      </c>
    </row>
    <row r="1860" spans="1:4" x14ac:dyDescent="0.2">
      <c r="A1860" t="s">
        <v>131</v>
      </c>
      <c r="B1860">
        <v>5</v>
      </c>
      <c r="C1860">
        <f t="shared" ref="C1860:C1923" si="59">C1859+B1860</f>
        <v>94896</v>
      </c>
      <c r="D1860">
        <f t="shared" si="58"/>
        <v>0.78633101871032962</v>
      </c>
    </row>
    <row r="1861" spans="1:4" x14ac:dyDescent="0.2">
      <c r="A1861" t="s">
        <v>138</v>
      </c>
      <c r="B1861">
        <v>5</v>
      </c>
      <c r="C1861">
        <f t="shared" si="59"/>
        <v>94901</v>
      </c>
      <c r="D1861">
        <f t="shared" si="58"/>
        <v>0.78637244990968003</v>
      </c>
    </row>
    <row r="1862" spans="1:4" x14ac:dyDescent="0.2">
      <c r="A1862" t="s">
        <v>175</v>
      </c>
      <c r="B1862">
        <v>5</v>
      </c>
      <c r="C1862">
        <f t="shared" si="59"/>
        <v>94906</v>
      </c>
      <c r="D1862">
        <f t="shared" si="58"/>
        <v>0.78641388110903032</v>
      </c>
    </row>
    <row r="1863" spans="1:4" x14ac:dyDescent="0.2">
      <c r="A1863" t="s">
        <v>222</v>
      </c>
      <c r="B1863">
        <v>5</v>
      </c>
      <c r="C1863">
        <f t="shared" si="59"/>
        <v>94911</v>
      </c>
      <c r="D1863">
        <f t="shared" si="58"/>
        <v>0.78645531230838073</v>
      </c>
    </row>
    <row r="1864" spans="1:4" x14ac:dyDescent="0.2">
      <c r="A1864" t="s">
        <v>226</v>
      </c>
      <c r="B1864">
        <v>5</v>
      </c>
      <c r="C1864">
        <f t="shared" si="59"/>
        <v>94916</v>
      </c>
      <c r="D1864">
        <f t="shared" si="58"/>
        <v>0.78649674350773102</v>
      </c>
    </row>
    <row r="1865" spans="1:4" x14ac:dyDescent="0.2">
      <c r="A1865" t="s">
        <v>286</v>
      </c>
      <c r="B1865">
        <v>5</v>
      </c>
      <c r="C1865">
        <f t="shared" si="59"/>
        <v>94921</v>
      </c>
      <c r="D1865">
        <f t="shared" si="58"/>
        <v>0.78653817470708143</v>
      </c>
    </row>
    <row r="1866" spans="1:4" x14ac:dyDescent="0.2">
      <c r="A1866" t="s">
        <v>381</v>
      </c>
      <c r="B1866">
        <v>5</v>
      </c>
      <c r="C1866">
        <f t="shared" si="59"/>
        <v>94926</v>
      </c>
      <c r="D1866">
        <f t="shared" si="58"/>
        <v>0.78657960590643183</v>
      </c>
    </row>
    <row r="1867" spans="1:4" x14ac:dyDescent="0.2">
      <c r="A1867" t="s">
        <v>394</v>
      </c>
      <c r="B1867">
        <v>5</v>
      </c>
      <c r="C1867">
        <f t="shared" si="59"/>
        <v>94931</v>
      </c>
      <c r="D1867">
        <f t="shared" si="58"/>
        <v>0.78662103710578213</v>
      </c>
    </row>
    <row r="1868" spans="1:4" x14ac:dyDescent="0.2">
      <c r="A1868" t="s">
        <v>397</v>
      </c>
      <c r="B1868">
        <v>5</v>
      </c>
      <c r="C1868">
        <f t="shared" si="59"/>
        <v>94936</v>
      </c>
      <c r="D1868">
        <f t="shared" si="58"/>
        <v>0.78666246830513253</v>
      </c>
    </row>
    <row r="1869" spans="1:4" x14ac:dyDescent="0.2">
      <c r="A1869" t="s">
        <v>402</v>
      </c>
      <c r="B1869">
        <v>5</v>
      </c>
      <c r="C1869">
        <f t="shared" si="59"/>
        <v>94941</v>
      </c>
      <c r="D1869">
        <f t="shared" si="58"/>
        <v>0.78670389950448283</v>
      </c>
    </row>
    <row r="1870" spans="1:4" x14ac:dyDescent="0.2">
      <c r="A1870" t="s">
        <v>461</v>
      </c>
      <c r="B1870">
        <v>5</v>
      </c>
      <c r="C1870">
        <f t="shared" si="59"/>
        <v>94946</v>
      </c>
      <c r="D1870">
        <f t="shared" si="58"/>
        <v>0.78674533070383323</v>
      </c>
    </row>
    <row r="1871" spans="1:4" x14ac:dyDescent="0.2">
      <c r="A1871" t="s">
        <v>487</v>
      </c>
      <c r="B1871">
        <v>5</v>
      </c>
      <c r="C1871">
        <f t="shared" si="59"/>
        <v>94951</v>
      </c>
      <c r="D1871">
        <f t="shared" si="58"/>
        <v>0.78678676190318353</v>
      </c>
    </row>
    <row r="1872" spans="1:4" x14ac:dyDescent="0.2">
      <c r="A1872" t="s">
        <v>520</v>
      </c>
      <c r="B1872">
        <v>5</v>
      </c>
      <c r="C1872">
        <f t="shared" si="59"/>
        <v>94956</v>
      </c>
      <c r="D1872">
        <f t="shared" si="58"/>
        <v>0.78682819310253393</v>
      </c>
    </row>
    <row r="1873" spans="1:4" x14ac:dyDescent="0.2">
      <c r="A1873" t="s">
        <v>563</v>
      </c>
      <c r="B1873">
        <v>5</v>
      </c>
      <c r="C1873">
        <f t="shared" si="59"/>
        <v>94961</v>
      </c>
      <c r="D1873">
        <f t="shared" si="58"/>
        <v>0.78686962430188434</v>
      </c>
    </row>
    <row r="1874" spans="1:4" x14ac:dyDescent="0.2">
      <c r="A1874" t="s">
        <v>592</v>
      </c>
      <c r="B1874">
        <v>5</v>
      </c>
      <c r="C1874">
        <f t="shared" si="59"/>
        <v>94966</v>
      </c>
      <c r="D1874">
        <f t="shared" si="58"/>
        <v>0.78691105550123464</v>
      </c>
    </row>
    <row r="1875" spans="1:4" x14ac:dyDescent="0.2">
      <c r="A1875" t="s">
        <v>598</v>
      </c>
      <c r="B1875">
        <v>5</v>
      </c>
      <c r="C1875">
        <f t="shared" si="59"/>
        <v>94971</v>
      </c>
      <c r="D1875">
        <f t="shared" si="58"/>
        <v>0.78695248670058504</v>
      </c>
    </row>
    <row r="1876" spans="1:4" x14ac:dyDescent="0.2">
      <c r="A1876" t="s">
        <v>603</v>
      </c>
      <c r="B1876">
        <v>5</v>
      </c>
      <c r="C1876">
        <f t="shared" si="59"/>
        <v>94976</v>
      </c>
      <c r="D1876">
        <f t="shared" si="58"/>
        <v>0.78699391789993534</v>
      </c>
    </row>
    <row r="1877" spans="1:4" x14ac:dyDescent="0.2">
      <c r="A1877" t="s">
        <v>620</v>
      </c>
      <c r="B1877">
        <v>5</v>
      </c>
      <c r="C1877">
        <f t="shared" si="59"/>
        <v>94981</v>
      </c>
      <c r="D1877">
        <f t="shared" si="58"/>
        <v>0.78703534909928574</v>
      </c>
    </row>
    <row r="1878" spans="1:4" x14ac:dyDescent="0.2">
      <c r="A1878" t="s">
        <v>631</v>
      </c>
      <c r="B1878">
        <v>5</v>
      </c>
      <c r="C1878">
        <f t="shared" si="59"/>
        <v>94986</v>
      </c>
      <c r="D1878">
        <f t="shared" si="58"/>
        <v>0.78707678029863604</v>
      </c>
    </row>
    <row r="1879" spans="1:4" x14ac:dyDescent="0.2">
      <c r="A1879" t="s">
        <v>635</v>
      </c>
      <c r="B1879">
        <v>5</v>
      </c>
      <c r="C1879">
        <f t="shared" si="59"/>
        <v>94991</v>
      </c>
      <c r="D1879">
        <f t="shared" si="58"/>
        <v>0.78711821149798644</v>
      </c>
    </row>
    <row r="1880" spans="1:4" x14ac:dyDescent="0.2">
      <c r="A1880" t="s">
        <v>645</v>
      </c>
      <c r="B1880">
        <v>5</v>
      </c>
      <c r="C1880">
        <f t="shared" si="59"/>
        <v>94996</v>
      </c>
      <c r="D1880">
        <f t="shared" si="58"/>
        <v>0.78715964269733685</v>
      </c>
    </row>
    <row r="1881" spans="1:4" x14ac:dyDescent="0.2">
      <c r="A1881" t="s">
        <v>668</v>
      </c>
      <c r="B1881">
        <v>5</v>
      </c>
      <c r="C1881">
        <f t="shared" si="59"/>
        <v>95001</v>
      </c>
      <c r="D1881">
        <f t="shared" si="58"/>
        <v>0.78720107389668714</v>
      </c>
    </row>
    <row r="1882" spans="1:4" x14ac:dyDescent="0.2">
      <c r="A1882" t="s">
        <v>672</v>
      </c>
      <c r="B1882">
        <v>5</v>
      </c>
      <c r="C1882">
        <f t="shared" si="59"/>
        <v>95006</v>
      </c>
      <c r="D1882">
        <f t="shared" si="58"/>
        <v>0.78724250509603755</v>
      </c>
    </row>
    <row r="1883" spans="1:4" x14ac:dyDescent="0.2">
      <c r="A1883" t="s">
        <v>714</v>
      </c>
      <c r="B1883">
        <v>5</v>
      </c>
      <c r="C1883">
        <f t="shared" si="59"/>
        <v>95011</v>
      </c>
      <c r="D1883">
        <f t="shared" si="58"/>
        <v>0.78728393629538784</v>
      </c>
    </row>
    <row r="1884" spans="1:4" x14ac:dyDescent="0.2">
      <c r="A1884" t="s">
        <v>734</v>
      </c>
      <c r="B1884">
        <v>5</v>
      </c>
      <c r="C1884">
        <f t="shared" si="59"/>
        <v>95016</v>
      </c>
      <c r="D1884">
        <f t="shared" si="58"/>
        <v>0.78732536749473825</v>
      </c>
    </row>
    <row r="1885" spans="1:4" x14ac:dyDescent="0.2">
      <c r="A1885" t="s">
        <v>747</v>
      </c>
      <c r="B1885">
        <v>5</v>
      </c>
      <c r="C1885">
        <f t="shared" si="59"/>
        <v>95021</v>
      </c>
      <c r="D1885">
        <f t="shared" si="58"/>
        <v>0.78736679869408854</v>
      </c>
    </row>
    <row r="1886" spans="1:4" x14ac:dyDescent="0.2">
      <c r="A1886" t="s">
        <v>769</v>
      </c>
      <c r="B1886">
        <v>5</v>
      </c>
      <c r="C1886">
        <f t="shared" si="59"/>
        <v>95026</v>
      </c>
      <c r="D1886">
        <f t="shared" si="58"/>
        <v>0.78740822989343895</v>
      </c>
    </row>
    <row r="1887" spans="1:4" x14ac:dyDescent="0.2">
      <c r="A1887" t="s">
        <v>787</v>
      </c>
      <c r="B1887">
        <v>5</v>
      </c>
      <c r="C1887">
        <f t="shared" si="59"/>
        <v>95031</v>
      </c>
      <c r="D1887">
        <f t="shared" si="58"/>
        <v>0.78744966109278935</v>
      </c>
    </row>
    <row r="1888" spans="1:4" x14ac:dyDescent="0.2">
      <c r="A1888" t="s">
        <v>820</v>
      </c>
      <c r="B1888">
        <v>5</v>
      </c>
      <c r="C1888">
        <f t="shared" si="59"/>
        <v>95036</v>
      </c>
      <c r="D1888">
        <f t="shared" si="58"/>
        <v>0.78749109229213965</v>
      </c>
    </row>
    <row r="1889" spans="1:4" x14ac:dyDescent="0.2">
      <c r="A1889" t="s">
        <v>821</v>
      </c>
      <c r="B1889">
        <v>5</v>
      </c>
      <c r="C1889">
        <f t="shared" si="59"/>
        <v>95041</v>
      </c>
      <c r="D1889">
        <f t="shared" si="58"/>
        <v>0.78753252349149006</v>
      </c>
    </row>
    <row r="1890" spans="1:4" x14ac:dyDescent="0.2">
      <c r="A1890" t="s">
        <v>843</v>
      </c>
      <c r="B1890">
        <v>5</v>
      </c>
      <c r="C1890">
        <f t="shared" si="59"/>
        <v>95046</v>
      </c>
      <c r="D1890">
        <f t="shared" si="58"/>
        <v>0.78757395469084035</v>
      </c>
    </row>
    <row r="1891" spans="1:4" x14ac:dyDescent="0.2">
      <c r="A1891" t="s">
        <v>877</v>
      </c>
      <c r="B1891">
        <v>5</v>
      </c>
      <c r="C1891">
        <f t="shared" si="59"/>
        <v>95051</v>
      </c>
      <c r="D1891">
        <f t="shared" si="58"/>
        <v>0.78761538589019076</v>
      </c>
    </row>
    <row r="1892" spans="1:4" x14ac:dyDescent="0.2">
      <c r="A1892" t="s">
        <v>918</v>
      </c>
      <c r="B1892">
        <v>5</v>
      </c>
      <c r="C1892">
        <f t="shared" si="59"/>
        <v>95056</v>
      </c>
      <c r="D1892">
        <f t="shared" si="58"/>
        <v>0.78765681708954116</v>
      </c>
    </row>
    <row r="1893" spans="1:4" x14ac:dyDescent="0.2">
      <c r="A1893" t="s">
        <v>932</v>
      </c>
      <c r="B1893">
        <v>5</v>
      </c>
      <c r="C1893">
        <f t="shared" si="59"/>
        <v>95061</v>
      </c>
      <c r="D1893">
        <f t="shared" si="58"/>
        <v>0.78769824828889146</v>
      </c>
    </row>
    <row r="1894" spans="1:4" x14ac:dyDescent="0.2">
      <c r="A1894" t="s">
        <v>955</v>
      </c>
      <c r="B1894">
        <v>5</v>
      </c>
      <c r="C1894">
        <f t="shared" si="59"/>
        <v>95066</v>
      </c>
      <c r="D1894">
        <f t="shared" si="58"/>
        <v>0.78773967948824186</v>
      </c>
    </row>
    <row r="1895" spans="1:4" x14ac:dyDescent="0.2">
      <c r="A1895" t="s">
        <v>963</v>
      </c>
      <c r="B1895">
        <v>5</v>
      </c>
      <c r="C1895">
        <f t="shared" si="59"/>
        <v>95071</v>
      </c>
      <c r="D1895">
        <f t="shared" si="58"/>
        <v>0.78778111068759216</v>
      </c>
    </row>
    <row r="1896" spans="1:4" x14ac:dyDescent="0.2">
      <c r="A1896" t="s">
        <v>970</v>
      </c>
      <c r="B1896">
        <v>5</v>
      </c>
      <c r="C1896">
        <f t="shared" si="59"/>
        <v>95076</v>
      </c>
      <c r="D1896">
        <f t="shared" si="58"/>
        <v>0.78782254188694256</v>
      </c>
    </row>
    <row r="1897" spans="1:4" x14ac:dyDescent="0.2">
      <c r="A1897" t="s">
        <v>988</v>
      </c>
      <c r="B1897">
        <v>5</v>
      </c>
      <c r="C1897">
        <f t="shared" si="59"/>
        <v>95081</v>
      </c>
      <c r="D1897">
        <f t="shared" si="58"/>
        <v>0.78786397308629286</v>
      </c>
    </row>
    <row r="1898" spans="1:4" x14ac:dyDescent="0.2">
      <c r="A1898" t="s">
        <v>994</v>
      </c>
      <c r="B1898">
        <v>5</v>
      </c>
      <c r="C1898">
        <f t="shared" si="59"/>
        <v>95086</v>
      </c>
      <c r="D1898">
        <f t="shared" si="58"/>
        <v>0.78790540428564326</v>
      </c>
    </row>
    <row r="1899" spans="1:4" x14ac:dyDescent="0.2">
      <c r="A1899" t="s">
        <v>998</v>
      </c>
      <c r="B1899">
        <v>5</v>
      </c>
      <c r="C1899">
        <f t="shared" si="59"/>
        <v>95091</v>
      </c>
      <c r="D1899">
        <f t="shared" si="58"/>
        <v>0.78794683548499367</v>
      </c>
    </row>
    <row r="1900" spans="1:4" x14ac:dyDescent="0.2">
      <c r="A1900" t="s">
        <v>1020</v>
      </c>
      <c r="B1900">
        <v>5</v>
      </c>
      <c r="C1900">
        <f t="shared" si="59"/>
        <v>95096</v>
      </c>
      <c r="D1900">
        <f t="shared" si="58"/>
        <v>0.78798826668434396</v>
      </c>
    </row>
    <row r="1901" spans="1:4" x14ac:dyDescent="0.2">
      <c r="A1901" t="s">
        <v>1033</v>
      </c>
      <c r="B1901">
        <v>5</v>
      </c>
      <c r="C1901">
        <f t="shared" si="59"/>
        <v>95101</v>
      </c>
      <c r="D1901">
        <f t="shared" si="58"/>
        <v>0.78802969788369437</v>
      </c>
    </row>
    <row r="1902" spans="1:4" x14ac:dyDescent="0.2">
      <c r="A1902" t="s">
        <v>1039</v>
      </c>
      <c r="B1902">
        <v>5</v>
      </c>
      <c r="C1902">
        <f t="shared" si="59"/>
        <v>95106</v>
      </c>
      <c r="D1902">
        <f t="shared" si="58"/>
        <v>0.78807112908304466</v>
      </c>
    </row>
    <row r="1903" spans="1:4" x14ac:dyDescent="0.2">
      <c r="A1903" t="s">
        <v>1054</v>
      </c>
      <c r="B1903">
        <v>5</v>
      </c>
      <c r="C1903">
        <f t="shared" si="59"/>
        <v>95111</v>
      </c>
      <c r="D1903">
        <f t="shared" si="58"/>
        <v>0.78811256028239507</v>
      </c>
    </row>
    <row r="1904" spans="1:4" x14ac:dyDescent="0.2">
      <c r="A1904" t="s">
        <v>1074</v>
      </c>
      <c r="B1904">
        <v>5</v>
      </c>
      <c r="C1904">
        <f t="shared" si="59"/>
        <v>95116</v>
      </c>
      <c r="D1904">
        <f t="shared" si="58"/>
        <v>0.78815399148174536</v>
      </c>
    </row>
    <row r="1905" spans="1:4" x14ac:dyDescent="0.2">
      <c r="A1905" t="s">
        <v>1104</v>
      </c>
      <c r="B1905">
        <v>5</v>
      </c>
      <c r="C1905">
        <f t="shared" si="59"/>
        <v>95121</v>
      </c>
      <c r="D1905">
        <f t="shared" si="58"/>
        <v>0.78819542268109577</v>
      </c>
    </row>
    <row r="1906" spans="1:4" x14ac:dyDescent="0.2">
      <c r="A1906" t="s">
        <v>1143</v>
      </c>
      <c r="B1906">
        <v>5</v>
      </c>
      <c r="C1906">
        <f t="shared" si="59"/>
        <v>95126</v>
      </c>
      <c r="D1906">
        <f t="shared" si="58"/>
        <v>0.78823685388044618</v>
      </c>
    </row>
    <row r="1907" spans="1:4" x14ac:dyDescent="0.2">
      <c r="A1907" t="s">
        <v>1152</v>
      </c>
      <c r="B1907">
        <v>5</v>
      </c>
      <c r="C1907">
        <f t="shared" si="59"/>
        <v>95131</v>
      </c>
      <c r="D1907">
        <f t="shared" si="58"/>
        <v>0.78827828507979647</v>
      </c>
    </row>
    <row r="1908" spans="1:4" x14ac:dyDescent="0.2">
      <c r="A1908" t="s">
        <v>1170</v>
      </c>
      <c r="B1908">
        <v>5</v>
      </c>
      <c r="C1908">
        <f t="shared" si="59"/>
        <v>95136</v>
      </c>
      <c r="D1908">
        <f t="shared" si="58"/>
        <v>0.78831971627914688</v>
      </c>
    </row>
    <row r="1909" spans="1:4" x14ac:dyDescent="0.2">
      <c r="A1909" t="s">
        <v>1177</v>
      </c>
      <c r="B1909">
        <v>5</v>
      </c>
      <c r="C1909">
        <f t="shared" si="59"/>
        <v>95141</v>
      </c>
      <c r="D1909">
        <f t="shared" si="58"/>
        <v>0.78836114747849717</v>
      </c>
    </row>
    <row r="1910" spans="1:4" x14ac:dyDescent="0.2">
      <c r="A1910" t="s">
        <v>1179</v>
      </c>
      <c r="B1910">
        <v>5</v>
      </c>
      <c r="C1910">
        <f t="shared" si="59"/>
        <v>95146</v>
      </c>
      <c r="D1910">
        <f t="shared" si="58"/>
        <v>0.78840257867784758</v>
      </c>
    </row>
    <row r="1911" spans="1:4" x14ac:dyDescent="0.2">
      <c r="A1911" t="s">
        <v>1251</v>
      </c>
      <c r="B1911">
        <v>5</v>
      </c>
      <c r="C1911">
        <f t="shared" si="59"/>
        <v>95151</v>
      </c>
      <c r="D1911">
        <f t="shared" si="58"/>
        <v>0.78844400987719787</v>
      </c>
    </row>
    <row r="1912" spans="1:4" x14ac:dyDescent="0.2">
      <c r="A1912" t="s">
        <v>1252</v>
      </c>
      <c r="B1912">
        <v>5</v>
      </c>
      <c r="C1912">
        <f t="shared" si="59"/>
        <v>95156</v>
      </c>
      <c r="D1912">
        <f t="shared" si="58"/>
        <v>0.78848544107654828</v>
      </c>
    </row>
    <row r="1913" spans="1:4" x14ac:dyDescent="0.2">
      <c r="A1913" t="s">
        <v>1279</v>
      </c>
      <c r="B1913">
        <v>5</v>
      </c>
      <c r="C1913">
        <f t="shared" si="59"/>
        <v>95161</v>
      </c>
      <c r="D1913">
        <f t="shared" si="58"/>
        <v>0.78852687227589868</v>
      </c>
    </row>
    <row r="1914" spans="1:4" x14ac:dyDescent="0.2">
      <c r="A1914" t="s">
        <v>1320</v>
      </c>
      <c r="B1914">
        <v>5</v>
      </c>
      <c r="C1914">
        <f t="shared" si="59"/>
        <v>95166</v>
      </c>
      <c r="D1914">
        <f t="shared" si="58"/>
        <v>0.78856830347524898</v>
      </c>
    </row>
    <row r="1915" spans="1:4" x14ac:dyDescent="0.2">
      <c r="A1915" t="s">
        <v>1339</v>
      </c>
      <c r="B1915">
        <v>5</v>
      </c>
      <c r="C1915">
        <f t="shared" si="59"/>
        <v>95171</v>
      </c>
      <c r="D1915">
        <f t="shared" si="58"/>
        <v>0.78860973467459938</v>
      </c>
    </row>
    <row r="1916" spans="1:4" x14ac:dyDescent="0.2">
      <c r="A1916" t="s">
        <v>1349</v>
      </c>
      <c r="B1916">
        <v>5</v>
      </c>
      <c r="C1916">
        <f t="shared" si="59"/>
        <v>95176</v>
      </c>
      <c r="D1916">
        <f t="shared" si="58"/>
        <v>0.78865116587394968</v>
      </c>
    </row>
    <row r="1917" spans="1:4" x14ac:dyDescent="0.2">
      <c r="A1917" t="s">
        <v>1359</v>
      </c>
      <c r="B1917">
        <v>5</v>
      </c>
      <c r="C1917">
        <f t="shared" si="59"/>
        <v>95181</v>
      </c>
      <c r="D1917">
        <f t="shared" si="58"/>
        <v>0.78869259707330008</v>
      </c>
    </row>
    <row r="1918" spans="1:4" x14ac:dyDescent="0.2">
      <c r="A1918" t="s">
        <v>1364</v>
      </c>
      <c r="B1918">
        <v>5</v>
      </c>
      <c r="C1918">
        <f t="shared" si="59"/>
        <v>95186</v>
      </c>
      <c r="D1918">
        <f t="shared" si="58"/>
        <v>0.78873402827265049</v>
      </c>
    </row>
    <row r="1919" spans="1:4" x14ac:dyDescent="0.2">
      <c r="A1919" t="s">
        <v>1404</v>
      </c>
      <c r="B1919">
        <v>5</v>
      </c>
      <c r="C1919">
        <f t="shared" si="59"/>
        <v>95191</v>
      </c>
      <c r="D1919">
        <f t="shared" si="58"/>
        <v>0.78877545947200078</v>
      </c>
    </row>
    <row r="1920" spans="1:4" x14ac:dyDescent="0.2">
      <c r="A1920" t="s">
        <v>1412</v>
      </c>
      <c r="B1920">
        <v>5</v>
      </c>
      <c r="C1920">
        <f t="shared" si="59"/>
        <v>95196</v>
      </c>
      <c r="D1920">
        <f t="shared" si="58"/>
        <v>0.78881689067135119</v>
      </c>
    </row>
    <row r="1921" spans="1:4" x14ac:dyDescent="0.2">
      <c r="A1921" t="s">
        <v>1417</v>
      </c>
      <c r="B1921">
        <v>5</v>
      </c>
      <c r="C1921">
        <f t="shared" si="59"/>
        <v>95201</v>
      </c>
      <c r="D1921">
        <f t="shared" si="58"/>
        <v>0.78885832187070148</v>
      </c>
    </row>
    <row r="1922" spans="1:4" x14ac:dyDescent="0.2">
      <c r="A1922" t="s">
        <v>1419</v>
      </c>
      <c r="B1922">
        <v>5</v>
      </c>
      <c r="C1922">
        <f t="shared" si="59"/>
        <v>95206</v>
      </c>
      <c r="D1922">
        <f t="shared" si="58"/>
        <v>0.78889975307005189</v>
      </c>
    </row>
    <row r="1923" spans="1:4" x14ac:dyDescent="0.2">
      <c r="A1923" t="s">
        <v>1421</v>
      </c>
      <c r="B1923">
        <v>5</v>
      </c>
      <c r="C1923">
        <f t="shared" si="59"/>
        <v>95211</v>
      </c>
      <c r="D1923">
        <f t="shared" ref="D1923:D1986" si="60">C1923/MAX(C1923:C19948)</f>
        <v>0.78894118426940218</v>
      </c>
    </row>
    <row r="1924" spans="1:4" x14ac:dyDescent="0.2">
      <c r="A1924" t="s">
        <v>1426</v>
      </c>
      <c r="B1924">
        <v>5</v>
      </c>
      <c r="C1924">
        <f t="shared" ref="C1924:C1987" si="61">C1923+B1924</f>
        <v>95216</v>
      </c>
      <c r="D1924">
        <f t="shared" si="60"/>
        <v>0.78898261546875259</v>
      </c>
    </row>
    <row r="1925" spans="1:4" x14ac:dyDescent="0.2">
      <c r="A1925" t="s">
        <v>1461</v>
      </c>
      <c r="B1925">
        <v>5</v>
      </c>
      <c r="C1925">
        <f t="shared" si="61"/>
        <v>95221</v>
      </c>
      <c r="D1925">
        <f t="shared" si="60"/>
        <v>0.789024046668103</v>
      </c>
    </row>
    <row r="1926" spans="1:4" x14ac:dyDescent="0.2">
      <c r="A1926" t="s">
        <v>1462</v>
      </c>
      <c r="B1926">
        <v>5</v>
      </c>
      <c r="C1926">
        <f t="shared" si="61"/>
        <v>95226</v>
      </c>
      <c r="D1926">
        <f t="shared" si="60"/>
        <v>0.78906547786745329</v>
      </c>
    </row>
    <row r="1927" spans="1:4" x14ac:dyDescent="0.2">
      <c r="A1927" t="s">
        <v>1467</v>
      </c>
      <c r="B1927">
        <v>5</v>
      </c>
      <c r="C1927">
        <f t="shared" si="61"/>
        <v>95231</v>
      </c>
      <c r="D1927">
        <f t="shared" si="60"/>
        <v>0.7891069090668037</v>
      </c>
    </row>
    <row r="1928" spans="1:4" x14ac:dyDescent="0.2">
      <c r="A1928" t="s">
        <v>1491</v>
      </c>
      <c r="B1928">
        <v>5</v>
      </c>
      <c r="C1928">
        <f t="shared" si="61"/>
        <v>95236</v>
      </c>
      <c r="D1928">
        <f t="shared" si="60"/>
        <v>0.78914834026615399</v>
      </c>
    </row>
    <row r="1929" spans="1:4" x14ac:dyDescent="0.2">
      <c r="A1929" t="s">
        <v>1503</v>
      </c>
      <c r="B1929">
        <v>5</v>
      </c>
      <c r="C1929">
        <f t="shared" si="61"/>
        <v>95241</v>
      </c>
      <c r="D1929">
        <f t="shared" si="60"/>
        <v>0.7891897714655044</v>
      </c>
    </row>
    <row r="1930" spans="1:4" x14ac:dyDescent="0.2">
      <c r="A1930" t="s">
        <v>1516</v>
      </c>
      <c r="B1930">
        <v>5</v>
      </c>
      <c r="C1930">
        <f t="shared" si="61"/>
        <v>95246</v>
      </c>
      <c r="D1930">
        <f t="shared" si="60"/>
        <v>0.78923120266485469</v>
      </c>
    </row>
    <row r="1931" spans="1:4" x14ac:dyDescent="0.2">
      <c r="A1931" t="s">
        <v>1536</v>
      </c>
      <c r="B1931">
        <v>5</v>
      </c>
      <c r="C1931">
        <f t="shared" si="61"/>
        <v>95251</v>
      </c>
      <c r="D1931">
        <f t="shared" si="60"/>
        <v>0.7892726338642051</v>
      </c>
    </row>
    <row r="1932" spans="1:4" x14ac:dyDescent="0.2">
      <c r="A1932" t="s">
        <v>1554</v>
      </c>
      <c r="B1932">
        <v>5</v>
      </c>
      <c r="C1932">
        <f t="shared" si="61"/>
        <v>95256</v>
      </c>
      <c r="D1932">
        <f t="shared" si="60"/>
        <v>0.7893140650635555</v>
      </c>
    </row>
    <row r="1933" spans="1:4" x14ac:dyDescent="0.2">
      <c r="A1933" t="s">
        <v>1560</v>
      </c>
      <c r="B1933">
        <v>5</v>
      </c>
      <c r="C1933">
        <f t="shared" si="61"/>
        <v>95261</v>
      </c>
      <c r="D1933">
        <f t="shared" si="60"/>
        <v>0.7893554962629058</v>
      </c>
    </row>
    <row r="1934" spans="1:4" x14ac:dyDescent="0.2">
      <c r="A1934" t="s">
        <v>1575</v>
      </c>
      <c r="B1934">
        <v>5</v>
      </c>
      <c r="C1934">
        <f t="shared" si="61"/>
        <v>95266</v>
      </c>
      <c r="D1934">
        <f t="shared" si="60"/>
        <v>0.7893969274622562</v>
      </c>
    </row>
    <row r="1935" spans="1:4" x14ac:dyDescent="0.2">
      <c r="A1935" t="s">
        <v>1602</v>
      </c>
      <c r="B1935">
        <v>5</v>
      </c>
      <c r="C1935">
        <f t="shared" si="61"/>
        <v>95271</v>
      </c>
      <c r="D1935">
        <f t="shared" si="60"/>
        <v>0.7894383586616065</v>
      </c>
    </row>
    <row r="1936" spans="1:4" x14ac:dyDescent="0.2">
      <c r="A1936" t="s">
        <v>1607</v>
      </c>
      <c r="B1936">
        <v>5</v>
      </c>
      <c r="C1936">
        <f t="shared" si="61"/>
        <v>95276</v>
      </c>
      <c r="D1936">
        <f t="shared" si="60"/>
        <v>0.7894797898609569</v>
      </c>
    </row>
    <row r="1937" spans="1:4" x14ac:dyDescent="0.2">
      <c r="A1937" t="s">
        <v>1635</v>
      </c>
      <c r="B1937">
        <v>5</v>
      </c>
      <c r="C1937">
        <f t="shared" si="61"/>
        <v>95281</v>
      </c>
      <c r="D1937">
        <f t="shared" si="60"/>
        <v>0.7895212210603072</v>
      </c>
    </row>
    <row r="1938" spans="1:4" x14ac:dyDescent="0.2">
      <c r="A1938" t="s">
        <v>1650</v>
      </c>
      <c r="B1938">
        <v>5</v>
      </c>
      <c r="C1938">
        <f t="shared" si="61"/>
        <v>95286</v>
      </c>
      <c r="D1938">
        <f t="shared" si="60"/>
        <v>0.7895626522596576</v>
      </c>
    </row>
    <row r="1939" spans="1:4" x14ac:dyDescent="0.2">
      <c r="A1939" t="s">
        <v>1669</v>
      </c>
      <c r="B1939">
        <v>5</v>
      </c>
      <c r="C1939">
        <f t="shared" si="61"/>
        <v>95291</v>
      </c>
      <c r="D1939">
        <f t="shared" si="60"/>
        <v>0.78960408345900801</v>
      </c>
    </row>
    <row r="1940" spans="1:4" x14ac:dyDescent="0.2">
      <c r="A1940" t="s">
        <v>1700</v>
      </c>
      <c r="B1940">
        <v>5</v>
      </c>
      <c r="C1940">
        <f t="shared" si="61"/>
        <v>95296</v>
      </c>
      <c r="D1940">
        <f t="shared" si="60"/>
        <v>0.78964551465835831</v>
      </c>
    </row>
    <row r="1941" spans="1:4" x14ac:dyDescent="0.2">
      <c r="A1941" t="s">
        <v>1727</v>
      </c>
      <c r="B1941">
        <v>5</v>
      </c>
      <c r="C1941">
        <f t="shared" si="61"/>
        <v>95301</v>
      </c>
      <c r="D1941">
        <f t="shared" si="60"/>
        <v>0.78968694585770871</v>
      </c>
    </row>
    <row r="1942" spans="1:4" x14ac:dyDescent="0.2">
      <c r="A1942" t="s">
        <v>1752</v>
      </c>
      <c r="B1942">
        <v>5</v>
      </c>
      <c r="C1942">
        <f t="shared" si="61"/>
        <v>95306</v>
      </c>
      <c r="D1942">
        <f t="shared" si="60"/>
        <v>0.78972837705705901</v>
      </c>
    </row>
    <row r="1943" spans="1:4" x14ac:dyDescent="0.2">
      <c r="A1943" t="s">
        <v>1762</v>
      </c>
      <c r="B1943">
        <v>5</v>
      </c>
      <c r="C1943">
        <f t="shared" si="61"/>
        <v>95311</v>
      </c>
      <c r="D1943">
        <f t="shared" si="60"/>
        <v>0.78976980825640941</v>
      </c>
    </row>
    <row r="1944" spans="1:4" x14ac:dyDescent="0.2">
      <c r="A1944" t="s">
        <v>1763</v>
      </c>
      <c r="B1944">
        <v>5</v>
      </c>
      <c r="C1944">
        <f t="shared" si="61"/>
        <v>95316</v>
      </c>
      <c r="D1944">
        <f t="shared" si="60"/>
        <v>0.78981123945575982</v>
      </c>
    </row>
    <row r="1945" spans="1:4" x14ac:dyDescent="0.2">
      <c r="A1945" t="s">
        <v>1766</v>
      </c>
      <c r="B1945">
        <v>5</v>
      </c>
      <c r="C1945">
        <f t="shared" si="61"/>
        <v>95321</v>
      </c>
      <c r="D1945">
        <f t="shared" si="60"/>
        <v>0.78985267065511011</v>
      </c>
    </row>
    <row r="1946" spans="1:4" x14ac:dyDescent="0.2">
      <c r="A1946" t="s">
        <v>1787</v>
      </c>
      <c r="B1946">
        <v>5</v>
      </c>
      <c r="C1946">
        <f t="shared" si="61"/>
        <v>95326</v>
      </c>
      <c r="D1946">
        <f t="shared" si="60"/>
        <v>0.78989410185446052</v>
      </c>
    </row>
    <row r="1947" spans="1:4" x14ac:dyDescent="0.2">
      <c r="A1947" t="s">
        <v>1797</v>
      </c>
      <c r="B1947">
        <v>5</v>
      </c>
      <c r="C1947">
        <f t="shared" si="61"/>
        <v>95331</v>
      </c>
      <c r="D1947">
        <f t="shared" si="60"/>
        <v>0.78993553305381081</v>
      </c>
    </row>
    <row r="1948" spans="1:4" x14ac:dyDescent="0.2">
      <c r="A1948" t="s">
        <v>1850</v>
      </c>
      <c r="B1948">
        <v>5</v>
      </c>
      <c r="C1948">
        <f t="shared" si="61"/>
        <v>95336</v>
      </c>
      <c r="D1948">
        <f t="shared" si="60"/>
        <v>0.78997696425316122</v>
      </c>
    </row>
    <row r="1949" spans="1:4" x14ac:dyDescent="0.2">
      <c r="A1949" t="s">
        <v>1869</v>
      </c>
      <c r="B1949">
        <v>5</v>
      </c>
      <c r="C1949">
        <f t="shared" si="61"/>
        <v>95341</v>
      </c>
      <c r="D1949">
        <f t="shared" si="60"/>
        <v>0.79001839545251151</v>
      </c>
    </row>
    <row r="1950" spans="1:4" x14ac:dyDescent="0.2">
      <c r="A1950" t="s">
        <v>1902</v>
      </c>
      <c r="B1950">
        <v>5</v>
      </c>
      <c r="C1950">
        <f t="shared" si="61"/>
        <v>95346</v>
      </c>
      <c r="D1950">
        <f t="shared" si="60"/>
        <v>0.79005982665186192</v>
      </c>
    </row>
    <row r="1951" spans="1:4" x14ac:dyDescent="0.2">
      <c r="A1951" t="s">
        <v>1906</v>
      </c>
      <c r="B1951">
        <v>5</v>
      </c>
      <c r="C1951">
        <f t="shared" si="61"/>
        <v>95351</v>
      </c>
      <c r="D1951">
        <f t="shared" si="60"/>
        <v>0.79010125785121232</v>
      </c>
    </row>
    <row r="1952" spans="1:4" x14ac:dyDescent="0.2">
      <c r="A1952" t="s">
        <v>1915</v>
      </c>
      <c r="B1952">
        <v>5</v>
      </c>
      <c r="C1952">
        <f t="shared" si="61"/>
        <v>95356</v>
      </c>
      <c r="D1952">
        <f t="shared" si="60"/>
        <v>0.79014268905056262</v>
      </c>
    </row>
    <row r="1953" spans="1:4" x14ac:dyDescent="0.2">
      <c r="A1953" t="s">
        <v>1917</v>
      </c>
      <c r="B1953">
        <v>5</v>
      </c>
      <c r="C1953">
        <f t="shared" si="61"/>
        <v>95361</v>
      </c>
      <c r="D1953">
        <f t="shared" si="60"/>
        <v>0.79018412024991302</v>
      </c>
    </row>
    <row r="1954" spans="1:4" x14ac:dyDescent="0.2">
      <c r="A1954" t="s">
        <v>1929</v>
      </c>
      <c r="B1954">
        <v>5</v>
      </c>
      <c r="C1954">
        <f t="shared" si="61"/>
        <v>95366</v>
      </c>
      <c r="D1954">
        <f t="shared" si="60"/>
        <v>0.79022555144926332</v>
      </c>
    </row>
    <row r="1955" spans="1:4" x14ac:dyDescent="0.2">
      <c r="A1955" t="s">
        <v>1949</v>
      </c>
      <c r="B1955">
        <v>5</v>
      </c>
      <c r="C1955">
        <f t="shared" si="61"/>
        <v>95371</v>
      </c>
      <c r="D1955">
        <f t="shared" si="60"/>
        <v>0.79026698264861373</v>
      </c>
    </row>
    <row r="1956" spans="1:4" x14ac:dyDescent="0.2">
      <c r="A1956" t="s">
        <v>1967</v>
      </c>
      <c r="B1956">
        <v>5</v>
      </c>
      <c r="C1956">
        <f t="shared" si="61"/>
        <v>95376</v>
      </c>
      <c r="D1956">
        <f t="shared" si="60"/>
        <v>0.79030841384796402</v>
      </c>
    </row>
    <row r="1957" spans="1:4" x14ac:dyDescent="0.2">
      <c r="A1957" t="s">
        <v>1988</v>
      </c>
      <c r="B1957">
        <v>5</v>
      </c>
      <c r="C1957">
        <f t="shared" si="61"/>
        <v>95381</v>
      </c>
      <c r="D1957">
        <f t="shared" si="60"/>
        <v>0.79034984504731443</v>
      </c>
    </row>
    <row r="1958" spans="1:4" x14ac:dyDescent="0.2">
      <c r="A1958" t="s">
        <v>1999</v>
      </c>
      <c r="B1958">
        <v>5</v>
      </c>
      <c r="C1958">
        <f t="shared" si="61"/>
        <v>95386</v>
      </c>
      <c r="D1958">
        <f t="shared" si="60"/>
        <v>0.79039127624666483</v>
      </c>
    </row>
    <row r="1959" spans="1:4" x14ac:dyDescent="0.2">
      <c r="A1959" t="s">
        <v>2011</v>
      </c>
      <c r="B1959">
        <v>5</v>
      </c>
      <c r="C1959">
        <f t="shared" si="61"/>
        <v>95391</v>
      </c>
      <c r="D1959">
        <f t="shared" si="60"/>
        <v>0.79043270744601513</v>
      </c>
    </row>
    <row r="1960" spans="1:4" x14ac:dyDescent="0.2">
      <c r="A1960" t="s">
        <v>2034</v>
      </c>
      <c r="B1960">
        <v>5</v>
      </c>
      <c r="C1960">
        <f t="shared" si="61"/>
        <v>95396</v>
      </c>
      <c r="D1960">
        <f t="shared" si="60"/>
        <v>0.79047413864536553</v>
      </c>
    </row>
    <row r="1961" spans="1:4" x14ac:dyDescent="0.2">
      <c r="A1961" t="s">
        <v>2055</v>
      </c>
      <c r="B1961">
        <v>5</v>
      </c>
      <c r="C1961">
        <f t="shared" si="61"/>
        <v>95401</v>
      </c>
      <c r="D1961">
        <f t="shared" si="60"/>
        <v>0.79051556984471583</v>
      </c>
    </row>
    <row r="1962" spans="1:4" x14ac:dyDescent="0.2">
      <c r="A1962" t="s">
        <v>2070</v>
      </c>
      <c r="B1962">
        <v>5</v>
      </c>
      <c r="C1962">
        <f t="shared" si="61"/>
        <v>95406</v>
      </c>
      <c r="D1962">
        <f t="shared" si="60"/>
        <v>0.79055700104406623</v>
      </c>
    </row>
    <row r="1963" spans="1:4" x14ac:dyDescent="0.2">
      <c r="A1963" t="s">
        <v>2074</v>
      </c>
      <c r="B1963">
        <v>5</v>
      </c>
      <c r="C1963">
        <f t="shared" si="61"/>
        <v>95411</v>
      </c>
      <c r="D1963">
        <f t="shared" si="60"/>
        <v>0.79059843224341664</v>
      </c>
    </row>
    <row r="1964" spans="1:4" x14ac:dyDescent="0.2">
      <c r="A1964" t="s">
        <v>2077</v>
      </c>
      <c r="B1964">
        <v>5</v>
      </c>
      <c r="C1964">
        <f t="shared" si="61"/>
        <v>95416</v>
      </c>
      <c r="D1964">
        <f t="shared" si="60"/>
        <v>0.79063986344276693</v>
      </c>
    </row>
    <row r="1965" spans="1:4" x14ac:dyDescent="0.2">
      <c r="A1965" t="s">
        <v>2079</v>
      </c>
      <c r="B1965">
        <v>5</v>
      </c>
      <c r="C1965">
        <f t="shared" si="61"/>
        <v>95421</v>
      </c>
      <c r="D1965">
        <f t="shared" si="60"/>
        <v>0.79068129464211734</v>
      </c>
    </row>
    <row r="1966" spans="1:4" x14ac:dyDescent="0.2">
      <c r="A1966" t="s">
        <v>2109</v>
      </c>
      <c r="B1966">
        <v>5</v>
      </c>
      <c r="C1966">
        <f t="shared" si="61"/>
        <v>95426</v>
      </c>
      <c r="D1966">
        <f t="shared" si="60"/>
        <v>0.79072272584146763</v>
      </c>
    </row>
    <row r="1967" spans="1:4" x14ac:dyDescent="0.2">
      <c r="A1967" t="s">
        <v>2116</v>
      </c>
      <c r="B1967">
        <v>5</v>
      </c>
      <c r="C1967">
        <f t="shared" si="61"/>
        <v>95431</v>
      </c>
      <c r="D1967">
        <f t="shared" si="60"/>
        <v>0.79076415704081804</v>
      </c>
    </row>
    <row r="1968" spans="1:4" x14ac:dyDescent="0.2">
      <c r="A1968" t="s">
        <v>2118</v>
      </c>
      <c r="B1968">
        <v>5</v>
      </c>
      <c r="C1968">
        <f t="shared" si="61"/>
        <v>95436</v>
      </c>
      <c r="D1968">
        <f t="shared" si="60"/>
        <v>0.79080558824016833</v>
      </c>
    </row>
    <row r="1969" spans="1:4" x14ac:dyDescent="0.2">
      <c r="A1969" t="s">
        <v>2168</v>
      </c>
      <c r="B1969">
        <v>5</v>
      </c>
      <c r="C1969">
        <f t="shared" si="61"/>
        <v>95441</v>
      </c>
      <c r="D1969">
        <f t="shared" si="60"/>
        <v>0.79084701943951874</v>
      </c>
    </row>
    <row r="1970" spans="1:4" x14ac:dyDescent="0.2">
      <c r="A1970" t="s">
        <v>2186</v>
      </c>
      <c r="B1970">
        <v>5</v>
      </c>
      <c r="C1970">
        <f t="shared" si="61"/>
        <v>95446</v>
      </c>
      <c r="D1970">
        <f t="shared" si="60"/>
        <v>0.79088845063886914</v>
      </c>
    </row>
    <row r="1971" spans="1:4" x14ac:dyDescent="0.2">
      <c r="A1971" t="s">
        <v>2191</v>
      </c>
      <c r="B1971">
        <v>5</v>
      </c>
      <c r="C1971">
        <f t="shared" si="61"/>
        <v>95451</v>
      </c>
      <c r="D1971">
        <f t="shared" si="60"/>
        <v>0.79092988183821944</v>
      </c>
    </row>
    <row r="1972" spans="1:4" x14ac:dyDescent="0.2">
      <c r="A1972" t="s">
        <v>2197</v>
      </c>
      <c r="B1972">
        <v>5</v>
      </c>
      <c r="C1972">
        <f t="shared" si="61"/>
        <v>95456</v>
      </c>
      <c r="D1972">
        <f t="shared" si="60"/>
        <v>0.79097131303756985</v>
      </c>
    </row>
    <row r="1973" spans="1:4" x14ac:dyDescent="0.2">
      <c r="A1973" t="s">
        <v>2225</v>
      </c>
      <c r="B1973">
        <v>5</v>
      </c>
      <c r="C1973">
        <f t="shared" si="61"/>
        <v>95461</v>
      </c>
      <c r="D1973">
        <f t="shared" si="60"/>
        <v>0.79101274423692014</v>
      </c>
    </row>
    <row r="1974" spans="1:4" x14ac:dyDescent="0.2">
      <c r="A1974" t="s">
        <v>2232</v>
      </c>
      <c r="B1974">
        <v>5</v>
      </c>
      <c r="C1974">
        <f t="shared" si="61"/>
        <v>95466</v>
      </c>
      <c r="D1974">
        <f t="shared" si="60"/>
        <v>0.79105417543627055</v>
      </c>
    </row>
    <row r="1975" spans="1:4" x14ac:dyDescent="0.2">
      <c r="A1975" t="s">
        <v>2233</v>
      </c>
      <c r="B1975">
        <v>5</v>
      </c>
      <c r="C1975">
        <f t="shared" si="61"/>
        <v>95471</v>
      </c>
      <c r="D1975">
        <f t="shared" si="60"/>
        <v>0.79109560663562084</v>
      </c>
    </row>
    <row r="1976" spans="1:4" x14ac:dyDescent="0.2">
      <c r="A1976" t="s">
        <v>2237</v>
      </c>
      <c r="B1976">
        <v>5</v>
      </c>
      <c r="C1976">
        <f t="shared" si="61"/>
        <v>95476</v>
      </c>
      <c r="D1976">
        <f t="shared" si="60"/>
        <v>0.79113703783497125</v>
      </c>
    </row>
    <row r="1977" spans="1:4" x14ac:dyDescent="0.2">
      <c r="A1977" t="s">
        <v>2242</v>
      </c>
      <c r="B1977">
        <v>5</v>
      </c>
      <c r="C1977">
        <f t="shared" si="61"/>
        <v>95481</v>
      </c>
      <c r="D1977">
        <f t="shared" si="60"/>
        <v>0.79117846903432165</v>
      </c>
    </row>
    <row r="1978" spans="1:4" x14ac:dyDescent="0.2">
      <c r="A1978" t="s">
        <v>2257</v>
      </c>
      <c r="B1978">
        <v>5</v>
      </c>
      <c r="C1978">
        <f t="shared" si="61"/>
        <v>95486</v>
      </c>
      <c r="D1978">
        <f t="shared" si="60"/>
        <v>0.79121990023367195</v>
      </c>
    </row>
    <row r="1979" spans="1:4" x14ac:dyDescent="0.2">
      <c r="A1979" t="s">
        <v>2262</v>
      </c>
      <c r="B1979">
        <v>5</v>
      </c>
      <c r="C1979">
        <f t="shared" si="61"/>
        <v>95491</v>
      </c>
      <c r="D1979">
        <f t="shared" si="60"/>
        <v>0.79126133143302235</v>
      </c>
    </row>
    <row r="1980" spans="1:4" x14ac:dyDescent="0.2">
      <c r="A1980" t="s">
        <v>2265</v>
      </c>
      <c r="B1980">
        <v>5</v>
      </c>
      <c r="C1980">
        <f t="shared" si="61"/>
        <v>95496</v>
      </c>
      <c r="D1980">
        <f t="shared" si="60"/>
        <v>0.79130276263237265</v>
      </c>
    </row>
    <row r="1981" spans="1:4" x14ac:dyDescent="0.2">
      <c r="A1981" t="s">
        <v>2301</v>
      </c>
      <c r="B1981">
        <v>5</v>
      </c>
      <c r="C1981">
        <f t="shared" si="61"/>
        <v>95501</v>
      </c>
      <c r="D1981">
        <f t="shared" si="60"/>
        <v>0.79134419383172305</v>
      </c>
    </row>
    <row r="1982" spans="1:4" x14ac:dyDescent="0.2">
      <c r="A1982" t="s">
        <v>2321</v>
      </c>
      <c r="B1982">
        <v>5</v>
      </c>
      <c r="C1982">
        <f t="shared" si="61"/>
        <v>95506</v>
      </c>
      <c r="D1982">
        <f t="shared" si="60"/>
        <v>0.79138562503107335</v>
      </c>
    </row>
    <row r="1983" spans="1:4" x14ac:dyDescent="0.2">
      <c r="A1983" t="s">
        <v>2343</v>
      </c>
      <c r="B1983">
        <v>5</v>
      </c>
      <c r="C1983">
        <f t="shared" si="61"/>
        <v>95511</v>
      </c>
      <c r="D1983">
        <f t="shared" si="60"/>
        <v>0.79142705623042375</v>
      </c>
    </row>
    <row r="1984" spans="1:4" x14ac:dyDescent="0.2">
      <c r="A1984" t="s">
        <v>2364</v>
      </c>
      <c r="B1984">
        <v>5</v>
      </c>
      <c r="C1984">
        <f t="shared" si="61"/>
        <v>95516</v>
      </c>
      <c r="D1984">
        <f t="shared" si="60"/>
        <v>0.79146848742977416</v>
      </c>
    </row>
    <row r="1985" spans="1:4" x14ac:dyDescent="0.2">
      <c r="A1985" t="s">
        <v>2391</v>
      </c>
      <c r="B1985">
        <v>5</v>
      </c>
      <c r="C1985">
        <f t="shared" si="61"/>
        <v>95521</v>
      </c>
      <c r="D1985">
        <f t="shared" si="60"/>
        <v>0.79150991862912445</v>
      </c>
    </row>
    <row r="1986" spans="1:4" x14ac:dyDescent="0.2">
      <c r="A1986" t="s">
        <v>2401</v>
      </c>
      <c r="B1986">
        <v>5</v>
      </c>
      <c r="C1986">
        <f t="shared" si="61"/>
        <v>95526</v>
      </c>
      <c r="D1986">
        <f t="shared" si="60"/>
        <v>0.79155134982847486</v>
      </c>
    </row>
    <row r="1987" spans="1:4" x14ac:dyDescent="0.2">
      <c r="A1987" t="s">
        <v>2413</v>
      </c>
      <c r="B1987">
        <v>5</v>
      </c>
      <c r="C1987">
        <f t="shared" si="61"/>
        <v>95531</v>
      </c>
      <c r="D1987">
        <f t="shared" ref="D1987:D2050" si="62">C1987/MAX(C1987:C20012)</f>
        <v>0.79159278102782515</v>
      </c>
    </row>
    <row r="1988" spans="1:4" x14ac:dyDescent="0.2">
      <c r="A1988" t="s">
        <v>2452</v>
      </c>
      <c r="B1988">
        <v>5</v>
      </c>
      <c r="C1988">
        <f t="shared" ref="C1988:C2051" si="63">C1987+B1988</f>
        <v>95536</v>
      </c>
      <c r="D1988">
        <f t="shared" si="62"/>
        <v>0.79163421222717556</v>
      </c>
    </row>
    <row r="1989" spans="1:4" x14ac:dyDescent="0.2">
      <c r="A1989" t="s">
        <v>2454</v>
      </c>
      <c r="B1989">
        <v>5</v>
      </c>
      <c r="C1989">
        <f t="shared" si="63"/>
        <v>95541</v>
      </c>
      <c r="D1989">
        <f t="shared" si="62"/>
        <v>0.79167564342652597</v>
      </c>
    </row>
    <row r="1990" spans="1:4" x14ac:dyDescent="0.2">
      <c r="A1990" t="s">
        <v>2476</v>
      </c>
      <c r="B1990">
        <v>5</v>
      </c>
      <c r="C1990">
        <f t="shared" si="63"/>
        <v>95546</v>
      </c>
      <c r="D1990">
        <f t="shared" si="62"/>
        <v>0.79171707462587626</v>
      </c>
    </row>
    <row r="1991" spans="1:4" x14ac:dyDescent="0.2">
      <c r="A1991" t="s">
        <v>2502</v>
      </c>
      <c r="B1991">
        <v>5</v>
      </c>
      <c r="C1991">
        <f t="shared" si="63"/>
        <v>95551</v>
      </c>
      <c r="D1991">
        <f t="shared" si="62"/>
        <v>0.79175850582522667</v>
      </c>
    </row>
    <row r="1992" spans="1:4" x14ac:dyDescent="0.2">
      <c r="A1992" t="s">
        <v>2516</v>
      </c>
      <c r="B1992">
        <v>5</v>
      </c>
      <c r="C1992">
        <f t="shared" si="63"/>
        <v>95556</v>
      </c>
      <c r="D1992">
        <f t="shared" si="62"/>
        <v>0.79179993702457696</v>
      </c>
    </row>
    <row r="1993" spans="1:4" x14ac:dyDescent="0.2">
      <c r="A1993" t="s">
        <v>2539</v>
      </c>
      <c r="B1993">
        <v>5</v>
      </c>
      <c r="C1993">
        <f t="shared" si="63"/>
        <v>95561</v>
      </c>
      <c r="D1993">
        <f t="shared" si="62"/>
        <v>0.79184136822392737</v>
      </c>
    </row>
    <row r="1994" spans="1:4" x14ac:dyDescent="0.2">
      <c r="A1994" t="s">
        <v>2564</v>
      </c>
      <c r="B1994">
        <v>5</v>
      </c>
      <c r="C1994">
        <f t="shared" si="63"/>
        <v>95566</v>
      </c>
      <c r="D1994">
        <f t="shared" si="62"/>
        <v>0.79188279942327766</v>
      </c>
    </row>
    <row r="1995" spans="1:4" x14ac:dyDescent="0.2">
      <c r="A1995" t="s">
        <v>2567</v>
      </c>
      <c r="B1995">
        <v>5</v>
      </c>
      <c r="C1995">
        <f t="shared" si="63"/>
        <v>95571</v>
      </c>
      <c r="D1995">
        <f t="shared" si="62"/>
        <v>0.79192423062262807</v>
      </c>
    </row>
    <row r="1996" spans="1:4" x14ac:dyDescent="0.2">
      <c r="A1996" t="s">
        <v>2611</v>
      </c>
      <c r="B1996">
        <v>5</v>
      </c>
      <c r="C1996">
        <f t="shared" si="63"/>
        <v>95576</v>
      </c>
      <c r="D1996">
        <f t="shared" si="62"/>
        <v>0.79196566182197847</v>
      </c>
    </row>
    <row r="1997" spans="1:4" x14ac:dyDescent="0.2">
      <c r="A1997" t="s">
        <v>2648</v>
      </c>
      <c r="B1997">
        <v>5</v>
      </c>
      <c r="C1997">
        <f t="shared" si="63"/>
        <v>95581</v>
      </c>
      <c r="D1997">
        <f t="shared" si="62"/>
        <v>0.79200709302132877</v>
      </c>
    </row>
    <row r="1998" spans="1:4" x14ac:dyDescent="0.2">
      <c r="A1998" t="s">
        <v>2657</v>
      </c>
      <c r="B1998">
        <v>5</v>
      </c>
      <c r="C1998">
        <f t="shared" si="63"/>
        <v>95586</v>
      </c>
      <c r="D1998">
        <f t="shared" si="62"/>
        <v>0.79204852422067917</v>
      </c>
    </row>
    <row r="1999" spans="1:4" x14ac:dyDescent="0.2">
      <c r="A1999" t="s">
        <v>2662</v>
      </c>
      <c r="B1999">
        <v>5</v>
      </c>
      <c r="C1999">
        <f t="shared" si="63"/>
        <v>95591</v>
      </c>
      <c r="D1999">
        <f t="shared" si="62"/>
        <v>0.79208995542002947</v>
      </c>
    </row>
    <row r="2000" spans="1:4" x14ac:dyDescent="0.2">
      <c r="A2000" t="s">
        <v>2670</v>
      </c>
      <c r="B2000">
        <v>5</v>
      </c>
      <c r="C2000">
        <f t="shared" si="63"/>
        <v>95596</v>
      </c>
      <c r="D2000">
        <f t="shared" si="62"/>
        <v>0.79213138661937987</v>
      </c>
    </row>
    <row r="2001" spans="1:4" x14ac:dyDescent="0.2">
      <c r="A2001" t="s">
        <v>2681</v>
      </c>
      <c r="B2001">
        <v>5</v>
      </c>
      <c r="C2001">
        <f t="shared" si="63"/>
        <v>95601</v>
      </c>
      <c r="D2001">
        <f t="shared" si="62"/>
        <v>0.79217281781873017</v>
      </c>
    </row>
    <row r="2002" spans="1:4" x14ac:dyDescent="0.2">
      <c r="A2002" t="s">
        <v>2686</v>
      </c>
      <c r="B2002">
        <v>5</v>
      </c>
      <c r="C2002">
        <f t="shared" si="63"/>
        <v>95606</v>
      </c>
      <c r="D2002">
        <f t="shared" si="62"/>
        <v>0.79221424901808057</v>
      </c>
    </row>
    <row r="2003" spans="1:4" x14ac:dyDescent="0.2">
      <c r="A2003" t="s">
        <v>2695</v>
      </c>
      <c r="B2003">
        <v>5</v>
      </c>
      <c r="C2003">
        <f t="shared" si="63"/>
        <v>95611</v>
      </c>
      <c r="D2003">
        <f t="shared" si="62"/>
        <v>0.79225568021743098</v>
      </c>
    </row>
    <row r="2004" spans="1:4" x14ac:dyDescent="0.2">
      <c r="A2004" t="s">
        <v>2746</v>
      </c>
      <c r="B2004">
        <v>5</v>
      </c>
      <c r="C2004">
        <f t="shared" si="63"/>
        <v>95616</v>
      </c>
      <c r="D2004">
        <f t="shared" si="62"/>
        <v>0.79229711141678127</v>
      </c>
    </row>
    <row r="2005" spans="1:4" x14ac:dyDescent="0.2">
      <c r="A2005" t="s">
        <v>2766</v>
      </c>
      <c r="B2005">
        <v>5</v>
      </c>
      <c r="C2005">
        <f t="shared" si="63"/>
        <v>95621</v>
      </c>
      <c r="D2005">
        <f t="shared" si="62"/>
        <v>0.79233854261613168</v>
      </c>
    </row>
    <row r="2006" spans="1:4" x14ac:dyDescent="0.2">
      <c r="A2006" t="s">
        <v>2772</v>
      </c>
      <c r="B2006">
        <v>5</v>
      </c>
      <c r="C2006">
        <f t="shared" si="63"/>
        <v>95626</v>
      </c>
      <c r="D2006">
        <f t="shared" si="62"/>
        <v>0.79237997381548197</v>
      </c>
    </row>
    <row r="2007" spans="1:4" x14ac:dyDescent="0.2">
      <c r="A2007" t="s">
        <v>2784</v>
      </c>
      <c r="B2007">
        <v>5</v>
      </c>
      <c r="C2007">
        <f t="shared" si="63"/>
        <v>95631</v>
      </c>
      <c r="D2007">
        <f t="shared" si="62"/>
        <v>0.79242140501483238</v>
      </c>
    </row>
    <row r="2008" spans="1:4" x14ac:dyDescent="0.2">
      <c r="A2008" t="s">
        <v>2791</v>
      </c>
      <c r="B2008">
        <v>5</v>
      </c>
      <c r="C2008">
        <f t="shared" si="63"/>
        <v>95636</v>
      </c>
      <c r="D2008">
        <f t="shared" si="62"/>
        <v>0.79246283621418268</v>
      </c>
    </row>
    <row r="2009" spans="1:4" x14ac:dyDescent="0.2">
      <c r="A2009" t="s">
        <v>2814</v>
      </c>
      <c r="B2009">
        <v>5</v>
      </c>
      <c r="C2009">
        <f t="shared" si="63"/>
        <v>95641</v>
      </c>
      <c r="D2009">
        <f t="shared" si="62"/>
        <v>0.79250426741353308</v>
      </c>
    </row>
    <row r="2010" spans="1:4" x14ac:dyDescent="0.2">
      <c r="A2010" t="s">
        <v>2835</v>
      </c>
      <c r="B2010">
        <v>5</v>
      </c>
      <c r="C2010">
        <f t="shared" si="63"/>
        <v>95646</v>
      </c>
      <c r="D2010">
        <f t="shared" si="62"/>
        <v>0.79254569861288349</v>
      </c>
    </row>
    <row r="2011" spans="1:4" x14ac:dyDescent="0.2">
      <c r="A2011" t="s">
        <v>2931</v>
      </c>
      <c r="B2011">
        <v>5</v>
      </c>
      <c r="C2011">
        <f t="shared" si="63"/>
        <v>95651</v>
      </c>
      <c r="D2011">
        <f t="shared" si="62"/>
        <v>0.79258712981223378</v>
      </c>
    </row>
    <row r="2012" spans="1:4" x14ac:dyDescent="0.2">
      <c r="A2012" t="s">
        <v>2944</v>
      </c>
      <c r="B2012">
        <v>5</v>
      </c>
      <c r="C2012">
        <f t="shared" si="63"/>
        <v>95656</v>
      </c>
      <c r="D2012">
        <f t="shared" si="62"/>
        <v>0.79262856101158419</v>
      </c>
    </row>
    <row r="2013" spans="1:4" x14ac:dyDescent="0.2">
      <c r="A2013" t="s">
        <v>2963</v>
      </c>
      <c r="B2013">
        <v>5</v>
      </c>
      <c r="C2013">
        <f t="shared" si="63"/>
        <v>95661</v>
      </c>
      <c r="D2013">
        <f t="shared" si="62"/>
        <v>0.79266999221093448</v>
      </c>
    </row>
    <row r="2014" spans="1:4" x14ac:dyDescent="0.2">
      <c r="A2014" t="s">
        <v>2964</v>
      </c>
      <c r="B2014">
        <v>5</v>
      </c>
      <c r="C2014">
        <f t="shared" si="63"/>
        <v>95666</v>
      </c>
      <c r="D2014">
        <f t="shared" si="62"/>
        <v>0.79271142341028489</v>
      </c>
    </row>
    <row r="2015" spans="1:4" x14ac:dyDescent="0.2">
      <c r="A2015" t="s">
        <v>2992</v>
      </c>
      <c r="B2015">
        <v>5</v>
      </c>
      <c r="C2015">
        <f t="shared" si="63"/>
        <v>95671</v>
      </c>
      <c r="D2015">
        <f t="shared" si="62"/>
        <v>0.79275285460963529</v>
      </c>
    </row>
    <row r="2016" spans="1:4" x14ac:dyDescent="0.2">
      <c r="A2016" t="s">
        <v>3002</v>
      </c>
      <c r="B2016">
        <v>5</v>
      </c>
      <c r="C2016">
        <f t="shared" si="63"/>
        <v>95676</v>
      </c>
      <c r="D2016">
        <f t="shared" si="62"/>
        <v>0.79279428580898559</v>
      </c>
    </row>
    <row r="2017" spans="1:4" x14ac:dyDescent="0.2">
      <c r="A2017" t="s">
        <v>3071</v>
      </c>
      <c r="B2017">
        <v>5</v>
      </c>
      <c r="C2017">
        <f t="shared" si="63"/>
        <v>95681</v>
      </c>
      <c r="D2017">
        <f t="shared" si="62"/>
        <v>0.79283571700833599</v>
      </c>
    </row>
    <row r="2018" spans="1:4" x14ac:dyDescent="0.2">
      <c r="A2018" t="s">
        <v>3107</v>
      </c>
      <c r="B2018">
        <v>5</v>
      </c>
      <c r="C2018">
        <f t="shared" si="63"/>
        <v>95686</v>
      </c>
      <c r="D2018">
        <f t="shared" si="62"/>
        <v>0.79287714820768629</v>
      </c>
    </row>
    <row r="2019" spans="1:4" x14ac:dyDescent="0.2">
      <c r="A2019" t="s">
        <v>3138</v>
      </c>
      <c r="B2019">
        <v>5</v>
      </c>
      <c r="C2019">
        <f t="shared" si="63"/>
        <v>95691</v>
      </c>
      <c r="D2019">
        <f t="shared" si="62"/>
        <v>0.79291857940703669</v>
      </c>
    </row>
    <row r="2020" spans="1:4" x14ac:dyDescent="0.2">
      <c r="A2020" t="s">
        <v>3140</v>
      </c>
      <c r="B2020">
        <v>5</v>
      </c>
      <c r="C2020">
        <f t="shared" si="63"/>
        <v>95696</v>
      </c>
      <c r="D2020">
        <f t="shared" si="62"/>
        <v>0.79296001060638699</v>
      </c>
    </row>
    <row r="2021" spans="1:4" x14ac:dyDescent="0.2">
      <c r="A2021" t="s">
        <v>3169</v>
      </c>
      <c r="B2021">
        <v>5</v>
      </c>
      <c r="C2021">
        <f t="shared" si="63"/>
        <v>95701</v>
      </c>
      <c r="D2021">
        <f t="shared" si="62"/>
        <v>0.79300144180573739</v>
      </c>
    </row>
    <row r="2022" spans="1:4" x14ac:dyDescent="0.2">
      <c r="A2022" t="s">
        <v>3171</v>
      </c>
      <c r="B2022">
        <v>5</v>
      </c>
      <c r="C2022">
        <f t="shared" si="63"/>
        <v>95706</v>
      </c>
      <c r="D2022">
        <f t="shared" si="62"/>
        <v>0.7930428730050878</v>
      </c>
    </row>
    <row r="2023" spans="1:4" x14ac:dyDescent="0.2">
      <c r="A2023" t="s">
        <v>3184</v>
      </c>
      <c r="B2023">
        <v>5</v>
      </c>
      <c r="C2023">
        <f t="shared" si="63"/>
        <v>95711</v>
      </c>
      <c r="D2023">
        <f t="shared" si="62"/>
        <v>0.7930843042044381</v>
      </c>
    </row>
    <row r="2024" spans="1:4" x14ac:dyDescent="0.2">
      <c r="A2024" t="s">
        <v>3189</v>
      </c>
      <c r="B2024">
        <v>5</v>
      </c>
      <c r="C2024">
        <f t="shared" si="63"/>
        <v>95716</v>
      </c>
      <c r="D2024">
        <f t="shared" si="62"/>
        <v>0.7931257354037885</v>
      </c>
    </row>
    <row r="2025" spans="1:4" x14ac:dyDescent="0.2">
      <c r="A2025" t="s">
        <v>3200</v>
      </c>
      <c r="B2025">
        <v>5</v>
      </c>
      <c r="C2025">
        <f t="shared" si="63"/>
        <v>95721</v>
      </c>
      <c r="D2025">
        <f t="shared" si="62"/>
        <v>0.7931671666031388</v>
      </c>
    </row>
    <row r="2026" spans="1:4" x14ac:dyDescent="0.2">
      <c r="A2026" t="s">
        <v>3281</v>
      </c>
      <c r="B2026">
        <v>5</v>
      </c>
      <c r="C2026">
        <f t="shared" si="63"/>
        <v>95726</v>
      </c>
      <c r="D2026">
        <f t="shared" si="62"/>
        <v>0.7932085978024892</v>
      </c>
    </row>
    <row r="2027" spans="1:4" x14ac:dyDescent="0.2">
      <c r="A2027" t="s">
        <v>3307</v>
      </c>
      <c r="B2027">
        <v>5</v>
      </c>
      <c r="C2027">
        <f t="shared" si="63"/>
        <v>95731</v>
      </c>
      <c r="D2027">
        <f t="shared" si="62"/>
        <v>0.7932500290018395</v>
      </c>
    </row>
    <row r="2028" spans="1:4" x14ac:dyDescent="0.2">
      <c r="A2028" t="s">
        <v>3311</v>
      </c>
      <c r="B2028">
        <v>5</v>
      </c>
      <c r="C2028">
        <f t="shared" si="63"/>
        <v>95736</v>
      </c>
      <c r="D2028">
        <f t="shared" si="62"/>
        <v>0.7932914602011899</v>
      </c>
    </row>
    <row r="2029" spans="1:4" x14ac:dyDescent="0.2">
      <c r="A2029" t="s">
        <v>3328</v>
      </c>
      <c r="B2029">
        <v>5</v>
      </c>
      <c r="C2029">
        <f t="shared" si="63"/>
        <v>95741</v>
      </c>
      <c r="D2029">
        <f t="shared" si="62"/>
        <v>0.79333289140054031</v>
      </c>
    </row>
    <row r="2030" spans="1:4" x14ac:dyDescent="0.2">
      <c r="A2030" t="s">
        <v>3354</v>
      </c>
      <c r="B2030">
        <v>5</v>
      </c>
      <c r="C2030">
        <f t="shared" si="63"/>
        <v>95746</v>
      </c>
      <c r="D2030">
        <f t="shared" si="62"/>
        <v>0.7933743225998906</v>
      </c>
    </row>
    <row r="2031" spans="1:4" x14ac:dyDescent="0.2">
      <c r="A2031" t="s">
        <v>3369</v>
      </c>
      <c r="B2031">
        <v>5</v>
      </c>
      <c r="C2031">
        <f t="shared" si="63"/>
        <v>95751</v>
      </c>
      <c r="D2031">
        <f t="shared" si="62"/>
        <v>0.79341575379924101</v>
      </c>
    </row>
    <row r="2032" spans="1:4" x14ac:dyDescent="0.2">
      <c r="A2032" t="s">
        <v>3381</v>
      </c>
      <c r="B2032">
        <v>5</v>
      </c>
      <c r="C2032">
        <f t="shared" si="63"/>
        <v>95756</v>
      </c>
      <c r="D2032">
        <f t="shared" si="62"/>
        <v>0.7934571849985913</v>
      </c>
    </row>
    <row r="2033" spans="1:4" x14ac:dyDescent="0.2">
      <c r="A2033" t="s">
        <v>3391</v>
      </c>
      <c r="B2033">
        <v>5</v>
      </c>
      <c r="C2033">
        <f t="shared" si="63"/>
        <v>95761</v>
      </c>
      <c r="D2033">
        <f t="shared" si="62"/>
        <v>0.79349861619794171</v>
      </c>
    </row>
    <row r="2034" spans="1:4" x14ac:dyDescent="0.2">
      <c r="A2034" t="s">
        <v>3397</v>
      </c>
      <c r="B2034">
        <v>5</v>
      </c>
      <c r="C2034">
        <f t="shared" si="63"/>
        <v>95766</v>
      </c>
      <c r="D2034">
        <f t="shared" si="62"/>
        <v>0.793540047397292</v>
      </c>
    </row>
    <row r="2035" spans="1:4" x14ac:dyDescent="0.2">
      <c r="A2035" t="s">
        <v>3403</v>
      </c>
      <c r="B2035">
        <v>5</v>
      </c>
      <c r="C2035">
        <f t="shared" si="63"/>
        <v>95771</v>
      </c>
      <c r="D2035">
        <f t="shared" si="62"/>
        <v>0.79358147859664241</v>
      </c>
    </row>
    <row r="2036" spans="1:4" x14ac:dyDescent="0.2">
      <c r="A2036" t="s">
        <v>3412</v>
      </c>
      <c r="B2036">
        <v>5</v>
      </c>
      <c r="C2036">
        <f t="shared" si="63"/>
        <v>95776</v>
      </c>
      <c r="D2036">
        <f t="shared" si="62"/>
        <v>0.79362290979599281</v>
      </c>
    </row>
    <row r="2037" spans="1:4" x14ac:dyDescent="0.2">
      <c r="A2037" t="s">
        <v>3462</v>
      </c>
      <c r="B2037">
        <v>5</v>
      </c>
      <c r="C2037">
        <f t="shared" si="63"/>
        <v>95781</v>
      </c>
      <c r="D2037">
        <f t="shared" si="62"/>
        <v>0.79366434099534311</v>
      </c>
    </row>
    <row r="2038" spans="1:4" x14ac:dyDescent="0.2">
      <c r="A2038" t="s">
        <v>3474</v>
      </c>
      <c r="B2038">
        <v>5</v>
      </c>
      <c r="C2038">
        <f t="shared" si="63"/>
        <v>95786</v>
      </c>
      <c r="D2038">
        <f t="shared" si="62"/>
        <v>0.79370577219469352</v>
      </c>
    </row>
    <row r="2039" spans="1:4" x14ac:dyDescent="0.2">
      <c r="A2039" t="s">
        <v>3480</v>
      </c>
      <c r="B2039">
        <v>5</v>
      </c>
      <c r="C2039">
        <f t="shared" si="63"/>
        <v>95791</v>
      </c>
      <c r="D2039">
        <f t="shared" si="62"/>
        <v>0.79374720339404381</v>
      </c>
    </row>
    <row r="2040" spans="1:4" x14ac:dyDescent="0.2">
      <c r="A2040" t="s">
        <v>3491</v>
      </c>
      <c r="B2040">
        <v>5</v>
      </c>
      <c r="C2040">
        <f t="shared" si="63"/>
        <v>95796</v>
      </c>
      <c r="D2040">
        <f t="shared" si="62"/>
        <v>0.79378863459339422</v>
      </c>
    </row>
    <row r="2041" spans="1:4" x14ac:dyDescent="0.2">
      <c r="A2041" t="s">
        <v>3504</v>
      </c>
      <c r="B2041">
        <v>5</v>
      </c>
      <c r="C2041">
        <f t="shared" si="63"/>
        <v>95801</v>
      </c>
      <c r="D2041">
        <f t="shared" si="62"/>
        <v>0.79383006579274462</v>
      </c>
    </row>
    <row r="2042" spans="1:4" x14ac:dyDescent="0.2">
      <c r="A2042" t="s">
        <v>3521</v>
      </c>
      <c r="B2042">
        <v>5</v>
      </c>
      <c r="C2042">
        <f t="shared" si="63"/>
        <v>95806</v>
      </c>
      <c r="D2042">
        <f t="shared" si="62"/>
        <v>0.79387149699209492</v>
      </c>
    </row>
    <row r="2043" spans="1:4" x14ac:dyDescent="0.2">
      <c r="A2043" t="s">
        <v>3532</v>
      </c>
      <c r="B2043">
        <v>5</v>
      </c>
      <c r="C2043">
        <f t="shared" si="63"/>
        <v>95811</v>
      </c>
      <c r="D2043">
        <f t="shared" si="62"/>
        <v>0.79391292819144532</v>
      </c>
    </row>
    <row r="2044" spans="1:4" x14ac:dyDescent="0.2">
      <c r="A2044" t="s">
        <v>3544</v>
      </c>
      <c r="B2044">
        <v>5</v>
      </c>
      <c r="C2044">
        <f t="shared" si="63"/>
        <v>95816</v>
      </c>
      <c r="D2044">
        <f t="shared" si="62"/>
        <v>0.79395435939079562</v>
      </c>
    </row>
    <row r="2045" spans="1:4" x14ac:dyDescent="0.2">
      <c r="A2045" t="s">
        <v>3560</v>
      </c>
      <c r="B2045">
        <v>5</v>
      </c>
      <c r="C2045">
        <f t="shared" si="63"/>
        <v>95821</v>
      </c>
      <c r="D2045">
        <f t="shared" si="62"/>
        <v>0.79399579059014602</v>
      </c>
    </row>
    <row r="2046" spans="1:4" x14ac:dyDescent="0.2">
      <c r="A2046" t="s">
        <v>3563</v>
      </c>
      <c r="B2046">
        <v>5</v>
      </c>
      <c r="C2046">
        <f t="shared" si="63"/>
        <v>95826</v>
      </c>
      <c r="D2046">
        <f t="shared" si="62"/>
        <v>0.79403722178949632</v>
      </c>
    </row>
    <row r="2047" spans="1:4" x14ac:dyDescent="0.2">
      <c r="A2047" t="s">
        <v>3569</v>
      </c>
      <c r="B2047">
        <v>5</v>
      </c>
      <c r="C2047">
        <f t="shared" si="63"/>
        <v>95831</v>
      </c>
      <c r="D2047">
        <f t="shared" si="62"/>
        <v>0.79407865298884672</v>
      </c>
    </row>
    <row r="2048" spans="1:4" x14ac:dyDescent="0.2">
      <c r="A2048" t="s">
        <v>3571</v>
      </c>
      <c r="B2048">
        <v>5</v>
      </c>
      <c r="C2048">
        <f t="shared" si="63"/>
        <v>95836</v>
      </c>
      <c r="D2048">
        <f t="shared" si="62"/>
        <v>0.79412008418819713</v>
      </c>
    </row>
    <row r="2049" spans="1:4" x14ac:dyDescent="0.2">
      <c r="A2049" t="s">
        <v>3609</v>
      </c>
      <c r="B2049">
        <v>5</v>
      </c>
      <c r="C2049">
        <f t="shared" si="63"/>
        <v>95841</v>
      </c>
      <c r="D2049">
        <f t="shared" si="62"/>
        <v>0.79416151538754742</v>
      </c>
    </row>
    <row r="2050" spans="1:4" x14ac:dyDescent="0.2">
      <c r="A2050" t="s">
        <v>3633</v>
      </c>
      <c r="B2050">
        <v>5</v>
      </c>
      <c r="C2050">
        <f t="shared" si="63"/>
        <v>95846</v>
      </c>
      <c r="D2050">
        <f t="shared" si="62"/>
        <v>0.79420294658689783</v>
      </c>
    </row>
    <row r="2051" spans="1:4" x14ac:dyDescent="0.2">
      <c r="A2051" t="s">
        <v>3663</v>
      </c>
      <c r="B2051">
        <v>5</v>
      </c>
      <c r="C2051">
        <f t="shared" si="63"/>
        <v>95851</v>
      </c>
      <c r="D2051">
        <f t="shared" ref="D2051:D2114" si="64">C2051/MAX(C2051:C20076)</f>
        <v>0.79424437778624812</v>
      </c>
    </row>
    <row r="2052" spans="1:4" x14ac:dyDescent="0.2">
      <c r="A2052" t="s">
        <v>3696</v>
      </c>
      <c r="B2052">
        <v>5</v>
      </c>
      <c r="C2052">
        <f t="shared" ref="C2052:C2115" si="65">C2051+B2052</f>
        <v>95856</v>
      </c>
      <c r="D2052">
        <f t="shared" si="64"/>
        <v>0.79428580898559853</v>
      </c>
    </row>
    <row r="2053" spans="1:4" x14ac:dyDescent="0.2">
      <c r="A2053" t="s">
        <v>3699</v>
      </c>
      <c r="B2053">
        <v>5</v>
      </c>
      <c r="C2053">
        <f t="shared" si="65"/>
        <v>95861</v>
      </c>
      <c r="D2053">
        <f t="shared" si="64"/>
        <v>0.79432724018494882</v>
      </c>
    </row>
    <row r="2054" spans="1:4" x14ac:dyDescent="0.2">
      <c r="A2054" t="s">
        <v>3720</v>
      </c>
      <c r="B2054">
        <v>5</v>
      </c>
      <c r="C2054">
        <f t="shared" si="65"/>
        <v>95866</v>
      </c>
      <c r="D2054">
        <f t="shared" si="64"/>
        <v>0.79436867138429923</v>
      </c>
    </row>
    <row r="2055" spans="1:4" x14ac:dyDescent="0.2">
      <c r="A2055" t="s">
        <v>3726</v>
      </c>
      <c r="B2055">
        <v>5</v>
      </c>
      <c r="C2055">
        <f t="shared" si="65"/>
        <v>95871</v>
      </c>
      <c r="D2055">
        <f t="shared" si="64"/>
        <v>0.79441010258364964</v>
      </c>
    </row>
    <row r="2056" spans="1:4" x14ac:dyDescent="0.2">
      <c r="A2056" t="s">
        <v>3746</v>
      </c>
      <c r="B2056">
        <v>5</v>
      </c>
      <c r="C2056">
        <f t="shared" si="65"/>
        <v>95876</v>
      </c>
      <c r="D2056">
        <f t="shared" si="64"/>
        <v>0.79445153378299993</v>
      </c>
    </row>
    <row r="2057" spans="1:4" x14ac:dyDescent="0.2">
      <c r="A2057" t="s">
        <v>3753</v>
      </c>
      <c r="B2057">
        <v>5</v>
      </c>
      <c r="C2057">
        <f t="shared" si="65"/>
        <v>95881</v>
      </c>
      <c r="D2057">
        <f t="shared" si="64"/>
        <v>0.79449296498235034</v>
      </c>
    </row>
    <row r="2058" spans="1:4" x14ac:dyDescent="0.2">
      <c r="A2058" t="s">
        <v>3774</v>
      </c>
      <c r="B2058">
        <v>5</v>
      </c>
      <c r="C2058">
        <f t="shared" si="65"/>
        <v>95886</v>
      </c>
      <c r="D2058">
        <f t="shared" si="64"/>
        <v>0.79453439618170063</v>
      </c>
    </row>
    <row r="2059" spans="1:4" x14ac:dyDescent="0.2">
      <c r="A2059" t="s">
        <v>3775</v>
      </c>
      <c r="B2059">
        <v>5</v>
      </c>
      <c r="C2059">
        <f t="shared" si="65"/>
        <v>95891</v>
      </c>
      <c r="D2059">
        <f t="shared" si="64"/>
        <v>0.79457582738105104</v>
      </c>
    </row>
    <row r="2060" spans="1:4" x14ac:dyDescent="0.2">
      <c r="A2060" t="s">
        <v>3778</v>
      </c>
      <c r="B2060">
        <v>5</v>
      </c>
      <c r="C2060">
        <f t="shared" si="65"/>
        <v>95896</v>
      </c>
      <c r="D2060">
        <f t="shared" si="64"/>
        <v>0.79461725858040133</v>
      </c>
    </row>
    <row r="2061" spans="1:4" x14ac:dyDescent="0.2">
      <c r="A2061" t="s">
        <v>3836</v>
      </c>
      <c r="B2061">
        <v>5</v>
      </c>
      <c r="C2061">
        <f t="shared" si="65"/>
        <v>95901</v>
      </c>
      <c r="D2061">
        <f t="shared" si="64"/>
        <v>0.79465868977975174</v>
      </c>
    </row>
    <row r="2062" spans="1:4" x14ac:dyDescent="0.2">
      <c r="A2062" t="s">
        <v>3845</v>
      </c>
      <c r="B2062">
        <v>5</v>
      </c>
      <c r="C2062">
        <f t="shared" si="65"/>
        <v>95906</v>
      </c>
      <c r="D2062">
        <f t="shared" si="64"/>
        <v>0.79470012097910214</v>
      </c>
    </row>
    <row r="2063" spans="1:4" x14ac:dyDescent="0.2">
      <c r="A2063" t="s">
        <v>3876</v>
      </c>
      <c r="B2063">
        <v>5</v>
      </c>
      <c r="C2063">
        <f t="shared" si="65"/>
        <v>95911</v>
      </c>
      <c r="D2063">
        <f t="shared" si="64"/>
        <v>0.79474155217845244</v>
      </c>
    </row>
    <row r="2064" spans="1:4" x14ac:dyDescent="0.2">
      <c r="A2064" t="s">
        <v>3881</v>
      </c>
      <c r="B2064">
        <v>5</v>
      </c>
      <c r="C2064">
        <f t="shared" si="65"/>
        <v>95916</v>
      </c>
      <c r="D2064">
        <f t="shared" si="64"/>
        <v>0.79478298337780284</v>
      </c>
    </row>
    <row r="2065" spans="1:4" x14ac:dyDescent="0.2">
      <c r="A2065" t="s">
        <v>3883</v>
      </c>
      <c r="B2065">
        <v>5</v>
      </c>
      <c r="C2065">
        <f t="shared" si="65"/>
        <v>95921</v>
      </c>
      <c r="D2065">
        <f t="shared" si="64"/>
        <v>0.79482441457715314</v>
      </c>
    </row>
    <row r="2066" spans="1:4" x14ac:dyDescent="0.2">
      <c r="A2066" t="s">
        <v>3898</v>
      </c>
      <c r="B2066">
        <v>5</v>
      </c>
      <c r="C2066">
        <f t="shared" si="65"/>
        <v>95926</v>
      </c>
      <c r="D2066">
        <f t="shared" si="64"/>
        <v>0.79486584577650354</v>
      </c>
    </row>
    <row r="2067" spans="1:4" x14ac:dyDescent="0.2">
      <c r="A2067" t="s">
        <v>3972</v>
      </c>
      <c r="B2067">
        <v>5</v>
      </c>
      <c r="C2067">
        <f t="shared" si="65"/>
        <v>95931</v>
      </c>
      <c r="D2067">
        <f t="shared" si="64"/>
        <v>0.79490727697585395</v>
      </c>
    </row>
    <row r="2068" spans="1:4" x14ac:dyDescent="0.2">
      <c r="A2068" t="s">
        <v>4019</v>
      </c>
      <c r="B2068">
        <v>5</v>
      </c>
      <c r="C2068">
        <f t="shared" si="65"/>
        <v>95936</v>
      </c>
      <c r="D2068">
        <f t="shared" si="64"/>
        <v>0.79494870817520424</v>
      </c>
    </row>
    <row r="2069" spans="1:4" x14ac:dyDescent="0.2">
      <c r="A2069" t="s">
        <v>4052</v>
      </c>
      <c r="B2069">
        <v>5</v>
      </c>
      <c r="C2069">
        <f t="shared" si="65"/>
        <v>95941</v>
      </c>
      <c r="D2069">
        <f t="shared" si="64"/>
        <v>0.79499013937455465</v>
      </c>
    </row>
    <row r="2070" spans="1:4" x14ac:dyDescent="0.2">
      <c r="A2070" t="s">
        <v>4058</v>
      </c>
      <c r="B2070">
        <v>5</v>
      </c>
      <c r="C2070">
        <f t="shared" si="65"/>
        <v>95946</v>
      </c>
      <c r="D2070">
        <f t="shared" si="64"/>
        <v>0.79503157057390494</v>
      </c>
    </row>
    <row r="2071" spans="1:4" x14ac:dyDescent="0.2">
      <c r="A2071" t="s">
        <v>4064</v>
      </c>
      <c r="B2071">
        <v>5</v>
      </c>
      <c r="C2071">
        <f t="shared" si="65"/>
        <v>95951</v>
      </c>
      <c r="D2071">
        <f t="shared" si="64"/>
        <v>0.79507300177325535</v>
      </c>
    </row>
    <row r="2072" spans="1:4" x14ac:dyDescent="0.2">
      <c r="A2072" t="s">
        <v>4066</v>
      </c>
      <c r="B2072">
        <v>5</v>
      </c>
      <c r="C2072">
        <f t="shared" si="65"/>
        <v>95956</v>
      </c>
      <c r="D2072">
        <f t="shared" si="64"/>
        <v>0.79511443297260564</v>
      </c>
    </row>
    <row r="2073" spans="1:4" x14ac:dyDescent="0.2">
      <c r="A2073" t="s">
        <v>4076</v>
      </c>
      <c r="B2073">
        <v>5</v>
      </c>
      <c r="C2073">
        <f t="shared" si="65"/>
        <v>95961</v>
      </c>
      <c r="D2073">
        <f t="shared" si="64"/>
        <v>0.79515586417195605</v>
      </c>
    </row>
    <row r="2074" spans="1:4" x14ac:dyDescent="0.2">
      <c r="A2074" t="s">
        <v>4109</v>
      </c>
      <c r="B2074">
        <v>5</v>
      </c>
      <c r="C2074">
        <f t="shared" si="65"/>
        <v>95966</v>
      </c>
      <c r="D2074">
        <f t="shared" si="64"/>
        <v>0.79519729537130646</v>
      </c>
    </row>
    <row r="2075" spans="1:4" x14ac:dyDescent="0.2">
      <c r="A2075" t="s">
        <v>4119</v>
      </c>
      <c r="B2075">
        <v>5</v>
      </c>
      <c r="C2075">
        <f t="shared" si="65"/>
        <v>95971</v>
      </c>
      <c r="D2075">
        <f t="shared" si="64"/>
        <v>0.79523872657065675</v>
      </c>
    </row>
    <row r="2076" spans="1:4" x14ac:dyDescent="0.2">
      <c r="A2076" t="s">
        <v>4140</v>
      </c>
      <c r="B2076">
        <v>5</v>
      </c>
      <c r="C2076">
        <f t="shared" si="65"/>
        <v>95976</v>
      </c>
      <c r="D2076">
        <f t="shared" si="64"/>
        <v>0.79528015777000716</v>
      </c>
    </row>
    <row r="2077" spans="1:4" x14ac:dyDescent="0.2">
      <c r="A2077" t="s">
        <v>4159</v>
      </c>
      <c r="B2077">
        <v>5</v>
      </c>
      <c r="C2077">
        <f t="shared" si="65"/>
        <v>95981</v>
      </c>
      <c r="D2077">
        <f t="shared" si="64"/>
        <v>0.79532158896935745</v>
      </c>
    </row>
    <row r="2078" spans="1:4" x14ac:dyDescent="0.2">
      <c r="A2078" t="s">
        <v>4207</v>
      </c>
      <c r="B2078">
        <v>5</v>
      </c>
      <c r="C2078">
        <f t="shared" si="65"/>
        <v>95986</v>
      </c>
      <c r="D2078">
        <f t="shared" si="64"/>
        <v>0.79536302016870786</v>
      </c>
    </row>
    <row r="2079" spans="1:4" x14ac:dyDescent="0.2">
      <c r="A2079" t="s">
        <v>4212</v>
      </c>
      <c r="B2079">
        <v>5</v>
      </c>
      <c r="C2079">
        <f t="shared" si="65"/>
        <v>95991</v>
      </c>
      <c r="D2079">
        <f t="shared" si="64"/>
        <v>0.79540445136805815</v>
      </c>
    </row>
    <row r="2080" spans="1:4" x14ac:dyDescent="0.2">
      <c r="A2080" t="s">
        <v>4243</v>
      </c>
      <c r="B2080">
        <v>5</v>
      </c>
      <c r="C2080">
        <f t="shared" si="65"/>
        <v>95996</v>
      </c>
      <c r="D2080">
        <f t="shared" si="64"/>
        <v>0.79544588256740856</v>
      </c>
    </row>
    <row r="2081" spans="1:4" x14ac:dyDescent="0.2">
      <c r="A2081" t="s">
        <v>4292</v>
      </c>
      <c r="B2081">
        <v>5</v>
      </c>
      <c r="C2081">
        <f t="shared" si="65"/>
        <v>96001</v>
      </c>
      <c r="D2081">
        <f t="shared" si="64"/>
        <v>0.79548731376675896</v>
      </c>
    </row>
    <row r="2082" spans="1:4" x14ac:dyDescent="0.2">
      <c r="A2082" t="s">
        <v>4298</v>
      </c>
      <c r="B2082">
        <v>5</v>
      </c>
      <c r="C2082">
        <f t="shared" si="65"/>
        <v>96006</v>
      </c>
      <c r="D2082">
        <f t="shared" si="64"/>
        <v>0.79552874496610926</v>
      </c>
    </row>
    <row r="2083" spans="1:4" x14ac:dyDescent="0.2">
      <c r="A2083" t="s">
        <v>4301</v>
      </c>
      <c r="B2083">
        <v>5</v>
      </c>
      <c r="C2083">
        <f t="shared" si="65"/>
        <v>96011</v>
      </c>
      <c r="D2083">
        <f t="shared" si="64"/>
        <v>0.79557017616545966</v>
      </c>
    </row>
    <row r="2084" spans="1:4" x14ac:dyDescent="0.2">
      <c r="A2084" t="s">
        <v>4311</v>
      </c>
      <c r="B2084">
        <v>5</v>
      </c>
      <c r="C2084">
        <f t="shared" si="65"/>
        <v>96016</v>
      </c>
      <c r="D2084">
        <f t="shared" si="64"/>
        <v>0.79561160736480996</v>
      </c>
    </row>
    <row r="2085" spans="1:4" x14ac:dyDescent="0.2">
      <c r="A2085" t="s">
        <v>4324</v>
      </c>
      <c r="B2085">
        <v>5</v>
      </c>
      <c r="C2085">
        <f t="shared" si="65"/>
        <v>96021</v>
      </c>
      <c r="D2085">
        <f t="shared" si="64"/>
        <v>0.79565303856416036</v>
      </c>
    </row>
    <row r="2086" spans="1:4" x14ac:dyDescent="0.2">
      <c r="A2086" t="s">
        <v>4331</v>
      </c>
      <c r="B2086">
        <v>5</v>
      </c>
      <c r="C2086">
        <f t="shared" si="65"/>
        <v>96026</v>
      </c>
      <c r="D2086">
        <f t="shared" si="64"/>
        <v>0.79569446976351066</v>
      </c>
    </row>
    <row r="2087" spans="1:4" x14ac:dyDescent="0.2">
      <c r="A2087" t="s">
        <v>4337</v>
      </c>
      <c r="B2087">
        <v>5</v>
      </c>
      <c r="C2087">
        <f t="shared" si="65"/>
        <v>96031</v>
      </c>
      <c r="D2087">
        <f t="shared" si="64"/>
        <v>0.79573590096286106</v>
      </c>
    </row>
    <row r="2088" spans="1:4" x14ac:dyDescent="0.2">
      <c r="A2088" t="s">
        <v>4367</v>
      </c>
      <c r="B2088">
        <v>5</v>
      </c>
      <c r="C2088">
        <f t="shared" si="65"/>
        <v>96036</v>
      </c>
      <c r="D2088">
        <f t="shared" si="64"/>
        <v>0.79577733216221147</v>
      </c>
    </row>
    <row r="2089" spans="1:4" x14ac:dyDescent="0.2">
      <c r="A2089" t="s">
        <v>4376</v>
      </c>
      <c r="B2089">
        <v>5</v>
      </c>
      <c r="C2089">
        <f t="shared" si="65"/>
        <v>96041</v>
      </c>
      <c r="D2089">
        <f t="shared" si="64"/>
        <v>0.79581876336156177</v>
      </c>
    </row>
    <row r="2090" spans="1:4" x14ac:dyDescent="0.2">
      <c r="A2090" t="s">
        <v>4397</v>
      </c>
      <c r="B2090">
        <v>5</v>
      </c>
      <c r="C2090">
        <f t="shared" si="65"/>
        <v>96046</v>
      </c>
      <c r="D2090">
        <f t="shared" si="64"/>
        <v>0.79586019456091217</v>
      </c>
    </row>
    <row r="2091" spans="1:4" x14ac:dyDescent="0.2">
      <c r="A2091" t="s">
        <v>4412</v>
      </c>
      <c r="B2091">
        <v>5</v>
      </c>
      <c r="C2091">
        <f t="shared" si="65"/>
        <v>96051</v>
      </c>
      <c r="D2091">
        <f t="shared" si="64"/>
        <v>0.79590162576026247</v>
      </c>
    </row>
    <row r="2092" spans="1:4" x14ac:dyDescent="0.2">
      <c r="A2092" t="s">
        <v>4445</v>
      </c>
      <c r="B2092">
        <v>5</v>
      </c>
      <c r="C2092">
        <f t="shared" si="65"/>
        <v>96056</v>
      </c>
      <c r="D2092">
        <f t="shared" si="64"/>
        <v>0.79594305695961287</v>
      </c>
    </row>
    <row r="2093" spans="1:4" x14ac:dyDescent="0.2">
      <c r="A2093" t="s">
        <v>4490</v>
      </c>
      <c r="B2093">
        <v>5</v>
      </c>
      <c r="C2093">
        <f t="shared" si="65"/>
        <v>96061</v>
      </c>
      <c r="D2093">
        <f t="shared" si="64"/>
        <v>0.79598448815896328</v>
      </c>
    </row>
    <row r="2094" spans="1:4" x14ac:dyDescent="0.2">
      <c r="A2094" t="s">
        <v>4504</v>
      </c>
      <c r="B2094">
        <v>5</v>
      </c>
      <c r="C2094">
        <f t="shared" si="65"/>
        <v>96066</v>
      </c>
      <c r="D2094">
        <f t="shared" si="64"/>
        <v>0.79602591935831357</v>
      </c>
    </row>
    <row r="2095" spans="1:4" x14ac:dyDescent="0.2">
      <c r="A2095" t="s">
        <v>4507</v>
      </c>
      <c r="B2095">
        <v>5</v>
      </c>
      <c r="C2095">
        <f t="shared" si="65"/>
        <v>96071</v>
      </c>
      <c r="D2095">
        <f t="shared" si="64"/>
        <v>0.79606735055766398</v>
      </c>
    </row>
    <row r="2096" spans="1:4" x14ac:dyDescent="0.2">
      <c r="A2096" t="s">
        <v>4516</v>
      </c>
      <c r="B2096">
        <v>5</v>
      </c>
      <c r="C2096">
        <f t="shared" si="65"/>
        <v>96076</v>
      </c>
      <c r="D2096">
        <f t="shared" si="64"/>
        <v>0.79610878175701427</v>
      </c>
    </row>
    <row r="2097" spans="1:4" x14ac:dyDescent="0.2">
      <c r="A2097" t="s">
        <v>4588</v>
      </c>
      <c r="B2097">
        <v>5</v>
      </c>
      <c r="C2097">
        <f t="shared" si="65"/>
        <v>96081</v>
      </c>
      <c r="D2097">
        <f t="shared" si="64"/>
        <v>0.79615021295636468</v>
      </c>
    </row>
    <row r="2098" spans="1:4" x14ac:dyDescent="0.2">
      <c r="A2098" t="s">
        <v>4603</v>
      </c>
      <c r="B2098">
        <v>5</v>
      </c>
      <c r="C2098">
        <f t="shared" si="65"/>
        <v>96086</v>
      </c>
      <c r="D2098">
        <f t="shared" si="64"/>
        <v>0.79619164415571497</v>
      </c>
    </row>
    <row r="2099" spans="1:4" x14ac:dyDescent="0.2">
      <c r="A2099" t="s">
        <v>4633</v>
      </c>
      <c r="B2099">
        <v>5</v>
      </c>
      <c r="C2099">
        <f t="shared" si="65"/>
        <v>96091</v>
      </c>
      <c r="D2099">
        <f t="shared" si="64"/>
        <v>0.79623307535506538</v>
      </c>
    </row>
    <row r="2100" spans="1:4" x14ac:dyDescent="0.2">
      <c r="A2100" t="s">
        <v>4661</v>
      </c>
      <c r="B2100">
        <v>5</v>
      </c>
      <c r="C2100">
        <f t="shared" si="65"/>
        <v>96096</v>
      </c>
      <c r="D2100">
        <f t="shared" si="64"/>
        <v>0.79627450655441578</v>
      </c>
    </row>
    <row r="2101" spans="1:4" x14ac:dyDescent="0.2">
      <c r="A2101" t="s">
        <v>4681</v>
      </c>
      <c r="B2101">
        <v>5</v>
      </c>
      <c r="C2101">
        <f t="shared" si="65"/>
        <v>96101</v>
      </c>
      <c r="D2101">
        <f t="shared" si="64"/>
        <v>0.79631593775376608</v>
      </c>
    </row>
    <row r="2102" spans="1:4" x14ac:dyDescent="0.2">
      <c r="A2102" t="s">
        <v>4730</v>
      </c>
      <c r="B2102">
        <v>5</v>
      </c>
      <c r="C2102">
        <f t="shared" si="65"/>
        <v>96106</v>
      </c>
      <c r="D2102">
        <f t="shared" si="64"/>
        <v>0.79635736895311648</v>
      </c>
    </row>
    <row r="2103" spans="1:4" x14ac:dyDescent="0.2">
      <c r="A2103" t="s">
        <v>4735</v>
      </c>
      <c r="B2103">
        <v>5</v>
      </c>
      <c r="C2103">
        <f t="shared" si="65"/>
        <v>96111</v>
      </c>
      <c r="D2103">
        <f t="shared" si="64"/>
        <v>0.79639880015246678</v>
      </c>
    </row>
    <row r="2104" spans="1:4" x14ac:dyDescent="0.2">
      <c r="A2104" t="s">
        <v>4785</v>
      </c>
      <c r="B2104">
        <v>5</v>
      </c>
      <c r="C2104">
        <f t="shared" si="65"/>
        <v>96116</v>
      </c>
      <c r="D2104">
        <f t="shared" si="64"/>
        <v>0.79644023135181718</v>
      </c>
    </row>
    <row r="2105" spans="1:4" x14ac:dyDescent="0.2">
      <c r="A2105" t="s">
        <v>4808</v>
      </c>
      <c r="B2105">
        <v>5</v>
      </c>
      <c r="C2105">
        <f t="shared" si="65"/>
        <v>96121</v>
      </c>
      <c r="D2105">
        <f t="shared" si="64"/>
        <v>0.79648166255116748</v>
      </c>
    </row>
    <row r="2106" spans="1:4" x14ac:dyDescent="0.2">
      <c r="A2106" t="s">
        <v>4824</v>
      </c>
      <c r="B2106">
        <v>5</v>
      </c>
      <c r="C2106">
        <f t="shared" si="65"/>
        <v>96126</v>
      </c>
      <c r="D2106">
        <f t="shared" si="64"/>
        <v>0.79652309375051789</v>
      </c>
    </row>
    <row r="2107" spans="1:4" x14ac:dyDescent="0.2">
      <c r="A2107" t="s">
        <v>4911</v>
      </c>
      <c r="B2107">
        <v>5</v>
      </c>
      <c r="C2107">
        <f t="shared" si="65"/>
        <v>96131</v>
      </c>
      <c r="D2107">
        <f t="shared" si="64"/>
        <v>0.79656452494986829</v>
      </c>
    </row>
    <row r="2108" spans="1:4" x14ac:dyDescent="0.2">
      <c r="A2108" t="s">
        <v>4936</v>
      </c>
      <c r="B2108">
        <v>5</v>
      </c>
      <c r="C2108">
        <f t="shared" si="65"/>
        <v>96136</v>
      </c>
      <c r="D2108">
        <f t="shared" si="64"/>
        <v>0.79660595614921859</v>
      </c>
    </row>
    <row r="2109" spans="1:4" x14ac:dyDescent="0.2">
      <c r="A2109" t="s">
        <v>4965</v>
      </c>
      <c r="B2109">
        <v>5</v>
      </c>
      <c r="C2109">
        <f t="shared" si="65"/>
        <v>96141</v>
      </c>
      <c r="D2109">
        <f t="shared" si="64"/>
        <v>0.79664738734856899</v>
      </c>
    </row>
    <row r="2110" spans="1:4" x14ac:dyDescent="0.2">
      <c r="A2110" t="s">
        <v>4971</v>
      </c>
      <c r="B2110">
        <v>5</v>
      </c>
      <c r="C2110">
        <f t="shared" si="65"/>
        <v>96146</v>
      </c>
      <c r="D2110">
        <f t="shared" si="64"/>
        <v>0.79668881854791929</v>
      </c>
    </row>
    <row r="2111" spans="1:4" x14ac:dyDescent="0.2">
      <c r="A2111" t="s">
        <v>5028</v>
      </c>
      <c r="B2111">
        <v>5</v>
      </c>
      <c r="C2111">
        <f t="shared" si="65"/>
        <v>96151</v>
      </c>
      <c r="D2111">
        <f t="shared" si="64"/>
        <v>0.79673024974726969</v>
      </c>
    </row>
    <row r="2112" spans="1:4" x14ac:dyDescent="0.2">
      <c r="A2112" t="s">
        <v>5139</v>
      </c>
      <c r="B2112">
        <v>5</v>
      </c>
      <c r="C2112">
        <f t="shared" si="65"/>
        <v>96156</v>
      </c>
      <c r="D2112">
        <f t="shared" si="64"/>
        <v>0.7967716809466201</v>
      </c>
    </row>
    <row r="2113" spans="1:4" x14ac:dyDescent="0.2">
      <c r="A2113" t="s">
        <v>5169</v>
      </c>
      <c r="B2113">
        <v>5</v>
      </c>
      <c r="C2113">
        <f t="shared" si="65"/>
        <v>96161</v>
      </c>
      <c r="D2113">
        <f t="shared" si="64"/>
        <v>0.79681311214597039</v>
      </c>
    </row>
    <row r="2114" spans="1:4" x14ac:dyDescent="0.2">
      <c r="A2114" t="s">
        <v>5171</v>
      </c>
      <c r="B2114">
        <v>5</v>
      </c>
      <c r="C2114">
        <f t="shared" si="65"/>
        <v>96166</v>
      </c>
      <c r="D2114">
        <f t="shared" si="64"/>
        <v>0.7968545433453208</v>
      </c>
    </row>
    <row r="2115" spans="1:4" x14ac:dyDescent="0.2">
      <c r="A2115" t="s">
        <v>5193</v>
      </c>
      <c r="B2115">
        <v>5</v>
      </c>
      <c r="C2115">
        <f t="shared" si="65"/>
        <v>96171</v>
      </c>
      <c r="D2115">
        <f t="shared" ref="D2115:D2178" si="66">C2115/MAX(C2115:C20140)</f>
        <v>0.79689597454467109</v>
      </c>
    </row>
    <row r="2116" spans="1:4" x14ac:dyDescent="0.2">
      <c r="A2116" t="s">
        <v>5199</v>
      </c>
      <c r="B2116">
        <v>5</v>
      </c>
      <c r="C2116">
        <f t="shared" ref="C2116:C2179" si="67">C2115+B2116</f>
        <v>96176</v>
      </c>
      <c r="D2116">
        <f t="shared" si="66"/>
        <v>0.7969374057440215</v>
      </c>
    </row>
    <row r="2117" spans="1:4" x14ac:dyDescent="0.2">
      <c r="A2117" t="s">
        <v>5259</v>
      </c>
      <c r="B2117">
        <v>5</v>
      </c>
      <c r="C2117">
        <f t="shared" si="67"/>
        <v>96181</v>
      </c>
      <c r="D2117">
        <f t="shared" si="66"/>
        <v>0.79697883694337179</v>
      </c>
    </row>
    <row r="2118" spans="1:4" x14ac:dyDescent="0.2">
      <c r="A2118" t="s">
        <v>5267</v>
      </c>
      <c r="B2118">
        <v>5</v>
      </c>
      <c r="C2118">
        <f t="shared" si="67"/>
        <v>96186</v>
      </c>
      <c r="D2118">
        <f t="shared" si="66"/>
        <v>0.7970202681427222</v>
      </c>
    </row>
    <row r="2119" spans="1:4" x14ac:dyDescent="0.2">
      <c r="A2119" t="s">
        <v>5327</v>
      </c>
      <c r="B2119">
        <v>5</v>
      </c>
      <c r="C2119">
        <f t="shared" si="67"/>
        <v>96191</v>
      </c>
      <c r="D2119">
        <f t="shared" si="66"/>
        <v>0.7970616993420726</v>
      </c>
    </row>
    <row r="2120" spans="1:4" x14ac:dyDescent="0.2">
      <c r="A2120" t="s">
        <v>5329</v>
      </c>
      <c r="B2120">
        <v>5</v>
      </c>
      <c r="C2120">
        <f t="shared" si="67"/>
        <v>96196</v>
      </c>
      <c r="D2120">
        <f t="shared" si="66"/>
        <v>0.7971031305414229</v>
      </c>
    </row>
    <row r="2121" spans="1:4" x14ac:dyDescent="0.2">
      <c r="A2121" t="s">
        <v>5351</v>
      </c>
      <c r="B2121">
        <v>5</v>
      </c>
      <c r="C2121">
        <f t="shared" si="67"/>
        <v>96201</v>
      </c>
      <c r="D2121">
        <f t="shared" si="66"/>
        <v>0.79714456174077331</v>
      </c>
    </row>
    <row r="2122" spans="1:4" x14ac:dyDescent="0.2">
      <c r="A2122" t="s">
        <v>5366</v>
      </c>
      <c r="B2122">
        <v>5</v>
      </c>
      <c r="C2122">
        <f t="shared" si="67"/>
        <v>96206</v>
      </c>
      <c r="D2122">
        <f t="shared" si="66"/>
        <v>0.7971859929401236</v>
      </c>
    </row>
    <row r="2123" spans="1:4" x14ac:dyDescent="0.2">
      <c r="A2123" t="s">
        <v>5387</v>
      </c>
      <c r="B2123">
        <v>5</v>
      </c>
      <c r="C2123">
        <f t="shared" si="67"/>
        <v>96211</v>
      </c>
      <c r="D2123">
        <f t="shared" si="66"/>
        <v>0.79722742413947401</v>
      </c>
    </row>
    <row r="2124" spans="1:4" x14ac:dyDescent="0.2">
      <c r="A2124" t="s">
        <v>5415</v>
      </c>
      <c r="B2124">
        <v>5</v>
      </c>
      <c r="C2124">
        <f t="shared" si="67"/>
        <v>96216</v>
      </c>
      <c r="D2124">
        <f t="shared" si="66"/>
        <v>0.7972688553388243</v>
      </c>
    </row>
    <row r="2125" spans="1:4" x14ac:dyDescent="0.2">
      <c r="A2125" t="s">
        <v>5439</v>
      </c>
      <c r="B2125">
        <v>5</v>
      </c>
      <c r="C2125">
        <f t="shared" si="67"/>
        <v>96221</v>
      </c>
      <c r="D2125">
        <f t="shared" si="66"/>
        <v>0.79731028653817471</v>
      </c>
    </row>
    <row r="2126" spans="1:4" x14ac:dyDescent="0.2">
      <c r="A2126" t="s">
        <v>5440</v>
      </c>
      <c r="B2126">
        <v>5</v>
      </c>
      <c r="C2126">
        <f t="shared" si="67"/>
        <v>96226</v>
      </c>
      <c r="D2126">
        <f t="shared" si="66"/>
        <v>0.79735171773752511</v>
      </c>
    </row>
    <row r="2127" spans="1:4" x14ac:dyDescent="0.2">
      <c r="A2127" t="s">
        <v>5454</v>
      </c>
      <c r="B2127">
        <v>5</v>
      </c>
      <c r="C2127">
        <f t="shared" si="67"/>
        <v>96231</v>
      </c>
      <c r="D2127">
        <f t="shared" si="66"/>
        <v>0.79739314893687541</v>
      </c>
    </row>
    <row r="2128" spans="1:4" x14ac:dyDescent="0.2">
      <c r="A2128" t="s">
        <v>5470</v>
      </c>
      <c r="B2128">
        <v>5</v>
      </c>
      <c r="C2128">
        <f t="shared" si="67"/>
        <v>96236</v>
      </c>
      <c r="D2128">
        <f t="shared" si="66"/>
        <v>0.79743458013622581</v>
      </c>
    </row>
    <row r="2129" spans="1:4" x14ac:dyDescent="0.2">
      <c r="A2129" t="s">
        <v>5480</v>
      </c>
      <c r="B2129">
        <v>5</v>
      </c>
      <c r="C2129">
        <f t="shared" si="67"/>
        <v>96241</v>
      </c>
      <c r="D2129">
        <f t="shared" si="66"/>
        <v>0.79747601133557611</v>
      </c>
    </row>
    <row r="2130" spans="1:4" x14ac:dyDescent="0.2">
      <c r="A2130" t="s">
        <v>5504</v>
      </c>
      <c r="B2130">
        <v>5</v>
      </c>
      <c r="C2130">
        <f t="shared" si="67"/>
        <v>96246</v>
      </c>
      <c r="D2130">
        <f t="shared" si="66"/>
        <v>0.79751744253492651</v>
      </c>
    </row>
    <row r="2131" spans="1:4" x14ac:dyDescent="0.2">
      <c r="A2131" t="s">
        <v>5511</v>
      </c>
      <c r="B2131">
        <v>5</v>
      </c>
      <c r="C2131">
        <f t="shared" si="67"/>
        <v>96251</v>
      </c>
      <c r="D2131">
        <f t="shared" si="66"/>
        <v>0.79755887373427681</v>
      </c>
    </row>
    <row r="2132" spans="1:4" x14ac:dyDescent="0.2">
      <c r="A2132" t="s">
        <v>5521</v>
      </c>
      <c r="B2132">
        <v>5</v>
      </c>
      <c r="C2132">
        <f t="shared" si="67"/>
        <v>96256</v>
      </c>
      <c r="D2132">
        <f t="shared" si="66"/>
        <v>0.79760030493362721</v>
      </c>
    </row>
    <row r="2133" spans="1:4" x14ac:dyDescent="0.2">
      <c r="A2133" t="s">
        <v>5550</v>
      </c>
      <c r="B2133">
        <v>5</v>
      </c>
      <c r="C2133">
        <f t="shared" si="67"/>
        <v>96261</v>
      </c>
      <c r="D2133">
        <f t="shared" si="66"/>
        <v>0.79764173613297762</v>
      </c>
    </row>
    <row r="2134" spans="1:4" x14ac:dyDescent="0.2">
      <c r="A2134" t="s">
        <v>5554</v>
      </c>
      <c r="B2134">
        <v>5</v>
      </c>
      <c r="C2134">
        <f t="shared" si="67"/>
        <v>96266</v>
      </c>
      <c r="D2134">
        <f t="shared" si="66"/>
        <v>0.79768316733232791</v>
      </c>
    </row>
    <row r="2135" spans="1:4" x14ac:dyDescent="0.2">
      <c r="A2135" t="s">
        <v>5556</v>
      </c>
      <c r="B2135">
        <v>5</v>
      </c>
      <c r="C2135">
        <f t="shared" si="67"/>
        <v>96271</v>
      </c>
      <c r="D2135">
        <f t="shared" si="66"/>
        <v>0.79772459853167832</v>
      </c>
    </row>
    <row r="2136" spans="1:4" x14ac:dyDescent="0.2">
      <c r="A2136" t="s">
        <v>5587</v>
      </c>
      <c r="B2136">
        <v>5</v>
      </c>
      <c r="C2136">
        <f t="shared" si="67"/>
        <v>96276</v>
      </c>
      <c r="D2136">
        <f t="shared" si="66"/>
        <v>0.79776602973102861</v>
      </c>
    </row>
    <row r="2137" spans="1:4" x14ac:dyDescent="0.2">
      <c r="A2137" t="s">
        <v>5592</v>
      </c>
      <c r="B2137">
        <v>5</v>
      </c>
      <c r="C2137">
        <f t="shared" si="67"/>
        <v>96281</v>
      </c>
      <c r="D2137">
        <f t="shared" si="66"/>
        <v>0.79780746093037902</v>
      </c>
    </row>
    <row r="2138" spans="1:4" x14ac:dyDescent="0.2">
      <c r="A2138" t="s">
        <v>5604</v>
      </c>
      <c r="B2138">
        <v>5</v>
      </c>
      <c r="C2138">
        <f t="shared" si="67"/>
        <v>96286</v>
      </c>
      <c r="D2138">
        <f t="shared" si="66"/>
        <v>0.79784889212972943</v>
      </c>
    </row>
    <row r="2139" spans="1:4" x14ac:dyDescent="0.2">
      <c r="A2139" t="s">
        <v>5629</v>
      </c>
      <c r="B2139">
        <v>5</v>
      </c>
      <c r="C2139">
        <f t="shared" si="67"/>
        <v>96291</v>
      </c>
      <c r="D2139">
        <f t="shared" si="66"/>
        <v>0.79789032332907972</v>
      </c>
    </row>
    <row r="2140" spans="1:4" x14ac:dyDescent="0.2">
      <c r="A2140" t="s">
        <v>5651</v>
      </c>
      <c r="B2140">
        <v>5</v>
      </c>
      <c r="C2140">
        <f t="shared" si="67"/>
        <v>96296</v>
      </c>
      <c r="D2140">
        <f t="shared" si="66"/>
        <v>0.79793175452843013</v>
      </c>
    </row>
    <row r="2141" spans="1:4" x14ac:dyDescent="0.2">
      <c r="A2141" t="s">
        <v>5655</v>
      </c>
      <c r="B2141">
        <v>5</v>
      </c>
      <c r="C2141">
        <f t="shared" si="67"/>
        <v>96301</v>
      </c>
      <c r="D2141">
        <f t="shared" si="66"/>
        <v>0.79797318572778042</v>
      </c>
    </row>
    <row r="2142" spans="1:4" x14ac:dyDescent="0.2">
      <c r="A2142" t="s">
        <v>5664</v>
      </c>
      <c r="B2142">
        <v>5</v>
      </c>
      <c r="C2142">
        <f t="shared" si="67"/>
        <v>96306</v>
      </c>
      <c r="D2142">
        <f t="shared" si="66"/>
        <v>0.79801461692713083</v>
      </c>
    </row>
    <row r="2143" spans="1:4" x14ac:dyDescent="0.2">
      <c r="A2143" t="s">
        <v>5667</v>
      </c>
      <c r="B2143">
        <v>5</v>
      </c>
      <c r="C2143">
        <f t="shared" si="67"/>
        <v>96311</v>
      </c>
      <c r="D2143">
        <f t="shared" si="66"/>
        <v>0.79805604812648112</v>
      </c>
    </row>
    <row r="2144" spans="1:4" x14ac:dyDescent="0.2">
      <c r="A2144" t="s">
        <v>5671</v>
      </c>
      <c r="B2144">
        <v>5</v>
      </c>
      <c r="C2144">
        <f t="shared" si="67"/>
        <v>96316</v>
      </c>
      <c r="D2144">
        <f t="shared" si="66"/>
        <v>0.79809747932583153</v>
      </c>
    </row>
    <row r="2145" spans="1:4" x14ac:dyDescent="0.2">
      <c r="A2145" t="s">
        <v>5738</v>
      </c>
      <c r="B2145">
        <v>5</v>
      </c>
      <c r="C2145">
        <f t="shared" si="67"/>
        <v>96321</v>
      </c>
      <c r="D2145">
        <f t="shared" si="66"/>
        <v>0.79813891052518193</v>
      </c>
    </row>
    <row r="2146" spans="1:4" x14ac:dyDescent="0.2">
      <c r="A2146" t="s">
        <v>5757</v>
      </c>
      <c r="B2146">
        <v>5</v>
      </c>
      <c r="C2146">
        <f t="shared" si="67"/>
        <v>96326</v>
      </c>
      <c r="D2146">
        <f t="shared" si="66"/>
        <v>0.79818034172453223</v>
      </c>
    </row>
    <row r="2147" spans="1:4" x14ac:dyDescent="0.2">
      <c r="A2147" t="s">
        <v>5774</v>
      </c>
      <c r="B2147">
        <v>5</v>
      </c>
      <c r="C2147">
        <f t="shared" si="67"/>
        <v>96331</v>
      </c>
      <c r="D2147">
        <f t="shared" si="66"/>
        <v>0.79822177292388263</v>
      </c>
    </row>
    <row r="2148" spans="1:4" x14ac:dyDescent="0.2">
      <c r="A2148" t="s">
        <v>5795</v>
      </c>
      <c r="B2148">
        <v>5</v>
      </c>
      <c r="C2148">
        <f t="shared" si="67"/>
        <v>96336</v>
      </c>
      <c r="D2148">
        <f t="shared" si="66"/>
        <v>0.79826320412323293</v>
      </c>
    </row>
    <row r="2149" spans="1:4" x14ac:dyDescent="0.2">
      <c r="A2149" t="s">
        <v>5835</v>
      </c>
      <c r="B2149">
        <v>5</v>
      </c>
      <c r="C2149">
        <f t="shared" si="67"/>
        <v>96341</v>
      </c>
      <c r="D2149">
        <f t="shared" si="66"/>
        <v>0.79830463532258333</v>
      </c>
    </row>
    <row r="2150" spans="1:4" x14ac:dyDescent="0.2">
      <c r="A2150" t="s">
        <v>5840</v>
      </c>
      <c r="B2150">
        <v>5</v>
      </c>
      <c r="C2150">
        <f t="shared" si="67"/>
        <v>96346</v>
      </c>
      <c r="D2150">
        <f t="shared" si="66"/>
        <v>0.79834606652193363</v>
      </c>
    </row>
    <row r="2151" spans="1:4" x14ac:dyDescent="0.2">
      <c r="A2151" t="s">
        <v>5850</v>
      </c>
      <c r="B2151">
        <v>5</v>
      </c>
      <c r="C2151">
        <f t="shared" si="67"/>
        <v>96351</v>
      </c>
      <c r="D2151">
        <f t="shared" si="66"/>
        <v>0.79838749772128403</v>
      </c>
    </row>
    <row r="2152" spans="1:4" x14ac:dyDescent="0.2">
      <c r="A2152" t="s">
        <v>5853</v>
      </c>
      <c r="B2152">
        <v>5</v>
      </c>
      <c r="C2152">
        <f t="shared" si="67"/>
        <v>96356</v>
      </c>
      <c r="D2152">
        <f t="shared" si="66"/>
        <v>0.79842892892063444</v>
      </c>
    </row>
    <row r="2153" spans="1:4" x14ac:dyDescent="0.2">
      <c r="A2153" t="s">
        <v>5863</v>
      </c>
      <c r="B2153">
        <v>5</v>
      </c>
      <c r="C2153">
        <f t="shared" si="67"/>
        <v>96361</v>
      </c>
      <c r="D2153">
        <f t="shared" si="66"/>
        <v>0.79847036011998473</v>
      </c>
    </row>
    <row r="2154" spans="1:4" x14ac:dyDescent="0.2">
      <c r="A2154" t="s">
        <v>5892</v>
      </c>
      <c r="B2154">
        <v>5</v>
      </c>
      <c r="C2154">
        <f t="shared" si="67"/>
        <v>96366</v>
      </c>
      <c r="D2154">
        <f t="shared" si="66"/>
        <v>0.79851179131933514</v>
      </c>
    </row>
    <row r="2155" spans="1:4" x14ac:dyDescent="0.2">
      <c r="A2155" t="s">
        <v>5922</v>
      </c>
      <c r="B2155">
        <v>5</v>
      </c>
      <c r="C2155">
        <f t="shared" si="67"/>
        <v>96371</v>
      </c>
      <c r="D2155">
        <f t="shared" si="66"/>
        <v>0.79855322251868543</v>
      </c>
    </row>
    <row r="2156" spans="1:4" x14ac:dyDescent="0.2">
      <c r="A2156" t="s">
        <v>5925</v>
      </c>
      <c r="B2156">
        <v>5</v>
      </c>
      <c r="C2156">
        <f t="shared" si="67"/>
        <v>96376</v>
      </c>
      <c r="D2156">
        <f t="shared" si="66"/>
        <v>0.79859465371803584</v>
      </c>
    </row>
    <row r="2157" spans="1:4" x14ac:dyDescent="0.2">
      <c r="A2157" t="s">
        <v>5928</v>
      </c>
      <c r="B2157">
        <v>5</v>
      </c>
      <c r="C2157">
        <f t="shared" si="67"/>
        <v>96381</v>
      </c>
      <c r="D2157">
        <f t="shared" si="66"/>
        <v>0.79863608491738614</v>
      </c>
    </row>
    <row r="2158" spans="1:4" x14ac:dyDescent="0.2">
      <c r="A2158" t="s">
        <v>5929</v>
      </c>
      <c r="B2158">
        <v>5</v>
      </c>
      <c r="C2158">
        <f t="shared" si="67"/>
        <v>96386</v>
      </c>
      <c r="D2158">
        <f t="shared" si="66"/>
        <v>0.79867751611673654</v>
      </c>
    </row>
    <row r="2159" spans="1:4" x14ac:dyDescent="0.2">
      <c r="A2159" t="s">
        <v>5934</v>
      </c>
      <c r="B2159">
        <v>5</v>
      </c>
      <c r="C2159">
        <f t="shared" si="67"/>
        <v>96391</v>
      </c>
      <c r="D2159">
        <f t="shared" si="66"/>
        <v>0.79871894731608695</v>
      </c>
    </row>
    <row r="2160" spans="1:4" x14ac:dyDescent="0.2">
      <c r="A2160" t="s">
        <v>5954</v>
      </c>
      <c r="B2160">
        <v>5</v>
      </c>
      <c r="C2160">
        <f t="shared" si="67"/>
        <v>96396</v>
      </c>
      <c r="D2160">
        <f t="shared" si="66"/>
        <v>0.79876037851543724</v>
      </c>
    </row>
    <row r="2161" spans="1:4" x14ac:dyDescent="0.2">
      <c r="A2161" t="s">
        <v>5957</v>
      </c>
      <c r="B2161">
        <v>5</v>
      </c>
      <c r="C2161">
        <f t="shared" si="67"/>
        <v>96401</v>
      </c>
      <c r="D2161">
        <f t="shared" si="66"/>
        <v>0.79880180971478765</v>
      </c>
    </row>
    <row r="2162" spans="1:4" x14ac:dyDescent="0.2">
      <c r="A2162" t="s">
        <v>5981</v>
      </c>
      <c r="B2162">
        <v>5</v>
      </c>
      <c r="C2162">
        <f t="shared" si="67"/>
        <v>96406</v>
      </c>
      <c r="D2162">
        <f t="shared" si="66"/>
        <v>0.79884324091413794</v>
      </c>
    </row>
    <row r="2163" spans="1:4" x14ac:dyDescent="0.2">
      <c r="A2163" t="s">
        <v>6023</v>
      </c>
      <c r="B2163">
        <v>5</v>
      </c>
      <c r="C2163">
        <f t="shared" si="67"/>
        <v>96411</v>
      </c>
      <c r="D2163">
        <f t="shared" si="66"/>
        <v>0.79888467211348835</v>
      </c>
    </row>
    <row r="2164" spans="1:4" x14ac:dyDescent="0.2">
      <c r="A2164" t="s">
        <v>6034</v>
      </c>
      <c r="B2164">
        <v>5</v>
      </c>
      <c r="C2164">
        <f t="shared" si="67"/>
        <v>96416</v>
      </c>
      <c r="D2164">
        <f t="shared" si="66"/>
        <v>0.79892610331283875</v>
      </c>
    </row>
    <row r="2165" spans="1:4" x14ac:dyDescent="0.2">
      <c r="A2165" t="s">
        <v>6039</v>
      </c>
      <c r="B2165">
        <v>5</v>
      </c>
      <c r="C2165">
        <f t="shared" si="67"/>
        <v>96421</v>
      </c>
      <c r="D2165">
        <f t="shared" si="66"/>
        <v>0.79896753451218905</v>
      </c>
    </row>
    <row r="2166" spans="1:4" x14ac:dyDescent="0.2">
      <c r="A2166" t="s">
        <v>6061</v>
      </c>
      <c r="B2166">
        <v>5</v>
      </c>
      <c r="C2166">
        <f t="shared" si="67"/>
        <v>96426</v>
      </c>
      <c r="D2166">
        <f t="shared" si="66"/>
        <v>0.79900896571153945</v>
      </c>
    </row>
    <row r="2167" spans="1:4" x14ac:dyDescent="0.2">
      <c r="A2167" t="s">
        <v>6063</v>
      </c>
      <c r="B2167">
        <v>5</v>
      </c>
      <c r="C2167">
        <f t="shared" si="67"/>
        <v>96431</v>
      </c>
      <c r="D2167">
        <f t="shared" si="66"/>
        <v>0.79905039691088975</v>
      </c>
    </row>
    <row r="2168" spans="1:4" x14ac:dyDescent="0.2">
      <c r="A2168" t="s">
        <v>6086</v>
      </c>
      <c r="B2168">
        <v>5</v>
      </c>
      <c r="C2168">
        <f t="shared" si="67"/>
        <v>96436</v>
      </c>
      <c r="D2168">
        <f t="shared" si="66"/>
        <v>0.79909182811024015</v>
      </c>
    </row>
    <row r="2169" spans="1:4" x14ac:dyDescent="0.2">
      <c r="A2169" t="s">
        <v>6103</v>
      </c>
      <c r="B2169">
        <v>5</v>
      </c>
      <c r="C2169">
        <f t="shared" si="67"/>
        <v>96441</v>
      </c>
      <c r="D2169">
        <f t="shared" si="66"/>
        <v>0.79913325930959045</v>
      </c>
    </row>
    <row r="2170" spans="1:4" x14ac:dyDescent="0.2">
      <c r="A2170" t="s">
        <v>6105</v>
      </c>
      <c r="B2170">
        <v>5</v>
      </c>
      <c r="C2170">
        <f t="shared" si="67"/>
        <v>96446</v>
      </c>
      <c r="D2170">
        <f t="shared" si="66"/>
        <v>0.79917469050894085</v>
      </c>
    </row>
    <row r="2171" spans="1:4" x14ac:dyDescent="0.2">
      <c r="A2171" t="s">
        <v>6126</v>
      </c>
      <c r="B2171">
        <v>5</v>
      </c>
      <c r="C2171">
        <f t="shared" si="67"/>
        <v>96451</v>
      </c>
      <c r="D2171">
        <f t="shared" si="66"/>
        <v>0.79921612170829126</v>
      </c>
    </row>
    <row r="2172" spans="1:4" x14ac:dyDescent="0.2">
      <c r="A2172" t="s">
        <v>6150</v>
      </c>
      <c r="B2172">
        <v>5</v>
      </c>
      <c r="C2172">
        <f t="shared" si="67"/>
        <v>96456</v>
      </c>
      <c r="D2172">
        <f t="shared" si="66"/>
        <v>0.79925755290764156</v>
      </c>
    </row>
    <row r="2173" spans="1:4" x14ac:dyDescent="0.2">
      <c r="A2173" t="s">
        <v>6191</v>
      </c>
      <c r="B2173">
        <v>5</v>
      </c>
      <c r="C2173">
        <f t="shared" si="67"/>
        <v>96461</v>
      </c>
      <c r="D2173">
        <f t="shared" si="66"/>
        <v>0.79929898410699196</v>
      </c>
    </row>
    <row r="2174" spans="1:4" x14ac:dyDescent="0.2">
      <c r="A2174" t="s">
        <v>6198</v>
      </c>
      <c r="B2174">
        <v>5</v>
      </c>
      <c r="C2174">
        <f t="shared" si="67"/>
        <v>96466</v>
      </c>
      <c r="D2174">
        <f t="shared" si="66"/>
        <v>0.79934041530634226</v>
      </c>
    </row>
    <row r="2175" spans="1:4" x14ac:dyDescent="0.2">
      <c r="A2175" t="s">
        <v>6211</v>
      </c>
      <c r="B2175">
        <v>5</v>
      </c>
      <c r="C2175">
        <f t="shared" si="67"/>
        <v>96471</v>
      </c>
      <c r="D2175">
        <f t="shared" si="66"/>
        <v>0.79938184650569266</v>
      </c>
    </row>
    <row r="2176" spans="1:4" x14ac:dyDescent="0.2">
      <c r="A2176" t="s">
        <v>6215</v>
      </c>
      <c r="B2176">
        <v>5</v>
      </c>
      <c r="C2176">
        <f t="shared" si="67"/>
        <v>96476</v>
      </c>
      <c r="D2176">
        <f t="shared" si="66"/>
        <v>0.79942327770504296</v>
      </c>
    </row>
    <row r="2177" spans="1:4" x14ac:dyDescent="0.2">
      <c r="A2177" t="s">
        <v>6233</v>
      </c>
      <c r="B2177">
        <v>5</v>
      </c>
      <c r="C2177">
        <f t="shared" si="67"/>
        <v>96481</v>
      </c>
      <c r="D2177">
        <f t="shared" si="66"/>
        <v>0.79946470890439336</v>
      </c>
    </row>
    <row r="2178" spans="1:4" x14ac:dyDescent="0.2">
      <c r="A2178" t="s">
        <v>6260</v>
      </c>
      <c r="B2178">
        <v>5</v>
      </c>
      <c r="C2178">
        <f t="shared" si="67"/>
        <v>96486</v>
      </c>
      <c r="D2178">
        <f t="shared" si="66"/>
        <v>0.79950614010374377</v>
      </c>
    </row>
    <row r="2179" spans="1:4" x14ac:dyDescent="0.2">
      <c r="A2179" t="s">
        <v>6281</v>
      </c>
      <c r="B2179">
        <v>5</v>
      </c>
      <c r="C2179">
        <f t="shared" si="67"/>
        <v>96491</v>
      </c>
      <c r="D2179">
        <f t="shared" ref="D2179:D2242" si="68">C2179/MAX(C2179:C20204)</f>
        <v>0.79954757130309406</v>
      </c>
    </row>
    <row r="2180" spans="1:4" x14ac:dyDescent="0.2">
      <c r="A2180" t="s">
        <v>6294</v>
      </c>
      <c r="B2180">
        <v>5</v>
      </c>
      <c r="C2180">
        <f t="shared" ref="C2180:C2243" si="69">C2179+B2180</f>
        <v>96496</v>
      </c>
      <c r="D2180">
        <f t="shared" si="68"/>
        <v>0.79958900250244447</v>
      </c>
    </row>
    <row r="2181" spans="1:4" x14ac:dyDescent="0.2">
      <c r="A2181" t="s">
        <v>6304</v>
      </c>
      <c r="B2181">
        <v>5</v>
      </c>
      <c r="C2181">
        <f t="shared" si="69"/>
        <v>96501</v>
      </c>
      <c r="D2181">
        <f t="shared" si="68"/>
        <v>0.79963043370179476</v>
      </c>
    </row>
    <row r="2182" spans="1:4" x14ac:dyDescent="0.2">
      <c r="A2182" t="s">
        <v>6320</v>
      </c>
      <c r="B2182">
        <v>5</v>
      </c>
      <c r="C2182">
        <f t="shared" si="69"/>
        <v>96506</v>
      </c>
      <c r="D2182">
        <f t="shared" si="68"/>
        <v>0.79967186490114517</v>
      </c>
    </row>
    <row r="2183" spans="1:4" x14ac:dyDescent="0.2">
      <c r="A2183" t="s">
        <v>6335</v>
      </c>
      <c r="B2183">
        <v>5</v>
      </c>
      <c r="C2183">
        <f t="shared" si="69"/>
        <v>96511</v>
      </c>
      <c r="D2183">
        <f t="shared" si="68"/>
        <v>0.79971329610049546</v>
      </c>
    </row>
    <row r="2184" spans="1:4" x14ac:dyDescent="0.2">
      <c r="A2184" t="s">
        <v>6337</v>
      </c>
      <c r="B2184">
        <v>5</v>
      </c>
      <c r="C2184">
        <f t="shared" si="69"/>
        <v>96516</v>
      </c>
      <c r="D2184">
        <f t="shared" si="68"/>
        <v>0.79975472729984587</v>
      </c>
    </row>
    <row r="2185" spans="1:4" x14ac:dyDescent="0.2">
      <c r="A2185" t="s">
        <v>6356</v>
      </c>
      <c r="B2185">
        <v>5</v>
      </c>
      <c r="C2185">
        <f t="shared" si="69"/>
        <v>96521</v>
      </c>
      <c r="D2185">
        <f t="shared" si="68"/>
        <v>0.79979615849919627</v>
      </c>
    </row>
    <row r="2186" spans="1:4" x14ac:dyDescent="0.2">
      <c r="A2186" t="s">
        <v>6421</v>
      </c>
      <c r="B2186">
        <v>5</v>
      </c>
      <c r="C2186">
        <f t="shared" si="69"/>
        <v>96526</v>
      </c>
      <c r="D2186">
        <f t="shared" si="68"/>
        <v>0.79983758969854657</v>
      </c>
    </row>
    <row r="2187" spans="1:4" x14ac:dyDescent="0.2">
      <c r="A2187" t="s">
        <v>6468</v>
      </c>
      <c r="B2187">
        <v>5</v>
      </c>
      <c r="C2187">
        <f t="shared" si="69"/>
        <v>96531</v>
      </c>
      <c r="D2187">
        <f t="shared" si="68"/>
        <v>0.79987902089789698</v>
      </c>
    </row>
    <row r="2188" spans="1:4" x14ac:dyDescent="0.2">
      <c r="A2188" t="s">
        <v>6490</v>
      </c>
      <c r="B2188">
        <v>5</v>
      </c>
      <c r="C2188">
        <f t="shared" si="69"/>
        <v>96536</v>
      </c>
      <c r="D2188">
        <f t="shared" si="68"/>
        <v>0.79992045209724727</v>
      </c>
    </row>
    <row r="2189" spans="1:4" x14ac:dyDescent="0.2">
      <c r="A2189" t="s">
        <v>6553</v>
      </c>
      <c r="B2189">
        <v>5</v>
      </c>
      <c r="C2189">
        <f t="shared" si="69"/>
        <v>96541</v>
      </c>
      <c r="D2189">
        <f t="shared" si="68"/>
        <v>0.79996188329659768</v>
      </c>
    </row>
    <row r="2190" spans="1:4" x14ac:dyDescent="0.2">
      <c r="A2190" t="s">
        <v>6577</v>
      </c>
      <c r="B2190">
        <v>5</v>
      </c>
      <c r="C2190">
        <f t="shared" si="69"/>
        <v>96546</v>
      </c>
      <c r="D2190">
        <f t="shared" si="68"/>
        <v>0.80000331449594808</v>
      </c>
    </row>
    <row r="2191" spans="1:4" x14ac:dyDescent="0.2">
      <c r="A2191" t="s">
        <v>6581</v>
      </c>
      <c r="B2191">
        <v>5</v>
      </c>
      <c r="C2191">
        <f t="shared" si="69"/>
        <v>96551</v>
      </c>
      <c r="D2191">
        <f t="shared" si="68"/>
        <v>0.80004474569529838</v>
      </c>
    </row>
    <row r="2192" spans="1:4" x14ac:dyDescent="0.2">
      <c r="A2192" t="s">
        <v>6635</v>
      </c>
      <c r="B2192">
        <v>5</v>
      </c>
      <c r="C2192">
        <f t="shared" si="69"/>
        <v>96556</v>
      </c>
      <c r="D2192">
        <f t="shared" si="68"/>
        <v>0.80008617689464878</v>
      </c>
    </row>
    <row r="2193" spans="1:4" x14ac:dyDescent="0.2">
      <c r="A2193" t="s">
        <v>6682</v>
      </c>
      <c r="B2193">
        <v>5</v>
      </c>
      <c r="C2193">
        <f t="shared" si="69"/>
        <v>96561</v>
      </c>
      <c r="D2193">
        <f t="shared" si="68"/>
        <v>0.80012760809399908</v>
      </c>
    </row>
    <row r="2194" spans="1:4" x14ac:dyDescent="0.2">
      <c r="A2194" t="s">
        <v>6724</v>
      </c>
      <c r="B2194">
        <v>5</v>
      </c>
      <c r="C2194">
        <f t="shared" si="69"/>
        <v>96566</v>
      </c>
      <c r="D2194">
        <f t="shared" si="68"/>
        <v>0.80016903929334948</v>
      </c>
    </row>
    <row r="2195" spans="1:4" x14ac:dyDescent="0.2">
      <c r="A2195" t="s">
        <v>6732</v>
      </c>
      <c r="B2195">
        <v>5</v>
      </c>
      <c r="C2195">
        <f t="shared" si="69"/>
        <v>96571</v>
      </c>
      <c r="D2195">
        <f t="shared" si="68"/>
        <v>0.80021047049269978</v>
      </c>
    </row>
    <row r="2196" spans="1:4" x14ac:dyDescent="0.2">
      <c r="A2196" t="s">
        <v>6749</v>
      </c>
      <c r="B2196">
        <v>5</v>
      </c>
      <c r="C2196">
        <f t="shared" si="69"/>
        <v>96576</v>
      </c>
      <c r="D2196">
        <f t="shared" si="68"/>
        <v>0.80025190169205018</v>
      </c>
    </row>
    <row r="2197" spans="1:4" x14ac:dyDescent="0.2">
      <c r="A2197" t="s">
        <v>6799</v>
      </c>
      <c r="B2197">
        <v>5</v>
      </c>
      <c r="C2197">
        <f t="shared" si="69"/>
        <v>96581</v>
      </c>
      <c r="D2197">
        <f t="shared" si="68"/>
        <v>0.80029333289140059</v>
      </c>
    </row>
    <row r="2198" spans="1:4" x14ac:dyDescent="0.2">
      <c r="A2198" t="s">
        <v>6813</v>
      </c>
      <c r="B2198">
        <v>5</v>
      </c>
      <c r="C2198">
        <f t="shared" si="69"/>
        <v>96586</v>
      </c>
      <c r="D2198">
        <f t="shared" si="68"/>
        <v>0.80033476409075088</v>
      </c>
    </row>
    <row r="2199" spans="1:4" x14ac:dyDescent="0.2">
      <c r="A2199" t="s">
        <v>6823</v>
      </c>
      <c r="B2199">
        <v>5</v>
      </c>
      <c r="C2199">
        <f t="shared" si="69"/>
        <v>96591</v>
      </c>
      <c r="D2199">
        <f t="shared" si="68"/>
        <v>0.80037619529010129</v>
      </c>
    </row>
    <row r="2200" spans="1:4" x14ac:dyDescent="0.2">
      <c r="A2200" t="s">
        <v>6855</v>
      </c>
      <c r="B2200">
        <v>5</v>
      </c>
      <c r="C2200">
        <f t="shared" si="69"/>
        <v>96596</v>
      </c>
      <c r="D2200">
        <f t="shared" si="68"/>
        <v>0.80041762648945158</v>
      </c>
    </row>
    <row r="2201" spans="1:4" x14ac:dyDescent="0.2">
      <c r="A2201" t="s">
        <v>6913</v>
      </c>
      <c r="B2201">
        <v>5</v>
      </c>
      <c r="C2201">
        <f t="shared" si="69"/>
        <v>96601</v>
      </c>
      <c r="D2201">
        <f t="shared" si="68"/>
        <v>0.80045905768880199</v>
      </c>
    </row>
    <row r="2202" spans="1:4" x14ac:dyDescent="0.2">
      <c r="A2202" t="s">
        <v>6944</v>
      </c>
      <c r="B2202">
        <v>5</v>
      </c>
      <c r="C2202">
        <f t="shared" si="69"/>
        <v>96606</v>
      </c>
      <c r="D2202">
        <f t="shared" si="68"/>
        <v>0.80050048888815228</v>
      </c>
    </row>
    <row r="2203" spans="1:4" x14ac:dyDescent="0.2">
      <c r="A2203" t="s">
        <v>6951</v>
      </c>
      <c r="B2203">
        <v>5</v>
      </c>
      <c r="C2203">
        <f t="shared" si="69"/>
        <v>96611</v>
      </c>
      <c r="D2203">
        <f t="shared" si="68"/>
        <v>0.80054192008750269</v>
      </c>
    </row>
    <row r="2204" spans="1:4" x14ac:dyDescent="0.2">
      <c r="A2204" t="s">
        <v>6954</v>
      </c>
      <c r="B2204">
        <v>5</v>
      </c>
      <c r="C2204">
        <f t="shared" si="69"/>
        <v>96616</v>
      </c>
      <c r="D2204">
        <f t="shared" si="68"/>
        <v>0.8005833512868531</v>
      </c>
    </row>
    <row r="2205" spans="1:4" x14ac:dyDescent="0.2">
      <c r="A2205" t="s">
        <v>7041</v>
      </c>
      <c r="B2205">
        <v>5</v>
      </c>
      <c r="C2205">
        <f t="shared" si="69"/>
        <v>96621</v>
      </c>
      <c r="D2205">
        <f t="shared" si="68"/>
        <v>0.80062478248620339</v>
      </c>
    </row>
    <row r="2206" spans="1:4" x14ac:dyDescent="0.2">
      <c r="A2206" t="s">
        <v>7075</v>
      </c>
      <c r="B2206">
        <v>5</v>
      </c>
      <c r="C2206">
        <f t="shared" si="69"/>
        <v>96626</v>
      </c>
      <c r="D2206">
        <f t="shared" si="68"/>
        <v>0.8006662136855538</v>
      </c>
    </row>
    <row r="2207" spans="1:4" x14ac:dyDescent="0.2">
      <c r="A2207" t="s">
        <v>7098</v>
      </c>
      <c r="B2207">
        <v>5</v>
      </c>
      <c r="C2207">
        <f t="shared" si="69"/>
        <v>96631</v>
      </c>
      <c r="D2207">
        <f t="shared" si="68"/>
        <v>0.80070764488490409</v>
      </c>
    </row>
    <row r="2208" spans="1:4" x14ac:dyDescent="0.2">
      <c r="A2208" t="s">
        <v>7155</v>
      </c>
      <c r="B2208">
        <v>5</v>
      </c>
      <c r="C2208">
        <f t="shared" si="69"/>
        <v>96636</v>
      </c>
      <c r="D2208">
        <f t="shared" si="68"/>
        <v>0.8007490760842545</v>
      </c>
    </row>
    <row r="2209" spans="1:4" x14ac:dyDescent="0.2">
      <c r="A2209" t="s">
        <v>7161</v>
      </c>
      <c r="B2209">
        <v>5</v>
      </c>
      <c r="C2209">
        <f t="shared" si="69"/>
        <v>96641</v>
      </c>
      <c r="D2209">
        <f t="shared" si="68"/>
        <v>0.80079050728360479</v>
      </c>
    </row>
    <row r="2210" spans="1:4" x14ac:dyDescent="0.2">
      <c r="A2210" t="s">
        <v>7188</v>
      </c>
      <c r="B2210">
        <v>5</v>
      </c>
      <c r="C2210">
        <f t="shared" si="69"/>
        <v>96646</v>
      </c>
      <c r="D2210">
        <f t="shared" si="68"/>
        <v>0.8008319384829552</v>
      </c>
    </row>
    <row r="2211" spans="1:4" x14ac:dyDescent="0.2">
      <c r="A2211" t="s">
        <v>7238</v>
      </c>
      <c r="B2211">
        <v>5</v>
      </c>
      <c r="C2211">
        <f t="shared" si="69"/>
        <v>96651</v>
      </c>
      <c r="D2211">
        <f t="shared" si="68"/>
        <v>0.8008733696823056</v>
      </c>
    </row>
    <row r="2212" spans="1:4" x14ac:dyDescent="0.2">
      <c r="A2212" t="s">
        <v>7250</v>
      </c>
      <c r="B2212">
        <v>5</v>
      </c>
      <c r="C2212">
        <f t="shared" si="69"/>
        <v>96656</v>
      </c>
      <c r="D2212">
        <f t="shared" si="68"/>
        <v>0.8009148008816559</v>
      </c>
    </row>
    <row r="2213" spans="1:4" x14ac:dyDescent="0.2">
      <c r="A2213" t="s">
        <v>7260</v>
      </c>
      <c r="B2213">
        <v>5</v>
      </c>
      <c r="C2213">
        <f t="shared" si="69"/>
        <v>96661</v>
      </c>
      <c r="D2213">
        <f t="shared" si="68"/>
        <v>0.8009562320810063</v>
      </c>
    </row>
    <row r="2214" spans="1:4" x14ac:dyDescent="0.2">
      <c r="A2214" t="s">
        <v>7280</v>
      </c>
      <c r="B2214">
        <v>5</v>
      </c>
      <c r="C2214">
        <f t="shared" si="69"/>
        <v>96666</v>
      </c>
      <c r="D2214">
        <f t="shared" si="68"/>
        <v>0.8009976632803566</v>
      </c>
    </row>
    <row r="2215" spans="1:4" x14ac:dyDescent="0.2">
      <c r="A2215" t="s">
        <v>7284</v>
      </c>
      <c r="B2215">
        <v>5</v>
      </c>
      <c r="C2215">
        <f t="shared" si="69"/>
        <v>96671</v>
      </c>
      <c r="D2215">
        <f t="shared" si="68"/>
        <v>0.801039094479707</v>
      </c>
    </row>
    <row r="2216" spans="1:4" x14ac:dyDescent="0.2">
      <c r="A2216" t="s">
        <v>7292</v>
      </c>
      <c r="B2216">
        <v>5</v>
      </c>
      <c r="C2216">
        <f t="shared" si="69"/>
        <v>96676</v>
      </c>
      <c r="D2216">
        <f t="shared" si="68"/>
        <v>0.80108052567905741</v>
      </c>
    </row>
    <row r="2217" spans="1:4" x14ac:dyDescent="0.2">
      <c r="A2217" t="s">
        <v>7299</v>
      </c>
      <c r="B2217">
        <v>5</v>
      </c>
      <c r="C2217">
        <f t="shared" si="69"/>
        <v>96681</v>
      </c>
      <c r="D2217">
        <f t="shared" si="68"/>
        <v>0.8011219568784077</v>
      </c>
    </row>
    <row r="2218" spans="1:4" x14ac:dyDescent="0.2">
      <c r="A2218" t="s">
        <v>7345</v>
      </c>
      <c r="B2218">
        <v>5</v>
      </c>
      <c r="C2218">
        <f t="shared" si="69"/>
        <v>96686</v>
      </c>
      <c r="D2218">
        <f t="shared" si="68"/>
        <v>0.80116338807775811</v>
      </c>
    </row>
    <row r="2219" spans="1:4" x14ac:dyDescent="0.2">
      <c r="A2219" t="s">
        <v>7357</v>
      </c>
      <c r="B2219">
        <v>5</v>
      </c>
      <c r="C2219">
        <f t="shared" si="69"/>
        <v>96691</v>
      </c>
      <c r="D2219">
        <f t="shared" si="68"/>
        <v>0.8012048192771084</v>
      </c>
    </row>
    <row r="2220" spans="1:4" x14ac:dyDescent="0.2">
      <c r="A2220" t="s">
        <v>7372</v>
      </c>
      <c r="B2220">
        <v>5</v>
      </c>
      <c r="C2220">
        <f t="shared" si="69"/>
        <v>96696</v>
      </c>
      <c r="D2220">
        <f t="shared" si="68"/>
        <v>0.80124625047645881</v>
      </c>
    </row>
    <row r="2221" spans="1:4" x14ac:dyDescent="0.2">
      <c r="A2221" t="s">
        <v>7377</v>
      </c>
      <c r="B2221">
        <v>5</v>
      </c>
      <c r="C2221">
        <f t="shared" si="69"/>
        <v>96701</v>
      </c>
      <c r="D2221">
        <f t="shared" si="68"/>
        <v>0.8012876816758091</v>
      </c>
    </row>
    <row r="2222" spans="1:4" x14ac:dyDescent="0.2">
      <c r="A2222" t="s">
        <v>7379</v>
      </c>
      <c r="B2222">
        <v>5</v>
      </c>
      <c r="C2222">
        <f t="shared" si="69"/>
        <v>96706</v>
      </c>
      <c r="D2222">
        <f t="shared" si="68"/>
        <v>0.80132911287515951</v>
      </c>
    </row>
    <row r="2223" spans="1:4" x14ac:dyDescent="0.2">
      <c r="A2223" t="s">
        <v>7406</v>
      </c>
      <c r="B2223">
        <v>5</v>
      </c>
      <c r="C2223">
        <f t="shared" si="69"/>
        <v>96711</v>
      </c>
      <c r="D2223">
        <f t="shared" si="68"/>
        <v>0.80137054407450992</v>
      </c>
    </row>
    <row r="2224" spans="1:4" x14ac:dyDescent="0.2">
      <c r="A2224" t="s">
        <v>7417</v>
      </c>
      <c r="B2224">
        <v>5</v>
      </c>
      <c r="C2224">
        <f t="shared" si="69"/>
        <v>96716</v>
      </c>
      <c r="D2224">
        <f t="shared" si="68"/>
        <v>0.80141197527386021</v>
      </c>
    </row>
    <row r="2225" spans="1:4" x14ac:dyDescent="0.2">
      <c r="A2225" t="s">
        <v>7418</v>
      </c>
      <c r="B2225">
        <v>5</v>
      </c>
      <c r="C2225">
        <f t="shared" si="69"/>
        <v>96721</v>
      </c>
      <c r="D2225">
        <f t="shared" si="68"/>
        <v>0.80145340647321062</v>
      </c>
    </row>
    <row r="2226" spans="1:4" x14ac:dyDescent="0.2">
      <c r="A2226" t="s">
        <v>7465</v>
      </c>
      <c r="B2226">
        <v>5</v>
      </c>
      <c r="C2226">
        <f t="shared" si="69"/>
        <v>96726</v>
      </c>
      <c r="D2226">
        <f t="shared" si="68"/>
        <v>0.80149483767256091</v>
      </c>
    </row>
    <row r="2227" spans="1:4" x14ac:dyDescent="0.2">
      <c r="A2227" t="s">
        <v>7472</v>
      </c>
      <c r="B2227">
        <v>5</v>
      </c>
      <c r="C2227">
        <f t="shared" si="69"/>
        <v>96731</v>
      </c>
      <c r="D2227">
        <f t="shared" si="68"/>
        <v>0.80153626887191132</v>
      </c>
    </row>
    <row r="2228" spans="1:4" x14ac:dyDescent="0.2">
      <c r="A2228" t="s">
        <v>7495</v>
      </c>
      <c r="B2228">
        <v>5</v>
      </c>
      <c r="C2228">
        <f t="shared" si="69"/>
        <v>96736</v>
      </c>
      <c r="D2228">
        <f t="shared" si="68"/>
        <v>0.80157770007126161</v>
      </c>
    </row>
    <row r="2229" spans="1:4" x14ac:dyDescent="0.2">
      <c r="A2229" t="s">
        <v>7502</v>
      </c>
      <c r="B2229">
        <v>5</v>
      </c>
      <c r="C2229">
        <f t="shared" si="69"/>
        <v>96741</v>
      </c>
      <c r="D2229">
        <f t="shared" si="68"/>
        <v>0.80161913127061202</v>
      </c>
    </row>
    <row r="2230" spans="1:4" x14ac:dyDescent="0.2">
      <c r="A2230" t="s">
        <v>7512</v>
      </c>
      <c r="B2230">
        <v>5</v>
      </c>
      <c r="C2230">
        <f t="shared" si="69"/>
        <v>96746</v>
      </c>
      <c r="D2230">
        <f t="shared" si="68"/>
        <v>0.80166056246996242</v>
      </c>
    </row>
    <row r="2231" spans="1:4" x14ac:dyDescent="0.2">
      <c r="A2231" t="s">
        <v>7515</v>
      </c>
      <c r="B2231">
        <v>5</v>
      </c>
      <c r="C2231">
        <f t="shared" si="69"/>
        <v>96751</v>
      </c>
      <c r="D2231">
        <f t="shared" si="68"/>
        <v>0.80170199366931272</v>
      </c>
    </row>
    <row r="2232" spans="1:4" x14ac:dyDescent="0.2">
      <c r="A2232" t="s">
        <v>7563</v>
      </c>
      <c r="B2232">
        <v>5</v>
      </c>
      <c r="C2232">
        <f t="shared" si="69"/>
        <v>96756</v>
      </c>
      <c r="D2232">
        <f t="shared" si="68"/>
        <v>0.80174342486866312</v>
      </c>
    </row>
    <row r="2233" spans="1:4" x14ac:dyDescent="0.2">
      <c r="A2233" t="s">
        <v>7567</v>
      </c>
      <c r="B2233">
        <v>5</v>
      </c>
      <c r="C2233">
        <f t="shared" si="69"/>
        <v>96761</v>
      </c>
      <c r="D2233">
        <f t="shared" si="68"/>
        <v>0.80178485606801342</v>
      </c>
    </row>
    <row r="2234" spans="1:4" x14ac:dyDescent="0.2">
      <c r="A2234" t="s">
        <v>7578</v>
      </c>
      <c r="B2234">
        <v>5</v>
      </c>
      <c r="C2234">
        <f t="shared" si="69"/>
        <v>96766</v>
      </c>
      <c r="D2234">
        <f t="shared" si="68"/>
        <v>0.80182628726736382</v>
      </c>
    </row>
    <row r="2235" spans="1:4" x14ac:dyDescent="0.2">
      <c r="A2235" t="s">
        <v>7607</v>
      </c>
      <c r="B2235">
        <v>5</v>
      </c>
      <c r="C2235">
        <f t="shared" si="69"/>
        <v>96771</v>
      </c>
      <c r="D2235">
        <f t="shared" si="68"/>
        <v>0.80186771846671423</v>
      </c>
    </row>
    <row r="2236" spans="1:4" x14ac:dyDescent="0.2">
      <c r="A2236" t="s">
        <v>7680</v>
      </c>
      <c r="B2236">
        <v>5</v>
      </c>
      <c r="C2236">
        <f t="shared" si="69"/>
        <v>96776</v>
      </c>
      <c r="D2236">
        <f t="shared" si="68"/>
        <v>0.80190914966606452</v>
      </c>
    </row>
    <row r="2237" spans="1:4" x14ac:dyDescent="0.2">
      <c r="A2237" t="s">
        <v>7683</v>
      </c>
      <c r="B2237">
        <v>5</v>
      </c>
      <c r="C2237">
        <f t="shared" si="69"/>
        <v>96781</v>
      </c>
      <c r="D2237">
        <f t="shared" si="68"/>
        <v>0.80195058086541493</v>
      </c>
    </row>
    <row r="2238" spans="1:4" x14ac:dyDescent="0.2">
      <c r="A2238" t="s">
        <v>7713</v>
      </c>
      <c r="B2238">
        <v>5</v>
      </c>
      <c r="C2238">
        <f t="shared" si="69"/>
        <v>96786</v>
      </c>
      <c r="D2238">
        <f t="shared" si="68"/>
        <v>0.80199201206476523</v>
      </c>
    </row>
    <row r="2239" spans="1:4" x14ac:dyDescent="0.2">
      <c r="A2239" t="s">
        <v>7742</v>
      </c>
      <c r="B2239">
        <v>5</v>
      </c>
      <c r="C2239">
        <f t="shared" si="69"/>
        <v>96791</v>
      </c>
      <c r="D2239">
        <f t="shared" si="68"/>
        <v>0.80203344326411563</v>
      </c>
    </row>
    <row r="2240" spans="1:4" x14ac:dyDescent="0.2">
      <c r="A2240" t="s">
        <v>7751</v>
      </c>
      <c r="B2240">
        <v>5</v>
      </c>
      <c r="C2240">
        <f t="shared" si="69"/>
        <v>96796</v>
      </c>
      <c r="D2240">
        <f t="shared" si="68"/>
        <v>0.80207487446346593</v>
      </c>
    </row>
    <row r="2241" spans="1:4" x14ac:dyDescent="0.2">
      <c r="A2241" t="s">
        <v>7794</v>
      </c>
      <c r="B2241">
        <v>5</v>
      </c>
      <c r="C2241">
        <f t="shared" si="69"/>
        <v>96801</v>
      </c>
      <c r="D2241">
        <f t="shared" si="68"/>
        <v>0.80211630566281633</v>
      </c>
    </row>
    <row r="2242" spans="1:4" x14ac:dyDescent="0.2">
      <c r="A2242" t="s">
        <v>7822</v>
      </c>
      <c r="B2242">
        <v>5</v>
      </c>
      <c r="C2242">
        <f t="shared" si="69"/>
        <v>96806</v>
      </c>
      <c r="D2242">
        <f t="shared" si="68"/>
        <v>0.80215773686216674</v>
      </c>
    </row>
    <row r="2243" spans="1:4" x14ac:dyDescent="0.2">
      <c r="A2243" t="s">
        <v>7889</v>
      </c>
      <c r="B2243">
        <v>5</v>
      </c>
      <c r="C2243">
        <f t="shared" si="69"/>
        <v>96811</v>
      </c>
      <c r="D2243">
        <f t="shared" ref="D2243:D2306" si="70">C2243/MAX(C2243:C20268)</f>
        <v>0.80219916806151703</v>
      </c>
    </row>
    <row r="2244" spans="1:4" x14ac:dyDescent="0.2">
      <c r="A2244" t="s">
        <v>7909</v>
      </c>
      <c r="B2244">
        <v>5</v>
      </c>
      <c r="C2244">
        <f t="shared" ref="C2244:C2307" si="71">C2243+B2244</f>
        <v>96816</v>
      </c>
      <c r="D2244">
        <f t="shared" si="70"/>
        <v>0.80224059926086744</v>
      </c>
    </row>
    <row r="2245" spans="1:4" x14ac:dyDescent="0.2">
      <c r="A2245" t="s">
        <v>7949</v>
      </c>
      <c r="B2245">
        <v>5</v>
      </c>
      <c r="C2245">
        <f t="shared" si="71"/>
        <v>96821</v>
      </c>
      <c r="D2245">
        <f t="shared" si="70"/>
        <v>0.80228203046021773</v>
      </c>
    </row>
    <row r="2246" spans="1:4" x14ac:dyDescent="0.2">
      <c r="A2246" t="s">
        <v>7953</v>
      </c>
      <c r="B2246">
        <v>5</v>
      </c>
      <c r="C2246">
        <f t="shared" si="71"/>
        <v>96826</v>
      </c>
      <c r="D2246">
        <f t="shared" si="70"/>
        <v>0.80232346165956814</v>
      </c>
    </row>
    <row r="2247" spans="1:4" x14ac:dyDescent="0.2">
      <c r="A2247" t="s">
        <v>7995</v>
      </c>
      <c r="B2247">
        <v>5</v>
      </c>
      <c r="C2247">
        <f t="shared" si="71"/>
        <v>96831</v>
      </c>
      <c r="D2247">
        <f t="shared" si="70"/>
        <v>0.80236489285891843</v>
      </c>
    </row>
    <row r="2248" spans="1:4" x14ac:dyDescent="0.2">
      <c r="A2248" t="s">
        <v>8023</v>
      </c>
      <c r="B2248">
        <v>5</v>
      </c>
      <c r="C2248">
        <f t="shared" si="71"/>
        <v>96836</v>
      </c>
      <c r="D2248">
        <f t="shared" si="70"/>
        <v>0.80240632405826884</v>
      </c>
    </row>
    <row r="2249" spans="1:4" x14ac:dyDescent="0.2">
      <c r="A2249" t="s">
        <v>8106</v>
      </c>
      <c r="B2249">
        <v>5</v>
      </c>
      <c r="C2249">
        <f t="shared" si="71"/>
        <v>96841</v>
      </c>
      <c r="D2249">
        <f t="shared" si="70"/>
        <v>0.80244775525761924</v>
      </c>
    </row>
    <row r="2250" spans="1:4" x14ac:dyDescent="0.2">
      <c r="A2250" t="s">
        <v>8112</v>
      </c>
      <c r="B2250">
        <v>5</v>
      </c>
      <c r="C2250">
        <f t="shared" si="71"/>
        <v>96846</v>
      </c>
      <c r="D2250">
        <f t="shared" si="70"/>
        <v>0.80248918645696954</v>
      </c>
    </row>
    <row r="2251" spans="1:4" x14ac:dyDescent="0.2">
      <c r="A2251" t="s">
        <v>8167</v>
      </c>
      <c r="B2251">
        <v>5</v>
      </c>
      <c r="C2251">
        <f t="shared" si="71"/>
        <v>96851</v>
      </c>
      <c r="D2251">
        <f t="shared" si="70"/>
        <v>0.80253061765631994</v>
      </c>
    </row>
    <row r="2252" spans="1:4" x14ac:dyDescent="0.2">
      <c r="A2252" t="s">
        <v>8175</v>
      </c>
      <c r="B2252">
        <v>5</v>
      </c>
      <c r="C2252">
        <f t="shared" si="71"/>
        <v>96856</v>
      </c>
      <c r="D2252">
        <f t="shared" si="70"/>
        <v>0.80257204885567024</v>
      </c>
    </row>
    <row r="2253" spans="1:4" x14ac:dyDescent="0.2">
      <c r="A2253" t="s">
        <v>8353</v>
      </c>
      <c r="B2253">
        <v>5</v>
      </c>
      <c r="C2253">
        <f t="shared" si="71"/>
        <v>96861</v>
      </c>
      <c r="D2253">
        <f t="shared" si="70"/>
        <v>0.80261348005502064</v>
      </c>
    </row>
    <row r="2254" spans="1:4" x14ac:dyDescent="0.2">
      <c r="A2254" t="s">
        <v>8392</v>
      </c>
      <c r="B2254">
        <v>5</v>
      </c>
      <c r="C2254">
        <f t="shared" si="71"/>
        <v>96866</v>
      </c>
      <c r="D2254">
        <f t="shared" si="70"/>
        <v>0.80265491125437094</v>
      </c>
    </row>
    <row r="2255" spans="1:4" x14ac:dyDescent="0.2">
      <c r="A2255" t="s">
        <v>8398</v>
      </c>
      <c r="B2255">
        <v>5</v>
      </c>
      <c r="C2255">
        <f t="shared" si="71"/>
        <v>96871</v>
      </c>
      <c r="D2255">
        <f t="shared" si="70"/>
        <v>0.80269634245372135</v>
      </c>
    </row>
    <row r="2256" spans="1:4" x14ac:dyDescent="0.2">
      <c r="A2256" t="s">
        <v>8414</v>
      </c>
      <c r="B2256">
        <v>5</v>
      </c>
      <c r="C2256">
        <f t="shared" si="71"/>
        <v>96876</v>
      </c>
      <c r="D2256">
        <f t="shared" si="70"/>
        <v>0.80273777365307175</v>
      </c>
    </row>
    <row r="2257" spans="1:4" x14ac:dyDescent="0.2">
      <c r="A2257" t="s">
        <v>8516</v>
      </c>
      <c r="B2257">
        <v>5</v>
      </c>
      <c r="C2257">
        <f t="shared" si="71"/>
        <v>96881</v>
      </c>
      <c r="D2257">
        <f t="shared" si="70"/>
        <v>0.80277920485242205</v>
      </c>
    </row>
    <row r="2258" spans="1:4" x14ac:dyDescent="0.2">
      <c r="A2258" t="s">
        <v>8519</v>
      </c>
      <c r="B2258">
        <v>5</v>
      </c>
      <c r="C2258">
        <f t="shared" si="71"/>
        <v>96886</v>
      </c>
      <c r="D2258">
        <f t="shared" si="70"/>
        <v>0.80282063605177245</v>
      </c>
    </row>
    <row r="2259" spans="1:4" x14ac:dyDescent="0.2">
      <c r="A2259" t="s">
        <v>8546</v>
      </c>
      <c r="B2259">
        <v>5</v>
      </c>
      <c r="C2259">
        <f t="shared" si="71"/>
        <v>96891</v>
      </c>
      <c r="D2259">
        <f t="shared" si="70"/>
        <v>0.80286206725112275</v>
      </c>
    </row>
    <row r="2260" spans="1:4" x14ac:dyDescent="0.2">
      <c r="A2260" t="s">
        <v>8630</v>
      </c>
      <c r="B2260">
        <v>5</v>
      </c>
      <c r="C2260">
        <f t="shared" si="71"/>
        <v>96896</v>
      </c>
      <c r="D2260">
        <f t="shared" si="70"/>
        <v>0.80290349845047315</v>
      </c>
    </row>
    <row r="2261" spans="1:4" x14ac:dyDescent="0.2">
      <c r="A2261" t="s">
        <v>8659</v>
      </c>
      <c r="B2261">
        <v>5</v>
      </c>
      <c r="C2261">
        <f t="shared" si="71"/>
        <v>96901</v>
      </c>
      <c r="D2261">
        <f t="shared" si="70"/>
        <v>0.80294492964982356</v>
      </c>
    </row>
    <row r="2262" spans="1:4" x14ac:dyDescent="0.2">
      <c r="A2262" t="s">
        <v>8687</v>
      </c>
      <c r="B2262">
        <v>5</v>
      </c>
      <c r="C2262">
        <f t="shared" si="71"/>
        <v>96906</v>
      </c>
      <c r="D2262">
        <f t="shared" si="70"/>
        <v>0.80298636084917385</v>
      </c>
    </row>
    <row r="2263" spans="1:4" x14ac:dyDescent="0.2">
      <c r="A2263" t="s">
        <v>8688</v>
      </c>
      <c r="B2263">
        <v>5</v>
      </c>
      <c r="C2263">
        <f t="shared" si="71"/>
        <v>96911</v>
      </c>
      <c r="D2263">
        <f t="shared" si="70"/>
        <v>0.80302779204852426</v>
      </c>
    </row>
    <row r="2264" spans="1:4" x14ac:dyDescent="0.2">
      <c r="A2264" t="s">
        <v>8847</v>
      </c>
      <c r="B2264">
        <v>5</v>
      </c>
      <c r="C2264">
        <f t="shared" si="71"/>
        <v>96916</v>
      </c>
      <c r="D2264">
        <f t="shared" si="70"/>
        <v>0.80306922324787455</v>
      </c>
    </row>
    <row r="2265" spans="1:4" x14ac:dyDescent="0.2">
      <c r="A2265" t="s">
        <v>8869</v>
      </c>
      <c r="B2265">
        <v>5</v>
      </c>
      <c r="C2265">
        <f t="shared" si="71"/>
        <v>96921</v>
      </c>
      <c r="D2265">
        <f t="shared" si="70"/>
        <v>0.80311065444722496</v>
      </c>
    </row>
    <row r="2266" spans="1:4" x14ac:dyDescent="0.2">
      <c r="A2266" t="s">
        <v>8958</v>
      </c>
      <c r="B2266">
        <v>5</v>
      </c>
      <c r="C2266">
        <f t="shared" si="71"/>
        <v>96926</v>
      </c>
      <c r="D2266">
        <f t="shared" si="70"/>
        <v>0.80315208564657525</v>
      </c>
    </row>
    <row r="2267" spans="1:4" x14ac:dyDescent="0.2">
      <c r="A2267" t="s">
        <v>8962</v>
      </c>
      <c r="B2267">
        <v>5</v>
      </c>
      <c r="C2267">
        <f t="shared" si="71"/>
        <v>96931</v>
      </c>
      <c r="D2267">
        <f t="shared" si="70"/>
        <v>0.80319351684592566</v>
      </c>
    </row>
    <row r="2268" spans="1:4" x14ac:dyDescent="0.2">
      <c r="A2268" t="s">
        <v>9044</v>
      </c>
      <c r="B2268">
        <v>5</v>
      </c>
      <c r="C2268">
        <f t="shared" si="71"/>
        <v>96936</v>
      </c>
      <c r="D2268">
        <f t="shared" si="70"/>
        <v>0.80323494804527606</v>
      </c>
    </row>
    <row r="2269" spans="1:4" x14ac:dyDescent="0.2">
      <c r="A2269" t="s">
        <v>9078</v>
      </c>
      <c r="B2269">
        <v>5</v>
      </c>
      <c r="C2269">
        <f t="shared" si="71"/>
        <v>96941</v>
      </c>
      <c r="D2269">
        <f t="shared" si="70"/>
        <v>0.80327637924462636</v>
      </c>
    </row>
    <row r="2270" spans="1:4" x14ac:dyDescent="0.2">
      <c r="A2270" t="s">
        <v>9170</v>
      </c>
      <c r="B2270">
        <v>5</v>
      </c>
      <c r="C2270">
        <f t="shared" si="71"/>
        <v>96946</v>
      </c>
      <c r="D2270">
        <f t="shared" si="70"/>
        <v>0.80331781044397677</v>
      </c>
    </row>
    <row r="2271" spans="1:4" x14ac:dyDescent="0.2">
      <c r="A2271" t="s">
        <v>9235</v>
      </c>
      <c r="B2271">
        <v>5</v>
      </c>
      <c r="C2271">
        <f t="shared" si="71"/>
        <v>96951</v>
      </c>
      <c r="D2271">
        <f t="shared" si="70"/>
        <v>0.80335924164332706</v>
      </c>
    </row>
    <row r="2272" spans="1:4" x14ac:dyDescent="0.2">
      <c r="A2272" t="s">
        <v>9263</v>
      </c>
      <c r="B2272">
        <v>5</v>
      </c>
      <c r="C2272">
        <f t="shared" si="71"/>
        <v>96956</v>
      </c>
      <c r="D2272">
        <f t="shared" si="70"/>
        <v>0.80340067284267747</v>
      </c>
    </row>
    <row r="2273" spans="1:4" x14ac:dyDescent="0.2">
      <c r="A2273" t="s">
        <v>9322</v>
      </c>
      <c r="B2273">
        <v>5</v>
      </c>
      <c r="C2273">
        <f t="shared" si="71"/>
        <v>96961</v>
      </c>
      <c r="D2273">
        <f t="shared" si="70"/>
        <v>0.80344210404202776</v>
      </c>
    </row>
    <row r="2274" spans="1:4" x14ac:dyDescent="0.2">
      <c r="A2274" t="s">
        <v>9326</v>
      </c>
      <c r="B2274">
        <v>5</v>
      </c>
      <c r="C2274">
        <f t="shared" si="71"/>
        <v>96966</v>
      </c>
      <c r="D2274">
        <f t="shared" si="70"/>
        <v>0.80348353524137817</v>
      </c>
    </row>
    <row r="2275" spans="1:4" x14ac:dyDescent="0.2">
      <c r="A2275" t="s">
        <v>9356</v>
      </c>
      <c r="B2275">
        <v>5</v>
      </c>
      <c r="C2275">
        <f t="shared" si="71"/>
        <v>96971</v>
      </c>
      <c r="D2275">
        <f t="shared" si="70"/>
        <v>0.80352496644072857</v>
      </c>
    </row>
    <row r="2276" spans="1:4" x14ac:dyDescent="0.2">
      <c r="A2276" t="s">
        <v>9359</v>
      </c>
      <c r="B2276">
        <v>5</v>
      </c>
      <c r="C2276">
        <f t="shared" si="71"/>
        <v>96976</v>
      </c>
      <c r="D2276">
        <f t="shared" si="70"/>
        <v>0.80356639764007887</v>
      </c>
    </row>
    <row r="2277" spans="1:4" x14ac:dyDescent="0.2">
      <c r="A2277" t="s">
        <v>9404</v>
      </c>
      <c r="B2277">
        <v>5</v>
      </c>
      <c r="C2277">
        <f t="shared" si="71"/>
        <v>96981</v>
      </c>
      <c r="D2277">
        <f t="shared" si="70"/>
        <v>0.80360782883942927</v>
      </c>
    </row>
    <row r="2278" spans="1:4" x14ac:dyDescent="0.2">
      <c r="A2278" t="s">
        <v>9414</v>
      </c>
      <c r="B2278">
        <v>5</v>
      </c>
      <c r="C2278">
        <f t="shared" si="71"/>
        <v>96986</v>
      </c>
      <c r="D2278">
        <f t="shared" si="70"/>
        <v>0.80364926003877957</v>
      </c>
    </row>
    <row r="2279" spans="1:4" x14ac:dyDescent="0.2">
      <c r="A2279" t="s">
        <v>9443</v>
      </c>
      <c r="B2279">
        <v>5</v>
      </c>
      <c r="C2279">
        <f t="shared" si="71"/>
        <v>96991</v>
      </c>
      <c r="D2279">
        <f t="shared" si="70"/>
        <v>0.80369069123812997</v>
      </c>
    </row>
    <row r="2280" spans="1:4" x14ac:dyDescent="0.2">
      <c r="A2280" t="s">
        <v>9453</v>
      </c>
      <c r="B2280">
        <v>5</v>
      </c>
      <c r="C2280">
        <f t="shared" si="71"/>
        <v>96996</v>
      </c>
      <c r="D2280">
        <f t="shared" si="70"/>
        <v>0.80373212243748027</v>
      </c>
    </row>
    <row r="2281" spans="1:4" x14ac:dyDescent="0.2">
      <c r="A2281" t="s">
        <v>9489</v>
      </c>
      <c r="B2281">
        <v>5</v>
      </c>
      <c r="C2281">
        <f t="shared" si="71"/>
        <v>97001</v>
      </c>
      <c r="D2281">
        <f t="shared" si="70"/>
        <v>0.80377355363683067</v>
      </c>
    </row>
    <row r="2282" spans="1:4" x14ac:dyDescent="0.2">
      <c r="A2282" t="s">
        <v>9528</v>
      </c>
      <c r="B2282">
        <v>5</v>
      </c>
      <c r="C2282">
        <f t="shared" si="71"/>
        <v>97006</v>
      </c>
      <c r="D2282">
        <f t="shared" si="70"/>
        <v>0.80381498483618108</v>
      </c>
    </row>
    <row r="2283" spans="1:4" x14ac:dyDescent="0.2">
      <c r="A2283" t="s">
        <v>9561</v>
      </c>
      <c r="B2283">
        <v>5</v>
      </c>
      <c r="C2283">
        <f t="shared" si="71"/>
        <v>97011</v>
      </c>
      <c r="D2283">
        <f t="shared" si="70"/>
        <v>0.80385641603553137</v>
      </c>
    </row>
    <row r="2284" spans="1:4" x14ac:dyDescent="0.2">
      <c r="A2284" t="s">
        <v>9624</v>
      </c>
      <c r="B2284">
        <v>5</v>
      </c>
      <c r="C2284">
        <f t="shared" si="71"/>
        <v>97016</v>
      </c>
      <c r="D2284">
        <f t="shared" si="70"/>
        <v>0.80389784723488178</v>
      </c>
    </row>
    <row r="2285" spans="1:4" x14ac:dyDescent="0.2">
      <c r="A2285" t="s">
        <v>9714</v>
      </c>
      <c r="B2285">
        <v>5</v>
      </c>
      <c r="C2285">
        <f t="shared" si="71"/>
        <v>97021</v>
      </c>
      <c r="D2285">
        <f t="shared" si="70"/>
        <v>0.80393927843423207</v>
      </c>
    </row>
    <row r="2286" spans="1:4" x14ac:dyDescent="0.2">
      <c r="A2286" t="s">
        <v>9720</v>
      </c>
      <c r="B2286">
        <v>5</v>
      </c>
      <c r="C2286">
        <f t="shared" si="71"/>
        <v>97026</v>
      </c>
      <c r="D2286">
        <f t="shared" si="70"/>
        <v>0.80398070963358248</v>
      </c>
    </row>
    <row r="2287" spans="1:4" x14ac:dyDescent="0.2">
      <c r="A2287" t="s">
        <v>9735</v>
      </c>
      <c r="B2287">
        <v>5</v>
      </c>
      <c r="C2287">
        <f t="shared" si="71"/>
        <v>97031</v>
      </c>
      <c r="D2287">
        <f t="shared" si="70"/>
        <v>0.80402214083293289</v>
      </c>
    </row>
    <row r="2288" spans="1:4" x14ac:dyDescent="0.2">
      <c r="A2288" t="s">
        <v>9799</v>
      </c>
      <c r="B2288">
        <v>5</v>
      </c>
      <c r="C2288">
        <f t="shared" si="71"/>
        <v>97036</v>
      </c>
      <c r="D2288">
        <f t="shared" si="70"/>
        <v>0.80406357203228318</v>
      </c>
    </row>
    <row r="2289" spans="1:4" x14ac:dyDescent="0.2">
      <c r="A2289" t="s">
        <v>9819</v>
      </c>
      <c r="B2289">
        <v>5</v>
      </c>
      <c r="C2289">
        <f t="shared" si="71"/>
        <v>97041</v>
      </c>
      <c r="D2289">
        <f t="shared" si="70"/>
        <v>0.80410500323163359</v>
      </c>
    </row>
    <row r="2290" spans="1:4" x14ac:dyDescent="0.2">
      <c r="A2290" t="s">
        <v>9842</v>
      </c>
      <c r="B2290">
        <v>5</v>
      </c>
      <c r="C2290">
        <f t="shared" si="71"/>
        <v>97046</v>
      </c>
      <c r="D2290">
        <f t="shared" si="70"/>
        <v>0.80414643443098388</v>
      </c>
    </row>
    <row r="2291" spans="1:4" x14ac:dyDescent="0.2">
      <c r="A2291" t="s">
        <v>9846</v>
      </c>
      <c r="B2291">
        <v>5</v>
      </c>
      <c r="C2291">
        <f t="shared" si="71"/>
        <v>97051</v>
      </c>
      <c r="D2291">
        <f t="shared" si="70"/>
        <v>0.80418786563033429</v>
      </c>
    </row>
    <row r="2292" spans="1:4" x14ac:dyDescent="0.2">
      <c r="A2292" t="s">
        <v>9864</v>
      </c>
      <c r="B2292">
        <v>5</v>
      </c>
      <c r="C2292">
        <f t="shared" si="71"/>
        <v>97056</v>
      </c>
      <c r="D2292">
        <f t="shared" si="70"/>
        <v>0.80422929682968458</v>
      </c>
    </row>
    <row r="2293" spans="1:4" x14ac:dyDescent="0.2">
      <c r="A2293" t="s">
        <v>10055</v>
      </c>
      <c r="B2293">
        <v>5</v>
      </c>
      <c r="C2293">
        <f t="shared" si="71"/>
        <v>97061</v>
      </c>
      <c r="D2293">
        <f t="shared" si="70"/>
        <v>0.80427072802903499</v>
      </c>
    </row>
    <row r="2294" spans="1:4" x14ac:dyDescent="0.2">
      <c r="A2294" t="s">
        <v>10130</v>
      </c>
      <c r="B2294">
        <v>5</v>
      </c>
      <c r="C2294">
        <f t="shared" si="71"/>
        <v>97066</v>
      </c>
      <c r="D2294">
        <f t="shared" si="70"/>
        <v>0.80431215922838539</v>
      </c>
    </row>
    <row r="2295" spans="1:4" x14ac:dyDescent="0.2">
      <c r="A2295" t="s">
        <v>10183</v>
      </c>
      <c r="B2295">
        <v>5</v>
      </c>
      <c r="C2295">
        <f t="shared" si="71"/>
        <v>97071</v>
      </c>
      <c r="D2295">
        <f t="shared" si="70"/>
        <v>0.80435359042773569</v>
      </c>
    </row>
    <row r="2296" spans="1:4" x14ac:dyDescent="0.2">
      <c r="A2296" t="s">
        <v>10200</v>
      </c>
      <c r="B2296">
        <v>5</v>
      </c>
      <c r="C2296">
        <f t="shared" si="71"/>
        <v>97076</v>
      </c>
      <c r="D2296">
        <f t="shared" si="70"/>
        <v>0.80439502162708609</v>
      </c>
    </row>
    <row r="2297" spans="1:4" x14ac:dyDescent="0.2">
      <c r="A2297" t="s">
        <v>10224</v>
      </c>
      <c r="B2297">
        <v>5</v>
      </c>
      <c r="C2297">
        <f t="shared" si="71"/>
        <v>97081</v>
      </c>
      <c r="D2297">
        <f t="shared" si="70"/>
        <v>0.80443645282643639</v>
      </c>
    </row>
    <row r="2298" spans="1:4" x14ac:dyDescent="0.2">
      <c r="A2298" t="s">
        <v>10351</v>
      </c>
      <c r="B2298">
        <v>5</v>
      </c>
      <c r="C2298">
        <f t="shared" si="71"/>
        <v>97086</v>
      </c>
      <c r="D2298">
        <f t="shared" si="70"/>
        <v>0.80447788402578679</v>
      </c>
    </row>
    <row r="2299" spans="1:4" x14ac:dyDescent="0.2">
      <c r="A2299" t="s">
        <v>10439</v>
      </c>
      <c r="B2299">
        <v>5</v>
      </c>
      <c r="C2299">
        <f t="shared" si="71"/>
        <v>97091</v>
      </c>
      <c r="D2299">
        <f t="shared" si="70"/>
        <v>0.80451931522513709</v>
      </c>
    </row>
    <row r="2300" spans="1:4" x14ac:dyDescent="0.2">
      <c r="A2300" t="s">
        <v>10519</v>
      </c>
      <c r="B2300">
        <v>5</v>
      </c>
      <c r="C2300">
        <f t="shared" si="71"/>
        <v>97096</v>
      </c>
      <c r="D2300">
        <f t="shared" si="70"/>
        <v>0.80456074642448749</v>
      </c>
    </row>
    <row r="2301" spans="1:4" x14ac:dyDescent="0.2">
      <c r="A2301" t="s">
        <v>10536</v>
      </c>
      <c r="B2301">
        <v>5</v>
      </c>
      <c r="C2301">
        <f t="shared" si="71"/>
        <v>97101</v>
      </c>
      <c r="D2301">
        <f t="shared" si="70"/>
        <v>0.8046021776238379</v>
      </c>
    </row>
    <row r="2302" spans="1:4" x14ac:dyDescent="0.2">
      <c r="A2302" t="s">
        <v>10561</v>
      </c>
      <c r="B2302">
        <v>5</v>
      </c>
      <c r="C2302">
        <f t="shared" si="71"/>
        <v>97106</v>
      </c>
      <c r="D2302">
        <f t="shared" si="70"/>
        <v>0.80464360882318819</v>
      </c>
    </row>
    <row r="2303" spans="1:4" x14ac:dyDescent="0.2">
      <c r="A2303" t="s">
        <v>10677</v>
      </c>
      <c r="B2303">
        <v>5</v>
      </c>
      <c r="C2303">
        <f t="shared" si="71"/>
        <v>97111</v>
      </c>
      <c r="D2303">
        <f t="shared" si="70"/>
        <v>0.8046850400225386</v>
      </c>
    </row>
    <row r="2304" spans="1:4" x14ac:dyDescent="0.2">
      <c r="A2304" t="s">
        <v>10696</v>
      </c>
      <c r="B2304">
        <v>5</v>
      </c>
      <c r="C2304">
        <f t="shared" si="71"/>
        <v>97116</v>
      </c>
      <c r="D2304">
        <f t="shared" si="70"/>
        <v>0.80472647122188889</v>
      </c>
    </row>
    <row r="2305" spans="1:4" x14ac:dyDescent="0.2">
      <c r="A2305" t="s">
        <v>10712</v>
      </c>
      <c r="B2305">
        <v>5</v>
      </c>
      <c r="C2305">
        <f t="shared" si="71"/>
        <v>97121</v>
      </c>
      <c r="D2305">
        <f t="shared" si="70"/>
        <v>0.8047679024212393</v>
      </c>
    </row>
    <row r="2306" spans="1:4" x14ac:dyDescent="0.2">
      <c r="A2306" t="s">
        <v>10728</v>
      </c>
      <c r="B2306">
        <v>5</v>
      </c>
      <c r="C2306">
        <f t="shared" si="71"/>
        <v>97126</v>
      </c>
      <c r="D2306">
        <f t="shared" si="70"/>
        <v>0.8048093336205896</v>
      </c>
    </row>
    <row r="2307" spans="1:4" x14ac:dyDescent="0.2">
      <c r="A2307" t="s">
        <v>10748</v>
      </c>
      <c r="B2307">
        <v>5</v>
      </c>
      <c r="C2307">
        <f t="shared" si="71"/>
        <v>97131</v>
      </c>
      <c r="D2307">
        <f t="shared" ref="D2307:D2370" si="72">C2307/MAX(C2307:C20332)</f>
        <v>0.80485076481994</v>
      </c>
    </row>
    <row r="2308" spans="1:4" x14ac:dyDescent="0.2">
      <c r="A2308" t="s">
        <v>10774</v>
      </c>
      <c r="B2308">
        <v>5</v>
      </c>
      <c r="C2308">
        <f t="shared" ref="C2308:C2371" si="73">C2307+B2308</f>
        <v>97136</v>
      </c>
      <c r="D2308">
        <f t="shared" si="72"/>
        <v>0.80489219601929041</v>
      </c>
    </row>
    <row r="2309" spans="1:4" x14ac:dyDescent="0.2">
      <c r="A2309" t="s">
        <v>10959</v>
      </c>
      <c r="B2309">
        <v>5</v>
      </c>
      <c r="C2309">
        <f t="shared" si="73"/>
        <v>97141</v>
      </c>
      <c r="D2309">
        <f t="shared" si="72"/>
        <v>0.8049336272186407</v>
      </c>
    </row>
    <row r="2310" spans="1:4" x14ac:dyDescent="0.2">
      <c r="A2310" t="s">
        <v>10973</v>
      </c>
      <c r="B2310">
        <v>5</v>
      </c>
      <c r="C2310">
        <f t="shared" si="73"/>
        <v>97146</v>
      </c>
      <c r="D2310">
        <f t="shared" si="72"/>
        <v>0.80497505841799111</v>
      </c>
    </row>
    <row r="2311" spans="1:4" x14ac:dyDescent="0.2">
      <c r="A2311" t="s">
        <v>11139</v>
      </c>
      <c r="B2311">
        <v>5</v>
      </c>
      <c r="C2311">
        <f t="shared" si="73"/>
        <v>97151</v>
      </c>
      <c r="D2311">
        <f t="shared" si="72"/>
        <v>0.8050164896173414</v>
      </c>
    </row>
    <row r="2312" spans="1:4" x14ac:dyDescent="0.2">
      <c r="A2312" t="s">
        <v>11215</v>
      </c>
      <c r="B2312">
        <v>5</v>
      </c>
      <c r="C2312">
        <f t="shared" si="73"/>
        <v>97156</v>
      </c>
      <c r="D2312">
        <f t="shared" si="72"/>
        <v>0.80505792081669181</v>
      </c>
    </row>
    <row r="2313" spans="1:4" x14ac:dyDescent="0.2">
      <c r="A2313" t="s">
        <v>11281</v>
      </c>
      <c r="B2313">
        <v>5</v>
      </c>
      <c r="C2313">
        <f t="shared" si="73"/>
        <v>97161</v>
      </c>
      <c r="D2313">
        <f t="shared" si="72"/>
        <v>0.80509935201604221</v>
      </c>
    </row>
    <row r="2314" spans="1:4" x14ac:dyDescent="0.2">
      <c r="A2314" t="s">
        <v>11282</v>
      </c>
      <c r="B2314">
        <v>5</v>
      </c>
      <c r="C2314">
        <f t="shared" si="73"/>
        <v>97166</v>
      </c>
      <c r="D2314">
        <f t="shared" si="72"/>
        <v>0.80514078321539251</v>
      </c>
    </row>
    <row r="2315" spans="1:4" x14ac:dyDescent="0.2">
      <c r="A2315" t="s">
        <v>11407</v>
      </c>
      <c r="B2315">
        <v>5</v>
      </c>
      <c r="C2315">
        <f t="shared" si="73"/>
        <v>97171</v>
      </c>
      <c r="D2315">
        <f t="shared" si="72"/>
        <v>0.80518221441474291</v>
      </c>
    </row>
    <row r="2316" spans="1:4" x14ac:dyDescent="0.2">
      <c r="A2316" t="s">
        <v>11553</v>
      </c>
      <c r="B2316">
        <v>5</v>
      </c>
      <c r="C2316">
        <f t="shared" si="73"/>
        <v>97176</v>
      </c>
      <c r="D2316">
        <f t="shared" si="72"/>
        <v>0.80522364561409321</v>
      </c>
    </row>
    <row r="2317" spans="1:4" x14ac:dyDescent="0.2">
      <c r="A2317" t="s">
        <v>11558</v>
      </c>
      <c r="B2317">
        <v>5</v>
      </c>
      <c r="C2317">
        <f t="shared" si="73"/>
        <v>97181</v>
      </c>
      <c r="D2317">
        <f t="shared" si="72"/>
        <v>0.80526507681344361</v>
      </c>
    </row>
    <row r="2318" spans="1:4" x14ac:dyDescent="0.2">
      <c r="A2318" t="s">
        <v>11591</v>
      </c>
      <c r="B2318">
        <v>5</v>
      </c>
      <c r="C2318">
        <f t="shared" si="73"/>
        <v>97186</v>
      </c>
      <c r="D2318">
        <f t="shared" si="72"/>
        <v>0.80530650801279391</v>
      </c>
    </row>
    <row r="2319" spans="1:4" x14ac:dyDescent="0.2">
      <c r="A2319" t="s">
        <v>11592</v>
      </c>
      <c r="B2319">
        <v>5</v>
      </c>
      <c r="C2319">
        <f t="shared" si="73"/>
        <v>97191</v>
      </c>
      <c r="D2319">
        <f t="shared" si="72"/>
        <v>0.80534793921214431</v>
      </c>
    </row>
    <row r="2320" spans="1:4" x14ac:dyDescent="0.2">
      <c r="A2320" t="s">
        <v>11824</v>
      </c>
      <c r="B2320">
        <v>5</v>
      </c>
      <c r="C2320">
        <f t="shared" si="73"/>
        <v>97196</v>
      </c>
      <c r="D2320">
        <f t="shared" si="72"/>
        <v>0.80538937041149472</v>
      </c>
    </row>
    <row r="2321" spans="1:4" x14ac:dyDescent="0.2">
      <c r="A2321" t="s">
        <v>11904</v>
      </c>
      <c r="B2321">
        <v>5</v>
      </c>
      <c r="C2321">
        <f t="shared" si="73"/>
        <v>97201</v>
      </c>
      <c r="D2321">
        <f t="shared" si="72"/>
        <v>0.80543080161084502</v>
      </c>
    </row>
    <row r="2322" spans="1:4" x14ac:dyDescent="0.2">
      <c r="A2322" t="s">
        <v>12085</v>
      </c>
      <c r="B2322">
        <v>5</v>
      </c>
      <c r="C2322">
        <f t="shared" si="73"/>
        <v>97206</v>
      </c>
      <c r="D2322">
        <f t="shared" si="72"/>
        <v>0.80547223281019542</v>
      </c>
    </row>
    <row r="2323" spans="1:4" x14ac:dyDescent="0.2">
      <c r="A2323" t="s">
        <v>12238</v>
      </c>
      <c r="B2323">
        <v>5</v>
      </c>
      <c r="C2323">
        <f t="shared" si="73"/>
        <v>97211</v>
      </c>
      <c r="D2323">
        <f t="shared" si="72"/>
        <v>0.80551366400954572</v>
      </c>
    </row>
    <row r="2324" spans="1:4" x14ac:dyDescent="0.2">
      <c r="A2324" t="s">
        <v>13144</v>
      </c>
      <c r="B2324">
        <v>5</v>
      </c>
      <c r="C2324">
        <f t="shared" si="73"/>
        <v>97216</v>
      </c>
      <c r="D2324">
        <f t="shared" si="72"/>
        <v>0.80555509520889612</v>
      </c>
    </row>
    <row r="2325" spans="1:4" x14ac:dyDescent="0.2">
      <c r="A2325" t="s">
        <v>13161</v>
      </c>
      <c r="B2325">
        <v>5</v>
      </c>
      <c r="C2325">
        <f t="shared" si="73"/>
        <v>97221</v>
      </c>
      <c r="D2325">
        <f t="shared" si="72"/>
        <v>0.80559652640824642</v>
      </c>
    </row>
    <row r="2326" spans="1:4" x14ac:dyDescent="0.2">
      <c r="A2326" t="s">
        <v>13811</v>
      </c>
      <c r="B2326">
        <v>5</v>
      </c>
      <c r="C2326">
        <f t="shared" si="73"/>
        <v>97226</v>
      </c>
      <c r="D2326">
        <f t="shared" si="72"/>
        <v>0.80563795760759682</v>
      </c>
    </row>
    <row r="2327" spans="1:4" x14ac:dyDescent="0.2">
      <c r="A2327" t="s">
        <v>13904</v>
      </c>
      <c r="B2327">
        <v>5</v>
      </c>
      <c r="C2327">
        <f t="shared" si="73"/>
        <v>97231</v>
      </c>
      <c r="D2327">
        <f t="shared" si="72"/>
        <v>0.80567938880694723</v>
      </c>
    </row>
    <row r="2328" spans="1:4" x14ac:dyDescent="0.2">
      <c r="A2328" t="s">
        <v>12</v>
      </c>
      <c r="B2328">
        <v>4</v>
      </c>
      <c r="C2328">
        <f t="shared" si="73"/>
        <v>97235</v>
      </c>
      <c r="D2328">
        <f t="shared" si="72"/>
        <v>0.80571253376642749</v>
      </c>
    </row>
    <row r="2329" spans="1:4" x14ac:dyDescent="0.2">
      <c r="A2329" t="s">
        <v>24</v>
      </c>
      <c r="B2329">
        <v>4</v>
      </c>
      <c r="C2329">
        <f t="shared" si="73"/>
        <v>97239</v>
      </c>
      <c r="D2329">
        <f t="shared" si="72"/>
        <v>0.80574567872590774</v>
      </c>
    </row>
    <row r="2330" spans="1:4" x14ac:dyDescent="0.2">
      <c r="A2330" t="s">
        <v>118</v>
      </c>
      <c r="B2330">
        <v>4</v>
      </c>
      <c r="C2330">
        <f t="shared" si="73"/>
        <v>97243</v>
      </c>
      <c r="D2330">
        <f t="shared" si="72"/>
        <v>0.805778823685388</v>
      </c>
    </row>
    <row r="2331" spans="1:4" x14ac:dyDescent="0.2">
      <c r="A2331" t="s">
        <v>155</v>
      </c>
      <c r="B2331">
        <v>4</v>
      </c>
      <c r="C2331">
        <f t="shared" si="73"/>
        <v>97247</v>
      </c>
      <c r="D2331">
        <f t="shared" si="72"/>
        <v>0.80581196864486837</v>
      </c>
    </row>
    <row r="2332" spans="1:4" x14ac:dyDescent="0.2">
      <c r="A2332" t="s">
        <v>168</v>
      </c>
      <c r="B2332">
        <v>4</v>
      </c>
      <c r="C2332">
        <f t="shared" si="73"/>
        <v>97251</v>
      </c>
      <c r="D2332">
        <f t="shared" si="72"/>
        <v>0.80584511360434863</v>
      </c>
    </row>
    <row r="2333" spans="1:4" x14ac:dyDescent="0.2">
      <c r="A2333" t="s">
        <v>211</v>
      </c>
      <c r="B2333">
        <v>4</v>
      </c>
      <c r="C2333">
        <f t="shared" si="73"/>
        <v>97255</v>
      </c>
      <c r="D2333">
        <f t="shared" si="72"/>
        <v>0.80587825856382889</v>
      </c>
    </row>
    <row r="2334" spans="1:4" x14ac:dyDescent="0.2">
      <c r="A2334" t="s">
        <v>218</v>
      </c>
      <c r="B2334">
        <v>4</v>
      </c>
      <c r="C2334">
        <f t="shared" si="73"/>
        <v>97259</v>
      </c>
      <c r="D2334">
        <f t="shared" si="72"/>
        <v>0.80591140352330914</v>
      </c>
    </row>
    <row r="2335" spans="1:4" x14ac:dyDescent="0.2">
      <c r="A2335" t="s">
        <v>229</v>
      </c>
      <c r="B2335">
        <v>4</v>
      </c>
      <c r="C2335">
        <f t="shared" si="73"/>
        <v>97263</v>
      </c>
      <c r="D2335">
        <f t="shared" si="72"/>
        <v>0.80594454848278951</v>
      </c>
    </row>
    <row r="2336" spans="1:4" x14ac:dyDescent="0.2">
      <c r="A2336" t="s">
        <v>272</v>
      </c>
      <c r="B2336">
        <v>4</v>
      </c>
      <c r="C2336">
        <f t="shared" si="73"/>
        <v>97267</v>
      </c>
      <c r="D2336">
        <f t="shared" si="72"/>
        <v>0.80597769344226977</v>
      </c>
    </row>
    <row r="2337" spans="1:4" x14ac:dyDescent="0.2">
      <c r="A2337" t="s">
        <v>277</v>
      </c>
      <c r="B2337">
        <v>4</v>
      </c>
      <c r="C2337">
        <f t="shared" si="73"/>
        <v>97271</v>
      </c>
      <c r="D2337">
        <f t="shared" si="72"/>
        <v>0.80601083840175003</v>
      </c>
    </row>
    <row r="2338" spans="1:4" x14ac:dyDescent="0.2">
      <c r="A2338" t="s">
        <v>287</v>
      </c>
      <c r="B2338">
        <v>4</v>
      </c>
      <c r="C2338">
        <f t="shared" si="73"/>
        <v>97275</v>
      </c>
      <c r="D2338">
        <f t="shared" si="72"/>
        <v>0.80604398336123029</v>
      </c>
    </row>
    <row r="2339" spans="1:4" x14ac:dyDescent="0.2">
      <c r="A2339" t="s">
        <v>310</v>
      </c>
      <c r="B2339">
        <v>4</v>
      </c>
      <c r="C2339">
        <f t="shared" si="73"/>
        <v>97279</v>
      </c>
      <c r="D2339">
        <f t="shared" si="72"/>
        <v>0.80607712832071066</v>
      </c>
    </row>
    <row r="2340" spans="1:4" x14ac:dyDescent="0.2">
      <c r="A2340" t="s">
        <v>324</v>
      </c>
      <c r="B2340">
        <v>4</v>
      </c>
      <c r="C2340">
        <f t="shared" si="73"/>
        <v>97283</v>
      </c>
      <c r="D2340">
        <f t="shared" si="72"/>
        <v>0.80611027328019091</v>
      </c>
    </row>
    <row r="2341" spans="1:4" x14ac:dyDescent="0.2">
      <c r="A2341" t="s">
        <v>335</v>
      </c>
      <c r="B2341">
        <v>4</v>
      </c>
      <c r="C2341">
        <f t="shared" si="73"/>
        <v>97287</v>
      </c>
      <c r="D2341">
        <f t="shared" si="72"/>
        <v>0.80614341823967117</v>
      </c>
    </row>
    <row r="2342" spans="1:4" x14ac:dyDescent="0.2">
      <c r="A2342" t="s">
        <v>353</v>
      </c>
      <c r="B2342">
        <v>4</v>
      </c>
      <c r="C2342">
        <f t="shared" si="73"/>
        <v>97291</v>
      </c>
      <c r="D2342">
        <f t="shared" si="72"/>
        <v>0.80617656319915154</v>
      </c>
    </row>
    <row r="2343" spans="1:4" x14ac:dyDescent="0.2">
      <c r="A2343" t="s">
        <v>365</v>
      </c>
      <c r="B2343">
        <v>4</v>
      </c>
      <c r="C2343">
        <f t="shared" si="73"/>
        <v>97295</v>
      </c>
      <c r="D2343">
        <f t="shared" si="72"/>
        <v>0.8062097081586318</v>
      </c>
    </row>
    <row r="2344" spans="1:4" x14ac:dyDescent="0.2">
      <c r="A2344" t="s">
        <v>367</v>
      </c>
      <c r="B2344">
        <v>4</v>
      </c>
      <c r="C2344">
        <f t="shared" si="73"/>
        <v>97299</v>
      </c>
      <c r="D2344">
        <f t="shared" si="72"/>
        <v>0.80624285311811206</v>
      </c>
    </row>
    <row r="2345" spans="1:4" x14ac:dyDescent="0.2">
      <c r="A2345" t="s">
        <v>371</v>
      </c>
      <c r="B2345">
        <v>4</v>
      </c>
      <c r="C2345">
        <f t="shared" si="73"/>
        <v>97303</v>
      </c>
      <c r="D2345">
        <f t="shared" si="72"/>
        <v>0.80627599807759232</v>
      </c>
    </row>
    <row r="2346" spans="1:4" x14ac:dyDescent="0.2">
      <c r="A2346" t="s">
        <v>383</v>
      </c>
      <c r="B2346">
        <v>4</v>
      </c>
      <c r="C2346">
        <f t="shared" si="73"/>
        <v>97307</v>
      </c>
      <c r="D2346">
        <f t="shared" si="72"/>
        <v>0.80630914303707268</v>
      </c>
    </row>
    <row r="2347" spans="1:4" x14ac:dyDescent="0.2">
      <c r="A2347" t="s">
        <v>401</v>
      </c>
      <c r="B2347">
        <v>4</v>
      </c>
      <c r="C2347">
        <f t="shared" si="73"/>
        <v>97311</v>
      </c>
      <c r="D2347">
        <f t="shared" si="72"/>
        <v>0.80634228799655294</v>
      </c>
    </row>
    <row r="2348" spans="1:4" x14ac:dyDescent="0.2">
      <c r="A2348" t="s">
        <v>413</v>
      </c>
      <c r="B2348">
        <v>4</v>
      </c>
      <c r="C2348">
        <f t="shared" si="73"/>
        <v>97315</v>
      </c>
      <c r="D2348">
        <f t="shared" si="72"/>
        <v>0.8063754329560332</v>
      </c>
    </row>
    <row r="2349" spans="1:4" x14ac:dyDescent="0.2">
      <c r="A2349" t="s">
        <v>419</v>
      </c>
      <c r="B2349">
        <v>4</v>
      </c>
      <c r="C2349">
        <f t="shared" si="73"/>
        <v>97319</v>
      </c>
      <c r="D2349">
        <f t="shared" si="72"/>
        <v>0.80640857791551346</v>
      </c>
    </row>
    <row r="2350" spans="1:4" x14ac:dyDescent="0.2">
      <c r="A2350" t="s">
        <v>428</v>
      </c>
      <c r="B2350">
        <v>4</v>
      </c>
      <c r="C2350">
        <f t="shared" si="73"/>
        <v>97323</v>
      </c>
      <c r="D2350">
        <f t="shared" si="72"/>
        <v>0.80644172287499383</v>
      </c>
    </row>
    <row r="2351" spans="1:4" x14ac:dyDescent="0.2">
      <c r="A2351" t="s">
        <v>436</v>
      </c>
      <c r="B2351">
        <v>4</v>
      </c>
      <c r="C2351">
        <f t="shared" si="73"/>
        <v>97327</v>
      </c>
      <c r="D2351">
        <f t="shared" si="72"/>
        <v>0.80647486783447409</v>
      </c>
    </row>
    <row r="2352" spans="1:4" x14ac:dyDescent="0.2">
      <c r="A2352" t="s">
        <v>443</v>
      </c>
      <c r="B2352">
        <v>4</v>
      </c>
      <c r="C2352">
        <f t="shared" si="73"/>
        <v>97331</v>
      </c>
      <c r="D2352">
        <f t="shared" si="72"/>
        <v>0.80650801279395434</v>
      </c>
    </row>
    <row r="2353" spans="1:4" x14ac:dyDescent="0.2">
      <c r="A2353" t="s">
        <v>460</v>
      </c>
      <c r="B2353">
        <v>4</v>
      </c>
      <c r="C2353">
        <f t="shared" si="73"/>
        <v>97335</v>
      </c>
      <c r="D2353">
        <f t="shared" si="72"/>
        <v>0.8065411577534346</v>
      </c>
    </row>
    <row r="2354" spans="1:4" x14ac:dyDescent="0.2">
      <c r="A2354" t="s">
        <v>462</v>
      </c>
      <c r="B2354">
        <v>4</v>
      </c>
      <c r="C2354">
        <f t="shared" si="73"/>
        <v>97339</v>
      </c>
      <c r="D2354">
        <f t="shared" si="72"/>
        <v>0.80657430271291497</v>
      </c>
    </row>
    <row r="2355" spans="1:4" x14ac:dyDescent="0.2">
      <c r="A2355" t="s">
        <v>499</v>
      </c>
      <c r="B2355">
        <v>4</v>
      </c>
      <c r="C2355">
        <f t="shared" si="73"/>
        <v>97343</v>
      </c>
      <c r="D2355">
        <f t="shared" si="72"/>
        <v>0.80660744767239523</v>
      </c>
    </row>
    <row r="2356" spans="1:4" x14ac:dyDescent="0.2">
      <c r="A2356" t="s">
        <v>502</v>
      </c>
      <c r="B2356">
        <v>4</v>
      </c>
      <c r="C2356">
        <f t="shared" si="73"/>
        <v>97347</v>
      </c>
      <c r="D2356">
        <f t="shared" si="72"/>
        <v>0.80664059263187549</v>
      </c>
    </row>
    <row r="2357" spans="1:4" x14ac:dyDescent="0.2">
      <c r="A2357" t="s">
        <v>513</v>
      </c>
      <c r="B2357">
        <v>4</v>
      </c>
      <c r="C2357">
        <f t="shared" si="73"/>
        <v>97351</v>
      </c>
      <c r="D2357">
        <f t="shared" si="72"/>
        <v>0.80667373759135574</v>
      </c>
    </row>
    <row r="2358" spans="1:4" x14ac:dyDescent="0.2">
      <c r="A2358" t="s">
        <v>521</v>
      </c>
      <c r="B2358">
        <v>4</v>
      </c>
      <c r="C2358">
        <f t="shared" si="73"/>
        <v>97355</v>
      </c>
      <c r="D2358">
        <f t="shared" si="72"/>
        <v>0.80670688255083611</v>
      </c>
    </row>
    <row r="2359" spans="1:4" x14ac:dyDescent="0.2">
      <c r="A2359" t="s">
        <v>528</v>
      </c>
      <c r="B2359">
        <v>4</v>
      </c>
      <c r="C2359">
        <f t="shared" si="73"/>
        <v>97359</v>
      </c>
      <c r="D2359">
        <f t="shared" si="72"/>
        <v>0.80674002751031637</v>
      </c>
    </row>
    <row r="2360" spans="1:4" x14ac:dyDescent="0.2">
      <c r="A2360" t="s">
        <v>543</v>
      </c>
      <c r="B2360">
        <v>4</v>
      </c>
      <c r="C2360">
        <f t="shared" si="73"/>
        <v>97363</v>
      </c>
      <c r="D2360">
        <f t="shared" si="72"/>
        <v>0.80677317246979663</v>
      </c>
    </row>
    <row r="2361" spans="1:4" x14ac:dyDescent="0.2">
      <c r="A2361" t="s">
        <v>558</v>
      </c>
      <c r="B2361">
        <v>4</v>
      </c>
      <c r="C2361">
        <f t="shared" si="73"/>
        <v>97367</v>
      </c>
      <c r="D2361">
        <f t="shared" si="72"/>
        <v>0.806806317429277</v>
      </c>
    </row>
    <row r="2362" spans="1:4" x14ac:dyDescent="0.2">
      <c r="A2362" t="s">
        <v>567</v>
      </c>
      <c r="B2362">
        <v>4</v>
      </c>
      <c r="C2362">
        <f t="shared" si="73"/>
        <v>97371</v>
      </c>
      <c r="D2362">
        <f t="shared" si="72"/>
        <v>0.80683946238875726</v>
      </c>
    </row>
    <row r="2363" spans="1:4" x14ac:dyDescent="0.2">
      <c r="A2363" t="s">
        <v>572</v>
      </c>
      <c r="B2363">
        <v>4</v>
      </c>
      <c r="C2363">
        <f t="shared" si="73"/>
        <v>97375</v>
      </c>
      <c r="D2363">
        <f t="shared" si="72"/>
        <v>0.80687260734823751</v>
      </c>
    </row>
    <row r="2364" spans="1:4" x14ac:dyDescent="0.2">
      <c r="A2364" t="s">
        <v>611</v>
      </c>
      <c r="B2364">
        <v>4</v>
      </c>
      <c r="C2364">
        <f t="shared" si="73"/>
        <v>97379</v>
      </c>
      <c r="D2364">
        <f t="shared" si="72"/>
        <v>0.80690575230771777</v>
      </c>
    </row>
    <row r="2365" spans="1:4" x14ac:dyDescent="0.2">
      <c r="A2365" t="s">
        <v>630</v>
      </c>
      <c r="B2365">
        <v>4</v>
      </c>
      <c r="C2365">
        <f t="shared" si="73"/>
        <v>97383</v>
      </c>
      <c r="D2365">
        <f t="shared" si="72"/>
        <v>0.80693889726719814</v>
      </c>
    </row>
    <row r="2366" spans="1:4" x14ac:dyDescent="0.2">
      <c r="A2366" t="s">
        <v>632</v>
      </c>
      <c r="B2366">
        <v>4</v>
      </c>
      <c r="C2366">
        <f t="shared" si="73"/>
        <v>97387</v>
      </c>
      <c r="D2366">
        <f t="shared" si="72"/>
        <v>0.8069720422266784</v>
      </c>
    </row>
    <row r="2367" spans="1:4" x14ac:dyDescent="0.2">
      <c r="A2367" t="s">
        <v>660</v>
      </c>
      <c r="B2367">
        <v>4</v>
      </c>
      <c r="C2367">
        <f t="shared" si="73"/>
        <v>97391</v>
      </c>
      <c r="D2367">
        <f t="shared" si="72"/>
        <v>0.80700518718615866</v>
      </c>
    </row>
    <row r="2368" spans="1:4" x14ac:dyDescent="0.2">
      <c r="A2368" t="s">
        <v>665</v>
      </c>
      <c r="B2368">
        <v>4</v>
      </c>
      <c r="C2368">
        <f t="shared" si="73"/>
        <v>97395</v>
      </c>
      <c r="D2368">
        <f t="shared" si="72"/>
        <v>0.80703833214563891</v>
      </c>
    </row>
    <row r="2369" spans="1:4" x14ac:dyDescent="0.2">
      <c r="A2369" t="s">
        <v>684</v>
      </c>
      <c r="B2369">
        <v>4</v>
      </c>
      <c r="C2369">
        <f t="shared" si="73"/>
        <v>97399</v>
      </c>
      <c r="D2369">
        <f t="shared" si="72"/>
        <v>0.80707147710511928</v>
      </c>
    </row>
    <row r="2370" spans="1:4" x14ac:dyDescent="0.2">
      <c r="A2370" t="s">
        <v>757</v>
      </c>
      <c r="B2370">
        <v>4</v>
      </c>
      <c r="C2370">
        <f t="shared" si="73"/>
        <v>97403</v>
      </c>
      <c r="D2370">
        <f t="shared" si="72"/>
        <v>0.80710462206459954</v>
      </c>
    </row>
    <row r="2371" spans="1:4" x14ac:dyDescent="0.2">
      <c r="A2371" t="s">
        <v>798</v>
      </c>
      <c r="B2371">
        <v>4</v>
      </c>
      <c r="C2371">
        <f t="shared" si="73"/>
        <v>97407</v>
      </c>
      <c r="D2371">
        <f t="shared" ref="D2371:D2434" si="74">C2371/MAX(C2371:C20396)</f>
        <v>0.8071377670240798</v>
      </c>
    </row>
    <row r="2372" spans="1:4" x14ac:dyDescent="0.2">
      <c r="A2372" t="s">
        <v>804</v>
      </c>
      <c r="B2372">
        <v>4</v>
      </c>
      <c r="C2372">
        <f t="shared" ref="C2372:C2435" si="75">C2371+B2372</f>
        <v>97411</v>
      </c>
      <c r="D2372">
        <f t="shared" si="74"/>
        <v>0.80717091198356006</v>
      </c>
    </row>
    <row r="2373" spans="1:4" x14ac:dyDescent="0.2">
      <c r="A2373" t="s">
        <v>828</v>
      </c>
      <c r="B2373">
        <v>4</v>
      </c>
      <c r="C2373">
        <f t="shared" si="75"/>
        <v>97415</v>
      </c>
      <c r="D2373">
        <f t="shared" si="74"/>
        <v>0.80720405694304043</v>
      </c>
    </row>
    <row r="2374" spans="1:4" x14ac:dyDescent="0.2">
      <c r="A2374" t="s">
        <v>875</v>
      </c>
      <c r="B2374">
        <v>4</v>
      </c>
      <c r="C2374">
        <f t="shared" si="75"/>
        <v>97419</v>
      </c>
      <c r="D2374">
        <f t="shared" si="74"/>
        <v>0.80723720190252068</v>
      </c>
    </row>
    <row r="2375" spans="1:4" x14ac:dyDescent="0.2">
      <c r="A2375" t="s">
        <v>879</v>
      </c>
      <c r="B2375">
        <v>4</v>
      </c>
      <c r="C2375">
        <f t="shared" si="75"/>
        <v>97423</v>
      </c>
      <c r="D2375">
        <f t="shared" si="74"/>
        <v>0.80727034686200094</v>
      </c>
    </row>
    <row r="2376" spans="1:4" x14ac:dyDescent="0.2">
      <c r="A2376" t="s">
        <v>916</v>
      </c>
      <c r="B2376">
        <v>4</v>
      </c>
      <c r="C2376">
        <f t="shared" si="75"/>
        <v>97427</v>
      </c>
      <c r="D2376">
        <f t="shared" si="74"/>
        <v>0.8073034918214812</v>
      </c>
    </row>
    <row r="2377" spans="1:4" x14ac:dyDescent="0.2">
      <c r="A2377" t="s">
        <v>924</v>
      </c>
      <c r="B2377">
        <v>4</v>
      </c>
      <c r="C2377">
        <f t="shared" si="75"/>
        <v>97431</v>
      </c>
      <c r="D2377">
        <f t="shared" si="74"/>
        <v>0.80733663678096157</v>
      </c>
    </row>
    <row r="2378" spans="1:4" x14ac:dyDescent="0.2">
      <c r="A2378" t="s">
        <v>942</v>
      </c>
      <c r="B2378">
        <v>4</v>
      </c>
      <c r="C2378">
        <f t="shared" si="75"/>
        <v>97435</v>
      </c>
      <c r="D2378">
        <f t="shared" si="74"/>
        <v>0.80736978174044183</v>
      </c>
    </row>
    <row r="2379" spans="1:4" x14ac:dyDescent="0.2">
      <c r="A2379" t="s">
        <v>954</v>
      </c>
      <c r="B2379">
        <v>4</v>
      </c>
      <c r="C2379">
        <f t="shared" si="75"/>
        <v>97439</v>
      </c>
      <c r="D2379">
        <f t="shared" si="74"/>
        <v>0.80740292669992209</v>
      </c>
    </row>
    <row r="2380" spans="1:4" x14ac:dyDescent="0.2">
      <c r="A2380" t="s">
        <v>980</v>
      </c>
      <c r="B2380">
        <v>4</v>
      </c>
      <c r="C2380">
        <f t="shared" si="75"/>
        <v>97443</v>
      </c>
      <c r="D2380">
        <f t="shared" si="74"/>
        <v>0.80743607165940234</v>
      </c>
    </row>
    <row r="2381" spans="1:4" x14ac:dyDescent="0.2">
      <c r="A2381" t="s">
        <v>983</v>
      </c>
      <c r="B2381">
        <v>4</v>
      </c>
      <c r="C2381">
        <f t="shared" si="75"/>
        <v>97447</v>
      </c>
      <c r="D2381">
        <f t="shared" si="74"/>
        <v>0.80746921661888271</v>
      </c>
    </row>
    <row r="2382" spans="1:4" x14ac:dyDescent="0.2">
      <c r="A2382" t="s">
        <v>984</v>
      </c>
      <c r="B2382">
        <v>4</v>
      </c>
      <c r="C2382">
        <f t="shared" si="75"/>
        <v>97451</v>
      </c>
      <c r="D2382">
        <f t="shared" si="74"/>
        <v>0.80750236157836297</v>
      </c>
    </row>
    <row r="2383" spans="1:4" x14ac:dyDescent="0.2">
      <c r="A2383" t="s">
        <v>996</v>
      </c>
      <c r="B2383">
        <v>4</v>
      </c>
      <c r="C2383">
        <f t="shared" si="75"/>
        <v>97455</v>
      </c>
      <c r="D2383">
        <f t="shared" si="74"/>
        <v>0.80753550653784323</v>
      </c>
    </row>
    <row r="2384" spans="1:4" x14ac:dyDescent="0.2">
      <c r="A2384" t="s">
        <v>1006</v>
      </c>
      <c r="B2384">
        <v>4</v>
      </c>
      <c r="C2384">
        <f t="shared" si="75"/>
        <v>97459</v>
      </c>
      <c r="D2384">
        <f t="shared" si="74"/>
        <v>0.8075686514973236</v>
      </c>
    </row>
    <row r="2385" spans="1:4" x14ac:dyDescent="0.2">
      <c r="A2385" t="s">
        <v>1029</v>
      </c>
      <c r="B2385">
        <v>4</v>
      </c>
      <c r="C2385">
        <f t="shared" si="75"/>
        <v>97463</v>
      </c>
      <c r="D2385">
        <f t="shared" si="74"/>
        <v>0.80760179645680386</v>
      </c>
    </row>
    <row r="2386" spans="1:4" x14ac:dyDescent="0.2">
      <c r="A2386" t="s">
        <v>1046</v>
      </c>
      <c r="B2386">
        <v>4</v>
      </c>
      <c r="C2386">
        <f t="shared" si="75"/>
        <v>97467</v>
      </c>
      <c r="D2386">
        <f t="shared" si="74"/>
        <v>0.80763494141628411</v>
      </c>
    </row>
    <row r="2387" spans="1:4" x14ac:dyDescent="0.2">
      <c r="A2387" t="s">
        <v>1077</v>
      </c>
      <c r="B2387">
        <v>4</v>
      </c>
      <c r="C2387">
        <f t="shared" si="75"/>
        <v>97471</v>
      </c>
      <c r="D2387">
        <f t="shared" si="74"/>
        <v>0.80766808637576437</v>
      </c>
    </row>
    <row r="2388" spans="1:4" x14ac:dyDescent="0.2">
      <c r="A2388" t="s">
        <v>1087</v>
      </c>
      <c r="B2388">
        <v>4</v>
      </c>
      <c r="C2388">
        <f t="shared" si="75"/>
        <v>97475</v>
      </c>
      <c r="D2388">
        <f t="shared" si="74"/>
        <v>0.80770123133524474</v>
      </c>
    </row>
    <row r="2389" spans="1:4" x14ac:dyDescent="0.2">
      <c r="A2389" t="s">
        <v>1146</v>
      </c>
      <c r="B2389">
        <v>4</v>
      </c>
      <c r="C2389">
        <f t="shared" si="75"/>
        <v>97479</v>
      </c>
      <c r="D2389">
        <f t="shared" si="74"/>
        <v>0.807734376294725</v>
      </c>
    </row>
    <row r="2390" spans="1:4" x14ac:dyDescent="0.2">
      <c r="A2390" t="s">
        <v>1166</v>
      </c>
      <c r="B2390">
        <v>4</v>
      </c>
      <c r="C2390">
        <f t="shared" si="75"/>
        <v>97483</v>
      </c>
      <c r="D2390">
        <f t="shared" si="74"/>
        <v>0.80776752125420526</v>
      </c>
    </row>
    <row r="2391" spans="1:4" x14ac:dyDescent="0.2">
      <c r="A2391" t="s">
        <v>1186</v>
      </c>
      <c r="B2391">
        <v>4</v>
      </c>
      <c r="C2391">
        <f t="shared" si="75"/>
        <v>97487</v>
      </c>
      <c r="D2391">
        <f t="shared" si="74"/>
        <v>0.80780066621368551</v>
      </c>
    </row>
    <row r="2392" spans="1:4" x14ac:dyDescent="0.2">
      <c r="A2392" t="s">
        <v>1198</v>
      </c>
      <c r="B2392">
        <v>4</v>
      </c>
      <c r="C2392">
        <f t="shared" si="75"/>
        <v>97491</v>
      </c>
      <c r="D2392">
        <f t="shared" si="74"/>
        <v>0.80783381117316588</v>
      </c>
    </row>
    <row r="2393" spans="1:4" x14ac:dyDescent="0.2">
      <c r="A2393" t="s">
        <v>1263</v>
      </c>
      <c r="B2393">
        <v>4</v>
      </c>
      <c r="C2393">
        <f t="shared" si="75"/>
        <v>97495</v>
      </c>
      <c r="D2393">
        <f t="shared" si="74"/>
        <v>0.80786695613264614</v>
      </c>
    </row>
    <row r="2394" spans="1:4" x14ac:dyDescent="0.2">
      <c r="A2394" t="s">
        <v>1265</v>
      </c>
      <c r="B2394">
        <v>4</v>
      </c>
      <c r="C2394">
        <f t="shared" si="75"/>
        <v>97499</v>
      </c>
      <c r="D2394">
        <f t="shared" si="74"/>
        <v>0.8079001010921264</v>
      </c>
    </row>
    <row r="2395" spans="1:4" x14ac:dyDescent="0.2">
      <c r="A2395" t="s">
        <v>1268</v>
      </c>
      <c r="B2395">
        <v>4</v>
      </c>
      <c r="C2395">
        <f t="shared" si="75"/>
        <v>97503</v>
      </c>
      <c r="D2395">
        <f t="shared" si="74"/>
        <v>0.80793324605160666</v>
      </c>
    </row>
    <row r="2396" spans="1:4" x14ac:dyDescent="0.2">
      <c r="A2396" t="s">
        <v>1272</v>
      </c>
      <c r="B2396">
        <v>4</v>
      </c>
      <c r="C2396">
        <f t="shared" si="75"/>
        <v>97507</v>
      </c>
      <c r="D2396">
        <f t="shared" si="74"/>
        <v>0.80796639101108703</v>
      </c>
    </row>
    <row r="2397" spans="1:4" x14ac:dyDescent="0.2">
      <c r="A2397" t="s">
        <v>1273</v>
      </c>
      <c r="B2397">
        <v>4</v>
      </c>
      <c r="C2397">
        <f t="shared" si="75"/>
        <v>97511</v>
      </c>
      <c r="D2397">
        <f t="shared" si="74"/>
        <v>0.80799953597056728</v>
      </c>
    </row>
    <row r="2398" spans="1:4" x14ac:dyDescent="0.2">
      <c r="A2398" t="s">
        <v>1318</v>
      </c>
      <c r="B2398">
        <v>4</v>
      </c>
      <c r="C2398">
        <f t="shared" si="75"/>
        <v>97515</v>
      </c>
      <c r="D2398">
        <f t="shared" si="74"/>
        <v>0.80803268093004754</v>
      </c>
    </row>
    <row r="2399" spans="1:4" x14ac:dyDescent="0.2">
      <c r="A2399" t="s">
        <v>1319</v>
      </c>
      <c r="B2399">
        <v>4</v>
      </c>
      <c r="C2399">
        <f t="shared" si="75"/>
        <v>97519</v>
      </c>
      <c r="D2399">
        <f t="shared" si="74"/>
        <v>0.8080658258895278</v>
      </c>
    </row>
    <row r="2400" spans="1:4" x14ac:dyDescent="0.2">
      <c r="A2400" t="s">
        <v>1334</v>
      </c>
      <c r="B2400">
        <v>4</v>
      </c>
      <c r="C2400">
        <f t="shared" si="75"/>
        <v>97523</v>
      </c>
      <c r="D2400">
        <f t="shared" si="74"/>
        <v>0.80809897084900817</v>
      </c>
    </row>
    <row r="2401" spans="1:4" x14ac:dyDescent="0.2">
      <c r="A2401" t="s">
        <v>1369</v>
      </c>
      <c r="B2401">
        <v>4</v>
      </c>
      <c r="C2401">
        <f t="shared" si="75"/>
        <v>97527</v>
      </c>
      <c r="D2401">
        <f t="shared" si="74"/>
        <v>0.80813211580848843</v>
      </c>
    </row>
    <row r="2402" spans="1:4" x14ac:dyDescent="0.2">
      <c r="A2402" t="s">
        <v>1378</v>
      </c>
      <c r="B2402">
        <v>4</v>
      </c>
      <c r="C2402">
        <f t="shared" si="75"/>
        <v>97531</v>
      </c>
      <c r="D2402">
        <f t="shared" si="74"/>
        <v>0.80816526076796869</v>
      </c>
    </row>
    <row r="2403" spans="1:4" x14ac:dyDescent="0.2">
      <c r="A2403" t="s">
        <v>1384</v>
      </c>
      <c r="B2403">
        <v>4</v>
      </c>
      <c r="C2403">
        <f t="shared" si="75"/>
        <v>97535</v>
      </c>
      <c r="D2403">
        <f t="shared" si="74"/>
        <v>0.80819840572744894</v>
      </c>
    </row>
    <row r="2404" spans="1:4" x14ac:dyDescent="0.2">
      <c r="A2404" t="s">
        <v>1391</v>
      </c>
      <c r="B2404">
        <v>4</v>
      </c>
      <c r="C2404">
        <f t="shared" si="75"/>
        <v>97539</v>
      </c>
      <c r="D2404">
        <f t="shared" si="74"/>
        <v>0.80823155068692931</v>
      </c>
    </row>
    <row r="2405" spans="1:4" x14ac:dyDescent="0.2">
      <c r="A2405" t="s">
        <v>1397</v>
      </c>
      <c r="B2405">
        <v>4</v>
      </c>
      <c r="C2405">
        <f t="shared" si="75"/>
        <v>97543</v>
      </c>
      <c r="D2405">
        <f t="shared" si="74"/>
        <v>0.80826469564640957</v>
      </c>
    </row>
    <row r="2406" spans="1:4" x14ac:dyDescent="0.2">
      <c r="A2406" t="s">
        <v>1400</v>
      </c>
      <c r="B2406">
        <v>4</v>
      </c>
      <c r="C2406">
        <f t="shared" si="75"/>
        <v>97547</v>
      </c>
      <c r="D2406">
        <f t="shared" si="74"/>
        <v>0.80829784060588983</v>
      </c>
    </row>
    <row r="2407" spans="1:4" x14ac:dyDescent="0.2">
      <c r="A2407" t="s">
        <v>1481</v>
      </c>
      <c r="B2407">
        <v>4</v>
      </c>
      <c r="C2407">
        <f t="shared" si="75"/>
        <v>97551</v>
      </c>
      <c r="D2407">
        <f t="shared" si="74"/>
        <v>0.8083309855653702</v>
      </c>
    </row>
    <row r="2408" spans="1:4" x14ac:dyDescent="0.2">
      <c r="A2408" t="s">
        <v>1519</v>
      </c>
      <c r="B2408">
        <v>4</v>
      </c>
      <c r="C2408">
        <f t="shared" si="75"/>
        <v>97555</v>
      </c>
      <c r="D2408">
        <f t="shared" si="74"/>
        <v>0.80836413052485045</v>
      </c>
    </row>
    <row r="2409" spans="1:4" x14ac:dyDescent="0.2">
      <c r="A2409" t="s">
        <v>1521</v>
      </c>
      <c r="B2409">
        <v>4</v>
      </c>
      <c r="C2409">
        <f t="shared" si="75"/>
        <v>97559</v>
      </c>
      <c r="D2409">
        <f t="shared" si="74"/>
        <v>0.80839727548433071</v>
      </c>
    </row>
    <row r="2410" spans="1:4" x14ac:dyDescent="0.2">
      <c r="A2410" t="s">
        <v>1546</v>
      </c>
      <c r="B2410">
        <v>4</v>
      </c>
      <c r="C2410">
        <f t="shared" si="75"/>
        <v>97563</v>
      </c>
      <c r="D2410">
        <f t="shared" si="74"/>
        <v>0.80843042044381097</v>
      </c>
    </row>
    <row r="2411" spans="1:4" x14ac:dyDescent="0.2">
      <c r="A2411" t="s">
        <v>1551</v>
      </c>
      <c r="B2411">
        <v>4</v>
      </c>
      <c r="C2411">
        <f t="shared" si="75"/>
        <v>97567</v>
      </c>
      <c r="D2411">
        <f t="shared" si="74"/>
        <v>0.80846356540329134</v>
      </c>
    </row>
    <row r="2412" spans="1:4" x14ac:dyDescent="0.2">
      <c r="A2412" t="s">
        <v>1555</v>
      </c>
      <c r="B2412">
        <v>4</v>
      </c>
      <c r="C2412">
        <f t="shared" si="75"/>
        <v>97571</v>
      </c>
      <c r="D2412">
        <f t="shared" si="74"/>
        <v>0.8084967103627716</v>
      </c>
    </row>
    <row r="2413" spans="1:4" x14ac:dyDescent="0.2">
      <c r="A2413" t="s">
        <v>1559</v>
      </c>
      <c r="B2413">
        <v>4</v>
      </c>
      <c r="C2413">
        <f t="shared" si="75"/>
        <v>97575</v>
      </c>
      <c r="D2413">
        <f t="shared" si="74"/>
        <v>0.80852985532225186</v>
      </c>
    </row>
    <row r="2414" spans="1:4" x14ac:dyDescent="0.2">
      <c r="A2414" t="s">
        <v>1563</v>
      </c>
      <c r="B2414">
        <v>4</v>
      </c>
      <c r="C2414">
        <f t="shared" si="75"/>
        <v>97579</v>
      </c>
      <c r="D2414">
        <f t="shared" si="74"/>
        <v>0.80856300028173211</v>
      </c>
    </row>
    <row r="2415" spans="1:4" x14ac:dyDescent="0.2">
      <c r="A2415" t="s">
        <v>1570</v>
      </c>
      <c r="B2415">
        <v>4</v>
      </c>
      <c r="C2415">
        <f t="shared" si="75"/>
        <v>97583</v>
      </c>
      <c r="D2415">
        <f t="shared" si="74"/>
        <v>0.80859614524121248</v>
      </c>
    </row>
    <row r="2416" spans="1:4" x14ac:dyDescent="0.2">
      <c r="A2416" t="s">
        <v>1576</v>
      </c>
      <c r="B2416">
        <v>4</v>
      </c>
      <c r="C2416">
        <f t="shared" si="75"/>
        <v>97587</v>
      </c>
      <c r="D2416">
        <f t="shared" si="74"/>
        <v>0.80862929020069274</v>
      </c>
    </row>
    <row r="2417" spans="1:4" x14ac:dyDescent="0.2">
      <c r="A2417" t="s">
        <v>1598</v>
      </c>
      <c r="B2417">
        <v>4</v>
      </c>
      <c r="C2417">
        <f t="shared" si="75"/>
        <v>97591</v>
      </c>
      <c r="D2417">
        <f t="shared" si="74"/>
        <v>0.808662435160173</v>
      </c>
    </row>
    <row r="2418" spans="1:4" x14ac:dyDescent="0.2">
      <c r="A2418" t="s">
        <v>1633</v>
      </c>
      <c r="B2418">
        <v>4</v>
      </c>
      <c r="C2418">
        <f t="shared" si="75"/>
        <v>97595</v>
      </c>
      <c r="D2418">
        <f t="shared" si="74"/>
        <v>0.80869558011965326</v>
      </c>
    </row>
    <row r="2419" spans="1:4" x14ac:dyDescent="0.2">
      <c r="A2419" t="s">
        <v>1634</v>
      </c>
      <c r="B2419">
        <v>4</v>
      </c>
      <c r="C2419">
        <f t="shared" si="75"/>
        <v>97599</v>
      </c>
      <c r="D2419">
        <f t="shared" si="74"/>
        <v>0.80872872507913363</v>
      </c>
    </row>
    <row r="2420" spans="1:4" x14ac:dyDescent="0.2">
      <c r="A2420" t="s">
        <v>1640</v>
      </c>
      <c r="B2420">
        <v>4</v>
      </c>
      <c r="C2420">
        <f t="shared" si="75"/>
        <v>97603</v>
      </c>
      <c r="D2420">
        <f t="shared" si="74"/>
        <v>0.80876187003861388</v>
      </c>
    </row>
    <row r="2421" spans="1:4" x14ac:dyDescent="0.2">
      <c r="A2421" t="s">
        <v>1668</v>
      </c>
      <c r="B2421">
        <v>4</v>
      </c>
      <c r="C2421">
        <f t="shared" si="75"/>
        <v>97607</v>
      </c>
      <c r="D2421">
        <f t="shared" si="74"/>
        <v>0.80879501499809414</v>
      </c>
    </row>
    <row r="2422" spans="1:4" x14ac:dyDescent="0.2">
      <c r="A2422" t="s">
        <v>1687</v>
      </c>
      <c r="B2422">
        <v>4</v>
      </c>
      <c r="C2422">
        <f t="shared" si="75"/>
        <v>97611</v>
      </c>
      <c r="D2422">
        <f t="shared" si="74"/>
        <v>0.8088281599575744</v>
      </c>
    </row>
    <row r="2423" spans="1:4" x14ac:dyDescent="0.2">
      <c r="A2423" t="s">
        <v>1697</v>
      </c>
      <c r="B2423">
        <v>4</v>
      </c>
      <c r="C2423">
        <f t="shared" si="75"/>
        <v>97615</v>
      </c>
      <c r="D2423">
        <f t="shared" si="74"/>
        <v>0.80886130491705477</v>
      </c>
    </row>
    <row r="2424" spans="1:4" x14ac:dyDescent="0.2">
      <c r="A2424" t="s">
        <v>1708</v>
      </c>
      <c r="B2424">
        <v>4</v>
      </c>
      <c r="C2424">
        <f t="shared" si="75"/>
        <v>97619</v>
      </c>
      <c r="D2424">
        <f t="shared" si="74"/>
        <v>0.80889444987653503</v>
      </c>
    </row>
    <row r="2425" spans="1:4" x14ac:dyDescent="0.2">
      <c r="A2425" t="s">
        <v>1721</v>
      </c>
      <c r="B2425">
        <v>4</v>
      </c>
      <c r="C2425">
        <f t="shared" si="75"/>
        <v>97623</v>
      </c>
      <c r="D2425">
        <f t="shared" si="74"/>
        <v>0.80892759483601528</v>
      </c>
    </row>
    <row r="2426" spans="1:4" x14ac:dyDescent="0.2">
      <c r="A2426" t="s">
        <v>1725</v>
      </c>
      <c r="B2426">
        <v>4</v>
      </c>
      <c r="C2426">
        <f t="shared" si="75"/>
        <v>97627</v>
      </c>
      <c r="D2426">
        <f t="shared" si="74"/>
        <v>0.80896073979549565</v>
      </c>
    </row>
    <row r="2427" spans="1:4" x14ac:dyDescent="0.2">
      <c r="A2427" t="s">
        <v>1745</v>
      </c>
      <c r="B2427">
        <v>4</v>
      </c>
      <c r="C2427">
        <f t="shared" si="75"/>
        <v>97631</v>
      </c>
      <c r="D2427">
        <f t="shared" si="74"/>
        <v>0.80899388475497591</v>
      </c>
    </row>
    <row r="2428" spans="1:4" x14ac:dyDescent="0.2">
      <c r="A2428" t="s">
        <v>1747</v>
      </c>
      <c r="B2428">
        <v>4</v>
      </c>
      <c r="C2428">
        <f t="shared" si="75"/>
        <v>97635</v>
      </c>
      <c r="D2428">
        <f t="shared" si="74"/>
        <v>0.80902702971445617</v>
      </c>
    </row>
    <row r="2429" spans="1:4" x14ac:dyDescent="0.2">
      <c r="A2429" t="s">
        <v>1778</v>
      </c>
      <c r="B2429">
        <v>4</v>
      </c>
      <c r="C2429">
        <f t="shared" si="75"/>
        <v>97639</v>
      </c>
      <c r="D2429">
        <f t="shared" si="74"/>
        <v>0.80906017467393643</v>
      </c>
    </row>
    <row r="2430" spans="1:4" x14ac:dyDescent="0.2">
      <c r="A2430" t="s">
        <v>1784</v>
      </c>
      <c r="B2430">
        <v>4</v>
      </c>
      <c r="C2430">
        <f t="shared" si="75"/>
        <v>97643</v>
      </c>
      <c r="D2430">
        <f t="shared" si="74"/>
        <v>0.8090933196334168</v>
      </c>
    </row>
    <row r="2431" spans="1:4" x14ac:dyDescent="0.2">
      <c r="A2431" t="s">
        <v>1798</v>
      </c>
      <c r="B2431">
        <v>4</v>
      </c>
      <c r="C2431">
        <f t="shared" si="75"/>
        <v>97647</v>
      </c>
      <c r="D2431">
        <f t="shared" si="74"/>
        <v>0.80912646459289705</v>
      </c>
    </row>
    <row r="2432" spans="1:4" x14ac:dyDescent="0.2">
      <c r="A2432" t="s">
        <v>1809</v>
      </c>
      <c r="B2432">
        <v>4</v>
      </c>
      <c r="C2432">
        <f t="shared" si="75"/>
        <v>97651</v>
      </c>
      <c r="D2432">
        <f t="shared" si="74"/>
        <v>0.80915960955237731</v>
      </c>
    </row>
    <row r="2433" spans="1:4" x14ac:dyDescent="0.2">
      <c r="A2433" t="s">
        <v>1839</v>
      </c>
      <c r="B2433">
        <v>4</v>
      </c>
      <c r="C2433">
        <f t="shared" si="75"/>
        <v>97655</v>
      </c>
      <c r="D2433">
        <f t="shared" si="74"/>
        <v>0.80919275451185757</v>
      </c>
    </row>
    <row r="2434" spans="1:4" x14ac:dyDescent="0.2">
      <c r="A2434" t="s">
        <v>1846</v>
      </c>
      <c r="B2434">
        <v>4</v>
      </c>
      <c r="C2434">
        <f t="shared" si="75"/>
        <v>97659</v>
      </c>
      <c r="D2434">
        <f t="shared" si="74"/>
        <v>0.80922589947133794</v>
      </c>
    </row>
    <row r="2435" spans="1:4" x14ac:dyDescent="0.2">
      <c r="A2435" t="s">
        <v>1856</v>
      </c>
      <c r="B2435">
        <v>4</v>
      </c>
      <c r="C2435">
        <f t="shared" si="75"/>
        <v>97663</v>
      </c>
      <c r="D2435">
        <f t="shared" ref="D2435:D2498" si="76">C2435/MAX(C2435:C20460)</f>
        <v>0.8092590444308182</v>
      </c>
    </row>
    <row r="2436" spans="1:4" x14ac:dyDescent="0.2">
      <c r="A2436" t="s">
        <v>1865</v>
      </c>
      <c r="B2436">
        <v>4</v>
      </c>
      <c r="C2436">
        <f t="shared" ref="C2436:C2499" si="77">C2435+B2436</f>
        <v>97667</v>
      </c>
      <c r="D2436">
        <f t="shared" si="76"/>
        <v>0.80929218939029846</v>
      </c>
    </row>
    <row r="2437" spans="1:4" x14ac:dyDescent="0.2">
      <c r="A2437" t="s">
        <v>1880</v>
      </c>
      <c r="B2437">
        <v>4</v>
      </c>
      <c r="C2437">
        <f t="shared" si="77"/>
        <v>97671</v>
      </c>
      <c r="D2437">
        <f t="shared" si="76"/>
        <v>0.80932533434977871</v>
      </c>
    </row>
    <row r="2438" spans="1:4" x14ac:dyDescent="0.2">
      <c r="A2438" t="s">
        <v>1892</v>
      </c>
      <c r="B2438">
        <v>4</v>
      </c>
      <c r="C2438">
        <f t="shared" si="77"/>
        <v>97675</v>
      </c>
      <c r="D2438">
        <f t="shared" si="76"/>
        <v>0.80935847930925908</v>
      </c>
    </row>
    <row r="2439" spans="1:4" x14ac:dyDescent="0.2">
      <c r="A2439" t="s">
        <v>1899</v>
      </c>
      <c r="B2439">
        <v>4</v>
      </c>
      <c r="C2439">
        <f t="shared" si="77"/>
        <v>97679</v>
      </c>
      <c r="D2439">
        <f t="shared" si="76"/>
        <v>0.80939162426873934</v>
      </c>
    </row>
    <row r="2440" spans="1:4" x14ac:dyDescent="0.2">
      <c r="A2440" t="s">
        <v>1918</v>
      </c>
      <c r="B2440">
        <v>4</v>
      </c>
      <c r="C2440">
        <f t="shared" si="77"/>
        <v>97683</v>
      </c>
      <c r="D2440">
        <f t="shared" si="76"/>
        <v>0.8094247692282196</v>
      </c>
    </row>
    <row r="2441" spans="1:4" x14ac:dyDescent="0.2">
      <c r="A2441" t="s">
        <v>1925</v>
      </c>
      <c r="B2441">
        <v>4</v>
      </c>
      <c r="C2441">
        <f t="shared" si="77"/>
        <v>97687</v>
      </c>
      <c r="D2441">
        <f t="shared" si="76"/>
        <v>0.80945791418769986</v>
      </c>
    </row>
    <row r="2442" spans="1:4" x14ac:dyDescent="0.2">
      <c r="A2442" t="s">
        <v>1935</v>
      </c>
      <c r="B2442">
        <v>4</v>
      </c>
      <c r="C2442">
        <f t="shared" si="77"/>
        <v>97691</v>
      </c>
      <c r="D2442">
        <f t="shared" si="76"/>
        <v>0.80949105914718023</v>
      </c>
    </row>
    <row r="2443" spans="1:4" x14ac:dyDescent="0.2">
      <c r="A2443" t="s">
        <v>1965</v>
      </c>
      <c r="B2443">
        <v>4</v>
      </c>
      <c r="C2443">
        <f t="shared" si="77"/>
        <v>97695</v>
      </c>
      <c r="D2443">
        <f t="shared" si="76"/>
        <v>0.80952420410666048</v>
      </c>
    </row>
    <row r="2444" spans="1:4" x14ac:dyDescent="0.2">
      <c r="A2444" t="s">
        <v>1990</v>
      </c>
      <c r="B2444">
        <v>4</v>
      </c>
      <c r="C2444">
        <f t="shared" si="77"/>
        <v>97699</v>
      </c>
      <c r="D2444">
        <f t="shared" si="76"/>
        <v>0.80955734906614074</v>
      </c>
    </row>
    <row r="2445" spans="1:4" x14ac:dyDescent="0.2">
      <c r="A2445" t="s">
        <v>1996</v>
      </c>
      <c r="B2445">
        <v>4</v>
      </c>
      <c r="C2445">
        <f t="shared" si="77"/>
        <v>97703</v>
      </c>
      <c r="D2445">
        <f t="shared" si="76"/>
        <v>0.809590494025621</v>
      </c>
    </row>
    <row r="2446" spans="1:4" x14ac:dyDescent="0.2">
      <c r="A2446" t="s">
        <v>1997</v>
      </c>
      <c r="B2446">
        <v>4</v>
      </c>
      <c r="C2446">
        <f t="shared" si="77"/>
        <v>97707</v>
      </c>
      <c r="D2446">
        <f t="shared" si="76"/>
        <v>0.80962363898510137</v>
      </c>
    </row>
    <row r="2447" spans="1:4" x14ac:dyDescent="0.2">
      <c r="A2447" t="s">
        <v>2018</v>
      </c>
      <c r="B2447">
        <v>4</v>
      </c>
      <c r="C2447">
        <f t="shared" si="77"/>
        <v>97711</v>
      </c>
      <c r="D2447">
        <f t="shared" si="76"/>
        <v>0.80965678394458163</v>
      </c>
    </row>
    <row r="2448" spans="1:4" x14ac:dyDescent="0.2">
      <c r="A2448" t="s">
        <v>2020</v>
      </c>
      <c r="B2448">
        <v>4</v>
      </c>
      <c r="C2448">
        <f t="shared" si="77"/>
        <v>97715</v>
      </c>
      <c r="D2448">
        <f t="shared" si="76"/>
        <v>0.80968992890406188</v>
      </c>
    </row>
    <row r="2449" spans="1:4" x14ac:dyDescent="0.2">
      <c r="A2449" t="s">
        <v>2044</v>
      </c>
      <c r="B2449">
        <v>4</v>
      </c>
      <c r="C2449">
        <f t="shared" si="77"/>
        <v>97719</v>
      </c>
      <c r="D2449">
        <f t="shared" si="76"/>
        <v>0.80972307386354225</v>
      </c>
    </row>
    <row r="2450" spans="1:4" x14ac:dyDescent="0.2">
      <c r="A2450" t="s">
        <v>2052</v>
      </c>
      <c r="B2450">
        <v>4</v>
      </c>
      <c r="C2450">
        <f t="shared" si="77"/>
        <v>97723</v>
      </c>
      <c r="D2450">
        <f t="shared" si="76"/>
        <v>0.80975621882302251</v>
      </c>
    </row>
    <row r="2451" spans="1:4" x14ac:dyDescent="0.2">
      <c r="A2451" t="s">
        <v>2071</v>
      </c>
      <c r="B2451">
        <v>4</v>
      </c>
      <c r="C2451">
        <f t="shared" si="77"/>
        <v>97727</v>
      </c>
      <c r="D2451">
        <f t="shared" si="76"/>
        <v>0.80978936378250277</v>
      </c>
    </row>
    <row r="2452" spans="1:4" x14ac:dyDescent="0.2">
      <c r="A2452" t="s">
        <v>2075</v>
      </c>
      <c r="B2452">
        <v>4</v>
      </c>
      <c r="C2452">
        <f t="shared" si="77"/>
        <v>97731</v>
      </c>
      <c r="D2452">
        <f t="shared" si="76"/>
        <v>0.80982250874198303</v>
      </c>
    </row>
    <row r="2453" spans="1:4" x14ac:dyDescent="0.2">
      <c r="A2453" t="s">
        <v>2092</v>
      </c>
      <c r="B2453">
        <v>4</v>
      </c>
      <c r="C2453">
        <f t="shared" si="77"/>
        <v>97735</v>
      </c>
      <c r="D2453">
        <f t="shared" si="76"/>
        <v>0.8098556537014634</v>
      </c>
    </row>
    <row r="2454" spans="1:4" x14ac:dyDescent="0.2">
      <c r="A2454" t="s">
        <v>2095</v>
      </c>
      <c r="B2454">
        <v>4</v>
      </c>
      <c r="C2454">
        <f t="shared" si="77"/>
        <v>97739</v>
      </c>
      <c r="D2454">
        <f t="shared" si="76"/>
        <v>0.80988879866094365</v>
      </c>
    </row>
    <row r="2455" spans="1:4" x14ac:dyDescent="0.2">
      <c r="A2455" t="s">
        <v>2097</v>
      </c>
      <c r="B2455">
        <v>4</v>
      </c>
      <c r="C2455">
        <f t="shared" si="77"/>
        <v>97743</v>
      </c>
      <c r="D2455">
        <f t="shared" si="76"/>
        <v>0.80992194362042391</v>
      </c>
    </row>
    <row r="2456" spans="1:4" x14ac:dyDescent="0.2">
      <c r="A2456" t="s">
        <v>2099</v>
      </c>
      <c r="B2456">
        <v>4</v>
      </c>
      <c r="C2456">
        <f t="shared" si="77"/>
        <v>97747</v>
      </c>
      <c r="D2456">
        <f t="shared" si="76"/>
        <v>0.80995508857990417</v>
      </c>
    </row>
    <row r="2457" spans="1:4" x14ac:dyDescent="0.2">
      <c r="A2457" t="s">
        <v>2100</v>
      </c>
      <c r="B2457">
        <v>4</v>
      </c>
      <c r="C2457">
        <f t="shared" si="77"/>
        <v>97751</v>
      </c>
      <c r="D2457">
        <f t="shared" si="76"/>
        <v>0.80998823353938454</v>
      </c>
    </row>
    <row r="2458" spans="1:4" x14ac:dyDescent="0.2">
      <c r="A2458" t="s">
        <v>2101</v>
      </c>
      <c r="B2458">
        <v>4</v>
      </c>
      <c r="C2458">
        <f t="shared" si="77"/>
        <v>97755</v>
      </c>
      <c r="D2458">
        <f t="shared" si="76"/>
        <v>0.8100213784988648</v>
      </c>
    </row>
    <row r="2459" spans="1:4" x14ac:dyDescent="0.2">
      <c r="A2459" t="s">
        <v>2163</v>
      </c>
      <c r="B2459">
        <v>4</v>
      </c>
      <c r="C2459">
        <f t="shared" si="77"/>
        <v>97759</v>
      </c>
      <c r="D2459">
        <f t="shared" si="76"/>
        <v>0.81005452345834505</v>
      </c>
    </row>
    <row r="2460" spans="1:4" x14ac:dyDescent="0.2">
      <c r="A2460" t="s">
        <v>2204</v>
      </c>
      <c r="B2460">
        <v>4</v>
      </c>
      <c r="C2460">
        <f t="shared" si="77"/>
        <v>97763</v>
      </c>
      <c r="D2460">
        <f t="shared" si="76"/>
        <v>0.81008766841782531</v>
      </c>
    </row>
    <row r="2461" spans="1:4" x14ac:dyDescent="0.2">
      <c r="A2461" t="s">
        <v>2213</v>
      </c>
      <c r="B2461">
        <v>4</v>
      </c>
      <c r="C2461">
        <f t="shared" si="77"/>
        <v>97767</v>
      </c>
      <c r="D2461">
        <f t="shared" si="76"/>
        <v>0.81012081337730568</v>
      </c>
    </row>
    <row r="2462" spans="1:4" x14ac:dyDescent="0.2">
      <c r="A2462" t="s">
        <v>2220</v>
      </c>
      <c r="B2462">
        <v>4</v>
      </c>
      <c r="C2462">
        <f t="shared" si="77"/>
        <v>97771</v>
      </c>
      <c r="D2462">
        <f t="shared" si="76"/>
        <v>0.81015395833678594</v>
      </c>
    </row>
    <row r="2463" spans="1:4" x14ac:dyDescent="0.2">
      <c r="A2463" t="s">
        <v>2241</v>
      </c>
      <c r="B2463">
        <v>4</v>
      </c>
      <c r="C2463">
        <f t="shared" si="77"/>
        <v>97775</v>
      </c>
      <c r="D2463">
        <f t="shared" si="76"/>
        <v>0.8101871032962662</v>
      </c>
    </row>
    <row r="2464" spans="1:4" x14ac:dyDescent="0.2">
      <c r="A2464" t="s">
        <v>2264</v>
      </c>
      <c r="B2464">
        <v>4</v>
      </c>
      <c r="C2464">
        <f t="shared" si="77"/>
        <v>97779</v>
      </c>
      <c r="D2464">
        <f t="shared" si="76"/>
        <v>0.81022024825574646</v>
      </c>
    </row>
    <row r="2465" spans="1:4" x14ac:dyDescent="0.2">
      <c r="A2465" t="s">
        <v>2274</v>
      </c>
      <c r="B2465">
        <v>4</v>
      </c>
      <c r="C2465">
        <f t="shared" si="77"/>
        <v>97783</v>
      </c>
      <c r="D2465">
        <f t="shared" si="76"/>
        <v>0.81025339321522682</v>
      </c>
    </row>
    <row r="2466" spans="1:4" x14ac:dyDescent="0.2">
      <c r="A2466" t="s">
        <v>2291</v>
      </c>
      <c r="B2466">
        <v>4</v>
      </c>
      <c r="C2466">
        <f t="shared" si="77"/>
        <v>97787</v>
      </c>
      <c r="D2466">
        <f t="shared" si="76"/>
        <v>0.81028653817470708</v>
      </c>
    </row>
    <row r="2467" spans="1:4" x14ac:dyDescent="0.2">
      <c r="A2467" t="s">
        <v>2293</v>
      </c>
      <c r="B2467">
        <v>4</v>
      </c>
      <c r="C2467">
        <f t="shared" si="77"/>
        <v>97791</v>
      </c>
      <c r="D2467">
        <f t="shared" si="76"/>
        <v>0.81031968313418734</v>
      </c>
    </row>
    <row r="2468" spans="1:4" x14ac:dyDescent="0.2">
      <c r="A2468" t="s">
        <v>2308</v>
      </c>
      <c r="B2468">
        <v>4</v>
      </c>
      <c r="C2468">
        <f t="shared" si="77"/>
        <v>97795</v>
      </c>
      <c r="D2468">
        <f t="shared" si="76"/>
        <v>0.81035282809366771</v>
      </c>
    </row>
    <row r="2469" spans="1:4" x14ac:dyDescent="0.2">
      <c r="A2469" t="s">
        <v>2314</v>
      </c>
      <c r="B2469">
        <v>4</v>
      </c>
      <c r="C2469">
        <f t="shared" si="77"/>
        <v>97799</v>
      </c>
      <c r="D2469">
        <f t="shared" si="76"/>
        <v>0.81038597305314797</v>
      </c>
    </row>
    <row r="2470" spans="1:4" x14ac:dyDescent="0.2">
      <c r="A2470" t="s">
        <v>2324</v>
      </c>
      <c r="B2470">
        <v>4</v>
      </c>
      <c r="C2470">
        <f t="shared" si="77"/>
        <v>97803</v>
      </c>
      <c r="D2470">
        <f t="shared" si="76"/>
        <v>0.81041911801262823</v>
      </c>
    </row>
    <row r="2471" spans="1:4" x14ac:dyDescent="0.2">
      <c r="A2471" t="s">
        <v>2328</v>
      </c>
      <c r="B2471">
        <v>4</v>
      </c>
      <c r="C2471">
        <f t="shared" si="77"/>
        <v>97807</v>
      </c>
      <c r="D2471">
        <f t="shared" si="76"/>
        <v>0.81045226297210848</v>
      </c>
    </row>
    <row r="2472" spans="1:4" x14ac:dyDescent="0.2">
      <c r="A2472" t="s">
        <v>2329</v>
      </c>
      <c r="B2472">
        <v>4</v>
      </c>
      <c r="C2472">
        <f t="shared" si="77"/>
        <v>97811</v>
      </c>
      <c r="D2472">
        <f t="shared" si="76"/>
        <v>0.81048540793158885</v>
      </c>
    </row>
    <row r="2473" spans="1:4" x14ac:dyDescent="0.2">
      <c r="A2473" t="s">
        <v>2335</v>
      </c>
      <c r="B2473">
        <v>4</v>
      </c>
      <c r="C2473">
        <f t="shared" si="77"/>
        <v>97815</v>
      </c>
      <c r="D2473">
        <f t="shared" si="76"/>
        <v>0.81051855289106911</v>
      </c>
    </row>
    <row r="2474" spans="1:4" x14ac:dyDescent="0.2">
      <c r="A2474" t="s">
        <v>2350</v>
      </c>
      <c r="B2474">
        <v>4</v>
      </c>
      <c r="C2474">
        <f t="shared" si="77"/>
        <v>97819</v>
      </c>
      <c r="D2474">
        <f t="shared" si="76"/>
        <v>0.81055169785054937</v>
      </c>
    </row>
    <row r="2475" spans="1:4" x14ac:dyDescent="0.2">
      <c r="A2475" t="s">
        <v>2374</v>
      </c>
      <c r="B2475">
        <v>4</v>
      </c>
      <c r="C2475">
        <f t="shared" si="77"/>
        <v>97823</v>
      </c>
      <c r="D2475">
        <f t="shared" si="76"/>
        <v>0.81058484281002963</v>
      </c>
    </row>
    <row r="2476" spans="1:4" x14ac:dyDescent="0.2">
      <c r="A2476" t="s">
        <v>2385</v>
      </c>
      <c r="B2476">
        <v>4</v>
      </c>
      <c r="C2476">
        <f t="shared" si="77"/>
        <v>97827</v>
      </c>
      <c r="D2476">
        <f t="shared" si="76"/>
        <v>0.81061798776951</v>
      </c>
    </row>
    <row r="2477" spans="1:4" x14ac:dyDescent="0.2">
      <c r="A2477" t="s">
        <v>2397</v>
      </c>
      <c r="B2477">
        <v>4</v>
      </c>
      <c r="C2477">
        <f t="shared" si="77"/>
        <v>97831</v>
      </c>
      <c r="D2477">
        <f t="shared" si="76"/>
        <v>0.81065113272899025</v>
      </c>
    </row>
    <row r="2478" spans="1:4" x14ac:dyDescent="0.2">
      <c r="A2478" t="s">
        <v>2403</v>
      </c>
      <c r="B2478">
        <v>4</v>
      </c>
      <c r="C2478">
        <f t="shared" si="77"/>
        <v>97835</v>
      </c>
      <c r="D2478">
        <f t="shared" si="76"/>
        <v>0.81068427768847051</v>
      </c>
    </row>
    <row r="2479" spans="1:4" x14ac:dyDescent="0.2">
      <c r="A2479" t="s">
        <v>2435</v>
      </c>
      <c r="B2479">
        <v>4</v>
      </c>
      <c r="C2479">
        <f t="shared" si="77"/>
        <v>97839</v>
      </c>
      <c r="D2479">
        <f t="shared" si="76"/>
        <v>0.81071742264795077</v>
      </c>
    </row>
    <row r="2480" spans="1:4" x14ac:dyDescent="0.2">
      <c r="A2480" t="s">
        <v>2446</v>
      </c>
      <c r="B2480">
        <v>4</v>
      </c>
      <c r="C2480">
        <f t="shared" si="77"/>
        <v>97843</v>
      </c>
      <c r="D2480">
        <f t="shared" si="76"/>
        <v>0.81075056760743114</v>
      </c>
    </row>
    <row r="2481" spans="1:4" x14ac:dyDescent="0.2">
      <c r="A2481" t="s">
        <v>2451</v>
      </c>
      <c r="B2481">
        <v>4</v>
      </c>
      <c r="C2481">
        <f t="shared" si="77"/>
        <v>97847</v>
      </c>
      <c r="D2481">
        <f t="shared" si="76"/>
        <v>0.8107837125669114</v>
      </c>
    </row>
    <row r="2482" spans="1:4" x14ac:dyDescent="0.2">
      <c r="A2482" t="s">
        <v>2463</v>
      </c>
      <c r="B2482">
        <v>4</v>
      </c>
      <c r="C2482">
        <f t="shared" si="77"/>
        <v>97851</v>
      </c>
      <c r="D2482">
        <f t="shared" si="76"/>
        <v>0.81081685752639165</v>
      </c>
    </row>
    <row r="2483" spans="1:4" x14ac:dyDescent="0.2">
      <c r="A2483" t="s">
        <v>2507</v>
      </c>
      <c r="B2483">
        <v>4</v>
      </c>
      <c r="C2483">
        <f t="shared" si="77"/>
        <v>97855</v>
      </c>
      <c r="D2483">
        <f t="shared" si="76"/>
        <v>0.81085000248587191</v>
      </c>
    </row>
    <row r="2484" spans="1:4" x14ac:dyDescent="0.2">
      <c r="A2484" t="s">
        <v>2512</v>
      </c>
      <c r="B2484">
        <v>4</v>
      </c>
      <c r="C2484">
        <f t="shared" si="77"/>
        <v>97859</v>
      </c>
      <c r="D2484">
        <f t="shared" si="76"/>
        <v>0.81088314744535228</v>
      </c>
    </row>
    <row r="2485" spans="1:4" x14ac:dyDescent="0.2">
      <c r="A2485" t="s">
        <v>2518</v>
      </c>
      <c r="B2485">
        <v>4</v>
      </c>
      <c r="C2485">
        <f t="shared" si="77"/>
        <v>97863</v>
      </c>
      <c r="D2485">
        <f t="shared" si="76"/>
        <v>0.81091629240483254</v>
      </c>
    </row>
    <row r="2486" spans="1:4" x14ac:dyDescent="0.2">
      <c r="A2486" t="s">
        <v>2523</v>
      </c>
      <c r="B2486">
        <v>4</v>
      </c>
      <c r="C2486">
        <f t="shared" si="77"/>
        <v>97867</v>
      </c>
      <c r="D2486">
        <f t="shared" si="76"/>
        <v>0.8109494373643128</v>
      </c>
    </row>
    <row r="2487" spans="1:4" x14ac:dyDescent="0.2">
      <c r="A2487" t="s">
        <v>2525</v>
      </c>
      <c r="B2487">
        <v>4</v>
      </c>
      <c r="C2487">
        <f t="shared" si="77"/>
        <v>97871</v>
      </c>
      <c r="D2487">
        <f t="shared" si="76"/>
        <v>0.81098258232379306</v>
      </c>
    </row>
    <row r="2488" spans="1:4" x14ac:dyDescent="0.2">
      <c r="A2488" t="s">
        <v>2548</v>
      </c>
      <c r="B2488">
        <v>4</v>
      </c>
      <c r="C2488">
        <f t="shared" si="77"/>
        <v>97875</v>
      </c>
      <c r="D2488">
        <f t="shared" si="76"/>
        <v>0.81101572728327342</v>
      </c>
    </row>
    <row r="2489" spans="1:4" x14ac:dyDescent="0.2">
      <c r="A2489" t="s">
        <v>2552</v>
      </c>
      <c r="B2489">
        <v>4</v>
      </c>
      <c r="C2489">
        <f t="shared" si="77"/>
        <v>97879</v>
      </c>
      <c r="D2489">
        <f t="shared" si="76"/>
        <v>0.81104887224275368</v>
      </c>
    </row>
    <row r="2490" spans="1:4" x14ac:dyDescent="0.2">
      <c r="A2490" t="s">
        <v>2572</v>
      </c>
      <c r="B2490">
        <v>4</v>
      </c>
      <c r="C2490">
        <f t="shared" si="77"/>
        <v>97883</v>
      </c>
      <c r="D2490">
        <f t="shared" si="76"/>
        <v>0.81108201720223394</v>
      </c>
    </row>
    <row r="2491" spans="1:4" x14ac:dyDescent="0.2">
      <c r="A2491" t="s">
        <v>2573</v>
      </c>
      <c r="B2491">
        <v>4</v>
      </c>
      <c r="C2491">
        <f t="shared" si="77"/>
        <v>97887</v>
      </c>
      <c r="D2491">
        <f t="shared" si="76"/>
        <v>0.81111516216171431</v>
      </c>
    </row>
    <row r="2492" spans="1:4" x14ac:dyDescent="0.2">
      <c r="A2492" t="s">
        <v>2577</v>
      </c>
      <c r="B2492">
        <v>4</v>
      </c>
      <c r="C2492">
        <f t="shared" si="77"/>
        <v>97891</v>
      </c>
      <c r="D2492">
        <f t="shared" si="76"/>
        <v>0.81114830712119457</v>
      </c>
    </row>
    <row r="2493" spans="1:4" x14ac:dyDescent="0.2">
      <c r="A2493" t="s">
        <v>2602</v>
      </c>
      <c r="B2493">
        <v>4</v>
      </c>
      <c r="C2493">
        <f t="shared" si="77"/>
        <v>97895</v>
      </c>
      <c r="D2493">
        <f t="shared" si="76"/>
        <v>0.81118145208067483</v>
      </c>
    </row>
    <row r="2494" spans="1:4" x14ac:dyDescent="0.2">
      <c r="A2494" t="s">
        <v>2603</v>
      </c>
      <c r="B2494">
        <v>4</v>
      </c>
      <c r="C2494">
        <f t="shared" si="77"/>
        <v>97899</v>
      </c>
      <c r="D2494">
        <f t="shared" si="76"/>
        <v>0.81121459704015508</v>
      </c>
    </row>
    <row r="2495" spans="1:4" x14ac:dyDescent="0.2">
      <c r="A2495" t="s">
        <v>2612</v>
      </c>
      <c r="B2495">
        <v>4</v>
      </c>
      <c r="C2495">
        <f t="shared" si="77"/>
        <v>97903</v>
      </c>
      <c r="D2495">
        <f t="shared" si="76"/>
        <v>0.81124774199963545</v>
      </c>
    </row>
    <row r="2496" spans="1:4" x14ac:dyDescent="0.2">
      <c r="A2496" t="s">
        <v>2624</v>
      </c>
      <c r="B2496">
        <v>4</v>
      </c>
      <c r="C2496">
        <f t="shared" si="77"/>
        <v>97907</v>
      </c>
      <c r="D2496">
        <f t="shared" si="76"/>
        <v>0.81128088695911571</v>
      </c>
    </row>
    <row r="2497" spans="1:4" x14ac:dyDescent="0.2">
      <c r="A2497" t="s">
        <v>2633</v>
      </c>
      <c r="B2497">
        <v>4</v>
      </c>
      <c r="C2497">
        <f t="shared" si="77"/>
        <v>97911</v>
      </c>
      <c r="D2497">
        <f t="shared" si="76"/>
        <v>0.81131403191859597</v>
      </c>
    </row>
    <row r="2498" spans="1:4" x14ac:dyDescent="0.2">
      <c r="A2498" t="s">
        <v>2650</v>
      </c>
      <c r="B2498">
        <v>4</v>
      </c>
      <c r="C2498">
        <f t="shared" si="77"/>
        <v>97915</v>
      </c>
      <c r="D2498">
        <f t="shared" si="76"/>
        <v>0.81134717687807623</v>
      </c>
    </row>
    <row r="2499" spans="1:4" x14ac:dyDescent="0.2">
      <c r="A2499" t="s">
        <v>2658</v>
      </c>
      <c r="B2499">
        <v>4</v>
      </c>
      <c r="C2499">
        <f t="shared" si="77"/>
        <v>97919</v>
      </c>
      <c r="D2499">
        <f t="shared" ref="D2499:D2562" si="78">C2499/MAX(C2499:C20524)</f>
        <v>0.8113803218375566</v>
      </c>
    </row>
    <row r="2500" spans="1:4" x14ac:dyDescent="0.2">
      <c r="A2500" t="s">
        <v>2678</v>
      </c>
      <c r="B2500">
        <v>4</v>
      </c>
      <c r="C2500">
        <f t="shared" ref="C2500:C2563" si="79">C2499+B2500</f>
        <v>97923</v>
      </c>
      <c r="D2500">
        <f t="shared" si="78"/>
        <v>0.81141346679703685</v>
      </c>
    </row>
    <row r="2501" spans="1:4" x14ac:dyDescent="0.2">
      <c r="A2501" t="s">
        <v>2684</v>
      </c>
      <c r="B2501">
        <v>4</v>
      </c>
      <c r="C2501">
        <f t="shared" si="79"/>
        <v>97927</v>
      </c>
      <c r="D2501">
        <f t="shared" si="78"/>
        <v>0.81144661175651711</v>
      </c>
    </row>
    <row r="2502" spans="1:4" x14ac:dyDescent="0.2">
      <c r="A2502" t="s">
        <v>2700</v>
      </c>
      <c r="B2502">
        <v>4</v>
      </c>
      <c r="C2502">
        <f t="shared" si="79"/>
        <v>97931</v>
      </c>
      <c r="D2502">
        <f t="shared" si="78"/>
        <v>0.81147975671599737</v>
      </c>
    </row>
    <row r="2503" spans="1:4" x14ac:dyDescent="0.2">
      <c r="A2503" t="s">
        <v>2709</v>
      </c>
      <c r="B2503">
        <v>4</v>
      </c>
      <c r="C2503">
        <f t="shared" si="79"/>
        <v>97935</v>
      </c>
      <c r="D2503">
        <f t="shared" si="78"/>
        <v>0.81151290167547774</v>
      </c>
    </row>
    <row r="2504" spans="1:4" x14ac:dyDescent="0.2">
      <c r="A2504" t="s">
        <v>2719</v>
      </c>
      <c r="B2504">
        <v>4</v>
      </c>
      <c r="C2504">
        <f t="shared" si="79"/>
        <v>97939</v>
      </c>
      <c r="D2504">
        <f t="shared" si="78"/>
        <v>0.811546046634958</v>
      </c>
    </row>
    <row r="2505" spans="1:4" x14ac:dyDescent="0.2">
      <c r="A2505" t="s">
        <v>2724</v>
      </c>
      <c r="B2505">
        <v>4</v>
      </c>
      <c r="C2505">
        <f t="shared" si="79"/>
        <v>97943</v>
      </c>
      <c r="D2505">
        <f t="shared" si="78"/>
        <v>0.81157919159443825</v>
      </c>
    </row>
    <row r="2506" spans="1:4" x14ac:dyDescent="0.2">
      <c r="A2506" t="s">
        <v>2729</v>
      </c>
      <c r="B2506">
        <v>4</v>
      </c>
      <c r="C2506">
        <f t="shared" si="79"/>
        <v>97947</v>
      </c>
      <c r="D2506">
        <f t="shared" si="78"/>
        <v>0.81161233655391851</v>
      </c>
    </row>
    <row r="2507" spans="1:4" x14ac:dyDescent="0.2">
      <c r="A2507" t="s">
        <v>2734</v>
      </c>
      <c r="B2507">
        <v>4</v>
      </c>
      <c r="C2507">
        <f t="shared" si="79"/>
        <v>97951</v>
      </c>
      <c r="D2507">
        <f t="shared" si="78"/>
        <v>0.81164548151339888</v>
      </c>
    </row>
    <row r="2508" spans="1:4" x14ac:dyDescent="0.2">
      <c r="A2508" t="s">
        <v>2735</v>
      </c>
      <c r="B2508">
        <v>4</v>
      </c>
      <c r="C2508">
        <f t="shared" si="79"/>
        <v>97955</v>
      </c>
      <c r="D2508">
        <f t="shared" si="78"/>
        <v>0.81167862647287914</v>
      </c>
    </row>
    <row r="2509" spans="1:4" x14ac:dyDescent="0.2">
      <c r="A2509" t="s">
        <v>2737</v>
      </c>
      <c r="B2509">
        <v>4</v>
      </c>
      <c r="C2509">
        <f t="shared" si="79"/>
        <v>97959</v>
      </c>
      <c r="D2509">
        <f t="shared" si="78"/>
        <v>0.8117117714323594</v>
      </c>
    </row>
    <row r="2510" spans="1:4" x14ac:dyDescent="0.2">
      <c r="A2510" t="s">
        <v>2748</v>
      </c>
      <c r="B2510">
        <v>4</v>
      </c>
      <c r="C2510">
        <f t="shared" si="79"/>
        <v>97963</v>
      </c>
      <c r="D2510">
        <f t="shared" si="78"/>
        <v>0.81174491639183977</v>
      </c>
    </row>
    <row r="2511" spans="1:4" x14ac:dyDescent="0.2">
      <c r="A2511" t="s">
        <v>2759</v>
      </c>
      <c r="B2511">
        <v>4</v>
      </c>
      <c r="C2511">
        <f t="shared" si="79"/>
        <v>97967</v>
      </c>
      <c r="D2511">
        <f t="shared" si="78"/>
        <v>0.81177806135132002</v>
      </c>
    </row>
    <row r="2512" spans="1:4" x14ac:dyDescent="0.2">
      <c r="A2512" t="s">
        <v>2774</v>
      </c>
      <c r="B2512">
        <v>4</v>
      </c>
      <c r="C2512">
        <f t="shared" si="79"/>
        <v>97971</v>
      </c>
      <c r="D2512">
        <f t="shared" si="78"/>
        <v>0.81181120631080028</v>
      </c>
    </row>
    <row r="2513" spans="1:4" x14ac:dyDescent="0.2">
      <c r="A2513" t="s">
        <v>2785</v>
      </c>
      <c r="B2513">
        <v>4</v>
      </c>
      <c r="C2513">
        <f t="shared" si="79"/>
        <v>97975</v>
      </c>
      <c r="D2513">
        <f t="shared" si="78"/>
        <v>0.81184435127028054</v>
      </c>
    </row>
    <row r="2514" spans="1:4" x14ac:dyDescent="0.2">
      <c r="A2514" t="s">
        <v>2793</v>
      </c>
      <c r="B2514">
        <v>4</v>
      </c>
      <c r="C2514">
        <f t="shared" si="79"/>
        <v>97979</v>
      </c>
      <c r="D2514">
        <f t="shared" si="78"/>
        <v>0.81187749622976091</v>
      </c>
    </row>
    <row r="2515" spans="1:4" x14ac:dyDescent="0.2">
      <c r="A2515" t="s">
        <v>2794</v>
      </c>
      <c r="B2515">
        <v>4</v>
      </c>
      <c r="C2515">
        <f t="shared" si="79"/>
        <v>97983</v>
      </c>
      <c r="D2515">
        <f t="shared" si="78"/>
        <v>0.81191064118924117</v>
      </c>
    </row>
    <row r="2516" spans="1:4" x14ac:dyDescent="0.2">
      <c r="A2516" t="s">
        <v>2821</v>
      </c>
      <c r="B2516">
        <v>4</v>
      </c>
      <c r="C2516">
        <f t="shared" si="79"/>
        <v>97987</v>
      </c>
      <c r="D2516">
        <f t="shared" si="78"/>
        <v>0.81194378614872142</v>
      </c>
    </row>
    <row r="2517" spans="1:4" x14ac:dyDescent="0.2">
      <c r="A2517" t="s">
        <v>2823</v>
      </c>
      <c r="B2517">
        <v>4</v>
      </c>
      <c r="C2517">
        <f t="shared" si="79"/>
        <v>97991</v>
      </c>
      <c r="D2517">
        <f t="shared" si="78"/>
        <v>0.81197693110820168</v>
      </c>
    </row>
    <row r="2518" spans="1:4" x14ac:dyDescent="0.2">
      <c r="A2518" t="s">
        <v>2833</v>
      </c>
      <c r="B2518">
        <v>4</v>
      </c>
      <c r="C2518">
        <f t="shared" si="79"/>
        <v>97995</v>
      </c>
      <c r="D2518">
        <f t="shared" si="78"/>
        <v>0.81201007606768205</v>
      </c>
    </row>
    <row r="2519" spans="1:4" x14ac:dyDescent="0.2">
      <c r="A2519" t="s">
        <v>2840</v>
      </c>
      <c r="B2519">
        <v>4</v>
      </c>
      <c r="C2519">
        <f t="shared" si="79"/>
        <v>97999</v>
      </c>
      <c r="D2519">
        <f t="shared" si="78"/>
        <v>0.81204322102716231</v>
      </c>
    </row>
    <row r="2520" spans="1:4" x14ac:dyDescent="0.2">
      <c r="A2520" t="s">
        <v>2843</v>
      </c>
      <c r="B2520">
        <v>4</v>
      </c>
      <c r="C2520">
        <f t="shared" si="79"/>
        <v>98003</v>
      </c>
      <c r="D2520">
        <f t="shared" si="78"/>
        <v>0.81207636598664257</v>
      </c>
    </row>
    <row r="2521" spans="1:4" x14ac:dyDescent="0.2">
      <c r="A2521" t="s">
        <v>2846</v>
      </c>
      <c r="B2521">
        <v>4</v>
      </c>
      <c r="C2521">
        <f t="shared" si="79"/>
        <v>98007</v>
      </c>
      <c r="D2521">
        <f t="shared" si="78"/>
        <v>0.81210951094612283</v>
      </c>
    </row>
    <row r="2522" spans="1:4" x14ac:dyDescent="0.2">
      <c r="A2522" t="s">
        <v>2847</v>
      </c>
      <c r="B2522">
        <v>4</v>
      </c>
      <c r="C2522">
        <f t="shared" si="79"/>
        <v>98011</v>
      </c>
      <c r="D2522">
        <f t="shared" si="78"/>
        <v>0.81214265590560319</v>
      </c>
    </row>
    <row r="2523" spans="1:4" x14ac:dyDescent="0.2">
      <c r="A2523" t="s">
        <v>2852</v>
      </c>
      <c r="B2523">
        <v>4</v>
      </c>
      <c r="C2523">
        <f t="shared" si="79"/>
        <v>98015</v>
      </c>
      <c r="D2523">
        <f t="shared" si="78"/>
        <v>0.81217580086508345</v>
      </c>
    </row>
    <row r="2524" spans="1:4" x14ac:dyDescent="0.2">
      <c r="A2524" t="s">
        <v>2862</v>
      </c>
      <c r="B2524">
        <v>4</v>
      </c>
      <c r="C2524">
        <f t="shared" si="79"/>
        <v>98019</v>
      </c>
      <c r="D2524">
        <f t="shared" si="78"/>
        <v>0.81220894582456371</v>
      </c>
    </row>
    <row r="2525" spans="1:4" x14ac:dyDescent="0.2">
      <c r="A2525" t="s">
        <v>2889</v>
      </c>
      <c r="B2525">
        <v>4</v>
      </c>
      <c r="C2525">
        <f t="shared" si="79"/>
        <v>98023</v>
      </c>
      <c r="D2525">
        <f t="shared" si="78"/>
        <v>0.81224209078404397</v>
      </c>
    </row>
    <row r="2526" spans="1:4" x14ac:dyDescent="0.2">
      <c r="A2526" t="s">
        <v>2894</v>
      </c>
      <c r="B2526">
        <v>4</v>
      </c>
      <c r="C2526">
        <f t="shared" si="79"/>
        <v>98027</v>
      </c>
      <c r="D2526">
        <f t="shared" si="78"/>
        <v>0.81227523574352434</v>
      </c>
    </row>
    <row r="2527" spans="1:4" x14ac:dyDescent="0.2">
      <c r="A2527" t="s">
        <v>2896</v>
      </c>
      <c r="B2527">
        <v>4</v>
      </c>
      <c r="C2527">
        <f t="shared" si="79"/>
        <v>98031</v>
      </c>
      <c r="D2527">
        <f t="shared" si="78"/>
        <v>0.8123083807030046</v>
      </c>
    </row>
    <row r="2528" spans="1:4" x14ac:dyDescent="0.2">
      <c r="A2528" t="s">
        <v>2901</v>
      </c>
      <c r="B2528">
        <v>4</v>
      </c>
      <c r="C2528">
        <f t="shared" si="79"/>
        <v>98035</v>
      </c>
      <c r="D2528">
        <f t="shared" si="78"/>
        <v>0.81234152566248485</v>
      </c>
    </row>
    <row r="2529" spans="1:4" x14ac:dyDescent="0.2">
      <c r="A2529" t="s">
        <v>2905</v>
      </c>
      <c r="B2529">
        <v>4</v>
      </c>
      <c r="C2529">
        <f t="shared" si="79"/>
        <v>98039</v>
      </c>
      <c r="D2529">
        <f t="shared" si="78"/>
        <v>0.81237467062196511</v>
      </c>
    </row>
    <row r="2530" spans="1:4" x14ac:dyDescent="0.2">
      <c r="A2530" t="s">
        <v>2930</v>
      </c>
      <c r="B2530">
        <v>4</v>
      </c>
      <c r="C2530">
        <f t="shared" si="79"/>
        <v>98043</v>
      </c>
      <c r="D2530">
        <f t="shared" si="78"/>
        <v>0.81240781558144548</v>
      </c>
    </row>
    <row r="2531" spans="1:4" x14ac:dyDescent="0.2">
      <c r="A2531" t="s">
        <v>2951</v>
      </c>
      <c r="B2531">
        <v>4</v>
      </c>
      <c r="C2531">
        <f t="shared" si="79"/>
        <v>98047</v>
      </c>
      <c r="D2531">
        <f t="shared" si="78"/>
        <v>0.81244096054092574</v>
      </c>
    </row>
    <row r="2532" spans="1:4" x14ac:dyDescent="0.2">
      <c r="A2532" t="s">
        <v>2952</v>
      </c>
      <c r="B2532">
        <v>4</v>
      </c>
      <c r="C2532">
        <f t="shared" si="79"/>
        <v>98051</v>
      </c>
      <c r="D2532">
        <f t="shared" si="78"/>
        <v>0.812474105500406</v>
      </c>
    </row>
    <row r="2533" spans="1:4" x14ac:dyDescent="0.2">
      <c r="A2533" t="s">
        <v>2962</v>
      </c>
      <c r="B2533">
        <v>4</v>
      </c>
      <c r="C2533">
        <f t="shared" si="79"/>
        <v>98055</v>
      </c>
      <c r="D2533">
        <f t="shared" si="78"/>
        <v>0.81250725045988637</v>
      </c>
    </row>
    <row r="2534" spans="1:4" x14ac:dyDescent="0.2">
      <c r="A2534" t="s">
        <v>2973</v>
      </c>
      <c r="B2534">
        <v>4</v>
      </c>
      <c r="C2534">
        <f t="shared" si="79"/>
        <v>98059</v>
      </c>
      <c r="D2534">
        <f t="shared" si="78"/>
        <v>0.81254039541936662</v>
      </c>
    </row>
    <row r="2535" spans="1:4" x14ac:dyDescent="0.2">
      <c r="A2535" t="s">
        <v>2976</v>
      </c>
      <c r="B2535">
        <v>4</v>
      </c>
      <c r="C2535">
        <f t="shared" si="79"/>
        <v>98063</v>
      </c>
      <c r="D2535">
        <f t="shared" si="78"/>
        <v>0.81257354037884688</v>
      </c>
    </row>
    <row r="2536" spans="1:4" x14ac:dyDescent="0.2">
      <c r="A2536" t="s">
        <v>2981</v>
      </c>
      <c r="B2536">
        <v>4</v>
      </c>
      <c r="C2536">
        <f t="shared" si="79"/>
        <v>98067</v>
      </c>
      <c r="D2536">
        <f t="shared" si="78"/>
        <v>0.81260668533832714</v>
      </c>
    </row>
    <row r="2537" spans="1:4" x14ac:dyDescent="0.2">
      <c r="A2537" t="s">
        <v>2984</v>
      </c>
      <c r="B2537">
        <v>4</v>
      </c>
      <c r="C2537">
        <f t="shared" si="79"/>
        <v>98071</v>
      </c>
      <c r="D2537">
        <f t="shared" si="78"/>
        <v>0.81263983029780751</v>
      </c>
    </row>
    <row r="2538" spans="1:4" x14ac:dyDescent="0.2">
      <c r="A2538" t="s">
        <v>3000</v>
      </c>
      <c r="B2538">
        <v>4</v>
      </c>
      <c r="C2538">
        <f t="shared" si="79"/>
        <v>98075</v>
      </c>
      <c r="D2538">
        <f t="shared" si="78"/>
        <v>0.81267297525728777</v>
      </c>
    </row>
    <row r="2539" spans="1:4" x14ac:dyDescent="0.2">
      <c r="A2539" t="s">
        <v>3001</v>
      </c>
      <c r="B2539">
        <v>4</v>
      </c>
      <c r="C2539">
        <f t="shared" si="79"/>
        <v>98079</v>
      </c>
      <c r="D2539">
        <f t="shared" si="78"/>
        <v>0.81270612021676802</v>
      </c>
    </row>
    <row r="2540" spans="1:4" x14ac:dyDescent="0.2">
      <c r="A2540" t="s">
        <v>3015</v>
      </c>
      <c r="B2540">
        <v>4</v>
      </c>
      <c r="C2540">
        <f t="shared" si="79"/>
        <v>98083</v>
      </c>
      <c r="D2540">
        <f t="shared" si="78"/>
        <v>0.81273926517624828</v>
      </c>
    </row>
    <row r="2541" spans="1:4" x14ac:dyDescent="0.2">
      <c r="A2541" t="s">
        <v>3043</v>
      </c>
      <c r="B2541">
        <v>4</v>
      </c>
      <c r="C2541">
        <f t="shared" si="79"/>
        <v>98087</v>
      </c>
      <c r="D2541">
        <f t="shared" si="78"/>
        <v>0.81277241013572865</v>
      </c>
    </row>
    <row r="2542" spans="1:4" x14ac:dyDescent="0.2">
      <c r="A2542" t="s">
        <v>3047</v>
      </c>
      <c r="B2542">
        <v>4</v>
      </c>
      <c r="C2542">
        <f t="shared" si="79"/>
        <v>98091</v>
      </c>
      <c r="D2542">
        <f t="shared" si="78"/>
        <v>0.81280555509520891</v>
      </c>
    </row>
    <row r="2543" spans="1:4" x14ac:dyDescent="0.2">
      <c r="A2543" t="s">
        <v>3049</v>
      </c>
      <c r="B2543">
        <v>4</v>
      </c>
      <c r="C2543">
        <f t="shared" si="79"/>
        <v>98095</v>
      </c>
      <c r="D2543">
        <f t="shared" si="78"/>
        <v>0.81283870005468917</v>
      </c>
    </row>
    <row r="2544" spans="1:4" x14ac:dyDescent="0.2">
      <c r="A2544" t="s">
        <v>3050</v>
      </c>
      <c r="B2544">
        <v>4</v>
      </c>
      <c r="C2544">
        <f t="shared" si="79"/>
        <v>98099</v>
      </c>
      <c r="D2544">
        <f t="shared" si="78"/>
        <v>0.81287184501416943</v>
      </c>
    </row>
    <row r="2545" spans="1:4" x14ac:dyDescent="0.2">
      <c r="A2545" t="s">
        <v>3078</v>
      </c>
      <c r="B2545">
        <v>4</v>
      </c>
      <c r="C2545">
        <f t="shared" si="79"/>
        <v>98103</v>
      </c>
      <c r="D2545">
        <f t="shared" si="78"/>
        <v>0.81290498997364979</v>
      </c>
    </row>
    <row r="2546" spans="1:4" x14ac:dyDescent="0.2">
      <c r="A2546" t="s">
        <v>3088</v>
      </c>
      <c r="B2546">
        <v>4</v>
      </c>
      <c r="C2546">
        <f t="shared" si="79"/>
        <v>98107</v>
      </c>
      <c r="D2546">
        <f t="shared" si="78"/>
        <v>0.81293813493313005</v>
      </c>
    </row>
    <row r="2547" spans="1:4" x14ac:dyDescent="0.2">
      <c r="A2547" t="s">
        <v>3092</v>
      </c>
      <c r="B2547">
        <v>4</v>
      </c>
      <c r="C2547">
        <f t="shared" si="79"/>
        <v>98111</v>
      </c>
      <c r="D2547">
        <f t="shared" si="78"/>
        <v>0.81297127989261031</v>
      </c>
    </row>
    <row r="2548" spans="1:4" x14ac:dyDescent="0.2">
      <c r="A2548" t="s">
        <v>3103</v>
      </c>
      <c r="B2548">
        <v>4</v>
      </c>
      <c r="C2548">
        <f t="shared" si="79"/>
        <v>98115</v>
      </c>
      <c r="D2548">
        <f t="shared" si="78"/>
        <v>0.81300442485209057</v>
      </c>
    </row>
    <row r="2549" spans="1:4" x14ac:dyDescent="0.2">
      <c r="A2549" t="s">
        <v>3126</v>
      </c>
      <c r="B2549">
        <v>4</v>
      </c>
      <c r="C2549">
        <f t="shared" si="79"/>
        <v>98119</v>
      </c>
      <c r="D2549">
        <f t="shared" si="78"/>
        <v>0.81303756981157094</v>
      </c>
    </row>
    <row r="2550" spans="1:4" x14ac:dyDescent="0.2">
      <c r="A2550" t="s">
        <v>3144</v>
      </c>
      <c r="B2550">
        <v>4</v>
      </c>
      <c r="C2550">
        <f t="shared" si="79"/>
        <v>98123</v>
      </c>
      <c r="D2550">
        <f t="shared" si="78"/>
        <v>0.8130707147710512</v>
      </c>
    </row>
    <row r="2551" spans="1:4" x14ac:dyDescent="0.2">
      <c r="A2551" t="s">
        <v>3157</v>
      </c>
      <c r="B2551">
        <v>4</v>
      </c>
      <c r="C2551">
        <f t="shared" si="79"/>
        <v>98127</v>
      </c>
      <c r="D2551">
        <f t="shared" si="78"/>
        <v>0.81310385973053145</v>
      </c>
    </row>
    <row r="2552" spans="1:4" x14ac:dyDescent="0.2">
      <c r="A2552" t="s">
        <v>3179</v>
      </c>
      <c r="B2552">
        <v>4</v>
      </c>
      <c r="C2552">
        <f t="shared" si="79"/>
        <v>98131</v>
      </c>
      <c r="D2552">
        <f t="shared" si="78"/>
        <v>0.81313700469001171</v>
      </c>
    </row>
    <row r="2553" spans="1:4" x14ac:dyDescent="0.2">
      <c r="A2553" t="s">
        <v>3185</v>
      </c>
      <c r="B2553">
        <v>4</v>
      </c>
      <c r="C2553">
        <f t="shared" si="79"/>
        <v>98135</v>
      </c>
      <c r="D2553">
        <f t="shared" si="78"/>
        <v>0.81317014964949208</v>
      </c>
    </row>
    <row r="2554" spans="1:4" x14ac:dyDescent="0.2">
      <c r="A2554" t="s">
        <v>3190</v>
      </c>
      <c r="B2554">
        <v>4</v>
      </c>
      <c r="C2554">
        <f t="shared" si="79"/>
        <v>98139</v>
      </c>
      <c r="D2554">
        <f t="shared" si="78"/>
        <v>0.81320329460897234</v>
      </c>
    </row>
    <row r="2555" spans="1:4" x14ac:dyDescent="0.2">
      <c r="A2555" t="s">
        <v>3195</v>
      </c>
      <c r="B2555">
        <v>4</v>
      </c>
      <c r="C2555">
        <f t="shared" si="79"/>
        <v>98143</v>
      </c>
      <c r="D2555">
        <f t="shared" si="78"/>
        <v>0.8132364395684526</v>
      </c>
    </row>
    <row r="2556" spans="1:4" x14ac:dyDescent="0.2">
      <c r="A2556" t="s">
        <v>3199</v>
      </c>
      <c r="B2556">
        <v>4</v>
      </c>
      <c r="C2556">
        <f t="shared" si="79"/>
        <v>98147</v>
      </c>
      <c r="D2556">
        <f t="shared" si="78"/>
        <v>0.81326958452793296</v>
      </c>
    </row>
    <row r="2557" spans="1:4" x14ac:dyDescent="0.2">
      <c r="A2557" t="s">
        <v>3201</v>
      </c>
      <c r="B2557">
        <v>4</v>
      </c>
      <c r="C2557">
        <f t="shared" si="79"/>
        <v>98151</v>
      </c>
      <c r="D2557">
        <f t="shared" si="78"/>
        <v>0.81330272948741322</v>
      </c>
    </row>
    <row r="2558" spans="1:4" x14ac:dyDescent="0.2">
      <c r="A2558" t="s">
        <v>3209</v>
      </c>
      <c r="B2558">
        <v>4</v>
      </c>
      <c r="C2558">
        <f t="shared" si="79"/>
        <v>98155</v>
      </c>
      <c r="D2558">
        <f t="shared" si="78"/>
        <v>0.81333587444689348</v>
      </c>
    </row>
    <row r="2559" spans="1:4" x14ac:dyDescent="0.2">
      <c r="A2559" t="s">
        <v>3217</v>
      </c>
      <c r="B2559">
        <v>4</v>
      </c>
      <c r="C2559">
        <f t="shared" si="79"/>
        <v>98159</v>
      </c>
      <c r="D2559">
        <f t="shared" si="78"/>
        <v>0.81336901940637374</v>
      </c>
    </row>
    <row r="2560" spans="1:4" x14ac:dyDescent="0.2">
      <c r="A2560" t="s">
        <v>3227</v>
      </c>
      <c r="B2560">
        <v>4</v>
      </c>
      <c r="C2560">
        <f t="shared" si="79"/>
        <v>98163</v>
      </c>
      <c r="D2560">
        <f t="shared" si="78"/>
        <v>0.81340216436585411</v>
      </c>
    </row>
    <row r="2561" spans="1:4" x14ac:dyDescent="0.2">
      <c r="A2561" t="s">
        <v>3234</v>
      </c>
      <c r="B2561">
        <v>4</v>
      </c>
      <c r="C2561">
        <f t="shared" si="79"/>
        <v>98167</v>
      </c>
      <c r="D2561">
        <f t="shared" si="78"/>
        <v>0.81343530932533437</v>
      </c>
    </row>
    <row r="2562" spans="1:4" x14ac:dyDescent="0.2">
      <c r="A2562" t="s">
        <v>3266</v>
      </c>
      <c r="B2562">
        <v>4</v>
      </c>
      <c r="C2562">
        <f t="shared" si="79"/>
        <v>98171</v>
      </c>
      <c r="D2562">
        <f t="shared" si="78"/>
        <v>0.81346845428481462</v>
      </c>
    </row>
    <row r="2563" spans="1:4" x14ac:dyDescent="0.2">
      <c r="A2563" t="s">
        <v>3267</v>
      </c>
      <c r="B2563">
        <v>4</v>
      </c>
      <c r="C2563">
        <f t="shared" si="79"/>
        <v>98175</v>
      </c>
      <c r="D2563">
        <f t="shared" ref="D2563:D2626" si="80">C2563/MAX(C2563:C20588)</f>
        <v>0.81350159924429488</v>
      </c>
    </row>
    <row r="2564" spans="1:4" x14ac:dyDescent="0.2">
      <c r="A2564" t="s">
        <v>3270</v>
      </c>
      <c r="B2564">
        <v>4</v>
      </c>
      <c r="C2564">
        <f t="shared" ref="C2564:C2627" si="81">C2563+B2564</f>
        <v>98179</v>
      </c>
      <c r="D2564">
        <f t="shared" si="80"/>
        <v>0.81353474420377525</v>
      </c>
    </row>
    <row r="2565" spans="1:4" x14ac:dyDescent="0.2">
      <c r="A2565" t="s">
        <v>3276</v>
      </c>
      <c r="B2565">
        <v>4</v>
      </c>
      <c r="C2565">
        <f t="shared" si="81"/>
        <v>98183</v>
      </c>
      <c r="D2565">
        <f t="shared" si="80"/>
        <v>0.81356788916325551</v>
      </c>
    </row>
    <row r="2566" spans="1:4" x14ac:dyDescent="0.2">
      <c r="A2566" t="s">
        <v>3304</v>
      </c>
      <c r="B2566">
        <v>4</v>
      </c>
      <c r="C2566">
        <f t="shared" si="81"/>
        <v>98187</v>
      </c>
      <c r="D2566">
        <f t="shared" si="80"/>
        <v>0.81360103412273577</v>
      </c>
    </row>
    <row r="2567" spans="1:4" x14ac:dyDescent="0.2">
      <c r="A2567" t="s">
        <v>3308</v>
      </c>
      <c r="B2567">
        <v>4</v>
      </c>
      <c r="C2567">
        <f t="shared" si="81"/>
        <v>98191</v>
      </c>
      <c r="D2567">
        <f t="shared" si="80"/>
        <v>0.81363417908221602</v>
      </c>
    </row>
    <row r="2568" spans="1:4" x14ac:dyDescent="0.2">
      <c r="A2568" t="s">
        <v>3341</v>
      </c>
      <c r="B2568">
        <v>4</v>
      </c>
      <c r="C2568">
        <f t="shared" si="81"/>
        <v>98195</v>
      </c>
      <c r="D2568">
        <f t="shared" si="80"/>
        <v>0.81366732404169639</v>
      </c>
    </row>
    <row r="2569" spans="1:4" x14ac:dyDescent="0.2">
      <c r="A2569" t="s">
        <v>3346</v>
      </c>
      <c r="B2569">
        <v>4</v>
      </c>
      <c r="C2569">
        <f t="shared" si="81"/>
        <v>98199</v>
      </c>
      <c r="D2569">
        <f t="shared" si="80"/>
        <v>0.81370046900117665</v>
      </c>
    </row>
    <row r="2570" spans="1:4" x14ac:dyDescent="0.2">
      <c r="A2570" t="s">
        <v>3347</v>
      </c>
      <c r="B2570">
        <v>4</v>
      </c>
      <c r="C2570">
        <f t="shared" si="81"/>
        <v>98203</v>
      </c>
      <c r="D2570">
        <f t="shared" si="80"/>
        <v>0.81373361396065691</v>
      </c>
    </row>
    <row r="2571" spans="1:4" x14ac:dyDescent="0.2">
      <c r="A2571" t="s">
        <v>3357</v>
      </c>
      <c r="B2571">
        <v>4</v>
      </c>
      <c r="C2571">
        <f t="shared" si="81"/>
        <v>98207</v>
      </c>
      <c r="D2571">
        <f t="shared" si="80"/>
        <v>0.81376675892013717</v>
      </c>
    </row>
    <row r="2572" spans="1:4" x14ac:dyDescent="0.2">
      <c r="A2572" t="s">
        <v>3370</v>
      </c>
      <c r="B2572">
        <v>4</v>
      </c>
      <c r="C2572">
        <f t="shared" si="81"/>
        <v>98211</v>
      </c>
      <c r="D2572">
        <f t="shared" si="80"/>
        <v>0.81379990387961754</v>
      </c>
    </row>
    <row r="2573" spans="1:4" x14ac:dyDescent="0.2">
      <c r="A2573" t="s">
        <v>3383</v>
      </c>
      <c r="B2573">
        <v>4</v>
      </c>
      <c r="C2573">
        <f t="shared" si="81"/>
        <v>98215</v>
      </c>
      <c r="D2573">
        <f t="shared" si="80"/>
        <v>0.81383304883909779</v>
      </c>
    </row>
    <row r="2574" spans="1:4" x14ac:dyDescent="0.2">
      <c r="A2574" t="s">
        <v>3398</v>
      </c>
      <c r="B2574">
        <v>4</v>
      </c>
      <c r="C2574">
        <f t="shared" si="81"/>
        <v>98219</v>
      </c>
      <c r="D2574">
        <f t="shared" si="80"/>
        <v>0.81386619379857805</v>
      </c>
    </row>
    <row r="2575" spans="1:4" x14ac:dyDescent="0.2">
      <c r="A2575" t="s">
        <v>3425</v>
      </c>
      <c r="B2575">
        <v>4</v>
      </c>
      <c r="C2575">
        <f t="shared" si="81"/>
        <v>98223</v>
      </c>
      <c r="D2575">
        <f t="shared" si="80"/>
        <v>0.81389933875805842</v>
      </c>
    </row>
    <row r="2576" spans="1:4" x14ac:dyDescent="0.2">
      <c r="A2576" t="s">
        <v>3437</v>
      </c>
      <c r="B2576">
        <v>4</v>
      </c>
      <c r="C2576">
        <f t="shared" si="81"/>
        <v>98227</v>
      </c>
      <c r="D2576">
        <f t="shared" si="80"/>
        <v>0.81393248371753868</v>
      </c>
    </row>
    <row r="2577" spans="1:4" x14ac:dyDescent="0.2">
      <c r="A2577" t="s">
        <v>3440</v>
      </c>
      <c r="B2577">
        <v>4</v>
      </c>
      <c r="C2577">
        <f t="shared" si="81"/>
        <v>98231</v>
      </c>
      <c r="D2577">
        <f t="shared" si="80"/>
        <v>0.81396562867701894</v>
      </c>
    </row>
    <row r="2578" spans="1:4" x14ac:dyDescent="0.2">
      <c r="A2578" t="s">
        <v>3484</v>
      </c>
      <c r="B2578">
        <v>4</v>
      </c>
      <c r="C2578">
        <f t="shared" si="81"/>
        <v>98235</v>
      </c>
      <c r="D2578">
        <f t="shared" si="80"/>
        <v>0.8139987736364992</v>
      </c>
    </row>
    <row r="2579" spans="1:4" x14ac:dyDescent="0.2">
      <c r="A2579" t="s">
        <v>3488</v>
      </c>
      <c r="B2579">
        <v>4</v>
      </c>
      <c r="C2579">
        <f t="shared" si="81"/>
        <v>98239</v>
      </c>
      <c r="D2579">
        <f t="shared" si="80"/>
        <v>0.81403191859597956</v>
      </c>
    </row>
    <row r="2580" spans="1:4" x14ac:dyDescent="0.2">
      <c r="A2580" t="s">
        <v>3495</v>
      </c>
      <c r="B2580">
        <v>4</v>
      </c>
      <c r="C2580">
        <f t="shared" si="81"/>
        <v>98243</v>
      </c>
      <c r="D2580">
        <f t="shared" si="80"/>
        <v>0.81406506355545982</v>
      </c>
    </row>
    <row r="2581" spans="1:4" x14ac:dyDescent="0.2">
      <c r="A2581" t="s">
        <v>3496</v>
      </c>
      <c r="B2581">
        <v>4</v>
      </c>
      <c r="C2581">
        <f t="shared" si="81"/>
        <v>98247</v>
      </c>
      <c r="D2581">
        <f t="shared" si="80"/>
        <v>0.81409820851494008</v>
      </c>
    </row>
    <row r="2582" spans="1:4" x14ac:dyDescent="0.2">
      <c r="A2582" t="s">
        <v>3509</v>
      </c>
      <c r="B2582">
        <v>4</v>
      </c>
      <c r="C2582">
        <f t="shared" si="81"/>
        <v>98251</v>
      </c>
      <c r="D2582">
        <f t="shared" si="80"/>
        <v>0.81413135347442034</v>
      </c>
    </row>
    <row r="2583" spans="1:4" x14ac:dyDescent="0.2">
      <c r="A2583" t="s">
        <v>3510</v>
      </c>
      <c r="B2583">
        <v>4</v>
      </c>
      <c r="C2583">
        <f t="shared" si="81"/>
        <v>98255</v>
      </c>
      <c r="D2583">
        <f t="shared" si="80"/>
        <v>0.81416449843390071</v>
      </c>
    </row>
    <row r="2584" spans="1:4" x14ac:dyDescent="0.2">
      <c r="A2584" t="s">
        <v>3515</v>
      </c>
      <c r="B2584">
        <v>4</v>
      </c>
      <c r="C2584">
        <f t="shared" si="81"/>
        <v>98259</v>
      </c>
      <c r="D2584">
        <f t="shared" si="80"/>
        <v>0.81419764339338097</v>
      </c>
    </row>
    <row r="2585" spans="1:4" x14ac:dyDescent="0.2">
      <c r="A2585" t="s">
        <v>3540</v>
      </c>
      <c r="B2585">
        <v>4</v>
      </c>
      <c r="C2585">
        <f t="shared" si="81"/>
        <v>98263</v>
      </c>
      <c r="D2585">
        <f t="shared" si="80"/>
        <v>0.81423078835286122</v>
      </c>
    </row>
    <row r="2586" spans="1:4" x14ac:dyDescent="0.2">
      <c r="A2586" t="s">
        <v>3542</v>
      </c>
      <c r="B2586">
        <v>4</v>
      </c>
      <c r="C2586">
        <f t="shared" si="81"/>
        <v>98267</v>
      </c>
      <c r="D2586">
        <f t="shared" si="80"/>
        <v>0.81426393331234148</v>
      </c>
    </row>
    <row r="2587" spans="1:4" x14ac:dyDescent="0.2">
      <c r="A2587" t="s">
        <v>3547</v>
      </c>
      <c r="B2587">
        <v>4</v>
      </c>
      <c r="C2587">
        <f t="shared" si="81"/>
        <v>98271</v>
      </c>
      <c r="D2587">
        <f t="shared" si="80"/>
        <v>0.81429707827182185</v>
      </c>
    </row>
    <row r="2588" spans="1:4" x14ac:dyDescent="0.2">
      <c r="A2588" t="s">
        <v>3575</v>
      </c>
      <c r="B2588">
        <v>4</v>
      </c>
      <c r="C2588">
        <f t="shared" si="81"/>
        <v>98275</v>
      </c>
      <c r="D2588">
        <f t="shared" si="80"/>
        <v>0.81433022323130211</v>
      </c>
    </row>
    <row r="2589" spans="1:4" x14ac:dyDescent="0.2">
      <c r="A2589" t="s">
        <v>3581</v>
      </c>
      <c r="B2589">
        <v>4</v>
      </c>
      <c r="C2589">
        <f t="shared" si="81"/>
        <v>98279</v>
      </c>
      <c r="D2589">
        <f t="shared" si="80"/>
        <v>0.81436336819078237</v>
      </c>
    </row>
    <row r="2590" spans="1:4" x14ac:dyDescent="0.2">
      <c r="A2590" t="s">
        <v>3585</v>
      </c>
      <c r="B2590">
        <v>4</v>
      </c>
      <c r="C2590">
        <f t="shared" si="81"/>
        <v>98283</v>
      </c>
      <c r="D2590">
        <f t="shared" si="80"/>
        <v>0.81439651315026262</v>
      </c>
    </row>
    <row r="2591" spans="1:4" x14ac:dyDescent="0.2">
      <c r="A2591" t="s">
        <v>3593</v>
      </c>
      <c r="B2591">
        <v>4</v>
      </c>
      <c r="C2591">
        <f t="shared" si="81"/>
        <v>98287</v>
      </c>
      <c r="D2591">
        <f t="shared" si="80"/>
        <v>0.81442965810974299</v>
      </c>
    </row>
    <row r="2592" spans="1:4" x14ac:dyDescent="0.2">
      <c r="A2592" t="s">
        <v>3595</v>
      </c>
      <c r="B2592">
        <v>4</v>
      </c>
      <c r="C2592">
        <f t="shared" si="81"/>
        <v>98291</v>
      </c>
      <c r="D2592">
        <f t="shared" si="80"/>
        <v>0.81446280306922325</v>
      </c>
    </row>
    <row r="2593" spans="1:4" x14ac:dyDescent="0.2">
      <c r="A2593" t="s">
        <v>3611</v>
      </c>
      <c r="B2593">
        <v>4</v>
      </c>
      <c r="C2593">
        <f t="shared" si="81"/>
        <v>98295</v>
      </c>
      <c r="D2593">
        <f t="shared" si="80"/>
        <v>0.81449594802870351</v>
      </c>
    </row>
    <row r="2594" spans="1:4" x14ac:dyDescent="0.2">
      <c r="A2594" t="s">
        <v>3621</v>
      </c>
      <c r="B2594">
        <v>4</v>
      </c>
      <c r="C2594">
        <f t="shared" si="81"/>
        <v>98299</v>
      </c>
      <c r="D2594">
        <f t="shared" si="80"/>
        <v>0.81452909298818377</v>
      </c>
    </row>
    <row r="2595" spans="1:4" x14ac:dyDescent="0.2">
      <c r="A2595" t="s">
        <v>3627</v>
      </c>
      <c r="B2595">
        <v>4</v>
      </c>
      <c r="C2595">
        <f t="shared" si="81"/>
        <v>98303</v>
      </c>
      <c r="D2595">
        <f t="shared" si="80"/>
        <v>0.81456223794766414</v>
      </c>
    </row>
    <row r="2596" spans="1:4" x14ac:dyDescent="0.2">
      <c r="A2596" t="s">
        <v>3667</v>
      </c>
      <c r="B2596">
        <v>4</v>
      </c>
      <c r="C2596">
        <f t="shared" si="81"/>
        <v>98307</v>
      </c>
      <c r="D2596">
        <f t="shared" si="80"/>
        <v>0.81459538290714439</v>
      </c>
    </row>
    <row r="2597" spans="1:4" x14ac:dyDescent="0.2">
      <c r="A2597" t="s">
        <v>3677</v>
      </c>
      <c r="B2597">
        <v>4</v>
      </c>
      <c r="C2597">
        <f t="shared" si="81"/>
        <v>98311</v>
      </c>
      <c r="D2597">
        <f t="shared" si="80"/>
        <v>0.81462852786662465</v>
      </c>
    </row>
    <row r="2598" spans="1:4" x14ac:dyDescent="0.2">
      <c r="A2598" t="s">
        <v>3680</v>
      </c>
      <c r="B2598">
        <v>4</v>
      </c>
      <c r="C2598">
        <f t="shared" si="81"/>
        <v>98315</v>
      </c>
      <c r="D2598">
        <f t="shared" si="80"/>
        <v>0.81466167282610502</v>
      </c>
    </row>
    <row r="2599" spans="1:4" x14ac:dyDescent="0.2">
      <c r="A2599" t="s">
        <v>3710</v>
      </c>
      <c r="B2599">
        <v>4</v>
      </c>
      <c r="C2599">
        <f t="shared" si="81"/>
        <v>98319</v>
      </c>
      <c r="D2599">
        <f t="shared" si="80"/>
        <v>0.81469481778558528</v>
      </c>
    </row>
    <row r="2600" spans="1:4" x14ac:dyDescent="0.2">
      <c r="A2600" t="s">
        <v>3716</v>
      </c>
      <c r="B2600">
        <v>4</v>
      </c>
      <c r="C2600">
        <f t="shared" si="81"/>
        <v>98323</v>
      </c>
      <c r="D2600">
        <f t="shared" si="80"/>
        <v>0.81472796274506554</v>
      </c>
    </row>
    <row r="2601" spans="1:4" x14ac:dyDescent="0.2">
      <c r="A2601" t="s">
        <v>3725</v>
      </c>
      <c r="B2601">
        <v>4</v>
      </c>
      <c r="C2601">
        <f t="shared" si="81"/>
        <v>98327</v>
      </c>
      <c r="D2601">
        <f t="shared" si="80"/>
        <v>0.8147611077045458</v>
      </c>
    </row>
    <row r="2602" spans="1:4" x14ac:dyDescent="0.2">
      <c r="A2602" t="s">
        <v>3749</v>
      </c>
      <c r="B2602">
        <v>4</v>
      </c>
      <c r="C2602">
        <f t="shared" si="81"/>
        <v>98331</v>
      </c>
      <c r="D2602">
        <f t="shared" si="80"/>
        <v>0.81479425266402616</v>
      </c>
    </row>
    <row r="2603" spans="1:4" x14ac:dyDescent="0.2">
      <c r="A2603" t="s">
        <v>3752</v>
      </c>
      <c r="B2603">
        <v>4</v>
      </c>
      <c r="C2603">
        <f t="shared" si="81"/>
        <v>98335</v>
      </c>
      <c r="D2603">
        <f t="shared" si="80"/>
        <v>0.81482739762350642</v>
      </c>
    </row>
    <row r="2604" spans="1:4" x14ac:dyDescent="0.2">
      <c r="A2604" t="s">
        <v>3769</v>
      </c>
      <c r="B2604">
        <v>4</v>
      </c>
      <c r="C2604">
        <f t="shared" si="81"/>
        <v>98339</v>
      </c>
      <c r="D2604">
        <f t="shared" si="80"/>
        <v>0.81486054258298668</v>
      </c>
    </row>
    <row r="2605" spans="1:4" x14ac:dyDescent="0.2">
      <c r="A2605" t="s">
        <v>3779</v>
      </c>
      <c r="B2605">
        <v>4</v>
      </c>
      <c r="C2605">
        <f t="shared" si="81"/>
        <v>98343</v>
      </c>
      <c r="D2605">
        <f t="shared" si="80"/>
        <v>0.81489368754246694</v>
      </c>
    </row>
    <row r="2606" spans="1:4" x14ac:dyDescent="0.2">
      <c r="A2606" t="s">
        <v>3782</v>
      </c>
      <c r="B2606">
        <v>4</v>
      </c>
      <c r="C2606">
        <f t="shared" si="81"/>
        <v>98347</v>
      </c>
      <c r="D2606">
        <f t="shared" si="80"/>
        <v>0.81492683250194731</v>
      </c>
    </row>
    <row r="2607" spans="1:4" x14ac:dyDescent="0.2">
      <c r="A2607" t="s">
        <v>3787</v>
      </c>
      <c r="B2607">
        <v>4</v>
      </c>
      <c r="C2607">
        <f t="shared" si="81"/>
        <v>98351</v>
      </c>
      <c r="D2607">
        <f t="shared" si="80"/>
        <v>0.81495997746142756</v>
      </c>
    </row>
    <row r="2608" spans="1:4" x14ac:dyDescent="0.2">
      <c r="A2608" t="s">
        <v>3809</v>
      </c>
      <c r="B2608">
        <v>4</v>
      </c>
      <c r="C2608">
        <f t="shared" si="81"/>
        <v>98355</v>
      </c>
      <c r="D2608">
        <f t="shared" si="80"/>
        <v>0.81499312242090782</v>
      </c>
    </row>
    <row r="2609" spans="1:4" x14ac:dyDescent="0.2">
      <c r="A2609" t="s">
        <v>3849</v>
      </c>
      <c r="B2609">
        <v>4</v>
      </c>
      <c r="C2609">
        <f t="shared" si="81"/>
        <v>98359</v>
      </c>
      <c r="D2609">
        <f t="shared" si="80"/>
        <v>0.81502626738038808</v>
      </c>
    </row>
    <row r="2610" spans="1:4" x14ac:dyDescent="0.2">
      <c r="A2610" t="s">
        <v>3853</v>
      </c>
      <c r="B2610">
        <v>4</v>
      </c>
      <c r="C2610">
        <f t="shared" si="81"/>
        <v>98363</v>
      </c>
      <c r="D2610">
        <f t="shared" si="80"/>
        <v>0.81505941233986845</v>
      </c>
    </row>
    <row r="2611" spans="1:4" x14ac:dyDescent="0.2">
      <c r="A2611" t="s">
        <v>3863</v>
      </c>
      <c r="B2611">
        <v>4</v>
      </c>
      <c r="C2611">
        <f t="shared" si="81"/>
        <v>98367</v>
      </c>
      <c r="D2611">
        <f t="shared" si="80"/>
        <v>0.81509255729934871</v>
      </c>
    </row>
    <row r="2612" spans="1:4" x14ac:dyDescent="0.2">
      <c r="A2612" t="s">
        <v>3875</v>
      </c>
      <c r="B2612">
        <v>4</v>
      </c>
      <c r="C2612">
        <f t="shared" si="81"/>
        <v>98371</v>
      </c>
      <c r="D2612">
        <f t="shared" si="80"/>
        <v>0.81512570225882897</v>
      </c>
    </row>
    <row r="2613" spans="1:4" x14ac:dyDescent="0.2">
      <c r="A2613" t="s">
        <v>3879</v>
      </c>
      <c r="B2613">
        <v>4</v>
      </c>
      <c r="C2613">
        <f t="shared" si="81"/>
        <v>98375</v>
      </c>
      <c r="D2613">
        <f t="shared" si="80"/>
        <v>0.81515884721830922</v>
      </c>
    </row>
    <row r="2614" spans="1:4" x14ac:dyDescent="0.2">
      <c r="A2614" t="s">
        <v>3882</v>
      </c>
      <c r="B2614">
        <v>4</v>
      </c>
      <c r="C2614">
        <f t="shared" si="81"/>
        <v>98379</v>
      </c>
      <c r="D2614">
        <f t="shared" si="80"/>
        <v>0.81519199217778959</v>
      </c>
    </row>
    <row r="2615" spans="1:4" x14ac:dyDescent="0.2">
      <c r="A2615" t="s">
        <v>3902</v>
      </c>
      <c r="B2615">
        <v>4</v>
      </c>
      <c r="C2615">
        <f t="shared" si="81"/>
        <v>98383</v>
      </c>
      <c r="D2615">
        <f t="shared" si="80"/>
        <v>0.81522513713726985</v>
      </c>
    </row>
    <row r="2616" spans="1:4" x14ac:dyDescent="0.2">
      <c r="A2616" t="s">
        <v>3916</v>
      </c>
      <c r="B2616">
        <v>4</v>
      </c>
      <c r="C2616">
        <f t="shared" si="81"/>
        <v>98387</v>
      </c>
      <c r="D2616">
        <f t="shared" si="80"/>
        <v>0.81525828209675011</v>
      </c>
    </row>
    <row r="2617" spans="1:4" x14ac:dyDescent="0.2">
      <c r="A2617" t="s">
        <v>3924</v>
      </c>
      <c r="B2617">
        <v>4</v>
      </c>
      <c r="C2617">
        <f t="shared" si="81"/>
        <v>98391</v>
      </c>
      <c r="D2617">
        <f t="shared" si="80"/>
        <v>0.81529142705623048</v>
      </c>
    </row>
    <row r="2618" spans="1:4" x14ac:dyDescent="0.2">
      <c r="A2618" t="s">
        <v>3926</v>
      </c>
      <c r="B2618">
        <v>4</v>
      </c>
      <c r="C2618">
        <f t="shared" si="81"/>
        <v>98395</v>
      </c>
      <c r="D2618">
        <f t="shared" si="80"/>
        <v>0.81532457201571074</v>
      </c>
    </row>
    <row r="2619" spans="1:4" x14ac:dyDescent="0.2">
      <c r="A2619" t="s">
        <v>3933</v>
      </c>
      <c r="B2619">
        <v>4</v>
      </c>
      <c r="C2619">
        <f t="shared" si="81"/>
        <v>98399</v>
      </c>
      <c r="D2619">
        <f t="shared" si="80"/>
        <v>0.81535771697519099</v>
      </c>
    </row>
    <row r="2620" spans="1:4" x14ac:dyDescent="0.2">
      <c r="A2620" t="s">
        <v>3935</v>
      </c>
      <c r="B2620">
        <v>4</v>
      </c>
      <c r="C2620">
        <f t="shared" si="81"/>
        <v>98403</v>
      </c>
      <c r="D2620">
        <f t="shared" si="80"/>
        <v>0.81539086193467125</v>
      </c>
    </row>
    <row r="2621" spans="1:4" x14ac:dyDescent="0.2">
      <c r="A2621" t="s">
        <v>3936</v>
      </c>
      <c r="B2621">
        <v>4</v>
      </c>
      <c r="C2621">
        <f t="shared" si="81"/>
        <v>98407</v>
      </c>
      <c r="D2621">
        <f t="shared" si="80"/>
        <v>0.81542400689415162</v>
      </c>
    </row>
    <row r="2622" spans="1:4" x14ac:dyDescent="0.2">
      <c r="A2622" t="s">
        <v>3948</v>
      </c>
      <c r="B2622">
        <v>4</v>
      </c>
      <c r="C2622">
        <f t="shared" si="81"/>
        <v>98411</v>
      </c>
      <c r="D2622">
        <f t="shared" si="80"/>
        <v>0.81545715185363188</v>
      </c>
    </row>
    <row r="2623" spans="1:4" x14ac:dyDescent="0.2">
      <c r="A2623" t="s">
        <v>3960</v>
      </c>
      <c r="B2623">
        <v>4</v>
      </c>
      <c r="C2623">
        <f t="shared" si="81"/>
        <v>98415</v>
      </c>
      <c r="D2623">
        <f t="shared" si="80"/>
        <v>0.81549029681311214</v>
      </c>
    </row>
    <row r="2624" spans="1:4" x14ac:dyDescent="0.2">
      <c r="A2624" t="s">
        <v>3965</v>
      </c>
      <c r="B2624">
        <v>4</v>
      </c>
      <c r="C2624">
        <f t="shared" si="81"/>
        <v>98419</v>
      </c>
      <c r="D2624">
        <f t="shared" si="80"/>
        <v>0.81552344177259239</v>
      </c>
    </row>
    <row r="2625" spans="1:4" x14ac:dyDescent="0.2">
      <c r="A2625" t="s">
        <v>3982</v>
      </c>
      <c r="B2625">
        <v>4</v>
      </c>
      <c r="C2625">
        <f t="shared" si="81"/>
        <v>98423</v>
      </c>
      <c r="D2625">
        <f t="shared" si="80"/>
        <v>0.81555658673207276</v>
      </c>
    </row>
    <row r="2626" spans="1:4" x14ac:dyDescent="0.2">
      <c r="A2626" t="s">
        <v>3988</v>
      </c>
      <c r="B2626">
        <v>4</v>
      </c>
      <c r="C2626">
        <f t="shared" si="81"/>
        <v>98427</v>
      </c>
      <c r="D2626">
        <f t="shared" si="80"/>
        <v>0.81558973169155302</v>
      </c>
    </row>
    <row r="2627" spans="1:4" x14ac:dyDescent="0.2">
      <c r="A2627" t="s">
        <v>3995</v>
      </c>
      <c r="B2627">
        <v>4</v>
      </c>
      <c r="C2627">
        <f t="shared" si="81"/>
        <v>98431</v>
      </c>
      <c r="D2627">
        <f t="shared" ref="D2627:D2690" si="82">C2627/MAX(C2627:C20652)</f>
        <v>0.81562287665103328</v>
      </c>
    </row>
    <row r="2628" spans="1:4" x14ac:dyDescent="0.2">
      <c r="A2628" t="s">
        <v>3997</v>
      </c>
      <c r="B2628">
        <v>4</v>
      </c>
      <c r="C2628">
        <f t="shared" ref="C2628:C2691" si="83">C2627+B2628</f>
        <v>98435</v>
      </c>
      <c r="D2628">
        <f t="shared" si="82"/>
        <v>0.81565602161051354</v>
      </c>
    </row>
    <row r="2629" spans="1:4" x14ac:dyDescent="0.2">
      <c r="A2629" t="s">
        <v>4013</v>
      </c>
      <c r="B2629">
        <v>4</v>
      </c>
      <c r="C2629">
        <f t="shared" si="83"/>
        <v>98439</v>
      </c>
      <c r="D2629">
        <f t="shared" si="82"/>
        <v>0.81568916656999391</v>
      </c>
    </row>
    <row r="2630" spans="1:4" x14ac:dyDescent="0.2">
      <c r="A2630" t="s">
        <v>4057</v>
      </c>
      <c r="B2630">
        <v>4</v>
      </c>
      <c r="C2630">
        <f t="shared" si="83"/>
        <v>98443</v>
      </c>
      <c r="D2630">
        <f t="shared" si="82"/>
        <v>0.81572231152947416</v>
      </c>
    </row>
    <row r="2631" spans="1:4" x14ac:dyDescent="0.2">
      <c r="A2631" t="s">
        <v>4062</v>
      </c>
      <c r="B2631">
        <v>4</v>
      </c>
      <c r="C2631">
        <f t="shared" si="83"/>
        <v>98447</v>
      </c>
      <c r="D2631">
        <f t="shared" si="82"/>
        <v>0.81575545648895442</v>
      </c>
    </row>
    <row r="2632" spans="1:4" x14ac:dyDescent="0.2">
      <c r="A2632" t="s">
        <v>4085</v>
      </c>
      <c r="B2632">
        <v>4</v>
      </c>
      <c r="C2632">
        <f t="shared" si="83"/>
        <v>98451</v>
      </c>
      <c r="D2632">
        <f t="shared" si="82"/>
        <v>0.81578860144843468</v>
      </c>
    </row>
    <row r="2633" spans="1:4" x14ac:dyDescent="0.2">
      <c r="A2633" t="s">
        <v>4088</v>
      </c>
      <c r="B2633">
        <v>4</v>
      </c>
      <c r="C2633">
        <f t="shared" si="83"/>
        <v>98455</v>
      </c>
      <c r="D2633">
        <f t="shared" si="82"/>
        <v>0.81582174640791505</v>
      </c>
    </row>
    <row r="2634" spans="1:4" x14ac:dyDescent="0.2">
      <c r="A2634" t="s">
        <v>4093</v>
      </c>
      <c r="B2634">
        <v>4</v>
      </c>
      <c r="C2634">
        <f t="shared" si="83"/>
        <v>98459</v>
      </c>
      <c r="D2634">
        <f t="shared" si="82"/>
        <v>0.81585489136739531</v>
      </c>
    </row>
    <row r="2635" spans="1:4" x14ac:dyDescent="0.2">
      <c r="A2635" t="s">
        <v>4104</v>
      </c>
      <c r="B2635">
        <v>4</v>
      </c>
      <c r="C2635">
        <f t="shared" si="83"/>
        <v>98463</v>
      </c>
      <c r="D2635">
        <f t="shared" si="82"/>
        <v>0.81588803632687557</v>
      </c>
    </row>
    <row r="2636" spans="1:4" x14ac:dyDescent="0.2">
      <c r="A2636" t="s">
        <v>4106</v>
      </c>
      <c r="B2636">
        <v>4</v>
      </c>
      <c r="C2636">
        <f t="shared" si="83"/>
        <v>98467</v>
      </c>
      <c r="D2636">
        <f t="shared" si="82"/>
        <v>0.81592118128635582</v>
      </c>
    </row>
    <row r="2637" spans="1:4" x14ac:dyDescent="0.2">
      <c r="A2637" t="s">
        <v>4112</v>
      </c>
      <c r="B2637">
        <v>4</v>
      </c>
      <c r="C2637">
        <f t="shared" si="83"/>
        <v>98471</v>
      </c>
      <c r="D2637">
        <f t="shared" si="82"/>
        <v>0.81595432624583619</v>
      </c>
    </row>
    <row r="2638" spans="1:4" x14ac:dyDescent="0.2">
      <c r="A2638" t="s">
        <v>4166</v>
      </c>
      <c r="B2638">
        <v>4</v>
      </c>
      <c r="C2638">
        <f t="shared" si="83"/>
        <v>98475</v>
      </c>
      <c r="D2638">
        <f t="shared" si="82"/>
        <v>0.81598747120531645</v>
      </c>
    </row>
    <row r="2639" spans="1:4" x14ac:dyDescent="0.2">
      <c r="A2639" t="s">
        <v>4174</v>
      </c>
      <c r="B2639">
        <v>4</v>
      </c>
      <c r="C2639">
        <f t="shared" si="83"/>
        <v>98479</v>
      </c>
      <c r="D2639">
        <f t="shared" si="82"/>
        <v>0.81602061616479671</v>
      </c>
    </row>
    <row r="2640" spans="1:4" x14ac:dyDescent="0.2">
      <c r="A2640" t="s">
        <v>4177</v>
      </c>
      <c r="B2640">
        <v>4</v>
      </c>
      <c r="C2640">
        <f t="shared" si="83"/>
        <v>98483</v>
      </c>
      <c r="D2640">
        <f t="shared" si="82"/>
        <v>0.81605376112427708</v>
      </c>
    </row>
    <row r="2641" spans="1:4" x14ac:dyDescent="0.2">
      <c r="A2641" t="s">
        <v>4178</v>
      </c>
      <c r="B2641">
        <v>4</v>
      </c>
      <c r="C2641">
        <f t="shared" si="83"/>
        <v>98487</v>
      </c>
      <c r="D2641">
        <f t="shared" si="82"/>
        <v>0.81608690608375734</v>
      </c>
    </row>
    <row r="2642" spans="1:4" x14ac:dyDescent="0.2">
      <c r="A2642" t="s">
        <v>4214</v>
      </c>
      <c r="B2642">
        <v>4</v>
      </c>
      <c r="C2642">
        <f t="shared" si="83"/>
        <v>98491</v>
      </c>
      <c r="D2642">
        <f t="shared" si="82"/>
        <v>0.81612005104323759</v>
      </c>
    </row>
    <row r="2643" spans="1:4" x14ac:dyDescent="0.2">
      <c r="A2643" t="s">
        <v>4231</v>
      </c>
      <c r="B2643">
        <v>4</v>
      </c>
      <c r="C2643">
        <f t="shared" si="83"/>
        <v>98495</v>
      </c>
      <c r="D2643">
        <f t="shared" si="82"/>
        <v>0.81615319600271785</v>
      </c>
    </row>
    <row r="2644" spans="1:4" x14ac:dyDescent="0.2">
      <c r="A2644" t="s">
        <v>4237</v>
      </c>
      <c r="B2644">
        <v>4</v>
      </c>
      <c r="C2644">
        <f t="shared" si="83"/>
        <v>98499</v>
      </c>
      <c r="D2644">
        <f t="shared" si="82"/>
        <v>0.81618634096219822</v>
      </c>
    </row>
    <row r="2645" spans="1:4" x14ac:dyDescent="0.2">
      <c r="A2645" t="s">
        <v>4263</v>
      </c>
      <c r="B2645">
        <v>4</v>
      </c>
      <c r="C2645">
        <f t="shared" si="83"/>
        <v>98503</v>
      </c>
      <c r="D2645">
        <f t="shared" si="82"/>
        <v>0.81621948592167848</v>
      </c>
    </row>
    <row r="2646" spans="1:4" x14ac:dyDescent="0.2">
      <c r="A2646" t="s">
        <v>4268</v>
      </c>
      <c r="B2646">
        <v>4</v>
      </c>
      <c r="C2646">
        <f t="shared" si="83"/>
        <v>98507</v>
      </c>
      <c r="D2646">
        <f t="shared" si="82"/>
        <v>0.81625263088115874</v>
      </c>
    </row>
    <row r="2647" spans="1:4" x14ac:dyDescent="0.2">
      <c r="A2647" t="s">
        <v>4270</v>
      </c>
      <c r="B2647">
        <v>4</v>
      </c>
      <c r="C2647">
        <f t="shared" si="83"/>
        <v>98511</v>
      </c>
      <c r="D2647">
        <f t="shared" si="82"/>
        <v>0.81628577584063899</v>
      </c>
    </row>
    <row r="2648" spans="1:4" x14ac:dyDescent="0.2">
      <c r="A2648" t="s">
        <v>4276</v>
      </c>
      <c r="B2648">
        <v>4</v>
      </c>
      <c r="C2648">
        <f t="shared" si="83"/>
        <v>98515</v>
      </c>
      <c r="D2648">
        <f t="shared" si="82"/>
        <v>0.81631892080011936</v>
      </c>
    </row>
    <row r="2649" spans="1:4" x14ac:dyDescent="0.2">
      <c r="A2649" t="s">
        <v>4290</v>
      </c>
      <c r="B2649">
        <v>4</v>
      </c>
      <c r="C2649">
        <f t="shared" si="83"/>
        <v>98519</v>
      </c>
      <c r="D2649">
        <f t="shared" si="82"/>
        <v>0.81635206575959962</v>
      </c>
    </row>
    <row r="2650" spans="1:4" x14ac:dyDescent="0.2">
      <c r="A2650" t="s">
        <v>4322</v>
      </c>
      <c r="B2650">
        <v>4</v>
      </c>
      <c r="C2650">
        <f t="shared" si="83"/>
        <v>98523</v>
      </c>
      <c r="D2650">
        <f t="shared" si="82"/>
        <v>0.81638521071907988</v>
      </c>
    </row>
    <row r="2651" spans="1:4" x14ac:dyDescent="0.2">
      <c r="A2651" t="s">
        <v>4334</v>
      </c>
      <c r="B2651">
        <v>4</v>
      </c>
      <c r="C2651">
        <f t="shared" si="83"/>
        <v>98527</v>
      </c>
      <c r="D2651">
        <f t="shared" si="82"/>
        <v>0.81641835567856014</v>
      </c>
    </row>
    <row r="2652" spans="1:4" x14ac:dyDescent="0.2">
      <c r="A2652" t="s">
        <v>4346</v>
      </c>
      <c r="B2652">
        <v>4</v>
      </c>
      <c r="C2652">
        <f t="shared" si="83"/>
        <v>98531</v>
      </c>
      <c r="D2652">
        <f t="shared" si="82"/>
        <v>0.81645150063804051</v>
      </c>
    </row>
    <row r="2653" spans="1:4" x14ac:dyDescent="0.2">
      <c r="A2653" t="s">
        <v>4377</v>
      </c>
      <c r="B2653">
        <v>4</v>
      </c>
      <c r="C2653">
        <f t="shared" si="83"/>
        <v>98535</v>
      </c>
      <c r="D2653">
        <f t="shared" si="82"/>
        <v>0.81648464559752076</v>
      </c>
    </row>
    <row r="2654" spans="1:4" x14ac:dyDescent="0.2">
      <c r="A2654" t="s">
        <v>4394</v>
      </c>
      <c r="B2654">
        <v>4</v>
      </c>
      <c r="C2654">
        <f t="shared" si="83"/>
        <v>98539</v>
      </c>
      <c r="D2654">
        <f t="shared" si="82"/>
        <v>0.81651779055700102</v>
      </c>
    </row>
    <row r="2655" spans="1:4" x14ac:dyDescent="0.2">
      <c r="A2655" t="s">
        <v>4418</v>
      </c>
      <c r="B2655">
        <v>4</v>
      </c>
      <c r="C2655">
        <f t="shared" si="83"/>
        <v>98543</v>
      </c>
      <c r="D2655">
        <f t="shared" si="82"/>
        <v>0.81655093551648128</v>
      </c>
    </row>
    <row r="2656" spans="1:4" x14ac:dyDescent="0.2">
      <c r="A2656" t="s">
        <v>4434</v>
      </c>
      <c r="B2656">
        <v>4</v>
      </c>
      <c r="C2656">
        <f t="shared" si="83"/>
        <v>98547</v>
      </c>
      <c r="D2656">
        <f t="shared" si="82"/>
        <v>0.81658408047596165</v>
      </c>
    </row>
    <row r="2657" spans="1:4" x14ac:dyDescent="0.2">
      <c r="A2657" t="s">
        <v>4436</v>
      </c>
      <c r="B2657">
        <v>4</v>
      </c>
      <c r="C2657">
        <f t="shared" si="83"/>
        <v>98551</v>
      </c>
      <c r="D2657">
        <f t="shared" si="82"/>
        <v>0.81661722543544191</v>
      </c>
    </row>
    <row r="2658" spans="1:4" x14ac:dyDescent="0.2">
      <c r="A2658" t="s">
        <v>4465</v>
      </c>
      <c r="B2658">
        <v>4</v>
      </c>
      <c r="C2658">
        <f t="shared" si="83"/>
        <v>98555</v>
      </c>
      <c r="D2658">
        <f t="shared" si="82"/>
        <v>0.81665037039492216</v>
      </c>
    </row>
    <row r="2659" spans="1:4" x14ac:dyDescent="0.2">
      <c r="A2659" t="s">
        <v>4473</v>
      </c>
      <c r="B2659">
        <v>4</v>
      </c>
      <c r="C2659">
        <f t="shared" si="83"/>
        <v>98559</v>
      </c>
      <c r="D2659">
        <f t="shared" si="82"/>
        <v>0.81668351535440253</v>
      </c>
    </row>
    <row r="2660" spans="1:4" x14ac:dyDescent="0.2">
      <c r="A2660" t="s">
        <v>4486</v>
      </c>
      <c r="B2660">
        <v>4</v>
      </c>
      <c r="C2660">
        <f t="shared" si="83"/>
        <v>98563</v>
      </c>
      <c r="D2660">
        <f t="shared" si="82"/>
        <v>0.81671666031388279</v>
      </c>
    </row>
    <row r="2661" spans="1:4" x14ac:dyDescent="0.2">
      <c r="A2661" t="s">
        <v>4489</v>
      </c>
      <c r="B2661">
        <v>4</v>
      </c>
      <c r="C2661">
        <f t="shared" si="83"/>
        <v>98567</v>
      </c>
      <c r="D2661">
        <f t="shared" si="82"/>
        <v>0.81674980527336305</v>
      </c>
    </row>
    <row r="2662" spans="1:4" x14ac:dyDescent="0.2">
      <c r="A2662" t="s">
        <v>4538</v>
      </c>
      <c r="B2662">
        <v>4</v>
      </c>
      <c r="C2662">
        <f t="shared" si="83"/>
        <v>98571</v>
      </c>
      <c r="D2662">
        <f t="shared" si="82"/>
        <v>0.81678295023284331</v>
      </c>
    </row>
    <row r="2663" spans="1:4" x14ac:dyDescent="0.2">
      <c r="A2663" t="s">
        <v>4543</v>
      </c>
      <c r="B2663">
        <v>4</v>
      </c>
      <c r="C2663">
        <f t="shared" si="83"/>
        <v>98575</v>
      </c>
      <c r="D2663">
        <f t="shared" si="82"/>
        <v>0.81681609519232368</v>
      </c>
    </row>
    <row r="2664" spans="1:4" x14ac:dyDescent="0.2">
      <c r="A2664" t="s">
        <v>4562</v>
      </c>
      <c r="B2664">
        <v>4</v>
      </c>
      <c r="C2664">
        <f t="shared" si="83"/>
        <v>98579</v>
      </c>
      <c r="D2664">
        <f t="shared" si="82"/>
        <v>0.81684924015180393</v>
      </c>
    </row>
    <row r="2665" spans="1:4" x14ac:dyDescent="0.2">
      <c r="A2665" t="s">
        <v>4570</v>
      </c>
      <c r="B2665">
        <v>4</v>
      </c>
      <c r="C2665">
        <f t="shared" si="83"/>
        <v>98583</v>
      </c>
      <c r="D2665">
        <f t="shared" si="82"/>
        <v>0.81688238511128419</v>
      </c>
    </row>
    <row r="2666" spans="1:4" x14ac:dyDescent="0.2">
      <c r="A2666" t="s">
        <v>4590</v>
      </c>
      <c r="B2666">
        <v>4</v>
      </c>
      <c r="C2666">
        <f t="shared" si="83"/>
        <v>98587</v>
      </c>
      <c r="D2666">
        <f t="shared" si="82"/>
        <v>0.81691553007076445</v>
      </c>
    </row>
    <row r="2667" spans="1:4" x14ac:dyDescent="0.2">
      <c r="A2667" t="s">
        <v>4604</v>
      </c>
      <c r="B2667">
        <v>4</v>
      </c>
      <c r="C2667">
        <f t="shared" si="83"/>
        <v>98591</v>
      </c>
      <c r="D2667">
        <f t="shared" si="82"/>
        <v>0.81694867503024482</v>
      </c>
    </row>
    <row r="2668" spans="1:4" x14ac:dyDescent="0.2">
      <c r="A2668" t="s">
        <v>4608</v>
      </c>
      <c r="B2668">
        <v>4</v>
      </c>
      <c r="C2668">
        <f t="shared" si="83"/>
        <v>98595</v>
      </c>
      <c r="D2668">
        <f t="shared" si="82"/>
        <v>0.81698181998972508</v>
      </c>
    </row>
    <row r="2669" spans="1:4" x14ac:dyDescent="0.2">
      <c r="A2669" t="s">
        <v>4642</v>
      </c>
      <c r="B2669">
        <v>4</v>
      </c>
      <c r="C2669">
        <f t="shared" si="83"/>
        <v>98599</v>
      </c>
      <c r="D2669">
        <f t="shared" si="82"/>
        <v>0.81701496494920534</v>
      </c>
    </row>
    <row r="2670" spans="1:4" x14ac:dyDescent="0.2">
      <c r="A2670" t="s">
        <v>4648</v>
      </c>
      <c r="B2670">
        <v>4</v>
      </c>
      <c r="C2670">
        <f t="shared" si="83"/>
        <v>98603</v>
      </c>
      <c r="D2670">
        <f t="shared" si="82"/>
        <v>0.81704810990868559</v>
      </c>
    </row>
    <row r="2671" spans="1:4" x14ac:dyDescent="0.2">
      <c r="A2671" t="s">
        <v>4654</v>
      </c>
      <c r="B2671">
        <v>4</v>
      </c>
      <c r="C2671">
        <f t="shared" si="83"/>
        <v>98607</v>
      </c>
      <c r="D2671">
        <f t="shared" si="82"/>
        <v>0.81708125486816596</v>
      </c>
    </row>
    <row r="2672" spans="1:4" x14ac:dyDescent="0.2">
      <c r="A2672" t="s">
        <v>4656</v>
      </c>
      <c r="B2672">
        <v>4</v>
      </c>
      <c r="C2672">
        <f t="shared" si="83"/>
        <v>98611</v>
      </c>
      <c r="D2672">
        <f t="shared" si="82"/>
        <v>0.81711439982764622</v>
      </c>
    </row>
    <row r="2673" spans="1:4" x14ac:dyDescent="0.2">
      <c r="A2673" t="s">
        <v>4658</v>
      </c>
      <c r="B2673">
        <v>4</v>
      </c>
      <c r="C2673">
        <f t="shared" si="83"/>
        <v>98615</v>
      </c>
      <c r="D2673">
        <f t="shared" si="82"/>
        <v>0.81714754478712648</v>
      </c>
    </row>
    <row r="2674" spans="1:4" x14ac:dyDescent="0.2">
      <c r="A2674" t="s">
        <v>4688</v>
      </c>
      <c r="B2674">
        <v>4</v>
      </c>
      <c r="C2674">
        <f t="shared" si="83"/>
        <v>98619</v>
      </c>
      <c r="D2674">
        <f t="shared" si="82"/>
        <v>0.81718068974660674</v>
      </c>
    </row>
    <row r="2675" spans="1:4" x14ac:dyDescent="0.2">
      <c r="A2675" t="s">
        <v>4693</v>
      </c>
      <c r="B2675">
        <v>4</v>
      </c>
      <c r="C2675">
        <f t="shared" si="83"/>
        <v>98623</v>
      </c>
      <c r="D2675">
        <f t="shared" si="82"/>
        <v>0.81721383470608711</v>
      </c>
    </row>
    <row r="2676" spans="1:4" x14ac:dyDescent="0.2">
      <c r="A2676" t="s">
        <v>4702</v>
      </c>
      <c r="B2676">
        <v>4</v>
      </c>
      <c r="C2676">
        <f t="shared" si="83"/>
        <v>98627</v>
      </c>
      <c r="D2676">
        <f t="shared" si="82"/>
        <v>0.81724697966556736</v>
      </c>
    </row>
    <row r="2677" spans="1:4" x14ac:dyDescent="0.2">
      <c r="A2677" t="s">
        <v>4710</v>
      </c>
      <c r="B2677">
        <v>4</v>
      </c>
      <c r="C2677">
        <f t="shared" si="83"/>
        <v>98631</v>
      </c>
      <c r="D2677">
        <f t="shared" si="82"/>
        <v>0.81728012462504762</v>
      </c>
    </row>
    <row r="2678" spans="1:4" x14ac:dyDescent="0.2">
      <c r="A2678" t="s">
        <v>4712</v>
      </c>
      <c r="B2678">
        <v>4</v>
      </c>
      <c r="C2678">
        <f t="shared" si="83"/>
        <v>98635</v>
      </c>
      <c r="D2678">
        <f t="shared" si="82"/>
        <v>0.81731326958452788</v>
      </c>
    </row>
    <row r="2679" spans="1:4" x14ac:dyDescent="0.2">
      <c r="A2679" t="s">
        <v>4715</v>
      </c>
      <c r="B2679">
        <v>4</v>
      </c>
      <c r="C2679">
        <f t="shared" si="83"/>
        <v>98639</v>
      </c>
      <c r="D2679">
        <f t="shared" si="82"/>
        <v>0.81734641454400825</v>
      </c>
    </row>
    <row r="2680" spans="1:4" x14ac:dyDescent="0.2">
      <c r="A2680" t="s">
        <v>4741</v>
      </c>
      <c r="B2680">
        <v>4</v>
      </c>
      <c r="C2680">
        <f t="shared" si="83"/>
        <v>98643</v>
      </c>
      <c r="D2680">
        <f t="shared" si="82"/>
        <v>0.81737955950348851</v>
      </c>
    </row>
    <row r="2681" spans="1:4" x14ac:dyDescent="0.2">
      <c r="A2681" t="s">
        <v>4756</v>
      </c>
      <c r="B2681">
        <v>4</v>
      </c>
      <c r="C2681">
        <f t="shared" si="83"/>
        <v>98647</v>
      </c>
      <c r="D2681">
        <f t="shared" si="82"/>
        <v>0.81741270446296876</v>
      </c>
    </row>
    <row r="2682" spans="1:4" x14ac:dyDescent="0.2">
      <c r="A2682" t="s">
        <v>4758</v>
      </c>
      <c r="B2682">
        <v>4</v>
      </c>
      <c r="C2682">
        <f t="shared" si="83"/>
        <v>98651</v>
      </c>
      <c r="D2682">
        <f t="shared" si="82"/>
        <v>0.81744584942244913</v>
      </c>
    </row>
    <row r="2683" spans="1:4" x14ac:dyDescent="0.2">
      <c r="A2683" t="s">
        <v>4775</v>
      </c>
      <c r="B2683">
        <v>4</v>
      </c>
      <c r="C2683">
        <f t="shared" si="83"/>
        <v>98655</v>
      </c>
      <c r="D2683">
        <f t="shared" si="82"/>
        <v>0.81747899438192939</v>
      </c>
    </row>
    <row r="2684" spans="1:4" x14ac:dyDescent="0.2">
      <c r="A2684" t="s">
        <v>4795</v>
      </c>
      <c r="B2684">
        <v>4</v>
      </c>
      <c r="C2684">
        <f t="shared" si="83"/>
        <v>98659</v>
      </c>
      <c r="D2684">
        <f t="shared" si="82"/>
        <v>0.81751213934140965</v>
      </c>
    </row>
    <row r="2685" spans="1:4" x14ac:dyDescent="0.2">
      <c r="A2685" t="s">
        <v>4806</v>
      </c>
      <c r="B2685">
        <v>4</v>
      </c>
      <c r="C2685">
        <f t="shared" si="83"/>
        <v>98663</v>
      </c>
      <c r="D2685">
        <f t="shared" si="82"/>
        <v>0.81754528430088991</v>
      </c>
    </row>
    <row r="2686" spans="1:4" x14ac:dyDescent="0.2">
      <c r="A2686" t="s">
        <v>4833</v>
      </c>
      <c r="B2686">
        <v>4</v>
      </c>
      <c r="C2686">
        <f t="shared" si="83"/>
        <v>98667</v>
      </c>
      <c r="D2686">
        <f t="shared" si="82"/>
        <v>0.81757842926037028</v>
      </c>
    </row>
    <row r="2687" spans="1:4" x14ac:dyDescent="0.2">
      <c r="A2687" t="s">
        <v>4835</v>
      </c>
      <c r="B2687">
        <v>4</v>
      </c>
      <c r="C2687">
        <f t="shared" si="83"/>
        <v>98671</v>
      </c>
      <c r="D2687">
        <f t="shared" si="82"/>
        <v>0.81761157421985053</v>
      </c>
    </row>
    <row r="2688" spans="1:4" x14ac:dyDescent="0.2">
      <c r="A2688" t="s">
        <v>4915</v>
      </c>
      <c r="B2688">
        <v>4</v>
      </c>
      <c r="C2688">
        <f t="shared" si="83"/>
        <v>98675</v>
      </c>
      <c r="D2688">
        <f t="shared" si="82"/>
        <v>0.81764471917933079</v>
      </c>
    </row>
    <row r="2689" spans="1:4" x14ac:dyDescent="0.2">
      <c r="A2689" t="s">
        <v>4918</v>
      </c>
      <c r="B2689">
        <v>4</v>
      </c>
      <c r="C2689">
        <f t="shared" si="83"/>
        <v>98679</v>
      </c>
      <c r="D2689">
        <f t="shared" si="82"/>
        <v>0.81767786413881105</v>
      </c>
    </row>
    <row r="2690" spans="1:4" x14ac:dyDescent="0.2">
      <c r="A2690" t="s">
        <v>4919</v>
      </c>
      <c r="B2690">
        <v>4</v>
      </c>
      <c r="C2690">
        <f t="shared" si="83"/>
        <v>98683</v>
      </c>
      <c r="D2690">
        <f t="shared" si="82"/>
        <v>0.81771100909829142</v>
      </c>
    </row>
    <row r="2691" spans="1:4" x14ac:dyDescent="0.2">
      <c r="A2691" t="s">
        <v>4922</v>
      </c>
      <c r="B2691">
        <v>4</v>
      </c>
      <c r="C2691">
        <f t="shared" si="83"/>
        <v>98687</v>
      </c>
      <c r="D2691">
        <f t="shared" ref="D2691:D2754" si="84">C2691/MAX(C2691:C20716)</f>
        <v>0.81774415405777168</v>
      </c>
    </row>
    <row r="2692" spans="1:4" x14ac:dyDescent="0.2">
      <c r="A2692" t="s">
        <v>4924</v>
      </c>
      <c r="B2692">
        <v>4</v>
      </c>
      <c r="C2692">
        <f t="shared" ref="C2692:C2755" si="85">C2691+B2692</f>
        <v>98691</v>
      </c>
      <c r="D2692">
        <f t="shared" si="84"/>
        <v>0.81777729901725194</v>
      </c>
    </row>
    <row r="2693" spans="1:4" x14ac:dyDescent="0.2">
      <c r="A2693" t="s">
        <v>4932</v>
      </c>
      <c r="B2693">
        <v>4</v>
      </c>
      <c r="C2693">
        <f t="shared" si="85"/>
        <v>98695</v>
      </c>
      <c r="D2693">
        <f t="shared" si="84"/>
        <v>0.81781044397673219</v>
      </c>
    </row>
    <row r="2694" spans="1:4" x14ac:dyDescent="0.2">
      <c r="A2694" t="s">
        <v>4939</v>
      </c>
      <c r="B2694">
        <v>4</v>
      </c>
      <c r="C2694">
        <f t="shared" si="85"/>
        <v>98699</v>
      </c>
      <c r="D2694">
        <f t="shared" si="84"/>
        <v>0.81784358893621256</v>
      </c>
    </row>
    <row r="2695" spans="1:4" x14ac:dyDescent="0.2">
      <c r="A2695" t="s">
        <v>4956</v>
      </c>
      <c r="B2695">
        <v>4</v>
      </c>
      <c r="C2695">
        <f t="shared" si="85"/>
        <v>98703</v>
      </c>
      <c r="D2695">
        <f t="shared" si="84"/>
        <v>0.81787673389569282</v>
      </c>
    </row>
    <row r="2696" spans="1:4" x14ac:dyDescent="0.2">
      <c r="A2696" t="s">
        <v>4962</v>
      </c>
      <c r="B2696">
        <v>4</v>
      </c>
      <c r="C2696">
        <f t="shared" si="85"/>
        <v>98707</v>
      </c>
      <c r="D2696">
        <f t="shared" si="84"/>
        <v>0.81790987885517308</v>
      </c>
    </row>
    <row r="2697" spans="1:4" x14ac:dyDescent="0.2">
      <c r="A2697" t="s">
        <v>4963</v>
      </c>
      <c r="B2697">
        <v>4</v>
      </c>
      <c r="C2697">
        <f t="shared" si="85"/>
        <v>98711</v>
      </c>
      <c r="D2697">
        <f t="shared" si="84"/>
        <v>0.81794302381465334</v>
      </c>
    </row>
    <row r="2698" spans="1:4" x14ac:dyDescent="0.2">
      <c r="A2698" t="s">
        <v>4989</v>
      </c>
      <c r="B2698">
        <v>4</v>
      </c>
      <c r="C2698">
        <f t="shared" si="85"/>
        <v>98715</v>
      </c>
      <c r="D2698">
        <f t="shared" si="84"/>
        <v>0.81797616877413371</v>
      </c>
    </row>
    <row r="2699" spans="1:4" x14ac:dyDescent="0.2">
      <c r="A2699" t="s">
        <v>5000</v>
      </c>
      <c r="B2699">
        <v>4</v>
      </c>
      <c r="C2699">
        <f t="shared" si="85"/>
        <v>98719</v>
      </c>
      <c r="D2699">
        <f t="shared" si="84"/>
        <v>0.81800931373361396</v>
      </c>
    </row>
    <row r="2700" spans="1:4" x14ac:dyDescent="0.2">
      <c r="A2700" t="s">
        <v>5005</v>
      </c>
      <c r="B2700">
        <v>4</v>
      </c>
      <c r="C2700">
        <f t="shared" si="85"/>
        <v>98723</v>
      </c>
      <c r="D2700">
        <f t="shared" si="84"/>
        <v>0.81804245869309422</v>
      </c>
    </row>
    <row r="2701" spans="1:4" x14ac:dyDescent="0.2">
      <c r="A2701" t="s">
        <v>5015</v>
      </c>
      <c r="B2701">
        <v>4</v>
      </c>
      <c r="C2701">
        <f t="shared" si="85"/>
        <v>98727</v>
      </c>
      <c r="D2701">
        <f t="shared" si="84"/>
        <v>0.81807560365257459</v>
      </c>
    </row>
    <row r="2702" spans="1:4" x14ac:dyDescent="0.2">
      <c r="A2702" t="s">
        <v>5029</v>
      </c>
      <c r="B2702">
        <v>4</v>
      </c>
      <c r="C2702">
        <f t="shared" si="85"/>
        <v>98731</v>
      </c>
      <c r="D2702">
        <f t="shared" si="84"/>
        <v>0.81810874861205485</v>
      </c>
    </row>
    <row r="2703" spans="1:4" x14ac:dyDescent="0.2">
      <c r="A2703" t="s">
        <v>5030</v>
      </c>
      <c r="B2703">
        <v>4</v>
      </c>
      <c r="C2703">
        <f t="shared" si="85"/>
        <v>98735</v>
      </c>
      <c r="D2703">
        <f t="shared" si="84"/>
        <v>0.81814189357153511</v>
      </c>
    </row>
    <row r="2704" spans="1:4" x14ac:dyDescent="0.2">
      <c r="A2704" t="s">
        <v>5036</v>
      </c>
      <c r="B2704">
        <v>4</v>
      </c>
      <c r="C2704">
        <f t="shared" si="85"/>
        <v>98739</v>
      </c>
      <c r="D2704">
        <f t="shared" si="84"/>
        <v>0.81817503853101536</v>
      </c>
    </row>
    <row r="2705" spans="1:4" x14ac:dyDescent="0.2">
      <c r="A2705" t="s">
        <v>5054</v>
      </c>
      <c r="B2705">
        <v>4</v>
      </c>
      <c r="C2705">
        <f t="shared" si="85"/>
        <v>98743</v>
      </c>
      <c r="D2705">
        <f t="shared" si="84"/>
        <v>0.81820818349049573</v>
      </c>
    </row>
    <row r="2706" spans="1:4" x14ac:dyDescent="0.2">
      <c r="A2706" t="s">
        <v>5068</v>
      </c>
      <c r="B2706">
        <v>4</v>
      </c>
      <c r="C2706">
        <f t="shared" si="85"/>
        <v>98747</v>
      </c>
      <c r="D2706">
        <f t="shared" si="84"/>
        <v>0.81824132844997599</v>
      </c>
    </row>
    <row r="2707" spans="1:4" x14ac:dyDescent="0.2">
      <c r="A2707" t="s">
        <v>5086</v>
      </c>
      <c r="B2707">
        <v>4</v>
      </c>
      <c r="C2707">
        <f t="shared" si="85"/>
        <v>98751</v>
      </c>
      <c r="D2707">
        <f t="shared" si="84"/>
        <v>0.81827447340945625</v>
      </c>
    </row>
    <row r="2708" spans="1:4" x14ac:dyDescent="0.2">
      <c r="A2708" t="s">
        <v>5087</v>
      </c>
      <c r="B2708">
        <v>4</v>
      </c>
      <c r="C2708">
        <f t="shared" si="85"/>
        <v>98755</v>
      </c>
      <c r="D2708">
        <f t="shared" si="84"/>
        <v>0.81830761836893651</v>
      </c>
    </row>
    <row r="2709" spans="1:4" x14ac:dyDescent="0.2">
      <c r="A2709" t="s">
        <v>5089</v>
      </c>
      <c r="B2709">
        <v>4</v>
      </c>
      <c r="C2709">
        <f t="shared" si="85"/>
        <v>98759</v>
      </c>
      <c r="D2709">
        <f t="shared" si="84"/>
        <v>0.81834076332841688</v>
      </c>
    </row>
    <row r="2710" spans="1:4" x14ac:dyDescent="0.2">
      <c r="A2710" t="s">
        <v>5092</v>
      </c>
      <c r="B2710">
        <v>4</v>
      </c>
      <c r="C2710">
        <f t="shared" si="85"/>
        <v>98763</v>
      </c>
      <c r="D2710">
        <f t="shared" si="84"/>
        <v>0.81837390828789713</v>
      </c>
    </row>
    <row r="2711" spans="1:4" x14ac:dyDescent="0.2">
      <c r="A2711" t="s">
        <v>5127</v>
      </c>
      <c r="B2711">
        <v>4</v>
      </c>
      <c r="C2711">
        <f t="shared" si="85"/>
        <v>98767</v>
      </c>
      <c r="D2711">
        <f t="shared" si="84"/>
        <v>0.81840705324737739</v>
      </c>
    </row>
    <row r="2712" spans="1:4" x14ac:dyDescent="0.2">
      <c r="A2712" t="s">
        <v>5134</v>
      </c>
      <c r="B2712">
        <v>4</v>
      </c>
      <c r="C2712">
        <f t="shared" si="85"/>
        <v>98771</v>
      </c>
      <c r="D2712">
        <f t="shared" si="84"/>
        <v>0.81844019820685765</v>
      </c>
    </row>
    <row r="2713" spans="1:4" x14ac:dyDescent="0.2">
      <c r="A2713" t="s">
        <v>5152</v>
      </c>
      <c r="B2713">
        <v>4</v>
      </c>
      <c r="C2713">
        <f t="shared" si="85"/>
        <v>98775</v>
      </c>
      <c r="D2713">
        <f t="shared" si="84"/>
        <v>0.81847334316633802</v>
      </c>
    </row>
    <row r="2714" spans="1:4" x14ac:dyDescent="0.2">
      <c r="A2714" t="s">
        <v>5179</v>
      </c>
      <c r="B2714">
        <v>4</v>
      </c>
      <c r="C2714">
        <f t="shared" si="85"/>
        <v>98779</v>
      </c>
      <c r="D2714">
        <f t="shared" si="84"/>
        <v>0.81850648812581828</v>
      </c>
    </row>
    <row r="2715" spans="1:4" x14ac:dyDescent="0.2">
      <c r="A2715" t="s">
        <v>5231</v>
      </c>
      <c r="B2715">
        <v>4</v>
      </c>
      <c r="C2715">
        <f t="shared" si="85"/>
        <v>98783</v>
      </c>
      <c r="D2715">
        <f t="shared" si="84"/>
        <v>0.81853963308529853</v>
      </c>
    </row>
    <row r="2716" spans="1:4" x14ac:dyDescent="0.2">
      <c r="A2716" t="s">
        <v>5236</v>
      </c>
      <c r="B2716">
        <v>4</v>
      </c>
      <c r="C2716">
        <f t="shared" si="85"/>
        <v>98787</v>
      </c>
      <c r="D2716">
        <f t="shared" si="84"/>
        <v>0.81857277804477879</v>
      </c>
    </row>
    <row r="2717" spans="1:4" x14ac:dyDescent="0.2">
      <c r="A2717" t="s">
        <v>5247</v>
      </c>
      <c r="B2717">
        <v>4</v>
      </c>
      <c r="C2717">
        <f t="shared" si="85"/>
        <v>98791</v>
      </c>
      <c r="D2717">
        <f t="shared" si="84"/>
        <v>0.81860592300425916</v>
      </c>
    </row>
    <row r="2718" spans="1:4" x14ac:dyDescent="0.2">
      <c r="A2718" t="s">
        <v>5261</v>
      </c>
      <c r="B2718">
        <v>4</v>
      </c>
      <c r="C2718">
        <f t="shared" si="85"/>
        <v>98795</v>
      </c>
      <c r="D2718">
        <f t="shared" si="84"/>
        <v>0.81863906796373942</v>
      </c>
    </row>
    <row r="2719" spans="1:4" x14ac:dyDescent="0.2">
      <c r="A2719" t="s">
        <v>5273</v>
      </c>
      <c r="B2719">
        <v>4</v>
      </c>
      <c r="C2719">
        <f t="shared" si="85"/>
        <v>98799</v>
      </c>
      <c r="D2719">
        <f t="shared" si="84"/>
        <v>0.81867221292321968</v>
      </c>
    </row>
    <row r="2720" spans="1:4" x14ac:dyDescent="0.2">
      <c r="A2720" t="s">
        <v>5276</v>
      </c>
      <c r="B2720">
        <v>4</v>
      </c>
      <c r="C2720">
        <f t="shared" si="85"/>
        <v>98803</v>
      </c>
      <c r="D2720">
        <f t="shared" si="84"/>
        <v>0.81870535788269994</v>
      </c>
    </row>
    <row r="2721" spans="1:4" x14ac:dyDescent="0.2">
      <c r="A2721" t="s">
        <v>5279</v>
      </c>
      <c r="B2721">
        <v>4</v>
      </c>
      <c r="C2721">
        <f t="shared" si="85"/>
        <v>98807</v>
      </c>
      <c r="D2721">
        <f t="shared" si="84"/>
        <v>0.8187385028421803</v>
      </c>
    </row>
    <row r="2722" spans="1:4" x14ac:dyDescent="0.2">
      <c r="A2722" t="s">
        <v>5284</v>
      </c>
      <c r="B2722">
        <v>4</v>
      </c>
      <c r="C2722">
        <f t="shared" si="85"/>
        <v>98811</v>
      </c>
      <c r="D2722">
        <f t="shared" si="84"/>
        <v>0.81877164780166056</v>
      </c>
    </row>
    <row r="2723" spans="1:4" x14ac:dyDescent="0.2">
      <c r="A2723" t="s">
        <v>5292</v>
      </c>
      <c r="B2723">
        <v>4</v>
      </c>
      <c r="C2723">
        <f t="shared" si="85"/>
        <v>98815</v>
      </c>
      <c r="D2723">
        <f t="shared" si="84"/>
        <v>0.81880479276114082</v>
      </c>
    </row>
    <row r="2724" spans="1:4" x14ac:dyDescent="0.2">
      <c r="A2724" t="s">
        <v>5306</v>
      </c>
      <c r="B2724">
        <v>4</v>
      </c>
      <c r="C2724">
        <f t="shared" si="85"/>
        <v>98819</v>
      </c>
      <c r="D2724">
        <f t="shared" si="84"/>
        <v>0.81883793772062119</v>
      </c>
    </row>
    <row r="2725" spans="1:4" x14ac:dyDescent="0.2">
      <c r="A2725" t="s">
        <v>5311</v>
      </c>
      <c r="B2725">
        <v>4</v>
      </c>
      <c r="C2725">
        <f t="shared" si="85"/>
        <v>98823</v>
      </c>
      <c r="D2725">
        <f t="shared" si="84"/>
        <v>0.81887108268010145</v>
      </c>
    </row>
    <row r="2726" spans="1:4" x14ac:dyDescent="0.2">
      <c r="A2726" t="s">
        <v>5332</v>
      </c>
      <c r="B2726">
        <v>4</v>
      </c>
      <c r="C2726">
        <f t="shared" si="85"/>
        <v>98827</v>
      </c>
      <c r="D2726">
        <f t="shared" si="84"/>
        <v>0.81890422763958171</v>
      </c>
    </row>
    <row r="2727" spans="1:4" x14ac:dyDescent="0.2">
      <c r="A2727" t="s">
        <v>5334</v>
      </c>
      <c r="B2727">
        <v>4</v>
      </c>
      <c r="C2727">
        <f t="shared" si="85"/>
        <v>98831</v>
      </c>
      <c r="D2727">
        <f t="shared" si="84"/>
        <v>0.81893737259906196</v>
      </c>
    </row>
    <row r="2728" spans="1:4" x14ac:dyDescent="0.2">
      <c r="A2728" t="s">
        <v>5348</v>
      </c>
      <c r="B2728">
        <v>4</v>
      </c>
      <c r="C2728">
        <f t="shared" si="85"/>
        <v>98835</v>
      </c>
      <c r="D2728">
        <f t="shared" si="84"/>
        <v>0.81897051755854233</v>
      </c>
    </row>
    <row r="2729" spans="1:4" x14ac:dyDescent="0.2">
      <c r="A2729" t="s">
        <v>5374</v>
      </c>
      <c r="B2729">
        <v>4</v>
      </c>
      <c r="C2729">
        <f t="shared" si="85"/>
        <v>98839</v>
      </c>
      <c r="D2729">
        <f t="shared" si="84"/>
        <v>0.81900366251802259</v>
      </c>
    </row>
    <row r="2730" spans="1:4" x14ac:dyDescent="0.2">
      <c r="A2730" t="s">
        <v>5378</v>
      </c>
      <c r="B2730">
        <v>4</v>
      </c>
      <c r="C2730">
        <f t="shared" si="85"/>
        <v>98843</v>
      </c>
      <c r="D2730">
        <f t="shared" si="84"/>
        <v>0.81903680747750285</v>
      </c>
    </row>
    <row r="2731" spans="1:4" x14ac:dyDescent="0.2">
      <c r="A2731" t="s">
        <v>5381</v>
      </c>
      <c r="B2731">
        <v>4</v>
      </c>
      <c r="C2731">
        <f t="shared" si="85"/>
        <v>98847</v>
      </c>
      <c r="D2731">
        <f t="shared" si="84"/>
        <v>0.81906995243698311</v>
      </c>
    </row>
    <row r="2732" spans="1:4" x14ac:dyDescent="0.2">
      <c r="A2732" t="s">
        <v>5400</v>
      </c>
      <c r="B2732">
        <v>4</v>
      </c>
      <c r="C2732">
        <f t="shared" si="85"/>
        <v>98851</v>
      </c>
      <c r="D2732">
        <f t="shared" si="84"/>
        <v>0.81910309739646348</v>
      </c>
    </row>
    <row r="2733" spans="1:4" x14ac:dyDescent="0.2">
      <c r="A2733" t="s">
        <v>5403</v>
      </c>
      <c r="B2733">
        <v>4</v>
      </c>
      <c r="C2733">
        <f t="shared" si="85"/>
        <v>98855</v>
      </c>
      <c r="D2733">
        <f t="shared" si="84"/>
        <v>0.81913624235594373</v>
      </c>
    </row>
    <row r="2734" spans="1:4" x14ac:dyDescent="0.2">
      <c r="A2734" t="s">
        <v>5405</v>
      </c>
      <c r="B2734">
        <v>4</v>
      </c>
      <c r="C2734">
        <f t="shared" si="85"/>
        <v>98859</v>
      </c>
      <c r="D2734">
        <f t="shared" si="84"/>
        <v>0.81916938731542399</v>
      </c>
    </row>
    <row r="2735" spans="1:4" x14ac:dyDescent="0.2">
      <c r="A2735" t="s">
        <v>5437</v>
      </c>
      <c r="B2735">
        <v>4</v>
      </c>
      <c r="C2735">
        <f t="shared" si="85"/>
        <v>98863</v>
      </c>
      <c r="D2735">
        <f t="shared" si="84"/>
        <v>0.81920253227490425</v>
      </c>
    </row>
    <row r="2736" spans="1:4" x14ac:dyDescent="0.2">
      <c r="A2736" t="s">
        <v>5441</v>
      </c>
      <c r="B2736">
        <v>4</v>
      </c>
      <c r="C2736">
        <f t="shared" si="85"/>
        <v>98867</v>
      </c>
      <c r="D2736">
        <f t="shared" si="84"/>
        <v>0.81923567723438462</v>
      </c>
    </row>
    <row r="2737" spans="1:4" x14ac:dyDescent="0.2">
      <c r="A2737" t="s">
        <v>5463</v>
      </c>
      <c r="B2737">
        <v>4</v>
      </c>
      <c r="C2737">
        <f t="shared" si="85"/>
        <v>98871</v>
      </c>
      <c r="D2737">
        <f t="shared" si="84"/>
        <v>0.81926882219386488</v>
      </c>
    </row>
    <row r="2738" spans="1:4" x14ac:dyDescent="0.2">
      <c r="A2738" t="s">
        <v>5483</v>
      </c>
      <c r="B2738">
        <v>4</v>
      </c>
      <c r="C2738">
        <f t="shared" si="85"/>
        <v>98875</v>
      </c>
      <c r="D2738">
        <f t="shared" si="84"/>
        <v>0.81930196715334513</v>
      </c>
    </row>
    <row r="2739" spans="1:4" x14ac:dyDescent="0.2">
      <c r="A2739" t="s">
        <v>5492</v>
      </c>
      <c r="B2739">
        <v>4</v>
      </c>
      <c r="C2739">
        <f t="shared" si="85"/>
        <v>98879</v>
      </c>
      <c r="D2739">
        <f t="shared" si="84"/>
        <v>0.81933511211282539</v>
      </c>
    </row>
    <row r="2740" spans="1:4" x14ac:dyDescent="0.2">
      <c r="A2740" t="s">
        <v>5495</v>
      </c>
      <c r="B2740">
        <v>4</v>
      </c>
      <c r="C2740">
        <f t="shared" si="85"/>
        <v>98883</v>
      </c>
      <c r="D2740">
        <f t="shared" si="84"/>
        <v>0.81936825707230576</v>
      </c>
    </row>
    <row r="2741" spans="1:4" x14ac:dyDescent="0.2">
      <c r="A2741" t="s">
        <v>5515</v>
      </c>
      <c r="B2741">
        <v>4</v>
      </c>
      <c r="C2741">
        <f t="shared" si="85"/>
        <v>98887</v>
      </c>
      <c r="D2741">
        <f t="shared" si="84"/>
        <v>0.81940140203178602</v>
      </c>
    </row>
    <row r="2742" spans="1:4" x14ac:dyDescent="0.2">
      <c r="A2742" t="s">
        <v>5529</v>
      </c>
      <c r="B2742">
        <v>4</v>
      </c>
      <c r="C2742">
        <f t="shared" si="85"/>
        <v>98891</v>
      </c>
      <c r="D2742">
        <f t="shared" si="84"/>
        <v>0.81943454699126628</v>
      </c>
    </row>
    <row r="2743" spans="1:4" x14ac:dyDescent="0.2">
      <c r="A2743" t="s">
        <v>5565</v>
      </c>
      <c r="B2743">
        <v>4</v>
      </c>
      <c r="C2743">
        <f t="shared" si="85"/>
        <v>98895</v>
      </c>
      <c r="D2743">
        <f t="shared" si="84"/>
        <v>0.81946769195074654</v>
      </c>
    </row>
    <row r="2744" spans="1:4" x14ac:dyDescent="0.2">
      <c r="A2744" t="s">
        <v>5572</v>
      </c>
      <c r="B2744">
        <v>4</v>
      </c>
      <c r="C2744">
        <f t="shared" si="85"/>
        <v>98899</v>
      </c>
      <c r="D2744">
        <f t="shared" si="84"/>
        <v>0.8195008369102269</v>
      </c>
    </row>
    <row r="2745" spans="1:4" x14ac:dyDescent="0.2">
      <c r="A2745" t="s">
        <v>5576</v>
      </c>
      <c r="B2745">
        <v>4</v>
      </c>
      <c r="C2745">
        <f t="shared" si="85"/>
        <v>98903</v>
      </c>
      <c r="D2745">
        <f t="shared" si="84"/>
        <v>0.81953398186970716</v>
      </c>
    </row>
    <row r="2746" spans="1:4" x14ac:dyDescent="0.2">
      <c r="A2746" t="s">
        <v>5593</v>
      </c>
      <c r="B2746">
        <v>4</v>
      </c>
      <c r="C2746">
        <f t="shared" si="85"/>
        <v>98907</v>
      </c>
      <c r="D2746">
        <f t="shared" si="84"/>
        <v>0.81956712682918742</v>
      </c>
    </row>
    <row r="2747" spans="1:4" x14ac:dyDescent="0.2">
      <c r="A2747" t="s">
        <v>5602</v>
      </c>
      <c r="B2747">
        <v>4</v>
      </c>
      <c r="C2747">
        <f t="shared" si="85"/>
        <v>98911</v>
      </c>
      <c r="D2747">
        <f t="shared" si="84"/>
        <v>0.81960027178866779</v>
      </c>
    </row>
    <row r="2748" spans="1:4" x14ac:dyDescent="0.2">
      <c r="A2748" t="s">
        <v>5613</v>
      </c>
      <c r="B2748">
        <v>4</v>
      </c>
      <c r="C2748">
        <f t="shared" si="85"/>
        <v>98915</v>
      </c>
      <c r="D2748">
        <f t="shared" si="84"/>
        <v>0.81963341674814805</v>
      </c>
    </row>
    <row r="2749" spans="1:4" x14ac:dyDescent="0.2">
      <c r="A2749" t="s">
        <v>5644</v>
      </c>
      <c r="B2749">
        <v>4</v>
      </c>
      <c r="C2749">
        <f t="shared" si="85"/>
        <v>98919</v>
      </c>
      <c r="D2749">
        <f t="shared" si="84"/>
        <v>0.81966656170762831</v>
      </c>
    </row>
    <row r="2750" spans="1:4" x14ac:dyDescent="0.2">
      <c r="A2750" t="s">
        <v>5656</v>
      </c>
      <c r="B2750">
        <v>4</v>
      </c>
      <c r="C2750">
        <f t="shared" si="85"/>
        <v>98923</v>
      </c>
      <c r="D2750">
        <f t="shared" si="84"/>
        <v>0.81969970666710856</v>
      </c>
    </row>
    <row r="2751" spans="1:4" x14ac:dyDescent="0.2">
      <c r="A2751" t="s">
        <v>5660</v>
      </c>
      <c r="B2751">
        <v>4</v>
      </c>
      <c r="C2751">
        <f t="shared" si="85"/>
        <v>98927</v>
      </c>
      <c r="D2751">
        <f t="shared" si="84"/>
        <v>0.81973285162658893</v>
      </c>
    </row>
    <row r="2752" spans="1:4" x14ac:dyDescent="0.2">
      <c r="A2752" t="s">
        <v>5670</v>
      </c>
      <c r="B2752">
        <v>4</v>
      </c>
      <c r="C2752">
        <f t="shared" si="85"/>
        <v>98931</v>
      </c>
      <c r="D2752">
        <f t="shared" si="84"/>
        <v>0.81976599658606919</v>
      </c>
    </row>
    <row r="2753" spans="1:4" x14ac:dyDescent="0.2">
      <c r="A2753" t="s">
        <v>5682</v>
      </c>
      <c r="B2753">
        <v>4</v>
      </c>
      <c r="C2753">
        <f t="shared" si="85"/>
        <v>98935</v>
      </c>
      <c r="D2753">
        <f t="shared" si="84"/>
        <v>0.81979914154554945</v>
      </c>
    </row>
    <row r="2754" spans="1:4" x14ac:dyDescent="0.2">
      <c r="A2754" t="s">
        <v>5690</v>
      </c>
      <c r="B2754">
        <v>4</v>
      </c>
      <c r="C2754">
        <f t="shared" si="85"/>
        <v>98939</v>
      </c>
      <c r="D2754">
        <f t="shared" si="84"/>
        <v>0.81983228650502971</v>
      </c>
    </row>
    <row r="2755" spans="1:4" x14ac:dyDescent="0.2">
      <c r="A2755" t="s">
        <v>5703</v>
      </c>
      <c r="B2755">
        <v>4</v>
      </c>
      <c r="C2755">
        <f t="shared" si="85"/>
        <v>98943</v>
      </c>
      <c r="D2755">
        <f t="shared" ref="D2755:D2818" si="86">C2755/MAX(C2755:C20780)</f>
        <v>0.81986543146451007</v>
      </c>
    </row>
    <row r="2756" spans="1:4" x14ac:dyDescent="0.2">
      <c r="A2756" t="s">
        <v>5723</v>
      </c>
      <c r="B2756">
        <v>4</v>
      </c>
      <c r="C2756">
        <f t="shared" ref="C2756:C2819" si="87">C2755+B2756</f>
        <v>98947</v>
      </c>
      <c r="D2756">
        <f t="shared" si="86"/>
        <v>0.81989857642399033</v>
      </c>
    </row>
    <row r="2757" spans="1:4" x14ac:dyDescent="0.2">
      <c r="A2757" t="s">
        <v>5769</v>
      </c>
      <c r="B2757">
        <v>4</v>
      </c>
      <c r="C2757">
        <f t="shared" si="87"/>
        <v>98951</v>
      </c>
      <c r="D2757">
        <f t="shared" si="86"/>
        <v>0.81993172138347059</v>
      </c>
    </row>
    <row r="2758" spans="1:4" x14ac:dyDescent="0.2">
      <c r="A2758" t="s">
        <v>5777</v>
      </c>
      <c r="B2758">
        <v>4</v>
      </c>
      <c r="C2758">
        <f t="shared" si="87"/>
        <v>98955</v>
      </c>
      <c r="D2758">
        <f t="shared" si="86"/>
        <v>0.81996486634295085</v>
      </c>
    </row>
    <row r="2759" spans="1:4" x14ac:dyDescent="0.2">
      <c r="A2759" t="s">
        <v>5784</v>
      </c>
      <c r="B2759">
        <v>4</v>
      </c>
      <c r="C2759">
        <f t="shared" si="87"/>
        <v>98959</v>
      </c>
      <c r="D2759">
        <f t="shared" si="86"/>
        <v>0.81999801130243122</v>
      </c>
    </row>
    <row r="2760" spans="1:4" x14ac:dyDescent="0.2">
      <c r="A2760" t="s">
        <v>5805</v>
      </c>
      <c r="B2760">
        <v>4</v>
      </c>
      <c r="C2760">
        <f t="shared" si="87"/>
        <v>98963</v>
      </c>
      <c r="D2760">
        <f t="shared" si="86"/>
        <v>0.82003115626191148</v>
      </c>
    </row>
    <row r="2761" spans="1:4" x14ac:dyDescent="0.2">
      <c r="A2761" t="s">
        <v>5817</v>
      </c>
      <c r="B2761">
        <v>4</v>
      </c>
      <c r="C2761">
        <f t="shared" si="87"/>
        <v>98967</v>
      </c>
      <c r="D2761">
        <f t="shared" si="86"/>
        <v>0.82006430122139173</v>
      </c>
    </row>
    <row r="2762" spans="1:4" x14ac:dyDescent="0.2">
      <c r="A2762" t="s">
        <v>5819</v>
      </c>
      <c r="B2762">
        <v>4</v>
      </c>
      <c r="C2762">
        <f t="shared" si="87"/>
        <v>98971</v>
      </c>
      <c r="D2762">
        <f t="shared" si="86"/>
        <v>0.82009744618087199</v>
      </c>
    </row>
    <row r="2763" spans="1:4" x14ac:dyDescent="0.2">
      <c r="A2763" t="s">
        <v>5828</v>
      </c>
      <c r="B2763">
        <v>4</v>
      </c>
      <c r="C2763">
        <f t="shared" si="87"/>
        <v>98975</v>
      </c>
      <c r="D2763">
        <f t="shared" si="86"/>
        <v>0.82013059114035236</v>
      </c>
    </row>
    <row r="2764" spans="1:4" x14ac:dyDescent="0.2">
      <c r="A2764" t="s">
        <v>5854</v>
      </c>
      <c r="B2764">
        <v>4</v>
      </c>
      <c r="C2764">
        <f t="shared" si="87"/>
        <v>98979</v>
      </c>
      <c r="D2764">
        <f t="shared" si="86"/>
        <v>0.82016373609983262</v>
      </c>
    </row>
    <row r="2765" spans="1:4" x14ac:dyDescent="0.2">
      <c r="A2765" t="s">
        <v>5857</v>
      </c>
      <c r="B2765">
        <v>4</v>
      </c>
      <c r="C2765">
        <f t="shared" si="87"/>
        <v>98983</v>
      </c>
      <c r="D2765">
        <f t="shared" si="86"/>
        <v>0.82019688105931288</v>
      </c>
    </row>
    <row r="2766" spans="1:4" x14ac:dyDescent="0.2">
      <c r="A2766" t="s">
        <v>5871</v>
      </c>
      <c r="B2766">
        <v>4</v>
      </c>
      <c r="C2766">
        <f t="shared" si="87"/>
        <v>98987</v>
      </c>
      <c r="D2766">
        <f t="shared" si="86"/>
        <v>0.82023002601879325</v>
      </c>
    </row>
    <row r="2767" spans="1:4" x14ac:dyDescent="0.2">
      <c r="A2767" t="s">
        <v>5884</v>
      </c>
      <c r="B2767">
        <v>4</v>
      </c>
      <c r="C2767">
        <f t="shared" si="87"/>
        <v>98991</v>
      </c>
      <c r="D2767">
        <f t="shared" si="86"/>
        <v>0.8202631709782735</v>
      </c>
    </row>
    <row r="2768" spans="1:4" x14ac:dyDescent="0.2">
      <c r="A2768" t="s">
        <v>5923</v>
      </c>
      <c r="B2768">
        <v>4</v>
      </c>
      <c r="C2768">
        <f t="shared" si="87"/>
        <v>98995</v>
      </c>
      <c r="D2768">
        <f t="shared" si="86"/>
        <v>0.82029631593775376</v>
      </c>
    </row>
    <row r="2769" spans="1:4" x14ac:dyDescent="0.2">
      <c r="A2769" t="s">
        <v>5930</v>
      </c>
      <c r="B2769">
        <v>4</v>
      </c>
      <c r="C2769">
        <f t="shared" si="87"/>
        <v>98999</v>
      </c>
      <c r="D2769">
        <f t="shared" si="86"/>
        <v>0.82032946089723402</v>
      </c>
    </row>
    <row r="2770" spans="1:4" x14ac:dyDescent="0.2">
      <c r="A2770" t="s">
        <v>5942</v>
      </c>
      <c r="B2770">
        <v>4</v>
      </c>
      <c r="C2770">
        <f t="shared" si="87"/>
        <v>99003</v>
      </c>
      <c r="D2770">
        <f t="shared" si="86"/>
        <v>0.82036260585671439</v>
      </c>
    </row>
    <row r="2771" spans="1:4" x14ac:dyDescent="0.2">
      <c r="A2771" t="s">
        <v>5945</v>
      </c>
      <c r="B2771">
        <v>4</v>
      </c>
      <c r="C2771">
        <f t="shared" si="87"/>
        <v>99007</v>
      </c>
      <c r="D2771">
        <f t="shared" si="86"/>
        <v>0.82039575081619465</v>
      </c>
    </row>
    <row r="2772" spans="1:4" x14ac:dyDescent="0.2">
      <c r="A2772" t="s">
        <v>5977</v>
      </c>
      <c r="B2772">
        <v>4</v>
      </c>
      <c r="C2772">
        <f t="shared" si="87"/>
        <v>99011</v>
      </c>
      <c r="D2772">
        <f t="shared" si="86"/>
        <v>0.8204288957756749</v>
      </c>
    </row>
    <row r="2773" spans="1:4" x14ac:dyDescent="0.2">
      <c r="A2773" t="s">
        <v>5988</v>
      </c>
      <c r="B2773">
        <v>4</v>
      </c>
      <c r="C2773">
        <f t="shared" si="87"/>
        <v>99015</v>
      </c>
      <c r="D2773">
        <f t="shared" si="86"/>
        <v>0.82046204073515516</v>
      </c>
    </row>
    <row r="2774" spans="1:4" x14ac:dyDescent="0.2">
      <c r="A2774" t="s">
        <v>5989</v>
      </c>
      <c r="B2774">
        <v>4</v>
      </c>
      <c r="C2774">
        <f t="shared" si="87"/>
        <v>99019</v>
      </c>
      <c r="D2774">
        <f t="shared" si="86"/>
        <v>0.82049518569463553</v>
      </c>
    </row>
    <row r="2775" spans="1:4" x14ac:dyDescent="0.2">
      <c r="A2775" t="s">
        <v>6010</v>
      </c>
      <c r="B2775">
        <v>4</v>
      </c>
      <c r="C2775">
        <f t="shared" si="87"/>
        <v>99023</v>
      </c>
      <c r="D2775">
        <f t="shared" si="86"/>
        <v>0.82052833065411579</v>
      </c>
    </row>
    <row r="2776" spans="1:4" x14ac:dyDescent="0.2">
      <c r="A2776" t="s">
        <v>6024</v>
      </c>
      <c r="B2776">
        <v>4</v>
      </c>
      <c r="C2776">
        <f t="shared" si="87"/>
        <v>99027</v>
      </c>
      <c r="D2776">
        <f t="shared" si="86"/>
        <v>0.82056147561359605</v>
      </c>
    </row>
    <row r="2777" spans="1:4" x14ac:dyDescent="0.2">
      <c r="A2777" t="s">
        <v>6032</v>
      </c>
      <c r="B2777">
        <v>4</v>
      </c>
      <c r="C2777">
        <f t="shared" si="87"/>
        <v>99031</v>
      </c>
      <c r="D2777">
        <f t="shared" si="86"/>
        <v>0.82059462057307631</v>
      </c>
    </row>
    <row r="2778" spans="1:4" x14ac:dyDescent="0.2">
      <c r="A2778" t="s">
        <v>6041</v>
      </c>
      <c r="B2778">
        <v>4</v>
      </c>
      <c r="C2778">
        <f t="shared" si="87"/>
        <v>99035</v>
      </c>
      <c r="D2778">
        <f t="shared" si="86"/>
        <v>0.82062776553255667</v>
      </c>
    </row>
    <row r="2779" spans="1:4" x14ac:dyDescent="0.2">
      <c r="A2779" t="s">
        <v>6053</v>
      </c>
      <c r="B2779">
        <v>4</v>
      </c>
      <c r="C2779">
        <f t="shared" si="87"/>
        <v>99039</v>
      </c>
      <c r="D2779">
        <f t="shared" si="86"/>
        <v>0.82066091049203693</v>
      </c>
    </row>
    <row r="2780" spans="1:4" x14ac:dyDescent="0.2">
      <c r="A2780" t="s">
        <v>6064</v>
      </c>
      <c r="B2780">
        <v>4</v>
      </c>
      <c r="C2780">
        <f t="shared" si="87"/>
        <v>99043</v>
      </c>
      <c r="D2780">
        <f t="shared" si="86"/>
        <v>0.82069405545151719</v>
      </c>
    </row>
    <row r="2781" spans="1:4" x14ac:dyDescent="0.2">
      <c r="A2781" t="s">
        <v>6083</v>
      </c>
      <c r="B2781">
        <v>4</v>
      </c>
      <c r="C2781">
        <f t="shared" si="87"/>
        <v>99047</v>
      </c>
      <c r="D2781">
        <f t="shared" si="86"/>
        <v>0.82072720041099745</v>
      </c>
    </row>
    <row r="2782" spans="1:4" x14ac:dyDescent="0.2">
      <c r="A2782" t="s">
        <v>6110</v>
      </c>
      <c r="B2782">
        <v>4</v>
      </c>
      <c r="C2782">
        <f t="shared" si="87"/>
        <v>99051</v>
      </c>
      <c r="D2782">
        <f t="shared" si="86"/>
        <v>0.82076034537047782</v>
      </c>
    </row>
    <row r="2783" spans="1:4" x14ac:dyDescent="0.2">
      <c r="A2783" t="s">
        <v>6129</v>
      </c>
      <c r="B2783">
        <v>4</v>
      </c>
      <c r="C2783">
        <f t="shared" si="87"/>
        <v>99055</v>
      </c>
      <c r="D2783">
        <f t="shared" si="86"/>
        <v>0.82079349032995808</v>
      </c>
    </row>
    <row r="2784" spans="1:4" x14ac:dyDescent="0.2">
      <c r="A2784" t="s">
        <v>6145</v>
      </c>
      <c r="B2784">
        <v>4</v>
      </c>
      <c r="C2784">
        <f t="shared" si="87"/>
        <v>99059</v>
      </c>
      <c r="D2784">
        <f t="shared" si="86"/>
        <v>0.82082663528943833</v>
      </c>
    </row>
    <row r="2785" spans="1:4" x14ac:dyDescent="0.2">
      <c r="A2785" t="s">
        <v>6153</v>
      </c>
      <c r="B2785">
        <v>4</v>
      </c>
      <c r="C2785">
        <f t="shared" si="87"/>
        <v>99063</v>
      </c>
      <c r="D2785">
        <f t="shared" si="86"/>
        <v>0.82085978024891859</v>
      </c>
    </row>
    <row r="2786" spans="1:4" x14ac:dyDescent="0.2">
      <c r="A2786" t="s">
        <v>6170</v>
      </c>
      <c r="B2786">
        <v>4</v>
      </c>
      <c r="C2786">
        <f t="shared" si="87"/>
        <v>99067</v>
      </c>
      <c r="D2786">
        <f t="shared" si="86"/>
        <v>0.82089292520839896</v>
      </c>
    </row>
    <row r="2787" spans="1:4" x14ac:dyDescent="0.2">
      <c r="A2787" t="s">
        <v>6171</v>
      </c>
      <c r="B2787">
        <v>4</v>
      </c>
      <c r="C2787">
        <f t="shared" si="87"/>
        <v>99071</v>
      </c>
      <c r="D2787">
        <f t="shared" si="86"/>
        <v>0.82092607016787922</v>
      </c>
    </row>
    <row r="2788" spans="1:4" x14ac:dyDescent="0.2">
      <c r="A2788" t="s">
        <v>6183</v>
      </c>
      <c r="B2788">
        <v>4</v>
      </c>
      <c r="C2788">
        <f t="shared" si="87"/>
        <v>99075</v>
      </c>
      <c r="D2788">
        <f t="shared" si="86"/>
        <v>0.82095921512735948</v>
      </c>
    </row>
    <row r="2789" spans="1:4" x14ac:dyDescent="0.2">
      <c r="A2789" t="s">
        <v>6213</v>
      </c>
      <c r="B2789">
        <v>4</v>
      </c>
      <c r="C2789">
        <f t="shared" si="87"/>
        <v>99079</v>
      </c>
      <c r="D2789">
        <f t="shared" si="86"/>
        <v>0.82099236008683985</v>
      </c>
    </row>
    <row r="2790" spans="1:4" x14ac:dyDescent="0.2">
      <c r="A2790" t="s">
        <v>6219</v>
      </c>
      <c r="B2790">
        <v>4</v>
      </c>
      <c r="C2790">
        <f t="shared" si="87"/>
        <v>99083</v>
      </c>
      <c r="D2790">
        <f t="shared" si="86"/>
        <v>0.8210255050463201</v>
      </c>
    </row>
    <row r="2791" spans="1:4" x14ac:dyDescent="0.2">
      <c r="A2791" t="s">
        <v>6242</v>
      </c>
      <c r="B2791">
        <v>4</v>
      </c>
      <c r="C2791">
        <f t="shared" si="87"/>
        <v>99087</v>
      </c>
      <c r="D2791">
        <f t="shared" si="86"/>
        <v>0.82105865000580036</v>
      </c>
    </row>
    <row r="2792" spans="1:4" x14ac:dyDescent="0.2">
      <c r="A2792" t="s">
        <v>6244</v>
      </c>
      <c r="B2792">
        <v>4</v>
      </c>
      <c r="C2792">
        <f t="shared" si="87"/>
        <v>99091</v>
      </c>
      <c r="D2792">
        <f t="shared" si="86"/>
        <v>0.82109179496528062</v>
      </c>
    </row>
    <row r="2793" spans="1:4" x14ac:dyDescent="0.2">
      <c r="A2793" t="s">
        <v>6271</v>
      </c>
      <c r="B2793">
        <v>4</v>
      </c>
      <c r="C2793">
        <f t="shared" si="87"/>
        <v>99095</v>
      </c>
      <c r="D2793">
        <f t="shared" si="86"/>
        <v>0.82112493992476099</v>
      </c>
    </row>
    <row r="2794" spans="1:4" x14ac:dyDescent="0.2">
      <c r="A2794" t="s">
        <v>6280</v>
      </c>
      <c r="B2794">
        <v>4</v>
      </c>
      <c r="C2794">
        <f t="shared" si="87"/>
        <v>99099</v>
      </c>
      <c r="D2794">
        <f t="shared" si="86"/>
        <v>0.82115808488424125</v>
      </c>
    </row>
    <row r="2795" spans="1:4" x14ac:dyDescent="0.2">
      <c r="A2795" t="s">
        <v>6285</v>
      </c>
      <c r="B2795">
        <v>4</v>
      </c>
      <c r="C2795">
        <f t="shared" si="87"/>
        <v>99103</v>
      </c>
      <c r="D2795">
        <f t="shared" si="86"/>
        <v>0.8211912298437215</v>
      </c>
    </row>
    <row r="2796" spans="1:4" x14ac:dyDescent="0.2">
      <c r="A2796" t="s">
        <v>6358</v>
      </c>
      <c r="B2796">
        <v>4</v>
      </c>
      <c r="C2796">
        <f t="shared" si="87"/>
        <v>99107</v>
      </c>
      <c r="D2796">
        <f t="shared" si="86"/>
        <v>0.82122437480320176</v>
      </c>
    </row>
    <row r="2797" spans="1:4" x14ac:dyDescent="0.2">
      <c r="A2797" t="s">
        <v>6387</v>
      </c>
      <c r="B2797">
        <v>4</v>
      </c>
      <c r="C2797">
        <f t="shared" si="87"/>
        <v>99111</v>
      </c>
      <c r="D2797">
        <f t="shared" si="86"/>
        <v>0.82125751976268213</v>
      </c>
    </row>
    <row r="2798" spans="1:4" x14ac:dyDescent="0.2">
      <c r="A2798" t="s">
        <v>6409</v>
      </c>
      <c r="B2798">
        <v>4</v>
      </c>
      <c r="C2798">
        <f t="shared" si="87"/>
        <v>99115</v>
      </c>
      <c r="D2798">
        <f t="shared" si="86"/>
        <v>0.82129066472216239</v>
      </c>
    </row>
    <row r="2799" spans="1:4" x14ac:dyDescent="0.2">
      <c r="A2799" t="s">
        <v>6415</v>
      </c>
      <c r="B2799">
        <v>4</v>
      </c>
      <c r="C2799">
        <f t="shared" si="87"/>
        <v>99119</v>
      </c>
      <c r="D2799">
        <f t="shared" si="86"/>
        <v>0.82132380968164265</v>
      </c>
    </row>
    <row r="2800" spans="1:4" x14ac:dyDescent="0.2">
      <c r="A2800" t="s">
        <v>6458</v>
      </c>
      <c r="B2800">
        <v>4</v>
      </c>
      <c r="C2800">
        <f t="shared" si="87"/>
        <v>99123</v>
      </c>
      <c r="D2800">
        <f t="shared" si="86"/>
        <v>0.8213569546411229</v>
      </c>
    </row>
    <row r="2801" spans="1:4" x14ac:dyDescent="0.2">
      <c r="A2801" t="s">
        <v>6492</v>
      </c>
      <c r="B2801">
        <v>4</v>
      </c>
      <c r="C2801">
        <f t="shared" si="87"/>
        <v>99127</v>
      </c>
      <c r="D2801">
        <f t="shared" si="86"/>
        <v>0.82139009960060327</v>
      </c>
    </row>
    <row r="2802" spans="1:4" x14ac:dyDescent="0.2">
      <c r="A2802" t="s">
        <v>6495</v>
      </c>
      <c r="B2802">
        <v>4</v>
      </c>
      <c r="C2802">
        <f t="shared" si="87"/>
        <v>99131</v>
      </c>
      <c r="D2802">
        <f t="shared" si="86"/>
        <v>0.82142324456008353</v>
      </c>
    </row>
    <row r="2803" spans="1:4" x14ac:dyDescent="0.2">
      <c r="A2803" t="s">
        <v>6513</v>
      </c>
      <c r="B2803">
        <v>4</v>
      </c>
      <c r="C2803">
        <f t="shared" si="87"/>
        <v>99135</v>
      </c>
      <c r="D2803">
        <f t="shared" si="86"/>
        <v>0.82145638951956379</v>
      </c>
    </row>
    <row r="2804" spans="1:4" x14ac:dyDescent="0.2">
      <c r="A2804" t="s">
        <v>6559</v>
      </c>
      <c r="B2804">
        <v>4</v>
      </c>
      <c r="C2804">
        <f t="shared" si="87"/>
        <v>99139</v>
      </c>
      <c r="D2804">
        <f t="shared" si="86"/>
        <v>0.82148953447904405</v>
      </c>
    </row>
    <row r="2805" spans="1:4" x14ac:dyDescent="0.2">
      <c r="A2805" t="s">
        <v>6573</v>
      </c>
      <c r="B2805">
        <v>4</v>
      </c>
      <c r="C2805">
        <f t="shared" si="87"/>
        <v>99143</v>
      </c>
      <c r="D2805">
        <f t="shared" si="86"/>
        <v>0.82152267943852442</v>
      </c>
    </row>
    <row r="2806" spans="1:4" x14ac:dyDescent="0.2">
      <c r="A2806" t="s">
        <v>6588</v>
      </c>
      <c r="B2806">
        <v>4</v>
      </c>
      <c r="C2806">
        <f t="shared" si="87"/>
        <v>99147</v>
      </c>
      <c r="D2806">
        <f t="shared" si="86"/>
        <v>0.82155582439800467</v>
      </c>
    </row>
    <row r="2807" spans="1:4" x14ac:dyDescent="0.2">
      <c r="A2807" t="s">
        <v>6610</v>
      </c>
      <c r="B2807">
        <v>4</v>
      </c>
      <c r="C2807">
        <f t="shared" si="87"/>
        <v>99151</v>
      </c>
      <c r="D2807">
        <f t="shared" si="86"/>
        <v>0.82158896935748493</v>
      </c>
    </row>
    <row r="2808" spans="1:4" x14ac:dyDescent="0.2">
      <c r="A2808" t="s">
        <v>6624</v>
      </c>
      <c r="B2808">
        <v>4</v>
      </c>
      <c r="C2808">
        <f t="shared" si="87"/>
        <v>99155</v>
      </c>
      <c r="D2808">
        <f t="shared" si="86"/>
        <v>0.8216221143169653</v>
      </c>
    </row>
    <row r="2809" spans="1:4" x14ac:dyDescent="0.2">
      <c r="A2809" t="s">
        <v>6631</v>
      </c>
      <c r="B2809">
        <v>4</v>
      </c>
      <c r="C2809">
        <f t="shared" si="87"/>
        <v>99159</v>
      </c>
      <c r="D2809">
        <f t="shared" si="86"/>
        <v>0.82165525927644556</v>
      </c>
    </row>
    <row r="2810" spans="1:4" x14ac:dyDescent="0.2">
      <c r="A2810" t="s">
        <v>6634</v>
      </c>
      <c r="B2810">
        <v>4</v>
      </c>
      <c r="C2810">
        <f t="shared" si="87"/>
        <v>99163</v>
      </c>
      <c r="D2810">
        <f t="shared" si="86"/>
        <v>0.82168840423592582</v>
      </c>
    </row>
    <row r="2811" spans="1:4" x14ac:dyDescent="0.2">
      <c r="A2811" t="s">
        <v>6653</v>
      </c>
      <c r="B2811">
        <v>4</v>
      </c>
      <c r="C2811">
        <f t="shared" si="87"/>
        <v>99167</v>
      </c>
      <c r="D2811">
        <f t="shared" si="86"/>
        <v>0.82172154919540608</v>
      </c>
    </row>
    <row r="2812" spans="1:4" x14ac:dyDescent="0.2">
      <c r="A2812" t="s">
        <v>6654</v>
      </c>
      <c r="B2812">
        <v>4</v>
      </c>
      <c r="C2812">
        <f t="shared" si="87"/>
        <v>99171</v>
      </c>
      <c r="D2812">
        <f t="shared" si="86"/>
        <v>0.82175469415488644</v>
      </c>
    </row>
    <row r="2813" spans="1:4" x14ac:dyDescent="0.2">
      <c r="A2813" t="s">
        <v>6665</v>
      </c>
      <c r="B2813">
        <v>4</v>
      </c>
      <c r="C2813">
        <f t="shared" si="87"/>
        <v>99175</v>
      </c>
      <c r="D2813">
        <f t="shared" si="86"/>
        <v>0.8217878391143667</v>
      </c>
    </row>
    <row r="2814" spans="1:4" x14ac:dyDescent="0.2">
      <c r="A2814" t="s">
        <v>6678</v>
      </c>
      <c r="B2814">
        <v>4</v>
      </c>
      <c r="C2814">
        <f t="shared" si="87"/>
        <v>99179</v>
      </c>
      <c r="D2814">
        <f t="shared" si="86"/>
        <v>0.82182098407384696</v>
      </c>
    </row>
    <row r="2815" spans="1:4" x14ac:dyDescent="0.2">
      <c r="A2815" t="s">
        <v>6685</v>
      </c>
      <c r="B2815">
        <v>4</v>
      </c>
      <c r="C2815">
        <f t="shared" si="87"/>
        <v>99183</v>
      </c>
      <c r="D2815">
        <f t="shared" si="86"/>
        <v>0.82185412903332722</v>
      </c>
    </row>
    <row r="2816" spans="1:4" x14ac:dyDescent="0.2">
      <c r="A2816" t="s">
        <v>6687</v>
      </c>
      <c r="B2816">
        <v>4</v>
      </c>
      <c r="C2816">
        <f t="shared" si="87"/>
        <v>99187</v>
      </c>
      <c r="D2816">
        <f t="shared" si="86"/>
        <v>0.82188727399280759</v>
      </c>
    </row>
    <row r="2817" spans="1:4" x14ac:dyDescent="0.2">
      <c r="A2817" t="s">
        <v>6689</v>
      </c>
      <c r="B2817">
        <v>4</v>
      </c>
      <c r="C2817">
        <f t="shared" si="87"/>
        <v>99191</v>
      </c>
      <c r="D2817">
        <f t="shared" si="86"/>
        <v>0.82192041895228785</v>
      </c>
    </row>
    <row r="2818" spans="1:4" x14ac:dyDescent="0.2">
      <c r="A2818" t="s">
        <v>6691</v>
      </c>
      <c r="B2818">
        <v>4</v>
      </c>
      <c r="C2818">
        <f t="shared" si="87"/>
        <v>99195</v>
      </c>
      <c r="D2818">
        <f t="shared" si="86"/>
        <v>0.8219535639117681</v>
      </c>
    </row>
    <row r="2819" spans="1:4" x14ac:dyDescent="0.2">
      <c r="A2819" t="s">
        <v>6721</v>
      </c>
      <c r="B2819">
        <v>4</v>
      </c>
      <c r="C2819">
        <f t="shared" si="87"/>
        <v>99199</v>
      </c>
      <c r="D2819">
        <f t="shared" ref="D2819:D2882" si="88">C2819/MAX(C2819:C20844)</f>
        <v>0.82198670887124836</v>
      </c>
    </row>
    <row r="2820" spans="1:4" x14ac:dyDescent="0.2">
      <c r="A2820" t="s">
        <v>6726</v>
      </c>
      <c r="B2820">
        <v>4</v>
      </c>
      <c r="C2820">
        <f t="shared" ref="C2820:C2883" si="89">C2819+B2820</f>
        <v>99203</v>
      </c>
      <c r="D2820">
        <f t="shared" si="88"/>
        <v>0.82201985383072873</v>
      </c>
    </row>
    <row r="2821" spans="1:4" x14ac:dyDescent="0.2">
      <c r="A2821" t="s">
        <v>6743</v>
      </c>
      <c r="B2821">
        <v>4</v>
      </c>
      <c r="C2821">
        <f t="shared" si="89"/>
        <v>99207</v>
      </c>
      <c r="D2821">
        <f t="shared" si="88"/>
        <v>0.82205299879020899</v>
      </c>
    </row>
    <row r="2822" spans="1:4" x14ac:dyDescent="0.2">
      <c r="A2822" t="s">
        <v>6762</v>
      </c>
      <c r="B2822">
        <v>4</v>
      </c>
      <c r="C2822">
        <f t="shared" si="89"/>
        <v>99211</v>
      </c>
      <c r="D2822">
        <f t="shared" si="88"/>
        <v>0.82208614374968925</v>
      </c>
    </row>
    <row r="2823" spans="1:4" x14ac:dyDescent="0.2">
      <c r="A2823" t="s">
        <v>6804</v>
      </c>
      <c r="B2823">
        <v>4</v>
      </c>
      <c r="C2823">
        <f t="shared" si="89"/>
        <v>99215</v>
      </c>
      <c r="D2823">
        <f t="shared" si="88"/>
        <v>0.8221192887091695</v>
      </c>
    </row>
    <row r="2824" spans="1:4" x14ac:dyDescent="0.2">
      <c r="A2824" t="s">
        <v>6814</v>
      </c>
      <c r="B2824">
        <v>4</v>
      </c>
      <c r="C2824">
        <f t="shared" si="89"/>
        <v>99219</v>
      </c>
      <c r="D2824">
        <f t="shared" si="88"/>
        <v>0.82215243366864987</v>
      </c>
    </row>
    <row r="2825" spans="1:4" x14ac:dyDescent="0.2">
      <c r="A2825" t="s">
        <v>6833</v>
      </c>
      <c r="B2825">
        <v>4</v>
      </c>
      <c r="C2825">
        <f t="shared" si="89"/>
        <v>99223</v>
      </c>
      <c r="D2825">
        <f t="shared" si="88"/>
        <v>0.82218557862813013</v>
      </c>
    </row>
    <row r="2826" spans="1:4" x14ac:dyDescent="0.2">
      <c r="A2826" t="s">
        <v>6835</v>
      </c>
      <c r="B2826">
        <v>4</v>
      </c>
      <c r="C2826">
        <f t="shared" si="89"/>
        <v>99227</v>
      </c>
      <c r="D2826">
        <f t="shared" si="88"/>
        <v>0.82221872358761039</v>
      </c>
    </row>
    <row r="2827" spans="1:4" x14ac:dyDescent="0.2">
      <c r="A2827" t="s">
        <v>6836</v>
      </c>
      <c r="B2827">
        <v>4</v>
      </c>
      <c r="C2827">
        <f t="shared" si="89"/>
        <v>99231</v>
      </c>
      <c r="D2827">
        <f t="shared" si="88"/>
        <v>0.82225186854709065</v>
      </c>
    </row>
    <row r="2828" spans="1:4" x14ac:dyDescent="0.2">
      <c r="A2828" t="s">
        <v>6845</v>
      </c>
      <c r="B2828">
        <v>4</v>
      </c>
      <c r="C2828">
        <f t="shared" si="89"/>
        <v>99235</v>
      </c>
      <c r="D2828">
        <f t="shared" si="88"/>
        <v>0.82228501350657102</v>
      </c>
    </row>
    <row r="2829" spans="1:4" x14ac:dyDescent="0.2">
      <c r="A2829" t="s">
        <v>6848</v>
      </c>
      <c r="B2829">
        <v>4</v>
      </c>
      <c r="C2829">
        <f t="shared" si="89"/>
        <v>99239</v>
      </c>
      <c r="D2829">
        <f t="shared" si="88"/>
        <v>0.82231815846605127</v>
      </c>
    </row>
    <row r="2830" spans="1:4" x14ac:dyDescent="0.2">
      <c r="A2830" t="s">
        <v>6865</v>
      </c>
      <c r="B2830">
        <v>4</v>
      </c>
      <c r="C2830">
        <f t="shared" si="89"/>
        <v>99243</v>
      </c>
      <c r="D2830">
        <f t="shared" si="88"/>
        <v>0.82235130342553153</v>
      </c>
    </row>
    <row r="2831" spans="1:4" x14ac:dyDescent="0.2">
      <c r="A2831" t="s">
        <v>6882</v>
      </c>
      <c r="B2831">
        <v>4</v>
      </c>
      <c r="C2831">
        <f t="shared" si="89"/>
        <v>99247</v>
      </c>
      <c r="D2831">
        <f t="shared" si="88"/>
        <v>0.8223844483850119</v>
      </c>
    </row>
    <row r="2832" spans="1:4" x14ac:dyDescent="0.2">
      <c r="A2832" t="s">
        <v>6939</v>
      </c>
      <c r="B2832">
        <v>4</v>
      </c>
      <c r="C2832">
        <f t="shared" si="89"/>
        <v>99251</v>
      </c>
      <c r="D2832">
        <f t="shared" si="88"/>
        <v>0.82241759334449216</v>
      </c>
    </row>
    <row r="2833" spans="1:4" x14ac:dyDescent="0.2">
      <c r="A2833" t="s">
        <v>6942</v>
      </c>
      <c r="B2833">
        <v>4</v>
      </c>
      <c r="C2833">
        <f t="shared" si="89"/>
        <v>99255</v>
      </c>
      <c r="D2833">
        <f t="shared" si="88"/>
        <v>0.82245073830397242</v>
      </c>
    </row>
    <row r="2834" spans="1:4" x14ac:dyDescent="0.2">
      <c r="A2834" t="s">
        <v>6957</v>
      </c>
      <c r="B2834">
        <v>4</v>
      </c>
      <c r="C2834">
        <f t="shared" si="89"/>
        <v>99259</v>
      </c>
      <c r="D2834">
        <f t="shared" si="88"/>
        <v>0.82248388326345268</v>
      </c>
    </row>
    <row r="2835" spans="1:4" x14ac:dyDescent="0.2">
      <c r="A2835" t="s">
        <v>6998</v>
      </c>
      <c r="B2835">
        <v>4</v>
      </c>
      <c r="C2835">
        <f t="shared" si="89"/>
        <v>99263</v>
      </c>
      <c r="D2835">
        <f t="shared" si="88"/>
        <v>0.82251702822293304</v>
      </c>
    </row>
    <row r="2836" spans="1:4" x14ac:dyDescent="0.2">
      <c r="A2836" t="s">
        <v>7013</v>
      </c>
      <c r="B2836">
        <v>4</v>
      </c>
      <c r="C2836">
        <f t="shared" si="89"/>
        <v>99267</v>
      </c>
      <c r="D2836">
        <f t="shared" si="88"/>
        <v>0.8225501731824133</v>
      </c>
    </row>
    <row r="2837" spans="1:4" x14ac:dyDescent="0.2">
      <c r="A2837" t="s">
        <v>7048</v>
      </c>
      <c r="B2837">
        <v>4</v>
      </c>
      <c r="C2837">
        <f t="shared" si="89"/>
        <v>99271</v>
      </c>
      <c r="D2837">
        <f t="shared" si="88"/>
        <v>0.82258331814189356</v>
      </c>
    </row>
    <row r="2838" spans="1:4" x14ac:dyDescent="0.2">
      <c r="A2838" t="s">
        <v>7052</v>
      </c>
      <c r="B2838">
        <v>4</v>
      </c>
      <c r="C2838">
        <f t="shared" si="89"/>
        <v>99275</v>
      </c>
      <c r="D2838">
        <f t="shared" si="88"/>
        <v>0.82261646310137382</v>
      </c>
    </row>
    <row r="2839" spans="1:4" x14ac:dyDescent="0.2">
      <c r="A2839" t="s">
        <v>7060</v>
      </c>
      <c r="B2839">
        <v>4</v>
      </c>
      <c r="C2839">
        <f t="shared" si="89"/>
        <v>99279</v>
      </c>
      <c r="D2839">
        <f t="shared" si="88"/>
        <v>0.82264960806085419</v>
      </c>
    </row>
    <row r="2840" spans="1:4" x14ac:dyDescent="0.2">
      <c r="A2840" t="s">
        <v>7092</v>
      </c>
      <c r="B2840">
        <v>4</v>
      </c>
      <c r="C2840">
        <f t="shared" si="89"/>
        <v>99283</v>
      </c>
      <c r="D2840">
        <f t="shared" si="88"/>
        <v>0.82268275302033445</v>
      </c>
    </row>
    <row r="2841" spans="1:4" x14ac:dyDescent="0.2">
      <c r="A2841" t="s">
        <v>7094</v>
      </c>
      <c r="B2841">
        <v>4</v>
      </c>
      <c r="C2841">
        <f t="shared" si="89"/>
        <v>99287</v>
      </c>
      <c r="D2841">
        <f t="shared" si="88"/>
        <v>0.8227158979798147</v>
      </c>
    </row>
    <row r="2842" spans="1:4" x14ac:dyDescent="0.2">
      <c r="A2842" t="s">
        <v>7110</v>
      </c>
      <c r="B2842">
        <v>4</v>
      </c>
      <c r="C2842">
        <f t="shared" si="89"/>
        <v>99291</v>
      </c>
      <c r="D2842">
        <f t="shared" si="88"/>
        <v>0.82274904293929496</v>
      </c>
    </row>
    <row r="2843" spans="1:4" x14ac:dyDescent="0.2">
      <c r="A2843" t="s">
        <v>7114</v>
      </c>
      <c r="B2843">
        <v>4</v>
      </c>
      <c r="C2843">
        <f t="shared" si="89"/>
        <v>99295</v>
      </c>
      <c r="D2843">
        <f t="shared" si="88"/>
        <v>0.82278218789877533</v>
      </c>
    </row>
    <row r="2844" spans="1:4" x14ac:dyDescent="0.2">
      <c r="A2844" t="s">
        <v>7123</v>
      </c>
      <c r="B2844">
        <v>4</v>
      </c>
      <c r="C2844">
        <f t="shared" si="89"/>
        <v>99299</v>
      </c>
      <c r="D2844">
        <f t="shared" si="88"/>
        <v>0.82281533285825559</v>
      </c>
    </row>
    <row r="2845" spans="1:4" x14ac:dyDescent="0.2">
      <c r="A2845" t="s">
        <v>7128</v>
      </c>
      <c r="B2845">
        <v>4</v>
      </c>
      <c r="C2845">
        <f t="shared" si="89"/>
        <v>99303</v>
      </c>
      <c r="D2845">
        <f t="shared" si="88"/>
        <v>0.82284847781773585</v>
      </c>
    </row>
    <row r="2846" spans="1:4" x14ac:dyDescent="0.2">
      <c r="A2846" t="s">
        <v>7144</v>
      </c>
      <c r="B2846">
        <v>4</v>
      </c>
      <c r="C2846">
        <f t="shared" si="89"/>
        <v>99307</v>
      </c>
      <c r="D2846">
        <f t="shared" si="88"/>
        <v>0.8228816227772161</v>
      </c>
    </row>
    <row r="2847" spans="1:4" x14ac:dyDescent="0.2">
      <c r="A2847" t="s">
        <v>7151</v>
      </c>
      <c r="B2847">
        <v>4</v>
      </c>
      <c r="C2847">
        <f t="shared" si="89"/>
        <v>99311</v>
      </c>
      <c r="D2847">
        <f t="shared" si="88"/>
        <v>0.82291476773669647</v>
      </c>
    </row>
    <row r="2848" spans="1:4" x14ac:dyDescent="0.2">
      <c r="A2848" t="s">
        <v>7189</v>
      </c>
      <c r="B2848">
        <v>4</v>
      </c>
      <c r="C2848">
        <f t="shared" si="89"/>
        <v>99315</v>
      </c>
      <c r="D2848">
        <f t="shared" si="88"/>
        <v>0.82294791269617673</v>
      </c>
    </row>
    <row r="2849" spans="1:4" x14ac:dyDescent="0.2">
      <c r="A2849" t="s">
        <v>7192</v>
      </c>
      <c r="B2849">
        <v>4</v>
      </c>
      <c r="C2849">
        <f t="shared" si="89"/>
        <v>99319</v>
      </c>
      <c r="D2849">
        <f t="shared" si="88"/>
        <v>0.82298105765565699</v>
      </c>
    </row>
    <row r="2850" spans="1:4" x14ac:dyDescent="0.2">
      <c r="A2850" t="s">
        <v>7196</v>
      </c>
      <c r="B2850">
        <v>4</v>
      </c>
      <c r="C2850">
        <f t="shared" si="89"/>
        <v>99323</v>
      </c>
      <c r="D2850">
        <f t="shared" si="88"/>
        <v>0.82301420261513736</v>
      </c>
    </row>
    <row r="2851" spans="1:4" x14ac:dyDescent="0.2">
      <c r="A2851" t="s">
        <v>7223</v>
      </c>
      <c r="B2851">
        <v>4</v>
      </c>
      <c r="C2851">
        <f t="shared" si="89"/>
        <v>99327</v>
      </c>
      <c r="D2851">
        <f t="shared" si="88"/>
        <v>0.82304734757461762</v>
      </c>
    </row>
    <row r="2852" spans="1:4" x14ac:dyDescent="0.2">
      <c r="A2852" t="s">
        <v>7225</v>
      </c>
      <c r="B2852">
        <v>4</v>
      </c>
      <c r="C2852">
        <f t="shared" si="89"/>
        <v>99331</v>
      </c>
      <c r="D2852">
        <f t="shared" si="88"/>
        <v>0.82308049253409787</v>
      </c>
    </row>
    <row r="2853" spans="1:4" x14ac:dyDescent="0.2">
      <c r="A2853" t="s">
        <v>7230</v>
      </c>
      <c r="B2853">
        <v>4</v>
      </c>
      <c r="C2853">
        <f t="shared" si="89"/>
        <v>99335</v>
      </c>
      <c r="D2853">
        <f t="shared" si="88"/>
        <v>0.82311363749357813</v>
      </c>
    </row>
    <row r="2854" spans="1:4" x14ac:dyDescent="0.2">
      <c r="A2854" t="s">
        <v>7234</v>
      </c>
      <c r="B2854">
        <v>4</v>
      </c>
      <c r="C2854">
        <f t="shared" si="89"/>
        <v>99339</v>
      </c>
      <c r="D2854">
        <f t="shared" si="88"/>
        <v>0.8231467824530585</v>
      </c>
    </row>
    <row r="2855" spans="1:4" x14ac:dyDescent="0.2">
      <c r="A2855" t="s">
        <v>7269</v>
      </c>
      <c r="B2855">
        <v>4</v>
      </c>
      <c r="C2855">
        <f t="shared" si="89"/>
        <v>99343</v>
      </c>
      <c r="D2855">
        <f t="shared" si="88"/>
        <v>0.82317992741253876</v>
      </c>
    </row>
    <row r="2856" spans="1:4" x14ac:dyDescent="0.2">
      <c r="A2856" t="s">
        <v>7277</v>
      </c>
      <c r="B2856">
        <v>4</v>
      </c>
      <c r="C2856">
        <f t="shared" si="89"/>
        <v>99347</v>
      </c>
      <c r="D2856">
        <f t="shared" si="88"/>
        <v>0.82321307237201902</v>
      </c>
    </row>
    <row r="2857" spans="1:4" x14ac:dyDescent="0.2">
      <c r="A2857" t="s">
        <v>7290</v>
      </c>
      <c r="B2857">
        <v>4</v>
      </c>
      <c r="C2857">
        <f t="shared" si="89"/>
        <v>99351</v>
      </c>
      <c r="D2857">
        <f t="shared" si="88"/>
        <v>0.82324621733149927</v>
      </c>
    </row>
    <row r="2858" spans="1:4" x14ac:dyDescent="0.2">
      <c r="A2858" t="s">
        <v>7295</v>
      </c>
      <c r="B2858">
        <v>4</v>
      </c>
      <c r="C2858">
        <f t="shared" si="89"/>
        <v>99355</v>
      </c>
      <c r="D2858">
        <f t="shared" si="88"/>
        <v>0.82327936229097964</v>
      </c>
    </row>
    <row r="2859" spans="1:4" x14ac:dyDescent="0.2">
      <c r="A2859" t="s">
        <v>7298</v>
      </c>
      <c r="B2859">
        <v>4</v>
      </c>
      <c r="C2859">
        <f t="shared" si="89"/>
        <v>99359</v>
      </c>
      <c r="D2859">
        <f t="shared" si="88"/>
        <v>0.8233125072504599</v>
      </c>
    </row>
    <row r="2860" spans="1:4" x14ac:dyDescent="0.2">
      <c r="A2860" t="s">
        <v>7313</v>
      </c>
      <c r="B2860">
        <v>4</v>
      </c>
      <c r="C2860">
        <f t="shared" si="89"/>
        <v>99363</v>
      </c>
      <c r="D2860">
        <f t="shared" si="88"/>
        <v>0.82334565220994016</v>
      </c>
    </row>
    <row r="2861" spans="1:4" x14ac:dyDescent="0.2">
      <c r="A2861" t="s">
        <v>7348</v>
      </c>
      <c r="B2861">
        <v>4</v>
      </c>
      <c r="C2861">
        <f t="shared" si="89"/>
        <v>99367</v>
      </c>
      <c r="D2861">
        <f t="shared" si="88"/>
        <v>0.82337879716942042</v>
      </c>
    </row>
    <row r="2862" spans="1:4" x14ac:dyDescent="0.2">
      <c r="A2862" t="s">
        <v>7360</v>
      </c>
      <c r="B2862">
        <v>4</v>
      </c>
      <c r="C2862">
        <f t="shared" si="89"/>
        <v>99371</v>
      </c>
      <c r="D2862">
        <f t="shared" si="88"/>
        <v>0.82341194212890079</v>
      </c>
    </row>
    <row r="2863" spans="1:4" x14ac:dyDescent="0.2">
      <c r="A2863" t="s">
        <v>7380</v>
      </c>
      <c r="B2863">
        <v>4</v>
      </c>
      <c r="C2863">
        <f t="shared" si="89"/>
        <v>99375</v>
      </c>
      <c r="D2863">
        <f t="shared" si="88"/>
        <v>0.82344508708838104</v>
      </c>
    </row>
    <row r="2864" spans="1:4" x14ac:dyDescent="0.2">
      <c r="A2864" t="s">
        <v>7396</v>
      </c>
      <c r="B2864">
        <v>4</v>
      </c>
      <c r="C2864">
        <f t="shared" si="89"/>
        <v>99379</v>
      </c>
      <c r="D2864">
        <f t="shared" si="88"/>
        <v>0.8234782320478613</v>
      </c>
    </row>
    <row r="2865" spans="1:4" x14ac:dyDescent="0.2">
      <c r="A2865" t="s">
        <v>7424</v>
      </c>
      <c r="B2865">
        <v>4</v>
      </c>
      <c r="C2865">
        <f t="shared" si="89"/>
        <v>99383</v>
      </c>
      <c r="D2865">
        <f t="shared" si="88"/>
        <v>0.82351137700734156</v>
      </c>
    </row>
    <row r="2866" spans="1:4" x14ac:dyDescent="0.2">
      <c r="A2866" t="s">
        <v>7425</v>
      </c>
      <c r="B2866">
        <v>4</v>
      </c>
      <c r="C2866">
        <f t="shared" si="89"/>
        <v>99387</v>
      </c>
      <c r="D2866">
        <f t="shared" si="88"/>
        <v>0.82354452196682193</v>
      </c>
    </row>
    <row r="2867" spans="1:4" x14ac:dyDescent="0.2">
      <c r="A2867" t="s">
        <v>7500</v>
      </c>
      <c r="B2867">
        <v>4</v>
      </c>
      <c r="C2867">
        <f t="shared" si="89"/>
        <v>99391</v>
      </c>
      <c r="D2867">
        <f t="shared" si="88"/>
        <v>0.82357766692630219</v>
      </c>
    </row>
    <row r="2868" spans="1:4" x14ac:dyDescent="0.2">
      <c r="A2868" t="s">
        <v>7517</v>
      </c>
      <c r="B2868">
        <v>4</v>
      </c>
      <c r="C2868">
        <f t="shared" si="89"/>
        <v>99395</v>
      </c>
      <c r="D2868">
        <f t="shared" si="88"/>
        <v>0.82361081188578245</v>
      </c>
    </row>
    <row r="2869" spans="1:4" x14ac:dyDescent="0.2">
      <c r="A2869" t="s">
        <v>7534</v>
      </c>
      <c r="B2869">
        <v>4</v>
      </c>
      <c r="C2869">
        <f t="shared" si="89"/>
        <v>99399</v>
      </c>
      <c r="D2869">
        <f t="shared" si="88"/>
        <v>0.8236439568452627</v>
      </c>
    </row>
    <row r="2870" spans="1:4" x14ac:dyDescent="0.2">
      <c r="A2870" t="s">
        <v>7545</v>
      </c>
      <c r="B2870">
        <v>4</v>
      </c>
      <c r="C2870">
        <f t="shared" si="89"/>
        <v>99403</v>
      </c>
      <c r="D2870">
        <f t="shared" si="88"/>
        <v>0.82367710180474307</v>
      </c>
    </row>
    <row r="2871" spans="1:4" x14ac:dyDescent="0.2">
      <c r="A2871" t="s">
        <v>7562</v>
      </c>
      <c r="B2871">
        <v>4</v>
      </c>
      <c r="C2871">
        <f t="shared" si="89"/>
        <v>99407</v>
      </c>
      <c r="D2871">
        <f t="shared" si="88"/>
        <v>0.82371024676422333</v>
      </c>
    </row>
    <row r="2872" spans="1:4" x14ac:dyDescent="0.2">
      <c r="A2872" t="s">
        <v>7573</v>
      </c>
      <c r="B2872">
        <v>4</v>
      </c>
      <c r="C2872">
        <f t="shared" si="89"/>
        <v>99411</v>
      </c>
      <c r="D2872">
        <f t="shared" si="88"/>
        <v>0.82374339172370359</v>
      </c>
    </row>
    <row r="2873" spans="1:4" x14ac:dyDescent="0.2">
      <c r="A2873" t="s">
        <v>7575</v>
      </c>
      <c r="B2873">
        <v>4</v>
      </c>
      <c r="C2873">
        <f t="shared" si="89"/>
        <v>99415</v>
      </c>
      <c r="D2873">
        <f t="shared" si="88"/>
        <v>0.82377653668318396</v>
      </c>
    </row>
    <row r="2874" spans="1:4" x14ac:dyDescent="0.2">
      <c r="A2874" t="s">
        <v>7600</v>
      </c>
      <c r="B2874">
        <v>4</v>
      </c>
      <c r="C2874">
        <f t="shared" si="89"/>
        <v>99419</v>
      </c>
      <c r="D2874">
        <f t="shared" si="88"/>
        <v>0.82380968164266422</v>
      </c>
    </row>
    <row r="2875" spans="1:4" x14ac:dyDescent="0.2">
      <c r="A2875" t="s">
        <v>7612</v>
      </c>
      <c r="B2875">
        <v>4</v>
      </c>
      <c r="C2875">
        <f t="shared" si="89"/>
        <v>99423</v>
      </c>
      <c r="D2875">
        <f t="shared" si="88"/>
        <v>0.82384282660214447</v>
      </c>
    </row>
    <row r="2876" spans="1:4" x14ac:dyDescent="0.2">
      <c r="A2876" t="s">
        <v>7620</v>
      </c>
      <c r="B2876">
        <v>4</v>
      </c>
      <c r="C2876">
        <f t="shared" si="89"/>
        <v>99427</v>
      </c>
      <c r="D2876">
        <f t="shared" si="88"/>
        <v>0.82387597156162473</v>
      </c>
    </row>
    <row r="2877" spans="1:4" x14ac:dyDescent="0.2">
      <c r="A2877" t="s">
        <v>7657</v>
      </c>
      <c r="B2877">
        <v>4</v>
      </c>
      <c r="C2877">
        <f t="shared" si="89"/>
        <v>99431</v>
      </c>
      <c r="D2877">
        <f t="shared" si="88"/>
        <v>0.8239091165211051</v>
      </c>
    </row>
    <row r="2878" spans="1:4" x14ac:dyDescent="0.2">
      <c r="A2878" t="s">
        <v>7672</v>
      </c>
      <c r="B2878">
        <v>4</v>
      </c>
      <c r="C2878">
        <f t="shared" si="89"/>
        <v>99435</v>
      </c>
      <c r="D2878">
        <f t="shared" si="88"/>
        <v>0.82394226148058536</v>
      </c>
    </row>
    <row r="2879" spans="1:4" x14ac:dyDescent="0.2">
      <c r="A2879" t="s">
        <v>7682</v>
      </c>
      <c r="B2879">
        <v>4</v>
      </c>
      <c r="C2879">
        <f t="shared" si="89"/>
        <v>99439</v>
      </c>
      <c r="D2879">
        <f t="shared" si="88"/>
        <v>0.82397540644006562</v>
      </c>
    </row>
    <row r="2880" spans="1:4" x14ac:dyDescent="0.2">
      <c r="A2880" t="s">
        <v>7715</v>
      </c>
      <c r="B2880">
        <v>4</v>
      </c>
      <c r="C2880">
        <f t="shared" si="89"/>
        <v>99443</v>
      </c>
      <c r="D2880">
        <f t="shared" si="88"/>
        <v>0.82400855139954587</v>
      </c>
    </row>
    <row r="2881" spans="1:4" x14ac:dyDescent="0.2">
      <c r="A2881" t="s">
        <v>7716</v>
      </c>
      <c r="B2881">
        <v>4</v>
      </c>
      <c r="C2881">
        <f t="shared" si="89"/>
        <v>99447</v>
      </c>
      <c r="D2881">
        <f t="shared" si="88"/>
        <v>0.82404169635902624</v>
      </c>
    </row>
    <row r="2882" spans="1:4" x14ac:dyDescent="0.2">
      <c r="A2882" t="s">
        <v>7726</v>
      </c>
      <c r="B2882">
        <v>4</v>
      </c>
      <c r="C2882">
        <f t="shared" si="89"/>
        <v>99451</v>
      </c>
      <c r="D2882">
        <f t="shared" si="88"/>
        <v>0.8240748413185065</v>
      </c>
    </row>
    <row r="2883" spans="1:4" x14ac:dyDescent="0.2">
      <c r="A2883" t="s">
        <v>7744</v>
      </c>
      <c r="B2883">
        <v>4</v>
      </c>
      <c r="C2883">
        <f t="shared" si="89"/>
        <v>99455</v>
      </c>
      <c r="D2883">
        <f t="shared" ref="D2883:D2946" si="90">C2883/MAX(C2883:C20908)</f>
        <v>0.82410798627798676</v>
      </c>
    </row>
    <row r="2884" spans="1:4" x14ac:dyDescent="0.2">
      <c r="A2884" t="s">
        <v>7811</v>
      </c>
      <c r="B2884">
        <v>4</v>
      </c>
      <c r="C2884">
        <f t="shared" ref="C2884:C2947" si="91">C2883+B2884</f>
        <v>99459</v>
      </c>
      <c r="D2884">
        <f t="shared" si="90"/>
        <v>0.82414113123746702</v>
      </c>
    </row>
    <row r="2885" spans="1:4" x14ac:dyDescent="0.2">
      <c r="A2885" t="s">
        <v>7818</v>
      </c>
      <c r="B2885">
        <v>4</v>
      </c>
      <c r="C2885">
        <f t="shared" si="91"/>
        <v>99463</v>
      </c>
      <c r="D2885">
        <f t="shared" si="90"/>
        <v>0.82417427619694739</v>
      </c>
    </row>
    <row r="2886" spans="1:4" x14ac:dyDescent="0.2">
      <c r="A2886" t="s">
        <v>7903</v>
      </c>
      <c r="B2886">
        <v>4</v>
      </c>
      <c r="C2886">
        <f t="shared" si="91"/>
        <v>99467</v>
      </c>
      <c r="D2886">
        <f t="shared" si="90"/>
        <v>0.82420742115642764</v>
      </c>
    </row>
    <row r="2887" spans="1:4" x14ac:dyDescent="0.2">
      <c r="A2887" t="s">
        <v>7931</v>
      </c>
      <c r="B2887">
        <v>4</v>
      </c>
      <c r="C2887">
        <f t="shared" si="91"/>
        <v>99471</v>
      </c>
      <c r="D2887">
        <f t="shared" si="90"/>
        <v>0.8242405661159079</v>
      </c>
    </row>
    <row r="2888" spans="1:4" x14ac:dyDescent="0.2">
      <c r="A2888" t="s">
        <v>7957</v>
      </c>
      <c r="B2888">
        <v>4</v>
      </c>
      <c r="C2888">
        <f t="shared" si="91"/>
        <v>99475</v>
      </c>
      <c r="D2888">
        <f t="shared" si="90"/>
        <v>0.82427371107538816</v>
      </c>
    </row>
    <row r="2889" spans="1:4" x14ac:dyDescent="0.2">
      <c r="A2889" t="s">
        <v>7983</v>
      </c>
      <c r="B2889">
        <v>4</v>
      </c>
      <c r="C2889">
        <f t="shared" si="91"/>
        <v>99479</v>
      </c>
      <c r="D2889">
        <f t="shared" si="90"/>
        <v>0.82430685603486853</v>
      </c>
    </row>
    <row r="2890" spans="1:4" x14ac:dyDescent="0.2">
      <c r="A2890" t="s">
        <v>7984</v>
      </c>
      <c r="B2890">
        <v>4</v>
      </c>
      <c r="C2890">
        <f t="shared" si="91"/>
        <v>99483</v>
      </c>
      <c r="D2890">
        <f t="shared" si="90"/>
        <v>0.82434000099434879</v>
      </c>
    </row>
    <row r="2891" spans="1:4" x14ac:dyDescent="0.2">
      <c r="A2891" t="s">
        <v>8008</v>
      </c>
      <c r="B2891">
        <v>4</v>
      </c>
      <c r="C2891">
        <f t="shared" si="91"/>
        <v>99487</v>
      </c>
      <c r="D2891">
        <f t="shared" si="90"/>
        <v>0.82437314595382905</v>
      </c>
    </row>
    <row r="2892" spans="1:4" x14ac:dyDescent="0.2">
      <c r="A2892" t="s">
        <v>8013</v>
      </c>
      <c r="B2892">
        <v>4</v>
      </c>
      <c r="C2892">
        <f t="shared" si="91"/>
        <v>99491</v>
      </c>
      <c r="D2892">
        <f t="shared" si="90"/>
        <v>0.8244062909133093</v>
      </c>
    </row>
    <row r="2893" spans="1:4" x14ac:dyDescent="0.2">
      <c r="A2893" t="s">
        <v>8027</v>
      </c>
      <c r="B2893">
        <v>4</v>
      </c>
      <c r="C2893">
        <f t="shared" si="91"/>
        <v>99495</v>
      </c>
      <c r="D2893">
        <f t="shared" si="90"/>
        <v>0.82443943587278967</v>
      </c>
    </row>
    <row r="2894" spans="1:4" x14ac:dyDescent="0.2">
      <c r="A2894" t="s">
        <v>8037</v>
      </c>
      <c r="B2894">
        <v>4</v>
      </c>
      <c r="C2894">
        <f t="shared" si="91"/>
        <v>99499</v>
      </c>
      <c r="D2894">
        <f t="shared" si="90"/>
        <v>0.82447258083226993</v>
      </c>
    </row>
    <row r="2895" spans="1:4" x14ac:dyDescent="0.2">
      <c r="A2895" t="s">
        <v>8070</v>
      </c>
      <c r="B2895">
        <v>4</v>
      </c>
      <c r="C2895">
        <f t="shared" si="91"/>
        <v>99503</v>
      </c>
      <c r="D2895">
        <f t="shared" si="90"/>
        <v>0.82450572579175019</v>
      </c>
    </row>
    <row r="2896" spans="1:4" x14ac:dyDescent="0.2">
      <c r="A2896" t="s">
        <v>8092</v>
      </c>
      <c r="B2896">
        <v>4</v>
      </c>
      <c r="C2896">
        <f t="shared" si="91"/>
        <v>99507</v>
      </c>
      <c r="D2896">
        <f t="shared" si="90"/>
        <v>0.82453887075123056</v>
      </c>
    </row>
    <row r="2897" spans="1:4" x14ac:dyDescent="0.2">
      <c r="A2897" t="s">
        <v>8141</v>
      </c>
      <c r="B2897">
        <v>4</v>
      </c>
      <c r="C2897">
        <f t="shared" si="91"/>
        <v>99511</v>
      </c>
      <c r="D2897">
        <f t="shared" si="90"/>
        <v>0.82457201571071082</v>
      </c>
    </row>
    <row r="2898" spans="1:4" x14ac:dyDescent="0.2">
      <c r="A2898" t="s">
        <v>8152</v>
      </c>
      <c r="B2898">
        <v>4</v>
      </c>
      <c r="C2898">
        <f t="shared" si="91"/>
        <v>99515</v>
      </c>
      <c r="D2898">
        <f t="shared" si="90"/>
        <v>0.82460516067019107</v>
      </c>
    </row>
    <row r="2899" spans="1:4" x14ac:dyDescent="0.2">
      <c r="A2899" t="s">
        <v>8202</v>
      </c>
      <c r="B2899">
        <v>4</v>
      </c>
      <c r="C2899">
        <f t="shared" si="91"/>
        <v>99519</v>
      </c>
      <c r="D2899">
        <f t="shared" si="90"/>
        <v>0.82463830562967133</v>
      </c>
    </row>
    <row r="2900" spans="1:4" x14ac:dyDescent="0.2">
      <c r="A2900" t="s">
        <v>8205</v>
      </c>
      <c r="B2900">
        <v>4</v>
      </c>
      <c r="C2900">
        <f t="shared" si="91"/>
        <v>99523</v>
      </c>
      <c r="D2900">
        <f t="shared" si="90"/>
        <v>0.8246714505891517</v>
      </c>
    </row>
    <row r="2901" spans="1:4" x14ac:dyDescent="0.2">
      <c r="A2901" t="s">
        <v>8227</v>
      </c>
      <c r="B2901">
        <v>4</v>
      </c>
      <c r="C2901">
        <f t="shared" si="91"/>
        <v>99527</v>
      </c>
      <c r="D2901">
        <f t="shared" si="90"/>
        <v>0.82470459554863196</v>
      </c>
    </row>
    <row r="2902" spans="1:4" x14ac:dyDescent="0.2">
      <c r="A2902" t="s">
        <v>8277</v>
      </c>
      <c r="B2902">
        <v>4</v>
      </c>
      <c r="C2902">
        <f t="shared" si="91"/>
        <v>99531</v>
      </c>
      <c r="D2902">
        <f t="shared" si="90"/>
        <v>0.82473774050811222</v>
      </c>
    </row>
    <row r="2903" spans="1:4" x14ac:dyDescent="0.2">
      <c r="A2903" t="s">
        <v>8342</v>
      </c>
      <c r="B2903">
        <v>4</v>
      </c>
      <c r="C2903">
        <f t="shared" si="91"/>
        <v>99535</v>
      </c>
      <c r="D2903">
        <f t="shared" si="90"/>
        <v>0.82477088546759247</v>
      </c>
    </row>
    <row r="2904" spans="1:4" x14ac:dyDescent="0.2">
      <c r="A2904" t="s">
        <v>8348</v>
      </c>
      <c r="B2904">
        <v>4</v>
      </c>
      <c r="C2904">
        <f t="shared" si="91"/>
        <v>99539</v>
      </c>
      <c r="D2904">
        <f t="shared" si="90"/>
        <v>0.82480403042707284</v>
      </c>
    </row>
    <row r="2905" spans="1:4" x14ac:dyDescent="0.2">
      <c r="A2905" t="s">
        <v>8352</v>
      </c>
      <c r="B2905">
        <v>4</v>
      </c>
      <c r="C2905">
        <f t="shared" si="91"/>
        <v>99543</v>
      </c>
      <c r="D2905">
        <f t="shared" si="90"/>
        <v>0.8248371753865531</v>
      </c>
    </row>
    <row r="2906" spans="1:4" x14ac:dyDescent="0.2">
      <c r="A2906" t="s">
        <v>8368</v>
      </c>
      <c r="B2906">
        <v>4</v>
      </c>
      <c r="C2906">
        <f t="shared" si="91"/>
        <v>99547</v>
      </c>
      <c r="D2906">
        <f t="shared" si="90"/>
        <v>0.82487032034603336</v>
      </c>
    </row>
    <row r="2907" spans="1:4" x14ac:dyDescent="0.2">
      <c r="A2907" t="s">
        <v>8375</v>
      </c>
      <c r="B2907">
        <v>4</v>
      </c>
      <c r="C2907">
        <f t="shared" si="91"/>
        <v>99551</v>
      </c>
      <c r="D2907">
        <f t="shared" si="90"/>
        <v>0.82490346530551362</v>
      </c>
    </row>
    <row r="2908" spans="1:4" x14ac:dyDescent="0.2">
      <c r="A2908" t="s">
        <v>8400</v>
      </c>
      <c r="B2908">
        <v>4</v>
      </c>
      <c r="C2908">
        <f t="shared" si="91"/>
        <v>99555</v>
      </c>
      <c r="D2908">
        <f t="shared" si="90"/>
        <v>0.82493661026499399</v>
      </c>
    </row>
    <row r="2909" spans="1:4" x14ac:dyDescent="0.2">
      <c r="A2909" t="s">
        <v>8475</v>
      </c>
      <c r="B2909">
        <v>4</v>
      </c>
      <c r="C2909">
        <f t="shared" si="91"/>
        <v>99559</v>
      </c>
      <c r="D2909">
        <f t="shared" si="90"/>
        <v>0.82496975522447424</v>
      </c>
    </row>
    <row r="2910" spans="1:4" x14ac:dyDescent="0.2">
      <c r="A2910" t="s">
        <v>8485</v>
      </c>
      <c r="B2910">
        <v>4</v>
      </c>
      <c r="C2910">
        <f t="shared" si="91"/>
        <v>99563</v>
      </c>
      <c r="D2910">
        <f t="shared" si="90"/>
        <v>0.8250029001839545</v>
      </c>
    </row>
    <row r="2911" spans="1:4" x14ac:dyDescent="0.2">
      <c r="A2911" t="s">
        <v>8499</v>
      </c>
      <c r="B2911">
        <v>4</v>
      </c>
      <c r="C2911">
        <f t="shared" si="91"/>
        <v>99567</v>
      </c>
      <c r="D2911">
        <f t="shared" si="90"/>
        <v>0.82503604514343476</v>
      </c>
    </row>
    <row r="2912" spans="1:4" x14ac:dyDescent="0.2">
      <c r="A2912" t="s">
        <v>8502</v>
      </c>
      <c r="B2912">
        <v>4</v>
      </c>
      <c r="C2912">
        <f t="shared" si="91"/>
        <v>99571</v>
      </c>
      <c r="D2912">
        <f t="shared" si="90"/>
        <v>0.82506919010291513</v>
      </c>
    </row>
    <row r="2913" spans="1:4" x14ac:dyDescent="0.2">
      <c r="A2913" t="s">
        <v>8530</v>
      </c>
      <c r="B2913">
        <v>4</v>
      </c>
      <c r="C2913">
        <f t="shared" si="91"/>
        <v>99575</v>
      </c>
      <c r="D2913">
        <f t="shared" si="90"/>
        <v>0.82510233506239539</v>
      </c>
    </row>
    <row r="2914" spans="1:4" x14ac:dyDescent="0.2">
      <c r="A2914" t="s">
        <v>8553</v>
      </c>
      <c r="B2914">
        <v>4</v>
      </c>
      <c r="C2914">
        <f t="shared" si="91"/>
        <v>99579</v>
      </c>
      <c r="D2914">
        <f t="shared" si="90"/>
        <v>0.82513548002187564</v>
      </c>
    </row>
    <row r="2915" spans="1:4" x14ac:dyDescent="0.2">
      <c r="A2915" t="s">
        <v>8568</v>
      </c>
      <c r="B2915">
        <v>4</v>
      </c>
      <c r="C2915">
        <f t="shared" si="91"/>
        <v>99583</v>
      </c>
      <c r="D2915">
        <f t="shared" si="90"/>
        <v>0.82516862498135601</v>
      </c>
    </row>
    <row r="2916" spans="1:4" x14ac:dyDescent="0.2">
      <c r="A2916" t="s">
        <v>8572</v>
      </c>
      <c r="B2916">
        <v>4</v>
      </c>
      <c r="C2916">
        <f t="shared" si="91"/>
        <v>99587</v>
      </c>
      <c r="D2916">
        <f t="shared" si="90"/>
        <v>0.82520176994083627</v>
      </c>
    </row>
    <row r="2917" spans="1:4" x14ac:dyDescent="0.2">
      <c r="A2917" t="s">
        <v>8580</v>
      </c>
      <c r="B2917">
        <v>4</v>
      </c>
      <c r="C2917">
        <f t="shared" si="91"/>
        <v>99591</v>
      </c>
      <c r="D2917">
        <f t="shared" si="90"/>
        <v>0.82523491490031653</v>
      </c>
    </row>
    <row r="2918" spans="1:4" x14ac:dyDescent="0.2">
      <c r="A2918" t="s">
        <v>8593</v>
      </c>
      <c r="B2918">
        <v>4</v>
      </c>
      <c r="C2918">
        <f t="shared" si="91"/>
        <v>99595</v>
      </c>
      <c r="D2918">
        <f t="shared" si="90"/>
        <v>0.82526805985979679</v>
      </c>
    </row>
    <row r="2919" spans="1:4" x14ac:dyDescent="0.2">
      <c r="A2919" t="s">
        <v>8614</v>
      </c>
      <c r="B2919">
        <v>4</v>
      </c>
      <c r="C2919">
        <f t="shared" si="91"/>
        <v>99599</v>
      </c>
      <c r="D2919">
        <f t="shared" si="90"/>
        <v>0.82530120481927716</v>
      </c>
    </row>
    <row r="2920" spans="1:4" x14ac:dyDescent="0.2">
      <c r="A2920" t="s">
        <v>8625</v>
      </c>
      <c r="B2920">
        <v>4</v>
      </c>
      <c r="C2920">
        <f t="shared" si="91"/>
        <v>99603</v>
      </c>
      <c r="D2920">
        <f t="shared" si="90"/>
        <v>0.82533434977875741</v>
      </c>
    </row>
    <row r="2921" spans="1:4" x14ac:dyDescent="0.2">
      <c r="A2921" t="s">
        <v>8633</v>
      </c>
      <c r="B2921">
        <v>4</v>
      </c>
      <c r="C2921">
        <f t="shared" si="91"/>
        <v>99607</v>
      </c>
      <c r="D2921">
        <f t="shared" si="90"/>
        <v>0.82536749473823767</v>
      </c>
    </row>
    <row r="2922" spans="1:4" x14ac:dyDescent="0.2">
      <c r="A2922" t="s">
        <v>8644</v>
      </c>
      <c r="B2922">
        <v>4</v>
      </c>
      <c r="C2922">
        <f t="shared" si="91"/>
        <v>99611</v>
      </c>
      <c r="D2922">
        <f t="shared" si="90"/>
        <v>0.82540063969771793</v>
      </c>
    </row>
    <row r="2923" spans="1:4" x14ac:dyDescent="0.2">
      <c r="A2923" t="s">
        <v>8686</v>
      </c>
      <c r="B2923">
        <v>4</v>
      </c>
      <c r="C2923">
        <f t="shared" si="91"/>
        <v>99615</v>
      </c>
      <c r="D2923">
        <f t="shared" si="90"/>
        <v>0.8254337846571983</v>
      </c>
    </row>
    <row r="2924" spans="1:4" x14ac:dyDescent="0.2">
      <c r="A2924" t="s">
        <v>8732</v>
      </c>
      <c r="B2924">
        <v>4</v>
      </c>
      <c r="C2924">
        <f t="shared" si="91"/>
        <v>99619</v>
      </c>
      <c r="D2924">
        <f t="shared" si="90"/>
        <v>0.82546692961667856</v>
      </c>
    </row>
    <row r="2925" spans="1:4" x14ac:dyDescent="0.2">
      <c r="A2925" t="s">
        <v>8744</v>
      </c>
      <c r="B2925">
        <v>4</v>
      </c>
      <c r="C2925">
        <f t="shared" si="91"/>
        <v>99623</v>
      </c>
      <c r="D2925">
        <f t="shared" si="90"/>
        <v>0.82550007457615882</v>
      </c>
    </row>
    <row r="2926" spans="1:4" x14ac:dyDescent="0.2">
      <c r="A2926" t="s">
        <v>8764</v>
      </c>
      <c r="B2926">
        <v>4</v>
      </c>
      <c r="C2926">
        <f t="shared" si="91"/>
        <v>99627</v>
      </c>
      <c r="D2926">
        <f t="shared" si="90"/>
        <v>0.82553321953563907</v>
      </c>
    </row>
    <row r="2927" spans="1:4" x14ac:dyDescent="0.2">
      <c r="A2927" t="s">
        <v>8770</v>
      </c>
      <c r="B2927">
        <v>4</v>
      </c>
      <c r="C2927">
        <f t="shared" si="91"/>
        <v>99631</v>
      </c>
      <c r="D2927">
        <f t="shared" si="90"/>
        <v>0.82556636449511944</v>
      </c>
    </row>
    <row r="2928" spans="1:4" x14ac:dyDescent="0.2">
      <c r="A2928" t="s">
        <v>8808</v>
      </c>
      <c r="B2928">
        <v>4</v>
      </c>
      <c r="C2928">
        <f t="shared" si="91"/>
        <v>99635</v>
      </c>
      <c r="D2928">
        <f t="shared" si="90"/>
        <v>0.8255995094545997</v>
      </c>
    </row>
    <row r="2929" spans="1:4" x14ac:dyDescent="0.2">
      <c r="A2929" t="s">
        <v>8824</v>
      </c>
      <c r="B2929">
        <v>4</v>
      </c>
      <c r="C2929">
        <f t="shared" si="91"/>
        <v>99639</v>
      </c>
      <c r="D2929">
        <f t="shared" si="90"/>
        <v>0.82563265441407996</v>
      </c>
    </row>
    <row r="2930" spans="1:4" x14ac:dyDescent="0.2">
      <c r="A2930" t="s">
        <v>8830</v>
      </c>
      <c r="B2930">
        <v>4</v>
      </c>
      <c r="C2930">
        <f t="shared" si="91"/>
        <v>99643</v>
      </c>
      <c r="D2930">
        <f t="shared" si="90"/>
        <v>0.82566579937356022</v>
      </c>
    </row>
    <row r="2931" spans="1:4" x14ac:dyDescent="0.2">
      <c r="A2931" t="s">
        <v>8852</v>
      </c>
      <c r="B2931">
        <v>4</v>
      </c>
      <c r="C2931">
        <f t="shared" si="91"/>
        <v>99647</v>
      </c>
      <c r="D2931">
        <f t="shared" si="90"/>
        <v>0.82569894433304059</v>
      </c>
    </row>
    <row r="2932" spans="1:4" x14ac:dyDescent="0.2">
      <c r="A2932" t="s">
        <v>8868</v>
      </c>
      <c r="B2932">
        <v>4</v>
      </c>
      <c r="C2932">
        <f t="shared" si="91"/>
        <v>99651</v>
      </c>
      <c r="D2932">
        <f t="shared" si="90"/>
        <v>0.82573208929252084</v>
      </c>
    </row>
    <row r="2933" spans="1:4" x14ac:dyDescent="0.2">
      <c r="A2933" t="s">
        <v>8872</v>
      </c>
      <c r="B2933">
        <v>4</v>
      </c>
      <c r="C2933">
        <f t="shared" si="91"/>
        <v>99655</v>
      </c>
      <c r="D2933">
        <f t="shared" si="90"/>
        <v>0.8257652342520011</v>
      </c>
    </row>
    <row r="2934" spans="1:4" x14ac:dyDescent="0.2">
      <c r="A2934" t="s">
        <v>8884</v>
      </c>
      <c r="B2934">
        <v>4</v>
      </c>
      <c r="C2934">
        <f t="shared" si="91"/>
        <v>99659</v>
      </c>
      <c r="D2934">
        <f t="shared" si="90"/>
        <v>0.82579837921148136</v>
      </c>
    </row>
    <row r="2935" spans="1:4" x14ac:dyDescent="0.2">
      <c r="A2935" t="s">
        <v>8886</v>
      </c>
      <c r="B2935">
        <v>4</v>
      </c>
      <c r="C2935">
        <f t="shared" si="91"/>
        <v>99663</v>
      </c>
      <c r="D2935">
        <f t="shared" si="90"/>
        <v>0.82583152417096173</v>
      </c>
    </row>
    <row r="2936" spans="1:4" x14ac:dyDescent="0.2">
      <c r="A2936" t="s">
        <v>8898</v>
      </c>
      <c r="B2936">
        <v>4</v>
      </c>
      <c r="C2936">
        <f t="shared" si="91"/>
        <v>99667</v>
      </c>
      <c r="D2936">
        <f t="shared" si="90"/>
        <v>0.82586466913044199</v>
      </c>
    </row>
    <row r="2937" spans="1:4" x14ac:dyDescent="0.2">
      <c r="A2937" t="s">
        <v>8904</v>
      </c>
      <c r="B2937">
        <v>4</v>
      </c>
      <c r="C2937">
        <f t="shared" si="91"/>
        <v>99671</v>
      </c>
      <c r="D2937">
        <f t="shared" si="90"/>
        <v>0.82589781408992224</v>
      </c>
    </row>
    <row r="2938" spans="1:4" x14ac:dyDescent="0.2">
      <c r="A2938" t="s">
        <v>8927</v>
      </c>
      <c r="B2938">
        <v>4</v>
      </c>
      <c r="C2938">
        <f t="shared" si="91"/>
        <v>99675</v>
      </c>
      <c r="D2938">
        <f t="shared" si="90"/>
        <v>0.82593095904940261</v>
      </c>
    </row>
    <row r="2939" spans="1:4" x14ac:dyDescent="0.2">
      <c r="A2939" t="s">
        <v>8961</v>
      </c>
      <c r="B2939">
        <v>4</v>
      </c>
      <c r="C2939">
        <f t="shared" si="91"/>
        <v>99679</v>
      </c>
      <c r="D2939">
        <f t="shared" si="90"/>
        <v>0.82596410400888287</v>
      </c>
    </row>
    <row r="2940" spans="1:4" x14ac:dyDescent="0.2">
      <c r="A2940" t="s">
        <v>9006</v>
      </c>
      <c r="B2940">
        <v>4</v>
      </c>
      <c r="C2940">
        <f t="shared" si="91"/>
        <v>99683</v>
      </c>
      <c r="D2940">
        <f t="shared" si="90"/>
        <v>0.82599724896836313</v>
      </c>
    </row>
    <row r="2941" spans="1:4" x14ac:dyDescent="0.2">
      <c r="A2941" t="s">
        <v>9039</v>
      </c>
      <c r="B2941">
        <v>4</v>
      </c>
      <c r="C2941">
        <f t="shared" si="91"/>
        <v>99687</v>
      </c>
      <c r="D2941">
        <f t="shared" si="90"/>
        <v>0.82603039392784339</v>
      </c>
    </row>
    <row r="2942" spans="1:4" x14ac:dyDescent="0.2">
      <c r="A2942" t="s">
        <v>9043</v>
      </c>
      <c r="B2942">
        <v>4</v>
      </c>
      <c r="C2942">
        <f t="shared" si="91"/>
        <v>99691</v>
      </c>
      <c r="D2942">
        <f t="shared" si="90"/>
        <v>0.82606353888732376</v>
      </c>
    </row>
    <row r="2943" spans="1:4" x14ac:dyDescent="0.2">
      <c r="A2943" t="s">
        <v>9050</v>
      </c>
      <c r="B2943">
        <v>4</v>
      </c>
      <c r="C2943">
        <f t="shared" si="91"/>
        <v>99695</v>
      </c>
      <c r="D2943">
        <f t="shared" si="90"/>
        <v>0.82609668384680401</v>
      </c>
    </row>
    <row r="2944" spans="1:4" x14ac:dyDescent="0.2">
      <c r="A2944" t="s">
        <v>9053</v>
      </c>
      <c r="B2944">
        <v>4</v>
      </c>
      <c r="C2944">
        <f t="shared" si="91"/>
        <v>99699</v>
      </c>
      <c r="D2944">
        <f t="shared" si="90"/>
        <v>0.82612982880628427</v>
      </c>
    </row>
    <row r="2945" spans="1:4" x14ac:dyDescent="0.2">
      <c r="A2945" t="s">
        <v>9082</v>
      </c>
      <c r="B2945">
        <v>4</v>
      </c>
      <c r="C2945">
        <f t="shared" si="91"/>
        <v>99703</v>
      </c>
      <c r="D2945">
        <f t="shared" si="90"/>
        <v>0.82616297376576453</v>
      </c>
    </row>
    <row r="2946" spans="1:4" x14ac:dyDescent="0.2">
      <c r="A2946" t="s">
        <v>9091</v>
      </c>
      <c r="B2946">
        <v>4</v>
      </c>
      <c r="C2946">
        <f t="shared" si="91"/>
        <v>99707</v>
      </c>
      <c r="D2946">
        <f t="shared" si="90"/>
        <v>0.8261961187252449</v>
      </c>
    </row>
    <row r="2947" spans="1:4" x14ac:dyDescent="0.2">
      <c r="A2947" t="s">
        <v>9093</v>
      </c>
      <c r="B2947">
        <v>4</v>
      </c>
      <c r="C2947">
        <f t="shared" si="91"/>
        <v>99711</v>
      </c>
      <c r="D2947">
        <f t="shared" ref="D2947:D3010" si="92">C2947/MAX(C2947:C20972)</f>
        <v>0.82622926368472516</v>
      </c>
    </row>
    <row r="2948" spans="1:4" x14ac:dyDescent="0.2">
      <c r="A2948" t="s">
        <v>9124</v>
      </c>
      <c r="B2948">
        <v>4</v>
      </c>
      <c r="C2948">
        <f t="shared" ref="C2948:C3011" si="93">C2947+B2948</f>
        <v>99715</v>
      </c>
      <c r="D2948">
        <f t="shared" si="92"/>
        <v>0.82626240864420541</v>
      </c>
    </row>
    <row r="2949" spans="1:4" x14ac:dyDescent="0.2">
      <c r="A2949" t="s">
        <v>9125</v>
      </c>
      <c r="B2949">
        <v>4</v>
      </c>
      <c r="C2949">
        <f t="shared" si="93"/>
        <v>99719</v>
      </c>
      <c r="D2949">
        <f t="shared" si="92"/>
        <v>0.82629555360368567</v>
      </c>
    </row>
    <row r="2950" spans="1:4" x14ac:dyDescent="0.2">
      <c r="A2950" t="s">
        <v>9156</v>
      </c>
      <c r="B2950">
        <v>4</v>
      </c>
      <c r="C2950">
        <f t="shared" si="93"/>
        <v>99723</v>
      </c>
      <c r="D2950">
        <f t="shared" si="92"/>
        <v>0.82632869856316604</v>
      </c>
    </row>
    <row r="2951" spans="1:4" x14ac:dyDescent="0.2">
      <c r="A2951" t="s">
        <v>9159</v>
      </c>
      <c r="B2951">
        <v>4</v>
      </c>
      <c r="C2951">
        <f t="shared" si="93"/>
        <v>99727</v>
      </c>
      <c r="D2951">
        <f t="shared" si="92"/>
        <v>0.8263618435226463</v>
      </c>
    </row>
    <row r="2952" spans="1:4" x14ac:dyDescent="0.2">
      <c r="A2952" t="s">
        <v>9166</v>
      </c>
      <c r="B2952">
        <v>4</v>
      </c>
      <c r="C2952">
        <f t="shared" si="93"/>
        <v>99731</v>
      </c>
      <c r="D2952">
        <f t="shared" si="92"/>
        <v>0.82639498848212656</v>
      </c>
    </row>
    <row r="2953" spans="1:4" x14ac:dyDescent="0.2">
      <c r="A2953" t="s">
        <v>9186</v>
      </c>
      <c r="B2953">
        <v>4</v>
      </c>
      <c r="C2953">
        <f t="shared" si="93"/>
        <v>99735</v>
      </c>
      <c r="D2953">
        <f t="shared" si="92"/>
        <v>0.82642813344160682</v>
      </c>
    </row>
    <row r="2954" spans="1:4" x14ac:dyDescent="0.2">
      <c r="A2954" t="s">
        <v>9195</v>
      </c>
      <c r="B2954">
        <v>4</v>
      </c>
      <c r="C2954">
        <f t="shared" si="93"/>
        <v>99739</v>
      </c>
      <c r="D2954">
        <f t="shared" si="92"/>
        <v>0.82646127840108718</v>
      </c>
    </row>
    <row r="2955" spans="1:4" x14ac:dyDescent="0.2">
      <c r="A2955" t="s">
        <v>9249</v>
      </c>
      <c r="B2955">
        <v>4</v>
      </c>
      <c r="C2955">
        <f t="shared" si="93"/>
        <v>99743</v>
      </c>
      <c r="D2955">
        <f t="shared" si="92"/>
        <v>0.82649442336056744</v>
      </c>
    </row>
    <row r="2956" spans="1:4" x14ac:dyDescent="0.2">
      <c r="A2956" t="s">
        <v>9250</v>
      </c>
      <c r="B2956">
        <v>4</v>
      </c>
      <c r="C2956">
        <f t="shared" si="93"/>
        <v>99747</v>
      </c>
      <c r="D2956">
        <f t="shared" si="92"/>
        <v>0.8265275683200477</v>
      </c>
    </row>
    <row r="2957" spans="1:4" x14ac:dyDescent="0.2">
      <c r="A2957" t="s">
        <v>9270</v>
      </c>
      <c r="B2957">
        <v>4</v>
      </c>
      <c r="C2957">
        <f t="shared" si="93"/>
        <v>99751</v>
      </c>
      <c r="D2957">
        <f t="shared" si="92"/>
        <v>0.82656071327952807</v>
      </c>
    </row>
    <row r="2958" spans="1:4" x14ac:dyDescent="0.2">
      <c r="A2958" t="s">
        <v>9296</v>
      </c>
      <c r="B2958">
        <v>4</v>
      </c>
      <c r="C2958">
        <f t="shared" si="93"/>
        <v>99755</v>
      </c>
      <c r="D2958">
        <f t="shared" si="92"/>
        <v>0.82659385823900833</v>
      </c>
    </row>
    <row r="2959" spans="1:4" x14ac:dyDescent="0.2">
      <c r="A2959" t="s">
        <v>9313</v>
      </c>
      <c r="B2959">
        <v>4</v>
      </c>
      <c r="C2959">
        <f t="shared" si="93"/>
        <v>99759</v>
      </c>
      <c r="D2959">
        <f t="shared" si="92"/>
        <v>0.82662700319848859</v>
      </c>
    </row>
    <row r="2960" spans="1:4" x14ac:dyDescent="0.2">
      <c r="A2960" t="s">
        <v>9319</v>
      </c>
      <c r="B2960">
        <v>4</v>
      </c>
      <c r="C2960">
        <f t="shared" si="93"/>
        <v>99763</v>
      </c>
      <c r="D2960">
        <f t="shared" si="92"/>
        <v>0.82666014815796884</v>
      </c>
    </row>
    <row r="2961" spans="1:4" x14ac:dyDescent="0.2">
      <c r="A2961" t="s">
        <v>9325</v>
      </c>
      <c r="B2961">
        <v>4</v>
      </c>
      <c r="C2961">
        <f t="shared" si="93"/>
        <v>99767</v>
      </c>
      <c r="D2961">
        <f t="shared" si="92"/>
        <v>0.82669329311744921</v>
      </c>
    </row>
    <row r="2962" spans="1:4" x14ac:dyDescent="0.2">
      <c r="A2962" t="s">
        <v>9417</v>
      </c>
      <c r="B2962">
        <v>4</v>
      </c>
      <c r="C2962">
        <f t="shared" si="93"/>
        <v>99771</v>
      </c>
      <c r="D2962">
        <f t="shared" si="92"/>
        <v>0.82672643807692947</v>
      </c>
    </row>
    <row r="2963" spans="1:4" x14ac:dyDescent="0.2">
      <c r="A2963" t="s">
        <v>9420</v>
      </c>
      <c r="B2963">
        <v>4</v>
      </c>
      <c r="C2963">
        <f t="shared" si="93"/>
        <v>99775</v>
      </c>
      <c r="D2963">
        <f t="shared" si="92"/>
        <v>0.82675958303640973</v>
      </c>
    </row>
    <row r="2964" spans="1:4" x14ac:dyDescent="0.2">
      <c r="A2964" t="s">
        <v>9432</v>
      </c>
      <c r="B2964">
        <v>4</v>
      </c>
      <c r="C2964">
        <f t="shared" si="93"/>
        <v>99779</v>
      </c>
      <c r="D2964">
        <f t="shared" si="92"/>
        <v>0.82679272799588999</v>
      </c>
    </row>
    <row r="2965" spans="1:4" x14ac:dyDescent="0.2">
      <c r="A2965" t="s">
        <v>9464</v>
      </c>
      <c r="B2965">
        <v>4</v>
      </c>
      <c r="C2965">
        <f t="shared" si="93"/>
        <v>99783</v>
      </c>
      <c r="D2965">
        <f t="shared" si="92"/>
        <v>0.82682587295537036</v>
      </c>
    </row>
    <row r="2966" spans="1:4" x14ac:dyDescent="0.2">
      <c r="A2966" t="s">
        <v>9504</v>
      </c>
      <c r="B2966">
        <v>4</v>
      </c>
      <c r="C2966">
        <f t="shared" si="93"/>
        <v>99787</v>
      </c>
      <c r="D2966">
        <f t="shared" si="92"/>
        <v>0.82685901791485061</v>
      </c>
    </row>
    <row r="2967" spans="1:4" x14ac:dyDescent="0.2">
      <c r="A2967" t="s">
        <v>9524</v>
      </c>
      <c r="B2967">
        <v>4</v>
      </c>
      <c r="C2967">
        <f t="shared" si="93"/>
        <v>99791</v>
      </c>
      <c r="D2967">
        <f t="shared" si="92"/>
        <v>0.82689216287433087</v>
      </c>
    </row>
    <row r="2968" spans="1:4" x14ac:dyDescent="0.2">
      <c r="A2968" t="s">
        <v>9557</v>
      </c>
      <c r="B2968">
        <v>4</v>
      </c>
      <c r="C2968">
        <f t="shared" si="93"/>
        <v>99795</v>
      </c>
      <c r="D2968">
        <f t="shared" si="92"/>
        <v>0.82692530783381113</v>
      </c>
    </row>
    <row r="2969" spans="1:4" x14ac:dyDescent="0.2">
      <c r="A2969" t="s">
        <v>9564</v>
      </c>
      <c r="B2969">
        <v>4</v>
      </c>
      <c r="C2969">
        <f t="shared" si="93"/>
        <v>99799</v>
      </c>
      <c r="D2969">
        <f t="shared" si="92"/>
        <v>0.8269584527932915</v>
      </c>
    </row>
    <row r="2970" spans="1:4" x14ac:dyDescent="0.2">
      <c r="A2970" t="s">
        <v>9573</v>
      </c>
      <c r="B2970">
        <v>4</v>
      </c>
      <c r="C2970">
        <f t="shared" si="93"/>
        <v>99803</v>
      </c>
      <c r="D2970">
        <f t="shared" si="92"/>
        <v>0.82699159775277176</v>
      </c>
    </row>
    <row r="2971" spans="1:4" x14ac:dyDescent="0.2">
      <c r="A2971" t="s">
        <v>9610</v>
      </c>
      <c r="B2971">
        <v>4</v>
      </c>
      <c r="C2971">
        <f t="shared" si="93"/>
        <v>99807</v>
      </c>
      <c r="D2971">
        <f t="shared" si="92"/>
        <v>0.82702474271225201</v>
      </c>
    </row>
    <row r="2972" spans="1:4" x14ac:dyDescent="0.2">
      <c r="A2972" t="s">
        <v>9632</v>
      </c>
      <c r="B2972">
        <v>4</v>
      </c>
      <c r="C2972">
        <f t="shared" si="93"/>
        <v>99811</v>
      </c>
      <c r="D2972">
        <f t="shared" si="92"/>
        <v>0.82705788767173227</v>
      </c>
    </row>
    <row r="2973" spans="1:4" x14ac:dyDescent="0.2">
      <c r="A2973" t="s">
        <v>9686</v>
      </c>
      <c r="B2973">
        <v>4</v>
      </c>
      <c r="C2973">
        <f t="shared" si="93"/>
        <v>99815</v>
      </c>
      <c r="D2973">
        <f t="shared" si="92"/>
        <v>0.82709103263121264</v>
      </c>
    </row>
    <row r="2974" spans="1:4" x14ac:dyDescent="0.2">
      <c r="A2974" t="s">
        <v>9703</v>
      </c>
      <c r="B2974">
        <v>4</v>
      </c>
      <c r="C2974">
        <f t="shared" si="93"/>
        <v>99819</v>
      </c>
      <c r="D2974">
        <f t="shared" si="92"/>
        <v>0.8271241775906929</v>
      </c>
    </row>
    <row r="2975" spans="1:4" x14ac:dyDescent="0.2">
      <c r="A2975" t="s">
        <v>9704</v>
      </c>
      <c r="B2975">
        <v>4</v>
      </c>
      <c r="C2975">
        <f t="shared" si="93"/>
        <v>99823</v>
      </c>
      <c r="D2975">
        <f t="shared" si="92"/>
        <v>0.82715732255017316</v>
      </c>
    </row>
    <row r="2976" spans="1:4" x14ac:dyDescent="0.2">
      <c r="A2976" t="s">
        <v>9723</v>
      </c>
      <c r="B2976">
        <v>4</v>
      </c>
      <c r="C2976">
        <f t="shared" si="93"/>
        <v>99827</v>
      </c>
      <c r="D2976">
        <f t="shared" si="92"/>
        <v>0.82719046750965342</v>
      </c>
    </row>
    <row r="2977" spans="1:4" x14ac:dyDescent="0.2">
      <c r="A2977" t="s">
        <v>9740</v>
      </c>
      <c r="B2977">
        <v>4</v>
      </c>
      <c r="C2977">
        <f t="shared" si="93"/>
        <v>99831</v>
      </c>
      <c r="D2977">
        <f t="shared" si="92"/>
        <v>0.82722361246913378</v>
      </c>
    </row>
    <row r="2978" spans="1:4" x14ac:dyDescent="0.2">
      <c r="A2978" t="s">
        <v>9741</v>
      </c>
      <c r="B2978">
        <v>4</v>
      </c>
      <c r="C2978">
        <f t="shared" si="93"/>
        <v>99835</v>
      </c>
      <c r="D2978">
        <f t="shared" si="92"/>
        <v>0.82725675742861404</v>
      </c>
    </row>
    <row r="2979" spans="1:4" x14ac:dyDescent="0.2">
      <c r="A2979" t="s">
        <v>9761</v>
      </c>
      <c r="B2979">
        <v>4</v>
      </c>
      <c r="C2979">
        <f t="shared" si="93"/>
        <v>99839</v>
      </c>
      <c r="D2979">
        <f t="shared" si="92"/>
        <v>0.8272899023880943</v>
      </c>
    </row>
    <row r="2980" spans="1:4" x14ac:dyDescent="0.2">
      <c r="A2980" t="s">
        <v>9763</v>
      </c>
      <c r="B2980">
        <v>4</v>
      </c>
      <c r="C2980">
        <f t="shared" si="93"/>
        <v>99843</v>
      </c>
      <c r="D2980">
        <f t="shared" si="92"/>
        <v>0.82732304734757467</v>
      </c>
    </row>
    <row r="2981" spans="1:4" x14ac:dyDescent="0.2">
      <c r="A2981" t="s">
        <v>9854</v>
      </c>
      <c r="B2981">
        <v>4</v>
      </c>
      <c r="C2981">
        <f t="shared" si="93"/>
        <v>99847</v>
      </c>
      <c r="D2981">
        <f t="shared" si="92"/>
        <v>0.82735619230705493</v>
      </c>
    </row>
    <row r="2982" spans="1:4" x14ac:dyDescent="0.2">
      <c r="A2982" t="s">
        <v>9858</v>
      </c>
      <c r="B2982">
        <v>4</v>
      </c>
      <c r="C2982">
        <f t="shared" si="93"/>
        <v>99851</v>
      </c>
      <c r="D2982">
        <f t="shared" si="92"/>
        <v>0.82738933726653519</v>
      </c>
    </row>
    <row r="2983" spans="1:4" x14ac:dyDescent="0.2">
      <c r="A2983" t="s">
        <v>9901</v>
      </c>
      <c r="B2983">
        <v>4</v>
      </c>
      <c r="C2983">
        <f t="shared" si="93"/>
        <v>99855</v>
      </c>
      <c r="D2983">
        <f t="shared" si="92"/>
        <v>0.82742248222601544</v>
      </c>
    </row>
    <row r="2984" spans="1:4" x14ac:dyDescent="0.2">
      <c r="A2984" t="s">
        <v>10038</v>
      </c>
      <c r="B2984">
        <v>4</v>
      </c>
      <c r="C2984">
        <f t="shared" si="93"/>
        <v>99859</v>
      </c>
      <c r="D2984">
        <f t="shared" si="92"/>
        <v>0.82745562718549581</v>
      </c>
    </row>
    <row r="2985" spans="1:4" x14ac:dyDescent="0.2">
      <c r="A2985" t="s">
        <v>10054</v>
      </c>
      <c r="B2985">
        <v>4</v>
      </c>
      <c r="C2985">
        <f t="shared" si="93"/>
        <v>99863</v>
      </c>
      <c r="D2985">
        <f t="shared" si="92"/>
        <v>0.82748877214497607</v>
      </c>
    </row>
    <row r="2986" spans="1:4" x14ac:dyDescent="0.2">
      <c r="A2986" t="s">
        <v>10068</v>
      </c>
      <c r="B2986">
        <v>4</v>
      </c>
      <c r="C2986">
        <f t="shared" si="93"/>
        <v>99867</v>
      </c>
      <c r="D2986">
        <f t="shared" si="92"/>
        <v>0.82752191710445633</v>
      </c>
    </row>
    <row r="2987" spans="1:4" x14ac:dyDescent="0.2">
      <c r="A2987" t="s">
        <v>10088</v>
      </c>
      <c r="B2987">
        <v>4</v>
      </c>
      <c r="C2987">
        <f t="shared" si="93"/>
        <v>99871</v>
      </c>
      <c r="D2987">
        <f t="shared" si="92"/>
        <v>0.82755506206393659</v>
      </c>
    </row>
    <row r="2988" spans="1:4" x14ac:dyDescent="0.2">
      <c r="A2988" t="s">
        <v>10105</v>
      </c>
      <c r="B2988">
        <v>4</v>
      </c>
      <c r="C2988">
        <f t="shared" si="93"/>
        <v>99875</v>
      </c>
      <c r="D2988">
        <f t="shared" si="92"/>
        <v>0.82758820702341696</v>
      </c>
    </row>
    <row r="2989" spans="1:4" x14ac:dyDescent="0.2">
      <c r="A2989" t="s">
        <v>10170</v>
      </c>
      <c r="B2989">
        <v>4</v>
      </c>
      <c r="C2989">
        <f t="shared" si="93"/>
        <v>99879</v>
      </c>
      <c r="D2989">
        <f t="shared" si="92"/>
        <v>0.82762135198289721</v>
      </c>
    </row>
    <row r="2990" spans="1:4" x14ac:dyDescent="0.2">
      <c r="A2990" t="s">
        <v>10221</v>
      </c>
      <c r="B2990">
        <v>4</v>
      </c>
      <c r="C2990">
        <f t="shared" si="93"/>
        <v>99883</v>
      </c>
      <c r="D2990">
        <f t="shared" si="92"/>
        <v>0.82765449694237747</v>
      </c>
    </row>
    <row r="2991" spans="1:4" x14ac:dyDescent="0.2">
      <c r="A2991" t="s">
        <v>10228</v>
      </c>
      <c r="B2991">
        <v>4</v>
      </c>
      <c r="C2991">
        <f t="shared" si="93"/>
        <v>99887</v>
      </c>
      <c r="D2991">
        <f t="shared" si="92"/>
        <v>0.82768764190185773</v>
      </c>
    </row>
    <row r="2992" spans="1:4" x14ac:dyDescent="0.2">
      <c r="A2992" t="s">
        <v>10267</v>
      </c>
      <c r="B2992">
        <v>4</v>
      </c>
      <c r="C2992">
        <f t="shared" si="93"/>
        <v>99891</v>
      </c>
      <c r="D2992">
        <f t="shared" si="92"/>
        <v>0.8277207868613381</v>
      </c>
    </row>
    <row r="2993" spans="1:4" x14ac:dyDescent="0.2">
      <c r="A2993" t="s">
        <v>10319</v>
      </c>
      <c r="B2993">
        <v>4</v>
      </c>
      <c r="C2993">
        <f t="shared" si="93"/>
        <v>99895</v>
      </c>
      <c r="D2993">
        <f t="shared" si="92"/>
        <v>0.82775393182081836</v>
      </c>
    </row>
    <row r="2994" spans="1:4" x14ac:dyDescent="0.2">
      <c r="A2994" t="s">
        <v>10324</v>
      </c>
      <c r="B2994">
        <v>4</v>
      </c>
      <c r="C2994">
        <f t="shared" si="93"/>
        <v>99899</v>
      </c>
      <c r="D2994">
        <f t="shared" si="92"/>
        <v>0.82778707678029861</v>
      </c>
    </row>
    <row r="2995" spans="1:4" x14ac:dyDescent="0.2">
      <c r="A2995" t="s">
        <v>10337</v>
      </c>
      <c r="B2995">
        <v>4</v>
      </c>
      <c r="C2995">
        <f t="shared" si="93"/>
        <v>99903</v>
      </c>
      <c r="D2995">
        <f t="shared" si="92"/>
        <v>0.82782022173977887</v>
      </c>
    </row>
    <row r="2996" spans="1:4" x14ac:dyDescent="0.2">
      <c r="A2996" t="s">
        <v>10361</v>
      </c>
      <c r="B2996">
        <v>4</v>
      </c>
      <c r="C2996">
        <f t="shared" si="93"/>
        <v>99907</v>
      </c>
      <c r="D2996">
        <f t="shared" si="92"/>
        <v>0.82785336669925924</v>
      </c>
    </row>
    <row r="2997" spans="1:4" x14ac:dyDescent="0.2">
      <c r="A2997" t="s">
        <v>10382</v>
      </c>
      <c r="B2997">
        <v>4</v>
      </c>
      <c r="C2997">
        <f t="shared" si="93"/>
        <v>99911</v>
      </c>
      <c r="D2997">
        <f t="shared" si="92"/>
        <v>0.8278865116587395</v>
      </c>
    </row>
    <row r="2998" spans="1:4" x14ac:dyDescent="0.2">
      <c r="A2998" t="s">
        <v>10419</v>
      </c>
      <c r="B2998">
        <v>4</v>
      </c>
      <c r="C2998">
        <f t="shared" si="93"/>
        <v>99915</v>
      </c>
      <c r="D2998">
        <f t="shared" si="92"/>
        <v>0.82791965661821976</v>
      </c>
    </row>
    <row r="2999" spans="1:4" x14ac:dyDescent="0.2">
      <c r="A2999" t="s">
        <v>10426</v>
      </c>
      <c r="B2999">
        <v>4</v>
      </c>
      <c r="C2999">
        <f t="shared" si="93"/>
        <v>99919</v>
      </c>
      <c r="D2999">
        <f t="shared" si="92"/>
        <v>0.82795280157770013</v>
      </c>
    </row>
    <row r="3000" spans="1:4" x14ac:dyDescent="0.2">
      <c r="A3000" t="s">
        <v>10453</v>
      </c>
      <c r="B3000">
        <v>4</v>
      </c>
      <c r="C3000">
        <f t="shared" si="93"/>
        <v>99923</v>
      </c>
      <c r="D3000">
        <f t="shared" si="92"/>
        <v>0.82798594653718038</v>
      </c>
    </row>
    <row r="3001" spans="1:4" x14ac:dyDescent="0.2">
      <c r="A3001" t="s">
        <v>10470</v>
      </c>
      <c r="B3001">
        <v>4</v>
      </c>
      <c r="C3001">
        <f t="shared" si="93"/>
        <v>99927</v>
      </c>
      <c r="D3001">
        <f t="shared" si="92"/>
        <v>0.82801909149666064</v>
      </c>
    </row>
    <row r="3002" spans="1:4" x14ac:dyDescent="0.2">
      <c r="A3002" t="s">
        <v>10495</v>
      </c>
      <c r="B3002">
        <v>4</v>
      </c>
      <c r="C3002">
        <f t="shared" si="93"/>
        <v>99931</v>
      </c>
      <c r="D3002">
        <f t="shared" si="92"/>
        <v>0.8280522364561409</v>
      </c>
    </row>
    <row r="3003" spans="1:4" x14ac:dyDescent="0.2">
      <c r="A3003" t="s">
        <v>10498</v>
      </c>
      <c r="B3003">
        <v>4</v>
      </c>
      <c r="C3003">
        <f t="shared" si="93"/>
        <v>99935</v>
      </c>
      <c r="D3003">
        <f t="shared" si="92"/>
        <v>0.82808538141562127</v>
      </c>
    </row>
    <row r="3004" spans="1:4" x14ac:dyDescent="0.2">
      <c r="A3004" t="s">
        <v>10505</v>
      </c>
      <c r="B3004">
        <v>4</v>
      </c>
      <c r="C3004">
        <f t="shared" si="93"/>
        <v>99939</v>
      </c>
      <c r="D3004">
        <f t="shared" si="92"/>
        <v>0.82811852637510153</v>
      </c>
    </row>
    <row r="3005" spans="1:4" x14ac:dyDescent="0.2">
      <c r="A3005" t="s">
        <v>10542</v>
      </c>
      <c r="B3005">
        <v>4</v>
      </c>
      <c r="C3005">
        <f t="shared" si="93"/>
        <v>99943</v>
      </c>
      <c r="D3005">
        <f t="shared" si="92"/>
        <v>0.82815167133458178</v>
      </c>
    </row>
    <row r="3006" spans="1:4" x14ac:dyDescent="0.2">
      <c r="A3006" t="s">
        <v>10547</v>
      </c>
      <c r="B3006">
        <v>4</v>
      </c>
      <c r="C3006">
        <f t="shared" si="93"/>
        <v>99947</v>
      </c>
      <c r="D3006">
        <f t="shared" si="92"/>
        <v>0.82818481629406204</v>
      </c>
    </row>
    <row r="3007" spans="1:4" x14ac:dyDescent="0.2">
      <c r="A3007" t="s">
        <v>10608</v>
      </c>
      <c r="B3007">
        <v>4</v>
      </c>
      <c r="C3007">
        <f t="shared" si="93"/>
        <v>99951</v>
      </c>
      <c r="D3007">
        <f t="shared" si="92"/>
        <v>0.82821796125354241</v>
      </c>
    </row>
    <row r="3008" spans="1:4" x14ac:dyDescent="0.2">
      <c r="A3008" t="s">
        <v>10650</v>
      </c>
      <c r="B3008">
        <v>4</v>
      </c>
      <c r="C3008">
        <f t="shared" si="93"/>
        <v>99955</v>
      </c>
      <c r="D3008">
        <f t="shared" si="92"/>
        <v>0.82825110621302267</v>
      </c>
    </row>
    <row r="3009" spans="1:4" x14ac:dyDescent="0.2">
      <c r="A3009" t="s">
        <v>10657</v>
      </c>
      <c r="B3009">
        <v>4</v>
      </c>
      <c r="C3009">
        <f t="shared" si="93"/>
        <v>99959</v>
      </c>
      <c r="D3009">
        <f t="shared" si="92"/>
        <v>0.82828425117250293</v>
      </c>
    </row>
    <row r="3010" spans="1:4" x14ac:dyDescent="0.2">
      <c r="A3010" t="s">
        <v>10658</v>
      </c>
      <c r="B3010">
        <v>4</v>
      </c>
      <c r="C3010">
        <f t="shared" si="93"/>
        <v>99963</v>
      </c>
      <c r="D3010">
        <f t="shared" si="92"/>
        <v>0.82831739613198319</v>
      </c>
    </row>
    <row r="3011" spans="1:4" x14ac:dyDescent="0.2">
      <c r="A3011" t="s">
        <v>10667</v>
      </c>
      <c r="B3011">
        <v>4</v>
      </c>
      <c r="C3011">
        <f t="shared" si="93"/>
        <v>99967</v>
      </c>
      <c r="D3011">
        <f t="shared" ref="D3011:D3074" si="94">C3011/MAX(C3011:C21036)</f>
        <v>0.82835054109146355</v>
      </c>
    </row>
    <row r="3012" spans="1:4" x14ac:dyDescent="0.2">
      <c r="A3012" t="s">
        <v>10684</v>
      </c>
      <c r="B3012">
        <v>4</v>
      </c>
      <c r="C3012">
        <f t="shared" ref="C3012:C3075" si="95">C3011+B3012</f>
        <v>99971</v>
      </c>
      <c r="D3012">
        <f t="shared" si="94"/>
        <v>0.82838368605094381</v>
      </c>
    </row>
    <row r="3013" spans="1:4" x14ac:dyDescent="0.2">
      <c r="A3013" t="s">
        <v>10735</v>
      </c>
      <c r="B3013">
        <v>4</v>
      </c>
      <c r="C3013">
        <f t="shared" si="95"/>
        <v>99975</v>
      </c>
      <c r="D3013">
        <f t="shared" si="94"/>
        <v>0.82841683101042407</v>
      </c>
    </row>
    <row r="3014" spans="1:4" x14ac:dyDescent="0.2">
      <c r="A3014" t="s">
        <v>10766</v>
      </c>
      <c r="B3014">
        <v>4</v>
      </c>
      <c r="C3014">
        <f t="shared" si="95"/>
        <v>99979</v>
      </c>
      <c r="D3014">
        <f t="shared" si="94"/>
        <v>0.82844997596990433</v>
      </c>
    </row>
    <row r="3015" spans="1:4" x14ac:dyDescent="0.2">
      <c r="A3015" t="s">
        <v>10799</v>
      </c>
      <c r="B3015">
        <v>4</v>
      </c>
      <c r="C3015">
        <f t="shared" si="95"/>
        <v>99983</v>
      </c>
      <c r="D3015">
        <f t="shared" si="94"/>
        <v>0.8284831209293847</v>
      </c>
    </row>
    <row r="3016" spans="1:4" x14ac:dyDescent="0.2">
      <c r="A3016" t="s">
        <v>10845</v>
      </c>
      <c r="B3016">
        <v>4</v>
      </c>
      <c r="C3016">
        <f t="shared" si="95"/>
        <v>99987</v>
      </c>
      <c r="D3016">
        <f t="shared" si="94"/>
        <v>0.82851626588886496</v>
      </c>
    </row>
    <row r="3017" spans="1:4" x14ac:dyDescent="0.2">
      <c r="A3017" t="s">
        <v>10935</v>
      </c>
      <c r="B3017">
        <v>4</v>
      </c>
      <c r="C3017">
        <f t="shared" si="95"/>
        <v>99991</v>
      </c>
      <c r="D3017">
        <f t="shared" si="94"/>
        <v>0.82854941084834521</v>
      </c>
    </row>
    <row r="3018" spans="1:4" x14ac:dyDescent="0.2">
      <c r="A3018" t="s">
        <v>11018</v>
      </c>
      <c r="B3018">
        <v>4</v>
      </c>
      <c r="C3018">
        <f t="shared" si="95"/>
        <v>99995</v>
      </c>
      <c r="D3018">
        <f t="shared" si="94"/>
        <v>0.82858255580782547</v>
      </c>
    </row>
    <row r="3019" spans="1:4" x14ac:dyDescent="0.2">
      <c r="A3019" t="s">
        <v>11024</v>
      </c>
      <c r="B3019">
        <v>4</v>
      </c>
      <c r="C3019">
        <f t="shared" si="95"/>
        <v>99999</v>
      </c>
      <c r="D3019">
        <f t="shared" si="94"/>
        <v>0.82861570076730584</v>
      </c>
    </row>
    <row r="3020" spans="1:4" x14ac:dyDescent="0.2">
      <c r="A3020" t="s">
        <v>11052</v>
      </c>
      <c r="B3020">
        <v>4</v>
      </c>
      <c r="C3020">
        <f t="shared" si="95"/>
        <v>100003</v>
      </c>
      <c r="D3020">
        <f t="shared" si="94"/>
        <v>0.8286488457267861</v>
      </c>
    </row>
    <row r="3021" spans="1:4" x14ac:dyDescent="0.2">
      <c r="A3021" t="s">
        <v>11068</v>
      </c>
      <c r="B3021">
        <v>4</v>
      </c>
      <c r="C3021">
        <f t="shared" si="95"/>
        <v>100007</v>
      </c>
      <c r="D3021">
        <f t="shared" si="94"/>
        <v>0.82868199068626636</v>
      </c>
    </row>
    <row r="3022" spans="1:4" x14ac:dyDescent="0.2">
      <c r="A3022" t="s">
        <v>11091</v>
      </c>
      <c r="B3022">
        <v>4</v>
      </c>
      <c r="C3022">
        <f t="shared" si="95"/>
        <v>100011</v>
      </c>
      <c r="D3022">
        <f t="shared" si="94"/>
        <v>0.82871513564574673</v>
      </c>
    </row>
    <row r="3023" spans="1:4" x14ac:dyDescent="0.2">
      <c r="A3023" t="s">
        <v>11180</v>
      </c>
      <c r="B3023">
        <v>4</v>
      </c>
      <c r="C3023">
        <f t="shared" si="95"/>
        <v>100015</v>
      </c>
      <c r="D3023">
        <f t="shared" si="94"/>
        <v>0.82874828060522698</v>
      </c>
    </row>
    <row r="3024" spans="1:4" x14ac:dyDescent="0.2">
      <c r="A3024" t="s">
        <v>11248</v>
      </c>
      <c r="B3024">
        <v>4</v>
      </c>
      <c r="C3024">
        <f t="shared" si="95"/>
        <v>100019</v>
      </c>
      <c r="D3024">
        <f t="shared" si="94"/>
        <v>0.82878142556470724</v>
      </c>
    </row>
    <row r="3025" spans="1:4" x14ac:dyDescent="0.2">
      <c r="A3025" t="s">
        <v>11274</v>
      </c>
      <c r="B3025">
        <v>4</v>
      </c>
      <c r="C3025">
        <f t="shared" si="95"/>
        <v>100023</v>
      </c>
      <c r="D3025">
        <f t="shared" si="94"/>
        <v>0.8288145705241875</v>
      </c>
    </row>
    <row r="3026" spans="1:4" x14ac:dyDescent="0.2">
      <c r="A3026" t="s">
        <v>11279</v>
      </c>
      <c r="B3026">
        <v>4</v>
      </c>
      <c r="C3026">
        <f t="shared" si="95"/>
        <v>100027</v>
      </c>
      <c r="D3026">
        <f t="shared" si="94"/>
        <v>0.82884771548366787</v>
      </c>
    </row>
    <row r="3027" spans="1:4" x14ac:dyDescent="0.2">
      <c r="A3027" t="s">
        <v>11284</v>
      </c>
      <c r="B3027">
        <v>4</v>
      </c>
      <c r="C3027">
        <f t="shared" si="95"/>
        <v>100031</v>
      </c>
      <c r="D3027">
        <f t="shared" si="94"/>
        <v>0.82888086044314813</v>
      </c>
    </row>
    <row r="3028" spans="1:4" x14ac:dyDescent="0.2">
      <c r="A3028" t="s">
        <v>11355</v>
      </c>
      <c r="B3028">
        <v>4</v>
      </c>
      <c r="C3028">
        <f t="shared" si="95"/>
        <v>100035</v>
      </c>
      <c r="D3028">
        <f t="shared" si="94"/>
        <v>0.82891400540262838</v>
      </c>
    </row>
    <row r="3029" spans="1:4" x14ac:dyDescent="0.2">
      <c r="A3029" t="s">
        <v>11358</v>
      </c>
      <c r="B3029">
        <v>4</v>
      </c>
      <c r="C3029">
        <f t="shared" si="95"/>
        <v>100039</v>
      </c>
      <c r="D3029">
        <f t="shared" si="94"/>
        <v>0.82894715036210864</v>
      </c>
    </row>
    <row r="3030" spans="1:4" x14ac:dyDescent="0.2">
      <c r="A3030" t="s">
        <v>11379</v>
      </c>
      <c r="B3030">
        <v>4</v>
      </c>
      <c r="C3030">
        <f t="shared" si="95"/>
        <v>100043</v>
      </c>
      <c r="D3030">
        <f t="shared" si="94"/>
        <v>0.82898029532158901</v>
      </c>
    </row>
    <row r="3031" spans="1:4" x14ac:dyDescent="0.2">
      <c r="A3031" t="s">
        <v>11438</v>
      </c>
      <c r="B3031">
        <v>4</v>
      </c>
      <c r="C3031">
        <f t="shared" si="95"/>
        <v>100047</v>
      </c>
      <c r="D3031">
        <f t="shared" si="94"/>
        <v>0.82901344028106927</v>
      </c>
    </row>
    <row r="3032" spans="1:4" x14ac:dyDescent="0.2">
      <c r="A3032" t="s">
        <v>11447</v>
      </c>
      <c r="B3032">
        <v>4</v>
      </c>
      <c r="C3032">
        <f t="shared" si="95"/>
        <v>100051</v>
      </c>
      <c r="D3032">
        <f t="shared" si="94"/>
        <v>0.82904658524054953</v>
      </c>
    </row>
    <row r="3033" spans="1:4" x14ac:dyDescent="0.2">
      <c r="A3033" t="s">
        <v>11531</v>
      </c>
      <c r="B3033">
        <v>4</v>
      </c>
      <c r="C3033">
        <f t="shared" si="95"/>
        <v>100055</v>
      </c>
      <c r="D3033">
        <f t="shared" si="94"/>
        <v>0.82907973020002979</v>
      </c>
    </row>
    <row r="3034" spans="1:4" x14ac:dyDescent="0.2">
      <c r="A3034" t="s">
        <v>11583</v>
      </c>
      <c r="B3034">
        <v>4</v>
      </c>
      <c r="C3034">
        <f t="shared" si="95"/>
        <v>100059</v>
      </c>
      <c r="D3034">
        <f t="shared" si="94"/>
        <v>0.82911287515951015</v>
      </c>
    </row>
    <row r="3035" spans="1:4" x14ac:dyDescent="0.2">
      <c r="A3035" t="s">
        <v>11625</v>
      </c>
      <c r="B3035">
        <v>4</v>
      </c>
      <c r="C3035">
        <f t="shared" si="95"/>
        <v>100063</v>
      </c>
      <c r="D3035">
        <f t="shared" si="94"/>
        <v>0.82914602011899041</v>
      </c>
    </row>
    <row r="3036" spans="1:4" x14ac:dyDescent="0.2">
      <c r="A3036" t="s">
        <v>11661</v>
      </c>
      <c r="B3036">
        <v>4</v>
      </c>
      <c r="C3036">
        <f t="shared" si="95"/>
        <v>100067</v>
      </c>
      <c r="D3036">
        <f t="shared" si="94"/>
        <v>0.82917916507847067</v>
      </c>
    </row>
    <row r="3037" spans="1:4" x14ac:dyDescent="0.2">
      <c r="A3037" t="s">
        <v>11671</v>
      </c>
      <c r="B3037">
        <v>4</v>
      </c>
      <c r="C3037">
        <f t="shared" si="95"/>
        <v>100071</v>
      </c>
      <c r="D3037">
        <f t="shared" si="94"/>
        <v>0.82921231003795093</v>
      </c>
    </row>
    <row r="3038" spans="1:4" x14ac:dyDescent="0.2">
      <c r="A3038" t="s">
        <v>11681</v>
      </c>
      <c r="B3038">
        <v>4</v>
      </c>
      <c r="C3038">
        <f t="shared" si="95"/>
        <v>100075</v>
      </c>
      <c r="D3038">
        <f t="shared" si="94"/>
        <v>0.8292454549974313</v>
      </c>
    </row>
    <row r="3039" spans="1:4" x14ac:dyDescent="0.2">
      <c r="A3039" t="s">
        <v>11695</v>
      </c>
      <c r="B3039">
        <v>4</v>
      </c>
      <c r="C3039">
        <f t="shared" si="95"/>
        <v>100079</v>
      </c>
      <c r="D3039">
        <f t="shared" si="94"/>
        <v>0.82927859995691156</v>
      </c>
    </row>
    <row r="3040" spans="1:4" x14ac:dyDescent="0.2">
      <c r="A3040" t="s">
        <v>11740</v>
      </c>
      <c r="B3040">
        <v>4</v>
      </c>
      <c r="C3040">
        <f t="shared" si="95"/>
        <v>100083</v>
      </c>
      <c r="D3040">
        <f t="shared" si="94"/>
        <v>0.82931174491639181</v>
      </c>
    </row>
    <row r="3041" spans="1:4" x14ac:dyDescent="0.2">
      <c r="A3041" t="s">
        <v>11742</v>
      </c>
      <c r="B3041">
        <v>4</v>
      </c>
      <c r="C3041">
        <f t="shared" si="95"/>
        <v>100087</v>
      </c>
      <c r="D3041">
        <f t="shared" si="94"/>
        <v>0.82934488987587218</v>
      </c>
    </row>
    <row r="3042" spans="1:4" x14ac:dyDescent="0.2">
      <c r="A3042" t="s">
        <v>11811</v>
      </c>
      <c r="B3042">
        <v>4</v>
      </c>
      <c r="C3042">
        <f t="shared" si="95"/>
        <v>100091</v>
      </c>
      <c r="D3042">
        <f t="shared" si="94"/>
        <v>0.82937803483535244</v>
      </c>
    </row>
    <row r="3043" spans="1:4" x14ac:dyDescent="0.2">
      <c r="A3043" t="s">
        <v>11876</v>
      </c>
      <c r="B3043">
        <v>4</v>
      </c>
      <c r="C3043">
        <f t="shared" si="95"/>
        <v>100095</v>
      </c>
      <c r="D3043">
        <f t="shared" si="94"/>
        <v>0.8294111797948327</v>
      </c>
    </row>
    <row r="3044" spans="1:4" x14ac:dyDescent="0.2">
      <c r="A3044" t="s">
        <v>11943</v>
      </c>
      <c r="B3044">
        <v>4</v>
      </c>
      <c r="C3044">
        <f t="shared" si="95"/>
        <v>100099</v>
      </c>
      <c r="D3044">
        <f t="shared" si="94"/>
        <v>0.82944432475431296</v>
      </c>
    </row>
    <row r="3045" spans="1:4" x14ac:dyDescent="0.2">
      <c r="A3045" t="s">
        <v>11946</v>
      </c>
      <c r="B3045">
        <v>4</v>
      </c>
      <c r="C3045">
        <f t="shared" si="95"/>
        <v>100103</v>
      </c>
      <c r="D3045">
        <f t="shared" si="94"/>
        <v>0.82947746971379333</v>
      </c>
    </row>
    <row r="3046" spans="1:4" x14ac:dyDescent="0.2">
      <c r="A3046" t="s">
        <v>11957</v>
      </c>
      <c r="B3046">
        <v>4</v>
      </c>
      <c r="C3046">
        <f t="shared" si="95"/>
        <v>100107</v>
      </c>
      <c r="D3046">
        <f t="shared" si="94"/>
        <v>0.82951061467327358</v>
      </c>
    </row>
    <row r="3047" spans="1:4" x14ac:dyDescent="0.2">
      <c r="A3047" t="s">
        <v>11990</v>
      </c>
      <c r="B3047">
        <v>4</v>
      </c>
      <c r="C3047">
        <f t="shared" si="95"/>
        <v>100111</v>
      </c>
      <c r="D3047">
        <f t="shared" si="94"/>
        <v>0.82954375963275384</v>
      </c>
    </row>
    <row r="3048" spans="1:4" x14ac:dyDescent="0.2">
      <c r="A3048" t="s">
        <v>12049</v>
      </c>
      <c r="B3048">
        <v>4</v>
      </c>
      <c r="C3048">
        <f t="shared" si="95"/>
        <v>100115</v>
      </c>
      <c r="D3048">
        <f t="shared" si="94"/>
        <v>0.8295769045922341</v>
      </c>
    </row>
    <row r="3049" spans="1:4" x14ac:dyDescent="0.2">
      <c r="A3049" t="s">
        <v>12059</v>
      </c>
      <c r="B3049">
        <v>4</v>
      </c>
      <c r="C3049">
        <f t="shared" si="95"/>
        <v>100119</v>
      </c>
      <c r="D3049">
        <f t="shared" si="94"/>
        <v>0.82961004955171447</v>
      </c>
    </row>
    <row r="3050" spans="1:4" x14ac:dyDescent="0.2">
      <c r="A3050" t="s">
        <v>12122</v>
      </c>
      <c r="B3050">
        <v>4</v>
      </c>
      <c r="C3050">
        <f t="shared" si="95"/>
        <v>100123</v>
      </c>
      <c r="D3050">
        <f t="shared" si="94"/>
        <v>0.82964319451119473</v>
      </c>
    </row>
    <row r="3051" spans="1:4" x14ac:dyDescent="0.2">
      <c r="A3051" t="s">
        <v>12165</v>
      </c>
      <c r="B3051">
        <v>4</v>
      </c>
      <c r="C3051">
        <f t="shared" si="95"/>
        <v>100127</v>
      </c>
      <c r="D3051">
        <f t="shared" si="94"/>
        <v>0.82967633947067498</v>
      </c>
    </row>
    <row r="3052" spans="1:4" x14ac:dyDescent="0.2">
      <c r="A3052" t="s">
        <v>12170</v>
      </c>
      <c r="B3052">
        <v>4</v>
      </c>
      <c r="C3052">
        <f t="shared" si="95"/>
        <v>100131</v>
      </c>
      <c r="D3052">
        <f t="shared" si="94"/>
        <v>0.82970948443015524</v>
      </c>
    </row>
    <row r="3053" spans="1:4" x14ac:dyDescent="0.2">
      <c r="A3053" t="s">
        <v>12210</v>
      </c>
      <c r="B3053">
        <v>4</v>
      </c>
      <c r="C3053">
        <f t="shared" si="95"/>
        <v>100135</v>
      </c>
      <c r="D3053">
        <f t="shared" si="94"/>
        <v>0.82974262938963561</v>
      </c>
    </row>
    <row r="3054" spans="1:4" x14ac:dyDescent="0.2">
      <c r="A3054" t="s">
        <v>12359</v>
      </c>
      <c r="B3054">
        <v>4</v>
      </c>
      <c r="C3054">
        <f t="shared" si="95"/>
        <v>100139</v>
      </c>
      <c r="D3054">
        <f t="shared" si="94"/>
        <v>0.82977577434911587</v>
      </c>
    </row>
    <row r="3055" spans="1:4" x14ac:dyDescent="0.2">
      <c r="A3055" t="s">
        <v>12373</v>
      </c>
      <c r="B3055">
        <v>4</v>
      </c>
      <c r="C3055">
        <f t="shared" si="95"/>
        <v>100143</v>
      </c>
      <c r="D3055">
        <f t="shared" si="94"/>
        <v>0.82980891930859613</v>
      </c>
    </row>
    <row r="3056" spans="1:4" x14ac:dyDescent="0.2">
      <c r="A3056" t="s">
        <v>12391</v>
      </c>
      <c r="B3056">
        <v>4</v>
      </c>
      <c r="C3056">
        <f t="shared" si="95"/>
        <v>100147</v>
      </c>
      <c r="D3056">
        <f t="shared" si="94"/>
        <v>0.82984206426807638</v>
      </c>
    </row>
    <row r="3057" spans="1:4" x14ac:dyDescent="0.2">
      <c r="A3057" t="s">
        <v>12397</v>
      </c>
      <c r="B3057">
        <v>4</v>
      </c>
      <c r="C3057">
        <f t="shared" si="95"/>
        <v>100151</v>
      </c>
      <c r="D3057">
        <f t="shared" si="94"/>
        <v>0.82987520922755675</v>
      </c>
    </row>
    <row r="3058" spans="1:4" x14ac:dyDescent="0.2">
      <c r="A3058" t="s">
        <v>12399</v>
      </c>
      <c r="B3058">
        <v>4</v>
      </c>
      <c r="C3058">
        <f t="shared" si="95"/>
        <v>100155</v>
      </c>
      <c r="D3058">
        <f t="shared" si="94"/>
        <v>0.82990835418703701</v>
      </c>
    </row>
    <row r="3059" spans="1:4" x14ac:dyDescent="0.2">
      <c r="A3059" t="s">
        <v>12655</v>
      </c>
      <c r="B3059">
        <v>4</v>
      </c>
      <c r="C3059">
        <f t="shared" si="95"/>
        <v>100159</v>
      </c>
      <c r="D3059">
        <f t="shared" si="94"/>
        <v>0.82994149914651727</v>
      </c>
    </row>
    <row r="3060" spans="1:4" x14ac:dyDescent="0.2">
      <c r="A3060" t="s">
        <v>12831</v>
      </c>
      <c r="B3060">
        <v>4</v>
      </c>
      <c r="C3060">
        <f t="shared" si="95"/>
        <v>100163</v>
      </c>
      <c r="D3060">
        <f t="shared" si="94"/>
        <v>0.82997464410599753</v>
      </c>
    </row>
    <row r="3061" spans="1:4" x14ac:dyDescent="0.2">
      <c r="A3061" t="s">
        <v>12931</v>
      </c>
      <c r="B3061">
        <v>4</v>
      </c>
      <c r="C3061">
        <f t="shared" si="95"/>
        <v>100167</v>
      </c>
      <c r="D3061">
        <f t="shared" si="94"/>
        <v>0.8300077890654779</v>
      </c>
    </row>
    <row r="3062" spans="1:4" x14ac:dyDescent="0.2">
      <c r="A3062" t="s">
        <v>12936</v>
      </c>
      <c r="B3062">
        <v>4</v>
      </c>
      <c r="C3062">
        <f t="shared" si="95"/>
        <v>100171</v>
      </c>
      <c r="D3062">
        <f t="shared" si="94"/>
        <v>0.83004093402495815</v>
      </c>
    </row>
    <row r="3063" spans="1:4" x14ac:dyDescent="0.2">
      <c r="A3063" t="s">
        <v>13143</v>
      </c>
      <c r="B3063">
        <v>4</v>
      </c>
      <c r="C3063">
        <f t="shared" si="95"/>
        <v>100175</v>
      </c>
      <c r="D3063">
        <f t="shared" si="94"/>
        <v>0.83007407898443841</v>
      </c>
    </row>
    <row r="3064" spans="1:4" x14ac:dyDescent="0.2">
      <c r="A3064" t="s">
        <v>13155</v>
      </c>
      <c r="B3064">
        <v>4</v>
      </c>
      <c r="C3064">
        <f t="shared" si="95"/>
        <v>100179</v>
      </c>
      <c r="D3064">
        <f t="shared" si="94"/>
        <v>0.83010722394391878</v>
      </c>
    </row>
    <row r="3065" spans="1:4" x14ac:dyDescent="0.2">
      <c r="A3065" t="s">
        <v>13203</v>
      </c>
      <c r="B3065">
        <v>4</v>
      </c>
      <c r="C3065">
        <f t="shared" si="95"/>
        <v>100183</v>
      </c>
      <c r="D3065">
        <f t="shared" si="94"/>
        <v>0.83014036890339904</v>
      </c>
    </row>
    <row r="3066" spans="1:4" x14ac:dyDescent="0.2">
      <c r="A3066" t="s">
        <v>13212</v>
      </c>
      <c r="B3066">
        <v>4</v>
      </c>
      <c r="C3066">
        <f t="shared" si="95"/>
        <v>100187</v>
      </c>
      <c r="D3066">
        <f t="shared" si="94"/>
        <v>0.8301735138628793</v>
      </c>
    </row>
    <row r="3067" spans="1:4" x14ac:dyDescent="0.2">
      <c r="A3067" t="s">
        <v>13367</v>
      </c>
      <c r="B3067">
        <v>4</v>
      </c>
      <c r="C3067">
        <f t="shared" si="95"/>
        <v>100191</v>
      </c>
      <c r="D3067">
        <f t="shared" si="94"/>
        <v>0.83020665882235956</v>
      </c>
    </row>
    <row r="3068" spans="1:4" x14ac:dyDescent="0.2">
      <c r="A3068" t="s">
        <v>13513</v>
      </c>
      <c r="B3068">
        <v>4</v>
      </c>
      <c r="C3068">
        <f t="shared" si="95"/>
        <v>100195</v>
      </c>
      <c r="D3068">
        <f t="shared" si="94"/>
        <v>0.83023980378183992</v>
      </c>
    </row>
    <row r="3069" spans="1:4" x14ac:dyDescent="0.2">
      <c r="A3069" t="s">
        <v>13578</v>
      </c>
      <c r="B3069">
        <v>4</v>
      </c>
      <c r="C3069">
        <f t="shared" si="95"/>
        <v>100199</v>
      </c>
      <c r="D3069">
        <f t="shared" si="94"/>
        <v>0.83027294874132018</v>
      </c>
    </row>
    <row r="3070" spans="1:4" x14ac:dyDescent="0.2">
      <c r="A3070" t="s">
        <v>13595</v>
      </c>
      <c r="B3070">
        <v>4</v>
      </c>
      <c r="C3070">
        <f t="shared" si="95"/>
        <v>100203</v>
      </c>
      <c r="D3070">
        <f t="shared" si="94"/>
        <v>0.83030609370080044</v>
      </c>
    </row>
    <row r="3071" spans="1:4" x14ac:dyDescent="0.2">
      <c r="A3071" t="s">
        <v>13745</v>
      </c>
      <c r="B3071">
        <v>4</v>
      </c>
      <c r="C3071">
        <f t="shared" si="95"/>
        <v>100207</v>
      </c>
      <c r="D3071">
        <f t="shared" si="94"/>
        <v>0.8303392386602807</v>
      </c>
    </row>
    <row r="3072" spans="1:4" x14ac:dyDescent="0.2">
      <c r="A3072" t="s">
        <v>13990</v>
      </c>
      <c r="B3072">
        <v>4</v>
      </c>
      <c r="C3072">
        <f t="shared" si="95"/>
        <v>100211</v>
      </c>
      <c r="D3072">
        <f t="shared" si="94"/>
        <v>0.83037238361976107</v>
      </c>
    </row>
    <row r="3073" spans="1:4" x14ac:dyDescent="0.2">
      <c r="A3073" t="s">
        <v>14268</v>
      </c>
      <c r="B3073">
        <v>4</v>
      </c>
      <c r="C3073">
        <f t="shared" si="95"/>
        <v>100215</v>
      </c>
      <c r="D3073">
        <f t="shared" si="94"/>
        <v>0.83040552857924133</v>
      </c>
    </row>
    <row r="3074" spans="1:4" x14ac:dyDescent="0.2">
      <c r="A3074" t="s">
        <v>14284</v>
      </c>
      <c r="B3074">
        <v>4</v>
      </c>
      <c r="C3074">
        <f t="shared" si="95"/>
        <v>100219</v>
      </c>
      <c r="D3074">
        <f t="shared" si="94"/>
        <v>0.83043867353872158</v>
      </c>
    </row>
    <row r="3075" spans="1:4" x14ac:dyDescent="0.2">
      <c r="A3075" t="s">
        <v>14301</v>
      </c>
      <c r="B3075">
        <v>4</v>
      </c>
      <c r="C3075">
        <f t="shared" si="95"/>
        <v>100223</v>
      </c>
      <c r="D3075">
        <f t="shared" ref="D3075:D3138" si="96">C3075/MAX(C3075:C21100)</f>
        <v>0.83047181849820184</v>
      </c>
    </row>
    <row r="3076" spans="1:4" x14ac:dyDescent="0.2">
      <c r="A3076" t="s">
        <v>14535</v>
      </c>
      <c r="B3076">
        <v>4</v>
      </c>
      <c r="C3076">
        <f t="shared" ref="C3076:C3139" si="97">C3075+B3076</f>
        <v>100227</v>
      </c>
      <c r="D3076">
        <f t="shared" si="96"/>
        <v>0.83050496345768221</v>
      </c>
    </row>
    <row r="3077" spans="1:4" x14ac:dyDescent="0.2">
      <c r="A3077" t="s">
        <v>14592</v>
      </c>
      <c r="B3077">
        <v>4</v>
      </c>
      <c r="C3077">
        <f t="shared" si="97"/>
        <v>100231</v>
      </c>
      <c r="D3077">
        <f t="shared" si="96"/>
        <v>0.83053810841716247</v>
      </c>
    </row>
    <row r="3078" spans="1:4" x14ac:dyDescent="0.2">
      <c r="A3078" t="s">
        <v>14830</v>
      </c>
      <c r="B3078">
        <v>4</v>
      </c>
      <c r="C3078">
        <f t="shared" si="97"/>
        <v>100235</v>
      </c>
      <c r="D3078">
        <f t="shared" si="96"/>
        <v>0.83057125337664273</v>
      </c>
    </row>
    <row r="3079" spans="1:4" x14ac:dyDescent="0.2">
      <c r="A3079" t="s">
        <v>15220</v>
      </c>
      <c r="B3079">
        <v>4</v>
      </c>
      <c r="C3079">
        <f t="shared" si="97"/>
        <v>100239</v>
      </c>
      <c r="D3079">
        <f t="shared" si="96"/>
        <v>0.83060439833612298</v>
      </c>
    </row>
    <row r="3080" spans="1:4" x14ac:dyDescent="0.2">
      <c r="A3080" t="s">
        <v>15693</v>
      </c>
      <c r="B3080">
        <v>4</v>
      </c>
      <c r="C3080">
        <f t="shared" si="97"/>
        <v>100243</v>
      </c>
      <c r="D3080">
        <f t="shared" si="96"/>
        <v>0.83063754329560335</v>
      </c>
    </row>
    <row r="3081" spans="1:4" x14ac:dyDescent="0.2">
      <c r="A3081" t="s">
        <v>16777</v>
      </c>
      <c r="B3081">
        <v>4</v>
      </c>
      <c r="C3081">
        <f t="shared" si="97"/>
        <v>100247</v>
      </c>
      <c r="D3081">
        <f t="shared" si="96"/>
        <v>0.83067068825508361</v>
      </c>
    </row>
    <row r="3082" spans="1:4" x14ac:dyDescent="0.2">
      <c r="A3082" t="s">
        <v>29</v>
      </c>
      <c r="B3082">
        <v>3</v>
      </c>
      <c r="C3082">
        <f t="shared" si="97"/>
        <v>100250</v>
      </c>
      <c r="D3082">
        <f t="shared" si="96"/>
        <v>0.83069554697469383</v>
      </c>
    </row>
    <row r="3083" spans="1:4" x14ac:dyDescent="0.2">
      <c r="A3083" t="s">
        <v>92</v>
      </c>
      <c r="B3083">
        <v>3</v>
      </c>
      <c r="C3083">
        <f t="shared" si="97"/>
        <v>100253</v>
      </c>
      <c r="D3083">
        <f t="shared" si="96"/>
        <v>0.83072040569430405</v>
      </c>
    </row>
    <row r="3084" spans="1:4" x14ac:dyDescent="0.2">
      <c r="A3084" t="s">
        <v>159</v>
      </c>
      <c r="B3084">
        <v>3</v>
      </c>
      <c r="C3084">
        <f t="shared" si="97"/>
        <v>100256</v>
      </c>
      <c r="D3084">
        <f t="shared" si="96"/>
        <v>0.83074526441391428</v>
      </c>
    </row>
    <row r="3085" spans="1:4" x14ac:dyDescent="0.2">
      <c r="A3085" t="s">
        <v>178</v>
      </c>
      <c r="B3085">
        <v>3</v>
      </c>
      <c r="C3085">
        <f t="shared" si="97"/>
        <v>100259</v>
      </c>
      <c r="D3085">
        <f t="shared" si="96"/>
        <v>0.8307701231335245</v>
      </c>
    </row>
    <row r="3086" spans="1:4" x14ac:dyDescent="0.2">
      <c r="A3086" t="s">
        <v>202</v>
      </c>
      <c r="B3086">
        <v>3</v>
      </c>
      <c r="C3086">
        <f t="shared" si="97"/>
        <v>100262</v>
      </c>
      <c r="D3086">
        <f t="shared" si="96"/>
        <v>0.83079498185313472</v>
      </c>
    </row>
    <row r="3087" spans="1:4" x14ac:dyDescent="0.2">
      <c r="A3087" t="s">
        <v>215</v>
      </c>
      <c r="B3087">
        <v>3</v>
      </c>
      <c r="C3087">
        <f t="shared" si="97"/>
        <v>100265</v>
      </c>
      <c r="D3087">
        <f t="shared" si="96"/>
        <v>0.83081984057274494</v>
      </c>
    </row>
    <row r="3088" spans="1:4" x14ac:dyDescent="0.2">
      <c r="A3088" t="s">
        <v>217</v>
      </c>
      <c r="B3088">
        <v>3</v>
      </c>
      <c r="C3088">
        <f t="shared" si="97"/>
        <v>100268</v>
      </c>
      <c r="D3088">
        <f t="shared" si="96"/>
        <v>0.83084469929235516</v>
      </c>
    </row>
    <row r="3089" spans="1:4" x14ac:dyDescent="0.2">
      <c r="A3089" t="s">
        <v>252</v>
      </c>
      <c r="B3089">
        <v>3</v>
      </c>
      <c r="C3089">
        <f t="shared" si="97"/>
        <v>100271</v>
      </c>
      <c r="D3089">
        <f t="shared" si="96"/>
        <v>0.83086955801196538</v>
      </c>
    </row>
    <row r="3090" spans="1:4" x14ac:dyDescent="0.2">
      <c r="A3090" t="s">
        <v>254</v>
      </c>
      <c r="B3090">
        <v>3</v>
      </c>
      <c r="C3090">
        <f t="shared" si="97"/>
        <v>100274</v>
      </c>
      <c r="D3090">
        <f t="shared" si="96"/>
        <v>0.83089441673157549</v>
      </c>
    </row>
    <row r="3091" spans="1:4" x14ac:dyDescent="0.2">
      <c r="A3091" t="s">
        <v>268</v>
      </c>
      <c r="B3091">
        <v>3</v>
      </c>
      <c r="C3091">
        <f t="shared" si="97"/>
        <v>100277</v>
      </c>
      <c r="D3091">
        <f t="shared" si="96"/>
        <v>0.83091927545118571</v>
      </c>
    </row>
    <row r="3092" spans="1:4" x14ac:dyDescent="0.2">
      <c r="A3092" t="s">
        <v>297</v>
      </c>
      <c r="B3092">
        <v>3</v>
      </c>
      <c r="C3092">
        <f t="shared" si="97"/>
        <v>100280</v>
      </c>
      <c r="D3092">
        <f t="shared" si="96"/>
        <v>0.83094413417079593</v>
      </c>
    </row>
    <row r="3093" spans="1:4" x14ac:dyDescent="0.2">
      <c r="A3093" t="s">
        <v>341</v>
      </c>
      <c r="B3093">
        <v>3</v>
      </c>
      <c r="C3093">
        <f t="shared" si="97"/>
        <v>100283</v>
      </c>
      <c r="D3093">
        <f t="shared" si="96"/>
        <v>0.83096899289040616</v>
      </c>
    </row>
    <row r="3094" spans="1:4" x14ac:dyDescent="0.2">
      <c r="A3094" t="s">
        <v>379</v>
      </c>
      <c r="B3094">
        <v>3</v>
      </c>
      <c r="C3094">
        <f t="shared" si="97"/>
        <v>100286</v>
      </c>
      <c r="D3094">
        <f t="shared" si="96"/>
        <v>0.83099385161001638</v>
      </c>
    </row>
    <row r="3095" spans="1:4" x14ac:dyDescent="0.2">
      <c r="A3095" t="s">
        <v>416</v>
      </c>
      <c r="B3095">
        <v>3</v>
      </c>
      <c r="C3095">
        <f t="shared" si="97"/>
        <v>100289</v>
      </c>
      <c r="D3095">
        <f t="shared" si="96"/>
        <v>0.8310187103296266</v>
      </c>
    </row>
    <row r="3096" spans="1:4" x14ac:dyDescent="0.2">
      <c r="A3096" t="s">
        <v>440</v>
      </c>
      <c r="B3096">
        <v>3</v>
      </c>
      <c r="C3096">
        <f t="shared" si="97"/>
        <v>100292</v>
      </c>
      <c r="D3096">
        <f t="shared" si="96"/>
        <v>0.83104356904923682</v>
      </c>
    </row>
    <row r="3097" spans="1:4" x14ac:dyDescent="0.2">
      <c r="A3097" t="s">
        <v>468</v>
      </c>
      <c r="B3097">
        <v>3</v>
      </c>
      <c r="C3097">
        <f t="shared" si="97"/>
        <v>100295</v>
      </c>
      <c r="D3097">
        <f t="shared" si="96"/>
        <v>0.83106842776884704</v>
      </c>
    </row>
    <row r="3098" spans="1:4" x14ac:dyDescent="0.2">
      <c r="A3098" t="s">
        <v>481</v>
      </c>
      <c r="B3098">
        <v>3</v>
      </c>
      <c r="C3098">
        <f t="shared" si="97"/>
        <v>100298</v>
      </c>
      <c r="D3098">
        <f t="shared" si="96"/>
        <v>0.83109328648845726</v>
      </c>
    </row>
    <row r="3099" spans="1:4" x14ac:dyDescent="0.2">
      <c r="A3099" t="s">
        <v>508</v>
      </c>
      <c r="B3099">
        <v>3</v>
      </c>
      <c r="C3099">
        <f t="shared" si="97"/>
        <v>100301</v>
      </c>
      <c r="D3099">
        <f t="shared" si="96"/>
        <v>0.83111814520806748</v>
      </c>
    </row>
    <row r="3100" spans="1:4" x14ac:dyDescent="0.2">
      <c r="A3100" t="s">
        <v>510</v>
      </c>
      <c r="B3100">
        <v>3</v>
      </c>
      <c r="C3100">
        <f t="shared" si="97"/>
        <v>100304</v>
      </c>
      <c r="D3100">
        <f t="shared" si="96"/>
        <v>0.8311430039276777</v>
      </c>
    </row>
    <row r="3101" spans="1:4" x14ac:dyDescent="0.2">
      <c r="A3101" t="s">
        <v>517</v>
      </c>
      <c r="B3101">
        <v>3</v>
      </c>
      <c r="C3101">
        <f t="shared" si="97"/>
        <v>100307</v>
      </c>
      <c r="D3101">
        <f t="shared" si="96"/>
        <v>0.83116786264728792</v>
      </c>
    </row>
    <row r="3102" spans="1:4" x14ac:dyDescent="0.2">
      <c r="A3102" t="s">
        <v>531</v>
      </c>
      <c r="B3102">
        <v>3</v>
      </c>
      <c r="C3102">
        <f t="shared" si="97"/>
        <v>100310</v>
      </c>
      <c r="D3102">
        <f t="shared" si="96"/>
        <v>0.83119272136689815</v>
      </c>
    </row>
    <row r="3103" spans="1:4" x14ac:dyDescent="0.2">
      <c r="A3103" t="s">
        <v>548</v>
      </c>
      <c r="B3103">
        <v>3</v>
      </c>
      <c r="C3103">
        <f t="shared" si="97"/>
        <v>100313</v>
      </c>
      <c r="D3103">
        <f t="shared" si="96"/>
        <v>0.83121758008650837</v>
      </c>
    </row>
    <row r="3104" spans="1:4" x14ac:dyDescent="0.2">
      <c r="A3104" t="s">
        <v>552</v>
      </c>
      <c r="B3104">
        <v>3</v>
      </c>
      <c r="C3104">
        <f t="shared" si="97"/>
        <v>100316</v>
      </c>
      <c r="D3104">
        <f t="shared" si="96"/>
        <v>0.83124243880611859</v>
      </c>
    </row>
    <row r="3105" spans="1:4" x14ac:dyDescent="0.2">
      <c r="A3105" t="s">
        <v>569</v>
      </c>
      <c r="B3105">
        <v>3</v>
      </c>
      <c r="C3105">
        <f t="shared" si="97"/>
        <v>100319</v>
      </c>
      <c r="D3105">
        <f t="shared" si="96"/>
        <v>0.83126729752572881</v>
      </c>
    </row>
    <row r="3106" spans="1:4" x14ac:dyDescent="0.2">
      <c r="A3106" t="s">
        <v>582</v>
      </c>
      <c r="B3106">
        <v>3</v>
      </c>
      <c r="C3106">
        <f t="shared" si="97"/>
        <v>100322</v>
      </c>
      <c r="D3106">
        <f t="shared" si="96"/>
        <v>0.83129215624533903</v>
      </c>
    </row>
    <row r="3107" spans="1:4" x14ac:dyDescent="0.2">
      <c r="A3107" t="s">
        <v>588</v>
      </c>
      <c r="B3107">
        <v>3</v>
      </c>
      <c r="C3107">
        <f t="shared" si="97"/>
        <v>100325</v>
      </c>
      <c r="D3107">
        <f t="shared" si="96"/>
        <v>0.83131701496494925</v>
      </c>
    </row>
    <row r="3108" spans="1:4" x14ac:dyDescent="0.2">
      <c r="A3108" t="s">
        <v>618</v>
      </c>
      <c r="B3108">
        <v>3</v>
      </c>
      <c r="C3108">
        <f t="shared" si="97"/>
        <v>100328</v>
      </c>
      <c r="D3108">
        <f t="shared" si="96"/>
        <v>0.83134187368455947</v>
      </c>
    </row>
    <row r="3109" spans="1:4" x14ac:dyDescent="0.2">
      <c r="A3109" t="s">
        <v>621</v>
      </c>
      <c r="B3109">
        <v>3</v>
      </c>
      <c r="C3109">
        <f t="shared" si="97"/>
        <v>100331</v>
      </c>
      <c r="D3109">
        <f t="shared" si="96"/>
        <v>0.83136673240416958</v>
      </c>
    </row>
    <row r="3110" spans="1:4" x14ac:dyDescent="0.2">
      <c r="A3110" t="s">
        <v>642</v>
      </c>
      <c r="B3110">
        <v>3</v>
      </c>
      <c r="C3110">
        <f t="shared" si="97"/>
        <v>100334</v>
      </c>
      <c r="D3110">
        <f t="shared" si="96"/>
        <v>0.83139159112377981</v>
      </c>
    </row>
    <row r="3111" spans="1:4" x14ac:dyDescent="0.2">
      <c r="A3111" t="s">
        <v>647</v>
      </c>
      <c r="B3111">
        <v>3</v>
      </c>
      <c r="C3111">
        <f t="shared" si="97"/>
        <v>100337</v>
      </c>
      <c r="D3111">
        <f t="shared" si="96"/>
        <v>0.83141644984339003</v>
      </c>
    </row>
    <row r="3112" spans="1:4" x14ac:dyDescent="0.2">
      <c r="A3112" t="s">
        <v>655</v>
      </c>
      <c r="B3112">
        <v>3</v>
      </c>
      <c r="C3112">
        <f t="shared" si="97"/>
        <v>100340</v>
      </c>
      <c r="D3112">
        <f t="shared" si="96"/>
        <v>0.83144130856300025</v>
      </c>
    </row>
    <row r="3113" spans="1:4" x14ac:dyDescent="0.2">
      <c r="A3113" t="s">
        <v>677</v>
      </c>
      <c r="B3113">
        <v>3</v>
      </c>
      <c r="C3113">
        <f t="shared" si="97"/>
        <v>100343</v>
      </c>
      <c r="D3113">
        <f t="shared" si="96"/>
        <v>0.83146616728261047</v>
      </c>
    </row>
    <row r="3114" spans="1:4" x14ac:dyDescent="0.2">
      <c r="A3114" t="s">
        <v>680</v>
      </c>
      <c r="B3114">
        <v>3</v>
      </c>
      <c r="C3114">
        <f t="shared" si="97"/>
        <v>100346</v>
      </c>
      <c r="D3114">
        <f t="shared" si="96"/>
        <v>0.83149102600222069</v>
      </c>
    </row>
    <row r="3115" spans="1:4" x14ac:dyDescent="0.2">
      <c r="A3115" t="s">
        <v>690</v>
      </c>
      <c r="B3115">
        <v>3</v>
      </c>
      <c r="C3115">
        <f t="shared" si="97"/>
        <v>100349</v>
      </c>
      <c r="D3115">
        <f t="shared" si="96"/>
        <v>0.83151588472183091</v>
      </c>
    </row>
    <row r="3116" spans="1:4" x14ac:dyDescent="0.2">
      <c r="A3116" t="s">
        <v>691</v>
      </c>
      <c r="B3116">
        <v>3</v>
      </c>
      <c r="C3116">
        <f t="shared" si="97"/>
        <v>100352</v>
      </c>
      <c r="D3116">
        <f t="shared" si="96"/>
        <v>0.83154074344144113</v>
      </c>
    </row>
    <row r="3117" spans="1:4" x14ac:dyDescent="0.2">
      <c r="A3117" t="s">
        <v>732</v>
      </c>
      <c r="B3117">
        <v>3</v>
      </c>
      <c r="C3117">
        <f t="shared" si="97"/>
        <v>100355</v>
      </c>
      <c r="D3117">
        <f t="shared" si="96"/>
        <v>0.83156560216105135</v>
      </c>
    </row>
    <row r="3118" spans="1:4" x14ac:dyDescent="0.2">
      <c r="A3118" t="s">
        <v>740</v>
      </c>
      <c r="B3118">
        <v>3</v>
      </c>
      <c r="C3118">
        <f t="shared" si="97"/>
        <v>100358</v>
      </c>
      <c r="D3118">
        <f t="shared" si="96"/>
        <v>0.83159046088066157</v>
      </c>
    </row>
    <row r="3119" spans="1:4" x14ac:dyDescent="0.2">
      <c r="A3119" t="s">
        <v>768</v>
      </c>
      <c r="B3119">
        <v>3</v>
      </c>
      <c r="C3119">
        <f t="shared" si="97"/>
        <v>100361</v>
      </c>
      <c r="D3119">
        <f t="shared" si="96"/>
        <v>0.8316153196002718</v>
      </c>
    </row>
    <row r="3120" spans="1:4" x14ac:dyDescent="0.2">
      <c r="A3120" t="s">
        <v>775</v>
      </c>
      <c r="B3120">
        <v>3</v>
      </c>
      <c r="C3120">
        <f t="shared" si="97"/>
        <v>100364</v>
      </c>
      <c r="D3120">
        <f t="shared" si="96"/>
        <v>0.83164017831988202</v>
      </c>
    </row>
    <row r="3121" spans="1:4" x14ac:dyDescent="0.2">
      <c r="A3121" t="s">
        <v>789</v>
      </c>
      <c r="B3121">
        <v>3</v>
      </c>
      <c r="C3121">
        <f t="shared" si="97"/>
        <v>100367</v>
      </c>
      <c r="D3121">
        <f t="shared" si="96"/>
        <v>0.83166503703949224</v>
      </c>
    </row>
    <row r="3122" spans="1:4" x14ac:dyDescent="0.2">
      <c r="A3122" t="s">
        <v>790</v>
      </c>
      <c r="B3122">
        <v>3</v>
      </c>
      <c r="C3122">
        <f t="shared" si="97"/>
        <v>100370</v>
      </c>
      <c r="D3122">
        <f t="shared" si="96"/>
        <v>0.83168989575910246</v>
      </c>
    </row>
    <row r="3123" spans="1:4" x14ac:dyDescent="0.2">
      <c r="A3123" t="s">
        <v>810</v>
      </c>
      <c r="B3123">
        <v>3</v>
      </c>
      <c r="C3123">
        <f t="shared" si="97"/>
        <v>100373</v>
      </c>
      <c r="D3123">
        <f t="shared" si="96"/>
        <v>0.83171475447871268</v>
      </c>
    </row>
    <row r="3124" spans="1:4" x14ac:dyDescent="0.2">
      <c r="A3124" t="s">
        <v>825</v>
      </c>
      <c r="B3124">
        <v>3</v>
      </c>
      <c r="C3124">
        <f t="shared" si="97"/>
        <v>100376</v>
      </c>
      <c r="D3124">
        <f t="shared" si="96"/>
        <v>0.8317396131983229</v>
      </c>
    </row>
    <row r="3125" spans="1:4" x14ac:dyDescent="0.2">
      <c r="A3125" t="s">
        <v>831</v>
      </c>
      <c r="B3125">
        <v>3</v>
      </c>
      <c r="C3125">
        <f t="shared" si="97"/>
        <v>100379</v>
      </c>
      <c r="D3125">
        <f t="shared" si="96"/>
        <v>0.83176447191793312</v>
      </c>
    </row>
    <row r="3126" spans="1:4" x14ac:dyDescent="0.2">
      <c r="A3126" t="s">
        <v>834</v>
      </c>
      <c r="B3126">
        <v>3</v>
      </c>
      <c r="C3126">
        <f t="shared" si="97"/>
        <v>100382</v>
      </c>
      <c r="D3126">
        <f t="shared" si="96"/>
        <v>0.83178933063754334</v>
      </c>
    </row>
    <row r="3127" spans="1:4" x14ac:dyDescent="0.2">
      <c r="A3127" t="s">
        <v>849</v>
      </c>
      <c r="B3127">
        <v>3</v>
      </c>
      <c r="C3127">
        <f t="shared" si="97"/>
        <v>100385</v>
      </c>
      <c r="D3127">
        <f t="shared" si="96"/>
        <v>0.83181418935715357</v>
      </c>
    </row>
    <row r="3128" spans="1:4" x14ac:dyDescent="0.2">
      <c r="A3128" t="s">
        <v>851</v>
      </c>
      <c r="B3128">
        <v>3</v>
      </c>
      <c r="C3128">
        <f t="shared" si="97"/>
        <v>100388</v>
      </c>
      <c r="D3128">
        <f t="shared" si="96"/>
        <v>0.83183904807676368</v>
      </c>
    </row>
    <row r="3129" spans="1:4" x14ac:dyDescent="0.2">
      <c r="A3129" t="s">
        <v>858</v>
      </c>
      <c r="B3129">
        <v>3</v>
      </c>
      <c r="C3129">
        <f t="shared" si="97"/>
        <v>100391</v>
      </c>
      <c r="D3129">
        <f t="shared" si="96"/>
        <v>0.8318639067963739</v>
      </c>
    </row>
    <row r="3130" spans="1:4" x14ac:dyDescent="0.2">
      <c r="A3130" t="s">
        <v>863</v>
      </c>
      <c r="B3130">
        <v>3</v>
      </c>
      <c r="C3130">
        <f t="shared" si="97"/>
        <v>100394</v>
      </c>
      <c r="D3130">
        <f t="shared" si="96"/>
        <v>0.83188876551598412</v>
      </c>
    </row>
    <row r="3131" spans="1:4" x14ac:dyDescent="0.2">
      <c r="A3131" t="s">
        <v>895</v>
      </c>
      <c r="B3131">
        <v>3</v>
      </c>
      <c r="C3131">
        <f t="shared" si="97"/>
        <v>100397</v>
      </c>
      <c r="D3131">
        <f t="shared" si="96"/>
        <v>0.83191362423559434</v>
      </c>
    </row>
    <row r="3132" spans="1:4" x14ac:dyDescent="0.2">
      <c r="A3132" t="s">
        <v>896</v>
      </c>
      <c r="B3132">
        <v>3</v>
      </c>
      <c r="C3132">
        <f t="shared" si="97"/>
        <v>100400</v>
      </c>
      <c r="D3132">
        <f t="shared" si="96"/>
        <v>0.83193848295520456</v>
      </c>
    </row>
    <row r="3133" spans="1:4" x14ac:dyDescent="0.2">
      <c r="A3133" t="s">
        <v>907</v>
      </c>
      <c r="B3133">
        <v>3</v>
      </c>
      <c r="C3133">
        <f t="shared" si="97"/>
        <v>100403</v>
      </c>
      <c r="D3133">
        <f t="shared" si="96"/>
        <v>0.83196334167481478</v>
      </c>
    </row>
    <row r="3134" spans="1:4" x14ac:dyDescent="0.2">
      <c r="A3134" t="s">
        <v>923</v>
      </c>
      <c r="B3134">
        <v>3</v>
      </c>
      <c r="C3134">
        <f t="shared" si="97"/>
        <v>100406</v>
      </c>
      <c r="D3134">
        <f t="shared" si="96"/>
        <v>0.831988200394425</v>
      </c>
    </row>
    <row r="3135" spans="1:4" x14ac:dyDescent="0.2">
      <c r="A3135" t="s">
        <v>941</v>
      </c>
      <c r="B3135">
        <v>3</v>
      </c>
      <c r="C3135">
        <f t="shared" si="97"/>
        <v>100409</v>
      </c>
      <c r="D3135">
        <f t="shared" si="96"/>
        <v>0.83201305911403522</v>
      </c>
    </row>
    <row r="3136" spans="1:4" x14ac:dyDescent="0.2">
      <c r="A3136" t="s">
        <v>953</v>
      </c>
      <c r="B3136">
        <v>3</v>
      </c>
      <c r="C3136">
        <f t="shared" si="97"/>
        <v>100412</v>
      </c>
      <c r="D3136">
        <f t="shared" si="96"/>
        <v>0.83203791783364545</v>
      </c>
    </row>
    <row r="3137" spans="1:4" x14ac:dyDescent="0.2">
      <c r="A3137" t="s">
        <v>966</v>
      </c>
      <c r="B3137">
        <v>3</v>
      </c>
      <c r="C3137">
        <f t="shared" si="97"/>
        <v>100415</v>
      </c>
      <c r="D3137">
        <f t="shared" si="96"/>
        <v>0.83206277655325567</v>
      </c>
    </row>
    <row r="3138" spans="1:4" x14ac:dyDescent="0.2">
      <c r="A3138" t="s">
        <v>978</v>
      </c>
      <c r="B3138">
        <v>3</v>
      </c>
      <c r="C3138">
        <f t="shared" si="97"/>
        <v>100418</v>
      </c>
      <c r="D3138">
        <f t="shared" si="96"/>
        <v>0.83208763527286589</v>
      </c>
    </row>
    <row r="3139" spans="1:4" x14ac:dyDescent="0.2">
      <c r="A3139" t="s">
        <v>982</v>
      </c>
      <c r="B3139">
        <v>3</v>
      </c>
      <c r="C3139">
        <f t="shared" si="97"/>
        <v>100421</v>
      </c>
      <c r="D3139">
        <f t="shared" ref="D3139:D3202" si="98">C3139/MAX(C3139:C21164)</f>
        <v>0.83211249399247611</v>
      </c>
    </row>
    <row r="3140" spans="1:4" x14ac:dyDescent="0.2">
      <c r="A3140" t="s">
        <v>990</v>
      </c>
      <c r="B3140">
        <v>3</v>
      </c>
      <c r="C3140">
        <f t="shared" ref="C3140:C3203" si="99">C3139+B3140</f>
        <v>100424</v>
      </c>
      <c r="D3140">
        <f t="shared" si="98"/>
        <v>0.83213735271208633</v>
      </c>
    </row>
    <row r="3141" spans="1:4" x14ac:dyDescent="0.2">
      <c r="A3141" t="s">
        <v>991</v>
      </c>
      <c r="B3141">
        <v>3</v>
      </c>
      <c r="C3141">
        <f t="shared" si="99"/>
        <v>100427</v>
      </c>
      <c r="D3141">
        <f t="shared" si="98"/>
        <v>0.83216221143169655</v>
      </c>
    </row>
    <row r="3142" spans="1:4" x14ac:dyDescent="0.2">
      <c r="A3142" t="s">
        <v>1022</v>
      </c>
      <c r="B3142">
        <v>3</v>
      </c>
      <c r="C3142">
        <f t="shared" si="99"/>
        <v>100430</v>
      </c>
      <c r="D3142">
        <f t="shared" si="98"/>
        <v>0.83218707015130677</v>
      </c>
    </row>
    <row r="3143" spans="1:4" x14ac:dyDescent="0.2">
      <c r="A3143" t="s">
        <v>1024</v>
      </c>
      <c r="B3143">
        <v>3</v>
      </c>
      <c r="C3143">
        <f t="shared" si="99"/>
        <v>100433</v>
      </c>
      <c r="D3143">
        <f t="shared" si="98"/>
        <v>0.83221192887091699</v>
      </c>
    </row>
    <row r="3144" spans="1:4" x14ac:dyDescent="0.2">
      <c r="A3144" t="s">
        <v>1049</v>
      </c>
      <c r="B3144">
        <v>3</v>
      </c>
      <c r="C3144">
        <f t="shared" si="99"/>
        <v>100436</v>
      </c>
      <c r="D3144">
        <f t="shared" si="98"/>
        <v>0.83223678759052722</v>
      </c>
    </row>
    <row r="3145" spans="1:4" x14ac:dyDescent="0.2">
      <c r="A3145" t="s">
        <v>1073</v>
      </c>
      <c r="B3145">
        <v>3</v>
      </c>
      <c r="C3145">
        <f t="shared" si="99"/>
        <v>100439</v>
      </c>
      <c r="D3145">
        <f t="shared" si="98"/>
        <v>0.83226164631013744</v>
      </c>
    </row>
    <row r="3146" spans="1:4" x14ac:dyDescent="0.2">
      <c r="A3146" t="s">
        <v>1076</v>
      </c>
      <c r="B3146">
        <v>3</v>
      </c>
      <c r="C3146">
        <f t="shared" si="99"/>
        <v>100442</v>
      </c>
      <c r="D3146">
        <f t="shared" si="98"/>
        <v>0.83228650502974755</v>
      </c>
    </row>
    <row r="3147" spans="1:4" x14ac:dyDescent="0.2">
      <c r="A3147" t="s">
        <v>1080</v>
      </c>
      <c r="B3147">
        <v>3</v>
      </c>
      <c r="C3147">
        <f t="shared" si="99"/>
        <v>100445</v>
      </c>
      <c r="D3147">
        <f t="shared" si="98"/>
        <v>0.83231136374935777</v>
      </c>
    </row>
    <row r="3148" spans="1:4" x14ac:dyDescent="0.2">
      <c r="A3148" t="s">
        <v>1105</v>
      </c>
      <c r="B3148">
        <v>3</v>
      </c>
      <c r="C3148">
        <f t="shared" si="99"/>
        <v>100448</v>
      </c>
      <c r="D3148">
        <f t="shared" si="98"/>
        <v>0.83233622246896799</v>
      </c>
    </row>
    <row r="3149" spans="1:4" x14ac:dyDescent="0.2">
      <c r="A3149" t="s">
        <v>1114</v>
      </c>
      <c r="B3149">
        <v>3</v>
      </c>
      <c r="C3149">
        <f t="shared" si="99"/>
        <v>100451</v>
      </c>
      <c r="D3149">
        <f t="shared" si="98"/>
        <v>0.83236108118857821</v>
      </c>
    </row>
    <row r="3150" spans="1:4" x14ac:dyDescent="0.2">
      <c r="A3150" t="s">
        <v>1116</v>
      </c>
      <c r="B3150">
        <v>3</v>
      </c>
      <c r="C3150">
        <f t="shared" si="99"/>
        <v>100454</v>
      </c>
      <c r="D3150">
        <f t="shared" si="98"/>
        <v>0.83238593990818843</v>
      </c>
    </row>
    <row r="3151" spans="1:4" x14ac:dyDescent="0.2">
      <c r="A3151" t="s">
        <v>1125</v>
      </c>
      <c r="B3151">
        <v>3</v>
      </c>
      <c r="C3151">
        <f t="shared" si="99"/>
        <v>100457</v>
      </c>
      <c r="D3151">
        <f t="shared" si="98"/>
        <v>0.83241079862779865</v>
      </c>
    </row>
    <row r="3152" spans="1:4" x14ac:dyDescent="0.2">
      <c r="A3152" t="s">
        <v>1129</v>
      </c>
      <c r="B3152">
        <v>3</v>
      </c>
      <c r="C3152">
        <f t="shared" si="99"/>
        <v>100460</v>
      </c>
      <c r="D3152">
        <f t="shared" si="98"/>
        <v>0.83243565734740887</v>
      </c>
    </row>
    <row r="3153" spans="1:4" x14ac:dyDescent="0.2">
      <c r="A3153" t="s">
        <v>1130</v>
      </c>
      <c r="B3153">
        <v>3</v>
      </c>
      <c r="C3153">
        <f t="shared" si="99"/>
        <v>100463</v>
      </c>
      <c r="D3153">
        <f t="shared" si="98"/>
        <v>0.8324605160670191</v>
      </c>
    </row>
    <row r="3154" spans="1:4" x14ac:dyDescent="0.2">
      <c r="A3154" t="s">
        <v>1134</v>
      </c>
      <c r="B3154">
        <v>3</v>
      </c>
      <c r="C3154">
        <f t="shared" si="99"/>
        <v>100466</v>
      </c>
      <c r="D3154">
        <f t="shared" si="98"/>
        <v>0.83248537478662932</v>
      </c>
    </row>
    <row r="3155" spans="1:4" x14ac:dyDescent="0.2">
      <c r="A3155" t="s">
        <v>1141</v>
      </c>
      <c r="B3155">
        <v>3</v>
      </c>
      <c r="C3155">
        <f t="shared" si="99"/>
        <v>100469</v>
      </c>
      <c r="D3155">
        <f t="shared" si="98"/>
        <v>0.83251023350623954</v>
      </c>
    </row>
    <row r="3156" spans="1:4" x14ac:dyDescent="0.2">
      <c r="A3156" t="s">
        <v>1147</v>
      </c>
      <c r="B3156">
        <v>3</v>
      </c>
      <c r="C3156">
        <f t="shared" si="99"/>
        <v>100472</v>
      </c>
      <c r="D3156">
        <f t="shared" si="98"/>
        <v>0.83253509222584976</v>
      </c>
    </row>
    <row r="3157" spans="1:4" x14ac:dyDescent="0.2">
      <c r="A3157" t="s">
        <v>1148</v>
      </c>
      <c r="B3157">
        <v>3</v>
      </c>
      <c r="C3157">
        <f t="shared" si="99"/>
        <v>100475</v>
      </c>
      <c r="D3157">
        <f t="shared" si="98"/>
        <v>0.83255995094545998</v>
      </c>
    </row>
    <row r="3158" spans="1:4" x14ac:dyDescent="0.2">
      <c r="A3158" t="s">
        <v>1151</v>
      </c>
      <c r="B3158">
        <v>3</v>
      </c>
      <c r="C3158">
        <f t="shared" si="99"/>
        <v>100478</v>
      </c>
      <c r="D3158">
        <f t="shared" si="98"/>
        <v>0.8325848096650702</v>
      </c>
    </row>
    <row r="3159" spans="1:4" x14ac:dyDescent="0.2">
      <c r="A3159" t="s">
        <v>1164</v>
      </c>
      <c r="B3159">
        <v>3</v>
      </c>
      <c r="C3159">
        <f t="shared" si="99"/>
        <v>100481</v>
      </c>
      <c r="D3159">
        <f t="shared" si="98"/>
        <v>0.83260966838468042</v>
      </c>
    </row>
    <row r="3160" spans="1:4" x14ac:dyDescent="0.2">
      <c r="A3160" t="s">
        <v>1169</v>
      </c>
      <c r="B3160">
        <v>3</v>
      </c>
      <c r="C3160">
        <f t="shared" si="99"/>
        <v>100484</v>
      </c>
      <c r="D3160">
        <f t="shared" si="98"/>
        <v>0.83263452710429064</v>
      </c>
    </row>
    <row r="3161" spans="1:4" x14ac:dyDescent="0.2">
      <c r="A3161" t="s">
        <v>1171</v>
      </c>
      <c r="B3161">
        <v>3</v>
      </c>
      <c r="C3161">
        <f t="shared" si="99"/>
        <v>100487</v>
      </c>
      <c r="D3161">
        <f t="shared" si="98"/>
        <v>0.83265938582390087</v>
      </c>
    </row>
    <row r="3162" spans="1:4" x14ac:dyDescent="0.2">
      <c r="A3162" t="s">
        <v>1174</v>
      </c>
      <c r="B3162">
        <v>3</v>
      </c>
      <c r="C3162">
        <f t="shared" si="99"/>
        <v>100490</v>
      </c>
      <c r="D3162">
        <f t="shared" si="98"/>
        <v>0.83268424454351109</v>
      </c>
    </row>
    <row r="3163" spans="1:4" x14ac:dyDescent="0.2">
      <c r="A3163" t="s">
        <v>1175</v>
      </c>
      <c r="B3163">
        <v>3</v>
      </c>
      <c r="C3163">
        <f t="shared" si="99"/>
        <v>100493</v>
      </c>
      <c r="D3163">
        <f t="shared" si="98"/>
        <v>0.83270910326312131</v>
      </c>
    </row>
    <row r="3164" spans="1:4" x14ac:dyDescent="0.2">
      <c r="A3164" t="s">
        <v>1184</v>
      </c>
      <c r="B3164">
        <v>3</v>
      </c>
      <c r="C3164">
        <f t="shared" si="99"/>
        <v>100496</v>
      </c>
      <c r="D3164">
        <f t="shared" si="98"/>
        <v>0.83273396198273153</v>
      </c>
    </row>
    <row r="3165" spans="1:4" x14ac:dyDescent="0.2">
      <c r="A3165" t="s">
        <v>1187</v>
      </c>
      <c r="B3165">
        <v>3</v>
      </c>
      <c r="C3165">
        <f t="shared" si="99"/>
        <v>100499</v>
      </c>
      <c r="D3165">
        <f t="shared" si="98"/>
        <v>0.83275882070234164</v>
      </c>
    </row>
    <row r="3166" spans="1:4" x14ac:dyDescent="0.2">
      <c r="A3166" t="s">
        <v>1193</v>
      </c>
      <c r="B3166">
        <v>3</v>
      </c>
      <c r="C3166">
        <f t="shared" si="99"/>
        <v>100502</v>
      </c>
      <c r="D3166">
        <f t="shared" si="98"/>
        <v>0.83278367942195186</v>
      </c>
    </row>
    <row r="3167" spans="1:4" x14ac:dyDescent="0.2">
      <c r="A3167" t="s">
        <v>1195</v>
      </c>
      <c r="B3167">
        <v>3</v>
      </c>
      <c r="C3167">
        <f t="shared" si="99"/>
        <v>100505</v>
      </c>
      <c r="D3167">
        <f t="shared" si="98"/>
        <v>0.83280853814156208</v>
      </c>
    </row>
    <row r="3168" spans="1:4" x14ac:dyDescent="0.2">
      <c r="A3168" t="s">
        <v>1196</v>
      </c>
      <c r="B3168">
        <v>3</v>
      </c>
      <c r="C3168">
        <f t="shared" si="99"/>
        <v>100508</v>
      </c>
      <c r="D3168">
        <f t="shared" si="98"/>
        <v>0.8328333968611723</v>
      </c>
    </row>
    <row r="3169" spans="1:4" x14ac:dyDescent="0.2">
      <c r="A3169" t="s">
        <v>1208</v>
      </c>
      <c r="B3169">
        <v>3</v>
      </c>
      <c r="C3169">
        <f t="shared" si="99"/>
        <v>100511</v>
      </c>
      <c r="D3169">
        <f t="shared" si="98"/>
        <v>0.83285825558078252</v>
      </c>
    </row>
    <row r="3170" spans="1:4" x14ac:dyDescent="0.2">
      <c r="A3170" t="s">
        <v>1209</v>
      </c>
      <c r="B3170">
        <v>3</v>
      </c>
      <c r="C3170">
        <f t="shared" si="99"/>
        <v>100514</v>
      </c>
      <c r="D3170">
        <f t="shared" si="98"/>
        <v>0.83288311430039275</v>
      </c>
    </row>
    <row r="3171" spans="1:4" x14ac:dyDescent="0.2">
      <c r="A3171" t="s">
        <v>1233</v>
      </c>
      <c r="B3171">
        <v>3</v>
      </c>
      <c r="C3171">
        <f t="shared" si="99"/>
        <v>100517</v>
      </c>
      <c r="D3171">
        <f t="shared" si="98"/>
        <v>0.83290797302000297</v>
      </c>
    </row>
    <row r="3172" spans="1:4" x14ac:dyDescent="0.2">
      <c r="A3172" t="s">
        <v>1240</v>
      </c>
      <c r="B3172">
        <v>3</v>
      </c>
      <c r="C3172">
        <f t="shared" si="99"/>
        <v>100520</v>
      </c>
      <c r="D3172">
        <f t="shared" si="98"/>
        <v>0.83293283173961319</v>
      </c>
    </row>
    <row r="3173" spans="1:4" x14ac:dyDescent="0.2">
      <c r="A3173" t="s">
        <v>1246</v>
      </c>
      <c r="B3173">
        <v>3</v>
      </c>
      <c r="C3173">
        <f t="shared" si="99"/>
        <v>100523</v>
      </c>
      <c r="D3173">
        <f t="shared" si="98"/>
        <v>0.83295769045922341</v>
      </c>
    </row>
    <row r="3174" spans="1:4" x14ac:dyDescent="0.2">
      <c r="A3174" t="s">
        <v>1259</v>
      </c>
      <c r="B3174">
        <v>3</v>
      </c>
      <c r="C3174">
        <f t="shared" si="99"/>
        <v>100526</v>
      </c>
      <c r="D3174">
        <f t="shared" si="98"/>
        <v>0.83298254917883363</v>
      </c>
    </row>
    <row r="3175" spans="1:4" x14ac:dyDescent="0.2">
      <c r="A3175" t="s">
        <v>1260</v>
      </c>
      <c r="B3175">
        <v>3</v>
      </c>
      <c r="C3175">
        <f t="shared" si="99"/>
        <v>100529</v>
      </c>
      <c r="D3175">
        <f t="shared" si="98"/>
        <v>0.83300740789844385</v>
      </c>
    </row>
    <row r="3176" spans="1:4" x14ac:dyDescent="0.2">
      <c r="A3176" t="s">
        <v>1276</v>
      </c>
      <c r="B3176">
        <v>3</v>
      </c>
      <c r="C3176">
        <f t="shared" si="99"/>
        <v>100532</v>
      </c>
      <c r="D3176">
        <f t="shared" si="98"/>
        <v>0.83303226661805407</v>
      </c>
    </row>
    <row r="3177" spans="1:4" x14ac:dyDescent="0.2">
      <c r="A3177" t="s">
        <v>1282</v>
      </c>
      <c r="B3177">
        <v>3</v>
      </c>
      <c r="C3177">
        <f t="shared" si="99"/>
        <v>100535</v>
      </c>
      <c r="D3177">
        <f t="shared" si="98"/>
        <v>0.83305712533766429</v>
      </c>
    </row>
    <row r="3178" spans="1:4" x14ac:dyDescent="0.2">
      <c r="A3178" t="s">
        <v>1286</v>
      </c>
      <c r="B3178">
        <v>3</v>
      </c>
      <c r="C3178">
        <f t="shared" si="99"/>
        <v>100538</v>
      </c>
      <c r="D3178">
        <f t="shared" si="98"/>
        <v>0.83308198405727452</v>
      </c>
    </row>
    <row r="3179" spans="1:4" x14ac:dyDescent="0.2">
      <c r="A3179" t="s">
        <v>1290</v>
      </c>
      <c r="B3179">
        <v>3</v>
      </c>
      <c r="C3179">
        <f t="shared" si="99"/>
        <v>100541</v>
      </c>
      <c r="D3179">
        <f t="shared" si="98"/>
        <v>0.83310684277688474</v>
      </c>
    </row>
    <row r="3180" spans="1:4" x14ac:dyDescent="0.2">
      <c r="A3180" t="s">
        <v>1295</v>
      </c>
      <c r="B3180">
        <v>3</v>
      </c>
      <c r="C3180">
        <f t="shared" si="99"/>
        <v>100544</v>
      </c>
      <c r="D3180">
        <f t="shared" si="98"/>
        <v>0.83313170149649496</v>
      </c>
    </row>
    <row r="3181" spans="1:4" x14ac:dyDescent="0.2">
      <c r="A3181" t="s">
        <v>1315</v>
      </c>
      <c r="B3181">
        <v>3</v>
      </c>
      <c r="C3181">
        <f t="shared" si="99"/>
        <v>100547</v>
      </c>
      <c r="D3181">
        <f t="shared" si="98"/>
        <v>0.83315656021610518</v>
      </c>
    </row>
    <row r="3182" spans="1:4" x14ac:dyDescent="0.2">
      <c r="A3182" t="s">
        <v>1322</v>
      </c>
      <c r="B3182">
        <v>3</v>
      </c>
      <c r="C3182">
        <f t="shared" si="99"/>
        <v>100550</v>
      </c>
      <c r="D3182">
        <f t="shared" si="98"/>
        <v>0.8331814189357154</v>
      </c>
    </row>
    <row r="3183" spans="1:4" x14ac:dyDescent="0.2">
      <c r="A3183" t="s">
        <v>1325</v>
      </c>
      <c r="B3183">
        <v>3</v>
      </c>
      <c r="C3183">
        <f t="shared" si="99"/>
        <v>100553</v>
      </c>
      <c r="D3183">
        <f t="shared" si="98"/>
        <v>0.83320627765532551</v>
      </c>
    </row>
    <row r="3184" spans="1:4" x14ac:dyDescent="0.2">
      <c r="A3184" t="s">
        <v>1327</v>
      </c>
      <c r="B3184">
        <v>3</v>
      </c>
      <c r="C3184">
        <f t="shared" si="99"/>
        <v>100556</v>
      </c>
      <c r="D3184">
        <f t="shared" si="98"/>
        <v>0.83323113637493573</v>
      </c>
    </row>
    <row r="3185" spans="1:4" x14ac:dyDescent="0.2">
      <c r="A3185" t="s">
        <v>1330</v>
      </c>
      <c r="B3185">
        <v>3</v>
      </c>
      <c r="C3185">
        <f t="shared" si="99"/>
        <v>100559</v>
      </c>
      <c r="D3185">
        <f t="shared" si="98"/>
        <v>0.83325599509454595</v>
      </c>
    </row>
    <row r="3186" spans="1:4" x14ac:dyDescent="0.2">
      <c r="A3186" t="s">
        <v>1371</v>
      </c>
      <c r="B3186">
        <v>3</v>
      </c>
      <c r="C3186">
        <f t="shared" si="99"/>
        <v>100562</v>
      </c>
      <c r="D3186">
        <f t="shared" si="98"/>
        <v>0.83328085381415617</v>
      </c>
    </row>
    <row r="3187" spans="1:4" x14ac:dyDescent="0.2">
      <c r="A3187" t="s">
        <v>1387</v>
      </c>
      <c r="B3187">
        <v>3</v>
      </c>
      <c r="C3187">
        <f t="shared" si="99"/>
        <v>100565</v>
      </c>
      <c r="D3187">
        <f t="shared" si="98"/>
        <v>0.8333057125337664</v>
      </c>
    </row>
    <row r="3188" spans="1:4" x14ac:dyDescent="0.2">
      <c r="A3188" t="s">
        <v>1394</v>
      </c>
      <c r="B3188">
        <v>3</v>
      </c>
      <c r="C3188">
        <f t="shared" si="99"/>
        <v>100568</v>
      </c>
      <c r="D3188">
        <f t="shared" si="98"/>
        <v>0.83333057125337662</v>
      </c>
    </row>
    <row r="3189" spans="1:4" x14ac:dyDescent="0.2">
      <c r="A3189" t="s">
        <v>1409</v>
      </c>
      <c r="B3189">
        <v>3</v>
      </c>
      <c r="C3189">
        <f t="shared" si="99"/>
        <v>100571</v>
      </c>
      <c r="D3189">
        <f t="shared" si="98"/>
        <v>0.83335542997298684</v>
      </c>
    </row>
    <row r="3190" spans="1:4" x14ac:dyDescent="0.2">
      <c r="A3190" t="s">
        <v>1440</v>
      </c>
      <c r="B3190">
        <v>3</v>
      </c>
      <c r="C3190">
        <f t="shared" si="99"/>
        <v>100574</v>
      </c>
      <c r="D3190">
        <f t="shared" si="98"/>
        <v>0.83338028869259706</v>
      </c>
    </row>
    <row r="3191" spans="1:4" x14ac:dyDescent="0.2">
      <c r="A3191" t="s">
        <v>1442</v>
      </c>
      <c r="B3191">
        <v>3</v>
      </c>
      <c r="C3191">
        <f t="shared" si="99"/>
        <v>100577</v>
      </c>
      <c r="D3191">
        <f t="shared" si="98"/>
        <v>0.83340514741220728</v>
      </c>
    </row>
    <row r="3192" spans="1:4" x14ac:dyDescent="0.2">
      <c r="A3192" t="s">
        <v>1458</v>
      </c>
      <c r="B3192">
        <v>3</v>
      </c>
      <c r="C3192">
        <f t="shared" si="99"/>
        <v>100580</v>
      </c>
      <c r="D3192">
        <f t="shared" si="98"/>
        <v>0.8334300061318175</v>
      </c>
    </row>
    <row r="3193" spans="1:4" x14ac:dyDescent="0.2">
      <c r="A3193" t="s">
        <v>1468</v>
      </c>
      <c r="B3193">
        <v>3</v>
      </c>
      <c r="C3193">
        <f t="shared" si="99"/>
        <v>100583</v>
      </c>
      <c r="D3193">
        <f t="shared" si="98"/>
        <v>0.83345486485142772</v>
      </c>
    </row>
    <row r="3194" spans="1:4" x14ac:dyDescent="0.2">
      <c r="A3194" t="s">
        <v>1469</v>
      </c>
      <c r="B3194">
        <v>3</v>
      </c>
      <c r="C3194">
        <f t="shared" si="99"/>
        <v>100586</v>
      </c>
      <c r="D3194">
        <f t="shared" si="98"/>
        <v>0.83347972357103794</v>
      </c>
    </row>
    <row r="3195" spans="1:4" x14ac:dyDescent="0.2">
      <c r="A3195" t="s">
        <v>1472</v>
      </c>
      <c r="B3195">
        <v>3</v>
      </c>
      <c r="C3195">
        <f t="shared" si="99"/>
        <v>100589</v>
      </c>
      <c r="D3195">
        <f t="shared" si="98"/>
        <v>0.83350458229064817</v>
      </c>
    </row>
    <row r="3196" spans="1:4" x14ac:dyDescent="0.2">
      <c r="A3196" t="s">
        <v>1501</v>
      </c>
      <c r="B3196">
        <v>3</v>
      </c>
      <c r="C3196">
        <f t="shared" si="99"/>
        <v>100592</v>
      </c>
      <c r="D3196">
        <f t="shared" si="98"/>
        <v>0.83352944101025839</v>
      </c>
    </row>
    <row r="3197" spans="1:4" x14ac:dyDescent="0.2">
      <c r="A3197" t="s">
        <v>1505</v>
      </c>
      <c r="B3197">
        <v>3</v>
      </c>
      <c r="C3197">
        <f t="shared" si="99"/>
        <v>100595</v>
      </c>
      <c r="D3197">
        <f t="shared" si="98"/>
        <v>0.83355429972986861</v>
      </c>
    </row>
    <row r="3198" spans="1:4" x14ac:dyDescent="0.2">
      <c r="A3198" t="s">
        <v>1523</v>
      </c>
      <c r="B3198">
        <v>3</v>
      </c>
      <c r="C3198">
        <f t="shared" si="99"/>
        <v>100598</v>
      </c>
      <c r="D3198">
        <f t="shared" si="98"/>
        <v>0.83357915844947883</v>
      </c>
    </row>
    <row r="3199" spans="1:4" x14ac:dyDescent="0.2">
      <c r="A3199" t="s">
        <v>1543</v>
      </c>
      <c r="B3199">
        <v>3</v>
      </c>
      <c r="C3199">
        <f t="shared" si="99"/>
        <v>100601</v>
      </c>
      <c r="D3199">
        <f t="shared" si="98"/>
        <v>0.83360401716908905</v>
      </c>
    </row>
    <row r="3200" spans="1:4" x14ac:dyDescent="0.2">
      <c r="A3200" t="s">
        <v>1550</v>
      </c>
      <c r="B3200">
        <v>3</v>
      </c>
      <c r="C3200">
        <f t="shared" si="99"/>
        <v>100604</v>
      </c>
      <c r="D3200">
        <f t="shared" si="98"/>
        <v>0.83362887588869927</v>
      </c>
    </row>
    <row r="3201" spans="1:4" x14ac:dyDescent="0.2">
      <c r="A3201" t="s">
        <v>1572</v>
      </c>
      <c r="B3201">
        <v>3</v>
      </c>
      <c r="C3201">
        <f t="shared" si="99"/>
        <v>100607</v>
      </c>
      <c r="D3201">
        <f t="shared" si="98"/>
        <v>0.83365373460830949</v>
      </c>
    </row>
    <row r="3202" spans="1:4" x14ac:dyDescent="0.2">
      <c r="A3202" t="s">
        <v>1574</v>
      </c>
      <c r="B3202">
        <v>3</v>
      </c>
      <c r="C3202">
        <f t="shared" si="99"/>
        <v>100610</v>
      </c>
      <c r="D3202">
        <f t="shared" si="98"/>
        <v>0.8336785933279196</v>
      </c>
    </row>
    <row r="3203" spans="1:4" x14ac:dyDescent="0.2">
      <c r="A3203" t="s">
        <v>1582</v>
      </c>
      <c r="B3203">
        <v>3</v>
      </c>
      <c r="C3203">
        <f t="shared" si="99"/>
        <v>100613</v>
      </c>
      <c r="D3203">
        <f t="shared" ref="D3203:D3266" si="100">C3203/MAX(C3203:C21228)</f>
        <v>0.83370345204752982</v>
      </c>
    </row>
    <row r="3204" spans="1:4" x14ac:dyDescent="0.2">
      <c r="A3204" t="s">
        <v>1587</v>
      </c>
      <c r="B3204">
        <v>3</v>
      </c>
      <c r="C3204">
        <f t="shared" ref="C3204:C3267" si="101">C3203+B3204</f>
        <v>100616</v>
      </c>
      <c r="D3204">
        <f t="shared" si="100"/>
        <v>0.83372831076714005</v>
      </c>
    </row>
    <row r="3205" spans="1:4" x14ac:dyDescent="0.2">
      <c r="A3205" t="s">
        <v>1591</v>
      </c>
      <c r="B3205">
        <v>3</v>
      </c>
      <c r="C3205">
        <f t="shared" si="101"/>
        <v>100619</v>
      </c>
      <c r="D3205">
        <f t="shared" si="100"/>
        <v>0.83375316948675027</v>
      </c>
    </row>
    <row r="3206" spans="1:4" x14ac:dyDescent="0.2">
      <c r="A3206" t="s">
        <v>1592</v>
      </c>
      <c r="B3206">
        <v>3</v>
      </c>
      <c r="C3206">
        <f t="shared" si="101"/>
        <v>100622</v>
      </c>
      <c r="D3206">
        <f t="shared" si="100"/>
        <v>0.83377802820636049</v>
      </c>
    </row>
    <row r="3207" spans="1:4" x14ac:dyDescent="0.2">
      <c r="A3207" t="s">
        <v>1595</v>
      </c>
      <c r="B3207">
        <v>3</v>
      </c>
      <c r="C3207">
        <f t="shared" si="101"/>
        <v>100625</v>
      </c>
      <c r="D3207">
        <f t="shared" si="100"/>
        <v>0.83380288692597071</v>
      </c>
    </row>
    <row r="3208" spans="1:4" x14ac:dyDescent="0.2">
      <c r="A3208" t="s">
        <v>1620</v>
      </c>
      <c r="B3208">
        <v>3</v>
      </c>
      <c r="C3208">
        <f t="shared" si="101"/>
        <v>100628</v>
      </c>
      <c r="D3208">
        <f t="shared" si="100"/>
        <v>0.83382774564558093</v>
      </c>
    </row>
    <row r="3209" spans="1:4" x14ac:dyDescent="0.2">
      <c r="A3209" t="s">
        <v>1624</v>
      </c>
      <c r="B3209">
        <v>3</v>
      </c>
      <c r="C3209">
        <f t="shared" si="101"/>
        <v>100631</v>
      </c>
      <c r="D3209">
        <f t="shared" si="100"/>
        <v>0.83385260436519115</v>
      </c>
    </row>
    <row r="3210" spans="1:4" x14ac:dyDescent="0.2">
      <c r="A3210" t="s">
        <v>1639</v>
      </c>
      <c r="B3210">
        <v>3</v>
      </c>
      <c r="C3210">
        <f t="shared" si="101"/>
        <v>100634</v>
      </c>
      <c r="D3210">
        <f t="shared" si="100"/>
        <v>0.83387746308480137</v>
      </c>
    </row>
    <row r="3211" spans="1:4" x14ac:dyDescent="0.2">
      <c r="A3211" t="s">
        <v>1641</v>
      </c>
      <c r="B3211">
        <v>3</v>
      </c>
      <c r="C3211">
        <f t="shared" si="101"/>
        <v>100637</v>
      </c>
      <c r="D3211">
        <f t="shared" si="100"/>
        <v>0.83390232180441159</v>
      </c>
    </row>
    <row r="3212" spans="1:4" x14ac:dyDescent="0.2">
      <c r="A3212" t="s">
        <v>1648</v>
      </c>
      <c r="B3212">
        <v>3</v>
      </c>
      <c r="C3212">
        <f t="shared" si="101"/>
        <v>100640</v>
      </c>
      <c r="D3212">
        <f t="shared" si="100"/>
        <v>0.83392718052402182</v>
      </c>
    </row>
    <row r="3213" spans="1:4" x14ac:dyDescent="0.2">
      <c r="A3213" t="s">
        <v>1666</v>
      </c>
      <c r="B3213">
        <v>3</v>
      </c>
      <c r="C3213">
        <f t="shared" si="101"/>
        <v>100643</v>
      </c>
      <c r="D3213">
        <f t="shared" si="100"/>
        <v>0.83395203924363204</v>
      </c>
    </row>
    <row r="3214" spans="1:4" x14ac:dyDescent="0.2">
      <c r="A3214" t="s">
        <v>1672</v>
      </c>
      <c r="B3214">
        <v>3</v>
      </c>
      <c r="C3214">
        <f t="shared" si="101"/>
        <v>100646</v>
      </c>
      <c r="D3214">
        <f t="shared" si="100"/>
        <v>0.83397689796324226</v>
      </c>
    </row>
    <row r="3215" spans="1:4" x14ac:dyDescent="0.2">
      <c r="A3215" t="s">
        <v>1676</v>
      </c>
      <c r="B3215">
        <v>3</v>
      </c>
      <c r="C3215">
        <f t="shared" si="101"/>
        <v>100649</v>
      </c>
      <c r="D3215">
        <f t="shared" si="100"/>
        <v>0.83400175668285248</v>
      </c>
    </row>
    <row r="3216" spans="1:4" x14ac:dyDescent="0.2">
      <c r="A3216" t="s">
        <v>1685</v>
      </c>
      <c r="B3216">
        <v>3</v>
      </c>
      <c r="C3216">
        <f t="shared" si="101"/>
        <v>100652</v>
      </c>
      <c r="D3216">
        <f t="shared" si="100"/>
        <v>0.8340266154024627</v>
      </c>
    </row>
    <row r="3217" spans="1:4" x14ac:dyDescent="0.2">
      <c r="A3217" t="s">
        <v>1696</v>
      </c>
      <c r="B3217">
        <v>3</v>
      </c>
      <c r="C3217">
        <f t="shared" si="101"/>
        <v>100655</v>
      </c>
      <c r="D3217">
        <f t="shared" si="100"/>
        <v>0.83405147412207292</v>
      </c>
    </row>
    <row r="3218" spans="1:4" x14ac:dyDescent="0.2">
      <c r="A3218" t="s">
        <v>1703</v>
      </c>
      <c r="B3218">
        <v>3</v>
      </c>
      <c r="C3218">
        <f t="shared" si="101"/>
        <v>100658</v>
      </c>
      <c r="D3218">
        <f t="shared" si="100"/>
        <v>0.83407633284168314</v>
      </c>
    </row>
    <row r="3219" spans="1:4" x14ac:dyDescent="0.2">
      <c r="A3219" t="s">
        <v>1704</v>
      </c>
      <c r="B3219">
        <v>3</v>
      </c>
      <c r="C3219">
        <f t="shared" si="101"/>
        <v>100661</v>
      </c>
      <c r="D3219">
        <f t="shared" si="100"/>
        <v>0.83410119156129336</v>
      </c>
    </row>
    <row r="3220" spans="1:4" x14ac:dyDescent="0.2">
      <c r="A3220" t="s">
        <v>1709</v>
      </c>
      <c r="B3220">
        <v>3</v>
      </c>
      <c r="C3220">
        <f t="shared" si="101"/>
        <v>100664</v>
      </c>
      <c r="D3220">
        <f t="shared" si="100"/>
        <v>0.83412605028090359</v>
      </c>
    </row>
    <row r="3221" spans="1:4" x14ac:dyDescent="0.2">
      <c r="A3221" t="s">
        <v>1711</v>
      </c>
      <c r="B3221">
        <v>3</v>
      </c>
      <c r="C3221">
        <f t="shared" si="101"/>
        <v>100667</v>
      </c>
      <c r="D3221">
        <f t="shared" si="100"/>
        <v>0.8341509090005137</v>
      </c>
    </row>
    <row r="3222" spans="1:4" x14ac:dyDescent="0.2">
      <c r="A3222" t="s">
        <v>1741</v>
      </c>
      <c r="B3222">
        <v>3</v>
      </c>
      <c r="C3222">
        <f t="shared" si="101"/>
        <v>100670</v>
      </c>
      <c r="D3222">
        <f t="shared" si="100"/>
        <v>0.83417576772012392</v>
      </c>
    </row>
    <row r="3223" spans="1:4" x14ac:dyDescent="0.2">
      <c r="A3223" t="s">
        <v>1782</v>
      </c>
      <c r="B3223">
        <v>3</v>
      </c>
      <c r="C3223">
        <f t="shared" si="101"/>
        <v>100673</v>
      </c>
      <c r="D3223">
        <f t="shared" si="100"/>
        <v>0.83420062643973414</v>
      </c>
    </row>
    <row r="3224" spans="1:4" x14ac:dyDescent="0.2">
      <c r="A3224" t="s">
        <v>1788</v>
      </c>
      <c r="B3224">
        <v>3</v>
      </c>
      <c r="C3224">
        <f t="shared" si="101"/>
        <v>100676</v>
      </c>
      <c r="D3224">
        <f t="shared" si="100"/>
        <v>0.83422548515934436</v>
      </c>
    </row>
    <row r="3225" spans="1:4" x14ac:dyDescent="0.2">
      <c r="A3225" t="s">
        <v>1792</v>
      </c>
      <c r="B3225">
        <v>3</v>
      </c>
      <c r="C3225">
        <f t="shared" si="101"/>
        <v>100679</v>
      </c>
      <c r="D3225">
        <f t="shared" si="100"/>
        <v>0.83425034387895458</v>
      </c>
    </row>
    <row r="3226" spans="1:4" x14ac:dyDescent="0.2">
      <c r="A3226" t="s">
        <v>1795</v>
      </c>
      <c r="B3226">
        <v>3</v>
      </c>
      <c r="C3226">
        <f t="shared" si="101"/>
        <v>100682</v>
      </c>
      <c r="D3226">
        <f t="shared" si="100"/>
        <v>0.8342752025985648</v>
      </c>
    </row>
    <row r="3227" spans="1:4" x14ac:dyDescent="0.2">
      <c r="A3227" t="s">
        <v>1815</v>
      </c>
      <c r="B3227">
        <v>3</v>
      </c>
      <c r="C3227">
        <f t="shared" si="101"/>
        <v>100685</v>
      </c>
      <c r="D3227">
        <f t="shared" si="100"/>
        <v>0.83430006131817502</v>
      </c>
    </row>
    <row r="3228" spans="1:4" x14ac:dyDescent="0.2">
      <c r="A3228" t="s">
        <v>1817</v>
      </c>
      <c r="B3228">
        <v>3</v>
      </c>
      <c r="C3228">
        <f t="shared" si="101"/>
        <v>100688</v>
      </c>
      <c r="D3228">
        <f t="shared" si="100"/>
        <v>0.83432492003778524</v>
      </c>
    </row>
    <row r="3229" spans="1:4" x14ac:dyDescent="0.2">
      <c r="A3229" t="s">
        <v>1818</v>
      </c>
      <c r="B3229">
        <v>3</v>
      </c>
      <c r="C3229">
        <f t="shared" si="101"/>
        <v>100691</v>
      </c>
      <c r="D3229">
        <f t="shared" si="100"/>
        <v>0.83434977875739547</v>
      </c>
    </row>
    <row r="3230" spans="1:4" x14ac:dyDescent="0.2">
      <c r="A3230" t="s">
        <v>1848</v>
      </c>
      <c r="B3230">
        <v>3</v>
      </c>
      <c r="C3230">
        <f t="shared" si="101"/>
        <v>100694</v>
      </c>
      <c r="D3230">
        <f t="shared" si="100"/>
        <v>0.83437463747700569</v>
      </c>
    </row>
    <row r="3231" spans="1:4" x14ac:dyDescent="0.2">
      <c r="A3231" t="s">
        <v>1864</v>
      </c>
      <c r="B3231">
        <v>3</v>
      </c>
      <c r="C3231">
        <f t="shared" si="101"/>
        <v>100697</v>
      </c>
      <c r="D3231">
        <f t="shared" si="100"/>
        <v>0.83439949619661591</v>
      </c>
    </row>
    <row r="3232" spans="1:4" x14ac:dyDescent="0.2">
      <c r="A3232" t="s">
        <v>1866</v>
      </c>
      <c r="B3232">
        <v>3</v>
      </c>
      <c r="C3232">
        <f t="shared" si="101"/>
        <v>100700</v>
      </c>
      <c r="D3232">
        <f t="shared" si="100"/>
        <v>0.83442435491622613</v>
      </c>
    </row>
    <row r="3233" spans="1:4" x14ac:dyDescent="0.2">
      <c r="A3233" t="s">
        <v>1875</v>
      </c>
      <c r="B3233">
        <v>3</v>
      </c>
      <c r="C3233">
        <f t="shared" si="101"/>
        <v>100703</v>
      </c>
      <c r="D3233">
        <f t="shared" si="100"/>
        <v>0.83444921363583635</v>
      </c>
    </row>
    <row r="3234" spans="1:4" x14ac:dyDescent="0.2">
      <c r="A3234" t="s">
        <v>1881</v>
      </c>
      <c r="B3234">
        <v>3</v>
      </c>
      <c r="C3234">
        <f t="shared" si="101"/>
        <v>100706</v>
      </c>
      <c r="D3234">
        <f t="shared" si="100"/>
        <v>0.83447407235544657</v>
      </c>
    </row>
    <row r="3235" spans="1:4" x14ac:dyDescent="0.2">
      <c r="A3235" t="s">
        <v>1886</v>
      </c>
      <c r="B3235">
        <v>3</v>
      </c>
      <c r="C3235">
        <f t="shared" si="101"/>
        <v>100709</v>
      </c>
      <c r="D3235">
        <f t="shared" si="100"/>
        <v>0.83449893107505679</v>
      </c>
    </row>
    <row r="3236" spans="1:4" x14ac:dyDescent="0.2">
      <c r="A3236" t="s">
        <v>1887</v>
      </c>
      <c r="B3236">
        <v>3</v>
      </c>
      <c r="C3236">
        <f t="shared" si="101"/>
        <v>100712</v>
      </c>
      <c r="D3236">
        <f t="shared" si="100"/>
        <v>0.83452378979466701</v>
      </c>
    </row>
    <row r="3237" spans="1:4" x14ac:dyDescent="0.2">
      <c r="A3237" t="s">
        <v>1907</v>
      </c>
      <c r="B3237">
        <v>3</v>
      </c>
      <c r="C3237">
        <f t="shared" si="101"/>
        <v>100715</v>
      </c>
      <c r="D3237">
        <f t="shared" si="100"/>
        <v>0.83454864851427724</v>
      </c>
    </row>
    <row r="3238" spans="1:4" x14ac:dyDescent="0.2">
      <c r="A3238" t="s">
        <v>1922</v>
      </c>
      <c r="B3238">
        <v>3</v>
      </c>
      <c r="C3238">
        <f t="shared" si="101"/>
        <v>100718</v>
      </c>
      <c r="D3238">
        <f t="shared" si="100"/>
        <v>0.83457350723388746</v>
      </c>
    </row>
    <row r="3239" spans="1:4" x14ac:dyDescent="0.2">
      <c r="A3239" t="s">
        <v>1927</v>
      </c>
      <c r="B3239">
        <v>3</v>
      </c>
      <c r="C3239">
        <f t="shared" si="101"/>
        <v>100721</v>
      </c>
      <c r="D3239">
        <f t="shared" si="100"/>
        <v>0.83459836595349757</v>
      </c>
    </row>
    <row r="3240" spans="1:4" x14ac:dyDescent="0.2">
      <c r="A3240" t="s">
        <v>1939</v>
      </c>
      <c r="B3240">
        <v>3</v>
      </c>
      <c r="C3240">
        <f t="shared" si="101"/>
        <v>100724</v>
      </c>
      <c r="D3240">
        <f t="shared" si="100"/>
        <v>0.83462322467310779</v>
      </c>
    </row>
    <row r="3241" spans="1:4" x14ac:dyDescent="0.2">
      <c r="A3241" t="s">
        <v>1940</v>
      </c>
      <c r="B3241">
        <v>3</v>
      </c>
      <c r="C3241">
        <f t="shared" si="101"/>
        <v>100727</v>
      </c>
      <c r="D3241">
        <f t="shared" si="100"/>
        <v>0.83464808339271801</v>
      </c>
    </row>
    <row r="3242" spans="1:4" x14ac:dyDescent="0.2">
      <c r="A3242" t="s">
        <v>1958</v>
      </c>
      <c r="B3242">
        <v>3</v>
      </c>
      <c r="C3242">
        <f t="shared" si="101"/>
        <v>100730</v>
      </c>
      <c r="D3242">
        <f t="shared" si="100"/>
        <v>0.83467294211232823</v>
      </c>
    </row>
    <row r="3243" spans="1:4" x14ac:dyDescent="0.2">
      <c r="A3243" t="s">
        <v>1963</v>
      </c>
      <c r="B3243">
        <v>3</v>
      </c>
      <c r="C3243">
        <f t="shared" si="101"/>
        <v>100733</v>
      </c>
      <c r="D3243">
        <f t="shared" si="100"/>
        <v>0.83469780083193845</v>
      </c>
    </row>
    <row r="3244" spans="1:4" x14ac:dyDescent="0.2">
      <c r="A3244" t="s">
        <v>1973</v>
      </c>
      <c r="B3244">
        <v>3</v>
      </c>
      <c r="C3244">
        <f t="shared" si="101"/>
        <v>100736</v>
      </c>
      <c r="D3244">
        <f t="shared" si="100"/>
        <v>0.83472265955154867</v>
      </c>
    </row>
    <row r="3245" spans="1:4" x14ac:dyDescent="0.2">
      <c r="A3245" t="s">
        <v>1981</v>
      </c>
      <c r="B3245">
        <v>3</v>
      </c>
      <c r="C3245">
        <f t="shared" si="101"/>
        <v>100739</v>
      </c>
      <c r="D3245">
        <f t="shared" si="100"/>
        <v>0.83474751827115889</v>
      </c>
    </row>
    <row r="3246" spans="1:4" x14ac:dyDescent="0.2">
      <c r="A3246" t="s">
        <v>1985</v>
      </c>
      <c r="B3246">
        <v>3</v>
      </c>
      <c r="C3246">
        <f t="shared" si="101"/>
        <v>100742</v>
      </c>
      <c r="D3246">
        <f t="shared" si="100"/>
        <v>0.83477237699076912</v>
      </c>
    </row>
    <row r="3247" spans="1:4" x14ac:dyDescent="0.2">
      <c r="A3247" t="s">
        <v>1989</v>
      </c>
      <c r="B3247">
        <v>3</v>
      </c>
      <c r="C3247">
        <f t="shared" si="101"/>
        <v>100745</v>
      </c>
      <c r="D3247">
        <f t="shared" si="100"/>
        <v>0.83479723571037934</v>
      </c>
    </row>
    <row r="3248" spans="1:4" x14ac:dyDescent="0.2">
      <c r="A3248" t="s">
        <v>1991</v>
      </c>
      <c r="B3248">
        <v>3</v>
      </c>
      <c r="C3248">
        <f t="shared" si="101"/>
        <v>100748</v>
      </c>
      <c r="D3248">
        <f t="shared" si="100"/>
        <v>0.83482209442998956</v>
      </c>
    </row>
    <row r="3249" spans="1:4" x14ac:dyDescent="0.2">
      <c r="A3249" t="s">
        <v>1992</v>
      </c>
      <c r="B3249">
        <v>3</v>
      </c>
      <c r="C3249">
        <f t="shared" si="101"/>
        <v>100751</v>
      </c>
      <c r="D3249">
        <f t="shared" si="100"/>
        <v>0.83484695314959978</v>
      </c>
    </row>
    <row r="3250" spans="1:4" x14ac:dyDescent="0.2">
      <c r="A3250" t="s">
        <v>2003</v>
      </c>
      <c r="B3250">
        <v>3</v>
      </c>
      <c r="C3250">
        <f t="shared" si="101"/>
        <v>100754</v>
      </c>
      <c r="D3250">
        <f t="shared" si="100"/>
        <v>0.83487181186921</v>
      </c>
    </row>
    <row r="3251" spans="1:4" x14ac:dyDescent="0.2">
      <c r="A3251" t="s">
        <v>2006</v>
      </c>
      <c r="B3251">
        <v>3</v>
      </c>
      <c r="C3251">
        <f t="shared" si="101"/>
        <v>100757</v>
      </c>
      <c r="D3251">
        <f t="shared" si="100"/>
        <v>0.83489667058882022</v>
      </c>
    </row>
    <row r="3252" spans="1:4" x14ac:dyDescent="0.2">
      <c r="A3252" t="s">
        <v>2012</v>
      </c>
      <c r="B3252">
        <v>3</v>
      </c>
      <c r="C3252">
        <f t="shared" si="101"/>
        <v>100760</v>
      </c>
      <c r="D3252">
        <f t="shared" si="100"/>
        <v>0.83492152930843044</v>
      </c>
    </row>
    <row r="3253" spans="1:4" x14ac:dyDescent="0.2">
      <c r="A3253" t="s">
        <v>2013</v>
      </c>
      <c r="B3253">
        <v>3</v>
      </c>
      <c r="C3253">
        <f t="shared" si="101"/>
        <v>100763</v>
      </c>
      <c r="D3253">
        <f t="shared" si="100"/>
        <v>0.83494638802804066</v>
      </c>
    </row>
    <row r="3254" spans="1:4" x14ac:dyDescent="0.2">
      <c r="A3254" t="s">
        <v>2023</v>
      </c>
      <c r="B3254">
        <v>3</v>
      </c>
      <c r="C3254">
        <f t="shared" si="101"/>
        <v>100766</v>
      </c>
      <c r="D3254">
        <f t="shared" si="100"/>
        <v>0.83497124674765089</v>
      </c>
    </row>
    <row r="3255" spans="1:4" x14ac:dyDescent="0.2">
      <c r="A3255" t="s">
        <v>2027</v>
      </c>
      <c r="B3255">
        <v>3</v>
      </c>
      <c r="C3255">
        <f t="shared" si="101"/>
        <v>100769</v>
      </c>
      <c r="D3255">
        <f t="shared" si="100"/>
        <v>0.83499610546726111</v>
      </c>
    </row>
    <row r="3256" spans="1:4" x14ac:dyDescent="0.2">
      <c r="A3256" t="s">
        <v>2042</v>
      </c>
      <c r="B3256">
        <v>3</v>
      </c>
      <c r="C3256">
        <f t="shared" si="101"/>
        <v>100772</v>
      </c>
      <c r="D3256">
        <f t="shared" si="100"/>
        <v>0.83502096418687133</v>
      </c>
    </row>
    <row r="3257" spans="1:4" x14ac:dyDescent="0.2">
      <c r="A3257" t="s">
        <v>2050</v>
      </c>
      <c r="B3257">
        <v>3</v>
      </c>
      <c r="C3257">
        <f t="shared" si="101"/>
        <v>100775</v>
      </c>
      <c r="D3257">
        <f t="shared" si="100"/>
        <v>0.83504582290648155</v>
      </c>
    </row>
    <row r="3258" spans="1:4" x14ac:dyDescent="0.2">
      <c r="A3258" t="s">
        <v>2056</v>
      </c>
      <c r="B3258">
        <v>3</v>
      </c>
      <c r="C3258">
        <f t="shared" si="101"/>
        <v>100778</v>
      </c>
      <c r="D3258">
        <f t="shared" si="100"/>
        <v>0.83507068162609166</v>
      </c>
    </row>
    <row r="3259" spans="1:4" x14ac:dyDescent="0.2">
      <c r="A3259" t="s">
        <v>2059</v>
      </c>
      <c r="B3259">
        <v>3</v>
      </c>
      <c r="C3259">
        <f t="shared" si="101"/>
        <v>100781</v>
      </c>
      <c r="D3259">
        <f t="shared" si="100"/>
        <v>0.83509554034570188</v>
      </c>
    </row>
    <row r="3260" spans="1:4" x14ac:dyDescent="0.2">
      <c r="A3260" t="s">
        <v>2076</v>
      </c>
      <c r="B3260">
        <v>3</v>
      </c>
      <c r="C3260">
        <f t="shared" si="101"/>
        <v>100784</v>
      </c>
      <c r="D3260">
        <f t="shared" si="100"/>
        <v>0.8351203990653121</v>
      </c>
    </row>
    <row r="3261" spans="1:4" x14ac:dyDescent="0.2">
      <c r="A3261" t="s">
        <v>2107</v>
      </c>
      <c r="B3261">
        <v>3</v>
      </c>
      <c r="C3261">
        <f t="shared" si="101"/>
        <v>100787</v>
      </c>
      <c r="D3261">
        <f t="shared" si="100"/>
        <v>0.83514525778492232</v>
      </c>
    </row>
    <row r="3262" spans="1:4" x14ac:dyDescent="0.2">
      <c r="A3262" t="s">
        <v>2113</v>
      </c>
      <c r="B3262">
        <v>3</v>
      </c>
      <c r="C3262">
        <f t="shared" si="101"/>
        <v>100790</v>
      </c>
      <c r="D3262">
        <f t="shared" si="100"/>
        <v>0.83517011650453254</v>
      </c>
    </row>
    <row r="3263" spans="1:4" x14ac:dyDescent="0.2">
      <c r="A3263" t="s">
        <v>2126</v>
      </c>
      <c r="B3263">
        <v>3</v>
      </c>
      <c r="C3263">
        <f t="shared" si="101"/>
        <v>100793</v>
      </c>
      <c r="D3263">
        <f t="shared" si="100"/>
        <v>0.83519497522414277</v>
      </c>
    </row>
    <row r="3264" spans="1:4" x14ac:dyDescent="0.2">
      <c r="A3264" t="s">
        <v>2171</v>
      </c>
      <c r="B3264">
        <v>3</v>
      </c>
      <c r="C3264">
        <f t="shared" si="101"/>
        <v>100796</v>
      </c>
      <c r="D3264">
        <f t="shared" si="100"/>
        <v>0.83521983394375299</v>
      </c>
    </row>
    <row r="3265" spans="1:4" x14ac:dyDescent="0.2">
      <c r="A3265" t="s">
        <v>2199</v>
      </c>
      <c r="B3265">
        <v>3</v>
      </c>
      <c r="C3265">
        <f t="shared" si="101"/>
        <v>100799</v>
      </c>
      <c r="D3265">
        <f t="shared" si="100"/>
        <v>0.83524469266336321</v>
      </c>
    </row>
    <row r="3266" spans="1:4" x14ac:dyDescent="0.2">
      <c r="A3266" t="s">
        <v>2215</v>
      </c>
      <c r="B3266">
        <v>3</v>
      </c>
      <c r="C3266">
        <f t="shared" si="101"/>
        <v>100802</v>
      </c>
      <c r="D3266">
        <f t="shared" si="100"/>
        <v>0.83526955138297343</v>
      </c>
    </row>
    <row r="3267" spans="1:4" x14ac:dyDescent="0.2">
      <c r="A3267" t="s">
        <v>2231</v>
      </c>
      <c r="B3267">
        <v>3</v>
      </c>
      <c r="C3267">
        <f t="shared" si="101"/>
        <v>100805</v>
      </c>
      <c r="D3267">
        <f t="shared" ref="D3267:D3330" si="102">C3267/MAX(C3267:C21292)</f>
        <v>0.83529441010258365</v>
      </c>
    </row>
    <row r="3268" spans="1:4" x14ac:dyDescent="0.2">
      <c r="A3268" t="s">
        <v>2234</v>
      </c>
      <c r="B3268">
        <v>3</v>
      </c>
      <c r="C3268">
        <f t="shared" ref="C3268:C3331" si="103">C3267+B3268</f>
        <v>100808</v>
      </c>
      <c r="D3268">
        <f t="shared" si="102"/>
        <v>0.83531926882219387</v>
      </c>
    </row>
    <row r="3269" spans="1:4" x14ac:dyDescent="0.2">
      <c r="A3269" t="s">
        <v>2235</v>
      </c>
      <c r="B3269">
        <v>3</v>
      </c>
      <c r="C3269">
        <f t="shared" si="103"/>
        <v>100811</v>
      </c>
      <c r="D3269">
        <f t="shared" si="102"/>
        <v>0.83534412754180409</v>
      </c>
    </row>
    <row r="3270" spans="1:4" x14ac:dyDescent="0.2">
      <c r="A3270" t="s">
        <v>2240</v>
      </c>
      <c r="B3270">
        <v>3</v>
      </c>
      <c r="C3270">
        <f t="shared" si="103"/>
        <v>100814</v>
      </c>
      <c r="D3270">
        <f t="shared" si="102"/>
        <v>0.83536898626141431</v>
      </c>
    </row>
    <row r="3271" spans="1:4" x14ac:dyDescent="0.2">
      <c r="A3271" t="s">
        <v>2245</v>
      </c>
      <c r="B3271">
        <v>3</v>
      </c>
      <c r="C3271">
        <f t="shared" si="103"/>
        <v>100817</v>
      </c>
      <c r="D3271">
        <f t="shared" si="102"/>
        <v>0.83539384498102454</v>
      </c>
    </row>
    <row r="3272" spans="1:4" x14ac:dyDescent="0.2">
      <c r="A3272" t="s">
        <v>2266</v>
      </c>
      <c r="B3272">
        <v>3</v>
      </c>
      <c r="C3272">
        <f t="shared" si="103"/>
        <v>100820</v>
      </c>
      <c r="D3272">
        <f t="shared" si="102"/>
        <v>0.83541870370063476</v>
      </c>
    </row>
    <row r="3273" spans="1:4" x14ac:dyDescent="0.2">
      <c r="A3273" t="s">
        <v>2267</v>
      </c>
      <c r="B3273">
        <v>3</v>
      </c>
      <c r="C3273">
        <f t="shared" si="103"/>
        <v>100823</v>
      </c>
      <c r="D3273">
        <f t="shared" si="102"/>
        <v>0.83544356242024498</v>
      </c>
    </row>
    <row r="3274" spans="1:4" x14ac:dyDescent="0.2">
      <c r="A3274" t="s">
        <v>2276</v>
      </c>
      <c r="B3274">
        <v>3</v>
      </c>
      <c r="C3274">
        <f t="shared" si="103"/>
        <v>100826</v>
      </c>
      <c r="D3274">
        <f t="shared" si="102"/>
        <v>0.8354684211398552</v>
      </c>
    </row>
    <row r="3275" spans="1:4" x14ac:dyDescent="0.2">
      <c r="A3275" t="s">
        <v>2287</v>
      </c>
      <c r="B3275">
        <v>3</v>
      </c>
      <c r="C3275">
        <f t="shared" si="103"/>
        <v>100829</v>
      </c>
      <c r="D3275">
        <f t="shared" si="102"/>
        <v>0.83549327985946542</v>
      </c>
    </row>
    <row r="3276" spans="1:4" x14ac:dyDescent="0.2">
      <c r="A3276" t="s">
        <v>2295</v>
      </c>
      <c r="B3276">
        <v>3</v>
      </c>
      <c r="C3276">
        <f t="shared" si="103"/>
        <v>100832</v>
      </c>
      <c r="D3276">
        <f t="shared" si="102"/>
        <v>0.83551813857907564</v>
      </c>
    </row>
    <row r="3277" spans="1:4" x14ac:dyDescent="0.2">
      <c r="A3277" t="s">
        <v>2311</v>
      </c>
      <c r="B3277">
        <v>3</v>
      </c>
      <c r="C3277">
        <f t="shared" si="103"/>
        <v>100835</v>
      </c>
      <c r="D3277">
        <f t="shared" si="102"/>
        <v>0.83554299729868575</v>
      </c>
    </row>
    <row r="3278" spans="1:4" x14ac:dyDescent="0.2">
      <c r="A3278" t="s">
        <v>2312</v>
      </c>
      <c r="B3278">
        <v>3</v>
      </c>
      <c r="C3278">
        <f t="shared" si="103"/>
        <v>100838</v>
      </c>
      <c r="D3278">
        <f t="shared" si="102"/>
        <v>0.83556785601829597</v>
      </c>
    </row>
    <row r="3279" spans="1:4" x14ac:dyDescent="0.2">
      <c r="A3279" t="s">
        <v>2318</v>
      </c>
      <c r="B3279">
        <v>3</v>
      </c>
      <c r="C3279">
        <f t="shared" si="103"/>
        <v>100841</v>
      </c>
      <c r="D3279">
        <f t="shared" si="102"/>
        <v>0.83559271473790619</v>
      </c>
    </row>
    <row r="3280" spans="1:4" x14ac:dyDescent="0.2">
      <c r="A3280" t="s">
        <v>2325</v>
      </c>
      <c r="B3280">
        <v>3</v>
      </c>
      <c r="C3280">
        <f t="shared" si="103"/>
        <v>100844</v>
      </c>
      <c r="D3280">
        <f t="shared" si="102"/>
        <v>0.83561757345751642</v>
      </c>
    </row>
    <row r="3281" spans="1:4" x14ac:dyDescent="0.2">
      <c r="A3281" t="s">
        <v>2327</v>
      </c>
      <c r="B3281">
        <v>3</v>
      </c>
      <c r="C3281">
        <f t="shared" si="103"/>
        <v>100847</v>
      </c>
      <c r="D3281">
        <f t="shared" si="102"/>
        <v>0.83564243217712664</v>
      </c>
    </row>
    <row r="3282" spans="1:4" x14ac:dyDescent="0.2">
      <c r="A3282" t="s">
        <v>2334</v>
      </c>
      <c r="B3282">
        <v>3</v>
      </c>
      <c r="C3282">
        <f t="shared" si="103"/>
        <v>100850</v>
      </c>
      <c r="D3282">
        <f t="shared" si="102"/>
        <v>0.83566729089673686</v>
      </c>
    </row>
    <row r="3283" spans="1:4" x14ac:dyDescent="0.2">
      <c r="A3283" t="s">
        <v>2338</v>
      </c>
      <c r="B3283">
        <v>3</v>
      </c>
      <c r="C3283">
        <f t="shared" si="103"/>
        <v>100853</v>
      </c>
      <c r="D3283">
        <f t="shared" si="102"/>
        <v>0.83569214961634708</v>
      </c>
    </row>
    <row r="3284" spans="1:4" x14ac:dyDescent="0.2">
      <c r="A3284" t="s">
        <v>2347</v>
      </c>
      <c r="B3284">
        <v>3</v>
      </c>
      <c r="C3284">
        <f t="shared" si="103"/>
        <v>100856</v>
      </c>
      <c r="D3284">
        <f t="shared" si="102"/>
        <v>0.8357170083359573</v>
      </c>
    </row>
    <row r="3285" spans="1:4" x14ac:dyDescent="0.2">
      <c r="A3285" t="s">
        <v>2351</v>
      </c>
      <c r="B3285">
        <v>3</v>
      </c>
      <c r="C3285">
        <f t="shared" si="103"/>
        <v>100859</v>
      </c>
      <c r="D3285">
        <f t="shared" si="102"/>
        <v>0.83574186705556752</v>
      </c>
    </row>
    <row r="3286" spans="1:4" x14ac:dyDescent="0.2">
      <c r="A3286" t="s">
        <v>2352</v>
      </c>
      <c r="B3286">
        <v>3</v>
      </c>
      <c r="C3286">
        <f t="shared" si="103"/>
        <v>100862</v>
      </c>
      <c r="D3286">
        <f t="shared" si="102"/>
        <v>0.83576672577517774</v>
      </c>
    </row>
    <row r="3287" spans="1:4" x14ac:dyDescent="0.2">
      <c r="A3287" t="s">
        <v>2360</v>
      </c>
      <c r="B3287">
        <v>3</v>
      </c>
      <c r="C3287">
        <f t="shared" si="103"/>
        <v>100865</v>
      </c>
      <c r="D3287">
        <f t="shared" si="102"/>
        <v>0.83579158449478796</v>
      </c>
    </row>
    <row r="3288" spans="1:4" x14ac:dyDescent="0.2">
      <c r="A3288" t="s">
        <v>2376</v>
      </c>
      <c r="B3288">
        <v>3</v>
      </c>
      <c r="C3288">
        <f t="shared" si="103"/>
        <v>100868</v>
      </c>
      <c r="D3288">
        <f t="shared" si="102"/>
        <v>0.83581644321439819</v>
      </c>
    </row>
    <row r="3289" spans="1:4" x14ac:dyDescent="0.2">
      <c r="A3289" t="s">
        <v>2382</v>
      </c>
      <c r="B3289">
        <v>3</v>
      </c>
      <c r="C3289">
        <f t="shared" si="103"/>
        <v>100871</v>
      </c>
      <c r="D3289">
        <f t="shared" si="102"/>
        <v>0.83584130193400841</v>
      </c>
    </row>
    <row r="3290" spans="1:4" x14ac:dyDescent="0.2">
      <c r="A3290" t="s">
        <v>2390</v>
      </c>
      <c r="B3290">
        <v>3</v>
      </c>
      <c r="C3290">
        <f t="shared" si="103"/>
        <v>100874</v>
      </c>
      <c r="D3290">
        <f t="shared" si="102"/>
        <v>0.83586616065361863</v>
      </c>
    </row>
    <row r="3291" spans="1:4" x14ac:dyDescent="0.2">
      <c r="A3291" t="s">
        <v>2393</v>
      </c>
      <c r="B3291">
        <v>3</v>
      </c>
      <c r="C3291">
        <f t="shared" si="103"/>
        <v>100877</v>
      </c>
      <c r="D3291">
        <f t="shared" si="102"/>
        <v>0.83589101937322885</v>
      </c>
    </row>
    <row r="3292" spans="1:4" x14ac:dyDescent="0.2">
      <c r="A3292" t="s">
        <v>2402</v>
      </c>
      <c r="B3292">
        <v>3</v>
      </c>
      <c r="C3292">
        <f t="shared" si="103"/>
        <v>100880</v>
      </c>
      <c r="D3292">
        <f t="shared" si="102"/>
        <v>0.83591587809283907</v>
      </c>
    </row>
    <row r="3293" spans="1:4" x14ac:dyDescent="0.2">
      <c r="A3293" t="s">
        <v>2419</v>
      </c>
      <c r="B3293">
        <v>3</v>
      </c>
      <c r="C3293">
        <f t="shared" si="103"/>
        <v>100883</v>
      </c>
      <c r="D3293">
        <f t="shared" si="102"/>
        <v>0.83594073681244929</v>
      </c>
    </row>
    <row r="3294" spans="1:4" x14ac:dyDescent="0.2">
      <c r="A3294" t="s">
        <v>2432</v>
      </c>
      <c r="B3294">
        <v>3</v>
      </c>
      <c r="C3294">
        <f t="shared" si="103"/>
        <v>100886</v>
      </c>
      <c r="D3294">
        <f t="shared" si="102"/>
        <v>0.83596559553205951</v>
      </c>
    </row>
    <row r="3295" spans="1:4" x14ac:dyDescent="0.2">
      <c r="A3295" t="s">
        <v>2443</v>
      </c>
      <c r="B3295">
        <v>3</v>
      </c>
      <c r="C3295">
        <f t="shared" si="103"/>
        <v>100889</v>
      </c>
      <c r="D3295">
        <f t="shared" si="102"/>
        <v>0.83599045425166962</v>
      </c>
    </row>
    <row r="3296" spans="1:4" x14ac:dyDescent="0.2">
      <c r="A3296" t="s">
        <v>2449</v>
      </c>
      <c r="B3296">
        <v>3</v>
      </c>
      <c r="C3296">
        <f t="shared" si="103"/>
        <v>100892</v>
      </c>
      <c r="D3296">
        <f t="shared" si="102"/>
        <v>0.83601531297127984</v>
      </c>
    </row>
    <row r="3297" spans="1:4" x14ac:dyDescent="0.2">
      <c r="A3297" t="s">
        <v>2466</v>
      </c>
      <c r="B3297">
        <v>3</v>
      </c>
      <c r="C3297">
        <f t="shared" si="103"/>
        <v>100895</v>
      </c>
      <c r="D3297">
        <f t="shared" si="102"/>
        <v>0.83604017169089007</v>
      </c>
    </row>
    <row r="3298" spans="1:4" x14ac:dyDescent="0.2">
      <c r="A3298" t="s">
        <v>2480</v>
      </c>
      <c r="B3298">
        <v>3</v>
      </c>
      <c r="C3298">
        <f t="shared" si="103"/>
        <v>100898</v>
      </c>
      <c r="D3298">
        <f t="shared" si="102"/>
        <v>0.83606503041050029</v>
      </c>
    </row>
    <row r="3299" spans="1:4" x14ac:dyDescent="0.2">
      <c r="A3299" t="s">
        <v>2488</v>
      </c>
      <c r="B3299">
        <v>3</v>
      </c>
      <c r="C3299">
        <f t="shared" si="103"/>
        <v>100901</v>
      </c>
      <c r="D3299">
        <f t="shared" si="102"/>
        <v>0.83608988913011051</v>
      </c>
    </row>
    <row r="3300" spans="1:4" x14ac:dyDescent="0.2">
      <c r="A3300" t="s">
        <v>2489</v>
      </c>
      <c r="B3300">
        <v>3</v>
      </c>
      <c r="C3300">
        <f t="shared" si="103"/>
        <v>100904</v>
      </c>
      <c r="D3300">
        <f t="shared" si="102"/>
        <v>0.83611474784972073</v>
      </c>
    </row>
    <row r="3301" spans="1:4" x14ac:dyDescent="0.2">
      <c r="A3301" t="s">
        <v>2490</v>
      </c>
      <c r="B3301">
        <v>3</v>
      </c>
      <c r="C3301">
        <f t="shared" si="103"/>
        <v>100907</v>
      </c>
      <c r="D3301">
        <f t="shared" si="102"/>
        <v>0.83613960656933095</v>
      </c>
    </row>
    <row r="3302" spans="1:4" x14ac:dyDescent="0.2">
      <c r="A3302" t="s">
        <v>2506</v>
      </c>
      <c r="B3302">
        <v>3</v>
      </c>
      <c r="C3302">
        <f t="shared" si="103"/>
        <v>100910</v>
      </c>
      <c r="D3302">
        <f t="shared" si="102"/>
        <v>0.83616446528894117</v>
      </c>
    </row>
    <row r="3303" spans="1:4" x14ac:dyDescent="0.2">
      <c r="A3303" t="s">
        <v>2537</v>
      </c>
      <c r="B3303">
        <v>3</v>
      </c>
      <c r="C3303">
        <f t="shared" si="103"/>
        <v>100913</v>
      </c>
      <c r="D3303">
        <f t="shared" si="102"/>
        <v>0.83618932400855139</v>
      </c>
    </row>
    <row r="3304" spans="1:4" x14ac:dyDescent="0.2">
      <c r="A3304" t="s">
        <v>2547</v>
      </c>
      <c r="B3304">
        <v>3</v>
      </c>
      <c r="C3304">
        <f t="shared" si="103"/>
        <v>100916</v>
      </c>
      <c r="D3304">
        <f t="shared" si="102"/>
        <v>0.83621418272816161</v>
      </c>
    </row>
    <row r="3305" spans="1:4" x14ac:dyDescent="0.2">
      <c r="A3305" t="s">
        <v>2549</v>
      </c>
      <c r="B3305">
        <v>3</v>
      </c>
      <c r="C3305">
        <f t="shared" si="103"/>
        <v>100919</v>
      </c>
      <c r="D3305">
        <f t="shared" si="102"/>
        <v>0.83623904144777184</v>
      </c>
    </row>
    <row r="3306" spans="1:4" x14ac:dyDescent="0.2">
      <c r="A3306" t="s">
        <v>2554</v>
      </c>
      <c r="B3306">
        <v>3</v>
      </c>
      <c r="C3306">
        <f t="shared" si="103"/>
        <v>100922</v>
      </c>
      <c r="D3306">
        <f t="shared" si="102"/>
        <v>0.83626390016738206</v>
      </c>
    </row>
    <row r="3307" spans="1:4" x14ac:dyDescent="0.2">
      <c r="A3307" t="s">
        <v>2557</v>
      </c>
      <c r="B3307">
        <v>3</v>
      </c>
      <c r="C3307">
        <f t="shared" si="103"/>
        <v>100925</v>
      </c>
      <c r="D3307">
        <f t="shared" si="102"/>
        <v>0.83628875888699228</v>
      </c>
    </row>
    <row r="3308" spans="1:4" x14ac:dyDescent="0.2">
      <c r="A3308" t="s">
        <v>2559</v>
      </c>
      <c r="B3308">
        <v>3</v>
      </c>
      <c r="C3308">
        <f t="shared" si="103"/>
        <v>100928</v>
      </c>
      <c r="D3308">
        <f t="shared" si="102"/>
        <v>0.8363136176066025</v>
      </c>
    </row>
    <row r="3309" spans="1:4" x14ac:dyDescent="0.2">
      <c r="A3309" t="s">
        <v>2563</v>
      </c>
      <c r="B3309">
        <v>3</v>
      </c>
      <c r="C3309">
        <f t="shared" si="103"/>
        <v>100931</v>
      </c>
      <c r="D3309">
        <f t="shared" si="102"/>
        <v>0.83633847632621272</v>
      </c>
    </row>
    <row r="3310" spans="1:4" x14ac:dyDescent="0.2">
      <c r="A3310" t="s">
        <v>2583</v>
      </c>
      <c r="B3310">
        <v>3</v>
      </c>
      <c r="C3310">
        <f t="shared" si="103"/>
        <v>100934</v>
      </c>
      <c r="D3310">
        <f t="shared" si="102"/>
        <v>0.83636333504582294</v>
      </c>
    </row>
    <row r="3311" spans="1:4" x14ac:dyDescent="0.2">
      <c r="A3311" t="s">
        <v>2588</v>
      </c>
      <c r="B3311">
        <v>3</v>
      </c>
      <c r="C3311">
        <f t="shared" si="103"/>
        <v>100937</v>
      </c>
      <c r="D3311">
        <f t="shared" si="102"/>
        <v>0.83638819376543316</v>
      </c>
    </row>
    <row r="3312" spans="1:4" x14ac:dyDescent="0.2">
      <c r="A3312" t="s">
        <v>2592</v>
      </c>
      <c r="B3312">
        <v>3</v>
      </c>
      <c r="C3312">
        <f t="shared" si="103"/>
        <v>100940</v>
      </c>
      <c r="D3312">
        <f t="shared" si="102"/>
        <v>0.83641305248504338</v>
      </c>
    </row>
    <row r="3313" spans="1:4" x14ac:dyDescent="0.2">
      <c r="A3313" t="s">
        <v>2594</v>
      </c>
      <c r="B3313">
        <v>3</v>
      </c>
      <c r="C3313">
        <f t="shared" si="103"/>
        <v>100943</v>
      </c>
      <c r="D3313">
        <f t="shared" si="102"/>
        <v>0.83643791120465361</v>
      </c>
    </row>
    <row r="3314" spans="1:4" x14ac:dyDescent="0.2">
      <c r="A3314" t="s">
        <v>2599</v>
      </c>
      <c r="B3314">
        <v>3</v>
      </c>
      <c r="C3314">
        <f t="shared" si="103"/>
        <v>100946</v>
      </c>
      <c r="D3314">
        <f t="shared" si="102"/>
        <v>0.83646276992426372</v>
      </c>
    </row>
    <row r="3315" spans="1:4" x14ac:dyDescent="0.2">
      <c r="A3315" t="s">
        <v>2600</v>
      </c>
      <c r="B3315">
        <v>3</v>
      </c>
      <c r="C3315">
        <f t="shared" si="103"/>
        <v>100949</v>
      </c>
      <c r="D3315">
        <f t="shared" si="102"/>
        <v>0.83648762864387394</v>
      </c>
    </row>
    <row r="3316" spans="1:4" x14ac:dyDescent="0.2">
      <c r="A3316" t="s">
        <v>2606</v>
      </c>
      <c r="B3316">
        <v>3</v>
      </c>
      <c r="C3316">
        <f t="shared" si="103"/>
        <v>100952</v>
      </c>
      <c r="D3316">
        <f t="shared" si="102"/>
        <v>0.83651248736348416</v>
      </c>
    </row>
    <row r="3317" spans="1:4" x14ac:dyDescent="0.2">
      <c r="A3317" t="s">
        <v>2610</v>
      </c>
      <c r="B3317">
        <v>3</v>
      </c>
      <c r="C3317">
        <f t="shared" si="103"/>
        <v>100955</v>
      </c>
      <c r="D3317">
        <f t="shared" si="102"/>
        <v>0.83653734608309438</v>
      </c>
    </row>
    <row r="3318" spans="1:4" x14ac:dyDescent="0.2">
      <c r="A3318" t="s">
        <v>2622</v>
      </c>
      <c r="B3318">
        <v>3</v>
      </c>
      <c r="C3318">
        <f t="shared" si="103"/>
        <v>100958</v>
      </c>
      <c r="D3318">
        <f t="shared" si="102"/>
        <v>0.8365622048027046</v>
      </c>
    </row>
    <row r="3319" spans="1:4" x14ac:dyDescent="0.2">
      <c r="A3319" t="s">
        <v>2638</v>
      </c>
      <c r="B3319">
        <v>3</v>
      </c>
      <c r="C3319">
        <f t="shared" si="103"/>
        <v>100961</v>
      </c>
      <c r="D3319">
        <f t="shared" si="102"/>
        <v>0.83658706352231482</v>
      </c>
    </row>
    <row r="3320" spans="1:4" x14ac:dyDescent="0.2">
      <c r="A3320" t="s">
        <v>2645</v>
      </c>
      <c r="B3320">
        <v>3</v>
      </c>
      <c r="C3320">
        <f t="shared" si="103"/>
        <v>100964</v>
      </c>
      <c r="D3320">
        <f t="shared" si="102"/>
        <v>0.83661192224192504</v>
      </c>
    </row>
    <row r="3321" spans="1:4" x14ac:dyDescent="0.2">
      <c r="A3321" t="s">
        <v>2646</v>
      </c>
      <c r="B3321">
        <v>3</v>
      </c>
      <c r="C3321">
        <f t="shared" si="103"/>
        <v>100967</v>
      </c>
      <c r="D3321">
        <f t="shared" si="102"/>
        <v>0.83663678096153526</v>
      </c>
    </row>
    <row r="3322" spans="1:4" x14ac:dyDescent="0.2">
      <c r="A3322" t="s">
        <v>2665</v>
      </c>
      <c r="B3322">
        <v>3</v>
      </c>
      <c r="C3322">
        <f t="shared" si="103"/>
        <v>100970</v>
      </c>
      <c r="D3322">
        <f t="shared" si="102"/>
        <v>0.83666163968114549</v>
      </c>
    </row>
    <row r="3323" spans="1:4" x14ac:dyDescent="0.2">
      <c r="A3323" t="s">
        <v>2673</v>
      </c>
      <c r="B3323">
        <v>3</v>
      </c>
      <c r="C3323">
        <f t="shared" si="103"/>
        <v>100973</v>
      </c>
      <c r="D3323">
        <f t="shared" si="102"/>
        <v>0.83668649840075571</v>
      </c>
    </row>
    <row r="3324" spans="1:4" x14ac:dyDescent="0.2">
      <c r="A3324" t="s">
        <v>2691</v>
      </c>
      <c r="B3324">
        <v>3</v>
      </c>
      <c r="C3324">
        <f t="shared" si="103"/>
        <v>100976</v>
      </c>
      <c r="D3324">
        <f t="shared" si="102"/>
        <v>0.83671135712036593</v>
      </c>
    </row>
    <row r="3325" spans="1:4" x14ac:dyDescent="0.2">
      <c r="A3325" t="s">
        <v>2701</v>
      </c>
      <c r="B3325">
        <v>3</v>
      </c>
      <c r="C3325">
        <f t="shared" si="103"/>
        <v>100979</v>
      </c>
      <c r="D3325">
        <f t="shared" si="102"/>
        <v>0.83673621583997615</v>
      </c>
    </row>
    <row r="3326" spans="1:4" x14ac:dyDescent="0.2">
      <c r="A3326" t="s">
        <v>2707</v>
      </c>
      <c r="B3326">
        <v>3</v>
      </c>
      <c r="C3326">
        <f t="shared" si="103"/>
        <v>100982</v>
      </c>
      <c r="D3326">
        <f t="shared" si="102"/>
        <v>0.83676107455958637</v>
      </c>
    </row>
    <row r="3327" spans="1:4" x14ac:dyDescent="0.2">
      <c r="A3327" t="s">
        <v>2725</v>
      </c>
      <c r="B3327">
        <v>3</v>
      </c>
      <c r="C3327">
        <f t="shared" si="103"/>
        <v>100985</v>
      </c>
      <c r="D3327">
        <f t="shared" si="102"/>
        <v>0.83678593327919659</v>
      </c>
    </row>
    <row r="3328" spans="1:4" x14ac:dyDescent="0.2">
      <c r="A3328" t="s">
        <v>2747</v>
      </c>
      <c r="B3328">
        <v>3</v>
      </c>
      <c r="C3328">
        <f t="shared" si="103"/>
        <v>100988</v>
      </c>
      <c r="D3328">
        <f t="shared" si="102"/>
        <v>0.83681079199880681</v>
      </c>
    </row>
    <row r="3329" spans="1:4" x14ac:dyDescent="0.2">
      <c r="A3329" t="s">
        <v>2760</v>
      </c>
      <c r="B3329">
        <v>3</v>
      </c>
      <c r="C3329">
        <f t="shared" si="103"/>
        <v>100991</v>
      </c>
      <c r="D3329">
        <f t="shared" si="102"/>
        <v>0.83683565071841703</v>
      </c>
    </row>
    <row r="3330" spans="1:4" x14ac:dyDescent="0.2">
      <c r="A3330" t="s">
        <v>2765</v>
      </c>
      <c r="B3330">
        <v>3</v>
      </c>
      <c r="C3330">
        <f t="shared" si="103"/>
        <v>100994</v>
      </c>
      <c r="D3330">
        <f t="shared" si="102"/>
        <v>0.83686050943802726</v>
      </c>
    </row>
    <row r="3331" spans="1:4" x14ac:dyDescent="0.2">
      <c r="A3331" t="s">
        <v>2809</v>
      </c>
      <c r="B3331">
        <v>3</v>
      </c>
      <c r="C3331">
        <f t="shared" si="103"/>
        <v>100997</v>
      </c>
      <c r="D3331">
        <f t="shared" ref="D3331:D3394" si="104">C3331/MAX(C3331:C21356)</f>
        <v>0.83688536815763748</v>
      </c>
    </row>
    <row r="3332" spans="1:4" x14ac:dyDescent="0.2">
      <c r="A3332" t="s">
        <v>2810</v>
      </c>
      <c r="B3332">
        <v>3</v>
      </c>
      <c r="C3332">
        <f t="shared" ref="C3332:C3395" si="105">C3331+B3332</f>
        <v>101000</v>
      </c>
      <c r="D3332">
        <f t="shared" si="104"/>
        <v>0.83691022687724759</v>
      </c>
    </row>
    <row r="3333" spans="1:4" x14ac:dyDescent="0.2">
      <c r="A3333" t="s">
        <v>2811</v>
      </c>
      <c r="B3333">
        <v>3</v>
      </c>
      <c r="C3333">
        <f t="shared" si="105"/>
        <v>101003</v>
      </c>
      <c r="D3333">
        <f t="shared" si="104"/>
        <v>0.83693508559685781</v>
      </c>
    </row>
    <row r="3334" spans="1:4" x14ac:dyDescent="0.2">
      <c r="A3334" t="s">
        <v>2813</v>
      </c>
      <c r="B3334">
        <v>3</v>
      </c>
      <c r="C3334">
        <f t="shared" si="105"/>
        <v>101006</v>
      </c>
      <c r="D3334">
        <f t="shared" si="104"/>
        <v>0.83695994431646803</v>
      </c>
    </row>
    <row r="3335" spans="1:4" x14ac:dyDescent="0.2">
      <c r="A3335" t="s">
        <v>2831</v>
      </c>
      <c r="B3335">
        <v>3</v>
      </c>
      <c r="C3335">
        <f t="shared" si="105"/>
        <v>101009</v>
      </c>
      <c r="D3335">
        <f t="shared" si="104"/>
        <v>0.83698480303607825</v>
      </c>
    </row>
    <row r="3336" spans="1:4" x14ac:dyDescent="0.2">
      <c r="A3336" t="s">
        <v>2832</v>
      </c>
      <c r="B3336">
        <v>3</v>
      </c>
      <c r="C3336">
        <f t="shared" si="105"/>
        <v>101012</v>
      </c>
      <c r="D3336">
        <f t="shared" si="104"/>
        <v>0.83700966175568847</v>
      </c>
    </row>
    <row r="3337" spans="1:4" x14ac:dyDescent="0.2">
      <c r="A3337" t="s">
        <v>2834</v>
      </c>
      <c r="B3337">
        <v>3</v>
      </c>
      <c r="C3337">
        <f t="shared" si="105"/>
        <v>101015</v>
      </c>
      <c r="D3337">
        <f t="shared" si="104"/>
        <v>0.83703452047529869</v>
      </c>
    </row>
    <row r="3338" spans="1:4" x14ac:dyDescent="0.2">
      <c r="A3338" t="s">
        <v>2844</v>
      </c>
      <c r="B3338">
        <v>3</v>
      </c>
      <c r="C3338">
        <f t="shared" si="105"/>
        <v>101018</v>
      </c>
      <c r="D3338">
        <f t="shared" si="104"/>
        <v>0.83705937919490891</v>
      </c>
    </row>
    <row r="3339" spans="1:4" x14ac:dyDescent="0.2">
      <c r="A3339" t="s">
        <v>2858</v>
      </c>
      <c r="B3339">
        <v>3</v>
      </c>
      <c r="C3339">
        <f t="shared" si="105"/>
        <v>101021</v>
      </c>
      <c r="D3339">
        <f t="shared" si="104"/>
        <v>0.83708423791451914</v>
      </c>
    </row>
    <row r="3340" spans="1:4" x14ac:dyDescent="0.2">
      <c r="A3340" t="s">
        <v>2860</v>
      </c>
      <c r="B3340">
        <v>3</v>
      </c>
      <c r="C3340">
        <f t="shared" si="105"/>
        <v>101024</v>
      </c>
      <c r="D3340">
        <f t="shared" si="104"/>
        <v>0.83710909663412936</v>
      </c>
    </row>
    <row r="3341" spans="1:4" x14ac:dyDescent="0.2">
      <c r="A3341" t="s">
        <v>2866</v>
      </c>
      <c r="B3341">
        <v>3</v>
      </c>
      <c r="C3341">
        <f t="shared" si="105"/>
        <v>101027</v>
      </c>
      <c r="D3341">
        <f t="shared" si="104"/>
        <v>0.83713395535373958</v>
      </c>
    </row>
    <row r="3342" spans="1:4" x14ac:dyDescent="0.2">
      <c r="A3342" t="s">
        <v>2908</v>
      </c>
      <c r="B3342">
        <v>3</v>
      </c>
      <c r="C3342">
        <f t="shared" si="105"/>
        <v>101030</v>
      </c>
      <c r="D3342">
        <f t="shared" si="104"/>
        <v>0.8371588140733498</v>
      </c>
    </row>
    <row r="3343" spans="1:4" x14ac:dyDescent="0.2">
      <c r="A3343" t="s">
        <v>2909</v>
      </c>
      <c r="B3343">
        <v>3</v>
      </c>
      <c r="C3343">
        <f t="shared" si="105"/>
        <v>101033</v>
      </c>
      <c r="D3343">
        <f t="shared" si="104"/>
        <v>0.83718367279296002</v>
      </c>
    </row>
    <row r="3344" spans="1:4" x14ac:dyDescent="0.2">
      <c r="A3344" t="s">
        <v>2911</v>
      </c>
      <c r="B3344">
        <v>3</v>
      </c>
      <c r="C3344">
        <f t="shared" si="105"/>
        <v>101036</v>
      </c>
      <c r="D3344">
        <f t="shared" si="104"/>
        <v>0.83720853151257024</v>
      </c>
    </row>
    <row r="3345" spans="1:4" x14ac:dyDescent="0.2">
      <c r="A3345" t="s">
        <v>2915</v>
      </c>
      <c r="B3345">
        <v>3</v>
      </c>
      <c r="C3345">
        <f t="shared" si="105"/>
        <v>101039</v>
      </c>
      <c r="D3345">
        <f t="shared" si="104"/>
        <v>0.83723339023218046</v>
      </c>
    </row>
    <row r="3346" spans="1:4" x14ac:dyDescent="0.2">
      <c r="A3346" t="s">
        <v>2937</v>
      </c>
      <c r="B3346">
        <v>3</v>
      </c>
      <c r="C3346">
        <f t="shared" si="105"/>
        <v>101042</v>
      </c>
      <c r="D3346">
        <f t="shared" si="104"/>
        <v>0.83725824895179068</v>
      </c>
    </row>
    <row r="3347" spans="1:4" x14ac:dyDescent="0.2">
      <c r="A3347" t="s">
        <v>2939</v>
      </c>
      <c r="B3347">
        <v>3</v>
      </c>
      <c r="C3347">
        <f t="shared" si="105"/>
        <v>101045</v>
      </c>
      <c r="D3347">
        <f t="shared" si="104"/>
        <v>0.83728310767140091</v>
      </c>
    </row>
    <row r="3348" spans="1:4" x14ac:dyDescent="0.2">
      <c r="A3348" t="s">
        <v>2948</v>
      </c>
      <c r="B3348">
        <v>3</v>
      </c>
      <c r="C3348">
        <f t="shared" si="105"/>
        <v>101048</v>
      </c>
      <c r="D3348">
        <f t="shared" si="104"/>
        <v>0.83730796639101113</v>
      </c>
    </row>
    <row r="3349" spans="1:4" x14ac:dyDescent="0.2">
      <c r="A3349" t="s">
        <v>2950</v>
      </c>
      <c r="B3349">
        <v>3</v>
      </c>
      <c r="C3349">
        <f t="shared" si="105"/>
        <v>101051</v>
      </c>
      <c r="D3349">
        <f t="shared" si="104"/>
        <v>0.83733282511062135</v>
      </c>
    </row>
    <row r="3350" spans="1:4" x14ac:dyDescent="0.2">
      <c r="A3350" t="s">
        <v>2955</v>
      </c>
      <c r="B3350">
        <v>3</v>
      </c>
      <c r="C3350">
        <f t="shared" si="105"/>
        <v>101054</v>
      </c>
      <c r="D3350">
        <f t="shared" si="104"/>
        <v>0.83735768383023157</v>
      </c>
    </row>
    <row r="3351" spans="1:4" x14ac:dyDescent="0.2">
      <c r="A3351" t="s">
        <v>2975</v>
      </c>
      <c r="B3351">
        <v>3</v>
      </c>
      <c r="C3351">
        <f t="shared" si="105"/>
        <v>101057</v>
      </c>
      <c r="D3351">
        <f t="shared" si="104"/>
        <v>0.83738254254984168</v>
      </c>
    </row>
    <row r="3352" spans="1:4" x14ac:dyDescent="0.2">
      <c r="A3352" t="s">
        <v>2998</v>
      </c>
      <c r="B3352">
        <v>3</v>
      </c>
      <c r="C3352">
        <f t="shared" si="105"/>
        <v>101060</v>
      </c>
      <c r="D3352">
        <f t="shared" si="104"/>
        <v>0.8374074012694519</v>
      </c>
    </row>
    <row r="3353" spans="1:4" x14ac:dyDescent="0.2">
      <c r="A3353" t="s">
        <v>3005</v>
      </c>
      <c r="B3353">
        <v>3</v>
      </c>
      <c r="C3353">
        <f t="shared" si="105"/>
        <v>101063</v>
      </c>
      <c r="D3353">
        <f t="shared" si="104"/>
        <v>0.83743225998906212</v>
      </c>
    </row>
    <row r="3354" spans="1:4" x14ac:dyDescent="0.2">
      <c r="A3354" t="s">
        <v>3021</v>
      </c>
      <c r="B3354">
        <v>3</v>
      </c>
      <c r="C3354">
        <f t="shared" si="105"/>
        <v>101066</v>
      </c>
      <c r="D3354">
        <f t="shared" si="104"/>
        <v>0.83745711870867234</v>
      </c>
    </row>
    <row r="3355" spans="1:4" x14ac:dyDescent="0.2">
      <c r="A3355" t="s">
        <v>3026</v>
      </c>
      <c r="B3355">
        <v>3</v>
      </c>
      <c r="C3355">
        <f t="shared" si="105"/>
        <v>101069</v>
      </c>
      <c r="D3355">
        <f t="shared" si="104"/>
        <v>0.83748197742828256</v>
      </c>
    </row>
    <row r="3356" spans="1:4" x14ac:dyDescent="0.2">
      <c r="A3356" t="s">
        <v>3027</v>
      </c>
      <c r="B3356">
        <v>3</v>
      </c>
      <c r="C3356">
        <f t="shared" si="105"/>
        <v>101072</v>
      </c>
      <c r="D3356">
        <f t="shared" si="104"/>
        <v>0.83750683614789279</v>
      </c>
    </row>
    <row r="3357" spans="1:4" x14ac:dyDescent="0.2">
      <c r="A3357" t="s">
        <v>3030</v>
      </c>
      <c r="B3357">
        <v>3</v>
      </c>
      <c r="C3357">
        <f t="shared" si="105"/>
        <v>101075</v>
      </c>
      <c r="D3357">
        <f t="shared" si="104"/>
        <v>0.83753169486750301</v>
      </c>
    </row>
    <row r="3358" spans="1:4" x14ac:dyDescent="0.2">
      <c r="A3358" t="s">
        <v>3038</v>
      </c>
      <c r="B3358">
        <v>3</v>
      </c>
      <c r="C3358">
        <f t="shared" si="105"/>
        <v>101078</v>
      </c>
      <c r="D3358">
        <f t="shared" si="104"/>
        <v>0.83755655358711323</v>
      </c>
    </row>
    <row r="3359" spans="1:4" x14ac:dyDescent="0.2">
      <c r="A3359" t="s">
        <v>3046</v>
      </c>
      <c r="B3359">
        <v>3</v>
      </c>
      <c r="C3359">
        <f t="shared" si="105"/>
        <v>101081</v>
      </c>
      <c r="D3359">
        <f t="shared" si="104"/>
        <v>0.83758141230672345</v>
      </c>
    </row>
    <row r="3360" spans="1:4" x14ac:dyDescent="0.2">
      <c r="A3360" t="s">
        <v>3059</v>
      </c>
      <c r="B3360">
        <v>3</v>
      </c>
      <c r="C3360">
        <f t="shared" si="105"/>
        <v>101084</v>
      </c>
      <c r="D3360">
        <f t="shared" si="104"/>
        <v>0.83760627102633367</v>
      </c>
    </row>
    <row r="3361" spans="1:4" x14ac:dyDescent="0.2">
      <c r="A3361" t="s">
        <v>3080</v>
      </c>
      <c r="B3361">
        <v>3</v>
      </c>
      <c r="C3361">
        <f t="shared" si="105"/>
        <v>101087</v>
      </c>
      <c r="D3361">
        <f t="shared" si="104"/>
        <v>0.83763112974594389</v>
      </c>
    </row>
    <row r="3362" spans="1:4" x14ac:dyDescent="0.2">
      <c r="A3362" t="s">
        <v>3095</v>
      </c>
      <c r="B3362">
        <v>3</v>
      </c>
      <c r="C3362">
        <f t="shared" si="105"/>
        <v>101090</v>
      </c>
      <c r="D3362">
        <f t="shared" si="104"/>
        <v>0.83765598846555411</v>
      </c>
    </row>
    <row r="3363" spans="1:4" x14ac:dyDescent="0.2">
      <c r="A3363" t="s">
        <v>3101</v>
      </c>
      <c r="B3363">
        <v>3</v>
      </c>
      <c r="C3363">
        <f t="shared" si="105"/>
        <v>101093</v>
      </c>
      <c r="D3363">
        <f t="shared" si="104"/>
        <v>0.83768084718516433</v>
      </c>
    </row>
    <row r="3364" spans="1:4" x14ac:dyDescent="0.2">
      <c r="A3364" t="s">
        <v>3110</v>
      </c>
      <c r="B3364">
        <v>3</v>
      </c>
      <c r="C3364">
        <f t="shared" si="105"/>
        <v>101096</v>
      </c>
      <c r="D3364">
        <f t="shared" si="104"/>
        <v>0.83770570590477456</v>
      </c>
    </row>
    <row r="3365" spans="1:4" x14ac:dyDescent="0.2">
      <c r="A3365" t="s">
        <v>3121</v>
      </c>
      <c r="B3365">
        <v>3</v>
      </c>
      <c r="C3365">
        <f t="shared" si="105"/>
        <v>101099</v>
      </c>
      <c r="D3365">
        <f t="shared" si="104"/>
        <v>0.83773056462438478</v>
      </c>
    </row>
    <row r="3366" spans="1:4" x14ac:dyDescent="0.2">
      <c r="A3366" t="s">
        <v>3128</v>
      </c>
      <c r="B3366">
        <v>3</v>
      </c>
      <c r="C3366">
        <f t="shared" si="105"/>
        <v>101102</v>
      </c>
      <c r="D3366">
        <f t="shared" si="104"/>
        <v>0.837755423343995</v>
      </c>
    </row>
    <row r="3367" spans="1:4" x14ac:dyDescent="0.2">
      <c r="A3367" t="s">
        <v>3132</v>
      </c>
      <c r="B3367">
        <v>3</v>
      </c>
      <c r="C3367">
        <f t="shared" si="105"/>
        <v>101105</v>
      </c>
      <c r="D3367">
        <f t="shared" si="104"/>
        <v>0.83778028206360522</v>
      </c>
    </row>
    <row r="3368" spans="1:4" x14ac:dyDescent="0.2">
      <c r="A3368" t="s">
        <v>3133</v>
      </c>
      <c r="B3368">
        <v>3</v>
      </c>
      <c r="C3368">
        <f t="shared" si="105"/>
        <v>101108</v>
      </c>
      <c r="D3368">
        <f t="shared" si="104"/>
        <v>0.83780514078321544</v>
      </c>
    </row>
    <row r="3369" spans="1:4" x14ac:dyDescent="0.2">
      <c r="A3369" t="s">
        <v>3164</v>
      </c>
      <c r="B3369">
        <v>3</v>
      </c>
      <c r="C3369">
        <f t="shared" si="105"/>
        <v>101111</v>
      </c>
      <c r="D3369">
        <f t="shared" si="104"/>
        <v>0.83782999950282566</v>
      </c>
    </row>
    <row r="3370" spans="1:4" x14ac:dyDescent="0.2">
      <c r="A3370" t="s">
        <v>3165</v>
      </c>
      <c r="B3370">
        <v>3</v>
      </c>
      <c r="C3370">
        <f t="shared" si="105"/>
        <v>101114</v>
      </c>
      <c r="D3370">
        <f t="shared" si="104"/>
        <v>0.83785485822243577</v>
      </c>
    </row>
    <row r="3371" spans="1:4" x14ac:dyDescent="0.2">
      <c r="A3371" t="s">
        <v>3175</v>
      </c>
      <c r="B3371">
        <v>3</v>
      </c>
      <c r="C3371">
        <f t="shared" si="105"/>
        <v>101117</v>
      </c>
      <c r="D3371">
        <f t="shared" si="104"/>
        <v>0.83787971694204599</v>
      </c>
    </row>
    <row r="3372" spans="1:4" x14ac:dyDescent="0.2">
      <c r="A3372" t="s">
        <v>3177</v>
      </c>
      <c r="B3372">
        <v>3</v>
      </c>
      <c r="C3372">
        <f t="shared" si="105"/>
        <v>101120</v>
      </c>
      <c r="D3372">
        <f t="shared" si="104"/>
        <v>0.83790457566165621</v>
      </c>
    </row>
    <row r="3373" spans="1:4" x14ac:dyDescent="0.2">
      <c r="A3373" t="s">
        <v>3182</v>
      </c>
      <c r="B3373">
        <v>3</v>
      </c>
      <c r="C3373">
        <f t="shared" si="105"/>
        <v>101123</v>
      </c>
      <c r="D3373">
        <f t="shared" si="104"/>
        <v>0.83792943438126644</v>
      </c>
    </row>
    <row r="3374" spans="1:4" x14ac:dyDescent="0.2">
      <c r="A3374" t="s">
        <v>3187</v>
      </c>
      <c r="B3374">
        <v>3</v>
      </c>
      <c r="C3374">
        <f t="shared" si="105"/>
        <v>101126</v>
      </c>
      <c r="D3374">
        <f t="shared" si="104"/>
        <v>0.83795429310087666</v>
      </c>
    </row>
    <row r="3375" spans="1:4" x14ac:dyDescent="0.2">
      <c r="A3375" t="s">
        <v>3196</v>
      </c>
      <c r="B3375">
        <v>3</v>
      </c>
      <c r="C3375">
        <f t="shared" si="105"/>
        <v>101129</v>
      </c>
      <c r="D3375">
        <f t="shared" si="104"/>
        <v>0.83797915182048688</v>
      </c>
    </row>
    <row r="3376" spans="1:4" x14ac:dyDescent="0.2">
      <c r="A3376" t="s">
        <v>3198</v>
      </c>
      <c r="B3376">
        <v>3</v>
      </c>
      <c r="C3376">
        <f t="shared" si="105"/>
        <v>101132</v>
      </c>
      <c r="D3376">
        <f t="shared" si="104"/>
        <v>0.8380040105400971</v>
      </c>
    </row>
    <row r="3377" spans="1:4" x14ac:dyDescent="0.2">
      <c r="A3377" t="s">
        <v>3204</v>
      </c>
      <c r="B3377">
        <v>3</v>
      </c>
      <c r="C3377">
        <f t="shared" si="105"/>
        <v>101135</v>
      </c>
      <c r="D3377">
        <f t="shared" si="104"/>
        <v>0.83802886925970732</v>
      </c>
    </row>
    <row r="3378" spans="1:4" x14ac:dyDescent="0.2">
      <c r="A3378" t="s">
        <v>3205</v>
      </c>
      <c r="B3378">
        <v>3</v>
      </c>
      <c r="C3378">
        <f t="shared" si="105"/>
        <v>101138</v>
      </c>
      <c r="D3378">
        <f t="shared" si="104"/>
        <v>0.83805372797931754</v>
      </c>
    </row>
    <row r="3379" spans="1:4" x14ac:dyDescent="0.2">
      <c r="A3379" t="s">
        <v>3213</v>
      </c>
      <c r="B3379">
        <v>3</v>
      </c>
      <c r="C3379">
        <f t="shared" si="105"/>
        <v>101141</v>
      </c>
      <c r="D3379">
        <f t="shared" si="104"/>
        <v>0.83807858669892776</v>
      </c>
    </row>
    <row r="3380" spans="1:4" x14ac:dyDescent="0.2">
      <c r="A3380" t="s">
        <v>3222</v>
      </c>
      <c r="B3380">
        <v>3</v>
      </c>
      <c r="C3380">
        <f t="shared" si="105"/>
        <v>101144</v>
      </c>
      <c r="D3380">
        <f t="shared" si="104"/>
        <v>0.83810344541853798</v>
      </c>
    </row>
    <row r="3381" spans="1:4" x14ac:dyDescent="0.2">
      <c r="A3381" t="s">
        <v>3228</v>
      </c>
      <c r="B3381">
        <v>3</v>
      </c>
      <c r="C3381">
        <f t="shared" si="105"/>
        <v>101147</v>
      </c>
      <c r="D3381">
        <f t="shared" si="104"/>
        <v>0.83812830413814821</v>
      </c>
    </row>
    <row r="3382" spans="1:4" x14ac:dyDescent="0.2">
      <c r="A3382" t="s">
        <v>3247</v>
      </c>
      <c r="B3382">
        <v>3</v>
      </c>
      <c r="C3382">
        <f t="shared" si="105"/>
        <v>101150</v>
      </c>
      <c r="D3382">
        <f t="shared" si="104"/>
        <v>0.83815316285775843</v>
      </c>
    </row>
    <row r="3383" spans="1:4" x14ac:dyDescent="0.2">
      <c r="A3383" t="s">
        <v>3252</v>
      </c>
      <c r="B3383">
        <v>3</v>
      </c>
      <c r="C3383">
        <f t="shared" si="105"/>
        <v>101153</v>
      </c>
      <c r="D3383">
        <f t="shared" si="104"/>
        <v>0.83817802157736865</v>
      </c>
    </row>
    <row r="3384" spans="1:4" x14ac:dyDescent="0.2">
      <c r="A3384" t="s">
        <v>3259</v>
      </c>
      <c r="B3384">
        <v>3</v>
      </c>
      <c r="C3384">
        <f t="shared" si="105"/>
        <v>101156</v>
      </c>
      <c r="D3384">
        <f t="shared" si="104"/>
        <v>0.83820288029697887</v>
      </c>
    </row>
    <row r="3385" spans="1:4" x14ac:dyDescent="0.2">
      <c r="A3385" t="s">
        <v>3283</v>
      </c>
      <c r="B3385">
        <v>3</v>
      </c>
      <c r="C3385">
        <f t="shared" si="105"/>
        <v>101159</v>
      </c>
      <c r="D3385">
        <f t="shared" si="104"/>
        <v>0.83822773901658909</v>
      </c>
    </row>
    <row r="3386" spans="1:4" x14ac:dyDescent="0.2">
      <c r="A3386" t="s">
        <v>3284</v>
      </c>
      <c r="B3386">
        <v>3</v>
      </c>
      <c r="C3386">
        <f t="shared" si="105"/>
        <v>101162</v>
      </c>
      <c r="D3386">
        <f t="shared" si="104"/>
        <v>0.83825259773619931</v>
      </c>
    </row>
    <row r="3387" spans="1:4" x14ac:dyDescent="0.2">
      <c r="A3387" t="s">
        <v>3288</v>
      </c>
      <c r="B3387">
        <v>3</v>
      </c>
      <c r="C3387">
        <f t="shared" si="105"/>
        <v>101165</v>
      </c>
      <c r="D3387">
        <f t="shared" si="104"/>
        <v>0.83827745645580953</v>
      </c>
    </row>
    <row r="3388" spans="1:4" x14ac:dyDescent="0.2">
      <c r="A3388" t="s">
        <v>3294</v>
      </c>
      <c r="B3388">
        <v>3</v>
      </c>
      <c r="C3388">
        <f t="shared" si="105"/>
        <v>101168</v>
      </c>
      <c r="D3388">
        <f t="shared" si="104"/>
        <v>0.83830231517541964</v>
      </c>
    </row>
    <row r="3389" spans="1:4" x14ac:dyDescent="0.2">
      <c r="A3389" t="s">
        <v>3299</v>
      </c>
      <c r="B3389">
        <v>3</v>
      </c>
      <c r="C3389">
        <f t="shared" si="105"/>
        <v>101171</v>
      </c>
      <c r="D3389">
        <f t="shared" si="104"/>
        <v>0.83832717389502986</v>
      </c>
    </row>
    <row r="3390" spans="1:4" x14ac:dyDescent="0.2">
      <c r="A3390" t="s">
        <v>3318</v>
      </c>
      <c r="B3390">
        <v>3</v>
      </c>
      <c r="C3390">
        <f t="shared" si="105"/>
        <v>101174</v>
      </c>
      <c r="D3390">
        <f t="shared" si="104"/>
        <v>0.83835203261464009</v>
      </c>
    </row>
    <row r="3391" spans="1:4" x14ac:dyDescent="0.2">
      <c r="A3391" t="s">
        <v>3329</v>
      </c>
      <c r="B3391">
        <v>3</v>
      </c>
      <c r="C3391">
        <f t="shared" si="105"/>
        <v>101177</v>
      </c>
      <c r="D3391">
        <f t="shared" si="104"/>
        <v>0.83837689133425031</v>
      </c>
    </row>
    <row r="3392" spans="1:4" x14ac:dyDescent="0.2">
      <c r="A3392" t="s">
        <v>3332</v>
      </c>
      <c r="B3392">
        <v>3</v>
      </c>
      <c r="C3392">
        <f t="shared" si="105"/>
        <v>101180</v>
      </c>
      <c r="D3392">
        <f t="shared" si="104"/>
        <v>0.83840175005386053</v>
      </c>
    </row>
    <row r="3393" spans="1:4" x14ac:dyDescent="0.2">
      <c r="A3393" t="s">
        <v>3335</v>
      </c>
      <c r="B3393">
        <v>3</v>
      </c>
      <c r="C3393">
        <f t="shared" si="105"/>
        <v>101183</v>
      </c>
      <c r="D3393">
        <f t="shared" si="104"/>
        <v>0.83842660877347075</v>
      </c>
    </row>
    <row r="3394" spans="1:4" x14ac:dyDescent="0.2">
      <c r="A3394" t="s">
        <v>3358</v>
      </c>
      <c r="B3394">
        <v>3</v>
      </c>
      <c r="C3394">
        <f t="shared" si="105"/>
        <v>101186</v>
      </c>
      <c r="D3394">
        <f t="shared" si="104"/>
        <v>0.83845146749308097</v>
      </c>
    </row>
    <row r="3395" spans="1:4" x14ac:dyDescent="0.2">
      <c r="A3395" t="s">
        <v>3365</v>
      </c>
      <c r="B3395">
        <v>3</v>
      </c>
      <c r="C3395">
        <f t="shared" si="105"/>
        <v>101189</v>
      </c>
      <c r="D3395">
        <f t="shared" ref="D3395:D3458" si="106">C3395/MAX(C3395:C21420)</f>
        <v>0.83847632621269119</v>
      </c>
    </row>
    <row r="3396" spans="1:4" x14ac:dyDescent="0.2">
      <c r="A3396" t="s">
        <v>3374</v>
      </c>
      <c r="B3396">
        <v>3</v>
      </c>
      <c r="C3396">
        <f t="shared" ref="C3396:C3459" si="107">C3395+B3396</f>
        <v>101192</v>
      </c>
      <c r="D3396">
        <f t="shared" si="106"/>
        <v>0.83850118493230141</v>
      </c>
    </row>
    <row r="3397" spans="1:4" x14ac:dyDescent="0.2">
      <c r="A3397" t="s">
        <v>3376</v>
      </c>
      <c r="B3397">
        <v>3</v>
      </c>
      <c r="C3397">
        <f t="shared" si="107"/>
        <v>101195</v>
      </c>
      <c r="D3397">
        <f t="shared" si="106"/>
        <v>0.83852604365191163</v>
      </c>
    </row>
    <row r="3398" spans="1:4" x14ac:dyDescent="0.2">
      <c r="A3398" t="s">
        <v>3379</v>
      </c>
      <c r="B3398">
        <v>3</v>
      </c>
      <c r="C3398">
        <f t="shared" si="107"/>
        <v>101198</v>
      </c>
      <c r="D3398">
        <f t="shared" si="106"/>
        <v>0.83855090237152186</v>
      </c>
    </row>
    <row r="3399" spans="1:4" x14ac:dyDescent="0.2">
      <c r="A3399" t="s">
        <v>3382</v>
      </c>
      <c r="B3399">
        <v>3</v>
      </c>
      <c r="C3399">
        <f t="shared" si="107"/>
        <v>101201</v>
      </c>
      <c r="D3399">
        <f t="shared" si="106"/>
        <v>0.83857576109113208</v>
      </c>
    </row>
    <row r="3400" spans="1:4" x14ac:dyDescent="0.2">
      <c r="A3400" t="s">
        <v>3395</v>
      </c>
      <c r="B3400">
        <v>3</v>
      </c>
      <c r="C3400">
        <f t="shared" si="107"/>
        <v>101204</v>
      </c>
      <c r="D3400">
        <f t="shared" si="106"/>
        <v>0.8386006198107423</v>
      </c>
    </row>
    <row r="3401" spans="1:4" x14ac:dyDescent="0.2">
      <c r="A3401" t="s">
        <v>3404</v>
      </c>
      <c r="B3401">
        <v>3</v>
      </c>
      <c r="C3401">
        <f t="shared" si="107"/>
        <v>101207</v>
      </c>
      <c r="D3401">
        <f t="shared" si="106"/>
        <v>0.83862547853035252</v>
      </c>
    </row>
    <row r="3402" spans="1:4" x14ac:dyDescent="0.2">
      <c r="A3402" t="s">
        <v>3410</v>
      </c>
      <c r="B3402">
        <v>3</v>
      </c>
      <c r="C3402">
        <f t="shared" si="107"/>
        <v>101210</v>
      </c>
      <c r="D3402">
        <f t="shared" si="106"/>
        <v>0.83865033724996274</v>
      </c>
    </row>
    <row r="3403" spans="1:4" x14ac:dyDescent="0.2">
      <c r="A3403" t="s">
        <v>3419</v>
      </c>
      <c r="B3403">
        <v>3</v>
      </c>
      <c r="C3403">
        <f t="shared" si="107"/>
        <v>101213</v>
      </c>
      <c r="D3403">
        <f t="shared" si="106"/>
        <v>0.83867519596957296</v>
      </c>
    </row>
    <row r="3404" spans="1:4" x14ac:dyDescent="0.2">
      <c r="A3404" t="s">
        <v>3422</v>
      </c>
      <c r="B3404">
        <v>3</v>
      </c>
      <c r="C3404">
        <f t="shared" si="107"/>
        <v>101216</v>
      </c>
      <c r="D3404">
        <f t="shared" si="106"/>
        <v>0.83870005468918318</v>
      </c>
    </row>
    <row r="3405" spans="1:4" x14ac:dyDescent="0.2">
      <c r="A3405" t="s">
        <v>3444</v>
      </c>
      <c r="B3405">
        <v>3</v>
      </c>
      <c r="C3405">
        <f t="shared" si="107"/>
        <v>101219</v>
      </c>
      <c r="D3405">
        <f t="shared" si="106"/>
        <v>0.8387249134087934</v>
      </c>
    </row>
    <row r="3406" spans="1:4" x14ac:dyDescent="0.2">
      <c r="A3406" t="s">
        <v>3457</v>
      </c>
      <c r="B3406">
        <v>3</v>
      </c>
      <c r="C3406">
        <f t="shared" si="107"/>
        <v>101222</v>
      </c>
      <c r="D3406">
        <f t="shared" si="106"/>
        <v>0.83874977212840363</v>
      </c>
    </row>
    <row r="3407" spans="1:4" x14ac:dyDescent="0.2">
      <c r="A3407" t="s">
        <v>3461</v>
      </c>
      <c r="B3407">
        <v>3</v>
      </c>
      <c r="C3407">
        <f t="shared" si="107"/>
        <v>101225</v>
      </c>
      <c r="D3407">
        <f t="shared" si="106"/>
        <v>0.83877463084801374</v>
      </c>
    </row>
    <row r="3408" spans="1:4" x14ac:dyDescent="0.2">
      <c r="A3408" t="s">
        <v>3466</v>
      </c>
      <c r="B3408">
        <v>3</v>
      </c>
      <c r="C3408">
        <f t="shared" si="107"/>
        <v>101228</v>
      </c>
      <c r="D3408">
        <f t="shared" si="106"/>
        <v>0.83879948956762396</v>
      </c>
    </row>
    <row r="3409" spans="1:4" x14ac:dyDescent="0.2">
      <c r="A3409" t="s">
        <v>3467</v>
      </c>
      <c r="B3409">
        <v>3</v>
      </c>
      <c r="C3409">
        <f t="shared" si="107"/>
        <v>101231</v>
      </c>
      <c r="D3409">
        <f t="shared" si="106"/>
        <v>0.83882434828723418</v>
      </c>
    </row>
    <row r="3410" spans="1:4" x14ac:dyDescent="0.2">
      <c r="A3410" t="s">
        <v>3478</v>
      </c>
      <c r="B3410">
        <v>3</v>
      </c>
      <c r="C3410">
        <f t="shared" si="107"/>
        <v>101234</v>
      </c>
      <c r="D3410">
        <f t="shared" si="106"/>
        <v>0.8388492070068444</v>
      </c>
    </row>
    <row r="3411" spans="1:4" x14ac:dyDescent="0.2">
      <c r="A3411" t="s">
        <v>3489</v>
      </c>
      <c r="B3411">
        <v>3</v>
      </c>
      <c r="C3411">
        <f t="shared" si="107"/>
        <v>101237</v>
      </c>
      <c r="D3411">
        <f t="shared" si="106"/>
        <v>0.83887406572645462</v>
      </c>
    </row>
    <row r="3412" spans="1:4" x14ac:dyDescent="0.2">
      <c r="A3412" t="s">
        <v>3497</v>
      </c>
      <c r="B3412">
        <v>3</v>
      </c>
      <c r="C3412">
        <f t="shared" si="107"/>
        <v>101240</v>
      </c>
      <c r="D3412">
        <f t="shared" si="106"/>
        <v>0.83889892444606484</v>
      </c>
    </row>
    <row r="3413" spans="1:4" x14ac:dyDescent="0.2">
      <c r="A3413" t="s">
        <v>3514</v>
      </c>
      <c r="B3413">
        <v>3</v>
      </c>
      <c r="C3413">
        <f t="shared" si="107"/>
        <v>101243</v>
      </c>
      <c r="D3413">
        <f t="shared" si="106"/>
        <v>0.83892378316567506</v>
      </c>
    </row>
    <row r="3414" spans="1:4" x14ac:dyDescent="0.2">
      <c r="A3414" t="s">
        <v>3526</v>
      </c>
      <c r="B3414">
        <v>3</v>
      </c>
      <c r="C3414">
        <f t="shared" si="107"/>
        <v>101246</v>
      </c>
      <c r="D3414">
        <f t="shared" si="106"/>
        <v>0.83894864188528528</v>
      </c>
    </row>
    <row r="3415" spans="1:4" x14ac:dyDescent="0.2">
      <c r="A3415" t="s">
        <v>3573</v>
      </c>
      <c r="B3415">
        <v>3</v>
      </c>
      <c r="C3415">
        <f t="shared" si="107"/>
        <v>101249</v>
      </c>
      <c r="D3415">
        <f t="shared" si="106"/>
        <v>0.83897350060489551</v>
      </c>
    </row>
    <row r="3416" spans="1:4" x14ac:dyDescent="0.2">
      <c r="A3416" t="s">
        <v>3574</v>
      </c>
      <c r="B3416">
        <v>3</v>
      </c>
      <c r="C3416">
        <f t="shared" si="107"/>
        <v>101252</v>
      </c>
      <c r="D3416">
        <f t="shared" si="106"/>
        <v>0.83899835932450573</v>
      </c>
    </row>
    <row r="3417" spans="1:4" x14ac:dyDescent="0.2">
      <c r="A3417" t="s">
        <v>3579</v>
      </c>
      <c r="B3417">
        <v>3</v>
      </c>
      <c r="C3417">
        <f t="shared" si="107"/>
        <v>101255</v>
      </c>
      <c r="D3417">
        <f t="shared" si="106"/>
        <v>0.83902321804411595</v>
      </c>
    </row>
    <row r="3418" spans="1:4" x14ac:dyDescent="0.2">
      <c r="A3418" t="s">
        <v>3587</v>
      </c>
      <c r="B3418">
        <v>3</v>
      </c>
      <c r="C3418">
        <f t="shared" si="107"/>
        <v>101258</v>
      </c>
      <c r="D3418">
        <f t="shared" si="106"/>
        <v>0.83904807676372617</v>
      </c>
    </row>
    <row r="3419" spans="1:4" x14ac:dyDescent="0.2">
      <c r="A3419" t="s">
        <v>3597</v>
      </c>
      <c r="B3419">
        <v>3</v>
      </c>
      <c r="C3419">
        <f t="shared" si="107"/>
        <v>101261</v>
      </c>
      <c r="D3419">
        <f t="shared" si="106"/>
        <v>0.83907293548333639</v>
      </c>
    </row>
    <row r="3420" spans="1:4" x14ac:dyDescent="0.2">
      <c r="A3420" t="s">
        <v>3598</v>
      </c>
      <c r="B3420">
        <v>3</v>
      </c>
      <c r="C3420">
        <f t="shared" si="107"/>
        <v>101264</v>
      </c>
      <c r="D3420">
        <f t="shared" si="106"/>
        <v>0.83909779420294661</v>
      </c>
    </row>
    <row r="3421" spans="1:4" x14ac:dyDescent="0.2">
      <c r="A3421" t="s">
        <v>3599</v>
      </c>
      <c r="B3421">
        <v>3</v>
      </c>
      <c r="C3421">
        <f t="shared" si="107"/>
        <v>101267</v>
      </c>
      <c r="D3421">
        <f t="shared" si="106"/>
        <v>0.83912265292255683</v>
      </c>
    </row>
    <row r="3422" spans="1:4" x14ac:dyDescent="0.2">
      <c r="A3422" t="s">
        <v>3607</v>
      </c>
      <c r="B3422">
        <v>3</v>
      </c>
      <c r="C3422">
        <f t="shared" si="107"/>
        <v>101270</v>
      </c>
      <c r="D3422">
        <f t="shared" si="106"/>
        <v>0.83914751164216705</v>
      </c>
    </row>
    <row r="3423" spans="1:4" x14ac:dyDescent="0.2">
      <c r="A3423" t="s">
        <v>3616</v>
      </c>
      <c r="B3423">
        <v>3</v>
      </c>
      <c r="C3423">
        <f t="shared" si="107"/>
        <v>101273</v>
      </c>
      <c r="D3423">
        <f t="shared" si="106"/>
        <v>0.83917237036177728</v>
      </c>
    </row>
    <row r="3424" spans="1:4" x14ac:dyDescent="0.2">
      <c r="A3424" t="s">
        <v>3634</v>
      </c>
      <c r="B3424">
        <v>3</v>
      </c>
      <c r="C3424">
        <f t="shared" si="107"/>
        <v>101276</v>
      </c>
      <c r="D3424">
        <f t="shared" si="106"/>
        <v>0.8391972290813875</v>
      </c>
    </row>
    <row r="3425" spans="1:4" x14ac:dyDescent="0.2">
      <c r="A3425" t="s">
        <v>3643</v>
      </c>
      <c r="B3425">
        <v>3</v>
      </c>
      <c r="C3425">
        <f t="shared" si="107"/>
        <v>101279</v>
      </c>
      <c r="D3425">
        <f t="shared" si="106"/>
        <v>0.83922208780099772</v>
      </c>
    </row>
    <row r="3426" spans="1:4" x14ac:dyDescent="0.2">
      <c r="A3426" t="s">
        <v>3647</v>
      </c>
      <c r="B3426">
        <v>3</v>
      </c>
      <c r="C3426">
        <f t="shared" si="107"/>
        <v>101282</v>
      </c>
      <c r="D3426">
        <f t="shared" si="106"/>
        <v>0.83924694652060783</v>
      </c>
    </row>
    <row r="3427" spans="1:4" x14ac:dyDescent="0.2">
      <c r="A3427" t="s">
        <v>3648</v>
      </c>
      <c r="B3427">
        <v>3</v>
      </c>
      <c r="C3427">
        <f t="shared" si="107"/>
        <v>101285</v>
      </c>
      <c r="D3427">
        <f t="shared" si="106"/>
        <v>0.83927180524021805</v>
      </c>
    </row>
    <row r="3428" spans="1:4" x14ac:dyDescent="0.2">
      <c r="A3428" t="s">
        <v>3657</v>
      </c>
      <c r="B3428">
        <v>3</v>
      </c>
      <c r="C3428">
        <f t="shared" si="107"/>
        <v>101288</v>
      </c>
      <c r="D3428">
        <f t="shared" si="106"/>
        <v>0.83929666395982827</v>
      </c>
    </row>
    <row r="3429" spans="1:4" x14ac:dyDescent="0.2">
      <c r="A3429" t="s">
        <v>3660</v>
      </c>
      <c r="B3429">
        <v>3</v>
      </c>
      <c r="C3429">
        <f t="shared" si="107"/>
        <v>101291</v>
      </c>
      <c r="D3429">
        <f t="shared" si="106"/>
        <v>0.83932152267943849</v>
      </c>
    </row>
    <row r="3430" spans="1:4" x14ac:dyDescent="0.2">
      <c r="A3430" t="s">
        <v>3661</v>
      </c>
      <c r="B3430">
        <v>3</v>
      </c>
      <c r="C3430">
        <f t="shared" si="107"/>
        <v>101294</v>
      </c>
      <c r="D3430">
        <f t="shared" si="106"/>
        <v>0.83934638139904871</v>
      </c>
    </row>
    <row r="3431" spans="1:4" x14ac:dyDescent="0.2">
      <c r="A3431" t="s">
        <v>3665</v>
      </c>
      <c r="B3431">
        <v>3</v>
      </c>
      <c r="C3431">
        <f t="shared" si="107"/>
        <v>101297</v>
      </c>
      <c r="D3431">
        <f t="shared" si="106"/>
        <v>0.83937124011865893</v>
      </c>
    </row>
    <row r="3432" spans="1:4" x14ac:dyDescent="0.2">
      <c r="A3432" t="s">
        <v>3672</v>
      </c>
      <c r="B3432">
        <v>3</v>
      </c>
      <c r="C3432">
        <f t="shared" si="107"/>
        <v>101300</v>
      </c>
      <c r="D3432">
        <f t="shared" si="106"/>
        <v>0.83939609883826916</v>
      </c>
    </row>
    <row r="3433" spans="1:4" x14ac:dyDescent="0.2">
      <c r="A3433" t="s">
        <v>3675</v>
      </c>
      <c r="B3433">
        <v>3</v>
      </c>
      <c r="C3433">
        <f t="shared" si="107"/>
        <v>101303</v>
      </c>
      <c r="D3433">
        <f t="shared" si="106"/>
        <v>0.83942095755787938</v>
      </c>
    </row>
    <row r="3434" spans="1:4" x14ac:dyDescent="0.2">
      <c r="A3434" t="s">
        <v>3678</v>
      </c>
      <c r="B3434">
        <v>3</v>
      </c>
      <c r="C3434">
        <f t="shared" si="107"/>
        <v>101306</v>
      </c>
      <c r="D3434">
        <f t="shared" si="106"/>
        <v>0.8394458162774896</v>
      </c>
    </row>
    <row r="3435" spans="1:4" x14ac:dyDescent="0.2">
      <c r="A3435" t="s">
        <v>3681</v>
      </c>
      <c r="B3435">
        <v>3</v>
      </c>
      <c r="C3435">
        <f t="shared" si="107"/>
        <v>101309</v>
      </c>
      <c r="D3435">
        <f t="shared" si="106"/>
        <v>0.83947067499709982</v>
      </c>
    </row>
    <row r="3436" spans="1:4" x14ac:dyDescent="0.2">
      <c r="A3436" t="s">
        <v>3682</v>
      </c>
      <c r="B3436">
        <v>3</v>
      </c>
      <c r="C3436">
        <f t="shared" si="107"/>
        <v>101312</v>
      </c>
      <c r="D3436">
        <f t="shared" si="106"/>
        <v>0.83949553371671004</v>
      </c>
    </row>
    <row r="3437" spans="1:4" x14ac:dyDescent="0.2">
      <c r="A3437" t="s">
        <v>3686</v>
      </c>
      <c r="B3437">
        <v>3</v>
      </c>
      <c r="C3437">
        <f t="shared" si="107"/>
        <v>101315</v>
      </c>
      <c r="D3437">
        <f t="shared" si="106"/>
        <v>0.83952039243632026</v>
      </c>
    </row>
    <row r="3438" spans="1:4" x14ac:dyDescent="0.2">
      <c r="A3438" t="s">
        <v>3700</v>
      </c>
      <c r="B3438">
        <v>3</v>
      </c>
      <c r="C3438">
        <f t="shared" si="107"/>
        <v>101318</v>
      </c>
      <c r="D3438">
        <f t="shared" si="106"/>
        <v>0.83954525115593048</v>
      </c>
    </row>
    <row r="3439" spans="1:4" x14ac:dyDescent="0.2">
      <c r="A3439" t="s">
        <v>3701</v>
      </c>
      <c r="B3439">
        <v>3</v>
      </c>
      <c r="C3439">
        <f t="shared" si="107"/>
        <v>101321</v>
      </c>
      <c r="D3439">
        <f t="shared" si="106"/>
        <v>0.8395701098755407</v>
      </c>
    </row>
    <row r="3440" spans="1:4" x14ac:dyDescent="0.2">
      <c r="A3440" t="s">
        <v>3702</v>
      </c>
      <c r="B3440">
        <v>3</v>
      </c>
      <c r="C3440">
        <f t="shared" si="107"/>
        <v>101324</v>
      </c>
      <c r="D3440">
        <f t="shared" si="106"/>
        <v>0.83959496859515093</v>
      </c>
    </row>
    <row r="3441" spans="1:4" x14ac:dyDescent="0.2">
      <c r="A3441" t="s">
        <v>3708</v>
      </c>
      <c r="B3441">
        <v>3</v>
      </c>
      <c r="C3441">
        <f t="shared" si="107"/>
        <v>101327</v>
      </c>
      <c r="D3441">
        <f t="shared" si="106"/>
        <v>0.83961982731476115</v>
      </c>
    </row>
    <row r="3442" spans="1:4" x14ac:dyDescent="0.2">
      <c r="A3442" t="s">
        <v>3711</v>
      </c>
      <c r="B3442">
        <v>3</v>
      </c>
      <c r="C3442">
        <f t="shared" si="107"/>
        <v>101330</v>
      </c>
      <c r="D3442">
        <f t="shared" si="106"/>
        <v>0.83964468603437137</v>
      </c>
    </row>
    <row r="3443" spans="1:4" x14ac:dyDescent="0.2">
      <c r="A3443" t="s">
        <v>3713</v>
      </c>
      <c r="B3443">
        <v>3</v>
      </c>
      <c r="C3443">
        <f t="shared" si="107"/>
        <v>101333</v>
      </c>
      <c r="D3443">
        <f t="shared" si="106"/>
        <v>0.83966954475398159</v>
      </c>
    </row>
    <row r="3444" spans="1:4" x14ac:dyDescent="0.2">
      <c r="A3444" s="2">
        <v>8000000</v>
      </c>
      <c r="B3444">
        <v>3</v>
      </c>
      <c r="C3444">
        <f t="shared" si="107"/>
        <v>101336</v>
      </c>
      <c r="D3444">
        <f t="shared" si="106"/>
        <v>0.8396944034735917</v>
      </c>
    </row>
    <row r="3445" spans="1:4" x14ac:dyDescent="0.2">
      <c r="A3445" t="s">
        <v>3727</v>
      </c>
      <c r="B3445">
        <v>3</v>
      </c>
      <c r="C3445">
        <f t="shared" si="107"/>
        <v>101339</v>
      </c>
      <c r="D3445">
        <f t="shared" si="106"/>
        <v>0.83971926219320192</v>
      </c>
    </row>
    <row r="3446" spans="1:4" x14ac:dyDescent="0.2">
      <c r="A3446" t="s">
        <v>3750</v>
      </c>
      <c r="B3446">
        <v>3</v>
      </c>
      <c r="C3446">
        <f t="shared" si="107"/>
        <v>101342</v>
      </c>
      <c r="D3446">
        <f t="shared" si="106"/>
        <v>0.83974412091281214</v>
      </c>
    </row>
    <row r="3447" spans="1:4" x14ac:dyDescent="0.2">
      <c r="A3447" t="s">
        <v>3755</v>
      </c>
      <c r="B3447">
        <v>3</v>
      </c>
      <c r="C3447">
        <f t="shared" si="107"/>
        <v>101345</v>
      </c>
      <c r="D3447">
        <f t="shared" si="106"/>
        <v>0.83976897963242236</v>
      </c>
    </row>
    <row r="3448" spans="1:4" x14ac:dyDescent="0.2">
      <c r="A3448" t="s">
        <v>3760</v>
      </c>
      <c r="B3448">
        <v>3</v>
      </c>
      <c r="C3448">
        <f t="shared" si="107"/>
        <v>101348</v>
      </c>
      <c r="D3448">
        <f t="shared" si="106"/>
        <v>0.83979383835203258</v>
      </c>
    </row>
    <row r="3449" spans="1:4" x14ac:dyDescent="0.2">
      <c r="A3449" t="s">
        <v>3792</v>
      </c>
      <c r="B3449">
        <v>3</v>
      </c>
      <c r="C3449">
        <f t="shared" si="107"/>
        <v>101351</v>
      </c>
      <c r="D3449">
        <f t="shared" si="106"/>
        <v>0.83981869707164281</v>
      </c>
    </row>
    <row r="3450" spans="1:4" x14ac:dyDescent="0.2">
      <c r="A3450" t="s">
        <v>3796</v>
      </c>
      <c r="B3450">
        <v>3</v>
      </c>
      <c r="C3450">
        <f t="shared" si="107"/>
        <v>101354</v>
      </c>
      <c r="D3450">
        <f t="shared" si="106"/>
        <v>0.83984355579125303</v>
      </c>
    </row>
    <row r="3451" spans="1:4" x14ac:dyDescent="0.2">
      <c r="A3451" t="s">
        <v>3797</v>
      </c>
      <c r="B3451">
        <v>3</v>
      </c>
      <c r="C3451">
        <f t="shared" si="107"/>
        <v>101357</v>
      </c>
      <c r="D3451">
        <f t="shared" si="106"/>
        <v>0.83986841451086325</v>
      </c>
    </row>
    <row r="3452" spans="1:4" x14ac:dyDescent="0.2">
      <c r="A3452" t="s">
        <v>3800</v>
      </c>
      <c r="B3452">
        <v>3</v>
      </c>
      <c r="C3452">
        <f t="shared" si="107"/>
        <v>101360</v>
      </c>
      <c r="D3452">
        <f t="shared" si="106"/>
        <v>0.83989327323047347</v>
      </c>
    </row>
    <row r="3453" spans="1:4" x14ac:dyDescent="0.2">
      <c r="A3453" t="s">
        <v>3806</v>
      </c>
      <c r="B3453">
        <v>3</v>
      </c>
      <c r="C3453">
        <f t="shared" si="107"/>
        <v>101363</v>
      </c>
      <c r="D3453">
        <f t="shared" si="106"/>
        <v>0.83991813195008369</v>
      </c>
    </row>
    <row r="3454" spans="1:4" x14ac:dyDescent="0.2">
      <c r="A3454" t="s">
        <v>3817</v>
      </c>
      <c r="B3454">
        <v>3</v>
      </c>
      <c r="C3454">
        <f t="shared" si="107"/>
        <v>101366</v>
      </c>
      <c r="D3454">
        <f t="shared" si="106"/>
        <v>0.83994299066969391</v>
      </c>
    </row>
    <row r="3455" spans="1:4" x14ac:dyDescent="0.2">
      <c r="A3455" t="s">
        <v>3818</v>
      </c>
      <c r="B3455">
        <v>3</v>
      </c>
      <c r="C3455">
        <f t="shared" si="107"/>
        <v>101369</v>
      </c>
      <c r="D3455">
        <f t="shared" si="106"/>
        <v>0.83996784938930413</v>
      </c>
    </row>
    <row r="3456" spans="1:4" x14ac:dyDescent="0.2">
      <c r="A3456" t="s">
        <v>3842</v>
      </c>
      <c r="B3456">
        <v>3</v>
      </c>
      <c r="C3456">
        <f t="shared" si="107"/>
        <v>101372</v>
      </c>
      <c r="D3456">
        <f t="shared" si="106"/>
        <v>0.83999270810891435</v>
      </c>
    </row>
    <row r="3457" spans="1:4" x14ac:dyDescent="0.2">
      <c r="A3457" t="s">
        <v>3858</v>
      </c>
      <c r="B3457">
        <v>3</v>
      </c>
      <c r="C3457">
        <f t="shared" si="107"/>
        <v>101375</v>
      </c>
      <c r="D3457">
        <f t="shared" si="106"/>
        <v>0.84001756682852458</v>
      </c>
    </row>
    <row r="3458" spans="1:4" x14ac:dyDescent="0.2">
      <c r="A3458" t="s">
        <v>3872</v>
      </c>
      <c r="B3458">
        <v>3</v>
      </c>
      <c r="C3458">
        <f t="shared" si="107"/>
        <v>101378</v>
      </c>
      <c r="D3458">
        <f t="shared" si="106"/>
        <v>0.8400424255481348</v>
      </c>
    </row>
    <row r="3459" spans="1:4" x14ac:dyDescent="0.2">
      <c r="A3459" t="s">
        <v>3906</v>
      </c>
      <c r="B3459">
        <v>3</v>
      </c>
      <c r="C3459">
        <f t="shared" si="107"/>
        <v>101381</v>
      </c>
      <c r="D3459">
        <f t="shared" ref="D3459:D3522" si="108">C3459/MAX(C3459:C21484)</f>
        <v>0.84006728426774502</v>
      </c>
    </row>
    <row r="3460" spans="1:4" x14ac:dyDescent="0.2">
      <c r="A3460" t="s">
        <v>3911</v>
      </c>
      <c r="B3460">
        <v>3</v>
      </c>
      <c r="C3460">
        <f t="shared" ref="C3460:C3523" si="109">C3459+B3460</f>
        <v>101384</v>
      </c>
      <c r="D3460">
        <f t="shared" si="108"/>
        <v>0.84009214298735524</v>
      </c>
    </row>
    <row r="3461" spans="1:4" x14ac:dyDescent="0.2">
      <c r="A3461" t="s">
        <v>3931</v>
      </c>
      <c r="B3461">
        <v>3</v>
      </c>
      <c r="C3461">
        <f t="shared" si="109"/>
        <v>101387</v>
      </c>
      <c r="D3461">
        <f t="shared" si="108"/>
        <v>0.84011700170696546</v>
      </c>
    </row>
    <row r="3462" spans="1:4" x14ac:dyDescent="0.2">
      <c r="A3462" t="s">
        <v>3934</v>
      </c>
      <c r="B3462">
        <v>3</v>
      </c>
      <c r="C3462">
        <f t="shared" si="109"/>
        <v>101390</v>
      </c>
      <c r="D3462">
        <f t="shared" si="108"/>
        <v>0.84014186042657568</v>
      </c>
    </row>
    <row r="3463" spans="1:4" x14ac:dyDescent="0.2">
      <c r="A3463" t="s">
        <v>3947</v>
      </c>
      <c r="B3463">
        <v>3</v>
      </c>
      <c r="C3463">
        <f t="shared" si="109"/>
        <v>101393</v>
      </c>
      <c r="D3463">
        <f t="shared" si="108"/>
        <v>0.84016671914618579</v>
      </c>
    </row>
    <row r="3464" spans="1:4" x14ac:dyDescent="0.2">
      <c r="A3464" t="s">
        <v>3951</v>
      </c>
      <c r="B3464">
        <v>3</v>
      </c>
      <c r="C3464">
        <f t="shared" si="109"/>
        <v>101396</v>
      </c>
      <c r="D3464">
        <f t="shared" si="108"/>
        <v>0.84019157786579601</v>
      </c>
    </row>
    <row r="3465" spans="1:4" x14ac:dyDescent="0.2">
      <c r="A3465" t="s">
        <v>3963</v>
      </c>
      <c r="B3465">
        <v>3</v>
      </c>
      <c r="C3465">
        <f t="shared" si="109"/>
        <v>101399</v>
      </c>
      <c r="D3465">
        <f t="shared" si="108"/>
        <v>0.84021643658540623</v>
      </c>
    </row>
    <row r="3466" spans="1:4" x14ac:dyDescent="0.2">
      <c r="A3466" t="s">
        <v>3967</v>
      </c>
      <c r="B3466">
        <v>3</v>
      </c>
      <c r="C3466">
        <f t="shared" si="109"/>
        <v>101402</v>
      </c>
      <c r="D3466">
        <f t="shared" si="108"/>
        <v>0.84024129530501646</v>
      </c>
    </row>
    <row r="3467" spans="1:4" x14ac:dyDescent="0.2">
      <c r="A3467" t="s">
        <v>3977</v>
      </c>
      <c r="B3467">
        <v>3</v>
      </c>
      <c r="C3467">
        <f t="shared" si="109"/>
        <v>101405</v>
      </c>
      <c r="D3467">
        <f t="shared" si="108"/>
        <v>0.84026615402462668</v>
      </c>
    </row>
    <row r="3468" spans="1:4" x14ac:dyDescent="0.2">
      <c r="A3468" t="s">
        <v>3980</v>
      </c>
      <c r="B3468">
        <v>3</v>
      </c>
      <c r="C3468">
        <f t="shared" si="109"/>
        <v>101408</v>
      </c>
      <c r="D3468">
        <f t="shared" si="108"/>
        <v>0.8402910127442369</v>
      </c>
    </row>
    <row r="3469" spans="1:4" x14ac:dyDescent="0.2">
      <c r="A3469" t="s">
        <v>3987</v>
      </c>
      <c r="B3469">
        <v>3</v>
      </c>
      <c r="C3469">
        <f t="shared" si="109"/>
        <v>101411</v>
      </c>
      <c r="D3469">
        <f t="shared" si="108"/>
        <v>0.84031587146384712</v>
      </c>
    </row>
    <row r="3470" spans="1:4" x14ac:dyDescent="0.2">
      <c r="A3470" t="s">
        <v>3989</v>
      </c>
      <c r="B3470">
        <v>3</v>
      </c>
      <c r="C3470">
        <f t="shared" si="109"/>
        <v>101414</v>
      </c>
      <c r="D3470">
        <f t="shared" si="108"/>
        <v>0.84034073018345734</v>
      </c>
    </row>
    <row r="3471" spans="1:4" x14ac:dyDescent="0.2">
      <c r="A3471" t="s">
        <v>3990</v>
      </c>
      <c r="B3471">
        <v>3</v>
      </c>
      <c r="C3471">
        <f t="shared" si="109"/>
        <v>101417</v>
      </c>
      <c r="D3471">
        <f t="shared" si="108"/>
        <v>0.84036558890306756</v>
      </c>
    </row>
    <row r="3472" spans="1:4" x14ac:dyDescent="0.2">
      <c r="A3472" t="s">
        <v>3991</v>
      </c>
      <c r="B3472">
        <v>3</v>
      </c>
      <c r="C3472">
        <f t="shared" si="109"/>
        <v>101420</v>
      </c>
      <c r="D3472">
        <f t="shared" si="108"/>
        <v>0.84039044762267778</v>
      </c>
    </row>
    <row r="3473" spans="1:4" x14ac:dyDescent="0.2">
      <c r="A3473" t="s">
        <v>3992</v>
      </c>
      <c r="B3473">
        <v>3</v>
      </c>
      <c r="C3473">
        <f t="shared" si="109"/>
        <v>101423</v>
      </c>
      <c r="D3473">
        <f t="shared" si="108"/>
        <v>0.840415306342288</v>
      </c>
    </row>
    <row r="3474" spans="1:4" x14ac:dyDescent="0.2">
      <c r="A3474" t="s">
        <v>4002</v>
      </c>
      <c r="B3474">
        <v>3</v>
      </c>
      <c r="C3474">
        <f t="shared" si="109"/>
        <v>101426</v>
      </c>
      <c r="D3474">
        <f t="shared" si="108"/>
        <v>0.84044016506189823</v>
      </c>
    </row>
    <row r="3475" spans="1:4" x14ac:dyDescent="0.2">
      <c r="A3475" t="s">
        <v>4007</v>
      </c>
      <c r="B3475">
        <v>3</v>
      </c>
      <c r="C3475">
        <f t="shared" si="109"/>
        <v>101429</v>
      </c>
      <c r="D3475">
        <f t="shared" si="108"/>
        <v>0.84046502378150845</v>
      </c>
    </row>
    <row r="3476" spans="1:4" x14ac:dyDescent="0.2">
      <c r="A3476" t="s">
        <v>4012</v>
      </c>
      <c r="B3476">
        <v>3</v>
      </c>
      <c r="C3476">
        <f t="shared" si="109"/>
        <v>101432</v>
      </c>
      <c r="D3476">
        <f t="shared" si="108"/>
        <v>0.84048988250111867</v>
      </c>
    </row>
    <row r="3477" spans="1:4" x14ac:dyDescent="0.2">
      <c r="A3477" t="s">
        <v>4029</v>
      </c>
      <c r="B3477">
        <v>3</v>
      </c>
      <c r="C3477">
        <f t="shared" si="109"/>
        <v>101435</v>
      </c>
      <c r="D3477">
        <f t="shared" si="108"/>
        <v>0.84051474122072889</v>
      </c>
    </row>
    <row r="3478" spans="1:4" x14ac:dyDescent="0.2">
      <c r="A3478" t="s">
        <v>4053</v>
      </c>
      <c r="B3478">
        <v>3</v>
      </c>
      <c r="C3478">
        <f t="shared" si="109"/>
        <v>101438</v>
      </c>
      <c r="D3478">
        <f t="shared" si="108"/>
        <v>0.84053959994033911</v>
      </c>
    </row>
    <row r="3479" spans="1:4" x14ac:dyDescent="0.2">
      <c r="A3479" t="s">
        <v>4054</v>
      </c>
      <c r="B3479">
        <v>3</v>
      </c>
      <c r="C3479">
        <f t="shared" si="109"/>
        <v>101441</v>
      </c>
      <c r="D3479">
        <f t="shared" si="108"/>
        <v>0.84056445865994933</v>
      </c>
    </row>
    <row r="3480" spans="1:4" x14ac:dyDescent="0.2">
      <c r="A3480" t="s">
        <v>4060</v>
      </c>
      <c r="B3480">
        <v>3</v>
      </c>
      <c r="C3480">
        <f t="shared" si="109"/>
        <v>101444</v>
      </c>
      <c r="D3480">
        <f t="shared" si="108"/>
        <v>0.84058931737955955</v>
      </c>
    </row>
    <row r="3481" spans="1:4" x14ac:dyDescent="0.2">
      <c r="A3481" t="s">
        <v>4061</v>
      </c>
      <c r="B3481">
        <v>3</v>
      </c>
      <c r="C3481">
        <f t="shared" si="109"/>
        <v>101447</v>
      </c>
      <c r="D3481">
        <f t="shared" si="108"/>
        <v>0.84061417609916977</v>
      </c>
    </row>
    <row r="3482" spans="1:4" x14ac:dyDescent="0.2">
      <c r="A3482" t="s">
        <v>4067</v>
      </c>
      <c r="B3482">
        <v>3</v>
      </c>
      <c r="C3482">
        <f t="shared" si="109"/>
        <v>101450</v>
      </c>
      <c r="D3482">
        <f t="shared" si="108"/>
        <v>0.84063903481877988</v>
      </c>
    </row>
    <row r="3483" spans="1:4" x14ac:dyDescent="0.2">
      <c r="A3483" t="s">
        <v>4069</v>
      </c>
      <c r="B3483">
        <v>3</v>
      </c>
      <c r="C3483">
        <f t="shared" si="109"/>
        <v>101453</v>
      </c>
      <c r="D3483">
        <f t="shared" si="108"/>
        <v>0.84066389353839011</v>
      </c>
    </row>
    <row r="3484" spans="1:4" x14ac:dyDescent="0.2">
      <c r="A3484" t="s">
        <v>4074</v>
      </c>
      <c r="B3484">
        <v>3</v>
      </c>
      <c r="C3484">
        <f t="shared" si="109"/>
        <v>101456</v>
      </c>
      <c r="D3484">
        <f t="shared" si="108"/>
        <v>0.84068875225800033</v>
      </c>
    </row>
    <row r="3485" spans="1:4" x14ac:dyDescent="0.2">
      <c r="A3485" t="s">
        <v>4077</v>
      </c>
      <c r="B3485">
        <v>3</v>
      </c>
      <c r="C3485">
        <f t="shared" si="109"/>
        <v>101459</v>
      </c>
      <c r="D3485">
        <f t="shared" si="108"/>
        <v>0.84071361097761055</v>
      </c>
    </row>
    <row r="3486" spans="1:4" x14ac:dyDescent="0.2">
      <c r="A3486" t="s">
        <v>4086</v>
      </c>
      <c r="B3486">
        <v>3</v>
      </c>
      <c r="C3486">
        <f t="shared" si="109"/>
        <v>101462</v>
      </c>
      <c r="D3486">
        <f t="shared" si="108"/>
        <v>0.84073846969722077</v>
      </c>
    </row>
    <row r="3487" spans="1:4" x14ac:dyDescent="0.2">
      <c r="A3487" t="s">
        <v>4087</v>
      </c>
      <c r="B3487">
        <v>3</v>
      </c>
      <c r="C3487">
        <f t="shared" si="109"/>
        <v>101465</v>
      </c>
      <c r="D3487">
        <f t="shared" si="108"/>
        <v>0.84076332841683099</v>
      </c>
    </row>
    <row r="3488" spans="1:4" x14ac:dyDescent="0.2">
      <c r="A3488" t="s">
        <v>4089</v>
      </c>
      <c r="B3488">
        <v>3</v>
      </c>
      <c r="C3488">
        <f t="shared" si="109"/>
        <v>101468</v>
      </c>
      <c r="D3488">
        <f t="shared" si="108"/>
        <v>0.84078818713644121</v>
      </c>
    </row>
    <row r="3489" spans="1:4" x14ac:dyDescent="0.2">
      <c r="A3489" t="s">
        <v>4110</v>
      </c>
      <c r="B3489">
        <v>3</v>
      </c>
      <c r="C3489">
        <f t="shared" si="109"/>
        <v>101471</v>
      </c>
      <c r="D3489">
        <f t="shared" si="108"/>
        <v>0.84081304585605143</v>
      </c>
    </row>
    <row r="3490" spans="1:4" x14ac:dyDescent="0.2">
      <c r="A3490" t="s">
        <v>4124</v>
      </c>
      <c r="B3490">
        <v>3</v>
      </c>
      <c r="C3490">
        <f t="shared" si="109"/>
        <v>101474</v>
      </c>
      <c r="D3490">
        <f t="shared" si="108"/>
        <v>0.84083790457566165</v>
      </c>
    </row>
    <row r="3491" spans="1:4" x14ac:dyDescent="0.2">
      <c r="A3491" t="s">
        <v>4125</v>
      </c>
      <c r="B3491">
        <v>3</v>
      </c>
      <c r="C3491">
        <f t="shared" si="109"/>
        <v>101477</v>
      </c>
      <c r="D3491">
        <f t="shared" si="108"/>
        <v>0.84086276329527188</v>
      </c>
    </row>
    <row r="3492" spans="1:4" x14ac:dyDescent="0.2">
      <c r="A3492" t="s">
        <v>4128</v>
      </c>
      <c r="B3492">
        <v>3</v>
      </c>
      <c r="C3492">
        <f t="shared" si="109"/>
        <v>101480</v>
      </c>
      <c r="D3492">
        <f t="shared" si="108"/>
        <v>0.8408876220148821</v>
      </c>
    </row>
    <row r="3493" spans="1:4" x14ac:dyDescent="0.2">
      <c r="A3493" t="s">
        <v>4130</v>
      </c>
      <c r="B3493">
        <v>3</v>
      </c>
      <c r="C3493">
        <f t="shared" si="109"/>
        <v>101483</v>
      </c>
      <c r="D3493">
        <f t="shared" si="108"/>
        <v>0.84091248073449232</v>
      </c>
    </row>
    <row r="3494" spans="1:4" x14ac:dyDescent="0.2">
      <c r="A3494" t="s">
        <v>4167</v>
      </c>
      <c r="B3494">
        <v>3</v>
      </c>
      <c r="C3494">
        <f t="shared" si="109"/>
        <v>101486</v>
      </c>
      <c r="D3494">
        <f t="shared" si="108"/>
        <v>0.84093733945410254</v>
      </c>
    </row>
    <row r="3495" spans="1:4" x14ac:dyDescent="0.2">
      <c r="A3495" t="s">
        <v>4169</v>
      </c>
      <c r="B3495">
        <v>3</v>
      </c>
      <c r="C3495">
        <f t="shared" si="109"/>
        <v>101489</v>
      </c>
      <c r="D3495">
        <f t="shared" si="108"/>
        <v>0.84096219817371276</v>
      </c>
    </row>
    <row r="3496" spans="1:4" x14ac:dyDescent="0.2">
      <c r="A3496" t="s">
        <v>4186</v>
      </c>
      <c r="B3496">
        <v>3</v>
      </c>
      <c r="C3496">
        <f t="shared" si="109"/>
        <v>101492</v>
      </c>
      <c r="D3496">
        <f t="shared" si="108"/>
        <v>0.84098705689332298</v>
      </c>
    </row>
    <row r="3497" spans="1:4" x14ac:dyDescent="0.2">
      <c r="A3497" t="s">
        <v>4190</v>
      </c>
      <c r="B3497">
        <v>3</v>
      </c>
      <c r="C3497">
        <f t="shared" si="109"/>
        <v>101495</v>
      </c>
      <c r="D3497">
        <f t="shared" si="108"/>
        <v>0.8410119156129332</v>
      </c>
    </row>
    <row r="3498" spans="1:4" x14ac:dyDescent="0.2">
      <c r="A3498" t="s">
        <v>4236</v>
      </c>
      <c r="B3498">
        <v>3</v>
      </c>
      <c r="C3498">
        <f t="shared" si="109"/>
        <v>101498</v>
      </c>
      <c r="D3498">
        <f t="shared" si="108"/>
        <v>0.84103677433254342</v>
      </c>
    </row>
    <row r="3499" spans="1:4" x14ac:dyDescent="0.2">
      <c r="A3499" t="s">
        <v>4246</v>
      </c>
      <c r="B3499">
        <v>3</v>
      </c>
      <c r="C3499">
        <f t="shared" si="109"/>
        <v>101501</v>
      </c>
      <c r="D3499">
        <f t="shared" si="108"/>
        <v>0.84106163305215365</v>
      </c>
    </row>
    <row r="3500" spans="1:4" x14ac:dyDescent="0.2">
      <c r="A3500" t="s">
        <v>4254</v>
      </c>
      <c r="B3500">
        <v>3</v>
      </c>
      <c r="C3500">
        <f t="shared" si="109"/>
        <v>101504</v>
      </c>
      <c r="D3500">
        <f t="shared" si="108"/>
        <v>0.84108649177176376</v>
      </c>
    </row>
    <row r="3501" spans="1:4" x14ac:dyDescent="0.2">
      <c r="A3501" t="s">
        <v>4267</v>
      </c>
      <c r="B3501">
        <v>3</v>
      </c>
      <c r="C3501">
        <f t="shared" si="109"/>
        <v>101507</v>
      </c>
      <c r="D3501">
        <f t="shared" si="108"/>
        <v>0.84111135049137398</v>
      </c>
    </row>
    <row r="3502" spans="1:4" x14ac:dyDescent="0.2">
      <c r="A3502" t="s">
        <v>4274</v>
      </c>
      <c r="B3502">
        <v>3</v>
      </c>
      <c r="C3502">
        <f t="shared" si="109"/>
        <v>101510</v>
      </c>
      <c r="D3502">
        <f t="shared" si="108"/>
        <v>0.8411362092109842</v>
      </c>
    </row>
    <row r="3503" spans="1:4" x14ac:dyDescent="0.2">
      <c r="A3503" t="s">
        <v>4278</v>
      </c>
      <c r="B3503">
        <v>3</v>
      </c>
      <c r="C3503">
        <f t="shared" si="109"/>
        <v>101513</v>
      </c>
      <c r="D3503">
        <f t="shared" si="108"/>
        <v>0.84116106793059442</v>
      </c>
    </row>
    <row r="3504" spans="1:4" x14ac:dyDescent="0.2">
      <c r="A3504" t="s">
        <v>4279</v>
      </c>
      <c r="B3504">
        <v>3</v>
      </c>
      <c r="C3504">
        <f t="shared" si="109"/>
        <v>101516</v>
      </c>
      <c r="D3504">
        <f t="shared" si="108"/>
        <v>0.84118592665020464</v>
      </c>
    </row>
    <row r="3505" spans="1:4" x14ac:dyDescent="0.2">
      <c r="A3505" t="s">
        <v>4317</v>
      </c>
      <c r="B3505">
        <v>3</v>
      </c>
      <c r="C3505">
        <f t="shared" si="109"/>
        <v>101519</v>
      </c>
      <c r="D3505">
        <f t="shared" si="108"/>
        <v>0.84121078536981486</v>
      </c>
    </row>
    <row r="3506" spans="1:4" x14ac:dyDescent="0.2">
      <c r="A3506" t="s">
        <v>4318</v>
      </c>
      <c r="B3506">
        <v>3</v>
      </c>
      <c r="C3506">
        <f t="shared" si="109"/>
        <v>101522</v>
      </c>
      <c r="D3506">
        <f t="shared" si="108"/>
        <v>0.84123564408942508</v>
      </c>
    </row>
    <row r="3507" spans="1:4" x14ac:dyDescent="0.2">
      <c r="A3507" t="s">
        <v>4327</v>
      </c>
      <c r="B3507">
        <v>3</v>
      </c>
      <c r="C3507">
        <f t="shared" si="109"/>
        <v>101525</v>
      </c>
      <c r="D3507">
        <f t="shared" si="108"/>
        <v>0.8412605028090353</v>
      </c>
    </row>
    <row r="3508" spans="1:4" x14ac:dyDescent="0.2">
      <c r="A3508" t="s">
        <v>4332</v>
      </c>
      <c r="B3508">
        <v>3</v>
      </c>
      <c r="C3508">
        <f t="shared" si="109"/>
        <v>101528</v>
      </c>
      <c r="D3508">
        <f t="shared" si="108"/>
        <v>0.84128536152864553</v>
      </c>
    </row>
    <row r="3509" spans="1:4" x14ac:dyDescent="0.2">
      <c r="A3509" t="s">
        <v>4380</v>
      </c>
      <c r="B3509">
        <v>3</v>
      </c>
      <c r="C3509">
        <f t="shared" si="109"/>
        <v>101531</v>
      </c>
      <c r="D3509">
        <f t="shared" si="108"/>
        <v>0.84131022024825575</v>
      </c>
    </row>
    <row r="3510" spans="1:4" x14ac:dyDescent="0.2">
      <c r="A3510" t="s">
        <v>4387</v>
      </c>
      <c r="B3510">
        <v>3</v>
      </c>
      <c r="C3510">
        <f t="shared" si="109"/>
        <v>101534</v>
      </c>
      <c r="D3510">
        <f t="shared" si="108"/>
        <v>0.84133507896786597</v>
      </c>
    </row>
    <row r="3511" spans="1:4" x14ac:dyDescent="0.2">
      <c r="A3511" t="s">
        <v>4392</v>
      </c>
      <c r="B3511">
        <v>3</v>
      </c>
      <c r="C3511">
        <f t="shared" si="109"/>
        <v>101537</v>
      </c>
      <c r="D3511">
        <f t="shared" si="108"/>
        <v>0.84135993768747619</v>
      </c>
    </row>
    <row r="3512" spans="1:4" x14ac:dyDescent="0.2">
      <c r="A3512" t="s">
        <v>4404</v>
      </c>
      <c r="B3512">
        <v>3</v>
      </c>
      <c r="C3512">
        <f t="shared" si="109"/>
        <v>101540</v>
      </c>
      <c r="D3512">
        <f t="shared" si="108"/>
        <v>0.84138479640708641</v>
      </c>
    </row>
    <row r="3513" spans="1:4" x14ac:dyDescent="0.2">
      <c r="A3513" t="s">
        <v>4406</v>
      </c>
      <c r="B3513">
        <v>3</v>
      </c>
      <c r="C3513">
        <f t="shared" si="109"/>
        <v>101543</v>
      </c>
      <c r="D3513">
        <f t="shared" si="108"/>
        <v>0.84140965512669663</v>
      </c>
    </row>
    <row r="3514" spans="1:4" x14ac:dyDescent="0.2">
      <c r="A3514" t="s">
        <v>4416</v>
      </c>
      <c r="B3514">
        <v>3</v>
      </c>
      <c r="C3514">
        <f t="shared" si="109"/>
        <v>101546</v>
      </c>
      <c r="D3514">
        <f t="shared" si="108"/>
        <v>0.84143451384630685</v>
      </c>
    </row>
    <row r="3515" spans="1:4" x14ac:dyDescent="0.2">
      <c r="A3515" t="s">
        <v>4419</v>
      </c>
      <c r="B3515">
        <v>3</v>
      </c>
      <c r="C3515">
        <f t="shared" si="109"/>
        <v>101549</v>
      </c>
      <c r="D3515">
        <f t="shared" si="108"/>
        <v>0.84145937256591707</v>
      </c>
    </row>
    <row r="3516" spans="1:4" x14ac:dyDescent="0.2">
      <c r="A3516" t="s">
        <v>4428</v>
      </c>
      <c r="B3516">
        <v>3</v>
      </c>
      <c r="C3516">
        <f t="shared" si="109"/>
        <v>101552</v>
      </c>
      <c r="D3516">
        <f t="shared" si="108"/>
        <v>0.8414842312855273</v>
      </c>
    </row>
    <row r="3517" spans="1:4" x14ac:dyDescent="0.2">
      <c r="A3517" t="s">
        <v>4443</v>
      </c>
      <c r="B3517">
        <v>3</v>
      </c>
      <c r="C3517">
        <f t="shared" si="109"/>
        <v>101555</v>
      </c>
      <c r="D3517">
        <f t="shared" si="108"/>
        <v>0.84150909000513752</v>
      </c>
    </row>
    <row r="3518" spans="1:4" x14ac:dyDescent="0.2">
      <c r="A3518" t="s">
        <v>4444</v>
      </c>
      <c r="B3518">
        <v>3</v>
      </c>
      <c r="C3518">
        <f t="shared" si="109"/>
        <v>101558</v>
      </c>
      <c r="D3518">
        <f t="shared" si="108"/>
        <v>0.84153394872474774</v>
      </c>
    </row>
    <row r="3519" spans="1:4" x14ac:dyDescent="0.2">
      <c r="A3519" t="s">
        <v>4474</v>
      </c>
      <c r="B3519">
        <v>3</v>
      </c>
      <c r="C3519">
        <f t="shared" si="109"/>
        <v>101561</v>
      </c>
      <c r="D3519">
        <f t="shared" si="108"/>
        <v>0.84155880744435785</v>
      </c>
    </row>
    <row r="3520" spans="1:4" x14ac:dyDescent="0.2">
      <c r="A3520" t="s">
        <v>4484</v>
      </c>
      <c r="B3520">
        <v>3</v>
      </c>
      <c r="C3520">
        <f t="shared" si="109"/>
        <v>101564</v>
      </c>
      <c r="D3520">
        <f t="shared" si="108"/>
        <v>0.84158366616396807</v>
      </c>
    </row>
    <row r="3521" spans="1:4" x14ac:dyDescent="0.2">
      <c r="A3521" t="s">
        <v>4488</v>
      </c>
      <c r="B3521">
        <v>3</v>
      </c>
      <c r="C3521">
        <f t="shared" si="109"/>
        <v>101567</v>
      </c>
      <c r="D3521">
        <f t="shared" si="108"/>
        <v>0.84160852488357829</v>
      </c>
    </row>
    <row r="3522" spans="1:4" x14ac:dyDescent="0.2">
      <c r="A3522" t="s">
        <v>4500</v>
      </c>
      <c r="B3522">
        <v>3</v>
      </c>
      <c r="C3522">
        <f t="shared" si="109"/>
        <v>101570</v>
      </c>
      <c r="D3522">
        <f t="shared" si="108"/>
        <v>0.84163338360318851</v>
      </c>
    </row>
    <row r="3523" spans="1:4" x14ac:dyDescent="0.2">
      <c r="A3523" t="s">
        <v>4503</v>
      </c>
      <c r="B3523">
        <v>3</v>
      </c>
      <c r="C3523">
        <f t="shared" si="109"/>
        <v>101573</v>
      </c>
      <c r="D3523">
        <f t="shared" ref="D3523:D3586" si="110">C3523/MAX(C3523:C21548)</f>
        <v>0.84165824232279873</v>
      </c>
    </row>
    <row r="3524" spans="1:4" x14ac:dyDescent="0.2">
      <c r="A3524" t="s">
        <v>4506</v>
      </c>
      <c r="B3524">
        <v>3</v>
      </c>
      <c r="C3524">
        <f t="shared" ref="C3524:C3587" si="111">C3523+B3524</f>
        <v>101576</v>
      </c>
      <c r="D3524">
        <f t="shared" si="110"/>
        <v>0.84168310104240895</v>
      </c>
    </row>
    <row r="3525" spans="1:4" x14ac:dyDescent="0.2">
      <c r="A3525" t="s">
        <v>4517</v>
      </c>
      <c r="B3525">
        <v>3</v>
      </c>
      <c r="C3525">
        <f t="shared" si="111"/>
        <v>101579</v>
      </c>
      <c r="D3525">
        <f t="shared" si="110"/>
        <v>0.84170795976201918</v>
      </c>
    </row>
    <row r="3526" spans="1:4" x14ac:dyDescent="0.2">
      <c r="A3526" t="s">
        <v>4539</v>
      </c>
      <c r="B3526">
        <v>3</v>
      </c>
      <c r="C3526">
        <f t="shared" si="111"/>
        <v>101582</v>
      </c>
      <c r="D3526">
        <f t="shared" si="110"/>
        <v>0.8417328184816294</v>
      </c>
    </row>
    <row r="3527" spans="1:4" x14ac:dyDescent="0.2">
      <c r="A3527" t="s">
        <v>4549</v>
      </c>
      <c r="B3527">
        <v>3</v>
      </c>
      <c r="C3527">
        <f t="shared" si="111"/>
        <v>101585</v>
      </c>
      <c r="D3527">
        <f t="shared" si="110"/>
        <v>0.84175767720123962</v>
      </c>
    </row>
    <row r="3528" spans="1:4" x14ac:dyDescent="0.2">
      <c r="A3528" t="s">
        <v>4560</v>
      </c>
      <c r="B3528">
        <v>3</v>
      </c>
      <c r="C3528">
        <f t="shared" si="111"/>
        <v>101588</v>
      </c>
      <c r="D3528">
        <f t="shared" si="110"/>
        <v>0.84178253592084984</v>
      </c>
    </row>
    <row r="3529" spans="1:4" x14ac:dyDescent="0.2">
      <c r="A3529" t="s">
        <v>4576</v>
      </c>
      <c r="B3529">
        <v>3</v>
      </c>
      <c r="C3529">
        <f t="shared" si="111"/>
        <v>101591</v>
      </c>
      <c r="D3529">
        <f t="shared" si="110"/>
        <v>0.84180739464046006</v>
      </c>
    </row>
    <row r="3530" spans="1:4" x14ac:dyDescent="0.2">
      <c r="A3530" t="s">
        <v>4582</v>
      </c>
      <c r="B3530">
        <v>3</v>
      </c>
      <c r="C3530">
        <f t="shared" si="111"/>
        <v>101594</v>
      </c>
      <c r="D3530">
        <f t="shared" si="110"/>
        <v>0.84183225336007028</v>
      </c>
    </row>
    <row r="3531" spans="1:4" x14ac:dyDescent="0.2">
      <c r="A3531" t="s">
        <v>4609</v>
      </c>
      <c r="B3531">
        <v>3</v>
      </c>
      <c r="C3531">
        <f t="shared" si="111"/>
        <v>101597</v>
      </c>
      <c r="D3531">
        <f t="shared" si="110"/>
        <v>0.8418571120796805</v>
      </c>
    </row>
    <row r="3532" spans="1:4" x14ac:dyDescent="0.2">
      <c r="A3532" t="s">
        <v>4615</v>
      </c>
      <c r="B3532">
        <v>3</v>
      </c>
      <c r="C3532">
        <f t="shared" si="111"/>
        <v>101600</v>
      </c>
      <c r="D3532">
        <f t="shared" si="110"/>
        <v>0.84188197079929072</v>
      </c>
    </row>
    <row r="3533" spans="1:4" x14ac:dyDescent="0.2">
      <c r="A3533" t="s">
        <v>4619</v>
      </c>
      <c r="B3533">
        <v>3</v>
      </c>
      <c r="C3533">
        <f t="shared" si="111"/>
        <v>101603</v>
      </c>
      <c r="D3533">
        <f t="shared" si="110"/>
        <v>0.84190682951890095</v>
      </c>
    </row>
    <row r="3534" spans="1:4" x14ac:dyDescent="0.2">
      <c r="A3534" t="s">
        <v>4640</v>
      </c>
      <c r="B3534">
        <v>3</v>
      </c>
      <c r="C3534">
        <f t="shared" si="111"/>
        <v>101606</v>
      </c>
      <c r="D3534">
        <f t="shared" si="110"/>
        <v>0.84193168823851117</v>
      </c>
    </row>
    <row r="3535" spans="1:4" x14ac:dyDescent="0.2">
      <c r="A3535" t="s">
        <v>4643</v>
      </c>
      <c r="B3535">
        <v>3</v>
      </c>
      <c r="C3535">
        <f t="shared" si="111"/>
        <v>101609</v>
      </c>
      <c r="D3535">
        <f t="shared" si="110"/>
        <v>0.84195654695812139</v>
      </c>
    </row>
    <row r="3536" spans="1:4" x14ac:dyDescent="0.2">
      <c r="A3536" t="s">
        <v>4646</v>
      </c>
      <c r="B3536">
        <v>3</v>
      </c>
      <c r="C3536">
        <f t="shared" si="111"/>
        <v>101612</v>
      </c>
      <c r="D3536">
        <f t="shared" si="110"/>
        <v>0.84198140567773161</v>
      </c>
    </row>
    <row r="3537" spans="1:4" x14ac:dyDescent="0.2">
      <c r="A3537" t="s">
        <v>4649</v>
      </c>
      <c r="B3537">
        <v>3</v>
      </c>
      <c r="C3537">
        <f t="shared" si="111"/>
        <v>101615</v>
      </c>
      <c r="D3537">
        <f t="shared" si="110"/>
        <v>0.84200626439734172</v>
      </c>
    </row>
    <row r="3538" spans="1:4" x14ac:dyDescent="0.2">
      <c r="A3538" t="s">
        <v>4650</v>
      </c>
      <c r="B3538">
        <v>3</v>
      </c>
      <c r="C3538">
        <f t="shared" si="111"/>
        <v>101618</v>
      </c>
      <c r="D3538">
        <f t="shared" si="110"/>
        <v>0.84203112311695194</v>
      </c>
    </row>
    <row r="3539" spans="1:4" x14ac:dyDescent="0.2">
      <c r="A3539" t="s">
        <v>4653</v>
      </c>
      <c r="B3539">
        <v>3</v>
      </c>
      <c r="C3539">
        <f t="shared" si="111"/>
        <v>101621</v>
      </c>
      <c r="D3539">
        <f t="shared" si="110"/>
        <v>0.84205598183656216</v>
      </c>
    </row>
    <row r="3540" spans="1:4" x14ac:dyDescent="0.2">
      <c r="A3540" t="s">
        <v>4660</v>
      </c>
      <c r="B3540">
        <v>3</v>
      </c>
      <c r="C3540">
        <f t="shared" si="111"/>
        <v>101624</v>
      </c>
      <c r="D3540">
        <f t="shared" si="110"/>
        <v>0.84208084055617238</v>
      </c>
    </row>
    <row r="3541" spans="1:4" x14ac:dyDescent="0.2">
      <c r="A3541" t="s">
        <v>4665</v>
      </c>
      <c r="B3541">
        <v>3</v>
      </c>
      <c r="C3541">
        <f t="shared" si="111"/>
        <v>101627</v>
      </c>
      <c r="D3541">
        <f t="shared" si="110"/>
        <v>0.8421056992757826</v>
      </c>
    </row>
    <row r="3542" spans="1:4" x14ac:dyDescent="0.2">
      <c r="A3542" t="s">
        <v>4671</v>
      </c>
      <c r="B3542">
        <v>3</v>
      </c>
      <c r="C3542">
        <f t="shared" si="111"/>
        <v>101630</v>
      </c>
      <c r="D3542">
        <f t="shared" si="110"/>
        <v>0.84213055799539283</v>
      </c>
    </row>
    <row r="3543" spans="1:4" x14ac:dyDescent="0.2">
      <c r="A3543" t="s">
        <v>4676</v>
      </c>
      <c r="B3543">
        <v>3</v>
      </c>
      <c r="C3543">
        <f t="shared" si="111"/>
        <v>101633</v>
      </c>
      <c r="D3543">
        <f t="shared" si="110"/>
        <v>0.84215541671500305</v>
      </c>
    </row>
    <row r="3544" spans="1:4" x14ac:dyDescent="0.2">
      <c r="A3544" t="s">
        <v>4694</v>
      </c>
      <c r="B3544">
        <v>3</v>
      </c>
      <c r="C3544">
        <f t="shared" si="111"/>
        <v>101636</v>
      </c>
      <c r="D3544">
        <f t="shared" si="110"/>
        <v>0.84218027543461327</v>
      </c>
    </row>
    <row r="3545" spans="1:4" x14ac:dyDescent="0.2">
      <c r="A3545" t="s">
        <v>4698</v>
      </c>
      <c r="B3545">
        <v>3</v>
      </c>
      <c r="C3545">
        <f t="shared" si="111"/>
        <v>101639</v>
      </c>
      <c r="D3545">
        <f t="shared" si="110"/>
        <v>0.84220513415422349</v>
      </c>
    </row>
    <row r="3546" spans="1:4" x14ac:dyDescent="0.2">
      <c r="A3546" t="s">
        <v>4700</v>
      </c>
      <c r="B3546">
        <v>3</v>
      </c>
      <c r="C3546">
        <f t="shared" si="111"/>
        <v>101642</v>
      </c>
      <c r="D3546">
        <f t="shared" si="110"/>
        <v>0.84222999287383371</v>
      </c>
    </row>
    <row r="3547" spans="1:4" x14ac:dyDescent="0.2">
      <c r="A3547" t="s">
        <v>4717</v>
      </c>
      <c r="B3547">
        <v>3</v>
      </c>
      <c r="C3547">
        <f t="shared" si="111"/>
        <v>101645</v>
      </c>
      <c r="D3547">
        <f t="shared" si="110"/>
        <v>0.84225485159344393</v>
      </c>
    </row>
    <row r="3548" spans="1:4" x14ac:dyDescent="0.2">
      <c r="A3548" t="s">
        <v>4721</v>
      </c>
      <c r="B3548">
        <v>3</v>
      </c>
      <c r="C3548">
        <f t="shared" si="111"/>
        <v>101648</v>
      </c>
      <c r="D3548">
        <f t="shared" si="110"/>
        <v>0.84227971031305415</v>
      </c>
    </row>
    <row r="3549" spans="1:4" x14ac:dyDescent="0.2">
      <c r="A3549" t="s">
        <v>4727</v>
      </c>
      <c r="B3549">
        <v>3</v>
      </c>
      <c r="C3549">
        <f t="shared" si="111"/>
        <v>101651</v>
      </c>
      <c r="D3549">
        <f t="shared" si="110"/>
        <v>0.84230456903266437</v>
      </c>
    </row>
    <row r="3550" spans="1:4" x14ac:dyDescent="0.2">
      <c r="A3550" t="s">
        <v>4729</v>
      </c>
      <c r="B3550">
        <v>3</v>
      </c>
      <c r="C3550">
        <f t="shared" si="111"/>
        <v>101654</v>
      </c>
      <c r="D3550">
        <f t="shared" si="110"/>
        <v>0.8423294277522746</v>
      </c>
    </row>
    <row r="3551" spans="1:4" x14ac:dyDescent="0.2">
      <c r="A3551" t="s">
        <v>4733</v>
      </c>
      <c r="B3551">
        <v>3</v>
      </c>
      <c r="C3551">
        <f t="shared" si="111"/>
        <v>101657</v>
      </c>
      <c r="D3551">
        <f t="shared" si="110"/>
        <v>0.84235428647188482</v>
      </c>
    </row>
    <row r="3552" spans="1:4" x14ac:dyDescent="0.2">
      <c r="A3552" t="s">
        <v>4740</v>
      </c>
      <c r="B3552">
        <v>3</v>
      </c>
      <c r="C3552">
        <f t="shared" si="111"/>
        <v>101660</v>
      </c>
      <c r="D3552">
        <f t="shared" si="110"/>
        <v>0.84237914519149504</v>
      </c>
    </row>
    <row r="3553" spans="1:4" x14ac:dyDescent="0.2">
      <c r="A3553" t="s">
        <v>4744</v>
      </c>
      <c r="B3553">
        <v>3</v>
      </c>
      <c r="C3553">
        <f t="shared" si="111"/>
        <v>101663</v>
      </c>
      <c r="D3553">
        <f t="shared" si="110"/>
        <v>0.84240400391110526</v>
      </c>
    </row>
    <row r="3554" spans="1:4" x14ac:dyDescent="0.2">
      <c r="A3554" t="s">
        <v>4750</v>
      </c>
      <c r="B3554">
        <v>3</v>
      </c>
      <c r="C3554">
        <f t="shared" si="111"/>
        <v>101666</v>
      </c>
      <c r="D3554">
        <f t="shared" si="110"/>
        <v>0.84242886263071548</v>
      </c>
    </row>
    <row r="3555" spans="1:4" x14ac:dyDescent="0.2">
      <c r="A3555" t="s">
        <v>4752</v>
      </c>
      <c r="B3555">
        <v>3</v>
      </c>
      <c r="C3555">
        <f t="shared" si="111"/>
        <v>101669</v>
      </c>
      <c r="D3555">
        <f t="shared" si="110"/>
        <v>0.8424537213503257</v>
      </c>
    </row>
    <row r="3556" spans="1:4" x14ac:dyDescent="0.2">
      <c r="A3556" t="s">
        <v>4754</v>
      </c>
      <c r="B3556">
        <v>3</v>
      </c>
      <c r="C3556">
        <f t="shared" si="111"/>
        <v>101672</v>
      </c>
      <c r="D3556">
        <f t="shared" si="110"/>
        <v>0.84247858006993581</v>
      </c>
    </row>
    <row r="3557" spans="1:4" x14ac:dyDescent="0.2">
      <c r="A3557" t="s">
        <v>4755</v>
      </c>
      <c r="B3557">
        <v>3</v>
      </c>
      <c r="C3557">
        <f t="shared" si="111"/>
        <v>101675</v>
      </c>
      <c r="D3557">
        <f t="shared" si="110"/>
        <v>0.84250343878954603</v>
      </c>
    </row>
    <row r="3558" spans="1:4" x14ac:dyDescent="0.2">
      <c r="A3558" t="s">
        <v>4757</v>
      </c>
      <c r="B3558">
        <v>3</v>
      </c>
      <c r="C3558">
        <f t="shared" si="111"/>
        <v>101678</v>
      </c>
      <c r="D3558">
        <f t="shared" si="110"/>
        <v>0.84252829750915625</v>
      </c>
    </row>
    <row r="3559" spans="1:4" x14ac:dyDescent="0.2">
      <c r="A3559" t="s">
        <v>4762</v>
      </c>
      <c r="B3559">
        <v>3</v>
      </c>
      <c r="C3559">
        <f t="shared" si="111"/>
        <v>101681</v>
      </c>
      <c r="D3559">
        <f t="shared" si="110"/>
        <v>0.84255315622876648</v>
      </c>
    </row>
    <row r="3560" spans="1:4" x14ac:dyDescent="0.2">
      <c r="A3560" t="s">
        <v>4764</v>
      </c>
      <c r="B3560">
        <v>3</v>
      </c>
      <c r="C3560">
        <f t="shared" si="111"/>
        <v>101684</v>
      </c>
      <c r="D3560">
        <f t="shared" si="110"/>
        <v>0.8425780149483767</v>
      </c>
    </row>
    <row r="3561" spans="1:4" x14ac:dyDescent="0.2">
      <c r="A3561" t="s">
        <v>4780</v>
      </c>
      <c r="B3561">
        <v>3</v>
      </c>
      <c r="C3561">
        <f t="shared" si="111"/>
        <v>101687</v>
      </c>
      <c r="D3561">
        <f t="shared" si="110"/>
        <v>0.84260287366798692</v>
      </c>
    </row>
    <row r="3562" spans="1:4" x14ac:dyDescent="0.2">
      <c r="A3562" t="s">
        <v>4801</v>
      </c>
      <c r="B3562">
        <v>3</v>
      </c>
      <c r="C3562">
        <f t="shared" si="111"/>
        <v>101690</v>
      </c>
      <c r="D3562">
        <f t="shared" si="110"/>
        <v>0.84262773238759714</v>
      </c>
    </row>
    <row r="3563" spans="1:4" x14ac:dyDescent="0.2">
      <c r="A3563" t="s">
        <v>4811</v>
      </c>
      <c r="B3563">
        <v>3</v>
      </c>
      <c r="C3563">
        <f t="shared" si="111"/>
        <v>101693</v>
      </c>
      <c r="D3563">
        <f t="shared" si="110"/>
        <v>0.84265259110720736</v>
      </c>
    </row>
    <row r="3564" spans="1:4" x14ac:dyDescent="0.2">
      <c r="A3564" t="s">
        <v>4814</v>
      </c>
      <c r="B3564">
        <v>3</v>
      </c>
      <c r="C3564">
        <f t="shared" si="111"/>
        <v>101696</v>
      </c>
      <c r="D3564">
        <f t="shared" si="110"/>
        <v>0.84267744982681758</v>
      </c>
    </row>
    <row r="3565" spans="1:4" x14ac:dyDescent="0.2">
      <c r="A3565" t="s">
        <v>4820</v>
      </c>
      <c r="B3565">
        <v>3</v>
      </c>
      <c r="C3565">
        <f t="shared" si="111"/>
        <v>101699</v>
      </c>
      <c r="D3565">
        <f t="shared" si="110"/>
        <v>0.8427023085464278</v>
      </c>
    </row>
    <row r="3566" spans="1:4" x14ac:dyDescent="0.2">
      <c r="A3566" t="s">
        <v>4856</v>
      </c>
      <c r="B3566">
        <v>3</v>
      </c>
      <c r="C3566">
        <f t="shared" si="111"/>
        <v>101702</v>
      </c>
      <c r="D3566">
        <f t="shared" si="110"/>
        <v>0.84272716726603802</v>
      </c>
    </row>
    <row r="3567" spans="1:4" x14ac:dyDescent="0.2">
      <c r="A3567" t="s">
        <v>4858</v>
      </c>
      <c r="B3567">
        <v>3</v>
      </c>
      <c r="C3567">
        <f t="shared" si="111"/>
        <v>101705</v>
      </c>
      <c r="D3567">
        <f t="shared" si="110"/>
        <v>0.84275202598564825</v>
      </c>
    </row>
    <row r="3568" spans="1:4" x14ac:dyDescent="0.2">
      <c r="A3568" t="s">
        <v>4863</v>
      </c>
      <c r="B3568">
        <v>3</v>
      </c>
      <c r="C3568">
        <f t="shared" si="111"/>
        <v>101708</v>
      </c>
      <c r="D3568">
        <f t="shared" si="110"/>
        <v>0.84277688470525847</v>
      </c>
    </row>
    <row r="3569" spans="1:4" x14ac:dyDescent="0.2">
      <c r="A3569" t="s">
        <v>4881</v>
      </c>
      <c r="B3569">
        <v>3</v>
      </c>
      <c r="C3569">
        <f t="shared" si="111"/>
        <v>101711</v>
      </c>
      <c r="D3569">
        <f t="shared" si="110"/>
        <v>0.84280174342486869</v>
      </c>
    </row>
    <row r="3570" spans="1:4" x14ac:dyDescent="0.2">
      <c r="A3570" t="s">
        <v>4894</v>
      </c>
      <c r="B3570">
        <v>3</v>
      </c>
      <c r="C3570">
        <f t="shared" si="111"/>
        <v>101714</v>
      </c>
      <c r="D3570">
        <f t="shared" si="110"/>
        <v>0.84282660214447891</v>
      </c>
    </row>
    <row r="3571" spans="1:4" x14ac:dyDescent="0.2">
      <c r="A3571" t="s">
        <v>4899</v>
      </c>
      <c r="B3571">
        <v>3</v>
      </c>
      <c r="C3571">
        <f t="shared" si="111"/>
        <v>101717</v>
      </c>
      <c r="D3571">
        <f t="shared" si="110"/>
        <v>0.84285146086408913</v>
      </c>
    </row>
    <row r="3572" spans="1:4" x14ac:dyDescent="0.2">
      <c r="A3572" t="s">
        <v>4908</v>
      </c>
      <c r="B3572">
        <v>3</v>
      </c>
      <c r="C3572">
        <f t="shared" si="111"/>
        <v>101720</v>
      </c>
      <c r="D3572">
        <f t="shared" si="110"/>
        <v>0.84287631958369935</v>
      </c>
    </row>
    <row r="3573" spans="1:4" x14ac:dyDescent="0.2">
      <c r="A3573" t="s">
        <v>4923</v>
      </c>
      <c r="B3573">
        <v>3</v>
      </c>
      <c r="C3573">
        <f t="shared" si="111"/>
        <v>101723</v>
      </c>
      <c r="D3573">
        <f t="shared" si="110"/>
        <v>0.84290117830330957</v>
      </c>
    </row>
    <row r="3574" spans="1:4" x14ac:dyDescent="0.2">
      <c r="A3574" t="s">
        <v>4929</v>
      </c>
      <c r="B3574">
        <v>3</v>
      </c>
      <c r="C3574">
        <f t="shared" si="111"/>
        <v>101726</v>
      </c>
      <c r="D3574">
        <f t="shared" si="110"/>
        <v>0.84292603702291979</v>
      </c>
    </row>
    <row r="3575" spans="1:4" x14ac:dyDescent="0.2">
      <c r="A3575" t="s">
        <v>4930</v>
      </c>
      <c r="B3575">
        <v>3</v>
      </c>
      <c r="C3575">
        <f t="shared" si="111"/>
        <v>101729</v>
      </c>
      <c r="D3575">
        <f t="shared" si="110"/>
        <v>0.8429508957425299</v>
      </c>
    </row>
    <row r="3576" spans="1:4" x14ac:dyDescent="0.2">
      <c r="A3576" t="s">
        <v>4953</v>
      </c>
      <c r="B3576">
        <v>3</v>
      </c>
      <c r="C3576">
        <f t="shared" si="111"/>
        <v>101732</v>
      </c>
      <c r="D3576">
        <f t="shared" si="110"/>
        <v>0.84297575446214013</v>
      </c>
    </row>
    <row r="3577" spans="1:4" x14ac:dyDescent="0.2">
      <c r="A3577" t="s">
        <v>4958</v>
      </c>
      <c r="B3577">
        <v>3</v>
      </c>
      <c r="C3577">
        <f t="shared" si="111"/>
        <v>101735</v>
      </c>
      <c r="D3577">
        <f t="shared" si="110"/>
        <v>0.84300061318175035</v>
      </c>
    </row>
    <row r="3578" spans="1:4" x14ac:dyDescent="0.2">
      <c r="A3578" t="s">
        <v>4974</v>
      </c>
      <c r="B3578">
        <v>3</v>
      </c>
      <c r="C3578">
        <f t="shared" si="111"/>
        <v>101738</v>
      </c>
      <c r="D3578">
        <f t="shared" si="110"/>
        <v>0.84302547190136057</v>
      </c>
    </row>
    <row r="3579" spans="1:4" x14ac:dyDescent="0.2">
      <c r="A3579" t="s">
        <v>4975</v>
      </c>
      <c r="B3579">
        <v>3</v>
      </c>
      <c r="C3579">
        <f t="shared" si="111"/>
        <v>101741</v>
      </c>
      <c r="D3579">
        <f t="shared" si="110"/>
        <v>0.84305033062097079</v>
      </c>
    </row>
    <row r="3580" spans="1:4" x14ac:dyDescent="0.2">
      <c r="A3580" t="s">
        <v>4982</v>
      </c>
      <c r="B3580">
        <v>3</v>
      </c>
      <c r="C3580">
        <f t="shared" si="111"/>
        <v>101744</v>
      </c>
      <c r="D3580">
        <f t="shared" si="110"/>
        <v>0.84307518934058101</v>
      </c>
    </row>
    <row r="3581" spans="1:4" x14ac:dyDescent="0.2">
      <c r="A3581" t="s">
        <v>4991</v>
      </c>
      <c r="B3581">
        <v>3</v>
      </c>
      <c r="C3581">
        <f t="shared" si="111"/>
        <v>101747</v>
      </c>
      <c r="D3581">
        <f t="shared" si="110"/>
        <v>0.84310004806019123</v>
      </c>
    </row>
    <row r="3582" spans="1:4" x14ac:dyDescent="0.2">
      <c r="A3582" t="s">
        <v>4993</v>
      </c>
      <c r="B3582">
        <v>3</v>
      </c>
      <c r="C3582">
        <f t="shared" si="111"/>
        <v>101750</v>
      </c>
      <c r="D3582">
        <f t="shared" si="110"/>
        <v>0.84312490677980145</v>
      </c>
    </row>
    <row r="3583" spans="1:4" x14ac:dyDescent="0.2">
      <c r="A3583" t="s">
        <v>4994</v>
      </c>
      <c r="B3583">
        <v>3</v>
      </c>
      <c r="C3583">
        <f t="shared" si="111"/>
        <v>101753</v>
      </c>
      <c r="D3583">
        <f t="shared" si="110"/>
        <v>0.84314976549941167</v>
      </c>
    </row>
    <row r="3584" spans="1:4" x14ac:dyDescent="0.2">
      <c r="A3584" t="s">
        <v>4997</v>
      </c>
      <c r="B3584">
        <v>3</v>
      </c>
      <c r="C3584">
        <f t="shared" si="111"/>
        <v>101756</v>
      </c>
      <c r="D3584">
        <f t="shared" si="110"/>
        <v>0.8431746242190219</v>
      </c>
    </row>
    <row r="3585" spans="1:4" x14ac:dyDescent="0.2">
      <c r="A3585" t="s">
        <v>4998</v>
      </c>
      <c r="B3585">
        <v>3</v>
      </c>
      <c r="C3585">
        <f t="shared" si="111"/>
        <v>101759</v>
      </c>
      <c r="D3585">
        <f t="shared" si="110"/>
        <v>0.84319948293863212</v>
      </c>
    </row>
    <row r="3586" spans="1:4" x14ac:dyDescent="0.2">
      <c r="A3586" t="s">
        <v>5001</v>
      </c>
      <c r="B3586">
        <v>3</v>
      </c>
      <c r="C3586">
        <f t="shared" si="111"/>
        <v>101762</v>
      </c>
      <c r="D3586">
        <f t="shared" si="110"/>
        <v>0.84322434165824234</v>
      </c>
    </row>
    <row r="3587" spans="1:4" x14ac:dyDescent="0.2">
      <c r="A3587" t="s">
        <v>5008</v>
      </c>
      <c r="B3587">
        <v>3</v>
      </c>
      <c r="C3587">
        <f t="shared" si="111"/>
        <v>101765</v>
      </c>
      <c r="D3587">
        <f t="shared" ref="D3587:D3650" si="112">C3587/MAX(C3587:C21612)</f>
        <v>0.84324920037785256</v>
      </c>
    </row>
    <row r="3588" spans="1:4" x14ac:dyDescent="0.2">
      <c r="A3588" t="s">
        <v>5009</v>
      </c>
      <c r="B3588">
        <v>3</v>
      </c>
      <c r="C3588">
        <f t="shared" ref="C3588:C3651" si="113">C3587+B3588</f>
        <v>101768</v>
      </c>
      <c r="D3588">
        <f t="shared" si="112"/>
        <v>0.84327405909746278</v>
      </c>
    </row>
    <row r="3589" spans="1:4" x14ac:dyDescent="0.2">
      <c r="A3589" t="s">
        <v>5014</v>
      </c>
      <c r="B3589">
        <v>3</v>
      </c>
      <c r="C3589">
        <f t="shared" si="113"/>
        <v>101771</v>
      </c>
      <c r="D3589">
        <f t="shared" si="112"/>
        <v>0.843298917817073</v>
      </c>
    </row>
    <row r="3590" spans="1:4" x14ac:dyDescent="0.2">
      <c r="A3590" t="s">
        <v>5031</v>
      </c>
      <c r="B3590">
        <v>3</v>
      </c>
      <c r="C3590">
        <f t="shared" si="113"/>
        <v>101774</v>
      </c>
      <c r="D3590">
        <f t="shared" si="112"/>
        <v>0.84332377653668322</v>
      </c>
    </row>
    <row r="3591" spans="1:4" x14ac:dyDescent="0.2">
      <c r="A3591" t="s">
        <v>5048</v>
      </c>
      <c r="B3591">
        <v>3</v>
      </c>
      <c r="C3591">
        <f t="shared" si="113"/>
        <v>101777</v>
      </c>
      <c r="D3591">
        <f t="shared" si="112"/>
        <v>0.84334863525629344</v>
      </c>
    </row>
    <row r="3592" spans="1:4" x14ac:dyDescent="0.2">
      <c r="A3592" t="s">
        <v>5055</v>
      </c>
      <c r="B3592">
        <v>3</v>
      </c>
      <c r="C3592">
        <f t="shared" si="113"/>
        <v>101780</v>
      </c>
      <c r="D3592">
        <f t="shared" si="112"/>
        <v>0.84337349397590367</v>
      </c>
    </row>
    <row r="3593" spans="1:4" x14ac:dyDescent="0.2">
      <c r="A3593" t="s">
        <v>5085</v>
      </c>
      <c r="B3593">
        <v>3</v>
      </c>
      <c r="C3593">
        <f t="shared" si="113"/>
        <v>101783</v>
      </c>
      <c r="D3593">
        <f t="shared" si="112"/>
        <v>0.84339835269551378</v>
      </c>
    </row>
    <row r="3594" spans="1:4" x14ac:dyDescent="0.2">
      <c r="A3594" t="s">
        <v>5103</v>
      </c>
      <c r="B3594">
        <v>3</v>
      </c>
      <c r="C3594">
        <f t="shared" si="113"/>
        <v>101786</v>
      </c>
      <c r="D3594">
        <f t="shared" si="112"/>
        <v>0.843423211415124</v>
      </c>
    </row>
    <row r="3595" spans="1:4" x14ac:dyDescent="0.2">
      <c r="A3595" t="s">
        <v>5106</v>
      </c>
      <c r="B3595">
        <v>3</v>
      </c>
      <c r="C3595">
        <f t="shared" si="113"/>
        <v>101789</v>
      </c>
      <c r="D3595">
        <f t="shared" si="112"/>
        <v>0.84344807013473422</v>
      </c>
    </row>
    <row r="3596" spans="1:4" x14ac:dyDescent="0.2">
      <c r="A3596" t="s">
        <v>5108</v>
      </c>
      <c r="B3596">
        <v>3</v>
      </c>
      <c r="C3596">
        <f t="shared" si="113"/>
        <v>101792</v>
      </c>
      <c r="D3596">
        <f t="shared" si="112"/>
        <v>0.84347292885434444</v>
      </c>
    </row>
    <row r="3597" spans="1:4" x14ac:dyDescent="0.2">
      <c r="A3597" t="s">
        <v>5109</v>
      </c>
      <c r="B3597">
        <v>3</v>
      </c>
      <c r="C3597">
        <f t="shared" si="113"/>
        <v>101795</v>
      </c>
      <c r="D3597">
        <f t="shared" si="112"/>
        <v>0.84349778757395466</v>
      </c>
    </row>
    <row r="3598" spans="1:4" x14ac:dyDescent="0.2">
      <c r="A3598" t="s">
        <v>5112</v>
      </c>
      <c r="B3598">
        <v>3</v>
      </c>
      <c r="C3598">
        <f t="shared" si="113"/>
        <v>101798</v>
      </c>
      <c r="D3598">
        <f t="shared" si="112"/>
        <v>0.84352264629356488</v>
      </c>
    </row>
    <row r="3599" spans="1:4" x14ac:dyDescent="0.2">
      <c r="A3599" t="s">
        <v>5120</v>
      </c>
      <c r="B3599">
        <v>3</v>
      </c>
      <c r="C3599">
        <f t="shared" si="113"/>
        <v>101801</v>
      </c>
      <c r="D3599">
        <f t="shared" si="112"/>
        <v>0.8435475050131751</v>
      </c>
    </row>
    <row r="3600" spans="1:4" x14ac:dyDescent="0.2">
      <c r="A3600" t="s">
        <v>5122</v>
      </c>
      <c r="B3600">
        <v>3</v>
      </c>
      <c r="C3600">
        <f t="shared" si="113"/>
        <v>101804</v>
      </c>
      <c r="D3600">
        <f t="shared" si="112"/>
        <v>0.84357236373278532</v>
      </c>
    </row>
    <row r="3601" spans="1:4" x14ac:dyDescent="0.2">
      <c r="A3601" t="s">
        <v>5123</v>
      </c>
      <c r="B3601">
        <v>3</v>
      </c>
      <c r="C3601">
        <f t="shared" si="113"/>
        <v>101807</v>
      </c>
      <c r="D3601">
        <f t="shared" si="112"/>
        <v>0.84359722245239555</v>
      </c>
    </row>
    <row r="3602" spans="1:4" x14ac:dyDescent="0.2">
      <c r="A3602" t="s">
        <v>5125</v>
      </c>
      <c r="B3602">
        <v>3</v>
      </c>
      <c r="C3602">
        <f t="shared" si="113"/>
        <v>101810</v>
      </c>
      <c r="D3602">
        <f t="shared" si="112"/>
        <v>0.84362208117200577</v>
      </c>
    </row>
    <row r="3603" spans="1:4" x14ac:dyDescent="0.2">
      <c r="A3603" t="s">
        <v>5138</v>
      </c>
      <c r="B3603">
        <v>3</v>
      </c>
      <c r="C3603">
        <f t="shared" si="113"/>
        <v>101813</v>
      </c>
      <c r="D3603">
        <f t="shared" si="112"/>
        <v>0.84364693989161599</v>
      </c>
    </row>
    <row r="3604" spans="1:4" x14ac:dyDescent="0.2">
      <c r="A3604" t="s">
        <v>5141</v>
      </c>
      <c r="B3604">
        <v>3</v>
      </c>
      <c r="C3604">
        <f t="shared" si="113"/>
        <v>101816</v>
      </c>
      <c r="D3604">
        <f t="shared" si="112"/>
        <v>0.84367179861122621</v>
      </c>
    </row>
    <row r="3605" spans="1:4" x14ac:dyDescent="0.2">
      <c r="A3605" t="s">
        <v>5157</v>
      </c>
      <c r="B3605">
        <v>3</v>
      </c>
      <c r="C3605">
        <f t="shared" si="113"/>
        <v>101819</v>
      </c>
      <c r="D3605">
        <f t="shared" si="112"/>
        <v>0.84369665733083643</v>
      </c>
    </row>
    <row r="3606" spans="1:4" x14ac:dyDescent="0.2">
      <c r="A3606" t="s">
        <v>5161</v>
      </c>
      <c r="B3606">
        <v>3</v>
      </c>
      <c r="C3606">
        <f t="shared" si="113"/>
        <v>101822</v>
      </c>
      <c r="D3606">
        <f t="shared" si="112"/>
        <v>0.84372151605044665</v>
      </c>
    </row>
    <row r="3607" spans="1:4" x14ac:dyDescent="0.2">
      <c r="A3607" t="s">
        <v>5165</v>
      </c>
      <c r="B3607">
        <v>3</v>
      </c>
      <c r="C3607">
        <f t="shared" si="113"/>
        <v>101825</v>
      </c>
      <c r="D3607">
        <f t="shared" si="112"/>
        <v>0.84374637477005687</v>
      </c>
    </row>
    <row r="3608" spans="1:4" x14ac:dyDescent="0.2">
      <c r="A3608" t="s">
        <v>5175</v>
      </c>
      <c r="B3608">
        <v>3</v>
      </c>
      <c r="C3608">
        <f t="shared" si="113"/>
        <v>101828</v>
      </c>
      <c r="D3608">
        <f t="shared" si="112"/>
        <v>0.84377123348966709</v>
      </c>
    </row>
    <row r="3609" spans="1:4" x14ac:dyDescent="0.2">
      <c r="A3609" t="s">
        <v>5187</v>
      </c>
      <c r="B3609">
        <v>3</v>
      </c>
      <c r="C3609">
        <f t="shared" si="113"/>
        <v>101831</v>
      </c>
      <c r="D3609">
        <f t="shared" si="112"/>
        <v>0.84379609220927732</v>
      </c>
    </row>
    <row r="3610" spans="1:4" x14ac:dyDescent="0.2">
      <c r="A3610" t="s">
        <v>5192</v>
      </c>
      <c r="B3610">
        <v>3</v>
      </c>
      <c r="C3610">
        <f t="shared" si="113"/>
        <v>101834</v>
      </c>
      <c r="D3610">
        <f t="shared" si="112"/>
        <v>0.84382095092888754</v>
      </c>
    </row>
    <row r="3611" spans="1:4" x14ac:dyDescent="0.2">
      <c r="A3611" t="s">
        <v>5220</v>
      </c>
      <c r="B3611">
        <v>3</v>
      </c>
      <c r="C3611">
        <f t="shared" si="113"/>
        <v>101837</v>
      </c>
      <c r="D3611">
        <f t="shared" si="112"/>
        <v>0.84384580964849776</v>
      </c>
    </row>
    <row r="3612" spans="1:4" x14ac:dyDescent="0.2">
      <c r="A3612" t="s">
        <v>5223</v>
      </c>
      <c r="B3612">
        <v>3</v>
      </c>
      <c r="C3612">
        <f t="shared" si="113"/>
        <v>101840</v>
      </c>
      <c r="D3612">
        <f t="shared" si="112"/>
        <v>0.84387066836810787</v>
      </c>
    </row>
    <row r="3613" spans="1:4" x14ac:dyDescent="0.2">
      <c r="A3613" t="s">
        <v>5228</v>
      </c>
      <c r="B3613">
        <v>3</v>
      </c>
      <c r="C3613">
        <f t="shared" si="113"/>
        <v>101843</v>
      </c>
      <c r="D3613">
        <f t="shared" si="112"/>
        <v>0.84389552708771809</v>
      </c>
    </row>
    <row r="3614" spans="1:4" x14ac:dyDescent="0.2">
      <c r="A3614" t="s">
        <v>5229</v>
      </c>
      <c r="B3614">
        <v>3</v>
      </c>
      <c r="C3614">
        <f t="shared" si="113"/>
        <v>101846</v>
      </c>
      <c r="D3614">
        <f t="shared" si="112"/>
        <v>0.84392038580732831</v>
      </c>
    </row>
    <row r="3615" spans="1:4" x14ac:dyDescent="0.2">
      <c r="A3615" t="s">
        <v>5234</v>
      </c>
      <c r="B3615">
        <v>3</v>
      </c>
      <c r="C3615">
        <f t="shared" si="113"/>
        <v>101849</v>
      </c>
      <c r="D3615">
        <f t="shared" si="112"/>
        <v>0.84394524452693853</v>
      </c>
    </row>
    <row r="3616" spans="1:4" x14ac:dyDescent="0.2">
      <c r="A3616" t="s">
        <v>5266</v>
      </c>
      <c r="B3616">
        <v>3</v>
      </c>
      <c r="C3616">
        <f t="shared" si="113"/>
        <v>101852</v>
      </c>
      <c r="D3616">
        <f t="shared" si="112"/>
        <v>0.84397010324654875</v>
      </c>
    </row>
    <row r="3617" spans="1:4" x14ac:dyDescent="0.2">
      <c r="A3617" t="s">
        <v>5269</v>
      </c>
      <c r="B3617">
        <v>3</v>
      </c>
      <c r="C3617">
        <f t="shared" si="113"/>
        <v>101855</v>
      </c>
      <c r="D3617">
        <f t="shared" si="112"/>
        <v>0.84399496196615897</v>
      </c>
    </row>
    <row r="3618" spans="1:4" x14ac:dyDescent="0.2">
      <c r="A3618" t="s">
        <v>5291</v>
      </c>
      <c r="B3618">
        <v>3</v>
      </c>
      <c r="C3618">
        <f t="shared" si="113"/>
        <v>101858</v>
      </c>
      <c r="D3618">
        <f t="shared" si="112"/>
        <v>0.8440198206857692</v>
      </c>
    </row>
    <row r="3619" spans="1:4" x14ac:dyDescent="0.2">
      <c r="A3619" t="s">
        <v>5354</v>
      </c>
      <c r="B3619">
        <v>3</v>
      </c>
      <c r="C3619">
        <f t="shared" si="113"/>
        <v>101861</v>
      </c>
      <c r="D3619">
        <f t="shared" si="112"/>
        <v>0.84404467940537942</v>
      </c>
    </row>
    <row r="3620" spans="1:4" x14ac:dyDescent="0.2">
      <c r="A3620" t="s">
        <v>5360</v>
      </c>
      <c r="B3620">
        <v>3</v>
      </c>
      <c r="C3620">
        <f t="shared" si="113"/>
        <v>101864</v>
      </c>
      <c r="D3620">
        <f t="shared" si="112"/>
        <v>0.84406953812498964</v>
      </c>
    </row>
    <row r="3621" spans="1:4" x14ac:dyDescent="0.2">
      <c r="A3621" t="s">
        <v>5391</v>
      </c>
      <c r="B3621">
        <v>3</v>
      </c>
      <c r="C3621">
        <f t="shared" si="113"/>
        <v>101867</v>
      </c>
      <c r="D3621">
        <f t="shared" si="112"/>
        <v>0.84409439684459986</v>
      </c>
    </row>
    <row r="3622" spans="1:4" x14ac:dyDescent="0.2">
      <c r="A3622" t="s">
        <v>5404</v>
      </c>
      <c r="B3622">
        <v>3</v>
      </c>
      <c r="C3622">
        <f t="shared" si="113"/>
        <v>101870</v>
      </c>
      <c r="D3622">
        <f t="shared" si="112"/>
        <v>0.84411925556421008</v>
      </c>
    </row>
    <row r="3623" spans="1:4" x14ac:dyDescent="0.2">
      <c r="A3623" t="s">
        <v>5419</v>
      </c>
      <c r="B3623">
        <v>3</v>
      </c>
      <c r="C3623">
        <f t="shared" si="113"/>
        <v>101873</v>
      </c>
      <c r="D3623">
        <f t="shared" si="112"/>
        <v>0.8441441142838203</v>
      </c>
    </row>
    <row r="3624" spans="1:4" x14ac:dyDescent="0.2">
      <c r="A3624" t="s">
        <v>5424</v>
      </c>
      <c r="B3624">
        <v>3</v>
      </c>
      <c r="C3624">
        <f t="shared" si="113"/>
        <v>101876</v>
      </c>
      <c r="D3624">
        <f t="shared" si="112"/>
        <v>0.84416897300343052</v>
      </c>
    </row>
    <row r="3625" spans="1:4" x14ac:dyDescent="0.2">
      <c r="A3625" t="s">
        <v>5435</v>
      </c>
      <c r="B3625">
        <v>3</v>
      </c>
      <c r="C3625">
        <f t="shared" si="113"/>
        <v>101879</v>
      </c>
      <c r="D3625">
        <f t="shared" si="112"/>
        <v>0.84419383172304074</v>
      </c>
    </row>
    <row r="3626" spans="1:4" x14ac:dyDescent="0.2">
      <c r="A3626" t="s">
        <v>5436</v>
      </c>
      <c r="B3626">
        <v>3</v>
      </c>
      <c r="C3626">
        <f t="shared" si="113"/>
        <v>101882</v>
      </c>
      <c r="D3626">
        <f t="shared" si="112"/>
        <v>0.84421869044265097</v>
      </c>
    </row>
    <row r="3627" spans="1:4" x14ac:dyDescent="0.2">
      <c r="A3627" t="s">
        <v>5445</v>
      </c>
      <c r="B3627">
        <v>3</v>
      </c>
      <c r="C3627">
        <f t="shared" si="113"/>
        <v>101885</v>
      </c>
      <c r="D3627">
        <f t="shared" si="112"/>
        <v>0.84424354916226119</v>
      </c>
    </row>
    <row r="3628" spans="1:4" x14ac:dyDescent="0.2">
      <c r="A3628" t="s">
        <v>5447</v>
      </c>
      <c r="B3628">
        <v>3</v>
      </c>
      <c r="C3628">
        <f t="shared" si="113"/>
        <v>101888</v>
      </c>
      <c r="D3628">
        <f t="shared" si="112"/>
        <v>0.84426840788187141</v>
      </c>
    </row>
    <row r="3629" spans="1:4" x14ac:dyDescent="0.2">
      <c r="A3629" t="s">
        <v>5459</v>
      </c>
      <c r="B3629">
        <v>3</v>
      </c>
      <c r="C3629">
        <f t="shared" si="113"/>
        <v>101891</v>
      </c>
      <c r="D3629">
        <f t="shared" si="112"/>
        <v>0.84429326660148163</v>
      </c>
    </row>
    <row r="3630" spans="1:4" x14ac:dyDescent="0.2">
      <c r="A3630" t="s">
        <v>5468</v>
      </c>
      <c r="B3630">
        <v>3</v>
      </c>
      <c r="C3630">
        <f t="shared" si="113"/>
        <v>101894</v>
      </c>
      <c r="D3630">
        <f t="shared" si="112"/>
        <v>0.84431812532109185</v>
      </c>
    </row>
    <row r="3631" spans="1:4" x14ac:dyDescent="0.2">
      <c r="A3631" t="s">
        <v>5475</v>
      </c>
      <c r="B3631">
        <v>3</v>
      </c>
      <c r="C3631">
        <f t="shared" si="113"/>
        <v>101897</v>
      </c>
      <c r="D3631">
        <f t="shared" si="112"/>
        <v>0.84434298404070196</v>
      </c>
    </row>
    <row r="3632" spans="1:4" x14ac:dyDescent="0.2">
      <c r="A3632" t="s">
        <v>5487</v>
      </c>
      <c r="B3632">
        <v>3</v>
      </c>
      <c r="C3632">
        <f t="shared" si="113"/>
        <v>101900</v>
      </c>
      <c r="D3632">
        <f t="shared" si="112"/>
        <v>0.84436784276031218</v>
      </c>
    </row>
    <row r="3633" spans="1:4" x14ac:dyDescent="0.2">
      <c r="A3633" t="s">
        <v>5494</v>
      </c>
      <c r="B3633">
        <v>3</v>
      </c>
      <c r="C3633">
        <f t="shared" si="113"/>
        <v>101903</v>
      </c>
      <c r="D3633">
        <f t="shared" si="112"/>
        <v>0.8443927014799224</v>
      </c>
    </row>
    <row r="3634" spans="1:4" x14ac:dyDescent="0.2">
      <c r="A3634" t="s">
        <v>5500</v>
      </c>
      <c r="B3634">
        <v>3</v>
      </c>
      <c r="C3634">
        <f t="shared" si="113"/>
        <v>101906</v>
      </c>
      <c r="D3634">
        <f t="shared" si="112"/>
        <v>0.84441756019953262</v>
      </c>
    </row>
    <row r="3635" spans="1:4" x14ac:dyDescent="0.2">
      <c r="A3635" t="s">
        <v>5503</v>
      </c>
      <c r="B3635">
        <v>3</v>
      </c>
      <c r="C3635">
        <f t="shared" si="113"/>
        <v>101909</v>
      </c>
      <c r="D3635">
        <f t="shared" si="112"/>
        <v>0.84444241891914285</v>
      </c>
    </row>
    <row r="3636" spans="1:4" x14ac:dyDescent="0.2">
      <c r="A3636" t="s">
        <v>5531</v>
      </c>
      <c r="B3636">
        <v>3</v>
      </c>
      <c r="C3636">
        <f t="shared" si="113"/>
        <v>101912</v>
      </c>
      <c r="D3636">
        <f t="shared" si="112"/>
        <v>0.84446727763875307</v>
      </c>
    </row>
    <row r="3637" spans="1:4" x14ac:dyDescent="0.2">
      <c r="A3637" t="s">
        <v>5537</v>
      </c>
      <c r="B3637">
        <v>3</v>
      </c>
      <c r="C3637">
        <f t="shared" si="113"/>
        <v>101915</v>
      </c>
      <c r="D3637">
        <f t="shared" si="112"/>
        <v>0.84449213635836329</v>
      </c>
    </row>
    <row r="3638" spans="1:4" x14ac:dyDescent="0.2">
      <c r="A3638" t="s">
        <v>5542</v>
      </c>
      <c r="B3638">
        <v>3</v>
      </c>
      <c r="C3638">
        <f t="shared" si="113"/>
        <v>101918</v>
      </c>
      <c r="D3638">
        <f t="shared" si="112"/>
        <v>0.84451699507797351</v>
      </c>
    </row>
    <row r="3639" spans="1:4" x14ac:dyDescent="0.2">
      <c r="A3639" t="s">
        <v>5543</v>
      </c>
      <c r="B3639">
        <v>3</v>
      </c>
      <c r="C3639">
        <f t="shared" si="113"/>
        <v>101921</v>
      </c>
      <c r="D3639">
        <f t="shared" si="112"/>
        <v>0.84454185379758373</v>
      </c>
    </row>
    <row r="3640" spans="1:4" x14ac:dyDescent="0.2">
      <c r="A3640" t="s">
        <v>5544</v>
      </c>
      <c r="B3640">
        <v>3</v>
      </c>
      <c r="C3640">
        <f t="shared" si="113"/>
        <v>101924</v>
      </c>
      <c r="D3640">
        <f t="shared" si="112"/>
        <v>0.84456671251719395</v>
      </c>
    </row>
    <row r="3641" spans="1:4" x14ac:dyDescent="0.2">
      <c r="A3641" t="s">
        <v>5558</v>
      </c>
      <c r="B3641">
        <v>3</v>
      </c>
      <c r="C3641">
        <f t="shared" si="113"/>
        <v>101927</v>
      </c>
      <c r="D3641">
        <f t="shared" si="112"/>
        <v>0.84459157123680417</v>
      </c>
    </row>
    <row r="3642" spans="1:4" x14ac:dyDescent="0.2">
      <c r="A3642" t="s">
        <v>5561</v>
      </c>
      <c r="B3642">
        <v>3</v>
      </c>
      <c r="C3642">
        <f t="shared" si="113"/>
        <v>101930</v>
      </c>
      <c r="D3642">
        <f t="shared" si="112"/>
        <v>0.84461642995641439</v>
      </c>
    </row>
    <row r="3643" spans="1:4" x14ac:dyDescent="0.2">
      <c r="A3643" t="s">
        <v>5562</v>
      </c>
      <c r="B3643">
        <v>3</v>
      </c>
      <c r="C3643">
        <f t="shared" si="113"/>
        <v>101933</v>
      </c>
      <c r="D3643">
        <f t="shared" si="112"/>
        <v>0.84464128867602462</v>
      </c>
    </row>
    <row r="3644" spans="1:4" x14ac:dyDescent="0.2">
      <c r="A3644" t="s">
        <v>5568</v>
      </c>
      <c r="B3644">
        <v>3</v>
      </c>
      <c r="C3644">
        <f t="shared" si="113"/>
        <v>101936</v>
      </c>
      <c r="D3644">
        <f t="shared" si="112"/>
        <v>0.84466614739563484</v>
      </c>
    </row>
    <row r="3645" spans="1:4" x14ac:dyDescent="0.2">
      <c r="A3645" t="s">
        <v>5571</v>
      </c>
      <c r="B3645">
        <v>3</v>
      </c>
      <c r="C3645">
        <f t="shared" si="113"/>
        <v>101939</v>
      </c>
      <c r="D3645">
        <f t="shared" si="112"/>
        <v>0.84469100611524506</v>
      </c>
    </row>
    <row r="3646" spans="1:4" x14ac:dyDescent="0.2">
      <c r="A3646" t="s">
        <v>5578</v>
      </c>
      <c r="B3646">
        <v>3</v>
      </c>
      <c r="C3646">
        <f t="shared" si="113"/>
        <v>101942</v>
      </c>
      <c r="D3646">
        <f t="shared" si="112"/>
        <v>0.84471586483485528</v>
      </c>
    </row>
    <row r="3647" spans="1:4" x14ac:dyDescent="0.2">
      <c r="A3647" t="s">
        <v>5580</v>
      </c>
      <c r="B3647">
        <v>3</v>
      </c>
      <c r="C3647">
        <f t="shared" si="113"/>
        <v>101945</v>
      </c>
      <c r="D3647">
        <f t="shared" si="112"/>
        <v>0.8447407235544655</v>
      </c>
    </row>
    <row r="3648" spans="1:4" x14ac:dyDescent="0.2">
      <c r="A3648" t="s">
        <v>5607</v>
      </c>
      <c r="B3648">
        <v>3</v>
      </c>
      <c r="C3648">
        <f t="shared" si="113"/>
        <v>101948</v>
      </c>
      <c r="D3648">
        <f t="shared" si="112"/>
        <v>0.84476558227407572</v>
      </c>
    </row>
    <row r="3649" spans="1:4" x14ac:dyDescent="0.2">
      <c r="A3649" t="s">
        <v>5611</v>
      </c>
      <c r="B3649">
        <v>3</v>
      </c>
      <c r="C3649">
        <f t="shared" si="113"/>
        <v>101951</v>
      </c>
      <c r="D3649">
        <f t="shared" si="112"/>
        <v>0.84479044099368583</v>
      </c>
    </row>
    <row r="3650" spans="1:4" x14ac:dyDescent="0.2">
      <c r="A3650" t="s">
        <v>5625</v>
      </c>
      <c r="B3650">
        <v>3</v>
      </c>
      <c r="C3650">
        <f t="shared" si="113"/>
        <v>101954</v>
      </c>
      <c r="D3650">
        <f t="shared" si="112"/>
        <v>0.84481529971329605</v>
      </c>
    </row>
    <row r="3651" spans="1:4" x14ac:dyDescent="0.2">
      <c r="A3651" t="s">
        <v>5628</v>
      </c>
      <c r="B3651">
        <v>3</v>
      </c>
      <c r="C3651">
        <f t="shared" si="113"/>
        <v>101957</v>
      </c>
      <c r="D3651">
        <f t="shared" ref="D3651:D3714" si="114">C3651/MAX(C3651:C21676)</f>
        <v>0.84484015843290627</v>
      </c>
    </row>
    <row r="3652" spans="1:4" x14ac:dyDescent="0.2">
      <c r="A3652" t="s">
        <v>5676</v>
      </c>
      <c r="B3652">
        <v>3</v>
      </c>
      <c r="C3652">
        <f t="shared" ref="C3652:C3715" si="115">C3651+B3652</f>
        <v>101960</v>
      </c>
      <c r="D3652">
        <f t="shared" si="114"/>
        <v>0.8448650171525165</v>
      </c>
    </row>
    <row r="3653" spans="1:4" x14ac:dyDescent="0.2">
      <c r="A3653" t="s">
        <v>5677</v>
      </c>
      <c r="B3653">
        <v>3</v>
      </c>
      <c r="C3653">
        <f t="shared" si="115"/>
        <v>101963</v>
      </c>
      <c r="D3653">
        <f t="shared" si="114"/>
        <v>0.84488987587212672</v>
      </c>
    </row>
    <row r="3654" spans="1:4" x14ac:dyDescent="0.2">
      <c r="A3654" t="s">
        <v>5686</v>
      </c>
      <c r="B3654">
        <v>3</v>
      </c>
      <c r="C3654">
        <f t="shared" si="115"/>
        <v>101966</v>
      </c>
      <c r="D3654">
        <f t="shared" si="114"/>
        <v>0.84491473459173694</v>
      </c>
    </row>
    <row r="3655" spans="1:4" x14ac:dyDescent="0.2">
      <c r="A3655" t="s">
        <v>5697</v>
      </c>
      <c r="B3655">
        <v>3</v>
      </c>
      <c r="C3655">
        <f t="shared" si="115"/>
        <v>101969</v>
      </c>
      <c r="D3655">
        <f t="shared" si="114"/>
        <v>0.84493959331134716</v>
      </c>
    </row>
    <row r="3656" spans="1:4" x14ac:dyDescent="0.2">
      <c r="A3656" t="s">
        <v>5698</v>
      </c>
      <c r="B3656">
        <v>3</v>
      </c>
      <c r="C3656">
        <f t="shared" si="115"/>
        <v>101972</v>
      </c>
      <c r="D3656">
        <f t="shared" si="114"/>
        <v>0.84496445203095738</v>
      </c>
    </row>
    <row r="3657" spans="1:4" x14ac:dyDescent="0.2">
      <c r="A3657" t="s">
        <v>5708</v>
      </c>
      <c r="B3657">
        <v>3</v>
      </c>
      <c r="C3657">
        <f t="shared" si="115"/>
        <v>101975</v>
      </c>
      <c r="D3657">
        <f t="shared" si="114"/>
        <v>0.8449893107505676</v>
      </c>
    </row>
    <row r="3658" spans="1:4" x14ac:dyDescent="0.2">
      <c r="A3658" t="s">
        <v>5710</v>
      </c>
      <c r="B3658">
        <v>3</v>
      </c>
      <c r="C3658">
        <f t="shared" si="115"/>
        <v>101978</v>
      </c>
      <c r="D3658">
        <f t="shared" si="114"/>
        <v>0.84501416947017782</v>
      </c>
    </row>
    <row r="3659" spans="1:4" x14ac:dyDescent="0.2">
      <c r="A3659" t="s">
        <v>5714</v>
      </c>
      <c r="B3659">
        <v>3</v>
      </c>
      <c r="C3659">
        <f t="shared" si="115"/>
        <v>101981</v>
      </c>
      <c r="D3659">
        <f t="shared" si="114"/>
        <v>0.84503902818978804</v>
      </c>
    </row>
    <row r="3660" spans="1:4" x14ac:dyDescent="0.2">
      <c r="A3660" t="s">
        <v>5720</v>
      </c>
      <c r="B3660">
        <v>3</v>
      </c>
      <c r="C3660">
        <f t="shared" si="115"/>
        <v>101984</v>
      </c>
      <c r="D3660">
        <f t="shared" si="114"/>
        <v>0.84506388690939827</v>
      </c>
    </row>
    <row r="3661" spans="1:4" x14ac:dyDescent="0.2">
      <c r="A3661" t="s">
        <v>5728</v>
      </c>
      <c r="B3661">
        <v>3</v>
      </c>
      <c r="C3661">
        <f t="shared" si="115"/>
        <v>101987</v>
      </c>
      <c r="D3661">
        <f t="shared" si="114"/>
        <v>0.84508874562900849</v>
      </c>
    </row>
    <row r="3662" spans="1:4" x14ac:dyDescent="0.2">
      <c r="A3662" t="s">
        <v>5733</v>
      </c>
      <c r="B3662">
        <v>3</v>
      </c>
      <c r="C3662">
        <f t="shared" si="115"/>
        <v>101990</v>
      </c>
      <c r="D3662">
        <f t="shared" si="114"/>
        <v>0.84511360434861871</v>
      </c>
    </row>
    <row r="3663" spans="1:4" x14ac:dyDescent="0.2">
      <c r="A3663" t="s">
        <v>5752</v>
      </c>
      <c r="B3663">
        <v>3</v>
      </c>
      <c r="C3663">
        <f t="shared" si="115"/>
        <v>101993</v>
      </c>
      <c r="D3663">
        <f t="shared" si="114"/>
        <v>0.84513846306822893</v>
      </c>
    </row>
    <row r="3664" spans="1:4" x14ac:dyDescent="0.2">
      <c r="A3664" t="s">
        <v>5765</v>
      </c>
      <c r="B3664">
        <v>3</v>
      </c>
      <c r="C3664">
        <f t="shared" si="115"/>
        <v>101996</v>
      </c>
      <c r="D3664">
        <f t="shared" si="114"/>
        <v>0.84516332178783915</v>
      </c>
    </row>
    <row r="3665" spans="1:4" x14ac:dyDescent="0.2">
      <c r="A3665" t="s">
        <v>5776</v>
      </c>
      <c r="B3665">
        <v>3</v>
      </c>
      <c r="C3665">
        <f t="shared" si="115"/>
        <v>101999</v>
      </c>
      <c r="D3665">
        <f t="shared" si="114"/>
        <v>0.84518818050744937</v>
      </c>
    </row>
    <row r="3666" spans="1:4" x14ac:dyDescent="0.2">
      <c r="A3666" t="s">
        <v>5791</v>
      </c>
      <c r="B3666">
        <v>3</v>
      </c>
      <c r="C3666">
        <f t="shared" si="115"/>
        <v>102002</v>
      </c>
      <c r="D3666">
        <f t="shared" si="114"/>
        <v>0.84521303922705959</v>
      </c>
    </row>
    <row r="3667" spans="1:4" x14ac:dyDescent="0.2">
      <c r="A3667" t="s">
        <v>5793</v>
      </c>
      <c r="B3667">
        <v>3</v>
      </c>
      <c r="C3667">
        <f t="shared" si="115"/>
        <v>102005</v>
      </c>
      <c r="D3667">
        <f t="shared" si="114"/>
        <v>0.84523789794666981</v>
      </c>
    </row>
    <row r="3668" spans="1:4" x14ac:dyDescent="0.2">
      <c r="A3668" t="s">
        <v>5798</v>
      </c>
      <c r="B3668">
        <v>3</v>
      </c>
      <c r="C3668">
        <f t="shared" si="115"/>
        <v>102008</v>
      </c>
      <c r="D3668">
        <f t="shared" si="114"/>
        <v>0.84526275666627992</v>
      </c>
    </row>
    <row r="3669" spans="1:4" x14ac:dyDescent="0.2">
      <c r="A3669" t="s">
        <v>5824</v>
      </c>
      <c r="B3669">
        <v>3</v>
      </c>
      <c r="C3669">
        <f t="shared" si="115"/>
        <v>102011</v>
      </c>
      <c r="D3669">
        <f t="shared" si="114"/>
        <v>0.84528761538589015</v>
      </c>
    </row>
    <row r="3670" spans="1:4" x14ac:dyDescent="0.2">
      <c r="A3670" t="s">
        <v>5825</v>
      </c>
      <c r="B3670">
        <v>3</v>
      </c>
      <c r="C3670">
        <f t="shared" si="115"/>
        <v>102014</v>
      </c>
      <c r="D3670">
        <f t="shared" si="114"/>
        <v>0.84531247410550037</v>
      </c>
    </row>
    <row r="3671" spans="1:4" x14ac:dyDescent="0.2">
      <c r="A3671" t="s">
        <v>5847</v>
      </c>
      <c r="B3671">
        <v>3</v>
      </c>
      <c r="C3671">
        <f t="shared" si="115"/>
        <v>102017</v>
      </c>
      <c r="D3671">
        <f t="shared" si="114"/>
        <v>0.84533733282511059</v>
      </c>
    </row>
    <row r="3672" spans="1:4" x14ac:dyDescent="0.2">
      <c r="A3672" t="s">
        <v>5855</v>
      </c>
      <c r="B3672">
        <v>3</v>
      </c>
      <c r="C3672">
        <f t="shared" si="115"/>
        <v>102020</v>
      </c>
      <c r="D3672">
        <f t="shared" si="114"/>
        <v>0.84536219154472081</v>
      </c>
    </row>
    <row r="3673" spans="1:4" x14ac:dyDescent="0.2">
      <c r="A3673" t="s">
        <v>5872</v>
      </c>
      <c r="B3673">
        <v>3</v>
      </c>
      <c r="C3673">
        <f t="shared" si="115"/>
        <v>102023</v>
      </c>
      <c r="D3673">
        <f t="shared" si="114"/>
        <v>0.84538705026433103</v>
      </c>
    </row>
    <row r="3674" spans="1:4" x14ac:dyDescent="0.2">
      <c r="A3674" t="s">
        <v>5888</v>
      </c>
      <c r="B3674">
        <v>3</v>
      </c>
      <c r="C3674">
        <f t="shared" si="115"/>
        <v>102026</v>
      </c>
      <c r="D3674">
        <f t="shared" si="114"/>
        <v>0.84541190898394125</v>
      </c>
    </row>
    <row r="3675" spans="1:4" x14ac:dyDescent="0.2">
      <c r="A3675" t="s">
        <v>5915</v>
      </c>
      <c r="B3675">
        <v>3</v>
      </c>
      <c r="C3675">
        <f t="shared" si="115"/>
        <v>102029</v>
      </c>
      <c r="D3675">
        <f t="shared" si="114"/>
        <v>0.84543676770355147</v>
      </c>
    </row>
    <row r="3676" spans="1:4" x14ac:dyDescent="0.2">
      <c r="A3676" t="s">
        <v>5917</v>
      </c>
      <c r="B3676">
        <v>3</v>
      </c>
      <c r="C3676">
        <f t="shared" si="115"/>
        <v>102032</v>
      </c>
      <c r="D3676">
        <f t="shared" si="114"/>
        <v>0.84546162642316169</v>
      </c>
    </row>
    <row r="3677" spans="1:4" x14ac:dyDescent="0.2">
      <c r="A3677" t="s">
        <v>5943</v>
      </c>
      <c r="B3677">
        <v>3</v>
      </c>
      <c r="C3677">
        <f t="shared" si="115"/>
        <v>102035</v>
      </c>
      <c r="D3677">
        <f t="shared" si="114"/>
        <v>0.84548648514277192</v>
      </c>
    </row>
    <row r="3678" spans="1:4" x14ac:dyDescent="0.2">
      <c r="A3678" t="s">
        <v>5962</v>
      </c>
      <c r="B3678">
        <v>3</v>
      </c>
      <c r="C3678">
        <f t="shared" si="115"/>
        <v>102038</v>
      </c>
      <c r="D3678">
        <f t="shared" si="114"/>
        <v>0.84551134386238214</v>
      </c>
    </row>
    <row r="3679" spans="1:4" x14ac:dyDescent="0.2">
      <c r="A3679" t="s">
        <v>5968</v>
      </c>
      <c r="B3679">
        <v>3</v>
      </c>
      <c r="C3679">
        <f t="shared" si="115"/>
        <v>102041</v>
      </c>
      <c r="D3679">
        <f t="shared" si="114"/>
        <v>0.84553620258199236</v>
      </c>
    </row>
    <row r="3680" spans="1:4" x14ac:dyDescent="0.2">
      <c r="A3680" t="s">
        <v>5971</v>
      </c>
      <c r="B3680">
        <v>3</v>
      </c>
      <c r="C3680">
        <f t="shared" si="115"/>
        <v>102044</v>
      </c>
      <c r="D3680">
        <f t="shared" si="114"/>
        <v>0.84556106130160258</v>
      </c>
    </row>
    <row r="3681" spans="1:4" x14ac:dyDescent="0.2">
      <c r="A3681" t="s">
        <v>5978</v>
      </c>
      <c r="B3681">
        <v>3</v>
      </c>
      <c r="C3681">
        <f t="shared" si="115"/>
        <v>102047</v>
      </c>
      <c r="D3681">
        <f t="shared" si="114"/>
        <v>0.8455859200212128</v>
      </c>
    </row>
    <row r="3682" spans="1:4" x14ac:dyDescent="0.2">
      <c r="A3682" t="s">
        <v>5979</v>
      </c>
      <c r="B3682">
        <v>3</v>
      </c>
      <c r="C3682">
        <f t="shared" si="115"/>
        <v>102050</v>
      </c>
      <c r="D3682">
        <f t="shared" si="114"/>
        <v>0.84561077874082302</v>
      </c>
    </row>
    <row r="3683" spans="1:4" x14ac:dyDescent="0.2">
      <c r="A3683" t="s">
        <v>5980</v>
      </c>
      <c r="B3683">
        <v>3</v>
      </c>
      <c r="C3683">
        <f t="shared" si="115"/>
        <v>102053</v>
      </c>
      <c r="D3683">
        <f t="shared" si="114"/>
        <v>0.84563563746043324</v>
      </c>
    </row>
    <row r="3684" spans="1:4" x14ac:dyDescent="0.2">
      <c r="A3684" t="s">
        <v>6000</v>
      </c>
      <c r="B3684">
        <v>3</v>
      </c>
      <c r="C3684">
        <f t="shared" si="115"/>
        <v>102056</v>
      </c>
      <c r="D3684">
        <f t="shared" si="114"/>
        <v>0.84566049618004346</v>
      </c>
    </row>
    <row r="3685" spans="1:4" x14ac:dyDescent="0.2">
      <c r="A3685" t="s">
        <v>6014</v>
      </c>
      <c r="B3685">
        <v>3</v>
      </c>
      <c r="C3685">
        <f t="shared" si="115"/>
        <v>102059</v>
      </c>
      <c r="D3685">
        <f t="shared" si="114"/>
        <v>0.84568535489965369</v>
      </c>
    </row>
    <row r="3686" spans="1:4" x14ac:dyDescent="0.2">
      <c r="A3686" t="s">
        <v>6021</v>
      </c>
      <c r="B3686">
        <v>3</v>
      </c>
      <c r="C3686">
        <f t="shared" si="115"/>
        <v>102062</v>
      </c>
      <c r="D3686">
        <f t="shared" si="114"/>
        <v>0.8457102136192638</v>
      </c>
    </row>
    <row r="3687" spans="1:4" x14ac:dyDescent="0.2">
      <c r="A3687" t="s">
        <v>6027</v>
      </c>
      <c r="B3687">
        <v>3</v>
      </c>
      <c r="C3687">
        <f t="shared" si="115"/>
        <v>102065</v>
      </c>
      <c r="D3687">
        <f t="shared" si="114"/>
        <v>0.84573507233887402</v>
      </c>
    </row>
    <row r="3688" spans="1:4" x14ac:dyDescent="0.2">
      <c r="A3688" t="s">
        <v>6038</v>
      </c>
      <c r="B3688">
        <v>3</v>
      </c>
      <c r="C3688">
        <f t="shared" si="115"/>
        <v>102068</v>
      </c>
      <c r="D3688">
        <f t="shared" si="114"/>
        <v>0.84575993105848424</v>
      </c>
    </row>
    <row r="3689" spans="1:4" x14ac:dyDescent="0.2">
      <c r="A3689" t="s">
        <v>6054</v>
      </c>
      <c r="B3689">
        <v>3</v>
      </c>
      <c r="C3689">
        <f t="shared" si="115"/>
        <v>102071</v>
      </c>
      <c r="D3689">
        <f t="shared" si="114"/>
        <v>0.84578478977809446</v>
      </c>
    </row>
    <row r="3690" spans="1:4" x14ac:dyDescent="0.2">
      <c r="A3690" t="s">
        <v>6057</v>
      </c>
      <c r="B3690">
        <v>3</v>
      </c>
      <c r="C3690">
        <f t="shared" si="115"/>
        <v>102074</v>
      </c>
      <c r="D3690">
        <f t="shared" si="114"/>
        <v>0.84580964849770468</v>
      </c>
    </row>
    <row r="3691" spans="1:4" x14ac:dyDescent="0.2">
      <c r="A3691" t="s">
        <v>6072</v>
      </c>
      <c r="B3691">
        <v>3</v>
      </c>
      <c r="C3691">
        <f t="shared" si="115"/>
        <v>102077</v>
      </c>
      <c r="D3691">
        <f t="shared" si="114"/>
        <v>0.8458345072173149</v>
      </c>
    </row>
    <row r="3692" spans="1:4" x14ac:dyDescent="0.2">
      <c r="A3692" t="s">
        <v>6084</v>
      </c>
      <c r="B3692">
        <v>3</v>
      </c>
      <c r="C3692">
        <f t="shared" si="115"/>
        <v>102080</v>
      </c>
      <c r="D3692">
        <f t="shared" si="114"/>
        <v>0.84585936593692512</v>
      </c>
    </row>
    <row r="3693" spans="1:4" x14ac:dyDescent="0.2">
      <c r="A3693" t="s">
        <v>6093</v>
      </c>
      <c r="B3693">
        <v>3</v>
      </c>
      <c r="C3693">
        <f t="shared" si="115"/>
        <v>102083</v>
      </c>
      <c r="D3693">
        <f t="shared" si="114"/>
        <v>0.84588422465653534</v>
      </c>
    </row>
    <row r="3694" spans="1:4" x14ac:dyDescent="0.2">
      <c r="A3694" t="s">
        <v>6108</v>
      </c>
      <c r="B3694">
        <v>3</v>
      </c>
      <c r="C3694">
        <f t="shared" si="115"/>
        <v>102086</v>
      </c>
      <c r="D3694">
        <f t="shared" si="114"/>
        <v>0.84590908337614557</v>
      </c>
    </row>
    <row r="3695" spans="1:4" x14ac:dyDescent="0.2">
      <c r="A3695" t="s">
        <v>6109</v>
      </c>
      <c r="B3695">
        <v>3</v>
      </c>
      <c r="C3695">
        <f t="shared" si="115"/>
        <v>102089</v>
      </c>
      <c r="D3695">
        <f t="shared" si="114"/>
        <v>0.84593394209575579</v>
      </c>
    </row>
    <row r="3696" spans="1:4" x14ac:dyDescent="0.2">
      <c r="A3696" t="s">
        <v>6117</v>
      </c>
      <c r="B3696">
        <v>3</v>
      </c>
      <c r="C3696">
        <f t="shared" si="115"/>
        <v>102092</v>
      </c>
      <c r="D3696">
        <f t="shared" si="114"/>
        <v>0.84595880081536601</v>
      </c>
    </row>
    <row r="3697" spans="1:4" x14ac:dyDescent="0.2">
      <c r="A3697" t="s">
        <v>6124</v>
      </c>
      <c r="B3697">
        <v>3</v>
      </c>
      <c r="C3697">
        <f t="shared" si="115"/>
        <v>102095</v>
      </c>
      <c r="D3697">
        <f t="shared" si="114"/>
        <v>0.84598365953497623</v>
      </c>
    </row>
    <row r="3698" spans="1:4" x14ac:dyDescent="0.2">
      <c r="A3698" t="s">
        <v>6125</v>
      </c>
      <c r="B3698">
        <v>3</v>
      </c>
      <c r="C3698">
        <f t="shared" si="115"/>
        <v>102098</v>
      </c>
      <c r="D3698">
        <f t="shared" si="114"/>
        <v>0.84600851825458645</v>
      </c>
    </row>
    <row r="3699" spans="1:4" x14ac:dyDescent="0.2">
      <c r="A3699" t="s">
        <v>6137</v>
      </c>
      <c r="B3699">
        <v>3</v>
      </c>
      <c r="C3699">
        <f t="shared" si="115"/>
        <v>102101</v>
      </c>
      <c r="D3699">
        <f t="shared" si="114"/>
        <v>0.84603337697419667</v>
      </c>
    </row>
    <row r="3700" spans="1:4" x14ac:dyDescent="0.2">
      <c r="A3700" t="s">
        <v>6140</v>
      </c>
      <c r="B3700">
        <v>3</v>
      </c>
      <c r="C3700">
        <f t="shared" si="115"/>
        <v>102104</v>
      </c>
      <c r="D3700">
        <f t="shared" si="114"/>
        <v>0.84605823569380689</v>
      </c>
    </row>
    <row r="3701" spans="1:4" x14ac:dyDescent="0.2">
      <c r="A3701" t="s">
        <v>6142</v>
      </c>
      <c r="B3701">
        <v>3</v>
      </c>
      <c r="C3701">
        <f t="shared" si="115"/>
        <v>102107</v>
      </c>
      <c r="D3701">
        <f t="shared" si="114"/>
        <v>0.84608309441341711</v>
      </c>
    </row>
    <row r="3702" spans="1:4" x14ac:dyDescent="0.2">
      <c r="A3702" t="s">
        <v>6152</v>
      </c>
      <c r="B3702">
        <v>3</v>
      </c>
      <c r="C3702">
        <f t="shared" si="115"/>
        <v>102110</v>
      </c>
      <c r="D3702">
        <f t="shared" si="114"/>
        <v>0.84610795313302734</v>
      </c>
    </row>
    <row r="3703" spans="1:4" x14ac:dyDescent="0.2">
      <c r="A3703" t="s">
        <v>6166</v>
      </c>
      <c r="B3703">
        <v>3</v>
      </c>
      <c r="C3703">
        <f t="shared" si="115"/>
        <v>102113</v>
      </c>
      <c r="D3703">
        <f t="shared" si="114"/>
        <v>0.84613281185263756</v>
      </c>
    </row>
    <row r="3704" spans="1:4" x14ac:dyDescent="0.2">
      <c r="A3704" t="s">
        <v>6174</v>
      </c>
      <c r="B3704">
        <v>3</v>
      </c>
      <c r="C3704">
        <f t="shared" si="115"/>
        <v>102116</v>
      </c>
      <c r="D3704">
        <f t="shared" si="114"/>
        <v>0.84615767057224778</v>
      </c>
    </row>
    <row r="3705" spans="1:4" x14ac:dyDescent="0.2">
      <c r="A3705" t="s">
        <v>6189</v>
      </c>
      <c r="B3705">
        <v>3</v>
      </c>
      <c r="C3705">
        <f t="shared" si="115"/>
        <v>102119</v>
      </c>
      <c r="D3705">
        <f t="shared" si="114"/>
        <v>0.84618252929185789</v>
      </c>
    </row>
    <row r="3706" spans="1:4" x14ac:dyDescent="0.2">
      <c r="A3706" t="s">
        <v>6204</v>
      </c>
      <c r="B3706">
        <v>3</v>
      </c>
      <c r="C3706">
        <f t="shared" si="115"/>
        <v>102122</v>
      </c>
      <c r="D3706">
        <f t="shared" si="114"/>
        <v>0.84620738801146811</v>
      </c>
    </row>
    <row r="3707" spans="1:4" x14ac:dyDescent="0.2">
      <c r="A3707" t="s">
        <v>6225</v>
      </c>
      <c r="B3707">
        <v>3</v>
      </c>
      <c r="C3707">
        <f t="shared" si="115"/>
        <v>102125</v>
      </c>
      <c r="D3707">
        <f t="shared" si="114"/>
        <v>0.84623224673107833</v>
      </c>
    </row>
    <row r="3708" spans="1:4" x14ac:dyDescent="0.2">
      <c r="A3708" t="s">
        <v>6252</v>
      </c>
      <c r="B3708">
        <v>3</v>
      </c>
      <c r="C3708">
        <f t="shared" si="115"/>
        <v>102128</v>
      </c>
      <c r="D3708">
        <f t="shared" si="114"/>
        <v>0.84625710545068855</v>
      </c>
    </row>
    <row r="3709" spans="1:4" x14ac:dyDescent="0.2">
      <c r="A3709" t="s">
        <v>6253</v>
      </c>
      <c r="B3709">
        <v>3</v>
      </c>
      <c r="C3709">
        <f t="shared" si="115"/>
        <v>102131</v>
      </c>
      <c r="D3709">
        <f t="shared" si="114"/>
        <v>0.84628196417029877</v>
      </c>
    </row>
    <row r="3710" spans="1:4" x14ac:dyDescent="0.2">
      <c r="A3710" t="s">
        <v>6256</v>
      </c>
      <c r="B3710">
        <v>3</v>
      </c>
      <c r="C3710">
        <f t="shared" si="115"/>
        <v>102134</v>
      </c>
      <c r="D3710">
        <f t="shared" si="114"/>
        <v>0.84630682288990899</v>
      </c>
    </row>
    <row r="3711" spans="1:4" x14ac:dyDescent="0.2">
      <c r="A3711" t="s">
        <v>6259</v>
      </c>
      <c r="B3711">
        <v>3</v>
      </c>
      <c r="C3711">
        <f t="shared" si="115"/>
        <v>102137</v>
      </c>
      <c r="D3711">
        <f t="shared" si="114"/>
        <v>0.84633168160951922</v>
      </c>
    </row>
    <row r="3712" spans="1:4" x14ac:dyDescent="0.2">
      <c r="A3712" t="s">
        <v>6269</v>
      </c>
      <c r="B3712">
        <v>3</v>
      </c>
      <c r="C3712">
        <f t="shared" si="115"/>
        <v>102140</v>
      </c>
      <c r="D3712">
        <f t="shared" si="114"/>
        <v>0.84635654032912944</v>
      </c>
    </row>
    <row r="3713" spans="1:4" x14ac:dyDescent="0.2">
      <c r="A3713" t="s">
        <v>6275</v>
      </c>
      <c r="B3713">
        <v>3</v>
      </c>
      <c r="C3713">
        <f t="shared" si="115"/>
        <v>102143</v>
      </c>
      <c r="D3713">
        <f t="shared" si="114"/>
        <v>0.84638139904873966</v>
      </c>
    </row>
    <row r="3714" spans="1:4" x14ac:dyDescent="0.2">
      <c r="A3714" t="s">
        <v>6278</v>
      </c>
      <c r="B3714">
        <v>3</v>
      </c>
      <c r="C3714">
        <f t="shared" si="115"/>
        <v>102146</v>
      </c>
      <c r="D3714">
        <f t="shared" si="114"/>
        <v>0.84640625776834988</v>
      </c>
    </row>
    <row r="3715" spans="1:4" x14ac:dyDescent="0.2">
      <c r="A3715" t="s">
        <v>6283</v>
      </c>
      <c r="B3715">
        <v>3</v>
      </c>
      <c r="C3715">
        <f t="shared" si="115"/>
        <v>102149</v>
      </c>
      <c r="D3715">
        <f t="shared" ref="D3715:D3778" si="116">C3715/MAX(C3715:C21740)</f>
        <v>0.8464311164879601</v>
      </c>
    </row>
    <row r="3716" spans="1:4" x14ac:dyDescent="0.2">
      <c r="A3716" t="s">
        <v>6307</v>
      </c>
      <c r="B3716">
        <v>3</v>
      </c>
      <c r="C3716">
        <f t="shared" ref="C3716:C3779" si="117">C3715+B3716</f>
        <v>102152</v>
      </c>
      <c r="D3716">
        <f t="shared" si="116"/>
        <v>0.84645597520757032</v>
      </c>
    </row>
    <row r="3717" spans="1:4" x14ac:dyDescent="0.2">
      <c r="A3717" t="s">
        <v>6315</v>
      </c>
      <c r="B3717">
        <v>3</v>
      </c>
      <c r="C3717">
        <f t="shared" si="117"/>
        <v>102155</v>
      </c>
      <c r="D3717">
        <f t="shared" si="116"/>
        <v>0.84648083392718054</v>
      </c>
    </row>
    <row r="3718" spans="1:4" x14ac:dyDescent="0.2">
      <c r="A3718" t="s">
        <v>6318</v>
      </c>
      <c r="B3718">
        <v>3</v>
      </c>
      <c r="C3718">
        <f t="shared" si="117"/>
        <v>102158</v>
      </c>
      <c r="D3718">
        <f t="shared" si="116"/>
        <v>0.84650569264679076</v>
      </c>
    </row>
    <row r="3719" spans="1:4" x14ac:dyDescent="0.2">
      <c r="A3719" t="s">
        <v>6321</v>
      </c>
      <c r="B3719">
        <v>3</v>
      </c>
      <c r="C3719">
        <f t="shared" si="117"/>
        <v>102161</v>
      </c>
      <c r="D3719">
        <f t="shared" si="116"/>
        <v>0.84653055136640099</v>
      </c>
    </row>
    <row r="3720" spans="1:4" x14ac:dyDescent="0.2">
      <c r="A3720" t="s">
        <v>6327</v>
      </c>
      <c r="B3720">
        <v>3</v>
      </c>
      <c r="C3720">
        <f t="shared" si="117"/>
        <v>102164</v>
      </c>
      <c r="D3720">
        <f t="shared" si="116"/>
        <v>0.84655541008601121</v>
      </c>
    </row>
    <row r="3721" spans="1:4" x14ac:dyDescent="0.2">
      <c r="A3721" t="s">
        <v>6330</v>
      </c>
      <c r="B3721">
        <v>3</v>
      </c>
      <c r="C3721">
        <f t="shared" si="117"/>
        <v>102167</v>
      </c>
      <c r="D3721">
        <f t="shared" si="116"/>
        <v>0.84658026880562143</v>
      </c>
    </row>
    <row r="3722" spans="1:4" x14ac:dyDescent="0.2">
      <c r="A3722" t="s">
        <v>6345</v>
      </c>
      <c r="B3722">
        <v>3</v>
      </c>
      <c r="C3722">
        <f t="shared" si="117"/>
        <v>102170</v>
      </c>
      <c r="D3722">
        <f t="shared" si="116"/>
        <v>0.84660512752523165</v>
      </c>
    </row>
    <row r="3723" spans="1:4" x14ac:dyDescent="0.2">
      <c r="A3723" t="s">
        <v>6357</v>
      </c>
      <c r="B3723">
        <v>3</v>
      </c>
      <c r="C3723">
        <f t="shared" si="117"/>
        <v>102173</v>
      </c>
      <c r="D3723">
        <f t="shared" si="116"/>
        <v>0.84662998624484187</v>
      </c>
    </row>
    <row r="3724" spans="1:4" x14ac:dyDescent="0.2">
      <c r="A3724" t="s">
        <v>6360</v>
      </c>
      <c r="B3724">
        <v>3</v>
      </c>
      <c r="C3724">
        <f t="shared" si="117"/>
        <v>102176</v>
      </c>
      <c r="D3724">
        <f t="shared" si="116"/>
        <v>0.84665484496445198</v>
      </c>
    </row>
    <row r="3725" spans="1:4" x14ac:dyDescent="0.2">
      <c r="A3725" t="s">
        <v>6369</v>
      </c>
      <c r="B3725">
        <v>3</v>
      </c>
      <c r="C3725">
        <f t="shared" si="117"/>
        <v>102179</v>
      </c>
      <c r="D3725">
        <f t="shared" si="116"/>
        <v>0.8466797036840622</v>
      </c>
    </row>
    <row r="3726" spans="1:4" x14ac:dyDescent="0.2">
      <c r="A3726" t="s">
        <v>6374</v>
      </c>
      <c r="B3726">
        <v>3</v>
      </c>
      <c r="C3726">
        <f t="shared" si="117"/>
        <v>102182</v>
      </c>
      <c r="D3726">
        <f t="shared" si="116"/>
        <v>0.84670456240367242</v>
      </c>
    </row>
    <row r="3727" spans="1:4" x14ac:dyDescent="0.2">
      <c r="A3727" t="s">
        <v>6378</v>
      </c>
      <c r="B3727">
        <v>3</v>
      </c>
      <c r="C3727">
        <f t="shared" si="117"/>
        <v>102185</v>
      </c>
      <c r="D3727">
        <f t="shared" si="116"/>
        <v>0.84672942112328264</v>
      </c>
    </row>
    <row r="3728" spans="1:4" x14ac:dyDescent="0.2">
      <c r="A3728" t="s">
        <v>6384</v>
      </c>
      <c r="B3728">
        <v>3</v>
      </c>
      <c r="C3728">
        <f t="shared" si="117"/>
        <v>102188</v>
      </c>
      <c r="D3728">
        <f t="shared" si="116"/>
        <v>0.84675427984289287</v>
      </c>
    </row>
    <row r="3729" spans="1:4" x14ac:dyDescent="0.2">
      <c r="A3729" t="s">
        <v>6392</v>
      </c>
      <c r="B3729">
        <v>3</v>
      </c>
      <c r="C3729">
        <f t="shared" si="117"/>
        <v>102191</v>
      </c>
      <c r="D3729">
        <f t="shared" si="116"/>
        <v>0.84677913856250309</v>
      </c>
    </row>
    <row r="3730" spans="1:4" x14ac:dyDescent="0.2">
      <c r="A3730" t="s">
        <v>6396</v>
      </c>
      <c r="B3730">
        <v>3</v>
      </c>
      <c r="C3730">
        <f t="shared" si="117"/>
        <v>102194</v>
      </c>
      <c r="D3730">
        <f t="shared" si="116"/>
        <v>0.84680399728211331</v>
      </c>
    </row>
    <row r="3731" spans="1:4" x14ac:dyDescent="0.2">
      <c r="A3731" t="s">
        <v>6407</v>
      </c>
      <c r="B3731">
        <v>3</v>
      </c>
      <c r="C3731">
        <f t="shared" si="117"/>
        <v>102197</v>
      </c>
      <c r="D3731">
        <f t="shared" si="116"/>
        <v>0.84682885600172353</v>
      </c>
    </row>
    <row r="3732" spans="1:4" x14ac:dyDescent="0.2">
      <c r="A3732" t="s">
        <v>6422</v>
      </c>
      <c r="B3732">
        <v>3</v>
      </c>
      <c r="C3732">
        <f t="shared" si="117"/>
        <v>102200</v>
      </c>
      <c r="D3732">
        <f t="shared" si="116"/>
        <v>0.84685371472133375</v>
      </c>
    </row>
    <row r="3733" spans="1:4" x14ac:dyDescent="0.2">
      <c r="A3733" t="s">
        <v>6431</v>
      </c>
      <c r="B3733">
        <v>3</v>
      </c>
      <c r="C3733">
        <f t="shared" si="117"/>
        <v>102203</v>
      </c>
      <c r="D3733">
        <f t="shared" si="116"/>
        <v>0.84687857344094397</v>
      </c>
    </row>
    <row r="3734" spans="1:4" x14ac:dyDescent="0.2">
      <c r="A3734" t="s">
        <v>6443</v>
      </c>
      <c r="B3734">
        <v>3</v>
      </c>
      <c r="C3734">
        <f t="shared" si="117"/>
        <v>102206</v>
      </c>
      <c r="D3734">
        <f t="shared" si="116"/>
        <v>0.84690343216055419</v>
      </c>
    </row>
    <row r="3735" spans="1:4" x14ac:dyDescent="0.2">
      <c r="A3735" t="s">
        <v>6448</v>
      </c>
      <c r="B3735">
        <v>3</v>
      </c>
      <c r="C3735">
        <f t="shared" si="117"/>
        <v>102209</v>
      </c>
      <c r="D3735">
        <f t="shared" si="116"/>
        <v>0.84692829088016441</v>
      </c>
    </row>
    <row r="3736" spans="1:4" x14ac:dyDescent="0.2">
      <c r="A3736" t="s">
        <v>6454</v>
      </c>
      <c r="B3736">
        <v>3</v>
      </c>
      <c r="C3736">
        <f t="shared" si="117"/>
        <v>102212</v>
      </c>
      <c r="D3736">
        <f t="shared" si="116"/>
        <v>0.84695314959977464</v>
      </c>
    </row>
    <row r="3737" spans="1:4" x14ac:dyDescent="0.2">
      <c r="A3737" t="s">
        <v>6471</v>
      </c>
      <c r="B3737">
        <v>3</v>
      </c>
      <c r="C3737">
        <f t="shared" si="117"/>
        <v>102215</v>
      </c>
      <c r="D3737">
        <f t="shared" si="116"/>
        <v>0.84697800831938486</v>
      </c>
    </row>
    <row r="3738" spans="1:4" x14ac:dyDescent="0.2">
      <c r="A3738" t="s">
        <v>6480</v>
      </c>
      <c r="B3738">
        <v>3</v>
      </c>
      <c r="C3738">
        <f t="shared" si="117"/>
        <v>102218</v>
      </c>
      <c r="D3738">
        <f t="shared" si="116"/>
        <v>0.84700286703899508</v>
      </c>
    </row>
    <row r="3739" spans="1:4" x14ac:dyDescent="0.2">
      <c r="A3739" t="s">
        <v>6482</v>
      </c>
      <c r="B3739">
        <v>3</v>
      </c>
      <c r="C3739">
        <f t="shared" si="117"/>
        <v>102221</v>
      </c>
      <c r="D3739">
        <f t="shared" si="116"/>
        <v>0.8470277257586053</v>
      </c>
    </row>
    <row r="3740" spans="1:4" x14ac:dyDescent="0.2">
      <c r="A3740" t="s">
        <v>6494</v>
      </c>
      <c r="B3740">
        <v>3</v>
      </c>
      <c r="C3740">
        <f t="shared" si="117"/>
        <v>102224</v>
      </c>
      <c r="D3740">
        <f t="shared" si="116"/>
        <v>0.84705258447821552</v>
      </c>
    </row>
    <row r="3741" spans="1:4" x14ac:dyDescent="0.2">
      <c r="A3741" t="s">
        <v>6497</v>
      </c>
      <c r="B3741">
        <v>3</v>
      </c>
      <c r="C3741">
        <f t="shared" si="117"/>
        <v>102227</v>
      </c>
      <c r="D3741">
        <f t="shared" si="116"/>
        <v>0.84707744319782574</v>
      </c>
    </row>
    <row r="3742" spans="1:4" x14ac:dyDescent="0.2">
      <c r="A3742" t="s">
        <v>6518</v>
      </c>
      <c r="B3742">
        <v>3</v>
      </c>
      <c r="C3742">
        <f t="shared" si="117"/>
        <v>102230</v>
      </c>
      <c r="D3742">
        <f t="shared" si="116"/>
        <v>0.84710230191743585</v>
      </c>
    </row>
    <row r="3743" spans="1:4" x14ac:dyDescent="0.2">
      <c r="A3743" t="s">
        <v>6528</v>
      </c>
      <c r="B3743">
        <v>3</v>
      </c>
      <c r="C3743">
        <f t="shared" si="117"/>
        <v>102233</v>
      </c>
      <c r="D3743">
        <f t="shared" si="116"/>
        <v>0.84712716063704607</v>
      </c>
    </row>
    <row r="3744" spans="1:4" x14ac:dyDescent="0.2">
      <c r="A3744" t="s">
        <v>6563</v>
      </c>
      <c r="B3744">
        <v>3</v>
      </c>
      <c r="C3744">
        <f t="shared" si="117"/>
        <v>102236</v>
      </c>
      <c r="D3744">
        <f t="shared" si="116"/>
        <v>0.84715201935665629</v>
      </c>
    </row>
    <row r="3745" spans="1:4" x14ac:dyDescent="0.2">
      <c r="A3745" t="s">
        <v>6576</v>
      </c>
      <c r="B3745">
        <v>3</v>
      </c>
      <c r="C3745">
        <f t="shared" si="117"/>
        <v>102239</v>
      </c>
      <c r="D3745">
        <f t="shared" si="116"/>
        <v>0.84717687807626652</v>
      </c>
    </row>
    <row r="3746" spans="1:4" x14ac:dyDescent="0.2">
      <c r="A3746" t="s">
        <v>6585</v>
      </c>
      <c r="B3746">
        <v>3</v>
      </c>
      <c r="C3746">
        <f t="shared" si="117"/>
        <v>102242</v>
      </c>
      <c r="D3746">
        <f t="shared" si="116"/>
        <v>0.84720173679587674</v>
      </c>
    </row>
    <row r="3747" spans="1:4" x14ac:dyDescent="0.2">
      <c r="A3747" t="s">
        <v>6601</v>
      </c>
      <c r="B3747">
        <v>3</v>
      </c>
      <c r="C3747">
        <f t="shared" si="117"/>
        <v>102245</v>
      </c>
      <c r="D3747">
        <f t="shared" si="116"/>
        <v>0.84722659551548696</v>
      </c>
    </row>
    <row r="3748" spans="1:4" x14ac:dyDescent="0.2">
      <c r="A3748" t="s">
        <v>6606</v>
      </c>
      <c r="B3748">
        <v>3</v>
      </c>
      <c r="C3748">
        <f t="shared" si="117"/>
        <v>102248</v>
      </c>
      <c r="D3748">
        <f t="shared" si="116"/>
        <v>0.84725145423509718</v>
      </c>
    </row>
    <row r="3749" spans="1:4" x14ac:dyDescent="0.2">
      <c r="A3749" t="s">
        <v>6627</v>
      </c>
      <c r="B3749">
        <v>3</v>
      </c>
      <c r="C3749">
        <f t="shared" si="117"/>
        <v>102251</v>
      </c>
      <c r="D3749">
        <f t="shared" si="116"/>
        <v>0.8472763129547074</v>
      </c>
    </row>
    <row r="3750" spans="1:4" x14ac:dyDescent="0.2">
      <c r="A3750" t="s">
        <v>6628</v>
      </c>
      <c r="B3750">
        <v>3</v>
      </c>
      <c r="C3750">
        <f t="shared" si="117"/>
        <v>102254</v>
      </c>
      <c r="D3750">
        <f t="shared" si="116"/>
        <v>0.84730117167431762</v>
      </c>
    </row>
    <row r="3751" spans="1:4" x14ac:dyDescent="0.2">
      <c r="A3751" t="s">
        <v>6633</v>
      </c>
      <c r="B3751">
        <v>3</v>
      </c>
      <c r="C3751">
        <f t="shared" si="117"/>
        <v>102257</v>
      </c>
      <c r="D3751">
        <f t="shared" si="116"/>
        <v>0.84732603039392784</v>
      </c>
    </row>
    <row r="3752" spans="1:4" x14ac:dyDescent="0.2">
      <c r="A3752" t="s">
        <v>6648</v>
      </c>
      <c r="B3752">
        <v>3</v>
      </c>
      <c r="C3752">
        <f t="shared" si="117"/>
        <v>102260</v>
      </c>
      <c r="D3752">
        <f t="shared" si="116"/>
        <v>0.84735088911353806</v>
      </c>
    </row>
    <row r="3753" spans="1:4" x14ac:dyDescent="0.2">
      <c r="A3753" t="s">
        <v>6655</v>
      </c>
      <c r="B3753">
        <v>3</v>
      </c>
      <c r="C3753">
        <f t="shared" si="117"/>
        <v>102263</v>
      </c>
      <c r="D3753">
        <f t="shared" si="116"/>
        <v>0.84737574783314829</v>
      </c>
    </row>
    <row r="3754" spans="1:4" x14ac:dyDescent="0.2">
      <c r="A3754" t="s">
        <v>6663</v>
      </c>
      <c r="B3754">
        <v>3</v>
      </c>
      <c r="C3754">
        <f t="shared" si="117"/>
        <v>102266</v>
      </c>
      <c r="D3754">
        <f t="shared" si="116"/>
        <v>0.84740060655275851</v>
      </c>
    </row>
    <row r="3755" spans="1:4" x14ac:dyDescent="0.2">
      <c r="A3755" t="s">
        <v>6700</v>
      </c>
      <c r="B3755">
        <v>3</v>
      </c>
      <c r="C3755">
        <f t="shared" si="117"/>
        <v>102269</v>
      </c>
      <c r="D3755">
        <f t="shared" si="116"/>
        <v>0.84742546527236873</v>
      </c>
    </row>
    <row r="3756" spans="1:4" x14ac:dyDescent="0.2">
      <c r="A3756" t="s">
        <v>6718</v>
      </c>
      <c r="B3756">
        <v>3</v>
      </c>
      <c r="C3756">
        <f t="shared" si="117"/>
        <v>102272</v>
      </c>
      <c r="D3756">
        <f t="shared" si="116"/>
        <v>0.84745032399197895</v>
      </c>
    </row>
    <row r="3757" spans="1:4" x14ac:dyDescent="0.2">
      <c r="A3757" t="s">
        <v>6731</v>
      </c>
      <c r="B3757">
        <v>3</v>
      </c>
      <c r="C3757">
        <f t="shared" si="117"/>
        <v>102275</v>
      </c>
      <c r="D3757">
        <f t="shared" si="116"/>
        <v>0.84747518271158917</v>
      </c>
    </row>
    <row r="3758" spans="1:4" x14ac:dyDescent="0.2">
      <c r="A3758" t="s">
        <v>6753</v>
      </c>
      <c r="B3758">
        <v>3</v>
      </c>
      <c r="C3758">
        <f t="shared" si="117"/>
        <v>102278</v>
      </c>
      <c r="D3758">
        <f t="shared" si="116"/>
        <v>0.84750004143119939</v>
      </c>
    </row>
    <row r="3759" spans="1:4" x14ac:dyDescent="0.2">
      <c r="A3759" t="s">
        <v>6759</v>
      </c>
      <c r="B3759">
        <v>3</v>
      </c>
      <c r="C3759">
        <f t="shared" si="117"/>
        <v>102281</v>
      </c>
      <c r="D3759">
        <f t="shared" si="116"/>
        <v>0.84752490015080961</v>
      </c>
    </row>
    <row r="3760" spans="1:4" x14ac:dyDescent="0.2">
      <c r="A3760" t="s">
        <v>6773</v>
      </c>
      <c r="B3760">
        <v>3</v>
      </c>
      <c r="C3760">
        <f t="shared" si="117"/>
        <v>102284</v>
      </c>
      <c r="D3760">
        <f t="shared" si="116"/>
        <v>0.84754975887041983</v>
      </c>
    </row>
    <row r="3761" spans="1:4" x14ac:dyDescent="0.2">
      <c r="A3761" t="s">
        <v>6775</v>
      </c>
      <c r="B3761">
        <v>3</v>
      </c>
      <c r="C3761">
        <f t="shared" si="117"/>
        <v>102287</v>
      </c>
      <c r="D3761">
        <f t="shared" si="116"/>
        <v>0.84757461759002994</v>
      </c>
    </row>
    <row r="3762" spans="1:4" x14ac:dyDescent="0.2">
      <c r="A3762" t="s">
        <v>6780</v>
      </c>
      <c r="B3762">
        <v>3</v>
      </c>
      <c r="C3762">
        <f t="shared" si="117"/>
        <v>102290</v>
      </c>
      <c r="D3762">
        <f t="shared" si="116"/>
        <v>0.84759947630964017</v>
      </c>
    </row>
    <row r="3763" spans="1:4" x14ac:dyDescent="0.2">
      <c r="A3763" t="s">
        <v>6781</v>
      </c>
      <c r="B3763">
        <v>3</v>
      </c>
      <c r="C3763">
        <f t="shared" si="117"/>
        <v>102293</v>
      </c>
      <c r="D3763">
        <f t="shared" si="116"/>
        <v>0.84762433502925039</v>
      </c>
    </row>
    <row r="3764" spans="1:4" x14ac:dyDescent="0.2">
      <c r="A3764" t="s">
        <v>6787</v>
      </c>
      <c r="B3764">
        <v>3</v>
      </c>
      <c r="C3764">
        <f t="shared" si="117"/>
        <v>102296</v>
      </c>
      <c r="D3764">
        <f t="shared" si="116"/>
        <v>0.84764919374886061</v>
      </c>
    </row>
    <row r="3765" spans="1:4" x14ac:dyDescent="0.2">
      <c r="A3765" t="s">
        <v>6791</v>
      </c>
      <c r="B3765">
        <v>3</v>
      </c>
      <c r="C3765">
        <f t="shared" si="117"/>
        <v>102299</v>
      </c>
      <c r="D3765">
        <f t="shared" si="116"/>
        <v>0.84767405246847083</v>
      </c>
    </row>
    <row r="3766" spans="1:4" x14ac:dyDescent="0.2">
      <c r="A3766" t="s">
        <v>6795</v>
      </c>
      <c r="B3766">
        <v>3</v>
      </c>
      <c r="C3766">
        <f t="shared" si="117"/>
        <v>102302</v>
      </c>
      <c r="D3766">
        <f t="shared" si="116"/>
        <v>0.84769891118808105</v>
      </c>
    </row>
    <row r="3767" spans="1:4" x14ac:dyDescent="0.2">
      <c r="A3767" t="s">
        <v>6796</v>
      </c>
      <c r="B3767">
        <v>3</v>
      </c>
      <c r="C3767">
        <f t="shared" si="117"/>
        <v>102305</v>
      </c>
      <c r="D3767">
        <f t="shared" si="116"/>
        <v>0.84772376990769127</v>
      </c>
    </row>
    <row r="3768" spans="1:4" x14ac:dyDescent="0.2">
      <c r="A3768" t="s">
        <v>6808</v>
      </c>
      <c r="B3768">
        <v>3</v>
      </c>
      <c r="C3768">
        <f t="shared" si="117"/>
        <v>102308</v>
      </c>
      <c r="D3768">
        <f t="shared" si="116"/>
        <v>0.84774862862730149</v>
      </c>
    </row>
    <row r="3769" spans="1:4" x14ac:dyDescent="0.2">
      <c r="A3769" t="s">
        <v>6811</v>
      </c>
      <c r="B3769">
        <v>3</v>
      </c>
      <c r="C3769">
        <f t="shared" si="117"/>
        <v>102311</v>
      </c>
      <c r="D3769">
        <f t="shared" si="116"/>
        <v>0.84777348734691171</v>
      </c>
    </row>
    <row r="3770" spans="1:4" x14ac:dyDescent="0.2">
      <c r="A3770" t="s">
        <v>6822</v>
      </c>
      <c r="B3770">
        <v>3</v>
      </c>
      <c r="C3770">
        <f t="shared" si="117"/>
        <v>102314</v>
      </c>
      <c r="D3770">
        <f t="shared" si="116"/>
        <v>0.84779834606652194</v>
      </c>
    </row>
    <row r="3771" spans="1:4" x14ac:dyDescent="0.2">
      <c r="A3771" t="s">
        <v>6826</v>
      </c>
      <c r="B3771">
        <v>3</v>
      </c>
      <c r="C3771">
        <f t="shared" si="117"/>
        <v>102317</v>
      </c>
      <c r="D3771">
        <f t="shared" si="116"/>
        <v>0.84782320478613216</v>
      </c>
    </row>
    <row r="3772" spans="1:4" x14ac:dyDescent="0.2">
      <c r="A3772" t="s">
        <v>6827</v>
      </c>
      <c r="B3772">
        <v>3</v>
      </c>
      <c r="C3772">
        <f t="shared" si="117"/>
        <v>102320</v>
      </c>
      <c r="D3772">
        <f t="shared" si="116"/>
        <v>0.84784806350574238</v>
      </c>
    </row>
    <row r="3773" spans="1:4" x14ac:dyDescent="0.2">
      <c r="A3773" t="s">
        <v>6830</v>
      </c>
      <c r="B3773">
        <v>3</v>
      </c>
      <c r="C3773">
        <f t="shared" si="117"/>
        <v>102323</v>
      </c>
      <c r="D3773">
        <f t="shared" si="116"/>
        <v>0.8478729222253526</v>
      </c>
    </row>
    <row r="3774" spans="1:4" x14ac:dyDescent="0.2">
      <c r="A3774" t="s">
        <v>6832</v>
      </c>
      <c r="B3774">
        <v>3</v>
      </c>
      <c r="C3774">
        <f t="shared" si="117"/>
        <v>102326</v>
      </c>
      <c r="D3774">
        <f t="shared" si="116"/>
        <v>0.84789778094496282</v>
      </c>
    </row>
    <row r="3775" spans="1:4" x14ac:dyDescent="0.2">
      <c r="A3775" t="s">
        <v>6837</v>
      </c>
      <c r="B3775">
        <v>3</v>
      </c>
      <c r="C3775">
        <f t="shared" si="117"/>
        <v>102329</v>
      </c>
      <c r="D3775">
        <f t="shared" si="116"/>
        <v>0.84792263966457304</v>
      </c>
    </row>
    <row r="3776" spans="1:4" x14ac:dyDescent="0.2">
      <c r="A3776" t="s">
        <v>6846</v>
      </c>
      <c r="B3776">
        <v>3</v>
      </c>
      <c r="C3776">
        <f t="shared" si="117"/>
        <v>102332</v>
      </c>
      <c r="D3776">
        <f t="shared" si="116"/>
        <v>0.84794749838418326</v>
      </c>
    </row>
    <row r="3777" spans="1:4" x14ac:dyDescent="0.2">
      <c r="A3777" t="s">
        <v>6850</v>
      </c>
      <c r="B3777">
        <v>3</v>
      </c>
      <c r="C3777">
        <f t="shared" si="117"/>
        <v>102335</v>
      </c>
      <c r="D3777">
        <f t="shared" si="116"/>
        <v>0.84797235710379348</v>
      </c>
    </row>
    <row r="3778" spans="1:4" x14ac:dyDescent="0.2">
      <c r="A3778" t="s">
        <v>6852</v>
      </c>
      <c r="B3778">
        <v>3</v>
      </c>
      <c r="C3778">
        <f t="shared" si="117"/>
        <v>102338</v>
      </c>
      <c r="D3778">
        <f t="shared" si="116"/>
        <v>0.8479972158234037</v>
      </c>
    </row>
    <row r="3779" spans="1:4" x14ac:dyDescent="0.2">
      <c r="A3779" t="s">
        <v>6863</v>
      </c>
      <c r="B3779">
        <v>3</v>
      </c>
      <c r="C3779">
        <f t="shared" si="117"/>
        <v>102341</v>
      </c>
      <c r="D3779">
        <f t="shared" ref="D3779:D3842" si="118">C3779/MAX(C3779:C21804)</f>
        <v>0.84802207454301393</v>
      </c>
    </row>
    <row r="3780" spans="1:4" x14ac:dyDescent="0.2">
      <c r="A3780" t="s">
        <v>6887</v>
      </c>
      <c r="B3780">
        <v>3</v>
      </c>
      <c r="C3780">
        <f t="shared" ref="C3780:C3843" si="119">C3779+B3780</f>
        <v>102344</v>
      </c>
      <c r="D3780">
        <f t="shared" si="118"/>
        <v>0.84804693326262404</v>
      </c>
    </row>
    <row r="3781" spans="1:4" x14ac:dyDescent="0.2">
      <c r="A3781" t="s">
        <v>6890</v>
      </c>
      <c r="B3781">
        <v>3</v>
      </c>
      <c r="C3781">
        <f t="shared" si="119"/>
        <v>102347</v>
      </c>
      <c r="D3781">
        <f t="shared" si="118"/>
        <v>0.84807179198223426</v>
      </c>
    </row>
    <row r="3782" spans="1:4" x14ac:dyDescent="0.2">
      <c r="A3782" t="s">
        <v>6897</v>
      </c>
      <c r="B3782">
        <v>3</v>
      </c>
      <c r="C3782">
        <f t="shared" si="119"/>
        <v>102350</v>
      </c>
      <c r="D3782">
        <f t="shared" si="118"/>
        <v>0.84809665070184448</v>
      </c>
    </row>
    <row r="3783" spans="1:4" x14ac:dyDescent="0.2">
      <c r="A3783" t="s">
        <v>6899</v>
      </c>
      <c r="B3783">
        <v>3</v>
      </c>
      <c r="C3783">
        <f t="shared" si="119"/>
        <v>102353</v>
      </c>
      <c r="D3783">
        <f t="shared" si="118"/>
        <v>0.8481215094214547</v>
      </c>
    </row>
    <row r="3784" spans="1:4" x14ac:dyDescent="0.2">
      <c r="A3784" t="s">
        <v>6907</v>
      </c>
      <c r="B3784">
        <v>3</v>
      </c>
      <c r="C3784">
        <f t="shared" si="119"/>
        <v>102356</v>
      </c>
      <c r="D3784">
        <f t="shared" si="118"/>
        <v>0.84814636814106492</v>
      </c>
    </row>
    <row r="3785" spans="1:4" x14ac:dyDescent="0.2">
      <c r="A3785" t="s">
        <v>6917</v>
      </c>
      <c r="B3785">
        <v>3</v>
      </c>
      <c r="C3785">
        <f t="shared" si="119"/>
        <v>102359</v>
      </c>
      <c r="D3785">
        <f t="shared" si="118"/>
        <v>0.84817122686067514</v>
      </c>
    </row>
    <row r="3786" spans="1:4" x14ac:dyDescent="0.2">
      <c r="A3786" t="s">
        <v>6934</v>
      </c>
      <c r="B3786">
        <v>3</v>
      </c>
      <c r="C3786">
        <f t="shared" si="119"/>
        <v>102362</v>
      </c>
      <c r="D3786">
        <f t="shared" si="118"/>
        <v>0.84819608558028536</v>
      </c>
    </row>
    <row r="3787" spans="1:4" x14ac:dyDescent="0.2">
      <c r="A3787" t="s">
        <v>6956</v>
      </c>
      <c r="B3787">
        <v>3</v>
      </c>
      <c r="C3787">
        <f t="shared" si="119"/>
        <v>102365</v>
      </c>
      <c r="D3787">
        <f t="shared" si="118"/>
        <v>0.84822094429989559</v>
      </c>
    </row>
    <row r="3788" spans="1:4" x14ac:dyDescent="0.2">
      <c r="A3788" t="s">
        <v>6970</v>
      </c>
      <c r="B3788">
        <v>3</v>
      </c>
      <c r="C3788">
        <f t="shared" si="119"/>
        <v>102368</v>
      </c>
      <c r="D3788">
        <f t="shared" si="118"/>
        <v>0.84824580301950581</v>
      </c>
    </row>
    <row r="3789" spans="1:4" x14ac:dyDescent="0.2">
      <c r="A3789" t="s">
        <v>6976</v>
      </c>
      <c r="B3789">
        <v>3</v>
      </c>
      <c r="C3789">
        <f t="shared" si="119"/>
        <v>102371</v>
      </c>
      <c r="D3789">
        <f t="shared" si="118"/>
        <v>0.84827066173911603</v>
      </c>
    </row>
    <row r="3790" spans="1:4" x14ac:dyDescent="0.2">
      <c r="A3790" t="s">
        <v>6977</v>
      </c>
      <c r="B3790">
        <v>3</v>
      </c>
      <c r="C3790">
        <f t="shared" si="119"/>
        <v>102374</v>
      </c>
      <c r="D3790">
        <f t="shared" si="118"/>
        <v>0.84829552045872625</v>
      </c>
    </row>
    <row r="3791" spans="1:4" x14ac:dyDescent="0.2">
      <c r="A3791" t="s">
        <v>6989</v>
      </c>
      <c r="B3791">
        <v>3</v>
      </c>
      <c r="C3791">
        <f t="shared" si="119"/>
        <v>102377</v>
      </c>
      <c r="D3791">
        <f t="shared" si="118"/>
        <v>0.84832037917833647</v>
      </c>
    </row>
    <row r="3792" spans="1:4" x14ac:dyDescent="0.2">
      <c r="A3792" t="s">
        <v>6990</v>
      </c>
      <c r="B3792">
        <v>3</v>
      </c>
      <c r="C3792">
        <f t="shared" si="119"/>
        <v>102380</v>
      </c>
      <c r="D3792">
        <f t="shared" si="118"/>
        <v>0.84834523789794669</v>
      </c>
    </row>
    <row r="3793" spans="1:4" x14ac:dyDescent="0.2">
      <c r="A3793" t="s">
        <v>6993</v>
      </c>
      <c r="B3793">
        <v>3</v>
      </c>
      <c r="C3793">
        <f t="shared" si="119"/>
        <v>102383</v>
      </c>
      <c r="D3793">
        <f t="shared" si="118"/>
        <v>0.84837009661755691</v>
      </c>
    </row>
    <row r="3794" spans="1:4" x14ac:dyDescent="0.2">
      <c r="A3794" t="s">
        <v>7010</v>
      </c>
      <c r="B3794">
        <v>3</v>
      </c>
      <c r="C3794">
        <f t="shared" si="119"/>
        <v>102386</v>
      </c>
      <c r="D3794">
        <f t="shared" si="118"/>
        <v>0.84839495533716713</v>
      </c>
    </row>
    <row r="3795" spans="1:4" x14ac:dyDescent="0.2">
      <c r="A3795" t="s">
        <v>7011</v>
      </c>
      <c r="B3795">
        <v>3</v>
      </c>
      <c r="C3795">
        <f t="shared" si="119"/>
        <v>102389</v>
      </c>
      <c r="D3795">
        <f t="shared" si="118"/>
        <v>0.84841981405677735</v>
      </c>
    </row>
    <row r="3796" spans="1:4" x14ac:dyDescent="0.2">
      <c r="A3796" t="s">
        <v>7018</v>
      </c>
      <c r="B3796">
        <v>3</v>
      </c>
      <c r="C3796">
        <f t="shared" si="119"/>
        <v>102392</v>
      </c>
      <c r="D3796">
        <f t="shared" si="118"/>
        <v>0.84844467277638758</v>
      </c>
    </row>
    <row r="3797" spans="1:4" x14ac:dyDescent="0.2">
      <c r="A3797" t="s">
        <v>7027</v>
      </c>
      <c r="B3797">
        <v>3</v>
      </c>
      <c r="C3797">
        <f t="shared" si="119"/>
        <v>102395</v>
      </c>
      <c r="D3797">
        <f t="shared" si="118"/>
        <v>0.8484695314959978</v>
      </c>
    </row>
    <row r="3798" spans="1:4" x14ac:dyDescent="0.2">
      <c r="A3798" t="s">
        <v>7043</v>
      </c>
      <c r="B3798">
        <v>3</v>
      </c>
      <c r="C3798">
        <f t="shared" si="119"/>
        <v>102398</v>
      </c>
      <c r="D3798">
        <f t="shared" si="118"/>
        <v>0.84849439021560791</v>
      </c>
    </row>
    <row r="3799" spans="1:4" x14ac:dyDescent="0.2">
      <c r="A3799" t="s">
        <v>7064</v>
      </c>
      <c r="B3799">
        <v>3</v>
      </c>
      <c r="C3799">
        <f t="shared" si="119"/>
        <v>102401</v>
      </c>
      <c r="D3799">
        <f t="shared" si="118"/>
        <v>0.84851924893521813</v>
      </c>
    </row>
    <row r="3800" spans="1:4" x14ac:dyDescent="0.2">
      <c r="A3800" t="s">
        <v>7065</v>
      </c>
      <c r="B3800">
        <v>3</v>
      </c>
      <c r="C3800">
        <f t="shared" si="119"/>
        <v>102404</v>
      </c>
      <c r="D3800">
        <f t="shared" si="118"/>
        <v>0.84854410765482835</v>
      </c>
    </row>
    <row r="3801" spans="1:4" x14ac:dyDescent="0.2">
      <c r="A3801" t="s">
        <v>7081</v>
      </c>
      <c r="B3801">
        <v>3</v>
      </c>
      <c r="C3801">
        <f t="shared" si="119"/>
        <v>102407</v>
      </c>
      <c r="D3801">
        <f t="shared" si="118"/>
        <v>0.84856896637443857</v>
      </c>
    </row>
    <row r="3802" spans="1:4" x14ac:dyDescent="0.2">
      <c r="A3802" t="s">
        <v>7095</v>
      </c>
      <c r="B3802">
        <v>3</v>
      </c>
      <c r="C3802">
        <f t="shared" si="119"/>
        <v>102410</v>
      </c>
      <c r="D3802">
        <f t="shared" si="118"/>
        <v>0.84859382509404879</v>
      </c>
    </row>
    <row r="3803" spans="1:4" x14ac:dyDescent="0.2">
      <c r="A3803" t="s">
        <v>7097</v>
      </c>
      <c r="B3803">
        <v>3</v>
      </c>
      <c r="C3803">
        <f t="shared" si="119"/>
        <v>102413</v>
      </c>
      <c r="D3803">
        <f t="shared" si="118"/>
        <v>0.84861868381365901</v>
      </c>
    </row>
    <row r="3804" spans="1:4" x14ac:dyDescent="0.2">
      <c r="A3804" t="s">
        <v>7111</v>
      </c>
      <c r="B3804">
        <v>3</v>
      </c>
      <c r="C3804">
        <f t="shared" si="119"/>
        <v>102416</v>
      </c>
      <c r="D3804">
        <f t="shared" si="118"/>
        <v>0.84864354253326924</v>
      </c>
    </row>
    <row r="3805" spans="1:4" x14ac:dyDescent="0.2">
      <c r="A3805" t="s">
        <v>7138</v>
      </c>
      <c r="B3805">
        <v>3</v>
      </c>
      <c r="C3805">
        <f t="shared" si="119"/>
        <v>102419</v>
      </c>
      <c r="D3805">
        <f t="shared" si="118"/>
        <v>0.84866840125287946</v>
      </c>
    </row>
    <row r="3806" spans="1:4" x14ac:dyDescent="0.2">
      <c r="A3806" t="s">
        <v>7140</v>
      </c>
      <c r="B3806">
        <v>3</v>
      </c>
      <c r="C3806">
        <f t="shared" si="119"/>
        <v>102422</v>
      </c>
      <c r="D3806">
        <f t="shared" si="118"/>
        <v>0.84869325997248968</v>
      </c>
    </row>
    <row r="3807" spans="1:4" x14ac:dyDescent="0.2">
      <c r="A3807" t="s">
        <v>7163</v>
      </c>
      <c r="B3807">
        <v>3</v>
      </c>
      <c r="C3807">
        <f t="shared" si="119"/>
        <v>102425</v>
      </c>
      <c r="D3807">
        <f t="shared" si="118"/>
        <v>0.8487181186920999</v>
      </c>
    </row>
    <row r="3808" spans="1:4" x14ac:dyDescent="0.2">
      <c r="A3808" t="s">
        <v>7166</v>
      </c>
      <c r="B3808">
        <v>3</v>
      </c>
      <c r="C3808">
        <f t="shared" si="119"/>
        <v>102428</v>
      </c>
      <c r="D3808">
        <f t="shared" si="118"/>
        <v>0.84874297741171012</v>
      </c>
    </row>
    <row r="3809" spans="1:4" x14ac:dyDescent="0.2">
      <c r="A3809" t="s">
        <v>7168</v>
      </c>
      <c r="B3809">
        <v>3</v>
      </c>
      <c r="C3809">
        <f t="shared" si="119"/>
        <v>102431</v>
      </c>
      <c r="D3809">
        <f t="shared" si="118"/>
        <v>0.84876783613132034</v>
      </c>
    </row>
    <row r="3810" spans="1:4" x14ac:dyDescent="0.2">
      <c r="A3810" t="s">
        <v>7176</v>
      </c>
      <c r="B3810">
        <v>3</v>
      </c>
      <c r="C3810">
        <f t="shared" si="119"/>
        <v>102434</v>
      </c>
      <c r="D3810">
        <f t="shared" si="118"/>
        <v>0.84879269485093056</v>
      </c>
    </row>
    <row r="3811" spans="1:4" x14ac:dyDescent="0.2">
      <c r="A3811" t="s">
        <v>7187</v>
      </c>
      <c r="B3811">
        <v>3</v>
      </c>
      <c r="C3811">
        <f t="shared" si="119"/>
        <v>102437</v>
      </c>
      <c r="D3811">
        <f t="shared" si="118"/>
        <v>0.84881755357054078</v>
      </c>
    </row>
    <row r="3812" spans="1:4" x14ac:dyDescent="0.2">
      <c r="A3812" t="s">
        <v>7195</v>
      </c>
      <c r="B3812">
        <v>3</v>
      </c>
      <c r="C3812">
        <f t="shared" si="119"/>
        <v>102440</v>
      </c>
      <c r="D3812">
        <f t="shared" si="118"/>
        <v>0.848842412290151</v>
      </c>
    </row>
    <row r="3813" spans="1:4" x14ac:dyDescent="0.2">
      <c r="A3813" t="s">
        <v>7197</v>
      </c>
      <c r="B3813">
        <v>3</v>
      </c>
      <c r="C3813">
        <f t="shared" si="119"/>
        <v>102443</v>
      </c>
      <c r="D3813">
        <f t="shared" si="118"/>
        <v>0.84886727100976123</v>
      </c>
    </row>
    <row r="3814" spans="1:4" x14ac:dyDescent="0.2">
      <c r="A3814" t="s">
        <v>7216</v>
      </c>
      <c r="B3814">
        <v>3</v>
      </c>
      <c r="C3814">
        <f t="shared" si="119"/>
        <v>102446</v>
      </c>
      <c r="D3814">
        <f t="shared" si="118"/>
        <v>0.84889212972937145</v>
      </c>
    </row>
    <row r="3815" spans="1:4" x14ac:dyDescent="0.2">
      <c r="A3815" t="s">
        <v>7220</v>
      </c>
      <c r="B3815">
        <v>3</v>
      </c>
      <c r="C3815">
        <f t="shared" si="119"/>
        <v>102449</v>
      </c>
      <c r="D3815">
        <f t="shared" si="118"/>
        <v>0.84891698844898167</v>
      </c>
    </row>
    <row r="3816" spans="1:4" x14ac:dyDescent="0.2">
      <c r="A3816" t="s">
        <v>7222</v>
      </c>
      <c r="B3816">
        <v>3</v>
      </c>
      <c r="C3816">
        <f t="shared" si="119"/>
        <v>102452</v>
      </c>
      <c r="D3816">
        <f t="shared" si="118"/>
        <v>0.84894184716859189</v>
      </c>
    </row>
    <row r="3817" spans="1:4" x14ac:dyDescent="0.2">
      <c r="A3817" t="s">
        <v>7242</v>
      </c>
      <c r="B3817">
        <v>3</v>
      </c>
      <c r="C3817">
        <f t="shared" si="119"/>
        <v>102455</v>
      </c>
      <c r="D3817">
        <f t="shared" si="118"/>
        <v>0.848966705888202</v>
      </c>
    </row>
    <row r="3818" spans="1:4" x14ac:dyDescent="0.2">
      <c r="A3818" t="s">
        <v>7245</v>
      </c>
      <c r="B3818">
        <v>3</v>
      </c>
      <c r="C3818">
        <f t="shared" si="119"/>
        <v>102458</v>
      </c>
      <c r="D3818">
        <f t="shared" si="118"/>
        <v>0.84899156460781222</v>
      </c>
    </row>
    <row r="3819" spans="1:4" x14ac:dyDescent="0.2">
      <c r="A3819" t="s">
        <v>7293</v>
      </c>
      <c r="B3819">
        <v>3</v>
      </c>
      <c r="C3819">
        <f t="shared" si="119"/>
        <v>102461</v>
      </c>
      <c r="D3819">
        <f t="shared" si="118"/>
        <v>0.84901642332742244</v>
      </c>
    </row>
    <row r="3820" spans="1:4" x14ac:dyDescent="0.2">
      <c r="A3820" t="s">
        <v>7300</v>
      </c>
      <c r="B3820">
        <v>3</v>
      </c>
      <c r="C3820">
        <f t="shared" si="119"/>
        <v>102464</v>
      </c>
      <c r="D3820">
        <f t="shared" si="118"/>
        <v>0.84904128204703266</v>
      </c>
    </row>
    <row r="3821" spans="1:4" x14ac:dyDescent="0.2">
      <c r="A3821" t="s">
        <v>7306</v>
      </c>
      <c r="B3821">
        <v>3</v>
      </c>
      <c r="C3821">
        <f t="shared" si="119"/>
        <v>102467</v>
      </c>
      <c r="D3821">
        <f t="shared" si="118"/>
        <v>0.84906614076664289</v>
      </c>
    </row>
    <row r="3822" spans="1:4" x14ac:dyDescent="0.2">
      <c r="A3822" t="s">
        <v>7324</v>
      </c>
      <c r="B3822">
        <v>3</v>
      </c>
      <c r="C3822">
        <f t="shared" si="119"/>
        <v>102470</v>
      </c>
      <c r="D3822">
        <f t="shared" si="118"/>
        <v>0.84909099948625311</v>
      </c>
    </row>
    <row r="3823" spans="1:4" x14ac:dyDescent="0.2">
      <c r="A3823" t="s">
        <v>7328</v>
      </c>
      <c r="B3823">
        <v>3</v>
      </c>
      <c r="C3823">
        <f t="shared" si="119"/>
        <v>102473</v>
      </c>
      <c r="D3823">
        <f t="shared" si="118"/>
        <v>0.84911585820586333</v>
      </c>
    </row>
    <row r="3824" spans="1:4" x14ac:dyDescent="0.2">
      <c r="A3824" t="s">
        <v>7346</v>
      </c>
      <c r="B3824">
        <v>3</v>
      </c>
      <c r="C3824">
        <f t="shared" si="119"/>
        <v>102476</v>
      </c>
      <c r="D3824">
        <f t="shared" si="118"/>
        <v>0.84914071692547355</v>
      </c>
    </row>
    <row r="3825" spans="1:4" x14ac:dyDescent="0.2">
      <c r="A3825" t="s">
        <v>7355</v>
      </c>
      <c r="B3825">
        <v>3</v>
      </c>
      <c r="C3825">
        <f t="shared" si="119"/>
        <v>102479</v>
      </c>
      <c r="D3825">
        <f t="shared" si="118"/>
        <v>0.84916557564508377</v>
      </c>
    </row>
    <row r="3826" spans="1:4" x14ac:dyDescent="0.2">
      <c r="A3826" t="s">
        <v>7356</v>
      </c>
      <c r="B3826">
        <v>3</v>
      </c>
      <c r="C3826">
        <f t="shared" si="119"/>
        <v>102482</v>
      </c>
      <c r="D3826">
        <f t="shared" si="118"/>
        <v>0.84919043436469399</v>
      </c>
    </row>
    <row r="3827" spans="1:4" x14ac:dyDescent="0.2">
      <c r="A3827" t="s">
        <v>7367</v>
      </c>
      <c r="B3827">
        <v>3</v>
      </c>
      <c r="C3827">
        <f t="shared" si="119"/>
        <v>102485</v>
      </c>
      <c r="D3827">
        <f t="shared" si="118"/>
        <v>0.84921529308430421</v>
      </c>
    </row>
    <row r="3828" spans="1:4" x14ac:dyDescent="0.2">
      <c r="A3828" t="s">
        <v>7386</v>
      </c>
      <c r="B3828">
        <v>3</v>
      </c>
      <c r="C3828">
        <f t="shared" si="119"/>
        <v>102488</v>
      </c>
      <c r="D3828">
        <f t="shared" si="118"/>
        <v>0.84924015180391443</v>
      </c>
    </row>
    <row r="3829" spans="1:4" x14ac:dyDescent="0.2">
      <c r="A3829" t="s">
        <v>7415</v>
      </c>
      <c r="B3829">
        <v>3</v>
      </c>
      <c r="C3829">
        <f t="shared" si="119"/>
        <v>102491</v>
      </c>
      <c r="D3829">
        <f t="shared" si="118"/>
        <v>0.84926501052352465</v>
      </c>
    </row>
    <row r="3830" spans="1:4" x14ac:dyDescent="0.2">
      <c r="A3830" t="s">
        <v>7420</v>
      </c>
      <c r="B3830">
        <v>3</v>
      </c>
      <c r="C3830">
        <f t="shared" si="119"/>
        <v>102494</v>
      </c>
      <c r="D3830">
        <f t="shared" si="118"/>
        <v>0.84928986924313488</v>
      </c>
    </row>
    <row r="3831" spans="1:4" x14ac:dyDescent="0.2">
      <c r="A3831" t="s">
        <v>7438</v>
      </c>
      <c r="B3831">
        <v>3</v>
      </c>
      <c r="C3831">
        <f t="shared" si="119"/>
        <v>102497</v>
      </c>
      <c r="D3831">
        <f t="shared" si="118"/>
        <v>0.8493147279627451</v>
      </c>
    </row>
    <row r="3832" spans="1:4" x14ac:dyDescent="0.2">
      <c r="A3832" t="s">
        <v>7440</v>
      </c>
      <c r="B3832">
        <v>3</v>
      </c>
      <c r="C3832">
        <f t="shared" si="119"/>
        <v>102500</v>
      </c>
      <c r="D3832">
        <f t="shared" si="118"/>
        <v>0.84933958668235532</v>
      </c>
    </row>
    <row r="3833" spans="1:4" x14ac:dyDescent="0.2">
      <c r="A3833" t="s">
        <v>7442</v>
      </c>
      <c r="B3833">
        <v>3</v>
      </c>
      <c r="C3833">
        <f t="shared" si="119"/>
        <v>102503</v>
      </c>
      <c r="D3833">
        <f t="shared" si="118"/>
        <v>0.84936444540196554</v>
      </c>
    </row>
    <row r="3834" spans="1:4" x14ac:dyDescent="0.2">
      <c r="A3834" t="s">
        <v>7445</v>
      </c>
      <c r="B3834">
        <v>3</v>
      </c>
      <c r="C3834">
        <f t="shared" si="119"/>
        <v>102506</v>
      </c>
      <c r="D3834">
        <f t="shared" si="118"/>
        <v>0.84938930412157576</v>
      </c>
    </row>
    <row r="3835" spans="1:4" x14ac:dyDescent="0.2">
      <c r="A3835" t="s">
        <v>7450</v>
      </c>
      <c r="B3835">
        <v>3</v>
      </c>
      <c r="C3835">
        <f t="shared" si="119"/>
        <v>102509</v>
      </c>
      <c r="D3835">
        <f t="shared" si="118"/>
        <v>0.84941416284118587</v>
      </c>
    </row>
    <row r="3836" spans="1:4" x14ac:dyDescent="0.2">
      <c r="A3836" t="s">
        <v>7463</v>
      </c>
      <c r="B3836">
        <v>3</v>
      </c>
      <c r="C3836">
        <f t="shared" si="119"/>
        <v>102512</v>
      </c>
      <c r="D3836">
        <f t="shared" si="118"/>
        <v>0.84943902156079609</v>
      </c>
    </row>
    <row r="3837" spans="1:4" x14ac:dyDescent="0.2">
      <c r="A3837" t="s">
        <v>7473</v>
      </c>
      <c r="B3837">
        <v>3</v>
      </c>
      <c r="C3837">
        <f t="shared" si="119"/>
        <v>102515</v>
      </c>
      <c r="D3837">
        <f t="shared" si="118"/>
        <v>0.84946388028040631</v>
      </c>
    </row>
    <row r="3838" spans="1:4" x14ac:dyDescent="0.2">
      <c r="A3838" t="s">
        <v>7487</v>
      </c>
      <c r="B3838">
        <v>3</v>
      </c>
      <c r="C3838">
        <f t="shared" si="119"/>
        <v>102518</v>
      </c>
      <c r="D3838">
        <f t="shared" si="118"/>
        <v>0.84948873900001654</v>
      </c>
    </row>
    <row r="3839" spans="1:4" x14ac:dyDescent="0.2">
      <c r="A3839" t="s">
        <v>7491</v>
      </c>
      <c r="B3839">
        <v>3</v>
      </c>
      <c r="C3839">
        <f t="shared" si="119"/>
        <v>102521</v>
      </c>
      <c r="D3839">
        <f t="shared" si="118"/>
        <v>0.84951359771962676</v>
      </c>
    </row>
    <row r="3840" spans="1:4" x14ac:dyDescent="0.2">
      <c r="A3840" t="s">
        <v>7493</v>
      </c>
      <c r="B3840">
        <v>3</v>
      </c>
      <c r="C3840">
        <f t="shared" si="119"/>
        <v>102524</v>
      </c>
      <c r="D3840">
        <f t="shared" si="118"/>
        <v>0.84953845643923698</v>
      </c>
    </row>
    <row r="3841" spans="1:4" x14ac:dyDescent="0.2">
      <c r="A3841" t="s">
        <v>7506</v>
      </c>
      <c r="B3841">
        <v>3</v>
      </c>
      <c r="C3841">
        <f t="shared" si="119"/>
        <v>102527</v>
      </c>
      <c r="D3841">
        <f t="shared" si="118"/>
        <v>0.8495633151588472</v>
      </c>
    </row>
    <row r="3842" spans="1:4" x14ac:dyDescent="0.2">
      <c r="A3842" t="s">
        <v>7507</v>
      </c>
      <c r="B3842">
        <v>3</v>
      </c>
      <c r="C3842">
        <f t="shared" si="119"/>
        <v>102530</v>
      </c>
      <c r="D3842">
        <f t="shared" si="118"/>
        <v>0.84958817387845742</v>
      </c>
    </row>
    <row r="3843" spans="1:4" x14ac:dyDescent="0.2">
      <c r="A3843" t="s">
        <v>7508</v>
      </c>
      <c r="B3843">
        <v>3</v>
      </c>
      <c r="C3843">
        <f t="shared" si="119"/>
        <v>102533</v>
      </c>
      <c r="D3843">
        <f t="shared" ref="D3843:D3906" si="120">C3843/MAX(C3843:C21868)</f>
        <v>0.84961303259806764</v>
      </c>
    </row>
    <row r="3844" spans="1:4" x14ac:dyDescent="0.2">
      <c r="A3844" t="s">
        <v>7525</v>
      </c>
      <c r="B3844">
        <v>3</v>
      </c>
      <c r="C3844">
        <f t="shared" ref="C3844:C3907" si="121">C3843+B3844</f>
        <v>102536</v>
      </c>
      <c r="D3844">
        <f t="shared" si="120"/>
        <v>0.84963789131767786</v>
      </c>
    </row>
    <row r="3845" spans="1:4" x14ac:dyDescent="0.2">
      <c r="A3845" t="s">
        <v>7526</v>
      </c>
      <c r="B3845">
        <v>3</v>
      </c>
      <c r="C3845">
        <f t="shared" si="121"/>
        <v>102539</v>
      </c>
      <c r="D3845">
        <f t="shared" si="120"/>
        <v>0.84966275003728808</v>
      </c>
    </row>
    <row r="3846" spans="1:4" x14ac:dyDescent="0.2">
      <c r="A3846" t="s">
        <v>7532</v>
      </c>
      <c r="B3846">
        <v>3</v>
      </c>
      <c r="C3846">
        <f t="shared" si="121"/>
        <v>102542</v>
      </c>
      <c r="D3846">
        <f t="shared" si="120"/>
        <v>0.8496876087568983</v>
      </c>
    </row>
    <row r="3847" spans="1:4" x14ac:dyDescent="0.2">
      <c r="A3847" t="s">
        <v>7536</v>
      </c>
      <c r="B3847">
        <v>3</v>
      </c>
      <c r="C3847">
        <f t="shared" si="121"/>
        <v>102545</v>
      </c>
      <c r="D3847">
        <f t="shared" si="120"/>
        <v>0.84971246747650853</v>
      </c>
    </row>
    <row r="3848" spans="1:4" x14ac:dyDescent="0.2">
      <c r="A3848" t="s">
        <v>7546</v>
      </c>
      <c r="B3848">
        <v>3</v>
      </c>
      <c r="C3848">
        <f t="shared" si="121"/>
        <v>102548</v>
      </c>
      <c r="D3848">
        <f t="shared" si="120"/>
        <v>0.84973732619611875</v>
      </c>
    </row>
    <row r="3849" spans="1:4" x14ac:dyDescent="0.2">
      <c r="A3849" t="s">
        <v>7555</v>
      </c>
      <c r="B3849">
        <v>3</v>
      </c>
      <c r="C3849">
        <f t="shared" si="121"/>
        <v>102551</v>
      </c>
      <c r="D3849">
        <f t="shared" si="120"/>
        <v>0.84976218491572897</v>
      </c>
    </row>
    <row r="3850" spans="1:4" x14ac:dyDescent="0.2">
      <c r="A3850" t="s">
        <v>7565</v>
      </c>
      <c r="B3850">
        <v>3</v>
      </c>
      <c r="C3850">
        <f t="shared" si="121"/>
        <v>102554</v>
      </c>
      <c r="D3850">
        <f t="shared" si="120"/>
        <v>0.84978704363533919</v>
      </c>
    </row>
    <row r="3851" spans="1:4" x14ac:dyDescent="0.2">
      <c r="A3851" t="s">
        <v>7569</v>
      </c>
      <c r="B3851">
        <v>3</v>
      </c>
      <c r="C3851">
        <f t="shared" si="121"/>
        <v>102557</v>
      </c>
      <c r="D3851">
        <f t="shared" si="120"/>
        <v>0.84981190235494941</v>
      </c>
    </row>
    <row r="3852" spans="1:4" x14ac:dyDescent="0.2">
      <c r="A3852" t="s">
        <v>7581</v>
      </c>
      <c r="B3852">
        <v>3</v>
      </c>
      <c r="C3852">
        <f t="shared" si="121"/>
        <v>102560</v>
      </c>
      <c r="D3852">
        <f t="shared" si="120"/>
        <v>0.84983676107455963</v>
      </c>
    </row>
    <row r="3853" spans="1:4" x14ac:dyDescent="0.2">
      <c r="A3853" t="s">
        <v>7583</v>
      </c>
      <c r="B3853">
        <v>3</v>
      </c>
      <c r="C3853">
        <f t="shared" si="121"/>
        <v>102563</v>
      </c>
      <c r="D3853">
        <f t="shared" si="120"/>
        <v>0.84986161979416985</v>
      </c>
    </row>
    <row r="3854" spans="1:4" x14ac:dyDescent="0.2">
      <c r="A3854" t="s">
        <v>7589</v>
      </c>
      <c r="B3854">
        <v>3</v>
      </c>
      <c r="C3854">
        <f t="shared" si="121"/>
        <v>102566</v>
      </c>
      <c r="D3854">
        <f t="shared" si="120"/>
        <v>0.84988647851377996</v>
      </c>
    </row>
    <row r="3855" spans="1:4" x14ac:dyDescent="0.2">
      <c r="A3855" t="s">
        <v>7602</v>
      </c>
      <c r="B3855">
        <v>3</v>
      </c>
      <c r="C3855">
        <f t="shared" si="121"/>
        <v>102569</v>
      </c>
      <c r="D3855">
        <f t="shared" si="120"/>
        <v>0.84991133723339019</v>
      </c>
    </row>
    <row r="3856" spans="1:4" x14ac:dyDescent="0.2">
      <c r="A3856" t="s">
        <v>7610</v>
      </c>
      <c r="B3856">
        <v>3</v>
      </c>
      <c r="C3856">
        <f t="shared" si="121"/>
        <v>102572</v>
      </c>
      <c r="D3856">
        <f t="shared" si="120"/>
        <v>0.84993619595300041</v>
      </c>
    </row>
    <row r="3857" spans="1:4" x14ac:dyDescent="0.2">
      <c r="A3857" t="s">
        <v>7611</v>
      </c>
      <c r="B3857">
        <v>3</v>
      </c>
      <c r="C3857">
        <f t="shared" si="121"/>
        <v>102575</v>
      </c>
      <c r="D3857">
        <f t="shared" si="120"/>
        <v>0.84996105467261063</v>
      </c>
    </row>
    <row r="3858" spans="1:4" x14ac:dyDescent="0.2">
      <c r="A3858" t="s">
        <v>7614</v>
      </c>
      <c r="B3858">
        <v>3</v>
      </c>
      <c r="C3858">
        <f t="shared" si="121"/>
        <v>102578</v>
      </c>
      <c r="D3858">
        <f t="shared" si="120"/>
        <v>0.84998591339222085</v>
      </c>
    </row>
    <row r="3859" spans="1:4" x14ac:dyDescent="0.2">
      <c r="A3859" t="s">
        <v>7615</v>
      </c>
      <c r="B3859">
        <v>3</v>
      </c>
      <c r="C3859">
        <f t="shared" si="121"/>
        <v>102581</v>
      </c>
      <c r="D3859">
        <f t="shared" si="120"/>
        <v>0.85001077211183107</v>
      </c>
    </row>
    <row r="3860" spans="1:4" x14ac:dyDescent="0.2">
      <c r="A3860" t="s">
        <v>7635</v>
      </c>
      <c r="B3860">
        <v>3</v>
      </c>
      <c r="C3860">
        <f t="shared" si="121"/>
        <v>102584</v>
      </c>
      <c r="D3860">
        <f t="shared" si="120"/>
        <v>0.85003563083144129</v>
      </c>
    </row>
    <row r="3861" spans="1:4" x14ac:dyDescent="0.2">
      <c r="A3861" t="s">
        <v>7636</v>
      </c>
      <c r="B3861">
        <v>3</v>
      </c>
      <c r="C3861">
        <f t="shared" si="121"/>
        <v>102587</v>
      </c>
      <c r="D3861">
        <f t="shared" si="120"/>
        <v>0.85006048955105151</v>
      </c>
    </row>
    <row r="3862" spans="1:4" x14ac:dyDescent="0.2">
      <c r="A3862" t="s">
        <v>7637</v>
      </c>
      <c r="B3862">
        <v>3</v>
      </c>
      <c r="C3862">
        <f t="shared" si="121"/>
        <v>102590</v>
      </c>
      <c r="D3862">
        <f t="shared" si="120"/>
        <v>0.85008534827066173</v>
      </c>
    </row>
    <row r="3863" spans="1:4" x14ac:dyDescent="0.2">
      <c r="A3863" t="s">
        <v>7640</v>
      </c>
      <c r="B3863">
        <v>3</v>
      </c>
      <c r="C3863">
        <f t="shared" si="121"/>
        <v>102593</v>
      </c>
      <c r="D3863">
        <f t="shared" si="120"/>
        <v>0.85011020699027195</v>
      </c>
    </row>
    <row r="3864" spans="1:4" x14ac:dyDescent="0.2">
      <c r="A3864" t="s">
        <v>7646</v>
      </c>
      <c r="B3864">
        <v>3</v>
      </c>
      <c r="C3864">
        <f t="shared" si="121"/>
        <v>102596</v>
      </c>
      <c r="D3864">
        <f t="shared" si="120"/>
        <v>0.85013506570988218</v>
      </c>
    </row>
    <row r="3865" spans="1:4" x14ac:dyDescent="0.2">
      <c r="A3865" t="s">
        <v>7656</v>
      </c>
      <c r="B3865">
        <v>3</v>
      </c>
      <c r="C3865">
        <f t="shared" si="121"/>
        <v>102599</v>
      </c>
      <c r="D3865">
        <f t="shared" si="120"/>
        <v>0.8501599244294924</v>
      </c>
    </row>
    <row r="3866" spans="1:4" x14ac:dyDescent="0.2">
      <c r="A3866" t="s">
        <v>7666</v>
      </c>
      <c r="B3866">
        <v>3</v>
      </c>
      <c r="C3866">
        <f t="shared" si="121"/>
        <v>102602</v>
      </c>
      <c r="D3866">
        <f t="shared" si="120"/>
        <v>0.85018478314910262</v>
      </c>
    </row>
    <row r="3867" spans="1:4" x14ac:dyDescent="0.2">
      <c r="A3867" t="s">
        <v>7669</v>
      </c>
      <c r="B3867">
        <v>3</v>
      </c>
      <c r="C3867">
        <f t="shared" si="121"/>
        <v>102605</v>
      </c>
      <c r="D3867">
        <f t="shared" si="120"/>
        <v>0.85020964186871284</v>
      </c>
    </row>
    <row r="3868" spans="1:4" x14ac:dyDescent="0.2">
      <c r="A3868" t="s">
        <v>7671</v>
      </c>
      <c r="B3868">
        <v>3</v>
      </c>
      <c r="C3868">
        <f t="shared" si="121"/>
        <v>102608</v>
      </c>
      <c r="D3868">
        <f t="shared" si="120"/>
        <v>0.85023450058832306</v>
      </c>
    </row>
    <row r="3869" spans="1:4" x14ac:dyDescent="0.2">
      <c r="A3869" t="s">
        <v>7687</v>
      </c>
      <c r="B3869">
        <v>3</v>
      </c>
      <c r="C3869">
        <f t="shared" si="121"/>
        <v>102611</v>
      </c>
      <c r="D3869">
        <f t="shared" si="120"/>
        <v>0.85025935930793328</v>
      </c>
    </row>
    <row r="3870" spans="1:4" x14ac:dyDescent="0.2">
      <c r="A3870" t="s">
        <v>7691</v>
      </c>
      <c r="B3870">
        <v>3</v>
      </c>
      <c r="C3870">
        <f t="shared" si="121"/>
        <v>102614</v>
      </c>
      <c r="D3870">
        <f t="shared" si="120"/>
        <v>0.8502842180275435</v>
      </c>
    </row>
    <row r="3871" spans="1:4" x14ac:dyDescent="0.2">
      <c r="A3871" t="s">
        <v>7702</v>
      </c>
      <c r="B3871">
        <v>3</v>
      </c>
      <c r="C3871">
        <f t="shared" si="121"/>
        <v>102617</v>
      </c>
      <c r="D3871">
        <f t="shared" si="120"/>
        <v>0.85030907674715372</v>
      </c>
    </row>
    <row r="3872" spans="1:4" x14ac:dyDescent="0.2">
      <c r="A3872" t="s">
        <v>7719</v>
      </c>
      <c r="B3872">
        <v>3</v>
      </c>
      <c r="C3872">
        <f t="shared" si="121"/>
        <v>102620</v>
      </c>
      <c r="D3872">
        <f t="shared" si="120"/>
        <v>0.85033393546676395</v>
      </c>
    </row>
    <row r="3873" spans="1:4" x14ac:dyDescent="0.2">
      <c r="A3873" t="s">
        <v>7723</v>
      </c>
      <c r="B3873">
        <v>3</v>
      </c>
      <c r="C3873">
        <f t="shared" si="121"/>
        <v>102623</v>
      </c>
      <c r="D3873">
        <f t="shared" si="120"/>
        <v>0.85035879418637406</v>
      </c>
    </row>
    <row r="3874" spans="1:4" x14ac:dyDescent="0.2">
      <c r="A3874" t="s">
        <v>7727</v>
      </c>
      <c r="B3874">
        <v>3</v>
      </c>
      <c r="C3874">
        <f t="shared" si="121"/>
        <v>102626</v>
      </c>
      <c r="D3874">
        <f t="shared" si="120"/>
        <v>0.85038365290598428</v>
      </c>
    </row>
    <row r="3875" spans="1:4" x14ac:dyDescent="0.2">
      <c r="A3875" t="s">
        <v>7733</v>
      </c>
      <c r="B3875">
        <v>3</v>
      </c>
      <c r="C3875">
        <f t="shared" si="121"/>
        <v>102629</v>
      </c>
      <c r="D3875">
        <f t="shared" si="120"/>
        <v>0.8504085116255945</v>
      </c>
    </row>
    <row r="3876" spans="1:4" x14ac:dyDescent="0.2">
      <c r="A3876" t="s">
        <v>7762</v>
      </c>
      <c r="B3876">
        <v>3</v>
      </c>
      <c r="C3876">
        <f t="shared" si="121"/>
        <v>102632</v>
      </c>
      <c r="D3876">
        <f t="shared" si="120"/>
        <v>0.85043337034520472</v>
      </c>
    </row>
    <row r="3877" spans="1:4" x14ac:dyDescent="0.2">
      <c r="A3877" t="s">
        <v>7763</v>
      </c>
      <c r="B3877">
        <v>3</v>
      </c>
      <c r="C3877">
        <f t="shared" si="121"/>
        <v>102635</v>
      </c>
      <c r="D3877">
        <f t="shared" si="120"/>
        <v>0.85045822906481494</v>
      </c>
    </row>
    <row r="3878" spans="1:4" x14ac:dyDescent="0.2">
      <c r="A3878" t="s">
        <v>7773</v>
      </c>
      <c r="B3878">
        <v>3</v>
      </c>
      <c r="C3878">
        <f t="shared" si="121"/>
        <v>102638</v>
      </c>
      <c r="D3878">
        <f t="shared" si="120"/>
        <v>0.85048308778442516</v>
      </c>
    </row>
    <row r="3879" spans="1:4" x14ac:dyDescent="0.2">
      <c r="A3879" t="s">
        <v>7784</v>
      </c>
      <c r="B3879">
        <v>3</v>
      </c>
      <c r="C3879">
        <f t="shared" si="121"/>
        <v>102641</v>
      </c>
      <c r="D3879">
        <f t="shared" si="120"/>
        <v>0.85050794650403538</v>
      </c>
    </row>
    <row r="3880" spans="1:4" x14ac:dyDescent="0.2">
      <c r="A3880" t="s">
        <v>7785</v>
      </c>
      <c r="B3880">
        <v>3</v>
      </c>
      <c r="C3880">
        <f t="shared" si="121"/>
        <v>102644</v>
      </c>
      <c r="D3880">
        <f t="shared" si="120"/>
        <v>0.8505328052236456</v>
      </c>
    </row>
    <row r="3881" spans="1:4" x14ac:dyDescent="0.2">
      <c r="A3881" t="s">
        <v>7813</v>
      </c>
      <c r="B3881">
        <v>3</v>
      </c>
      <c r="C3881">
        <f t="shared" si="121"/>
        <v>102647</v>
      </c>
      <c r="D3881">
        <f t="shared" si="120"/>
        <v>0.85055766394325583</v>
      </c>
    </row>
    <row r="3882" spans="1:4" x14ac:dyDescent="0.2">
      <c r="A3882" t="s">
        <v>7830</v>
      </c>
      <c r="B3882">
        <v>3</v>
      </c>
      <c r="C3882">
        <f t="shared" si="121"/>
        <v>102650</v>
      </c>
      <c r="D3882">
        <f t="shared" si="120"/>
        <v>0.85058252266286605</v>
      </c>
    </row>
    <row r="3883" spans="1:4" x14ac:dyDescent="0.2">
      <c r="A3883" t="s">
        <v>7834</v>
      </c>
      <c r="B3883">
        <v>3</v>
      </c>
      <c r="C3883">
        <f t="shared" si="121"/>
        <v>102653</v>
      </c>
      <c r="D3883">
        <f t="shared" si="120"/>
        <v>0.85060738138247627</v>
      </c>
    </row>
    <row r="3884" spans="1:4" x14ac:dyDescent="0.2">
      <c r="A3884" t="s">
        <v>7863</v>
      </c>
      <c r="B3884">
        <v>3</v>
      </c>
      <c r="C3884">
        <f t="shared" si="121"/>
        <v>102656</v>
      </c>
      <c r="D3884">
        <f t="shared" si="120"/>
        <v>0.85063224010208649</v>
      </c>
    </row>
    <row r="3885" spans="1:4" x14ac:dyDescent="0.2">
      <c r="A3885" t="s">
        <v>7864</v>
      </c>
      <c r="B3885">
        <v>3</v>
      </c>
      <c r="C3885">
        <f t="shared" si="121"/>
        <v>102659</v>
      </c>
      <c r="D3885">
        <f t="shared" si="120"/>
        <v>0.85065709882169671</v>
      </c>
    </row>
    <row r="3886" spans="1:4" x14ac:dyDescent="0.2">
      <c r="A3886" t="s">
        <v>7870</v>
      </c>
      <c r="B3886">
        <v>3</v>
      </c>
      <c r="C3886">
        <f t="shared" si="121"/>
        <v>102662</v>
      </c>
      <c r="D3886">
        <f t="shared" si="120"/>
        <v>0.85068195754130693</v>
      </c>
    </row>
    <row r="3887" spans="1:4" x14ac:dyDescent="0.2">
      <c r="A3887" t="s">
        <v>7878</v>
      </c>
      <c r="B3887">
        <v>3</v>
      </c>
      <c r="C3887">
        <f t="shared" si="121"/>
        <v>102665</v>
      </c>
      <c r="D3887">
        <f t="shared" si="120"/>
        <v>0.85070681626091715</v>
      </c>
    </row>
    <row r="3888" spans="1:4" x14ac:dyDescent="0.2">
      <c r="A3888" t="s">
        <v>7882</v>
      </c>
      <c r="B3888">
        <v>3</v>
      </c>
      <c r="C3888">
        <f t="shared" si="121"/>
        <v>102668</v>
      </c>
      <c r="D3888">
        <f t="shared" si="120"/>
        <v>0.85073167498052737</v>
      </c>
    </row>
    <row r="3889" spans="1:4" x14ac:dyDescent="0.2">
      <c r="A3889" t="s">
        <v>7897</v>
      </c>
      <c r="B3889">
        <v>3</v>
      </c>
      <c r="C3889">
        <f t="shared" si="121"/>
        <v>102671</v>
      </c>
      <c r="D3889">
        <f t="shared" si="120"/>
        <v>0.8507565337001376</v>
      </c>
    </row>
    <row r="3890" spans="1:4" x14ac:dyDescent="0.2">
      <c r="A3890" t="s">
        <v>7899</v>
      </c>
      <c r="B3890">
        <v>3</v>
      </c>
      <c r="C3890">
        <f t="shared" si="121"/>
        <v>102674</v>
      </c>
      <c r="D3890">
        <f t="shared" si="120"/>
        <v>0.85078139241974782</v>
      </c>
    </row>
    <row r="3891" spans="1:4" x14ac:dyDescent="0.2">
      <c r="A3891" t="s">
        <v>7900</v>
      </c>
      <c r="B3891">
        <v>3</v>
      </c>
      <c r="C3891">
        <f t="shared" si="121"/>
        <v>102677</v>
      </c>
      <c r="D3891">
        <f t="shared" si="120"/>
        <v>0.85080625113935793</v>
      </c>
    </row>
    <row r="3892" spans="1:4" x14ac:dyDescent="0.2">
      <c r="A3892" t="s">
        <v>7901</v>
      </c>
      <c r="B3892">
        <v>3</v>
      </c>
      <c r="C3892">
        <f t="shared" si="121"/>
        <v>102680</v>
      </c>
      <c r="D3892">
        <f t="shared" si="120"/>
        <v>0.85083110985896815</v>
      </c>
    </row>
    <row r="3893" spans="1:4" x14ac:dyDescent="0.2">
      <c r="A3893" t="s">
        <v>7904</v>
      </c>
      <c r="B3893">
        <v>3</v>
      </c>
      <c r="C3893">
        <f t="shared" si="121"/>
        <v>102683</v>
      </c>
      <c r="D3893">
        <f t="shared" si="120"/>
        <v>0.85085596857857837</v>
      </c>
    </row>
    <row r="3894" spans="1:4" x14ac:dyDescent="0.2">
      <c r="A3894" t="s">
        <v>7910</v>
      </c>
      <c r="B3894">
        <v>3</v>
      </c>
      <c r="C3894">
        <f t="shared" si="121"/>
        <v>102686</v>
      </c>
      <c r="D3894">
        <f t="shared" si="120"/>
        <v>0.85088082729818859</v>
      </c>
    </row>
    <row r="3895" spans="1:4" x14ac:dyDescent="0.2">
      <c r="A3895" t="s">
        <v>7912</v>
      </c>
      <c r="B3895">
        <v>3</v>
      </c>
      <c r="C3895">
        <f t="shared" si="121"/>
        <v>102689</v>
      </c>
      <c r="D3895">
        <f t="shared" si="120"/>
        <v>0.85090568601779881</v>
      </c>
    </row>
    <row r="3896" spans="1:4" x14ac:dyDescent="0.2">
      <c r="A3896" t="s">
        <v>7916</v>
      </c>
      <c r="B3896">
        <v>3</v>
      </c>
      <c r="C3896">
        <f t="shared" si="121"/>
        <v>102692</v>
      </c>
      <c r="D3896">
        <f t="shared" si="120"/>
        <v>0.85093054473740903</v>
      </c>
    </row>
    <row r="3897" spans="1:4" x14ac:dyDescent="0.2">
      <c r="A3897" t="s">
        <v>7921</v>
      </c>
      <c r="B3897">
        <v>3</v>
      </c>
      <c r="C3897">
        <f t="shared" si="121"/>
        <v>102695</v>
      </c>
      <c r="D3897">
        <f t="shared" si="120"/>
        <v>0.85095540345701925</v>
      </c>
    </row>
    <row r="3898" spans="1:4" x14ac:dyDescent="0.2">
      <c r="A3898" t="s">
        <v>7922</v>
      </c>
      <c r="B3898">
        <v>3</v>
      </c>
      <c r="C3898">
        <f t="shared" si="121"/>
        <v>102698</v>
      </c>
      <c r="D3898">
        <f t="shared" si="120"/>
        <v>0.85098026217662948</v>
      </c>
    </row>
    <row r="3899" spans="1:4" x14ac:dyDescent="0.2">
      <c r="A3899" t="s">
        <v>7941</v>
      </c>
      <c r="B3899">
        <v>3</v>
      </c>
      <c r="C3899">
        <f t="shared" si="121"/>
        <v>102701</v>
      </c>
      <c r="D3899">
        <f t="shared" si="120"/>
        <v>0.8510051208962397</v>
      </c>
    </row>
    <row r="3900" spans="1:4" x14ac:dyDescent="0.2">
      <c r="A3900" t="s">
        <v>7958</v>
      </c>
      <c r="B3900">
        <v>3</v>
      </c>
      <c r="C3900">
        <f t="shared" si="121"/>
        <v>102704</v>
      </c>
      <c r="D3900">
        <f t="shared" si="120"/>
        <v>0.85102997961584992</v>
      </c>
    </row>
    <row r="3901" spans="1:4" x14ac:dyDescent="0.2">
      <c r="A3901" t="s">
        <v>7960</v>
      </c>
      <c r="B3901">
        <v>3</v>
      </c>
      <c r="C3901">
        <f t="shared" si="121"/>
        <v>102707</v>
      </c>
      <c r="D3901">
        <f t="shared" si="120"/>
        <v>0.85105483833546014</v>
      </c>
    </row>
    <row r="3902" spans="1:4" x14ac:dyDescent="0.2">
      <c r="A3902" t="s">
        <v>7968</v>
      </c>
      <c r="B3902">
        <v>3</v>
      </c>
      <c r="C3902">
        <f t="shared" si="121"/>
        <v>102710</v>
      </c>
      <c r="D3902">
        <f t="shared" si="120"/>
        <v>0.85107969705507036</v>
      </c>
    </row>
    <row r="3903" spans="1:4" x14ac:dyDescent="0.2">
      <c r="A3903" t="s">
        <v>7971</v>
      </c>
      <c r="B3903">
        <v>3</v>
      </c>
      <c r="C3903">
        <f t="shared" si="121"/>
        <v>102713</v>
      </c>
      <c r="D3903">
        <f t="shared" si="120"/>
        <v>0.85110455577468058</v>
      </c>
    </row>
    <row r="3904" spans="1:4" x14ac:dyDescent="0.2">
      <c r="A3904" t="s">
        <v>7974</v>
      </c>
      <c r="B3904">
        <v>3</v>
      </c>
      <c r="C3904">
        <f t="shared" si="121"/>
        <v>102716</v>
      </c>
      <c r="D3904">
        <f t="shared" si="120"/>
        <v>0.8511294144942908</v>
      </c>
    </row>
    <row r="3905" spans="1:4" x14ac:dyDescent="0.2">
      <c r="A3905" t="s">
        <v>7979</v>
      </c>
      <c r="B3905">
        <v>3</v>
      </c>
      <c r="C3905">
        <f t="shared" si="121"/>
        <v>102719</v>
      </c>
      <c r="D3905">
        <f t="shared" si="120"/>
        <v>0.85115427321390102</v>
      </c>
    </row>
    <row r="3906" spans="1:4" x14ac:dyDescent="0.2">
      <c r="A3906" t="s">
        <v>7988</v>
      </c>
      <c r="B3906">
        <v>3</v>
      </c>
      <c r="C3906">
        <f t="shared" si="121"/>
        <v>102722</v>
      </c>
      <c r="D3906">
        <f t="shared" si="120"/>
        <v>0.85117913193351125</v>
      </c>
    </row>
    <row r="3907" spans="1:4" x14ac:dyDescent="0.2">
      <c r="A3907" t="s">
        <v>7992</v>
      </c>
      <c r="B3907">
        <v>3</v>
      </c>
      <c r="C3907">
        <f t="shared" si="121"/>
        <v>102725</v>
      </c>
      <c r="D3907">
        <f t="shared" ref="D3907:D3970" si="122">C3907/MAX(C3907:C21932)</f>
        <v>0.85120399065312147</v>
      </c>
    </row>
    <row r="3908" spans="1:4" x14ac:dyDescent="0.2">
      <c r="A3908" t="s">
        <v>7994</v>
      </c>
      <c r="B3908">
        <v>3</v>
      </c>
      <c r="C3908">
        <f t="shared" ref="C3908:C3971" si="123">C3907+B3908</f>
        <v>102728</v>
      </c>
      <c r="D3908">
        <f t="shared" si="122"/>
        <v>0.85122884937273169</v>
      </c>
    </row>
    <row r="3909" spans="1:4" x14ac:dyDescent="0.2">
      <c r="A3909" t="s">
        <v>8000</v>
      </c>
      <c r="B3909">
        <v>3</v>
      </c>
      <c r="C3909">
        <f t="shared" si="123"/>
        <v>102731</v>
      </c>
      <c r="D3909">
        <f t="shared" si="122"/>
        <v>0.85125370809234191</v>
      </c>
    </row>
    <row r="3910" spans="1:4" x14ac:dyDescent="0.2">
      <c r="A3910" t="s">
        <v>8012</v>
      </c>
      <c r="B3910">
        <v>3</v>
      </c>
      <c r="C3910">
        <f t="shared" si="123"/>
        <v>102734</v>
      </c>
      <c r="D3910">
        <f t="shared" si="122"/>
        <v>0.85127856681195202</v>
      </c>
    </row>
    <row r="3911" spans="1:4" x14ac:dyDescent="0.2">
      <c r="A3911" t="s">
        <v>8018</v>
      </c>
      <c r="B3911">
        <v>3</v>
      </c>
      <c r="C3911">
        <f t="shared" si="123"/>
        <v>102737</v>
      </c>
      <c r="D3911">
        <f t="shared" si="122"/>
        <v>0.85130342553156224</v>
      </c>
    </row>
    <row r="3912" spans="1:4" x14ac:dyDescent="0.2">
      <c r="A3912" t="s">
        <v>8032</v>
      </c>
      <c r="B3912">
        <v>3</v>
      </c>
      <c r="C3912">
        <f t="shared" si="123"/>
        <v>102740</v>
      </c>
      <c r="D3912">
        <f t="shared" si="122"/>
        <v>0.85132828425117246</v>
      </c>
    </row>
    <row r="3913" spans="1:4" x14ac:dyDescent="0.2">
      <c r="A3913" t="s">
        <v>8033</v>
      </c>
      <c r="B3913">
        <v>3</v>
      </c>
      <c r="C3913">
        <f t="shared" si="123"/>
        <v>102743</v>
      </c>
      <c r="D3913">
        <f t="shared" si="122"/>
        <v>0.85135314297078268</v>
      </c>
    </row>
    <row r="3914" spans="1:4" x14ac:dyDescent="0.2">
      <c r="A3914" t="s">
        <v>8042</v>
      </c>
      <c r="B3914">
        <v>3</v>
      </c>
      <c r="C3914">
        <f t="shared" si="123"/>
        <v>102746</v>
      </c>
      <c r="D3914">
        <f t="shared" si="122"/>
        <v>0.8513780016903929</v>
      </c>
    </row>
    <row r="3915" spans="1:4" x14ac:dyDescent="0.2">
      <c r="A3915" t="s">
        <v>8049</v>
      </c>
      <c r="B3915">
        <v>3</v>
      </c>
      <c r="C3915">
        <f t="shared" si="123"/>
        <v>102749</v>
      </c>
      <c r="D3915">
        <f t="shared" si="122"/>
        <v>0.85140286041000313</v>
      </c>
    </row>
    <row r="3916" spans="1:4" x14ac:dyDescent="0.2">
      <c r="A3916" t="s">
        <v>8050</v>
      </c>
      <c r="B3916">
        <v>3</v>
      </c>
      <c r="C3916">
        <f t="shared" si="123"/>
        <v>102752</v>
      </c>
      <c r="D3916">
        <f t="shared" si="122"/>
        <v>0.85142771912961335</v>
      </c>
    </row>
    <row r="3917" spans="1:4" x14ac:dyDescent="0.2">
      <c r="A3917" t="s">
        <v>8068</v>
      </c>
      <c r="B3917">
        <v>3</v>
      </c>
      <c r="C3917">
        <f t="shared" si="123"/>
        <v>102755</v>
      </c>
      <c r="D3917">
        <f t="shared" si="122"/>
        <v>0.85145257784922357</v>
      </c>
    </row>
    <row r="3918" spans="1:4" x14ac:dyDescent="0.2">
      <c r="A3918" t="s">
        <v>8074</v>
      </c>
      <c r="B3918">
        <v>3</v>
      </c>
      <c r="C3918">
        <f t="shared" si="123"/>
        <v>102758</v>
      </c>
      <c r="D3918">
        <f t="shared" si="122"/>
        <v>0.85147743656883379</v>
      </c>
    </row>
    <row r="3919" spans="1:4" x14ac:dyDescent="0.2">
      <c r="A3919" t="s">
        <v>8083</v>
      </c>
      <c r="B3919">
        <v>3</v>
      </c>
      <c r="C3919">
        <f t="shared" si="123"/>
        <v>102761</v>
      </c>
      <c r="D3919">
        <f t="shared" si="122"/>
        <v>0.85150229528844401</v>
      </c>
    </row>
    <row r="3920" spans="1:4" x14ac:dyDescent="0.2">
      <c r="A3920" t="s">
        <v>8085</v>
      </c>
      <c r="B3920">
        <v>3</v>
      </c>
      <c r="C3920">
        <f t="shared" si="123"/>
        <v>102764</v>
      </c>
      <c r="D3920">
        <f t="shared" si="122"/>
        <v>0.85152715400805423</v>
      </c>
    </row>
    <row r="3921" spans="1:4" x14ac:dyDescent="0.2">
      <c r="A3921" t="s">
        <v>8105</v>
      </c>
      <c r="B3921">
        <v>3</v>
      </c>
      <c r="C3921">
        <f t="shared" si="123"/>
        <v>102767</v>
      </c>
      <c r="D3921">
        <f t="shared" si="122"/>
        <v>0.85155201272766445</v>
      </c>
    </row>
    <row r="3922" spans="1:4" x14ac:dyDescent="0.2">
      <c r="A3922" t="s">
        <v>8107</v>
      </c>
      <c r="B3922">
        <v>3</v>
      </c>
      <c r="C3922">
        <f t="shared" si="123"/>
        <v>102770</v>
      </c>
      <c r="D3922">
        <f t="shared" si="122"/>
        <v>0.85157687144727467</v>
      </c>
    </row>
    <row r="3923" spans="1:4" x14ac:dyDescent="0.2">
      <c r="A3923" t="s">
        <v>8121</v>
      </c>
      <c r="B3923">
        <v>3</v>
      </c>
      <c r="C3923">
        <f t="shared" si="123"/>
        <v>102773</v>
      </c>
      <c r="D3923">
        <f t="shared" si="122"/>
        <v>0.8516017301668849</v>
      </c>
    </row>
    <row r="3924" spans="1:4" x14ac:dyDescent="0.2">
      <c r="A3924" t="s">
        <v>8135</v>
      </c>
      <c r="B3924">
        <v>3</v>
      </c>
      <c r="C3924">
        <f t="shared" si="123"/>
        <v>102776</v>
      </c>
      <c r="D3924">
        <f t="shared" si="122"/>
        <v>0.85162658888649512</v>
      </c>
    </row>
    <row r="3925" spans="1:4" x14ac:dyDescent="0.2">
      <c r="A3925" t="s">
        <v>8144</v>
      </c>
      <c r="B3925">
        <v>3</v>
      </c>
      <c r="C3925">
        <f t="shared" si="123"/>
        <v>102779</v>
      </c>
      <c r="D3925">
        <f t="shared" si="122"/>
        <v>0.85165144760610534</v>
      </c>
    </row>
    <row r="3926" spans="1:4" x14ac:dyDescent="0.2">
      <c r="A3926" t="s">
        <v>8157</v>
      </c>
      <c r="B3926">
        <v>3</v>
      </c>
      <c r="C3926">
        <f t="shared" si="123"/>
        <v>102782</v>
      </c>
      <c r="D3926">
        <f t="shared" si="122"/>
        <v>0.85167630632571556</v>
      </c>
    </row>
    <row r="3927" spans="1:4" x14ac:dyDescent="0.2">
      <c r="A3927" t="s">
        <v>8161</v>
      </c>
      <c r="B3927">
        <v>3</v>
      </c>
      <c r="C3927">
        <f t="shared" si="123"/>
        <v>102785</v>
      </c>
      <c r="D3927">
        <f t="shared" si="122"/>
        <v>0.85170116504532578</v>
      </c>
    </row>
    <row r="3928" spans="1:4" x14ac:dyDescent="0.2">
      <c r="A3928" t="s">
        <v>8163</v>
      </c>
      <c r="B3928">
        <v>3</v>
      </c>
      <c r="C3928">
        <f t="shared" si="123"/>
        <v>102788</v>
      </c>
      <c r="D3928">
        <f t="shared" si="122"/>
        <v>0.851726023764936</v>
      </c>
    </row>
    <row r="3929" spans="1:4" x14ac:dyDescent="0.2">
      <c r="A3929" t="s">
        <v>8165</v>
      </c>
      <c r="B3929">
        <v>3</v>
      </c>
      <c r="C3929">
        <f t="shared" si="123"/>
        <v>102791</v>
      </c>
      <c r="D3929">
        <f t="shared" si="122"/>
        <v>0.85175088248454611</v>
      </c>
    </row>
    <row r="3930" spans="1:4" x14ac:dyDescent="0.2">
      <c r="A3930" t="s">
        <v>8169</v>
      </c>
      <c r="B3930">
        <v>3</v>
      </c>
      <c r="C3930">
        <f t="shared" si="123"/>
        <v>102794</v>
      </c>
      <c r="D3930">
        <f t="shared" si="122"/>
        <v>0.85177574120415633</v>
      </c>
    </row>
    <row r="3931" spans="1:4" x14ac:dyDescent="0.2">
      <c r="A3931" t="s">
        <v>8185</v>
      </c>
      <c r="B3931">
        <v>3</v>
      </c>
      <c r="C3931">
        <f t="shared" si="123"/>
        <v>102797</v>
      </c>
      <c r="D3931">
        <f t="shared" si="122"/>
        <v>0.85180059992376655</v>
      </c>
    </row>
    <row r="3932" spans="1:4" x14ac:dyDescent="0.2">
      <c r="A3932" t="s">
        <v>8197</v>
      </c>
      <c r="B3932">
        <v>3</v>
      </c>
      <c r="C3932">
        <f t="shared" si="123"/>
        <v>102800</v>
      </c>
      <c r="D3932">
        <f t="shared" si="122"/>
        <v>0.85182545864337678</v>
      </c>
    </row>
    <row r="3933" spans="1:4" x14ac:dyDescent="0.2">
      <c r="A3933" t="s">
        <v>8198</v>
      </c>
      <c r="B3933">
        <v>3</v>
      </c>
      <c r="C3933">
        <f t="shared" si="123"/>
        <v>102803</v>
      </c>
      <c r="D3933">
        <f t="shared" si="122"/>
        <v>0.851850317362987</v>
      </c>
    </row>
    <row r="3934" spans="1:4" x14ac:dyDescent="0.2">
      <c r="A3934" t="s">
        <v>8201</v>
      </c>
      <c r="B3934">
        <v>3</v>
      </c>
      <c r="C3934">
        <f t="shared" si="123"/>
        <v>102806</v>
      </c>
      <c r="D3934">
        <f t="shared" si="122"/>
        <v>0.85187517608259722</v>
      </c>
    </row>
    <row r="3935" spans="1:4" x14ac:dyDescent="0.2">
      <c r="A3935" t="s">
        <v>8221</v>
      </c>
      <c r="B3935">
        <v>3</v>
      </c>
      <c r="C3935">
        <f t="shared" si="123"/>
        <v>102809</v>
      </c>
      <c r="D3935">
        <f t="shared" si="122"/>
        <v>0.85190003480220744</v>
      </c>
    </row>
    <row r="3936" spans="1:4" x14ac:dyDescent="0.2">
      <c r="A3936" t="s">
        <v>8222</v>
      </c>
      <c r="B3936">
        <v>3</v>
      </c>
      <c r="C3936">
        <f t="shared" si="123"/>
        <v>102812</v>
      </c>
      <c r="D3936">
        <f t="shared" si="122"/>
        <v>0.85192489352181766</v>
      </c>
    </row>
    <row r="3937" spans="1:4" x14ac:dyDescent="0.2">
      <c r="A3937" t="s">
        <v>8226</v>
      </c>
      <c r="B3937">
        <v>3</v>
      </c>
      <c r="C3937">
        <f t="shared" si="123"/>
        <v>102815</v>
      </c>
      <c r="D3937">
        <f t="shared" si="122"/>
        <v>0.85194975224142788</v>
      </c>
    </row>
    <row r="3938" spans="1:4" x14ac:dyDescent="0.2">
      <c r="A3938" t="s">
        <v>8232</v>
      </c>
      <c r="B3938">
        <v>3</v>
      </c>
      <c r="C3938">
        <f t="shared" si="123"/>
        <v>102818</v>
      </c>
      <c r="D3938">
        <f t="shared" si="122"/>
        <v>0.8519746109610381</v>
      </c>
    </row>
    <row r="3939" spans="1:4" x14ac:dyDescent="0.2">
      <c r="A3939" t="s">
        <v>8248</v>
      </c>
      <c r="B3939">
        <v>3</v>
      </c>
      <c r="C3939">
        <f t="shared" si="123"/>
        <v>102821</v>
      </c>
      <c r="D3939">
        <f t="shared" si="122"/>
        <v>0.85199946968064832</v>
      </c>
    </row>
    <row r="3940" spans="1:4" x14ac:dyDescent="0.2">
      <c r="A3940" t="s">
        <v>8266</v>
      </c>
      <c r="B3940">
        <v>3</v>
      </c>
      <c r="C3940">
        <f t="shared" si="123"/>
        <v>102824</v>
      </c>
      <c r="D3940">
        <f t="shared" si="122"/>
        <v>0.85202432840025855</v>
      </c>
    </row>
    <row r="3941" spans="1:4" x14ac:dyDescent="0.2">
      <c r="A3941" t="s">
        <v>8271</v>
      </c>
      <c r="B3941">
        <v>3</v>
      </c>
      <c r="C3941">
        <f t="shared" si="123"/>
        <v>102827</v>
      </c>
      <c r="D3941">
        <f t="shared" si="122"/>
        <v>0.85204918711986877</v>
      </c>
    </row>
    <row r="3942" spans="1:4" x14ac:dyDescent="0.2">
      <c r="A3942" t="s">
        <v>8272</v>
      </c>
      <c r="B3942">
        <v>3</v>
      </c>
      <c r="C3942">
        <f t="shared" si="123"/>
        <v>102830</v>
      </c>
      <c r="D3942">
        <f t="shared" si="122"/>
        <v>0.85207404583947899</v>
      </c>
    </row>
    <row r="3943" spans="1:4" x14ac:dyDescent="0.2">
      <c r="A3943" t="s">
        <v>8285</v>
      </c>
      <c r="B3943">
        <v>3</v>
      </c>
      <c r="C3943">
        <f t="shared" si="123"/>
        <v>102833</v>
      </c>
      <c r="D3943">
        <f t="shared" si="122"/>
        <v>0.85209890455908921</v>
      </c>
    </row>
    <row r="3944" spans="1:4" x14ac:dyDescent="0.2">
      <c r="A3944" t="s">
        <v>8296</v>
      </c>
      <c r="B3944">
        <v>3</v>
      </c>
      <c r="C3944">
        <f t="shared" si="123"/>
        <v>102836</v>
      </c>
      <c r="D3944">
        <f t="shared" si="122"/>
        <v>0.85212376327869943</v>
      </c>
    </row>
    <row r="3945" spans="1:4" x14ac:dyDescent="0.2">
      <c r="A3945" t="s">
        <v>8301</v>
      </c>
      <c r="B3945">
        <v>3</v>
      </c>
      <c r="C3945">
        <f t="shared" si="123"/>
        <v>102839</v>
      </c>
      <c r="D3945">
        <f t="shared" si="122"/>
        <v>0.85214862199830965</v>
      </c>
    </row>
    <row r="3946" spans="1:4" x14ac:dyDescent="0.2">
      <c r="A3946" t="s">
        <v>8304</v>
      </c>
      <c r="B3946">
        <v>3</v>
      </c>
      <c r="C3946">
        <f t="shared" si="123"/>
        <v>102842</v>
      </c>
      <c r="D3946">
        <f t="shared" si="122"/>
        <v>0.85217348071791987</v>
      </c>
    </row>
    <row r="3947" spans="1:4" x14ac:dyDescent="0.2">
      <c r="A3947" t="s">
        <v>8308</v>
      </c>
      <c r="B3947">
        <v>3</v>
      </c>
      <c r="C3947">
        <f t="shared" si="123"/>
        <v>102845</v>
      </c>
      <c r="D3947">
        <f t="shared" si="122"/>
        <v>0.85219833943752998</v>
      </c>
    </row>
    <row r="3948" spans="1:4" x14ac:dyDescent="0.2">
      <c r="A3948" t="s">
        <v>8325</v>
      </c>
      <c r="B3948">
        <v>3</v>
      </c>
      <c r="C3948">
        <f t="shared" si="123"/>
        <v>102848</v>
      </c>
      <c r="D3948">
        <f t="shared" si="122"/>
        <v>0.8522231981571402</v>
      </c>
    </row>
    <row r="3949" spans="1:4" x14ac:dyDescent="0.2">
      <c r="A3949" t="s">
        <v>8330</v>
      </c>
      <c r="B3949">
        <v>3</v>
      </c>
      <c r="C3949">
        <f t="shared" si="123"/>
        <v>102851</v>
      </c>
      <c r="D3949">
        <f t="shared" si="122"/>
        <v>0.85224805687675043</v>
      </c>
    </row>
    <row r="3950" spans="1:4" x14ac:dyDescent="0.2">
      <c r="A3950" t="s">
        <v>8332</v>
      </c>
      <c r="B3950">
        <v>3</v>
      </c>
      <c r="C3950">
        <f t="shared" si="123"/>
        <v>102854</v>
      </c>
      <c r="D3950">
        <f t="shared" si="122"/>
        <v>0.85227291559636065</v>
      </c>
    </row>
    <row r="3951" spans="1:4" x14ac:dyDescent="0.2">
      <c r="A3951" t="s">
        <v>8344</v>
      </c>
      <c r="B3951">
        <v>3</v>
      </c>
      <c r="C3951">
        <f t="shared" si="123"/>
        <v>102857</v>
      </c>
      <c r="D3951">
        <f t="shared" si="122"/>
        <v>0.85229777431597087</v>
      </c>
    </row>
    <row r="3952" spans="1:4" x14ac:dyDescent="0.2">
      <c r="A3952" t="s">
        <v>8346</v>
      </c>
      <c r="B3952">
        <v>3</v>
      </c>
      <c r="C3952">
        <f t="shared" si="123"/>
        <v>102860</v>
      </c>
      <c r="D3952">
        <f t="shared" si="122"/>
        <v>0.85232263303558109</v>
      </c>
    </row>
    <row r="3953" spans="1:4" x14ac:dyDescent="0.2">
      <c r="A3953" t="s">
        <v>8349</v>
      </c>
      <c r="B3953">
        <v>3</v>
      </c>
      <c r="C3953">
        <f t="shared" si="123"/>
        <v>102863</v>
      </c>
      <c r="D3953">
        <f t="shared" si="122"/>
        <v>0.85234749175519131</v>
      </c>
    </row>
    <row r="3954" spans="1:4" x14ac:dyDescent="0.2">
      <c r="A3954" t="s">
        <v>8356</v>
      </c>
      <c r="B3954">
        <v>3</v>
      </c>
      <c r="C3954">
        <f t="shared" si="123"/>
        <v>102866</v>
      </c>
      <c r="D3954">
        <f t="shared" si="122"/>
        <v>0.85237235047480153</v>
      </c>
    </row>
    <row r="3955" spans="1:4" x14ac:dyDescent="0.2">
      <c r="A3955" t="s">
        <v>8357</v>
      </c>
      <c r="B3955">
        <v>3</v>
      </c>
      <c r="C3955">
        <f t="shared" si="123"/>
        <v>102869</v>
      </c>
      <c r="D3955">
        <f t="shared" si="122"/>
        <v>0.85239720919441175</v>
      </c>
    </row>
    <row r="3956" spans="1:4" x14ac:dyDescent="0.2">
      <c r="A3956" t="s">
        <v>8362</v>
      </c>
      <c r="B3956">
        <v>3</v>
      </c>
      <c r="C3956">
        <f t="shared" si="123"/>
        <v>102872</v>
      </c>
      <c r="D3956">
        <f t="shared" si="122"/>
        <v>0.85242206791402197</v>
      </c>
    </row>
    <row r="3957" spans="1:4" x14ac:dyDescent="0.2">
      <c r="A3957" t="s">
        <v>8372</v>
      </c>
      <c r="B3957">
        <v>3</v>
      </c>
      <c r="C3957">
        <f t="shared" si="123"/>
        <v>102875</v>
      </c>
      <c r="D3957">
        <f t="shared" si="122"/>
        <v>0.8524469266336322</v>
      </c>
    </row>
    <row r="3958" spans="1:4" x14ac:dyDescent="0.2">
      <c r="A3958" t="s">
        <v>8381</v>
      </c>
      <c r="B3958">
        <v>3</v>
      </c>
      <c r="C3958">
        <f t="shared" si="123"/>
        <v>102878</v>
      </c>
      <c r="D3958">
        <f t="shared" si="122"/>
        <v>0.85247178535324242</v>
      </c>
    </row>
    <row r="3959" spans="1:4" x14ac:dyDescent="0.2">
      <c r="A3959" t="s">
        <v>8396</v>
      </c>
      <c r="B3959">
        <v>3</v>
      </c>
      <c r="C3959">
        <f t="shared" si="123"/>
        <v>102881</v>
      </c>
      <c r="D3959">
        <f t="shared" si="122"/>
        <v>0.85249664407285264</v>
      </c>
    </row>
    <row r="3960" spans="1:4" x14ac:dyDescent="0.2">
      <c r="A3960" t="s">
        <v>8405</v>
      </c>
      <c r="B3960">
        <v>3</v>
      </c>
      <c r="C3960">
        <f t="shared" si="123"/>
        <v>102884</v>
      </c>
      <c r="D3960">
        <f t="shared" si="122"/>
        <v>0.85252150279246286</v>
      </c>
    </row>
    <row r="3961" spans="1:4" x14ac:dyDescent="0.2">
      <c r="A3961" t="s">
        <v>8408</v>
      </c>
      <c r="B3961">
        <v>3</v>
      </c>
      <c r="C3961">
        <f t="shared" si="123"/>
        <v>102887</v>
      </c>
      <c r="D3961">
        <f t="shared" si="122"/>
        <v>0.85254636151207308</v>
      </c>
    </row>
    <row r="3962" spans="1:4" x14ac:dyDescent="0.2">
      <c r="A3962" t="s">
        <v>8431</v>
      </c>
      <c r="B3962">
        <v>3</v>
      </c>
      <c r="C3962">
        <f t="shared" si="123"/>
        <v>102890</v>
      </c>
      <c r="D3962">
        <f t="shared" si="122"/>
        <v>0.8525712202316833</v>
      </c>
    </row>
    <row r="3963" spans="1:4" x14ac:dyDescent="0.2">
      <c r="A3963" t="s">
        <v>8451</v>
      </c>
      <c r="B3963">
        <v>3</v>
      </c>
      <c r="C3963">
        <f t="shared" si="123"/>
        <v>102893</v>
      </c>
      <c r="D3963">
        <f t="shared" si="122"/>
        <v>0.85259607895129352</v>
      </c>
    </row>
    <row r="3964" spans="1:4" x14ac:dyDescent="0.2">
      <c r="A3964" t="s">
        <v>8456</v>
      </c>
      <c r="B3964">
        <v>3</v>
      </c>
      <c r="C3964">
        <f t="shared" si="123"/>
        <v>102896</v>
      </c>
      <c r="D3964">
        <f t="shared" si="122"/>
        <v>0.85262093767090374</v>
      </c>
    </row>
    <row r="3965" spans="1:4" x14ac:dyDescent="0.2">
      <c r="A3965" t="s">
        <v>8458</v>
      </c>
      <c r="B3965">
        <v>3</v>
      </c>
      <c r="C3965">
        <f t="shared" si="123"/>
        <v>102899</v>
      </c>
      <c r="D3965">
        <f t="shared" si="122"/>
        <v>0.85264579639051397</v>
      </c>
    </row>
    <row r="3966" spans="1:4" x14ac:dyDescent="0.2">
      <c r="A3966" t="s">
        <v>8473</v>
      </c>
      <c r="B3966">
        <v>3</v>
      </c>
      <c r="C3966">
        <f t="shared" si="123"/>
        <v>102902</v>
      </c>
      <c r="D3966">
        <f t="shared" si="122"/>
        <v>0.85267065511012408</v>
      </c>
    </row>
    <row r="3967" spans="1:4" x14ac:dyDescent="0.2">
      <c r="A3967" t="s">
        <v>8478</v>
      </c>
      <c r="B3967">
        <v>3</v>
      </c>
      <c r="C3967">
        <f t="shared" si="123"/>
        <v>102905</v>
      </c>
      <c r="D3967">
        <f t="shared" si="122"/>
        <v>0.8526955138297343</v>
      </c>
    </row>
    <row r="3968" spans="1:4" x14ac:dyDescent="0.2">
      <c r="A3968" t="s">
        <v>8503</v>
      </c>
      <c r="B3968">
        <v>3</v>
      </c>
      <c r="C3968">
        <f t="shared" si="123"/>
        <v>102908</v>
      </c>
      <c r="D3968">
        <f t="shared" si="122"/>
        <v>0.85272037254934452</v>
      </c>
    </row>
    <row r="3969" spans="1:4" x14ac:dyDescent="0.2">
      <c r="A3969" t="s">
        <v>8511</v>
      </c>
      <c r="B3969">
        <v>3</v>
      </c>
      <c r="C3969">
        <f t="shared" si="123"/>
        <v>102911</v>
      </c>
      <c r="D3969">
        <f t="shared" si="122"/>
        <v>0.85274523126895474</v>
      </c>
    </row>
    <row r="3970" spans="1:4" x14ac:dyDescent="0.2">
      <c r="A3970" t="s">
        <v>8523</v>
      </c>
      <c r="B3970">
        <v>3</v>
      </c>
      <c r="C3970">
        <f t="shared" si="123"/>
        <v>102914</v>
      </c>
      <c r="D3970">
        <f t="shared" si="122"/>
        <v>0.85277008998856496</v>
      </c>
    </row>
    <row r="3971" spans="1:4" x14ac:dyDescent="0.2">
      <c r="A3971" t="s">
        <v>8536</v>
      </c>
      <c r="B3971">
        <v>3</v>
      </c>
      <c r="C3971">
        <f t="shared" si="123"/>
        <v>102917</v>
      </c>
      <c r="D3971">
        <f t="shared" ref="D3971:D4034" si="124">C3971/MAX(C3971:C21996)</f>
        <v>0.85279494870817518</v>
      </c>
    </row>
    <row r="3972" spans="1:4" x14ac:dyDescent="0.2">
      <c r="A3972" t="s">
        <v>8537</v>
      </c>
      <c r="B3972">
        <v>3</v>
      </c>
      <c r="C3972">
        <f t="shared" ref="C3972:C4035" si="125">C3971+B3972</f>
        <v>102920</v>
      </c>
      <c r="D3972">
        <f t="shared" si="124"/>
        <v>0.8528198074277854</v>
      </c>
    </row>
    <row r="3973" spans="1:4" x14ac:dyDescent="0.2">
      <c r="A3973" t="s">
        <v>8541</v>
      </c>
      <c r="B3973">
        <v>3</v>
      </c>
      <c r="C3973">
        <f t="shared" si="125"/>
        <v>102923</v>
      </c>
      <c r="D3973">
        <f t="shared" si="124"/>
        <v>0.85284466614739562</v>
      </c>
    </row>
    <row r="3974" spans="1:4" x14ac:dyDescent="0.2">
      <c r="A3974" t="s">
        <v>8563</v>
      </c>
      <c r="B3974">
        <v>3</v>
      </c>
      <c r="C3974">
        <f t="shared" si="125"/>
        <v>102926</v>
      </c>
      <c r="D3974">
        <f t="shared" si="124"/>
        <v>0.85286952486700585</v>
      </c>
    </row>
    <row r="3975" spans="1:4" x14ac:dyDescent="0.2">
      <c r="A3975" t="s">
        <v>8570</v>
      </c>
      <c r="B3975">
        <v>3</v>
      </c>
      <c r="C3975">
        <f t="shared" si="125"/>
        <v>102929</v>
      </c>
      <c r="D3975">
        <f t="shared" si="124"/>
        <v>0.85289438358661607</v>
      </c>
    </row>
    <row r="3976" spans="1:4" x14ac:dyDescent="0.2">
      <c r="A3976" t="s">
        <v>8571</v>
      </c>
      <c r="B3976">
        <v>3</v>
      </c>
      <c r="C3976">
        <f t="shared" si="125"/>
        <v>102932</v>
      </c>
      <c r="D3976">
        <f t="shared" si="124"/>
        <v>0.85291924230622629</v>
      </c>
    </row>
    <row r="3977" spans="1:4" x14ac:dyDescent="0.2">
      <c r="A3977" t="s">
        <v>8577</v>
      </c>
      <c r="B3977">
        <v>3</v>
      </c>
      <c r="C3977">
        <f t="shared" si="125"/>
        <v>102935</v>
      </c>
      <c r="D3977">
        <f t="shared" si="124"/>
        <v>0.85294410102583651</v>
      </c>
    </row>
    <row r="3978" spans="1:4" x14ac:dyDescent="0.2">
      <c r="A3978" t="s">
        <v>8597</v>
      </c>
      <c r="B3978">
        <v>3</v>
      </c>
      <c r="C3978">
        <f t="shared" si="125"/>
        <v>102938</v>
      </c>
      <c r="D3978">
        <f t="shared" si="124"/>
        <v>0.85296895974544673</v>
      </c>
    </row>
    <row r="3979" spans="1:4" x14ac:dyDescent="0.2">
      <c r="A3979" t="s">
        <v>8601</v>
      </c>
      <c r="B3979">
        <v>3</v>
      </c>
      <c r="C3979">
        <f t="shared" si="125"/>
        <v>102941</v>
      </c>
      <c r="D3979">
        <f t="shared" si="124"/>
        <v>0.85299381846505695</v>
      </c>
    </row>
    <row r="3980" spans="1:4" x14ac:dyDescent="0.2">
      <c r="A3980" t="s">
        <v>8631</v>
      </c>
      <c r="B3980">
        <v>3</v>
      </c>
      <c r="C3980">
        <f t="shared" si="125"/>
        <v>102944</v>
      </c>
      <c r="D3980">
        <f t="shared" si="124"/>
        <v>0.85301867718466717</v>
      </c>
    </row>
    <row r="3981" spans="1:4" x14ac:dyDescent="0.2">
      <c r="A3981" t="s">
        <v>8662</v>
      </c>
      <c r="B3981">
        <v>3</v>
      </c>
      <c r="C3981">
        <f t="shared" si="125"/>
        <v>102947</v>
      </c>
      <c r="D3981">
        <f t="shared" si="124"/>
        <v>0.85304353590427739</v>
      </c>
    </row>
    <row r="3982" spans="1:4" x14ac:dyDescent="0.2">
      <c r="A3982" t="s">
        <v>8663</v>
      </c>
      <c r="B3982">
        <v>3</v>
      </c>
      <c r="C3982">
        <f t="shared" si="125"/>
        <v>102950</v>
      </c>
      <c r="D3982">
        <f t="shared" si="124"/>
        <v>0.85306839462388762</v>
      </c>
    </row>
    <row r="3983" spans="1:4" x14ac:dyDescent="0.2">
      <c r="A3983" t="s">
        <v>8668</v>
      </c>
      <c r="B3983">
        <v>3</v>
      </c>
      <c r="C3983">
        <f t="shared" si="125"/>
        <v>102953</v>
      </c>
      <c r="D3983">
        <f t="shared" si="124"/>
        <v>0.85309325334349784</v>
      </c>
    </row>
    <row r="3984" spans="1:4" x14ac:dyDescent="0.2">
      <c r="A3984" t="s">
        <v>8678</v>
      </c>
      <c r="B3984">
        <v>3</v>
      </c>
      <c r="C3984">
        <f t="shared" si="125"/>
        <v>102956</v>
      </c>
      <c r="D3984">
        <f t="shared" si="124"/>
        <v>0.85311811206310806</v>
      </c>
    </row>
    <row r="3985" spans="1:4" x14ac:dyDescent="0.2">
      <c r="A3985" t="s">
        <v>8679</v>
      </c>
      <c r="B3985">
        <v>3</v>
      </c>
      <c r="C3985">
        <f t="shared" si="125"/>
        <v>102959</v>
      </c>
      <c r="D3985">
        <f t="shared" si="124"/>
        <v>0.85314297078271817</v>
      </c>
    </row>
    <row r="3986" spans="1:4" x14ac:dyDescent="0.2">
      <c r="A3986" t="s">
        <v>8691</v>
      </c>
      <c r="B3986">
        <v>3</v>
      </c>
      <c r="C3986">
        <f t="shared" si="125"/>
        <v>102962</v>
      </c>
      <c r="D3986">
        <f t="shared" si="124"/>
        <v>0.85316782950232839</v>
      </c>
    </row>
    <row r="3987" spans="1:4" x14ac:dyDescent="0.2">
      <c r="A3987" t="s">
        <v>8702</v>
      </c>
      <c r="B3987">
        <v>3</v>
      </c>
      <c r="C3987">
        <f t="shared" si="125"/>
        <v>102965</v>
      </c>
      <c r="D3987">
        <f t="shared" si="124"/>
        <v>0.85319268822193861</v>
      </c>
    </row>
    <row r="3988" spans="1:4" x14ac:dyDescent="0.2">
      <c r="A3988" t="s">
        <v>8727</v>
      </c>
      <c r="B3988">
        <v>3</v>
      </c>
      <c r="C3988">
        <f t="shared" si="125"/>
        <v>102968</v>
      </c>
      <c r="D3988">
        <f t="shared" si="124"/>
        <v>0.85321754694154883</v>
      </c>
    </row>
    <row r="3989" spans="1:4" x14ac:dyDescent="0.2">
      <c r="A3989" t="s">
        <v>8775</v>
      </c>
      <c r="B3989">
        <v>3</v>
      </c>
      <c r="C3989">
        <f t="shared" si="125"/>
        <v>102971</v>
      </c>
      <c r="D3989">
        <f t="shared" si="124"/>
        <v>0.85324240566115905</v>
      </c>
    </row>
    <row r="3990" spans="1:4" x14ac:dyDescent="0.2">
      <c r="A3990" t="s">
        <v>8810</v>
      </c>
      <c r="B3990">
        <v>3</v>
      </c>
      <c r="C3990">
        <f t="shared" si="125"/>
        <v>102974</v>
      </c>
      <c r="D3990">
        <f t="shared" si="124"/>
        <v>0.85326726438076927</v>
      </c>
    </row>
    <row r="3991" spans="1:4" x14ac:dyDescent="0.2">
      <c r="A3991" t="s">
        <v>8820</v>
      </c>
      <c r="B3991">
        <v>3</v>
      </c>
      <c r="C3991">
        <f t="shared" si="125"/>
        <v>102977</v>
      </c>
      <c r="D3991">
        <f t="shared" si="124"/>
        <v>0.8532921231003795</v>
      </c>
    </row>
    <row r="3992" spans="1:4" x14ac:dyDescent="0.2">
      <c r="A3992" t="s">
        <v>8822</v>
      </c>
      <c r="B3992">
        <v>3</v>
      </c>
      <c r="C3992">
        <f t="shared" si="125"/>
        <v>102980</v>
      </c>
      <c r="D3992">
        <f t="shared" si="124"/>
        <v>0.85331698181998972</v>
      </c>
    </row>
    <row r="3993" spans="1:4" x14ac:dyDescent="0.2">
      <c r="A3993" t="s">
        <v>8829</v>
      </c>
      <c r="B3993">
        <v>3</v>
      </c>
      <c r="C3993">
        <f t="shared" si="125"/>
        <v>102983</v>
      </c>
      <c r="D3993">
        <f t="shared" si="124"/>
        <v>0.85334184053959994</v>
      </c>
    </row>
    <row r="3994" spans="1:4" x14ac:dyDescent="0.2">
      <c r="A3994" t="s">
        <v>8835</v>
      </c>
      <c r="B3994">
        <v>3</v>
      </c>
      <c r="C3994">
        <f t="shared" si="125"/>
        <v>102986</v>
      </c>
      <c r="D3994">
        <f t="shared" si="124"/>
        <v>0.85336669925921016</v>
      </c>
    </row>
    <row r="3995" spans="1:4" x14ac:dyDescent="0.2">
      <c r="A3995" t="s">
        <v>8839</v>
      </c>
      <c r="B3995">
        <v>3</v>
      </c>
      <c r="C3995">
        <f t="shared" si="125"/>
        <v>102989</v>
      </c>
      <c r="D3995">
        <f t="shared" si="124"/>
        <v>0.85339155797882038</v>
      </c>
    </row>
    <row r="3996" spans="1:4" x14ac:dyDescent="0.2">
      <c r="A3996" t="s">
        <v>8857</v>
      </c>
      <c r="B3996">
        <v>3</v>
      </c>
      <c r="C3996">
        <f t="shared" si="125"/>
        <v>102992</v>
      </c>
      <c r="D3996">
        <f t="shared" si="124"/>
        <v>0.8534164166984306</v>
      </c>
    </row>
    <row r="3997" spans="1:4" x14ac:dyDescent="0.2">
      <c r="A3997" t="s">
        <v>8859</v>
      </c>
      <c r="B3997">
        <v>3</v>
      </c>
      <c r="C3997">
        <f t="shared" si="125"/>
        <v>102995</v>
      </c>
      <c r="D3997">
        <f t="shared" si="124"/>
        <v>0.85344127541804082</v>
      </c>
    </row>
    <row r="3998" spans="1:4" x14ac:dyDescent="0.2">
      <c r="A3998" t="s">
        <v>8866</v>
      </c>
      <c r="B3998">
        <v>3</v>
      </c>
      <c r="C3998">
        <f t="shared" si="125"/>
        <v>102998</v>
      </c>
      <c r="D3998">
        <f t="shared" si="124"/>
        <v>0.85346613413765104</v>
      </c>
    </row>
    <row r="3999" spans="1:4" x14ac:dyDescent="0.2">
      <c r="A3999" t="s">
        <v>8870</v>
      </c>
      <c r="B3999">
        <v>3</v>
      </c>
      <c r="C3999">
        <f t="shared" si="125"/>
        <v>103001</v>
      </c>
      <c r="D3999">
        <f t="shared" si="124"/>
        <v>0.85349099285726127</v>
      </c>
    </row>
    <row r="4000" spans="1:4" x14ac:dyDescent="0.2">
      <c r="A4000" t="s">
        <v>8883</v>
      </c>
      <c r="B4000">
        <v>3</v>
      </c>
      <c r="C4000">
        <f t="shared" si="125"/>
        <v>103004</v>
      </c>
      <c r="D4000">
        <f t="shared" si="124"/>
        <v>0.85351585157687149</v>
      </c>
    </row>
    <row r="4001" spans="1:4" x14ac:dyDescent="0.2">
      <c r="A4001" t="s">
        <v>8896</v>
      </c>
      <c r="B4001">
        <v>3</v>
      </c>
      <c r="C4001">
        <f t="shared" si="125"/>
        <v>103007</v>
      </c>
      <c r="D4001">
        <f t="shared" si="124"/>
        <v>0.85354071029648171</v>
      </c>
    </row>
    <row r="4002" spans="1:4" x14ac:dyDescent="0.2">
      <c r="A4002" t="s">
        <v>8897</v>
      </c>
      <c r="B4002">
        <v>3</v>
      </c>
      <c r="C4002">
        <f t="shared" si="125"/>
        <v>103010</v>
      </c>
      <c r="D4002">
        <f t="shared" si="124"/>
        <v>0.85356556901609193</v>
      </c>
    </row>
    <row r="4003" spans="1:4" x14ac:dyDescent="0.2">
      <c r="A4003" t="s">
        <v>8902</v>
      </c>
      <c r="B4003">
        <v>3</v>
      </c>
      <c r="C4003">
        <f t="shared" si="125"/>
        <v>103013</v>
      </c>
      <c r="D4003">
        <f t="shared" si="124"/>
        <v>0.85359042773570204</v>
      </c>
    </row>
    <row r="4004" spans="1:4" x14ac:dyDescent="0.2">
      <c r="A4004" t="s">
        <v>8916</v>
      </c>
      <c r="B4004">
        <v>3</v>
      </c>
      <c r="C4004">
        <f t="shared" si="125"/>
        <v>103016</v>
      </c>
      <c r="D4004">
        <f t="shared" si="124"/>
        <v>0.85361528645531226</v>
      </c>
    </row>
    <row r="4005" spans="1:4" x14ac:dyDescent="0.2">
      <c r="A4005" t="s">
        <v>8948</v>
      </c>
      <c r="B4005">
        <v>3</v>
      </c>
      <c r="C4005">
        <f t="shared" si="125"/>
        <v>103019</v>
      </c>
      <c r="D4005">
        <f t="shared" si="124"/>
        <v>0.85364014517492248</v>
      </c>
    </row>
    <row r="4006" spans="1:4" x14ac:dyDescent="0.2">
      <c r="A4006" t="s">
        <v>8976</v>
      </c>
      <c r="B4006">
        <v>3</v>
      </c>
      <c r="C4006">
        <f t="shared" si="125"/>
        <v>103022</v>
      </c>
      <c r="D4006">
        <f t="shared" si="124"/>
        <v>0.8536650038945327</v>
      </c>
    </row>
    <row r="4007" spans="1:4" x14ac:dyDescent="0.2">
      <c r="A4007" t="s">
        <v>8984</v>
      </c>
      <c r="B4007">
        <v>3</v>
      </c>
      <c r="C4007">
        <f t="shared" si="125"/>
        <v>103025</v>
      </c>
      <c r="D4007">
        <f t="shared" si="124"/>
        <v>0.85368986261414292</v>
      </c>
    </row>
    <row r="4008" spans="1:4" x14ac:dyDescent="0.2">
      <c r="A4008" t="s">
        <v>8988</v>
      </c>
      <c r="B4008">
        <v>3</v>
      </c>
      <c r="C4008">
        <f t="shared" si="125"/>
        <v>103028</v>
      </c>
      <c r="D4008">
        <f t="shared" si="124"/>
        <v>0.85371472133375315</v>
      </c>
    </row>
    <row r="4009" spans="1:4" x14ac:dyDescent="0.2">
      <c r="A4009" t="s">
        <v>8991</v>
      </c>
      <c r="B4009">
        <v>3</v>
      </c>
      <c r="C4009">
        <f t="shared" si="125"/>
        <v>103031</v>
      </c>
      <c r="D4009">
        <f t="shared" si="124"/>
        <v>0.85373958005336337</v>
      </c>
    </row>
    <row r="4010" spans="1:4" x14ac:dyDescent="0.2">
      <c r="A4010" t="s">
        <v>9016</v>
      </c>
      <c r="B4010">
        <v>3</v>
      </c>
      <c r="C4010">
        <f t="shared" si="125"/>
        <v>103034</v>
      </c>
      <c r="D4010">
        <f t="shared" si="124"/>
        <v>0.85376443877297359</v>
      </c>
    </row>
    <row r="4011" spans="1:4" x14ac:dyDescent="0.2">
      <c r="A4011" t="s">
        <v>9017</v>
      </c>
      <c r="B4011">
        <v>3</v>
      </c>
      <c r="C4011">
        <f t="shared" si="125"/>
        <v>103037</v>
      </c>
      <c r="D4011">
        <f t="shared" si="124"/>
        <v>0.85378929749258381</v>
      </c>
    </row>
    <row r="4012" spans="1:4" x14ac:dyDescent="0.2">
      <c r="A4012" t="s">
        <v>9023</v>
      </c>
      <c r="B4012">
        <v>3</v>
      </c>
      <c r="C4012">
        <f t="shared" si="125"/>
        <v>103040</v>
      </c>
      <c r="D4012">
        <f t="shared" si="124"/>
        <v>0.85381415621219403</v>
      </c>
    </row>
    <row r="4013" spans="1:4" x14ac:dyDescent="0.2">
      <c r="A4013" t="s">
        <v>9041</v>
      </c>
      <c r="B4013">
        <v>3</v>
      </c>
      <c r="C4013">
        <f t="shared" si="125"/>
        <v>103043</v>
      </c>
      <c r="D4013">
        <f t="shared" si="124"/>
        <v>0.85383901493180425</v>
      </c>
    </row>
    <row r="4014" spans="1:4" x14ac:dyDescent="0.2">
      <c r="A4014" t="s">
        <v>9045</v>
      </c>
      <c r="B4014">
        <v>3</v>
      </c>
      <c r="C4014">
        <f t="shared" si="125"/>
        <v>103046</v>
      </c>
      <c r="D4014">
        <f t="shared" si="124"/>
        <v>0.85386387365141447</v>
      </c>
    </row>
    <row r="4015" spans="1:4" x14ac:dyDescent="0.2">
      <c r="A4015" t="s">
        <v>9047</v>
      </c>
      <c r="B4015">
        <v>3</v>
      </c>
      <c r="C4015">
        <f t="shared" si="125"/>
        <v>103049</v>
      </c>
      <c r="D4015">
        <f t="shared" si="124"/>
        <v>0.85388873237102469</v>
      </c>
    </row>
    <row r="4016" spans="1:4" x14ac:dyDescent="0.2">
      <c r="A4016" t="s">
        <v>9066</v>
      </c>
      <c r="B4016">
        <v>3</v>
      </c>
      <c r="C4016">
        <f t="shared" si="125"/>
        <v>103052</v>
      </c>
      <c r="D4016">
        <f t="shared" si="124"/>
        <v>0.85391359109063492</v>
      </c>
    </row>
    <row r="4017" spans="1:4" x14ac:dyDescent="0.2">
      <c r="A4017" t="s">
        <v>9075</v>
      </c>
      <c r="B4017">
        <v>3</v>
      </c>
      <c r="C4017">
        <f t="shared" si="125"/>
        <v>103055</v>
      </c>
      <c r="D4017">
        <f t="shared" si="124"/>
        <v>0.85393844981024514</v>
      </c>
    </row>
    <row r="4018" spans="1:4" x14ac:dyDescent="0.2">
      <c r="A4018" t="s">
        <v>9102</v>
      </c>
      <c r="B4018">
        <v>3</v>
      </c>
      <c r="C4018">
        <f t="shared" si="125"/>
        <v>103058</v>
      </c>
      <c r="D4018">
        <f t="shared" si="124"/>
        <v>0.85396330852985536</v>
      </c>
    </row>
    <row r="4019" spans="1:4" x14ac:dyDescent="0.2">
      <c r="A4019" t="s">
        <v>9113</v>
      </c>
      <c r="B4019">
        <v>3</v>
      </c>
      <c r="C4019">
        <f t="shared" si="125"/>
        <v>103061</v>
      </c>
      <c r="D4019">
        <f t="shared" si="124"/>
        <v>0.85398816724946558</v>
      </c>
    </row>
    <row r="4020" spans="1:4" x14ac:dyDescent="0.2">
      <c r="A4020" t="s">
        <v>9146</v>
      </c>
      <c r="B4020">
        <v>3</v>
      </c>
      <c r="C4020">
        <f t="shared" si="125"/>
        <v>103064</v>
      </c>
      <c r="D4020">
        <f t="shared" si="124"/>
        <v>0.8540130259690758</v>
      </c>
    </row>
    <row r="4021" spans="1:4" x14ac:dyDescent="0.2">
      <c r="A4021" t="s">
        <v>9147</v>
      </c>
      <c r="B4021">
        <v>3</v>
      </c>
      <c r="C4021">
        <f t="shared" si="125"/>
        <v>103067</v>
      </c>
      <c r="D4021">
        <f t="shared" si="124"/>
        <v>0.85403788468868602</v>
      </c>
    </row>
    <row r="4022" spans="1:4" x14ac:dyDescent="0.2">
      <c r="A4022" t="s">
        <v>9155</v>
      </c>
      <c r="B4022">
        <v>3</v>
      </c>
      <c r="C4022">
        <f t="shared" si="125"/>
        <v>103070</v>
      </c>
      <c r="D4022">
        <f t="shared" si="124"/>
        <v>0.85406274340829613</v>
      </c>
    </row>
    <row r="4023" spans="1:4" x14ac:dyDescent="0.2">
      <c r="A4023" t="s">
        <v>9184</v>
      </c>
      <c r="B4023">
        <v>3</v>
      </c>
      <c r="C4023">
        <f t="shared" si="125"/>
        <v>103073</v>
      </c>
      <c r="D4023">
        <f t="shared" si="124"/>
        <v>0.85408760212790635</v>
      </c>
    </row>
    <row r="4024" spans="1:4" x14ac:dyDescent="0.2">
      <c r="A4024" t="s">
        <v>9205</v>
      </c>
      <c r="B4024">
        <v>3</v>
      </c>
      <c r="C4024">
        <f t="shared" si="125"/>
        <v>103076</v>
      </c>
      <c r="D4024">
        <f t="shared" si="124"/>
        <v>0.85411246084751657</v>
      </c>
    </row>
    <row r="4025" spans="1:4" x14ac:dyDescent="0.2">
      <c r="A4025" t="s">
        <v>9219</v>
      </c>
      <c r="B4025">
        <v>3</v>
      </c>
      <c r="C4025">
        <f t="shared" si="125"/>
        <v>103079</v>
      </c>
      <c r="D4025">
        <f t="shared" si="124"/>
        <v>0.8541373195671268</v>
      </c>
    </row>
    <row r="4026" spans="1:4" x14ac:dyDescent="0.2">
      <c r="A4026" t="s">
        <v>9223</v>
      </c>
      <c r="B4026">
        <v>3</v>
      </c>
      <c r="C4026">
        <f t="shared" si="125"/>
        <v>103082</v>
      </c>
      <c r="D4026">
        <f t="shared" si="124"/>
        <v>0.85416217828673702</v>
      </c>
    </row>
    <row r="4027" spans="1:4" x14ac:dyDescent="0.2">
      <c r="A4027" t="s">
        <v>9245</v>
      </c>
      <c r="B4027">
        <v>3</v>
      </c>
      <c r="C4027">
        <f t="shared" si="125"/>
        <v>103085</v>
      </c>
      <c r="D4027">
        <f t="shared" si="124"/>
        <v>0.85418703700634724</v>
      </c>
    </row>
    <row r="4028" spans="1:4" x14ac:dyDescent="0.2">
      <c r="A4028" t="s">
        <v>9267</v>
      </c>
      <c r="B4028">
        <v>3</v>
      </c>
      <c r="C4028">
        <f t="shared" si="125"/>
        <v>103088</v>
      </c>
      <c r="D4028">
        <f t="shared" si="124"/>
        <v>0.85421189572595746</v>
      </c>
    </row>
    <row r="4029" spans="1:4" x14ac:dyDescent="0.2">
      <c r="A4029" t="s">
        <v>9271</v>
      </c>
      <c r="B4029">
        <v>3</v>
      </c>
      <c r="C4029">
        <f t="shared" si="125"/>
        <v>103091</v>
      </c>
      <c r="D4029">
        <f t="shared" si="124"/>
        <v>0.85423675444556768</v>
      </c>
    </row>
    <row r="4030" spans="1:4" x14ac:dyDescent="0.2">
      <c r="A4030" t="s">
        <v>9273</v>
      </c>
      <c r="B4030">
        <v>3</v>
      </c>
      <c r="C4030">
        <f t="shared" si="125"/>
        <v>103094</v>
      </c>
      <c r="D4030">
        <f t="shared" si="124"/>
        <v>0.8542616131651779</v>
      </c>
    </row>
    <row r="4031" spans="1:4" x14ac:dyDescent="0.2">
      <c r="A4031" t="s">
        <v>9276</v>
      </c>
      <c r="B4031">
        <v>3</v>
      </c>
      <c r="C4031">
        <f t="shared" si="125"/>
        <v>103097</v>
      </c>
      <c r="D4031">
        <f t="shared" si="124"/>
        <v>0.85428647188478812</v>
      </c>
    </row>
    <row r="4032" spans="1:4" x14ac:dyDescent="0.2">
      <c r="A4032" t="s">
        <v>9279</v>
      </c>
      <c r="B4032">
        <v>3</v>
      </c>
      <c r="C4032">
        <f t="shared" si="125"/>
        <v>103100</v>
      </c>
      <c r="D4032">
        <f t="shared" si="124"/>
        <v>0.85431133060439834</v>
      </c>
    </row>
    <row r="4033" spans="1:4" x14ac:dyDescent="0.2">
      <c r="A4033" t="s">
        <v>9298</v>
      </c>
      <c r="B4033">
        <v>3</v>
      </c>
      <c r="C4033">
        <f t="shared" si="125"/>
        <v>103103</v>
      </c>
      <c r="D4033">
        <f t="shared" si="124"/>
        <v>0.85433618932400857</v>
      </c>
    </row>
    <row r="4034" spans="1:4" x14ac:dyDescent="0.2">
      <c r="A4034" t="s">
        <v>9310</v>
      </c>
      <c r="B4034">
        <v>3</v>
      </c>
      <c r="C4034">
        <f t="shared" si="125"/>
        <v>103106</v>
      </c>
      <c r="D4034">
        <f t="shared" si="124"/>
        <v>0.85436104804361879</v>
      </c>
    </row>
    <row r="4035" spans="1:4" x14ac:dyDescent="0.2">
      <c r="A4035" t="s">
        <v>9327</v>
      </c>
      <c r="B4035">
        <v>3</v>
      </c>
      <c r="C4035">
        <f t="shared" si="125"/>
        <v>103109</v>
      </c>
      <c r="D4035">
        <f t="shared" ref="D4035:D4098" si="126">C4035/MAX(C4035:C22060)</f>
        <v>0.85438590676322901</v>
      </c>
    </row>
    <row r="4036" spans="1:4" x14ac:dyDescent="0.2">
      <c r="A4036" t="s">
        <v>9328</v>
      </c>
      <c r="B4036">
        <v>3</v>
      </c>
      <c r="C4036">
        <f t="shared" ref="C4036:C4099" si="127">C4035+B4036</f>
        <v>103112</v>
      </c>
      <c r="D4036">
        <f t="shared" si="126"/>
        <v>0.85441076548283923</v>
      </c>
    </row>
    <row r="4037" spans="1:4" x14ac:dyDescent="0.2">
      <c r="A4037" t="s">
        <v>9331</v>
      </c>
      <c r="B4037">
        <v>3</v>
      </c>
      <c r="C4037">
        <f t="shared" si="127"/>
        <v>103115</v>
      </c>
      <c r="D4037">
        <f t="shared" si="126"/>
        <v>0.85443562420244945</v>
      </c>
    </row>
    <row r="4038" spans="1:4" x14ac:dyDescent="0.2">
      <c r="A4038" t="s">
        <v>9341</v>
      </c>
      <c r="B4038">
        <v>3</v>
      </c>
      <c r="C4038">
        <f t="shared" si="127"/>
        <v>103118</v>
      </c>
      <c r="D4038">
        <f t="shared" si="126"/>
        <v>0.85446048292205967</v>
      </c>
    </row>
    <row r="4039" spans="1:4" x14ac:dyDescent="0.2">
      <c r="A4039" t="s">
        <v>9351</v>
      </c>
      <c r="B4039">
        <v>3</v>
      </c>
      <c r="C4039">
        <f t="shared" si="127"/>
        <v>103121</v>
      </c>
      <c r="D4039">
        <f t="shared" si="126"/>
        <v>0.85448534164166989</v>
      </c>
    </row>
    <row r="4040" spans="1:4" x14ac:dyDescent="0.2">
      <c r="A4040" t="s">
        <v>9352</v>
      </c>
      <c r="B4040">
        <v>3</v>
      </c>
      <c r="C4040">
        <f t="shared" si="127"/>
        <v>103124</v>
      </c>
      <c r="D4040">
        <f t="shared" si="126"/>
        <v>0.85451020036128</v>
      </c>
    </row>
    <row r="4041" spans="1:4" x14ac:dyDescent="0.2">
      <c r="A4041" t="s">
        <v>9355</v>
      </c>
      <c r="B4041">
        <v>3</v>
      </c>
      <c r="C4041">
        <f t="shared" si="127"/>
        <v>103127</v>
      </c>
      <c r="D4041">
        <f t="shared" si="126"/>
        <v>0.85453505908089022</v>
      </c>
    </row>
    <row r="4042" spans="1:4" x14ac:dyDescent="0.2">
      <c r="A4042" t="s">
        <v>9365</v>
      </c>
      <c r="B4042">
        <v>3</v>
      </c>
      <c r="C4042">
        <f t="shared" si="127"/>
        <v>103130</v>
      </c>
      <c r="D4042">
        <f t="shared" si="126"/>
        <v>0.85455991780050045</v>
      </c>
    </row>
    <row r="4043" spans="1:4" x14ac:dyDescent="0.2">
      <c r="A4043" t="s">
        <v>9370</v>
      </c>
      <c r="B4043">
        <v>3</v>
      </c>
      <c r="C4043">
        <f t="shared" si="127"/>
        <v>103133</v>
      </c>
      <c r="D4043">
        <f t="shared" si="126"/>
        <v>0.85458477652011067</v>
      </c>
    </row>
    <row r="4044" spans="1:4" x14ac:dyDescent="0.2">
      <c r="A4044" t="s">
        <v>9412</v>
      </c>
      <c r="B4044">
        <v>3</v>
      </c>
      <c r="C4044">
        <f t="shared" si="127"/>
        <v>103136</v>
      </c>
      <c r="D4044">
        <f t="shared" si="126"/>
        <v>0.85460963523972089</v>
      </c>
    </row>
    <row r="4045" spans="1:4" x14ac:dyDescent="0.2">
      <c r="A4045" t="s">
        <v>9416</v>
      </c>
      <c r="B4045">
        <v>3</v>
      </c>
      <c r="C4045">
        <f t="shared" si="127"/>
        <v>103139</v>
      </c>
      <c r="D4045">
        <f t="shared" si="126"/>
        <v>0.85463449395933111</v>
      </c>
    </row>
    <row r="4046" spans="1:4" x14ac:dyDescent="0.2">
      <c r="A4046" t="s">
        <v>9419</v>
      </c>
      <c r="B4046">
        <v>3</v>
      </c>
      <c r="C4046">
        <f t="shared" si="127"/>
        <v>103142</v>
      </c>
      <c r="D4046">
        <f t="shared" si="126"/>
        <v>0.85465935267894133</v>
      </c>
    </row>
    <row r="4047" spans="1:4" x14ac:dyDescent="0.2">
      <c r="A4047" t="s">
        <v>9436</v>
      </c>
      <c r="B4047">
        <v>3</v>
      </c>
      <c r="C4047">
        <f t="shared" si="127"/>
        <v>103145</v>
      </c>
      <c r="D4047">
        <f t="shared" si="126"/>
        <v>0.85468421139855155</v>
      </c>
    </row>
    <row r="4048" spans="1:4" x14ac:dyDescent="0.2">
      <c r="A4048" t="s">
        <v>9444</v>
      </c>
      <c r="B4048">
        <v>3</v>
      </c>
      <c r="C4048">
        <f t="shared" si="127"/>
        <v>103148</v>
      </c>
      <c r="D4048">
        <f t="shared" si="126"/>
        <v>0.85470907011816177</v>
      </c>
    </row>
    <row r="4049" spans="1:4" x14ac:dyDescent="0.2">
      <c r="A4049" t="s">
        <v>9447</v>
      </c>
      <c r="B4049">
        <v>3</v>
      </c>
      <c r="C4049">
        <f t="shared" si="127"/>
        <v>103151</v>
      </c>
      <c r="D4049">
        <f t="shared" si="126"/>
        <v>0.85473392883777199</v>
      </c>
    </row>
    <row r="4050" spans="1:4" x14ac:dyDescent="0.2">
      <c r="A4050" t="s">
        <v>9460</v>
      </c>
      <c r="B4050">
        <v>3</v>
      </c>
      <c r="C4050">
        <f t="shared" si="127"/>
        <v>103154</v>
      </c>
      <c r="D4050">
        <f t="shared" si="126"/>
        <v>0.85475878755738222</v>
      </c>
    </row>
    <row r="4051" spans="1:4" x14ac:dyDescent="0.2">
      <c r="A4051" t="s">
        <v>9462</v>
      </c>
      <c r="B4051">
        <v>3</v>
      </c>
      <c r="C4051">
        <f t="shared" si="127"/>
        <v>103157</v>
      </c>
      <c r="D4051">
        <f t="shared" si="126"/>
        <v>0.85478364627699244</v>
      </c>
    </row>
    <row r="4052" spans="1:4" x14ac:dyDescent="0.2">
      <c r="A4052" t="s">
        <v>9466</v>
      </c>
      <c r="B4052">
        <v>3</v>
      </c>
      <c r="C4052">
        <f t="shared" si="127"/>
        <v>103160</v>
      </c>
      <c r="D4052">
        <f t="shared" si="126"/>
        <v>0.85480850499660266</v>
      </c>
    </row>
    <row r="4053" spans="1:4" x14ac:dyDescent="0.2">
      <c r="A4053" t="s">
        <v>9495</v>
      </c>
      <c r="B4053">
        <v>3</v>
      </c>
      <c r="C4053">
        <f t="shared" si="127"/>
        <v>103163</v>
      </c>
      <c r="D4053">
        <f t="shared" si="126"/>
        <v>0.85483336371621288</v>
      </c>
    </row>
    <row r="4054" spans="1:4" x14ac:dyDescent="0.2">
      <c r="A4054" t="s">
        <v>9499</v>
      </c>
      <c r="B4054">
        <v>3</v>
      </c>
      <c r="C4054">
        <f t="shared" si="127"/>
        <v>103166</v>
      </c>
      <c r="D4054">
        <f t="shared" si="126"/>
        <v>0.8548582224358231</v>
      </c>
    </row>
    <row r="4055" spans="1:4" x14ac:dyDescent="0.2">
      <c r="A4055" t="s">
        <v>9502</v>
      </c>
      <c r="B4055">
        <v>3</v>
      </c>
      <c r="C4055">
        <f t="shared" si="127"/>
        <v>103169</v>
      </c>
      <c r="D4055">
        <f t="shared" si="126"/>
        <v>0.85488308115543332</v>
      </c>
    </row>
    <row r="4056" spans="1:4" x14ac:dyDescent="0.2">
      <c r="A4056" t="s">
        <v>9510</v>
      </c>
      <c r="B4056">
        <v>3</v>
      </c>
      <c r="C4056">
        <f t="shared" si="127"/>
        <v>103172</v>
      </c>
      <c r="D4056">
        <f t="shared" si="126"/>
        <v>0.85490793987504354</v>
      </c>
    </row>
    <row r="4057" spans="1:4" x14ac:dyDescent="0.2">
      <c r="A4057" t="s">
        <v>9514</v>
      </c>
      <c r="B4057">
        <v>3</v>
      </c>
      <c r="C4057">
        <f t="shared" si="127"/>
        <v>103175</v>
      </c>
      <c r="D4057">
        <f t="shared" si="126"/>
        <v>0.85493279859465376</v>
      </c>
    </row>
    <row r="4058" spans="1:4" x14ac:dyDescent="0.2">
      <c r="A4058" t="s">
        <v>9536</v>
      </c>
      <c r="B4058">
        <v>3</v>
      </c>
      <c r="C4058">
        <f t="shared" si="127"/>
        <v>103178</v>
      </c>
      <c r="D4058">
        <f t="shared" si="126"/>
        <v>0.85495765731426399</v>
      </c>
    </row>
    <row r="4059" spans="1:4" x14ac:dyDescent="0.2">
      <c r="A4059" t="s">
        <v>9553</v>
      </c>
      <c r="B4059">
        <v>3</v>
      </c>
      <c r="C4059">
        <f t="shared" si="127"/>
        <v>103181</v>
      </c>
      <c r="D4059">
        <f t="shared" si="126"/>
        <v>0.8549825160338741</v>
      </c>
    </row>
    <row r="4060" spans="1:4" x14ac:dyDescent="0.2">
      <c r="A4060" t="s">
        <v>9580</v>
      </c>
      <c r="B4060">
        <v>3</v>
      </c>
      <c r="C4060">
        <f t="shared" si="127"/>
        <v>103184</v>
      </c>
      <c r="D4060">
        <f t="shared" si="126"/>
        <v>0.85500737475348432</v>
      </c>
    </row>
    <row r="4061" spans="1:4" x14ac:dyDescent="0.2">
      <c r="A4061" t="s">
        <v>9582</v>
      </c>
      <c r="B4061">
        <v>3</v>
      </c>
      <c r="C4061">
        <f t="shared" si="127"/>
        <v>103187</v>
      </c>
      <c r="D4061">
        <f t="shared" si="126"/>
        <v>0.85503223347309454</v>
      </c>
    </row>
    <row r="4062" spans="1:4" x14ac:dyDescent="0.2">
      <c r="A4062" t="s">
        <v>9616</v>
      </c>
      <c r="B4062">
        <v>3</v>
      </c>
      <c r="C4062">
        <f t="shared" si="127"/>
        <v>103190</v>
      </c>
      <c r="D4062">
        <f t="shared" si="126"/>
        <v>0.85505709219270476</v>
      </c>
    </row>
    <row r="4063" spans="1:4" x14ac:dyDescent="0.2">
      <c r="A4063" t="s">
        <v>9619</v>
      </c>
      <c r="B4063">
        <v>3</v>
      </c>
      <c r="C4063">
        <f t="shared" si="127"/>
        <v>103193</v>
      </c>
      <c r="D4063">
        <f t="shared" si="126"/>
        <v>0.85508195091231498</v>
      </c>
    </row>
    <row r="4064" spans="1:4" x14ac:dyDescent="0.2">
      <c r="A4064" t="s">
        <v>9625</v>
      </c>
      <c r="B4064">
        <v>3</v>
      </c>
      <c r="C4064">
        <f t="shared" si="127"/>
        <v>103196</v>
      </c>
      <c r="D4064">
        <f t="shared" si="126"/>
        <v>0.8551068096319252</v>
      </c>
    </row>
    <row r="4065" spans="1:4" x14ac:dyDescent="0.2">
      <c r="A4065" t="s">
        <v>9640</v>
      </c>
      <c r="B4065">
        <v>3</v>
      </c>
      <c r="C4065">
        <f t="shared" si="127"/>
        <v>103199</v>
      </c>
      <c r="D4065">
        <f t="shared" si="126"/>
        <v>0.85513166835153542</v>
      </c>
    </row>
    <row r="4066" spans="1:4" x14ac:dyDescent="0.2">
      <c r="A4066" t="s">
        <v>9647</v>
      </c>
      <c r="B4066">
        <v>3</v>
      </c>
      <c r="C4066">
        <f t="shared" si="127"/>
        <v>103202</v>
      </c>
      <c r="D4066">
        <f t="shared" si="126"/>
        <v>0.85515652707114564</v>
      </c>
    </row>
    <row r="4067" spans="1:4" x14ac:dyDescent="0.2">
      <c r="A4067" t="s">
        <v>9648</v>
      </c>
      <c r="B4067">
        <v>3</v>
      </c>
      <c r="C4067">
        <f t="shared" si="127"/>
        <v>103205</v>
      </c>
      <c r="D4067">
        <f t="shared" si="126"/>
        <v>0.85518138579075587</v>
      </c>
    </row>
    <row r="4068" spans="1:4" x14ac:dyDescent="0.2">
      <c r="A4068" t="s">
        <v>9653</v>
      </c>
      <c r="B4068">
        <v>3</v>
      </c>
      <c r="C4068">
        <f t="shared" si="127"/>
        <v>103208</v>
      </c>
      <c r="D4068">
        <f t="shared" si="126"/>
        <v>0.85520624451036609</v>
      </c>
    </row>
    <row r="4069" spans="1:4" x14ac:dyDescent="0.2">
      <c r="A4069" t="s">
        <v>9671</v>
      </c>
      <c r="B4069">
        <v>3</v>
      </c>
      <c r="C4069">
        <f t="shared" si="127"/>
        <v>103211</v>
      </c>
      <c r="D4069">
        <f t="shared" si="126"/>
        <v>0.85523110322997631</v>
      </c>
    </row>
    <row r="4070" spans="1:4" x14ac:dyDescent="0.2">
      <c r="A4070" t="s">
        <v>9680</v>
      </c>
      <c r="B4070">
        <v>3</v>
      </c>
      <c r="C4070">
        <f t="shared" si="127"/>
        <v>103214</v>
      </c>
      <c r="D4070">
        <f t="shared" si="126"/>
        <v>0.85525596194958653</v>
      </c>
    </row>
    <row r="4071" spans="1:4" x14ac:dyDescent="0.2">
      <c r="A4071" t="s">
        <v>9687</v>
      </c>
      <c r="B4071">
        <v>3</v>
      </c>
      <c r="C4071">
        <f t="shared" si="127"/>
        <v>103217</v>
      </c>
      <c r="D4071">
        <f t="shared" si="126"/>
        <v>0.85528082066919675</v>
      </c>
    </row>
    <row r="4072" spans="1:4" x14ac:dyDescent="0.2">
      <c r="A4072" t="s">
        <v>9699</v>
      </c>
      <c r="B4072">
        <v>3</v>
      </c>
      <c r="C4072">
        <f t="shared" si="127"/>
        <v>103220</v>
      </c>
      <c r="D4072">
        <f t="shared" si="126"/>
        <v>0.85530567938880697</v>
      </c>
    </row>
    <row r="4073" spans="1:4" x14ac:dyDescent="0.2">
      <c r="A4073" t="s">
        <v>9711</v>
      </c>
      <c r="B4073">
        <v>3</v>
      </c>
      <c r="C4073">
        <f t="shared" si="127"/>
        <v>103223</v>
      </c>
      <c r="D4073">
        <f t="shared" si="126"/>
        <v>0.85533053810841719</v>
      </c>
    </row>
    <row r="4074" spans="1:4" x14ac:dyDescent="0.2">
      <c r="A4074" t="s">
        <v>9734</v>
      </c>
      <c r="B4074">
        <v>3</v>
      </c>
      <c r="C4074">
        <f t="shared" si="127"/>
        <v>103226</v>
      </c>
      <c r="D4074">
        <f t="shared" si="126"/>
        <v>0.85535539682802741</v>
      </c>
    </row>
    <row r="4075" spans="1:4" x14ac:dyDescent="0.2">
      <c r="A4075" t="s">
        <v>9747</v>
      </c>
      <c r="B4075">
        <v>3</v>
      </c>
      <c r="C4075">
        <f t="shared" si="127"/>
        <v>103229</v>
      </c>
      <c r="D4075">
        <f t="shared" si="126"/>
        <v>0.85538025554763764</v>
      </c>
    </row>
    <row r="4076" spans="1:4" x14ac:dyDescent="0.2">
      <c r="A4076" t="s">
        <v>9756</v>
      </c>
      <c r="B4076">
        <v>3</v>
      </c>
      <c r="C4076">
        <f t="shared" si="127"/>
        <v>103232</v>
      </c>
      <c r="D4076">
        <f t="shared" si="126"/>
        <v>0.85540511426724786</v>
      </c>
    </row>
    <row r="4077" spans="1:4" x14ac:dyDescent="0.2">
      <c r="A4077" t="s">
        <v>9760</v>
      </c>
      <c r="B4077">
        <v>3</v>
      </c>
      <c r="C4077">
        <f t="shared" si="127"/>
        <v>103235</v>
      </c>
      <c r="D4077">
        <f t="shared" si="126"/>
        <v>0.85542997298685808</v>
      </c>
    </row>
    <row r="4078" spans="1:4" x14ac:dyDescent="0.2">
      <c r="A4078" t="s">
        <v>9800</v>
      </c>
      <c r="B4078">
        <v>3</v>
      </c>
      <c r="C4078">
        <f t="shared" si="127"/>
        <v>103238</v>
      </c>
      <c r="D4078">
        <f t="shared" si="126"/>
        <v>0.85545483170646819</v>
      </c>
    </row>
    <row r="4079" spans="1:4" x14ac:dyDescent="0.2">
      <c r="A4079" t="s">
        <v>9811</v>
      </c>
      <c r="B4079">
        <v>3</v>
      </c>
      <c r="C4079">
        <f t="shared" si="127"/>
        <v>103241</v>
      </c>
      <c r="D4079">
        <f t="shared" si="126"/>
        <v>0.85547969042607841</v>
      </c>
    </row>
    <row r="4080" spans="1:4" x14ac:dyDescent="0.2">
      <c r="A4080" t="s">
        <v>9812</v>
      </c>
      <c r="B4080">
        <v>3</v>
      </c>
      <c r="C4080">
        <f t="shared" si="127"/>
        <v>103244</v>
      </c>
      <c r="D4080">
        <f t="shared" si="126"/>
        <v>0.85550454914568863</v>
      </c>
    </row>
    <row r="4081" spans="1:4" x14ac:dyDescent="0.2">
      <c r="A4081" t="s">
        <v>9824</v>
      </c>
      <c r="B4081">
        <v>3</v>
      </c>
      <c r="C4081">
        <f t="shared" si="127"/>
        <v>103247</v>
      </c>
      <c r="D4081">
        <f t="shared" si="126"/>
        <v>0.85552940786529885</v>
      </c>
    </row>
    <row r="4082" spans="1:4" x14ac:dyDescent="0.2">
      <c r="A4082" t="s">
        <v>9830</v>
      </c>
      <c r="B4082">
        <v>3</v>
      </c>
      <c r="C4082">
        <f t="shared" si="127"/>
        <v>103250</v>
      </c>
      <c r="D4082">
        <f t="shared" si="126"/>
        <v>0.85555426658490907</v>
      </c>
    </row>
    <row r="4083" spans="1:4" x14ac:dyDescent="0.2">
      <c r="A4083" t="s">
        <v>9831</v>
      </c>
      <c r="B4083">
        <v>3</v>
      </c>
      <c r="C4083">
        <f t="shared" si="127"/>
        <v>103253</v>
      </c>
      <c r="D4083">
        <f t="shared" si="126"/>
        <v>0.85557912530451929</v>
      </c>
    </row>
    <row r="4084" spans="1:4" x14ac:dyDescent="0.2">
      <c r="A4084" t="s">
        <v>9833</v>
      </c>
      <c r="B4084">
        <v>3</v>
      </c>
      <c r="C4084">
        <f t="shared" si="127"/>
        <v>103256</v>
      </c>
      <c r="D4084">
        <f t="shared" si="126"/>
        <v>0.85560398402412952</v>
      </c>
    </row>
    <row r="4085" spans="1:4" x14ac:dyDescent="0.2">
      <c r="A4085" t="s">
        <v>9839</v>
      </c>
      <c r="B4085">
        <v>3</v>
      </c>
      <c r="C4085">
        <f t="shared" si="127"/>
        <v>103259</v>
      </c>
      <c r="D4085">
        <f t="shared" si="126"/>
        <v>0.85562884274373974</v>
      </c>
    </row>
    <row r="4086" spans="1:4" x14ac:dyDescent="0.2">
      <c r="A4086" t="s">
        <v>9844</v>
      </c>
      <c r="B4086">
        <v>3</v>
      </c>
      <c r="C4086">
        <f t="shared" si="127"/>
        <v>103262</v>
      </c>
      <c r="D4086">
        <f t="shared" si="126"/>
        <v>0.85565370146334996</v>
      </c>
    </row>
    <row r="4087" spans="1:4" x14ac:dyDescent="0.2">
      <c r="A4087" t="s">
        <v>9853</v>
      </c>
      <c r="B4087">
        <v>3</v>
      </c>
      <c r="C4087">
        <f t="shared" si="127"/>
        <v>103265</v>
      </c>
      <c r="D4087">
        <f t="shared" si="126"/>
        <v>0.85567856018296018</v>
      </c>
    </row>
    <row r="4088" spans="1:4" x14ac:dyDescent="0.2">
      <c r="A4088" t="s">
        <v>9866</v>
      </c>
      <c r="B4088">
        <v>3</v>
      </c>
      <c r="C4088">
        <f t="shared" si="127"/>
        <v>103268</v>
      </c>
      <c r="D4088">
        <f t="shared" si="126"/>
        <v>0.8557034189025704</v>
      </c>
    </row>
    <row r="4089" spans="1:4" x14ac:dyDescent="0.2">
      <c r="A4089" t="s">
        <v>9868</v>
      </c>
      <c r="B4089">
        <v>3</v>
      </c>
      <c r="C4089">
        <f t="shared" si="127"/>
        <v>103271</v>
      </c>
      <c r="D4089">
        <f t="shared" si="126"/>
        <v>0.85572827762218062</v>
      </c>
    </row>
    <row r="4090" spans="1:4" x14ac:dyDescent="0.2">
      <c r="A4090" t="s">
        <v>9875</v>
      </c>
      <c r="B4090">
        <v>3</v>
      </c>
      <c r="C4090">
        <f t="shared" si="127"/>
        <v>103274</v>
      </c>
      <c r="D4090">
        <f t="shared" si="126"/>
        <v>0.85575313634179084</v>
      </c>
    </row>
    <row r="4091" spans="1:4" x14ac:dyDescent="0.2">
      <c r="A4091" t="s">
        <v>9880</v>
      </c>
      <c r="B4091">
        <v>3</v>
      </c>
      <c r="C4091">
        <f t="shared" si="127"/>
        <v>103277</v>
      </c>
      <c r="D4091">
        <f t="shared" si="126"/>
        <v>0.85577799506140106</v>
      </c>
    </row>
    <row r="4092" spans="1:4" x14ac:dyDescent="0.2">
      <c r="A4092" t="s">
        <v>9920</v>
      </c>
      <c r="B4092">
        <v>3</v>
      </c>
      <c r="C4092">
        <f t="shared" si="127"/>
        <v>103280</v>
      </c>
      <c r="D4092">
        <f t="shared" si="126"/>
        <v>0.85580285378101129</v>
      </c>
    </row>
    <row r="4093" spans="1:4" x14ac:dyDescent="0.2">
      <c r="A4093" t="s">
        <v>9932</v>
      </c>
      <c r="B4093">
        <v>3</v>
      </c>
      <c r="C4093">
        <f t="shared" si="127"/>
        <v>103283</v>
      </c>
      <c r="D4093">
        <f t="shared" si="126"/>
        <v>0.85582771250062151</v>
      </c>
    </row>
    <row r="4094" spans="1:4" x14ac:dyDescent="0.2">
      <c r="A4094" t="s">
        <v>9941</v>
      </c>
      <c r="B4094">
        <v>3</v>
      </c>
      <c r="C4094">
        <f t="shared" si="127"/>
        <v>103286</v>
      </c>
      <c r="D4094">
        <f t="shared" si="126"/>
        <v>0.85585257122023173</v>
      </c>
    </row>
    <row r="4095" spans="1:4" x14ac:dyDescent="0.2">
      <c r="A4095" t="s">
        <v>9946</v>
      </c>
      <c r="B4095">
        <v>3</v>
      </c>
      <c r="C4095">
        <f t="shared" si="127"/>
        <v>103289</v>
      </c>
      <c r="D4095">
        <f t="shared" si="126"/>
        <v>0.85587742993984195</v>
      </c>
    </row>
    <row r="4096" spans="1:4" x14ac:dyDescent="0.2">
      <c r="A4096" t="s">
        <v>9947</v>
      </c>
      <c r="B4096">
        <v>3</v>
      </c>
      <c r="C4096">
        <f t="shared" si="127"/>
        <v>103292</v>
      </c>
      <c r="D4096">
        <f t="shared" si="126"/>
        <v>0.85590228865945206</v>
      </c>
    </row>
    <row r="4097" spans="1:4" x14ac:dyDescent="0.2">
      <c r="A4097" t="s">
        <v>9953</v>
      </c>
      <c r="B4097">
        <v>3</v>
      </c>
      <c r="C4097">
        <f t="shared" si="127"/>
        <v>103295</v>
      </c>
      <c r="D4097">
        <f t="shared" si="126"/>
        <v>0.85592714737906228</v>
      </c>
    </row>
    <row r="4098" spans="1:4" x14ac:dyDescent="0.2">
      <c r="A4098" t="s">
        <v>9974</v>
      </c>
      <c r="B4098">
        <v>3</v>
      </c>
      <c r="C4098">
        <f t="shared" si="127"/>
        <v>103298</v>
      </c>
      <c r="D4098">
        <f t="shared" si="126"/>
        <v>0.8559520060986725</v>
      </c>
    </row>
    <row r="4099" spans="1:4" x14ac:dyDescent="0.2">
      <c r="A4099" t="s">
        <v>9994</v>
      </c>
      <c r="B4099">
        <v>3</v>
      </c>
      <c r="C4099">
        <f t="shared" si="127"/>
        <v>103301</v>
      </c>
      <c r="D4099">
        <f t="shared" ref="D4099:D4162" si="128">C4099/MAX(C4099:C22124)</f>
        <v>0.85597686481828272</v>
      </c>
    </row>
    <row r="4100" spans="1:4" x14ac:dyDescent="0.2">
      <c r="A4100" t="s">
        <v>9997</v>
      </c>
      <c r="B4100">
        <v>3</v>
      </c>
      <c r="C4100">
        <f t="shared" ref="C4100:C4163" si="129">C4099+B4100</f>
        <v>103304</v>
      </c>
      <c r="D4100">
        <f t="shared" si="128"/>
        <v>0.85600172353789294</v>
      </c>
    </row>
    <row r="4101" spans="1:4" x14ac:dyDescent="0.2">
      <c r="A4101" t="s">
        <v>10012</v>
      </c>
      <c r="B4101">
        <v>3</v>
      </c>
      <c r="C4101">
        <f t="shared" si="129"/>
        <v>103307</v>
      </c>
      <c r="D4101">
        <f t="shared" si="128"/>
        <v>0.85602658225750317</v>
      </c>
    </row>
    <row r="4102" spans="1:4" x14ac:dyDescent="0.2">
      <c r="A4102" t="s">
        <v>10025</v>
      </c>
      <c r="B4102">
        <v>3</v>
      </c>
      <c r="C4102">
        <f t="shared" si="129"/>
        <v>103310</v>
      </c>
      <c r="D4102">
        <f t="shared" si="128"/>
        <v>0.85605144097711339</v>
      </c>
    </row>
    <row r="4103" spans="1:4" x14ac:dyDescent="0.2">
      <c r="A4103" t="s">
        <v>10043</v>
      </c>
      <c r="B4103">
        <v>3</v>
      </c>
      <c r="C4103">
        <f t="shared" si="129"/>
        <v>103313</v>
      </c>
      <c r="D4103">
        <f t="shared" si="128"/>
        <v>0.85607629969672361</v>
      </c>
    </row>
    <row r="4104" spans="1:4" x14ac:dyDescent="0.2">
      <c r="A4104" t="s">
        <v>10052</v>
      </c>
      <c r="B4104">
        <v>3</v>
      </c>
      <c r="C4104">
        <f t="shared" si="129"/>
        <v>103316</v>
      </c>
      <c r="D4104">
        <f t="shared" si="128"/>
        <v>0.85610115841633383</v>
      </c>
    </row>
    <row r="4105" spans="1:4" x14ac:dyDescent="0.2">
      <c r="A4105" t="s">
        <v>10065</v>
      </c>
      <c r="B4105">
        <v>3</v>
      </c>
      <c r="C4105">
        <f t="shared" si="129"/>
        <v>103319</v>
      </c>
      <c r="D4105">
        <f t="shared" si="128"/>
        <v>0.85612601713594405</v>
      </c>
    </row>
    <row r="4106" spans="1:4" x14ac:dyDescent="0.2">
      <c r="A4106" t="s">
        <v>10070</v>
      </c>
      <c r="B4106">
        <v>3</v>
      </c>
      <c r="C4106">
        <f t="shared" si="129"/>
        <v>103322</v>
      </c>
      <c r="D4106">
        <f t="shared" si="128"/>
        <v>0.85615087585555427</v>
      </c>
    </row>
    <row r="4107" spans="1:4" x14ac:dyDescent="0.2">
      <c r="A4107" t="s">
        <v>10077</v>
      </c>
      <c r="B4107">
        <v>3</v>
      </c>
      <c r="C4107">
        <f t="shared" si="129"/>
        <v>103325</v>
      </c>
      <c r="D4107">
        <f t="shared" si="128"/>
        <v>0.85617573457516449</v>
      </c>
    </row>
    <row r="4108" spans="1:4" x14ac:dyDescent="0.2">
      <c r="A4108" t="s">
        <v>10080</v>
      </c>
      <c r="B4108">
        <v>3</v>
      </c>
      <c r="C4108">
        <f t="shared" si="129"/>
        <v>103328</v>
      </c>
      <c r="D4108">
        <f t="shared" si="128"/>
        <v>0.85620059329477471</v>
      </c>
    </row>
    <row r="4109" spans="1:4" x14ac:dyDescent="0.2">
      <c r="A4109" t="s">
        <v>10096</v>
      </c>
      <c r="B4109">
        <v>3</v>
      </c>
      <c r="C4109">
        <f t="shared" si="129"/>
        <v>103331</v>
      </c>
      <c r="D4109">
        <f t="shared" si="128"/>
        <v>0.85622545201438494</v>
      </c>
    </row>
    <row r="4110" spans="1:4" x14ac:dyDescent="0.2">
      <c r="A4110" t="s">
        <v>10106</v>
      </c>
      <c r="B4110">
        <v>3</v>
      </c>
      <c r="C4110">
        <f t="shared" si="129"/>
        <v>103334</v>
      </c>
      <c r="D4110">
        <f t="shared" si="128"/>
        <v>0.85625031073399516</v>
      </c>
    </row>
    <row r="4111" spans="1:4" x14ac:dyDescent="0.2">
      <c r="A4111" t="s">
        <v>10111</v>
      </c>
      <c r="B4111">
        <v>3</v>
      </c>
      <c r="C4111">
        <f t="shared" si="129"/>
        <v>103337</v>
      </c>
      <c r="D4111">
        <f t="shared" si="128"/>
        <v>0.85627516945360538</v>
      </c>
    </row>
    <row r="4112" spans="1:4" x14ac:dyDescent="0.2">
      <c r="A4112" t="s">
        <v>10119</v>
      </c>
      <c r="B4112">
        <v>3</v>
      </c>
      <c r="C4112">
        <f t="shared" si="129"/>
        <v>103340</v>
      </c>
      <c r="D4112">
        <f t="shared" si="128"/>
        <v>0.8563000281732156</v>
      </c>
    </row>
    <row r="4113" spans="1:4" x14ac:dyDescent="0.2">
      <c r="A4113" t="s">
        <v>10133</v>
      </c>
      <c r="B4113">
        <v>3</v>
      </c>
      <c r="C4113">
        <f t="shared" si="129"/>
        <v>103343</v>
      </c>
      <c r="D4113">
        <f t="shared" si="128"/>
        <v>0.85632488689282582</v>
      </c>
    </row>
    <row r="4114" spans="1:4" x14ac:dyDescent="0.2">
      <c r="A4114" t="s">
        <v>10174</v>
      </c>
      <c r="B4114">
        <v>3</v>
      </c>
      <c r="C4114">
        <f t="shared" si="129"/>
        <v>103346</v>
      </c>
      <c r="D4114">
        <f t="shared" si="128"/>
        <v>0.85634974561243604</v>
      </c>
    </row>
    <row r="4115" spans="1:4" x14ac:dyDescent="0.2">
      <c r="A4115" t="s">
        <v>10188</v>
      </c>
      <c r="B4115">
        <v>3</v>
      </c>
      <c r="C4115">
        <f t="shared" si="129"/>
        <v>103349</v>
      </c>
      <c r="D4115">
        <f t="shared" si="128"/>
        <v>0.85637460433204615</v>
      </c>
    </row>
    <row r="4116" spans="1:4" x14ac:dyDescent="0.2">
      <c r="A4116" t="s">
        <v>10194</v>
      </c>
      <c r="B4116">
        <v>3</v>
      </c>
      <c r="C4116">
        <f t="shared" si="129"/>
        <v>103352</v>
      </c>
      <c r="D4116">
        <f t="shared" si="128"/>
        <v>0.85639946305165637</v>
      </c>
    </row>
    <row r="4117" spans="1:4" x14ac:dyDescent="0.2">
      <c r="A4117" t="s">
        <v>10208</v>
      </c>
      <c r="B4117">
        <v>3</v>
      </c>
      <c r="C4117">
        <f t="shared" si="129"/>
        <v>103355</v>
      </c>
      <c r="D4117">
        <f t="shared" si="128"/>
        <v>0.85642432177126659</v>
      </c>
    </row>
    <row r="4118" spans="1:4" x14ac:dyDescent="0.2">
      <c r="A4118" t="s">
        <v>10220</v>
      </c>
      <c r="B4118">
        <v>3</v>
      </c>
      <c r="C4118">
        <f t="shared" si="129"/>
        <v>103358</v>
      </c>
      <c r="D4118">
        <f t="shared" si="128"/>
        <v>0.85644918049087682</v>
      </c>
    </row>
    <row r="4119" spans="1:4" x14ac:dyDescent="0.2">
      <c r="A4119" t="s">
        <v>10231</v>
      </c>
      <c r="B4119">
        <v>3</v>
      </c>
      <c r="C4119">
        <f t="shared" si="129"/>
        <v>103361</v>
      </c>
      <c r="D4119">
        <f t="shared" si="128"/>
        <v>0.85647403921048704</v>
      </c>
    </row>
    <row r="4120" spans="1:4" x14ac:dyDescent="0.2">
      <c r="A4120" t="s">
        <v>10244</v>
      </c>
      <c r="B4120">
        <v>3</v>
      </c>
      <c r="C4120">
        <f t="shared" si="129"/>
        <v>103364</v>
      </c>
      <c r="D4120">
        <f t="shared" si="128"/>
        <v>0.85649889793009726</v>
      </c>
    </row>
    <row r="4121" spans="1:4" x14ac:dyDescent="0.2">
      <c r="A4121" t="s">
        <v>10245</v>
      </c>
      <c r="B4121">
        <v>3</v>
      </c>
      <c r="C4121">
        <f t="shared" si="129"/>
        <v>103367</v>
      </c>
      <c r="D4121">
        <f t="shared" si="128"/>
        <v>0.85652375664970748</v>
      </c>
    </row>
    <row r="4122" spans="1:4" x14ac:dyDescent="0.2">
      <c r="A4122" t="s">
        <v>10296</v>
      </c>
      <c r="B4122">
        <v>3</v>
      </c>
      <c r="C4122">
        <f t="shared" si="129"/>
        <v>103370</v>
      </c>
      <c r="D4122">
        <f t="shared" si="128"/>
        <v>0.8565486153693177</v>
      </c>
    </row>
    <row r="4123" spans="1:4" x14ac:dyDescent="0.2">
      <c r="A4123" t="s">
        <v>10313</v>
      </c>
      <c r="B4123">
        <v>3</v>
      </c>
      <c r="C4123">
        <f t="shared" si="129"/>
        <v>103373</v>
      </c>
      <c r="D4123">
        <f t="shared" si="128"/>
        <v>0.85657347408892792</v>
      </c>
    </row>
    <row r="4124" spans="1:4" x14ac:dyDescent="0.2">
      <c r="A4124" t="s">
        <v>10314</v>
      </c>
      <c r="B4124">
        <v>3</v>
      </c>
      <c r="C4124">
        <f t="shared" si="129"/>
        <v>103376</v>
      </c>
      <c r="D4124">
        <f t="shared" si="128"/>
        <v>0.85659833280853814</v>
      </c>
    </row>
    <row r="4125" spans="1:4" x14ac:dyDescent="0.2">
      <c r="A4125" t="s">
        <v>10315</v>
      </c>
      <c r="B4125">
        <v>3</v>
      </c>
      <c r="C4125">
        <f t="shared" si="129"/>
        <v>103379</v>
      </c>
      <c r="D4125">
        <f t="shared" si="128"/>
        <v>0.85662319152814836</v>
      </c>
    </row>
    <row r="4126" spans="1:4" x14ac:dyDescent="0.2">
      <c r="A4126" t="s">
        <v>10320</v>
      </c>
      <c r="B4126">
        <v>3</v>
      </c>
      <c r="C4126">
        <f t="shared" si="129"/>
        <v>103382</v>
      </c>
      <c r="D4126">
        <f t="shared" si="128"/>
        <v>0.85664805024775859</v>
      </c>
    </row>
    <row r="4127" spans="1:4" x14ac:dyDescent="0.2">
      <c r="A4127" t="s">
        <v>10333</v>
      </c>
      <c r="B4127">
        <v>3</v>
      </c>
      <c r="C4127">
        <f t="shared" si="129"/>
        <v>103385</v>
      </c>
      <c r="D4127">
        <f t="shared" si="128"/>
        <v>0.85667290896736881</v>
      </c>
    </row>
    <row r="4128" spans="1:4" x14ac:dyDescent="0.2">
      <c r="A4128" t="s">
        <v>10336</v>
      </c>
      <c r="B4128">
        <v>3</v>
      </c>
      <c r="C4128">
        <f t="shared" si="129"/>
        <v>103388</v>
      </c>
      <c r="D4128">
        <f t="shared" si="128"/>
        <v>0.85669776768697903</v>
      </c>
    </row>
    <row r="4129" spans="1:4" x14ac:dyDescent="0.2">
      <c r="A4129" t="s">
        <v>10340</v>
      </c>
      <c r="B4129">
        <v>3</v>
      </c>
      <c r="C4129">
        <f t="shared" si="129"/>
        <v>103391</v>
      </c>
      <c r="D4129">
        <f t="shared" si="128"/>
        <v>0.85672262640658925</v>
      </c>
    </row>
    <row r="4130" spans="1:4" x14ac:dyDescent="0.2">
      <c r="A4130" t="s">
        <v>10387</v>
      </c>
      <c r="B4130">
        <v>3</v>
      </c>
      <c r="C4130">
        <f t="shared" si="129"/>
        <v>103394</v>
      </c>
      <c r="D4130">
        <f t="shared" si="128"/>
        <v>0.85674748512619947</v>
      </c>
    </row>
    <row r="4131" spans="1:4" x14ac:dyDescent="0.2">
      <c r="A4131" t="s">
        <v>10400</v>
      </c>
      <c r="B4131">
        <v>3</v>
      </c>
      <c r="C4131">
        <f t="shared" si="129"/>
        <v>103397</v>
      </c>
      <c r="D4131">
        <f t="shared" si="128"/>
        <v>0.85677234384580969</v>
      </c>
    </row>
    <row r="4132" spans="1:4" x14ac:dyDescent="0.2">
      <c r="A4132" t="s">
        <v>10408</v>
      </c>
      <c r="B4132">
        <v>3</v>
      </c>
      <c r="C4132">
        <f t="shared" si="129"/>
        <v>103400</v>
      </c>
      <c r="D4132">
        <f t="shared" si="128"/>
        <v>0.85679720256541991</v>
      </c>
    </row>
    <row r="4133" spans="1:4" x14ac:dyDescent="0.2">
      <c r="A4133" t="s">
        <v>10413</v>
      </c>
      <c r="B4133">
        <v>3</v>
      </c>
      <c r="C4133">
        <f t="shared" si="129"/>
        <v>103403</v>
      </c>
      <c r="D4133">
        <f t="shared" si="128"/>
        <v>0.85682206128503013</v>
      </c>
    </row>
    <row r="4134" spans="1:4" x14ac:dyDescent="0.2">
      <c r="A4134" t="s">
        <v>10421</v>
      </c>
      <c r="B4134">
        <v>3</v>
      </c>
      <c r="C4134">
        <f t="shared" si="129"/>
        <v>103406</v>
      </c>
      <c r="D4134">
        <f t="shared" si="128"/>
        <v>0.85684692000464024</v>
      </c>
    </row>
    <row r="4135" spans="1:4" x14ac:dyDescent="0.2">
      <c r="A4135" t="s">
        <v>10459</v>
      </c>
      <c r="B4135">
        <v>3</v>
      </c>
      <c r="C4135">
        <f t="shared" si="129"/>
        <v>103409</v>
      </c>
      <c r="D4135">
        <f t="shared" si="128"/>
        <v>0.85687177872425047</v>
      </c>
    </row>
    <row r="4136" spans="1:4" x14ac:dyDescent="0.2">
      <c r="A4136" t="s">
        <v>10502</v>
      </c>
      <c r="B4136">
        <v>3</v>
      </c>
      <c r="C4136">
        <f t="shared" si="129"/>
        <v>103412</v>
      </c>
      <c r="D4136">
        <f t="shared" si="128"/>
        <v>0.85689663744386069</v>
      </c>
    </row>
    <row r="4137" spans="1:4" x14ac:dyDescent="0.2">
      <c r="A4137" t="s">
        <v>10526</v>
      </c>
      <c r="B4137">
        <v>3</v>
      </c>
      <c r="C4137">
        <f t="shared" si="129"/>
        <v>103415</v>
      </c>
      <c r="D4137">
        <f t="shared" si="128"/>
        <v>0.85692149616347091</v>
      </c>
    </row>
    <row r="4138" spans="1:4" x14ac:dyDescent="0.2">
      <c r="A4138" t="s">
        <v>10539</v>
      </c>
      <c r="B4138">
        <v>3</v>
      </c>
      <c r="C4138">
        <f t="shared" si="129"/>
        <v>103418</v>
      </c>
      <c r="D4138">
        <f t="shared" si="128"/>
        <v>0.85694635488308113</v>
      </c>
    </row>
    <row r="4139" spans="1:4" x14ac:dyDescent="0.2">
      <c r="A4139" t="s">
        <v>10545</v>
      </c>
      <c r="B4139">
        <v>3</v>
      </c>
      <c r="C4139">
        <f t="shared" si="129"/>
        <v>103421</v>
      </c>
      <c r="D4139">
        <f t="shared" si="128"/>
        <v>0.85697121360269135</v>
      </c>
    </row>
    <row r="4140" spans="1:4" x14ac:dyDescent="0.2">
      <c r="A4140" t="s">
        <v>10555</v>
      </c>
      <c r="B4140">
        <v>3</v>
      </c>
      <c r="C4140">
        <f t="shared" si="129"/>
        <v>103424</v>
      </c>
      <c r="D4140">
        <f t="shared" si="128"/>
        <v>0.85699607232230157</v>
      </c>
    </row>
    <row r="4141" spans="1:4" x14ac:dyDescent="0.2">
      <c r="A4141" t="s">
        <v>10563</v>
      </c>
      <c r="B4141">
        <v>3</v>
      </c>
      <c r="C4141">
        <f t="shared" si="129"/>
        <v>103427</v>
      </c>
      <c r="D4141">
        <f t="shared" si="128"/>
        <v>0.85702093104191179</v>
      </c>
    </row>
    <row r="4142" spans="1:4" x14ac:dyDescent="0.2">
      <c r="A4142" t="s">
        <v>10591</v>
      </c>
      <c r="B4142">
        <v>3</v>
      </c>
      <c r="C4142">
        <f t="shared" si="129"/>
        <v>103430</v>
      </c>
      <c r="D4142">
        <f t="shared" si="128"/>
        <v>0.85704578976152201</v>
      </c>
    </row>
    <row r="4143" spans="1:4" x14ac:dyDescent="0.2">
      <c r="A4143" t="s">
        <v>10594</v>
      </c>
      <c r="B4143">
        <v>3</v>
      </c>
      <c r="C4143">
        <f t="shared" si="129"/>
        <v>103433</v>
      </c>
      <c r="D4143">
        <f t="shared" si="128"/>
        <v>0.85707064848113224</v>
      </c>
    </row>
    <row r="4144" spans="1:4" x14ac:dyDescent="0.2">
      <c r="A4144" t="s">
        <v>10638</v>
      </c>
      <c r="B4144">
        <v>3</v>
      </c>
      <c r="C4144">
        <f t="shared" si="129"/>
        <v>103436</v>
      </c>
      <c r="D4144">
        <f t="shared" si="128"/>
        <v>0.85709550720074246</v>
      </c>
    </row>
    <row r="4145" spans="1:4" x14ac:dyDescent="0.2">
      <c r="A4145" t="s">
        <v>10654</v>
      </c>
      <c r="B4145">
        <v>3</v>
      </c>
      <c r="C4145">
        <f t="shared" si="129"/>
        <v>103439</v>
      </c>
      <c r="D4145">
        <f t="shared" si="128"/>
        <v>0.85712036592035268</v>
      </c>
    </row>
    <row r="4146" spans="1:4" x14ac:dyDescent="0.2">
      <c r="A4146" t="s">
        <v>10660</v>
      </c>
      <c r="B4146">
        <v>3</v>
      </c>
      <c r="C4146">
        <f t="shared" si="129"/>
        <v>103442</v>
      </c>
      <c r="D4146">
        <f t="shared" si="128"/>
        <v>0.8571452246399629</v>
      </c>
    </row>
    <row r="4147" spans="1:4" x14ac:dyDescent="0.2">
      <c r="A4147" t="s">
        <v>10671</v>
      </c>
      <c r="B4147">
        <v>3</v>
      </c>
      <c r="C4147">
        <f t="shared" si="129"/>
        <v>103445</v>
      </c>
      <c r="D4147">
        <f t="shared" si="128"/>
        <v>0.85717008335957312</v>
      </c>
    </row>
    <row r="4148" spans="1:4" x14ac:dyDescent="0.2">
      <c r="A4148" t="s">
        <v>10686</v>
      </c>
      <c r="B4148">
        <v>3</v>
      </c>
      <c r="C4148">
        <f t="shared" si="129"/>
        <v>103448</v>
      </c>
      <c r="D4148">
        <f t="shared" si="128"/>
        <v>0.85719494207918334</v>
      </c>
    </row>
    <row r="4149" spans="1:4" x14ac:dyDescent="0.2">
      <c r="A4149" t="s">
        <v>10688</v>
      </c>
      <c r="B4149">
        <v>3</v>
      </c>
      <c r="C4149">
        <f t="shared" si="129"/>
        <v>103451</v>
      </c>
      <c r="D4149">
        <f t="shared" si="128"/>
        <v>0.85721980079879356</v>
      </c>
    </row>
    <row r="4150" spans="1:4" x14ac:dyDescent="0.2">
      <c r="A4150" t="s">
        <v>10701</v>
      </c>
      <c r="B4150">
        <v>3</v>
      </c>
      <c r="C4150">
        <f t="shared" si="129"/>
        <v>103454</v>
      </c>
      <c r="D4150">
        <f t="shared" si="128"/>
        <v>0.85724465951840378</v>
      </c>
    </row>
    <row r="4151" spans="1:4" x14ac:dyDescent="0.2">
      <c r="A4151" t="s">
        <v>10708</v>
      </c>
      <c r="B4151">
        <v>3</v>
      </c>
      <c r="C4151">
        <f t="shared" si="129"/>
        <v>103457</v>
      </c>
      <c r="D4151">
        <f t="shared" si="128"/>
        <v>0.85726951823801401</v>
      </c>
    </row>
    <row r="4152" spans="1:4" x14ac:dyDescent="0.2">
      <c r="A4152" t="s">
        <v>10733</v>
      </c>
      <c r="B4152">
        <v>3</v>
      </c>
      <c r="C4152">
        <f t="shared" si="129"/>
        <v>103460</v>
      </c>
      <c r="D4152">
        <f t="shared" si="128"/>
        <v>0.85729437695762412</v>
      </c>
    </row>
    <row r="4153" spans="1:4" x14ac:dyDescent="0.2">
      <c r="A4153" t="s">
        <v>10742</v>
      </c>
      <c r="B4153">
        <v>3</v>
      </c>
      <c r="C4153">
        <f t="shared" si="129"/>
        <v>103463</v>
      </c>
      <c r="D4153">
        <f t="shared" si="128"/>
        <v>0.85731923567723434</v>
      </c>
    </row>
    <row r="4154" spans="1:4" x14ac:dyDescent="0.2">
      <c r="A4154" t="s">
        <v>10747</v>
      </c>
      <c r="B4154">
        <v>3</v>
      </c>
      <c r="C4154">
        <f t="shared" si="129"/>
        <v>103466</v>
      </c>
      <c r="D4154">
        <f t="shared" si="128"/>
        <v>0.85734409439684456</v>
      </c>
    </row>
    <row r="4155" spans="1:4" x14ac:dyDescent="0.2">
      <c r="A4155" t="s">
        <v>10749</v>
      </c>
      <c r="B4155">
        <v>3</v>
      </c>
      <c r="C4155">
        <f t="shared" si="129"/>
        <v>103469</v>
      </c>
      <c r="D4155">
        <f t="shared" si="128"/>
        <v>0.85736895311645478</v>
      </c>
    </row>
    <row r="4156" spans="1:4" x14ac:dyDescent="0.2">
      <c r="A4156" t="s">
        <v>10757</v>
      </c>
      <c r="B4156">
        <v>3</v>
      </c>
      <c r="C4156">
        <f t="shared" si="129"/>
        <v>103472</v>
      </c>
      <c r="D4156">
        <f t="shared" si="128"/>
        <v>0.857393811836065</v>
      </c>
    </row>
    <row r="4157" spans="1:4" x14ac:dyDescent="0.2">
      <c r="A4157" t="s">
        <v>10772</v>
      </c>
      <c r="B4157">
        <v>3</v>
      </c>
      <c r="C4157">
        <f t="shared" si="129"/>
        <v>103475</v>
      </c>
      <c r="D4157">
        <f t="shared" si="128"/>
        <v>0.85741867055567522</v>
      </c>
    </row>
    <row r="4158" spans="1:4" x14ac:dyDescent="0.2">
      <c r="A4158" t="s">
        <v>10797</v>
      </c>
      <c r="B4158">
        <v>3</v>
      </c>
      <c r="C4158">
        <f t="shared" si="129"/>
        <v>103478</v>
      </c>
      <c r="D4158">
        <f t="shared" si="128"/>
        <v>0.85744352927528544</v>
      </c>
    </row>
    <row r="4159" spans="1:4" x14ac:dyDescent="0.2">
      <c r="A4159" t="s">
        <v>10800</v>
      </c>
      <c r="B4159">
        <v>3</v>
      </c>
      <c r="C4159">
        <f t="shared" si="129"/>
        <v>103481</v>
      </c>
      <c r="D4159">
        <f t="shared" si="128"/>
        <v>0.85746838799489566</v>
      </c>
    </row>
    <row r="4160" spans="1:4" x14ac:dyDescent="0.2">
      <c r="A4160" t="s">
        <v>10803</v>
      </c>
      <c r="B4160">
        <v>3</v>
      </c>
      <c r="C4160">
        <f t="shared" si="129"/>
        <v>103484</v>
      </c>
      <c r="D4160">
        <f t="shared" si="128"/>
        <v>0.85749324671450589</v>
      </c>
    </row>
    <row r="4161" spans="1:4" x14ac:dyDescent="0.2">
      <c r="A4161" t="s">
        <v>10831</v>
      </c>
      <c r="B4161">
        <v>3</v>
      </c>
      <c r="C4161">
        <f t="shared" si="129"/>
        <v>103487</v>
      </c>
      <c r="D4161">
        <f t="shared" si="128"/>
        <v>0.85751810543411611</v>
      </c>
    </row>
    <row r="4162" spans="1:4" x14ac:dyDescent="0.2">
      <c r="A4162" t="s">
        <v>10850</v>
      </c>
      <c r="B4162">
        <v>3</v>
      </c>
      <c r="C4162">
        <f t="shared" si="129"/>
        <v>103490</v>
      </c>
      <c r="D4162">
        <f t="shared" si="128"/>
        <v>0.85754296415372633</v>
      </c>
    </row>
    <row r="4163" spans="1:4" x14ac:dyDescent="0.2">
      <c r="A4163" t="s">
        <v>10872</v>
      </c>
      <c r="B4163">
        <v>3</v>
      </c>
      <c r="C4163">
        <f t="shared" si="129"/>
        <v>103493</v>
      </c>
      <c r="D4163">
        <f t="shared" ref="D4163:D4226" si="130">C4163/MAX(C4163:C22188)</f>
        <v>0.85756782287333655</v>
      </c>
    </row>
    <row r="4164" spans="1:4" x14ac:dyDescent="0.2">
      <c r="A4164" t="s">
        <v>10876</v>
      </c>
      <c r="B4164">
        <v>3</v>
      </c>
      <c r="C4164">
        <f t="shared" ref="C4164:C4227" si="131">C4163+B4164</f>
        <v>103496</v>
      </c>
      <c r="D4164">
        <f t="shared" si="130"/>
        <v>0.85759268159294677</v>
      </c>
    </row>
    <row r="4165" spans="1:4" x14ac:dyDescent="0.2">
      <c r="A4165" t="s">
        <v>10914</v>
      </c>
      <c r="B4165">
        <v>3</v>
      </c>
      <c r="C4165">
        <f t="shared" si="131"/>
        <v>103499</v>
      </c>
      <c r="D4165">
        <f t="shared" si="130"/>
        <v>0.85761754031255699</v>
      </c>
    </row>
    <row r="4166" spans="1:4" x14ac:dyDescent="0.2">
      <c r="A4166" t="s">
        <v>10922</v>
      </c>
      <c r="B4166">
        <v>3</v>
      </c>
      <c r="C4166">
        <f t="shared" si="131"/>
        <v>103502</v>
      </c>
      <c r="D4166">
        <f t="shared" si="130"/>
        <v>0.85764239903216721</v>
      </c>
    </row>
    <row r="4167" spans="1:4" x14ac:dyDescent="0.2">
      <c r="A4167" t="s">
        <v>10927</v>
      </c>
      <c r="B4167">
        <v>3</v>
      </c>
      <c r="C4167">
        <f t="shared" si="131"/>
        <v>103505</v>
      </c>
      <c r="D4167">
        <f t="shared" si="130"/>
        <v>0.85766725775177743</v>
      </c>
    </row>
    <row r="4168" spans="1:4" x14ac:dyDescent="0.2">
      <c r="A4168" t="s">
        <v>10962</v>
      </c>
      <c r="B4168">
        <v>3</v>
      </c>
      <c r="C4168">
        <f t="shared" si="131"/>
        <v>103508</v>
      </c>
      <c r="D4168">
        <f t="shared" si="130"/>
        <v>0.85769211647138766</v>
      </c>
    </row>
    <row r="4169" spans="1:4" x14ac:dyDescent="0.2">
      <c r="A4169" t="s">
        <v>10970</v>
      </c>
      <c r="B4169">
        <v>3</v>
      </c>
      <c r="C4169">
        <f t="shared" si="131"/>
        <v>103511</v>
      </c>
      <c r="D4169">
        <f t="shared" si="130"/>
        <v>0.85771697519099788</v>
      </c>
    </row>
    <row r="4170" spans="1:4" x14ac:dyDescent="0.2">
      <c r="A4170" t="s">
        <v>10980</v>
      </c>
      <c r="B4170">
        <v>3</v>
      </c>
      <c r="C4170">
        <f t="shared" si="131"/>
        <v>103514</v>
      </c>
      <c r="D4170">
        <f t="shared" si="130"/>
        <v>0.8577418339106081</v>
      </c>
    </row>
    <row r="4171" spans="1:4" x14ac:dyDescent="0.2">
      <c r="A4171" t="s">
        <v>10995</v>
      </c>
      <c r="B4171">
        <v>3</v>
      </c>
      <c r="C4171">
        <f t="shared" si="131"/>
        <v>103517</v>
      </c>
      <c r="D4171">
        <f t="shared" si="130"/>
        <v>0.85776669263021821</v>
      </c>
    </row>
    <row r="4172" spans="1:4" x14ac:dyDescent="0.2">
      <c r="A4172" t="s">
        <v>10996</v>
      </c>
      <c r="B4172">
        <v>3</v>
      </c>
      <c r="C4172">
        <f t="shared" si="131"/>
        <v>103520</v>
      </c>
      <c r="D4172">
        <f t="shared" si="130"/>
        <v>0.85779155134982843</v>
      </c>
    </row>
    <row r="4173" spans="1:4" x14ac:dyDescent="0.2">
      <c r="A4173" t="s">
        <v>11004</v>
      </c>
      <c r="B4173">
        <v>3</v>
      </c>
      <c r="C4173">
        <f t="shared" si="131"/>
        <v>103523</v>
      </c>
      <c r="D4173">
        <f t="shared" si="130"/>
        <v>0.85781641006943865</v>
      </c>
    </row>
    <row r="4174" spans="1:4" x14ac:dyDescent="0.2">
      <c r="A4174" t="s">
        <v>11005</v>
      </c>
      <c r="B4174">
        <v>3</v>
      </c>
      <c r="C4174">
        <f t="shared" si="131"/>
        <v>103526</v>
      </c>
      <c r="D4174">
        <f t="shared" si="130"/>
        <v>0.85784126878904887</v>
      </c>
    </row>
    <row r="4175" spans="1:4" x14ac:dyDescent="0.2">
      <c r="A4175" t="s">
        <v>11023</v>
      </c>
      <c r="B4175">
        <v>3</v>
      </c>
      <c r="C4175">
        <f t="shared" si="131"/>
        <v>103529</v>
      </c>
      <c r="D4175">
        <f t="shared" si="130"/>
        <v>0.85786612750865909</v>
      </c>
    </row>
    <row r="4176" spans="1:4" x14ac:dyDescent="0.2">
      <c r="A4176" t="s">
        <v>11027</v>
      </c>
      <c r="B4176">
        <v>3</v>
      </c>
      <c r="C4176">
        <f t="shared" si="131"/>
        <v>103532</v>
      </c>
      <c r="D4176">
        <f t="shared" si="130"/>
        <v>0.85789098622826931</v>
      </c>
    </row>
    <row r="4177" spans="1:4" x14ac:dyDescent="0.2">
      <c r="A4177" t="s">
        <v>11037</v>
      </c>
      <c r="B4177">
        <v>3</v>
      </c>
      <c r="C4177">
        <f t="shared" si="131"/>
        <v>103535</v>
      </c>
      <c r="D4177">
        <f t="shared" si="130"/>
        <v>0.85791584494787954</v>
      </c>
    </row>
    <row r="4178" spans="1:4" x14ac:dyDescent="0.2">
      <c r="A4178" t="s">
        <v>11043</v>
      </c>
      <c r="B4178">
        <v>3</v>
      </c>
      <c r="C4178">
        <f t="shared" si="131"/>
        <v>103538</v>
      </c>
      <c r="D4178">
        <f t="shared" si="130"/>
        <v>0.85794070366748976</v>
      </c>
    </row>
    <row r="4179" spans="1:4" x14ac:dyDescent="0.2">
      <c r="A4179" t="s">
        <v>11049</v>
      </c>
      <c r="B4179">
        <v>3</v>
      </c>
      <c r="C4179">
        <f t="shared" si="131"/>
        <v>103541</v>
      </c>
      <c r="D4179">
        <f t="shared" si="130"/>
        <v>0.85796556238709998</v>
      </c>
    </row>
    <row r="4180" spans="1:4" x14ac:dyDescent="0.2">
      <c r="A4180" t="s">
        <v>11061</v>
      </c>
      <c r="B4180">
        <v>3</v>
      </c>
      <c r="C4180">
        <f t="shared" si="131"/>
        <v>103544</v>
      </c>
      <c r="D4180">
        <f t="shared" si="130"/>
        <v>0.8579904211067102</v>
      </c>
    </row>
    <row r="4181" spans="1:4" x14ac:dyDescent="0.2">
      <c r="A4181" t="s">
        <v>11076</v>
      </c>
      <c r="B4181">
        <v>3</v>
      </c>
      <c r="C4181">
        <f t="shared" si="131"/>
        <v>103547</v>
      </c>
      <c r="D4181">
        <f t="shared" si="130"/>
        <v>0.85801527982632042</v>
      </c>
    </row>
    <row r="4182" spans="1:4" x14ac:dyDescent="0.2">
      <c r="A4182" t="s">
        <v>11080</v>
      </c>
      <c r="B4182">
        <v>3</v>
      </c>
      <c r="C4182">
        <f t="shared" si="131"/>
        <v>103550</v>
      </c>
      <c r="D4182">
        <f t="shared" si="130"/>
        <v>0.85804013854593064</v>
      </c>
    </row>
    <row r="4183" spans="1:4" x14ac:dyDescent="0.2">
      <c r="A4183" t="s">
        <v>11083</v>
      </c>
      <c r="B4183">
        <v>3</v>
      </c>
      <c r="C4183">
        <f t="shared" si="131"/>
        <v>103553</v>
      </c>
      <c r="D4183">
        <f t="shared" si="130"/>
        <v>0.85806499726554086</v>
      </c>
    </row>
    <row r="4184" spans="1:4" x14ac:dyDescent="0.2">
      <c r="A4184" t="s">
        <v>11116</v>
      </c>
      <c r="B4184">
        <v>3</v>
      </c>
      <c r="C4184">
        <f t="shared" si="131"/>
        <v>103556</v>
      </c>
      <c r="D4184">
        <f t="shared" si="130"/>
        <v>0.85808985598515108</v>
      </c>
    </row>
    <row r="4185" spans="1:4" x14ac:dyDescent="0.2">
      <c r="A4185" t="s">
        <v>11142</v>
      </c>
      <c r="B4185">
        <v>3</v>
      </c>
      <c r="C4185">
        <f t="shared" si="131"/>
        <v>103559</v>
      </c>
      <c r="D4185">
        <f t="shared" si="130"/>
        <v>0.85811471470476131</v>
      </c>
    </row>
    <row r="4186" spans="1:4" x14ac:dyDescent="0.2">
      <c r="A4186" t="s">
        <v>11144</v>
      </c>
      <c r="B4186">
        <v>3</v>
      </c>
      <c r="C4186">
        <f t="shared" si="131"/>
        <v>103562</v>
      </c>
      <c r="D4186">
        <f t="shared" si="130"/>
        <v>0.85813957342437153</v>
      </c>
    </row>
    <row r="4187" spans="1:4" x14ac:dyDescent="0.2">
      <c r="A4187" t="s">
        <v>11165</v>
      </c>
      <c r="B4187">
        <v>3</v>
      </c>
      <c r="C4187">
        <f t="shared" si="131"/>
        <v>103565</v>
      </c>
      <c r="D4187">
        <f t="shared" si="130"/>
        <v>0.85816443214398175</v>
      </c>
    </row>
    <row r="4188" spans="1:4" x14ac:dyDescent="0.2">
      <c r="A4188" t="s">
        <v>11177</v>
      </c>
      <c r="B4188">
        <v>3</v>
      </c>
      <c r="C4188">
        <f t="shared" si="131"/>
        <v>103568</v>
      </c>
      <c r="D4188">
        <f t="shared" si="130"/>
        <v>0.85818929086359197</v>
      </c>
    </row>
    <row r="4189" spans="1:4" x14ac:dyDescent="0.2">
      <c r="A4189" t="s">
        <v>11225</v>
      </c>
      <c r="B4189">
        <v>3</v>
      </c>
      <c r="C4189">
        <f t="shared" si="131"/>
        <v>103571</v>
      </c>
      <c r="D4189">
        <f t="shared" si="130"/>
        <v>0.85821414958320208</v>
      </c>
    </row>
    <row r="4190" spans="1:4" x14ac:dyDescent="0.2">
      <c r="A4190" t="s">
        <v>11246</v>
      </c>
      <c r="B4190">
        <v>3</v>
      </c>
      <c r="C4190">
        <f t="shared" si="131"/>
        <v>103574</v>
      </c>
      <c r="D4190">
        <f t="shared" si="130"/>
        <v>0.8582390083028123</v>
      </c>
    </row>
    <row r="4191" spans="1:4" x14ac:dyDescent="0.2">
      <c r="A4191" t="s">
        <v>11257</v>
      </c>
      <c r="B4191">
        <v>3</v>
      </c>
      <c r="C4191">
        <f t="shared" si="131"/>
        <v>103577</v>
      </c>
      <c r="D4191">
        <f t="shared" si="130"/>
        <v>0.85826386702242252</v>
      </c>
    </row>
    <row r="4192" spans="1:4" x14ac:dyDescent="0.2">
      <c r="A4192" t="s">
        <v>11260</v>
      </c>
      <c r="B4192">
        <v>3</v>
      </c>
      <c r="C4192">
        <f t="shared" si="131"/>
        <v>103580</v>
      </c>
      <c r="D4192">
        <f t="shared" si="130"/>
        <v>0.85828872574203274</v>
      </c>
    </row>
    <row r="4193" spans="1:4" x14ac:dyDescent="0.2">
      <c r="A4193" t="s">
        <v>11266</v>
      </c>
      <c r="B4193">
        <v>3</v>
      </c>
      <c r="C4193">
        <f t="shared" si="131"/>
        <v>103583</v>
      </c>
      <c r="D4193">
        <f t="shared" si="130"/>
        <v>0.85831358446164296</v>
      </c>
    </row>
    <row r="4194" spans="1:4" x14ac:dyDescent="0.2">
      <c r="A4194" t="s">
        <v>11298</v>
      </c>
      <c r="B4194">
        <v>3</v>
      </c>
      <c r="C4194">
        <f t="shared" si="131"/>
        <v>103586</v>
      </c>
      <c r="D4194">
        <f t="shared" si="130"/>
        <v>0.85833844318125319</v>
      </c>
    </row>
    <row r="4195" spans="1:4" x14ac:dyDescent="0.2">
      <c r="A4195" t="s">
        <v>11306</v>
      </c>
      <c r="B4195">
        <v>3</v>
      </c>
      <c r="C4195">
        <f t="shared" si="131"/>
        <v>103589</v>
      </c>
      <c r="D4195">
        <f t="shared" si="130"/>
        <v>0.85836330190086341</v>
      </c>
    </row>
    <row r="4196" spans="1:4" x14ac:dyDescent="0.2">
      <c r="A4196" t="s">
        <v>11346</v>
      </c>
      <c r="B4196">
        <v>3</v>
      </c>
      <c r="C4196">
        <f t="shared" si="131"/>
        <v>103592</v>
      </c>
      <c r="D4196">
        <f t="shared" si="130"/>
        <v>0.85838816062047363</v>
      </c>
    </row>
    <row r="4197" spans="1:4" x14ac:dyDescent="0.2">
      <c r="A4197" t="s">
        <v>11366</v>
      </c>
      <c r="B4197">
        <v>3</v>
      </c>
      <c r="C4197">
        <f t="shared" si="131"/>
        <v>103595</v>
      </c>
      <c r="D4197">
        <f t="shared" si="130"/>
        <v>0.85841301934008385</v>
      </c>
    </row>
    <row r="4198" spans="1:4" x14ac:dyDescent="0.2">
      <c r="A4198" t="s">
        <v>11393</v>
      </c>
      <c r="B4198">
        <v>3</v>
      </c>
      <c r="C4198">
        <f t="shared" si="131"/>
        <v>103598</v>
      </c>
      <c r="D4198">
        <f t="shared" si="130"/>
        <v>0.85843787805969407</v>
      </c>
    </row>
    <row r="4199" spans="1:4" x14ac:dyDescent="0.2">
      <c r="A4199" t="s">
        <v>11440</v>
      </c>
      <c r="B4199">
        <v>3</v>
      </c>
      <c r="C4199">
        <f t="shared" si="131"/>
        <v>103601</v>
      </c>
      <c r="D4199">
        <f t="shared" si="130"/>
        <v>0.85846273677930429</v>
      </c>
    </row>
    <row r="4200" spans="1:4" x14ac:dyDescent="0.2">
      <c r="A4200" t="s">
        <v>11441</v>
      </c>
      <c r="B4200">
        <v>3</v>
      </c>
      <c r="C4200">
        <f t="shared" si="131"/>
        <v>103604</v>
      </c>
      <c r="D4200">
        <f t="shared" si="130"/>
        <v>0.85848759549891451</v>
      </c>
    </row>
    <row r="4201" spans="1:4" x14ac:dyDescent="0.2">
      <c r="A4201" t="s">
        <v>11444</v>
      </c>
      <c r="B4201">
        <v>3</v>
      </c>
      <c r="C4201">
        <f t="shared" si="131"/>
        <v>103607</v>
      </c>
      <c r="D4201">
        <f t="shared" si="130"/>
        <v>0.85851245421852473</v>
      </c>
    </row>
    <row r="4202" spans="1:4" x14ac:dyDescent="0.2">
      <c r="A4202" t="s">
        <v>11457</v>
      </c>
      <c r="B4202">
        <v>3</v>
      </c>
      <c r="C4202">
        <f t="shared" si="131"/>
        <v>103610</v>
      </c>
      <c r="D4202">
        <f t="shared" si="130"/>
        <v>0.85853731293813496</v>
      </c>
    </row>
    <row r="4203" spans="1:4" x14ac:dyDescent="0.2">
      <c r="A4203" t="s">
        <v>11467</v>
      </c>
      <c r="B4203">
        <v>3</v>
      </c>
      <c r="C4203">
        <f t="shared" si="131"/>
        <v>103613</v>
      </c>
      <c r="D4203">
        <f t="shared" si="130"/>
        <v>0.85856217165774518</v>
      </c>
    </row>
    <row r="4204" spans="1:4" x14ac:dyDescent="0.2">
      <c r="A4204" t="s">
        <v>11492</v>
      </c>
      <c r="B4204">
        <v>3</v>
      </c>
      <c r="C4204">
        <f t="shared" si="131"/>
        <v>103616</v>
      </c>
      <c r="D4204">
        <f t="shared" si="130"/>
        <v>0.8585870303773554</v>
      </c>
    </row>
    <row r="4205" spans="1:4" x14ac:dyDescent="0.2">
      <c r="A4205" t="s">
        <v>11514</v>
      </c>
      <c r="B4205">
        <v>3</v>
      </c>
      <c r="C4205">
        <f t="shared" si="131"/>
        <v>103619</v>
      </c>
      <c r="D4205">
        <f t="shared" si="130"/>
        <v>0.85861188909696562</v>
      </c>
    </row>
    <row r="4206" spans="1:4" x14ac:dyDescent="0.2">
      <c r="A4206" t="s">
        <v>11518</v>
      </c>
      <c r="B4206">
        <v>3</v>
      </c>
      <c r="C4206">
        <f t="shared" si="131"/>
        <v>103622</v>
      </c>
      <c r="D4206">
        <f t="shared" si="130"/>
        <v>0.85863674781657584</v>
      </c>
    </row>
    <row r="4207" spans="1:4" x14ac:dyDescent="0.2">
      <c r="A4207" t="s">
        <v>11519</v>
      </c>
      <c r="B4207">
        <v>3</v>
      </c>
      <c r="C4207">
        <f t="shared" si="131"/>
        <v>103625</v>
      </c>
      <c r="D4207">
        <f t="shared" si="130"/>
        <v>0.85866160653618606</v>
      </c>
    </row>
    <row r="4208" spans="1:4" x14ac:dyDescent="0.2">
      <c r="A4208" t="s">
        <v>11532</v>
      </c>
      <c r="B4208">
        <v>3</v>
      </c>
      <c r="C4208">
        <f t="shared" si="131"/>
        <v>103628</v>
      </c>
      <c r="D4208">
        <f t="shared" si="130"/>
        <v>0.85868646525579617</v>
      </c>
    </row>
    <row r="4209" spans="1:4" x14ac:dyDescent="0.2">
      <c r="A4209" t="s">
        <v>11537</v>
      </c>
      <c r="B4209">
        <v>3</v>
      </c>
      <c r="C4209">
        <f t="shared" si="131"/>
        <v>103631</v>
      </c>
      <c r="D4209">
        <f t="shared" si="130"/>
        <v>0.85871132397540639</v>
      </c>
    </row>
    <row r="4210" spans="1:4" x14ac:dyDescent="0.2">
      <c r="A4210" t="s">
        <v>11541</v>
      </c>
      <c r="B4210">
        <v>3</v>
      </c>
      <c r="C4210">
        <f t="shared" si="131"/>
        <v>103634</v>
      </c>
      <c r="D4210">
        <f t="shared" si="130"/>
        <v>0.85873618269501661</v>
      </c>
    </row>
    <row r="4211" spans="1:4" x14ac:dyDescent="0.2">
      <c r="A4211" t="s">
        <v>11544</v>
      </c>
      <c r="B4211">
        <v>3</v>
      </c>
      <c r="C4211">
        <f t="shared" si="131"/>
        <v>103637</v>
      </c>
      <c r="D4211">
        <f t="shared" si="130"/>
        <v>0.85876104141462684</v>
      </c>
    </row>
    <row r="4212" spans="1:4" x14ac:dyDescent="0.2">
      <c r="A4212" t="s">
        <v>11550</v>
      </c>
      <c r="B4212">
        <v>3</v>
      </c>
      <c r="C4212">
        <f t="shared" si="131"/>
        <v>103640</v>
      </c>
      <c r="D4212">
        <f t="shared" si="130"/>
        <v>0.85878590013423706</v>
      </c>
    </row>
    <row r="4213" spans="1:4" x14ac:dyDescent="0.2">
      <c r="A4213" t="s">
        <v>11578</v>
      </c>
      <c r="B4213">
        <v>3</v>
      </c>
      <c r="C4213">
        <f t="shared" si="131"/>
        <v>103643</v>
      </c>
      <c r="D4213">
        <f t="shared" si="130"/>
        <v>0.85881075885384728</v>
      </c>
    </row>
    <row r="4214" spans="1:4" x14ac:dyDescent="0.2">
      <c r="A4214" t="s">
        <v>11595</v>
      </c>
      <c r="B4214">
        <v>3</v>
      </c>
      <c r="C4214">
        <f t="shared" si="131"/>
        <v>103646</v>
      </c>
      <c r="D4214">
        <f t="shared" si="130"/>
        <v>0.8588356175734575</v>
      </c>
    </row>
    <row r="4215" spans="1:4" x14ac:dyDescent="0.2">
      <c r="A4215" t="s">
        <v>11600</v>
      </c>
      <c r="B4215">
        <v>3</v>
      </c>
      <c r="C4215">
        <f t="shared" si="131"/>
        <v>103649</v>
      </c>
      <c r="D4215">
        <f t="shared" si="130"/>
        <v>0.85886047629306772</v>
      </c>
    </row>
    <row r="4216" spans="1:4" x14ac:dyDescent="0.2">
      <c r="A4216" t="s">
        <v>11613</v>
      </c>
      <c r="B4216">
        <v>3</v>
      </c>
      <c r="C4216">
        <f t="shared" si="131"/>
        <v>103652</v>
      </c>
      <c r="D4216">
        <f t="shared" si="130"/>
        <v>0.85888533501267794</v>
      </c>
    </row>
    <row r="4217" spans="1:4" x14ac:dyDescent="0.2">
      <c r="A4217" t="s">
        <v>11641</v>
      </c>
      <c r="B4217">
        <v>3</v>
      </c>
      <c r="C4217">
        <f t="shared" si="131"/>
        <v>103655</v>
      </c>
      <c r="D4217">
        <f t="shared" si="130"/>
        <v>0.85891019373228816</v>
      </c>
    </row>
    <row r="4218" spans="1:4" x14ac:dyDescent="0.2">
      <c r="A4218" t="s">
        <v>11654</v>
      </c>
      <c r="B4218">
        <v>3</v>
      </c>
      <c r="C4218">
        <f t="shared" si="131"/>
        <v>103658</v>
      </c>
      <c r="D4218">
        <f t="shared" si="130"/>
        <v>0.85893505245189838</v>
      </c>
    </row>
    <row r="4219" spans="1:4" x14ac:dyDescent="0.2">
      <c r="A4219" t="s">
        <v>11673</v>
      </c>
      <c r="B4219">
        <v>3</v>
      </c>
      <c r="C4219">
        <f t="shared" si="131"/>
        <v>103661</v>
      </c>
      <c r="D4219">
        <f t="shared" si="130"/>
        <v>0.85895991117150861</v>
      </c>
    </row>
    <row r="4220" spans="1:4" x14ac:dyDescent="0.2">
      <c r="A4220" t="s">
        <v>11674</v>
      </c>
      <c r="B4220">
        <v>3</v>
      </c>
      <c r="C4220">
        <f t="shared" si="131"/>
        <v>103664</v>
      </c>
      <c r="D4220">
        <f t="shared" si="130"/>
        <v>0.85898476989111883</v>
      </c>
    </row>
    <row r="4221" spans="1:4" x14ac:dyDescent="0.2">
      <c r="A4221" t="s">
        <v>11685</v>
      </c>
      <c r="B4221">
        <v>3</v>
      </c>
      <c r="C4221">
        <f t="shared" si="131"/>
        <v>103667</v>
      </c>
      <c r="D4221">
        <f t="shared" si="130"/>
        <v>0.85900962861072905</v>
      </c>
    </row>
    <row r="4222" spans="1:4" x14ac:dyDescent="0.2">
      <c r="A4222" t="s">
        <v>11690</v>
      </c>
      <c r="B4222">
        <v>3</v>
      </c>
      <c r="C4222">
        <f t="shared" si="131"/>
        <v>103670</v>
      </c>
      <c r="D4222">
        <f t="shared" si="130"/>
        <v>0.85903448733033927</v>
      </c>
    </row>
    <row r="4223" spans="1:4" x14ac:dyDescent="0.2">
      <c r="A4223" t="s">
        <v>11702</v>
      </c>
      <c r="B4223">
        <v>3</v>
      </c>
      <c r="C4223">
        <f t="shared" si="131"/>
        <v>103673</v>
      </c>
      <c r="D4223">
        <f t="shared" si="130"/>
        <v>0.85905934604994949</v>
      </c>
    </row>
    <row r="4224" spans="1:4" x14ac:dyDescent="0.2">
      <c r="A4224" t="s">
        <v>11706</v>
      </c>
      <c r="B4224">
        <v>3</v>
      </c>
      <c r="C4224">
        <f t="shared" si="131"/>
        <v>103676</v>
      </c>
      <c r="D4224">
        <f t="shared" si="130"/>
        <v>0.85908420476955971</v>
      </c>
    </row>
    <row r="4225" spans="1:4" x14ac:dyDescent="0.2">
      <c r="A4225" t="s">
        <v>11713</v>
      </c>
      <c r="B4225">
        <v>3</v>
      </c>
      <c r="C4225">
        <f t="shared" si="131"/>
        <v>103679</v>
      </c>
      <c r="D4225">
        <f t="shared" si="130"/>
        <v>0.85910906348916993</v>
      </c>
    </row>
    <row r="4226" spans="1:4" x14ac:dyDescent="0.2">
      <c r="A4226" t="s">
        <v>11723</v>
      </c>
      <c r="B4226">
        <v>3</v>
      </c>
      <c r="C4226">
        <f t="shared" si="131"/>
        <v>103682</v>
      </c>
      <c r="D4226">
        <f t="shared" si="130"/>
        <v>0.85913392220878015</v>
      </c>
    </row>
    <row r="4227" spans="1:4" x14ac:dyDescent="0.2">
      <c r="A4227" t="s">
        <v>11734</v>
      </c>
      <c r="B4227">
        <v>3</v>
      </c>
      <c r="C4227">
        <f t="shared" si="131"/>
        <v>103685</v>
      </c>
      <c r="D4227">
        <f t="shared" ref="D4227:D4290" si="132">C4227/MAX(C4227:C22252)</f>
        <v>0.85915878092839026</v>
      </c>
    </row>
    <row r="4228" spans="1:4" x14ac:dyDescent="0.2">
      <c r="A4228" t="s">
        <v>11736</v>
      </c>
      <c r="B4228">
        <v>3</v>
      </c>
      <c r="C4228">
        <f t="shared" ref="C4228:C4291" si="133">C4227+B4228</f>
        <v>103688</v>
      </c>
      <c r="D4228">
        <f t="shared" si="132"/>
        <v>0.85918363964800049</v>
      </c>
    </row>
    <row r="4229" spans="1:4" x14ac:dyDescent="0.2">
      <c r="A4229" t="s">
        <v>11756</v>
      </c>
      <c r="B4229">
        <v>3</v>
      </c>
      <c r="C4229">
        <f t="shared" si="133"/>
        <v>103691</v>
      </c>
      <c r="D4229">
        <f t="shared" si="132"/>
        <v>0.85920849836761071</v>
      </c>
    </row>
    <row r="4230" spans="1:4" x14ac:dyDescent="0.2">
      <c r="A4230" t="s">
        <v>11765</v>
      </c>
      <c r="B4230">
        <v>3</v>
      </c>
      <c r="C4230">
        <f t="shared" si="133"/>
        <v>103694</v>
      </c>
      <c r="D4230">
        <f t="shared" si="132"/>
        <v>0.85923335708722093</v>
      </c>
    </row>
    <row r="4231" spans="1:4" x14ac:dyDescent="0.2">
      <c r="A4231" t="s">
        <v>11769</v>
      </c>
      <c r="B4231">
        <v>3</v>
      </c>
      <c r="C4231">
        <f t="shared" si="133"/>
        <v>103697</v>
      </c>
      <c r="D4231">
        <f t="shared" si="132"/>
        <v>0.85925821580683115</v>
      </c>
    </row>
    <row r="4232" spans="1:4" x14ac:dyDescent="0.2">
      <c r="A4232" t="s">
        <v>11779</v>
      </c>
      <c r="B4232">
        <v>3</v>
      </c>
      <c r="C4232">
        <f t="shared" si="133"/>
        <v>103700</v>
      </c>
      <c r="D4232">
        <f t="shared" si="132"/>
        <v>0.85928307452644137</v>
      </c>
    </row>
    <row r="4233" spans="1:4" x14ac:dyDescent="0.2">
      <c r="A4233" t="s">
        <v>11785</v>
      </c>
      <c r="B4233">
        <v>3</v>
      </c>
      <c r="C4233">
        <f t="shared" si="133"/>
        <v>103703</v>
      </c>
      <c r="D4233">
        <f t="shared" si="132"/>
        <v>0.85930793324605159</v>
      </c>
    </row>
    <row r="4234" spans="1:4" x14ac:dyDescent="0.2">
      <c r="A4234" t="s">
        <v>11815</v>
      </c>
      <c r="B4234">
        <v>3</v>
      </c>
      <c r="C4234">
        <f t="shared" si="133"/>
        <v>103706</v>
      </c>
      <c r="D4234">
        <f t="shared" si="132"/>
        <v>0.85933279196566181</v>
      </c>
    </row>
    <row r="4235" spans="1:4" x14ac:dyDescent="0.2">
      <c r="A4235" t="s">
        <v>11821</v>
      </c>
      <c r="B4235">
        <v>3</v>
      </c>
      <c r="C4235">
        <f t="shared" si="133"/>
        <v>103709</v>
      </c>
      <c r="D4235">
        <f t="shared" si="132"/>
        <v>0.85935765068527203</v>
      </c>
    </row>
    <row r="4236" spans="1:4" x14ac:dyDescent="0.2">
      <c r="A4236" t="s">
        <v>11847</v>
      </c>
      <c r="B4236">
        <v>3</v>
      </c>
      <c r="C4236">
        <f t="shared" si="133"/>
        <v>103712</v>
      </c>
      <c r="D4236">
        <f t="shared" si="132"/>
        <v>0.85938250940488226</v>
      </c>
    </row>
    <row r="4237" spans="1:4" x14ac:dyDescent="0.2">
      <c r="A4237" t="s">
        <v>11849</v>
      </c>
      <c r="B4237">
        <v>3</v>
      </c>
      <c r="C4237">
        <f t="shared" si="133"/>
        <v>103715</v>
      </c>
      <c r="D4237">
        <f t="shared" si="132"/>
        <v>0.85940736812449248</v>
      </c>
    </row>
    <row r="4238" spans="1:4" x14ac:dyDescent="0.2">
      <c r="A4238" t="s">
        <v>11884</v>
      </c>
      <c r="B4238">
        <v>3</v>
      </c>
      <c r="C4238">
        <f t="shared" si="133"/>
        <v>103718</v>
      </c>
      <c r="D4238">
        <f t="shared" si="132"/>
        <v>0.8594322268441027</v>
      </c>
    </row>
    <row r="4239" spans="1:4" x14ac:dyDescent="0.2">
      <c r="A4239" t="s">
        <v>11892</v>
      </c>
      <c r="B4239">
        <v>3</v>
      </c>
      <c r="C4239">
        <f t="shared" si="133"/>
        <v>103721</v>
      </c>
      <c r="D4239">
        <f t="shared" si="132"/>
        <v>0.85945708556371292</v>
      </c>
    </row>
    <row r="4240" spans="1:4" x14ac:dyDescent="0.2">
      <c r="A4240" t="s">
        <v>11910</v>
      </c>
      <c r="B4240">
        <v>3</v>
      </c>
      <c r="C4240">
        <f t="shared" si="133"/>
        <v>103724</v>
      </c>
      <c r="D4240">
        <f t="shared" si="132"/>
        <v>0.85948194428332314</v>
      </c>
    </row>
    <row r="4241" spans="1:4" x14ac:dyDescent="0.2">
      <c r="A4241" t="s">
        <v>11911</v>
      </c>
      <c r="B4241">
        <v>3</v>
      </c>
      <c r="C4241">
        <f t="shared" si="133"/>
        <v>103727</v>
      </c>
      <c r="D4241">
        <f t="shared" si="132"/>
        <v>0.85950680300293336</v>
      </c>
    </row>
    <row r="4242" spans="1:4" x14ac:dyDescent="0.2">
      <c r="A4242" t="s">
        <v>11921</v>
      </c>
      <c r="B4242">
        <v>3</v>
      </c>
      <c r="C4242">
        <f t="shared" si="133"/>
        <v>103730</v>
      </c>
      <c r="D4242">
        <f t="shared" si="132"/>
        <v>0.85953166172254358</v>
      </c>
    </row>
    <row r="4243" spans="1:4" x14ac:dyDescent="0.2">
      <c r="A4243" t="s">
        <v>11926</v>
      </c>
      <c r="B4243">
        <v>3</v>
      </c>
      <c r="C4243">
        <f t="shared" si="133"/>
        <v>103733</v>
      </c>
      <c r="D4243">
        <f t="shared" si="132"/>
        <v>0.8595565204421538</v>
      </c>
    </row>
    <row r="4244" spans="1:4" x14ac:dyDescent="0.2">
      <c r="A4244" t="s">
        <v>11935</v>
      </c>
      <c r="B4244">
        <v>3</v>
      </c>
      <c r="C4244">
        <f t="shared" si="133"/>
        <v>103736</v>
      </c>
      <c r="D4244">
        <f t="shared" si="132"/>
        <v>0.85958137916176403</v>
      </c>
    </row>
    <row r="4245" spans="1:4" x14ac:dyDescent="0.2">
      <c r="A4245" t="s">
        <v>11966</v>
      </c>
      <c r="B4245">
        <v>3</v>
      </c>
      <c r="C4245">
        <f t="shared" si="133"/>
        <v>103739</v>
      </c>
      <c r="D4245">
        <f t="shared" si="132"/>
        <v>0.85960623788137414</v>
      </c>
    </row>
    <row r="4246" spans="1:4" x14ac:dyDescent="0.2">
      <c r="A4246" t="s">
        <v>11976</v>
      </c>
      <c r="B4246">
        <v>3</v>
      </c>
      <c r="C4246">
        <f t="shared" si="133"/>
        <v>103742</v>
      </c>
      <c r="D4246">
        <f t="shared" si="132"/>
        <v>0.85963109660098436</v>
      </c>
    </row>
    <row r="4247" spans="1:4" x14ac:dyDescent="0.2">
      <c r="A4247" t="s">
        <v>11986</v>
      </c>
      <c r="B4247">
        <v>3</v>
      </c>
      <c r="C4247">
        <f t="shared" si="133"/>
        <v>103745</v>
      </c>
      <c r="D4247">
        <f t="shared" si="132"/>
        <v>0.85965595532059458</v>
      </c>
    </row>
    <row r="4248" spans="1:4" x14ac:dyDescent="0.2">
      <c r="A4248" t="s">
        <v>11987</v>
      </c>
      <c r="B4248">
        <v>3</v>
      </c>
      <c r="C4248">
        <f t="shared" si="133"/>
        <v>103748</v>
      </c>
      <c r="D4248">
        <f t="shared" si="132"/>
        <v>0.8596808140402048</v>
      </c>
    </row>
    <row r="4249" spans="1:4" x14ac:dyDescent="0.2">
      <c r="A4249" t="s">
        <v>11992</v>
      </c>
      <c r="B4249">
        <v>3</v>
      </c>
      <c r="C4249">
        <f t="shared" si="133"/>
        <v>103751</v>
      </c>
      <c r="D4249">
        <f t="shared" si="132"/>
        <v>0.85970567275981502</v>
      </c>
    </row>
    <row r="4250" spans="1:4" x14ac:dyDescent="0.2">
      <c r="A4250" t="s">
        <v>12001</v>
      </c>
      <c r="B4250">
        <v>3</v>
      </c>
      <c r="C4250">
        <f t="shared" si="133"/>
        <v>103754</v>
      </c>
      <c r="D4250">
        <f t="shared" si="132"/>
        <v>0.85973053147942524</v>
      </c>
    </row>
    <row r="4251" spans="1:4" x14ac:dyDescent="0.2">
      <c r="A4251" t="s">
        <v>12007</v>
      </c>
      <c r="B4251">
        <v>3</v>
      </c>
      <c r="C4251">
        <f t="shared" si="133"/>
        <v>103757</v>
      </c>
      <c r="D4251">
        <f t="shared" si="132"/>
        <v>0.85975539019903546</v>
      </c>
    </row>
    <row r="4252" spans="1:4" x14ac:dyDescent="0.2">
      <c r="A4252" t="s">
        <v>12020</v>
      </c>
      <c r="B4252">
        <v>3</v>
      </c>
      <c r="C4252">
        <f t="shared" si="133"/>
        <v>103760</v>
      </c>
      <c r="D4252">
        <f t="shared" si="132"/>
        <v>0.85978024891864568</v>
      </c>
    </row>
    <row r="4253" spans="1:4" x14ac:dyDescent="0.2">
      <c r="A4253" t="s">
        <v>12025</v>
      </c>
      <c r="B4253">
        <v>3</v>
      </c>
      <c r="C4253">
        <f t="shared" si="133"/>
        <v>103763</v>
      </c>
      <c r="D4253">
        <f t="shared" si="132"/>
        <v>0.85980510763825591</v>
      </c>
    </row>
    <row r="4254" spans="1:4" x14ac:dyDescent="0.2">
      <c r="A4254" t="s">
        <v>12064</v>
      </c>
      <c r="B4254">
        <v>3</v>
      </c>
      <c r="C4254">
        <f t="shared" si="133"/>
        <v>103766</v>
      </c>
      <c r="D4254">
        <f t="shared" si="132"/>
        <v>0.85982996635786613</v>
      </c>
    </row>
    <row r="4255" spans="1:4" x14ac:dyDescent="0.2">
      <c r="A4255" t="s">
        <v>12087</v>
      </c>
      <c r="B4255">
        <v>3</v>
      </c>
      <c r="C4255">
        <f t="shared" si="133"/>
        <v>103769</v>
      </c>
      <c r="D4255">
        <f t="shared" si="132"/>
        <v>0.85985482507747635</v>
      </c>
    </row>
    <row r="4256" spans="1:4" x14ac:dyDescent="0.2">
      <c r="A4256" t="s">
        <v>12109</v>
      </c>
      <c r="B4256">
        <v>3</v>
      </c>
      <c r="C4256">
        <f t="shared" si="133"/>
        <v>103772</v>
      </c>
      <c r="D4256">
        <f t="shared" si="132"/>
        <v>0.85987968379708657</v>
      </c>
    </row>
    <row r="4257" spans="1:4" x14ac:dyDescent="0.2">
      <c r="A4257" t="s">
        <v>12123</v>
      </c>
      <c r="B4257">
        <v>3</v>
      </c>
      <c r="C4257">
        <f t="shared" si="133"/>
        <v>103775</v>
      </c>
      <c r="D4257">
        <f t="shared" si="132"/>
        <v>0.85990454251669679</v>
      </c>
    </row>
    <row r="4258" spans="1:4" x14ac:dyDescent="0.2">
      <c r="A4258" t="s">
        <v>12171</v>
      </c>
      <c r="B4258">
        <v>3</v>
      </c>
      <c r="C4258">
        <f t="shared" si="133"/>
        <v>103778</v>
      </c>
      <c r="D4258">
        <f t="shared" si="132"/>
        <v>0.85992940123630701</v>
      </c>
    </row>
    <row r="4259" spans="1:4" x14ac:dyDescent="0.2">
      <c r="A4259" t="s">
        <v>12186</v>
      </c>
      <c r="B4259">
        <v>3</v>
      </c>
      <c r="C4259">
        <f t="shared" si="133"/>
        <v>103781</v>
      </c>
      <c r="D4259">
        <f t="shared" si="132"/>
        <v>0.85995425995591723</v>
      </c>
    </row>
    <row r="4260" spans="1:4" x14ac:dyDescent="0.2">
      <c r="A4260" t="s">
        <v>12189</v>
      </c>
      <c r="B4260">
        <v>3</v>
      </c>
      <c r="C4260">
        <f t="shared" si="133"/>
        <v>103784</v>
      </c>
      <c r="D4260">
        <f t="shared" si="132"/>
        <v>0.85997911867552745</v>
      </c>
    </row>
    <row r="4261" spans="1:4" x14ac:dyDescent="0.2">
      <c r="A4261" t="s">
        <v>12209</v>
      </c>
      <c r="B4261">
        <v>3</v>
      </c>
      <c r="C4261">
        <f t="shared" si="133"/>
        <v>103787</v>
      </c>
      <c r="D4261">
        <f t="shared" si="132"/>
        <v>0.86000397739513768</v>
      </c>
    </row>
    <row r="4262" spans="1:4" x14ac:dyDescent="0.2">
      <c r="A4262" t="s">
        <v>12213</v>
      </c>
      <c r="B4262">
        <v>3</v>
      </c>
      <c r="C4262">
        <f t="shared" si="133"/>
        <v>103790</v>
      </c>
      <c r="D4262">
        <f t="shared" si="132"/>
        <v>0.8600288361147479</v>
      </c>
    </row>
    <row r="4263" spans="1:4" x14ac:dyDescent="0.2">
      <c r="A4263" t="s">
        <v>12214</v>
      </c>
      <c r="B4263">
        <v>3</v>
      </c>
      <c r="C4263">
        <f t="shared" si="133"/>
        <v>103793</v>
      </c>
      <c r="D4263">
        <f t="shared" si="132"/>
        <v>0.86005369483435812</v>
      </c>
    </row>
    <row r="4264" spans="1:4" x14ac:dyDescent="0.2">
      <c r="A4264" t="s">
        <v>12235</v>
      </c>
      <c r="B4264">
        <v>3</v>
      </c>
      <c r="C4264">
        <f t="shared" si="133"/>
        <v>103796</v>
      </c>
      <c r="D4264">
        <f t="shared" si="132"/>
        <v>0.86007855355396823</v>
      </c>
    </row>
    <row r="4265" spans="1:4" x14ac:dyDescent="0.2">
      <c r="A4265" t="s">
        <v>12250</v>
      </c>
      <c r="B4265">
        <v>3</v>
      </c>
      <c r="C4265">
        <f t="shared" si="133"/>
        <v>103799</v>
      </c>
      <c r="D4265">
        <f t="shared" si="132"/>
        <v>0.86010341227357845</v>
      </c>
    </row>
    <row r="4266" spans="1:4" x14ac:dyDescent="0.2">
      <c r="A4266" t="s">
        <v>12262</v>
      </c>
      <c r="B4266">
        <v>3</v>
      </c>
      <c r="C4266">
        <f t="shared" si="133"/>
        <v>103802</v>
      </c>
      <c r="D4266">
        <f t="shared" si="132"/>
        <v>0.86012827099318867</v>
      </c>
    </row>
    <row r="4267" spans="1:4" x14ac:dyDescent="0.2">
      <c r="A4267" t="s">
        <v>12267</v>
      </c>
      <c r="B4267">
        <v>3</v>
      </c>
      <c r="C4267">
        <f t="shared" si="133"/>
        <v>103805</v>
      </c>
      <c r="D4267">
        <f t="shared" si="132"/>
        <v>0.86015312971279889</v>
      </c>
    </row>
    <row r="4268" spans="1:4" x14ac:dyDescent="0.2">
      <c r="A4268" t="s">
        <v>12291</v>
      </c>
      <c r="B4268">
        <v>3</v>
      </c>
      <c r="C4268">
        <f t="shared" si="133"/>
        <v>103808</v>
      </c>
      <c r="D4268">
        <f t="shared" si="132"/>
        <v>0.86017798843240911</v>
      </c>
    </row>
    <row r="4269" spans="1:4" x14ac:dyDescent="0.2">
      <c r="A4269" t="s">
        <v>12309</v>
      </c>
      <c r="B4269">
        <v>3</v>
      </c>
      <c r="C4269">
        <f t="shared" si="133"/>
        <v>103811</v>
      </c>
      <c r="D4269">
        <f t="shared" si="132"/>
        <v>0.86020284715201933</v>
      </c>
    </row>
    <row r="4270" spans="1:4" x14ac:dyDescent="0.2">
      <c r="A4270" t="s">
        <v>12319</v>
      </c>
      <c r="B4270">
        <v>3</v>
      </c>
      <c r="C4270">
        <f t="shared" si="133"/>
        <v>103814</v>
      </c>
      <c r="D4270">
        <f t="shared" si="132"/>
        <v>0.86022770587162956</v>
      </c>
    </row>
    <row r="4271" spans="1:4" x14ac:dyDescent="0.2">
      <c r="A4271" t="s">
        <v>12325</v>
      </c>
      <c r="B4271">
        <v>3</v>
      </c>
      <c r="C4271">
        <f t="shared" si="133"/>
        <v>103817</v>
      </c>
      <c r="D4271">
        <f t="shared" si="132"/>
        <v>0.86025256459123978</v>
      </c>
    </row>
    <row r="4272" spans="1:4" x14ac:dyDescent="0.2">
      <c r="A4272" t="s">
        <v>12328</v>
      </c>
      <c r="B4272">
        <v>3</v>
      </c>
      <c r="C4272">
        <f t="shared" si="133"/>
        <v>103820</v>
      </c>
      <c r="D4272">
        <f t="shared" si="132"/>
        <v>0.86027742331085</v>
      </c>
    </row>
    <row r="4273" spans="1:4" x14ac:dyDescent="0.2">
      <c r="A4273" t="s">
        <v>12365</v>
      </c>
      <c r="B4273">
        <v>3</v>
      </c>
      <c r="C4273">
        <f t="shared" si="133"/>
        <v>103823</v>
      </c>
      <c r="D4273">
        <f t="shared" si="132"/>
        <v>0.86030228203046022</v>
      </c>
    </row>
    <row r="4274" spans="1:4" x14ac:dyDescent="0.2">
      <c r="A4274" t="s">
        <v>12411</v>
      </c>
      <c r="B4274">
        <v>3</v>
      </c>
      <c r="C4274">
        <f t="shared" si="133"/>
        <v>103826</v>
      </c>
      <c r="D4274">
        <f t="shared" si="132"/>
        <v>0.86032714075007044</v>
      </c>
    </row>
    <row r="4275" spans="1:4" x14ac:dyDescent="0.2">
      <c r="A4275" t="s">
        <v>12438</v>
      </c>
      <c r="B4275">
        <v>3</v>
      </c>
      <c r="C4275">
        <f t="shared" si="133"/>
        <v>103829</v>
      </c>
      <c r="D4275">
        <f t="shared" si="132"/>
        <v>0.86035199946968066</v>
      </c>
    </row>
    <row r="4276" spans="1:4" x14ac:dyDescent="0.2">
      <c r="A4276" t="s">
        <v>12470</v>
      </c>
      <c r="B4276">
        <v>3</v>
      </c>
      <c r="C4276">
        <f t="shared" si="133"/>
        <v>103832</v>
      </c>
      <c r="D4276">
        <f t="shared" si="132"/>
        <v>0.86037685818929088</v>
      </c>
    </row>
    <row r="4277" spans="1:4" x14ac:dyDescent="0.2">
      <c r="A4277" t="s">
        <v>12484</v>
      </c>
      <c r="B4277">
        <v>3</v>
      </c>
      <c r="C4277">
        <f t="shared" si="133"/>
        <v>103835</v>
      </c>
      <c r="D4277">
        <f t="shared" si="132"/>
        <v>0.8604017169089011</v>
      </c>
    </row>
    <row r="4278" spans="1:4" x14ac:dyDescent="0.2">
      <c r="A4278" t="s">
        <v>12530</v>
      </c>
      <c r="B4278">
        <v>3</v>
      </c>
      <c r="C4278">
        <f t="shared" si="133"/>
        <v>103838</v>
      </c>
      <c r="D4278">
        <f t="shared" si="132"/>
        <v>0.86042657562851133</v>
      </c>
    </row>
    <row r="4279" spans="1:4" x14ac:dyDescent="0.2">
      <c r="A4279" t="s">
        <v>12552</v>
      </c>
      <c r="B4279">
        <v>3</v>
      </c>
      <c r="C4279">
        <f t="shared" si="133"/>
        <v>103841</v>
      </c>
      <c r="D4279">
        <f t="shared" si="132"/>
        <v>0.86045143434812155</v>
      </c>
    </row>
    <row r="4280" spans="1:4" x14ac:dyDescent="0.2">
      <c r="A4280" t="s">
        <v>12555</v>
      </c>
      <c r="B4280">
        <v>3</v>
      </c>
      <c r="C4280">
        <f t="shared" si="133"/>
        <v>103844</v>
      </c>
      <c r="D4280">
        <f t="shared" si="132"/>
        <v>0.86047629306773177</v>
      </c>
    </row>
    <row r="4281" spans="1:4" x14ac:dyDescent="0.2">
      <c r="A4281" t="s">
        <v>12556</v>
      </c>
      <c r="B4281">
        <v>3</v>
      </c>
      <c r="C4281">
        <f t="shared" si="133"/>
        <v>103847</v>
      </c>
      <c r="D4281">
        <f t="shared" si="132"/>
        <v>0.86050115178734199</v>
      </c>
    </row>
    <row r="4282" spans="1:4" x14ac:dyDescent="0.2">
      <c r="A4282" t="s">
        <v>12592</v>
      </c>
      <c r="B4282">
        <v>3</v>
      </c>
      <c r="C4282">
        <f t="shared" si="133"/>
        <v>103850</v>
      </c>
      <c r="D4282">
        <f t="shared" si="132"/>
        <v>0.86052601050695221</v>
      </c>
    </row>
    <row r="4283" spans="1:4" x14ac:dyDescent="0.2">
      <c r="A4283" t="s">
        <v>12626</v>
      </c>
      <c r="B4283">
        <v>3</v>
      </c>
      <c r="C4283">
        <f t="shared" si="133"/>
        <v>103853</v>
      </c>
      <c r="D4283">
        <f t="shared" si="132"/>
        <v>0.86055086922656232</v>
      </c>
    </row>
    <row r="4284" spans="1:4" x14ac:dyDescent="0.2">
      <c r="A4284" t="s">
        <v>12630</v>
      </c>
      <c r="B4284">
        <v>3</v>
      </c>
      <c r="C4284">
        <f t="shared" si="133"/>
        <v>103856</v>
      </c>
      <c r="D4284">
        <f t="shared" si="132"/>
        <v>0.86057572794617254</v>
      </c>
    </row>
    <row r="4285" spans="1:4" x14ac:dyDescent="0.2">
      <c r="A4285" t="s">
        <v>12634</v>
      </c>
      <c r="B4285">
        <v>3</v>
      </c>
      <c r="C4285">
        <f t="shared" si="133"/>
        <v>103859</v>
      </c>
      <c r="D4285">
        <f t="shared" si="132"/>
        <v>0.86060058666578276</v>
      </c>
    </row>
    <row r="4286" spans="1:4" x14ac:dyDescent="0.2">
      <c r="A4286" t="s">
        <v>12641</v>
      </c>
      <c r="B4286">
        <v>3</v>
      </c>
      <c r="C4286">
        <f t="shared" si="133"/>
        <v>103862</v>
      </c>
      <c r="D4286">
        <f t="shared" si="132"/>
        <v>0.86062544538539298</v>
      </c>
    </row>
    <row r="4287" spans="1:4" x14ac:dyDescent="0.2">
      <c r="A4287" t="s">
        <v>12646</v>
      </c>
      <c r="B4287">
        <v>3</v>
      </c>
      <c r="C4287">
        <f t="shared" si="133"/>
        <v>103865</v>
      </c>
      <c r="D4287">
        <f t="shared" si="132"/>
        <v>0.86065030410500321</v>
      </c>
    </row>
    <row r="4288" spans="1:4" x14ac:dyDescent="0.2">
      <c r="A4288" t="s">
        <v>12651</v>
      </c>
      <c r="B4288">
        <v>3</v>
      </c>
      <c r="C4288">
        <f t="shared" si="133"/>
        <v>103868</v>
      </c>
      <c r="D4288">
        <f t="shared" si="132"/>
        <v>0.86067516282461343</v>
      </c>
    </row>
    <row r="4289" spans="1:4" x14ac:dyDescent="0.2">
      <c r="A4289" t="s">
        <v>12659</v>
      </c>
      <c r="B4289">
        <v>3</v>
      </c>
      <c r="C4289">
        <f t="shared" si="133"/>
        <v>103871</v>
      </c>
      <c r="D4289">
        <f t="shared" si="132"/>
        <v>0.86070002154422365</v>
      </c>
    </row>
    <row r="4290" spans="1:4" x14ac:dyDescent="0.2">
      <c r="A4290" t="s">
        <v>12666</v>
      </c>
      <c r="B4290">
        <v>3</v>
      </c>
      <c r="C4290">
        <f t="shared" si="133"/>
        <v>103874</v>
      </c>
      <c r="D4290">
        <f t="shared" si="132"/>
        <v>0.86072488026383387</v>
      </c>
    </row>
    <row r="4291" spans="1:4" x14ac:dyDescent="0.2">
      <c r="A4291" t="s">
        <v>12686</v>
      </c>
      <c r="B4291">
        <v>3</v>
      </c>
      <c r="C4291">
        <f t="shared" si="133"/>
        <v>103877</v>
      </c>
      <c r="D4291">
        <f t="shared" ref="D4291:D4354" si="134">C4291/MAX(C4291:C22316)</f>
        <v>0.86074973898344409</v>
      </c>
    </row>
    <row r="4292" spans="1:4" x14ac:dyDescent="0.2">
      <c r="A4292" t="s">
        <v>12718</v>
      </c>
      <c r="B4292">
        <v>3</v>
      </c>
      <c r="C4292">
        <f t="shared" ref="C4292:C4355" si="135">C4291+B4292</f>
        <v>103880</v>
      </c>
      <c r="D4292">
        <f t="shared" si="134"/>
        <v>0.86077459770305431</v>
      </c>
    </row>
    <row r="4293" spans="1:4" x14ac:dyDescent="0.2">
      <c r="A4293" t="s">
        <v>12723</v>
      </c>
      <c r="B4293">
        <v>3</v>
      </c>
      <c r="C4293">
        <f t="shared" si="135"/>
        <v>103883</v>
      </c>
      <c r="D4293">
        <f t="shared" si="134"/>
        <v>0.86079945642266453</v>
      </c>
    </row>
    <row r="4294" spans="1:4" x14ac:dyDescent="0.2">
      <c r="A4294" t="s">
        <v>12725</v>
      </c>
      <c r="B4294">
        <v>3</v>
      </c>
      <c r="C4294">
        <f t="shared" si="135"/>
        <v>103886</v>
      </c>
      <c r="D4294">
        <f t="shared" si="134"/>
        <v>0.86082431514227475</v>
      </c>
    </row>
    <row r="4295" spans="1:4" x14ac:dyDescent="0.2">
      <c r="A4295" t="s">
        <v>12759</v>
      </c>
      <c r="B4295">
        <v>3</v>
      </c>
      <c r="C4295">
        <f t="shared" si="135"/>
        <v>103889</v>
      </c>
      <c r="D4295">
        <f t="shared" si="134"/>
        <v>0.86084917386188498</v>
      </c>
    </row>
    <row r="4296" spans="1:4" x14ac:dyDescent="0.2">
      <c r="A4296" t="s">
        <v>12770</v>
      </c>
      <c r="B4296">
        <v>3</v>
      </c>
      <c r="C4296">
        <f t="shared" si="135"/>
        <v>103892</v>
      </c>
      <c r="D4296">
        <f t="shared" si="134"/>
        <v>0.8608740325814952</v>
      </c>
    </row>
    <row r="4297" spans="1:4" x14ac:dyDescent="0.2">
      <c r="A4297" t="s">
        <v>12797</v>
      </c>
      <c r="B4297">
        <v>3</v>
      </c>
      <c r="C4297">
        <f t="shared" si="135"/>
        <v>103895</v>
      </c>
      <c r="D4297">
        <f t="shared" si="134"/>
        <v>0.86089889130110542</v>
      </c>
    </row>
    <row r="4298" spans="1:4" x14ac:dyDescent="0.2">
      <c r="A4298" t="s">
        <v>12822</v>
      </c>
      <c r="B4298">
        <v>3</v>
      </c>
      <c r="C4298">
        <f t="shared" si="135"/>
        <v>103898</v>
      </c>
      <c r="D4298">
        <f t="shared" si="134"/>
        <v>0.86092375002071564</v>
      </c>
    </row>
    <row r="4299" spans="1:4" x14ac:dyDescent="0.2">
      <c r="A4299" t="s">
        <v>12908</v>
      </c>
      <c r="B4299">
        <v>3</v>
      </c>
      <c r="C4299">
        <f t="shared" si="135"/>
        <v>103901</v>
      </c>
      <c r="D4299">
        <f t="shared" si="134"/>
        <v>0.86094860874032586</v>
      </c>
    </row>
    <row r="4300" spans="1:4" x14ac:dyDescent="0.2">
      <c r="A4300" t="s">
        <v>12924</v>
      </c>
      <c r="B4300">
        <v>3</v>
      </c>
      <c r="C4300">
        <f t="shared" si="135"/>
        <v>103904</v>
      </c>
      <c r="D4300">
        <f t="shared" si="134"/>
        <v>0.86097346745993608</v>
      </c>
    </row>
    <row r="4301" spans="1:4" x14ac:dyDescent="0.2">
      <c r="A4301" t="s">
        <v>12953</v>
      </c>
      <c r="B4301">
        <v>3</v>
      </c>
      <c r="C4301">
        <f t="shared" si="135"/>
        <v>103907</v>
      </c>
      <c r="D4301">
        <f t="shared" si="134"/>
        <v>0.86099832617954619</v>
      </c>
    </row>
    <row r="4302" spans="1:4" x14ac:dyDescent="0.2">
      <c r="A4302" t="s">
        <v>12986</v>
      </c>
      <c r="B4302">
        <v>3</v>
      </c>
      <c r="C4302">
        <f t="shared" si="135"/>
        <v>103910</v>
      </c>
      <c r="D4302">
        <f t="shared" si="134"/>
        <v>0.86102318489915641</v>
      </c>
    </row>
    <row r="4303" spans="1:4" x14ac:dyDescent="0.2">
      <c r="A4303" t="s">
        <v>12996</v>
      </c>
      <c r="B4303">
        <v>3</v>
      </c>
      <c r="C4303">
        <f t="shared" si="135"/>
        <v>103913</v>
      </c>
      <c r="D4303">
        <f t="shared" si="134"/>
        <v>0.86104804361876663</v>
      </c>
    </row>
    <row r="4304" spans="1:4" x14ac:dyDescent="0.2">
      <c r="A4304" t="s">
        <v>13039</v>
      </c>
      <c r="B4304">
        <v>3</v>
      </c>
      <c r="C4304">
        <f t="shared" si="135"/>
        <v>103916</v>
      </c>
      <c r="D4304">
        <f t="shared" si="134"/>
        <v>0.86107290233837686</v>
      </c>
    </row>
    <row r="4305" spans="1:4" x14ac:dyDescent="0.2">
      <c r="A4305" t="s">
        <v>13046</v>
      </c>
      <c r="B4305">
        <v>3</v>
      </c>
      <c r="C4305">
        <f t="shared" si="135"/>
        <v>103919</v>
      </c>
      <c r="D4305">
        <f t="shared" si="134"/>
        <v>0.86109776105798708</v>
      </c>
    </row>
    <row r="4306" spans="1:4" x14ac:dyDescent="0.2">
      <c r="A4306" t="s">
        <v>13094</v>
      </c>
      <c r="B4306">
        <v>3</v>
      </c>
      <c r="C4306">
        <f t="shared" si="135"/>
        <v>103922</v>
      </c>
      <c r="D4306">
        <f t="shared" si="134"/>
        <v>0.8611226197775973</v>
      </c>
    </row>
    <row r="4307" spans="1:4" x14ac:dyDescent="0.2">
      <c r="A4307" t="s">
        <v>13099</v>
      </c>
      <c r="B4307">
        <v>3</v>
      </c>
      <c r="C4307">
        <f t="shared" si="135"/>
        <v>103925</v>
      </c>
      <c r="D4307">
        <f t="shared" si="134"/>
        <v>0.86114747849720752</v>
      </c>
    </row>
    <row r="4308" spans="1:4" x14ac:dyDescent="0.2">
      <c r="A4308" t="s">
        <v>13120</v>
      </c>
      <c r="B4308">
        <v>3</v>
      </c>
      <c r="C4308">
        <f t="shared" si="135"/>
        <v>103928</v>
      </c>
      <c r="D4308">
        <f t="shared" si="134"/>
        <v>0.86117233721681774</v>
      </c>
    </row>
    <row r="4309" spans="1:4" x14ac:dyDescent="0.2">
      <c r="A4309" t="s">
        <v>13125</v>
      </c>
      <c r="B4309">
        <v>3</v>
      </c>
      <c r="C4309">
        <f t="shared" si="135"/>
        <v>103931</v>
      </c>
      <c r="D4309">
        <f t="shared" si="134"/>
        <v>0.86119719593642796</v>
      </c>
    </row>
    <row r="4310" spans="1:4" x14ac:dyDescent="0.2">
      <c r="A4310" t="s">
        <v>13185</v>
      </c>
      <c r="B4310">
        <v>3</v>
      </c>
      <c r="C4310">
        <f t="shared" si="135"/>
        <v>103934</v>
      </c>
      <c r="D4310">
        <f t="shared" si="134"/>
        <v>0.86122205465603818</v>
      </c>
    </row>
    <row r="4311" spans="1:4" x14ac:dyDescent="0.2">
      <c r="A4311" t="s">
        <v>13188</v>
      </c>
      <c r="B4311">
        <v>3</v>
      </c>
      <c r="C4311">
        <f t="shared" si="135"/>
        <v>103937</v>
      </c>
      <c r="D4311">
        <f t="shared" si="134"/>
        <v>0.8612469133756484</v>
      </c>
    </row>
    <row r="4312" spans="1:4" x14ac:dyDescent="0.2">
      <c r="A4312" t="s">
        <v>13193</v>
      </c>
      <c r="B4312">
        <v>3</v>
      </c>
      <c r="C4312">
        <f t="shared" si="135"/>
        <v>103940</v>
      </c>
      <c r="D4312">
        <f t="shared" si="134"/>
        <v>0.86127177209525863</v>
      </c>
    </row>
    <row r="4313" spans="1:4" x14ac:dyDescent="0.2">
      <c r="A4313" t="s">
        <v>13218</v>
      </c>
      <c r="B4313">
        <v>3</v>
      </c>
      <c r="C4313">
        <f t="shared" si="135"/>
        <v>103943</v>
      </c>
      <c r="D4313">
        <f t="shared" si="134"/>
        <v>0.86129663081486885</v>
      </c>
    </row>
    <row r="4314" spans="1:4" x14ac:dyDescent="0.2">
      <c r="A4314" t="s">
        <v>13270</v>
      </c>
      <c r="B4314">
        <v>3</v>
      </c>
      <c r="C4314">
        <f t="shared" si="135"/>
        <v>103946</v>
      </c>
      <c r="D4314">
        <f t="shared" si="134"/>
        <v>0.86132148953447907</v>
      </c>
    </row>
    <row r="4315" spans="1:4" x14ac:dyDescent="0.2">
      <c r="A4315" t="s">
        <v>13278</v>
      </c>
      <c r="B4315">
        <v>3</v>
      </c>
      <c r="C4315">
        <f t="shared" si="135"/>
        <v>103949</v>
      </c>
      <c r="D4315">
        <f t="shared" si="134"/>
        <v>0.86134634825408929</v>
      </c>
    </row>
    <row r="4316" spans="1:4" x14ac:dyDescent="0.2">
      <c r="A4316" t="s">
        <v>13293</v>
      </c>
      <c r="B4316">
        <v>3</v>
      </c>
      <c r="C4316">
        <f t="shared" si="135"/>
        <v>103952</v>
      </c>
      <c r="D4316">
        <f t="shared" si="134"/>
        <v>0.86137120697369951</v>
      </c>
    </row>
    <row r="4317" spans="1:4" x14ac:dyDescent="0.2">
      <c r="A4317" t="s">
        <v>13307</v>
      </c>
      <c r="B4317">
        <v>3</v>
      </c>
      <c r="C4317">
        <f t="shared" si="135"/>
        <v>103955</v>
      </c>
      <c r="D4317">
        <f t="shared" si="134"/>
        <v>0.86139606569330973</v>
      </c>
    </row>
    <row r="4318" spans="1:4" x14ac:dyDescent="0.2">
      <c r="A4318" t="s">
        <v>13308</v>
      </c>
      <c r="B4318">
        <v>3</v>
      </c>
      <c r="C4318">
        <f t="shared" si="135"/>
        <v>103958</v>
      </c>
      <c r="D4318">
        <f t="shared" si="134"/>
        <v>0.86142092441291995</v>
      </c>
    </row>
    <row r="4319" spans="1:4" x14ac:dyDescent="0.2">
      <c r="A4319" t="s">
        <v>13431</v>
      </c>
      <c r="B4319">
        <v>3</v>
      </c>
      <c r="C4319">
        <f t="shared" si="135"/>
        <v>103961</v>
      </c>
      <c r="D4319">
        <f t="shared" si="134"/>
        <v>0.86144578313253017</v>
      </c>
    </row>
    <row r="4320" spans="1:4" x14ac:dyDescent="0.2">
      <c r="A4320" t="s">
        <v>13457</v>
      </c>
      <c r="B4320">
        <v>3</v>
      </c>
      <c r="C4320">
        <f t="shared" si="135"/>
        <v>103964</v>
      </c>
      <c r="D4320">
        <f t="shared" si="134"/>
        <v>0.86147064185214028</v>
      </c>
    </row>
    <row r="4321" spans="1:4" x14ac:dyDescent="0.2">
      <c r="A4321" t="s">
        <v>13517</v>
      </c>
      <c r="B4321">
        <v>3</v>
      </c>
      <c r="C4321">
        <f t="shared" si="135"/>
        <v>103967</v>
      </c>
      <c r="D4321">
        <f t="shared" si="134"/>
        <v>0.86149550057175051</v>
      </c>
    </row>
    <row r="4322" spans="1:4" x14ac:dyDescent="0.2">
      <c r="A4322" t="s">
        <v>13525</v>
      </c>
      <c r="B4322">
        <v>3</v>
      </c>
      <c r="C4322">
        <f t="shared" si="135"/>
        <v>103970</v>
      </c>
      <c r="D4322">
        <f t="shared" si="134"/>
        <v>0.86152035929136073</v>
      </c>
    </row>
    <row r="4323" spans="1:4" x14ac:dyDescent="0.2">
      <c r="A4323" t="s">
        <v>13560</v>
      </c>
      <c r="B4323">
        <v>3</v>
      </c>
      <c r="C4323">
        <f t="shared" si="135"/>
        <v>103973</v>
      </c>
      <c r="D4323">
        <f t="shared" si="134"/>
        <v>0.86154521801097095</v>
      </c>
    </row>
    <row r="4324" spans="1:4" x14ac:dyDescent="0.2">
      <c r="A4324" t="s">
        <v>13564</v>
      </c>
      <c r="B4324">
        <v>3</v>
      </c>
      <c r="C4324">
        <f t="shared" si="135"/>
        <v>103976</v>
      </c>
      <c r="D4324">
        <f t="shared" si="134"/>
        <v>0.86157007673058117</v>
      </c>
    </row>
    <row r="4325" spans="1:4" x14ac:dyDescent="0.2">
      <c r="A4325" t="s">
        <v>13596</v>
      </c>
      <c r="B4325">
        <v>3</v>
      </c>
      <c r="C4325">
        <f t="shared" si="135"/>
        <v>103979</v>
      </c>
      <c r="D4325">
        <f t="shared" si="134"/>
        <v>0.86159493545019139</v>
      </c>
    </row>
    <row r="4326" spans="1:4" x14ac:dyDescent="0.2">
      <c r="A4326" t="s">
        <v>13625</v>
      </c>
      <c r="B4326">
        <v>3</v>
      </c>
      <c r="C4326">
        <f t="shared" si="135"/>
        <v>103982</v>
      </c>
      <c r="D4326">
        <f t="shared" si="134"/>
        <v>0.86161979416980161</v>
      </c>
    </row>
    <row r="4327" spans="1:4" x14ac:dyDescent="0.2">
      <c r="A4327" t="s">
        <v>13643</v>
      </c>
      <c r="B4327">
        <v>3</v>
      </c>
      <c r="C4327">
        <f t="shared" si="135"/>
        <v>103985</v>
      </c>
      <c r="D4327">
        <f t="shared" si="134"/>
        <v>0.86164465288941183</v>
      </c>
    </row>
    <row r="4328" spans="1:4" x14ac:dyDescent="0.2">
      <c r="A4328" t="s">
        <v>13680</v>
      </c>
      <c r="B4328">
        <v>3</v>
      </c>
      <c r="C4328">
        <f t="shared" si="135"/>
        <v>103988</v>
      </c>
      <c r="D4328">
        <f t="shared" si="134"/>
        <v>0.86166951160902205</v>
      </c>
    </row>
    <row r="4329" spans="1:4" x14ac:dyDescent="0.2">
      <c r="A4329" t="s">
        <v>13698</v>
      </c>
      <c r="B4329">
        <v>3</v>
      </c>
      <c r="C4329">
        <f t="shared" si="135"/>
        <v>103991</v>
      </c>
      <c r="D4329">
        <f t="shared" si="134"/>
        <v>0.86169437032863228</v>
      </c>
    </row>
    <row r="4330" spans="1:4" x14ac:dyDescent="0.2">
      <c r="A4330" t="s">
        <v>13701</v>
      </c>
      <c r="B4330">
        <v>3</v>
      </c>
      <c r="C4330">
        <f t="shared" si="135"/>
        <v>103994</v>
      </c>
      <c r="D4330">
        <f t="shared" si="134"/>
        <v>0.8617192290482425</v>
      </c>
    </row>
    <row r="4331" spans="1:4" x14ac:dyDescent="0.2">
      <c r="A4331" t="s">
        <v>13790</v>
      </c>
      <c r="B4331">
        <v>3</v>
      </c>
      <c r="C4331">
        <f t="shared" si="135"/>
        <v>103997</v>
      </c>
      <c r="D4331">
        <f t="shared" si="134"/>
        <v>0.86174408776785272</v>
      </c>
    </row>
    <row r="4332" spans="1:4" x14ac:dyDescent="0.2">
      <c r="A4332" t="s">
        <v>13806</v>
      </c>
      <c r="B4332">
        <v>3</v>
      </c>
      <c r="C4332">
        <f t="shared" si="135"/>
        <v>104000</v>
      </c>
      <c r="D4332">
        <f t="shared" si="134"/>
        <v>0.86176894648746294</v>
      </c>
    </row>
    <row r="4333" spans="1:4" x14ac:dyDescent="0.2">
      <c r="A4333" t="s">
        <v>13827</v>
      </c>
      <c r="B4333">
        <v>3</v>
      </c>
      <c r="C4333">
        <f t="shared" si="135"/>
        <v>104003</v>
      </c>
      <c r="D4333">
        <f t="shared" si="134"/>
        <v>0.86179380520707316</v>
      </c>
    </row>
    <row r="4334" spans="1:4" x14ac:dyDescent="0.2">
      <c r="A4334" t="s">
        <v>13833</v>
      </c>
      <c r="B4334">
        <v>3</v>
      </c>
      <c r="C4334">
        <f t="shared" si="135"/>
        <v>104006</v>
      </c>
      <c r="D4334">
        <f t="shared" si="134"/>
        <v>0.86181866392668338</v>
      </c>
    </row>
    <row r="4335" spans="1:4" x14ac:dyDescent="0.2">
      <c r="A4335" t="s">
        <v>13849</v>
      </c>
      <c r="B4335">
        <v>3</v>
      </c>
      <c r="C4335">
        <f t="shared" si="135"/>
        <v>104009</v>
      </c>
      <c r="D4335">
        <f t="shared" si="134"/>
        <v>0.8618435226462936</v>
      </c>
    </row>
    <row r="4336" spans="1:4" x14ac:dyDescent="0.2">
      <c r="A4336" t="s">
        <v>13948</v>
      </c>
      <c r="B4336">
        <v>3</v>
      </c>
      <c r="C4336">
        <f t="shared" si="135"/>
        <v>104012</v>
      </c>
      <c r="D4336">
        <f t="shared" si="134"/>
        <v>0.86186838136590382</v>
      </c>
    </row>
    <row r="4337" spans="1:4" x14ac:dyDescent="0.2">
      <c r="A4337" t="s">
        <v>13976</v>
      </c>
      <c r="B4337">
        <v>3</v>
      </c>
      <c r="C4337">
        <f t="shared" si="135"/>
        <v>104015</v>
      </c>
      <c r="D4337">
        <f t="shared" si="134"/>
        <v>0.86189324008551405</v>
      </c>
    </row>
    <row r="4338" spans="1:4" x14ac:dyDescent="0.2">
      <c r="A4338" t="s">
        <v>13994</v>
      </c>
      <c r="B4338">
        <v>3</v>
      </c>
      <c r="C4338">
        <f t="shared" si="135"/>
        <v>104018</v>
      </c>
      <c r="D4338">
        <f t="shared" si="134"/>
        <v>0.86191809880512416</v>
      </c>
    </row>
    <row r="4339" spans="1:4" x14ac:dyDescent="0.2">
      <c r="A4339" t="s">
        <v>13998</v>
      </c>
      <c r="B4339">
        <v>3</v>
      </c>
      <c r="C4339">
        <f t="shared" si="135"/>
        <v>104021</v>
      </c>
      <c r="D4339">
        <f t="shared" si="134"/>
        <v>0.86194295752473438</v>
      </c>
    </row>
    <row r="4340" spans="1:4" x14ac:dyDescent="0.2">
      <c r="A4340" t="s">
        <v>14006</v>
      </c>
      <c r="B4340">
        <v>3</v>
      </c>
      <c r="C4340">
        <f t="shared" si="135"/>
        <v>104024</v>
      </c>
      <c r="D4340">
        <f t="shared" si="134"/>
        <v>0.8619678162443446</v>
      </c>
    </row>
    <row r="4341" spans="1:4" x14ac:dyDescent="0.2">
      <c r="A4341" t="s">
        <v>14043</v>
      </c>
      <c r="B4341">
        <v>3</v>
      </c>
      <c r="C4341">
        <f t="shared" si="135"/>
        <v>104027</v>
      </c>
      <c r="D4341">
        <f t="shared" si="134"/>
        <v>0.86199267496395482</v>
      </c>
    </row>
    <row r="4342" spans="1:4" x14ac:dyDescent="0.2">
      <c r="A4342" t="s">
        <v>14161</v>
      </c>
      <c r="B4342">
        <v>3</v>
      </c>
      <c r="C4342">
        <f t="shared" si="135"/>
        <v>104030</v>
      </c>
      <c r="D4342">
        <f t="shared" si="134"/>
        <v>0.86201753368356504</v>
      </c>
    </row>
    <row r="4343" spans="1:4" x14ac:dyDescent="0.2">
      <c r="A4343" t="s">
        <v>14163</v>
      </c>
      <c r="B4343">
        <v>3</v>
      </c>
      <c r="C4343">
        <f t="shared" si="135"/>
        <v>104033</v>
      </c>
      <c r="D4343">
        <f t="shared" si="134"/>
        <v>0.86204239240317526</v>
      </c>
    </row>
    <row r="4344" spans="1:4" x14ac:dyDescent="0.2">
      <c r="A4344" t="s">
        <v>14215</v>
      </c>
      <c r="B4344">
        <v>3</v>
      </c>
      <c r="C4344">
        <f t="shared" si="135"/>
        <v>104036</v>
      </c>
      <c r="D4344">
        <f t="shared" si="134"/>
        <v>0.86206725112278548</v>
      </c>
    </row>
    <row r="4345" spans="1:4" x14ac:dyDescent="0.2">
      <c r="A4345" t="s">
        <v>14228</v>
      </c>
      <c r="B4345">
        <v>3</v>
      </c>
      <c r="C4345">
        <f t="shared" si="135"/>
        <v>104039</v>
      </c>
      <c r="D4345">
        <f t="shared" si="134"/>
        <v>0.8620921098423957</v>
      </c>
    </row>
    <row r="4346" spans="1:4" x14ac:dyDescent="0.2">
      <c r="A4346" t="s">
        <v>14243</v>
      </c>
      <c r="B4346">
        <v>3</v>
      </c>
      <c r="C4346">
        <f t="shared" si="135"/>
        <v>104042</v>
      </c>
      <c r="D4346">
        <f t="shared" si="134"/>
        <v>0.86211696856200593</v>
      </c>
    </row>
    <row r="4347" spans="1:4" x14ac:dyDescent="0.2">
      <c r="A4347" t="s">
        <v>14281</v>
      </c>
      <c r="B4347">
        <v>3</v>
      </c>
      <c r="C4347">
        <f t="shared" si="135"/>
        <v>104045</v>
      </c>
      <c r="D4347">
        <f t="shared" si="134"/>
        <v>0.86214182728161615</v>
      </c>
    </row>
    <row r="4348" spans="1:4" x14ac:dyDescent="0.2">
      <c r="A4348" t="s">
        <v>14282</v>
      </c>
      <c r="B4348">
        <v>3</v>
      </c>
      <c r="C4348">
        <f t="shared" si="135"/>
        <v>104048</v>
      </c>
      <c r="D4348">
        <f t="shared" si="134"/>
        <v>0.86216668600122637</v>
      </c>
    </row>
    <row r="4349" spans="1:4" x14ac:dyDescent="0.2">
      <c r="A4349" t="s">
        <v>14482</v>
      </c>
      <c r="B4349">
        <v>3</v>
      </c>
      <c r="C4349">
        <f t="shared" si="135"/>
        <v>104051</v>
      </c>
      <c r="D4349">
        <f t="shared" si="134"/>
        <v>0.86219154472083659</v>
      </c>
    </row>
    <row r="4350" spans="1:4" x14ac:dyDescent="0.2">
      <c r="A4350" t="s">
        <v>14520</v>
      </c>
      <c r="B4350">
        <v>3</v>
      </c>
      <c r="C4350">
        <f t="shared" si="135"/>
        <v>104054</v>
      </c>
      <c r="D4350">
        <f t="shared" si="134"/>
        <v>0.86221640344044681</v>
      </c>
    </row>
    <row r="4351" spans="1:4" x14ac:dyDescent="0.2">
      <c r="A4351" t="s">
        <v>14596</v>
      </c>
      <c r="B4351">
        <v>3</v>
      </c>
      <c r="C4351">
        <f t="shared" si="135"/>
        <v>104057</v>
      </c>
      <c r="D4351">
        <f t="shared" si="134"/>
        <v>0.86224126216005703</v>
      </c>
    </row>
    <row r="4352" spans="1:4" x14ac:dyDescent="0.2">
      <c r="A4352" t="s">
        <v>14645</v>
      </c>
      <c r="B4352">
        <v>3</v>
      </c>
      <c r="C4352">
        <f t="shared" si="135"/>
        <v>104060</v>
      </c>
      <c r="D4352">
        <f t="shared" si="134"/>
        <v>0.86226612087966725</v>
      </c>
    </row>
    <row r="4353" spans="1:4" x14ac:dyDescent="0.2">
      <c r="A4353" t="s">
        <v>14678</v>
      </c>
      <c r="B4353">
        <v>3</v>
      </c>
      <c r="C4353">
        <f t="shared" si="135"/>
        <v>104063</v>
      </c>
      <c r="D4353">
        <f t="shared" si="134"/>
        <v>0.86229097959927747</v>
      </c>
    </row>
    <row r="4354" spans="1:4" x14ac:dyDescent="0.2">
      <c r="A4354" t="s">
        <v>14688</v>
      </c>
      <c r="B4354">
        <v>3</v>
      </c>
      <c r="C4354">
        <f t="shared" si="135"/>
        <v>104066</v>
      </c>
      <c r="D4354">
        <f t="shared" si="134"/>
        <v>0.8623158383188877</v>
      </c>
    </row>
    <row r="4355" spans="1:4" x14ac:dyDescent="0.2">
      <c r="A4355" t="s">
        <v>14723</v>
      </c>
      <c r="B4355">
        <v>3</v>
      </c>
      <c r="C4355">
        <f t="shared" si="135"/>
        <v>104069</v>
      </c>
      <c r="D4355">
        <f t="shared" ref="D4355:D4418" si="136">C4355/MAX(C4355:C22380)</f>
        <v>0.86234069703849792</v>
      </c>
    </row>
    <row r="4356" spans="1:4" x14ac:dyDescent="0.2">
      <c r="A4356" t="s">
        <v>14795</v>
      </c>
      <c r="B4356">
        <v>3</v>
      </c>
      <c r="C4356">
        <f t="shared" ref="C4356:C4419" si="137">C4355+B4356</f>
        <v>104072</v>
      </c>
      <c r="D4356">
        <f t="shared" si="136"/>
        <v>0.86236555575810814</v>
      </c>
    </row>
    <row r="4357" spans="1:4" x14ac:dyDescent="0.2">
      <c r="A4357" t="s">
        <v>14803</v>
      </c>
      <c r="B4357">
        <v>3</v>
      </c>
      <c r="C4357">
        <f t="shared" si="137"/>
        <v>104075</v>
      </c>
      <c r="D4357">
        <f t="shared" si="136"/>
        <v>0.86239041447771825</v>
      </c>
    </row>
    <row r="4358" spans="1:4" x14ac:dyDescent="0.2">
      <c r="A4358" t="s">
        <v>14859</v>
      </c>
      <c r="B4358">
        <v>3</v>
      </c>
      <c r="C4358">
        <f t="shared" si="137"/>
        <v>104078</v>
      </c>
      <c r="D4358">
        <f t="shared" si="136"/>
        <v>0.86241527319732847</v>
      </c>
    </row>
    <row r="4359" spans="1:4" x14ac:dyDescent="0.2">
      <c r="A4359" t="s">
        <v>14887</v>
      </c>
      <c r="B4359">
        <v>3</v>
      </c>
      <c r="C4359">
        <f t="shared" si="137"/>
        <v>104081</v>
      </c>
      <c r="D4359">
        <f t="shared" si="136"/>
        <v>0.86244013191693869</v>
      </c>
    </row>
    <row r="4360" spans="1:4" x14ac:dyDescent="0.2">
      <c r="A4360" t="s">
        <v>14907</v>
      </c>
      <c r="B4360">
        <v>3</v>
      </c>
      <c r="C4360">
        <f t="shared" si="137"/>
        <v>104084</v>
      </c>
      <c r="D4360">
        <f t="shared" si="136"/>
        <v>0.86246499063654891</v>
      </c>
    </row>
    <row r="4361" spans="1:4" x14ac:dyDescent="0.2">
      <c r="A4361" t="s">
        <v>14928</v>
      </c>
      <c r="B4361">
        <v>3</v>
      </c>
      <c r="C4361">
        <f t="shared" si="137"/>
        <v>104087</v>
      </c>
      <c r="D4361">
        <f t="shared" si="136"/>
        <v>0.86248984935615913</v>
      </c>
    </row>
    <row r="4362" spans="1:4" x14ac:dyDescent="0.2">
      <c r="A4362" t="s">
        <v>15028</v>
      </c>
      <c r="B4362">
        <v>3</v>
      </c>
      <c r="C4362">
        <f t="shared" si="137"/>
        <v>104090</v>
      </c>
      <c r="D4362">
        <f t="shared" si="136"/>
        <v>0.86251470807576935</v>
      </c>
    </row>
    <row r="4363" spans="1:4" x14ac:dyDescent="0.2">
      <c r="A4363" t="s">
        <v>15162</v>
      </c>
      <c r="B4363">
        <v>3</v>
      </c>
      <c r="C4363">
        <f t="shared" si="137"/>
        <v>104093</v>
      </c>
      <c r="D4363">
        <f t="shared" si="136"/>
        <v>0.86253956679537958</v>
      </c>
    </row>
    <row r="4364" spans="1:4" x14ac:dyDescent="0.2">
      <c r="A4364" t="s">
        <v>15271</v>
      </c>
      <c r="B4364">
        <v>3</v>
      </c>
      <c r="C4364">
        <f t="shared" si="137"/>
        <v>104096</v>
      </c>
      <c r="D4364">
        <f t="shared" si="136"/>
        <v>0.8625644255149898</v>
      </c>
    </row>
    <row r="4365" spans="1:4" x14ac:dyDescent="0.2">
      <c r="A4365" t="s">
        <v>15323</v>
      </c>
      <c r="B4365">
        <v>3</v>
      </c>
      <c r="C4365">
        <f t="shared" si="137"/>
        <v>104099</v>
      </c>
      <c r="D4365">
        <f t="shared" si="136"/>
        <v>0.86258928423460002</v>
      </c>
    </row>
    <row r="4366" spans="1:4" x14ac:dyDescent="0.2">
      <c r="A4366" t="s">
        <v>15325</v>
      </c>
      <c r="B4366">
        <v>3</v>
      </c>
      <c r="C4366">
        <f t="shared" si="137"/>
        <v>104102</v>
      </c>
      <c r="D4366">
        <f t="shared" si="136"/>
        <v>0.86261414295421024</v>
      </c>
    </row>
    <row r="4367" spans="1:4" x14ac:dyDescent="0.2">
      <c r="A4367" t="s">
        <v>15402</v>
      </c>
      <c r="B4367">
        <v>3</v>
      </c>
      <c r="C4367">
        <f t="shared" si="137"/>
        <v>104105</v>
      </c>
      <c r="D4367">
        <f t="shared" si="136"/>
        <v>0.86263900167382046</v>
      </c>
    </row>
    <row r="4368" spans="1:4" x14ac:dyDescent="0.2">
      <c r="A4368" t="s">
        <v>15619</v>
      </c>
      <c r="B4368">
        <v>3</v>
      </c>
      <c r="C4368">
        <f t="shared" si="137"/>
        <v>104108</v>
      </c>
      <c r="D4368">
        <f t="shared" si="136"/>
        <v>0.86266386039343068</v>
      </c>
    </row>
    <row r="4369" spans="1:4" x14ac:dyDescent="0.2">
      <c r="A4369" t="s">
        <v>15698</v>
      </c>
      <c r="B4369">
        <v>3</v>
      </c>
      <c r="C4369">
        <f t="shared" si="137"/>
        <v>104111</v>
      </c>
      <c r="D4369">
        <f t="shared" si="136"/>
        <v>0.8626887191130409</v>
      </c>
    </row>
    <row r="4370" spans="1:4" x14ac:dyDescent="0.2">
      <c r="A4370" t="s">
        <v>15733</v>
      </c>
      <c r="B4370">
        <v>3</v>
      </c>
      <c r="C4370">
        <f t="shared" si="137"/>
        <v>104114</v>
      </c>
      <c r="D4370">
        <f t="shared" si="136"/>
        <v>0.86271357783265112</v>
      </c>
    </row>
    <row r="4371" spans="1:4" x14ac:dyDescent="0.2">
      <c r="A4371" t="s">
        <v>15803</v>
      </c>
      <c r="B4371">
        <v>3</v>
      </c>
      <c r="C4371">
        <f t="shared" si="137"/>
        <v>104117</v>
      </c>
      <c r="D4371">
        <f t="shared" si="136"/>
        <v>0.86273843655226135</v>
      </c>
    </row>
    <row r="4372" spans="1:4" x14ac:dyDescent="0.2">
      <c r="A4372" t="s">
        <v>15852</v>
      </c>
      <c r="B4372">
        <v>3</v>
      </c>
      <c r="C4372">
        <f t="shared" si="137"/>
        <v>104120</v>
      </c>
      <c r="D4372">
        <f t="shared" si="136"/>
        <v>0.86276329527187157</v>
      </c>
    </row>
    <row r="4373" spans="1:4" x14ac:dyDescent="0.2">
      <c r="A4373" t="s">
        <v>15973</v>
      </c>
      <c r="B4373">
        <v>3</v>
      </c>
      <c r="C4373">
        <f t="shared" si="137"/>
        <v>104123</v>
      </c>
      <c r="D4373">
        <f t="shared" si="136"/>
        <v>0.86278815399148179</v>
      </c>
    </row>
    <row r="4374" spans="1:4" x14ac:dyDescent="0.2">
      <c r="A4374" t="s">
        <v>16003</v>
      </c>
      <c r="B4374">
        <v>3</v>
      </c>
      <c r="C4374">
        <f t="shared" si="137"/>
        <v>104126</v>
      </c>
      <c r="D4374">
        <f t="shared" si="136"/>
        <v>0.86281301271109201</v>
      </c>
    </row>
    <row r="4375" spans="1:4" x14ac:dyDescent="0.2">
      <c r="A4375" t="s">
        <v>16208</v>
      </c>
      <c r="B4375">
        <v>3</v>
      </c>
      <c r="C4375">
        <f t="shared" si="137"/>
        <v>104129</v>
      </c>
      <c r="D4375">
        <f t="shared" si="136"/>
        <v>0.86283787143070223</v>
      </c>
    </row>
    <row r="4376" spans="1:4" x14ac:dyDescent="0.2">
      <c r="A4376" t="s">
        <v>16247</v>
      </c>
      <c r="B4376">
        <v>3</v>
      </c>
      <c r="C4376">
        <f t="shared" si="137"/>
        <v>104132</v>
      </c>
      <c r="D4376">
        <f t="shared" si="136"/>
        <v>0.86286273015031234</v>
      </c>
    </row>
    <row r="4377" spans="1:4" x14ac:dyDescent="0.2">
      <c r="A4377" t="s">
        <v>16389</v>
      </c>
      <c r="B4377">
        <v>3</v>
      </c>
      <c r="C4377">
        <f t="shared" si="137"/>
        <v>104135</v>
      </c>
      <c r="D4377">
        <f t="shared" si="136"/>
        <v>0.86288758886992256</v>
      </c>
    </row>
    <row r="4378" spans="1:4" x14ac:dyDescent="0.2">
      <c r="A4378" t="s">
        <v>16476</v>
      </c>
      <c r="B4378">
        <v>3</v>
      </c>
      <c r="C4378">
        <f t="shared" si="137"/>
        <v>104138</v>
      </c>
      <c r="D4378">
        <f t="shared" si="136"/>
        <v>0.86291244758953278</v>
      </c>
    </row>
    <row r="4379" spans="1:4" x14ac:dyDescent="0.2">
      <c r="A4379" t="s">
        <v>16509</v>
      </c>
      <c r="B4379">
        <v>3</v>
      </c>
      <c r="C4379">
        <f t="shared" si="137"/>
        <v>104141</v>
      </c>
      <c r="D4379">
        <f t="shared" si="136"/>
        <v>0.862937306309143</v>
      </c>
    </row>
    <row r="4380" spans="1:4" x14ac:dyDescent="0.2">
      <c r="A4380" t="s">
        <v>16730</v>
      </c>
      <c r="B4380">
        <v>3</v>
      </c>
      <c r="C4380">
        <f t="shared" si="137"/>
        <v>104144</v>
      </c>
      <c r="D4380">
        <f t="shared" si="136"/>
        <v>0.86296216502875323</v>
      </c>
    </row>
    <row r="4381" spans="1:4" x14ac:dyDescent="0.2">
      <c r="A4381" t="s">
        <v>17</v>
      </c>
      <c r="B4381">
        <v>2</v>
      </c>
      <c r="C4381">
        <f t="shared" si="137"/>
        <v>104146</v>
      </c>
      <c r="D4381">
        <f t="shared" si="136"/>
        <v>0.86297873750849341</v>
      </c>
    </row>
    <row r="4382" spans="1:4" x14ac:dyDescent="0.2">
      <c r="A4382" t="s">
        <v>40</v>
      </c>
      <c r="B4382">
        <v>2</v>
      </c>
      <c r="C4382">
        <f t="shared" si="137"/>
        <v>104148</v>
      </c>
      <c r="D4382">
        <f t="shared" si="136"/>
        <v>0.86299530998823359</v>
      </c>
    </row>
    <row r="4383" spans="1:4" x14ac:dyDescent="0.2">
      <c r="A4383" t="s">
        <v>64</v>
      </c>
      <c r="B4383">
        <v>2</v>
      </c>
      <c r="C4383">
        <f t="shared" si="137"/>
        <v>104150</v>
      </c>
      <c r="D4383">
        <f t="shared" si="136"/>
        <v>0.86301188246797367</v>
      </c>
    </row>
    <row r="4384" spans="1:4" x14ac:dyDescent="0.2">
      <c r="A4384" t="s">
        <v>93</v>
      </c>
      <c r="B4384">
        <v>2</v>
      </c>
      <c r="C4384">
        <f t="shared" si="137"/>
        <v>104152</v>
      </c>
      <c r="D4384">
        <f t="shared" si="136"/>
        <v>0.86302845494771385</v>
      </c>
    </row>
    <row r="4385" spans="1:4" x14ac:dyDescent="0.2">
      <c r="A4385" t="s">
        <v>94</v>
      </c>
      <c r="B4385">
        <v>2</v>
      </c>
      <c r="C4385">
        <f t="shared" si="137"/>
        <v>104154</v>
      </c>
      <c r="D4385">
        <f t="shared" si="136"/>
        <v>0.86304502742745393</v>
      </c>
    </row>
    <row r="4386" spans="1:4" x14ac:dyDescent="0.2">
      <c r="A4386" t="s">
        <v>132</v>
      </c>
      <c r="B4386">
        <v>2</v>
      </c>
      <c r="C4386">
        <f t="shared" si="137"/>
        <v>104156</v>
      </c>
      <c r="D4386">
        <f t="shared" si="136"/>
        <v>0.86306159990719411</v>
      </c>
    </row>
    <row r="4387" spans="1:4" x14ac:dyDescent="0.2">
      <c r="A4387" t="s">
        <v>137</v>
      </c>
      <c r="B4387">
        <v>2</v>
      </c>
      <c r="C4387">
        <f t="shared" si="137"/>
        <v>104158</v>
      </c>
      <c r="D4387">
        <f t="shared" si="136"/>
        <v>0.86307817238693429</v>
      </c>
    </row>
    <row r="4388" spans="1:4" x14ac:dyDescent="0.2">
      <c r="A4388" t="s">
        <v>145</v>
      </c>
      <c r="B4388">
        <v>2</v>
      </c>
      <c r="C4388">
        <f t="shared" si="137"/>
        <v>104160</v>
      </c>
      <c r="D4388">
        <f t="shared" si="136"/>
        <v>0.86309474486667437</v>
      </c>
    </row>
    <row r="4389" spans="1:4" x14ac:dyDescent="0.2">
      <c r="A4389" t="s">
        <v>151</v>
      </c>
      <c r="B4389">
        <v>2</v>
      </c>
      <c r="C4389">
        <f t="shared" si="137"/>
        <v>104162</v>
      </c>
      <c r="D4389">
        <f t="shared" si="136"/>
        <v>0.86311131734641455</v>
      </c>
    </row>
    <row r="4390" spans="1:4" x14ac:dyDescent="0.2">
      <c r="A4390" t="s">
        <v>156</v>
      </c>
      <c r="B4390">
        <v>2</v>
      </c>
      <c r="C4390">
        <f t="shared" si="137"/>
        <v>104164</v>
      </c>
      <c r="D4390">
        <f t="shared" si="136"/>
        <v>0.86312788982615474</v>
      </c>
    </row>
    <row r="4391" spans="1:4" x14ac:dyDescent="0.2">
      <c r="A4391" t="s">
        <v>169</v>
      </c>
      <c r="B4391">
        <v>2</v>
      </c>
      <c r="C4391">
        <f t="shared" si="137"/>
        <v>104166</v>
      </c>
      <c r="D4391">
        <f t="shared" si="136"/>
        <v>0.86314446230589481</v>
      </c>
    </row>
    <row r="4392" spans="1:4" x14ac:dyDescent="0.2">
      <c r="A4392" t="s">
        <v>176</v>
      </c>
      <c r="B4392">
        <v>2</v>
      </c>
      <c r="C4392">
        <f t="shared" si="137"/>
        <v>104168</v>
      </c>
      <c r="D4392">
        <f t="shared" si="136"/>
        <v>0.863161034785635</v>
      </c>
    </row>
    <row r="4393" spans="1:4" x14ac:dyDescent="0.2">
      <c r="A4393" t="s">
        <v>185</v>
      </c>
      <c r="B4393">
        <v>2</v>
      </c>
      <c r="C4393">
        <f t="shared" si="137"/>
        <v>104170</v>
      </c>
      <c r="D4393">
        <f t="shared" si="136"/>
        <v>0.86317760726537507</v>
      </c>
    </row>
    <row r="4394" spans="1:4" x14ac:dyDescent="0.2">
      <c r="A4394" t="s">
        <v>197</v>
      </c>
      <c r="B4394">
        <v>2</v>
      </c>
      <c r="C4394">
        <f t="shared" si="137"/>
        <v>104172</v>
      </c>
      <c r="D4394">
        <f t="shared" si="136"/>
        <v>0.86319417974511525</v>
      </c>
    </row>
    <row r="4395" spans="1:4" x14ac:dyDescent="0.2">
      <c r="A4395" t="s">
        <v>221</v>
      </c>
      <c r="B4395">
        <v>2</v>
      </c>
      <c r="C4395">
        <f t="shared" si="137"/>
        <v>104174</v>
      </c>
      <c r="D4395">
        <f t="shared" si="136"/>
        <v>0.86321075222485544</v>
      </c>
    </row>
    <row r="4396" spans="1:4" x14ac:dyDescent="0.2">
      <c r="A4396" t="s">
        <v>230</v>
      </c>
      <c r="B4396">
        <v>2</v>
      </c>
      <c r="C4396">
        <f t="shared" si="137"/>
        <v>104176</v>
      </c>
      <c r="D4396">
        <f t="shared" si="136"/>
        <v>0.86322732470459551</v>
      </c>
    </row>
    <row r="4397" spans="1:4" x14ac:dyDescent="0.2">
      <c r="A4397" t="s">
        <v>241</v>
      </c>
      <c r="B4397">
        <v>2</v>
      </c>
      <c r="C4397">
        <f t="shared" si="137"/>
        <v>104178</v>
      </c>
      <c r="D4397">
        <f t="shared" si="136"/>
        <v>0.8632438971843357</v>
      </c>
    </row>
    <row r="4398" spans="1:4" x14ac:dyDescent="0.2">
      <c r="A4398" t="s">
        <v>256</v>
      </c>
      <c r="B4398">
        <v>2</v>
      </c>
      <c r="C4398">
        <f t="shared" si="137"/>
        <v>104180</v>
      </c>
      <c r="D4398">
        <f t="shared" si="136"/>
        <v>0.86326046966407588</v>
      </c>
    </row>
    <row r="4399" spans="1:4" x14ac:dyDescent="0.2">
      <c r="A4399" t="s">
        <v>273</v>
      </c>
      <c r="B4399">
        <v>2</v>
      </c>
      <c r="C4399">
        <f t="shared" si="137"/>
        <v>104182</v>
      </c>
      <c r="D4399">
        <f t="shared" si="136"/>
        <v>0.86327704214381595</v>
      </c>
    </row>
    <row r="4400" spans="1:4" x14ac:dyDescent="0.2">
      <c r="A4400" t="s">
        <v>274</v>
      </c>
      <c r="B4400">
        <v>2</v>
      </c>
      <c r="C4400">
        <f t="shared" si="137"/>
        <v>104184</v>
      </c>
      <c r="D4400">
        <f t="shared" si="136"/>
        <v>0.86329361462355614</v>
      </c>
    </row>
    <row r="4401" spans="1:4" x14ac:dyDescent="0.2">
      <c r="A4401" t="s">
        <v>278</v>
      </c>
      <c r="B4401">
        <v>2</v>
      </c>
      <c r="C4401">
        <f t="shared" si="137"/>
        <v>104186</v>
      </c>
      <c r="D4401">
        <f t="shared" si="136"/>
        <v>0.86331018710329621</v>
      </c>
    </row>
    <row r="4402" spans="1:4" x14ac:dyDescent="0.2">
      <c r="A4402" t="s">
        <v>284</v>
      </c>
      <c r="B4402">
        <v>2</v>
      </c>
      <c r="C4402">
        <f t="shared" si="137"/>
        <v>104188</v>
      </c>
      <c r="D4402">
        <f t="shared" si="136"/>
        <v>0.8633267595830364</v>
      </c>
    </row>
    <row r="4403" spans="1:4" x14ac:dyDescent="0.2">
      <c r="A4403" t="s">
        <v>288</v>
      </c>
      <c r="B4403">
        <v>2</v>
      </c>
      <c r="C4403">
        <f t="shared" si="137"/>
        <v>104190</v>
      </c>
      <c r="D4403">
        <f t="shared" si="136"/>
        <v>0.86334333206277658</v>
      </c>
    </row>
    <row r="4404" spans="1:4" x14ac:dyDescent="0.2">
      <c r="A4404" t="s">
        <v>289</v>
      </c>
      <c r="B4404">
        <v>2</v>
      </c>
      <c r="C4404">
        <f t="shared" si="137"/>
        <v>104192</v>
      </c>
      <c r="D4404">
        <f t="shared" si="136"/>
        <v>0.86335990454251665</v>
      </c>
    </row>
    <row r="4405" spans="1:4" x14ac:dyDescent="0.2">
      <c r="A4405" t="s">
        <v>295</v>
      </c>
      <c r="B4405">
        <v>2</v>
      </c>
      <c r="C4405">
        <f t="shared" si="137"/>
        <v>104194</v>
      </c>
      <c r="D4405">
        <f t="shared" si="136"/>
        <v>0.86337647702225684</v>
      </c>
    </row>
    <row r="4406" spans="1:4" x14ac:dyDescent="0.2">
      <c r="A4406" t="s">
        <v>296</v>
      </c>
      <c r="B4406">
        <v>2</v>
      </c>
      <c r="C4406">
        <f t="shared" si="137"/>
        <v>104196</v>
      </c>
      <c r="D4406">
        <f t="shared" si="136"/>
        <v>0.86339304950199702</v>
      </c>
    </row>
    <row r="4407" spans="1:4" x14ac:dyDescent="0.2">
      <c r="A4407" t="s">
        <v>300</v>
      </c>
      <c r="B4407">
        <v>2</v>
      </c>
      <c r="C4407">
        <f t="shared" si="137"/>
        <v>104198</v>
      </c>
      <c r="D4407">
        <f t="shared" si="136"/>
        <v>0.8634096219817371</v>
      </c>
    </row>
    <row r="4408" spans="1:4" x14ac:dyDescent="0.2">
      <c r="A4408" t="s">
        <v>315</v>
      </c>
      <c r="B4408">
        <v>2</v>
      </c>
      <c r="C4408">
        <f t="shared" si="137"/>
        <v>104200</v>
      </c>
      <c r="D4408">
        <f t="shared" si="136"/>
        <v>0.86342619446147728</v>
      </c>
    </row>
    <row r="4409" spans="1:4" x14ac:dyDescent="0.2">
      <c r="A4409" t="s">
        <v>327</v>
      </c>
      <c r="B4409">
        <v>2</v>
      </c>
      <c r="C4409">
        <f t="shared" si="137"/>
        <v>104202</v>
      </c>
      <c r="D4409">
        <f t="shared" si="136"/>
        <v>0.86344276694121747</v>
      </c>
    </row>
    <row r="4410" spans="1:4" x14ac:dyDescent="0.2">
      <c r="A4410" t="s">
        <v>359</v>
      </c>
      <c r="B4410">
        <v>2</v>
      </c>
      <c r="C4410">
        <f t="shared" si="137"/>
        <v>104204</v>
      </c>
      <c r="D4410">
        <f t="shared" si="136"/>
        <v>0.86345933942095754</v>
      </c>
    </row>
    <row r="4411" spans="1:4" x14ac:dyDescent="0.2">
      <c r="A4411" t="s">
        <v>361</v>
      </c>
      <c r="B4411">
        <v>2</v>
      </c>
      <c r="C4411">
        <f t="shared" si="137"/>
        <v>104206</v>
      </c>
      <c r="D4411">
        <f t="shared" si="136"/>
        <v>0.86347591190069772</v>
      </c>
    </row>
    <row r="4412" spans="1:4" x14ac:dyDescent="0.2">
      <c r="A4412" t="s">
        <v>362</v>
      </c>
      <c r="B4412">
        <v>2</v>
      </c>
      <c r="C4412">
        <f t="shared" si="137"/>
        <v>104208</v>
      </c>
      <c r="D4412">
        <f t="shared" si="136"/>
        <v>0.8634924843804378</v>
      </c>
    </row>
    <row r="4413" spans="1:4" x14ac:dyDescent="0.2">
      <c r="A4413" t="s">
        <v>373</v>
      </c>
      <c r="B4413">
        <v>2</v>
      </c>
      <c r="C4413">
        <f t="shared" si="137"/>
        <v>104210</v>
      </c>
      <c r="D4413">
        <f t="shared" si="136"/>
        <v>0.86350905686017798</v>
      </c>
    </row>
    <row r="4414" spans="1:4" x14ac:dyDescent="0.2">
      <c r="A4414" t="s">
        <v>376</v>
      </c>
      <c r="B4414">
        <v>2</v>
      </c>
      <c r="C4414">
        <f t="shared" si="137"/>
        <v>104212</v>
      </c>
      <c r="D4414">
        <f t="shared" si="136"/>
        <v>0.86352562933991817</v>
      </c>
    </row>
    <row r="4415" spans="1:4" x14ac:dyDescent="0.2">
      <c r="A4415" t="s">
        <v>378</v>
      </c>
      <c r="B4415">
        <v>2</v>
      </c>
      <c r="C4415">
        <f t="shared" si="137"/>
        <v>104214</v>
      </c>
      <c r="D4415">
        <f t="shared" si="136"/>
        <v>0.86354220181965824</v>
      </c>
    </row>
    <row r="4416" spans="1:4" x14ac:dyDescent="0.2">
      <c r="A4416" t="s">
        <v>380</v>
      </c>
      <c r="B4416">
        <v>2</v>
      </c>
      <c r="C4416">
        <f t="shared" si="137"/>
        <v>104216</v>
      </c>
      <c r="D4416">
        <f t="shared" si="136"/>
        <v>0.86355877429939842</v>
      </c>
    </row>
    <row r="4417" spans="1:4" x14ac:dyDescent="0.2">
      <c r="A4417" t="s">
        <v>382</v>
      </c>
      <c r="B4417">
        <v>2</v>
      </c>
      <c r="C4417">
        <f t="shared" si="137"/>
        <v>104218</v>
      </c>
      <c r="D4417">
        <f t="shared" si="136"/>
        <v>0.86357534677913861</v>
      </c>
    </row>
    <row r="4418" spans="1:4" x14ac:dyDescent="0.2">
      <c r="A4418" t="s">
        <v>386</v>
      </c>
      <c r="B4418">
        <v>2</v>
      </c>
      <c r="C4418">
        <f t="shared" si="137"/>
        <v>104220</v>
      </c>
      <c r="D4418">
        <f t="shared" si="136"/>
        <v>0.86359191925887868</v>
      </c>
    </row>
    <row r="4419" spans="1:4" x14ac:dyDescent="0.2">
      <c r="A4419" t="s">
        <v>387</v>
      </c>
      <c r="B4419">
        <v>2</v>
      </c>
      <c r="C4419">
        <f t="shared" si="137"/>
        <v>104222</v>
      </c>
      <c r="D4419">
        <f t="shared" ref="D4419:D4482" si="138">C4419/MAX(C4419:C22444)</f>
        <v>0.86360849173861887</v>
      </c>
    </row>
    <row r="4420" spans="1:4" x14ac:dyDescent="0.2">
      <c r="A4420" t="s">
        <v>424</v>
      </c>
      <c r="B4420">
        <v>2</v>
      </c>
      <c r="C4420">
        <f t="shared" ref="C4420:C4483" si="139">C4419+B4420</f>
        <v>104224</v>
      </c>
      <c r="D4420">
        <f t="shared" si="138"/>
        <v>0.86362506421835894</v>
      </c>
    </row>
    <row r="4421" spans="1:4" x14ac:dyDescent="0.2">
      <c r="A4421" t="s">
        <v>425</v>
      </c>
      <c r="B4421">
        <v>2</v>
      </c>
      <c r="C4421">
        <f t="shared" si="139"/>
        <v>104226</v>
      </c>
      <c r="D4421">
        <f t="shared" si="138"/>
        <v>0.86364163669809912</v>
      </c>
    </row>
    <row r="4422" spans="1:4" x14ac:dyDescent="0.2">
      <c r="A4422" t="s">
        <v>434</v>
      </c>
      <c r="B4422">
        <v>2</v>
      </c>
      <c r="C4422">
        <f t="shared" si="139"/>
        <v>104228</v>
      </c>
      <c r="D4422">
        <f t="shared" si="138"/>
        <v>0.86365820917783931</v>
      </c>
    </row>
    <row r="4423" spans="1:4" x14ac:dyDescent="0.2">
      <c r="A4423" t="s">
        <v>438</v>
      </c>
      <c r="B4423">
        <v>2</v>
      </c>
      <c r="C4423">
        <f t="shared" si="139"/>
        <v>104230</v>
      </c>
      <c r="D4423">
        <f t="shared" si="138"/>
        <v>0.86367478165757938</v>
      </c>
    </row>
    <row r="4424" spans="1:4" x14ac:dyDescent="0.2">
      <c r="A4424" t="s">
        <v>449</v>
      </c>
      <c r="B4424">
        <v>2</v>
      </c>
      <c r="C4424">
        <f t="shared" si="139"/>
        <v>104232</v>
      </c>
      <c r="D4424">
        <f t="shared" si="138"/>
        <v>0.86369135413731957</v>
      </c>
    </row>
    <row r="4425" spans="1:4" x14ac:dyDescent="0.2">
      <c r="A4425" t="s">
        <v>452</v>
      </c>
      <c r="B4425">
        <v>2</v>
      </c>
      <c r="C4425">
        <f t="shared" si="139"/>
        <v>104234</v>
      </c>
      <c r="D4425">
        <f t="shared" si="138"/>
        <v>0.86370792661705975</v>
      </c>
    </row>
    <row r="4426" spans="1:4" x14ac:dyDescent="0.2">
      <c r="A4426" t="s">
        <v>470</v>
      </c>
      <c r="B4426">
        <v>2</v>
      </c>
      <c r="C4426">
        <f t="shared" si="139"/>
        <v>104236</v>
      </c>
      <c r="D4426">
        <f t="shared" si="138"/>
        <v>0.86372449909679982</v>
      </c>
    </row>
    <row r="4427" spans="1:4" x14ac:dyDescent="0.2">
      <c r="A4427" t="s">
        <v>489</v>
      </c>
      <c r="B4427">
        <v>2</v>
      </c>
      <c r="C4427">
        <f t="shared" si="139"/>
        <v>104238</v>
      </c>
      <c r="D4427">
        <f t="shared" si="138"/>
        <v>0.86374107157654001</v>
      </c>
    </row>
    <row r="4428" spans="1:4" x14ac:dyDescent="0.2">
      <c r="A4428" t="s">
        <v>505</v>
      </c>
      <c r="B4428">
        <v>2</v>
      </c>
      <c r="C4428">
        <f t="shared" si="139"/>
        <v>104240</v>
      </c>
      <c r="D4428">
        <f t="shared" si="138"/>
        <v>0.86375764405628019</v>
      </c>
    </row>
    <row r="4429" spans="1:4" x14ac:dyDescent="0.2">
      <c r="A4429" t="s">
        <v>514</v>
      </c>
      <c r="B4429">
        <v>2</v>
      </c>
      <c r="C4429">
        <f t="shared" si="139"/>
        <v>104242</v>
      </c>
      <c r="D4429">
        <f t="shared" si="138"/>
        <v>0.86377421653602027</v>
      </c>
    </row>
    <row r="4430" spans="1:4" x14ac:dyDescent="0.2">
      <c r="A4430" t="s">
        <v>519</v>
      </c>
      <c r="B4430">
        <v>2</v>
      </c>
      <c r="C4430">
        <f t="shared" si="139"/>
        <v>104244</v>
      </c>
      <c r="D4430">
        <f t="shared" si="138"/>
        <v>0.86379078901576045</v>
      </c>
    </row>
    <row r="4431" spans="1:4" x14ac:dyDescent="0.2">
      <c r="A4431" t="s">
        <v>527</v>
      </c>
      <c r="B4431">
        <v>2</v>
      </c>
      <c r="C4431">
        <f t="shared" si="139"/>
        <v>104246</v>
      </c>
      <c r="D4431">
        <f t="shared" si="138"/>
        <v>0.86380736149550053</v>
      </c>
    </row>
    <row r="4432" spans="1:4" x14ac:dyDescent="0.2">
      <c r="A4432" t="s">
        <v>547</v>
      </c>
      <c r="B4432">
        <v>2</v>
      </c>
      <c r="C4432">
        <f t="shared" si="139"/>
        <v>104248</v>
      </c>
      <c r="D4432">
        <f t="shared" si="138"/>
        <v>0.86382393397524071</v>
      </c>
    </row>
    <row r="4433" spans="1:4" x14ac:dyDescent="0.2">
      <c r="A4433" t="s">
        <v>550</v>
      </c>
      <c r="B4433">
        <v>2</v>
      </c>
      <c r="C4433">
        <f t="shared" si="139"/>
        <v>104250</v>
      </c>
      <c r="D4433">
        <f t="shared" si="138"/>
        <v>0.86384050645498089</v>
      </c>
    </row>
    <row r="4434" spans="1:4" x14ac:dyDescent="0.2">
      <c r="A4434" t="s">
        <v>560</v>
      </c>
      <c r="B4434">
        <v>2</v>
      </c>
      <c r="C4434">
        <f t="shared" si="139"/>
        <v>104252</v>
      </c>
      <c r="D4434">
        <f t="shared" si="138"/>
        <v>0.86385707893472097</v>
      </c>
    </row>
    <row r="4435" spans="1:4" x14ac:dyDescent="0.2">
      <c r="A4435" t="s">
        <v>573</v>
      </c>
      <c r="B4435">
        <v>2</v>
      </c>
      <c r="C4435">
        <f t="shared" si="139"/>
        <v>104254</v>
      </c>
      <c r="D4435">
        <f t="shared" si="138"/>
        <v>0.86387365141446115</v>
      </c>
    </row>
    <row r="4436" spans="1:4" x14ac:dyDescent="0.2">
      <c r="A4436" t="s">
        <v>580</v>
      </c>
      <c r="B4436">
        <v>2</v>
      </c>
      <c r="C4436">
        <f t="shared" si="139"/>
        <v>104256</v>
      </c>
      <c r="D4436">
        <f t="shared" si="138"/>
        <v>0.86389022389420134</v>
      </c>
    </row>
    <row r="4437" spans="1:4" x14ac:dyDescent="0.2">
      <c r="A4437" t="s">
        <v>593</v>
      </c>
      <c r="B4437">
        <v>2</v>
      </c>
      <c r="C4437">
        <f t="shared" si="139"/>
        <v>104258</v>
      </c>
      <c r="D4437">
        <f t="shared" si="138"/>
        <v>0.86390679637394141</v>
      </c>
    </row>
    <row r="4438" spans="1:4" x14ac:dyDescent="0.2">
      <c r="A4438" t="s">
        <v>594</v>
      </c>
      <c r="B4438">
        <v>2</v>
      </c>
      <c r="C4438">
        <f t="shared" si="139"/>
        <v>104260</v>
      </c>
      <c r="D4438">
        <f t="shared" si="138"/>
        <v>0.86392336885368159</v>
      </c>
    </row>
    <row r="4439" spans="1:4" x14ac:dyDescent="0.2">
      <c r="A4439" t="s">
        <v>610</v>
      </c>
      <c r="B4439">
        <v>2</v>
      </c>
      <c r="C4439">
        <f t="shared" si="139"/>
        <v>104262</v>
      </c>
      <c r="D4439">
        <f t="shared" si="138"/>
        <v>0.86393994133342167</v>
      </c>
    </row>
    <row r="4440" spans="1:4" x14ac:dyDescent="0.2">
      <c r="A4440" t="s">
        <v>616</v>
      </c>
      <c r="B4440">
        <v>2</v>
      </c>
      <c r="C4440">
        <f t="shared" si="139"/>
        <v>104264</v>
      </c>
      <c r="D4440">
        <f t="shared" si="138"/>
        <v>0.86395651381316185</v>
      </c>
    </row>
    <row r="4441" spans="1:4" x14ac:dyDescent="0.2">
      <c r="A4441" t="s">
        <v>624</v>
      </c>
      <c r="B4441">
        <v>2</v>
      </c>
      <c r="C4441">
        <f t="shared" si="139"/>
        <v>104266</v>
      </c>
      <c r="D4441">
        <f t="shared" si="138"/>
        <v>0.86397308629290204</v>
      </c>
    </row>
    <row r="4442" spans="1:4" x14ac:dyDescent="0.2">
      <c r="A4442" t="s">
        <v>644</v>
      </c>
      <c r="B4442">
        <v>2</v>
      </c>
      <c r="C4442">
        <f t="shared" si="139"/>
        <v>104268</v>
      </c>
      <c r="D4442">
        <f t="shared" si="138"/>
        <v>0.86398965877264211</v>
      </c>
    </row>
    <row r="4443" spans="1:4" x14ac:dyDescent="0.2">
      <c r="A4443" t="s">
        <v>654</v>
      </c>
      <c r="B4443">
        <v>2</v>
      </c>
      <c r="C4443">
        <f t="shared" si="139"/>
        <v>104270</v>
      </c>
      <c r="D4443">
        <f t="shared" si="138"/>
        <v>0.8640062312523823</v>
      </c>
    </row>
    <row r="4444" spans="1:4" x14ac:dyDescent="0.2">
      <c r="A4444" t="s">
        <v>657</v>
      </c>
      <c r="B4444">
        <v>2</v>
      </c>
      <c r="C4444">
        <f t="shared" si="139"/>
        <v>104272</v>
      </c>
      <c r="D4444">
        <f t="shared" si="138"/>
        <v>0.86402280373212248</v>
      </c>
    </row>
    <row r="4445" spans="1:4" x14ac:dyDescent="0.2">
      <c r="A4445" t="s">
        <v>658</v>
      </c>
      <c r="B4445">
        <v>2</v>
      </c>
      <c r="C4445">
        <f t="shared" si="139"/>
        <v>104274</v>
      </c>
      <c r="D4445">
        <f t="shared" si="138"/>
        <v>0.86403937621186255</v>
      </c>
    </row>
    <row r="4446" spans="1:4" x14ac:dyDescent="0.2">
      <c r="A4446" t="s">
        <v>661</v>
      </c>
      <c r="B4446">
        <v>2</v>
      </c>
      <c r="C4446">
        <f t="shared" si="139"/>
        <v>104276</v>
      </c>
      <c r="D4446">
        <f t="shared" si="138"/>
        <v>0.86405594869160274</v>
      </c>
    </row>
    <row r="4447" spans="1:4" x14ac:dyDescent="0.2">
      <c r="A4447" t="s">
        <v>673</v>
      </c>
      <c r="B4447">
        <v>2</v>
      </c>
      <c r="C4447">
        <f t="shared" si="139"/>
        <v>104278</v>
      </c>
      <c r="D4447">
        <f t="shared" si="138"/>
        <v>0.86407252117134292</v>
      </c>
    </row>
    <row r="4448" spans="1:4" x14ac:dyDescent="0.2">
      <c r="A4448" t="s">
        <v>698</v>
      </c>
      <c r="B4448">
        <v>2</v>
      </c>
      <c r="C4448">
        <f t="shared" si="139"/>
        <v>104280</v>
      </c>
      <c r="D4448">
        <f t="shared" si="138"/>
        <v>0.864089093651083</v>
      </c>
    </row>
    <row r="4449" spans="1:4" x14ac:dyDescent="0.2">
      <c r="A4449" t="s">
        <v>699</v>
      </c>
      <c r="B4449">
        <v>2</v>
      </c>
      <c r="C4449">
        <f t="shared" si="139"/>
        <v>104282</v>
      </c>
      <c r="D4449">
        <f t="shared" si="138"/>
        <v>0.86410566613082318</v>
      </c>
    </row>
    <row r="4450" spans="1:4" x14ac:dyDescent="0.2">
      <c r="A4450" t="s">
        <v>704</v>
      </c>
      <c r="B4450">
        <v>2</v>
      </c>
      <c r="C4450">
        <f t="shared" si="139"/>
        <v>104284</v>
      </c>
      <c r="D4450">
        <f t="shared" si="138"/>
        <v>0.86412223861056325</v>
      </c>
    </row>
    <row r="4451" spans="1:4" x14ac:dyDescent="0.2">
      <c r="A4451" t="s">
        <v>715</v>
      </c>
      <c r="B4451">
        <v>2</v>
      </c>
      <c r="C4451">
        <f t="shared" si="139"/>
        <v>104286</v>
      </c>
      <c r="D4451">
        <f t="shared" si="138"/>
        <v>0.86413881109030344</v>
      </c>
    </row>
    <row r="4452" spans="1:4" x14ac:dyDescent="0.2">
      <c r="A4452" t="s">
        <v>718</v>
      </c>
      <c r="B4452">
        <v>2</v>
      </c>
      <c r="C4452">
        <f t="shared" si="139"/>
        <v>104288</v>
      </c>
      <c r="D4452">
        <f t="shared" si="138"/>
        <v>0.86415538357004362</v>
      </c>
    </row>
    <row r="4453" spans="1:4" x14ac:dyDescent="0.2">
      <c r="A4453" t="s">
        <v>729</v>
      </c>
      <c r="B4453">
        <v>2</v>
      </c>
      <c r="C4453">
        <f t="shared" si="139"/>
        <v>104290</v>
      </c>
      <c r="D4453">
        <f t="shared" si="138"/>
        <v>0.8641719560497837</v>
      </c>
    </row>
    <row r="4454" spans="1:4" x14ac:dyDescent="0.2">
      <c r="A4454" t="s">
        <v>736</v>
      </c>
      <c r="B4454">
        <v>2</v>
      </c>
      <c r="C4454">
        <f t="shared" si="139"/>
        <v>104292</v>
      </c>
      <c r="D4454">
        <f t="shared" si="138"/>
        <v>0.86418852852952388</v>
      </c>
    </row>
    <row r="4455" spans="1:4" x14ac:dyDescent="0.2">
      <c r="A4455" t="s">
        <v>737</v>
      </c>
      <c r="B4455">
        <v>2</v>
      </c>
      <c r="C4455">
        <f t="shared" si="139"/>
        <v>104294</v>
      </c>
      <c r="D4455">
        <f t="shared" si="138"/>
        <v>0.86420510100926407</v>
      </c>
    </row>
    <row r="4456" spans="1:4" x14ac:dyDescent="0.2">
      <c r="A4456" t="s">
        <v>742</v>
      </c>
      <c r="B4456">
        <v>2</v>
      </c>
      <c r="C4456">
        <f t="shared" si="139"/>
        <v>104296</v>
      </c>
      <c r="D4456">
        <f t="shared" si="138"/>
        <v>0.86422167348900414</v>
      </c>
    </row>
    <row r="4457" spans="1:4" x14ac:dyDescent="0.2">
      <c r="A4457" t="s">
        <v>754</v>
      </c>
      <c r="B4457">
        <v>2</v>
      </c>
      <c r="C4457">
        <f t="shared" si="139"/>
        <v>104298</v>
      </c>
      <c r="D4457">
        <f t="shared" si="138"/>
        <v>0.86423824596874432</v>
      </c>
    </row>
    <row r="4458" spans="1:4" x14ac:dyDescent="0.2">
      <c r="A4458" t="s">
        <v>756</v>
      </c>
      <c r="B4458">
        <v>2</v>
      </c>
      <c r="C4458">
        <f t="shared" si="139"/>
        <v>104300</v>
      </c>
      <c r="D4458">
        <f t="shared" si="138"/>
        <v>0.8642548184484844</v>
      </c>
    </row>
    <row r="4459" spans="1:4" x14ac:dyDescent="0.2">
      <c r="A4459" t="s">
        <v>760</v>
      </c>
      <c r="B4459">
        <v>2</v>
      </c>
      <c r="C4459">
        <f t="shared" si="139"/>
        <v>104302</v>
      </c>
      <c r="D4459">
        <f t="shared" si="138"/>
        <v>0.86427139092822458</v>
      </c>
    </row>
    <row r="4460" spans="1:4" x14ac:dyDescent="0.2">
      <c r="A4460" t="s">
        <v>761</v>
      </c>
      <c r="B4460">
        <v>2</v>
      </c>
      <c r="C4460">
        <f t="shared" si="139"/>
        <v>104304</v>
      </c>
      <c r="D4460">
        <f t="shared" si="138"/>
        <v>0.86428796340796477</v>
      </c>
    </row>
    <row r="4461" spans="1:4" x14ac:dyDescent="0.2">
      <c r="A4461" t="s">
        <v>763</v>
      </c>
      <c r="B4461">
        <v>2</v>
      </c>
      <c r="C4461">
        <f t="shared" si="139"/>
        <v>104306</v>
      </c>
      <c r="D4461">
        <f t="shared" si="138"/>
        <v>0.86430453588770484</v>
      </c>
    </row>
    <row r="4462" spans="1:4" x14ac:dyDescent="0.2">
      <c r="A4462" t="s">
        <v>773</v>
      </c>
      <c r="B4462">
        <v>2</v>
      </c>
      <c r="C4462">
        <f t="shared" si="139"/>
        <v>104308</v>
      </c>
      <c r="D4462">
        <f t="shared" si="138"/>
        <v>0.86432110836744502</v>
      </c>
    </row>
    <row r="4463" spans="1:4" x14ac:dyDescent="0.2">
      <c r="A4463" t="s">
        <v>776</v>
      </c>
      <c r="B4463">
        <v>2</v>
      </c>
      <c r="C4463">
        <f t="shared" si="139"/>
        <v>104310</v>
      </c>
      <c r="D4463">
        <f t="shared" si="138"/>
        <v>0.86433768084718521</v>
      </c>
    </row>
    <row r="4464" spans="1:4" x14ac:dyDescent="0.2">
      <c r="A4464" t="s">
        <v>777</v>
      </c>
      <c r="B4464">
        <v>2</v>
      </c>
      <c r="C4464">
        <f t="shared" si="139"/>
        <v>104312</v>
      </c>
      <c r="D4464">
        <f t="shared" si="138"/>
        <v>0.86435425332692528</v>
      </c>
    </row>
    <row r="4465" spans="1:4" x14ac:dyDescent="0.2">
      <c r="A4465" t="s">
        <v>795</v>
      </c>
      <c r="B4465">
        <v>2</v>
      </c>
      <c r="C4465">
        <f t="shared" si="139"/>
        <v>104314</v>
      </c>
      <c r="D4465">
        <f t="shared" si="138"/>
        <v>0.86437082580666547</v>
      </c>
    </row>
    <row r="4466" spans="1:4" x14ac:dyDescent="0.2">
      <c r="A4466" t="s">
        <v>797</v>
      </c>
      <c r="B4466">
        <v>2</v>
      </c>
      <c r="C4466">
        <f t="shared" si="139"/>
        <v>104316</v>
      </c>
      <c r="D4466">
        <f t="shared" si="138"/>
        <v>0.86438739828640554</v>
      </c>
    </row>
    <row r="4467" spans="1:4" x14ac:dyDescent="0.2">
      <c r="A4467" t="s">
        <v>799</v>
      </c>
      <c r="B4467">
        <v>2</v>
      </c>
      <c r="C4467">
        <f t="shared" si="139"/>
        <v>104318</v>
      </c>
      <c r="D4467">
        <f t="shared" si="138"/>
        <v>0.86440397076614572</v>
      </c>
    </row>
    <row r="4468" spans="1:4" x14ac:dyDescent="0.2">
      <c r="A4468" t="s">
        <v>812</v>
      </c>
      <c r="B4468">
        <v>2</v>
      </c>
      <c r="C4468">
        <f t="shared" si="139"/>
        <v>104320</v>
      </c>
      <c r="D4468">
        <f t="shared" si="138"/>
        <v>0.86442054324588591</v>
      </c>
    </row>
    <row r="4469" spans="1:4" x14ac:dyDescent="0.2">
      <c r="A4469" t="s">
        <v>824</v>
      </c>
      <c r="B4469">
        <v>2</v>
      </c>
      <c r="C4469">
        <f t="shared" si="139"/>
        <v>104322</v>
      </c>
      <c r="D4469">
        <f t="shared" si="138"/>
        <v>0.86443711572562598</v>
      </c>
    </row>
    <row r="4470" spans="1:4" x14ac:dyDescent="0.2">
      <c r="A4470" t="s">
        <v>832</v>
      </c>
      <c r="B4470">
        <v>2</v>
      </c>
      <c r="C4470">
        <f t="shared" si="139"/>
        <v>104324</v>
      </c>
      <c r="D4470">
        <f t="shared" si="138"/>
        <v>0.86445368820536617</v>
      </c>
    </row>
    <row r="4471" spans="1:4" x14ac:dyDescent="0.2">
      <c r="A4471" t="s">
        <v>835</v>
      </c>
      <c r="B4471">
        <v>2</v>
      </c>
      <c r="C4471">
        <f t="shared" si="139"/>
        <v>104326</v>
      </c>
      <c r="D4471">
        <f t="shared" si="138"/>
        <v>0.86447026068510635</v>
      </c>
    </row>
    <row r="4472" spans="1:4" x14ac:dyDescent="0.2">
      <c r="A4472" t="s">
        <v>841</v>
      </c>
      <c r="B4472">
        <v>2</v>
      </c>
      <c r="C4472">
        <f t="shared" si="139"/>
        <v>104328</v>
      </c>
      <c r="D4472">
        <f t="shared" si="138"/>
        <v>0.86448683316484642</v>
      </c>
    </row>
    <row r="4473" spans="1:4" x14ac:dyDescent="0.2">
      <c r="A4473" t="s">
        <v>842</v>
      </c>
      <c r="B4473">
        <v>2</v>
      </c>
      <c r="C4473">
        <f t="shared" si="139"/>
        <v>104330</v>
      </c>
      <c r="D4473">
        <f t="shared" si="138"/>
        <v>0.86450340564458661</v>
      </c>
    </row>
    <row r="4474" spans="1:4" x14ac:dyDescent="0.2">
      <c r="A4474" t="s">
        <v>862</v>
      </c>
      <c r="B4474">
        <v>2</v>
      </c>
      <c r="C4474">
        <f t="shared" si="139"/>
        <v>104332</v>
      </c>
      <c r="D4474">
        <f t="shared" si="138"/>
        <v>0.86451997812432679</v>
      </c>
    </row>
    <row r="4475" spans="1:4" x14ac:dyDescent="0.2">
      <c r="A4475" t="s">
        <v>870</v>
      </c>
      <c r="B4475">
        <v>2</v>
      </c>
      <c r="C4475">
        <f t="shared" si="139"/>
        <v>104334</v>
      </c>
      <c r="D4475">
        <f t="shared" si="138"/>
        <v>0.86453655060406687</v>
      </c>
    </row>
    <row r="4476" spans="1:4" x14ac:dyDescent="0.2">
      <c r="A4476" t="s">
        <v>871</v>
      </c>
      <c r="B4476">
        <v>2</v>
      </c>
      <c r="C4476">
        <f t="shared" si="139"/>
        <v>104336</v>
      </c>
      <c r="D4476">
        <f t="shared" si="138"/>
        <v>0.86455312308380705</v>
      </c>
    </row>
    <row r="4477" spans="1:4" x14ac:dyDescent="0.2">
      <c r="A4477" t="s">
        <v>874</v>
      </c>
      <c r="B4477">
        <v>2</v>
      </c>
      <c r="C4477">
        <f t="shared" si="139"/>
        <v>104338</v>
      </c>
      <c r="D4477">
        <f t="shared" si="138"/>
        <v>0.86456969556354712</v>
      </c>
    </row>
    <row r="4478" spans="1:4" x14ac:dyDescent="0.2">
      <c r="A4478" t="s">
        <v>883</v>
      </c>
      <c r="B4478">
        <v>2</v>
      </c>
      <c r="C4478">
        <f t="shared" si="139"/>
        <v>104340</v>
      </c>
      <c r="D4478">
        <f t="shared" si="138"/>
        <v>0.86458626804328731</v>
      </c>
    </row>
    <row r="4479" spans="1:4" x14ac:dyDescent="0.2">
      <c r="A4479" t="s">
        <v>888</v>
      </c>
      <c r="B4479">
        <v>2</v>
      </c>
      <c r="C4479">
        <f t="shared" si="139"/>
        <v>104342</v>
      </c>
      <c r="D4479">
        <f t="shared" si="138"/>
        <v>0.86460284052302749</v>
      </c>
    </row>
    <row r="4480" spans="1:4" x14ac:dyDescent="0.2">
      <c r="A4480" t="s">
        <v>897</v>
      </c>
      <c r="B4480">
        <v>2</v>
      </c>
      <c r="C4480">
        <f t="shared" si="139"/>
        <v>104344</v>
      </c>
      <c r="D4480">
        <f t="shared" si="138"/>
        <v>0.86461941300276757</v>
      </c>
    </row>
    <row r="4481" spans="1:4" x14ac:dyDescent="0.2">
      <c r="A4481" t="s">
        <v>898</v>
      </c>
      <c r="B4481">
        <v>2</v>
      </c>
      <c r="C4481">
        <f t="shared" si="139"/>
        <v>104346</v>
      </c>
      <c r="D4481">
        <f t="shared" si="138"/>
        <v>0.86463598548250775</v>
      </c>
    </row>
    <row r="4482" spans="1:4" x14ac:dyDescent="0.2">
      <c r="A4482" t="s">
        <v>899</v>
      </c>
      <c r="B4482">
        <v>2</v>
      </c>
      <c r="C4482">
        <f t="shared" si="139"/>
        <v>104348</v>
      </c>
      <c r="D4482">
        <f t="shared" si="138"/>
        <v>0.86465255796224794</v>
      </c>
    </row>
    <row r="4483" spans="1:4" x14ac:dyDescent="0.2">
      <c r="A4483" t="s">
        <v>901</v>
      </c>
      <c r="B4483">
        <v>2</v>
      </c>
      <c r="C4483">
        <f t="shared" si="139"/>
        <v>104350</v>
      </c>
      <c r="D4483">
        <f t="shared" ref="D4483:D4546" si="140">C4483/MAX(C4483:C22508)</f>
        <v>0.86466913044198801</v>
      </c>
    </row>
    <row r="4484" spans="1:4" x14ac:dyDescent="0.2">
      <c r="A4484" t="s">
        <v>902</v>
      </c>
      <c r="B4484">
        <v>2</v>
      </c>
      <c r="C4484">
        <f t="shared" ref="C4484:C4547" si="141">C4483+B4484</f>
        <v>104352</v>
      </c>
      <c r="D4484">
        <f t="shared" si="140"/>
        <v>0.86468570292172819</v>
      </c>
    </row>
    <row r="4485" spans="1:4" x14ac:dyDescent="0.2">
      <c r="A4485" t="s">
        <v>909</v>
      </c>
      <c r="B4485">
        <v>2</v>
      </c>
      <c r="C4485">
        <f t="shared" si="141"/>
        <v>104354</v>
      </c>
      <c r="D4485">
        <f t="shared" si="140"/>
        <v>0.86470227540146827</v>
      </c>
    </row>
    <row r="4486" spans="1:4" x14ac:dyDescent="0.2">
      <c r="A4486" t="s">
        <v>910</v>
      </c>
      <c r="B4486">
        <v>2</v>
      </c>
      <c r="C4486">
        <f t="shared" si="141"/>
        <v>104356</v>
      </c>
      <c r="D4486">
        <f t="shared" si="140"/>
        <v>0.86471884788120845</v>
      </c>
    </row>
    <row r="4487" spans="1:4" x14ac:dyDescent="0.2">
      <c r="A4487" t="s">
        <v>925</v>
      </c>
      <c r="B4487">
        <v>2</v>
      </c>
      <c r="C4487">
        <f t="shared" si="141"/>
        <v>104358</v>
      </c>
      <c r="D4487">
        <f t="shared" si="140"/>
        <v>0.86473542036094864</v>
      </c>
    </row>
    <row r="4488" spans="1:4" x14ac:dyDescent="0.2">
      <c r="A4488" t="s">
        <v>926</v>
      </c>
      <c r="B4488">
        <v>2</v>
      </c>
      <c r="C4488">
        <f t="shared" si="141"/>
        <v>104360</v>
      </c>
      <c r="D4488">
        <f t="shared" si="140"/>
        <v>0.86475199284068871</v>
      </c>
    </row>
    <row r="4489" spans="1:4" x14ac:dyDescent="0.2">
      <c r="A4489" t="s">
        <v>939</v>
      </c>
      <c r="B4489">
        <v>2</v>
      </c>
      <c r="C4489">
        <f t="shared" si="141"/>
        <v>104362</v>
      </c>
      <c r="D4489">
        <f t="shared" si="140"/>
        <v>0.86476856532042889</v>
      </c>
    </row>
    <row r="4490" spans="1:4" x14ac:dyDescent="0.2">
      <c r="A4490" t="s">
        <v>940</v>
      </c>
      <c r="B4490">
        <v>2</v>
      </c>
      <c r="C4490">
        <f t="shared" si="141"/>
        <v>104364</v>
      </c>
      <c r="D4490">
        <f t="shared" si="140"/>
        <v>0.86478513780016908</v>
      </c>
    </row>
    <row r="4491" spans="1:4" x14ac:dyDescent="0.2">
      <c r="A4491" t="s">
        <v>947</v>
      </c>
      <c r="B4491">
        <v>2</v>
      </c>
      <c r="C4491">
        <f t="shared" si="141"/>
        <v>104366</v>
      </c>
      <c r="D4491">
        <f t="shared" si="140"/>
        <v>0.86480171027990915</v>
      </c>
    </row>
    <row r="4492" spans="1:4" x14ac:dyDescent="0.2">
      <c r="A4492" t="s">
        <v>948</v>
      </c>
      <c r="B4492">
        <v>2</v>
      </c>
      <c r="C4492">
        <f t="shared" si="141"/>
        <v>104368</v>
      </c>
      <c r="D4492">
        <f t="shared" si="140"/>
        <v>0.86481828275964934</v>
      </c>
    </row>
    <row r="4493" spans="1:4" x14ac:dyDescent="0.2">
      <c r="A4493" t="s">
        <v>950</v>
      </c>
      <c r="B4493">
        <v>2</v>
      </c>
      <c r="C4493">
        <f t="shared" si="141"/>
        <v>104370</v>
      </c>
      <c r="D4493">
        <f t="shared" si="140"/>
        <v>0.86483485523938952</v>
      </c>
    </row>
    <row r="4494" spans="1:4" x14ac:dyDescent="0.2">
      <c r="A4494" t="s">
        <v>951</v>
      </c>
      <c r="B4494">
        <v>2</v>
      </c>
      <c r="C4494">
        <f t="shared" si="141"/>
        <v>104372</v>
      </c>
      <c r="D4494">
        <f t="shared" si="140"/>
        <v>0.8648514277191296</v>
      </c>
    </row>
    <row r="4495" spans="1:4" x14ac:dyDescent="0.2">
      <c r="A4495" t="s">
        <v>959</v>
      </c>
      <c r="B4495">
        <v>2</v>
      </c>
      <c r="C4495">
        <f t="shared" si="141"/>
        <v>104374</v>
      </c>
      <c r="D4495">
        <f t="shared" si="140"/>
        <v>0.86486800019886978</v>
      </c>
    </row>
    <row r="4496" spans="1:4" x14ac:dyDescent="0.2">
      <c r="A4496" t="s">
        <v>962</v>
      </c>
      <c r="B4496">
        <v>2</v>
      </c>
      <c r="C4496">
        <f t="shared" si="141"/>
        <v>104376</v>
      </c>
      <c r="D4496">
        <f t="shared" si="140"/>
        <v>0.86488457267860985</v>
      </c>
    </row>
    <row r="4497" spans="1:4" x14ac:dyDescent="0.2">
      <c r="A4497" t="s">
        <v>964</v>
      </c>
      <c r="B4497">
        <v>2</v>
      </c>
      <c r="C4497">
        <f t="shared" si="141"/>
        <v>104378</v>
      </c>
      <c r="D4497">
        <f t="shared" si="140"/>
        <v>0.86490114515835004</v>
      </c>
    </row>
    <row r="4498" spans="1:4" x14ac:dyDescent="0.2">
      <c r="A4498" t="s">
        <v>969</v>
      </c>
      <c r="B4498">
        <v>2</v>
      </c>
      <c r="C4498">
        <f t="shared" si="141"/>
        <v>104380</v>
      </c>
      <c r="D4498">
        <f t="shared" si="140"/>
        <v>0.86491771763809022</v>
      </c>
    </row>
    <row r="4499" spans="1:4" x14ac:dyDescent="0.2">
      <c r="A4499" t="s">
        <v>992</v>
      </c>
      <c r="B4499">
        <v>2</v>
      </c>
      <c r="C4499">
        <f t="shared" si="141"/>
        <v>104382</v>
      </c>
      <c r="D4499">
        <f t="shared" si="140"/>
        <v>0.8649342901178303</v>
      </c>
    </row>
    <row r="4500" spans="1:4" x14ac:dyDescent="0.2">
      <c r="A4500" t="s">
        <v>995</v>
      </c>
      <c r="B4500">
        <v>2</v>
      </c>
      <c r="C4500">
        <f t="shared" si="141"/>
        <v>104384</v>
      </c>
      <c r="D4500">
        <f t="shared" si="140"/>
        <v>0.86495086259757048</v>
      </c>
    </row>
    <row r="4501" spans="1:4" x14ac:dyDescent="0.2">
      <c r="A4501" t="s">
        <v>1002</v>
      </c>
      <c r="B4501">
        <v>2</v>
      </c>
      <c r="C4501">
        <f t="shared" si="141"/>
        <v>104386</v>
      </c>
      <c r="D4501">
        <f t="shared" si="140"/>
        <v>0.86496743507731066</v>
      </c>
    </row>
    <row r="4502" spans="1:4" x14ac:dyDescent="0.2">
      <c r="A4502" t="s">
        <v>1008</v>
      </c>
      <c r="B4502">
        <v>2</v>
      </c>
      <c r="C4502">
        <f t="shared" si="141"/>
        <v>104388</v>
      </c>
      <c r="D4502">
        <f t="shared" si="140"/>
        <v>0.86498400755705074</v>
      </c>
    </row>
    <row r="4503" spans="1:4" x14ac:dyDescent="0.2">
      <c r="A4503" t="s">
        <v>1015</v>
      </c>
      <c r="B4503">
        <v>2</v>
      </c>
      <c r="C4503">
        <f t="shared" si="141"/>
        <v>104390</v>
      </c>
      <c r="D4503">
        <f t="shared" si="140"/>
        <v>0.86500058003679092</v>
      </c>
    </row>
    <row r="4504" spans="1:4" x14ac:dyDescent="0.2">
      <c r="A4504" t="s">
        <v>1026</v>
      </c>
      <c r="B4504">
        <v>2</v>
      </c>
      <c r="C4504">
        <f t="shared" si="141"/>
        <v>104392</v>
      </c>
      <c r="D4504">
        <f t="shared" si="140"/>
        <v>0.865017152516531</v>
      </c>
    </row>
    <row r="4505" spans="1:4" x14ac:dyDescent="0.2">
      <c r="A4505" t="s">
        <v>1041</v>
      </c>
      <c r="B4505">
        <v>2</v>
      </c>
      <c r="C4505">
        <f t="shared" si="141"/>
        <v>104394</v>
      </c>
      <c r="D4505">
        <f t="shared" si="140"/>
        <v>0.86503372499627118</v>
      </c>
    </row>
    <row r="4506" spans="1:4" x14ac:dyDescent="0.2">
      <c r="A4506" t="s">
        <v>1050</v>
      </c>
      <c r="B4506">
        <v>2</v>
      </c>
      <c r="C4506">
        <f t="shared" si="141"/>
        <v>104396</v>
      </c>
      <c r="D4506">
        <f t="shared" si="140"/>
        <v>0.86505029747601137</v>
      </c>
    </row>
    <row r="4507" spans="1:4" x14ac:dyDescent="0.2">
      <c r="A4507" t="s">
        <v>1052</v>
      </c>
      <c r="B4507">
        <v>2</v>
      </c>
      <c r="C4507">
        <f t="shared" si="141"/>
        <v>104398</v>
      </c>
      <c r="D4507">
        <f t="shared" si="140"/>
        <v>0.86506686995575144</v>
      </c>
    </row>
    <row r="4508" spans="1:4" x14ac:dyDescent="0.2">
      <c r="A4508" t="s">
        <v>1066</v>
      </c>
      <c r="B4508">
        <v>2</v>
      </c>
      <c r="C4508">
        <f t="shared" si="141"/>
        <v>104400</v>
      </c>
      <c r="D4508">
        <f t="shared" si="140"/>
        <v>0.86508344243549162</v>
      </c>
    </row>
    <row r="4509" spans="1:4" x14ac:dyDescent="0.2">
      <c r="A4509" t="s">
        <v>1069</v>
      </c>
      <c r="B4509">
        <v>2</v>
      </c>
      <c r="C4509">
        <f t="shared" si="141"/>
        <v>104402</v>
      </c>
      <c r="D4509">
        <f t="shared" si="140"/>
        <v>0.86510001491523181</v>
      </c>
    </row>
    <row r="4510" spans="1:4" x14ac:dyDescent="0.2">
      <c r="A4510" t="s">
        <v>1071</v>
      </c>
      <c r="B4510">
        <v>2</v>
      </c>
      <c r="C4510">
        <f t="shared" si="141"/>
        <v>104404</v>
      </c>
      <c r="D4510">
        <f t="shared" si="140"/>
        <v>0.86511658739497188</v>
      </c>
    </row>
    <row r="4511" spans="1:4" x14ac:dyDescent="0.2">
      <c r="A4511" t="s">
        <v>1083</v>
      </c>
      <c r="B4511">
        <v>2</v>
      </c>
      <c r="C4511">
        <f t="shared" si="141"/>
        <v>104406</v>
      </c>
      <c r="D4511">
        <f t="shared" si="140"/>
        <v>0.86513315987471207</v>
      </c>
    </row>
    <row r="4512" spans="1:4" x14ac:dyDescent="0.2">
      <c r="A4512" t="s">
        <v>1086</v>
      </c>
      <c r="B4512">
        <v>2</v>
      </c>
      <c r="C4512">
        <f t="shared" si="141"/>
        <v>104408</v>
      </c>
      <c r="D4512">
        <f t="shared" si="140"/>
        <v>0.86514973235445225</v>
      </c>
    </row>
    <row r="4513" spans="1:4" x14ac:dyDescent="0.2">
      <c r="A4513" t="s">
        <v>1091</v>
      </c>
      <c r="B4513">
        <v>2</v>
      </c>
      <c r="C4513">
        <f t="shared" si="141"/>
        <v>104410</v>
      </c>
      <c r="D4513">
        <f t="shared" si="140"/>
        <v>0.86516630483419232</v>
      </c>
    </row>
    <row r="4514" spans="1:4" x14ac:dyDescent="0.2">
      <c r="A4514" t="s">
        <v>1102</v>
      </c>
      <c r="B4514">
        <v>2</v>
      </c>
      <c r="C4514">
        <f t="shared" si="141"/>
        <v>104412</v>
      </c>
      <c r="D4514">
        <f t="shared" si="140"/>
        <v>0.86518287731393251</v>
      </c>
    </row>
    <row r="4515" spans="1:4" x14ac:dyDescent="0.2">
      <c r="A4515" t="s">
        <v>1126</v>
      </c>
      <c r="B4515">
        <v>2</v>
      </c>
      <c r="C4515">
        <f t="shared" si="141"/>
        <v>104414</v>
      </c>
      <c r="D4515">
        <f t="shared" si="140"/>
        <v>0.86519944979367258</v>
      </c>
    </row>
    <row r="4516" spans="1:4" x14ac:dyDescent="0.2">
      <c r="A4516" t="s">
        <v>1128</v>
      </c>
      <c r="B4516">
        <v>2</v>
      </c>
      <c r="C4516">
        <f t="shared" si="141"/>
        <v>104416</v>
      </c>
      <c r="D4516">
        <f t="shared" si="140"/>
        <v>0.86521602227341277</v>
      </c>
    </row>
    <row r="4517" spans="1:4" x14ac:dyDescent="0.2">
      <c r="A4517" t="s">
        <v>1132</v>
      </c>
      <c r="B4517">
        <v>2</v>
      </c>
      <c r="C4517">
        <f t="shared" si="141"/>
        <v>104418</v>
      </c>
      <c r="D4517">
        <f t="shared" si="140"/>
        <v>0.86523259475315295</v>
      </c>
    </row>
    <row r="4518" spans="1:4" x14ac:dyDescent="0.2">
      <c r="A4518" t="s">
        <v>1144</v>
      </c>
      <c r="B4518">
        <v>2</v>
      </c>
      <c r="C4518">
        <f t="shared" si="141"/>
        <v>104420</v>
      </c>
      <c r="D4518">
        <f t="shared" si="140"/>
        <v>0.86524916723289302</v>
      </c>
    </row>
    <row r="4519" spans="1:4" x14ac:dyDescent="0.2">
      <c r="A4519" t="s">
        <v>1150</v>
      </c>
      <c r="B4519">
        <v>2</v>
      </c>
      <c r="C4519">
        <f t="shared" si="141"/>
        <v>104422</v>
      </c>
      <c r="D4519">
        <f t="shared" si="140"/>
        <v>0.86526573971263321</v>
      </c>
    </row>
    <row r="4520" spans="1:4" x14ac:dyDescent="0.2">
      <c r="A4520" t="s">
        <v>1160</v>
      </c>
      <c r="B4520">
        <v>2</v>
      </c>
      <c r="C4520">
        <f t="shared" si="141"/>
        <v>104424</v>
      </c>
      <c r="D4520">
        <f t="shared" si="140"/>
        <v>0.86528231219237339</v>
      </c>
    </row>
    <row r="4521" spans="1:4" x14ac:dyDescent="0.2">
      <c r="A4521" t="s">
        <v>1165</v>
      </c>
      <c r="B4521">
        <v>2</v>
      </c>
      <c r="C4521">
        <f t="shared" si="141"/>
        <v>104426</v>
      </c>
      <c r="D4521">
        <f t="shared" si="140"/>
        <v>0.86529888467211347</v>
      </c>
    </row>
    <row r="4522" spans="1:4" x14ac:dyDescent="0.2">
      <c r="A4522" t="s">
        <v>1172</v>
      </c>
      <c r="B4522">
        <v>2</v>
      </c>
      <c r="C4522">
        <f t="shared" si="141"/>
        <v>104428</v>
      </c>
      <c r="D4522">
        <f t="shared" si="140"/>
        <v>0.86531545715185365</v>
      </c>
    </row>
    <row r="4523" spans="1:4" x14ac:dyDescent="0.2">
      <c r="A4523" t="s">
        <v>1188</v>
      </c>
      <c r="B4523">
        <v>2</v>
      </c>
      <c r="C4523">
        <f t="shared" si="141"/>
        <v>104430</v>
      </c>
      <c r="D4523">
        <f t="shared" si="140"/>
        <v>0.86533202963159372</v>
      </c>
    </row>
    <row r="4524" spans="1:4" x14ac:dyDescent="0.2">
      <c r="A4524" t="s">
        <v>1191</v>
      </c>
      <c r="B4524">
        <v>2</v>
      </c>
      <c r="C4524">
        <f t="shared" si="141"/>
        <v>104432</v>
      </c>
      <c r="D4524">
        <f t="shared" si="140"/>
        <v>0.86534860211133391</v>
      </c>
    </row>
    <row r="4525" spans="1:4" x14ac:dyDescent="0.2">
      <c r="A4525" t="s">
        <v>1199</v>
      </c>
      <c r="B4525">
        <v>2</v>
      </c>
      <c r="C4525">
        <f t="shared" si="141"/>
        <v>104434</v>
      </c>
      <c r="D4525">
        <f t="shared" si="140"/>
        <v>0.86536517459107409</v>
      </c>
    </row>
    <row r="4526" spans="1:4" x14ac:dyDescent="0.2">
      <c r="A4526" t="s">
        <v>1204</v>
      </c>
      <c r="B4526">
        <v>2</v>
      </c>
      <c r="C4526">
        <f t="shared" si="141"/>
        <v>104436</v>
      </c>
      <c r="D4526">
        <f t="shared" si="140"/>
        <v>0.86538174707081417</v>
      </c>
    </row>
    <row r="4527" spans="1:4" x14ac:dyDescent="0.2">
      <c r="A4527" t="s">
        <v>1207</v>
      </c>
      <c r="B4527">
        <v>2</v>
      </c>
      <c r="C4527">
        <f t="shared" si="141"/>
        <v>104438</v>
      </c>
      <c r="D4527">
        <f t="shared" si="140"/>
        <v>0.86539831955055435</v>
      </c>
    </row>
    <row r="4528" spans="1:4" x14ac:dyDescent="0.2">
      <c r="A4528" t="s">
        <v>1210</v>
      </c>
      <c r="B4528">
        <v>2</v>
      </c>
      <c r="C4528">
        <f t="shared" si="141"/>
        <v>104440</v>
      </c>
      <c r="D4528">
        <f t="shared" si="140"/>
        <v>0.86541489203029454</v>
      </c>
    </row>
    <row r="4529" spans="1:4" x14ac:dyDescent="0.2">
      <c r="A4529" t="s">
        <v>1212</v>
      </c>
      <c r="B4529">
        <v>2</v>
      </c>
      <c r="C4529">
        <f t="shared" si="141"/>
        <v>104442</v>
      </c>
      <c r="D4529">
        <f t="shared" si="140"/>
        <v>0.86543146451003461</v>
      </c>
    </row>
    <row r="4530" spans="1:4" x14ac:dyDescent="0.2">
      <c r="A4530" t="s">
        <v>1225</v>
      </c>
      <c r="B4530">
        <v>2</v>
      </c>
      <c r="C4530">
        <f t="shared" si="141"/>
        <v>104444</v>
      </c>
      <c r="D4530">
        <f t="shared" si="140"/>
        <v>0.86544803698977479</v>
      </c>
    </row>
    <row r="4531" spans="1:4" x14ac:dyDescent="0.2">
      <c r="A4531" t="s">
        <v>1227</v>
      </c>
      <c r="B4531">
        <v>2</v>
      </c>
      <c r="C4531">
        <f t="shared" si="141"/>
        <v>104446</v>
      </c>
      <c r="D4531">
        <f t="shared" si="140"/>
        <v>0.86546460946951498</v>
      </c>
    </row>
    <row r="4532" spans="1:4" x14ac:dyDescent="0.2">
      <c r="A4532" t="s">
        <v>1228</v>
      </c>
      <c r="B4532">
        <v>2</v>
      </c>
      <c r="C4532">
        <f t="shared" si="141"/>
        <v>104448</v>
      </c>
      <c r="D4532">
        <f t="shared" si="140"/>
        <v>0.86548118194925505</v>
      </c>
    </row>
    <row r="4533" spans="1:4" x14ac:dyDescent="0.2">
      <c r="A4533" t="s">
        <v>1229</v>
      </c>
      <c r="B4533">
        <v>2</v>
      </c>
      <c r="C4533">
        <f t="shared" si="141"/>
        <v>104450</v>
      </c>
      <c r="D4533">
        <f t="shared" si="140"/>
        <v>0.86549775442899524</v>
      </c>
    </row>
    <row r="4534" spans="1:4" x14ac:dyDescent="0.2">
      <c r="A4534" t="s">
        <v>1231</v>
      </c>
      <c r="B4534">
        <v>2</v>
      </c>
      <c r="C4534">
        <f t="shared" si="141"/>
        <v>104452</v>
      </c>
      <c r="D4534">
        <f t="shared" si="140"/>
        <v>0.86551432690873531</v>
      </c>
    </row>
    <row r="4535" spans="1:4" x14ac:dyDescent="0.2">
      <c r="A4535" t="s">
        <v>1235</v>
      </c>
      <c r="B4535">
        <v>2</v>
      </c>
      <c r="C4535">
        <f t="shared" si="141"/>
        <v>104454</v>
      </c>
      <c r="D4535">
        <f t="shared" si="140"/>
        <v>0.86553089938847549</v>
      </c>
    </row>
    <row r="4536" spans="1:4" x14ac:dyDescent="0.2">
      <c r="A4536" t="s">
        <v>1237</v>
      </c>
      <c r="B4536">
        <v>2</v>
      </c>
      <c r="C4536">
        <f t="shared" si="141"/>
        <v>104456</v>
      </c>
      <c r="D4536">
        <f t="shared" si="140"/>
        <v>0.86554747186821568</v>
      </c>
    </row>
    <row r="4537" spans="1:4" x14ac:dyDescent="0.2">
      <c r="A4537" t="s">
        <v>1238</v>
      </c>
      <c r="B4537">
        <v>2</v>
      </c>
      <c r="C4537">
        <f t="shared" si="141"/>
        <v>104458</v>
      </c>
      <c r="D4537">
        <f t="shared" si="140"/>
        <v>0.86556404434795575</v>
      </c>
    </row>
    <row r="4538" spans="1:4" x14ac:dyDescent="0.2">
      <c r="A4538" t="s">
        <v>1245</v>
      </c>
      <c r="B4538">
        <v>2</v>
      </c>
      <c r="C4538">
        <f t="shared" si="141"/>
        <v>104460</v>
      </c>
      <c r="D4538">
        <f t="shared" si="140"/>
        <v>0.86558061682769594</v>
      </c>
    </row>
    <row r="4539" spans="1:4" x14ac:dyDescent="0.2">
      <c r="A4539" t="s">
        <v>1271</v>
      </c>
      <c r="B4539">
        <v>2</v>
      </c>
      <c r="C4539">
        <f t="shared" si="141"/>
        <v>104462</v>
      </c>
      <c r="D4539">
        <f t="shared" si="140"/>
        <v>0.86559718930743612</v>
      </c>
    </row>
    <row r="4540" spans="1:4" x14ac:dyDescent="0.2">
      <c r="A4540" t="s">
        <v>1300</v>
      </c>
      <c r="B4540">
        <v>2</v>
      </c>
      <c r="C4540">
        <f t="shared" si="141"/>
        <v>104464</v>
      </c>
      <c r="D4540">
        <f t="shared" si="140"/>
        <v>0.86561376178717619</v>
      </c>
    </row>
    <row r="4541" spans="1:4" x14ac:dyDescent="0.2">
      <c r="A4541" t="s">
        <v>1306</v>
      </c>
      <c r="B4541">
        <v>2</v>
      </c>
      <c r="C4541">
        <f t="shared" si="141"/>
        <v>104466</v>
      </c>
      <c r="D4541">
        <f t="shared" si="140"/>
        <v>0.86563033426691638</v>
      </c>
    </row>
    <row r="4542" spans="1:4" x14ac:dyDescent="0.2">
      <c r="A4542" t="s">
        <v>1313</v>
      </c>
      <c r="B4542">
        <v>2</v>
      </c>
      <c r="C4542">
        <f t="shared" si="141"/>
        <v>104468</v>
      </c>
      <c r="D4542">
        <f t="shared" si="140"/>
        <v>0.86564690674665645</v>
      </c>
    </row>
    <row r="4543" spans="1:4" x14ac:dyDescent="0.2">
      <c r="A4543" t="s">
        <v>1316</v>
      </c>
      <c r="B4543">
        <v>2</v>
      </c>
      <c r="C4543">
        <f t="shared" si="141"/>
        <v>104470</v>
      </c>
      <c r="D4543">
        <f t="shared" si="140"/>
        <v>0.86566347922639664</v>
      </c>
    </row>
    <row r="4544" spans="1:4" x14ac:dyDescent="0.2">
      <c r="A4544" t="s">
        <v>1324</v>
      </c>
      <c r="B4544">
        <v>2</v>
      </c>
      <c r="C4544">
        <f t="shared" si="141"/>
        <v>104472</v>
      </c>
      <c r="D4544">
        <f t="shared" si="140"/>
        <v>0.86568005170613682</v>
      </c>
    </row>
    <row r="4545" spans="1:4" x14ac:dyDescent="0.2">
      <c r="A4545" t="s">
        <v>1326</v>
      </c>
      <c r="B4545">
        <v>2</v>
      </c>
      <c r="C4545">
        <f t="shared" si="141"/>
        <v>104474</v>
      </c>
      <c r="D4545">
        <f t="shared" si="140"/>
        <v>0.8656966241858769</v>
      </c>
    </row>
    <row r="4546" spans="1:4" x14ac:dyDescent="0.2">
      <c r="A4546" t="s">
        <v>1328</v>
      </c>
      <c r="B4546">
        <v>2</v>
      </c>
      <c r="C4546">
        <f t="shared" si="141"/>
        <v>104476</v>
      </c>
      <c r="D4546">
        <f t="shared" si="140"/>
        <v>0.86571319666561708</v>
      </c>
    </row>
    <row r="4547" spans="1:4" x14ac:dyDescent="0.2">
      <c r="A4547" t="s">
        <v>1340</v>
      </c>
      <c r="B4547">
        <v>2</v>
      </c>
      <c r="C4547">
        <f t="shared" si="141"/>
        <v>104478</v>
      </c>
      <c r="D4547">
        <f t="shared" ref="D4547:D4610" si="142">C4547/MAX(C4547:C22572)</f>
        <v>0.86572976914535726</v>
      </c>
    </row>
    <row r="4548" spans="1:4" x14ac:dyDescent="0.2">
      <c r="A4548" t="s">
        <v>1341</v>
      </c>
      <c r="B4548">
        <v>2</v>
      </c>
      <c r="C4548">
        <f t="shared" ref="C4548:C4611" si="143">C4547+B4548</f>
        <v>104480</v>
      </c>
      <c r="D4548">
        <f t="shared" si="142"/>
        <v>0.86574634162509734</v>
      </c>
    </row>
    <row r="4549" spans="1:4" x14ac:dyDescent="0.2">
      <c r="A4549" t="s">
        <v>1344</v>
      </c>
      <c r="B4549">
        <v>2</v>
      </c>
      <c r="C4549">
        <f t="shared" si="143"/>
        <v>104482</v>
      </c>
      <c r="D4549">
        <f t="shared" si="142"/>
        <v>0.86576291410483752</v>
      </c>
    </row>
    <row r="4550" spans="1:4" x14ac:dyDescent="0.2">
      <c r="A4550" t="s">
        <v>1348</v>
      </c>
      <c r="B4550">
        <v>2</v>
      </c>
      <c r="C4550">
        <f t="shared" si="143"/>
        <v>104484</v>
      </c>
      <c r="D4550">
        <f t="shared" si="142"/>
        <v>0.8657794865845776</v>
      </c>
    </row>
    <row r="4551" spans="1:4" x14ac:dyDescent="0.2">
      <c r="A4551" t="s">
        <v>1351</v>
      </c>
      <c r="B4551">
        <v>2</v>
      </c>
      <c r="C4551">
        <f t="shared" si="143"/>
        <v>104486</v>
      </c>
      <c r="D4551">
        <f t="shared" si="142"/>
        <v>0.86579605906431778</v>
      </c>
    </row>
    <row r="4552" spans="1:4" x14ac:dyDescent="0.2">
      <c r="A4552" t="s">
        <v>1354</v>
      </c>
      <c r="B4552">
        <v>2</v>
      </c>
      <c r="C4552">
        <f t="shared" si="143"/>
        <v>104488</v>
      </c>
      <c r="D4552">
        <f t="shared" si="142"/>
        <v>0.86581263154405796</v>
      </c>
    </row>
    <row r="4553" spans="1:4" x14ac:dyDescent="0.2">
      <c r="A4553" t="s">
        <v>1365</v>
      </c>
      <c r="B4553">
        <v>2</v>
      </c>
      <c r="C4553">
        <f t="shared" si="143"/>
        <v>104490</v>
      </c>
      <c r="D4553">
        <f t="shared" si="142"/>
        <v>0.86582920402379804</v>
      </c>
    </row>
    <row r="4554" spans="1:4" x14ac:dyDescent="0.2">
      <c r="A4554" t="s">
        <v>1366</v>
      </c>
      <c r="B4554">
        <v>2</v>
      </c>
      <c r="C4554">
        <f t="shared" si="143"/>
        <v>104492</v>
      </c>
      <c r="D4554">
        <f t="shared" si="142"/>
        <v>0.86584577650353822</v>
      </c>
    </row>
    <row r="4555" spans="1:4" x14ac:dyDescent="0.2">
      <c r="A4555" t="s">
        <v>1368</v>
      </c>
      <c r="B4555">
        <v>2</v>
      </c>
      <c r="C4555">
        <f t="shared" si="143"/>
        <v>104494</v>
      </c>
      <c r="D4555">
        <f t="shared" si="142"/>
        <v>0.86586234898327841</v>
      </c>
    </row>
    <row r="4556" spans="1:4" x14ac:dyDescent="0.2">
      <c r="A4556" t="s">
        <v>1370</v>
      </c>
      <c r="B4556">
        <v>2</v>
      </c>
      <c r="C4556">
        <f t="shared" si="143"/>
        <v>104496</v>
      </c>
      <c r="D4556">
        <f t="shared" si="142"/>
        <v>0.86587892146301848</v>
      </c>
    </row>
    <row r="4557" spans="1:4" x14ac:dyDescent="0.2">
      <c r="A4557" t="s">
        <v>1379</v>
      </c>
      <c r="B4557">
        <v>2</v>
      </c>
      <c r="C4557">
        <f t="shared" si="143"/>
        <v>104498</v>
      </c>
      <c r="D4557">
        <f t="shared" si="142"/>
        <v>0.86589549394275867</v>
      </c>
    </row>
    <row r="4558" spans="1:4" x14ac:dyDescent="0.2">
      <c r="A4558" t="s">
        <v>1393</v>
      </c>
      <c r="B4558">
        <v>2</v>
      </c>
      <c r="C4558">
        <f t="shared" si="143"/>
        <v>104500</v>
      </c>
      <c r="D4558">
        <f t="shared" si="142"/>
        <v>0.86591206642249885</v>
      </c>
    </row>
    <row r="4559" spans="1:4" x14ac:dyDescent="0.2">
      <c r="A4559" t="s">
        <v>1402</v>
      </c>
      <c r="B4559">
        <v>2</v>
      </c>
      <c r="C4559">
        <f t="shared" si="143"/>
        <v>104502</v>
      </c>
      <c r="D4559">
        <f t="shared" si="142"/>
        <v>0.86592863890223892</v>
      </c>
    </row>
    <row r="4560" spans="1:4" x14ac:dyDescent="0.2">
      <c r="A4560" t="s">
        <v>1403</v>
      </c>
      <c r="B4560">
        <v>2</v>
      </c>
      <c r="C4560">
        <f t="shared" si="143"/>
        <v>104504</v>
      </c>
      <c r="D4560">
        <f t="shared" si="142"/>
        <v>0.86594521138197911</v>
      </c>
    </row>
    <row r="4561" spans="1:4" x14ac:dyDescent="0.2">
      <c r="A4561" t="s">
        <v>1411</v>
      </c>
      <c r="B4561">
        <v>2</v>
      </c>
      <c r="C4561">
        <f t="shared" si="143"/>
        <v>104506</v>
      </c>
      <c r="D4561">
        <f t="shared" si="142"/>
        <v>0.86596178386171918</v>
      </c>
    </row>
    <row r="4562" spans="1:4" x14ac:dyDescent="0.2">
      <c r="A4562" t="s">
        <v>1414</v>
      </c>
      <c r="B4562">
        <v>2</v>
      </c>
      <c r="C4562">
        <f t="shared" si="143"/>
        <v>104508</v>
      </c>
      <c r="D4562">
        <f t="shared" si="142"/>
        <v>0.86597835634145937</v>
      </c>
    </row>
    <row r="4563" spans="1:4" x14ac:dyDescent="0.2">
      <c r="A4563" t="s">
        <v>1423</v>
      </c>
      <c r="B4563">
        <v>2</v>
      </c>
      <c r="C4563">
        <f t="shared" si="143"/>
        <v>104510</v>
      </c>
      <c r="D4563">
        <f t="shared" si="142"/>
        <v>0.86599492882119955</v>
      </c>
    </row>
    <row r="4564" spans="1:4" x14ac:dyDescent="0.2">
      <c r="A4564" t="s">
        <v>1432</v>
      </c>
      <c r="B4564">
        <v>2</v>
      </c>
      <c r="C4564">
        <f t="shared" si="143"/>
        <v>104512</v>
      </c>
      <c r="D4564">
        <f t="shared" si="142"/>
        <v>0.86601150130093962</v>
      </c>
    </row>
    <row r="4565" spans="1:4" x14ac:dyDescent="0.2">
      <c r="A4565" t="s">
        <v>1448</v>
      </c>
      <c r="B4565">
        <v>2</v>
      </c>
      <c r="C4565">
        <f t="shared" si="143"/>
        <v>104514</v>
      </c>
      <c r="D4565">
        <f t="shared" si="142"/>
        <v>0.86602807378067981</v>
      </c>
    </row>
    <row r="4566" spans="1:4" x14ac:dyDescent="0.2">
      <c r="A4566" t="s">
        <v>1457</v>
      </c>
      <c r="B4566">
        <v>2</v>
      </c>
      <c r="C4566">
        <f t="shared" si="143"/>
        <v>104516</v>
      </c>
      <c r="D4566">
        <f t="shared" si="142"/>
        <v>0.86604464626041999</v>
      </c>
    </row>
    <row r="4567" spans="1:4" x14ac:dyDescent="0.2">
      <c r="A4567" t="s">
        <v>1465</v>
      </c>
      <c r="B4567">
        <v>2</v>
      </c>
      <c r="C4567">
        <f t="shared" si="143"/>
        <v>104518</v>
      </c>
      <c r="D4567">
        <f t="shared" si="142"/>
        <v>0.86606121874016007</v>
      </c>
    </row>
    <row r="4568" spans="1:4" x14ac:dyDescent="0.2">
      <c r="A4568" t="s">
        <v>1470</v>
      </c>
      <c r="B4568">
        <v>2</v>
      </c>
      <c r="C4568">
        <f t="shared" si="143"/>
        <v>104520</v>
      </c>
      <c r="D4568">
        <f t="shared" si="142"/>
        <v>0.86607779121990025</v>
      </c>
    </row>
    <row r="4569" spans="1:4" x14ac:dyDescent="0.2">
      <c r="A4569" t="s">
        <v>1474</v>
      </c>
      <c r="B4569">
        <v>2</v>
      </c>
      <c r="C4569">
        <f t="shared" si="143"/>
        <v>104522</v>
      </c>
      <c r="D4569">
        <f t="shared" si="142"/>
        <v>0.86609436369964032</v>
      </c>
    </row>
    <row r="4570" spans="1:4" x14ac:dyDescent="0.2">
      <c r="A4570" t="s">
        <v>1477</v>
      </c>
      <c r="B4570">
        <v>2</v>
      </c>
      <c r="C4570">
        <f t="shared" si="143"/>
        <v>104524</v>
      </c>
      <c r="D4570">
        <f t="shared" si="142"/>
        <v>0.86611093617938051</v>
      </c>
    </row>
    <row r="4571" spans="1:4" x14ac:dyDescent="0.2">
      <c r="A4571" t="s">
        <v>1478</v>
      </c>
      <c r="B4571">
        <v>2</v>
      </c>
      <c r="C4571">
        <f t="shared" si="143"/>
        <v>104526</v>
      </c>
      <c r="D4571">
        <f t="shared" si="142"/>
        <v>0.86612750865912069</v>
      </c>
    </row>
    <row r="4572" spans="1:4" x14ac:dyDescent="0.2">
      <c r="A4572" t="s">
        <v>1482</v>
      </c>
      <c r="B4572">
        <v>2</v>
      </c>
      <c r="C4572">
        <f t="shared" si="143"/>
        <v>104528</v>
      </c>
      <c r="D4572">
        <f t="shared" si="142"/>
        <v>0.86614408113886077</v>
      </c>
    </row>
    <row r="4573" spans="1:4" x14ac:dyDescent="0.2">
      <c r="A4573" t="s">
        <v>1486</v>
      </c>
      <c r="B4573">
        <v>2</v>
      </c>
      <c r="C4573">
        <f t="shared" si="143"/>
        <v>104530</v>
      </c>
      <c r="D4573">
        <f t="shared" si="142"/>
        <v>0.86616065361860095</v>
      </c>
    </row>
    <row r="4574" spans="1:4" x14ac:dyDescent="0.2">
      <c r="A4574" t="s">
        <v>1490</v>
      </c>
      <c r="B4574">
        <v>2</v>
      </c>
      <c r="C4574">
        <f t="shared" si="143"/>
        <v>104532</v>
      </c>
      <c r="D4574">
        <f t="shared" si="142"/>
        <v>0.86617722609834114</v>
      </c>
    </row>
    <row r="4575" spans="1:4" x14ac:dyDescent="0.2">
      <c r="A4575" t="s">
        <v>1507</v>
      </c>
      <c r="B4575">
        <v>2</v>
      </c>
      <c r="C4575">
        <f t="shared" si="143"/>
        <v>104534</v>
      </c>
      <c r="D4575">
        <f t="shared" si="142"/>
        <v>0.86619379857808121</v>
      </c>
    </row>
    <row r="4576" spans="1:4" x14ac:dyDescent="0.2">
      <c r="A4576" t="s">
        <v>1508</v>
      </c>
      <c r="B4576">
        <v>2</v>
      </c>
      <c r="C4576">
        <f t="shared" si="143"/>
        <v>104536</v>
      </c>
      <c r="D4576">
        <f t="shared" si="142"/>
        <v>0.86621037105782139</v>
      </c>
    </row>
    <row r="4577" spans="1:4" x14ac:dyDescent="0.2">
      <c r="A4577" t="s">
        <v>1512</v>
      </c>
      <c r="B4577">
        <v>2</v>
      </c>
      <c r="C4577">
        <f t="shared" si="143"/>
        <v>104538</v>
      </c>
      <c r="D4577">
        <f t="shared" si="142"/>
        <v>0.86622694353756158</v>
      </c>
    </row>
    <row r="4578" spans="1:4" x14ac:dyDescent="0.2">
      <c r="A4578" t="s">
        <v>1515</v>
      </c>
      <c r="B4578">
        <v>2</v>
      </c>
      <c r="C4578">
        <f t="shared" si="143"/>
        <v>104540</v>
      </c>
      <c r="D4578">
        <f t="shared" si="142"/>
        <v>0.86624351601730165</v>
      </c>
    </row>
    <row r="4579" spans="1:4" x14ac:dyDescent="0.2">
      <c r="A4579" t="s">
        <v>1518</v>
      </c>
      <c r="B4579">
        <v>2</v>
      </c>
      <c r="C4579">
        <f t="shared" si="143"/>
        <v>104542</v>
      </c>
      <c r="D4579">
        <f t="shared" si="142"/>
        <v>0.86626008849704184</v>
      </c>
    </row>
    <row r="4580" spans="1:4" x14ac:dyDescent="0.2">
      <c r="A4580" t="s">
        <v>1528</v>
      </c>
      <c r="B4580">
        <v>2</v>
      </c>
      <c r="C4580">
        <f t="shared" si="143"/>
        <v>104544</v>
      </c>
      <c r="D4580">
        <f t="shared" si="142"/>
        <v>0.86627666097678191</v>
      </c>
    </row>
    <row r="4581" spans="1:4" x14ac:dyDescent="0.2">
      <c r="A4581" t="s">
        <v>1545</v>
      </c>
      <c r="B4581">
        <v>2</v>
      </c>
      <c r="C4581">
        <f t="shared" si="143"/>
        <v>104546</v>
      </c>
      <c r="D4581">
        <f t="shared" si="142"/>
        <v>0.86629323345652209</v>
      </c>
    </row>
    <row r="4582" spans="1:4" x14ac:dyDescent="0.2">
      <c r="A4582" t="s">
        <v>1552</v>
      </c>
      <c r="B4582">
        <v>2</v>
      </c>
      <c r="C4582">
        <f t="shared" si="143"/>
        <v>104548</v>
      </c>
      <c r="D4582">
        <f t="shared" si="142"/>
        <v>0.86630980593626228</v>
      </c>
    </row>
    <row r="4583" spans="1:4" x14ac:dyDescent="0.2">
      <c r="A4583" t="s">
        <v>1553</v>
      </c>
      <c r="B4583">
        <v>2</v>
      </c>
      <c r="C4583">
        <f t="shared" si="143"/>
        <v>104550</v>
      </c>
      <c r="D4583">
        <f t="shared" si="142"/>
        <v>0.86632637841600235</v>
      </c>
    </row>
    <row r="4584" spans="1:4" x14ac:dyDescent="0.2">
      <c r="A4584" t="s">
        <v>1556</v>
      </c>
      <c r="B4584">
        <v>2</v>
      </c>
      <c r="C4584">
        <f t="shared" si="143"/>
        <v>104552</v>
      </c>
      <c r="D4584">
        <f t="shared" si="142"/>
        <v>0.86634295089574254</v>
      </c>
    </row>
    <row r="4585" spans="1:4" x14ac:dyDescent="0.2">
      <c r="A4585" t="s">
        <v>1558</v>
      </c>
      <c r="B4585">
        <v>2</v>
      </c>
      <c r="C4585">
        <f t="shared" si="143"/>
        <v>104554</v>
      </c>
      <c r="D4585">
        <f t="shared" si="142"/>
        <v>0.86635952337548272</v>
      </c>
    </row>
    <row r="4586" spans="1:4" x14ac:dyDescent="0.2">
      <c r="A4586" t="s">
        <v>1564</v>
      </c>
      <c r="B4586">
        <v>2</v>
      </c>
      <c r="C4586">
        <f t="shared" si="143"/>
        <v>104556</v>
      </c>
      <c r="D4586">
        <f t="shared" si="142"/>
        <v>0.86637609585522279</v>
      </c>
    </row>
    <row r="4587" spans="1:4" x14ac:dyDescent="0.2">
      <c r="A4587" t="s">
        <v>1568</v>
      </c>
      <c r="B4587">
        <v>2</v>
      </c>
      <c r="C4587">
        <f t="shared" si="143"/>
        <v>104558</v>
      </c>
      <c r="D4587">
        <f t="shared" si="142"/>
        <v>0.86639266833496298</v>
      </c>
    </row>
    <row r="4588" spans="1:4" x14ac:dyDescent="0.2">
      <c r="A4588" t="s">
        <v>1571</v>
      </c>
      <c r="B4588">
        <v>2</v>
      </c>
      <c r="C4588">
        <f t="shared" si="143"/>
        <v>104560</v>
      </c>
      <c r="D4588">
        <f t="shared" si="142"/>
        <v>0.86640924081470305</v>
      </c>
    </row>
    <row r="4589" spans="1:4" x14ac:dyDescent="0.2">
      <c r="A4589" t="s">
        <v>1583</v>
      </c>
      <c r="B4589">
        <v>2</v>
      </c>
      <c r="C4589">
        <f t="shared" si="143"/>
        <v>104562</v>
      </c>
      <c r="D4589">
        <f t="shared" si="142"/>
        <v>0.86642581329444324</v>
      </c>
    </row>
    <row r="4590" spans="1:4" x14ac:dyDescent="0.2">
      <c r="A4590" t="s">
        <v>1590</v>
      </c>
      <c r="B4590">
        <v>2</v>
      </c>
      <c r="C4590">
        <f t="shared" si="143"/>
        <v>104564</v>
      </c>
      <c r="D4590">
        <f t="shared" si="142"/>
        <v>0.86644238577418342</v>
      </c>
    </row>
    <row r="4591" spans="1:4" x14ac:dyDescent="0.2">
      <c r="A4591" t="s">
        <v>1601</v>
      </c>
      <c r="B4591">
        <v>2</v>
      </c>
      <c r="C4591">
        <f t="shared" si="143"/>
        <v>104566</v>
      </c>
      <c r="D4591">
        <f t="shared" si="142"/>
        <v>0.86645895825392349</v>
      </c>
    </row>
    <row r="4592" spans="1:4" x14ac:dyDescent="0.2">
      <c r="A4592" t="s">
        <v>1603</v>
      </c>
      <c r="B4592">
        <v>2</v>
      </c>
      <c r="C4592">
        <f t="shared" si="143"/>
        <v>104568</v>
      </c>
      <c r="D4592">
        <f t="shared" si="142"/>
        <v>0.86647553073366368</v>
      </c>
    </row>
    <row r="4593" spans="1:4" x14ac:dyDescent="0.2">
      <c r="A4593" t="s">
        <v>1609</v>
      </c>
      <c r="B4593">
        <v>2</v>
      </c>
      <c r="C4593">
        <f t="shared" si="143"/>
        <v>104570</v>
      </c>
      <c r="D4593">
        <f t="shared" si="142"/>
        <v>0.86649210321340386</v>
      </c>
    </row>
    <row r="4594" spans="1:4" x14ac:dyDescent="0.2">
      <c r="A4594" t="s">
        <v>1629</v>
      </c>
      <c r="B4594">
        <v>2</v>
      </c>
      <c r="C4594">
        <f t="shared" si="143"/>
        <v>104572</v>
      </c>
      <c r="D4594">
        <f t="shared" si="142"/>
        <v>0.86650867569314394</v>
      </c>
    </row>
    <row r="4595" spans="1:4" x14ac:dyDescent="0.2">
      <c r="A4595" t="s">
        <v>1636</v>
      </c>
      <c r="B4595">
        <v>2</v>
      </c>
      <c r="C4595">
        <f t="shared" si="143"/>
        <v>104574</v>
      </c>
      <c r="D4595">
        <f t="shared" si="142"/>
        <v>0.86652524817288412</v>
      </c>
    </row>
    <row r="4596" spans="1:4" x14ac:dyDescent="0.2">
      <c r="A4596" t="s">
        <v>1651</v>
      </c>
      <c r="B4596">
        <v>2</v>
      </c>
      <c r="C4596">
        <f t="shared" si="143"/>
        <v>104576</v>
      </c>
      <c r="D4596">
        <f t="shared" si="142"/>
        <v>0.86654182065262431</v>
      </c>
    </row>
    <row r="4597" spans="1:4" x14ac:dyDescent="0.2">
      <c r="A4597" t="s">
        <v>1655</v>
      </c>
      <c r="B4597">
        <v>2</v>
      </c>
      <c r="C4597">
        <f t="shared" si="143"/>
        <v>104578</v>
      </c>
      <c r="D4597">
        <f t="shared" si="142"/>
        <v>0.86655839313236438</v>
      </c>
    </row>
    <row r="4598" spans="1:4" x14ac:dyDescent="0.2">
      <c r="A4598" t="s">
        <v>1674</v>
      </c>
      <c r="B4598">
        <v>2</v>
      </c>
      <c r="C4598">
        <f t="shared" si="143"/>
        <v>104580</v>
      </c>
      <c r="D4598">
        <f t="shared" si="142"/>
        <v>0.86657496561210456</v>
      </c>
    </row>
    <row r="4599" spans="1:4" x14ac:dyDescent="0.2">
      <c r="A4599" t="s">
        <v>1677</v>
      </c>
      <c r="B4599">
        <v>2</v>
      </c>
      <c r="C4599">
        <f t="shared" si="143"/>
        <v>104582</v>
      </c>
      <c r="D4599">
        <f t="shared" si="142"/>
        <v>0.86659153809184464</v>
      </c>
    </row>
    <row r="4600" spans="1:4" x14ac:dyDescent="0.2">
      <c r="A4600" t="s">
        <v>1679</v>
      </c>
      <c r="B4600">
        <v>2</v>
      </c>
      <c r="C4600">
        <f t="shared" si="143"/>
        <v>104584</v>
      </c>
      <c r="D4600">
        <f t="shared" si="142"/>
        <v>0.86660811057158482</v>
      </c>
    </row>
    <row r="4601" spans="1:4" x14ac:dyDescent="0.2">
      <c r="A4601" t="s">
        <v>1689</v>
      </c>
      <c r="B4601">
        <v>2</v>
      </c>
      <c r="C4601">
        <f t="shared" si="143"/>
        <v>104586</v>
      </c>
      <c r="D4601">
        <f t="shared" si="142"/>
        <v>0.86662468305132501</v>
      </c>
    </row>
    <row r="4602" spans="1:4" x14ac:dyDescent="0.2">
      <c r="A4602" t="s">
        <v>1690</v>
      </c>
      <c r="B4602">
        <v>2</v>
      </c>
      <c r="C4602">
        <f t="shared" si="143"/>
        <v>104588</v>
      </c>
      <c r="D4602">
        <f t="shared" si="142"/>
        <v>0.86664125553106508</v>
      </c>
    </row>
    <row r="4603" spans="1:4" x14ac:dyDescent="0.2">
      <c r="A4603" t="s">
        <v>1706</v>
      </c>
      <c r="B4603">
        <v>2</v>
      </c>
      <c r="C4603">
        <f t="shared" si="143"/>
        <v>104590</v>
      </c>
      <c r="D4603">
        <f t="shared" si="142"/>
        <v>0.86665782801080526</v>
      </c>
    </row>
    <row r="4604" spans="1:4" x14ac:dyDescent="0.2">
      <c r="A4604" t="s">
        <v>1712</v>
      </c>
      <c r="B4604">
        <v>2</v>
      </c>
      <c r="C4604">
        <f t="shared" si="143"/>
        <v>104592</v>
      </c>
      <c r="D4604">
        <f t="shared" si="142"/>
        <v>0.86667440049054545</v>
      </c>
    </row>
    <row r="4605" spans="1:4" x14ac:dyDescent="0.2">
      <c r="A4605" t="s">
        <v>1715</v>
      </c>
      <c r="B4605">
        <v>2</v>
      </c>
      <c r="C4605">
        <f t="shared" si="143"/>
        <v>104594</v>
      </c>
      <c r="D4605">
        <f t="shared" si="142"/>
        <v>0.86669097297028552</v>
      </c>
    </row>
    <row r="4606" spans="1:4" x14ac:dyDescent="0.2">
      <c r="A4606" t="s">
        <v>1716</v>
      </c>
      <c r="B4606">
        <v>2</v>
      </c>
      <c r="C4606">
        <f t="shared" si="143"/>
        <v>104596</v>
      </c>
      <c r="D4606">
        <f t="shared" si="142"/>
        <v>0.86670754545002571</v>
      </c>
    </row>
    <row r="4607" spans="1:4" x14ac:dyDescent="0.2">
      <c r="A4607" t="s">
        <v>1719</v>
      </c>
      <c r="B4607">
        <v>2</v>
      </c>
      <c r="C4607">
        <f t="shared" si="143"/>
        <v>104598</v>
      </c>
      <c r="D4607">
        <f t="shared" si="142"/>
        <v>0.86672411792976578</v>
      </c>
    </row>
    <row r="4608" spans="1:4" x14ac:dyDescent="0.2">
      <c r="A4608" t="s">
        <v>1726</v>
      </c>
      <c r="B4608">
        <v>2</v>
      </c>
      <c r="C4608">
        <f t="shared" si="143"/>
        <v>104600</v>
      </c>
      <c r="D4608">
        <f t="shared" si="142"/>
        <v>0.86674069040950596</v>
      </c>
    </row>
    <row r="4609" spans="1:4" x14ac:dyDescent="0.2">
      <c r="A4609" t="s">
        <v>1728</v>
      </c>
      <c r="B4609">
        <v>2</v>
      </c>
      <c r="C4609">
        <f t="shared" si="143"/>
        <v>104602</v>
      </c>
      <c r="D4609">
        <f t="shared" si="142"/>
        <v>0.86675726288924615</v>
      </c>
    </row>
    <row r="4610" spans="1:4" x14ac:dyDescent="0.2">
      <c r="A4610" t="s">
        <v>1730</v>
      </c>
      <c r="B4610">
        <v>2</v>
      </c>
      <c r="C4610">
        <f t="shared" si="143"/>
        <v>104604</v>
      </c>
      <c r="D4610">
        <f t="shared" si="142"/>
        <v>0.86677383536898622</v>
      </c>
    </row>
    <row r="4611" spans="1:4" x14ac:dyDescent="0.2">
      <c r="A4611" t="s">
        <v>1731</v>
      </c>
      <c r="B4611">
        <v>2</v>
      </c>
      <c r="C4611">
        <f t="shared" si="143"/>
        <v>104606</v>
      </c>
      <c r="D4611">
        <f t="shared" ref="D4611:D4674" si="144">C4611/MAX(C4611:C22636)</f>
        <v>0.86679040784872641</v>
      </c>
    </row>
    <row r="4612" spans="1:4" x14ac:dyDescent="0.2">
      <c r="A4612" t="s">
        <v>1735</v>
      </c>
      <c r="B4612">
        <v>2</v>
      </c>
      <c r="C4612">
        <f t="shared" ref="C4612:C4675" si="145">C4611+B4612</f>
        <v>104608</v>
      </c>
      <c r="D4612">
        <f t="shared" si="144"/>
        <v>0.86680698032846659</v>
      </c>
    </row>
    <row r="4613" spans="1:4" x14ac:dyDescent="0.2">
      <c r="A4613" t="s">
        <v>1738</v>
      </c>
      <c r="B4613">
        <v>2</v>
      </c>
      <c r="C4613">
        <f t="shared" si="145"/>
        <v>104610</v>
      </c>
      <c r="D4613">
        <f t="shared" si="144"/>
        <v>0.86682355280820667</v>
      </c>
    </row>
    <row r="4614" spans="1:4" x14ac:dyDescent="0.2">
      <c r="A4614" t="s">
        <v>1742</v>
      </c>
      <c r="B4614">
        <v>2</v>
      </c>
      <c r="C4614">
        <f t="shared" si="145"/>
        <v>104612</v>
      </c>
      <c r="D4614">
        <f t="shared" si="144"/>
        <v>0.86684012528794685</v>
      </c>
    </row>
    <row r="4615" spans="1:4" x14ac:dyDescent="0.2">
      <c r="A4615" t="s">
        <v>1743</v>
      </c>
      <c r="B4615">
        <v>2</v>
      </c>
      <c r="C4615">
        <f t="shared" si="145"/>
        <v>104614</v>
      </c>
      <c r="D4615">
        <f t="shared" si="144"/>
        <v>0.86685669776768703</v>
      </c>
    </row>
    <row r="4616" spans="1:4" x14ac:dyDescent="0.2">
      <c r="A4616" t="s">
        <v>1746</v>
      </c>
      <c r="B4616">
        <v>2</v>
      </c>
      <c r="C4616">
        <f t="shared" si="145"/>
        <v>104616</v>
      </c>
      <c r="D4616">
        <f t="shared" si="144"/>
        <v>0.86687327024742711</v>
      </c>
    </row>
    <row r="4617" spans="1:4" x14ac:dyDescent="0.2">
      <c r="A4617" t="s">
        <v>1764</v>
      </c>
      <c r="B4617">
        <v>2</v>
      </c>
      <c r="C4617">
        <f t="shared" si="145"/>
        <v>104618</v>
      </c>
      <c r="D4617">
        <f t="shared" si="144"/>
        <v>0.86688984272716729</v>
      </c>
    </row>
    <row r="4618" spans="1:4" x14ac:dyDescent="0.2">
      <c r="A4618" t="s">
        <v>1767</v>
      </c>
      <c r="B4618">
        <v>2</v>
      </c>
      <c r="C4618">
        <f t="shared" si="145"/>
        <v>104620</v>
      </c>
      <c r="D4618">
        <f t="shared" si="144"/>
        <v>0.86690641520690737</v>
      </c>
    </row>
    <row r="4619" spans="1:4" x14ac:dyDescent="0.2">
      <c r="A4619" t="s">
        <v>1773</v>
      </c>
      <c r="B4619">
        <v>2</v>
      </c>
      <c r="C4619">
        <f t="shared" si="145"/>
        <v>104622</v>
      </c>
      <c r="D4619">
        <f t="shared" si="144"/>
        <v>0.86692298768664755</v>
      </c>
    </row>
    <row r="4620" spans="1:4" x14ac:dyDescent="0.2">
      <c r="A4620" t="s">
        <v>1774</v>
      </c>
      <c r="B4620">
        <v>2</v>
      </c>
      <c r="C4620">
        <f t="shared" si="145"/>
        <v>104624</v>
      </c>
      <c r="D4620">
        <f t="shared" si="144"/>
        <v>0.86693956016638773</v>
      </c>
    </row>
    <row r="4621" spans="1:4" x14ac:dyDescent="0.2">
      <c r="A4621" t="s">
        <v>1779</v>
      </c>
      <c r="B4621">
        <v>2</v>
      </c>
      <c r="C4621">
        <f t="shared" si="145"/>
        <v>104626</v>
      </c>
      <c r="D4621">
        <f t="shared" si="144"/>
        <v>0.86695613264612781</v>
      </c>
    </row>
    <row r="4622" spans="1:4" x14ac:dyDescent="0.2">
      <c r="A4622" t="s">
        <v>1805</v>
      </c>
      <c r="B4622">
        <v>2</v>
      </c>
      <c r="C4622">
        <f t="shared" si="145"/>
        <v>104628</v>
      </c>
      <c r="D4622">
        <f t="shared" si="144"/>
        <v>0.86697270512586799</v>
      </c>
    </row>
    <row r="4623" spans="1:4" x14ac:dyDescent="0.2">
      <c r="A4623" t="s">
        <v>1807</v>
      </c>
      <c r="B4623">
        <v>2</v>
      </c>
      <c r="C4623">
        <f t="shared" si="145"/>
        <v>104630</v>
      </c>
      <c r="D4623">
        <f t="shared" si="144"/>
        <v>0.86698927760560818</v>
      </c>
    </row>
    <row r="4624" spans="1:4" x14ac:dyDescent="0.2">
      <c r="A4624" t="s">
        <v>1812</v>
      </c>
      <c r="B4624">
        <v>2</v>
      </c>
      <c r="C4624">
        <f t="shared" si="145"/>
        <v>104632</v>
      </c>
      <c r="D4624">
        <f t="shared" si="144"/>
        <v>0.86700585008534825</v>
      </c>
    </row>
    <row r="4625" spans="1:4" x14ac:dyDescent="0.2">
      <c r="A4625" t="s">
        <v>1816</v>
      </c>
      <c r="B4625">
        <v>2</v>
      </c>
      <c r="C4625">
        <f t="shared" si="145"/>
        <v>104634</v>
      </c>
      <c r="D4625">
        <f t="shared" si="144"/>
        <v>0.86702242256508844</v>
      </c>
    </row>
    <row r="4626" spans="1:4" x14ac:dyDescent="0.2">
      <c r="A4626" t="s">
        <v>1823</v>
      </c>
      <c r="B4626">
        <v>2</v>
      </c>
      <c r="C4626">
        <f t="shared" si="145"/>
        <v>104636</v>
      </c>
      <c r="D4626">
        <f t="shared" si="144"/>
        <v>0.86703899504482851</v>
      </c>
    </row>
    <row r="4627" spans="1:4" x14ac:dyDescent="0.2">
      <c r="A4627" t="s">
        <v>1828</v>
      </c>
      <c r="B4627">
        <v>2</v>
      </c>
      <c r="C4627">
        <f t="shared" si="145"/>
        <v>104638</v>
      </c>
      <c r="D4627">
        <f t="shared" si="144"/>
        <v>0.86705556752456869</v>
      </c>
    </row>
    <row r="4628" spans="1:4" x14ac:dyDescent="0.2">
      <c r="A4628" t="s">
        <v>1831</v>
      </c>
      <c r="B4628">
        <v>2</v>
      </c>
      <c r="C4628">
        <f t="shared" si="145"/>
        <v>104640</v>
      </c>
      <c r="D4628">
        <f t="shared" si="144"/>
        <v>0.86707214000430888</v>
      </c>
    </row>
    <row r="4629" spans="1:4" x14ac:dyDescent="0.2">
      <c r="A4629" t="s">
        <v>1836</v>
      </c>
      <c r="B4629">
        <v>2</v>
      </c>
      <c r="C4629">
        <f t="shared" si="145"/>
        <v>104642</v>
      </c>
      <c r="D4629">
        <f t="shared" si="144"/>
        <v>0.86708871248404895</v>
      </c>
    </row>
    <row r="4630" spans="1:4" x14ac:dyDescent="0.2">
      <c r="A4630" t="s">
        <v>1842</v>
      </c>
      <c r="B4630">
        <v>2</v>
      </c>
      <c r="C4630">
        <f t="shared" si="145"/>
        <v>104644</v>
      </c>
      <c r="D4630">
        <f t="shared" si="144"/>
        <v>0.86710528496378914</v>
      </c>
    </row>
    <row r="4631" spans="1:4" x14ac:dyDescent="0.2">
      <c r="A4631" t="s">
        <v>1843</v>
      </c>
      <c r="B4631">
        <v>2</v>
      </c>
      <c r="C4631">
        <f t="shared" si="145"/>
        <v>104646</v>
      </c>
      <c r="D4631">
        <f t="shared" si="144"/>
        <v>0.86712185744352932</v>
      </c>
    </row>
    <row r="4632" spans="1:4" x14ac:dyDescent="0.2">
      <c r="A4632" t="s">
        <v>1858</v>
      </c>
      <c r="B4632">
        <v>2</v>
      </c>
      <c r="C4632">
        <f t="shared" si="145"/>
        <v>104648</v>
      </c>
      <c r="D4632">
        <f t="shared" si="144"/>
        <v>0.86713842992326939</v>
      </c>
    </row>
    <row r="4633" spans="1:4" x14ac:dyDescent="0.2">
      <c r="A4633" t="s">
        <v>1859</v>
      </c>
      <c r="B4633">
        <v>2</v>
      </c>
      <c r="C4633">
        <f t="shared" si="145"/>
        <v>104650</v>
      </c>
      <c r="D4633">
        <f t="shared" si="144"/>
        <v>0.86715500240300958</v>
      </c>
    </row>
    <row r="4634" spans="1:4" x14ac:dyDescent="0.2">
      <c r="A4634" t="s">
        <v>1861</v>
      </c>
      <c r="B4634">
        <v>2</v>
      </c>
      <c r="C4634">
        <f t="shared" si="145"/>
        <v>104652</v>
      </c>
      <c r="D4634">
        <f t="shared" si="144"/>
        <v>0.86717157488274965</v>
      </c>
    </row>
    <row r="4635" spans="1:4" x14ac:dyDescent="0.2">
      <c r="A4635" t="s">
        <v>1868</v>
      </c>
      <c r="B4635">
        <v>2</v>
      </c>
      <c r="C4635">
        <f t="shared" si="145"/>
        <v>104654</v>
      </c>
      <c r="D4635">
        <f t="shared" si="144"/>
        <v>0.86718814736248984</v>
      </c>
    </row>
    <row r="4636" spans="1:4" x14ac:dyDescent="0.2">
      <c r="A4636" t="s">
        <v>1873</v>
      </c>
      <c r="B4636">
        <v>2</v>
      </c>
      <c r="C4636">
        <f t="shared" si="145"/>
        <v>104656</v>
      </c>
      <c r="D4636">
        <f t="shared" si="144"/>
        <v>0.86720471984223002</v>
      </c>
    </row>
    <row r="4637" spans="1:4" x14ac:dyDescent="0.2">
      <c r="A4637" t="s">
        <v>1874</v>
      </c>
      <c r="B4637">
        <v>2</v>
      </c>
      <c r="C4637">
        <f t="shared" si="145"/>
        <v>104658</v>
      </c>
      <c r="D4637">
        <f t="shared" si="144"/>
        <v>0.86722129232197009</v>
      </c>
    </row>
    <row r="4638" spans="1:4" x14ac:dyDescent="0.2">
      <c r="A4638" t="s">
        <v>1877</v>
      </c>
      <c r="B4638">
        <v>2</v>
      </c>
      <c r="C4638">
        <f t="shared" si="145"/>
        <v>104660</v>
      </c>
      <c r="D4638">
        <f t="shared" si="144"/>
        <v>0.86723786480171028</v>
      </c>
    </row>
    <row r="4639" spans="1:4" x14ac:dyDescent="0.2">
      <c r="A4639" t="s">
        <v>1879</v>
      </c>
      <c r="B4639">
        <v>2</v>
      </c>
      <c r="C4639">
        <f t="shared" si="145"/>
        <v>104662</v>
      </c>
      <c r="D4639">
        <f t="shared" si="144"/>
        <v>0.86725443728145046</v>
      </c>
    </row>
    <row r="4640" spans="1:4" x14ac:dyDescent="0.2">
      <c r="A4640" t="s">
        <v>1893</v>
      </c>
      <c r="B4640">
        <v>2</v>
      </c>
      <c r="C4640">
        <f t="shared" si="145"/>
        <v>104664</v>
      </c>
      <c r="D4640">
        <f t="shared" si="144"/>
        <v>0.86727100976119054</v>
      </c>
    </row>
    <row r="4641" spans="1:4" x14ac:dyDescent="0.2">
      <c r="A4641" t="s">
        <v>1898</v>
      </c>
      <c r="B4641">
        <v>2</v>
      </c>
      <c r="C4641">
        <f t="shared" si="145"/>
        <v>104666</v>
      </c>
      <c r="D4641">
        <f t="shared" si="144"/>
        <v>0.86728758224093072</v>
      </c>
    </row>
    <row r="4642" spans="1:4" x14ac:dyDescent="0.2">
      <c r="A4642" t="s">
        <v>1909</v>
      </c>
      <c r="B4642">
        <v>2</v>
      </c>
      <c r="C4642">
        <f t="shared" si="145"/>
        <v>104668</v>
      </c>
      <c r="D4642">
        <f t="shared" si="144"/>
        <v>0.86730415472067091</v>
      </c>
    </row>
    <row r="4643" spans="1:4" x14ac:dyDescent="0.2">
      <c r="A4643" t="s">
        <v>1912</v>
      </c>
      <c r="B4643">
        <v>2</v>
      </c>
      <c r="C4643">
        <f t="shared" si="145"/>
        <v>104670</v>
      </c>
      <c r="D4643">
        <f t="shared" si="144"/>
        <v>0.86732072720041098</v>
      </c>
    </row>
    <row r="4644" spans="1:4" x14ac:dyDescent="0.2">
      <c r="A4644" t="s">
        <v>1926</v>
      </c>
      <c r="B4644">
        <v>2</v>
      </c>
      <c r="C4644">
        <f t="shared" si="145"/>
        <v>104672</v>
      </c>
      <c r="D4644">
        <f t="shared" si="144"/>
        <v>0.86733729968015116</v>
      </c>
    </row>
    <row r="4645" spans="1:4" x14ac:dyDescent="0.2">
      <c r="A4645" t="s">
        <v>1930</v>
      </c>
      <c r="B4645">
        <v>2</v>
      </c>
      <c r="C4645">
        <f t="shared" si="145"/>
        <v>104674</v>
      </c>
      <c r="D4645">
        <f t="shared" si="144"/>
        <v>0.86735387215989124</v>
      </c>
    </row>
    <row r="4646" spans="1:4" x14ac:dyDescent="0.2">
      <c r="A4646" t="s">
        <v>1938</v>
      </c>
      <c r="B4646">
        <v>2</v>
      </c>
      <c r="C4646">
        <f t="shared" si="145"/>
        <v>104676</v>
      </c>
      <c r="D4646">
        <f t="shared" si="144"/>
        <v>0.86737044463963142</v>
      </c>
    </row>
    <row r="4647" spans="1:4" x14ac:dyDescent="0.2">
      <c r="A4647" t="s">
        <v>1944</v>
      </c>
      <c r="B4647">
        <v>2</v>
      </c>
      <c r="C4647">
        <f t="shared" si="145"/>
        <v>104678</v>
      </c>
      <c r="D4647">
        <f t="shared" si="144"/>
        <v>0.86738701711937161</v>
      </c>
    </row>
    <row r="4648" spans="1:4" x14ac:dyDescent="0.2">
      <c r="A4648" t="s">
        <v>1948</v>
      </c>
      <c r="B4648">
        <v>2</v>
      </c>
      <c r="C4648">
        <f t="shared" si="145"/>
        <v>104680</v>
      </c>
      <c r="D4648">
        <f t="shared" si="144"/>
        <v>0.86740358959911168</v>
      </c>
    </row>
    <row r="4649" spans="1:4" x14ac:dyDescent="0.2">
      <c r="A4649" t="s">
        <v>1953</v>
      </c>
      <c r="B4649">
        <v>2</v>
      </c>
      <c r="C4649">
        <f t="shared" si="145"/>
        <v>104682</v>
      </c>
      <c r="D4649">
        <f t="shared" si="144"/>
        <v>0.86742016207885186</v>
      </c>
    </row>
    <row r="4650" spans="1:4" x14ac:dyDescent="0.2">
      <c r="A4650" t="s">
        <v>1955</v>
      </c>
      <c r="B4650">
        <v>2</v>
      </c>
      <c r="C4650">
        <f t="shared" si="145"/>
        <v>104684</v>
      </c>
      <c r="D4650">
        <f t="shared" si="144"/>
        <v>0.86743673455859205</v>
      </c>
    </row>
    <row r="4651" spans="1:4" x14ac:dyDescent="0.2">
      <c r="A4651" t="s">
        <v>1957</v>
      </c>
      <c r="B4651">
        <v>2</v>
      </c>
      <c r="C4651">
        <f t="shared" si="145"/>
        <v>104686</v>
      </c>
      <c r="D4651">
        <f t="shared" si="144"/>
        <v>0.86745330703833212</v>
      </c>
    </row>
    <row r="4652" spans="1:4" x14ac:dyDescent="0.2">
      <c r="A4652" t="s">
        <v>1962</v>
      </c>
      <c r="B4652">
        <v>2</v>
      </c>
      <c r="C4652">
        <f t="shared" si="145"/>
        <v>104688</v>
      </c>
      <c r="D4652">
        <f t="shared" si="144"/>
        <v>0.86746987951807231</v>
      </c>
    </row>
    <row r="4653" spans="1:4" x14ac:dyDescent="0.2">
      <c r="A4653" t="s">
        <v>1979</v>
      </c>
      <c r="B4653">
        <v>2</v>
      </c>
      <c r="C4653">
        <f t="shared" si="145"/>
        <v>104690</v>
      </c>
      <c r="D4653">
        <f t="shared" si="144"/>
        <v>0.86748645199781238</v>
      </c>
    </row>
    <row r="4654" spans="1:4" x14ac:dyDescent="0.2">
      <c r="A4654" t="s">
        <v>1995</v>
      </c>
      <c r="B4654">
        <v>2</v>
      </c>
      <c r="C4654">
        <f t="shared" si="145"/>
        <v>104692</v>
      </c>
      <c r="D4654">
        <f t="shared" si="144"/>
        <v>0.86750302447755256</v>
      </c>
    </row>
    <row r="4655" spans="1:4" x14ac:dyDescent="0.2">
      <c r="A4655" t="s">
        <v>2007</v>
      </c>
      <c r="B4655">
        <v>2</v>
      </c>
      <c r="C4655">
        <f t="shared" si="145"/>
        <v>104694</v>
      </c>
      <c r="D4655">
        <f t="shared" si="144"/>
        <v>0.86751959695729275</v>
      </c>
    </row>
    <row r="4656" spans="1:4" x14ac:dyDescent="0.2">
      <c r="A4656" t="s">
        <v>2016</v>
      </c>
      <c r="B4656">
        <v>2</v>
      </c>
      <c r="C4656">
        <f t="shared" si="145"/>
        <v>104696</v>
      </c>
      <c r="D4656">
        <f t="shared" si="144"/>
        <v>0.86753616943703282</v>
      </c>
    </row>
    <row r="4657" spans="1:4" x14ac:dyDescent="0.2">
      <c r="A4657" t="s">
        <v>2024</v>
      </c>
      <c r="B4657">
        <v>2</v>
      </c>
      <c r="C4657">
        <f t="shared" si="145"/>
        <v>104698</v>
      </c>
      <c r="D4657">
        <f t="shared" si="144"/>
        <v>0.86755274191677301</v>
      </c>
    </row>
    <row r="4658" spans="1:4" x14ac:dyDescent="0.2">
      <c r="A4658" t="s">
        <v>2025</v>
      </c>
      <c r="B4658">
        <v>2</v>
      </c>
      <c r="C4658">
        <f t="shared" si="145"/>
        <v>104700</v>
      </c>
      <c r="D4658">
        <f t="shared" si="144"/>
        <v>0.86756931439651319</v>
      </c>
    </row>
    <row r="4659" spans="1:4" x14ac:dyDescent="0.2">
      <c r="A4659" t="s">
        <v>2026</v>
      </c>
      <c r="B4659">
        <v>2</v>
      </c>
      <c r="C4659">
        <f t="shared" si="145"/>
        <v>104702</v>
      </c>
      <c r="D4659">
        <f t="shared" si="144"/>
        <v>0.86758588687625326</v>
      </c>
    </row>
    <row r="4660" spans="1:4" x14ac:dyDescent="0.2">
      <c r="A4660" t="s">
        <v>2028</v>
      </c>
      <c r="B4660">
        <v>2</v>
      </c>
      <c r="C4660">
        <f t="shared" si="145"/>
        <v>104704</v>
      </c>
      <c r="D4660">
        <f t="shared" si="144"/>
        <v>0.86760245935599345</v>
      </c>
    </row>
    <row r="4661" spans="1:4" x14ac:dyDescent="0.2">
      <c r="A4661" t="s">
        <v>2033</v>
      </c>
      <c r="B4661">
        <v>2</v>
      </c>
      <c r="C4661">
        <f t="shared" si="145"/>
        <v>104706</v>
      </c>
      <c r="D4661">
        <f t="shared" si="144"/>
        <v>0.86761903183573363</v>
      </c>
    </row>
    <row r="4662" spans="1:4" x14ac:dyDescent="0.2">
      <c r="A4662" t="s">
        <v>2041</v>
      </c>
      <c r="B4662">
        <v>2</v>
      </c>
      <c r="C4662">
        <f t="shared" si="145"/>
        <v>104708</v>
      </c>
      <c r="D4662">
        <f t="shared" si="144"/>
        <v>0.86763560431547371</v>
      </c>
    </row>
    <row r="4663" spans="1:4" x14ac:dyDescent="0.2">
      <c r="A4663" t="s">
        <v>2045</v>
      </c>
      <c r="B4663">
        <v>2</v>
      </c>
      <c r="C4663">
        <f t="shared" si="145"/>
        <v>104710</v>
      </c>
      <c r="D4663">
        <f t="shared" si="144"/>
        <v>0.86765217679521389</v>
      </c>
    </row>
    <row r="4664" spans="1:4" x14ac:dyDescent="0.2">
      <c r="A4664" t="s">
        <v>2046</v>
      </c>
      <c r="B4664">
        <v>2</v>
      </c>
      <c r="C4664">
        <f t="shared" si="145"/>
        <v>104712</v>
      </c>
      <c r="D4664">
        <f t="shared" si="144"/>
        <v>0.86766874927495397</v>
      </c>
    </row>
    <row r="4665" spans="1:4" x14ac:dyDescent="0.2">
      <c r="A4665" t="s">
        <v>2061</v>
      </c>
      <c r="B4665">
        <v>2</v>
      </c>
      <c r="C4665">
        <f t="shared" si="145"/>
        <v>104714</v>
      </c>
      <c r="D4665">
        <f t="shared" si="144"/>
        <v>0.86768532175469415</v>
      </c>
    </row>
    <row r="4666" spans="1:4" x14ac:dyDescent="0.2">
      <c r="A4666" t="s">
        <v>2064</v>
      </c>
      <c r="B4666">
        <v>2</v>
      </c>
      <c r="C4666">
        <f t="shared" si="145"/>
        <v>104716</v>
      </c>
      <c r="D4666">
        <f t="shared" si="144"/>
        <v>0.86770189423443433</v>
      </c>
    </row>
    <row r="4667" spans="1:4" x14ac:dyDescent="0.2">
      <c r="A4667" t="s">
        <v>2080</v>
      </c>
      <c r="B4667">
        <v>2</v>
      </c>
      <c r="C4667">
        <f t="shared" si="145"/>
        <v>104718</v>
      </c>
      <c r="D4667">
        <f t="shared" si="144"/>
        <v>0.86771846671417441</v>
      </c>
    </row>
    <row r="4668" spans="1:4" x14ac:dyDescent="0.2">
      <c r="A4668" t="s">
        <v>2082</v>
      </c>
      <c r="B4668">
        <v>2</v>
      </c>
      <c r="C4668">
        <f t="shared" si="145"/>
        <v>104720</v>
      </c>
      <c r="D4668">
        <f t="shared" si="144"/>
        <v>0.86773503919391459</v>
      </c>
    </row>
    <row r="4669" spans="1:4" x14ac:dyDescent="0.2">
      <c r="A4669" t="s">
        <v>2088</v>
      </c>
      <c r="B4669">
        <v>2</v>
      </c>
      <c r="C4669">
        <f t="shared" si="145"/>
        <v>104722</v>
      </c>
      <c r="D4669">
        <f t="shared" si="144"/>
        <v>0.86775161167365478</v>
      </c>
    </row>
    <row r="4670" spans="1:4" x14ac:dyDescent="0.2">
      <c r="A4670" t="s">
        <v>2103</v>
      </c>
      <c r="B4670">
        <v>2</v>
      </c>
      <c r="C4670">
        <f t="shared" si="145"/>
        <v>104724</v>
      </c>
      <c r="D4670">
        <f t="shared" si="144"/>
        <v>0.86776818415339485</v>
      </c>
    </row>
    <row r="4671" spans="1:4" x14ac:dyDescent="0.2">
      <c r="A4671" t="s">
        <v>2105</v>
      </c>
      <c r="B4671">
        <v>2</v>
      </c>
      <c r="C4671">
        <f t="shared" si="145"/>
        <v>104726</v>
      </c>
      <c r="D4671">
        <f t="shared" si="144"/>
        <v>0.86778475663313503</v>
      </c>
    </row>
    <row r="4672" spans="1:4" x14ac:dyDescent="0.2">
      <c r="A4672" t="s">
        <v>2106</v>
      </c>
      <c r="B4672">
        <v>2</v>
      </c>
      <c r="C4672">
        <f t="shared" si="145"/>
        <v>104728</v>
      </c>
      <c r="D4672">
        <f t="shared" si="144"/>
        <v>0.86780132911287511</v>
      </c>
    </row>
    <row r="4673" spans="1:4" x14ac:dyDescent="0.2">
      <c r="A4673" t="s">
        <v>2110</v>
      </c>
      <c r="B4673">
        <v>2</v>
      </c>
      <c r="C4673">
        <f t="shared" si="145"/>
        <v>104730</v>
      </c>
      <c r="D4673">
        <f t="shared" si="144"/>
        <v>0.86781790159261529</v>
      </c>
    </row>
    <row r="4674" spans="1:4" x14ac:dyDescent="0.2">
      <c r="A4674" t="s">
        <v>2114</v>
      </c>
      <c r="B4674">
        <v>2</v>
      </c>
      <c r="C4674">
        <f t="shared" si="145"/>
        <v>104732</v>
      </c>
      <c r="D4674">
        <f t="shared" si="144"/>
        <v>0.86783447407235548</v>
      </c>
    </row>
    <row r="4675" spans="1:4" x14ac:dyDescent="0.2">
      <c r="A4675" t="s">
        <v>2119</v>
      </c>
      <c r="B4675">
        <v>2</v>
      </c>
      <c r="C4675">
        <f t="shared" si="145"/>
        <v>104734</v>
      </c>
      <c r="D4675">
        <f t="shared" ref="D4675:D4738" si="146">C4675/MAX(C4675:C22700)</f>
        <v>0.86785104655209555</v>
      </c>
    </row>
    <row r="4676" spans="1:4" x14ac:dyDescent="0.2">
      <c r="A4676" t="s">
        <v>2135</v>
      </c>
      <c r="B4676">
        <v>2</v>
      </c>
      <c r="C4676">
        <f t="shared" ref="C4676:C4739" si="147">C4675+B4676</f>
        <v>104736</v>
      </c>
      <c r="D4676">
        <f t="shared" si="146"/>
        <v>0.86786761903183574</v>
      </c>
    </row>
    <row r="4677" spans="1:4" x14ac:dyDescent="0.2">
      <c r="A4677" t="s">
        <v>2136</v>
      </c>
      <c r="B4677">
        <v>2</v>
      </c>
      <c r="C4677">
        <f t="shared" si="147"/>
        <v>104738</v>
      </c>
      <c r="D4677">
        <f t="shared" si="146"/>
        <v>0.86788419151157592</v>
      </c>
    </row>
    <row r="4678" spans="1:4" x14ac:dyDescent="0.2">
      <c r="A4678" t="s">
        <v>2144</v>
      </c>
      <c r="B4678">
        <v>2</v>
      </c>
      <c r="C4678">
        <f t="shared" si="147"/>
        <v>104740</v>
      </c>
      <c r="D4678">
        <f t="shared" si="146"/>
        <v>0.86790076399131599</v>
      </c>
    </row>
    <row r="4679" spans="1:4" x14ac:dyDescent="0.2">
      <c r="A4679" t="s">
        <v>2146</v>
      </c>
      <c r="B4679">
        <v>2</v>
      </c>
      <c r="C4679">
        <f t="shared" si="147"/>
        <v>104742</v>
      </c>
      <c r="D4679">
        <f t="shared" si="146"/>
        <v>0.86791733647105618</v>
      </c>
    </row>
    <row r="4680" spans="1:4" x14ac:dyDescent="0.2">
      <c r="A4680" t="s">
        <v>2147</v>
      </c>
      <c r="B4680">
        <v>2</v>
      </c>
      <c r="C4680">
        <f t="shared" si="147"/>
        <v>104744</v>
      </c>
      <c r="D4680">
        <f t="shared" si="146"/>
        <v>0.86793390895079636</v>
      </c>
    </row>
    <row r="4681" spans="1:4" x14ac:dyDescent="0.2">
      <c r="A4681" t="s">
        <v>2148</v>
      </c>
      <c r="B4681">
        <v>2</v>
      </c>
      <c r="C4681">
        <f t="shared" si="147"/>
        <v>104746</v>
      </c>
      <c r="D4681">
        <f t="shared" si="146"/>
        <v>0.86795048143053644</v>
      </c>
    </row>
    <row r="4682" spans="1:4" x14ac:dyDescent="0.2">
      <c r="A4682" t="s">
        <v>2152</v>
      </c>
      <c r="B4682">
        <v>2</v>
      </c>
      <c r="C4682">
        <f t="shared" si="147"/>
        <v>104748</v>
      </c>
      <c r="D4682">
        <f t="shared" si="146"/>
        <v>0.86796705391027662</v>
      </c>
    </row>
    <row r="4683" spans="1:4" x14ac:dyDescent="0.2">
      <c r="A4683" t="s">
        <v>2165</v>
      </c>
      <c r="B4683">
        <v>2</v>
      </c>
      <c r="C4683">
        <f t="shared" si="147"/>
        <v>104750</v>
      </c>
      <c r="D4683">
        <f t="shared" si="146"/>
        <v>0.86798362639001669</v>
      </c>
    </row>
    <row r="4684" spans="1:4" x14ac:dyDescent="0.2">
      <c r="A4684" t="s">
        <v>2166</v>
      </c>
      <c r="B4684">
        <v>2</v>
      </c>
      <c r="C4684">
        <f t="shared" si="147"/>
        <v>104752</v>
      </c>
      <c r="D4684">
        <f t="shared" si="146"/>
        <v>0.86800019886975688</v>
      </c>
    </row>
    <row r="4685" spans="1:4" x14ac:dyDescent="0.2">
      <c r="A4685" t="s">
        <v>2169</v>
      </c>
      <c r="B4685">
        <v>2</v>
      </c>
      <c r="C4685">
        <f t="shared" si="147"/>
        <v>104754</v>
      </c>
      <c r="D4685">
        <f t="shared" si="146"/>
        <v>0.86801677134949706</v>
      </c>
    </row>
    <row r="4686" spans="1:4" x14ac:dyDescent="0.2">
      <c r="A4686" t="s">
        <v>2195</v>
      </c>
      <c r="B4686">
        <v>2</v>
      </c>
      <c r="C4686">
        <f t="shared" si="147"/>
        <v>104756</v>
      </c>
      <c r="D4686">
        <f t="shared" si="146"/>
        <v>0.86803334382923714</v>
      </c>
    </row>
    <row r="4687" spans="1:4" x14ac:dyDescent="0.2">
      <c r="A4687" t="s">
        <v>2202</v>
      </c>
      <c r="B4687">
        <v>2</v>
      </c>
      <c r="C4687">
        <f t="shared" si="147"/>
        <v>104758</v>
      </c>
      <c r="D4687">
        <f t="shared" si="146"/>
        <v>0.86804991630897732</v>
      </c>
    </row>
    <row r="4688" spans="1:4" x14ac:dyDescent="0.2">
      <c r="A4688" t="s">
        <v>2205</v>
      </c>
      <c r="B4688">
        <v>2</v>
      </c>
      <c r="C4688">
        <f t="shared" si="147"/>
        <v>104760</v>
      </c>
      <c r="D4688">
        <f t="shared" si="146"/>
        <v>0.86806648878871751</v>
      </c>
    </row>
    <row r="4689" spans="1:4" x14ac:dyDescent="0.2">
      <c r="A4689" t="s">
        <v>2209</v>
      </c>
      <c r="B4689">
        <v>2</v>
      </c>
      <c r="C4689">
        <f t="shared" si="147"/>
        <v>104762</v>
      </c>
      <c r="D4689">
        <f t="shared" si="146"/>
        <v>0.86808306126845758</v>
      </c>
    </row>
    <row r="4690" spans="1:4" x14ac:dyDescent="0.2">
      <c r="A4690" t="s">
        <v>2210</v>
      </c>
      <c r="B4690">
        <v>2</v>
      </c>
      <c r="C4690">
        <f t="shared" si="147"/>
        <v>104764</v>
      </c>
      <c r="D4690">
        <f t="shared" si="146"/>
        <v>0.86809963374819776</v>
      </c>
    </row>
    <row r="4691" spans="1:4" x14ac:dyDescent="0.2">
      <c r="A4691" t="s">
        <v>2226</v>
      </c>
      <c r="B4691">
        <v>2</v>
      </c>
      <c r="C4691">
        <f t="shared" si="147"/>
        <v>104766</v>
      </c>
      <c r="D4691">
        <f t="shared" si="146"/>
        <v>0.86811620622793784</v>
      </c>
    </row>
    <row r="4692" spans="1:4" x14ac:dyDescent="0.2">
      <c r="A4692" t="s">
        <v>2238</v>
      </c>
      <c r="B4692">
        <v>2</v>
      </c>
      <c r="C4692">
        <f t="shared" si="147"/>
        <v>104768</v>
      </c>
      <c r="D4692">
        <f t="shared" si="146"/>
        <v>0.86813277870767802</v>
      </c>
    </row>
    <row r="4693" spans="1:4" x14ac:dyDescent="0.2">
      <c r="A4693" t="s">
        <v>2243</v>
      </c>
      <c r="B4693">
        <v>2</v>
      </c>
      <c r="C4693">
        <f t="shared" si="147"/>
        <v>104770</v>
      </c>
      <c r="D4693">
        <f t="shared" si="146"/>
        <v>0.86814935118741821</v>
      </c>
    </row>
    <row r="4694" spans="1:4" x14ac:dyDescent="0.2">
      <c r="A4694" t="s">
        <v>2247</v>
      </c>
      <c r="B4694">
        <v>2</v>
      </c>
      <c r="C4694">
        <f t="shared" si="147"/>
        <v>104772</v>
      </c>
      <c r="D4694">
        <f t="shared" si="146"/>
        <v>0.86816592366715828</v>
      </c>
    </row>
    <row r="4695" spans="1:4" x14ac:dyDescent="0.2">
      <c r="A4695" t="s">
        <v>2248</v>
      </c>
      <c r="B4695">
        <v>2</v>
      </c>
      <c r="C4695">
        <f t="shared" si="147"/>
        <v>104774</v>
      </c>
      <c r="D4695">
        <f t="shared" si="146"/>
        <v>0.86818249614689846</v>
      </c>
    </row>
    <row r="4696" spans="1:4" x14ac:dyDescent="0.2">
      <c r="A4696" t="s">
        <v>2256</v>
      </c>
      <c r="B4696">
        <v>2</v>
      </c>
      <c r="C4696">
        <f t="shared" si="147"/>
        <v>104776</v>
      </c>
      <c r="D4696">
        <f t="shared" si="146"/>
        <v>0.86819906862663865</v>
      </c>
    </row>
    <row r="4697" spans="1:4" x14ac:dyDescent="0.2">
      <c r="A4697" t="s">
        <v>2268</v>
      </c>
      <c r="B4697">
        <v>2</v>
      </c>
      <c r="C4697">
        <f t="shared" si="147"/>
        <v>104778</v>
      </c>
      <c r="D4697">
        <f t="shared" si="146"/>
        <v>0.86821564110637872</v>
      </c>
    </row>
    <row r="4698" spans="1:4" x14ac:dyDescent="0.2">
      <c r="A4698" t="s">
        <v>2280</v>
      </c>
      <c r="B4698">
        <v>2</v>
      </c>
      <c r="C4698">
        <f t="shared" si="147"/>
        <v>104780</v>
      </c>
      <c r="D4698">
        <f t="shared" si="146"/>
        <v>0.86823221358611891</v>
      </c>
    </row>
    <row r="4699" spans="1:4" x14ac:dyDescent="0.2">
      <c r="A4699" t="s">
        <v>2290</v>
      </c>
      <c r="B4699">
        <v>2</v>
      </c>
      <c r="C4699">
        <f t="shared" si="147"/>
        <v>104782</v>
      </c>
      <c r="D4699">
        <f t="shared" si="146"/>
        <v>0.86824878606585898</v>
      </c>
    </row>
    <row r="4700" spans="1:4" x14ac:dyDescent="0.2">
      <c r="A4700" t="s">
        <v>2300</v>
      </c>
      <c r="B4700">
        <v>2</v>
      </c>
      <c r="C4700">
        <f t="shared" si="147"/>
        <v>104784</v>
      </c>
      <c r="D4700">
        <f t="shared" si="146"/>
        <v>0.86826535854559916</v>
      </c>
    </row>
    <row r="4701" spans="1:4" x14ac:dyDescent="0.2">
      <c r="A4701" t="s">
        <v>2349</v>
      </c>
      <c r="B4701">
        <v>2</v>
      </c>
      <c r="C4701">
        <f t="shared" si="147"/>
        <v>104786</v>
      </c>
      <c r="D4701">
        <f t="shared" si="146"/>
        <v>0.86828193102533935</v>
      </c>
    </row>
    <row r="4702" spans="1:4" x14ac:dyDescent="0.2">
      <c r="A4702" t="s">
        <v>2353</v>
      </c>
      <c r="B4702">
        <v>2</v>
      </c>
      <c r="C4702">
        <f t="shared" si="147"/>
        <v>104788</v>
      </c>
      <c r="D4702">
        <f t="shared" si="146"/>
        <v>0.86829850350507942</v>
      </c>
    </row>
    <row r="4703" spans="1:4" x14ac:dyDescent="0.2">
      <c r="A4703" t="s">
        <v>2357</v>
      </c>
      <c r="B4703">
        <v>2</v>
      </c>
      <c r="C4703">
        <f t="shared" si="147"/>
        <v>104790</v>
      </c>
      <c r="D4703">
        <f t="shared" si="146"/>
        <v>0.86831507598481961</v>
      </c>
    </row>
    <row r="4704" spans="1:4" x14ac:dyDescent="0.2">
      <c r="A4704" t="s">
        <v>2363</v>
      </c>
      <c r="B4704">
        <v>2</v>
      </c>
      <c r="C4704">
        <f t="shared" si="147"/>
        <v>104792</v>
      </c>
      <c r="D4704">
        <f t="shared" si="146"/>
        <v>0.86833164846455979</v>
      </c>
    </row>
    <row r="4705" spans="1:4" x14ac:dyDescent="0.2">
      <c r="A4705" t="s">
        <v>2367</v>
      </c>
      <c r="B4705">
        <v>2</v>
      </c>
      <c r="C4705">
        <f t="shared" si="147"/>
        <v>104794</v>
      </c>
      <c r="D4705">
        <f t="shared" si="146"/>
        <v>0.86834822094429986</v>
      </c>
    </row>
    <row r="4706" spans="1:4" x14ac:dyDescent="0.2">
      <c r="A4706" t="s">
        <v>2368</v>
      </c>
      <c r="B4706">
        <v>2</v>
      </c>
      <c r="C4706">
        <f t="shared" si="147"/>
        <v>104796</v>
      </c>
      <c r="D4706">
        <f t="shared" si="146"/>
        <v>0.86836479342404005</v>
      </c>
    </row>
    <row r="4707" spans="1:4" x14ac:dyDescent="0.2">
      <c r="A4707" t="s">
        <v>2377</v>
      </c>
      <c r="B4707">
        <v>2</v>
      </c>
      <c r="C4707">
        <f t="shared" si="147"/>
        <v>104798</v>
      </c>
      <c r="D4707">
        <f t="shared" si="146"/>
        <v>0.86838136590378023</v>
      </c>
    </row>
    <row r="4708" spans="1:4" x14ac:dyDescent="0.2">
      <c r="A4708" t="s">
        <v>2379</v>
      </c>
      <c r="B4708">
        <v>2</v>
      </c>
      <c r="C4708">
        <f t="shared" si="147"/>
        <v>104800</v>
      </c>
      <c r="D4708">
        <f t="shared" si="146"/>
        <v>0.86839793838352031</v>
      </c>
    </row>
    <row r="4709" spans="1:4" x14ac:dyDescent="0.2">
      <c r="A4709" t="s">
        <v>2381</v>
      </c>
      <c r="B4709">
        <v>2</v>
      </c>
      <c r="C4709">
        <f t="shared" si="147"/>
        <v>104802</v>
      </c>
      <c r="D4709">
        <f t="shared" si="146"/>
        <v>0.86841451086326049</v>
      </c>
    </row>
    <row r="4710" spans="1:4" x14ac:dyDescent="0.2">
      <c r="A4710" t="s">
        <v>2386</v>
      </c>
      <c r="B4710">
        <v>2</v>
      </c>
      <c r="C4710">
        <f t="shared" si="147"/>
        <v>104804</v>
      </c>
      <c r="D4710">
        <f t="shared" si="146"/>
        <v>0.86843108334300056</v>
      </c>
    </row>
    <row r="4711" spans="1:4" x14ac:dyDescent="0.2">
      <c r="A4711" t="s">
        <v>2398</v>
      </c>
      <c r="B4711">
        <v>2</v>
      </c>
      <c r="C4711">
        <f t="shared" si="147"/>
        <v>104806</v>
      </c>
      <c r="D4711">
        <f t="shared" si="146"/>
        <v>0.86844765582274075</v>
      </c>
    </row>
    <row r="4712" spans="1:4" x14ac:dyDescent="0.2">
      <c r="A4712" t="s">
        <v>2405</v>
      </c>
      <c r="B4712">
        <v>2</v>
      </c>
      <c r="C4712">
        <f t="shared" si="147"/>
        <v>104808</v>
      </c>
      <c r="D4712">
        <f t="shared" si="146"/>
        <v>0.86846422830248093</v>
      </c>
    </row>
    <row r="4713" spans="1:4" x14ac:dyDescent="0.2">
      <c r="A4713" t="s">
        <v>2408</v>
      </c>
      <c r="B4713">
        <v>2</v>
      </c>
      <c r="C4713">
        <f t="shared" si="147"/>
        <v>104810</v>
      </c>
      <c r="D4713">
        <f t="shared" si="146"/>
        <v>0.86848080078222101</v>
      </c>
    </row>
    <row r="4714" spans="1:4" x14ac:dyDescent="0.2">
      <c r="A4714" t="s">
        <v>2424</v>
      </c>
      <c r="B4714">
        <v>2</v>
      </c>
      <c r="C4714">
        <f t="shared" si="147"/>
        <v>104812</v>
      </c>
      <c r="D4714">
        <f t="shared" si="146"/>
        <v>0.86849737326196119</v>
      </c>
    </row>
    <row r="4715" spans="1:4" x14ac:dyDescent="0.2">
      <c r="A4715" t="s">
        <v>2429</v>
      </c>
      <c r="B4715">
        <v>2</v>
      </c>
      <c r="C4715">
        <f t="shared" si="147"/>
        <v>104814</v>
      </c>
      <c r="D4715">
        <f t="shared" si="146"/>
        <v>0.86851394574170138</v>
      </c>
    </row>
    <row r="4716" spans="1:4" x14ac:dyDescent="0.2">
      <c r="A4716" t="s">
        <v>2438</v>
      </c>
      <c r="B4716">
        <v>2</v>
      </c>
      <c r="C4716">
        <f t="shared" si="147"/>
        <v>104816</v>
      </c>
      <c r="D4716">
        <f t="shared" si="146"/>
        <v>0.86853051822144145</v>
      </c>
    </row>
    <row r="4717" spans="1:4" x14ac:dyDescent="0.2">
      <c r="A4717" t="s">
        <v>2440</v>
      </c>
      <c r="B4717">
        <v>2</v>
      </c>
      <c r="C4717">
        <f t="shared" si="147"/>
        <v>104818</v>
      </c>
      <c r="D4717">
        <f t="shared" si="146"/>
        <v>0.86854709070118163</v>
      </c>
    </row>
    <row r="4718" spans="1:4" x14ac:dyDescent="0.2">
      <c r="A4718" t="s">
        <v>2445</v>
      </c>
      <c r="B4718">
        <v>2</v>
      </c>
      <c r="C4718">
        <f t="shared" si="147"/>
        <v>104820</v>
      </c>
      <c r="D4718">
        <f t="shared" si="146"/>
        <v>0.86856366318092171</v>
      </c>
    </row>
    <row r="4719" spans="1:4" x14ac:dyDescent="0.2">
      <c r="A4719" t="s">
        <v>2468</v>
      </c>
      <c r="B4719">
        <v>2</v>
      </c>
      <c r="C4719">
        <f t="shared" si="147"/>
        <v>104822</v>
      </c>
      <c r="D4719">
        <f t="shared" si="146"/>
        <v>0.86858023566066189</v>
      </c>
    </row>
    <row r="4720" spans="1:4" x14ac:dyDescent="0.2">
      <c r="A4720" t="s">
        <v>2471</v>
      </c>
      <c r="B4720">
        <v>2</v>
      </c>
      <c r="C4720">
        <f t="shared" si="147"/>
        <v>104824</v>
      </c>
      <c r="D4720">
        <f t="shared" si="146"/>
        <v>0.86859680814040208</v>
      </c>
    </row>
    <row r="4721" spans="1:4" x14ac:dyDescent="0.2">
      <c r="A4721" t="s">
        <v>2474</v>
      </c>
      <c r="B4721">
        <v>2</v>
      </c>
      <c r="C4721">
        <f t="shared" si="147"/>
        <v>104826</v>
      </c>
      <c r="D4721">
        <f t="shared" si="146"/>
        <v>0.86861338062014215</v>
      </c>
    </row>
    <row r="4722" spans="1:4" x14ac:dyDescent="0.2">
      <c r="A4722" t="s">
        <v>2477</v>
      </c>
      <c r="B4722">
        <v>2</v>
      </c>
      <c r="C4722">
        <f t="shared" si="147"/>
        <v>104828</v>
      </c>
      <c r="D4722">
        <f t="shared" si="146"/>
        <v>0.86862995309988233</v>
      </c>
    </row>
    <row r="4723" spans="1:4" x14ac:dyDescent="0.2">
      <c r="A4723" t="s">
        <v>2479</v>
      </c>
      <c r="B4723">
        <v>2</v>
      </c>
      <c r="C4723">
        <f t="shared" si="147"/>
        <v>104830</v>
      </c>
      <c r="D4723">
        <f t="shared" si="146"/>
        <v>0.86864652557962252</v>
      </c>
    </row>
    <row r="4724" spans="1:4" x14ac:dyDescent="0.2">
      <c r="A4724" t="s">
        <v>2485</v>
      </c>
      <c r="B4724">
        <v>2</v>
      </c>
      <c r="C4724">
        <f t="shared" si="147"/>
        <v>104832</v>
      </c>
      <c r="D4724">
        <f t="shared" si="146"/>
        <v>0.86866309805936259</v>
      </c>
    </row>
    <row r="4725" spans="1:4" x14ac:dyDescent="0.2">
      <c r="A4725" t="s">
        <v>2496</v>
      </c>
      <c r="B4725">
        <v>2</v>
      </c>
      <c r="C4725">
        <f t="shared" si="147"/>
        <v>104834</v>
      </c>
      <c r="D4725">
        <f t="shared" si="146"/>
        <v>0.86867967053910278</v>
      </c>
    </row>
    <row r="4726" spans="1:4" x14ac:dyDescent="0.2">
      <c r="A4726" t="s">
        <v>2499</v>
      </c>
      <c r="B4726">
        <v>2</v>
      </c>
      <c r="C4726">
        <f t="shared" si="147"/>
        <v>104836</v>
      </c>
      <c r="D4726">
        <f t="shared" si="146"/>
        <v>0.86869624301884296</v>
      </c>
    </row>
    <row r="4727" spans="1:4" x14ac:dyDescent="0.2">
      <c r="A4727" t="s">
        <v>2504</v>
      </c>
      <c r="B4727">
        <v>2</v>
      </c>
      <c r="C4727">
        <f t="shared" si="147"/>
        <v>104838</v>
      </c>
      <c r="D4727">
        <f t="shared" si="146"/>
        <v>0.86871281549858304</v>
      </c>
    </row>
    <row r="4728" spans="1:4" x14ac:dyDescent="0.2">
      <c r="A4728" t="s">
        <v>2513</v>
      </c>
      <c r="B4728">
        <v>2</v>
      </c>
      <c r="C4728">
        <f t="shared" si="147"/>
        <v>104840</v>
      </c>
      <c r="D4728">
        <f t="shared" si="146"/>
        <v>0.86872938797832322</v>
      </c>
    </row>
    <row r="4729" spans="1:4" x14ac:dyDescent="0.2">
      <c r="A4729" t="s">
        <v>2522</v>
      </c>
      <c r="B4729">
        <v>2</v>
      </c>
      <c r="C4729">
        <f t="shared" si="147"/>
        <v>104842</v>
      </c>
      <c r="D4729">
        <f t="shared" si="146"/>
        <v>0.86874596045806329</v>
      </c>
    </row>
    <row r="4730" spans="1:4" x14ac:dyDescent="0.2">
      <c r="A4730" t="s">
        <v>2524</v>
      </c>
      <c r="B4730">
        <v>2</v>
      </c>
      <c r="C4730">
        <f t="shared" si="147"/>
        <v>104844</v>
      </c>
      <c r="D4730">
        <f t="shared" si="146"/>
        <v>0.86876253293780348</v>
      </c>
    </row>
    <row r="4731" spans="1:4" x14ac:dyDescent="0.2">
      <c r="A4731" t="s">
        <v>2530</v>
      </c>
      <c r="B4731">
        <v>2</v>
      </c>
      <c r="C4731">
        <f t="shared" si="147"/>
        <v>104846</v>
      </c>
      <c r="D4731">
        <f t="shared" si="146"/>
        <v>0.86877910541754366</v>
      </c>
    </row>
    <row r="4732" spans="1:4" x14ac:dyDescent="0.2">
      <c r="A4732" t="s">
        <v>2531</v>
      </c>
      <c r="B4732">
        <v>2</v>
      </c>
      <c r="C4732">
        <f t="shared" si="147"/>
        <v>104848</v>
      </c>
      <c r="D4732">
        <f t="shared" si="146"/>
        <v>0.86879567789728374</v>
      </c>
    </row>
    <row r="4733" spans="1:4" x14ac:dyDescent="0.2">
      <c r="A4733" t="s">
        <v>2532</v>
      </c>
      <c r="B4733">
        <v>2</v>
      </c>
      <c r="C4733">
        <f t="shared" si="147"/>
        <v>104850</v>
      </c>
      <c r="D4733">
        <f t="shared" si="146"/>
        <v>0.86881225037702392</v>
      </c>
    </row>
    <row r="4734" spans="1:4" x14ac:dyDescent="0.2">
      <c r="A4734" t="s">
        <v>2541</v>
      </c>
      <c r="B4734">
        <v>2</v>
      </c>
      <c r="C4734">
        <f t="shared" si="147"/>
        <v>104852</v>
      </c>
      <c r="D4734">
        <f t="shared" si="146"/>
        <v>0.8688288228567641</v>
      </c>
    </row>
    <row r="4735" spans="1:4" x14ac:dyDescent="0.2">
      <c r="A4735" t="s">
        <v>2565</v>
      </c>
      <c r="B4735">
        <v>2</v>
      </c>
      <c r="C4735">
        <f t="shared" si="147"/>
        <v>104854</v>
      </c>
      <c r="D4735">
        <f t="shared" si="146"/>
        <v>0.86884539533650418</v>
      </c>
    </row>
    <row r="4736" spans="1:4" x14ac:dyDescent="0.2">
      <c r="A4736" t="s">
        <v>2578</v>
      </c>
      <c r="B4736">
        <v>2</v>
      </c>
      <c r="C4736">
        <f t="shared" si="147"/>
        <v>104856</v>
      </c>
      <c r="D4736">
        <f t="shared" si="146"/>
        <v>0.86886196781624436</v>
      </c>
    </row>
    <row r="4737" spans="1:4" x14ac:dyDescent="0.2">
      <c r="A4737" t="s">
        <v>2580</v>
      </c>
      <c r="B4737">
        <v>2</v>
      </c>
      <c r="C4737">
        <f t="shared" si="147"/>
        <v>104858</v>
      </c>
      <c r="D4737">
        <f t="shared" si="146"/>
        <v>0.86887854029598444</v>
      </c>
    </row>
    <row r="4738" spans="1:4" x14ac:dyDescent="0.2">
      <c r="A4738" t="s">
        <v>2581</v>
      </c>
      <c r="B4738">
        <v>2</v>
      </c>
      <c r="C4738">
        <f t="shared" si="147"/>
        <v>104860</v>
      </c>
      <c r="D4738">
        <f t="shared" si="146"/>
        <v>0.86889511277572462</v>
      </c>
    </row>
    <row r="4739" spans="1:4" x14ac:dyDescent="0.2">
      <c r="A4739" t="s">
        <v>2584</v>
      </c>
      <c r="B4739">
        <v>2</v>
      </c>
      <c r="C4739">
        <f t="shared" si="147"/>
        <v>104862</v>
      </c>
      <c r="D4739">
        <f t="shared" ref="D4739:D4802" si="148">C4739/MAX(C4739:C22764)</f>
        <v>0.86891168525546481</v>
      </c>
    </row>
    <row r="4740" spans="1:4" x14ac:dyDescent="0.2">
      <c r="A4740" t="s">
        <v>2585</v>
      </c>
      <c r="B4740">
        <v>2</v>
      </c>
      <c r="C4740">
        <f t="shared" ref="C4740:C4803" si="149">C4739+B4740</f>
        <v>104864</v>
      </c>
      <c r="D4740">
        <f t="shared" si="148"/>
        <v>0.86892825773520488</v>
      </c>
    </row>
    <row r="4741" spans="1:4" x14ac:dyDescent="0.2">
      <c r="A4741" t="s">
        <v>2591</v>
      </c>
      <c r="B4741">
        <v>2</v>
      </c>
      <c r="C4741">
        <f t="shared" si="149"/>
        <v>104866</v>
      </c>
      <c r="D4741">
        <f t="shared" si="148"/>
        <v>0.86894483021494506</v>
      </c>
    </row>
    <row r="4742" spans="1:4" x14ac:dyDescent="0.2">
      <c r="A4742" t="s">
        <v>2595</v>
      </c>
      <c r="B4742">
        <v>2</v>
      </c>
      <c r="C4742">
        <f t="shared" si="149"/>
        <v>104868</v>
      </c>
      <c r="D4742">
        <f t="shared" si="148"/>
        <v>0.86896140269468525</v>
      </c>
    </row>
    <row r="4743" spans="1:4" x14ac:dyDescent="0.2">
      <c r="A4743" t="s">
        <v>2596</v>
      </c>
      <c r="B4743">
        <v>2</v>
      </c>
      <c r="C4743">
        <f t="shared" si="149"/>
        <v>104870</v>
      </c>
      <c r="D4743">
        <f t="shared" si="148"/>
        <v>0.86897797517442532</v>
      </c>
    </row>
    <row r="4744" spans="1:4" x14ac:dyDescent="0.2">
      <c r="A4744" t="s">
        <v>2605</v>
      </c>
      <c r="B4744">
        <v>2</v>
      </c>
      <c r="C4744">
        <f t="shared" si="149"/>
        <v>104872</v>
      </c>
      <c r="D4744">
        <f t="shared" si="148"/>
        <v>0.86899454765416551</v>
      </c>
    </row>
    <row r="4745" spans="1:4" x14ac:dyDescent="0.2">
      <c r="A4745" t="s">
        <v>2616</v>
      </c>
      <c r="B4745">
        <v>2</v>
      </c>
      <c r="C4745">
        <f t="shared" si="149"/>
        <v>104874</v>
      </c>
      <c r="D4745">
        <f t="shared" si="148"/>
        <v>0.86901112013390569</v>
      </c>
    </row>
    <row r="4746" spans="1:4" x14ac:dyDescent="0.2">
      <c r="A4746" t="s">
        <v>2617</v>
      </c>
      <c r="B4746">
        <v>2</v>
      </c>
      <c r="C4746">
        <f t="shared" si="149"/>
        <v>104876</v>
      </c>
      <c r="D4746">
        <f t="shared" si="148"/>
        <v>0.86902769261364576</v>
      </c>
    </row>
    <row r="4747" spans="1:4" x14ac:dyDescent="0.2">
      <c r="A4747" t="s">
        <v>2623</v>
      </c>
      <c r="B4747">
        <v>2</v>
      </c>
      <c r="C4747">
        <f t="shared" si="149"/>
        <v>104878</v>
      </c>
      <c r="D4747">
        <f t="shared" si="148"/>
        <v>0.86904426509338595</v>
      </c>
    </row>
    <row r="4748" spans="1:4" x14ac:dyDescent="0.2">
      <c r="A4748" t="s">
        <v>2625</v>
      </c>
      <c r="B4748">
        <v>2</v>
      </c>
      <c r="C4748">
        <f t="shared" si="149"/>
        <v>104880</v>
      </c>
      <c r="D4748">
        <f t="shared" si="148"/>
        <v>0.86906083757312602</v>
      </c>
    </row>
    <row r="4749" spans="1:4" x14ac:dyDescent="0.2">
      <c r="A4749" t="s">
        <v>2628</v>
      </c>
      <c r="B4749">
        <v>2</v>
      </c>
      <c r="C4749">
        <f t="shared" si="149"/>
        <v>104882</v>
      </c>
      <c r="D4749">
        <f t="shared" si="148"/>
        <v>0.86907741005286621</v>
      </c>
    </row>
    <row r="4750" spans="1:4" x14ac:dyDescent="0.2">
      <c r="A4750" t="s">
        <v>2636</v>
      </c>
      <c r="B4750">
        <v>2</v>
      </c>
      <c r="C4750">
        <f t="shared" si="149"/>
        <v>104884</v>
      </c>
      <c r="D4750">
        <f t="shared" si="148"/>
        <v>0.86909398253260639</v>
      </c>
    </row>
    <row r="4751" spans="1:4" x14ac:dyDescent="0.2">
      <c r="A4751" t="s">
        <v>2641</v>
      </c>
      <c r="B4751">
        <v>2</v>
      </c>
      <c r="C4751">
        <f t="shared" si="149"/>
        <v>104886</v>
      </c>
      <c r="D4751">
        <f t="shared" si="148"/>
        <v>0.86911055501234646</v>
      </c>
    </row>
    <row r="4752" spans="1:4" x14ac:dyDescent="0.2">
      <c r="A4752" t="s">
        <v>2642</v>
      </c>
      <c r="B4752">
        <v>2</v>
      </c>
      <c r="C4752">
        <f t="shared" si="149"/>
        <v>104888</v>
      </c>
      <c r="D4752">
        <f t="shared" si="148"/>
        <v>0.86912712749208665</v>
      </c>
    </row>
    <row r="4753" spans="1:4" x14ac:dyDescent="0.2">
      <c r="A4753" t="s">
        <v>2643</v>
      </c>
      <c r="B4753">
        <v>2</v>
      </c>
      <c r="C4753">
        <f t="shared" si="149"/>
        <v>104890</v>
      </c>
      <c r="D4753">
        <f t="shared" si="148"/>
        <v>0.86914369997182683</v>
      </c>
    </row>
    <row r="4754" spans="1:4" x14ac:dyDescent="0.2">
      <c r="A4754" t="s">
        <v>2649</v>
      </c>
      <c r="B4754">
        <v>2</v>
      </c>
      <c r="C4754">
        <f t="shared" si="149"/>
        <v>104892</v>
      </c>
      <c r="D4754">
        <f t="shared" si="148"/>
        <v>0.86916027245156691</v>
      </c>
    </row>
    <row r="4755" spans="1:4" x14ac:dyDescent="0.2">
      <c r="A4755" t="s">
        <v>2654</v>
      </c>
      <c r="B4755">
        <v>2</v>
      </c>
      <c r="C4755">
        <f t="shared" si="149"/>
        <v>104894</v>
      </c>
      <c r="D4755">
        <f t="shared" si="148"/>
        <v>0.86917684493130709</v>
      </c>
    </row>
    <row r="4756" spans="1:4" x14ac:dyDescent="0.2">
      <c r="A4756" t="s">
        <v>2655</v>
      </c>
      <c r="B4756">
        <v>2</v>
      </c>
      <c r="C4756">
        <f t="shared" si="149"/>
        <v>104896</v>
      </c>
      <c r="D4756">
        <f t="shared" si="148"/>
        <v>0.86919341741104716</v>
      </c>
    </row>
    <row r="4757" spans="1:4" x14ac:dyDescent="0.2">
      <c r="A4757" t="s">
        <v>2656</v>
      </c>
      <c r="B4757">
        <v>2</v>
      </c>
      <c r="C4757">
        <f t="shared" si="149"/>
        <v>104898</v>
      </c>
      <c r="D4757">
        <f t="shared" si="148"/>
        <v>0.86920998989078735</v>
      </c>
    </row>
    <row r="4758" spans="1:4" x14ac:dyDescent="0.2">
      <c r="A4758" t="s">
        <v>2661</v>
      </c>
      <c r="B4758">
        <v>2</v>
      </c>
      <c r="C4758">
        <f t="shared" si="149"/>
        <v>104900</v>
      </c>
      <c r="D4758">
        <f t="shared" si="148"/>
        <v>0.86922656237052753</v>
      </c>
    </row>
    <row r="4759" spans="1:4" x14ac:dyDescent="0.2">
      <c r="A4759" t="s">
        <v>2672</v>
      </c>
      <c r="B4759">
        <v>2</v>
      </c>
      <c r="C4759">
        <f t="shared" si="149"/>
        <v>104902</v>
      </c>
      <c r="D4759">
        <f t="shared" si="148"/>
        <v>0.86924313485026761</v>
      </c>
    </row>
    <row r="4760" spans="1:4" x14ac:dyDescent="0.2">
      <c r="A4760" t="s">
        <v>2674</v>
      </c>
      <c r="B4760">
        <v>2</v>
      </c>
      <c r="C4760">
        <f t="shared" si="149"/>
        <v>104904</v>
      </c>
      <c r="D4760">
        <f t="shared" si="148"/>
        <v>0.86925970733000779</v>
      </c>
    </row>
    <row r="4761" spans="1:4" x14ac:dyDescent="0.2">
      <c r="A4761" t="s">
        <v>2680</v>
      </c>
      <c r="B4761">
        <v>2</v>
      </c>
      <c r="C4761">
        <f t="shared" si="149"/>
        <v>104906</v>
      </c>
      <c r="D4761">
        <f t="shared" si="148"/>
        <v>0.86927627980974798</v>
      </c>
    </row>
    <row r="4762" spans="1:4" x14ac:dyDescent="0.2">
      <c r="A4762" t="s">
        <v>2682</v>
      </c>
      <c r="B4762">
        <v>2</v>
      </c>
      <c r="C4762">
        <f t="shared" si="149"/>
        <v>104908</v>
      </c>
      <c r="D4762">
        <f t="shared" si="148"/>
        <v>0.86929285228948805</v>
      </c>
    </row>
    <row r="4763" spans="1:4" x14ac:dyDescent="0.2">
      <c r="A4763" t="s">
        <v>2687</v>
      </c>
      <c r="B4763">
        <v>2</v>
      </c>
      <c r="C4763">
        <f t="shared" si="149"/>
        <v>104910</v>
      </c>
      <c r="D4763">
        <f t="shared" si="148"/>
        <v>0.86930942476922823</v>
      </c>
    </row>
    <row r="4764" spans="1:4" x14ac:dyDescent="0.2">
      <c r="A4764" t="s">
        <v>2688</v>
      </c>
      <c r="B4764">
        <v>2</v>
      </c>
      <c r="C4764">
        <f t="shared" si="149"/>
        <v>104912</v>
      </c>
      <c r="D4764">
        <f t="shared" si="148"/>
        <v>0.86932599724896842</v>
      </c>
    </row>
    <row r="4765" spans="1:4" x14ac:dyDescent="0.2">
      <c r="A4765" t="s">
        <v>2697</v>
      </c>
      <c r="B4765">
        <v>2</v>
      </c>
      <c r="C4765">
        <f t="shared" si="149"/>
        <v>104914</v>
      </c>
      <c r="D4765">
        <f t="shared" si="148"/>
        <v>0.86934256972870849</v>
      </c>
    </row>
    <row r="4766" spans="1:4" x14ac:dyDescent="0.2">
      <c r="A4766" t="s">
        <v>2706</v>
      </c>
      <c r="B4766">
        <v>2</v>
      </c>
      <c r="C4766">
        <f t="shared" si="149"/>
        <v>104916</v>
      </c>
      <c r="D4766">
        <f t="shared" si="148"/>
        <v>0.86935914220844868</v>
      </c>
    </row>
    <row r="4767" spans="1:4" x14ac:dyDescent="0.2">
      <c r="A4767" t="s">
        <v>2711</v>
      </c>
      <c r="B4767">
        <v>2</v>
      </c>
      <c r="C4767">
        <f t="shared" si="149"/>
        <v>104918</v>
      </c>
      <c r="D4767">
        <f t="shared" si="148"/>
        <v>0.86937571468818875</v>
      </c>
    </row>
    <row r="4768" spans="1:4" x14ac:dyDescent="0.2">
      <c r="A4768" t="s">
        <v>2712</v>
      </c>
      <c r="B4768">
        <v>2</v>
      </c>
      <c r="C4768">
        <f t="shared" si="149"/>
        <v>104920</v>
      </c>
      <c r="D4768">
        <f t="shared" si="148"/>
        <v>0.86939228716792893</v>
      </c>
    </row>
    <row r="4769" spans="1:4" x14ac:dyDescent="0.2">
      <c r="A4769" t="s">
        <v>2731</v>
      </c>
      <c r="B4769">
        <v>2</v>
      </c>
      <c r="C4769">
        <f t="shared" si="149"/>
        <v>104922</v>
      </c>
      <c r="D4769">
        <f t="shared" si="148"/>
        <v>0.86940885964766912</v>
      </c>
    </row>
    <row r="4770" spans="1:4" x14ac:dyDescent="0.2">
      <c r="A4770" t="s">
        <v>2739</v>
      </c>
      <c r="B4770">
        <v>2</v>
      </c>
      <c r="C4770">
        <f t="shared" si="149"/>
        <v>104924</v>
      </c>
      <c r="D4770">
        <f t="shared" si="148"/>
        <v>0.86942543212740919</v>
      </c>
    </row>
    <row r="4771" spans="1:4" x14ac:dyDescent="0.2">
      <c r="A4771" t="s">
        <v>2744</v>
      </c>
      <c r="B4771">
        <v>2</v>
      </c>
      <c r="C4771">
        <f t="shared" si="149"/>
        <v>104926</v>
      </c>
      <c r="D4771">
        <f t="shared" si="148"/>
        <v>0.86944200460714938</v>
      </c>
    </row>
    <row r="4772" spans="1:4" x14ac:dyDescent="0.2">
      <c r="A4772" t="s">
        <v>2751</v>
      </c>
      <c r="B4772">
        <v>2</v>
      </c>
      <c r="C4772">
        <f t="shared" si="149"/>
        <v>104928</v>
      </c>
      <c r="D4772">
        <f t="shared" si="148"/>
        <v>0.86945857708688956</v>
      </c>
    </row>
    <row r="4773" spans="1:4" x14ac:dyDescent="0.2">
      <c r="A4773" t="s">
        <v>2757</v>
      </c>
      <c r="B4773">
        <v>2</v>
      </c>
      <c r="C4773">
        <f t="shared" si="149"/>
        <v>104930</v>
      </c>
      <c r="D4773">
        <f t="shared" si="148"/>
        <v>0.86947514956662963</v>
      </c>
    </row>
    <row r="4774" spans="1:4" x14ac:dyDescent="0.2">
      <c r="A4774" t="s">
        <v>2773</v>
      </c>
      <c r="B4774">
        <v>2</v>
      </c>
      <c r="C4774">
        <f t="shared" si="149"/>
        <v>104932</v>
      </c>
      <c r="D4774">
        <f t="shared" si="148"/>
        <v>0.86949172204636982</v>
      </c>
    </row>
    <row r="4775" spans="1:4" x14ac:dyDescent="0.2">
      <c r="A4775" t="s">
        <v>2777</v>
      </c>
      <c r="B4775">
        <v>2</v>
      </c>
      <c r="C4775">
        <f t="shared" si="149"/>
        <v>104934</v>
      </c>
      <c r="D4775">
        <f t="shared" si="148"/>
        <v>0.86950829452610989</v>
      </c>
    </row>
    <row r="4776" spans="1:4" x14ac:dyDescent="0.2">
      <c r="A4776" t="s">
        <v>2781</v>
      </c>
      <c r="B4776">
        <v>2</v>
      </c>
      <c r="C4776">
        <f t="shared" si="149"/>
        <v>104936</v>
      </c>
      <c r="D4776">
        <f t="shared" si="148"/>
        <v>0.86952486700585008</v>
      </c>
    </row>
    <row r="4777" spans="1:4" x14ac:dyDescent="0.2">
      <c r="A4777" t="s">
        <v>2788</v>
      </c>
      <c r="B4777">
        <v>2</v>
      </c>
      <c r="C4777">
        <f t="shared" si="149"/>
        <v>104938</v>
      </c>
      <c r="D4777">
        <f t="shared" si="148"/>
        <v>0.86954143948559026</v>
      </c>
    </row>
    <row r="4778" spans="1:4" x14ac:dyDescent="0.2">
      <c r="A4778" t="s">
        <v>2790</v>
      </c>
      <c r="B4778">
        <v>2</v>
      </c>
      <c r="C4778">
        <f t="shared" si="149"/>
        <v>104940</v>
      </c>
      <c r="D4778">
        <f t="shared" si="148"/>
        <v>0.86955801196533034</v>
      </c>
    </row>
    <row r="4779" spans="1:4" x14ac:dyDescent="0.2">
      <c r="A4779" t="s">
        <v>2797</v>
      </c>
      <c r="B4779">
        <v>2</v>
      </c>
      <c r="C4779">
        <f t="shared" si="149"/>
        <v>104942</v>
      </c>
      <c r="D4779">
        <f t="shared" si="148"/>
        <v>0.86957458444507052</v>
      </c>
    </row>
    <row r="4780" spans="1:4" x14ac:dyDescent="0.2">
      <c r="A4780" t="s">
        <v>2801</v>
      </c>
      <c r="B4780">
        <v>2</v>
      </c>
      <c r="C4780">
        <f t="shared" si="149"/>
        <v>104944</v>
      </c>
      <c r="D4780">
        <f t="shared" si="148"/>
        <v>0.8695911569248107</v>
      </c>
    </row>
    <row r="4781" spans="1:4" x14ac:dyDescent="0.2">
      <c r="A4781" t="s">
        <v>2802</v>
      </c>
      <c r="B4781">
        <v>2</v>
      </c>
      <c r="C4781">
        <f t="shared" si="149"/>
        <v>104946</v>
      </c>
      <c r="D4781">
        <f t="shared" si="148"/>
        <v>0.86960772940455078</v>
      </c>
    </row>
    <row r="4782" spans="1:4" x14ac:dyDescent="0.2">
      <c r="A4782" t="s">
        <v>2818</v>
      </c>
      <c r="B4782">
        <v>2</v>
      </c>
      <c r="C4782">
        <f t="shared" si="149"/>
        <v>104948</v>
      </c>
      <c r="D4782">
        <f t="shared" si="148"/>
        <v>0.86962430188429096</v>
      </c>
    </row>
    <row r="4783" spans="1:4" x14ac:dyDescent="0.2">
      <c r="A4783" t="s">
        <v>2820</v>
      </c>
      <c r="B4783">
        <v>2</v>
      </c>
      <c r="C4783">
        <f t="shared" si="149"/>
        <v>104950</v>
      </c>
      <c r="D4783">
        <f t="shared" si="148"/>
        <v>0.86964087436403104</v>
      </c>
    </row>
    <row r="4784" spans="1:4" x14ac:dyDescent="0.2">
      <c r="A4784" t="s">
        <v>2828</v>
      </c>
      <c r="B4784">
        <v>2</v>
      </c>
      <c r="C4784">
        <f t="shared" si="149"/>
        <v>104952</v>
      </c>
      <c r="D4784">
        <f t="shared" si="148"/>
        <v>0.86965744684377122</v>
      </c>
    </row>
    <row r="4785" spans="1:4" x14ac:dyDescent="0.2">
      <c r="A4785" t="s">
        <v>2841</v>
      </c>
      <c r="B4785">
        <v>2</v>
      </c>
      <c r="C4785">
        <f t="shared" si="149"/>
        <v>104954</v>
      </c>
      <c r="D4785">
        <f t="shared" si="148"/>
        <v>0.8696740193235114</v>
      </c>
    </row>
    <row r="4786" spans="1:4" x14ac:dyDescent="0.2">
      <c r="A4786" t="s">
        <v>2850</v>
      </c>
      <c r="B4786">
        <v>2</v>
      </c>
      <c r="C4786">
        <f t="shared" si="149"/>
        <v>104956</v>
      </c>
      <c r="D4786">
        <f t="shared" si="148"/>
        <v>0.86969059180325148</v>
      </c>
    </row>
    <row r="4787" spans="1:4" x14ac:dyDescent="0.2">
      <c r="A4787" t="s">
        <v>2851</v>
      </c>
      <c r="B4787">
        <v>2</v>
      </c>
      <c r="C4787">
        <f t="shared" si="149"/>
        <v>104958</v>
      </c>
      <c r="D4787">
        <f t="shared" si="148"/>
        <v>0.86970716428299166</v>
      </c>
    </row>
    <row r="4788" spans="1:4" x14ac:dyDescent="0.2">
      <c r="A4788" t="s">
        <v>2864</v>
      </c>
      <c r="B4788">
        <v>2</v>
      </c>
      <c r="C4788">
        <f t="shared" si="149"/>
        <v>104960</v>
      </c>
      <c r="D4788">
        <f t="shared" si="148"/>
        <v>0.86972373676273185</v>
      </c>
    </row>
    <row r="4789" spans="1:4" x14ac:dyDescent="0.2">
      <c r="A4789" t="s">
        <v>2881</v>
      </c>
      <c r="B4789">
        <v>2</v>
      </c>
      <c r="C4789">
        <f t="shared" si="149"/>
        <v>104962</v>
      </c>
      <c r="D4789">
        <f t="shared" si="148"/>
        <v>0.86974030924247192</v>
      </c>
    </row>
    <row r="4790" spans="1:4" x14ac:dyDescent="0.2">
      <c r="A4790" t="s">
        <v>2883</v>
      </c>
      <c r="B4790">
        <v>2</v>
      </c>
      <c r="C4790">
        <f t="shared" si="149"/>
        <v>104964</v>
      </c>
      <c r="D4790">
        <f t="shared" si="148"/>
        <v>0.86975688172221211</v>
      </c>
    </row>
    <row r="4791" spans="1:4" x14ac:dyDescent="0.2">
      <c r="A4791" t="s">
        <v>2891</v>
      </c>
      <c r="B4791">
        <v>2</v>
      </c>
      <c r="C4791">
        <f t="shared" si="149"/>
        <v>104966</v>
      </c>
      <c r="D4791">
        <f t="shared" si="148"/>
        <v>0.86977345420195229</v>
      </c>
    </row>
    <row r="4792" spans="1:4" x14ac:dyDescent="0.2">
      <c r="A4792" t="s">
        <v>2922</v>
      </c>
      <c r="B4792">
        <v>2</v>
      </c>
      <c r="C4792">
        <f t="shared" si="149"/>
        <v>104968</v>
      </c>
      <c r="D4792">
        <f t="shared" si="148"/>
        <v>0.86979002668169236</v>
      </c>
    </row>
    <row r="4793" spans="1:4" x14ac:dyDescent="0.2">
      <c r="A4793" t="s">
        <v>2925</v>
      </c>
      <c r="B4793">
        <v>2</v>
      </c>
      <c r="C4793">
        <f t="shared" si="149"/>
        <v>104970</v>
      </c>
      <c r="D4793">
        <f t="shared" si="148"/>
        <v>0.86980659916143255</v>
      </c>
    </row>
    <row r="4794" spans="1:4" x14ac:dyDescent="0.2">
      <c r="A4794" t="s">
        <v>2946</v>
      </c>
      <c r="B4794">
        <v>2</v>
      </c>
      <c r="C4794">
        <f t="shared" si="149"/>
        <v>104972</v>
      </c>
      <c r="D4794">
        <f t="shared" si="148"/>
        <v>0.86982317164117262</v>
      </c>
    </row>
    <row r="4795" spans="1:4" x14ac:dyDescent="0.2">
      <c r="A4795" t="s">
        <v>2957</v>
      </c>
      <c r="B4795">
        <v>2</v>
      </c>
      <c r="C4795">
        <f t="shared" si="149"/>
        <v>104974</v>
      </c>
      <c r="D4795">
        <f t="shared" si="148"/>
        <v>0.86983974412091281</v>
      </c>
    </row>
    <row r="4796" spans="1:4" x14ac:dyDescent="0.2">
      <c r="A4796" t="s">
        <v>2958</v>
      </c>
      <c r="B4796">
        <v>2</v>
      </c>
      <c r="C4796">
        <f t="shared" si="149"/>
        <v>104976</v>
      </c>
      <c r="D4796">
        <f t="shared" si="148"/>
        <v>0.86985631660065299</v>
      </c>
    </row>
    <row r="4797" spans="1:4" x14ac:dyDescent="0.2">
      <c r="A4797" t="s">
        <v>2969</v>
      </c>
      <c r="B4797">
        <v>2</v>
      </c>
      <c r="C4797">
        <f t="shared" si="149"/>
        <v>104978</v>
      </c>
      <c r="D4797">
        <f t="shared" si="148"/>
        <v>0.86987288908039306</v>
      </c>
    </row>
    <row r="4798" spans="1:4" x14ac:dyDescent="0.2">
      <c r="A4798" t="s">
        <v>2971</v>
      </c>
      <c r="B4798">
        <v>2</v>
      </c>
      <c r="C4798">
        <f t="shared" si="149"/>
        <v>104980</v>
      </c>
      <c r="D4798">
        <f t="shared" si="148"/>
        <v>0.86988946156013325</v>
      </c>
    </row>
    <row r="4799" spans="1:4" x14ac:dyDescent="0.2">
      <c r="A4799" t="s">
        <v>2979</v>
      </c>
      <c r="B4799">
        <v>2</v>
      </c>
      <c r="C4799">
        <f t="shared" si="149"/>
        <v>104982</v>
      </c>
      <c r="D4799">
        <f t="shared" si="148"/>
        <v>0.86990603403987343</v>
      </c>
    </row>
    <row r="4800" spans="1:4" x14ac:dyDescent="0.2">
      <c r="A4800" t="s">
        <v>2985</v>
      </c>
      <c r="B4800">
        <v>2</v>
      </c>
      <c r="C4800">
        <f t="shared" si="149"/>
        <v>104984</v>
      </c>
      <c r="D4800">
        <f t="shared" si="148"/>
        <v>0.86992260651961351</v>
      </c>
    </row>
    <row r="4801" spans="1:4" x14ac:dyDescent="0.2">
      <c r="A4801" t="s">
        <v>2990</v>
      </c>
      <c r="B4801">
        <v>2</v>
      </c>
      <c r="C4801">
        <f t="shared" si="149"/>
        <v>104986</v>
      </c>
      <c r="D4801">
        <f t="shared" si="148"/>
        <v>0.86993917899935369</v>
      </c>
    </row>
    <row r="4802" spans="1:4" x14ac:dyDescent="0.2">
      <c r="A4802" t="s">
        <v>2991</v>
      </c>
      <c r="B4802">
        <v>2</v>
      </c>
      <c r="C4802">
        <f t="shared" si="149"/>
        <v>104988</v>
      </c>
      <c r="D4802">
        <f t="shared" si="148"/>
        <v>0.86995575147909376</v>
      </c>
    </row>
    <row r="4803" spans="1:4" x14ac:dyDescent="0.2">
      <c r="A4803" t="s">
        <v>2995</v>
      </c>
      <c r="B4803">
        <v>2</v>
      </c>
      <c r="C4803">
        <f t="shared" si="149"/>
        <v>104990</v>
      </c>
      <c r="D4803">
        <f t="shared" ref="D4803:D4866" si="150">C4803/MAX(C4803:C22828)</f>
        <v>0.86997232395883395</v>
      </c>
    </row>
    <row r="4804" spans="1:4" x14ac:dyDescent="0.2">
      <c r="A4804" t="s">
        <v>2997</v>
      </c>
      <c r="B4804">
        <v>2</v>
      </c>
      <c r="C4804">
        <f t="shared" ref="C4804:C4867" si="151">C4803+B4804</f>
        <v>104992</v>
      </c>
      <c r="D4804">
        <f t="shared" si="150"/>
        <v>0.86998889643857413</v>
      </c>
    </row>
    <row r="4805" spans="1:4" x14ac:dyDescent="0.2">
      <c r="A4805" t="s">
        <v>2999</v>
      </c>
      <c r="B4805">
        <v>2</v>
      </c>
      <c r="C4805">
        <f t="shared" si="151"/>
        <v>104994</v>
      </c>
      <c r="D4805">
        <f t="shared" si="150"/>
        <v>0.87000546891831421</v>
      </c>
    </row>
    <row r="4806" spans="1:4" x14ac:dyDescent="0.2">
      <c r="A4806" t="s">
        <v>3003</v>
      </c>
      <c r="B4806">
        <v>2</v>
      </c>
      <c r="C4806">
        <f t="shared" si="151"/>
        <v>104996</v>
      </c>
      <c r="D4806">
        <f t="shared" si="150"/>
        <v>0.87002204139805439</v>
      </c>
    </row>
    <row r="4807" spans="1:4" x14ac:dyDescent="0.2">
      <c r="A4807" t="s">
        <v>3006</v>
      </c>
      <c r="B4807">
        <v>2</v>
      </c>
      <c r="C4807">
        <f t="shared" si="151"/>
        <v>104998</v>
      </c>
      <c r="D4807">
        <f t="shared" si="150"/>
        <v>0.87003861387779458</v>
      </c>
    </row>
    <row r="4808" spans="1:4" x14ac:dyDescent="0.2">
      <c r="A4808" t="s">
        <v>3010</v>
      </c>
      <c r="B4808">
        <v>2</v>
      </c>
      <c r="C4808">
        <f t="shared" si="151"/>
        <v>105000</v>
      </c>
      <c r="D4808">
        <f t="shared" si="150"/>
        <v>0.87005518635753465</v>
      </c>
    </row>
    <row r="4809" spans="1:4" x14ac:dyDescent="0.2">
      <c r="A4809" t="s">
        <v>3012</v>
      </c>
      <c r="B4809">
        <v>2</v>
      </c>
      <c r="C4809">
        <f t="shared" si="151"/>
        <v>105002</v>
      </c>
      <c r="D4809">
        <f t="shared" si="150"/>
        <v>0.87007175883727483</v>
      </c>
    </row>
    <row r="4810" spans="1:4" x14ac:dyDescent="0.2">
      <c r="A4810" t="s">
        <v>3013</v>
      </c>
      <c r="B4810">
        <v>2</v>
      </c>
      <c r="C4810">
        <f t="shared" si="151"/>
        <v>105004</v>
      </c>
      <c r="D4810">
        <f t="shared" si="150"/>
        <v>0.87008833131701502</v>
      </c>
    </row>
    <row r="4811" spans="1:4" x14ac:dyDescent="0.2">
      <c r="A4811" t="s">
        <v>3014</v>
      </c>
      <c r="B4811">
        <v>2</v>
      </c>
      <c r="C4811">
        <f t="shared" si="151"/>
        <v>105006</v>
      </c>
      <c r="D4811">
        <f t="shared" si="150"/>
        <v>0.87010490379675509</v>
      </c>
    </row>
    <row r="4812" spans="1:4" x14ac:dyDescent="0.2">
      <c r="A4812" t="s">
        <v>3017</v>
      </c>
      <c r="B4812">
        <v>2</v>
      </c>
      <c r="C4812">
        <f t="shared" si="151"/>
        <v>105008</v>
      </c>
      <c r="D4812">
        <f t="shared" si="150"/>
        <v>0.87012147627649528</v>
      </c>
    </row>
    <row r="4813" spans="1:4" x14ac:dyDescent="0.2">
      <c r="A4813" t="s">
        <v>3018</v>
      </c>
      <c r="B4813">
        <v>2</v>
      </c>
      <c r="C4813">
        <f t="shared" si="151"/>
        <v>105010</v>
      </c>
      <c r="D4813">
        <f t="shared" si="150"/>
        <v>0.87013804875623535</v>
      </c>
    </row>
    <row r="4814" spans="1:4" x14ac:dyDescent="0.2">
      <c r="A4814" t="s">
        <v>3022</v>
      </c>
      <c r="B4814">
        <v>2</v>
      </c>
      <c r="C4814">
        <f t="shared" si="151"/>
        <v>105012</v>
      </c>
      <c r="D4814">
        <f t="shared" si="150"/>
        <v>0.87015462123597553</v>
      </c>
    </row>
    <row r="4815" spans="1:4" x14ac:dyDescent="0.2">
      <c r="A4815" t="s">
        <v>3035</v>
      </c>
      <c r="B4815">
        <v>2</v>
      </c>
      <c r="C4815">
        <f t="shared" si="151"/>
        <v>105014</v>
      </c>
      <c r="D4815">
        <f t="shared" si="150"/>
        <v>0.87017119371571572</v>
      </c>
    </row>
    <row r="4816" spans="1:4" x14ac:dyDescent="0.2">
      <c r="A4816" t="s">
        <v>3040</v>
      </c>
      <c r="B4816">
        <v>2</v>
      </c>
      <c r="C4816">
        <f t="shared" si="151"/>
        <v>105016</v>
      </c>
      <c r="D4816">
        <f t="shared" si="150"/>
        <v>0.87018776619545579</v>
      </c>
    </row>
    <row r="4817" spans="1:4" x14ac:dyDescent="0.2">
      <c r="A4817" t="s">
        <v>3051</v>
      </c>
      <c r="B4817">
        <v>2</v>
      </c>
      <c r="C4817">
        <f t="shared" si="151"/>
        <v>105018</v>
      </c>
      <c r="D4817">
        <f t="shared" si="150"/>
        <v>0.87020433867519598</v>
      </c>
    </row>
    <row r="4818" spans="1:4" x14ac:dyDescent="0.2">
      <c r="A4818" t="s">
        <v>3055</v>
      </c>
      <c r="B4818">
        <v>2</v>
      </c>
      <c r="C4818">
        <f t="shared" si="151"/>
        <v>105020</v>
      </c>
      <c r="D4818">
        <f t="shared" si="150"/>
        <v>0.87022091115493616</v>
      </c>
    </row>
    <row r="4819" spans="1:4" x14ac:dyDescent="0.2">
      <c r="A4819" t="s">
        <v>3056</v>
      </c>
      <c r="B4819">
        <v>2</v>
      </c>
      <c r="C4819">
        <f t="shared" si="151"/>
        <v>105022</v>
      </c>
      <c r="D4819">
        <f t="shared" si="150"/>
        <v>0.87023748363467623</v>
      </c>
    </row>
    <row r="4820" spans="1:4" x14ac:dyDescent="0.2">
      <c r="A4820" t="s">
        <v>3062</v>
      </c>
      <c r="B4820">
        <v>2</v>
      </c>
      <c r="C4820">
        <f t="shared" si="151"/>
        <v>105024</v>
      </c>
      <c r="D4820">
        <f t="shared" si="150"/>
        <v>0.87025405611441642</v>
      </c>
    </row>
    <row r="4821" spans="1:4" x14ac:dyDescent="0.2">
      <c r="A4821" t="s">
        <v>3067</v>
      </c>
      <c r="B4821">
        <v>2</v>
      </c>
      <c r="C4821">
        <f t="shared" si="151"/>
        <v>105026</v>
      </c>
      <c r="D4821">
        <f t="shared" si="150"/>
        <v>0.87027062859415649</v>
      </c>
    </row>
    <row r="4822" spans="1:4" x14ac:dyDescent="0.2">
      <c r="A4822" t="s">
        <v>3070</v>
      </c>
      <c r="B4822">
        <v>2</v>
      </c>
      <c r="C4822">
        <f t="shared" si="151"/>
        <v>105028</v>
      </c>
      <c r="D4822">
        <f t="shared" si="150"/>
        <v>0.87028720107389668</v>
      </c>
    </row>
    <row r="4823" spans="1:4" x14ac:dyDescent="0.2">
      <c r="A4823" t="s">
        <v>3072</v>
      </c>
      <c r="B4823">
        <v>2</v>
      </c>
      <c r="C4823">
        <f t="shared" si="151"/>
        <v>105030</v>
      </c>
      <c r="D4823">
        <f t="shared" si="150"/>
        <v>0.87030377355363686</v>
      </c>
    </row>
    <row r="4824" spans="1:4" x14ac:dyDescent="0.2">
      <c r="A4824" t="s">
        <v>3075</v>
      </c>
      <c r="B4824">
        <v>2</v>
      </c>
      <c r="C4824">
        <f t="shared" si="151"/>
        <v>105032</v>
      </c>
      <c r="D4824">
        <f t="shared" si="150"/>
        <v>0.87032034603337693</v>
      </c>
    </row>
    <row r="4825" spans="1:4" x14ac:dyDescent="0.2">
      <c r="A4825" t="s">
        <v>3076</v>
      </c>
      <c r="B4825">
        <v>2</v>
      </c>
      <c r="C4825">
        <f t="shared" si="151"/>
        <v>105034</v>
      </c>
      <c r="D4825">
        <f t="shared" si="150"/>
        <v>0.87033691851311712</v>
      </c>
    </row>
    <row r="4826" spans="1:4" x14ac:dyDescent="0.2">
      <c r="A4826" t="s">
        <v>3077</v>
      </c>
      <c r="B4826">
        <v>2</v>
      </c>
      <c r="C4826">
        <f t="shared" si="151"/>
        <v>105036</v>
      </c>
      <c r="D4826">
        <f t="shared" si="150"/>
        <v>0.8703534909928573</v>
      </c>
    </row>
    <row r="4827" spans="1:4" x14ac:dyDescent="0.2">
      <c r="A4827" t="s">
        <v>3089</v>
      </c>
      <c r="B4827">
        <v>2</v>
      </c>
      <c r="C4827">
        <f t="shared" si="151"/>
        <v>105038</v>
      </c>
      <c r="D4827">
        <f t="shared" si="150"/>
        <v>0.87037006347259738</v>
      </c>
    </row>
    <row r="4828" spans="1:4" x14ac:dyDescent="0.2">
      <c r="A4828" t="s">
        <v>3119</v>
      </c>
      <c r="B4828">
        <v>2</v>
      </c>
      <c r="C4828">
        <f t="shared" si="151"/>
        <v>105040</v>
      </c>
      <c r="D4828">
        <f t="shared" si="150"/>
        <v>0.87038663595233756</v>
      </c>
    </row>
    <row r="4829" spans="1:4" x14ac:dyDescent="0.2">
      <c r="A4829" t="s">
        <v>3124</v>
      </c>
      <c r="B4829">
        <v>2</v>
      </c>
      <c r="C4829">
        <f t="shared" si="151"/>
        <v>105042</v>
      </c>
      <c r="D4829">
        <f t="shared" si="150"/>
        <v>0.87040320843207775</v>
      </c>
    </row>
    <row r="4830" spans="1:4" x14ac:dyDescent="0.2">
      <c r="A4830" t="s">
        <v>3125</v>
      </c>
      <c r="B4830">
        <v>2</v>
      </c>
      <c r="C4830">
        <f t="shared" si="151"/>
        <v>105044</v>
      </c>
      <c r="D4830">
        <f t="shared" si="150"/>
        <v>0.87041978091181782</v>
      </c>
    </row>
    <row r="4831" spans="1:4" x14ac:dyDescent="0.2">
      <c r="A4831" t="s">
        <v>3127</v>
      </c>
      <c r="B4831">
        <v>2</v>
      </c>
      <c r="C4831">
        <f t="shared" si="151"/>
        <v>105046</v>
      </c>
      <c r="D4831">
        <f t="shared" si="150"/>
        <v>0.870436353391558</v>
      </c>
    </row>
    <row r="4832" spans="1:4" x14ac:dyDescent="0.2">
      <c r="A4832" t="s">
        <v>3134</v>
      </c>
      <c r="B4832">
        <v>2</v>
      </c>
      <c r="C4832">
        <f t="shared" si="151"/>
        <v>105048</v>
      </c>
      <c r="D4832">
        <f t="shared" si="150"/>
        <v>0.87045292587129808</v>
      </c>
    </row>
    <row r="4833" spans="1:4" x14ac:dyDescent="0.2">
      <c r="A4833" t="s">
        <v>3141</v>
      </c>
      <c r="B4833">
        <v>2</v>
      </c>
      <c r="C4833">
        <f t="shared" si="151"/>
        <v>105050</v>
      </c>
      <c r="D4833">
        <f t="shared" si="150"/>
        <v>0.87046949835103826</v>
      </c>
    </row>
    <row r="4834" spans="1:4" x14ac:dyDescent="0.2">
      <c r="A4834" t="s">
        <v>3142</v>
      </c>
      <c r="B4834">
        <v>2</v>
      </c>
      <c r="C4834">
        <f t="shared" si="151"/>
        <v>105052</v>
      </c>
      <c r="D4834">
        <f t="shared" si="150"/>
        <v>0.87048607083077845</v>
      </c>
    </row>
    <row r="4835" spans="1:4" x14ac:dyDescent="0.2">
      <c r="A4835" t="s">
        <v>3146</v>
      </c>
      <c r="B4835">
        <v>2</v>
      </c>
      <c r="C4835">
        <f t="shared" si="151"/>
        <v>105054</v>
      </c>
      <c r="D4835">
        <f t="shared" si="150"/>
        <v>0.87050264331051852</v>
      </c>
    </row>
    <row r="4836" spans="1:4" x14ac:dyDescent="0.2">
      <c r="A4836" t="s">
        <v>3147</v>
      </c>
      <c r="B4836">
        <v>2</v>
      </c>
      <c r="C4836">
        <f t="shared" si="151"/>
        <v>105056</v>
      </c>
      <c r="D4836">
        <f t="shared" si="150"/>
        <v>0.8705192157902587</v>
      </c>
    </row>
    <row r="4837" spans="1:4" x14ac:dyDescent="0.2">
      <c r="A4837" t="s">
        <v>3148</v>
      </c>
      <c r="B4837">
        <v>2</v>
      </c>
      <c r="C4837">
        <f t="shared" si="151"/>
        <v>105058</v>
      </c>
      <c r="D4837">
        <f t="shared" si="150"/>
        <v>0.87053578826999889</v>
      </c>
    </row>
    <row r="4838" spans="1:4" x14ac:dyDescent="0.2">
      <c r="A4838" t="s">
        <v>3149</v>
      </c>
      <c r="B4838">
        <v>2</v>
      </c>
      <c r="C4838">
        <f t="shared" si="151"/>
        <v>105060</v>
      </c>
      <c r="D4838">
        <f t="shared" si="150"/>
        <v>0.87055236074973896</v>
      </c>
    </row>
    <row r="4839" spans="1:4" x14ac:dyDescent="0.2">
      <c r="A4839" t="s">
        <v>3151</v>
      </c>
      <c r="B4839">
        <v>2</v>
      </c>
      <c r="C4839">
        <f t="shared" si="151"/>
        <v>105062</v>
      </c>
      <c r="D4839">
        <f t="shared" si="150"/>
        <v>0.87056893322947915</v>
      </c>
    </row>
    <row r="4840" spans="1:4" x14ac:dyDescent="0.2">
      <c r="A4840" t="s">
        <v>3155</v>
      </c>
      <c r="B4840">
        <v>2</v>
      </c>
      <c r="C4840">
        <f t="shared" si="151"/>
        <v>105064</v>
      </c>
      <c r="D4840">
        <f t="shared" si="150"/>
        <v>0.87058550570921922</v>
      </c>
    </row>
    <row r="4841" spans="1:4" x14ac:dyDescent="0.2">
      <c r="A4841" t="s">
        <v>3181</v>
      </c>
      <c r="B4841">
        <v>2</v>
      </c>
      <c r="C4841">
        <f t="shared" si="151"/>
        <v>105066</v>
      </c>
      <c r="D4841">
        <f t="shared" si="150"/>
        <v>0.87060207818895941</v>
      </c>
    </row>
    <row r="4842" spans="1:4" x14ac:dyDescent="0.2">
      <c r="A4842" t="s">
        <v>3186</v>
      </c>
      <c r="B4842">
        <v>2</v>
      </c>
      <c r="C4842">
        <f t="shared" si="151"/>
        <v>105068</v>
      </c>
      <c r="D4842">
        <f t="shared" si="150"/>
        <v>0.87061865066869959</v>
      </c>
    </row>
    <row r="4843" spans="1:4" x14ac:dyDescent="0.2">
      <c r="A4843" t="s">
        <v>3194</v>
      </c>
      <c r="B4843">
        <v>2</v>
      </c>
      <c r="C4843">
        <f t="shared" si="151"/>
        <v>105070</v>
      </c>
      <c r="D4843">
        <f t="shared" si="150"/>
        <v>0.87063522314843966</v>
      </c>
    </row>
    <row r="4844" spans="1:4" x14ac:dyDescent="0.2">
      <c r="A4844" t="s">
        <v>3202</v>
      </c>
      <c r="B4844">
        <v>2</v>
      </c>
      <c r="C4844">
        <f t="shared" si="151"/>
        <v>105072</v>
      </c>
      <c r="D4844">
        <f t="shared" si="150"/>
        <v>0.87065179562817985</v>
      </c>
    </row>
    <row r="4845" spans="1:4" x14ac:dyDescent="0.2">
      <c r="A4845" t="s">
        <v>3216</v>
      </c>
      <c r="B4845">
        <v>2</v>
      </c>
      <c r="C4845">
        <f t="shared" si="151"/>
        <v>105074</v>
      </c>
      <c r="D4845">
        <f t="shared" si="150"/>
        <v>0.87066836810792003</v>
      </c>
    </row>
    <row r="4846" spans="1:4" x14ac:dyDescent="0.2">
      <c r="A4846" t="s">
        <v>3226</v>
      </c>
      <c r="B4846">
        <v>2</v>
      </c>
      <c r="C4846">
        <f t="shared" si="151"/>
        <v>105076</v>
      </c>
      <c r="D4846">
        <f t="shared" si="150"/>
        <v>0.87068494058766011</v>
      </c>
    </row>
    <row r="4847" spans="1:4" x14ac:dyDescent="0.2">
      <c r="A4847" t="s">
        <v>3236</v>
      </c>
      <c r="B4847">
        <v>2</v>
      </c>
      <c r="C4847">
        <f t="shared" si="151"/>
        <v>105078</v>
      </c>
      <c r="D4847">
        <f t="shared" si="150"/>
        <v>0.87070151306740029</v>
      </c>
    </row>
    <row r="4848" spans="1:4" x14ac:dyDescent="0.2">
      <c r="A4848" t="s">
        <v>3237</v>
      </c>
      <c r="B4848">
        <v>2</v>
      </c>
      <c r="C4848">
        <f t="shared" si="151"/>
        <v>105080</v>
      </c>
      <c r="D4848">
        <f t="shared" si="150"/>
        <v>0.87071808554714036</v>
      </c>
    </row>
    <row r="4849" spans="1:4" x14ac:dyDescent="0.2">
      <c r="A4849" t="s">
        <v>3239</v>
      </c>
      <c r="B4849">
        <v>2</v>
      </c>
      <c r="C4849">
        <f t="shared" si="151"/>
        <v>105082</v>
      </c>
      <c r="D4849">
        <f t="shared" si="150"/>
        <v>0.87073465802688055</v>
      </c>
    </row>
    <row r="4850" spans="1:4" x14ac:dyDescent="0.2">
      <c r="A4850" t="s">
        <v>3251</v>
      </c>
      <c r="B4850">
        <v>2</v>
      </c>
      <c r="C4850">
        <f t="shared" si="151"/>
        <v>105084</v>
      </c>
      <c r="D4850">
        <f t="shared" si="150"/>
        <v>0.87075123050662073</v>
      </c>
    </row>
    <row r="4851" spans="1:4" x14ac:dyDescent="0.2">
      <c r="A4851" t="s">
        <v>3255</v>
      </c>
      <c r="B4851">
        <v>2</v>
      </c>
      <c r="C4851">
        <f t="shared" si="151"/>
        <v>105086</v>
      </c>
      <c r="D4851">
        <f t="shared" si="150"/>
        <v>0.87076780298636081</v>
      </c>
    </row>
    <row r="4852" spans="1:4" x14ac:dyDescent="0.2">
      <c r="A4852" t="s">
        <v>3260</v>
      </c>
      <c r="B4852">
        <v>2</v>
      </c>
      <c r="C4852">
        <f t="shared" si="151"/>
        <v>105088</v>
      </c>
      <c r="D4852">
        <f t="shared" si="150"/>
        <v>0.87078437546610099</v>
      </c>
    </row>
    <row r="4853" spans="1:4" x14ac:dyDescent="0.2">
      <c r="A4853" t="s">
        <v>3262</v>
      </c>
      <c r="B4853">
        <v>2</v>
      </c>
      <c r="C4853">
        <f t="shared" si="151"/>
        <v>105090</v>
      </c>
      <c r="D4853">
        <f t="shared" si="150"/>
        <v>0.87080094794584118</v>
      </c>
    </row>
    <row r="4854" spans="1:4" x14ac:dyDescent="0.2">
      <c r="A4854" t="s">
        <v>3268</v>
      </c>
      <c r="B4854">
        <v>2</v>
      </c>
      <c r="C4854">
        <f t="shared" si="151"/>
        <v>105092</v>
      </c>
      <c r="D4854">
        <f t="shared" si="150"/>
        <v>0.87081752042558125</v>
      </c>
    </row>
    <row r="4855" spans="1:4" x14ac:dyDescent="0.2">
      <c r="A4855" t="s">
        <v>3269</v>
      </c>
      <c r="B4855">
        <v>2</v>
      </c>
      <c r="C4855">
        <f t="shared" si="151"/>
        <v>105094</v>
      </c>
      <c r="D4855">
        <f t="shared" si="150"/>
        <v>0.87083409290532143</v>
      </c>
    </row>
    <row r="4856" spans="1:4" x14ac:dyDescent="0.2">
      <c r="A4856" t="s">
        <v>3271</v>
      </c>
      <c r="B4856">
        <v>2</v>
      </c>
      <c r="C4856">
        <f t="shared" si="151"/>
        <v>105096</v>
      </c>
      <c r="D4856">
        <f t="shared" si="150"/>
        <v>0.87085066538506162</v>
      </c>
    </row>
    <row r="4857" spans="1:4" x14ac:dyDescent="0.2">
      <c r="A4857" t="s">
        <v>3272</v>
      </c>
      <c r="B4857">
        <v>2</v>
      </c>
      <c r="C4857">
        <f t="shared" si="151"/>
        <v>105098</v>
      </c>
      <c r="D4857">
        <f t="shared" si="150"/>
        <v>0.87086723786480169</v>
      </c>
    </row>
    <row r="4858" spans="1:4" x14ac:dyDescent="0.2">
      <c r="A4858" t="s">
        <v>3274</v>
      </c>
      <c r="B4858">
        <v>2</v>
      </c>
      <c r="C4858">
        <f t="shared" si="151"/>
        <v>105100</v>
      </c>
      <c r="D4858">
        <f t="shared" si="150"/>
        <v>0.87088381034454188</v>
      </c>
    </row>
    <row r="4859" spans="1:4" x14ac:dyDescent="0.2">
      <c r="A4859" t="s">
        <v>3287</v>
      </c>
      <c r="B4859">
        <v>2</v>
      </c>
      <c r="C4859">
        <f t="shared" si="151"/>
        <v>105102</v>
      </c>
      <c r="D4859">
        <f t="shared" si="150"/>
        <v>0.87090038282428195</v>
      </c>
    </row>
    <row r="4860" spans="1:4" x14ac:dyDescent="0.2">
      <c r="A4860" t="s">
        <v>3290</v>
      </c>
      <c r="B4860">
        <v>2</v>
      </c>
      <c r="C4860">
        <f t="shared" si="151"/>
        <v>105104</v>
      </c>
      <c r="D4860">
        <f t="shared" si="150"/>
        <v>0.87091695530402213</v>
      </c>
    </row>
    <row r="4861" spans="1:4" x14ac:dyDescent="0.2">
      <c r="A4861" t="s">
        <v>3292</v>
      </c>
      <c r="B4861">
        <v>2</v>
      </c>
      <c r="C4861">
        <f t="shared" si="151"/>
        <v>105106</v>
      </c>
      <c r="D4861">
        <f t="shared" si="150"/>
        <v>0.87093352778376232</v>
      </c>
    </row>
    <row r="4862" spans="1:4" x14ac:dyDescent="0.2">
      <c r="A4862" t="s">
        <v>3293</v>
      </c>
      <c r="B4862">
        <v>2</v>
      </c>
      <c r="C4862">
        <f t="shared" si="151"/>
        <v>105108</v>
      </c>
      <c r="D4862">
        <f t="shared" si="150"/>
        <v>0.87095010026350239</v>
      </c>
    </row>
    <row r="4863" spans="1:4" x14ac:dyDescent="0.2">
      <c r="A4863" t="s">
        <v>3296</v>
      </c>
      <c r="B4863">
        <v>2</v>
      </c>
      <c r="C4863">
        <f t="shared" si="151"/>
        <v>105110</v>
      </c>
      <c r="D4863">
        <f t="shared" si="150"/>
        <v>0.87096667274324258</v>
      </c>
    </row>
    <row r="4864" spans="1:4" x14ac:dyDescent="0.2">
      <c r="A4864" t="s">
        <v>3298</v>
      </c>
      <c r="B4864">
        <v>2</v>
      </c>
      <c r="C4864">
        <f t="shared" si="151"/>
        <v>105112</v>
      </c>
      <c r="D4864">
        <f t="shared" si="150"/>
        <v>0.87098324522298276</v>
      </c>
    </row>
    <row r="4865" spans="1:4" x14ac:dyDescent="0.2">
      <c r="A4865" t="s">
        <v>3301</v>
      </c>
      <c r="B4865">
        <v>2</v>
      </c>
      <c r="C4865">
        <f t="shared" si="151"/>
        <v>105114</v>
      </c>
      <c r="D4865">
        <f t="shared" si="150"/>
        <v>0.87099981770272283</v>
      </c>
    </row>
    <row r="4866" spans="1:4" x14ac:dyDescent="0.2">
      <c r="A4866" t="s">
        <v>3305</v>
      </c>
      <c r="B4866">
        <v>2</v>
      </c>
      <c r="C4866">
        <f t="shared" si="151"/>
        <v>105116</v>
      </c>
      <c r="D4866">
        <f t="shared" si="150"/>
        <v>0.87101639018246302</v>
      </c>
    </row>
    <row r="4867" spans="1:4" x14ac:dyDescent="0.2">
      <c r="A4867" t="s">
        <v>3306</v>
      </c>
      <c r="B4867">
        <v>2</v>
      </c>
      <c r="C4867">
        <f t="shared" si="151"/>
        <v>105118</v>
      </c>
      <c r="D4867">
        <f t="shared" ref="D4867:D4930" si="152">C4867/MAX(C4867:C22892)</f>
        <v>0.87103296266220309</v>
      </c>
    </row>
    <row r="4868" spans="1:4" x14ac:dyDescent="0.2">
      <c r="A4868" t="s">
        <v>3319</v>
      </c>
      <c r="B4868">
        <v>2</v>
      </c>
      <c r="C4868">
        <f t="shared" ref="C4868:C4931" si="153">C4867+B4868</f>
        <v>105120</v>
      </c>
      <c r="D4868">
        <f t="shared" si="152"/>
        <v>0.87104953514194328</v>
      </c>
    </row>
    <row r="4869" spans="1:4" x14ac:dyDescent="0.2">
      <c r="A4869" t="s">
        <v>3321</v>
      </c>
      <c r="B4869">
        <v>2</v>
      </c>
      <c r="C4869">
        <f t="shared" si="153"/>
        <v>105122</v>
      </c>
      <c r="D4869">
        <f t="shared" si="152"/>
        <v>0.87106610762168346</v>
      </c>
    </row>
    <row r="4870" spans="1:4" x14ac:dyDescent="0.2">
      <c r="A4870" t="s">
        <v>3322</v>
      </c>
      <c r="B4870">
        <v>2</v>
      </c>
      <c r="C4870">
        <f t="shared" si="153"/>
        <v>105124</v>
      </c>
      <c r="D4870">
        <f t="shared" si="152"/>
        <v>0.87108268010142353</v>
      </c>
    </row>
    <row r="4871" spans="1:4" x14ac:dyDescent="0.2">
      <c r="A4871" t="s">
        <v>3326</v>
      </c>
      <c r="B4871">
        <v>2</v>
      </c>
      <c r="C4871">
        <f t="shared" si="153"/>
        <v>105126</v>
      </c>
      <c r="D4871">
        <f t="shared" si="152"/>
        <v>0.87109925258116372</v>
      </c>
    </row>
    <row r="4872" spans="1:4" x14ac:dyDescent="0.2">
      <c r="A4872" t="s">
        <v>3327</v>
      </c>
      <c r="B4872">
        <v>2</v>
      </c>
      <c r="C4872">
        <f t="shared" si="153"/>
        <v>105128</v>
      </c>
      <c r="D4872">
        <f t="shared" si="152"/>
        <v>0.8711158250609039</v>
      </c>
    </row>
    <row r="4873" spans="1:4" x14ac:dyDescent="0.2">
      <c r="A4873" t="s">
        <v>3337</v>
      </c>
      <c r="B4873">
        <v>2</v>
      </c>
      <c r="C4873">
        <f t="shared" si="153"/>
        <v>105130</v>
      </c>
      <c r="D4873">
        <f t="shared" si="152"/>
        <v>0.87113239754064398</v>
      </c>
    </row>
    <row r="4874" spans="1:4" x14ac:dyDescent="0.2">
      <c r="A4874" t="s">
        <v>3338</v>
      </c>
      <c r="B4874">
        <v>2</v>
      </c>
      <c r="C4874">
        <f t="shared" si="153"/>
        <v>105132</v>
      </c>
      <c r="D4874">
        <f t="shared" si="152"/>
        <v>0.87114897002038416</v>
      </c>
    </row>
    <row r="4875" spans="1:4" x14ac:dyDescent="0.2">
      <c r="A4875" t="s">
        <v>3339</v>
      </c>
      <c r="B4875">
        <v>2</v>
      </c>
      <c r="C4875">
        <f t="shared" si="153"/>
        <v>105134</v>
      </c>
      <c r="D4875">
        <f t="shared" si="152"/>
        <v>0.87116554250012435</v>
      </c>
    </row>
    <row r="4876" spans="1:4" x14ac:dyDescent="0.2">
      <c r="A4876" t="s">
        <v>3342</v>
      </c>
      <c r="B4876">
        <v>2</v>
      </c>
      <c r="C4876">
        <f t="shared" si="153"/>
        <v>105136</v>
      </c>
      <c r="D4876">
        <f t="shared" si="152"/>
        <v>0.87118211497986442</v>
      </c>
    </row>
    <row r="4877" spans="1:4" x14ac:dyDescent="0.2">
      <c r="A4877" t="s">
        <v>3352</v>
      </c>
      <c r="B4877">
        <v>2</v>
      </c>
      <c r="C4877">
        <f t="shared" si="153"/>
        <v>105138</v>
      </c>
      <c r="D4877">
        <f t="shared" si="152"/>
        <v>0.8711986874596046</v>
      </c>
    </row>
    <row r="4878" spans="1:4" x14ac:dyDescent="0.2">
      <c r="A4878" t="s">
        <v>3359</v>
      </c>
      <c r="B4878">
        <v>2</v>
      </c>
      <c r="C4878">
        <f t="shared" si="153"/>
        <v>105140</v>
      </c>
      <c r="D4878">
        <f t="shared" si="152"/>
        <v>0.87121525993934468</v>
      </c>
    </row>
    <row r="4879" spans="1:4" x14ac:dyDescent="0.2">
      <c r="A4879" t="s">
        <v>3367</v>
      </c>
      <c r="B4879">
        <v>2</v>
      </c>
      <c r="C4879">
        <f t="shared" si="153"/>
        <v>105142</v>
      </c>
      <c r="D4879">
        <f t="shared" si="152"/>
        <v>0.87123183241908486</v>
      </c>
    </row>
    <row r="4880" spans="1:4" x14ac:dyDescent="0.2">
      <c r="A4880" t="s">
        <v>3368</v>
      </c>
      <c r="B4880">
        <v>2</v>
      </c>
      <c r="C4880">
        <f t="shared" si="153"/>
        <v>105144</v>
      </c>
      <c r="D4880">
        <f t="shared" si="152"/>
        <v>0.87124840489882505</v>
      </c>
    </row>
    <row r="4881" spans="1:4" x14ac:dyDescent="0.2">
      <c r="A4881" t="s">
        <v>3372</v>
      </c>
      <c r="B4881">
        <v>2</v>
      </c>
      <c r="C4881">
        <f t="shared" si="153"/>
        <v>105146</v>
      </c>
      <c r="D4881">
        <f t="shared" si="152"/>
        <v>0.87126497737856512</v>
      </c>
    </row>
    <row r="4882" spans="1:4" x14ac:dyDescent="0.2">
      <c r="A4882" t="s">
        <v>3378</v>
      </c>
      <c r="B4882">
        <v>2</v>
      </c>
      <c r="C4882">
        <f t="shared" si="153"/>
        <v>105148</v>
      </c>
      <c r="D4882">
        <f t="shared" si="152"/>
        <v>0.8712815498583053</v>
      </c>
    </row>
    <row r="4883" spans="1:4" x14ac:dyDescent="0.2">
      <c r="A4883" t="s">
        <v>3386</v>
      </c>
      <c r="B4883">
        <v>2</v>
      </c>
      <c r="C4883">
        <f t="shared" si="153"/>
        <v>105150</v>
      </c>
      <c r="D4883">
        <f t="shared" si="152"/>
        <v>0.87129812233804549</v>
      </c>
    </row>
    <row r="4884" spans="1:4" x14ac:dyDescent="0.2">
      <c r="A4884" t="s">
        <v>3389</v>
      </c>
      <c r="B4884">
        <v>2</v>
      </c>
      <c r="C4884">
        <f t="shared" si="153"/>
        <v>105152</v>
      </c>
      <c r="D4884">
        <f t="shared" si="152"/>
        <v>0.87131469481778556</v>
      </c>
    </row>
    <row r="4885" spans="1:4" x14ac:dyDescent="0.2">
      <c r="A4885" t="s">
        <v>3390</v>
      </c>
      <c r="B4885">
        <v>2</v>
      </c>
      <c r="C4885">
        <f t="shared" si="153"/>
        <v>105154</v>
      </c>
      <c r="D4885">
        <f t="shared" si="152"/>
        <v>0.87133126729752575</v>
      </c>
    </row>
    <row r="4886" spans="1:4" x14ac:dyDescent="0.2">
      <c r="A4886" t="s">
        <v>3416</v>
      </c>
      <c r="B4886">
        <v>2</v>
      </c>
      <c r="C4886">
        <f t="shared" si="153"/>
        <v>105156</v>
      </c>
      <c r="D4886">
        <f t="shared" si="152"/>
        <v>0.87134783977726582</v>
      </c>
    </row>
    <row r="4887" spans="1:4" x14ac:dyDescent="0.2">
      <c r="A4887" t="s">
        <v>3417</v>
      </c>
      <c r="B4887">
        <v>2</v>
      </c>
      <c r="C4887">
        <f t="shared" si="153"/>
        <v>105158</v>
      </c>
      <c r="D4887">
        <f t="shared" si="152"/>
        <v>0.871364412257006</v>
      </c>
    </row>
    <row r="4888" spans="1:4" x14ac:dyDescent="0.2">
      <c r="A4888" t="s">
        <v>3424</v>
      </c>
      <c r="B4888">
        <v>2</v>
      </c>
      <c r="C4888">
        <f t="shared" si="153"/>
        <v>105160</v>
      </c>
      <c r="D4888">
        <f t="shared" si="152"/>
        <v>0.87138098473674619</v>
      </c>
    </row>
    <row r="4889" spans="1:4" x14ac:dyDescent="0.2">
      <c r="A4889" t="s">
        <v>3426</v>
      </c>
      <c r="B4889">
        <v>2</v>
      </c>
      <c r="C4889">
        <f t="shared" si="153"/>
        <v>105162</v>
      </c>
      <c r="D4889">
        <f t="shared" si="152"/>
        <v>0.87139755721648626</v>
      </c>
    </row>
    <row r="4890" spans="1:4" x14ac:dyDescent="0.2">
      <c r="A4890" t="s">
        <v>3427</v>
      </c>
      <c r="B4890">
        <v>2</v>
      </c>
      <c r="C4890">
        <f t="shared" si="153"/>
        <v>105164</v>
      </c>
      <c r="D4890">
        <f t="shared" si="152"/>
        <v>0.87141412969622645</v>
      </c>
    </row>
    <row r="4891" spans="1:4" x14ac:dyDescent="0.2">
      <c r="A4891" t="s">
        <v>3429</v>
      </c>
      <c r="B4891">
        <v>2</v>
      </c>
      <c r="C4891">
        <f t="shared" si="153"/>
        <v>105166</v>
      </c>
      <c r="D4891">
        <f t="shared" si="152"/>
        <v>0.87143070217596663</v>
      </c>
    </row>
    <row r="4892" spans="1:4" x14ac:dyDescent="0.2">
      <c r="A4892" t="s">
        <v>3432</v>
      </c>
      <c r="B4892">
        <v>2</v>
      </c>
      <c r="C4892">
        <f t="shared" si="153"/>
        <v>105168</v>
      </c>
      <c r="D4892">
        <f t="shared" si="152"/>
        <v>0.87144727465570671</v>
      </c>
    </row>
    <row r="4893" spans="1:4" x14ac:dyDescent="0.2">
      <c r="A4893" t="s">
        <v>3433</v>
      </c>
      <c r="B4893">
        <v>2</v>
      </c>
      <c r="C4893">
        <f t="shared" si="153"/>
        <v>105170</v>
      </c>
      <c r="D4893">
        <f t="shared" si="152"/>
        <v>0.87146384713544689</v>
      </c>
    </row>
    <row r="4894" spans="1:4" x14ac:dyDescent="0.2">
      <c r="A4894" t="s">
        <v>3434</v>
      </c>
      <c r="B4894">
        <v>2</v>
      </c>
      <c r="C4894">
        <f t="shared" si="153"/>
        <v>105172</v>
      </c>
      <c r="D4894">
        <f t="shared" si="152"/>
        <v>0.87148041961518707</v>
      </c>
    </row>
    <row r="4895" spans="1:4" x14ac:dyDescent="0.2">
      <c r="A4895" t="s">
        <v>3435</v>
      </c>
      <c r="B4895">
        <v>2</v>
      </c>
      <c r="C4895">
        <f t="shared" si="153"/>
        <v>105174</v>
      </c>
      <c r="D4895">
        <f t="shared" si="152"/>
        <v>0.87149699209492715</v>
      </c>
    </row>
    <row r="4896" spans="1:4" x14ac:dyDescent="0.2">
      <c r="A4896" t="s">
        <v>3438</v>
      </c>
      <c r="B4896">
        <v>2</v>
      </c>
      <c r="C4896">
        <f t="shared" si="153"/>
        <v>105176</v>
      </c>
      <c r="D4896">
        <f t="shared" si="152"/>
        <v>0.87151356457466733</v>
      </c>
    </row>
    <row r="4897" spans="1:4" x14ac:dyDescent="0.2">
      <c r="A4897" t="s">
        <v>3447</v>
      </c>
      <c r="B4897">
        <v>2</v>
      </c>
      <c r="C4897">
        <f t="shared" si="153"/>
        <v>105178</v>
      </c>
      <c r="D4897">
        <f t="shared" si="152"/>
        <v>0.87153013705440741</v>
      </c>
    </row>
    <row r="4898" spans="1:4" x14ac:dyDescent="0.2">
      <c r="A4898" t="s">
        <v>3449</v>
      </c>
      <c r="B4898">
        <v>2</v>
      </c>
      <c r="C4898">
        <f t="shared" si="153"/>
        <v>105180</v>
      </c>
      <c r="D4898">
        <f t="shared" si="152"/>
        <v>0.87154670953414759</v>
      </c>
    </row>
    <row r="4899" spans="1:4" x14ac:dyDescent="0.2">
      <c r="A4899" t="s">
        <v>3450</v>
      </c>
      <c r="B4899">
        <v>2</v>
      </c>
      <c r="C4899">
        <f t="shared" si="153"/>
        <v>105182</v>
      </c>
      <c r="D4899">
        <f t="shared" si="152"/>
        <v>0.87156328201388777</v>
      </c>
    </row>
    <row r="4900" spans="1:4" x14ac:dyDescent="0.2">
      <c r="A4900" t="s">
        <v>3456</v>
      </c>
      <c r="B4900">
        <v>2</v>
      </c>
      <c r="C4900">
        <f t="shared" si="153"/>
        <v>105184</v>
      </c>
      <c r="D4900">
        <f t="shared" si="152"/>
        <v>0.87157985449362785</v>
      </c>
    </row>
    <row r="4901" spans="1:4" x14ac:dyDescent="0.2">
      <c r="A4901" t="s">
        <v>3458</v>
      </c>
      <c r="B4901">
        <v>2</v>
      </c>
      <c r="C4901">
        <f t="shared" si="153"/>
        <v>105186</v>
      </c>
      <c r="D4901">
        <f t="shared" si="152"/>
        <v>0.87159642697336803</v>
      </c>
    </row>
    <row r="4902" spans="1:4" x14ac:dyDescent="0.2">
      <c r="A4902" t="s">
        <v>3465</v>
      </c>
      <c r="B4902">
        <v>2</v>
      </c>
      <c r="C4902">
        <f t="shared" si="153"/>
        <v>105188</v>
      </c>
      <c r="D4902">
        <f t="shared" si="152"/>
        <v>0.87161299945310822</v>
      </c>
    </row>
    <row r="4903" spans="1:4" x14ac:dyDescent="0.2">
      <c r="A4903" t="s">
        <v>3470</v>
      </c>
      <c r="B4903">
        <v>2</v>
      </c>
      <c r="C4903">
        <f t="shared" si="153"/>
        <v>105190</v>
      </c>
      <c r="D4903">
        <f t="shared" si="152"/>
        <v>0.87162957193284829</v>
      </c>
    </row>
    <row r="4904" spans="1:4" x14ac:dyDescent="0.2">
      <c r="A4904" t="s">
        <v>3472</v>
      </c>
      <c r="B4904">
        <v>2</v>
      </c>
      <c r="C4904">
        <f t="shared" si="153"/>
        <v>105192</v>
      </c>
      <c r="D4904">
        <f t="shared" si="152"/>
        <v>0.87164614441258847</v>
      </c>
    </row>
    <row r="4905" spans="1:4" x14ac:dyDescent="0.2">
      <c r="A4905" t="s">
        <v>3476</v>
      </c>
      <c r="B4905">
        <v>2</v>
      </c>
      <c r="C4905">
        <f t="shared" si="153"/>
        <v>105194</v>
      </c>
      <c r="D4905">
        <f t="shared" si="152"/>
        <v>0.87166271689232855</v>
      </c>
    </row>
    <row r="4906" spans="1:4" x14ac:dyDescent="0.2">
      <c r="A4906" t="s">
        <v>3494</v>
      </c>
      <c r="B4906">
        <v>2</v>
      </c>
      <c r="C4906">
        <f t="shared" si="153"/>
        <v>105196</v>
      </c>
      <c r="D4906">
        <f t="shared" si="152"/>
        <v>0.87167928937206873</v>
      </c>
    </row>
    <row r="4907" spans="1:4" x14ac:dyDescent="0.2">
      <c r="A4907" t="s">
        <v>3501</v>
      </c>
      <c r="B4907">
        <v>2</v>
      </c>
      <c r="C4907">
        <f t="shared" si="153"/>
        <v>105198</v>
      </c>
      <c r="D4907">
        <f t="shared" si="152"/>
        <v>0.87169586185180892</v>
      </c>
    </row>
    <row r="4908" spans="1:4" x14ac:dyDescent="0.2">
      <c r="A4908" t="s">
        <v>3517</v>
      </c>
      <c r="B4908">
        <v>2</v>
      </c>
      <c r="C4908">
        <f t="shared" si="153"/>
        <v>105200</v>
      </c>
      <c r="D4908">
        <f t="shared" si="152"/>
        <v>0.87171243433154899</v>
      </c>
    </row>
    <row r="4909" spans="1:4" x14ac:dyDescent="0.2">
      <c r="A4909" t="s">
        <v>3518</v>
      </c>
      <c r="B4909">
        <v>2</v>
      </c>
      <c r="C4909">
        <f t="shared" si="153"/>
        <v>105202</v>
      </c>
      <c r="D4909">
        <f t="shared" si="152"/>
        <v>0.87172900681128918</v>
      </c>
    </row>
    <row r="4910" spans="1:4" x14ac:dyDescent="0.2">
      <c r="A4910" t="s">
        <v>3522</v>
      </c>
      <c r="B4910">
        <v>2</v>
      </c>
      <c r="C4910">
        <f t="shared" si="153"/>
        <v>105204</v>
      </c>
      <c r="D4910">
        <f t="shared" si="152"/>
        <v>0.87174557929102936</v>
      </c>
    </row>
    <row r="4911" spans="1:4" x14ac:dyDescent="0.2">
      <c r="A4911" t="s">
        <v>3525</v>
      </c>
      <c r="B4911">
        <v>2</v>
      </c>
      <c r="C4911">
        <f t="shared" si="153"/>
        <v>105206</v>
      </c>
      <c r="D4911">
        <f t="shared" si="152"/>
        <v>0.87176215177076943</v>
      </c>
    </row>
    <row r="4912" spans="1:4" x14ac:dyDescent="0.2">
      <c r="A4912" t="s">
        <v>3530</v>
      </c>
      <c r="B4912">
        <v>2</v>
      </c>
      <c r="C4912">
        <f t="shared" si="153"/>
        <v>105208</v>
      </c>
      <c r="D4912">
        <f t="shared" si="152"/>
        <v>0.87177872425050962</v>
      </c>
    </row>
    <row r="4913" spans="1:4" x14ac:dyDescent="0.2">
      <c r="A4913" t="s">
        <v>3531</v>
      </c>
      <c r="B4913">
        <v>2</v>
      </c>
      <c r="C4913">
        <f t="shared" si="153"/>
        <v>105210</v>
      </c>
      <c r="D4913">
        <f t="shared" si="152"/>
        <v>0.8717952967302498</v>
      </c>
    </row>
    <row r="4914" spans="1:4" x14ac:dyDescent="0.2">
      <c r="A4914" t="s">
        <v>3536</v>
      </c>
      <c r="B4914">
        <v>2</v>
      </c>
      <c r="C4914">
        <f t="shared" si="153"/>
        <v>105212</v>
      </c>
      <c r="D4914">
        <f t="shared" si="152"/>
        <v>0.87181186920998988</v>
      </c>
    </row>
    <row r="4915" spans="1:4" x14ac:dyDescent="0.2">
      <c r="A4915" t="s">
        <v>3546</v>
      </c>
      <c r="B4915">
        <v>2</v>
      </c>
      <c r="C4915">
        <f t="shared" si="153"/>
        <v>105214</v>
      </c>
      <c r="D4915">
        <f t="shared" si="152"/>
        <v>0.87182844168973006</v>
      </c>
    </row>
    <row r="4916" spans="1:4" x14ac:dyDescent="0.2">
      <c r="A4916" t="s">
        <v>3551</v>
      </c>
      <c r="B4916">
        <v>2</v>
      </c>
      <c r="C4916">
        <f t="shared" si="153"/>
        <v>105216</v>
      </c>
      <c r="D4916">
        <f t="shared" si="152"/>
        <v>0.87184501416947013</v>
      </c>
    </row>
    <row r="4917" spans="1:4" x14ac:dyDescent="0.2">
      <c r="A4917" t="s">
        <v>3555</v>
      </c>
      <c r="B4917">
        <v>2</v>
      </c>
      <c r="C4917">
        <f t="shared" si="153"/>
        <v>105218</v>
      </c>
      <c r="D4917">
        <f t="shared" si="152"/>
        <v>0.87186158664921032</v>
      </c>
    </row>
    <row r="4918" spans="1:4" x14ac:dyDescent="0.2">
      <c r="A4918" t="s">
        <v>3572</v>
      </c>
      <c r="B4918">
        <v>2</v>
      </c>
      <c r="C4918">
        <f t="shared" si="153"/>
        <v>105220</v>
      </c>
      <c r="D4918">
        <f t="shared" si="152"/>
        <v>0.8718781591289505</v>
      </c>
    </row>
    <row r="4919" spans="1:4" x14ac:dyDescent="0.2">
      <c r="A4919" t="s">
        <v>3577</v>
      </c>
      <c r="B4919">
        <v>2</v>
      </c>
      <c r="C4919">
        <f t="shared" si="153"/>
        <v>105222</v>
      </c>
      <c r="D4919">
        <f t="shared" si="152"/>
        <v>0.87189473160869058</v>
      </c>
    </row>
    <row r="4920" spans="1:4" x14ac:dyDescent="0.2">
      <c r="A4920" t="s">
        <v>3582</v>
      </c>
      <c r="B4920">
        <v>2</v>
      </c>
      <c r="C4920">
        <f t="shared" si="153"/>
        <v>105224</v>
      </c>
      <c r="D4920">
        <f t="shared" si="152"/>
        <v>0.87191130408843076</v>
      </c>
    </row>
    <row r="4921" spans="1:4" x14ac:dyDescent="0.2">
      <c r="A4921" t="s">
        <v>3584</v>
      </c>
      <c r="B4921">
        <v>2</v>
      </c>
      <c r="C4921">
        <f t="shared" si="153"/>
        <v>105226</v>
      </c>
      <c r="D4921">
        <f t="shared" si="152"/>
        <v>0.87192787656817095</v>
      </c>
    </row>
    <row r="4922" spans="1:4" x14ac:dyDescent="0.2">
      <c r="A4922" t="s">
        <v>3589</v>
      </c>
      <c r="B4922">
        <v>2</v>
      </c>
      <c r="C4922">
        <f t="shared" si="153"/>
        <v>105228</v>
      </c>
      <c r="D4922">
        <f t="shared" si="152"/>
        <v>0.87194444904791102</v>
      </c>
    </row>
    <row r="4923" spans="1:4" x14ac:dyDescent="0.2">
      <c r="A4923" t="s">
        <v>3591</v>
      </c>
      <c r="B4923">
        <v>2</v>
      </c>
      <c r="C4923">
        <f t="shared" si="153"/>
        <v>105230</v>
      </c>
      <c r="D4923">
        <f t="shared" si="152"/>
        <v>0.8719610215276512</v>
      </c>
    </row>
    <row r="4924" spans="1:4" x14ac:dyDescent="0.2">
      <c r="A4924" t="s">
        <v>3594</v>
      </c>
      <c r="B4924">
        <v>2</v>
      </c>
      <c r="C4924">
        <f t="shared" si="153"/>
        <v>105232</v>
      </c>
      <c r="D4924">
        <f t="shared" si="152"/>
        <v>0.87197759400739128</v>
      </c>
    </row>
    <row r="4925" spans="1:4" x14ac:dyDescent="0.2">
      <c r="A4925" t="s">
        <v>3600</v>
      </c>
      <c r="B4925">
        <v>2</v>
      </c>
      <c r="C4925">
        <f t="shared" si="153"/>
        <v>105234</v>
      </c>
      <c r="D4925">
        <f t="shared" si="152"/>
        <v>0.87199416648713146</v>
      </c>
    </row>
    <row r="4926" spans="1:4" x14ac:dyDescent="0.2">
      <c r="A4926" t="s">
        <v>3602</v>
      </c>
      <c r="B4926">
        <v>2</v>
      </c>
      <c r="C4926">
        <f t="shared" si="153"/>
        <v>105236</v>
      </c>
      <c r="D4926">
        <f t="shared" si="152"/>
        <v>0.87201073896687165</v>
      </c>
    </row>
    <row r="4927" spans="1:4" x14ac:dyDescent="0.2">
      <c r="A4927" t="s">
        <v>3603</v>
      </c>
      <c r="B4927">
        <v>2</v>
      </c>
      <c r="C4927">
        <f t="shared" si="153"/>
        <v>105238</v>
      </c>
      <c r="D4927">
        <f t="shared" si="152"/>
        <v>0.87202731144661172</v>
      </c>
    </row>
    <row r="4928" spans="1:4" x14ac:dyDescent="0.2">
      <c r="A4928" t="s">
        <v>3604</v>
      </c>
      <c r="B4928">
        <v>2</v>
      </c>
      <c r="C4928">
        <f t="shared" si="153"/>
        <v>105240</v>
      </c>
      <c r="D4928">
        <f t="shared" si="152"/>
        <v>0.8720438839263519</v>
      </c>
    </row>
    <row r="4929" spans="1:4" x14ac:dyDescent="0.2">
      <c r="A4929" t="s">
        <v>3610</v>
      </c>
      <c r="B4929">
        <v>2</v>
      </c>
      <c r="C4929">
        <f t="shared" si="153"/>
        <v>105242</v>
      </c>
      <c r="D4929">
        <f t="shared" si="152"/>
        <v>0.87206045640609209</v>
      </c>
    </row>
    <row r="4930" spans="1:4" x14ac:dyDescent="0.2">
      <c r="A4930" t="s">
        <v>3612</v>
      </c>
      <c r="B4930">
        <v>2</v>
      </c>
      <c r="C4930">
        <f t="shared" si="153"/>
        <v>105244</v>
      </c>
      <c r="D4930">
        <f t="shared" si="152"/>
        <v>0.87207702888583216</v>
      </c>
    </row>
    <row r="4931" spans="1:4" x14ac:dyDescent="0.2">
      <c r="A4931" t="s">
        <v>3618</v>
      </c>
      <c r="B4931">
        <v>2</v>
      </c>
      <c r="C4931">
        <f t="shared" si="153"/>
        <v>105246</v>
      </c>
      <c r="D4931">
        <f t="shared" ref="D4931:D4994" si="154">C4931/MAX(C4931:C22956)</f>
        <v>0.87209360136557235</v>
      </c>
    </row>
    <row r="4932" spans="1:4" x14ac:dyDescent="0.2">
      <c r="A4932" t="s">
        <v>3622</v>
      </c>
      <c r="B4932">
        <v>2</v>
      </c>
      <c r="C4932">
        <f t="shared" ref="C4932:C4995" si="155">C4931+B4932</f>
        <v>105248</v>
      </c>
      <c r="D4932">
        <f t="shared" si="154"/>
        <v>0.87211017384531242</v>
      </c>
    </row>
    <row r="4933" spans="1:4" x14ac:dyDescent="0.2">
      <c r="A4933" t="s">
        <v>3623</v>
      </c>
      <c r="B4933">
        <v>2</v>
      </c>
      <c r="C4933">
        <f t="shared" si="155"/>
        <v>105250</v>
      </c>
      <c r="D4933">
        <f t="shared" si="154"/>
        <v>0.8721267463250526</v>
      </c>
    </row>
    <row r="4934" spans="1:4" x14ac:dyDescent="0.2">
      <c r="A4934" t="s">
        <v>3625</v>
      </c>
      <c r="B4934">
        <v>2</v>
      </c>
      <c r="C4934">
        <f t="shared" si="155"/>
        <v>105252</v>
      </c>
      <c r="D4934">
        <f t="shared" si="154"/>
        <v>0.87214331880479279</v>
      </c>
    </row>
    <row r="4935" spans="1:4" x14ac:dyDescent="0.2">
      <c r="A4935" t="s">
        <v>3631</v>
      </c>
      <c r="B4935">
        <v>2</v>
      </c>
      <c r="C4935">
        <f t="shared" si="155"/>
        <v>105254</v>
      </c>
      <c r="D4935">
        <f t="shared" si="154"/>
        <v>0.87215989128453286</v>
      </c>
    </row>
    <row r="4936" spans="1:4" x14ac:dyDescent="0.2">
      <c r="A4936" t="s">
        <v>3635</v>
      </c>
      <c r="B4936">
        <v>2</v>
      </c>
      <c r="C4936">
        <f t="shared" si="155"/>
        <v>105256</v>
      </c>
      <c r="D4936">
        <f t="shared" si="154"/>
        <v>0.87217646376427305</v>
      </c>
    </row>
    <row r="4937" spans="1:4" x14ac:dyDescent="0.2">
      <c r="A4937" t="s">
        <v>3638</v>
      </c>
      <c r="B4937">
        <v>2</v>
      </c>
      <c r="C4937">
        <f t="shared" si="155"/>
        <v>105258</v>
      </c>
      <c r="D4937">
        <f t="shared" si="154"/>
        <v>0.87219303624401323</v>
      </c>
    </row>
    <row r="4938" spans="1:4" x14ac:dyDescent="0.2">
      <c r="A4938" t="s">
        <v>3649</v>
      </c>
      <c r="B4938">
        <v>2</v>
      </c>
      <c r="C4938">
        <f t="shared" si="155"/>
        <v>105260</v>
      </c>
      <c r="D4938">
        <f t="shared" si="154"/>
        <v>0.8722096087237533</v>
      </c>
    </row>
    <row r="4939" spans="1:4" x14ac:dyDescent="0.2">
      <c r="A4939" t="s">
        <v>3651</v>
      </c>
      <c r="B4939">
        <v>2</v>
      </c>
      <c r="C4939">
        <f t="shared" si="155"/>
        <v>105262</v>
      </c>
      <c r="D4939">
        <f t="shared" si="154"/>
        <v>0.87222618120349349</v>
      </c>
    </row>
    <row r="4940" spans="1:4" x14ac:dyDescent="0.2">
      <c r="A4940" t="s">
        <v>3655</v>
      </c>
      <c r="B4940">
        <v>2</v>
      </c>
      <c r="C4940">
        <f t="shared" si="155"/>
        <v>105264</v>
      </c>
      <c r="D4940">
        <f t="shared" si="154"/>
        <v>0.87224275368323367</v>
      </c>
    </row>
    <row r="4941" spans="1:4" x14ac:dyDescent="0.2">
      <c r="A4941" t="s">
        <v>3659</v>
      </c>
      <c r="B4941">
        <v>2</v>
      </c>
      <c r="C4941">
        <f t="shared" si="155"/>
        <v>105266</v>
      </c>
      <c r="D4941">
        <f t="shared" si="154"/>
        <v>0.87225932616297375</v>
      </c>
    </row>
    <row r="4942" spans="1:4" x14ac:dyDescent="0.2">
      <c r="A4942" t="s">
        <v>3683</v>
      </c>
      <c r="B4942">
        <v>2</v>
      </c>
      <c r="C4942">
        <f t="shared" si="155"/>
        <v>105268</v>
      </c>
      <c r="D4942">
        <f t="shared" si="154"/>
        <v>0.87227589864271393</v>
      </c>
    </row>
    <row r="4943" spans="1:4" x14ac:dyDescent="0.2">
      <c r="A4943" t="s">
        <v>3687</v>
      </c>
      <c r="B4943">
        <v>2</v>
      </c>
      <c r="C4943">
        <f t="shared" si="155"/>
        <v>105270</v>
      </c>
      <c r="D4943">
        <f t="shared" si="154"/>
        <v>0.87229247112245401</v>
      </c>
    </row>
    <row r="4944" spans="1:4" x14ac:dyDescent="0.2">
      <c r="A4944" t="s">
        <v>3690</v>
      </c>
      <c r="B4944">
        <v>2</v>
      </c>
      <c r="C4944">
        <f t="shared" si="155"/>
        <v>105272</v>
      </c>
      <c r="D4944">
        <f t="shared" si="154"/>
        <v>0.87230904360219419</v>
      </c>
    </row>
    <row r="4945" spans="1:4" x14ac:dyDescent="0.2">
      <c r="A4945" t="s">
        <v>3691</v>
      </c>
      <c r="B4945">
        <v>2</v>
      </c>
      <c r="C4945">
        <f t="shared" si="155"/>
        <v>105274</v>
      </c>
      <c r="D4945">
        <f t="shared" si="154"/>
        <v>0.87232561608193437</v>
      </c>
    </row>
    <row r="4946" spans="1:4" x14ac:dyDescent="0.2">
      <c r="A4946" t="s">
        <v>3695</v>
      </c>
      <c r="B4946">
        <v>2</v>
      </c>
      <c r="C4946">
        <f t="shared" si="155"/>
        <v>105276</v>
      </c>
      <c r="D4946">
        <f t="shared" si="154"/>
        <v>0.87234218856167445</v>
      </c>
    </row>
    <row r="4947" spans="1:4" x14ac:dyDescent="0.2">
      <c r="A4947" t="s">
        <v>3698</v>
      </c>
      <c r="B4947">
        <v>2</v>
      </c>
      <c r="C4947">
        <f t="shared" si="155"/>
        <v>105278</v>
      </c>
      <c r="D4947">
        <f t="shared" si="154"/>
        <v>0.87235876104141463</v>
      </c>
    </row>
    <row r="4948" spans="1:4" x14ac:dyDescent="0.2">
      <c r="A4948" t="s">
        <v>3707</v>
      </c>
      <c r="B4948">
        <v>2</v>
      </c>
      <c r="C4948">
        <f t="shared" si="155"/>
        <v>105280</v>
      </c>
      <c r="D4948">
        <f t="shared" si="154"/>
        <v>0.87237533352115482</v>
      </c>
    </row>
    <row r="4949" spans="1:4" x14ac:dyDescent="0.2">
      <c r="A4949" t="s">
        <v>3709</v>
      </c>
      <c r="B4949">
        <v>2</v>
      </c>
      <c r="C4949">
        <f t="shared" si="155"/>
        <v>105282</v>
      </c>
      <c r="D4949">
        <f t="shared" si="154"/>
        <v>0.87239190600089489</v>
      </c>
    </row>
    <row r="4950" spans="1:4" x14ac:dyDescent="0.2">
      <c r="A4950" t="s">
        <v>3717</v>
      </c>
      <c r="B4950">
        <v>2</v>
      </c>
      <c r="C4950">
        <f t="shared" si="155"/>
        <v>105284</v>
      </c>
      <c r="D4950">
        <f t="shared" si="154"/>
        <v>0.87240847848063507</v>
      </c>
    </row>
    <row r="4951" spans="1:4" x14ac:dyDescent="0.2">
      <c r="A4951" t="s">
        <v>3729</v>
      </c>
      <c r="B4951">
        <v>2</v>
      </c>
      <c r="C4951">
        <f t="shared" si="155"/>
        <v>105286</v>
      </c>
      <c r="D4951">
        <f t="shared" si="154"/>
        <v>0.87242505096037515</v>
      </c>
    </row>
    <row r="4952" spans="1:4" x14ac:dyDescent="0.2">
      <c r="A4952" t="s">
        <v>3734</v>
      </c>
      <c r="B4952">
        <v>2</v>
      </c>
      <c r="C4952">
        <f t="shared" si="155"/>
        <v>105288</v>
      </c>
      <c r="D4952">
        <f t="shared" si="154"/>
        <v>0.87244162344011533</v>
      </c>
    </row>
    <row r="4953" spans="1:4" x14ac:dyDescent="0.2">
      <c r="A4953" t="s">
        <v>3741</v>
      </c>
      <c r="B4953">
        <v>2</v>
      </c>
      <c r="C4953">
        <f t="shared" si="155"/>
        <v>105290</v>
      </c>
      <c r="D4953">
        <f t="shared" si="154"/>
        <v>0.87245819591985552</v>
      </c>
    </row>
    <row r="4954" spans="1:4" x14ac:dyDescent="0.2">
      <c r="A4954" t="s">
        <v>3742</v>
      </c>
      <c r="B4954">
        <v>2</v>
      </c>
      <c r="C4954">
        <f t="shared" si="155"/>
        <v>105292</v>
      </c>
      <c r="D4954">
        <f t="shared" si="154"/>
        <v>0.87247476839959559</v>
      </c>
    </row>
    <row r="4955" spans="1:4" x14ac:dyDescent="0.2">
      <c r="A4955" t="s">
        <v>3744</v>
      </c>
      <c r="B4955">
        <v>2</v>
      </c>
      <c r="C4955">
        <f t="shared" si="155"/>
        <v>105294</v>
      </c>
      <c r="D4955">
        <f t="shared" si="154"/>
        <v>0.87249134087933577</v>
      </c>
    </row>
    <row r="4956" spans="1:4" x14ac:dyDescent="0.2">
      <c r="A4956" t="s">
        <v>3751</v>
      </c>
      <c r="B4956">
        <v>2</v>
      </c>
      <c r="C4956">
        <f t="shared" si="155"/>
        <v>105296</v>
      </c>
      <c r="D4956">
        <f t="shared" si="154"/>
        <v>0.87250791335907596</v>
      </c>
    </row>
    <row r="4957" spans="1:4" x14ac:dyDescent="0.2">
      <c r="A4957" t="s">
        <v>3757</v>
      </c>
      <c r="B4957">
        <v>2</v>
      </c>
      <c r="C4957">
        <f t="shared" si="155"/>
        <v>105298</v>
      </c>
      <c r="D4957">
        <f t="shared" si="154"/>
        <v>0.87252448583881603</v>
      </c>
    </row>
    <row r="4958" spans="1:4" x14ac:dyDescent="0.2">
      <c r="A4958" t="s">
        <v>3759</v>
      </c>
      <c r="B4958">
        <v>2</v>
      </c>
      <c r="C4958">
        <f t="shared" si="155"/>
        <v>105300</v>
      </c>
      <c r="D4958">
        <f t="shared" si="154"/>
        <v>0.87254105831855622</v>
      </c>
    </row>
    <row r="4959" spans="1:4" x14ac:dyDescent="0.2">
      <c r="A4959" t="s">
        <v>3773</v>
      </c>
      <c r="B4959">
        <v>2</v>
      </c>
      <c r="C4959">
        <f t="shared" si="155"/>
        <v>105302</v>
      </c>
      <c r="D4959">
        <f t="shared" si="154"/>
        <v>0.8725576307982964</v>
      </c>
    </row>
    <row r="4960" spans="1:4" x14ac:dyDescent="0.2">
      <c r="A4960" t="s">
        <v>3777</v>
      </c>
      <c r="B4960">
        <v>2</v>
      </c>
      <c r="C4960">
        <f t="shared" si="155"/>
        <v>105304</v>
      </c>
      <c r="D4960">
        <f t="shared" si="154"/>
        <v>0.87257420327803648</v>
      </c>
    </row>
    <row r="4961" spans="1:4" x14ac:dyDescent="0.2">
      <c r="A4961" t="s">
        <v>3783</v>
      </c>
      <c r="B4961">
        <v>2</v>
      </c>
      <c r="C4961">
        <f t="shared" si="155"/>
        <v>105306</v>
      </c>
      <c r="D4961">
        <f t="shared" si="154"/>
        <v>0.87259077575777666</v>
      </c>
    </row>
    <row r="4962" spans="1:4" x14ac:dyDescent="0.2">
      <c r="A4962" t="s">
        <v>3788</v>
      </c>
      <c r="B4962">
        <v>2</v>
      </c>
      <c r="C4962">
        <f t="shared" si="155"/>
        <v>105308</v>
      </c>
      <c r="D4962">
        <f t="shared" si="154"/>
        <v>0.87260734823751673</v>
      </c>
    </row>
    <row r="4963" spans="1:4" x14ac:dyDescent="0.2">
      <c r="A4963" t="s">
        <v>3790</v>
      </c>
      <c r="B4963">
        <v>2</v>
      </c>
      <c r="C4963">
        <f t="shared" si="155"/>
        <v>105310</v>
      </c>
      <c r="D4963">
        <f t="shared" si="154"/>
        <v>0.87262392071725692</v>
      </c>
    </row>
    <row r="4964" spans="1:4" x14ac:dyDescent="0.2">
      <c r="A4964" t="s">
        <v>3795</v>
      </c>
      <c r="B4964">
        <v>2</v>
      </c>
      <c r="C4964">
        <f t="shared" si="155"/>
        <v>105312</v>
      </c>
      <c r="D4964">
        <f t="shared" si="154"/>
        <v>0.8726404931969971</v>
      </c>
    </row>
    <row r="4965" spans="1:4" x14ac:dyDescent="0.2">
      <c r="A4965" t="s">
        <v>3798</v>
      </c>
      <c r="B4965">
        <v>2</v>
      </c>
      <c r="C4965">
        <f t="shared" si="155"/>
        <v>105314</v>
      </c>
      <c r="D4965">
        <f t="shared" si="154"/>
        <v>0.87265706567673718</v>
      </c>
    </row>
    <row r="4966" spans="1:4" x14ac:dyDescent="0.2">
      <c r="A4966" t="s">
        <v>3803</v>
      </c>
      <c r="B4966">
        <v>2</v>
      </c>
      <c r="C4966">
        <f t="shared" si="155"/>
        <v>105316</v>
      </c>
      <c r="D4966">
        <f t="shared" si="154"/>
        <v>0.87267363815647736</v>
      </c>
    </row>
    <row r="4967" spans="1:4" x14ac:dyDescent="0.2">
      <c r="A4967" t="s">
        <v>3810</v>
      </c>
      <c r="B4967">
        <v>2</v>
      </c>
      <c r="C4967">
        <f t="shared" si="155"/>
        <v>105318</v>
      </c>
      <c r="D4967">
        <f t="shared" si="154"/>
        <v>0.87269021063621754</v>
      </c>
    </row>
    <row r="4968" spans="1:4" x14ac:dyDescent="0.2">
      <c r="A4968" t="s">
        <v>3820</v>
      </c>
      <c r="B4968">
        <v>2</v>
      </c>
      <c r="C4968">
        <f t="shared" si="155"/>
        <v>105320</v>
      </c>
      <c r="D4968">
        <f t="shared" si="154"/>
        <v>0.87270678311595762</v>
      </c>
    </row>
    <row r="4969" spans="1:4" x14ac:dyDescent="0.2">
      <c r="A4969" t="s">
        <v>3826</v>
      </c>
      <c r="B4969">
        <v>2</v>
      </c>
      <c r="C4969">
        <f t="shared" si="155"/>
        <v>105322</v>
      </c>
      <c r="D4969">
        <f t="shared" si="154"/>
        <v>0.8727233555956978</v>
      </c>
    </row>
    <row r="4970" spans="1:4" x14ac:dyDescent="0.2">
      <c r="A4970" t="s">
        <v>3830</v>
      </c>
      <c r="B4970">
        <v>2</v>
      </c>
      <c r="C4970">
        <f t="shared" si="155"/>
        <v>105324</v>
      </c>
      <c r="D4970">
        <f t="shared" si="154"/>
        <v>0.87273992807543788</v>
      </c>
    </row>
    <row r="4971" spans="1:4" x14ac:dyDescent="0.2">
      <c r="A4971" t="s">
        <v>3839</v>
      </c>
      <c r="B4971">
        <v>2</v>
      </c>
      <c r="C4971">
        <f t="shared" si="155"/>
        <v>105326</v>
      </c>
      <c r="D4971">
        <f t="shared" si="154"/>
        <v>0.87275650055517806</v>
      </c>
    </row>
    <row r="4972" spans="1:4" x14ac:dyDescent="0.2">
      <c r="A4972" t="s">
        <v>3841</v>
      </c>
      <c r="B4972">
        <v>2</v>
      </c>
      <c r="C4972">
        <f t="shared" si="155"/>
        <v>105328</v>
      </c>
      <c r="D4972">
        <f t="shared" si="154"/>
        <v>0.87277307303491825</v>
      </c>
    </row>
    <row r="4973" spans="1:4" x14ac:dyDescent="0.2">
      <c r="A4973" t="s">
        <v>3843</v>
      </c>
      <c r="B4973">
        <v>2</v>
      </c>
      <c r="C4973">
        <f t="shared" si="155"/>
        <v>105330</v>
      </c>
      <c r="D4973">
        <f t="shared" si="154"/>
        <v>0.87278964551465832</v>
      </c>
    </row>
    <row r="4974" spans="1:4" x14ac:dyDescent="0.2">
      <c r="A4974" t="s">
        <v>3846</v>
      </c>
      <c r="B4974">
        <v>2</v>
      </c>
      <c r="C4974">
        <f t="shared" si="155"/>
        <v>105332</v>
      </c>
      <c r="D4974">
        <f t="shared" si="154"/>
        <v>0.8728062179943985</v>
      </c>
    </row>
    <row r="4975" spans="1:4" x14ac:dyDescent="0.2">
      <c r="A4975" t="s">
        <v>3847</v>
      </c>
      <c r="B4975">
        <v>2</v>
      </c>
      <c r="C4975">
        <f t="shared" si="155"/>
        <v>105334</v>
      </c>
      <c r="D4975">
        <f t="shared" si="154"/>
        <v>0.87282279047413869</v>
      </c>
    </row>
    <row r="4976" spans="1:4" x14ac:dyDescent="0.2">
      <c r="A4976" t="s">
        <v>3851</v>
      </c>
      <c r="B4976">
        <v>2</v>
      </c>
      <c r="C4976">
        <f t="shared" si="155"/>
        <v>105336</v>
      </c>
      <c r="D4976">
        <f t="shared" si="154"/>
        <v>0.87283936295387876</v>
      </c>
    </row>
    <row r="4977" spans="1:4" x14ac:dyDescent="0.2">
      <c r="A4977" t="s">
        <v>3855</v>
      </c>
      <c r="B4977">
        <v>2</v>
      </c>
      <c r="C4977">
        <f t="shared" si="155"/>
        <v>105338</v>
      </c>
      <c r="D4977">
        <f t="shared" si="154"/>
        <v>0.87285593543361895</v>
      </c>
    </row>
    <row r="4978" spans="1:4" x14ac:dyDescent="0.2">
      <c r="A4978" t="s">
        <v>3857</v>
      </c>
      <c r="B4978">
        <v>2</v>
      </c>
      <c r="C4978">
        <f t="shared" si="155"/>
        <v>105340</v>
      </c>
      <c r="D4978">
        <f t="shared" si="154"/>
        <v>0.87287250791335913</v>
      </c>
    </row>
    <row r="4979" spans="1:4" x14ac:dyDescent="0.2">
      <c r="A4979" t="s">
        <v>3860</v>
      </c>
      <c r="B4979">
        <v>2</v>
      </c>
      <c r="C4979">
        <f t="shared" si="155"/>
        <v>105342</v>
      </c>
      <c r="D4979">
        <f t="shared" si="154"/>
        <v>0.8728890803930992</v>
      </c>
    </row>
    <row r="4980" spans="1:4" x14ac:dyDescent="0.2">
      <c r="A4980" t="s">
        <v>3888</v>
      </c>
      <c r="B4980">
        <v>2</v>
      </c>
      <c r="C4980">
        <f t="shared" si="155"/>
        <v>105344</v>
      </c>
      <c r="D4980">
        <f t="shared" si="154"/>
        <v>0.87290565287283939</v>
      </c>
    </row>
    <row r="4981" spans="1:4" x14ac:dyDescent="0.2">
      <c r="A4981" t="s">
        <v>3892</v>
      </c>
      <c r="B4981">
        <v>2</v>
      </c>
      <c r="C4981">
        <f t="shared" si="155"/>
        <v>105346</v>
      </c>
      <c r="D4981">
        <f t="shared" si="154"/>
        <v>0.87292222535257946</v>
      </c>
    </row>
    <row r="4982" spans="1:4" x14ac:dyDescent="0.2">
      <c r="A4982" t="s">
        <v>3900</v>
      </c>
      <c r="B4982">
        <v>2</v>
      </c>
      <c r="C4982">
        <f t="shared" si="155"/>
        <v>105348</v>
      </c>
      <c r="D4982">
        <f t="shared" si="154"/>
        <v>0.87293879783231965</v>
      </c>
    </row>
    <row r="4983" spans="1:4" x14ac:dyDescent="0.2">
      <c r="A4983" t="s">
        <v>3901</v>
      </c>
      <c r="B4983">
        <v>2</v>
      </c>
      <c r="C4983">
        <f t="shared" si="155"/>
        <v>105350</v>
      </c>
      <c r="D4983">
        <f t="shared" si="154"/>
        <v>0.87295537031205983</v>
      </c>
    </row>
    <row r="4984" spans="1:4" x14ac:dyDescent="0.2">
      <c r="A4984" t="s">
        <v>3905</v>
      </c>
      <c r="B4984">
        <v>2</v>
      </c>
      <c r="C4984">
        <f t="shared" si="155"/>
        <v>105352</v>
      </c>
      <c r="D4984">
        <f t="shared" si="154"/>
        <v>0.8729719427917999</v>
      </c>
    </row>
    <row r="4985" spans="1:4" x14ac:dyDescent="0.2">
      <c r="A4985" t="s">
        <v>3907</v>
      </c>
      <c r="B4985">
        <v>2</v>
      </c>
      <c r="C4985">
        <f t="shared" si="155"/>
        <v>105354</v>
      </c>
      <c r="D4985">
        <f t="shared" si="154"/>
        <v>0.87298851527154009</v>
      </c>
    </row>
    <row r="4986" spans="1:4" x14ac:dyDescent="0.2">
      <c r="A4986" t="s">
        <v>3908</v>
      </c>
      <c r="B4986">
        <v>2</v>
      </c>
      <c r="C4986">
        <f t="shared" si="155"/>
        <v>105356</v>
      </c>
      <c r="D4986">
        <f t="shared" si="154"/>
        <v>0.87300508775128027</v>
      </c>
    </row>
    <row r="4987" spans="1:4" x14ac:dyDescent="0.2">
      <c r="A4987" t="s">
        <v>3909</v>
      </c>
      <c r="B4987">
        <v>2</v>
      </c>
      <c r="C4987">
        <f t="shared" si="155"/>
        <v>105358</v>
      </c>
      <c r="D4987">
        <f t="shared" si="154"/>
        <v>0.87302166023102035</v>
      </c>
    </row>
    <row r="4988" spans="1:4" x14ac:dyDescent="0.2">
      <c r="A4988" t="s">
        <v>3918</v>
      </c>
      <c r="B4988">
        <v>2</v>
      </c>
      <c r="C4988">
        <f t="shared" si="155"/>
        <v>105360</v>
      </c>
      <c r="D4988">
        <f t="shared" si="154"/>
        <v>0.87303823271076053</v>
      </c>
    </row>
    <row r="4989" spans="1:4" x14ac:dyDescent="0.2">
      <c r="A4989" t="s">
        <v>3920</v>
      </c>
      <c r="B4989">
        <v>2</v>
      </c>
      <c r="C4989">
        <f t="shared" si="155"/>
        <v>105362</v>
      </c>
      <c r="D4989">
        <f t="shared" si="154"/>
        <v>0.8730548051905006</v>
      </c>
    </row>
    <row r="4990" spans="1:4" x14ac:dyDescent="0.2">
      <c r="A4990" t="s">
        <v>3925</v>
      </c>
      <c r="B4990">
        <v>2</v>
      </c>
      <c r="C4990">
        <f t="shared" si="155"/>
        <v>105364</v>
      </c>
      <c r="D4990">
        <f t="shared" si="154"/>
        <v>0.87307137767024079</v>
      </c>
    </row>
    <row r="4991" spans="1:4" x14ac:dyDescent="0.2">
      <c r="A4991" t="s">
        <v>3928</v>
      </c>
      <c r="B4991">
        <v>2</v>
      </c>
      <c r="C4991">
        <f t="shared" si="155"/>
        <v>105366</v>
      </c>
      <c r="D4991">
        <f t="shared" si="154"/>
        <v>0.87308795014998097</v>
      </c>
    </row>
    <row r="4992" spans="1:4" x14ac:dyDescent="0.2">
      <c r="A4992" t="s">
        <v>3929</v>
      </c>
      <c r="B4992">
        <v>2</v>
      </c>
      <c r="C4992">
        <f t="shared" si="155"/>
        <v>105368</v>
      </c>
      <c r="D4992">
        <f t="shared" si="154"/>
        <v>0.87310452262972105</v>
      </c>
    </row>
    <row r="4993" spans="1:4" x14ac:dyDescent="0.2">
      <c r="A4993" t="s">
        <v>3932</v>
      </c>
      <c r="B4993">
        <v>2</v>
      </c>
      <c r="C4993">
        <f t="shared" si="155"/>
        <v>105370</v>
      </c>
      <c r="D4993">
        <f t="shared" si="154"/>
        <v>0.87312109510946123</v>
      </c>
    </row>
    <row r="4994" spans="1:4" x14ac:dyDescent="0.2">
      <c r="A4994" t="s">
        <v>3941</v>
      </c>
      <c r="B4994">
        <v>2</v>
      </c>
      <c r="C4994">
        <f t="shared" si="155"/>
        <v>105372</v>
      </c>
      <c r="D4994">
        <f t="shared" si="154"/>
        <v>0.87313766758920142</v>
      </c>
    </row>
    <row r="4995" spans="1:4" x14ac:dyDescent="0.2">
      <c r="A4995" t="s">
        <v>3942</v>
      </c>
      <c r="B4995">
        <v>2</v>
      </c>
      <c r="C4995">
        <f t="shared" si="155"/>
        <v>105374</v>
      </c>
      <c r="D4995">
        <f t="shared" ref="D4995:D5058" si="156">C4995/MAX(C4995:C23020)</f>
        <v>0.87315424006894149</v>
      </c>
    </row>
    <row r="4996" spans="1:4" x14ac:dyDescent="0.2">
      <c r="A4996" t="s">
        <v>3944</v>
      </c>
      <c r="B4996">
        <v>2</v>
      </c>
      <c r="C4996">
        <f t="shared" ref="C4996:C5059" si="157">C4995+B4996</f>
        <v>105376</v>
      </c>
      <c r="D4996">
        <f t="shared" si="156"/>
        <v>0.87317081254868167</v>
      </c>
    </row>
    <row r="4997" spans="1:4" x14ac:dyDescent="0.2">
      <c r="A4997" t="s">
        <v>3952</v>
      </c>
      <c r="B4997">
        <v>2</v>
      </c>
      <c r="C4997">
        <f t="shared" si="157"/>
        <v>105378</v>
      </c>
      <c r="D4997">
        <f t="shared" si="156"/>
        <v>0.87318738502842175</v>
      </c>
    </row>
    <row r="4998" spans="1:4" x14ac:dyDescent="0.2">
      <c r="A4998" t="s">
        <v>3956</v>
      </c>
      <c r="B4998">
        <v>2</v>
      </c>
      <c r="C4998">
        <f t="shared" si="157"/>
        <v>105380</v>
      </c>
      <c r="D4998">
        <f t="shared" si="156"/>
        <v>0.87320395750816193</v>
      </c>
    </row>
    <row r="4999" spans="1:4" x14ac:dyDescent="0.2">
      <c r="A4999" t="s">
        <v>3957</v>
      </c>
      <c r="B4999">
        <v>2</v>
      </c>
      <c r="C4999">
        <f t="shared" si="157"/>
        <v>105382</v>
      </c>
      <c r="D4999">
        <f t="shared" si="156"/>
        <v>0.87322052998790212</v>
      </c>
    </row>
    <row r="5000" spans="1:4" x14ac:dyDescent="0.2">
      <c r="A5000" t="s">
        <v>3961</v>
      </c>
      <c r="B5000">
        <v>2</v>
      </c>
      <c r="C5000">
        <f t="shared" si="157"/>
        <v>105384</v>
      </c>
      <c r="D5000">
        <f t="shared" si="156"/>
        <v>0.87323710246764219</v>
      </c>
    </row>
    <row r="5001" spans="1:4" x14ac:dyDescent="0.2">
      <c r="A5001" t="s">
        <v>3969</v>
      </c>
      <c r="B5001">
        <v>2</v>
      </c>
      <c r="C5001">
        <f t="shared" si="157"/>
        <v>105386</v>
      </c>
      <c r="D5001">
        <f t="shared" si="156"/>
        <v>0.87325367494738237</v>
      </c>
    </row>
    <row r="5002" spans="1:4" x14ac:dyDescent="0.2">
      <c r="A5002" t="s">
        <v>3975</v>
      </c>
      <c r="B5002">
        <v>2</v>
      </c>
      <c r="C5002">
        <f t="shared" si="157"/>
        <v>105388</v>
      </c>
      <c r="D5002">
        <f t="shared" si="156"/>
        <v>0.87327024742712256</v>
      </c>
    </row>
    <row r="5003" spans="1:4" x14ac:dyDescent="0.2">
      <c r="A5003" t="s">
        <v>3993</v>
      </c>
      <c r="B5003">
        <v>2</v>
      </c>
      <c r="C5003">
        <f t="shared" si="157"/>
        <v>105390</v>
      </c>
      <c r="D5003">
        <f t="shared" si="156"/>
        <v>0.87328681990686263</v>
      </c>
    </row>
    <row r="5004" spans="1:4" x14ac:dyDescent="0.2">
      <c r="A5004" t="s">
        <v>3996</v>
      </c>
      <c r="B5004">
        <v>2</v>
      </c>
      <c r="C5004">
        <f t="shared" si="157"/>
        <v>105392</v>
      </c>
      <c r="D5004">
        <f t="shared" si="156"/>
        <v>0.87330339238660282</v>
      </c>
    </row>
    <row r="5005" spans="1:4" x14ac:dyDescent="0.2">
      <c r="A5005" t="s">
        <v>3999</v>
      </c>
      <c r="B5005">
        <v>2</v>
      </c>
      <c r="C5005">
        <f t="shared" si="157"/>
        <v>105394</v>
      </c>
      <c r="D5005">
        <f t="shared" si="156"/>
        <v>0.873319964866343</v>
      </c>
    </row>
    <row r="5006" spans="1:4" x14ac:dyDescent="0.2">
      <c r="A5006" t="s">
        <v>4004</v>
      </c>
      <c r="B5006">
        <v>2</v>
      </c>
      <c r="C5006">
        <f t="shared" si="157"/>
        <v>105396</v>
      </c>
      <c r="D5006">
        <f t="shared" si="156"/>
        <v>0.87333653734608307</v>
      </c>
    </row>
    <row r="5007" spans="1:4" x14ac:dyDescent="0.2">
      <c r="A5007" t="s">
        <v>4010</v>
      </c>
      <c r="B5007">
        <v>2</v>
      </c>
      <c r="C5007">
        <f t="shared" si="157"/>
        <v>105398</v>
      </c>
      <c r="D5007">
        <f t="shared" si="156"/>
        <v>0.87335310982582326</v>
      </c>
    </row>
    <row r="5008" spans="1:4" x14ac:dyDescent="0.2">
      <c r="A5008" t="s">
        <v>4022</v>
      </c>
      <c r="B5008">
        <v>2</v>
      </c>
      <c r="C5008">
        <f t="shared" si="157"/>
        <v>105400</v>
      </c>
      <c r="D5008">
        <f t="shared" si="156"/>
        <v>0.87336968230556333</v>
      </c>
    </row>
    <row r="5009" spans="1:4" x14ac:dyDescent="0.2">
      <c r="A5009" t="s">
        <v>4024</v>
      </c>
      <c r="B5009">
        <v>2</v>
      </c>
      <c r="C5009">
        <f t="shared" si="157"/>
        <v>105402</v>
      </c>
      <c r="D5009">
        <f t="shared" si="156"/>
        <v>0.87338625478530352</v>
      </c>
    </row>
    <row r="5010" spans="1:4" x14ac:dyDescent="0.2">
      <c r="A5010" t="s">
        <v>4026</v>
      </c>
      <c r="B5010">
        <v>2</v>
      </c>
      <c r="C5010">
        <f t="shared" si="157"/>
        <v>105404</v>
      </c>
      <c r="D5010">
        <f t="shared" si="156"/>
        <v>0.8734028272650437</v>
      </c>
    </row>
    <row r="5011" spans="1:4" x14ac:dyDescent="0.2">
      <c r="A5011" t="s">
        <v>4028</v>
      </c>
      <c r="B5011">
        <v>2</v>
      </c>
      <c r="C5011">
        <f t="shared" si="157"/>
        <v>105406</v>
      </c>
      <c r="D5011">
        <f t="shared" si="156"/>
        <v>0.87341939974478378</v>
      </c>
    </row>
    <row r="5012" spans="1:4" x14ac:dyDescent="0.2">
      <c r="A5012" t="s">
        <v>4033</v>
      </c>
      <c r="B5012">
        <v>2</v>
      </c>
      <c r="C5012">
        <f t="shared" si="157"/>
        <v>105408</v>
      </c>
      <c r="D5012">
        <f t="shared" si="156"/>
        <v>0.87343597222452396</v>
      </c>
    </row>
    <row r="5013" spans="1:4" x14ac:dyDescent="0.2">
      <c r="A5013" t="s">
        <v>4035</v>
      </c>
      <c r="B5013">
        <v>2</v>
      </c>
      <c r="C5013">
        <f t="shared" si="157"/>
        <v>105410</v>
      </c>
      <c r="D5013">
        <f t="shared" si="156"/>
        <v>0.87345254470426414</v>
      </c>
    </row>
    <row r="5014" spans="1:4" x14ac:dyDescent="0.2">
      <c r="A5014" t="s">
        <v>4037</v>
      </c>
      <c r="B5014">
        <v>2</v>
      </c>
      <c r="C5014">
        <f t="shared" si="157"/>
        <v>105412</v>
      </c>
      <c r="D5014">
        <f t="shared" si="156"/>
        <v>0.87346911718400422</v>
      </c>
    </row>
    <row r="5015" spans="1:4" x14ac:dyDescent="0.2">
      <c r="A5015" t="s">
        <v>4038</v>
      </c>
      <c r="B5015">
        <v>2</v>
      </c>
      <c r="C5015">
        <f t="shared" si="157"/>
        <v>105414</v>
      </c>
      <c r="D5015">
        <f t="shared" si="156"/>
        <v>0.8734856896637444</v>
      </c>
    </row>
    <row r="5016" spans="1:4" x14ac:dyDescent="0.2">
      <c r="A5016" t="s">
        <v>4055</v>
      </c>
      <c r="B5016">
        <v>2</v>
      </c>
      <c r="C5016">
        <f t="shared" si="157"/>
        <v>105416</v>
      </c>
      <c r="D5016">
        <f t="shared" si="156"/>
        <v>0.87350226214348448</v>
      </c>
    </row>
    <row r="5017" spans="1:4" x14ac:dyDescent="0.2">
      <c r="A5017" t="s">
        <v>4056</v>
      </c>
      <c r="B5017">
        <v>2</v>
      </c>
      <c r="C5017">
        <f t="shared" si="157"/>
        <v>105418</v>
      </c>
      <c r="D5017">
        <f t="shared" si="156"/>
        <v>0.87351883462322466</v>
      </c>
    </row>
    <row r="5018" spans="1:4" x14ac:dyDescent="0.2">
      <c r="A5018" t="s">
        <v>4059</v>
      </c>
      <c r="B5018">
        <v>2</v>
      </c>
      <c r="C5018">
        <f t="shared" si="157"/>
        <v>105420</v>
      </c>
      <c r="D5018">
        <f t="shared" si="156"/>
        <v>0.87353540710296484</v>
      </c>
    </row>
    <row r="5019" spans="1:4" x14ac:dyDescent="0.2">
      <c r="A5019" t="s">
        <v>4065</v>
      </c>
      <c r="B5019">
        <v>2</v>
      </c>
      <c r="C5019">
        <f t="shared" si="157"/>
        <v>105422</v>
      </c>
      <c r="D5019">
        <f t="shared" si="156"/>
        <v>0.87355197958270492</v>
      </c>
    </row>
    <row r="5020" spans="1:4" x14ac:dyDescent="0.2">
      <c r="A5020" t="s">
        <v>4071</v>
      </c>
      <c r="B5020">
        <v>2</v>
      </c>
      <c r="C5020">
        <f t="shared" si="157"/>
        <v>105424</v>
      </c>
      <c r="D5020">
        <f t="shared" si="156"/>
        <v>0.8735685520624451</v>
      </c>
    </row>
    <row r="5021" spans="1:4" x14ac:dyDescent="0.2">
      <c r="A5021" t="s">
        <v>4072</v>
      </c>
      <c r="B5021">
        <v>2</v>
      </c>
      <c r="C5021">
        <f t="shared" si="157"/>
        <v>105426</v>
      </c>
      <c r="D5021">
        <f t="shared" si="156"/>
        <v>0.87358512454218529</v>
      </c>
    </row>
    <row r="5022" spans="1:4" x14ac:dyDescent="0.2">
      <c r="A5022">
        <v>360</v>
      </c>
      <c r="B5022">
        <v>2</v>
      </c>
      <c r="C5022">
        <f t="shared" si="157"/>
        <v>105428</v>
      </c>
      <c r="D5022">
        <f t="shared" si="156"/>
        <v>0.87360169702192536</v>
      </c>
    </row>
    <row r="5023" spans="1:4" x14ac:dyDescent="0.2">
      <c r="A5023" t="s">
        <v>4096</v>
      </c>
      <c r="B5023">
        <v>2</v>
      </c>
      <c r="C5023">
        <f t="shared" si="157"/>
        <v>105430</v>
      </c>
      <c r="D5023">
        <f t="shared" si="156"/>
        <v>0.87361826950166555</v>
      </c>
    </row>
    <row r="5024" spans="1:4" x14ac:dyDescent="0.2">
      <c r="A5024" t="s">
        <v>4111</v>
      </c>
      <c r="B5024">
        <v>2</v>
      </c>
      <c r="C5024">
        <f t="shared" si="157"/>
        <v>105432</v>
      </c>
      <c r="D5024">
        <f t="shared" si="156"/>
        <v>0.87363484198140573</v>
      </c>
    </row>
    <row r="5025" spans="1:4" x14ac:dyDescent="0.2">
      <c r="A5025" t="s">
        <v>4116</v>
      </c>
      <c r="B5025">
        <v>2</v>
      </c>
      <c r="C5025">
        <f t="shared" si="157"/>
        <v>105434</v>
      </c>
      <c r="D5025">
        <f t="shared" si="156"/>
        <v>0.8736514144611458</v>
      </c>
    </row>
    <row r="5026" spans="1:4" x14ac:dyDescent="0.2">
      <c r="A5026" t="s">
        <v>4126</v>
      </c>
      <c r="B5026">
        <v>2</v>
      </c>
      <c r="C5026">
        <f t="shared" si="157"/>
        <v>105436</v>
      </c>
      <c r="D5026">
        <f t="shared" si="156"/>
        <v>0.87366798694088599</v>
      </c>
    </row>
    <row r="5027" spans="1:4" x14ac:dyDescent="0.2">
      <c r="A5027" t="s">
        <v>4127</v>
      </c>
      <c r="B5027">
        <v>2</v>
      </c>
      <c r="C5027">
        <f t="shared" si="157"/>
        <v>105438</v>
      </c>
      <c r="D5027">
        <f t="shared" si="156"/>
        <v>0.87368455942062606</v>
      </c>
    </row>
    <row r="5028" spans="1:4" x14ac:dyDescent="0.2">
      <c r="A5028" t="s">
        <v>4133</v>
      </c>
      <c r="B5028">
        <v>2</v>
      </c>
      <c r="C5028">
        <f t="shared" si="157"/>
        <v>105440</v>
      </c>
      <c r="D5028">
        <f t="shared" si="156"/>
        <v>0.87370113190036625</v>
      </c>
    </row>
    <row r="5029" spans="1:4" x14ac:dyDescent="0.2">
      <c r="A5029" t="s">
        <v>4136</v>
      </c>
      <c r="B5029">
        <v>2</v>
      </c>
      <c r="C5029">
        <f t="shared" si="157"/>
        <v>105442</v>
      </c>
      <c r="D5029">
        <f t="shared" si="156"/>
        <v>0.87371770438010643</v>
      </c>
    </row>
    <row r="5030" spans="1:4" x14ac:dyDescent="0.2">
      <c r="A5030" t="s">
        <v>4145</v>
      </c>
      <c r="B5030">
        <v>2</v>
      </c>
      <c r="C5030">
        <f t="shared" si="157"/>
        <v>105444</v>
      </c>
      <c r="D5030">
        <f t="shared" si="156"/>
        <v>0.8737342768598465</v>
      </c>
    </row>
    <row r="5031" spans="1:4" x14ac:dyDescent="0.2">
      <c r="A5031" t="s">
        <v>4147</v>
      </c>
      <c r="B5031">
        <v>2</v>
      </c>
      <c r="C5031">
        <f t="shared" si="157"/>
        <v>105446</v>
      </c>
      <c r="D5031">
        <f t="shared" si="156"/>
        <v>0.87375084933958669</v>
      </c>
    </row>
    <row r="5032" spans="1:4" x14ac:dyDescent="0.2">
      <c r="A5032" t="s">
        <v>4151</v>
      </c>
      <c r="B5032">
        <v>2</v>
      </c>
      <c r="C5032">
        <f t="shared" si="157"/>
        <v>105448</v>
      </c>
      <c r="D5032">
        <f t="shared" si="156"/>
        <v>0.87376742181932687</v>
      </c>
    </row>
    <row r="5033" spans="1:4" x14ac:dyDescent="0.2">
      <c r="A5033" t="s">
        <v>4153</v>
      </c>
      <c r="B5033">
        <v>2</v>
      </c>
      <c r="C5033">
        <f t="shared" si="157"/>
        <v>105450</v>
      </c>
      <c r="D5033">
        <f t="shared" si="156"/>
        <v>0.87378399429906695</v>
      </c>
    </row>
    <row r="5034" spans="1:4" x14ac:dyDescent="0.2">
      <c r="A5034" t="s">
        <v>4154</v>
      </c>
      <c r="B5034">
        <v>2</v>
      </c>
      <c r="C5034">
        <f t="shared" si="157"/>
        <v>105452</v>
      </c>
      <c r="D5034">
        <f t="shared" si="156"/>
        <v>0.87380056677880713</v>
      </c>
    </row>
    <row r="5035" spans="1:4" x14ac:dyDescent="0.2">
      <c r="A5035" t="s">
        <v>4157</v>
      </c>
      <c r="B5035">
        <v>2</v>
      </c>
      <c r="C5035">
        <f t="shared" si="157"/>
        <v>105454</v>
      </c>
      <c r="D5035">
        <f t="shared" si="156"/>
        <v>0.8738171392585472</v>
      </c>
    </row>
    <row r="5036" spans="1:4" x14ac:dyDescent="0.2">
      <c r="A5036" t="s">
        <v>4158</v>
      </c>
      <c r="B5036">
        <v>2</v>
      </c>
      <c r="C5036">
        <f t="shared" si="157"/>
        <v>105456</v>
      </c>
      <c r="D5036">
        <f t="shared" si="156"/>
        <v>0.87383371173828739</v>
      </c>
    </row>
    <row r="5037" spans="1:4" x14ac:dyDescent="0.2">
      <c r="A5037" t="s">
        <v>4164</v>
      </c>
      <c r="B5037">
        <v>2</v>
      </c>
      <c r="C5037">
        <f t="shared" si="157"/>
        <v>105458</v>
      </c>
      <c r="D5037">
        <f t="shared" si="156"/>
        <v>0.87385028421802757</v>
      </c>
    </row>
    <row r="5038" spans="1:4" x14ac:dyDescent="0.2">
      <c r="A5038" t="s">
        <v>4165</v>
      </c>
      <c r="B5038">
        <v>2</v>
      </c>
      <c r="C5038">
        <f t="shared" si="157"/>
        <v>105460</v>
      </c>
      <c r="D5038">
        <f t="shared" si="156"/>
        <v>0.87386685669776765</v>
      </c>
    </row>
    <row r="5039" spans="1:4" x14ac:dyDescent="0.2">
      <c r="A5039" t="s">
        <v>4173</v>
      </c>
      <c r="B5039">
        <v>2</v>
      </c>
      <c r="C5039">
        <f t="shared" si="157"/>
        <v>105462</v>
      </c>
      <c r="D5039">
        <f t="shared" si="156"/>
        <v>0.87388342917750783</v>
      </c>
    </row>
    <row r="5040" spans="1:4" x14ac:dyDescent="0.2">
      <c r="A5040" t="s">
        <v>4176</v>
      </c>
      <c r="B5040">
        <v>2</v>
      </c>
      <c r="C5040">
        <f t="shared" si="157"/>
        <v>105464</v>
      </c>
      <c r="D5040">
        <f t="shared" si="156"/>
        <v>0.87390000165724802</v>
      </c>
    </row>
    <row r="5041" spans="1:4" x14ac:dyDescent="0.2">
      <c r="A5041" t="s">
        <v>4184</v>
      </c>
      <c r="B5041">
        <v>2</v>
      </c>
      <c r="C5041">
        <f t="shared" si="157"/>
        <v>105466</v>
      </c>
      <c r="D5041">
        <f t="shared" si="156"/>
        <v>0.87391657413698809</v>
      </c>
    </row>
    <row r="5042" spans="1:4" x14ac:dyDescent="0.2">
      <c r="A5042" t="s">
        <v>4192</v>
      </c>
      <c r="B5042">
        <v>2</v>
      </c>
      <c r="C5042">
        <f t="shared" si="157"/>
        <v>105468</v>
      </c>
      <c r="D5042">
        <f t="shared" si="156"/>
        <v>0.87393314661672827</v>
      </c>
    </row>
    <row r="5043" spans="1:4" x14ac:dyDescent="0.2">
      <c r="A5043" t="s">
        <v>4194</v>
      </c>
      <c r="B5043">
        <v>2</v>
      </c>
      <c r="C5043">
        <f t="shared" si="157"/>
        <v>105470</v>
      </c>
      <c r="D5043">
        <f t="shared" si="156"/>
        <v>0.87394971909646846</v>
      </c>
    </row>
    <row r="5044" spans="1:4" x14ac:dyDescent="0.2">
      <c r="A5044" t="s">
        <v>4199</v>
      </c>
      <c r="B5044">
        <v>2</v>
      </c>
      <c r="C5044">
        <f t="shared" si="157"/>
        <v>105472</v>
      </c>
      <c r="D5044">
        <f t="shared" si="156"/>
        <v>0.87396629157620853</v>
      </c>
    </row>
    <row r="5045" spans="1:4" x14ac:dyDescent="0.2">
      <c r="A5045" t="s">
        <v>4206</v>
      </c>
      <c r="B5045">
        <v>2</v>
      </c>
      <c r="C5045">
        <f t="shared" si="157"/>
        <v>105474</v>
      </c>
      <c r="D5045">
        <f t="shared" si="156"/>
        <v>0.87398286405594872</v>
      </c>
    </row>
    <row r="5046" spans="1:4" x14ac:dyDescent="0.2">
      <c r="A5046" t="s">
        <v>4209</v>
      </c>
      <c r="B5046">
        <v>2</v>
      </c>
      <c r="C5046">
        <f t="shared" si="157"/>
        <v>105476</v>
      </c>
      <c r="D5046">
        <f t="shared" si="156"/>
        <v>0.87399943653568879</v>
      </c>
    </row>
    <row r="5047" spans="1:4" x14ac:dyDescent="0.2">
      <c r="A5047" t="s">
        <v>4213</v>
      </c>
      <c r="B5047">
        <v>2</v>
      </c>
      <c r="C5047">
        <f t="shared" si="157"/>
        <v>105478</v>
      </c>
      <c r="D5047">
        <f t="shared" si="156"/>
        <v>0.87401600901542897</v>
      </c>
    </row>
    <row r="5048" spans="1:4" x14ac:dyDescent="0.2">
      <c r="A5048" t="s">
        <v>4217</v>
      </c>
      <c r="B5048">
        <v>2</v>
      </c>
      <c r="C5048">
        <f t="shared" si="157"/>
        <v>105480</v>
      </c>
      <c r="D5048">
        <f t="shared" si="156"/>
        <v>0.87403258149516916</v>
      </c>
    </row>
    <row r="5049" spans="1:4" x14ac:dyDescent="0.2">
      <c r="A5049" t="s">
        <v>4218</v>
      </c>
      <c r="B5049">
        <v>2</v>
      </c>
      <c r="C5049">
        <f t="shared" si="157"/>
        <v>105482</v>
      </c>
      <c r="D5049">
        <f t="shared" si="156"/>
        <v>0.87404915397490923</v>
      </c>
    </row>
    <row r="5050" spans="1:4" x14ac:dyDescent="0.2">
      <c r="A5050" t="s">
        <v>4221</v>
      </c>
      <c r="B5050">
        <v>2</v>
      </c>
      <c r="C5050">
        <f t="shared" si="157"/>
        <v>105484</v>
      </c>
      <c r="D5050">
        <f t="shared" si="156"/>
        <v>0.87406572645464942</v>
      </c>
    </row>
    <row r="5051" spans="1:4" x14ac:dyDescent="0.2">
      <c r="A5051" t="s">
        <v>4223</v>
      </c>
      <c r="B5051">
        <v>2</v>
      </c>
      <c r="C5051">
        <f t="shared" si="157"/>
        <v>105486</v>
      </c>
      <c r="D5051">
        <f t="shared" si="156"/>
        <v>0.8740822989343896</v>
      </c>
    </row>
    <row r="5052" spans="1:4" x14ac:dyDescent="0.2">
      <c r="A5052" t="s">
        <v>4226</v>
      </c>
      <c r="B5052">
        <v>2</v>
      </c>
      <c r="C5052">
        <f t="shared" si="157"/>
        <v>105488</v>
      </c>
      <c r="D5052">
        <f t="shared" si="156"/>
        <v>0.87409887141412967</v>
      </c>
    </row>
    <row r="5053" spans="1:4" x14ac:dyDescent="0.2">
      <c r="A5053" t="s">
        <v>4229</v>
      </c>
      <c r="B5053">
        <v>2</v>
      </c>
      <c r="C5053">
        <f t="shared" si="157"/>
        <v>105490</v>
      </c>
      <c r="D5053">
        <f t="shared" si="156"/>
        <v>0.87411544389386986</v>
      </c>
    </row>
    <row r="5054" spans="1:4" x14ac:dyDescent="0.2">
      <c r="A5054" t="s">
        <v>4234</v>
      </c>
      <c r="B5054">
        <v>2</v>
      </c>
      <c r="C5054">
        <f t="shared" si="157"/>
        <v>105492</v>
      </c>
      <c r="D5054">
        <f t="shared" si="156"/>
        <v>0.87413201637360993</v>
      </c>
    </row>
    <row r="5055" spans="1:4" x14ac:dyDescent="0.2">
      <c r="A5055" t="s">
        <v>4245</v>
      </c>
      <c r="B5055">
        <v>2</v>
      </c>
      <c r="C5055">
        <f t="shared" si="157"/>
        <v>105494</v>
      </c>
      <c r="D5055">
        <f t="shared" si="156"/>
        <v>0.87414858885335012</v>
      </c>
    </row>
    <row r="5056" spans="1:4" x14ac:dyDescent="0.2">
      <c r="A5056" t="s">
        <v>4247</v>
      </c>
      <c r="B5056">
        <v>2</v>
      </c>
      <c r="C5056">
        <f t="shared" si="157"/>
        <v>105496</v>
      </c>
      <c r="D5056">
        <f t="shared" si="156"/>
        <v>0.8741651613330903</v>
      </c>
    </row>
    <row r="5057" spans="1:4" x14ac:dyDescent="0.2">
      <c r="A5057" t="s">
        <v>4251</v>
      </c>
      <c r="B5057">
        <v>2</v>
      </c>
      <c r="C5057">
        <f t="shared" si="157"/>
        <v>105498</v>
      </c>
      <c r="D5057">
        <f t="shared" si="156"/>
        <v>0.87418173381283037</v>
      </c>
    </row>
    <row r="5058" spans="1:4" x14ac:dyDescent="0.2">
      <c r="A5058" t="s">
        <v>4257</v>
      </c>
      <c r="B5058">
        <v>2</v>
      </c>
      <c r="C5058">
        <f t="shared" si="157"/>
        <v>105500</v>
      </c>
      <c r="D5058">
        <f t="shared" si="156"/>
        <v>0.87419830629257056</v>
      </c>
    </row>
    <row r="5059" spans="1:4" x14ac:dyDescent="0.2">
      <c r="A5059" t="s">
        <v>4265</v>
      </c>
      <c r="B5059">
        <v>2</v>
      </c>
      <c r="C5059">
        <f t="shared" si="157"/>
        <v>105502</v>
      </c>
      <c r="D5059">
        <f t="shared" ref="D5059:D5122" si="158">C5059/MAX(C5059:C23084)</f>
        <v>0.87421487877231074</v>
      </c>
    </row>
    <row r="5060" spans="1:4" x14ac:dyDescent="0.2">
      <c r="A5060" t="s">
        <v>4275</v>
      </c>
      <c r="B5060">
        <v>2</v>
      </c>
      <c r="C5060">
        <f t="shared" ref="C5060:C5123" si="159">C5059+B5060</f>
        <v>105504</v>
      </c>
      <c r="D5060">
        <f t="shared" si="158"/>
        <v>0.87423145125205082</v>
      </c>
    </row>
    <row r="5061" spans="1:4" x14ac:dyDescent="0.2">
      <c r="A5061" t="s">
        <v>4286</v>
      </c>
      <c r="B5061">
        <v>2</v>
      </c>
      <c r="C5061">
        <f t="shared" si="159"/>
        <v>105506</v>
      </c>
      <c r="D5061">
        <f t="shared" si="158"/>
        <v>0.874248023731791</v>
      </c>
    </row>
    <row r="5062" spans="1:4" x14ac:dyDescent="0.2">
      <c r="A5062" t="s">
        <v>4291</v>
      </c>
      <c r="B5062">
        <v>2</v>
      </c>
      <c r="C5062">
        <f t="shared" si="159"/>
        <v>105508</v>
      </c>
      <c r="D5062">
        <f t="shared" si="158"/>
        <v>0.87426459621153119</v>
      </c>
    </row>
    <row r="5063" spans="1:4" x14ac:dyDescent="0.2">
      <c r="A5063" t="s">
        <v>4297</v>
      </c>
      <c r="B5063">
        <v>2</v>
      </c>
      <c r="C5063">
        <f t="shared" si="159"/>
        <v>105510</v>
      </c>
      <c r="D5063">
        <f t="shared" si="158"/>
        <v>0.87428116869127126</v>
      </c>
    </row>
    <row r="5064" spans="1:4" x14ac:dyDescent="0.2">
      <c r="A5064" t="s">
        <v>4299</v>
      </c>
      <c r="B5064">
        <v>2</v>
      </c>
      <c r="C5064">
        <f t="shared" si="159"/>
        <v>105512</v>
      </c>
      <c r="D5064">
        <f t="shared" si="158"/>
        <v>0.87429774117101144</v>
      </c>
    </row>
    <row r="5065" spans="1:4" x14ac:dyDescent="0.2">
      <c r="A5065" t="s">
        <v>4300</v>
      </c>
      <c r="B5065">
        <v>2</v>
      </c>
      <c r="C5065">
        <f t="shared" si="159"/>
        <v>105514</v>
      </c>
      <c r="D5065">
        <f t="shared" si="158"/>
        <v>0.87431431365075152</v>
      </c>
    </row>
    <row r="5066" spans="1:4" x14ac:dyDescent="0.2">
      <c r="A5066" t="s">
        <v>4305</v>
      </c>
      <c r="B5066">
        <v>2</v>
      </c>
      <c r="C5066">
        <f t="shared" si="159"/>
        <v>105516</v>
      </c>
      <c r="D5066">
        <f t="shared" si="158"/>
        <v>0.8743308861304917</v>
      </c>
    </row>
    <row r="5067" spans="1:4" x14ac:dyDescent="0.2">
      <c r="A5067" t="s">
        <v>4306</v>
      </c>
      <c r="B5067">
        <v>2</v>
      </c>
      <c r="C5067">
        <f t="shared" si="159"/>
        <v>105518</v>
      </c>
      <c r="D5067">
        <f t="shared" si="158"/>
        <v>0.87434745861023189</v>
      </c>
    </row>
    <row r="5068" spans="1:4" x14ac:dyDescent="0.2">
      <c r="A5068" t="s">
        <v>4307</v>
      </c>
      <c r="B5068">
        <v>2</v>
      </c>
      <c r="C5068">
        <f t="shared" si="159"/>
        <v>105520</v>
      </c>
      <c r="D5068">
        <f t="shared" si="158"/>
        <v>0.87436403108997196</v>
      </c>
    </row>
    <row r="5069" spans="1:4" x14ac:dyDescent="0.2">
      <c r="A5069" t="s">
        <v>4321</v>
      </c>
      <c r="B5069">
        <v>2</v>
      </c>
      <c r="C5069">
        <f t="shared" si="159"/>
        <v>105522</v>
      </c>
      <c r="D5069">
        <f t="shared" si="158"/>
        <v>0.87438060356971214</v>
      </c>
    </row>
    <row r="5070" spans="1:4" x14ac:dyDescent="0.2">
      <c r="A5070" t="s">
        <v>4325</v>
      </c>
      <c r="B5070">
        <v>2</v>
      </c>
      <c r="C5070">
        <f t="shared" si="159"/>
        <v>105524</v>
      </c>
      <c r="D5070">
        <f t="shared" si="158"/>
        <v>0.87439717604945233</v>
      </c>
    </row>
    <row r="5071" spans="1:4" x14ac:dyDescent="0.2">
      <c r="A5071" t="s">
        <v>4330</v>
      </c>
      <c r="B5071">
        <v>2</v>
      </c>
      <c r="C5071">
        <f t="shared" si="159"/>
        <v>105526</v>
      </c>
      <c r="D5071">
        <f t="shared" si="158"/>
        <v>0.8744137485291924</v>
      </c>
    </row>
    <row r="5072" spans="1:4" x14ac:dyDescent="0.2">
      <c r="A5072" t="s">
        <v>4333</v>
      </c>
      <c r="B5072">
        <v>2</v>
      </c>
      <c r="C5072">
        <f t="shared" si="159"/>
        <v>105528</v>
      </c>
      <c r="D5072">
        <f t="shared" si="158"/>
        <v>0.87443032100893259</v>
      </c>
    </row>
    <row r="5073" spans="1:4" x14ac:dyDescent="0.2">
      <c r="A5073" t="s">
        <v>4339</v>
      </c>
      <c r="B5073">
        <v>2</v>
      </c>
      <c r="C5073">
        <f t="shared" si="159"/>
        <v>105530</v>
      </c>
      <c r="D5073">
        <f t="shared" si="158"/>
        <v>0.87444689348867266</v>
      </c>
    </row>
    <row r="5074" spans="1:4" x14ac:dyDescent="0.2">
      <c r="A5074" t="s">
        <v>4343</v>
      </c>
      <c r="B5074">
        <v>2</v>
      </c>
      <c r="C5074">
        <f t="shared" si="159"/>
        <v>105532</v>
      </c>
      <c r="D5074">
        <f t="shared" si="158"/>
        <v>0.87446346596841285</v>
      </c>
    </row>
    <row r="5075" spans="1:4" x14ac:dyDescent="0.2">
      <c r="A5075" t="s">
        <v>4344</v>
      </c>
      <c r="B5075">
        <v>2</v>
      </c>
      <c r="C5075">
        <f t="shared" si="159"/>
        <v>105534</v>
      </c>
      <c r="D5075">
        <f t="shared" si="158"/>
        <v>0.87448003844815303</v>
      </c>
    </row>
    <row r="5076" spans="1:4" x14ac:dyDescent="0.2">
      <c r="A5076" t="s">
        <v>4345</v>
      </c>
      <c r="B5076">
        <v>2</v>
      </c>
      <c r="C5076">
        <f t="shared" si="159"/>
        <v>105536</v>
      </c>
      <c r="D5076">
        <f t="shared" si="158"/>
        <v>0.8744966109278931</v>
      </c>
    </row>
    <row r="5077" spans="1:4" x14ac:dyDescent="0.2">
      <c r="A5077" t="s">
        <v>4347</v>
      </c>
      <c r="B5077">
        <v>2</v>
      </c>
      <c r="C5077">
        <f t="shared" si="159"/>
        <v>105538</v>
      </c>
      <c r="D5077">
        <f t="shared" si="158"/>
        <v>0.87451318340763329</v>
      </c>
    </row>
    <row r="5078" spans="1:4" x14ac:dyDescent="0.2">
      <c r="A5078" t="s">
        <v>4348</v>
      </c>
      <c r="B5078">
        <v>2</v>
      </c>
      <c r="C5078">
        <f t="shared" si="159"/>
        <v>105540</v>
      </c>
      <c r="D5078">
        <f t="shared" si="158"/>
        <v>0.87452975588737347</v>
      </c>
    </row>
    <row r="5079" spans="1:4" x14ac:dyDescent="0.2">
      <c r="A5079" t="s">
        <v>4352</v>
      </c>
      <c r="B5079">
        <v>2</v>
      </c>
      <c r="C5079">
        <f t="shared" si="159"/>
        <v>105542</v>
      </c>
      <c r="D5079">
        <f t="shared" si="158"/>
        <v>0.87454632836711355</v>
      </c>
    </row>
    <row r="5080" spans="1:4" x14ac:dyDescent="0.2">
      <c r="A5080" t="s">
        <v>4354</v>
      </c>
      <c r="B5080">
        <v>2</v>
      </c>
      <c r="C5080">
        <f t="shared" si="159"/>
        <v>105544</v>
      </c>
      <c r="D5080">
        <f t="shared" si="158"/>
        <v>0.87456290084685373</v>
      </c>
    </row>
    <row r="5081" spans="1:4" x14ac:dyDescent="0.2">
      <c r="A5081" t="s">
        <v>4355</v>
      </c>
      <c r="B5081">
        <v>2</v>
      </c>
      <c r="C5081">
        <f t="shared" si="159"/>
        <v>105546</v>
      </c>
      <c r="D5081">
        <f t="shared" si="158"/>
        <v>0.8745794733265938</v>
      </c>
    </row>
    <row r="5082" spans="1:4" x14ac:dyDescent="0.2">
      <c r="A5082" t="s">
        <v>4359</v>
      </c>
      <c r="B5082">
        <v>2</v>
      </c>
      <c r="C5082">
        <f t="shared" si="159"/>
        <v>105548</v>
      </c>
      <c r="D5082">
        <f t="shared" si="158"/>
        <v>0.87459604580633399</v>
      </c>
    </row>
    <row r="5083" spans="1:4" x14ac:dyDescent="0.2">
      <c r="A5083" t="s">
        <v>4365</v>
      </c>
      <c r="B5083">
        <v>2</v>
      </c>
      <c r="C5083">
        <f t="shared" si="159"/>
        <v>105550</v>
      </c>
      <c r="D5083">
        <f t="shared" si="158"/>
        <v>0.87461261828607417</v>
      </c>
    </row>
    <row r="5084" spans="1:4" x14ac:dyDescent="0.2">
      <c r="A5084" t="s">
        <v>4368</v>
      </c>
      <c r="B5084">
        <v>2</v>
      </c>
      <c r="C5084">
        <f t="shared" si="159"/>
        <v>105552</v>
      </c>
      <c r="D5084">
        <f t="shared" si="158"/>
        <v>0.87462919076581425</v>
      </c>
    </row>
    <row r="5085" spans="1:4" x14ac:dyDescent="0.2">
      <c r="A5085" t="s">
        <v>4369</v>
      </c>
      <c r="B5085">
        <v>2</v>
      </c>
      <c r="C5085">
        <f t="shared" si="159"/>
        <v>105554</v>
      </c>
      <c r="D5085">
        <f t="shared" si="158"/>
        <v>0.87464576324555443</v>
      </c>
    </row>
    <row r="5086" spans="1:4" x14ac:dyDescent="0.2">
      <c r="A5086" t="s">
        <v>4379</v>
      </c>
      <c r="B5086">
        <v>2</v>
      </c>
      <c r="C5086">
        <f t="shared" si="159"/>
        <v>105556</v>
      </c>
      <c r="D5086">
        <f t="shared" si="158"/>
        <v>0.87466233572529462</v>
      </c>
    </row>
    <row r="5087" spans="1:4" x14ac:dyDescent="0.2">
      <c r="A5087" t="s">
        <v>4396</v>
      </c>
      <c r="B5087">
        <v>2</v>
      </c>
      <c r="C5087">
        <f t="shared" si="159"/>
        <v>105558</v>
      </c>
      <c r="D5087">
        <f t="shared" si="158"/>
        <v>0.87467890820503469</v>
      </c>
    </row>
    <row r="5088" spans="1:4" x14ac:dyDescent="0.2">
      <c r="A5088" t="s">
        <v>4401</v>
      </c>
      <c r="B5088">
        <v>2</v>
      </c>
      <c r="C5088">
        <f t="shared" si="159"/>
        <v>105560</v>
      </c>
      <c r="D5088">
        <f t="shared" si="158"/>
        <v>0.87469548068477487</v>
      </c>
    </row>
    <row r="5089" spans="1:4" x14ac:dyDescent="0.2">
      <c r="A5089" t="s">
        <v>4402</v>
      </c>
      <c r="B5089">
        <v>2</v>
      </c>
      <c r="C5089">
        <f t="shared" si="159"/>
        <v>105562</v>
      </c>
      <c r="D5089">
        <f t="shared" si="158"/>
        <v>0.87471205316451506</v>
      </c>
    </row>
    <row r="5090" spans="1:4" x14ac:dyDescent="0.2">
      <c r="A5090" t="s">
        <v>4403</v>
      </c>
      <c r="B5090">
        <v>2</v>
      </c>
      <c r="C5090">
        <f t="shared" si="159"/>
        <v>105564</v>
      </c>
      <c r="D5090">
        <f t="shared" si="158"/>
        <v>0.87472862564425513</v>
      </c>
    </row>
    <row r="5091" spans="1:4" x14ac:dyDescent="0.2">
      <c r="A5091" t="s">
        <v>4407</v>
      </c>
      <c r="B5091">
        <v>2</v>
      </c>
      <c r="C5091">
        <f t="shared" si="159"/>
        <v>105566</v>
      </c>
      <c r="D5091">
        <f t="shared" si="158"/>
        <v>0.87474519812399532</v>
      </c>
    </row>
    <row r="5092" spans="1:4" x14ac:dyDescent="0.2">
      <c r="A5092" t="s">
        <v>4414</v>
      </c>
      <c r="B5092">
        <v>2</v>
      </c>
      <c r="C5092">
        <f t="shared" si="159"/>
        <v>105568</v>
      </c>
      <c r="D5092">
        <f t="shared" si="158"/>
        <v>0.87476177060373539</v>
      </c>
    </row>
    <row r="5093" spans="1:4" x14ac:dyDescent="0.2">
      <c r="A5093" t="s">
        <v>4424</v>
      </c>
      <c r="B5093">
        <v>2</v>
      </c>
      <c r="C5093">
        <f t="shared" si="159"/>
        <v>105570</v>
      </c>
      <c r="D5093">
        <f t="shared" si="158"/>
        <v>0.87477834308347557</v>
      </c>
    </row>
    <row r="5094" spans="1:4" x14ac:dyDescent="0.2">
      <c r="A5094" t="s">
        <v>4426</v>
      </c>
      <c r="B5094">
        <v>2</v>
      </c>
      <c r="C5094">
        <f t="shared" si="159"/>
        <v>105572</v>
      </c>
      <c r="D5094">
        <f t="shared" si="158"/>
        <v>0.87479491556321576</v>
      </c>
    </row>
    <row r="5095" spans="1:4" x14ac:dyDescent="0.2">
      <c r="A5095" t="s">
        <v>4429</v>
      </c>
      <c r="B5095">
        <v>2</v>
      </c>
      <c r="C5095">
        <f t="shared" si="159"/>
        <v>105574</v>
      </c>
      <c r="D5095">
        <f t="shared" si="158"/>
        <v>0.87481148804295583</v>
      </c>
    </row>
    <row r="5096" spans="1:4" x14ac:dyDescent="0.2">
      <c r="A5096" t="s">
        <v>4430</v>
      </c>
      <c r="B5096">
        <v>2</v>
      </c>
      <c r="C5096">
        <f t="shared" si="159"/>
        <v>105576</v>
      </c>
      <c r="D5096">
        <f t="shared" si="158"/>
        <v>0.87482806052269602</v>
      </c>
    </row>
    <row r="5097" spans="1:4" x14ac:dyDescent="0.2">
      <c r="A5097" t="s">
        <v>4431</v>
      </c>
      <c r="B5097">
        <v>2</v>
      </c>
      <c r="C5097">
        <f t="shared" si="159"/>
        <v>105578</v>
      </c>
      <c r="D5097">
        <f t="shared" si="158"/>
        <v>0.8748446330024362</v>
      </c>
    </row>
    <row r="5098" spans="1:4" x14ac:dyDescent="0.2">
      <c r="A5098" t="s">
        <v>4435</v>
      </c>
      <c r="B5098">
        <v>2</v>
      </c>
      <c r="C5098">
        <f t="shared" si="159"/>
        <v>105580</v>
      </c>
      <c r="D5098">
        <f t="shared" si="158"/>
        <v>0.87486120548217627</v>
      </c>
    </row>
    <row r="5099" spans="1:4" x14ac:dyDescent="0.2">
      <c r="A5099" t="s">
        <v>4437</v>
      </c>
      <c r="B5099">
        <v>2</v>
      </c>
      <c r="C5099">
        <f t="shared" si="159"/>
        <v>105582</v>
      </c>
      <c r="D5099">
        <f t="shared" si="158"/>
        <v>0.87487777796191646</v>
      </c>
    </row>
    <row r="5100" spans="1:4" x14ac:dyDescent="0.2">
      <c r="A5100" t="s">
        <v>4442</v>
      </c>
      <c r="B5100">
        <v>2</v>
      </c>
      <c r="C5100">
        <f t="shared" si="159"/>
        <v>105584</v>
      </c>
      <c r="D5100">
        <f t="shared" si="158"/>
        <v>0.87489435044165653</v>
      </c>
    </row>
    <row r="5101" spans="1:4" x14ac:dyDescent="0.2">
      <c r="A5101" t="s">
        <v>4447</v>
      </c>
      <c r="B5101">
        <v>2</v>
      </c>
      <c r="C5101">
        <f t="shared" si="159"/>
        <v>105586</v>
      </c>
      <c r="D5101">
        <f t="shared" si="158"/>
        <v>0.87491092292139672</v>
      </c>
    </row>
    <row r="5102" spans="1:4" x14ac:dyDescent="0.2">
      <c r="A5102" t="s">
        <v>4449</v>
      </c>
      <c r="B5102">
        <v>2</v>
      </c>
      <c r="C5102">
        <f t="shared" si="159"/>
        <v>105588</v>
      </c>
      <c r="D5102">
        <f t="shared" si="158"/>
        <v>0.8749274954011369</v>
      </c>
    </row>
    <row r="5103" spans="1:4" x14ac:dyDescent="0.2">
      <c r="A5103" t="s">
        <v>4451</v>
      </c>
      <c r="B5103">
        <v>2</v>
      </c>
      <c r="C5103">
        <f t="shared" si="159"/>
        <v>105590</v>
      </c>
      <c r="D5103">
        <f t="shared" si="158"/>
        <v>0.87494406788087697</v>
      </c>
    </row>
    <row r="5104" spans="1:4" x14ac:dyDescent="0.2">
      <c r="A5104" t="s">
        <v>4452</v>
      </c>
      <c r="B5104">
        <v>2</v>
      </c>
      <c r="C5104">
        <f t="shared" si="159"/>
        <v>105592</v>
      </c>
      <c r="D5104">
        <f t="shared" si="158"/>
        <v>0.87496064036061716</v>
      </c>
    </row>
    <row r="5105" spans="1:4" x14ac:dyDescent="0.2">
      <c r="A5105" t="s">
        <v>4454</v>
      </c>
      <c r="B5105">
        <v>2</v>
      </c>
      <c r="C5105">
        <f t="shared" si="159"/>
        <v>105594</v>
      </c>
      <c r="D5105">
        <f t="shared" si="158"/>
        <v>0.87497721284035734</v>
      </c>
    </row>
    <row r="5106" spans="1:4" x14ac:dyDescent="0.2">
      <c r="A5106" t="s">
        <v>4456</v>
      </c>
      <c r="B5106">
        <v>2</v>
      </c>
      <c r="C5106">
        <f t="shared" si="159"/>
        <v>105596</v>
      </c>
      <c r="D5106">
        <f t="shared" si="158"/>
        <v>0.87499378532009742</v>
      </c>
    </row>
    <row r="5107" spans="1:4" x14ac:dyDescent="0.2">
      <c r="A5107" t="s">
        <v>4460</v>
      </c>
      <c r="B5107">
        <v>2</v>
      </c>
      <c r="C5107">
        <f t="shared" si="159"/>
        <v>105598</v>
      </c>
      <c r="D5107">
        <f t="shared" si="158"/>
        <v>0.8750103577998376</v>
      </c>
    </row>
    <row r="5108" spans="1:4" x14ac:dyDescent="0.2">
      <c r="A5108" t="s">
        <v>4466</v>
      </c>
      <c r="B5108">
        <v>2</v>
      </c>
      <c r="C5108">
        <f t="shared" si="159"/>
        <v>105600</v>
      </c>
      <c r="D5108">
        <f t="shared" si="158"/>
        <v>0.87502693027957779</v>
      </c>
    </row>
    <row r="5109" spans="1:4" x14ac:dyDescent="0.2">
      <c r="A5109" t="s">
        <v>4478</v>
      </c>
      <c r="B5109">
        <v>2</v>
      </c>
      <c r="C5109">
        <f t="shared" si="159"/>
        <v>105602</v>
      </c>
      <c r="D5109">
        <f t="shared" si="158"/>
        <v>0.87504350275931786</v>
      </c>
    </row>
    <row r="5110" spans="1:4" x14ac:dyDescent="0.2">
      <c r="A5110" t="s">
        <v>4493</v>
      </c>
      <c r="B5110">
        <v>2</v>
      </c>
      <c r="C5110">
        <f t="shared" si="159"/>
        <v>105604</v>
      </c>
      <c r="D5110">
        <f t="shared" si="158"/>
        <v>0.87506007523905804</v>
      </c>
    </row>
    <row r="5111" spans="1:4" x14ac:dyDescent="0.2">
      <c r="A5111" t="s">
        <v>4496</v>
      </c>
      <c r="B5111">
        <v>2</v>
      </c>
      <c r="C5111">
        <f t="shared" si="159"/>
        <v>105606</v>
      </c>
      <c r="D5111">
        <f t="shared" si="158"/>
        <v>0.87507664771879812</v>
      </c>
    </row>
    <row r="5112" spans="1:4" x14ac:dyDescent="0.2">
      <c r="A5112" t="s">
        <v>4497</v>
      </c>
      <c r="B5112">
        <v>2</v>
      </c>
      <c r="C5112">
        <f t="shared" si="159"/>
        <v>105608</v>
      </c>
      <c r="D5112">
        <f t="shared" si="158"/>
        <v>0.8750932201985383</v>
      </c>
    </row>
    <row r="5113" spans="1:4" x14ac:dyDescent="0.2">
      <c r="A5113" t="s">
        <v>4509</v>
      </c>
      <c r="B5113">
        <v>2</v>
      </c>
      <c r="C5113">
        <f t="shared" si="159"/>
        <v>105610</v>
      </c>
      <c r="D5113">
        <f t="shared" si="158"/>
        <v>0.87510979267827849</v>
      </c>
    </row>
    <row r="5114" spans="1:4" x14ac:dyDescent="0.2">
      <c r="A5114" t="s">
        <v>4510</v>
      </c>
      <c r="B5114">
        <v>2</v>
      </c>
      <c r="C5114">
        <f t="shared" si="159"/>
        <v>105612</v>
      </c>
      <c r="D5114">
        <f t="shared" si="158"/>
        <v>0.87512636515801856</v>
      </c>
    </row>
    <row r="5115" spans="1:4" x14ac:dyDescent="0.2">
      <c r="A5115" t="s">
        <v>4512</v>
      </c>
      <c r="B5115">
        <v>2</v>
      </c>
      <c r="C5115">
        <f t="shared" si="159"/>
        <v>105614</v>
      </c>
      <c r="D5115">
        <f t="shared" si="158"/>
        <v>0.87514293763775874</v>
      </c>
    </row>
    <row r="5116" spans="1:4" x14ac:dyDescent="0.2">
      <c r="A5116" t="s">
        <v>4513</v>
      </c>
      <c r="B5116">
        <v>2</v>
      </c>
      <c r="C5116">
        <f t="shared" si="159"/>
        <v>105616</v>
      </c>
      <c r="D5116">
        <f t="shared" si="158"/>
        <v>0.87515951011749893</v>
      </c>
    </row>
    <row r="5117" spans="1:4" x14ac:dyDescent="0.2">
      <c r="A5117" t="s">
        <v>4514</v>
      </c>
      <c r="B5117">
        <v>2</v>
      </c>
      <c r="C5117">
        <f t="shared" si="159"/>
        <v>105618</v>
      </c>
      <c r="D5117">
        <f t="shared" si="158"/>
        <v>0.875176082597239</v>
      </c>
    </row>
    <row r="5118" spans="1:4" x14ac:dyDescent="0.2">
      <c r="A5118" t="s">
        <v>4522</v>
      </c>
      <c r="B5118">
        <v>2</v>
      </c>
      <c r="C5118">
        <f t="shared" si="159"/>
        <v>105620</v>
      </c>
      <c r="D5118">
        <f t="shared" si="158"/>
        <v>0.87519265507697919</v>
      </c>
    </row>
    <row r="5119" spans="1:4" x14ac:dyDescent="0.2">
      <c r="A5119" t="s">
        <v>4526</v>
      </c>
      <c r="B5119">
        <v>2</v>
      </c>
      <c r="C5119">
        <f t="shared" si="159"/>
        <v>105622</v>
      </c>
      <c r="D5119">
        <f t="shared" si="158"/>
        <v>0.87520922755671926</v>
      </c>
    </row>
    <row r="5120" spans="1:4" x14ac:dyDescent="0.2">
      <c r="A5120" t="s">
        <v>4531</v>
      </c>
      <c r="B5120">
        <v>2</v>
      </c>
      <c r="C5120">
        <f t="shared" si="159"/>
        <v>105624</v>
      </c>
      <c r="D5120">
        <f t="shared" si="158"/>
        <v>0.87522580003645944</v>
      </c>
    </row>
    <row r="5121" spans="1:4" x14ac:dyDescent="0.2">
      <c r="A5121" t="s">
        <v>4532</v>
      </c>
      <c r="B5121">
        <v>2</v>
      </c>
      <c r="C5121">
        <f t="shared" si="159"/>
        <v>105626</v>
      </c>
      <c r="D5121">
        <f t="shared" si="158"/>
        <v>0.87524237251619963</v>
      </c>
    </row>
    <row r="5122" spans="1:4" x14ac:dyDescent="0.2">
      <c r="A5122" t="s">
        <v>4553</v>
      </c>
      <c r="B5122">
        <v>2</v>
      </c>
      <c r="C5122">
        <f t="shared" si="159"/>
        <v>105628</v>
      </c>
      <c r="D5122">
        <f t="shared" si="158"/>
        <v>0.8752589449959397</v>
      </c>
    </row>
    <row r="5123" spans="1:4" x14ac:dyDescent="0.2">
      <c r="A5123" t="s">
        <v>4559</v>
      </c>
      <c r="B5123">
        <v>2</v>
      </c>
      <c r="C5123">
        <f t="shared" si="159"/>
        <v>105630</v>
      </c>
      <c r="D5123">
        <f t="shared" ref="D5123:D5186" si="160">C5123/MAX(C5123:C23148)</f>
        <v>0.87527551747567989</v>
      </c>
    </row>
    <row r="5124" spans="1:4" x14ac:dyDescent="0.2">
      <c r="A5124" t="s">
        <v>4566</v>
      </c>
      <c r="B5124">
        <v>2</v>
      </c>
      <c r="C5124">
        <f t="shared" ref="C5124:C5187" si="161">C5123+B5124</f>
        <v>105632</v>
      </c>
      <c r="D5124">
        <f t="shared" si="160"/>
        <v>0.87529208995542007</v>
      </c>
    </row>
    <row r="5125" spans="1:4" x14ac:dyDescent="0.2">
      <c r="A5125" t="s">
        <v>4567</v>
      </c>
      <c r="B5125">
        <v>2</v>
      </c>
      <c r="C5125">
        <f t="shared" si="161"/>
        <v>105634</v>
      </c>
      <c r="D5125">
        <f t="shared" si="160"/>
        <v>0.87530866243516015</v>
      </c>
    </row>
    <row r="5126" spans="1:4" x14ac:dyDescent="0.2">
      <c r="A5126" t="s">
        <v>4580</v>
      </c>
      <c r="B5126">
        <v>2</v>
      </c>
      <c r="C5126">
        <f t="shared" si="161"/>
        <v>105636</v>
      </c>
      <c r="D5126">
        <f t="shared" si="160"/>
        <v>0.87532523491490033</v>
      </c>
    </row>
    <row r="5127" spans="1:4" x14ac:dyDescent="0.2">
      <c r="A5127" t="s">
        <v>4592</v>
      </c>
      <c r="B5127">
        <v>2</v>
      </c>
      <c r="C5127">
        <f t="shared" si="161"/>
        <v>105638</v>
      </c>
      <c r="D5127">
        <f t="shared" si="160"/>
        <v>0.87534180739464051</v>
      </c>
    </row>
    <row r="5128" spans="1:4" x14ac:dyDescent="0.2">
      <c r="A5128" t="s">
        <v>4594</v>
      </c>
      <c r="B5128">
        <v>2</v>
      </c>
      <c r="C5128">
        <f t="shared" si="161"/>
        <v>105640</v>
      </c>
      <c r="D5128">
        <f t="shared" si="160"/>
        <v>0.87535837987438059</v>
      </c>
    </row>
    <row r="5129" spans="1:4" x14ac:dyDescent="0.2">
      <c r="A5129" t="s">
        <v>4598</v>
      </c>
      <c r="B5129">
        <v>2</v>
      </c>
      <c r="C5129">
        <f t="shared" si="161"/>
        <v>105642</v>
      </c>
      <c r="D5129">
        <f t="shared" si="160"/>
        <v>0.87537495235412077</v>
      </c>
    </row>
    <row r="5130" spans="1:4" x14ac:dyDescent="0.2">
      <c r="A5130" t="s">
        <v>4607</v>
      </c>
      <c r="B5130">
        <v>2</v>
      </c>
      <c r="C5130">
        <f t="shared" si="161"/>
        <v>105644</v>
      </c>
      <c r="D5130">
        <f t="shared" si="160"/>
        <v>0.87539152483386085</v>
      </c>
    </row>
    <row r="5131" spans="1:4" x14ac:dyDescent="0.2">
      <c r="A5131" t="s">
        <v>4611</v>
      </c>
      <c r="B5131">
        <v>2</v>
      </c>
      <c r="C5131">
        <f t="shared" si="161"/>
        <v>105646</v>
      </c>
      <c r="D5131">
        <f t="shared" si="160"/>
        <v>0.87540809731360103</v>
      </c>
    </row>
    <row r="5132" spans="1:4" x14ac:dyDescent="0.2">
      <c r="A5132" t="s">
        <v>4618</v>
      </c>
      <c r="B5132">
        <v>2</v>
      </c>
      <c r="C5132">
        <f t="shared" si="161"/>
        <v>105648</v>
      </c>
      <c r="D5132">
        <f t="shared" si="160"/>
        <v>0.87542466979334121</v>
      </c>
    </row>
    <row r="5133" spans="1:4" x14ac:dyDescent="0.2">
      <c r="A5133" t="s">
        <v>4620</v>
      </c>
      <c r="B5133">
        <v>2</v>
      </c>
      <c r="C5133">
        <f t="shared" si="161"/>
        <v>105650</v>
      </c>
      <c r="D5133">
        <f t="shared" si="160"/>
        <v>0.87544124227308129</v>
      </c>
    </row>
    <row r="5134" spans="1:4" x14ac:dyDescent="0.2">
      <c r="A5134" t="s">
        <v>4623</v>
      </c>
      <c r="B5134">
        <v>2</v>
      </c>
      <c r="C5134">
        <f t="shared" si="161"/>
        <v>105652</v>
      </c>
      <c r="D5134">
        <f t="shared" si="160"/>
        <v>0.87545781475282147</v>
      </c>
    </row>
    <row r="5135" spans="1:4" x14ac:dyDescent="0.2">
      <c r="A5135" t="s">
        <v>4630</v>
      </c>
      <c r="B5135">
        <v>2</v>
      </c>
      <c r="C5135">
        <f t="shared" si="161"/>
        <v>105654</v>
      </c>
      <c r="D5135">
        <f t="shared" si="160"/>
        <v>0.87547438723256166</v>
      </c>
    </row>
    <row r="5136" spans="1:4" x14ac:dyDescent="0.2">
      <c r="A5136" t="s">
        <v>4635</v>
      </c>
      <c r="B5136">
        <v>2</v>
      </c>
      <c r="C5136">
        <f t="shared" si="161"/>
        <v>105656</v>
      </c>
      <c r="D5136">
        <f t="shared" si="160"/>
        <v>0.87549095971230173</v>
      </c>
    </row>
    <row r="5137" spans="1:4" x14ac:dyDescent="0.2">
      <c r="A5137" t="s">
        <v>4651</v>
      </c>
      <c r="B5137">
        <v>2</v>
      </c>
      <c r="C5137">
        <f t="shared" si="161"/>
        <v>105658</v>
      </c>
      <c r="D5137">
        <f t="shared" si="160"/>
        <v>0.87550753219204192</v>
      </c>
    </row>
    <row r="5138" spans="1:4" x14ac:dyDescent="0.2">
      <c r="A5138" t="s">
        <v>4652</v>
      </c>
      <c r="B5138">
        <v>2</v>
      </c>
      <c r="C5138">
        <f t="shared" si="161"/>
        <v>105660</v>
      </c>
      <c r="D5138">
        <f t="shared" si="160"/>
        <v>0.87552410467178199</v>
      </c>
    </row>
    <row r="5139" spans="1:4" x14ac:dyDescent="0.2">
      <c r="A5139" t="s">
        <v>4655</v>
      </c>
      <c r="B5139">
        <v>2</v>
      </c>
      <c r="C5139">
        <f t="shared" si="161"/>
        <v>105662</v>
      </c>
      <c r="D5139">
        <f t="shared" si="160"/>
        <v>0.87554067715152217</v>
      </c>
    </row>
    <row r="5140" spans="1:4" x14ac:dyDescent="0.2">
      <c r="A5140" t="s">
        <v>4667</v>
      </c>
      <c r="B5140">
        <v>2</v>
      </c>
      <c r="C5140">
        <f t="shared" si="161"/>
        <v>105664</v>
      </c>
      <c r="D5140">
        <f t="shared" si="160"/>
        <v>0.87555724963126236</v>
      </c>
    </row>
    <row r="5141" spans="1:4" x14ac:dyDescent="0.2">
      <c r="A5141" t="s">
        <v>4670</v>
      </c>
      <c r="B5141">
        <v>2</v>
      </c>
      <c r="C5141">
        <f t="shared" si="161"/>
        <v>105666</v>
      </c>
      <c r="D5141">
        <f t="shared" si="160"/>
        <v>0.87557382211100243</v>
      </c>
    </row>
    <row r="5142" spans="1:4" x14ac:dyDescent="0.2">
      <c r="A5142" t="s">
        <v>4674</v>
      </c>
      <c r="B5142">
        <v>2</v>
      </c>
      <c r="C5142">
        <f t="shared" si="161"/>
        <v>105668</v>
      </c>
      <c r="D5142">
        <f t="shared" si="160"/>
        <v>0.87559039459074262</v>
      </c>
    </row>
    <row r="5143" spans="1:4" x14ac:dyDescent="0.2">
      <c r="A5143" t="s">
        <v>4687</v>
      </c>
      <c r="B5143">
        <v>2</v>
      </c>
      <c r="C5143">
        <f t="shared" si="161"/>
        <v>105670</v>
      </c>
      <c r="D5143">
        <f t="shared" si="160"/>
        <v>0.8756069670704828</v>
      </c>
    </row>
    <row r="5144" spans="1:4" x14ac:dyDescent="0.2">
      <c r="A5144" t="s">
        <v>4689</v>
      </c>
      <c r="B5144">
        <v>2</v>
      </c>
      <c r="C5144">
        <f t="shared" si="161"/>
        <v>105672</v>
      </c>
      <c r="D5144">
        <f t="shared" si="160"/>
        <v>0.87562353955022287</v>
      </c>
    </row>
    <row r="5145" spans="1:4" x14ac:dyDescent="0.2">
      <c r="A5145" t="s">
        <v>4690</v>
      </c>
      <c r="B5145">
        <v>2</v>
      </c>
      <c r="C5145">
        <f t="shared" si="161"/>
        <v>105674</v>
      </c>
      <c r="D5145">
        <f t="shared" si="160"/>
        <v>0.87564011202996306</v>
      </c>
    </row>
    <row r="5146" spans="1:4" x14ac:dyDescent="0.2">
      <c r="A5146" t="s">
        <v>4701</v>
      </c>
      <c r="B5146">
        <v>2</v>
      </c>
      <c r="C5146">
        <f t="shared" si="161"/>
        <v>105676</v>
      </c>
      <c r="D5146">
        <f t="shared" si="160"/>
        <v>0.87565668450970313</v>
      </c>
    </row>
    <row r="5147" spans="1:4" x14ac:dyDescent="0.2">
      <c r="A5147" t="s">
        <v>4703</v>
      </c>
      <c r="B5147">
        <v>2</v>
      </c>
      <c r="C5147">
        <f t="shared" si="161"/>
        <v>105678</v>
      </c>
      <c r="D5147">
        <f t="shared" si="160"/>
        <v>0.87567325698944332</v>
      </c>
    </row>
    <row r="5148" spans="1:4" x14ac:dyDescent="0.2">
      <c r="A5148" t="s">
        <v>4706</v>
      </c>
      <c r="B5148">
        <v>2</v>
      </c>
      <c r="C5148">
        <f t="shared" si="161"/>
        <v>105680</v>
      </c>
      <c r="D5148">
        <f t="shared" si="160"/>
        <v>0.8756898294691835</v>
      </c>
    </row>
    <row r="5149" spans="1:4" x14ac:dyDescent="0.2">
      <c r="A5149" t="s">
        <v>4723</v>
      </c>
      <c r="B5149">
        <v>2</v>
      </c>
      <c r="C5149">
        <f t="shared" si="161"/>
        <v>105682</v>
      </c>
      <c r="D5149">
        <f t="shared" si="160"/>
        <v>0.87570640194892357</v>
      </c>
    </row>
    <row r="5150" spans="1:4" x14ac:dyDescent="0.2">
      <c r="A5150" t="s">
        <v>4737</v>
      </c>
      <c r="B5150">
        <v>2</v>
      </c>
      <c r="C5150">
        <f t="shared" si="161"/>
        <v>105684</v>
      </c>
      <c r="D5150">
        <f t="shared" si="160"/>
        <v>0.87572297442866376</v>
      </c>
    </row>
    <row r="5151" spans="1:4" x14ac:dyDescent="0.2">
      <c r="A5151" t="s">
        <v>4743</v>
      </c>
      <c r="B5151">
        <v>2</v>
      </c>
      <c r="C5151">
        <f t="shared" si="161"/>
        <v>105686</v>
      </c>
      <c r="D5151">
        <f t="shared" si="160"/>
        <v>0.87573954690840394</v>
      </c>
    </row>
    <row r="5152" spans="1:4" x14ac:dyDescent="0.2">
      <c r="A5152" t="s">
        <v>4748</v>
      </c>
      <c r="B5152">
        <v>2</v>
      </c>
      <c r="C5152">
        <f t="shared" si="161"/>
        <v>105688</v>
      </c>
      <c r="D5152">
        <f t="shared" si="160"/>
        <v>0.87575611938814402</v>
      </c>
    </row>
    <row r="5153" spans="1:4" x14ac:dyDescent="0.2">
      <c r="A5153" t="s">
        <v>4749</v>
      </c>
      <c r="B5153">
        <v>2</v>
      </c>
      <c r="C5153">
        <f t="shared" si="161"/>
        <v>105690</v>
      </c>
      <c r="D5153">
        <f t="shared" si="160"/>
        <v>0.8757726918678842</v>
      </c>
    </row>
    <row r="5154" spans="1:4" x14ac:dyDescent="0.2">
      <c r="A5154" t="s">
        <v>4753</v>
      </c>
      <c r="B5154">
        <v>2</v>
      </c>
      <c r="C5154">
        <f t="shared" si="161"/>
        <v>105692</v>
      </c>
      <c r="D5154">
        <f t="shared" si="160"/>
        <v>0.87578926434762439</v>
      </c>
    </row>
    <row r="5155" spans="1:4" x14ac:dyDescent="0.2">
      <c r="A5155" t="s">
        <v>4760</v>
      </c>
      <c r="B5155">
        <v>2</v>
      </c>
      <c r="C5155">
        <f t="shared" si="161"/>
        <v>105694</v>
      </c>
      <c r="D5155">
        <f t="shared" si="160"/>
        <v>0.87580583682736446</v>
      </c>
    </row>
    <row r="5156" spans="1:4" x14ac:dyDescent="0.2">
      <c r="A5156" t="s">
        <v>4763</v>
      </c>
      <c r="B5156">
        <v>2</v>
      </c>
      <c r="C5156">
        <f t="shared" si="161"/>
        <v>105696</v>
      </c>
      <c r="D5156">
        <f t="shared" si="160"/>
        <v>0.87582240930710464</v>
      </c>
    </row>
    <row r="5157" spans="1:4" x14ac:dyDescent="0.2">
      <c r="A5157" t="s">
        <v>4767</v>
      </c>
      <c r="B5157">
        <v>2</v>
      </c>
      <c r="C5157">
        <f t="shared" si="161"/>
        <v>105698</v>
      </c>
      <c r="D5157">
        <f t="shared" si="160"/>
        <v>0.87583898178684472</v>
      </c>
    </row>
    <row r="5158" spans="1:4" x14ac:dyDescent="0.2">
      <c r="A5158" t="s">
        <v>4768</v>
      </c>
      <c r="B5158">
        <v>2</v>
      </c>
      <c r="C5158">
        <f t="shared" si="161"/>
        <v>105700</v>
      </c>
      <c r="D5158">
        <f t="shared" si="160"/>
        <v>0.8758555542665849</v>
      </c>
    </row>
    <row r="5159" spans="1:4" x14ac:dyDescent="0.2">
      <c r="A5159" t="s">
        <v>4778</v>
      </c>
      <c r="B5159">
        <v>2</v>
      </c>
      <c r="C5159">
        <f t="shared" si="161"/>
        <v>105702</v>
      </c>
      <c r="D5159">
        <f t="shared" si="160"/>
        <v>0.87587212674632509</v>
      </c>
    </row>
    <row r="5160" spans="1:4" x14ac:dyDescent="0.2">
      <c r="A5160" t="s">
        <v>4788</v>
      </c>
      <c r="B5160">
        <v>2</v>
      </c>
      <c r="C5160">
        <f t="shared" si="161"/>
        <v>105704</v>
      </c>
      <c r="D5160">
        <f t="shared" si="160"/>
        <v>0.87588869922606516</v>
      </c>
    </row>
    <row r="5161" spans="1:4" x14ac:dyDescent="0.2">
      <c r="A5161" t="s">
        <v>4792</v>
      </c>
      <c r="B5161">
        <v>2</v>
      </c>
      <c r="C5161">
        <f t="shared" si="161"/>
        <v>105706</v>
      </c>
      <c r="D5161">
        <f t="shared" si="160"/>
        <v>0.87590527170580534</v>
      </c>
    </row>
    <row r="5162" spans="1:4" x14ac:dyDescent="0.2">
      <c r="A5162" t="s">
        <v>4798</v>
      </c>
      <c r="B5162">
        <v>2</v>
      </c>
      <c r="C5162">
        <f t="shared" si="161"/>
        <v>105708</v>
      </c>
      <c r="D5162">
        <f t="shared" si="160"/>
        <v>0.87592184418554553</v>
      </c>
    </row>
    <row r="5163" spans="1:4" x14ac:dyDescent="0.2">
      <c r="A5163" t="s">
        <v>4800</v>
      </c>
      <c r="B5163">
        <v>2</v>
      </c>
      <c r="C5163">
        <f t="shared" si="161"/>
        <v>105710</v>
      </c>
      <c r="D5163">
        <f t="shared" si="160"/>
        <v>0.8759384166652856</v>
      </c>
    </row>
    <row r="5164" spans="1:4" x14ac:dyDescent="0.2">
      <c r="A5164" t="s">
        <v>4803</v>
      </c>
      <c r="B5164">
        <v>2</v>
      </c>
      <c r="C5164">
        <f t="shared" si="161"/>
        <v>105712</v>
      </c>
      <c r="D5164">
        <f t="shared" si="160"/>
        <v>0.87595498914502579</v>
      </c>
    </row>
    <row r="5165" spans="1:4" x14ac:dyDescent="0.2">
      <c r="A5165" t="s">
        <v>4810</v>
      </c>
      <c r="B5165">
        <v>2</v>
      </c>
      <c r="C5165">
        <f t="shared" si="161"/>
        <v>105714</v>
      </c>
      <c r="D5165">
        <f t="shared" si="160"/>
        <v>0.87597156162476586</v>
      </c>
    </row>
    <row r="5166" spans="1:4" x14ac:dyDescent="0.2">
      <c r="A5166" t="s">
        <v>4817</v>
      </c>
      <c r="B5166">
        <v>2</v>
      </c>
      <c r="C5166">
        <f t="shared" si="161"/>
        <v>105716</v>
      </c>
      <c r="D5166">
        <f t="shared" si="160"/>
        <v>0.87598813410450604</v>
      </c>
    </row>
    <row r="5167" spans="1:4" x14ac:dyDescent="0.2">
      <c r="A5167" t="s">
        <v>4822</v>
      </c>
      <c r="B5167">
        <v>2</v>
      </c>
      <c r="C5167">
        <f t="shared" si="161"/>
        <v>105718</v>
      </c>
      <c r="D5167">
        <f t="shared" si="160"/>
        <v>0.87600470658424623</v>
      </c>
    </row>
    <row r="5168" spans="1:4" x14ac:dyDescent="0.2">
      <c r="A5168" t="s">
        <v>4826</v>
      </c>
      <c r="B5168">
        <v>2</v>
      </c>
      <c r="C5168">
        <f t="shared" si="161"/>
        <v>105720</v>
      </c>
      <c r="D5168">
        <f t="shared" si="160"/>
        <v>0.8760212790639863</v>
      </c>
    </row>
    <row r="5169" spans="1:4" x14ac:dyDescent="0.2">
      <c r="A5169" t="s">
        <v>4832</v>
      </c>
      <c r="B5169">
        <v>2</v>
      </c>
      <c r="C5169">
        <f t="shared" si="161"/>
        <v>105722</v>
      </c>
      <c r="D5169">
        <f t="shared" si="160"/>
        <v>0.87603785154372649</v>
      </c>
    </row>
    <row r="5170" spans="1:4" x14ac:dyDescent="0.2">
      <c r="A5170" t="s">
        <v>4848</v>
      </c>
      <c r="B5170">
        <v>2</v>
      </c>
      <c r="C5170">
        <f t="shared" si="161"/>
        <v>105724</v>
      </c>
      <c r="D5170">
        <f t="shared" si="160"/>
        <v>0.87605442402346667</v>
      </c>
    </row>
    <row r="5171" spans="1:4" x14ac:dyDescent="0.2">
      <c r="A5171" t="s">
        <v>4850</v>
      </c>
      <c r="B5171">
        <v>2</v>
      </c>
      <c r="C5171">
        <f t="shared" si="161"/>
        <v>105726</v>
      </c>
      <c r="D5171">
        <f t="shared" si="160"/>
        <v>0.87607099650320674</v>
      </c>
    </row>
    <row r="5172" spans="1:4" x14ac:dyDescent="0.2">
      <c r="A5172" t="s">
        <v>4859</v>
      </c>
      <c r="B5172">
        <v>2</v>
      </c>
      <c r="C5172">
        <f t="shared" si="161"/>
        <v>105728</v>
      </c>
      <c r="D5172">
        <f t="shared" si="160"/>
        <v>0.87608756898294693</v>
      </c>
    </row>
    <row r="5173" spans="1:4" x14ac:dyDescent="0.2">
      <c r="A5173" t="s">
        <v>4860</v>
      </c>
      <c r="B5173">
        <v>2</v>
      </c>
      <c r="C5173">
        <f t="shared" si="161"/>
        <v>105730</v>
      </c>
      <c r="D5173">
        <f t="shared" si="160"/>
        <v>0.87610414146268711</v>
      </c>
    </row>
    <row r="5174" spans="1:4" x14ac:dyDescent="0.2">
      <c r="A5174" t="s">
        <v>4861</v>
      </c>
      <c r="B5174">
        <v>2</v>
      </c>
      <c r="C5174">
        <f t="shared" si="161"/>
        <v>105732</v>
      </c>
      <c r="D5174">
        <f t="shared" si="160"/>
        <v>0.87612071394242719</v>
      </c>
    </row>
    <row r="5175" spans="1:4" x14ac:dyDescent="0.2">
      <c r="A5175" t="s">
        <v>4865</v>
      </c>
      <c r="B5175">
        <v>2</v>
      </c>
      <c r="C5175">
        <f t="shared" si="161"/>
        <v>105734</v>
      </c>
      <c r="D5175">
        <f t="shared" si="160"/>
        <v>0.87613728642216737</v>
      </c>
    </row>
    <row r="5176" spans="1:4" x14ac:dyDescent="0.2">
      <c r="A5176" t="s">
        <v>4874</v>
      </c>
      <c r="B5176">
        <v>2</v>
      </c>
      <c r="C5176">
        <f t="shared" si="161"/>
        <v>105736</v>
      </c>
      <c r="D5176">
        <f t="shared" si="160"/>
        <v>0.87615385890190745</v>
      </c>
    </row>
    <row r="5177" spans="1:4" x14ac:dyDescent="0.2">
      <c r="A5177" t="s">
        <v>4877</v>
      </c>
      <c r="B5177">
        <v>2</v>
      </c>
      <c r="C5177">
        <f t="shared" si="161"/>
        <v>105738</v>
      </c>
      <c r="D5177">
        <f t="shared" si="160"/>
        <v>0.87617043138164763</v>
      </c>
    </row>
    <row r="5178" spans="1:4" x14ac:dyDescent="0.2">
      <c r="A5178" t="s">
        <v>4897</v>
      </c>
      <c r="B5178">
        <v>2</v>
      </c>
      <c r="C5178">
        <f t="shared" si="161"/>
        <v>105740</v>
      </c>
      <c r="D5178">
        <f t="shared" si="160"/>
        <v>0.87618700386138781</v>
      </c>
    </row>
    <row r="5179" spans="1:4" x14ac:dyDescent="0.2">
      <c r="A5179" t="s">
        <v>4905</v>
      </c>
      <c r="B5179">
        <v>2</v>
      </c>
      <c r="C5179">
        <f t="shared" si="161"/>
        <v>105742</v>
      </c>
      <c r="D5179">
        <f t="shared" si="160"/>
        <v>0.87620357634112789</v>
      </c>
    </row>
    <row r="5180" spans="1:4" x14ac:dyDescent="0.2">
      <c r="A5180" t="s">
        <v>4912</v>
      </c>
      <c r="B5180">
        <v>2</v>
      </c>
      <c r="C5180">
        <f t="shared" si="161"/>
        <v>105744</v>
      </c>
      <c r="D5180">
        <f t="shared" si="160"/>
        <v>0.87622014882086807</v>
      </c>
    </row>
    <row r="5181" spans="1:4" x14ac:dyDescent="0.2">
      <c r="A5181" t="s">
        <v>4917</v>
      </c>
      <c r="B5181">
        <v>2</v>
      </c>
      <c r="C5181">
        <f t="shared" si="161"/>
        <v>105746</v>
      </c>
      <c r="D5181">
        <f t="shared" si="160"/>
        <v>0.87623672130060826</v>
      </c>
    </row>
    <row r="5182" spans="1:4" x14ac:dyDescent="0.2">
      <c r="A5182" t="s">
        <v>4921</v>
      </c>
      <c r="B5182">
        <v>2</v>
      </c>
      <c r="C5182">
        <f t="shared" si="161"/>
        <v>105748</v>
      </c>
      <c r="D5182">
        <f t="shared" si="160"/>
        <v>0.87625329378034833</v>
      </c>
    </row>
    <row r="5183" spans="1:4" x14ac:dyDescent="0.2">
      <c r="A5183" t="s">
        <v>4933</v>
      </c>
      <c r="B5183">
        <v>2</v>
      </c>
      <c r="C5183">
        <f t="shared" si="161"/>
        <v>105750</v>
      </c>
      <c r="D5183">
        <f t="shared" si="160"/>
        <v>0.87626986626008851</v>
      </c>
    </row>
    <row r="5184" spans="1:4" x14ac:dyDescent="0.2">
      <c r="A5184" t="s">
        <v>4938</v>
      </c>
      <c r="B5184">
        <v>2</v>
      </c>
      <c r="C5184">
        <f t="shared" si="161"/>
        <v>105752</v>
      </c>
      <c r="D5184">
        <f t="shared" si="160"/>
        <v>0.87628643873982859</v>
      </c>
    </row>
    <row r="5185" spans="1:4" x14ac:dyDescent="0.2">
      <c r="A5185" t="s">
        <v>4940</v>
      </c>
      <c r="B5185">
        <v>2</v>
      </c>
      <c r="C5185">
        <f t="shared" si="161"/>
        <v>105754</v>
      </c>
      <c r="D5185">
        <f t="shared" si="160"/>
        <v>0.87630301121956877</v>
      </c>
    </row>
    <row r="5186" spans="1:4" x14ac:dyDescent="0.2">
      <c r="A5186" t="s">
        <v>4941</v>
      </c>
      <c r="B5186">
        <v>2</v>
      </c>
      <c r="C5186">
        <f t="shared" si="161"/>
        <v>105756</v>
      </c>
      <c r="D5186">
        <f t="shared" si="160"/>
        <v>0.87631958369930896</v>
      </c>
    </row>
    <row r="5187" spans="1:4" x14ac:dyDescent="0.2">
      <c r="A5187" t="s">
        <v>4943</v>
      </c>
      <c r="B5187">
        <v>2</v>
      </c>
      <c r="C5187">
        <f t="shared" si="161"/>
        <v>105758</v>
      </c>
      <c r="D5187">
        <f t="shared" ref="D5187:D5250" si="162">C5187/MAX(C5187:C23212)</f>
        <v>0.87633615617904903</v>
      </c>
    </row>
    <row r="5188" spans="1:4" x14ac:dyDescent="0.2">
      <c r="A5188" t="s">
        <v>4947</v>
      </c>
      <c r="B5188">
        <v>2</v>
      </c>
      <c r="C5188">
        <f t="shared" ref="C5188:C5251" si="163">C5187+B5188</f>
        <v>105760</v>
      </c>
      <c r="D5188">
        <f t="shared" si="162"/>
        <v>0.87635272865878922</v>
      </c>
    </row>
    <row r="5189" spans="1:4" x14ac:dyDescent="0.2">
      <c r="A5189" t="s">
        <v>4955</v>
      </c>
      <c r="B5189">
        <v>2</v>
      </c>
      <c r="C5189">
        <f t="shared" si="163"/>
        <v>105762</v>
      </c>
      <c r="D5189">
        <f t="shared" si="162"/>
        <v>0.8763693011385294</v>
      </c>
    </row>
    <row r="5190" spans="1:4" x14ac:dyDescent="0.2">
      <c r="A5190" t="s">
        <v>4961</v>
      </c>
      <c r="B5190">
        <v>2</v>
      </c>
      <c r="C5190">
        <f t="shared" si="163"/>
        <v>105764</v>
      </c>
      <c r="D5190">
        <f t="shared" si="162"/>
        <v>0.87638587361826947</v>
      </c>
    </row>
    <row r="5191" spans="1:4" x14ac:dyDescent="0.2">
      <c r="A5191" t="s">
        <v>4964</v>
      </c>
      <c r="B5191">
        <v>2</v>
      </c>
      <c r="C5191">
        <f t="shared" si="163"/>
        <v>105766</v>
      </c>
      <c r="D5191">
        <f t="shared" si="162"/>
        <v>0.87640244609800966</v>
      </c>
    </row>
    <row r="5192" spans="1:4" x14ac:dyDescent="0.2">
      <c r="A5192" t="s">
        <v>4967</v>
      </c>
      <c r="B5192">
        <v>2</v>
      </c>
      <c r="C5192">
        <f t="shared" si="163"/>
        <v>105768</v>
      </c>
      <c r="D5192">
        <f t="shared" si="162"/>
        <v>0.87641901857774984</v>
      </c>
    </row>
    <row r="5193" spans="1:4" x14ac:dyDescent="0.2">
      <c r="A5193" t="s">
        <v>4969</v>
      </c>
      <c r="B5193">
        <v>2</v>
      </c>
      <c r="C5193">
        <f t="shared" si="163"/>
        <v>105770</v>
      </c>
      <c r="D5193">
        <f t="shared" si="162"/>
        <v>0.87643559105748992</v>
      </c>
    </row>
    <row r="5194" spans="1:4" x14ac:dyDescent="0.2">
      <c r="A5194" t="s">
        <v>4972</v>
      </c>
      <c r="B5194">
        <v>2</v>
      </c>
      <c r="C5194">
        <f t="shared" si="163"/>
        <v>105772</v>
      </c>
      <c r="D5194">
        <f t="shared" si="162"/>
        <v>0.8764521635372301</v>
      </c>
    </row>
    <row r="5195" spans="1:4" x14ac:dyDescent="0.2">
      <c r="A5195" t="s">
        <v>4976</v>
      </c>
      <c r="B5195">
        <v>2</v>
      </c>
      <c r="C5195">
        <f t="shared" si="163"/>
        <v>105774</v>
      </c>
      <c r="D5195">
        <f t="shared" si="162"/>
        <v>0.87646873601697017</v>
      </c>
    </row>
    <row r="5196" spans="1:4" x14ac:dyDescent="0.2">
      <c r="A5196" t="s">
        <v>4985</v>
      </c>
      <c r="B5196">
        <v>2</v>
      </c>
      <c r="C5196">
        <f t="shared" si="163"/>
        <v>105776</v>
      </c>
      <c r="D5196">
        <f t="shared" si="162"/>
        <v>0.87648530849671036</v>
      </c>
    </row>
    <row r="5197" spans="1:4" x14ac:dyDescent="0.2">
      <c r="A5197" t="s">
        <v>4986</v>
      </c>
      <c r="B5197">
        <v>2</v>
      </c>
      <c r="C5197">
        <f t="shared" si="163"/>
        <v>105778</v>
      </c>
      <c r="D5197">
        <f t="shared" si="162"/>
        <v>0.87650188097645054</v>
      </c>
    </row>
    <row r="5198" spans="1:4" x14ac:dyDescent="0.2">
      <c r="A5198" t="s">
        <v>4987</v>
      </c>
      <c r="B5198">
        <v>2</v>
      </c>
      <c r="C5198">
        <f t="shared" si="163"/>
        <v>105780</v>
      </c>
      <c r="D5198">
        <f t="shared" si="162"/>
        <v>0.87651845345619062</v>
      </c>
    </row>
    <row r="5199" spans="1:4" x14ac:dyDescent="0.2">
      <c r="A5199" t="s">
        <v>4988</v>
      </c>
      <c r="B5199">
        <v>2</v>
      </c>
      <c r="C5199">
        <f t="shared" si="163"/>
        <v>105782</v>
      </c>
      <c r="D5199">
        <f t="shared" si="162"/>
        <v>0.8765350259359308</v>
      </c>
    </row>
    <row r="5200" spans="1:4" x14ac:dyDescent="0.2">
      <c r="A5200" t="s">
        <v>5012</v>
      </c>
      <c r="B5200">
        <v>2</v>
      </c>
      <c r="C5200">
        <f t="shared" si="163"/>
        <v>105784</v>
      </c>
      <c r="D5200">
        <f t="shared" si="162"/>
        <v>0.87655159841567098</v>
      </c>
    </row>
    <row r="5201" spans="1:4" x14ac:dyDescent="0.2">
      <c r="A5201" t="s">
        <v>5020</v>
      </c>
      <c r="B5201">
        <v>2</v>
      </c>
      <c r="C5201">
        <f t="shared" si="163"/>
        <v>105786</v>
      </c>
      <c r="D5201">
        <f t="shared" si="162"/>
        <v>0.87656817089541106</v>
      </c>
    </row>
    <row r="5202" spans="1:4" x14ac:dyDescent="0.2">
      <c r="A5202" t="s">
        <v>5021</v>
      </c>
      <c r="B5202">
        <v>2</v>
      </c>
      <c r="C5202">
        <f t="shared" si="163"/>
        <v>105788</v>
      </c>
      <c r="D5202">
        <f t="shared" si="162"/>
        <v>0.87658474337515124</v>
      </c>
    </row>
    <row r="5203" spans="1:4" x14ac:dyDescent="0.2">
      <c r="A5203" t="s">
        <v>5023</v>
      </c>
      <c r="B5203">
        <v>2</v>
      </c>
      <c r="C5203">
        <f t="shared" si="163"/>
        <v>105790</v>
      </c>
      <c r="D5203">
        <f t="shared" si="162"/>
        <v>0.87660131585489132</v>
      </c>
    </row>
    <row r="5204" spans="1:4" x14ac:dyDescent="0.2">
      <c r="A5204" t="s">
        <v>5024</v>
      </c>
      <c r="B5204">
        <v>2</v>
      </c>
      <c r="C5204">
        <f t="shared" si="163"/>
        <v>105792</v>
      </c>
      <c r="D5204">
        <f t="shared" si="162"/>
        <v>0.8766178883346315</v>
      </c>
    </row>
    <row r="5205" spans="1:4" x14ac:dyDescent="0.2">
      <c r="A5205" t="s">
        <v>5027</v>
      </c>
      <c r="B5205">
        <v>2</v>
      </c>
      <c r="C5205">
        <f t="shared" si="163"/>
        <v>105794</v>
      </c>
      <c r="D5205">
        <f t="shared" si="162"/>
        <v>0.87663446081437169</v>
      </c>
    </row>
    <row r="5206" spans="1:4" x14ac:dyDescent="0.2">
      <c r="A5206" t="s">
        <v>5032</v>
      </c>
      <c r="B5206">
        <v>2</v>
      </c>
      <c r="C5206">
        <f t="shared" si="163"/>
        <v>105796</v>
      </c>
      <c r="D5206">
        <f t="shared" si="162"/>
        <v>0.87665103329411176</v>
      </c>
    </row>
    <row r="5207" spans="1:4" x14ac:dyDescent="0.2">
      <c r="A5207" t="s">
        <v>5033</v>
      </c>
      <c r="B5207">
        <v>2</v>
      </c>
      <c r="C5207">
        <f t="shared" si="163"/>
        <v>105798</v>
      </c>
      <c r="D5207">
        <f t="shared" si="162"/>
        <v>0.87666760577385194</v>
      </c>
    </row>
    <row r="5208" spans="1:4" x14ac:dyDescent="0.2">
      <c r="A5208" t="s">
        <v>5035</v>
      </c>
      <c r="B5208">
        <v>2</v>
      </c>
      <c r="C5208">
        <f t="shared" si="163"/>
        <v>105800</v>
      </c>
      <c r="D5208">
        <f t="shared" si="162"/>
        <v>0.87668417825359213</v>
      </c>
    </row>
    <row r="5209" spans="1:4" x14ac:dyDescent="0.2">
      <c r="A5209" t="s">
        <v>5037</v>
      </c>
      <c r="B5209">
        <v>2</v>
      </c>
      <c r="C5209">
        <f t="shared" si="163"/>
        <v>105802</v>
      </c>
      <c r="D5209">
        <f t="shared" si="162"/>
        <v>0.8767007507333322</v>
      </c>
    </row>
    <row r="5210" spans="1:4" x14ac:dyDescent="0.2">
      <c r="A5210" t="s">
        <v>5040</v>
      </c>
      <c r="B5210">
        <v>2</v>
      </c>
      <c r="C5210">
        <f t="shared" si="163"/>
        <v>105804</v>
      </c>
      <c r="D5210">
        <f t="shared" si="162"/>
        <v>0.87671732321307239</v>
      </c>
    </row>
    <row r="5211" spans="1:4" x14ac:dyDescent="0.2">
      <c r="A5211" t="s">
        <v>5043</v>
      </c>
      <c r="B5211">
        <v>2</v>
      </c>
      <c r="C5211">
        <f t="shared" si="163"/>
        <v>105806</v>
      </c>
      <c r="D5211">
        <f t="shared" si="162"/>
        <v>0.87673389569281257</v>
      </c>
    </row>
    <row r="5212" spans="1:4" x14ac:dyDescent="0.2">
      <c r="A5212" t="s">
        <v>5045</v>
      </c>
      <c r="B5212">
        <v>2</v>
      </c>
      <c r="C5212">
        <f t="shared" si="163"/>
        <v>105808</v>
      </c>
      <c r="D5212">
        <f t="shared" si="162"/>
        <v>0.87675046817255264</v>
      </c>
    </row>
    <row r="5213" spans="1:4" x14ac:dyDescent="0.2">
      <c r="A5213" t="s">
        <v>5049</v>
      </c>
      <c r="B5213">
        <v>2</v>
      </c>
      <c r="C5213">
        <f t="shared" si="163"/>
        <v>105810</v>
      </c>
      <c r="D5213">
        <f t="shared" si="162"/>
        <v>0.87676704065229283</v>
      </c>
    </row>
    <row r="5214" spans="1:4" x14ac:dyDescent="0.2">
      <c r="A5214" t="s">
        <v>5052</v>
      </c>
      <c r="B5214">
        <v>2</v>
      </c>
      <c r="C5214">
        <f t="shared" si="163"/>
        <v>105812</v>
      </c>
      <c r="D5214">
        <f t="shared" si="162"/>
        <v>0.8767836131320329</v>
      </c>
    </row>
    <row r="5215" spans="1:4" x14ac:dyDescent="0.2">
      <c r="A5215" t="s">
        <v>5057</v>
      </c>
      <c r="B5215">
        <v>2</v>
      </c>
      <c r="C5215">
        <f t="shared" si="163"/>
        <v>105814</v>
      </c>
      <c r="D5215">
        <f t="shared" si="162"/>
        <v>0.87680018561177309</v>
      </c>
    </row>
    <row r="5216" spans="1:4" x14ac:dyDescent="0.2">
      <c r="A5216" t="s">
        <v>5058</v>
      </c>
      <c r="B5216">
        <v>2</v>
      </c>
      <c r="C5216">
        <f t="shared" si="163"/>
        <v>105816</v>
      </c>
      <c r="D5216">
        <f t="shared" si="162"/>
        <v>0.87681675809151327</v>
      </c>
    </row>
    <row r="5217" spans="1:4" x14ac:dyDescent="0.2">
      <c r="A5217" t="s">
        <v>5063</v>
      </c>
      <c r="B5217">
        <v>2</v>
      </c>
      <c r="C5217">
        <f t="shared" si="163"/>
        <v>105818</v>
      </c>
      <c r="D5217">
        <f t="shared" si="162"/>
        <v>0.87683333057125334</v>
      </c>
    </row>
    <row r="5218" spans="1:4" x14ac:dyDescent="0.2">
      <c r="A5218" t="s">
        <v>5072</v>
      </c>
      <c r="B5218">
        <v>2</v>
      </c>
      <c r="C5218">
        <f t="shared" si="163"/>
        <v>105820</v>
      </c>
      <c r="D5218">
        <f t="shared" si="162"/>
        <v>0.87684990305099353</v>
      </c>
    </row>
    <row r="5219" spans="1:4" x14ac:dyDescent="0.2">
      <c r="A5219" t="s">
        <v>5073</v>
      </c>
      <c r="B5219">
        <v>2</v>
      </c>
      <c r="C5219">
        <f t="shared" si="163"/>
        <v>105822</v>
      </c>
      <c r="D5219">
        <f t="shared" si="162"/>
        <v>0.87686647553073371</v>
      </c>
    </row>
    <row r="5220" spans="1:4" x14ac:dyDescent="0.2">
      <c r="A5220" t="s">
        <v>5075</v>
      </c>
      <c r="B5220">
        <v>2</v>
      </c>
      <c r="C5220">
        <f t="shared" si="163"/>
        <v>105824</v>
      </c>
      <c r="D5220">
        <f t="shared" si="162"/>
        <v>0.87688304801047379</v>
      </c>
    </row>
    <row r="5221" spans="1:4" x14ac:dyDescent="0.2">
      <c r="A5221" t="s">
        <v>5078</v>
      </c>
      <c r="B5221">
        <v>2</v>
      </c>
      <c r="C5221">
        <f t="shared" si="163"/>
        <v>105826</v>
      </c>
      <c r="D5221">
        <f t="shared" si="162"/>
        <v>0.87689962049021397</v>
      </c>
    </row>
    <row r="5222" spans="1:4" x14ac:dyDescent="0.2">
      <c r="A5222" t="s">
        <v>5079</v>
      </c>
      <c r="B5222">
        <v>2</v>
      </c>
      <c r="C5222">
        <f t="shared" si="163"/>
        <v>105828</v>
      </c>
      <c r="D5222">
        <f t="shared" si="162"/>
        <v>0.87691619296995404</v>
      </c>
    </row>
    <row r="5223" spans="1:4" x14ac:dyDescent="0.2">
      <c r="A5223" t="s">
        <v>5081</v>
      </c>
      <c r="B5223">
        <v>2</v>
      </c>
      <c r="C5223">
        <f t="shared" si="163"/>
        <v>105830</v>
      </c>
      <c r="D5223">
        <f t="shared" si="162"/>
        <v>0.87693276544969423</v>
      </c>
    </row>
    <row r="5224" spans="1:4" x14ac:dyDescent="0.2">
      <c r="A5224" t="s">
        <v>5083</v>
      </c>
      <c r="B5224">
        <v>2</v>
      </c>
      <c r="C5224">
        <f t="shared" si="163"/>
        <v>105832</v>
      </c>
      <c r="D5224">
        <f t="shared" si="162"/>
        <v>0.87694933792943441</v>
      </c>
    </row>
    <row r="5225" spans="1:4" x14ac:dyDescent="0.2">
      <c r="A5225" t="s">
        <v>5090</v>
      </c>
      <c r="B5225">
        <v>2</v>
      </c>
      <c r="C5225">
        <f t="shared" si="163"/>
        <v>105834</v>
      </c>
      <c r="D5225">
        <f t="shared" si="162"/>
        <v>0.87696591040917449</v>
      </c>
    </row>
    <row r="5226" spans="1:4" x14ac:dyDescent="0.2">
      <c r="A5226" t="s">
        <v>5091</v>
      </c>
      <c r="B5226">
        <v>2</v>
      </c>
      <c r="C5226">
        <f t="shared" si="163"/>
        <v>105836</v>
      </c>
      <c r="D5226">
        <f t="shared" si="162"/>
        <v>0.87698248288891467</v>
      </c>
    </row>
    <row r="5227" spans="1:4" x14ac:dyDescent="0.2">
      <c r="A5227" t="s">
        <v>5094</v>
      </c>
      <c r="B5227">
        <v>2</v>
      </c>
      <c r="C5227">
        <f t="shared" si="163"/>
        <v>105838</v>
      </c>
      <c r="D5227">
        <f t="shared" si="162"/>
        <v>0.87699905536865486</v>
      </c>
    </row>
    <row r="5228" spans="1:4" x14ac:dyDescent="0.2">
      <c r="A5228" t="s">
        <v>5096</v>
      </c>
      <c r="B5228">
        <v>2</v>
      </c>
      <c r="C5228">
        <f t="shared" si="163"/>
        <v>105840</v>
      </c>
      <c r="D5228">
        <f t="shared" si="162"/>
        <v>0.87701562784839493</v>
      </c>
    </row>
    <row r="5229" spans="1:4" x14ac:dyDescent="0.2">
      <c r="A5229" t="s">
        <v>5097</v>
      </c>
      <c r="B5229">
        <v>2</v>
      </c>
      <c r="C5229">
        <f t="shared" si="163"/>
        <v>105842</v>
      </c>
      <c r="D5229">
        <f t="shared" si="162"/>
        <v>0.87703220032813511</v>
      </c>
    </row>
    <row r="5230" spans="1:4" x14ac:dyDescent="0.2">
      <c r="A5230" t="s">
        <v>5100</v>
      </c>
      <c r="B5230">
        <v>2</v>
      </c>
      <c r="C5230">
        <f t="shared" si="163"/>
        <v>105844</v>
      </c>
      <c r="D5230">
        <f t="shared" si="162"/>
        <v>0.87704877280787519</v>
      </c>
    </row>
    <row r="5231" spans="1:4" x14ac:dyDescent="0.2">
      <c r="A5231" t="s">
        <v>5102</v>
      </c>
      <c r="B5231">
        <v>2</v>
      </c>
      <c r="C5231">
        <f t="shared" si="163"/>
        <v>105846</v>
      </c>
      <c r="D5231">
        <f t="shared" si="162"/>
        <v>0.87706534528761537</v>
      </c>
    </row>
    <row r="5232" spans="1:4" x14ac:dyDescent="0.2">
      <c r="A5232" t="s">
        <v>5117</v>
      </c>
      <c r="B5232">
        <v>2</v>
      </c>
      <c r="C5232">
        <f t="shared" si="163"/>
        <v>105848</v>
      </c>
      <c r="D5232">
        <f t="shared" si="162"/>
        <v>0.87708191776735556</v>
      </c>
    </row>
    <row r="5233" spans="1:4" x14ac:dyDescent="0.2">
      <c r="A5233" t="s">
        <v>5121</v>
      </c>
      <c r="B5233">
        <v>2</v>
      </c>
      <c r="C5233">
        <f t="shared" si="163"/>
        <v>105850</v>
      </c>
      <c r="D5233">
        <f t="shared" si="162"/>
        <v>0.87709849024709563</v>
      </c>
    </row>
    <row r="5234" spans="1:4" x14ac:dyDescent="0.2">
      <c r="A5234" t="s">
        <v>5128</v>
      </c>
      <c r="B5234">
        <v>2</v>
      </c>
      <c r="C5234">
        <f t="shared" si="163"/>
        <v>105852</v>
      </c>
      <c r="D5234">
        <f t="shared" si="162"/>
        <v>0.87711506272683581</v>
      </c>
    </row>
    <row r="5235" spans="1:4" x14ac:dyDescent="0.2">
      <c r="A5235" t="s">
        <v>5137</v>
      </c>
      <c r="B5235">
        <v>2</v>
      </c>
      <c r="C5235">
        <f t="shared" si="163"/>
        <v>105854</v>
      </c>
      <c r="D5235">
        <f t="shared" si="162"/>
        <v>0.877131635206576</v>
      </c>
    </row>
    <row r="5236" spans="1:4" x14ac:dyDescent="0.2">
      <c r="A5236" t="s">
        <v>5144</v>
      </c>
      <c r="B5236">
        <v>2</v>
      </c>
      <c r="C5236">
        <f t="shared" si="163"/>
        <v>105856</v>
      </c>
      <c r="D5236">
        <f t="shared" si="162"/>
        <v>0.87714820768631607</v>
      </c>
    </row>
    <row r="5237" spans="1:4" x14ac:dyDescent="0.2">
      <c r="A5237" t="s">
        <v>5145</v>
      </c>
      <c r="B5237">
        <v>2</v>
      </c>
      <c r="C5237">
        <f t="shared" si="163"/>
        <v>105858</v>
      </c>
      <c r="D5237">
        <f t="shared" si="162"/>
        <v>0.87716478016605626</v>
      </c>
    </row>
    <row r="5238" spans="1:4" x14ac:dyDescent="0.2">
      <c r="A5238" t="s">
        <v>5146</v>
      </c>
      <c r="B5238">
        <v>2</v>
      </c>
      <c r="C5238">
        <f t="shared" si="163"/>
        <v>105860</v>
      </c>
      <c r="D5238">
        <f t="shared" si="162"/>
        <v>0.87718135264579644</v>
      </c>
    </row>
    <row r="5239" spans="1:4" x14ac:dyDescent="0.2">
      <c r="A5239" t="s">
        <v>5154</v>
      </c>
      <c r="B5239">
        <v>2</v>
      </c>
      <c r="C5239">
        <f t="shared" si="163"/>
        <v>105862</v>
      </c>
      <c r="D5239">
        <f t="shared" si="162"/>
        <v>0.87719792512553652</v>
      </c>
    </row>
    <row r="5240" spans="1:4" x14ac:dyDescent="0.2">
      <c r="A5240" t="s">
        <v>5156</v>
      </c>
      <c r="B5240">
        <v>2</v>
      </c>
      <c r="C5240">
        <f t="shared" si="163"/>
        <v>105864</v>
      </c>
      <c r="D5240">
        <f t="shared" si="162"/>
        <v>0.8772144976052767</v>
      </c>
    </row>
    <row r="5241" spans="1:4" x14ac:dyDescent="0.2">
      <c r="A5241" t="s">
        <v>5158</v>
      </c>
      <c r="B5241">
        <v>2</v>
      </c>
      <c r="C5241">
        <f t="shared" si="163"/>
        <v>105866</v>
      </c>
      <c r="D5241">
        <f t="shared" si="162"/>
        <v>0.87723107008501677</v>
      </c>
    </row>
    <row r="5242" spans="1:4" x14ac:dyDescent="0.2">
      <c r="A5242" t="s">
        <v>5159</v>
      </c>
      <c r="B5242">
        <v>2</v>
      </c>
      <c r="C5242">
        <f t="shared" si="163"/>
        <v>105868</v>
      </c>
      <c r="D5242">
        <f t="shared" si="162"/>
        <v>0.87724764256475696</v>
      </c>
    </row>
    <row r="5243" spans="1:4" x14ac:dyDescent="0.2">
      <c r="A5243" t="s">
        <v>5163</v>
      </c>
      <c r="B5243">
        <v>2</v>
      </c>
      <c r="C5243">
        <f t="shared" si="163"/>
        <v>105870</v>
      </c>
      <c r="D5243">
        <f t="shared" si="162"/>
        <v>0.87726421504449714</v>
      </c>
    </row>
    <row r="5244" spans="1:4" x14ac:dyDescent="0.2">
      <c r="A5244" t="s">
        <v>5172</v>
      </c>
      <c r="B5244">
        <v>2</v>
      </c>
      <c r="C5244">
        <f t="shared" si="163"/>
        <v>105872</v>
      </c>
      <c r="D5244">
        <f t="shared" si="162"/>
        <v>0.87728078752423722</v>
      </c>
    </row>
    <row r="5245" spans="1:4" x14ac:dyDescent="0.2">
      <c r="A5245" t="s">
        <v>5173</v>
      </c>
      <c r="B5245">
        <v>2</v>
      </c>
      <c r="C5245">
        <f t="shared" si="163"/>
        <v>105874</v>
      </c>
      <c r="D5245">
        <f t="shared" si="162"/>
        <v>0.8772973600039774</v>
      </c>
    </row>
    <row r="5246" spans="1:4" x14ac:dyDescent="0.2">
      <c r="A5246" t="s">
        <v>5176</v>
      </c>
      <c r="B5246">
        <v>2</v>
      </c>
      <c r="C5246">
        <f t="shared" si="163"/>
        <v>105876</v>
      </c>
      <c r="D5246">
        <f t="shared" si="162"/>
        <v>0.87731393248371758</v>
      </c>
    </row>
    <row r="5247" spans="1:4" x14ac:dyDescent="0.2">
      <c r="A5247" t="s">
        <v>5177</v>
      </c>
      <c r="B5247">
        <v>2</v>
      </c>
      <c r="C5247">
        <f t="shared" si="163"/>
        <v>105878</v>
      </c>
      <c r="D5247">
        <f t="shared" si="162"/>
        <v>0.87733050496345766</v>
      </c>
    </row>
    <row r="5248" spans="1:4" x14ac:dyDescent="0.2">
      <c r="A5248" t="s">
        <v>5183</v>
      </c>
      <c r="B5248">
        <v>2</v>
      </c>
      <c r="C5248">
        <f t="shared" si="163"/>
        <v>105880</v>
      </c>
      <c r="D5248">
        <f t="shared" si="162"/>
        <v>0.87734707744319784</v>
      </c>
    </row>
    <row r="5249" spans="1:4" x14ac:dyDescent="0.2">
      <c r="A5249" t="s">
        <v>5184</v>
      </c>
      <c r="B5249">
        <v>2</v>
      </c>
      <c r="C5249">
        <f t="shared" si="163"/>
        <v>105882</v>
      </c>
      <c r="D5249">
        <f t="shared" si="162"/>
        <v>0.87736364992293792</v>
      </c>
    </row>
    <row r="5250" spans="1:4" x14ac:dyDescent="0.2">
      <c r="A5250" t="s">
        <v>5186</v>
      </c>
      <c r="B5250">
        <v>2</v>
      </c>
      <c r="C5250">
        <f t="shared" si="163"/>
        <v>105884</v>
      </c>
      <c r="D5250">
        <f t="shared" si="162"/>
        <v>0.8773802224026781</v>
      </c>
    </row>
    <row r="5251" spans="1:4" x14ac:dyDescent="0.2">
      <c r="A5251" t="s">
        <v>5188</v>
      </c>
      <c r="B5251">
        <v>2</v>
      </c>
      <c r="C5251">
        <f t="shared" si="163"/>
        <v>105886</v>
      </c>
      <c r="D5251">
        <f t="shared" ref="D5251:D5314" si="164">C5251/MAX(C5251:C23276)</f>
        <v>0.87739679488241828</v>
      </c>
    </row>
    <row r="5252" spans="1:4" x14ac:dyDescent="0.2">
      <c r="A5252" t="s">
        <v>5189</v>
      </c>
      <c r="B5252">
        <v>2</v>
      </c>
      <c r="C5252">
        <f t="shared" ref="C5252:C5315" si="165">C5251+B5252</f>
        <v>105888</v>
      </c>
      <c r="D5252">
        <f t="shared" si="164"/>
        <v>0.87741336736215836</v>
      </c>
    </row>
    <row r="5253" spans="1:4" x14ac:dyDescent="0.2">
      <c r="A5253" t="s">
        <v>5191</v>
      </c>
      <c r="B5253">
        <v>2</v>
      </c>
      <c r="C5253">
        <f t="shared" si="165"/>
        <v>105890</v>
      </c>
      <c r="D5253">
        <f t="shared" si="164"/>
        <v>0.87742993984189854</v>
      </c>
    </row>
    <row r="5254" spans="1:4" x14ac:dyDescent="0.2">
      <c r="A5254" t="s">
        <v>5196</v>
      </c>
      <c r="B5254">
        <v>2</v>
      </c>
      <c r="C5254">
        <f t="shared" si="165"/>
        <v>105892</v>
      </c>
      <c r="D5254">
        <f t="shared" si="164"/>
        <v>0.87744651232163873</v>
      </c>
    </row>
    <row r="5255" spans="1:4" x14ac:dyDescent="0.2">
      <c r="A5255" t="s">
        <v>5202</v>
      </c>
      <c r="B5255">
        <v>2</v>
      </c>
      <c r="C5255">
        <f t="shared" si="165"/>
        <v>105894</v>
      </c>
      <c r="D5255">
        <f t="shared" si="164"/>
        <v>0.8774630848013788</v>
      </c>
    </row>
    <row r="5256" spans="1:4" x14ac:dyDescent="0.2">
      <c r="A5256" t="s">
        <v>5203</v>
      </c>
      <c r="B5256">
        <v>2</v>
      </c>
      <c r="C5256">
        <f t="shared" si="165"/>
        <v>105896</v>
      </c>
      <c r="D5256">
        <f t="shared" si="164"/>
        <v>0.87747965728111899</v>
      </c>
    </row>
    <row r="5257" spans="1:4" x14ac:dyDescent="0.2">
      <c r="A5257" t="s">
        <v>5209</v>
      </c>
      <c r="B5257">
        <v>2</v>
      </c>
      <c r="C5257">
        <f t="shared" si="165"/>
        <v>105898</v>
      </c>
      <c r="D5257">
        <f t="shared" si="164"/>
        <v>0.87749622976085917</v>
      </c>
    </row>
    <row r="5258" spans="1:4" x14ac:dyDescent="0.2">
      <c r="A5258" t="s">
        <v>5213</v>
      </c>
      <c r="B5258">
        <v>2</v>
      </c>
      <c r="C5258">
        <f t="shared" si="165"/>
        <v>105900</v>
      </c>
      <c r="D5258">
        <f t="shared" si="164"/>
        <v>0.87751280224059924</v>
      </c>
    </row>
    <row r="5259" spans="1:4" x14ac:dyDescent="0.2">
      <c r="A5259" t="s">
        <v>5214</v>
      </c>
      <c r="B5259">
        <v>2</v>
      </c>
      <c r="C5259">
        <f t="shared" si="165"/>
        <v>105902</v>
      </c>
      <c r="D5259">
        <f t="shared" si="164"/>
        <v>0.87752937472033943</v>
      </c>
    </row>
    <row r="5260" spans="1:4" x14ac:dyDescent="0.2">
      <c r="A5260" t="s">
        <v>5219</v>
      </c>
      <c r="B5260">
        <v>2</v>
      </c>
      <c r="C5260">
        <f t="shared" si="165"/>
        <v>105904</v>
      </c>
      <c r="D5260">
        <f t="shared" si="164"/>
        <v>0.8775459472000795</v>
      </c>
    </row>
    <row r="5261" spans="1:4" x14ac:dyDescent="0.2">
      <c r="A5261" t="s">
        <v>5222</v>
      </c>
      <c r="B5261">
        <v>2</v>
      </c>
      <c r="C5261">
        <f t="shared" si="165"/>
        <v>105906</v>
      </c>
      <c r="D5261">
        <f t="shared" si="164"/>
        <v>0.87756251967981969</v>
      </c>
    </row>
    <row r="5262" spans="1:4" x14ac:dyDescent="0.2">
      <c r="A5262" t="s">
        <v>5225</v>
      </c>
      <c r="B5262">
        <v>2</v>
      </c>
      <c r="C5262">
        <f t="shared" si="165"/>
        <v>105908</v>
      </c>
      <c r="D5262">
        <f t="shared" si="164"/>
        <v>0.87757909215955987</v>
      </c>
    </row>
    <row r="5263" spans="1:4" x14ac:dyDescent="0.2">
      <c r="A5263" t="s">
        <v>5238</v>
      </c>
      <c r="B5263">
        <v>2</v>
      </c>
      <c r="C5263">
        <f t="shared" si="165"/>
        <v>105910</v>
      </c>
      <c r="D5263">
        <f t="shared" si="164"/>
        <v>0.87759566463929994</v>
      </c>
    </row>
    <row r="5264" spans="1:4" x14ac:dyDescent="0.2">
      <c r="A5264" t="s">
        <v>5240</v>
      </c>
      <c r="B5264">
        <v>2</v>
      </c>
      <c r="C5264">
        <f t="shared" si="165"/>
        <v>105912</v>
      </c>
      <c r="D5264">
        <f t="shared" si="164"/>
        <v>0.87761223711904013</v>
      </c>
    </row>
    <row r="5265" spans="1:4" x14ac:dyDescent="0.2">
      <c r="A5265" t="s">
        <v>5243</v>
      </c>
      <c r="B5265">
        <v>2</v>
      </c>
      <c r="C5265">
        <f t="shared" si="165"/>
        <v>105914</v>
      </c>
      <c r="D5265">
        <f t="shared" si="164"/>
        <v>0.87762880959878031</v>
      </c>
    </row>
    <row r="5266" spans="1:4" x14ac:dyDescent="0.2">
      <c r="A5266" t="s">
        <v>5257</v>
      </c>
      <c r="B5266">
        <v>2</v>
      </c>
      <c r="C5266">
        <f t="shared" si="165"/>
        <v>105916</v>
      </c>
      <c r="D5266">
        <f t="shared" si="164"/>
        <v>0.87764538207852039</v>
      </c>
    </row>
    <row r="5267" spans="1:4" x14ac:dyDescent="0.2">
      <c r="A5267" t="s">
        <v>5258</v>
      </c>
      <c r="B5267">
        <v>2</v>
      </c>
      <c r="C5267">
        <f t="shared" si="165"/>
        <v>105918</v>
      </c>
      <c r="D5267">
        <f t="shared" si="164"/>
        <v>0.87766195455826057</v>
      </c>
    </row>
    <row r="5268" spans="1:4" x14ac:dyDescent="0.2">
      <c r="A5268" t="s">
        <v>5268</v>
      </c>
      <c r="B5268">
        <v>2</v>
      </c>
      <c r="C5268">
        <f t="shared" si="165"/>
        <v>105920</v>
      </c>
      <c r="D5268">
        <f t="shared" si="164"/>
        <v>0.87767852703800064</v>
      </c>
    </row>
    <row r="5269" spans="1:4" x14ac:dyDescent="0.2">
      <c r="A5269" t="s">
        <v>5271</v>
      </c>
      <c r="B5269">
        <v>2</v>
      </c>
      <c r="C5269">
        <f t="shared" si="165"/>
        <v>105922</v>
      </c>
      <c r="D5269">
        <f t="shared" si="164"/>
        <v>0.87769509951774083</v>
      </c>
    </row>
    <row r="5270" spans="1:4" x14ac:dyDescent="0.2">
      <c r="A5270" t="s">
        <v>5278</v>
      </c>
      <c r="B5270">
        <v>2</v>
      </c>
      <c r="C5270">
        <f t="shared" si="165"/>
        <v>105924</v>
      </c>
      <c r="D5270">
        <f t="shared" si="164"/>
        <v>0.87771167199748101</v>
      </c>
    </row>
    <row r="5271" spans="1:4" x14ac:dyDescent="0.2">
      <c r="A5271" t="s">
        <v>5282</v>
      </c>
      <c r="B5271">
        <v>2</v>
      </c>
      <c r="C5271">
        <f t="shared" si="165"/>
        <v>105926</v>
      </c>
      <c r="D5271">
        <f t="shared" si="164"/>
        <v>0.87772824447722109</v>
      </c>
    </row>
    <row r="5272" spans="1:4" x14ac:dyDescent="0.2">
      <c r="A5272" t="s">
        <v>5289</v>
      </c>
      <c r="B5272">
        <v>2</v>
      </c>
      <c r="C5272">
        <f t="shared" si="165"/>
        <v>105928</v>
      </c>
      <c r="D5272">
        <f t="shared" si="164"/>
        <v>0.87774481695696127</v>
      </c>
    </row>
    <row r="5273" spans="1:4" x14ac:dyDescent="0.2">
      <c r="A5273" t="s">
        <v>5293</v>
      </c>
      <c r="B5273">
        <v>2</v>
      </c>
      <c r="C5273">
        <f t="shared" si="165"/>
        <v>105930</v>
      </c>
      <c r="D5273">
        <f t="shared" si="164"/>
        <v>0.87776138943670146</v>
      </c>
    </row>
    <row r="5274" spans="1:4" x14ac:dyDescent="0.2">
      <c r="A5274" t="s">
        <v>5296</v>
      </c>
      <c r="B5274">
        <v>2</v>
      </c>
      <c r="C5274">
        <f t="shared" si="165"/>
        <v>105932</v>
      </c>
      <c r="D5274">
        <f t="shared" si="164"/>
        <v>0.87777796191644153</v>
      </c>
    </row>
    <row r="5275" spans="1:4" x14ac:dyDescent="0.2">
      <c r="A5275" t="s">
        <v>5297</v>
      </c>
      <c r="B5275">
        <v>2</v>
      </c>
      <c r="C5275">
        <f t="shared" si="165"/>
        <v>105934</v>
      </c>
      <c r="D5275">
        <f t="shared" si="164"/>
        <v>0.87779453439618171</v>
      </c>
    </row>
    <row r="5276" spans="1:4" x14ac:dyDescent="0.2">
      <c r="A5276" t="s">
        <v>5300</v>
      </c>
      <c r="B5276">
        <v>2</v>
      </c>
      <c r="C5276">
        <f t="shared" si="165"/>
        <v>105936</v>
      </c>
      <c r="D5276">
        <f t="shared" si="164"/>
        <v>0.8778111068759219</v>
      </c>
    </row>
    <row r="5277" spans="1:4" x14ac:dyDescent="0.2">
      <c r="A5277" t="s">
        <v>5303</v>
      </c>
      <c r="B5277">
        <v>2</v>
      </c>
      <c r="C5277">
        <f t="shared" si="165"/>
        <v>105938</v>
      </c>
      <c r="D5277">
        <f t="shared" si="164"/>
        <v>0.87782767935566197</v>
      </c>
    </row>
    <row r="5278" spans="1:4" x14ac:dyDescent="0.2">
      <c r="A5278" t="s">
        <v>5304</v>
      </c>
      <c r="B5278">
        <v>2</v>
      </c>
      <c r="C5278">
        <f t="shared" si="165"/>
        <v>105940</v>
      </c>
      <c r="D5278">
        <f t="shared" si="164"/>
        <v>0.87784425183540216</v>
      </c>
    </row>
    <row r="5279" spans="1:4" x14ac:dyDescent="0.2">
      <c r="A5279" t="s">
        <v>5307</v>
      </c>
      <c r="B5279">
        <v>2</v>
      </c>
      <c r="C5279">
        <f t="shared" si="165"/>
        <v>105942</v>
      </c>
      <c r="D5279">
        <f t="shared" si="164"/>
        <v>0.87786082431514223</v>
      </c>
    </row>
    <row r="5280" spans="1:4" x14ac:dyDescent="0.2">
      <c r="A5280" t="s">
        <v>5313</v>
      </c>
      <c r="B5280">
        <v>2</v>
      </c>
      <c r="C5280">
        <f t="shared" si="165"/>
        <v>105944</v>
      </c>
      <c r="D5280">
        <f t="shared" si="164"/>
        <v>0.87787739679488241</v>
      </c>
    </row>
    <row r="5281" spans="1:4" x14ac:dyDescent="0.2">
      <c r="A5281" t="s">
        <v>5317</v>
      </c>
      <c r="B5281">
        <v>2</v>
      </c>
      <c r="C5281">
        <f t="shared" si="165"/>
        <v>105946</v>
      </c>
      <c r="D5281">
        <f t="shared" si="164"/>
        <v>0.8778939692746226</v>
      </c>
    </row>
    <row r="5282" spans="1:4" x14ac:dyDescent="0.2">
      <c r="A5282" t="s">
        <v>5321</v>
      </c>
      <c r="B5282">
        <v>2</v>
      </c>
      <c r="C5282">
        <f t="shared" si="165"/>
        <v>105948</v>
      </c>
      <c r="D5282">
        <f t="shared" si="164"/>
        <v>0.87791054175436267</v>
      </c>
    </row>
    <row r="5283" spans="1:4" x14ac:dyDescent="0.2">
      <c r="A5283" t="s">
        <v>5323</v>
      </c>
      <c r="B5283">
        <v>2</v>
      </c>
      <c r="C5283">
        <f t="shared" si="165"/>
        <v>105950</v>
      </c>
      <c r="D5283">
        <f t="shared" si="164"/>
        <v>0.87792711423410286</v>
      </c>
    </row>
    <row r="5284" spans="1:4" x14ac:dyDescent="0.2">
      <c r="A5284" t="s">
        <v>5331</v>
      </c>
      <c r="B5284">
        <v>2</v>
      </c>
      <c r="C5284">
        <f t="shared" si="165"/>
        <v>105952</v>
      </c>
      <c r="D5284">
        <f t="shared" si="164"/>
        <v>0.87794368671384304</v>
      </c>
    </row>
    <row r="5285" spans="1:4" x14ac:dyDescent="0.2">
      <c r="A5285" t="s">
        <v>5343</v>
      </c>
      <c r="B5285">
        <v>2</v>
      </c>
      <c r="C5285">
        <f t="shared" si="165"/>
        <v>105954</v>
      </c>
      <c r="D5285">
        <f t="shared" si="164"/>
        <v>0.87796025919358311</v>
      </c>
    </row>
    <row r="5286" spans="1:4" x14ac:dyDescent="0.2">
      <c r="A5286" t="s">
        <v>5345</v>
      </c>
      <c r="B5286">
        <v>2</v>
      </c>
      <c r="C5286">
        <f t="shared" si="165"/>
        <v>105956</v>
      </c>
      <c r="D5286">
        <f t="shared" si="164"/>
        <v>0.8779768316733233</v>
      </c>
    </row>
    <row r="5287" spans="1:4" x14ac:dyDescent="0.2">
      <c r="A5287" t="s">
        <v>5346</v>
      </c>
      <c r="B5287">
        <v>2</v>
      </c>
      <c r="C5287">
        <f t="shared" si="165"/>
        <v>105958</v>
      </c>
      <c r="D5287">
        <f t="shared" si="164"/>
        <v>0.87799340415306337</v>
      </c>
    </row>
    <row r="5288" spans="1:4" x14ac:dyDescent="0.2">
      <c r="A5288" t="s">
        <v>5347</v>
      </c>
      <c r="B5288">
        <v>2</v>
      </c>
      <c r="C5288">
        <f t="shared" si="165"/>
        <v>105960</v>
      </c>
      <c r="D5288">
        <f t="shared" si="164"/>
        <v>0.87800997663280356</v>
      </c>
    </row>
    <row r="5289" spans="1:4" x14ac:dyDescent="0.2">
      <c r="A5289" t="s">
        <v>5349</v>
      </c>
      <c r="B5289">
        <v>2</v>
      </c>
      <c r="C5289">
        <f t="shared" si="165"/>
        <v>105962</v>
      </c>
      <c r="D5289">
        <f t="shared" si="164"/>
        <v>0.87802654911254374</v>
      </c>
    </row>
    <row r="5290" spans="1:4" x14ac:dyDescent="0.2">
      <c r="A5290" t="s">
        <v>5365</v>
      </c>
      <c r="B5290">
        <v>2</v>
      </c>
      <c r="C5290">
        <f t="shared" si="165"/>
        <v>105964</v>
      </c>
      <c r="D5290">
        <f t="shared" si="164"/>
        <v>0.87804312159228382</v>
      </c>
    </row>
    <row r="5291" spans="1:4" x14ac:dyDescent="0.2">
      <c r="A5291" t="s">
        <v>5369</v>
      </c>
      <c r="B5291">
        <v>2</v>
      </c>
      <c r="C5291">
        <f t="shared" si="165"/>
        <v>105966</v>
      </c>
      <c r="D5291">
        <f t="shared" si="164"/>
        <v>0.878059694072024</v>
      </c>
    </row>
    <row r="5292" spans="1:4" x14ac:dyDescent="0.2">
      <c r="A5292" t="s">
        <v>5379</v>
      </c>
      <c r="B5292">
        <v>2</v>
      </c>
      <c r="C5292">
        <f t="shared" si="165"/>
        <v>105968</v>
      </c>
      <c r="D5292">
        <f t="shared" si="164"/>
        <v>0.87807626655176418</v>
      </c>
    </row>
    <row r="5293" spans="1:4" x14ac:dyDescent="0.2">
      <c r="A5293" t="s">
        <v>5382</v>
      </c>
      <c r="B5293">
        <v>2</v>
      </c>
      <c r="C5293">
        <f t="shared" si="165"/>
        <v>105970</v>
      </c>
      <c r="D5293">
        <f t="shared" si="164"/>
        <v>0.87809283903150426</v>
      </c>
    </row>
    <row r="5294" spans="1:4" x14ac:dyDescent="0.2">
      <c r="A5294" t="s">
        <v>5384</v>
      </c>
      <c r="B5294">
        <v>2</v>
      </c>
      <c r="C5294">
        <f t="shared" si="165"/>
        <v>105972</v>
      </c>
      <c r="D5294">
        <f t="shared" si="164"/>
        <v>0.87810941151124444</v>
      </c>
    </row>
    <row r="5295" spans="1:4" x14ac:dyDescent="0.2">
      <c r="A5295" t="s">
        <v>5394</v>
      </c>
      <c r="B5295">
        <v>2</v>
      </c>
      <c r="C5295">
        <f t="shared" si="165"/>
        <v>105974</v>
      </c>
      <c r="D5295">
        <f t="shared" si="164"/>
        <v>0.87812598399098452</v>
      </c>
    </row>
    <row r="5296" spans="1:4" x14ac:dyDescent="0.2">
      <c r="A5296" t="s">
        <v>5399</v>
      </c>
      <c r="B5296">
        <v>2</v>
      </c>
      <c r="C5296">
        <f t="shared" si="165"/>
        <v>105976</v>
      </c>
      <c r="D5296">
        <f t="shared" si="164"/>
        <v>0.8781425564707247</v>
      </c>
    </row>
    <row r="5297" spans="1:4" x14ac:dyDescent="0.2">
      <c r="A5297" t="s">
        <v>5408</v>
      </c>
      <c r="B5297">
        <v>2</v>
      </c>
      <c r="C5297">
        <f t="shared" si="165"/>
        <v>105978</v>
      </c>
      <c r="D5297">
        <f t="shared" si="164"/>
        <v>0.87815912895046488</v>
      </c>
    </row>
    <row r="5298" spans="1:4" x14ac:dyDescent="0.2">
      <c r="A5298" t="s">
        <v>5411</v>
      </c>
      <c r="B5298">
        <v>2</v>
      </c>
      <c r="C5298">
        <f t="shared" si="165"/>
        <v>105980</v>
      </c>
      <c r="D5298">
        <f t="shared" si="164"/>
        <v>0.87817570143020496</v>
      </c>
    </row>
    <row r="5299" spans="1:4" x14ac:dyDescent="0.2">
      <c r="A5299" t="s">
        <v>5412</v>
      </c>
      <c r="B5299">
        <v>2</v>
      </c>
      <c r="C5299">
        <f t="shared" si="165"/>
        <v>105982</v>
      </c>
      <c r="D5299">
        <f t="shared" si="164"/>
        <v>0.87819227390994514</v>
      </c>
    </row>
    <row r="5300" spans="1:4" x14ac:dyDescent="0.2">
      <c r="A5300" t="s">
        <v>5413</v>
      </c>
      <c r="B5300">
        <v>2</v>
      </c>
      <c r="C5300">
        <f t="shared" si="165"/>
        <v>105984</v>
      </c>
      <c r="D5300">
        <f t="shared" si="164"/>
        <v>0.87820884638968533</v>
      </c>
    </row>
    <row r="5301" spans="1:4" x14ac:dyDescent="0.2">
      <c r="A5301" t="s">
        <v>5416</v>
      </c>
      <c r="B5301">
        <v>2</v>
      </c>
      <c r="C5301">
        <f t="shared" si="165"/>
        <v>105986</v>
      </c>
      <c r="D5301">
        <f t="shared" si="164"/>
        <v>0.8782254188694254</v>
      </c>
    </row>
    <row r="5302" spans="1:4" x14ac:dyDescent="0.2">
      <c r="A5302" t="s">
        <v>5421</v>
      </c>
      <c r="B5302">
        <v>2</v>
      </c>
      <c r="C5302">
        <f t="shared" si="165"/>
        <v>105988</v>
      </c>
      <c r="D5302">
        <f t="shared" si="164"/>
        <v>0.87824199134916558</v>
      </c>
    </row>
    <row r="5303" spans="1:4" x14ac:dyDescent="0.2">
      <c r="A5303" t="s">
        <v>5422</v>
      </c>
      <c r="B5303">
        <v>2</v>
      </c>
      <c r="C5303">
        <f t="shared" si="165"/>
        <v>105990</v>
      </c>
      <c r="D5303">
        <f t="shared" si="164"/>
        <v>0.87825856382890577</v>
      </c>
    </row>
    <row r="5304" spans="1:4" x14ac:dyDescent="0.2">
      <c r="A5304" t="s">
        <v>5423</v>
      </c>
      <c r="B5304">
        <v>2</v>
      </c>
      <c r="C5304">
        <f t="shared" si="165"/>
        <v>105992</v>
      </c>
      <c r="D5304">
        <f t="shared" si="164"/>
        <v>0.87827513630864584</v>
      </c>
    </row>
    <row r="5305" spans="1:4" x14ac:dyDescent="0.2">
      <c r="A5305" t="s">
        <v>5425</v>
      </c>
      <c r="B5305">
        <v>2</v>
      </c>
      <c r="C5305">
        <f t="shared" si="165"/>
        <v>105994</v>
      </c>
      <c r="D5305">
        <f t="shared" si="164"/>
        <v>0.87829170878838603</v>
      </c>
    </row>
    <row r="5306" spans="1:4" x14ac:dyDescent="0.2">
      <c r="A5306" t="s">
        <v>5427</v>
      </c>
      <c r="B5306">
        <v>2</v>
      </c>
      <c r="C5306">
        <f t="shared" si="165"/>
        <v>105996</v>
      </c>
      <c r="D5306">
        <f t="shared" si="164"/>
        <v>0.8783082812681261</v>
      </c>
    </row>
    <row r="5307" spans="1:4" x14ac:dyDescent="0.2">
      <c r="A5307" t="s">
        <v>5430</v>
      </c>
      <c r="B5307">
        <v>2</v>
      </c>
      <c r="C5307">
        <f t="shared" si="165"/>
        <v>105998</v>
      </c>
      <c r="D5307">
        <f t="shared" si="164"/>
        <v>0.87832485374786629</v>
      </c>
    </row>
    <row r="5308" spans="1:4" x14ac:dyDescent="0.2">
      <c r="A5308" t="s">
        <v>5446</v>
      </c>
      <c r="B5308">
        <v>2</v>
      </c>
      <c r="C5308">
        <f t="shared" si="165"/>
        <v>106000</v>
      </c>
      <c r="D5308">
        <f t="shared" si="164"/>
        <v>0.87834142622760647</v>
      </c>
    </row>
    <row r="5309" spans="1:4" x14ac:dyDescent="0.2">
      <c r="A5309" t="s">
        <v>5450</v>
      </c>
      <c r="B5309">
        <v>2</v>
      </c>
      <c r="C5309">
        <f t="shared" si="165"/>
        <v>106002</v>
      </c>
      <c r="D5309">
        <f t="shared" si="164"/>
        <v>0.87835799870734654</v>
      </c>
    </row>
    <row r="5310" spans="1:4" x14ac:dyDescent="0.2">
      <c r="A5310" t="s">
        <v>5451</v>
      </c>
      <c r="B5310">
        <v>2</v>
      </c>
      <c r="C5310">
        <f t="shared" si="165"/>
        <v>106004</v>
      </c>
      <c r="D5310">
        <f t="shared" si="164"/>
        <v>0.87837457118708673</v>
      </c>
    </row>
    <row r="5311" spans="1:4" x14ac:dyDescent="0.2">
      <c r="A5311" t="s">
        <v>5457</v>
      </c>
      <c r="B5311">
        <v>2</v>
      </c>
      <c r="C5311">
        <f t="shared" si="165"/>
        <v>106006</v>
      </c>
      <c r="D5311">
        <f t="shared" si="164"/>
        <v>0.87839114366682691</v>
      </c>
    </row>
    <row r="5312" spans="1:4" x14ac:dyDescent="0.2">
      <c r="A5312" t="s">
        <v>5461</v>
      </c>
      <c r="B5312">
        <v>2</v>
      </c>
      <c r="C5312">
        <f t="shared" si="165"/>
        <v>106008</v>
      </c>
      <c r="D5312">
        <f t="shared" si="164"/>
        <v>0.87840771614656699</v>
      </c>
    </row>
    <row r="5313" spans="1:4" x14ac:dyDescent="0.2">
      <c r="A5313" t="s">
        <v>5462</v>
      </c>
      <c r="B5313">
        <v>2</v>
      </c>
      <c r="C5313">
        <f t="shared" si="165"/>
        <v>106010</v>
      </c>
      <c r="D5313">
        <f t="shared" si="164"/>
        <v>0.87842428862630717</v>
      </c>
    </row>
    <row r="5314" spans="1:4" x14ac:dyDescent="0.2">
      <c r="A5314" t="s">
        <v>5478</v>
      </c>
      <c r="B5314">
        <v>2</v>
      </c>
      <c r="C5314">
        <f t="shared" si="165"/>
        <v>106012</v>
      </c>
      <c r="D5314">
        <f t="shared" si="164"/>
        <v>0.87844086110604724</v>
      </c>
    </row>
    <row r="5315" spans="1:4" x14ac:dyDescent="0.2">
      <c r="A5315" t="s">
        <v>5481</v>
      </c>
      <c r="B5315">
        <v>2</v>
      </c>
      <c r="C5315">
        <f t="shared" si="165"/>
        <v>106014</v>
      </c>
      <c r="D5315">
        <f t="shared" ref="D5315:D5378" si="166">C5315/MAX(C5315:C23340)</f>
        <v>0.87845743358578743</v>
      </c>
    </row>
    <row r="5316" spans="1:4" x14ac:dyDescent="0.2">
      <c r="A5316" t="s">
        <v>5482</v>
      </c>
      <c r="B5316">
        <v>2</v>
      </c>
      <c r="C5316">
        <f t="shared" ref="C5316:C5379" si="167">C5315+B5316</f>
        <v>106016</v>
      </c>
      <c r="D5316">
        <f t="shared" si="166"/>
        <v>0.87847400606552761</v>
      </c>
    </row>
    <row r="5317" spans="1:4" x14ac:dyDescent="0.2">
      <c r="A5317" t="s">
        <v>5488</v>
      </c>
      <c r="B5317">
        <v>2</v>
      </c>
      <c r="C5317">
        <f t="shared" si="167"/>
        <v>106018</v>
      </c>
      <c r="D5317">
        <f t="shared" si="166"/>
        <v>0.87849057854526769</v>
      </c>
    </row>
    <row r="5318" spans="1:4" x14ac:dyDescent="0.2">
      <c r="A5318" t="s">
        <v>5489</v>
      </c>
      <c r="B5318">
        <v>2</v>
      </c>
      <c r="C5318">
        <f t="shared" si="167"/>
        <v>106020</v>
      </c>
      <c r="D5318">
        <f t="shared" si="166"/>
        <v>0.87850715102500787</v>
      </c>
    </row>
    <row r="5319" spans="1:4" x14ac:dyDescent="0.2">
      <c r="A5319" t="s">
        <v>5493</v>
      </c>
      <c r="B5319">
        <v>2</v>
      </c>
      <c r="C5319">
        <f t="shared" si="167"/>
        <v>106022</v>
      </c>
      <c r="D5319">
        <f t="shared" si="166"/>
        <v>0.87852372350474806</v>
      </c>
    </row>
    <row r="5320" spans="1:4" x14ac:dyDescent="0.2">
      <c r="A5320" t="s">
        <v>5513</v>
      </c>
      <c r="B5320">
        <v>2</v>
      </c>
      <c r="C5320">
        <f t="shared" si="167"/>
        <v>106024</v>
      </c>
      <c r="D5320">
        <f t="shared" si="166"/>
        <v>0.87854029598448813</v>
      </c>
    </row>
    <row r="5321" spans="1:4" x14ac:dyDescent="0.2">
      <c r="A5321" t="s">
        <v>5520</v>
      </c>
      <c r="B5321">
        <v>2</v>
      </c>
      <c r="C5321">
        <f t="shared" si="167"/>
        <v>106026</v>
      </c>
      <c r="D5321">
        <f t="shared" si="166"/>
        <v>0.87855686846422831</v>
      </c>
    </row>
    <row r="5322" spans="1:4" x14ac:dyDescent="0.2">
      <c r="A5322" t="s">
        <v>5522</v>
      </c>
      <c r="B5322">
        <v>2</v>
      </c>
      <c r="C5322">
        <f t="shared" si="167"/>
        <v>106028</v>
      </c>
      <c r="D5322">
        <f t="shared" si="166"/>
        <v>0.8785734409439685</v>
      </c>
    </row>
    <row r="5323" spans="1:4" x14ac:dyDescent="0.2">
      <c r="A5323" t="s">
        <v>5528</v>
      </c>
      <c r="B5323">
        <v>2</v>
      </c>
      <c r="C5323">
        <f t="shared" si="167"/>
        <v>106030</v>
      </c>
      <c r="D5323">
        <f t="shared" si="166"/>
        <v>0.87859001342370857</v>
      </c>
    </row>
    <row r="5324" spans="1:4" x14ac:dyDescent="0.2">
      <c r="A5324" t="s">
        <v>5546</v>
      </c>
      <c r="B5324">
        <v>2</v>
      </c>
      <c r="C5324">
        <f t="shared" si="167"/>
        <v>106032</v>
      </c>
      <c r="D5324">
        <f t="shared" si="166"/>
        <v>0.87860658590344876</v>
      </c>
    </row>
    <row r="5325" spans="1:4" x14ac:dyDescent="0.2">
      <c r="A5325" t="s">
        <v>5553</v>
      </c>
      <c r="B5325">
        <v>2</v>
      </c>
      <c r="C5325">
        <f t="shared" si="167"/>
        <v>106034</v>
      </c>
      <c r="D5325">
        <f t="shared" si="166"/>
        <v>0.87862315838318883</v>
      </c>
    </row>
    <row r="5326" spans="1:4" x14ac:dyDescent="0.2">
      <c r="A5326" t="s">
        <v>5566</v>
      </c>
      <c r="B5326">
        <v>2</v>
      </c>
      <c r="C5326">
        <f t="shared" si="167"/>
        <v>106036</v>
      </c>
      <c r="D5326">
        <f t="shared" si="166"/>
        <v>0.87863973086292901</v>
      </c>
    </row>
    <row r="5327" spans="1:4" x14ac:dyDescent="0.2">
      <c r="A5327" t="s">
        <v>5581</v>
      </c>
      <c r="B5327">
        <v>2</v>
      </c>
      <c r="C5327">
        <f t="shared" si="167"/>
        <v>106038</v>
      </c>
      <c r="D5327">
        <f t="shared" si="166"/>
        <v>0.8786563033426692</v>
      </c>
    </row>
    <row r="5328" spans="1:4" x14ac:dyDescent="0.2">
      <c r="A5328" t="s">
        <v>5590</v>
      </c>
      <c r="B5328">
        <v>2</v>
      </c>
      <c r="C5328">
        <f t="shared" si="167"/>
        <v>106040</v>
      </c>
      <c r="D5328">
        <f t="shared" si="166"/>
        <v>0.87867287582240927</v>
      </c>
    </row>
    <row r="5329" spans="1:4" x14ac:dyDescent="0.2">
      <c r="A5329" t="s">
        <v>5598</v>
      </c>
      <c r="B5329">
        <v>2</v>
      </c>
      <c r="C5329">
        <f t="shared" si="167"/>
        <v>106042</v>
      </c>
      <c r="D5329">
        <f t="shared" si="166"/>
        <v>0.87868944830214946</v>
      </c>
    </row>
    <row r="5330" spans="1:4" x14ac:dyDescent="0.2">
      <c r="A5330" t="s">
        <v>5599</v>
      </c>
      <c r="B5330">
        <v>2</v>
      </c>
      <c r="C5330">
        <f t="shared" si="167"/>
        <v>106044</v>
      </c>
      <c r="D5330">
        <f t="shared" si="166"/>
        <v>0.87870602078188964</v>
      </c>
    </row>
    <row r="5331" spans="1:4" x14ac:dyDescent="0.2">
      <c r="A5331" t="s">
        <v>5600</v>
      </c>
      <c r="B5331">
        <v>2</v>
      </c>
      <c r="C5331">
        <f t="shared" si="167"/>
        <v>106046</v>
      </c>
      <c r="D5331">
        <f t="shared" si="166"/>
        <v>0.87872259326162971</v>
      </c>
    </row>
    <row r="5332" spans="1:4" x14ac:dyDescent="0.2">
      <c r="A5332" t="s">
        <v>5603</v>
      </c>
      <c r="B5332">
        <v>2</v>
      </c>
      <c r="C5332">
        <f t="shared" si="167"/>
        <v>106048</v>
      </c>
      <c r="D5332">
        <f t="shared" si="166"/>
        <v>0.8787391657413699</v>
      </c>
    </row>
    <row r="5333" spans="1:4" x14ac:dyDescent="0.2">
      <c r="A5333" t="s">
        <v>5605</v>
      </c>
      <c r="B5333">
        <v>2</v>
      </c>
      <c r="C5333">
        <f t="shared" si="167"/>
        <v>106050</v>
      </c>
      <c r="D5333">
        <f t="shared" si="166"/>
        <v>0.87875573822110997</v>
      </c>
    </row>
    <row r="5334" spans="1:4" x14ac:dyDescent="0.2">
      <c r="A5334" t="s">
        <v>5606</v>
      </c>
      <c r="B5334">
        <v>2</v>
      </c>
      <c r="C5334">
        <f t="shared" si="167"/>
        <v>106052</v>
      </c>
      <c r="D5334">
        <f t="shared" si="166"/>
        <v>0.87877231070085016</v>
      </c>
    </row>
    <row r="5335" spans="1:4" x14ac:dyDescent="0.2">
      <c r="A5335" t="s">
        <v>5608</v>
      </c>
      <c r="B5335">
        <v>2</v>
      </c>
      <c r="C5335">
        <f t="shared" si="167"/>
        <v>106054</v>
      </c>
      <c r="D5335">
        <f t="shared" si="166"/>
        <v>0.87878888318059034</v>
      </c>
    </row>
    <row r="5336" spans="1:4" x14ac:dyDescent="0.2">
      <c r="A5336" t="s">
        <v>5615</v>
      </c>
      <c r="B5336">
        <v>2</v>
      </c>
      <c r="C5336">
        <f t="shared" si="167"/>
        <v>106056</v>
      </c>
      <c r="D5336">
        <f t="shared" si="166"/>
        <v>0.87880545566033041</v>
      </c>
    </row>
    <row r="5337" spans="1:4" x14ac:dyDescent="0.2">
      <c r="A5337" t="s">
        <v>5617</v>
      </c>
      <c r="B5337">
        <v>2</v>
      </c>
      <c r="C5337">
        <f t="shared" si="167"/>
        <v>106058</v>
      </c>
      <c r="D5337">
        <f t="shared" si="166"/>
        <v>0.8788220281400706</v>
      </c>
    </row>
    <row r="5338" spans="1:4" x14ac:dyDescent="0.2">
      <c r="A5338" t="s">
        <v>5618</v>
      </c>
      <c r="B5338">
        <v>2</v>
      </c>
      <c r="C5338">
        <f t="shared" si="167"/>
        <v>106060</v>
      </c>
      <c r="D5338">
        <f t="shared" si="166"/>
        <v>0.87883860061981078</v>
      </c>
    </row>
    <row r="5339" spans="1:4" x14ac:dyDescent="0.2">
      <c r="A5339" t="s">
        <v>5619</v>
      </c>
      <c r="B5339">
        <v>2</v>
      </c>
      <c r="C5339">
        <f t="shared" si="167"/>
        <v>106062</v>
      </c>
      <c r="D5339">
        <f t="shared" si="166"/>
        <v>0.87885517309955086</v>
      </c>
    </row>
    <row r="5340" spans="1:4" x14ac:dyDescent="0.2">
      <c r="A5340" t="s">
        <v>5623</v>
      </c>
      <c r="B5340">
        <v>2</v>
      </c>
      <c r="C5340">
        <f t="shared" si="167"/>
        <v>106064</v>
      </c>
      <c r="D5340">
        <f t="shared" si="166"/>
        <v>0.87887174557929104</v>
      </c>
    </row>
    <row r="5341" spans="1:4" x14ac:dyDescent="0.2">
      <c r="A5341" t="s">
        <v>5632</v>
      </c>
      <c r="B5341">
        <v>2</v>
      </c>
      <c r="C5341">
        <f t="shared" si="167"/>
        <v>106066</v>
      </c>
      <c r="D5341">
        <f t="shared" si="166"/>
        <v>0.87888831805903123</v>
      </c>
    </row>
    <row r="5342" spans="1:4" x14ac:dyDescent="0.2">
      <c r="A5342" t="s">
        <v>5640</v>
      </c>
      <c r="B5342">
        <v>2</v>
      </c>
      <c r="C5342">
        <f t="shared" si="167"/>
        <v>106068</v>
      </c>
      <c r="D5342">
        <f t="shared" si="166"/>
        <v>0.8789048905387713</v>
      </c>
    </row>
    <row r="5343" spans="1:4" x14ac:dyDescent="0.2">
      <c r="A5343" t="s">
        <v>5647</v>
      </c>
      <c r="B5343">
        <v>2</v>
      </c>
      <c r="C5343">
        <f t="shared" si="167"/>
        <v>106070</v>
      </c>
      <c r="D5343">
        <f t="shared" si="166"/>
        <v>0.87892146301851148</v>
      </c>
    </row>
    <row r="5344" spans="1:4" x14ac:dyDescent="0.2">
      <c r="A5344" t="s">
        <v>5648</v>
      </c>
      <c r="B5344">
        <v>2</v>
      </c>
      <c r="C5344">
        <f t="shared" si="167"/>
        <v>106072</v>
      </c>
      <c r="D5344">
        <f t="shared" si="166"/>
        <v>0.87893803549825156</v>
      </c>
    </row>
    <row r="5345" spans="1:4" x14ac:dyDescent="0.2">
      <c r="A5345" t="s">
        <v>5658</v>
      </c>
      <c r="B5345">
        <v>2</v>
      </c>
      <c r="C5345">
        <f t="shared" si="167"/>
        <v>106074</v>
      </c>
      <c r="D5345">
        <f t="shared" si="166"/>
        <v>0.87895460797799174</v>
      </c>
    </row>
    <row r="5346" spans="1:4" x14ac:dyDescent="0.2">
      <c r="A5346" t="s">
        <v>5661</v>
      </c>
      <c r="B5346">
        <v>2</v>
      </c>
      <c r="C5346">
        <f t="shared" si="167"/>
        <v>106076</v>
      </c>
      <c r="D5346">
        <f t="shared" si="166"/>
        <v>0.87897118045773193</v>
      </c>
    </row>
    <row r="5347" spans="1:4" x14ac:dyDescent="0.2">
      <c r="A5347" t="s">
        <v>5666</v>
      </c>
      <c r="B5347">
        <v>2</v>
      </c>
      <c r="C5347">
        <f t="shared" si="167"/>
        <v>106078</v>
      </c>
      <c r="D5347">
        <f t="shared" si="166"/>
        <v>0.878987752937472</v>
      </c>
    </row>
    <row r="5348" spans="1:4" x14ac:dyDescent="0.2">
      <c r="A5348" t="s">
        <v>5674</v>
      </c>
      <c r="B5348">
        <v>2</v>
      </c>
      <c r="C5348">
        <f t="shared" si="167"/>
        <v>106080</v>
      </c>
      <c r="D5348">
        <f t="shared" si="166"/>
        <v>0.87900432541721218</v>
      </c>
    </row>
    <row r="5349" spans="1:4" x14ac:dyDescent="0.2">
      <c r="A5349" t="s">
        <v>5689</v>
      </c>
      <c r="B5349">
        <v>2</v>
      </c>
      <c r="C5349">
        <f t="shared" si="167"/>
        <v>106082</v>
      </c>
      <c r="D5349">
        <f t="shared" si="166"/>
        <v>0.87902089789695237</v>
      </c>
    </row>
    <row r="5350" spans="1:4" x14ac:dyDescent="0.2">
      <c r="A5350" t="s">
        <v>5695</v>
      </c>
      <c r="B5350">
        <v>2</v>
      </c>
      <c r="C5350">
        <f t="shared" si="167"/>
        <v>106084</v>
      </c>
      <c r="D5350">
        <f t="shared" si="166"/>
        <v>0.87903747037669244</v>
      </c>
    </row>
    <row r="5351" spans="1:4" x14ac:dyDescent="0.2">
      <c r="A5351" t="s">
        <v>5699</v>
      </c>
      <c r="B5351">
        <v>2</v>
      </c>
      <c r="C5351">
        <f t="shared" si="167"/>
        <v>106086</v>
      </c>
      <c r="D5351">
        <f t="shared" si="166"/>
        <v>0.87905404285643263</v>
      </c>
    </row>
    <row r="5352" spans="1:4" x14ac:dyDescent="0.2">
      <c r="A5352" t="s">
        <v>5700</v>
      </c>
      <c r="B5352">
        <v>2</v>
      </c>
      <c r="C5352">
        <f t="shared" si="167"/>
        <v>106088</v>
      </c>
      <c r="D5352">
        <f t="shared" si="166"/>
        <v>0.8790706153361727</v>
      </c>
    </row>
    <row r="5353" spans="1:4" x14ac:dyDescent="0.2">
      <c r="A5353" t="s">
        <v>5702</v>
      </c>
      <c r="B5353">
        <v>2</v>
      </c>
      <c r="C5353">
        <f t="shared" si="167"/>
        <v>106090</v>
      </c>
      <c r="D5353">
        <f t="shared" si="166"/>
        <v>0.87908718781591288</v>
      </c>
    </row>
    <row r="5354" spans="1:4" x14ac:dyDescent="0.2">
      <c r="A5354" t="s">
        <v>5704</v>
      </c>
      <c r="B5354">
        <v>2</v>
      </c>
      <c r="C5354">
        <f t="shared" si="167"/>
        <v>106092</v>
      </c>
      <c r="D5354">
        <f t="shared" si="166"/>
        <v>0.87910376029565307</v>
      </c>
    </row>
    <row r="5355" spans="1:4" x14ac:dyDescent="0.2">
      <c r="A5355" t="s">
        <v>5707</v>
      </c>
      <c r="B5355">
        <v>2</v>
      </c>
      <c r="C5355">
        <f t="shared" si="167"/>
        <v>106094</v>
      </c>
      <c r="D5355">
        <f t="shared" si="166"/>
        <v>0.87912033277539314</v>
      </c>
    </row>
    <row r="5356" spans="1:4" x14ac:dyDescent="0.2">
      <c r="A5356" t="s">
        <v>5718</v>
      </c>
      <c r="B5356">
        <v>2</v>
      </c>
      <c r="C5356">
        <f t="shared" si="167"/>
        <v>106096</v>
      </c>
      <c r="D5356">
        <f t="shared" si="166"/>
        <v>0.87913690525513333</v>
      </c>
    </row>
    <row r="5357" spans="1:4" x14ac:dyDescent="0.2">
      <c r="A5357" t="s">
        <v>5721</v>
      </c>
      <c r="B5357">
        <v>2</v>
      </c>
      <c r="C5357">
        <f t="shared" si="167"/>
        <v>106098</v>
      </c>
      <c r="D5357">
        <f t="shared" si="166"/>
        <v>0.87915347773487351</v>
      </c>
    </row>
    <row r="5358" spans="1:4" x14ac:dyDescent="0.2">
      <c r="A5358" t="s">
        <v>5725</v>
      </c>
      <c r="B5358">
        <v>2</v>
      </c>
      <c r="C5358">
        <f t="shared" si="167"/>
        <v>106100</v>
      </c>
      <c r="D5358">
        <f t="shared" si="166"/>
        <v>0.87917005021461359</v>
      </c>
    </row>
    <row r="5359" spans="1:4" x14ac:dyDescent="0.2">
      <c r="A5359" t="s">
        <v>5729</v>
      </c>
      <c r="B5359">
        <v>2</v>
      </c>
      <c r="C5359">
        <f t="shared" si="167"/>
        <v>106102</v>
      </c>
      <c r="D5359">
        <f t="shared" si="166"/>
        <v>0.87918662269435377</v>
      </c>
    </row>
    <row r="5360" spans="1:4" x14ac:dyDescent="0.2">
      <c r="A5360" t="s">
        <v>5730</v>
      </c>
      <c r="B5360">
        <v>2</v>
      </c>
      <c r="C5360">
        <f t="shared" si="167"/>
        <v>106104</v>
      </c>
      <c r="D5360">
        <f t="shared" si="166"/>
        <v>0.87920319517409395</v>
      </c>
    </row>
    <row r="5361" spans="1:4" x14ac:dyDescent="0.2">
      <c r="A5361" t="s">
        <v>5735</v>
      </c>
      <c r="B5361">
        <v>2</v>
      </c>
      <c r="C5361">
        <f t="shared" si="167"/>
        <v>106106</v>
      </c>
      <c r="D5361">
        <f t="shared" si="166"/>
        <v>0.87921976765383403</v>
      </c>
    </row>
    <row r="5362" spans="1:4" x14ac:dyDescent="0.2">
      <c r="A5362" t="s">
        <v>5737</v>
      </c>
      <c r="B5362">
        <v>2</v>
      </c>
      <c r="C5362">
        <f t="shared" si="167"/>
        <v>106108</v>
      </c>
      <c r="D5362">
        <f t="shared" si="166"/>
        <v>0.87923634013357421</v>
      </c>
    </row>
    <row r="5363" spans="1:4" x14ac:dyDescent="0.2">
      <c r="A5363" t="s">
        <v>5740</v>
      </c>
      <c r="B5363">
        <v>2</v>
      </c>
      <c r="C5363">
        <f t="shared" si="167"/>
        <v>106110</v>
      </c>
      <c r="D5363">
        <f t="shared" si="166"/>
        <v>0.87925291261331429</v>
      </c>
    </row>
    <row r="5364" spans="1:4" x14ac:dyDescent="0.2">
      <c r="A5364" t="s">
        <v>5749</v>
      </c>
      <c r="B5364">
        <v>2</v>
      </c>
      <c r="C5364">
        <f t="shared" si="167"/>
        <v>106112</v>
      </c>
      <c r="D5364">
        <f t="shared" si="166"/>
        <v>0.87926948509305447</v>
      </c>
    </row>
    <row r="5365" spans="1:4" x14ac:dyDescent="0.2">
      <c r="A5365" t="s">
        <v>5758</v>
      </c>
      <c r="B5365">
        <v>2</v>
      </c>
      <c r="C5365">
        <f t="shared" si="167"/>
        <v>106114</v>
      </c>
      <c r="D5365">
        <f t="shared" si="166"/>
        <v>0.87928605757279465</v>
      </c>
    </row>
    <row r="5366" spans="1:4" x14ac:dyDescent="0.2">
      <c r="A5366" t="s">
        <v>5771</v>
      </c>
      <c r="B5366">
        <v>2</v>
      </c>
      <c r="C5366">
        <f t="shared" si="167"/>
        <v>106116</v>
      </c>
      <c r="D5366">
        <f t="shared" si="166"/>
        <v>0.87930263005253473</v>
      </c>
    </row>
    <row r="5367" spans="1:4" x14ac:dyDescent="0.2">
      <c r="A5367" t="s">
        <v>5780</v>
      </c>
      <c r="B5367">
        <v>2</v>
      </c>
      <c r="C5367">
        <f t="shared" si="167"/>
        <v>106118</v>
      </c>
      <c r="D5367">
        <f t="shared" si="166"/>
        <v>0.87931920253227491</v>
      </c>
    </row>
    <row r="5368" spans="1:4" x14ac:dyDescent="0.2">
      <c r="A5368" t="s">
        <v>5800</v>
      </c>
      <c r="B5368">
        <v>2</v>
      </c>
      <c r="C5368">
        <f t="shared" si="167"/>
        <v>106120</v>
      </c>
      <c r="D5368">
        <f t="shared" si="166"/>
        <v>0.8793357750120151</v>
      </c>
    </row>
    <row r="5369" spans="1:4" x14ac:dyDescent="0.2">
      <c r="A5369" t="s">
        <v>5804</v>
      </c>
      <c r="B5369">
        <v>2</v>
      </c>
      <c r="C5369">
        <f t="shared" si="167"/>
        <v>106122</v>
      </c>
      <c r="D5369">
        <f t="shared" si="166"/>
        <v>0.87935234749175517</v>
      </c>
    </row>
    <row r="5370" spans="1:4" x14ac:dyDescent="0.2">
      <c r="A5370" t="s">
        <v>5810</v>
      </c>
      <c r="B5370">
        <v>2</v>
      </c>
      <c r="C5370">
        <f t="shared" si="167"/>
        <v>106124</v>
      </c>
      <c r="D5370">
        <f t="shared" si="166"/>
        <v>0.87936891997149536</v>
      </c>
    </row>
    <row r="5371" spans="1:4" x14ac:dyDescent="0.2">
      <c r="A5371" t="s">
        <v>5811</v>
      </c>
      <c r="B5371">
        <v>2</v>
      </c>
      <c r="C5371">
        <f t="shared" si="167"/>
        <v>106126</v>
      </c>
      <c r="D5371">
        <f t="shared" si="166"/>
        <v>0.87938549245123543</v>
      </c>
    </row>
    <row r="5372" spans="1:4" x14ac:dyDescent="0.2">
      <c r="A5372" t="s">
        <v>5815</v>
      </c>
      <c r="B5372">
        <v>2</v>
      </c>
      <c r="C5372">
        <f t="shared" si="167"/>
        <v>106128</v>
      </c>
      <c r="D5372">
        <f t="shared" si="166"/>
        <v>0.87940206493097561</v>
      </c>
    </row>
    <row r="5373" spans="1:4" x14ac:dyDescent="0.2">
      <c r="A5373" t="s">
        <v>5820</v>
      </c>
      <c r="B5373">
        <v>2</v>
      </c>
      <c r="C5373">
        <f t="shared" si="167"/>
        <v>106130</v>
      </c>
      <c r="D5373">
        <f t="shared" si="166"/>
        <v>0.8794186374107158</v>
      </c>
    </row>
    <row r="5374" spans="1:4" x14ac:dyDescent="0.2">
      <c r="A5374" t="s">
        <v>5822</v>
      </c>
      <c r="B5374">
        <v>2</v>
      </c>
      <c r="C5374">
        <f t="shared" si="167"/>
        <v>106132</v>
      </c>
      <c r="D5374">
        <f t="shared" si="166"/>
        <v>0.87943520989045587</v>
      </c>
    </row>
    <row r="5375" spans="1:4" x14ac:dyDescent="0.2">
      <c r="A5375" t="s">
        <v>5823</v>
      </c>
      <c r="B5375">
        <v>2</v>
      </c>
      <c r="C5375">
        <f t="shared" si="167"/>
        <v>106134</v>
      </c>
      <c r="D5375">
        <f t="shared" si="166"/>
        <v>0.87945178237019606</v>
      </c>
    </row>
    <row r="5376" spans="1:4" x14ac:dyDescent="0.2">
      <c r="A5376" t="s">
        <v>5830</v>
      </c>
      <c r="B5376">
        <v>2</v>
      </c>
      <c r="C5376">
        <f t="shared" si="167"/>
        <v>106136</v>
      </c>
      <c r="D5376">
        <f t="shared" si="166"/>
        <v>0.87946835484993624</v>
      </c>
    </row>
    <row r="5377" spans="1:4" x14ac:dyDescent="0.2">
      <c r="A5377" t="s">
        <v>5831</v>
      </c>
      <c r="B5377">
        <v>2</v>
      </c>
      <c r="C5377">
        <f t="shared" si="167"/>
        <v>106138</v>
      </c>
      <c r="D5377">
        <f t="shared" si="166"/>
        <v>0.87948492732967631</v>
      </c>
    </row>
    <row r="5378" spans="1:4" x14ac:dyDescent="0.2">
      <c r="A5378" t="s">
        <v>5836</v>
      </c>
      <c r="B5378">
        <v>2</v>
      </c>
      <c r="C5378">
        <f t="shared" si="167"/>
        <v>106140</v>
      </c>
      <c r="D5378">
        <f t="shared" si="166"/>
        <v>0.8795014998094165</v>
      </c>
    </row>
    <row r="5379" spans="1:4" x14ac:dyDescent="0.2">
      <c r="A5379" t="s">
        <v>5838</v>
      </c>
      <c r="B5379">
        <v>2</v>
      </c>
      <c r="C5379">
        <f t="shared" si="167"/>
        <v>106142</v>
      </c>
      <c r="D5379">
        <f t="shared" ref="D5379:D5442" si="168">C5379/MAX(C5379:C23404)</f>
        <v>0.87951807228915657</v>
      </c>
    </row>
    <row r="5380" spans="1:4" x14ac:dyDescent="0.2">
      <c r="A5380" t="s">
        <v>5842</v>
      </c>
      <c r="B5380">
        <v>2</v>
      </c>
      <c r="C5380">
        <f t="shared" ref="C5380:C5443" si="169">C5379+B5380</f>
        <v>106144</v>
      </c>
      <c r="D5380">
        <f t="shared" si="168"/>
        <v>0.87953464476889676</v>
      </c>
    </row>
    <row r="5381" spans="1:4" x14ac:dyDescent="0.2">
      <c r="A5381" t="s">
        <v>5844</v>
      </c>
      <c r="B5381">
        <v>2</v>
      </c>
      <c r="C5381">
        <f t="shared" si="169"/>
        <v>106146</v>
      </c>
      <c r="D5381">
        <f t="shared" si="168"/>
        <v>0.87955121724863694</v>
      </c>
    </row>
    <row r="5382" spans="1:4" x14ac:dyDescent="0.2">
      <c r="A5382" t="s">
        <v>5848</v>
      </c>
      <c r="B5382">
        <v>2</v>
      </c>
      <c r="C5382">
        <f t="shared" si="169"/>
        <v>106148</v>
      </c>
      <c r="D5382">
        <f t="shared" si="168"/>
        <v>0.87956778972837701</v>
      </c>
    </row>
    <row r="5383" spans="1:4" x14ac:dyDescent="0.2">
      <c r="A5383" t="s">
        <v>5858</v>
      </c>
      <c r="B5383">
        <v>2</v>
      </c>
      <c r="C5383">
        <f t="shared" si="169"/>
        <v>106150</v>
      </c>
      <c r="D5383">
        <f t="shared" si="168"/>
        <v>0.8795843622081172</v>
      </c>
    </row>
    <row r="5384" spans="1:4" x14ac:dyDescent="0.2">
      <c r="A5384" t="s">
        <v>5860</v>
      </c>
      <c r="B5384">
        <v>2</v>
      </c>
      <c r="C5384">
        <f t="shared" si="169"/>
        <v>106152</v>
      </c>
      <c r="D5384">
        <f t="shared" si="168"/>
        <v>0.87960093468785738</v>
      </c>
    </row>
    <row r="5385" spans="1:4" x14ac:dyDescent="0.2">
      <c r="A5385" t="s">
        <v>5864</v>
      </c>
      <c r="B5385">
        <v>2</v>
      </c>
      <c r="C5385">
        <f t="shared" si="169"/>
        <v>106154</v>
      </c>
      <c r="D5385">
        <f t="shared" si="168"/>
        <v>0.87961750716759746</v>
      </c>
    </row>
    <row r="5386" spans="1:4" x14ac:dyDescent="0.2">
      <c r="A5386" t="s">
        <v>5868</v>
      </c>
      <c r="B5386">
        <v>2</v>
      </c>
      <c r="C5386">
        <f t="shared" si="169"/>
        <v>106156</v>
      </c>
      <c r="D5386">
        <f t="shared" si="168"/>
        <v>0.87963407964733764</v>
      </c>
    </row>
    <row r="5387" spans="1:4" x14ac:dyDescent="0.2">
      <c r="A5387" t="s">
        <v>5873</v>
      </c>
      <c r="B5387">
        <v>2</v>
      </c>
      <c r="C5387">
        <f t="shared" si="169"/>
        <v>106158</v>
      </c>
      <c r="D5387">
        <f t="shared" si="168"/>
        <v>0.87965065212707783</v>
      </c>
    </row>
    <row r="5388" spans="1:4" x14ac:dyDescent="0.2">
      <c r="A5388" t="s">
        <v>5876</v>
      </c>
      <c r="B5388">
        <v>2</v>
      </c>
      <c r="C5388">
        <f t="shared" si="169"/>
        <v>106160</v>
      </c>
      <c r="D5388">
        <f t="shared" si="168"/>
        <v>0.8796672246068179</v>
      </c>
    </row>
    <row r="5389" spans="1:4" x14ac:dyDescent="0.2">
      <c r="A5389" t="s">
        <v>5879</v>
      </c>
      <c r="B5389">
        <v>2</v>
      </c>
      <c r="C5389">
        <f t="shared" si="169"/>
        <v>106162</v>
      </c>
      <c r="D5389">
        <f t="shared" si="168"/>
        <v>0.87968379708655808</v>
      </c>
    </row>
    <row r="5390" spans="1:4" x14ac:dyDescent="0.2">
      <c r="A5390" t="s">
        <v>5880</v>
      </c>
      <c r="B5390">
        <v>2</v>
      </c>
      <c r="C5390">
        <f t="shared" si="169"/>
        <v>106164</v>
      </c>
      <c r="D5390">
        <f t="shared" si="168"/>
        <v>0.87970036956629816</v>
      </c>
    </row>
    <row r="5391" spans="1:4" x14ac:dyDescent="0.2">
      <c r="A5391" t="s">
        <v>5887</v>
      </c>
      <c r="B5391">
        <v>2</v>
      </c>
      <c r="C5391">
        <f t="shared" si="169"/>
        <v>106166</v>
      </c>
      <c r="D5391">
        <f t="shared" si="168"/>
        <v>0.87971694204603834</v>
      </c>
    </row>
    <row r="5392" spans="1:4" x14ac:dyDescent="0.2">
      <c r="A5392" t="s">
        <v>5891</v>
      </c>
      <c r="B5392">
        <v>2</v>
      </c>
      <c r="C5392">
        <f t="shared" si="169"/>
        <v>106168</v>
      </c>
      <c r="D5392">
        <f t="shared" si="168"/>
        <v>0.87973351452577853</v>
      </c>
    </row>
    <row r="5393" spans="1:4" x14ac:dyDescent="0.2">
      <c r="A5393" t="s">
        <v>5896</v>
      </c>
      <c r="B5393">
        <v>2</v>
      </c>
      <c r="C5393">
        <f t="shared" si="169"/>
        <v>106170</v>
      </c>
      <c r="D5393">
        <f t="shared" si="168"/>
        <v>0.8797500870055186</v>
      </c>
    </row>
    <row r="5394" spans="1:4" x14ac:dyDescent="0.2">
      <c r="A5394" t="s">
        <v>5902</v>
      </c>
      <c r="B5394">
        <v>2</v>
      </c>
      <c r="C5394">
        <f t="shared" si="169"/>
        <v>106172</v>
      </c>
      <c r="D5394">
        <f t="shared" si="168"/>
        <v>0.87976665948525878</v>
      </c>
    </row>
    <row r="5395" spans="1:4" x14ac:dyDescent="0.2">
      <c r="A5395" t="s">
        <v>5904</v>
      </c>
      <c r="B5395">
        <v>2</v>
      </c>
      <c r="C5395">
        <f t="shared" si="169"/>
        <v>106174</v>
      </c>
      <c r="D5395">
        <f t="shared" si="168"/>
        <v>0.87978323196499897</v>
      </c>
    </row>
    <row r="5396" spans="1:4" x14ac:dyDescent="0.2">
      <c r="A5396" t="s">
        <v>5906</v>
      </c>
      <c r="B5396">
        <v>2</v>
      </c>
      <c r="C5396">
        <f t="shared" si="169"/>
        <v>106176</v>
      </c>
      <c r="D5396">
        <f t="shared" si="168"/>
        <v>0.87979980444473904</v>
      </c>
    </row>
    <row r="5397" spans="1:4" x14ac:dyDescent="0.2">
      <c r="A5397" t="s">
        <v>5907</v>
      </c>
      <c r="B5397">
        <v>2</v>
      </c>
      <c r="C5397">
        <f t="shared" si="169"/>
        <v>106178</v>
      </c>
      <c r="D5397">
        <f t="shared" si="168"/>
        <v>0.87981637692447923</v>
      </c>
    </row>
    <row r="5398" spans="1:4" x14ac:dyDescent="0.2">
      <c r="A5398" t="s">
        <v>5908</v>
      </c>
      <c r="B5398">
        <v>2</v>
      </c>
      <c r="C5398">
        <f t="shared" si="169"/>
        <v>106180</v>
      </c>
      <c r="D5398">
        <f t="shared" si="168"/>
        <v>0.8798329494042193</v>
      </c>
    </row>
    <row r="5399" spans="1:4" x14ac:dyDescent="0.2">
      <c r="A5399" t="s">
        <v>5910</v>
      </c>
      <c r="B5399">
        <v>2</v>
      </c>
      <c r="C5399">
        <f t="shared" si="169"/>
        <v>106182</v>
      </c>
      <c r="D5399">
        <f t="shared" si="168"/>
        <v>0.87984952188395948</v>
      </c>
    </row>
    <row r="5400" spans="1:4" x14ac:dyDescent="0.2">
      <c r="A5400" t="s">
        <v>5912</v>
      </c>
      <c r="B5400">
        <v>2</v>
      </c>
      <c r="C5400">
        <f t="shared" si="169"/>
        <v>106184</v>
      </c>
      <c r="D5400">
        <f t="shared" si="168"/>
        <v>0.87986609436369967</v>
      </c>
    </row>
    <row r="5401" spans="1:4" x14ac:dyDescent="0.2">
      <c r="A5401" t="s">
        <v>5916</v>
      </c>
      <c r="B5401">
        <v>2</v>
      </c>
      <c r="C5401">
        <f t="shared" si="169"/>
        <v>106186</v>
      </c>
      <c r="D5401">
        <f t="shared" si="168"/>
        <v>0.87988266684343974</v>
      </c>
    </row>
    <row r="5402" spans="1:4" x14ac:dyDescent="0.2">
      <c r="A5402" t="s">
        <v>5920</v>
      </c>
      <c r="B5402">
        <v>2</v>
      </c>
      <c r="C5402">
        <f t="shared" si="169"/>
        <v>106188</v>
      </c>
      <c r="D5402">
        <f t="shared" si="168"/>
        <v>0.87989923932317993</v>
      </c>
    </row>
    <row r="5403" spans="1:4" x14ac:dyDescent="0.2">
      <c r="A5403" t="s">
        <v>5921</v>
      </c>
      <c r="B5403">
        <v>2</v>
      </c>
      <c r="C5403">
        <f t="shared" si="169"/>
        <v>106190</v>
      </c>
      <c r="D5403">
        <f t="shared" si="168"/>
        <v>0.87991581180292011</v>
      </c>
    </row>
    <row r="5404" spans="1:4" x14ac:dyDescent="0.2">
      <c r="A5404" t="s">
        <v>5932</v>
      </c>
      <c r="B5404">
        <v>2</v>
      </c>
      <c r="C5404">
        <f t="shared" si="169"/>
        <v>106192</v>
      </c>
      <c r="D5404">
        <f t="shared" si="168"/>
        <v>0.87993238428266018</v>
      </c>
    </row>
    <row r="5405" spans="1:4" x14ac:dyDescent="0.2">
      <c r="A5405" t="s">
        <v>5933</v>
      </c>
      <c r="B5405">
        <v>2</v>
      </c>
      <c r="C5405">
        <f t="shared" si="169"/>
        <v>106194</v>
      </c>
      <c r="D5405">
        <f t="shared" si="168"/>
        <v>0.87994895676240037</v>
      </c>
    </row>
    <row r="5406" spans="1:4" x14ac:dyDescent="0.2">
      <c r="A5406" t="s">
        <v>5948</v>
      </c>
      <c r="B5406">
        <v>2</v>
      </c>
      <c r="C5406">
        <f t="shared" si="169"/>
        <v>106196</v>
      </c>
      <c r="D5406">
        <f t="shared" si="168"/>
        <v>0.87996552924214055</v>
      </c>
    </row>
    <row r="5407" spans="1:4" x14ac:dyDescent="0.2">
      <c r="A5407" t="s">
        <v>5952</v>
      </c>
      <c r="B5407">
        <v>2</v>
      </c>
      <c r="C5407">
        <f t="shared" si="169"/>
        <v>106198</v>
      </c>
      <c r="D5407">
        <f t="shared" si="168"/>
        <v>0.87998210172188063</v>
      </c>
    </row>
    <row r="5408" spans="1:4" x14ac:dyDescent="0.2">
      <c r="A5408" t="s">
        <v>5953</v>
      </c>
      <c r="B5408">
        <v>2</v>
      </c>
      <c r="C5408">
        <f t="shared" si="169"/>
        <v>106200</v>
      </c>
      <c r="D5408">
        <f t="shared" si="168"/>
        <v>0.87999867420162081</v>
      </c>
    </row>
    <row r="5409" spans="1:4" x14ac:dyDescent="0.2">
      <c r="A5409" t="s">
        <v>5959</v>
      </c>
      <c r="B5409">
        <v>2</v>
      </c>
      <c r="C5409">
        <f t="shared" si="169"/>
        <v>106202</v>
      </c>
      <c r="D5409">
        <f t="shared" si="168"/>
        <v>0.88001524668136089</v>
      </c>
    </row>
    <row r="5410" spans="1:4" x14ac:dyDescent="0.2">
      <c r="A5410" t="s">
        <v>5963</v>
      </c>
      <c r="B5410">
        <v>2</v>
      </c>
      <c r="C5410">
        <f t="shared" si="169"/>
        <v>106204</v>
      </c>
      <c r="D5410">
        <f t="shared" si="168"/>
        <v>0.88003181916110107</v>
      </c>
    </row>
    <row r="5411" spans="1:4" x14ac:dyDescent="0.2">
      <c r="A5411" t="s">
        <v>5964</v>
      </c>
      <c r="B5411">
        <v>2</v>
      </c>
      <c r="C5411">
        <f t="shared" si="169"/>
        <v>106206</v>
      </c>
      <c r="D5411">
        <f t="shared" si="168"/>
        <v>0.88004839164084125</v>
      </c>
    </row>
    <row r="5412" spans="1:4" x14ac:dyDescent="0.2">
      <c r="A5412" t="s">
        <v>5969</v>
      </c>
      <c r="B5412">
        <v>2</v>
      </c>
      <c r="C5412">
        <f t="shared" si="169"/>
        <v>106208</v>
      </c>
      <c r="D5412">
        <f t="shared" si="168"/>
        <v>0.88006496412058133</v>
      </c>
    </row>
    <row r="5413" spans="1:4" x14ac:dyDescent="0.2">
      <c r="A5413" t="s">
        <v>5975</v>
      </c>
      <c r="B5413">
        <v>2</v>
      </c>
      <c r="C5413">
        <f t="shared" si="169"/>
        <v>106210</v>
      </c>
      <c r="D5413">
        <f t="shared" si="168"/>
        <v>0.88008153660032151</v>
      </c>
    </row>
    <row r="5414" spans="1:4" x14ac:dyDescent="0.2">
      <c r="A5414" t="s">
        <v>5976</v>
      </c>
      <c r="B5414">
        <v>2</v>
      </c>
      <c r="C5414">
        <f t="shared" si="169"/>
        <v>106212</v>
      </c>
      <c r="D5414">
        <f t="shared" si="168"/>
        <v>0.8800981090800617</v>
      </c>
    </row>
    <row r="5415" spans="1:4" x14ac:dyDescent="0.2">
      <c r="A5415" t="s">
        <v>5984</v>
      </c>
      <c r="B5415">
        <v>2</v>
      </c>
      <c r="C5415">
        <f t="shared" si="169"/>
        <v>106214</v>
      </c>
      <c r="D5415">
        <f t="shared" si="168"/>
        <v>0.88011468155980177</v>
      </c>
    </row>
    <row r="5416" spans="1:4" x14ac:dyDescent="0.2">
      <c r="A5416" t="s">
        <v>5987</v>
      </c>
      <c r="B5416">
        <v>2</v>
      </c>
      <c r="C5416">
        <f t="shared" si="169"/>
        <v>106216</v>
      </c>
      <c r="D5416">
        <f t="shared" si="168"/>
        <v>0.88013125403954195</v>
      </c>
    </row>
    <row r="5417" spans="1:4" x14ac:dyDescent="0.2">
      <c r="A5417" t="s">
        <v>5991</v>
      </c>
      <c r="B5417">
        <v>2</v>
      </c>
      <c r="C5417">
        <f t="shared" si="169"/>
        <v>106218</v>
      </c>
      <c r="D5417">
        <f t="shared" si="168"/>
        <v>0.88014782651928203</v>
      </c>
    </row>
    <row r="5418" spans="1:4" x14ac:dyDescent="0.2">
      <c r="A5418" t="s">
        <v>5995</v>
      </c>
      <c r="B5418">
        <v>2</v>
      </c>
      <c r="C5418">
        <f t="shared" si="169"/>
        <v>106220</v>
      </c>
      <c r="D5418">
        <f t="shared" si="168"/>
        <v>0.88016439899902221</v>
      </c>
    </row>
    <row r="5419" spans="1:4" x14ac:dyDescent="0.2">
      <c r="A5419" t="s">
        <v>5998</v>
      </c>
      <c r="B5419">
        <v>2</v>
      </c>
      <c r="C5419">
        <f t="shared" si="169"/>
        <v>106222</v>
      </c>
      <c r="D5419">
        <f t="shared" si="168"/>
        <v>0.8801809714787624</v>
      </c>
    </row>
    <row r="5420" spans="1:4" x14ac:dyDescent="0.2">
      <c r="A5420" t="s">
        <v>6015</v>
      </c>
      <c r="B5420">
        <v>2</v>
      </c>
      <c r="C5420">
        <f t="shared" si="169"/>
        <v>106224</v>
      </c>
      <c r="D5420">
        <f t="shared" si="168"/>
        <v>0.88019754395850247</v>
      </c>
    </row>
    <row r="5421" spans="1:4" x14ac:dyDescent="0.2">
      <c r="A5421" t="s">
        <v>6018</v>
      </c>
      <c r="B5421">
        <v>2</v>
      </c>
      <c r="C5421">
        <f t="shared" si="169"/>
        <v>106226</v>
      </c>
      <c r="D5421">
        <f t="shared" si="168"/>
        <v>0.88021411643824266</v>
      </c>
    </row>
    <row r="5422" spans="1:4" x14ac:dyDescent="0.2">
      <c r="A5422" t="s">
        <v>6019</v>
      </c>
      <c r="B5422">
        <v>2</v>
      </c>
      <c r="C5422">
        <f t="shared" si="169"/>
        <v>106228</v>
      </c>
      <c r="D5422">
        <f t="shared" si="168"/>
        <v>0.88023068891798284</v>
      </c>
    </row>
    <row r="5423" spans="1:4" x14ac:dyDescent="0.2">
      <c r="A5423" t="s">
        <v>6026</v>
      </c>
      <c r="B5423">
        <v>2</v>
      </c>
      <c r="C5423">
        <f t="shared" si="169"/>
        <v>106230</v>
      </c>
      <c r="D5423">
        <f t="shared" si="168"/>
        <v>0.88024726139772291</v>
      </c>
    </row>
    <row r="5424" spans="1:4" x14ac:dyDescent="0.2">
      <c r="A5424" t="s">
        <v>6030</v>
      </c>
      <c r="B5424">
        <v>2</v>
      </c>
      <c r="C5424">
        <f t="shared" si="169"/>
        <v>106232</v>
      </c>
      <c r="D5424">
        <f t="shared" si="168"/>
        <v>0.8802638338774631</v>
      </c>
    </row>
    <row r="5425" spans="1:4" x14ac:dyDescent="0.2">
      <c r="A5425" t="s">
        <v>6036</v>
      </c>
      <c r="B5425">
        <v>2</v>
      </c>
      <c r="C5425">
        <f t="shared" si="169"/>
        <v>106234</v>
      </c>
      <c r="D5425">
        <f t="shared" si="168"/>
        <v>0.88028040635720328</v>
      </c>
    </row>
    <row r="5426" spans="1:4" x14ac:dyDescent="0.2">
      <c r="A5426" t="s">
        <v>6048</v>
      </c>
      <c r="B5426">
        <v>2</v>
      </c>
      <c r="C5426">
        <f t="shared" si="169"/>
        <v>106236</v>
      </c>
      <c r="D5426">
        <f t="shared" si="168"/>
        <v>0.88029697883694336</v>
      </c>
    </row>
    <row r="5427" spans="1:4" x14ac:dyDescent="0.2">
      <c r="A5427" t="s">
        <v>6049</v>
      </c>
      <c r="B5427">
        <v>2</v>
      </c>
      <c r="C5427">
        <f t="shared" si="169"/>
        <v>106238</v>
      </c>
      <c r="D5427">
        <f t="shared" si="168"/>
        <v>0.88031355131668354</v>
      </c>
    </row>
    <row r="5428" spans="1:4" x14ac:dyDescent="0.2">
      <c r="A5428" t="s">
        <v>6058</v>
      </c>
      <c r="B5428">
        <v>2</v>
      </c>
      <c r="C5428">
        <f t="shared" si="169"/>
        <v>106240</v>
      </c>
      <c r="D5428">
        <f t="shared" si="168"/>
        <v>0.88033012379642361</v>
      </c>
    </row>
    <row r="5429" spans="1:4" x14ac:dyDescent="0.2">
      <c r="A5429" t="s">
        <v>6059</v>
      </c>
      <c r="B5429">
        <v>2</v>
      </c>
      <c r="C5429">
        <f t="shared" si="169"/>
        <v>106242</v>
      </c>
      <c r="D5429">
        <f t="shared" si="168"/>
        <v>0.8803466962761638</v>
      </c>
    </row>
    <row r="5430" spans="1:4" x14ac:dyDescent="0.2">
      <c r="A5430" t="s">
        <v>6062</v>
      </c>
      <c r="B5430">
        <v>2</v>
      </c>
      <c r="C5430">
        <f t="shared" si="169"/>
        <v>106244</v>
      </c>
      <c r="D5430">
        <f t="shared" si="168"/>
        <v>0.88036326875590398</v>
      </c>
    </row>
    <row r="5431" spans="1:4" x14ac:dyDescent="0.2">
      <c r="A5431" t="s">
        <v>6066</v>
      </c>
      <c r="B5431">
        <v>2</v>
      </c>
      <c r="C5431">
        <f t="shared" si="169"/>
        <v>106246</v>
      </c>
      <c r="D5431">
        <f t="shared" si="168"/>
        <v>0.88037984123564406</v>
      </c>
    </row>
    <row r="5432" spans="1:4" x14ac:dyDescent="0.2">
      <c r="A5432" t="s">
        <v>6067</v>
      </c>
      <c r="B5432">
        <v>2</v>
      </c>
      <c r="C5432">
        <f t="shared" si="169"/>
        <v>106248</v>
      </c>
      <c r="D5432">
        <f t="shared" si="168"/>
        <v>0.88039641371538424</v>
      </c>
    </row>
    <row r="5433" spans="1:4" x14ac:dyDescent="0.2">
      <c r="A5433" t="s">
        <v>6068</v>
      </c>
      <c r="B5433">
        <v>2</v>
      </c>
      <c r="C5433">
        <f t="shared" si="169"/>
        <v>106250</v>
      </c>
      <c r="D5433">
        <f t="shared" si="168"/>
        <v>0.88041298619512443</v>
      </c>
    </row>
    <row r="5434" spans="1:4" x14ac:dyDescent="0.2">
      <c r="A5434" t="s">
        <v>6076</v>
      </c>
      <c r="B5434">
        <v>2</v>
      </c>
      <c r="C5434">
        <f t="shared" si="169"/>
        <v>106252</v>
      </c>
      <c r="D5434">
        <f t="shared" si="168"/>
        <v>0.8804295586748645</v>
      </c>
    </row>
    <row r="5435" spans="1:4" x14ac:dyDescent="0.2">
      <c r="A5435" t="s">
        <v>6078</v>
      </c>
      <c r="B5435">
        <v>2</v>
      </c>
      <c r="C5435">
        <f t="shared" si="169"/>
        <v>106254</v>
      </c>
      <c r="D5435">
        <f t="shared" si="168"/>
        <v>0.88044613115460468</v>
      </c>
    </row>
    <row r="5436" spans="1:4" x14ac:dyDescent="0.2">
      <c r="A5436" t="s">
        <v>6085</v>
      </c>
      <c r="B5436">
        <v>2</v>
      </c>
      <c r="C5436">
        <f t="shared" si="169"/>
        <v>106256</v>
      </c>
      <c r="D5436">
        <f t="shared" si="168"/>
        <v>0.88046270363434476</v>
      </c>
    </row>
    <row r="5437" spans="1:4" x14ac:dyDescent="0.2">
      <c r="A5437" t="s">
        <v>6091</v>
      </c>
      <c r="B5437">
        <v>2</v>
      </c>
      <c r="C5437">
        <f t="shared" si="169"/>
        <v>106258</v>
      </c>
      <c r="D5437">
        <f t="shared" si="168"/>
        <v>0.88047927611408494</v>
      </c>
    </row>
    <row r="5438" spans="1:4" x14ac:dyDescent="0.2">
      <c r="A5438" t="s">
        <v>6095</v>
      </c>
      <c r="B5438">
        <v>2</v>
      </c>
      <c r="C5438">
        <f t="shared" si="169"/>
        <v>106260</v>
      </c>
      <c r="D5438">
        <f t="shared" si="168"/>
        <v>0.88049584859382513</v>
      </c>
    </row>
    <row r="5439" spans="1:4" x14ac:dyDescent="0.2">
      <c r="A5439" t="s">
        <v>6096</v>
      </c>
      <c r="B5439">
        <v>2</v>
      </c>
      <c r="C5439">
        <f t="shared" si="169"/>
        <v>106262</v>
      </c>
      <c r="D5439">
        <f t="shared" si="168"/>
        <v>0.8805124210735652</v>
      </c>
    </row>
    <row r="5440" spans="1:4" x14ac:dyDescent="0.2">
      <c r="A5440" t="s">
        <v>6097</v>
      </c>
      <c r="B5440">
        <v>2</v>
      </c>
      <c r="C5440">
        <f t="shared" si="169"/>
        <v>106264</v>
      </c>
      <c r="D5440">
        <f t="shared" si="168"/>
        <v>0.88052899355330538</v>
      </c>
    </row>
    <row r="5441" spans="1:4" x14ac:dyDescent="0.2">
      <c r="A5441" t="s">
        <v>6101</v>
      </c>
      <c r="B5441">
        <v>2</v>
      </c>
      <c r="C5441">
        <f t="shared" si="169"/>
        <v>106266</v>
      </c>
      <c r="D5441">
        <f t="shared" si="168"/>
        <v>0.88054556603304557</v>
      </c>
    </row>
    <row r="5442" spans="1:4" x14ac:dyDescent="0.2">
      <c r="A5442" t="s">
        <v>6113</v>
      </c>
      <c r="B5442">
        <v>2</v>
      </c>
      <c r="C5442">
        <f t="shared" si="169"/>
        <v>106268</v>
      </c>
      <c r="D5442">
        <f t="shared" si="168"/>
        <v>0.88056213851278564</v>
      </c>
    </row>
    <row r="5443" spans="1:4" x14ac:dyDescent="0.2">
      <c r="A5443" t="s">
        <v>6114</v>
      </c>
      <c r="B5443">
        <v>2</v>
      </c>
      <c r="C5443">
        <f t="shared" si="169"/>
        <v>106270</v>
      </c>
      <c r="D5443">
        <f t="shared" ref="D5443:D5506" si="170">C5443/MAX(C5443:C23468)</f>
        <v>0.88057871099252583</v>
      </c>
    </row>
    <row r="5444" spans="1:4" x14ac:dyDescent="0.2">
      <c r="A5444" t="s">
        <v>6115</v>
      </c>
      <c r="B5444">
        <v>2</v>
      </c>
      <c r="C5444">
        <f t="shared" ref="C5444:C5507" si="171">C5443+B5444</f>
        <v>106272</v>
      </c>
      <c r="D5444">
        <f t="shared" si="170"/>
        <v>0.88059528347226601</v>
      </c>
    </row>
    <row r="5445" spans="1:4" x14ac:dyDescent="0.2">
      <c r="A5445" t="s">
        <v>6121</v>
      </c>
      <c r="B5445">
        <v>2</v>
      </c>
      <c r="C5445">
        <f t="shared" si="171"/>
        <v>106274</v>
      </c>
      <c r="D5445">
        <f t="shared" si="170"/>
        <v>0.88061185595200608</v>
      </c>
    </row>
    <row r="5446" spans="1:4" x14ac:dyDescent="0.2">
      <c r="A5446" t="s">
        <v>6122</v>
      </c>
      <c r="B5446">
        <v>2</v>
      </c>
      <c r="C5446">
        <f t="shared" si="171"/>
        <v>106276</v>
      </c>
      <c r="D5446">
        <f t="shared" si="170"/>
        <v>0.88062842843174627</v>
      </c>
    </row>
    <row r="5447" spans="1:4" x14ac:dyDescent="0.2">
      <c r="A5447" t="s">
        <v>6127</v>
      </c>
      <c r="B5447">
        <v>2</v>
      </c>
      <c r="C5447">
        <f t="shared" si="171"/>
        <v>106278</v>
      </c>
      <c r="D5447">
        <f t="shared" si="170"/>
        <v>0.88064500091148634</v>
      </c>
    </row>
    <row r="5448" spans="1:4" x14ac:dyDescent="0.2">
      <c r="A5448" t="s">
        <v>6128</v>
      </c>
      <c r="B5448">
        <v>2</v>
      </c>
      <c r="C5448">
        <f t="shared" si="171"/>
        <v>106280</v>
      </c>
      <c r="D5448">
        <f t="shared" si="170"/>
        <v>0.88066157339122653</v>
      </c>
    </row>
    <row r="5449" spans="1:4" x14ac:dyDescent="0.2">
      <c r="A5449" t="s">
        <v>6131</v>
      </c>
      <c r="B5449">
        <v>2</v>
      </c>
      <c r="C5449">
        <f t="shared" si="171"/>
        <v>106282</v>
      </c>
      <c r="D5449">
        <f t="shared" si="170"/>
        <v>0.88067814587096671</v>
      </c>
    </row>
    <row r="5450" spans="1:4" x14ac:dyDescent="0.2">
      <c r="A5450" t="s">
        <v>6136</v>
      </c>
      <c r="B5450">
        <v>2</v>
      </c>
      <c r="C5450">
        <f t="shared" si="171"/>
        <v>106284</v>
      </c>
      <c r="D5450">
        <f t="shared" si="170"/>
        <v>0.88069471835070678</v>
      </c>
    </row>
    <row r="5451" spans="1:4" x14ac:dyDescent="0.2">
      <c r="A5451" t="s">
        <v>6146</v>
      </c>
      <c r="B5451">
        <v>2</v>
      </c>
      <c r="C5451">
        <f t="shared" si="171"/>
        <v>106286</v>
      </c>
      <c r="D5451">
        <f t="shared" si="170"/>
        <v>0.88071129083044697</v>
      </c>
    </row>
    <row r="5452" spans="1:4" x14ac:dyDescent="0.2">
      <c r="A5452" t="s">
        <v>6147</v>
      </c>
      <c r="B5452">
        <v>2</v>
      </c>
      <c r="C5452">
        <f t="shared" si="171"/>
        <v>106288</v>
      </c>
      <c r="D5452">
        <f t="shared" si="170"/>
        <v>0.88072786331018715</v>
      </c>
    </row>
    <row r="5453" spans="1:4" x14ac:dyDescent="0.2">
      <c r="A5453" t="s">
        <v>6157</v>
      </c>
      <c r="B5453">
        <v>2</v>
      </c>
      <c r="C5453">
        <f t="shared" si="171"/>
        <v>106290</v>
      </c>
      <c r="D5453">
        <f t="shared" si="170"/>
        <v>0.88074443578992723</v>
      </c>
    </row>
    <row r="5454" spans="1:4" x14ac:dyDescent="0.2">
      <c r="A5454" t="s">
        <v>6160</v>
      </c>
      <c r="B5454">
        <v>2</v>
      </c>
      <c r="C5454">
        <f t="shared" si="171"/>
        <v>106292</v>
      </c>
      <c r="D5454">
        <f t="shared" si="170"/>
        <v>0.88076100826966741</v>
      </c>
    </row>
    <row r="5455" spans="1:4" x14ac:dyDescent="0.2">
      <c r="A5455" t="s">
        <v>6161</v>
      </c>
      <c r="B5455">
        <v>2</v>
      </c>
      <c r="C5455">
        <f t="shared" si="171"/>
        <v>106294</v>
      </c>
      <c r="D5455">
        <f t="shared" si="170"/>
        <v>0.88077758074940748</v>
      </c>
    </row>
    <row r="5456" spans="1:4" x14ac:dyDescent="0.2">
      <c r="A5456" t="s">
        <v>6165</v>
      </c>
      <c r="B5456">
        <v>2</v>
      </c>
      <c r="C5456">
        <f t="shared" si="171"/>
        <v>106296</v>
      </c>
      <c r="D5456">
        <f t="shared" si="170"/>
        <v>0.88079415322914767</v>
      </c>
    </row>
    <row r="5457" spans="1:4" x14ac:dyDescent="0.2">
      <c r="A5457" t="s">
        <v>6173</v>
      </c>
      <c r="B5457">
        <v>2</v>
      </c>
      <c r="C5457">
        <f t="shared" si="171"/>
        <v>106298</v>
      </c>
      <c r="D5457">
        <f t="shared" si="170"/>
        <v>0.88081072570888785</v>
      </c>
    </row>
    <row r="5458" spans="1:4" x14ac:dyDescent="0.2">
      <c r="A5458" t="s">
        <v>6180</v>
      </c>
      <c r="B5458">
        <v>2</v>
      </c>
      <c r="C5458">
        <f t="shared" si="171"/>
        <v>106300</v>
      </c>
      <c r="D5458">
        <f t="shared" si="170"/>
        <v>0.88082729818862793</v>
      </c>
    </row>
    <row r="5459" spans="1:4" x14ac:dyDescent="0.2">
      <c r="A5459" t="s">
        <v>6186</v>
      </c>
      <c r="B5459">
        <v>2</v>
      </c>
      <c r="C5459">
        <f t="shared" si="171"/>
        <v>106302</v>
      </c>
      <c r="D5459">
        <f t="shared" si="170"/>
        <v>0.88084387066836811</v>
      </c>
    </row>
    <row r="5460" spans="1:4" x14ac:dyDescent="0.2">
      <c r="A5460" t="s">
        <v>6187</v>
      </c>
      <c r="B5460">
        <v>2</v>
      </c>
      <c r="C5460">
        <f t="shared" si="171"/>
        <v>106304</v>
      </c>
      <c r="D5460">
        <f t="shared" si="170"/>
        <v>0.8808604431481083</v>
      </c>
    </row>
    <row r="5461" spans="1:4" x14ac:dyDescent="0.2">
      <c r="A5461" t="s">
        <v>6188</v>
      </c>
      <c r="B5461">
        <v>2</v>
      </c>
      <c r="C5461">
        <f t="shared" si="171"/>
        <v>106306</v>
      </c>
      <c r="D5461">
        <f t="shared" si="170"/>
        <v>0.88087701562784837</v>
      </c>
    </row>
    <row r="5462" spans="1:4" x14ac:dyDescent="0.2">
      <c r="A5462" t="s">
        <v>6194</v>
      </c>
      <c r="B5462">
        <v>2</v>
      </c>
      <c r="C5462">
        <f t="shared" si="171"/>
        <v>106308</v>
      </c>
      <c r="D5462">
        <f t="shared" si="170"/>
        <v>0.88089358810758855</v>
      </c>
    </row>
    <row r="5463" spans="1:4" x14ac:dyDescent="0.2">
      <c r="A5463" t="s">
        <v>6196</v>
      </c>
      <c r="B5463">
        <v>2</v>
      </c>
      <c r="C5463">
        <f t="shared" si="171"/>
        <v>106310</v>
      </c>
      <c r="D5463">
        <f t="shared" si="170"/>
        <v>0.88091016058732863</v>
      </c>
    </row>
    <row r="5464" spans="1:4" x14ac:dyDescent="0.2">
      <c r="A5464" t="s">
        <v>6202</v>
      </c>
      <c r="B5464">
        <v>2</v>
      </c>
      <c r="C5464">
        <f t="shared" si="171"/>
        <v>106312</v>
      </c>
      <c r="D5464">
        <f t="shared" si="170"/>
        <v>0.88092673306706881</v>
      </c>
    </row>
    <row r="5465" spans="1:4" x14ac:dyDescent="0.2">
      <c r="A5465" t="s">
        <v>6203</v>
      </c>
      <c r="B5465">
        <v>2</v>
      </c>
      <c r="C5465">
        <f t="shared" si="171"/>
        <v>106314</v>
      </c>
      <c r="D5465">
        <f t="shared" si="170"/>
        <v>0.880943305546809</v>
      </c>
    </row>
    <row r="5466" spans="1:4" x14ac:dyDescent="0.2">
      <c r="A5466" t="s">
        <v>6216</v>
      </c>
      <c r="B5466">
        <v>2</v>
      </c>
      <c r="C5466">
        <f t="shared" si="171"/>
        <v>106316</v>
      </c>
      <c r="D5466">
        <f t="shared" si="170"/>
        <v>0.88095987802654907</v>
      </c>
    </row>
    <row r="5467" spans="1:4" x14ac:dyDescent="0.2">
      <c r="A5467" t="s">
        <v>6224</v>
      </c>
      <c r="B5467">
        <v>2</v>
      </c>
      <c r="C5467">
        <f t="shared" si="171"/>
        <v>106318</v>
      </c>
      <c r="D5467">
        <f t="shared" si="170"/>
        <v>0.88097645050628925</v>
      </c>
    </row>
    <row r="5468" spans="1:4" x14ac:dyDescent="0.2">
      <c r="A5468" t="s">
        <v>6229</v>
      </c>
      <c r="B5468">
        <v>2</v>
      </c>
      <c r="C5468">
        <f t="shared" si="171"/>
        <v>106320</v>
      </c>
      <c r="D5468">
        <f t="shared" si="170"/>
        <v>0.88099302298602944</v>
      </c>
    </row>
    <row r="5469" spans="1:4" x14ac:dyDescent="0.2">
      <c r="A5469" t="s">
        <v>6232</v>
      </c>
      <c r="B5469">
        <v>2</v>
      </c>
      <c r="C5469">
        <f t="shared" si="171"/>
        <v>106322</v>
      </c>
      <c r="D5469">
        <f t="shared" si="170"/>
        <v>0.88100959546576951</v>
      </c>
    </row>
    <row r="5470" spans="1:4" x14ac:dyDescent="0.2">
      <c r="A5470" t="s">
        <v>6234</v>
      </c>
      <c r="B5470">
        <v>2</v>
      </c>
      <c r="C5470">
        <f t="shared" si="171"/>
        <v>106324</v>
      </c>
      <c r="D5470">
        <f t="shared" si="170"/>
        <v>0.8810261679455097</v>
      </c>
    </row>
    <row r="5471" spans="1:4" x14ac:dyDescent="0.2">
      <c r="A5471" t="s">
        <v>6239</v>
      </c>
      <c r="B5471">
        <v>2</v>
      </c>
      <c r="C5471">
        <f t="shared" si="171"/>
        <v>106326</v>
      </c>
      <c r="D5471">
        <f t="shared" si="170"/>
        <v>0.88104274042524988</v>
      </c>
    </row>
    <row r="5472" spans="1:4" x14ac:dyDescent="0.2">
      <c r="A5472" t="s">
        <v>6248</v>
      </c>
      <c r="B5472">
        <v>2</v>
      </c>
      <c r="C5472">
        <f t="shared" si="171"/>
        <v>106328</v>
      </c>
      <c r="D5472">
        <f t="shared" si="170"/>
        <v>0.88105931290498996</v>
      </c>
    </row>
    <row r="5473" spans="1:4" x14ac:dyDescent="0.2">
      <c r="A5473" t="s">
        <v>6249</v>
      </c>
      <c r="B5473">
        <v>2</v>
      </c>
      <c r="C5473">
        <f t="shared" si="171"/>
        <v>106330</v>
      </c>
      <c r="D5473">
        <f t="shared" si="170"/>
        <v>0.88107588538473014</v>
      </c>
    </row>
    <row r="5474" spans="1:4" x14ac:dyDescent="0.2">
      <c r="A5474" t="s">
        <v>6258</v>
      </c>
      <c r="B5474">
        <v>2</v>
      </c>
      <c r="C5474">
        <f t="shared" si="171"/>
        <v>106332</v>
      </c>
      <c r="D5474">
        <f t="shared" si="170"/>
        <v>0.88109245786447021</v>
      </c>
    </row>
    <row r="5475" spans="1:4" x14ac:dyDescent="0.2">
      <c r="A5475" t="s">
        <v>6262</v>
      </c>
      <c r="B5475">
        <v>2</v>
      </c>
      <c r="C5475">
        <f t="shared" si="171"/>
        <v>106334</v>
      </c>
      <c r="D5475">
        <f t="shared" si="170"/>
        <v>0.8811090303442104</v>
      </c>
    </row>
    <row r="5476" spans="1:4" x14ac:dyDescent="0.2">
      <c r="A5476" t="s">
        <v>6264</v>
      </c>
      <c r="B5476">
        <v>2</v>
      </c>
      <c r="C5476">
        <f t="shared" si="171"/>
        <v>106336</v>
      </c>
      <c r="D5476">
        <f t="shared" si="170"/>
        <v>0.88112560282395058</v>
      </c>
    </row>
    <row r="5477" spans="1:4" x14ac:dyDescent="0.2">
      <c r="A5477" t="s">
        <v>6266</v>
      </c>
      <c r="B5477">
        <v>2</v>
      </c>
      <c r="C5477">
        <f t="shared" si="171"/>
        <v>106338</v>
      </c>
      <c r="D5477">
        <f t="shared" si="170"/>
        <v>0.88114217530369066</v>
      </c>
    </row>
    <row r="5478" spans="1:4" x14ac:dyDescent="0.2">
      <c r="A5478" t="s">
        <v>6268</v>
      </c>
      <c r="B5478">
        <v>2</v>
      </c>
      <c r="C5478">
        <f t="shared" si="171"/>
        <v>106340</v>
      </c>
      <c r="D5478">
        <f t="shared" si="170"/>
        <v>0.88115874778343084</v>
      </c>
    </row>
    <row r="5479" spans="1:4" x14ac:dyDescent="0.2">
      <c r="A5479" t="s">
        <v>6277</v>
      </c>
      <c r="B5479">
        <v>2</v>
      </c>
      <c r="C5479">
        <f t="shared" si="171"/>
        <v>106342</v>
      </c>
      <c r="D5479">
        <f t="shared" si="170"/>
        <v>0.88117532026317102</v>
      </c>
    </row>
    <row r="5480" spans="1:4" x14ac:dyDescent="0.2">
      <c r="A5480" t="s">
        <v>6284</v>
      </c>
      <c r="B5480">
        <v>2</v>
      </c>
      <c r="C5480">
        <f t="shared" si="171"/>
        <v>106344</v>
      </c>
      <c r="D5480">
        <f t="shared" si="170"/>
        <v>0.8811918927429111</v>
      </c>
    </row>
    <row r="5481" spans="1:4" x14ac:dyDescent="0.2">
      <c r="A5481" t="s">
        <v>6286</v>
      </c>
      <c r="B5481">
        <v>2</v>
      </c>
      <c r="C5481">
        <f t="shared" si="171"/>
        <v>106346</v>
      </c>
      <c r="D5481">
        <f t="shared" si="170"/>
        <v>0.88120846522265128</v>
      </c>
    </row>
    <row r="5482" spans="1:4" x14ac:dyDescent="0.2">
      <c r="A5482" t="s">
        <v>6290</v>
      </c>
      <c r="B5482">
        <v>2</v>
      </c>
      <c r="C5482">
        <f t="shared" si="171"/>
        <v>106348</v>
      </c>
      <c r="D5482">
        <f t="shared" si="170"/>
        <v>0.88122503770239136</v>
      </c>
    </row>
    <row r="5483" spans="1:4" x14ac:dyDescent="0.2">
      <c r="A5483" t="s">
        <v>6293</v>
      </c>
      <c r="B5483">
        <v>2</v>
      </c>
      <c r="C5483">
        <f t="shared" si="171"/>
        <v>106350</v>
      </c>
      <c r="D5483">
        <f t="shared" si="170"/>
        <v>0.88124161018213154</v>
      </c>
    </row>
    <row r="5484" spans="1:4" x14ac:dyDescent="0.2">
      <c r="A5484" t="s">
        <v>6300</v>
      </c>
      <c r="B5484">
        <v>2</v>
      </c>
      <c r="C5484">
        <f t="shared" si="171"/>
        <v>106352</v>
      </c>
      <c r="D5484">
        <f t="shared" si="170"/>
        <v>0.88125818266187173</v>
      </c>
    </row>
    <row r="5485" spans="1:4" x14ac:dyDescent="0.2">
      <c r="A5485" t="s">
        <v>6308</v>
      </c>
      <c r="B5485">
        <v>2</v>
      </c>
      <c r="C5485">
        <f t="shared" si="171"/>
        <v>106354</v>
      </c>
      <c r="D5485">
        <f t="shared" si="170"/>
        <v>0.8812747551416118</v>
      </c>
    </row>
    <row r="5486" spans="1:4" x14ac:dyDescent="0.2">
      <c r="A5486" t="s">
        <v>6309</v>
      </c>
      <c r="B5486">
        <v>2</v>
      </c>
      <c r="C5486">
        <f t="shared" si="171"/>
        <v>106356</v>
      </c>
      <c r="D5486">
        <f t="shared" si="170"/>
        <v>0.88129132762135198</v>
      </c>
    </row>
    <row r="5487" spans="1:4" x14ac:dyDescent="0.2">
      <c r="A5487" t="s">
        <v>6310</v>
      </c>
      <c r="B5487">
        <v>2</v>
      </c>
      <c r="C5487">
        <f t="shared" si="171"/>
        <v>106358</v>
      </c>
      <c r="D5487">
        <f t="shared" si="170"/>
        <v>0.88130790010109217</v>
      </c>
    </row>
    <row r="5488" spans="1:4" x14ac:dyDescent="0.2">
      <c r="A5488" t="s">
        <v>6313</v>
      </c>
      <c r="B5488">
        <v>2</v>
      </c>
      <c r="C5488">
        <f t="shared" si="171"/>
        <v>106360</v>
      </c>
      <c r="D5488">
        <f t="shared" si="170"/>
        <v>0.88132447258083224</v>
      </c>
    </row>
    <row r="5489" spans="1:4" x14ac:dyDescent="0.2">
      <c r="A5489" t="s">
        <v>6316</v>
      </c>
      <c r="B5489">
        <v>2</v>
      </c>
      <c r="C5489">
        <f t="shared" si="171"/>
        <v>106362</v>
      </c>
      <c r="D5489">
        <f t="shared" si="170"/>
        <v>0.88134104506057243</v>
      </c>
    </row>
    <row r="5490" spans="1:4" x14ac:dyDescent="0.2">
      <c r="A5490" t="s">
        <v>6322</v>
      </c>
      <c r="B5490">
        <v>2</v>
      </c>
      <c r="C5490">
        <f t="shared" si="171"/>
        <v>106364</v>
      </c>
      <c r="D5490">
        <f t="shared" si="170"/>
        <v>0.88135761754031261</v>
      </c>
    </row>
    <row r="5491" spans="1:4" x14ac:dyDescent="0.2">
      <c r="A5491" t="s">
        <v>6325</v>
      </c>
      <c r="B5491">
        <v>2</v>
      </c>
      <c r="C5491">
        <f t="shared" si="171"/>
        <v>106366</v>
      </c>
      <c r="D5491">
        <f t="shared" si="170"/>
        <v>0.88137419002005268</v>
      </c>
    </row>
    <row r="5492" spans="1:4" x14ac:dyDescent="0.2">
      <c r="A5492" t="s">
        <v>6329</v>
      </c>
      <c r="B5492">
        <v>2</v>
      </c>
      <c r="C5492">
        <f t="shared" si="171"/>
        <v>106368</v>
      </c>
      <c r="D5492">
        <f t="shared" si="170"/>
        <v>0.88139076249979287</v>
      </c>
    </row>
    <row r="5493" spans="1:4" x14ac:dyDescent="0.2">
      <c r="A5493" t="s">
        <v>6333</v>
      </c>
      <c r="B5493">
        <v>2</v>
      </c>
      <c r="C5493">
        <f t="shared" si="171"/>
        <v>106370</v>
      </c>
      <c r="D5493">
        <f t="shared" si="170"/>
        <v>0.88140733497953294</v>
      </c>
    </row>
    <row r="5494" spans="1:4" x14ac:dyDescent="0.2">
      <c r="A5494" t="s">
        <v>6338</v>
      </c>
      <c r="B5494">
        <v>2</v>
      </c>
      <c r="C5494">
        <f t="shared" si="171"/>
        <v>106372</v>
      </c>
      <c r="D5494">
        <f t="shared" si="170"/>
        <v>0.88142390745927313</v>
      </c>
    </row>
    <row r="5495" spans="1:4" x14ac:dyDescent="0.2">
      <c r="A5495" t="s">
        <v>6340</v>
      </c>
      <c r="B5495">
        <v>2</v>
      </c>
      <c r="C5495">
        <f t="shared" si="171"/>
        <v>106374</v>
      </c>
      <c r="D5495">
        <f t="shared" si="170"/>
        <v>0.88144047993901331</v>
      </c>
    </row>
    <row r="5496" spans="1:4" x14ac:dyDescent="0.2">
      <c r="A5496" t="s">
        <v>6342</v>
      </c>
      <c r="B5496">
        <v>2</v>
      </c>
      <c r="C5496">
        <f t="shared" si="171"/>
        <v>106376</v>
      </c>
      <c r="D5496">
        <f t="shared" si="170"/>
        <v>0.88145705241875338</v>
      </c>
    </row>
    <row r="5497" spans="1:4" x14ac:dyDescent="0.2">
      <c r="A5497" t="s">
        <v>6344</v>
      </c>
      <c r="B5497">
        <v>2</v>
      </c>
      <c r="C5497">
        <f t="shared" si="171"/>
        <v>106378</v>
      </c>
      <c r="D5497">
        <f t="shared" si="170"/>
        <v>0.88147362489849357</v>
      </c>
    </row>
    <row r="5498" spans="1:4" x14ac:dyDescent="0.2">
      <c r="A5498" t="s">
        <v>6347</v>
      </c>
      <c r="B5498">
        <v>2</v>
      </c>
      <c r="C5498">
        <f t="shared" si="171"/>
        <v>106380</v>
      </c>
      <c r="D5498">
        <f t="shared" si="170"/>
        <v>0.88149019737823375</v>
      </c>
    </row>
    <row r="5499" spans="1:4" x14ac:dyDescent="0.2">
      <c r="A5499" t="s">
        <v>6348</v>
      </c>
      <c r="B5499">
        <v>2</v>
      </c>
      <c r="C5499">
        <f t="shared" si="171"/>
        <v>106382</v>
      </c>
      <c r="D5499">
        <f t="shared" si="170"/>
        <v>0.88150676985797383</v>
      </c>
    </row>
    <row r="5500" spans="1:4" x14ac:dyDescent="0.2">
      <c r="A5500" t="s">
        <v>6352</v>
      </c>
      <c r="B5500">
        <v>2</v>
      </c>
      <c r="C5500">
        <f t="shared" si="171"/>
        <v>106384</v>
      </c>
      <c r="D5500">
        <f t="shared" si="170"/>
        <v>0.88152334233771401</v>
      </c>
    </row>
    <row r="5501" spans="1:4" x14ac:dyDescent="0.2">
      <c r="A5501" t="s">
        <v>6359</v>
      </c>
      <c r="B5501">
        <v>2</v>
      </c>
      <c r="C5501">
        <f t="shared" si="171"/>
        <v>106386</v>
      </c>
      <c r="D5501">
        <f t="shared" si="170"/>
        <v>0.88153991481745408</v>
      </c>
    </row>
    <row r="5502" spans="1:4" x14ac:dyDescent="0.2">
      <c r="A5502" t="s">
        <v>6362</v>
      </c>
      <c r="B5502">
        <v>2</v>
      </c>
      <c r="C5502">
        <f t="shared" si="171"/>
        <v>106388</v>
      </c>
      <c r="D5502">
        <f t="shared" si="170"/>
        <v>0.88155648729719427</v>
      </c>
    </row>
    <row r="5503" spans="1:4" x14ac:dyDescent="0.2">
      <c r="A5503" t="s">
        <v>6364</v>
      </c>
      <c r="B5503">
        <v>2</v>
      </c>
      <c r="C5503">
        <f t="shared" si="171"/>
        <v>106390</v>
      </c>
      <c r="D5503">
        <f t="shared" si="170"/>
        <v>0.88157305977693445</v>
      </c>
    </row>
    <row r="5504" spans="1:4" x14ac:dyDescent="0.2">
      <c r="A5504" t="s">
        <v>6365</v>
      </c>
      <c r="B5504">
        <v>2</v>
      </c>
      <c r="C5504">
        <f t="shared" si="171"/>
        <v>106392</v>
      </c>
      <c r="D5504">
        <f t="shared" si="170"/>
        <v>0.88158963225667453</v>
      </c>
    </row>
    <row r="5505" spans="1:4" x14ac:dyDescent="0.2">
      <c r="A5505" t="s">
        <v>6376</v>
      </c>
      <c r="B5505">
        <v>2</v>
      </c>
      <c r="C5505">
        <f t="shared" si="171"/>
        <v>106394</v>
      </c>
      <c r="D5505">
        <f t="shared" si="170"/>
        <v>0.88160620473641471</v>
      </c>
    </row>
    <row r="5506" spans="1:4" x14ac:dyDescent="0.2">
      <c r="A5506" t="s">
        <v>6380</v>
      </c>
      <c r="B5506">
        <v>2</v>
      </c>
      <c r="C5506">
        <f t="shared" si="171"/>
        <v>106396</v>
      </c>
      <c r="D5506">
        <f t="shared" si="170"/>
        <v>0.8816227772161549</v>
      </c>
    </row>
    <row r="5507" spans="1:4" x14ac:dyDescent="0.2">
      <c r="A5507" t="s">
        <v>6382</v>
      </c>
      <c r="B5507">
        <v>2</v>
      </c>
      <c r="C5507">
        <f t="shared" si="171"/>
        <v>106398</v>
      </c>
      <c r="D5507">
        <f t="shared" ref="D5507:D5570" si="172">C5507/MAX(C5507:C23532)</f>
        <v>0.88163934969589497</v>
      </c>
    </row>
    <row r="5508" spans="1:4" x14ac:dyDescent="0.2">
      <c r="A5508" t="s">
        <v>6383</v>
      </c>
      <c r="B5508">
        <v>2</v>
      </c>
      <c r="C5508">
        <f t="shared" ref="C5508:C5571" si="173">C5507+B5508</f>
        <v>106400</v>
      </c>
      <c r="D5508">
        <f t="shared" si="172"/>
        <v>0.88165592217563515</v>
      </c>
    </row>
    <row r="5509" spans="1:4" x14ac:dyDescent="0.2">
      <c r="A5509" t="s">
        <v>6388</v>
      </c>
      <c r="B5509">
        <v>2</v>
      </c>
      <c r="C5509">
        <f t="shared" si="173"/>
        <v>106402</v>
      </c>
      <c r="D5509">
        <f t="shared" si="172"/>
        <v>0.88167249465537534</v>
      </c>
    </row>
    <row r="5510" spans="1:4" x14ac:dyDescent="0.2">
      <c r="A5510" t="s">
        <v>6393</v>
      </c>
      <c r="B5510">
        <v>2</v>
      </c>
      <c r="C5510">
        <f t="shared" si="173"/>
        <v>106404</v>
      </c>
      <c r="D5510">
        <f t="shared" si="172"/>
        <v>0.88168906713511541</v>
      </c>
    </row>
    <row r="5511" spans="1:4" x14ac:dyDescent="0.2">
      <c r="A5511" t="s">
        <v>6395</v>
      </c>
      <c r="B5511">
        <v>2</v>
      </c>
      <c r="C5511">
        <f t="shared" si="173"/>
        <v>106406</v>
      </c>
      <c r="D5511">
        <f t="shared" si="172"/>
        <v>0.8817056396148556</v>
      </c>
    </row>
    <row r="5512" spans="1:4" x14ac:dyDescent="0.2">
      <c r="A5512" t="s">
        <v>6410</v>
      </c>
      <c r="B5512">
        <v>2</v>
      </c>
      <c r="C5512">
        <f t="shared" si="173"/>
        <v>106408</v>
      </c>
      <c r="D5512">
        <f t="shared" si="172"/>
        <v>0.88172221209459567</v>
      </c>
    </row>
    <row r="5513" spans="1:4" x14ac:dyDescent="0.2">
      <c r="A5513" t="s">
        <v>6411</v>
      </c>
      <c r="B5513">
        <v>2</v>
      </c>
      <c r="C5513">
        <f t="shared" si="173"/>
        <v>106410</v>
      </c>
      <c r="D5513">
        <f t="shared" si="172"/>
        <v>0.88173878457433585</v>
      </c>
    </row>
    <row r="5514" spans="1:4" x14ac:dyDescent="0.2">
      <c r="A5514" t="s">
        <v>6413</v>
      </c>
      <c r="B5514">
        <v>2</v>
      </c>
      <c r="C5514">
        <f t="shared" si="173"/>
        <v>106412</v>
      </c>
      <c r="D5514">
        <f t="shared" si="172"/>
        <v>0.88175535705407604</v>
      </c>
    </row>
    <row r="5515" spans="1:4" x14ac:dyDescent="0.2">
      <c r="A5515" t="s">
        <v>6424</v>
      </c>
      <c r="B5515">
        <v>2</v>
      </c>
      <c r="C5515">
        <f t="shared" si="173"/>
        <v>106414</v>
      </c>
      <c r="D5515">
        <f t="shared" si="172"/>
        <v>0.88177192953381611</v>
      </c>
    </row>
    <row r="5516" spans="1:4" x14ac:dyDescent="0.2">
      <c r="A5516" t="s">
        <v>6425</v>
      </c>
      <c r="B5516">
        <v>2</v>
      </c>
      <c r="C5516">
        <f t="shared" si="173"/>
        <v>106416</v>
      </c>
      <c r="D5516">
        <f t="shared" si="172"/>
        <v>0.8817885020135563</v>
      </c>
    </row>
    <row r="5517" spans="1:4" x14ac:dyDescent="0.2">
      <c r="A5517" t="s">
        <v>6439</v>
      </c>
      <c r="B5517">
        <v>2</v>
      </c>
      <c r="C5517">
        <f t="shared" si="173"/>
        <v>106418</v>
      </c>
      <c r="D5517">
        <f t="shared" si="172"/>
        <v>0.88180507449329648</v>
      </c>
    </row>
    <row r="5518" spans="1:4" x14ac:dyDescent="0.2">
      <c r="A5518" t="s">
        <v>6441</v>
      </c>
      <c r="B5518">
        <v>2</v>
      </c>
      <c r="C5518">
        <f t="shared" si="173"/>
        <v>106420</v>
      </c>
      <c r="D5518">
        <f t="shared" si="172"/>
        <v>0.88182164697303655</v>
      </c>
    </row>
    <row r="5519" spans="1:4" x14ac:dyDescent="0.2">
      <c r="A5519" t="s">
        <v>6444</v>
      </c>
      <c r="B5519">
        <v>2</v>
      </c>
      <c r="C5519">
        <f t="shared" si="173"/>
        <v>106422</v>
      </c>
      <c r="D5519">
        <f t="shared" si="172"/>
        <v>0.88183821945277674</v>
      </c>
    </row>
    <row r="5520" spans="1:4" x14ac:dyDescent="0.2">
      <c r="A5520" t="s">
        <v>6445</v>
      </c>
      <c r="B5520">
        <v>2</v>
      </c>
      <c r="C5520">
        <f t="shared" si="173"/>
        <v>106424</v>
      </c>
      <c r="D5520">
        <f t="shared" si="172"/>
        <v>0.88185479193251681</v>
      </c>
    </row>
    <row r="5521" spans="1:4" x14ac:dyDescent="0.2">
      <c r="A5521" t="s">
        <v>6449</v>
      </c>
      <c r="B5521">
        <v>2</v>
      </c>
      <c r="C5521">
        <f t="shared" si="173"/>
        <v>106426</v>
      </c>
      <c r="D5521">
        <f t="shared" si="172"/>
        <v>0.881871364412257</v>
      </c>
    </row>
    <row r="5522" spans="1:4" x14ac:dyDescent="0.2">
      <c r="A5522" t="s">
        <v>6455</v>
      </c>
      <c r="B5522">
        <v>2</v>
      </c>
      <c r="C5522">
        <f t="shared" si="173"/>
        <v>106428</v>
      </c>
      <c r="D5522">
        <f t="shared" si="172"/>
        <v>0.88188793689199718</v>
      </c>
    </row>
    <row r="5523" spans="1:4" x14ac:dyDescent="0.2">
      <c r="A5523" t="s">
        <v>6459</v>
      </c>
      <c r="B5523">
        <v>2</v>
      </c>
      <c r="C5523">
        <f t="shared" si="173"/>
        <v>106430</v>
      </c>
      <c r="D5523">
        <f t="shared" si="172"/>
        <v>0.88190450937173726</v>
      </c>
    </row>
    <row r="5524" spans="1:4" x14ac:dyDescent="0.2">
      <c r="A5524" t="s">
        <v>6460</v>
      </c>
      <c r="B5524">
        <v>2</v>
      </c>
      <c r="C5524">
        <f t="shared" si="173"/>
        <v>106432</v>
      </c>
      <c r="D5524">
        <f t="shared" si="172"/>
        <v>0.88192108185147744</v>
      </c>
    </row>
    <row r="5525" spans="1:4" x14ac:dyDescent="0.2">
      <c r="A5525" t="s">
        <v>6462</v>
      </c>
      <c r="B5525">
        <v>2</v>
      </c>
      <c r="C5525">
        <f t="shared" si="173"/>
        <v>106434</v>
      </c>
      <c r="D5525">
        <f t="shared" si="172"/>
        <v>0.88193765433121762</v>
      </c>
    </row>
    <row r="5526" spans="1:4" x14ac:dyDescent="0.2">
      <c r="A5526" t="s">
        <v>6464</v>
      </c>
      <c r="B5526">
        <v>2</v>
      </c>
      <c r="C5526">
        <f t="shared" si="173"/>
        <v>106436</v>
      </c>
      <c r="D5526">
        <f t="shared" si="172"/>
        <v>0.8819542268109577</v>
      </c>
    </row>
    <row r="5527" spans="1:4" x14ac:dyDescent="0.2">
      <c r="A5527" t="s">
        <v>6473</v>
      </c>
      <c r="B5527">
        <v>2</v>
      </c>
      <c r="C5527">
        <f t="shared" si="173"/>
        <v>106438</v>
      </c>
      <c r="D5527">
        <f t="shared" si="172"/>
        <v>0.88197079929069788</v>
      </c>
    </row>
    <row r="5528" spans="1:4" x14ac:dyDescent="0.2">
      <c r="A5528" t="s">
        <v>6479</v>
      </c>
      <c r="B5528">
        <v>2</v>
      </c>
      <c r="C5528">
        <f t="shared" si="173"/>
        <v>106440</v>
      </c>
      <c r="D5528">
        <f t="shared" si="172"/>
        <v>0.88198737177043796</v>
      </c>
    </row>
    <row r="5529" spans="1:4" x14ac:dyDescent="0.2">
      <c r="A5529" t="s">
        <v>6483</v>
      </c>
      <c r="B5529">
        <v>2</v>
      </c>
      <c r="C5529">
        <f t="shared" si="173"/>
        <v>106442</v>
      </c>
      <c r="D5529">
        <f t="shared" si="172"/>
        <v>0.88200394425017814</v>
      </c>
    </row>
    <row r="5530" spans="1:4" x14ac:dyDescent="0.2">
      <c r="A5530" t="s">
        <v>6485</v>
      </c>
      <c r="B5530">
        <v>2</v>
      </c>
      <c r="C5530">
        <f t="shared" si="173"/>
        <v>106444</v>
      </c>
      <c r="D5530">
        <f t="shared" si="172"/>
        <v>0.88202051672991832</v>
      </c>
    </row>
    <row r="5531" spans="1:4" x14ac:dyDescent="0.2">
      <c r="A5531" t="s">
        <v>6491</v>
      </c>
      <c r="B5531">
        <v>2</v>
      </c>
      <c r="C5531">
        <f t="shared" si="173"/>
        <v>106446</v>
      </c>
      <c r="D5531">
        <f t="shared" si="172"/>
        <v>0.8820370892096584</v>
      </c>
    </row>
    <row r="5532" spans="1:4" x14ac:dyDescent="0.2">
      <c r="A5532" t="s">
        <v>6496</v>
      </c>
      <c r="B5532">
        <v>2</v>
      </c>
      <c r="C5532">
        <f t="shared" si="173"/>
        <v>106448</v>
      </c>
      <c r="D5532">
        <f t="shared" si="172"/>
        <v>0.88205366168939858</v>
      </c>
    </row>
    <row r="5533" spans="1:4" x14ac:dyDescent="0.2">
      <c r="A5533" t="s">
        <v>6499</v>
      </c>
      <c r="B5533">
        <v>2</v>
      </c>
      <c r="C5533">
        <f t="shared" si="173"/>
        <v>106450</v>
      </c>
      <c r="D5533">
        <f t="shared" si="172"/>
        <v>0.88207023416913877</v>
      </c>
    </row>
    <row r="5534" spans="1:4" x14ac:dyDescent="0.2">
      <c r="A5534" t="s">
        <v>6505</v>
      </c>
      <c r="B5534">
        <v>2</v>
      </c>
      <c r="C5534">
        <f t="shared" si="173"/>
        <v>106452</v>
      </c>
      <c r="D5534">
        <f t="shared" si="172"/>
        <v>0.88208680664887884</v>
      </c>
    </row>
    <row r="5535" spans="1:4" x14ac:dyDescent="0.2">
      <c r="A5535" t="s">
        <v>6506</v>
      </c>
      <c r="B5535">
        <v>2</v>
      </c>
      <c r="C5535">
        <f t="shared" si="173"/>
        <v>106454</v>
      </c>
      <c r="D5535">
        <f t="shared" si="172"/>
        <v>0.88210337912861903</v>
      </c>
    </row>
    <row r="5536" spans="1:4" x14ac:dyDescent="0.2">
      <c r="A5536" t="s">
        <v>6508</v>
      </c>
      <c r="B5536">
        <v>2</v>
      </c>
      <c r="C5536">
        <f t="shared" si="173"/>
        <v>106456</v>
      </c>
      <c r="D5536">
        <f t="shared" si="172"/>
        <v>0.88211995160835921</v>
      </c>
    </row>
    <row r="5537" spans="1:4" x14ac:dyDescent="0.2">
      <c r="A5537" t="s">
        <v>6514</v>
      </c>
      <c r="B5537">
        <v>2</v>
      </c>
      <c r="C5537">
        <f t="shared" si="173"/>
        <v>106458</v>
      </c>
      <c r="D5537">
        <f t="shared" si="172"/>
        <v>0.88213652408809928</v>
      </c>
    </row>
    <row r="5538" spans="1:4" x14ac:dyDescent="0.2">
      <c r="A5538" t="s">
        <v>6517</v>
      </c>
      <c r="B5538">
        <v>2</v>
      </c>
      <c r="C5538">
        <f t="shared" si="173"/>
        <v>106460</v>
      </c>
      <c r="D5538">
        <f t="shared" si="172"/>
        <v>0.88215309656783947</v>
      </c>
    </row>
    <row r="5539" spans="1:4" x14ac:dyDescent="0.2">
      <c r="A5539" t="s">
        <v>6519</v>
      </c>
      <c r="B5539">
        <v>2</v>
      </c>
      <c r="C5539">
        <f t="shared" si="173"/>
        <v>106462</v>
      </c>
      <c r="D5539">
        <f t="shared" si="172"/>
        <v>0.88216966904757954</v>
      </c>
    </row>
    <row r="5540" spans="1:4" x14ac:dyDescent="0.2">
      <c r="A5540" t="s">
        <v>6524</v>
      </c>
      <c r="B5540">
        <v>2</v>
      </c>
      <c r="C5540">
        <f t="shared" si="173"/>
        <v>106464</v>
      </c>
      <c r="D5540">
        <f t="shared" si="172"/>
        <v>0.88218624152731973</v>
      </c>
    </row>
    <row r="5541" spans="1:4" x14ac:dyDescent="0.2">
      <c r="A5541" t="s">
        <v>6526</v>
      </c>
      <c r="B5541">
        <v>2</v>
      </c>
      <c r="C5541">
        <f t="shared" si="173"/>
        <v>106466</v>
      </c>
      <c r="D5541">
        <f t="shared" si="172"/>
        <v>0.88220281400705991</v>
      </c>
    </row>
    <row r="5542" spans="1:4" x14ac:dyDescent="0.2">
      <c r="A5542" t="s">
        <v>6532</v>
      </c>
      <c r="B5542">
        <v>2</v>
      </c>
      <c r="C5542">
        <f t="shared" si="173"/>
        <v>106468</v>
      </c>
      <c r="D5542">
        <f t="shared" si="172"/>
        <v>0.88221938648679998</v>
      </c>
    </row>
    <row r="5543" spans="1:4" x14ac:dyDescent="0.2">
      <c r="A5543" t="s">
        <v>6537</v>
      </c>
      <c r="B5543">
        <v>2</v>
      </c>
      <c r="C5543">
        <f t="shared" si="173"/>
        <v>106470</v>
      </c>
      <c r="D5543">
        <f t="shared" si="172"/>
        <v>0.88223595896654017</v>
      </c>
    </row>
    <row r="5544" spans="1:4" x14ac:dyDescent="0.2">
      <c r="A5544" t="s">
        <v>6541</v>
      </c>
      <c r="B5544">
        <v>2</v>
      </c>
      <c r="C5544">
        <f t="shared" si="173"/>
        <v>106472</v>
      </c>
      <c r="D5544">
        <f t="shared" si="172"/>
        <v>0.88225253144628035</v>
      </c>
    </row>
    <row r="5545" spans="1:4" x14ac:dyDescent="0.2">
      <c r="A5545" t="s">
        <v>6542</v>
      </c>
      <c r="B5545">
        <v>2</v>
      </c>
      <c r="C5545">
        <f t="shared" si="173"/>
        <v>106474</v>
      </c>
      <c r="D5545">
        <f t="shared" si="172"/>
        <v>0.88226910392602043</v>
      </c>
    </row>
    <row r="5546" spans="1:4" x14ac:dyDescent="0.2">
      <c r="A5546" t="s">
        <v>6549</v>
      </c>
      <c r="B5546">
        <v>2</v>
      </c>
      <c r="C5546">
        <f t="shared" si="173"/>
        <v>106476</v>
      </c>
      <c r="D5546">
        <f t="shared" si="172"/>
        <v>0.88228567640576061</v>
      </c>
    </row>
    <row r="5547" spans="1:4" x14ac:dyDescent="0.2">
      <c r="A5547" t="s">
        <v>6555</v>
      </c>
      <c r="B5547">
        <v>2</v>
      </c>
      <c r="C5547">
        <f t="shared" si="173"/>
        <v>106478</v>
      </c>
      <c r="D5547">
        <f t="shared" si="172"/>
        <v>0.88230224888550068</v>
      </c>
    </row>
    <row r="5548" spans="1:4" x14ac:dyDescent="0.2">
      <c r="A5548" t="s">
        <v>6558</v>
      </c>
      <c r="B5548">
        <v>2</v>
      </c>
      <c r="C5548">
        <f t="shared" si="173"/>
        <v>106480</v>
      </c>
      <c r="D5548">
        <f t="shared" si="172"/>
        <v>0.88231882136524087</v>
      </c>
    </row>
    <row r="5549" spans="1:4" x14ac:dyDescent="0.2">
      <c r="A5549" t="s">
        <v>6578</v>
      </c>
      <c r="B5549">
        <v>2</v>
      </c>
      <c r="C5549">
        <f t="shared" si="173"/>
        <v>106482</v>
      </c>
      <c r="D5549">
        <f t="shared" si="172"/>
        <v>0.88233539384498105</v>
      </c>
    </row>
    <row r="5550" spans="1:4" x14ac:dyDescent="0.2">
      <c r="A5550" t="s">
        <v>6582</v>
      </c>
      <c r="B5550">
        <v>2</v>
      </c>
      <c r="C5550">
        <f t="shared" si="173"/>
        <v>106484</v>
      </c>
      <c r="D5550">
        <f t="shared" si="172"/>
        <v>0.88235196632472113</v>
      </c>
    </row>
    <row r="5551" spans="1:4" x14ac:dyDescent="0.2">
      <c r="A5551" t="s">
        <v>6583</v>
      </c>
      <c r="B5551">
        <v>2</v>
      </c>
      <c r="C5551">
        <f t="shared" si="173"/>
        <v>106486</v>
      </c>
      <c r="D5551">
        <f t="shared" si="172"/>
        <v>0.88236853880446131</v>
      </c>
    </row>
    <row r="5552" spans="1:4" x14ac:dyDescent="0.2">
      <c r="A5552" t="s">
        <v>6586</v>
      </c>
      <c r="B5552">
        <v>2</v>
      </c>
      <c r="C5552">
        <f t="shared" si="173"/>
        <v>106488</v>
      </c>
      <c r="D5552">
        <f t="shared" si="172"/>
        <v>0.8823851112842015</v>
      </c>
    </row>
    <row r="5553" spans="1:4" x14ac:dyDescent="0.2">
      <c r="A5553" t="s">
        <v>6593</v>
      </c>
      <c r="B5553">
        <v>2</v>
      </c>
      <c r="C5553">
        <f t="shared" si="173"/>
        <v>106490</v>
      </c>
      <c r="D5553">
        <f t="shared" si="172"/>
        <v>0.88240168376394157</v>
      </c>
    </row>
    <row r="5554" spans="1:4" x14ac:dyDescent="0.2">
      <c r="A5554" t="s">
        <v>6596</v>
      </c>
      <c r="B5554">
        <v>2</v>
      </c>
      <c r="C5554">
        <f t="shared" si="173"/>
        <v>106492</v>
      </c>
      <c r="D5554">
        <f t="shared" si="172"/>
        <v>0.88241825624368175</v>
      </c>
    </row>
    <row r="5555" spans="1:4" x14ac:dyDescent="0.2">
      <c r="A5555" t="s">
        <v>6599</v>
      </c>
      <c r="B5555">
        <v>2</v>
      </c>
      <c r="C5555">
        <f t="shared" si="173"/>
        <v>106494</v>
      </c>
      <c r="D5555">
        <f t="shared" si="172"/>
        <v>0.88243482872342194</v>
      </c>
    </row>
    <row r="5556" spans="1:4" x14ac:dyDescent="0.2">
      <c r="A5556" t="s">
        <v>6615</v>
      </c>
      <c r="B5556">
        <v>2</v>
      </c>
      <c r="C5556">
        <f t="shared" si="173"/>
        <v>106496</v>
      </c>
      <c r="D5556">
        <f t="shared" si="172"/>
        <v>0.88245140120316201</v>
      </c>
    </row>
    <row r="5557" spans="1:4" x14ac:dyDescent="0.2">
      <c r="A5557" t="s">
        <v>6616</v>
      </c>
      <c r="B5557">
        <v>2</v>
      </c>
      <c r="C5557">
        <f t="shared" si="173"/>
        <v>106498</v>
      </c>
      <c r="D5557">
        <f t="shared" si="172"/>
        <v>0.8824679736829022</v>
      </c>
    </row>
    <row r="5558" spans="1:4" x14ac:dyDescent="0.2">
      <c r="A5558" t="s">
        <v>6619</v>
      </c>
      <c r="B5558">
        <v>2</v>
      </c>
      <c r="C5558">
        <f t="shared" si="173"/>
        <v>106500</v>
      </c>
      <c r="D5558">
        <f t="shared" si="172"/>
        <v>0.88248454616264227</v>
      </c>
    </row>
    <row r="5559" spans="1:4" x14ac:dyDescent="0.2">
      <c r="A5559" t="s">
        <v>6626</v>
      </c>
      <c r="B5559">
        <v>2</v>
      </c>
      <c r="C5559">
        <f t="shared" si="173"/>
        <v>106502</v>
      </c>
      <c r="D5559">
        <f t="shared" si="172"/>
        <v>0.88250111864238245</v>
      </c>
    </row>
    <row r="5560" spans="1:4" x14ac:dyDescent="0.2">
      <c r="A5560" t="s">
        <v>6637</v>
      </c>
      <c r="B5560">
        <v>2</v>
      </c>
      <c r="C5560">
        <f t="shared" si="173"/>
        <v>106504</v>
      </c>
      <c r="D5560">
        <f t="shared" si="172"/>
        <v>0.88251769112212264</v>
      </c>
    </row>
    <row r="5561" spans="1:4" x14ac:dyDescent="0.2">
      <c r="A5561" t="s">
        <v>6638</v>
      </c>
      <c r="B5561">
        <v>2</v>
      </c>
      <c r="C5561">
        <f t="shared" si="173"/>
        <v>106506</v>
      </c>
      <c r="D5561">
        <f t="shared" si="172"/>
        <v>0.88253426360186271</v>
      </c>
    </row>
    <row r="5562" spans="1:4" x14ac:dyDescent="0.2">
      <c r="A5562" t="s">
        <v>6643</v>
      </c>
      <c r="B5562">
        <v>2</v>
      </c>
      <c r="C5562">
        <f t="shared" si="173"/>
        <v>106508</v>
      </c>
      <c r="D5562">
        <f t="shared" si="172"/>
        <v>0.8825508360816029</v>
      </c>
    </row>
    <row r="5563" spans="1:4" x14ac:dyDescent="0.2">
      <c r="A5563" t="s">
        <v>6650</v>
      </c>
      <c r="B5563">
        <v>2</v>
      </c>
      <c r="C5563">
        <f t="shared" si="173"/>
        <v>106510</v>
      </c>
      <c r="D5563">
        <f t="shared" si="172"/>
        <v>0.88256740856134308</v>
      </c>
    </row>
    <row r="5564" spans="1:4" x14ac:dyDescent="0.2">
      <c r="A5564" t="s">
        <v>6656</v>
      </c>
      <c r="B5564">
        <v>2</v>
      </c>
      <c r="C5564">
        <f t="shared" si="173"/>
        <v>106512</v>
      </c>
      <c r="D5564">
        <f t="shared" si="172"/>
        <v>0.88258398104108315</v>
      </c>
    </row>
    <row r="5565" spans="1:4" x14ac:dyDescent="0.2">
      <c r="A5565" t="s">
        <v>6658</v>
      </c>
      <c r="B5565">
        <v>2</v>
      </c>
      <c r="C5565">
        <f t="shared" si="173"/>
        <v>106514</v>
      </c>
      <c r="D5565">
        <f t="shared" si="172"/>
        <v>0.88260055352082334</v>
      </c>
    </row>
    <row r="5566" spans="1:4" x14ac:dyDescent="0.2">
      <c r="A5566" t="s">
        <v>6664</v>
      </c>
      <c r="B5566">
        <v>2</v>
      </c>
      <c r="C5566">
        <f t="shared" si="173"/>
        <v>106516</v>
      </c>
      <c r="D5566">
        <f t="shared" si="172"/>
        <v>0.88261712600056341</v>
      </c>
    </row>
    <row r="5567" spans="1:4" x14ac:dyDescent="0.2">
      <c r="A5567" t="s">
        <v>6672</v>
      </c>
      <c r="B5567">
        <v>2</v>
      </c>
      <c r="C5567">
        <f t="shared" si="173"/>
        <v>106518</v>
      </c>
      <c r="D5567">
        <f t="shared" si="172"/>
        <v>0.8826336984803036</v>
      </c>
    </row>
    <row r="5568" spans="1:4" x14ac:dyDescent="0.2">
      <c r="A5568" t="s">
        <v>6673</v>
      </c>
      <c r="B5568">
        <v>2</v>
      </c>
      <c r="C5568">
        <f t="shared" si="173"/>
        <v>106520</v>
      </c>
      <c r="D5568">
        <f t="shared" si="172"/>
        <v>0.88265027096004378</v>
      </c>
    </row>
    <row r="5569" spans="1:4" x14ac:dyDescent="0.2">
      <c r="A5569" t="s">
        <v>6692</v>
      </c>
      <c r="B5569">
        <v>2</v>
      </c>
      <c r="C5569">
        <f t="shared" si="173"/>
        <v>106522</v>
      </c>
      <c r="D5569">
        <f t="shared" si="172"/>
        <v>0.88266684343978385</v>
      </c>
    </row>
    <row r="5570" spans="1:4" x14ac:dyDescent="0.2">
      <c r="A5570" t="s">
        <v>6695</v>
      </c>
      <c r="B5570">
        <v>2</v>
      </c>
      <c r="C5570">
        <f t="shared" si="173"/>
        <v>106524</v>
      </c>
      <c r="D5570">
        <f t="shared" si="172"/>
        <v>0.88268341591952404</v>
      </c>
    </row>
    <row r="5571" spans="1:4" x14ac:dyDescent="0.2">
      <c r="A5571" t="s">
        <v>6697</v>
      </c>
      <c r="B5571">
        <v>2</v>
      </c>
      <c r="C5571">
        <f t="shared" si="173"/>
        <v>106526</v>
      </c>
      <c r="D5571">
        <f t="shared" ref="D5571:D5634" si="174">C5571/MAX(C5571:C23596)</f>
        <v>0.88269998839926422</v>
      </c>
    </row>
    <row r="5572" spans="1:4" x14ac:dyDescent="0.2">
      <c r="A5572" t="s">
        <v>6702</v>
      </c>
      <c r="B5572">
        <v>2</v>
      </c>
      <c r="C5572">
        <f t="shared" ref="C5572:C5635" si="175">C5571+B5572</f>
        <v>106528</v>
      </c>
      <c r="D5572">
        <f t="shared" si="174"/>
        <v>0.8827165608790043</v>
      </c>
    </row>
    <row r="5573" spans="1:4" x14ac:dyDescent="0.2">
      <c r="A5573" t="s">
        <v>6704</v>
      </c>
      <c r="B5573">
        <v>2</v>
      </c>
      <c r="C5573">
        <f t="shared" si="175"/>
        <v>106530</v>
      </c>
      <c r="D5573">
        <f t="shared" si="174"/>
        <v>0.88273313335874448</v>
      </c>
    </row>
    <row r="5574" spans="1:4" x14ac:dyDescent="0.2">
      <c r="A5574" t="s">
        <v>6708</v>
      </c>
      <c r="B5574">
        <v>2</v>
      </c>
      <c r="C5574">
        <f t="shared" si="175"/>
        <v>106532</v>
      </c>
      <c r="D5574">
        <f t="shared" si="174"/>
        <v>0.88274970583848467</v>
      </c>
    </row>
    <row r="5575" spans="1:4" x14ac:dyDescent="0.2">
      <c r="A5575" t="s">
        <v>6711</v>
      </c>
      <c r="B5575">
        <v>2</v>
      </c>
      <c r="C5575">
        <f t="shared" si="175"/>
        <v>106534</v>
      </c>
      <c r="D5575">
        <f t="shared" si="174"/>
        <v>0.88276627831822474</v>
      </c>
    </row>
    <row r="5576" spans="1:4" x14ac:dyDescent="0.2">
      <c r="A5576" t="s">
        <v>6728</v>
      </c>
      <c r="B5576">
        <v>2</v>
      </c>
      <c r="C5576">
        <f t="shared" si="175"/>
        <v>106536</v>
      </c>
      <c r="D5576">
        <f t="shared" si="174"/>
        <v>0.88278285079796492</v>
      </c>
    </row>
    <row r="5577" spans="1:4" x14ac:dyDescent="0.2">
      <c r="A5577" t="s">
        <v>6729</v>
      </c>
      <c r="B5577">
        <v>2</v>
      </c>
      <c r="C5577">
        <f t="shared" si="175"/>
        <v>106538</v>
      </c>
      <c r="D5577">
        <f t="shared" si="174"/>
        <v>0.882799423277705</v>
      </c>
    </row>
    <row r="5578" spans="1:4" x14ac:dyDescent="0.2">
      <c r="A5578" t="s">
        <v>6738</v>
      </c>
      <c r="B5578">
        <v>2</v>
      </c>
      <c r="C5578">
        <f t="shared" si="175"/>
        <v>106540</v>
      </c>
      <c r="D5578">
        <f t="shared" si="174"/>
        <v>0.88281599575744518</v>
      </c>
    </row>
    <row r="5579" spans="1:4" x14ac:dyDescent="0.2">
      <c r="A5579" t="s">
        <v>6741</v>
      </c>
      <c r="B5579">
        <v>2</v>
      </c>
      <c r="C5579">
        <f t="shared" si="175"/>
        <v>106542</v>
      </c>
      <c r="D5579">
        <f t="shared" si="174"/>
        <v>0.88283256823718537</v>
      </c>
    </row>
    <row r="5580" spans="1:4" x14ac:dyDescent="0.2">
      <c r="A5580" t="s">
        <v>6750</v>
      </c>
      <c r="B5580">
        <v>2</v>
      </c>
      <c r="C5580">
        <f t="shared" si="175"/>
        <v>106544</v>
      </c>
      <c r="D5580">
        <f t="shared" si="174"/>
        <v>0.88284914071692544</v>
      </c>
    </row>
    <row r="5581" spans="1:4" x14ac:dyDescent="0.2">
      <c r="A5581" t="s">
        <v>6755</v>
      </c>
      <c r="B5581">
        <v>2</v>
      </c>
      <c r="C5581">
        <f t="shared" si="175"/>
        <v>106546</v>
      </c>
      <c r="D5581">
        <f t="shared" si="174"/>
        <v>0.88286571319666562</v>
      </c>
    </row>
    <row r="5582" spans="1:4" x14ac:dyDescent="0.2">
      <c r="A5582" t="s">
        <v>6756</v>
      </c>
      <c r="B5582">
        <v>2</v>
      </c>
      <c r="C5582">
        <f t="shared" si="175"/>
        <v>106548</v>
      </c>
      <c r="D5582">
        <f t="shared" si="174"/>
        <v>0.88288228567640581</v>
      </c>
    </row>
    <row r="5583" spans="1:4" x14ac:dyDescent="0.2">
      <c r="A5583" t="s">
        <v>6760</v>
      </c>
      <c r="B5583">
        <v>2</v>
      </c>
      <c r="C5583">
        <f t="shared" si="175"/>
        <v>106550</v>
      </c>
      <c r="D5583">
        <f t="shared" si="174"/>
        <v>0.88289885815614588</v>
      </c>
    </row>
    <row r="5584" spans="1:4" x14ac:dyDescent="0.2">
      <c r="A5584" t="s">
        <v>6764</v>
      </c>
      <c r="B5584">
        <v>2</v>
      </c>
      <c r="C5584">
        <f t="shared" si="175"/>
        <v>106552</v>
      </c>
      <c r="D5584">
        <f t="shared" si="174"/>
        <v>0.88291543063588607</v>
      </c>
    </row>
    <row r="5585" spans="1:4" x14ac:dyDescent="0.2">
      <c r="A5585" t="s">
        <v>6765</v>
      </c>
      <c r="B5585">
        <v>2</v>
      </c>
      <c r="C5585">
        <f t="shared" si="175"/>
        <v>106554</v>
      </c>
      <c r="D5585">
        <f t="shared" si="174"/>
        <v>0.88293200311562614</v>
      </c>
    </row>
    <row r="5586" spans="1:4" x14ac:dyDescent="0.2">
      <c r="A5586" t="s">
        <v>6770</v>
      </c>
      <c r="B5586">
        <v>2</v>
      </c>
      <c r="C5586">
        <f t="shared" si="175"/>
        <v>106556</v>
      </c>
      <c r="D5586">
        <f t="shared" si="174"/>
        <v>0.88294857559536633</v>
      </c>
    </row>
    <row r="5587" spans="1:4" x14ac:dyDescent="0.2">
      <c r="A5587" t="s">
        <v>6771</v>
      </c>
      <c r="B5587">
        <v>2</v>
      </c>
      <c r="C5587">
        <f t="shared" si="175"/>
        <v>106558</v>
      </c>
      <c r="D5587">
        <f t="shared" si="174"/>
        <v>0.88296514807510651</v>
      </c>
    </row>
    <row r="5588" spans="1:4" x14ac:dyDescent="0.2">
      <c r="A5588" t="s">
        <v>6777</v>
      </c>
      <c r="B5588">
        <v>2</v>
      </c>
      <c r="C5588">
        <f t="shared" si="175"/>
        <v>106560</v>
      </c>
      <c r="D5588">
        <f t="shared" si="174"/>
        <v>0.88298172055484658</v>
      </c>
    </row>
    <row r="5589" spans="1:4" x14ac:dyDescent="0.2">
      <c r="A5589" t="s">
        <v>6793</v>
      </c>
      <c r="B5589">
        <v>2</v>
      </c>
      <c r="C5589">
        <f t="shared" si="175"/>
        <v>106562</v>
      </c>
      <c r="D5589">
        <f t="shared" si="174"/>
        <v>0.88299829303458677</v>
      </c>
    </row>
    <row r="5590" spans="1:4" x14ac:dyDescent="0.2">
      <c r="A5590" t="s">
        <v>6794</v>
      </c>
      <c r="B5590">
        <v>2</v>
      </c>
      <c r="C5590">
        <f t="shared" si="175"/>
        <v>106564</v>
      </c>
      <c r="D5590">
        <f t="shared" si="174"/>
        <v>0.88301486551432695</v>
      </c>
    </row>
    <row r="5591" spans="1:4" x14ac:dyDescent="0.2">
      <c r="A5591" t="s">
        <v>6802</v>
      </c>
      <c r="B5591">
        <v>2</v>
      </c>
      <c r="C5591">
        <f t="shared" si="175"/>
        <v>106566</v>
      </c>
      <c r="D5591">
        <f t="shared" si="174"/>
        <v>0.88303143799406703</v>
      </c>
    </row>
    <row r="5592" spans="1:4" x14ac:dyDescent="0.2">
      <c r="A5592" t="s">
        <v>6803</v>
      </c>
      <c r="B5592">
        <v>2</v>
      </c>
      <c r="C5592">
        <f t="shared" si="175"/>
        <v>106568</v>
      </c>
      <c r="D5592">
        <f t="shared" si="174"/>
        <v>0.88304801047380721</v>
      </c>
    </row>
    <row r="5593" spans="1:4" x14ac:dyDescent="0.2">
      <c r="A5593" t="s">
        <v>6806</v>
      </c>
      <c r="B5593">
        <v>2</v>
      </c>
      <c r="C5593">
        <f t="shared" si="175"/>
        <v>106570</v>
      </c>
      <c r="D5593">
        <f t="shared" si="174"/>
        <v>0.88306458295354739</v>
      </c>
    </row>
    <row r="5594" spans="1:4" x14ac:dyDescent="0.2">
      <c r="A5594" t="s">
        <v>6809</v>
      </c>
      <c r="B5594">
        <v>2</v>
      </c>
      <c r="C5594">
        <f t="shared" si="175"/>
        <v>106572</v>
      </c>
      <c r="D5594">
        <f t="shared" si="174"/>
        <v>0.88308115543328747</v>
      </c>
    </row>
    <row r="5595" spans="1:4" x14ac:dyDescent="0.2">
      <c r="A5595" t="s">
        <v>6817</v>
      </c>
      <c r="B5595">
        <v>2</v>
      </c>
      <c r="C5595">
        <f t="shared" si="175"/>
        <v>106574</v>
      </c>
      <c r="D5595">
        <f t="shared" si="174"/>
        <v>0.88309772791302765</v>
      </c>
    </row>
    <row r="5596" spans="1:4" x14ac:dyDescent="0.2">
      <c r="A5596" t="s">
        <v>6818</v>
      </c>
      <c r="B5596">
        <v>2</v>
      </c>
      <c r="C5596">
        <f t="shared" si="175"/>
        <v>106576</v>
      </c>
      <c r="D5596">
        <f t="shared" si="174"/>
        <v>0.88311430039276773</v>
      </c>
    </row>
    <row r="5597" spans="1:4" x14ac:dyDescent="0.2">
      <c r="A5597" t="s">
        <v>6819</v>
      </c>
      <c r="B5597">
        <v>2</v>
      </c>
      <c r="C5597">
        <f t="shared" si="175"/>
        <v>106578</v>
      </c>
      <c r="D5597">
        <f t="shared" si="174"/>
        <v>0.88313087287250791</v>
      </c>
    </row>
    <row r="5598" spans="1:4" x14ac:dyDescent="0.2">
      <c r="A5598" t="s">
        <v>6824</v>
      </c>
      <c r="B5598">
        <v>2</v>
      </c>
      <c r="C5598">
        <f t="shared" si="175"/>
        <v>106580</v>
      </c>
      <c r="D5598">
        <f t="shared" si="174"/>
        <v>0.88314744535224809</v>
      </c>
    </row>
    <row r="5599" spans="1:4" x14ac:dyDescent="0.2">
      <c r="A5599" t="s">
        <v>6834</v>
      </c>
      <c r="B5599">
        <v>2</v>
      </c>
      <c r="C5599">
        <f t="shared" si="175"/>
        <v>106582</v>
      </c>
      <c r="D5599">
        <f t="shared" si="174"/>
        <v>0.88316401783198817</v>
      </c>
    </row>
    <row r="5600" spans="1:4" x14ac:dyDescent="0.2">
      <c r="A5600" t="s">
        <v>6842</v>
      </c>
      <c r="B5600">
        <v>2</v>
      </c>
      <c r="C5600">
        <f t="shared" si="175"/>
        <v>106584</v>
      </c>
      <c r="D5600">
        <f t="shared" si="174"/>
        <v>0.88318059031172835</v>
      </c>
    </row>
    <row r="5601" spans="1:4" x14ac:dyDescent="0.2">
      <c r="A5601" t="s">
        <v>6849</v>
      </c>
      <c r="B5601">
        <v>2</v>
      </c>
      <c r="C5601">
        <f t="shared" si="175"/>
        <v>106586</v>
      </c>
      <c r="D5601">
        <f t="shared" si="174"/>
        <v>0.88319716279146854</v>
      </c>
    </row>
    <row r="5602" spans="1:4" x14ac:dyDescent="0.2">
      <c r="A5602" t="s">
        <v>6853</v>
      </c>
      <c r="B5602">
        <v>2</v>
      </c>
      <c r="C5602">
        <f t="shared" si="175"/>
        <v>106588</v>
      </c>
      <c r="D5602">
        <f t="shared" si="174"/>
        <v>0.88321373527120861</v>
      </c>
    </row>
    <row r="5603" spans="1:4" x14ac:dyDescent="0.2">
      <c r="A5603" t="s">
        <v>6872</v>
      </c>
      <c r="B5603">
        <v>2</v>
      </c>
      <c r="C5603">
        <f t="shared" si="175"/>
        <v>106590</v>
      </c>
      <c r="D5603">
        <f t="shared" si="174"/>
        <v>0.8832303077509488</v>
      </c>
    </row>
    <row r="5604" spans="1:4" x14ac:dyDescent="0.2">
      <c r="A5604" t="s">
        <v>6876</v>
      </c>
      <c r="B5604">
        <v>2</v>
      </c>
      <c r="C5604">
        <f t="shared" si="175"/>
        <v>106592</v>
      </c>
      <c r="D5604">
        <f t="shared" si="174"/>
        <v>0.88324688023068887</v>
      </c>
    </row>
    <row r="5605" spans="1:4" x14ac:dyDescent="0.2">
      <c r="A5605" t="s">
        <v>6877</v>
      </c>
      <c r="B5605">
        <v>2</v>
      </c>
      <c r="C5605">
        <f t="shared" si="175"/>
        <v>106594</v>
      </c>
      <c r="D5605">
        <f t="shared" si="174"/>
        <v>0.88326345271042905</v>
      </c>
    </row>
    <row r="5606" spans="1:4" x14ac:dyDescent="0.2">
      <c r="A5606" t="s">
        <v>6878</v>
      </c>
      <c r="B5606">
        <v>2</v>
      </c>
      <c r="C5606">
        <f t="shared" si="175"/>
        <v>106596</v>
      </c>
      <c r="D5606">
        <f t="shared" si="174"/>
        <v>0.88328002519016924</v>
      </c>
    </row>
    <row r="5607" spans="1:4" x14ac:dyDescent="0.2">
      <c r="A5607" t="s">
        <v>6883</v>
      </c>
      <c r="B5607">
        <v>2</v>
      </c>
      <c r="C5607">
        <f t="shared" si="175"/>
        <v>106598</v>
      </c>
      <c r="D5607">
        <f t="shared" si="174"/>
        <v>0.88329659766990931</v>
      </c>
    </row>
    <row r="5608" spans="1:4" x14ac:dyDescent="0.2">
      <c r="A5608" t="s">
        <v>6886</v>
      </c>
      <c r="B5608">
        <v>2</v>
      </c>
      <c r="C5608">
        <f t="shared" si="175"/>
        <v>106600</v>
      </c>
      <c r="D5608">
        <f t="shared" si="174"/>
        <v>0.8833131701496495</v>
      </c>
    </row>
    <row r="5609" spans="1:4" x14ac:dyDescent="0.2">
      <c r="A5609" t="s">
        <v>6892</v>
      </c>
      <c r="B5609">
        <v>2</v>
      </c>
      <c r="C5609">
        <f t="shared" si="175"/>
        <v>106602</v>
      </c>
      <c r="D5609">
        <f t="shared" si="174"/>
        <v>0.88332974262938968</v>
      </c>
    </row>
    <row r="5610" spans="1:4" x14ac:dyDescent="0.2">
      <c r="A5610" t="s">
        <v>6895</v>
      </c>
      <c r="B5610">
        <v>2</v>
      </c>
      <c r="C5610">
        <f t="shared" si="175"/>
        <v>106604</v>
      </c>
      <c r="D5610">
        <f t="shared" si="174"/>
        <v>0.88334631510912975</v>
      </c>
    </row>
    <row r="5611" spans="1:4" x14ac:dyDescent="0.2">
      <c r="A5611" t="s">
        <v>6896</v>
      </c>
      <c r="B5611">
        <v>2</v>
      </c>
      <c r="C5611">
        <f t="shared" si="175"/>
        <v>106606</v>
      </c>
      <c r="D5611">
        <f t="shared" si="174"/>
        <v>0.88336288758886994</v>
      </c>
    </row>
    <row r="5612" spans="1:4" x14ac:dyDescent="0.2">
      <c r="A5612" t="s">
        <v>6902</v>
      </c>
      <c r="B5612">
        <v>2</v>
      </c>
      <c r="C5612">
        <f t="shared" si="175"/>
        <v>106608</v>
      </c>
      <c r="D5612">
        <f t="shared" si="174"/>
        <v>0.88337946006861001</v>
      </c>
    </row>
    <row r="5613" spans="1:4" x14ac:dyDescent="0.2">
      <c r="A5613" t="s">
        <v>6905</v>
      </c>
      <c r="B5613">
        <v>2</v>
      </c>
      <c r="C5613">
        <f t="shared" si="175"/>
        <v>106610</v>
      </c>
      <c r="D5613">
        <f t="shared" si="174"/>
        <v>0.8833960325483502</v>
      </c>
    </row>
    <row r="5614" spans="1:4" x14ac:dyDescent="0.2">
      <c r="A5614" t="s">
        <v>6906</v>
      </c>
      <c r="B5614">
        <v>2</v>
      </c>
      <c r="C5614">
        <f t="shared" si="175"/>
        <v>106612</v>
      </c>
      <c r="D5614">
        <f t="shared" si="174"/>
        <v>0.88341260502809038</v>
      </c>
    </row>
    <row r="5615" spans="1:4" x14ac:dyDescent="0.2">
      <c r="A5615" t="s">
        <v>6914</v>
      </c>
      <c r="B5615">
        <v>2</v>
      </c>
      <c r="C5615">
        <f t="shared" si="175"/>
        <v>106614</v>
      </c>
      <c r="D5615">
        <f t="shared" si="174"/>
        <v>0.88342917750783045</v>
      </c>
    </row>
    <row r="5616" spans="1:4" x14ac:dyDescent="0.2">
      <c r="A5616" t="s">
        <v>6916</v>
      </c>
      <c r="B5616">
        <v>2</v>
      </c>
      <c r="C5616">
        <f t="shared" si="175"/>
        <v>106616</v>
      </c>
      <c r="D5616">
        <f t="shared" si="174"/>
        <v>0.88344574998757064</v>
      </c>
    </row>
    <row r="5617" spans="1:4" x14ac:dyDescent="0.2">
      <c r="A5617" t="s">
        <v>6918</v>
      </c>
      <c r="B5617">
        <v>2</v>
      </c>
      <c r="C5617">
        <f t="shared" si="175"/>
        <v>106618</v>
      </c>
      <c r="D5617">
        <f t="shared" si="174"/>
        <v>0.88346232246731082</v>
      </c>
    </row>
    <row r="5618" spans="1:4" x14ac:dyDescent="0.2">
      <c r="A5618" t="s">
        <v>6920</v>
      </c>
      <c r="B5618">
        <v>2</v>
      </c>
      <c r="C5618">
        <f t="shared" si="175"/>
        <v>106620</v>
      </c>
      <c r="D5618">
        <f t="shared" si="174"/>
        <v>0.8834788949470509</v>
      </c>
    </row>
    <row r="5619" spans="1:4" x14ac:dyDescent="0.2">
      <c r="A5619" t="s">
        <v>6925</v>
      </c>
      <c r="B5619">
        <v>2</v>
      </c>
      <c r="C5619">
        <f t="shared" si="175"/>
        <v>106622</v>
      </c>
      <c r="D5619">
        <f t="shared" si="174"/>
        <v>0.88349546742679108</v>
      </c>
    </row>
    <row r="5620" spans="1:4" x14ac:dyDescent="0.2">
      <c r="A5620" t="s">
        <v>6928</v>
      </c>
      <c r="B5620">
        <v>2</v>
      </c>
      <c r="C5620">
        <f t="shared" si="175"/>
        <v>106624</v>
      </c>
      <c r="D5620">
        <f t="shared" si="174"/>
        <v>0.88351203990653127</v>
      </c>
    </row>
    <row r="5621" spans="1:4" x14ac:dyDescent="0.2">
      <c r="A5621" t="s">
        <v>6930</v>
      </c>
      <c r="B5621">
        <v>2</v>
      </c>
      <c r="C5621">
        <f t="shared" si="175"/>
        <v>106626</v>
      </c>
      <c r="D5621">
        <f t="shared" si="174"/>
        <v>0.88352861238627134</v>
      </c>
    </row>
    <row r="5622" spans="1:4" x14ac:dyDescent="0.2">
      <c r="A5622" t="s">
        <v>6932</v>
      </c>
      <c r="B5622">
        <v>2</v>
      </c>
      <c r="C5622">
        <f t="shared" si="175"/>
        <v>106628</v>
      </c>
      <c r="D5622">
        <f t="shared" si="174"/>
        <v>0.88354518486601152</v>
      </c>
    </row>
    <row r="5623" spans="1:4" x14ac:dyDescent="0.2">
      <c r="A5623" t="s">
        <v>6937</v>
      </c>
      <c r="B5623">
        <v>2</v>
      </c>
      <c r="C5623">
        <f t="shared" si="175"/>
        <v>106630</v>
      </c>
      <c r="D5623">
        <f t="shared" si="174"/>
        <v>0.8835617573457516</v>
      </c>
    </row>
    <row r="5624" spans="1:4" x14ac:dyDescent="0.2">
      <c r="A5624" t="s">
        <v>6938</v>
      </c>
      <c r="B5624">
        <v>2</v>
      </c>
      <c r="C5624">
        <f t="shared" si="175"/>
        <v>106632</v>
      </c>
      <c r="D5624">
        <f t="shared" si="174"/>
        <v>0.88357832982549178</v>
      </c>
    </row>
    <row r="5625" spans="1:4" x14ac:dyDescent="0.2">
      <c r="A5625" t="s">
        <v>6945</v>
      </c>
      <c r="B5625">
        <v>2</v>
      </c>
      <c r="C5625">
        <f t="shared" si="175"/>
        <v>106634</v>
      </c>
      <c r="D5625">
        <f t="shared" si="174"/>
        <v>0.88359490230523197</v>
      </c>
    </row>
    <row r="5626" spans="1:4" x14ac:dyDescent="0.2">
      <c r="A5626" t="s">
        <v>6949</v>
      </c>
      <c r="B5626">
        <v>2</v>
      </c>
      <c r="C5626">
        <f t="shared" si="175"/>
        <v>106636</v>
      </c>
      <c r="D5626">
        <f t="shared" si="174"/>
        <v>0.88361147478497204</v>
      </c>
    </row>
    <row r="5627" spans="1:4" x14ac:dyDescent="0.2">
      <c r="A5627" t="s">
        <v>6953</v>
      </c>
      <c r="B5627">
        <v>2</v>
      </c>
      <c r="C5627">
        <f t="shared" si="175"/>
        <v>106638</v>
      </c>
      <c r="D5627">
        <f t="shared" si="174"/>
        <v>0.88362804726471222</v>
      </c>
    </row>
    <row r="5628" spans="1:4" x14ac:dyDescent="0.2">
      <c r="A5628" t="s">
        <v>6955</v>
      </c>
      <c r="B5628">
        <v>2</v>
      </c>
      <c r="C5628">
        <f t="shared" si="175"/>
        <v>106640</v>
      </c>
      <c r="D5628">
        <f t="shared" si="174"/>
        <v>0.88364461974445241</v>
      </c>
    </row>
    <row r="5629" spans="1:4" x14ac:dyDescent="0.2">
      <c r="A5629" t="s">
        <v>6958</v>
      </c>
      <c r="B5629">
        <v>2</v>
      </c>
      <c r="C5629">
        <f t="shared" si="175"/>
        <v>106642</v>
      </c>
      <c r="D5629">
        <f t="shared" si="174"/>
        <v>0.88366119222419248</v>
      </c>
    </row>
    <row r="5630" spans="1:4" x14ac:dyDescent="0.2">
      <c r="A5630" t="s">
        <v>6959</v>
      </c>
      <c r="B5630">
        <v>2</v>
      </c>
      <c r="C5630">
        <f t="shared" si="175"/>
        <v>106644</v>
      </c>
      <c r="D5630">
        <f t="shared" si="174"/>
        <v>0.88367776470393267</v>
      </c>
    </row>
    <row r="5631" spans="1:4" x14ac:dyDescent="0.2">
      <c r="A5631" t="s">
        <v>6962</v>
      </c>
      <c r="B5631">
        <v>2</v>
      </c>
      <c r="C5631">
        <f t="shared" si="175"/>
        <v>106646</v>
      </c>
      <c r="D5631">
        <f t="shared" si="174"/>
        <v>0.88369433718367274</v>
      </c>
    </row>
    <row r="5632" spans="1:4" x14ac:dyDescent="0.2">
      <c r="A5632" t="s">
        <v>6965</v>
      </c>
      <c r="B5632">
        <v>2</v>
      </c>
      <c r="C5632">
        <f t="shared" si="175"/>
        <v>106648</v>
      </c>
      <c r="D5632">
        <f t="shared" si="174"/>
        <v>0.88371090966341292</v>
      </c>
    </row>
    <row r="5633" spans="1:4" x14ac:dyDescent="0.2">
      <c r="A5633" t="s">
        <v>6967</v>
      </c>
      <c r="B5633">
        <v>2</v>
      </c>
      <c r="C5633">
        <f t="shared" si="175"/>
        <v>106650</v>
      </c>
      <c r="D5633">
        <f t="shared" si="174"/>
        <v>0.88372748214315311</v>
      </c>
    </row>
    <row r="5634" spans="1:4" x14ac:dyDescent="0.2">
      <c r="A5634" t="s">
        <v>6968</v>
      </c>
      <c r="B5634">
        <v>2</v>
      </c>
      <c r="C5634">
        <f t="shared" si="175"/>
        <v>106652</v>
      </c>
      <c r="D5634">
        <f t="shared" si="174"/>
        <v>0.88374405462289318</v>
      </c>
    </row>
    <row r="5635" spans="1:4" x14ac:dyDescent="0.2">
      <c r="A5635" t="s">
        <v>6982</v>
      </c>
      <c r="B5635">
        <v>2</v>
      </c>
      <c r="C5635">
        <f t="shared" si="175"/>
        <v>106654</v>
      </c>
      <c r="D5635">
        <f t="shared" ref="D5635:D5698" si="176">C5635/MAX(C5635:C23660)</f>
        <v>0.88376062710263337</v>
      </c>
    </row>
    <row r="5636" spans="1:4" x14ac:dyDescent="0.2">
      <c r="A5636" t="s">
        <v>6983</v>
      </c>
      <c r="B5636">
        <v>2</v>
      </c>
      <c r="C5636">
        <f t="shared" ref="C5636:C5699" si="177">C5635+B5636</f>
        <v>106656</v>
      </c>
      <c r="D5636">
        <f t="shared" si="176"/>
        <v>0.88377719958237355</v>
      </c>
    </row>
    <row r="5637" spans="1:4" x14ac:dyDescent="0.2">
      <c r="A5637" t="s">
        <v>6985</v>
      </c>
      <c r="B5637">
        <v>2</v>
      </c>
      <c r="C5637">
        <f t="shared" si="177"/>
        <v>106658</v>
      </c>
      <c r="D5637">
        <f t="shared" si="176"/>
        <v>0.88379377206211363</v>
      </c>
    </row>
    <row r="5638" spans="1:4" x14ac:dyDescent="0.2">
      <c r="A5638" t="s">
        <v>6991</v>
      </c>
      <c r="B5638">
        <v>2</v>
      </c>
      <c r="C5638">
        <f t="shared" si="177"/>
        <v>106660</v>
      </c>
      <c r="D5638">
        <f t="shared" si="176"/>
        <v>0.88381034454185381</v>
      </c>
    </row>
    <row r="5639" spans="1:4" x14ac:dyDescent="0.2">
      <c r="A5639" t="s">
        <v>6994</v>
      </c>
      <c r="B5639">
        <v>2</v>
      </c>
      <c r="C5639">
        <f t="shared" si="177"/>
        <v>106662</v>
      </c>
      <c r="D5639">
        <f t="shared" si="176"/>
        <v>0.88382691702159399</v>
      </c>
    </row>
    <row r="5640" spans="1:4" x14ac:dyDescent="0.2">
      <c r="A5640" t="s">
        <v>6995</v>
      </c>
      <c r="B5640">
        <v>2</v>
      </c>
      <c r="C5640">
        <f t="shared" si="177"/>
        <v>106664</v>
      </c>
      <c r="D5640">
        <f t="shared" si="176"/>
        <v>0.88384348950133407</v>
      </c>
    </row>
    <row r="5641" spans="1:4" x14ac:dyDescent="0.2">
      <c r="A5641" t="s">
        <v>6997</v>
      </c>
      <c r="B5641">
        <v>2</v>
      </c>
      <c r="C5641">
        <f t="shared" si="177"/>
        <v>106666</v>
      </c>
      <c r="D5641">
        <f t="shared" si="176"/>
        <v>0.88386006198107425</v>
      </c>
    </row>
    <row r="5642" spans="1:4" x14ac:dyDescent="0.2">
      <c r="A5642" t="s">
        <v>7008</v>
      </c>
      <c r="B5642">
        <v>2</v>
      </c>
      <c r="C5642">
        <f t="shared" si="177"/>
        <v>106668</v>
      </c>
      <c r="D5642">
        <f t="shared" si="176"/>
        <v>0.88387663446081433</v>
      </c>
    </row>
    <row r="5643" spans="1:4" x14ac:dyDescent="0.2">
      <c r="A5643" t="s">
        <v>7012</v>
      </c>
      <c r="B5643">
        <v>2</v>
      </c>
      <c r="C5643">
        <f t="shared" si="177"/>
        <v>106670</v>
      </c>
      <c r="D5643">
        <f t="shared" si="176"/>
        <v>0.88389320694055451</v>
      </c>
    </row>
    <row r="5644" spans="1:4" x14ac:dyDescent="0.2">
      <c r="A5644" t="s">
        <v>7015</v>
      </c>
      <c r="B5644">
        <v>2</v>
      </c>
      <c r="C5644">
        <f t="shared" si="177"/>
        <v>106672</v>
      </c>
      <c r="D5644">
        <f t="shared" si="176"/>
        <v>0.88390977942029469</v>
      </c>
    </row>
    <row r="5645" spans="1:4" x14ac:dyDescent="0.2">
      <c r="A5645" t="s">
        <v>7024</v>
      </c>
      <c r="B5645">
        <v>2</v>
      </c>
      <c r="C5645">
        <f t="shared" si="177"/>
        <v>106674</v>
      </c>
      <c r="D5645">
        <f t="shared" si="176"/>
        <v>0.88392635190003477</v>
      </c>
    </row>
    <row r="5646" spans="1:4" x14ac:dyDescent="0.2">
      <c r="A5646" t="s">
        <v>7030</v>
      </c>
      <c r="B5646">
        <v>2</v>
      </c>
      <c r="C5646">
        <f t="shared" si="177"/>
        <v>106676</v>
      </c>
      <c r="D5646">
        <f t="shared" si="176"/>
        <v>0.88394292437977495</v>
      </c>
    </row>
    <row r="5647" spans="1:4" x14ac:dyDescent="0.2">
      <c r="A5647" t="s">
        <v>7031</v>
      </c>
      <c r="B5647">
        <v>2</v>
      </c>
      <c r="C5647">
        <f t="shared" si="177"/>
        <v>106678</v>
      </c>
      <c r="D5647">
        <f t="shared" si="176"/>
        <v>0.88395949685951514</v>
      </c>
    </row>
    <row r="5648" spans="1:4" x14ac:dyDescent="0.2">
      <c r="A5648" t="s">
        <v>7032</v>
      </c>
      <c r="B5648">
        <v>2</v>
      </c>
      <c r="C5648">
        <f t="shared" si="177"/>
        <v>106680</v>
      </c>
      <c r="D5648">
        <f t="shared" si="176"/>
        <v>0.88397606933925521</v>
      </c>
    </row>
    <row r="5649" spans="1:4" x14ac:dyDescent="0.2">
      <c r="A5649" t="s">
        <v>7042</v>
      </c>
      <c r="B5649">
        <v>2</v>
      </c>
      <c r="C5649">
        <f t="shared" si="177"/>
        <v>106682</v>
      </c>
      <c r="D5649">
        <f t="shared" si="176"/>
        <v>0.88399264181899539</v>
      </c>
    </row>
    <row r="5650" spans="1:4" x14ac:dyDescent="0.2">
      <c r="A5650" t="s">
        <v>7053</v>
      </c>
      <c r="B5650">
        <v>2</v>
      </c>
      <c r="C5650">
        <f t="shared" si="177"/>
        <v>106684</v>
      </c>
      <c r="D5650">
        <f t="shared" si="176"/>
        <v>0.88400921429873547</v>
      </c>
    </row>
    <row r="5651" spans="1:4" x14ac:dyDescent="0.2">
      <c r="A5651" t="s">
        <v>7061</v>
      </c>
      <c r="B5651">
        <v>2</v>
      </c>
      <c r="C5651">
        <f t="shared" si="177"/>
        <v>106686</v>
      </c>
      <c r="D5651">
        <f t="shared" si="176"/>
        <v>0.88402578677847565</v>
      </c>
    </row>
    <row r="5652" spans="1:4" x14ac:dyDescent="0.2">
      <c r="A5652" t="s">
        <v>7066</v>
      </c>
      <c r="B5652">
        <v>2</v>
      </c>
      <c r="C5652">
        <f t="shared" si="177"/>
        <v>106688</v>
      </c>
      <c r="D5652">
        <f t="shared" si="176"/>
        <v>0.88404235925821584</v>
      </c>
    </row>
    <row r="5653" spans="1:4" x14ac:dyDescent="0.2">
      <c r="A5653" t="s">
        <v>7076</v>
      </c>
      <c r="B5653">
        <v>2</v>
      </c>
      <c r="C5653">
        <f t="shared" si="177"/>
        <v>106690</v>
      </c>
      <c r="D5653">
        <f t="shared" si="176"/>
        <v>0.88405893173795591</v>
      </c>
    </row>
    <row r="5654" spans="1:4" x14ac:dyDescent="0.2">
      <c r="A5654" t="s">
        <v>7078</v>
      </c>
      <c r="B5654">
        <v>2</v>
      </c>
      <c r="C5654">
        <f t="shared" si="177"/>
        <v>106692</v>
      </c>
      <c r="D5654">
        <f t="shared" si="176"/>
        <v>0.8840755042176961</v>
      </c>
    </row>
    <row r="5655" spans="1:4" x14ac:dyDescent="0.2">
      <c r="A5655" t="s">
        <v>7079</v>
      </c>
      <c r="B5655">
        <v>2</v>
      </c>
      <c r="C5655">
        <f t="shared" si="177"/>
        <v>106694</v>
      </c>
      <c r="D5655">
        <f t="shared" si="176"/>
        <v>0.88409207669743628</v>
      </c>
    </row>
    <row r="5656" spans="1:4" x14ac:dyDescent="0.2">
      <c r="A5656" t="s">
        <v>7086</v>
      </c>
      <c r="B5656">
        <v>2</v>
      </c>
      <c r="C5656">
        <f t="shared" si="177"/>
        <v>106696</v>
      </c>
      <c r="D5656">
        <f t="shared" si="176"/>
        <v>0.88410864917717635</v>
      </c>
    </row>
    <row r="5657" spans="1:4" x14ac:dyDescent="0.2">
      <c r="A5657" t="s">
        <v>7088</v>
      </c>
      <c r="B5657">
        <v>2</v>
      </c>
      <c r="C5657">
        <f t="shared" si="177"/>
        <v>106698</v>
      </c>
      <c r="D5657">
        <f t="shared" si="176"/>
        <v>0.88412522165691654</v>
      </c>
    </row>
    <row r="5658" spans="1:4" x14ac:dyDescent="0.2">
      <c r="A5658" t="s">
        <v>7089</v>
      </c>
      <c r="B5658">
        <v>2</v>
      </c>
      <c r="C5658">
        <f t="shared" si="177"/>
        <v>106700</v>
      </c>
      <c r="D5658">
        <f t="shared" si="176"/>
        <v>0.88414179413665672</v>
      </c>
    </row>
    <row r="5659" spans="1:4" x14ac:dyDescent="0.2">
      <c r="A5659" t="s">
        <v>7100</v>
      </c>
      <c r="B5659">
        <v>2</v>
      </c>
      <c r="C5659">
        <f t="shared" si="177"/>
        <v>106702</v>
      </c>
      <c r="D5659">
        <f t="shared" si="176"/>
        <v>0.8841583666163968</v>
      </c>
    </row>
    <row r="5660" spans="1:4" x14ac:dyDescent="0.2">
      <c r="A5660" t="s">
        <v>7107</v>
      </c>
      <c r="B5660">
        <v>2</v>
      </c>
      <c r="C5660">
        <f t="shared" si="177"/>
        <v>106704</v>
      </c>
      <c r="D5660">
        <f t="shared" si="176"/>
        <v>0.88417493909613698</v>
      </c>
    </row>
    <row r="5661" spans="1:4" x14ac:dyDescent="0.2">
      <c r="A5661" t="s">
        <v>7108</v>
      </c>
      <c r="B5661">
        <v>2</v>
      </c>
      <c r="C5661">
        <f t="shared" si="177"/>
        <v>106706</v>
      </c>
      <c r="D5661">
        <f t="shared" si="176"/>
        <v>0.88419151157587705</v>
      </c>
    </row>
    <row r="5662" spans="1:4" x14ac:dyDescent="0.2">
      <c r="A5662" t="s">
        <v>7113</v>
      </c>
      <c r="B5662">
        <v>2</v>
      </c>
      <c r="C5662">
        <f t="shared" si="177"/>
        <v>106708</v>
      </c>
      <c r="D5662">
        <f t="shared" si="176"/>
        <v>0.88420808405561724</v>
      </c>
    </row>
    <row r="5663" spans="1:4" x14ac:dyDescent="0.2">
      <c r="A5663" t="s">
        <v>7118</v>
      </c>
      <c r="B5663">
        <v>2</v>
      </c>
      <c r="C5663">
        <f t="shared" si="177"/>
        <v>106710</v>
      </c>
      <c r="D5663">
        <f t="shared" si="176"/>
        <v>0.88422465653535742</v>
      </c>
    </row>
    <row r="5664" spans="1:4" x14ac:dyDescent="0.2">
      <c r="A5664" t="s">
        <v>7119</v>
      </c>
      <c r="B5664">
        <v>2</v>
      </c>
      <c r="C5664">
        <f t="shared" si="177"/>
        <v>106712</v>
      </c>
      <c r="D5664">
        <f t="shared" si="176"/>
        <v>0.8842412290150975</v>
      </c>
    </row>
    <row r="5665" spans="1:4" x14ac:dyDescent="0.2">
      <c r="A5665" t="s">
        <v>7121</v>
      </c>
      <c r="B5665">
        <v>2</v>
      </c>
      <c r="C5665">
        <f t="shared" si="177"/>
        <v>106714</v>
      </c>
      <c r="D5665">
        <f t="shared" si="176"/>
        <v>0.88425780149483768</v>
      </c>
    </row>
    <row r="5666" spans="1:4" x14ac:dyDescent="0.2">
      <c r="A5666" t="s">
        <v>7122</v>
      </c>
      <c r="B5666">
        <v>2</v>
      </c>
      <c r="C5666">
        <f t="shared" si="177"/>
        <v>106716</v>
      </c>
      <c r="D5666">
        <f t="shared" si="176"/>
        <v>0.88427437397457787</v>
      </c>
    </row>
    <row r="5667" spans="1:4" x14ac:dyDescent="0.2">
      <c r="A5667" t="s">
        <v>7129</v>
      </c>
      <c r="B5667">
        <v>2</v>
      </c>
      <c r="C5667">
        <f t="shared" si="177"/>
        <v>106718</v>
      </c>
      <c r="D5667">
        <f t="shared" si="176"/>
        <v>0.88429094645431794</v>
      </c>
    </row>
    <row r="5668" spans="1:4" x14ac:dyDescent="0.2">
      <c r="A5668" t="s">
        <v>7130</v>
      </c>
      <c r="B5668">
        <v>2</v>
      </c>
      <c r="C5668">
        <f t="shared" si="177"/>
        <v>106720</v>
      </c>
      <c r="D5668">
        <f t="shared" si="176"/>
        <v>0.88430751893405812</v>
      </c>
    </row>
    <row r="5669" spans="1:4" x14ac:dyDescent="0.2">
      <c r="A5669" t="s">
        <v>7131</v>
      </c>
      <c r="B5669">
        <v>2</v>
      </c>
      <c r="C5669">
        <f t="shared" si="177"/>
        <v>106722</v>
      </c>
      <c r="D5669">
        <f t="shared" si="176"/>
        <v>0.8843240914137982</v>
      </c>
    </row>
    <row r="5670" spans="1:4" x14ac:dyDescent="0.2">
      <c r="A5670" t="s">
        <v>7135</v>
      </c>
      <c r="B5670">
        <v>2</v>
      </c>
      <c r="C5670">
        <f t="shared" si="177"/>
        <v>106724</v>
      </c>
      <c r="D5670">
        <f t="shared" si="176"/>
        <v>0.88434066389353838</v>
      </c>
    </row>
    <row r="5671" spans="1:4" x14ac:dyDescent="0.2">
      <c r="A5671" t="s">
        <v>7136</v>
      </c>
      <c r="B5671">
        <v>2</v>
      </c>
      <c r="C5671">
        <f t="shared" si="177"/>
        <v>106726</v>
      </c>
      <c r="D5671">
        <f t="shared" si="176"/>
        <v>0.88435723637327857</v>
      </c>
    </row>
    <row r="5672" spans="1:4" x14ac:dyDescent="0.2">
      <c r="A5672" t="s">
        <v>7141</v>
      </c>
      <c r="B5672">
        <v>2</v>
      </c>
      <c r="C5672">
        <f t="shared" si="177"/>
        <v>106728</v>
      </c>
      <c r="D5672">
        <f t="shared" si="176"/>
        <v>0.88437380885301864</v>
      </c>
    </row>
    <row r="5673" spans="1:4" x14ac:dyDescent="0.2">
      <c r="A5673" t="s">
        <v>7143</v>
      </c>
      <c r="B5673">
        <v>2</v>
      </c>
      <c r="C5673">
        <f t="shared" si="177"/>
        <v>106730</v>
      </c>
      <c r="D5673">
        <f t="shared" si="176"/>
        <v>0.88439038133275882</v>
      </c>
    </row>
    <row r="5674" spans="1:4" x14ac:dyDescent="0.2">
      <c r="A5674" t="s">
        <v>7149</v>
      </c>
      <c r="B5674">
        <v>2</v>
      </c>
      <c r="C5674">
        <f t="shared" si="177"/>
        <v>106732</v>
      </c>
      <c r="D5674">
        <f t="shared" si="176"/>
        <v>0.88440695381249901</v>
      </c>
    </row>
    <row r="5675" spans="1:4" x14ac:dyDescent="0.2">
      <c r="A5675" t="s">
        <v>7158</v>
      </c>
      <c r="B5675">
        <v>2</v>
      </c>
      <c r="C5675">
        <f t="shared" si="177"/>
        <v>106734</v>
      </c>
      <c r="D5675">
        <f t="shared" si="176"/>
        <v>0.88442352629223908</v>
      </c>
    </row>
    <row r="5676" spans="1:4" x14ac:dyDescent="0.2">
      <c r="A5676" t="s">
        <v>7160</v>
      </c>
      <c r="B5676">
        <v>2</v>
      </c>
      <c r="C5676">
        <f t="shared" si="177"/>
        <v>106736</v>
      </c>
      <c r="D5676">
        <f t="shared" si="176"/>
        <v>0.88444009877197927</v>
      </c>
    </row>
    <row r="5677" spans="1:4" x14ac:dyDescent="0.2">
      <c r="A5677" t="s">
        <v>7167</v>
      </c>
      <c r="B5677">
        <v>2</v>
      </c>
      <c r="C5677">
        <f t="shared" si="177"/>
        <v>106738</v>
      </c>
      <c r="D5677">
        <f t="shared" si="176"/>
        <v>0.88445667125171934</v>
      </c>
    </row>
    <row r="5678" spans="1:4" x14ac:dyDescent="0.2">
      <c r="A5678" t="s">
        <v>7180</v>
      </c>
      <c r="B5678">
        <v>2</v>
      </c>
      <c r="C5678">
        <f t="shared" si="177"/>
        <v>106740</v>
      </c>
      <c r="D5678">
        <f t="shared" si="176"/>
        <v>0.88447324373145952</v>
      </c>
    </row>
    <row r="5679" spans="1:4" x14ac:dyDescent="0.2">
      <c r="A5679" t="s">
        <v>7184</v>
      </c>
      <c r="B5679">
        <v>2</v>
      </c>
      <c r="C5679">
        <f t="shared" si="177"/>
        <v>106742</v>
      </c>
      <c r="D5679">
        <f t="shared" si="176"/>
        <v>0.88448981621119971</v>
      </c>
    </row>
    <row r="5680" spans="1:4" x14ac:dyDescent="0.2">
      <c r="A5680" t="s">
        <v>7185</v>
      </c>
      <c r="B5680">
        <v>2</v>
      </c>
      <c r="C5680">
        <f t="shared" si="177"/>
        <v>106744</v>
      </c>
      <c r="D5680">
        <f t="shared" si="176"/>
        <v>0.88450638869093978</v>
      </c>
    </row>
    <row r="5681" spans="1:4" x14ac:dyDescent="0.2">
      <c r="A5681" t="s">
        <v>7199</v>
      </c>
      <c r="B5681">
        <v>2</v>
      </c>
      <c r="C5681">
        <f t="shared" si="177"/>
        <v>106746</v>
      </c>
      <c r="D5681">
        <f t="shared" si="176"/>
        <v>0.88452296117067997</v>
      </c>
    </row>
    <row r="5682" spans="1:4" x14ac:dyDescent="0.2">
      <c r="A5682" t="s">
        <v>7203</v>
      </c>
      <c r="B5682">
        <v>2</v>
      </c>
      <c r="C5682">
        <f t="shared" si="177"/>
        <v>106748</v>
      </c>
      <c r="D5682">
        <f t="shared" si="176"/>
        <v>0.88453953365042015</v>
      </c>
    </row>
    <row r="5683" spans="1:4" x14ac:dyDescent="0.2">
      <c r="A5683" t="s">
        <v>7213</v>
      </c>
      <c r="B5683">
        <v>2</v>
      </c>
      <c r="C5683">
        <f t="shared" si="177"/>
        <v>106750</v>
      </c>
      <c r="D5683">
        <f t="shared" si="176"/>
        <v>0.88455610613016022</v>
      </c>
    </row>
    <row r="5684" spans="1:4" x14ac:dyDescent="0.2">
      <c r="A5684" t="s">
        <v>7214</v>
      </c>
      <c r="B5684">
        <v>2</v>
      </c>
      <c r="C5684">
        <f t="shared" si="177"/>
        <v>106752</v>
      </c>
      <c r="D5684">
        <f t="shared" si="176"/>
        <v>0.88457267860990041</v>
      </c>
    </row>
    <row r="5685" spans="1:4" x14ac:dyDescent="0.2">
      <c r="A5685" t="s">
        <v>7217</v>
      </c>
      <c r="B5685">
        <v>2</v>
      </c>
      <c r="C5685">
        <f t="shared" si="177"/>
        <v>106754</v>
      </c>
      <c r="D5685">
        <f t="shared" si="176"/>
        <v>0.88458925108964059</v>
      </c>
    </row>
    <row r="5686" spans="1:4" x14ac:dyDescent="0.2">
      <c r="A5686" t="s">
        <v>7224</v>
      </c>
      <c r="B5686">
        <v>2</v>
      </c>
      <c r="C5686">
        <f t="shared" si="177"/>
        <v>106756</v>
      </c>
      <c r="D5686">
        <f t="shared" si="176"/>
        <v>0.88460582356938067</v>
      </c>
    </row>
    <row r="5687" spans="1:4" x14ac:dyDescent="0.2">
      <c r="A5687" t="s">
        <v>7227</v>
      </c>
      <c r="B5687">
        <v>2</v>
      </c>
      <c r="C5687">
        <f t="shared" si="177"/>
        <v>106758</v>
      </c>
      <c r="D5687">
        <f t="shared" si="176"/>
        <v>0.88462239604912085</v>
      </c>
    </row>
    <row r="5688" spans="1:4" x14ac:dyDescent="0.2">
      <c r="A5688" t="s">
        <v>7233</v>
      </c>
      <c r="B5688">
        <v>2</v>
      </c>
      <c r="C5688">
        <f t="shared" si="177"/>
        <v>106760</v>
      </c>
      <c r="D5688">
        <f t="shared" si="176"/>
        <v>0.88463896852886093</v>
      </c>
    </row>
    <row r="5689" spans="1:4" x14ac:dyDescent="0.2">
      <c r="A5689" t="s">
        <v>7235</v>
      </c>
      <c r="B5689">
        <v>2</v>
      </c>
      <c r="C5689">
        <f t="shared" si="177"/>
        <v>106762</v>
      </c>
      <c r="D5689">
        <f t="shared" si="176"/>
        <v>0.88465554100860111</v>
      </c>
    </row>
    <row r="5690" spans="1:4" x14ac:dyDescent="0.2">
      <c r="A5690" t="s">
        <v>7251</v>
      </c>
      <c r="B5690">
        <v>2</v>
      </c>
      <c r="C5690">
        <f t="shared" si="177"/>
        <v>106764</v>
      </c>
      <c r="D5690">
        <f t="shared" si="176"/>
        <v>0.88467211348834129</v>
      </c>
    </row>
    <row r="5691" spans="1:4" x14ac:dyDescent="0.2">
      <c r="A5691" t="s">
        <v>7252</v>
      </c>
      <c r="B5691">
        <v>2</v>
      </c>
      <c r="C5691">
        <f t="shared" si="177"/>
        <v>106766</v>
      </c>
      <c r="D5691">
        <f t="shared" si="176"/>
        <v>0.88468868596808137</v>
      </c>
    </row>
    <row r="5692" spans="1:4" x14ac:dyDescent="0.2">
      <c r="A5692" t="s">
        <v>7253</v>
      </c>
      <c r="B5692">
        <v>2</v>
      </c>
      <c r="C5692">
        <f t="shared" si="177"/>
        <v>106768</v>
      </c>
      <c r="D5692">
        <f t="shared" si="176"/>
        <v>0.88470525844782155</v>
      </c>
    </row>
    <row r="5693" spans="1:4" x14ac:dyDescent="0.2">
      <c r="A5693" t="s">
        <v>7255</v>
      </c>
      <c r="B5693">
        <v>2</v>
      </c>
      <c r="C5693">
        <f t="shared" si="177"/>
        <v>106770</v>
      </c>
      <c r="D5693">
        <f t="shared" si="176"/>
        <v>0.88472183092756174</v>
      </c>
    </row>
    <row r="5694" spans="1:4" x14ac:dyDescent="0.2">
      <c r="A5694" t="s">
        <v>7259</v>
      </c>
      <c r="B5694">
        <v>2</v>
      </c>
      <c r="C5694">
        <f t="shared" si="177"/>
        <v>106772</v>
      </c>
      <c r="D5694">
        <f t="shared" si="176"/>
        <v>0.88473840340730181</v>
      </c>
    </row>
    <row r="5695" spans="1:4" x14ac:dyDescent="0.2">
      <c r="A5695" t="s">
        <v>7268</v>
      </c>
      <c r="B5695">
        <v>2</v>
      </c>
      <c r="C5695">
        <f t="shared" si="177"/>
        <v>106774</v>
      </c>
      <c r="D5695">
        <f t="shared" si="176"/>
        <v>0.88475497588704199</v>
      </c>
    </row>
    <row r="5696" spans="1:4" x14ac:dyDescent="0.2">
      <c r="A5696" t="s">
        <v>7282</v>
      </c>
      <c r="B5696">
        <v>2</v>
      </c>
      <c r="C5696">
        <f t="shared" si="177"/>
        <v>106776</v>
      </c>
      <c r="D5696">
        <f t="shared" si="176"/>
        <v>0.88477154836678207</v>
      </c>
    </row>
    <row r="5697" spans="1:4" x14ac:dyDescent="0.2">
      <c r="A5697" t="s">
        <v>7301</v>
      </c>
      <c r="B5697">
        <v>2</v>
      </c>
      <c r="C5697">
        <f t="shared" si="177"/>
        <v>106778</v>
      </c>
      <c r="D5697">
        <f t="shared" si="176"/>
        <v>0.88478812084652225</v>
      </c>
    </row>
    <row r="5698" spans="1:4" x14ac:dyDescent="0.2">
      <c r="A5698" t="s">
        <v>7302</v>
      </c>
      <c r="B5698">
        <v>2</v>
      </c>
      <c r="C5698">
        <f t="shared" si="177"/>
        <v>106780</v>
      </c>
      <c r="D5698">
        <f t="shared" si="176"/>
        <v>0.88480469332626244</v>
      </c>
    </row>
    <row r="5699" spans="1:4" x14ac:dyDescent="0.2">
      <c r="A5699" t="s">
        <v>7311</v>
      </c>
      <c r="B5699">
        <v>2</v>
      </c>
      <c r="C5699">
        <f t="shared" si="177"/>
        <v>106782</v>
      </c>
      <c r="D5699">
        <f t="shared" ref="D5699:D5762" si="178">C5699/MAX(C5699:C23724)</f>
        <v>0.88482126580600251</v>
      </c>
    </row>
    <row r="5700" spans="1:4" x14ac:dyDescent="0.2">
      <c r="A5700" t="s">
        <v>7312</v>
      </c>
      <c r="B5700">
        <v>2</v>
      </c>
      <c r="C5700">
        <f t="shared" ref="C5700:C5763" si="179">C5699+B5700</f>
        <v>106784</v>
      </c>
      <c r="D5700">
        <f t="shared" si="178"/>
        <v>0.88483783828574269</v>
      </c>
    </row>
    <row r="5701" spans="1:4" x14ac:dyDescent="0.2">
      <c r="A5701" t="s">
        <v>7314</v>
      </c>
      <c r="B5701">
        <v>2</v>
      </c>
      <c r="C5701">
        <f t="shared" si="179"/>
        <v>106786</v>
      </c>
      <c r="D5701">
        <f t="shared" si="178"/>
        <v>0.88485441076548288</v>
      </c>
    </row>
    <row r="5702" spans="1:4" x14ac:dyDescent="0.2">
      <c r="A5702" t="s">
        <v>7315</v>
      </c>
      <c r="B5702">
        <v>2</v>
      </c>
      <c r="C5702">
        <f t="shared" si="179"/>
        <v>106788</v>
      </c>
      <c r="D5702">
        <f t="shared" si="178"/>
        <v>0.88487098324522295</v>
      </c>
    </row>
    <row r="5703" spans="1:4" x14ac:dyDescent="0.2">
      <c r="A5703" t="s">
        <v>7320</v>
      </c>
      <c r="B5703">
        <v>2</v>
      </c>
      <c r="C5703">
        <f t="shared" si="179"/>
        <v>106790</v>
      </c>
      <c r="D5703">
        <f t="shared" si="178"/>
        <v>0.88488755572496314</v>
      </c>
    </row>
    <row r="5704" spans="1:4" x14ac:dyDescent="0.2">
      <c r="A5704" t="s">
        <v>7334</v>
      </c>
      <c r="B5704">
        <v>2</v>
      </c>
      <c r="C5704">
        <f t="shared" si="179"/>
        <v>106792</v>
      </c>
      <c r="D5704">
        <f t="shared" si="178"/>
        <v>0.88490412820470332</v>
      </c>
    </row>
    <row r="5705" spans="1:4" x14ac:dyDescent="0.2">
      <c r="A5705" t="s">
        <v>7340</v>
      </c>
      <c r="B5705">
        <v>2</v>
      </c>
      <c r="C5705">
        <f t="shared" si="179"/>
        <v>106794</v>
      </c>
      <c r="D5705">
        <f t="shared" si="178"/>
        <v>0.8849207006844434</v>
      </c>
    </row>
    <row r="5706" spans="1:4" x14ac:dyDescent="0.2">
      <c r="A5706" t="s">
        <v>7343</v>
      </c>
      <c r="B5706">
        <v>2</v>
      </c>
      <c r="C5706">
        <f t="shared" si="179"/>
        <v>106796</v>
      </c>
      <c r="D5706">
        <f t="shared" si="178"/>
        <v>0.88493727316418358</v>
      </c>
    </row>
    <row r="5707" spans="1:4" x14ac:dyDescent="0.2">
      <c r="A5707" t="s">
        <v>7350</v>
      </c>
      <c r="B5707">
        <v>2</v>
      </c>
      <c r="C5707">
        <f t="shared" si="179"/>
        <v>106798</v>
      </c>
      <c r="D5707">
        <f t="shared" si="178"/>
        <v>0.88495384564392365</v>
      </c>
    </row>
    <row r="5708" spans="1:4" x14ac:dyDescent="0.2">
      <c r="A5708" t="s">
        <v>7351</v>
      </c>
      <c r="B5708">
        <v>2</v>
      </c>
      <c r="C5708">
        <f t="shared" si="179"/>
        <v>106800</v>
      </c>
      <c r="D5708">
        <f t="shared" si="178"/>
        <v>0.88497041812366384</v>
      </c>
    </row>
    <row r="5709" spans="1:4" x14ac:dyDescent="0.2">
      <c r="A5709" s="2">
        <v>500000</v>
      </c>
      <c r="B5709">
        <v>2</v>
      </c>
      <c r="C5709">
        <f t="shared" si="179"/>
        <v>106802</v>
      </c>
      <c r="D5709">
        <f t="shared" si="178"/>
        <v>0.88498699060340402</v>
      </c>
    </row>
    <row r="5710" spans="1:4" x14ac:dyDescent="0.2">
      <c r="A5710" t="s">
        <v>7362</v>
      </c>
      <c r="B5710">
        <v>2</v>
      </c>
      <c r="C5710">
        <f t="shared" si="179"/>
        <v>106804</v>
      </c>
      <c r="D5710">
        <f t="shared" si="178"/>
        <v>0.8850035630831441</v>
      </c>
    </row>
    <row r="5711" spans="1:4" x14ac:dyDescent="0.2">
      <c r="A5711" t="s">
        <v>7365</v>
      </c>
      <c r="B5711">
        <v>2</v>
      </c>
      <c r="C5711">
        <f t="shared" si="179"/>
        <v>106806</v>
      </c>
      <c r="D5711">
        <f t="shared" si="178"/>
        <v>0.88502013556288428</v>
      </c>
    </row>
    <row r="5712" spans="1:4" x14ac:dyDescent="0.2">
      <c r="A5712" t="s">
        <v>7373</v>
      </c>
      <c r="B5712">
        <v>2</v>
      </c>
      <c r="C5712">
        <f t="shared" si="179"/>
        <v>106808</v>
      </c>
      <c r="D5712">
        <f t="shared" si="178"/>
        <v>0.88503670804262446</v>
      </c>
    </row>
    <row r="5713" spans="1:4" x14ac:dyDescent="0.2">
      <c r="A5713" t="s">
        <v>7376</v>
      </c>
      <c r="B5713">
        <v>2</v>
      </c>
      <c r="C5713">
        <f t="shared" si="179"/>
        <v>106810</v>
      </c>
      <c r="D5713">
        <f t="shared" si="178"/>
        <v>0.88505328052236454</v>
      </c>
    </row>
    <row r="5714" spans="1:4" x14ac:dyDescent="0.2">
      <c r="A5714" t="s">
        <v>7383</v>
      </c>
      <c r="B5714">
        <v>2</v>
      </c>
      <c r="C5714">
        <f t="shared" si="179"/>
        <v>106812</v>
      </c>
      <c r="D5714">
        <f t="shared" si="178"/>
        <v>0.88506985300210472</v>
      </c>
    </row>
    <row r="5715" spans="1:4" x14ac:dyDescent="0.2">
      <c r="A5715" t="s">
        <v>7387</v>
      </c>
      <c r="B5715">
        <v>2</v>
      </c>
      <c r="C5715">
        <f t="shared" si="179"/>
        <v>106814</v>
      </c>
      <c r="D5715">
        <f t="shared" si="178"/>
        <v>0.8850864254818448</v>
      </c>
    </row>
    <row r="5716" spans="1:4" x14ac:dyDescent="0.2">
      <c r="A5716" t="s">
        <v>7390</v>
      </c>
      <c r="B5716">
        <v>2</v>
      </c>
      <c r="C5716">
        <f t="shared" si="179"/>
        <v>106816</v>
      </c>
      <c r="D5716">
        <f t="shared" si="178"/>
        <v>0.88510299796158498</v>
      </c>
    </row>
    <row r="5717" spans="1:4" x14ac:dyDescent="0.2">
      <c r="A5717" t="s">
        <v>7394</v>
      </c>
      <c r="B5717">
        <v>2</v>
      </c>
      <c r="C5717">
        <f t="shared" si="179"/>
        <v>106818</v>
      </c>
      <c r="D5717">
        <f t="shared" si="178"/>
        <v>0.88511957044132517</v>
      </c>
    </row>
    <row r="5718" spans="1:4" x14ac:dyDescent="0.2">
      <c r="A5718" t="s">
        <v>7403</v>
      </c>
      <c r="B5718">
        <v>2</v>
      </c>
      <c r="C5718">
        <f t="shared" si="179"/>
        <v>106820</v>
      </c>
      <c r="D5718">
        <f t="shared" si="178"/>
        <v>0.88513614292106524</v>
      </c>
    </row>
    <row r="5719" spans="1:4" x14ac:dyDescent="0.2">
      <c r="A5719" t="s">
        <v>7405</v>
      </c>
      <c r="B5719">
        <v>2</v>
      </c>
      <c r="C5719">
        <f t="shared" si="179"/>
        <v>106822</v>
      </c>
      <c r="D5719">
        <f t="shared" si="178"/>
        <v>0.88515271540080542</v>
      </c>
    </row>
    <row r="5720" spans="1:4" x14ac:dyDescent="0.2">
      <c r="A5720" t="s">
        <v>7408</v>
      </c>
      <c r="B5720">
        <v>2</v>
      </c>
      <c r="C5720">
        <f t="shared" si="179"/>
        <v>106824</v>
      </c>
      <c r="D5720">
        <f t="shared" si="178"/>
        <v>0.88516928788054561</v>
      </c>
    </row>
    <row r="5721" spans="1:4" x14ac:dyDescent="0.2">
      <c r="A5721" t="s">
        <v>7410</v>
      </c>
      <c r="B5721">
        <v>2</v>
      </c>
      <c r="C5721">
        <f t="shared" si="179"/>
        <v>106826</v>
      </c>
      <c r="D5721">
        <f t="shared" si="178"/>
        <v>0.88518586036028568</v>
      </c>
    </row>
    <row r="5722" spans="1:4" x14ac:dyDescent="0.2">
      <c r="A5722" t="s">
        <v>7411</v>
      </c>
      <c r="B5722">
        <v>2</v>
      </c>
      <c r="C5722">
        <f t="shared" si="179"/>
        <v>106828</v>
      </c>
      <c r="D5722">
        <f t="shared" si="178"/>
        <v>0.88520243284002587</v>
      </c>
    </row>
    <row r="5723" spans="1:4" x14ac:dyDescent="0.2">
      <c r="A5723" t="s">
        <v>7412</v>
      </c>
      <c r="B5723">
        <v>2</v>
      </c>
      <c r="C5723">
        <f t="shared" si="179"/>
        <v>106830</v>
      </c>
      <c r="D5723">
        <f t="shared" si="178"/>
        <v>0.88521900531976605</v>
      </c>
    </row>
    <row r="5724" spans="1:4" x14ac:dyDescent="0.2">
      <c r="A5724" t="s">
        <v>7413</v>
      </c>
      <c r="B5724">
        <v>2</v>
      </c>
      <c r="C5724">
        <f t="shared" si="179"/>
        <v>106832</v>
      </c>
      <c r="D5724">
        <f t="shared" si="178"/>
        <v>0.88523557779950612</v>
      </c>
    </row>
    <row r="5725" spans="1:4" x14ac:dyDescent="0.2">
      <c r="A5725" t="s">
        <v>7426</v>
      </c>
      <c r="B5725">
        <v>2</v>
      </c>
      <c r="C5725">
        <f t="shared" si="179"/>
        <v>106834</v>
      </c>
      <c r="D5725">
        <f t="shared" si="178"/>
        <v>0.88525215027924631</v>
      </c>
    </row>
    <row r="5726" spans="1:4" x14ac:dyDescent="0.2">
      <c r="A5726" t="s">
        <v>7432</v>
      </c>
      <c r="B5726">
        <v>2</v>
      </c>
      <c r="C5726">
        <f t="shared" si="179"/>
        <v>106836</v>
      </c>
      <c r="D5726">
        <f t="shared" si="178"/>
        <v>0.88526872275898638</v>
      </c>
    </row>
    <row r="5727" spans="1:4" x14ac:dyDescent="0.2">
      <c r="A5727" t="s">
        <v>7435</v>
      </c>
      <c r="B5727">
        <v>2</v>
      </c>
      <c r="C5727">
        <f t="shared" si="179"/>
        <v>106838</v>
      </c>
      <c r="D5727">
        <f t="shared" si="178"/>
        <v>0.88528529523872657</v>
      </c>
    </row>
    <row r="5728" spans="1:4" x14ac:dyDescent="0.2">
      <c r="A5728" t="s">
        <v>7439</v>
      </c>
      <c r="B5728">
        <v>2</v>
      </c>
      <c r="C5728">
        <f t="shared" si="179"/>
        <v>106840</v>
      </c>
      <c r="D5728">
        <f t="shared" si="178"/>
        <v>0.88530186771846675</v>
      </c>
    </row>
    <row r="5729" spans="1:4" x14ac:dyDescent="0.2">
      <c r="A5729" t="s">
        <v>7441</v>
      </c>
      <c r="B5729">
        <v>2</v>
      </c>
      <c r="C5729">
        <f t="shared" si="179"/>
        <v>106842</v>
      </c>
      <c r="D5729">
        <f t="shared" si="178"/>
        <v>0.88531844019820682</v>
      </c>
    </row>
    <row r="5730" spans="1:4" x14ac:dyDescent="0.2">
      <c r="A5730" t="s">
        <v>7447</v>
      </c>
      <c r="B5730">
        <v>2</v>
      </c>
      <c r="C5730">
        <f t="shared" si="179"/>
        <v>106844</v>
      </c>
      <c r="D5730">
        <f t="shared" si="178"/>
        <v>0.88533501267794701</v>
      </c>
    </row>
    <row r="5731" spans="1:4" x14ac:dyDescent="0.2">
      <c r="A5731" t="s">
        <v>7457</v>
      </c>
      <c r="B5731">
        <v>2</v>
      </c>
      <c r="C5731">
        <f t="shared" si="179"/>
        <v>106846</v>
      </c>
      <c r="D5731">
        <f t="shared" si="178"/>
        <v>0.88535158515768719</v>
      </c>
    </row>
    <row r="5732" spans="1:4" x14ac:dyDescent="0.2">
      <c r="A5732" t="s">
        <v>7459</v>
      </c>
      <c r="B5732">
        <v>2</v>
      </c>
      <c r="C5732">
        <f t="shared" si="179"/>
        <v>106848</v>
      </c>
      <c r="D5732">
        <f t="shared" si="178"/>
        <v>0.88536815763742727</v>
      </c>
    </row>
    <row r="5733" spans="1:4" x14ac:dyDescent="0.2">
      <c r="A5733" t="s">
        <v>7464</v>
      </c>
      <c r="B5733">
        <v>2</v>
      </c>
      <c r="C5733">
        <f t="shared" si="179"/>
        <v>106850</v>
      </c>
      <c r="D5733">
        <f t="shared" si="178"/>
        <v>0.88538473011716745</v>
      </c>
    </row>
    <row r="5734" spans="1:4" x14ac:dyDescent="0.2">
      <c r="A5734" t="s">
        <v>7479</v>
      </c>
      <c r="B5734">
        <v>2</v>
      </c>
      <c r="C5734">
        <f t="shared" si="179"/>
        <v>106852</v>
      </c>
      <c r="D5734">
        <f t="shared" si="178"/>
        <v>0.88540130259690752</v>
      </c>
    </row>
    <row r="5735" spans="1:4" x14ac:dyDescent="0.2">
      <c r="A5735" t="s">
        <v>7481</v>
      </c>
      <c r="B5735">
        <v>2</v>
      </c>
      <c r="C5735">
        <f t="shared" si="179"/>
        <v>106854</v>
      </c>
      <c r="D5735">
        <f t="shared" si="178"/>
        <v>0.88541787507664771</v>
      </c>
    </row>
    <row r="5736" spans="1:4" x14ac:dyDescent="0.2">
      <c r="A5736" t="s">
        <v>7490</v>
      </c>
      <c r="B5736">
        <v>2</v>
      </c>
      <c r="C5736">
        <f t="shared" si="179"/>
        <v>106856</v>
      </c>
      <c r="D5736">
        <f t="shared" si="178"/>
        <v>0.88543444755638789</v>
      </c>
    </row>
    <row r="5737" spans="1:4" x14ac:dyDescent="0.2">
      <c r="A5737" t="s">
        <v>7492</v>
      </c>
      <c r="B5737">
        <v>2</v>
      </c>
      <c r="C5737">
        <f t="shared" si="179"/>
        <v>106858</v>
      </c>
      <c r="D5737">
        <f t="shared" si="178"/>
        <v>0.88545102003612797</v>
      </c>
    </row>
    <row r="5738" spans="1:4" x14ac:dyDescent="0.2">
      <c r="A5738" t="s">
        <v>7496</v>
      </c>
      <c r="B5738">
        <v>2</v>
      </c>
      <c r="C5738">
        <f t="shared" si="179"/>
        <v>106860</v>
      </c>
      <c r="D5738">
        <f t="shared" si="178"/>
        <v>0.88546759251586815</v>
      </c>
    </row>
    <row r="5739" spans="1:4" x14ac:dyDescent="0.2">
      <c r="A5739" t="s">
        <v>7505</v>
      </c>
      <c r="B5739">
        <v>2</v>
      </c>
      <c r="C5739">
        <f t="shared" si="179"/>
        <v>106862</v>
      </c>
      <c r="D5739">
        <f t="shared" si="178"/>
        <v>0.88548416499560834</v>
      </c>
    </row>
    <row r="5740" spans="1:4" x14ac:dyDescent="0.2">
      <c r="A5740" t="s">
        <v>7516</v>
      </c>
      <c r="B5740">
        <v>2</v>
      </c>
      <c r="C5740">
        <f t="shared" si="179"/>
        <v>106864</v>
      </c>
      <c r="D5740">
        <f t="shared" si="178"/>
        <v>0.88550073747534841</v>
      </c>
    </row>
    <row r="5741" spans="1:4" x14ac:dyDescent="0.2">
      <c r="A5741" t="s">
        <v>7519</v>
      </c>
      <c r="B5741">
        <v>2</v>
      </c>
      <c r="C5741">
        <f t="shared" si="179"/>
        <v>106866</v>
      </c>
      <c r="D5741">
        <f t="shared" si="178"/>
        <v>0.88551730995508859</v>
      </c>
    </row>
    <row r="5742" spans="1:4" x14ac:dyDescent="0.2">
      <c r="A5742" t="s">
        <v>7521</v>
      </c>
      <c r="B5742">
        <v>2</v>
      </c>
      <c r="C5742">
        <f t="shared" si="179"/>
        <v>106868</v>
      </c>
      <c r="D5742">
        <f t="shared" si="178"/>
        <v>0.88553388243482878</v>
      </c>
    </row>
    <row r="5743" spans="1:4" x14ac:dyDescent="0.2">
      <c r="A5743" t="s">
        <v>7523</v>
      </c>
      <c r="B5743">
        <v>2</v>
      </c>
      <c r="C5743">
        <f t="shared" si="179"/>
        <v>106870</v>
      </c>
      <c r="D5743">
        <f t="shared" si="178"/>
        <v>0.88555045491456885</v>
      </c>
    </row>
    <row r="5744" spans="1:4" x14ac:dyDescent="0.2">
      <c r="A5744" t="s">
        <v>7528</v>
      </c>
      <c r="B5744">
        <v>2</v>
      </c>
      <c r="C5744">
        <f t="shared" si="179"/>
        <v>106872</v>
      </c>
      <c r="D5744">
        <f t="shared" si="178"/>
        <v>0.88556702739430904</v>
      </c>
    </row>
    <row r="5745" spans="1:4" x14ac:dyDescent="0.2">
      <c r="A5745" t="s">
        <v>7539</v>
      </c>
      <c r="B5745">
        <v>2</v>
      </c>
      <c r="C5745">
        <f t="shared" si="179"/>
        <v>106874</v>
      </c>
      <c r="D5745">
        <f t="shared" si="178"/>
        <v>0.88558359987404911</v>
      </c>
    </row>
    <row r="5746" spans="1:4" x14ac:dyDescent="0.2">
      <c r="A5746" t="s">
        <v>7560</v>
      </c>
      <c r="B5746">
        <v>2</v>
      </c>
      <c r="C5746">
        <f t="shared" si="179"/>
        <v>106876</v>
      </c>
      <c r="D5746">
        <f t="shared" si="178"/>
        <v>0.88560017235378929</v>
      </c>
    </row>
    <row r="5747" spans="1:4" x14ac:dyDescent="0.2">
      <c r="A5747" t="s">
        <v>7570</v>
      </c>
      <c r="B5747">
        <v>2</v>
      </c>
      <c r="C5747">
        <f t="shared" si="179"/>
        <v>106878</v>
      </c>
      <c r="D5747">
        <f t="shared" si="178"/>
        <v>0.88561674483352948</v>
      </c>
    </row>
    <row r="5748" spans="1:4" x14ac:dyDescent="0.2">
      <c r="A5748" t="s">
        <v>7571</v>
      </c>
      <c r="B5748">
        <v>2</v>
      </c>
      <c r="C5748">
        <f t="shared" si="179"/>
        <v>106880</v>
      </c>
      <c r="D5748">
        <f t="shared" si="178"/>
        <v>0.88563331731326955</v>
      </c>
    </row>
    <row r="5749" spans="1:4" x14ac:dyDescent="0.2">
      <c r="A5749" t="s">
        <v>7576</v>
      </c>
      <c r="B5749">
        <v>2</v>
      </c>
      <c r="C5749">
        <f t="shared" si="179"/>
        <v>106882</v>
      </c>
      <c r="D5749">
        <f t="shared" si="178"/>
        <v>0.88564988979300974</v>
      </c>
    </row>
    <row r="5750" spans="1:4" x14ac:dyDescent="0.2">
      <c r="A5750" t="s">
        <v>7582</v>
      </c>
      <c r="B5750">
        <v>2</v>
      </c>
      <c r="C5750">
        <f t="shared" si="179"/>
        <v>106884</v>
      </c>
      <c r="D5750">
        <f t="shared" si="178"/>
        <v>0.88566646227274992</v>
      </c>
    </row>
    <row r="5751" spans="1:4" x14ac:dyDescent="0.2">
      <c r="A5751" t="s">
        <v>7584</v>
      </c>
      <c r="B5751">
        <v>2</v>
      </c>
      <c r="C5751">
        <f t="shared" si="179"/>
        <v>106886</v>
      </c>
      <c r="D5751">
        <f t="shared" si="178"/>
        <v>0.88568303475248999</v>
      </c>
    </row>
    <row r="5752" spans="1:4" x14ac:dyDescent="0.2">
      <c r="A5752" t="s">
        <v>7585</v>
      </c>
      <c r="B5752">
        <v>2</v>
      </c>
      <c r="C5752">
        <f t="shared" si="179"/>
        <v>106888</v>
      </c>
      <c r="D5752">
        <f t="shared" si="178"/>
        <v>0.88569960723223018</v>
      </c>
    </row>
    <row r="5753" spans="1:4" x14ac:dyDescent="0.2">
      <c r="A5753" t="s">
        <v>7593</v>
      </c>
      <c r="B5753">
        <v>2</v>
      </c>
      <c r="C5753">
        <f t="shared" si="179"/>
        <v>106890</v>
      </c>
      <c r="D5753">
        <f t="shared" si="178"/>
        <v>0.88571617971197025</v>
      </c>
    </row>
    <row r="5754" spans="1:4" x14ac:dyDescent="0.2">
      <c r="A5754" t="s">
        <v>7595</v>
      </c>
      <c r="B5754">
        <v>2</v>
      </c>
      <c r="C5754">
        <f t="shared" si="179"/>
        <v>106892</v>
      </c>
      <c r="D5754">
        <f t="shared" si="178"/>
        <v>0.88573275219171044</v>
      </c>
    </row>
    <row r="5755" spans="1:4" x14ac:dyDescent="0.2">
      <c r="A5755" t="s">
        <v>7599</v>
      </c>
      <c r="B5755">
        <v>2</v>
      </c>
      <c r="C5755">
        <f t="shared" si="179"/>
        <v>106894</v>
      </c>
      <c r="D5755">
        <f t="shared" si="178"/>
        <v>0.88574932467145062</v>
      </c>
    </row>
    <row r="5756" spans="1:4" x14ac:dyDescent="0.2">
      <c r="A5756" t="s">
        <v>7606</v>
      </c>
      <c r="B5756">
        <v>2</v>
      </c>
      <c r="C5756">
        <f t="shared" si="179"/>
        <v>106896</v>
      </c>
      <c r="D5756">
        <f t="shared" si="178"/>
        <v>0.8857658971511907</v>
      </c>
    </row>
    <row r="5757" spans="1:4" x14ac:dyDescent="0.2">
      <c r="A5757" t="s">
        <v>7613</v>
      </c>
      <c r="B5757">
        <v>2</v>
      </c>
      <c r="C5757">
        <f t="shared" si="179"/>
        <v>106898</v>
      </c>
      <c r="D5757">
        <f t="shared" si="178"/>
        <v>0.88578246963093088</v>
      </c>
    </row>
    <row r="5758" spans="1:4" x14ac:dyDescent="0.2">
      <c r="A5758" t="s">
        <v>7621</v>
      </c>
      <c r="B5758">
        <v>2</v>
      </c>
      <c r="C5758">
        <f t="shared" si="179"/>
        <v>106900</v>
      </c>
      <c r="D5758">
        <f t="shared" si="178"/>
        <v>0.88579904211067106</v>
      </c>
    </row>
    <row r="5759" spans="1:4" x14ac:dyDescent="0.2">
      <c r="A5759" t="s">
        <v>7627</v>
      </c>
      <c r="B5759">
        <v>2</v>
      </c>
      <c r="C5759">
        <f t="shared" si="179"/>
        <v>106902</v>
      </c>
      <c r="D5759">
        <f t="shared" si="178"/>
        <v>0.88581561459041114</v>
      </c>
    </row>
    <row r="5760" spans="1:4" x14ac:dyDescent="0.2">
      <c r="A5760" t="s">
        <v>7630</v>
      </c>
      <c r="B5760">
        <v>2</v>
      </c>
      <c r="C5760">
        <f t="shared" si="179"/>
        <v>106904</v>
      </c>
      <c r="D5760">
        <f t="shared" si="178"/>
        <v>0.88583218707015132</v>
      </c>
    </row>
    <row r="5761" spans="1:4" x14ac:dyDescent="0.2">
      <c r="A5761" t="s">
        <v>7631</v>
      </c>
      <c r="B5761">
        <v>2</v>
      </c>
      <c r="C5761">
        <f t="shared" si="179"/>
        <v>106906</v>
      </c>
      <c r="D5761">
        <f t="shared" si="178"/>
        <v>0.8858487595498914</v>
      </c>
    </row>
    <row r="5762" spans="1:4" x14ac:dyDescent="0.2">
      <c r="A5762" t="s">
        <v>7634</v>
      </c>
      <c r="B5762">
        <v>2</v>
      </c>
      <c r="C5762">
        <f t="shared" si="179"/>
        <v>106908</v>
      </c>
      <c r="D5762">
        <f t="shared" si="178"/>
        <v>0.88586533202963158</v>
      </c>
    </row>
    <row r="5763" spans="1:4" x14ac:dyDescent="0.2">
      <c r="A5763" t="s">
        <v>7652</v>
      </c>
      <c r="B5763">
        <v>2</v>
      </c>
      <c r="C5763">
        <f t="shared" si="179"/>
        <v>106910</v>
      </c>
      <c r="D5763">
        <f t="shared" ref="D5763:D5826" si="180">C5763/MAX(C5763:C23788)</f>
        <v>0.88588190450937176</v>
      </c>
    </row>
    <row r="5764" spans="1:4" x14ac:dyDescent="0.2">
      <c r="A5764" t="s">
        <v>7659</v>
      </c>
      <c r="B5764">
        <v>2</v>
      </c>
      <c r="C5764">
        <f t="shared" ref="C5764:C5827" si="181">C5763+B5764</f>
        <v>106912</v>
      </c>
      <c r="D5764">
        <f t="shared" si="180"/>
        <v>0.88589847698911184</v>
      </c>
    </row>
    <row r="5765" spans="1:4" x14ac:dyDescent="0.2">
      <c r="A5765" t="s">
        <v>7665</v>
      </c>
      <c r="B5765">
        <v>2</v>
      </c>
      <c r="C5765">
        <f t="shared" si="181"/>
        <v>106914</v>
      </c>
      <c r="D5765">
        <f t="shared" si="180"/>
        <v>0.88591504946885202</v>
      </c>
    </row>
    <row r="5766" spans="1:4" x14ac:dyDescent="0.2">
      <c r="A5766" t="s">
        <v>7667</v>
      </c>
      <c r="B5766">
        <v>2</v>
      </c>
      <c r="C5766">
        <f t="shared" si="181"/>
        <v>106916</v>
      </c>
      <c r="D5766">
        <f t="shared" si="180"/>
        <v>0.88593162194859221</v>
      </c>
    </row>
    <row r="5767" spans="1:4" x14ac:dyDescent="0.2">
      <c r="A5767" t="s">
        <v>7673</v>
      </c>
      <c r="B5767">
        <v>2</v>
      </c>
      <c r="C5767">
        <f t="shared" si="181"/>
        <v>106918</v>
      </c>
      <c r="D5767">
        <f t="shared" si="180"/>
        <v>0.88594819442833228</v>
      </c>
    </row>
    <row r="5768" spans="1:4" x14ac:dyDescent="0.2">
      <c r="A5768" t="s">
        <v>7681</v>
      </c>
      <c r="B5768">
        <v>2</v>
      </c>
      <c r="C5768">
        <f t="shared" si="181"/>
        <v>106920</v>
      </c>
      <c r="D5768">
        <f t="shared" si="180"/>
        <v>0.88596476690807247</v>
      </c>
    </row>
    <row r="5769" spans="1:4" x14ac:dyDescent="0.2">
      <c r="A5769" t="s">
        <v>7685</v>
      </c>
      <c r="B5769">
        <v>2</v>
      </c>
      <c r="C5769">
        <f t="shared" si="181"/>
        <v>106922</v>
      </c>
      <c r="D5769">
        <f t="shared" si="180"/>
        <v>0.88598133938781265</v>
      </c>
    </row>
    <row r="5770" spans="1:4" x14ac:dyDescent="0.2">
      <c r="A5770" t="s">
        <v>7689</v>
      </c>
      <c r="B5770">
        <v>2</v>
      </c>
      <c r="C5770">
        <f t="shared" si="181"/>
        <v>106924</v>
      </c>
      <c r="D5770">
        <f t="shared" si="180"/>
        <v>0.88599791186755272</v>
      </c>
    </row>
    <row r="5771" spans="1:4" x14ac:dyDescent="0.2">
      <c r="A5771" t="s">
        <v>7690</v>
      </c>
      <c r="B5771">
        <v>2</v>
      </c>
      <c r="C5771">
        <f t="shared" si="181"/>
        <v>106926</v>
      </c>
      <c r="D5771">
        <f t="shared" si="180"/>
        <v>0.88601448434729291</v>
      </c>
    </row>
    <row r="5772" spans="1:4" x14ac:dyDescent="0.2">
      <c r="A5772" t="s">
        <v>7698</v>
      </c>
      <c r="B5772">
        <v>2</v>
      </c>
      <c r="C5772">
        <f t="shared" si="181"/>
        <v>106928</v>
      </c>
      <c r="D5772">
        <f t="shared" si="180"/>
        <v>0.88603105682703298</v>
      </c>
    </row>
    <row r="5773" spans="1:4" x14ac:dyDescent="0.2">
      <c r="A5773" t="s">
        <v>7704</v>
      </c>
      <c r="B5773">
        <v>2</v>
      </c>
      <c r="C5773">
        <f t="shared" si="181"/>
        <v>106930</v>
      </c>
      <c r="D5773">
        <f t="shared" si="180"/>
        <v>0.88604762930677317</v>
      </c>
    </row>
    <row r="5774" spans="1:4" x14ac:dyDescent="0.2">
      <c r="A5774" t="s">
        <v>7705</v>
      </c>
      <c r="B5774">
        <v>2</v>
      </c>
      <c r="C5774">
        <f t="shared" si="181"/>
        <v>106932</v>
      </c>
      <c r="D5774">
        <f t="shared" si="180"/>
        <v>0.88606420178651335</v>
      </c>
    </row>
    <row r="5775" spans="1:4" x14ac:dyDescent="0.2">
      <c r="A5775" t="s">
        <v>7706</v>
      </c>
      <c r="B5775">
        <v>2</v>
      </c>
      <c r="C5775">
        <f t="shared" si="181"/>
        <v>106934</v>
      </c>
      <c r="D5775">
        <f t="shared" si="180"/>
        <v>0.88608077426625342</v>
      </c>
    </row>
    <row r="5776" spans="1:4" x14ac:dyDescent="0.2">
      <c r="A5776" t="s">
        <v>7710</v>
      </c>
      <c r="B5776">
        <v>2</v>
      </c>
      <c r="C5776">
        <f t="shared" si="181"/>
        <v>106936</v>
      </c>
      <c r="D5776">
        <f t="shared" si="180"/>
        <v>0.88609734674599361</v>
      </c>
    </row>
    <row r="5777" spans="1:4" x14ac:dyDescent="0.2">
      <c r="A5777" t="s">
        <v>7718</v>
      </c>
      <c r="B5777">
        <v>2</v>
      </c>
      <c r="C5777">
        <f t="shared" si="181"/>
        <v>106938</v>
      </c>
      <c r="D5777">
        <f t="shared" si="180"/>
        <v>0.88611391922573379</v>
      </c>
    </row>
    <row r="5778" spans="1:4" x14ac:dyDescent="0.2">
      <c r="A5778" t="s">
        <v>7721</v>
      </c>
      <c r="B5778">
        <v>2</v>
      </c>
      <c r="C5778">
        <f t="shared" si="181"/>
        <v>106940</v>
      </c>
      <c r="D5778">
        <f t="shared" si="180"/>
        <v>0.88613049170547387</v>
      </c>
    </row>
    <row r="5779" spans="1:4" x14ac:dyDescent="0.2">
      <c r="A5779" t="s">
        <v>7729</v>
      </c>
      <c r="B5779">
        <v>2</v>
      </c>
      <c r="C5779">
        <f t="shared" si="181"/>
        <v>106942</v>
      </c>
      <c r="D5779">
        <f t="shared" si="180"/>
        <v>0.88614706418521405</v>
      </c>
    </row>
    <row r="5780" spans="1:4" x14ac:dyDescent="0.2">
      <c r="A5780" t="s">
        <v>7730</v>
      </c>
      <c r="B5780">
        <v>2</v>
      </c>
      <c r="C5780">
        <f t="shared" si="181"/>
        <v>106944</v>
      </c>
      <c r="D5780">
        <f t="shared" si="180"/>
        <v>0.88616363666495412</v>
      </c>
    </row>
    <row r="5781" spans="1:4" x14ac:dyDescent="0.2">
      <c r="A5781" t="s">
        <v>7734</v>
      </c>
      <c r="B5781">
        <v>2</v>
      </c>
      <c r="C5781">
        <f t="shared" si="181"/>
        <v>106946</v>
      </c>
      <c r="D5781">
        <f t="shared" si="180"/>
        <v>0.88618020914469431</v>
      </c>
    </row>
    <row r="5782" spans="1:4" x14ac:dyDescent="0.2">
      <c r="A5782" t="s">
        <v>7739</v>
      </c>
      <c r="B5782">
        <v>2</v>
      </c>
      <c r="C5782">
        <f t="shared" si="181"/>
        <v>106948</v>
      </c>
      <c r="D5782">
        <f t="shared" si="180"/>
        <v>0.88619678162443449</v>
      </c>
    </row>
    <row r="5783" spans="1:4" x14ac:dyDescent="0.2">
      <c r="A5783" t="s">
        <v>7743</v>
      </c>
      <c r="B5783">
        <v>2</v>
      </c>
      <c r="C5783">
        <f t="shared" si="181"/>
        <v>106950</v>
      </c>
      <c r="D5783">
        <f t="shared" si="180"/>
        <v>0.88621335410417457</v>
      </c>
    </row>
    <row r="5784" spans="1:4" x14ac:dyDescent="0.2">
      <c r="A5784" t="s">
        <v>7746</v>
      </c>
      <c r="B5784">
        <v>2</v>
      </c>
      <c r="C5784">
        <f t="shared" si="181"/>
        <v>106952</v>
      </c>
      <c r="D5784">
        <f t="shared" si="180"/>
        <v>0.88622992658391475</v>
      </c>
    </row>
    <row r="5785" spans="1:4" x14ac:dyDescent="0.2">
      <c r="A5785" t="s">
        <v>7747</v>
      </c>
      <c r="B5785">
        <v>2</v>
      </c>
      <c r="C5785">
        <f t="shared" si="181"/>
        <v>106954</v>
      </c>
      <c r="D5785">
        <f t="shared" si="180"/>
        <v>0.88624649906365494</v>
      </c>
    </row>
    <row r="5786" spans="1:4" x14ac:dyDescent="0.2">
      <c r="A5786" t="s">
        <v>7752</v>
      </c>
      <c r="B5786">
        <v>2</v>
      </c>
      <c r="C5786">
        <f t="shared" si="181"/>
        <v>106956</v>
      </c>
      <c r="D5786">
        <f t="shared" si="180"/>
        <v>0.88626307154339501</v>
      </c>
    </row>
    <row r="5787" spans="1:4" x14ac:dyDescent="0.2">
      <c r="A5787" t="s">
        <v>7755</v>
      </c>
      <c r="B5787">
        <v>2</v>
      </c>
      <c r="C5787">
        <f t="shared" si="181"/>
        <v>106958</v>
      </c>
      <c r="D5787">
        <f t="shared" si="180"/>
        <v>0.88627964402313519</v>
      </c>
    </row>
    <row r="5788" spans="1:4" x14ac:dyDescent="0.2">
      <c r="A5788" t="s">
        <v>7761</v>
      </c>
      <c r="B5788">
        <v>2</v>
      </c>
      <c r="C5788">
        <f t="shared" si="181"/>
        <v>106960</v>
      </c>
      <c r="D5788">
        <f t="shared" si="180"/>
        <v>0.88629621650287538</v>
      </c>
    </row>
    <row r="5789" spans="1:4" x14ac:dyDescent="0.2">
      <c r="A5789" t="s">
        <v>7767</v>
      </c>
      <c r="B5789">
        <v>2</v>
      </c>
      <c r="C5789">
        <f t="shared" si="181"/>
        <v>106962</v>
      </c>
      <c r="D5789">
        <f t="shared" si="180"/>
        <v>0.88631278898261545</v>
      </c>
    </row>
    <row r="5790" spans="1:4" x14ac:dyDescent="0.2">
      <c r="A5790" t="s">
        <v>7769</v>
      </c>
      <c r="B5790">
        <v>2</v>
      </c>
      <c r="C5790">
        <f t="shared" si="181"/>
        <v>106964</v>
      </c>
      <c r="D5790">
        <f t="shared" si="180"/>
        <v>0.88632936146235564</v>
      </c>
    </row>
    <row r="5791" spans="1:4" x14ac:dyDescent="0.2">
      <c r="A5791" t="s">
        <v>7778</v>
      </c>
      <c r="B5791">
        <v>2</v>
      </c>
      <c r="C5791">
        <f t="shared" si="181"/>
        <v>106966</v>
      </c>
      <c r="D5791">
        <f t="shared" si="180"/>
        <v>0.88634593394209571</v>
      </c>
    </row>
    <row r="5792" spans="1:4" x14ac:dyDescent="0.2">
      <c r="A5792" t="s">
        <v>7781</v>
      </c>
      <c r="B5792">
        <v>2</v>
      </c>
      <c r="C5792">
        <f t="shared" si="181"/>
        <v>106968</v>
      </c>
      <c r="D5792">
        <f t="shared" si="180"/>
        <v>0.88636250642183589</v>
      </c>
    </row>
    <row r="5793" spans="1:4" x14ac:dyDescent="0.2">
      <c r="A5793" t="s">
        <v>7782</v>
      </c>
      <c r="B5793">
        <v>2</v>
      </c>
      <c r="C5793">
        <f t="shared" si="181"/>
        <v>106970</v>
      </c>
      <c r="D5793">
        <f t="shared" si="180"/>
        <v>0.88637907890157608</v>
      </c>
    </row>
    <row r="5794" spans="1:4" x14ac:dyDescent="0.2">
      <c r="A5794" t="s">
        <v>7792</v>
      </c>
      <c r="B5794">
        <v>2</v>
      </c>
      <c r="C5794">
        <f t="shared" si="181"/>
        <v>106972</v>
      </c>
      <c r="D5794">
        <f t="shared" si="180"/>
        <v>0.88639565138131615</v>
      </c>
    </row>
    <row r="5795" spans="1:4" x14ac:dyDescent="0.2">
      <c r="A5795" t="s">
        <v>7796</v>
      </c>
      <c r="B5795">
        <v>2</v>
      </c>
      <c r="C5795">
        <f t="shared" si="181"/>
        <v>106974</v>
      </c>
      <c r="D5795">
        <f t="shared" si="180"/>
        <v>0.88641222386105634</v>
      </c>
    </row>
    <row r="5796" spans="1:4" x14ac:dyDescent="0.2">
      <c r="A5796" t="s">
        <v>7797</v>
      </c>
      <c r="B5796">
        <v>2</v>
      </c>
      <c r="C5796">
        <f t="shared" si="181"/>
        <v>106976</v>
      </c>
      <c r="D5796">
        <f t="shared" si="180"/>
        <v>0.88642879634079652</v>
      </c>
    </row>
    <row r="5797" spans="1:4" x14ac:dyDescent="0.2">
      <c r="A5797" t="s">
        <v>7808</v>
      </c>
      <c r="B5797">
        <v>2</v>
      </c>
      <c r="C5797">
        <f t="shared" si="181"/>
        <v>106978</v>
      </c>
      <c r="D5797">
        <f t="shared" si="180"/>
        <v>0.88644536882053659</v>
      </c>
    </row>
    <row r="5798" spans="1:4" x14ac:dyDescent="0.2">
      <c r="A5798" t="s">
        <v>7814</v>
      </c>
      <c r="B5798">
        <v>2</v>
      </c>
      <c r="C5798">
        <f t="shared" si="181"/>
        <v>106980</v>
      </c>
      <c r="D5798">
        <f t="shared" si="180"/>
        <v>0.88646194130027678</v>
      </c>
    </row>
    <row r="5799" spans="1:4" x14ac:dyDescent="0.2">
      <c r="A5799" t="s">
        <v>7821</v>
      </c>
      <c r="B5799">
        <v>2</v>
      </c>
      <c r="C5799">
        <f t="shared" si="181"/>
        <v>106982</v>
      </c>
      <c r="D5799">
        <f t="shared" si="180"/>
        <v>0.88647851378001685</v>
      </c>
    </row>
    <row r="5800" spans="1:4" x14ac:dyDescent="0.2">
      <c r="A5800" t="s">
        <v>7823</v>
      </c>
      <c r="B5800">
        <v>2</v>
      </c>
      <c r="C5800">
        <f t="shared" si="181"/>
        <v>106984</v>
      </c>
      <c r="D5800">
        <f t="shared" si="180"/>
        <v>0.88649508625975704</v>
      </c>
    </row>
    <row r="5801" spans="1:4" x14ac:dyDescent="0.2">
      <c r="A5801" t="s">
        <v>7824</v>
      </c>
      <c r="B5801">
        <v>2</v>
      </c>
      <c r="C5801">
        <f t="shared" si="181"/>
        <v>106986</v>
      </c>
      <c r="D5801">
        <f t="shared" si="180"/>
        <v>0.88651165873949722</v>
      </c>
    </row>
    <row r="5802" spans="1:4" x14ac:dyDescent="0.2">
      <c r="A5802" t="s">
        <v>7826</v>
      </c>
      <c r="B5802">
        <v>2</v>
      </c>
      <c r="C5802">
        <f t="shared" si="181"/>
        <v>106988</v>
      </c>
      <c r="D5802">
        <f t="shared" si="180"/>
        <v>0.88652823121923729</v>
      </c>
    </row>
    <row r="5803" spans="1:4" x14ac:dyDescent="0.2">
      <c r="A5803" t="s">
        <v>7827</v>
      </c>
      <c r="B5803">
        <v>2</v>
      </c>
      <c r="C5803">
        <f t="shared" si="181"/>
        <v>106990</v>
      </c>
      <c r="D5803">
        <f t="shared" si="180"/>
        <v>0.88654480369897748</v>
      </c>
    </row>
    <row r="5804" spans="1:4" x14ac:dyDescent="0.2">
      <c r="A5804" t="s">
        <v>7832</v>
      </c>
      <c r="B5804">
        <v>2</v>
      </c>
      <c r="C5804">
        <f t="shared" si="181"/>
        <v>106992</v>
      </c>
      <c r="D5804">
        <f t="shared" si="180"/>
        <v>0.88656137617871766</v>
      </c>
    </row>
    <row r="5805" spans="1:4" x14ac:dyDescent="0.2">
      <c r="A5805" t="s">
        <v>7841</v>
      </c>
      <c r="B5805">
        <v>2</v>
      </c>
      <c r="C5805">
        <f t="shared" si="181"/>
        <v>106994</v>
      </c>
      <c r="D5805">
        <f t="shared" si="180"/>
        <v>0.88657794865845774</v>
      </c>
    </row>
    <row r="5806" spans="1:4" x14ac:dyDescent="0.2">
      <c r="A5806" t="s">
        <v>7842</v>
      </c>
      <c r="B5806">
        <v>2</v>
      </c>
      <c r="C5806">
        <f t="shared" si="181"/>
        <v>106996</v>
      </c>
      <c r="D5806">
        <f t="shared" si="180"/>
        <v>0.88659452113819792</v>
      </c>
    </row>
    <row r="5807" spans="1:4" x14ac:dyDescent="0.2">
      <c r="A5807" t="s">
        <v>7843</v>
      </c>
      <c r="B5807">
        <v>2</v>
      </c>
      <c r="C5807">
        <f t="shared" si="181"/>
        <v>106998</v>
      </c>
      <c r="D5807">
        <f t="shared" si="180"/>
        <v>0.88661109361793811</v>
      </c>
    </row>
    <row r="5808" spans="1:4" x14ac:dyDescent="0.2">
      <c r="A5808" t="s">
        <v>7844</v>
      </c>
      <c r="B5808">
        <v>2</v>
      </c>
      <c r="C5808">
        <f t="shared" si="181"/>
        <v>107000</v>
      </c>
      <c r="D5808">
        <f t="shared" si="180"/>
        <v>0.88662766609767818</v>
      </c>
    </row>
    <row r="5809" spans="1:4" x14ac:dyDescent="0.2">
      <c r="A5809" t="s">
        <v>7848</v>
      </c>
      <c r="B5809">
        <v>2</v>
      </c>
      <c r="C5809">
        <f t="shared" si="181"/>
        <v>107002</v>
      </c>
      <c r="D5809">
        <f t="shared" si="180"/>
        <v>0.88664423857741836</v>
      </c>
    </row>
    <row r="5810" spans="1:4" x14ac:dyDescent="0.2">
      <c r="A5810" t="s">
        <v>7860</v>
      </c>
      <c r="B5810">
        <v>2</v>
      </c>
      <c r="C5810">
        <f t="shared" si="181"/>
        <v>107004</v>
      </c>
      <c r="D5810">
        <f t="shared" si="180"/>
        <v>0.88666081105715844</v>
      </c>
    </row>
    <row r="5811" spans="1:4" x14ac:dyDescent="0.2">
      <c r="A5811" t="s">
        <v>7880</v>
      </c>
      <c r="B5811">
        <v>2</v>
      </c>
      <c r="C5811">
        <f t="shared" si="181"/>
        <v>107006</v>
      </c>
      <c r="D5811">
        <f t="shared" si="180"/>
        <v>0.88667738353689862</v>
      </c>
    </row>
    <row r="5812" spans="1:4" x14ac:dyDescent="0.2">
      <c r="A5812" t="s">
        <v>7881</v>
      </c>
      <c r="B5812">
        <v>2</v>
      </c>
      <c r="C5812">
        <f t="shared" si="181"/>
        <v>107008</v>
      </c>
      <c r="D5812">
        <f t="shared" si="180"/>
        <v>0.88669395601663881</v>
      </c>
    </row>
    <row r="5813" spans="1:4" x14ac:dyDescent="0.2">
      <c r="A5813" t="s">
        <v>7883</v>
      </c>
      <c r="B5813">
        <v>2</v>
      </c>
      <c r="C5813">
        <f t="shared" si="181"/>
        <v>107010</v>
      </c>
      <c r="D5813">
        <f t="shared" si="180"/>
        <v>0.88671052849637888</v>
      </c>
    </row>
    <row r="5814" spans="1:4" x14ac:dyDescent="0.2">
      <c r="A5814" t="s">
        <v>7891</v>
      </c>
      <c r="B5814">
        <v>2</v>
      </c>
      <c r="C5814">
        <f t="shared" si="181"/>
        <v>107012</v>
      </c>
      <c r="D5814">
        <f t="shared" si="180"/>
        <v>0.88672710097611906</v>
      </c>
    </row>
    <row r="5815" spans="1:4" x14ac:dyDescent="0.2">
      <c r="A5815" t="s">
        <v>7892</v>
      </c>
      <c r="B5815">
        <v>2</v>
      </c>
      <c r="C5815">
        <f t="shared" si="181"/>
        <v>107014</v>
      </c>
      <c r="D5815">
        <f t="shared" si="180"/>
        <v>0.88674367345585925</v>
      </c>
    </row>
    <row r="5816" spans="1:4" x14ac:dyDescent="0.2">
      <c r="A5816" t="s">
        <v>7929</v>
      </c>
      <c r="B5816">
        <v>2</v>
      </c>
      <c r="C5816">
        <f t="shared" si="181"/>
        <v>107016</v>
      </c>
      <c r="D5816">
        <f t="shared" si="180"/>
        <v>0.88676024593559932</v>
      </c>
    </row>
    <row r="5817" spans="1:4" x14ac:dyDescent="0.2">
      <c r="A5817" t="s">
        <v>7936</v>
      </c>
      <c r="B5817">
        <v>2</v>
      </c>
      <c r="C5817">
        <f t="shared" si="181"/>
        <v>107018</v>
      </c>
      <c r="D5817">
        <f t="shared" si="180"/>
        <v>0.88677681841533951</v>
      </c>
    </row>
    <row r="5818" spans="1:4" x14ac:dyDescent="0.2">
      <c r="A5818" t="s">
        <v>7940</v>
      </c>
      <c r="B5818">
        <v>2</v>
      </c>
      <c r="C5818">
        <f t="shared" si="181"/>
        <v>107020</v>
      </c>
      <c r="D5818">
        <f t="shared" si="180"/>
        <v>0.88679339089507958</v>
      </c>
    </row>
    <row r="5819" spans="1:4" x14ac:dyDescent="0.2">
      <c r="A5819" t="s">
        <v>7944</v>
      </c>
      <c r="B5819">
        <v>2</v>
      </c>
      <c r="C5819">
        <f t="shared" si="181"/>
        <v>107022</v>
      </c>
      <c r="D5819">
        <f t="shared" si="180"/>
        <v>0.88680996337481977</v>
      </c>
    </row>
    <row r="5820" spans="1:4" x14ac:dyDescent="0.2">
      <c r="A5820" t="s">
        <v>7948</v>
      </c>
      <c r="B5820">
        <v>2</v>
      </c>
      <c r="C5820">
        <f t="shared" si="181"/>
        <v>107024</v>
      </c>
      <c r="D5820">
        <f t="shared" si="180"/>
        <v>0.88682653585455995</v>
      </c>
    </row>
    <row r="5821" spans="1:4" x14ac:dyDescent="0.2">
      <c r="A5821" t="s">
        <v>7950</v>
      </c>
      <c r="B5821">
        <v>2</v>
      </c>
      <c r="C5821">
        <f t="shared" si="181"/>
        <v>107026</v>
      </c>
      <c r="D5821">
        <f t="shared" si="180"/>
        <v>0.88684310833430002</v>
      </c>
    </row>
    <row r="5822" spans="1:4" x14ac:dyDescent="0.2">
      <c r="A5822" t="s">
        <v>7962</v>
      </c>
      <c r="B5822">
        <v>2</v>
      </c>
      <c r="C5822">
        <f t="shared" si="181"/>
        <v>107028</v>
      </c>
      <c r="D5822">
        <f t="shared" si="180"/>
        <v>0.88685968081404021</v>
      </c>
    </row>
    <row r="5823" spans="1:4" x14ac:dyDescent="0.2">
      <c r="A5823" t="s">
        <v>7964</v>
      </c>
      <c r="B5823">
        <v>2</v>
      </c>
      <c r="C5823">
        <f t="shared" si="181"/>
        <v>107030</v>
      </c>
      <c r="D5823">
        <f t="shared" si="180"/>
        <v>0.88687625329378039</v>
      </c>
    </row>
    <row r="5824" spans="1:4" x14ac:dyDescent="0.2">
      <c r="A5824" t="s">
        <v>7966</v>
      </c>
      <c r="B5824">
        <v>2</v>
      </c>
      <c r="C5824">
        <f t="shared" si="181"/>
        <v>107032</v>
      </c>
      <c r="D5824">
        <f t="shared" si="180"/>
        <v>0.88689282577352047</v>
      </c>
    </row>
    <row r="5825" spans="1:4" x14ac:dyDescent="0.2">
      <c r="A5825" t="s">
        <v>7975</v>
      </c>
      <c r="B5825">
        <v>2</v>
      </c>
      <c r="C5825">
        <f t="shared" si="181"/>
        <v>107034</v>
      </c>
      <c r="D5825">
        <f t="shared" si="180"/>
        <v>0.88690939825326065</v>
      </c>
    </row>
    <row r="5826" spans="1:4" x14ac:dyDescent="0.2">
      <c r="A5826" t="s">
        <v>7976</v>
      </c>
      <c r="B5826">
        <v>2</v>
      </c>
      <c r="C5826">
        <f t="shared" si="181"/>
        <v>107036</v>
      </c>
      <c r="D5826">
        <f t="shared" si="180"/>
        <v>0.88692597073300072</v>
      </c>
    </row>
    <row r="5827" spans="1:4" x14ac:dyDescent="0.2">
      <c r="A5827" t="s">
        <v>7981</v>
      </c>
      <c r="B5827">
        <v>2</v>
      </c>
      <c r="C5827">
        <f t="shared" si="181"/>
        <v>107038</v>
      </c>
      <c r="D5827">
        <f t="shared" ref="D5827:D5890" si="182">C5827/MAX(C5827:C23852)</f>
        <v>0.88694254321274091</v>
      </c>
    </row>
    <row r="5828" spans="1:4" x14ac:dyDescent="0.2">
      <c r="A5828" t="s">
        <v>7982</v>
      </c>
      <c r="B5828">
        <v>2</v>
      </c>
      <c r="C5828">
        <f t="shared" ref="C5828:C5891" si="183">C5827+B5828</f>
        <v>107040</v>
      </c>
      <c r="D5828">
        <f t="shared" si="182"/>
        <v>0.88695911569248109</v>
      </c>
    </row>
    <row r="5829" spans="1:4" x14ac:dyDescent="0.2">
      <c r="A5829" t="s">
        <v>7985</v>
      </c>
      <c r="B5829">
        <v>2</v>
      </c>
      <c r="C5829">
        <f t="shared" si="183"/>
        <v>107042</v>
      </c>
      <c r="D5829">
        <f t="shared" si="182"/>
        <v>0.88697568817222117</v>
      </c>
    </row>
    <row r="5830" spans="1:4" x14ac:dyDescent="0.2">
      <c r="A5830" t="s">
        <v>7987</v>
      </c>
      <c r="B5830">
        <v>2</v>
      </c>
      <c r="C5830">
        <f t="shared" si="183"/>
        <v>107044</v>
      </c>
      <c r="D5830">
        <f t="shared" si="182"/>
        <v>0.88699226065196135</v>
      </c>
    </row>
    <row r="5831" spans="1:4" x14ac:dyDescent="0.2">
      <c r="A5831" t="s">
        <v>7993</v>
      </c>
      <c r="B5831">
        <v>2</v>
      </c>
      <c r="C5831">
        <f t="shared" si="183"/>
        <v>107046</v>
      </c>
      <c r="D5831">
        <f t="shared" si="182"/>
        <v>0.88700883313170154</v>
      </c>
    </row>
    <row r="5832" spans="1:4" x14ac:dyDescent="0.2">
      <c r="A5832" t="s">
        <v>7997</v>
      </c>
      <c r="B5832">
        <v>2</v>
      </c>
      <c r="C5832">
        <f t="shared" si="183"/>
        <v>107048</v>
      </c>
      <c r="D5832">
        <f t="shared" si="182"/>
        <v>0.88702540561144161</v>
      </c>
    </row>
    <row r="5833" spans="1:4" x14ac:dyDescent="0.2">
      <c r="A5833" t="s">
        <v>7998</v>
      </c>
      <c r="B5833">
        <v>2</v>
      </c>
      <c r="C5833">
        <f t="shared" si="183"/>
        <v>107050</v>
      </c>
      <c r="D5833">
        <f t="shared" si="182"/>
        <v>0.88704197809118179</v>
      </c>
    </row>
    <row r="5834" spans="1:4" x14ac:dyDescent="0.2">
      <c r="A5834" t="s">
        <v>8001</v>
      </c>
      <c r="B5834">
        <v>2</v>
      </c>
      <c r="C5834">
        <f t="shared" si="183"/>
        <v>107052</v>
      </c>
      <c r="D5834">
        <f t="shared" si="182"/>
        <v>0.88705855057092198</v>
      </c>
    </row>
    <row r="5835" spans="1:4" x14ac:dyDescent="0.2">
      <c r="A5835" t="s">
        <v>8002</v>
      </c>
      <c r="B5835">
        <v>2</v>
      </c>
      <c r="C5835">
        <f t="shared" si="183"/>
        <v>107054</v>
      </c>
      <c r="D5835">
        <f t="shared" si="182"/>
        <v>0.88707512305066205</v>
      </c>
    </row>
    <row r="5836" spans="1:4" x14ac:dyDescent="0.2">
      <c r="A5836" t="s">
        <v>8004</v>
      </c>
      <c r="B5836">
        <v>2</v>
      </c>
      <c r="C5836">
        <f t="shared" si="183"/>
        <v>107056</v>
      </c>
      <c r="D5836">
        <f t="shared" si="182"/>
        <v>0.88709169553040224</v>
      </c>
    </row>
    <row r="5837" spans="1:4" x14ac:dyDescent="0.2">
      <c r="A5837" t="s">
        <v>8015</v>
      </c>
      <c r="B5837">
        <v>2</v>
      </c>
      <c r="C5837">
        <f t="shared" si="183"/>
        <v>107058</v>
      </c>
      <c r="D5837">
        <f t="shared" si="182"/>
        <v>0.88710826801014231</v>
      </c>
    </row>
    <row r="5838" spans="1:4" x14ac:dyDescent="0.2">
      <c r="A5838" t="s">
        <v>8019</v>
      </c>
      <c r="B5838">
        <v>2</v>
      </c>
      <c r="C5838">
        <f t="shared" si="183"/>
        <v>107060</v>
      </c>
      <c r="D5838">
        <f t="shared" si="182"/>
        <v>0.88712484048988249</v>
      </c>
    </row>
    <row r="5839" spans="1:4" x14ac:dyDescent="0.2">
      <c r="A5839" t="s">
        <v>8024</v>
      </c>
      <c r="B5839">
        <v>2</v>
      </c>
      <c r="C5839">
        <f t="shared" si="183"/>
        <v>107062</v>
      </c>
      <c r="D5839">
        <f t="shared" si="182"/>
        <v>0.88714141296962268</v>
      </c>
    </row>
    <row r="5840" spans="1:4" x14ac:dyDescent="0.2">
      <c r="A5840" t="s">
        <v>8025</v>
      </c>
      <c r="B5840">
        <v>2</v>
      </c>
      <c r="C5840">
        <f t="shared" si="183"/>
        <v>107064</v>
      </c>
      <c r="D5840">
        <f t="shared" si="182"/>
        <v>0.88715798544936275</v>
      </c>
    </row>
    <row r="5841" spans="1:4" x14ac:dyDescent="0.2">
      <c r="A5841" t="s">
        <v>8029</v>
      </c>
      <c r="B5841">
        <v>2</v>
      </c>
      <c r="C5841">
        <f t="shared" si="183"/>
        <v>107066</v>
      </c>
      <c r="D5841">
        <f t="shared" si="182"/>
        <v>0.88717455792910294</v>
      </c>
    </row>
    <row r="5842" spans="1:4" x14ac:dyDescent="0.2">
      <c r="A5842" t="s">
        <v>8031</v>
      </c>
      <c r="B5842">
        <v>2</v>
      </c>
      <c r="C5842">
        <f t="shared" si="183"/>
        <v>107068</v>
      </c>
      <c r="D5842">
        <f t="shared" si="182"/>
        <v>0.88719113040884312</v>
      </c>
    </row>
    <row r="5843" spans="1:4" x14ac:dyDescent="0.2">
      <c r="A5843" t="s">
        <v>8034</v>
      </c>
      <c r="B5843">
        <v>2</v>
      </c>
      <c r="C5843">
        <f t="shared" si="183"/>
        <v>107070</v>
      </c>
      <c r="D5843">
        <f t="shared" si="182"/>
        <v>0.88720770288858319</v>
      </c>
    </row>
    <row r="5844" spans="1:4" x14ac:dyDescent="0.2">
      <c r="A5844" t="s">
        <v>8044</v>
      </c>
      <c r="B5844">
        <v>2</v>
      </c>
      <c r="C5844">
        <f t="shared" si="183"/>
        <v>107072</v>
      </c>
      <c r="D5844">
        <f t="shared" si="182"/>
        <v>0.88722427536832338</v>
      </c>
    </row>
    <row r="5845" spans="1:4" x14ac:dyDescent="0.2">
      <c r="A5845" t="s">
        <v>8045</v>
      </c>
      <c r="B5845">
        <v>2</v>
      </c>
      <c r="C5845">
        <f t="shared" si="183"/>
        <v>107074</v>
      </c>
      <c r="D5845">
        <f t="shared" si="182"/>
        <v>0.88724084784806345</v>
      </c>
    </row>
    <row r="5846" spans="1:4" x14ac:dyDescent="0.2">
      <c r="A5846" t="s">
        <v>8047</v>
      </c>
      <c r="B5846">
        <v>2</v>
      </c>
      <c r="C5846">
        <f t="shared" si="183"/>
        <v>107076</v>
      </c>
      <c r="D5846">
        <f t="shared" si="182"/>
        <v>0.88725742032780364</v>
      </c>
    </row>
    <row r="5847" spans="1:4" x14ac:dyDescent="0.2">
      <c r="A5847" t="s">
        <v>8048</v>
      </c>
      <c r="B5847">
        <v>2</v>
      </c>
      <c r="C5847">
        <f t="shared" si="183"/>
        <v>107078</v>
      </c>
      <c r="D5847">
        <f t="shared" si="182"/>
        <v>0.88727399280754382</v>
      </c>
    </row>
    <row r="5848" spans="1:4" x14ac:dyDescent="0.2">
      <c r="A5848" t="s">
        <v>8052</v>
      </c>
      <c r="B5848">
        <v>2</v>
      </c>
      <c r="C5848">
        <f t="shared" si="183"/>
        <v>107080</v>
      </c>
      <c r="D5848">
        <f t="shared" si="182"/>
        <v>0.88729056528728389</v>
      </c>
    </row>
    <row r="5849" spans="1:4" x14ac:dyDescent="0.2">
      <c r="A5849" t="s">
        <v>8054</v>
      </c>
      <c r="B5849">
        <v>2</v>
      </c>
      <c r="C5849">
        <f t="shared" si="183"/>
        <v>107082</v>
      </c>
      <c r="D5849">
        <f t="shared" si="182"/>
        <v>0.88730713776702408</v>
      </c>
    </row>
    <row r="5850" spans="1:4" x14ac:dyDescent="0.2">
      <c r="A5850" t="s">
        <v>8056</v>
      </c>
      <c r="B5850">
        <v>2</v>
      </c>
      <c r="C5850">
        <f t="shared" si="183"/>
        <v>107084</v>
      </c>
      <c r="D5850">
        <f t="shared" si="182"/>
        <v>0.88732371024676426</v>
      </c>
    </row>
    <row r="5851" spans="1:4" x14ac:dyDescent="0.2">
      <c r="A5851" t="s">
        <v>8057</v>
      </c>
      <c r="B5851">
        <v>2</v>
      </c>
      <c r="C5851">
        <f t="shared" si="183"/>
        <v>107086</v>
      </c>
      <c r="D5851">
        <f t="shared" si="182"/>
        <v>0.88734028272650434</v>
      </c>
    </row>
    <row r="5852" spans="1:4" x14ac:dyDescent="0.2">
      <c r="A5852" t="s">
        <v>8058</v>
      </c>
      <c r="B5852">
        <v>2</v>
      </c>
      <c r="C5852">
        <f t="shared" si="183"/>
        <v>107088</v>
      </c>
      <c r="D5852">
        <f t="shared" si="182"/>
        <v>0.88735685520624452</v>
      </c>
    </row>
    <row r="5853" spans="1:4" x14ac:dyDescent="0.2">
      <c r="A5853" t="s">
        <v>8061</v>
      </c>
      <c r="B5853">
        <v>2</v>
      </c>
      <c r="C5853">
        <f t="shared" si="183"/>
        <v>107090</v>
      </c>
      <c r="D5853">
        <f t="shared" si="182"/>
        <v>0.88737342768598471</v>
      </c>
    </row>
    <row r="5854" spans="1:4" x14ac:dyDescent="0.2">
      <c r="A5854" t="s">
        <v>8062</v>
      </c>
      <c r="B5854">
        <v>2</v>
      </c>
      <c r="C5854">
        <f t="shared" si="183"/>
        <v>107092</v>
      </c>
      <c r="D5854">
        <f t="shared" si="182"/>
        <v>0.88739000016572478</v>
      </c>
    </row>
    <row r="5855" spans="1:4" x14ac:dyDescent="0.2">
      <c r="A5855" t="s">
        <v>8066</v>
      </c>
      <c r="B5855">
        <v>2</v>
      </c>
      <c r="C5855">
        <f t="shared" si="183"/>
        <v>107094</v>
      </c>
      <c r="D5855">
        <f t="shared" si="182"/>
        <v>0.88740657264546496</v>
      </c>
    </row>
    <row r="5856" spans="1:4" x14ac:dyDescent="0.2">
      <c r="A5856" t="s">
        <v>8069</v>
      </c>
      <c r="B5856">
        <v>2</v>
      </c>
      <c r="C5856">
        <f t="shared" si="183"/>
        <v>107096</v>
      </c>
      <c r="D5856">
        <f t="shared" si="182"/>
        <v>0.88742314512520504</v>
      </c>
    </row>
    <row r="5857" spans="1:4" x14ac:dyDescent="0.2">
      <c r="A5857" t="s">
        <v>8073</v>
      </c>
      <c r="B5857">
        <v>2</v>
      </c>
      <c r="C5857">
        <f t="shared" si="183"/>
        <v>107098</v>
      </c>
      <c r="D5857">
        <f t="shared" si="182"/>
        <v>0.88743971760494522</v>
      </c>
    </row>
    <row r="5858" spans="1:4" x14ac:dyDescent="0.2">
      <c r="A5858" t="s">
        <v>8081</v>
      </c>
      <c r="B5858">
        <v>2</v>
      </c>
      <c r="C5858">
        <f t="shared" si="183"/>
        <v>107100</v>
      </c>
      <c r="D5858">
        <f t="shared" si="182"/>
        <v>0.88745629008468541</v>
      </c>
    </row>
    <row r="5859" spans="1:4" x14ac:dyDescent="0.2">
      <c r="A5859" t="s">
        <v>8084</v>
      </c>
      <c r="B5859">
        <v>2</v>
      </c>
      <c r="C5859">
        <f t="shared" si="183"/>
        <v>107102</v>
      </c>
      <c r="D5859">
        <f t="shared" si="182"/>
        <v>0.88747286256442548</v>
      </c>
    </row>
    <row r="5860" spans="1:4" x14ac:dyDescent="0.2">
      <c r="A5860" t="s">
        <v>8086</v>
      </c>
      <c r="B5860">
        <v>2</v>
      </c>
      <c r="C5860">
        <f t="shared" si="183"/>
        <v>107104</v>
      </c>
      <c r="D5860">
        <f t="shared" si="182"/>
        <v>0.88748943504416566</v>
      </c>
    </row>
    <row r="5861" spans="1:4" x14ac:dyDescent="0.2">
      <c r="A5861" t="s">
        <v>8089</v>
      </c>
      <c r="B5861">
        <v>2</v>
      </c>
      <c r="C5861">
        <f t="shared" si="183"/>
        <v>107106</v>
      </c>
      <c r="D5861">
        <f t="shared" si="182"/>
        <v>0.88750600752390585</v>
      </c>
    </row>
    <row r="5862" spans="1:4" x14ac:dyDescent="0.2">
      <c r="A5862" t="s">
        <v>8094</v>
      </c>
      <c r="B5862">
        <v>2</v>
      </c>
      <c r="C5862">
        <f t="shared" si="183"/>
        <v>107108</v>
      </c>
      <c r="D5862">
        <f t="shared" si="182"/>
        <v>0.88752258000364592</v>
      </c>
    </row>
    <row r="5863" spans="1:4" x14ac:dyDescent="0.2">
      <c r="A5863" t="s">
        <v>8097</v>
      </c>
      <c r="B5863">
        <v>2</v>
      </c>
      <c r="C5863">
        <f t="shared" si="183"/>
        <v>107110</v>
      </c>
      <c r="D5863">
        <f t="shared" si="182"/>
        <v>0.88753915248338611</v>
      </c>
    </row>
    <row r="5864" spans="1:4" x14ac:dyDescent="0.2">
      <c r="A5864" t="s">
        <v>8101</v>
      </c>
      <c r="B5864">
        <v>2</v>
      </c>
      <c r="C5864">
        <f t="shared" si="183"/>
        <v>107112</v>
      </c>
      <c r="D5864">
        <f t="shared" si="182"/>
        <v>0.88755572496312618</v>
      </c>
    </row>
    <row r="5865" spans="1:4" x14ac:dyDescent="0.2">
      <c r="A5865" t="s">
        <v>8108</v>
      </c>
      <c r="B5865">
        <v>2</v>
      </c>
      <c r="C5865">
        <f t="shared" si="183"/>
        <v>107114</v>
      </c>
      <c r="D5865">
        <f t="shared" si="182"/>
        <v>0.88757229744286636</v>
      </c>
    </row>
    <row r="5866" spans="1:4" x14ac:dyDescent="0.2">
      <c r="A5866" t="s">
        <v>8111</v>
      </c>
      <c r="B5866">
        <v>2</v>
      </c>
      <c r="C5866">
        <f t="shared" si="183"/>
        <v>107116</v>
      </c>
      <c r="D5866">
        <f t="shared" si="182"/>
        <v>0.88758886992260655</v>
      </c>
    </row>
    <row r="5867" spans="1:4" x14ac:dyDescent="0.2">
      <c r="A5867" t="s">
        <v>8116</v>
      </c>
      <c r="B5867">
        <v>2</v>
      </c>
      <c r="C5867">
        <f t="shared" si="183"/>
        <v>107118</v>
      </c>
      <c r="D5867">
        <f t="shared" si="182"/>
        <v>0.88760544240234662</v>
      </c>
    </row>
    <row r="5868" spans="1:4" x14ac:dyDescent="0.2">
      <c r="A5868" t="s">
        <v>8125</v>
      </c>
      <c r="B5868">
        <v>2</v>
      </c>
      <c r="C5868">
        <f t="shared" si="183"/>
        <v>107120</v>
      </c>
      <c r="D5868">
        <f t="shared" si="182"/>
        <v>0.88762201488208681</v>
      </c>
    </row>
    <row r="5869" spans="1:4" x14ac:dyDescent="0.2">
      <c r="A5869" t="s">
        <v>8131</v>
      </c>
      <c r="B5869">
        <v>2</v>
      </c>
      <c r="C5869">
        <f t="shared" si="183"/>
        <v>107122</v>
      </c>
      <c r="D5869">
        <f t="shared" si="182"/>
        <v>0.88763858736182699</v>
      </c>
    </row>
    <row r="5870" spans="1:4" x14ac:dyDescent="0.2">
      <c r="A5870" t="s">
        <v>8132</v>
      </c>
      <c r="B5870">
        <v>2</v>
      </c>
      <c r="C5870">
        <f t="shared" si="183"/>
        <v>107124</v>
      </c>
      <c r="D5870">
        <f t="shared" si="182"/>
        <v>0.88765515984156707</v>
      </c>
    </row>
    <row r="5871" spans="1:4" x14ac:dyDescent="0.2">
      <c r="A5871" t="s">
        <v>8136</v>
      </c>
      <c r="B5871">
        <v>2</v>
      </c>
      <c r="C5871">
        <f t="shared" si="183"/>
        <v>107126</v>
      </c>
      <c r="D5871">
        <f t="shared" si="182"/>
        <v>0.88767173232130725</v>
      </c>
    </row>
    <row r="5872" spans="1:4" x14ac:dyDescent="0.2">
      <c r="A5872" t="s">
        <v>8139</v>
      </c>
      <c r="B5872">
        <v>2</v>
      </c>
      <c r="C5872">
        <f t="shared" si="183"/>
        <v>107128</v>
      </c>
      <c r="D5872">
        <f t="shared" si="182"/>
        <v>0.88768830480104743</v>
      </c>
    </row>
    <row r="5873" spans="1:4" x14ac:dyDescent="0.2">
      <c r="A5873" t="s">
        <v>8140</v>
      </c>
      <c r="B5873">
        <v>2</v>
      </c>
      <c r="C5873">
        <f t="shared" si="183"/>
        <v>107130</v>
      </c>
      <c r="D5873">
        <f t="shared" si="182"/>
        <v>0.88770487728078751</v>
      </c>
    </row>
    <row r="5874" spans="1:4" x14ac:dyDescent="0.2">
      <c r="A5874" t="s">
        <v>8142</v>
      </c>
      <c r="B5874">
        <v>2</v>
      </c>
      <c r="C5874">
        <f t="shared" si="183"/>
        <v>107132</v>
      </c>
      <c r="D5874">
        <f t="shared" si="182"/>
        <v>0.88772144976052769</v>
      </c>
    </row>
    <row r="5875" spans="1:4" x14ac:dyDescent="0.2">
      <c r="A5875" t="s">
        <v>8149</v>
      </c>
      <c r="B5875">
        <v>2</v>
      </c>
      <c r="C5875">
        <f t="shared" si="183"/>
        <v>107134</v>
      </c>
      <c r="D5875">
        <f t="shared" si="182"/>
        <v>0.88773802224026777</v>
      </c>
    </row>
    <row r="5876" spans="1:4" x14ac:dyDescent="0.2">
      <c r="A5876" t="s">
        <v>8150</v>
      </c>
      <c r="B5876">
        <v>2</v>
      </c>
      <c r="C5876">
        <f t="shared" si="183"/>
        <v>107136</v>
      </c>
      <c r="D5876">
        <f t="shared" si="182"/>
        <v>0.88775459472000795</v>
      </c>
    </row>
    <row r="5877" spans="1:4" x14ac:dyDescent="0.2">
      <c r="A5877" t="s">
        <v>8154</v>
      </c>
      <c r="B5877">
        <v>2</v>
      </c>
      <c r="C5877">
        <f t="shared" si="183"/>
        <v>107138</v>
      </c>
      <c r="D5877">
        <f t="shared" si="182"/>
        <v>0.88777116719974813</v>
      </c>
    </row>
    <row r="5878" spans="1:4" x14ac:dyDescent="0.2">
      <c r="A5878" t="s">
        <v>8156</v>
      </c>
      <c r="B5878">
        <v>2</v>
      </c>
      <c r="C5878">
        <f t="shared" si="183"/>
        <v>107140</v>
      </c>
      <c r="D5878">
        <f t="shared" si="182"/>
        <v>0.88778773967948821</v>
      </c>
    </row>
    <row r="5879" spans="1:4" x14ac:dyDescent="0.2">
      <c r="A5879" t="s">
        <v>8166</v>
      </c>
      <c r="B5879">
        <v>2</v>
      </c>
      <c r="C5879">
        <f t="shared" si="183"/>
        <v>107142</v>
      </c>
      <c r="D5879">
        <f t="shared" si="182"/>
        <v>0.88780431215922839</v>
      </c>
    </row>
    <row r="5880" spans="1:4" x14ac:dyDescent="0.2">
      <c r="A5880" t="s">
        <v>8170</v>
      </c>
      <c r="B5880">
        <v>2</v>
      </c>
      <c r="C5880">
        <f t="shared" si="183"/>
        <v>107144</v>
      </c>
      <c r="D5880">
        <f t="shared" si="182"/>
        <v>0.88782088463896858</v>
      </c>
    </row>
    <row r="5881" spans="1:4" x14ac:dyDescent="0.2">
      <c r="A5881" t="s">
        <v>8173</v>
      </c>
      <c r="B5881">
        <v>2</v>
      </c>
      <c r="C5881">
        <f t="shared" si="183"/>
        <v>107146</v>
      </c>
      <c r="D5881">
        <f t="shared" si="182"/>
        <v>0.88783745711870865</v>
      </c>
    </row>
    <row r="5882" spans="1:4" x14ac:dyDescent="0.2">
      <c r="A5882" t="s">
        <v>8174</v>
      </c>
      <c r="B5882">
        <v>2</v>
      </c>
      <c r="C5882">
        <f t="shared" si="183"/>
        <v>107148</v>
      </c>
      <c r="D5882">
        <f t="shared" si="182"/>
        <v>0.88785402959844884</v>
      </c>
    </row>
    <row r="5883" spans="1:4" x14ac:dyDescent="0.2">
      <c r="A5883" t="s">
        <v>8180</v>
      </c>
      <c r="B5883">
        <v>2</v>
      </c>
      <c r="C5883">
        <f t="shared" si="183"/>
        <v>107150</v>
      </c>
      <c r="D5883">
        <f t="shared" si="182"/>
        <v>0.88787060207818891</v>
      </c>
    </row>
    <row r="5884" spans="1:4" x14ac:dyDescent="0.2">
      <c r="A5884" t="s">
        <v>8187</v>
      </c>
      <c r="B5884">
        <v>2</v>
      </c>
      <c r="C5884">
        <f t="shared" si="183"/>
        <v>107152</v>
      </c>
      <c r="D5884">
        <f t="shared" si="182"/>
        <v>0.88788717455792909</v>
      </c>
    </row>
    <row r="5885" spans="1:4" x14ac:dyDescent="0.2">
      <c r="A5885" t="s">
        <v>8188</v>
      </c>
      <c r="B5885">
        <v>2</v>
      </c>
      <c r="C5885">
        <f t="shared" si="183"/>
        <v>107154</v>
      </c>
      <c r="D5885">
        <f t="shared" si="182"/>
        <v>0.88790374703766928</v>
      </c>
    </row>
    <row r="5886" spans="1:4" x14ac:dyDescent="0.2">
      <c r="A5886" t="s">
        <v>8190</v>
      </c>
      <c r="B5886">
        <v>2</v>
      </c>
      <c r="C5886">
        <f t="shared" si="183"/>
        <v>107156</v>
      </c>
      <c r="D5886">
        <f t="shared" si="182"/>
        <v>0.88792031951740935</v>
      </c>
    </row>
    <row r="5887" spans="1:4" x14ac:dyDescent="0.2">
      <c r="A5887" t="s">
        <v>8200</v>
      </c>
      <c r="B5887">
        <v>2</v>
      </c>
      <c r="C5887">
        <f t="shared" si="183"/>
        <v>107158</v>
      </c>
      <c r="D5887">
        <f t="shared" si="182"/>
        <v>0.88793689199714954</v>
      </c>
    </row>
    <row r="5888" spans="1:4" x14ac:dyDescent="0.2">
      <c r="A5888" t="s">
        <v>8203</v>
      </c>
      <c r="B5888">
        <v>2</v>
      </c>
      <c r="C5888">
        <f t="shared" si="183"/>
        <v>107160</v>
      </c>
      <c r="D5888">
        <f t="shared" si="182"/>
        <v>0.88795346447688972</v>
      </c>
    </row>
    <row r="5889" spans="1:4" x14ac:dyDescent="0.2">
      <c r="A5889" t="s">
        <v>8204</v>
      </c>
      <c r="B5889">
        <v>2</v>
      </c>
      <c r="C5889">
        <f t="shared" si="183"/>
        <v>107162</v>
      </c>
      <c r="D5889">
        <f t="shared" si="182"/>
        <v>0.88797003695662979</v>
      </c>
    </row>
    <row r="5890" spans="1:4" x14ac:dyDescent="0.2">
      <c r="A5890" t="s">
        <v>8216</v>
      </c>
      <c r="B5890">
        <v>2</v>
      </c>
      <c r="C5890">
        <f t="shared" si="183"/>
        <v>107164</v>
      </c>
      <c r="D5890">
        <f t="shared" si="182"/>
        <v>0.88798660943636998</v>
      </c>
    </row>
    <row r="5891" spans="1:4" x14ac:dyDescent="0.2">
      <c r="A5891" t="s">
        <v>8224</v>
      </c>
      <c r="B5891">
        <v>2</v>
      </c>
      <c r="C5891">
        <f t="shared" si="183"/>
        <v>107166</v>
      </c>
      <c r="D5891">
        <f t="shared" ref="D5891:D5954" si="184">C5891/MAX(C5891:C23916)</f>
        <v>0.88800318191611016</v>
      </c>
    </row>
    <row r="5892" spans="1:4" x14ac:dyDescent="0.2">
      <c r="A5892" t="s">
        <v>8225</v>
      </c>
      <c r="B5892">
        <v>2</v>
      </c>
      <c r="C5892">
        <f t="shared" ref="C5892:C5955" si="185">C5891+B5892</f>
        <v>107168</v>
      </c>
      <c r="D5892">
        <f t="shared" si="184"/>
        <v>0.88801975439585024</v>
      </c>
    </row>
    <row r="5893" spans="1:4" x14ac:dyDescent="0.2">
      <c r="A5893" t="s">
        <v>8233</v>
      </c>
      <c r="B5893">
        <v>2</v>
      </c>
      <c r="C5893">
        <f t="shared" si="185"/>
        <v>107170</v>
      </c>
      <c r="D5893">
        <f t="shared" si="184"/>
        <v>0.88803632687559042</v>
      </c>
    </row>
    <row r="5894" spans="1:4" x14ac:dyDescent="0.2">
      <c r="A5894" t="s">
        <v>8242</v>
      </c>
      <c r="B5894">
        <v>2</v>
      </c>
      <c r="C5894">
        <f t="shared" si="185"/>
        <v>107172</v>
      </c>
      <c r="D5894">
        <f t="shared" si="184"/>
        <v>0.88805289935533049</v>
      </c>
    </row>
    <row r="5895" spans="1:4" x14ac:dyDescent="0.2">
      <c r="A5895" t="s">
        <v>8244</v>
      </c>
      <c r="B5895">
        <v>2</v>
      </c>
      <c r="C5895">
        <f t="shared" si="185"/>
        <v>107174</v>
      </c>
      <c r="D5895">
        <f t="shared" si="184"/>
        <v>0.88806947183507068</v>
      </c>
    </row>
    <row r="5896" spans="1:4" x14ac:dyDescent="0.2">
      <c r="A5896" t="s">
        <v>8267</v>
      </c>
      <c r="B5896">
        <v>2</v>
      </c>
      <c r="C5896">
        <f t="shared" si="185"/>
        <v>107176</v>
      </c>
      <c r="D5896">
        <f t="shared" si="184"/>
        <v>0.88808604431481086</v>
      </c>
    </row>
    <row r="5897" spans="1:4" x14ac:dyDescent="0.2">
      <c r="A5897" t="s">
        <v>8269</v>
      </c>
      <c r="B5897">
        <v>2</v>
      </c>
      <c r="C5897">
        <f t="shared" si="185"/>
        <v>107178</v>
      </c>
      <c r="D5897">
        <f t="shared" si="184"/>
        <v>0.88810261679455094</v>
      </c>
    </row>
    <row r="5898" spans="1:4" x14ac:dyDescent="0.2">
      <c r="A5898" t="s">
        <v>8275</v>
      </c>
      <c r="B5898">
        <v>2</v>
      </c>
      <c r="C5898">
        <f t="shared" si="185"/>
        <v>107180</v>
      </c>
      <c r="D5898">
        <f t="shared" si="184"/>
        <v>0.88811918927429112</v>
      </c>
    </row>
    <row r="5899" spans="1:4" x14ac:dyDescent="0.2">
      <c r="A5899" t="s">
        <v>8278</v>
      </c>
      <c r="B5899">
        <v>2</v>
      </c>
      <c r="C5899">
        <f t="shared" si="185"/>
        <v>107182</v>
      </c>
      <c r="D5899">
        <f t="shared" si="184"/>
        <v>0.88813576175403131</v>
      </c>
    </row>
    <row r="5900" spans="1:4" x14ac:dyDescent="0.2">
      <c r="A5900" t="s">
        <v>8279</v>
      </c>
      <c r="B5900">
        <v>2</v>
      </c>
      <c r="C5900">
        <f t="shared" si="185"/>
        <v>107184</v>
      </c>
      <c r="D5900">
        <f t="shared" si="184"/>
        <v>0.88815233423377138</v>
      </c>
    </row>
    <row r="5901" spans="1:4" x14ac:dyDescent="0.2">
      <c r="A5901" t="s">
        <v>8284</v>
      </c>
      <c r="B5901">
        <v>2</v>
      </c>
      <c r="C5901">
        <f t="shared" si="185"/>
        <v>107186</v>
      </c>
      <c r="D5901">
        <f t="shared" si="184"/>
        <v>0.88816890671351156</v>
      </c>
    </row>
    <row r="5902" spans="1:4" x14ac:dyDescent="0.2">
      <c r="A5902" t="s">
        <v>8286</v>
      </c>
      <c r="B5902">
        <v>2</v>
      </c>
      <c r="C5902">
        <f t="shared" si="185"/>
        <v>107188</v>
      </c>
      <c r="D5902">
        <f t="shared" si="184"/>
        <v>0.88818547919325164</v>
      </c>
    </row>
    <row r="5903" spans="1:4" x14ac:dyDescent="0.2">
      <c r="A5903" t="s">
        <v>8298</v>
      </c>
      <c r="B5903">
        <v>2</v>
      </c>
      <c r="C5903">
        <f t="shared" si="185"/>
        <v>107190</v>
      </c>
      <c r="D5903">
        <f t="shared" si="184"/>
        <v>0.88820205167299182</v>
      </c>
    </row>
    <row r="5904" spans="1:4" x14ac:dyDescent="0.2">
      <c r="A5904" t="s">
        <v>8299</v>
      </c>
      <c r="B5904">
        <v>2</v>
      </c>
      <c r="C5904">
        <f t="shared" si="185"/>
        <v>107192</v>
      </c>
      <c r="D5904">
        <f t="shared" si="184"/>
        <v>0.88821862415273201</v>
      </c>
    </row>
    <row r="5905" spans="1:4" x14ac:dyDescent="0.2">
      <c r="A5905" t="s">
        <v>8303</v>
      </c>
      <c r="B5905">
        <v>2</v>
      </c>
      <c r="C5905">
        <f t="shared" si="185"/>
        <v>107194</v>
      </c>
      <c r="D5905">
        <f t="shared" si="184"/>
        <v>0.88823519663247208</v>
      </c>
    </row>
    <row r="5906" spans="1:4" x14ac:dyDescent="0.2">
      <c r="A5906" t="s">
        <v>8305</v>
      </c>
      <c r="B5906">
        <v>2</v>
      </c>
      <c r="C5906">
        <f t="shared" si="185"/>
        <v>107196</v>
      </c>
      <c r="D5906">
        <f t="shared" si="184"/>
        <v>0.88825176911221226</v>
      </c>
    </row>
    <row r="5907" spans="1:4" x14ac:dyDescent="0.2">
      <c r="A5907" t="s">
        <v>8307</v>
      </c>
      <c r="B5907">
        <v>2</v>
      </c>
      <c r="C5907">
        <f t="shared" si="185"/>
        <v>107198</v>
      </c>
      <c r="D5907">
        <f t="shared" si="184"/>
        <v>0.88826834159195245</v>
      </c>
    </row>
    <row r="5908" spans="1:4" x14ac:dyDescent="0.2">
      <c r="A5908" t="s">
        <v>8309</v>
      </c>
      <c r="B5908">
        <v>2</v>
      </c>
      <c r="C5908">
        <f t="shared" si="185"/>
        <v>107200</v>
      </c>
      <c r="D5908">
        <f t="shared" si="184"/>
        <v>0.88828491407169252</v>
      </c>
    </row>
    <row r="5909" spans="1:4" x14ac:dyDescent="0.2">
      <c r="A5909" t="s">
        <v>8311</v>
      </c>
      <c r="B5909">
        <v>2</v>
      </c>
      <c r="C5909">
        <f t="shared" si="185"/>
        <v>107202</v>
      </c>
      <c r="D5909">
        <f t="shared" si="184"/>
        <v>0.88830148655143271</v>
      </c>
    </row>
    <row r="5910" spans="1:4" x14ac:dyDescent="0.2">
      <c r="A5910" t="s">
        <v>8314</v>
      </c>
      <c r="B5910">
        <v>2</v>
      </c>
      <c r="C5910">
        <f t="shared" si="185"/>
        <v>107204</v>
      </c>
      <c r="D5910">
        <f t="shared" si="184"/>
        <v>0.88831805903117278</v>
      </c>
    </row>
    <row r="5911" spans="1:4" x14ac:dyDescent="0.2">
      <c r="A5911" t="s">
        <v>8317</v>
      </c>
      <c r="B5911">
        <v>2</v>
      </c>
      <c r="C5911">
        <f t="shared" si="185"/>
        <v>107206</v>
      </c>
      <c r="D5911">
        <f t="shared" si="184"/>
        <v>0.88833463151091296</v>
      </c>
    </row>
    <row r="5912" spans="1:4" x14ac:dyDescent="0.2">
      <c r="A5912" t="s">
        <v>8323</v>
      </c>
      <c r="B5912">
        <v>2</v>
      </c>
      <c r="C5912">
        <f t="shared" si="185"/>
        <v>107208</v>
      </c>
      <c r="D5912">
        <f t="shared" si="184"/>
        <v>0.88835120399065315</v>
      </c>
    </row>
    <row r="5913" spans="1:4" x14ac:dyDescent="0.2">
      <c r="A5913" t="s">
        <v>8347</v>
      </c>
      <c r="B5913">
        <v>2</v>
      </c>
      <c r="C5913">
        <f t="shared" si="185"/>
        <v>107210</v>
      </c>
      <c r="D5913">
        <f t="shared" si="184"/>
        <v>0.88836777647039322</v>
      </c>
    </row>
    <row r="5914" spans="1:4" x14ac:dyDescent="0.2">
      <c r="A5914" t="s">
        <v>8354</v>
      </c>
      <c r="B5914">
        <v>2</v>
      </c>
      <c r="C5914">
        <f t="shared" si="185"/>
        <v>107212</v>
      </c>
      <c r="D5914">
        <f t="shared" si="184"/>
        <v>0.88838434895013341</v>
      </c>
    </row>
    <row r="5915" spans="1:4" x14ac:dyDescent="0.2">
      <c r="A5915" t="s">
        <v>8355</v>
      </c>
      <c r="B5915">
        <v>2</v>
      </c>
      <c r="C5915">
        <f t="shared" si="185"/>
        <v>107214</v>
      </c>
      <c r="D5915">
        <f t="shared" si="184"/>
        <v>0.88840092142987359</v>
      </c>
    </row>
    <row r="5916" spans="1:4" x14ac:dyDescent="0.2">
      <c r="A5916" t="s">
        <v>8359</v>
      </c>
      <c r="B5916">
        <v>2</v>
      </c>
      <c r="C5916">
        <f t="shared" si="185"/>
        <v>107216</v>
      </c>
      <c r="D5916">
        <f t="shared" si="184"/>
        <v>0.88841749390961366</v>
      </c>
    </row>
    <row r="5917" spans="1:4" x14ac:dyDescent="0.2">
      <c r="A5917" t="s">
        <v>8367</v>
      </c>
      <c r="B5917">
        <v>2</v>
      </c>
      <c r="C5917">
        <f t="shared" si="185"/>
        <v>107218</v>
      </c>
      <c r="D5917">
        <f t="shared" si="184"/>
        <v>0.88843406638935385</v>
      </c>
    </row>
    <row r="5918" spans="1:4" x14ac:dyDescent="0.2">
      <c r="A5918" t="s">
        <v>8376</v>
      </c>
      <c r="B5918">
        <v>2</v>
      </c>
      <c r="C5918">
        <f t="shared" si="185"/>
        <v>107220</v>
      </c>
      <c r="D5918">
        <f t="shared" si="184"/>
        <v>0.88845063886909403</v>
      </c>
    </row>
    <row r="5919" spans="1:4" x14ac:dyDescent="0.2">
      <c r="A5919" t="s">
        <v>8379</v>
      </c>
      <c r="B5919">
        <v>2</v>
      </c>
      <c r="C5919">
        <f t="shared" si="185"/>
        <v>107222</v>
      </c>
      <c r="D5919">
        <f t="shared" si="184"/>
        <v>0.88846721134883411</v>
      </c>
    </row>
    <row r="5920" spans="1:4" x14ac:dyDescent="0.2">
      <c r="A5920" t="s">
        <v>8388</v>
      </c>
      <c r="B5920">
        <v>2</v>
      </c>
      <c r="C5920">
        <f t="shared" si="185"/>
        <v>107224</v>
      </c>
      <c r="D5920">
        <f t="shared" si="184"/>
        <v>0.88848378382857429</v>
      </c>
    </row>
    <row r="5921" spans="1:4" x14ac:dyDescent="0.2">
      <c r="A5921" t="s">
        <v>8390</v>
      </c>
      <c r="B5921">
        <v>2</v>
      </c>
      <c r="C5921">
        <f t="shared" si="185"/>
        <v>107226</v>
      </c>
      <c r="D5921">
        <f t="shared" si="184"/>
        <v>0.88850035630831437</v>
      </c>
    </row>
    <row r="5922" spans="1:4" x14ac:dyDescent="0.2">
      <c r="A5922" t="s">
        <v>8393</v>
      </c>
      <c r="B5922">
        <v>2</v>
      </c>
      <c r="C5922">
        <f t="shared" si="185"/>
        <v>107228</v>
      </c>
      <c r="D5922">
        <f t="shared" si="184"/>
        <v>0.88851692878805455</v>
      </c>
    </row>
    <row r="5923" spans="1:4" x14ac:dyDescent="0.2">
      <c r="A5923" t="s">
        <v>8395</v>
      </c>
      <c r="B5923">
        <v>2</v>
      </c>
      <c r="C5923">
        <f t="shared" si="185"/>
        <v>107230</v>
      </c>
      <c r="D5923">
        <f t="shared" si="184"/>
        <v>0.88853350126779473</v>
      </c>
    </row>
    <row r="5924" spans="1:4" x14ac:dyDescent="0.2">
      <c r="A5924" t="s">
        <v>8415</v>
      </c>
      <c r="B5924">
        <v>2</v>
      </c>
      <c r="C5924">
        <f t="shared" si="185"/>
        <v>107232</v>
      </c>
      <c r="D5924">
        <f t="shared" si="184"/>
        <v>0.88855007374753481</v>
      </c>
    </row>
    <row r="5925" spans="1:4" x14ac:dyDescent="0.2">
      <c r="A5925" t="s">
        <v>8417</v>
      </c>
      <c r="B5925">
        <v>2</v>
      </c>
      <c r="C5925">
        <f t="shared" si="185"/>
        <v>107234</v>
      </c>
      <c r="D5925">
        <f t="shared" si="184"/>
        <v>0.88856664622727499</v>
      </c>
    </row>
    <row r="5926" spans="1:4" x14ac:dyDescent="0.2">
      <c r="A5926" t="s">
        <v>8418</v>
      </c>
      <c r="B5926">
        <v>2</v>
      </c>
      <c r="C5926">
        <f t="shared" si="185"/>
        <v>107236</v>
      </c>
      <c r="D5926">
        <f t="shared" si="184"/>
        <v>0.88858321870701518</v>
      </c>
    </row>
    <row r="5927" spans="1:4" x14ac:dyDescent="0.2">
      <c r="A5927" t="s">
        <v>8425</v>
      </c>
      <c r="B5927">
        <v>2</v>
      </c>
      <c r="C5927">
        <f t="shared" si="185"/>
        <v>107238</v>
      </c>
      <c r="D5927">
        <f t="shared" si="184"/>
        <v>0.88859979118675525</v>
      </c>
    </row>
    <row r="5928" spans="1:4" x14ac:dyDescent="0.2">
      <c r="A5928" t="s">
        <v>8429</v>
      </c>
      <c r="B5928">
        <v>2</v>
      </c>
      <c r="C5928">
        <f t="shared" si="185"/>
        <v>107240</v>
      </c>
      <c r="D5928">
        <f t="shared" si="184"/>
        <v>0.88861636366649543</v>
      </c>
    </row>
    <row r="5929" spans="1:4" x14ac:dyDescent="0.2">
      <c r="A5929" t="s">
        <v>8434</v>
      </c>
      <c r="B5929">
        <v>2</v>
      </c>
      <c r="C5929">
        <f t="shared" si="185"/>
        <v>107242</v>
      </c>
      <c r="D5929">
        <f t="shared" si="184"/>
        <v>0.88863293614623551</v>
      </c>
    </row>
    <row r="5930" spans="1:4" x14ac:dyDescent="0.2">
      <c r="A5930" t="s">
        <v>8437</v>
      </c>
      <c r="B5930">
        <v>2</v>
      </c>
      <c r="C5930">
        <f t="shared" si="185"/>
        <v>107244</v>
      </c>
      <c r="D5930">
        <f t="shared" si="184"/>
        <v>0.88864950862597569</v>
      </c>
    </row>
    <row r="5931" spans="1:4" x14ac:dyDescent="0.2">
      <c r="A5931" t="s">
        <v>8444</v>
      </c>
      <c r="B5931">
        <v>2</v>
      </c>
      <c r="C5931">
        <f t="shared" si="185"/>
        <v>107246</v>
      </c>
      <c r="D5931">
        <f t="shared" si="184"/>
        <v>0.88866608110571588</v>
      </c>
    </row>
    <row r="5932" spans="1:4" x14ac:dyDescent="0.2">
      <c r="A5932" t="s">
        <v>8448</v>
      </c>
      <c r="B5932">
        <v>2</v>
      </c>
      <c r="C5932">
        <f t="shared" si="185"/>
        <v>107248</v>
      </c>
      <c r="D5932">
        <f t="shared" si="184"/>
        <v>0.88868265358545595</v>
      </c>
    </row>
    <row r="5933" spans="1:4" x14ac:dyDescent="0.2">
      <c r="A5933" t="s">
        <v>8452</v>
      </c>
      <c r="B5933">
        <v>2</v>
      </c>
      <c r="C5933">
        <f t="shared" si="185"/>
        <v>107250</v>
      </c>
      <c r="D5933">
        <f t="shared" si="184"/>
        <v>0.88869922606519614</v>
      </c>
    </row>
    <row r="5934" spans="1:4" x14ac:dyDescent="0.2">
      <c r="A5934" t="s">
        <v>8455</v>
      </c>
      <c r="B5934">
        <v>2</v>
      </c>
      <c r="C5934">
        <f t="shared" si="185"/>
        <v>107252</v>
      </c>
      <c r="D5934">
        <f t="shared" si="184"/>
        <v>0.88871579854493632</v>
      </c>
    </row>
    <row r="5935" spans="1:4" x14ac:dyDescent="0.2">
      <c r="A5935" t="s">
        <v>8457</v>
      </c>
      <c r="B5935">
        <v>2</v>
      </c>
      <c r="C5935">
        <f t="shared" si="185"/>
        <v>107254</v>
      </c>
      <c r="D5935">
        <f t="shared" si="184"/>
        <v>0.88873237102467639</v>
      </c>
    </row>
    <row r="5936" spans="1:4" x14ac:dyDescent="0.2">
      <c r="A5936" t="s">
        <v>8459</v>
      </c>
      <c r="B5936">
        <v>2</v>
      </c>
      <c r="C5936">
        <f t="shared" si="185"/>
        <v>107256</v>
      </c>
      <c r="D5936">
        <f t="shared" si="184"/>
        <v>0.88874894350441658</v>
      </c>
    </row>
    <row r="5937" spans="1:4" x14ac:dyDescent="0.2">
      <c r="A5937" t="s">
        <v>8460</v>
      </c>
      <c r="B5937">
        <v>2</v>
      </c>
      <c r="C5937">
        <f t="shared" si="185"/>
        <v>107258</v>
      </c>
      <c r="D5937">
        <f t="shared" si="184"/>
        <v>0.88876551598415676</v>
      </c>
    </row>
    <row r="5938" spans="1:4" x14ac:dyDescent="0.2">
      <c r="A5938" t="s">
        <v>8461</v>
      </c>
      <c r="B5938">
        <v>2</v>
      </c>
      <c r="C5938">
        <f t="shared" si="185"/>
        <v>107260</v>
      </c>
      <c r="D5938">
        <f t="shared" si="184"/>
        <v>0.88878208846389684</v>
      </c>
    </row>
    <row r="5939" spans="1:4" x14ac:dyDescent="0.2">
      <c r="A5939" t="s">
        <v>8466</v>
      </c>
      <c r="B5939">
        <v>2</v>
      </c>
      <c r="C5939">
        <f t="shared" si="185"/>
        <v>107262</v>
      </c>
      <c r="D5939">
        <f t="shared" si="184"/>
        <v>0.88879866094363702</v>
      </c>
    </row>
    <row r="5940" spans="1:4" x14ac:dyDescent="0.2">
      <c r="A5940" t="s">
        <v>8468</v>
      </c>
      <c r="B5940">
        <v>2</v>
      </c>
      <c r="C5940">
        <f t="shared" si="185"/>
        <v>107264</v>
      </c>
      <c r="D5940">
        <f t="shared" si="184"/>
        <v>0.88881523342337709</v>
      </c>
    </row>
    <row r="5941" spans="1:4" x14ac:dyDescent="0.2">
      <c r="A5941" t="s">
        <v>8476</v>
      </c>
      <c r="B5941">
        <v>2</v>
      </c>
      <c r="C5941">
        <f t="shared" si="185"/>
        <v>107266</v>
      </c>
      <c r="D5941">
        <f t="shared" si="184"/>
        <v>0.88883180590311728</v>
      </c>
    </row>
    <row r="5942" spans="1:4" x14ac:dyDescent="0.2">
      <c r="A5942" t="s">
        <v>8483</v>
      </c>
      <c r="B5942">
        <v>2</v>
      </c>
      <c r="C5942">
        <f t="shared" si="185"/>
        <v>107268</v>
      </c>
      <c r="D5942">
        <f t="shared" si="184"/>
        <v>0.88884837838285746</v>
      </c>
    </row>
    <row r="5943" spans="1:4" x14ac:dyDescent="0.2">
      <c r="A5943" t="s">
        <v>8489</v>
      </c>
      <c r="B5943">
        <v>2</v>
      </c>
      <c r="C5943">
        <f t="shared" si="185"/>
        <v>107270</v>
      </c>
      <c r="D5943">
        <f t="shared" si="184"/>
        <v>0.88886495086259754</v>
      </c>
    </row>
    <row r="5944" spans="1:4" x14ac:dyDescent="0.2">
      <c r="A5944" t="s">
        <v>8495</v>
      </c>
      <c r="B5944">
        <v>2</v>
      </c>
      <c r="C5944">
        <f t="shared" si="185"/>
        <v>107272</v>
      </c>
      <c r="D5944">
        <f t="shared" si="184"/>
        <v>0.88888152334233772</v>
      </c>
    </row>
    <row r="5945" spans="1:4" x14ac:dyDescent="0.2">
      <c r="A5945" t="s">
        <v>8496</v>
      </c>
      <c r="B5945">
        <v>2</v>
      </c>
      <c r="C5945">
        <f t="shared" si="185"/>
        <v>107274</v>
      </c>
      <c r="D5945">
        <f t="shared" si="184"/>
        <v>0.8888980958220779</v>
      </c>
    </row>
    <row r="5946" spans="1:4" x14ac:dyDescent="0.2">
      <c r="A5946" t="s">
        <v>8506</v>
      </c>
      <c r="B5946">
        <v>2</v>
      </c>
      <c r="C5946">
        <f t="shared" si="185"/>
        <v>107276</v>
      </c>
      <c r="D5946">
        <f t="shared" si="184"/>
        <v>0.88891466830181798</v>
      </c>
    </row>
    <row r="5947" spans="1:4" x14ac:dyDescent="0.2">
      <c r="A5947" t="s">
        <v>8508</v>
      </c>
      <c r="B5947">
        <v>2</v>
      </c>
      <c r="C5947">
        <f t="shared" si="185"/>
        <v>107278</v>
      </c>
      <c r="D5947">
        <f t="shared" si="184"/>
        <v>0.88893124078155816</v>
      </c>
    </row>
    <row r="5948" spans="1:4" x14ac:dyDescent="0.2">
      <c r="A5948" t="s">
        <v>8515</v>
      </c>
      <c r="B5948">
        <v>2</v>
      </c>
      <c r="C5948">
        <f t="shared" si="185"/>
        <v>107280</v>
      </c>
      <c r="D5948">
        <f t="shared" si="184"/>
        <v>0.88894781326129824</v>
      </c>
    </row>
    <row r="5949" spans="1:4" x14ac:dyDescent="0.2">
      <c r="A5949" t="s">
        <v>8532</v>
      </c>
      <c r="B5949">
        <v>2</v>
      </c>
      <c r="C5949">
        <f t="shared" si="185"/>
        <v>107282</v>
      </c>
      <c r="D5949">
        <f t="shared" si="184"/>
        <v>0.88896438574103842</v>
      </c>
    </row>
    <row r="5950" spans="1:4" x14ac:dyDescent="0.2">
      <c r="A5950" t="s">
        <v>8533</v>
      </c>
      <c r="B5950">
        <v>2</v>
      </c>
      <c r="C5950">
        <f t="shared" si="185"/>
        <v>107284</v>
      </c>
      <c r="D5950">
        <f t="shared" si="184"/>
        <v>0.88898095822077861</v>
      </c>
    </row>
    <row r="5951" spans="1:4" x14ac:dyDescent="0.2">
      <c r="A5951" t="s">
        <v>8542</v>
      </c>
      <c r="B5951">
        <v>2</v>
      </c>
      <c r="C5951">
        <f t="shared" si="185"/>
        <v>107286</v>
      </c>
      <c r="D5951">
        <f t="shared" si="184"/>
        <v>0.88899753070051868</v>
      </c>
    </row>
    <row r="5952" spans="1:4" x14ac:dyDescent="0.2">
      <c r="A5952" t="s">
        <v>8544</v>
      </c>
      <c r="B5952">
        <v>2</v>
      </c>
      <c r="C5952">
        <f t="shared" si="185"/>
        <v>107288</v>
      </c>
      <c r="D5952">
        <f t="shared" si="184"/>
        <v>0.88901410318025886</v>
      </c>
    </row>
    <row r="5953" spans="1:4" x14ac:dyDescent="0.2">
      <c r="A5953" t="s">
        <v>8552</v>
      </c>
      <c r="B5953">
        <v>2</v>
      </c>
      <c r="C5953">
        <f t="shared" si="185"/>
        <v>107290</v>
      </c>
      <c r="D5953">
        <f t="shared" si="184"/>
        <v>0.88903067565999905</v>
      </c>
    </row>
    <row r="5954" spans="1:4" x14ac:dyDescent="0.2">
      <c r="A5954" t="s">
        <v>8554</v>
      </c>
      <c r="B5954">
        <v>2</v>
      </c>
      <c r="C5954">
        <f t="shared" si="185"/>
        <v>107292</v>
      </c>
      <c r="D5954">
        <f t="shared" si="184"/>
        <v>0.88904724813973912</v>
      </c>
    </row>
    <row r="5955" spans="1:4" x14ac:dyDescent="0.2">
      <c r="A5955" t="s">
        <v>8560</v>
      </c>
      <c r="B5955">
        <v>2</v>
      </c>
      <c r="C5955">
        <f t="shared" si="185"/>
        <v>107294</v>
      </c>
      <c r="D5955">
        <f t="shared" ref="D5955:D6018" si="186">C5955/MAX(C5955:C23980)</f>
        <v>0.88906382061947931</v>
      </c>
    </row>
    <row r="5956" spans="1:4" x14ac:dyDescent="0.2">
      <c r="A5956" t="s">
        <v>8561</v>
      </c>
      <c r="B5956">
        <v>2</v>
      </c>
      <c r="C5956">
        <f t="shared" ref="C5956:C6019" si="187">C5955+B5956</f>
        <v>107296</v>
      </c>
      <c r="D5956">
        <f t="shared" si="186"/>
        <v>0.88908039309921949</v>
      </c>
    </row>
    <row r="5957" spans="1:4" x14ac:dyDescent="0.2">
      <c r="A5957" t="s">
        <v>8579</v>
      </c>
      <c r="B5957">
        <v>2</v>
      </c>
      <c r="C5957">
        <f t="shared" si="187"/>
        <v>107298</v>
      </c>
      <c r="D5957">
        <f t="shared" si="186"/>
        <v>0.88909696557895956</v>
      </c>
    </row>
    <row r="5958" spans="1:4" x14ac:dyDescent="0.2">
      <c r="A5958" t="s">
        <v>8583</v>
      </c>
      <c r="B5958">
        <v>2</v>
      </c>
      <c r="C5958">
        <f t="shared" si="187"/>
        <v>107300</v>
      </c>
      <c r="D5958">
        <f t="shared" si="186"/>
        <v>0.88911353805869975</v>
      </c>
    </row>
    <row r="5959" spans="1:4" x14ac:dyDescent="0.2">
      <c r="A5959" t="s">
        <v>8586</v>
      </c>
      <c r="B5959">
        <v>2</v>
      </c>
      <c r="C5959">
        <f t="shared" si="187"/>
        <v>107302</v>
      </c>
      <c r="D5959">
        <f t="shared" si="186"/>
        <v>0.88913011053843982</v>
      </c>
    </row>
    <row r="5960" spans="1:4" x14ac:dyDescent="0.2">
      <c r="A5960" t="s">
        <v>8592</v>
      </c>
      <c r="B5960">
        <v>2</v>
      </c>
      <c r="C5960">
        <f t="shared" si="187"/>
        <v>107304</v>
      </c>
      <c r="D5960">
        <f t="shared" si="186"/>
        <v>0.88914668301818001</v>
      </c>
    </row>
    <row r="5961" spans="1:4" x14ac:dyDescent="0.2">
      <c r="A5961" t="s">
        <v>8595</v>
      </c>
      <c r="B5961">
        <v>2</v>
      </c>
      <c r="C5961">
        <f t="shared" si="187"/>
        <v>107306</v>
      </c>
      <c r="D5961">
        <f t="shared" si="186"/>
        <v>0.88916325549792019</v>
      </c>
    </row>
    <row r="5962" spans="1:4" x14ac:dyDescent="0.2">
      <c r="A5962" t="s">
        <v>8596</v>
      </c>
      <c r="B5962">
        <v>2</v>
      </c>
      <c r="C5962">
        <f t="shared" si="187"/>
        <v>107308</v>
      </c>
      <c r="D5962">
        <f t="shared" si="186"/>
        <v>0.88917982797766026</v>
      </c>
    </row>
    <row r="5963" spans="1:4" x14ac:dyDescent="0.2">
      <c r="A5963" t="s">
        <v>8598</v>
      </c>
      <c r="B5963">
        <v>2</v>
      </c>
      <c r="C5963">
        <f t="shared" si="187"/>
        <v>107310</v>
      </c>
      <c r="D5963">
        <f t="shared" si="186"/>
        <v>0.88919640045740045</v>
      </c>
    </row>
    <row r="5964" spans="1:4" x14ac:dyDescent="0.2">
      <c r="A5964" t="s">
        <v>8600</v>
      </c>
      <c r="B5964">
        <v>2</v>
      </c>
      <c r="C5964">
        <f t="shared" si="187"/>
        <v>107312</v>
      </c>
      <c r="D5964">
        <f t="shared" si="186"/>
        <v>0.88921297293714063</v>
      </c>
    </row>
    <row r="5965" spans="1:4" x14ac:dyDescent="0.2">
      <c r="A5965" t="s">
        <v>8602</v>
      </c>
      <c r="B5965">
        <v>2</v>
      </c>
      <c r="C5965">
        <f t="shared" si="187"/>
        <v>107314</v>
      </c>
      <c r="D5965">
        <f t="shared" si="186"/>
        <v>0.88922954541688071</v>
      </c>
    </row>
    <row r="5966" spans="1:4" x14ac:dyDescent="0.2">
      <c r="A5966" t="s">
        <v>8609</v>
      </c>
      <c r="B5966">
        <v>2</v>
      </c>
      <c r="C5966">
        <f t="shared" si="187"/>
        <v>107316</v>
      </c>
      <c r="D5966">
        <f t="shared" si="186"/>
        <v>0.88924611789662089</v>
      </c>
    </row>
    <row r="5967" spans="1:4" x14ac:dyDescent="0.2">
      <c r="A5967" t="s">
        <v>8617</v>
      </c>
      <c r="B5967">
        <v>2</v>
      </c>
      <c r="C5967">
        <f t="shared" si="187"/>
        <v>107318</v>
      </c>
      <c r="D5967">
        <f t="shared" si="186"/>
        <v>0.88926269037636096</v>
      </c>
    </row>
    <row r="5968" spans="1:4" x14ac:dyDescent="0.2">
      <c r="A5968" t="s">
        <v>8621</v>
      </c>
      <c r="B5968">
        <v>2</v>
      </c>
      <c r="C5968">
        <f t="shared" si="187"/>
        <v>107320</v>
      </c>
      <c r="D5968">
        <f t="shared" si="186"/>
        <v>0.88927926285610115</v>
      </c>
    </row>
    <row r="5969" spans="1:4" x14ac:dyDescent="0.2">
      <c r="A5969" t="s">
        <v>8624</v>
      </c>
      <c r="B5969">
        <v>2</v>
      </c>
      <c r="C5969">
        <f t="shared" si="187"/>
        <v>107322</v>
      </c>
      <c r="D5969">
        <f t="shared" si="186"/>
        <v>0.88929583533584133</v>
      </c>
    </row>
    <row r="5970" spans="1:4" x14ac:dyDescent="0.2">
      <c r="A5970" t="s">
        <v>8627</v>
      </c>
      <c r="B5970">
        <v>2</v>
      </c>
      <c r="C5970">
        <f t="shared" si="187"/>
        <v>107324</v>
      </c>
      <c r="D5970">
        <f t="shared" si="186"/>
        <v>0.88931240781558141</v>
      </c>
    </row>
    <row r="5971" spans="1:4" x14ac:dyDescent="0.2">
      <c r="A5971" t="s">
        <v>8628</v>
      </c>
      <c r="B5971">
        <v>2</v>
      </c>
      <c r="C5971">
        <f t="shared" si="187"/>
        <v>107326</v>
      </c>
      <c r="D5971">
        <f t="shared" si="186"/>
        <v>0.88932898029532159</v>
      </c>
    </row>
    <row r="5972" spans="1:4" x14ac:dyDescent="0.2">
      <c r="A5972" t="s">
        <v>8643</v>
      </c>
      <c r="B5972">
        <v>2</v>
      </c>
      <c r="C5972">
        <f t="shared" si="187"/>
        <v>107328</v>
      </c>
      <c r="D5972">
        <f t="shared" si="186"/>
        <v>0.88934555277506178</v>
      </c>
    </row>
    <row r="5973" spans="1:4" x14ac:dyDescent="0.2">
      <c r="A5973" t="s">
        <v>8646</v>
      </c>
      <c r="B5973">
        <v>2</v>
      </c>
      <c r="C5973">
        <f t="shared" si="187"/>
        <v>107330</v>
      </c>
      <c r="D5973">
        <f t="shared" si="186"/>
        <v>0.88936212525480185</v>
      </c>
    </row>
    <row r="5974" spans="1:4" x14ac:dyDescent="0.2">
      <c r="A5974" t="s">
        <v>8650</v>
      </c>
      <c r="B5974">
        <v>2</v>
      </c>
      <c r="C5974">
        <f t="shared" si="187"/>
        <v>107332</v>
      </c>
      <c r="D5974">
        <f t="shared" si="186"/>
        <v>0.88937869773454203</v>
      </c>
    </row>
    <row r="5975" spans="1:4" x14ac:dyDescent="0.2">
      <c r="A5975" t="s">
        <v>8658</v>
      </c>
      <c r="B5975">
        <v>2</v>
      </c>
      <c r="C5975">
        <f t="shared" si="187"/>
        <v>107334</v>
      </c>
      <c r="D5975">
        <f t="shared" si="186"/>
        <v>0.88939527021428211</v>
      </c>
    </row>
    <row r="5976" spans="1:4" x14ac:dyDescent="0.2">
      <c r="A5976" t="s">
        <v>8667</v>
      </c>
      <c r="B5976">
        <v>2</v>
      </c>
      <c r="C5976">
        <f t="shared" si="187"/>
        <v>107336</v>
      </c>
      <c r="D5976">
        <f t="shared" si="186"/>
        <v>0.88941184269402229</v>
      </c>
    </row>
    <row r="5977" spans="1:4" x14ac:dyDescent="0.2">
      <c r="A5977" t="s">
        <v>8671</v>
      </c>
      <c r="B5977">
        <v>2</v>
      </c>
      <c r="C5977">
        <f t="shared" si="187"/>
        <v>107338</v>
      </c>
      <c r="D5977">
        <f t="shared" si="186"/>
        <v>0.88942841517376248</v>
      </c>
    </row>
    <row r="5978" spans="1:4" x14ac:dyDescent="0.2">
      <c r="A5978" t="s">
        <v>8673</v>
      </c>
      <c r="B5978">
        <v>2</v>
      </c>
      <c r="C5978">
        <f t="shared" si="187"/>
        <v>107340</v>
      </c>
      <c r="D5978">
        <f t="shared" si="186"/>
        <v>0.88944498765350255</v>
      </c>
    </row>
    <row r="5979" spans="1:4" x14ac:dyDescent="0.2">
      <c r="A5979" t="s">
        <v>8693</v>
      </c>
      <c r="B5979">
        <v>2</v>
      </c>
      <c r="C5979">
        <f t="shared" si="187"/>
        <v>107342</v>
      </c>
      <c r="D5979">
        <f t="shared" si="186"/>
        <v>0.88946156013324273</v>
      </c>
    </row>
    <row r="5980" spans="1:4" x14ac:dyDescent="0.2">
      <c r="A5980" t="s">
        <v>8696</v>
      </c>
      <c r="B5980">
        <v>2</v>
      </c>
      <c r="C5980">
        <f t="shared" si="187"/>
        <v>107344</v>
      </c>
      <c r="D5980">
        <f t="shared" si="186"/>
        <v>0.88947813261298292</v>
      </c>
    </row>
    <row r="5981" spans="1:4" x14ac:dyDescent="0.2">
      <c r="A5981" t="s">
        <v>8697</v>
      </c>
      <c r="B5981">
        <v>2</v>
      </c>
      <c r="C5981">
        <f t="shared" si="187"/>
        <v>107346</v>
      </c>
      <c r="D5981">
        <f t="shared" si="186"/>
        <v>0.88949470509272299</v>
      </c>
    </row>
    <row r="5982" spans="1:4" x14ac:dyDescent="0.2">
      <c r="A5982" t="s">
        <v>8705</v>
      </c>
      <c r="B5982">
        <v>2</v>
      </c>
      <c r="C5982">
        <f t="shared" si="187"/>
        <v>107348</v>
      </c>
      <c r="D5982">
        <f t="shared" si="186"/>
        <v>0.88951127757246318</v>
      </c>
    </row>
    <row r="5983" spans="1:4" x14ac:dyDescent="0.2">
      <c r="A5983" t="s">
        <v>8706</v>
      </c>
      <c r="B5983">
        <v>2</v>
      </c>
      <c r="C5983">
        <f t="shared" si="187"/>
        <v>107350</v>
      </c>
      <c r="D5983">
        <f t="shared" si="186"/>
        <v>0.88952785005220336</v>
      </c>
    </row>
    <row r="5984" spans="1:4" x14ac:dyDescent="0.2">
      <c r="A5984" t="s">
        <v>8707</v>
      </c>
      <c r="B5984">
        <v>2</v>
      </c>
      <c r="C5984">
        <f t="shared" si="187"/>
        <v>107352</v>
      </c>
      <c r="D5984">
        <f t="shared" si="186"/>
        <v>0.88954442253194344</v>
      </c>
    </row>
    <row r="5985" spans="1:4" x14ac:dyDescent="0.2">
      <c r="A5985" t="s">
        <v>8713</v>
      </c>
      <c r="B5985">
        <v>2</v>
      </c>
      <c r="C5985">
        <f t="shared" si="187"/>
        <v>107354</v>
      </c>
      <c r="D5985">
        <f t="shared" si="186"/>
        <v>0.88956099501168362</v>
      </c>
    </row>
    <row r="5986" spans="1:4" x14ac:dyDescent="0.2">
      <c r="A5986" t="s">
        <v>8715</v>
      </c>
      <c r="B5986">
        <v>2</v>
      </c>
      <c r="C5986">
        <f t="shared" si="187"/>
        <v>107356</v>
      </c>
      <c r="D5986">
        <f t="shared" si="186"/>
        <v>0.88957756749142369</v>
      </c>
    </row>
    <row r="5987" spans="1:4" x14ac:dyDescent="0.2">
      <c r="A5987" t="s">
        <v>8726</v>
      </c>
      <c r="B5987">
        <v>2</v>
      </c>
      <c r="C5987">
        <f t="shared" si="187"/>
        <v>107358</v>
      </c>
      <c r="D5987">
        <f t="shared" si="186"/>
        <v>0.88959413997116388</v>
      </c>
    </row>
    <row r="5988" spans="1:4" x14ac:dyDescent="0.2">
      <c r="A5988" t="s">
        <v>8733</v>
      </c>
      <c r="B5988">
        <v>2</v>
      </c>
      <c r="C5988">
        <f t="shared" si="187"/>
        <v>107360</v>
      </c>
      <c r="D5988">
        <f t="shared" si="186"/>
        <v>0.88961071245090406</v>
      </c>
    </row>
    <row r="5989" spans="1:4" x14ac:dyDescent="0.2">
      <c r="A5989" t="s">
        <v>8737</v>
      </c>
      <c r="B5989">
        <v>2</v>
      </c>
      <c r="C5989">
        <f t="shared" si="187"/>
        <v>107362</v>
      </c>
      <c r="D5989">
        <f t="shared" si="186"/>
        <v>0.88962728493064414</v>
      </c>
    </row>
    <row r="5990" spans="1:4" x14ac:dyDescent="0.2">
      <c r="A5990" t="s">
        <v>8741</v>
      </c>
      <c r="B5990">
        <v>2</v>
      </c>
      <c r="C5990">
        <f t="shared" si="187"/>
        <v>107364</v>
      </c>
      <c r="D5990">
        <f t="shared" si="186"/>
        <v>0.88964385741038432</v>
      </c>
    </row>
    <row r="5991" spans="1:4" x14ac:dyDescent="0.2">
      <c r="A5991" t="s">
        <v>8742</v>
      </c>
      <c r="B5991">
        <v>2</v>
      </c>
      <c r="C5991">
        <f t="shared" si="187"/>
        <v>107366</v>
      </c>
      <c r="D5991">
        <f t="shared" si="186"/>
        <v>0.8896604298901245</v>
      </c>
    </row>
    <row r="5992" spans="1:4" x14ac:dyDescent="0.2">
      <c r="A5992" t="s">
        <v>8745</v>
      </c>
      <c r="B5992">
        <v>2</v>
      </c>
      <c r="C5992">
        <f t="shared" si="187"/>
        <v>107368</v>
      </c>
      <c r="D5992">
        <f t="shared" si="186"/>
        <v>0.88967700236986458</v>
      </c>
    </row>
    <row r="5993" spans="1:4" x14ac:dyDescent="0.2">
      <c r="A5993" t="s">
        <v>8754</v>
      </c>
      <c r="B5993">
        <v>2</v>
      </c>
      <c r="C5993">
        <f t="shared" si="187"/>
        <v>107370</v>
      </c>
      <c r="D5993">
        <f t="shared" si="186"/>
        <v>0.88969357484960476</v>
      </c>
    </row>
    <row r="5994" spans="1:4" x14ac:dyDescent="0.2">
      <c r="A5994" t="s">
        <v>8760</v>
      </c>
      <c r="B5994">
        <v>2</v>
      </c>
      <c r="C5994">
        <f t="shared" si="187"/>
        <v>107372</v>
      </c>
      <c r="D5994">
        <f t="shared" si="186"/>
        <v>0.88971014732934484</v>
      </c>
    </row>
    <row r="5995" spans="1:4" x14ac:dyDescent="0.2">
      <c r="A5995" t="s">
        <v>8767</v>
      </c>
      <c r="B5995">
        <v>2</v>
      </c>
      <c r="C5995">
        <f t="shared" si="187"/>
        <v>107374</v>
      </c>
      <c r="D5995">
        <f t="shared" si="186"/>
        <v>0.88972671980908502</v>
      </c>
    </row>
    <row r="5996" spans="1:4" x14ac:dyDescent="0.2">
      <c r="A5996" t="s">
        <v>8771</v>
      </c>
      <c r="B5996">
        <v>2</v>
      </c>
      <c r="C5996">
        <f t="shared" si="187"/>
        <v>107376</v>
      </c>
      <c r="D5996">
        <f t="shared" si="186"/>
        <v>0.8897432922888252</v>
      </c>
    </row>
    <row r="5997" spans="1:4" x14ac:dyDescent="0.2">
      <c r="A5997" t="s">
        <v>8772</v>
      </c>
      <c r="B5997">
        <v>2</v>
      </c>
      <c r="C5997">
        <f t="shared" si="187"/>
        <v>107378</v>
      </c>
      <c r="D5997">
        <f t="shared" si="186"/>
        <v>0.88975986476856528</v>
      </c>
    </row>
    <row r="5998" spans="1:4" x14ac:dyDescent="0.2">
      <c r="A5998" t="s">
        <v>8779</v>
      </c>
      <c r="B5998">
        <v>2</v>
      </c>
      <c r="C5998">
        <f t="shared" si="187"/>
        <v>107380</v>
      </c>
      <c r="D5998">
        <f t="shared" si="186"/>
        <v>0.88977643724830546</v>
      </c>
    </row>
    <row r="5999" spans="1:4" x14ac:dyDescent="0.2">
      <c r="A5999" t="s">
        <v>8780</v>
      </c>
      <c r="B5999">
        <v>2</v>
      </c>
      <c r="C5999">
        <f t="shared" si="187"/>
        <v>107382</v>
      </c>
      <c r="D5999">
        <f t="shared" si="186"/>
        <v>0.88979300972804565</v>
      </c>
    </row>
    <row r="6000" spans="1:4" x14ac:dyDescent="0.2">
      <c r="A6000" t="s">
        <v>8783</v>
      </c>
      <c r="B6000">
        <v>2</v>
      </c>
      <c r="C6000">
        <f t="shared" si="187"/>
        <v>107384</v>
      </c>
      <c r="D6000">
        <f t="shared" si="186"/>
        <v>0.88980958220778572</v>
      </c>
    </row>
    <row r="6001" spans="1:4" x14ac:dyDescent="0.2">
      <c r="A6001" t="s">
        <v>8784</v>
      </c>
      <c r="B6001">
        <v>2</v>
      </c>
      <c r="C6001">
        <f t="shared" si="187"/>
        <v>107386</v>
      </c>
      <c r="D6001">
        <f t="shared" si="186"/>
        <v>0.88982615468752591</v>
      </c>
    </row>
    <row r="6002" spans="1:4" x14ac:dyDescent="0.2">
      <c r="A6002" t="s">
        <v>8797</v>
      </c>
      <c r="B6002">
        <v>2</v>
      </c>
      <c r="C6002">
        <f t="shared" si="187"/>
        <v>107388</v>
      </c>
      <c r="D6002">
        <f t="shared" si="186"/>
        <v>0.88984272716726609</v>
      </c>
    </row>
    <row r="6003" spans="1:4" x14ac:dyDescent="0.2">
      <c r="A6003" t="s">
        <v>8800</v>
      </c>
      <c r="B6003">
        <v>2</v>
      </c>
      <c r="C6003">
        <f t="shared" si="187"/>
        <v>107390</v>
      </c>
      <c r="D6003">
        <f t="shared" si="186"/>
        <v>0.88985929964700616</v>
      </c>
    </row>
    <row r="6004" spans="1:4" x14ac:dyDescent="0.2">
      <c r="A6004" t="s">
        <v>8803</v>
      </c>
      <c r="B6004">
        <v>2</v>
      </c>
      <c r="C6004">
        <f t="shared" si="187"/>
        <v>107392</v>
      </c>
      <c r="D6004">
        <f t="shared" si="186"/>
        <v>0.88987587212674635</v>
      </c>
    </row>
    <row r="6005" spans="1:4" x14ac:dyDescent="0.2">
      <c r="A6005" t="s">
        <v>8811</v>
      </c>
      <c r="B6005">
        <v>2</v>
      </c>
      <c r="C6005">
        <f t="shared" si="187"/>
        <v>107394</v>
      </c>
      <c r="D6005">
        <f t="shared" si="186"/>
        <v>0.88989244460648642</v>
      </c>
    </row>
    <row r="6006" spans="1:4" x14ac:dyDescent="0.2">
      <c r="A6006" t="s">
        <v>8817</v>
      </c>
      <c r="B6006">
        <v>2</v>
      </c>
      <c r="C6006">
        <f t="shared" si="187"/>
        <v>107396</v>
      </c>
      <c r="D6006">
        <f t="shared" si="186"/>
        <v>0.88990901708622661</v>
      </c>
    </row>
    <row r="6007" spans="1:4" x14ac:dyDescent="0.2">
      <c r="A6007" t="s">
        <v>8818</v>
      </c>
      <c r="B6007">
        <v>2</v>
      </c>
      <c r="C6007">
        <f t="shared" si="187"/>
        <v>107398</v>
      </c>
      <c r="D6007">
        <f t="shared" si="186"/>
        <v>0.88992558956596679</v>
      </c>
    </row>
    <row r="6008" spans="1:4" x14ac:dyDescent="0.2">
      <c r="A6008" t="s">
        <v>8826</v>
      </c>
      <c r="B6008">
        <v>2</v>
      </c>
      <c r="C6008">
        <f t="shared" si="187"/>
        <v>107400</v>
      </c>
      <c r="D6008">
        <f t="shared" si="186"/>
        <v>0.88994216204570686</v>
      </c>
    </row>
    <row r="6009" spans="1:4" x14ac:dyDescent="0.2">
      <c r="A6009" t="s">
        <v>8832</v>
      </c>
      <c r="B6009">
        <v>2</v>
      </c>
      <c r="C6009">
        <f t="shared" si="187"/>
        <v>107402</v>
      </c>
      <c r="D6009">
        <f t="shared" si="186"/>
        <v>0.88995873452544705</v>
      </c>
    </row>
    <row r="6010" spans="1:4" x14ac:dyDescent="0.2">
      <c r="A6010" t="s">
        <v>8834</v>
      </c>
      <c r="B6010">
        <v>2</v>
      </c>
      <c r="C6010">
        <f t="shared" si="187"/>
        <v>107404</v>
      </c>
      <c r="D6010">
        <f t="shared" si="186"/>
        <v>0.88997530700518723</v>
      </c>
    </row>
    <row r="6011" spans="1:4" x14ac:dyDescent="0.2">
      <c r="A6011" t="s">
        <v>8838</v>
      </c>
      <c r="B6011">
        <v>2</v>
      </c>
      <c r="C6011">
        <f t="shared" si="187"/>
        <v>107406</v>
      </c>
      <c r="D6011">
        <f t="shared" si="186"/>
        <v>0.88999187948492731</v>
      </c>
    </row>
    <row r="6012" spans="1:4" x14ac:dyDescent="0.2">
      <c r="A6012" t="s">
        <v>8851</v>
      </c>
      <c r="B6012">
        <v>2</v>
      </c>
      <c r="C6012">
        <f t="shared" si="187"/>
        <v>107408</v>
      </c>
      <c r="D6012">
        <f t="shared" si="186"/>
        <v>0.89000845196466749</v>
      </c>
    </row>
    <row r="6013" spans="1:4" x14ac:dyDescent="0.2">
      <c r="A6013" t="s">
        <v>8856</v>
      </c>
      <c r="B6013">
        <v>2</v>
      </c>
      <c r="C6013">
        <f t="shared" si="187"/>
        <v>107410</v>
      </c>
      <c r="D6013">
        <f t="shared" si="186"/>
        <v>0.89002502444440756</v>
      </c>
    </row>
    <row r="6014" spans="1:4" x14ac:dyDescent="0.2">
      <c r="A6014" t="s">
        <v>8858</v>
      </c>
      <c r="B6014">
        <v>2</v>
      </c>
      <c r="C6014">
        <f t="shared" si="187"/>
        <v>107412</v>
      </c>
      <c r="D6014">
        <f t="shared" si="186"/>
        <v>0.89004159692414775</v>
      </c>
    </row>
    <row r="6015" spans="1:4" x14ac:dyDescent="0.2">
      <c r="A6015" t="s">
        <v>8863</v>
      </c>
      <c r="B6015">
        <v>2</v>
      </c>
      <c r="C6015">
        <f t="shared" si="187"/>
        <v>107414</v>
      </c>
      <c r="D6015">
        <f t="shared" si="186"/>
        <v>0.89005816940388793</v>
      </c>
    </row>
    <row r="6016" spans="1:4" x14ac:dyDescent="0.2">
      <c r="A6016" t="s">
        <v>8864</v>
      </c>
      <c r="B6016">
        <v>2</v>
      </c>
      <c r="C6016">
        <f t="shared" si="187"/>
        <v>107416</v>
      </c>
      <c r="D6016">
        <f t="shared" si="186"/>
        <v>0.89007474188362801</v>
      </c>
    </row>
    <row r="6017" spans="1:4" x14ac:dyDescent="0.2">
      <c r="A6017" t="s">
        <v>8865</v>
      </c>
      <c r="B6017">
        <v>2</v>
      </c>
      <c r="C6017">
        <f t="shared" si="187"/>
        <v>107418</v>
      </c>
      <c r="D6017">
        <f t="shared" si="186"/>
        <v>0.89009131436336819</v>
      </c>
    </row>
    <row r="6018" spans="1:4" x14ac:dyDescent="0.2">
      <c r="A6018" t="s">
        <v>8871</v>
      </c>
      <c r="B6018">
        <v>2</v>
      </c>
      <c r="C6018">
        <f t="shared" si="187"/>
        <v>107420</v>
      </c>
      <c r="D6018">
        <f t="shared" si="186"/>
        <v>0.89010788684310838</v>
      </c>
    </row>
    <row r="6019" spans="1:4" x14ac:dyDescent="0.2">
      <c r="A6019" t="s">
        <v>8877</v>
      </c>
      <c r="B6019">
        <v>2</v>
      </c>
      <c r="C6019">
        <f t="shared" si="187"/>
        <v>107422</v>
      </c>
      <c r="D6019">
        <f t="shared" ref="D6019:D6082" si="188">C6019/MAX(C6019:C24044)</f>
        <v>0.89012445932284845</v>
      </c>
    </row>
    <row r="6020" spans="1:4" x14ac:dyDescent="0.2">
      <c r="A6020" t="s">
        <v>8882</v>
      </c>
      <c r="B6020">
        <v>2</v>
      </c>
      <c r="C6020">
        <f t="shared" ref="C6020:C6083" si="189">C6019+B6020</f>
        <v>107424</v>
      </c>
      <c r="D6020">
        <f t="shared" si="188"/>
        <v>0.89014103180258863</v>
      </c>
    </row>
    <row r="6021" spans="1:4" x14ac:dyDescent="0.2">
      <c r="A6021" t="s">
        <v>8885</v>
      </c>
      <c r="B6021">
        <v>2</v>
      </c>
      <c r="C6021">
        <f t="shared" si="189"/>
        <v>107426</v>
      </c>
      <c r="D6021">
        <f t="shared" si="188"/>
        <v>0.89015760428232882</v>
      </c>
    </row>
    <row r="6022" spans="1:4" x14ac:dyDescent="0.2">
      <c r="A6022" t="s">
        <v>8887</v>
      </c>
      <c r="B6022">
        <v>2</v>
      </c>
      <c r="C6022">
        <f t="shared" si="189"/>
        <v>107428</v>
      </c>
      <c r="D6022">
        <f t="shared" si="188"/>
        <v>0.89017417676206889</v>
      </c>
    </row>
    <row r="6023" spans="1:4" x14ac:dyDescent="0.2">
      <c r="A6023" t="s">
        <v>8891</v>
      </c>
      <c r="B6023">
        <v>2</v>
      </c>
      <c r="C6023">
        <f t="shared" si="189"/>
        <v>107430</v>
      </c>
      <c r="D6023">
        <f t="shared" si="188"/>
        <v>0.89019074924180908</v>
      </c>
    </row>
    <row r="6024" spans="1:4" x14ac:dyDescent="0.2">
      <c r="A6024" t="s">
        <v>8892</v>
      </c>
      <c r="B6024">
        <v>2</v>
      </c>
      <c r="C6024">
        <f t="shared" si="189"/>
        <v>107432</v>
      </c>
      <c r="D6024">
        <f t="shared" si="188"/>
        <v>0.89020732172154915</v>
      </c>
    </row>
    <row r="6025" spans="1:4" x14ac:dyDescent="0.2">
      <c r="A6025" t="s">
        <v>8910</v>
      </c>
      <c r="B6025">
        <v>2</v>
      </c>
      <c r="C6025">
        <f t="shared" si="189"/>
        <v>107434</v>
      </c>
      <c r="D6025">
        <f t="shared" si="188"/>
        <v>0.89022389420128933</v>
      </c>
    </row>
    <row r="6026" spans="1:4" x14ac:dyDescent="0.2">
      <c r="A6026" t="s">
        <v>8912</v>
      </c>
      <c r="B6026">
        <v>2</v>
      </c>
      <c r="C6026">
        <f t="shared" si="189"/>
        <v>107436</v>
      </c>
      <c r="D6026">
        <f t="shared" si="188"/>
        <v>0.89024046668102952</v>
      </c>
    </row>
    <row r="6027" spans="1:4" x14ac:dyDescent="0.2">
      <c r="A6027" t="s">
        <v>8914</v>
      </c>
      <c r="B6027">
        <v>2</v>
      </c>
      <c r="C6027">
        <f t="shared" si="189"/>
        <v>107438</v>
      </c>
      <c r="D6027">
        <f t="shared" si="188"/>
        <v>0.89025703916076959</v>
      </c>
    </row>
    <row r="6028" spans="1:4" x14ac:dyDescent="0.2">
      <c r="A6028" t="s">
        <v>8924</v>
      </c>
      <c r="B6028">
        <v>2</v>
      </c>
      <c r="C6028">
        <f t="shared" si="189"/>
        <v>107440</v>
      </c>
      <c r="D6028">
        <f t="shared" si="188"/>
        <v>0.89027361164050978</v>
      </c>
    </row>
    <row r="6029" spans="1:4" x14ac:dyDescent="0.2">
      <c r="A6029" t="s">
        <v>8925</v>
      </c>
      <c r="B6029">
        <v>2</v>
      </c>
      <c r="C6029">
        <f t="shared" si="189"/>
        <v>107442</v>
      </c>
      <c r="D6029">
        <f t="shared" si="188"/>
        <v>0.89029018412024996</v>
      </c>
    </row>
    <row r="6030" spans="1:4" x14ac:dyDescent="0.2">
      <c r="A6030" t="s">
        <v>8930</v>
      </c>
      <c r="B6030">
        <v>2</v>
      </c>
      <c r="C6030">
        <f t="shared" si="189"/>
        <v>107444</v>
      </c>
      <c r="D6030">
        <f t="shared" si="188"/>
        <v>0.89030675659999003</v>
      </c>
    </row>
    <row r="6031" spans="1:4" x14ac:dyDescent="0.2">
      <c r="A6031" t="s">
        <v>8942</v>
      </c>
      <c r="B6031">
        <v>2</v>
      </c>
      <c r="C6031">
        <f t="shared" si="189"/>
        <v>107446</v>
      </c>
      <c r="D6031">
        <f t="shared" si="188"/>
        <v>0.89032332907973022</v>
      </c>
    </row>
    <row r="6032" spans="1:4" x14ac:dyDescent="0.2">
      <c r="A6032" t="s">
        <v>8946</v>
      </c>
      <c r="B6032">
        <v>2</v>
      </c>
      <c r="C6032">
        <f t="shared" si="189"/>
        <v>107448</v>
      </c>
      <c r="D6032">
        <f t="shared" si="188"/>
        <v>0.89033990155947029</v>
      </c>
    </row>
    <row r="6033" spans="1:4" x14ac:dyDescent="0.2">
      <c r="A6033" t="s">
        <v>8952</v>
      </c>
      <c r="B6033">
        <v>2</v>
      </c>
      <c r="C6033">
        <f t="shared" si="189"/>
        <v>107450</v>
      </c>
      <c r="D6033">
        <f t="shared" si="188"/>
        <v>0.89035647403921048</v>
      </c>
    </row>
    <row r="6034" spans="1:4" x14ac:dyDescent="0.2">
      <c r="A6034" t="s">
        <v>8954</v>
      </c>
      <c r="B6034">
        <v>2</v>
      </c>
      <c r="C6034">
        <f t="shared" si="189"/>
        <v>107452</v>
      </c>
      <c r="D6034">
        <f t="shared" si="188"/>
        <v>0.89037304651895066</v>
      </c>
    </row>
    <row r="6035" spans="1:4" x14ac:dyDescent="0.2">
      <c r="A6035" t="s">
        <v>8957</v>
      </c>
      <c r="B6035">
        <v>2</v>
      </c>
      <c r="C6035">
        <f t="shared" si="189"/>
        <v>107454</v>
      </c>
      <c r="D6035">
        <f t="shared" si="188"/>
        <v>0.89038961899869074</v>
      </c>
    </row>
    <row r="6036" spans="1:4" x14ac:dyDescent="0.2">
      <c r="A6036" t="s">
        <v>8963</v>
      </c>
      <c r="B6036">
        <v>2</v>
      </c>
      <c r="C6036">
        <f t="shared" si="189"/>
        <v>107456</v>
      </c>
      <c r="D6036">
        <f t="shared" si="188"/>
        <v>0.89040619147843092</v>
      </c>
    </row>
    <row r="6037" spans="1:4" x14ac:dyDescent="0.2">
      <c r="A6037" t="s">
        <v>8964</v>
      </c>
      <c r="B6037">
        <v>2</v>
      </c>
      <c r="C6037">
        <f t="shared" si="189"/>
        <v>107458</v>
      </c>
      <c r="D6037">
        <f t="shared" si="188"/>
        <v>0.8904227639581711</v>
      </c>
    </row>
    <row r="6038" spans="1:4" x14ac:dyDescent="0.2">
      <c r="A6038" t="s">
        <v>8974</v>
      </c>
      <c r="B6038">
        <v>2</v>
      </c>
      <c r="C6038">
        <f t="shared" si="189"/>
        <v>107460</v>
      </c>
      <c r="D6038">
        <f t="shared" si="188"/>
        <v>0.89043933643791118</v>
      </c>
    </row>
    <row r="6039" spans="1:4" x14ac:dyDescent="0.2">
      <c r="A6039" t="s">
        <v>8986</v>
      </c>
      <c r="B6039">
        <v>2</v>
      </c>
      <c r="C6039">
        <f t="shared" si="189"/>
        <v>107462</v>
      </c>
      <c r="D6039">
        <f t="shared" si="188"/>
        <v>0.89045590891765136</v>
      </c>
    </row>
    <row r="6040" spans="1:4" x14ac:dyDescent="0.2">
      <c r="A6040" t="s">
        <v>8990</v>
      </c>
      <c r="B6040">
        <v>2</v>
      </c>
      <c r="C6040">
        <f t="shared" si="189"/>
        <v>107464</v>
      </c>
      <c r="D6040">
        <f t="shared" si="188"/>
        <v>0.89047248139739155</v>
      </c>
    </row>
    <row r="6041" spans="1:4" x14ac:dyDescent="0.2">
      <c r="A6041" t="s">
        <v>8992</v>
      </c>
      <c r="B6041">
        <v>2</v>
      </c>
      <c r="C6041">
        <f t="shared" si="189"/>
        <v>107466</v>
      </c>
      <c r="D6041">
        <f t="shared" si="188"/>
        <v>0.89048905387713162</v>
      </c>
    </row>
    <row r="6042" spans="1:4" x14ac:dyDescent="0.2">
      <c r="A6042" t="s">
        <v>8993</v>
      </c>
      <c r="B6042">
        <v>2</v>
      </c>
      <c r="C6042">
        <f t="shared" si="189"/>
        <v>107468</v>
      </c>
      <c r="D6042">
        <f t="shared" si="188"/>
        <v>0.8905056263568718</v>
      </c>
    </row>
    <row r="6043" spans="1:4" x14ac:dyDescent="0.2">
      <c r="A6043" t="s">
        <v>8994</v>
      </c>
      <c r="B6043">
        <v>2</v>
      </c>
      <c r="C6043">
        <f t="shared" si="189"/>
        <v>107470</v>
      </c>
      <c r="D6043">
        <f t="shared" si="188"/>
        <v>0.89052219883661188</v>
      </c>
    </row>
    <row r="6044" spans="1:4" x14ac:dyDescent="0.2">
      <c r="A6044" t="s">
        <v>8996</v>
      </c>
      <c r="B6044">
        <v>2</v>
      </c>
      <c r="C6044">
        <f t="shared" si="189"/>
        <v>107472</v>
      </c>
      <c r="D6044">
        <f t="shared" si="188"/>
        <v>0.89053877131635206</v>
      </c>
    </row>
    <row r="6045" spans="1:4" x14ac:dyDescent="0.2">
      <c r="A6045" t="s">
        <v>9002</v>
      </c>
      <c r="B6045">
        <v>2</v>
      </c>
      <c r="C6045">
        <f t="shared" si="189"/>
        <v>107474</v>
      </c>
      <c r="D6045">
        <f t="shared" si="188"/>
        <v>0.89055534379609225</v>
      </c>
    </row>
    <row r="6046" spans="1:4" x14ac:dyDescent="0.2">
      <c r="A6046" t="s">
        <v>9003</v>
      </c>
      <c r="B6046">
        <v>2</v>
      </c>
      <c r="C6046">
        <f t="shared" si="189"/>
        <v>107476</v>
      </c>
      <c r="D6046">
        <f t="shared" si="188"/>
        <v>0.89057191627583232</v>
      </c>
    </row>
    <row r="6047" spans="1:4" x14ac:dyDescent="0.2">
      <c r="A6047" t="s">
        <v>9009</v>
      </c>
      <c r="B6047">
        <v>2</v>
      </c>
      <c r="C6047">
        <f t="shared" si="189"/>
        <v>107478</v>
      </c>
      <c r="D6047">
        <f t="shared" si="188"/>
        <v>0.8905884887555725</v>
      </c>
    </row>
    <row r="6048" spans="1:4" x14ac:dyDescent="0.2">
      <c r="A6048" t="s">
        <v>9011</v>
      </c>
      <c r="B6048">
        <v>2</v>
      </c>
      <c r="C6048">
        <f t="shared" si="189"/>
        <v>107480</v>
      </c>
      <c r="D6048">
        <f t="shared" si="188"/>
        <v>0.89060506123531269</v>
      </c>
    </row>
    <row r="6049" spans="1:4" x14ac:dyDescent="0.2">
      <c r="A6049" t="s">
        <v>9012</v>
      </c>
      <c r="B6049">
        <v>2</v>
      </c>
      <c r="C6049">
        <f t="shared" si="189"/>
        <v>107482</v>
      </c>
      <c r="D6049">
        <f t="shared" si="188"/>
        <v>0.89062163371505276</v>
      </c>
    </row>
    <row r="6050" spans="1:4" x14ac:dyDescent="0.2">
      <c r="A6050" t="s">
        <v>9024</v>
      </c>
      <c r="B6050">
        <v>2</v>
      </c>
      <c r="C6050">
        <f t="shared" si="189"/>
        <v>107484</v>
      </c>
      <c r="D6050">
        <f t="shared" si="188"/>
        <v>0.89063820619479295</v>
      </c>
    </row>
    <row r="6051" spans="1:4" x14ac:dyDescent="0.2">
      <c r="A6051" t="s">
        <v>9031</v>
      </c>
      <c r="B6051">
        <v>2</v>
      </c>
      <c r="C6051">
        <f t="shared" si="189"/>
        <v>107486</v>
      </c>
      <c r="D6051">
        <f t="shared" si="188"/>
        <v>0.89065477867453302</v>
      </c>
    </row>
    <row r="6052" spans="1:4" x14ac:dyDescent="0.2">
      <c r="A6052" t="s">
        <v>9035</v>
      </c>
      <c r="B6052">
        <v>2</v>
      </c>
      <c r="C6052">
        <f t="shared" si="189"/>
        <v>107488</v>
      </c>
      <c r="D6052">
        <f t="shared" si="188"/>
        <v>0.89067135115427321</v>
      </c>
    </row>
    <row r="6053" spans="1:4" x14ac:dyDescent="0.2">
      <c r="A6053" t="s">
        <v>9038</v>
      </c>
      <c r="B6053">
        <v>2</v>
      </c>
      <c r="C6053">
        <f t="shared" si="189"/>
        <v>107490</v>
      </c>
      <c r="D6053">
        <f t="shared" si="188"/>
        <v>0.89068792363401339</v>
      </c>
    </row>
    <row r="6054" spans="1:4" x14ac:dyDescent="0.2">
      <c r="A6054" t="s">
        <v>9062</v>
      </c>
      <c r="B6054">
        <v>2</v>
      </c>
      <c r="C6054">
        <f t="shared" si="189"/>
        <v>107492</v>
      </c>
      <c r="D6054">
        <f t="shared" si="188"/>
        <v>0.89070449611375346</v>
      </c>
    </row>
    <row r="6055" spans="1:4" x14ac:dyDescent="0.2">
      <c r="A6055" t="s">
        <v>9065</v>
      </c>
      <c r="B6055">
        <v>2</v>
      </c>
      <c r="C6055">
        <f t="shared" si="189"/>
        <v>107494</v>
      </c>
      <c r="D6055">
        <f t="shared" si="188"/>
        <v>0.89072106859349365</v>
      </c>
    </row>
    <row r="6056" spans="1:4" x14ac:dyDescent="0.2">
      <c r="A6056" t="s">
        <v>9068</v>
      </c>
      <c r="B6056">
        <v>2</v>
      </c>
      <c r="C6056">
        <f t="shared" si="189"/>
        <v>107496</v>
      </c>
      <c r="D6056">
        <f t="shared" si="188"/>
        <v>0.89073764107323383</v>
      </c>
    </row>
    <row r="6057" spans="1:4" x14ac:dyDescent="0.2">
      <c r="A6057" t="s">
        <v>9070</v>
      </c>
      <c r="B6057">
        <v>2</v>
      </c>
      <c r="C6057">
        <f t="shared" si="189"/>
        <v>107498</v>
      </c>
      <c r="D6057">
        <f t="shared" si="188"/>
        <v>0.89075421355297391</v>
      </c>
    </row>
    <row r="6058" spans="1:4" x14ac:dyDescent="0.2">
      <c r="A6058" t="s">
        <v>9072</v>
      </c>
      <c r="B6058">
        <v>2</v>
      </c>
      <c r="C6058">
        <f t="shared" si="189"/>
        <v>107500</v>
      </c>
      <c r="D6058">
        <f t="shared" si="188"/>
        <v>0.89077078603271409</v>
      </c>
    </row>
    <row r="6059" spans="1:4" x14ac:dyDescent="0.2">
      <c r="A6059" t="s">
        <v>9085</v>
      </c>
      <c r="B6059">
        <v>2</v>
      </c>
      <c r="C6059">
        <f t="shared" si="189"/>
        <v>107502</v>
      </c>
      <c r="D6059">
        <f t="shared" si="188"/>
        <v>0.89078735851245416</v>
      </c>
    </row>
    <row r="6060" spans="1:4" x14ac:dyDescent="0.2">
      <c r="A6060" t="s">
        <v>9088</v>
      </c>
      <c r="B6060">
        <v>2</v>
      </c>
      <c r="C6060">
        <f t="shared" si="189"/>
        <v>107504</v>
      </c>
      <c r="D6060">
        <f t="shared" si="188"/>
        <v>0.89080393099219435</v>
      </c>
    </row>
    <row r="6061" spans="1:4" x14ac:dyDescent="0.2">
      <c r="A6061" t="s">
        <v>9089</v>
      </c>
      <c r="B6061">
        <v>2</v>
      </c>
      <c r="C6061">
        <f t="shared" si="189"/>
        <v>107506</v>
      </c>
      <c r="D6061">
        <f t="shared" si="188"/>
        <v>0.89082050347193453</v>
      </c>
    </row>
    <row r="6062" spans="1:4" x14ac:dyDescent="0.2">
      <c r="A6062" t="s">
        <v>9095</v>
      </c>
      <c r="B6062">
        <v>2</v>
      </c>
      <c r="C6062">
        <f t="shared" si="189"/>
        <v>107508</v>
      </c>
      <c r="D6062">
        <f t="shared" si="188"/>
        <v>0.89083707595167461</v>
      </c>
    </row>
    <row r="6063" spans="1:4" x14ac:dyDescent="0.2">
      <c r="A6063" t="s">
        <v>9100</v>
      </c>
      <c r="B6063">
        <v>2</v>
      </c>
      <c r="C6063">
        <f t="shared" si="189"/>
        <v>107510</v>
      </c>
      <c r="D6063">
        <f t="shared" si="188"/>
        <v>0.89085364843141479</v>
      </c>
    </row>
    <row r="6064" spans="1:4" x14ac:dyDescent="0.2">
      <c r="A6064" t="s">
        <v>9109</v>
      </c>
      <c r="B6064">
        <v>2</v>
      </c>
      <c r="C6064">
        <f t="shared" si="189"/>
        <v>107512</v>
      </c>
      <c r="D6064">
        <f t="shared" si="188"/>
        <v>0.89087022091115498</v>
      </c>
    </row>
    <row r="6065" spans="1:4" x14ac:dyDescent="0.2">
      <c r="A6065" t="s">
        <v>9111</v>
      </c>
      <c r="B6065">
        <v>2</v>
      </c>
      <c r="C6065">
        <f t="shared" si="189"/>
        <v>107514</v>
      </c>
      <c r="D6065">
        <f t="shared" si="188"/>
        <v>0.89088679339089505</v>
      </c>
    </row>
    <row r="6066" spans="1:4" x14ac:dyDescent="0.2">
      <c r="A6066" t="s">
        <v>9118</v>
      </c>
      <c r="B6066">
        <v>2</v>
      </c>
      <c r="C6066">
        <f t="shared" si="189"/>
        <v>107516</v>
      </c>
      <c r="D6066">
        <f t="shared" si="188"/>
        <v>0.89090336587063523</v>
      </c>
    </row>
    <row r="6067" spans="1:4" x14ac:dyDescent="0.2">
      <c r="A6067" t="s">
        <v>9119</v>
      </c>
      <c r="B6067">
        <v>2</v>
      </c>
      <c r="C6067">
        <f t="shared" si="189"/>
        <v>107518</v>
      </c>
      <c r="D6067">
        <f t="shared" si="188"/>
        <v>0.89091993835037542</v>
      </c>
    </row>
    <row r="6068" spans="1:4" x14ac:dyDescent="0.2">
      <c r="A6068" t="s">
        <v>9123</v>
      </c>
      <c r="B6068">
        <v>2</v>
      </c>
      <c r="C6068">
        <f t="shared" si="189"/>
        <v>107520</v>
      </c>
      <c r="D6068">
        <f t="shared" si="188"/>
        <v>0.89093651083011549</v>
      </c>
    </row>
    <row r="6069" spans="1:4" x14ac:dyDescent="0.2">
      <c r="A6069" t="s">
        <v>9127</v>
      </c>
      <c r="B6069">
        <v>2</v>
      </c>
      <c r="C6069">
        <f t="shared" si="189"/>
        <v>107522</v>
      </c>
      <c r="D6069">
        <f t="shared" si="188"/>
        <v>0.89095308330985568</v>
      </c>
    </row>
    <row r="6070" spans="1:4" x14ac:dyDescent="0.2">
      <c r="A6070" t="s">
        <v>9129</v>
      </c>
      <c r="B6070">
        <v>2</v>
      </c>
      <c r="C6070">
        <f t="shared" si="189"/>
        <v>107524</v>
      </c>
      <c r="D6070">
        <f t="shared" si="188"/>
        <v>0.89096965578959575</v>
      </c>
    </row>
    <row r="6071" spans="1:4" x14ac:dyDescent="0.2">
      <c r="A6071" t="s">
        <v>9133</v>
      </c>
      <c r="B6071">
        <v>2</v>
      </c>
      <c r="C6071">
        <f t="shared" si="189"/>
        <v>107526</v>
      </c>
      <c r="D6071">
        <f t="shared" si="188"/>
        <v>0.89098622826933593</v>
      </c>
    </row>
    <row r="6072" spans="1:4" x14ac:dyDescent="0.2">
      <c r="A6072" t="s">
        <v>9134</v>
      </c>
      <c r="B6072">
        <v>2</v>
      </c>
      <c r="C6072">
        <f t="shared" si="189"/>
        <v>107528</v>
      </c>
      <c r="D6072">
        <f t="shared" si="188"/>
        <v>0.89100280074907612</v>
      </c>
    </row>
    <row r="6073" spans="1:4" x14ac:dyDescent="0.2">
      <c r="A6073" t="s">
        <v>9141</v>
      </c>
      <c r="B6073">
        <v>2</v>
      </c>
      <c r="C6073">
        <f t="shared" si="189"/>
        <v>107530</v>
      </c>
      <c r="D6073">
        <f t="shared" si="188"/>
        <v>0.89101937322881619</v>
      </c>
    </row>
    <row r="6074" spans="1:4" x14ac:dyDescent="0.2">
      <c r="A6074" t="s">
        <v>9157</v>
      </c>
      <c r="B6074">
        <v>2</v>
      </c>
      <c r="C6074">
        <f t="shared" si="189"/>
        <v>107532</v>
      </c>
      <c r="D6074">
        <f t="shared" si="188"/>
        <v>0.89103594570855638</v>
      </c>
    </row>
    <row r="6075" spans="1:4" x14ac:dyDescent="0.2">
      <c r="A6075" t="s">
        <v>9160</v>
      </c>
      <c r="B6075">
        <v>2</v>
      </c>
      <c r="C6075">
        <f t="shared" si="189"/>
        <v>107534</v>
      </c>
      <c r="D6075">
        <f t="shared" si="188"/>
        <v>0.89105251818829656</v>
      </c>
    </row>
    <row r="6076" spans="1:4" x14ac:dyDescent="0.2">
      <c r="A6076" t="s">
        <v>9164</v>
      </c>
      <c r="B6076">
        <v>2</v>
      </c>
      <c r="C6076">
        <f t="shared" si="189"/>
        <v>107536</v>
      </c>
      <c r="D6076">
        <f t="shared" si="188"/>
        <v>0.89106909066803663</v>
      </c>
    </row>
    <row r="6077" spans="1:4" x14ac:dyDescent="0.2">
      <c r="A6077" t="s">
        <v>9171</v>
      </c>
      <c r="B6077">
        <v>2</v>
      </c>
      <c r="C6077">
        <f t="shared" si="189"/>
        <v>107538</v>
      </c>
      <c r="D6077">
        <f t="shared" si="188"/>
        <v>0.89108566314777682</v>
      </c>
    </row>
    <row r="6078" spans="1:4" x14ac:dyDescent="0.2">
      <c r="A6078" t="s">
        <v>9178</v>
      </c>
      <c r="B6078">
        <v>2</v>
      </c>
      <c r="C6078">
        <f t="shared" si="189"/>
        <v>107540</v>
      </c>
      <c r="D6078">
        <f t="shared" si="188"/>
        <v>0.89110223562751689</v>
      </c>
    </row>
    <row r="6079" spans="1:4" x14ac:dyDescent="0.2">
      <c r="A6079" t="s">
        <v>9182</v>
      </c>
      <c r="B6079">
        <v>2</v>
      </c>
      <c r="C6079">
        <f t="shared" si="189"/>
        <v>107542</v>
      </c>
      <c r="D6079">
        <f t="shared" si="188"/>
        <v>0.89111880810725708</v>
      </c>
    </row>
    <row r="6080" spans="1:4" x14ac:dyDescent="0.2">
      <c r="A6080" t="s">
        <v>9189</v>
      </c>
      <c r="B6080">
        <v>2</v>
      </c>
      <c r="C6080">
        <f t="shared" si="189"/>
        <v>107544</v>
      </c>
      <c r="D6080">
        <f t="shared" si="188"/>
        <v>0.89113538058699726</v>
      </c>
    </row>
    <row r="6081" spans="1:4" x14ac:dyDescent="0.2">
      <c r="A6081" t="s">
        <v>9191</v>
      </c>
      <c r="B6081">
        <v>2</v>
      </c>
      <c r="C6081">
        <f t="shared" si="189"/>
        <v>107546</v>
      </c>
      <c r="D6081">
        <f t="shared" si="188"/>
        <v>0.89115195306673733</v>
      </c>
    </row>
    <row r="6082" spans="1:4" x14ac:dyDescent="0.2">
      <c r="A6082" t="s">
        <v>9193</v>
      </c>
      <c r="B6082">
        <v>2</v>
      </c>
      <c r="C6082">
        <f t="shared" si="189"/>
        <v>107548</v>
      </c>
      <c r="D6082">
        <f t="shared" si="188"/>
        <v>0.89116852554647752</v>
      </c>
    </row>
    <row r="6083" spans="1:4" x14ac:dyDescent="0.2">
      <c r="A6083" t="s">
        <v>9198</v>
      </c>
      <c r="B6083">
        <v>2</v>
      </c>
      <c r="C6083">
        <f t="shared" si="189"/>
        <v>107550</v>
      </c>
      <c r="D6083">
        <f t="shared" ref="D6083:D6146" si="190">C6083/MAX(C6083:C24108)</f>
        <v>0.8911850980262177</v>
      </c>
    </row>
    <row r="6084" spans="1:4" x14ac:dyDescent="0.2">
      <c r="A6084" t="s">
        <v>9201</v>
      </c>
      <c r="B6084">
        <v>2</v>
      </c>
      <c r="C6084">
        <f t="shared" ref="C6084:C6147" si="191">C6083+B6084</f>
        <v>107552</v>
      </c>
      <c r="D6084">
        <f t="shared" si="190"/>
        <v>0.89120167050595778</v>
      </c>
    </row>
    <row r="6085" spans="1:4" x14ac:dyDescent="0.2">
      <c r="A6085" t="s">
        <v>9214</v>
      </c>
      <c r="B6085">
        <v>2</v>
      </c>
      <c r="C6085">
        <f t="shared" si="191"/>
        <v>107554</v>
      </c>
      <c r="D6085">
        <f t="shared" si="190"/>
        <v>0.89121824298569796</v>
      </c>
    </row>
    <row r="6086" spans="1:4" x14ac:dyDescent="0.2">
      <c r="A6086" t="s">
        <v>9215</v>
      </c>
      <c r="B6086">
        <v>2</v>
      </c>
      <c r="C6086">
        <f t="shared" si="191"/>
        <v>107556</v>
      </c>
      <c r="D6086">
        <f t="shared" si="190"/>
        <v>0.89123481546543815</v>
      </c>
    </row>
    <row r="6087" spans="1:4" x14ac:dyDescent="0.2">
      <c r="A6087" t="s">
        <v>9216</v>
      </c>
      <c r="B6087">
        <v>2</v>
      </c>
      <c r="C6087">
        <f t="shared" si="191"/>
        <v>107558</v>
      </c>
      <c r="D6087">
        <f t="shared" si="190"/>
        <v>0.89125138794517822</v>
      </c>
    </row>
    <row r="6088" spans="1:4" x14ac:dyDescent="0.2">
      <c r="A6088" t="s">
        <v>9218</v>
      </c>
      <c r="B6088">
        <v>2</v>
      </c>
      <c r="C6088">
        <f t="shared" si="191"/>
        <v>107560</v>
      </c>
      <c r="D6088">
        <f t="shared" si="190"/>
        <v>0.8912679604249184</v>
      </c>
    </row>
    <row r="6089" spans="1:4" x14ac:dyDescent="0.2">
      <c r="A6089" t="s">
        <v>9220</v>
      </c>
      <c r="B6089">
        <v>2</v>
      </c>
      <c r="C6089">
        <f t="shared" si="191"/>
        <v>107562</v>
      </c>
      <c r="D6089">
        <f t="shared" si="190"/>
        <v>0.89128453290465848</v>
      </c>
    </row>
    <row r="6090" spans="1:4" x14ac:dyDescent="0.2">
      <c r="A6090" t="s">
        <v>9226</v>
      </c>
      <c r="B6090">
        <v>2</v>
      </c>
      <c r="C6090">
        <f t="shared" si="191"/>
        <v>107564</v>
      </c>
      <c r="D6090">
        <f t="shared" si="190"/>
        <v>0.89130110538439866</v>
      </c>
    </row>
    <row r="6091" spans="1:4" x14ac:dyDescent="0.2">
      <c r="A6091" t="s">
        <v>9231</v>
      </c>
      <c r="B6091">
        <v>2</v>
      </c>
      <c r="C6091">
        <f t="shared" si="191"/>
        <v>107566</v>
      </c>
      <c r="D6091">
        <f t="shared" si="190"/>
        <v>0.89131767786413885</v>
      </c>
    </row>
    <row r="6092" spans="1:4" x14ac:dyDescent="0.2">
      <c r="A6092" t="s">
        <v>9232</v>
      </c>
      <c r="B6092">
        <v>2</v>
      </c>
      <c r="C6092">
        <f t="shared" si="191"/>
        <v>107568</v>
      </c>
      <c r="D6092">
        <f t="shared" si="190"/>
        <v>0.89133425034387892</v>
      </c>
    </row>
    <row r="6093" spans="1:4" x14ac:dyDescent="0.2">
      <c r="A6093" t="s">
        <v>9242</v>
      </c>
      <c r="B6093">
        <v>2</v>
      </c>
      <c r="C6093">
        <f t="shared" si="191"/>
        <v>107570</v>
      </c>
      <c r="D6093">
        <f t="shared" si="190"/>
        <v>0.8913508228236191</v>
      </c>
    </row>
    <row r="6094" spans="1:4" x14ac:dyDescent="0.2">
      <c r="A6094" t="s">
        <v>9244</v>
      </c>
      <c r="B6094">
        <v>2</v>
      </c>
      <c r="C6094">
        <f t="shared" si="191"/>
        <v>107572</v>
      </c>
      <c r="D6094">
        <f t="shared" si="190"/>
        <v>0.89136739530335929</v>
      </c>
    </row>
    <row r="6095" spans="1:4" x14ac:dyDescent="0.2">
      <c r="A6095" t="s">
        <v>9246</v>
      </c>
      <c r="B6095">
        <v>2</v>
      </c>
      <c r="C6095">
        <f t="shared" si="191"/>
        <v>107574</v>
      </c>
      <c r="D6095">
        <f t="shared" si="190"/>
        <v>0.89138396778309936</v>
      </c>
    </row>
    <row r="6096" spans="1:4" x14ac:dyDescent="0.2">
      <c r="A6096" t="s">
        <v>9248</v>
      </c>
      <c r="B6096">
        <v>2</v>
      </c>
      <c r="C6096">
        <f t="shared" si="191"/>
        <v>107576</v>
      </c>
      <c r="D6096">
        <f t="shared" si="190"/>
        <v>0.89140054026283955</v>
      </c>
    </row>
    <row r="6097" spans="1:4" x14ac:dyDescent="0.2">
      <c r="A6097" t="s">
        <v>9255</v>
      </c>
      <c r="B6097">
        <v>2</v>
      </c>
      <c r="C6097">
        <f t="shared" si="191"/>
        <v>107578</v>
      </c>
      <c r="D6097">
        <f t="shared" si="190"/>
        <v>0.89141711274257962</v>
      </c>
    </row>
    <row r="6098" spans="1:4" x14ac:dyDescent="0.2">
      <c r="A6098" t="s">
        <v>9256</v>
      </c>
      <c r="B6098">
        <v>2</v>
      </c>
      <c r="C6098">
        <f t="shared" si="191"/>
        <v>107580</v>
      </c>
      <c r="D6098">
        <f t="shared" si="190"/>
        <v>0.8914336852223198</v>
      </c>
    </row>
    <row r="6099" spans="1:4" x14ac:dyDescent="0.2">
      <c r="A6099" t="s">
        <v>9260</v>
      </c>
      <c r="B6099">
        <v>2</v>
      </c>
      <c r="C6099">
        <f t="shared" si="191"/>
        <v>107582</v>
      </c>
      <c r="D6099">
        <f t="shared" si="190"/>
        <v>0.89145025770205999</v>
      </c>
    </row>
    <row r="6100" spans="1:4" x14ac:dyDescent="0.2">
      <c r="A6100" t="s">
        <v>9265</v>
      </c>
      <c r="B6100">
        <v>2</v>
      </c>
      <c r="C6100">
        <f t="shared" si="191"/>
        <v>107584</v>
      </c>
      <c r="D6100">
        <f t="shared" si="190"/>
        <v>0.89146683018180006</v>
      </c>
    </row>
    <row r="6101" spans="1:4" x14ac:dyDescent="0.2">
      <c r="A6101" t="s">
        <v>9285</v>
      </c>
      <c r="B6101">
        <v>2</v>
      </c>
      <c r="C6101">
        <f t="shared" si="191"/>
        <v>107586</v>
      </c>
      <c r="D6101">
        <f t="shared" si="190"/>
        <v>0.89148340266154025</v>
      </c>
    </row>
    <row r="6102" spans="1:4" x14ac:dyDescent="0.2">
      <c r="A6102" t="s">
        <v>9289</v>
      </c>
      <c r="B6102">
        <v>2</v>
      </c>
      <c r="C6102">
        <f t="shared" si="191"/>
        <v>107588</v>
      </c>
      <c r="D6102">
        <f t="shared" si="190"/>
        <v>0.89149997514128043</v>
      </c>
    </row>
    <row r="6103" spans="1:4" x14ac:dyDescent="0.2">
      <c r="A6103" t="s">
        <v>9299</v>
      </c>
      <c r="B6103">
        <v>2</v>
      </c>
      <c r="C6103">
        <f t="shared" si="191"/>
        <v>107590</v>
      </c>
      <c r="D6103">
        <f t="shared" si="190"/>
        <v>0.89151654762102051</v>
      </c>
    </row>
    <row r="6104" spans="1:4" x14ac:dyDescent="0.2">
      <c r="A6104" t="s">
        <v>9307</v>
      </c>
      <c r="B6104">
        <v>2</v>
      </c>
      <c r="C6104">
        <f t="shared" si="191"/>
        <v>107592</v>
      </c>
      <c r="D6104">
        <f t="shared" si="190"/>
        <v>0.89153312010076069</v>
      </c>
    </row>
    <row r="6105" spans="1:4" x14ac:dyDescent="0.2">
      <c r="A6105" t="s">
        <v>9308</v>
      </c>
      <c r="B6105">
        <v>2</v>
      </c>
      <c r="C6105">
        <f t="shared" si="191"/>
        <v>107594</v>
      </c>
      <c r="D6105">
        <f t="shared" si="190"/>
        <v>0.89154969258050087</v>
      </c>
    </row>
    <row r="6106" spans="1:4" x14ac:dyDescent="0.2">
      <c r="A6106" t="s">
        <v>9314</v>
      </c>
      <c r="B6106">
        <v>2</v>
      </c>
      <c r="C6106">
        <f t="shared" si="191"/>
        <v>107596</v>
      </c>
      <c r="D6106">
        <f t="shared" si="190"/>
        <v>0.89156626506024095</v>
      </c>
    </row>
    <row r="6107" spans="1:4" x14ac:dyDescent="0.2">
      <c r="A6107" t="s">
        <v>9317</v>
      </c>
      <c r="B6107">
        <v>2</v>
      </c>
      <c r="C6107">
        <f t="shared" si="191"/>
        <v>107598</v>
      </c>
      <c r="D6107">
        <f t="shared" si="190"/>
        <v>0.89158283753998113</v>
      </c>
    </row>
    <row r="6108" spans="1:4" x14ac:dyDescent="0.2">
      <c r="A6108" t="s">
        <v>9318</v>
      </c>
      <c r="B6108">
        <v>2</v>
      </c>
      <c r="C6108">
        <f t="shared" si="191"/>
        <v>107600</v>
      </c>
      <c r="D6108">
        <f t="shared" si="190"/>
        <v>0.89159941001972121</v>
      </c>
    </row>
    <row r="6109" spans="1:4" x14ac:dyDescent="0.2">
      <c r="A6109" t="s">
        <v>9329</v>
      </c>
      <c r="B6109">
        <v>2</v>
      </c>
      <c r="C6109">
        <f t="shared" si="191"/>
        <v>107602</v>
      </c>
      <c r="D6109">
        <f t="shared" si="190"/>
        <v>0.89161598249946139</v>
      </c>
    </row>
    <row r="6110" spans="1:4" x14ac:dyDescent="0.2">
      <c r="A6110" t="s">
        <v>9332</v>
      </c>
      <c r="B6110">
        <v>2</v>
      </c>
      <c r="C6110">
        <f t="shared" si="191"/>
        <v>107604</v>
      </c>
      <c r="D6110">
        <f t="shared" si="190"/>
        <v>0.89163255497920157</v>
      </c>
    </row>
    <row r="6111" spans="1:4" x14ac:dyDescent="0.2">
      <c r="A6111" t="s">
        <v>9337</v>
      </c>
      <c r="B6111">
        <v>2</v>
      </c>
      <c r="C6111">
        <f t="shared" si="191"/>
        <v>107606</v>
      </c>
      <c r="D6111">
        <f t="shared" si="190"/>
        <v>0.89164912745894165</v>
      </c>
    </row>
    <row r="6112" spans="1:4" x14ac:dyDescent="0.2">
      <c r="A6112" t="s">
        <v>9338</v>
      </c>
      <c r="B6112">
        <v>2</v>
      </c>
      <c r="C6112">
        <f t="shared" si="191"/>
        <v>107608</v>
      </c>
      <c r="D6112">
        <f t="shared" si="190"/>
        <v>0.89166569993868183</v>
      </c>
    </row>
    <row r="6113" spans="1:4" x14ac:dyDescent="0.2">
      <c r="A6113" t="s">
        <v>9342</v>
      </c>
      <c r="B6113">
        <v>2</v>
      </c>
      <c r="C6113">
        <f t="shared" si="191"/>
        <v>107610</v>
      </c>
      <c r="D6113">
        <f t="shared" si="190"/>
        <v>0.89168227241842202</v>
      </c>
    </row>
    <row r="6114" spans="1:4" x14ac:dyDescent="0.2">
      <c r="A6114" t="s">
        <v>9345</v>
      </c>
      <c r="B6114">
        <v>2</v>
      </c>
      <c r="C6114">
        <f t="shared" si="191"/>
        <v>107612</v>
      </c>
      <c r="D6114">
        <f t="shared" si="190"/>
        <v>0.89169884489816209</v>
      </c>
    </row>
    <row r="6115" spans="1:4" x14ac:dyDescent="0.2">
      <c r="A6115" t="s">
        <v>9353</v>
      </c>
      <c r="B6115">
        <v>2</v>
      </c>
      <c r="C6115">
        <f t="shared" si="191"/>
        <v>107614</v>
      </c>
      <c r="D6115">
        <f t="shared" si="190"/>
        <v>0.89171541737790228</v>
      </c>
    </row>
    <row r="6116" spans="1:4" x14ac:dyDescent="0.2">
      <c r="A6116" t="s">
        <v>9357</v>
      </c>
      <c r="B6116">
        <v>2</v>
      </c>
      <c r="C6116">
        <f t="shared" si="191"/>
        <v>107616</v>
      </c>
      <c r="D6116">
        <f t="shared" si="190"/>
        <v>0.89173198985764235</v>
      </c>
    </row>
    <row r="6117" spans="1:4" x14ac:dyDescent="0.2">
      <c r="A6117" t="s">
        <v>9362</v>
      </c>
      <c r="B6117">
        <v>2</v>
      </c>
      <c r="C6117">
        <f t="shared" si="191"/>
        <v>107618</v>
      </c>
      <c r="D6117">
        <f t="shared" si="190"/>
        <v>0.89174856233738253</v>
      </c>
    </row>
    <row r="6118" spans="1:4" x14ac:dyDescent="0.2">
      <c r="A6118" t="s">
        <v>9364</v>
      </c>
      <c r="B6118">
        <v>2</v>
      </c>
      <c r="C6118">
        <f t="shared" si="191"/>
        <v>107620</v>
      </c>
      <c r="D6118">
        <f t="shared" si="190"/>
        <v>0.89176513481712272</v>
      </c>
    </row>
    <row r="6119" spans="1:4" x14ac:dyDescent="0.2">
      <c r="A6119" t="s">
        <v>9366</v>
      </c>
      <c r="B6119">
        <v>2</v>
      </c>
      <c r="C6119">
        <f t="shared" si="191"/>
        <v>107622</v>
      </c>
      <c r="D6119">
        <f t="shared" si="190"/>
        <v>0.89178170729686279</v>
      </c>
    </row>
    <row r="6120" spans="1:4" x14ac:dyDescent="0.2">
      <c r="A6120" t="s">
        <v>9371</v>
      </c>
      <c r="B6120">
        <v>2</v>
      </c>
      <c r="C6120">
        <f t="shared" si="191"/>
        <v>107624</v>
      </c>
      <c r="D6120">
        <f t="shared" si="190"/>
        <v>0.89179827977660298</v>
      </c>
    </row>
    <row r="6121" spans="1:4" x14ac:dyDescent="0.2">
      <c r="A6121" t="s">
        <v>9374</v>
      </c>
      <c r="B6121">
        <v>2</v>
      </c>
      <c r="C6121">
        <f t="shared" si="191"/>
        <v>107626</v>
      </c>
      <c r="D6121">
        <f t="shared" si="190"/>
        <v>0.89181485225634316</v>
      </c>
    </row>
    <row r="6122" spans="1:4" x14ac:dyDescent="0.2">
      <c r="A6122" t="s">
        <v>9376</v>
      </c>
      <c r="B6122">
        <v>2</v>
      </c>
      <c r="C6122">
        <f t="shared" si="191"/>
        <v>107628</v>
      </c>
      <c r="D6122">
        <f t="shared" si="190"/>
        <v>0.89183142473608323</v>
      </c>
    </row>
    <row r="6123" spans="1:4" x14ac:dyDescent="0.2">
      <c r="A6123" t="s">
        <v>9377</v>
      </c>
      <c r="B6123">
        <v>2</v>
      </c>
      <c r="C6123">
        <f t="shared" si="191"/>
        <v>107630</v>
      </c>
      <c r="D6123">
        <f t="shared" si="190"/>
        <v>0.89184799721582342</v>
      </c>
    </row>
    <row r="6124" spans="1:4" x14ac:dyDescent="0.2">
      <c r="A6124" t="s">
        <v>9382</v>
      </c>
      <c r="B6124">
        <v>2</v>
      </c>
      <c r="C6124">
        <f t="shared" si="191"/>
        <v>107632</v>
      </c>
      <c r="D6124">
        <f t="shared" si="190"/>
        <v>0.8918645696955636</v>
      </c>
    </row>
    <row r="6125" spans="1:4" x14ac:dyDescent="0.2">
      <c r="A6125" t="s">
        <v>9388</v>
      </c>
      <c r="B6125">
        <v>2</v>
      </c>
      <c r="C6125">
        <f t="shared" si="191"/>
        <v>107634</v>
      </c>
      <c r="D6125">
        <f t="shared" si="190"/>
        <v>0.89188114217530368</v>
      </c>
    </row>
    <row r="6126" spans="1:4" x14ac:dyDescent="0.2">
      <c r="A6126" t="s">
        <v>9400</v>
      </c>
      <c r="B6126">
        <v>2</v>
      </c>
      <c r="C6126">
        <f t="shared" si="191"/>
        <v>107636</v>
      </c>
      <c r="D6126">
        <f t="shared" si="190"/>
        <v>0.89189771465504386</v>
      </c>
    </row>
    <row r="6127" spans="1:4" x14ac:dyDescent="0.2">
      <c r="A6127" t="s">
        <v>9406</v>
      </c>
      <c r="B6127">
        <v>2</v>
      </c>
      <c r="C6127">
        <f t="shared" si="191"/>
        <v>107638</v>
      </c>
      <c r="D6127">
        <f t="shared" si="190"/>
        <v>0.89191428713478393</v>
      </c>
    </row>
    <row r="6128" spans="1:4" x14ac:dyDescent="0.2">
      <c r="A6128" t="s">
        <v>9408</v>
      </c>
      <c r="B6128">
        <v>2</v>
      </c>
      <c r="C6128">
        <f t="shared" si="191"/>
        <v>107640</v>
      </c>
      <c r="D6128">
        <f t="shared" si="190"/>
        <v>0.89193085961452412</v>
      </c>
    </row>
    <row r="6129" spans="1:4" x14ac:dyDescent="0.2">
      <c r="A6129" t="s">
        <v>9410</v>
      </c>
      <c r="B6129">
        <v>2</v>
      </c>
      <c r="C6129">
        <f t="shared" si="191"/>
        <v>107642</v>
      </c>
      <c r="D6129">
        <f t="shared" si="190"/>
        <v>0.8919474320942643</v>
      </c>
    </row>
    <row r="6130" spans="1:4" x14ac:dyDescent="0.2">
      <c r="A6130" t="s">
        <v>9413</v>
      </c>
      <c r="B6130">
        <v>2</v>
      </c>
      <c r="C6130">
        <f t="shared" si="191"/>
        <v>107644</v>
      </c>
      <c r="D6130">
        <f t="shared" si="190"/>
        <v>0.89196400457400438</v>
      </c>
    </row>
    <row r="6131" spans="1:4" x14ac:dyDescent="0.2">
      <c r="A6131" t="s">
        <v>9418</v>
      </c>
      <c r="B6131">
        <v>2</v>
      </c>
      <c r="C6131">
        <f t="shared" si="191"/>
        <v>107646</v>
      </c>
      <c r="D6131">
        <f t="shared" si="190"/>
        <v>0.89198057705374456</v>
      </c>
    </row>
    <row r="6132" spans="1:4" x14ac:dyDescent="0.2">
      <c r="A6132" t="s">
        <v>9421</v>
      </c>
      <c r="B6132">
        <v>2</v>
      </c>
      <c r="C6132">
        <f t="shared" si="191"/>
        <v>107648</v>
      </c>
      <c r="D6132">
        <f t="shared" si="190"/>
        <v>0.89199714953348475</v>
      </c>
    </row>
    <row r="6133" spans="1:4" x14ac:dyDescent="0.2">
      <c r="A6133" t="s">
        <v>9429</v>
      </c>
      <c r="B6133">
        <v>2</v>
      </c>
      <c r="C6133">
        <f t="shared" si="191"/>
        <v>107650</v>
      </c>
      <c r="D6133">
        <f t="shared" si="190"/>
        <v>0.89201372201322482</v>
      </c>
    </row>
    <row r="6134" spans="1:4" x14ac:dyDescent="0.2">
      <c r="A6134" t="s">
        <v>9431</v>
      </c>
      <c r="B6134">
        <v>2</v>
      </c>
      <c r="C6134">
        <f t="shared" si="191"/>
        <v>107652</v>
      </c>
      <c r="D6134">
        <f t="shared" si="190"/>
        <v>0.892030294492965</v>
      </c>
    </row>
    <row r="6135" spans="1:4" x14ac:dyDescent="0.2">
      <c r="A6135" t="s">
        <v>9433</v>
      </c>
      <c r="B6135">
        <v>2</v>
      </c>
      <c r="C6135">
        <f t="shared" si="191"/>
        <v>107654</v>
      </c>
      <c r="D6135">
        <f t="shared" si="190"/>
        <v>0.89204686697270508</v>
      </c>
    </row>
    <row r="6136" spans="1:4" x14ac:dyDescent="0.2">
      <c r="A6136" t="s">
        <v>9439</v>
      </c>
      <c r="B6136">
        <v>2</v>
      </c>
      <c r="C6136">
        <f t="shared" si="191"/>
        <v>107656</v>
      </c>
      <c r="D6136">
        <f t="shared" si="190"/>
        <v>0.89206343945244526</v>
      </c>
    </row>
    <row r="6137" spans="1:4" x14ac:dyDescent="0.2">
      <c r="A6137" t="s">
        <v>9441</v>
      </c>
      <c r="B6137">
        <v>2</v>
      </c>
      <c r="C6137">
        <f t="shared" si="191"/>
        <v>107658</v>
      </c>
      <c r="D6137">
        <f t="shared" si="190"/>
        <v>0.89208001193218545</v>
      </c>
    </row>
    <row r="6138" spans="1:4" x14ac:dyDescent="0.2">
      <c r="A6138" t="s">
        <v>9442</v>
      </c>
      <c r="B6138">
        <v>2</v>
      </c>
      <c r="C6138">
        <f t="shared" si="191"/>
        <v>107660</v>
      </c>
      <c r="D6138">
        <f t="shared" si="190"/>
        <v>0.89209658441192552</v>
      </c>
    </row>
    <row r="6139" spans="1:4" x14ac:dyDescent="0.2">
      <c r="A6139" t="s">
        <v>9451</v>
      </c>
      <c r="B6139">
        <v>2</v>
      </c>
      <c r="C6139">
        <f t="shared" si="191"/>
        <v>107662</v>
      </c>
      <c r="D6139">
        <f t="shared" si="190"/>
        <v>0.8921131568916657</v>
      </c>
    </row>
    <row r="6140" spans="1:4" x14ac:dyDescent="0.2">
      <c r="A6140" t="s">
        <v>9461</v>
      </c>
      <c r="B6140">
        <v>2</v>
      </c>
      <c r="C6140">
        <f t="shared" si="191"/>
        <v>107664</v>
      </c>
      <c r="D6140">
        <f t="shared" si="190"/>
        <v>0.89212972937140589</v>
      </c>
    </row>
    <row r="6141" spans="1:4" x14ac:dyDescent="0.2">
      <c r="A6141" t="s">
        <v>9470</v>
      </c>
      <c r="B6141">
        <v>2</v>
      </c>
      <c r="C6141">
        <f t="shared" si="191"/>
        <v>107666</v>
      </c>
      <c r="D6141">
        <f t="shared" si="190"/>
        <v>0.89214630185114596</v>
      </c>
    </row>
    <row r="6142" spans="1:4" x14ac:dyDescent="0.2">
      <c r="A6142" t="s">
        <v>9472</v>
      </c>
      <c r="B6142">
        <v>2</v>
      </c>
      <c r="C6142">
        <f t="shared" si="191"/>
        <v>107668</v>
      </c>
      <c r="D6142">
        <f t="shared" si="190"/>
        <v>0.89216287433088615</v>
      </c>
    </row>
    <row r="6143" spans="1:4" x14ac:dyDescent="0.2">
      <c r="A6143" t="s">
        <v>9473</v>
      </c>
      <c r="B6143">
        <v>2</v>
      </c>
      <c r="C6143">
        <f t="shared" si="191"/>
        <v>107670</v>
      </c>
      <c r="D6143">
        <f t="shared" si="190"/>
        <v>0.89217944681062622</v>
      </c>
    </row>
    <row r="6144" spans="1:4" x14ac:dyDescent="0.2">
      <c r="A6144" t="s">
        <v>9479</v>
      </c>
      <c r="B6144">
        <v>2</v>
      </c>
      <c r="C6144">
        <f t="shared" si="191"/>
        <v>107672</v>
      </c>
      <c r="D6144">
        <f t="shared" si="190"/>
        <v>0.8921960192903664</v>
      </c>
    </row>
    <row r="6145" spans="1:4" x14ac:dyDescent="0.2">
      <c r="A6145" t="s">
        <v>9482</v>
      </c>
      <c r="B6145">
        <v>2</v>
      </c>
      <c r="C6145">
        <f t="shared" si="191"/>
        <v>107674</v>
      </c>
      <c r="D6145">
        <f t="shared" si="190"/>
        <v>0.89221259177010659</v>
      </c>
    </row>
    <row r="6146" spans="1:4" x14ac:dyDescent="0.2">
      <c r="A6146" t="s">
        <v>9484</v>
      </c>
      <c r="B6146">
        <v>2</v>
      </c>
      <c r="C6146">
        <f t="shared" si="191"/>
        <v>107676</v>
      </c>
      <c r="D6146">
        <f t="shared" si="190"/>
        <v>0.89222916424984666</v>
      </c>
    </row>
    <row r="6147" spans="1:4" x14ac:dyDescent="0.2">
      <c r="A6147" t="s">
        <v>9486</v>
      </c>
      <c r="B6147">
        <v>2</v>
      </c>
      <c r="C6147">
        <f t="shared" si="191"/>
        <v>107678</v>
      </c>
      <c r="D6147">
        <f t="shared" ref="D6147:D6210" si="192">C6147/MAX(C6147:C24172)</f>
        <v>0.89224573672958685</v>
      </c>
    </row>
    <row r="6148" spans="1:4" x14ac:dyDescent="0.2">
      <c r="A6148" t="s">
        <v>9490</v>
      </c>
      <c r="B6148">
        <v>2</v>
      </c>
      <c r="C6148">
        <f t="shared" ref="C6148:C6211" si="193">C6147+B6148</f>
        <v>107680</v>
      </c>
      <c r="D6148">
        <f t="shared" si="192"/>
        <v>0.89226230920932703</v>
      </c>
    </row>
    <row r="6149" spans="1:4" x14ac:dyDescent="0.2">
      <c r="A6149" t="s">
        <v>9492</v>
      </c>
      <c r="B6149">
        <v>2</v>
      </c>
      <c r="C6149">
        <f t="shared" si="193"/>
        <v>107682</v>
      </c>
      <c r="D6149">
        <f t="shared" si="192"/>
        <v>0.8922788816890671</v>
      </c>
    </row>
    <row r="6150" spans="1:4" x14ac:dyDescent="0.2">
      <c r="A6150" t="s">
        <v>9494</v>
      </c>
      <c r="B6150">
        <v>2</v>
      </c>
      <c r="C6150">
        <f t="shared" si="193"/>
        <v>107684</v>
      </c>
      <c r="D6150">
        <f t="shared" si="192"/>
        <v>0.89229545416880729</v>
      </c>
    </row>
    <row r="6151" spans="1:4" x14ac:dyDescent="0.2">
      <c r="A6151" t="s">
        <v>9497</v>
      </c>
      <c r="B6151">
        <v>2</v>
      </c>
      <c r="C6151">
        <f t="shared" si="193"/>
        <v>107686</v>
      </c>
      <c r="D6151">
        <f t="shared" si="192"/>
        <v>0.89231202664854747</v>
      </c>
    </row>
    <row r="6152" spans="1:4" x14ac:dyDescent="0.2">
      <c r="A6152" t="s">
        <v>9505</v>
      </c>
      <c r="B6152">
        <v>2</v>
      </c>
      <c r="C6152">
        <f t="shared" si="193"/>
        <v>107688</v>
      </c>
      <c r="D6152">
        <f t="shared" si="192"/>
        <v>0.89232859912828755</v>
      </c>
    </row>
    <row r="6153" spans="1:4" x14ac:dyDescent="0.2">
      <c r="A6153" t="s">
        <v>9508</v>
      </c>
      <c r="B6153">
        <v>2</v>
      </c>
      <c r="C6153">
        <f t="shared" si="193"/>
        <v>107690</v>
      </c>
      <c r="D6153">
        <f t="shared" si="192"/>
        <v>0.89234517160802773</v>
      </c>
    </row>
    <row r="6154" spans="1:4" x14ac:dyDescent="0.2">
      <c r="A6154" t="s">
        <v>9513</v>
      </c>
      <c r="B6154">
        <v>2</v>
      </c>
      <c r="C6154">
        <f t="shared" si="193"/>
        <v>107692</v>
      </c>
      <c r="D6154">
        <f t="shared" si="192"/>
        <v>0.89236174408776781</v>
      </c>
    </row>
    <row r="6155" spans="1:4" x14ac:dyDescent="0.2">
      <c r="A6155" t="s">
        <v>9516</v>
      </c>
      <c r="B6155">
        <v>2</v>
      </c>
      <c r="C6155">
        <f t="shared" si="193"/>
        <v>107694</v>
      </c>
      <c r="D6155">
        <f t="shared" si="192"/>
        <v>0.89237831656750799</v>
      </c>
    </row>
    <row r="6156" spans="1:4" x14ac:dyDescent="0.2">
      <c r="A6156" t="s">
        <v>9526</v>
      </c>
      <c r="B6156">
        <v>2</v>
      </c>
      <c r="C6156">
        <f t="shared" si="193"/>
        <v>107696</v>
      </c>
      <c r="D6156">
        <f t="shared" si="192"/>
        <v>0.89239488904724817</v>
      </c>
    </row>
    <row r="6157" spans="1:4" x14ac:dyDescent="0.2">
      <c r="A6157" t="s">
        <v>9533</v>
      </c>
      <c r="B6157">
        <v>2</v>
      </c>
      <c r="C6157">
        <f t="shared" si="193"/>
        <v>107698</v>
      </c>
      <c r="D6157">
        <f t="shared" si="192"/>
        <v>0.89241146152698825</v>
      </c>
    </row>
    <row r="6158" spans="1:4" x14ac:dyDescent="0.2">
      <c r="A6158" t="s">
        <v>9537</v>
      </c>
      <c r="B6158">
        <v>2</v>
      </c>
      <c r="C6158">
        <f t="shared" si="193"/>
        <v>107700</v>
      </c>
      <c r="D6158">
        <f t="shared" si="192"/>
        <v>0.89242803400672843</v>
      </c>
    </row>
    <row r="6159" spans="1:4" x14ac:dyDescent="0.2">
      <c r="A6159" t="s">
        <v>9543</v>
      </c>
      <c r="B6159">
        <v>2</v>
      </c>
      <c r="C6159">
        <f t="shared" si="193"/>
        <v>107702</v>
      </c>
      <c r="D6159">
        <f t="shared" si="192"/>
        <v>0.89244460648646862</v>
      </c>
    </row>
    <row r="6160" spans="1:4" x14ac:dyDescent="0.2">
      <c r="A6160" t="s">
        <v>9548</v>
      </c>
      <c r="B6160">
        <v>2</v>
      </c>
      <c r="C6160">
        <f t="shared" si="193"/>
        <v>107704</v>
      </c>
      <c r="D6160">
        <f t="shared" si="192"/>
        <v>0.89246117896620869</v>
      </c>
    </row>
    <row r="6161" spans="1:4" x14ac:dyDescent="0.2">
      <c r="A6161" t="s">
        <v>9555</v>
      </c>
      <c r="B6161">
        <v>2</v>
      </c>
      <c r="C6161">
        <f t="shared" si="193"/>
        <v>107706</v>
      </c>
      <c r="D6161">
        <f t="shared" si="192"/>
        <v>0.89247775144594887</v>
      </c>
    </row>
    <row r="6162" spans="1:4" x14ac:dyDescent="0.2">
      <c r="A6162" t="s">
        <v>9559</v>
      </c>
      <c r="B6162">
        <v>2</v>
      </c>
      <c r="C6162">
        <f t="shared" si="193"/>
        <v>107708</v>
      </c>
      <c r="D6162">
        <f t="shared" si="192"/>
        <v>0.89249432392568895</v>
      </c>
    </row>
    <row r="6163" spans="1:4" x14ac:dyDescent="0.2">
      <c r="A6163" t="s">
        <v>9566</v>
      </c>
      <c r="B6163">
        <v>2</v>
      </c>
      <c r="C6163">
        <f t="shared" si="193"/>
        <v>107710</v>
      </c>
      <c r="D6163">
        <f t="shared" si="192"/>
        <v>0.89251089640542913</v>
      </c>
    </row>
    <row r="6164" spans="1:4" x14ac:dyDescent="0.2">
      <c r="A6164" t="s">
        <v>9572</v>
      </c>
      <c r="B6164">
        <v>2</v>
      </c>
      <c r="C6164">
        <f t="shared" si="193"/>
        <v>107712</v>
      </c>
      <c r="D6164">
        <f t="shared" si="192"/>
        <v>0.89252746888516932</v>
      </c>
    </row>
    <row r="6165" spans="1:4" x14ac:dyDescent="0.2">
      <c r="A6165" t="s">
        <v>9576</v>
      </c>
      <c r="B6165">
        <v>2</v>
      </c>
      <c r="C6165">
        <f t="shared" si="193"/>
        <v>107714</v>
      </c>
      <c r="D6165">
        <f t="shared" si="192"/>
        <v>0.89254404136490939</v>
      </c>
    </row>
    <row r="6166" spans="1:4" x14ac:dyDescent="0.2">
      <c r="A6166" t="s">
        <v>9578</v>
      </c>
      <c r="B6166">
        <v>2</v>
      </c>
      <c r="C6166">
        <f t="shared" si="193"/>
        <v>107716</v>
      </c>
      <c r="D6166">
        <f t="shared" si="192"/>
        <v>0.89256061384464958</v>
      </c>
    </row>
    <row r="6167" spans="1:4" x14ac:dyDescent="0.2">
      <c r="A6167" t="s">
        <v>9579</v>
      </c>
      <c r="B6167">
        <v>2</v>
      </c>
      <c r="C6167">
        <f t="shared" si="193"/>
        <v>107718</v>
      </c>
      <c r="D6167">
        <f t="shared" si="192"/>
        <v>0.89257718632438976</v>
      </c>
    </row>
    <row r="6168" spans="1:4" x14ac:dyDescent="0.2">
      <c r="A6168" t="s">
        <v>9584</v>
      </c>
      <c r="B6168">
        <v>2</v>
      </c>
      <c r="C6168">
        <f t="shared" si="193"/>
        <v>107720</v>
      </c>
      <c r="D6168">
        <f t="shared" si="192"/>
        <v>0.89259375880412983</v>
      </c>
    </row>
    <row r="6169" spans="1:4" x14ac:dyDescent="0.2">
      <c r="A6169" t="s">
        <v>9587</v>
      </c>
      <c r="B6169">
        <v>2</v>
      </c>
      <c r="C6169">
        <f t="shared" si="193"/>
        <v>107722</v>
      </c>
      <c r="D6169">
        <f t="shared" si="192"/>
        <v>0.89261033128387002</v>
      </c>
    </row>
    <row r="6170" spans="1:4" x14ac:dyDescent="0.2">
      <c r="A6170" t="s">
        <v>9592</v>
      </c>
      <c r="B6170">
        <v>2</v>
      </c>
      <c r="C6170">
        <f t="shared" si="193"/>
        <v>107724</v>
      </c>
      <c r="D6170">
        <f t="shared" si="192"/>
        <v>0.8926269037636102</v>
      </c>
    </row>
    <row r="6171" spans="1:4" x14ac:dyDescent="0.2">
      <c r="A6171" t="s">
        <v>9598</v>
      </c>
      <c r="B6171">
        <v>2</v>
      </c>
      <c r="C6171">
        <f t="shared" si="193"/>
        <v>107726</v>
      </c>
      <c r="D6171">
        <f t="shared" si="192"/>
        <v>0.89264347624335028</v>
      </c>
    </row>
    <row r="6172" spans="1:4" x14ac:dyDescent="0.2">
      <c r="A6172" t="s">
        <v>9601</v>
      </c>
      <c r="B6172">
        <v>2</v>
      </c>
      <c r="C6172">
        <f t="shared" si="193"/>
        <v>107728</v>
      </c>
      <c r="D6172">
        <f t="shared" si="192"/>
        <v>0.89266004872309046</v>
      </c>
    </row>
    <row r="6173" spans="1:4" x14ac:dyDescent="0.2">
      <c r="A6173" t="s">
        <v>9602</v>
      </c>
      <c r="B6173">
        <v>2</v>
      </c>
      <c r="C6173">
        <f t="shared" si="193"/>
        <v>107730</v>
      </c>
      <c r="D6173">
        <f t="shared" si="192"/>
        <v>0.89267662120283053</v>
      </c>
    </row>
    <row r="6174" spans="1:4" x14ac:dyDescent="0.2">
      <c r="A6174" t="s">
        <v>9603</v>
      </c>
      <c r="B6174">
        <v>2</v>
      </c>
      <c r="C6174">
        <f t="shared" si="193"/>
        <v>107732</v>
      </c>
      <c r="D6174">
        <f t="shared" si="192"/>
        <v>0.89269319368257072</v>
      </c>
    </row>
    <row r="6175" spans="1:4" x14ac:dyDescent="0.2">
      <c r="A6175" t="s">
        <v>9612</v>
      </c>
      <c r="B6175">
        <v>2</v>
      </c>
      <c r="C6175">
        <f t="shared" si="193"/>
        <v>107734</v>
      </c>
      <c r="D6175">
        <f t="shared" si="192"/>
        <v>0.8927097661623109</v>
      </c>
    </row>
    <row r="6176" spans="1:4" x14ac:dyDescent="0.2">
      <c r="A6176" t="s">
        <v>9617</v>
      </c>
      <c r="B6176">
        <v>2</v>
      </c>
      <c r="C6176">
        <f t="shared" si="193"/>
        <v>107736</v>
      </c>
      <c r="D6176">
        <f t="shared" si="192"/>
        <v>0.89272633864205098</v>
      </c>
    </row>
    <row r="6177" spans="1:4" x14ac:dyDescent="0.2">
      <c r="A6177" t="s">
        <v>9626</v>
      </c>
      <c r="B6177">
        <v>2</v>
      </c>
      <c r="C6177">
        <f t="shared" si="193"/>
        <v>107738</v>
      </c>
      <c r="D6177">
        <f t="shared" si="192"/>
        <v>0.89274291112179116</v>
      </c>
    </row>
    <row r="6178" spans="1:4" x14ac:dyDescent="0.2">
      <c r="A6178" t="s">
        <v>9631</v>
      </c>
      <c r="B6178">
        <v>2</v>
      </c>
      <c r="C6178">
        <f t="shared" si="193"/>
        <v>107740</v>
      </c>
      <c r="D6178">
        <f t="shared" si="192"/>
        <v>0.89275948360153135</v>
      </c>
    </row>
    <row r="6179" spans="1:4" x14ac:dyDescent="0.2">
      <c r="A6179" t="s">
        <v>9638</v>
      </c>
      <c r="B6179">
        <v>2</v>
      </c>
      <c r="C6179">
        <f t="shared" si="193"/>
        <v>107742</v>
      </c>
      <c r="D6179">
        <f t="shared" si="192"/>
        <v>0.89277605608127142</v>
      </c>
    </row>
    <row r="6180" spans="1:4" x14ac:dyDescent="0.2">
      <c r="A6180" t="s">
        <v>9643</v>
      </c>
      <c r="B6180">
        <v>2</v>
      </c>
      <c r="C6180">
        <f t="shared" si="193"/>
        <v>107744</v>
      </c>
      <c r="D6180">
        <f t="shared" si="192"/>
        <v>0.8927926285610116</v>
      </c>
    </row>
    <row r="6181" spans="1:4" x14ac:dyDescent="0.2">
      <c r="A6181" t="s">
        <v>9644</v>
      </c>
      <c r="B6181">
        <v>2</v>
      </c>
      <c r="C6181">
        <f t="shared" si="193"/>
        <v>107746</v>
      </c>
      <c r="D6181">
        <f t="shared" si="192"/>
        <v>0.89280920104075168</v>
      </c>
    </row>
    <row r="6182" spans="1:4" x14ac:dyDescent="0.2">
      <c r="A6182" t="s">
        <v>9652</v>
      </c>
      <c r="B6182">
        <v>2</v>
      </c>
      <c r="C6182">
        <f t="shared" si="193"/>
        <v>107748</v>
      </c>
      <c r="D6182">
        <f t="shared" si="192"/>
        <v>0.89282577352049186</v>
      </c>
    </row>
    <row r="6183" spans="1:4" x14ac:dyDescent="0.2">
      <c r="A6183" t="s">
        <v>9665</v>
      </c>
      <c r="B6183">
        <v>2</v>
      </c>
      <c r="C6183">
        <f t="shared" si="193"/>
        <v>107750</v>
      </c>
      <c r="D6183">
        <f t="shared" si="192"/>
        <v>0.89284234600023205</v>
      </c>
    </row>
    <row r="6184" spans="1:4" x14ac:dyDescent="0.2">
      <c r="A6184" t="s">
        <v>9666</v>
      </c>
      <c r="B6184">
        <v>2</v>
      </c>
      <c r="C6184">
        <f t="shared" si="193"/>
        <v>107752</v>
      </c>
      <c r="D6184">
        <f t="shared" si="192"/>
        <v>0.89285891847997212</v>
      </c>
    </row>
    <row r="6185" spans="1:4" x14ac:dyDescent="0.2">
      <c r="A6185" t="s">
        <v>9674</v>
      </c>
      <c r="B6185">
        <v>2</v>
      </c>
      <c r="C6185">
        <f t="shared" si="193"/>
        <v>107754</v>
      </c>
      <c r="D6185">
        <f t="shared" si="192"/>
        <v>0.8928754909597123</v>
      </c>
    </row>
    <row r="6186" spans="1:4" x14ac:dyDescent="0.2">
      <c r="A6186" t="s">
        <v>9677</v>
      </c>
      <c r="B6186">
        <v>2</v>
      </c>
      <c r="C6186">
        <f t="shared" si="193"/>
        <v>107756</v>
      </c>
      <c r="D6186">
        <f t="shared" si="192"/>
        <v>0.89289206343945249</v>
      </c>
    </row>
    <row r="6187" spans="1:4" x14ac:dyDescent="0.2">
      <c r="A6187" t="s">
        <v>9681</v>
      </c>
      <c r="B6187">
        <v>2</v>
      </c>
      <c r="C6187">
        <f t="shared" si="193"/>
        <v>107758</v>
      </c>
      <c r="D6187">
        <f t="shared" si="192"/>
        <v>0.89290863591919256</v>
      </c>
    </row>
    <row r="6188" spans="1:4" x14ac:dyDescent="0.2">
      <c r="A6188" t="s">
        <v>9688</v>
      </c>
      <c r="B6188">
        <v>2</v>
      </c>
      <c r="C6188">
        <f t="shared" si="193"/>
        <v>107760</v>
      </c>
      <c r="D6188">
        <f t="shared" si="192"/>
        <v>0.89292520839893275</v>
      </c>
    </row>
    <row r="6189" spans="1:4" x14ac:dyDescent="0.2">
      <c r="A6189" t="s">
        <v>9690</v>
      </c>
      <c r="B6189">
        <v>2</v>
      </c>
      <c r="C6189">
        <f t="shared" si="193"/>
        <v>107762</v>
      </c>
      <c r="D6189">
        <f t="shared" si="192"/>
        <v>0.89294178087867293</v>
      </c>
    </row>
    <row r="6190" spans="1:4" x14ac:dyDescent="0.2">
      <c r="A6190" t="s">
        <v>9692</v>
      </c>
      <c r="B6190">
        <v>2</v>
      </c>
      <c r="C6190">
        <f t="shared" si="193"/>
        <v>107764</v>
      </c>
      <c r="D6190">
        <f t="shared" si="192"/>
        <v>0.892958353358413</v>
      </c>
    </row>
    <row r="6191" spans="1:4" x14ac:dyDescent="0.2">
      <c r="A6191" t="s">
        <v>9694</v>
      </c>
      <c r="B6191">
        <v>2</v>
      </c>
      <c r="C6191">
        <f t="shared" si="193"/>
        <v>107766</v>
      </c>
      <c r="D6191">
        <f t="shared" si="192"/>
        <v>0.89297492583815319</v>
      </c>
    </row>
    <row r="6192" spans="1:4" x14ac:dyDescent="0.2">
      <c r="A6192" t="s">
        <v>9707</v>
      </c>
      <c r="B6192">
        <v>2</v>
      </c>
      <c r="C6192">
        <f t="shared" si="193"/>
        <v>107768</v>
      </c>
      <c r="D6192">
        <f t="shared" si="192"/>
        <v>0.89299149831789326</v>
      </c>
    </row>
    <row r="6193" spans="1:4" x14ac:dyDescent="0.2">
      <c r="A6193" t="s">
        <v>9713</v>
      </c>
      <c r="B6193">
        <v>2</v>
      </c>
      <c r="C6193">
        <f t="shared" si="193"/>
        <v>107770</v>
      </c>
      <c r="D6193">
        <f t="shared" si="192"/>
        <v>0.89300807079763345</v>
      </c>
    </row>
    <row r="6194" spans="1:4" x14ac:dyDescent="0.2">
      <c r="A6194" t="s">
        <v>9715</v>
      </c>
      <c r="B6194">
        <v>2</v>
      </c>
      <c r="C6194">
        <f t="shared" si="193"/>
        <v>107772</v>
      </c>
      <c r="D6194">
        <f t="shared" si="192"/>
        <v>0.89302464327737363</v>
      </c>
    </row>
    <row r="6195" spans="1:4" x14ac:dyDescent="0.2">
      <c r="A6195" t="s">
        <v>9721</v>
      </c>
      <c r="B6195">
        <v>2</v>
      </c>
      <c r="C6195">
        <f t="shared" si="193"/>
        <v>107774</v>
      </c>
      <c r="D6195">
        <f t="shared" si="192"/>
        <v>0.8930412157571137</v>
      </c>
    </row>
    <row r="6196" spans="1:4" x14ac:dyDescent="0.2">
      <c r="A6196" t="s">
        <v>9722</v>
      </c>
      <c r="B6196">
        <v>2</v>
      </c>
      <c r="C6196">
        <f t="shared" si="193"/>
        <v>107776</v>
      </c>
      <c r="D6196">
        <f t="shared" si="192"/>
        <v>0.89305778823685389</v>
      </c>
    </row>
    <row r="6197" spans="1:4" x14ac:dyDescent="0.2">
      <c r="A6197" t="s">
        <v>9724</v>
      </c>
      <c r="B6197">
        <v>2</v>
      </c>
      <c r="C6197">
        <f t="shared" si="193"/>
        <v>107778</v>
      </c>
      <c r="D6197">
        <f t="shared" si="192"/>
        <v>0.89307436071659407</v>
      </c>
    </row>
    <row r="6198" spans="1:4" x14ac:dyDescent="0.2">
      <c r="A6198" t="s">
        <v>9725</v>
      </c>
      <c r="B6198">
        <v>2</v>
      </c>
      <c r="C6198">
        <f t="shared" si="193"/>
        <v>107780</v>
      </c>
      <c r="D6198">
        <f t="shared" si="192"/>
        <v>0.89309093319633415</v>
      </c>
    </row>
    <row r="6199" spans="1:4" x14ac:dyDescent="0.2">
      <c r="A6199" t="s">
        <v>9728</v>
      </c>
      <c r="B6199">
        <v>2</v>
      </c>
      <c r="C6199">
        <f t="shared" si="193"/>
        <v>107782</v>
      </c>
      <c r="D6199">
        <f t="shared" si="192"/>
        <v>0.89310750567607433</v>
      </c>
    </row>
    <row r="6200" spans="1:4" x14ac:dyDescent="0.2">
      <c r="A6200" t="s">
        <v>9732</v>
      </c>
      <c r="B6200">
        <v>2</v>
      </c>
      <c r="C6200">
        <f t="shared" si="193"/>
        <v>107784</v>
      </c>
      <c r="D6200">
        <f t="shared" si="192"/>
        <v>0.8931240781558144</v>
      </c>
    </row>
    <row r="6201" spans="1:4" x14ac:dyDescent="0.2">
      <c r="A6201" t="s">
        <v>9737</v>
      </c>
      <c r="B6201">
        <v>2</v>
      </c>
      <c r="C6201">
        <f t="shared" si="193"/>
        <v>107786</v>
      </c>
      <c r="D6201">
        <f t="shared" si="192"/>
        <v>0.89314065063555459</v>
      </c>
    </row>
    <row r="6202" spans="1:4" x14ac:dyDescent="0.2">
      <c r="A6202" t="s">
        <v>9744</v>
      </c>
      <c r="B6202">
        <v>2</v>
      </c>
      <c r="C6202">
        <f t="shared" si="193"/>
        <v>107788</v>
      </c>
      <c r="D6202">
        <f t="shared" si="192"/>
        <v>0.89315722311529477</v>
      </c>
    </row>
    <row r="6203" spans="1:4" x14ac:dyDescent="0.2">
      <c r="A6203" t="s">
        <v>9745</v>
      </c>
      <c r="B6203">
        <v>2</v>
      </c>
      <c r="C6203">
        <f t="shared" si="193"/>
        <v>107790</v>
      </c>
      <c r="D6203">
        <f t="shared" si="192"/>
        <v>0.89317379559503485</v>
      </c>
    </row>
    <row r="6204" spans="1:4" x14ac:dyDescent="0.2">
      <c r="A6204" t="s">
        <v>9758</v>
      </c>
      <c r="B6204">
        <v>2</v>
      </c>
      <c r="C6204">
        <f t="shared" si="193"/>
        <v>107792</v>
      </c>
      <c r="D6204">
        <f t="shared" si="192"/>
        <v>0.89319036807477503</v>
      </c>
    </row>
    <row r="6205" spans="1:4" x14ac:dyDescent="0.2">
      <c r="A6205" t="s">
        <v>9762</v>
      </c>
      <c r="B6205">
        <v>2</v>
      </c>
      <c r="C6205">
        <f t="shared" si="193"/>
        <v>107794</v>
      </c>
      <c r="D6205">
        <f t="shared" si="192"/>
        <v>0.89320694055451522</v>
      </c>
    </row>
    <row r="6206" spans="1:4" x14ac:dyDescent="0.2">
      <c r="A6206" t="s">
        <v>9765</v>
      </c>
      <c r="B6206">
        <v>2</v>
      </c>
      <c r="C6206">
        <f t="shared" si="193"/>
        <v>107796</v>
      </c>
      <c r="D6206">
        <f t="shared" si="192"/>
        <v>0.89322351303425529</v>
      </c>
    </row>
    <row r="6207" spans="1:4" x14ac:dyDescent="0.2">
      <c r="A6207" t="s">
        <v>9769</v>
      </c>
      <c r="B6207">
        <v>2</v>
      </c>
      <c r="C6207">
        <f t="shared" si="193"/>
        <v>107798</v>
      </c>
      <c r="D6207">
        <f t="shared" si="192"/>
        <v>0.89324008551399547</v>
      </c>
    </row>
    <row r="6208" spans="1:4" x14ac:dyDescent="0.2">
      <c r="A6208" t="s">
        <v>9779</v>
      </c>
      <c r="B6208">
        <v>2</v>
      </c>
      <c r="C6208">
        <f t="shared" si="193"/>
        <v>107800</v>
      </c>
      <c r="D6208">
        <f t="shared" si="192"/>
        <v>0.89325665799373555</v>
      </c>
    </row>
    <row r="6209" spans="1:4" x14ac:dyDescent="0.2">
      <c r="A6209" t="s">
        <v>9783</v>
      </c>
      <c r="B6209">
        <v>2</v>
      </c>
      <c r="C6209">
        <f t="shared" si="193"/>
        <v>107802</v>
      </c>
      <c r="D6209">
        <f t="shared" si="192"/>
        <v>0.89327323047347573</v>
      </c>
    </row>
    <row r="6210" spans="1:4" x14ac:dyDescent="0.2">
      <c r="A6210" t="s">
        <v>9787</v>
      </c>
      <c r="B6210">
        <v>2</v>
      </c>
      <c r="C6210">
        <f t="shared" si="193"/>
        <v>107804</v>
      </c>
      <c r="D6210">
        <f t="shared" si="192"/>
        <v>0.89328980295321592</v>
      </c>
    </row>
    <row r="6211" spans="1:4" x14ac:dyDescent="0.2">
      <c r="A6211" t="s">
        <v>9794</v>
      </c>
      <c r="B6211">
        <v>2</v>
      </c>
      <c r="C6211">
        <f t="shared" si="193"/>
        <v>107806</v>
      </c>
      <c r="D6211">
        <f t="shared" ref="D6211:D6274" si="194">C6211/MAX(C6211:C24236)</f>
        <v>0.89330637543295599</v>
      </c>
    </row>
    <row r="6212" spans="1:4" x14ac:dyDescent="0.2">
      <c r="A6212" t="s">
        <v>9797</v>
      </c>
      <c r="B6212">
        <v>2</v>
      </c>
      <c r="C6212">
        <f t="shared" ref="C6212:C6275" si="195">C6211+B6212</f>
        <v>107808</v>
      </c>
      <c r="D6212">
        <f t="shared" si="194"/>
        <v>0.89332294791269617</v>
      </c>
    </row>
    <row r="6213" spans="1:4" x14ac:dyDescent="0.2">
      <c r="A6213" t="s">
        <v>9809</v>
      </c>
      <c r="B6213">
        <v>2</v>
      </c>
      <c r="C6213">
        <f t="shared" si="195"/>
        <v>107810</v>
      </c>
      <c r="D6213">
        <f t="shared" si="194"/>
        <v>0.89333952039243636</v>
      </c>
    </row>
    <row r="6214" spans="1:4" x14ac:dyDescent="0.2">
      <c r="A6214" t="s">
        <v>9814</v>
      </c>
      <c r="B6214">
        <v>2</v>
      </c>
      <c r="C6214">
        <f t="shared" si="195"/>
        <v>107812</v>
      </c>
      <c r="D6214">
        <f t="shared" si="194"/>
        <v>0.89335609287217643</v>
      </c>
    </row>
    <row r="6215" spans="1:4" x14ac:dyDescent="0.2">
      <c r="A6215" t="s">
        <v>9816</v>
      </c>
      <c r="B6215">
        <v>2</v>
      </c>
      <c r="C6215">
        <f t="shared" si="195"/>
        <v>107814</v>
      </c>
      <c r="D6215">
        <f t="shared" si="194"/>
        <v>0.89337266535191662</v>
      </c>
    </row>
    <row r="6216" spans="1:4" x14ac:dyDescent="0.2">
      <c r="A6216" t="s">
        <v>9822</v>
      </c>
      <c r="B6216">
        <v>2</v>
      </c>
      <c r="C6216">
        <f t="shared" si="195"/>
        <v>107816</v>
      </c>
      <c r="D6216">
        <f t="shared" si="194"/>
        <v>0.8933892378316568</v>
      </c>
    </row>
    <row r="6217" spans="1:4" x14ac:dyDescent="0.2">
      <c r="A6217" t="s">
        <v>9823</v>
      </c>
      <c r="B6217">
        <v>2</v>
      </c>
      <c r="C6217">
        <f t="shared" si="195"/>
        <v>107818</v>
      </c>
      <c r="D6217">
        <f t="shared" si="194"/>
        <v>0.89340581031139688</v>
      </c>
    </row>
    <row r="6218" spans="1:4" x14ac:dyDescent="0.2">
      <c r="A6218" t="s">
        <v>9828</v>
      </c>
      <c r="B6218">
        <v>2</v>
      </c>
      <c r="C6218">
        <f t="shared" si="195"/>
        <v>107820</v>
      </c>
      <c r="D6218">
        <f t="shared" si="194"/>
        <v>0.89342238279113706</v>
      </c>
    </row>
    <row r="6219" spans="1:4" x14ac:dyDescent="0.2">
      <c r="A6219" t="s">
        <v>9838</v>
      </c>
      <c r="B6219">
        <v>2</v>
      </c>
      <c r="C6219">
        <f t="shared" si="195"/>
        <v>107822</v>
      </c>
      <c r="D6219">
        <f t="shared" si="194"/>
        <v>0.89343895527087713</v>
      </c>
    </row>
    <row r="6220" spans="1:4" x14ac:dyDescent="0.2">
      <c r="A6220" t="s">
        <v>9848</v>
      </c>
      <c r="B6220">
        <v>2</v>
      </c>
      <c r="C6220">
        <f t="shared" si="195"/>
        <v>107824</v>
      </c>
      <c r="D6220">
        <f t="shared" si="194"/>
        <v>0.89345552775061732</v>
      </c>
    </row>
    <row r="6221" spans="1:4" x14ac:dyDescent="0.2">
      <c r="A6221" t="s">
        <v>9850</v>
      </c>
      <c r="B6221">
        <v>2</v>
      </c>
      <c r="C6221">
        <f t="shared" si="195"/>
        <v>107826</v>
      </c>
      <c r="D6221">
        <f t="shared" si="194"/>
        <v>0.8934721002303575</v>
      </c>
    </row>
    <row r="6222" spans="1:4" x14ac:dyDescent="0.2">
      <c r="A6222" t="s">
        <v>9869</v>
      </c>
      <c r="B6222">
        <v>2</v>
      </c>
      <c r="C6222">
        <f t="shared" si="195"/>
        <v>107828</v>
      </c>
      <c r="D6222">
        <f t="shared" si="194"/>
        <v>0.89348867271009758</v>
      </c>
    </row>
    <row r="6223" spans="1:4" x14ac:dyDescent="0.2">
      <c r="A6223" t="s">
        <v>9877</v>
      </c>
      <c r="B6223">
        <v>2</v>
      </c>
      <c r="C6223">
        <f t="shared" si="195"/>
        <v>107830</v>
      </c>
      <c r="D6223">
        <f t="shared" si="194"/>
        <v>0.89350524518983776</v>
      </c>
    </row>
    <row r="6224" spans="1:4" x14ac:dyDescent="0.2">
      <c r="A6224" t="s">
        <v>9879</v>
      </c>
      <c r="B6224">
        <v>2</v>
      </c>
      <c r="C6224">
        <f t="shared" si="195"/>
        <v>107832</v>
      </c>
      <c r="D6224">
        <f t="shared" si="194"/>
        <v>0.89352181766957794</v>
      </c>
    </row>
    <row r="6225" spans="1:4" x14ac:dyDescent="0.2">
      <c r="A6225" t="s">
        <v>9881</v>
      </c>
      <c r="B6225">
        <v>2</v>
      </c>
      <c r="C6225">
        <f t="shared" si="195"/>
        <v>107834</v>
      </c>
      <c r="D6225">
        <f t="shared" si="194"/>
        <v>0.89353839014931802</v>
      </c>
    </row>
    <row r="6226" spans="1:4" x14ac:dyDescent="0.2">
      <c r="A6226" t="s">
        <v>9885</v>
      </c>
      <c r="B6226">
        <v>2</v>
      </c>
      <c r="C6226">
        <f t="shared" si="195"/>
        <v>107836</v>
      </c>
      <c r="D6226">
        <f t="shared" si="194"/>
        <v>0.8935549626290582</v>
      </c>
    </row>
    <row r="6227" spans="1:4" x14ac:dyDescent="0.2">
      <c r="A6227" t="s">
        <v>9887</v>
      </c>
      <c r="B6227">
        <v>2</v>
      </c>
      <c r="C6227">
        <f t="shared" si="195"/>
        <v>107838</v>
      </c>
      <c r="D6227">
        <f t="shared" si="194"/>
        <v>0.89357153510879828</v>
      </c>
    </row>
    <row r="6228" spans="1:4" x14ac:dyDescent="0.2">
      <c r="A6228" t="s">
        <v>9888</v>
      </c>
      <c r="B6228">
        <v>2</v>
      </c>
      <c r="C6228">
        <f t="shared" si="195"/>
        <v>107840</v>
      </c>
      <c r="D6228">
        <f t="shared" si="194"/>
        <v>0.89358810758853846</v>
      </c>
    </row>
    <row r="6229" spans="1:4" x14ac:dyDescent="0.2">
      <c r="A6229" t="s">
        <v>9889</v>
      </c>
      <c r="B6229">
        <v>2</v>
      </c>
      <c r="C6229">
        <f t="shared" si="195"/>
        <v>107842</v>
      </c>
      <c r="D6229">
        <f t="shared" si="194"/>
        <v>0.89360468006827865</v>
      </c>
    </row>
    <row r="6230" spans="1:4" x14ac:dyDescent="0.2">
      <c r="A6230" t="s">
        <v>9891</v>
      </c>
      <c r="B6230">
        <v>2</v>
      </c>
      <c r="C6230">
        <f t="shared" si="195"/>
        <v>107844</v>
      </c>
      <c r="D6230">
        <f t="shared" si="194"/>
        <v>0.89362125254801872</v>
      </c>
    </row>
    <row r="6231" spans="1:4" x14ac:dyDescent="0.2">
      <c r="A6231" t="s">
        <v>9893</v>
      </c>
      <c r="B6231">
        <v>2</v>
      </c>
      <c r="C6231">
        <f t="shared" si="195"/>
        <v>107846</v>
      </c>
      <c r="D6231">
        <f t="shared" si="194"/>
        <v>0.8936378250277589</v>
      </c>
    </row>
    <row r="6232" spans="1:4" x14ac:dyDescent="0.2">
      <c r="A6232" t="s">
        <v>9895</v>
      </c>
      <c r="B6232">
        <v>2</v>
      </c>
      <c r="C6232">
        <f t="shared" si="195"/>
        <v>107848</v>
      </c>
      <c r="D6232">
        <f t="shared" si="194"/>
        <v>0.89365439750749909</v>
      </c>
    </row>
    <row r="6233" spans="1:4" x14ac:dyDescent="0.2">
      <c r="A6233" t="s">
        <v>9896</v>
      </c>
      <c r="B6233">
        <v>2</v>
      </c>
      <c r="C6233">
        <f t="shared" si="195"/>
        <v>107850</v>
      </c>
      <c r="D6233">
        <f t="shared" si="194"/>
        <v>0.89367096998723916</v>
      </c>
    </row>
    <row r="6234" spans="1:4" x14ac:dyDescent="0.2">
      <c r="A6234" t="s">
        <v>9905</v>
      </c>
      <c r="B6234">
        <v>2</v>
      </c>
      <c r="C6234">
        <f t="shared" si="195"/>
        <v>107852</v>
      </c>
      <c r="D6234">
        <f t="shared" si="194"/>
        <v>0.89368754246697935</v>
      </c>
    </row>
    <row r="6235" spans="1:4" x14ac:dyDescent="0.2">
      <c r="A6235" t="s">
        <v>9908</v>
      </c>
      <c r="B6235">
        <v>2</v>
      </c>
      <c r="C6235">
        <f t="shared" si="195"/>
        <v>107854</v>
      </c>
      <c r="D6235">
        <f t="shared" si="194"/>
        <v>0.89370411494671953</v>
      </c>
    </row>
    <row r="6236" spans="1:4" x14ac:dyDescent="0.2">
      <c r="A6236" t="s">
        <v>9915</v>
      </c>
      <c r="B6236">
        <v>2</v>
      </c>
      <c r="C6236">
        <f t="shared" si="195"/>
        <v>107856</v>
      </c>
      <c r="D6236">
        <f t="shared" si="194"/>
        <v>0.8937206874264596</v>
      </c>
    </row>
    <row r="6237" spans="1:4" x14ac:dyDescent="0.2">
      <c r="A6237" t="s">
        <v>9916</v>
      </c>
      <c r="B6237">
        <v>2</v>
      </c>
      <c r="C6237">
        <f t="shared" si="195"/>
        <v>107858</v>
      </c>
      <c r="D6237">
        <f t="shared" si="194"/>
        <v>0.89373725990619979</v>
      </c>
    </row>
    <row r="6238" spans="1:4" x14ac:dyDescent="0.2">
      <c r="A6238" t="s">
        <v>9921</v>
      </c>
      <c r="B6238">
        <v>2</v>
      </c>
      <c r="C6238">
        <f t="shared" si="195"/>
        <v>107860</v>
      </c>
      <c r="D6238">
        <f t="shared" si="194"/>
        <v>0.89375383238593986</v>
      </c>
    </row>
    <row r="6239" spans="1:4" x14ac:dyDescent="0.2">
      <c r="A6239" t="s">
        <v>9926</v>
      </c>
      <c r="B6239">
        <v>2</v>
      </c>
      <c r="C6239">
        <f t="shared" si="195"/>
        <v>107862</v>
      </c>
      <c r="D6239">
        <f t="shared" si="194"/>
        <v>0.89377040486568005</v>
      </c>
    </row>
    <row r="6240" spans="1:4" x14ac:dyDescent="0.2">
      <c r="A6240" t="s">
        <v>9927</v>
      </c>
      <c r="B6240">
        <v>2</v>
      </c>
      <c r="C6240">
        <f t="shared" si="195"/>
        <v>107864</v>
      </c>
      <c r="D6240">
        <f t="shared" si="194"/>
        <v>0.89378697734542023</v>
      </c>
    </row>
    <row r="6241" spans="1:4" x14ac:dyDescent="0.2">
      <c r="A6241" t="s">
        <v>9936</v>
      </c>
      <c r="B6241">
        <v>2</v>
      </c>
      <c r="C6241">
        <f t="shared" si="195"/>
        <v>107866</v>
      </c>
      <c r="D6241">
        <f t="shared" si="194"/>
        <v>0.8938035498251603</v>
      </c>
    </row>
    <row r="6242" spans="1:4" x14ac:dyDescent="0.2">
      <c r="A6242" t="s">
        <v>9956</v>
      </c>
      <c r="B6242">
        <v>2</v>
      </c>
      <c r="C6242">
        <f t="shared" si="195"/>
        <v>107868</v>
      </c>
      <c r="D6242">
        <f t="shared" si="194"/>
        <v>0.89382012230490049</v>
      </c>
    </row>
    <row r="6243" spans="1:4" x14ac:dyDescent="0.2">
      <c r="A6243" t="s">
        <v>9963</v>
      </c>
      <c r="B6243">
        <v>2</v>
      </c>
      <c r="C6243">
        <f t="shared" si="195"/>
        <v>107870</v>
      </c>
      <c r="D6243">
        <f t="shared" si="194"/>
        <v>0.89383669478464067</v>
      </c>
    </row>
    <row r="6244" spans="1:4" x14ac:dyDescent="0.2">
      <c r="A6244" t="s">
        <v>9970</v>
      </c>
      <c r="B6244">
        <v>2</v>
      </c>
      <c r="C6244">
        <f t="shared" si="195"/>
        <v>107872</v>
      </c>
      <c r="D6244">
        <f t="shared" si="194"/>
        <v>0.89385326726438075</v>
      </c>
    </row>
    <row r="6245" spans="1:4" x14ac:dyDescent="0.2">
      <c r="A6245" t="s">
        <v>9972</v>
      </c>
      <c r="B6245">
        <v>2</v>
      </c>
      <c r="C6245">
        <f t="shared" si="195"/>
        <v>107874</v>
      </c>
      <c r="D6245">
        <f t="shared" si="194"/>
        <v>0.89386983974412093</v>
      </c>
    </row>
    <row r="6246" spans="1:4" x14ac:dyDescent="0.2">
      <c r="A6246" t="s">
        <v>9973</v>
      </c>
      <c r="B6246">
        <v>2</v>
      </c>
      <c r="C6246">
        <f t="shared" si="195"/>
        <v>107876</v>
      </c>
      <c r="D6246">
        <f t="shared" si="194"/>
        <v>0.893886412223861</v>
      </c>
    </row>
    <row r="6247" spans="1:4" x14ac:dyDescent="0.2">
      <c r="A6247" t="s">
        <v>9975</v>
      </c>
      <c r="B6247">
        <v>2</v>
      </c>
      <c r="C6247">
        <f t="shared" si="195"/>
        <v>107878</v>
      </c>
      <c r="D6247">
        <f t="shared" si="194"/>
        <v>0.89390298470360119</v>
      </c>
    </row>
    <row r="6248" spans="1:4" x14ac:dyDescent="0.2">
      <c r="A6248" t="s">
        <v>9977</v>
      </c>
      <c r="B6248">
        <v>2</v>
      </c>
      <c r="C6248">
        <f t="shared" si="195"/>
        <v>107880</v>
      </c>
      <c r="D6248">
        <f t="shared" si="194"/>
        <v>0.89391955718334137</v>
      </c>
    </row>
    <row r="6249" spans="1:4" x14ac:dyDescent="0.2">
      <c r="A6249" t="s">
        <v>9987</v>
      </c>
      <c r="B6249">
        <v>2</v>
      </c>
      <c r="C6249">
        <f t="shared" si="195"/>
        <v>107882</v>
      </c>
      <c r="D6249">
        <f t="shared" si="194"/>
        <v>0.89393612966308145</v>
      </c>
    </row>
    <row r="6250" spans="1:4" x14ac:dyDescent="0.2">
      <c r="A6250" t="s">
        <v>9995</v>
      </c>
      <c r="B6250">
        <v>2</v>
      </c>
      <c r="C6250">
        <f t="shared" si="195"/>
        <v>107884</v>
      </c>
      <c r="D6250">
        <f t="shared" si="194"/>
        <v>0.89395270214282163</v>
      </c>
    </row>
    <row r="6251" spans="1:4" x14ac:dyDescent="0.2">
      <c r="A6251" t="s">
        <v>9996</v>
      </c>
      <c r="B6251">
        <v>2</v>
      </c>
      <c r="C6251">
        <f t="shared" si="195"/>
        <v>107886</v>
      </c>
      <c r="D6251">
        <f t="shared" si="194"/>
        <v>0.89396927462256182</v>
      </c>
    </row>
    <row r="6252" spans="1:4" x14ac:dyDescent="0.2">
      <c r="A6252" t="s">
        <v>10003</v>
      </c>
      <c r="B6252">
        <v>2</v>
      </c>
      <c r="C6252">
        <f t="shared" si="195"/>
        <v>107888</v>
      </c>
      <c r="D6252">
        <f t="shared" si="194"/>
        <v>0.89398584710230189</v>
      </c>
    </row>
    <row r="6253" spans="1:4" x14ac:dyDescent="0.2">
      <c r="A6253" t="s">
        <v>10009</v>
      </c>
      <c r="B6253">
        <v>2</v>
      </c>
      <c r="C6253">
        <f t="shared" si="195"/>
        <v>107890</v>
      </c>
      <c r="D6253">
        <f t="shared" si="194"/>
        <v>0.89400241958204207</v>
      </c>
    </row>
    <row r="6254" spans="1:4" x14ac:dyDescent="0.2">
      <c r="A6254" t="s">
        <v>10010</v>
      </c>
      <c r="B6254">
        <v>2</v>
      </c>
      <c r="C6254">
        <f t="shared" si="195"/>
        <v>107892</v>
      </c>
      <c r="D6254">
        <f t="shared" si="194"/>
        <v>0.89401899206178226</v>
      </c>
    </row>
    <row r="6255" spans="1:4" x14ac:dyDescent="0.2">
      <c r="A6255" t="s">
        <v>10014</v>
      </c>
      <c r="B6255">
        <v>2</v>
      </c>
      <c r="C6255">
        <f t="shared" si="195"/>
        <v>107894</v>
      </c>
      <c r="D6255">
        <f t="shared" si="194"/>
        <v>0.89403556454152233</v>
      </c>
    </row>
    <row r="6256" spans="1:4" x14ac:dyDescent="0.2">
      <c r="A6256" t="s">
        <v>10017</v>
      </c>
      <c r="B6256">
        <v>2</v>
      </c>
      <c r="C6256">
        <f t="shared" si="195"/>
        <v>107896</v>
      </c>
      <c r="D6256">
        <f t="shared" si="194"/>
        <v>0.89405213702126252</v>
      </c>
    </row>
    <row r="6257" spans="1:4" x14ac:dyDescent="0.2">
      <c r="A6257" t="s">
        <v>10018</v>
      </c>
      <c r="B6257">
        <v>2</v>
      </c>
      <c r="C6257">
        <f t="shared" si="195"/>
        <v>107898</v>
      </c>
      <c r="D6257">
        <f t="shared" si="194"/>
        <v>0.89406870950100259</v>
      </c>
    </row>
    <row r="6258" spans="1:4" x14ac:dyDescent="0.2">
      <c r="A6258" t="s">
        <v>10019</v>
      </c>
      <c r="B6258">
        <v>2</v>
      </c>
      <c r="C6258">
        <f t="shared" si="195"/>
        <v>107900</v>
      </c>
      <c r="D6258">
        <f t="shared" si="194"/>
        <v>0.89408528198074277</v>
      </c>
    </row>
    <row r="6259" spans="1:4" x14ac:dyDescent="0.2">
      <c r="A6259" t="s">
        <v>10022</v>
      </c>
      <c r="B6259">
        <v>2</v>
      </c>
      <c r="C6259">
        <f t="shared" si="195"/>
        <v>107902</v>
      </c>
      <c r="D6259">
        <f t="shared" si="194"/>
        <v>0.89410185446048296</v>
      </c>
    </row>
    <row r="6260" spans="1:4" x14ac:dyDescent="0.2">
      <c r="A6260" t="s">
        <v>10023</v>
      </c>
      <c r="B6260">
        <v>2</v>
      </c>
      <c r="C6260">
        <f t="shared" si="195"/>
        <v>107904</v>
      </c>
      <c r="D6260">
        <f t="shared" si="194"/>
        <v>0.89411842694022303</v>
      </c>
    </row>
    <row r="6261" spans="1:4" x14ac:dyDescent="0.2">
      <c r="A6261" t="s">
        <v>10028</v>
      </c>
      <c r="B6261">
        <v>2</v>
      </c>
      <c r="C6261">
        <f t="shared" si="195"/>
        <v>107906</v>
      </c>
      <c r="D6261">
        <f t="shared" si="194"/>
        <v>0.89413499941996322</v>
      </c>
    </row>
    <row r="6262" spans="1:4" x14ac:dyDescent="0.2">
      <c r="A6262" t="s">
        <v>10033</v>
      </c>
      <c r="B6262">
        <v>2</v>
      </c>
      <c r="C6262">
        <f t="shared" si="195"/>
        <v>107908</v>
      </c>
      <c r="D6262">
        <f t="shared" si="194"/>
        <v>0.8941515718997034</v>
      </c>
    </row>
    <row r="6263" spans="1:4" x14ac:dyDescent="0.2">
      <c r="A6263" t="s">
        <v>10035</v>
      </c>
      <c r="B6263">
        <v>2</v>
      </c>
      <c r="C6263">
        <f t="shared" si="195"/>
        <v>107910</v>
      </c>
      <c r="D6263">
        <f t="shared" si="194"/>
        <v>0.89416814437944347</v>
      </c>
    </row>
    <row r="6264" spans="1:4" x14ac:dyDescent="0.2">
      <c r="A6264" t="s">
        <v>10036</v>
      </c>
      <c r="B6264">
        <v>2</v>
      </c>
      <c r="C6264">
        <f t="shared" si="195"/>
        <v>107912</v>
      </c>
      <c r="D6264">
        <f t="shared" si="194"/>
        <v>0.89418471685918366</v>
      </c>
    </row>
    <row r="6265" spans="1:4" x14ac:dyDescent="0.2">
      <c r="A6265" t="s">
        <v>10050</v>
      </c>
      <c r="B6265">
        <v>2</v>
      </c>
      <c r="C6265">
        <f t="shared" si="195"/>
        <v>107914</v>
      </c>
      <c r="D6265">
        <f t="shared" si="194"/>
        <v>0.89420128933892373</v>
      </c>
    </row>
    <row r="6266" spans="1:4" x14ac:dyDescent="0.2">
      <c r="A6266" t="s">
        <v>10058</v>
      </c>
      <c r="B6266">
        <v>2</v>
      </c>
      <c r="C6266">
        <f t="shared" si="195"/>
        <v>107916</v>
      </c>
      <c r="D6266">
        <f t="shared" si="194"/>
        <v>0.89421786181866392</v>
      </c>
    </row>
    <row r="6267" spans="1:4" x14ac:dyDescent="0.2">
      <c r="A6267" t="s">
        <v>10063</v>
      </c>
      <c r="B6267">
        <v>2</v>
      </c>
      <c r="C6267">
        <f t="shared" si="195"/>
        <v>107918</v>
      </c>
      <c r="D6267">
        <f t="shared" si="194"/>
        <v>0.8942344342984041</v>
      </c>
    </row>
    <row r="6268" spans="1:4" x14ac:dyDescent="0.2">
      <c r="A6268" t="s">
        <v>10078</v>
      </c>
      <c r="B6268">
        <v>2</v>
      </c>
      <c r="C6268">
        <f t="shared" si="195"/>
        <v>107920</v>
      </c>
      <c r="D6268">
        <f t="shared" si="194"/>
        <v>0.89425100677814418</v>
      </c>
    </row>
    <row r="6269" spans="1:4" x14ac:dyDescent="0.2">
      <c r="A6269" t="s">
        <v>10083</v>
      </c>
      <c r="B6269">
        <v>2</v>
      </c>
      <c r="C6269">
        <f t="shared" si="195"/>
        <v>107922</v>
      </c>
      <c r="D6269">
        <f t="shared" si="194"/>
        <v>0.89426757925788436</v>
      </c>
    </row>
    <row r="6270" spans="1:4" x14ac:dyDescent="0.2">
      <c r="A6270" t="s">
        <v>10085</v>
      </c>
      <c r="B6270">
        <v>2</v>
      </c>
      <c r="C6270">
        <f t="shared" si="195"/>
        <v>107924</v>
      </c>
      <c r="D6270">
        <f t="shared" si="194"/>
        <v>0.89428415173762454</v>
      </c>
    </row>
    <row r="6271" spans="1:4" x14ac:dyDescent="0.2">
      <c r="A6271" t="s">
        <v>10091</v>
      </c>
      <c r="B6271">
        <v>2</v>
      </c>
      <c r="C6271">
        <f t="shared" si="195"/>
        <v>107926</v>
      </c>
      <c r="D6271">
        <f t="shared" si="194"/>
        <v>0.89430072421736462</v>
      </c>
    </row>
    <row r="6272" spans="1:4" x14ac:dyDescent="0.2">
      <c r="A6272" t="s">
        <v>10093</v>
      </c>
      <c r="B6272">
        <v>2</v>
      </c>
      <c r="C6272">
        <f t="shared" si="195"/>
        <v>107928</v>
      </c>
      <c r="D6272">
        <f t="shared" si="194"/>
        <v>0.8943172966971048</v>
      </c>
    </row>
    <row r="6273" spans="1:4" x14ac:dyDescent="0.2">
      <c r="A6273" t="s">
        <v>10099</v>
      </c>
      <c r="B6273">
        <v>2</v>
      </c>
      <c r="C6273">
        <f t="shared" si="195"/>
        <v>107930</v>
      </c>
      <c r="D6273">
        <f t="shared" si="194"/>
        <v>0.89433386917684499</v>
      </c>
    </row>
    <row r="6274" spans="1:4" x14ac:dyDescent="0.2">
      <c r="A6274" t="s">
        <v>10100</v>
      </c>
      <c r="B6274">
        <v>2</v>
      </c>
      <c r="C6274">
        <f t="shared" si="195"/>
        <v>107932</v>
      </c>
      <c r="D6274">
        <f t="shared" si="194"/>
        <v>0.89435044165658506</v>
      </c>
    </row>
    <row r="6275" spans="1:4" x14ac:dyDescent="0.2">
      <c r="A6275" t="s">
        <v>10103</v>
      </c>
      <c r="B6275">
        <v>2</v>
      </c>
      <c r="C6275">
        <f t="shared" si="195"/>
        <v>107934</v>
      </c>
      <c r="D6275">
        <f t="shared" ref="D6275:D6338" si="196">C6275/MAX(C6275:C24300)</f>
        <v>0.89436701413632524</v>
      </c>
    </row>
    <row r="6276" spans="1:4" x14ac:dyDescent="0.2">
      <c r="A6276" t="s">
        <v>10104</v>
      </c>
      <c r="B6276">
        <v>2</v>
      </c>
      <c r="C6276">
        <f t="shared" ref="C6276:C6339" si="197">C6275+B6276</f>
        <v>107936</v>
      </c>
      <c r="D6276">
        <f t="shared" si="196"/>
        <v>0.89438358661606532</v>
      </c>
    </row>
    <row r="6277" spans="1:4" x14ac:dyDescent="0.2">
      <c r="A6277" t="s">
        <v>10107</v>
      </c>
      <c r="B6277">
        <v>2</v>
      </c>
      <c r="C6277">
        <f t="shared" si="197"/>
        <v>107938</v>
      </c>
      <c r="D6277">
        <f t="shared" si="196"/>
        <v>0.8944001590958055</v>
      </c>
    </row>
    <row r="6278" spans="1:4" x14ac:dyDescent="0.2">
      <c r="A6278" t="s">
        <v>10115</v>
      </c>
      <c r="B6278">
        <v>2</v>
      </c>
      <c r="C6278">
        <f t="shared" si="197"/>
        <v>107940</v>
      </c>
      <c r="D6278">
        <f t="shared" si="196"/>
        <v>0.89441673157554569</v>
      </c>
    </row>
    <row r="6279" spans="1:4" x14ac:dyDescent="0.2">
      <c r="A6279" t="s">
        <v>10131</v>
      </c>
      <c r="B6279">
        <v>2</v>
      </c>
      <c r="C6279">
        <f t="shared" si="197"/>
        <v>107942</v>
      </c>
      <c r="D6279">
        <f t="shared" si="196"/>
        <v>0.89443330405528576</v>
      </c>
    </row>
    <row r="6280" spans="1:4" x14ac:dyDescent="0.2">
      <c r="A6280" t="s">
        <v>10134</v>
      </c>
      <c r="B6280">
        <v>2</v>
      </c>
      <c r="C6280">
        <f t="shared" si="197"/>
        <v>107944</v>
      </c>
      <c r="D6280">
        <f t="shared" si="196"/>
        <v>0.89444987653502595</v>
      </c>
    </row>
    <row r="6281" spans="1:4" x14ac:dyDescent="0.2">
      <c r="A6281" t="s">
        <v>10137</v>
      </c>
      <c r="B6281">
        <v>2</v>
      </c>
      <c r="C6281">
        <f t="shared" si="197"/>
        <v>107946</v>
      </c>
      <c r="D6281">
        <f t="shared" si="196"/>
        <v>0.89446644901476613</v>
      </c>
    </row>
    <row r="6282" spans="1:4" x14ac:dyDescent="0.2">
      <c r="A6282" t="s">
        <v>10139</v>
      </c>
      <c r="B6282">
        <v>2</v>
      </c>
      <c r="C6282">
        <f t="shared" si="197"/>
        <v>107948</v>
      </c>
      <c r="D6282">
        <f t="shared" si="196"/>
        <v>0.8944830214945062</v>
      </c>
    </row>
    <row r="6283" spans="1:4" x14ac:dyDescent="0.2">
      <c r="A6283" t="s">
        <v>10147</v>
      </c>
      <c r="B6283">
        <v>2</v>
      </c>
      <c r="C6283">
        <f t="shared" si="197"/>
        <v>107950</v>
      </c>
      <c r="D6283">
        <f t="shared" si="196"/>
        <v>0.89449959397424639</v>
      </c>
    </row>
    <row r="6284" spans="1:4" x14ac:dyDescent="0.2">
      <c r="A6284" t="s">
        <v>10151</v>
      </c>
      <c r="B6284">
        <v>2</v>
      </c>
      <c r="C6284">
        <f t="shared" si="197"/>
        <v>107952</v>
      </c>
      <c r="D6284">
        <f t="shared" si="196"/>
        <v>0.89451616645398646</v>
      </c>
    </row>
    <row r="6285" spans="1:4" x14ac:dyDescent="0.2">
      <c r="A6285" t="s">
        <v>10154</v>
      </c>
      <c r="B6285">
        <v>2</v>
      </c>
      <c r="C6285">
        <f t="shared" si="197"/>
        <v>107954</v>
      </c>
      <c r="D6285">
        <f t="shared" si="196"/>
        <v>0.89453273893372665</v>
      </c>
    </row>
    <row r="6286" spans="1:4" x14ac:dyDescent="0.2">
      <c r="A6286" t="s">
        <v>10157</v>
      </c>
      <c r="B6286">
        <v>2</v>
      </c>
      <c r="C6286">
        <f t="shared" si="197"/>
        <v>107956</v>
      </c>
      <c r="D6286">
        <f t="shared" si="196"/>
        <v>0.89454931141346683</v>
      </c>
    </row>
    <row r="6287" spans="1:4" x14ac:dyDescent="0.2">
      <c r="A6287" t="s">
        <v>10159</v>
      </c>
      <c r="B6287">
        <v>2</v>
      </c>
      <c r="C6287">
        <f t="shared" si="197"/>
        <v>107958</v>
      </c>
      <c r="D6287">
        <f t="shared" si="196"/>
        <v>0.8945658838932069</v>
      </c>
    </row>
    <row r="6288" spans="1:4" x14ac:dyDescent="0.2">
      <c r="A6288" t="s">
        <v>10160</v>
      </c>
      <c r="B6288">
        <v>2</v>
      </c>
      <c r="C6288">
        <f t="shared" si="197"/>
        <v>107960</v>
      </c>
      <c r="D6288">
        <f t="shared" si="196"/>
        <v>0.89458245637294709</v>
      </c>
    </row>
    <row r="6289" spans="1:4" x14ac:dyDescent="0.2">
      <c r="A6289" t="s">
        <v>10166</v>
      </c>
      <c r="B6289">
        <v>2</v>
      </c>
      <c r="C6289">
        <f t="shared" si="197"/>
        <v>107962</v>
      </c>
      <c r="D6289">
        <f t="shared" si="196"/>
        <v>0.89459902885268727</v>
      </c>
    </row>
    <row r="6290" spans="1:4" x14ac:dyDescent="0.2">
      <c r="A6290" t="s">
        <v>10169</v>
      </c>
      <c r="B6290">
        <v>2</v>
      </c>
      <c r="C6290">
        <f t="shared" si="197"/>
        <v>107964</v>
      </c>
      <c r="D6290">
        <f t="shared" si="196"/>
        <v>0.89461560133242735</v>
      </c>
    </row>
    <row r="6291" spans="1:4" x14ac:dyDescent="0.2">
      <c r="A6291" t="s">
        <v>10175</v>
      </c>
      <c r="B6291">
        <v>2</v>
      </c>
      <c r="C6291">
        <f t="shared" si="197"/>
        <v>107966</v>
      </c>
      <c r="D6291">
        <f t="shared" si="196"/>
        <v>0.89463217381216753</v>
      </c>
    </row>
    <row r="6292" spans="1:4" x14ac:dyDescent="0.2">
      <c r="A6292" t="s">
        <v>10180</v>
      </c>
      <c r="B6292">
        <v>2</v>
      </c>
      <c r="C6292">
        <f t="shared" si="197"/>
        <v>107968</v>
      </c>
      <c r="D6292">
        <f t="shared" si="196"/>
        <v>0.8946487462919076</v>
      </c>
    </row>
    <row r="6293" spans="1:4" x14ac:dyDescent="0.2">
      <c r="A6293" t="s">
        <v>10184</v>
      </c>
      <c r="B6293">
        <v>2</v>
      </c>
      <c r="C6293">
        <f t="shared" si="197"/>
        <v>107970</v>
      </c>
      <c r="D6293">
        <f t="shared" si="196"/>
        <v>0.89466531877164779</v>
      </c>
    </row>
    <row r="6294" spans="1:4" x14ac:dyDescent="0.2">
      <c r="A6294" t="s">
        <v>10185</v>
      </c>
      <c r="B6294">
        <v>2</v>
      </c>
      <c r="C6294">
        <f t="shared" si="197"/>
        <v>107972</v>
      </c>
      <c r="D6294">
        <f t="shared" si="196"/>
        <v>0.89468189125138797</v>
      </c>
    </row>
    <row r="6295" spans="1:4" x14ac:dyDescent="0.2">
      <c r="A6295" t="s">
        <v>10187</v>
      </c>
      <c r="B6295">
        <v>2</v>
      </c>
      <c r="C6295">
        <f t="shared" si="197"/>
        <v>107974</v>
      </c>
      <c r="D6295">
        <f t="shared" si="196"/>
        <v>0.89469846373112805</v>
      </c>
    </row>
    <row r="6296" spans="1:4" x14ac:dyDescent="0.2">
      <c r="A6296" t="s">
        <v>10195</v>
      </c>
      <c r="B6296">
        <v>2</v>
      </c>
      <c r="C6296">
        <f t="shared" si="197"/>
        <v>107976</v>
      </c>
      <c r="D6296">
        <f t="shared" si="196"/>
        <v>0.89471503621086823</v>
      </c>
    </row>
    <row r="6297" spans="1:4" x14ac:dyDescent="0.2">
      <c r="A6297" t="s">
        <v>10201</v>
      </c>
      <c r="B6297">
        <v>2</v>
      </c>
      <c r="C6297">
        <f t="shared" si="197"/>
        <v>107978</v>
      </c>
      <c r="D6297">
        <f t="shared" si="196"/>
        <v>0.89473160869060842</v>
      </c>
    </row>
    <row r="6298" spans="1:4" x14ac:dyDescent="0.2">
      <c r="A6298" t="s">
        <v>10204</v>
      </c>
      <c r="B6298">
        <v>2</v>
      </c>
      <c r="C6298">
        <f t="shared" si="197"/>
        <v>107980</v>
      </c>
      <c r="D6298">
        <f t="shared" si="196"/>
        <v>0.89474818117034849</v>
      </c>
    </row>
    <row r="6299" spans="1:4" x14ac:dyDescent="0.2">
      <c r="A6299" t="s">
        <v>10211</v>
      </c>
      <c r="B6299">
        <v>2</v>
      </c>
      <c r="C6299">
        <f t="shared" si="197"/>
        <v>107982</v>
      </c>
      <c r="D6299">
        <f t="shared" si="196"/>
        <v>0.89476475365008867</v>
      </c>
    </row>
    <row r="6300" spans="1:4" x14ac:dyDescent="0.2">
      <c r="A6300" t="s">
        <v>10214</v>
      </c>
      <c r="B6300">
        <v>2</v>
      </c>
      <c r="C6300">
        <f t="shared" si="197"/>
        <v>107984</v>
      </c>
      <c r="D6300">
        <f t="shared" si="196"/>
        <v>0.89478132612982886</v>
      </c>
    </row>
    <row r="6301" spans="1:4" x14ac:dyDescent="0.2">
      <c r="A6301" t="s">
        <v>10217</v>
      </c>
      <c r="B6301">
        <v>2</v>
      </c>
      <c r="C6301">
        <f t="shared" si="197"/>
        <v>107986</v>
      </c>
      <c r="D6301">
        <f t="shared" si="196"/>
        <v>0.89479789860956893</v>
      </c>
    </row>
    <row r="6302" spans="1:4" x14ac:dyDescent="0.2">
      <c r="A6302" t="s">
        <v>10219</v>
      </c>
      <c r="B6302">
        <v>2</v>
      </c>
      <c r="C6302">
        <f t="shared" si="197"/>
        <v>107988</v>
      </c>
      <c r="D6302">
        <f t="shared" si="196"/>
        <v>0.89481447108930912</v>
      </c>
    </row>
    <row r="6303" spans="1:4" x14ac:dyDescent="0.2">
      <c r="A6303" t="s">
        <v>10222</v>
      </c>
      <c r="B6303">
        <v>2</v>
      </c>
      <c r="C6303">
        <f t="shared" si="197"/>
        <v>107990</v>
      </c>
      <c r="D6303">
        <f t="shared" si="196"/>
        <v>0.89483104356904919</v>
      </c>
    </row>
    <row r="6304" spans="1:4" x14ac:dyDescent="0.2">
      <c r="A6304" t="s">
        <v>10223</v>
      </c>
      <c r="B6304">
        <v>2</v>
      </c>
      <c r="C6304">
        <f t="shared" si="197"/>
        <v>107992</v>
      </c>
      <c r="D6304">
        <f t="shared" si="196"/>
        <v>0.89484761604878937</v>
      </c>
    </row>
    <row r="6305" spans="1:4" x14ac:dyDescent="0.2">
      <c r="A6305" t="s">
        <v>10225</v>
      </c>
      <c r="B6305">
        <v>2</v>
      </c>
      <c r="C6305">
        <f t="shared" si="197"/>
        <v>107994</v>
      </c>
      <c r="D6305">
        <f t="shared" si="196"/>
        <v>0.89486418852852956</v>
      </c>
    </row>
    <row r="6306" spans="1:4" x14ac:dyDescent="0.2">
      <c r="A6306" t="s">
        <v>10226</v>
      </c>
      <c r="B6306">
        <v>2</v>
      </c>
      <c r="C6306">
        <f t="shared" si="197"/>
        <v>107996</v>
      </c>
      <c r="D6306">
        <f t="shared" si="196"/>
        <v>0.89488076100826963</v>
      </c>
    </row>
    <row r="6307" spans="1:4" x14ac:dyDescent="0.2">
      <c r="A6307" t="s">
        <v>10230</v>
      </c>
      <c r="B6307">
        <v>2</v>
      </c>
      <c r="C6307">
        <f t="shared" si="197"/>
        <v>107998</v>
      </c>
      <c r="D6307">
        <f t="shared" si="196"/>
        <v>0.89489733348800982</v>
      </c>
    </row>
    <row r="6308" spans="1:4" x14ac:dyDescent="0.2">
      <c r="A6308" t="s">
        <v>10236</v>
      </c>
      <c r="B6308">
        <v>2</v>
      </c>
      <c r="C6308">
        <f t="shared" si="197"/>
        <v>108000</v>
      </c>
      <c r="D6308">
        <f t="shared" si="196"/>
        <v>0.89491390596775</v>
      </c>
    </row>
    <row r="6309" spans="1:4" x14ac:dyDescent="0.2">
      <c r="A6309" t="s">
        <v>10241</v>
      </c>
      <c r="B6309">
        <v>2</v>
      </c>
      <c r="C6309">
        <f t="shared" si="197"/>
        <v>108002</v>
      </c>
      <c r="D6309">
        <f t="shared" si="196"/>
        <v>0.89493047844749007</v>
      </c>
    </row>
    <row r="6310" spans="1:4" x14ac:dyDescent="0.2">
      <c r="A6310" t="s">
        <v>10254</v>
      </c>
      <c r="B6310">
        <v>2</v>
      </c>
      <c r="C6310">
        <f t="shared" si="197"/>
        <v>108004</v>
      </c>
      <c r="D6310">
        <f t="shared" si="196"/>
        <v>0.89494705092723026</v>
      </c>
    </row>
    <row r="6311" spans="1:4" x14ac:dyDescent="0.2">
      <c r="A6311" t="s">
        <v>10265</v>
      </c>
      <c r="B6311">
        <v>2</v>
      </c>
      <c r="C6311">
        <f t="shared" si="197"/>
        <v>108006</v>
      </c>
      <c r="D6311">
        <f t="shared" si="196"/>
        <v>0.89496362340697033</v>
      </c>
    </row>
    <row r="6312" spans="1:4" x14ac:dyDescent="0.2">
      <c r="A6312" t="s">
        <v>10272</v>
      </c>
      <c r="B6312">
        <v>2</v>
      </c>
      <c r="C6312">
        <f t="shared" si="197"/>
        <v>108008</v>
      </c>
      <c r="D6312">
        <f t="shared" si="196"/>
        <v>0.89498019588671052</v>
      </c>
    </row>
    <row r="6313" spans="1:4" x14ac:dyDescent="0.2">
      <c r="A6313" t="s">
        <v>10274</v>
      </c>
      <c r="B6313">
        <v>2</v>
      </c>
      <c r="C6313">
        <f t="shared" si="197"/>
        <v>108010</v>
      </c>
      <c r="D6313">
        <f t="shared" si="196"/>
        <v>0.8949967683664507</v>
      </c>
    </row>
    <row r="6314" spans="1:4" x14ac:dyDescent="0.2">
      <c r="A6314" t="s">
        <v>10277</v>
      </c>
      <c r="B6314">
        <v>2</v>
      </c>
      <c r="C6314">
        <f t="shared" si="197"/>
        <v>108012</v>
      </c>
      <c r="D6314">
        <f t="shared" si="196"/>
        <v>0.89501334084619077</v>
      </c>
    </row>
    <row r="6315" spans="1:4" x14ac:dyDescent="0.2">
      <c r="A6315" t="s">
        <v>10278</v>
      </c>
      <c r="B6315">
        <v>2</v>
      </c>
      <c r="C6315">
        <f t="shared" si="197"/>
        <v>108014</v>
      </c>
      <c r="D6315">
        <f t="shared" si="196"/>
        <v>0.89502991332593096</v>
      </c>
    </row>
    <row r="6316" spans="1:4" x14ac:dyDescent="0.2">
      <c r="A6316" t="s">
        <v>10285</v>
      </c>
      <c r="B6316">
        <v>2</v>
      </c>
      <c r="C6316">
        <f t="shared" si="197"/>
        <v>108016</v>
      </c>
      <c r="D6316">
        <f t="shared" si="196"/>
        <v>0.89504648580567114</v>
      </c>
    </row>
    <row r="6317" spans="1:4" x14ac:dyDescent="0.2">
      <c r="A6317" t="s">
        <v>10286</v>
      </c>
      <c r="B6317">
        <v>2</v>
      </c>
      <c r="C6317">
        <f t="shared" si="197"/>
        <v>108018</v>
      </c>
      <c r="D6317">
        <f t="shared" si="196"/>
        <v>0.89506305828541122</v>
      </c>
    </row>
    <row r="6318" spans="1:4" x14ac:dyDescent="0.2">
      <c r="A6318" t="s">
        <v>10295</v>
      </c>
      <c r="B6318">
        <v>2</v>
      </c>
      <c r="C6318">
        <f t="shared" si="197"/>
        <v>108020</v>
      </c>
      <c r="D6318">
        <f t="shared" si="196"/>
        <v>0.8950796307651514</v>
      </c>
    </row>
    <row r="6319" spans="1:4" x14ac:dyDescent="0.2">
      <c r="A6319" t="s">
        <v>10297</v>
      </c>
      <c r="B6319">
        <v>2</v>
      </c>
      <c r="C6319">
        <f t="shared" si="197"/>
        <v>108022</v>
      </c>
      <c r="D6319">
        <f t="shared" si="196"/>
        <v>0.89509620324489159</v>
      </c>
    </row>
    <row r="6320" spans="1:4" x14ac:dyDescent="0.2">
      <c r="A6320" t="s">
        <v>10301</v>
      </c>
      <c r="B6320">
        <v>2</v>
      </c>
      <c r="C6320">
        <f t="shared" si="197"/>
        <v>108024</v>
      </c>
      <c r="D6320">
        <f t="shared" si="196"/>
        <v>0.89511277572463166</v>
      </c>
    </row>
    <row r="6321" spans="1:4" x14ac:dyDescent="0.2">
      <c r="A6321" t="s">
        <v>10303</v>
      </c>
      <c r="B6321">
        <v>2</v>
      </c>
      <c r="C6321">
        <f t="shared" si="197"/>
        <v>108026</v>
      </c>
      <c r="D6321">
        <f t="shared" si="196"/>
        <v>0.89512934820437184</v>
      </c>
    </row>
    <row r="6322" spans="1:4" x14ac:dyDescent="0.2">
      <c r="A6322" t="s">
        <v>10305</v>
      </c>
      <c r="B6322">
        <v>2</v>
      </c>
      <c r="C6322">
        <f t="shared" si="197"/>
        <v>108028</v>
      </c>
      <c r="D6322">
        <f t="shared" si="196"/>
        <v>0.89514592068411192</v>
      </c>
    </row>
    <row r="6323" spans="1:4" x14ac:dyDescent="0.2">
      <c r="A6323" t="s">
        <v>10310</v>
      </c>
      <c r="B6323">
        <v>2</v>
      </c>
      <c r="C6323">
        <f t="shared" si="197"/>
        <v>108030</v>
      </c>
      <c r="D6323">
        <f t="shared" si="196"/>
        <v>0.8951624931638521</v>
      </c>
    </row>
    <row r="6324" spans="1:4" x14ac:dyDescent="0.2">
      <c r="A6324" t="s">
        <v>10311</v>
      </c>
      <c r="B6324">
        <v>2</v>
      </c>
      <c r="C6324">
        <f t="shared" si="197"/>
        <v>108032</v>
      </c>
      <c r="D6324">
        <f t="shared" si="196"/>
        <v>0.89517906564359229</v>
      </c>
    </row>
    <row r="6325" spans="1:4" x14ac:dyDescent="0.2">
      <c r="A6325" t="s">
        <v>10323</v>
      </c>
      <c r="B6325">
        <v>2</v>
      </c>
      <c r="C6325">
        <f t="shared" si="197"/>
        <v>108034</v>
      </c>
      <c r="D6325">
        <f t="shared" si="196"/>
        <v>0.89519563812333236</v>
      </c>
    </row>
    <row r="6326" spans="1:4" x14ac:dyDescent="0.2">
      <c r="A6326" t="s">
        <v>10332</v>
      </c>
      <c r="B6326">
        <v>2</v>
      </c>
      <c r="C6326">
        <f t="shared" si="197"/>
        <v>108036</v>
      </c>
      <c r="D6326">
        <f t="shared" si="196"/>
        <v>0.89521221060307254</v>
      </c>
    </row>
    <row r="6327" spans="1:4" x14ac:dyDescent="0.2">
      <c r="A6327" t="s">
        <v>10339</v>
      </c>
      <c r="B6327">
        <v>2</v>
      </c>
      <c r="C6327">
        <f t="shared" si="197"/>
        <v>108038</v>
      </c>
      <c r="D6327">
        <f t="shared" si="196"/>
        <v>0.89522878308281273</v>
      </c>
    </row>
    <row r="6328" spans="1:4" x14ac:dyDescent="0.2">
      <c r="A6328" t="s">
        <v>10341</v>
      </c>
      <c r="B6328">
        <v>2</v>
      </c>
      <c r="C6328">
        <f t="shared" si="197"/>
        <v>108040</v>
      </c>
      <c r="D6328">
        <f t="shared" si="196"/>
        <v>0.8952453555625528</v>
      </c>
    </row>
    <row r="6329" spans="1:4" x14ac:dyDescent="0.2">
      <c r="A6329" t="s">
        <v>10344</v>
      </c>
      <c r="B6329">
        <v>2</v>
      </c>
      <c r="C6329">
        <f t="shared" si="197"/>
        <v>108042</v>
      </c>
      <c r="D6329">
        <f t="shared" si="196"/>
        <v>0.89526192804229299</v>
      </c>
    </row>
    <row r="6330" spans="1:4" x14ac:dyDescent="0.2">
      <c r="A6330" t="s">
        <v>10347</v>
      </c>
      <c r="B6330">
        <v>2</v>
      </c>
      <c r="C6330">
        <f t="shared" si="197"/>
        <v>108044</v>
      </c>
      <c r="D6330">
        <f t="shared" si="196"/>
        <v>0.89527850052203306</v>
      </c>
    </row>
    <row r="6331" spans="1:4" x14ac:dyDescent="0.2">
      <c r="A6331" t="s">
        <v>10348</v>
      </c>
      <c r="B6331">
        <v>2</v>
      </c>
      <c r="C6331">
        <f t="shared" si="197"/>
        <v>108046</v>
      </c>
      <c r="D6331">
        <f t="shared" si="196"/>
        <v>0.89529507300177325</v>
      </c>
    </row>
    <row r="6332" spans="1:4" x14ac:dyDescent="0.2">
      <c r="A6332" t="s">
        <v>10350</v>
      </c>
      <c r="B6332">
        <v>2</v>
      </c>
      <c r="C6332">
        <f t="shared" si="197"/>
        <v>108048</v>
      </c>
      <c r="D6332">
        <f t="shared" si="196"/>
        <v>0.89531164548151343</v>
      </c>
    </row>
    <row r="6333" spans="1:4" x14ac:dyDescent="0.2">
      <c r="A6333" t="s">
        <v>10356</v>
      </c>
      <c r="B6333">
        <v>2</v>
      </c>
      <c r="C6333">
        <f t="shared" si="197"/>
        <v>108050</v>
      </c>
      <c r="D6333">
        <f t="shared" si="196"/>
        <v>0.8953282179612535</v>
      </c>
    </row>
    <row r="6334" spans="1:4" x14ac:dyDescent="0.2">
      <c r="A6334" t="s">
        <v>10360</v>
      </c>
      <c r="B6334">
        <v>2</v>
      </c>
      <c r="C6334">
        <f t="shared" si="197"/>
        <v>108052</v>
      </c>
      <c r="D6334">
        <f t="shared" si="196"/>
        <v>0.89534479044099369</v>
      </c>
    </row>
    <row r="6335" spans="1:4" x14ac:dyDescent="0.2">
      <c r="A6335" t="s">
        <v>10362</v>
      </c>
      <c r="B6335">
        <v>2</v>
      </c>
      <c r="C6335">
        <f t="shared" si="197"/>
        <v>108054</v>
      </c>
      <c r="D6335">
        <f t="shared" si="196"/>
        <v>0.89536136292073387</v>
      </c>
    </row>
    <row r="6336" spans="1:4" x14ac:dyDescent="0.2">
      <c r="A6336" t="s">
        <v>10371</v>
      </c>
      <c r="B6336">
        <v>2</v>
      </c>
      <c r="C6336">
        <f t="shared" si="197"/>
        <v>108056</v>
      </c>
      <c r="D6336">
        <f t="shared" si="196"/>
        <v>0.89537793540047395</v>
      </c>
    </row>
    <row r="6337" spans="1:4" x14ac:dyDescent="0.2">
      <c r="A6337" t="s">
        <v>10373</v>
      </c>
      <c r="B6337">
        <v>2</v>
      </c>
      <c r="C6337">
        <f t="shared" si="197"/>
        <v>108058</v>
      </c>
      <c r="D6337">
        <f t="shared" si="196"/>
        <v>0.89539450788021413</v>
      </c>
    </row>
    <row r="6338" spans="1:4" x14ac:dyDescent="0.2">
      <c r="A6338" t="s">
        <v>10374</v>
      </c>
      <c r="B6338">
        <v>2</v>
      </c>
      <c r="C6338">
        <f t="shared" si="197"/>
        <v>108060</v>
      </c>
      <c r="D6338">
        <f t="shared" si="196"/>
        <v>0.89541108035995431</v>
      </c>
    </row>
    <row r="6339" spans="1:4" x14ac:dyDescent="0.2">
      <c r="A6339" t="s">
        <v>10389</v>
      </c>
      <c r="B6339">
        <v>2</v>
      </c>
      <c r="C6339">
        <f t="shared" si="197"/>
        <v>108062</v>
      </c>
      <c r="D6339">
        <f t="shared" ref="D6339:D6402" si="198">C6339/MAX(C6339:C24364)</f>
        <v>0.89542765283969439</v>
      </c>
    </row>
    <row r="6340" spans="1:4" x14ac:dyDescent="0.2">
      <c r="A6340" t="s">
        <v>10391</v>
      </c>
      <c r="B6340">
        <v>2</v>
      </c>
      <c r="C6340">
        <f t="shared" ref="C6340:C6403" si="199">C6339+B6340</f>
        <v>108064</v>
      </c>
      <c r="D6340">
        <f t="shared" si="198"/>
        <v>0.89544422531943457</v>
      </c>
    </row>
    <row r="6341" spans="1:4" x14ac:dyDescent="0.2">
      <c r="A6341" t="s">
        <v>10392</v>
      </c>
      <c r="B6341">
        <v>2</v>
      </c>
      <c r="C6341">
        <f t="shared" si="199"/>
        <v>108066</v>
      </c>
      <c r="D6341">
        <f t="shared" si="198"/>
        <v>0.89546079779917465</v>
      </c>
    </row>
    <row r="6342" spans="1:4" x14ac:dyDescent="0.2">
      <c r="A6342" t="s">
        <v>10393</v>
      </c>
      <c r="B6342">
        <v>2</v>
      </c>
      <c r="C6342">
        <f t="shared" si="199"/>
        <v>108068</v>
      </c>
      <c r="D6342">
        <f t="shared" si="198"/>
        <v>0.89547737027891483</v>
      </c>
    </row>
    <row r="6343" spans="1:4" x14ac:dyDescent="0.2">
      <c r="A6343" t="s">
        <v>10396</v>
      </c>
      <c r="B6343">
        <v>2</v>
      </c>
      <c r="C6343">
        <f t="shared" si="199"/>
        <v>108070</v>
      </c>
      <c r="D6343">
        <f t="shared" si="198"/>
        <v>0.89549394275865501</v>
      </c>
    </row>
    <row r="6344" spans="1:4" x14ac:dyDescent="0.2">
      <c r="A6344" t="s">
        <v>10403</v>
      </c>
      <c r="B6344">
        <v>2</v>
      </c>
      <c r="C6344">
        <f t="shared" si="199"/>
        <v>108072</v>
      </c>
      <c r="D6344">
        <f t="shared" si="198"/>
        <v>0.89551051523839509</v>
      </c>
    </row>
    <row r="6345" spans="1:4" x14ac:dyDescent="0.2">
      <c r="A6345" t="s">
        <v>10405</v>
      </c>
      <c r="B6345">
        <v>2</v>
      </c>
      <c r="C6345">
        <f t="shared" si="199"/>
        <v>108074</v>
      </c>
      <c r="D6345">
        <f t="shared" si="198"/>
        <v>0.89552708771813527</v>
      </c>
    </row>
    <row r="6346" spans="1:4" x14ac:dyDescent="0.2">
      <c r="A6346" t="s">
        <v>10409</v>
      </c>
      <c r="B6346">
        <v>2</v>
      </c>
      <c r="C6346">
        <f t="shared" si="199"/>
        <v>108076</v>
      </c>
      <c r="D6346">
        <f t="shared" si="198"/>
        <v>0.89554366019787546</v>
      </c>
    </row>
    <row r="6347" spans="1:4" x14ac:dyDescent="0.2">
      <c r="A6347" t="s">
        <v>10415</v>
      </c>
      <c r="B6347">
        <v>2</v>
      </c>
      <c r="C6347">
        <f t="shared" si="199"/>
        <v>108078</v>
      </c>
      <c r="D6347">
        <f t="shared" si="198"/>
        <v>0.89556023267761553</v>
      </c>
    </row>
    <row r="6348" spans="1:4" x14ac:dyDescent="0.2">
      <c r="A6348" t="s">
        <v>10417</v>
      </c>
      <c r="B6348">
        <v>2</v>
      </c>
      <c r="C6348">
        <f t="shared" si="199"/>
        <v>108080</v>
      </c>
      <c r="D6348">
        <f t="shared" si="198"/>
        <v>0.89557680515735572</v>
      </c>
    </row>
    <row r="6349" spans="1:4" x14ac:dyDescent="0.2">
      <c r="A6349" t="s">
        <v>10420</v>
      </c>
      <c r="B6349">
        <v>2</v>
      </c>
      <c r="C6349">
        <f t="shared" si="199"/>
        <v>108082</v>
      </c>
      <c r="D6349">
        <f t="shared" si="198"/>
        <v>0.89559337763709579</v>
      </c>
    </row>
    <row r="6350" spans="1:4" x14ac:dyDescent="0.2">
      <c r="A6350" t="s">
        <v>10430</v>
      </c>
      <c r="B6350">
        <v>2</v>
      </c>
      <c r="C6350">
        <f t="shared" si="199"/>
        <v>108084</v>
      </c>
      <c r="D6350">
        <f t="shared" si="198"/>
        <v>0.89560995011683597</v>
      </c>
    </row>
    <row r="6351" spans="1:4" x14ac:dyDescent="0.2">
      <c r="A6351" t="s">
        <v>10431</v>
      </c>
      <c r="B6351">
        <v>2</v>
      </c>
      <c r="C6351">
        <f t="shared" si="199"/>
        <v>108086</v>
      </c>
      <c r="D6351">
        <f t="shared" si="198"/>
        <v>0.89562652259657616</v>
      </c>
    </row>
    <row r="6352" spans="1:4" x14ac:dyDescent="0.2">
      <c r="A6352" t="s">
        <v>10442</v>
      </c>
      <c r="B6352">
        <v>2</v>
      </c>
      <c r="C6352">
        <f t="shared" si="199"/>
        <v>108088</v>
      </c>
      <c r="D6352">
        <f t="shared" si="198"/>
        <v>0.89564309507631623</v>
      </c>
    </row>
    <row r="6353" spans="1:4" x14ac:dyDescent="0.2">
      <c r="A6353" t="s">
        <v>10458</v>
      </c>
      <c r="B6353">
        <v>2</v>
      </c>
      <c r="C6353">
        <f t="shared" si="199"/>
        <v>108090</v>
      </c>
      <c r="D6353">
        <f t="shared" si="198"/>
        <v>0.89565966755605642</v>
      </c>
    </row>
    <row r="6354" spans="1:4" x14ac:dyDescent="0.2">
      <c r="A6354" t="s">
        <v>10469</v>
      </c>
      <c r="B6354">
        <v>2</v>
      </c>
      <c r="C6354">
        <f t="shared" si="199"/>
        <v>108092</v>
      </c>
      <c r="D6354">
        <f t="shared" si="198"/>
        <v>0.8956762400357966</v>
      </c>
    </row>
    <row r="6355" spans="1:4" x14ac:dyDescent="0.2">
      <c r="A6355" t="s">
        <v>10473</v>
      </c>
      <c r="B6355">
        <v>2</v>
      </c>
      <c r="C6355">
        <f t="shared" si="199"/>
        <v>108094</v>
      </c>
      <c r="D6355">
        <f t="shared" si="198"/>
        <v>0.89569281251553667</v>
      </c>
    </row>
    <row r="6356" spans="1:4" x14ac:dyDescent="0.2">
      <c r="A6356" t="s">
        <v>10475</v>
      </c>
      <c r="B6356">
        <v>2</v>
      </c>
      <c r="C6356">
        <f t="shared" si="199"/>
        <v>108096</v>
      </c>
      <c r="D6356">
        <f t="shared" si="198"/>
        <v>0.89570938499527686</v>
      </c>
    </row>
    <row r="6357" spans="1:4" x14ac:dyDescent="0.2">
      <c r="A6357" t="s">
        <v>10481</v>
      </c>
      <c r="B6357">
        <v>2</v>
      </c>
      <c r="C6357">
        <f t="shared" si="199"/>
        <v>108098</v>
      </c>
      <c r="D6357">
        <f t="shared" si="198"/>
        <v>0.89572595747501693</v>
      </c>
    </row>
    <row r="6358" spans="1:4" x14ac:dyDescent="0.2">
      <c r="A6358" t="s">
        <v>10488</v>
      </c>
      <c r="B6358">
        <v>2</v>
      </c>
      <c r="C6358">
        <f t="shared" si="199"/>
        <v>108100</v>
      </c>
      <c r="D6358">
        <f t="shared" si="198"/>
        <v>0.89574252995475712</v>
      </c>
    </row>
    <row r="6359" spans="1:4" x14ac:dyDescent="0.2">
      <c r="A6359" t="s">
        <v>10489</v>
      </c>
      <c r="B6359">
        <v>2</v>
      </c>
      <c r="C6359">
        <f t="shared" si="199"/>
        <v>108102</v>
      </c>
      <c r="D6359">
        <f t="shared" si="198"/>
        <v>0.8957591024344973</v>
      </c>
    </row>
    <row r="6360" spans="1:4" x14ac:dyDescent="0.2">
      <c r="A6360" t="s">
        <v>10493</v>
      </c>
      <c r="B6360">
        <v>2</v>
      </c>
      <c r="C6360">
        <f t="shared" si="199"/>
        <v>108104</v>
      </c>
      <c r="D6360">
        <f t="shared" si="198"/>
        <v>0.89577567491423737</v>
      </c>
    </row>
    <row r="6361" spans="1:4" x14ac:dyDescent="0.2">
      <c r="A6361" t="s">
        <v>10494</v>
      </c>
      <c r="B6361">
        <v>2</v>
      </c>
      <c r="C6361">
        <f t="shared" si="199"/>
        <v>108106</v>
      </c>
      <c r="D6361">
        <f t="shared" si="198"/>
        <v>0.89579224739397756</v>
      </c>
    </row>
    <row r="6362" spans="1:4" x14ac:dyDescent="0.2">
      <c r="A6362" t="s">
        <v>10497</v>
      </c>
      <c r="B6362">
        <v>2</v>
      </c>
      <c r="C6362">
        <f t="shared" si="199"/>
        <v>108108</v>
      </c>
      <c r="D6362">
        <f t="shared" si="198"/>
        <v>0.89580881987371774</v>
      </c>
    </row>
    <row r="6363" spans="1:4" x14ac:dyDescent="0.2">
      <c r="A6363" t="s">
        <v>10504</v>
      </c>
      <c r="B6363">
        <v>2</v>
      </c>
      <c r="C6363">
        <f t="shared" si="199"/>
        <v>108110</v>
      </c>
      <c r="D6363">
        <f t="shared" si="198"/>
        <v>0.89582539235345782</v>
      </c>
    </row>
    <row r="6364" spans="1:4" x14ac:dyDescent="0.2">
      <c r="A6364" t="s">
        <v>10514</v>
      </c>
      <c r="B6364">
        <v>2</v>
      </c>
      <c r="C6364">
        <f t="shared" si="199"/>
        <v>108112</v>
      </c>
      <c r="D6364">
        <f t="shared" si="198"/>
        <v>0.895841964833198</v>
      </c>
    </row>
    <row r="6365" spans="1:4" x14ac:dyDescent="0.2">
      <c r="A6365" t="s">
        <v>10521</v>
      </c>
      <c r="B6365">
        <v>2</v>
      </c>
      <c r="C6365">
        <f t="shared" si="199"/>
        <v>108114</v>
      </c>
      <c r="D6365">
        <f t="shared" si="198"/>
        <v>0.89585853731293819</v>
      </c>
    </row>
    <row r="6366" spans="1:4" x14ac:dyDescent="0.2">
      <c r="A6366" t="s">
        <v>10522</v>
      </c>
      <c r="B6366">
        <v>2</v>
      </c>
      <c r="C6366">
        <f t="shared" si="199"/>
        <v>108116</v>
      </c>
      <c r="D6366">
        <f t="shared" si="198"/>
        <v>0.89587510979267826</v>
      </c>
    </row>
    <row r="6367" spans="1:4" x14ac:dyDescent="0.2">
      <c r="A6367" t="s">
        <v>10530</v>
      </c>
      <c r="B6367">
        <v>2</v>
      </c>
      <c r="C6367">
        <f t="shared" si="199"/>
        <v>108118</v>
      </c>
      <c r="D6367">
        <f t="shared" si="198"/>
        <v>0.89589168227241844</v>
      </c>
    </row>
    <row r="6368" spans="1:4" x14ac:dyDescent="0.2">
      <c r="A6368" t="s">
        <v>10531</v>
      </c>
      <c r="B6368">
        <v>2</v>
      </c>
      <c r="C6368">
        <f t="shared" si="199"/>
        <v>108120</v>
      </c>
      <c r="D6368">
        <f t="shared" si="198"/>
        <v>0.89590825475215852</v>
      </c>
    </row>
    <row r="6369" spans="1:4" x14ac:dyDescent="0.2">
      <c r="A6369" t="s">
        <v>10537</v>
      </c>
      <c r="B6369">
        <v>2</v>
      </c>
      <c r="C6369">
        <f t="shared" si="199"/>
        <v>108122</v>
      </c>
      <c r="D6369">
        <f t="shared" si="198"/>
        <v>0.8959248272318987</v>
      </c>
    </row>
    <row r="6370" spans="1:4" x14ac:dyDescent="0.2">
      <c r="A6370" t="s">
        <v>10538</v>
      </c>
      <c r="B6370">
        <v>2</v>
      </c>
      <c r="C6370">
        <f t="shared" si="199"/>
        <v>108124</v>
      </c>
      <c r="D6370">
        <f t="shared" si="198"/>
        <v>0.89594139971163889</v>
      </c>
    </row>
    <row r="6371" spans="1:4" x14ac:dyDescent="0.2">
      <c r="A6371" t="s">
        <v>10550</v>
      </c>
      <c r="B6371">
        <v>2</v>
      </c>
      <c r="C6371">
        <f t="shared" si="199"/>
        <v>108126</v>
      </c>
      <c r="D6371">
        <f t="shared" si="198"/>
        <v>0.89595797219137896</v>
      </c>
    </row>
    <row r="6372" spans="1:4" x14ac:dyDescent="0.2">
      <c r="A6372" t="s">
        <v>10554</v>
      </c>
      <c r="B6372">
        <v>2</v>
      </c>
      <c r="C6372">
        <f t="shared" si="199"/>
        <v>108128</v>
      </c>
      <c r="D6372">
        <f t="shared" si="198"/>
        <v>0.89597454467111914</v>
      </c>
    </row>
    <row r="6373" spans="1:4" x14ac:dyDescent="0.2">
      <c r="A6373" t="s">
        <v>10560</v>
      </c>
      <c r="B6373">
        <v>2</v>
      </c>
      <c r="C6373">
        <f t="shared" si="199"/>
        <v>108130</v>
      </c>
      <c r="D6373">
        <f t="shared" si="198"/>
        <v>0.89599111715085933</v>
      </c>
    </row>
    <row r="6374" spans="1:4" x14ac:dyDescent="0.2">
      <c r="A6374" t="s">
        <v>10565</v>
      </c>
      <c r="B6374">
        <v>2</v>
      </c>
      <c r="C6374">
        <f t="shared" si="199"/>
        <v>108132</v>
      </c>
      <c r="D6374">
        <f t="shared" si="198"/>
        <v>0.8960076896305994</v>
      </c>
    </row>
    <row r="6375" spans="1:4" x14ac:dyDescent="0.2">
      <c r="A6375" t="s">
        <v>10568</v>
      </c>
      <c r="B6375">
        <v>2</v>
      </c>
      <c r="C6375">
        <f t="shared" si="199"/>
        <v>108134</v>
      </c>
      <c r="D6375">
        <f t="shared" si="198"/>
        <v>0.89602426211033959</v>
      </c>
    </row>
    <row r="6376" spans="1:4" x14ac:dyDescent="0.2">
      <c r="A6376" t="s">
        <v>10575</v>
      </c>
      <c r="B6376">
        <v>2</v>
      </c>
      <c r="C6376">
        <f t="shared" si="199"/>
        <v>108136</v>
      </c>
      <c r="D6376">
        <f t="shared" si="198"/>
        <v>0.89604083459007966</v>
      </c>
    </row>
    <row r="6377" spans="1:4" x14ac:dyDescent="0.2">
      <c r="A6377" t="s">
        <v>10576</v>
      </c>
      <c r="B6377">
        <v>2</v>
      </c>
      <c r="C6377">
        <f t="shared" si="199"/>
        <v>108138</v>
      </c>
      <c r="D6377">
        <f t="shared" si="198"/>
        <v>0.89605740706981984</v>
      </c>
    </row>
    <row r="6378" spans="1:4" x14ac:dyDescent="0.2">
      <c r="A6378" t="s">
        <v>10579</v>
      </c>
      <c r="B6378">
        <v>2</v>
      </c>
      <c r="C6378">
        <f t="shared" si="199"/>
        <v>108140</v>
      </c>
      <c r="D6378">
        <f t="shared" si="198"/>
        <v>0.89607397954956003</v>
      </c>
    </row>
    <row r="6379" spans="1:4" x14ac:dyDescent="0.2">
      <c r="A6379" t="s">
        <v>10586</v>
      </c>
      <c r="B6379">
        <v>2</v>
      </c>
      <c r="C6379">
        <f t="shared" si="199"/>
        <v>108142</v>
      </c>
      <c r="D6379">
        <f t="shared" si="198"/>
        <v>0.8960905520293001</v>
      </c>
    </row>
    <row r="6380" spans="1:4" x14ac:dyDescent="0.2">
      <c r="A6380" t="s">
        <v>10596</v>
      </c>
      <c r="B6380">
        <v>2</v>
      </c>
      <c r="C6380">
        <f t="shared" si="199"/>
        <v>108144</v>
      </c>
      <c r="D6380">
        <f t="shared" si="198"/>
        <v>0.89610712450904029</v>
      </c>
    </row>
    <row r="6381" spans="1:4" x14ac:dyDescent="0.2">
      <c r="A6381" t="s">
        <v>10605</v>
      </c>
      <c r="B6381">
        <v>2</v>
      </c>
      <c r="C6381">
        <f t="shared" si="199"/>
        <v>108146</v>
      </c>
      <c r="D6381">
        <f t="shared" si="198"/>
        <v>0.89612369698878047</v>
      </c>
    </row>
    <row r="6382" spans="1:4" x14ac:dyDescent="0.2">
      <c r="A6382" t="s">
        <v>10609</v>
      </c>
      <c r="B6382">
        <v>2</v>
      </c>
      <c r="C6382">
        <f t="shared" si="199"/>
        <v>108148</v>
      </c>
      <c r="D6382">
        <f t="shared" si="198"/>
        <v>0.89614026946852055</v>
      </c>
    </row>
    <row r="6383" spans="1:4" x14ac:dyDescent="0.2">
      <c r="A6383" t="s">
        <v>10613</v>
      </c>
      <c r="B6383">
        <v>2</v>
      </c>
      <c r="C6383">
        <f t="shared" si="199"/>
        <v>108150</v>
      </c>
      <c r="D6383">
        <f t="shared" si="198"/>
        <v>0.89615684194826073</v>
      </c>
    </row>
    <row r="6384" spans="1:4" x14ac:dyDescent="0.2">
      <c r="A6384" t="s">
        <v>10614</v>
      </c>
      <c r="B6384">
        <v>2</v>
      </c>
      <c r="C6384">
        <f t="shared" si="199"/>
        <v>108152</v>
      </c>
      <c r="D6384">
        <f t="shared" si="198"/>
        <v>0.89617341442800091</v>
      </c>
    </row>
    <row r="6385" spans="1:4" x14ac:dyDescent="0.2">
      <c r="A6385" t="s">
        <v>10617</v>
      </c>
      <c r="B6385">
        <v>2</v>
      </c>
      <c r="C6385">
        <f t="shared" si="199"/>
        <v>108154</v>
      </c>
      <c r="D6385">
        <f t="shared" si="198"/>
        <v>0.89618998690774099</v>
      </c>
    </row>
    <row r="6386" spans="1:4" x14ac:dyDescent="0.2">
      <c r="A6386" t="s">
        <v>10618</v>
      </c>
      <c r="B6386">
        <v>2</v>
      </c>
      <c r="C6386">
        <f t="shared" si="199"/>
        <v>108156</v>
      </c>
      <c r="D6386">
        <f t="shared" si="198"/>
        <v>0.89620655938748117</v>
      </c>
    </row>
    <row r="6387" spans="1:4" x14ac:dyDescent="0.2">
      <c r="A6387" t="s">
        <v>10626</v>
      </c>
      <c r="B6387">
        <v>2</v>
      </c>
      <c r="C6387">
        <f t="shared" si="199"/>
        <v>108158</v>
      </c>
      <c r="D6387">
        <f t="shared" si="198"/>
        <v>0.89622313186722125</v>
      </c>
    </row>
    <row r="6388" spans="1:4" x14ac:dyDescent="0.2">
      <c r="A6388" t="s">
        <v>10632</v>
      </c>
      <c r="B6388">
        <v>2</v>
      </c>
      <c r="C6388">
        <f t="shared" si="199"/>
        <v>108160</v>
      </c>
      <c r="D6388">
        <f t="shared" si="198"/>
        <v>0.89623970434696143</v>
      </c>
    </row>
    <row r="6389" spans="1:4" x14ac:dyDescent="0.2">
      <c r="A6389" t="s">
        <v>10640</v>
      </c>
      <c r="B6389">
        <v>2</v>
      </c>
      <c r="C6389">
        <f t="shared" si="199"/>
        <v>108162</v>
      </c>
      <c r="D6389">
        <f t="shared" si="198"/>
        <v>0.89625627682670161</v>
      </c>
    </row>
    <row r="6390" spans="1:4" x14ac:dyDescent="0.2">
      <c r="A6390" t="s">
        <v>10644</v>
      </c>
      <c r="B6390">
        <v>2</v>
      </c>
      <c r="C6390">
        <f t="shared" si="199"/>
        <v>108164</v>
      </c>
      <c r="D6390">
        <f t="shared" si="198"/>
        <v>0.89627284930644169</v>
      </c>
    </row>
    <row r="6391" spans="1:4" x14ac:dyDescent="0.2">
      <c r="A6391" t="s">
        <v>10649</v>
      </c>
      <c r="B6391">
        <v>2</v>
      </c>
      <c r="C6391">
        <f t="shared" si="199"/>
        <v>108166</v>
      </c>
      <c r="D6391">
        <f t="shared" si="198"/>
        <v>0.89628942178618187</v>
      </c>
    </row>
    <row r="6392" spans="1:4" x14ac:dyDescent="0.2">
      <c r="A6392" t="s">
        <v>10670</v>
      </c>
      <c r="B6392">
        <v>2</v>
      </c>
      <c r="C6392">
        <f t="shared" si="199"/>
        <v>108168</v>
      </c>
      <c r="D6392">
        <f t="shared" si="198"/>
        <v>0.89630599426592206</v>
      </c>
    </row>
    <row r="6393" spans="1:4" x14ac:dyDescent="0.2">
      <c r="A6393" t="s">
        <v>10676</v>
      </c>
      <c r="B6393">
        <v>2</v>
      </c>
      <c r="C6393">
        <f t="shared" si="199"/>
        <v>108170</v>
      </c>
      <c r="D6393">
        <f t="shared" si="198"/>
        <v>0.89632256674566213</v>
      </c>
    </row>
    <row r="6394" spans="1:4" x14ac:dyDescent="0.2">
      <c r="A6394" t="s">
        <v>10679</v>
      </c>
      <c r="B6394">
        <v>2</v>
      </c>
      <c r="C6394">
        <f t="shared" si="199"/>
        <v>108172</v>
      </c>
      <c r="D6394">
        <f t="shared" si="198"/>
        <v>0.89633913922540231</v>
      </c>
    </row>
    <row r="6395" spans="1:4" x14ac:dyDescent="0.2">
      <c r="A6395" t="s">
        <v>10680</v>
      </c>
      <c r="B6395">
        <v>2</v>
      </c>
      <c r="C6395">
        <f t="shared" si="199"/>
        <v>108174</v>
      </c>
      <c r="D6395">
        <f t="shared" si="198"/>
        <v>0.89635571170514239</v>
      </c>
    </row>
    <row r="6396" spans="1:4" x14ac:dyDescent="0.2">
      <c r="A6396" t="s">
        <v>10681</v>
      </c>
      <c r="B6396">
        <v>2</v>
      </c>
      <c r="C6396">
        <f t="shared" si="199"/>
        <v>108176</v>
      </c>
      <c r="D6396">
        <f t="shared" si="198"/>
        <v>0.89637228418488257</v>
      </c>
    </row>
    <row r="6397" spans="1:4" x14ac:dyDescent="0.2">
      <c r="A6397" t="s">
        <v>10690</v>
      </c>
      <c r="B6397">
        <v>2</v>
      </c>
      <c r="C6397">
        <f t="shared" si="199"/>
        <v>108178</v>
      </c>
      <c r="D6397">
        <f t="shared" si="198"/>
        <v>0.89638885666462276</v>
      </c>
    </row>
    <row r="6398" spans="1:4" x14ac:dyDescent="0.2">
      <c r="A6398" t="s">
        <v>10691</v>
      </c>
      <c r="B6398">
        <v>2</v>
      </c>
      <c r="C6398">
        <f t="shared" si="199"/>
        <v>108180</v>
      </c>
      <c r="D6398">
        <f t="shared" si="198"/>
        <v>0.89640542914436283</v>
      </c>
    </row>
    <row r="6399" spans="1:4" x14ac:dyDescent="0.2">
      <c r="A6399" t="s">
        <v>10703</v>
      </c>
      <c r="B6399">
        <v>2</v>
      </c>
      <c r="C6399">
        <f t="shared" si="199"/>
        <v>108182</v>
      </c>
      <c r="D6399">
        <f t="shared" si="198"/>
        <v>0.89642200162410302</v>
      </c>
    </row>
    <row r="6400" spans="1:4" x14ac:dyDescent="0.2">
      <c r="A6400" t="s">
        <v>10706</v>
      </c>
      <c r="B6400">
        <v>2</v>
      </c>
      <c r="C6400">
        <f t="shared" si="199"/>
        <v>108184</v>
      </c>
      <c r="D6400">
        <f t="shared" si="198"/>
        <v>0.8964385741038432</v>
      </c>
    </row>
    <row r="6401" spans="1:4" x14ac:dyDescent="0.2">
      <c r="A6401" t="s">
        <v>10715</v>
      </c>
      <c r="B6401">
        <v>2</v>
      </c>
      <c r="C6401">
        <f t="shared" si="199"/>
        <v>108186</v>
      </c>
      <c r="D6401">
        <f t="shared" si="198"/>
        <v>0.89645514658358327</v>
      </c>
    </row>
    <row r="6402" spans="1:4" x14ac:dyDescent="0.2">
      <c r="A6402" t="s">
        <v>10722</v>
      </c>
      <c r="B6402">
        <v>2</v>
      </c>
      <c r="C6402">
        <f t="shared" si="199"/>
        <v>108188</v>
      </c>
      <c r="D6402">
        <f t="shared" si="198"/>
        <v>0.89647171906332346</v>
      </c>
    </row>
    <row r="6403" spans="1:4" x14ac:dyDescent="0.2">
      <c r="A6403" t="s">
        <v>10736</v>
      </c>
      <c r="B6403">
        <v>2</v>
      </c>
      <c r="C6403">
        <f t="shared" si="199"/>
        <v>108190</v>
      </c>
      <c r="D6403">
        <f t="shared" ref="D6403:D6466" si="200">C6403/MAX(C6403:C24428)</f>
        <v>0.89648829154306364</v>
      </c>
    </row>
    <row r="6404" spans="1:4" x14ac:dyDescent="0.2">
      <c r="A6404" t="s">
        <v>10744</v>
      </c>
      <c r="B6404">
        <v>2</v>
      </c>
      <c r="C6404">
        <f t="shared" ref="C6404:C6467" si="201">C6403+B6404</f>
        <v>108192</v>
      </c>
      <c r="D6404">
        <f t="shared" si="200"/>
        <v>0.89650486402280372</v>
      </c>
    </row>
    <row r="6405" spans="1:4" x14ac:dyDescent="0.2">
      <c r="A6405" t="s">
        <v>10745</v>
      </c>
      <c r="B6405">
        <v>2</v>
      </c>
      <c r="C6405">
        <f t="shared" si="201"/>
        <v>108194</v>
      </c>
      <c r="D6405">
        <f t="shared" si="200"/>
        <v>0.8965214365025439</v>
      </c>
    </row>
    <row r="6406" spans="1:4" x14ac:dyDescent="0.2">
      <c r="A6406" t="s">
        <v>10755</v>
      </c>
      <c r="B6406">
        <v>2</v>
      </c>
      <c r="C6406">
        <f t="shared" si="201"/>
        <v>108196</v>
      </c>
      <c r="D6406">
        <f t="shared" si="200"/>
        <v>0.89653800898228397</v>
      </c>
    </row>
    <row r="6407" spans="1:4" x14ac:dyDescent="0.2">
      <c r="A6407" t="s">
        <v>10756</v>
      </c>
      <c r="B6407">
        <v>2</v>
      </c>
      <c r="C6407">
        <f t="shared" si="201"/>
        <v>108198</v>
      </c>
      <c r="D6407">
        <f t="shared" si="200"/>
        <v>0.89655458146202416</v>
      </c>
    </row>
    <row r="6408" spans="1:4" x14ac:dyDescent="0.2">
      <c r="A6408" t="s">
        <v>10768</v>
      </c>
      <c r="B6408">
        <v>2</v>
      </c>
      <c r="C6408">
        <f t="shared" si="201"/>
        <v>108200</v>
      </c>
      <c r="D6408">
        <f t="shared" si="200"/>
        <v>0.89657115394176434</v>
      </c>
    </row>
    <row r="6409" spans="1:4" x14ac:dyDescent="0.2">
      <c r="A6409" t="s">
        <v>10771</v>
      </c>
      <c r="B6409">
        <v>2</v>
      </c>
      <c r="C6409">
        <f t="shared" si="201"/>
        <v>108202</v>
      </c>
      <c r="D6409">
        <f t="shared" si="200"/>
        <v>0.89658772642150442</v>
      </c>
    </row>
    <row r="6410" spans="1:4" x14ac:dyDescent="0.2">
      <c r="A6410" t="s">
        <v>10778</v>
      </c>
      <c r="B6410">
        <v>2</v>
      </c>
      <c r="C6410">
        <f t="shared" si="201"/>
        <v>108204</v>
      </c>
      <c r="D6410">
        <f t="shared" si="200"/>
        <v>0.8966042989012446</v>
      </c>
    </row>
    <row r="6411" spans="1:4" x14ac:dyDescent="0.2">
      <c r="A6411" t="s">
        <v>10783</v>
      </c>
      <c r="B6411">
        <v>2</v>
      </c>
      <c r="C6411">
        <f t="shared" si="201"/>
        <v>108206</v>
      </c>
      <c r="D6411">
        <f t="shared" si="200"/>
        <v>0.89662087138098479</v>
      </c>
    </row>
    <row r="6412" spans="1:4" x14ac:dyDescent="0.2">
      <c r="A6412" t="s">
        <v>10785</v>
      </c>
      <c r="B6412">
        <v>2</v>
      </c>
      <c r="C6412">
        <f t="shared" si="201"/>
        <v>108208</v>
      </c>
      <c r="D6412">
        <f t="shared" si="200"/>
        <v>0.89663744386072486</v>
      </c>
    </row>
    <row r="6413" spans="1:4" x14ac:dyDescent="0.2">
      <c r="A6413" t="s">
        <v>10789</v>
      </c>
      <c r="B6413">
        <v>2</v>
      </c>
      <c r="C6413">
        <f t="shared" si="201"/>
        <v>108210</v>
      </c>
      <c r="D6413">
        <f t="shared" si="200"/>
        <v>0.89665401634046504</v>
      </c>
    </row>
    <row r="6414" spans="1:4" x14ac:dyDescent="0.2">
      <c r="A6414" t="s">
        <v>10792</v>
      </c>
      <c r="B6414">
        <v>2</v>
      </c>
      <c r="C6414">
        <f t="shared" si="201"/>
        <v>108212</v>
      </c>
      <c r="D6414">
        <f t="shared" si="200"/>
        <v>0.89667058882020512</v>
      </c>
    </row>
    <row r="6415" spans="1:4" x14ac:dyDescent="0.2">
      <c r="A6415" t="s">
        <v>10796</v>
      </c>
      <c r="B6415">
        <v>2</v>
      </c>
      <c r="C6415">
        <f t="shared" si="201"/>
        <v>108214</v>
      </c>
      <c r="D6415">
        <f t="shared" si="200"/>
        <v>0.8966871612999453</v>
      </c>
    </row>
    <row r="6416" spans="1:4" x14ac:dyDescent="0.2">
      <c r="A6416" t="s">
        <v>10801</v>
      </c>
      <c r="B6416">
        <v>2</v>
      </c>
      <c r="C6416">
        <f t="shared" si="201"/>
        <v>108216</v>
      </c>
      <c r="D6416">
        <f t="shared" si="200"/>
        <v>0.89670373377968549</v>
      </c>
    </row>
    <row r="6417" spans="1:4" x14ac:dyDescent="0.2">
      <c r="A6417" t="s">
        <v>10804</v>
      </c>
      <c r="B6417">
        <v>2</v>
      </c>
      <c r="C6417">
        <f t="shared" si="201"/>
        <v>108218</v>
      </c>
      <c r="D6417">
        <f t="shared" si="200"/>
        <v>0.89672030625942556</v>
      </c>
    </row>
    <row r="6418" spans="1:4" x14ac:dyDescent="0.2">
      <c r="A6418" t="s">
        <v>10808</v>
      </c>
      <c r="B6418">
        <v>2</v>
      </c>
      <c r="C6418">
        <f t="shared" si="201"/>
        <v>108220</v>
      </c>
      <c r="D6418">
        <f t="shared" si="200"/>
        <v>0.89673687873916574</v>
      </c>
    </row>
    <row r="6419" spans="1:4" x14ac:dyDescent="0.2">
      <c r="A6419" t="s">
        <v>10810</v>
      </c>
      <c r="B6419">
        <v>2</v>
      </c>
      <c r="C6419">
        <f t="shared" si="201"/>
        <v>108222</v>
      </c>
      <c r="D6419">
        <f t="shared" si="200"/>
        <v>0.89675345121890593</v>
      </c>
    </row>
    <row r="6420" spans="1:4" x14ac:dyDescent="0.2">
      <c r="A6420" t="s">
        <v>10812</v>
      </c>
      <c r="B6420">
        <v>2</v>
      </c>
      <c r="C6420">
        <f t="shared" si="201"/>
        <v>108224</v>
      </c>
      <c r="D6420">
        <f t="shared" si="200"/>
        <v>0.896770023698646</v>
      </c>
    </row>
    <row r="6421" spans="1:4" x14ac:dyDescent="0.2">
      <c r="A6421" t="s">
        <v>10814</v>
      </c>
      <c r="B6421">
        <v>2</v>
      </c>
      <c r="C6421">
        <f t="shared" si="201"/>
        <v>108226</v>
      </c>
      <c r="D6421">
        <f t="shared" si="200"/>
        <v>0.89678659617838619</v>
      </c>
    </row>
    <row r="6422" spans="1:4" x14ac:dyDescent="0.2">
      <c r="A6422" t="s">
        <v>10816</v>
      </c>
      <c r="B6422">
        <v>2</v>
      </c>
      <c r="C6422">
        <f t="shared" si="201"/>
        <v>108228</v>
      </c>
      <c r="D6422">
        <f t="shared" si="200"/>
        <v>0.89680316865812637</v>
      </c>
    </row>
    <row r="6423" spans="1:4" x14ac:dyDescent="0.2">
      <c r="A6423" t="s">
        <v>10821</v>
      </c>
      <c r="B6423">
        <v>2</v>
      </c>
      <c r="C6423">
        <f t="shared" si="201"/>
        <v>108230</v>
      </c>
      <c r="D6423">
        <f t="shared" si="200"/>
        <v>0.89681974113786644</v>
      </c>
    </row>
    <row r="6424" spans="1:4" x14ac:dyDescent="0.2">
      <c r="A6424" t="s">
        <v>10823</v>
      </c>
      <c r="B6424">
        <v>2</v>
      </c>
      <c r="C6424">
        <f t="shared" si="201"/>
        <v>108232</v>
      </c>
      <c r="D6424">
        <f t="shared" si="200"/>
        <v>0.89683631361760663</v>
      </c>
    </row>
    <row r="6425" spans="1:4" x14ac:dyDescent="0.2">
      <c r="A6425" t="s">
        <v>10826</v>
      </c>
      <c r="B6425">
        <v>2</v>
      </c>
      <c r="C6425">
        <f t="shared" si="201"/>
        <v>108234</v>
      </c>
      <c r="D6425">
        <f t="shared" si="200"/>
        <v>0.8968528860973467</v>
      </c>
    </row>
    <row r="6426" spans="1:4" x14ac:dyDescent="0.2">
      <c r="A6426" t="s">
        <v>10829</v>
      </c>
      <c r="B6426">
        <v>2</v>
      </c>
      <c r="C6426">
        <f t="shared" si="201"/>
        <v>108236</v>
      </c>
      <c r="D6426">
        <f t="shared" si="200"/>
        <v>0.89686945857708689</v>
      </c>
    </row>
    <row r="6427" spans="1:4" x14ac:dyDescent="0.2">
      <c r="A6427" t="s">
        <v>10833</v>
      </c>
      <c r="B6427">
        <v>2</v>
      </c>
      <c r="C6427">
        <f t="shared" si="201"/>
        <v>108238</v>
      </c>
      <c r="D6427">
        <f t="shared" si="200"/>
        <v>0.89688603105682707</v>
      </c>
    </row>
    <row r="6428" spans="1:4" x14ac:dyDescent="0.2">
      <c r="A6428" t="s">
        <v>10836</v>
      </c>
      <c r="B6428">
        <v>2</v>
      </c>
      <c r="C6428">
        <f t="shared" si="201"/>
        <v>108240</v>
      </c>
      <c r="D6428">
        <f t="shared" si="200"/>
        <v>0.89690260353656714</v>
      </c>
    </row>
    <row r="6429" spans="1:4" x14ac:dyDescent="0.2">
      <c r="A6429" t="s">
        <v>10838</v>
      </c>
      <c r="B6429">
        <v>2</v>
      </c>
      <c r="C6429">
        <f t="shared" si="201"/>
        <v>108242</v>
      </c>
      <c r="D6429">
        <f t="shared" si="200"/>
        <v>0.89691917601630733</v>
      </c>
    </row>
    <row r="6430" spans="1:4" x14ac:dyDescent="0.2">
      <c r="A6430" t="s">
        <v>10847</v>
      </c>
      <c r="B6430">
        <v>2</v>
      </c>
      <c r="C6430">
        <f t="shared" si="201"/>
        <v>108244</v>
      </c>
      <c r="D6430">
        <f t="shared" si="200"/>
        <v>0.89693574849604751</v>
      </c>
    </row>
    <row r="6431" spans="1:4" x14ac:dyDescent="0.2">
      <c r="A6431" t="s">
        <v>10852</v>
      </c>
      <c r="B6431">
        <v>2</v>
      </c>
      <c r="C6431">
        <f t="shared" si="201"/>
        <v>108246</v>
      </c>
      <c r="D6431">
        <f t="shared" si="200"/>
        <v>0.89695232097578759</v>
      </c>
    </row>
    <row r="6432" spans="1:4" x14ac:dyDescent="0.2">
      <c r="A6432" t="s">
        <v>10857</v>
      </c>
      <c r="B6432">
        <v>2</v>
      </c>
      <c r="C6432">
        <f t="shared" si="201"/>
        <v>108248</v>
      </c>
      <c r="D6432">
        <f t="shared" si="200"/>
        <v>0.89696889345552777</v>
      </c>
    </row>
    <row r="6433" spans="1:4" x14ac:dyDescent="0.2">
      <c r="A6433" t="s">
        <v>10860</v>
      </c>
      <c r="B6433">
        <v>2</v>
      </c>
      <c r="C6433">
        <f t="shared" si="201"/>
        <v>108250</v>
      </c>
      <c r="D6433">
        <f t="shared" si="200"/>
        <v>0.89698546593526784</v>
      </c>
    </row>
    <row r="6434" spans="1:4" x14ac:dyDescent="0.2">
      <c r="A6434" t="s">
        <v>10867</v>
      </c>
      <c r="B6434">
        <v>2</v>
      </c>
      <c r="C6434">
        <f t="shared" si="201"/>
        <v>108252</v>
      </c>
      <c r="D6434">
        <f t="shared" si="200"/>
        <v>0.89700203841500803</v>
      </c>
    </row>
    <row r="6435" spans="1:4" x14ac:dyDescent="0.2">
      <c r="A6435" t="s">
        <v>10870</v>
      </c>
      <c r="B6435">
        <v>2</v>
      </c>
      <c r="C6435">
        <f t="shared" si="201"/>
        <v>108254</v>
      </c>
      <c r="D6435">
        <f t="shared" si="200"/>
        <v>0.89701861089474821</v>
      </c>
    </row>
    <row r="6436" spans="1:4" x14ac:dyDescent="0.2">
      <c r="A6436" t="s">
        <v>10885</v>
      </c>
      <c r="B6436">
        <v>2</v>
      </c>
      <c r="C6436">
        <f t="shared" si="201"/>
        <v>108256</v>
      </c>
      <c r="D6436">
        <f t="shared" si="200"/>
        <v>0.89703518337448829</v>
      </c>
    </row>
    <row r="6437" spans="1:4" x14ac:dyDescent="0.2">
      <c r="A6437" t="s">
        <v>10887</v>
      </c>
      <c r="B6437">
        <v>2</v>
      </c>
      <c r="C6437">
        <f t="shared" si="201"/>
        <v>108258</v>
      </c>
      <c r="D6437">
        <f t="shared" si="200"/>
        <v>0.89705175585422847</v>
      </c>
    </row>
    <row r="6438" spans="1:4" x14ac:dyDescent="0.2">
      <c r="A6438" t="s">
        <v>10904</v>
      </c>
      <c r="B6438">
        <v>2</v>
      </c>
      <c r="C6438">
        <f t="shared" si="201"/>
        <v>108260</v>
      </c>
      <c r="D6438">
        <f t="shared" si="200"/>
        <v>0.89706832833396866</v>
      </c>
    </row>
    <row r="6439" spans="1:4" x14ac:dyDescent="0.2">
      <c r="A6439" t="s">
        <v>10917</v>
      </c>
      <c r="B6439">
        <v>2</v>
      </c>
      <c r="C6439">
        <f t="shared" si="201"/>
        <v>108262</v>
      </c>
      <c r="D6439">
        <f t="shared" si="200"/>
        <v>0.89708490081370873</v>
      </c>
    </row>
    <row r="6440" spans="1:4" x14ac:dyDescent="0.2">
      <c r="A6440" t="s">
        <v>10918</v>
      </c>
      <c r="B6440">
        <v>2</v>
      </c>
      <c r="C6440">
        <f t="shared" si="201"/>
        <v>108264</v>
      </c>
      <c r="D6440">
        <f t="shared" si="200"/>
        <v>0.89710147329344891</v>
      </c>
    </row>
    <row r="6441" spans="1:4" x14ac:dyDescent="0.2">
      <c r="A6441" t="s">
        <v>10920</v>
      </c>
      <c r="B6441">
        <v>2</v>
      </c>
      <c r="C6441">
        <f t="shared" si="201"/>
        <v>108266</v>
      </c>
      <c r="D6441">
        <f t="shared" si="200"/>
        <v>0.89711804577318899</v>
      </c>
    </row>
    <row r="6442" spans="1:4" x14ac:dyDescent="0.2">
      <c r="A6442" t="s">
        <v>10939</v>
      </c>
      <c r="B6442">
        <v>2</v>
      </c>
      <c r="C6442">
        <f t="shared" si="201"/>
        <v>108268</v>
      </c>
      <c r="D6442">
        <f t="shared" si="200"/>
        <v>0.89713461825292917</v>
      </c>
    </row>
    <row r="6443" spans="1:4" x14ac:dyDescent="0.2">
      <c r="A6443" t="s">
        <v>10945</v>
      </c>
      <c r="B6443">
        <v>2</v>
      </c>
      <c r="C6443">
        <f t="shared" si="201"/>
        <v>108270</v>
      </c>
      <c r="D6443">
        <f t="shared" si="200"/>
        <v>0.89715119073266936</v>
      </c>
    </row>
    <row r="6444" spans="1:4" x14ac:dyDescent="0.2">
      <c r="A6444" t="s">
        <v>10946</v>
      </c>
      <c r="B6444">
        <v>2</v>
      </c>
      <c r="C6444">
        <f t="shared" si="201"/>
        <v>108272</v>
      </c>
      <c r="D6444">
        <f t="shared" si="200"/>
        <v>0.89716776321240943</v>
      </c>
    </row>
    <row r="6445" spans="1:4" x14ac:dyDescent="0.2">
      <c r="A6445" t="s">
        <v>10968</v>
      </c>
      <c r="B6445">
        <v>2</v>
      </c>
      <c r="C6445">
        <f t="shared" si="201"/>
        <v>108274</v>
      </c>
      <c r="D6445">
        <f t="shared" si="200"/>
        <v>0.89718433569214961</v>
      </c>
    </row>
    <row r="6446" spans="1:4" x14ac:dyDescent="0.2">
      <c r="A6446" t="s">
        <v>10983</v>
      </c>
      <c r="B6446">
        <v>2</v>
      </c>
      <c r="C6446">
        <f t="shared" si="201"/>
        <v>108276</v>
      </c>
      <c r="D6446">
        <f t="shared" si="200"/>
        <v>0.8972009081718898</v>
      </c>
    </row>
    <row r="6447" spans="1:4" x14ac:dyDescent="0.2">
      <c r="A6447" t="s">
        <v>10986</v>
      </c>
      <c r="B6447">
        <v>2</v>
      </c>
      <c r="C6447">
        <f t="shared" si="201"/>
        <v>108278</v>
      </c>
      <c r="D6447">
        <f t="shared" si="200"/>
        <v>0.89721748065162987</v>
      </c>
    </row>
    <row r="6448" spans="1:4" x14ac:dyDescent="0.2">
      <c r="A6448" t="s">
        <v>10988</v>
      </c>
      <c r="B6448">
        <v>2</v>
      </c>
      <c r="C6448">
        <f t="shared" si="201"/>
        <v>108280</v>
      </c>
      <c r="D6448">
        <f t="shared" si="200"/>
        <v>0.89723405313137006</v>
      </c>
    </row>
    <row r="6449" spans="1:4" x14ac:dyDescent="0.2">
      <c r="A6449" t="s">
        <v>10989</v>
      </c>
      <c r="B6449">
        <v>2</v>
      </c>
      <c r="C6449">
        <f t="shared" si="201"/>
        <v>108282</v>
      </c>
      <c r="D6449">
        <f t="shared" si="200"/>
        <v>0.89725062561111024</v>
      </c>
    </row>
    <row r="6450" spans="1:4" x14ac:dyDescent="0.2">
      <c r="A6450" t="s">
        <v>10993</v>
      </c>
      <c r="B6450">
        <v>2</v>
      </c>
      <c r="C6450">
        <f t="shared" si="201"/>
        <v>108284</v>
      </c>
      <c r="D6450">
        <f t="shared" si="200"/>
        <v>0.89726719809085032</v>
      </c>
    </row>
    <row r="6451" spans="1:4" x14ac:dyDescent="0.2">
      <c r="A6451" t="s">
        <v>11007</v>
      </c>
      <c r="B6451">
        <v>2</v>
      </c>
      <c r="C6451">
        <f t="shared" si="201"/>
        <v>108286</v>
      </c>
      <c r="D6451">
        <f t="shared" si="200"/>
        <v>0.8972837705705905</v>
      </c>
    </row>
    <row r="6452" spans="1:4" x14ac:dyDescent="0.2">
      <c r="A6452" t="s">
        <v>11011</v>
      </c>
      <c r="B6452">
        <v>2</v>
      </c>
      <c r="C6452">
        <f t="shared" si="201"/>
        <v>108288</v>
      </c>
      <c r="D6452">
        <f t="shared" si="200"/>
        <v>0.89730034305033057</v>
      </c>
    </row>
    <row r="6453" spans="1:4" x14ac:dyDescent="0.2">
      <c r="A6453" t="s">
        <v>11021</v>
      </c>
      <c r="B6453">
        <v>2</v>
      </c>
      <c r="C6453">
        <f t="shared" si="201"/>
        <v>108290</v>
      </c>
      <c r="D6453">
        <f t="shared" si="200"/>
        <v>0.89731691553007076</v>
      </c>
    </row>
    <row r="6454" spans="1:4" x14ac:dyDescent="0.2">
      <c r="A6454" t="s">
        <v>11022</v>
      </c>
      <c r="B6454">
        <v>2</v>
      </c>
      <c r="C6454">
        <f t="shared" si="201"/>
        <v>108292</v>
      </c>
      <c r="D6454">
        <f t="shared" si="200"/>
        <v>0.89733348800981094</v>
      </c>
    </row>
    <row r="6455" spans="1:4" x14ac:dyDescent="0.2">
      <c r="A6455" t="s">
        <v>11025</v>
      </c>
      <c r="B6455">
        <v>2</v>
      </c>
      <c r="C6455">
        <f t="shared" si="201"/>
        <v>108294</v>
      </c>
      <c r="D6455">
        <f t="shared" si="200"/>
        <v>0.89735006048955102</v>
      </c>
    </row>
    <row r="6456" spans="1:4" x14ac:dyDescent="0.2">
      <c r="A6456" t="s">
        <v>11062</v>
      </c>
      <c r="B6456">
        <v>2</v>
      </c>
      <c r="C6456">
        <f t="shared" si="201"/>
        <v>108296</v>
      </c>
      <c r="D6456">
        <f t="shared" si="200"/>
        <v>0.8973666329692912</v>
      </c>
    </row>
    <row r="6457" spans="1:4" x14ac:dyDescent="0.2">
      <c r="A6457" t="s">
        <v>11064</v>
      </c>
      <c r="B6457">
        <v>2</v>
      </c>
      <c r="C6457">
        <f t="shared" si="201"/>
        <v>108298</v>
      </c>
      <c r="D6457">
        <f t="shared" si="200"/>
        <v>0.89738320544903138</v>
      </c>
    </row>
    <row r="6458" spans="1:4" x14ac:dyDescent="0.2">
      <c r="A6458" t="s">
        <v>11072</v>
      </c>
      <c r="B6458">
        <v>2</v>
      </c>
      <c r="C6458">
        <f t="shared" si="201"/>
        <v>108300</v>
      </c>
      <c r="D6458">
        <f t="shared" si="200"/>
        <v>0.89739977792877146</v>
      </c>
    </row>
    <row r="6459" spans="1:4" x14ac:dyDescent="0.2">
      <c r="A6459" t="s">
        <v>11081</v>
      </c>
      <c r="B6459">
        <v>2</v>
      </c>
      <c r="C6459">
        <f t="shared" si="201"/>
        <v>108302</v>
      </c>
      <c r="D6459">
        <f t="shared" si="200"/>
        <v>0.89741635040851164</v>
      </c>
    </row>
    <row r="6460" spans="1:4" x14ac:dyDescent="0.2">
      <c r="A6460" t="s">
        <v>11082</v>
      </c>
      <c r="B6460">
        <v>2</v>
      </c>
      <c r="C6460">
        <f t="shared" si="201"/>
        <v>108304</v>
      </c>
      <c r="D6460">
        <f t="shared" si="200"/>
        <v>0.89743292288825172</v>
      </c>
    </row>
    <row r="6461" spans="1:4" x14ac:dyDescent="0.2">
      <c r="A6461" t="s">
        <v>11084</v>
      </c>
      <c r="B6461">
        <v>2</v>
      </c>
      <c r="C6461">
        <f t="shared" si="201"/>
        <v>108306</v>
      </c>
      <c r="D6461">
        <f t="shared" si="200"/>
        <v>0.8974494953679919</v>
      </c>
    </row>
    <row r="6462" spans="1:4" x14ac:dyDescent="0.2">
      <c r="A6462" t="s">
        <v>11087</v>
      </c>
      <c r="B6462">
        <v>2</v>
      </c>
      <c r="C6462">
        <f t="shared" si="201"/>
        <v>108308</v>
      </c>
      <c r="D6462">
        <f t="shared" si="200"/>
        <v>0.89746606784773209</v>
      </c>
    </row>
    <row r="6463" spans="1:4" x14ac:dyDescent="0.2">
      <c r="A6463" t="s">
        <v>11098</v>
      </c>
      <c r="B6463">
        <v>2</v>
      </c>
      <c r="C6463">
        <f t="shared" si="201"/>
        <v>108310</v>
      </c>
      <c r="D6463">
        <f t="shared" si="200"/>
        <v>0.89748264032747216</v>
      </c>
    </row>
    <row r="6464" spans="1:4" x14ac:dyDescent="0.2">
      <c r="A6464" t="s">
        <v>11100</v>
      </c>
      <c r="B6464">
        <v>2</v>
      </c>
      <c r="C6464">
        <f t="shared" si="201"/>
        <v>108312</v>
      </c>
      <c r="D6464">
        <f t="shared" si="200"/>
        <v>0.89749921280721234</v>
      </c>
    </row>
    <row r="6465" spans="1:4" x14ac:dyDescent="0.2">
      <c r="A6465" t="s">
        <v>11104</v>
      </c>
      <c r="B6465">
        <v>2</v>
      </c>
      <c r="C6465">
        <f t="shared" si="201"/>
        <v>108314</v>
      </c>
      <c r="D6465">
        <f t="shared" si="200"/>
        <v>0.89751578528695253</v>
      </c>
    </row>
    <row r="6466" spans="1:4" x14ac:dyDescent="0.2">
      <c r="A6466" t="s">
        <v>11109</v>
      </c>
      <c r="B6466">
        <v>2</v>
      </c>
      <c r="C6466">
        <f t="shared" si="201"/>
        <v>108316</v>
      </c>
      <c r="D6466">
        <f t="shared" si="200"/>
        <v>0.8975323577666926</v>
      </c>
    </row>
    <row r="6467" spans="1:4" x14ac:dyDescent="0.2">
      <c r="A6467" t="s">
        <v>11111</v>
      </c>
      <c r="B6467">
        <v>2</v>
      </c>
      <c r="C6467">
        <f t="shared" si="201"/>
        <v>108318</v>
      </c>
      <c r="D6467">
        <f t="shared" ref="D6467:D6530" si="202">C6467/MAX(C6467:C24492)</f>
        <v>0.89754893024643279</v>
      </c>
    </row>
    <row r="6468" spans="1:4" x14ac:dyDescent="0.2">
      <c r="A6468" t="s">
        <v>11112</v>
      </c>
      <c r="B6468">
        <v>2</v>
      </c>
      <c r="C6468">
        <f t="shared" ref="C6468:C6531" si="203">C6467+B6468</f>
        <v>108320</v>
      </c>
      <c r="D6468">
        <f t="shared" si="202"/>
        <v>0.89756550272617297</v>
      </c>
    </row>
    <row r="6469" spans="1:4" x14ac:dyDescent="0.2">
      <c r="A6469" t="s">
        <v>11119</v>
      </c>
      <c r="B6469">
        <v>2</v>
      </c>
      <c r="C6469">
        <f t="shared" si="203"/>
        <v>108322</v>
      </c>
      <c r="D6469">
        <f t="shared" si="202"/>
        <v>0.89758207520591304</v>
      </c>
    </row>
    <row r="6470" spans="1:4" x14ac:dyDescent="0.2">
      <c r="A6470" t="s">
        <v>11121</v>
      </c>
      <c r="B6470">
        <v>2</v>
      </c>
      <c r="C6470">
        <f t="shared" si="203"/>
        <v>108324</v>
      </c>
      <c r="D6470">
        <f t="shared" si="202"/>
        <v>0.89759864768565323</v>
      </c>
    </row>
    <row r="6471" spans="1:4" x14ac:dyDescent="0.2">
      <c r="A6471" t="s">
        <v>11124</v>
      </c>
      <c r="B6471">
        <v>2</v>
      </c>
      <c r="C6471">
        <f t="shared" si="203"/>
        <v>108326</v>
      </c>
      <c r="D6471">
        <f t="shared" si="202"/>
        <v>0.8976152201653933</v>
      </c>
    </row>
    <row r="6472" spans="1:4" x14ac:dyDescent="0.2">
      <c r="A6472" t="s">
        <v>11126</v>
      </c>
      <c r="B6472">
        <v>2</v>
      </c>
      <c r="C6472">
        <f t="shared" si="203"/>
        <v>108328</v>
      </c>
      <c r="D6472">
        <f t="shared" si="202"/>
        <v>0.89763179264513349</v>
      </c>
    </row>
    <row r="6473" spans="1:4" x14ac:dyDescent="0.2">
      <c r="A6473" t="s">
        <v>11138</v>
      </c>
      <c r="B6473">
        <v>2</v>
      </c>
      <c r="C6473">
        <f t="shared" si="203"/>
        <v>108330</v>
      </c>
      <c r="D6473">
        <f t="shared" si="202"/>
        <v>0.89764836512487367</v>
      </c>
    </row>
    <row r="6474" spans="1:4" x14ac:dyDescent="0.2">
      <c r="A6474" t="s">
        <v>11154</v>
      </c>
      <c r="B6474">
        <v>2</v>
      </c>
      <c r="C6474">
        <f t="shared" si="203"/>
        <v>108332</v>
      </c>
      <c r="D6474">
        <f t="shared" si="202"/>
        <v>0.89766493760461374</v>
      </c>
    </row>
    <row r="6475" spans="1:4" x14ac:dyDescent="0.2">
      <c r="A6475" t="s">
        <v>11161</v>
      </c>
      <c r="B6475">
        <v>2</v>
      </c>
      <c r="C6475">
        <f t="shared" si="203"/>
        <v>108334</v>
      </c>
      <c r="D6475">
        <f t="shared" si="202"/>
        <v>0.89768151008435393</v>
      </c>
    </row>
    <row r="6476" spans="1:4" x14ac:dyDescent="0.2">
      <c r="A6476" t="s">
        <v>11169</v>
      </c>
      <c r="B6476">
        <v>2</v>
      </c>
      <c r="C6476">
        <f t="shared" si="203"/>
        <v>108336</v>
      </c>
      <c r="D6476">
        <f t="shared" si="202"/>
        <v>0.89769808256409411</v>
      </c>
    </row>
    <row r="6477" spans="1:4" x14ac:dyDescent="0.2">
      <c r="A6477" t="s">
        <v>11172</v>
      </c>
      <c r="B6477">
        <v>2</v>
      </c>
      <c r="C6477">
        <f t="shared" si="203"/>
        <v>108338</v>
      </c>
      <c r="D6477">
        <f t="shared" si="202"/>
        <v>0.89771465504383419</v>
      </c>
    </row>
    <row r="6478" spans="1:4" x14ac:dyDescent="0.2">
      <c r="A6478" t="s">
        <v>11175</v>
      </c>
      <c r="B6478">
        <v>2</v>
      </c>
      <c r="C6478">
        <f t="shared" si="203"/>
        <v>108340</v>
      </c>
      <c r="D6478">
        <f t="shared" si="202"/>
        <v>0.89773122752357437</v>
      </c>
    </row>
    <row r="6479" spans="1:4" x14ac:dyDescent="0.2">
      <c r="A6479" t="s">
        <v>11184</v>
      </c>
      <c r="B6479">
        <v>2</v>
      </c>
      <c r="C6479">
        <f t="shared" si="203"/>
        <v>108342</v>
      </c>
      <c r="D6479">
        <f t="shared" si="202"/>
        <v>0.89774780000331444</v>
      </c>
    </row>
    <row r="6480" spans="1:4" x14ac:dyDescent="0.2">
      <c r="A6480" t="s">
        <v>11189</v>
      </c>
      <c r="B6480">
        <v>2</v>
      </c>
      <c r="C6480">
        <f t="shared" si="203"/>
        <v>108344</v>
      </c>
      <c r="D6480">
        <f t="shared" si="202"/>
        <v>0.89776437248305463</v>
      </c>
    </row>
    <row r="6481" spans="1:4" x14ac:dyDescent="0.2">
      <c r="A6481" t="s">
        <v>11194</v>
      </c>
      <c r="B6481">
        <v>2</v>
      </c>
      <c r="C6481">
        <f t="shared" si="203"/>
        <v>108346</v>
      </c>
      <c r="D6481">
        <f t="shared" si="202"/>
        <v>0.89778094496279481</v>
      </c>
    </row>
    <row r="6482" spans="1:4" x14ac:dyDescent="0.2">
      <c r="A6482" t="s">
        <v>11197</v>
      </c>
      <c r="B6482">
        <v>2</v>
      </c>
      <c r="C6482">
        <f t="shared" si="203"/>
        <v>108348</v>
      </c>
      <c r="D6482">
        <f t="shared" si="202"/>
        <v>0.89779751744253489</v>
      </c>
    </row>
    <row r="6483" spans="1:4" x14ac:dyDescent="0.2">
      <c r="A6483" t="s">
        <v>11199</v>
      </c>
      <c r="B6483">
        <v>2</v>
      </c>
      <c r="C6483">
        <f t="shared" si="203"/>
        <v>108350</v>
      </c>
      <c r="D6483">
        <f t="shared" si="202"/>
        <v>0.89781408992227507</v>
      </c>
    </row>
    <row r="6484" spans="1:4" x14ac:dyDescent="0.2">
      <c r="A6484" t="s">
        <v>11202</v>
      </c>
      <c r="B6484">
        <v>2</v>
      </c>
      <c r="C6484">
        <f t="shared" si="203"/>
        <v>108352</v>
      </c>
      <c r="D6484">
        <f t="shared" si="202"/>
        <v>0.89783066240201526</v>
      </c>
    </row>
    <row r="6485" spans="1:4" x14ac:dyDescent="0.2">
      <c r="A6485" t="s">
        <v>11211</v>
      </c>
      <c r="B6485">
        <v>2</v>
      </c>
      <c r="C6485">
        <f t="shared" si="203"/>
        <v>108354</v>
      </c>
      <c r="D6485">
        <f t="shared" si="202"/>
        <v>0.89784723488175533</v>
      </c>
    </row>
    <row r="6486" spans="1:4" x14ac:dyDescent="0.2">
      <c r="A6486" t="s">
        <v>11213</v>
      </c>
      <c r="B6486">
        <v>2</v>
      </c>
      <c r="C6486">
        <f t="shared" si="203"/>
        <v>108356</v>
      </c>
      <c r="D6486">
        <f t="shared" si="202"/>
        <v>0.89786380736149551</v>
      </c>
    </row>
    <row r="6487" spans="1:4" x14ac:dyDescent="0.2">
      <c r="A6487" t="s">
        <v>11219</v>
      </c>
      <c r="B6487">
        <v>2</v>
      </c>
      <c r="C6487">
        <f t="shared" si="203"/>
        <v>108358</v>
      </c>
      <c r="D6487">
        <f t="shared" si="202"/>
        <v>0.8978803798412357</v>
      </c>
    </row>
    <row r="6488" spans="1:4" x14ac:dyDescent="0.2">
      <c r="A6488" t="s">
        <v>11222</v>
      </c>
      <c r="B6488">
        <v>2</v>
      </c>
      <c r="C6488">
        <f t="shared" si="203"/>
        <v>108360</v>
      </c>
      <c r="D6488">
        <f t="shared" si="202"/>
        <v>0.89789695232097577</v>
      </c>
    </row>
    <row r="6489" spans="1:4" x14ac:dyDescent="0.2">
      <c r="A6489" t="s">
        <v>11223</v>
      </c>
      <c r="B6489">
        <v>2</v>
      </c>
      <c r="C6489">
        <f t="shared" si="203"/>
        <v>108362</v>
      </c>
      <c r="D6489">
        <f t="shared" si="202"/>
        <v>0.89791352480071596</v>
      </c>
    </row>
    <row r="6490" spans="1:4" x14ac:dyDescent="0.2">
      <c r="A6490" t="s">
        <v>11229</v>
      </c>
      <c r="B6490">
        <v>2</v>
      </c>
      <c r="C6490">
        <f t="shared" si="203"/>
        <v>108364</v>
      </c>
      <c r="D6490">
        <f t="shared" si="202"/>
        <v>0.89793009728045603</v>
      </c>
    </row>
    <row r="6491" spans="1:4" x14ac:dyDescent="0.2">
      <c r="A6491" t="s">
        <v>11236</v>
      </c>
      <c r="B6491">
        <v>2</v>
      </c>
      <c r="C6491">
        <f t="shared" si="203"/>
        <v>108366</v>
      </c>
      <c r="D6491">
        <f t="shared" si="202"/>
        <v>0.89794666976019621</v>
      </c>
    </row>
    <row r="6492" spans="1:4" x14ac:dyDescent="0.2">
      <c r="A6492" t="s">
        <v>11239</v>
      </c>
      <c r="B6492">
        <v>2</v>
      </c>
      <c r="C6492">
        <f t="shared" si="203"/>
        <v>108368</v>
      </c>
      <c r="D6492">
        <f t="shared" si="202"/>
        <v>0.8979632422399364</v>
      </c>
    </row>
    <row r="6493" spans="1:4" x14ac:dyDescent="0.2">
      <c r="A6493" t="s">
        <v>11240</v>
      </c>
      <c r="B6493">
        <v>2</v>
      </c>
      <c r="C6493">
        <f t="shared" si="203"/>
        <v>108370</v>
      </c>
      <c r="D6493">
        <f t="shared" si="202"/>
        <v>0.89797981471967647</v>
      </c>
    </row>
    <row r="6494" spans="1:4" x14ac:dyDescent="0.2">
      <c r="A6494" t="s">
        <v>11241</v>
      </c>
      <c r="B6494">
        <v>2</v>
      </c>
      <c r="C6494">
        <f t="shared" si="203"/>
        <v>108372</v>
      </c>
      <c r="D6494">
        <f t="shared" si="202"/>
        <v>0.89799638719941666</v>
      </c>
    </row>
    <row r="6495" spans="1:4" x14ac:dyDescent="0.2">
      <c r="A6495" t="s">
        <v>11249</v>
      </c>
      <c r="B6495">
        <v>2</v>
      </c>
      <c r="C6495">
        <f t="shared" si="203"/>
        <v>108374</v>
      </c>
      <c r="D6495">
        <f t="shared" si="202"/>
        <v>0.89801295967915684</v>
      </c>
    </row>
    <row r="6496" spans="1:4" x14ac:dyDescent="0.2">
      <c r="A6496" t="s">
        <v>11253</v>
      </c>
      <c r="B6496">
        <v>2</v>
      </c>
      <c r="C6496">
        <f t="shared" si="203"/>
        <v>108376</v>
      </c>
      <c r="D6496">
        <f t="shared" si="202"/>
        <v>0.89802953215889691</v>
      </c>
    </row>
    <row r="6497" spans="1:4" x14ac:dyDescent="0.2">
      <c r="A6497" t="s">
        <v>11254</v>
      </c>
      <c r="B6497">
        <v>2</v>
      </c>
      <c r="C6497">
        <f t="shared" si="203"/>
        <v>108378</v>
      </c>
      <c r="D6497">
        <f t="shared" si="202"/>
        <v>0.8980461046386371</v>
      </c>
    </row>
    <row r="6498" spans="1:4" x14ac:dyDescent="0.2">
      <c r="A6498" t="s">
        <v>11256</v>
      </c>
      <c r="B6498">
        <v>2</v>
      </c>
      <c r="C6498">
        <f t="shared" si="203"/>
        <v>108380</v>
      </c>
      <c r="D6498">
        <f t="shared" si="202"/>
        <v>0.89806267711837717</v>
      </c>
    </row>
    <row r="6499" spans="1:4" x14ac:dyDescent="0.2">
      <c r="A6499" t="s">
        <v>11258</v>
      </c>
      <c r="B6499">
        <v>2</v>
      </c>
      <c r="C6499">
        <f t="shared" si="203"/>
        <v>108382</v>
      </c>
      <c r="D6499">
        <f t="shared" si="202"/>
        <v>0.89807924959811736</v>
      </c>
    </row>
    <row r="6500" spans="1:4" x14ac:dyDescent="0.2">
      <c r="A6500" t="s">
        <v>11262</v>
      </c>
      <c r="B6500">
        <v>2</v>
      </c>
      <c r="C6500">
        <f t="shared" si="203"/>
        <v>108384</v>
      </c>
      <c r="D6500">
        <f t="shared" si="202"/>
        <v>0.89809582207785754</v>
      </c>
    </row>
    <row r="6501" spans="1:4" x14ac:dyDescent="0.2">
      <c r="A6501" t="s">
        <v>11268</v>
      </c>
      <c r="B6501">
        <v>2</v>
      </c>
      <c r="C6501">
        <f t="shared" si="203"/>
        <v>108386</v>
      </c>
      <c r="D6501">
        <f t="shared" si="202"/>
        <v>0.89811239455759762</v>
      </c>
    </row>
    <row r="6502" spans="1:4" x14ac:dyDescent="0.2">
      <c r="A6502" t="s">
        <v>11270</v>
      </c>
      <c r="B6502">
        <v>2</v>
      </c>
      <c r="C6502">
        <f t="shared" si="203"/>
        <v>108388</v>
      </c>
      <c r="D6502">
        <f t="shared" si="202"/>
        <v>0.8981289670373378</v>
      </c>
    </row>
    <row r="6503" spans="1:4" x14ac:dyDescent="0.2">
      <c r="A6503" t="s">
        <v>11271</v>
      </c>
      <c r="B6503">
        <v>2</v>
      </c>
      <c r="C6503">
        <f t="shared" si="203"/>
        <v>108390</v>
      </c>
      <c r="D6503">
        <f t="shared" si="202"/>
        <v>0.89814553951707798</v>
      </c>
    </row>
    <row r="6504" spans="1:4" x14ac:dyDescent="0.2">
      <c r="A6504" t="s">
        <v>11286</v>
      </c>
      <c r="B6504">
        <v>2</v>
      </c>
      <c r="C6504">
        <f t="shared" si="203"/>
        <v>108392</v>
      </c>
      <c r="D6504">
        <f t="shared" si="202"/>
        <v>0.89816211199681806</v>
      </c>
    </row>
    <row r="6505" spans="1:4" x14ac:dyDescent="0.2">
      <c r="A6505" t="s">
        <v>11289</v>
      </c>
      <c r="B6505">
        <v>2</v>
      </c>
      <c r="C6505">
        <f t="shared" si="203"/>
        <v>108394</v>
      </c>
      <c r="D6505">
        <f t="shared" si="202"/>
        <v>0.89817868447655824</v>
      </c>
    </row>
    <row r="6506" spans="1:4" x14ac:dyDescent="0.2">
      <c r="A6506" t="s">
        <v>11291</v>
      </c>
      <c r="B6506">
        <v>2</v>
      </c>
      <c r="C6506">
        <f t="shared" si="203"/>
        <v>108396</v>
      </c>
      <c r="D6506">
        <f t="shared" si="202"/>
        <v>0.89819525695629832</v>
      </c>
    </row>
    <row r="6507" spans="1:4" x14ac:dyDescent="0.2">
      <c r="A6507" t="s">
        <v>11292</v>
      </c>
      <c r="B6507">
        <v>2</v>
      </c>
      <c r="C6507">
        <f t="shared" si="203"/>
        <v>108398</v>
      </c>
      <c r="D6507">
        <f t="shared" si="202"/>
        <v>0.8982118294360385</v>
      </c>
    </row>
    <row r="6508" spans="1:4" x14ac:dyDescent="0.2">
      <c r="A6508" t="s">
        <v>11294</v>
      </c>
      <c r="B6508">
        <v>2</v>
      </c>
      <c r="C6508">
        <f t="shared" si="203"/>
        <v>108400</v>
      </c>
      <c r="D6508">
        <f t="shared" si="202"/>
        <v>0.89822840191577868</v>
      </c>
    </row>
    <row r="6509" spans="1:4" x14ac:dyDescent="0.2">
      <c r="A6509" t="s">
        <v>11295</v>
      </c>
      <c r="B6509">
        <v>2</v>
      </c>
      <c r="C6509">
        <f t="shared" si="203"/>
        <v>108402</v>
      </c>
      <c r="D6509">
        <f t="shared" si="202"/>
        <v>0.89824497439551876</v>
      </c>
    </row>
    <row r="6510" spans="1:4" x14ac:dyDescent="0.2">
      <c r="A6510" t="s">
        <v>11299</v>
      </c>
      <c r="B6510">
        <v>2</v>
      </c>
      <c r="C6510">
        <f t="shared" si="203"/>
        <v>108404</v>
      </c>
      <c r="D6510">
        <f t="shared" si="202"/>
        <v>0.89826154687525894</v>
      </c>
    </row>
    <row r="6511" spans="1:4" x14ac:dyDescent="0.2">
      <c r="A6511" t="s">
        <v>11301</v>
      </c>
      <c r="B6511">
        <v>2</v>
      </c>
      <c r="C6511">
        <f t="shared" si="203"/>
        <v>108406</v>
      </c>
      <c r="D6511">
        <f t="shared" si="202"/>
        <v>0.89827811935499913</v>
      </c>
    </row>
    <row r="6512" spans="1:4" x14ac:dyDescent="0.2">
      <c r="A6512" t="s">
        <v>11303</v>
      </c>
      <c r="B6512">
        <v>2</v>
      </c>
      <c r="C6512">
        <f t="shared" si="203"/>
        <v>108408</v>
      </c>
      <c r="D6512">
        <f t="shared" si="202"/>
        <v>0.8982946918347392</v>
      </c>
    </row>
    <row r="6513" spans="1:4" x14ac:dyDescent="0.2">
      <c r="A6513" t="s">
        <v>11308</v>
      </c>
      <c r="B6513">
        <v>2</v>
      </c>
      <c r="C6513">
        <f t="shared" si="203"/>
        <v>108410</v>
      </c>
      <c r="D6513">
        <f t="shared" si="202"/>
        <v>0.89831126431447939</v>
      </c>
    </row>
    <row r="6514" spans="1:4" x14ac:dyDescent="0.2">
      <c r="A6514" t="s">
        <v>11313</v>
      </c>
      <c r="B6514">
        <v>2</v>
      </c>
      <c r="C6514">
        <f t="shared" si="203"/>
        <v>108412</v>
      </c>
      <c r="D6514">
        <f t="shared" si="202"/>
        <v>0.89832783679421957</v>
      </c>
    </row>
    <row r="6515" spans="1:4" x14ac:dyDescent="0.2">
      <c r="A6515" t="s">
        <v>11314</v>
      </c>
      <c r="B6515">
        <v>2</v>
      </c>
      <c r="C6515">
        <f t="shared" si="203"/>
        <v>108414</v>
      </c>
      <c r="D6515">
        <f t="shared" si="202"/>
        <v>0.89834440927395964</v>
      </c>
    </row>
    <row r="6516" spans="1:4" x14ac:dyDescent="0.2">
      <c r="A6516" t="s">
        <v>11317</v>
      </c>
      <c r="B6516">
        <v>2</v>
      </c>
      <c r="C6516">
        <f t="shared" si="203"/>
        <v>108416</v>
      </c>
      <c r="D6516">
        <f t="shared" si="202"/>
        <v>0.89836098175369983</v>
      </c>
    </row>
    <row r="6517" spans="1:4" x14ac:dyDescent="0.2">
      <c r="A6517" t="s">
        <v>11320</v>
      </c>
      <c r="B6517">
        <v>2</v>
      </c>
      <c r="C6517">
        <f t="shared" si="203"/>
        <v>108418</v>
      </c>
      <c r="D6517">
        <f t="shared" si="202"/>
        <v>0.8983775542334399</v>
      </c>
    </row>
    <row r="6518" spans="1:4" x14ac:dyDescent="0.2">
      <c r="A6518" t="s">
        <v>11327</v>
      </c>
      <c r="B6518">
        <v>2</v>
      </c>
      <c r="C6518">
        <f t="shared" si="203"/>
        <v>108420</v>
      </c>
      <c r="D6518">
        <f t="shared" si="202"/>
        <v>0.89839412671318009</v>
      </c>
    </row>
    <row r="6519" spans="1:4" x14ac:dyDescent="0.2">
      <c r="A6519" t="s">
        <v>11344</v>
      </c>
      <c r="B6519">
        <v>2</v>
      </c>
      <c r="C6519">
        <f t="shared" si="203"/>
        <v>108422</v>
      </c>
      <c r="D6519">
        <f t="shared" si="202"/>
        <v>0.89841069919292027</v>
      </c>
    </row>
    <row r="6520" spans="1:4" x14ac:dyDescent="0.2">
      <c r="A6520" t="s">
        <v>11345</v>
      </c>
      <c r="B6520">
        <v>2</v>
      </c>
      <c r="C6520">
        <f t="shared" si="203"/>
        <v>108424</v>
      </c>
      <c r="D6520">
        <f t="shared" si="202"/>
        <v>0.89842727167266034</v>
      </c>
    </row>
    <row r="6521" spans="1:4" x14ac:dyDescent="0.2">
      <c r="A6521" t="s">
        <v>11351</v>
      </c>
      <c r="B6521">
        <v>2</v>
      </c>
      <c r="C6521">
        <f t="shared" si="203"/>
        <v>108426</v>
      </c>
      <c r="D6521">
        <f t="shared" si="202"/>
        <v>0.89844384415240053</v>
      </c>
    </row>
    <row r="6522" spans="1:4" x14ac:dyDescent="0.2">
      <c r="A6522" t="s">
        <v>11359</v>
      </c>
      <c r="B6522">
        <v>2</v>
      </c>
      <c r="C6522">
        <f t="shared" si="203"/>
        <v>108428</v>
      </c>
      <c r="D6522">
        <f t="shared" si="202"/>
        <v>0.89846041663214071</v>
      </c>
    </row>
    <row r="6523" spans="1:4" x14ac:dyDescent="0.2">
      <c r="A6523" t="s">
        <v>11372</v>
      </c>
      <c r="B6523">
        <v>2</v>
      </c>
      <c r="C6523">
        <f t="shared" si="203"/>
        <v>108430</v>
      </c>
      <c r="D6523">
        <f t="shared" si="202"/>
        <v>0.89847698911188079</v>
      </c>
    </row>
    <row r="6524" spans="1:4" x14ac:dyDescent="0.2">
      <c r="A6524" t="s">
        <v>11376</v>
      </c>
      <c r="B6524">
        <v>2</v>
      </c>
      <c r="C6524">
        <f t="shared" si="203"/>
        <v>108432</v>
      </c>
      <c r="D6524">
        <f t="shared" si="202"/>
        <v>0.89849356159162097</v>
      </c>
    </row>
    <row r="6525" spans="1:4" x14ac:dyDescent="0.2">
      <c r="A6525" t="s">
        <v>11392</v>
      </c>
      <c r="B6525">
        <v>2</v>
      </c>
      <c r="C6525">
        <f t="shared" si="203"/>
        <v>108434</v>
      </c>
      <c r="D6525">
        <f t="shared" si="202"/>
        <v>0.89851013407136104</v>
      </c>
    </row>
    <row r="6526" spans="1:4" x14ac:dyDescent="0.2">
      <c r="A6526" t="s">
        <v>11396</v>
      </c>
      <c r="B6526">
        <v>2</v>
      </c>
      <c r="C6526">
        <f t="shared" si="203"/>
        <v>108436</v>
      </c>
      <c r="D6526">
        <f t="shared" si="202"/>
        <v>0.89852670655110123</v>
      </c>
    </row>
    <row r="6527" spans="1:4" x14ac:dyDescent="0.2">
      <c r="A6527" t="s">
        <v>11398</v>
      </c>
      <c r="B6527">
        <v>2</v>
      </c>
      <c r="C6527">
        <f t="shared" si="203"/>
        <v>108438</v>
      </c>
      <c r="D6527">
        <f t="shared" si="202"/>
        <v>0.89854327903084141</v>
      </c>
    </row>
    <row r="6528" spans="1:4" x14ac:dyDescent="0.2">
      <c r="A6528" t="s">
        <v>11405</v>
      </c>
      <c r="B6528">
        <v>2</v>
      </c>
      <c r="C6528">
        <f t="shared" si="203"/>
        <v>108440</v>
      </c>
      <c r="D6528">
        <f t="shared" si="202"/>
        <v>0.89855985151058149</v>
      </c>
    </row>
    <row r="6529" spans="1:4" x14ac:dyDescent="0.2">
      <c r="A6529" t="s">
        <v>11414</v>
      </c>
      <c r="B6529">
        <v>2</v>
      </c>
      <c r="C6529">
        <f t="shared" si="203"/>
        <v>108442</v>
      </c>
      <c r="D6529">
        <f t="shared" si="202"/>
        <v>0.89857642399032167</v>
      </c>
    </row>
    <row r="6530" spans="1:4" x14ac:dyDescent="0.2">
      <c r="A6530" t="s">
        <v>11417</v>
      </c>
      <c r="B6530">
        <v>2</v>
      </c>
      <c r="C6530">
        <f t="shared" si="203"/>
        <v>108444</v>
      </c>
      <c r="D6530">
        <f t="shared" si="202"/>
        <v>0.89859299647006186</v>
      </c>
    </row>
    <row r="6531" spans="1:4" x14ac:dyDescent="0.2">
      <c r="A6531" t="s">
        <v>11424</v>
      </c>
      <c r="B6531">
        <v>2</v>
      </c>
      <c r="C6531">
        <f t="shared" si="203"/>
        <v>108446</v>
      </c>
      <c r="D6531">
        <f t="shared" ref="D6531:D6594" si="204">C6531/MAX(C6531:C24556)</f>
        <v>0.89860956894980193</v>
      </c>
    </row>
    <row r="6532" spans="1:4" x14ac:dyDescent="0.2">
      <c r="A6532" t="s">
        <v>11432</v>
      </c>
      <c r="B6532">
        <v>2</v>
      </c>
      <c r="C6532">
        <f t="shared" ref="C6532:C6595" si="205">C6531+B6532</f>
        <v>108448</v>
      </c>
      <c r="D6532">
        <f t="shared" si="204"/>
        <v>0.89862614142954211</v>
      </c>
    </row>
    <row r="6533" spans="1:4" x14ac:dyDescent="0.2">
      <c r="A6533" t="s">
        <v>11434</v>
      </c>
      <c r="B6533">
        <v>2</v>
      </c>
      <c r="C6533">
        <f t="shared" si="205"/>
        <v>108450</v>
      </c>
      <c r="D6533">
        <f t="shared" si="204"/>
        <v>0.8986427139092823</v>
      </c>
    </row>
    <row r="6534" spans="1:4" x14ac:dyDescent="0.2">
      <c r="A6534" t="s">
        <v>11452</v>
      </c>
      <c r="B6534">
        <v>2</v>
      </c>
      <c r="C6534">
        <f t="shared" si="205"/>
        <v>108452</v>
      </c>
      <c r="D6534">
        <f t="shared" si="204"/>
        <v>0.89865928638902237</v>
      </c>
    </row>
    <row r="6535" spans="1:4" x14ac:dyDescent="0.2">
      <c r="A6535" t="s">
        <v>11458</v>
      </c>
      <c r="B6535">
        <v>2</v>
      </c>
      <c r="C6535">
        <f t="shared" si="205"/>
        <v>108454</v>
      </c>
      <c r="D6535">
        <f t="shared" si="204"/>
        <v>0.89867585886876256</v>
      </c>
    </row>
    <row r="6536" spans="1:4" x14ac:dyDescent="0.2">
      <c r="A6536" t="s">
        <v>11464</v>
      </c>
      <c r="B6536">
        <v>2</v>
      </c>
      <c r="C6536">
        <f t="shared" si="205"/>
        <v>108456</v>
      </c>
      <c r="D6536">
        <f t="shared" si="204"/>
        <v>0.89869243134850263</v>
      </c>
    </row>
    <row r="6537" spans="1:4" x14ac:dyDescent="0.2">
      <c r="A6537" t="s">
        <v>11476</v>
      </c>
      <c r="B6537">
        <v>2</v>
      </c>
      <c r="C6537">
        <f t="shared" si="205"/>
        <v>108458</v>
      </c>
      <c r="D6537">
        <f t="shared" si="204"/>
        <v>0.89870900382824281</v>
      </c>
    </row>
    <row r="6538" spans="1:4" x14ac:dyDescent="0.2">
      <c r="A6538" t="s">
        <v>11482</v>
      </c>
      <c r="B6538">
        <v>2</v>
      </c>
      <c r="C6538">
        <f t="shared" si="205"/>
        <v>108460</v>
      </c>
      <c r="D6538">
        <f t="shared" si="204"/>
        <v>0.898725576307983</v>
      </c>
    </row>
    <row r="6539" spans="1:4" x14ac:dyDescent="0.2">
      <c r="A6539" t="s">
        <v>11486</v>
      </c>
      <c r="B6539">
        <v>2</v>
      </c>
      <c r="C6539">
        <f t="shared" si="205"/>
        <v>108462</v>
      </c>
      <c r="D6539">
        <f t="shared" si="204"/>
        <v>0.89874214878772307</v>
      </c>
    </row>
    <row r="6540" spans="1:4" x14ac:dyDescent="0.2">
      <c r="A6540" t="s">
        <v>11498</v>
      </c>
      <c r="B6540">
        <v>2</v>
      </c>
      <c r="C6540">
        <f t="shared" si="205"/>
        <v>108464</v>
      </c>
      <c r="D6540">
        <f t="shared" si="204"/>
        <v>0.89875872126746326</v>
      </c>
    </row>
    <row r="6541" spans="1:4" x14ac:dyDescent="0.2">
      <c r="A6541" t="s">
        <v>11503</v>
      </c>
      <c r="B6541">
        <v>2</v>
      </c>
      <c r="C6541">
        <f t="shared" si="205"/>
        <v>108466</v>
      </c>
      <c r="D6541">
        <f t="shared" si="204"/>
        <v>0.89877529374720344</v>
      </c>
    </row>
    <row r="6542" spans="1:4" x14ac:dyDescent="0.2">
      <c r="A6542" t="s">
        <v>11508</v>
      </c>
      <c r="B6542">
        <v>2</v>
      </c>
      <c r="C6542">
        <f t="shared" si="205"/>
        <v>108468</v>
      </c>
      <c r="D6542">
        <f t="shared" si="204"/>
        <v>0.89879186622694351</v>
      </c>
    </row>
    <row r="6543" spans="1:4" x14ac:dyDescent="0.2">
      <c r="A6543" t="s">
        <v>11512</v>
      </c>
      <c r="B6543">
        <v>2</v>
      </c>
      <c r="C6543">
        <f t="shared" si="205"/>
        <v>108470</v>
      </c>
      <c r="D6543">
        <f t="shared" si="204"/>
        <v>0.8988084387066837</v>
      </c>
    </row>
    <row r="6544" spans="1:4" x14ac:dyDescent="0.2">
      <c r="A6544" t="s">
        <v>11521</v>
      </c>
      <c r="B6544">
        <v>2</v>
      </c>
      <c r="C6544">
        <f t="shared" si="205"/>
        <v>108472</v>
      </c>
      <c r="D6544">
        <f t="shared" si="204"/>
        <v>0.89882501118642377</v>
      </c>
    </row>
    <row r="6545" spans="1:4" x14ac:dyDescent="0.2">
      <c r="A6545" t="s">
        <v>11522</v>
      </c>
      <c r="B6545">
        <v>2</v>
      </c>
      <c r="C6545">
        <f t="shared" si="205"/>
        <v>108474</v>
      </c>
      <c r="D6545">
        <f t="shared" si="204"/>
        <v>0.89884158366616396</v>
      </c>
    </row>
    <row r="6546" spans="1:4" x14ac:dyDescent="0.2">
      <c r="A6546" t="s">
        <v>11530</v>
      </c>
      <c r="B6546">
        <v>2</v>
      </c>
      <c r="C6546">
        <f t="shared" si="205"/>
        <v>108476</v>
      </c>
      <c r="D6546">
        <f t="shared" si="204"/>
        <v>0.89885815614590414</v>
      </c>
    </row>
    <row r="6547" spans="1:4" x14ac:dyDescent="0.2">
      <c r="A6547" t="s">
        <v>11535</v>
      </c>
      <c r="B6547">
        <v>2</v>
      </c>
      <c r="C6547">
        <f t="shared" si="205"/>
        <v>108478</v>
      </c>
      <c r="D6547">
        <f t="shared" si="204"/>
        <v>0.89887472862564421</v>
      </c>
    </row>
    <row r="6548" spans="1:4" x14ac:dyDescent="0.2">
      <c r="A6548" t="s">
        <v>11554</v>
      </c>
      <c r="B6548">
        <v>2</v>
      </c>
      <c r="C6548">
        <f t="shared" si="205"/>
        <v>108480</v>
      </c>
      <c r="D6548">
        <f t="shared" si="204"/>
        <v>0.8988913011053844</v>
      </c>
    </row>
    <row r="6549" spans="1:4" x14ac:dyDescent="0.2">
      <c r="A6549" t="s">
        <v>11560</v>
      </c>
      <c r="B6549">
        <v>2</v>
      </c>
      <c r="C6549">
        <f t="shared" si="205"/>
        <v>108482</v>
      </c>
      <c r="D6549">
        <f t="shared" si="204"/>
        <v>0.89890787358512458</v>
      </c>
    </row>
    <row r="6550" spans="1:4" x14ac:dyDescent="0.2">
      <c r="A6550" t="s">
        <v>11561</v>
      </c>
      <c r="B6550">
        <v>2</v>
      </c>
      <c r="C6550">
        <f t="shared" si="205"/>
        <v>108484</v>
      </c>
      <c r="D6550">
        <f t="shared" si="204"/>
        <v>0.89892444606486466</v>
      </c>
    </row>
    <row r="6551" spans="1:4" x14ac:dyDescent="0.2">
      <c r="A6551" t="s">
        <v>11569</v>
      </c>
      <c r="B6551">
        <v>2</v>
      </c>
      <c r="C6551">
        <f t="shared" si="205"/>
        <v>108486</v>
      </c>
      <c r="D6551">
        <f t="shared" si="204"/>
        <v>0.89894101854460484</v>
      </c>
    </row>
    <row r="6552" spans="1:4" x14ac:dyDescent="0.2">
      <c r="A6552" t="s">
        <v>11577</v>
      </c>
      <c r="B6552">
        <v>2</v>
      </c>
      <c r="C6552">
        <f t="shared" si="205"/>
        <v>108488</v>
      </c>
      <c r="D6552">
        <f t="shared" si="204"/>
        <v>0.89895759102434503</v>
      </c>
    </row>
    <row r="6553" spans="1:4" x14ac:dyDescent="0.2">
      <c r="A6553" t="s">
        <v>11593</v>
      </c>
      <c r="B6553">
        <v>2</v>
      </c>
      <c r="C6553">
        <f t="shared" si="205"/>
        <v>108490</v>
      </c>
      <c r="D6553">
        <f t="shared" si="204"/>
        <v>0.8989741635040851</v>
      </c>
    </row>
    <row r="6554" spans="1:4" x14ac:dyDescent="0.2">
      <c r="A6554" t="s">
        <v>11596</v>
      </c>
      <c r="B6554">
        <v>2</v>
      </c>
      <c r="C6554">
        <f t="shared" si="205"/>
        <v>108492</v>
      </c>
      <c r="D6554">
        <f t="shared" si="204"/>
        <v>0.89899073598382528</v>
      </c>
    </row>
    <row r="6555" spans="1:4" x14ac:dyDescent="0.2">
      <c r="A6555" t="s">
        <v>11597</v>
      </c>
      <c r="B6555">
        <v>2</v>
      </c>
      <c r="C6555">
        <f t="shared" si="205"/>
        <v>108494</v>
      </c>
      <c r="D6555">
        <f t="shared" si="204"/>
        <v>0.89900730846356536</v>
      </c>
    </row>
    <row r="6556" spans="1:4" x14ac:dyDescent="0.2">
      <c r="A6556" t="s">
        <v>11603</v>
      </c>
      <c r="B6556">
        <v>2</v>
      </c>
      <c r="C6556">
        <f t="shared" si="205"/>
        <v>108496</v>
      </c>
      <c r="D6556">
        <f t="shared" si="204"/>
        <v>0.89902388094330554</v>
      </c>
    </row>
    <row r="6557" spans="1:4" x14ac:dyDescent="0.2">
      <c r="A6557" t="s">
        <v>11604</v>
      </c>
      <c r="B6557">
        <v>2</v>
      </c>
      <c r="C6557">
        <f t="shared" si="205"/>
        <v>108498</v>
      </c>
      <c r="D6557">
        <f t="shared" si="204"/>
        <v>0.89904045342304573</v>
      </c>
    </row>
    <row r="6558" spans="1:4" x14ac:dyDescent="0.2">
      <c r="A6558" t="s">
        <v>11605</v>
      </c>
      <c r="B6558">
        <v>2</v>
      </c>
      <c r="C6558">
        <f t="shared" si="205"/>
        <v>108500</v>
      </c>
      <c r="D6558">
        <f t="shared" si="204"/>
        <v>0.8990570259027858</v>
      </c>
    </row>
    <row r="6559" spans="1:4" x14ac:dyDescent="0.2">
      <c r="A6559" t="s">
        <v>11608</v>
      </c>
      <c r="B6559">
        <v>2</v>
      </c>
      <c r="C6559">
        <f t="shared" si="205"/>
        <v>108502</v>
      </c>
      <c r="D6559">
        <f t="shared" si="204"/>
        <v>0.89907359838252598</v>
      </c>
    </row>
    <row r="6560" spans="1:4" x14ac:dyDescent="0.2">
      <c r="A6560" t="s">
        <v>11615</v>
      </c>
      <c r="B6560">
        <v>2</v>
      </c>
      <c r="C6560">
        <f t="shared" si="205"/>
        <v>108504</v>
      </c>
      <c r="D6560">
        <f t="shared" si="204"/>
        <v>0.89909017086226617</v>
      </c>
    </row>
    <row r="6561" spans="1:4" x14ac:dyDescent="0.2">
      <c r="A6561" t="s">
        <v>11623</v>
      </c>
      <c r="B6561">
        <v>2</v>
      </c>
      <c r="C6561">
        <f t="shared" si="205"/>
        <v>108506</v>
      </c>
      <c r="D6561">
        <f t="shared" si="204"/>
        <v>0.89910674334200624</v>
      </c>
    </row>
    <row r="6562" spans="1:4" x14ac:dyDescent="0.2">
      <c r="A6562" t="s">
        <v>11629</v>
      </c>
      <c r="B6562">
        <v>2</v>
      </c>
      <c r="C6562">
        <f t="shared" si="205"/>
        <v>108508</v>
      </c>
      <c r="D6562">
        <f t="shared" si="204"/>
        <v>0.89912331582174643</v>
      </c>
    </row>
    <row r="6563" spans="1:4" x14ac:dyDescent="0.2">
      <c r="A6563" t="s">
        <v>11635</v>
      </c>
      <c r="B6563">
        <v>2</v>
      </c>
      <c r="C6563">
        <f t="shared" si="205"/>
        <v>108510</v>
      </c>
      <c r="D6563">
        <f t="shared" si="204"/>
        <v>0.8991398883014865</v>
      </c>
    </row>
    <row r="6564" spans="1:4" x14ac:dyDescent="0.2">
      <c r="A6564" t="s">
        <v>11640</v>
      </c>
      <c r="B6564">
        <v>2</v>
      </c>
      <c r="C6564">
        <f t="shared" si="205"/>
        <v>108512</v>
      </c>
      <c r="D6564">
        <f t="shared" si="204"/>
        <v>0.89915646078122669</v>
      </c>
    </row>
    <row r="6565" spans="1:4" x14ac:dyDescent="0.2">
      <c r="A6565" t="s">
        <v>11642</v>
      </c>
      <c r="B6565">
        <v>2</v>
      </c>
      <c r="C6565">
        <f t="shared" si="205"/>
        <v>108514</v>
      </c>
      <c r="D6565">
        <f t="shared" si="204"/>
        <v>0.89917303326096687</v>
      </c>
    </row>
    <row r="6566" spans="1:4" x14ac:dyDescent="0.2">
      <c r="A6566" t="s">
        <v>11645</v>
      </c>
      <c r="B6566">
        <v>2</v>
      </c>
      <c r="C6566">
        <f t="shared" si="205"/>
        <v>108516</v>
      </c>
      <c r="D6566">
        <f t="shared" si="204"/>
        <v>0.89918960574070694</v>
      </c>
    </row>
    <row r="6567" spans="1:4" x14ac:dyDescent="0.2">
      <c r="A6567" t="s">
        <v>11649</v>
      </c>
      <c r="B6567">
        <v>2</v>
      </c>
      <c r="C6567">
        <f t="shared" si="205"/>
        <v>108518</v>
      </c>
      <c r="D6567">
        <f t="shared" si="204"/>
        <v>0.89920617822044713</v>
      </c>
    </row>
    <row r="6568" spans="1:4" x14ac:dyDescent="0.2">
      <c r="A6568" t="s">
        <v>11651</v>
      </c>
      <c r="B6568">
        <v>2</v>
      </c>
      <c r="C6568">
        <f t="shared" si="205"/>
        <v>108520</v>
      </c>
      <c r="D6568">
        <f t="shared" si="204"/>
        <v>0.89922275070018731</v>
      </c>
    </row>
    <row r="6569" spans="1:4" x14ac:dyDescent="0.2">
      <c r="A6569" t="s">
        <v>11655</v>
      </c>
      <c r="B6569">
        <v>2</v>
      </c>
      <c r="C6569">
        <f t="shared" si="205"/>
        <v>108522</v>
      </c>
      <c r="D6569">
        <f t="shared" si="204"/>
        <v>0.89923932317992739</v>
      </c>
    </row>
    <row r="6570" spans="1:4" x14ac:dyDescent="0.2">
      <c r="A6570" t="s">
        <v>11664</v>
      </c>
      <c r="B6570">
        <v>2</v>
      </c>
      <c r="C6570">
        <f t="shared" si="205"/>
        <v>108524</v>
      </c>
      <c r="D6570">
        <f t="shared" si="204"/>
        <v>0.89925589565966757</v>
      </c>
    </row>
    <row r="6571" spans="1:4" x14ac:dyDescent="0.2">
      <c r="A6571" t="s">
        <v>11666</v>
      </c>
      <c r="B6571">
        <v>2</v>
      </c>
      <c r="C6571">
        <f t="shared" si="205"/>
        <v>108526</v>
      </c>
      <c r="D6571">
        <f t="shared" si="204"/>
        <v>0.89927246813940775</v>
      </c>
    </row>
    <row r="6572" spans="1:4" x14ac:dyDescent="0.2">
      <c r="A6572" t="s">
        <v>11669</v>
      </c>
      <c r="B6572">
        <v>2</v>
      </c>
      <c r="C6572">
        <f t="shared" si="205"/>
        <v>108528</v>
      </c>
      <c r="D6572">
        <f t="shared" si="204"/>
        <v>0.89928904061914783</v>
      </c>
    </row>
    <row r="6573" spans="1:4" x14ac:dyDescent="0.2">
      <c r="A6573" t="s">
        <v>11675</v>
      </c>
      <c r="B6573">
        <v>2</v>
      </c>
      <c r="C6573">
        <f t="shared" si="205"/>
        <v>108530</v>
      </c>
      <c r="D6573">
        <f t="shared" si="204"/>
        <v>0.89930561309888801</v>
      </c>
    </row>
    <row r="6574" spans="1:4" x14ac:dyDescent="0.2">
      <c r="A6574" t="s">
        <v>11676</v>
      </c>
      <c r="B6574">
        <v>2</v>
      </c>
      <c r="C6574">
        <f t="shared" si="205"/>
        <v>108532</v>
      </c>
      <c r="D6574">
        <f t="shared" si="204"/>
        <v>0.89932218557862809</v>
      </c>
    </row>
    <row r="6575" spans="1:4" x14ac:dyDescent="0.2">
      <c r="A6575" t="s">
        <v>11686</v>
      </c>
      <c r="B6575">
        <v>2</v>
      </c>
      <c r="C6575">
        <f t="shared" si="205"/>
        <v>108534</v>
      </c>
      <c r="D6575">
        <f t="shared" si="204"/>
        <v>0.89933875805836827</v>
      </c>
    </row>
    <row r="6576" spans="1:4" x14ac:dyDescent="0.2">
      <c r="A6576" t="s">
        <v>11696</v>
      </c>
      <c r="B6576">
        <v>2</v>
      </c>
      <c r="C6576">
        <f t="shared" si="205"/>
        <v>108536</v>
      </c>
      <c r="D6576">
        <f t="shared" si="204"/>
        <v>0.89935533053810846</v>
      </c>
    </row>
    <row r="6577" spans="1:4" x14ac:dyDescent="0.2">
      <c r="A6577" t="s">
        <v>11697</v>
      </c>
      <c r="B6577">
        <v>2</v>
      </c>
      <c r="C6577">
        <f t="shared" si="205"/>
        <v>108538</v>
      </c>
      <c r="D6577">
        <f t="shared" si="204"/>
        <v>0.89937190301784853</v>
      </c>
    </row>
    <row r="6578" spans="1:4" x14ac:dyDescent="0.2">
      <c r="A6578" t="s">
        <v>11703</v>
      </c>
      <c r="B6578">
        <v>2</v>
      </c>
      <c r="C6578">
        <f t="shared" si="205"/>
        <v>108540</v>
      </c>
      <c r="D6578">
        <f t="shared" si="204"/>
        <v>0.89938847549758871</v>
      </c>
    </row>
    <row r="6579" spans="1:4" x14ac:dyDescent="0.2">
      <c r="A6579" t="s">
        <v>11707</v>
      </c>
      <c r="B6579">
        <v>2</v>
      </c>
      <c r="C6579">
        <f t="shared" si="205"/>
        <v>108542</v>
      </c>
      <c r="D6579">
        <f t="shared" si="204"/>
        <v>0.8994050479773289</v>
      </c>
    </row>
    <row r="6580" spans="1:4" x14ac:dyDescent="0.2">
      <c r="A6580" t="s">
        <v>11708</v>
      </c>
      <c r="B6580">
        <v>2</v>
      </c>
      <c r="C6580">
        <f t="shared" si="205"/>
        <v>108544</v>
      </c>
      <c r="D6580">
        <f t="shared" si="204"/>
        <v>0.89942162045706897</v>
      </c>
    </row>
    <row r="6581" spans="1:4" x14ac:dyDescent="0.2">
      <c r="A6581" t="s">
        <v>11710</v>
      </c>
      <c r="B6581">
        <v>2</v>
      </c>
      <c r="C6581">
        <f t="shared" si="205"/>
        <v>108546</v>
      </c>
      <c r="D6581">
        <f t="shared" si="204"/>
        <v>0.89943819293680916</v>
      </c>
    </row>
    <row r="6582" spans="1:4" x14ac:dyDescent="0.2">
      <c r="A6582" t="s">
        <v>11721</v>
      </c>
      <c r="B6582">
        <v>2</v>
      </c>
      <c r="C6582">
        <f t="shared" si="205"/>
        <v>108548</v>
      </c>
      <c r="D6582">
        <f t="shared" si="204"/>
        <v>0.89945476541654923</v>
      </c>
    </row>
    <row r="6583" spans="1:4" x14ac:dyDescent="0.2">
      <c r="A6583" t="s">
        <v>11728</v>
      </c>
      <c r="B6583">
        <v>2</v>
      </c>
      <c r="C6583">
        <f t="shared" si="205"/>
        <v>108550</v>
      </c>
      <c r="D6583">
        <f t="shared" si="204"/>
        <v>0.89947133789628941</v>
      </c>
    </row>
    <row r="6584" spans="1:4" x14ac:dyDescent="0.2">
      <c r="A6584" t="s">
        <v>11737</v>
      </c>
      <c r="B6584">
        <v>2</v>
      </c>
      <c r="C6584">
        <f t="shared" si="205"/>
        <v>108552</v>
      </c>
      <c r="D6584">
        <f t="shared" si="204"/>
        <v>0.8994879103760296</v>
      </c>
    </row>
    <row r="6585" spans="1:4" x14ac:dyDescent="0.2">
      <c r="A6585" t="s">
        <v>11752</v>
      </c>
      <c r="B6585">
        <v>2</v>
      </c>
      <c r="C6585">
        <f t="shared" si="205"/>
        <v>108554</v>
      </c>
      <c r="D6585">
        <f t="shared" si="204"/>
        <v>0.89950448285576967</v>
      </c>
    </row>
    <row r="6586" spans="1:4" x14ac:dyDescent="0.2">
      <c r="A6586" t="s">
        <v>11755</v>
      </c>
      <c r="B6586">
        <v>2</v>
      </c>
      <c r="C6586">
        <f t="shared" si="205"/>
        <v>108556</v>
      </c>
      <c r="D6586">
        <f t="shared" si="204"/>
        <v>0.89952105533550986</v>
      </c>
    </row>
    <row r="6587" spans="1:4" x14ac:dyDescent="0.2">
      <c r="A6587" t="s">
        <v>11757</v>
      </c>
      <c r="B6587">
        <v>2</v>
      </c>
      <c r="C6587">
        <f t="shared" si="205"/>
        <v>108558</v>
      </c>
      <c r="D6587">
        <f t="shared" si="204"/>
        <v>0.89953762781525004</v>
      </c>
    </row>
    <row r="6588" spans="1:4" x14ac:dyDescent="0.2">
      <c r="A6588" t="s">
        <v>11758</v>
      </c>
      <c r="B6588">
        <v>2</v>
      </c>
      <c r="C6588">
        <f t="shared" si="205"/>
        <v>108560</v>
      </c>
      <c r="D6588">
        <f t="shared" si="204"/>
        <v>0.89955420029499011</v>
      </c>
    </row>
    <row r="6589" spans="1:4" x14ac:dyDescent="0.2">
      <c r="A6589" t="s">
        <v>11763</v>
      </c>
      <c r="B6589">
        <v>2</v>
      </c>
      <c r="C6589">
        <f t="shared" si="205"/>
        <v>108562</v>
      </c>
      <c r="D6589">
        <f t="shared" si="204"/>
        <v>0.8995707727747303</v>
      </c>
    </row>
    <row r="6590" spans="1:4" x14ac:dyDescent="0.2">
      <c r="A6590" t="s">
        <v>11775</v>
      </c>
      <c r="B6590">
        <v>2</v>
      </c>
      <c r="C6590">
        <f t="shared" si="205"/>
        <v>108564</v>
      </c>
      <c r="D6590">
        <f t="shared" si="204"/>
        <v>0.89958734525447037</v>
      </c>
    </row>
    <row r="6591" spans="1:4" x14ac:dyDescent="0.2">
      <c r="A6591" t="s">
        <v>11778</v>
      </c>
      <c r="B6591">
        <v>2</v>
      </c>
      <c r="C6591">
        <f t="shared" si="205"/>
        <v>108566</v>
      </c>
      <c r="D6591">
        <f t="shared" si="204"/>
        <v>0.89960391773421056</v>
      </c>
    </row>
    <row r="6592" spans="1:4" x14ac:dyDescent="0.2">
      <c r="A6592" t="s">
        <v>11782</v>
      </c>
      <c r="B6592">
        <v>2</v>
      </c>
      <c r="C6592">
        <f t="shared" si="205"/>
        <v>108568</v>
      </c>
      <c r="D6592">
        <f t="shared" si="204"/>
        <v>0.89962049021395074</v>
      </c>
    </row>
    <row r="6593" spans="1:4" x14ac:dyDescent="0.2">
      <c r="A6593" t="s">
        <v>11783</v>
      </c>
      <c r="B6593">
        <v>2</v>
      </c>
      <c r="C6593">
        <f t="shared" si="205"/>
        <v>108570</v>
      </c>
      <c r="D6593">
        <f t="shared" si="204"/>
        <v>0.89963706269369081</v>
      </c>
    </row>
    <row r="6594" spans="1:4" x14ac:dyDescent="0.2">
      <c r="A6594" t="s">
        <v>11788</v>
      </c>
      <c r="B6594">
        <v>2</v>
      </c>
      <c r="C6594">
        <f t="shared" si="205"/>
        <v>108572</v>
      </c>
      <c r="D6594">
        <f t="shared" si="204"/>
        <v>0.899653635173431</v>
      </c>
    </row>
    <row r="6595" spans="1:4" x14ac:dyDescent="0.2">
      <c r="A6595" t="s">
        <v>11798</v>
      </c>
      <c r="B6595">
        <v>2</v>
      </c>
      <c r="C6595">
        <f t="shared" si="205"/>
        <v>108574</v>
      </c>
      <c r="D6595">
        <f t="shared" ref="D6595:D6658" si="206">C6595/MAX(C6595:C24620)</f>
        <v>0.89967020765317118</v>
      </c>
    </row>
    <row r="6596" spans="1:4" x14ac:dyDescent="0.2">
      <c r="A6596" t="s">
        <v>11819</v>
      </c>
      <c r="B6596">
        <v>2</v>
      </c>
      <c r="C6596">
        <f t="shared" ref="C6596:C6659" si="207">C6595+B6596</f>
        <v>108576</v>
      </c>
      <c r="D6596">
        <f t="shared" si="206"/>
        <v>0.89968678013291126</v>
      </c>
    </row>
    <row r="6597" spans="1:4" x14ac:dyDescent="0.2">
      <c r="A6597" t="s">
        <v>11820</v>
      </c>
      <c r="B6597">
        <v>2</v>
      </c>
      <c r="C6597">
        <f t="shared" si="207"/>
        <v>108578</v>
      </c>
      <c r="D6597">
        <f t="shared" si="206"/>
        <v>0.89970335261265144</v>
      </c>
    </row>
    <row r="6598" spans="1:4" x14ac:dyDescent="0.2">
      <c r="A6598" t="s">
        <v>11831</v>
      </c>
      <c r="B6598">
        <v>2</v>
      </c>
      <c r="C6598">
        <f t="shared" si="207"/>
        <v>108580</v>
      </c>
      <c r="D6598">
        <f t="shared" si="206"/>
        <v>0.89971992509239163</v>
      </c>
    </row>
    <row r="6599" spans="1:4" x14ac:dyDescent="0.2">
      <c r="A6599" t="s">
        <v>11832</v>
      </c>
      <c r="B6599">
        <v>2</v>
      </c>
      <c r="C6599">
        <f t="shared" si="207"/>
        <v>108582</v>
      </c>
      <c r="D6599">
        <f t="shared" si="206"/>
        <v>0.8997364975721317</v>
      </c>
    </row>
    <row r="6600" spans="1:4" x14ac:dyDescent="0.2">
      <c r="A6600" t="s">
        <v>11834</v>
      </c>
      <c r="B6600">
        <v>2</v>
      </c>
      <c r="C6600">
        <f t="shared" si="207"/>
        <v>108584</v>
      </c>
      <c r="D6600">
        <f t="shared" si="206"/>
        <v>0.89975307005187188</v>
      </c>
    </row>
    <row r="6601" spans="1:4" x14ac:dyDescent="0.2">
      <c r="A6601" t="s">
        <v>11850</v>
      </c>
      <c r="B6601">
        <v>2</v>
      </c>
      <c r="C6601">
        <f t="shared" si="207"/>
        <v>108586</v>
      </c>
      <c r="D6601">
        <f t="shared" si="206"/>
        <v>0.89976964253161196</v>
      </c>
    </row>
    <row r="6602" spans="1:4" x14ac:dyDescent="0.2">
      <c r="A6602" t="s">
        <v>11853</v>
      </c>
      <c r="B6602">
        <v>2</v>
      </c>
      <c r="C6602">
        <f t="shared" si="207"/>
        <v>108588</v>
      </c>
      <c r="D6602">
        <f t="shared" si="206"/>
        <v>0.89978621501135214</v>
      </c>
    </row>
    <row r="6603" spans="1:4" x14ac:dyDescent="0.2">
      <c r="A6603" t="s">
        <v>11856</v>
      </c>
      <c r="B6603">
        <v>2</v>
      </c>
      <c r="C6603">
        <f t="shared" si="207"/>
        <v>108590</v>
      </c>
      <c r="D6603">
        <f t="shared" si="206"/>
        <v>0.89980278749109233</v>
      </c>
    </row>
    <row r="6604" spans="1:4" x14ac:dyDescent="0.2">
      <c r="A6604" t="s">
        <v>11857</v>
      </c>
      <c r="B6604">
        <v>2</v>
      </c>
      <c r="C6604">
        <f t="shared" si="207"/>
        <v>108592</v>
      </c>
      <c r="D6604">
        <f t="shared" si="206"/>
        <v>0.8998193599708324</v>
      </c>
    </row>
    <row r="6605" spans="1:4" x14ac:dyDescent="0.2">
      <c r="A6605" t="s">
        <v>11870</v>
      </c>
      <c r="B6605">
        <v>2</v>
      </c>
      <c r="C6605">
        <f t="shared" si="207"/>
        <v>108594</v>
      </c>
      <c r="D6605">
        <f t="shared" si="206"/>
        <v>0.89983593245057258</v>
      </c>
    </row>
    <row r="6606" spans="1:4" x14ac:dyDescent="0.2">
      <c r="A6606" t="s">
        <v>11872</v>
      </c>
      <c r="B6606">
        <v>2</v>
      </c>
      <c r="C6606">
        <f t="shared" si="207"/>
        <v>108596</v>
      </c>
      <c r="D6606">
        <f t="shared" si="206"/>
        <v>0.89985250493031277</v>
      </c>
    </row>
    <row r="6607" spans="1:4" x14ac:dyDescent="0.2">
      <c r="A6607" t="s">
        <v>11882</v>
      </c>
      <c r="B6607">
        <v>2</v>
      </c>
      <c r="C6607">
        <f t="shared" si="207"/>
        <v>108598</v>
      </c>
      <c r="D6607">
        <f t="shared" si="206"/>
        <v>0.89986907741005284</v>
      </c>
    </row>
    <row r="6608" spans="1:4" x14ac:dyDescent="0.2">
      <c r="A6608" t="s">
        <v>11885</v>
      </c>
      <c r="B6608">
        <v>2</v>
      </c>
      <c r="C6608">
        <f t="shared" si="207"/>
        <v>108600</v>
      </c>
      <c r="D6608">
        <f t="shared" si="206"/>
        <v>0.89988564988979303</v>
      </c>
    </row>
    <row r="6609" spans="1:4" x14ac:dyDescent="0.2">
      <c r="A6609" t="s">
        <v>11887</v>
      </c>
      <c r="B6609">
        <v>2</v>
      </c>
      <c r="C6609">
        <f t="shared" si="207"/>
        <v>108602</v>
      </c>
      <c r="D6609">
        <f t="shared" si="206"/>
        <v>0.8999022223695331</v>
      </c>
    </row>
    <row r="6610" spans="1:4" x14ac:dyDescent="0.2">
      <c r="A6610" t="s">
        <v>11901</v>
      </c>
      <c r="B6610">
        <v>2</v>
      </c>
      <c r="C6610">
        <f t="shared" si="207"/>
        <v>108604</v>
      </c>
      <c r="D6610">
        <f t="shared" si="206"/>
        <v>0.89991879484927328</v>
      </c>
    </row>
    <row r="6611" spans="1:4" x14ac:dyDescent="0.2">
      <c r="A6611" t="s">
        <v>11906</v>
      </c>
      <c r="B6611">
        <v>2</v>
      </c>
      <c r="C6611">
        <f t="shared" si="207"/>
        <v>108606</v>
      </c>
      <c r="D6611">
        <f t="shared" si="206"/>
        <v>0.89993536732901347</v>
      </c>
    </row>
    <row r="6612" spans="1:4" x14ac:dyDescent="0.2">
      <c r="A6612" t="s">
        <v>11913</v>
      </c>
      <c r="B6612">
        <v>2</v>
      </c>
      <c r="C6612">
        <f t="shared" si="207"/>
        <v>108608</v>
      </c>
      <c r="D6612">
        <f t="shared" si="206"/>
        <v>0.89995193980875354</v>
      </c>
    </row>
    <row r="6613" spans="1:4" x14ac:dyDescent="0.2">
      <c r="A6613" t="s">
        <v>11920</v>
      </c>
      <c r="B6613">
        <v>2</v>
      </c>
      <c r="C6613">
        <f t="shared" si="207"/>
        <v>108610</v>
      </c>
      <c r="D6613">
        <f t="shared" si="206"/>
        <v>0.89996851228849373</v>
      </c>
    </row>
    <row r="6614" spans="1:4" x14ac:dyDescent="0.2">
      <c r="A6614" t="s">
        <v>11925</v>
      </c>
      <c r="B6614">
        <v>2</v>
      </c>
      <c r="C6614">
        <f t="shared" si="207"/>
        <v>108612</v>
      </c>
      <c r="D6614">
        <f t="shared" si="206"/>
        <v>0.89998508476823391</v>
      </c>
    </row>
    <row r="6615" spans="1:4" x14ac:dyDescent="0.2">
      <c r="A6615" t="s">
        <v>11927</v>
      </c>
      <c r="B6615">
        <v>2</v>
      </c>
      <c r="C6615">
        <f t="shared" si="207"/>
        <v>108614</v>
      </c>
      <c r="D6615">
        <f t="shared" si="206"/>
        <v>0.90000165724797399</v>
      </c>
    </row>
    <row r="6616" spans="1:4" x14ac:dyDescent="0.2">
      <c r="A6616" t="s">
        <v>11930</v>
      </c>
      <c r="B6616">
        <v>2</v>
      </c>
      <c r="C6616">
        <f t="shared" si="207"/>
        <v>108616</v>
      </c>
      <c r="D6616">
        <f t="shared" si="206"/>
        <v>0.90001822972771417</v>
      </c>
    </row>
    <row r="6617" spans="1:4" x14ac:dyDescent="0.2">
      <c r="A6617" t="s">
        <v>11932</v>
      </c>
      <c r="B6617">
        <v>2</v>
      </c>
      <c r="C6617">
        <f t="shared" si="207"/>
        <v>108618</v>
      </c>
      <c r="D6617">
        <f t="shared" si="206"/>
        <v>0.90003480220745435</v>
      </c>
    </row>
    <row r="6618" spans="1:4" x14ac:dyDescent="0.2">
      <c r="A6618" t="s">
        <v>11934</v>
      </c>
      <c r="B6618">
        <v>2</v>
      </c>
      <c r="C6618">
        <f t="shared" si="207"/>
        <v>108620</v>
      </c>
      <c r="D6618">
        <f t="shared" si="206"/>
        <v>0.90005137468719443</v>
      </c>
    </row>
    <row r="6619" spans="1:4" x14ac:dyDescent="0.2">
      <c r="A6619" t="s">
        <v>11947</v>
      </c>
      <c r="B6619">
        <v>2</v>
      </c>
      <c r="C6619">
        <f t="shared" si="207"/>
        <v>108622</v>
      </c>
      <c r="D6619">
        <f t="shared" si="206"/>
        <v>0.90006794716693461</v>
      </c>
    </row>
    <row r="6620" spans="1:4" x14ac:dyDescent="0.2">
      <c r="A6620" t="s">
        <v>11953</v>
      </c>
      <c r="B6620">
        <v>2</v>
      </c>
      <c r="C6620">
        <f t="shared" si="207"/>
        <v>108624</v>
      </c>
      <c r="D6620">
        <f t="shared" si="206"/>
        <v>0.90008451964667469</v>
      </c>
    </row>
    <row r="6621" spans="1:4" x14ac:dyDescent="0.2">
      <c r="A6621" t="s">
        <v>11956</v>
      </c>
      <c r="B6621">
        <v>2</v>
      </c>
      <c r="C6621">
        <f t="shared" si="207"/>
        <v>108626</v>
      </c>
      <c r="D6621">
        <f t="shared" si="206"/>
        <v>0.90010109212641487</v>
      </c>
    </row>
    <row r="6622" spans="1:4" x14ac:dyDescent="0.2">
      <c r="A6622" t="s">
        <v>11960</v>
      </c>
      <c r="B6622">
        <v>2</v>
      </c>
      <c r="C6622">
        <f t="shared" si="207"/>
        <v>108628</v>
      </c>
      <c r="D6622">
        <f t="shared" si="206"/>
        <v>0.90011766460615505</v>
      </c>
    </row>
    <row r="6623" spans="1:4" x14ac:dyDescent="0.2">
      <c r="A6623" t="s">
        <v>11967</v>
      </c>
      <c r="B6623">
        <v>2</v>
      </c>
      <c r="C6623">
        <f t="shared" si="207"/>
        <v>108630</v>
      </c>
      <c r="D6623">
        <f t="shared" si="206"/>
        <v>0.90013423708589513</v>
      </c>
    </row>
    <row r="6624" spans="1:4" x14ac:dyDescent="0.2">
      <c r="A6624" t="s">
        <v>11989</v>
      </c>
      <c r="B6624">
        <v>2</v>
      </c>
      <c r="C6624">
        <f t="shared" si="207"/>
        <v>108632</v>
      </c>
      <c r="D6624">
        <f t="shared" si="206"/>
        <v>0.90015080956563531</v>
      </c>
    </row>
    <row r="6625" spans="1:4" x14ac:dyDescent="0.2">
      <c r="A6625" t="s">
        <v>11997</v>
      </c>
      <c r="B6625">
        <v>2</v>
      </c>
      <c r="C6625">
        <f t="shared" si="207"/>
        <v>108634</v>
      </c>
      <c r="D6625">
        <f t="shared" si="206"/>
        <v>0.9001673820453755</v>
      </c>
    </row>
    <row r="6626" spans="1:4" x14ac:dyDescent="0.2">
      <c r="A6626" t="s">
        <v>12003</v>
      </c>
      <c r="B6626">
        <v>2</v>
      </c>
      <c r="C6626">
        <f t="shared" si="207"/>
        <v>108636</v>
      </c>
      <c r="D6626">
        <f t="shared" si="206"/>
        <v>0.90018395452511557</v>
      </c>
    </row>
    <row r="6627" spans="1:4" x14ac:dyDescent="0.2">
      <c r="A6627" t="s">
        <v>12004</v>
      </c>
      <c r="B6627">
        <v>2</v>
      </c>
      <c r="C6627">
        <f t="shared" si="207"/>
        <v>108638</v>
      </c>
      <c r="D6627">
        <f t="shared" si="206"/>
        <v>0.90020052700485576</v>
      </c>
    </row>
    <row r="6628" spans="1:4" x14ac:dyDescent="0.2">
      <c r="A6628" t="s">
        <v>12005</v>
      </c>
      <c r="B6628">
        <v>2</v>
      </c>
      <c r="C6628">
        <f t="shared" si="207"/>
        <v>108640</v>
      </c>
      <c r="D6628">
        <f t="shared" si="206"/>
        <v>0.90021709948459583</v>
      </c>
    </row>
    <row r="6629" spans="1:4" x14ac:dyDescent="0.2">
      <c r="A6629" t="s">
        <v>12009</v>
      </c>
      <c r="B6629">
        <v>2</v>
      </c>
      <c r="C6629">
        <f t="shared" si="207"/>
        <v>108642</v>
      </c>
      <c r="D6629">
        <f t="shared" si="206"/>
        <v>0.90023367196433601</v>
      </c>
    </row>
    <row r="6630" spans="1:4" x14ac:dyDescent="0.2">
      <c r="A6630" t="s">
        <v>12010</v>
      </c>
      <c r="B6630">
        <v>2</v>
      </c>
      <c r="C6630">
        <f t="shared" si="207"/>
        <v>108644</v>
      </c>
      <c r="D6630">
        <f t="shared" si="206"/>
        <v>0.9002502444440762</v>
      </c>
    </row>
    <row r="6631" spans="1:4" x14ac:dyDescent="0.2">
      <c r="A6631" t="s">
        <v>12017</v>
      </c>
      <c r="B6631">
        <v>2</v>
      </c>
      <c r="C6631">
        <f t="shared" si="207"/>
        <v>108646</v>
      </c>
      <c r="D6631">
        <f t="shared" si="206"/>
        <v>0.90026681692381627</v>
      </c>
    </row>
    <row r="6632" spans="1:4" x14ac:dyDescent="0.2">
      <c r="A6632" t="s">
        <v>12027</v>
      </c>
      <c r="B6632">
        <v>2</v>
      </c>
      <c r="C6632">
        <f t="shared" si="207"/>
        <v>108648</v>
      </c>
      <c r="D6632">
        <f t="shared" si="206"/>
        <v>0.90028338940355646</v>
      </c>
    </row>
    <row r="6633" spans="1:4" x14ac:dyDescent="0.2">
      <c r="A6633" t="s">
        <v>12029</v>
      </c>
      <c r="B6633">
        <v>2</v>
      </c>
      <c r="C6633">
        <f t="shared" si="207"/>
        <v>108650</v>
      </c>
      <c r="D6633">
        <f t="shared" si="206"/>
        <v>0.90029996188329664</v>
      </c>
    </row>
    <row r="6634" spans="1:4" x14ac:dyDescent="0.2">
      <c r="A6634" t="s">
        <v>12032</v>
      </c>
      <c r="B6634">
        <v>2</v>
      </c>
      <c r="C6634">
        <f t="shared" si="207"/>
        <v>108652</v>
      </c>
      <c r="D6634">
        <f t="shared" si="206"/>
        <v>0.90031653436303671</v>
      </c>
    </row>
    <row r="6635" spans="1:4" x14ac:dyDescent="0.2">
      <c r="A6635" t="s">
        <v>12033</v>
      </c>
      <c r="B6635">
        <v>2</v>
      </c>
      <c r="C6635">
        <f t="shared" si="207"/>
        <v>108654</v>
      </c>
      <c r="D6635">
        <f t="shared" si="206"/>
        <v>0.9003331068427769</v>
      </c>
    </row>
    <row r="6636" spans="1:4" x14ac:dyDescent="0.2">
      <c r="A6636" t="s">
        <v>12034</v>
      </c>
      <c r="B6636">
        <v>2</v>
      </c>
      <c r="C6636">
        <f t="shared" si="207"/>
        <v>108656</v>
      </c>
      <c r="D6636">
        <f t="shared" si="206"/>
        <v>0.90034967932251708</v>
      </c>
    </row>
    <row r="6637" spans="1:4" x14ac:dyDescent="0.2">
      <c r="A6637" t="s">
        <v>12042</v>
      </c>
      <c r="B6637">
        <v>2</v>
      </c>
      <c r="C6637">
        <f t="shared" si="207"/>
        <v>108658</v>
      </c>
      <c r="D6637">
        <f t="shared" si="206"/>
        <v>0.90036625180225716</v>
      </c>
    </row>
    <row r="6638" spans="1:4" x14ac:dyDescent="0.2">
      <c r="A6638" t="s">
        <v>12046</v>
      </c>
      <c r="B6638">
        <v>2</v>
      </c>
      <c r="C6638">
        <f t="shared" si="207"/>
        <v>108660</v>
      </c>
      <c r="D6638">
        <f t="shared" si="206"/>
        <v>0.90038282428199734</v>
      </c>
    </row>
    <row r="6639" spans="1:4" x14ac:dyDescent="0.2">
      <c r="A6639" t="s">
        <v>12054</v>
      </c>
      <c r="B6639">
        <v>2</v>
      </c>
      <c r="C6639">
        <f t="shared" si="207"/>
        <v>108662</v>
      </c>
      <c r="D6639">
        <f t="shared" si="206"/>
        <v>0.90039939676173741</v>
      </c>
    </row>
    <row r="6640" spans="1:4" x14ac:dyDescent="0.2">
      <c r="A6640" t="s">
        <v>12062</v>
      </c>
      <c r="B6640">
        <v>2</v>
      </c>
      <c r="C6640">
        <f t="shared" si="207"/>
        <v>108664</v>
      </c>
      <c r="D6640">
        <f t="shared" si="206"/>
        <v>0.9004159692414776</v>
      </c>
    </row>
    <row r="6641" spans="1:4" x14ac:dyDescent="0.2">
      <c r="A6641" t="s">
        <v>12074</v>
      </c>
      <c r="B6641">
        <v>2</v>
      </c>
      <c r="C6641">
        <f t="shared" si="207"/>
        <v>108666</v>
      </c>
      <c r="D6641">
        <f t="shared" si="206"/>
        <v>0.90043254172121778</v>
      </c>
    </row>
    <row r="6642" spans="1:4" x14ac:dyDescent="0.2">
      <c r="A6642" t="s">
        <v>12084</v>
      </c>
      <c r="B6642">
        <v>2</v>
      </c>
      <c r="C6642">
        <f t="shared" si="207"/>
        <v>108668</v>
      </c>
      <c r="D6642">
        <f t="shared" si="206"/>
        <v>0.90044911420095786</v>
      </c>
    </row>
    <row r="6643" spans="1:4" x14ac:dyDescent="0.2">
      <c r="A6643" t="s">
        <v>12089</v>
      </c>
      <c r="B6643">
        <v>2</v>
      </c>
      <c r="C6643">
        <f t="shared" si="207"/>
        <v>108670</v>
      </c>
      <c r="D6643">
        <f t="shared" si="206"/>
        <v>0.90046568668069804</v>
      </c>
    </row>
    <row r="6644" spans="1:4" x14ac:dyDescent="0.2">
      <c r="A6644" t="s">
        <v>12090</v>
      </c>
      <c r="B6644">
        <v>2</v>
      </c>
      <c r="C6644">
        <f t="shared" si="207"/>
        <v>108672</v>
      </c>
      <c r="D6644">
        <f t="shared" si="206"/>
        <v>0.90048225916043823</v>
      </c>
    </row>
    <row r="6645" spans="1:4" x14ac:dyDescent="0.2">
      <c r="A6645" t="s">
        <v>12103</v>
      </c>
      <c r="B6645">
        <v>2</v>
      </c>
      <c r="C6645">
        <f t="shared" si="207"/>
        <v>108674</v>
      </c>
      <c r="D6645">
        <f t="shared" si="206"/>
        <v>0.9004988316401783</v>
      </c>
    </row>
    <row r="6646" spans="1:4" x14ac:dyDescent="0.2">
      <c r="A6646" t="s">
        <v>12105</v>
      </c>
      <c r="B6646">
        <v>2</v>
      </c>
      <c r="C6646">
        <f t="shared" si="207"/>
        <v>108676</v>
      </c>
      <c r="D6646">
        <f t="shared" si="206"/>
        <v>0.90051540411991848</v>
      </c>
    </row>
    <row r="6647" spans="1:4" x14ac:dyDescent="0.2">
      <c r="A6647" t="s">
        <v>12107</v>
      </c>
      <c r="B6647">
        <v>2</v>
      </c>
      <c r="C6647">
        <f t="shared" si="207"/>
        <v>108678</v>
      </c>
      <c r="D6647">
        <f t="shared" si="206"/>
        <v>0.90053197659965856</v>
      </c>
    </row>
    <row r="6648" spans="1:4" x14ac:dyDescent="0.2">
      <c r="A6648" t="s">
        <v>12113</v>
      </c>
      <c r="B6648">
        <v>2</v>
      </c>
      <c r="C6648">
        <f t="shared" si="207"/>
        <v>108680</v>
      </c>
      <c r="D6648">
        <f t="shared" si="206"/>
        <v>0.90054854907939874</v>
      </c>
    </row>
    <row r="6649" spans="1:4" x14ac:dyDescent="0.2">
      <c r="A6649" t="s">
        <v>12119</v>
      </c>
      <c r="B6649">
        <v>2</v>
      </c>
      <c r="C6649">
        <f t="shared" si="207"/>
        <v>108682</v>
      </c>
      <c r="D6649">
        <f t="shared" si="206"/>
        <v>0.90056512155913893</v>
      </c>
    </row>
    <row r="6650" spans="1:4" x14ac:dyDescent="0.2">
      <c r="A6650" t="s">
        <v>12120</v>
      </c>
      <c r="B6650">
        <v>2</v>
      </c>
      <c r="C6650">
        <f t="shared" si="207"/>
        <v>108684</v>
      </c>
      <c r="D6650">
        <f t="shared" si="206"/>
        <v>0.900581694038879</v>
      </c>
    </row>
    <row r="6651" spans="1:4" x14ac:dyDescent="0.2">
      <c r="A6651" t="s">
        <v>12124</v>
      </c>
      <c r="B6651">
        <v>2</v>
      </c>
      <c r="C6651">
        <f t="shared" si="207"/>
        <v>108686</v>
      </c>
      <c r="D6651">
        <f t="shared" si="206"/>
        <v>0.90059826651861918</v>
      </c>
    </row>
    <row r="6652" spans="1:4" x14ac:dyDescent="0.2">
      <c r="A6652" t="s">
        <v>12125</v>
      </c>
      <c r="B6652">
        <v>2</v>
      </c>
      <c r="C6652">
        <f t="shared" si="207"/>
        <v>108688</v>
      </c>
      <c r="D6652">
        <f t="shared" si="206"/>
        <v>0.90061483899835937</v>
      </c>
    </row>
    <row r="6653" spans="1:4" x14ac:dyDescent="0.2">
      <c r="A6653" t="s">
        <v>12126</v>
      </c>
      <c r="B6653">
        <v>2</v>
      </c>
      <c r="C6653">
        <f t="shared" si="207"/>
        <v>108690</v>
      </c>
      <c r="D6653">
        <f t="shared" si="206"/>
        <v>0.90063141147809944</v>
      </c>
    </row>
    <row r="6654" spans="1:4" x14ac:dyDescent="0.2">
      <c r="A6654" t="s">
        <v>12134</v>
      </c>
      <c r="B6654">
        <v>2</v>
      </c>
      <c r="C6654">
        <f t="shared" si="207"/>
        <v>108692</v>
      </c>
      <c r="D6654">
        <f t="shared" si="206"/>
        <v>0.90064798395783963</v>
      </c>
    </row>
    <row r="6655" spans="1:4" x14ac:dyDescent="0.2">
      <c r="A6655" t="s">
        <v>12141</v>
      </c>
      <c r="B6655">
        <v>2</v>
      </c>
      <c r="C6655">
        <f t="shared" si="207"/>
        <v>108694</v>
      </c>
      <c r="D6655">
        <f t="shared" si="206"/>
        <v>0.9006645564375797</v>
      </c>
    </row>
    <row r="6656" spans="1:4" x14ac:dyDescent="0.2">
      <c r="A6656" t="s">
        <v>12143</v>
      </c>
      <c r="B6656">
        <v>2</v>
      </c>
      <c r="C6656">
        <f t="shared" si="207"/>
        <v>108696</v>
      </c>
      <c r="D6656">
        <f t="shared" si="206"/>
        <v>0.90068112891731988</v>
      </c>
    </row>
    <row r="6657" spans="1:4" x14ac:dyDescent="0.2">
      <c r="A6657" t="s">
        <v>12146</v>
      </c>
      <c r="B6657">
        <v>2</v>
      </c>
      <c r="C6657">
        <f t="shared" si="207"/>
        <v>108698</v>
      </c>
      <c r="D6657">
        <f t="shared" si="206"/>
        <v>0.90069770139706007</v>
      </c>
    </row>
    <row r="6658" spans="1:4" x14ac:dyDescent="0.2">
      <c r="A6658" t="s">
        <v>12164</v>
      </c>
      <c r="B6658">
        <v>2</v>
      </c>
      <c r="C6658">
        <f t="shared" si="207"/>
        <v>108700</v>
      </c>
      <c r="D6658">
        <f t="shared" si="206"/>
        <v>0.90071427387680014</v>
      </c>
    </row>
    <row r="6659" spans="1:4" x14ac:dyDescent="0.2">
      <c r="A6659" t="s">
        <v>12177</v>
      </c>
      <c r="B6659">
        <v>2</v>
      </c>
      <c r="C6659">
        <f t="shared" si="207"/>
        <v>108702</v>
      </c>
      <c r="D6659">
        <f t="shared" ref="D6659:D6722" si="208">C6659/MAX(C6659:C24684)</f>
        <v>0.90073084635654033</v>
      </c>
    </row>
    <row r="6660" spans="1:4" x14ac:dyDescent="0.2">
      <c r="A6660" t="s">
        <v>12178</v>
      </c>
      <c r="B6660">
        <v>2</v>
      </c>
      <c r="C6660">
        <f t="shared" ref="C6660:C6723" si="209">C6659+B6660</f>
        <v>108704</v>
      </c>
      <c r="D6660">
        <f t="shared" si="208"/>
        <v>0.90074741883628051</v>
      </c>
    </row>
    <row r="6661" spans="1:4" x14ac:dyDescent="0.2">
      <c r="A6661" t="s">
        <v>12180</v>
      </c>
      <c r="B6661">
        <v>2</v>
      </c>
      <c r="C6661">
        <f t="shared" si="209"/>
        <v>108706</v>
      </c>
      <c r="D6661">
        <f t="shared" si="208"/>
        <v>0.90076399131602058</v>
      </c>
    </row>
    <row r="6662" spans="1:4" x14ac:dyDescent="0.2">
      <c r="A6662" t="s">
        <v>12188</v>
      </c>
      <c r="B6662">
        <v>2</v>
      </c>
      <c r="C6662">
        <f t="shared" si="209"/>
        <v>108708</v>
      </c>
      <c r="D6662">
        <f t="shared" si="208"/>
        <v>0.90078056379576077</v>
      </c>
    </row>
    <row r="6663" spans="1:4" x14ac:dyDescent="0.2">
      <c r="A6663" t="s">
        <v>12196</v>
      </c>
      <c r="B6663">
        <v>2</v>
      </c>
      <c r="C6663">
        <f t="shared" si="209"/>
        <v>108710</v>
      </c>
      <c r="D6663">
        <f t="shared" si="208"/>
        <v>0.90079713627550095</v>
      </c>
    </row>
    <row r="6664" spans="1:4" x14ac:dyDescent="0.2">
      <c r="A6664" t="s">
        <v>12198</v>
      </c>
      <c r="B6664">
        <v>2</v>
      </c>
      <c r="C6664">
        <f t="shared" si="209"/>
        <v>108712</v>
      </c>
      <c r="D6664">
        <f t="shared" si="208"/>
        <v>0.90081370875524103</v>
      </c>
    </row>
    <row r="6665" spans="1:4" x14ac:dyDescent="0.2">
      <c r="A6665" t="s">
        <v>12212</v>
      </c>
      <c r="B6665">
        <v>2</v>
      </c>
      <c r="C6665">
        <f t="shared" si="209"/>
        <v>108714</v>
      </c>
      <c r="D6665">
        <f t="shared" si="208"/>
        <v>0.90083028123498121</v>
      </c>
    </row>
    <row r="6666" spans="1:4" x14ac:dyDescent="0.2">
      <c r="A6666" t="s">
        <v>12222</v>
      </c>
      <c r="B6666">
        <v>2</v>
      </c>
      <c r="C6666">
        <f t="shared" si="209"/>
        <v>108716</v>
      </c>
      <c r="D6666">
        <f t="shared" si="208"/>
        <v>0.90084685371472129</v>
      </c>
    </row>
    <row r="6667" spans="1:4" x14ac:dyDescent="0.2">
      <c r="A6667" t="s">
        <v>12223</v>
      </c>
      <c r="B6667">
        <v>2</v>
      </c>
      <c r="C6667">
        <f t="shared" si="209"/>
        <v>108718</v>
      </c>
      <c r="D6667">
        <f t="shared" si="208"/>
        <v>0.90086342619446147</v>
      </c>
    </row>
    <row r="6668" spans="1:4" x14ac:dyDescent="0.2">
      <c r="A6668" t="s">
        <v>12224</v>
      </c>
      <c r="B6668">
        <v>2</v>
      </c>
      <c r="C6668">
        <f t="shared" si="209"/>
        <v>108720</v>
      </c>
      <c r="D6668">
        <f t="shared" si="208"/>
        <v>0.90087999867420165</v>
      </c>
    </row>
    <row r="6669" spans="1:4" x14ac:dyDescent="0.2">
      <c r="A6669" t="s">
        <v>12230</v>
      </c>
      <c r="B6669">
        <v>2</v>
      </c>
      <c r="C6669">
        <f t="shared" si="209"/>
        <v>108722</v>
      </c>
      <c r="D6669">
        <f t="shared" si="208"/>
        <v>0.90089657115394173</v>
      </c>
    </row>
    <row r="6670" spans="1:4" x14ac:dyDescent="0.2">
      <c r="A6670" t="s">
        <v>12239</v>
      </c>
      <c r="B6670">
        <v>2</v>
      </c>
      <c r="C6670">
        <f t="shared" si="209"/>
        <v>108724</v>
      </c>
      <c r="D6670">
        <f t="shared" si="208"/>
        <v>0.90091314363368191</v>
      </c>
    </row>
    <row r="6671" spans="1:4" x14ac:dyDescent="0.2">
      <c r="A6671" t="s">
        <v>12246</v>
      </c>
      <c r="B6671">
        <v>2</v>
      </c>
      <c r="C6671">
        <f t="shared" si="209"/>
        <v>108726</v>
      </c>
      <c r="D6671">
        <f t="shared" si="208"/>
        <v>0.9009297161134221</v>
      </c>
    </row>
    <row r="6672" spans="1:4" x14ac:dyDescent="0.2">
      <c r="A6672" t="s">
        <v>12258</v>
      </c>
      <c r="B6672">
        <v>2</v>
      </c>
      <c r="C6672">
        <f t="shared" si="209"/>
        <v>108728</v>
      </c>
      <c r="D6672">
        <f t="shared" si="208"/>
        <v>0.90094628859316217</v>
      </c>
    </row>
    <row r="6673" spans="1:4" x14ac:dyDescent="0.2">
      <c r="A6673" t="s">
        <v>12261</v>
      </c>
      <c r="B6673">
        <v>2</v>
      </c>
      <c r="C6673">
        <f t="shared" si="209"/>
        <v>108730</v>
      </c>
      <c r="D6673">
        <f t="shared" si="208"/>
        <v>0.90096286107290235</v>
      </c>
    </row>
    <row r="6674" spans="1:4" x14ac:dyDescent="0.2">
      <c r="A6674" t="s">
        <v>12269</v>
      </c>
      <c r="B6674">
        <v>2</v>
      </c>
      <c r="C6674">
        <f t="shared" si="209"/>
        <v>108732</v>
      </c>
      <c r="D6674">
        <f t="shared" si="208"/>
        <v>0.90097943355264243</v>
      </c>
    </row>
    <row r="6675" spans="1:4" x14ac:dyDescent="0.2">
      <c r="A6675" t="s">
        <v>12270</v>
      </c>
      <c r="B6675">
        <v>2</v>
      </c>
      <c r="C6675">
        <f t="shared" si="209"/>
        <v>108734</v>
      </c>
      <c r="D6675">
        <f t="shared" si="208"/>
        <v>0.90099600603238261</v>
      </c>
    </row>
    <row r="6676" spans="1:4" x14ac:dyDescent="0.2">
      <c r="A6676" t="s">
        <v>12275</v>
      </c>
      <c r="B6676">
        <v>2</v>
      </c>
      <c r="C6676">
        <f t="shared" si="209"/>
        <v>108736</v>
      </c>
      <c r="D6676">
        <f t="shared" si="208"/>
        <v>0.9010125785121228</v>
      </c>
    </row>
    <row r="6677" spans="1:4" x14ac:dyDescent="0.2">
      <c r="A6677" t="s">
        <v>12276</v>
      </c>
      <c r="B6677">
        <v>2</v>
      </c>
      <c r="C6677">
        <f t="shared" si="209"/>
        <v>108738</v>
      </c>
      <c r="D6677">
        <f t="shared" si="208"/>
        <v>0.90102915099186287</v>
      </c>
    </row>
    <row r="6678" spans="1:4" x14ac:dyDescent="0.2">
      <c r="A6678" t="s">
        <v>12292</v>
      </c>
      <c r="B6678">
        <v>2</v>
      </c>
      <c r="C6678">
        <f t="shared" si="209"/>
        <v>108740</v>
      </c>
      <c r="D6678">
        <f t="shared" si="208"/>
        <v>0.90104572347160306</v>
      </c>
    </row>
    <row r="6679" spans="1:4" x14ac:dyDescent="0.2">
      <c r="A6679" t="s">
        <v>12296</v>
      </c>
      <c r="B6679">
        <v>2</v>
      </c>
      <c r="C6679">
        <f t="shared" si="209"/>
        <v>108742</v>
      </c>
      <c r="D6679">
        <f t="shared" si="208"/>
        <v>0.90106229595134324</v>
      </c>
    </row>
    <row r="6680" spans="1:4" x14ac:dyDescent="0.2">
      <c r="A6680" t="s">
        <v>12298</v>
      </c>
      <c r="B6680">
        <v>2</v>
      </c>
      <c r="C6680">
        <f t="shared" si="209"/>
        <v>108744</v>
      </c>
      <c r="D6680">
        <f t="shared" si="208"/>
        <v>0.90107886843108331</v>
      </c>
    </row>
    <row r="6681" spans="1:4" x14ac:dyDescent="0.2">
      <c r="A6681" t="s">
        <v>12301</v>
      </c>
      <c r="B6681">
        <v>2</v>
      </c>
      <c r="C6681">
        <f t="shared" si="209"/>
        <v>108746</v>
      </c>
      <c r="D6681">
        <f t="shared" si="208"/>
        <v>0.9010954409108235</v>
      </c>
    </row>
    <row r="6682" spans="1:4" x14ac:dyDescent="0.2">
      <c r="A6682" t="s">
        <v>12303</v>
      </c>
      <c r="B6682">
        <v>2</v>
      </c>
      <c r="C6682">
        <f t="shared" si="209"/>
        <v>108748</v>
      </c>
      <c r="D6682">
        <f t="shared" si="208"/>
        <v>0.90111201339056368</v>
      </c>
    </row>
    <row r="6683" spans="1:4" x14ac:dyDescent="0.2">
      <c r="A6683" t="s">
        <v>12313</v>
      </c>
      <c r="B6683">
        <v>2</v>
      </c>
      <c r="C6683">
        <f t="shared" si="209"/>
        <v>108750</v>
      </c>
      <c r="D6683">
        <f t="shared" si="208"/>
        <v>0.90112858587030376</v>
      </c>
    </row>
    <row r="6684" spans="1:4" x14ac:dyDescent="0.2">
      <c r="A6684" t="s">
        <v>12315</v>
      </c>
      <c r="B6684">
        <v>2</v>
      </c>
      <c r="C6684">
        <f t="shared" si="209"/>
        <v>108752</v>
      </c>
      <c r="D6684">
        <f t="shared" si="208"/>
        <v>0.90114515835004394</v>
      </c>
    </row>
    <row r="6685" spans="1:4" x14ac:dyDescent="0.2">
      <c r="A6685" t="s">
        <v>12318</v>
      </c>
      <c r="B6685">
        <v>2</v>
      </c>
      <c r="C6685">
        <f t="shared" si="209"/>
        <v>108754</v>
      </c>
      <c r="D6685">
        <f t="shared" si="208"/>
        <v>0.90116173082978401</v>
      </c>
    </row>
    <row r="6686" spans="1:4" x14ac:dyDescent="0.2">
      <c r="A6686" t="s">
        <v>12322</v>
      </c>
      <c r="B6686">
        <v>2</v>
      </c>
      <c r="C6686">
        <f t="shared" si="209"/>
        <v>108756</v>
      </c>
      <c r="D6686">
        <f t="shared" si="208"/>
        <v>0.9011783033095242</v>
      </c>
    </row>
    <row r="6687" spans="1:4" x14ac:dyDescent="0.2">
      <c r="A6687" t="s">
        <v>12326</v>
      </c>
      <c r="B6687">
        <v>2</v>
      </c>
      <c r="C6687">
        <f t="shared" si="209"/>
        <v>108758</v>
      </c>
      <c r="D6687">
        <f t="shared" si="208"/>
        <v>0.90119487578926438</v>
      </c>
    </row>
    <row r="6688" spans="1:4" x14ac:dyDescent="0.2">
      <c r="A6688" t="s">
        <v>12330</v>
      </c>
      <c r="B6688">
        <v>2</v>
      </c>
      <c r="C6688">
        <f t="shared" si="209"/>
        <v>108760</v>
      </c>
      <c r="D6688">
        <f t="shared" si="208"/>
        <v>0.90121144826900446</v>
      </c>
    </row>
    <row r="6689" spans="1:4" x14ac:dyDescent="0.2">
      <c r="A6689" t="s">
        <v>12335</v>
      </c>
      <c r="B6689">
        <v>2</v>
      </c>
      <c r="C6689">
        <f t="shared" si="209"/>
        <v>108762</v>
      </c>
      <c r="D6689">
        <f t="shared" si="208"/>
        <v>0.90122802074874464</v>
      </c>
    </row>
    <row r="6690" spans="1:4" x14ac:dyDescent="0.2">
      <c r="A6690" t="s">
        <v>12339</v>
      </c>
      <c r="B6690">
        <v>2</v>
      </c>
      <c r="C6690">
        <f t="shared" si="209"/>
        <v>108764</v>
      </c>
      <c r="D6690">
        <f t="shared" si="208"/>
        <v>0.90124459322848482</v>
      </c>
    </row>
    <row r="6691" spans="1:4" x14ac:dyDescent="0.2">
      <c r="A6691" t="s">
        <v>12345</v>
      </c>
      <c r="B6691">
        <v>2</v>
      </c>
      <c r="C6691">
        <f t="shared" si="209"/>
        <v>108766</v>
      </c>
      <c r="D6691">
        <f t="shared" si="208"/>
        <v>0.9012611657082249</v>
      </c>
    </row>
    <row r="6692" spans="1:4" x14ac:dyDescent="0.2">
      <c r="A6692" t="s">
        <v>12346</v>
      </c>
      <c r="B6692">
        <v>2</v>
      </c>
      <c r="C6692">
        <f t="shared" si="209"/>
        <v>108768</v>
      </c>
      <c r="D6692">
        <f t="shared" si="208"/>
        <v>0.90127773818796508</v>
      </c>
    </row>
    <row r="6693" spans="1:4" x14ac:dyDescent="0.2">
      <c r="A6693" t="s">
        <v>12347</v>
      </c>
      <c r="B6693">
        <v>2</v>
      </c>
      <c r="C6693">
        <f t="shared" si="209"/>
        <v>108770</v>
      </c>
      <c r="D6693">
        <f t="shared" si="208"/>
        <v>0.90129431066770516</v>
      </c>
    </row>
    <row r="6694" spans="1:4" x14ac:dyDescent="0.2">
      <c r="A6694" t="s">
        <v>12348</v>
      </c>
      <c r="B6694">
        <v>2</v>
      </c>
      <c r="C6694">
        <f t="shared" si="209"/>
        <v>108772</v>
      </c>
      <c r="D6694">
        <f t="shared" si="208"/>
        <v>0.90131088314744534</v>
      </c>
    </row>
    <row r="6695" spans="1:4" x14ac:dyDescent="0.2">
      <c r="A6695" t="s">
        <v>12350</v>
      </c>
      <c r="B6695">
        <v>2</v>
      </c>
      <c r="C6695">
        <f t="shared" si="209"/>
        <v>108774</v>
      </c>
      <c r="D6695">
        <f t="shared" si="208"/>
        <v>0.90132745562718553</v>
      </c>
    </row>
    <row r="6696" spans="1:4" x14ac:dyDescent="0.2">
      <c r="A6696" t="s">
        <v>12352</v>
      </c>
      <c r="B6696">
        <v>2</v>
      </c>
      <c r="C6696">
        <f t="shared" si="209"/>
        <v>108776</v>
      </c>
      <c r="D6696">
        <f t="shared" si="208"/>
        <v>0.9013440281069256</v>
      </c>
    </row>
    <row r="6697" spans="1:4" x14ac:dyDescent="0.2">
      <c r="A6697" t="s">
        <v>12354</v>
      </c>
      <c r="B6697">
        <v>2</v>
      </c>
      <c r="C6697">
        <f t="shared" si="209"/>
        <v>108778</v>
      </c>
      <c r="D6697">
        <f t="shared" si="208"/>
        <v>0.90136060058666578</v>
      </c>
    </row>
    <row r="6698" spans="1:4" x14ac:dyDescent="0.2">
      <c r="A6698" t="s">
        <v>12356</v>
      </c>
      <c r="B6698">
        <v>2</v>
      </c>
      <c r="C6698">
        <f t="shared" si="209"/>
        <v>108780</v>
      </c>
      <c r="D6698">
        <f t="shared" si="208"/>
        <v>0.90137717306640597</v>
      </c>
    </row>
    <row r="6699" spans="1:4" x14ac:dyDescent="0.2">
      <c r="A6699" t="s">
        <v>12360</v>
      </c>
      <c r="B6699">
        <v>2</v>
      </c>
      <c r="C6699">
        <f t="shared" si="209"/>
        <v>108782</v>
      </c>
      <c r="D6699">
        <f t="shared" si="208"/>
        <v>0.90139374554614604</v>
      </c>
    </row>
    <row r="6700" spans="1:4" x14ac:dyDescent="0.2">
      <c r="A6700" t="s">
        <v>12375</v>
      </c>
      <c r="B6700">
        <v>2</v>
      </c>
      <c r="C6700">
        <f t="shared" si="209"/>
        <v>108784</v>
      </c>
      <c r="D6700">
        <f t="shared" si="208"/>
        <v>0.90141031802588623</v>
      </c>
    </row>
    <row r="6701" spans="1:4" x14ac:dyDescent="0.2">
      <c r="A6701" t="s">
        <v>12385</v>
      </c>
      <c r="B6701">
        <v>2</v>
      </c>
      <c r="C6701">
        <f t="shared" si="209"/>
        <v>108786</v>
      </c>
      <c r="D6701">
        <f t="shared" si="208"/>
        <v>0.90142689050562641</v>
      </c>
    </row>
    <row r="6702" spans="1:4" x14ac:dyDescent="0.2">
      <c r="A6702" t="s">
        <v>12394</v>
      </c>
      <c r="B6702">
        <v>2</v>
      </c>
      <c r="C6702">
        <f t="shared" si="209"/>
        <v>108788</v>
      </c>
      <c r="D6702">
        <f t="shared" si="208"/>
        <v>0.90144346298536648</v>
      </c>
    </row>
    <row r="6703" spans="1:4" x14ac:dyDescent="0.2">
      <c r="A6703" t="s">
        <v>12398</v>
      </c>
      <c r="B6703">
        <v>2</v>
      </c>
      <c r="C6703">
        <f t="shared" si="209"/>
        <v>108790</v>
      </c>
      <c r="D6703">
        <f t="shared" si="208"/>
        <v>0.90146003546510667</v>
      </c>
    </row>
    <row r="6704" spans="1:4" x14ac:dyDescent="0.2">
      <c r="A6704" t="s">
        <v>12409</v>
      </c>
      <c r="B6704">
        <v>2</v>
      </c>
      <c r="C6704">
        <f t="shared" si="209"/>
        <v>108792</v>
      </c>
      <c r="D6704">
        <f t="shared" si="208"/>
        <v>0.90147660794484674</v>
      </c>
    </row>
    <row r="6705" spans="1:4" x14ac:dyDescent="0.2">
      <c r="A6705" t="s">
        <v>12410</v>
      </c>
      <c r="B6705">
        <v>2</v>
      </c>
      <c r="C6705">
        <f t="shared" si="209"/>
        <v>108794</v>
      </c>
      <c r="D6705">
        <f t="shared" si="208"/>
        <v>0.90149318042458693</v>
      </c>
    </row>
    <row r="6706" spans="1:4" x14ac:dyDescent="0.2">
      <c r="A6706" t="s">
        <v>12414</v>
      </c>
      <c r="B6706">
        <v>2</v>
      </c>
      <c r="C6706">
        <f t="shared" si="209"/>
        <v>108796</v>
      </c>
      <c r="D6706">
        <f t="shared" si="208"/>
        <v>0.90150975290432711</v>
      </c>
    </row>
    <row r="6707" spans="1:4" x14ac:dyDescent="0.2">
      <c r="A6707" t="s">
        <v>12417</v>
      </c>
      <c r="B6707">
        <v>2</v>
      </c>
      <c r="C6707">
        <f t="shared" si="209"/>
        <v>108798</v>
      </c>
      <c r="D6707">
        <f t="shared" si="208"/>
        <v>0.90152632538406718</v>
      </c>
    </row>
    <row r="6708" spans="1:4" x14ac:dyDescent="0.2">
      <c r="A6708" t="s">
        <v>12418</v>
      </c>
      <c r="B6708">
        <v>2</v>
      </c>
      <c r="C6708">
        <f t="shared" si="209"/>
        <v>108800</v>
      </c>
      <c r="D6708">
        <f t="shared" si="208"/>
        <v>0.90154289786380737</v>
      </c>
    </row>
    <row r="6709" spans="1:4" x14ac:dyDescent="0.2">
      <c r="A6709" t="s">
        <v>12422</v>
      </c>
      <c r="B6709">
        <v>2</v>
      </c>
      <c r="C6709">
        <f t="shared" si="209"/>
        <v>108802</v>
      </c>
      <c r="D6709">
        <f t="shared" si="208"/>
        <v>0.90155947034354755</v>
      </c>
    </row>
    <row r="6710" spans="1:4" x14ac:dyDescent="0.2">
      <c r="A6710" t="s">
        <v>12423</v>
      </c>
      <c r="B6710">
        <v>2</v>
      </c>
      <c r="C6710">
        <f t="shared" si="209"/>
        <v>108804</v>
      </c>
      <c r="D6710">
        <f t="shared" si="208"/>
        <v>0.90157604282328763</v>
      </c>
    </row>
    <row r="6711" spans="1:4" x14ac:dyDescent="0.2">
      <c r="A6711" t="s">
        <v>12440</v>
      </c>
      <c r="B6711">
        <v>2</v>
      </c>
      <c r="C6711">
        <f t="shared" si="209"/>
        <v>108806</v>
      </c>
      <c r="D6711">
        <f t="shared" si="208"/>
        <v>0.90159261530302781</v>
      </c>
    </row>
    <row r="6712" spans="1:4" x14ac:dyDescent="0.2">
      <c r="A6712" t="s">
        <v>12445</v>
      </c>
      <c r="B6712">
        <v>2</v>
      </c>
      <c r="C6712">
        <f t="shared" si="209"/>
        <v>108808</v>
      </c>
      <c r="D6712">
        <f t="shared" si="208"/>
        <v>0.90160918778276788</v>
      </c>
    </row>
    <row r="6713" spans="1:4" x14ac:dyDescent="0.2">
      <c r="A6713" t="s">
        <v>12446</v>
      </c>
      <c r="B6713">
        <v>2</v>
      </c>
      <c r="C6713">
        <f t="shared" si="209"/>
        <v>108810</v>
      </c>
      <c r="D6713">
        <f t="shared" si="208"/>
        <v>0.90162576026250807</v>
      </c>
    </row>
    <row r="6714" spans="1:4" x14ac:dyDescent="0.2">
      <c r="A6714" t="s">
        <v>12448</v>
      </c>
      <c r="B6714">
        <v>2</v>
      </c>
      <c r="C6714">
        <f t="shared" si="209"/>
        <v>108812</v>
      </c>
      <c r="D6714">
        <f t="shared" si="208"/>
        <v>0.90164233274224825</v>
      </c>
    </row>
    <row r="6715" spans="1:4" x14ac:dyDescent="0.2">
      <c r="A6715" t="s">
        <v>12465</v>
      </c>
      <c r="B6715">
        <v>2</v>
      </c>
      <c r="C6715">
        <f t="shared" si="209"/>
        <v>108814</v>
      </c>
      <c r="D6715">
        <f t="shared" si="208"/>
        <v>0.90165890522198833</v>
      </c>
    </row>
    <row r="6716" spans="1:4" x14ac:dyDescent="0.2">
      <c r="A6716" t="s">
        <v>12466</v>
      </c>
      <c r="B6716">
        <v>2</v>
      </c>
      <c r="C6716">
        <f t="shared" si="209"/>
        <v>108816</v>
      </c>
      <c r="D6716">
        <f t="shared" si="208"/>
        <v>0.90167547770172851</v>
      </c>
    </row>
    <row r="6717" spans="1:4" x14ac:dyDescent="0.2">
      <c r="A6717" t="s">
        <v>12467</v>
      </c>
      <c r="B6717">
        <v>2</v>
      </c>
      <c r="C6717">
        <f t="shared" si="209"/>
        <v>108818</v>
      </c>
      <c r="D6717">
        <f t="shared" si="208"/>
        <v>0.9016920501814687</v>
      </c>
    </row>
    <row r="6718" spans="1:4" x14ac:dyDescent="0.2">
      <c r="A6718" t="s">
        <v>12477</v>
      </c>
      <c r="B6718">
        <v>2</v>
      </c>
      <c r="C6718">
        <f t="shared" si="209"/>
        <v>108820</v>
      </c>
      <c r="D6718">
        <f t="shared" si="208"/>
        <v>0.90170862266120877</v>
      </c>
    </row>
    <row r="6719" spans="1:4" x14ac:dyDescent="0.2">
      <c r="A6719" t="s">
        <v>12481</v>
      </c>
      <c r="B6719">
        <v>2</v>
      </c>
      <c r="C6719">
        <f t="shared" si="209"/>
        <v>108822</v>
      </c>
      <c r="D6719">
        <f t="shared" si="208"/>
        <v>0.90172519514094895</v>
      </c>
    </row>
    <row r="6720" spans="1:4" x14ac:dyDescent="0.2">
      <c r="A6720" t="s">
        <v>12491</v>
      </c>
      <c r="B6720">
        <v>2</v>
      </c>
      <c r="C6720">
        <f t="shared" si="209"/>
        <v>108824</v>
      </c>
      <c r="D6720">
        <f t="shared" si="208"/>
        <v>0.90174176762068914</v>
      </c>
    </row>
    <row r="6721" spans="1:4" x14ac:dyDescent="0.2">
      <c r="A6721" t="s">
        <v>12498</v>
      </c>
      <c r="B6721">
        <v>2</v>
      </c>
      <c r="C6721">
        <f t="shared" si="209"/>
        <v>108826</v>
      </c>
      <c r="D6721">
        <f t="shared" si="208"/>
        <v>0.90175834010042921</v>
      </c>
    </row>
    <row r="6722" spans="1:4" x14ac:dyDescent="0.2">
      <c r="A6722" t="s">
        <v>12502</v>
      </c>
      <c r="B6722">
        <v>2</v>
      </c>
      <c r="C6722">
        <f t="shared" si="209"/>
        <v>108828</v>
      </c>
      <c r="D6722">
        <f t="shared" si="208"/>
        <v>0.9017749125801694</v>
      </c>
    </row>
    <row r="6723" spans="1:4" x14ac:dyDescent="0.2">
      <c r="A6723" t="s">
        <v>12512</v>
      </c>
      <c r="B6723">
        <v>2</v>
      </c>
      <c r="C6723">
        <f t="shared" si="209"/>
        <v>108830</v>
      </c>
      <c r="D6723">
        <f t="shared" ref="D6723:D6786" si="210">C6723/MAX(C6723:C24748)</f>
        <v>0.90179148505990947</v>
      </c>
    </row>
    <row r="6724" spans="1:4" x14ac:dyDescent="0.2">
      <c r="A6724" t="s">
        <v>12513</v>
      </c>
      <c r="B6724">
        <v>2</v>
      </c>
      <c r="C6724">
        <f t="shared" ref="C6724:C6787" si="211">C6723+B6724</f>
        <v>108832</v>
      </c>
      <c r="D6724">
        <f t="shared" si="210"/>
        <v>0.90180805753964965</v>
      </c>
    </row>
    <row r="6725" spans="1:4" x14ac:dyDescent="0.2">
      <c r="A6725" t="s">
        <v>12524</v>
      </c>
      <c r="B6725">
        <v>2</v>
      </c>
      <c r="C6725">
        <f t="shared" si="211"/>
        <v>108834</v>
      </c>
      <c r="D6725">
        <f t="shared" si="210"/>
        <v>0.90182463001938984</v>
      </c>
    </row>
    <row r="6726" spans="1:4" x14ac:dyDescent="0.2">
      <c r="A6726" t="s">
        <v>12525</v>
      </c>
      <c r="B6726">
        <v>2</v>
      </c>
      <c r="C6726">
        <f t="shared" si="211"/>
        <v>108836</v>
      </c>
      <c r="D6726">
        <f t="shared" si="210"/>
        <v>0.90184120249912991</v>
      </c>
    </row>
    <row r="6727" spans="1:4" x14ac:dyDescent="0.2">
      <c r="A6727" t="s">
        <v>12528</v>
      </c>
      <c r="B6727">
        <v>2</v>
      </c>
      <c r="C6727">
        <f t="shared" si="211"/>
        <v>108838</v>
      </c>
      <c r="D6727">
        <f t="shared" si="210"/>
        <v>0.9018577749788701</v>
      </c>
    </row>
    <row r="6728" spans="1:4" x14ac:dyDescent="0.2">
      <c r="A6728" t="s">
        <v>12537</v>
      </c>
      <c r="B6728">
        <v>2</v>
      </c>
      <c r="C6728">
        <f t="shared" si="211"/>
        <v>108840</v>
      </c>
      <c r="D6728">
        <f t="shared" si="210"/>
        <v>0.90187434745861028</v>
      </c>
    </row>
    <row r="6729" spans="1:4" x14ac:dyDescent="0.2">
      <c r="A6729" t="s">
        <v>12539</v>
      </c>
      <c r="B6729">
        <v>2</v>
      </c>
      <c r="C6729">
        <f t="shared" si="211"/>
        <v>108842</v>
      </c>
      <c r="D6729">
        <f t="shared" si="210"/>
        <v>0.90189091993835035</v>
      </c>
    </row>
    <row r="6730" spans="1:4" x14ac:dyDescent="0.2">
      <c r="A6730" t="s">
        <v>12540</v>
      </c>
      <c r="B6730">
        <v>2</v>
      </c>
      <c r="C6730">
        <f t="shared" si="211"/>
        <v>108844</v>
      </c>
      <c r="D6730">
        <f t="shared" si="210"/>
        <v>0.90190749241809054</v>
      </c>
    </row>
    <row r="6731" spans="1:4" x14ac:dyDescent="0.2">
      <c r="A6731" t="s">
        <v>12554</v>
      </c>
      <c r="B6731">
        <v>2</v>
      </c>
      <c r="C6731">
        <f t="shared" si="211"/>
        <v>108846</v>
      </c>
      <c r="D6731">
        <f t="shared" si="210"/>
        <v>0.90192406489783061</v>
      </c>
    </row>
    <row r="6732" spans="1:4" x14ac:dyDescent="0.2">
      <c r="A6732" t="s">
        <v>12572</v>
      </c>
      <c r="B6732">
        <v>2</v>
      </c>
      <c r="C6732">
        <f t="shared" si="211"/>
        <v>108848</v>
      </c>
      <c r="D6732">
        <f t="shared" si="210"/>
        <v>0.9019406373775708</v>
      </c>
    </row>
    <row r="6733" spans="1:4" x14ac:dyDescent="0.2">
      <c r="A6733" t="s">
        <v>12573</v>
      </c>
      <c r="B6733">
        <v>2</v>
      </c>
      <c r="C6733">
        <f t="shared" si="211"/>
        <v>108850</v>
      </c>
      <c r="D6733">
        <f t="shared" si="210"/>
        <v>0.90195720985731098</v>
      </c>
    </row>
    <row r="6734" spans="1:4" x14ac:dyDescent="0.2">
      <c r="A6734" t="s">
        <v>12595</v>
      </c>
      <c r="B6734">
        <v>2</v>
      </c>
      <c r="C6734">
        <f t="shared" si="211"/>
        <v>108852</v>
      </c>
      <c r="D6734">
        <f t="shared" si="210"/>
        <v>0.90197378233705106</v>
      </c>
    </row>
    <row r="6735" spans="1:4" x14ac:dyDescent="0.2">
      <c r="A6735" t="s">
        <v>12601</v>
      </c>
      <c r="B6735">
        <v>2</v>
      </c>
      <c r="C6735">
        <f t="shared" si="211"/>
        <v>108854</v>
      </c>
      <c r="D6735">
        <f t="shared" si="210"/>
        <v>0.90199035481679124</v>
      </c>
    </row>
    <row r="6736" spans="1:4" x14ac:dyDescent="0.2">
      <c r="A6736" t="s">
        <v>12605</v>
      </c>
      <c r="B6736">
        <v>2</v>
      </c>
      <c r="C6736">
        <f t="shared" si="211"/>
        <v>108856</v>
      </c>
      <c r="D6736">
        <f t="shared" si="210"/>
        <v>0.90200692729653142</v>
      </c>
    </row>
    <row r="6737" spans="1:4" x14ac:dyDescent="0.2">
      <c r="A6737" t="s">
        <v>12608</v>
      </c>
      <c r="B6737">
        <v>2</v>
      </c>
      <c r="C6737">
        <f t="shared" si="211"/>
        <v>108858</v>
      </c>
      <c r="D6737">
        <f t="shared" si="210"/>
        <v>0.9020234997762715</v>
      </c>
    </row>
    <row r="6738" spans="1:4" x14ac:dyDescent="0.2">
      <c r="A6738" t="s">
        <v>12609</v>
      </c>
      <c r="B6738">
        <v>2</v>
      </c>
      <c r="C6738">
        <f t="shared" si="211"/>
        <v>108860</v>
      </c>
      <c r="D6738">
        <f t="shared" si="210"/>
        <v>0.90204007225601168</v>
      </c>
    </row>
    <row r="6739" spans="1:4" x14ac:dyDescent="0.2">
      <c r="A6739" t="s">
        <v>12617</v>
      </c>
      <c r="B6739">
        <v>2</v>
      </c>
      <c r="C6739">
        <f t="shared" si="211"/>
        <v>108862</v>
      </c>
      <c r="D6739">
        <f t="shared" si="210"/>
        <v>0.90205664473575176</v>
      </c>
    </row>
    <row r="6740" spans="1:4" x14ac:dyDescent="0.2">
      <c r="A6740" t="s">
        <v>12621</v>
      </c>
      <c r="B6740">
        <v>2</v>
      </c>
      <c r="C6740">
        <f t="shared" si="211"/>
        <v>108864</v>
      </c>
      <c r="D6740">
        <f t="shared" si="210"/>
        <v>0.90207321721549194</v>
      </c>
    </row>
    <row r="6741" spans="1:4" x14ac:dyDescent="0.2">
      <c r="A6741" t="s">
        <v>12637</v>
      </c>
      <c r="B6741">
        <v>2</v>
      </c>
      <c r="C6741">
        <f t="shared" si="211"/>
        <v>108866</v>
      </c>
      <c r="D6741">
        <f t="shared" si="210"/>
        <v>0.90208978969523212</v>
      </c>
    </row>
    <row r="6742" spans="1:4" x14ac:dyDescent="0.2">
      <c r="A6742" t="s">
        <v>12644</v>
      </c>
      <c r="B6742">
        <v>2</v>
      </c>
      <c r="C6742">
        <f t="shared" si="211"/>
        <v>108868</v>
      </c>
      <c r="D6742">
        <f t="shared" si="210"/>
        <v>0.9021063621749722</v>
      </c>
    </row>
    <row r="6743" spans="1:4" x14ac:dyDescent="0.2">
      <c r="A6743" t="s">
        <v>12647</v>
      </c>
      <c r="B6743">
        <v>2</v>
      </c>
      <c r="C6743">
        <f t="shared" si="211"/>
        <v>108870</v>
      </c>
      <c r="D6743">
        <f t="shared" si="210"/>
        <v>0.90212293465471238</v>
      </c>
    </row>
    <row r="6744" spans="1:4" x14ac:dyDescent="0.2">
      <c r="A6744" t="s">
        <v>12656</v>
      </c>
      <c r="B6744">
        <v>2</v>
      </c>
      <c r="C6744">
        <f t="shared" si="211"/>
        <v>108872</v>
      </c>
      <c r="D6744">
        <f t="shared" si="210"/>
        <v>0.90213950713445257</v>
      </c>
    </row>
    <row r="6745" spans="1:4" x14ac:dyDescent="0.2">
      <c r="A6745" t="s">
        <v>12657</v>
      </c>
      <c r="B6745">
        <v>2</v>
      </c>
      <c r="C6745">
        <f t="shared" si="211"/>
        <v>108874</v>
      </c>
      <c r="D6745">
        <f t="shared" si="210"/>
        <v>0.90215607961419264</v>
      </c>
    </row>
    <row r="6746" spans="1:4" x14ac:dyDescent="0.2">
      <c r="A6746" t="s">
        <v>12669</v>
      </c>
      <c r="B6746">
        <v>2</v>
      </c>
      <c r="C6746">
        <f t="shared" si="211"/>
        <v>108876</v>
      </c>
      <c r="D6746">
        <f t="shared" si="210"/>
        <v>0.90217265209393283</v>
      </c>
    </row>
    <row r="6747" spans="1:4" x14ac:dyDescent="0.2">
      <c r="A6747" t="s">
        <v>12676</v>
      </c>
      <c r="B6747">
        <v>2</v>
      </c>
      <c r="C6747">
        <f t="shared" si="211"/>
        <v>108878</v>
      </c>
      <c r="D6747">
        <f t="shared" si="210"/>
        <v>0.90218922457367301</v>
      </c>
    </row>
    <row r="6748" spans="1:4" x14ac:dyDescent="0.2">
      <c r="A6748" t="s">
        <v>12691</v>
      </c>
      <c r="B6748">
        <v>2</v>
      </c>
      <c r="C6748">
        <f t="shared" si="211"/>
        <v>108880</v>
      </c>
      <c r="D6748">
        <f t="shared" si="210"/>
        <v>0.90220579705341308</v>
      </c>
    </row>
    <row r="6749" spans="1:4" x14ac:dyDescent="0.2">
      <c r="A6749" t="s">
        <v>12701</v>
      </c>
      <c r="B6749">
        <v>2</v>
      </c>
      <c r="C6749">
        <f t="shared" si="211"/>
        <v>108882</v>
      </c>
      <c r="D6749">
        <f t="shared" si="210"/>
        <v>0.90222236953315327</v>
      </c>
    </row>
    <row r="6750" spans="1:4" x14ac:dyDescent="0.2">
      <c r="A6750" t="s">
        <v>12707</v>
      </c>
      <c r="B6750">
        <v>2</v>
      </c>
      <c r="C6750">
        <f t="shared" si="211"/>
        <v>108884</v>
      </c>
      <c r="D6750">
        <f t="shared" si="210"/>
        <v>0.90223894201289334</v>
      </c>
    </row>
    <row r="6751" spans="1:4" x14ac:dyDescent="0.2">
      <c r="A6751" t="s">
        <v>12708</v>
      </c>
      <c r="B6751">
        <v>2</v>
      </c>
      <c r="C6751">
        <f t="shared" si="211"/>
        <v>108886</v>
      </c>
      <c r="D6751">
        <f t="shared" si="210"/>
        <v>0.90225551449263353</v>
      </c>
    </row>
    <row r="6752" spans="1:4" x14ac:dyDescent="0.2">
      <c r="A6752" t="s">
        <v>12712</v>
      </c>
      <c r="B6752">
        <v>2</v>
      </c>
      <c r="C6752">
        <f t="shared" si="211"/>
        <v>108888</v>
      </c>
      <c r="D6752">
        <f t="shared" si="210"/>
        <v>0.90227208697237371</v>
      </c>
    </row>
    <row r="6753" spans="1:4" x14ac:dyDescent="0.2">
      <c r="A6753" t="s">
        <v>12728</v>
      </c>
      <c r="B6753">
        <v>2</v>
      </c>
      <c r="C6753">
        <f t="shared" si="211"/>
        <v>108890</v>
      </c>
      <c r="D6753">
        <f t="shared" si="210"/>
        <v>0.90228865945211378</v>
      </c>
    </row>
    <row r="6754" spans="1:4" x14ac:dyDescent="0.2">
      <c r="A6754" t="s">
        <v>12732</v>
      </c>
      <c r="B6754">
        <v>2</v>
      </c>
      <c r="C6754">
        <f t="shared" si="211"/>
        <v>108892</v>
      </c>
      <c r="D6754">
        <f t="shared" si="210"/>
        <v>0.90230523193185397</v>
      </c>
    </row>
    <row r="6755" spans="1:4" x14ac:dyDescent="0.2">
      <c r="A6755" t="s">
        <v>12739</v>
      </c>
      <c r="B6755">
        <v>2</v>
      </c>
      <c r="C6755">
        <f t="shared" si="211"/>
        <v>108894</v>
      </c>
      <c r="D6755">
        <f t="shared" si="210"/>
        <v>0.90232180441159415</v>
      </c>
    </row>
    <row r="6756" spans="1:4" x14ac:dyDescent="0.2">
      <c r="A6756" t="s">
        <v>12740</v>
      </c>
      <c r="B6756">
        <v>2</v>
      </c>
      <c r="C6756">
        <f t="shared" si="211"/>
        <v>108896</v>
      </c>
      <c r="D6756">
        <f t="shared" si="210"/>
        <v>0.90233837689133423</v>
      </c>
    </row>
    <row r="6757" spans="1:4" x14ac:dyDescent="0.2">
      <c r="A6757" t="s">
        <v>12744</v>
      </c>
      <c r="B6757">
        <v>2</v>
      </c>
      <c r="C6757">
        <f t="shared" si="211"/>
        <v>108898</v>
      </c>
      <c r="D6757">
        <f t="shared" si="210"/>
        <v>0.90235494937107441</v>
      </c>
    </row>
    <row r="6758" spans="1:4" x14ac:dyDescent="0.2">
      <c r="A6758" t="s">
        <v>12756</v>
      </c>
      <c r="B6758">
        <v>2</v>
      </c>
      <c r="C6758">
        <f t="shared" si="211"/>
        <v>108900</v>
      </c>
      <c r="D6758">
        <f t="shared" si="210"/>
        <v>0.90237152185081448</v>
      </c>
    </row>
    <row r="6759" spans="1:4" x14ac:dyDescent="0.2">
      <c r="A6759" t="s">
        <v>12761</v>
      </c>
      <c r="B6759">
        <v>2</v>
      </c>
      <c r="C6759">
        <f t="shared" si="211"/>
        <v>108902</v>
      </c>
      <c r="D6759">
        <f t="shared" si="210"/>
        <v>0.90238809433055467</v>
      </c>
    </row>
    <row r="6760" spans="1:4" x14ac:dyDescent="0.2">
      <c r="A6760" t="s">
        <v>12762</v>
      </c>
      <c r="B6760">
        <v>2</v>
      </c>
      <c r="C6760">
        <f t="shared" si="211"/>
        <v>108904</v>
      </c>
      <c r="D6760">
        <f t="shared" si="210"/>
        <v>0.90240466681029485</v>
      </c>
    </row>
    <row r="6761" spans="1:4" x14ac:dyDescent="0.2">
      <c r="A6761" t="s">
        <v>12768</v>
      </c>
      <c r="B6761">
        <v>2</v>
      </c>
      <c r="C6761">
        <f t="shared" si="211"/>
        <v>108906</v>
      </c>
      <c r="D6761">
        <f t="shared" si="210"/>
        <v>0.90242123929003493</v>
      </c>
    </row>
    <row r="6762" spans="1:4" x14ac:dyDescent="0.2">
      <c r="A6762" t="s">
        <v>12775</v>
      </c>
      <c r="B6762">
        <v>2</v>
      </c>
      <c r="C6762">
        <f t="shared" si="211"/>
        <v>108908</v>
      </c>
      <c r="D6762">
        <f t="shared" si="210"/>
        <v>0.90243781176977511</v>
      </c>
    </row>
    <row r="6763" spans="1:4" x14ac:dyDescent="0.2">
      <c r="A6763" t="s">
        <v>12783</v>
      </c>
      <c r="B6763">
        <v>2</v>
      </c>
      <c r="C6763">
        <f t="shared" si="211"/>
        <v>108910</v>
      </c>
      <c r="D6763">
        <f t="shared" si="210"/>
        <v>0.9024543842495153</v>
      </c>
    </row>
    <row r="6764" spans="1:4" x14ac:dyDescent="0.2">
      <c r="A6764" t="s">
        <v>12786</v>
      </c>
      <c r="B6764">
        <v>2</v>
      </c>
      <c r="C6764">
        <f t="shared" si="211"/>
        <v>108912</v>
      </c>
      <c r="D6764">
        <f t="shared" si="210"/>
        <v>0.90247095672925537</v>
      </c>
    </row>
    <row r="6765" spans="1:4" x14ac:dyDescent="0.2">
      <c r="A6765" t="s">
        <v>12788</v>
      </c>
      <c r="B6765">
        <v>2</v>
      </c>
      <c r="C6765">
        <f t="shared" si="211"/>
        <v>108914</v>
      </c>
      <c r="D6765">
        <f t="shared" si="210"/>
        <v>0.90248752920899555</v>
      </c>
    </row>
    <row r="6766" spans="1:4" x14ac:dyDescent="0.2">
      <c r="A6766" t="s">
        <v>12790</v>
      </c>
      <c r="B6766">
        <v>2</v>
      </c>
      <c r="C6766">
        <f t="shared" si="211"/>
        <v>108916</v>
      </c>
      <c r="D6766">
        <f t="shared" si="210"/>
        <v>0.90250410168873574</v>
      </c>
    </row>
    <row r="6767" spans="1:4" x14ac:dyDescent="0.2">
      <c r="A6767" t="s">
        <v>12793</v>
      </c>
      <c r="B6767">
        <v>2</v>
      </c>
      <c r="C6767">
        <f t="shared" si="211"/>
        <v>108918</v>
      </c>
      <c r="D6767">
        <f t="shared" si="210"/>
        <v>0.90252067416847581</v>
      </c>
    </row>
    <row r="6768" spans="1:4" x14ac:dyDescent="0.2">
      <c r="A6768" t="s">
        <v>12796</v>
      </c>
      <c r="B6768">
        <v>2</v>
      </c>
      <c r="C6768">
        <f t="shared" si="211"/>
        <v>108920</v>
      </c>
      <c r="D6768">
        <f t="shared" si="210"/>
        <v>0.902537246648216</v>
      </c>
    </row>
    <row r="6769" spans="1:4" x14ac:dyDescent="0.2">
      <c r="A6769" t="s">
        <v>12800</v>
      </c>
      <c r="B6769">
        <v>2</v>
      </c>
      <c r="C6769">
        <f t="shared" si="211"/>
        <v>108922</v>
      </c>
      <c r="D6769">
        <f t="shared" si="210"/>
        <v>0.90255381912795607</v>
      </c>
    </row>
    <row r="6770" spans="1:4" x14ac:dyDescent="0.2">
      <c r="A6770" t="s">
        <v>12806</v>
      </c>
      <c r="B6770">
        <v>2</v>
      </c>
      <c r="C6770">
        <f t="shared" si="211"/>
        <v>108924</v>
      </c>
      <c r="D6770">
        <f t="shared" si="210"/>
        <v>0.90257039160769625</v>
      </c>
    </row>
    <row r="6771" spans="1:4" x14ac:dyDescent="0.2">
      <c r="A6771" t="s">
        <v>12809</v>
      </c>
      <c r="B6771">
        <v>2</v>
      </c>
      <c r="C6771">
        <f t="shared" si="211"/>
        <v>108926</v>
      </c>
      <c r="D6771">
        <f t="shared" si="210"/>
        <v>0.90258696408743644</v>
      </c>
    </row>
    <row r="6772" spans="1:4" x14ac:dyDescent="0.2">
      <c r="A6772" t="s">
        <v>12811</v>
      </c>
      <c r="B6772">
        <v>2</v>
      </c>
      <c r="C6772">
        <f t="shared" si="211"/>
        <v>108928</v>
      </c>
      <c r="D6772">
        <f t="shared" si="210"/>
        <v>0.90260353656717651</v>
      </c>
    </row>
    <row r="6773" spans="1:4" x14ac:dyDescent="0.2">
      <c r="A6773" t="s">
        <v>12815</v>
      </c>
      <c r="B6773">
        <v>2</v>
      </c>
      <c r="C6773">
        <f t="shared" si="211"/>
        <v>108930</v>
      </c>
      <c r="D6773">
        <f t="shared" si="210"/>
        <v>0.9026201090469167</v>
      </c>
    </row>
    <row r="6774" spans="1:4" x14ac:dyDescent="0.2">
      <c r="A6774" t="s">
        <v>12828</v>
      </c>
      <c r="B6774">
        <v>2</v>
      </c>
      <c r="C6774">
        <f t="shared" si="211"/>
        <v>108932</v>
      </c>
      <c r="D6774">
        <f t="shared" si="210"/>
        <v>0.90263668152665688</v>
      </c>
    </row>
    <row r="6775" spans="1:4" x14ac:dyDescent="0.2">
      <c r="A6775" t="s">
        <v>12829</v>
      </c>
      <c r="B6775">
        <v>2</v>
      </c>
      <c r="C6775">
        <f t="shared" si="211"/>
        <v>108934</v>
      </c>
      <c r="D6775">
        <f t="shared" si="210"/>
        <v>0.90265325400639695</v>
      </c>
    </row>
    <row r="6776" spans="1:4" x14ac:dyDescent="0.2">
      <c r="A6776" t="s">
        <v>12833</v>
      </c>
      <c r="B6776">
        <v>2</v>
      </c>
      <c r="C6776">
        <f t="shared" si="211"/>
        <v>108936</v>
      </c>
      <c r="D6776">
        <f t="shared" si="210"/>
        <v>0.90266982648613714</v>
      </c>
    </row>
    <row r="6777" spans="1:4" x14ac:dyDescent="0.2">
      <c r="A6777" t="s">
        <v>12837</v>
      </c>
      <c r="B6777">
        <v>2</v>
      </c>
      <c r="C6777">
        <f t="shared" si="211"/>
        <v>108938</v>
      </c>
      <c r="D6777">
        <f t="shared" si="210"/>
        <v>0.90268639896587721</v>
      </c>
    </row>
    <row r="6778" spans="1:4" x14ac:dyDescent="0.2">
      <c r="A6778" t="s">
        <v>12843</v>
      </c>
      <c r="B6778">
        <v>2</v>
      </c>
      <c r="C6778">
        <f t="shared" si="211"/>
        <v>108940</v>
      </c>
      <c r="D6778">
        <f t="shared" si="210"/>
        <v>0.9027029714456174</v>
      </c>
    </row>
    <row r="6779" spans="1:4" x14ac:dyDescent="0.2">
      <c r="A6779" t="s">
        <v>12852</v>
      </c>
      <c r="B6779">
        <v>2</v>
      </c>
      <c r="C6779">
        <f t="shared" si="211"/>
        <v>108942</v>
      </c>
      <c r="D6779">
        <f t="shared" si="210"/>
        <v>0.90271954392535758</v>
      </c>
    </row>
    <row r="6780" spans="1:4" x14ac:dyDescent="0.2">
      <c r="A6780" t="s">
        <v>12856</v>
      </c>
      <c r="B6780">
        <v>2</v>
      </c>
      <c r="C6780">
        <f t="shared" si="211"/>
        <v>108944</v>
      </c>
      <c r="D6780">
        <f t="shared" si="210"/>
        <v>0.90273611640509765</v>
      </c>
    </row>
    <row r="6781" spans="1:4" x14ac:dyDescent="0.2">
      <c r="A6781" t="s">
        <v>12868</v>
      </c>
      <c r="B6781">
        <v>2</v>
      </c>
      <c r="C6781">
        <f t="shared" si="211"/>
        <v>108946</v>
      </c>
      <c r="D6781">
        <f t="shared" si="210"/>
        <v>0.90275268888483784</v>
      </c>
    </row>
    <row r="6782" spans="1:4" x14ac:dyDescent="0.2">
      <c r="A6782" t="s">
        <v>12877</v>
      </c>
      <c r="B6782">
        <v>2</v>
      </c>
      <c r="C6782">
        <f t="shared" si="211"/>
        <v>108948</v>
      </c>
      <c r="D6782">
        <f t="shared" si="210"/>
        <v>0.90276926136457802</v>
      </c>
    </row>
    <row r="6783" spans="1:4" x14ac:dyDescent="0.2">
      <c r="A6783" t="s">
        <v>12889</v>
      </c>
      <c r="B6783">
        <v>2</v>
      </c>
      <c r="C6783">
        <f t="shared" si="211"/>
        <v>108950</v>
      </c>
      <c r="D6783">
        <f t="shared" si="210"/>
        <v>0.9027858338443181</v>
      </c>
    </row>
    <row r="6784" spans="1:4" x14ac:dyDescent="0.2">
      <c r="A6784" t="s">
        <v>12891</v>
      </c>
      <c r="B6784">
        <v>2</v>
      </c>
      <c r="C6784">
        <f t="shared" si="211"/>
        <v>108952</v>
      </c>
      <c r="D6784">
        <f t="shared" si="210"/>
        <v>0.90280240632405828</v>
      </c>
    </row>
    <row r="6785" spans="1:4" x14ac:dyDescent="0.2">
      <c r="A6785" t="s">
        <v>12899</v>
      </c>
      <c r="B6785">
        <v>2</v>
      </c>
      <c r="C6785">
        <f t="shared" si="211"/>
        <v>108954</v>
      </c>
      <c r="D6785">
        <f t="shared" si="210"/>
        <v>0.90281897880379847</v>
      </c>
    </row>
    <row r="6786" spans="1:4" x14ac:dyDescent="0.2">
      <c r="A6786" t="s">
        <v>12903</v>
      </c>
      <c r="B6786">
        <v>2</v>
      </c>
      <c r="C6786">
        <f t="shared" si="211"/>
        <v>108956</v>
      </c>
      <c r="D6786">
        <f t="shared" si="210"/>
        <v>0.90283555128353854</v>
      </c>
    </row>
    <row r="6787" spans="1:4" x14ac:dyDescent="0.2">
      <c r="A6787" t="s">
        <v>12911</v>
      </c>
      <c r="B6787">
        <v>2</v>
      </c>
      <c r="C6787">
        <f t="shared" si="211"/>
        <v>108958</v>
      </c>
      <c r="D6787">
        <f t="shared" ref="D6787:D6850" si="212">C6787/MAX(C6787:C24812)</f>
        <v>0.90285212376327872</v>
      </c>
    </row>
    <row r="6788" spans="1:4" x14ac:dyDescent="0.2">
      <c r="A6788" t="s">
        <v>12919</v>
      </c>
      <c r="B6788">
        <v>2</v>
      </c>
      <c r="C6788">
        <f t="shared" ref="C6788:C6851" si="213">C6787+B6788</f>
        <v>108960</v>
      </c>
      <c r="D6788">
        <f t="shared" si="212"/>
        <v>0.9028686962430188</v>
      </c>
    </row>
    <row r="6789" spans="1:4" x14ac:dyDescent="0.2">
      <c r="A6789" t="s">
        <v>12932</v>
      </c>
      <c r="B6789">
        <v>2</v>
      </c>
      <c r="C6789">
        <f t="shared" si="213"/>
        <v>108962</v>
      </c>
      <c r="D6789">
        <f t="shared" si="212"/>
        <v>0.90288526872275898</v>
      </c>
    </row>
    <row r="6790" spans="1:4" x14ac:dyDescent="0.2">
      <c r="A6790" t="s">
        <v>12933</v>
      </c>
      <c r="B6790">
        <v>2</v>
      </c>
      <c r="C6790">
        <f t="shared" si="213"/>
        <v>108964</v>
      </c>
      <c r="D6790">
        <f t="shared" si="212"/>
        <v>0.90290184120249917</v>
      </c>
    </row>
    <row r="6791" spans="1:4" x14ac:dyDescent="0.2">
      <c r="A6791" t="s">
        <v>12937</v>
      </c>
      <c r="B6791">
        <v>2</v>
      </c>
      <c r="C6791">
        <f t="shared" si="213"/>
        <v>108966</v>
      </c>
      <c r="D6791">
        <f t="shared" si="212"/>
        <v>0.90291841368223924</v>
      </c>
    </row>
    <row r="6792" spans="1:4" x14ac:dyDescent="0.2">
      <c r="A6792" t="s">
        <v>12944</v>
      </c>
      <c r="B6792">
        <v>2</v>
      </c>
      <c r="C6792">
        <f t="shared" si="213"/>
        <v>108968</v>
      </c>
      <c r="D6792">
        <f t="shared" si="212"/>
        <v>0.90293498616197942</v>
      </c>
    </row>
    <row r="6793" spans="1:4" x14ac:dyDescent="0.2">
      <c r="A6793" t="s">
        <v>12949</v>
      </c>
      <c r="B6793">
        <v>2</v>
      </c>
      <c r="C6793">
        <f t="shared" si="213"/>
        <v>108970</v>
      </c>
      <c r="D6793">
        <f t="shared" si="212"/>
        <v>0.90295155864171961</v>
      </c>
    </row>
    <row r="6794" spans="1:4" x14ac:dyDescent="0.2">
      <c r="A6794" t="s">
        <v>12965</v>
      </c>
      <c r="B6794">
        <v>2</v>
      </c>
      <c r="C6794">
        <f t="shared" si="213"/>
        <v>108972</v>
      </c>
      <c r="D6794">
        <f t="shared" si="212"/>
        <v>0.90296813112145968</v>
      </c>
    </row>
    <row r="6795" spans="1:4" x14ac:dyDescent="0.2">
      <c r="A6795" t="s">
        <v>12977</v>
      </c>
      <c r="B6795">
        <v>2</v>
      </c>
      <c r="C6795">
        <f t="shared" si="213"/>
        <v>108974</v>
      </c>
      <c r="D6795">
        <f t="shared" si="212"/>
        <v>0.90298470360119987</v>
      </c>
    </row>
    <row r="6796" spans="1:4" x14ac:dyDescent="0.2">
      <c r="A6796" t="s">
        <v>12981</v>
      </c>
      <c r="B6796">
        <v>2</v>
      </c>
      <c r="C6796">
        <f t="shared" si="213"/>
        <v>108976</v>
      </c>
      <c r="D6796">
        <f t="shared" si="212"/>
        <v>0.90300127608093994</v>
      </c>
    </row>
    <row r="6797" spans="1:4" x14ac:dyDescent="0.2">
      <c r="A6797" t="s">
        <v>12985</v>
      </c>
      <c r="B6797">
        <v>2</v>
      </c>
      <c r="C6797">
        <f t="shared" si="213"/>
        <v>108978</v>
      </c>
      <c r="D6797">
        <f t="shared" si="212"/>
        <v>0.90301784856068013</v>
      </c>
    </row>
    <row r="6798" spans="1:4" x14ac:dyDescent="0.2">
      <c r="A6798" t="s">
        <v>12998</v>
      </c>
      <c r="B6798">
        <v>2</v>
      </c>
      <c r="C6798">
        <f t="shared" si="213"/>
        <v>108980</v>
      </c>
      <c r="D6798">
        <f t="shared" si="212"/>
        <v>0.90303442104042031</v>
      </c>
    </row>
    <row r="6799" spans="1:4" x14ac:dyDescent="0.2">
      <c r="A6799" t="s">
        <v>13000</v>
      </c>
      <c r="B6799">
        <v>2</v>
      </c>
      <c r="C6799">
        <f t="shared" si="213"/>
        <v>108982</v>
      </c>
      <c r="D6799">
        <f t="shared" si="212"/>
        <v>0.90305099352016038</v>
      </c>
    </row>
    <row r="6800" spans="1:4" x14ac:dyDescent="0.2">
      <c r="A6800" t="s">
        <v>13003</v>
      </c>
      <c r="B6800">
        <v>2</v>
      </c>
      <c r="C6800">
        <f t="shared" si="213"/>
        <v>108984</v>
      </c>
      <c r="D6800">
        <f t="shared" si="212"/>
        <v>0.90306756599990057</v>
      </c>
    </row>
    <row r="6801" spans="1:4" x14ac:dyDescent="0.2">
      <c r="A6801" t="s">
        <v>13006</v>
      </c>
      <c r="B6801">
        <v>2</v>
      </c>
      <c r="C6801">
        <f t="shared" si="213"/>
        <v>108986</v>
      </c>
      <c r="D6801">
        <f t="shared" si="212"/>
        <v>0.90308413847964075</v>
      </c>
    </row>
    <row r="6802" spans="1:4" x14ac:dyDescent="0.2">
      <c r="A6802" t="s">
        <v>13012</v>
      </c>
      <c r="B6802">
        <v>2</v>
      </c>
      <c r="C6802">
        <f t="shared" si="213"/>
        <v>108988</v>
      </c>
      <c r="D6802">
        <f t="shared" si="212"/>
        <v>0.90310071095938083</v>
      </c>
    </row>
    <row r="6803" spans="1:4" x14ac:dyDescent="0.2">
      <c r="A6803" t="s">
        <v>13015</v>
      </c>
      <c r="B6803">
        <v>2</v>
      </c>
      <c r="C6803">
        <f t="shared" si="213"/>
        <v>108990</v>
      </c>
      <c r="D6803">
        <f t="shared" si="212"/>
        <v>0.90311728343912101</v>
      </c>
    </row>
    <row r="6804" spans="1:4" x14ac:dyDescent="0.2">
      <c r="A6804" t="s">
        <v>13023</v>
      </c>
      <c r="B6804">
        <v>2</v>
      </c>
      <c r="C6804">
        <f t="shared" si="213"/>
        <v>108992</v>
      </c>
      <c r="D6804">
        <f t="shared" si="212"/>
        <v>0.90313385591886108</v>
      </c>
    </row>
    <row r="6805" spans="1:4" x14ac:dyDescent="0.2">
      <c r="A6805" t="s">
        <v>13025</v>
      </c>
      <c r="B6805">
        <v>2</v>
      </c>
      <c r="C6805">
        <f t="shared" si="213"/>
        <v>108994</v>
      </c>
      <c r="D6805">
        <f t="shared" si="212"/>
        <v>0.90315042839860127</v>
      </c>
    </row>
    <row r="6806" spans="1:4" x14ac:dyDescent="0.2">
      <c r="A6806" t="s">
        <v>13027</v>
      </c>
      <c r="B6806">
        <v>2</v>
      </c>
      <c r="C6806">
        <f t="shared" si="213"/>
        <v>108996</v>
      </c>
      <c r="D6806">
        <f t="shared" si="212"/>
        <v>0.90316700087834145</v>
      </c>
    </row>
    <row r="6807" spans="1:4" x14ac:dyDescent="0.2">
      <c r="A6807" t="s">
        <v>13031</v>
      </c>
      <c r="B6807">
        <v>2</v>
      </c>
      <c r="C6807">
        <f t="shared" si="213"/>
        <v>108998</v>
      </c>
      <c r="D6807">
        <f t="shared" si="212"/>
        <v>0.90318357335808153</v>
      </c>
    </row>
    <row r="6808" spans="1:4" x14ac:dyDescent="0.2">
      <c r="A6808" t="s">
        <v>13037</v>
      </c>
      <c r="B6808">
        <v>2</v>
      </c>
      <c r="C6808">
        <f t="shared" si="213"/>
        <v>109000</v>
      </c>
      <c r="D6808">
        <f t="shared" si="212"/>
        <v>0.90320014583782171</v>
      </c>
    </row>
    <row r="6809" spans="1:4" x14ac:dyDescent="0.2">
      <c r="A6809" t="s">
        <v>13038</v>
      </c>
      <c r="B6809">
        <v>2</v>
      </c>
      <c r="C6809">
        <f t="shared" si="213"/>
        <v>109002</v>
      </c>
      <c r="D6809">
        <f t="shared" si="212"/>
        <v>0.9032167183175619</v>
      </c>
    </row>
    <row r="6810" spans="1:4" x14ac:dyDescent="0.2">
      <c r="A6810" t="s">
        <v>13040</v>
      </c>
      <c r="B6810">
        <v>2</v>
      </c>
      <c r="C6810">
        <f t="shared" si="213"/>
        <v>109004</v>
      </c>
      <c r="D6810">
        <f t="shared" si="212"/>
        <v>0.90323329079730197</v>
      </c>
    </row>
    <row r="6811" spans="1:4" x14ac:dyDescent="0.2">
      <c r="A6811" t="s">
        <v>13041</v>
      </c>
      <c r="B6811">
        <v>2</v>
      </c>
      <c r="C6811">
        <f t="shared" si="213"/>
        <v>109006</v>
      </c>
      <c r="D6811">
        <f t="shared" si="212"/>
        <v>0.90324986327704215</v>
      </c>
    </row>
    <row r="6812" spans="1:4" x14ac:dyDescent="0.2">
      <c r="A6812" t="s">
        <v>13050</v>
      </c>
      <c r="B6812">
        <v>2</v>
      </c>
      <c r="C6812">
        <f t="shared" si="213"/>
        <v>109008</v>
      </c>
      <c r="D6812">
        <f t="shared" si="212"/>
        <v>0.90326643575678234</v>
      </c>
    </row>
    <row r="6813" spans="1:4" x14ac:dyDescent="0.2">
      <c r="A6813" t="s">
        <v>13057</v>
      </c>
      <c r="B6813">
        <v>2</v>
      </c>
      <c r="C6813">
        <f t="shared" si="213"/>
        <v>109010</v>
      </c>
      <c r="D6813">
        <f t="shared" si="212"/>
        <v>0.90328300823652241</v>
      </c>
    </row>
    <row r="6814" spans="1:4" x14ac:dyDescent="0.2">
      <c r="A6814" t="s">
        <v>13059</v>
      </c>
      <c r="B6814">
        <v>2</v>
      </c>
      <c r="C6814">
        <f t="shared" si="213"/>
        <v>109012</v>
      </c>
      <c r="D6814">
        <f t="shared" si="212"/>
        <v>0.9032995807162626</v>
      </c>
    </row>
    <row r="6815" spans="1:4" x14ac:dyDescent="0.2">
      <c r="A6815" t="s">
        <v>13060</v>
      </c>
      <c r="B6815">
        <v>2</v>
      </c>
      <c r="C6815">
        <f t="shared" si="213"/>
        <v>109014</v>
      </c>
      <c r="D6815">
        <f t="shared" si="212"/>
        <v>0.90331615319600267</v>
      </c>
    </row>
    <row r="6816" spans="1:4" x14ac:dyDescent="0.2">
      <c r="A6816" t="s">
        <v>13066</v>
      </c>
      <c r="B6816">
        <v>2</v>
      </c>
      <c r="C6816">
        <f t="shared" si="213"/>
        <v>109016</v>
      </c>
      <c r="D6816">
        <f t="shared" si="212"/>
        <v>0.90333272567574285</v>
      </c>
    </row>
    <row r="6817" spans="1:4" x14ac:dyDescent="0.2">
      <c r="A6817" t="s">
        <v>13078</v>
      </c>
      <c r="B6817">
        <v>2</v>
      </c>
      <c r="C6817">
        <f t="shared" si="213"/>
        <v>109018</v>
      </c>
      <c r="D6817">
        <f t="shared" si="212"/>
        <v>0.90334929815548304</v>
      </c>
    </row>
    <row r="6818" spans="1:4" x14ac:dyDescent="0.2">
      <c r="A6818" t="s">
        <v>13081</v>
      </c>
      <c r="B6818">
        <v>2</v>
      </c>
      <c r="C6818">
        <f t="shared" si="213"/>
        <v>109020</v>
      </c>
      <c r="D6818">
        <f t="shared" si="212"/>
        <v>0.90336587063522311</v>
      </c>
    </row>
    <row r="6819" spans="1:4" x14ac:dyDescent="0.2">
      <c r="A6819" t="s">
        <v>13088</v>
      </c>
      <c r="B6819">
        <v>2</v>
      </c>
      <c r="C6819">
        <f t="shared" si="213"/>
        <v>109022</v>
      </c>
      <c r="D6819">
        <f t="shared" si="212"/>
        <v>0.9033824431149633</v>
      </c>
    </row>
    <row r="6820" spans="1:4" x14ac:dyDescent="0.2">
      <c r="A6820" t="s">
        <v>13089</v>
      </c>
      <c r="B6820">
        <v>2</v>
      </c>
      <c r="C6820">
        <f t="shared" si="213"/>
        <v>109024</v>
      </c>
      <c r="D6820">
        <f t="shared" si="212"/>
        <v>0.90339901559470348</v>
      </c>
    </row>
    <row r="6821" spans="1:4" x14ac:dyDescent="0.2">
      <c r="A6821" t="s">
        <v>13090</v>
      </c>
      <c r="B6821">
        <v>2</v>
      </c>
      <c r="C6821">
        <f t="shared" si="213"/>
        <v>109026</v>
      </c>
      <c r="D6821">
        <f t="shared" si="212"/>
        <v>0.90341558807444355</v>
      </c>
    </row>
    <row r="6822" spans="1:4" x14ac:dyDescent="0.2">
      <c r="A6822" t="s">
        <v>13092</v>
      </c>
      <c r="B6822">
        <v>2</v>
      </c>
      <c r="C6822">
        <f t="shared" si="213"/>
        <v>109028</v>
      </c>
      <c r="D6822">
        <f t="shared" si="212"/>
        <v>0.90343216055418374</v>
      </c>
    </row>
    <row r="6823" spans="1:4" x14ac:dyDescent="0.2">
      <c r="A6823" t="s">
        <v>13100</v>
      </c>
      <c r="B6823">
        <v>2</v>
      </c>
      <c r="C6823">
        <f t="shared" si="213"/>
        <v>109030</v>
      </c>
      <c r="D6823">
        <f t="shared" si="212"/>
        <v>0.90344873303392381</v>
      </c>
    </row>
    <row r="6824" spans="1:4" x14ac:dyDescent="0.2">
      <c r="A6824" t="s">
        <v>13101</v>
      </c>
      <c r="B6824">
        <v>2</v>
      </c>
      <c r="C6824">
        <f t="shared" si="213"/>
        <v>109032</v>
      </c>
      <c r="D6824">
        <f t="shared" si="212"/>
        <v>0.903465305513664</v>
      </c>
    </row>
    <row r="6825" spans="1:4" x14ac:dyDescent="0.2">
      <c r="A6825" t="s">
        <v>13105</v>
      </c>
      <c r="B6825">
        <v>2</v>
      </c>
      <c r="C6825">
        <f t="shared" si="213"/>
        <v>109034</v>
      </c>
      <c r="D6825">
        <f t="shared" si="212"/>
        <v>0.90348187799340418</v>
      </c>
    </row>
    <row r="6826" spans="1:4" x14ac:dyDescent="0.2">
      <c r="A6826" t="s">
        <v>13121</v>
      </c>
      <c r="B6826">
        <v>2</v>
      </c>
      <c r="C6826">
        <f t="shared" si="213"/>
        <v>109036</v>
      </c>
      <c r="D6826">
        <f t="shared" si="212"/>
        <v>0.90349845047314425</v>
      </c>
    </row>
    <row r="6827" spans="1:4" x14ac:dyDescent="0.2">
      <c r="A6827" t="s">
        <v>13128</v>
      </c>
      <c r="B6827">
        <v>2</v>
      </c>
      <c r="C6827">
        <f t="shared" si="213"/>
        <v>109038</v>
      </c>
      <c r="D6827">
        <f t="shared" si="212"/>
        <v>0.90351502295288444</v>
      </c>
    </row>
    <row r="6828" spans="1:4" x14ac:dyDescent="0.2">
      <c r="A6828" t="s">
        <v>13132</v>
      </c>
      <c r="B6828">
        <v>2</v>
      </c>
      <c r="C6828">
        <f t="shared" si="213"/>
        <v>109040</v>
      </c>
      <c r="D6828">
        <f t="shared" si="212"/>
        <v>0.90353159543262462</v>
      </c>
    </row>
    <row r="6829" spans="1:4" x14ac:dyDescent="0.2">
      <c r="A6829" t="s">
        <v>13136</v>
      </c>
      <c r="B6829">
        <v>2</v>
      </c>
      <c r="C6829">
        <f t="shared" si="213"/>
        <v>109042</v>
      </c>
      <c r="D6829">
        <f t="shared" si="212"/>
        <v>0.9035481679123647</v>
      </c>
    </row>
    <row r="6830" spans="1:4" x14ac:dyDescent="0.2">
      <c r="A6830" t="s">
        <v>13138</v>
      </c>
      <c r="B6830">
        <v>2</v>
      </c>
      <c r="C6830">
        <f t="shared" si="213"/>
        <v>109044</v>
      </c>
      <c r="D6830">
        <f t="shared" si="212"/>
        <v>0.90356474039210488</v>
      </c>
    </row>
    <row r="6831" spans="1:4" x14ac:dyDescent="0.2">
      <c r="A6831" t="s">
        <v>13139</v>
      </c>
      <c r="B6831">
        <v>2</v>
      </c>
      <c r="C6831">
        <f t="shared" si="213"/>
        <v>109046</v>
      </c>
      <c r="D6831">
        <f t="shared" si="212"/>
        <v>0.90358131287184507</v>
      </c>
    </row>
    <row r="6832" spans="1:4" x14ac:dyDescent="0.2">
      <c r="A6832" t="s">
        <v>13146</v>
      </c>
      <c r="B6832">
        <v>2</v>
      </c>
      <c r="C6832">
        <f t="shared" si="213"/>
        <v>109048</v>
      </c>
      <c r="D6832">
        <f t="shared" si="212"/>
        <v>0.90359788535158514</v>
      </c>
    </row>
    <row r="6833" spans="1:4" x14ac:dyDescent="0.2">
      <c r="A6833" t="s">
        <v>13153</v>
      </c>
      <c r="B6833">
        <v>2</v>
      </c>
      <c r="C6833">
        <f t="shared" si="213"/>
        <v>109050</v>
      </c>
      <c r="D6833">
        <f t="shared" si="212"/>
        <v>0.90361445783132532</v>
      </c>
    </row>
    <row r="6834" spans="1:4" x14ac:dyDescent="0.2">
      <c r="A6834" t="s">
        <v>13156</v>
      </c>
      <c r="B6834">
        <v>2</v>
      </c>
      <c r="C6834">
        <f t="shared" si="213"/>
        <v>109052</v>
      </c>
      <c r="D6834">
        <f t="shared" si="212"/>
        <v>0.9036310303110654</v>
      </c>
    </row>
    <row r="6835" spans="1:4" x14ac:dyDescent="0.2">
      <c r="A6835" t="s">
        <v>13158</v>
      </c>
      <c r="B6835">
        <v>2</v>
      </c>
      <c r="C6835">
        <f t="shared" si="213"/>
        <v>109054</v>
      </c>
      <c r="D6835">
        <f t="shared" si="212"/>
        <v>0.90364760279080558</v>
      </c>
    </row>
    <row r="6836" spans="1:4" x14ac:dyDescent="0.2">
      <c r="A6836" t="s">
        <v>13172</v>
      </c>
      <c r="B6836">
        <v>2</v>
      </c>
      <c r="C6836">
        <f t="shared" si="213"/>
        <v>109056</v>
      </c>
      <c r="D6836">
        <f t="shared" si="212"/>
        <v>0.90366417527054577</v>
      </c>
    </row>
    <row r="6837" spans="1:4" x14ac:dyDescent="0.2">
      <c r="A6837" t="s">
        <v>13178</v>
      </c>
      <c r="B6837">
        <v>2</v>
      </c>
      <c r="C6837">
        <f t="shared" si="213"/>
        <v>109058</v>
      </c>
      <c r="D6837">
        <f t="shared" si="212"/>
        <v>0.90368074775028584</v>
      </c>
    </row>
    <row r="6838" spans="1:4" x14ac:dyDescent="0.2">
      <c r="A6838" t="s">
        <v>13179</v>
      </c>
      <c r="B6838">
        <v>2</v>
      </c>
      <c r="C6838">
        <f t="shared" si="213"/>
        <v>109060</v>
      </c>
      <c r="D6838">
        <f t="shared" si="212"/>
        <v>0.90369732023002602</v>
      </c>
    </row>
    <row r="6839" spans="1:4" x14ac:dyDescent="0.2">
      <c r="A6839" t="s">
        <v>13182</v>
      </c>
      <c r="B6839">
        <v>2</v>
      </c>
      <c r="C6839">
        <f t="shared" si="213"/>
        <v>109062</v>
      </c>
      <c r="D6839">
        <f t="shared" si="212"/>
        <v>0.90371389270976621</v>
      </c>
    </row>
    <row r="6840" spans="1:4" x14ac:dyDescent="0.2">
      <c r="A6840" t="s">
        <v>13187</v>
      </c>
      <c r="B6840">
        <v>2</v>
      </c>
      <c r="C6840">
        <f t="shared" si="213"/>
        <v>109064</v>
      </c>
      <c r="D6840">
        <f t="shared" si="212"/>
        <v>0.90373046518950628</v>
      </c>
    </row>
    <row r="6841" spans="1:4" x14ac:dyDescent="0.2">
      <c r="A6841" t="s">
        <v>13197</v>
      </c>
      <c r="B6841">
        <v>2</v>
      </c>
      <c r="C6841">
        <f t="shared" si="213"/>
        <v>109066</v>
      </c>
      <c r="D6841">
        <f t="shared" si="212"/>
        <v>0.90374703766924647</v>
      </c>
    </row>
    <row r="6842" spans="1:4" x14ac:dyDescent="0.2">
      <c r="A6842" t="s">
        <v>13198</v>
      </c>
      <c r="B6842">
        <v>2</v>
      </c>
      <c r="C6842">
        <f t="shared" si="213"/>
        <v>109068</v>
      </c>
      <c r="D6842">
        <f t="shared" si="212"/>
        <v>0.90376361014898654</v>
      </c>
    </row>
    <row r="6843" spans="1:4" x14ac:dyDescent="0.2">
      <c r="A6843" t="s">
        <v>13205</v>
      </c>
      <c r="B6843">
        <v>2</v>
      </c>
      <c r="C6843">
        <f t="shared" si="213"/>
        <v>109070</v>
      </c>
      <c r="D6843">
        <f t="shared" si="212"/>
        <v>0.90378018262872672</v>
      </c>
    </row>
    <row r="6844" spans="1:4" x14ac:dyDescent="0.2">
      <c r="A6844" t="s">
        <v>13208</v>
      </c>
      <c r="B6844">
        <v>2</v>
      </c>
      <c r="C6844">
        <f t="shared" si="213"/>
        <v>109072</v>
      </c>
      <c r="D6844">
        <f t="shared" si="212"/>
        <v>0.90379675510846691</v>
      </c>
    </row>
    <row r="6845" spans="1:4" x14ac:dyDescent="0.2">
      <c r="A6845" t="s">
        <v>13209</v>
      </c>
      <c r="B6845">
        <v>2</v>
      </c>
      <c r="C6845">
        <f t="shared" si="213"/>
        <v>109074</v>
      </c>
      <c r="D6845">
        <f t="shared" si="212"/>
        <v>0.90381332758820698</v>
      </c>
    </row>
    <row r="6846" spans="1:4" x14ac:dyDescent="0.2">
      <c r="A6846" t="s">
        <v>13214</v>
      </c>
      <c r="B6846">
        <v>2</v>
      </c>
      <c r="C6846">
        <f t="shared" si="213"/>
        <v>109076</v>
      </c>
      <c r="D6846">
        <f t="shared" si="212"/>
        <v>0.90382990006794717</v>
      </c>
    </row>
    <row r="6847" spans="1:4" x14ac:dyDescent="0.2">
      <c r="A6847" t="s">
        <v>13223</v>
      </c>
      <c r="B6847">
        <v>2</v>
      </c>
      <c r="C6847">
        <f t="shared" si="213"/>
        <v>109078</v>
      </c>
      <c r="D6847">
        <f t="shared" si="212"/>
        <v>0.90384647254768735</v>
      </c>
    </row>
    <row r="6848" spans="1:4" x14ac:dyDescent="0.2">
      <c r="A6848" t="s">
        <v>13242</v>
      </c>
      <c r="B6848">
        <v>2</v>
      </c>
      <c r="C6848">
        <f t="shared" si="213"/>
        <v>109080</v>
      </c>
      <c r="D6848">
        <f t="shared" si="212"/>
        <v>0.90386304502742743</v>
      </c>
    </row>
    <row r="6849" spans="1:4" x14ac:dyDescent="0.2">
      <c r="A6849" t="s">
        <v>13247</v>
      </c>
      <c r="B6849">
        <v>2</v>
      </c>
      <c r="C6849">
        <f t="shared" si="213"/>
        <v>109082</v>
      </c>
      <c r="D6849">
        <f t="shared" si="212"/>
        <v>0.90387961750716761</v>
      </c>
    </row>
    <row r="6850" spans="1:4" x14ac:dyDescent="0.2">
      <c r="A6850" t="s">
        <v>13250</v>
      </c>
      <c r="B6850">
        <v>2</v>
      </c>
      <c r="C6850">
        <f t="shared" si="213"/>
        <v>109084</v>
      </c>
      <c r="D6850">
        <f t="shared" si="212"/>
        <v>0.90389618998690779</v>
      </c>
    </row>
    <row r="6851" spans="1:4" x14ac:dyDescent="0.2">
      <c r="A6851" t="s">
        <v>13252</v>
      </c>
      <c r="B6851">
        <v>2</v>
      </c>
      <c r="C6851">
        <f t="shared" si="213"/>
        <v>109086</v>
      </c>
      <c r="D6851">
        <f t="shared" ref="D6851:D6914" si="214">C6851/MAX(C6851:C24876)</f>
        <v>0.90391276246664787</v>
      </c>
    </row>
    <row r="6852" spans="1:4" x14ac:dyDescent="0.2">
      <c r="A6852" t="s">
        <v>13271</v>
      </c>
      <c r="B6852">
        <v>2</v>
      </c>
      <c r="C6852">
        <f t="shared" ref="C6852:C6915" si="215">C6851+B6852</f>
        <v>109088</v>
      </c>
      <c r="D6852">
        <f t="shared" si="214"/>
        <v>0.90392933494638805</v>
      </c>
    </row>
    <row r="6853" spans="1:4" x14ac:dyDescent="0.2">
      <c r="A6853" t="s">
        <v>13272</v>
      </c>
      <c r="B6853">
        <v>2</v>
      </c>
      <c r="C6853">
        <f t="shared" si="215"/>
        <v>109090</v>
      </c>
      <c r="D6853">
        <f t="shared" si="214"/>
        <v>0.90394590742612813</v>
      </c>
    </row>
    <row r="6854" spans="1:4" x14ac:dyDescent="0.2">
      <c r="A6854" t="s">
        <v>13297</v>
      </c>
      <c r="B6854">
        <v>2</v>
      </c>
      <c r="C6854">
        <f t="shared" si="215"/>
        <v>109092</v>
      </c>
      <c r="D6854">
        <f t="shared" si="214"/>
        <v>0.90396247990586831</v>
      </c>
    </row>
    <row r="6855" spans="1:4" x14ac:dyDescent="0.2">
      <c r="A6855" t="s">
        <v>13301</v>
      </c>
      <c r="B6855">
        <v>2</v>
      </c>
      <c r="C6855">
        <f t="shared" si="215"/>
        <v>109094</v>
      </c>
      <c r="D6855">
        <f t="shared" si="214"/>
        <v>0.90397905238560849</v>
      </c>
    </row>
    <row r="6856" spans="1:4" x14ac:dyDescent="0.2">
      <c r="A6856" t="s">
        <v>13311</v>
      </c>
      <c r="B6856">
        <v>2</v>
      </c>
      <c r="C6856">
        <f t="shared" si="215"/>
        <v>109096</v>
      </c>
      <c r="D6856">
        <f t="shared" si="214"/>
        <v>0.90399562486534857</v>
      </c>
    </row>
    <row r="6857" spans="1:4" x14ac:dyDescent="0.2">
      <c r="A6857" t="s">
        <v>13316</v>
      </c>
      <c r="B6857">
        <v>2</v>
      </c>
      <c r="C6857">
        <f t="shared" si="215"/>
        <v>109098</v>
      </c>
      <c r="D6857">
        <f t="shared" si="214"/>
        <v>0.90401219734508875</v>
      </c>
    </row>
    <row r="6858" spans="1:4" x14ac:dyDescent="0.2">
      <c r="A6858" t="s">
        <v>13318</v>
      </c>
      <c r="B6858">
        <v>2</v>
      </c>
      <c r="C6858">
        <f t="shared" si="215"/>
        <v>109100</v>
      </c>
      <c r="D6858">
        <f t="shared" si="214"/>
        <v>0.90402876982482894</v>
      </c>
    </row>
    <row r="6859" spans="1:4" x14ac:dyDescent="0.2">
      <c r="A6859" t="s">
        <v>13320</v>
      </c>
      <c r="B6859">
        <v>2</v>
      </c>
      <c r="C6859">
        <f t="shared" si="215"/>
        <v>109102</v>
      </c>
      <c r="D6859">
        <f t="shared" si="214"/>
        <v>0.90404534230456901</v>
      </c>
    </row>
    <row r="6860" spans="1:4" x14ac:dyDescent="0.2">
      <c r="A6860" t="s">
        <v>13324</v>
      </c>
      <c r="B6860">
        <v>2</v>
      </c>
      <c r="C6860">
        <f t="shared" si="215"/>
        <v>109104</v>
      </c>
      <c r="D6860">
        <f t="shared" si="214"/>
        <v>0.9040619147843092</v>
      </c>
    </row>
    <row r="6861" spans="1:4" x14ac:dyDescent="0.2">
      <c r="A6861" t="s">
        <v>13330</v>
      </c>
      <c r="B6861">
        <v>2</v>
      </c>
      <c r="C6861">
        <f t="shared" si="215"/>
        <v>109106</v>
      </c>
      <c r="D6861">
        <f t="shared" si="214"/>
        <v>0.90407848726404927</v>
      </c>
    </row>
    <row r="6862" spans="1:4" x14ac:dyDescent="0.2">
      <c r="A6862" t="s">
        <v>13335</v>
      </c>
      <c r="B6862">
        <v>2</v>
      </c>
      <c r="C6862">
        <f t="shared" si="215"/>
        <v>109108</v>
      </c>
      <c r="D6862">
        <f t="shared" si="214"/>
        <v>0.90409505974378945</v>
      </c>
    </row>
    <row r="6863" spans="1:4" x14ac:dyDescent="0.2">
      <c r="A6863" t="s">
        <v>13337</v>
      </c>
      <c r="B6863">
        <v>2</v>
      </c>
      <c r="C6863">
        <f t="shared" si="215"/>
        <v>109110</v>
      </c>
      <c r="D6863">
        <f t="shared" si="214"/>
        <v>0.90411163222352964</v>
      </c>
    </row>
    <row r="6864" spans="1:4" x14ac:dyDescent="0.2">
      <c r="A6864" t="s">
        <v>13341</v>
      </c>
      <c r="B6864">
        <v>2</v>
      </c>
      <c r="C6864">
        <f t="shared" si="215"/>
        <v>109112</v>
      </c>
      <c r="D6864">
        <f t="shared" si="214"/>
        <v>0.90412820470326971</v>
      </c>
    </row>
    <row r="6865" spans="1:4" x14ac:dyDescent="0.2">
      <c r="A6865" t="s">
        <v>13351</v>
      </c>
      <c r="B6865">
        <v>2</v>
      </c>
      <c r="C6865">
        <f t="shared" si="215"/>
        <v>109114</v>
      </c>
      <c r="D6865">
        <f t="shared" si="214"/>
        <v>0.9041447771830099</v>
      </c>
    </row>
    <row r="6866" spans="1:4" x14ac:dyDescent="0.2">
      <c r="A6866" t="s">
        <v>13366</v>
      </c>
      <c r="B6866">
        <v>2</v>
      </c>
      <c r="C6866">
        <f t="shared" si="215"/>
        <v>109116</v>
      </c>
      <c r="D6866">
        <f t="shared" si="214"/>
        <v>0.90416134966275008</v>
      </c>
    </row>
    <row r="6867" spans="1:4" x14ac:dyDescent="0.2">
      <c r="A6867" t="s">
        <v>13372</v>
      </c>
      <c r="B6867">
        <v>2</v>
      </c>
      <c r="C6867">
        <f t="shared" si="215"/>
        <v>109118</v>
      </c>
      <c r="D6867">
        <f t="shared" si="214"/>
        <v>0.90417792214249015</v>
      </c>
    </row>
    <row r="6868" spans="1:4" x14ac:dyDescent="0.2">
      <c r="A6868" t="s">
        <v>13375</v>
      </c>
      <c r="B6868">
        <v>2</v>
      </c>
      <c r="C6868">
        <f t="shared" si="215"/>
        <v>109120</v>
      </c>
      <c r="D6868">
        <f t="shared" si="214"/>
        <v>0.90419449462223034</v>
      </c>
    </row>
    <row r="6869" spans="1:4" x14ac:dyDescent="0.2">
      <c r="A6869" t="s">
        <v>13378</v>
      </c>
      <c r="B6869">
        <v>2</v>
      </c>
      <c r="C6869">
        <f t="shared" si="215"/>
        <v>109122</v>
      </c>
      <c r="D6869">
        <f t="shared" si="214"/>
        <v>0.90421106710197052</v>
      </c>
    </row>
    <row r="6870" spans="1:4" x14ac:dyDescent="0.2">
      <c r="A6870" t="s">
        <v>13381</v>
      </c>
      <c r="B6870">
        <v>2</v>
      </c>
      <c r="C6870">
        <f t="shared" si="215"/>
        <v>109124</v>
      </c>
      <c r="D6870">
        <f t="shared" si="214"/>
        <v>0.9042276395817106</v>
      </c>
    </row>
    <row r="6871" spans="1:4" x14ac:dyDescent="0.2">
      <c r="A6871" t="s">
        <v>13394</v>
      </c>
      <c r="B6871">
        <v>2</v>
      </c>
      <c r="C6871">
        <f t="shared" si="215"/>
        <v>109126</v>
      </c>
      <c r="D6871">
        <f t="shared" si="214"/>
        <v>0.90424421206145078</v>
      </c>
    </row>
    <row r="6872" spans="1:4" x14ac:dyDescent="0.2">
      <c r="A6872" t="s">
        <v>13410</v>
      </c>
      <c r="B6872">
        <v>2</v>
      </c>
      <c r="C6872">
        <f t="shared" si="215"/>
        <v>109128</v>
      </c>
      <c r="D6872">
        <f t="shared" si="214"/>
        <v>0.90426078454119085</v>
      </c>
    </row>
    <row r="6873" spans="1:4" x14ac:dyDescent="0.2">
      <c r="A6873" t="s">
        <v>13415</v>
      </c>
      <c r="B6873">
        <v>2</v>
      </c>
      <c r="C6873">
        <f t="shared" si="215"/>
        <v>109130</v>
      </c>
      <c r="D6873">
        <f t="shared" si="214"/>
        <v>0.90427735702093104</v>
      </c>
    </row>
    <row r="6874" spans="1:4" x14ac:dyDescent="0.2">
      <c r="A6874" t="s">
        <v>13416</v>
      </c>
      <c r="B6874">
        <v>2</v>
      </c>
      <c r="C6874">
        <f t="shared" si="215"/>
        <v>109132</v>
      </c>
      <c r="D6874">
        <f t="shared" si="214"/>
        <v>0.90429392950067122</v>
      </c>
    </row>
    <row r="6875" spans="1:4" x14ac:dyDescent="0.2">
      <c r="A6875" t="s">
        <v>13421</v>
      </c>
      <c r="B6875">
        <v>2</v>
      </c>
      <c r="C6875">
        <f t="shared" si="215"/>
        <v>109134</v>
      </c>
      <c r="D6875">
        <f t="shared" si="214"/>
        <v>0.9043105019804113</v>
      </c>
    </row>
    <row r="6876" spans="1:4" x14ac:dyDescent="0.2">
      <c r="A6876" t="s">
        <v>13422</v>
      </c>
      <c r="B6876">
        <v>2</v>
      </c>
      <c r="C6876">
        <f t="shared" si="215"/>
        <v>109136</v>
      </c>
      <c r="D6876">
        <f t="shared" si="214"/>
        <v>0.90432707446015148</v>
      </c>
    </row>
    <row r="6877" spans="1:4" x14ac:dyDescent="0.2">
      <c r="A6877" t="s">
        <v>13433</v>
      </c>
      <c r="B6877">
        <v>2</v>
      </c>
      <c r="C6877">
        <f t="shared" si="215"/>
        <v>109138</v>
      </c>
      <c r="D6877">
        <f t="shared" si="214"/>
        <v>0.90434364693989167</v>
      </c>
    </row>
    <row r="6878" spans="1:4" x14ac:dyDescent="0.2">
      <c r="A6878" t="s">
        <v>13443</v>
      </c>
      <c r="B6878">
        <v>2</v>
      </c>
      <c r="C6878">
        <f t="shared" si="215"/>
        <v>109140</v>
      </c>
      <c r="D6878">
        <f t="shared" si="214"/>
        <v>0.90436021941963174</v>
      </c>
    </row>
    <row r="6879" spans="1:4" x14ac:dyDescent="0.2">
      <c r="A6879" t="s">
        <v>13452</v>
      </c>
      <c r="B6879">
        <v>2</v>
      </c>
      <c r="C6879">
        <f t="shared" si="215"/>
        <v>109142</v>
      </c>
      <c r="D6879">
        <f t="shared" si="214"/>
        <v>0.90437679189937192</v>
      </c>
    </row>
    <row r="6880" spans="1:4" x14ac:dyDescent="0.2">
      <c r="A6880" t="s">
        <v>13459</v>
      </c>
      <c r="B6880">
        <v>2</v>
      </c>
      <c r="C6880">
        <f t="shared" si="215"/>
        <v>109144</v>
      </c>
      <c r="D6880">
        <f t="shared" si="214"/>
        <v>0.904393364379112</v>
      </c>
    </row>
    <row r="6881" spans="1:4" x14ac:dyDescent="0.2">
      <c r="A6881" t="s">
        <v>13471</v>
      </c>
      <c r="B6881">
        <v>2</v>
      </c>
      <c r="C6881">
        <f t="shared" si="215"/>
        <v>109146</v>
      </c>
      <c r="D6881">
        <f t="shared" si="214"/>
        <v>0.90440993685885218</v>
      </c>
    </row>
    <row r="6882" spans="1:4" x14ac:dyDescent="0.2">
      <c r="A6882" t="s">
        <v>13474</v>
      </c>
      <c r="B6882">
        <v>2</v>
      </c>
      <c r="C6882">
        <f t="shared" si="215"/>
        <v>109148</v>
      </c>
      <c r="D6882">
        <f t="shared" si="214"/>
        <v>0.90442650933859237</v>
      </c>
    </row>
    <row r="6883" spans="1:4" x14ac:dyDescent="0.2">
      <c r="A6883" t="s">
        <v>13477</v>
      </c>
      <c r="B6883">
        <v>2</v>
      </c>
      <c r="C6883">
        <f t="shared" si="215"/>
        <v>109150</v>
      </c>
      <c r="D6883">
        <f t="shared" si="214"/>
        <v>0.90444308181833244</v>
      </c>
    </row>
    <row r="6884" spans="1:4" x14ac:dyDescent="0.2">
      <c r="A6884" t="s">
        <v>13479</v>
      </c>
      <c r="B6884">
        <v>2</v>
      </c>
      <c r="C6884">
        <f t="shared" si="215"/>
        <v>109152</v>
      </c>
      <c r="D6884">
        <f t="shared" si="214"/>
        <v>0.90445965429807262</v>
      </c>
    </row>
    <row r="6885" spans="1:4" x14ac:dyDescent="0.2">
      <c r="A6885" t="s">
        <v>13480</v>
      </c>
      <c r="B6885">
        <v>2</v>
      </c>
      <c r="C6885">
        <f t="shared" si="215"/>
        <v>109154</v>
      </c>
      <c r="D6885">
        <f t="shared" si="214"/>
        <v>0.90447622677781281</v>
      </c>
    </row>
    <row r="6886" spans="1:4" x14ac:dyDescent="0.2">
      <c r="A6886" t="s">
        <v>13482</v>
      </c>
      <c r="B6886">
        <v>2</v>
      </c>
      <c r="C6886">
        <f t="shared" si="215"/>
        <v>109156</v>
      </c>
      <c r="D6886">
        <f t="shared" si="214"/>
        <v>0.90449279925755288</v>
      </c>
    </row>
    <row r="6887" spans="1:4" x14ac:dyDescent="0.2">
      <c r="A6887" t="s">
        <v>13483</v>
      </c>
      <c r="B6887">
        <v>2</v>
      </c>
      <c r="C6887">
        <f t="shared" si="215"/>
        <v>109158</v>
      </c>
      <c r="D6887">
        <f t="shared" si="214"/>
        <v>0.90450937173729307</v>
      </c>
    </row>
    <row r="6888" spans="1:4" x14ac:dyDescent="0.2">
      <c r="A6888" t="s">
        <v>13486</v>
      </c>
      <c r="B6888">
        <v>2</v>
      </c>
      <c r="C6888">
        <f t="shared" si="215"/>
        <v>109160</v>
      </c>
      <c r="D6888">
        <f t="shared" si="214"/>
        <v>0.90452594421703314</v>
      </c>
    </row>
    <row r="6889" spans="1:4" x14ac:dyDescent="0.2">
      <c r="A6889" t="s">
        <v>13487</v>
      </c>
      <c r="B6889">
        <v>2</v>
      </c>
      <c r="C6889">
        <f t="shared" si="215"/>
        <v>109162</v>
      </c>
      <c r="D6889">
        <f t="shared" si="214"/>
        <v>0.90454251669677332</v>
      </c>
    </row>
    <row r="6890" spans="1:4" x14ac:dyDescent="0.2">
      <c r="A6890" t="s">
        <v>13496</v>
      </c>
      <c r="B6890">
        <v>2</v>
      </c>
      <c r="C6890">
        <f t="shared" si="215"/>
        <v>109164</v>
      </c>
      <c r="D6890">
        <f t="shared" si="214"/>
        <v>0.90455908917651351</v>
      </c>
    </row>
    <row r="6891" spans="1:4" x14ac:dyDescent="0.2">
      <c r="A6891" t="s">
        <v>13503</v>
      </c>
      <c r="B6891">
        <v>2</v>
      </c>
      <c r="C6891">
        <f t="shared" si="215"/>
        <v>109166</v>
      </c>
      <c r="D6891">
        <f t="shared" si="214"/>
        <v>0.90457566165625358</v>
      </c>
    </row>
    <row r="6892" spans="1:4" x14ac:dyDescent="0.2">
      <c r="A6892" t="s">
        <v>13519</v>
      </c>
      <c r="B6892">
        <v>2</v>
      </c>
      <c r="C6892">
        <f t="shared" si="215"/>
        <v>109168</v>
      </c>
      <c r="D6892">
        <f t="shared" si="214"/>
        <v>0.90459223413599377</v>
      </c>
    </row>
    <row r="6893" spans="1:4" x14ac:dyDescent="0.2">
      <c r="A6893" t="s">
        <v>13533</v>
      </c>
      <c r="B6893">
        <v>2</v>
      </c>
      <c r="C6893">
        <f t="shared" si="215"/>
        <v>109170</v>
      </c>
      <c r="D6893">
        <f t="shared" si="214"/>
        <v>0.90460880661573395</v>
      </c>
    </row>
    <row r="6894" spans="1:4" x14ac:dyDescent="0.2">
      <c r="A6894" t="s">
        <v>13539</v>
      </c>
      <c r="B6894">
        <v>2</v>
      </c>
      <c r="C6894">
        <f t="shared" si="215"/>
        <v>109172</v>
      </c>
      <c r="D6894">
        <f t="shared" si="214"/>
        <v>0.90462537909547402</v>
      </c>
    </row>
    <row r="6895" spans="1:4" x14ac:dyDescent="0.2">
      <c r="A6895" t="s">
        <v>13562</v>
      </c>
      <c r="B6895">
        <v>2</v>
      </c>
      <c r="C6895">
        <f t="shared" si="215"/>
        <v>109174</v>
      </c>
      <c r="D6895">
        <f t="shared" si="214"/>
        <v>0.90464195157521421</v>
      </c>
    </row>
    <row r="6896" spans="1:4" x14ac:dyDescent="0.2">
      <c r="A6896" t="s">
        <v>13567</v>
      </c>
      <c r="B6896">
        <v>2</v>
      </c>
      <c r="C6896">
        <f t="shared" si="215"/>
        <v>109176</v>
      </c>
      <c r="D6896">
        <f t="shared" si="214"/>
        <v>0.90465852405495439</v>
      </c>
    </row>
    <row r="6897" spans="1:4" x14ac:dyDescent="0.2">
      <c r="A6897" t="s">
        <v>13584</v>
      </c>
      <c r="B6897">
        <v>2</v>
      </c>
      <c r="C6897">
        <f t="shared" si="215"/>
        <v>109178</v>
      </c>
      <c r="D6897">
        <f t="shared" si="214"/>
        <v>0.90467509653469447</v>
      </c>
    </row>
    <row r="6898" spans="1:4" x14ac:dyDescent="0.2">
      <c r="A6898" t="s">
        <v>13609</v>
      </c>
      <c r="B6898">
        <v>2</v>
      </c>
      <c r="C6898">
        <f t="shared" si="215"/>
        <v>109180</v>
      </c>
      <c r="D6898">
        <f t="shared" si="214"/>
        <v>0.90469166901443465</v>
      </c>
    </row>
    <row r="6899" spans="1:4" x14ac:dyDescent="0.2">
      <c r="A6899" t="s">
        <v>13622</v>
      </c>
      <c r="B6899">
        <v>2</v>
      </c>
      <c r="C6899">
        <f t="shared" si="215"/>
        <v>109182</v>
      </c>
      <c r="D6899">
        <f t="shared" si="214"/>
        <v>0.90470824149417473</v>
      </c>
    </row>
    <row r="6900" spans="1:4" x14ac:dyDescent="0.2">
      <c r="A6900" t="s">
        <v>13631</v>
      </c>
      <c r="B6900">
        <v>2</v>
      </c>
      <c r="C6900">
        <f t="shared" si="215"/>
        <v>109184</v>
      </c>
      <c r="D6900">
        <f t="shared" si="214"/>
        <v>0.90472481397391491</v>
      </c>
    </row>
    <row r="6901" spans="1:4" x14ac:dyDescent="0.2">
      <c r="A6901" t="s">
        <v>13632</v>
      </c>
      <c r="B6901">
        <v>2</v>
      </c>
      <c r="C6901">
        <f t="shared" si="215"/>
        <v>109186</v>
      </c>
      <c r="D6901">
        <f t="shared" si="214"/>
        <v>0.90474138645365509</v>
      </c>
    </row>
    <row r="6902" spans="1:4" x14ac:dyDescent="0.2">
      <c r="A6902" t="s">
        <v>13636</v>
      </c>
      <c r="B6902">
        <v>2</v>
      </c>
      <c r="C6902">
        <f t="shared" si="215"/>
        <v>109188</v>
      </c>
      <c r="D6902">
        <f t="shared" si="214"/>
        <v>0.90475795893339517</v>
      </c>
    </row>
    <row r="6903" spans="1:4" x14ac:dyDescent="0.2">
      <c r="A6903" t="s">
        <v>13649</v>
      </c>
      <c r="B6903">
        <v>2</v>
      </c>
      <c r="C6903">
        <f t="shared" si="215"/>
        <v>109190</v>
      </c>
      <c r="D6903">
        <f t="shared" si="214"/>
        <v>0.90477453141313535</v>
      </c>
    </row>
    <row r="6904" spans="1:4" x14ac:dyDescent="0.2">
      <c r="A6904" t="s">
        <v>13654</v>
      </c>
      <c r="B6904">
        <v>2</v>
      </c>
      <c r="C6904">
        <f t="shared" si="215"/>
        <v>109192</v>
      </c>
      <c r="D6904">
        <f t="shared" si="214"/>
        <v>0.90479110389287554</v>
      </c>
    </row>
    <row r="6905" spans="1:4" x14ac:dyDescent="0.2">
      <c r="A6905" t="s">
        <v>13657</v>
      </c>
      <c r="B6905">
        <v>2</v>
      </c>
      <c r="C6905">
        <f t="shared" si="215"/>
        <v>109194</v>
      </c>
      <c r="D6905">
        <f t="shared" si="214"/>
        <v>0.90480767637261561</v>
      </c>
    </row>
    <row r="6906" spans="1:4" x14ac:dyDescent="0.2">
      <c r="A6906" t="s">
        <v>13665</v>
      </c>
      <c r="B6906">
        <v>2</v>
      </c>
      <c r="C6906">
        <f t="shared" si="215"/>
        <v>109196</v>
      </c>
      <c r="D6906">
        <f t="shared" si="214"/>
        <v>0.90482424885235579</v>
      </c>
    </row>
    <row r="6907" spans="1:4" x14ac:dyDescent="0.2">
      <c r="A6907" t="s">
        <v>13666</v>
      </c>
      <c r="B6907">
        <v>2</v>
      </c>
      <c r="C6907">
        <f t="shared" si="215"/>
        <v>109198</v>
      </c>
      <c r="D6907">
        <f t="shared" si="214"/>
        <v>0.90484082133209587</v>
      </c>
    </row>
    <row r="6908" spans="1:4" x14ac:dyDescent="0.2">
      <c r="A6908" t="s">
        <v>13671</v>
      </c>
      <c r="B6908">
        <v>2</v>
      </c>
      <c r="C6908">
        <f t="shared" si="215"/>
        <v>109200</v>
      </c>
      <c r="D6908">
        <f t="shared" si="214"/>
        <v>0.90485739381183605</v>
      </c>
    </row>
    <row r="6909" spans="1:4" x14ac:dyDescent="0.2">
      <c r="A6909" t="s">
        <v>13672</v>
      </c>
      <c r="B6909">
        <v>2</v>
      </c>
      <c r="C6909">
        <f t="shared" si="215"/>
        <v>109202</v>
      </c>
      <c r="D6909">
        <f t="shared" si="214"/>
        <v>0.90487396629157624</v>
      </c>
    </row>
    <row r="6910" spans="1:4" x14ac:dyDescent="0.2">
      <c r="A6910" t="s">
        <v>13677</v>
      </c>
      <c r="B6910">
        <v>2</v>
      </c>
      <c r="C6910">
        <f t="shared" si="215"/>
        <v>109204</v>
      </c>
      <c r="D6910">
        <f t="shared" si="214"/>
        <v>0.90489053877131631</v>
      </c>
    </row>
    <row r="6911" spans="1:4" x14ac:dyDescent="0.2">
      <c r="A6911" t="s">
        <v>13689</v>
      </c>
      <c r="B6911">
        <v>2</v>
      </c>
      <c r="C6911">
        <f t="shared" si="215"/>
        <v>109206</v>
      </c>
      <c r="D6911">
        <f t="shared" si="214"/>
        <v>0.9049071112510565</v>
      </c>
    </row>
    <row r="6912" spans="1:4" x14ac:dyDescent="0.2">
      <c r="A6912" t="s">
        <v>13696</v>
      </c>
      <c r="B6912">
        <v>2</v>
      </c>
      <c r="C6912">
        <f t="shared" si="215"/>
        <v>109208</v>
      </c>
      <c r="D6912">
        <f t="shared" si="214"/>
        <v>0.90492368373079668</v>
      </c>
    </row>
    <row r="6913" spans="1:4" x14ac:dyDescent="0.2">
      <c r="A6913" t="s">
        <v>13713</v>
      </c>
      <c r="B6913">
        <v>2</v>
      </c>
      <c r="C6913">
        <f t="shared" si="215"/>
        <v>109210</v>
      </c>
      <c r="D6913">
        <f t="shared" si="214"/>
        <v>0.90494025621053675</v>
      </c>
    </row>
    <row r="6914" spans="1:4" x14ac:dyDescent="0.2">
      <c r="A6914" t="s">
        <v>13715</v>
      </c>
      <c r="B6914">
        <v>2</v>
      </c>
      <c r="C6914">
        <f t="shared" si="215"/>
        <v>109212</v>
      </c>
      <c r="D6914">
        <f t="shared" si="214"/>
        <v>0.90495682869027694</v>
      </c>
    </row>
    <row r="6915" spans="1:4" x14ac:dyDescent="0.2">
      <c r="A6915" t="s">
        <v>13728</v>
      </c>
      <c r="B6915">
        <v>2</v>
      </c>
      <c r="C6915">
        <f t="shared" si="215"/>
        <v>109214</v>
      </c>
      <c r="D6915">
        <f t="shared" ref="D6915:D6978" si="216">C6915/MAX(C6915:C24940)</f>
        <v>0.90497340117001712</v>
      </c>
    </row>
    <row r="6916" spans="1:4" x14ac:dyDescent="0.2">
      <c r="A6916" t="s">
        <v>13731</v>
      </c>
      <c r="B6916">
        <v>2</v>
      </c>
      <c r="C6916">
        <f t="shared" ref="C6916:C6979" si="217">C6915+B6916</f>
        <v>109216</v>
      </c>
      <c r="D6916">
        <f t="shared" si="216"/>
        <v>0.9049899736497572</v>
      </c>
    </row>
    <row r="6917" spans="1:4" x14ac:dyDescent="0.2">
      <c r="A6917" t="s">
        <v>13733</v>
      </c>
      <c r="B6917">
        <v>2</v>
      </c>
      <c r="C6917">
        <f t="shared" si="217"/>
        <v>109218</v>
      </c>
      <c r="D6917">
        <f t="shared" si="216"/>
        <v>0.90500654612949738</v>
      </c>
    </row>
    <row r="6918" spans="1:4" x14ac:dyDescent="0.2">
      <c r="A6918" t="s">
        <v>13738</v>
      </c>
      <c r="B6918">
        <v>2</v>
      </c>
      <c r="C6918">
        <f t="shared" si="217"/>
        <v>109220</v>
      </c>
      <c r="D6918">
        <f t="shared" si="216"/>
        <v>0.90502311860923745</v>
      </c>
    </row>
    <row r="6919" spans="1:4" x14ac:dyDescent="0.2">
      <c r="A6919" t="s">
        <v>13751</v>
      </c>
      <c r="B6919">
        <v>2</v>
      </c>
      <c r="C6919">
        <f t="shared" si="217"/>
        <v>109222</v>
      </c>
      <c r="D6919">
        <f t="shared" si="216"/>
        <v>0.90503969108897764</v>
      </c>
    </row>
    <row r="6920" spans="1:4" x14ac:dyDescent="0.2">
      <c r="A6920" t="s">
        <v>13752</v>
      </c>
      <c r="B6920">
        <v>2</v>
      </c>
      <c r="C6920">
        <f t="shared" si="217"/>
        <v>109224</v>
      </c>
      <c r="D6920">
        <f t="shared" si="216"/>
        <v>0.90505626356871782</v>
      </c>
    </row>
    <row r="6921" spans="1:4" x14ac:dyDescent="0.2">
      <c r="A6921" t="s">
        <v>13760</v>
      </c>
      <c r="B6921">
        <v>2</v>
      </c>
      <c r="C6921">
        <f t="shared" si="217"/>
        <v>109226</v>
      </c>
      <c r="D6921">
        <f t="shared" si="216"/>
        <v>0.9050728360484579</v>
      </c>
    </row>
    <row r="6922" spans="1:4" x14ac:dyDescent="0.2">
      <c r="A6922" t="s">
        <v>13772</v>
      </c>
      <c r="B6922">
        <v>2</v>
      </c>
      <c r="C6922">
        <f t="shared" si="217"/>
        <v>109228</v>
      </c>
      <c r="D6922">
        <f t="shared" si="216"/>
        <v>0.90508940852819808</v>
      </c>
    </row>
    <row r="6923" spans="1:4" x14ac:dyDescent="0.2">
      <c r="A6923" t="s">
        <v>13773</v>
      </c>
      <c r="B6923">
        <v>2</v>
      </c>
      <c r="C6923">
        <f t="shared" si="217"/>
        <v>109230</v>
      </c>
      <c r="D6923">
        <f t="shared" si="216"/>
        <v>0.90510598100793827</v>
      </c>
    </row>
    <row r="6924" spans="1:4" x14ac:dyDescent="0.2">
      <c r="A6924" t="s">
        <v>13786</v>
      </c>
      <c r="B6924">
        <v>2</v>
      </c>
      <c r="C6924">
        <f t="shared" si="217"/>
        <v>109232</v>
      </c>
      <c r="D6924">
        <f t="shared" si="216"/>
        <v>0.90512255348767834</v>
      </c>
    </row>
    <row r="6925" spans="1:4" x14ac:dyDescent="0.2">
      <c r="A6925" t="s">
        <v>13802</v>
      </c>
      <c r="B6925">
        <v>2</v>
      </c>
      <c r="C6925">
        <f t="shared" si="217"/>
        <v>109234</v>
      </c>
      <c r="D6925">
        <f t="shared" si="216"/>
        <v>0.90513912596741852</v>
      </c>
    </row>
    <row r="6926" spans="1:4" x14ac:dyDescent="0.2">
      <c r="A6926" t="s">
        <v>13841</v>
      </c>
      <c r="B6926">
        <v>2</v>
      </c>
      <c r="C6926">
        <f t="shared" si="217"/>
        <v>109236</v>
      </c>
      <c r="D6926">
        <f t="shared" si="216"/>
        <v>0.9051556984471586</v>
      </c>
    </row>
    <row r="6927" spans="1:4" x14ac:dyDescent="0.2">
      <c r="A6927" t="s">
        <v>13842</v>
      </c>
      <c r="B6927">
        <v>2</v>
      </c>
      <c r="C6927">
        <f t="shared" si="217"/>
        <v>109238</v>
      </c>
      <c r="D6927">
        <f t="shared" si="216"/>
        <v>0.90517227092689878</v>
      </c>
    </row>
    <row r="6928" spans="1:4" x14ac:dyDescent="0.2">
      <c r="A6928" t="s">
        <v>13845</v>
      </c>
      <c r="B6928">
        <v>2</v>
      </c>
      <c r="C6928">
        <f t="shared" si="217"/>
        <v>109240</v>
      </c>
      <c r="D6928">
        <f t="shared" si="216"/>
        <v>0.90518884340663897</v>
      </c>
    </row>
    <row r="6929" spans="1:4" x14ac:dyDescent="0.2">
      <c r="A6929" t="s">
        <v>13847</v>
      </c>
      <c r="B6929">
        <v>2</v>
      </c>
      <c r="C6929">
        <f t="shared" si="217"/>
        <v>109242</v>
      </c>
      <c r="D6929">
        <f t="shared" si="216"/>
        <v>0.90520541588637904</v>
      </c>
    </row>
    <row r="6930" spans="1:4" x14ac:dyDescent="0.2">
      <c r="A6930" t="s">
        <v>13851</v>
      </c>
      <c r="B6930">
        <v>2</v>
      </c>
      <c r="C6930">
        <f t="shared" si="217"/>
        <v>109244</v>
      </c>
      <c r="D6930">
        <f t="shared" si="216"/>
        <v>0.90522198836611922</v>
      </c>
    </row>
    <row r="6931" spans="1:4" x14ac:dyDescent="0.2">
      <c r="A6931" t="s">
        <v>13852</v>
      </c>
      <c r="B6931">
        <v>2</v>
      </c>
      <c r="C6931">
        <f t="shared" si="217"/>
        <v>109246</v>
      </c>
      <c r="D6931">
        <f t="shared" si="216"/>
        <v>0.90523856084585941</v>
      </c>
    </row>
    <row r="6932" spans="1:4" x14ac:dyDescent="0.2">
      <c r="A6932" t="s">
        <v>13859</v>
      </c>
      <c r="B6932">
        <v>2</v>
      </c>
      <c r="C6932">
        <f t="shared" si="217"/>
        <v>109248</v>
      </c>
      <c r="D6932">
        <f t="shared" si="216"/>
        <v>0.90525513332559948</v>
      </c>
    </row>
    <row r="6933" spans="1:4" x14ac:dyDescent="0.2">
      <c r="A6933" t="s">
        <v>13866</v>
      </c>
      <c r="B6933">
        <v>2</v>
      </c>
      <c r="C6933">
        <f t="shared" si="217"/>
        <v>109250</v>
      </c>
      <c r="D6933">
        <f t="shared" si="216"/>
        <v>0.90527170580533967</v>
      </c>
    </row>
    <row r="6934" spans="1:4" x14ac:dyDescent="0.2">
      <c r="A6934" t="s">
        <v>13874</v>
      </c>
      <c r="B6934">
        <v>2</v>
      </c>
      <c r="C6934">
        <f t="shared" si="217"/>
        <v>109252</v>
      </c>
      <c r="D6934">
        <f t="shared" si="216"/>
        <v>0.90528827828507985</v>
      </c>
    </row>
    <row r="6935" spans="1:4" x14ac:dyDescent="0.2">
      <c r="A6935" t="s">
        <v>13879</v>
      </c>
      <c r="B6935">
        <v>2</v>
      </c>
      <c r="C6935">
        <f t="shared" si="217"/>
        <v>109254</v>
      </c>
      <c r="D6935">
        <f t="shared" si="216"/>
        <v>0.90530485076481992</v>
      </c>
    </row>
    <row r="6936" spans="1:4" x14ac:dyDescent="0.2">
      <c r="A6936" t="s">
        <v>13895</v>
      </c>
      <c r="B6936">
        <v>2</v>
      </c>
      <c r="C6936">
        <f t="shared" si="217"/>
        <v>109256</v>
      </c>
      <c r="D6936">
        <f t="shared" si="216"/>
        <v>0.90532142324456011</v>
      </c>
    </row>
    <row r="6937" spans="1:4" x14ac:dyDescent="0.2">
      <c r="A6937" t="s">
        <v>13897</v>
      </c>
      <c r="B6937">
        <v>2</v>
      </c>
      <c r="C6937">
        <f t="shared" si="217"/>
        <v>109258</v>
      </c>
      <c r="D6937">
        <f t="shared" si="216"/>
        <v>0.90533799572430018</v>
      </c>
    </row>
    <row r="6938" spans="1:4" x14ac:dyDescent="0.2">
      <c r="A6938" t="s">
        <v>13908</v>
      </c>
      <c r="B6938">
        <v>2</v>
      </c>
      <c r="C6938">
        <f t="shared" si="217"/>
        <v>109260</v>
      </c>
      <c r="D6938">
        <f t="shared" si="216"/>
        <v>0.90535456820404037</v>
      </c>
    </row>
    <row r="6939" spans="1:4" x14ac:dyDescent="0.2">
      <c r="A6939" t="s">
        <v>13916</v>
      </c>
      <c r="B6939">
        <v>2</v>
      </c>
      <c r="C6939">
        <f t="shared" si="217"/>
        <v>109262</v>
      </c>
      <c r="D6939">
        <f t="shared" si="216"/>
        <v>0.90537114068378055</v>
      </c>
    </row>
    <row r="6940" spans="1:4" x14ac:dyDescent="0.2">
      <c r="A6940" t="s">
        <v>13919</v>
      </c>
      <c r="B6940">
        <v>2</v>
      </c>
      <c r="C6940">
        <f t="shared" si="217"/>
        <v>109264</v>
      </c>
      <c r="D6940">
        <f t="shared" si="216"/>
        <v>0.90538771316352062</v>
      </c>
    </row>
    <row r="6941" spans="1:4" x14ac:dyDescent="0.2">
      <c r="A6941" t="s">
        <v>13921</v>
      </c>
      <c r="B6941">
        <v>2</v>
      </c>
      <c r="C6941">
        <f t="shared" si="217"/>
        <v>109266</v>
      </c>
      <c r="D6941">
        <f t="shared" si="216"/>
        <v>0.90540428564326081</v>
      </c>
    </row>
    <row r="6942" spans="1:4" x14ac:dyDescent="0.2">
      <c r="A6942" t="s">
        <v>13922</v>
      </c>
      <c r="B6942">
        <v>2</v>
      </c>
      <c r="C6942">
        <f t="shared" si="217"/>
        <v>109268</v>
      </c>
      <c r="D6942">
        <f t="shared" si="216"/>
        <v>0.90542085812300099</v>
      </c>
    </row>
    <row r="6943" spans="1:4" x14ac:dyDescent="0.2">
      <c r="A6943" t="s">
        <v>13936</v>
      </c>
      <c r="B6943">
        <v>2</v>
      </c>
      <c r="C6943">
        <f t="shared" si="217"/>
        <v>109270</v>
      </c>
      <c r="D6943">
        <f t="shared" si="216"/>
        <v>0.90543743060274107</v>
      </c>
    </row>
    <row r="6944" spans="1:4" x14ac:dyDescent="0.2">
      <c r="A6944" t="s">
        <v>13940</v>
      </c>
      <c r="B6944">
        <v>2</v>
      </c>
      <c r="C6944">
        <f t="shared" si="217"/>
        <v>109272</v>
      </c>
      <c r="D6944">
        <f t="shared" si="216"/>
        <v>0.90545400308248125</v>
      </c>
    </row>
    <row r="6945" spans="1:4" x14ac:dyDescent="0.2">
      <c r="A6945" t="s">
        <v>13960</v>
      </c>
      <c r="B6945">
        <v>2</v>
      </c>
      <c r="C6945">
        <f t="shared" si="217"/>
        <v>109274</v>
      </c>
      <c r="D6945">
        <f t="shared" si="216"/>
        <v>0.90547057556222132</v>
      </c>
    </row>
    <row r="6946" spans="1:4" x14ac:dyDescent="0.2">
      <c r="A6946" t="s">
        <v>13962</v>
      </c>
      <c r="B6946">
        <v>2</v>
      </c>
      <c r="C6946">
        <f t="shared" si="217"/>
        <v>109276</v>
      </c>
      <c r="D6946">
        <f t="shared" si="216"/>
        <v>0.90548714804196151</v>
      </c>
    </row>
    <row r="6947" spans="1:4" x14ac:dyDescent="0.2">
      <c r="A6947" t="s">
        <v>13973</v>
      </c>
      <c r="B6947">
        <v>2</v>
      </c>
      <c r="C6947">
        <f t="shared" si="217"/>
        <v>109278</v>
      </c>
      <c r="D6947">
        <f t="shared" si="216"/>
        <v>0.90550372052170169</v>
      </c>
    </row>
    <row r="6948" spans="1:4" x14ac:dyDescent="0.2">
      <c r="A6948" t="s">
        <v>13982</v>
      </c>
      <c r="B6948">
        <v>2</v>
      </c>
      <c r="C6948">
        <f t="shared" si="217"/>
        <v>109280</v>
      </c>
      <c r="D6948">
        <f t="shared" si="216"/>
        <v>0.90552029300144177</v>
      </c>
    </row>
    <row r="6949" spans="1:4" x14ac:dyDescent="0.2">
      <c r="A6949" t="s">
        <v>13988</v>
      </c>
      <c r="B6949">
        <v>2</v>
      </c>
      <c r="C6949">
        <f t="shared" si="217"/>
        <v>109282</v>
      </c>
      <c r="D6949">
        <f t="shared" si="216"/>
        <v>0.90553686548118195</v>
      </c>
    </row>
    <row r="6950" spans="1:4" x14ac:dyDescent="0.2">
      <c r="A6950" t="s">
        <v>13989</v>
      </c>
      <c r="B6950">
        <v>2</v>
      </c>
      <c r="C6950">
        <f t="shared" si="217"/>
        <v>109284</v>
      </c>
      <c r="D6950">
        <f t="shared" si="216"/>
        <v>0.90555343796092214</v>
      </c>
    </row>
    <row r="6951" spans="1:4" x14ac:dyDescent="0.2">
      <c r="A6951" t="s">
        <v>13997</v>
      </c>
      <c r="B6951">
        <v>2</v>
      </c>
      <c r="C6951">
        <f t="shared" si="217"/>
        <v>109286</v>
      </c>
      <c r="D6951">
        <f t="shared" si="216"/>
        <v>0.90557001044066221</v>
      </c>
    </row>
    <row r="6952" spans="1:4" x14ac:dyDescent="0.2">
      <c r="A6952" t="s">
        <v>14004</v>
      </c>
      <c r="B6952">
        <v>2</v>
      </c>
      <c r="C6952">
        <f t="shared" si="217"/>
        <v>109288</v>
      </c>
      <c r="D6952">
        <f t="shared" si="216"/>
        <v>0.90558658292040239</v>
      </c>
    </row>
    <row r="6953" spans="1:4" x14ac:dyDescent="0.2">
      <c r="A6953" t="s">
        <v>14011</v>
      </c>
      <c r="B6953">
        <v>2</v>
      </c>
      <c r="C6953">
        <f t="shared" si="217"/>
        <v>109290</v>
      </c>
      <c r="D6953">
        <f t="shared" si="216"/>
        <v>0.90560315540014258</v>
      </c>
    </row>
    <row r="6954" spans="1:4" x14ac:dyDescent="0.2">
      <c r="A6954" t="s">
        <v>14018</v>
      </c>
      <c r="B6954">
        <v>2</v>
      </c>
      <c r="C6954">
        <f t="shared" si="217"/>
        <v>109292</v>
      </c>
      <c r="D6954">
        <f t="shared" si="216"/>
        <v>0.90561972787988265</v>
      </c>
    </row>
    <row r="6955" spans="1:4" x14ac:dyDescent="0.2">
      <c r="A6955" t="s">
        <v>14028</v>
      </c>
      <c r="B6955">
        <v>2</v>
      </c>
      <c r="C6955">
        <f t="shared" si="217"/>
        <v>109294</v>
      </c>
      <c r="D6955">
        <f t="shared" si="216"/>
        <v>0.90563630035962284</v>
      </c>
    </row>
    <row r="6956" spans="1:4" x14ac:dyDescent="0.2">
      <c r="A6956" t="s">
        <v>14029</v>
      </c>
      <c r="B6956">
        <v>2</v>
      </c>
      <c r="C6956">
        <f t="shared" si="217"/>
        <v>109296</v>
      </c>
      <c r="D6956">
        <f t="shared" si="216"/>
        <v>0.90565287283936291</v>
      </c>
    </row>
    <row r="6957" spans="1:4" x14ac:dyDescent="0.2">
      <c r="A6957" t="s">
        <v>14037</v>
      </c>
      <c r="B6957">
        <v>2</v>
      </c>
      <c r="C6957">
        <f t="shared" si="217"/>
        <v>109298</v>
      </c>
      <c r="D6957">
        <f t="shared" si="216"/>
        <v>0.90566944531910309</v>
      </c>
    </row>
    <row r="6958" spans="1:4" x14ac:dyDescent="0.2">
      <c r="A6958" t="s">
        <v>14051</v>
      </c>
      <c r="B6958">
        <v>2</v>
      </c>
      <c r="C6958">
        <f t="shared" si="217"/>
        <v>109300</v>
      </c>
      <c r="D6958">
        <f t="shared" si="216"/>
        <v>0.90568601779884328</v>
      </c>
    </row>
    <row r="6959" spans="1:4" x14ac:dyDescent="0.2">
      <c r="A6959" t="s">
        <v>14052</v>
      </c>
      <c r="B6959">
        <v>2</v>
      </c>
      <c r="C6959">
        <f t="shared" si="217"/>
        <v>109302</v>
      </c>
      <c r="D6959">
        <f t="shared" si="216"/>
        <v>0.90570259027858335</v>
      </c>
    </row>
    <row r="6960" spans="1:4" x14ac:dyDescent="0.2">
      <c r="A6960" t="s">
        <v>14059</v>
      </c>
      <c r="B6960">
        <v>2</v>
      </c>
      <c r="C6960">
        <f t="shared" si="217"/>
        <v>109304</v>
      </c>
      <c r="D6960">
        <f t="shared" si="216"/>
        <v>0.90571916275832354</v>
      </c>
    </row>
    <row r="6961" spans="1:4" x14ac:dyDescent="0.2">
      <c r="A6961" t="s">
        <v>14060</v>
      </c>
      <c r="B6961">
        <v>2</v>
      </c>
      <c r="C6961">
        <f t="shared" si="217"/>
        <v>109306</v>
      </c>
      <c r="D6961">
        <f t="shared" si="216"/>
        <v>0.90573573523806372</v>
      </c>
    </row>
    <row r="6962" spans="1:4" x14ac:dyDescent="0.2">
      <c r="A6962" t="s">
        <v>14061</v>
      </c>
      <c r="B6962">
        <v>2</v>
      </c>
      <c r="C6962">
        <f t="shared" si="217"/>
        <v>109308</v>
      </c>
      <c r="D6962">
        <f t="shared" si="216"/>
        <v>0.9057523077178038</v>
      </c>
    </row>
    <row r="6963" spans="1:4" x14ac:dyDescent="0.2">
      <c r="A6963" t="s">
        <v>14085</v>
      </c>
      <c r="B6963">
        <v>2</v>
      </c>
      <c r="C6963">
        <f t="shared" si="217"/>
        <v>109310</v>
      </c>
      <c r="D6963">
        <f t="shared" si="216"/>
        <v>0.90576888019754398</v>
      </c>
    </row>
    <row r="6964" spans="1:4" x14ac:dyDescent="0.2">
      <c r="A6964" t="s">
        <v>14087</v>
      </c>
      <c r="B6964">
        <v>2</v>
      </c>
      <c r="C6964">
        <f t="shared" si="217"/>
        <v>109312</v>
      </c>
      <c r="D6964">
        <f t="shared" si="216"/>
        <v>0.90578545267728405</v>
      </c>
    </row>
    <row r="6965" spans="1:4" x14ac:dyDescent="0.2">
      <c r="A6965" t="s">
        <v>14088</v>
      </c>
      <c r="B6965">
        <v>2</v>
      </c>
      <c r="C6965">
        <f t="shared" si="217"/>
        <v>109314</v>
      </c>
      <c r="D6965">
        <f t="shared" si="216"/>
        <v>0.90580202515702424</v>
      </c>
    </row>
    <row r="6966" spans="1:4" x14ac:dyDescent="0.2">
      <c r="A6966" t="s">
        <v>14109</v>
      </c>
      <c r="B6966">
        <v>2</v>
      </c>
      <c r="C6966">
        <f t="shared" si="217"/>
        <v>109316</v>
      </c>
      <c r="D6966">
        <f t="shared" si="216"/>
        <v>0.90581859763676442</v>
      </c>
    </row>
    <row r="6967" spans="1:4" x14ac:dyDescent="0.2">
      <c r="A6967" t="s">
        <v>14117</v>
      </c>
      <c r="B6967">
        <v>2</v>
      </c>
      <c r="C6967">
        <f t="shared" si="217"/>
        <v>109318</v>
      </c>
      <c r="D6967">
        <f t="shared" si="216"/>
        <v>0.9058351701165045</v>
      </c>
    </row>
    <row r="6968" spans="1:4" x14ac:dyDescent="0.2">
      <c r="A6968" t="s">
        <v>14124</v>
      </c>
      <c r="B6968">
        <v>2</v>
      </c>
      <c r="C6968">
        <f t="shared" si="217"/>
        <v>109320</v>
      </c>
      <c r="D6968">
        <f t="shared" si="216"/>
        <v>0.90585174259624468</v>
      </c>
    </row>
    <row r="6969" spans="1:4" x14ac:dyDescent="0.2">
      <c r="A6969" t="s">
        <v>14139</v>
      </c>
      <c r="B6969">
        <v>2</v>
      </c>
      <c r="C6969">
        <f t="shared" si="217"/>
        <v>109322</v>
      </c>
      <c r="D6969">
        <f t="shared" si="216"/>
        <v>0.90586831507598486</v>
      </c>
    </row>
    <row r="6970" spans="1:4" x14ac:dyDescent="0.2">
      <c r="A6970" t="s">
        <v>14140</v>
      </c>
      <c r="B6970">
        <v>2</v>
      </c>
      <c r="C6970">
        <f t="shared" si="217"/>
        <v>109324</v>
      </c>
      <c r="D6970">
        <f t="shared" si="216"/>
        <v>0.90588488755572494</v>
      </c>
    </row>
    <row r="6971" spans="1:4" x14ac:dyDescent="0.2">
      <c r="A6971" t="s">
        <v>14142</v>
      </c>
      <c r="B6971">
        <v>2</v>
      </c>
      <c r="C6971">
        <f t="shared" si="217"/>
        <v>109326</v>
      </c>
      <c r="D6971">
        <f t="shared" si="216"/>
        <v>0.90590146003546512</v>
      </c>
    </row>
    <row r="6972" spans="1:4" x14ac:dyDescent="0.2">
      <c r="A6972" t="s">
        <v>14158</v>
      </c>
      <c r="B6972">
        <v>2</v>
      </c>
      <c r="C6972">
        <f t="shared" si="217"/>
        <v>109328</v>
      </c>
      <c r="D6972">
        <f t="shared" si="216"/>
        <v>0.9059180325152052</v>
      </c>
    </row>
    <row r="6973" spans="1:4" x14ac:dyDescent="0.2">
      <c r="A6973" t="s">
        <v>14169</v>
      </c>
      <c r="B6973">
        <v>2</v>
      </c>
      <c r="C6973">
        <f t="shared" si="217"/>
        <v>109330</v>
      </c>
      <c r="D6973">
        <f t="shared" si="216"/>
        <v>0.90593460499494538</v>
      </c>
    </row>
    <row r="6974" spans="1:4" x14ac:dyDescent="0.2">
      <c r="A6974" t="s">
        <v>14178</v>
      </c>
      <c r="B6974">
        <v>2</v>
      </c>
      <c r="C6974">
        <f t="shared" si="217"/>
        <v>109332</v>
      </c>
      <c r="D6974">
        <f t="shared" si="216"/>
        <v>0.90595117747468557</v>
      </c>
    </row>
    <row r="6975" spans="1:4" x14ac:dyDescent="0.2">
      <c r="A6975" t="s">
        <v>14182</v>
      </c>
      <c r="B6975">
        <v>2</v>
      </c>
      <c r="C6975">
        <f t="shared" si="217"/>
        <v>109334</v>
      </c>
      <c r="D6975">
        <f t="shared" si="216"/>
        <v>0.90596774995442564</v>
      </c>
    </row>
    <row r="6976" spans="1:4" x14ac:dyDescent="0.2">
      <c r="A6976" t="s">
        <v>14183</v>
      </c>
      <c r="B6976">
        <v>2</v>
      </c>
      <c r="C6976">
        <f t="shared" si="217"/>
        <v>109336</v>
      </c>
      <c r="D6976">
        <f t="shared" si="216"/>
        <v>0.90598432243416582</v>
      </c>
    </row>
    <row r="6977" spans="1:4" x14ac:dyDescent="0.2">
      <c r="A6977" t="s">
        <v>14188</v>
      </c>
      <c r="B6977">
        <v>2</v>
      </c>
      <c r="C6977">
        <f t="shared" si="217"/>
        <v>109338</v>
      </c>
      <c r="D6977">
        <f t="shared" si="216"/>
        <v>0.90600089491390601</v>
      </c>
    </row>
    <row r="6978" spans="1:4" x14ac:dyDescent="0.2">
      <c r="A6978" t="s">
        <v>14197</v>
      </c>
      <c r="B6978">
        <v>2</v>
      </c>
      <c r="C6978">
        <f t="shared" si="217"/>
        <v>109340</v>
      </c>
      <c r="D6978">
        <f t="shared" si="216"/>
        <v>0.90601746739364608</v>
      </c>
    </row>
    <row r="6979" spans="1:4" x14ac:dyDescent="0.2">
      <c r="A6979" t="s">
        <v>14198</v>
      </c>
      <c r="B6979">
        <v>2</v>
      </c>
      <c r="C6979">
        <f t="shared" si="217"/>
        <v>109342</v>
      </c>
      <c r="D6979">
        <f t="shared" ref="D6979:D7042" si="218">C6979/MAX(C6979:C25004)</f>
        <v>0.90603403987338627</v>
      </c>
    </row>
    <row r="6980" spans="1:4" x14ac:dyDescent="0.2">
      <c r="A6980" t="s">
        <v>14206</v>
      </c>
      <c r="B6980">
        <v>2</v>
      </c>
      <c r="C6980">
        <f t="shared" ref="C6980:C7043" si="219">C6979+B6980</f>
        <v>109344</v>
      </c>
      <c r="D6980">
        <f t="shared" si="218"/>
        <v>0.90605061235312645</v>
      </c>
    </row>
    <row r="6981" spans="1:4" x14ac:dyDescent="0.2">
      <c r="A6981" t="s">
        <v>14219</v>
      </c>
      <c r="B6981">
        <v>2</v>
      </c>
      <c r="C6981">
        <f t="shared" si="219"/>
        <v>109346</v>
      </c>
      <c r="D6981">
        <f t="shared" si="218"/>
        <v>0.90606718483286652</v>
      </c>
    </row>
    <row r="6982" spans="1:4" x14ac:dyDescent="0.2">
      <c r="A6982" t="s">
        <v>14223</v>
      </c>
      <c r="B6982">
        <v>2</v>
      </c>
      <c r="C6982">
        <f t="shared" si="219"/>
        <v>109348</v>
      </c>
      <c r="D6982">
        <f t="shared" si="218"/>
        <v>0.90608375731260671</v>
      </c>
    </row>
    <row r="6983" spans="1:4" x14ac:dyDescent="0.2">
      <c r="A6983" t="s">
        <v>14246</v>
      </c>
      <c r="B6983">
        <v>2</v>
      </c>
      <c r="C6983">
        <f t="shared" si="219"/>
        <v>109350</v>
      </c>
      <c r="D6983">
        <f t="shared" si="218"/>
        <v>0.90610032979234678</v>
      </c>
    </row>
    <row r="6984" spans="1:4" x14ac:dyDescent="0.2">
      <c r="A6984" t="s">
        <v>14250</v>
      </c>
      <c r="B6984">
        <v>2</v>
      </c>
      <c r="C6984">
        <f t="shared" si="219"/>
        <v>109352</v>
      </c>
      <c r="D6984">
        <f t="shared" si="218"/>
        <v>0.90611690227208697</v>
      </c>
    </row>
    <row r="6985" spans="1:4" x14ac:dyDescent="0.2">
      <c r="A6985" t="s">
        <v>14261</v>
      </c>
      <c r="B6985">
        <v>2</v>
      </c>
      <c r="C6985">
        <f t="shared" si="219"/>
        <v>109354</v>
      </c>
      <c r="D6985">
        <f t="shared" si="218"/>
        <v>0.90613347475182715</v>
      </c>
    </row>
    <row r="6986" spans="1:4" x14ac:dyDescent="0.2">
      <c r="A6986" t="s">
        <v>14269</v>
      </c>
      <c r="B6986">
        <v>2</v>
      </c>
      <c r="C6986">
        <f t="shared" si="219"/>
        <v>109356</v>
      </c>
      <c r="D6986">
        <f t="shared" si="218"/>
        <v>0.90615004723156722</v>
      </c>
    </row>
    <row r="6987" spans="1:4" x14ac:dyDescent="0.2">
      <c r="A6987" t="s">
        <v>14272</v>
      </c>
      <c r="B6987">
        <v>2</v>
      </c>
      <c r="C6987">
        <f t="shared" si="219"/>
        <v>109358</v>
      </c>
      <c r="D6987">
        <f t="shared" si="218"/>
        <v>0.90616661971130741</v>
      </c>
    </row>
    <row r="6988" spans="1:4" x14ac:dyDescent="0.2">
      <c r="A6988" t="s">
        <v>14277</v>
      </c>
      <c r="B6988">
        <v>2</v>
      </c>
      <c r="C6988">
        <f t="shared" si="219"/>
        <v>109360</v>
      </c>
      <c r="D6988">
        <f t="shared" si="218"/>
        <v>0.90618319219104759</v>
      </c>
    </row>
    <row r="6989" spans="1:4" x14ac:dyDescent="0.2">
      <c r="A6989" t="s">
        <v>14279</v>
      </c>
      <c r="B6989">
        <v>2</v>
      </c>
      <c r="C6989">
        <f t="shared" si="219"/>
        <v>109362</v>
      </c>
      <c r="D6989">
        <f t="shared" si="218"/>
        <v>0.90619976467078767</v>
      </c>
    </row>
    <row r="6990" spans="1:4" x14ac:dyDescent="0.2">
      <c r="A6990" t="s">
        <v>14289</v>
      </c>
      <c r="B6990">
        <v>2</v>
      </c>
      <c r="C6990">
        <f t="shared" si="219"/>
        <v>109364</v>
      </c>
      <c r="D6990">
        <f t="shared" si="218"/>
        <v>0.90621633715052785</v>
      </c>
    </row>
    <row r="6991" spans="1:4" x14ac:dyDescent="0.2">
      <c r="A6991" t="s">
        <v>14293</v>
      </c>
      <c r="B6991">
        <v>2</v>
      </c>
      <c r="C6991">
        <f t="shared" si="219"/>
        <v>109366</v>
      </c>
      <c r="D6991">
        <f t="shared" si="218"/>
        <v>0.90623290963026792</v>
      </c>
    </row>
    <row r="6992" spans="1:4" x14ac:dyDescent="0.2">
      <c r="A6992" t="s">
        <v>14305</v>
      </c>
      <c r="B6992">
        <v>2</v>
      </c>
      <c r="C6992">
        <f t="shared" si="219"/>
        <v>109368</v>
      </c>
      <c r="D6992">
        <f t="shared" si="218"/>
        <v>0.90624948211000811</v>
      </c>
    </row>
    <row r="6993" spans="1:4" x14ac:dyDescent="0.2">
      <c r="A6993" t="s">
        <v>14308</v>
      </c>
      <c r="B6993">
        <v>2</v>
      </c>
      <c r="C6993">
        <f t="shared" si="219"/>
        <v>109370</v>
      </c>
      <c r="D6993">
        <f t="shared" si="218"/>
        <v>0.90626605458974829</v>
      </c>
    </row>
    <row r="6994" spans="1:4" x14ac:dyDescent="0.2">
      <c r="A6994" t="s">
        <v>14321</v>
      </c>
      <c r="B6994">
        <v>2</v>
      </c>
      <c r="C6994">
        <f t="shared" si="219"/>
        <v>109372</v>
      </c>
      <c r="D6994">
        <f t="shared" si="218"/>
        <v>0.90628262706948837</v>
      </c>
    </row>
    <row r="6995" spans="1:4" x14ac:dyDescent="0.2">
      <c r="A6995" t="s">
        <v>14324</v>
      </c>
      <c r="B6995">
        <v>2</v>
      </c>
      <c r="C6995">
        <f t="shared" si="219"/>
        <v>109374</v>
      </c>
      <c r="D6995">
        <f t="shared" si="218"/>
        <v>0.90629919954922855</v>
      </c>
    </row>
    <row r="6996" spans="1:4" x14ac:dyDescent="0.2">
      <c r="A6996" t="s">
        <v>14334</v>
      </c>
      <c r="B6996">
        <v>2</v>
      </c>
      <c r="C6996">
        <f t="shared" si="219"/>
        <v>109376</v>
      </c>
      <c r="D6996">
        <f t="shared" si="218"/>
        <v>0.90631577202896874</v>
      </c>
    </row>
    <row r="6997" spans="1:4" x14ac:dyDescent="0.2">
      <c r="A6997" t="s">
        <v>14338</v>
      </c>
      <c r="B6997">
        <v>2</v>
      </c>
      <c r="C6997">
        <f t="shared" si="219"/>
        <v>109378</v>
      </c>
      <c r="D6997">
        <f t="shared" si="218"/>
        <v>0.90633234450870881</v>
      </c>
    </row>
    <row r="6998" spans="1:4" x14ac:dyDescent="0.2">
      <c r="A6998" t="s">
        <v>14341</v>
      </c>
      <c r="B6998">
        <v>2</v>
      </c>
      <c r="C6998">
        <f t="shared" si="219"/>
        <v>109380</v>
      </c>
      <c r="D6998">
        <f t="shared" si="218"/>
        <v>0.90634891698844899</v>
      </c>
    </row>
    <row r="6999" spans="1:4" x14ac:dyDescent="0.2">
      <c r="A6999" t="s">
        <v>14344</v>
      </c>
      <c r="B6999">
        <v>2</v>
      </c>
      <c r="C6999">
        <f t="shared" si="219"/>
        <v>109382</v>
      </c>
      <c r="D6999">
        <f t="shared" si="218"/>
        <v>0.90636548946818918</v>
      </c>
    </row>
    <row r="7000" spans="1:4" x14ac:dyDescent="0.2">
      <c r="A7000" t="s">
        <v>14349</v>
      </c>
      <c r="B7000">
        <v>2</v>
      </c>
      <c r="C7000">
        <f t="shared" si="219"/>
        <v>109384</v>
      </c>
      <c r="D7000">
        <f t="shared" si="218"/>
        <v>0.90638206194792925</v>
      </c>
    </row>
    <row r="7001" spans="1:4" x14ac:dyDescent="0.2">
      <c r="A7001" t="s">
        <v>14353</v>
      </c>
      <c r="B7001">
        <v>2</v>
      </c>
      <c r="C7001">
        <f t="shared" si="219"/>
        <v>109386</v>
      </c>
      <c r="D7001">
        <f t="shared" si="218"/>
        <v>0.90639863442766944</v>
      </c>
    </row>
    <row r="7002" spans="1:4" x14ac:dyDescent="0.2">
      <c r="A7002" t="s">
        <v>14373</v>
      </c>
      <c r="B7002">
        <v>2</v>
      </c>
      <c r="C7002">
        <f t="shared" si="219"/>
        <v>109388</v>
      </c>
      <c r="D7002">
        <f t="shared" si="218"/>
        <v>0.90641520690740951</v>
      </c>
    </row>
    <row r="7003" spans="1:4" x14ac:dyDescent="0.2">
      <c r="A7003" t="s">
        <v>14374</v>
      </c>
      <c r="B7003">
        <v>2</v>
      </c>
      <c r="C7003">
        <f t="shared" si="219"/>
        <v>109390</v>
      </c>
      <c r="D7003">
        <f t="shared" si="218"/>
        <v>0.90643177938714969</v>
      </c>
    </row>
    <row r="7004" spans="1:4" x14ac:dyDescent="0.2">
      <c r="A7004" t="s">
        <v>14384</v>
      </c>
      <c r="B7004">
        <v>2</v>
      </c>
      <c r="C7004">
        <f t="shared" si="219"/>
        <v>109392</v>
      </c>
      <c r="D7004">
        <f t="shared" si="218"/>
        <v>0.90644835186688988</v>
      </c>
    </row>
    <row r="7005" spans="1:4" x14ac:dyDescent="0.2">
      <c r="A7005" t="s">
        <v>14385</v>
      </c>
      <c r="B7005">
        <v>2</v>
      </c>
      <c r="C7005">
        <f t="shared" si="219"/>
        <v>109394</v>
      </c>
      <c r="D7005">
        <f t="shared" si="218"/>
        <v>0.90646492434662995</v>
      </c>
    </row>
    <row r="7006" spans="1:4" x14ac:dyDescent="0.2">
      <c r="A7006" t="s">
        <v>14387</v>
      </c>
      <c r="B7006">
        <v>2</v>
      </c>
      <c r="C7006">
        <f t="shared" si="219"/>
        <v>109396</v>
      </c>
      <c r="D7006">
        <f t="shared" si="218"/>
        <v>0.90648149682637014</v>
      </c>
    </row>
    <row r="7007" spans="1:4" x14ac:dyDescent="0.2">
      <c r="A7007" t="s">
        <v>14405</v>
      </c>
      <c r="B7007">
        <v>2</v>
      </c>
      <c r="C7007">
        <f t="shared" si="219"/>
        <v>109398</v>
      </c>
      <c r="D7007">
        <f t="shared" si="218"/>
        <v>0.90649806930611032</v>
      </c>
    </row>
    <row r="7008" spans="1:4" x14ac:dyDescent="0.2">
      <c r="A7008" t="s">
        <v>14413</v>
      </c>
      <c r="B7008">
        <v>2</v>
      </c>
      <c r="C7008">
        <f t="shared" si="219"/>
        <v>109400</v>
      </c>
      <c r="D7008">
        <f t="shared" si="218"/>
        <v>0.90651464178585039</v>
      </c>
    </row>
    <row r="7009" spans="1:4" x14ac:dyDescent="0.2">
      <c r="A7009" t="s">
        <v>14416</v>
      </c>
      <c r="B7009">
        <v>2</v>
      </c>
      <c r="C7009">
        <f t="shared" si="219"/>
        <v>109402</v>
      </c>
      <c r="D7009">
        <f t="shared" si="218"/>
        <v>0.90653121426559058</v>
      </c>
    </row>
    <row r="7010" spans="1:4" x14ac:dyDescent="0.2">
      <c r="A7010" t="s">
        <v>14429</v>
      </c>
      <c r="B7010">
        <v>2</v>
      </c>
      <c r="C7010">
        <f t="shared" si="219"/>
        <v>109404</v>
      </c>
      <c r="D7010">
        <f t="shared" si="218"/>
        <v>0.90654778674533065</v>
      </c>
    </row>
    <row r="7011" spans="1:4" x14ac:dyDescent="0.2">
      <c r="A7011" t="s">
        <v>14445</v>
      </c>
      <c r="B7011">
        <v>2</v>
      </c>
      <c r="C7011">
        <f t="shared" si="219"/>
        <v>109406</v>
      </c>
      <c r="D7011">
        <f t="shared" si="218"/>
        <v>0.90656435922507084</v>
      </c>
    </row>
    <row r="7012" spans="1:4" x14ac:dyDescent="0.2">
      <c r="A7012" t="s">
        <v>14448</v>
      </c>
      <c r="B7012">
        <v>2</v>
      </c>
      <c r="C7012">
        <f t="shared" si="219"/>
        <v>109408</v>
      </c>
      <c r="D7012">
        <f t="shared" si="218"/>
        <v>0.90658093170481102</v>
      </c>
    </row>
    <row r="7013" spans="1:4" x14ac:dyDescent="0.2">
      <c r="A7013" t="s">
        <v>14451</v>
      </c>
      <c r="B7013">
        <v>2</v>
      </c>
      <c r="C7013">
        <f t="shared" si="219"/>
        <v>109410</v>
      </c>
      <c r="D7013">
        <f t="shared" si="218"/>
        <v>0.9065975041845511</v>
      </c>
    </row>
    <row r="7014" spans="1:4" x14ac:dyDescent="0.2">
      <c r="A7014" t="s">
        <v>14457</v>
      </c>
      <c r="B7014">
        <v>2</v>
      </c>
      <c r="C7014">
        <f t="shared" si="219"/>
        <v>109412</v>
      </c>
      <c r="D7014">
        <f t="shared" si="218"/>
        <v>0.90661407666429128</v>
      </c>
    </row>
    <row r="7015" spans="1:4" x14ac:dyDescent="0.2">
      <c r="A7015" t="s">
        <v>14463</v>
      </c>
      <c r="B7015">
        <v>2</v>
      </c>
      <c r="C7015">
        <f t="shared" si="219"/>
        <v>109414</v>
      </c>
      <c r="D7015">
        <f t="shared" si="218"/>
        <v>0.90663064914403146</v>
      </c>
    </row>
    <row r="7016" spans="1:4" x14ac:dyDescent="0.2">
      <c r="A7016" t="s">
        <v>14472</v>
      </c>
      <c r="B7016">
        <v>2</v>
      </c>
      <c r="C7016">
        <f t="shared" si="219"/>
        <v>109416</v>
      </c>
      <c r="D7016">
        <f t="shared" si="218"/>
        <v>0.90664722162377154</v>
      </c>
    </row>
    <row r="7017" spans="1:4" x14ac:dyDescent="0.2">
      <c r="A7017" t="s">
        <v>14473</v>
      </c>
      <c r="B7017">
        <v>2</v>
      </c>
      <c r="C7017">
        <f t="shared" si="219"/>
        <v>109418</v>
      </c>
      <c r="D7017">
        <f t="shared" si="218"/>
        <v>0.90666379410351172</v>
      </c>
    </row>
    <row r="7018" spans="1:4" x14ac:dyDescent="0.2">
      <c r="A7018" t="s">
        <v>14483</v>
      </c>
      <c r="B7018">
        <v>2</v>
      </c>
      <c r="C7018">
        <f t="shared" si="219"/>
        <v>109420</v>
      </c>
      <c r="D7018">
        <f t="shared" si="218"/>
        <v>0.90668036658325191</v>
      </c>
    </row>
    <row r="7019" spans="1:4" x14ac:dyDescent="0.2">
      <c r="A7019" t="s">
        <v>14489</v>
      </c>
      <c r="B7019">
        <v>2</v>
      </c>
      <c r="C7019">
        <f t="shared" si="219"/>
        <v>109422</v>
      </c>
      <c r="D7019">
        <f t="shared" si="218"/>
        <v>0.90669693906299198</v>
      </c>
    </row>
    <row r="7020" spans="1:4" x14ac:dyDescent="0.2">
      <c r="A7020" t="s">
        <v>14492</v>
      </c>
      <c r="B7020">
        <v>2</v>
      </c>
      <c r="C7020">
        <f t="shared" si="219"/>
        <v>109424</v>
      </c>
      <c r="D7020">
        <f t="shared" si="218"/>
        <v>0.90671351154273216</v>
      </c>
    </row>
    <row r="7021" spans="1:4" x14ac:dyDescent="0.2">
      <c r="A7021" t="s">
        <v>14500</v>
      </c>
      <c r="B7021">
        <v>2</v>
      </c>
      <c r="C7021">
        <f t="shared" si="219"/>
        <v>109426</v>
      </c>
      <c r="D7021">
        <f t="shared" si="218"/>
        <v>0.90673008402247224</v>
      </c>
    </row>
    <row r="7022" spans="1:4" x14ac:dyDescent="0.2">
      <c r="A7022" t="s">
        <v>14527</v>
      </c>
      <c r="B7022">
        <v>2</v>
      </c>
      <c r="C7022">
        <f t="shared" si="219"/>
        <v>109428</v>
      </c>
      <c r="D7022">
        <f t="shared" si="218"/>
        <v>0.90674665650221242</v>
      </c>
    </row>
    <row r="7023" spans="1:4" x14ac:dyDescent="0.2">
      <c r="A7023" t="s">
        <v>14529</v>
      </c>
      <c r="B7023">
        <v>2</v>
      </c>
      <c r="C7023">
        <f t="shared" si="219"/>
        <v>109430</v>
      </c>
      <c r="D7023">
        <f t="shared" si="218"/>
        <v>0.90676322898195261</v>
      </c>
    </row>
    <row r="7024" spans="1:4" x14ac:dyDescent="0.2">
      <c r="A7024" t="s">
        <v>14546</v>
      </c>
      <c r="B7024">
        <v>2</v>
      </c>
      <c r="C7024">
        <f t="shared" si="219"/>
        <v>109432</v>
      </c>
      <c r="D7024">
        <f t="shared" si="218"/>
        <v>0.90677980146169268</v>
      </c>
    </row>
    <row r="7025" spans="1:4" x14ac:dyDescent="0.2">
      <c r="A7025" t="s">
        <v>14555</v>
      </c>
      <c r="B7025">
        <v>2</v>
      </c>
      <c r="C7025">
        <f t="shared" si="219"/>
        <v>109434</v>
      </c>
      <c r="D7025">
        <f t="shared" si="218"/>
        <v>0.90679637394143286</v>
      </c>
    </row>
    <row r="7026" spans="1:4" x14ac:dyDescent="0.2">
      <c r="A7026" t="s">
        <v>14560</v>
      </c>
      <c r="B7026">
        <v>2</v>
      </c>
      <c r="C7026">
        <f t="shared" si="219"/>
        <v>109436</v>
      </c>
      <c r="D7026">
        <f t="shared" si="218"/>
        <v>0.90681294642117305</v>
      </c>
    </row>
    <row r="7027" spans="1:4" x14ac:dyDescent="0.2">
      <c r="A7027" t="s">
        <v>14561</v>
      </c>
      <c r="B7027">
        <v>2</v>
      </c>
      <c r="C7027">
        <f t="shared" si="219"/>
        <v>109438</v>
      </c>
      <c r="D7027">
        <f t="shared" si="218"/>
        <v>0.90682951890091312</v>
      </c>
    </row>
    <row r="7028" spans="1:4" x14ac:dyDescent="0.2">
      <c r="A7028" t="s">
        <v>14564</v>
      </c>
      <c r="B7028">
        <v>2</v>
      </c>
      <c r="C7028">
        <f t="shared" si="219"/>
        <v>109440</v>
      </c>
      <c r="D7028">
        <f t="shared" si="218"/>
        <v>0.90684609138065331</v>
      </c>
    </row>
    <row r="7029" spans="1:4" x14ac:dyDescent="0.2">
      <c r="A7029" t="s">
        <v>14566</v>
      </c>
      <c r="B7029">
        <v>2</v>
      </c>
      <c r="C7029">
        <f t="shared" si="219"/>
        <v>109442</v>
      </c>
      <c r="D7029">
        <f t="shared" si="218"/>
        <v>0.90686266386039338</v>
      </c>
    </row>
    <row r="7030" spans="1:4" x14ac:dyDescent="0.2">
      <c r="A7030" t="s">
        <v>14569</v>
      </c>
      <c r="B7030">
        <v>2</v>
      </c>
      <c r="C7030">
        <f t="shared" si="219"/>
        <v>109444</v>
      </c>
      <c r="D7030">
        <f t="shared" si="218"/>
        <v>0.90687923634013357</v>
      </c>
    </row>
    <row r="7031" spans="1:4" x14ac:dyDescent="0.2">
      <c r="A7031" t="s">
        <v>14572</v>
      </c>
      <c r="B7031">
        <v>2</v>
      </c>
      <c r="C7031">
        <f t="shared" si="219"/>
        <v>109446</v>
      </c>
      <c r="D7031">
        <f t="shared" si="218"/>
        <v>0.90689580881987375</v>
      </c>
    </row>
    <row r="7032" spans="1:4" x14ac:dyDescent="0.2">
      <c r="A7032" t="s">
        <v>14573</v>
      </c>
      <c r="B7032">
        <v>2</v>
      </c>
      <c r="C7032">
        <f t="shared" si="219"/>
        <v>109448</v>
      </c>
      <c r="D7032">
        <f t="shared" si="218"/>
        <v>0.90691238129961382</v>
      </c>
    </row>
    <row r="7033" spans="1:4" x14ac:dyDescent="0.2">
      <c r="A7033" t="s">
        <v>14575</v>
      </c>
      <c r="B7033">
        <v>2</v>
      </c>
      <c r="C7033">
        <f t="shared" si="219"/>
        <v>109450</v>
      </c>
      <c r="D7033">
        <f t="shared" si="218"/>
        <v>0.90692895377935401</v>
      </c>
    </row>
    <row r="7034" spans="1:4" x14ac:dyDescent="0.2">
      <c r="A7034" t="s">
        <v>14578</v>
      </c>
      <c r="B7034">
        <v>2</v>
      </c>
      <c r="C7034">
        <f t="shared" si="219"/>
        <v>109452</v>
      </c>
      <c r="D7034">
        <f t="shared" si="218"/>
        <v>0.90694552625909419</v>
      </c>
    </row>
    <row r="7035" spans="1:4" x14ac:dyDescent="0.2">
      <c r="A7035" t="s">
        <v>14580</v>
      </c>
      <c r="B7035">
        <v>2</v>
      </c>
      <c r="C7035">
        <f t="shared" si="219"/>
        <v>109454</v>
      </c>
      <c r="D7035">
        <f t="shared" si="218"/>
        <v>0.90696209873883427</v>
      </c>
    </row>
    <row r="7036" spans="1:4" x14ac:dyDescent="0.2">
      <c r="A7036" t="s">
        <v>14590</v>
      </c>
      <c r="B7036">
        <v>2</v>
      </c>
      <c r="C7036">
        <f t="shared" si="219"/>
        <v>109456</v>
      </c>
      <c r="D7036">
        <f t="shared" si="218"/>
        <v>0.90697867121857445</v>
      </c>
    </row>
    <row r="7037" spans="1:4" x14ac:dyDescent="0.2">
      <c r="A7037" t="s">
        <v>14591</v>
      </c>
      <c r="B7037">
        <v>2</v>
      </c>
      <c r="C7037">
        <f t="shared" si="219"/>
        <v>109458</v>
      </c>
      <c r="D7037">
        <f t="shared" si="218"/>
        <v>0.90699524369831452</v>
      </c>
    </row>
    <row r="7038" spans="1:4" x14ac:dyDescent="0.2">
      <c r="A7038" t="s">
        <v>14597</v>
      </c>
      <c r="B7038">
        <v>2</v>
      </c>
      <c r="C7038">
        <f t="shared" si="219"/>
        <v>109460</v>
      </c>
      <c r="D7038">
        <f t="shared" si="218"/>
        <v>0.90701181617805471</v>
      </c>
    </row>
    <row r="7039" spans="1:4" x14ac:dyDescent="0.2">
      <c r="A7039" t="s">
        <v>14609</v>
      </c>
      <c r="B7039">
        <v>2</v>
      </c>
      <c r="C7039">
        <f t="shared" si="219"/>
        <v>109462</v>
      </c>
      <c r="D7039">
        <f t="shared" si="218"/>
        <v>0.90702838865779489</v>
      </c>
    </row>
    <row r="7040" spans="1:4" x14ac:dyDescent="0.2">
      <c r="A7040" t="s">
        <v>14613</v>
      </c>
      <c r="B7040">
        <v>2</v>
      </c>
      <c r="C7040">
        <f t="shared" si="219"/>
        <v>109464</v>
      </c>
      <c r="D7040">
        <f t="shared" si="218"/>
        <v>0.90704496113753497</v>
      </c>
    </row>
    <row r="7041" spans="1:4" x14ac:dyDescent="0.2">
      <c r="A7041" t="s">
        <v>14622</v>
      </c>
      <c r="B7041">
        <v>2</v>
      </c>
      <c r="C7041">
        <f t="shared" si="219"/>
        <v>109466</v>
      </c>
      <c r="D7041">
        <f t="shared" si="218"/>
        <v>0.90706153361727515</v>
      </c>
    </row>
    <row r="7042" spans="1:4" x14ac:dyDescent="0.2">
      <c r="A7042" t="s">
        <v>14628</v>
      </c>
      <c r="B7042">
        <v>2</v>
      </c>
      <c r="C7042">
        <f t="shared" si="219"/>
        <v>109468</v>
      </c>
      <c r="D7042">
        <f t="shared" si="218"/>
        <v>0.90707810609701534</v>
      </c>
    </row>
    <row r="7043" spans="1:4" x14ac:dyDescent="0.2">
      <c r="A7043" t="s">
        <v>14630</v>
      </c>
      <c r="B7043">
        <v>2</v>
      </c>
      <c r="C7043">
        <f t="shared" si="219"/>
        <v>109470</v>
      </c>
      <c r="D7043">
        <f t="shared" ref="D7043:D7106" si="220">C7043/MAX(C7043:C25068)</f>
        <v>0.90709467857675541</v>
      </c>
    </row>
    <row r="7044" spans="1:4" x14ac:dyDescent="0.2">
      <c r="A7044" t="s">
        <v>14637</v>
      </c>
      <c r="B7044">
        <v>2</v>
      </c>
      <c r="C7044">
        <f t="shared" ref="C7044:C7107" si="221">C7043+B7044</f>
        <v>109472</v>
      </c>
      <c r="D7044">
        <f t="shared" si="220"/>
        <v>0.90711125105649559</v>
      </c>
    </row>
    <row r="7045" spans="1:4" x14ac:dyDescent="0.2">
      <c r="A7045" t="s">
        <v>14639</v>
      </c>
      <c r="B7045">
        <v>2</v>
      </c>
      <c r="C7045">
        <f t="shared" si="221"/>
        <v>109474</v>
      </c>
      <c r="D7045">
        <f t="shared" si="220"/>
        <v>0.90712782353623578</v>
      </c>
    </row>
    <row r="7046" spans="1:4" x14ac:dyDescent="0.2">
      <c r="A7046" t="s">
        <v>14648</v>
      </c>
      <c r="B7046">
        <v>2</v>
      </c>
      <c r="C7046">
        <f t="shared" si="221"/>
        <v>109476</v>
      </c>
      <c r="D7046">
        <f t="shared" si="220"/>
        <v>0.90714439601597585</v>
      </c>
    </row>
    <row r="7047" spans="1:4" x14ac:dyDescent="0.2">
      <c r="A7047" t="s">
        <v>14689</v>
      </c>
      <c r="B7047">
        <v>2</v>
      </c>
      <c r="C7047">
        <f t="shared" si="221"/>
        <v>109478</v>
      </c>
      <c r="D7047">
        <f t="shared" si="220"/>
        <v>0.90716096849571604</v>
      </c>
    </row>
    <row r="7048" spans="1:4" x14ac:dyDescent="0.2">
      <c r="A7048" t="s">
        <v>14699</v>
      </c>
      <c r="B7048">
        <v>2</v>
      </c>
      <c r="C7048">
        <f t="shared" si="221"/>
        <v>109480</v>
      </c>
      <c r="D7048">
        <f t="shared" si="220"/>
        <v>0.90717754097545611</v>
      </c>
    </row>
    <row r="7049" spans="1:4" x14ac:dyDescent="0.2">
      <c r="A7049" t="s">
        <v>14725</v>
      </c>
      <c r="B7049">
        <v>2</v>
      </c>
      <c r="C7049">
        <f t="shared" si="221"/>
        <v>109482</v>
      </c>
      <c r="D7049">
        <f t="shared" si="220"/>
        <v>0.90719411345519629</v>
      </c>
    </row>
    <row r="7050" spans="1:4" x14ac:dyDescent="0.2">
      <c r="A7050" t="s">
        <v>14744</v>
      </c>
      <c r="B7050">
        <v>2</v>
      </c>
      <c r="C7050">
        <f t="shared" si="221"/>
        <v>109484</v>
      </c>
      <c r="D7050">
        <f t="shared" si="220"/>
        <v>0.90721068593493648</v>
      </c>
    </row>
    <row r="7051" spans="1:4" x14ac:dyDescent="0.2">
      <c r="A7051" t="s">
        <v>14745</v>
      </c>
      <c r="B7051">
        <v>2</v>
      </c>
      <c r="C7051">
        <f t="shared" si="221"/>
        <v>109486</v>
      </c>
      <c r="D7051">
        <f t="shared" si="220"/>
        <v>0.90722725841467655</v>
      </c>
    </row>
    <row r="7052" spans="1:4" x14ac:dyDescent="0.2">
      <c r="A7052" t="s">
        <v>14746</v>
      </c>
      <c r="B7052">
        <v>2</v>
      </c>
      <c r="C7052">
        <f t="shared" si="221"/>
        <v>109488</v>
      </c>
      <c r="D7052">
        <f t="shared" si="220"/>
        <v>0.90724383089441674</v>
      </c>
    </row>
    <row r="7053" spans="1:4" x14ac:dyDescent="0.2">
      <c r="A7053" t="s">
        <v>14749</v>
      </c>
      <c r="B7053">
        <v>2</v>
      </c>
      <c r="C7053">
        <f t="shared" si="221"/>
        <v>109490</v>
      </c>
      <c r="D7053">
        <f t="shared" si="220"/>
        <v>0.90726040337415692</v>
      </c>
    </row>
    <row r="7054" spans="1:4" x14ac:dyDescent="0.2">
      <c r="A7054" t="s">
        <v>14752</v>
      </c>
      <c r="B7054">
        <v>2</v>
      </c>
      <c r="C7054">
        <f t="shared" si="221"/>
        <v>109492</v>
      </c>
      <c r="D7054">
        <f t="shared" si="220"/>
        <v>0.90727697585389699</v>
      </c>
    </row>
    <row r="7055" spans="1:4" x14ac:dyDescent="0.2">
      <c r="A7055" t="s">
        <v>14758</v>
      </c>
      <c r="B7055">
        <v>2</v>
      </c>
      <c r="C7055">
        <f t="shared" si="221"/>
        <v>109494</v>
      </c>
      <c r="D7055">
        <f t="shared" si="220"/>
        <v>0.90729354833363718</v>
      </c>
    </row>
    <row r="7056" spans="1:4" x14ac:dyDescent="0.2">
      <c r="A7056" t="s">
        <v>14760</v>
      </c>
      <c r="B7056">
        <v>2</v>
      </c>
      <c r="C7056">
        <f t="shared" si="221"/>
        <v>109496</v>
      </c>
      <c r="D7056">
        <f t="shared" si="220"/>
        <v>0.90731012081337725</v>
      </c>
    </row>
    <row r="7057" spans="1:4" x14ac:dyDescent="0.2">
      <c r="A7057" t="s">
        <v>14770</v>
      </c>
      <c r="B7057">
        <v>2</v>
      </c>
      <c r="C7057">
        <f t="shared" si="221"/>
        <v>109498</v>
      </c>
      <c r="D7057">
        <f t="shared" si="220"/>
        <v>0.90732669329311744</v>
      </c>
    </row>
    <row r="7058" spans="1:4" x14ac:dyDescent="0.2">
      <c r="A7058" t="s">
        <v>14783</v>
      </c>
      <c r="B7058">
        <v>2</v>
      </c>
      <c r="C7058">
        <f t="shared" si="221"/>
        <v>109500</v>
      </c>
      <c r="D7058">
        <f t="shared" si="220"/>
        <v>0.90734326577285762</v>
      </c>
    </row>
    <row r="7059" spans="1:4" x14ac:dyDescent="0.2">
      <c r="A7059" t="s">
        <v>14787</v>
      </c>
      <c r="B7059">
        <v>2</v>
      </c>
      <c r="C7059">
        <f t="shared" si="221"/>
        <v>109502</v>
      </c>
      <c r="D7059">
        <f t="shared" si="220"/>
        <v>0.90735983825259769</v>
      </c>
    </row>
    <row r="7060" spans="1:4" x14ac:dyDescent="0.2">
      <c r="A7060" t="s">
        <v>14794</v>
      </c>
      <c r="B7060">
        <v>2</v>
      </c>
      <c r="C7060">
        <f t="shared" si="221"/>
        <v>109504</v>
      </c>
      <c r="D7060">
        <f t="shared" si="220"/>
        <v>0.90737641073233788</v>
      </c>
    </row>
    <row r="7061" spans="1:4" x14ac:dyDescent="0.2">
      <c r="A7061" t="s">
        <v>14800</v>
      </c>
      <c r="B7061">
        <v>2</v>
      </c>
      <c r="C7061">
        <f t="shared" si="221"/>
        <v>109506</v>
      </c>
      <c r="D7061">
        <f t="shared" si="220"/>
        <v>0.90739298321207806</v>
      </c>
    </row>
    <row r="7062" spans="1:4" x14ac:dyDescent="0.2">
      <c r="A7062" t="s">
        <v>14806</v>
      </c>
      <c r="B7062">
        <v>2</v>
      </c>
      <c r="C7062">
        <f t="shared" si="221"/>
        <v>109508</v>
      </c>
      <c r="D7062">
        <f t="shared" si="220"/>
        <v>0.90740955569181814</v>
      </c>
    </row>
    <row r="7063" spans="1:4" x14ac:dyDescent="0.2">
      <c r="A7063" t="s">
        <v>14815</v>
      </c>
      <c r="B7063">
        <v>2</v>
      </c>
      <c r="C7063">
        <f t="shared" si="221"/>
        <v>109510</v>
      </c>
      <c r="D7063">
        <f t="shared" si="220"/>
        <v>0.90742612817155832</v>
      </c>
    </row>
    <row r="7064" spans="1:4" x14ac:dyDescent="0.2">
      <c r="A7064" t="s">
        <v>14820</v>
      </c>
      <c r="B7064">
        <v>2</v>
      </c>
      <c r="C7064">
        <f t="shared" si="221"/>
        <v>109512</v>
      </c>
      <c r="D7064">
        <f t="shared" si="220"/>
        <v>0.90744270065129851</v>
      </c>
    </row>
    <row r="7065" spans="1:4" x14ac:dyDescent="0.2">
      <c r="A7065" t="s">
        <v>14837</v>
      </c>
      <c r="B7065">
        <v>2</v>
      </c>
      <c r="C7065">
        <f t="shared" si="221"/>
        <v>109514</v>
      </c>
      <c r="D7065">
        <f t="shared" si="220"/>
        <v>0.90745927313103858</v>
      </c>
    </row>
    <row r="7066" spans="1:4" x14ac:dyDescent="0.2">
      <c r="A7066" t="s">
        <v>14847</v>
      </c>
      <c r="B7066">
        <v>2</v>
      </c>
      <c r="C7066">
        <f t="shared" si="221"/>
        <v>109516</v>
      </c>
      <c r="D7066">
        <f t="shared" si="220"/>
        <v>0.90747584561077876</v>
      </c>
    </row>
    <row r="7067" spans="1:4" x14ac:dyDescent="0.2">
      <c r="A7067" t="s">
        <v>14861</v>
      </c>
      <c r="B7067">
        <v>2</v>
      </c>
      <c r="C7067">
        <f t="shared" si="221"/>
        <v>109518</v>
      </c>
      <c r="D7067">
        <f t="shared" si="220"/>
        <v>0.90749241809051884</v>
      </c>
    </row>
    <row r="7068" spans="1:4" x14ac:dyDescent="0.2">
      <c r="A7068" t="s">
        <v>14877</v>
      </c>
      <c r="B7068">
        <v>2</v>
      </c>
      <c r="C7068">
        <f t="shared" si="221"/>
        <v>109520</v>
      </c>
      <c r="D7068">
        <f t="shared" si="220"/>
        <v>0.90750899057025902</v>
      </c>
    </row>
    <row r="7069" spans="1:4" x14ac:dyDescent="0.2">
      <c r="A7069" t="s">
        <v>14880</v>
      </c>
      <c r="B7069">
        <v>2</v>
      </c>
      <c r="C7069">
        <f t="shared" si="221"/>
        <v>109522</v>
      </c>
      <c r="D7069">
        <f t="shared" si="220"/>
        <v>0.90752556304999921</v>
      </c>
    </row>
    <row r="7070" spans="1:4" x14ac:dyDescent="0.2">
      <c r="A7070" t="s">
        <v>14893</v>
      </c>
      <c r="B7070">
        <v>2</v>
      </c>
      <c r="C7070">
        <f t="shared" si="221"/>
        <v>109524</v>
      </c>
      <c r="D7070">
        <f t="shared" si="220"/>
        <v>0.90754213552973928</v>
      </c>
    </row>
    <row r="7071" spans="1:4" x14ac:dyDescent="0.2">
      <c r="A7071" t="s">
        <v>14920</v>
      </c>
      <c r="B7071">
        <v>2</v>
      </c>
      <c r="C7071">
        <f t="shared" si="221"/>
        <v>109526</v>
      </c>
      <c r="D7071">
        <f t="shared" si="220"/>
        <v>0.90755870800947946</v>
      </c>
    </row>
    <row r="7072" spans="1:4" x14ac:dyDescent="0.2">
      <c r="A7072" t="s">
        <v>14924</v>
      </c>
      <c r="B7072">
        <v>2</v>
      </c>
      <c r="C7072">
        <f t="shared" si="221"/>
        <v>109528</v>
      </c>
      <c r="D7072">
        <f t="shared" si="220"/>
        <v>0.90757528048921965</v>
      </c>
    </row>
    <row r="7073" spans="1:4" x14ac:dyDescent="0.2">
      <c r="A7073" t="s">
        <v>14929</v>
      </c>
      <c r="B7073">
        <v>2</v>
      </c>
      <c r="C7073">
        <f t="shared" si="221"/>
        <v>109530</v>
      </c>
      <c r="D7073">
        <f t="shared" si="220"/>
        <v>0.90759185296895972</v>
      </c>
    </row>
    <row r="7074" spans="1:4" x14ac:dyDescent="0.2">
      <c r="A7074" t="s">
        <v>14936</v>
      </c>
      <c r="B7074">
        <v>2</v>
      </c>
      <c r="C7074">
        <f t="shared" si="221"/>
        <v>109532</v>
      </c>
      <c r="D7074">
        <f t="shared" si="220"/>
        <v>0.90760842544869991</v>
      </c>
    </row>
    <row r="7075" spans="1:4" x14ac:dyDescent="0.2">
      <c r="A7075" t="s">
        <v>14961</v>
      </c>
      <c r="B7075">
        <v>2</v>
      </c>
      <c r="C7075">
        <f t="shared" si="221"/>
        <v>109534</v>
      </c>
      <c r="D7075">
        <f t="shared" si="220"/>
        <v>0.90762499792843998</v>
      </c>
    </row>
    <row r="7076" spans="1:4" x14ac:dyDescent="0.2">
      <c r="A7076" t="s">
        <v>14994</v>
      </c>
      <c r="B7076">
        <v>2</v>
      </c>
      <c r="C7076">
        <f t="shared" si="221"/>
        <v>109536</v>
      </c>
      <c r="D7076">
        <f t="shared" si="220"/>
        <v>0.90764157040818016</v>
      </c>
    </row>
    <row r="7077" spans="1:4" x14ac:dyDescent="0.2">
      <c r="A7077" t="s">
        <v>14995</v>
      </c>
      <c r="B7077">
        <v>2</v>
      </c>
      <c r="C7077">
        <f t="shared" si="221"/>
        <v>109538</v>
      </c>
      <c r="D7077">
        <f t="shared" si="220"/>
        <v>0.90765814288792035</v>
      </c>
    </row>
    <row r="7078" spans="1:4" x14ac:dyDescent="0.2">
      <c r="A7078" t="s">
        <v>14996</v>
      </c>
      <c r="B7078">
        <v>2</v>
      </c>
      <c r="C7078">
        <f t="shared" si="221"/>
        <v>109540</v>
      </c>
      <c r="D7078">
        <f t="shared" si="220"/>
        <v>0.90767471536766042</v>
      </c>
    </row>
    <row r="7079" spans="1:4" x14ac:dyDescent="0.2">
      <c r="A7079" t="s">
        <v>14998</v>
      </c>
      <c r="B7079">
        <v>2</v>
      </c>
      <c r="C7079">
        <f t="shared" si="221"/>
        <v>109542</v>
      </c>
      <c r="D7079">
        <f t="shared" si="220"/>
        <v>0.90769128784740061</v>
      </c>
    </row>
    <row r="7080" spans="1:4" x14ac:dyDescent="0.2">
      <c r="A7080" t="s">
        <v>15009</v>
      </c>
      <c r="B7080">
        <v>2</v>
      </c>
      <c r="C7080">
        <f t="shared" si="221"/>
        <v>109544</v>
      </c>
      <c r="D7080">
        <f t="shared" si="220"/>
        <v>0.90770786032714079</v>
      </c>
    </row>
    <row r="7081" spans="1:4" x14ac:dyDescent="0.2">
      <c r="A7081" t="s">
        <v>15012</v>
      </c>
      <c r="B7081">
        <v>2</v>
      </c>
      <c r="C7081">
        <f t="shared" si="221"/>
        <v>109546</v>
      </c>
      <c r="D7081">
        <f t="shared" si="220"/>
        <v>0.90772443280688087</v>
      </c>
    </row>
    <row r="7082" spans="1:4" x14ac:dyDescent="0.2">
      <c r="A7082" t="s">
        <v>15016</v>
      </c>
      <c r="B7082">
        <v>2</v>
      </c>
      <c r="C7082">
        <f t="shared" si="221"/>
        <v>109548</v>
      </c>
      <c r="D7082">
        <f t="shared" si="220"/>
        <v>0.90774100528662105</v>
      </c>
    </row>
    <row r="7083" spans="1:4" x14ac:dyDescent="0.2">
      <c r="A7083" t="s">
        <v>15018</v>
      </c>
      <c r="B7083">
        <v>2</v>
      </c>
      <c r="C7083">
        <f t="shared" si="221"/>
        <v>109550</v>
      </c>
      <c r="D7083">
        <f t="shared" si="220"/>
        <v>0.90775757776636123</v>
      </c>
    </row>
    <row r="7084" spans="1:4" x14ac:dyDescent="0.2">
      <c r="A7084" t="s">
        <v>15063</v>
      </c>
      <c r="B7084">
        <v>2</v>
      </c>
      <c r="C7084">
        <f t="shared" si="221"/>
        <v>109552</v>
      </c>
      <c r="D7084">
        <f t="shared" si="220"/>
        <v>0.90777415024610131</v>
      </c>
    </row>
    <row r="7085" spans="1:4" x14ac:dyDescent="0.2">
      <c r="A7085" t="s">
        <v>15069</v>
      </c>
      <c r="B7085">
        <v>2</v>
      </c>
      <c r="C7085">
        <f t="shared" si="221"/>
        <v>109554</v>
      </c>
      <c r="D7085">
        <f t="shared" si="220"/>
        <v>0.90779072272584149</v>
      </c>
    </row>
    <row r="7086" spans="1:4" x14ac:dyDescent="0.2">
      <c r="A7086" t="s">
        <v>15071</v>
      </c>
      <c r="B7086">
        <v>2</v>
      </c>
      <c r="C7086">
        <f t="shared" si="221"/>
        <v>109556</v>
      </c>
      <c r="D7086">
        <f t="shared" si="220"/>
        <v>0.90780729520558157</v>
      </c>
    </row>
    <row r="7087" spans="1:4" x14ac:dyDescent="0.2">
      <c r="A7087" t="s">
        <v>15077</v>
      </c>
      <c r="B7087">
        <v>2</v>
      </c>
      <c r="C7087">
        <f t="shared" si="221"/>
        <v>109558</v>
      </c>
      <c r="D7087">
        <f t="shared" si="220"/>
        <v>0.90782386768532175</v>
      </c>
    </row>
    <row r="7088" spans="1:4" x14ac:dyDescent="0.2">
      <c r="A7088" t="s">
        <v>15091</v>
      </c>
      <c r="B7088">
        <v>2</v>
      </c>
      <c r="C7088">
        <f t="shared" si="221"/>
        <v>109560</v>
      </c>
      <c r="D7088">
        <f t="shared" si="220"/>
        <v>0.90784044016506193</v>
      </c>
    </row>
    <row r="7089" spans="1:4" x14ac:dyDescent="0.2">
      <c r="A7089" t="s">
        <v>15092</v>
      </c>
      <c r="B7089">
        <v>2</v>
      </c>
      <c r="C7089">
        <f t="shared" si="221"/>
        <v>109562</v>
      </c>
      <c r="D7089">
        <f t="shared" si="220"/>
        <v>0.90785701264480201</v>
      </c>
    </row>
    <row r="7090" spans="1:4" x14ac:dyDescent="0.2">
      <c r="A7090" t="s">
        <v>15108</v>
      </c>
      <c r="B7090">
        <v>2</v>
      </c>
      <c r="C7090">
        <f t="shared" si="221"/>
        <v>109564</v>
      </c>
      <c r="D7090">
        <f t="shared" si="220"/>
        <v>0.90787358512454219</v>
      </c>
    </row>
    <row r="7091" spans="1:4" x14ac:dyDescent="0.2">
      <c r="A7091" t="s">
        <v>15121</v>
      </c>
      <c r="B7091">
        <v>2</v>
      </c>
      <c r="C7091">
        <f t="shared" si="221"/>
        <v>109566</v>
      </c>
      <c r="D7091">
        <f t="shared" si="220"/>
        <v>0.90789015760428238</v>
      </c>
    </row>
    <row r="7092" spans="1:4" x14ac:dyDescent="0.2">
      <c r="A7092" t="s">
        <v>15126</v>
      </c>
      <c r="B7092">
        <v>2</v>
      </c>
      <c r="C7092">
        <f t="shared" si="221"/>
        <v>109568</v>
      </c>
      <c r="D7092">
        <f t="shared" si="220"/>
        <v>0.90790673008402245</v>
      </c>
    </row>
    <row r="7093" spans="1:4" x14ac:dyDescent="0.2">
      <c r="A7093" t="s">
        <v>15132</v>
      </c>
      <c r="B7093">
        <v>2</v>
      </c>
      <c r="C7093">
        <f t="shared" si="221"/>
        <v>109570</v>
      </c>
      <c r="D7093">
        <f t="shared" si="220"/>
        <v>0.90792330256376264</v>
      </c>
    </row>
    <row r="7094" spans="1:4" x14ac:dyDescent="0.2">
      <c r="A7094" t="s">
        <v>15136</v>
      </c>
      <c r="B7094">
        <v>2</v>
      </c>
      <c r="C7094">
        <f t="shared" si="221"/>
        <v>109572</v>
      </c>
      <c r="D7094">
        <f t="shared" si="220"/>
        <v>0.90793987504350271</v>
      </c>
    </row>
    <row r="7095" spans="1:4" x14ac:dyDescent="0.2">
      <c r="A7095" t="s">
        <v>15142</v>
      </c>
      <c r="B7095">
        <v>2</v>
      </c>
      <c r="C7095">
        <f t="shared" si="221"/>
        <v>109574</v>
      </c>
      <c r="D7095">
        <f t="shared" si="220"/>
        <v>0.90795644752324289</v>
      </c>
    </row>
    <row r="7096" spans="1:4" x14ac:dyDescent="0.2">
      <c r="A7096" t="s">
        <v>15150</v>
      </c>
      <c r="B7096">
        <v>2</v>
      </c>
      <c r="C7096">
        <f t="shared" si="221"/>
        <v>109576</v>
      </c>
      <c r="D7096">
        <f t="shared" si="220"/>
        <v>0.90797302000298308</v>
      </c>
    </row>
    <row r="7097" spans="1:4" x14ac:dyDescent="0.2">
      <c r="A7097" t="s">
        <v>15151</v>
      </c>
      <c r="B7097">
        <v>2</v>
      </c>
      <c r="C7097">
        <f t="shared" si="221"/>
        <v>109578</v>
      </c>
      <c r="D7097">
        <f t="shared" si="220"/>
        <v>0.90798959248272315</v>
      </c>
    </row>
    <row r="7098" spans="1:4" x14ac:dyDescent="0.2">
      <c r="A7098" t="s">
        <v>15164</v>
      </c>
      <c r="B7098">
        <v>2</v>
      </c>
      <c r="C7098">
        <f t="shared" si="221"/>
        <v>109580</v>
      </c>
      <c r="D7098">
        <f t="shared" si="220"/>
        <v>0.90800616496246334</v>
      </c>
    </row>
    <row r="7099" spans="1:4" x14ac:dyDescent="0.2">
      <c r="A7099" t="s">
        <v>15176</v>
      </c>
      <c r="B7099">
        <v>2</v>
      </c>
      <c r="C7099">
        <f t="shared" si="221"/>
        <v>109582</v>
      </c>
      <c r="D7099">
        <f t="shared" si="220"/>
        <v>0.90802273744220352</v>
      </c>
    </row>
    <row r="7100" spans="1:4" x14ac:dyDescent="0.2">
      <c r="A7100" t="s">
        <v>15182</v>
      </c>
      <c r="B7100">
        <v>2</v>
      </c>
      <c r="C7100">
        <f t="shared" si="221"/>
        <v>109584</v>
      </c>
      <c r="D7100">
        <f t="shared" si="220"/>
        <v>0.90803930992194359</v>
      </c>
    </row>
    <row r="7101" spans="1:4" x14ac:dyDescent="0.2">
      <c r="A7101" t="s">
        <v>15185</v>
      </c>
      <c r="B7101">
        <v>2</v>
      </c>
      <c r="C7101">
        <f t="shared" si="221"/>
        <v>109586</v>
      </c>
      <c r="D7101">
        <f t="shared" si="220"/>
        <v>0.90805588240168378</v>
      </c>
    </row>
    <row r="7102" spans="1:4" x14ac:dyDescent="0.2">
      <c r="A7102" t="s">
        <v>15202</v>
      </c>
      <c r="B7102">
        <v>2</v>
      </c>
      <c r="C7102">
        <f t="shared" si="221"/>
        <v>109588</v>
      </c>
      <c r="D7102">
        <f t="shared" si="220"/>
        <v>0.90807245488142396</v>
      </c>
    </row>
    <row r="7103" spans="1:4" x14ac:dyDescent="0.2">
      <c r="A7103" t="s">
        <v>15209</v>
      </c>
      <c r="B7103">
        <v>2</v>
      </c>
      <c r="C7103">
        <f t="shared" si="221"/>
        <v>109590</v>
      </c>
      <c r="D7103">
        <f t="shared" si="220"/>
        <v>0.90808902736116404</v>
      </c>
    </row>
    <row r="7104" spans="1:4" x14ac:dyDescent="0.2">
      <c r="A7104" t="s">
        <v>15212</v>
      </c>
      <c r="B7104">
        <v>2</v>
      </c>
      <c r="C7104">
        <f t="shared" si="221"/>
        <v>109592</v>
      </c>
      <c r="D7104">
        <f t="shared" si="220"/>
        <v>0.90810559984090422</v>
      </c>
    </row>
    <row r="7105" spans="1:4" x14ac:dyDescent="0.2">
      <c r="A7105" t="s">
        <v>15215</v>
      </c>
      <c r="B7105">
        <v>2</v>
      </c>
      <c r="C7105">
        <f t="shared" si="221"/>
        <v>109594</v>
      </c>
      <c r="D7105">
        <f t="shared" si="220"/>
        <v>0.90812217232064429</v>
      </c>
    </row>
    <row r="7106" spans="1:4" x14ac:dyDescent="0.2">
      <c r="A7106" t="s">
        <v>15265</v>
      </c>
      <c r="B7106">
        <v>2</v>
      </c>
      <c r="C7106">
        <f t="shared" si="221"/>
        <v>109596</v>
      </c>
      <c r="D7106">
        <f t="shared" si="220"/>
        <v>0.90813874480038448</v>
      </c>
    </row>
    <row r="7107" spans="1:4" x14ac:dyDescent="0.2">
      <c r="A7107" t="s">
        <v>15278</v>
      </c>
      <c r="B7107">
        <v>2</v>
      </c>
      <c r="C7107">
        <f t="shared" si="221"/>
        <v>109598</v>
      </c>
      <c r="D7107">
        <f t="shared" ref="D7107:D7170" si="222">C7107/MAX(C7107:C25132)</f>
        <v>0.90815531728012466</v>
      </c>
    </row>
    <row r="7108" spans="1:4" x14ac:dyDescent="0.2">
      <c r="A7108" t="s">
        <v>15281</v>
      </c>
      <c r="B7108">
        <v>2</v>
      </c>
      <c r="C7108">
        <f t="shared" ref="C7108:C7171" si="223">C7107+B7108</f>
        <v>109600</v>
      </c>
      <c r="D7108">
        <f t="shared" si="222"/>
        <v>0.90817188975986474</v>
      </c>
    </row>
    <row r="7109" spans="1:4" x14ac:dyDescent="0.2">
      <c r="A7109" t="s">
        <v>15290</v>
      </c>
      <c r="B7109">
        <v>2</v>
      </c>
      <c r="C7109">
        <f t="shared" si="223"/>
        <v>109602</v>
      </c>
      <c r="D7109">
        <f t="shared" si="222"/>
        <v>0.90818846223960492</v>
      </c>
    </row>
    <row r="7110" spans="1:4" x14ac:dyDescent="0.2">
      <c r="A7110" t="s">
        <v>15320</v>
      </c>
      <c r="B7110">
        <v>2</v>
      </c>
      <c r="C7110">
        <f t="shared" si="223"/>
        <v>109604</v>
      </c>
      <c r="D7110">
        <f t="shared" si="222"/>
        <v>0.90820503471934511</v>
      </c>
    </row>
    <row r="7111" spans="1:4" x14ac:dyDescent="0.2">
      <c r="A7111" t="s">
        <v>15354</v>
      </c>
      <c r="B7111">
        <v>2</v>
      </c>
      <c r="C7111">
        <f t="shared" si="223"/>
        <v>109606</v>
      </c>
      <c r="D7111">
        <f t="shared" si="222"/>
        <v>0.90822160719908518</v>
      </c>
    </row>
    <row r="7112" spans="1:4" x14ac:dyDescent="0.2">
      <c r="A7112" t="s">
        <v>15358</v>
      </c>
      <c r="B7112">
        <v>2</v>
      </c>
      <c r="C7112">
        <f t="shared" si="223"/>
        <v>109608</v>
      </c>
      <c r="D7112">
        <f t="shared" si="222"/>
        <v>0.90823817967882536</v>
      </c>
    </row>
    <row r="7113" spans="1:4" x14ac:dyDescent="0.2">
      <c r="A7113" t="s">
        <v>15359</v>
      </c>
      <c r="B7113">
        <v>2</v>
      </c>
      <c r="C7113">
        <f t="shared" si="223"/>
        <v>109610</v>
      </c>
      <c r="D7113">
        <f t="shared" si="222"/>
        <v>0.90825475215856544</v>
      </c>
    </row>
    <row r="7114" spans="1:4" x14ac:dyDescent="0.2">
      <c r="A7114" t="s">
        <v>15375</v>
      </c>
      <c r="B7114">
        <v>2</v>
      </c>
      <c r="C7114">
        <f t="shared" si="223"/>
        <v>109612</v>
      </c>
      <c r="D7114">
        <f t="shared" si="222"/>
        <v>0.90827132463830562</v>
      </c>
    </row>
    <row r="7115" spans="1:4" x14ac:dyDescent="0.2">
      <c r="A7115" t="s">
        <v>15379</v>
      </c>
      <c r="B7115">
        <v>2</v>
      </c>
      <c r="C7115">
        <f t="shared" si="223"/>
        <v>109614</v>
      </c>
      <c r="D7115">
        <f t="shared" si="222"/>
        <v>0.90828789711804581</v>
      </c>
    </row>
    <row r="7116" spans="1:4" x14ac:dyDescent="0.2">
      <c r="A7116" t="s">
        <v>15384</v>
      </c>
      <c r="B7116">
        <v>2</v>
      </c>
      <c r="C7116">
        <f t="shared" si="223"/>
        <v>109616</v>
      </c>
      <c r="D7116">
        <f t="shared" si="222"/>
        <v>0.90830446959778588</v>
      </c>
    </row>
    <row r="7117" spans="1:4" x14ac:dyDescent="0.2">
      <c r="A7117" t="s">
        <v>15389</v>
      </c>
      <c r="B7117">
        <v>2</v>
      </c>
      <c r="C7117">
        <f t="shared" si="223"/>
        <v>109618</v>
      </c>
      <c r="D7117">
        <f t="shared" si="222"/>
        <v>0.90832104207752606</v>
      </c>
    </row>
    <row r="7118" spans="1:4" x14ac:dyDescent="0.2">
      <c r="A7118" t="s">
        <v>15397</v>
      </c>
      <c r="B7118">
        <v>2</v>
      </c>
      <c r="C7118">
        <f t="shared" si="223"/>
        <v>109620</v>
      </c>
      <c r="D7118">
        <f t="shared" si="222"/>
        <v>0.90833761455726625</v>
      </c>
    </row>
    <row r="7119" spans="1:4" x14ac:dyDescent="0.2">
      <c r="A7119" t="s">
        <v>15423</v>
      </c>
      <c r="B7119">
        <v>2</v>
      </c>
      <c r="C7119">
        <f t="shared" si="223"/>
        <v>109622</v>
      </c>
      <c r="D7119">
        <f t="shared" si="222"/>
        <v>0.90835418703700632</v>
      </c>
    </row>
    <row r="7120" spans="1:4" x14ac:dyDescent="0.2">
      <c r="A7120" t="s">
        <v>15426</v>
      </c>
      <c r="B7120">
        <v>2</v>
      </c>
      <c r="C7120">
        <f t="shared" si="223"/>
        <v>109624</v>
      </c>
      <c r="D7120">
        <f t="shared" si="222"/>
        <v>0.90837075951674651</v>
      </c>
    </row>
    <row r="7121" spans="1:4" x14ac:dyDescent="0.2">
      <c r="A7121" t="s">
        <v>15429</v>
      </c>
      <c r="B7121">
        <v>2</v>
      </c>
      <c r="C7121">
        <f t="shared" si="223"/>
        <v>109626</v>
      </c>
      <c r="D7121">
        <f t="shared" si="222"/>
        <v>0.90838733199648658</v>
      </c>
    </row>
    <row r="7122" spans="1:4" x14ac:dyDescent="0.2">
      <c r="A7122" t="s">
        <v>15432</v>
      </c>
      <c r="B7122">
        <v>2</v>
      </c>
      <c r="C7122">
        <f t="shared" si="223"/>
        <v>109628</v>
      </c>
      <c r="D7122">
        <f t="shared" si="222"/>
        <v>0.90840390447622676</v>
      </c>
    </row>
    <row r="7123" spans="1:4" x14ac:dyDescent="0.2">
      <c r="A7123" t="s">
        <v>15443</v>
      </c>
      <c r="B7123">
        <v>2</v>
      </c>
      <c r="C7123">
        <f t="shared" si="223"/>
        <v>109630</v>
      </c>
      <c r="D7123">
        <f t="shared" si="222"/>
        <v>0.90842047695596695</v>
      </c>
    </row>
    <row r="7124" spans="1:4" x14ac:dyDescent="0.2">
      <c r="A7124" t="s">
        <v>15466</v>
      </c>
      <c r="B7124">
        <v>2</v>
      </c>
      <c r="C7124">
        <f t="shared" si="223"/>
        <v>109632</v>
      </c>
      <c r="D7124">
        <f t="shared" si="222"/>
        <v>0.90843704943570702</v>
      </c>
    </row>
    <row r="7125" spans="1:4" x14ac:dyDescent="0.2">
      <c r="A7125" t="s">
        <v>15473</v>
      </c>
      <c r="B7125">
        <v>2</v>
      </c>
      <c r="C7125">
        <f t="shared" si="223"/>
        <v>109634</v>
      </c>
      <c r="D7125">
        <f t="shared" si="222"/>
        <v>0.90845362191544721</v>
      </c>
    </row>
    <row r="7126" spans="1:4" x14ac:dyDescent="0.2">
      <c r="A7126" t="s">
        <v>15474</v>
      </c>
      <c r="B7126">
        <v>2</v>
      </c>
      <c r="C7126">
        <f t="shared" si="223"/>
        <v>109636</v>
      </c>
      <c r="D7126">
        <f t="shared" si="222"/>
        <v>0.90847019439518739</v>
      </c>
    </row>
    <row r="7127" spans="1:4" x14ac:dyDescent="0.2">
      <c r="A7127" t="s">
        <v>15492</v>
      </c>
      <c r="B7127">
        <v>2</v>
      </c>
      <c r="C7127">
        <f t="shared" si="223"/>
        <v>109638</v>
      </c>
      <c r="D7127">
        <f t="shared" si="222"/>
        <v>0.90848676687492746</v>
      </c>
    </row>
    <row r="7128" spans="1:4" x14ac:dyDescent="0.2">
      <c r="A7128" t="s">
        <v>15503</v>
      </c>
      <c r="B7128">
        <v>2</v>
      </c>
      <c r="C7128">
        <f t="shared" si="223"/>
        <v>109640</v>
      </c>
      <c r="D7128">
        <f t="shared" si="222"/>
        <v>0.90850333935466765</v>
      </c>
    </row>
    <row r="7129" spans="1:4" x14ac:dyDescent="0.2">
      <c r="A7129" t="s">
        <v>15513</v>
      </c>
      <c r="B7129">
        <v>2</v>
      </c>
      <c r="C7129">
        <f t="shared" si="223"/>
        <v>109642</v>
      </c>
      <c r="D7129">
        <f t="shared" si="222"/>
        <v>0.90851991183440783</v>
      </c>
    </row>
    <row r="7130" spans="1:4" x14ac:dyDescent="0.2">
      <c r="A7130" t="s">
        <v>15536</v>
      </c>
      <c r="B7130">
        <v>2</v>
      </c>
      <c r="C7130">
        <f t="shared" si="223"/>
        <v>109644</v>
      </c>
      <c r="D7130">
        <f t="shared" si="222"/>
        <v>0.90853648431414791</v>
      </c>
    </row>
    <row r="7131" spans="1:4" x14ac:dyDescent="0.2">
      <c r="A7131" t="s">
        <v>15560</v>
      </c>
      <c r="B7131">
        <v>2</v>
      </c>
      <c r="C7131">
        <f t="shared" si="223"/>
        <v>109646</v>
      </c>
      <c r="D7131">
        <f t="shared" si="222"/>
        <v>0.90855305679388809</v>
      </c>
    </row>
    <row r="7132" spans="1:4" x14ac:dyDescent="0.2">
      <c r="A7132" t="s">
        <v>15577</v>
      </c>
      <c r="B7132">
        <v>2</v>
      </c>
      <c r="C7132">
        <f t="shared" si="223"/>
        <v>109648</v>
      </c>
      <c r="D7132">
        <f t="shared" si="222"/>
        <v>0.90856962927362817</v>
      </c>
    </row>
    <row r="7133" spans="1:4" x14ac:dyDescent="0.2">
      <c r="A7133" t="s">
        <v>15580</v>
      </c>
      <c r="B7133">
        <v>2</v>
      </c>
      <c r="C7133">
        <f t="shared" si="223"/>
        <v>109650</v>
      </c>
      <c r="D7133">
        <f t="shared" si="222"/>
        <v>0.90858620175336835</v>
      </c>
    </row>
    <row r="7134" spans="1:4" x14ac:dyDescent="0.2">
      <c r="A7134" t="s">
        <v>15588</v>
      </c>
      <c r="B7134">
        <v>2</v>
      </c>
      <c r="C7134">
        <f t="shared" si="223"/>
        <v>109652</v>
      </c>
      <c r="D7134">
        <f t="shared" si="222"/>
        <v>0.90860277423310853</v>
      </c>
    </row>
    <row r="7135" spans="1:4" x14ac:dyDescent="0.2">
      <c r="A7135" t="s">
        <v>15589</v>
      </c>
      <c r="B7135">
        <v>2</v>
      </c>
      <c r="C7135">
        <f t="shared" si="223"/>
        <v>109654</v>
      </c>
      <c r="D7135">
        <f t="shared" si="222"/>
        <v>0.90861934671284861</v>
      </c>
    </row>
    <row r="7136" spans="1:4" x14ac:dyDescent="0.2">
      <c r="A7136" t="s">
        <v>15596</v>
      </c>
      <c r="B7136">
        <v>2</v>
      </c>
      <c r="C7136">
        <f t="shared" si="223"/>
        <v>109656</v>
      </c>
      <c r="D7136">
        <f t="shared" si="222"/>
        <v>0.90863591919258879</v>
      </c>
    </row>
    <row r="7137" spans="1:4" x14ac:dyDescent="0.2">
      <c r="A7137" t="s">
        <v>15608</v>
      </c>
      <c r="B7137">
        <v>2</v>
      </c>
      <c r="C7137">
        <f t="shared" si="223"/>
        <v>109658</v>
      </c>
      <c r="D7137">
        <f t="shared" si="222"/>
        <v>0.90865249167232898</v>
      </c>
    </row>
    <row r="7138" spans="1:4" x14ac:dyDescent="0.2">
      <c r="A7138" t="s">
        <v>15622</v>
      </c>
      <c r="B7138">
        <v>2</v>
      </c>
      <c r="C7138">
        <f t="shared" si="223"/>
        <v>109660</v>
      </c>
      <c r="D7138">
        <f t="shared" si="222"/>
        <v>0.90866906415206905</v>
      </c>
    </row>
    <row r="7139" spans="1:4" x14ac:dyDescent="0.2">
      <c r="A7139" t="s">
        <v>15626</v>
      </c>
      <c r="B7139">
        <v>2</v>
      </c>
      <c r="C7139">
        <f t="shared" si="223"/>
        <v>109662</v>
      </c>
      <c r="D7139">
        <f t="shared" si="222"/>
        <v>0.90868563663180923</v>
      </c>
    </row>
    <row r="7140" spans="1:4" x14ac:dyDescent="0.2">
      <c r="A7140" t="s">
        <v>15657</v>
      </c>
      <c r="B7140">
        <v>2</v>
      </c>
      <c r="C7140">
        <f t="shared" si="223"/>
        <v>109664</v>
      </c>
      <c r="D7140">
        <f t="shared" si="222"/>
        <v>0.90870220911154931</v>
      </c>
    </row>
    <row r="7141" spans="1:4" x14ac:dyDescent="0.2">
      <c r="A7141" t="s">
        <v>15661</v>
      </c>
      <c r="B7141">
        <v>2</v>
      </c>
      <c r="C7141">
        <f t="shared" si="223"/>
        <v>109666</v>
      </c>
      <c r="D7141">
        <f t="shared" si="222"/>
        <v>0.90871878159128949</v>
      </c>
    </row>
    <row r="7142" spans="1:4" x14ac:dyDescent="0.2">
      <c r="A7142" t="s">
        <v>15666</v>
      </c>
      <c r="B7142">
        <v>2</v>
      </c>
      <c r="C7142">
        <f t="shared" si="223"/>
        <v>109668</v>
      </c>
      <c r="D7142">
        <f t="shared" si="222"/>
        <v>0.90873535407102968</v>
      </c>
    </row>
    <row r="7143" spans="1:4" x14ac:dyDescent="0.2">
      <c r="A7143" t="s">
        <v>15673</v>
      </c>
      <c r="B7143">
        <v>2</v>
      </c>
      <c r="C7143">
        <f t="shared" si="223"/>
        <v>109670</v>
      </c>
      <c r="D7143">
        <f t="shared" si="222"/>
        <v>0.90875192655076975</v>
      </c>
    </row>
    <row r="7144" spans="1:4" x14ac:dyDescent="0.2">
      <c r="A7144" t="s">
        <v>15676</v>
      </c>
      <c r="B7144">
        <v>2</v>
      </c>
      <c r="C7144">
        <f t="shared" si="223"/>
        <v>109672</v>
      </c>
      <c r="D7144">
        <f t="shared" si="222"/>
        <v>0.90876849903050994</v>
      </c>
    </row>
    <row r="7145" spans="1:4" x14ac:dyDescent="0.2">
      <c r="A7145" t="s">
        <v>15680</v>
      </c>
      <c r="B7145">
        <v>2</v>
      </c>
      <c r="C7145">
        <f t="shared" si="223"/>
        <v>109674</v>
      </c>
      <c r="D7145">
        <f t="shared" si="222"/>
        <v>0.90878507151025012</v>
      </c>
    </row>
    <row r="7146" spans="1:4" x14ac:dyDescent="0.2">
      <c r="A7146" t="s">
        <v>15687</v>
      </c>
      <c r="B7146">
        <v>2</v>
      </c>
      <c r="C7146">
        <f t="shared" si="223"/>
        <v>109676</v>
      </c>
      <c r="D7146">
        <f t="shared" si="222"/>
        <v>0.90880164398999019</v>
      </c>
    </row>
    <row r="7147" spans="1:4" x14ac:dyDescent="0.2">
      <c r="A7147" t="s">
        <v>15690</v>
      </c>
      <c r="B7147">
        <v>2</v>
      </c>
      <c r="C7147">
        <f t="shared" si="223"/>
        <v>109678</v>
      </c>
      <c r="D7147">
        <f t="shared" si="222"/>
        <v>0.90881821646973038</v>
      </c>
    </row>
    <row r="7148" spans="1:4" x14ac:dyDescent="0.2">
      <c r="A7148" t="s">
        <v>15699</v>
      </c>
      <c r="B7148">
        <v>2</v>
      </c>
      <c r="C7148">
        <f t="shared" si="223"/>
        <v>109680</v>
      </c>
      <c r="D7148">
        <f t="shared" si="222"/>
        <v>0.90883478894947056</v>
      </c>
    </row>
    <row r="7149" spans="1:4" x14ac:dyDescent="0.2">
      <c r="A7149" t="s">
        <v>15700</v>
      </c>
      <c r="B7149">
        <v>2</v>
      </c>
      <c r="C7149">
        <f t="shared" si="223"/>
        <v>109682</v>
      </c>
      <c r="D7149">
        <f t="shared" si="222"/>
        <v>0.90885136142921064</v>
      </c>
    </row>
    <row r="7150" spans="1:4" x14ac:dyDescent="0.2">
      <c r="A7150" t="s">
        <v>15718</v>
      </c>
      <c r="B7150">
        <v>2</v>
      </c>
      <c r="C7150">
        <f t="shared" si="223"/>
        <v>109684</v>
      </c>
      <c r="D7150">
        <f t="shared" si="222"/>
        <v>0.90886793390895082</v>
      </c>
    </row>
    <row r="7151" spans="1:4" x14ac:dyDescent="0.2">
      <c r="A7151" t="s">
        <v>15725</v>
      </c>
      <c r="B7151">
        <v>2</v>
      </c>
      <c r="C7151">
        <f t="shared" si="223"/>
        <v>109686</v>
      </c>
      <c r="D7151">
        <f t="shared" si="222"/>
        <v>0.90888450638869089</v>
      </c>
    </row>
    <row r="7152" spans="1:4" x14ac:dyDescent="0.2">
      <c r="A7152" t="s">
        <v>15729</v>
      </c>
      <c r="B7152">
        <v>2</v>
      </c>
      <c r="C7152">
        <f t="shared" si="223"/>
        <v>109688</v>
      </c>
      <c r="D7152">
        <f t="shared" si="222"/>
        <v>0.90890107886843108</v>
      </c>
    </row>
    <row r="7153" spans="1:4" x14ac:dyDescent="0.2">
      <c r="A7153" t="s">
        <v>15735</v>
      </c>
      <c r="B7153">
        <v>2</v>
      </c>
      <c r="C7153">
        <f t="shared" si="223"/>
        <v>109690</v>
      </c>
      <c r="D7153">
        <f t="shared" si="222"/>
        <v>0.90891765134817126</v>
      </c>
    </row>
    <row r="7154" spans="1:4" x14ac:dyDescent="0.2">
      <c r="A7154" t="s">
        <v>15740</v>
      </c>
      <c r="B7154">
        <v>2</v>
      </c>
      <c r="C7154">
        <f t="shared" si="223"/>
        <v>109692</v>
      </c>
      <c r="D7154">
        <f t="shared" si="222"/>
        <v>0.90893422382791134</v>
      </c>
    </row>
    <row r="7155" spans="1:4" x14ac:dyDescent="0.2">
      <c r="A7155" t="s">
        <v>15751</v>
      </c>
      <c r="B7155">
        <v>2</v>
      </c>
      <c r="C7155">
        <f t="shared" si="223"/>
        <v>109694</v>
      </c>
      <c r="D7155">
        <f t="shared" si="222"/>
        <v>0.90895079630765152</v>
      </c>
    </row>
    <row r="7156" spans="1:4" x14ac:dyDescent="0.2">
      <c r="A7156" t="s">
        <v>15789</v>
      </c>
      <c r="B7156">
        <v>2</v>
      </c>
      <c r="C7156">
        <f t="shared" si="223"/>
        <v>109696</v>
      </c>
      <c r="D7156">
        <f t="shared" si="222"/>
        <v>0.90896736878739171</v>
      </c>
    </row>
    <row r="7157" spans="1:4" x14ac:dyDescent="0.2">
      <c r="A7157" t="s">
        <v>15804</v>
      </c>
      <c r="B7157">
        <v>2</v>
      </c>
      <c r="C7157">
        <f t="shared" si="223"/>
        <v>109698</v>
      </c>
      <c r="D7157">
        <f t="shared" si="222"/>
        <v>0.90898394126713178</v>
      </c>
    </row>
    <row r="7158" spans="1:4" x14ac:dyDescent="0.2">
      <c r="A7158" t="s">
        <v>15825</v>
      </c>
      <c r="B7158">
        <v>2</v>
      </c>
      <c r="C7158">
        <f t="shared" si="223"/>
        <v>109700</v>
      </c>
      <c r="D7158">
        <f t="shared" si="222"/>
        <v>0.90900051374687196</v>
      </c>
    </row>
    <row r="7159" spans="1:4" x14ac:dyDescent="0.2">
      <c r="A7159" t="s">
        <v>15830</v>
      </c>
      <c r="B7159">
        <v>2</v>
      </c>
      <c r="C7159">
        <f t="shared" si="223"/>
        <v>109702</v>
      </c>
      <c r="D7159">
        <f t="shared" si="222"/>
        <v>0.90901708622661204</v>
      </c>
    </row>
    <row r="7160" spans="1:4" x14ac:dyDescent="0.2">
      <c r="A7160" t="s">
        <v>15831</v>
      </c>
      <c r="B7160">
        <v>2</v>
      </c>
      <c r="C7160">
        <f t="shared" si="223"/>
        <v>109704</v>
      </c>
      <c r="D7160">
        <f t="shared" si="222"/>
        <v>0.90903365870635222</v>
      </c>
    </row>
    <row r="7161" spans="1:4" x14ac:dyDescent="0.2">
      <c r="A7161" t="s">
        <v>15836</v>
      </c>
      <c r="B7161">
        <v>2</v>
      </c>
      <c r="C7161">
        <f t="shared" si="223"/>
        <v>109706</v>
      </c>
      <c r="D7161">
        <f t="shared" si="222"/>
        <v>0.90905023118609241</v>
      </c>
    </row>
    <row r="7162" spans="1:4" x14ac:dyDescent="0.2">
      <c r="A7162" t="s">
        <v>15844</v>
      </c>
      <c r="B7162">
        <v>2</v>
      </c>
      <c r="C7162">
        <f t="shared" si="223"/>
        <v>109708</v>
      </c>
      <c r="D7162">
        <f t="shared" si="222"/>
        <v>0.90906680366583248</v>
      </c>
    </row>
    <row r="7163" spans="1:4" x14ac:dyDescent="0.2">
      <c r="A7163" t="s">
        <v>15847</v>
      </c>
      <c r="B7163">
        <v>2</v>
      </c>
      <c r="C7163">
        <f t="shared" si="223"/>
        <v>109710</v>
      </c>
      <c r="D7163">
        <f t="shared" si="222"/>
        <v>0.90908337614557266</v>
      </c>
    </row>
    <row r="7164" spans="1:4" x14ac:dyDescent="0.2">
      <c r="A7164" t="s">
        <v>15855</v>
      </c>
      <c r="B7164">
        <v>2</v>
      </c>
      <c r="C7164">
        <f t="shared" si="223"/>
        <v>109712</v>
      </c>
      <c r="D7164">
        <f t="shared" si="222"/>
        <v>0.90909994862531285</v>
      </c>
    </row>
    <row r="7165" spans="1:4" x14ac:dyDescent="0.2">
      <c r="A7165" t="s">
        <v>15862</v>
      </c>
      <c r="B7165">
        <v>2</v>
      </c>
      <c r="C7165">
        <f t="shared" si="223"/>
        <v>109714</v>
      </c>
      <c r="D7165">
        <f t="shared" si="222"/>
        <v>0.90911652110505292</v>
      </c>
    </row>
    <row r="7166" spans="1:4" x14ac:dyDescent="0.2">
      <c r="A7166" t="s">
        <v>15867</v>
      </c>
      <c r="B7166">
        <v>2</v>
      </c>
      <c r="C7166">
        <f t="shared" si="223"/>
        <v>109716</v>
      </c>
      <c r="D7166">
        <f t="shared" si="222"/>
        <v>0.90913309358479311</v>
      </c>
    </row>
    <row r="7167" spans="1:4" x14ac:dyDescent="0.2">
      <c r="A7167" t="s">
        <v>15884</v>
      </c>
      <c r="B7167">
        <v>2</v>
      </c>
      <c r="C7167">
        <f t="shared" si="223"/>
        <v>109718</v>
      </c>
      <c r="D7167">
        <f t="shared" si="222"/>
        <v>0.90914966606453329</v>
      </c>
    </row>
    <row r="7168" spans="1:4" x14ac:dyDescent="0.2">
      <c r="A7168" t="s">
        <v>15887</v>
      </c>
      <c r="B7168">
        <v>2</v>
      </c>
      <c r="C7168">
        <f t="shared" si="223"/>
        <v>109720</v>
      </c>
      <c r="D7168">
        <f t="shared" si="222"/>
        <v>0.90916623854427336</v>
      </c>
    </row>
    <row r="7169" spans="1:4" x14ac:dyDescent="0.2">
      <c r="A7169" t="s">
        <v>15894</v>
      </c>
      <c r="B7169">
        <v>2</v>
      </c>
      <c r="C7169">
        <f t="shared" si="223"/>
        <v>109722</v>
      </c>
      <c r="D7169">
        <f t="shared" si="222"/>
        <v>0.90918281102401355</v>
      </c>
    </row>
    <row r="7170" spans="1:4" x14ac:dyDescent="0.2">
      <c r="A7170" t="s">
        <v>15896</v>
      </c>
      <c r="B7170">
        <v>2</v>
      </c>
      <c r="C7170">
        <f t="shared" si="223"/>
        <v>109724</v>
      </c>
      <c r="D7170">
        <f t="shared" si="222"/>
        <v>0.90919938350375362</v>
      </c>
    </row>
    <row r="7171" spans="1:4" x14ac:dyDescent="0.2">
      <c r="A7171" t="s">
        <v>15901</v>
      </c>
      <c r="B7171">
        <v>2</v>
      </c>
      <c r="C7171">
        <f t="shared" si="223"/>
        <v>109726</v>
      </c>
      <c r="D7171">
        <f t="shared" ref="D7171:D7234" si="224">C7171/MAX(C7171:C25196)</f>
        <v>0.90921595598349381</v>
      </c>
    </row>
    <row r="7172" spans="1:4" x14ac:dyDescent="0.2">
      <c r="A7172" t="s">
        <v>15918</v>
      </c>
      <c r="B7172">
        <v>2</v>
      </c>
      <c r="C7172">
        <f t="shared" ref="C7172:C7235" si="225">C7171+B7172</f>
        <v>109728</v>
      </c>
      <c r="D7172">
        <f t="shared" si="224"/>
        <v>0.90923252846323399</v>
      </c>
    </row>
    <row r="7173" spans="1:4" x14ac:dyDescent="0.2">
      <c r="A7173" t="s">
        <v>15921</v>
      </c>
      <c r="B7173">
        <v>2</v>
      </c>
      <c r="C7173">
        <f t="shared" si="225"/>
        <v>109730</v>
      </c>
      <c r="D7173">
        <f t="shared" si="224"/>
        <v>0.90924910094297406</v>
      </c>
    </row>
    <row r="7174" spans="1:4" x14ac:dyDescent="0.2">
      <c r="A7174" t="s">
        <v>15924</v>
      </c>
      <c r="B7174">
        <v>2</v>
      </c>
      <c r="C7174">
        <f t="shared" si="225"/>
        <v>109732</v>
      </c>
      <c r="D7174">
        <f t="shared" si="224"/>
        <v>0.90926567342271425</v>
      </c>
    </row>
    <row r="7175" spans="1:4" x14ac:dyDescent="0.2">
      <c r="A7175" t="s">
        <v>15926</v>
      </c>
      <c r="B7175">
        <v>2</v>
      </c>
      <c r="C7175">
        <f t="shared" si="225"/>
        <v>109734</v>
      </c>
      <c r="D7175">
        <f t="shared" si="224"/>
        <v>0.90928224590245443</v>
      </c>
    </row>
    <row r="7176" spans="1:4" x14ac:dyDescent="0.2">
      <c r="A7176" t="s">
        <v>15929</v>
      </c>
      <c r="B7176">
        <v>2</v>
      </c>
      <c r="C7176">
        <f t="shared" si="225"/>
        <v>109736</v>
      </c>
      <c r="D7176">
        <f t="shared" si="224"/>
        <v>0.90929881838219451</v>
      </c>
    </row>
    <row r="7177" spans="1:4" x14ac:dyDescent="0.2">
      <c r="A7177" t="s">
        <v>15965</v>
      </c>
      <c r="B7177">
        <v>2</v>
      </c>
      <c r="C7177">
        <f t="shared" si="225"/>
        <v>109738</v>
      </c>
      <c r="D7177">
        <f t="shared" si="224"/>
        <v>0.90931539086193469</v>
      </c>
    </row>
    <row r="7178" spans="1:4" x14ac:dyDescent="0.2">
      <c r="A7178" t="s">
        <v>15971</v>
      </c>
      <c r="B7178">
        <v>2</v>
      </c>
      <c r="C7178">
        <f t="shared" si="225"/>
        <v>109740</v>
      </c>
      <c r="D7178">
        <f t="shared" si="224"/>
        <v>0.90933196334167476</v>
      </c>
    </row>
    <row r="7179" spans="1:4" x14ac:dyDescent="0.2">
      <c r="A7179" t="s">
        <v>15975</v>
      </c>
      <c r="B7179">
        <v>2</v>
      </c>
      <c r="C7179">
        <f t="shared" si="225"/>
        <v>109742</v>
      </c>
      <c r="D7179">
        <f t="shared" si="224"/>
        <v>0.90934853582141495</v>
      </c>
    </row>
    <row r="7180" spans="1:4" x14ac:dyDescent="0.2">
      <c r="A7180" t="s">
        <v>15988</v>
      </c>
      <c r="B7180">
        <v>2</v>
      </c>
      <c r="C7180">
        <f t="shared" si="225"/>
        <v>109744</v>
      </c>
      <c r="D7180">
        <f t="shared" si="224"/>
        <v>0.90936510830115513</v>
      </c>
    </row>
    <row r="7181" spans="1:4" x14ac:dyDescent="0.2">
      <c r="A7181" t="s">
        <v>15993</v>
      </c>
      <c r="B7181">
        <v>2</v>
      </c>
      <c r="C7181">
        <f t="shared" si="225"/>
        <v>109746</v>
      </c>
      <c r="D7181">
        <f t="shared" si="224"/>
        <v>0.90938168078089521</v>
      </c>
    </row>
    <row r="7182" spans="1:4" x14ac:dyDescent="0.2">
      <c r="A7182" t="s">
        <v>16000</v>
      </c>
      <c r="B7182">
        <v>2</v>
      </c>
      <c r="C7182">
        <f t="shared" si="225"/>
        <v>109748</v>
      </c>
      <c r="D7182">
        <f t="shared" si="224"/>
        <v>0.90939825326063539</v>
      </c>
    </row>
    <row r="7183" spans="1:4" x14ac:dyDescent="0.2">
      <c r="A7183" t="s">
        <v>16008</v>
      </c>
      <c r="B7183">
        <v>2</v>
      </c>
      <c r="C7183">
        <f t="shared" si="225"/>
        <v>109750</v>
      </c>
      <c r="D7183">
        <f t="shared" si="224"/>
        <v>0.90941482574037558</v>
      </c>
    </row>
    <row r="7184" spans="1:4" x14ac:dyDescent="0.2">
      <c r="A7184" t="s">
        <v>16012</v>
      </c>
      <c r="B7184">
        <v>2</v>
      </c>
      <c r="C7184">
        <f t="shared" si="225"/>
        <v>109752</v>
      </c>
      <c r="D7184">
        <f t="shared" si="224"/>
        <v>0.90943139822011565</v>
      </c>
    </row>
    <row r="7185" spans="1:4" x14ac:dyDescent="0.2">
      <c r="A7185" t="s">
        <v>16025</v>
      </c>
      <c r="B7185">
        <v>2</v>
      </c>
      <c r="C7185">
        <f t="shared" si="225"/>
        <v>109754</v>
      </c>
      <c r="D7185">
        <f t="shared" si="224"/>
        <v>0.90944797069985583</v>
      </c>
    </row>
    <row r="7186" spans="1:4" x14ac:dyDescent="0.2">
      <c r="A7186" t="s">
        <v>16108</v>
      </c>
      <c r="B7186">
        <v>2</v>
      </c>
      <c r="C7186">
        <f t="shared" si="225"/>
        <v>109756</v>
      </c>
      <c r="D7186">
        <f t="shared" si="224"/>
        <v>0.90946454317959591</v>
      </c>
    </row>
    <row r="7187" spans="1:4" x14ac:dyDescent="0.2">
      <c r="A7187" t="s">
        <v>16137</v>
      </c>
      <c r="B7187">
        <v>2</v>
      </c>
      <c r="C7187">
        <f t="shared" si="225"/>
        <v>109758</v>
      </c>
      <c r="D7187">
        <f t="shared" si="224"/>
        <v>0.90948111565933609</v>
      </c>
    </row>
    <row r="7188" spans="1:4" x14ac:dyDescent="0.2">
      <c r="A7188" t="s">
        <v>16145</v>
      </c>
      <c r="B7188">
        <v>2</v>
      </c>
      <c r="C7188">
        <f t="shared" si="225"/>
        <v>109760</v>
      </c>
      <c r="D7188">
        <f t="shared" si="224"/>
        <v>0.90949768813907628</v>
      </c>
    </row>
    <row r="7189" spans="1:4" x14ac:dyDescent="0.2">
      <c r="A7189" t="s">
        <v>16148</v>
      </c>
      <c r="B7189">
        <v>2</v>
      </c>
      <c r="C7189">
        <f t="shared" si="225"/>
        <v>109762</v>
      </c>
      <c r="D7189">
        <f t="shared" si="224"/>
        <v>0.90951426061881635</v>
      </c>
    </row>
    <row r="7190" spans="1:4" x14ac:dyDescent="0.2">
      <c r="A7190" t="s">
        <v>16159</v>
      </c>
      <c r="B7190">
        <v>2</v>
      </c>
      <c r="C7190">
        <f t="shared" si="225"/>
        <v>109764</v>
      </c>
      <c r="D7190">
        <f t="shared" si="224"/>
        <v>0.90953083309855653</v>
      </c>
    </row>
    <row r="7191" spans="1:4" x14ac:dyDescent="0.2">
      <c r="A7191" t="s">
        <v>16167</v>
      </c>
      <c r="B7191">
        <v>2</v>
      </c>
      <c r="C7191">
        <f t="shared" si="225"/>
        <v>109766</v>
      </c>
      <c r="D7191">
        <f t="shared" si="224"/>
        <v>0.90954740557829672</v>
      </c>
    </row>
    <row r="7192" spans="1:4" x14ac:dyDescent="0.2">
      <c r="A7192" t="s">
        <v>16173</v>
      </c>
      <c r="B7192">
        <v>2</v>
      </c>
      <c r="C7192">
        <f t="shared" si="225"/>
        <v>109768</v>
      </c>
      <c r="D7192">
        <f t="shared" si="224"/>
        <v>0.90956397805803679</v>
      </c>
    </row>
    <row r="7193" spans="1:4" x14ac:dyDescent="0.2">
      <c r="A7193" t="s">
        <v>16180</v>
      </c>
      <c r="B7193">
        <v>2</v>
      </c>
      <c r="C7193">
        <f t="shared" si="225"/>
        <v>109770</v>
      </c>
      <c r="D7193">
        <f t="shared" si="224"/>
        <v>0.90958055053777698</v>
      </c>
    </row>
    <row r="7194" spans="1:4" x14ac:dyDescent="0.2">
      <c r="A7194" t="s">
        <v>16182</v>
      </c>
      <c r="B7194">
        <v>2</v>
      </c>
      <c r="C7194">
        <f t="shared" si="225"/>
        <v>109772</v>
      </c>
      <c r="D7194">
        <f t="shared" si="224"/>
        <v>0.90959712301751716</v>
      </c>
    </row>
    <row r="7195" spans="1:4" x14ac:dyDescent="0.2">
      <c r="A7195" t="s">
        <v>16186</v>
      </c>
      <c r="B7195">
        <v>2</v>
      </c>
      <c r="C7195">
        <f t="shared" si="225"/>
        <v>109774</v>
      </c>
      <c r="D7195">
        <f t="shared" si="224"/>
        <v>0.90961369549725724</v>
      </c>
    </row>
    <row r="7196" spans="1:4" x14ac:dyDescent="0.2">
      <c r="A7196" t="s">
        <v>16188</v>
      </c>
      <c r="B7196">
        <v>2</v>
      </c>
      <c r="C7196">
        <f t="shared" si="225"/>
        <v>109776</v>
      </c>
      <c r="D7196">
        <f t="shared" si="224"/>
        <v>0.90963026797699742</v>
      </c>
    </row>
    <row r="7197" spans="1:4" x14ac:dyDescent="0.2">
      <c r="A7197" t="s">
        <v>16192</v>
      </c>
      <c r="B7197">
        <v>2</v>
      </c>
      <c r="C7197">
        <f t="shared" si="225"/>
        <v>109778</v>
      </c>
      <c r="D7197">
        <f t="shared" si="224"/>
        <v>0.90964684045673749</v>
      </c>
    </row>
    <row r="7198" spans="1:4" x14ac:dyDescent="0.2">
      <c r="A7198" t="s">
        <v>16202</v>
      </c>
      <c r="B7198">
        <v>2</v>
      </c>
      <c r="C7198">
        <f t="shared" si="225"/>
        <v>109780</v>
      </c>
      <c r="D7198">
        <f t="shared" si="224"/>
        <v>0.90966341293647768</v>
      </c>
    </row>
    <row r="7199" spans="1:4" x14ac:dyDescent="0.2">
      <c r="A7199" t="s">
        <v>16211</v>
      </c>
      <c r="B7199">
        <v>2</v>
      </c>
      <c r="C7199">
        <f t="shared" si="225"/>
        <v>109782</v>
      </c>
      <c r="D7199">
        <f t="shared" si="224"/>
        <v>0.90967998541621786</v>
      </c>
    </row>
    <row r="7200" spans="1:4" x14ac:dyDescent="0.2">
      <c r="A7200" t="s">
        <v>16234</v>
      </c>
      <c r="B7200">
        <v>2</v>
      </c>
      <c r="C7200">
        <f t="shared" si="225"/>
        <v>109784</v>
      </c>
      <c r="D7200">
        <f t="shared" si="224"/>
        <v>0.90969655789595794</v>
      </c>
    </row>
    <row r="7201" spans="1:4" x14ac:dyDescent="0.2">
      <c r="A7201" t="s">
        <v>16239</v>
      </c>
      <c r="B7201">
        <v>2</v>
      </c>
      <c r="C7201">
        <f t="shared" si="225"/>
        <v>109786</v>
      </c>
      <c r="D7201">
        <f t="shared" si="224"/>
        <v>0.90971313037569812</v>
      </c>
    </row>
    <row r="7202" spans="1:4" x14ac:dyDescent="0.2">
      <c r="A7202" t="s">
        <v>16254</v>
      </c>
      <c r="B7202">
        <v>2</v>
      </c>
      <c r="C7202">
        <f t="shared" si="225"/>
        <v>109788</v>
      </c>
      <c r="D7202">
        <f t="shared" si="224"/>
        <v>0.9097297028554383</v>
      </c>
    </row>
    <row r="7203" spans="1:4" x14ac:dyDescent="0.2">
      <c r="A7203" t="s">
        <v>16258</v>
      </c>
      <c r="B7203">
        <v>2</v>
      </c>
      <c r="C7203">
        <f t="shared" si="225"/>
        <v>109790</v>
      </c>
      <c r="D7203">
        <f t="shared" si="224"/>
        <v>0.90974627533517838</v>
      </c>
    </row>
    <row r="7204" spans="1:4" x14ac:dyDescent="0.2">
      <c r="A7204" t="s">
        <v>16280</v>
      </c>
      <c r="B7204">
        <v>2</v>
      </c>
      <c r="C7204">
        <f t="shared" si="225"/>
        <v>109792</v>
      </c>
      <c r="D7204">
        <f t="shared" si="224"/>
        <v>0.90976284781491856</v>
      </c>
    </row>
    <row r="7205" spans="1:4" x14ac:dyDescent="0.2">
      <c r="A7205" t="s">
        <v>16281</v>
      </c>
      <c r="B7205">
        <v>2</v>
      </c>
      <c r="C7205">
        <f t="shared" si="225"/>
        <v>109794</v>
      </c>
      <c r="D7205">
        <f t="shared" si="224"/>
        <v>0.90977942029465864</v>
      </c>
    </row>
    <row r="7206" spans="1:4" x14ac:dyDescent="0.2">
      <c r="A7206" t="s">
        <v>16282</v>
      </c>
      <c r="B7206">
        <v>2</v>
      </c>
      <c r="C7206">
        <f t="shared" si="225"/>
        <v>109796</v>
      </c>
      <c r="D7206">
        <f t="shared" si="224"/>
        <v>0.90979599277439882</v>
      </c>
    </row>
    <row r="7207" spans="1:4" x14ac:dyDescent="0.2">
      <c r="A7207" t="s">
        <v>16291</v>
      </c>
      <c r="B7207">
        <v>2</v>
      </c>
      <c r="C7207">
        <f t="shared" si="225"/>
        <v>109798</v>
      </c>
      <c r="D7207">
        <f t="shared" si="224"/>
        <v>0.90981256525413901</v>
      </c>
    </row>
    <row r="7208" spans="1:4" x14ac:dyDescent="0.2">
      <c r="A7208" t="s">
        <v>16314</v>
      </c>
      <c r="B7208">
        <v>2</v>
      </c>
      <c r="C7208">
        <f t="shared" si="225"/>
        <v>109800</v>
      </c>
      <c r="D7208">
        <f t="shared" si="224"/>
        <v>0.90982913773387908</v>
      </c>
    </row>
    <row r="7209" spans="1:4" x14ac:dyDescent="0.2">
      <c r="A7209" t="s">
        <v>16327</v>
      </c>
      <c r="B7209">
        <v>2</v>
      </c>
      <c r="C7209">
        <f t="shared" si="225"/>
        <v>109802</v>
      </c>
      <c r="D7209">
        <f t="shared" si="224"/>
        <v>0.90984571021361926</v>
      </c>
    </row>
    <row r="7210" spans="1:4" x14ac:dyDescent="0.2">
      <c r="A7210" t="s">
        <v>16347</v>
      </c>
      <c r="B7210">
        <v>2</v>
      </c>
      <c r="C7210">
        <f t="shared" si="225"/>
        <v>109804</v>
      </c>
      <c r="D7210">
        <f t="shared" si="224"/>
        <v>0.90986228269335945</v>
      </c>
    </row>
    <row r="7211" spans="1:4" x14ac:dyDescent="0.2">
      <c r="A7211" t="s">
        <v>16396</v>
      </c>
      <c r="B7211">
        <v>2</v>
      </c>
      <c r="C7211">
        <f t="shared" si="225"/>
        <v>109806</v>
      </c>
      <c r="D7211">
        <f t="shared" si="224"/>
        <v>0.90987885517309952</v>
      </c>
    </row>
    <row r="7212" spans="1:4" x14ac:dyDescent="0.2">
      <c r="A7212" t="s">
        <v>16397</v>
      </c>
      <c r="B7212">
        <v>2</v>
      </c>
      <c r="C7212">
        <f t="shared" si="225"/>
        <v>109808</v>
      </c>
      <c r="D7212">
        <f t="shared" si="224"/>
        <v>0.90989542765283971</v>
      </c>
    </row>
    <row r="7213" spans="1:4" x14ac:dyDescent="0.2">
      <c r="A7213" t="s">
        <v>16416</v>
      </c>
      <c r="B7213">
        <v>2</v>
      </c>
      <c r="C7213">
        <f t="shared" si="225"/>
        <v>109810</v>
      </c>
      <c r="D7213">
        <f t="shared" si="224"/>
        <v>0.90991200013257989</v>
      </c>
    </row>
    <row r="7214" spans="1:4" x14ac:dyDescent="0.2">
      <c r="A7214" t="s">
        <v>16423</v>
      </c>
      <c r="B7214">
        <v>2</v>
      </c>
      <c r="C7214">
        <f t="shared" si="225"/>
        <v>109812</v>
      </c>
      <c r="D7214">
        <f t="shared" si="224"/>
        <v>0.90992857261231996</v>
      </c>
    </row>
    <row r="7215" spans="1:4" x14ac:dyDescent="0.2">
      <c r="A7215" t="s">
        <v>16434</v>
      </c>
      <c r="B7215">
        <v>2</v>
      </c>
      <c r="C7215">
        <f t="shared" si="225"/>
        <v>109814</v>
      </c>
      <c r="D7215">
        <f t="shared" si="224"/>
        <v>0.90994514509206015</v>
      </c>
    </row>
    <row r="7216" spans="1:4" x14ac:dyDescent="0.2">
      <c r="A7216" t="s">
        <v>16438</v>
      </c>
      <c r="B7216">
        <v>2</v>
      </c>
      <c r="C7216">
        <f t="shared" si="225"/>
        <v>109816</v>
      </c>
      <c r="D7216">
        <f t="shared" si="224"/>
        <v>0.90996171757180022</v>
      </c>
    </row>
    <row r="7217" spans="1:4" x14ac:dyDescent="0.2">
      <c r="A7217" t="s">
        <v>16442</v>
      </c>
      <c r="B7217">
        <v>2</v>
      </c>
      <c r="C7217">
        <f t="shared" si="225"/>
        <v>109818</v>
      </c>
      <c r="D7217">
        <f t="shared" si="224"/>
        <v>0.90997829005154041</v>
      </c>
    </row>
    <row r="7218" spans="1:4" x14ac:dyDescent="0.2">
      <c r="A7218" t="s">
        <v>16451</v>
      </c>
      <c r="B7218">
        <v>2</v>
      </c>
      <c r="C7218">
        <f t="shared" si="225"/>
        <v>109820</v>
      </c>
      <c r="D7218">
        <f t="shared" si="224"/>
        <v>0.90999486253128059</v>
      </c>
    </row>
    <row r="7219" spans="1:4" x14ac:dyDescent="0.2">
      <c r="A7219" t="s">
        <v>16471</v>
      </c>
      <c r="B7219">
        <v>2</v>
      </c>
      <c r="C7219">
        <f t="shared" si="225"/>
        <v>109822</v>
      </c>
      <c r="D7219">
        <f t="shared" si="224"/>
        <v>0.91001143501102066</v>
      </c>
    </row>
    <row r="7220" spans="1:4" x14ac:dyDescent="0.2">
      <c r="A7220" t="s">
        <v>16484</v>
      </c>
      <c r="B7220">
        <v>2</v>
      </c>
      <c r="C7220">
        <f t="shared" si="225"/>
        <v>109824</v>
      </c>
      <c r="D7220">
        <f t="shared" si="224"/>
        <v>0.91002800749076085</v>
      </c>
    </row>
    <row r="7221" spans="1:4" x14ac:dyDescent="0.2">
      <c r="A7221" t="s">
        <v>16499</v>
      </c>
      <c r="B7221">
        <v>2</v>
      </c>
      <c r="C7221">
        <f t="shared" si="225"/>
        <v>109826</v>
      </c>
      <c r="D7221">
        <f t="shared" si="224"/>
        <v>0.91004457997050103</v>
      </c>
    </row>
    <row r="7222" spans="1:4" x14ac:dyDescent="0.2">
      <c r="A7222" t="s">
        <v>16528</v>
      </c>
      <c r="B7222">
        <v>2</v>
      </c>
      <c r="C7222">
        <f t="shared" si="225"/>
        <v>109828</v>
      </c>
      <c r="D7222">
        <f t="shared" si="224"/>
        <v>0.91006115245024111</v>
      </c>
    </row>
    <row r="7223" spans="1:4" x14ac:dyDescent="0.2">
      <c r="A7223" t="s">
        <v>16538</v>
      </c>
      <c r="B7223">
        <v>2</v>
      </c>
      <c r="C7223">
        <f t="shared" si="225"/>
        <v>109830</v>
      </c>
      <c r="D7223">
        <f t="shared" si="224"/>
        <v>0.91007772492998129</v>
      </c>
    </row>
    <row r="7224" spans="1:4" x14ac:dyDescent="0.2">
      <c r="A7224" t="s">
        <v>16544</v>
      </c>
      <c r="B7224">
        <v>2</v>
      </c>
      <c r="C7224">
        <f t="shared" si="225"/>
        <v>109832</v>
      </c>
      <c r="D7224">
        <f t="shared" si="224"/>
        <v>0.91009429740972136</v>
      </c>
    </row>
    <row r="7225" spans="1:4" x14ac:dyDescent="0.2">
      <c r="A7225" t="s">
        <v>16556</v>
      </c>
      <c r="B7225">
        <v>2</v>
      </c>
      <c r="C7225">
        <f t="shared" si="225"/>
        <v>109834</v>
      </c>
      <c r="D7225">
        <f t="shared" si="224"/>
        <v>0.91011086988946155</v>
      </c>
    </row>
    <row r="7226" spans="1:4" x14ac:dyDescent="0.2">
      <c r="A7226" t="s">
        <v>16567</v>
      </c>
      <c r="B7226">
        <v>2</v>
      </c>
      <c r="C7226">
        <f t="shared" si="225"/>
        <v>109836</v>
      </c>
      <c r="D7226">
        <f t="shared" si="224"/>
        <v>0.91012744236920173</v>
      </c>
    </row>
    <row r="7227" spans="1:4" x14ac:dyDescent="0.2">
      <c r="A7227" t="s">
        <v>16622</v>
      </c>
      <c r="B7227">
        <v>2</v>
      </c>
      <c r="C7227">
        <f t="shared" si="225"/>
        <v>109838</v>
      </c>
      <c r="D7227">
        <f t="shared" si="224"/>
        <v>0.91014401484894181</v>
      </c>
    </row>
    <row r="7228" spans="1:4" x14ac:dyDescent="0.2">
      <c r="A7228" t="s">
        <v>16629</v>
      </c>
      <c r="B7228">
        <v>2</v>
      </c>
      <c r="C7228">
        <f t="shared" si="225"/>
        <v>109840</v>
      </c>
      <c r="D7228">
        <f t="shared" si="224"/>
        <v>0.91016058732868199</v>
      </c>
    </row>
    <row r="7229" spans="1:4" x14ac:dyDescent="0.2">
      <c r="A7229" t="s">
        <v>16632</v>
      </c>
      <c r="B7229">
        <v>2</v>
      </c>
      <c r="C7229">
        <f t="shared" si="225"/>
        <v>109842</v>
      </c>
      <c r="D7229">
        <f t="shared" si="224"/>
        <v>0.91017715980842218</v>
      </c>
    </row>
    <row r="7230" spans="1:4" x14ac:dyDescent="0.2">
      <c r="A7230" t="s">
        <v>16651</v>
      </c>
      <c r="B7230">
        <v>2</v>
      </c>
      <c r="C7230">
        <f t="shared" si="225"/>
        <v>109844</v>
      </c>
      <c r="D7230">
        <f t="shared" si="224"/>
        <v>0.91019373228816225</v>
      </c>
    </row>
    <row r="7231" spans="1:4" x14ac:dyDescent="0.2">
      <c r="A7231" t="s">
        <v>16680</v>
      </c>
      <c r="B7231">
        <v>2</v>
      </c>
      <c r="C7231">
        <f t="shared" si="225"/>
        <v>109846</v>
      </c>
      <c r="D7231">
        <f t="shared" si="224"/>
        <v>0.91021030476790243</v>
      </c>
    </row>
    <row r="7232" spans="1:4" x14ac:dyDescent="0.2">
      <c r="A7232" t="s">
        <v>16692</v>
      </c>
      <c r="B7232">
        <v>2</v>
      </c>
      <c r="C7232">
        <f t="shared" si="225"/>
        <v>109848</v>
      </c>
      <c r="D7232">
        <f t="shared" si="224"/>
        <v>0.91022687724764262</v>
      </c>
    </row>
    <row r="7233" spans="1:4" x14ac:dyDescent="0.2">
      <c r="A7233" t="s">
        <v>16705</v>
      </c>
      <c r="B7233">
        <v>2</v>
      </c>
      <c r="C7233">
        <f t="shared" si="225"/>
        <v>109850</v>
      </c>
      <c r="D7233">
        <f t="shared" si="224"/>
        <v>0.91024344972738269</v>
      </c>
    </row>
    <row r="7234" spans="1:4" x14ac:dyDescent="0.2">
      <c r="A7234" t="s">
        <v>16733</v>
      </c>
      <c r="B7234">
        <v>2</v>
      </c>
      <c r="C7234">
        <f t="shared" si="225"/>
        <v>109852</v>
      </c>
      <c r="D7234">
        <f t="shared" si="224"/>
        <v>0.91026002220712288</v>
      </c>
    </row>
    <row r="7235" spans="1:4" x14ac:dyDescent="0.2">
      <c r="A7235" t="s">
        <v>16745</v>
      </c>
      <c r="B7235">
        <v>2</v>
      </c>
      <c r="C7235">
        <f t="shared" si="225"/>
        <v>109854</v>
      </c>
      <c r="D7235">
        <f t="shared" ref="D7235:D7298" si="226">C7235/MAX(C7235:C25260)</f>
        <v>0.91027659468686295</v>
      </c>
    </row>
    <row r="7236" spans="1:4" x14ac:dyDescent="0.2">
      <c r="A7236" t="s">
        <v>16762</v>
      </c>
      <c r="B7236">
        <v>2</v>
      </c>
      <c r="C7236">
        <f t="shared" ref="C7236:C7299" si="227">C7235+B7236</f>
        <v>109856</v>
      </c>
      <c r="D7236">
        <f t="shared" si="226"/>
        <v>0.91029316716660313</v>
      </c>
    </row>
    <row r="7237" spans="1:4" x14ac:dyDescent="0.2">
      <c r="A7237" t="s">
        <v>16772</v>
      </c>
      <c r="B7237">
        <v>2</v>
      </c>
      <c r="C7237">
        <f t="shared" si="227"/>
        <v>109858</v>
      </c>
      <c r="D7237">
        <f t="shared" si="226"/>
        <v>0.91030973964634332</v>
      </c>
    </row>
    <row r="7238" spans="1:4" x14ac:dyDescent="0.2">
      <c r="A7238" t="s">
        <v>16779</v>
      </c>
      <c r="B7238">
        <v>2</v>
      </c>
      <c r="C7238">
        <f t="shared" si="227"/>
        <v>109860</v>
      </c>
      <c r="D7238">
        <f t="shared" si="226"/>
        <v>0.91032631212608339</v>
      </c>
    </row>
    <row r="7239" spans="1:4" x14ac:dyDescent="0.2">
      <c r="A7239" t="s">
        <v>16824</v>
      </c>
      <c r="B7239">
        <v>2</v>
      </c>
      <c r="C7239">
        <f t="shared" si="227"/>
        <v>109862</v>
      </c>
      <c r="D7239">
        <f t="shared" si="226"/>
        <v>0.91034288460582358</v>
      </c>
    </row>
    <row r="7240" spans="1:4" x14ac:dyDescent="0.2">
      <c r="A7240" t="s">
        <v>16826</v>
      </c>
      <c r="B7240">
        <v>2</v>
      </c>
      <c r="C7240">
        <f t="shared" si="227"/>
        <v>109864</v>
      </c>
      <c r="D7240">
        <f t="shared" si="226"/>
        <v>0.91035945708556376</v>
      </c>
    </row>
    <row r="7241" spans="1:4" x14ac:dyDescent="0.2">
      <c r="A7241" t="s">
        <v>16827</v>
      </c>
      <c r="B7241">
        <v>2</v>
      </c>
      <c r="C7241">
        <f t="shared" si="227"/>
        <v>109866</v>
      </c>
      <c r="D7241">
        <f t="shared" si="226"/>
        <v>0.91037602956530383</v>
      </c>
    </row>
    <row r="7242" spans="1:4" x14ac:dyDescent="0.2">
      <c r="A7242" t="s">
        <v>16852</v>
      </c>
      <c r="B7242">
        <v>2</v>
      </c>
      <c r="C7242">
        <f t="shared" si="227"/>
        <v>109868</v>
      </c>
      <c r="D7242">
        <f t="shared" si="226"/>
        <v>0.91039260204504402</v>
      </c>
    </row>
    <row r="7243" spans="1:4" x14ac:dyDescent="0.2">
      <c r="A7243" t="s">
        <v>16888</v>
      </c>
      <c r="B7243">
        <v>2</v>
      </c>
      <c r="C7243">
        <f t="shared" si="227"/>
        <v>109870</v>
      </c>
      <c r="D7243">
        <f t="shared" si="226"/>
        <v>0.91040917452478409</v>
      </c>
    </row>
    <row r="7244" spans="1:4" x14ac:dyDescent="0.2">
      <c r="A7244" t="s">
        <v>16896</v>
      </c>
      <c r="B7244">
        <v>2</v>
      </c>
      <c r="C7244">
        <f t="shared" si="227"/>
        <v>109872</v>
      </c>
      <c r="D7244">
        <f t="shared" si="226"/>
        <v>0.91042574700452428</v>
      </c>
    </row>
    <row r="7245" spans="1:4" x14ac:dyDescent="0.2">
      <c r="A7245" t="s">
        <v>16908</v>
      </c>
      <c r="B7245">
        <v>2</v>
      </c>
      <c r="C7245">
        <f t="shared" si="227"/>
        <v>109874</v>
      </c>
      <c r="D7245">
        <f t="shared" si="226"/>
        <v>0.91044231948426446</v>
      </c>
    </row>
    <row r="7246" spans="1:4" x14ac:dyDescent="0.2">
      <c r="A7246" t="s">
        <v>16911</v>
      </c>
      <c r="B7246">
        <v>2</v>
      </c>
      <c r="C7246">
        <f t="shared" si="227"/>
        <v>109876</v>
      </c>
      <c r="D7246">
        <f t="shared" si="226"/>
        <v>0.91045889196400454</v>
      </c>
    </row>
    <row r="7247" spans="1:4" x14ac:dyDescent="0.2">
      <c r="A7247" t="s">
        <v>16942</v>
      </c>
      <c r="B7247">
        <v>2</v>
      </c>
      <c r="C7247">
        <f t="shared" si="227"/>
        <v>109878</v>
      </c>
      <c r="D7247">
        <f t="shared" si="226"/>
        <v>0.91047546444374472</v>
      </c>
    </row>
    <row r="7248" spans="1:4" x14ac:dyDescent="0.2">
      <c r="A7248" t="s">
        <v>16972</v>
      </c>
      <c r="B7248">
        <v>2</v>
      </c>
      <c r="C7248">
        <f t="shared" si="227"/>
        <v>109880</v>
      </c>
      <c r="D7248">
        <f t="shared" si="226"/>
        <v>0.9104920369234849</v>
      </c>
    </row>
    <row r="7249" spans="1:4" x14ac:dyDescent="0.2">
      <c r="A7249" t="s">
        <v>16983</v>
      </c>
      <c r="B7249">
        <v>2</v>
      </c>
      <c r="C7249">
        <f t="shared" si="227"/>
        <v>109882</v>
      </c>
      <c r="D7249">
        <f t="shared" si="226"/>
        <v>0.91050860940322498</v>
      </c>
    </row>
    <row r="7250" spans="1:4" x14ac:dyDescent="0.2">
      <c r="A7250" t="s">
        <v>16985</v>
      </c>
      <c r="B7250">
        <v>2</v>
      </c>
      <c r="C7250">
        <f t="shared" si="227"/>
        <v>109884</v>
      </c>
      <c r="D7250">
        <f t="shared" si="226"/>
        <v>0.91052518188296516</v>
      </c>
    </row>
    <row r="7251" spans="1:4" x14ac:dyDescent="0.2">
      <c r="A7251" t="s">
        <v>17028</v>
      </c>
      <c r="B7251">
        <v>2</v>
      </c>
      <c r="C7251">
        <f t="shared" si="227"/>
        <v>109886</v>
      </c>
      <c r="D7251">
        <f t="shared" si="226"/>
        <v>0.91054175436270535</v>
      </c>
    </row>
    <row r="7252" spans="1:4" x14ac:dyDescent="0.2">
      <c r="A7252" t="s">
        <v>17033</v>
      </c>
      <c r="B7252">
        <v>2</v>
      </c>
      <c r="C7252">
        <f t="shared" si="227"/>
        <v>109888</v>
      </c>
      <c r="D7252">
        <f t="shared" si="226"/>
        <v>0.91055832684244542</v>
      </c>
    </row>
    <row r="7253" spans="1:4" x14ac:dyDescent="0.2">
      <c r="A7253" t="s">
        <v>17044</v>
      </c>
      <c r="B7253">
        <v>2</v>
      </c>
      <c r="C7253">
        <f t="shared" si="227"/>
        <v>109890</v>
      </c>
      <c r="D7253">
        <f t="shared" si="226"/>
        <v>0.9105748993221856</v>
      </c>
    </row>
    <row r="7254" spans="1:4" x14ac:dyDescent="0.2">
      <c r="A7254" t="s">
        <v>17046</v>
      </c>
      <c r="B7254">
        <v>2</v>
      </c>
      <c r="C7254">
        <f t="shared" si="227"/>
        <v>109892</v>
      </c>
      <c r="D7254">
        <f t="shared" si="226"/>
        <v>0.91059147180192568</v>
      </c>
    </row>
    <row r="7255" spans="1:4" x14ac:dyDescent="0.2">
      <c r="A7255" t="s">
        <v>17055</v>
      </c>
      <c r="B7255">
        <v>2</v>
      </c>
      <c r="C7255">
        <f t="shared" si="227"/>
        <v>109894</v>
      </c>
      <c r="D7255">
        <f t="shared" si="226"/>
        <v>0.91060804428166586</v>
      </c>
    </row>
    <row r="7256" spans="1:4" x14ac:dyDescent="0.2">
      <c r="A7256" t="s">
        <v>17071</v>
      </c>
      <c r="B7256">
        <v>2</v>
      </c>
      <c r="C7256">
        <f t="shared" si="227"/>
        <v>109896</v>
      </c>
      <c r="D7256">
        <f t="shared" si="226"/>
        <v>0.91062461676140605</v>
      </c>
    </row>
    <row r="7257" spans="1:4" x14ac:dyDescent="0.2">
      <c r="A7257" t="s">
        <v>17132</v>
      </c>
      <c r="B7257">
        <v>2</v>
      </c>
      <c r="C7257">
        <f t="shared" si="227"/>
        <v>109898</v>
      </c>
      <c r="D7257">
        <f t="shared" si="226"/>
        <v>0.91064118924114612</v>
      </c>
    </row>
    <row r="7258" spans="1:4" x14ac:dyDescent="0.2">
      <c r="A7258" t="s">
        <v>17164</v>
      </c>
      <c r="B7258">
        <v>2</v>
      </c>
      <c r="C7258">
        <f t="shared" si="227"/>
        <v>109900</v>
      </c>
      <c r="D7258">
        <f t="shared" si="226"/>
        <v>0.91065776172088631</v>
      </c>
    </row>
    <row r="7259" spans="1:4" x14ac:dyDescent="0.2">
      <c r="A7259" t="s">
        <v>17194</v>
      </c>
      <c r="B7259">
        <v>2</v>
      </c>
      <c r="C7259">
        <f t="shared" si="227"/>
        <v>109902</v>
      </c>
      <c r="D7259">
        <f t="shared" si="226"/>
        <v>0.91067433420062649</v>
      </c>
    </row>
    <row r="7260" spans="1:4" x14ac:dyDescent="0.2">
      <c r="A7260" t="s">
        <v>17222</v>
      </c>
      <c r="B7260">
        <v>2</v>
      </c>
      <c r="C7260">
        <f t="shared" si="227"/>
        <v>109904</v>
      </c>
      <c r="D7260">
        <f t="shared" si="226"/>
        <v>0.91069090668036656</v>
      </c>
    </row>
    <row r="7261" spans="1:4" x14ac:dyDescent="0.2">
      <c r="A7261" t="s">
        <v>17250</v>
      </c>
      <c r="B7261">
        <v>2</v>
      </c>
      <c r="C7261">
        <f t="shared" si="227"/>
        <v>109906</v>
      </c>
      <c r="D7261">
        <f t="shared" si="226"/>
        <v>0.91070747916010675</v>
      </c>
    </row>
    <row r="7262" spans="1:4" x14ac:dyDescent="0.2">
      <c r="A7262" t="s">
        <v>17267</v>
      </c>
      <c r="B7262">
        <v>2</v>
      </c>
      <c r="C7262">
        <f t="shared" si="227"/>
        <v>109908</v>
      </c>
      <c r="D7262">
        <f t="shared" si="226"/>
        <v>0.91072405163984682</v>
      </c>
    </row>
    <row r="7263" spans="1:4" x14ac:dyDescent="0.2">
      <c r="A7263" t="s">
        <v>17342</v>
      </c>
      <c r="B7263">
        <v>2</v>
      </c>
      <c r="C7263">
        <f t="shared" si="227"/>
        <v>109910</v>
      </c>
      <c r="D7263">
        <f t="shared" si="226"/>
        <v>0.91074062411958701</v>
      </c>
    </row>
    <row r="7264" spans="1:4" x14ac:dyDescent="0.2">
      <c r="A7264" t="s">
        <v>17343</v>
      </c>
      <c r="B7264">
        <v>2</v>
      </c>
      <c r="C7264">
        <f t="shared" si="227"/>
        <v>109912</v>
      </c>
      <c r="D7264">
        <f t="shared" si="226"/>
        <v>0.91075719659932719</v>
      </c>
    </row>
    <row r="7265" spans="1:4" x14ac:dyDescent="0.2">
      <c r="A7265" t="s">
        <v>17365</v>
      </c>
      <c r="B7265">
        <v>2</v>
      </c>
      <c r="C7265">
        <f t="shared" si="227"/>
        <v>109914</v>
      </c>
      <c r="D7265">
        <f t="shared" si="226"/>
        <v>0.91077376907906726</v>
      </c>
    </row>
    <row r="7266" spans="1:4" x14ac:dyDescent="0.2">
      <c r="A7266" t="s">
        <v>17397</v>
      </c>
      <c r="B7266">
        <v>2</v>
      </c>
      <c r="C7266">
        <f t="shared" si="227"/>
        <v>109916</v>
      </c>
      <c r="D7266">
        <f t="shared" si="226"/>
        <v>0.91079034155880745</v>
      </c>
    </row>
    <row r="7267" spans="1:4" x14ac:dyDescent="0.2">
      <c r="A7267" t="s">
        <v>17410</v>
      </c>
      <c r="B7267">
        <v>2</v>
      </c>
      <c r="C7267">
        <f t="shared" si="227"/>
        <v>109918</v>
      </c>
      <c r="D7267">
        <f t="shared" si="226"/>
        <v>0.91080691403854763</v>
      </c>
    </row>
    <row r="7268" spans="1:4" x14ac:dyDescent="0.2">
      <c r="A7268" t="s">
        <v>17698</v>
      </c>
      <c r="B7268">
        <v>2</v>
      </c>
      <c r="C7268">
        <f t="shared" si="227"/>
        <v>109920</v>
      </c>
      <c r="D7268">
        <f t="shared" si="226"/>
        <v>0.91082348651828771</v>
      </c>
    </row>
    <row r="7269" spans="1:4" x14ac:dyDescent="0.2">
      <c r="A7269" t="s">
        <v>17791</v>
      </c>
      <c r="B7269">
        <v>2</v>
      </c>
      <c r="C7269">
        <f t="shared" si="227"/>
        <v>109922</v>
      </c>
      <c r="D7269">
        <f t="shared" si="226"/>
        <v>0.91084005899802789</v>
      </c>
    </row>
    <row r="7270" spans="1:4" x14ac:dyDescent="0.2">
      <c r="A7270" t="s">
        <v>17835</v>
      </c>
      <c r="B7270">
        <v>2</v>
      </c>
      <c r="C7270">
        <f t="shared" si="227"/>
        <v>109924</v>
      </c>
      <c r="D7270">
        <f t="shared" si="226"/>
        <v>0.91085663147776796</v>
      </c>
    </row>
    <row r="7271" spans="1:4" x14ac:dyDescent="0.2">
      <c r="A7271" t="s">
        <v>17874</v>
      </c>
      <c r="B7271">
        <v>2</v>
      </c>
      <c r="C7271">
        <f t="shared" si="227"/>
        <v>109926</v>
      </c>
      <c r="D7271">
        <f t="shared" si="226"/>
        <v>0.91087320395750815</v>
      </c>
    </row>
    <row r="7272" spans="1:4" x14ac:dyDescent="0.2">
      <c r="A7272" t="s">
        <v>9</v>
      </c>
      <c r="B7272">
        <v>1</v>
      </c>
      <c r="C7272">
        <f t="shared" si="227"/>
        <v>109927</v>
      </c>
      <c r="D7272">
        <f t="shared" si="226"/>
        <v>0.91088149019737819</v>
      </c>
    </row>
    <row r="7273" spans="1:4" x14ac:dyDescent="0.2">
      <c r="A7273" t="s">
        <v>47</v>
      </c>
      <c r="B7273">
        <v>1</v>
      </c>
      <c r="C7273">
        <f t="shared" si="227"/>
        <v>109928</v>
      </c>
      <c r="D7273">
        <f t="shared" si="226"/>
        <v>0.91088977643724833</v>
      </c>
    </row>
    <row r="7274" spans="1:4" x14ac:dyDescent="0.2">
      <c r="A7274" t="s">
        <v>50</v>
      </c>
      <c r="B7274">
        <v>1</v>
      </c>
      <c r="C7274">
        <f t="shared" si="227"/>
        <v>109929</v>
      </c>
      <c r="D7274">
        <f t="shared" si="226"/>
        <v>0.91089806267711837</v>
      </c>
    </row>
    <row r="7275" spans="1:4" x14ac:dyDescent="0.2">
      <c r="A7275" t="s">
        <v>57</v>
      </c>
      <c r="B7275">
        <v>1</v>
      </c>
      <c r="C7275">
        <f t="shared" si="227"/>
        <v>109930</v>
      </c>
      <c r="D7275">
        <f t="shared" si="226"/>
        <v>0.91090634891698841</v>
      </c>
    </row>
    <row r="7276" spans="1:4" x14ac:dyDescent="0.2">
      <c r="A7276" t="s">
        <v>58</v>
      </c>
      <c r="B7276">
        <v>1</v>
      </c>
      <c r="C7276">
        <f t="shared" si="227"/>
        <v>109931</v>
      </c>
      <c r="D7276">
        <f t="shared" si="226"/>
        <v>0.91091463515685855</v>
      </c>
    </row>
    <row r="7277" spans="1:4" x14ac:dyDescent="0.2">
      <c r="A7277" t="s">
        <v>60</v>
      </c>
      <c r="B7277">
        <v>1</v>
      </c>
      <c r="C7277">
        <f t="shared" si="227"/>
        <v>109932</v>
      </c>
      <c r="D7277">
        <f t="shared" si="226"/>
        <v>0.91092292139672859</v>
      </c>
    </row>
    <row r="7278" spans="1:4" x14ac:dyDescent="0.2">
      <c r="A7278" t="s">
        <v>63</v>
      </c>
      <c r="B7278">
        <v>1</v>
      </c>
      <c r="C7278">
        <f t="shared" si="227"/>
        <v>109933</v>
      </c>
      <c r="D7278">
        <f t="shared" si="226"/>
        <v>0.91093120763659863</v>
      </c>
    </row>
    <row r="7279" spans="1:4" x14ac:dyDescent="0.2">
      <c r="A7279" t="s">
        <v>65</v>
      </c>
      <c r="B7279">
        <v>1</v>
      </c>
      <c r="C7279">
        <f t="shared" si="227"/>
        <v>109934</v>
      </c>
      <c r="D7279">
        <f t="shared" si="226"/>
        <v>0.91093949387646878</v>
      </c>
    </row>
    <row r="7280" spans="1:4" x14ac:dyDescent="0.2">
      <c r="A7280" t="s">
        <v>71</v>
      </c>
      <c r="B7280">
        <v>1</v>
      </c>
      <c r="C7280">
        <f t="shared" si="227"/>
        <v>109935</v>
      </c>
      <c r="D7280">
        <f t="shared" si="226"/>
        <v>0.91094778011633881</v>
      </c>
    </row>
    <row r="7281" spans="1:4" x14ac:dyDescent="0.2">
      <c r="A7281" t="s">
        <v>74</v>
      </c>
      <c r="B7281">
        <v>1</v>
      </c>
      <c r="C7281">
        <f t="shared" si="227"/>
        <v>109936</v>
      </c>
      <c r="D7281">
        <f t="shared" si="226"/>
        <v>0.91095606635620885</v>
      </c>
    </row>
    <row r="7282" spans="1:4" x14ac:dyDescent="0.2">
      <c r="A7282" t="s">
        <v>78</v>
      </c>
      <c r="B7282">
        <v>1</v>
      </c>
      <c r="C7282">
        <f t="shared" si="227"/>
        <v>109937</v>
      </c>
      <c r="D7282">
        <f t="shared" si="226"/>
        <v>0.910964352596079</v>
      </c>
    </row>
    <row r="7283" spans="1:4" x14ac:dyDescent="0.2">
      <c r="A7283" t="s">
        <v>104</v>
      </c>
      <c r="B7283">
        <v>1</v>
      </c>
      <c r="C7283">
        <f t="shared" si="227"/>
        <v>109938</v>
      </c>
      <c r="D7283">
        <f t="shared" si="226"/>
        <v>0.91097263883594903</v>
      </c>
    </row>
    <row r="7284" spans="1:4" x14ac:dyDescent="0.2">
      <c r="A7284" t="s">
        <v>107</v>
      </c>
      <c r="B7284">
        <v>1</v>
      </c>
      <c r="C7284">
        <f t="shared" si="227"/>
        <v>109939</v>
      </c>
      <c r="D7284">
        <f t="shared" si="226"/>
        <v>0.91098092507581907</v>
      </c>
    </row>
    <row r="7285" spans="1:4" x14ac:dyDescent="0.2">
      <c r="A7285" t="s">
        <v>115</v>
      </c>
      <c r="B7285">
        <v>1</v>
      </c>
      <c r="C7285">
        <f t="shared" si="227"/>
        <v>109940</v>
      </c>
      <c r="D7285">
        <f t="shared" si="226"/>
        <v>0.91098921131568922</v>
      </c>
    </row>
    <row r="7286" spans="1:4" x14ac:dyDescent="0.2">
      <c r="A7286" t="s">
        <v>121</v>
      </c>
      <c r="B7286">
        <v>1</v>
      </c>
      <c r="C7286">
        <f t="shared" si="227"/>
        <v>109941</v>
      </c>
      <c r="D7286">
        <f t="shared" si="226"/>
        <v>0.91099749755555925</v>
      </c>
    </row>
    <row r="7287" spans="1:4" x14ac:dyDescent="0.2">
      <c r="A7287" t="s">
        <v>127</v>
      </c>
      <c r="B7287">
        <v>1</v>
      </c>
      <c r="C7287">
        <f t="shared" si="227"/>
        <v>109942</v>
      </c>
      <c r="D7287">
        <f t="shared" si="226"/>
        <v>0.91100578379542929</v>
      </c>
    </row>
    <row r="7288" spans="1:4" x14ac:dyDescent="0.2">
      <c r="A7288" t="s">
        <v>129</v>
      </c>
      <c r="B7288">
        <v>1</v>
      </c>
      <c r="C7288">
        <f t="shared" si="227"/>
        <v>109943</v>
      </c>
      <c r="D7288">
        <f t="shared" si="226"/>
        <v>0.91101407003529933</v>
      </c>
    </row>
    <row r="7289" spans="1:4" x14ac:dyDescent="0.2">
      <c r="A7289" t="s">
        <v>139</v>
      </c>
      <c r="B7289">
        <v>1</v>
      </c>
      <c r="C7289">
        <f t="shared" si="227"/>
        <v>109944</v>
      </c>
      <c r="D7289">
        <f t="shared" si="226"/>
        <v>0.91102235627516948</v>
      </c>
    </row>
    <row r="7290" spans="1:4" x14ac:dyDescent="0.2">
      <c r="A7290" t="s">
        <v>140</v>
      </c>
      <c r="B7290">
        <v>1</v>
      </c>
      <c r="C7290">
        <f t="shared" si="227"/>
        <v>109945</v>
      </c>
      <c r="D7290">
        <f t="shared" si="226"/>
        <v>0.91103064251503951</v>
      </c>
    </row>
    <row r="7291" spans="1:4" x14ac:dyDescent="0.2">
      <c r="A7291" t="s">
        <v>152</v>
      </c>
      <c r="B7291">
        <v>1</v>
      </c>
      <c r="C7291">
        <f t="shared" si="227"/>
        <v>109946</v>
      </c>
      <c r="D7291">
        <f t="shared" si="226"/>
        <v>0.91103892875490955</v>
      </c>
    </row>
    <row r="7292" spans="1:4" x14ac:dyDescent="0.2">
      <c r="A7292" t="s">
        <v>157</v>
      </c>
      <c r="B7292">
        <v>1</v>
      </c>
      <c r="C7292">
        <f t="shared" si="227"/>
        <v>109947</v>
      </c>
      <c r="D7292">
        <f t="shared" si="226"/>
        <v>0.9110472149947797</v>
      </c>
    </row>
    <row r="7293" spans="1:4" x14ac:dyDescent="0.2">
      <c r="A7293" t="s">
        <v>161</v>
      </c>
      <c r="B7293">
        <v>1</v>
      </c>
      <c r="C7293">
        <f t="shared" si="227"/>
        <v>109948</v>
      </c>
      <c r="D7293">
        <f t="shared" si="226"/>
        <v>0.91105550123464973</v>
      </c>
    </row>
    <row r="7294" spans="1:4" x14ac:dyDescent="0.2">
      <c r="A7294" t="s">
        <v>163</v>
      </c>
      <c r="B7294">
        <v>1</v>
      </c>
      <c r="C7294">
        <f t="shared" si="227"/>
        <v>109949</v>
      </c>
      <c r="D7294">
        <f t="shared" si="226"/>
        <v>0.91106378747451977</v>
      </c>
    </row>
    <row r="7295" spans="1:4" x14ac:dyDescent="0.2">
      <c r="A7295" t="s">
        <v>165</v>
      </c>
      <c r="B7295">
        <v>1</v>
      </c>
      <c r="C7295">
        <f t="shared" si="227"/>
        <v>109950</v>
      </c>
      <c r="D7295">
        <f t="shared" si="226"/>
        <v>0.91107207371438992</v>
      </c>
    </row>
    <row r="7296" spans="1:4" x14ac:dyDescent="0.2">
      <c r="A7296" t="s">
        <v>166</v>
      </c>
      <c r="B7296">
        <v>1</v>
      </c>
      <c r="C7296">
        <f t="shared" si="227"/>
        <v>109951</v>
      </c>
      <c r="D7296">
        <f t="shared" si="226"/>
        <v>0.91108035995425996</v>
      </c>
    </row>
    <row r="7297" spans="1:4" x14ac:dyDescent="0.2">
      <c r="A7297" t="s">
        <v>180</v>
      </c>
      <c r="B7297">
        <v>1</v>
      </c>
      <c r="C7297">
        <f t="shared" si="227"/>
        <v>109952</v>
      </c>
      <c r="D7297">
        <f t="shared" si="226"/>
        <v>0.91108864619412999</v>
      </c>
    </row>
    <row r="7298" spans="1:4" x14ac:dyDescent="0.2">
      <c r="A7298" t="s">
        <v>184</v>
      </c>
      <c r="B7298">
        <v>1</v>
      </c>
      <c r="C7298">
        <f t="shared" si="227"/>
        <v>109953</v>
      </c>
      <c r="D7298">
        <f t="shared" si="226"/>
        <v>0.91109693243400014</v>
      </c>
    </row>
    <row r="7299" spans="1:4" x14ac:dyDescent="0.2">
      <c r="A7299" t="s">
        <v>187</v>
      </c>
      <c r="B7299">
        <v>1</v>
      </c>
      <c r="C7299">
        <f t="shared" si="227"/>
        <v>109954</v>
      </c>
      <c r="D7299">
        <f t="shared" ref="D7299:D7362" si="228">C7299/MAX(C7299:C25324)</f>
        <v>0.91110521867387018</v>
      </c>
    </row>
    <row r="7300" spans="1:4" x14ac:dyDescent="0.2">
      <c r="A7300" t="s">
        <v>189</v>
      </c>
      <c r="B7300">
        <v>1</v>
      </c>
      <c r="C7300">
        <f t="shared" ref="C7300:C7363" si="229">C7299+B7300</f>
        <v>109955</v>
      </c>
      <c r="D7300">
        <f t="shared" si="228"/>
        <v>0.91111350491374021</v>
      </c>
    </row>
    <row r="7301" spans="1:4" x14ac:dyDescent="0.2">
      <c r="A7301" t="s">
        <v>207</v>
      </c>
      <c r="B7301">
        <v>1</v>
      </c>
      <c r="C7301">
        <f t="shared" si="229"/>
        <v>109956</v>
      </c>
      <c r="D7301">
        <f t="shared" si="228"/>
        <v>0.91112179115361036</v>
      </c>
    </row>
    <row r="7302" spans="1:4" x14ac:dyDescent="0.2">
      <c r="A7302" t="s">
        <v>208</v>
      </c>
      <c r="B7302">
        <v>1</v>
      </c>
      <c r="C7302">
        <f t="shared" si="229"/>
        <v>109957</v>
      </c>
      <c r="D7302">
        <f t="shared" si="228"/>
        <v>0.9111300773934804</v>
      </c>
    </row>
    <row r="7303" spans="1:4" x14ac:dyDescent="0.2">
      <c r="A7303" t="s">
        <v>216</v>
      </c>
      <c r="B7303">
        <v>1</v>
      </c>
      <c r="C7303">
        <f t="shared" si="229"/>
        <v>109958</v>
      </c>
      <c r="D7303">
        <f t="shared" si="228"/>
        <v>0.91113836363335043</v>
      </c>
    </row>
    <row r="7304" spans="1:4" x14ac:dyDescent="0.2">
      <c r="A7304" t="s">
        <v>227</v>
      </c>
      <c r="B7304">
        <v>1</v>
      </c>
      <c r="C7304">
        <f t="shared" si="229"/>
        <v>109959</v>
      </c>
      <c r="D7304">
        <f t="shared" si="228"/>
        <v>0.91114664987322058</v>
      </c>
    </row>
    <row r="7305" spans="1:4" x14ac:dyDescent="0.2">
      <c r="A7305" t="s">
        <v>232</v>
      </c>
      <c r="B7305">
        <v>1</v>
      </c>
      <c r="C7305">
        <f t="shared" si="229"/>
        <v>109960</v>
      </c>
      <c r="D7305">
        <f t="shared" si="228"/>
        <v>0.91115493611309062</v>
      </c>
    </row>
    <row r="7306" spans="1:4" x14ac:dyDescent="0.2">
      <c r="A7306" t="s">
        <v>233</v>
      </c>
      <c r="B7306">
        <v>1</v>
      </c>
      <c r="C7306">
        <f t="shared" si="229"/>
        <v>109961</v>
      </c>
      <c r="D7306">
        <f t="shared" si="228"/>
        <v>0.91116322235296066</v>
      </c>
    </row>
    <row r="7307" spans="1:4" x14ac:dyDescent="0.2">
      <c r="A7307" t="s">
        <v>235</v>
      </c>
      <c r="B7307">
        <v>1</v>
      </c>
      <c r="C7307">
        <f t="shared" si="229"/>
        <v>109962</v>
      </c>
      <c r="D7307">
        <f t="shared" si="228"/>
        <v>0.91117150859283069</v>
      </c>
    </row>
    <row r="7308" spans="1:4" x14ac:dyDescent="0.2">
      <c r="A7308" t="s">
        <v>236</v>
      </c>
      <c r="B7308">
        <v>1</v>
      </c>
      <c r="C7308">
        <f t="shared" si="229"/>
        <v>109963</v>
      </c>
      <c r="D7308">
        <f t="shared" si="228"/>
        <v>0.91117979483270084</v>
      </c>
    </row>
    <row r="7309" spans="1:4" x14ac:dyDescent="0.2">
      <c r="A7309" t="s">
        <v>244</v>
      </c>
      <c r="B7309">
        <v>1</v>
      </c>
      <c r="C7309">
        <f t="shared" si="229"/>
        <v>109964</v>
      </c>
      <c r="D7309">
        <f t="shared" si="228"/>
        <v>0.91118808107257088</v>
      </c>
    </row>
    <row r="7310" spans="1:4" x14ac:dyDescent="0.2">
      <c r="A7310" t="s">
        <v>250</v>
      </c>
      <c r="B7310">
        <v>1</v>
      </c>
      <c r="C7310">
        <f t="shared" si="229"/>
        <v>109965</v>
      </c>
      <c r="D7310">
        <f t="shared" si="228"/>
        <v>0.91119636731244091</v>
      </c>
    </row>
    <row r="7311" spans="1:4" x14ac:dyDescent="0.2">
      <c r="A7311" t="s">
        <v>251</v>
      </c>
      <c r="B7311">
        <v>1</v>
      </c>
      <c r="C7311">
        <f t="shared" si="229"/>
        <v>109966</v>
      </c>
      <c r="D7311">
        <f t="shared" si="228"/>
        <v>0.91120465355231106</v>
      </c>
    </row>
    <row r="7312" spans="1:4" x14ac:dyDescent="0.2">
      <c r="A7312" t="s">
        <v>258</v>
      </c>
      <c r="B7312">
        <v>1</v>
      </c>
      <c r="C7312">
        <f t="shared" si="229"/>
        <v>109967</v>
      </c>
      <c r="D7312">
        <f t="shared" si="228"/>
        <v>0.9112129397921811</v>
      </c>
    </row>
    <row r="7313" spans="1:4" x14ac:dyDescent="0.2">
      <c r="A7313" t="s">
        <v>266</v>
      </c>
      <c r="B7313">
        <v>1</v>
      </c>
      <c r="C7313">
        <f t="shared" si="229"/>
        <v>109968</v>
      </c>
      <c r="D7313">
        <f t="shared" si="228"/>
        <v>0.91122122603205113</v>
      </c>
    </row>
    <row r="7314" spans="1:4" x14ac:dyDescent="0.2">
      <c r="A7314" t="s">
        <v>271</v>
      </c>
      <c r="B7314">
        <v>1</v>
      </c>
      <c r="C7314">
        <f t="shared" si="229"/>
        <v>109969</v>
      </c>
      <c r="D7314">
        <f t="shared" si="228"/>
        <v>0.91122951227192128</v>
      </c>
    </row>
    <row r="7315" spans="1:4" x14ac:dyDescent="0.2">
      <c r="A7315" t="s">
        <v>281</v>
      </c>
      <c r="B7315">
        <v>1</v>
      </c>
      <c r="C7315">
        <f t="shared" si="229"/>
        <v>109970</v>
      </c>
      <c r="D7315">
        <f t="shared" si="228"/>
        <v>0.91123779851179132</v>
      </c>
    </row>
    <row r="7316" spans="1:4" x14ac:dyDescent="0.2">
      <c r="A7316" t="s">
        <v>283</v>
      </c>
      <c r="B7316">
        <v>1</v>
      </c>
      <c r="C7316">
        <f t="shared" si="229"/>
        <v>109971</v>
      </c>
      <c r="D7316">
        <f t="shared" si="228"/>
        <v>0.91124608475166136</v>
      </c>
    </row>
    <row r="7317" spans="1:4" x14ac:dyDescent="0.2">
      <c r="A7317" t="s">
        <v>298</v>
      </c>
      <c r="B7317">
        <v>1</v>
      </c>
      <c r="C7317">
        <f t="shared" si="229"/>
        <v>109972</v>
      </c>
      <c r="D7317">
        <f t="shared" si="228"/>
        <v>0.9112543709915315</v>
      </c>
    </row>
    <row r="7318" spans="1:4" x14ac:dyDescent="0.2">
      <c r="A7318" t="s">
        <v>302</v>
      </c>
      <c r="B7318">
        <v>1</v>
      </c>
      <c r="C7318">
        <f t="shared" si="229"/>
        <v>109973</v>
      </c>
      <c r="D7318">
        <f t="shared" si="228"/>
        <v>0.91126265723140154</v>
      </c>
    </row>
    <row r="7319" spans="1:4" x14ac:dyDescent="0.2">
      <c r="A7319" t="s">
        <v>314</v>
      </c>
      <c r="B7319">
        <v>1</v>
      </c>
      <c r="C7319">
        <f t="shared" si="229"/>
        <v>109974</v>
      </c>
      <c r="D7319">
        <f t="shared" si="228"/>
        <v>0.91127094347127158</v>
      </c>
    </row>
    <row r="7320" spans="1:4" x14ac:dyDescent="0.2">
      <c r="A7320" t="s">
        <v>320</v>
      </c>
      <c r="B7320">
        <v>1</v>
      </c>
      <c r="C7320">
        <f t="shared" si="229"/>
        <v>109975</v>
      </c>
      <c r="D7320">
        <f t="shared" si="228"/>
        <v>0.91127922971114173</v>
      </c>
    </row>
    <row r="7321" spans="1:4" x14ac:dyDescent="0.2">
      <c r="A7321" t="s">
        <v>322</v>
      </c>
      <c r="B7321">
        <v>1</v>
      </c>
      <c r="C7321">
        <f t="shared" si="229"/>
        <v>109976</v>
      </c>
      <c r="D7321">
        <f t="shared" si="228"/>
        <v>0.91128751595101176</v>
      </c>
    </row>
    <row r="7322" spans="1:4" x14ac:dyDescent="0.2">
      <c r="A7322" t="s">
        <v>323</v>
      </c>
      <c r="B7322">
        <v>1</v>
      </c>
      <c r="C7322">
        <f t="shared" si="229"/>
        <v>109977</v>
      </c>
      <c r="D7322">
        <f t="shared" si="228"/>
        <v>0.9112958021908818</v>
      </c>
    </row>
    <row r="7323" spans="1:4" x14ac:dyDescent="0.2">
      <c r="A7323" t="s">
        <v>331</v>
      </c>
      <c r="B7323">
        <v>1</v>
      </c>
      <c r="C7323">
        <f t="shared" si="229"/>
        <v>109978</v>
      </c>
      <c r="D7323">
        <f t="shared" si="228"/>
        <v>0.91130408843075195</v>
      </c>
    </row>
    <row r="7324" spans="1:4" x14ac:dyDescent="0.2">
      <c r="A7324" t="s">
        <v>339</v>
      </c>
      <c r="B7324">
        <v>1</v>
      </c>
      <c r="C7324">
        <f t="shared" si="229"/>
        <v>109979</v>
      </c>
      <c r="D7324">
        <f t="shared" si="228"/>
        <v>0.91131237467062198</v>
      </c>
    </row>
    <row r="7325" spans="1:4" x14ac:dyDescent="0.2">
      <c r="A7325" t="s">
        <v>340</v>
      </c>
      <c r="B7325">
        <v>1</v>
      </c>
      <c r="C7325">
        <f t="shared" si="229"/>
        <v>109980</v>
      </c>
      <c r="D7325">
        <f t="shared" si="228"/>
        <v>0.91132066091049202</v>
      </c>
    </row>
    <row r="7326" spans="1:4" x14ac:dyDescent="0.2">
      <c r="A7326" t="s">
        <v>349</v>
      </c>
      <c r="B7326">
        <v>1</v>
      </c>
      <c r="C7326">
        <f t="shared" si="229"/>
        <v>109981</v>
      </c>
      <c r="D7326">
        <f t="shared" si="228"/>
        <v>0.91132894715036206</v>
      </c>
    </row>
    <row r="7327" spans="1:4" x14ac:dyDescent="0.2">
      <c r="A7327" t="s">
        <v>357</v>
      </c>
      <c r="B7327">
        <v>1</v>
      </c>
      <c r="C7327">
        <f t="shared" si="229"/>
        <v>109982</v>
      </c>
      <c r="D7327">
        <f t="shared" si="228"/>
        <v>0.9113372333902322</v>
      </c>
    </row>
    <row r="7328" spans="1:4" x14ac:dyDescent="0.2">
      <c r="A7328" t="s">
        <v>366</v>
      </c>
      <c r="B7328">
        <v>1</v>
      </c>
      <c r="C7328">
        <f t="shared" si="229"/>
        <v>109983</v>
      </c>
      <c r="D7328">
        <f t="shared" si="228"/>
        <v>0.91134551963010224</v>
      </c>
    </row>
    <row r="7329" spans="1:4" x14ac:dyDescent="0.2">
      <c r="A7329" t="s">
        <v>375</v>
      </c>
      <c r="B7329">
        <v>1</v>
      </c>
      <c r="C7329">
        <f t="shared" si="229"/>
        <v>109984</v>
      </c>
      <c r="D7329">
        <f t="shared" si="228"/>
        <v>0.91135380586997228</v>
      </c>
    </row>
    <row r="7330" spans="1:4" x14ac:dyDescent="0.2">
      <c r="A7330" t="s">
        <v>384</v>
      </c>
      <c r="B7330">
        <v>1</v>
      </c>
      <c r="C7330">
        <f t="shared" si="229"/>
        <v>109985</v>
      </c>
      <c r="D7330">
        <f t="shared" si="228"/>
        <v>0.91136209210984243</v>
      </c>
    </row>
    <row r="7331" spans="1:4" x14ac:dyDescent="0.2">
      <c r="A7331" t="s">
        <v>385</v>
      </c>
      <c r="B7331">
        <v>1</v>
      </c>
      <c r="C7331">
        <f t="shared" si="229"/>
        <v>109986</v>
      </c>
      <c r="D7331">
        <f t="shared" si="228"/>
        <v>0.91137037834971246</v>
      </c>
    </row>
    <row r="7332" spans="1:4" x14ac:dyDescent="0.2">
      <c r="A7332" t="s">
        <v>388</v>
      </c>
      <c r="B7332">
        <v>1</v>
      </c>
      <c r="C7332">
        <f t="shared" si="229"/>
        <v>109987</v>
      </c>
      <c r="D7332">
        <f t="shared" si="228"/>
        <v>0.9113786645895825</v>
      </c>
    </row>
    <row r="7333" spans="1:4" x14ac:dyDescent="0.2">
      <c r="A7333" t="s">
        <v>389</v>
      </c>
      <c r="B7333">
        <v>1</v>
      </c>
      <c r="C7333">
        <f t="shared" si="229"/>
        <v>109988</v>
      </c>
      <c r="D7333">
        <f t="shared" si="228"/>
        <v>0.91138695082945265</v>
      </c>
    </row>
    <row r="7334" spans="1:4" x14ac:dyDescent="0.2">
      <c r="A7334" t="s">
        <v>390</v>
      </c>
      <c r="B7334">
        <v>1</v>
      </c>
      <c r="C7334">
        <f t="shared" si="229"/>
        <v>109989</v>
      </c>
      <c r="D7334">
        <f t="shared" si="228"/>
        <v>0.91139523706932268</v>
      </c>
    </row>
    <row r="7335" spans="1:4" x14ac:dyDescent="0.2">
      <c r="A7335" t="s">
        <v>391</v>
      </c>
      <c r="B7335">
        <v>1</v>
      </c>
      <c r="C7335">
        <f t="shared" si="229"/>
        <v>109990</v>
      </c>
      <c r="D7335">
        <f t="shared" si="228"/>
        <v>0.91140352330919272</v>
      </c>
    </row>
    <row r="7336" spans="1:4" x14ac:dyDescent="0.2">
      <c r="A7336" t="s">
        <v>406</v>
      </c>
      <c r="B7336">
        <v>1</v>
      </c>
      <c r="C7336">
        <f t="shared" si="229"/>
        <v>109991</v>
      </c>
      <c r="D7336">
        <f t="shared" si="228"/>
        <v>0.91141180954906287</v>
      </c>
    </row>
    <row r="7337" spans="1:4" x14ac:dyDescent="0.2">
      <c r="A7337" t="s">
        <v>427</v>
      </c>
      <c r="B7337">
        <v>1</v>
      </c>
      <c r="C7337">
        <f t="shared" si="229"/>
        <v>109992</v>
      </c>
      <c r="D7337">
        <f t="shared" si="228"/>
        <v>0.9114200957889329</v>
      </c>
    </row>
    <row r="7338" spans="1:4" x14ac:dyDescent="0.2">
      <c r="A7338" t="s">
        <v>429</v>
      </c>
      <c r="B7338">
        <v>1</v>
      </c>
      <c r="C7338">
        <f t="shared" si="229"/>
        <v>109993</v>
      </c>
      <c r="D7338">
        <f t="shared" si="228"/>
        <v>0.91142838202880294</v>
      </c>
    </row>
    <row r="7339" spans="1:4" x14ac:dyDescent="0.2">
      <c r="A7339" t="s">
        <v>431</v>
      </c>
      <c r="B7339">
        <v>1</v>
      </c>
      <c r="C7339">
        <f t="shared" si="229"/>
        <v>109994</v>
      </c>
      <c r="D7339">
        <f t="shared" si="228"/>
        <v>0.91143666826867309</v>
      </c>
    </row>
    <row r="7340" spans="1:4" x14ac:dyDescent="0.2">
      <c r="A7340" t="s">
        <v>432</v>
      </c>
      <c r="B7340">
        <v>1</v>
      </c>
      <c r="C7340">
        <f t="shared" si="229"/>
        <v>109995</v>
      </c>
      <c r="D7340">
        <f t="shared" si="228"/>
        <v>0.91144495450854313</v>
      </c>
    </row>
    <row r="7341" spans="1:4" x14ac:dyDescent="0.2">
      <c r="A7341" t="s">
        <v>435</v>
      </c>
      <c r="B7341">
        <v>1</v>
      </c>
      <c r="C7341">
        <f t="shared" si="229"/>
        <v>109996</v>
      </c>
      <c r="D7341">
        <f t="shared" si="228"/>
        <v>0.91145324074841316</v>
      </c>
    </row>
    <row r="7342" spans="1:4" x14ac:dyDescent="0.2">
      <c r="A7342" t="s">
        <v>442</v>
      </c>
      <c r="B7342">
        <v>1</v>
      </c>
      <c r="C7342">
        <f t="shared" si="229"/>
        <v>109997</v>
      </c>
      <c r="D7342">
        <f t="shared" si="228"/>
        <v>0.91146152698828331</v>
      </c>
    </row>
    <row r="7343" spans="1:4" x14ac:dyDescent="0.2">
      <c r="A7343" t="s">
        <v>444</v>
      </c>
      <c r="B7343">
        <v>1</v>
      </c>
      <c r="C7343">
        <f t="shared" si="229"/>
        <v>109998</v>
      </c>
      <c r="D7343">
        <f t="shared" si="228"/>
        <v>0.91146981322815335</v>
      </c>
    </row>
    <row r="7344" spans="1:4" x14ac:dyDescent="0.2">
      <c r="A7344" t="s">
        <v>446</v>
      </c>
      <c r="B7344">
        <v>1</v>
      </c>
      <c r="C7344">
        <f t="shared" si="229"/>
        <v>109999</v>
      </c>
      <c r="D7344">
        <f t="shared" si="228"/>
        <v>0.91147809946802338</v>
      </c>
    </row>
    <row r="7345" spans="1:4" x14ac:dyDescent="0.2">
      <c r="A7345" t="s">
        <v>448</v>
      </c>
      <c r="B7345">
        <v>1</v>
      </c>
      <c r="C7345">
        <f t="shared" si="229"/>
        <v>110000</v>
      </c>
      <c r="D7345">
        <f t="shared" si="228"/>
        <v>0.91148638570789342</v>
      </c>
    </row>
    <row r="7346" spans="1:4" x14ac:dyDescent="0.2">
      <c r="A7346" t="s">
        <v>454</v>
      </c>
      <c r="B7346">
        <v>1</v>
      </c>
      <c r="C7346">
        <f t="shared" si="229"/>
        <v>110001</v>
      </c>
      <c r="D7346">
        <f t="shared" si="228"/>
        <v>0.91149467194776357</v>
      </c>
    </row>
    <row r="7347" spans="1:4" x14ac:dyDescent="0.2">
      <c r="A7347" t="s">
        <v>456</v>
      </c>
      <c r="B7347">
        <v>1</v>
      </c>
      <c r="C7347">
        <f t="shared" si="229"/>
        <v>110002</v>
      </c>
      <c r="D7347">
        <f t="shared" si="228"/>
        <v>0.91150295818763361</v>
      </c>
    </row>
    <row r="7348" spans="1:4" x14ac:dyDescent="0.2">
      <c r="A7348" t="s">
        <v>463</v>
      </c>
      <c r="B7348">
        <v>1</v>
      </c>
      <c r="C7348">
        <f t="shared" si="229"/>
        <v>110003</v>
      </c>
      <c r="D7348">
        <f t="shared" si="228"/>
        <v>0.91151124442750364</v>
      </c>
    </row>
    <row r="7349" spans="1:4" x14ac:dyDescent="0.2">
      <c r="A7349" t="s">
        <v>465</v>
      </c>
      <c r="B7349">
        <v>1</v>
      </c>
      <c r="C7349">
        <f t="shared" si="229"/>
        <v>110004</v>
      </c>
      <c r="D7349">
        <f t="shared" si="228"/>
        <v>0.91151953066737379</v>
      </c>
    </row>
    <row r="7350" spans="1:4" x14ac:dyDescent="0.2">
      <c r="A7350" t="s">
        <v>466</v>
      </c>
      <c r="B7350">
        <v>1</v>
      </c>
      <c r="C7350">
        <f t="shared" si="229"/>
        <v>110005</v>
      </c>
      <c r="D7350">
        <f t="shared" si="228"/>
        <v>0.91152781690724383</v>
      </c>
    </row>
    <row r="7351" spans="1:4" x14ac:dyDescent="0.2">
      <c r="A7351" t="s">
        <v>473</v>
      </c>
      <c r="B7351">
        <v>1</v>
      </c>
      <c r="C7351">
        <f t="shared" si="229"/>
        <v>110006</v>
      </c>
      <c r="D7351">
        <f t="shared" si="228"/>
        <v>0.91153610314711386</v>
      </c>
    </row>
    <row r="7352" spans="1:4" x14ac:dyDescent="0.2">
      <c r="A7352" t="s">
        <v>474</v>
      </c>
      <c r="B7352">
        <v>1</v>
      </c>
      <c r="C7352">
        <f t="shared" si="229"/>
        <v>110007</v>
      </c>
      <c r="D7352">
        <f t="shared" si="228"/>
        <v>0.91154438938698401</v>
      </c>
    </row>
    <row r="7353" spans="1:4" x14ac:dyDescent="0.2">
      <c r="A7353" t="s">
        <v>490</v>
      </c>
      <c r="B7353">
        <v>1</v>
      </c>
      <c r="C7353">
        <f t="shared" si="229"/>
        <v>110008</v>
      </c>
      <c r="D7353">
        <f t="shared" si="228"/>
        <v>0.91155267562685405</v>
      </c>
    </row>
    <row r="7354" spans="1:4" x14ac:dyDescent="0.2">
      <c r="A7354" t="s">
        <v>494</v>
      </c>
      <c r="B7354">
        <v>1</v>
      </c>
      <c r="C7354">
        <f t="shared" si="229"/>
        <v>110009</v>
      </c>
      <c r="D7354">
        <f t="shared" si="228"/>
        <v>0.91156096186672408</v>
      </c>
    </row>
    <row r="7355" spans="1:4" x14ac:dyDescent="0.2">
      <c r="A7355" t="s">
        <v>496</v>
      </c>
      <c r="B7355">
        <v>1</v>
      </c>
      <c r="C7355">
        <f t="shared" si="229"/>
        <v>110010</v>
      </c>
      <c r="D7355">
        <f t="shared" si="228"/>
        <v>0.91156924810659423</v>
      </c>
    </row>
    <row r="7356" spans="1:4" x14ac:dyDescent="0.2">
      <c r="A7356" t="s">
        <v>501</v>
      </c>
      <c r="B7356">
        <v>1</v>
      </c>
      <c r="C7356">
        <f t="shared" si="229"/>
        <v>110011</v>
      </c>
      <c r="D7356">
        <f t="shared" si="228"/>
        <v>0.91157753434646427</v>
      </c>
    </row>
    <row r="7357" spans="1:4" x14ac:dyDescent="0.2">
      <c r="A7357" t="s">
        <v>503</v>
      </c>
      <c r="B7357">
        <v>1</v>
      </c>
      <c r="C7357">
        <f t="shared" si="229"/>
        <v>110012</v>
      </c>
      <c r="D7357">
        <f t="shared" si="228"/>
        <v>0.91158582058633431</v>
      </c>
    </row>
    <row r="7358" spans="1:4" x14ac:dyDescent="0.2">
      <c r="A7358" t="s">
        <v>504</v>
      </c>
      <c r="B7358">
        <v>1</v>
      </c>
      <c r="C7358">
        <f t="shared" si="229"/>
        <v>110013</v>
      </c>
      <c r="D7358">
        <f t="shared" si="228"/>
        <v>0.91159410682620445</v>
      </c>
    </row>
    <row r="7359" spans="1:4" x14ac:dyDescent="0.2">
      <c r="A7359" t="s">
        <v>511</v>
      </c>
      <c r="B7359">
        <v>1</v>
      </c>
      <c r="C7359">
        <f t="shared" si="229"/>
        <v>110014</v>
      </c>
      <c r="D7359">
        <f t="shared" si="228"/>
        <v>0.91160239306607449</v>
      </c>
    </row>
    <row r="7360" spans="1:4" x14ac:dyDescent="0.2">
      <c r="A7360" t="s">
        <v>522</v>
      </c>
      <c r="B7360">
        <v>1</v>
      </c>
      <c r="C7360">
        <f t="shared" si="229"/>
        <v>110015</v>
      </c>
      <c r="D7360">
        <f t="shared" si="228"/>
        <v>0.91161067930594453</v>
      </c>
    </row>
    <row r="7361" spans="1:4" x14ac:dyDescent="0.2">
      <c r="A7361" t="s">
        <v>523</v>
      </c>
      <c r="B7361">
        <v>1</v>
      </c>
      <c r="C7361">
        <f t="shared" si="229"/>
        <v>110016</v>
      </c>
      <c r="D7361">
        <f t="shared" si="228"/>
        <v>0.91161896554581467</v>
      </c>
    </row>
    <row r="7362" spans="1:4" x14ac:dyDescent="0.2">
      <c r="A7362" t="s">
        <v>529</v>
      </c>
      <c r="B7362">
        <v>1</v>
      </c>
      <c r="C7362">
        <f t="shared" si="229"/>
        <v>110017</v>
      </c>
      <c r="D7362">
        <f t="shared" si="228"/>
        <v>0.91162725178568471</v>
      </c>
    </row>
    <row r="7363" spans="1:4" x14ac:dyDescent="0.2">
      <c r="A7363" t="s">
        <v>530</v>
      </c>
      <c r="B7363">
        <v>1</v>
      </c>
      <c r="C7363">
        <f t="shared" si="229"/>
        <v>110018</v>
      </c>
      <c r="D7363">
        <f t="shared" ref="D7363:D7426" si="230">C7363/MAX(C7363:C25388)</f>
        <v>0.91163553802555475</v>
      </c>
    </row>
    <row r="7364" spans="1:4" x14ac:dyDescent="0.2">
      <c r="A7364" t="s">
        <v>539</v>
      </c>
      <c r="B7364">
        <v>1</v>
      </c>
      <c r="C7364">
        <f t="shared" ref="C7364:C7427" si="231">C7363+B7364</f>
        <v>110019</v>
      </c>
      <c r="D7364">
        <f t="shared" si="230"/>
        <v>0.91164382426542478</v>
      </c>
    </row>
    <row r="7365" spans="1:4" x14ac:dyDescent="0.2">
      <c r="A7365" t="s">
        <v>544</v>
      </c>
      <c r="B7365">
        <v>1</v>
      </c>
      <c r="C7365">
        <f t="shared" si="231"/>
        <v>110020</v>
      </c>
      <c r="D7365">
        <f t="shared" si="230"/>
        <v>0.91165211050529493</v>
      </c>
    </row>
    <row r="7366" spans="1:4" x14ac:dyDescent="0.2">
      <c r="A7366" t="s">
        <v>551</v>
      </c>
      <c r="B7366">
        <v>1</v>
      </c>
      <c r="C7366">
        <f t="shared" si="231"/>
        <v>110021</v>
      </c>
      <c r="D7366">
        <f t="shared" si="230"/>
        <v>0.91166039674516497</v>
      </c>
    </row>
    <row r="7367" spans="1:4" x14ac:dyDescent="0.2">
      <c r="A7367" t="s">
        <v>562</v>
      </c>
      <c r="B7367">
        <v>1</v>
      </c>
      <c r="C7367">
        <f t="shared" si="231"/>
        <v>110022</v>
      </c>
      <c r="D7367">
        <f t="shared" si="230"/>
        <v>0.91166868298503501</v>
      </c>
    </row>
    <row r="7368" spans="1:4" x14ac:dyDescent="0.2">
      <c r="A7368" t="s">
        <v>565</v>
      </c>
      <c r="B7368">
        <v>1</v>
      </c>
      <c r="C7368">
        <f t="shared" si="231"/>
        <v>110023</v>
      </c>
      <c r="D7368">
        <f t="shared" si="230"/>
        <v>0.91167696922490515</v>
      </c>
    </row>
    <row r="7369" spans="1:4" x14ac:dyDescent="0.2">
      <c r="A7369" t="s">
        <v>575</v>
      </c>
      <c r="B7369">
        <v>1</v>
      </c>
      <c r="C7369">
        <f t="shared" si="231"/>
        <v>110024</v>
      </c>
      <c r="D7369">
        <f t="shared" si="230"/>
        <v>0.91168525546477519</v>
      </c>
    </row>
    <row r="7370" spans="1:4" x14ac:dyDescent="0.2">
      <c r="A7370" t="s">
        <v>579</v>
      </c>
      <c r="B7370">
        <v>1</v>
      </c>
      <c r="C7370">
        <f t="shared" si="231"/>
        <v>110025</v>
      </c>
      <c r="D7370">
        <f t="shared" si="230"/>
        <v>0.91169354170464523</v>
      </c>
    </row>
    <row r="7371" spans="1:4" x14ac:dyDescent="0.2">
      <c r="A7371" t="s">
        <v>587</v>
      </c>
      <c r="B7371">
        <v>1</v>
      </c>
      <c r="C7371">
        <f t="shared" si="231"/>
        <v>110026</v>
      </c>
      <c r="D7371">
        <f t="shared" si="230"/>
        <v>0.91170182794451538</v>
      </c>
    </row>
    <row r="7372" spans="1:4" x14ac:dyDescent="0.2">
      <c r="A7372" t="s">
        <v>599</v>
      </c>
      <c r="B7372">
        <v>1</v>
      </c>
      <c r="C7372">
        <f t="shared" si="231"/>
        <v>110027</v>
      </c>
      <c r="D7372">
        <f t="shared" si="230"/>
        <v>0.91171011418438541</v>
      </c>
    </row>
    <row r="7373" spans="1:4" x14ac:dyDescent="0.2">
      <c r="A7373" t="s">
        <v>608</v>
      </c>
      <c r="B7373">
        <v>1</v>
      </c>
      <c r="C7373">
        <f t="shared" si="231"/>
        <v>110028</v>
      </c>
      <c r="D7373">
        <f t="shared" si="230"/>
        <v>0.91171840042425545</v>
      </c>
    </row>
    <row r="7374" spans="1:4" x14ac:dyDescent="0.2">
      <c r="A7374" t="s">
        <v>614</v>
      </c>
      <c r="B7374">
        <v>1</v>
      </c>
      <c r="C7374">
        <f t="shared" si="231"/>
        <v>110029</v>
      </c>
      <c r="D7374">
        <f t="shared" si="230"/>
        <v>0.9117266866641256</v>
      </c>
    </row>
    <row r="7375" spans="1:4" x14ac:dyDescent="0.2">
      <c r="A7375" t="s">
        <v>615</v>
      </c>
      <c r="B7375">
        <v>1</v>
      </c>
      <c r="C7375">
        <f t="shared" si="231"/>
        <v>110030</v>
      </c>
      <c r="D7375">
        <f t="shared" si="230"/>
        <v>0.91173497290399563</v>
      </c>
    </row>
    <row r="7376" spans="1:4" x14ac:dyDescent="0.2">
      <c r="A7376" t="s">
        <v>627</v>
      </c>
      <c r="B7376">
        <v>1</v>
      </c>
      <c r="C7376">
        <f t="shared" si="231"/>
        <v>110031</v>
      </c>
      <c r="D7376">
        <f t="shared" si="230"/>
        <v>0.91174325914386567</v>
      </c>
    </row>
    <row r="7377" spans="1:4" x14ac:dyDescent="0.2">
      <c r="A7377" t="s">
        <v>629</v>
      </c>
      <c r="B7377">
        <v>1</v>
      </c>
      <c r="C7377">
        <f t="shared" si="231"/>
        <v>110032</v>
      </c>
      <c r="D7377">
        <f t="shared" si="230"/>
        <v>0.91175154538373582</v>
      </c>
    </row>
    <row r="7378" spans="1:4" x14ac:dyDescent="0.2">
      <c r="A7378" t="s">
        <v>637</v>
      </c>
      <c r="B7378">
        <v>1</v>
      </c>
      <c r="C7378">
        <f t="shared" si="231"/>
        <v>110033</v>
      </c>
      <c r="D7378">
        <f t="shared" si="230"/>
        <v>0.91175983162360585</v>
      </c>
    </row>
    <row r="7379" spans="1:4" x14ac:dyDescent="0.2">
      <c r="A7379" t="s">
        <v>643</v>
      </c>
      <c r="B7379">
        <v>1</v>
      </c>
      <c r="C7379">
        <f t="shared" si="231"/>
        <v>110034</v>
      </c>
      <c r="D7379">
        <f t="shared" si="230"/>
        <v>0.91176811786347589</v>
      </c>
    </row>
    <row r="7380" spans="1:4" x14ac:dyDescent="0.2">
      <c r="A7380" t="s">
        <v>646</v>
      </c>
      <c r="B7380">
        <v>1</v>
      </c>
      <c r="C7380">
        <f t="shared" si="231"/>
        <v>110035</v>
      </c>
      <c r="D7380">
        <f t="shared" si="230"/>
        <v>0.91177640410334604</v>
      </c>
    </row>
    <row r="7381" spans="1:4" x14ac:dyDescent="0.2">
      <c r="A7381" t="s">
        <v>648</v>
      </c>
      <c r="B7381">
        <v>1</v>
      </c>
      <c r="C7381">
        <f t="shared" si="231"/>
        <v>110036</v>
      </c>
      <c r="D7381">
        <f t="shared" si="230"/>
        <v>0.91178469034321608</v>
      </c>
    </row>
    <row r="7382" spans="1:4" x14ac:dyDescent="0.2">
      <c r="A7382" t="s">
        <v>659</v>
      </c>
      <c r="B7382">
        <v>1</v>
      </c>
      <c r="C7382">
        <f t="shared" si="231"/>
        <v>110037</v>
      </c>
      <c r="D7382">
        <f t="shared" si="230"/>
        <v>0.91179297658308611</v>
      </c>
    </row>
    <row r="7383" spans="1:4" x14ac:dyDescent="0.2">
      <c r="A7383" t="s">
        <v>662</v>
      </c>
      <c r="B7383">
        <v>1</v>
      </c>
      <c r="C7383">
        <f t="shared" si="231"/>
        <v>110038</v>
      </c>
      <c r="D7383">
        <f t="shared" si="230"/>
        <v>0.91180126282295615</v>
      </c>
    </row>
    <row r="7384" spans="1:4" x14ac:dyDescent="0.2">
      <c r="A7384" t="s">
        <v>666</v>
      </c>
      <c r="B7384">
        <v>1</v>
      </c>
      <c r="C7384">
        <f t="shared" si="231"/>
        <v>110039</v>
      </c>
      <c r="D7384">
        <f t="shared" si="230"/>
        <v>0.9118095490628263</v>
      </c>
    </row>
    <row r="7385" spans="1:4" x14ac:dyDescent="0.2">
      <c r="A7385" t="s">
        <v>671</v>
      </c>
      <c r="B7385">
        <v>1</v>
      </c>
      <c r="C7385">
        <f t="shared" si="231"/>
        <v>110040</v>
      </c>
      <c r="D7385">
        <f t="shared" si="230"/>
        <v>0.91181783530269633</v>
      </c>
    </row>
    <row r="7386" spans="1:4" x14ac:dyDescent="0.2">
      <c r="A7386" t="s">
        <v>679</v>
      </c>
      <c r="B7386">
        <v>1</v>
      </c>
      <c r="C7386">
        <f t="shared" si="231"/>
        <v>110041</v>
      </c>
      <c r="D7386">
        <f t="shared" si="230"/>
        <v>0.91182612154256637</v>
      </c>
    </row>
    <row r="7387" spans="1:4" x14ac:dyDescent="0.2">
      <c r="A7387" t="s">
        <v>681</v>
      </c>
      <c r="B7387">
        <v>1</v>
      </c>
      <c r="C7387">
        <f t="shared" si="231"/>
        <v>110042</v>
      </c>
      <c r="D7387">
        <f t="shared" si="230"/>
        <v>0.91183440778243652</v>
      </c>
    </row>
    <row r="7388" spans="1:4" x14ac:dyDescent="0.2">
      <c r="A7388" t="s">
        <v>682</v>
      </c>
      <c r="B7388">
        <v>1</v>
      </c>
      <c r="C7388">
        <f t="shared" si="231"/>
        <v>110043</v>
      </c>
      <c r="D7388">
        <f t="shared" si="230"/>
        <v>0.91184269402230655</v>
      </c>
    </row>
    <row r="7389" spans="1:4" x14ac:dyDescent="0.2">
      <c r="A7389" t="s">
        <v>686</v>
      </c>
      <c r="B7389">
        <v>1</v>
      </c>
      <c r="C7389">
        <f t="shared" si="231"/>
        <v>110044</v>
      </c>
      <c r="D7389">
        <f t="shared" si="230"/>
        <v>0.91185098026217659</v>
      </c>
    </row>
    <row r="7390" spans="1:4" x14ac:dyDescent="0.2">
      <c r="A7390" t="s">
        <v>688</v>
      </c>
      <c r="B7390">
        <v>1</v>
      </c>
      <c r="C7390">
        <f t="shared" si="231"/>
        <v>110045</v>
      </c>
      <c r="D7390">
        <f t="shared" si="230"/>
        <v>0.91185926650204674</v>
      </c>
    </row>
    <row r="7391" spans="1:4" x14ac:dyDescent="0.2">
      <c r="A7391" t="s">
        <v>692</v>
      </c>
      <c r="B7391">
        <v>1</v>
      </c>
      <c r="C7391">
        <f t="shared" si="231"/>
        <v>110046</v>
      </c>
      <c r="D7391">
        <f t="shared" si="230"/>
        <v>0.91186755274191678</v>
      </c>
    </row>
    <row r="7392" spans="1:4" x14ac:dyDescent="0.2">
      <c r="A7392" t="s">
        <v>697</v>
      </c>
      <c r="B7392">
        <v>1</v>
      </c>
      <c r="C7392">
        <f t="shared" si="231"/>
        <v>110047</v>
      </c>
      <c r="D7392">
        <f t="shared" si="230"/>
        <v>0.91187583898178681</v>
      </c>
    </row>
    <row r="7393" spans="1:4" x14ac:dyDescent="0.2">
      <c r="A7393" t="s">
        <v>700</v>
      </c>
      <c r="B7393">
        <v>1</v>
      </c>
      <c r="C7393">
        <f t="shared" si="231"/>
        <v>110048</v>
      </c>
      <c r="D7393">
        <f t="shared" si="230"/>
        <v>0.91188412522165696</v>
      </c>
    </row>
    <row r="7394" spans="1:4" x14ac:dyDescent="0.2">
      <c r="A7394" t="s">
        <v>708</v>
      </c>
      <c r="B7394">
        <v>1</v>
      </c>
      <c r="C7394">
        <f t="shared" si="231"/>
        <v>110049</v>
      </c>
      <c r="D7394">
        <f t="shared" si="230"/>
        <v>0.911892411461527</v>
      </c>
    </row>
    <row r="7395" spans="1:4" x14ac:dyDescent="0.2">
      <c r="A7395" t="s">
        <v>710</v>
      </c>
      <c r="B7395">
        <v>1</v>
      </c>
      <c r="C7395">
        <f t="shared" si="231"/>
        <v>110050</v>
      </c>
      <c r="D7395">
        <f t="shared" si="230"/>
        <v>0.91190069770139703</v>
      </c>
    </row>
    <row r="7396" spans="1:4" x14ac:dyDescent="0.2">
      <c r="A7396" t="s">
        <v>712</v>
      </c>
      <c r="B7396">
        <v>1</v>
      </c>
      <c r="C7396">
        <f t="shared" si="231"/>
        <v>110051</v>
      </c>
      <c r="D7396">
        <f t="shared" si="230"/>
        <v>0.91190898394126718</v>
      </c>
    </row>
    <row r="7397" spans="1:4" x14ac:dyDescent="0.2">
      <c r="A7397" t="s">
        <v>713</v>
      </c>
      <c r="B7397">
        <v>1</v>
      </c>
      <c r="C7397">
        <f t="shared" si="231"/>
        <v>110052</v>
      </c>
      <c r="D7397">
        <f t="shared" si="230"/>
        <v>0.91191727018113722</v>
      </c>
    </row>
    <row r="7398" spans="1:4" x14ac:dyDescent="0.2">
      <c r="A7398" t="s">
        <v>723</v>
      </c>
      <c r="B7398">
        <v>1</v>
      </c>
      <c r="C7398">
        <f t="shared" si="231"/>
        <v>110053</v>
      </c>
      <c r="D7398">
        <f t="shared" si="230"/>
        <v>0.91192555642100726</v>
      </c>
    </row>
    <row r="7399" spans="1:4" x14ac:dyDescent="0.2">
      <c r="A7399" t="s">
        <v>738</v>
      </c>
      <c r="B7399">
        <v>1</v>
      </c>
      <c r="C7399">
        <f t="shared" si="231"/>
        <v>110054</v>
      </c>
      <c r="D7399">
        <f t="shared" si="230"/>
        <v>0.91193384266087729</v>
      </c>
    </row>
    <row r="7400" spans="1:4" x14ac:dyDescent="0.2">
      <c r="A7400" t="s">
        <v>741</v>
      </c>
      <c r="B7400">
        <v>1</v>
      </c>
      <c r="C7400">
        <f t="shared" si="231"/>
        <v>110055</v>
      </c>
      <c r="D7400">
        <f t="shared" si="230"/>
        <v>0.91194212890074744</v>
      </c>
    </row>
    <row r="7401" spans="1:4" x14ac:dyDescent="0.2">
      <c r="A7401" t="s">
        <v>750</v>
      </c>
      <c r="B7401">
        <v>1</v>
      </c>
      <c r="C7401">
        <f t="shared" si="231"/>
        <v>110056</v>
      </c>
      <c r="D7401">
        <f t="shared" si="230"/>
        <v>0.91195041514061748</v>
      </c>
    </row>
    <row r="7402" spans="1:4" x14ac:dyDescent="0.2">
      <c r="A7402" t="s">
        <v>762</v>
      </c>
      <c r="B7402">
        <v>1</v>
      </c>
      <c r="C7402">
        <f t="shared" si="231"/>
        <v>110057</v>
      </c>
      <c r="D7402">
        <f t="shared" si="230"/>
        <v>0.91195870138048751</v>
      </c>
    </row>
    <row r="7403" spans="1:4" x14ac:dyDescent="0.2">
      <c r="A7403" t="s">
        <v>765</v>
      </c>
      <c r="B7403">
        <v>1</v>
      </c>
      <c r="C7403">
        <f t="shared" si="231"/>
        <v>110058</v>
      </c>
      <c r="D7403">
        <f t="shared" si="230"/>
        <v>0.91196698762035766</v>
      </c>
    </row>
    <row r="7404" spans="1:4" x14ac:dyDescent="0.2">
      <c r="A7404" t="s">
        <v>772</v>
      </c>
      <c r="B7404">
        <v>1</v>
      </c>
      <c r="C7404">
        <f t="shared" si="231"/>
        <v>110059</v>
      </c>
      <c r="D7404">
        <f t="shared" si="230"/>
        <v>0.9119752738602277</v>
      </c>
    </row>
    <row r="7405" spans="1:4" x14ac:dyDescent="0.2">
      <c r="A7405" t="s">
        <v>774</v>
      </c>
      <c r="B7405">
        <v>1</v>
      </c>
      <c r="C7405">
        <f t="shared" si="231"/>
        <v>110060</v>
      </c>
      <c r="D7405">
        <f t="shared" si="230"/>
        <v>0.91198356010009773</v>
      </c>
    </row>
    <row r="7406" spans="1:4" x14ac:dyDescent="0.2">
      <c r="A7406" t="s">
        <v>779</v>
      </c>
      <c r="B7406">
        <v>1</v>
      </c>
      <c r="C7406">
        <f t="shared" si="231"/>
        <v>110061</v>
      </c>
      <c r="D7406">
        <f t="shared" si="230"/>
        <v>0.91199184633996788</v>
      </c>
    </row>
    <row r="7407" spans="1:4" x14ac:dyDescent="0.2">
      <c r="A7407" t="s">
        <v>788</v>
      </c>
      <c r="B7407">
        <v>1</v>
      </c>
      <c r="C7407">
        <f t="shared" si="231"/>
        <v>110062</v>
      </c>
      <c r="D7407">
        <f t="shared" si="230"/>
        <v>0.91200013257983792</v>
      </c>
    </row>
    <row r="7408" spans="1:4" x14ac:dyDescent="0.2">
      <c r="A7408" t="s">
        <v>793</v>
      </c>
      <c r="B7408">
        <v>1</v>
      </c>
      <c r="C7408">
        <f t="shared" si="231"/>
        <v>110063</v>
      </c>
      <c r="D7408">
        <f t="shared" si="230"/>
        <v>0.91200841881970796</v>
      </c>
    </row>
    <row r="7409" spans="1:4" x14ac:dyDescent="0.2">
      <c r="A7409" t="s">
        <v>803</v>
      </c>
      <c r="B7409">
        <v>1</v>
      </c>
      <c r="C7409">
        <f t="shared" si="231"/>
        <v>110064</v>
      </c>
      <c r="D7409">
        <f t="shared" si="230"/>
        <v>0.9120167050595781</v>
      </c>
    </row>
    <row r="7410" spans="1:4" x14ac:dyDescent="0.2">
      <c r="A7410" t="s">
        <v>811</v>
      </c>
      <c r="B7410">
        <v>1</v>
      </c>
      <c r="C7410">
        <f t="shared" si="231"/>
        <v>110065</v>
      </c>
      <c r="D7410">
        <f t="shared" si="230"/>
        <v>0.91202499129944814</v>
      </c>
    </row>
    <row r="7411" spans="1:4" x14ac:dyDescent="0.2">
      <c r="A7411" t="s">
        <v>814</v>
      </c>
      <c r="B7411">
        <v>1</v>
      </c>
      <c r="C7411">
        <f t="shared" si="231"/>
        <v>110066</v>
      </c>
      <c r="D7411">
        <f t="shared" si="230"/>
        <v>0.91203327753931818</v>
      </c>
    </row>
    <row r="7412" spans="1:4" x14ac:dyDescent="0.2">
      <c r="A7412" t="s">
        <v>816</v>
      </c>
      <c r="B7412">
        <v>1</v>
      </c>
      <c r="C7412">
        <f t="shared" si="231"/>
        <v>110067</v>
      </c>
      <c r="D7412">
        <f t="shared" si="230"/>
        <v>0.91204156377918832</v>
      </c>
    </row>
    <row r="7413" spans="1:4" x14ac:dyDescent="0.2">
      <c r="A7413" t="s">
        <v>819</v>
      </c>
      <c r="B7413">
        <v>1</v>
      </c>
      <c r="C7413">
        <f t="shared" si="231"/>
        <v>110068</v>
      </c>
      <c r="D7413">
        <f t="shared" si="230"/>
        <v>0.91204985001905836</v>
      </c>
    </row>
    <row r="7414" spans="1:4" x14ac:dyDescent="0.2">
      <c r="A7414" t="s">
        <v>827</v>
      </c>
      <c r="B7414">
        <v>1</v>
      </c>
      <c r="C7414">
        <f t="shared" si="231"/>
        <v>110069</v>
      </c>
      <c r="D7414">
        <f t="shared" si="230"/>
        <v>0.9120581362589284</v>
      </c>
    </row>
    <row r="7415" spans="1:4" x14ac:dyDescent="0.2">
      <c r="A7415" t="s">
        <v>829</v>
      </c>
      <c r="B7415">
        <v>1</v>
      </c>
      <c r="C7415">
        <f t="shared" si="231"/>
        <v>110070</v>
      </c>
      <c r="D7415">
        <f t="shared" si="230"/>
        <v>0.91206642249879855</v>
      </c>
    </row>
    <row r="7416" spans="1:4" x14ac:dyDescent="0.2">
      <c r="A7416" t="s">
        <v>833</v>
      </c>
      <c r="B7416">
        <v>1</v>
      </c>
      <c r="C7416">
        <f t="shared" si="231"/>
        <v>110071</v>
      </c>
      <c r="D7416">
        <f t="shared" si="230"/>
        <v>0.91207470873866858</v>
      </c>
    </row>
    <row r="7417" spans="1:4" x14ac:dyDescent="0.2">
      <c r="A7417" t="s">
        <v>838</v>
      </c>
      <c r="B7417">
        <v>1</v>
      </c>
      <c r="C7417">
        <f t="shared" si="231"/>
        <v>110072</v>
      </c>
      <c r="D7417">
        <f t="shared" si="230"/>
        <v>0.91208299497853862</v>
      </c>
    </row>
    <row r="7418" spans="1:4" x14ac:dyDescent="0.2">
      <c r="A7418" t="s">
        <v>845</v>
      </c>
      <c r="B7418">
        <v>1</v>
      </c>
      <c r="C7418">
        <f t="shared" si="231"/>
        <v>110073</v>
      </c>
      <c r="D7418">
        <f t="shared" si="230"/>
        <v>0.91209128121840866</v>
      </c>
    </row>
    <row r="7419" spans="1:4" x14ac:dyDescent="0.2">
      <c r="A7419" t="s">
        <v>847</v>
      </c>
      <c r="B7419">
        <v>1</v>
      </c>
      <c r="C7419">
        <f t="shared" si="231"/>
        <v>110074</v>
      </c>
      <c r="D7419">
        <f t="shared" si="230"/>
        <v>0.9120995674582788</v>
      </c>
    </row>
    <row r="7420" spans="1:4" x14ac:dyDescent="0.2">
      <c r="A7420" t="s">
        <v>854</v>
      </c>
      <c r="B7420">
        <v>1</v>
      </c>
      <c r="C7420">
        <f t="shared" si="231"/>
        <v>110075</v>
      </c>
      <c r="D7420">
        <f t="shared" si="230"/>
        <v>0.91210785369814884</v>
      </c>
    </row>
    <row r="7421" spans="1:4" x14ac:dyDescent="0.2">
      <c r="A7421" t="s">
        <v>857</v>
      </c>
      <c r="B7421">
        <v>1</v>
      </c>
      <c r="C7421">
        <f t="shared" si="231"/>
        <v>110076</v>
      </c>
      <c r="D7421">
        <f t="shared" si="230"/>
        <v>0.91211613993801888</v>
      </c>
    </row>
    <row r="7422" spans="1:4" x14ac:dyDescent="0.2">
      <c r="A7422" t="s">
        <v>859</v>
      </c>
      <c r="B7422">
        <v>1</v>
      </c>
      <c r="C7422">
        <f t="shared" si="231"/>
        <v>110077</v>
      </c>
      <c r="D7422">
        <f t="shared" si="230"/>
        <v>0.91212442617788902</v>
      </c>
    </row>
    <row r="7423" spans="1:4" x14ac:dyDescent="0.2">
      <c r="A7423" t="s">
        <v>872</v>
      </c>
      <c r="B7423">
        <v>1</v>
      </c>
      <c r="C7423">
        <f t="shared" si="231"/>
        <v>110078</v>
      </c>
      <c r="D7423">
        <f t="shared" si="230"/>
        <v>0.91213271241775906</v>
      </c>
    </row>
    <row r="7424" spans="1:4" x14ac:dyDescent="0.2">
      <c r="A7424" t="s">
        <v>880</v>
      </c>
      <c r="B7424">
        <v>1</v>
      </c>
      <c r="C7424">
        <f t="shared" si="231"/>
        <v>110079</v>
      </c>
      <c r="D7424">
        <f t="shared" si="230"/>
        <v>0.9121409986576291</v>
      </c>
    </row>
    <row r="7425" spans="1:4" x14ac:dyDescent="0.2">
      <c r="A7425" t="s">
        <v>885</v>
      </c>
      <c r="B7425">
        <v>1</v>
      </c>
      <c r="C7425">
        <f t="shared" si="231"/>
        <v>110080</v>
      </c>
      <c r="D7425">
        <f t="shared" si="230"/>
        <v>0.91214928489749925</v>
      </c>
    </row>
    <row r="7426" spans="1:4" x14ac:dyDescent="0.2">
      <c r="A7426" t="s">
        <v>886</v>
      </c>
      <c r="B7426">
        <v>1</v>
      </c>
      <c r="C7426">
        <f t="shared" si="231"/>
        <v>110081</v>
      </c>
      <c r="D7426">
        <f t="shared" si="230"/>
        <v>0.91215757113736928</v>
      </c>
    </row>
    <row r="7427" spans="1:4" x14ac:dyDescent="0.2">
      <c r="A7427" t="s">
        <v>887</v>
      </c>
      <c r="B7427">
        <v>1</v>
      </c>
      <c r="C7427">
        <f t="shared" si="231"/>
        <v>110082</v>
      </c>
      <c r="D7427">
        <f t="shared" ref="D7427:D7490" si="232">C7427/MAX(C7427:C25452)</f>
        <v>0.91216585737723932</v>
      </c>
    </row>
    <row r="7428" spans="1:4" x14ac:dyDescent="0.2">
      <c r="A7428" t="s">
        <v>889</v>
      </c>
      <c r="B7428">
        <v>1</v>
      </c>
      <c r="C7428">
        <f t="shared" ref="C7428:C7491" si="233">C7427+B7428</f>
        <v>110083</v>
      </c>
      <c r="D7428">
        <f t="shared" si="232"/>
        <v>0.91217414361710947</v>
      </c>
    </row>
    <row r="7429" spans="1:4" x14ac:dyDescent="0.2">
      <c r="A7429" t="s">
        <v>891</v>
      </c>
      <c r="B7429">
        <v>1</v>
      </c>
      <c r="C7429">
        <f t="shared" si="233"/>
        <v>110084</v>
      </c>
      <c r="D7429">
        <f t="shared" si="232"/>
        <v>0.9121824298569795</v>
      </c>
    </row>
    <row r="7430" spans="1:4" x14ac:dyDescent="0.2">
      <c r="A7430" t="s">
        <v>892</v>
      </c>
      <c r="B7430">
        <v>1</v>
      </c>
      <c r="C7430">
        <f t="shared" si="233"/>
        <v>110085</v>
      </c>
      <c r="D7430">
        <f t="shared" si="232"/>
        <v>0.91219071609684954</v>
      </c>
    </row>
    <row r="7431" spans="1:4" x14ac:dyDescent="0.2">
      <c r="A7431" t="s">
        <v>903</v>
      </c>
      <c r="B7431">
        <v>1</v>
      </c>
      <c r="C7431">
        <f t="shared" si="233"/>
        <v>110086</v>
      </c>
      <c r="D7431">
        <f t="shared" si="232"/>
        <v>0.91219900233671969</v>
      </c>
    </row>
    <row r="7432" spans="1:4" x14ac:dyDescent="0.2">
      <c r="A7432" t="s">
        <v>904</v>
      </c>
      <c r="B7432">
        <v>1</v>
      </c>
      <c r="C7432">
        <f t="shared" si="233"/>
        <v>110087</v>
      </c>
      <c r="D7432">
        <f t="shared" si="232"/>
        <v>0.91220728857658973</v>
      </c>
    </row>
    <row r="7433" spans="1:4" x14ac:dyDescent="0.2">
      <c r="A7433" t="s">
        <v>905</v>
      </c>
      <c r="B7433">
        <v>1</v>
      </c>
      <c r="C7433">
        <f t="shared" si="233"/>
        <v>110088</v>
      </c>
      <c r="D7433">
        <f t="shared" si="232"/>
        <v>0.91221557481645976</v>
      </c>
    </row>
    <row r="7434" spans="1:4" x14ac:dyDescent="0.2">
      <c r="A7434" t="s">
        <v>906</v>
      </c>
      <c r="B7434">
        <v>1</v>
      </c>
      <c r="C7434">
        <f t="shared" si="233"/>
        <v>110089</v>
      </c>
      <c r="D7434">
        <f t="shared" si="232"/>
        <v>0.91222386105632991</v>
      </c>
    </row>
    <row r="7435" spans="1:4" x14ac:dyDescent="0.2">
      <c r="A7435" t="s">
        <v>912</v>
      </c>
      <c r="B7435">
        <v>1</v>
      </c>
      <c r="C7435">
        <f t="shared" si="233"/>
        <v>110090</v>
      </c>
      <c r="D7435">
        <f t="shared" si="232"/>
        <v>0.91223214729619995</v>
      </c>
    </row>
    <row r="7436" spans="1:4" x14ac:dyDescent="0.2">
      <c r="A7436" t="s">
        <v>914</v>
      </c>
      <c r="B7436">
        <v>1</v>
      </c>
      <c r="C7436">
        <f t="shared" si="233"/>
        <v>110091</v>
      </c>
      <c r="D7436">
        <f t="shared" si="232"/>
        <v>0.91224043353606998</v>
      </c>
    </row>
    <row r="7437" spans="1:4" x14ac:dyDescent="0.2">
      <c r="A7437" t="s">
        <v>917</v>
      </c>
      <c r="B7437">
        <v>1</v>
      </c>
      <c r="C7437">
        <f t="shared" si="233"/>
        <v>110092</v>
      </c>
      <c r="D7437">
        <f t="shared" si="232"/>
        <v>0.91224871977594002</v>
      </c>
    </row>
    <row r="7438" spans="1:4" x14ac:dyDescent="0.2">
      <c r="A7438" t="s">
        <v>920</v>
      </c>
      <c r="B7438">
        <v>1</v>
      </c>
      <c r="C7438">
        <f t="shared" si="233"/>
        <v>110093</v>
      </c>
      <c r="D7438">
        <f t="shared" si="232"/>
        <v>0.91225700601581017</v>
      </c>
    </row>
    <row r="7439" spans="1:4" x14ac:dyDescent="0.2">
      <c r="A7439" t="s">
        <v>927</v>
      </c>
      <c r="B7439">
        <v>1</v>
      </c>
      <c r="C7439">
        <f t="shared" si="233"/>
        <v>110094</v>
      </c>
      <c r="D7439">
        <f t="shared" si="232"/>
        <v>0.9122652922556802</v>
      </c>
    </row>
    <row r="7440" spans="1:4" x14ac:dyDescent="0.2">
      <c r="A7440" t="s">
        <v>928</v>
      </c>
      <c r="B7440">
        <v>1</v>
      </c>
      <c r="C7440">
        <f t="shared" si="233"/>
        <v>110095</v>
      </c>
      <c r="D7440">
        <f t="shared" si="232"/>
        <v>0.91227357849555024</v>
      </c>
    </row>
    <row r="7441" spans="1:4" x14ac:dyDescent="0.2">
      <c r="A7441" t="s">
        <v>930</v>
      </c>
      <c r="B7441">
        <v>1</v>
      </c>
      <c r="C7441">
        <f t="shared" si="233"/>
        <v>110096</v>
      </c>
      <c r="D7441">
        <f t="shared" si="232"/>
        <v>0.91228186473542039</v>
      </c>
    </row>
    <row r="7442" spans="1:4" x14ac:dyDescent="0.2">
      <c r="A7442" t="s">
        <v>935</v>
      </c>
      <c r="B7442">
        <v>1</v>
      </c>
      <c r="C7442">
        <f t="shared" si="233"/>
        <v>110097</v>
      </c>
      <c r="D7442">
        <f t="shared" si="232"/>
        <v>0.91229015097529043</v>
      </c>
    </row>
    <row r="7443" spans="1:4" x14ac:dyDescent="0.2">
      <c r="A7443" t="s">
        <v>943</v>
      </c>
      <c r="B7443">
        <v>1</v>
      </c>
      <c r="C7443">
        <f t="shared" si="233"/>
        <v>110098</v>
      </c>
      <c r="D7443">
        <f t="shared" si="232"/>
        <v>0.91229843721516046</v>
      </c>
    </row>
    <row r="7444" spans="1:4" x14ac:dyDescent="0.2">
      <c r="A7444" t="s">
        <v>946</v>
      </c>
      <c r="B7444">
        <v>1</v>
      </c>
      <c r="C7444">
        <f t="shared" si="233"/>
        <v>110099</v>
      </c>
      <c r="D7444">
        <f t="shared" si="232"/>
        <v>0.91230672345503061</v>
      </c>
    </row>
    <row r="7445" spans="1:4" x14ac:dyDescent="0.2">
      <c r="A7445" t="s">
        <v>952</v>
      </c>
      <c r="B7445">
        <v>1</v>
      </c>
      <c r="C7445">
        <f t="shared" si="233"/>
        <v>110100</v>
      </c>
      <c r="D7445">
        <f t="shared" si="232"/>
        <v>0.91231500969490065</v>
      </c>
    </row>
    <row r="7446" spans="1:4" x14ac:dyDescent="0.2">
      <c r="A7446" t="s">
        <v>958</v>
      </c>
      <c r="B7446">
        <v>1</v>
      </c>
      <c r="C7446">
        <f t="shared" si="233"/>
        <v>110101</v>
      </c>
      <c r="D7446">
        <f t="shared" si="232"/>
        <v>0.91232329593477068</v>
      </c>
    </row>
    <row r="7447" spans="1:4" x14ac:dyDescent="0.2">
      <c r="A7447" t="s">
        <v>960</v>
      </c>
      <c r="B7447">
        <v>1</v>
      </c>
      <c r="C7447">
        <f t="shared" si="233"/>
        <v>110102</v>
      </c>
      <c r="D7447">
        <f t="shared" si="232"/>
        <v>0.91233158217464083</v>
      </c>
    </row>
    <row r="7448" spans="1:4" x14ac:dyDescent="0.2">
      <c r="A7448" t="s">
        <v>965</v>
      </c>
      <c r="B7448">
        <v>1</v>
      </c>
      <c r="C7448">
        <f t="shared" si="233"/>
        <v>110103</v>
      </c>
      <c r="D7448">
        <f t="shared" si="232"/>
        <v>0.91233986841451087</v>
      </c>
    </row>
    <row r="7449" spans="1:4" x14ac:dyDescent="0.2">
      <c r="A7449" t="s">
        <v>968</v>
      </c>
      <c r="B7449">
        <v>1</v>
      </c>
      <c r="C7449">
        <f t="shared" si="233"/>
        <v>110104</v>
      </c>
      <c r="D7449">
        <f t="shared" si="232"/>
        <v>0.91234815465438091</v>
      </c>
    </row>
    <row r="7450" spans="1:4" x14ac:dyDescent="0.2">
      <c r="A7450" t="s">
        <v>973</v>
      </c>
      <c r="B7450">
        <v>1</v>
      </c>
      <c r="C7450">
        <f t="shared" si="233"/>
        <v>110105</v>
      </c>
      <c r="D7450">
        <f t="shared" si="232"/>
        <v>0.91235644089425105</v>
      </c>
    </row>
    <row r="7451" spans="1:4" x14ac:dyDescent="0.2">
      <c r="A7451" t="s">
        <v>974</v>
      </c>
      <c r="B7451">
        <v>1</v>
      </c>
      <c r="C7451">
        <f t="shared" si="233"/>
        <v>110106</v>
      </c>
      <c r="D7451">
        <f t="shared" si="232"/>
        <v>0.91236472713412109</v>
      </c>
    </row>
    <row r="7452" spans="1:4" x14ac:dyDescent="0.2">
      <c r="A7452" t="s">
        <v>975</v>
      </c>
      <c r="B7452">
        <v>1</v>
      </c>
      <c r="C7452">
        <f t="shared" si="233"/>
        <v>110107</v>
      </c>
      <c r="D7452">
        <f t="shared" si="232"/>
        <v>0.91237301337399113</v>
      </c>
    </row>
    <row r="7453" spans="1:4" x14ac:dyDescent="0.2">
      <c r="A7453" t="s">
        <v>979</v>
      </c>
      <c r="B7453">
        <v>1</v>
      </c>
      <c r="C7453">
        <f t="shared" si="233"/>
        <v>110108</v>
      </c>
      <c r="D7453">
        <f t="shared" si="232"/>
        <v>0.91238129961386127</v>
      </c>
    </row>
    <row r="7454" spans="1:4" x14ac:dyDescent="0.2">
      <c r="A7454" t="s">
        <v>985</v>
      </c>
      <c r="B7454">
        <v>1</v>
      </c>
      <c r="C7454">
        <f t="shared" si="233"/>
        <v>110109</v>
      </c>
      <c r="D7454">
        <f t="shared" si="232"/>
        <v>0.91238958585373131</v>
      </c>
    </row>
    <row r="7455" spans="1:4" x14ac:dyDescent="0.2">
      <c r="A7455" t="s">
        <v>989</v>
      </c>
      <c r="B7455">
        <v>1</v>
      </c>
      <c r="C7455">
        <f t="shared" si="233"/>
        <v>110110</v>
      </c>
      <c r="D7455">
        <f t="shared" si="232"/>
        <v>0.91239787209360135</v>
      </c>
    </row>
    <row r="7456" spans="1:4" x14ac:dyDescent="0.2">
      <c r="A7456" t="s">
        <v>1004</v>
      </c>
      <c r="B7456">
        <v>1</v>
      </c>
      <c r="C7456">
        <f t="shared" si="233"/>
        <v>110111</v>
      </c>
      <c r="D7456">
        <f t="shared" si="232"/>
        <v>0.91240615833347138</v>
      </c>
    </row>
    <row r="7457" spans="1:4" x14ac:dyDescent="0.2">
      <c r="A7457" t="s">
        <v>1009</v>
      </c>
      <c r="B7457">
        <v>1</v>
      </c>
      <c r="C7457">
        <f t="shared" si="233"/>
        <v>110112</v>
      </c>
      <c r="D7457">
        <f t="shared" si="232"/>
        <v>0.91241444457334153</v>
      </c>
    </row>
    <row r="7458" spans="1:4" x14ac:dyDescent="0.2">
      <c r="A7458" t="s">
        <v>1012</v>
      </c>
      <c r="B7458">
        <v>1</v>
      </c>
      <c r="C7458">
        <f t="shared" si="233"/>
        <v>110113</v>
      </c>
      <c r="D7458">
        <f t="shared" si="232"/>
        <v>0.91242273081321157</v>
      </c>
    </row>
    <row r="7459" spans="1:4" x14ac:dyDescent="0.2">
      <c r="A7459" t="s">
        <v>1014</v>
      </c>
      <c r="B7459">
        <v>1</v>
      </c>
      <c r="C7459">
        <f t="shared" si="233"/>
        <v>110114</v>
      </c>
      <c r="D7459">
        <f t="shared" si="232"/>
        <v>0.91243101705308161</v>
      </c>
    </row>
    <row r="7460" spans="1:4" x14ac:dyDescent="0.2">
      <c r="A7460" t="s">
        <v>1017</v>
      </c>
      <c r="B7460">
        <v>1</v>
      </c>
      <c r="C7460">
        <f t="shared" si="233"/>
        <v>110115</v>
      </c>
      <c r="D7460">
        <f t="shared" si="232"/>
        <v>0.91243930329295175</v>
      </c>
    </row>
    <row r="7461" spans="1:4" x14ac:dyDescent="0.2">
      <c r="A7461" t="s">
        <v>1023</v>
      </c>
      <c r="B7461">
        <v>1</v>
      </c>
      <c r="C7461">
        <f t="shared" si="233"/>
        <v>110116</v>
      </c>
      <c r="D7461">
        <f t="shared" si="232"/>
        <v>0.91244758953282179</v>
      </c>
    </row>
    <row r="7462" spans="1:4" x14ac:dyDescent="0.2">
      <c r="A7462" t="s">
        <v>1025</v>
      </c>
      <c r="B7462">
        <v>1</v>
      </c>
      <c r="C7462">
        <f t="shared" si="233"/>
        <v>110117</v>
      </c>
      <c r="D7462">
        <f t="shared" si="232"/>
        <v>0.91245587577269183</v>
      </c>
    </row>
    <row r="7463" spans="1:4" x14ac:dyDescent="0.2">
      <c r="A7463" t="s">
        <v>1027</v>
      </c>
      <c r="B7463">
        <v>1</v>
      </c>
      <c r="C7463">
        <f t="shared" si="233"/>
        <v>110118</v>
      </c>
      <c r="D7463">
        <f t="shared" si="232"/>
        <v>0.91246416201256197</v>
      </c>
    </row>
    <row r="7464" spans="1:4" x14ac:dyDescent="0.2">
      <c r="A7464" t="s">
        <v>1032</v>
      </c>
      <c r="B7464">
        <v>1</v>
      </c>
      <c r="C7464">
        <f t="shared" si="233"/>
        <v>110119</v>
      </c>
      <c r="D7464">
        <f t="shared" si="232"/>
        <v>0.91247244825243201</v>
      </c>
    </row>
    <row r="7465" spans="1:4" x14ac:dyDescent="0.2">
      <c r="A7465" t="s">
        <v>1036</v>
      </c>
      <c r="B7465">
        <v>1</v>
      </c>
      <c r="C7465">
        <f t="shared" si="233"/>
        <v>110120</v>
      </c>
      <c r="D7465">
        <f t="shared" si="232"/>
        <v>0.91248073449230205</v>
      </c>
    </row>
    <row r="7466" spans="1:4" x14ac:dyDescent="0.2">
      <c r="A7466" t="s">
        <v>1037</v>
      </c>
      <c r="B7466">
        <v>1</v>
      </c>
      <c r="C7466">
        <f t="shared" si="233"/>
        <v>110121</v>
      </c>
      <c r="D7466">
        <f t="shared" si="232"/>
        <v>0.9124890207321722</v>
      </c>
    </row>
    <row r="7467" spans="1:4" x14ac:dyDescent="0.2">
      <c r="A7467" t="s">
        <v>1038</v>
      </c>
      <c r="B7467">
        <v>1</v>
      </c>
      <c r="C7467">
        <f t="shared" si="233"/>
        <v>110122</v>
      </c>
      <c r="D7467">
        <f t="shared" si="232"/>
        <v>0.91249730697204223</v>
      </c>
    </row>
    <row r="7468" spans="1:4" x14ac:dyDescent="0.2">
      <c r="A7468" t="s">
        <v>1055</v>
      </c>
      <c r="B7468">
        <v>1</v>
      </c>
      <c r="C7468">
        <f t="shared" si="233"/>
        <v>110123</v>
      </c>
      <c r="D7468">
        <f t="shared" si="232"/>
        <v>0.91250559321191227</v>
      </c>
    </row>
    <row r="7469" spans="1:4" x14ac:dyDescent="0.2">
      <c r="A7469" t="s">
        <v>1056</v>
      </c>
      <c r="B7469">
        <v>1</v>
      </c>
      <c r="C7469">
        <f t="shared" si="233"/>
        <v>110124</v>
      </c>
      <c r="D7469">
        <f t="shared" si="232"/>
        <v>0.91251387945178242</v>
      </c>
    </row>
    <row r="7470" spans="1:4" x14ac:dyDescent="0.2">
      <c r="A7470" t="s">
        <v>1058</v>
      </c>
      <c r="B7470">
        <v>1</v>
      </c>
      <c r="C7470">
        <f t="shared" si="233"/>
        <v>110125</v>
      </c>
      <c r="D7470">
        <f t="shared" si="232"/>
        <v>0.91252216569165245</v>
      </c>
    </row>
    <row r="7471" spans="1:4" x14ac:dyDescent="0.2">
      <c r="A7471" t="s">
        <v>1061</v>
      </c>
      <c r="B7471">
        <v>1</v>
      </c>
      <c r="C7471">
        <f t="shared" si="233"/>
        <v>110126</v>
      </c>
      <c r="D7471">
        <f t="shared" si="232"/>
        <v>0.91253045193152249</v>
      </c>
    </row>
    <row r="7472" spans="1:4" x14ac:dyDescent="0.2">
      <c r="A7472" t="s">
        <v>1062</v>
      </c>
      <c r="B7472">
        <v>1</v>
      </c>
      <c r="C7472">
        <f t="shared" si="233"/>
        <v>110127</v>
      </c>
      <c r="D7472">
        <f t="shared" si="232"/>
        <v>0.91253873817139264</v>
      </c>
    </row>
    <row r="7473" spans="1:4" x14ac:dyDescent="0.2">
      <c r="A7473" t="s">
        <v>1063</v>
      </c>
      <c r="B7473">
        <v>1</v>
      </c>
      <c r="C7473">
        <f t="shared" si="233"/>
        <v>110128</v>
      </c>
      <c r="D7473">
        <f t="shared" si="232"/>
        <v>0.91254702441126267</v>
      </c>
    </row>
    <row r="7474" spans="1:4" x14ac:dyDescent="0.2">
      <c r="A7474" t="s">
        <v>1067</v>
      </c>
      <c r="B7474">
        <v>1</v>
      </c>
      <c r="C7474">
        <f t="shared" si="233"/>
        <v>110129</v>
      </c>
      <c r="D7474">
        <f t="shared" si="232"/>
        <v>0.91255531065113271</v>
      </c>
    </row>
    <row r="7475" spans="1:4" x14ac:dyDescent="0.2">
      <c r="A7475" t="s">
        <v>1070</v>
      </c>
      <c r="B7475">
        <v>1</v>
      </c>
      <c r="C7475">
        <f t="shared" si="233"/>
        <v>110130</v>
      </c>
      <c r="D7475">
        <f t="shared" si="232"/>
        <v>0.91256359689100275</v>
      </c>
    </row>
    <row r="7476" spans="1:4" x14ac:dyDescent="0.2">
      <c r="A7476" t="s">
        <v>1075</v>
      </c>
      <c r="B7476">
        <v>1</v>
      </c>
      <c r="C7476">
        <f t="shared" si="233"/>
        <v>110131</v>
      </c>
      <c r="D7476">
        <f t="shared" si="232"/>
        <v>0.9125718831308729</v>
      </c>
    </row>
    <row r="7477" spans="1:4" x14ac:dyDescent="0.2">
      <c r="A7477" t="s">
        <v>1078</v>
      </c>
      <c r="B7477">
        <v>1</v>
      </c>
      <c r="C7477">
        <f t="shared" si="233"/>
        <v>110132</v>
      </c>
      <c r="D7477">
        <f t="shared" si="232"/>
        <v>0.91258016937074293</v>
      </c>
    </row>
    <row r="7478" spans="1:4" x14ac:dyDescent="0.2">
      <c r="A7478" t="s">
        <v>1079</v>
      </c>
      <c r="B7478">
        <v>1</v>
      </c>
      <c r="C7478">
        <f t="shared" si="233"/>
        <v>110133</v>
      </c>
      <c r="D7478">
        <f t="shared" si="232"/>
        <v>0.91258845561061297</v>
      </c>
    </row>
    <row r="7479" spans="1:4" x14ac:dyDescent="0.2">
      <c r="A7479" t="s">
        <v>1081</v>
      </c>
      <c r="B7479">
        <v>1</v>
      </c>
      <c r="C7479">
        <f t="shared" si="233"/>
        <v>110134</v>
      </c>
      <c r="D7479">
        <f t="shared" si="232"/>
        <v>0.91259674185048312</v>
      </c>
    </row>
    <row r="7480" spans="1:4" x14ac:dyDescent="0.2">
      <c r="A7480" t="s">
        <v>1084</v>
      </c>
      <c r="B7480">
        <v>1</v>
      </c>
      <c r="C7480">
        <f t="shared" si="233"/>
        <v>110135</v>
      </c>
      <c r="D7480">
        <f t="shared" si="232"/>
        <v>0.91260502809035315</v>
      </c>
    </row>
    <row r="7481" spans="1:4" x14ac:dyDescent="0.2">
      <c r="A7481" t="s">
        <v>1092</v>
      </c>
      <c r="B7481">
        <v>1</v>
      </c>
      <c r="C7481">
        <f t="shared" si="233"/>
        <v>110136</v>
      </c>
      <c r="D7481">
        <f t="shared" si="232"/>
        <v>0.91261331433022319</v>
      </c>
    </row>
    <row r="7482" spans="1:4" x14ac:dyDescent="0.2">
      <c r="A7482" t="s">
        <v>1093</v>
      </c>
      <c r="B7482">
        <v>1</v>
      </c>
      <c r="C7482">
        <f t="shared" si="233"/>
        <v>110137</v>
      </c>
      <c r="D7482">
        <f t="shared" si="232"/>
        <v>0.91262160057009334</v>
      </c>
    </row>
    <row r="7483" spans="1:4" x14ac:dyDescent="0.2">
      <c r="A7483" t="s">
        <v>1094</v>
      </c>
      <c r="B7483">
        <v>1</v>
      </c>
      <c r="C7483">
        <f t="shared" si="233"/>
        <v>110138</v>
      </c>
      <c r="D7483">
        <f t="shared" si="232"/>
        <v>0.91262988680996338</v>
      </c>
    </row>
    <row r="7484" spans="1:4" x14ac:dyDescent="0.2">
      <c r="A7484" t="s">
        <v>1095</v>
      </c>
      <c r="B7484">
        <v>1</v>
      </c>
      <c r="C7484">
        <f t="shared" si="233"/>
        <v>110139</v>
      </c>
      <c r="D7484">
        <f t="shared" si="232"/>
        <v>0.91263817304983341</v>
      </c>
    </row>
    <row r="7485" spans="1:4" x14ac:dyDescent="0.2">
      <c r="A7485" t="s">
        <v>1099</v>
      </c>
      <c r="B7485">
        <v>1</v>
      </c>
      <c r="C7485">
        <f t="shared" si="233"/>
        <v>110140</v>
      </c>
      <c r="D7485">
        <f t="shared" si="232"/>
        <v>0.91264645928970356</v>
      </c>
    </row>
    <row r="7486" spans="1:4" x14ac:dyDescent="0.2">
      <c r="A7486" t="s">
        <v>1100</v>
      </c>
      <c r="B7486">
        <v>1</v>
      </c>
      <c r="C7486">
        <f t="shared" si="233"/>
        <v>110141</v>
      </c>
      <c r="D7486">
        <f t="shared" si="232"/>
        <v>0.9126547455295736</v>
      </c>
    </row>
    <row r="7487" spans="1:4" x14ac:dyDescent="0.2">
      <c r="A7487" t="s">
        <v>1101</v>
      </c>
      <c r="B7487">
        <v>1</v>
      </c>
      <c r="C7487">
        <f t="shared" si="233"/>
        <v>110142</v>
      </c>
      <c r="D7487">
        <f t="shared" si="232"/>
        <v>0.91266303176944363</v>
      </c>
    </row>
    <row r="7488" spans="1:4" x14ac:dyDescent="0.2">
      <c r="A7488" t="s">
        <v>1103</v>
      </c>
      <c r="B7488">
        <v>1</v>
      </c>
      <c r="C7488">
        <f t="shared" si="233"/>
        <v>110143</v>
      </c>
      <c r="D7488">
        <f t="shared" si="232"/>
        <v>0.91267131800931378</v>
      </c>
    </row>
    <row r="7489" spans="1:4" x14ac:dyDescent="0.2">
      <c r="A7489" t="s">
        <v>1108</v>
      </c>
      <c r="B7489">
        <v>1</v>
      </c>
      <c r="C7489">
        <f t="shared" si="233"/>
        <v>110144</v>
      </c>
      <c r="D7489">
        <f t="shared" si="232"/>
        <v>0.91267960424918382</v>
      </c>
    </row>
    <row r="7490" spans="1:4" x14ac:dyDescent="0.2">
      <c r="A7490" t="s">
        <v>1115</v>
      </c>
      <c r="B7490">
        <v>1</v>
      </c>
      <c r="C7490">
        <f t="shared" si="233"/>
        <v>110145</v>
      </c>
      <c r="D7490">
        <f t="shared" si="232"/>
        <v>0.91268789048905385</v>
      </c>
    </row>
    <row r="7491" spans="1:4" x14ac:dyDescent="0.2">
      <c r="A7491" t="s">
        <v>1118</v>
      </c>
      <c r="B7491">
        <v>1</v>
      </c>
      <c r="C7491">
        <f t="shared" si="233"/>
        <v>110146</v>
      </c>
      <c r="D7491">
        <f t="shared" ref="D7491:D7554" si="234">C7491/MAX(C7491:C25516)</f>
        <v>0.912696176728924</v>
      </c>
    </row>
    <row r="7492" spans="1:4" x14ac:dyDescent="0.2">
      <c r="A7492" t="s">
        <v>1133</v>
      </c>
      <c r="B7492">
        <v>1</v>
      </c>
      <c r="C7492">
        <f t="shared" ref="C7492:C7555" si="235">C7491+B7492</f>
        <v>110147</v>
      </c>
      <c r="D7492">
        <f t="shared" si="234"/>
        <v>0.91270446296879404</v>
      </c>
    </row>
    <row r="7493" spans="1:4" x14ac:dyDescent="0.2">
      <c r="A7493" t="s">
        <v>1137</v>
      </c>
      <c r="B7493">
        <v>1</v>
      </c>
      <c r="C7493">
        <f t="shared" si="235"/>
        <v>110148</v>
      </c>
      <c r="D7493">
        <f t="shared" si="234"/>
        <v>0.91271274920866408</v>
      </c>
    </row>
    <row r="7494" spans="1:4" x14ac:dyDescent="0.2">
      <c r="A7494" t="s">
        <v>1139</v>
      </c>
      <c r="B7494">
        <v>1</v>
      </c>
      <c r="C7494">
        <f t="shared" si="235"/>
        <v>110149</v>
      </c>
      <c r="D7494">
        <f t="shared" si="234"/>
        <v>0.91272103544853411</v>
      </c>
    </row>
    <row r="7495" spans="1:4" x14ac:dyDescent="0.2">
      <c r="A7495" t="s">
        <v>1156</v>
      </c>
      <c r="B7495">
        <v>1</v>
      </c>
      <c r="C7495">
        <f t="shared" si="235"/>
        <v>110150</v>
      </c>
      <c r="D7495">
        <f t="shared" si="234"/>
        <v>0.91272932168840426</v>
      </c>
    </row>
    <row r="7496" spans="1:4" x14ac:dyDescent="0.2">
      <c r="A7496" t="s">
        <v>1161</v>
      </c>
      <c r="B7496">
        <v>1</v>
      </c>
      <c r="C7496">
        <f t="shared" si="235"/>
        <v>110151</v>
      </c>
      <c r="D7496">
        <f t="shared" si="234"/>
        <v>0.9127376079282743</v>
      </c>
    </row>
    <row r="7497" spans="1:4" x14ac:dyDescent="0.2">
      <c r="A7497" t="s">
        <v>1176</v>
      </c>
      <c r="B7497">
        <v>1</v>
      </c>
      <c r="C7497">
        <f t="shared" si="235"/>
        <v>110152</v>
      </c>
      <c r="D7497">
        <f t="shared" si="234"/>
        <v>0.91274589416814433</v>
      </c>
    </row>
    <row r="7498" spans="1:4" x14ac:dyDescent="0.2">
      <c r="A7498" t="s">
        <v>1181</v>
      </c>
      <c r="B7498">
        <v>1</v>
      </c>
      <c r="C7498">
        <f t="shared" si="235"/>
        <v>110153</v>
      </c>
      <c r="D7498">
        <f t="shared" si="234"/>
        <v>0.91275418040801448</v>
      </c>
    </row>
    <row r="7499" spans="1:4" x14ac:dyDescent="0.2">
      <c r="A7499" t="s">
        <v>1182</v>
      </c>
      <c r="B7499">
        <v>1</v>
      </c>
      <c r="C7499">
        <f t="shared" si="235"/>
        <v>110154</v>
      </c>
      <c r="D7499">
        <f t="shared" si="234"/>
        <v>0.91276246664788452</v>
      </c>
    </row>
    <row r="7500" spans="1:4" x14ac:dyDescent="0.2">
      <c r="A7500" t="s">
        <v>1192</v>
      </c>
      <c r="B7500">
        <v>1</v>
      </c>
      <c r="C7500">
        <f t="shared" si="235"/>
        <v>110155</v>
      </c>
      <c r="D7500">
        <f t="shared" si="234"/>
        <v>0.91277075288775456</v>
      </c>
    </row>
    <row r="7501" spans="1:4" x14ac:dyDescent="0.2">
      <c r="A7501" t="s">
        <v>1194</v>
      </c>
      <c r="B7501">
        <v>1</v>
      </c>
      <c r="C7501">
        <f t="shared" si="235"/>
        <v>110156</v>
      </c>
      <c r="D7501">
        <f t="shared" si="234"/>
        <v>0.9127790391276247</v>
      </c>
    </row>
    <row r="7502" spans="1:4" x14ac:dyDescent="0.2">
      <c r="A7502" t="s">
        <v>1201</v>
      </c>
      <c r="B7502">
        <v>1</v>
      </c>
      <c r="C7502">
        <f t="shared" si="235"/>
        <v>110157</v>
      </c>
      <c r="D7502">
        <f t="shared" si="234"/>
        <v>0.91278732536749474</v>
      </c>
    </row>
    <row r="7503" spans="1:4" x14ac:dyDescent="0.2">
      <c r="A7503" t="s">
        <v>1203</v>
      </c>
      <c r="B7503">
        <v>1</v>
      </c>
      <c r="C7503">
        <f t="shared" si="235"/>
        <v>110158</v>
      </c>
      <c r="D7503">
        <f t="shared" si="234"/>
        <v>0.91279561160736478</v>
      </c>
    </row>
    <row r="7504" spans="1:4" x14ac:dyDescent="0.2">
      <c r="A7504" t="s">
        <v>1205</v>
      </c>
      <c r="B7504">
        <v>1</v>
      </c>
      <c r="C7504">
        <f t="shared" si="235"/>
        <v>110159</v>
      </c>
      <c r="D7504">
        <f t="shared" si="234"/>
        <v>0.91280389784723492</v>
      </c>
    </row>
    <row r="7505" spans="1:4" x14ac:dyDescent="0.2">
      <c r="A7505" t="s">
        <v>1211</v>
      </c>
      <c r="B7505">
        <v>1</v>
      </c>
      <c r="C7505">
        <f t="shared" si="235"/>
        <v>110160</v>
      </c>
      <c r="D7505">
        <f t="shared" si="234"/>
        <v>0.91281218408710496</v>
      </c>
    </row>
    <row r="7506" spans="1:4" x14ac:dyDescent="0.2">
      <c r="A7506" t="s">
        <v>1213</v>
      </c>
      <c r="B7506">
        <v>1</v>
      </c>
      <c r="C7506">
        <f t="shared" si="235"/>
        <v>110161</v>
      </c>
      <c r="D7506">
        <f t="shared" si="234"/>
        <v>0.912820470326975</v>
      </c>
    </row>
    <row r="7507" spans="1:4" x14ac:dyDescent="0.2">
      <c r="A7507" t="s">
        <v>1214</v>
      </c>
      <c r="B7507">
        <v>1</v>
      </c>
      <c r="C7507">
        <f t="shared" si="235"/>
        <v>110162</v>
      </c>
      <c r="D7507">
        <f t="shared" si="234"/>
        <v>0.91282875656684515</v>
      </c>
    </row>
    <row r="7508" spans="1:4" x14ac:dyDescent="0.2">
      <c r="A7508" t="s">
        <v>1217</v>
      </c>
      <c r="B7508">
        <v>1</v>
      </c>
      <c r="C7508">
        <f t="shared" si="235"/>
        <v>110163</v>
      </c>
      <c r="D7508">
        <f t="shared" si="234"/>
        <v>0.91283704280671518</v>
      </c>
    </row>
    <row r="7509" spans="1:4" x14ac:dyDescent="0.2">
      <c r="A7509" t="s">
        <v>1218</v>
      </c>
      <c r="B7509">
        <v>1</v>
      </c>
      <c r="C7509">
        <f t="shared" si="235"/>
        <v>110164</v>
      </c>
      <c r="D7509">
        <f t="shared" si="234"/>
        <v>0.91284532904658522</v>
      </c>
    </row>
    <row r="7510" spans="1:4" x14ac:dyDescent="0.2">
      <c r="A7510" t="s">
        <v>1222</v>
      </c>
      <c r="B7510">
        <v>1</v>
      </c>
      <c r="C7510">
        <f t="shared" si="235"/>
        <v>110165</v>
      </c>
      <c r="D7510">
        <f t="shared" si="234"/>
        <v>0.91285361528645537</v>
      </c>
    </row>
    <row r="7511" spans="1:4" x14ac:dyDescent="0.2">
      <c r="A7511" t="s">
        <v>1226</v>
      </c>
      <c r="B7511">
        <v>1</v>
      </c>
      <c r="C7511">
        <f t="shared" si="235"/>
        <v>110166</v>
      </c>
      <c r="D7511">
        <f t="shared" si="234"/>
        <v>0.9128619015263254</v>
      </c>
    </row>
    <row r="7512" spans="1:4" x14ac:dyDescent="0.2">
      <c r="A7512" t="s">
        <v>1230</v>
      </c>
      <c r="B7512">
        <v>1</v>
      </c>
      <c r="C7512">
        <f t="shared" si="235"/>
        <v>110167</v>
      </c>
      <c r="D7512">
        <f t="shared" si="234"/>
        <v>0.91287018776619544</v>
      </c>
    </row>
    <row r="7513" spans="1:4" x14ac:dyDescent="0.2">
      <c r="A7513" t="s">
        <v>1232</v>
      </c>
      <c r="B7513">
        <v>1</v>
      </c>
      <c r="C7513">
        <f t="shared" si="235"/>
        <v>110168</v>
      </c>
      <c r="D7513">
        <f t="shared" si="234"/>
        <v>0.91287847400606548</v>
      </c>
    </row>
    <row r="7514" spans="1:4" x14ac:dyDescent="0.2">
      <c r="A7514" t="s">
        <v>1236</v>
      </c>
      <c r="B7514">
        <v>1</v>
      </c>
      <c r="C7514">
        <f t="shared" si="235"/>
        <v>110169</v>
      </c>
      <c r="D7514">
        <f t="shared" si="234"/>
        <v>0.91288676024593562</v>
      </c>
    </row>
    <row r="7515" spans="1:4" x14ac:dyDescent="0.2">
      <c r="A7515" t="s">
        <v>1243</v>
      </c>
      <c r="B7515">
        <v>1</v>
      </c>
      <c r="C7515">
        <f t="shared" si="235"/>
        <v>110170</v>
      </c>
      <c r="D7515">
        <f t="shared" si="234"/>
        <v>0.91289504648580566</v>
      </c>
    </row>
    <row r="7516" spans="1:4" x14ac:dyDescent="0.2">
      <c r="A7516" t="s">
        <v>1247</v>
      </c>
      <c r="B7516">
        <v>1</v>
      </c>
      <c r="C7516">
        <f t="shared" si="235"/>
        <v>110171</v>
      </c>
      <c r="D7516">
        <f t="shared" si="234"/>
        <v>0.9129033327256757</v>
      </c>
    </row>
    <row r="7517" spans="1:4" x14ac:dyDescent="0.2">
      <c r="A7517" t="s">
        <v>1248</v>
      </c>
      <c r="B7517">
        <v>1</v>
      </c>
      <c r="C7517">
        <f t="shared" si="235"/>
        <v>110172</v>
      </c>
      <c r="D7517">
        <f t="shared" si="234"/>
        <v>0.91291161896554585</v>
      </c>
    </row>
    <row r="7518" spans="1:4" x14ac:dyDescent="0.2">
      <c r="A7518" t="s">
        <v>1249</v>
      </c>
      <c r="B7518">
        <v>1</v>
      </c>
      <c r="C7518">
        <f t="shared" si="235"/>
        <v>110173</v>
      </c>
      <c r="D7518">
        <f t="shared" si="234"/>
        <v>0.91291990520541588</v>
      </c>
    </row>
    <row r="7519" spans="1:4" x14ac:dyDescent="0.2">
      <c r="A7519" t="s">
        <v>1250</v>
      </c>
      <c r="B7519">
        <v>1</v>
      </c>
      <c r="C7519">
        <f t="shared" si="235"/>
        <v>110174</v>
      </c>
      <c r="D7519">
        <f t="shared" si="234"/>
        <v>0.91292819144528592</v>
      </c>
    </row>
    <row r="7520" spans="1:4" x14ac:dyDescent="0.2">
      <c r="A7520" t="s">
        <v>1254</v>
      </c>
      <c r="B7520">
        <v>1</v>
      </c>
      <c r="C7520">
        <f t="shared" si="235"/>
        <v>110175</v>
      </c>
      <c r="D7520">
        <f t="shared" si="234"/>
        <v>0.91293647768515607</v>
      </c>
    </row>
    <row r="7521" spans="1:4" x14ac:dyDescent="0.2">
      <c r="A7521" t="s">
        <v>1257</v>
      </c>
      <c r="B7521">
        <v>1</v>
      </c>
      <c r="C7521">
        <f t="shared" si="235"/>
        <v>110176</v>
      </c>
      <c r="D7521">
        <f t="shared" si="234"/>
        <v>0.9129447639250261</v>
      </c>
    </row>
    <row r="7522" spans="1:4" x14ac:dyDescent="0.2">
      <c r="A7522" t="s">
        <v>1258</v>
      </c>
      <c r="B7522">
        <v>1</v>
      </c>
      <c r="C7522">
        <f t="shared" si="235"/>
        <v>110177</v>
      </c>
      <c r="D7522">
        <f t="shared" si="234"/>
        <v>0.91295305016489614</v>
      </c>
    </row>
    <row r="7523" spans="1:4" x14ac:dyDescent="0.2">
      <c r="A7523" t="s">
        <v>1262</v>
      </c>
      <c r="B7523">
        <v>1</v>
      </c>
      <c r="C7523">
        <f t="shared" si="235"/>
        <v>110178</v>
      </c>
      <c r="D7523">
        <f t="shared" si="234"/>
        <v>0.91296133640476629</v>
      </c>
    </row>
    <row r="7524" spans="1:4" x14ac:dyDescent="0.2">
      <c r="A7524" t="s">
        <v>1275</v>
      </c>
      <c r="B7524">
        <v>1</v>
      </c>
      <c r="C7524">
        <f t="shared" si="235"/>
        <v>110179</v>
      </c>
      <c r="D7524">
        <f t="shared" si="234"/>
        <v>0.91296962264463632</v>
      </c>
    </row>
    <row r="7525" spans="1:4" x14ac:dyDescent="0.2">
      <c r="A7525" t="s">
        <v>1280</v>
      </c>
      <c r="B7525">
        <v>1</v>
      </c>
      <c r="C7525">
        <f t="shared" si="235"/>
        <v>110180</v>
      </c>
      <c r="D7525">
        <f t="shared" si="234"/>
        <v>0.91297790888450636</v>
      </c>
    </row>
    <row r="7526" spans="1:4" x14ac:dyDescent="0.2">
      <c r="A7526" t="s">
        <v>1281</v>
      </c>
      <c r="B7526">
        <v>1</v>
      </c>
      <c r="C7526">
        <f t="shared" si="235"/>
        <v>110181</v>
      </c>
      <c r="D7526">
        <f t="shared" si="234"/>
        <v>0.91298619512437651</v>
      </c>
    </row>
    <row r="7527" spans="1:4" x14ac:dyDescent="0.2">
      <c r="A7527" t="s">
        <v>1283</v>
      </c>
      <c r="B7527">
        <v>1</v>
      </c>
      <c r="C7527">
        <f t="shared" si="235"/>
        <v>110182</v>
      </c>
      <c r="D7527">
        <f t="shared" si="234"/>
        <v>0.91299448136424655</v>
      </c>
    </row>
    <row r="7528" spans="1:4" x14ac:dyDescent="0.2">
      <c r="A7528" t="s">
        <v>1287</v>
      </c>
      <c r="B7528">
        <v>1</v>
      </c>
      <c r="C7528">
        <f t="shared" si="235"/>
        <v>110183</v>
      </c>
      <c r="D7528">
        <f t="shared" si="234"/>
        <v>0.91300276760411658</v>
      </c>
    </row>
    <row r="7529" spans="1:4" x14ac:dyDescent="0.2">
      <c r="A7529" t="s">
        <v>1293</v>
      </c>
      <c r="B7529">
        <v>1</v>
      </c>
      <c r="C7529">
        <f t="shared" si="235"/>
        <v>110184</v>
      </c>
      <c r="D7529">
        <f t="shared" si="234"/>
        <v>0.91301105384398673</v>
      </c>
    </row>
    <row r="7530" spans="1:4" x14ac:dyDescent="0.2">
      <c r="A7530" t="s">
        <v>1296</v>
      </c>
      <c r="B7530">
        <v>1</v>
      </c>
      <c r="C7530">
        <f t="shared" si="235"/>
        <v>110185</v>
      </c>
      <c r="D7530">
        <f t="shared" si="234"/>
        <v>0.91301934008385677</v>
      </c>
    </row>
    <row r="7531" spans="1:4" x14ac:dyDescent="0.2">
      <c r="A7531" t="s">
        <v>1305</v>
      </c>
      <c r="B7531">
        <v>1</v>
      </c>
      <c r="C7531">
        <f t="shared" si="235"/>
        <v>110186</v>
      </c>
      <c r="D7531">
        <f t="shared" si="234"/>
        <v>0.9130276263237268</v>
      </c>
    </row>
    <row r="7532" spans="1:4" x14ac:dyDescent="0.2">
      <c r="A7532" t="s">
        <v>1309</v>
      </c>
      <c r="B7532">
        <v>1</v>
      </c>
      <c r="C7532">
        <f t="shared" si="235"/>
        <v>110187</v>
      </c>
      <c r="D7532">
        <f t="shared" si="234"/>
        <v>0.91303591256359684</v>
      </c>
    </row>
    <row r="7533" spans="1:4" x14ac:dyDescent="0.2">
      <c r="A7533" t="s">
        <v>1310</v>
      </c>
      <c r="B7533">
        <v>1</v>
      </c>
      <c r="C7533">
        <f t="shared" si="235"/>
        <v>110188</v>
      </c>
      <c r="D7533">
        <f t="shared" si="234"/>
        <v>0.91304419880346699</v>
      </c>
    </row>
    <row r="7534" spans="1:4" x14ac:dyDescent="0.2">
      <c r="A7534" t="s">
        <v>1314</v>
      </c>
      <c r="B7534">
        <v>1</v>
      </c>
      <c r="C7534">
        <f t="shared" si="235"/>
        <v>110189</v>
      </c>
      <c r="D7534">
        <f t="shared" si="234"/>
        <v>0.91305248504333703</v>
      </c>
    </row>
    <row r="7535" spans="1:4" x14ac:dyDescent="0.2">
      <c r="A7535" t="s">
        <v>1317</v>
      </c>
      <c r="B7535">
        <v>1</v>
      </c>
      <c r="C7535">
        <f t="shared" si="235"/>
        <v>110190</v>
      </c>
      <c r="D7535">
        <f t="shared" si="234"/>
        <v>0.91306077128320706</v>
      </c>
    </row>
    <row r="7536" spans="1:4" x14ac:dyDescent="0.2">
      <c r="A7536" t="s">
        <v>1323</v>
      </c>
      <c r="B7536">
        <v>1</v>
      </c>
      <c r="C7536">
        <f t="shared" si="235"/>
        <v>110191</v>
      </c>
      <c r="D7536">
        <f t="shared" si="234"/>
        <v>0.91306905752307721</v>
      </c>
    </row>
    <row r="7537" spans="1:4" x14ac:dyDescent="0.2">
      <c r="A7537" t="s">
        <v>1329</v>
      </c>
      <c r="B7537">
        <v>1</v>
      </c>
      <c r="C7537">
        <f t="shared" si="235"/>
        <v>110192</v>
      </c>
      <c r="D7537">
        <f t="shared" si="234"/>
        <v>0.91307734376294725</v>
      </c>
    </row>
    <row r="7538" spans="1:4" x14ac:dyDescent="0.2">
      <c r="A7538" t="s">
        <v>1336</v>
      </c>
      <c r="B7538">
        <v>1</v>
      </c>
      <c r="C7538">
        <f t="shared" si="235"/>
        <v>110193</v>
      </c>
      <c r="D7538">
        <f t="shared" si="234"/>
        <v>0.91308563000281728</v>
      </c>
    </row>
    <row r="7539" spans="1:4" x14ac:dyDescent="0.2">
      <c r="A7539" t="s">
        <v>1342</v>
      </c>
      <c r="B7539">
        <v>1</v>
      </c>
      <c r="C7539">
        <f t="shared" si="235"/>
        <v>110194</v>
      </c>
      <c r="D7539">
        <f t="shared" si="234"/>
        <v>0.91309391624268743</v>
      </c>
    </row>
    <row r="7540" spans="1:4" x14ac:dyDescent="0.2">
      <c r="A7540" t="s">
        <v>1343</v>
      </c>
      <c r="B7540">
        <v>1</v>
      </c>
      <c r="C7540">
        <f t="shared" si="235"/>
        <v>110195</v>
      </c>
      <c r="D7540">
        <f t="shared" si="234"/>
        <v>0.91310220248255747</v>
      </c>
    </row>
    <row r="7541" spans="1:4" x14ac:dyDescent="0.2">
      <c r="A7541" t="s">
        <v>1350</v>
      </c>
      <c r="B7541">
        <v>1</v>
      </c>
      <c r="C7541">
        <f t="shared" si="235"/>
        <v>110196</v>
      </c>
      <c r="D7541">
        <f t="shared" si="234"/>
        <v>0.9131104887224275</v>
      </c>
    </row>
    <row r="7542" spans="1:4" x14ac:dyDescent="0.2">
      <c r="A7542" t="s">
        <v>1352</v>
      </c>
      <c r="B7542">
        <v>1</v>
      </c>
      <c r="C7542">
        <f t="shared" si="235"/>
        <v>110197</v>
      </c>
      <c r="D7542">
        <f t="shared" si="234"/>
        <v>0.91311877496229765</v>
      </c>
    </row>
    <row r="7543" spans="1:4" x14ac:dyDescent="0.2">
      <c r="A7543" t="s">
        <v>1357</v>
      </c>
      <c r="B7543">
        <v>1</v>
      </c>
      <c r="C7543">
        <f t="shared" si="235"/>
        <v>110198</v>
      </c>
      <c r="D7543">
        <f t="shared" si="234"/>
        <v>0.91312706120216769</v>
      </c>
    </row>
    <row r="7544" spans="1:4" x14ac:dyDescent="0.2">
      <c r="A7544" t="s">
        <v>1358</v>
      </c>
      <c r="B7544">
        <v>1</v>
      </c>
      <c r="C7544">
        <f t="shared" si="235"/>
        <v>110199</v>
      </c>
      <c r="D7544">
        <f t="shared" si="234"/>
        <v>0.91313534744203773</v>
      </c>
    </row>
    <row r="7545" spans="1:4" x14ac:dyDescent="0.2">
      <c r="A7545" t="s">
        <v>1363</v>
      </c>
      <c r="B7545">
        <v>1</v>
      </c>
      <c r="C7545">
        <f t="shared" si="235"/>
        <v>110200</v>
      </c>
      <c r="D7545">
        <f t="shared" si="234"/>
        <v>0.91314363368190787</v>
      </c>
    </row>
    <row r="7546" spans="1:4" x14ac:dyDescent="0.2">
      <c r="A7546" t="s">
        <v>1367</v>
      </c>
      <c r="B7546">
        <v>1</v>
      </c>
      <c r="C7546">
        <f t="shared" si="235"/>
        <v>110201</v>
      </c>
      <c r="D7546">
        <f t="shared" si="234"/>
        <v>0.91315191992177791</v>
      </c>
    </row>
    <row r="7547" spans="1:4" x14ac:dyDescent="0.2">
      <c r="A7547" t="s">
        <v>1374</v>
      </c>
      <c r="B7547">
        <v>1</v>
      </c>
      <c r="C7547">
        <f t="shared" si="235"/>
        <v>110202</v>
      </c>
      <c r="D7547">
        <f t="shared" si="234"/>
        <v>0.91316020616164795</v>
      </c>
    </row>
    <row r="7548" spans="1:4" x14ac:dyDescent="0.2">
      <c r="A7548" t="s">
        <v>1380</v>
      </c>
      <c r="B7548">
        <v>1</v>
      </c>
      <c r="C7548">
        <f t="shared" si="235"/>
        <v>110203</v>
      </c>
      <c r="D7548">
        <f t="shared" si="234"/>
        <v>0.91316849240151798</v>
      </c>
    </row>
    <row r="7549" spans="1:4" x14ac:dyDescent="0.2">
      <c r="A7549" t="s">
        <v>1382</v>
      </c>
      <c r="B7549">
        <v>1</v>
      </c>
      <c r="C7549">
        <f t="shared" si="235"/>
        <v>110204</v>
      </c>
      <c r="D7549">
        <f t="shared" si="234"/>
        <v>0.91317677864138813</v>
      </c>
    </row>
    <row r="7550" spans="1:4" x14ac:dyDescent="0.2">
      <c r="A7550" t="s">
        <v>1383</v>
      </c>
      <c r="B7550">
        <v>1</v>
      </c>
      <c r="C7550">
        <f t="shared" si="235"/>
        <v>110205</v>
      </c>
      <c r="D7550">
        <f t="shared" si="234"/>
        <v>0.91318506488125817</v>
      </c>
    </row>
    <row r="7551" spans="1:4" x14ac:dyDescent="0.2">
      <c r="A7551" t="s">
        <v>1385</v>
      </c>
      <c r="B7551">
        <v>1</v>
      </c>
      <c r="C7551">
        <f t="shared" si="235"/>
        <v>110206</v>
      </c>
      <c r="D7551">
        <f t="shared" si="234"/>
        <v>0.91319335112112821</v>
      </c>
    </row>
    <row r="7552" spans="1:4" x14ac:dyDescent="0.2">
      <c r="A7552" t="s">
        <v>1386</v>
      </c>
      <c r="B7552">
        <v>1</v>
      </c>
      <c r="C7552">
        <f t="shared" si="235"/>
        <v>110207</v>
      </c>
      <c r="D7552">
        <f t="shared" si="234"/>
        <v>0.91320163736099835</v>
      </c>
    </row>
    <row r="7553" spans="1:4" x14ac:dyDescent="0.2">
      <c r="A7553" t="s">
        <v>1388</v>
      </c>
      <c r="B7553">
        <v>1</v>
      </c>
      <c r="C7553">
        <f t="shared" si="235"/>
        <v>110208</v>
      </c>
      <c r="D7553">
        <f t="shared" si="234"/>
        <v>0.91320992360086839</v>
      </c>
    </row>
    <row r="7554" spans="1:4" x14ac:dyDescent="0.2">
      <c r="A7554" t="s">
        <v>1390</v>
      </c>
      <c r="B7554">
        <v>1</v>
      </c>
      <c r="C7554">
        <f t="shared" si="235"/>
        <v>110209</v>
      </c>
      <c r="D7554">
        <f t="shared" si="234"/>
        <v>0.91321820984073843</v>
      </c>
    </row>
    <row r="7555" spans="1:4" x14ac:dyDescent="0.2">
      <c r="A7555" t="s">
        <v>1392</v>
      </c>
      <c r="B7555">
        <v>1</v>
      </c>
      <c r="C7555">
        <f t="shared" si="235"/>
        <v>110210</v>
      </c>
      <c r="D7555">
        <f t="shared" ref="D7555:D7618" si="236">C7555/MAX(C7555:C25580)</f>
        <v>0.91322649608060857</v>
      </c>
    </row>
    <row r="7556" spans="1:4" x14ac:dyDescent="0.2">
      <c r="A7556" t="s">
        <v>1398</v>
      </c>
      <c r="B7556">
        <v>1</v>
      </c>
      <c r="C7556">
        <f t="shared" ref="C7556:C7619" si="237">C7555+B7556</f>
        <v>110211</v>
      </c>
      <c r="D7556">
        <f t="shared" si="236"/>
        <v>0.91323478232047861</v>
      </c>
    </row>
    <row r="7557" spans="1:4" x14ac:dyDescent="0.2">
      <c r="A7557" t="s">
        <v>1415</v>
      </c>
      <c r="B7557">
        <v>1</v>
      </c>
      <c r="C7557">
        <f t="shared" si="237"/>
        <v>110212</v>
      </c>
      <c r="D7557">
        <f t="shared" si="236"/>
        <v>0.91324306856034865</v>
      </c>
    </row>
    <row r="7558" spans="1:4" x14ac:dyDescent="0.2">
      <c r="A7558" t="s">
        <v>1422</v>
      </c>
      <c r="B7558">
        <v>1</v>
      </c>
      <c r="C7558">
        <f t="shared" si="237"/>
        <v>110213</v>
      </c>
      <c r="D7558">
        <f t="shared" si="236"/>
        <v>0.9132513548002188</v>
      </c>
    </row>
    <row r="7559" spans="1:4" x14ac:dyDescent="0.2">
      <c r="A7559" t="s">
        <v>1427</v>
      </c>
      <c r="B7559">
        <v>1</v>
      </c>
      <c r="C7559">
        <f t="shared" si="237"/>
        <v>110214</v>
      </c>
      <c r="D7559">
        <f t="shared" si="236"/>
        <v>0.91325964104008883</v>
      </c>
    </row>
    <row r="7560" spans="1:4" x14ac:dyDescent="0.2">
      <c r="A7560" t="s">
        <v>1428</v>
      </c>
      <c r="B7560">
        <v>1</v>
      </c>
      <c r="C7560">
        <f t="shared" si="237"/>
        <v>110215</v>
      </c>
      <c r="D7560">
        <f t="shared" si="236"/>
        <v>0.91326792727995887</v>
      </c>
    </row>
    <row r="7561" spans="1:4" x14ac:dyDescent="0.2">
      <c r="A7561" t="s">
        <v>1430</v>
      </c>
      <c r="B7561">
        <v>1</v>
      </c>
      <c r="C7561">
        <f t="shared" si="237"/>
        <v>110216</v>
      </c>
      <c r="D7561">
        <f t="shared" si="236"/>
        <v>0.91327621351982902</v>
      </c>
    </row>
    <row r="7562" spans="1:4" x14ac:dyDescent="0.2">
      <c r="A7562" t="s">
        <v>1433</v>
      </c>
      <c r="B7562">
        <v>1</v>
      </c>
      <c r="C7562">
        <f t="shared" si="237"/>
        <v>110217</v>
      </c>
      <c r="D7562">
        <f t="shared" si="236"/>
        <v>0.91328449975969905</v>
      </c>
    </row>
    <row r="7563" spans="1:4" x14ac:dyDescent="0.2">
      <c r="A7563" t="s">
        <v>1434</v>
      </c>
      <c r="B7563">
        <v>1</v>
      </c>
      <c r="C7563">
        <f t="shared" si="237"/>
        <v>110218</v>
      </c>
      <c r="D7563">
        <f t="shared" si="236"/>
        <v>0.91329278599956909</v>
      </c>
    </row>
    <row r="7564" spans="1:4" x14ac:dyDescent="0.2">
      <c r="A7564" t="s">
        <v>1436</v>
      </c>
      <c r="B7564">
        <v>1</v>
      </c>
      <c r="C7564">
        <f t="shared" si="237"/>
        <v>110219</v>
      </c>
      <c r="D7564">
        <f t="shared" si="236"/>
        <v>0.91330107223943924</v>
      </c>
    </row>
    <row r="7565" spans="1:4" x14ac:dyDescent="0.2">
      <c r="A7565" t="s">
        <v>1437</v>
      </c>
      <c r="B7565">
        <v>1</v>
      </c>
      <c r="C7565">
        <f t="shared" si="237"/>
        <v>110220</v>
      </c>
      <c r="D7565">
        <f t="shared" si="236"/>
        <v>0.91330935847930927</v>
      </c>
    </row>
    <row r="7566" spans="1:4" x14ac:dyDescent="0.2">
      <c r="A7566" t="s">
        <v>1438</v>
      </c>
      <c r="B7566">
        <v>1</v>
      </c>
      <c r="C7566">
        <f t="shared" si="237"/>
        <v>110221</v>
      </c>
      <c r="D7566">
        <f t="shared" si="236"/>
        <v>0.91331764471917931</v>
      </c>
    </row>
    <row r="7567" spans="1:4" x14ac:dyDescent="0.2">
      <c r="A7567" t="s">
        <v>1444</v>
      </c>
      <c r="B7567">
        <v>1</v>
      </c>
      <c r="C7567">
        <f t="shared" si="237"/>
        <v>110222</v>
      </c>
      <c r="D7567">
        <f t="shared" si="236"/>
        <v>0.91332593095904935</v>
      </c>
    </row>
    <row r="7568" spans="1:4" x14ac:dyDescent="0.2">
      <c r="A7568" t="s">
        <v>1447</v>
      </c>
      <c r="B7568">
        <v>1</v>
      </c>
      <c r="C7568">
        <f t="shared" si="237"/>
        <v>110223</v>
      </c>
      <c r="D7568">
        <f t="shared" si="236"/>
        <v>0.9133342171989195</v>
      </c>
    </row>
    <row r="7569" spans="1:4" x14ac:dyDescent="0.2">
      <c r="A7569" t="s">
        <v>1452</v>
      </c>
      <c r="B7569">
        <v>1</v>
      </c>
      <c r="C7569">
        <f t="shared" si="237"/>
        <v>110224</v>
      </c>
      <c r="D7569">
        <f t="shared" si="236"/>
        <v>0.91334250343878953</v>
      </c>
    </row>
    <row r="7570" spans="1:4" x14ac:dyDescent="0.2">
      <c r="A7570" t="s">
        <v>1455</v>
      </c>
      <c r="B7570">
        <v>1</v>
      </c>
      <c r="C7570">
        <f t="shared" si="237"/>
        <v>110225</v>
      </c>
      <c r="D7570">
        <f t="shared" si="236"/>
        <v>0.91335078967865957</v>
      </c>
    </row>
    <row r="7571" spans="1:4" x14ac:dyDescent="0.2">
      <c r="A7571" t="s">
        <v>1463</v>
      </c>
      <c r="B7571">
        <v>1</v>
      </c>
      <c r="C7571">
        <f t="shared" si="237"/>
        <v>110226</v>
      </c>
      <c r="D7571">
        <f t="shared" si="236"/>
        <v>0.91335907591852972</v>
      </c>
    </row>
    <row r="7572" spans="1:4" x14ac:dyDescent="0.2">
      <c r="A7572" t="s">
        <v>1483</v>
      </c>
      <c r="B7572">
        <v>1</v>
      </c>
      <c r="C7572">
        <f t="shared" si="237"/>
        <v>110227</v>
      </c>
      <c r="D7572">
        <f t="shared" si="236"/>
        <v>0.91336736215839975</v>
      </c>
    </row>
    <row r="7573" spans="1:4" x14ac:dyDescent="0.2">
      <c r="A7573" t="s">
        <v>1489</v>
      </c>
      <c r="B7573">
        <v>1</v>
      </c>
      <c r="C7573">
        <f t="shared" si="237"/>
        <v>110228</v>
      </c>
      <c r="D7573">
        <f t="shared" si="236"/>
        <v>0.91337564839826979</v>
      </c>
    </row>
    <row r="7574" spans="1:4" x14ac:dyDescent="0.2">
      <c r="A7574" t="s">
        <v>1494</v>
      </c>
      <c r="B7574">
        <v>1</v>
      </c>
      <c r="C7574">
        <f t="shared" si="237"/>
        <v>110229</v>
      </c>
      <c r="D7574">
        <f t="shared" si="236"/>
        <v>0.91338393463813994</v>
      </c>
    </row>
    <row r="7575" spans="1:4" x14ac:dyDescent="0.2">
      <c r="A7575" t="s">
        <v>1495</v>
      </c>
      <c r="B7575">
        <v>1</v>
      </c>
      <c r="C7575">
        <f t="shared" si="237"/>
        <v>110230</v>
      </c>
      <c r="D7575">
        <f t="shared" si="236"/>
        <v>0.91339222087800997</v>
      </c>
    </row>
    <row r="7576" spans="1:4" x14ac:dyDescent="0.2">
      <c r="A7576" t="s">
        <v>1497</v>
      </c>
      <c r="B7576">
        <v>1</v>
      </c>
      <c r="C7576">
        <f t="shared" si="237"/>
        <v>110231</v>
      </c>
      <c r="D7576">
        <f t="shared" si="236"/>
        <v>0.91340050711788001</v>
      </c>
    </row>
    <row r="7577" spans="1:4" x14ac:dyDescent="0.2">
      <c r="A7577" t="s">
        <v>1500</v>
      </c>
      <c r="B7577">
        <v>1</v>
      </c>
      <c r="C7577">
        <f t="shared" si="237"/>
        <v>110232</v>
      </c>
      <c r="D7577">
        <f t="shared" si="236"/>
        <v>0.91340879335775016</v>
      </c>
    </row>
    <row r="7578" spans="1:4" x14ac:dyDescent="0.2">
      <c r="A7578" t="s">
        <v>1502</v>
      </c>
      <c r="B7578">
        <v>1</v>
      </c>
      <c r="C7578">
        <f t="shared" si="237"/>
        <v>110233</v>
      </c>
      <c r="D7578">
        <f t="shared" si="236"/>
        <v>0.9134170795976202</v>
      </c>
    </row>
    <row r="7579" spans="1:4" x14ac:dyDescent="0.2">
      <c r="A7579" t="s">
        <v>1506</v>
      </c>
      <c r="B7579">
        <v>1</v>
      </c>
      <c r="C7579">
        <f t="shared" si="237"/>
        <v>110234</v>
      </c>
      <c r="D7579">
        <f t="shared" si="236"/>
        <v>0.91342536583749023</v>
      </c>
    </row>
    <row r="7580" spans="1:4" x14ac:dyDescent="0.2">
      <c r="A7580" t="s">
        <v>1510</v>
      </c>
      <c r="B7580">
        <v>1</v>
      </c>
      <c r="C7580">
        <f t="shared" si="237"/>
        <v>110235</v>
      </c>
      <c r="D7580">
        <f t="shared" si="236"/>
        <v>0.91343365207736038</v>
      </c>
    </row>
    <row r="7581" spans="1:4" x14ac:dyDescent="0.2">
      <c r="A7581" t="s">
        <v>1513</v>
      </c>
      <c r="B7581">
        <v>1</v>
      </c>
      <c r="C7581">
        <f t="shared" si="237"/>
        <v>110236</v>
      </c>
      <c r="D7581">
        <f t="shared" si="236"/>
        <v>0.91344193831723042</v>
      </c>
    </row>
    <row r="7582" spans="1:4" x14ac:dyDescent="0.2">
      <c r="A7582" t="s">
        <v>1514</v>
      </c>
      <c r="B7582">
        <v>1</v>
      </c>
      <c r="C7582">
        <f t="shared" si="237"/>
        <v>110237</v>
      </c>
      <c r="D7582">
        <f t="shared" si="236"/>
        <v>0.91345022455710045</v>
      </c>
    </row>
    <row r="7583" spans="1:4" x14ac:dyDescent="0.2">
      <c r="A7583" t="s">
        <v>1517</v>
      </c>
      <c r="B7583">
        <v>1</v>
      </c>
      <c r="C7583">
        <f t="shared" si="237"/>
        <v>110238</v>
      </c>
      <c r="D7583">
        <f t="shared" si="236"/>
        <v>0.9134585107969706</v>
      </c>
    </row>
    <row r="7584" spans="1:4" x14ac:dyDescent="0.2">
      <c r="A7584" t="s">
        <v>1524</v>
      </c>
      <c r="B7584">
        <v>1</v>
      </c>
      <c r="C7584">
        <f t="shared" si="237"/>
        <v>110239</v>
      </c>
      <c r="D7584">
        <f t="shared" si="236"/>
        <v>0.91346679703684064</v>
      </c>
    </row>
    <row r="7585" spans="1:4" x14ac:dyDescent="0.2">
      <c r="A7585" t="s">
        <v>1525</v>
      </c>
      <c r="B7585">
        <v>1</v>
      </c>
      <c r="C7585">
        <f t="shared" si="237"/>
        <v>110240</v>
      </c>
      <c r="D7585">
        <f t="shared" si="236"/>
        <v>0.91347508327671068</v>
      </c>
    </row>
    <row r="7586" spans="1:4" x14ac:dyDescent="0.2">
      <c r="A7586" t="s">
        <v>1526</v>
      </c>
      <c r="B7586">
        <v>1</v>
      </c>
      <c r="C7586">
        <f t="shared" si="237"/>
        <v>110241</v>
      </c>
      <c r="D7586">
        <f t="shared" si="236"/>
        <v>0.91348336951658071</v>
      </c>
    </row>
    <row r="7587" spans="1:4" x14ac:dyDescent="0.2">
      <c r="A7587" t="s">
        <v>1527</v>
      </c>
      <c r="B7587">
        <v>1</v>
      </c>
      <c r="C7587">
        <f t="shared" si="237"/>
        <v>110242</v>
      </c>
      <c r="D7587">
        <f t="shared" si="236"/>
        <v>0.91349165575645086</v>
      </c>
    </row>
    <row r="7588" spans="1:4" x14ac:dyDescent="0.2">
      <c r="A7588" t="s">
        <v>1529</v>
      </c>
      <c r="B7588">
        <v>1</v>
      </c>
      <c r="C7588">
        <f t="shared" si="237"/>
        <v>110243</v>
      </c>
      <c r="D7588">
        <f t="shared" si="236"/>
        <v>0.9134999419963209</v>
      </c>
    </row>
    <row r="7589" spans="1:4" x14ac:dyDescent="0.2">
      <c r="A7589" t="s">
        <v>1530</v>
      </c>
      <c r="B7589">
        <v>1</v>
      </c>
      <c r="C7589">
        <f t="shared" si="237"/>
        <v>110244</v>
      </c>
      <c r="D7589">
        <f t="shared" si="236"/>
        <v>0.91350822823619093</v>
      </c>
    </row>
    <row r="7590" spans="1:4" x14ac:dyDescent="0.2">
      <c r="A7590" t="s">
        <v>1535</v>
      </c>
      <c r="B7590">
        <v>1</v>
      </c>
      <c r="C7590">
        <f t="shared" si="237"/>
        <v>110245</v>
      </c>
      <c r="D7590">
        <f t="shared" si="236"/>
        <v>0.91351651447606108</v>
      </c>
    </row>
    <row r="7591" spans="1:4" x14ac:dyDescent="0.2">
      <c r="A7591" t="s">
        <v>1538</v>
      </c>
      <c r="B7591">
        <v>1</v>
      </c>
      <c r="C7591">
        <f t="shared" si="237"/>
        <v>110246</v>
      </c>
      <c r="D7591">
        <f t="shared" si="236"/>
        <v>0.91352480071593112</v>
      </c>
    </row>
    <row r="7592" spans="1:4" x14ac:dyDescent="0.2">
      <c r="A7592" t="s">
        <v>1540</v>
      </c>
      <c r="B7592">
        <v>1</v>
      </c>
      <c r="C7592">
        <f t="shared" si="237"/>
        <v>110247</v>
      </c>
      <c r="D7592">
        <f t="shared" si="236"/>
        <v>0.91353308695580115</v>
      </c>
    </row>
    <row r="7593" spans="1:4" x14ac:dyDescent="0.2">
      <c r="A7593" t="s">
        <v>1548</v>
      </c>
      <c r="B7593">
        <v>1</v>
      </c>
      <c r="C7593">
        <f t="shared" si="237"/>
        <v>110248</v>
      </c>
      <c r="D7593">
        <f t="shared" si="236"/>
        <v>0.9135413731956713</v>
      </c>
    </row>
    <row r="7594" spans="1:4" x14ac:dyDescent="0.2">
      <c r="A7594" t="s">
        <v>1549</v>
      </c>
      <c r="B7594">
        <v>1</v>
      </c>
      <c r="C7594">
        <f t="shared" si="237"/>
        <v>110249</v>
      </c>
      <c r="D7594">
        <f t="shared" si="236"/>
        <v>0.91354965943554134</v>
      </c>
    </row>
    <row r="7595" spans="1:4" x14ac:dyDescent="0.2">
      <c r="A7595" t="s">
        <v>1565</v>
      </c>
      <c r="B7595">
        <v>1</v>
      </c>
      <c r="C7595">
        <f t="shared" si="237"/>
        <v>110250</v>
      </c>
      <c r="D7595">
        <f t="shared" si="236"/>
        <v>0.91355794567541138</v>
      </c>
    </row>
    <row r="7596" spans="1:4" x14ac:dyDescent="0.2">
      <c r="A7596" t="s">
        <v>1566</v>
      </c>
      <c r="B7596">
        <v>1</v>
      </c>
      <c r="C7596">
        <f t="shared" si="237"/>
        <v>110251</v>
      </c>
      <c r="D7596">
        <f t="shared" si="236"/>
        <v>0.91356623191528152</v>
      </c>
    </row>
    <row r="7597" spans="1:4" x14ac:dyDescent="0.2">
      <c r="A7597" t="s">
        <v>1567</v>
      </c>
      <c r="B7597">
        <v>1</v>
      </c>
      <c r="C7597">
        <f t="shared" si="237"/>
        <v>110252</v>
      </c>
      <c r="D7597">
        <f t="shared" si="236"/>
        <v>0.91357451815515156</v>
      </c>
    </row>
    <row r="7598" spans="1:4" x14ac:dyDescent="0.2">
      <c r="A7598" t="s">
        <v>1573</v>
      </c>
      <c r="B7598">
        <v>1</v>
      </c>
      <c r="C7598">
        <f t="shared" si="237"/>
        <v>110253</v>
      </c>
      <c r="D7598">
        <f t="shared" si="236"/>
        <v>0.9135828043950216</v>
      </c>
    </row>
    <row r="7599" spans="1:4" x14ac:dyDescent="0.2">
      <c r="A7599" t="s">
        <v>1577</v>
      </c>
      <c r="B7599">
        <v>1</v>
      </c>
      <c r="C7599">
        <f t="shared" si="237"/>
        <v>110254</v>
      </c>
      <c r="D7599">
        <f t="shared" si="236"/>
        <v>0.91359109063489174</v>
      </c>
    </row>
    <row r="7600" spans="1:4" x14ac:dyDescent="0.2">
      <c r="A7600" t="s">
        <v>1580</v>
      </c>
      <c r="B7600">
        <v>1</v>
      </c>
      <c r="C7600">
        <f t="shared" si="237"/>
        <v>110255</v>
      </c>
      <c r="D7600">
        <f t="shared" si="236"/>
        <v>0.91359937687476178</v>
      </c>
    </row>
    <row r="7601" spans="1:4" x14ac:dyDescent="0.2">
      <c r="A7601" t="s">
        <v>1581</v>
      </c>
      <c r="B7601">
        <v>1</v>
      </c>
      <c r="C7601">
        <f t="shared" si="237"/>
        <v>110256</v>
      </c>
      <c r="D7601">
        <f t="shared" si="236"/>
        <v>0.91360766311463182</v>
      </c>
    </row>
    <row r="7602" spans="1:4" x14ac:dyDescent="0.2">
      <c r="A7602" t="s">
        <v>1584</v>
      </c>
      <c r="B7602">
        <v>1</v>
      </c>
      <c r="C7602">
        <f t="shared" si="237"/>
        <v>110257</v>
      </c>
      <c r="D7602">
        <f t="shared" si="236"/>
        <v>0.91361594935450197</v>
      </c>
    </row>
    <row r="7603" spans="1:4" x14ac:dyDescent="0.2">
      <c r="A7603" t="s">
        <v>1585</v>
      </c>
      <c r="B7603">
        <v>1</v>
      </c>
      <c r="C7603">
        <f t="shared" si="237"/>
        <v>110258</v>
      </c>
      <c r="D7603">
        <f t="shared" si="236"/>
        <v>0.913624235594372</v>
      </c>
    </row>
    <row r="7604" spans="1:4" x14ac:dyDescent="0.2">
      <c r="A7604" t="s">
        <v>1586</v>
      </c>
      <c r="B7604">
        <v>1</v>
      </c>
      <c r="C7604">
        <f t="shared" si="237"/>
        <v>110259</v>
      </c>
      <c r="D7604">
        <f t="shared" si="236"/>
        <v>0.91363252183424204</v>
      </c>
    </row>
    <row r="7605" spans="1:4" x14ac:dyDescent="0.2">
      <c r="A7605" t="s">
        <v>1588</v>
      </c>
      <c r="B7605">
        <v>1</v>
      </c>
      <c r="C7605">
        <f t="shared" si="237"/>
        <v>110260</v>
      </c>
      <c r="D7605">
        <f t="shared" si="236"/>
        <v>0.91364080807411208</v>
      </c>
    </row>
    <row r="7606" spans="1:4" x14ac:dyDescent="0.2">
      <c r="A7606" t="s">
        <v>1600</v>
      </c>
      <c r="B7606">
        <v>1</v>
      </c>
      <c r="C7606">
        <f t="shared" si="237"/>
        <v>110261</v>
      </c>
      <c r="D7606">
        <f t="shared" si="236"/>
        <v>0.91364909431398222</v>
      </c>
    </row>
    <row r="7607" spans="1:4" x14ac:dyDescent="0.2">
      <c r="A7607" t="s">
        <v>1605</v>
      </c>
      <c r="B7607">
        <v>1</v>
      </c>
      <c r="C7607">
        <f t="shared" si="237"/>
        <v>110262</v>
      </c>
      <c r="D7607">
        <f t="shared" si="236"/>
        <v>0.91365738055385226</v>
      </c>
    </row>
    <row r="7608" spans="1:4" x14ac:dyDescent="0.2">
      <c r="A7608" t="s">
        <v>1614</v>
      </c>
      <c r="B7608">
        <v>1</v>
      </c>
      <c r="C7608">
        <f t="shared" si="237"/>
        <v>110263</v>
      </c>
      <c r="D7608">
        <f t="shared" si="236"/>
        <v>0.9136656667937223</v>
      </c>
    </row>
    <row r="7609" spans="1:4" x14ac:dyDescent="0.2">
      <c r="A7609" t="s">
        <v>1615</v>
      </c>
      <c r="B7609">
        <v>1</v>
      </c>
      <c r="C7609">
        <f t="shared" si="237"/>
        <v>110264</v>
      </c>
      <c r="D7609">
        <f t="shared" si="236"/>
        <v>0.91367395303359245</v>
      </c>
    </row>
    <row r="7610" spans="1:4" x14ac:dyDescent="0.2">
      <c r="A7610" t="s">
        <v>1617</v>
      </c>
      <c r="B7610">
        <v>1</v>
      </c>
      <c r="C7610">
        <f t="shared" si="237"/>
        <v>110265</v>
      </c>
      <c r="D7610">
        <f t="shared" si="236"/>
        <v>0.91368223927346248</v>
      </c>
    </row>
    <row r="7611" spans="1:4" x14ac:dyDescent="0.2">
      <c r="A7611" t="s">
        <v>1619</v>
      </c>
      <c r="B7611">
        <v>1</v>
      </c>
      <c r="C7611">
        <f t="shared" si="237"/>
        <v>110266</v>
      </c>
      <c r="D7611">
        <f t="shared" si="236"/>
        <v>0.91369052551333252</v>
      </c>
    </row>
    <row r="7612" spans="1:4" x14ac:dyDescent="0.2">
      <c r="A7612" t="s">
        <v>1622</v>
      </c>
      <c r="B7612">
        <v>1</v>
      </c>
      <c r="C7612">
        <f t="shared" si="237"/>
        <v>110267</v>
      </c>
      <c r="D7612">
        <f t="shared" si="236"/>
        <v>0.91369881175320267</v>
      </c>
    </row>
    <row r="7613" spans="1:4" x14ac:dyDescent="0.2">
      <c r="A7613" t="s">
        <v>1625</v>
      </c>
      <c r="B7613">
        <v>1</v>
      </c>
      <c r="C7613">
        <f t="shared" si="237"/>
        <v>110268</v>
      </c>
      <c r="D7613">
        <f t="shared" si="236"/>
        <v>0.9137070979930727</v>
      </c>
    </row>
    <row r="7614" spans="1:4" x14ac:dyDescent="0.2">
      <c r="A7614" t="s">
        <v>1627</v>
      </c>
      <c r="B7614">
        <v>1</v>
      </c>
      <c r="C7614">
        <f t="shared" si="237"/>
        <v>110269</v>
      </c>
      <c r="D7614">
        <f t="shared" si="236"/>
        <v>0.91371538423294274</v>
      </c>
    </row>
    <row r="7615" spans="1:4" x14ac:dyDescent="0.2">
      <c r="A7615" t="s">
        <v>1628</v>
      </c>
      <c r="B7615">
        <v>1</v>
      </c>
      <c r="C7615">
        <f t="shared" si="237"/>
        <v>110270</v>
      </c>
      <c r="D7615">
        <f t="shared" si="236"/>
        <v>0.91372367047281289</v>
      </c>
    </row>
    <row r="7616" spans="1:4" x14ac:dyDescent="0.2">
      <c r="A7616" t="s">
        <v>1630</v>
      </c>
      <c r="B7616">
        <v>1</v>
      </c>
      <c r="C7616">
        <f t="shared" si="237"/>
        <v>110271</v>
      </c>
      <c r="D7616">
        <f t="shared" si="236"/>
        <v>0.91373195671268292</v>
      </c>
    </row>
    <row r="7617" spans="1:4" x14ac:dyDescent="0.2">
      <c r="A7617" t="s">
        <v>1638</v>
      </c>
      <c r="B7617">
        <v>1</v>
      </c>
      <c r="C7617">
        <f t="shared" si="237"/>
        <v>110272</v>
      </c>
      <c r="D7617">
        <f t="shared" si="236"/>
        <v>0.91374024295255296</v>
      </c>
    </row>
    <row r="7618" spans="1:4" x14ac:dyDescent="0.2">
      <c r="A7618" t="s">
        <v>1642</v>
      </c>
      <c r="B7618">
        <v>1</v>
      </c>
      <c r="C7618">
        <f t="shared" si="237"/>
        <v>110273</v>
      </c>
      <c r="D7618">
        <f t="shared" si="236"/>
        <v>0.91374852919242311</v>
      </c>
    </row>
    <row r="7619" spans="1:4" x14ac:dyDescent="0.2">
      <c r="A7619" t="s">
        <v>1646</v>
      </c>
      <c r="B7619">
        <v>1</v>
      </c>
      <c r="C7619">
        <f t="shared" si="237"/>
        <v>110274</v>
      </c>
      <c r="D7619">
        <f t="shared" ref="D7619:D7682" si="238">C7619/MAX(C7619:C25644)</f>
        <v>0.91375681543229315</v>
      </c>
    </row>
    <row r="7620" spans="1:4" x14ac:dyDescent="0.2">
      <c r="A7620" t="s">
        <v>1647</v>
      </c>
      <c r="B7620">
        <v>1</v>
      </c>
      <c r="C7620">
        <f t="shared" ref="C7620:C7683" si="239">C7619+B7620</f>
        <v>110275</v>
      </c>
      <c r="D7620">
        <f t="shared" si="238"/>
        <v>0.91376510167216318</v>
      </c>
    </row>
    <row r="7621" spans="1:4" x14ac:dyDescent="0.2">
      <c r="A7621" t="s">
        <v>1649</v>
      </c>
      <c r="B7621">
        <v>1</v>
      </c>
      <c r="C7621">
        <f t="shared" si="239"/>
        <v>110276</v>
      </c>
      <c r="D7621">
        <f t="shared" si="238"/>
        <v>0.91377338791203333</v>
      </c>
    </row>
    <row r="7622" spans="1:4" x14ac:dyDescent="0.2">
      <c r="A7622" t="s">
        <v>1656</v>
      </c>
      <c r="B7622">
        <v>1</v>
      </c>
      <c r="C7622">
        <f t="shared" si="239"/>
        <v>110277</v>
      </c>
      <c r="D7622">
        <f t="shared" si="238"/>
        <v>0.91378167415190337</v>
      </c>
    </row>
    <row r="7623" spans="1:4" x14ac:dyDescent="0.2">
      <c r="A7623" t="s">
        <v>1657</v>
      </c>
      <c r="B7623">
        <v>1</v>
      </c>
      <c r="C7623">
        <f t="shared" si="239"/>
        <v>110278</v>
      </c>
      <c r="D7623">
        <f t="shared" si="238"/>
        <v>0.9137899603917734</v>
      </c>
    </row>
    <row r="7624" spans="1:4" x14ac:dyDescent="0.2">
      <c r="A7624" t="s">
        <v>1664</v>
      </c>
      <c r="B7624">
        <v>1</v>
      </c>
      <c r="C7624">
        <f t="shared" si="239"/>
        <v>110279</v>
      </c>
      <c r="D7624">
        <f t="shared" si="238"/>
        <v>0.91379824663164344</v>
      </c>
    </row>
    <row r="7625" spans="1:4" x14ac:dyDescent="0.2">
      <c r="A7625" t="s">
        <v>1665</v>
      </c>
      <c r="B7625">
        <v>1</v>
      </c>
      <c r="C7625">
        <f t="shared" si="239"/>
        <v>110280</v>
      </c>
      <c r="D7625">
        <f t="shared" si="238"/>
        <v>0.91380653287151359</v>
      </c>
    </row>
    <row r="7626" spans="1:4" x14ac:dyDescent="0.2">
      <c r="A7626" t="s">
        <v>1667</v>
      </c>
      <c r="B7626">
        <v>1</v>
      </c>
      <c r="C7626">
        <f t="shared" si="239"/>
        <v>110281</v>
      </c>
      <c r="D7626">
        <f t="shared" si="238"/>
        <v>0.91381481911138362</v>
      </c>
    </row>
    <row r="7627" spans="1:4" x14ac:dyDescent="0.2">
      <c r="A7627" t="s">
        <v>1671</v>
      </c>
      <c r="B7627">
        <v>1</v>
      </c>
      <c r="C7627">
        <f t="shared" si="239"/>
        <v>110282</v>
      </c>
      <c r="D7627">
        <f t="shared" si="238"/>
        <v>0.91382310535125366</v>
      </c>
    </row>
    <row r="7628" spans="1:4" x14ac:dyDescent="0.2">
      <c r="A7628" t="s">
        <v>1675</v>
      </c>
      <c r="B7628">
        <v>1</v>
      </c>
      <c r="C7628">
        <f t="shared" si="239"/>
        <v>110283</v>
      </c>
      <c r="D7628">
        <f t="shared" si="238"/>
        <v>0.91383139159112381</v>
      </c>
    </row>
    <row r="7629" spans="1:4" x14ac:dyDescent="0.2">
      <c r="A7629" t="s">
        <v>1680</v>
      </c>
      <c r="B7629">
        <v>1</v>
      </c>
      <c r="C7629">
        <f t="shared" si="239"/>
        <v>110284</v>
      </c>
      <c r="D7629">
        <f t="shared" si="238"/>
        <v>0.91383967783099385</v>
      </c>
    </row>
    <row r="7630" spans="1:4" x14ac:dyDescent="0.2">
      <c r="A7630" t="s">
        <v>1681</v>
      </c>
      <c r="B7630">
        <v>1</v>
      </c>
      <c r="C7630">
        <f t="shared" si="239"/>
        <v>110285</v>
      </c>
      <c r="D7630">
        <f t="shared" si="238"/>
        <v>0.91384796407086388</v>
      </c>
    </row>
    <row r="7631" spans="1:4" x14ac:dyDescent="0.2">
      <c r="A7631" t="s">
        <v>1684</v>
      </c>
      <c r="B7631">
        <v>1</v>
      </c>
      <c r="C7631">
        <f t="shared" si="239"/>
        <v>110286</v>
      </c>
      <c r="D7631">
        <f t="shared" si="238"/>
        <v>0.91385625031073403</v>
      </c>
    </row>
    <row r="7632" spans="1:4" x14ac:dyDescent="0.2">
      <c r="A7632" t="s">
        <v>1686</v>
      </c>
      <c r="B7632">
        <v>1</v>
      </c>
      <c r="C7632">
        <f t="shared" si="239"/>
        <v>110287</v>
      </c>
      <c r="D7632">
        <f t="shared" si="238"/>
        <v>0.91386453655060407</v>
      </c>
    </row>
    <row r="7633" spans="1:4" x14ac:dyDescent="0.2">
      <c r="A7633" t="s">
        <v>1692</v>
      </c>
      <c r="B7633">
        <v>1</v>
      </c>
      <c r="C7633">
        <f t="shared" si="239"/>
        <v>110288</v>
      </c>
      <c r="D7633">
        <f t="shared" si="238"/>
        <v>0.9138728227904741</v>
      </c>
    </row>
    <row r="7634" spans="1:4" x14ac:dyDescent="0.2">
      <c r="A7634" t="s">
        <v>1699</v>
      </c>
      <c r="B7634">
        <v>1</v>
      </c>
      <c r="C7634">
        <f t="shared" si="239"/>
        <v>110289</v>
      </c>
      <c r="D7634">
        <f t="shared" si="238"/>
        <v>0.91388110903034425</v>
      </c>
    </row>
    <row r="7635" spans="1:4" x14ac:dyDescent="0.2">
      <c r="A7635" t="s">
        <v>1701</v>
      </c>
      <c r="B7635">
        <v>1</v>
      </c>
      <c r="C7635">
        <f t="shared" si="239"/>
        <v>110290</v>
      </c>
      <c r="D7635">
        <f t="shared" si="238"/>
        <v>0.91388939527021429</v>
      </c>
    </row>
    <row r="7636" spans="1:4" x14ac:dyDescent="0.2">
      <c r="A7636" t="s">
        <v>1710</v>
      </c>
      <c r="B7636">
        <v>1</v>
      </c>
      <c r="C7636">
        <f t="shared" si="239"/>
        <v>110291</v>
      </c>
      <c r="D7636">
        <f t="shared" si="238"/>
        <v>0.91389768151008433</v>
      </c>
    </row>
    <row r="7637" spans="1:4" x14ac:dyDescent="0.2">
      <c r="A7637" t="s">
        <v>1717</v>
      </c>
      <c r="B7637">
        <v>1</v>
      </c>
      <c r="C7637">
        <f t="shared" si="239"/>
        <v>110292</v>
      </c>
      <c r="D7637">
        <f t="shared" si="238"/>
        <v>0.91390596774995447</v>
      </c>
    </row>
    <row r="7638" spans="1:4" x14ac:dyDescent="0.2">
      <c r="A7638" t="s">
        <v>1718</v>
      </c>
      <c r="B7638">
        <v>1</v>
      </c>
      <c r="C7638">
        <f t="shared" si="239"/>
        <v>110293</v>
      </c>
      <c r="D7638">
        <f t="shared" si="238"/>
        <v>0.91391425398982451</v>
      </c>
    </row>
    <row r="7639" spans="1:4" x14ac:dyDescent="0.2">
      <c r="A7639" t="s">
        <v>1722</v>
      </c>
      <c r="B7639">
        <v>1</v>
      </c>
      <c r="C7639">
        <f t="shared" si="239"/>
        <v>110294</v>
      </c>
      <c r="D7639">
        <f t="shared" si="238"/>
        <v>0.91392254022969455</v>
      </c>
    </row>
    <row r="7640" spans="1:4" x14ac:dyDescent="0.2">
      <c r="A7640" t="s">
        <v>1734</v>
      </c>
      <c r="B7640">
        <v>1</v>
      </c>
      <c r="C7640">
        <f t="shared" si="239"/>
        <v>110295</v>
      </c>
      <c r="D7640">
        <f t="shared" si="238"/>
        <v>0.91393082646956469</v>
      </c>
    </row>
    <row r="7641" spans="1:4" x14ac:dyDescent="0.2">
      <c r="A7641" t="s">
        <v>1736</v>
      </c>
      <c r="B7641">
        <v>1</v>
      </c>
      <c r="C7641">
        <f t="shared" si="239"/>
        <v>110296</v>
      </c>
      <c r="D7641">
        <f t="shared" si="238"/>
        <v>0.91393911270943473</v>
      </c>
    </row>
    <row r="7642" spans="1:4" x14ac:dyDescent="0.2">
      <c r="A7642" t="s">
        <v>1740</v>
      </c>
      <c r="B7642">
        <v>1</v>
      </c>
      <c r="C7642">
        <f t="shared" si="239"/>
        <v>110297</v>
      </c>
      <c r="D7642">
        <f t="shared" si="238"/>
        <v>0.91394739894930477</v>
      </c>
    </row>
    <row r="7643" spans="1:4" x14ac:dyDescent="0.2">
      <c r="A7643" t="s">
        <v>1748</v>
      </c>
      <c r="B7643">
        <v>1</v>
      </c>
      <c r="C7643">
        <f t="shared" si="239"/>
        <v>110298</v>
      </c>
      <c r="D7643">
        <f t="shared" si="238"/>
        <v>0.9139556851891748</v>
      </c>
    </row>
    <row r="7644" spans="1:4" x14ac:dyDescent="0.2">
      <c r="A7644" t="s">
        <v>1749</v>
      </c>
      <c r="B7644">
        <v>1</v>
      </c>
      <c r="C7644">
        <f t="shared" si="239"/>
        <v>110299</v>
      </c>
      <c r="D7644">
        <f t="shared" si="238"/>
        <v>0.91396397142904495</v>
      </c>
    </row>
    <row r="7645" spans="1:4" x14ac:dyDescent="0.2">
      <c r="A7645" t="s">
        <v>1751</v>
      </c>
      <c r="B7645">
        <v>1</v>
      </c>
      <c r="C7645">
        <f t="shared" si="239"/>
        <v>110300</v>
      </c>
      <c r="D7645">
        <f t="shared" si="238"/>
        <v>0.91397225766891499</v>
      </c>
    </row>
    <row r="7646" spans="1:4" x14ac:dyDescent="0.2">
      <c r="A7646" t="s">
        <v>1753</v>
      </c>
      <c r="B7646">
        <v>1</v>
      </c>
      <c r="C7646">
        <f t="shared" si="239"/>
        <v>110301</v>
      </c>
      <c r="D7646">
        <f t="shared" si="238"/>
        <v>0.91398054390878503</v>
      </c>
    </row>
    <row r="7647" spans="1:4" x14ac:dyDescent="0.2">
      <c r="A7647" t="s">
        <v>1760</v>
      </c>
      <c r="B7647">
        <v>1</v>
      </c>
      <c r="C7647">
        <f t="shared" si="239"/>
        <v>110302</v>
      </c>
      <c r="D7647">
        <f t="shared" si="238"/>
        <v>0.91398883014865517</v>
      </c>
    </row>
    <row r="7648" spans="1:4" x14ac:dyDescent="0.2">
      <c r="A7648" t="s">
        <v>1765</v>
      </c>
      <c r="B7648">
        <v>1</v>
      </c>
      <c r="C7648">
        <f t="shared" si="239"/>
        <v>110303</v>
      </c>
      <c r="D7648">
        <f t="shared" si="238"/>
        <v>0.91399711638852521</v>
      </c>
    </row>
    <row r="7649" spans="1:4" x14ac:dyDescent="0.2">
      <c r="A7649" t="s">
        <v>1768</v>
      </c>
      <c r="B7649">
        <v>1</v>
      </c>
      <c r="C7649">
        <f t="shared" si="239"/>
        <v>110304</v>
      </c>
      <c r="D7649">
        <f t="shared" si="238"/>
        <v>0.91400540262839525</v>
      </c>
    </row>
    <row r="7650" spans="1:4" x14ac:dyDescent="0.2">
      <c r="A7650" t="s">
        <v>1770</v>
      </c>
      <c r="B7650">
        <v>1</v>
      </c>
      <c r="C7650">
        <f t="shared" si="239"/>
        <v>110305</v>
      </c>
      <c r="D7650">
        <f t="shared" si="238"/>
        <v>0.91401368886826539</v>
      </c>
    </row>
    <row r="7651" spans="1:4" x14ac:dyDescent="0.2">
      <c r="A7651" t="s">
        <v>1771</v>
      </c>
      <c r="B7651">
        <v>1</v>
      </c>
      <c r="C7651">
        <f t="shared" si="239"/>
        <v>110306</v>
      </c>
      <c r="D7651">
        <f t="shared" si="238"/>
        <v>0.91402197510813543</v>
      </c>
    </row>
    <row r="7652" spans="1:4" x14ac:dyDescent="0.2">
      <c r="A7652" t="s">
        <v>1777</v>
      </c>
      <c r="B7652">
        <v>1</v>
      </c>
      <c r="C7652">
        <f t="shared" si="239"/>
        <v>110307</v>
      </c>
      <c r="D7652">
        <f t="shared" si="238"/>
        <v>0.91403026134800547</v>
      </c>
    </row>
    <row r="7653" spans="1:4" x14ac:dyDescent="0.2">
      <c r="A7653" t="s">
        <v>1780</v>
      </c>
      <c r="B7653">
        <v>1</v>
      </c>
      <c r="C7653">
        <f t="shared" si="239"/>
        <v>110308</v>
      </c>
      <c r="D7653">
        <f t="shared" si="238"/>
        <v>0.91403854758787562</v>
      </c>
    </row>
    <row r="7654" spans="1:4" x14ac:dyDescent="0.2">
      <c r="A7654" t="s">
        <v>1783</v>
      </c>
      <c r="B7654">
        <v>1</v>
      </c>
      <c r="C7654">
        <f t="shared" si="239"/>
        <v>110309</v>
      </c>
      <c r="D7654">
        <f t="shared" si="238"/>
        <v>0.91404683382774565</v>
      </c>
    </row>
    <row r="7655" spans="1:4" x14ac:dyDescent="0.2">
      <c r="A7655" t="s">
        <v>1786</v>
      </c>
      <c r="B7655">
        <v>1</v>
      </c>
      <c r="C7655">
        <f t="shared" si="239"/>
        <v>110310</v>
      </c>
      <c r="D7655">
        <f t="shared" si="238"/>
        <v>0.91405512006761569</v>
      </c>
    </row>
    <row r="7656" spans="1:4" x14ac:dyDescent="0.2">
      <c r="A7656" t="s">
        <v>1791</v>
      </c>
      <c r="B7656">
        <v>1</v>
      </c>
      <c r="C7656">
        <f t="shared" si="239"/>
        <v>110311</v>
      </c>
      <c r="D7656">
        <f t="shared" si="238"/>
        <v>0.91406340630748584</v>
      </c>
    </row>
    <row r="7657" spans="1:4" x14ac:dyDescent="0.2">
      <c r="A7657" t="s">
        <v>1794</v>
      </c>
      <c r="B7657">
        <v>1</v>
      </c>
      <c r="C7657">
        <f t="shared" si="239"/>
        <v>110312</v>
      </c>
      <c r="D7657">
        <f t="shared" si="238"/>
        <v>0.91407169254735587</v>
      </c>
    </row>
    <row r="7658" spans="1:4" x14ac:dyDescent="0.2">
      <c r="A7658" t="s">
        <v>1800</v>
      </c>
      <c r="B7658">
        <v>1</v>
      </c>
      <c r="C7658">
        <f t="shared" si="239"/>
        <v>110313</v>
      </c>
      <c r="D7658">
        <f t="shared" si="238"/>
        <v>0.91407997878722591</v>
      </c>
    </row>
    <row r="7659" spans="1:4" x14ac:dyDescent="0.2">
      <c r="A7659" t="s">
        <v>1802</v>
      </c>
      <c r="B7659">
        <v>1</v>
      </c>
      <c r="C7659">
        <f t="shared" si="239"/>
        <v>110314</v>
      </c>
      <c r="D7659">
        <f t="shared" si="238"/>
        <v>0.91408826502709606</v>
      </c>
    </row>
    <row r="7660" spans="1:4" x14ac:dyDescent="0.2">
      <c r="A7660" t="s">
        <v>1803</v>
      </c>
      <c r="B7660">
        <v>1</v>
      </c>
      <c r="C7660">
        <f t="shared" si="239"/>
        <v>110315</v>
      </c>
      <c r="D7660">
        <f t="shared" si="238"/>
        <v>0.9140965512669661</v>
      </c>
    </row>
    <row r="7661" spans="1:4" x14ac:dyDescent="0.2">
      <c r="A7661" t="s">
        <v>1808</v>
      </c>
      <c r="B7661">
        <v>1</v>
      </c>
      <c r="C7661">
        <f t="shared" si="239"/>
        <v>110316</v>
      </c>
      <c r="D7661">
        <f t="shared" si="238"/>
        <v>0.91410483750683613</v>
      </c>
    </row>
    <row r="7662" spans="1:4" x14ac:dyDescent="0.2">
      <c r="A7662" t="s">
        <v>1814</v>
      </c>
      <c r="B7662">
        <v>1</v>
      </c>
      <c r="C7662">
        <f t="shared" si="239"/>
        <v>110317</v>
      </c>
      <c r="D7662">
        <f t="shared" si="238"/>
        <v>0.91411312374670617</v>
      </c>
    </row>
    <row r="7663" spans="1:4" x14ac:dyDescent="0.2">
      <c r="A7663" t="s">
        <v>1820</v>
      </c>
      <c r="B7663">
        <v>1</v>
      </c>
      <c r="C7663">
        <f t="shared" si="239"/>
        <v>110318</v>
      </c>
      <c r="D7663">
        <f t="shared" si="238"/>
        <v>0.91412140998657632</v>
      </c>
    </row>
    <row r="7664" spans="1:4" x14ac:dyDescent="0.2">
      <c r="A7664" t="s">
        <v>1821</v>
      </c>
      <c r="B7664">
        <v>1</v>
      </c>
      <c r="C7664">
        <f t="shared" si="239"/>
        <v>110319</v>
      </c>
      <c r="D7664">
        <f t="shared" si="238"/>
        <v>0.91412969622644635</v>
      </c>
    </row>
    <row r="7665" spans="1:4" x14ac:dyDescent="0.2">
      <c r="A7665" t="s">
        <v>1824</v>
      </c>
      <c r="B7665">
        <v>1</v>
      </c>
      <c r="C7665">
        <f t="shared" si="239"/>
        <v>110320</v>
      </c>
      <c r="D7665">
        <f t="shared" si="238"/>
        <v>0.91413798246631639</v>
      </c>
    </row>
    <row r="7666" spans="1:4" x14ac:dyDescent="0.2">
      <c r="A7666" t="s">
        <v>1825</v>
      </c>
      <c r="B7666">
        <v>1</v>
      </c>
      <c r="C7666">
        <f t="shared" si="239"/>
        <v>110321</v>
      </c>
      <c r="D7666">
        <f t="shared" si="238"/>
        <v>0.91414626870618654</v>
      </c>
    </row>
    <row r="7667" spans="1:4" x14ac:dyDescent="0.2">
      <c r="A7667" t="s">
        <v>1829</v>
      </c>
      <c r="B7667">
        <v>1</v>
      </c>
      <c r="C7667">
        <f t="shared" si="239"/>
        <v>110322</v>
      </c>
      <c r="D7667">
        <f t="shared" si="238"/>
        <v>0.91415455494605657</v>
      </c>
    </row>
    <row r="7668" spans="1:4" x14ac:dyDescent="0.2">
      <c r="A7668" t="s">
        <v>1832</v>
      </c>
      <c r="B7668">
        <v>1</v>
      </c>
      <c r="C7668">
        <f t="shared" si="239"/>
        <v>110323</v>
      </c>
      <c r="D7668">
        <f t="shared" si="238"/>
        <v>0.91416284118592661</v>
      </c>
    </row>
    <row r="7669" spans="1:4" x14ac:dyDescent="0.2">
      <c r="A7669" t="s">
        <v>1833</v>
      </c>
      <c r="B7669">
        <v>1</v>
      </c>
      <c r="C7669">
        <f t="shared" si="239"/>
        <v>110324</v>
      </c>
      <c r="D7669">
        <f t="shared" si="238"/>
        <v>0.91417112742579676</v>
      </c>
    </row>
    <row r="7670" spans="1:4" x14ac:dyDescent="0.2">
      <c r="A7670" t="s">
        <v>1834</v>
      </c>
      <c r="B7670">
        <v>1</v>
      </c>
      <c r="C7670">
        <f t="shared" si="239"/>
        <v>110325</v>
      </c>
      <c r="D7670">
        <f t="shared" si="238"/>
        <v>0.9141794136656668</v>
      </c>
    </row>
    <row r="7671" spans="1:4" x14ac:dyDescent="0.2">
      <c r="A7671" t="s">
        <v>1840</v>
      </c>
      <c r="B7671">
        <v>1</v>
      </c>
      <c r="C7671">
        <f t="shared" si="239"/>
        <v>110326</v>
      </c>
      <c r="D7671">
        <f t="shared" si="238"/>
        <v>0.91418769990553683</v>
      </c>
    </row>
    <row r="7672" spans="1:4" x14ac:dyDescent="0.2">
      <c r="A7672" t="s">
        <v>1845</v>
      </c>
      <c r="B7672">
        <v>1</v>
      </c>
      <c r="C7672">
        <f t="shared" si="239"/>
        <v>110327</v>
      </c>
      <c r="D7672">
        <f t="shared" si="238"/>
        <v>0.91419598614540698</v>
      </c>
    </row>
    <row r="7673" spans="1:4" x14ac:dyDescent="0.2">
      <c r="A7673" t="s">
        <v>1847</v>
      </c>
      <c r="B7673">
        <v>1</v>
      </c>
      <c r="C7673">
        <f t="shared" si="239"/>
        <v>110328</v>
      </c>
      <c r="D7673">
        <f t="shared" si="238"/>
        <v>0.91420427238527702</v>
      </c>
    </row>
    <row r="7674" spans="1:4" x14ac:dyDescent="0.2">
      <c r="A7674" t="s">
        <v>1851</v>
      </c>
      <c r="B7674">
        <v>1</v>
      </c>
      <c r="C7674">
        <f t="shared" si="239"/>
        <v>110329</v>
      </c>
      <c r="D7674">
        <f t="shared" si="238"/>
        <v>0.91421255862514705</v>
      </c>
    </row>
    <row r="7675" spans="1:4" x14ac:dyDescent="0.2">
      <c r="A7675" t="s">
        <v>1853</v>
      </c>
      <c r="B7675">
        <v>1</v>
      </c>
      <c r="C7675">
        <f t="shared" si="239"/>
        <v>110330</v>
      </c>
      <c r="D7675">
        <f t="shared" si="238"/>
        <v>0.9142208448650172</v>
      </c>
    </row>
    <row r="7676" spans="1:4" x14ac:dyDescent="0.2">
      <c r="A7676" t="s">
        <v>1854</v>
      </c>
      <c r="B7676">
        <v>1</v>
      </c>
      <c r="C7676">
        <f t="shared" si="239"/>
        <v>110331</v>
      </c>
      <c r="D7676">
        <f t="shared" si="238"/>
        <v>0.91422913110488724</v>
      </c>
    </row>
    <row r="7677" spans="1:4" x14ac:dyDescent="0.2">
      <c r="A7677" t="s">
        <v>1855</v>
      </c>
      <c r="B7677">
        <v>1</v>
      </c>
      <c r="C7677">
        <f t="shared" si="239"/>
        <v>110332</v>
      </c>
      <c r="D7677">
        <f t="shared" si="238"/>
        <v>0.91423741734475727</v>
      </c>
    </row>
    <row r="7678" spans="1:4" x14ac:dyDescent="0.2">
      <c r="A7678" t="s">
        <v>1857</v>
      </c>
      <c r="B7678">
        <v>1</v>
      </c>
      <c r="C7678">
        <f t="shared" si="239"/>
        <v>110333</v>
      </c>
      <c r="D7678">
        <f t="shared" si="238"/>
        <v>0.91424570358462742</v>
      </c>
    </row>
    <row r="7679" spans="1:4" x14ac:dyDescent="0.2">
      <c r="A7679" t="s">
        <v>1862</v>
      </c>
      <c r="B7679">
        <v>1</v>
      </c>
      <c r="C7679">
        <f t="shared" si="239"/>
        <v>110334</v>
      </c>
      <c r="D7679">
        <f t="shared" si="238"/>
        <v>0.91425398982449746</v>
      </c>
    </row>
    <row r="7680" spans="1:4" x14ac:dyDescent="0.2">
      <c r="A7680" t="s">
        <v>1867</v>
      </c>
      <c r="B7680">
        <v>1</v>
      </c>
      <c r="C7680">
        <f t="shared" si="239"/>
        <v>110335</v>
      </c>
      <c r="D7680">
        <f t="shared" si="238"/>
        <v>0.9142622760643675</v>
      </c>
    </row>
    <row r="7681" spans="1:4" x14ac:dyDescent="0.2">
      <c r="A7681" t="s">
        <v>1870</v>
      </c>
      <c r="B7681">
        <v>1</v>
      </c>
      <c r="C7681">
        <f t="shared" si="239"/>
        <v>110336</v>
      </c>
      <c r="D7681">
        <f t="shared" si="238"/>
        <v>0.91427056230423753</v>
      </c>
    </row>
    <row r="7682" spans="1:4" x14ac:dyDescent="0.2">
      <c r="A7682" t="s">
        <v>1871</v>
      </c>
      <c r="B7682">
        <v>1</v>
      </c>
      <c r="C7682">
        <f t="shared" si="239"/>
        <v>110337</v>
      </c>
      <c r="D7682">
        <f t="shared" si="238"/>
        <v>0.91427884854410768</v>
      </c>
    </row>
    <row r="7683" spans="1:4" x14ac:dyDescent="0.2">
      <c r="A7683" t="s">
        <v>1882</v>
      </c>
      <c r="B7683">
        <v>1</v>
      </c>
      <c r="C7683">
        <f t="shared" si="239"/>
        <v>110338</v>
      </c>
      <c r="D7683">
        <f t="shared" ref="D7683:D7746" si="240">C7683/MAX(C7683:C25708)</f>
        <v>0.91428713478397772</v>
      </c>
    </row>
    <row r="7684" spans="1:4" x14ac:dyDescent="0.2">
      <c r="A7684" t="s">
        <v>1883</v>
      </c>
      <c r="B7684">
        <v>1</v>
      </c>
      <c r="C7684">
        <f t="shared" ref="C7684:C7747" si="241">C7683+B7684</f>
        <v>110339</v>
      </c>
      <c r="D7684">
        <f t="shared" si="240"/>
        <v>0.91429542102384775</v>
      </c>
    </row>
    <row r="7685" spans="1:4" x14ac:dyDescent="0.2">
      <c r="A7685" t="s">
        <v>1889</v>
      </c>
      <c r="B7685">
        <v>1</v>
      </c>
      <c r="C7685">
        <f t="shared" si="241"/>
        <v>110340</v>
      </c>
      <c r="D7685">
        <f t="shared" si="240"/>
        <v>0.9143037072637179</v>
      </c>
    </row>
    <row r="7686" spans="1:4" x14ac:dyDescent="0.2">
      <c r="A7686" t="s">
        <v>1890</v>
      </c>
      <c r="B7686">
        <v>1</v>
      </c>
      <c r="C7686">
        <f t="shared" si="241"/>
        <v>110341</v>
      </c>
      <c r="D7686">
        <f t="shared" si="240"/>
        <v>0.91431199350358794</v>
      </c>
    </row>
    <row r="7687" spans="1:4" x14ac:dyDescent="0.2">
      <c r="A7687" t="s">
        <v>1900</v>
      </c>
      <c r="B7687">
        <v>1</v>
      </c>
      <c r="C7687">
        <f t="shared" si="241"/>
        <v>110342</v>
      </c>
      <c r="D7687">
        <f t="shared" si="240"/>
        <v>0.91432027974345798</v>
      </c>
    </row>
    <row r="7688" spans="1:4" x14ac:dyDescent="0.2">
      <c r="A7688" t="s">
        <v>1904</v>
      </c>
      <c r="B7688">
        <v>1</v>
      </c>
      <c r="C7688">
        <f t="shared" si="241"/>
        <v>110343</v>
      </c>
      <c r="D7688">
        <f t="shared" si="240"/>
        <v>0.91432856598332812</v>
      </c>
    </row>
    <row r="7689" spans="1:4" x14ac:dyDescent="0.2">
      <c r="A7689" t="s">
        <v>1905</v>
      </c>
      <c r="B7689">
        <v>1</v>
      </c>
      <c r="C7689">
        <f t="shared" si="241"/>
        <v>110344</v>
      </c>
      <c r="D7689">
        <f t="shared" si="240"/>
        <v>0.91433685222319816</v>
      </c>
    </row>
    <row r="7690" spans="1:4" x14ac:dyDescent="0.2">
      <c r="A7690" t="s">
        <v>1910</v>
      </c>
      <c r="B7690">
        <v>1</v>
      </c>
      <c r="C7690">
        <f t="shared" si="241"/>
        <v>110345</v>
      </c>
      <c r="D7690">
        <f t="shared" si="240"/>
        <v>0.9143451384630682</v>
      </c>
    </row>
    <row r="7691" spans="1:4" x14ac:dyDescent="0.2">
      <c r="A7691" t="s">
        <v>1913</v>
      </c>
      <c r="B7691">
        <v>1</v>
      </c>
      <c r="C7691">
        <f t="shared" si="241"/>
        <v>110346</v>
      </c>
      <c r="D7691">
        <f t="shared" si="240"/>
        <v>0.91435342470293834</v>
      </c>
    </row>
    <row r="7692" spans="1:4" x14ac:dyDescent="0.2">
      <c r="A7692" t="s">
        <v>1916</v>
      </c>
      <c r="B7692">
        <v>1</v>
      </c>
      <c r="C7692">
        <f t="shared" si="241"/>
        <v>110347</v>
      </c>
      <c r="D7692">
        <f t="shared" si="240"/>
        <v>0.91436171094280838</v>
      </c>
    </row>
    <row r="7693" spans="1:4" x14ac:dyDescent="0.2">
      <c r="A7693" t="s">
        <v>1920</v>
      </c>
      <c r="B7693">
        <v>1</v>
      </c>
      <c r="C7693">
        <f t="shared" si="241"/>
        <v>110348</v>
      </c>
      <c r="D7693">
        <f t="shared" si="240"/>
        <v>0.91436999718267842</v>
      </c>
    </row>
    <row r="7694" spans="1:4" x14ac:dyDescent="0.2">
      <c r="A7694" t="s">
        <v>1924</v>
      </c>
      <c r="B7694">
        <v>1</v>
      </c>
      <c r="C7694">
        <f t="shared" si="241"/>
        <v>110349</v>
      </c>
      <c r="D7694">
        <f t="shared" si="240"/>
        <v>0.91437828342254857</v>
      </c>
    </row>
    <row r="7695" spans="1:4" x14ac:dyDescent="0.2">
      <c r="A7695" t="s">
        <v>1932</v>
      </c>
      <c r="B7695">
        <v>1</v>
      </c>
      <c r="C7695">
        <f t="shared" si="241"/>
        <v>110350</v>
      </c>
      <c r="D7695">
        <f t="shared" si="240"/>
        <v>0.9143865696624186</v>
      </c>
    </row>
    <row r="7696" spans="1:4" x14ac:dyDescent="0.2">
      <c r="A7696" t="s">
        <v>1936</v>
      </c>
      <c r="B7696">
        <v>1</v>
      </c>
      <c r="C7696">
        <f t="shared" si="241"/>
        <v>110351</v>
      </c>
      <c r="D7696">
        <f t="shared" si="240"/>
        <v>0.91439485590228864</v>
      </c>
    </row>
    <row r="7697" spans="1:4" x14ac:dyDescent="0.2">
      <c r="A7697" t="s">
        <v>1942</v>
      </c>
      <c r="B7697">
        <v>1</v>
      </c>
      <c r="C7697">
        <f t="shared" si="241"/>
        <v>110352</v>
      </c>
      <c r="D7697">
        <f t="shared" si="240"/>
        <v>0.91440314214215868</v>
      </c>
    </row>
    <row r="7698" spans="1:4" x14ac:dyDescent="0.2">
      <c r="A7698" t="s">
        <v>1943</v>
      </c>
      <c r="B7698">
        <v>1</v>
      </c>
      <c r="C7698">
        <f t="shared" si="241"/>
        <v>110353</v>
      </c>
      <c r="D7698">
        <f t="shared" si="240"/>
        <v>0.91441142838202882</v>
      </c>
    </row>
    <row r="7699" spans="1:4" x14ac:dyDescent="0.2">
      <c r="A7699" t="s">
        <v>1950</v>
      </c>
      <c r="B7699">
        <v>1</v>
      </c>
      <c r="C7699">
        <f t="shared" si="241"/>
        <v>110354</v>
      </c>
      <c r="D7699">
        <f t="shared" si="240"/>
        <v>0.91441971462189886</v>
      </c>
    </row>
    <row r="7700" spans="1:4" x14ac:dyDescent="0.2">
      <c r="A7700" t="s">
        <v>1952</v>
      </c>
      <c r="B7700">
        <v>1</v>
      </c>
      <c r="C7700">
        <f t="shared" si="241"/>
        <v>110355</v>
      </c>
      <c r="D7700">
        <f t="shared" si="240"/>
        <v>0.9144280008617689</v>
      </c>
    </row>
    <row r="7701" spans="1:4" x14ac:dyDescent="0.2">
      <c r="A7701" t="s">
        <v>1954</v>
      </c>
      <c r="B7701">
        <v>1</v>
      </c>
      <c r="C7701">
        <f t="shared" si="241"/>
        <v>110356</v>
      </c>
      <c r="D7701">
        <f t="shared" si="240"/>
        <v>0.91443628710163904</v>
      </c>
    </row>
    <row r="7702" spans="1:4" x14ac:dyDescent="0.2">
      <c r="A7702" t="s">
        <v>1956</v>
      </c>
      <c r="B7702">
        <v>1</v>
      </c>
      <c r="C7702">
        <f t="shared" si="241"/>
        <v>110357</v>
      </c>
      <c r="D7702">
        <f t="shared" si="240"/>
        <v>0.91444457334150908</v>
      </c>
    </row>
    <row r="7703" spans="1:4" x14ac:dyDescent="0.2">
      <c r="A7703" t="s">
        <v>1959</v>
      </c>
      <c r="B7703">
        <v>1</v>
      </c>
      <c r="C7703">
        <f t="shared" si="241"/>
        <v>110358</v>
      </c>
      <c r="D7703">
        <f t="shared" si="240"/>
        <v>0.91445285958137912</v>
      </c>
    </row>
    <row r="7704" spans="1:4" x14ac:dyDescent="0.2">
      <c r="A7704" t="s">
        <v>1966</v>
      </c>
      <c r="B7704">
        <v>1</v>
      </c>
      <c r="C7704">
        <f t="shared" si="241"/>
        <v>110359</v>
      </c>
      <c r="D7704">
        <f t="shared" si="240"/>
        <v>0.91446114582124927</v>
      </c>
    </row>
    <row r="7705" spans="1:4" x14ac:dyDescent="0.2">
      <c r="A7705" t="s">
        <v>1968</v>
      </c>
      <c r="B7705">
        <v>1</v>
      </c>
      <c r="C7705">
        <f t="shared" si="241"/>
        <v>110360</v>
      </c>
      <c r="D7705">
        <f t="shared" si="240"/>
        <v>0.9144694320611193</v>
      </c>
    </row>
    <row r="7706" spans="1:4" x14ac:dyDescent="0.2">
      <c r="A7706" t="s">
        <v>1974</v>
      </c>
      <c r="B7706">
        <v>1</v>
      </c>
      <c r="C7706">
        <f t="shared" si="241"/>
        <v>110361</v>
      </c>
      <c r="D7706">
        <f t="shared" si="240"/>
        <v>0.91447771830098934</v>
      </c>
    </row>
    <row r="7707" spans="1:4" x14ac:dyDescent="0.2">
      <c r="A7707" t="s">
        <v>1975</v>
      </c>
      <c r="B7707">
        <v>1</v>
      </c>
      <c r="C7707">
        <f t="shared" si="241"/>
        <v>110362</v>
      </c>
      <c r="D7707">
        <f t="shared" si="240"/>
        <v>0.91448600454085949</v>
      </c>
    </row>
    <row r="7708" spans="1:4" x14ac:dyDescent="0.2">
      <c r="A7708" t="s">
        <v>1977</v>
      </c>
      <c r="B7708">
        <v>1</v>
      </c>
      <c r="C7708">
        <f t="shared" si="241"/>
        <v>110363</v>
      </c>
      <c r="D7708">
        <f t="shared" si="240"/>
        <v>0.91449429078072952</v>
      </c>
    </row>
    <row r="7709" spans="1:4" x14ac:dyDescent="0.2">
      <c r="A7709" t="s">
        <v>1994</v>
      </c>
      <c r="B7709">
        <v>1</v>
      </c>
      <c r="C7709">
        <f t="shared" si="241"/>
        <v>110364</v>
      </c>
      <c r="D7709">
        <f t="shared" si="240"/>
        <v>0.91450257702059956</v>
      </c>
    </row>
    <row r="7710" spans="1:4" x14ac:dyDescent="0.2">
      <c r="A7710" t="s">
        <v>2000</v>
      </c>
      <c r="B7710">
        <v>1</v>
      </c>
      <c r="C7710">
        <f t="shared" si="241"/>
        <v>110365</v>
      </c>
      <c r="D7710">
        <f t="shared" si="240"/>
        <v>0.91451086326046971</v>
      </c>
    </row>
    <row r="7711" spans="1:4" x14ac:dyDescent="0.2">
      <c r="A7711" t="s">
        <v>2002</v>
      </c>
      <c r="B7711">
        <v>1</v>
      </c>
      <c r="C7711">
        <f t="shared" si="241"/>
        <v>110366</v>
      </c>
      <c r="D7711">
        <f t="shared" si="240"/>
        <v>0.91451914950033975</v>
      </c>
    </row>
    <row r="7712" spans="1:4" x14ac:dyDescent="0.2">
      <c r="A7712" t="s">
        <v>2008</v>
      </c>
      <c r="B7712">
        <v>1</v>
      </c>
      <c r="C7712">
        <f t="shared" si="241"/>
        <v>110367</v>
      </c>
      <c r="D7712">
        <f t="shared" si="240"/>
        <v>0.91452743574020978</v>
      </c>
    </row>
    <row r="7713" spans="1:4" x14ac:dyDescent="0.2">
      <c r="A7713" t="s">
        <v>2009</v>
      </c>
      <c r="B7713">
        <v>1</v>
      </c>
      <c r="C7713">
        <f t="shared" si="241"/>
        <v>110368</v>
      </c>
      <c r="D7713">
        <f t="shared" si="240"/>
        <v>0.91453572198007993</v>
      </c>
    </row>
    <row r="7714" spans="1:4" x14ac:dyDescent="0.2">
      <c r="A7714" t="s">
        <v>2019</v>
      </c>
      <c r="B7714">
        <v>1</v>
      </c>
      <c r="C7714">
        <f t="shared" si="241"/>
        <v>110369</v>
      </c>
      <c r="D7714">
        <f t="shared" si="240"/>
        <v>0.91454400821994997</v>
      </c>
    </row>
    <row r="7715" spans="1:4" x14ac:dyDescent="0.2">
      <c r="A7715" t="s">
        <v>2021</v>
      </c>
      <c r="B7715">
        <v>1</v>
      </c>
      <c r="C7715">
        <f t="shared" si="241"/>
        <v>110370</v>
      </c>
      <c r="D7715">
        <f t="shared" si="240"/>
        <v>0.91455229445982</v>
      </c>
    </row>
    <row r="7716" spans="1:4" x14ac:dyDescent="0.2">
      <c r="A7716" t="s">
        <v>2029</v>
      </c>
      <c r="B7716">
        <v>1</v>
      </c>
      <c r="C7716">
        <f t="shared" si="241"/>
        <v>110371</v>
      </c>
      <c r="D7716">
        <f t="shared" si="240"/>
        <v>0.91456058069969004</v>
      </c>
    </row>
    <row r="7717" spans="1:4" x14ac:dyDescent="0.2">
      <c r="A7717" t="s">
        <v>2031</v>
      </c>
      <c r="B7717">
        <v>1</v>
      </c>
      <c r="C7717">
        <f t="shared" si="241"/>
        <v>110372</v>
      </c>
      <c r="D7717">
        <f t="shared" si="240"/>
        <v>0.91456886693956019</v>
      </c>
    </row>
    <row r="7718" spans="1:4" x14ac:dyDescent="0.2">
      <c r="A7718" t="s">
        <v>2032</v>
      </c>
      <c r="B7718">
        <v>1</v>
      </c>
      <c r="C7718">
        <f t="shared" si="241"/>
        <v>110373</v>
      </c>
      <c r="D7718">
        <f t="shared" si="240"/>
        <v>0.91457715317943022</v>
      </c>
    </row>
    <row r="7719" spans="1:4" x14ac:dyDescent="0.2">
      <c r="A7719" t="s">
        <v>2037</v>
      </c>
      <c r="B7719">
        <v>1</v>
      </c>
      <c r="C7719">
        <f t="shared" si="241"/>
        <v>110374</v>
      </c>
      <c r="D7719">
        <f t="shared" si="240"/>
        <v>0.91458543941930026</v>
      </c>
    </row>
    <row r="7720" spans="1:4" x14ac:dyDescent="0.2">
      <c r="A7720" t="s">
        <v>2038</v>
      </c>
      <c r="B7720">
        <v>1</v>
      </c>
      <c r="C7720">
        <f t="shared" si="241"/>
        <v>110375</v>
      </c>
      <c r="D7720">
        <f t="shared" si="240"/>
        <v>0.91459372565917041</v>
      </c>
    </row>
    <row r="7721" spans="1:4" x14ac:dyDescent="0.2">
      <c r="A7721" t="s">
        <v>2040</v>
      </c>
      <c r="B7721">
        <v>1</v>
      </c>
      <c r="C7721">
        <f t="shared" si="241"/>
        <v>110376</v>
      </c>
      <c r="D7721">
        <f t="shared" si="240"/>
        <v>0.91460201189904045</v>
      </c>
    </row>
    <row r="7722" spans="1:4" x14ac:dyDescent="0.2">
      <c r="A7722" t="s">
        <v>2043</v>
      </c>
      <c r="B7722">
        <v>1</v>
      </c>
      <c r="C7722">
        <f t="shared" si="241"/>
        <v>110377</v>
      </c>
      <c r="D7722">
        <f t="shared" si="240"/>
        <v>0.91461029813891048</v>
      </c>
    </row>
    <row r="7723" spans="1:4" x14ac:dyDescent="0.2">
      <c r="A7723" t="s">
        <v>2047</v>
      </c>
      <c r="B7723">
        <v>1</v>
      </c>
      <c r="C7723">
        <f t="shared" si="241"/>
        <v>110378</v>
      </c>
      <c r="D7723">
        <f t="shared" si="240"/>
        <v>0.91461858437878063</v>
      </c>
    </row>
    <row r="7724" spans="1:4" x14ac:dyDescent="0.2">
      <c r="A7724" t="s">
        <v>2051</v>
      </c>
      <c r="B7724">
        <v>1</v>
      </c>
      <c r="C7724">
        <f t="shared" si="241"/>
        <v>110379</v>
      </c>
      <c r="D7724">
        <f t="shared" si="240"/>
        <v>0.91462687061865067</v>
      </c>
    </row>
    <row r="7725" spans="1:4" x14ac:dyDescent="0.2">
      <c r="A7725" t="s">
        <v>2053</v>
      </c>
      <c r="B7725">
        <v>1</v>
      </c>
      <c r="C7725">
        <f t="shared" si="241"/>
        <v>110380</v>
      </c>
      <c r="D7725">
        <f t="shared" si="240"/>
        <v>0.9146351568585207</v>
      </c>
    </row>
    <row r="7726" spans="1:4" x14ac:dyDescent="0.2">
      <c r="A7726" t="s">
        <v>2057</v>
      </c>
      <c r="B7726">
        <v>1</v>
      </c>
      <c r="C7726">
        <f t="shared" si="241"/>
        <v>110381</v>
      </c>
      <c r="D7726">
        <f t="shared" si="240"/>
        <v>0.91464344309839085</v>
      </c>
    </row>
    <row r="7727" spans="1:4" x14ac:dyDescent="0.2">
      <c r="A7727" t="s">
        <v>2058</v>
      </c>
      <c r="B7727">
        <v>1</v>
      </c>
      <c r="C7727">
        <f t="shared" si="241"/>
        <v>110382</v>
      </c>
      <c r="D7727">
        <f t="shared" si="240"/>
        <v>0.91465172933826089</v>
      </c>
    </row>
    <row r="7728" spans="1:4" x14ac:dyDescent="0.2">
      <c r="A7728" t="s">
        <v>2062</v>
      </c>
      <c r="B7728">
        <v>1</v>
      </c>
      <c r="C7728">
        <f t="shared" si="241"/>
        <v>110383</v>
      </c>
      <c r="D7728">
        <f t="shared" si="240"/>
        <v>0.91466001557813092</v>
      </c>
    </row>
    <row r="7729" spans="1:4" x14ac:dyDescent="0.2">
      <c r="A7729" t="s">
        <v>2063</v>
      </c>
      <c r="B7729">
        <v>1</v>
      </c>
      <c r="C7729">
        <f t="shared" si="241"/>
        <v>110384</v>
      </c>
      <c r="D7729">
        <f t="shared" si="240"/>
        <v>0.91466830181800107</v>
      </c>
    </row>
    <row r="7730" spans="1:4" x14ac:dyDescent="0.2">
      <c r="A7730" t="s">
        <v>2067</v>
      </c>
      <c r="B7730">
        <v>1</v>
      </c>
      <c r="C7730">
        <f t="shared" si="241"/>
        <v>110385</v>
      </c>
      <c r="D7730">
        <f t="shared" si="240"/>
        <v>0.91467658805787111</v>
      </c>
    </row>
    <row r="7731" spans="1:4" x14ac:dyDescent="0.2">
      <c r="A7731" t="s">
        <v>2068</v>
      </c>
      <c r="B7731">
        <v>1</v>
      </c>
      <c r="C7731">
        <f t="shared" si="241"/>
        <v>110386</v>
      </c>
      <c r="D7731">
        <f t="shared" si="240"/>
        <v>0.91468487429774115</v>
      </c>
    </row>
    <row r="7732" spans="1:4" x14ac:dyDescent="0.2">
      <c r="A7732" t="s">
        <v>2069</v>
      </c>
      <c r="B7732">
        <v>1</v>
      </c>
      <c r="C7732">
        <f t="shared" si="241"/>
        <v>110387</v>
      </c>
      <c r="D7732">
        <f t="shared" si="240"/>
        <v>0.91469316053761129</v>
      </c>
    </row>
    <row r="7733" spans="1:4" x14ac:dyDescent="0.2">
      <c r="A7733" t="s">
        <v>2072</v>
      </c>
      <c r="B7733">
        <v>1</v>
      </c>
      <c r="C7733">
        <f t="shared" si="241"/>
        <v>110388</v>
      </c>
      <c r="D7733">
        <f t="shared" si="240"/>
        <v>0.91470144677748133</v>
      </c>
    </row>
    <row r="7734" spans="1:4" x14ac:dyDescent="0.2">
      <c r="A7734" t="s">
        <v>2073</v>
      </c>
      <c r="B7734">
        <v>1</v>
      </c>
      <c r="C7734">
        <f t="shared" si="241"/>
        <v>110389</v>
      </c>
      <c r="D7734">
        <f t="shared" si="240"/>
        <v>0.91470973301735137</v>
      </c>
    </row>
    <row r="7735" spans="1:4" x14ac:dyDescent="0.2">
      <c r="A7735" t="s">
        <v>2078</v>
      </c>
      <c r="B7735">
        <v>1</v>
      </c>
      <c r="C7735">
        <f t="shared" si="241"/>
        <v>110390</v>
      </c>
      <c r="D7735">
        <f t="shared" si="240"/>
        <v>0.9147180192572214</v>
      </c>
    </row>
    <row r="7736" spans="1:4" x14ac:dyDescent="0.2">
      <c r="A7736" t="s">
        <v>2083</v>
      </c>
      <c r="B7736">
        <v>1</v>
      </c>
      <c r="C7736">
        <f t="shared" si="241"/>
        <v>110391</v>
      </c>
      <c r="D7736">
        <f t="shared" si="240"/>
        <v>0.91472630549709155</v>
      </c>
    </row>
    <row r="7737" spans="1:4" x14ac:dyDescent="0.2">
      <c r="A7737" t="s">
        <v>2084</v>
      </c>
      <c r="B7737">
        <v>1</v>
      </c>
      <c r="C7737">
        <f t="shared" si="241"/>
        <v>110392</v>
      </c>
      <c r="D7737">
        <f t="shared" si="240"/>
        <v>0.91473459173696159</v>
      </c>
    </row>
    <row r="7738" spans="1:4" x14ac:dyDescent="0.2">
      <c r="A7738" t="s">
        <v>2085</v>
      </c>
      <c r="B7738">
        <v>1</v>
      </c>
      <c r="C7738">
        <f t="shared" si="241"/>
        <v>110393</v>
      </c>
      <c r="D7738">
        <f t="shared" si="240"/>
        <v>0.91474287797683163</v>
      </c>
    </row>
    <row r="7739" spans="1:4" x14ac:dyDescent="0.2">
      <c r="A7739" t="s">
        <v>2087</v>
      </c>
      <c r="B7739">
        <v>1</v>
      </c>
      <c r="C7739">
        <f t="shared" si="241"/>
        <v>110394</v>
      </c>
      <c r="D7739">
        <f t="shared" si="240"/>
        <v>0.91475116421670177</v>
      </c>
    </row>
    <row r="7740" spans="1:4" x14ac:dyDescent="0.2">
      <c r="A7740" t="s">
        <v>2089</v>
      </c>
      <c r="B7740">
        <v>1</v>
      </c>
      <c r="C7740">
        <f t="shared" si="241"/>
        <v>110395</v>
      </c>
      <c r="D7740">
        <f t="shared" si="240"/>
        <v>0.91475945045657181</v>
      </c>
    </row>
    <row r="7741" spans="1:4" x14ac:dyDescent="0.2">
      <c r="A7741" t="s">
        <v>2091</v>
      </c>
      <c r="B7741">
        <v>1</v>
      </c>
      <c r="C7741">
        <f t="shared" si="241"/>
        <v>110396</v>
      </c>
      <c r="D7741">
        <f t="shared" si="240"/>
        <v>0.91476773669644185</v>
      </c>
    </row>
    <row r="7742" spans="1:4" x14ac:dyDescent="0.2">
      <c r="A7742" t="s">
        <v>2096</v>
      </c>
      <c r="B7742">
        <v>1</v>
      </c>
      <c r="C7742">
        <f t="shared" si="241"/>
        <v>110397</v>
      </c>
      <c r="D7742">
        <f t="shared" si="240"/>
        <v>0.91477602293631199</v>
      </c>
    </row>
    <row r="7743" spans="1:4" x14ac:dyDescent="0.2">
      <c r="A7743" t="s">
        <v>2098</v>
      </c>
      <c r="B7743">
        <v>1</v>
      </c>
      <c r="C7743">
        <f t="shared" si="241"/>
        <v>110398</v>
      </c>
      <c r="D7743">
        <f t="shared" si="240"/>
        <v>0.91478430917618203</v>
      </c>
    </row>
    <row r="7744" spans="1:4" x14ac:dyDescent="0.2">
      <c r="A7744" t="s">
        <v>2108</v>
      </c>
      <c r="B7744">
        <v>1</v>
      </c>
      <c r="C7744">
        <f t="shared" si="241"/>
        <v>110399</v>
      </c>
      <c r="D7744">
        <f t="shared" si="240"/>
        <v>0.91479259541605207</v>
      </c>
    </row>
    <row r="7745" spans="1:4" x14ac:dyDescent="0.2">
      <c r="A7745" t="s">
        <v>2115</v>
      </c>
      <c r="B7745">
        <v>1</v>
      </c>
      <c r="C7745">
        <f t="shared" si="241"/>
        <v>110400</v>
      </c>
      <c r="D7745">
        <f t="shared" si="240"/>
        <v>0.91480088165592222</v>
      </c>
    </row>
    <row r="7746" spans="1:4" x14ac:dyDescent="0.2">
      <c r="A7746" t="s">
        <v>2117</v>
      </c>
      <c r="B7746">
        <v>1</v>
      </c>
      <c r="C7746">
        <f t="shared" si="241"/>
        <v>110401</v>
      </c>
      <c r="D7746">
        <f t="shared" si="240"/>
        <v>0.91480916789579225</v>
      </c>
    </row>
    <row r="7747" spans="1:4" x14ac:dyDescent="0.2">
      <c r="A7747" t="s">
        <v>2120</v>
      </c>
      <c r="B7747">
        <v>1</v>
      </c>
      <c r="C7747">
        <f t="shared" si="241"/>
        <v>110402</v>
      </c>
      <c r="D7747">
        <f t="shared" ref="D7747:D7810" si="242">C7747/MAX(C7747:C25772)</f>
        <v>0.91481745413566229</v>
      </c>
    </row>
    <row r="7748" spans="1:4" x14ac:dyDescent="0.2">
      <c r="A7748" t="s">
        <v>2125</v>
      </c>
      <c r="B7748">
        <v>1</v>
      </c>
      <c r="C7748">
        <f t="shared" ref="C7748:C7811" si="243">C7747+B7748</f>
        <v>110403</v>
      </c>
      <c r="D7748">
        <f t="shared" si="242"/>
        <v>0.91482574037553244</v>
      </c>
    </row>
    <row r="7749" spans="1:4" x14ac:dyDescent="0.2">
      <c r="A7749" t="s">
        <v>2127</v>
      </c>
      <c r="B7749">
        <v>1</v>
      </c>
      <c r="C7749">
        <f t="shared" si="243"/>
        <v>110404</v>
      </c>
      <c r="D7749">
        <f t="shared" si="242"/>
        <v>0.91483402661540247</v>
      </c>
    </row>
    <row r="7750" spans="1:4" x14ac:dyDescent="0.2">
      <c r="A7750" t="s">
        <v>2128</v>
      </c>
      <c r="B7750">
        <v>1</v>
      </c>
      <c r="C7750">
        <f t="shared" si="243"/>
        <v>110405</v>
      </c>
      <c r="D7750">
        <f t="shared" si="242"/>
        <v>0.91484231285527251</v>
      </c>
    </row>
    <row r="7751" spans="1:4" x14ac:dyDescent="0.2">
      <c r="A7751" t="s">
        <v>2130</v>
      </c>
      <c r="B7751">
        <v>1</v>
      </c>
      <c r="C7751">
        <f t="shared" si="243"/>
        <v>110406</v>
      </c>
      <c r="D7751">
        <f t="shared" si="242"/>
        <v>0.91485059909514266</v>
      </c>
    </row>
    <row r="7752" spans="1:4" x14ac:dyDescent="0.2">
      <c r="A7752" t="s">
        <v>2132</v>
      </c>
      <c r="B7752">
        <v>1</v>
      </c>
      <c r="C7752">
        <f t="shared" si="243"/>
        <v>110407</v>
      </c>
      <c r="D7752">
        <f t="shared" si="242"/>
        <v>0.91485888533501269</v>
      </c>
    </row>
    <row r="7753" spans="1:4" x14ac:dyDescent="0.2">
      <c r="A7753" t="s">
        <v>2133</v>
      </c>
      <c r="B7753">
        <v>1</v>
      </c>
      <c r="C7753">
        <f t="shared" si="243"/>
        <v>110408</v>
      </c>
      <c r="D7753">
        <f t="shared" si="242"/>
        <v>0.91486717157488273</v>
      </c>
    </row>
    <row r="7754" spans="1:4" x14ac:dyDescent="0.2">
      <c r="A7754" t="s">
        <v>2134</v>
      </c>
      <c r="B7754">
        <v>1</v>
      </c>
      <c r="C7754">
        <f t="shared" si="243"/>
        <v>110409</v>
      </c>
      <c r="D7754">
        <f t="shared" si="242"/>
        <v>0.91487545781475277</v>
      </c>
    </row>
    <row r="7755" spans="1:4" x14ac:dyDescent="0.2">
      <c r="A7755" t="s">
        <v>2150</v>
      </c>
      <c r="B7755">
        <v>1</v>
      </c>
      <c r="C7755">
        <f t="shared" si="243"/>
        <v>110410</v>
      </c>
      <c r="D7755">
        <f t="shared" si="242"/>
        <v>0.91488374405462292</v>
      </c>
    </row>
    <row r="7756" spans="1:4" x14ac:dyDescent="0.2">
      <c r="A7756" t="s">
        <v>2151</v>
      </c>
      <c r="B7756">
        <v>1</v>
      </c>
      <c r="C7756">
        <f t="shared" si="243"/>
        <v>110411</v>
      </c>
      <c r="D7756">
        <f t="shared" si="242"/>
        <v>0.91489203029449295</v>
      </c>
    </row>
    <row r="7757" spans="1:4" x14ac:dyDescent="0.2">
      <c r="A7757" t="s">
        <v>2154</v>
      </c>
      <c r="B7757">
        <v>1</v>
      </c>
      <c r="C7757">
        <f t="shared" si="243"/>
        <v>110412</v>
      </c>
      <c r="D7757">
        <f t="shared" si="242"/>
        <v>0.91490031653436299</v>
      </c>
    </row>
    <row r="7758" spans="1:4" x14ac:dyDescent="0.2">
      <c r="A7758" t="s">
        <v>2155</v>
      </c>
      <c r="B7758">
        <v>1</v>
      </c>
      <c r="C7758">
        <f t="shared" si="243"/>
        <v>110413</v>
      </c>
      <c r="D7758">
        <f t="shared" si="242"/>
        <v>0.91490860277423314</v>
      </c>
    </row>
    <row r="7759" spans="1:4" x14ac:dyDescent="0.2">
      <c r="A7759" t="s">
        <v>2159</v>
      </c>
      <c r="B7759">
        <v>1</v>
      </c>
      <c r="C7759">
        <f t="shared" si="243"/>
        <v>110414</v>
      </c>
      <c r="D7759">
        <f t="shared" si="242"/>
        <v>0.91491688901410317</v>
      </c>
    </row>
    <row r="7760" spans="1:4" x14ac:dyDescent="0.2">
      <c r="A7760" t="s">
        <v>2160</v>
      </c>
      <c r="B7760">
        <v>1</v>
      </c>
      <c r="C7760">
        <f t="shared" si="243"/>
        <v>110415</v>
      </c>
      <c r="D7760">
        <f t="shared" si="242"/>
        <v>0.91492517525397321</v>
      </c>
    </row>
    <row r="7761" spans="1:4" x14ac:dyDescent="0.2">
      <c r="A7761" t="s">
        <v>2170</v>
      </c>
      <c r="B7761">
        <v>1</v>
      </c>
      <c r="C7761">
        <f t="shared" si="243"/>
        <v>110416</v>
      </c>
      <c r="D7761">
        <f t="shared" si="242"/>
        <v>0.91493346149384336</v>
      </c>
    </row>
    <row r="7762" spans="1:4" x14ac:dyDescent="0.2">
      <c r="A7762" t="s">
        <v>2174</v>
      </c>
      <c r="B7762">
        <v>1</v>
      </c>
      <c r="C7762">
        <f t="shared" si="243"/>
        <v>110417</v>
      </c>
      <c r="D7762">
        <f t="shared" si="242"/>
        <v>0.9149417477337134</v>
      </c>
    </row>
    <row r="7763" spans="1:4" x14ac:dyDescent="0.2">
      <c r="A7763" t="s">
        <v>2176</v>
      </c>
      <c r="B7763">
        <v>1</v>
      </c>
      <c r="C7763">
        <f t="shared" si="243"/>
        <v>110418</v>
      </c>
      <c r="D7763">
        <f t="shared" si="242"/>
        <v>0.91495003397358343</v>
      </c>
    </row>
    <row r="7764" spans="1:4" x14ac:dyDescent="0.2">
      <c r="A7764" t="s">
        <v>2177</v>
      </c>
      <c r="B7764">
        <v>1</v>
      </c>
      <c r="C7764">
        <f t="shared" si="243"/>
        <v>110419</v>
      </c>
      <c r="D7764">
        <f t="shared" si="242"/>
        <v>0.91495832021345358</v>
      </c>
    </row>
    <row r="7765" spans="1:4" x14ac:dyDescent="0.2">
      <c r="A7765" t="s">
        <v>2178</v>
      </c>
      <c r="B7765">
        <v>1</v>
      </c>
      <c r="C7765">
        <f t="shared" si="243"/>
        <v>110420</v>
      </c>
      <c r="D7765">
        <f t="shared" si="242"/>
        <v>0.91496660645332362</v>
      </c>
    </row>
    <row r="7766" spans="1:4" x14ac:dyDescent="0.2">
      <c r="A7766" t="s">
        <v>2179</v>
      </c>
      <c r="B7766">
        <v>1</v>
      </c>
      <c r="C7766">
        <f t="shared" si="243"/>
        <v>110421</v>
      </c>
      <c r="D7766">
        <f t="shared" si="242"/>
        <v>0.91497489269319365</v>
      </c>
    </row>
    <row r="7767" spans="1:4" x14ac:dyDescent="0.2">
      <c r="A7767" t="s">
        <v>2181</v>
      </c>
      <c r="B7767">
        <v>1</v>
      </c>
      <c r="C7767">
        <f t="shared" si="243"/>
        <v>110422</v>
      </c>
      <c r="D7767">
        <f t="shared" si="242"/>
        <v>0.9149831789330638</v>
      </c>
    </row>
    <row r="7768" spans="1:4" x14ac:dyDescent="0.2">
      <c r="A7768" t="s">
        <v>2185</v>
      </c>
      <c r="B7768">
        <v>1</v>
      </c>
      <c r="C7768">
        <f t="shared" si="243"/>
        <v>110423</v>
      </c>
      <c r="D7768">
        <f t="shared" si="242"/>
        <v>0.91499146517293384</v>
      </c>
    </row>
    <row r="7769" spans="1:4" x14ac:dyDescent="0.2">
      <c r="A7769" t="s">
        <v>2187</v>
      </c>
      <c r="B7769">
        <v>1</v>
      </c>
      <c r="C7769">
        <f t="shared" si="243"/>
        <v>110424</v>
      </c>
      <c r="D7769">
        <f t="shared" si="242"/>
        <v>0.91499975141280387</v>
      </c>
    </row>
    <row r="7770" spans="1:4" x14ac:dyDescent="0.2">
      <c r="A7770" t="s">
        <v>2188</v>
      </c>
      <c r="B7770">
        <v>1</v>
      </c>
      <c r="C7770">
        <f t="shared" si="243"/>
        <v>110425</v>
      </c>
      <c r="D7770">
        <f t="shared" si="242"/>
        <v>0.91500803765267402</v>
      </c>
    </row>
    <row r="7771" spans="1:4" x14ac:dyDescent="0.2">
      <c r="A7771" t="s">
        <v>2189</v>
      </c>
      <c r="B7771">
        <v>1</v>
      </c>
      <c r="C7771">
        <f t="shared" si="243"/>
        <v>110426</v>
      </c>
      <c r="D7771">
        <f t="shared" si="242"/>
        <v>0.91501632389254406</v>
      </c>
    </row>
    <row r="7772" spans="1:4" x14ac:dyDescent="0.2">
      <c r="A7772" t="s">
        <v>2192</v>
      </c>
      <c r="B7772">
        <v>1</v>
      </c>
      <c r="C7772">
        <f t="shared" si="243"/>
        <v>110427</v>
      </c>
      <c r="D7772">
        <f t="shared" si="242"/>
        <v>0.9150246101324141</v>
      </c>
    </row>
    <row r="7773" spans="1:4" x14ac:dyDescent="0.2">
      <c r="A7773" t="s">
        <v>2196</v>
      </c>
      <c r="B7773">
        <v>1</v>
      </c>
      <c r="C7773">
        <f t="shared" si="243"/>
        <v>110428</v>
      </c>
      <c r="D7773">
        <f t="shared" si="242"/>
        <v>0.91503289637228413</v>
      </c>
    </row>
    <row r="7774" spans="1:4" x14ac:dyDescent="0.2">
      <c r="A7774" t="s">
        <v>2198</v>
      </c>
      <c r="B7774">
        <v>1</v>
      </c>
      <c r="C7774">
        <f t="shared" si="243"/>
        <v>110429</v>
      </c>
      <c r="D7774">
        <f t="shared" si="242"/>
        <v>0.91504118261215428</v>
      </c>
    </row>
    <row r="7775" spans="1:4" x14ac:dyDescent="0.2">
      <c r="A7775" t="s">
        <v>2200</v>
      </c>
      <c r="B7775">
        <v>1</v>
      </c>
      <c r="C7775">
        <f t="shared" si="243"/>
        <v>110430</v>
      </c>
      <c r="D7775">
        <f t="shared" si="242"/>
        <v>0.91504946885202432</v>
      </c>
    </row>
    <row r="7776" spans="1:4" x14ac:dyDescent="0.2">
      <c r="A7776" t="s">
        <v>2201</v>
      </c>
      <c r="B7776">
        <v>1</v>
      </c>
      <c r="C7776">
        <f t="shared" si="243"/>
        <v>110431</v>
      </c>
      <c r="D7776">
        <f t="shared" si="242"/>
        <v>0.91505775509189435</v>
      </c>
    </row>
    <row r="7777" spans="1:4" x14ac:dyDescent="0.2">
      <c r="A7777" t="s">
        <v>2203</v>
      </c>
      <c r="B7777">
        <v>1</v>
      </c>
      <c r="C7777">
        <f t="shared" si="243"/>
        <v>110432</v>
      </c>
      <c r="D7777">
        <f t="shared" si="242"/>
        <v>0.9150660413317645</v>
      </c>
    </row>
    <row r="7778" spans="1:4" x14ac:dyDescent="0.2">
      <c r="A7778" t="s">
        <v>2207</v>
      </c>
      <c r="B7778">
        <v>1</v>
      </c>
      <c r="C7778">
        <f t="shared" si="243"/>
        <v>110433</v>
      </c>
      <c r="D7778">
        <f t="shared" si="242"/>
        <v>0.91507432757163454</v>
      </c>
    </row>
    <row r="7779" spans="1:4" x14ac:dyDescent="0.2">
      <c r="A7779" t="s">
        <v>2228</v>
      </c>
      <c r="B7779">
        <v>1</v>
      </c>
      <c r="C7779">
        <f t="shared" si="243"/>
        <v>110434</v>
      </c>
      <c r="D7779">
        <f t="shared" si="242"/>
        <v>0.91508261381150457</v>
      </c>
    </row>
    <row r="7780" spans="1:4" x14ac:dyDescent="0.2">
      <c r="A7780" t="s">
        <v>2229</v>
      </c>
      <c r="B7780">
        <v>1</v>
      </c>
      <c r="C7780">
        <f t="shared" si="243"/>
        <v>110435</v>
      </c>
      <c r="D7780">
        <f t="shared" si="242"/>
        <v>0.91509090005137472</v>
      </c>
    </row>
    <row r="7781" spans="1:4" x14ac:dyDescent="0.2">
      <c r="A7781" t="s">
        <v>2230</v>
      </c>
      <c r="B7781">
        <v>1</v>
      </c>
      <c r="C7781">
        <f t="shared" si="243"/>
        <v>110436</v>
      </c>
      <c r="D7781">
        <f t="shared" si="242"/>
        <v>0.91509918629124476</v>
      </c>
    </row>
    <row r="7782" spans="1:4" x14ac:dyDescent="0.2">
      <c r="A7782" t="s">
        <v>2236</v>
      </c>
      <c r="B7782">
        <v>1</v>
      </c>
      <c r="C7782">
        <f t="shared" si="243"/>
        <v>110437</v>
      </c>
      <c r="D7782">
        <f t="shared" si="242"/>
        <v>0.9151074725311148</v>
      </c>
    </row>
    <row r="7783" spans="1:4" x14ac:dyDescent="0.2">
      <c r="A7783" t="s">
        <v>2239</v>
      </c>
      <c r="B7783">
        <v>1</v>
      </c>
      <c r="C7783">
        <f t="shared" si="243"/>
        <v>110438</v>
      </c>
      <c r="D7783">
        <f t="shared" si="242"/>
        <v>0.91511575877098494</v>
      </c>
    </row>
    <row r="7784" spans="1:4" x14ac:dyDescent="0.2">
      <c r="A7784" t="s">
        <v>2244</v>
      </c>
      <c r="B7784">
        <v>1</v>
      </c>
      <c r="C7784">
        <f t="shared" si="243"/>
        <v>110439</v>
      </c>
      <c r="D7784">
        <f t="shared" si="242"/>
        <v>0.91512404501085498</v>
      </c>
    </row>
    <row r="7785" spans="1:4" x14ac:dyDescent="0.2">
      <c r="A7785" t="s">
        <v>2246</v>
      </c>
      <c r="B7785">
        <v>1</v>
      </c>
      <c r="C7785">
        <f t="shared" si="243"/>
        <v>110440</v>
      </c>
      <c r="D7785">
        <f t="shared" si="242"/>
        <v>0.91513233125072502</v>
      </c>
    </row>
    <row r="7786" spans="1:4" x14ac:dyDescent="0.2">
      <c r="A7786" t="s">
        <v>2250</v>
      </c>
      <c r="B7786">
        <v>1</v>
      </c>
      <c r="C7786">
        <f t="shared" si="243"/>
        <v>110441</v>
      </c>
      <c r="D7786">
        <f t="shared" si="242"/>
        <v>0.91514061749059517</v>
      </c>
    </row>
    <row r="7787" spans="1:4" x14ac:dyDescent="0.2">
      <c r="A7787" t="s">
        <v>2251</v>
      </c>
      <c r="B7787">
        <v>1</v>
      </c>
      <c r="C7787">
        <f t="shared" si="243"/>
        <v>110442</v>
      </c>
      <c r="D7787">
        <f t="shared" si="242"/>
        <v>0.9151489037304652</v>
      </c>
    </row>
    <row r="7788" spans="1:4" x14ac:dyDescent="0.2">
      <c r="A7788" t="s">
        <v>2252</v>
      </c>
      <c r="B7788">
        <v>1</v>
      </c>
      <c r="C7788">
        <f t="shared" si="243"/>
        <v>110443</v>
      </c>
      <c r="D7788">
        <f t="shared" si="242"/>
        <v>0.91515718997033524</v>
      </c>
    </row>
    <row r="7789" spans="1:4" x14ac:dyDescent="0.2">
      <c r="A7789" t="s">
        <v>2254</v>
      </c>
      <c r="B7789">
        <v>1</v>
      </c>
      <c r="C7789">
        <f t="shared" si="243"/>
        <v>110444</v>
      </c>
      <c r="D7789">
        <f t="shared" si="242"/>
        <v>0.91516547621020539</v>
      </c>
    </row>
    <row r="7790" spans="1:4" x14ac:dyDescent="0.2">
      <c r="A7790" t="s">
        <v>2255</v>
      </c>
      <c r="B7790">
        <v>1</v>
      </c>
      <c r="C7790">
        <f t="shared" si="243"/>
        <v>110445</v>
      </c>
      <c r="D7790">
        <f t="shared" si="242"/>
        <v>0.91517376245007542</v>
      </c>
    </row>
    <row r="7791" spans="1:4" x14ac:dyDescent="0.2">
      <c r="A7791" t="s">
        <v>2258</v>
      </c>
      <c r="B7791">
        <v>1</v>
      </c>
      <c r="C7791">
        <f t="shared" si="243"/>
        <v>110446</v>
      </c>
      <c r="D7791">
        <f t="shared" si="242"/>
        <v>0.91518204868994546</v>
      </c>
    </row>
    <row r="7792" spans="1:4" x14ac:dyDescent="0.2">
      <c r="A7792" t="s">
        <v>2261</v>
      </c>
      <c r="B7792">
        <v>1</v>
      </c>
      <c r="C7792">
        <f t="shared" si="243"/>
        <v>110447</v>
      </c>
      <c r="D7792">
        <f t="shared" si="242"/>
        <v>0.9151903349298155</v>
      </c>
    </row>
    <row r="7793" spans="1:4" x14ac:dyDescent="0.2">
      <c r="A7793" t="s">
        <v>2270</v>
      </c>
      <c r="B7793">
        <v>1</v>
      </c>
      <c r="C7793">
        <f t="shared" si="243"/>
        <v>110448</v>
      </c>
      <c r="D7793">
        <f t="shared" si="242"/>
        <v>0.91519862116968564</v>
      </c>
    </row>
    <row r="7794" spans="1:4" x14ac:dyDescent="0.2">
      <c r="A7794" t="s">
        <v>2271</v>
      </c>
      <c r="B7794">
        <v>1</v>
      </c>
      <c r="C7794">
        <f t="shared" si="243"/>
        <v>110449</v>
      </c>
      <c r="D7794">
        <f t="shared" si="242"/>
        <v>0.91520690740955568</v>
      </c>
    </row>
    <row r="7795" spans="1:4" x14ac:dyDescent="0.2">
      <c r="A7795" t="s">
        <v>2273</v>
      </c>
      <c r="B7795">
        <v>1</v>
      </c>
      <c r="C7795">
        <f t="shared" si="243"/>
        <v>110450</v>
      </c>
      <c r="D7795">
        <f t="shared" si="242"/>
        <v>0.91521519364942572</v>
      </c>
    </row>
    <row r="7796" spans="1:4" x14ac:dyDescent="0.2">
      <c r="A7796" t="s">
        <v>2275</v>
      </c>
      <c r="B7796">
        <v>1</v>
      </c>
      <c r="C7796">
        <f t="shared" si="243"/>
        <v>110451</v>
      </c>
      <c r="D7796">
        <f t="shared" si="242"/>
        <v>0.91522347988929587</v>
      </c>
    </row>
    <row r="7797" spans="1:4" x14ac:dyDescent="0.2">
      <c r="A7797" t="s">
        <v>2277</v>
      </c>
      <c r="B7797">
        <v>1</v>
      </c>
      <c r="C7797">
        <f t="shared" si="243"/>
        <v>110452</v>
      </c>
      <c r="D7797">
        <f t="shared" si="242"/>
        <v>0.9152317661291659</v>
      </c>
    </row>
    <row r="7798" spans="1:4" x14ac:dyDescent="0.2">
      <c r="A7798" t="s">
        <v>2278</v>
      </c>
      <c r="B7798">
        <v>1</v>
      </c>
      <c r="C7798">
        <f t="shared" si="243"/>
        <v>110453</v>
      </c>
      <c r="D7798">
        <f t="shared" si="242"/>
        <v>0.91524005236903594</v>
      </c>
    </row>
    <row r="7799" spans="1:4" x14ac:dyDescent="0.2">
      <c r="A7799" t="s">
        <v>2281</v>
      </c>
      <c r="B7799">
        <v>1</v>
      </c>
      <c r="C7799">
        <f t="shared" si="243"/>
        <v>110454</v>
      </c>
      <c r="D7799">
        <f t="shared" si="242"/>
        <v>0.91524833860890609</v>
      </c>
    </row>
    <row r="7800" spans="1:4" x14ac:dyDescent="0.2">
      <c r="A7800" t="s">
        <v>2282</v>
      </c>
      <c r="B7800">
        <v>1</v>
      </c>
      <c r="C7800">
        <f t="shared" si="243"/>
        <v>110455</v>
      </c>
      <c r="D7800">
        <f t="shared" si="242"/>
        <v>0.91525662484877612</v>
      </c>
    </row>
    <row r="7801" spans="1:4" x14ac:dyDescent="0.2">
      <c r="A7801" t="s">
        <v>2284</v>
      </c>
      <c r="B7801">
        <v>1</v>
      </c>
      <c r="C7801">
        <f t="shared" si="243"/>
        <v>110456</v>
      </c>
      <c r="D7801">
        <f t="shared" si="242"/>
        <v>0.91526491108864616</v>
      </c>
    </row>
    <row r="7802" spans="1:4" x14ac:dyDescent="0.2">
      <c r="A7802" t="s">
        <v>2285</v>
      </c>
      <c r="B7802">
        <v>1</v>
      </c>
      <c r="C7802">
        <f t="shared" si="243"/>
        <v>110457</v>
      </c>
      <c r="D7802">
        <f t="shared" si="242"/>
        <v>0.91527319732851631</v>
      </c>
    </row>
    <row r="7803" spans="1:4" x14ac:dyDescent="0.2">
      <c r="A7803" t="s">
        <v>2286</v>
      </c>
      <c r="B7803">
        <v>1</v>
      </c>
      <c r="C7803">
        <f t="shared" si="243"/>
        <v>110458</v>
      </c>
      <c r="D7803">
        <f t="shared" si="242"/>
        <v>0.91528148356838634</v>
      </c>
    </row>
    <row r="7804" spans="1:4" x14ac:dyDescent="0.2">
      <c r="A7804" t="s">
        <v>2288</v>
      </c>
      <c r="B7804">
        <v>1</v>
      </c>
      <c r="C7804">
        <f t="shared" si="243"/>
        <v>110459</v>
      </c>
      <c r="D7804">
        <f t="shared" si="242"/>
        <v>0.91528976980825638</v>
      </c>
    </row>
    <row r="7805" spans="1:4" x14ac:dyDescent="0.2">
      <c r="A7805" t="s">
        <v>2292</v>
      </c>
      <c r="B7805">
        <v>1</v>
      </c>
      <c r="C7805">
        <f t="shared" si="243"/>
        <v>110460</v>
      </c>
      <c r="D7805">
        <f t="shared" si="242"/>
        <v>0.91529805604812653</v>
      </c>
    </row>
    <row r="7806" spans="1:4" x14ac:dyDescent="0.2">
      <c r="A7806" t="s">
        <v>2294</v>
      </c>
      <c r="B7806">
        <v>1</v>
      </c>
      <c r="C7806">
        <f t="shared" si="243"/>
        <v>110461</v>
      </c>
      <c r="D7806">
        <f t="shared" si="242"/>
        <v>0.91530634228799657</v>
      </c>
    </row>
    <row r="7807" spans="1:4" x14ac:dyDescent="0.2">
      <c r="A7807" t="s">
        <v>2297</v>
      </c>
      <c r="B7807">
        <v>1</v>
      </c>
      <c r="C7807">
        <f t="shared" si="243"/>
        <v>110462</v>
      </c>
      <c r="D7807">
        <f t="shared" si="242"/>
        <v>0.9153146285278666</v>
      </c>
    </row>
    <row r="7808" spans="1:4" x14ac:dyDescent="0.2">
      <c r="A7808" t="s">
        <v>2298</v>
      </c>
      <c r="B7808">
        <v>1</v>
      </c>
      <c r="C7808">
        <f t="shared" si="243"/>
        <v>110463</v>
      </c>
      <c r="D7808">
        <f t="shared" si="242"/>
        <v>0.91532291476773675</v>
      </c>
    </row>
    <row r="7809" spans="1:4" x14ac:dyDescent="0.2">
      <c r="A7809" t="s">
        <v>2304</v>
      </c>
      <c r="B7809">
        <v>1</v>
      </c>
      <c r="C7809">
        <f t="shared" si="243"/>
        <v>110464</v>
      </c>
      <c r="D7809">
        <f t="shared" si="242"/>
        <v>0.91533120100760679</v>
      </c>
    </row>
    <row r="7810" spans="1:4" x14ac:dyDescent="0.2">
      <c r="A7810" t="s">
        <v>2306</v>
      </c>
      <c r="B7810">
        <v>1</v>
      </c>
      <c r="C7810">
        <f t="shared" si="243"/>
        <v>110465</v>
      </c>
      <c r="D7810">
        <f t="shared" si="242"/>
        <v>0.91533948724747682</v>
      </c>
    </row>
    <row r="7811" spans="1:4" x14ac:dyDescent="0.2">
      <c r="A7811" t="s">
        <v>2309</v>
      </c>
      <c r="B7811">
        <v>1</v>
      </c>
      <c r="C7811">
        <f t="shared" si="243"/>
        <v>110466</v>
      </c>
      <c r="D7811">
        <f t="shared" ref="D7811:D7874" si="244">C7811/MAX(C7811:C25836)</f>
        <v>0.91534777348734686</v>
      </c>
    </row>
    <row r="7812" spans="1:4" x14ac:dyDescent="0.2">
      <c r="A7812" t="s">
        <v>2310</v>
      </c>
      <c r="B7812">
        <v>1</v>
      </c>
      <c r="C7812">
        <f t="shared" ref="C7812:C7875" si="245">C7811+B7812</f>
        <v>110467</v>
      </c>
      <c r="D7812">
        <f t="shared" si="244"/>
        <v>0.91535605972721701</v>
      </c>
    </row>
    <row r="7813" spans="1:4" x14ac:dyDescent="0.2">
      <c r="A7813" t="s">
        <v>2316</v>
      </c>
      <c r="B7813">
        <v>1</v>
      </c>
      <c r="C7813">
        <f t="shared" si="245"/>
        <v>110468</v>
      </c>
      <c r="D7813">
        <f t="shared" si="244"/>
        <v>0.91536434596708705</v>
      </c>
    </row>
    <row r="7814" spans="1:4" x14ac:dyDescent="0.2">
      <c r="A7814" t="s">
        <v>2320</v>
      </c>
      <c r="B7814">
        <v>1</v>
      </c>
      <c r="C7814">
        <f t="shared" si="245"/>
        <v>110469</v>
      </c>
      <c r="D7814">
        <f t="shared" si="244"/>
        <v>0.91537263220695708</v>
      </c>
    </row>
    <row r="7815" spans="1:4" x14ac:dyDescent="0.2">
      <c r="A7815" t="s">
        <v>2322</v>
      </c>
      <c r="B7815">
        <v>1</v>
      </c>
      <c r="C7815">
        <f t="shared" si="245"/>
        <v>110470</v>
      </c>
      <c r="D7815">
        <f t="shared" si="244"/>
        <v>0.91538091844682723</v>
      </c>
    </row>
    <row r="7816" spans="1:4" x14ac:dyDescent="0.2">
      <c r="A7816" t="s">
        <v>2332</v>
      </c>
      <c r="B7816">
        <v>1</v>
      </c>
      <c r="C7816">
        <f t="shared" si="245"/>
        <v>110471</v>
      </c>
      <c r="D7816">
        <f t="shared" si="244"/>
        <v>0.91538920468669727</v>
      </c>
    </row>
    <row r="7817" spans="1:4" x14ac:dyDescent="0.2">
      <c r="A7817" t="s">
        <v>2333</v>
      </c>
      <c r="B7817">
        <v>1</v>
      </c>
      <c r="C7817">
        <f t="shared" si="245"/>
        <v>110472</v>
      </c>
      <c r="D7817">
        <f t="shared" si="244"/>
        <v>0.9153974909265673</v>
      </c>
    </row>
    <row r="7818" spans="1:4" x14ac:dyDescent="0.2">
      <c r="A7818" t="s">
        <v>2336</v>
      </c>
      <c r="B7818">
        <v>1</v>
      </c>
      <c r="C7818">
        <f t="shared" si="245"/>
        <v>110473</v>
      </c>
      <c r="D7818">
        <f t="shared" si="244"/>
        <v>0.91540577716643745</v>
      </c>
    </row>
    <row r="7819" spans="1:4" x14ac:dyDescent="0.2">
      <c r="A7819" t="s">
        <v>2337</v>
      </c>
      <c r="B7819">
        <v>1</v>
      </c>
      <c r="C7819">
        <f t="shared" si="245"/>
        <v>110474</v>
      </c>
      <c r="D7819">
        <f t="shared" si="244"/>
        <v>0.91541406340630749</v>
      </c>
    </row>
    <row r="7820" spans="1:4" x14ac:dyDescent="0.2">
      <c r="A7820" t="s">
        <v>2340</v>
      </c>
      <c r="B7820">
        <v>1</v>
      </c>
      <c r="C7820">
        <f t="shared" si="245"/>
        <v>110475</v>
      </c>
      <c r="D7820">
        <f t="shared" si="244"/>
        <v>0.91542234964617752</v>
      </c>
    </row>
    <row r="7821" spans="1:4" x14ac:dyDescent="0.2">
      <c r="A7821" t="s">
        <v>2341</v>
      </c>
      <c r="B7821">
        <v>1</v>
      </c>
      <c r="C7821">
        <f t="shared" si="245"/>
        <v>110476</v>
      </c>
      <c r="D7821">
        <f t="shared" si="244"/>
        <v>0.91543063588604767</v>
      </c>
    </row>
    <row r="7822" spans="1:4" x14ac:dyDescent="0.2">
      <c r="A7822" t="s">
        <v>2345</v>
      </c>
      <c r="B7822">
        <v>1</v>
      </c>
      <c r="C7822">
        <f t="shared" si="245"/>
        <v>110477</v>
      </c>
      <c r="D7822">
        <f t="shared" si="244"/>
        <v>0.91543892212591771</v>
      </c>
    </row>
    <row r="7823" spans="1:4" x14ac:dyDescent="0.2">
      <c r="A7823" t="s">
        <v>2346</v>
      </c>
      <c r="B7823">
        <v>1</v>
      </c>
      <c r="C7823">
        <f t="shared" si="245"/>
        <v>110478</v>
      </c>
      <c r="D7823">
        <f t="shared" si="244"/>
        <v>0.91544720836578775</v>
      </c>
    </row>
    <row r="7824" spans="1:4" x14ac:dyDescent="0.2">
      <c r="A7824" t="s">
        <v>2348</v>
      </c>
      <c r="B7824">
        <v>1</v>
      </c>
      <c r="C7824">
        <f t="shared" si="245"/>
        <v>110479</v>
      </c>
      <c r="D7824">
        <f t="shared" si="244"/>
        <v>0.91545549460565789</v>
      </c>
    </row>
    <row r="7825" spans="1:4" x14ac:dyDescent="0.2">
      <c r="A7825" t="s">
        <v>2354</v>
      </c>
      <c r="B7825">
        <v>1</v>
      </c>
      <c r="C7825">
        <f t="shared" si="245"/>
        <v>110480</v>
      </c>
      <c r="D7825">
        <f t="shared" si="244"/>
        <v>0.91546378084552793</v>
      </c>
    </row>
    <row r="7826" spans="1:4" x14ac:dyDescent="0.2">
      <c r="A7826" t="s">
        <v>2355</v>
      </c>
      <c r="B7826">
        <v>1</v>
      </c>
      <c r="C7826">
        <f t="shared" si="245"/>
        <v>110481</v>
      </c>
      <c r="D7826">
        <f t="shared" si="244"/>
        <v>0.91547206708539797</v>
      </c>
    </row>
    <row r="7827" spans="1:4" x14ac:dyDescent="0.2">
      <c r="A7827" t="s">
        <v>2361</v>
      </c>
      <c r="B7827">
        <v>1</v>
      </c>
      <c r="C7827">
        <f t="shared" si="245"/>
        <v>110482</v>
      </c>
      <c r="D7827">
        <f t="shared" si="244"/>
        <v>0.91548035332526811</v>
      </c>
    </row>
    <row r="7828" spans="1:4" x14ac:dyDescent="0.2">
      <c r="A7828" t="s">
        <v>2362</v>
      </c>
      <c r="B7828">
        <v>1</v>
      </c>
      <c r="C7828">
        <f t="shared" si="245"/>
        <v>110483</v>
      </c>
      <c r="D7828">
        <f t="shared" si="244"/>
        <v>0.91548863956513815</v>
      </c>
    </row>
    <row r="7829" spans="1:4" x14ac:dyDescent="0.2">
      <c r="A7829" t="s">
        <v>2369</v>
      </c>
      <c r="B7829">
        <v>1</v>
      </c>
      <c r="C7829">
        <f t="shared" si="245"/>
        <v>110484</v>
      </c>
      <c r="D7829">
        <f t="shared" si="244"/>
        <v>0.91549692580500819</v>
      </c>
    </row>
    <row r="7830" spans="1:4" x14ac:dyDescent="0.2">
      <c r="A7830" t="s">
        <v>2371</v>
      </c>
      <c r="B7830">
        <v>1</v>
      </c>
      <c r="C7830">
        <f t="shared" si="245"/>
        <v>110485</v>
      </c>
      <c r="D7830">
        <f t="shared" si="244"/>
        <v>0.91550521204487822</v>
      </c>
    </row>
    <row r="7831" spans="1:4" x14ac:dyDescent="0.2">
      <c r="A7831" t="s">
        <v>2373</v>
      </c>
      <c r="B7831">
        <v>1</v>
      </c>
      <c r="C7831">
        <f t="shared" si="245"/>
        <v>110486</v>
      </c>
      <c r="D7831">
        <f t="shared" si="244"/>
        <v>0.91551349828474837</v>
      </c>
    </row>
    <row r="7832" spans="1:4" x14ac:dyDescent="0.2">
      <c r="A7832" t="s">
        <v>2380</v>
      </c>
      <c r="B7832">
        <v>1</v>
      </c>
      <c r="C7832">
        <f t="shared" si="245"/>
        <v>110487</v>
      </c>
      <c r="D7832">
        <f t="shared" si="244"/>
        <v>0.91552178452461841</v>
      </c>
    </row>
    <row r="7833" spans="1:4" x14ac:dyDescent="0.2">
      <c r="A7833" t="s">
        <v>2383</v>
      </c>
      <c r="B7833">
        <v>1</v>
      </c>
      <c r="C7833">
        <f t="shared" si="245"/>
        <v>110488</v>
      </c>
      <c r="D7833">
        <f t="shared" si="244"/>
        <v>0.91553007076448845</v>
      </c>
    </row>
    <row r="7834" spans="1:4" x14ac:dyDescent="0.2">
      <c r="A7834" t="s">
        <v>2384</v>
      </c>
      <c r="B7834">
        <v>1</v>
      </c>
      <c r="C7834">
        <f t="shared" si="245"/>
        <v>110489</v>
      </c>
      <c r="D7834">
        <f t="shared" si="244"/>
        <v>0.91553835700435859</v>
      </c>
    </row>
    <row r="7835" spans="1:4" x14ac:dyDescent="0.2">
      <c r="A7835" t="s">
        <v>2389</v>
      </c>
      <c r="B7835">
        <v>1</v>
      </c>
      <c r="C7835">
        <f t="shared" si="245"/>
        <v>110490</v>
      </c>
      <c r="D7835">
        <f t="shared" si="244"/>
        <v>0.91554664324422863</v>
      </c>
    </row>
    <row r="7836" spans="1:4" x14ac:dyDescent="0.2">
      <c r="A7836" t="s">
        <v>2394</v>
      </c>
      <c r="B7836">
        <v>1</v>
      </c>
      <c r="C7836">
        <f t="shared" si="245"/>
        <v>110491</v>
      </c>
      <c r="D7836">
        <f t="shared" si="244"/>
        <v>0.91555492948409867</v>
      </c>
    </row>
    <row r="7837" spans="1:4" x14ac:dyDescent="0.2">
      <c r="A7837" t="s">
        <v>2396</v>
      </c>
      <c r="B7837">
        <v>1</v>
      </c>
      <c r="C7837">
        <f t="shared" si="245"/>
        <v>110492</v>
      </c>
      <c r="D7837">
        <f t="shared" si="244"/>
        <v>0.91556321572396882</v>
      </c>
    </row>
    <row r="7838" spans="1:4" x14ac:dyDescent="0.2">
      <c r="A7838" t="s">
        <v>2400</v>
      </c>
      <c r="B7838">
        <v>1</v>
      </c>
      <c r="C7838">
        <f t="shared" si="245"/>
        <v>110493</v>
      </c>
      <c r="D7838">
        <f t="shared" si="244"/>
        <v>0.91557150196383885</v>
      </c>
    </row>
    <row r="7839" spans="1:4" x14ac:dyDescent="0.2">
      <c r="A7839" t="s">
        <v>2407</v>
      </c>
      <c r="B7839">
        <v>1</v>
      </c>
      <c r="C7839">
        <f t="shared" si="245"/>
        <v>110494</v>
      </c>
      <c r="D7839">
        <f t="shared" si="244"/>
        <v>0.91557978820370889</v>
      </c>
    </row>
    <row r="7840" spans="1:4" x14ac:dyDescent="0.2">
      <c r="A7840" t="s">
        <v>2409</v>
      </c>
      <c r="B7840">
        <v>1</v>
      </c>
      <c r="C7840">
        <f t="shared" si="245"/>
        <v>110495</v>
      </c>
      <c r="D7840">
        <f t="shared" si="244"/>
        <v>0.91558807444357904</v>
      </c>
    </row>
    <row r="7841" spans="1:4" x14ac:dyDescent="0.2">
      <c r="A7841" t="s">
        <v>2411</v>
      </c>
      <c r="B7841">
        <v>1</v>
      </c>
      <c r="C7841">
        <f t="shared" si="245"/>
        <v>110496</v>
      </c>
      <c r="D7841">
        <f t="shared" si="244"/>
        <v>0.91559636068344907</v>
      </c>
    </row>
    <row r="7842" spans="1:4" x14ac:dyDescent="0.2">
      <c r="A7842" t="s">
        <v>2412</v>
      </c>
      <c r="B7842">
        <v>1</v>
      </c>
      <c r="C7842">
        <f t="shared" si="245"/>
        <v>110497</v>
      </c>
      <c r="D7842">
        <f t="shared" si="244"/>
        <v>0.91560464692331911</v>
      </c>
    </row>
    <row r="7843" spans="1:4" x14ac:dyDescent="0.2">
      <c r="A7843" t="s">
        <v>2414</v>
      </c>
      <c r="B7843">
        <v>1</v>
      </c>
      <c r="C7843">
        <f t="shared" si="245"/>
        <v>110498</v>
      </c>
      <c r="D7843">
        <f t="shared" si="244"/>
        <v>0.91561293316318926</v>
      </c>
    </row>
    <row r="7844" spans="1:4" x14ac:dyDescent="0.2">
      <c r="A7844" t="s">
        <v>2416</v>
      </c>
      <c r="B7844">
        <v>1</v>
      </c>
      <c r="C7844">
        <f t="shared" si="245"/>
        <v>110499</v>
      </c>
      <c r="D7844">
        <f t="shared" si="244"/>
        <v>0.91562121940305929</v>
      </c>
    </row>
    <row r="7845" spans="1:4" x14ac:dyDescent="0.2">
      <c r="A7845" t="s">
        <v>2418</v>
      </c>
      <c r="B7845">
        <v>1</v>
      </c>
      <c r="C7845">
        <f t="shared" si="245"/>
        <v>110500</v>
      </c>
      <c r="D7845">
        <f t="shared" si="244"/>
        <v>0.91562950564292933</v>
      </c>
    </row>
    <row r="7846" spans="1:4" x14ac:dyDescent="0.2">
      <c r="A7846" t="s">
        <v>2422</v>
      </c>
      <c r="B7846">
        <v>1</v>
      </c>
      <c r="C7846">
        <f t="shared" si="245"/>
        <v>110501</v>
      </c>
      <c r="D7846">
        <f t="shared" si="244"/>
        <v>0.91563779188279937</v>
      </c>
    </row>
    <row r="7847" spans="1:4" x14ac:dyDescent="0.2">
      <c r="A7847" t="s">
        <v>2423</v>
      </c>
      <c r="B7847">
        <v>1</v>
      </c>
      <c r="C7847">
        <f t="shared" si="245"/>
        <v>110502</v>
      </c>
      <c r="D7847">
        <f t="shared" si="244"/>
        <v>0.91564607812266952</v>
      </c>
    </row>
    <row r="7848" spans="1:4" x14ac:dyDescent="0.2">
      <c r="A7848" t="s">
        <v>2425</v>
      </c>
      <c r="B7848">
        <v>1</v>
      </c>
      <c r="C7848">
        <f t="shared" si="245"/>
        <v>110503</v>
      </c>
      <c r="D7848">
        <f t="shared" si="244"/>
        <v>0.91565436436253955</v>
      </c>
    </row>
    <row r="7849" spans="1:4" x14ac:dyDescent="0.2">
      <c r="A7849" t="s">
        <v>2426</v>
      </c>
      <c r="B7849">
        <v>1</v>
      </c>
      <c r="C7849">
        <f t="shared" si="245"/>
        <v>110504</v>
      </c>
      <c r="D7849">
        <f t="shared" si="244"/>
        <v>0.91566265060240959</v>
      </c>
    </row>
    <row r="7850" spans="1:4" x14ac:dyDescent="0.2">
      <c r="A7850" t="s">
        <v>2427</v>
      </c>
      <c r="B7850">
        <v>1</v>
      </c>
      <c r="C7850">
        <f t="shared" si="245"/>
        <v>110505</v>
      </c>
      <c r="D7850">
        <f t="shared" si="244"/>
        <v>0.91567093684227974</v>
      </c>
    </row>
    <row r="7851" spans="1:4" x14ac:dyDescent="0.2">
      <c r="A7851" t="s">
        <v>2430</v>
      </c>
      <c r="B7851">
        <v>1</v>
      </c>
      <c r="C7851">
        <f t="shared" si="245"/>
        <v>110506</v>
      </c>
      <c r="D7851">
        <f t="shared" si="244"/>
        <v>0.91567922308214977</v>
      </c>
    </row>
    <row r="7852" spans="1:4" x14ac:dyDescent="0.2">
      <c r="A7852" t="s">
        <v>2434</v>
      </c>
      <c r="B7852">
        <v>1</v>
      </c>
      <c r="C7852">
        <f t="shared" si="245"/>
        <v>110507</v>
      </c>
      <c r="D7852">
        <f t="shared" si="244"/>
        <v>0.91568750932201981</v>
      </c>
    </row>
    <row r="7853" spans="1:4" x14ac:dyDescent="0.2">
      <c r="A7853" t="s">
        <v>2439</v>
      </c>
      <c r="B7853">
        <v>1</v>
      </c>
      <c r="C7853">
        <f t="shared" si="245"/>
        <v>110508</v>
      </c>
      <c r="D7853">
        <f t="shared" si="244"/>
        <v>0.91569579556188996</v>
      </c>
    </row>
    <row r="7854" spans="1:4" x14ac:dyDescent="0.2">
      <c r="A7854" t="s">
        <v>2441</v>
      </c>
      <c r="B7854">
        <v>1</v>
      </c>
      <c r="C7854">
        <f t="shared" si="245"/>
        <v>110509</v>
      </c>
      <c r="D7854">
        <f t="shared" si="244"/>
        <v>0.91570408180175999</v>
      </c>
    </row>
    <row r="7855" spans="1:4" x14ac:dyDescent="0.2">
      <c r="A7855" t="s">
        <v>2442</v>
      </c>
      <c r="B7855">
        <v>1</v>
      </c>
      <c r="C7855">
        <f t="shared" si="245"/>
        <v>110510</v>
      </c>
      <c r="D7855">
        <f t="shared" si="244"/>
        <v>0.91571236804163003</v>
      </c>
    </row>
    <row r="7856" spans="1:4" x14ac:dyDescent="0.2">
      <c r="A7856" t="s">
        <v>2447</v>
      </c>
      <c r="B7856">
        <v>1</v>
      </c>
      <c r="C7856">
        <f t="shared" si="245"/>
        <v>110511</v>
      </c>
      <c r="D7856">
        <f t="shared" si="244"/>
        <v>0.91572065428150018</v>
      </c>
    </row>
    <row r="7857" spans="1:4" x14ac:dyDescent="0.2">
      <c r="A7857" t="s">
        <v>2448</v>
      </c>
      <c r="B7857">
        <v>1</v>
      </c>
      <c r="C7857">
        <f t="shared" si="245"/>
        <v>110512</v>
      </c>
      <c r="D7857">
        <f t="shared" si="244"/>
        <v>0.91572894052137022</v>
      </c>
    </row>
    <row r="7858" spans="1:4" x14ac:dyDescent="0.2">
      <c r="A7858" t="s">
        <v>2450</v>
      </c>
      <c r="B7858">
        <v>1</v>
      </c>
      <c r="C7858">
        <f t="shared" si="245"/>
        <v>110513</v>
      </c>
      <c r="D7858">
        <f t="shared" si="244"/>
        <v>0.91573722676124025</v>
      </c>
    </row>
    <row r="7859" spans="1:4" x14ac:dyDescent="0.2">
      <c r="A7859" t="s">
        <v>2453</v>
      </c>
      <c r="B7859">
        <v>1</v>
      </c>
      <c r="C7859">
        <f t="shared" si="245"/>
        <v>110514</v>
      </c>
      <c r="D7859">
        <f t="shared" si="244"/>
        <v>0.9157455130011104</v>
      </c>
    </row>
    <row r="7860" spans="1:4" x14ac:dyDescent="0.2">
      <c r="A7860" t="s">
        <v>2458</v>
      </c>
      <c r="B7860">
        <v>1</v>
      </c>
      <c r="C7860">
        <f t="shared" si="245"/>
        <v>110515</v>
      </c>
      <c r="D7860">
        <f t="shared" si="244"/>
        <v>0.91575379924098044</v>
      </c>
    </row>
    <row r="7861" spans="1:4" x14ac:dyDescent="0.2">
      <c r="A7861" t="s">
        <v>2460</v>
      </c>
      <c r="B7861">
        <v>1</v>
      </c>
      <c r="C7861">
        <f t="shared" si="245"/>
        <v>110516</v>
      </c>
      <c r="D7861">
        <f t="shared" si="244"/>
        <v>0.91576208548085047</v>
      </c>
    </row>
    <row r="7862" spans="1:4" x14ac:dyDescent="0.2">
      <c r="A7862" t="s">
        <v>2461</v>
      </c>
      <c r="B7862">
        <v>1</v>
      </c>
      <c r="C7862">
        <f t="shared" si="245"/>
        <v>110517</v>
      </c>
      <c r="D7862">
        <f t="shared" si="244"/>
        <v>0.91577037172072062</v>
      </c>
    </row>
    <row r="7863" spans="1:4" x14ac:dyDescent="0.2">
      <c r="A7863" t="s">
        <v>2464</v>
      </c>
      <c r="B7863">
        <v>1</v>
      </c>
      <c r="C7863">
        <f t="shared" si="245"/>
        <v>110518</v>
      </c>
      <c r="D7863">
        <f t="shared" si="244"/>
        <v>0.91577865796059066</v>
      </c>
    </row>
    <row r="7864" spans="1:4" x14ac:dyDescent="0.2">
      <c r="A7864" t="s">
        <v>2467</v>
      </c>
      <c r="B7864">
        <v>1</v>
      </c>
      <c r="C7864">
        <f t="shared" si="245"/>
        <v>110519</v>
      </c>
      <c r="D7864">
        <f t="shared" si="244"/>
        <v>0.9157869442004607</v>
      </c>
    </row>
    <row r="7865" spans="1:4" x14ac:dyDescent="0.2">
      <c r="A7865" t="s">
        <v>2472</v>
      </c>
      <c r="B7865">
        <v>1</v>
      </c>
      <c r="C7865">
        <f t="shared" si="245"/>
        <v>110520</v>
      </c>
      <c r="D7865">
        <f t="shared" si="244"/>
        <v>0.91579523044033073</v>
      </c>
    </row>
    <row r="7866" spans="1:4" x14ac:dyDescent="0.2">
      <c r="A7866" t="s">
        <v>2475</v>
      </c>
      <c r="B7866">
        <v>1</v>
      </c>
      <c r="C7866">
        <f t="shared" si="245"/>
        <v>110521</v>
      </c>
      <c r="D7866">
        <f t="shared" si="244"/>
        <v>0.91580351668020088</v>
      </c>
    </row>
    <row r="7867" spans="1:4" x14ac:dyDescent="0.2">
      <c r="A7867" t="s">
        <v>2481</v>
      </c>
      <c r="B7867">
        <v>1</v>
      </c>
      <c r="C7867">
        <f t="shared" si="245"/>
        <v>110522</v>
      </c>
      <c r="D7867">
        <f t="shared" si="244"/>
        <v>0.91581180292007092</v>
      </c>
    </row>
    <row r="7868" spans="1:4" x14ac:dyDescent="0.2">
      <c r="A7868" t="s">
        <v>2487</v>
      </c>
      <c r="B7868">
        <v>1</v>
      </c>
      <c r="C7868">
        <f t="shared" si="245"/>
        <v>110523</v>
      </c>
      <c r="D7868">
        <f t="shared" si="244"/>
        <v>0.91582008915994095</v>
      </c>
    </row>
    <row r="7869" spans="1:4" x14ac:dyDescent="0.2">
      <c r="A7869" t="s">
        <v>2492</v>
      </c>
      <c r="B7869">
        <v>1</v>
      </c>
      <c r="C7869">
        <f t="shared" si="245"/>
        <v>110524</v>
      </c>
      <c r="D7869">
        <f t="shared" si="244"/>
        <v>0.9158283753998111</v>
      </c>
    </row>
    <row r="7870" spans="1:4" x14ac:dyDescent="0.2">
      <c r="A7870" t="s">
        <v>2493</v>
      </c>
      <c r="B7870">
        <v>1</v>
      </c>
      <c r="C7870">
        <f t="shared" si="245"/>
        <v>110525</v>
      </c>
      <c r="D7870">
        <f t="shared" si="244"/>
        <v>0.91583666163968114</v>
      </c>
    </row>
    <row r="7871" spans="1:4" x14ac:dyDescent="0.2">
      <c r="A7871" t="s">
        <v>2494</v>
      </c>
      <c r="B7871">
        <v>1</v>
      </c>
      <c r="C7871">
        <f t="shared" si="245"/>
        <v>110526</v>
      </c>
      <c r="D7871">
        <f t="shared" si="244"/>
        <v>0.91584494787955117</v>
      </c>
    </row>
    <row r="7872" spans="1:4" x14ac:dyDescent="0.2">
      <c r="A7872" t="s">
        <v>2495</v>
      </c>
      <c r="B7872">
        <v>1</v>
      </c>
      <c r="C7872">
        <f t="shared" si="245"/>
        <v>110527</v>
      </c>
      <c r="D7872">
        <f t="shared" si="244"/>
        <v>0.91585323411942132</v>
      </c>
    </row>
    <row r="7873" spans="1:4" x14ac:dyDescent="0.2">
      <c r="A7873" t="s">
        <v>2498</v>
      </c>
      <c r="B7873">
        <v>1</v>
      </c>
      <c r="C7873">
        <f t="shared" si="245"/>
        <v>110528</v>
      </c>
      <c r="D7873">
        <f t="shared" si="244"/>
        <v>0.91586152035929136</v>
      </c>
    </row>
    <row r="7874" spans="1:4" x14ac:dyDescent="0.2">
      <c r="A7874" t="s">
        <v>2500</v>
      </c>
      <c r="B7874">
        <v>1</v>
      </c>
      <c r="C7874">
        <f t="shared" si="245"/>
        <v>110529</v>
      </c>
      <c r="D7874">
        <f t="shared" si="244"/>
        <v>0.9158698065991614</v>
      </c>
    </row>
    <row r="7875" spans="1:4" x14ac:dyDescent="0.2">
      <c r="A7875" t="s">
        <v>2503</v>
      </c>
      <c r="B7875">
        <v>1</v>
      </c>
      <c r="C7875">
        <f t="shared" si="245"/>
        <v>110530</v>
      </c>
      <c r="D7875">
        <f t="shared" ref="D7875:D7938" si="246">C7875/MAX(C7875:C25900)</f>
        <v>0.91587809283903154</v>
      </c>
    </row>
    <row r="7876" spans="1:4" x14ac:dyDescent="0.2">
      <c r="A7876" t="s">
        <v>2508</v>
      </c>
      <c r="B7876">
        <v>1</v>
      </c>
      <c r="C7876">
        <f t="shared" ref="C7876:C7939" si="247">C7875+B7876</f>
        <v>110531</v>
      </c>
      <c r="D7876">
        <f t="shared" si="246"/>
        <v>0.91588637907890158</v>
      </c>
    </row>
    <row r="7877" spans="1:4" x14ac:dyDescent="0.2">
      <c r="A7877" t="s">
        <v>2509</v>
      </c>
      <c r="B7877">
        <v>1</v>
      </c>
      <c r="C7877">
        <f t="shared" si="247"/>
        <v>110532</v>
      </c>
      <c r="D7877">
        <f t="shared" si="246"/>
        <v>0.91589466531877162</v>
      </c>
    </row>
    <row r="7878" spans="1:4" x14ac:dyDescent="0.2">
      <c r="A7878" t="s">
        <v>2511</v>
      </c>
      <c r="B7878">
        <v>1</v>
      </c>
      <c r="C7878">
        <f t="shared" si="247"/>
        <v>110533</v>
      </c>
      <c r="D7878">
        <f t="shared" si="246"/>
        <v>0.91590295155864176</v>
      </c>
    </row>
    <row r="7879" spans="1:4" x14ac:dyDescent="0.2">
      <c r="A7879" t="s">
        <v>2517</v>
      </c>
      <c r="B7879">
        <v>1</v>
      </c>
      <c r="C7879">
        <f t="shared" si="247"/>
        <v>110534</v>
      </c>
      <c r="D7879">
        <f t="shared" si="246"/>
        <v>0.9159112377985118</v>
      </c>
    </row>
    <row r="7880" spans="1:4" x14ac:dyDescent="0.2">
      <c r="A7880" t="s">
        <v>2521</v>
      </c>
      <c r="B7880">
        <v>1</v>
      </c>
      <c r="C7880">
        <f t="shared" si="247"/>
        <v>110535</v>
      </c>
      <c r="D7880">
        <f t="shared" si="246"/>
        <v>0.91591952403838184</v>
      </c>
    </row>
    <row r="7881" spans="1:4" x14ac:dyDescent="0.2">
      <c r="A7881" t="s">
        <v>2528</v>
      </c>
      <c r="B7881">
        <v>1</v>
      </c>
      <c r="C7881">
        <f t="shared" si="247"/>
        <v>110536</v>
      </c>
      <c r="D7881">
        <f t="shared" si="246"/>
        <v>0.91592781027825199</v>
      </c>
    </row>
    <row r="7882" spans="1:4" x14ac:dyDescent="0.2">
      <c r="A7882" t="s">
        <v>2529</v>
      </c>
      <c r="B7882">
        <v>1</v>
      </c>
      <c r="C7882">
        <f t="shared" si="247"/>
        <v>110537</v>
      </c>
      <c r="D7882">
        <f t="shared" si="246"/>
        <v>0.91593609651812202</v>
      </c>
    </row>
    <row r="7883" spans="1:4" x14ac:dyDescent="0.2">
      <c r="A7883" t="s">
        <v>2534</v>
      </c>
      <c r="B7883">
        <v>1</v>
      </c>
      <c r="C7883">
        <f t="shared" si="247"/>
        <v>110538</v>
      </c>
      <c r="D7883">
        <f t="shared" si="246"/>
        <v>0.91594438275799206</v>
      </c>
    </row>
    <row r="7884" spans="1:4" x14ac:dyDescent="0.2">
      <c r="A7884" t="s">
        <v>2536</v>
      </c>
      <c r="B7884">
        <v>1</v>
      </c>
      <c r="C7884">
        <f t="shared" si="247"/>
        <v>110539</v>
      </c>
      <c r="D7884">
        <f t="shared" si="246"/>
        <v>0.9159526689978621</v>
      </c>
    </row>
    <row r="7885" spans="1:4" x14ac:dyDescent="0.2">
      <c r="A7885" t="s">
        <v>2538</v>
      </c>
      <c r="B7885">
        <v>1</v>
      </c>
      <c r="C7885">
        <f t="shared" si="247"/>
        <v>110540</v>
      </c>
      <c r="D7885">
        <f t="shared" si="246"/>
        <v>0.91596095523773224</v>
      </c>
    </row>
    <row r="7886" spans="1:4" x14ac:dyDescent="0.2">
      <c r="A7886" t="s">
        <v>2540</v>
      </c>
      <c r="B7886">
        <v>1</v>
      </c>
      <c r="C7886">
        <f t="shared" si="247"/>
        <v>110541</v>
      </c>
      <c r="D7886">
        <f t="shared" si="246"/>
        <v>0.91596924147760228</v>
      </c>
    </row>
    <row r="7887" spans="1:4" x14ac:dyDescent="0.2">
      <c r="A7887" t="s">
        <v>2542</v>
      </c>
      <c r="B7887">
        <v>1</v>
      </c>
      <c r="C7887">
        <f t="shared" si="247"/>
        <v>110542</v>
      </c>
      <c r="D7887">
        <f t="shared" si="246"/>
        <v>0.91597752771747232</v>
      </c>
    </row>
    <row r="7888" spans="1:4" x14ac:dyDescent="0.2">
      <c r="A7888" t="s">
        <v>2543</v>
      </c>
      <c r="B7888">
        <v>1</v>
      </c>
      <c r="C7888">
        <f t="shared" si="247"/>
        <v>110543</v>
      </c>
      <c r="D7888">
        <f t="shared" si="246"/>
        <v>0.91598581395734247</v>
      </c>
    </row>
    <row r="7889" spans="1:4" x14ac:dyDescent="0.2">
      <c r="A7889" t="s">
        <v>2544</v>
      </c>
      <c r="B7889">
        <v>1</v>
      </c>
      <c r="C7889">
        <f t="shared" si="247"/>
        <v>110544</v>
      </c>
      <c r="D7889">
        <f t="shared" si="246"/>
        <v>0.9159941001972125</v>
      </c>
    </row>
    <row r="7890" spans="1:4" x14ac:dyDescent="0.2">
      <c r="A7890" t="s">
        <v>2546</v>
      </c>
      <c r="B7890">
        <v>1</v>
      </c>
      <c r="C7890">
        <f t="shared" si="247"/>
        <v>110545</v>
      </c>
      <c r="D7890">
        <f t="shared" si="246"/>
        <v>0.91600238643708254</v>
      </c>
    </row>
    <row r="7891" spans="1:4" x14ac:dyDescent="0.2">
      <c r="A7891" t="s">
        <v>2551</v>
      </c>
      <c r="B7891">
        <v>1</v>
      </c>
      <c r="C7891">
        <f t="shared" si="247"/>
        <v>110546</v>
      </c>
      <c r="D7891">
        <f t="shared" si="246"/>
        <v>0.91601067267695269</v>
      </c>
    </row>
    <row r="7892" spans="1:4" x14ac:dyDescent="0.2">
      <c r="A7892" t="s">
        <v>2553</v>
      </c>
      <c r="B7892">
        <v>1</v>
      </c>
      <c r="C7892">
        <f t="shared" si="247"/>
        <v>110547</v>
      </c>
      <c r="D7892">
        <f t="shared" si="246"/>
        <v>0.91601895891682272</v>
      </c>
    </row>
    <row r="7893" spans="1:4" x14ac:dyDescent="0.2">
      <c r="A7893" t="s">
        <v>2556</v>
      </c>
      <c r="B7893">
        <v>1</v>
      </c>
      <c r="C7893">
        <f t="shared" si="247"/>
        <v>110548</v>
      </c>
      <c r="D7893">
        <f t="shared" si="246"/>
        <v>0.91602724515669276</v>
      </c>
    </row>
    <row r="7894" spans="1:4" x14ac:dyDescent="0.2">
      <c r="A7894" t="s">
        <v>2560</v>
      </c>
      <c r="B7894">
        <v>1</v>
      </c>
      <c r="C7894">
        <f t="shared" si="247"/>
        <v>110549</v>
      </c>
      <c r="D7894">
        <f t="shared" si="246"/>
        <v>0.91603553139656291</v>
      </c>
    </row>
    <row r="7895" spans="1:4" x14ac:dyDescent="0.2">
      <c r="A7895" t="s">
        <v>2562</v>
      </c>
      <c r="B7895">
        <v>1</v>
      </c>
      <c r="C7895">
        <f t="shared" si="247"/>
        <v>110550</v>
      </c>
      <c r="D7895">
        <f t="shared" si="246"/>
        <v>0.91604381763643294</v>
      </c>
    </row>
    <row r="7896" spans="1:4" x14ac:dyDescent="0.2">
      <c r="A7896" t="s">
        <v>2568</v>
      </c>
      <c r="B7896">
        <v>1</v>
      </c>
      <c r="C7896">
        <f t="shared" si="247"/>
        <v>110551</v>
      </c>
      <c r="D7896">
        <f t="shared" si="246"/>
        <v>0.91605210387630298</v>
      </c>
    </row>
    <row r="7897" spans="1:4" x14ac:dyDescent="0.2">
      <c r="A7897" t="s">
        <v>2571</v>
      </c>
      <c r="B7897">
        <v>1</v>
      </c>
      <c r="C7897">
        <f t="shared" si="247"/>
        <v>110552</v>
      </c>
      <c r="D7897">
        <f t="shared" si="246"/>
        <v>0.91606039011617313</v>
      </c>
    </row>
    <row r="7898" spans="1:4" x14ac:dyDescent="0.2">
      <c r="A7898" t="s">
        <v>2579</v>
      </c>
      <c r="B7898">
        <v>1</v>
      </c>
      <c r="C7898">
        <f t="shared" si="247"/>
        <v>110553</v>
      </c>
      <c r="D7898">
        <f t="shared" si="246"/>
        <v>0.91606867635604317</v>
      </c>
    </row>
    <row r="7899" spans="1:4" x14ac:dyDescent="0.2">
      <c r="A7899" t="s">
        <v>2586</v>
      </c>
      <c r="B7899">
        <v>1</v>
      </c>
      <c r="C7899">
        <f t="shared" si="247"/>
        <v>110554</v>
      </c>
      <c r="D7899">
        <f t="shared" si="246"/>
        <v>0.9160769625959132</v>
      </c>
    </row>
    <row r="7900" spans="1:4" x14ac:dyDescent="0.2">
      <c r="A7900" t="s">
        <v>2589</v>
      </c>
      <c r="B7900">
        <v>1</v>
      </c>
      <c r="C7900">
        <f t="shared" si="247"/>
        <v>110555</v>
      </c>
      <c r="D7900">
        <f t="shared" si="246"/>
        <v>0.91608524883578335</v>
      </c>
    </row>
    <row r="7901" spans="1:4" x14ac:dyDescent="0.2">
      <c r="A7901" t="s">
        <v>2598</v>
      </c>
      <c r="B7901">
        <v>1</v>
      </c>
      <c r="C7901">
        <f t="shared" si="247"/>
        <v>110556</v>
      </c>
      <c r="D7901">
        <f t="shared" si="246"/>
        <v>0.91609353507565339</v>
      </c>
    </row>
    <row r="7902" spans="1:4" x14ac:dyDescent="0.2">
      <c r="A7902" t="s">
        <v>2604</v>
      </c>
      <c r="B7902">
        <v>1</v>
      </c>
      <c r="C7902">
        <f t="shared" si="247"/>
        <v>110557</v>
      </c>
      <c r="D7902">
        <f t="shared" si="246"/>
        <v>0.91610182131552342</v>
      </c>
    </row>
    <row r="7903" spans="1:4" x14ac:dyDescent="0.2">
      <c r="A7903" t="s">
        <v>2607</v>
      </c>
      <c r="B7903">
        <v>1</v>
      </c>
      <c r="C7903">
        <f t="shared" si="247"/>
        <v>110558</v>
      </c>
      <c r="D7903">
        <f t="shared" si="246"/>
        <v>0.91611010755539346</v>
      </c>
    </row>
    <row r="7904" spans="1:4" x14ac:dyDescent="0.2">
      <c r="A7904" t="s">
        <v>2608</v>
      </c>
      <c r="B7904">
        <v>1</v>
      </c>
      <c r="C7904">
        <f t="shared" si="247"/>
        <v>110559</v>
      </c>
      <c r="D7904">
        <f t="shared" si="246"/>
        <v>0.91611839379526361</v>
      </c>
    </row>
    <row r="7905" spans="1:4" x14ac:dyDescent="0.2">
      <c r="A7905" t="s">
        <v>2609</v>
      </c>
      <c r="B7905">
        <v>1</v>
      </c>
      <c r="C7905">
        <f t="shared" si="247"/>
        <v>110560</v>
      </c>
      <c r="D7905">
        <f t="shared" si="246"/>
        <v>0.91612668003513364</v>
      </c>
    </row>
    <row r="7906" spans="1:4" x14ac:dyDescent="0.2">
      <c r="A7906" t="s">
        <v>2613</v>
      </c>
      <c r="B7906">
        <v>1</v>
      </c>
      <c r="C7906">
        <f t="shared" si="247"/>
        <v>110561</v>
      </c>
      <c r="D7906">
        <f t="shared" si="246"/>
        <v>0.91613496627500368</v>
      </c>
    </row>
    <row r="7907" spans="1:4" x14ac:dyDescent="0.2">
      <c r="A7907" t="s">
        <v>2615</v>
      </c>
      <c r="B7907">
        <v>1</v>
      </c>
      <c r="C7907">
        <f t="shared" si="247"/>
        <v>110562</v>
      </c>
      <c r="D7907">
        <f t="shared" si="246"/>
        <v>0.91614325251487383</v>
      </c>
    </row>
    <row r="7908" spans="1:4" x14ac:dyDescent="0.2">
      <c r="A7908" t="s">
        <v>2620</v>
      </c>
      <c r="B7908">
        <v>1</v>
      </c>
      <c r="C7908">
        <f t="shared" si="247"/>
        <v>110563</v>
      </c>
      <c r="D7908">
        <f t="shared" si="246"/>
        <v>0.91615153875474387</v>
      </c>
    </row>
    <row r="7909" spans="1:4" x14ac:dyDescent="0.2">
      <c r="A7909" t="s">
        <v>2621</v>
      </c>
      <c r="B7909">
        <v>1</v>
      </c>
      <c r="C7909">
        <f t="shared" si="247"/>
        <v>110564</v>
      </c>
      <c r="D7909">
        <f t="shared" si="246"/>
        <v>0.9161598249946139</v>
      </c>
    </row>
    <row r="7910" spans="1:4" x14ac:dyDescent="0.2">
      <c r="A7910" t="s">
        <v>2626</v>
      </c>
      <c r="B7910">
        <v>1</v>
      </c>
      <c r="C7910">
        <f t="shared" si="247"/>
        <v>110565</v>
      </c>
      <c r="D7910">
        <f t="shared" si="246"/>
        <v>0.91616811123448405</v>
      </c>
    </row>
    <row r="7911" spans="1:4" x14ac:dyDescent="0.2">
      <c r="A7911" t="s">
        <v>2627</v>
      </c>
      <c r="B7911">
        <v>1</v>
      </c>
      <c r="C7911">
        <f t="shared" si="247"/>
        <v>110566</v>
      </c>
      <c r="D7911">
        <f t="shared" si="246"/>
        <v>0.91617639747435409</v>
      </c>
    </row>
    <row r="7912" spans="1:4" x14ac:dyDescent="0.2">
      <c r="A7912" t="s">
        <v>2632</v>
      </c>
      <c r="B7912">
        <v>1</v>
      </c>
      <c r="C7912">
        <f t="shared" si="247"/>
        <v>110567</v>
      </c>
      <c r="D7912">
        <f t="shared" si="246"/>
        <v>0.91618468371422412</v>
      </c>
    </row>
    <row r="7913" spans="1:4" x14ac:dyDescent="0.2">
      <c r="A7913" t="s">
        <v>2635</v>
      </c>
      <c r="B7913">
        <v>1</v>
      </c>
      <c r="C7913">
        <f t="shared" si="247"/>
        <v>110568</v>
      </c>
      <c r="D7913">
        <f t="shared" si="246"/>
        <v>0.91619296995409427</v>
      </c>
    </row>
    <row r="7914" spans="1:4" x14ac:dyDescent="0.2">
      <c r="A7914" t="s">
        <v>2639</v>
      </c>
      <c r="B7914">
        <v>1</v>
      </c>
      <c r="C7914">
        <f t="shared" si="247"/>
        <v>110569</v>
      </c>
      <c r="D7914">
        <f t="shared" si="246"/>
        <v>0.91620125619396431</v>
      </c>
    </row>
    <row r="7915" spans="1:4" x14ac:dyDescent="0.2">
      <c r="A7915" t="s">
        <v>2644</v>
      </c>
      <c r="B7915">
        <v>1</v>
      </c>
      <c r="C7915">
        <f t="shared" si="247"/>
        <v>110570</v>
      </c>
      <c r="D7915">
        <f t="shared" si="246"/>
        <v>0.91620954243383435</v>
      </c>
    </row>
    <row r="7916" spans="1:4" x14ac:dyDescent="0.2">
      <c r="A7916" t="s">
        <v>2647</v>
      </c>
      <c r="B7916">
        <v>1</v>
      </c>
      <c r="C7916">
        <f t="shared" si="247"/>
        <v>110571</v>
      </c>
      <c r="D7916">
        <f t="shared" si="246"/>
        <v>0.91621782867370449</v>
      </c>
    </row>
    <row r="7917" spans="1:4" x14ac:dyDescent="0.2">
      <c r="A7917" t="s">
        <v>2652</v>
      </c>
      <c r="B7917">
        <v>1</v>
      </c>
      <c r="C7917">
        <f t="shared" si="247"/>
        <v>110572</v>
      </c>
      <c r="D7917">
        <f t="shared" si="246"/>
        <v>0.91622611491357453</v>
      </c>
    </row>
    <row r="7918" spans="1:4" x14ac:dyDescent="0.2">
      <c r="A7918" t="s">
        <v>2653</v>
      </c>
      <c r="B7918">
        <v>1</v>
      </c>
      <c r="C7918">
        <f t="shared" si="247"/>
        <v>110573</v>
      </c>
      <c r="D7918">
        <f t="shared" si="246"/>
        <v>0.91623440115344457</v>
      </c>
    </row>
    <row r="7919" spans="1:4" x14ac:dyDescent="0.2">
      <c r="A7919" t="s">
        <v>2659</v>
      </c>
      <c r="B7919">
        <v>1</v>
      </c>
      <c r="C7919">
        <f t="shared" si="247"/>
        <v>110574</v>
      </c>
      <c r="D7919">
        <f t="shared" si="246"/>
        <v>0.91624268739331471</v>
      </c>
    </row>
    <row r="7920" spans="1:4" x14ac:dyDescent="0.2">
      <c r="A7920" t="s">
        <v>2663</v>
      </c>
      <c r="B7920">
        <v>1</v>
      </c>
      <c r="C7920">
        <f t="shared" si="247"/>
        <v>110575</v>
      </c>
      <c r="D7920">
        <f t="shared" si="246"/>
        <v>0.91625097363318475</v>
      </c>
    </row>
    <row r="7921" spans="1:4" x14ac:dyDescent="0.2">
      <c r="A7921" t="s">
        <v>2664</v>
      </c>
      <c r="B7921">
        <v>1</v>
      </c>
      <c r="C7921">
        <f t="shared" si="247"/>
        <v>110576</v>
      </c>
      <c r="D7921">
        <f t="shared" si="246"/>
        <v>0.91625925987305479</v>
      </c>
    </row>
    <row r="7922" spans="1:4" x14ac:dyDescent="0.2">
      <c r="A7922" t="s">
        <v>2666</v>
      </c>
      <c r="B7922">
        <v>1</v>
      </c>
      <c r="C7922">
        <f t="shared" si="247"/>
        <v>110577</v>
      </c>
      <c r="D7922">
        <f t="shared" si="246"/>
        <v>0.91626754611292482</v>
      </c>
    </row>
    <row r="7923" spans="1:4" x14ac:dyDescent="0.2">
      <c r="A7923" t="s">
        <v>2675</v>
      </c>
      <c r="B7923">
        <v>1</v>
      </c>
      <c r="C7923">
        <f t="shared" si="247"/>
        <v>110578</v>
      </c>
      <c r="D7923">
        <f t="shared" si="246"/>
        <v>0.91627583235279497</v>
      </c>
    </row>
    <row r="7924" spans="1:4" x14ac:dyDescent="0.2">
      <c r="A7924" t="s">
        <v>2676</v>
      </c>
      <c r="B7924">
        <v>1</v>
      </c>
      <c r="C7924">
        <f t="shared" si="247"/>
        <v>110579</v>
      </c>
      <c r="D7924">
        <f t="shared" si="246"/>
        <v>0.91628411859266501</v>
      </c>
    </row>
    <row r="7925" spans="1:4" x14ac:dyDescent="0.2">
      <c r="A7925" t="s">
        <v>2685</v>
      </c>
      <c r="B7925">
        <v>1</v>
      </c>
      <c r="C7925">
        <f t="shared" si="247"/>
        <v>110580</v>
      </c>
      <c r="D7925">
        <f t="shared" si="246"/>
        <v>0.91629240483253505</v>
      </c>
    </row>
    <row r="7926" spans="1:4" x14ac:dyDescent="0.2">
      <c r="A7926" t="s">
        <v>2689</v>
      </c>
      <c r="B7926">
        <v>1</v>
      </c>
      <c r="C7926">
        <f t="shared" si="247"/>
        <v>110581</v>
      </c>
      <c r="D7926">
        <f t="shared" si="246"/>
        <v>0.91630069107240519</v>
      </c>
    </row>
    <row r="7927" spans="1:4" x14ac:dyDescent="0.2">
      <c r="A7927" t="s">
        <v>2690</v>
      </c>
      <c r="B7927">
        <v>1</v>
      </c>
      <c r="C7927">
        <f t="shared" si="247"/>
        <v>110582</v>
      </c>
      <c r="D7927">
        <f t="shared" si="246"/>
        <v>0.91630897731227523</v>
      </c>
    </row>
    <row r="7928" spans="1:4" x14ac:dyDescent="0.2">
      <c r="A7928" t="s">
        <v>2692</v>
      </c>
      <c r="B7928">
        <v>1</v>
      </c>
      <c r="C7928">
        <f t="shared" si="247"/>
        <v>110583</v>
      </c>
      <c r="D7928">
        <f t="shared" si="246"/>
        <v>0.91631726355214527</v>
      </c>
    </row>
    <row r="7929" spans="1:4" x14ac:dyDescent="0.2">
      <c r="A7929" t="s">
        <v>2694</v>
      </c>
      <c r="B7929">
        <v>1</v>
      </c>
      <c r="C7929">
        <f t="shared" si="247"/>
        <v>110584</v>
      </c>
      <c r="D7929">
        <f t="shared" si="246"/>
        <v>0.91632554979201541</v>
      </c>
    </row>
    <row r="7930" spans="1:4" x14ac:dyDescent="0.2">
      <c r="A7930" t="s">
        <v>2696</v>
      </c>
      <c r="B7930">
        <v>1</v>
      </c>
      <c r="C7930">
        <f t="shared" si="247"/>
        <v>110585</v>
      </c>
      <c r="D7930">
        <f t="shared" si="246"/>
        <v>0.91633383603188545</v>
      </c>
    </row>
    <row r="7931" spans="1:4" x14ac:dyDescent="0.2">
      <c r="A7931" t="s">
        <v>2698</v>
      </c>
      <c r="B7931">
        <v>1</v>
      </c>
      <c r="C7931">
        <f t="shared" si="247"/>
        <v>110586</v>
      </c>
      <c r="D7931">
        <f t="shared" si="246"/>
        <v>0.91634212227175549</v>
      </c>
    </row>
    <row r="7932" spans="1:4" x14ac:dyDescent="0.2">
      <c r="A7932" t="s">
        <v>2702</v>
      </c>
      <c r="B7932">
        <v>1</v>
      </c>
      <c r="C7932">
        <f t="shared" si="247"/>
        <v>110587</v>
      </c>
      <c r="D7932">
        <f t="shared" si="246"/>
        <v>0.91635040851162564</v>
      </c>
    </row>
    <row r="7933" spans="1:4" x14ac:dyDescent="0.2">
      <c r="A7933" t="s">
        <v>2704</v>
      </c>
      <c r="B7933">
        <v>1</v>
      </c>
      <c r="C7933">
        <f t="shared" si="247"/>
        <v>110588</v>
      </c>
      <c r="D7933">
        <f t="shared" si="246"/>
        <v>0.91635869475149567</v>
      </c>
    </row>
    <row r="7934" spans="1:4" x14ac:dyDescent="0.2">
      <c r="A7934" t="s">
        <v>2708</v>
      </c>
      <c r="B7934">
        <v>1</v>
      </c>
      <c r="C7934">
        <f t="shared" si="247"/>
        <v>110589</v>
      </c>
      <c r="D7934">
        <f t="shared" si="246"/>
        <v>0.91636698099136571</v>
      </c>
    </row>
    <row r="7935" spans="1:4" x14ac:dyDescent="0.2">
      <c r="A7935" t="s">
        <v>2710</v>
      </c>
      <c r="B7935">
        <v>1</v>
      </c>
      <c r="C7935">
        <f t="shared" si="247"/>
        <v>110590</v>
      </c>
      <c r="D7935">
        <f t="shared" si="246"/>
        <v>0.91637526723123586</v>
      </c>
    </row>
    <row r="7936" spans="1:4" x14ac:dyDescent="0.2">
      <c r="A7936" t="s">
        <v>2715</v>
      </c>
      <c r="B7936">
        <v>1</v>
      </c>
      <c r="C7936">
        <f t="shared" si="247"/>
        <v>110591</v>
      </c>
      <c r="D7936">
        <f t="shared" si="246"/>
        <v>0.91638355347110589</v>
      </c>
    </row>
    <row r="7937" spans="1:4" x14ac:dyDescent="0.2">
      <c r="A7937" t="s">
        <v>2716</v>
      </c>
      <c r="B7937">
        <v>1</v>
      </c>
      <c r="C7937">
        <f t="shared" si="247"/>
        <v>110592</v>
      </c>
      <c r="D7937">
        <f t="shared" si="246"/>
        <v>0.91639183971097593</v>
      </c>
    </row>
    <row r="7938" spans="1:4" x14ac:dyDescent="0.2">
      <c r="A7938" t="s">
        <v>2718</v>
      </c>
      <c r="B7938">
        <v>1</v>
      </c>
      <c r="C7938">
        <f t="shared" si="247"/>
        <v>110593</v>
      </c>
      <c r="D7938">
        <f t="shared" si="246"/>
        <v>0.91640012595084608</v>
      </c>
    </row>
    <row r="7939" spans="1:4" x14ac:dyDescent="0.2">
      <c r="A7939" t="s">
        <v>2720</v>
      </c>
      <c r="B7939">
        <v>1</v>
      </c>
      <c r="C7939">
        <f t="shared" si="247"/>
        <v>110594</v>
      </c>
      <c r="D7939">
        <f t="shared" ref="D7939:D8002" si="248">C7939/MAX(C7939:C25964)</f>
        <v>0.91640841219071612</v>
      </c>
    </row>
    <row r="7940" spans="1:4" x14ac:dyDescent="0.2">
      <c r="A7940" t="s">
        <v>2723</v>
      </c>
      <c r="B7940">
        <v>1</v>
      </c>
      <c r="C7940">
        <f t="shared" ref="C7940:C8003" si="249">C7939+B7940</f>
        <v>110595</v>
      </c>
      <c r="D7940">
        <f t="shared" si="248"/>
        <v>0.91641669843058615</v>
      </c>
    </row>
    <row r="7941" spans="1:4" x14ac:dyDescent="0.2">
      <c r="A7941" t="s">
        <v>2726</v>
      </c>
      <c r="B7941">
        <v>1</v>
      </c>
      <c r="C7941">
        <f t="shared" si="249"/>
        <v>110596</v>
      </c>
      <c r="D7941">
        <f t="shared" si="248"/>
        <v>0.91642498467045619</v>
      </c>
    </row>
    <row r="7942" spans="1:4" x14ac:dyDescent="0.2">
      <c r="A7942" t="s">
        <v>2727</v>
      </c>
      <c r="B7942">
        <v>1</v>
      </c>
      <c r="C7942">
        <f t="shared" si="249"/>
        <v>110597</v>
      </c>
      <c r="D7942">
        <f t="shared" si="248"/>
        <v>0.91643327091032634</v>
      </c>
    </row>
    <row r="7943" spans="1:4" x14ac:dyDescent="0.2">
      <c r="A7943" t="s">
        <v>2730</v>
      </c>
      <c r="B7943">
        <v>1</v>
      </c>
      <c r="C7943">
        <f t="shared" si="249"/>
        <v>110598</v>
      </c>
      <c r="D7943">
        <f t="shared" si="248"/>
        <v>0.91644155715019637</v>
      </c>
    </row>
    <row r="7944" spans="1:4" x14ac:dyDescent="0.2">
      <c r="A7944" t="s">
        <v>2733</v>
      </c>
      <c r="B7944">
        <v>1</v>
      </c>
      <c r="C7944">
        <f t="shared" si="249"/>
        <v>110599</v>
      </c>
      <c r="D7944">
        <f t="shared" si="248"/>
        <v>0.91644984339006641</v>
      </c>
    </row>
    <row r="7945" spans="1:4" x14ac:dyDescent="0.2">
      <c r="A7945" t="s">
        <v>2738</v>
      </c>
      <c r="B7945">
        <v>1</v>
      </c>
      <c r="C7945">
        <f t="shared" si="249"/>
        <v>110600</v>
      </c>
      <c r="D7945">
        <f t="shared" si="248"/>
        <v>0.91645812962993656</v>
      </c>
    </row>
    <row r="7946" spans="1:4" x14ac:dyDescent="0.2">
      <c r="A7946" t="s">
        <v>2741</v>
      </c>
      <c r="B7946">
        <v>1</v>
      </c>
      <c r="C7946">
        <f t="shared" si="249"/>
        <v>110601</v>
      </c>
      <c r="D7946">
        <f t="shared" si="248"/>
        <v>0.91646641586980659</v>
      </c>
    </row>
    <row r="7947" spans="1:4" x14ac:dyDescent="0.2">
      <c r="A7947" t="s">
        <v>2742</v>
      </c>
      <c r="B7947">
        <v>1</v>
      </c>
      <c r="C7947">
        <f t="shared" si="249"/>
        <v>110602</v>
      </c>
      <c r="D7947">
        <f t="shared" si="248"/>
        <v>0.91647470210967663</v>
      </c>
    </row>
    <row r="7948" spans="1:4" x14ac:dyDescent="0.2">
      <c r="A7948" t="s">
        <v>2745</v>
      </c>
      <c r="B7948">
        <v>1</v>
      </c>
      <c r="C7948">
        <f t="shared" si="249"/>
        <v>110603</v>
      </c>
      <c r="D7948">
        <f t="shared" si="248"/>
        <v>0.91648298834954678</v>
      </c>
    </row>
    <row r="7949" spans="1:4" x14ac:dyDescent="0.2">
      <c r="A7949" t="s">
        <v>2750</v>
      </c>
      <c r="B7949">
        <v>1</v>
      </c>
      <c r="C7949">
        <f t="shared" si="249"/>
        <v>110604</v>
      </c>
      <c r="D7949">
        <f t="shared" si="248"/>
        <v>0.91649127458941682</v>
      </c>
    </row>
    <row r="7950" spans="1:4" x14ac:dyDescent="0.2">
      <c r="A7950" t="s">
        <v>2752</v>
      </c>
      <c r="B7950">
        <v>1</v>
      </c>
      <c r="C7950">
        <f t="shared" si="249"/>
        <v>110605</v>
      </c>
      <c r="D7950">
        <f t="shared" si="248"/>
        <v>0.91649956082928685</v>
      </c>
    </row>
    <row r="7951" spans="1:4" x14ac:dyDescent="0.2">
      <c r="A7951" t="s">
        <v>2754</v>
      </c>
      <c r="B7951">
        <v>1</v>
      </c>
      <c r="C7951">
        <f t="shared" si="249"/>
        <v>110606</v>
      </c>
      <c r="D7951">
        <f t="shared" si="248"/>
        <v>0.916507847069157</v>
      </c>
    </row>
    <row r="7952" spans="1:4" x14ac:dyDescent="0.2">
      <c r="A7952" t="s">
        <v>2756</v>
      </c>
      <c r="B7952">
        <v>1</v>
      </c>
      <c r="C7952">
        <f t="shared" si="249"/>
        <v>110607</v>
      </c>
      <c r="D7952">
        <f t="shared" si="248"/>
        <v>0.91651613330902704</v>
      </c>
    </row>
    <row r="7953" spans="1:4" x14ac:dyDescent="0.2">
      <c r="A7953" t="s">
        <v>2761</v>
      </c>
      <c r="B7953">
        <v>1</v>
      </c>
      <c r="C7953">
        <f t="shared" si="249"/>
        <v>110608</v>
      </c>
      <c r="D7953">
        <f t="shared" si="248"/>
        <v>0.91652441954889707</v>
      </c>
    </row>
    <row r="7954" spans="1:4" x14ac:dyDescent="0.2">
      <c r="A7954" t="s">
        <v>2762</v>
      </c>
      <c r="B7954">
        <v>1</v>
      </c>
      <c r="C7954">
        <f t="shared" si="249"/>
        <v>110609</v>
      </c>
      <c r="D7954">
        <f t="shared" si="248"/>
        <v>0.91653270578876722</v>
      </c>
    </row>
    <row r="7955" spans="1:4" x14ac:dyDescent="0.2">
      <c r="A7955" t="s">
        <v>2764</v>
      </c>
      <c r="B7955">
        <v>1</v>
      </c>
      <c r="C7955">
        <f t="shared" si="249"/>
        <v>110610</v>
      </c>
      <c r="D7955">
        <f t="shared" si="248"/>
        <v>0.91654099202863726</v>
      </c>
    </row>
    <row r="7956" spans="1:4" x14ac:dyDescent="0.2">
      <c r="A7956" t="s">
        <v>2769</v>
      </c>
      <c r="B7956">
        <v>1</v>
      </c>
      <c r="C7956">
        <f t="shared" si="249"/>
        <v>110611</v>
      </c>
      <c r="D7956">
        <f t="shared" si="248"/>
        <v>0.91654927826850729</v>
      </c>
    </row>
    <row r="7957" spans="1:4" x14ac:dyDescent="0.2">
      <c r="A7957" t="s">
        <v>2770</v>
      </c>
      <c r="B7957">
        <v>1</v>
      </c>
      <c r="C7957">
        <f t="shared" si="249"/>
        <v>110612</v>
      </c>
      <c r="D7957">
        <f t="shared" si="248"/>
        <v>0.91655756450837744</v>
      </c>
    </row>
    <row r="7958" spans="1:4" x14ac:dyDescent="0.2">
      <c r="A7958" t="s">
        <v>2775</v>
      </c>
      <c r="B7958">
        <v>1</v>
      </c>
      <c r="C7958">
        <f t="shared" si="249"/>
        <v>110613</v>
      </c>
      <c r="D7958">
        <f t="shared" si="248"/>
        <v>0.91656585074824748</v>
      </c>
    </row>
    <row r="7959" spans="1:4" x14ac:dyDescent="0.2">
      <c r="A7959" t="s">
        <v>2786</v>
      </c>
      <c r="B7959">
        <v>1</v>
      </c>
      <c r="C7959">
        <f t="shared" si="249"/>
        <v>110614</v>
      </c>
      <c r="D7959">
        <f t="shared" si="248"/>
        <v>0.91657413698811752</v>
      </c>
    </row>
    <row r="7960" spans="1:4" x14ac:dyDescent="0.2">
      <c r="A7960" t="s">
        <v>2787</v>
      </c>
      <c r="B7960">
        <v>1</v>
      </c>
      <c r="C7960">
        <f t="shared" si="249"/>
        <v>110615</v>
      </c>
      <c r="D7960">
        <f t="shared" si="248"/>
        <v>0.91658242322798755</v>
      </c>
    </row>
    <row r="7961" spans="1:4" x14ac:dyDescent="0.2">
      <c r="A7961" t="s">
        <v>2789</v>
      </c>
      <c r="B7961">
        <v>1</v>
      </c>
      <c r="C7961">
        <f t="shared" si="249"/>
        <v>110616</v>
      </c>
      <c r="D7961">
        <f t="shared" si="248"/>
        <v>0.9165907094678577</v>
      </c>
    </row>
    <row r="7962" spans="1:4" x14ac:dyDescent="0.2">
      <c r="A7962" t="s">
        <v>2795</v>
      </c>
      <c r="B7962">
        <v>1</v>
      </c>
      <c r="C7962">
        <f t="shared" si="249"/>
        <v>110617</v>
      </c>
      <c r="D7962">
        <f t="shared" si="248"/>
        <v>0.91659899570772774</v>
      </c>
    </row>
    <row r="7963" spans="1:4" x14ac:dyDescent="0.2">
      <c r="A7963" t="s">
        <v>2796</v>
      </c>
      <c r="B7963">
        <v>1</v>
      </c>
      <c r="C7963">
        <f t="shared" si="249"/>
        <v>110618</v>
      </c>
      <c r="D7963">
        <f t="shared" si="248"/>
        <v>0.91660728194759777</v>
      </c>
    </row>
    <row r="7964" spans="1:4" x14ac:dyDescent="0.2">
      <c r="A7964" t="s">
        <v>2799</v>
      </c>
      <c r="B7964">
        <v>1</v>
      </c>
      <c r="C7964">
        <f t="shared" si="249"/>
        <v>110619</v>
      </c>
      <c r="D7964">
        <f t="shared" si="248"/>
        <v>0.91661556818746792</v>
      </c>
    </row>
    <row r="7965" spans="1:4" x14ac:dyDescent="0.2">
      <c r="A7965" t="s">
        <v>2803</v>
      </c>
      <c r="B7965">
        <v>1</v>
      </c>
      <c r="C7965">
        <f t="shared" si="249"/>
        <v>110620</v>
      </c>
      <c r="D7965">
        <f t="shared" si="248"/>
        <v>0.91662385442733796</v>
      </c>
    </row>
    <row r="7966" spans="1:4" x14ac:dyDescent="0.2">
      <c r="A7966" t="s">
        <v>2804</v>
      </c>
      <c r="B7966">
        <v>1</v>
      </c>
      <c r="C7966">
        <f t="shared" si="249"/>
        <v>110621</v>
      </c>
      <c r="D7966">
        <f t="shared" si="248"/>
        <v>0.916632140667208</v>
      </c>
    </row>
    <row r="7967" spans="1:4" x14ac:dyDescent="0.2">
      <c r="A7967" t="s">
        <v>2805</v>
      </c>
      <c r="B7967">
        <v>1</v>
      </c>
      <c r="C7967">
        <f t="shared" si="249"/>
        <v>110622</v>
      </c>
      <c r="D7967">
        <f t="shared" si="248"/>
        <v>0.91664042690707814</v>
      </c>
    </row>
    <row r="7968" spans="1:4" x14ac:dyDescent="0.2">
      <c r="A7968" t="s">
        <v>2808</v>
      </c>
      <c r="B7968">
        <v>1</v>
      </c>
      <c r="C7968">
        <f t="shared" si="249"/>
        <v>110623</v>
      </c>
      <c r="D7968">
        <f t="shared" si="248"/>
        <v>0.91664871314694818</v>
      </c>
    </row>
    <row r="7969" spans="1:4" x14ac:dyDescent="0.2">
      <c r="A7969" t="s">
        <v>2816</v>
      </c>
      <c r="B7969">
        <v>1</v>
      </c>
      <c r="C7969">
        <f t="shared" si="249"/>
        <v>110624</v>
      </c>
      <c r="D7969">
        <f t="shared" si="248"/>
        <v>0.91665699938681822</v>
      </c>
    </row>
    <row r="7970" spans="1:4" x14ac:dyDescent="0.2">
      <c r="A7970" t="s">
        <v>2817</v>
      </c>
      <c r="B7970">
        <v>1</v>
      </c>
      <c r="C7970">
        <f t="shared" si="249"/>
        <v>110625</v>
      </c>
      <c r="D7970">
        <f t="shared" si="248"/>
        <v>0.91666528562668836</v>
      </c>
    </row>
    <row r="7971" spans="1:4" x14ac:dyDescent="0.2">
      <c r="A7971" t="s">
        <v>2819</v>
      </c>
      <c r="B7971">
        <v>1</v>
      </c>
      <c r="C7971">
        <f t="shared" si="249"/>
        <v>110626</v>
      </c>
      <c r="D7971">
        <f t="shared" si="248"/>
        <v>0.9166735718665584</v>
      </c>
    </row>
    <row r="7972" spans="1:4" x14ac:dyDescent="0.2">
      <c r="A7972" t="s">
        <v>2822</v>
      </c>
      <c r="B7972">
        <v>1</v>
      </c>
      <c r="C7972">
        <f t="shared" si="249"/>
        <v>110627</v>
      </c>
      <c r="D7972">
        <f t="shared" si="248"/>
        <v>0.91668185810642844</v>
      </c>
    </row>
    <row r="7973" spans="1:4" x14ac:dyDescent="0.2">
      <c r="A7973" t="s">
        <v>2824</v>
      </c>
      <c r="B7973">
        <v>1</v>
      </c>
      <c r="C7973">
        <f t="shared" si="249"/>
        <v>110628</v>
      </c>
      <c r="D7973">
        <f t="shared" si="248"/>
        <v>0.91669014434629859</v>
      </c>
    </row>
    <row r="7974" spans="1:4" x14ac:dyDescent="0.2">
      <c r="A7974" t="s">
        <v>2825</v>
      </c>
      <c r="B7974">
        <v>1</v>
      </c>
      <c r="C7974">
        <f t="shared" si="249"/>
        <v>110629</v>
      </c>
      <c r="D7974">
        <f t="shared" si="248"/>
        <v>0.91669843058616862</v>
      </c>
    </row>
    <row r="7975" spans="1:4" x14ac:dyDescent="0.2">
      <c r="A7975" t="s">
        <v>2826</v>
      </c>
      <c r="B7975">
        <v>1</v>
      </c>
      <c r="C7975">
        <f t="shared" si="249"/>
        <v>110630</v>
      </c>
      <c r="D7975">
        <f t="shared" si="248"/>
        <v>0.91670671682603866</v>
      </c>
    </row>
    <row r="7976" spans="1:4" x14ac:dyDescent="0.2">
      <c r="A7976" t="s">
        <v>2830</v>
      </c>
      <c r="B7976">
        <v>1</v>
      </c>
      <c r="C7976">
        <f t="shared" si="249"/>
        <v>110631</v>
      </c>
      <c r="D7976">
        <f t="shared" si="248"/>
        <v>0.91671500306590881</v>
      </c>
    </row>
    <row r="7977" spans="1:4" x14ac:dyDescent="0.2">
      <c r="A7977" t="s">
        <v>2836</v>
      </c>
      <c r="B7977">
        <v>1</v>
      </c>
      <c r="C7977">
        <f t="shared" si="249"/>
        <v>110632</v>
      </c>
      <c r="D7977">
        <f t="shared" si="248"/>
        <v>0.91672328930577884</v>
      </c>
    </row>
    <row r="7978" spans="1:4" x14ac:dyDescent="0.2">
      <c r="A7978" t="s">
        <v>2837</v>
      </c>
      <c r="B7978">
        <v>1</v>
      </c>
      <c r="C7978">
        <f t="shared" si="249"/>
        <v>110633</v>
      </c>
      <c r="D7978">
        <f t="shared" si="248"/>
        <v>0.91673157554564888</v>
      </c>
    </row>
    <row r="7979" spans="1:4" x14ac:dyDescent="0.2">
      <c r="A7979" t="s">
        <v>2838</v>
      </c>
      <c r="B7979">
        <v>1</v>
      </c>
      <c r="C7979">
        <f t="shared" si="249"/>
        <v>110634</v>
      </c>
      <c r="D7979">
        <f t="shared" si="248"/>
        <v>0.91673986178551892</v>
      </c>
    </row>
    <row r="7980" spans="1:4" x14ac:dyDescent="0.2">
      <c r="A7980" t="s">
        <v>2842</v>
      </c>
      <c r="B7980">
        <v>1</v>
      </c>
      <c r="C7980">
        <f t="shared" si="249"/>
        <v>110635</v>
      </c>
      <c r="D7980">
        <f t="shared" si="248"/>
        <v>0.91674814802538906</v>
      </c>
    </row>
    <row r="7981" spans="1:4" x14ac:dyDescent="0.2">
      <c r="A7981" t="s">
        <v>2849</v>
      </c>
      <c r="B7981">
        <v>1</v>
      </c>
      <c r="C7981">
        <f t="shared" si="249"/>
        <v>110636</v>
      </c>
      <c r="D7981">
        <f t="shared" si="248"/>
        <v>0.9167564342652591</v>
      </c>
    </row>
    <row r="7982" spans="1:4" x14ac:dyDescent="0.2">
      <c r="A7982" t="s">
        <v>2853</v>
      </c>
      <c r="B7982">
        <v>1</v>
      </c>
      <c r="C7982">
        <f t="shared" si="249"/>
        <v>110637</v>
      </c>
      <c r="D7982">
        <f t="shared" si="248"/>
        <v>0.91676472050512914</v>
      </c>
    </row>
    <row r="7983" spans="1:4" x14ac:dyDescent="0.2">
      <c r="A7983" t="s">
        <v>2854</v>
      </c>
      <c r="B7983">
        <v>1</v>
      </c>
      <c r="C7983">
        <f t="shared" si="249"/>
        <v>110638</v>
      </c>
      <c r="D7983">
        <f t="shared" si="248"/>
        <v>0.91677300674499929</v>
      </c>
    </row>
    <row r="7984" spans="1:4" x14ac:dyDescent="0.2">
      <c r="A7984" t="s">
        <v>2855</v>
      </c>
      <c r="B7984">
        <v>1</v>
      </c>
      <c r="C7984">
        <f t="shared" si="249"/>
        <v>110639</v>
      </c>
      <c r="D7984">
        <f t="shared" si="248"/>
        <v>0.91678129298486932</v>
      </c>
    </row>
    <row r="7985" spans="1:4" x14ac:dyDescent="0.2">
      <c r="A7985" t="s">
        <v>2857</v>
      </c>
      <c r="B7985">
        <v>1</v>
      </c>
      <c r="C7985">
        <f t="shared" si="249"/>
        <v>110640</v>
      </c>
      <c r="D7985">
        <f t="shared" si="248"/>
        <v>0.91678957922473936</v>
      </c>
    </row>
    <row r="7986" spans="1:4" x14ac:dyDescent="0.2">
      <c r="A7986" t="s">
        <v>2868</v>
      </c>
      <c r="B7986">
        <v>1</v>
      </c>
      <c r="C7986">
        <f t="shared" si="249"/>
        <v>110641</v>
      </c>
      <c r="D7986">
        <f t="shared" si="248"/>
        <v>0.91679786546460951</v>
      </c>
    </row>
    <row r="7987" spans="1:4" x14ac:dyDescent="0.2">
      <c r="A7987" t="s">
        <v>2869</v>
      </c>
      <c r="B7987">
        <v>1</v>
      </c>
      <c r="C7987">
        <f t="shared" si="249"/>
        <v>110642</v>
      </c>
      <c r="D7987">
        <f t="shared" si="248"/>
        <v>0.91680615170447954</v>
      </c>
    </row>
    <row r="7988" spans="1:4" x14ac:dyDescent="0.2">
      <c r="A7988" t="s">
        <v>2870</v>
      </c>
      <c r="B7988">
        <v>1</v>
      </c>
      <c r="C7988">
        <f t="shared" si="249"/>
        <v>110643</v>
      </c>
      <c r="D7988">
        <f t="shared" si="248"/>
        <v>0.91681443794434958</v>
      </c>
    </row>
    <row r="7989" spans="1:4" x14ac:dyDescent="0.2">
      <c r="A7989" t="s">
        <v>2871</v>
      </c>
      <c r="B7989">
        <v>1</v>
      </c>
      <c r="C7989">
        <f t="shared" si="249"/>
        <v>110644</v>
      </c>
      <c r="D7989">
        <f t="shared" si="248"/>
        <v>0.91682272418421973</v>
      </c>
    </row>
    <row r="7990" spans="1:4" x14ac:dyDescent="0.2">
      <c r="A7990" t="s">
        <v>2874</v>
      </c>
      <c r="B7990">
        <v>1</v>
      </c>
      <c r="C7990">
        <f t="shared" si="249"/>
        <v>110645</v>
      </c>
      <c r="D7990">
        <f t="shared" si="248"/>
        <v>0.91683101042408977</v>
      </c>
    </row>
    <row r="7991" spans="1:4" x14ac:dyDescent="0.2">
      <c r="A7991" t="s">
        <v>2875</v>
      </c>
      <c r="B7991">
        <v>1</v>
      </c>
      <c r="C7991">
        <f t="shared" si="249"/>
        <v>110646</v>
      </c>
      <c r="D7991">
        <f t="shared" si="248"/>
        <v>0.9168392966639598</v>
      </c>
    </row>
    <row r="7992" spans="1:4" x14ac:dyDescent="0.2">
      <c r="A7992" t="s">
        <v>2876</v>
      </c>
      <c r="B7992">
        <v>1</v>
      </c>
      <c r="C7992">
        <f t="shared" si="249"/>
        <v>110647</v>
      </c>
      <c r="D7992">
        <f t="shared" si="248"/>
        <v>0.91684758290382995</v>
      </c>
    </row>
    <row r="7993" spans="1:4" x14ac:dyDescent="0.2">
      <c r="A7993" t="s">
        <v>2879</v>
      </c>
      <c r="B7993">
        <v>1</v>
      </c>
      <c r="C7993">
        <f t="shared" si="249"/>
        <v>110648</v>
      </c>
      <c r="D7993">
        <f t="shared" si="248"/>
        <v>0.91685586914369999</v>
      </c>
    </row>
    <row r="7994" spans="1:4" x14ac:dyDescent="0.2">
      <c r="A7994" t="s">
        <v>2882</v>
      </c>
      <c r="B7994">
        <v>1</v>
      </c>
      <c r="C7994">
        <f t="shared" si="249"/>
        <v>110649</v>
      </c>
      <c r="D7994">
        <f t="shared" si="248"/>
        <v>0.91686415538357002</v>
      </c>
    </row>
    <row r="7995" spans="1:4" x14ac:dyDescent="0.2">
      <c r="A7995" t="s">
        <v>2884</v>
      </c>
      <c r="B7995">
        <v>1</v>
      </c>
      <c r="C7995">
        <f t="shared" si="249"/>
        <v>110650</v>
      </c>
      <c r="D7995">
        <f t="shared" si="248"/>
        <v>0.91687244162344017</v>
      </c>
    </row>
    <row r="7996" spans="1:4" x14ac:dyDescent="0.2">
      <c r="A7996" t="s">
        <v>2886</v>
      </c>
      <c r="B7996">
        <v>1</v>
      </c>
      <c r="C7996">
        <f t="shared" si="249"/>
        <v>110651</v>
      </c>
      <c r="D7996">
        <f t="shared" si="248"/>
        <v>0.91688072786331021</v>
      </c>
    </row>
    <row r="7997" spans="1:4" x14ac:dyDescent="0.2">
      <c r="A7997" t="s">
        <v>2888</v>
      </c>
      <c r="B7997">
        <v>1</v>
      </c>
      <c r="C7997">
        <f t="shared" si="249"/>
        <v>110652</v>
      </c>
      <c r="D7997">
        <f t="shared" si="248"/>
        <v>0.91688901410318024</v>
      </c>
    </row>
    <row r="7998" spans="1:4" x14ac:dyDescent="0.2">
      <c r="A7998" t="s">
        <v>2900</v>
      </c>
      <c r="B7998">
        <v>1</v>
      </c>
      <c r="C7998">
        <f t="shared" si="249"/>
        <v>110653</v>
      </c>
      <c r="D7998">
        <f t="shared" si="248"/>
        <v>0.91689730034305028</v>
      </c>
    </row>
    <row r="7999" spans="1:4" x14ac:dyDescent="0.2">
      <c r="A7999" t="s">
        <v>2902</v>
      </c>
      <c r="B7999">
        <v>1</v>
      </c>
      <c r="C7999">
        <f t="shared" si="249"/>
        <v>110654</v>
      </c>
      <c r="D7999">
        <f t="shared" si="248"/>
        <v>0.91690558658292043</v>
      </c>
    </row>
    <row r="8000" spans="1:4" x14ac:dyDescent="0.2">
      <c r="A8000" t="s">
        <v>2903</v>
      </c>
      <c r="B8000">
        <v>1</v>
      </c>
      <c r="C8000">
        <f t="shared" si="249"/>
        <v>110655</v>
      </c>
      <c r="D8000">
        <f t="shared" si="248"/>
        <v>0.91691387282279047</v>
      </c>
    </row>
    <row r="8001" spans="1:4" x14ac:dyDescent="0.2">
      <c r="A8001" t="s">
        <v>2904</v>
      </c>
      <c r="B8001">
        <v>1</v>
      </c>
      <c r="C8001">
        <f t="shared" si="249"/>
        <v>110656</v>
      </c>
      <c r="D8001">
        <f t="shared" si="248"/>
        <v>0.9169221590626605</v>
      </c>
    </row>
    <row r="8002" spans="1:4" x14ac:dyDescent="0.2">
      <c r="A8002" t="s">
        <v>2907</v>
      </c>
      <c r="B8002">
        <v>1</v>
      </c>
      <c r="C8002">
        <f t="shared" si="249"/>
        <v>110657</v>
      </c>
      <c r="D8002">
        <f t="shared" si="248"/>
        <v>0.91693044530253065</v>
      </c>
    </row>
    <row r="8003" spans="1:4" x14ac:dyDescent="0.2">
      <c r="A8003" t="s">
        <v>2910</v>
      </c>
      <c r="B8003">
        <v>1</v>
      </c>
      <c r="C8003">
        <f t="shared" si="249"/>
        <v>110658</v>
      </c>
      <c r="D8003">
        <f t="shared" ref="D8003:D8066" si="250">C8003/MAX(C8003:C26028)</f>
        <v>0.91693873154240069</v>
      </c>
    </row>
    <row r="8004" spans="1:4" x14ac:dyDescent="0.2">
      <c r="A8004" t="s">
        <v>2913</v>
      </c>
      <c r="B8004">
        <v>1</v>
      </c>
      <c r="C8004">
        <f t="shared" ref="C8004:C8067" si="251">C8003+B8004</f>
        <v>110659</v>
      </c>
      <c r="D8004">
        <f t="shared" si="250"/>
        <v>0.91694701778227072</v>
      </c>
    </row>
    <row r="8005" spans="1:4" x14ac:dyDescent="0.2">
      <c r="A8005" t="s">
        <v>2914</v>
      </c>
      <c r="B8005">
        <v>1</v>
      </c>
      <c r="C8005">
        <f t="shared" si="251"/>
        <v>110660</v>
      </c>
      <c r="D8005">
        <f t="shared" si="250"/>
        <v>0.91695530402214087</v>
      </c>
    </row>
    <row r="8006" spans="1:4" x14ac:dyDescent="0.2">
      <c r="A8006" t="s">
        <v>2917</v>
      </c>
      <c r="B8006">
        <v>1</v>
      </c>
      <c r="C8006">
        <f t="shared" si="251"/>
        <v>110661</v>
      </c>
      <c r="D8006">
        <f t="shared" si="250"/>
        <v>0.91696359026201091</v>
      </c>
    </row>
    <row r="8007" spans="1:4" x14ac:dyDescent="0.2">
      <c r="A8007" t="s">
        <v>2919</v>
      </c>
      <c r="B8007">
        <v>1</v>
      </c>
      <c r="C8007">
        <f t="shared" si="251"/>
        <v>110662</v>
      </c>
      <c r="D8007">
        <f t="shared" si="250"/>
        <v>0.91697187650188094</v>
      </c>
    </row>
    <row r="8008" spans="1:4" x14ac:dyDescent="0.2">
      <c r="A8008" t="s">
        <v>2920</v>
      </c>
      <c r="B8008">
        <v>1</v>
      </c>
      <c r="C8008">
        <f t="shared" si="251"/>
        <v>110663</v>
      </c>
      <c r="D8008">
        <f t="shared" si="250"/>
        <v>0.91698016274175109</v>
      </c>
    </row>
    <row r="8009" spans="1:4" x14ac:dyDescent="0.2">
      <c r="A8009" t="s">
        <v>2923</v>
      </c>
      <c r="B8009">
        <v>1</v>
      </c>
      <c r="C8009">
        <f t="shared" si="251"/>
        <v>110664</v>
      </c>
      <c r="D8009">
        <f t="shared" si="250"/>
        <v>0.91698844898162113</v>
      </c>
    </row>
    <row r="8010" spans="1:4" x14ac:dyDescent="0.2">
      <c r="A8010" t="s">
        <v>2926</v>
      </c>
      <c r="B8010">
        <v>1</v>
      </c>
      <c r="C8010">
        <f t="shared" si="251"/>
        <v>110665</v>
      </c>
      <c r="D8010">
        <f t="shared" si="250"/>
        <v>0.91699673522149117</v>
      </c>
    </row>
    <row r="8011" spans="1:4" x14ac:dyDescent="0.2">
      <c r="A8011" t="s">
        <v>2927</v>
      </c>
      <c r="B8011">
        <v>1</v>
      </c>
      <c r="C8011">
        <f t="shared" si="251"/>
        <v>110666</v>
      </c>
      <c r="D8011">
        <f t="shared" si="250"/>
        <v>0.91700502146136131</v>
      </c>
    </row>
    <row r="8012" spans="1:4" x14ac:dyDescent="0.2">
      <c r="A8012" t="s">
        <v>2929</v>
      </c>
      <c r="B8012">
        <v>1</v>
      </c>
      <c r="C8012">
        <f t="shared" si="251"/>
        <v>110667</v>
      </c>
      <c r="D8012">
        <f t="shared" si="250"/>
        <v>0.91701330770123135</v>
      </c>
    </row>
    <row r="8013" spans="1:4" x14ac:dyDescent="0.2">
      <c r="A8013" t="s">
        <v>2932</v>
      </c>
      <c r="B8013">
        <v>1</v>
      </c>
      <c r="C8013">
        <f t="shared" si="251"/>
        <v>110668</v>
      </c>
      <c r="D8013">
        <f t="shared" si="250"/>
        <v>0.91702159394110139</v>
      </c>
    </row>
    <row r="8014" spans="1:4" x14ac:dyDescent="0.2">
      <c r="A8014" t="s">
        <v>2933</v>
      </c>
      <c r="B8014">
        <v>1</v>
      </c>
      <c r="C8014">
        <f t="shared" si="251"/>
        <v>110669</v>
      </c>
      <c r="D8014">
        <f t="shared" si="250"/>
        <v>0.91702988018097142</v>
      </c>
    </row>
    <row r="8015" spans="1:4" x14ac:dyDescent="0.2">
      <c r="A8015" t="s">
        <v>2934</v>
      </c>
      <c r="B8015">
        <v>1</v>
      </c>
      <c r="C8015">
        <f t="shared" si="251"/>
        <v>110670</v>
      </c>
      <c r="D8015">
        <f t="shared" si="250"/>
        <v>0.91703816642084157</v>
      </c>
    </row>
    <row r="8016" spans="1:4" x14ac:dyDescent="0.2">
      <c r="A8016" t="s">
        <v>2935</v>
      </c>
      <c r="B8016">
        <v>1</v>
      </c>
      <c r="C8016">
        <f t="shared" si="251"/>
        <v>110671</v>
      </c>
      <c r="D8016">
        <f t="shared" si="250"/>
        <v>0.91704645266071161</v>
      </c>
    </row>
    <row r="8017" spans="1:4" x14ac:dyDescent="0.2">
      <c r="A8017" t="s">
        <v>2940</v>
      </c>
      <c r="B8017">
        <v>1</v>
      </c>
      <c r="C8017">
        <f t="shared" si="251"/>
        <v>110672</v>
      </c>
      <c r="D8017">
        <f t="shared" si="250"/>
        <v>0.91705473890058165</v>
      </c>
    </row>
    <row r="8018" spans="1:4" x14ac:dyDescent="0.2">
      <c r="A8018" t="s">
        <v>2943</v>
      </c>
      <c r="B8018">
        <v>1</v>
      </c>
      <c r="C8018">
        <f t="shared" si="251"/>
        <v>110673</v>
      </c>
      <c r="D8018">
        <f t="shared" si="250"/>
        <v>0.91706302514045179</v>
      </c>
    </row>
    <row r="8019" spans="1:4" x14ac:dyDescent="0.2">
      <c r="A8019" t="s">
        <v>2945</v>
      </c>
      <c r="B8019">
        <v>1</v>
      </c>
      <c r="C8019">
        <f t="shared" si="251"/>
        <v>110674</v>
      </c>
      <c r="D8019">
        <f t="shared" si="250"/>
        <v>0.91707131138032183</v>
      </c>
    </row>
    <row r="8020" spans="1:4" x14ac:dyDescent="0.2">
      <c r="A8020" t="s">
        <v>2947</v>
      </c>
      <c r="B8020">
        <v>1</v>
      </c>
      <c r="C8020">
        <f t="shared" si="251"/>
        <v>110675</v>
      </c>
      <c r="D8020">
        <f t="shared" si="250"/>
        <v>0.91707959762019187</v>
      </c>
    </row>
    <row r="8021" spans="1:4" x14ac:dyDescent="0.2">
      <c r="A8021" t="s">
        <v>2953</v>
      </c>
      <c r="B8021">
        <v>1</v>
      </c>
      <c r="C8021">
        <f t="shared" si="251"/>
        <v>110676</v>
      </c>
      <c r="D8021">
        <f t="shared" si="250"/>
        <v>0.91708788386006201</v>
      </c>
    </row>
    <row r="8022" spans="1:4" x14ac:dyDescent="0.2">
      <c r="A8022" t="s">
        <v>2954</v>
      </c>
      <c r="B8022">
        <v>1</v>
      </c>
      <c r="C8022">
        <f t="shared" si="251"/>
        <v>110677</v>
      </c>
      <c r="D8022">
        <f t="shared" si="250"/>
        <v>0.91709617009993205</v>
      </c>
    </row>
    <row r="8023" spans="1:4" x14ac:dyDescent="0.2">
      <c r="A8023" t="s">
        <v>2956</v>
      </c>
      <c r="B8023">
        <v>1</v>
      </c>
      <c r="C8023">
        <f t="shared" si="251"/>
        <v>110678</v>
      </c>
      <c r="D8023">
        <f t="shared" si="250"/>
        <v>0.91710445633980209</v>
      </c>
    </row>
    <row r="8024" spans="1:4" x14ac:dyDescent="0.2">
      <c r="A8024" t="s">
        <v>2959</v>
      </c>
      <c r="B8024">
        <v>1</v>
      </c>
      <c r="C8024">
        <f t="shared" si="251"/>
        <v>110679</v>
      </c>
      <c r="D8024">
        <f t="shared" si="250"/>
        <v>0.91711274257967224</v>
      </c>
    </row>
    <row r="8025" spans="1:4" x14ac:dyDescent="0.2">
      <c r="A8025" t="s">
        <v>2960</v>
      </c>
      <c r="B8025">
        <v>1</v>
      </c>
      <c r="C8025">
        <f t="shared" si="251"/>
        <v>110680</v>
      </c>
      <c r="D8025">
        <f t="shared" si="250"/>
        <v>0.91712102881954227</v>
      </c>
    </row>
    <row r="8026" spans="1:4" x14ac:dyDescent="0.2">
      <c r="A8026" t="s">
        <v>2961</v>
      </c>
      <c r="B8026">
        <v>1</v>
      </c>
      <c r="C8026">
        <f t="shared" si="251"/>
        <v>110681</v>
      </c>
      <c r="D8026">
        <f t="shared" si="250"/>
        <v>0.91712931505941231</v>
      </c>
    </row>
    <row r="8027" spans="1:4" x14ac:dyDescent="0.2">
      <c r="A8027" t="s">
        <v>2965</v>
      </c>
      <c r="B8027">
        <v>1</v>
      </c>
      <c r="C8027">
        <f t="shared" si="251"/>
        <v>110682</v>
      </c>
      <c r="D8027">
        <f t="shared" si="250"/>
        <v>0.91713760129928246</v>
      </c>
    </row>
    <row r="8028" spans="1:4" x14ac:dyDescent="0.2">
      <c r="A8028" t="s">
        <v>2968</v>
      </c>
      <c r="B8028">
        <v>1</v>
      </c>
      <c r="C8028">
        <f t="shared" si="251"/>
        <v>110683</v>
      </c>
      <c r="D8028">
        <f t="shared" si="250"/>
        <v>0.91714588753915249</v>
      </c>
    </row>
    <row r="8029" spans="1:4" x14ac:dyDescent="0.2">
      <c r="A8029" t="s">
        <v>2970</v>
      </c>
      <c r="B8029">
        <v>1</v>
      </c>
      <c r="C8029">
        <f t="shared" si="251"/>
        <v>110684</v>
      </c>
      <c r="D8029">
        <f t="shared" si="250"/>
        <v>0.91715417377902253</v>
      </c>
    </row>
    <row r="8030" spans="1:4" x14ac:dyDescent="0.2">
      <c r="A8030" t="s">
        <v>2972</v>
      </c>
      <c r="B8030">
        <v>1</v>
      </c>
      <c r="C8030">
        <f t="shared" si="251"/>
        <v>110685</v>
      </c>
      <c r="D8030">
        <f t="shared" si="250"/>
        <v>0.91716246001889268</v>
      </c>
    </row>
    <row r="8031" spans="1:4" x14ac:dyDescent="0.2">
      <c r="A8031" t="s">
        <v>2977</v>
      </c>
      <c r="B8031">
        <v>1</v>
      </c>
      <c r="C8031">
        <f t="shared" si="251"/>
        <v>110686</v>
      </c>
      <c r="D8031">
        <f t="shared" si="250"/>
        <v>0.91717074625876271</v>
      </c>
    </row>
    <row r="8032" spans="1:4" x14ac:dyDescent="0.2">
      <c r="A8032" t="s">
        <v>2978</v>
      </c>
      <c r="B8032">
        <v>1</v>
      </c>
      <c r="C8032">
        <f t="shared" si="251"/>
        <v>110687</v>
      </c>
      <c r="D8032">
        <f t="shared" si="250"/>
        <v>0.91717903249863275</v>
      </c>
    </row>
    <row r="8033" spans="1:4" x14ac:dyDescent="0.2">
      <c r="A8033" t="s">
        <v>2982</v>
      </c>
      <c r="B8033">
        <v>1</v>
      </c>
      <c r="C8033">
        <f t="shared" si="251"/>
        <v>110688</v>
      </c>
      <c r="D8033">
        <f t="shared" si="250"/>
        <v>0.91718731873850279</v>
      </c>
    </row>
    <row r="8034" spans="1:4" x14ac:dyDescent="0.2">
      <c r="A8034" t="s">
        <v>2986</v>
      </c>
      <c r="B8034">
        <v>1</v>
      </c>
      <c r="C8034">
        <f t="shared" si="251"/>
        <v>110689</v>
      </c>
      <c r="D8034">
        <f t="shared" si="250"/>
        <v>0.91719560497837294</v>
      </c>
    </row>
    <row r="8035" spans="1:4" x14ac:dyDescent="0.2">
      <c r="A8035" t="s">
        <v>2987</v>
      </c>
      <c r="B8035">
        <v>1</v>
      </c>
      <c r="C8035">
        <f t="shared" si="251"/>
        <v>110690</v>
      </c>
      <c r="D8035">
        <f t="shared" si="250"/>
        <v>0.91720389121824297</v>
      </c>
    </row>
    <row r="8036" spans="1:4" x14ac:dyDescent="0.2">
      <c r="A8036" t="s">
        <v>2993</v>
      </c>
      <c r="B8036">
        <v>1</v>
      </c>
      <c r="C8036">
        <f t="shared" si="251"/>
        <v>110691</v>
      </c>
      <c r="D8036">
        <f t="shared" si="250"/>
        <v>0.91721217745811301</v>
      </c>
    </row>
    <row r="8037" spans="1:4" x14ac:dyDescent="0.2">
      <c r="A8037" t="s">
        <v>2994</v>
      </c>
      <c r="B8037">
        <v>1</v>
      </c>
      <c r="C8037">
        <f t="shared" si="251"/>
        <v>110692</v>
      </c>
      <c r="D8037">
        <f t="shared" si="250"/>
        <v>0.91722046369798316</v>
      </c>
    </row>
    <row r="8038" spans="1:4" x14ac:dyDescent="0.2">
      <c r="A8038" t="s">
        <v>3004</v>
      </c>
      <c r="B8038">
        <v>1</v>
      </c>
      <c r="C8038">
        <f t="shared" si="251"/>
        <v>110693</v>
      </c>
      <c r="D8038">
        <f t="shared" si="250"/>
        <v>0.91722874993785319</v>
      </c>
    </row>
    <row r="8039" spans="1:4" x14ac:dyDescent="0.2">
      <c r="A8039" t="s">
        <v>3007</v>
      </c>
      <c r="B8039">
        <v>1</v>
      </c>
      <c r="C8039">
        <f t="shared" si="251"/>
        <v>110694</v>
      </c>
      <c r="D8039">
        <f t="shared" si="250"/>
        <v>0.91723703617772323</v>
      </c>
    </row>
    <row r="8040" spans="1:4" x14ac:dyDescent="0.2">
      <c r="A8040" t="s">
        <v>3009</v>
      </c>
      <c r="B8040">
        <v>1</v>
      </c>
      <c r="C8040">
        <f t="shared" si="251"/>
        <v>110695</v>
      </c>
      <c r="D8040">
        <f t="shared" si="250"/>
        <v>0.91724532241759338</v>
      </c>
    </row>
    <row r="8041" spans="1:4" x14ac:dyDescent="0.2">
      <c r="A8041" t="s">
        <v>3011</v>
      </c>
      <c r="B8041">
        <v>1</v>
      </c>
      <c r="C8041">
        <f t="shared" si="251"/>
        <v>110696</v>
      </c>
      <c r="D8041">
        <f t="shared" si="250"/>
        <v>0.91725360865746342</v>
      </c>
    </row>
    <row r="8042" spans="1:4" x14ac:dyDescent="0.2">
      <c r="A8042" t="s">
        <v>3016</v>
      </c>
      <c r="B8042">
        <v>1</v>
      </c>
      <c r="C8042">
        <f t="shared" si="251"/>
        <v>110697</v>
      </c>
      <c r="D8042">
        <f t="shared" si="250"/>
        <v>0.91726189489733345</v>
      </c>
    </row>
    <row r="8043" spans="1:4" x14ac:dyDescent="0.2">
      <c r="A8043" t="s">
        <v>3019</v>
      </c>
      <c r="B8043">
        <v>1</v>
      </c>
      <c r="C8043">
        <f t="shared" si="251"/>
        <v>110698</v>
      </c>
      <c r="D8043">
        <f t="shared" si="250"/>
        <v>0.9172701811372036</v>
      </c>
    </row>
    <row r="8044" spans="1:4" x14ac:dyDescent="0.2">
      <c r="A8044" t="s">
        <v>3024</v>
      </c>
      <c r="B8044">
        <v>1</v>
      </c>
      <c r="C8044">
        <f t="shared" si="251"/>
        <v>110699</v>
      </c>
      <c r="D8044">
        <f t="shared" si="250"/>
        <v>0.91727846737707364</v>
      </c>
    </row>
    <row r="8045" spans="1:4" x14ac:dyDescent="0.2">
      <c r="A8045" t="s">
        <v>3025</v>
      </c>
      <c r="B8045">
        <v>1</v>
      </c>
      <c r="C8045">
        <f t="shared" si="251"/>
        <v>110700</v>
      </c>
      <c r="D8045">
        <f t="shared" si="250"/>
        <v>0.91728675361694367</v>
      </c>
    </row>
    <row r="8046" spans="1:4" x14ac:dyDescent="0.2">
      <c r="A8046" t="s">
        <v>3028</v>
      </c>
      <c r="B8046">
        <v>1</v>
      </c>
      <c r="C8046">
        <f t="shared" si="251"/>
        <v>110701</v>
      </c>
      <c r="D8046">
        <f t="shared" si="250"/>
        <v>0.91729503985681382</v>
      </c>
    </row>
    <row r="8047" spans="1:4" x14ac:dyDescent="0.2">
      <c r="A8047" t="s">
        <v>3032</v>
      </c>
      <c r="B8047">
        <v>1</v>
      </c>
      <c r="C8047">
        <f t="shared" si="251"/>
        <v>110702</v>
      </c>
      <c r="D8047">
        <f t="shared" si="250"/>
        <v>0.91730332609668386</v>
      </c>
    </row>
    <row r="8048" spans="1:4" x14ac:dyDescent="0.2">
      <c r="A8048" t="s">
        <v>3036</v>
      </c>
      <c r="B8048">
        <v>1</v>
      </c>
      <c r="C8048">
        <f t="shared" si="251"/>
        <v>110703</v>
      </c>
      <c r="D8048">
        <f t="shared" si="250"/>
        <v>0.91731161233655389</v>
      </c>
    </row>
    <row r="8049" spans="1:4" x14ac:dyDescent="0.2">
      <c r="A8049" t="s">
        <v>3037</v>
      </c>
      <c r="B8049">
        <v>1</v>
      </c>
      <c r="C8049">
        <f t="shared" si="251"/>
        <v>110704</v>
      </c>
      <c r="D8049">
        <f t="shared" si="250"/>
        <v>0.91731989857642404</v>
      </c>
    </row>
    <row r="8050" spans="1:4" x14ac:dyDescent="0.2">
      <c r="A8050" t="s">
        <v>3042</v>
      </c>
      <c r="B8050">
        <v>1</v>
      </c>
      <c r="C8050">
        <f t="shared" si="251"/>
        <v>110705</v>
      </c>
      <c r="D8050">
        <f t="shared" si="250"/>
        <v>0.91732818481629408</v>
      </c>
    </row>
    <row r="8051" spans="1:4" x14ac:dyDescent="0.2">
      <c r="A8051" t="s">
        <v>3045</v>
      </c>
      <c r="B8051">
        <v>1</v>
      </c>
      <c r="C8051">
        <f t="shared" si="251"/>
        <v>110706</v>
      </c>
      <c r="D8051">
        <f t="shared" si="250"/>
        <v>0.91733647105616412</v>
      </c>
    </row>
    <row r="8052" spans="1:4" x14ac:dyDescent="0.2">
      <c r="A8052" t="s">
        <v>3048</v>
      </c>
      <c r="B8052">
        <v>1</v>
      </c>
      <c r="C8052">
        <f t="shared" si="251"/>
        <v>110707</v>
      </c>
      <c r="D8052">
        <f t="shared" si="250"/>
        <v>0.91734475729603415</v>
      </c>
    </row>
    <row r="8053" spans="1:4" x14ac:dyDescent="0.2">
      <c r="A8053" t="s">
        <v>3052</v>
      </c>
      <c r="B8053">
        <v>1</v>
      </c>
      <c r="C8053">
        <f t="shared" si="251"/>
        <v>110708</v>
      </c>
      <c r="D8053">
        <f t="shared" si="250"/>
        <v>0.9173530435359043</v>
      </c>
    </row>
    <row r="8054" spans="1:4" x14ac:dyDescent="0.2">
      <c r="A8054" t="s">
        <v>3054</v>
      </c>
      <c r="B8054">
        <v>1</v>
      </c>
      <c r="C8054">
        <f t="shared" si="251"/>
        <v>110709</v>
      </c>
      <c r="D8054">
        <f t="shared" si="250"/>
        <v>0.91736132977577434</v>
      </c>
    </row>
    <row r="8055" spans="1:4" x14ac:dyDescent="0.2">
      <c r="A8055" t="s">
        <v>3060</v>
      </c>
      <c r="B8055">
        <v>1</v>
      </c>
      <c r="C8055">
        <f t="shared" si="251"/>
        <v>110710</v>
      </c>
      <c r="D8055">
        <f t="shared" si="250"/>
        <v>0.91736961601564437</v>
      </c>
    </row>
    <row r="8056" spans="1:4" x14ac:dyDescent="0.2">
      <c r="A8056" t="s">
        <v>3063</v>
      </c>
      <c r="B8056">
        <v>1</v>
      </c>
      <c r="C8056">
        <f t="shared" si="251"/>
        <v>110711</v>
      </c>
      <c r="D8056">
        <f t="shared" si="250"/>
        <v>0.91737790225551452</v>
      </c>
    </row>
    <row r="8057" spans="1:4" x14ac:dyDescent="0.2">
      <c r="A8057" t="s">
        <v>3065</v>
      </c>
      <c r="B8057">
        <v>1</v>
      </c>
      <c r="C8057">
        <f t="shared" si="251"/>
        <v>110712</v>
      </c>
      <c r="D8057">
        <f t="shared" si="250"/>
        <v>0.91738618849538456</v>
      </c>
    </row>
    <row r="8058" spans="1:4" x14ac:dyDescent="0.2">
      <c r="A8058" t="s">
        <v>3066</v>
      </c>
      <c r="B8058">
        <v>1</v>
      </c>
      <c r="C8058">
        <f t="shared" si="251"/>
        <v>110713</v>
      </c>
      <c r="D8058">
        <f t="shared" si="250"/>
        <v>0.91739447473525459</v>
      </c>
    </row>
    <row r="8059" spans="1:4" x14ac:dyDescent="0.2">
      <c r="A8059" t="s">
        <v>3069</v>
      </c>
      <c r="B8059">
        <v>1</v>
      </c>
      <c r="C8059">
        <f t="shared" si="251"/>
        <v>110714</v>
      </c>
      <c r="D8059">
        <f t="shared" si="250"/>
        <v>0.91740276097512474</v>
      </c>
    </row>
    <row r="8060" spans="1:4" x14ac:dyDescent="0.2">
      <c r="A8060" t="s">
        <v>3074</v>
      </c>
      <c r="B8060">
        <v>1</v>
      </c>
      <c r="C8060">
        <f t="shared" si="251"/>
        <v>110715</v>
      </c>
      <c r="D8060">
        <f t="shared" si="250"/>
        <v>0.91741104721499478</v>
      </c>
    </row>
    <row r="8061" spans="1:4" x14ac:dyDescent="0.2">
      <c r="A8061" t="s">
        <v>3082</v>
      </c>
      <c r="B8061">
        <v>1</v>
      </c>
      <c r="C8061">
        <f t="shared" si="251"/>
        <v>110716</v>
      </c>
      <c r="D8061">
        <f t="shared" si="250"/>
        <v>0.91741933345486482</v>
      </c>
    </row>
    <row r="8062" spans="1:4" x14ac:dyDescent="0.2">
      <c r="A8062" t="s">
        <v>3084</v>
      </c>
      <c r="B8062">
        <v>1</v>
      </c>
      <c r="C8062">
        <f t="shared" si="251"/>
        <v>110717</v>
      </c>
      <c r="D8062">
        <f t="shared" si="250"/>
        <v>0.91742761969473496</v>
      </c>
    </row>
    <row r="8063" spans="1:4" x14ac:dyDescent="0.2">
      <c r="A8063" t="s">
        <v>3086</v>
      </c>
      <c r="B8063">
        <v>1</v>
      </c>
      <c r="C8063">
        <f t="shared" si="251"/>
        <v>110718</v>
      </c>
      <c r="D8063">
        <f t="shared" si="250"/>
        <v>0.917435905934605</v>
      </c>
    </row>
    <row r="8064" spans="1:4" x14ac:dyDescent="0.2">
      <c r="A8064" t="s">
        <v>3087</v>
      </c>
      <c r="B8064">
        <v>1</v>
      </c>
      <c r="C8064">
        <f t="shared" si="251"/>
        <v>110719</v>
      </c>
      <c r="D8064">
        <f t="shared" si="250"/>
        <v>0.91744419217447504</v>
      </c>
    </row>
    <row r="8065" spans="1:4" x14ac:dyDescent="0.2">
      <c r="A8065" t="s">
        <v>3090</v>
      </c>
      <c r="B8065">
        <v>1</v>
      </c>
      <c r="C8065">
        <f t="shared" si="251"/>
        <v>110720</v>
      </c>
      <c r="D8065">
        <f t="shared" si="250"/>
        <v>0.91745247841434518</v>
      </c>
    </row>
    <row r="8066" spans="1:4" x14ac:dyDescent="0.2">
      <c r="A8066" t="s">
        <v>3091</v>
      </c>
      <c r="B8066">
        <v>1</v>
      </c>
      <c r="C8066">
        <f t="shared" si="251"/>
        <v>110721</v>
      </c>
      <c r="D8066">
        <f t="shared" si="250"/>
        <v>0.91746076465421522</v>
      </c>
    </row>
    <row r="8067" spans="1:4" x14ac:dyDescent="0.2">
      <c r="A8067" t="s">
        <v>3094</v>
      </c>
      <c r="B8067">
        <v>1</v>
      </c>
      <c r="C8067">
        <f t="shared" si="251"/>
        <v>110722</v>
      </c>
      <c r="D8067">
        <f t="shared" ref="D8067:D8130" si="252">C8067/MAX(C8067:C26092)</f>
        <v>0.91746905089408526</v>
      </c>
    </row>
    <row r="8068" spans="1:4" x14ac:dyDescent="0.2">
      <c r="A8068" t="s">
        <v>3099</v>
      </c>
      <c r="B8068">
        <v>1</v>
      </c>
      <c r="C8068">
        <f t="shared" ref="C8068:C8131" si="253">C8067+B8068</f>
        <v>110723</v>
      </c>
      <c r="D8068">
        <f t="shared" si="252"/>
        <v>0.91747733713395541</v>
      </c>
    </row>
    <row r="8069" spans="1:4" x14ac:dyDescent="0.2">
      <c r="A8069" t="s">
        <v>3105</v>
      </c>
      <c r="B8069">
        <v>1</v>
      </c>
      <c r="C8069">
        <f t="shared" si="253"/>
        <v>110724</v>
      </c>
      <c r="D8069">
        <f t="shared" si="252"/>
        <v>0.91748562337382544</v>
      </c>
    </row>
    <row r="8070" spans="1:4" x14ac:dyDescent="0.2">
      <c r="A8070" t="s">
        <v>3111</v>
      </c>
      <c r="B8070">
        <v>1</v>
      </c>
      <c r="C8070">
        <f t="shared" si="253"/>
        <v>110725</v>
      </c>
      <c r="D8070">
        <f t="shared" si="252"/>
        <v>0.91749390961369548</v>
      </c>
    </row>
    <row r="8071" spans="1:4" x14ac:dyDescent="0.2">
      <c r="A8071" t="s">
        <v>3113</v>
      </c>
      <c r="B8071">
        <v>1</v>
      </c>
      <c r="C8071">
        <f t="shared" si="253"/>
        <v>110726</v>
      </c>
      <c r="D8071">
        <f t="shared" si="252"/>
        <v>0.91750219585356552</v>
      </c>
    </row>
    <row r="8072" spans="1:4" x14ac:dyDescent="0.2">
      <c r="A8072" t="s">
        <v>3114</v>
      </c>
      <c r="B8072">
        <v>1</v>
      </c>
      <c r="C8072">
        <f t="shared" si="253"/>
        <v>110727</v>
      </c>
      <c r="D8072">
        <f t="shared" si="252"/>
        <v>0.91751048209343566</v>
      </c>
    </row>
    <row r="8073" spans="1:4" x14ac:dyDescent="0.2">
      <c r="A8073" t="s">
        <v>3118</v>
      </c>
      <c r="B8073">
        <v>1</v>
      </c>
      <c r="C8073">
        <f t="shared" si="253"/>
        <v>110728</v>
      </c>
      <c r="D8073">
        <f t="shared" si="252"/>
        <v>0.9175187683333057</v>
      </c>
    </row>
    <row r="8074" spans="1:4" x14ac:dyDescent="0.2">
      <c r="A8074" t="s">
        <v>3122</v>
      </c>
      <c r="B8074">
        <v>1</v>
      </c>
      <c r="C8074">
        <f t="shared" si="253"/>
        <v>110729</v>
      </c>
      <c r="D8074">
        <f t="shared" si="252"/>
        <v>0.91752705457317574</v>
      </c>
    </row>
    <row r="8075" spans="1:4" x14ac:dyDescent="0.2">
      <c r="A8075" t="s">
        <v>3123</v>
      </c>
      <c r="B8075">
        <v>1</v>
      </c>
      <c r="C8075">
        <f t="shared" si="253"/>
        <v>110730</v>
      </c>
      <c r="D8075">
        <f t="shared" si="252"/>
        <v>0.91753534081304589</v>
      </c>
    </row>
    <row r="8076" spans="1:4" x14ac:dyDescent="0.2">
      <c r="A8076" t="s">
        <v>3129</v>
      </c>
      <c r="B8076">
        <v>1</v>
      </c>
      <c r="C8076">
        <f t="shared" si="253"/>
        <v>110731</v>
      </c>
      <c r="D8076">
        <f t="shared" si="252"/>
        <v>0.91754362705291592</v>
      </c>
    </row>
    <row r="8077" spans="1:4" x14ac:dyDescent="0.2">
      <c r="A8077" t="s">
        <v>3131</v>
      </c>
      <c r="B8077">
        <v>1</v>
      </c>
      <c r="C8077">
        <f t="shared" si="253"/>
        <v>110732</v>
      </c>
      <c r="D8077">
        <f t="shared" si="252"/>
        <v>0.91755191329278596</v>
      </c>
    </row>
    <row r="8078" spans="1:4" x14ac:dyDescent="0.2">
      <c r="A8078" t="s">
        <v>3135</v>
      </c>
      <c r="B8078">
        <v>1</v>
      </c>
      <c r="C8078">
        <f t="shared" si="253"/>
        <v>110733</v>
      </c>
      <c r="D8078">
        <f t="shared" si="252"/>
        <v>0.91756019953265611</v>
      </c>
    </row>
    <row r="8079" spans="1:4" x14ac:dyDescent="0.2">
      <c r="A8079" t="s">
        <v>3136</v>
      </c>
      <c r="B8079">
        <v>1</v>
      </c>
      <c r="C8079">
        <f t="shared" si="253"/>
        <v>110734</v>
      </c>
      <c r="D8079">
        <f t="shared" si="252"/>
        <v>0.91756848577252614</v>
      </c>
    </row>
    <row r="8080" spans="1:4" x14ac:dyDescent="0.2">
      <c r="A8080" t="s">
        <v>3137</v>
      </c>
      <c r="B8080">
        <v>1</v>
      </c>
      <c r="C8080">
        <f t="shared" si="253"/>
        <v>110735</v>
      </c>
      <c r="D8080">
        <f t="shared" si="252"/>
        <v>0.91757677201239618</v>
      </c>
    </row>
    <row r="8081" spans="1:4" x14ac:dyDescent="0.2">
      <c r="A8081" t="s">
        <v>3139</v>
      </c>
      <c r="B8081">
        <v>1</v>
      </c>
      <c r="C8081">
        <f t="shared" si="253"/>
        <v>110736</v>
      </c>
      <c r="D8081">
        <f t="shared" si="252"/>
        <v>0.91758505825226633</v>
      </c>
    </row>
    <row r="8082" spans="1:4" x14ac:dyDescent="0.2">
      <c r="A8082" t="s">
        <v>3143</v>
      </c>
      <c r="B8082">
        <v>1</v>
      </c>
      <c r="C8082">
        <f t="shared" si="253"/>
        <v>110737</v>
      </c>
      <c r="D8082">
        <f t="shared" si="252"/>
        <v>0.91759334449213636</v>
      </c>
    </row>
    <row r="8083" spans="1:4" x14ac:dyDescent="0.2">
      <c r="A8083" t="s">
        <v>3145</v>
      </c>
      <c r="B8083">
        <v>1</v>
      </c>
      <c r="C8083">
        <f t="shared" si="253"/>
        <v>110738</v>
      </c>
      <c r="D8083">
        <f t="shared" si="252"/>
        <v>0.9176016307320064</v>
      </c>
    </row>
    <row r="8084" spans="1:4" x14ac:dyDescent="0.2">
      <c r="A8084" t="s">
        <v>3152</v>
      </c>
      <c r="B8084">
        <v>1</v>
      </c>
      <c r="C8084">
        <f t="shared" si="253"/>
        <v>110739</v>
      </c>
      <c r="D8084">
        <f t="shared" si="252"/>
        <v>0.91760991697187655</v>
      </c>
    </row>
    <row r="8085" spans="1:4" x14ac:dyDescent="0.2">
      <c r="A8085" t="s">
        <v>3153</v>
      </c>
      <c r="B8085">
        <v>1</v>
      </c>
      <c r="C8085">
        <f t="shared" si="253"/>
        <v>110740</v>
      </c>
      <c r="D8085">
        <f t="shared" si="252"/>
        <v>0.91761820321174659</v>
      </c>
    </row>
    <row r="8086" spans="1:4" x14ac:dyDescent="0.2">
      <c r="A8086" t="s">
        <v>3154</v>
      </c>
      <c r="B8086">
        <v>1</v>
      </c>
      <c r="C8086">
        <f t="shared" si="253"/>
        <v>110741</v>
      </c>
      <c r="D8086">
        <f t="shared" si="252"/>
        <v>0.91762648945161662</v>
      </c>
    </row>
    <row r="8087" spans="1:4" x14ac:dyDescent="0.2">
      <c r="A8087" t="s">
        <v>3158</v>
      </c>
      <c r="B8087">
        <v>1</v>
      </c>
      <c r="C8087">
        <f t="shared" si="253"/>
        <v>110742</v>
      </c>
      <c r="D8087">
        <f t="shared" si="252"/>
        <v>0.91763477569148677</v>
      </c>
    </row>
    <row r="8088" spans="1:4" x14ac:dyDescent="0.2">
      <c r="A8088" t="s">
        <v>3160</v>
      </c>
      <c r="B8088">
        <v>1</v>
      </c>
      <c r="C8088">
        <f t="shared" si="253"/>
        <v>110743</v>
      </c>
      <c r="D8088">
        <f t="shared" si="252"/>
        <v>0.91764306193135681</v>
      </c>
    </row>
    <row r="8089" spans="1:4" x14ac:dyDescent="0.2">
      <c r="A8089" t="s">
        <v>3162</v>
      </c>
      <c r="B8089">
        <v>1</v>
      </c>
      <c r="C8089">
        <f t="shared" si="253"/>
        <v>110744</v>
      </c>
      <c r="D8089">
        <f t="shared" si="252"/>
        <v>0.91765134817122684</v>
      </c>
    </row>
    <row r="8090" spans="1:4" x14ac:dyDescent="0.2">
      <c r="A8090" t="s">
        <v>3163</v>
      </c>
      <c r="B8090">
        <v>1</v>
      </c>
      <c r="C8090">
        <f t="shared" si="253"/>
        <v>110745</v>
      </c>
      <c r="D8090">
        <f t="shared" si="252"/>
        <v>0.91765963441109688</v>
      </c>
    </row>
    <row r="8091" spans="1:4" x14ac:dyDescent="0.2">
      <c r="A8091" t="s">
        <v>3167</v>
      </c>
      <c r="B8091">
        <v>1</v>
      </c>
      <c r="C8091">
        <f t="shared" si="253"/>
        <v>110746</v>
      </c>
      <c r="D8091">
        <f t="shared" si="252"/>
        <v>0.91766792065096703</v>
      </c>
    </row>
    <row r="8092" spans="1:4" x14ac:dyDescent="0.2">
      <c r="A8092" t="s">
        <v>3170</v>
      </c>
      <c r="B8092">
        <v>1</v>
      </c>
      <c r="C8092">
        <f t="shared" si="253"/>
        <v>110747</v>
      </c>
      <c r="D8092">
        <f t="shared" si="252"/>
        <v>0.91767620689083707</v>
      </c>
    </row>
    <row r="8093" spans="1:4" x14ac:dyDescent="0.2">
      <c r="A8093" t="s">
        <v>3173</v>
      </c>
      <c r="B8093">
        <v>1</v>
      </c>
      <c r="C8093">
        <f t="shared" si="253"/>
        <v>110748</v>
      </c>
      <c r="D8093">
        <f t="shared" si="252"/>
        <v>0.9176844931307071</v>
      </c>
    </row>
    <row r="8094" spans="1:4" x14ac:dyDescent="0.2">
      <c r="A8094" t="s">
        <v>3176</v>
      </c>
      <c r="B8094">
        <v>1</v>
      </c>
      <c r="C8094">
        <f t="shared" si="253"/>
        <v>110749</v>
      </c>
      <c r="D8094">
        <f t="shared" si="252"/>
        <v>0.91769277937057725</v>
      </c>
    </row>
    <row r="8095" spans="1:4" x14ac:dyDescent="0.2">
      <c r="A8095" t="s">
        <v>3178</v>
      </c>
      <c r="B8095">
        <v>1</v>
      </c>
      <c r="C8095">
        <f t="shared" si="253"/>
        <v>110750</v>
      </c>
      <c r="D8095">
        <f t="shared" si="252"/>
        <v>0.91770106561044729</v>
      </c>
    </row>
    <row r="8096" spans="1:4" x14ac:dyDescent="0.2">
      <c r="A8096" t="s">
        <v>3188</v>
      </c>
      <c r="B8096">
        <v>1</v>
      </c>
      <c r="C8096">
        <f t="shared" si="253"/>
        <v>110751</v>
      </c>
      <c r="D8096">
        <f t="shared" si="252"/>
        <v>0.91770935185031732</v>
      </c>
    </row>
    <row r="8097" spans="1:4" x14ac:dyDescent="0.2">
      <c r="A8097" t="s">
        <v>3192</v>
      </c>
      <c r="B8097">
        <v>1</v>
      </c>
      <c r="C8097">
        <f t="shared" si="253"/>
        <v>110752</v>
      </c>
      <c r="D8097">
        <f t="shared" si="252"/>
        <v>0.91771763809018747</v>
      </c>
    </row>
    <row r="8098" spans="1:4" x14ac:dyDescent="0.2">
      <c r="A8098" t="s">
        <v>3193</v>
      </c>
      <c r="B8098">
        <v>1</v>
      </c>
      <c r="C8098">
        <f t="shared" si="253"/>
        <v>110753</v>
      </c>
      <c r="D8098">
        <f t="shared" si="252"/>
        <v>0.91772592433005751</v>
      </c>
    </row>
    <row r="8099" spans="1:4" x14ac:dyDescent="0.2">
      <c r="A8099" t="s">
        <v>3197</v>
      </c>
      <c r="B8099">
        <v>1</v>
      </c>
      <c r="C8099">
        <f t="shared" si="253"/>
        <v>110754</v>
      </c>
      <c r="D8099">
        <f t="shared" si="252"/>
        <v>0.91773421056992754</v>
      </c>
    </row>
    <row r="8100" spans="1:4" x14ac:dyDescent="0.2">
      <c r="A8100" t="s">
        <v>3203</v>
      </c>
      <c r="B8100">
        <v>1</v>
      </c>
      <c r="C8100">
        <f t="shared" si="253"/>
        <v>110755</v>
      </c>
      <c r="D8100">
        <f t="shared" si="252"/>
        <v>0.91774249680979769</v>
      </c>
    </row>
    <row r="8101" spans="1:4" x14ac:dyDescent="0.2">
      <c r="A8101" t="s">
        <v>3206</v>
      </c>
      <c r="B8101">
        <v>1</v>
      </c>
      <c r="C8101">
        <f t="shared" si="253"/>
        <v>110756</v>
      </c>
      <c r="D8101">
        <f t="shared" si="252"/>
        <v>0.91775078304966773</v>
      </c>
    </row>
    <row r="8102" spans="1:4" x14ac:dyDescent="0.2">
      <c r="A8102" t="s">
        <v>3207</v>
      </c>
      <c r="B8102">
        <v>1</v>
      </c>
      <c r="C8102">
        <f t="shared" si="253"/>
        <v>110757</v>
      </c>
      <c r="D8102">
        <f t="shared" si="252"/>
        <v>0.91775906928953777</v>
      </c>
    </row>
    <row r="8103" spans="1:4" x14ac:dyDescent="0.2">
      <c r="A8103" t="s">
        <v>3208</v>
      </c>
      <c r="B8103">
        <v>1</v>
      </c>
      <c r="C8103">
        <f t="shared" si="253"/>
        <v>110758</v>
      </c>
      <c r="D8103">
        <f t="shared" si="252"/>
        <v>0.91776735552940791</v>
      </c>
    </row>
    <row r="8104" spans="1:4" x14ac:dyDescent="0.2">
      <c r="A8104" t="s">
        <v>3211</v>
      </c>
      <c r="B8104">
        <v>1</v>
      </c>
      <c r="C8104">
        <f t="shared" si="253"/>
        <v>110759</v>
      </c>
      <c r="D8104">
        <f t="shared" si="252"/>
        <v>0.91777564176927795</v>
      </c>
    </row>
    <row r="8105" spans="1:4" x14ac:dyDescent="0.2">
      <c r="A8105" t="s">
        <v>3212</v>
      </c>
      <c r="B8105">
        <v>1</v>
      </c>
      <c r="C8105">
        <f t="shared" si="253"/>
        <v>110760</v>
      </c>
      <c r="D8105">
        <f t="shared" si="252"/>
        <v>0.91778392800914799</v>
      </c>
    </row>
    <row r="8106" spans="1:4" x14ac:dyDescent="0.2">
      <c r="A8106" t="s">
        <v>3218</v>
      </c>
      <c r="B8106">
        <v>1</v>
      </c>
      <c r="C8106">
        <f t="shared" si="253"/>
        <v>110761</v>
      </c>
      <c r="D8106">
        <f t="shared" si="252"/>
        <v>0.91779221424901813</v>
      </c>
    </row>
    <row r="8107" spans="1:4" x14ac:dyDescent="0.2">
      <c r="A8107" t="s">
        <v>3219</v>
      </c>
      <c r="B8107">
        <v>1</v>
      </c>
      <c r="C8107">
        <f t="shared" si="253"/>
        <v>110762</v>
      </c>
      <c r="D8107">
        <f t="shared" si="252"/>
        <v>0.91780050048888817</v>
      </c>
    </row>
    <row r="8108" spans="1:4" x14ac:dyDescent="0.2">
      <c r="A8108" t="s">
        <v>3221</v>
      </c>
      <c r="B8108">
        <v>1</v>
      </c>
      <c r="C8108">
        <f t="shared" si="253"/>
        <v>110763</v>
      </c>
      <c r="D8108">
        <f t="shared" si="252"/>
        <v>0.91780878672875821</v>
      </c>
    </row>
    <row r="8109" spans="1:4" x14ac:dyDescent="0.2">
      <c r="A8109" t="s">
        <v>3223</v>
      </c>
      <c r="B8109">
        <v>1</v>
      </c>
      <c r="C8109">
        <f t="shared" si="253"/>
        <v>110764</v>
      </c>
      <c r="D8109">
        <f t="shared" si="252"/>
        <v>0.91781707296862824</v>
      </c>
    </row>
    <row r="8110" spans="1:4" x14ac:dyDescent="0.2">
      <c r="A8110" t="s">
        <v>3224</v>
      </c>
      <c r="B8110">
        <v>1</v>
      </c>
      <c r="C8110">
        <f t="shared" si="253"/>
        <v>110765</v>
      </c>
      <c r="D8110">
        <f t="shared" si="252"/>
        <v>0.91782535920849839</v>
      </c>
    </row>
    <row r="8111" spans="1:4" x14ac:dyDescent="0.2">
      <c r="A8111" t="s">
        <v>3225</v>
      </c>
      <c r="B8111">
        <v>1</v>
      </c>
      <c r="C8111">
        <f t="shared" si="253"/>
        <v>110766</v>
      </c>
      <c r="D8111">
        <f t="shared" si="252"/>
        <v>0.91783364544836843</v>
      </c>
    </row>
    <row r="8112" spans="1:4" x14ac:dyDescent="0.2">
      <c r="A8112" t="s">
        <v>3230</v>
      </c>
      <c r="B8112">
        <v>1</v>
      </c>
      <c r="C8112">
        <f t="shared" si="253"/>
        <v>110767</v>
      </c>
      <c r="D8112">
        <f t="shared" si="252"/>
        <v>0.91784193168823847</v>
      </c>
    </row>
    <row r="8113" spans="1:4" x14ac:dyDescent="0.2">
      <c r="A8113" t="s">
        <v>3231</v>
      </c>
      <c r="B8113">
        <v>1</v>
      </c>
      <c r="C8113">
        <f t="shared" si="253"/>
        <v>110768</v>
      </c>
      <c r="D8113">
        <f t="shared" si="252"/>
        <v>0.91785021792810861</v>
      </c>
    </row>
    <row r="8114" spans="1:4" x14ac:dyDescent="0.2">
      <c r="A8114" t="s">
        <v>3232</v>
      </c>
      <c r="B8114">
        <v>1</v>
      </c>
      <c r="C8114">
        <f t="shared" si="253"/>
        <v>110769</v>
      </c>
      <c r="D8114">
        <f t="shared" si="252"/>
        <v>0.91785850416797865</v>
      </c>
    </row>
    <row r="8115" spans="1:4" x14ac:dyDescent="0.2">
      <c r="A8115" t="s">
        <v>3233</v>
      </c>
      <c r="B8115">
        <v>1</v>
      </c>
      <c r="C8115">
        <f t="shared" si="253"/>
        <v>110770</v>
      </c>
      <c r="D8115">
        <f t="shared" si="252"/>
        <v>0.91786679040784869</v>
      </c>
    </row>
    <row r="8116" spans="1:4" x14ac:dyDescent="0.2">
      <c r="A8116" t="s">
        <v>3235</v>
      </c>
      <c r="B8116">
        <v>1</v>
      </c>
      <c r="C8116">
        <f t="shared" si="253"/>
        <v>110771</v>
      </c>
      <c r="D8116">
        <f t="shared" si="252"/>
        <v>0.91787507664771883</v>
      </c>
    </row>
    <row r="8117" spans="1:4" x14ac:dyDescent="0.2">
      <c r="A8117" t="s">
        <v>3238</v>
      </c>
      <c r="B8117">
        <v>1</v>
      </c>
      <c r="C8117">
        <f t="shared" si="253"/>
        <v>110772</v>
      </c>
      <c r="D8117">
        <f t="shared" si="252"/>
        <v>0.91788336288758887</v>
      </c>
    </row>
    <row r="8118" spans="1:4" x14ac:dyDescent="0.2">
      <c r="A8118" t="s">
        <v>3240</v>
      </c>
      <c r="B8118">
        <v>1</v>
      </c>
      <c r="C8118">
        <f t="shared" si="253"/>
        <v>110773</v>
      </c>
      <c r="D8118">
        <f t="shared" si="252"/>
        <v>0.91789164912745891</v>
      </c>
    </row>
    <row r="8119" spans="1:4" x14ac:dyDescent="0.2">
      <c r="A8119" t="s">
        <v>3241</v>
      </c>
      <c r="B8119">
        <v>1</v>
      </c>
      <c r="C8119">
        <f t="shared" si="253"/>
        <v>110774</v>
      </c>
      <c r="D8119">
        <f t="shared" si="252"/>
        <v>0.91789993536732906</v>
      </c>
    </row>
    <row r="8120" spans="1:4" x14ac:dyDescent="0.2">
      <c r="A8120" t="s">
        <v>3245</v>
      </c>
      <c r="B8120">
        <v>1</v>
      </c>
      <c r="C8120">
        <f t="shared" si="253"/>
        <v>110775</v>
      </c>
      <c r="D8120">
        <f t="shared" si="252"/>
        <v>0.91790822160719909</v>
      </c>
    </row>
    <row r="8121" spans="1:4" x14ac:dyDescent="0.2">
      <c r="A8121" t="s">
        <v>3246</v>
      </c>
      <c r="B8121">
        <v>1</v>
      </c>
      <c r="C8121">
        <f t="shared" si="253"/>
        <v>110776</v>
      </c>
      <c r="D8121">
        <f t="shared" si="252"/>
        <v>0.91791650784706913</v>
      </c>
    </row>
    <row r="8122" spans="1:4" x14ac:dyDescent="0.2">
      <c r="A8122" t="s">
        <v>3248</v>
      </c>
      <c r="B8122">
        <v>1</v>
      </c>
      <c r="C8122">
        <f t="shared" si="253"/>
        <v>110777</v>
      </c>
      <c r="D8122">
        <f t="shared" si="252"/>
        <v>0.91792479408693928</v>
      </c>
    </row>
    <row r="8123" spans="1:4" x14ac:dyDescent="0.2">
      <c r="A8123" t="s">
        <v>3253</v>
      </c>
      <c r="B8123">
        <v>1</v>
      </c>
      <c r="C8123">
        <f t="shared" si="253"/>
        <v>110778</v>
      </c>
      <c r="D8123">
        <f t="shared" si="252"/>
        <v>0.91793308032680931</v>
      </c>
    </row>
    <row r="8124" spans="1:4" x14ac:dyDescent="0.2">
      <c r="A8124" t="s">
        <v>3256</v>
      </c>
      <c r="B8124">
        <v>1</v>
      </c>
      <c r="C8124">
        <f t="shared" si="253"/>
        <v>110779</v>
      </c>
      <c r="D8124">
        <f t="shared" si="252"/>
        <v>0.91794136656667935</v>
      </c>
    </row>
    <row r="8125" spans="1:4" x14ac:dyDescent="0.2">
      <c r="A8125" t="s">
        <v>3257</v>
      </c>
      <c r="B8125">
        <v>1</v>
      </c>
      <c r="C8125">
        <f t="shared" si="253"/>
        <v>110780</v>
      </c>
      <c r="D8125">
        <f t="shared" si="252"/>
        <v>0.9179496528065495</v>
      </c>
    </row>
    <row r="8126" spans="1:4" x14ac:dyDescent="0.2">
      <c r="A8126" t="s">
        <v>3258</v>
      </c>
      <c r="B8126">
        <v>1</v>
      </c>
      <c r="C8126">
        <f t="shared" si="253"/>
        <v>110781</v>
      </c>
      <c r="D8126">
        <f t="shared" si="252"/>
        <v>0.91795793904641954</v>
      </c>
    </row>
    <row r="8127" spans="1:4" x14ac:dyDescent="0.2">
      <c r="A8127" t="s">
        <v>3261</v>
      </c>
      <c r="B8127">
        <v>1</v>
      </c>
      <c r="C8127">
        <f t="shared" si="253"/>
        <v>110782</v>
      </c>
      <c r="D8127">
        <f t="shared" si="252"/>
        <v>0.91796622528628957</v>
      </c>
    </row>
    <row r="8128" spans="1:4" x14ac:dyDescent="0.2">
      <c r="A8128" t="s">
        <v>3264</v>
      </c>
      <c r="B8128">
        <v>1</v>
      </c>
      <c r="C8128">
        <f t="shared" si="253"/>
        <v>110783</v>
      </c>
      <c r="D8128">
        <f t="shared" si="252"/>
        <v>0.91797451152615961</v>
      </c>
    </row>
    <row r="8129" spans="1:4" x14ac:dyDescent="0.2">
      <c r="A8129" t="s">
        <v>3265</v>
      </c>
      <c r="B8129">
        <v>1</v>
      </c>
      <c r="C8129">
        <f t="shared" si="253"/>
        <v>110784</v>
      </c>
      <c r="D8129">
        <f t="shared" si="252"/>
        <v>0.91798279776602976</v>
      </c>
    </row>
    <row r="8130" spans="1:4" x14ac:dyDescent="0.2">
      <c r="A8130" t="s">
        <v>3273</v>
      </c>
      <c r="B8130">
        <v>1</v>
      </c>
      <c r="C8130">
        <f t="shared" si="253"/>
        <v>110785</v>
      </c>
      <c r="D8130">
        <f t="shared" si="252"/>
        <v>0.91799108400589979</v>
      </c>
    </row>
    <row r="8131" spans="1:4" x14ac:dyDescent="0.2">
      <c r="A8131" t="s">
        <v>3277</v>
      </c>
      <c r="B8131">
        <v>1</v>
      </c>
      <c r="C8131">
        <f t="shared" si="253"/>
        <v>110786</v>
      </c>
      <c r="D8131">
        <f t="shared" ref="D8131:D8194" si="254">C8131/MAX(C8131:C26156)</f>
        <v>0.91799937024576983</v>
      </c>
    </row>
    <row r="8132" spans="1:4" x14ac:dyDescent="0.2">
      <c r="A8132" t="s">
        <v>3278</v>
      </c>
      <c r="B8132">
        <v>1</v>
      </c>
      <c r="C8132">
        <f t="shared" ref="C8132:C8195" si="255">C8131+B8132</f>
        <v>110787</v>
      </c>
      <c r="D8132">
        <f t="shared" si="254"/>
        <v>0.91800765648563998</v>
      </c>
    </row>
    <row r="8133" spans="1:4" x14ac:dyDescent="0.2">
      <c r="A8133" t="s">
        <v>3279</v>
      </c>
      <c r="B8133">
        <v>1</v>
      </c>
      <c r="C8133">
        <f t="shared" si="255"/>
        <v>110788</v>
      </c>
      <c r="D8133">
        <f t="shared" si="254"/>
        <v>0.91801594272551001</v>
      </c>
    </row>
    <row r="8134" spans="1:4" x14ac:dyDescent="0.2">
      <c r="A8134" t="s">
        <v>3280</v>
      </c>
      <c r="B8134">
        <v>1</v>
      </c>
      <c r="C8134">
        <f t="shared" si="255"/>
        <v>110789</v>
      </c>
      <c r="D8134">
        <f t="shared" si="254"/>
        <v>0.91802422896538005</v>
      </c>
    </row>
    <row r="8135" spans="1:4" x14ac:dyDescent="0.2">
      <c r="A8135" t="s">
        <v>3282</v>
      </c>
      <c r="B8135">
        <v>1</v>
      </c>
      <c r="C8135">
        <f t="shared" si="255"/>
        <v>110790</v>
      </c>
      <c r="D8135">
        <f t="shared" si="254"/>
        <v>0.9180325152052502</v>
      </c>
    </row>
    <row r="8136" spans="1:4" x14ac:dyDescent="0.2">
      <c r="A8136" t="s">
        <v>3289</v>
      </c>
      <c r="B8136">
        <v>1</v>
      </c>
      <c r="C8136">
        <f t="shared" si="255"/>
        <v>110791</v>
      </c>
      <c r="D8136">
        <f t="shared" si="254"/>
        <v>0.91804080144512024</v>
      </c>
    </row>
    <row r="8137" spans="1:4" x14ac:dyDescent="0.2">
      <c r="A8137" t="s">
        <v>3291</v>
      </c>
      <c r="B8137">
        <v>1</v>
      </c>
      <c r="C8137">
        <f t="shared" si="255"/>
        <v>110792</v>
      </c>
      <c r="D8137">
        <f t="shared" si="254"/>
        <v>0.91804908768499027</v>
      </c>
    </row>
    <row r="8138" spans="1:4" x14ac:dyDescent="0.2">
      <c r="A8138" t="s">
        <v>3295</v>
      </c>
      <c r="B8138">
        <v>1</v>
      </c>
      <c r="C8138">
        <f t="shared" si="255"/>
        <v>110793</v>
      </c>
      <c r="D8138">
        <f t="shared" si="254"/>
        <v>0.91805737392486042</v>
      </c>
    </row>
    <row r="8139" spans="1:4" x14ac:dyDescent="0.2">
      <c r="A8139" t="s">
        <v>3297</v>
      </c>
      <c r="B8139">
        <v>1</v>
      </c>
      <c r="C8139">
        <f t="shared" si="255"/>
        <v>110794</v>
      </c>
      <c r="D8139">
        <f t="shared" si="254"/>
        <v>0.91806566016473046</v>
      </c>
    </row>
    <row r="8140" spans="1:4" x14ac:dyDescent="0.2">
      <c r="A8140" t="s">
        <v>3302</v>
      </c>
      <c r="B8140">
        <v>1</v>
      </c>
      <c r="C8140">
        <f t="shared" si="255"/>
        <v>110795</v>
      </c>
      <c r="D8140">
        <f t="shared" si="254"/>
        <v>0.91807394640460049</v>
      </c>
    </row>
    <row r="8141" spans="1:4" x14ac:dyDescent="0.2">
      <c r="A8141" t="s">
        <v>3303</v>
      </c>
      <c r="B8141">
        <v>1</v>
      </c>
      <c r="C8141">
        <f t="shared" si="255"/>
        <v>110796</v>
      </c>
      <c r="D8141">
        <f t="shared" si="254"/>
        <v>0.91808223264447064</v>
      </c>
    </row>
    <row r="8142" spans="1:4" x14ac:dyDescent="0.2">
      <c r="A8142" t="s">
        <v>3309</v>
      </c>
      <c r="B8142">
        <v>1</v>
      </c>
      <c r="C8142">
        <f t="shared" si="255"/>
        <v>110797</v>
      </c>
      <c r="D8142">
        <f t="shared" si="254"/>
        <v>0.91809051888434068</v>
      </c>
    </row>
    <row r="8143" spans="1:4" x14ac:dyDescent="0.2">
      <c r="A8143" t="s">
        <v>3310</v>
      </c>
      <c r="B8143">
        <v>1</v>
      </c>
      <c r="C8143">
        <f t="shared" si="255"/>
        <v>110798</v>
      </c>
      <c r="D8143">
        <f t="shared" si="254"/>
        <v>0.91809880512421072</v>
      </c>
    </row>
    <row r="8144" spans="1:4" x14ac:dyDescent="0.2">
      <c r="A8144" t="s">
        <v>3312</v>
      </c>
      <c r="B8144">
        <v>1</v>
      </c>
      <c r="C8144">
        <f t="shared" si="255"/>
        <v>110799</v>
      </c>
      <c r="D8144">
        <f t="shared" si="254"/>
        <v>0.91810709136408086</v>
      </c>
    </row>
    <row r="8145" spans="1:4" x14ac:dyDescent="0.2">
      <c r="A8145" t="s">
        <v>3313</v>
      </c>
      <c r="B8145">
        <v>1</v>
      </c>
      <c r="C8145">
        <f t="shared" si="255"/>
        <v>110800</v>
      </c>
      <c r="D8145">
        <f t="shared" si="254"/>
        <v>0.9181153776039509</v>
      </c>
    </row>
    <row r="8146" spans="1:4" x14ac:dyDescent="0.2">
      <c r="A8146" t="s">
        <v>3316</v>
      </c>
      <c r="B8146">
        <v>1</v>
      </c>
      <c r="C8146">
        <f t="shared" si="255"/>
        <v>110801</v>
      </c>
      <c r="D8146">
        <f t="shared" si="254"/>
        <v>0.91812366384382094</v>
      </c>
    </row>
    <row r="8147" spans="1:4" x14ac:dyDescent="0.2">
      <c r="A8147" t="s">
        <v>3317</v>
      </c>
      <c r="B8147">
        <v>1</v>
      </c>
      <c r="C8147">
        <f t="shared" si="255"/>
        <v>110802</v>
      </c>
      <c r="D8147">
        <f t="shared" si="254"/>
        <v>0.91813195008369097</v>
      </c>
    </row>
    <row r="8148" spans="1:4" x14ac:dyDescent="0.2">
      <c r="A8148" t="s">
        <v>3320</v>
      </c>
      <c r="B8148">
        <v>1</v>
      </c>
      <c r="C8148">
        <f t="shared" si="255"/>
        <v>110803</v>
      </c>
      <c r="D8148">
        <f t="shared" si="254"/>
        <v>0.91814023632356112</v>
      </c>
    </row>
    <row r="8149" spans="1:4" x14ac:dyDescent="0.2">
      <c r="A8149" t="s">
        <v>3324</v>
      </c>
      <c r="B8149">
        <v>1</v>
      </c>
      <c r="C8149">
        <f t="shared" si="255"/>
        <v>110804</v>
      </c>
      <c r="D8149">
        <f t="shared" si="254"/>
        <v>0.91814852256343116</v>
      </c>
    </row>
    <row r="8150" spans="1:4" x14ac:dyDescent="0.2">
      <c r="A8150" t="s">
        <v>3325</v>
      </c>
      <c r="B8150">
        <v>1</v>
      </c>
      <c r="C8150">
        <f t="shared" si="255"/>
        <v>110805</v>
      </c>
      <c r="D8150">
        <f t="shared" si="254"/>
        <v>0.91815680880330119</v>
      </c>
    </row>
    <row r="8151" spans="1:4" x14ac:dyDescent="0.2">
      <c r="A8151" t="s">
        <v>3330</v>
      </c>
      <c r="B8151">
        <v>1</v>
      </c>
      <c r="C8151">
        <f t="shared" si="255"/>
        <v>110806</v>
      </c>
      <c r="D8151">
        <f t="shared" si="254"/>
        <v>0.91816509504317134</v>
      </c>
    </row>
    <row r="8152" spans="1:4" x14ac:dyDescent="0.2">
      <c r="A8152" t="s">
        <v>3331</v>
      </c>
      <c r="B8152">
        <v>1</v>
      </c>
      <c r="C8152">
        <f t="shared" si="255"/>
        <v>110807</v>
      </c>
      <c r="D8152">
        <f t="shared" si="254"/>
        <v>0.91817338128304138</v>
      </c>
    </row>
    <row r="8153" spans="1:4" x14ac:dyDescent="0.2">
      <c r="A8153" t="s">
        <v>3334</v>
      </c>
      <c r="B8153">
        <v>1</v>
      </c>
      <c r="C8153">
        <f t="shared" si="255"/>
        <v>110808</v>
      </c>
      <c r="D8153">
        <f t="shared" si="254"/>
        <v>0.91818166752291142</v>
      </c>
    </row>
    <row r="8154" spans="1:4" x14ac:dyDescent="0.2">
      <c r="A8154" t="s">
        <v>3336</v>
      </c>
      <c r="B8154">
        <v>1</v>
      </c>
      <c r="C8154">
        <f t="shared" si="255"/>
        <v>110809</v>
      </c>
      <c r="D8154">
        <f t="shared" si="254"/>
        <v>0.91818995376278156</v>
      </c>
    </row>
    <row r="8155" spans="1:4" x14ac:dyDescent="0.2">
      <c r="A8155" t="s">
        <v>3340</v>
      </c>
      <c r="B8155">
        <v>1</v>
      </c>
      <c r="C8155">
        <f t="shared" si="255"/>
        <v>110810</v>
      </c>
      <c r="D8155">
        <f t="shared" si="254"/>
        <v>0.9181982400026516</v>
      </c>
    </row>
    <row r="8156" spans="1:4" x14ac:dyDescent="0.2">
      <c r="A8156" t="s">
        <v>3343</v>
      </c>
      <c r="B8156">
        <v>1</v>
      </c>
      <c r="C8156">
        <f t="shared" si="255"/>
        <v>110811</v>
      </c>
      <c r="D8156">
        <f t="shared" si="254"/>
        <v>0.91820652624252164</v>
      </c>
    </row>
    <row r="8157" spans="1:4" x14ac:dyDescent="0.2">
      <c r="A8157" t="s">
        <v>3344</v>
      </c>
      <c r="B8157">
        <v>1</v>
      </c>
      <c r="C8157">
        <f t="shared" si="255"/>
        <v>110812</v>
      </c>
      <c r="D8157">
        <f t="shared" si="254"/>
        <v>0.91821481248239178</v>
      </c>
    </row>
    <row r="8158" spans="1:4" x14ac:dyDescent="0.2">
      <c r="A8158" t="s">
        <v>3348</v>
      </c>
      <c r="B8158">
        <v>1</v>
      </c>
      <c r="C8158">
        <f t="shared" si="255"/>
        <v>110813</v>
      </c>
      <c r="D8158">
        <f t="shared" si="254"/>
        <v>0.91822309872226182</v>
      </c>
    </row>
    <row r="8159" spans="1:4" x14ac:dyDescent="0.2">
      <c r="A8159" t="s">
        <v>3349</v>
      </c>
      <c r="B8159">
        <v>1</v>
      </c>
      <c r="C8159">
        <f t="shared" si="255"/>
        <v>110814</v>
      </c>
      <c r="D8159">
        <f t="shared" si="254"/>
        <v>0.91823138496213186</v>
      </c>
    </row>
    <row r="8160" spans="1:4" x14ac:dyDescent="0.2">
      <c r="A8160" t="s">
        <v>3351</v>
      </c>
      <c r="B8160">
        <v>1</v>
      </c>
      <c r="C8160">
        <f t="shared" si="255"/>
        <v>110815</v>
      </c>
      <c r="D8160">
        <f t="shared" si="254"/>
        <v>0.91823967120200201</v>
      </c>
    </row>
    <row r="8161" spans="1:4" x14ac:dyDescent="0.2">
      <c r="A8161" t="s">
        <v>3353</v>
      </c>
      <c r="B8161">
        <v>1</v>
      </c>
      <c r="C8161">
        <f t="shared" si="255"/>
        <v>110816</v>
      </c>
      <c r="D8161">
        <f t="shared" si="254"/>
        <v>0.91824795744187204</v>
      </c>
    </row>
    <row r="8162" spans="1:4" x14ac:dyDescent="0.2">
      <c r="A8162" t="s">
        <v>3355</v>
      </c>
      <c r="B8162">
        <v>1</v>
      </c>
      <c r="C8162">
        <f t="shared" si="255"/>
        <v>110817</v>
      </c>
      <c r="D8162">
        <f t="shared" si="254"/>
        <v>0.91825624368174208</v>
      </c>
    </row>
    <row r="8163" spans="1:4" x14ac:dyDescent="0.2">
      <c r="A8163" t="s">
        <v>3356</v>
      </c>
      <c r="B8163">
        <v>1</v>
      </c>
      <c r="C8163">
        <f t="shared" si="255"/>
        <v>110818</v>
      </c>
      <c r="D8163">
        <f t="shared" si="254"/>
        <v>0.91826452992161212</v>
      </c>
    </row>
    <row r="8164" spans="1:4" x14ac:dyDescent="0.2">
      <c r="A8164" t="s">
        <v>3360</v>
      </c>
      <c r="B8164">
        <v>1</v>
      </c>
      <c r="C8164">
        <f t="shared" si="255"/>
        <v>110819</v>
      </c>
      <c r="D8164">
        <f t="shared" si="254"/>
        <v>0.91827281616148226</v>
      </c>
    </row>
    <row r="8165" spans="1:4" x14ac:dyDescent="0.2">
      <c r="A8165" t="s">
        <v>3362</v>
      </c>
      <c r="B8165">
        <v>1</v>
      </c>
      <c r="C8165">
        <f t="shared" si="255"/>
        <v>110820</v>
      </c>
      <c r="D8165">
        <f t="shared" si="254"/>
        <v>0.9182811024013523</v>
      </c>
    </row>
    <row r="8166" spans="1:4" x14ac:dyDescent="0.2">
      <c r="A8166" t="s">
        <v>3371</v>
      </c>
      <c r="B8166">
        <v>1</v>
      </c>
      <c r="C8166">
        <f t="shared" si="255"/>
        <v>110821</v>
      </c>
      <c r="D8166">
        <f t="shared" si="254"/>
        <v>0.91828938864122234</v>
      </c>
    </row>
    <row r="8167" spans="1:4" x14ac:dyDescent="0.2">
      <c r="A8167" t="s">
        <v>3373</v>
      </c>
      <c r="B8167">
        <v>1</v>
      </c>
      <c r="C8167">
        <f t="shared" si="255"/>
        <v>110822</v>
      </c>
      <c r="D8167">
        <f t="shared" si="254"/>
        <v>0.91829767488109248</v>
      </c>
    </row>
    <row r="8168" spans="1:4" x14ac:dyDescent="0.2">
      <c r="A8168" t="s">
        <v>3377</v>
      </c>
      <c r="B8168">
        <v>1</v>
      </c>
      <c r="C8168">
        <f t="shared" si="255"/>
        <v>110823</v>
      </c>
      <c r="D8168">
        <f t="shared" si="254"/>
        <v>0.91830596112096252</v>
      </c>
    </row>
    <row r="8169" spans="1:4" x14ac:dyDescent="0.2">
      <c r="A8169" t="s">
        <v>3385</v>
      </c>
      <c r="B8169">
        <v>1</v>
      </c>
      <c r="C8169">
        <f t="shared" si="255"/>
        <v>110824</v>
      </c>
      <c r="D8169">
        <f t="shared" si="254"/>
        <v>0.91831424736083256</v>
      </c>
    </row>
    <row r="8170" spans="1:4" x14ac:dyDescent="0.2">
      <c r="A8170" t="s">
        <v>3393</v>
      </c>
      <c r="B8170">
        <v>1</v>
      </c>
      <c r="C8170">
        <f t="shared" si="255"/>
        <v>110825</v>
      </c>
      <c r="D8170">
        <f t="shared" si="254"/>
        <v>0.91832253360070271</v>
      </c>
    </row>
    <row r="8171" spans="1:4" x14ac:dyDescent="0.2">
      <c r="A8171" t="s">
        <v>3396</v>
      </c>
      <c r="B8171">
        <v>1</v>
      </c>
      <c r="C8171">
        <f t="shared" si="255"/>
        <v>110826</v>
      </c>
      <c r="D8171">
        <f t="shared" si="254"/>
        <v>0.91833081984057274</v>
      </c>
    </row>
    <row r="8172" spans="1:4" x14ac:dyDescent="0.2">
      <c r="A8172" t="s">
        <v>3399</v>
      </c>
      <c r="B8172">
        <v>1</v>
      </c>
      <c r="C8172">
        <f t="shared" si="255"/>
        <v>110827</v>
      </c>
      <c r="D8172">
        <f t="shared" si="254"/>
        <v>0.91833910608044278</v>
      </c>
    </row>
    <row r="8173" spans="1:4" x14ac:dyDescent="0.2">
      <c r="A8173" t="s">
        <v>3401</v>
      </c>
      <c r="B8173">
        <v>1</v>
      </c>
      <c r="C8173">
        <f t="shared" si="255"/>
        <v>110828</v>
      </c>
      <c r="D8173">
        <f t="shared" si="254"/>
        <v>0.91834739232031293</v>
      </c>
    </row>
    <row r="8174" spans="1:4" x14ac:dyDescent="0.2">
      <c r="A8174" t="s">
        <v>3402</v>
      </c>
      <c r="B8174">
        <v>1</v>
      </c>
      <c r="C8174">
        <f t="shared" si="255"/>
        <v>110829</v>
      </c>
      <c r="D8174">
        <f t="shared" si="254"/>
        <v>0.91835567856018296</v>
      </c>
    </row>
    <row r="8175" spans="1:4" x14ac:dyDescent="0.2">
      <c r="A8175" t="s">
        <v>3407</v>
      </c>
      <c r="B8175">
        <v>1</v>
      </c>
      <c r="C8175">
        <f t="shared" si="255"/>
        <v>110830</v>
      </c>
      <c r="D8175">
        <f t="shared" si="254"/>
        <v>0.918363964800053</v>
      </c>
    </row>
    <row r="8176" spans="1:4" x14ac:dyDescent="0.2">
      <c r="A8176" t="s">
        <v>3408</v>
      </c>
      <c r="B8176">
        <v>1</v>
      </c>
      <c r="C8176">
        <f t="shared" si="255"/>
        <v>110831</v>
      </c>
      <c r="D8176">
        <f t="shared" si="254"/>
        <v>0.91837225103992315</v>
      </c>
    </row>
    <row r="8177" spans="1:4" x14ac:dyDescent="0.2">
      <c r="A8177" t="s">
        <v>3409</v>
      </c>
      <c r="B8177">
        <v>1</v>
      </c>
      <c r="C8177">
        <f t="shared" si="255"/>
        <v>110832</v>
      </c>
      <c r="D8177">
        <f t="shared" si="254"/>
        <v>0.91838053727979319</v>
      </c>
    </row>
    <row r="8178" spans="1:4" x14ac:dyDescent="0.2">
      <c r="A8178" t="s">
        <v>3411</v>
      </c>
      <c r="B8178">
        <v>1</v>
      </c>
      <c r="C8178">
        <f t="shared" si="255"/>
        <v>110833</v>
      </c>
      <c r="D8178">
        <f t="shared" si="254"/>
        <v>0.91838882351966322</v>
      </c>
    </row>
    <row r="8179" spans="1:4" x14ac:dyDescent="0.2">
      <c r="A8179" t="s">
        <v>3413</v>
      </c>
      <c r="B8179">
        <v>1</v>
      </c>
      <c r="C8179">
        <f t="shared" si="255"/>
        <v>110834</v>
      </c>
      <c r="D8179">
        <f t="shared" si="254"/>
        <v>0.91839710975953337</v>
      </c>
    </row>
    <row r="8180" spans="1:4" x14ac:dyDescent="0.2">
      <c r="A8180" t="s">
        <v>3415</v>
      </c>
      <c r="B8180">
        <v>1</v>
      </c>
      <c r="C8180">
        <f t="shared" si="255"/>
        <v>110835</v>
      </c>
      <c r="D8180">
        <f t="shared" si="254"/>
        <v>0.91840539599940341</v>
      </c>
    </row>
    <row r="8181" spans="1:4" x14ac:dyDescent="0.2">
      <c r="A8181" t="s">
        <v>3418</v>
      </c>
      <c r="B8181">
        <v>1</v>
      </c>
      <c r="C8181">
        <f t="shared" si="255"/>
        <v>110836</v>
      </c>
      <c r="D8181">
        <f t="shared" si="254"/>
        <v>0.91841368223927344</v>
      </c>
    </row>
    <row r="8182" spans="1:4" x14ac:dyDescent="0.2">
      <c r="A8182" t="s">
        <v>3423</v>
      </c>
      <c r="B8182">
        <v>1</v>
      </c>
      <c r="C8182">
        <f t="shared" si="255"/>
        <v>110837</v>
      </c>
      <c r="D8182">
        <f t="shared" si="254"/>
        <v>0.91842196847914348</v>
      </c>
    </row>
    <row r="8183" spans="1:4" x14ac:dyDescent="0.2">
      <c r="A8183" t="s">
        <v>3431</v>
      </c>
      <c r="B8183">
        <v>1</v>
      </c>
      <c r="C8183">
        <f t="shared" si="255"/>
        <v>110838</v>
      </c>
      <c r="D8183">
        <f t="shared" si="254"/>
        <v>0.91843025471901363</v>
      </c>
    </row>
    <row r="8184" spans="1:4" x14ac:dyDescent="0.2">
      <c r="A8184" t="s">
        <v>3436</v>
      </c>
      <c r="B8184">
        <v>1</v>
      </c>
      <c r="C8184">
        <f t="shared" si="255"/>
        <v>110839</v>
      </c>
      <c r="D8184">
        <f t="shared" si="254"/>
        <v>0.91843854095888366</v>
      </c>
    </row>
    <row r="8185" spans="1:4" x14ac:dyDescent="0.2">
      <c r="A8185" t="s">
        <v>3439</v>
      </c>
      <c r="B8185">
        <v>1</v>
      </c>
      <c r="C8185">
        <f t="shared" si="255"/>
        <v>110840</v>
      </c>
      <c r="D8185">
        <f t="shared" si="254"/>
        <v>0.9184468271987537</v>
      </c>
    </row>
    <row r="8186" spans="1:4" x14ac:dyDescent="0.2">
      <c r="A8186" t="s">
        <v>3441</v>
      </c>
      <c r="B8186">
        <v>1</v>
      </c>
      <c r="C8186">
        <f t="shared" si="255"/>
        <v>110841</v>
      </c>
      <c r="D8186">
        <f t="shared" si="254"/>
        <v>0.91845511343862385</v>
      </c>
    </row>
    <row r="8187" spans="1:4" x14ac:dyDescent="0.2">
      <c r="A8187" t="s">
        <v>3442</v>
      </c>
      <c r="B8187">
        <v>1</v>
      </c>
      <c r="C8187">
        <f t="shared" si="255"/>
        <v>110842</v>
      </c>
      <c r="D8187">
        <f t="shared" si="254"/>
        <v>0.91846339967849389</v>
      </c>
    </row>
    <row r="8188" spans="1:4" x14ac:dyDescent="0.2">
      <c r="A8188" t="s">
        <v>3443</v>
      </c>
      <c r="B8188">
        <v>1</v>
      </c>
      <c r="C8188">
        <f t="shared" si="255"/>
        <v>110843</v>
      </c>
      <c r="D8188">
        <f t="shared" si="254"/>
        <v>0.91847168591836392</v>
      </c>
    </row>
    <row r="8189" spans="1:4" x14ac:dyDescent="0.2">
      <c r="A8189" t="s">
        <v>3446</v>
      </c>
      <c r="B8189">
        <v>1</v>
      </c>
      <c r="C8189">
        <f t="shared" si="255"/>
        <v>110844</v>
      </c>
      <c r="D8189">
        <f t="shared" si="254"/>
        <v>0.91847997215823407</v>
      </c>
    </row>
    <row r="8190" spans="1:4" x14ac:dyDescent="0.2">
      <c r="A8190" t="s">
        <v>3448</v>
      </c>
      <c r="B8190">
        <v>1</v>
      </c>
      <c r="C8190">
        <f t="shared" si="255"/>
        <v>110845</v>
      </c>
      <c r="D8190">
        <f t="shared" si="254"/>
        <v>0.91848825839810411</v>
      </c>
    </row>
    <row r="8191" spans="1:4" x14ac:dyDescent="0.2">
      <c r="A8191" t="s">
        <v>3451</v>
      </c>
      <c r="B8191">
        <v>1</v>
      </c>
      <c r="C8191">
        <f t="shared" si="255"/>
        <v>110846</v>
      </c>
      <c r="D8191">
        <f t="shared" si="254"/>
        <v>0.91849654463797414</v>
      </c>
    </row>
    <row r="8192" spans="1:4" x14ac:dyDescent="0.2">
      <c r="A8192" t="s">
        <v>3452</v>
      </c>
      <c r="B8192">
        <v>1</v>
      </c>
      <c r="C8192">
        <f t="shared" si="255"/>
        <v>110847</v>
      </c>
      <c r="D8192">
        <f t="shared" si="254"/>
        <v>0.91850483087784429</v>
      </c>
    </row>
    <row r="8193" spans="1:4" x14ac:dyDescent="0.2">
      <c r="A8193" t="s">
        <v>3453</v>
      </c>
      <c r="B8193">
        <v>1</v>
      </c>
      <c r="C8193">
        <f t="shared" si="255"/>
        <v>110848</v>
      </c>
      <c r="D8193">
        <f t="shared" si="254"/>
        <v>0.91851311711771433</v>
      </c>
    </row>
    <row r="8194" spans="1:4" x14ac:dyDescent="0.2">
      <c r="A8194" t="s">
        <v>3455</v>
      </c>
      <c r="B8194">
        <v>1</v>
      </c>
      <c r="C8194">
        <f t="shared" si="255"/>
        <v>110849</v>
      </c>
      <c r="D8194">
        <f t="shared" si="254"/>
        <v>0.91852140335758437</v>
      </c>
    </row>
    <row r="8195" spans="1:4" x14ac:dyDescent="0.2">
      <c r="A8195" t="s">
        <v>3459</v>
      </c>
      <c r="B8195">
        <v>1</v>
      </c>
      <c r="C8195">
        <f t="shared" si="255"/>
        <v>110850</v>
      </c>
      <c r="D8195">
        <f t="shared" ref="D8195:D8258" si="256">C8195/MAX(C8195:C26220)</f>
        <v>0.91852968959745451</v>
      </c>
    </row>
    <row r="8196" spans="1:4" x14ac:dyDescent="0.2">
      <c r="A8196" t="s">
        <v>3460</v>
      </c>
      <c r="B8196">
        <v>1</v>
      </c>
      <c r="C8196">
        <f t="shared" ref="C8196:C8259" si="257">C8195+B8196</f>
        <v>110851</v>
      </c>
      <c r="D8196">
        <f t="shared" si="256"/>
        <v>0.91853797583732455</v>
      </c>
    </row>
    <row r="8197" spans="1:4" x14ac:dyDescent="0.2">
      <c r="A8197" t="s">
        <v>3463</v>
      </c>
      <c r="B8197">
        <v>1</v>
      </c>
      <c r="C8197">
        <f t="shared" si="257"/>
        <v>110852</v>
      </c>
      <c r="D8197">
        <f t="shared" si="256"/>
        <v>0.91854626207719459</v>
      </c>
    </row>
    <row r="8198" spans="1:4" x14ac:dyDescent="0.2">
      <c r="A8198" t="s">
        <v>3468</v>
      </c>
      <c r="B8198">
        <v>1</v>
      </c>
      <c r="C8198">
        <f t="shared" si="257"/>
        <v>110853</v>
      </c>
      <c r="D8198">
        <f t="shared" si="256"/>
        <v>0.91855454831706473</v>
      </c>
    </row>
    <row r="8199" spans="1:4" x14ac:dyDescent="0.2">
      <c r="A8199" t="s">
        <v>3471</v>
      </c>
      <c r="B8199">
        <v>1</v>
      </c>
      <c r="C8199">
        <f t="shared" si="257"/>
        <v>110854</v>
      </c>
      <c r="D8199">
        <f t="shared" si="256"/>
        <v>0.91856283455693477</v>
      </c>
    </row>
    <row r="8200" spans="1:4" x14ac:dyDescent="0.2">
      <c r="A8200" t="s">
        <v>3473</v>
      </c>
      <c r="B8200">
        <v>1</v>
      </c>
      <c r="C8200">
        <f t="shared" si="257"/>
        <v>110855</v>
      </c>
      <c r="D8200">
        <f t="shared" si="256"/>
        <v>0.91857112079680481</v>
      </c>
    </row>
    <row r="8201" spans="1:4" x14ac:dyDescent="0.2">
      <c r="A8201" t="s">
        <v>3475</v>
      </c>
      <c r="B8201">
        <v>1</v>
      </c>
      <c r="C8201">
        <f t="shared" si="257"/>
        <v>110856</v>
      </c>
      <c r="D8201">
        <f t="shared" si="256"/>
        <v>0.91857940703667484</v>
      </c>
    </row>
    <row r="8202" spans="1:4" x14ac:dyDescent="0.2">
      <c r="A8202" t="s">
        <v>3477</v>
      </c>
      <c r="B8202">
        <v>1</v>
      </c>
      <c r="C8202">
        <f t="shared" si="257"/>
        <v>110857</v>
      </c>
      <c r="D8202">
        <f t="shared" si="256"/>
        <v>0.91858769327654499</v>
      </c>
    </row>
    <row r="8203" spans="1:4" x14ac:dyDescent="0.2">
      <c r="A8203" t="s">
        <v>3479</v>
      </c>
      <c r="B8203">
        <v>1</v>
      </c>
      <c r="C8203">
        <f t="shared" si="257"/>
        <v>110858</v>
      </c>
      <c r="D8203">
        <f t="shared" si="256"/>
        <v>0.91859597951641503</v>
      </c>
    </row>
    <row r="8204" spans="1:4" x14ac:dyDescent="0.2">
      <c r="A8204" t="s">
        <v>3481</v>
      </c>
      <c r="B8204">
        <v>1</v>
      </c>
      <c r="C8204">
        <f t="shared" si="257"/>
        <v>110859</v>
      </c>
      <c r="D8204">
        <f t="shared" si="256"/>
        <v>0.91860426575628507</v>
      </c>
    </row>
    <row r="8205" spans="1:4" x14ac:dyDescent="0.2">
      <c r="A8205" t="s">
        <v>3483</v>
      </c>
      <c r="B8205">
        <v>1</v>
      </c>
      <c r="C8205">
        <f t="shared" si="257"/>
        <v>110860</v>
      </c>
      <c r="D8205">
        <f t="shared" si="256"/>
        <v>0.91861255199615521</v>
      </c>
    </row>
    <row r="8206" spans="1:4" x14ac:dyDescent="0.2">
      <c r="A8206" t="s">
        <v>3485</v>
      </c>
      <c r="B8206">
        <v>1</v>
      </c>
      <c r="C8206">
        <f t="shared" si="257"/>
        <v>110861</v>
      </c>
      <c r="D8206">
        <f t="shared" si="256"/>
        <v>0.91862083823602525</v>
      </c>
    </row>
    <row r="8207" spans="1:4" x14ac:dyDescent="0.2">
      <c r="A8207" t="s">
        <v>3490</v>
      </c>
      <c r="B8207">
        <v>1</v>
      </c>
      <c r="C8207">
        <f t="shared" si="257"/>
        <v>110862</v>
      </c>
      <c r="D8207">
        <f t="shared" si="256"/>
        <v>0.91862912447589529</v>
      </c>
    </row>
    <row r="8208" spans="1:4" x14ac:dyDescent="0.2">
      <c r="A8208" t="s">
        <v>3493</v>
      </c>
      <c r="B8208">
        <v>1</v>
      </c>
      <c r="C8208">
        <f t="shared" si="257"/>
        <v>110863</v>
      </c>
      <c r="D8208">
        <f t="shared" si="256"/>
        <v>0.91863741071576543</v>
      </c>
    </row>
    <row r="8209" spans="1:4" x14ac:dyDescent="0.2">
      <c r="A8209" t="s">
        <v>3499</v>
      </c>
      <c r="B8209">
        <v>1</v>
      </c>
      <c r="C8209">
        <f t="shared" si="257"/>
        <v>110864</v>
      </c>
      <c r="D8209">
        <f t="shared" si="256"/>
        <v>0.91864569695563547</v>
      </c>
    </row>
    <row r="8210" spans="1:4" x14ac:dyDescent="0.2">
      <c r="A8210" t="s">
        <v>3500</v>
      </c>
      <c r="B8210">
        <v>1</v>
      </c>
      <c r="C8210">
        <f t="shared" si="257"/>
        <v>110865</v>
      </c>
      <c r="D8210">
        <f t="shared" si="256"/>
        <v>0.91865398319550551</v>
      </c>
    </row>
    <row r="8211" spans="1:4" x14ac:dyDescent="0.2">
      <c r="A8211" t="s">
        <v>3502</v>
      </c>
      <c r="B8211">
        <v>1</v>
      </c>
      <c r="C8211">
        <f t="shared" si="257"/>
        <v>110866</v>
      </c>
      <c r="D8211">
        <f t="shared" si="256"/>
        <v>0.91866226943537566</v>
      </c>
    </row>
    <row r="8212" spans="1:4" x14ac:dyDescent="0.2">
      <c r="A8212" t="s">
        <v>3503</v>
      </c>
      <c r="B8212">
        <v>1</v>
      </c>
      <c r="C8212">
        <f t="shared" si="257"/>
        <v>110867</v>
      </c>
      <c r="D8212">
        <f t="shared" si="256"/>
        <v>0.91867055567524569</v>
      </c>
    </row>
    <row r="8213" spans="1:4" x14ac:dyDescent="0.2">
      <c r="A8213" t="s">
        <v>3505</v>
      </c>
      <c r="B8213">
        <v>1</v>
      </c>
      <c r="C8213">
        <f t="shared" si="257"/>
        <v>110868</v>
      </c>
      <c r="D8213">
        <f t="shared" si="256"/>
        <v>0.91867884191511573</v>
      </c>
    </row>
    <row r="8214" spans="1:4" x14ac:dyDescent="0.2">
      <c r="A8214" t="s">
        <v>3506</v>
      </c>
      <c r="B8214">
        <v>1</v>
      </c>
      <c r="C8214">
        <f t="shared" si="257"/>
        <v>110869</v>
      </c>
      <c r="D8214">
        <f t="shared" si="256"/>
        <v>0.91868712815498588</v>
      </c>
    </row>
    <row r="8215" spans="1:4" x14ac:dyDescent="0.2">
      <c r="A8215" t="s">
        <v>3507</v>
      </c>
      <c r="B8215">
        <v>1</v>
      </c>
      <c r="C8215">
        <f t="shared" si="257"/>
        <v>110870</v>
      </c>
      <c r="D8215">
        <f t="shared" si="256"/>
        <v>0.91869541439485591</v>
      </c>
    </row>
    <row r="8216" spans="1:4" x14ac:dyDescent="0.2">
      <c r="A8216" t="s">
        <v>3508</v>
      </c>
      <c r="B8216">
        <v>1</v>
      </c>
      <c r="C8216">
        <f t="shared" si="257"/>
        <v>110871</v>
      </c>
      <c r="D8216">
        <f t="shared" si="256"/>
        <v>0.91870370063472595</v>
      </c>
    </row>
    <row r="8217" spans="1:4" x14ac:dyDescent="0.2">
      <c r="A8217" t="s">
        <v>3512</v>
      </c>
      <c r="B8217">
        <v>1</v>
      </c>
      <c r="C8217">
        <f t="shared" si="257"/>
        <v>110872</v>
      </c>
      <c r="D8217">
        <f t="shared" si="256"/>
        <v>0.9187119868745961</v>
      </c>
    </row>
    <row r="8218" spans="1:4" x14ac:dyDescent="0.2">
      <c r="A8218" t="s">
        <v>3513</v>
      </c>
      <c r="B8218">
        <v>1</v>
      </c>
      <c r="C8218">
        <f t="shared" si="257"/>
        <v>110873</v>
      </c>
      <c r="D8218">
        <f t="shared" si="256"/>
        <v>0.91872027311446613</v>
      </c>
    </row>
    <row r="8219" spans="1:4" x14ac:dyDescent="0.2">
      <c r="A8219" t="s">
        <v>3516</v>
      </c>
      <c r="B8219">
        <v>1</v>
      </c>
      <c r="C8219">
        <f t="shared" si="257"/>
        <v>110874</v>
      </c>
      <c r="D8219">
        <f t="shared" si="256"/>
        <v>0.91872855935433617</v>
      </c>
    </row>
    <row r="8220" spans="1:4" x14ac:dyDescent="0.2">
      <c r="A8220" t="s">
        <v>3520</v>
      </c>
      <c r="B8220">
        <v>1</v>
      </c>
      <c r="C8220">
        <f t="shared" si="257"/>
        <v>110875</v>
      </c>
      <c r="D8220">
        <f t="shared" si="256"/>
        <v>0.91873684559420621</v>
      </c>
    </row>
    <row r="8221" spans="1:4" x14ac:dyDescent="0.2">
      <c r="A8221" t="s">
        <v>3527</v>
      </c>
      <c r="B8221">
        <v>1</v>
      </c>
      <c r="C8221">
        <f t="shared" si="257"/>
        <v>110876</v>
      </c>
      <c r="D8221">
        <f t="shared" si="256"/>
        <v>0.91874513183407636</v>
      </c>
    </row>
    <row r="8222" spans="1:4" x14ac:dyDescent="0.2">
      <c r="A8222" t="s">
        <v>3528</v>
      </c>
      <c r="B8222">
        <v>1</v>
      </c>
      <c r="C8222">
        <f t="shared" si="257"/>
        <v>110877</v>
      </c>
      <c r="D8222">
        <f t="shared" si="256"/>
        <v>0.91875341807394639</v>
      </c>
    </row>
    <row r="8223" spans="1:4" x14ac:dyDescent="0.2">
      <c r="A8223" t="s">
        <v>3529</v>
      </c>
      <c r="B8223">
        <v>1</v>
      </c>
      <c r="C8223">
        <f t="shared" si="257"/>
        <v>110878</v>
      </c>
      <c r="D8223">
        <f t="shared" si="256"/>
        <v>0.91876170431381643</v>
      </c>
    </row>
    <row r="8224" spans="1:4" x14ac:dyDescent="0.2">
      <c r="A8224" t="s">
        <v>3535</v>
      </c>
      <c r="B8224">
        <v>1</v>
      </c>
      <c r="C8224">
        <f t="shared" si="257"/>
        <v>110879</v>
      </c>
      <c r="D8224">
        <f t="shared" si="256"/>
        <v>0.91876999055368658</v>
      </c>
    </row>
    <row r="8225" spans="1:4" x14ac:dyDescent="0.2">
      <c r="A8225" t="s">
        <v>3538</v>
      </c>
      <c r="B8225">
        <v>1</v>
      </c>
      <c r="C8225">
        <f t="shared" si="257"/>
        <v>110880</v>
      </c>
      <c r="D8225">
        <f t="shared" si="256"/>
        <v>0.91877827679355661</v>
      </c>
    </row>
    <row r="8226" spans="1:4" x14ac:dyDescent="0.2">
      <c r="A8226" t="s">
        <v>3545</v>
      </c>
      <c r="B8226">
        <v>1</v>
      </c>
      <c r="C8226">
        <f t="shared" si="257"/>
        <v>110881</v>
      </c>
      <c r="D8226">
        <f t="shared" si="256"/>
        <v>0.91878656303342665</v>
      </c>
    </row>
    <row r="8227" spans="1:4" x14ac:dyDescent="0.2">
      <c r="A8227" t="s">
        <v>3548</v>
      </c>
      <c r="B8227">
        <v>1</v>
      </c>
      <c r="C8227">
        <f t="shared" si="257"/>
        <v>110882</v>
      </c>
      <c r="D8227">
        <f t="shared" si="256"/>
        <v>0.9187948492732968</v>
      </c>
    </row>
    <row r="8228" spans="1:4" x14ac:dyDescent="0.2">
      <c r="A8228" t="s">
        <v>3549</v>
      </c>
      <c r="B8228">
        <v>1</v>
      </c>
      <c r="C8228">
        <f t="shared" si="257"/>
        <v>110883</v>
      </c>
      <c r="D8228">
        <f t="shared" si="256"/>
        <v>0.91880313551316684</v>
      </c>
    </row>
    <row r="8229" spans="1:4" x14ac:dyDescent="0.2">
      <c r="A8229" t="s">
        <v>3550</v>
      </c>
      <c r="B8229">
        <v>1</v>
      </c>
      <c r="C8229">
        <f t="shared" si="257"/>
        <v>110884</v>
      </c>
      <c r="D8229">
        <f t="shared" si="256"/>
        <v>0.91881142175303687</v>
      </c>
    </row>
    <row r="8230" spans="1:4" x14ac:dyDescent="0.2">
      <c r="A8230" t="s">
        <v>3552</v>
      </c>
      <c r="B8230">
        <v>1</v>
      </c>
      <c r="C8230">
        <f t="shared" si="257"/>
        <v>110885</v>
      </c>
      <c r="D8230">
        <f t="shared" si="256"/>
        <v>0.91881970799290702</v>
      </c>
    </row>
    <row r="8231" spans="1:4" x14ac:dyDescent="0.2">
      <c r="A8231" t="s">
        <v>3553</v>
      </c>
      <c r="B8231">
        <v>1</v>
      </c>
      <c r="C8231">
        <f t="shared" si="257"/>
        <v>110886</v>
      </c>
      <c r="D8231">
        <f t="shared" si="256"/>
        <v>0.91882799423277706</v>
      </c>
    </row>
    <row r="8232" spans="1:4" x14ac:dyDescent="0.2">
      <c r="A8232" t="s">
        <v>3554</v>
      </c>
      <c r="B8232">
        <v>1</v>
      </c>
      <c r="C8232">
        <f t="shared" si="257"/>
        <v>110887</v>
      </c>
      <c r="D8232">
        <f t="shared" si="256"/>
        <v>0.91883628047264709</v>
      </c>
    </row>
    <row r="8233" spans="1:4" x14ac:dyDescent="0.2">
      <c r="A8233" t="s">
        <v>3556</v>
      </c>
      <c r="B8233">
        <v>1</v>
      </c>
      <c r="C8233">
        <f t="shared" si="257"/>
        <v>110888</v>
      </c>
      <c r="D8233">
        <f t="shared" si="256"/>
        <v>0.91884456671251724</v>
      </c>
    </row>
    <row r="8234" spans="1:4" x14ac:dyDescent="0.2">
      <c r="A8234" t="s">
        <v>3557</v>
      </c>
      <c r="B8234">
        <v>1</v>
      </c>
      <c r="C8234">
        <f t="shared" si="257"/>
        <v>110889</v>
      </c>
      <c r="D8234">
        <f t="shared" si="256"/>
        <v>0.91885285295238728</v>
      </c>
    </row>
    <row r="8235" spans="1:4" x14ac:dyDescent="0.2">
      <c r="A8235" t="s">
        <v>3561</v>
      </c>
      <c r="B8235">
        <v>1</v>
      </c>
      <c r="C8235">
        <f t="shared" si="257"/>
        <v>110890</v>
      </c>
      <c r="D8235">
        <f t="shared" si="256"/>
        <v>0.91886113919225731</v>
      </c>
    </row>
    <row r="8236" spans="1:4" x14ac:dyDescent="0.2">
      <c r="A8236" t="s">
        <v>3564</v>
      </c>
      <c r="B8236">
        <v>1</v>
      </c>
      <c r="C8236">
        <f t="shared" si="257"/>
        <v>110891</v>
      </c>
      <c r="D8236">
        <f t="shared" si="256"/>
        <v>0.91886942543212746</v>
      </c>
    </row>
    <row r="8237" spans="1:4" x14ac:dyDescent="0.2">
      <c r="A8237" t="s">
        <v>3565</v>
      </c>
      <c r="B8237">
        <v>1</v>
      </c>
      <c r="C8237">
        <f t="shared" si="257"/>
        <v>110892</v>
      </c>
      <c r="D8237">
        <f t="shared" si="256"/>
        <v>0.9188777116719975</v>
      </c>
    </row>
    <row r="8238" spans="1:4" x14ac:dyDescent="0.2">
      <c r="A8238" t="s">
        <v>3567</v>
      </c>
      <c r="B8238">
        <v>1</v>
      </c>
      <c r="C8238">
        <f t="shared" si="257"/>
        <v>110893</v>
      </c>
      <c r="D8238">
        <f t="shared" si="256"/>
        <v>0.91888599791186754</v>
      </c>
    </row>
    <row r="8239" spans="1:4" x14ac:dyDescent="0.2">
      <c r="A8239" t="s">
        <v>3570</v>
      </c>
      <c r="B8239">
        <v>1</v>
      </c>
      <c r="C8239">
        <f t="shared" si="257"/>
        <v>110894</v>
      </c>
      <c r="D8239">
        <f t="shared" si="256"/>
        <v>0.91889428415173757</v>
      </c>
    </row>
    <row r="8240" spans="1:4" x14ac:dyDescent="0.2">
      <c r="A8240" t="s">
        <v>3580</v>
      </c>
      <c r="B8240">
        <v>1</v>
      </c>
      <c r="C8240">
        <f t="shared" si="257"/>
        <v>110895</v>
      </c>
      <c r="D8240">
        <f t="shared" si="256"/>
        <v>0.91890257039160772</v>
      </c>
    </row>
    <row r="8241" spans="1:4" x14ac:dyDescent="0.2">
      <c r="A8241" t="s">
        <v>3586</v>
      </c>
      <c r="B8241">
        <v>1</v>
      </c>
      <c r="C8241">
        <f t="shared" si="257"/>
        <v>110896</v>
      </c>
      <c r="D8241">
        <f t="shared" si="256"/>
        <v>0.91891085663147776</v>
      </c>
    </row>
    <row r="8242" spans="1:4" x14ac:dyDescent="0.2">
      <c r="A8242" t="s">
        <v>3588</v>
      </c>
      <c r="B8242">
        <v>1</v>
      </c>
      <c r="C8242">
        <f t="shared" si="257"/>
        <v>110897</v>
      </c>
      <c r="D8242">
        <f t="shared" si="256"/>
        <v>0.91891914287134779</v>
      </c>
    </row>
    <row r="8243" spans="1:4" x14ac:dyDescent="0.2">
      <c r="A8243" t="s">
        <v>3592</v>
      </c>
      <c r="B8243">
        <v>1</v>
      </c>
      <c r="C8243">
        <f t="shared" si="257"/>
        <v>110898</v>
      </c>
      <c r="D8243">
        <f t="shared" si="256"/>
        <v>0.91892742911121794</v>
      </c>
    </row>
    <row r="8244" spans="1:4" x14ac:dyDescent="0.2">
      <c r="A8244" t="s">
        <v>3601</v>
      </c>
      <c r="B8244">
        <v>1</v>
      </c>
      <c r="C8244">
        <f t="shared" si="257"/>
        <v>110899</v>
      </c>
      <c r="D8244">
        <f t="shared" si="256"/>
        <v>0.91893571535108798</v>
      </c>
    </row>
    <row r="8245" spans="1:4" x14ac:dyDescent="0.2">
      <c r="A8245" t="s">
        <v>3605</v>
      </c>
      <c r="B8245">
        <v>1</v>
      </c>
      <c r="C8245">
        <f t="shared" si="257"/>
        <v>110900</v>
      </c>
      <c r="D8245">
        <f t="shared" si="256"/>
        <v>0.91894400159095802</v>
      </c>
    </row>
    <row r="8246" spans="1:4" x14ac:dyDescent="0.2">
      <c r="A8246" t="s">
        <v>3606</v>
      </c>
      <c r="B8246">
        <v>1</v>
      </c>
      <c r="C8246">
        <f t="shared" si="257"/>
        <v>110901</v>
      </c>
      <c r="D8246">
        <f t="shared" si="256"/>
        <v>0.91895228783082816</v>
      </c>
    </row>
    <row r="8247" spans="1:4" x14ac:dyDescent="0.2">
      <c r="A8247" t="s">
        <v>3608</v>
      </c>
      <c r="B8247">
        <v>1</v>
      </c>
      <c r="C8247">
        <f t="shared" si="257"/>
        <v>110902</v>
      </c>
      <c r="D8247">
        <f t="shared" si="256"/>
        <v>0.9189605740706982</v>
      </c>
    </row>
    <row r="8248" spans="1:4" x14ac:dyDescent="0.2">
      <c r="A8248" t="s">
        <v>3613</v>
      </c>
      <c r="B8248">
        <v>1</v>
      </c>
      <c r="C8248">
        <f t="shared" si="257"/>
        <v>110903</v>
      </c>
      <c r="D8248">
        <f t="shared" si="256"/>
        <v>0.91896886031056824</v>
      </c>
    </row>
    <row r="8249" spans="1:4" x14ac:dyDescent="0.2">
      <c r="A8249" t="s">
        <v>3615</v>
      </c>
      <c r="B8249">
        <v>1</v>
      </c>
      <c r="C8249">
        <f t="shared" si="257"/>
        <v>110904</v>
      </c>
      <c r="D8249">
        <f t="shared" si="256"/>
        <v>0.91897714655043838</v>
      </c>
    </row>
    <row r="8250" spans="1:4" x14ac:dyDescent="0.2">
      <c r="A8250" t="s">
        <v>3620</v>
      </c>
      <c r="B8250">
        <v>1</v>
      </c>
      <c r="C8250">
        <f t="shared" si="257"/>
        <v>110905</v>
      </c>
      <c r="D8250">
        <f t="shared" si="256"/>
        <v>0.91898543279030842</v>
      </c>
    </row>
    <row r="8251" spans="1:4" x14ac:dyDescent="0.2">
      <c r="A8251" t="s">
        <v>3624</v>
      </c>
      <c r="B8251">
        <v>1</v>
      </c>
      <c r="C8251">
        <f t="shared" si="257"/>
        <v>110906</v>
      </c>
      <c r="D8251">
        <f t="shared" si="256"/>
        <v>0.91899371903017846</v>
      </c>
    </row>
    <row r="8252" spans="1:4" x14ac:dyDescent="0.2">
      <c r="A8252" t="s">
        <v>3626</v>
      </c>
      <c r="B8252">
        <v>1</v>
      </c>
      <c r="C8252">
        <f t="shared" si="257"/>
        <v>110907</v>
      </c>
      <c r="D8252">
        <f t="shared" si="256"/>
        <v>0.91900200527004861</v>
      </c>
    </row>
    <row r="8253" spans="1:4" x14ac:dyDescent="0.2">
      <c r="A8253" t="s">
        <v>3629</v>
      </c>
      <c r="B8253">
        <v>1</v>
      </c>
      <c r="C8253">
        <f t="shared" si="257"/>
        <v>110908</v>
      </c>
      <c r="D8253">
        <f t="shared" si="256"/>
        <v>0.91901029150991864</v>
      </c>
    </row>
    <row r="8254" spans="1:4" x14ac:dyDescent="0.2">
      <c r="A8254" t="s">
        <v>3630</v>
      </c>
      <c r="B8254">
        <v>1</v>
      </c>
      <c r="C8254">
        <f t="shared" si="257"/>
        <v>110909</v>
      </c>
      <c r="D8254">
        <f t="shared" si="256"/>
        <v>0.91901857774978868</v>
      </c>
    </row>
    <row r="8255" spans="1:4" x14ac:dyDescent="0.2">
      <c r="A8255" t="s">
        <v>3632</v>
      </c>
      <c r="B8255">
        <v>1</v>
      </c>
      <c r="C8255">
        <f t="shared" si="257"/>
        <v>110910</v>
      </c>
      <c r="D8255">
        <f t="shared" si="256"/>
        <v>0.91902686398965883</v>
      </c>
    </row>
    <row r="8256" spans="1:4" x14ac:dyDescent="0.2">
      <c r="A8256" t="s">
        <v>3636</v>
      </c>
      <c r="B8256">
        <v>1</v>
      </c>
      <c r="C8256">
        <f t="shared" si="257"/>
        <v>110911</v>
      </c>
      <c r="D8256">
        <f t="shared" si="256"/>
        <v>0.91903515022952886</v>
      </c>
    </row>
    <row r="8257" spans="1:4" x14ac:dyDescent="0.2">
      <c r="A8257" t="s">
        <v>3637</v>
      </c>
      <c r="B8257">
        <v>1</v>
      </c>
      <c r="C8257">
        <f t="shared" si="257"/>
        <v>110912</v>
      </c>
      <c r="D8257">
        <f t="shared" si="256"/>
        <v>0.9190434364693989</v>
      </c>
    </row>
    <row r="8258" spans="1:4" x14ac:dyDescent="0.2">
      <c r="A8258" t="s">
        <v>3639</v>
      </c>
      <c r="B8258">
        <v>1</v>
      </c>
      <c r="C8258">
        <f t="shared" si="257"/>
        <v>110913</v>
      </c>
      <c r="D8258">
        <f t="shared" si="256"/>
        <v>0.91905172270926894</v>
      </c>
    </row>
    <row r="8259" spans="1:4" x14ac:dyDescent="0.2">
      <c r="A8259" t="s">
        <v>3641</v>
      </c>
      <c r="B8259">
        <v>1</v>
      </c>
      <c r="C8259">
        <f t="shared" si="257"/>
        <v>110914</v>
      </c>
      <c r="D8259">
        <f t="shared" ref="D8259:D8322" si="258">C8259/MAX(C8259:C26284)</f>
        <v>0.91906000894913908</v>
      </c>
    </row>
    <row r="8260" spans="1:4" x14ac:dyDescent="0.2">
      <c r="A8260" t="s">
        <v>3644</v>
      </c>
      <c r="B8260">
        <v>1</v>
      </c>
      <c r="C8260">
        <f t="shared" ref="C8260:C8323" si="259">C8259+B8260</f>
        <v>110915</v>
      </c>
      <c r="D8260">
        <f t="shared" si="258"/>
        <v>0.91906829518900912</v>
      </c>
    </row>
    <row r="8261" spans="1:4" x14ac:dyDescent="0.2">
      <c r="A8261" t="s">
        <v>3645</v>
      </c>
      <c r="B8261">
        <v>1</v>
      </c>
      <c r="C8261">
        <f t="shared" si="259"/>
        <v>110916</v>
      </c>
      <c r="D8261">
        <f t="shared" si="258"/>
        <v>0.91907658142887916</v>
      </c>
    </row>
    <row r="8262" spans="1:4" x14ac:dyDescent="0.2">
      <c r="A8262" t="s">
        <v>3646</v>
      </c>
      <c r="B8262">
        <v>1</v>
      </c>
      <c r="C8262">
        <f t="shared" si="259"/>
        <v>110917</v>
      </c>
      <c r="D8262">
        <f t="shared" si="258"/>
        <v>0.91908486766874931</v>
      </c>
    </row>
    <row r="8263" spans="1:4" x14ac:dyDescent="0.2">
      <c r="A8263" t="s">
        <v>3650</v>
      </c>
      <c r="B8263">
        <v>1</v>
      </c>
      <c r="C8263">
        <f t="shared" si="259"/>
        <v>110918</v>
      </c>
      <c r="D8263">
        <f t="shared" si="258"/>
        <v>0.91909315390861934</v>
      </c>
    </row>
    <row r="8264" spans="1:4" x14ac:dyDescent="0.2">
      <c r="A8264" t="s">
        <v>3652</v>
      </c>
      <c r="B8264">
        <v>1</v>
      </c>
      <c r="C8264">
        <f t="shared" si="259"/>
        <v>110919</v>
      </c>
      <c r="D8264">
        <f t="shared" si="258"/>
        <v>0.91910144014848938</v>
      </c>
    </row>
    <row r="8265" spans="1:4" x14ac:dyDescent="0.2">
      <c r="A8265" t="s">
        <v>3653</v>
      </c>
      <c r="B8265">
        <v>1</v>
      </c>
      <c r="C8265">
        <f t="shared" si="259"/>
        <v>110920</v>
      </c>
      <c r="D8265">
        <f t="shared" si="258"/>
        <v>0.91910972638835953</v>
      </c>
    </row>
    <row r="8266" spans="1:4" x14ac:dyDescent="0.2">
      <c r="A8266" t="s">
        <v>3654</v>
      </c>
      <c r="B8266">
        <v>1</v>
      </c>
      <c r="C8266">
        <f t="shared" si="259"/>
        <v>110921</v>
      </c>
      <c r="D8266">
        <f t="shared" si="258"/>
        <v>0.91911801262822956</v>
      </c>
    </row>
    <row r="8267" spans="1:4" x14ac:dyDescent="0.2">
      <c r="A8267" t="s">
        <v>3656</v>
      </c>
      <c r="B8267">
        <v>1</v>
      </c>
      <c r="C8267">
        <f t="shared" si="259"/>
        <v>110922</v>
      </c>
      <c r="D8267">
        <f t="shared" si="258"/>
        <v>0.9191262988680996</v>
      </c>
    </row>
    <row r="8268" spans="1:4" x14ac:dyDescent="0.2">
      <c r="A8268" t="s">
        <v>3662</v>
      </c>
      <c r="B8268">
        <v>1</v>
      </c>
      <c r="C8268">
        <f t="shared" si="259"/>
        <v>110923</v>
      </c>
      <c r="D8268">
        <f t="shared" si="258"/>
        <v>0.91913458510796975</v>
      </c>
    </row>
    <row r="8269" spans="1:4" x14ac:dyDescent="0.2">
      <c r="A8269" t="s">
        <v>3664</v>
      </c>
      <c r="B8269">
        <v>1</v>
      </c>
      <c r="C8269">
        <f t="shared" si="259"/>
        <v>110924</v>
      </c>
      <c r="D8269">
        <f t="shared" si="258"/>
        <v>0.91914287134783978</v>
      </c>
    </row>
    <row r="8270" spans="1:4" x14ac:dyDescent="0.2">
      <c r="A8270" t="s">
        <v>3666</v>
      </c>
      <c r="B8270">
        <v>1</v>
      </c>
      <c r="C8270">
        <f t="shared" si="259"/>
        <v>110925</v>
      </c>
      <c r="D8270">
        <f t="shared" si="258"/>
        <v>0.91915115758770982</v>
      </c>
    </row>
    <row r="8271" spans="1:4" x14ac:dyDescent="0.2">
      <c r="A8271" t="s">
        <v>3668</v>
      </c>
      <c r="B8271">
        <v>1</v>
      </c>
      <c r="C8271">
        <f t="shared" si="259"/>
        <v>110926</v>
      </c>
      <c r="D8271">
        <f t="shared" si="258"/>
        <v>0.91915944382757997</v>
      </c>
    </row>
    <row r="8272" spans="1:4" x14ac:dyDescent="0.2">
      <c r="A8272" t="s">
        <v>3669</v>
      </c>
      <c r="B8272">
        <v>1</v>
      </c>
      <c r="C8272">
        <f t="shared" si="259"/>
        <v>110927</v>
      </c>
      <c r="D8272">
        <f t="shared" si="258"/>
        <v>0.91916773006745001</v>
      </c>
    </row>
    <row r="8273" spans="1:4" x14ac:dyDescent="0.2">
      <c r="A8273" t="s">
        <v>3670</v>
      </c>
      <c r="B8273">
        <v>1</v>
      </c>
      <c r="C8273">
        <f t="shared" si="259"/>
        <v>110928</v>
      </c>
      <c r="D8273">
        <f t="shared" si="258"/>
        <v>0.91917601630732004</v>
      </c>
    </row>
    <row r="8274" spans="1:4" x14ac:dyDescent="0.2">
      <c r="A8274" t="s">
        <v>3671</v>
      </c>
      <c r="B8274">
        <v>1</v>
      </c>
      <c r="C8274">
        <f t="shared" si="259"/>
        <v>110929</v>
      </c>
      <c r="D8274">
        <f t="shared" si="258"/>
        <v>0.91918430254719019</v>
      </c>
    </row>
    <row r="8275" spans="1:4" x14ac:dyDescent="0.2">
      <c r="A8275" t="s">
        <v>3673</v>
      </c>
      <c r="B8275">
        <v>1</v>
      </c>
      <c r="C8275">
        <f t="shared" si="259"/>
        <v>110930</v>
      </c>
      <c r="D8275">
        <f t="shared" si="258"/>
        <v>0.91919258878706023</v>
      </c>
    </row>
    <row r="8276" spans="1:4" x14ac:dyDescent="0.2">
      <c r="A8276" t="s">
        <v>3674</v>
      </c>
      <c r="B8276">
        <v>1</v>
      </c>
      <c r="C8276">
        <f t="shared" si="259"/>
        <v>110931</v>
      </c>
      <c r="D8276">
        <f t="shared" si="258"/>
        <v>0.91920087502693026</v>
      </c>
    </row>
    <row r="8277" spans="1:4" x14ac:dyDescent="0.2">
      <c r="A8277" t="s">
        <v>3679</v>
      </c>
      <c r="B8277">
        <v>1</v>
      </c>
      <c r="C8277">
        <f t="shared" si="259"/>
        <v>110932</v>
      </c>
      <c r="D8277">
        <f t="shared" si="258"/>
        <v>0.9192091612668003</v>
      </c>
    </row>
    <row r="8278" spans="1:4" x14ac:dyDescent="0.2">
      <c r="A8278" t="s">
        <v>3684</v>
      </c>
      <c r="B8278">
        <v>1</v>
      </c>
      <c r="C8278">
        <f t="shared" si="259"/>
        <v>110933</v>
      </c>
      <c r="D8278">
        <f t="shared" si="258"/>
        <v>0.91921744750667045</v>
      </c>
    </row>
    <row r="8279" spans="1:4" x14ac:dyDescent="0.2">
      <c r="A8279" t="s">
        <v>3685</v>
      </c>
      <c r="B8279">
        <v>1</v>
      </c>
      <c r="C8279">
        <f t="shared" si="259"/>
        <v>110934</v>
      </c>
      <c r="D8279">
        <f t="shared" si="258"/>
        <v>0.91922573374654049</v>
      </c>
    </row>
    <row r="8280" spans="1:4" x14ac:dyDescent="0.2">
      <c r="A8280" t="s">
        <v>3692</v>
      </c>
      <c r="B8280">
        <v>1</v>
      </c>
      <c r="C8280">
        <f t="shared" si="259"/>
        <v>110935</v>
      </c>
      <c r="D8280">
        <f t="shared" si="258"/>
        <v>0.91923401998641052</v>
      </c>
    </row>
    <row r="8281" spans="1:4" x14ac:dyDescent="0.2">
      <c r="A8281" t="s">
        <v>3693</v>
      </c>
      <c r="B8281">
        <v>1</v>
      </c>
      <c r="C8281">
        <f t="shared" si="259"/>
        <v>110936</v>
      </c>
      <c r="D8281">
        <f t="shared" si="258"/>
        <v>0.91924230622628067</v>
      </c>
    </row>
    <row r="8282" spans="1:4" x14ac:dyDescent="0.2">
      <c r="A8282" t="s">
        <v>3694</v>
      </c>
      <c r="B8282">
        <v>1</v>
      </c>
      <c r="C8282">
        <f t="shared" si="259"/>
        <v>110937</v>
      </c>
      <c r="D8282">
        <f t="shared" si="258"/>
        <v>0.91925059246615071</v>
      </c>
    </row>
    <row r="8283" spans="1:4" x14ac:dyDescent="0.2">
      <c r="A8283" t="s">
        <v>3697</v>
      </c>
      <c r="B8283">
        <v>1</v>
      </c>
      <c r="C8283">
        <f t="shared" si="259"/>
        <v>110938</v>
      </c>
      <c r="D8283">
        <f t="shared" si="258"/>
        <v>0.91925887870602074</v>
      </c>
    </row>
    <row r="8284" spans="1:4" x14ac:dyDescent="0.2">
      <c r="A8284" t="s">
        <v>3703</v>
      </c>
      <c r="B8284">
        <v>1</v>
      </c>
      <c r="C8284">
        <f t="shared" si="259"/>
        <v>110939</v>
      </c>
      <c r="D8284">
        <f t="shared" si="258"/>
        <v>0.91926716494589089</v>
      </c>
    </row>
    <row r="8285" spans="1:4" x14ac:dyDescent="0.2">
      <c r="A8285" t="s">
        <v>3704</v>
      </c>
      <c r="B8285">
        <v>1</v>
      </c>
      <c r="C8285">
        <f t="shared" si="259"/>
        <v>110940</v>
      </c>
      <c r="D8285">
        <f t="shared" si="258"/>
        <v>0.91927545118576093</v>
      </c>
    </row>
    <row r="8286" spans="1:4" x14ac:dyDescent="0.2">
      <c r="A8286" t="s">
        <v>3705</v>
      </c>
      <c r="B8286">
        <v>1</v>
      </c>
      <c r="C8286">
        <f t="shared" si="259"/>
        <v>110941</v>
      </c>
      <c r="D8286">
        <f t="shared" si="258"/>
        <v>0.91928373742563096</v>
      </c>
    </row>
    <row r="8287" spans="1:4" x14ac:dyDescent="0.2">
      <c r="A8287" t="s">
        <v>3712</v>
      </c>
      <c r="B8287">
        <v>1</v>
      </c>
      <c r="C8287">
        <f t="shared" si="259"/>
        <v>110942</v>
      </c>
      <c r="D8287">
        <f t="shared" si="258"/>
        <v>0.91929202366550111</v>
      </c>
    </row>
    <row r="8288" spans="1:4" x14ac:dyDescent="0.2">
      <c r="A8288" t="s">
        <v>3719</v>
      </c>
      <c r="B8288">
        <v>1</v>
      </c>
      <c r="C8288">
        <f t="shared" si="259"/>
        <v>110943</v>
      </c>
      <c r="D8288">
        <f t="shared" si="258"/>
        <v>0.91930030990537115</v>
      </c>
    </row>
    <row r="8289" spans="1:4" x14ac:dyDescent="0.2">
      <c r="A8289" t="s">
        <v>3721</v>
      </c>
      <c r="B8289">
        <v>1</v>
      </c>
      <c r="C8289">
        <f t="shared" si="259"/>
        <v>110944</v>
      </c>
      <c r="D8289">
        <f t="shared" si="258"/>
        <v>0.91930859614524119</v>
      </c>
    </row>
    <row r="8290" spans="1:4" x14ac:dyDescent="0.2">
      <c r="A8290" t="s">
        <v>3722</v>
      </c>
      <c r="B8290">
        <v>1</v>
      </c>
      <c r="C8290">
        <f t="shared" si="259"/>
        <v>110945</v>
      </c>
      <c r="D8290">
        <f t="shared" si="258"/>
        <v>0.91931688238511133</v>
      </c>
    </row>
    <row r="8291" spans="1:4" x14ac:dyDescent="0.2">
      <c r="A8291" t="s">
        <v>3723</v>
      </c>
      <c r="B8291">
        <v>1</v>
      </c>
      <c r="C8291">
        <f t="shared" si="259"/>
        <v>110946</v>
      </c>
      <c r="D8291">
        <f t="shared" si="258"/>
        <v>0.91932516862498137</v>
      </c>
    </row>
    <row r="8292" spans="1:4" x14ac:dyDescent="0.2">
      <c r="A8292" t="s">
        <v>3724</v>
      </c>
      <c r="B8292">
        <v>1</v>
      </c>
      <c r="C8292">
        <f t="shared" si="259"/>
        <v>110947</v>
      </c>
      <c r="D8292">
        <f t="shared" si="258"/>
        <v>0.91933345486485141</v>
      </c>
    </row>
    <row r="8293" spans="1:4" x14ac:dyDescent="0.2">
      <c r="A8293" t="s">
        <v>3730</v>
      </c>
      <c r="B8293">
        <v>1</v>
      </c>
      <c r="C8293">
        <f t="shared" si="259"/>
        <v>110948</v>
      </c>
      <c r="D8293">
        <f t="shared" si="258"/>
        <v>0.91934174110472155</v>
      </c>
    </row>
    <row r="8294" spans="1:4" x14ac:dyDescent="0.2">
      <c r="A8294" t="s">
        <v>3731</v>
      </c>
      <c r="B8294">
        <v>1</v>
      </c>
      <c r="C8294">
        <f t="shared" si="259"/>
        <v>110949</v>
      </c>
      <c r="D8294">
        <f t="shared" si="258"/>
        <v>0.91935002734459159</v>
      </c>
    </row>
    <row r="8295" spans="1:4" x14ac:dyDescent="0.2">
      <c r="A8295" t="s">
        <v>3732</v>
      </c>
      <c r="B8295">
        <v>1</v>
      </c>
      <c r="C8295">
        <f t="shared" si="259"/>
        <v>110950</v>
      </c>
      <c r="D8295">
        <f t="shared" si="258"/>
        <v>0.91935831358446163</v>
      </c>
    </row>
    <row r="8296" spans="1:4" x14ac:dyDescent="0.2">
      <c r="A8296" t="s">
        <v>3733</v>
      </c>
      <c r="B8296">
        <v>1</v>
      </c>
      <c r="C8296">
        <f t="shared" si="259"/>
        <v>110951</v>
      </c>
      <c r="D8296">
        <f t="shared" si="258"/>
        <v>0.91936659982433167</v>
      </c>
    </row>
    <row r="8297" spans="1:4" x14ac:dyDescent="0.2">
      <c r="A8297" t="s">
        <v>3738</v>
      </c>
      <c r="B8297">
        <v>1</v>
      </c>
      <c r="C8297">
        <f t="shared" si="259"/>
        <v>110952</v>
      </c>
      <c r="D8297">
        <f t="shared" si="258"/>
        <v>0.91937488606420181</v>
      </c>
    </row>
    <row r="8298" spans="1:4" x14ac:dyDescent="0.2">
      <c r="A8298" t="s">
        <v>3739</v>
      </c>
      <c r="B8298">
        <v>1</v>
      </c>
      <c r="C8298">
        <f t="shared" si="259"/>
        <v>110953</v>
      </c>
      <c r="D8298">
        <f t="shared" si="258"/>
        <v>0.91938317230407185</v>
      </c>
    </row>
    <row r="8299" spans="1:4" x14ac:dyDescent="0.2">
      <c r="A8299" t="s">
        <v>3740</v>
      </c>
      <c r="B8299">
        <v>1</v>
      </c>
      <c r="C8299">
        <f t="shared" si="259"/>
        <v>110954</v>
      </c>
      <c r="D8299">
        <f t="shared" si="258"/>
        <v>0.91939145854394189</v>
      </c>
    </row>
    <row r="8300" spans="1:4" x14ac:dyDescent="0.2">
      <c r="A8300" t="s">
        <v>3743</v>
      </c>
      <c r="B8300">
        <v>1</v>
      </c>
      <c r="C8300">
        <f t="shared" si="259"/>
        <v>110955</v>
      </c>
      <c r="D8300">
        <f t="shared" si="258"/>
        <v>0.91939974478381203</v>
      </c>
    </row>
    <row r="8301" spans="1:4" x14ac:dyDescent="0.2">
      <c r="A8301" t="s">
        <v>3747</v>
      </c>
      <c r="B8301">
        <v>1</v>
      </c>
      <c r="C8301">
        <f t="shared" si="259"/>
        <v>110956</v>
      </c>
      <c r="D8301">
        <f t="shared" si="258"/>
        <v>0.91940803102368207</v>
      </c>
    </row>
    <row r="8302" spans="1:4" x14ac:dyDescent="0.2">
      <c r="A8302" t="s">
        <v>3748</v>
      </c>
      <c r="B8302">
        <v>1</v>
      </c>
      <c r="C8302">
        <f t="shared" si="259"/>
        <v>110957</v>
      </c>
      <c r="D8302">
        <f t="shared" si="258"/>
        <v>0.91941631726355211</v>
      </c>
    </row>
    <row r="8303" spans="1:4" x14ac:dyDescent="0.2">
      <c r="A8303" t="s">
        <v>3754</v>
      </c>
      <c r="B8303">
        <v>1</v>
      </c>
      <c r="C8303">
        <f t="shared" si="259"/>
        <v>110958</v>
      </c>
      <c r="D8303">
        <f t="shared" si="258"/>
        <v>0.91942460350342226</v>
      </c>
    </row>
    <row r="8304" spans="1:4" x14ac:dyDescent="0.2">
      <c r="A8304" t="s">
        <v>3756</v>
      </c>
      <c r="B8304">
        <v>1</v>
      </c>
      <c r="C8304">
        <f t="shared" si="259"/>
        <v>110959</v>
      </c>
      <c r="D8304">
        <f t="shared" si="258"/>
        <v>0.91943288974329229</v>
      </c>
    </row>
    <row r="8305" spans="1:4" x14ac:dyDescent="0.2">
      <c r="A8305" t="s">
        <v>3758</v>
      </c>
      <c r="B8305">
        <v>1</v>
      </c>
      <c r="C8305">
        <f t="shared" si="259"/>
        <v>110960</v>
      </c>
      <c r="D8305">
        <f t="shared" si="258"/>
        <v>0.91944117598316233</v>
      </c>
    </row>
    <row r="8306" spans="1:4" x14ac:dyDescent="0.2">
      <c r="A8306" t="s">
        <v>3761</v>
      </c>
      <c r="B8306">
        <v>1</v>
      </c>
      <c r="C8306">
        <f t="shared" si="259"/>
        <v>110961</v>
      </c>
      <c r="D8306">
        <f t="shared" si="258"/>
        <v>0.91944946222303248</v>
      </c>
    </row>
    <row r="8307" spans="1:4" x14ac:dyDescent="0.2">
      <c r="A8307" t="s">
        <v>3766</v>
      </c>
      <c r="B8307">
        <v>1</v>
      </c>
      <c r="C8307">
        <f t="shared" si="259"/>
        <v>110962</v>
      </c>
      <c r="D8307">
        <f t="shared" si="258"/>
        <v>0.91945774846290251</v>
      </c>
    </row>
    <row r="8308" spans="1:4" x14ac:dyDescent="0.2">
      <c r="A8308" t="s">
        <v>3767</v>
      </c>
      <c r="B8308">
        <v>1</v>
      </c>
      <c r="C8308">
        <f t="shared" si="259"/>
        <v>110963</v>
      </c>
      <c r="D8308">
        <f t="shared" si="258"/>
        <v>0.91946603470277255</v>
      </c>
    </row>
    <row r="8309" spans="1:4" x14ac:dyDescent="0.2">
      <c r="A8309" t="s">
        <v>3768</v>
      </c>
      <c r="B8309">
        <v>1</v>
      </c>
      <c r="C8309">
        <f t="shared" si="259"/>
        <v>110964</v>
      </c>
      <c r="D8309">
        <f t="shared" si="258"/>
        <v>0.9194743209426427</v>
      </c>
    </row>
    <row r="8310" spans="1:4" x14ac:dyDescent="0.2">
      <c r="A8310" t="s">
        <v>3771</v>
      </c>
      <c r="B8310">
        <v>1</v>
      </c>
      <c r="C8310">
        <f t="shared" si="259"/>
        <v>110965</v>
      </c>
      <c r="D8310">
        <f t="shared" si="258"/>
        <v>0.91948260718251273</v>
      </c>
    </row>
    <row r="8311" spans="1:4" x14ac:dyDescent="0.2">
      <c r="A8311" t="s">
        <v>3772</v>
      </c>
      <c r="B8311">
        <v>1</v>
      </c>
      <c r="C8311">
        <f t="shared" si="259"/>
        <v>110966</v>
      </c>
      <c r="D8311">
        <f t="shared" si="258"/>
        <v>0.91949089342238277</v>
      </c>
    </row>
    <row r="8312" spans="1:4" x14ac:dyDescent="0.2">
      <c r="A8312" t="s">
        <v>3776</v>
      </c>
      <c r="B8312">
        <v>1</v>
      </c>
      <c r="C8312">
        <f t="shared" si="259"/>
        <v>110967</v>
      </c>
      <c r="D8312">
        <f t="shared" si="258"/>
        <v>0.91949917966225281</v>
      </c>
    </row>
    <row r="8313" spans="1:4" x14ac:dyDescent="0.2">
      <c r="A8313" t="s">
        <v>3785</v>
      </c>
      <c r="B8313">
        <v>1</v>
      </c>
      <c r="C8313">
        <f t="shared" si="259"/>
        <v>110968</v>
      </c>
      <c r="D8313">
        <f t="shared" si="258"/>
        <v>0.91950746590212296</v>
      </c>
    </row>
    <row r="8314" spans="1:4" x14ac:dyDescent="0.2">
      <c r="A8314" t="s">
        <v>3786</v>
      </c>
      <c r="B8314">
        <v>1</v>
      </c>
      <c r="C8314">
        <f t="shared" si="259"/>
        <v>110969</v>
      </c>
      <c r="D8314">
        <f t="shared" si="258"/>
        <v>0.91951575214199299</v>
      </c>
    </row>
    <row r="8315" spans="1:4" x14ac:dyDescent="0.2">
      <c r="A8315" t="s">
        <v>3789</v>
      </c>
      <c r="B8315">
        <v>1</v>
      </c>
      <c r="C8315">
        <f t="shared" si="259"/>
        <v>110970</v>
      </c>
      <c r="D8315">
        <f t="shared" si="258"/>
        <v>0.91952403838186303</v>
      </c>
    </row>
    <row r="8316" spans="1:4" x14ac:dyDescent="0.2">
      <c r="A8316" t="s">
        <v>3793</v>
      </c>
      <c r="B8316">
        <v>1</v>
      </c>
      <c r="C8316">
        <f t="shared" si="259"/>
        <v>110971</v>
      </c>
      <c r="D8316">
        <f t="shared" si="258"/>
        <v>0.91953232462173318</v>
      </c>
    </row>
    <row r="8317" spans="1:4" x14ac:dyDescent="0.2">
      <c r="A8317" t="s">
        <v>3794</v>
      </c>
      <c r="B8317">
        <v>1</v>
      </c>
      <c r="C8317">
        <f t="shared" si="259"/>
        <v>110972</v>
      </c>
      <c r="D8317">
        <f t="shared" si="258"/>
        <v>0.91954061086160321</v>
      </c>
    </row>
    <row r="8318" spans="1:4" x14ac:dyDescent="0.2">
      <c r="A8318" t="s">
        <v>3799</v>
      </c>
      <c r="B8318">
        <v>1</v>
      </c>
      <c r="C8318">
        <f t="shared" si="259"/>
        <v>110973</v>
      </c>
      <c r="D8318">
        <f t="shared" si="258"/>
        <v>0.91954889710147325</v>
      </c>
    </row>
    <row r="8319" spans="1:4" x14ac:dyDescent="0.2">
      <c r="A8319" t="s">
        <v>3802</v>
      </c>
      <c r="B8319">
        <v>1</v>
      </c>
      <c r="C8319">
        <f t="shared" si="259"/>
        <v>110974</v>
      </c>
      <c r="D8319">
        <f t="shared" si="258"/>
        <v>0.9195571833413434</v>
      </c>
    </row>
    <row r="8320" spans="1:4" x14ac:dyDescent="0.2">
      <c r="A8320" t="s">
        <v>3804</v>
      </c>
      <c r="B8320">
        <v>1</v>
      </c>
      <c r="C8320">
        <f t="shared" si="259"/>
        <v>110975</v>
      </c>
      <c r="D8320">
        <f t="shared" si="258"/>
        <v>0.91956546958121343</v>
      </c>
    </row>
    <row r="8321" spans="1:4" x14ac:dyDescent="0.2">
      <c r="A8321" t="s">
        <v>3807</v>
      </c>
      <c r="B8321">
        <v>1</v>
      </c>
      <c r="C8321">
        <f t="shared" si="259"/>
        <v>110976</v>
      </c>
      <c r="D8321">
        <f t="shared" si="258"/>
        <v>0.91957375582108347</v>
      </c>
    </row>
    <row r="8322" spans="1:4" x14ac:dyDescent="0.2">
      <c r="A8322" t="s">
        <v>3808</v>
      </c>
      <c r="B8322">
        <v>1</v>
      </c>
      <c r="C8322">
        <f t="shared" si="259"/>
        <v>110977</v>
      </c>
      <c r="D8322">
        <f t="shared" si="258"/>
        <v>0.91958204206095362</v>
      </c>
    </row>
    <row r="8323" spans="1:4" x14ac:dyDescent="0.2">
      <c r="A8323" t="s">
        <v>3811</v>
      </c>
      <c r="B8323">
        <v>1</v>
      </c>
      <c r="C8323">
        <f t="shared" si="259"/>
        <v>110978</v>
      </c>
      <c r="D8323">
        <f t="shared" ref="D8323:D8386" si="260">C8323/MAX(C8323:C26348)</f>
        <v>0.91959032830082366</v>
      </c>
    </row>
    <row r="8324" spans="1:4" x14ac:dyDescent="0.2">
      <c r="A8324" t="s">
        <v>3813</v>
      </c>
      <c r="B8324">
        <v>1</v>
      </c>
      <c r="C8324">
        <f t="shared" ref="C8324:C8387" si="261">C8323+B8324</f>
        <v>110979</v>
      </c>
      <c r="D8324">
        <f t="shared" si="260"/>
        <v>0.91959861454069369</v>
      </c>
    </row>
    <row r="8325" spans="1:4" x14ac:dyDescent="0.2">
      <c r="A8325" t="s">
        <v>3814</v>
      </c>
      <c r="B8325">
        <v>1</v>
      </c>
      <c r="C8325">
        <f t="shared" si="261"/>
        <v>110980</v>
      </c>
      <c r="D8325">
        <f t="shared" si="260"/>
        <v>0.91960690078056384</v>
      </c>
    </row>
    <row r="8326" spans="1:4" x14ac:dyDescent="0.2">
      <c r="A8326" t="s">
        <v>3816</v>
      </c>
      <c r="B8326">
        <v>1</v>
      </c>
      <c r="C8326">
        <f t="shared" si="261"/>
        <v>110981</v>
      </c>
      <c r="D8326">
        <f t="shared" si="260"/>
        <v>0.91961518702043388</v>
      </c>
    </row>
    <row r="8327" spans="1:4" x14ac:dyDescent="0.2">
      <c r="A8327" t="s">
        <v>3824</v>
      </c>
      <c r="B8327">
        <v>1</v>
      </c>
      <c r="C8327">
        <f t="shared" si="261"/>
        <v>110982</v>
      </c>
      <c r="D8327">
        <f t="shared" si="260"/>
        <v>0.91962347326030391</v>
      </c>
    </row>
    <row r="8328" spans="1:4" x14ac:dyDescent="0.2">
      <c r="A8328" t="s">
        <v>3825</v>
      </c>
      <c r="B8328">
        <v>1</v>
      </c>
      <c r="C8328">
        <f t="shared" si="261"/>
        <v>110983</v>
      </c>
      <c r="D8328">
        <f t="shared" si="260"/>
        <v>0.91963175950017406</v>
      </c>
    </row>
    <row r="8329" spans="1:4" x14ac:dyDescent="0.2">
      <c r="A8329" t="s">
        <v>3827</v>
      </c>
      <c r="B8329">
        <v>1</v>
      </c>
      <c r="C8329">
        <f t="shared" si="261"/>
        <v>110984</v>
      </c>
      <c r="D8329">
        <f t="shared" si="260"/>
        <v>0.9196400457400441</v>
      </c>
    </row>
    <row r="8330" spans="1:4" x14ac:dyDescent="0.2">
      <c r="A8330" t="s">
        <v>3831</v>
      </c>
      <c r="B8330">
        <v>1</v>
      </c>
      <c r="C8330">
        <f t="shared" si="261"/>
        <v>110985</v>
      </c>
      <c r="D8330">
        <f t="shared" si="260"/>
        <v>0.91964833197991414</v>
      </c>
    </row>
    <row r="8331" spans="1:4" x14ac:dyDescent="0.2">
      <c r="A8331" t="s">
        <v>3832</v>
      </c>
      <c r="B8331">
        <v>1</v>
      </c>
      <c r="C8331">
        <f t="shared" si="261"/>
        <v>110986</v>
      </c>
      <c r="D8331">
        <f t="shared" si="260"/>
        <v>0.91965661821978417</v>
      </c>
    </row>
    <row r="8332" spans="1:4" x14ac:dyDescent="0.2">
      <c r="A8332" t="s">
        <v>3834</v>
      </c>
      <c r="B8332">
        <v>1</v>
      </c>
      <c r="C8332">
        <f t="shared" si="261"/>
        <v>110987</v>
      </c>
      <c r="D8332">
        <f t="shared" si="260"/>
        <v>0.91966490445965432</v>
      </c>
    </row>
    <row r="8333" spans="1:4" x14ac:dyDescent="0.2">
      <c r="A8333" t="s">
        <v>3837</v>
      </c>
      <c r="B8333">
        <v>1</v>
      </c>
      <c r="C8333">
        <f t="shared" si="261"/>
        <v>110988</v>
      </c>
      <c r="D8333">
        <f t="shared" si="260"/>
        <v>0.91967319069952436</v>
      </c>
    </row>
    <row r="8334" spans="1:4" x14ac:dyDescent="0.2">
      <c r="A8334" t="s">
        <v>3838</v>
      </c>
      <c r="B8334">
        <v>1</v>
      </c>
      <c r="C8334">
        <f t="shared" si="261"/>
        <v>110989</v>
      </c>
      <c r="D8334">
        <f t="shared" si="260"/>
        <v>0.91968147693939439</v>
      </c>
    </row>
    <row r="8335" spans="1:4" x14ac:dyDescent="0.2">
      <c r="A8335" t="s">
        <v>3840</v>
      </c>
      <c r="B8335">
        <v>1</v>
      </c>
      <c r="C8335">
        <f t="shared" si="261"/>
        <v>110990</v>
      </c>
      <c r="D8335">
        <f t="shared" si="260"/>
        <v>0.91968976317926454</v>
      </c>
    </row>
    <row r="8336" spans="1:4" x14ac:dyDescent="0.2">
      <c r="A8336" t="s">
        <v>3844</v>
      </c>
      <c r="B8336">
        <v>1</v>
      </c>
      <c r="C8336">
        <f t="shared" si="261"/>
        <v>110991</v>
      </c>
      <c r="D8336">
        <f t="shared" si="260"/>
        <v>0.91969804941913458</v>
      </c>
    </row>
    <row r="8337" spans="1:4" x14ac:dyDescent="0.2">
      <c r="A8337" t="s">
        <v>3848</v>
      </c>
      <c r="B8337">
        <v>1</v>
      </c>
      <c r="C8337">
        <f t="shared" si="261"/>
        <v>110992</v>
      </c>
      <c r="D8337">
        <f t="shared" si="260"/>
        <v>0.91970633565900461</v>
      </c>
    </row>
    <row r="8338" spans="1:4" x14ac:dyDescent="0.2">
      <c r="A8338" t="s">
        <v>3852</v>
      </c>
      <c r="B8338">
        <v>1</v>
      </c>
      <c r="C8338">
        <f t="shared" si="261"/>
        <v>110993</v>
      </c>
      <c r="D8338">
        <f t="shared" si="260"/>
        <v>0.91971462189887476</v>
      </c>
    </row>
    <row r="8339" spans="1:4" x14ac:dyDescent="0.2">
      <c r="A8339" t="s">
        <v>3854</v>
      </c>
      <c r="B8339">
        <v>1</v>
      </c>
      <c r="C8339">
        <f t="shared" si="261"/>
        <v>110994</v>
      </c>
      <c r="D8339">
        <f t="shared" si="260"/>
        <v>0.9197229081387448</v>
      </c>
    </row>
    <row r="8340" spans="1:4" x14ac:dyDescent="0.2">
      <c r="A8340" t="s">
        <v>3856</v>
      </c>
      <c r="B8340">
        <v>1</v>
      </c>
      <c r="C8340">
        <f t="shared" si="261"/>
        <v>110995</v>
      </c>
      <c r="D8340">
        <f t="shared" si="260"/>
        <v>0.91973119437861484</v>
      </c>
    </row>
    <row r="8341" spans="1:4" x14ac:dyDescent="0.2">
      <c r="A8341" t="s">
        <v>3859</v>
      </c>
      <c r="B8341">
        <v>1</v>
      </c>
      <c r="C8341">
        <f t="shared" si="261"/>
        <v>110996</v>
      </c>
      <c r="D8341">
        <f t="shared" si="260"/>
        <v>0.91973948061848498</v>
      </c>
    </row>
    <row r="8342" spans="1:4" x14ac:dyDescent="0.2">
      <c r="A8342" t="s">
        <v>3861</v>
      </c>
      <c r="B8342">
        <v>1</v>
      </c>
      <c r="C8342">
        <f t="shared" si="261"/>
        <v>110997</v>
      </c>
      <c r="D8342">
        <f t="shared" si="260"/>
        <v>0.91974776685835502</v>
      </c>
    </row>
    <row r="8343" spans="1:4" x14ac:dyDescent="0.2">
      <c r="A8343" t="s">
        <v>3864</v>
      </c>
      <c r="B8343">
        <v>1</v>
      </c>
      <c r="C8343">
        <f t="shared" si="261"/>
        <v>110998</v>
      </c>
      <c r="D8343">
        <f t="shared" si="260"/>
        <v>0.91975605309822506</v>
      </c>
    </row>
    <row r="8344" spans="1:4" x14ac:dyDescent="0.2">
      <c r="A8344" t="s">
        <v>3865</v>
      </c>
      <c r="B8344">
        <v>1</v>
      </c>
      <c r="C8344">
        <f t="shared" si="261"/>
        <v>110999</v>
      </c>
      <c r="D8344">
        <f t="shared" si="260"/>
        <v>0.9197643393380952</v>
      </c>
    </row>
    <row r="8345" spans="1:4" x14ac:dyDescent="0.2">
      <c r="A8345" t="s">
        <v>3868</v>
      </c>
      <c r="B8345">
        <v>1</v>
      </c>
      <c r="C8345">
        <f t="shared" si="261"/>
        <v>111000</v>
      </c>
      <c r="D8345">
        <f t="shared" si="260"/>
        <v>0.91977262557796524</v>
      </c>
    </row>
    <row r="8346" spans="1:4" x14ac:dyDescent="0.2">
      <c r="A8346" t="s">
        <v>3869</v>
      </c>
      <c r="B8346">
        <v>1</v>
      </c>
      <c r="C8346">
        <f t="shared" si="261"/>
        <v>111001</v>
      </c>
      <c r="D8346">
        <f t="shared" si="260"/>
        <v>0.91978091181783528</v>
      </c>
    </row>
    <row r="8347" spans="1:4" x14ac:dyDescent="0.2">
      <c r="A8347" t="s">
        <v>3870</v>
      </c>
      <c r="B8347">
        <v>1</v>
      </c>
      <c r="C8347">
        <f t="shared" si="261"/>
        <v>111002</v>
      </c>
      <c r="D8347">
        <f t="shared" si="260"/>
        <v>0.91978919805770543</v>
      </c>
    </row>
    <row r="8348" spans="1:4" x14ac:dyDescent="0.2">
      <c r="A8348" t="s">
        <v>3871</v>
      </c>
      <c r="B8348">
        <v>1</v>
      </c>
      <c r="C8348">
        <f t="shared" si="261"/>
        <v>111003</v>
      </c>
      <c r="D8348">
        <f t="shared" si="260"/>
        <v>0.91979748429757546</v>
      </c>
    </row>
    <row r="8349" spans="1:4" x14ac:dyDescent="0.2">
      <c r="A8349" t="s">
        <v>3873</v>
      </c>
      <c r="B8349">
        <v>1</v>
      </c>
      <c r="C8349">
        <f t="shared" si="261"/>
        <v>111004</v>
      </c>
      <c r="D8349">
        <f t="shared" si="260"/>
        <v>0.9198057705374455</v>
      </c>
    </row>
    <row r="8350" spans="1:4" x14ac:dyDescent="0.2">
      <c r="A8350" t="s">
        <v>3874</v>
      </c>
      <c r="B8350">
        <v>1</v>
      </c>
      <c r="C8350">
        <f t="shared" si="261"/>
        <v>111005</v>
      </c>
      <c r="D8350">
        <f t="shared" si="260"/>
        <v>0.91981405677731554</v>
      </c>
    </row>
    <row r="8351" spans="1:4" x14ac:dyDescent="0.2">
      <c r="A8351" t="s">
        <v>3877</v>
      </c>
      <c r="B8351">
        <v>1</v>
      </c>
      <c r="C8351">
        <f t="shared" si="261"/>
        <v>111006</v>
      </c>
      <c r="D8351">
        <f t="shared" si="260"/>
        <v>0.91982234301718568</v>
      </c>
    </row>
    <row r="8352" spans="1:4" x14ac:dyDescent="0.2">
      <c r="A8352" t="s">
        <v>3878</v>
      </c>
      <c r="B8352">
        <v>1</v>
      </c>
      <c r="C8352">
        <f t="shared" si="261"/>
        <v>111007</v>
      </c>
      <c r="D8352">
        <f t="shared" si="260"/>
        <v>0.91983062925705572</v>
      </c>
    </row>
    <row r="8353" spans="1:4" x14ac:dyDescent="0.2">
      <c r="A8353" t="s">
        <v>3880</v>
      </c>
      <c r="B8353">
        <v>1</v>
      </c>
      <c r="C8353">
        <f t="shared" si="261"/>
        <v>111008</v>
      </c>
      <c r="D8353">
        <f t="shared" si="260"/>
        <v>0.91983891549692576</v>
      </c>
    </row>
    <row r="8354" spans="1:4" x14ac:dyDescent="0.2">
      <c r="A8354" t="s">
        <v>3884</v>
      </c>
      <c r="B8354">
        <v>1</v>
      </c>
      <c r="C8354">
        <f t="shared" si="261"/>
        <v>111009</v>
      </c>
      <c r="D8354">
        <f t="shared" si="260"/>
        <v>0.91984720173679591</v>
      </c>
    </row>
    <row r="8355" spans="1:4" x14ac:dyDescent="0.2">
      <c r="A8355" t="s">
        <v>3885</v>
      </c>
      <c r="B8355">
        <v>1</v>
      </c>
      <c r="C8355">
        <f t="shared" si="261"/>
        <v>111010</v>
      </c>
      <c r="D8355">
        <f t="shared" si="260"/>
        <v>0.91985548797666594</v>
      </c>
    </row>
    <row r="8356" spans="1:4" x14ac:dyDescent="0.2">
      <c r="A8356" t="s">
        <v>3886</v>
      </c>
      <c r="B8356">
        <v>1</v>
      </c>
      <c r="C8356">
        <f t="shared" si="261"/>
        <v>111011</v>
      </c>
      <c r="D8356">
        <f t="shared" si="260"/>
        <v>0.91986377421653598</v>
      </c>
    </row>
    <row r="8357" spans="1:4" x14ac:dyDescent="0.2">
      <c r="A8357" t="s">
        <v>3887</v>
      </c>
      <c r="B8357">
        <v>1</v>
      </c>
      <c r="C8357">
        <f t="shared" si="261"/>
        <v>111012</v>
      </c>
      <c r="D8357">
        <f t="shared" si="260"/>
        <v>0.91987206045640613</v>
      </c>
    </row>
    <row r="8358" spans="1:4" x14ac:dyDescent="0.2">
      <c r="A8358" t="s">
        <v>3889</v>
      </c>
      <c r="B8358">
        <v>1</v>
      </c>
      <c r="C8358">
        <f t="shared" si="261"/>
        <v>111013</v>
      </c>
      <c r="D8358">
        <f t="shared" si="260"/>
        <v>0.91988034669627616</v>
      </c>
    </row>
    <row r="8359" spans="1:4" x14ac:dyDescent="0.2">
      <c r="A8359" t="s">
        <v>3890</v>
      </c>
      <c r="B8359">
        <v>1</v>
      </c>
      <c r="C8359">
        <f t="shared" si="261"/>
        <v>111014</v>
      </c>
      <c r="D8359">
        <f t="shared" si="260"/>
        <v>0.9198886329361462</v>
      </c>
    </row>
    <row r="8360" spans="1:4" x14ac:dyDescent="0.2">
      <c r="A8360" t="s">
        <v>3891</v>
      </c>
      <c r="B8360">
        <v>1</v>
      </c>
      <c r="C8360">
        <f t="shared" si="261"/>
        <v>111015</v>
      </c>
      <c r="D8360">
        <f t="shared" si="260"/>
        <v>0.91989691917601635</v>
      </c>
    </row>
    <row r="8361" spans="1:4" x14ac:dyDescent="0.2">
      <c r="A8361" t="s">
        <v>3893</v>
      </c>
      <c r="B8361">
        <v>1</v>
      </c>
      <c r="C8361">
        <f t="shared" si="261"/>
        <v>111016</v>
      </c>
      <c r="D8361">
        <f t="shared" si="260"/>
        <v>0.91990520541588638</v>
      </c>
    </row>
    <row r="8362" spans="1:4" x14ac:dyDescent="0.2">
      <c r="A8362" t="s">
        <v>3894</v>
      </c>
      <c r="B8362">
        <v>1</v>
      </c>
      <c r="C8362">
        <f t="shared" si="261"/>
        <v>111017</v>
      </c>
      <c r="D8362">
        <f t="shared" si="260"/>
        <v>0.91991349165575642</v>
      </c>
    </row>
    <row r="8363" spans="1:4" x14ac:dyDescent="0.2">
      <c r="A8363" t="s">
        <v>3895</v>
      </c>
      <c r="B8363">
        <v>1</v>
      </c>
      <c r="C8363">
        <f t="shared" si="261"/>
        <v>111018</v>
      </c>
      <c r="D8363">
        <f t="shared" si="260"/>
        <v>0.91992177789562657</v>
      </c>
    </row>
    <row r="8364" spans="1:4" x14ac:dyDescent="0.2">
      <c r="A8364" t="s">
        <v>3896</v>
      </c>
      <c r="B8364">
        <v>1</v>
      </c>
      <c r="C8364">
        <f t="shared" si="261"/>
        <v>111019</v>
      </c>
      <c r="D8364">
        <f t="shared" si="260"/>
        <v>0.91993006413549661</v>
      </c>
    </row>
    <row r="8365" spans="1:4" x14ac:dyDescent="0.2">
      <c r="A8365" t="s">
        <v>3897</v>
      </c>
      <c r="B8365">
        <v>1</v>
      </c>
      <c r="C8365">
        <f t="shared" si="261"/>
        <v>111020</v>
      </c>
      <c r="D8365">
        <f t="shared" si="260"/>
        <v>0.91993835037536664</v>
      </c>
    </row>
    <row r="8366" spans="1:4" x14ac:dyDescent="0.2">
      <c r="A8366" t="s">
        <v>3903</v>
      </c>
      <c r="B8366">
        <v>1</v>
      </c>
      <c r="C8366">
        <f t="shared" si="261"/>
        <v>111021</v>
      </c>
      <c r="D8366">
        <f t="shared" si="260"/>
        <v>0.91994663661523679</v>
      </c>
    </row>
    <row r="8367" spans="1:4" x14ac:dyDescent="0.2">
      <c r="A8367" t="s">
        <v>3904</v>
      </c>
      <c r="B8367">
        <v>1</v>
      </c>
      <c r="C8367">
        <f t="shared" si="261"/>
        <v>111022</v>
      </c>
      <c r="D8367">
        <f t="shared" si="260"/>
        <v>0.91995492285510683</v>
      </c>
    </row>
    <row r="8368" spans="1:4" x14ac:dyDescent="0.2">
      <c r="A8368" t="s">
        <v>3910</v>
      </c>
      <c r="B8368">
        <v>1</v>
      </c>
      <c r="C8368">
        <f t="shared" si="261"/>
        <v>111023</v>
      </c>
      <c r="D8368">
        <f t="shared" si="260"/>
        <v>0.91996320909497686</v>
      </c>
    </row>
    <row r="8369" spans="1:4" x14ac:dyDescent="0.2">
      <c r="A8369" t="s">
        <v>3912</v>
      </c>
      <c r="B8369">
        <v>1</v>
      </c>
      <c r="C8369">
        <f t="shared" si="261"/>
        <v>111024</v>
      </c>
      <c r="D8369">
        <f t="shared" si="260"/>
        <v>0.9199714953348469</v>
      </c>
    </row>
    <row r="8370" spans="1:4" x14ac:dyDescent="0.2">
      <c r="A8370" t="s">
        <v>3914</v>
      </c>
      <c r="B8370">
        <v>1</v>
      </c>
      <c r="C8370">
        <f t="shared" si="261"/>
        <v>111025</v>
      </c>
      <c r="D8370">
        <f t="shared" si="260"/>
        <v>0.91997978157471705</v>
      </c>
    </row>
    <row r="8371" spans="1:4" x14ac:dyDescent="0.2">
      <c r="A8371" t="s">
        <v>3915</v>
      </c>
      <c r="B8371">
        <v>1</v>
      </c>
      <c r="C8371">
        <f t="shared" si="261"/>
        <v>111026</v>
      </c>
      <c r="D8371">
        <f t="shared" si="260"/>
        <v>0.91998806781458708</v>
      </c>
    </row>
    <row r="8372" spans="1:4" x14ac:dyDescent="0.2">
      <c r="A8372" t="s">
        <v>3917</v>
      </c>
      <c r="B8372">
        <v>1</v>
      </c>
      <c r="C8372">
        <f t="shared" si="261"/>
        <v>111027</v>
      </c>
      <c r="D8372">
        <f t="shared" si="260"/>
        <v>0.91999635405445712</v>
      </c>
    </row>
    <row r="8373" spans="1:4" x14ac:dyDescent="0.2">
      <c r="A8373" t="s">
        <v>3922</v>
      </c>
      <c r="B8373">
        <v>1</v>
      </c>
      <c r="C8373">
        <f t="shared" si="261"/>
        <v>111028</v>
      </c>
      <c r="D8373">
        <f t="shared" si="260"/>
        <v>0.92000464029432727</v>
      </c>
    </row>
    <row r="8374" spans="1:4" x14ac:dyDescent="0.2">
      <c r="A8374" t="s">
        <v>3923</v>
      </c>
      <c r="B8374">
        <v>1</v>
      </c>
      <c r="C8374">
        <f t="shared" si="261"/>
        <v>111029</v>
      </c>
      <c r="D8374">
        <f t="shared" si="260"/>
        <v>0.92001292653419731</v>
      </c>
    </row>
    <row r="8375" spans="1:4" x14ac:dyDescent="0.2">
      <c r="A8375" t="s">
        <v>3937</v>
      </c>
      <c r="B8375">
        <v>1</v>
      </c>
      <c r="C8375">
        <f t="shared" si="261"/>
        <v>111030</v>
      </c>
      <c r="D8375">
        <f t="shared" si="260"/>
        <v>0.92002121277406734</v>
      </c>
    </row>
    <row r="8376" spans="1:4" x14ac:dyDescent="0.2">
      <c r="A8376" t="s">
        <v>3938</v>
      </c>
      <c r="B8376">
        <v>1</v>
      </c>
      <c r="C8376">
        <f t="shared" si="261"/>
        <v>111031</v>
      </c>
      <c r="D8376">
        <f t="shared" si="260"/>
        <v>0.92002949901393749</v>
      </c>
    </row>
    <row r="8377" spans="1:4" x14ac:dyDescent="0.2">
      <c r="A8377" t="s">
        <v>3939</v>
      </c>
      <c r="B8377">
        <v>1</v>
      </c>
      <c r="C8377">
        <f t="shared" si="261"/>
        <v>111032</v>
      </c>
      <c r="D8377">
        <f t="shared" si="260"/>
        <v>0.92003778525380753</v>
      </c>
    </row>
    <row r="8378" spans="1:4" x14ac:dyDescent="0.2">
      <c r="A8378" t="s">
        <v>3946</v>
      </c>
      <c r="B8378">
        <v>1</v>
      </c>
      <c r="C8378">
        <f t="shared" si="261"/>
        <v>111033</v>
      </c>
      <c r="D8378">
        <f t="shared" si="260"/>
        <v>0.92004607149367756</v>
      </c>
    </row>
    <row r="8379" spans="1:4" x14ac:dyDescent="0.2">
      <c r="A8379" t="s">
        <v>3949</v>
      </c>
      <c r="B8379">
        <v>1</v>
      </c>
      <c r="C8379">
        <f t="shared" si="261"/>
        <v>111034</v>
      </c>
      <c r="D8379">
        <f t="shared" si="260"/>
        <v>0.92005435773354771</v>
      </c>
    </row>
    <row r="8380" spans="1:4" x14ac:dyDescent="0.2">
      <c r="A8380" t="s">
        <v>3950</v>
      </c>
      <c r="B8380">
        <v>1</v>
      </c>
      <c r="C8380">
        <f t="shared" si="261"/>
        <v>111035</v>
      </c>
      <c r="D8380">
        <f t="shared" si="260"/>
        <v>0.92006264397341775</v>
      </c>
    </row>
    <row r="8381" spans="1:4" x14ac:dyDescent="0.2">
      <c r="A8381" t="s">
        <v>3953</v>
      </c>
      <c r="B8381">
        <v>1</v>
      </c>
      <c r="C8381">
        <f t="shared" si="261"/>
        <v>111036</v>
      </c>
      <c r="D8381">
        <f t="shared" si="260"/>
        <v>0.92007093021328779</v>
      </c>
    </row>
    <row r="8382" spans="1:4" x14ac:dyDescent="0.2">
      <c r="A8382" t="s">
        <v>3954</v>
      </c>
      <c r="B8382">
        <v>1</v>
      </c>
      <c r="C8382">
        <f t="shared" si="261"/>
        <v>111037</v>
      </c>
      <c r="D8382">
        <f t="shared" si="260"/>
        <v>0.92007921645315793</v>
      </c>
    </row>
    <row r="8383" spans="1:4" x14ac:dyDescent="0.2">
      <c r="A8383" t="s">
        <v>3955</v>
      </c>
      <c r="B8383">
        <v>1</v>
      </c>
      <c r="C8383">
        <f t="shared" si="261"/>
        <v>111038</v>
      </c>
      <c r="D8383">
        <f t="shared" si="260"/>
        <v>0.92008750269302797</v>
      </c>
    </row>
    <row r="8384" spans="1:4" x14ac:dyDescent="0.2">
      <c r="A8384" t="s">
        <v>3958</v>
      </c>
      <c r="B8384">
        <v>1</v>
      </c>
      <c r="C8384">
        <f t="shared" si="261"/>
        <v>111039</v>
      </c>
      <c r="D8384">
        <f t="shared" si="260"/>
        <v>0.92009578893289801</v>
      </c>
    </row>
    <row r="8385" spans="1:4" x14ac:dyDescent="0.2">
      <c r="A8385" t="s">
        <v>3959</v>
      </c>
      <c r="B8385">
        <v>1</v>
      </c>
      <c r="C8385">
        <f t="shared" si="261"/>
        <v>111040</v>
      </c>
      <c r="D8385">
        <f t="shared" si="260"/>
        <v>0.92010407517276815</v>
      </c>
    </row>
    <row r="8386" spans="1:4" x14ac:dyDescent="0.2">
      <c r="A8386" t="s">
        <v>3968</v>
      </c>
      <c r="B8386">
        <v>1</v>
      </c>
      <c r="C8386">
        <f t="shared" si="261"/>
        <v>111041</v>
      </c>
      <c r="D8386">
        <f t="shared" si="260"/>
        <v>0.92011236141263819</v>
      </c>
    </row>
    <row r="8387" spans="1:4" x14ac:dyDescent="0.2">
      <c r="A8387" t="s">
        <v>3971</v>
      </c>
      <c r="B8387">
        <v>1</v>
      </c>
      <c r="C8387">
        <f t="shared" si="261"/>
        <v>111042</v>
      </c>
      <c r="D8387">
        <f t="shared" ref="D8387:D8450" si="262">C8387/MAX(C8387:C26412)</f>
        <v>0.92012064765250823</v>
      </c>
    </row>
    <row r="8388" spans="1:4" x14ac:dyDescent="0.2">
      <c r="A8388" t="s">
        <v>3973</v>
      </c>
      <c r="B8388">
        <v>1</v>
      </c>
      <c r="C8388">
        <f t="shared" ref="C8388:C8451" si="263">C8387+B8388</f>
        <v>111043</v>
      </c>
      <c r="D8388">
        <f t="shared" si="262"/>
        <v>0.92012893389237826</v>
      </c>
    </row>
    <row r="8389" spans="1:4" x14ac:dyDescent="0.2">
      <c r="A8389" t="s">
        <v>3974</v>
      </c>
      <c r="B8389">
        <v>1</v>
      </c>
      <c r="C8389">
        <f t="shared" si="263"/>
        <v>111044</v>
      </c>
      <c r="D8389">
        <f t="shared" si="262"/>
        <v>0.92013722013224841</v>
      </c>
    </row>
    <row r="8390" spans="1:4" x14ac:dyDescent="0.2">
      <c r="A8390" t="s">
        <v>3976</v>
      </c>
      <c r="B8390">
        <v>1</v>
      </c>
      <c r="C8390">
        <f t="shared" si="263"/>
        <v>111045</v>
      </c>
      <c r="D8390">
        <f t="shared" si="262"/>
        <v>0.92014550637211845</v>
      </c>
    </row>
    <row r="8391" spans="1:4" x14ac:dyDescent="0.2">
      <c r="A8391" t="s">
        <v>3979</v>
      </c>
      <c r="B8391">
        <v>1</v>
      </c>
      <c r="C8391">
        <f t="shared" si="263"/>
        <v>111046</v>
      </c>
      <c r="D8391">
        <f t="shared" si="262"/>
        <v>0.92015379261198849</v>
      </c>
    </row>
    <row r="8392" spans="1:4" x14ac:dyDescent="0.2">
      <c r="A8392" t="s">
        <v>3981</v>
      </c>
      <c r="B8392">
        <v>1</v>
      </c>
      <c r="C8392">
        <f t="shared" si="263"/>
        <v>111047</v>
      </c>
      <c r="D8392">
        <f t="shared" si="262"/>
        <v>0.92016207885185863</v>
      </c>
    </row>
    <row r="8393" spans="1:4" x14ac:dyDescent="0.2">
      <c r="A8393" t="s">
        <v>3983</v>
      </c>
      <c r="B8393">
        <v>1</v>
      </c>
      <c r="C8393">
        <f t="shared" si="263"/>
        <v>111048</v>
      </c>
      <c r="D8393">
        <f t="shared" si="262"/>
        <v>0.92017036509172867</v>
      </c>
    </row>
    <row r="8394" spans="1:4" x14ac:dyDescent="0.2">
      <c r="A8394" t="s">
        <v>3984</v>
      </c>
      <c r="B8394">
        <v>1</v>
      </c>
      <c r="C8394">
        <f t="shared" si="263"/>
        <v>111049</v>
      </c>
      <c r="D8394">
        <f t="shared" si="262"/>
        <v>0.92017865133159871</v>
      </c>
    </row>
    <row r="8395" spans="1:4" x14ac:dyDescent="0.2">
      <c r="A8395" t="s">
        <v>3985</v>
      </c>
      <c r="B8395">
        <v>1</v>
      </c>
      <c r="C8395">
        <f t="shared" si="263"/>
        <v>111050</v>
      </c>
      <c r="D8395">
        <f t="shared" si="262"/>
        <v>0.92018693757146885</v>
      </c>
    </row>
    <row r="8396" spans="1:4" x14ac:dyDescent="0.2">
      <c r="A8396" t="s">
        <v>3986</v>
      </c>
      <c r="B8396">
        <v>1</v>
      </c>
      <c r="C8396">
        <f t="shared" si="263"/>
        <v>111051</v>
      </c>
      <c r="D8396">
        <f t="shared" si="262"/>
        <v>0.92019522381133889</v>
      </c>
    </row>
    <row r="8397" spans="1:4" x14ac:dyDescent="0.2">
      <c r="A8397" t="s">
        <v>4000</v>
      </c>
      <c r="B8397">
        <v>1</v>
      </c>
      <c r="C8397">
        <f t="shared" si="263"/>
        <v>111052</v>
      </c>
      <c r="D8397">
        <f t="shared" si="262"/>
        <v>0.92020351005120893</v>
      </c>
    </row>
    <row r="8398" spans="1:4" x14ac:dyDescent="0.2">
      <c r="A8398" t="s">
        <v>4001</v>
      </c>
      <c r="B8398">
        <v>1</v>
      </c>
      <c r="C8398">
        <f t="shared" si="263"/>
        <v>111053</v>
      </c>
      <c r="D8398">
        <f t="shared" si="262"/>
        <v>0.92021179629107908</v>
      </c>
    </row>
    <row r="8399" spans="1:4" x14ac:dyDescent="0.2">
      <c r="A8399" t="s">
        <v>4003</v>
      </c>
      <c r="B8399">
        <v>1</v>
      </c>
      <c r="C8399">
        <f t="shared" si="263"/>
        <v>111054</v>
      </c>
      <c r="D8399">
        <f t="shared" si="262"/>
        <v>0.92022008253094911</v>
      </c>
    </row>
    <row r="8400" spans="1:4" x14ac:dyDescent="0.2">
      <c r="A8400" t="s">
        <v>4005</v>
      </c>
      <c r="B8400">
        <v>1</v>
      </c>
      <c r="C8400">
        <f t="shared" si="263"/>
        <v>111055</v>
      </c>
      <c r="D8400">
        <f t="shared" si="262"/>
        <v>0.92022836877081915</v>
      </c>
    </row>
    <row r="8401" spans="1:4" x14ac:dyDescent="0.2">
      <c r="A8401" t="s">
        <v>4006</v>
      </c>
      <c r="B8401">
        <v>1</v>
      </c>
      <c r="C8401">
        <f t="shared" si="263"/>
        <v>111056</v>
      </c>
      <c r="D8401">
        <f t="shared" si="262"/>
        <v>0.9202366550106893</v>
      </c>
    </row>
    <row r="8402" spans="1:4" x14ac:dyDescent="0.2">
      <c r="A8402" t="s">
        <v>4008</v>
      </c>
      <c r="B8402">
        <v>1</v>
      </c>
      <c r="C8402">
        <f t="shared" si="263"/>
        <v>111057</v>
      </c>
      <c r="D8402">
        <f t="shared" si="262"/>
        <v>0.92024494125055933</v>
      </c>
    </row>
    <row r="8403" spans="1:4" x14ac:dyDescent="0.2">
      <c r="A8403" t="s">
        <v>4009</v>
      </c>
      <c r="B8403">
        <v>1</v>
      </c>
      <c r="C8403">
        <f t="shared" si="263"/>
        <v>111058</v>
      </c>
      <c r="D8403">
        <f t="shared" si="262"/>
        <v>0.92025322749042937</v>
      </c>
    </row>
    <row r="8404" spans="1:4" x14ac:dyDescent="0.2">
      <c r="A8404" t="s">
        <v>4011</v>
      </c>
      <c r="B8404">
        <v>1</v>
      </c>
      <c r="C8404">
        <f t="shared" si="263"/>
        <v>111059</v>
      </c>
      <c r="D8404">
        <f t="shared" si="262"/>
        <v>0.92026151373029952</v>
      </c>
    </row>
    <row r="8405" spans="1:4" x14ac:dyDescent="0.2">
      <c r="A8405" t="s">
        <v>4015</v>
      </c>
      <c r="B8405">
        <v>1</v>
      </c>
      <c r="C8405">
        <f t="shared" si="263"/>
        <v>111060</v>
      </c>
      <c r="D8405">
        <f t="shared" si="262"/>
        <v>0.92026979997016956</v>
      </c>
    </row>
    <row r="8406" spans="1:4" x14ac:dyDescent="0.2">
      <c r="A8406" t="s">
        <v>4016</v>
      </c>
      <c r="B8406">
        <v>1</v>
      </c>
      <c r="C8406">
        <f t="shared" si="263"/>
        <v>111061</v>
      </c>
      <c r="D8406">
        <f t="shared" si="262"/>
        <v>0.92027808621003959</v>
      </c>
    </row>
    <row r="8407" spans="1:4" x14ac:dyDescent="0.2">
      <c r="A8407" t="s">
        <v>4018</v>
      </c>
      <c r="B8407">
        <v>1</v>
      </c>
      <c r="C8407">
        <f t="shared" si="263"/>
        <v>111062</v>
      </c>
      <c r="D8407">
        <f t="shared" si="262"/>
        <v>0.92028637244990963</v>
      </c>
    </row>
    <row r="8408" spans="1:4" x14ac:dyDescent="0.2">
      <c r="A8408" t="s">
        <v>4020</v>
      </c>
      <c r="B8408">
        <v>1</v>
      </c>
      <c r="C8408">
        <f t="shared" si="263"/>
        <v>111063</v>
      </c>
      <c r="D8408">
        <f t="shared" si="262"/>
        <v>0.92029465868977978</v>
      </c>
    </row>
    <row r="8409" spans="1:4" x14ac:dyDescent="0.2">
      <c r="A8409" t="s">
        <v>4021</v>
      </c>
      <c r="B8409">
        <v>1</v>
      </c>
      <c r="C8409">
        <f t="shared" si="263"/>
        <v>111064</v>
      </c>
      <c r="D8409">
        <f t="shared" si="262"/>
        <v>0.92030294492964981</v>
      </c>
    </row>
    <row r="8410" spans="1:4" x14ac:dyDescent="0.2">
      <c r="A8410" t="s">
        <v>4023</v>
      </c>
      <c r="B8410">
        <v>1</v>
      </c>
      <c r="C8410">
        <f t="shared" si="263"/>
        <v>111065</v>
      </c>
      <c r="D8410">
        <f t="shared" si="262"/>
        <v>0.92031123116951985</v>
      </c>
    </row>
    <row r="8411" spans="1:4" x14ac:dyDescent="0.2">
      <c r="A8411" t="s">
        <v>4025</v>
      </c>
      <c r="B8411">
        <v>1</v>
      </c>
      <c r="C8411">
        <f t="shared" si="263"/>
        <v>111066</v>
      </c>
      <c r="D8411">
        <f t="shared" si="262"/>
        <v>0.92031951740939</v>
      </c>
    </row>
    <row r="8412" spans="1:4" x14ac:dyDescent="0.2">
      <c r="A8412" t="s">
        <v>4027</v>
      </c>
      <c r="B8412">
        <v>1</v>
      </c>
      <c r="C8412">
        <f t="shared" si="263"/>
        <v>111067</v>
      </c>
      <c r="D8412">
        <f t="shared" si="262"/>
        <v>0.92032780364926003</v>
      </c>
    </row>
    <row r="8413" spans="1:4" x14ac:dyDescent="0.2">
      <c r="A8413" t="s">
        <v>4030</v>
      </c>
      <c r="B8413">
        <v>1</v>
      </c>
      <c r="C8413">
        <f t="shared" si="263"/>
        <v>111068</v>
      </c>
      <c r="D8413">
        <f t="shared" si="262"/>
        <v>0.92033608988913007</v>
      </c>
    </row>
    <row r="8414" spans="1:4" x14ac:dyDescent="0.2">
      <c r="A8414" t="s">
        <v>4031</v>
      </c>
      <c r="B8414">
        <v>1</v>
      </c>
      <c r="C8414">
        <f t="shared" si="263"/>
        <v>111069</v>
      </c>
      <c r="D8414">
        <f t="shared" si="262"/>
        <v>0.92034437612900022</v>
      </c>
    </row>
    <row r="8415" spans="1:4" x14ac:dyDescent="0.2">
      <c r="A8415" t="s">
        <v>4032</v>
      </c>
      <c r="B8415">
        <v>1</v>
      </c>
      <c r="C8415">
        <f t="shared" si="263"/>
        <v>111070</v>
      </c>
      <c r="D8415">
        <f t="shared" si="262"/>
        <v>0.92035266236887026</v>
      </c>
    </row>
    <row r="8416" spans="1:4" x14ac:dyDescent="0.2">
      <c r="A8416" t="s">
        <v>4034</v>
      </c>
      <c r="B8416">
        <v>1</v>
      </c>
      <c r="C8416">
        <f t="shared" si="263"/>
        <v>111071</v>
      </c>
      <c r="D8416">
        <f t="shared" si="262"/>
        <v>0.92036094860874029</v>
      </c>
    </row>
    <row r="8417" spans="1:4" x14ac:dyDescent="0.2">
      <c r="A8417" t="s">
        <v>4036</v>
      </c>
      <c r="B8417">
        <v>1</v>
      </c>
      <c r="C8417">
        <f t="shared" si="263"/>
        <v>111072</v>
      </c>
      <c r="D8417">
        <f t="shared" si="262"/>
        <v>0.92036923484861044</v>
      </c>
    </row>
    <row r="8418" spans="1:4" x14ac:dyDescent="0.2">
      <c r="A8418" t="s">
        <v>4039</v>
      </c>
      <c r="B8418">
        <v>1</v>
      </c>
      <c r="C8418">
        <f t="shared" si="263"/>
        <v>111073</v>
      </c>
      <c r="D8418">
        <f t="shared" si="262"/>
        <v>0.92037752108848048</v>
      </c>
    </row>
    <row r="8419" spans="1:4" x14ac:dyDescent="0.2">
      <c r="A8419" t="s">
        <v>4040</v>
      </c>
      <c r="B8419">
        <v>1</v>
      </c>
      <c r="C8419">
        <f t="shared" si="263"/>
        <v>111074</v>
      </c>
      <c r="D8419">
        <f t="shared" si="262"/>
        <v>0.92038580732835051</v>
      </c>
    </row>
    <row r="8420" spans="1:4" x14ac:dyDescent="0.2">
      <c r="A8420" t="s">
        <v>4041</v>
      </c>
      <c r="B8420">
        <v>1</v>
      </c>
      <c r="C8420">
        <f t="shared" si="263"/>
        <v>111075</v>
      </c>
      <c r="D8420">
        <f t="shared" si="262"/>
        <v>0.92039409356822066</v>
      </c>
    </row>
    <row r="8421" spans="1:4" x14ac:dyDescent="0.2">
      <c r="A8421" t="s">
        <v>4042</v>
      </c>
      <c r="B8421">
        <v>1</v>
      </c>
      <c r="C8421">
        <f t="shared" si="263"/>
        <v>111076</v>
      </c>
      <c r="D8421">
        <f t="shared" si="262"/>
        <v>0.9204023798080907</v>
      </c>
    </row>
    <row r="8422" spans="1:4" x14ac:dyDescent="0.2">
      <c r="A8422" t="s">
        <v>4043</v>
      </c>
      <c r="B8422">
        <v>1</v>
      </c>
      <c r="C8422">
        <f t="shared" si="263"/>
        <v>111077</v>
      </c>
      <c r="D8422">
        <f t="shared" si="262"/>
        <v>0.92041066604796073</v>
      </c>
    </row>
    <row r="8423" spans="1:4" x14ac:dyDescent="0.2">
      <c r="A8423" t="s">
        <v>4044</v>
      </c>
      <c r="B8423">
        <v>1</v>
      </c>
      <c r="C8423">
        <f t="shared" si="263"/>
        <v>111078</v>
      </c>
      <c r="D8423">
        <f t="shared" si="262"/>
        <v>0.92041895228783088</v>
      </c>
    </row>
    <row r="8424" spans="1:4" x14ac:dyDescent="0.2">
      <c r="A8424" t="s">
        <v>4047</v>
      </c>
      <c r="B8424">
        <v>1</v>
      </c>
      <c r="C8424">
        <f t="shared" si="263"/>
        <v>111079</v>
      </c>
      <c r="D8424">
        <f t="shared" si="262"/>
        <v>0.92042723852770092</v>
      </c>
    </row>
    <row r="8425" spans="1:4" x14ac:dyDescent="0.2">
      <c r="A8425" t="s">
        <v>4049</v>
      </c>
      <c r="B8425">
        <v>1</v>
      </c>
      <c r="C8425">
        <f t="shared" si="263"/>
        <v>111080</v>
      </c>
      <c r="D8425">
        <f t="shared" si="262"/>
        <v>0.92043552476757096</v>
      </c>
    </row>
    <row r="8426" spans="1:4" x14ac:dyDescent="0.2">
      <c r="A8426" t="s">
        <v>4051</v>
      </c>
      <c r="B8426">
        <v>1</v>
      </c>
      <c r="C8426">
        <f t="shared" si="263"/>
        <v>111081</v>
      </c>
      <c r="D8426">
        <f t="shared" si="262"/>
        <v>0.92044381100744099</v>
      </c>
    </row>
    <row r="8427" spans="1:4" x14ac:dyDescent="0.2">
      <c r="A8427" t="s">
        <v>4063</v>
      </c>
      <c r="B8427">
        <v>1</v>
      </c>
      <c r="C8427">
        <f t="shared" si="263"/>
        <v>111082</v>
      </c>
      <c r="D8427">
        <f t="shared" si="262"/>
        <v>0.92045209724731114</v>
      </c>
    </row>
    <row r="8428" spans="1:4" x14ac:dyDescent="0.2">
      <c r="A8428" t="s">
        <v>4068</v>
      </c>
      <c r="B8428">
        <v>1</v>
      </c>
      <c r="C8428">
        <f t="shared" si="263"/>
        <v>111083</v>
      </c>
      <c r="D8428">
        <f t="shared" si="262"/>
        <v>0.92046038348718118</v>
      </c>
    </row>
    <row r="8429" spans="1:4" x14ac:dyDescent="0.2">
      <c r="A8429" t="s">
        <v>4070</v>
      </c>
      <c r="B8429">
        <v>1</v>
      </c>
      <c r="C8429">
        <f t="shared" si="263"/>
        <v>111084</v>
      </c>
      <c r="D8429">
        <f t="shared" si="262"/>
        <v>0.92046866972705121</v>
      </c>
    </row>
    <row r="8430" spans="1:4" x14ac:dyDescent="0.2">
      <c r="A8430" t="s">
        <v>4073</v>
      </c>
      <c r="B8430">
        <v>1</v>
      </c>
      <c r="C8430">
        <f t="shared" si="263"/>
        <v>111085</v>
      </c>
      <c r="D8430">
        <f t="shared" si="262"/>
        <v>0.92047695596692136</v>
      </c>
    </row>
    <row r="8431" spans="1:4" x14ac:dyDescent="0.2">
      <c r="A8431" t="s">
        <v>4075</v>
      </c>
      <c r="B8431">
        <v>1</v>
      </c>
      <c r="C8431">
        <f t="shared" si="263"/>
        <v>111086</v>
      </c>
      <c r="D8431">
        <f t="shared" si="262"/>
        <v>0.9204852422067914</v>
      </c>
    </row>
    <row r="8432" spans="1:4" x14ac:dyDescent="0.2">
      <c r="A8432" t="s">
        <v>4079</v>
      </c>
      <c r="B8432">
        <v>1</v>
      </c>
      <c r="C8432">
        <f t="shared" si="263"/>
        <v>111087</v>
      </c>
      <c r="D8432">
        <f t="shared" si="262"/>
        <v>0.92049352844666144</v>
      </c>
    </row>
    <row r="8433" spans="1:4" x14ac:dyDescent="0.2">
      <c r="A8433" t="s">
        <v>4080</v>
      </c>
      <c r="B8433">
        <v>1</v>
      </c>
      <c r="C8433">
        <f t="shared" si="263"/>
        <v>111088</v>
      </c>
      <c r="D8433">
        <f t="shared" si="262"/>
        <v>0.92050181468653158</v>
      </c>
    </row>
    <row r="8434" spans="1:4" x14ac:dyDescent="0.2">
      <c r="A8434" t="s">
        <v>4082</v>
      </c>
      <c r="B8434">
        <v>1</v>
      </c>
      <c r="C8434">
        <f t="shared" si="263"/>
        <v>111089</v>
      </c>
      <c r="D8434">
        <f t="shared" si="262"/>
        <v>0.92051010092640162</v>
      </c>
    </row>
    <row r="8435" spans="1:4" x14ac:dyDescent="0.2">
      <c r="A8435" t="s">
        <v>4083</v>
      </c>
      <c r="B8435">
        <v>1</v>
      </c>
      <c r="C8435">
        <f t="shared" si="263"/>
        <v>111090</v>
      </c>
      <c r="D8435">
        <f t="shared" si="262"/>
        <v>0.92051838716627166</v>
      </c>
    </row>
    <row r="8436" spans="1:4" x14ac:dyDescent="0.2">
      <c r="A8436" t="s">
        <v>4084</v>
      </c>
      <c r="B8436">
        <v>1</v>
      </c>
      <c r="C8436">
        <f t="shared" si="263"/>
        <v>111091</v>
      </c>
      <c r="D8436">
        <f t="shared" si="262"/>
        <v>0.9205266734061418</v>
      </c>
    </row>
    <row r="8437" spans="1:4" x14ac:dyDescent="0.2">
      <c r="A8437" t="s">
        <v>4091</v>
      </c>
      <c r="B8437">
        <v>1</v>
      </c>
      <c r="C8437">
        <f t="shared" si="263"/>
        <v>111092</v>
      </c>
      <c r="D8437">
        <f t="shared" si="262"/>
        <v>0.92053495964601184</v>
      </c>
    </row>
    <row r="8438" spans="1:4" x14ac:dyDescent="0.2">
      <c r="A8438" t="s">
        <v>4092</v>
      </c>
      <c r="B8438">
        <v>1</v>
      </c>
      <c r="C8438">
        <f t="shared" si="263"/>
        <v>111093</v>
      </c>
      <c r="D8438">
        <f t="shared" si="262"/>
        <v>0.92054324588588188</v>
      </c>
    </row>
    <row r="8439" spans="1:4" x14ac:dyDescent="0.2">
      <c r="A8439" t="s">
        <v>4094</v>
      </c>
      <c r="B8439">
        <v>1</v>
      </c>
      <c r="C8439">
        <f t="shared" si="263"/>
        <v>111094</v>
      </c>
      <c r="D8439">
        <f t="shared" si="262"/>
        <v>0.92055153212575203</v>
      </c>
    </row>
    <row r="8440" spans="1:4" x14ac:dyDescent="0.2">
      <c r="A8440" t="s">
        <v>4097</v>
      </c>
      <c r="B8440">
        <v>1</v>
      </c>
      <c r="C8440">
        <f t="shared" si="263"/>
        <v>111095</v>
      </c>
      <c r="D8440">
        <f t="shared" si="262"/>
        <v>0.92055981836562206</v>
      </c>
    </row>
    <row r="8441" spans="1:4" x14ac:dyDescent="0.2">
      <c r="A8441" t="s">
        <v>4098</v>
      </c>
      <c r="B8441">
        <v>1</v>
      </c>
      <c r="C8441">
        <f t="shared" si="263"/>
        <v>111096</v>
      </c>
      <c r="D8441">
        <f t="shared" si="262"/>
        <v>0.9205681046054921</v>
      </c>
    </row>
    <row r="8442" spans="1:4" x14ac:dyDescent="0.2">
      <c r="A8442" t="s">
        <v>4100</v>
      </c>
      <c r="B8442">
        <v>1</v>
      </c>
      <c r="C8442">
        <f t="shared" si="263"/>
        <v>111097</v>
      </c>
      <c r="D8442">
        <f t="shared" si="262"/>
        <v>0.92057639084536225</v>
      </c>
    </row>
    <row r="8443" spans="1:4" x14ac:dyDescent="0.2">
      <c r="A8443" t="s">
        <v>4102</v>
      </c>
      <c r="B8443">
        <v>1</v>
      </c>
      <c r="C8443">
        <f t="shared" si="263"/>
        <v>111098</v>
      </c>
      <c r="D8443">
        <f t="shared" si="262"/>
        <v>0.92058467708523228</v>
      </c>
    </row>
    <row r="8444" spans="1:4" x14ac:dyDescent="0.2">
      <c r="A8444" t="s">
        <v>4105</v>
      </c>
      <c r="B8444">
        <v>1</v>
      </c>
      <c r="C8444">
        <f t="shared" si="263"/>
        <v>111099</v>
      </c>
      <c r="D8444">
        <f t="shared" si="262"/>
        <v>0.92059296332510232</v>
      </c>
    </row>
    <row r="8445" spans="1:4" x14ac:dyDescent="0.2">
      <c r="A8445" t="s">
        <v>4107</v>
      </c>
      <c r="B8445">
        <v>1</v>
      </c>
      <c r="C8445">
        <f t="shared" si="263"/>
        <v>111100</v>
      </c>
      <c r="D8445">
        <f t="shared" si="262"/>
        <v>0.92060124956497236</v>
      </c>
    </row>
    <row r="8446" spans="1:4" x14ac:dyDescent="0.2">
      <c r="A8446" t="s">
        <v>4108</v>
      </c>
      <c r="B8446">
        <v>1</v>
      </c>
      <c r="C8446">
        <f t="shared" si="263"/>
        <v>111101</v>
      </c>
      <c r="D8446">
        <f t="shared" si="262"/>
        <v>0.9206095358048425</v>
      </c>
    </row>
    <row r="8447" spans="1:4" x14ac:dyDescent="0.2">
      <c r="A8447" t="s">
        <v>4114</v>
      </c>
      <c r="B8447">
        <v>1</v>
      </c>
      <c r="C8447">
        <f t="shared" si="263"/>
        <v>111102</v>
      </c>
      <c r="D8447">
        <f t="shared" si="262"/>
        <v>0.92061782204471254</v>
      </c>
    </row>
    <row r="8448" spans="1:4" x14ac:dyDescent="0.2">
      <c r="A8448" t="s">
        <v>4115</v>
      </c>
      <c r="B8448">
        <v>1</v>
      </c>
      <c r="C8448">
        <f t="shared" si="263"/>
        <v>111103</v>
      </c>
      <c r="D8448">
        <f t="shared" si="262"/>
        <v>0.92062610828458258</v>
      </c>
    </row>
    <row r="8449" spans="1:4" x14ac:dyDescent="0.2">
      <c r="A8449" t="s">
        <v>4120</v>
      </c>
      <c r="B8449">
        <v>1</v>
      </c>
      <c r="C8449">
        <f t="shared" si="263"/>
        <v>111104</v>
      </c>
      <c r="D8449">
        <f t="shared" si="262"/>
        <v>0.92063439452445273</v>
      </c>
    </row>
    <row r="8450" spans="1:4" x14ac:dyDescent="0.2">
      <c r="A8450" t="s">
        <v>4122</v>
      </c>
      <c r="B8450">
        <v>1</v>
      </c>
      <c r="C8450">
        <f t="shared" si="263"/>
        <v>111105</v>
      </c>
      <c r="D8450">
        <f t="shared" si="262"/>
        <v>0.92064268076432276</v>
      </c>
    </row>
    <row r="8451" spans="1:4" x14ac:dyDescent="0.2">
      <c r="A8451" t="s">
        <v>4123</v>
      </c>
      <c r="B8451">
        <v>1</v>
      </c>
      <c r="C8451">
        <f t="shared" si="263"/>
        <v>111106</v>
      </c>
      <c r="D8451">
        <f t="shared" ref="D8451:D8514" si="264">C8451/MAX(C8451:C26476)</f>
        <v>0.9206509670041928</v>
      </c>
    </row>
    <row r="8452" spans="1:4" x14ac:dyDescent="0.2">
      <c r="A8452" t="s">
        <v>4129</v>
      </c>
      <c r="B8452">
        <v>1</v>
      </c>
      <c r="C8452">
        <f t="shared" ref="C8452:C8515" si="265">C8451+B8452</f>
        <v>111107</v>
      </c>
      <c r="D8452">
        <f t="shared" si="264"/>
        <v>0.92065925324406295</v>
      </c>
    </row>
    <row r="8453" spans="1:4" x14ac:dyDescent="0.2">
      <c r="A8453" t="s">
        <v>4131</v>
      </c>
      <c r="B8453">
        <v>1</v>
      </c>
      <c r="C8453">
        <f t="shared" si="265"/>
        <v>111108</v>
      </c>
      <c r="D8453">
        <f t="shared" si="264"/>
        <v>0.92066753948393298</v>
      </c>
    </row>
    <row r="8454" spans="1:4" x14ac:dyDescent="0.2">
      <c r="A8454" t="s">
        <v>4132</v>
      </c>
      <c r="B8454">
        <v>1</v>
      </c>
      <c r="C8454">
        <f t="shared" si="265"/>
        <v>111109</v>
      </c>
      <c r="D8454">
        <f t="shared" si="264"/>
        <v>0.92067582572380302</v>
      </c>
    </row>
    <row r="8455" spans="1:4" x14ac:dyDescent="0.2">
      <c r="A8455" t="s">
        <v>4137</v>
      </c>
      <c r="B8455">
        <v>1</v>
      </c>
      <c r="C8455">
        <f t="shared" si="265"/>
        <v>111110</v>
      </c>
      <c r="D8455">
        <f t="shared" si="264"/>
        <v>0.92068411196367317</v>
      </c>
    </row>
    <row r="8456" spans="1:4" x14ac:dyDescent="0.2">
      <c r="A8456" t="s">
        <v>4139</v>
      </c>
      <c r="B8456">
        <v>1</v>
      </c>
      <c r="C8456">
        <f t="shared" si="265"/>
        <v>111111</v>
      </c>
      <c r="D8456">
        <f t="shared" si="264"/>
        <v>0.92069239820354321</v>
      </c>
    </row>
    <row r="8457" spans="1:4" x14ac:dyDescent="0.2">
      <c r="A8457" t="s">
        <v>4144</v>
      </c>
      <c r="B8457">
        <v>1</v>
      </c>
      <c r="C8457">
        <f t="shared" si="265"/>
        <v>111112</v>
      </c>
      <c r="D8457">
        <f t="shared" si="264"/>
        <v>0.92070068444341324</v>
      </c>
    </row>
    <row r="8458" spans="1:4" x14ac:dyDescent="0.2">
      <c r="A8458" t="s">
        <v>4146</v>
      </c>
      <c r="B8458">
        <v>1</v>
      </c>
      <c r="C8458">
        <f t="shared" si="265"/>
        <v>111113</v>
      </c>
      <c r="D8458">
        <f t="shared" si="264"/>
        <v>0.92070897068328339</v>
      </c>
    </row>
    <row r="8459" spans="1:4" x14ac:dyDescent="0.2">
      <c r="A8459" t="s">
        <v>4148</v>
      </c>
      <c r="B8459">
        <v>1</v>
      </c>
      <c r="C8459">
        <f t="shared" si="265"/>
        <v>111114</v>
      </c>
      <c r="D8459">
        <f t="shared" si="264"/>
        <v>0.92071725692315343</v>
      </c>
    </row>
    <row r="8460" spans="1:4" x14ac:dyDescent="0.2">
      <c r="A8460" t="s">
        <v>4149</v>
      </c>
      <c r="B8460">
        <v>1</v>
      </c>
      <c r="C8460">
        <f t="shared" si="265"/>
        <v>111115</v>
      </c>
      <c r="D8460">
        <f t="shared" si="264"/>
        <v>0.92072554316302346</v>
      </c>
    </row>
    <row r="8461" spans="1:4" x14ac:dyDescent="0.2">
      <c r="A8461" t="s">
        <v>4152</v>
      </c>
      <c r="B8461">
        <v>1</v>
      </c>
      <c r="C8461">
        <f t="shared" si="265"/>
        <v>111116</v>
      </c>
      <c r="D8461">
        <f t="shared" si="264"/>
        <v>0.9207338294028935</v>
      </c>
    </row>
    <row r="8462" spans="1:4" x14ac:dyDescent="0.2">
      <c r="A8462" t="s">
        <v>4155</v>
      </c>
      <c r="B8462">
        <v>1</v>
      </c>
      <c r="C8462">
        <f t="shared" si="265"/>
        <v>111117</v>
      </c>
      <c r="D8462">
        <f t="shared" si="264"/>
        <v>0.92074211564276365</v>
      </c>
    </row>
    <row r="8463" spans="1:4" x14ac:dyDescent="0.2">
      <c r="A8463" t="s">
        <v>4156</v>
      </c>
      <c r="B8463">
        <v>1</v>
      </c>
      <c r="C8463">
        <f t="shared" si="265"/>
        <v>111118</v>
      </c>
      <c r="D8463">
        <f t="shared" si="264"/>
        <v>0.92075040188263368</v>
      </c>
    </row>
    <row r="8464" spans="1:4" x14ac:dyDescent="0.2">
      <c r="A8464" t="s">
        <v>4160</v>
      </c>
      <c r="B8464">
        <v>1</v>
      </c>
      <c r="C8464">
        <f t="shared" si="265"/>
        <v>111119</v>
      </c>
      <c r="D8464">
        <f t="shared" si="264"/>
        <v>0.92075868812250372</v>
      </c>
    </row>
    <row r="8465" spans="1:4" x14ac:dyDescent="0.2">
      <c r="A8465" t="s">
        <v>4162</v>
      </c>
      <c r="B8465">
        <v>1</v>
      </c>
      <c r="C8465">
        <f t="shared" si="265"/>
        <v>111120</v>
      </c>
      <c r="D8465">
        <f t="shared" si="264"/>
        <v>0.92076697436237387</v>
      </c>
    </row>
    <row r="8466" spans="1:4" x14ac:dyDescent="0.2">
      <c r="A8466" t="s">
        <v>4170</v>
      </c>
      <c r="B8466">
        <v>1</v>
      </c>
      <c r="C8466">
        <f t="shared" si="265"/>
        <v>111121</v>
      </c>
      <c r="D8466">
        <f t="shared" si="264"/>
        <v>0.92077526060224391</v>
      </c>
    </row>
    <row r="8467" spans="1:4" x14ac:dyDescent="0.2">
      <c r="A8467" t="s">
        <v>4171</v>
      </c>
      <c r="B8467">
        <v>1</v>
      </c>
      <c r="C8467">
        <f t="shared" si="265"/>
        <v>111122</v>
      </c>
      <c r="D8467">
        <f t="shared" si="264"/>
        <v>0.92078354684211394</v>
      </c>
    </row>
    <row r="8468" spans="1:4" x14ac:dyDescent="0.2">
      <c r="A8468" t="s">
        <v>4175</v>
      </c>
      <c r="B8468">
        <v>1</v>
      </c>
      <c r="C8468">
        <f t="shared" si="265"/>
        <v>111123</v>
      </c>
      <c r="D8468">
        <f t="shared" si="264"/>
        <v>0.92079183308198409</v>
      </c>
    </row>
    <row r="8469" spans="1:4" x14ac:dyDescent="0.2">
      <c r="A8469" t="s">
        <v>4179</v>
      </c>
      <c r="B8469">
        <v>1</v>
      </c>
      <c r="C8469">
        <f t="shared" si="265"/>
        <v>111124</v>
      </c>
      <c r="D8469">
        <f t="shared" si="264"/>
        <v>0.92080011932185413</v>
      </c>
    </row>
    <row r="8470" spans="1:4" x14ac:dyDescent="0.2">
      <c r="A8470" t="s">
        <v>4180</v>
      </c>
      <c r="B8470">
        <v>1</v>
      </c>
      <c r="C8470">
        <f t="shared" si="265"/>
        <v>111125</v>
      </c>
      <c r="D8470">
        <f t="shared" si="264"/>
        <v>0.92080840556172416</v>
      </c>
    </row>
    <row r="8471" spans="1:4" x14ac:dyDescent="0.2">
      <c r="A8471" t="s">
        <v>4181</v>
      </c>
      <c r="B8471">
        <v>1</v>
      </c>
      <c r="C8471">
        <f t="shared" si="265"/>
        <v>111126</v>
      </c>
      <c r="D8471">
        <f t="shared" si="264"/>
        <v>0.92081669180159431</v>
      </c>
    </row>
    <row r="8472" spans="1:4" x14ac:dyDescent="0.2">
      <c r="A8472" t="s">
        <v>4182</v>
      </c>
      <c r="B8472">
        <v>1</v>
      </c>
      <c r="C8472">
        <f t="shared" si="265"/>
        <v>111127</v>
      </c>
      <c r="D8472">
        <f t="shared" si="264"/>
        <v>0.92082497804146435</v>
      </c>
    </row>
    <row r="8473" spans="1:4" x14ac:dyDescent="0.2">
      <c r="A8473" t="s">
        <v>4183</v>
      </c>
      <c r="B8473">
        <v>1</v>
      </c>
      <c r="C8473">
        <f t="shared" si="265"/>
        <v>111128</v>
      </c>
      <c r="D8473">
        <f t="shared" si="264"/>
        <v>0.92083326428133438</v>
      </c>
    </row>
    <row r="8474" spans="1:4" x14ac:dyDescent="0.2">
      <c r="A8474" t="s">
        <v>4185</v>
      </c>
      <c r="B8474">
        <v>1</v>
      </c>
      <c r="C8474">
        <f t="shared" si="265"/>
        <v>111129</v>
      </c>
      <c r="D8474">
        <f t="shared" si="264"/>
        <v>0.92084155052120453</v>
      </c>
    </row>
    <row r="8475" spans="1:4" x14ac:dyDescent="0.2">
      <c r="A8475" t="s">
        <v>4189</v>
      </c>
      <c r="B8475">
        <v>1</v>
      </c>
      <c r="C8475">
        <f t="shared" si="265"/>
        <v>111130</v>
      </c>
      <c r="D8475">
        <f t="shared" si="264"/>
        <v>0.92084983676107457</v>
      </c>
    </row>
    <row r="8476" spans="1:4" x14ac:dyDescent="0.2">
      <c r="A8476" t="s">
        <v>4191</v>
      </c>
      <c r="B8476">
        <v>1</v>
      </c>
      <c r="C8476">
        <f t="shared" si="265"/>
        <v>111131</v>
      </c>
      <c r="D8476">
        <f t="shared" si="264"/>
        <v>0.92085812300094461</v>
      </c>
    </row>
    <row r="8477" spans="1:4" x14ac:dyDescent="0.2">
      <c r="A8477" t="s">
        <v>4193</v>
      </c>
      <c r="B8477">
        <v>1</v>
      </c>
      <c r="C8477">
        <f t="shared" si="265"/>
        <v>111132</v>
      </c>
      <c r="D8477">
        <f t="shared" si="264"/>
        <v>0.92086640924081475</v>
      </c>
    </row>
    <row r="8478" spans="1:4" x14ac:dyDescent="0.2">
      <c r="A8478" t="s">
        <v>4198</v>
      </c>
      <c r="B8478">
        <v>1</v>
      </c>
      <c r="C8478">
        <f t="shared" si="265"/>
        <v>111133</v>
      </c>
      <c r="D8478">
        <f t="shared" si="264"/>
        <v>0.92087469548068479</v>
      </c>
    </row>
    <row r="8479" spans="1:4" x14ac:dyDescent="0.2">
      <c r="A8479" t="s">
        <v>4200</v>
      </c>
      <c r="B8479">
        <v>1</v>
      </c>
      <c r="C8479">
        <f t="shared" si="265"/>
        <v>111134</v>
      </c>
      <c r="D8479">
        <f t="shared" si="264"/>
        <v>0.92088298172055483</v>
      </c>
    </row>
    <row r="8480" spans="1:4" x14ac:dyDescent="0.2">
      <c r="A8480" t="s">
        <v>4201</v>
      </c>
      <c r="B8480">
        <v>1</v>
      </c>
      <c r="C8480">
        <f t="shared" si="265"/>
        <v>111135</v>
      </c>
      <c r="D8480">
        <f t="shared" si="264"/>
        <v>0.92089126796042486</v>
      </c>
    </row>
    <row r="8481" spans="1:4" x14ac:dyDescent="0.2">
      <c r="A8481" t="s">
        <v>4203</v>
      </c>
      <c r="B8481">
        <v>1</v>
      </c>
      <c r="C8481">
        <f t="shared" si="265"/>
        <v>111136</v>
      </c>
      <c r="D8481">
        <f t="shared" si="264"/>
        <v>0.92089955420029501</v>
      </c>
    </row>
    <row r="8482" spans="1:4" x14ac:dyDescent="0.2">
      <c r="A8482" t="s">
        <v>4204</v>
      </c>
      <c r="B8482">
        <v>1</v>
      </c>
      <c r="C8482">
        <f t="shared" si="265"/>
        <v>111137</v>
      </c>
      <c r="D8482">
        <f t="shared" si="264"/>
        <v>0.92090784044016505</v>
      </c>
    </row>
    <row r="8483" spans="1:4" x14ac:dyDescent="0.2">
      <c r="A8483" t="s">
        <v>4205</v>
      </c>
      <c r="B8483">
        <v>1</v>
      </c>
      <c r="C8483">
        <f t="shared" si="265"/>
        <v>111138</v>
      </c>
      <c r="D8483">
        <f t="shared" si="264"/>
        <v>0.92091612668003509</v>
      </c>
    </row>
    <row r="8484" spans="1:4" x14ac:dyDescent="0.2">
      <c r="A8484" t="s">
        <v>4215</v>
      </c>
      <c r="B8484">
        <v>1</v>
      </c>
      <c r="C8484">
        <f t="shared" si="265"/>
        <v>111139</v>
      </c>
      <c r="D8484">
        <f t="shared" si="264"/>
        <v>0.92092441291990523</v>
      </c>
    </row>
    <row r="8485" spans="1:4" x14ac:dyDescent="0.2">
      <c r="A8485" t="s">
        <v>4216</v>
      </c>
      <c r="B8485">
        <v>1</v>
      </c>
      <c r="C8485">
        <f t="shared" si="265"/>
        <v>111140</v>
      </c>
      <c r="D8485">
        <f t="shared" si="264"/>
        <v>0.92093269915977527</v>
      </c>
    </row>
    <row r="8486" spans="1:4" x14ac:dyDescent="0.2">
      <c r="A8486" t="s">
        <v>4220</v>
      </c>
      <c r="B8486">
        <v>1</v>
      </c>
      <c r="C8486">
        <f t="shared" si="265"/>
        <v>111141</v>
      </c>
      <c r="D8486">
        <f t="shared" si="264"/>
        <v>0.92094098539964531</v>
      </c>
    </row>
    <row r="8487" spans="1:4" x14ac:dyDescent="0.2">
      <c r="A8487" t="s">
        <v>4222</v>
      </c>
      <c r="B8487">
        <v>1</v>
      </c>
      <c r="C8487">
        <f t="shared" si="265"/>
        <v>111142</v>
      </c>
      <c r="D8487">
        <f t="shared" si="264"/>
        <v>0.92094927163951545</v>
      </c>
    </row>
    <row r="8488" spans="1:4" x14ac:dyDescent="0.2">
      <c r="A8488" t="s">
        <v>4224</v>
      </c>
      <c r="B8488">
        <v>1</v>
      </c>
      <c r="C8488">
        <f t="shared" si="265"/>
        <v>111143</v>
      </c>
      <c r="D8488">
        <f t="shared" si="264"/>
        <v>0.92095755787938549</v>
      </c>
    </row>
    <row r="8489" spans="1:4" x14ac:dyDescent="0.2">
      <c r="A8489" t="s">
        <v>4225</v>
      </c>
      <c r="B8489">
        <v>1</v>
      </c>
      <c r="C8489">
        <f t="shared" si="265"/>
        <v>111144</v>
      </c>
      <c r="D8489">
        <f t="shared" si="264"/>
        <v>0.92096584411925553</v>
      </c>
    </row>
    <row r="8490" spans="1:4" x14ac:dyDescent="0.2">
      <c r="A8490" t="s">
        <v>4228</v>
      </c>
      <c r="B8490">
        <v>1</v>
      </c>
      <c r="C8490">
        <f t="shared" si="265"/>
        <v>111145</v>
      </c>
      <c r="D8490">
        <f t="shared" si="264"/>
        <v>0.92097413035912568</v>
      </c>
    </row>
    <row r="8491" spans="1:4" x14ac:dyDescent="0.2">
      <c r="A8491" t="s">
        <v>4230</v>
      </c>
      <c r="B8491">
        <v>1</v>
      </c>
      <c r="C8491">
        <f t="shared" si="265"/>
        <v>111146</v>
      </c>
      <c r="D8491">
        <f t="shared" si="264"/>
        <v>0.92098241659899571</v>
      </c>
    </row>
    <row r="8492" spans="1:4" x14ac:dyDescent="0.2">
      <c r="A8492" t="s">
        <v>4232</v>
      </c>
      <c r="B8492">
        <v>1</v>
      </c>
      <c r="C8492">
        <f t="shared" si="265"/>
        <v>111147</v>
      </c>
      <c r="D8492">
        <f t="shared" si="264"/>
        <v>0.92099070283886575</v>
      </c>
    </row>
    <row r="8493" spans="1:4" x14ac:dyDescent="0.2">
      <c r="A8493" t="s">
        <v>4233</v>
      </c>
      <c r="B8493">
        <v>1</v>
      </c>
      <c r="C8493">
        <f t="shared" si="265"/>
        <v>111148</v>
      </c>
      <c r="D8493">
        <f t="shared" si="264"/>
        <v>0.9209989890787359</v>
      </c>
    </row>
    <row r="8494" spans="1:4" x14ac:dyDescent="0.2">
      <c r="A8494" t="s">
        <v>4238</v>
      </c>
      <c r="B8494">
        <v>1</v>
      </c>
      <c r="C8494">
        <f t="shared" si="265"/>
        <v>111149</v>
      </c>
      <c r="D8494">
        <f t="shared" si="264"/>
        <v>0.92100727531860593</v>
      </c>
    </row>
    <row r="8495" spans="1:4" x14ac:dyDescent="0.2">
      <c r="A8495" t="s">
        <v>4241</v>
      </c>
      <c r="B8495">
        <v>1</v>
      </c>
      <c r="C8495">
        <f t="shared" si="265"/>
        <v>111150</v>
      </c>
      <c r="D8495">
        <f t="shared" si="264"/>
        <v>0.92101556155847597</v>
      </c>
    </row>
    <row r="8496" spans="1:4" x14ac:dyDescent="0.2">
      <c r="A8496" t="s">
        <v>4242</v>
      </c>
      <c r="B8496">
        <v>1</v>
      </c>
      <c r="C8496">
        <f t="shared" si="265"/>
        <v>111151</v>
      </c>
      <c r="D8496">
        <f t="shared" si="264"/>
        <v>0.92102384779834612</v>
      </c>
    </row>
    <row r="8497" spans="1:4" x14ac:dyDescent="0.2">
      <c r="A8497" t="s">
        <v>4244</v>
      </c>
      <c r="B8497">
        <v>1</v>
      </c>
      <c r="C8497">
        <f t="shared" si="265"/>
        <v>111152</v>
      </c>
      <c r="D8497">
        <f t="shared" si="264"/>
        <v>0.92103213403821615</v>
      </c>
    </row>
    <row r="8498" spans="1:4" x14ac:dyDescent="0.2">
      <c r="A8498" t="s">
        <v>4248</v>
      </c>
      <c r="B8498">
        <v>1</v>
      </c>
      <c r="C8498">
        <f t="shared" si="265"/>
        <v>111153</v>
      </c>
      <c r="D8498">
        <f t="shared" si="264"/>
        <v>0.92104042027808619</v>
      </c>
    </row>
    <row r="8499" spans="1:4" x14ac:dyDescent="0.2">
      <c r="A8499" t="s">
        <v>4249</v>
      </c>
      <c r="B8499">
        <v>1</v>
      </c>
      <c r="C8499">
        <f t="shared" si="265"/>
        <v>111154</v>
      </c>
      <c r="D8499">
        <f t="shared" si="264"/>
        <v>0.92104870651795623</v>
      </c>
    </row>
    <row r="8500" spans="1:4" x14ac:dyDescent="0.2">
      <c r="A8500" t="s">
        <v>4250</v>
      </c>
      <c r="B8500">
        <v>1</v>
      </c>
      <c r="C8500">
        <f t="shared" si="265"/>
        <v>111155</v>
      </c>
      <c r="D8500">
        <f t="shared" si="264"/>
        <v>0.92105699275782638</v>
      </c>
    </row>
    <row r="8501" spans="1:4" x14ac:dyDescent="0.2">
      <c r="A8501" t="s">
        <v>4252</v>
      </c>
      <c r="B8501">
        <v>1</v>
      </c>
      <c r="C8501">
        <f t="shared" si="265"/>
        <v>111156</v>
      </c>
      <c r="D8501">
        <f t="shared" si="264"/>
        <v>0.92106527899769641</v>
      </c>
    </row>
    <row r="8502" spans="1:4" x14ac:dyDescent="0.2">
      <c r="A8502" t="s">
        <v>4253</v>
      </c>
      <c r="B8502">
        <v>1</v>
      </c>
      <c r="C8502">
        <f t="shared" si="265"/>
        <v>111157</v>
      </c>
      <c r="D8502">
        <f t="shared" si="264"/>
        <v>0.92107356523756645</v>
      </c>
    </row>
    <row r="8503" spans="1:4" x14ac:dyDescent="0.2">
      <c r="A8503" t="s">
        <v>4255</v>
      </c>
      <c r="B8503">
        <v>1</v>
      </c>
      <c r="C8503">
        <f t="shared" si="265"/>
        <v>111158</v>
      </c>
      <c r="D8503">
        <f t="shared" si="264"/>
        <v>0.9210818514774366</v>
      </c>
    </row>
    <row r="8504" spans="1:4" x14ac:dyDescent="0.2">
      <c r="A8504" t="s">
        <v>4256</v>
      </c>
      <c r="B8504">
        <v>1</v>
      </c>
      <c r="C8504">
        <f t="shared" si="265"/>
        <v>111159</v>
      </c>
      <c r="D8504">
        <f t="shared" si="264"/>
        <v>0.92109013771730663</v>
      </c>
    </row>
    <row r="8505" spans="1:4" x14ac:dyDescent="0.2">
      <c r="A8505" t="s">
        <v>4258</v>
      </c>
      <c r="B8505">
        <v>1</v>
      </c>
      <c r="C8505">
        <f t="shared" si="265"/>
        <v>111160</v>
      </c>
      <c r="D8505">
        <f t="shared" si="264"/>
        <v>0.92109842395717667</v>
      </c>
    </row>
    <row r="8506" spans="1:4" x14ac:dyDescent="0.2">
      <c r="A8506" t="s">
        <v>4259</v>
      </c>
      <c r="B8506">
        <v>1</v>
      </c>
      <c r="C8506">
        <f t="shared" si="265"/>
        <v>111161</v>
      </c>
      <c r="D8506">
        <f t="shared" si="264"/>
        <v>0.92110671019704682</v>
      </c>
    </row>
    <row r="8507" spans="1:4" x14ac:dyDescent="0.2">
      <c r="A8507" t="s">
        <v>4260</v>
      </c>
      <c r="B8507">
        <v>1</v>
      </c>
      <c r="C8507">
        <f t="shared" si="265"/>
        <v>111162</v>
      </c>
      <c r="D8507">
        <f t="shared" si="264"/>
        <v>0.92111499643691686</v>
      </c>
    </row>
    <row r="8508" spans="1:4" x14ac:dyDescent="0.2">
      <c r="A8508" t="s">
        <v>4261</v>
      </c>
      <c r="B8508">
        <v>1</v>
      </c>
      <c r="C8508">
        <f t="shared" si="265"/>
        <v>111163</v>
      </c>
      <c r="D8508">
        <f t="shared" si="264"/>
        <v>0.92112328267678689</v>
      </c>
    </row>
    <row r="8509" spans="1:4" x14ac:dyDescent="0.2">
      <c r="A8509" t="s">
        <v>4262</v>
      </c>
      <c r="B8509">
        <v>1</v>
      </c>
      <c r="C8509">
        <f t="shared" si="265"/>
        <v>111164</v>
      </c>
      <c r="D8509">
        <f t="shared" si="264"/>
        <v>0.92113156891665704</v>
      </c>
    </row>
    <row r="8510" spans="1:4" x14ac:dyDescent="0.2">
      <c r="A8510" t="s">
        <v>4264</v>
      </c>
      <c r="B8510">
        <v>1</v>
      </c>
      <c r="C8510">
        <f t="shared" si="265"/>
        <v>111165</v>
      </c>
      <c r="D8510">
        <f t="shared" si="264"/>
        <v>0.92113985515652708</v>
      </c>
    </row>
    <row r="8511" spans="1:4" x14ac:dyDescent="0.2">
      <c r="A8511" t="s">
        <v>4266</v>
      </c>
      <c r="B8511">
        <v>1</v>
      </c>
      <c r="C8511">
        <f t="shared" si="265"/>
        <v>111166</v>
      </c>
      <c r="D8511">
        <f t="shared" si="264"/>
        <v>0.92114814139639711</v>
      </c>
    </row>
    <row r="8512" spans="1:4" x14ac:dyDescent="0.2">
      <c r="A8512" t="s">
        <v>4269</v>
      </c>
      <c r="B8512">
        <v>1</v>
      </c>
      <c r="C8512">
        <f t="shared" si="265"/>
        <v>111167</v>
      </c>
      <c r="D8512">
        <f t="shared" si="264"/>
        <v>0.92115642763626726</v>
      </c>
    </row>
    <row r="8513" spans="1:4" x14ac:dyDescent="0.2">
      <c r="A8513" t="s">
        <v>4273</v>
      </c>
      <c r="B8513">
        <v>1</v>
      </c>
      <c r="C8513">
        <f t="shared" si="265"/>
        <v>111168</v>
      </c>
      <c r="D8513">
        <f t="shared" si="264"/>
        <v>0.9211647138761373</v>
      </c>
    </row>
    <row r="8514" spans="1:4" x14ac:dyDescent="0.2">
      <c r="A8514" t="s">
        <v>4277</v>
      </c>
      <c r="B8514">
        <v>1</v>
      </c>
      <c r="C8514">
        <f t="shared" si="265"/>
        <v>111169</v>
      </c>
      <c r="D8514">
        <f t="shared" si="264"/>
        <v>0.92117300011600733</v>
      </c>
    </row>
    <row r="8515" spans="1:4" x14ac:dyDescent="0.2">
      <c r="A8515" t="s">
        <v>4280</v>
      </c>
      <c r="B8515">
        <v>1</v>
      </c>
      <c r="C8515">
        <f t="shared" si="265"/>
        <v>111170</v>
      </c>
      <c r="D8515">
        <f t="shared" ref="D8515:D8578" si="266">C8515/MAX(C8515:C26540)</f>
        <v>0.92118128635587748</v>
      </c>
    </row>
    <row r="8516" spans="1:4" x14ac:dyDescent="0.2">
      <c r="A8516" t="s">
        <v>4282</v>
      </c>
      <c r="B8516">
        <v>1</v>
      </c>
      <c r="C8516">
        <f t="shared" ref="C8516:C8579" si="267">C8515+B8516</f>
        <v>111171</v>
      </c>
      <c r="D8516">
        <f t="shared" si="266"/>
        <v>0.92118957259574752</v>
      </c>
    </row>
    <row r="8517" spans="1:4" x14ac:dyDescent="0.2">
      <c r="A8517" t="s">
        <v>4284</v>
      </c>
      <c r="B8517">
        <v>1</v>
      </c>
      <c r="C8517">
        <f t="shared" si="267"/>
        <v>111172</v>
      </c>
      <c r="D8517">
        <f t="shared" si="266"/>
        <v>0.92119785883561756</v>
      </c>
    </row>
    <row r="8518" spans="1:4" x14ac:dyDescent="0.2">
      <c r="A8518" t="s">
        <v>4285</v>
      </c>
      <c r="B8518">
        <v>1</v>
      </c>
      <c r="C8518">
        <f t="shared" si="267"/>
        <v>111173</v>
      </c>
      <c r="D8518">
        <f t="shared" si="266"/>
        <v>0.92120614507548759</v>
      </c>
    </row>
    <row r="8519" spans="1:4" x14ac:dyDescent="0.2">
      <c r="A8519" t="s">
        <v>4287</v>
      </c>
      <c r="B8519">
        <v>1</v>
      </c>
      <c r="C8519">
        <f t="shared" si="267"/>
        <v>111174</v>
      </c>
      <c r="D8519">
        <f t="shared" si="266"/>
        <v>0.92121443131535774</v>
      </c>
    </row>
    <row r="8520" spans="1:4" x14ac:dyDescent="0.2">
      <c r="A8520" t="s">
        <v>4288</v>
      </c>
      <c r="B8520">
        <v>1</v>
      </c>
      <c r="C8520">
        <f t="shared" si="267"/>
        <v>111175</v>
      </c>
      <c r="D8520">
        <f t="shared" si="266"/>
        <v>0.92122271755522778</v>
      </c>
    </row>
    <row r="8521" spans="1:4" x14ac:dyDescent="0.2">
      <c r="A8521" t="s">
        <v>4294</v>
      </c>
      <c r="B8521">
        <v>1</v>
      </c>
      <c r="C8521">
        <f t="shared" si="267"/>
        <v>111176</v>
      </c>
      <c r="D8521">
        <f t="shared" si="266"/>
        <v>0.92123100379509781</v>
      </c>
    </row>
    <row r="8522" spans="1:4" x14ac:dyDescent="0.2">
      <c r="A8522" t="s">
        <v>4295</v>
      </c>
      <c r="B8522">
        <v>1</v>
      </c>
      <c r="C8522">
        <f t="shared" si="267"/>
        <v>111177</v>
      </c>
      <c r="D8522">
        <f t="shared" si="266"/>
        <v>0.92123929003496796</v>
      </c>
    </row>
    <row r="8523" spans="1:4" x14ac:dyDescent="0.2">
      <c r="A8523" t="s">
        <v>4303</v>
      </c>
      <c r="B8523">
        <v>1</v>
      </c>
      <c r="C8523">
        <f t="shared" si="267"/>
        <v>111178</v>
      </c>
      <c r="D8523">
        <f t="shared" si="266"/>
        <v>0.921247576274838</v>
      </c>
    </row>
    <row r="8524" spans="1:4" x14ac:dyDescent="0.2">
      <c r="A8524" t="s">
        <v>4308</v>
      </c>
      <c r="B8524">
        <v>1</v>
      </c>
      <c r="C8524">
        <f t="shared" si="267"/>
        <v>111179</v>
      </c>
      <c r="D8524">
        <f t="shared" si="266"/>
        <v>0.92125586251470803</v>
      </c>
    </row>
    <row r="8525" spans="1:4" x14ac:dyDescent="0.2">
      <c r="A8525" t="s">
        <v>4309</v>
      </c>
      <c r="B8525">
        <v>1</v>
      </c>
      <c r="C8525">
        <f t="shared" si="267"/>
        <v>111180</v>
      </c>
      <c r="D8525">
        <f t="shared" si="266"/>
        <v>0.92126414875457818</v>
      </c>
    </row>
    <row r="8526" spans="1:4" x14ac:dyDescent="0.2">
      <c r="A8526" t="s">
        <v>4310</v>
      </c>
      <c r="B8526">
        <v>1</v>
      </c>
      <c r="C8526">
        <f t="shared" si="267"/>
        <v>111181</v>
      </c>
      <c r="D8526">
        <f t="shared" si="266"/>
        <v>0.92127243499444822</v>
      </c>
    </row>
    <row r="8527" spans="1:4" x14ac:dyDescent="0.2">
      <c r="A8527" t="s">
        <v>4313</v>
      </c>
      <c r="B8527">
        <v>1</v>
      </c>
      <c r="C8527">
        <f t="shared" si="267"/>
        <v>111182</v>
      </c>
      <c r="D8527">
        <f t="shared" si="266"/>
        <v>0.92128072123431826</v>
      </c>
    </row>
    <row r="8528" spans="1:4" x14ac:dyDescent="0.2">
      <c r="A8528" t="s">
        <v>4316</v>
      </c>
      <c r="B8528">
        <v>1</v>
      </c>
      <c r="C8528">
        <f t="shared" si="267"/>
        <v>111183</v>
      </c>
      <c r="D8528">
        <f t="shared" si="266"/>
        <v>0.9212890074741884</v>
      </c>
    </row>
    <row r="8529" spans="1:4" x14ac:dyDescent="0.2">
      <c r="A8529" t="s">
        <v>4319</v>
      </c>
      <c r="B8529">
        <v>1</v>
      </c>
      <c r="C8529">
        <f t="shared" si="267"/>
        <v>111184</v>
      </c>
      <c r="D8529">
        <f t="shared" si="266"/>
        <v>0.92129729371405844</v>
      </c>
    </row>
    <row r="8530" spans="1:4" x14ac:dyDescent="0.2">
      <c r="A8530" t="s">
        <v>4320</v>
      </c>
      <c r="B8530">
        <v>1</v>
      </c>
      <c r="C8530">
        <f t="shared" si="267"/>
        <v>111185</v>
      </c>
      <c r="D8530">
        <f t="shared" si="266"/>
        <v>0.92130557995392848</v>
      </c>
    </row>
    <row r="8531" spans="1:4" x14ac:dyDescent="0.2">
      <c r="A8531" t="s">
        <v>4323</v>
      </c>
      <c r="B8531">
        <v>1</v>
      </c>
      <c r="C8531">
        <f t="shared" si="267"/>
        <v>111186</v>
      </c>
      <c r="D8531">
        <f t="shared" si="266"/>
        <v>0.92131386619379863</v>
      </c>
    </row>
    <row r="8532" spans="1:4" x14ac:dyDescent="0.2">
      <c r="A8532" t="s">
        <v>4326</v>
      </c>
      <c r="B8532">
        <v>1</v>
      </c>
      <c r="C8532">
        <f t="shared" si="267"/>
        <v>111187</v>
      </c>
      <c r="D8532">
        <f t="shared" si="266"/>
        <v>0.92132215243366866</v>
      </c>
    </row>
    <row r="8533" spans="1:4" x14ac:dyDescent="0.2">
      <c r="A8533" t="s">
        <v>4328</v>
      </c>
      <c r="B8533">
        <v>1</v>
      </c>
      <c r="C8533">
        <f t="shared" si="267"/>
        <v>111188</v>
      </c>
      <c r="D8533">
        <f t="shared" si="266"/>
        <v>0.9213304386735387</v>
      </c>
    </row>
    <row r="8534" spans="1:4" x14ac:dyDescent="0.2">
      <c r="A8534" t="s">
        <v>4329</v>
      </c>
      <c r="B8534">
        <v>1</v>
      </c>
      <c r="C8534">
        <f t="shared" si="267"/>
        <v>111189</v>
      </c>
      <c r="D8534">
        <f t="shared" si="266"/>
        <v>0.92133872491340885</v>
      </c>
    </row>
    <row r="8535" spans="1:4" x14ac:dyDescent="0.2">
      <c r="A8535" t="s">
        <v>4335</v>
      </c>
      <c r="B8535">
        <v>1</v>
      </c>
      <c r="C8535">
        <f t="shared" si="267"/>
        <v>111190</v>
      </c>
      <c r="D8535">
        <f t="shared" si="266"/>
        <v>0.92134701115327888</v>
      </c>
    </row>
    <row r="8536" spans="1:4" x14ac:dyDescent="0.2">
      <c r="A8536" t="s">
        <v>4336</v>
      </c>
      <c r="B8536">
        <v>1</v>
      </c>
      <c r="C8536">
        <f t="shared" si="267"/>
        <v>111191</v>
      </c>
      <c r="D8536">
        <f t="shared" si="266"/>
        <v>0.92135529739314892</v>
      </c>
    </row>
    <row r="8537" spans="1:4" x14ac:dyDescent="0.2">
      <c r="A8537" t="s">
        <v>4338</v>
      </c>
      <c r="B8537">
        <v>1</v>
      </c>
      <c r="C8537">
        <f t="shared" si="267"/>
        <v>111192</v>
      </c>
      <c r="D8537">
        <f t="shared" si="266"/>
        <v>0.92136358363301896</v>
      </c>
    </row>
    <row r="8538" spans="1:4" x14ac:dyDescent="0.2">
      <c r="A8538" t="s">
        <v>4340</v>
      </c>
      <c r="B8538">
        <v>1</v>
      </c>
      <c r="C8538">
        <f t="shared" si="267"/>
        <v>111193</v>
      </c>
      <c r="D8538">
        <f t="shared" si="266"/>
        <v>0.9213718698728891</v>
      </c>
    </row>
    <row r="8539" spans="1:4" x14ac:dyDescent="0.2">
      <c r="A8539" t="s">
        <v>4341</v>
      </c>
      <c r="B8539">
        <v>1</v>
      </c>
      <c r="C8539">
        <f t="shared" si="267"/>
        <v>111194</v>
      </c>
      <c r="D8539">
        <f t="shared" si="266"/>
        <v>0.92138015611275914</v>
      </c>
    </row>
    <row r="8540" spans="1:4" x14ac:dyDescent="0.2">
      <c r="A8540" t="s">
        <v>4342</v>
      </c>
      <c r="B8540">
        <v>1</v>
      </c>
      <c r="C8540">
        <f t="shared" si="267"/>
        <v>111195</v>
      </c>
      <c r="D8540">
        <f t="shared" si="266"/>
        <v>0.92138844235262918</v>
      </c>
    </row>
    <row r="8541" spans="1:4" x14ac:dyDescent="0.2">
      <c r="A8541" t="s">
        <v>4349</v>
      </c>
      <c r="B8541">
        <v>1</v>
      </c>
      <c r="C8541">
        <f t="shared" si="267"/>
        <v>111196</v>
      </c>
      <c r="D8541">
        <f t="shared" si="266"/>
        <v>0.92139672859249933</v>
      </c>
    </row>
    <row r="8542" spans="1:4" x14ac:dyDescent="0.2">
      <c r="A8542" t="s">
        <v>4350</v>
      </c>
      <c r="B8542">
        <v>1</v>
      </c>
      <c r="C8542">
        <f t="shared" si="267"/>
        <v>111197</v>
      </c>
      <c r="D8542">
        <f t="shared" si="266"/>
        <v>0.92140501483236936</v>
      </c>
    </row>
    <row r="8543" spans="1:4" x14ac:dyDescent="0.2">
      <c r="A8543" t="s">
        <v>4351</v>
      </c>
      <c r="B8543">
        <v>1</v>
      </c>
      <c r="C8543">
        <f t="shared" si="267"/>
        <v>111198</v>
      </c>
      <c r="D8543">
        <f t="shared" si="266"/>
        <v>0.9214133010722394</v>
      </c>
    </row>
    <row r="8544" spans="1:4" x14ac:dyDescent="0.2">
      <c r="A8544" t="s">
        <v>4356</v>
      </c>
      <c r="B8544">
        <v>1</v>
      </c>
      <c r="C8544">
        <f t="shared" si="267"/>
        <v>111199</v>
      </c>
      <c r="D8544">
        <f t="shared" si="266"/>
        <v>0.92142158731210955</v>
      </c>
    </row>
    <row r="8545" spans="1:4" x14ac:dyDescent="0.2">
      <c r="A8545" t="s">
        <v>4358</v>
      </c>
      <c r="B8545">
        <v>1</v>
      </c>
      <c r="C8545">
        <f t="shared" si="267"/>
        <v>111200</v>
      </c>
      <c r="D8545">
        <f t="shared" si="266"/>
        <v>0.92142987355197958</v>
      </c>
    </row>
    <row r="8546" spans="1:4" x14ac:dyDescent="0.2">
      <c r="A8546" t="s">
        <v>4366</v>
      </c>
      <c r="B8546">
        <v>1</v>
      </c>
      <c r="C8546">
        <f t="shared" si="267"/>
        <v>111201</v>
      </c>
      <c r="D8546">
        <f t="shared" si="266"/>
        <v>0.92143815979184962</v>
      </c>
    </row>
    <row r="8547" spans="1:4" x14ac:dyDescent="0.2">
      <c r="A8547" t="s">
        <v>4370</v>
      </c>
      <c r="B8547">
        <v>1</v>
      </c>
      <c r="C8547">
        <f t="shared" si="267"/>
        <v>111202</v>
      </c>
      <c r="D8547">
        <f t="shared" si="266"/>
        <v>0.92144644603171977</v>
      </c>
    </row>
    <row r="8548" spans="1:4" x14ac:dyDescent="0.2">
      <c r="A8548" t="s">
        <v>4373</v>
      </c>
      <c r="B8548">
        <v>1</v>
      </c>
      <c r="C8548">
        <f t="shared" si="267"/>
        <v>111203</v>
      </c>
      <c r="D8548">
        <f t="shared" si="266"/>
        <v>0.9214547322715898</v>
      </c>
    </row>
    <row r="8549" spans="1:4" x14ac:dyDescent="0.2">
      <c r="A8549" t="s">
        <v>4374</v>
      </c>
      <c r="B8549">
        <v>1</v>
      </c>
      <c r="C8549">
        <f t="shared" si="267"/>
        <v>111204</v>
      </c>
      <c r="D8549">
        <f t="shared" si="266"/>
        <v>0.92146301851145984</v>
      </c>
    </row>
    <row r="8550" spans="1:4" x14ac:dyDescent="0.2">
      <c r="A8550" t="s">
        <v>4375</v>
      </c>
      <c r="B8550">
        <v>1</v>
      </c>
      <c r="C8550">
        <f t="shared" si="267"/>
        <v>111205</v>
      </c>
      <c r="D8550">
        <f t="shared" si="266"/>
        <v>0.92147130475132999</v>
      </c>
    </row>
    <row r="8551" spans="1:4" x14ac:dyDescent="0.2">
      <c r="A8551" t="s">
        <v>4378</v>
      </c>
      <c r="B8551">
        <v>1</v>
      </c>
      <c r="C8551">
        <f t="shared" si="267"/>
        <v>111206</v>
      </c>
      <c r="D8551">
        <f t="shared" si="266"/>
        <v>0.92147959099120003</v>
      </c>
    </row>
    <row r="8552" spans="1:4" x14ac:dyDescent="0.2">
      <c r="A8552" t="s">
        <v>4381</v>
      </c>
      <c r="B8552">
        <v>1</v>
      </c>
      <c r="C8552">
        <f t="shared" si="267"/>
        <v>111207</v>
      </c>
      <c r="D8552">
        <f t="shared" si="266"/>
        <v>0.92148787723107006</v>
      </c>
    </row>
    <row r="8553" spans="1:4" x14ac:dyDescent="0.2">
      <c r="A8553" t="s">
        <v>4382</v>
      </c>
      <c r="B8553">
        <v>1</v>
      </c>
      <c r="C8553">
        <f t="shared" si="267"/>
        <v>111208</v>
      </c>
      <c r="D8553">
        <f t="shared" si="266"/>
        <v>0.92149616347094021</v>
      </c>
    </row>
    <row r="8554" spans="1:4" x14ac:dyDescent="0.2">
      <c r="A8554" t="s">
        <v>4383</v>
      </c>
      <c r="B8554">
        <v>1</v>
      </c>
      <c r="C8554">
        <f t="shared" si="267"/>
        <v>111209</v>
      </c>
      <c r="D8554">
        <f t="shared" si="266"/>
        <v>0.92150444971081025</v>
      </c>
    </row>
    <row r="8555" spans="1:4" x14ac:dyDescent="0.2">
      <c r="A8555" t="s">
        <v>4384</v>
      </c>
      <c r="B8555">
        <v>1</v>
      </c>
      <c r="C8555">
        <f t="shared" si="267"/>
        <v>111210</v>
      </c>
      <c r="D8555">
        <f t="shared" si="266"/>
        <v>0.92151273595068028</v>
      </c>
    </row>
    <row r="8556" spans="1:4" x14ac:dyDescent="0.2">
      <c r="A8556" t="s">
        <v>4385</v>
      </c>
      <c r="B8556">
        <v>1</v>
      </c>
      <c r="C8556">
        <f t="shared" si="267"/>
        <v>111211</v>
      </c>
      <c r="D8556">
        <f t="shared" si="266"/>
        <v>0.92152102219055032</v>
      </c>
    </row>
    <row r="8557" spans="1:4" x14ac:dyDescent="0.2">
      <c r="A8557" t="s">
        <v>4386</v>
      </c>
      <c r="B8557">
        <v>1</v>
      </c>
      <c r="C8557">
        <f t="shared" si="267"/>
        <v>111212</v>
      </c>
      <c r="D8557">
        <f t="shared" si="266"/>
        <v>0.92152930843042047</v>
      </c>
    </row>
    <row r="8558" spans="1:4" x14ac:dyDescent="0.2">
      <c r="A8558" t="s">
        <v>4389</v>
      </c>
      <c r="B8558">
        <v>1</v>
      </c>
      <c r="C8558">
        <f t="shared" si="267"/>
        <v>111213</v>
      </c>
      <c r="D8558">
        <f t="shared" si="266"/>
        <v>0.92153759467029051</v>
      </c>
    </row>
    <row r="8559" spans="1:4" x14ac:dyDescent="0.2">
      <c r="A8559" t="s">
        <v>4390</v>
      </c>
      <c r="B8559">
        <v>1</v>
      </c>
      <c r="C8559">
        <f t="shared" si="267"/>
        <v>111214</v>
      </c>
      <c r="D8559">
        <f t="shared" si="266"/>
        <v>0.92154588091016054</v>
      </c>
    </row>
    <row r="8560" spans="1:4" x14ac:dyDescent="0.2">
      <c r="A8560" t="s">
        <v>4391</v>
      </c>
      <c r="B8560">
        <v>1</v>
      </c>
      <c r="C8560">
        <f t="shared" si="267"/>
        <v>111215</v>
      </c>
      <c r="D8560">
        <f t="shared" si="266"/>
        <v>0.92155416715003069</v>
      </c>
    </row>
    <row r="8561" spans="1:4" x14ac:dyDescent="0.2">
      <c r="A8561" t="s">
        <v>4395</v>
      </c>
      <c r="B8561">
        <v>1</v>
      </c>
      <c r="C8561">
        <f t="shared" si="267"/>
        <v>111216</v>
      </c>
      <c r="D8561">
        <f t="shared" si="266"/>
        <v>0.92156245338990073</v>
      </c>
    </row>
    <row r="8562" spans="1:4" x14ac:dyDescent="0.2">
      <c r="A8562" t="s">
        <v>4398</v>
      </c>
      <c r="B8562">
        <v>1</v>
      </c>
      <c r="C8562">
        <f t="shared" si="267"/>
        <v>111217</v>
      </c>
      <c r="D8562">
        <f t="shared" si="266"/>
        <v>0.92157073962977076</v>
      </c>
    </row>
    <row r="8563" spans="1:4" x14ac:dyDescent="0.2">
      <c r="A8563" t="s">
        <v>4400</v>
      </c>
      <c r="B8563">
        <v>1</v>
      </c>
      <c r="C8563">
        <f t="shared" si="267"/>
        <v>111218</v>
      </c>
      <c r="D8563">
        <f t="shared" si="266"/>
        <v>0.92157902586964091</v>
      </c>
    </row>
    <row r="8564" spans="1:4" x14ac:dyDescent="0.2">
      <c r="A8564" t="s">
        <v>4408</v>
      </c>
      <c r="B8564">
        <v>1</v>
      </c>
      <c r="C8564">
        <f t="shared" si="267"/>
        <v>111219</v>
      </c>
      <c r="D8564">
        <f t="shared" si="266"/>
        <v>0.92158731210951095</v>
      </c>
    </row>
    <row r="8565" spans="1:4" x14ac:dyDescent="0.2">
      <c r="A8565" t="s">
        <v>4411</v>
      </c>
      <c r="B8565">
        <v>1</v>
      </c>
      <c r="C8565">
        <f t="shared" si="267"/>
        <v>111220</v>
      </c>
      <c r="D8565">
        <f t="shared" si="266"/>
        <v>0.92159559834938098</v>
      </c>
    </row>
    <row r="8566" spans="1:4" x14ac:dyDescent="0.2">
      <c r="A8566" t="s">
        <v>4415</v>
      </c>
      <c r="B8566">
        <v>1</v>
      </c>
      <c r="C8566">
        <f t="shared" si="267"/>
        <v>111221</v>
      </c>
      <c r="D8566">
        <f t="shared" si="266"/>
        <v>0.92160388458925113</v>
      </c>
    </row>
    <row r="8567" spans="1:4" x14ac:dyDescent="0.2">
      <c r="A8567" t="s">
        <v>4420</v>
      </c>
      <c r="B8567">
        <v>1</v>
      </c>
      <c r="C8567">
        <f t="shared" si="267"/>
        <v>111222</v>
      </c>
      <c r="D8567">
        <f t="shared" si="266"/>
        <v>0.92161217082912117</v>
      </c>
    </row>
    <row r="8568" spans="1:4" x14ac:dyDescent="0.2">
      <c r="A8568" t="s">
        <v>4422</v>
      </c>
      <c r="B8568">
        <v>1</v>
      </c>
      <c r="C8568">
        <f t="shared" si="267"/>
        <v>111223</v>
      </c>
      <c r="D8568">
        <f t="shared" si="266"/>
        <v>0.92162045706899121</v>
      </c>
    </row>
    <row r="8569" spans="1:4" x14ac:dyDescent="0.2">
      <c r="A8569" t="s">
        <v>4423</v>
      </c>
      <c r="B8569">
        <v>1</v>
      </c>
      <c r="C8569">
        <f t="shared" si="267"/>
        <v>111224</v>
      </c>
      <c r="D8569">
        <f t="shared" si="266"/>
        <v>0.92162874330886135</v>
      </c>
    </row>
    <row r="8570" spans="1:4" x14ac:dyDescent="0.2">
      <c r="A8570" t="s">
        <v>4425</v>
      </c>
      <c r="B8570">
        <v>1</v>
      </c>
      <c r="C8570">
        <f t="shared" si="267"/>
        <v>111225</v>
      </c>
      <c r="D8570">
        <f t="shared" si="266"/>
        <v>0.92163702954873139</v>
      </c>
    </row>
    <row r="8571" spans="1:4" x14ac:dyDescent="0.2">
      <c r="A8571" t="s">
        <v>4427</v>
      </c>
      <c r="B8571">
        <v>1</v>
      </c>
      <c r="C8571">
        <f t="shared" si="267"/>
        <v>111226</v>
      </c>
      <c r="D8571">
        <f t="shared" si="266"/>
        <v>0.92164531578860143</v>
      </c>
    </row>
    <row r="8572" spans="1:4" x14ac:dyDescent="0.2">
      <c r="A8572" t="s">
        <v>4432</v>
      </c>
      <c r="B8572">
        <v>1</v>
      </c>
      <c r="C8572">
        <f t="shared" si="267"/>
        <v>111227</v>
      </c>
      <c r="D8572">
        <f t="shared" si="266"/>
        <v>0.92165360202847157</v>
      </c>
    </row>
    <row r="8573" spans="1:4" x14ac:dyDescent="0.2">
      <c r="A8573" t="s">
        <v>4433</v>
      </c>
      <c r="B8573">
        <v>1</v>
      </c>
      <c r="C8573">
        <f t="shared" si="267"/>
        <v>111228</v>
      </c>
      <c r="D8573">
        <f t="shared" si="266"/>
        <v>0.92166188826834161</v>
      </c>
    </row>
    <row r="8574" spans="1:4" x14ac:dyDescent="0.2">
      <c r="A8574" t="s">
        <v>4438</v>
      </c>
      <c r="B8574">
        <v>1</v>
      </c>
      <c r="C8574">
        <f t="shared" si="267"/>
        <v>111229</v>
      </c>
      <c r="D8574">
        <f t="shared" si="266"/>
        <v>0.92167017450821165</v>
      </c>
    </row>
    <row r="8575" spans="1:4" x14ac:dyDescent="0.2">
      <c r="A8575" t="s">
        <v>4439</v>
      </c>
      <c r="B8575">
        <v>1</v>
      </c>
      <c r="C8575">
        <f t="shared" si="267"/>
        <v>111230</v>
      </c>
      <c r="D8575">
        <f t="shared" si="266"/>
        <v>0.92167846074808168</v>
      </c>
    </row>
    <row r="8576" spans="1:4" x14ac:dyDescent="0.2">
      <c r="A8576" t="s">
        <v>4441</v>
      </c>
      <c r="B8576">
        <v>1</v>
      </c>
      <c r="C8576">
        <f t="shared" si="267"/>
        <v>111231</v>
      </c>
      <c r="D8576">
        <f t="shared" si="266"/>
        <v>0.92168674698795183</v>
      </c>
    </row>
    <row r="8577" spans="1:4" x14ac:dyDescent="0.2">
      <c r="A8577" t="s">
        <v>4446</v>
      </c>
      <c r="B8577">
        <v>1</v>
      </c>
      <c r="C8577">
        <f t="shared" si="267"/>
        <v>111232</v>
      </c>
      <c r="D8577">
        <f t="shared" si="266"/>
        <v>0.92169503322782187</v>
      </c>
    </row>
    <row r="8578" spans="1:4" x14ac:dyDescent="0.2">
      <c r="A8578" t="s">
        <v>4448</v>
      </c>
      <c r="B8578">
        <v>1</v>
      </c>
      <c r="C8578">
        <f t="shared" si="267"/>
        <v>111233</v>
      </c>
      <c r="D8578">
        <f t="shared" si="266"/>
        <v>0.92170331946769191</v>
      </c>
    </row>
    <row r="8579" spans="1:4" x14ac:dyDescent="0.2">
      <c r="A8579" t="s">
        <v>4453</v>
      </c>
      <c r="B8579">
        <v>1</v>
      </c>
      <c r="C8579">
        <f t="shared" si="267"/>
        <v>111234</v>
      </c>
      <c r="D8579">
        <f t="shared" ref="D8579:D8642" si="268">C8579/MAX(C8579:C26604)</f>
        <v>0.92171160570756205</v>
      </c>
    </row>
    <row r="8580" spans="1:4" x14ac:dyDescent="0.2">
      <c r="A8580" t="s">
        <v>4458</v>
      </c>
      <c r="B8580">
        <v>1</v>
      </c>
      <c r="C8580">
        <f t="shared" ref="C8580:C8643" si="269">C8579+B8580</f>
        <v>111235</v>
      </c>
      <c r="D8580">
        <f t="shared" si="268"/>
        <v>0.92171989194743209</v>
      </c>
    </row>
    <row r="8581" spans="1:4" x14ac:dyDescent="0.2">
      <c r="A8581" t="s">
        <v>4459</v>
      </c>
      <c r="B8581">
        <v>1</v>
      </c>
      <c r="C8581">
        <f t="shared" si="269"/>
        <v>111236</v>
      </c>
      <c r="D8581">
        <f t="shared" si="268"/>
        <v>0.92172817818730213</v>
      </c>
    </row>
    <row r="8582" spans="1:4" x14ac:dyDescent="0.2">
      <c r="A8582" t="s">
        <v>4462</v>
      </c>
      <c r="B8582">
        <v>1</v>
      </c>
      <c r="C8582">
        <f t="shared" si="269"/>
        <v>111237</v>
      </c>
      <c r="D8582">
        <f t="shared" si="268"/>
        <v>0.92173646442717228</v>
      </c>
    </row>
    <row r="8583" spans="1:4" x14ac:dyDescent="0.2">
      <c r="A8583" t="s">
        <v>4463</v>
      </c>
      <c r="B8583">
        <v>1</v>
      </c>
      <c r="C8583">
        <f t="shared" si="269"/>
        <v>111238</v>
      </c>
      <c r="D8583">
        <f t="shared" si="268"/>
        <v>0.92174475066704231</v>
      </c>
    </row>
    <row r="8584" spans="1:4" x14ac:dyDescent="0.2">
      <c r="A8584" t="s">
        <v>4464</v>
      </c>
      <c r="B8584">
        <v>1</v>
      </c>
      <c r="C8584">
        <f t="shared" si="269"/>
        <v>111239</v>
      </c>
      <c r="D8584">
        <f t="shared" si="268"/>
        <v>0.92175303690691235</v>
      </c>
    </row>
    <row r="8585" spans="1:4" x14ac:dyDescent="0.2">
      <c r="A8585" t="s">
        <v>4468</v>
      </c>
      <c r="B8585">
        <v>1</v>
      </c>
      <c r="C8585">
        <f t="shared" si="269"/>
        <v>111240</v>
      </c>
      <c r="D8585">
        <f t="shared" si="268"/>
        <v>0.9217613231467825</v>
      </c>
    </row>
    <row r="8586" spans="1:4" x14ac:dyDescent="0.2">
      <c r="A8586" t="s">
        <v>4469</v>
      </c>
      <c r="B8586">
        <v>1</v>
      </c>
      <c r="C8586">
        <f t="shared" si="269"/>
        <v>111241</v>
      </c>
      <c r="D8586">
        <f t="shared" si="268"/>
        <v>0.92176960938665253</v>
      </c>
    </row>
    <row r="8587" spans="1:4" x14ac:dyDescent="0.2">
      <c r="A8587" t="s">
        <v>4470</v>
      </c>
      <c r="B8587">
        <v>1</v>
      </c>
      <c r="C8587">
        <f t="shared" si="269"/>
        <v>111242</v>
      </c>
      <c r="D8587">
        <f t="shared" si="268"/>
        <v>0.92177789562652257</v>
      </c>
    </row>
    <row r="8588" spans="1:4" x14ac:dyDescent="0.2">
      <c r="A8588" t="s">
        <v>4472</v>
      </c>
      <c r="B8588">
        <v>1</v>
      </c>
      <c r="C8588">
        <f t="shared" si="269"/>
        <v>111243</v>
      </c>
      <c r="D8588">
        <f t="shared" si="268"/>
        <v>0.92178618186639272</v>
      </c>
    </row>
    <row r="8589" spans="1:4" x14ac:dyDescent="0.2">
      <c r="A8589" t="s">
        <v>4476</v>
      </c>
      <c r="B8589">
        <v>1</v>
      </c>
      <c r="C8589">
        <f t="shared" si="269"/>
        <v>111244</v>
      </c>
      <c r="D8589">
        <f t="shared" si="268"/>
        <v>0.92179446810626275</v>
      </c>
    </row>
    <row r="8590" spans="1:4" x14ac:dyDescent="0.2">
      <c r="A8590" t="s">
        <v>4477</v>
      </c>
      <c r="B8590">
        <v>1</v>
      </c>
      <c r="C8590">
        <f t="shared" si="269"/>
        <v>111245</v>
      </c>
      <c r="D8590">
        <f t="shared" si="268"/>
        <v>0.92180275434613279</v>
      </c>
    </row>
    <row r="8591" spans="1:4" x14ac:dyDescent="0.2">
      <c r="A8591" t="s">
        <v>4479</v>
      </c>
      <c r="B8591">
        <v>1</v>
      </c>
      <c r="C8591">
        <f t="shared" si="269"/>
        <v>111246</v>
      </c>
      <c r="D8591">
        <f t="shared" si="268"/>
        <v>0.92181104058600294</v>
      </c>
    </row>
    <row r="8592" spans="1:4" x14ac:dyDescent="0.2">
      <c r="A8592" t="s">
        <v>4480</v>
      </c>
      <c r="B8592">
        <v>1</v>
      </c>
      <c r="C8592">
        <f t="shared" si="269"/>
        <v>111247</v>
      </c>
      <c r="D8592">
        <f t="shared" si="268"/>
        <v>0.92181932682587298</v>
      </c>
    </row>
    <row r="8593" spans="1:4" x14ac:dyDescent="0.2">
      <c r="A8593" t="s">
        <v>4481</v>
      </c>
      <c r="B8593">
        <v>1</v>
      </c>
      <c r="C8593">
        <f t="shared" si="269"/>
        <v>111248</v>
      </c>
      <c r="D8593">
        <f t="shared" si="268"/>
        <v>0.92182761306574301</v>
      </c>
    </row>
    <row r="8594" spans="1:4" x14ac:dyDescent="0.2">
      <c r="A8594" t="s">
        <v>4482</v>
      </c>
      <c r="B8594">
        <v>1</v>
      </c>
      <c r="C8594">
        <f t="shared" si="269"/>
        <v>111249</v>
      </c>
      <c r="D8594">
        <f t="shared" si="268"/>
        <v>0.92183589930561305</v>
      </c>
    </row>
    <row r="8595" spans="1:4" x14ac:dyDescent="0.2">
      <c r="A8595" t="s">
        <v>4485</v>
      </c>
      <c r="B8595">
        <v>1</v>
      </c>
      <c r="C8595">
        <f t="shared" si="269"/>
        <v>111250</v>
      </c>
      <c r="D8595">
        <f t="shared" si="268"/>
        <v>0.9218441855454832</v>
      </c>
    </row>
    <row r="8596" spans="1:4" x14ac:dyDescent="0.2">
      <c r="A8596" t="s">
        <v>4487</v>
      </c>
      <c r="B8596">
        <v>1</v>
      </c>
      <c r="C8596">
        <f t="shared" si="269"/>
        <v>111251</v>
      </c>
      <c r="D8596">
        <f t="shared" si="268"/>
        <v>0.92185247178535323</v>
      </c>
    </row>
    <row r="8597" spans="1:4" x14ac:dyDescent="0.2">
      <c r="A8597" t="s">
        <v>4491</v>
      </c>
      <c r="B8597">
        <v>1</v>
      </c>
      <c r="C8597">
        <f t="shared" si="269"/>
        <v>111252</v>
      </c>
      <c r="D8597">
        <f t="shared" si="268"/>
        <v>0.92186075802522327</v>
      </c>
    </row>
    <row r="8598" spans="1:4" x14ac:dyDescent="0.2">
      <c r="A8598" t="s">
        <v>4492</v>
      </c>
      <c r="B8598">
        <v>1</v>
      </c>
      <c r="C8598">
        <f t="shared" si="269"/>
        <v>111253</v>
      </c>
      <c r="D8598">
        <f t="shared" si="268"/>
        <v>0.92186904426509342</v>
      </c>
    </row>
    <row r="8599" spans="1:4" x14ac:dyDescent="0.2">
      <c r="A8599" t="s">
        <v>4494</v>
      </c>
      <c r="B8599">
        <v>1</v>
      </c>
      <c r="C8599">
        <f t="shared" si="269"/>
        <v>111254</v>
      </c>
      <c r="D8599">
        <f t="shared" si="268"/>
        <v>0.92187733050496345</v>
      </c>
    </row>
    <row r="8600" spans="1:4" x14ac:dyDescent="0.2">
      <c r="A8600" t="s">
        <v>4495</v>
      </c>
      <c r="B8600">
        <v>1</v>
      </c>
      <c r="C8600">
        <f t="shared" si="269"/>
        <v>111255</v>
      </c>
      <c r="D8600">
        <f t="shared" si="268"/>
        <v>0.92188561674483349</v>
      </c>
    </row>
    <row r="8601" spans="1:4" x14ac:dyDescent="0.2">
      <c r="A8601" t="s">
        <v>4498</v>
      </c>
      <c r="B8601">
        <v>1</v>
      </c>
      <c r="C8601">
        <f t="shared" si="269"/>
        <v>111256</v>
      </c>
      <c r="D8601">
        <f t="shared" si="268"/>
        <v>0.92189390298470364</v>
      </c>
    </row>
    <row r="8602" spans="1:4" x14ac:dyDescent="0.2">
      <c r="A8602" t="s">
        <v>4499</v>
      </c>
      <c r="B8602">
        <v>1</v>
      </c>
      <c r="C8602">
        <f t="shared" si="269"/>
        <v>111257</v>
      </c>
      <c r="D8602">
        <f t="shared" si="268"/>
        <v>0.92190218922457368</v>
      </c>
    </row>
    <row r="8603" spans="1:4" x14ac:dyDescent="0.2">
      <c r="A8603" t="s">
        <v>4501</v>
      </c>
      <c r="B8603">
        <v>1</v>
      </c>
      <c r="C8603">
        <f t="shared" si="269"/>
        <v>111258</v>
      </c>
      <c r="D8603">
        <f t="shared" si="268"/>
        <v>0.92191047546444371</v>
      </c>
    </row>
    <row r="8604" spans="1:4" x14ac:dyDescent="0.2">
      <c r="A8604" t="s">
        <v>4502</v>
      </c>
      <c r="B8604">
        <v>1</v>
      </c>
      <c r="C8604">
        <f t="shared" si="269"/>
        <v>111259</v>
      </c>
      <c r="D8604">
        <f t="shared" si="268"/>
        <v>0.92191876170431386</v>
      </c>
    </row>
    <row r="8605" spans="1:4" x14ac:dyDescent="0.2">
      <c r="A8605" t="s">
        <v>4505</v>
      </c>
      <c r="B8605">
        <v>1</v>
      </c>
      <c r="C8605">
        <f t="shared" si="269"/>
        <v>111260</v>
      </c>
      <c r="D8605">
        <f t="shared" si="268"/>
        <v>0.9219270479441839</v>
      </c>
    </row>
    <row r="8606" spans="1:4" x14ac:dyDescent="0.2">
      <c r="A8606" t="s">
        <v>4508</v>
      </c>
      <c r="B8606">
        <v>1</v>
      </c>
      <c r="C8606">
        <f t="shared" si="269"/>
        <v>111261</v>
      </c>
      <c r="D8606">
        <f t="shared" si="268"/>
        <v>0.92193533418405393</v>
      </c>
    </row>
    <row r="8607" spans="1:4" x14ac:dyDescent="0.2">
      <c r="A8607" t="s">
        <v>4515</v>
      </c>
      <c r="B8607">
        <v>1</v>
      </c>
      <c r="C8607">
        <f t="shared" si="269"/>
        <v>111262</v>
      </c>
      <c r="D8607">
        <f t="shared" si="268"/>
        <v>0.92194362042392408</v>
      </c>
    </row>
    <row r="8608" spans="1:4" x14ac:dyDescent="0.2">
      <c r="A8608" t="s">
        <v>4518</v>
      </c>
      <c r="B8608">
        <v>1</v>
      </c>
      <c r="C8608">
        <f t="shared" si="269"/>
        <v>111263</v>
      </c>
      <c r="D8608">
        <f t="shared" si="268"/>
        <v>0.92195190666379412</v>
      </c>
    </row>
    <row r="8609" spans="1:4" x14ac:dyDescent="0.2">
      <c r="A8609" t="s">
        <v>4519</v>
      </c>
      <c r="B8609">
        <v>1</v>
      </c>
      <c r="C8609">
        <f t="shared" si="269"/>
        <v>111264</v>
      </c>
      <c r="D8609">
        <f t="shared" si="268"/>
        <v>0.92196019290366416</v>
      </c>
    </row>
    <row r="8610" spans="1:4" x14ac:dyDescent="0.2">
      <c r="A8610" t="s">
        <v>4520</v>
      </c>
      <c r="B8610">
        <v>1</v>
      </c>
      <c r="C8610">
        <f t="shared" si="269"/>
        <v>111265</v>
      </c>
      <c r="D8610">
        <f t="shared" si="268"/>
        <v>0.92196847914353419</v>
      </c>
    </row>
    <row r="8611" spans="1:4" x14ac:dyDescent="0.2">
      <c r="A8611" t="s">
        <v>4521</v>
      </c>
      <c r="B8611">
        <v>1</v>
      </c>
      <c r="C8611">
        <f t="shared" si="269"/>
        <v>111266</v>
      </c>
      <c r="D8611">
        <f t="shared" si="268"/>
        <v>0.92197676538340434</v>
      </c>
    </row>
    <row r="8612" spans="1:4" x14ac:dyDescent="0.2">
      <c r="A8612" t="s">
        <v>4523</v>
      </c>
      <c r="B8612">
        <v>1</v>
      </c>
      <c r="C8612">
        <f t="shared" si="269"/>
        <v>111267</v>
      </c>
      <c r="D8612">
        <f t="shared" si="268"/>
        <v>0.92198505162327438</v>
      </c>
    </row>
    <row r="8613" spans="1:4" x14ac:dyDescent="0.2">
      <c r="A8613" t="s">
        <v>4524</v>
      </c>
      <c r="B8613">
        <v>1</v>
      </c>
      <c r="C8613">
        <f t="shared" si="269"/>
        <v>111268</v>
      </c>
      <c r="D8613">
        <f t="shared" si="268"/>
        <v>0.92199333786314441</v>
      </c>
    </row>
    <row r="8614" spans="1:4" x14ac:dyDescent="0.2">
      <c r="A8614" t="s">
        <v>4525</v>
      </c>
      <c r="B8614">
        <v>1</v>
      </c>
      <c r="C8614">
        <f t="shared" si="269"/>
        <v>111269</v>
      </c>
      <c r="D8614">
        <f t="shared" si="268"/>
        <v>0.92200162410301456</v>
      </c>
    </row>
    <row r="8615" spans="1:4" x14ac:dyDescent="0.2">
      <c r="A8615" t="s">
        <v>4527</v>
      </c>
      <c r="B8615">
        <v>1</v>
      </c>
      <c r="C8615">
        <f t="shared" si="269"/>
        <v>111270</v>
      </c>
      <c r="D8615">
        <f t="shared" si="268"/>
        <v>0.9220099103428846</v>
      </c>
    </row>
    <row r="8616" spans="1:4" x14ac:dyDescent="0.2">
      <c r="A8616" t="s">
        <v>4528</v>
      </c>
      <c r="B8616">
        <v>1</v>
      </c>
      <c r="C8616">
        <f t="shared" si="269"/>
        <v>111271</v>
      </c>
      <c r="D8616">
        <f t="shared" si="268"/>
        <v>0.92201819658275463</v>
      </c>
    </row>
    <row r="8617" spans="1:4" x14ac:dyDescent="0.2">
      <c r="A8617" t="s">
        <v>4529</v>
      </c>
      <c r="B8617">
        <v>1</v>
      </c>
      <c r="C8617">
        <f t="shared" si="269"/>
        <v>111272</v>
      </c>
      <c r="D8617">
        <f t="shared" si="268"/>
        <v>0.92202648282262478</v>
      </c>
    </row>
    <row r="8618" spans="1:4" x14ac:dyDescent="0.2">
      <c r="A8618" t="s">
        <v>4530</v>
      </c>
      <c r="B8618">
        <v>1</v>
      </c>
      <c r="C8618">
        <f t="shared" si="269"/>
        <v>111273</v>
      </c>
      <c r="D8618">
        <f t="shared" si="268"/>
        <v>0.92203476906249482</v>
      </c>
    </row>
    <row r="8619" spans="1:4" x14ac:dyDescent="0.2">
      <c r="A8619" t="s">
        <v>4533</v>
      </c>
      <c r="B8619">
        <v>1</v>
      </c>
      <c r="C8619">
        <f t="shared" si="269"/>
        <v>111274</v>
      </c>
      <c r="D8619">
        <f t="shared" si="268"/>
        <v>0.92204305530236486</v>
      </c>
    </row>
    <row r="8620" spans="1:4" x14ac:dyDescent="0.2">
      <c r="A8620" t="s">
        <v>4535</v>
      </c>
      <c r="B8620">
        <v>1</v>
      </c>
      <c r="C8620">
        <f t="shared" si="269"/>
        <v>111275</v>
      </c>
      <c r="D8620">
        <f t="shared" si="268"/>
        <v>0.922051341542235</v>
      </c>
    </row>
    <row r="8621" spans="1:4" x14ac:dyDescent="0.2">
      <c r="A8621" t="s">
        <v>4536</v>
      </c>
      <c r="B8621">
        <v>1</v>
      </c>
      <c r="C8621">
        <f t="shared" si="269"/>
        <v>111276</v>
      </c>
      <c r="D8621">
        <f t="shared" si="268"/>
        <v>0.92205962778210504</v>
      </c>
    </row>
    <row r="8622" spans="1:4" x14ac:dyDescent="0.2">
      <c r="A8622" t="s">
        <v>4540</v>
      </c>
      <c r="B8622">
        <v>1</v>
      </c>
      <c r="C8622">
        <f t="shared" si="269"/>
        <v>111277</v>
      </c>
      <c r="D8622">
        <f t="shared" si="268"/>
        <v>0.92206791402197508</v>
      </c>
    </row>
    <row r="8623" spans="1:4" x14ac:dyDescent="0.2">
      <c r="A8623" t="s">
        <v>4541</v>
      </c>
      <c r="B8623">
        <v>1</v>
      </c>
      <c r="C8623">
        <f t="shared" si="269"/>
        <v>111278</v>
      </c>
      <c r="D8623">
        <f t="shared" si="268"/>
        <v>0.92207620026184522</v>
      </c>
    </row>
    <row r="8624" spans="1:4" x14ac:dyDescent="0.2">
      <c r="A8624" t="s">
        <v>4542</v>
      </c>
      <c r="B8624">
        <v>1</v>
      </c>
      <c r="C8624">
        <f t="shared" si="269"/>
        <v>111279</v>
      </c>
      <c r="D8624">
        <f t="shared" si="268"/>
        <v>0.92208448650171526</v>
      </c>
    </row>
    <row r="8625" spans="1:4" x14ac:dyDescent="0.2">
      <c r="A8625" t="s">
        <v>4545</v>
      </c>
      <c r="B8625">
        <v>1</v>
      </c>
      <c r="C8625">
        <f t="shared" si="269"/>
        <v>111280</v>
      </c>
      <c r="D8625">
        <f t="shared" si="268"/>
        <v>0.9220927727415853</v>
      </c>
    </row>
    <row r="8626" spans="1:4" x14ac:dyDescent="0.2">
      <c r="A8626" t="s">
        <v>4546</v>
      </c>
      <c r="B8626">
        <v>1</v>
      </c>
      <c r="C8626">
        <f t="shared" si="269"/>
        <v>111281</v>
      </c>
      <c r="D8626">
        <f t="shared" si="268"/>
        <v>0.92210105898145545</v>
      </c>
    </row>
    <row r="8627" spans="1:4" x14ac:dyDescent="0.2">
      <c r="A8627" t="s">
        <v>4548</v>
      </c>
      <c r="B8627">
        <v>1</v>
      </c>
      <c r="C8627">
        <f t="shared" si="269"/>
        <v>111282</v>
      </c>
      <c r="D8627">
        <f t="shared" si="268"/>
        <v>0.92210934522132548</v>
      </c>
    </row>
    <row r="8628" spans="1:4" x14ac:dyDescent="0.2">
      <c r="A8628" t="s">
        <v>4551</v>
      </c>
      <c r="B8628">
        <v>1</v>
      </c>
      <c r="C8628">
        <f t="shared" si="269"/>
        <v>111283</v>
      </c>
      <c r="D8628">
        <f t="shared" si="268"/>
        <v>0.92211763146119552</v>
      </c>
    </row>
    <row r="8629" spans="1:4" x14ac:dyDescent="0.2">
      <c r="A8629" t="s">
        <v>4552</v>
      </c>
      <c r="B8629">
        <v>1</v>
      </c>
      <c r="C8629">
        <f t="shared" si="269"/>
        <v>111284</v>
      </c>
      <c r="D8629">
        <f t="shared" si="268"/>
        <v>0.92212591770106556</v>
      </c>
    </row>
    <row r="8630" spans="1:4" x14ac:dyDescent="0.2">
      <c r="A8630" t="s">
        <v>4555</v>
      </c>
      <c r="B8630">
        <v>1</v>
      </c>
      <c r="C8630">
        <f t="shared" si="269"/>
        <v>111285</v>
      </c>
      <c r="D8630">
        <f t="shared" si="268"/>
        <v>0.9221342039409357</v>
      </c>
    </row>
    <row r="8631" spans="1:4" x14ac:dyDescent="0.2">
      <c r="A8631" t="s">
        <v>4556</v>
      </c>
      <c r="B8631">
        <v>1</v>
      </c>
      <c r="C8631">
        <f t="shared" si="269"/>
        <v>111286</v>
      </c>
      <c r="D8631">
        <f t="shared" si="268"/>
        <v>0.92214249018080574</v>
      </c>
    </row>
    <row r="8632" spans="1:4" x14ac:dyDescent="0.2">
      <c r="A8632" t="s">
        <v>4557</v>
      </c>
      <c r="B8632">
        <v>1</v>
      </c>
      <c r="C8632">
        <f t="shared" si="269"/>
        <v>111287</v>
      </c>
      <c r="D8632">
        <f t="shared" si="268"/>
        <v>0.92215077642067578</v>
      </c>
    </row>
    <row r="8633" spans="1:4" x14ac:dyDescent="0.2">
      <c r="A8633" t="s">
        <v>4558</v>
      </c>
      <c r="B8633">
        <v>1</v>
      </c>
      <c r="C8633">
        <f t="shared" si="269"/>
        <v>111288</v>
      </c>
      <c r="D8633">
        <f t="shared" si="268"/>
        <v>0.92215906266054593</v>
      </c>
    </row>
    <row r="8634" spans="1:4" x14ac:dyDescent="0.2">
      <c r="A8634" t="s">
        <v>4564</v>
      </c>
      <c r="B8634">
        <v>1</v>
      </c>
      <c r="C8634">
        <f t="shared" si="269"/>
        <v>111289</v>
      </c>
      <c r="D8634">
        <f t="shared" si="268"/>
        <v>0.92216734890041596</v>
      </c>
    </row>
    <row r="8635" spans="1:4" x14ac:dyDescent="0.2">
      <c r="A8635" t="s">
        <v>4565</v>
      </c>
      <c r="B8635">
        <v>1</v>
      </c>
      <c r="C8635">
        <f t="shared" si="269"/>
        <v>111290</v>
      </c>
      <c r="D8635">
        <f t="shared" si="268"/>
        <v>0.922175635140286</v>
      </c>
    </row>
    <row r="8636" spans="1:4" x14ac:dyDescent="0.2">
      <c r="A8636" t="s">
        <v>4568</v>
      </c>
      <c r="B8636">
        <v>1</v>
      </c>
      <c r="C8636">
        <f t="shared" si="269"/>
        <v>111291</v>
      </c>
      <c r="D8636">
        <f t="shared" si="268"/>
        <v>0.92218392138015615</v>
      </c>
    </row>
    <row r="8637" spans="1:4" x14ac:dyDescent="0.2">
      <c r="A8637" t="s">
        <v>4569</v>
      </c>
      <c r="B8637">
        <v>1</v>
      </c>
      <c r="C8637">
        <f t="shared" si="269"/>
        <v>111292</v>
      </c>
      <c r="D8637">
        <f t="shared" si="268"/>
        <v>0.92219220762002618</v>
      </c>
    </row>
    <row r="8638" spans="1:4" x14ac:dyDescent="0.2">
      <c r="A8638" t="s">
        <v>4571</v>
      </c>
      <c r="B8638">
        <v>1</v>
      </c>
      <c r="C8638">
        <f t="shared" si="269"/>
        <v>111293</v>
      </c>
      <c r="D8638">
        <f t="shared" si="268"/>
        <v>0.92220049385989622</v>
      </c>
    </row>
    <row r="8639" spans="1:4" x14ac:dyDescent="0.2">
      <c r="A8639" t="s">
        <v>4572</v>
      </c>
      <c r="B8639">
        <v>1</v>
      </c>
      <c r="C8639">
        <f t="shared" si="269"/>
        <v>111294</v>
      </c>
      <c r="D8639">
        <f t="shared" si="268"/>
        <v>0.92220878009976637</v>
      </c>
    </row>
    <row r="8640" spans="1:4" x14ac:dyDescent="0.2">
      <c r="A8640" t="s">
        <v>4573</v>
      </c>
      <c r="B8640">
        <v>1</v>
      </c>
      <c r="C8640">
        <f t="shared" si="269"/>
        <v>111295</v>
      </c>
      <c r="D8640">
        <f t="shared" si="268"/>
        <v>0.9222170663396364</v>
      </c>
    </row>
    <row r="8641" spans="1:4" x14ac:dyDescent="0.2">
      <c r="A8641" t="s">
        <v>4574</v>
      </c>
      <c r="B8641">
        <v>1</v>
      </c>
      <c r="C8641">
        <f t="shared" si="269"/>
        <v>111296</v>
      </c>
      <c r="D8641">
        <f t="shared" si="268"/>
        <v>0.92222535257950644</v>
      </c>
    </row>
    <row r="8642" spans="1:4" x14ac:dyDescent="0.2">
      <c r="A8642" t="s">
        <v>4575</v>
      </c>
      <c r="B8642">
        <v>1</v>
      </c>
      <c r="C8642">
        <f t="shared" si="269"/>
        <v>111297</v>
      </c>
      <c r="D8642">
        <f t="shared" si="268"/>
        <v>0.92223363881937659</v>
      </c>
    </row>
    <row r="8643" spans="1:4" x14ac:dyDescent="0.2">
      <c r="A8643" t="s">
        <v>4577</v>
      </c>
      <c r="B8643">
        <v>1</v>
      </c>
      <c r="C8643">
        <f t="shared" si="269"/>
        <v>111298</v>
      </c>
      <c r="D8643">
        <f t="shared" ref="D8643:D8706" si="270">C8643/MAX(C8643:C26668)</f>
        <v>0.92224192505924663</v>
      </c>
    </row>
    <row r="8644" spans="1:4" x14ac:dyDescent="0.2">
      <c r="A8644" t="s">
        <v>4578</v>
      </c>
      <c r="B8644">
        <v>1</v>
      </c>
      <c r="C8644">
        <f t="shared" ref="C8644:C8707" si="271">C8643+B8644</f>
        <v>111299</v>
      </c>
      <c r="D8644">
        <f t="shared" si="270"/>
        <v>0.92225021129911666</v>
      </c>
    </row>
    <row r="8645" spans="1:4" x14ac:dyDescent="0.2">
      <c r="A8645" t="s">
        <v>4581</v>
      </c>
      <c r="B8645">
        <v>1</v>
      </c>
      <c r="C8645">
        <f t="shared" si="271"/>
        <v>111300</v>
      </c>
      <c r="D8645">
        <f t="shared" si="270"/>
        <v>0.92225849753898681</v>
      </c>
    </row>
    <row r="8646" spans="1:4" x14ac:dyDescent="0.2">
      <c r="A8646" t="s">
        <v>4583</v>
      </c>
      <c r="B8646">
        <v>1</v>
      </c>
      <c r="C8646">
        <f t="shared" si="271"/>
        <v>111301</v>
      </c>
      <c r="D8646">
        <f t="shared" si="270"/>
        <v>0.92226678377885685</v>
      </c>
    </row>
    <row r="8647" spans="1:4" x14ac:dyDescent="0.2">
      <c r="A8647" t="s">
        <v>4586</v>
      </c>
      <c r="B8647">
        <v>1</v>
      </c>
      <c r="C8647">
        <f t="shared" si="271"/>
        <v>111302</v>
      </c>
      <c r="D8647">
        <f t="shared" si="270"/>
        <v>0.92227507001872688</v>
      </c>
    </row>
    <row r="8648" spans="1:4" x14ac:dyDescent="0.2">
      <c r="A8648" t="s">
        <v>4591</v>
      </c>
      <c r="B8648">
        <v>1</v>
      </c>
      <c r="C8648">
        <f t="shared" si="271"/>
        <v>111303</v>
      </c>
      <c r="D8648">
        <f t="shared" si="270"/>
        <v>0.92228335625859692</v>
      </c>
    </row>
    <row r="8649" spans="1:4" x14ac:dyDescent="0.2">
      <c r="A8649" t="s">
        <v>4593</v>
      </c>
      <c r="B8649">
        <v>1</v>
      </c>
      <c r="C8649">
        <f t="shared" si="271"/>
        <v>111304</v>
      </c>
      <c r="D8649">
        <f t="shared" si="270"/>
        <v>0.92229164249846707</v>
      </c>
    </row>
    <row r="8650" spans="1:4" x14ac:dyDescent="0.2">
      <c r="A8650" t="s">
        <v>4597</v>
      </c>
      <c r="B8650">
        <v>1</v>
      </c>
      <c r="C8650">
        <f t="shared" si="271"/>
        <v>111305</v>
      </c>
      <c r="D8650">
        <f t="shared" si="270"/>
        <v>0.9222999287383371</v>
      </c>
    </row>
    <row r="8651" spans="1:4" x14ac:dyDescent="0.2">
      <c r="A8651" t="s">
        <v>4600</v>
      </c>
      <c r="B8651">
        <v>1</v>
      </c>
      <c r="C8651">
        <f t="shared" si="271"/>
        <v>111306</v>
      </c>
      <c r="D8651">
        <f t="shared" si="270"/>
        <v>0.92230821497820714</v>
      </c>
    </row>
    <row r="8652" spans="1:4" x14ac:dyDescent="0.2">
      <c r="A8652" t="s">
        <v>4602</v>
      </c>
      <c r="B8652">
        <v>1</v>
      </c>
      <c r="C8652">
        <f t="shared" si="271"/>
        <v>111307</v>
      </c>
      <c r="D8652">
        <f t="shared" si="270"/>
        <v>0.92231650121807729</v>
      </c>
    </row>
    <row r="8653" spans="1:4" x14ac:dyDescent="0.2">
      <c r="A8653" t="s">
        <v>4610</v>
      </c>
      <c r="B8653">
        <v>1</v>
      </c>
      <c r="C8653">
        <f t="shared" si="271"/>
        <v>111308</v>
      </c>
      <c r="D8653">
        <f t="shared" si="270"/>
        <v>0.92232478745794733</v>
      </c>
    </row>
    <row r="8654" spans="1:4" x14ac:dyDescent="0.2">
      <c r="A8654" t="s">
        <v>4613</v>
      </c>
      <c r="B8654">
        <v>1</v>
      </c>
      <c r="C8654">
        <f t="shared" si="271"/>
        <v>111309</v>
      </c>
      <c r="D8654">
        <f t="shared" si="270"/>
        <v>0.92233307369781736</v>
      </c>
    </row>
    <row r="8655" spans="1:4" x14ac:dyDescent="0.2">
      <c r="A8655" t="s">
        <v>4614</v>
      </c>
      <c r="B8655">
        <v>1</v>
      </c>
      <c r="C8655">
        <f t="shared" si="271"/>
        <v>111310</v>
      </c>
      <c r="D8655">
        <f t="shared" si="270"/>
        <v>0.92234135993768751</v>
      </c>
    </row>
    <row r="8656" spans="1:4" x14ac:dyDescent="0.2">
      <c r="A8656" t="s">
        <v>4616</v>
      </c>
      <c r="B8656">
        <v>1</v>
      </c>
      <c r="C8656">
        <f t="shared" si="271"/>
        <v>111311</v>
      </c>
      <c r="D8656">
        <f t="shared" si="270"/>
        <v>0.92234964617755755</v>
      </c>
    </row>
    <row r="8657" spans="1:4" x14ac:dyDescent="0.2">
      <c r="A8657" t="s">
        <v>4617</v>
      </c>
      <c r="B8657">
        <v>1</v>
      </c>
      <c r="C8657">
        <f t="shared" si="271"/>
        <v>111312</v>
      </c>
      <c r="D8657">
        <f t="shared" si="270"/>
        <v>0.92235793241742758</v>
      </c>
    </row>
    <row r="8658" spans="1:4" x14ac:dyDescent="0.2">
      <c r="A8658" t="s">
        <v>4622</v>
      </c>
      <c r="B8658">
        <v>1</v>
      </c>
      <c r="C8658">
        <f t="shared" si="271"/>
        <v>111313</v>
      </c>
      <c r="D8658">
        <f t="shared" si="270"/>
        <v>0.92236621865729773</v>
      </c>
    </row>
    <row r="8659" spans="1:4" x14ac:dyDescent="0.2">
      <c r="A8659" t="s">
        <v>4624</v>
      </c>
      <c r="B8659">
        <v>1</v>
      </c>
      <c r="C8659">
        <f t="shared" si="271"/>
        <v>111314</v>
      </c>
      <c r="D8659">
        <f t="shared" si="270"/>
        <v>0.92237450489716777</v>
      </c>
    </row>
    <row r="8660" spans="1:4" x14ac:dyDescent="0.2">
      <c r="A8660" t="s">
        <v>4625</v>
      </c>
      <c r="B8660">
        <v>1</v>
      </c>
      <c r="C8660">
        <f t="shared" si="271"/>
        <v>111315</v>
      </c>
      <c r="D8660">
        <f t="shared" si="270"/>
        <v>0.92238279113703781</v>
      </c>
    </row>
    <row r="8661" spans="1:4" x14ac:dyDescent="0.2">
      <c r="A8661" t="s">
        <v>4626</v>
      </c>
      <c r="B8661">
        <v>1</v>
      </c>
      <c r="C8661">
        <f t="shared" si="271"/>
        <v>111316</v>
      </c>
      <c r="D8661">
        <f t="shared" si="270"/>
        <v>0.92239107737690795</v>
      </c>
    </row>
    <row r="8662" spans="1:4" x14ac:dyDescent="0.2">
      <c r="A8662" t="s">
        <v>4627</v>
      </c>
      <c r="B8662">
        <v>1</v>
      </c>
      <c r="C8662">
        <f t="shared" si="271"/>
        <v>111317</v>
      </c>
      <c r="D8662">
        <f t="shared" si="270"/>
        <v>0.92239936361677799</v>
      </c>
    </row>
    <row r="8663" spans="1:4" x14ac:dyDescent="0.2">
      <c r="A8663" t="s">
        <v>4628</v>
      </c>
      <c r="B8663">
        <v>1</v>
      </c>
      <c r="C8663">
        <f t="shared" si="271"/>
        <v>111318</v>
      </c>
      <c r="D8663">
        <f t="shared" si="270"/>
        <v>0.92240764985664803</v>
      </c>
    </row>
    <row r="8664" spans="1:4" x14ac:dyDescent="0.2">
      <c r="A8664" t="s">
        <v>4629</v>
      </c>
      <c r="B8664">
        <v>1</v>
      </c>
      <c r="C8664">
        <f t="shared" si="271"/>
        <v>111319</v>
      </c>
      <c r="D8664">
        <f t="shared" si="270"/>
        <v>0.92241593609651817</v>
      </c>
    </row>
    <row r="8665" spans="1:4" x14ac:dyDescent="0.2">
      <c r="A8665" t="s">
        <v>4631</v>
      </c>
      <c r="B8665">
        <v>1</v>
      </c>
      <c r="C8665">
        <f t="shared" si="271"/>
        <v>111320</v>
      </c>
      <c r="D8665">
        <f t="shared" si="270"/>
        <v>0.92242422233638821</v>
      </c>
    </row>
    <row r="8666" spans="1:4" x14ac:dyDescent="0.2">
      <c r="A8666" t="s">
        <v>4632</v>
      </c>
      <c r="B8666">
        <v>1</v>
      </c>
      <c r="C8666">
        <f t="shared" si="271"/>
        <v>111321</v>
      </c>
      <c r="D8666">
        <f t="shared" si="270"/>
        <v>0.92243250857625825</v>
      </c>
    </row>
    <row r="8667" spans="1:4" x14ac:dyDescent="0.2">
      <c r="A8667" t="s">
        <v>4636</v>
      </c>
      <c r="B8667">
        <v>1</v>
      </c>
      <c r="C8667">
        <f t="shared" si="271"/>
        <v>111322</v>
      </c>
      <c r="D8667">
        <f t="shared" si="270"/>
        <v>0.92244079481612828</v>
      </c>
    </row>
    <row r="8668" spans="1:4" x14ac:dyDescent="0.2">
      <c r="A8668" t="s">
        <v>4638</v>
      </c>
      <c r="B8668">
        <v>1</v>
      </c>
      <c r="C8668">
        <f t="shared" si="271"/>
        <v>111323</v>
      </c>
      <c r="D8668">
        <f t="shared" si="270"/>
        <v>0.92244908105599843</v>
      </c>
    </row>
    <row r="8669" spans="1:4" x14ac:dyDescent="0.2">
      <c r="A8669" t="s">
        <v>4639</v>
      </c>
      <c r="B8669">
        <v>1</v>
      </c>
      <c r="C8669">
        <f t="shared" si="271"/>
        <v>111324</v>
      </c>
      <c r="D8669">
        <f t="shared" si="270"/>
        <v>0.92245736729586847</v>
      </c>
    </row>
    <row r="8670" spans="1:4" x14ac:dyDescent="0.2">
      <c r="A8670" t="s">
        <v>4641</v>
      </c>
      <c r="B8670">
        <v>1</v>
      </c>
      <c r="C8670">
        <f t="shared" si="271"/>
        <v>111325</v>
      </c>
      <c r="D8670">
        <f t="shared" si="270"/>
        <v>0.92246565353573851</v>
      </c>
    </row>
    <row r="8671" spans="1:4" x14ac:dyDescent="0.2">
      <c r="A8671" t="s">
        <v>4644</v>
      </c>
      <c r="B8671">
        <v>1</v>
      </c>
      <c r="C8671">
        <f t="shared" si="271"/>
        <v>111326</v>
      </c>
      <c r="D8671">
        <f t="shared" si="270"/>
        <v>0.92247393977560865</v>
      </c>
    </row>
    <row r="8672" spans="1:4" x14ac:dyDescent="0.2">
      <c r="A8672" t="s">
        <v>4645</v>
      </c>
      <c r="B8672">
        <v>1</v>
      </c>
      <c r="C8672">
        <f t="shared" si="271"/>
        <v>111327</v>
      </c>
      <c r="D8672">
        <f t="shared" si="270"/>
        <v>0.92248222601547869</v>
      </c>
    </row>
    <row r="8673" spans="1:4" x14ac:dyDescent="0.2">
      <c r="A8673" t="s">
        <v>4647</v>
      </c>
      <c r="B8673">
        <v>1</v>
      </c>
      <c r="C8673">
        <f t="shared" si="271"/>
        <v>111328</v>
      </c>
      <c r="D8673">
        <f t="shared" si="270"/>
        <v>0.92249051225534873</v>
      </c>
    </row>
    <row r="8674" spans="1:4" x14ac:dyDescent="0.2">
      <c r="A8674" t="s">
        <v>4659</v>
      </c>
      <c r="B8674">
        <v>1</v>
      </c>
      <c r="C8674">
        <f t="shared" si="271"/>
        <v>111329</v>
      </c>
      <c r="D8674">
        <f t="shared" si="270"/>
        <v>0.92249879849521887</v>
      </c>
    </row>
    <row r="8675" spans="1:4" x14ac:dyDescent="0.2">
      <c r="A8675" t="s">
        <v>4662</v>
      </c>
      <c r="B8675">
        <v>1</v>
      </c>
      <c r="C8675">
        <f t="shared" si="271"/>
        <v>111330</v>
      </c>
      <c r="D8675">
        <f t="shared" si="270"/>
        <v>0.92250708473508891</v>
      </c>
    </row>
    <row r="8676" spans="1:4" x14ac:dyDescent="0.2">
      <c r="A8676" t="s">
        <v>4663</v>
      </c>
      <c r="B8676">
        <v>1</v>
      </c>
      <c r="C8676">
        <f t="shared" si="271"/>
        <v>111331</v>
      </c>
      <c r="D8676">
        <f t="shared" si="270"/>
        <v>0.92251537097495895</v>
      </c>
    </row>
    <row r="8677" spans="1:4" x14ac:dyDescent="0.2">
      <c r="A8677" t="s">
        <v>4664</v>
      </c>
      <c r="B8677">
        <v>1</v>
      </c>
      <c r="C8677">
        <f t="shared" si="271"/>
        <v>111332</v>
      </c>
      <c r="D8677">
        <f t="shared" si="270"/>
        <v>0.9225236572148291</v>
      </c>
    </row>
    <row r="8678" spans="1:4" x14ac:dyDescent="0.2">
      <c r="A8678" t="s">
        <v>4668</v>
      </c>
      <c r="B8678">
        <v>1</v>
      </c>
      <c r="C8678">
        <f t="shared" si="271"/>
        <v>111333</v>
      </c>
      <c r="D8678">
        <f t="shared" si="270"/>
        <v>0.92253194345469913</v>
      </c>
    </row>
    <row r="8679" spans="1:4" x14ac:dyDescent="0.2">
      <c r="A8679" t="s">
        <v>4672</v>
      </c>
      <c r="B8679">
        <v>1</v>
      </c>
      <c r="C8679">
        <f t="shared" si="271"/>
        <v>111334</v>
      </c>
      <c r="D8679">
        <f t="shared" si="270"/>
        <v>0.92254022969456917</v>
      </c>
    </row>
    <row r="8680" spans="1:4" x14ac:dyDescent="0.2">
      <c r="A8680" t="s">
        <v>4673</v>
      </c>
      <c r="B8680">
        <v>1</v>
      </c>
      <c r="C8680">
        <f t="shared" si="271"/>
        <v>111335</v>
      </c>
      <c r="D8680">
        <f t="shared" si="270"/>
        <v>0.92254851593443932</v>
      </c>
    </row>
    <row r="8681" spans="1:4" x14ac:dyDescent="0.2">
      <c r="A8681" t="s">
        <v>4675</v>
      </c>
      <c r="B8681">
        <v>1</v>
      </c>
      <c r="C8681">
        <f t="shared" si="271"/>
        <v>111336</v>
      </c>
      <c r="D8681">
        <f t="shared" si="270"/>
        <v>0.92255680217430935</v>
      </c>
    </row>
    <row r="8682" spans="1:4" x14ac:dyDescent="0.2">
      <c r="A8682" t="s">
        <v>4678</v>
      </c>
      <c r="B8682">
        <v>1</v>
      </c>
      <c r="C8682">
        <f t="shared" si="271"/>
        <v>111337</v>
      </c>
      <c r="D8682">
        <f t="shared" si="270"/>
        <v>0.92256508841417939</v>
      </c>
    </row>
    <row r="8683" spans="1:4" x14ac:dyDescent="0.2">
      <c r="A8683" t="s">
        <v>4679</v>
      </c>
      <c r="B8683">
        <v>1</v>
      </c>
      <c r="C8683">
        <f t="shared" si="271"/>
        <v>111338</v>
      </c>
      <c r="D8683">
        <f t="shared" si="270"/>
        <v>0.92257337465404954</v>
      </c>
    </row>
    <row r="8684" spans="1:4" x14ac:dyDescent="0.2">
      <c r="A8684" t="s">
        <v>4680</v>
      </c>
      <c r="B8684">
        <v>1</v>
      </c>
      <c r="C8684">
        <f t="shared" si="271"/>
        <v>111339</v>
      </c>
      <c r="D8684">
        <f t="shared" si="270"/>
        <v>0.92258166089391958</v>
      </c>
    </row>
    <row r="8685" spans="1:4" x14ac:dyDescent="0.2">
      <c r="A8685" t="s">
        <v>4682</v>
      </c>
      <c r="B8685">
        <v>1</v>
      </c>
      <c r="C8685">
        <f t="shared" si="271"/>
        <v>111340</v>
      </c>
      <c r="D8685">
        <f t="shared" si="270"/>
        <v>0.92258994713378961</v>
      </c>
    </row>
    <row r="8686" spans="1:4" x14ac:dyDescent="0.2">
      <c r="A8686" t="s">
        <v>4683</v>
      </c>
      <c r="B8686">
        <v>1</v>
      </c>
      <c r="C8686">
        <f t="shared" si="271"/>
        <v>111341</v>
      </c>
      <c r="D8686">
        <f t="shared" si="270"/>
        <v>0.92259823337365965</v>
      </c>
    </row>
    <row r="8687" spans="1:4" x14ac:dyDescent="0.2">
      <c r="A8687" t="s">
        <v>4684</v>
      </c>
      <c r="B8687">
        <v>1</v>
      </c>
      <c r="C8687">
        <f t="shared" si="271"/>
        <v>111342</v>
      </c>
      <c r="D8687">
        <f t="shared" si="270"/>
        <v>0.9226065196135298</v>
      </c>
    </row>
    <row r="8688" spans="1:4" x14ac:dyDescent="0.2">
      <c r="A8688" t="s">
        <v>4685</v>
      </c>
      <c r="B8688">
        <v>1</v>
      </c>
      <c r="C8688">
        <f t="shared" si="271"/>
        <v>111343</v>
      </c>
      <c r="D8688">
        <f t="shared" si="270"/>
        <v>0.92261480585339983</v>
      </c>
    </row>
    <row r="8689" spans="1:4" x14ac:dyDescent="0.2">
      <c r="A8689" t="s">
        <v>4686</v>
      </c>
      <c r="B8689">
        <v>1</v>
      </c>
      <c r="C8689">
        <f t="shared" si="271"/>
        <v>111344</v>
      </c>
      <c r="D8689">
        <f t="shared" si="270"/>
        <v>0.92262309209326987</v>
      </c>
    </row>
    <row r="8690" spans="1:4" x14ac:dyDescent="0.2">
      <c r="A8690" t="s">
        <v>4692</v>
      </c>
      <c r="B8690">
        <v>1</v>
      </c>
      <c r="C8690">
        <f t="shared" si="271"/>
        <v>111345</v>
      </c>
      <c r="D8690">
        <f t="shared" si="270"/>
        <v>0.92263137833314002</v>
      </c>
    </row>
    <row r="8691" spans="1:4" x14ac:dyDescent="0.2">
      <c r="A8691" t="s">
        <v>4695</v>
      </c>
      <c r="B8691">
        <v>1</v>
      </c>
      <c r="C8691">
        <f t="shared" si="271"/>
        <v>111346</v>
      </c>
      <c r="D8691">
        <f t="shared" si="270"/>
        <v>0.92263966457301005</v>
      </c>
    </row>
    <row r="8692" spans="1:4" x14ac:dyDescent="0.2">
      <c r="A8692" t="s">
        <v>4696</v>
      </c>
      <c r="B8692">
        <v>1</v>
      </c>
      <c r="C8692">
        <f t="shared" si="271"/>
        <v>111347</v>
      </c>
      <c r="D8692">
        <f t="shared" si="270"/>
        <v>0.92264795081288009</v>
      </c>
    </row>
    <row r="8693" spans="1:4" x14ac:dyDescent="0.2">
      <c r="A8693" t="s">
        <v>4697</v>
      </c>
      <c r="B8693">
        <v>1</v>
      </c>
      <c r="C8693">
        <f t="shared" si="271"/>
        <v>111348</v>
      </c>
      <c r="D8693">
        <f t="shared" si="270"/>
        <v>0.92265623705275024</v>
      </c>
    </row>
    <row r="8694" spans="1:4" x14ac:dyDescent="0.2">
      <c r="A8694" t="s">
        <v>4699</v>
      </c>
      <c r="B8694">
        <v>1</v>
      </c>
      <c r="C8694">
        <f t="shared" si="271"/>
        <v>111349</v>
      </c>
      <c r="D8694">
        <f t="shared" si="270"/>
        <v>0.92266452329262028</v>
      </c>
    </row>
    <row r="8695" spans="1:4" x14ac:dyDescent="0.2">
      <c r="A8695" t="s">
        <v>4704</v>
      </c>
      <c r="B8695">
        <v>1</v>
      </c>
      <c r="C8695">
        <f t="shared" si="271"/>
        <v>111350</v>
      </c>
      <c r="D8695">
        <f t="shared" si="270"/>
        <v>0.92267280953249031</v>
      </c>
    </row>
    <row r="8696" spans="1:4" x14ac:dyDescent="0.2">
      <c r="A8696" t="s">
        <v>4705</v>
      </c>
      <c r="B8696">
        <v>1</v>
      </c>
      <c r="C8696">
        <f t="shared" si="271"/>
        <v>111351</v>
      </c>
      <c r="D8696">
        <f t="shared" si="270"/>
        <v>0.92268109577236046</v>
      </c>
    </row>
    <row r="8697" spans="1:4" x14ac:dyDescent="0.2">
      <c r="A8697" t="s">
        <v>4708</v>
      </c>
      <c r="B8697">
        <v>1</v>
      </c>
      <c r="C8697">
        <f t="shared" si="271"/>
        <v>111352</v>
      </c>
      <c r="D8697">
        <f t="shared" si="270"/>
        <v>0.9226893820122305</v>
      </c>
    </row>
    <row r="8698" spans="1:4" x14ac:dyDescent="0.2">
      <c r="A8698" t="s">
        <v>4713</v>
      </c>
      <c r="B8698">
        <v>1</v>
      </c>
      <c r="C8698">
        <f t="shared" si="271"/>
        <v>111353</v>
      </c>
      <c r="D8698">
        <f t="shared" si="270"/>
        <v>0.92269766825210053</v>
      </c>
    </row>
    <row r="8699" spans="1:4" x14ac:dyDescent="0.2">
      <c r="A8699" t="s">
        <v>4714</v>
      </c>
      <c r="B8699">
        <v>1</v>
      </c>
      <c r="C8699">
        <f t="shared" si="271"/>
        <v>111354</v>
      </c>
      <c r="D8699">
        <f t="shared" si="270"/>
        <v>0.92270595449197068</v>
      </c>
    </row>
    <row r="8700" spans="1:4" x14ac:dyDescent="0.2">
      <c r="A8700" t="s">
        <v>4718</v>
      </c>
      <c r="B8700">
        <v>1</v>
      </c>
      <c r="C8700">
        <f t="shared" si="271"/>
        <v>111355</v>
      </c>
      <c r="D8700">
        <f t="shared" si="270"/>
        <v>0.92271424073184072</v>
      </c>
    </row>
    <row r="8701" spans="1:4" x14ac:dyDescent="0.2">
      <c r="A8701" t="s">
        <v>4719</v>
      </c>
      <c r="B8701">
        <v>1</v>
      </c>
      <c r="C8701">
        <f t="shared" si="271"/>
        <v>111356</v>
      </c>
      <c r="D8701">
        <f t="shared" si="270"/>
        <v>0.92272252697171075</v>
      </c>
    </row>
    <row r="8702" spans="1:4" x14ac:dyDescent="0.2">
      <c r="A8702" t="s">
        <v>4722</v>
      </c>
      <c r="B8702">
        <v>1</v>
      </c>
      <c r="C8702">
        <f t="shared" si="271"/>
        <v>111357</v>
      </c>
      <c r="D8702">
        <f t="shared" si="270"/>
        <v>0.9227308132115809</v>
      </c>
    </row>
    <row r="8703" spans="1:4" x14ac:dyDescent="0.2">
      <c r="A8703" t="s">
        <v>4724</v>
      </c>
      <c r="B8703">
        <v>1</v>
      </c>
      <c r="C8703">
        <f t="shared" si="271"/>
        <v>111358</v>
      </c>
      <c r="D8703">
        <f t="shared" si="270"/>
        <v>0.92273909945145094</v>
      </c>
    </row>
    <row r="8704" spans="1:4" x14ac:dyDescent="0.2">
      <c r="A8704" t="s">
        <v>4725</v>
      </c>
      <c r="B8704">
        <v>1</v>
      </c>
      <c r="C8704">
        <f t="shared" si="271"/>
        <v>111359</v>
      </c>
      <c r="D8704">
        <f t="shared" si="270"/>
        <v>0.92274738569132098</v>
      </c>
    </row>
    <row r="8705" spans="1:4" x14ac:dyDescent="0.2">
      <c r="A8705" t="s">
        <v>4726</v>
      </c>
      <c r="B8705">
        <v>1</v>
      </c>
      <c r="C8705">
        <f t="shared" si="271"/>
        <v>111360</v>
      </c>
      <c r="D8705">
        <f t="shared" si="270"/>
        <v>0.92275567193119101</v>
      </c>
    </row>
    <row r="8706" spans="1:4" x14ac:dyDescent="0.2">
      <c r="A8706" t="s">
        <v>4734</v>
      </c>
      <c r="B8706">
        <v>1</v>
      </c>
      <c r="C8706">
        <f t="shared" si="271"/>
        <v>111361</v>
      </c>
      <c r="D8706">
        <f t="shared" si="270"/>
        <v>0.92276395817106116</v>
      </c>
    </row>
    <row r="8707" spans="1:4" x14ac:dyDescent="0.2">
      <c r="A8707" t="s">
        <v>4736</v>
      </c>
      <c r="B8707">
        <v>1</v>
      </c>
      <c r="C8707">
        <f t="shared" si="271"/>
        <v>111362</v>
      </c>
      <c r="D8707">
        <f t="shared" ref="D8707:D8770" si="272">C8707/MAX(C8707:C26732)</f>
        <v>0.9227722444109312</v>
      </c>
    </row>
    <row r="8708" spans="1:4" x14ac:dyDescent="0.2">
      <c r="A8708" t="s">
        <v>4738</v>
      </c>
      <c r="B8708">
        <v>1</v>
      </c>
      <c r="C8708">
        <f t="shared" ref="C8708:C8771" si="273">C8707+B8708</f>
        <v>111363</v>
      </c>
      <c r="D8708">
        <f t="shared" si="272"/>
        <v>0.92278053065080123</v>
      </c>
    </row>
    <row r="8709" spans="1:4" x14ac:dyDescent="0.2">
      <c r="A8709" t="s">
        <v>4739</v>
      </c>
      <c r="B8709">
        <v>1</v>
      </c>
      <c r="C8709">
        <f t="shared" si="273"/>
        <v>111364</v>
      </c>
      <c r="D8709">
        <f t="shared" si="272"/>
        <v>0.92278881689067138</v>
      </c>
    </row>
    <row r="8710" spans="1:4" x14ac:dyDescent="0.2">
      <c r="A8710" t="s">
        <v>4745</v>
      </c>
      <c r="B8710">
        <v>1</v>
      </c>
      <c r="C8710">
        <f t="shared" si="273"/>
        <v>111365</v>
      </c>
      <c r="D8710">
        <f t="shared" si="272"/>
        <v>0.92279710313054142</v>
      </c>
    </row>
    <row r="8711" spans="1:4" x14ac:dyDescent="0.2">
      <c r="A8711" t="s">
        <v>4747</v>
      </c>
      <c r="B8711">
        <v>1</v>
      </c>
      <c r="C8711">
        <f t="shared" si="273"/>
        <v>111366</v>
      </c>
      <c r="D8711">
        <f t="shared" si="272"/>
        <v>0.92280538937041146</v>
      </c>
    </row>
    <row r="8712" spans="1:4" x14ac:dyDescent="0.2">
      <c r="A8712" t="s">
        <v>4751</v>
      </c>
      <c r="B8712">
        <v>1</v>
      </c>
      <c r="C8712">
        <f t="shared" si="273"/>
        <v>111367</v>
      </c>
      <c r="D8712">
        <f t="shared" si="272"/>
        <v>0.9228136756102816</v>
      </c>
    </row>
    <row r="8713" spans="1:4" x14ac:dyDescent="0.2">
      <c r="A8713" t="s">
        <v>4759</v>
      </c>
      <c r="B8713">
        <v>1</v>
      </c>
      <c r="C8713">
        <f t="shared" si="273"/>
        <v>111368</v>
      </c>
      <c r="D8713">
        <f t="shared" si="272"/>
        <v>0.92282196185015164</v>
      </c>
    </row>
    <row r="8714" spans="1:4" x14ac:dyDescent="0.2">
      <c r="A8714" t="s">
        <v>4761</v>
      </c>
      <c r="B8714">
        <v>1</v>
      </c>
      <c r="C8714">
        <f t="shared" si="273"/>
        <v>111369</v>
      </c>
      <c r="D8714">
        <f t="shared" si="272"/>
        <v>0.92283024809002168</v>
      </c>
    </row>
    <row r="8715" spans="1:4" x14ac:dyDescent="0.2">
      <c r="A8715" t="s">
        <v>4765</v>
      </c>
      <c r="B8715">
        <v>1</v>
      </c>
      <c r="C8715">
        <f t="shared" si="273"/>
        <v>111370</v>
      </c>
      <c r="D8715">
        <f t="shared" si="272"/>
        <v>0.92283853432989182</v>
      </c>
    </row>
    <row r="8716" spans="1:4" x14ac:dyDescent="0.2">
      <c r="A8716" t="s">
        <v>4766</v>
      </c>
      <c r="B8716">
        <v>1</v>
      </c>
      <c r="C8716">
        <f t="shared" si="273"/>
        <v>111371</v>
      </c>
      <c r="D8716">
        <f t="shared" si="272"/>
        <v>0.92284682056976186</v>
      </c>
    </row>
    <row r="8717" spans="1:4" x14ac:dyDescent="0.2">
      <c r="A8717" t="s">
        <v>4770</v>
      </c>
      <c r="B8717">
        <v>1</v>
      </c>
      <c r="C8717">
        <f t="shared" si="273"/>
        <v>111372</v>
      </c>
      <c r="D8717">
        <f t="shared" si="272"/>
        <v>0.9228551068096319</v>
      </c>
    </row>
    <row r="8718" spans="1:4" x14ac:dyDescent="0.2">
      <c r="A8718" t="s">
        <v>4771</v>
      </c>
      <c r="B8718">
        <v>1</v>
      </c>
      <c r="C8718">
        <f t="shared" si="273"/>
        <v>111373</v>
      </c>
      <c r="D8718">
        <f t="shared" si="272"/>
        <v>0.92286339304950205</v>
      </c>
    </row>
    <row r="8719" spans="1:4" x14ac:dyDescent="0.2">
      <c r="A8719" t="s">
        <v>4772</v>
      </c>
      <c r="B8719">
        <v>1</v>
      </c>
      <c r="C8719">
        <f t="shared" si="273"/>
        <v>111374</v>
      </c>
      <c r="D8719">
        <f t="shared" si="272"/>
        <v>0.92287167928937208</v>
      </c>
    </row>
    <row r="8720" spans="1:4" x14ac:dyDescent="0.2">
      <c r="A8720" t="s">
        <v>4773</v>
      </c>
      <c r="B8720">
        <v>1</v>
      </c>
      <c r="C8720">
        <f t="shared" si="273"/>
        <v>111375</v>
      </c>
      <c r="D8720">
        <f t="shared" si="272"/>
        <v>0.92287996552924212</v>
      </c>
    </row>
    <row r="8721" spans="1:4" x14ac:dyDescent="0.2">
      <c r="A8721" t="s">
        <v>4774</v>
      </c>
      <c r="B8721">
        <v>1</v>
      </c>
      <c r="C8721">
        <f t="shared" si="273"/>
        <v>111376</v>
      </c>
      <c r="D8721">
        <f t="shared" si="272"/>
        <v>0.92288825176911227</v>
      </c>
    </row>
    <row r="8722" spans="1:4" x14ac:dyDescent="0.2">
      <c r="A8722" t="s">
        <v>4776</v>
      </c>
      <c r="B8722">
        <v>1</v>
      </c>
      <c r="C8722">
        <f t="shared" si="273"/>
        <v>111377</v>
      </c>
      <c r="D8722">
        <f t="shared" si="272"/>
        <v>0.9228965380089823</v>
      </c>
    </row>
    <row r="8723" spans="1:4" x14ac:dyDescent="0.2">
      <c r="A8723" t="s">
        <v>4781</v>
      </c>
      <c r="B8723">
        <v>1</v>
      </c>
      <c r="C8723">
        <f t="shared" si="273"/>
        <v>111378</v>
      </c>
      <c r="D8723">
        <f t="shared" si="272"/>
        <v>0.92290482424885234</v>
      </c>
    </row>
    <row r="8724" spans="1:4" x14ac:dyDescent="0.2">
      <c r="A8724" t="s">
        <v>4782</v>
      </c>
      <c r="B8724">
        <v>1</v>
      </c>
      <c r="C8724">
        <f t="shared" si="273"/>
        <v>111379</v>
      </c>
      <c r="D8724">
        <f t="shared" si="272"/>
        <v>0.92291311048872238</v>
      </c>
    </row>
    <row r="8725" spans="1:4" x14ac:dyDescent="0.2">
      <c r="A8725" t="s">
        <v>4783</v>
      </c>
      <c r="B8725">
        <v>1</v>
      </c>
      <c r="C8725">
        <f t="shared" si="273"/>
        <v>111380</v>
      </c>
      <c r="D8725">
        <f t="shared" si="272"/>
        <v>0.92292139672859252</v>
      </c>
    </row>
    <row r="8726" spans="1:4" x14ac:dyDescent="0.2">
      <c r="A8726" t="s">
        <v>4786</v>
      </c>
      <c r="B8726">
        <v>1</v>
      </c>
      <c r="C8726">
        <f t="shared" si="273"/>
        <v>111381</v>
      </c>
      <c r="D8726">
        <f t="shared" si="272"/>
        <v>0.92292968296846256</v>
      </c>
    </row>
    <row r="8727" spans="1:4" x14ac:dyDescent="0.2">
      <c r="A8727" t="s">
        <v>4787</v>
      </c>
      <c r="B8727">
        <v>1</v>
      </c>
      <c r="C8727">
        <f t="shared" si="273"/>
        <v>111382</v>
      </c>
      <c r="D8727">
        <f t="shared" si="272"/>
        <v>0.9229379692083326</v>
      </c>
    </row>
    <row r="8728" spans="1:4" x14ac:dyDescent="0.2">
      <c r="A8728" t="s">
        <v>4789</v>
      </c>
      <c r="B8728">
        <v>1</v>
      </c>
      <c r="C8728">
        <f t="shared" si="273"/>
        <v>111383</v>
      </c>
      <c r="D8728">
        <f t="shared" si="272"/>
        <v>0.92294625544820275</v>
      </c>
    </row>
    <row r="8729" spans="1:4" x14ac:dyDescent="0.2">
      <c r="A8729" t="s">
        <v>4790</v>
      </c>
      <c r="B8729">
        <v>1</v>
      </c>
      <c r="C8729">
        <f t="shared" si="273"/>
        <v>111384</v>
      </c>
      <c r="D8729">
        <f t="shared" si="272"/>
        <v>0.92295454168807278</v>
      </c>
    </row>
    <row r="8730" spans="1:4" x14ac:dyDescent="0.2">
      <c r="A8730" t="s">
        <v>4791</v>
      </c>
      <c r="B8730">
        <v>1</v>
      </c>
      <c r="C8730">
        <f t="shared" si="273"/>
        <v>111385</v>
      </c>
      <c r="D8730">
        <f t="shared" si="272"/>
        <v>0.92296282792794282</v>
      </c>
    </row>
    <row r="8731" spans="1:4" x14ac:dyDescent="0.2">
      <c r="A8731" t="s">
        <v>4794</v>
      </c>
      <c r="B8731">
        <v>1</v>
      </c>
      <c r="C8731">
        <f t="shared" si="273"/>
        <v>111386</v>
      </c>
      <c r="D8731">
        <f t="shared" si="272"/>
        <v>0.92297111416781297</v>
      </c>
    </row>
    <row r="8732" spans="1:4" x14ac:dyDescent="0.2">
      <c r="A8732" t="s">
        <v>4796</v>
      </c>
      <c r="B8732">
        <v>1</v>
      </c>
      <c r="C8732">
        <f t="shared" si="273"/>
        <v>111387</v>
      </c>
      <c r="D8732">
        <f t="shared" si="272"/>
        <v>0.922979400407683</v>
      </c>
    </row>
    <row r="8733" spans="1:4" x14ac:dyDescent="0.2">
      <c r="A8733" t="s">
        <v>4799</v>
      </c>
      <c r="B8733">
        <v>1</v>
      </c>
      <c r="C8733">
        <f t="shared" si="273"/>
        <v>111388</v>
      </c>
      <c r="D8733">
        <f t="shared" si="272"/>
        <v>0.92298768664755304</v>
      </c>
    </row>
    <row r="8734" spans="1:4" x14ac:dyDescent="0.2">
      <c r="A8734" t="s">
        <v>4802</v>
      </c>
      <c r="B8734">
        <v>1</v>
      </c>
      <c r="C8734">
        <f t="shared" si="273"/>
        <v>111389</v>
      </c>
      <c r="D8734">
        <f t="shared" si="272"/>
        <v>0.92299597288742319</v>
      </c>
    </row>
    <row r="8735" spans="1:4" x14ac:dyDescent="0.2">
      <c r="A8735" t="s">
        <v>4804</v>
      </c>
      <c r="B8735">
        <v>1</v>
      </c>
      <c r="C8735">
        <f t="shared" si="273"/>
        <v>111390</v>
      </c>
      <c r="D8735">
        <f t="shared" si="272"/>
        <v>0.92300425912729323</v>
      </c>
    </row>
    <row r="8736" spans="1:4" x14ac:dyDescent="0.2">
      <c r="A8736" t="s">
        <v>4805</v>
      </c>
      <c r="B8736">
        <v>1</v>
      </c>
      <c r="C8736">
        <f t="shared" si="273"/>
        <v>111391</v>
      </c>
      <c r="D8736">
        <f t="shared" si="272"/>
        <v>0.92301254536716326</v>
      </c>
    </row>
    <row r="8737" spans="1:4" x14ac:dyDescent="0.2">
      <c r="A8737" t="s">
        <v>4807</v>
      </c>
      <c r="B8737">
        <v>1</v>
      </c>
      <c r="C8737">
        <f t="shared" si="273"/>
        <v>111392</v>
      </c>
      <c r="D8737">
        <f t="shared" si="272"/>
        <v>0.92302083160703341</v>
      </c>
    </row>
    <row r="8738" spans="1:4" x14ac:dyDescent="0.2">
      <c r="A8738" t="s">
        <v>4809</v>
      </c>
      <c r="B8738">
        <v>1</v>
      </c>
      <c r="C8738">
        <f t="shared" si="273"/>
        <v>111393</v>
      </c>
      <c r="D8738">
        <f t="shared" si="272"/>
        <v>0.92302911784690345</v>
      </c>
    </row>
    <row r="8739" spans="1:4" x14ac:dyDescent="0.2">
      <c r="A8739" t="s">
        <v>4812</v>
      </c>
      <c r="B8739">
        <v>1</v>
      </c>
      <c r="C8739">
        <f t="shared" si="273"/>
        <v>111394</v>
      </c>
      <c r="D8739">
        <f t="shared" si="272"/>
        <v>0.92303740408677348</v>
      </c>
    </row>
    <row r="8740" spans="1:4" x14ac:dyDescent="0.2">
      <c r="A8740" t="s">
        <v>4813</v>
      </c>
      <c r="B8740">
        <v>1</v>
      </c>
      <c r="C8740">
        <f t="shared" si="273"/>
        <v>111395</v>
      </c>
      <c r="D8740">
        <f t="shared" si="272"/>
        <v>0.92304569032664363</v>
      </c>
    </row>
    <row r="8741" spans="1:4" x14ac:dyDescent="0.2">
      <c r="A8741" t="s">
        <v>4815</v>
      </c>
      <c r="B8741">
        <v>1</v>
      </c>
      <c r="C8741">
        <f t="shared" si="273"/>
        <v>111396</v>
      </c>
      <c r="D8741">
        <f t="shared" si="272"/>
        <v>0.92305397656651367</v>
      </c>
    </row>
    <row r="8742" spans="1:4" x14ac:dyDescent="0.2">
      <c r="A8742" t="s">
        <v>4816</v>
      </c>
      <c r="B8742">
        <v>1</v>
      </c>
      <c r="C8742">
        <f t="shared" si="273"/>
        <v>111397</v>
      </c>
      <c r="D8742">
        <f t="shared" si="272"/>
        <v>0.9230622628063837</v>
      </c>
    </row>
    <row r="8743" spans="1:4" x14ac:dyDescent="0.2">
      <c r="A8743" t="s">
        <v>4818</v>
      </c>
      <c r="B8743">
        <v>1</v>
      </c>
      <c r="C8743">
        <f t="shared" si="273"/>
        <v>111398</v>
      </c>
      <c r="D8743">
        <f t="shared" si="272"/>
        <v>0.92307054904625374</v>
      </c>
    </row>
    <row r="8744" spans="1:4" x14ac:dyDescent="0.2">
      <c r="A8744" t="s">
        <v>4819</v>
      </c>
      <c r="B8744">
        <v>1</v>
      </c>
      <c r="C8744">
        <f t="shared" si="273"/>
        <v>111399</v>
      </c>
      <c r="D8744">
        <f t="shared" si="272"/>
        <v>0.92307883528612389</v>
      </c>
    </row>
    <row r="8745" spans="1:4" x14ac:dyDescent="0.2">
      <c r="A8745" t="s">
        <v>4823</v>
      </c>
      <c r="B8745">
        <v>1</v>
      </c>
      <c r="C8745">
        <f t="shared" si="273"/>
        <v>111400</v>
      </c>
      <c r="D8745">
        <f t="shared" si="272"/>
        <v>0.92308712152599393</v>
      </c>
    </row>
    <row r="8746" spans="1:4" x14ac:dyDescent="0.2">
      <c r="A8746" t="s">
        <v>4825</v>
      </c>
      <c r="B8746">
        <v>1</v>
      </c>
      <c r="C8746">
        <f t="shared" si="273"/>
        <v>111401</v>
      </c>
      <c r="D8746">
        <f t="shared" si="272"/>
        <v>0.92309540776586396</v>
      </c>
    </row>
    <row r="8747" spans="1:4" x14ac:dyDescent="0.2">
      <c r="A8747" t="s">
        <v>4828</v>
      </c>
      <c r="B8747">
        <v>1</v>
      </c>
      <c r="C8747">
        <f t="shared" si="273"/>
        <v>111402</v>
      </c>
      <c r="D8747">
        <f t="shared" si="272"/>
        <v>0.92310369400573411</v>
      </c>
    </row>
    <row r="8748" spans="1:4" x14ac:dyDescent="0.2">
      <c r="A8748" t="s">
        <v>4829</v>
      </c>
      <c r="B8748">
        <v>1</v>
      </c>
      <c r="C8748">
        <f t="shared" si="273"/>
        <v>111403</v>
      </c>
      <c r="D8748">
        <f t="shared" si="272"/>
        <v>0.92311198024560415</v>
      </c>
    </row>
    <row r="8749" spans="1:4" x14ac:dyDescent="0.2">
      <c r="A8749" t="s">
        <v>4830</v>
      </c>
      <c r="B8749">
        <v>1</v>
      </c>
      <c r="C8749">
        <f t="shared" si="273"/>
        <v>111404</v>
      </c>
      <c r="D8749">
        <f t="shared" si="272"/>
        <v>0.92312026648547418</v>
      </c>
    </row>
    <row r="8750" spans="1:4" x14ac:dyDescent="0.2">
      <c r="A8750" t="s">
        <v>4831</v>
      </c>
      <c r="B8750">
        <v>1</v>
      </c>
      <c r="C8750">
        <f t="shared" si="273"/>
        <v>111405</v>
      </c>
      <c r="D8750">
        <f t="shared" si="272"/>
        <v>0.92312855272534433</v>
      </c>
    </row>
    <row r="8751" spans="1:4" x14ac:dyDescent="0.2">
      <c r="A8751" t="s">
        <v>4834</v>
      </c>
      <c r="B8751">
        <v>1</v>
      </c>
      <c r="C8751">
        <f t="shared" si="273"/>
        <v>111406</v>
      </c>
      <c r="D8751">
        <f t="shared" si="272"/>
        <v>0.92313683896521437</v>
      </c>
    </row>
    <row r="8752" spans="1:4" x14ac:dyDescent="0.2">
      <c r="A8752" t="s">
        <v>4836</v>
      </c>
      <c r="B8752">
        <v>1</v>
      </c>
      <c r="C8752">
        <f t="shared" si="273"/>
        <v>111407</v>
      </c>
      <c r="D8752">
        <f t="shared" si="272"/>
        <v>0.9231451252050844</v>
      </c>
    </row>
    <row r="8753" spans="1:4" x14ac:dyDescent="0.2">
      <c r="A8753" t="s">
        <v>4837</v>
      </c>
      <c r="B8753">
        <v>1</v>
      </c>
      <c r="C8753">
        <f t="shared" si="273"/>
        <v>111408</v>
      </c>
      <c r="D8753">
        <f t="shared" si="272"/>
        <v>0.92315341144495455</v>
      </c>
    </row>
    <row r="8754" spans="1:4" x14ac:dyDescent="0.2">
      <c r="A8754" t="s">
        <v>4840</v>
      </c>
      <c r="B8754">
        <v>1</v>
      </c>
      <c r="C8754">
        <f t="shared" si="273"/>
        <v>111409</v>
      </c>
      <c r="D8754">
        <f t="shared" si="272"/>
        <v>0.92316169768482459</v>
      </c>
    </row>
    <row r="8755" spans="1:4" x14ac:dyDescent="0.2">
      <c r="A8755" t="s">
        <v>4842</v>
      </c>
      <c r="B8755">
        <v>1</v>
      </c>
      <c r="C8755">
        <f t="shared" si="273"/>
        <v>111410</v>
      </c>
      <c r="D8755">
        <f t="shared" si="272"/>
        <v>0.92316998392469463</v>
      </c>
    </row>
    <row r="8756" spans="1:4" x14ac:dyDescent="0.2">
      <c r="A8756" t="s">
        <v>4843</v>
      </c>
      <c r="B8756">
        <v>1</v>
      </c>
      <c r="C8756">
        <f t="shared" si="273"/>
        <v>111411</v>
      </c>
      <c r="D8756">
        <f t="shared" si="272"/>
        <v>0.92317827016456477</v>
      </c>
    </row>
    <row r="8757" spans="1:4" x14ac:dyDescent="0.2">
      <c r="A8757" t="s">
        <v>4844</v>
      </c>
      <c r="B8757">
        <v>1</v>
      </c>
      <c r="C8757">
        <f t="shared" si="273"/>
        <v>111412</v>
      </c>
      <c r="D8757">
        <f t="shared" si="272"/>
        <v>0.92318655640443481</v>
      </c>
    </row>
    <row r="8758" spans="1:4" x14ac:dyDescent="0.2">
      <c r="A8758" t="s">
        <v>4845</v>
      </c>
      <c r="B8758">
        <v>1</v>
      </c>
      <c r="C8758">
        <f t="shared" si="273"/>
        <v>111413</v>
      </c>
      <c r="D8758">
        <f t="shared" si="272"/>
        <v>0.92319484264430485</v>
      </c>
    </row>
    <row r="8759" spans="1:4" x14ac:dyDescent="0.2">
      <c r="A8759" t="s">
        <v>4846</v>
      </c>
      <c r="B8759">
        <v>1</v>
      </c>
      <c r="C8759">
        <f t="shared" si="273"/>
        <v>111414</v>
      </c>
      <c r="D8759">
        <f t="shared" si="272"/>
        <v>0.92320312888417488</v>
      </c>
    </row>
    <row r="8760" spans="1:4" x14ac:dyDescent="0.2">
      <c r="A8760" t="s">
        <v>4847</v>
      </c>
      <c r="B8760">
        <v>1</v>
      </c>
      <c r="C8760">
        <f t="shared" si="273"/>
        <v>111415</v>
      </c>
      <c r="D8760">
        <f t="shared" si="272"/>
        <v>0.92321141512404503</v>
      </c>
    </row>
    <row r="8761" spans="1:4" x14ac:dyDescent="0.2">
      <c r="A8761" t="s">
        <v>4849</v>
      </c>
      <c r="B8761">
        <v>1</v>
      </c>
      <c r="C8761">
        <f t="shared" si="273"/>
        <v>111416</v>
      </c>
      <c r="D8761">
        <f t="shared" si="272"/>
        <v>0.92321970136391507</v>
      </c>
    </row>
    <row r="8762" spans="1:4" x14ac:dyDescent="0.2">
      <c r="A8762" t="s">
        <v>4851</v>
      </c>
      <c r="B8762">
        <v>1</v>
      </c>
      <c r="C8762">
        <f t="shared" si="273"/>
        <v>111417</v>
      </c>
      <c r="D8762">
        <f t="shared" si="272"/>
        <v>0.92322798760378511</v>
      </c>
    </row>
    <row r="8763" spans="1:4" x14ac:dyDescent="0.2">
      <c r="A8763" t="s">
        <v>4853</v>
      </c>
      <c r="B8763">
        <v>1</v>
      </c>
      <c r="C8763">
        <f t="shared" si="273"/>
        <v>111418</v>
      </c>
      <c r="D8763">
        <f t="shared" si="272"/>
        <v>0.92323627384365525</v>
      </c>
    </row>
    <row r="8764" spans="1:4" x14ac:dyDescent="0.2">
      <c r="A8764" t="s">
        <v>4854</v>
      </c>
      <c r="B8764">
        <v>1</v>
      </c>
      <c r="C8764">
        <f t="shared" si="273"/>
        <v>111419</v>
      </c>
      <c r="D8764">
        <f t="shared" si="272"/>
        <v>0.92324456008352529</v>
      </c>
    </row>
    <row r="8765" spans="1:4" x14ac:dyDescent="0.2">
      <c r="A8765" t="s">
        <v>4855</v>
      </c>
      <c r="B8765">
        <v>1</v>
      </c>
      <c r="C8765">
        <f t="shared" si="273"/>
        <v>111420</v>
      </c>
      <c r="D8765">
        <f t="shared" si="272"/>
        <v>0.92325284632339533</v>
      </c>
    </row>
    <row r="8766" spans="1:4" x14ac:dyDescent="0.2">
      <c r="A8766" t="s">
        <v>4857</v>
      </c>
      <c r="B8766">
        <v>1</v>
      </c>
      <c r="C8766">
        <f t="shared" si="273"/>
        <v>111421</v>
      </c>
      <c r="D8766">
        <f t="shared" si="272"/>
        <v>0.92326113256326547</v>
      </c>
    </row>
    <row r="8767" spans="1:4" x14ac:dyDescent="0.2">
      <c r="A8767" t="s">
        <v>4862</v>
      </c>
      <c r="B8767">
        <v>1</v>
      </c>
      <c r="C8767">
        <f t="shared" si="273"/>
        <v>111422</v>
      </c>
      <c r="D8767">
        <f t="shared" si="272"/>
        <v>0.92326941880313551</v>
      </c>
    </row>
    <row r="8768" spans="1:4" x14ac:dyDescent="0.2">
      <c r="A8768" t="s">
        <v>4866</v>
      </c>
      <c r="B8768">
        <v>1</v>
      </c>
      <c r="C8768">
        <f t="shared" si="273"/>
        <v>111423</v>
      </c>
      <c r="D8768">
        <f t="shared" si="272"/>
        <v>0.92327770504300555</v>
      </c>
    </row>
    <row r="8769" spans="1:4" x14ac:dyDescent="0.2">
      <c r="A8769" t="s">
        <v>4868</v>
      </c>
      <c r="B8769">
        <v>1</v>
      </c>
      <c r="C8769">
        <f t="shared" si="273"/>
        <v>111424</v>
      </c>
      <c r="D8769">
        <f t="shared" si="272"/>
        <v>0.9232859912828757</v>
      </c>
    </row>
    <row r="8770" spans="1:4" x14ac:dyDescent="0.2">
      <c r="A8770" t="s">
        <v>4871</v>
      </c>
      <c r="B8770">
        <v>1</v>
      </c>
      <c r="C8770">
        <f t="shared" si="273"/>
        <v>111425</v>
      </c>
      <c r="D8770">
        <f t="shared" si="272"/>
        <v>0.92329427752274573</v>
      </c>
    </row>
    <row r="8771" spans="1:4" x14ac:dyDescent="0.2">
      <c r="A8771" t="s">
        <v>4872</v>
      </c>
      <c r="B8771">
        <v>1</v>
      </c>
      <c r="C8771">
        <f t="shared" si="273"/>
        <v>111426</v>
      </c>
      <c r="D8771">
        <f t="shared" ref="D8771:D8834" si="274">C8771/MAX(C8771:C26796)</f>
        <v>0.92330256376261577</v>
      </c>
    </row>
    <row r="8772" spans="1:4" x14ac:dyDescent="0.2">
      <c r="A8772" t="s">
        <v>4873</v>
      </c>
      <c r="B8772">
        <v>1</v>
      </c>
      <c r="C8772">
        <f t="shared" ref="C8772:C8835" si="275">C8771+B8772</f>
        <v>111427</v>
      </c>
      <c r="D8772">
        <f t="shared" si="274"/>
        <v>0.92331085000248592</v>
      </c>
    </row>
    <row r="8773" spans="1:4" x14ac:dyDescent="0.2">
      <c r="A8773" t="s">
        <v>4876</v>
      </c>
      <c r="B8773">
        <v>1</v>
      </c>
      <c r="C8773">
        <f t="shared" si="275"/>
        <v>111428</v>
      </c>
      <c r="D8773">
        <f t="shared" si="274"/>
        <v>0.92331913624235595</v>
      </c>
    </row>
    <row r="8774" spans="1:4" x14ac:dyDescent="0.2">
      <c r="A8774" t="s">
        <v>4878</v>
      </c>
      <c r="B8774">
        <v>1</v>
      </c>
      <c r="C8774">
        <f t="shared" si="275"/>
        <v>111429</v>
      </c>
      <c r="D8774">
        <f t="shared" si="274"/>
        <v>0.92332742248222599</v>
      </c>
    </row>
    <row r="8775" spans="1:4" x14ac:dyDescent="0.2">
      <c r="A8775" t="s">
        <v>4879</v>
      </c>
      <c r="B8775">
        <v>1</v>
      </c>
      <c r="C8775">
        <f t="shared" si="275"/>
        <v>111430</v>
      </c>
      <c r="D8775">
        <f t="shared" si="274"/>
        <v>0.92333570872209614</v>
      </c>
    </row>
    <row r="8776" spans="1:4" x14ac:dyDescent="0.2">
      <c r="A8776" t="s">
        <v>4880</v>
      </c>
      <c r="B8776">
        <v>1</v>
      </c>
      <c r="C8776">
        <f t="shared" si="275"/>
        <v>111431</v>
      </c>
      <c r="D8776">
        <f t="shared" si="274"/>
        <v>0.92334399496196617</v>
      </c>
    </row>
    <row r="8777" spans="1:4" x14ac:dyDescent="0.2">
      <c r="A8777" t="s">
        <v>4882</v>
      </c>
      <c r="B8777">
        <v>1</v>
      </c>
      <c r="C8777">
        <f t="shared" si="275"/>
        <v>111432</v>
      </c>
      <c r="D8777">
        <f t="shared" si="274"/>
        <v>0.92335228120183621</v>
      </c>
    </row>
    <row r="8778" spans="1:4" x14ac:dyDescent="0.2">
      <c r="A8778" t="s">
        <v>4883</v>
      </c>
      <c r="B8778">
        <v>1</v>
      </c>
      <c r="C8778">
        <f t="shared" si="275"/>
        <v>111433</v>
      </c>
      <c r="D8778">
        <f t="shared" si="274"/>
        <v>0.92336056744170625</v>
      </c>
    </row>
    <row r="8779" spans="1:4" x14ac:dyDescent="0.2">
      <c r="A8779" t="s">
        <v>4884</v>
      </c>
      <c r="B8779">
        <v>1</v>
      </c>
      <c r="C8779">
        <f t="shared" si="275"/>
        <v>111434</v>
      </c>
      <c r="D8779">
        <f t="shared" si="274"/>
        <v>0.9233688536815764</v>
      </c>
    </row>
    <row r="8780" spans="1:4" x14ac:dyDescent="0.2">
      <c r="A8780" t="s">
        <v>4885</v>
      </c>
      <c r="B8780">
        <v>1</v>
      </c>
      <c r="C8780">
        <f t="shared" si="275"/>
        <v>111435</v>
      </c>
      <c r="D8780">
        <f t="shared" si="274"/>
        <v>0.92337713992144643</v>
      </c>
    </row>
    <row r="8781" spans="1:4" x14ac:dyDescent="0.2">
      <c r="A8781" t="s">
        <v>4886</v>
      </c>
      <c r="B8781">
        <v>1</v>
      </c>
      <c r="C8781">
        <f t="shared" si="275"/>
        <v>111436</v>
      </c>
      <c r="D8781">
        <f t="shared" si="274"/>
        <v>0.92338542616131647</v>
      </c>
    </row>
    <row r="8782" spans="1:4" x14ac:dyDescent="0.2">
      <c r="A8782" t="s">
        <v>4887</v>
      </c>
      <c r="B8782">
        <v>1</v>
      </c>
      <c r="C8782">
        <f t="shared" si="275"/>
        <v>111437</v>
      </c>
      <c r="D8782">
        <f t="shared" si="274"/>
        <v>0.92339371240118662</v>
      </c>
    </row>
    <row r="8783" spans="1:4" x14ac:dyDescent="0.2">
      <c r="A8783" t="s">
        <v>4888</v>
      </c>
      <c r="B8783">
        <v>1</v>
      </c>
      <c r="C8783">
        <f t="shared" si="275"/>
        <v>111438</v>
      </c>
      <c r="D8783">
        <f t="shared" si="274"/>
        <v>0.92340199864105665</v>
      </c>
    </row>
    <row r="8784" spans="1:4" x14ac:dyDescent="0.2">
      <c r="A8784" t="s">
        <v>4889</v>
      </c>
      <c r="B8784">
        <v>1</v>
      </c>
      <c r="C8784">
        <f t="shared" si="275"/>
        <v>111439</v>
      </c>
      <c r="D8784">
        <f t="shared" si="274"/>
        <v>0.92341028488092669</v>
      </c>
    </row>
    <row r="8785" spans="1:4" x14ac:dyDescent="0.2">
      <c r="A8785" t="s">
        <v>4890</v>
      </c>
      <c r="B8785">
        <v>1</v>
      </c>
      <c r="C8785">
        <f t="shared" si="275"/>
        <v>111440</v>
      </c>
      <c r="D8785">
        <f t="shared" si="274"/>
        <v>0.92341857112079684</v>
      </c>
    </row>
    <row r="8786" spans="1:4" x14ac:dyDescent="0.2">
      <c r="A8786" t="s">
        <v>4891</v>
      </c>
      <c r="B8786">
        <v>1</v>
      </c>
      <c r="C8786">
        <f t="shared" si="275"/>
        <v>111441</v>
      </c>
      <c r="D8786">
        <f t="shared" si="274"/>
        <v>0.92342685736066688</v>
      </c>
    </row>
    <row r="8787" spans="1:4" x14ac:dyDescent="0.2">
      <c r="A8787" t="s">
        <v>4892</v>
      </c>
      <c r="B8787">
        <v>1</v>
      </c>
      <c r="C8787">
        <f t="shared" si="275"/>
        <v>111442</v>
      </c>
      <c r="D8787">
        <f t="shared" si="274"/>
        <v>0.92343514360053691</v>
      </c>
    </row>
    <row r="8788" spans="1:4" x14ac:dyDescent="0.2">
      <c r="A8788" t="s">
        <v>4893</v>
      </c>
      <c r="B8788">
        <v>1</v>
      </c>
      <c r="C8788">
        <f t="shared" si="275"/>
        <v>111443</v>
      </c>
      <c r="D8788">
        <f t="shared" si="274"/>
        <v>0.92344342984040706</v>
      </c>
    </row>
    <row r="8789" spans="1:4" x14ac:dyDescent="0.2">
      <c r="A8789" t="s">
        <v>4895</v>
      </c>
      <c r="B8789">
        <v>1</v>
      </c>
      <c r="C8789">
        <f t="shared" si="275"/>
        <v>111444</v>
      </c>
      <c r="D8789">
        <f t="shared" si="274"/>
        <v>0.9234517160802771</v>
      </c>
    </row>
    <row r="8790" spans="1:4" x14ac:dyDescent="0.2">
      <c r="A8790" t="s">
        <v>4896</v>
      </c>
      <c r="B8790">
        <v>1</v>
      </c>
      <c r="C8790">
        <f t="shared" si="275"/>
        <v>111445</v>
      </c>
      <c r="D8790">
        <f t="shared" si="274"/>
        <v>0.92346000232014713</v>
      </c>
    </row>
    <row r="8791" spans="1:4" x14ac:dyDescent="0.2">
      <c r="A8791" t="s">
        <v>4898</v>
      </c>
      <c r="B8791">
        <v>1</v>
      </c>
      <c r="C8791">
        <f t="shared" si="275"/>
        <v>111446</v>
      </c>
      <c r="D8791">
        <f t="shared" si="274"/>
        <v>0.92346828856001728</v>
      </c>
    </row>
    <row r="8792" spans="1:4" x14ac:dyDescent="0.2">
      <c r="A8792" t="s">
        <v>4900</v>
      </c>
      <c r="B8792">
        <v>1</v>
      </c>
      <c r="C8792">
        <f t="shared" si="275"/>
        <v>111447</v>
      </c>
      <c r="D8792">
        <f t="shared" si="274"/>
        <v>0.92347657479988732</v>
      </c>
    </row>
    <row r="8793" spans="1:4" x14ac:dyDescent="0.2">
      <c r="A8793" t="s">
        <v>4901</v>
      </c>
      <c r="B8793">
        <v>1</v>
      </c>
      <c r="C8793">
        <f t="shared" si="275"/>
        <v>111448</v>
      </c>
      <c r="D8793">
        <f t="shared" si="274"/>
        <v>0.92348486103975735</v>
      </c>
    </row>
    <row r="8794" spans="1:4" x14ac:dyDescent="0.2">
      <c r="A8794" t="s">
        <v>4902</v>
      </c>
      <c r="B8794">
        <v>1</v>
      </c>
      <c r="C8794">
        <f t="shared" si="275"/>
        <v>111449</v>
      </c>
      <c r="D8794">
        <f t="shared" si="274"/>
        <v>0.9234931472796275</v>
      </c>
    </row>
    <row r="8795" spans="1:4" x14ac:dyDescent="0.2">
      <c r="A8795" t="s">
        <v>4904</v>
      </c>
      <c r="B8795">
        <v>1</v>
      </c>
      <c r="C8795">
        <f t="shared" si="275"/>
        <v>111450</v>
      </c>
      <c r="D8795">
        <f t="shared" si="274"/>
        <v>0.92350143351949754</v>
      </c>
    </row>
    <row r="8796" spans="1:4" x14ac:dyDescent="0.2">
      <c r="A8796" t="s">
        <v>4907</v>
      </c>
      <c r="B8796">
        <v>1</v>
      </c>
      <c r="C8796">
        <f t="shared" si="275"/>
        <v>111451</v>
      </c>
      <c r="D8796">
        <f t="shared" si="274"/>
        <v>0.92350971975936758</v>
      </c>
    </row>
    <row r="8797" spans="1:4" x14ac:dyDescent="0.2">
      <c r="A8797" t="s">
        <v>4909</v>
      </c>
      <c r="B8797">
        <v>1</v>
      </c>
      <c r="C8797">
        <f t="shared" si="275"/>
        <v>111452</v>
      </c>
      <c r="D8797">
        <f t="shared" si="274"/>
        <v>0.92351800599923761</v>
      </c>
    </row>
    <row r="8798" spans="1:4" x14ac:dyDescent="0.2">
      <c r="A8798" t="s">
        <v>4910</v>
      </c>
      <c r="B8798">
        <v>1</v>
      </c>
      <c r="C8798">
        <f t="shared" si="275"/>
        <v>111453</v>
      </c>
      <c r="D8798">
        <f t="shared" si="274"/>
        <v>0.92352629223910776</v>
      </c>
    </row>
    <row r="8799" spans="1:4" x14ac:dyDescent="0.2">
      <c r="A8799" t="s">
        <v>4913</v>
      </c>
      <c r="B8799">
        <v>1</v>
      </c>
      <c r="C8799">
        <f t="shared" si="275"/>
        <v>111454</v>
      </c>
      <c r="D8799">
        <f t="shared" si="274"/>
        <v>0.9235345784789778</v>
      </c>
    </row>
    <row r="8800" spans="1:4" x14ac:dyDescent="0.2">
      <c r="A8800" t="s">
        <v>4914</v>
      </c>
      <c r="B8800">
        <v>1</v>
      </c>
      <c r="C8800">
        <f t="shared" si="275"/>
        <v>111455</v>
      </c>
      <c r="D8800">
        <f t="shared" si="274"/>
        <v>0.92354286471884783</v>
      </c>
    </row>
    <row r="8801" spans="1:4" x14ac:dyDescent="0.2">
      <c r="A8801" t="s">
        <v>4926</v>
      </c>
      <c r="B8801">
        <v>1</v>
      </c>
      <c r="C8801">
        <f t="shared" si="275"/>
        <v>111456</v>
      </c>
      <c r="D8801">
        <f t="shared" si="274"/>
        <v>0.92355115095871798</v>
      </c>
    </row>
    <row r="8802" spans="1:4" x14ac:dyDescent="0.2">
      <c r="A8802" t="s">
        <v>4927</v>
      </c>
      <c r="B8802">
        <v>1</v>
      </c>
      <c r="C8802">
        <f t="shared" si="275"/>
        <v>111457</v>
      </c>
      <c r="D8802">
        <f t="shared" si="274"/>
        <v>0.92355943719858802</v>
      </c>
    </row>
    <row r="8803" spans="1:4" x14ac:dyDescent="0.2">
      <c r="A8803" t="s">
        <v>4928</v>
      </c>
      <c r="B8803">
        <v>1</v>
      </c>
      <c r="C8803">
        <f t="shared" si="275"/>
        <v>111458</v>
      </c>
      <c r="D8803">
        <f t="shared" si="274"/>
        <v>0.92356772343845805</v>
      </c>
    </row>
    <row r="8804" spans="1:4" x14ac:dyDescent="0.2">
      <c r="A8804" t="s">
        <v>4931</v>
      </c>
      <c r="B8804">
        <v>1</v>
      </c>
      <c r="C8804">
        <f t="shared" si="275"/>
        <v>111459</v>
      </c>
      <c r="D8804">
        <f t="shared" si="274"/>
        <v>0.9235760096783282</v>
      </c>
    </row>
    <row r="8805" spans="1:4" x14ac:dyDescent="0.2">
      <c r="A8805" t="s">
        <v>4934</v>
      </c>
      <c r="B8805">
        <v>1</v>
      </c>
      <c r="C8805">
        <f t="shared" si="275"/>
        <v>111460</v>
      </c>
      <c r="D8805">
        <f t="shared" si="274"/>
        <v>0.92358429591819824</v>
      </c>
    </row>
    <row r="8806" spans="1:4" x14ac:dyDescent="0.2">
      <c r="A8806" t="s">
        <v>4935</v>
      </c>
      <c r="B8806">
        <v>1</v>
      </c>
      <c r="C8806">
        <f t="shared" si="275"/>
        <v>111461</v>
      </c>
      <c r="D8806">
        <f t="shared" si="274"/>
        <v>0.92359258215806828</v>
      </c>
    </row>
    <row r="8807" spans="1:4" x14ac:dyDescent="0.2">
      <c r="A8807" t="s">
        <v>4937</v>
      </c>
      <c r="B8807">
        <v>1</v>
      </c>
      <c r="C8807">
        <f t="shared" si="275"/>
        <v>111462</v>
      </c>
      <c r="D8807">
        <f t="shared" si="274"/>
        <v>0.92360086839793842</v>
      </c>
    </row>
    <row r="8808" spans="1:4" x14ac:dyDescent="0.2">
      <c r="A8808" t="s">
        <v>4942</v>
      </c>
      <c r="B8808">
        <v>1</v>
      </c>
      <c r="C8808">
        <f t="shared" si="275"/>
        <v>111463</v>
      </c>
      <c r="D8808">
        <f t="shared" si="274"/>
        <v>0.92360915463780846</v>
      </c>
    </row>
    <row r="8809" spans="1:4" x14ac:dyDescent="0.2">
      <c r="A8809" t="s">
        <v>4944</v>
      </c>
      <c r="B8809">
        <v>1</v>
      </c>
      <c r="C8809">
        <f t="shared" si="275"/>
        <v>111464</v>
      </c>
      <c r="D8809">
        <f t="shared" si="274"/>
        <v>0.9236174408776785</v>
      </c>
    </row>
    <row r="8810" spans="1:4" x14ac:dyDescent="0.2">
      <c r="A8810" t="s">
        <v>4945</v>
      </c>
      <c r="B8810">
        <v>1</v>
      </c>
      <c r="C8810">
        <f t="shared" si="275"/>
        <v>111465</v>
      </c>
      <c r="D8810">
        <f t="shared" si="274"/>
        <v>0.92362572711754864</v>
      </c>
    </row>
    <row r="8811" spans="1:4" x14ac:dyDescent="0.2">
      <c r="A8811" t="s">
        <v>4946</v>
      </c>
      <c r="B8811">
        <v>1</v>
      </c>
      <c r="C8811">
        <f t="shared" si="275"/>
        <v>111466</v>
      </c>
      <c r="D8811">
        <f t="shared" si="274"/>
        <v>0.92363401335741868</v>
      </c>
    </row>
    <row r="8812" spans="1:4" x14ac:dyDescent="0.2">
      <c r="A8812" t="s">
        <v>4949</v>
      </c>
      <c r="B8812">
        <v>1</v>
      </c>
      <c r="C8812">
        <f t="shared" si="275"/>
        <v>111467</v>
      </c>
      <c r="D8812">
        <f t="shared" si="274"/>
        <v>0.92364229959728872</v>
      </c>
    </row>
    <row r="8813" spans="1:4" x14ac:dyDescent="0.2">
      <c r="A8813" t="s">
        <v>4952</v>
      </c>
      <c r="B8813">
        <v>1</v>
      </c>
      <c r="C8813">
        <f t="shared" si="275"/>
        <v>111468</v>
      </c>
      <c r="D8813">
        <f t="shared" si="274"/>
        <v>0.92365058583715887</v>
      </c>
    </row>
    <row r="8814" spans="1:4" x14ac:dyDescent="0.2">
      <c r="A8814" t="s">
        <v>4954</v>
      </c>
      <c r="B8814">
        <v>1</v>
      </c>
      <c r="C8814">
        <f t="shared" si="275"/>
        <v>111469</v>
      </c>
      <c r="D8814">
        <f t="shared" si="274"/>
        <v>0.9236588720770289</v>
      </c>
    </row>
    <row r="8815" spans="1:4" x14ac:dyDescent="0.2">
      <c r="A8815" t="s">
        <v>4957</v>
      </c>
      <c r="B8815">
        <v>1</v>
      </c>
      <c r="C8815">
        <f t="shared" si="275"/>
        <v>111470</v>
      </c>
      <c r="D8815">
        <f t="shared" si="274"/>
        <v>0.92366715831689894</v>
      </c>
    </row>
    <row r="8816" spans="1:4" x14ac:dyDescent="0.2">
      <c r="A8816" t="s">
        <v>4959</v>
      </c>
      <c r="B8816">
        <v>1</v>
      </c>
      <c r="C8816">
        <f t="shared" si="275"/>
        <v>111471</v>
      </c>
      <c r="D8816">
        <f t="shared" si="274"/>
        <v>0.92367544455676898</v>
      </c>
    </row>
    <row r="8817" spans="1:4" x14ac:dyDescent="0.2">
      <c r="A8817" t="s">
        <v>4960</v>
      </c>
      <c r="B8817">
        <v>1</v>
      </c>
      <c r="C8817">
        <f t="shared" si="275"/>
        <v>111472</v>
      </c>
      <c r="D8817">
        <f t="shared" si="274"/>
        <v>0.92368373079663912</v>
      </c>
    </row>
    <row r="8818" spans="1:4" x14ac:dyDescent="0.2">
      <c r="A8818" t="s">
        <v>4968</v>
      </c>
      <c r="B8818">
        <v>1</v>
      </c>
      <c r="C8818">
        <f t="shared" si="275"/>
        <v>111473</v>
      </c>
      <c r="D8818">
        <f t="shared" si="274"/>
        <v>0.92369201703650916</v>
      </c>
    </row>
    <row r="8819" spans="1:4" x14ac:dyDescent="0.2">
      <c r="A8819" t="s">
        <v>4970</v>
      </c>
      <c r="B8819">
        <v>1</v>
      </c>
      <c r="C8819">
        <f t="shared" si="275"/>
        <v>111474</v>
      </c>
      <c r="D8819">
        <f t="shared" si="274"/>
        <v>0.9237003032763792</v>
      </c>
    </row>
    <row r="8820" spans="1:4" x14ac:dyDescent="0.2">
      <c r="A8820" t="s">
        <v>4973</v>
      </c>
      <c r="B8820">
        <v>1</v>
      </c>
      <c r="C8820">
        <f t="shared" si="275"/>
        <v>111475</v>
      </c>
      <c r="D8820">
        <f t="shared" si="274"/>
        <v>0.92370858951624935</v>
      </c>
    </row>
    <row r="8821" spans="1:4" x14ac:dyDescent="0.2">
      <c r="A8821" t="s">
        <v>4977</v>
      </c>
      <c r="B8821">
        <v>1</v>
      </c>
      <c r="C8821">
        <f t="shared" si="275"/>
        <v>111476</v>
      </c>
      <c r="D8821">
        <f t="shared" si="274"/>
        <v>0.92371687575611938</v>
      </c>
    </row>
    <row r="8822" spans="1:4" x14ac:dyDescent="0.2">
      <c r="A8822" t="s">
        <v>4978</v>
      </c>
      <c r="B8822">
        <v>1</v>
      </c>
      <c r="C8822">
        <f t="shared" si="275"/>
        <v>111477</v>
      </c>
      <c r="D8822">
        <f t="shared" si="274"/>
        <v>0.92372516199598942</v>
      </c>
    </row>
    <row r="8823" spans="1:4" x14ac:dyDescent="0.2">
      <c r="A8823" t="s">
        <v>4979</v>
      </c>
      <c r="B8823">
        <v>1</v>
      </c>
      <c r="C8823">
        <f t="shared" si="275"/>
        <v>111478</v>
      </c>
      <c r="D8823">
        <f t="shared" si="274"/>
        <v>0.92373344823585957</v>
      </c>
    </row>
    <row r="8824" spans="1:4" x14ac:dyDescent="0.2">
      <c r="A8824" t="s">
        <v>4980</v>
      </c>
      <c r="B8824">
        <v>1</v>
      </c>
      <c r="C8824">
        <f t="shared" si="275"/>
        <v>111479</v>
      </c>
      <c r="D8824">
        <f t="shared" si="274"/>
        <v>0.9237417344757296</v>
      </c>
    </row>
    <row r="8825" spans="1:4" x14ac:dyDescent="0.2">
      <c r="A8825" t="s">
        <v>4981</v>
      </c>
      <c r="B8825">
        <v>1</v>
      </c>
      <c r="C8825">
        <f t="shared" si="275"/>
        <v>111480</v>
      </c>
      <c r="D8825">
        <f t="shared" si="274"/>
        <v>0.92375002071559964</v>
      </c>
    </row>
    <row r="8826" spans="1:4" x14ac:dyDescent="0.2">
      <c r="A8826" t="s">
        <v>4983</v>
      </c>
      <c r="B8826">
        <v>1</v>
      </c>
      <c r="C8826">
        <f t="shared" si="275"/>
        <v>111481</v>
      </c>
      <c r="D8826">
        <f t="shared" si="274"/>
        <v>0.92375830695546979</v>
      </c>
    </row>
    <row r="8827" spans="1:4" x14ac:dyDescent="0.2">
      <c r="A8827" t="s">
        <v>4984</v>
      </c>
      <c r="B8827">
        <v>1</v>
      </c>
      <c r="C8827">
        <f t="shared" si="275"/>
        <v>111482</v>
      </c>
      <c r="D8827">
        <f t="shared" si="274"/>
        <v>0.92376659319533982</v>
      </c>
    </row>
    <row r="8828" spans="1:4" x14ac:dyDescent="0.2">
      <c r="A8828" t="s">
        <v>4990</v>
      </c>
      <c r="B8828">
        <v>1</v>
      </c>
      <c r="C8828">
        <f t="shared" si="275"/>
        <v>111483</v>
      </c>
      <c r="D8828">
        <f t="shared" si="274"/>
        <v>0.92377487943520986</v>
      </c>
    </row>
    <row r="8829" spans="1:4" x14ac:dyDescent="0.2">
      <c r="A8829" t="s">
        <v>4992</v>
      </c>
      <c r="B8829">
        <v>1</v>
      </c>
      <c r="C8829">
        <f t="shared" si="275"/>
        <v>111484</v>
      </c>
      <c r="D8829">
        <f t="shared" si="274"/>
        <v>0.92378316567508001</v>
      </c>
    </row>
    <row r="8830" spans="1:4" x14ac:dyDescent="0.2">
      <c r="A8830" t="s">
        <v>4995</v>
      </c>
      <c r="B8830">
        <v>1</v>
      </c>
      <c r="C8830">
        <f t="shared" si="275"/>
        <v>111485</v>
      </c>
      <c r="D8830">
        <f t="shared" si="274"/>
        <v>0.92379145191495005</v>
      </c>
    </row>
    <row r="8831" spans="1:4" x14ac:dyDescent="0.2">
      <c r="A8831" t="s">
        <v>4999</v>
      </c>
      <c r="B8831">
        <v>1</v>
      </c>
      <c r="C8831">
        <f t="shared" si="275"/>
        <v>111486</v>
      </c>
      <c r="D8831">
        <f t="shared" si="274"/>
        <v>0.92379973815482008</v>
      </c>
    </row>
    <row r="8832" spans="1:4" x14ac:dyDescent="0.2">
      <c r="A8832" t="s">
        <v>5002</v>
      </c>
      <c r="B8832">
        <v>1</v>
      </c>
      <c r="C8832">
        <f t="shared" si="275"/>
        <v>111487</v>
      </c>
      <c r="D8832">
        <f t="shared" si="274"/>
        <v>0.92380802439469023</v>
      </c>
    </row>
    <row r="8833" spans="1:4" x14ac:dyDescent="0.2">
      <c r="A8833" t="s">
        <v>5004</v>
      </c>
      <c r="B8833">
        <v>1</v>
      </c>
      <c r="C8833">
        <f t="shared" si="275"/>
        <v>111488</v>
      </c>
      <c r="D8833">
        <f t="shared" si="274"/>
        <v>0.92381631063456027</v>
      </c>
    </row>
    <row r="8834" spans="1:4" x14ac:dyDescent="0.2">
      <c r="A8834" t="s">
        <v>5006</v>
      </c>
      <c r="B8834">
        <v>1</v>
      </c>
      <c r="C8834">
        <f t="shared" si="275"/>
        <v>111489</v>
      </c>
      <c r="D8834">
        <f t="shared" si="274"/>
        <v>0.9238245968744303</v>
      </c>
    </row>
    <row r="8835" spans="1:4" x14ac:dyDescent="0.2">
      <c r="A8835" t="s">
        <v>5010</v>
      </c>
      <c r="B8835">
        <v>1</v>
      </c>
      <c r="C8835">
        <f t="shared" si="275"/>
        <v>111490</v>
      </c>
      <c r="D8835">
        <f t="shared" ref="D8835:D8898" si="276">C8835/MAX(C8835:C26860)</f>
        <v>0.92383288311430034</v>
      </c>
    </row>
    <row r="8836" spans="1:4" x14ac:dyDescent="0.2">
      <c r="A8836" t="s">
        <v>5011</v>
      </c>
      <c r="B8836">
        <v>1</v>
      </c>
      <c r="C8836">
        <f t="shared" ref="C8836:C8899" si="277">C8835+B8836</f>
        <v>111491</v>
      </c>
      <c r="D8836">
        <f t="shared" si="276"/>
        <v>0.92384116935417049</v>
      </c>
    </row>
    <row r="8837" spans="1:4" x14ac:dyDescent="0.2">
      <c r="A8837" t="s">
        <v>5013</v>
      </c>
      <c r="B8837">
        <v>1</v>
      </c>
      <c r="C8837">
        <f t="shared" si="277"/>
        <v>111492</v>
      </c>
      <c r="D8837">
        <f t="shared" si="276"/>
        <v>0.92384945559404053</v>
      </c>
    </row>
    <row r="8838" spans="1:4" x14ac:dyDescent="0.2">
      <c r="A8838" t="s">
        <v>5017</v>
      </c>
      <c r="B8838">
        <v>1</v>
      </c>
      <c r="C8838">
        <f t="shared" si="277"/>
        <v>111493</v>
      </c>
      <c r="D8838">
        <f t="shared" si="276"/>
        <v>0.92385774183391056</v>
      </c>
    </row>
    <row r="8839" spans="1:4" x14ac:dyDescent="0.2">
      <c r="A8839" t="s">
        <v>5018</v>
      </c>
      <c r="B8839">
        <v>1</v>
      </c>
      <c r="C8839">
        <f t="shared" si="277"/>
        <v>111494</v>
      </c>
      <c r="D8839">
        <f t="shared" si="276"/>
        <v>0.92386602807378071</v>
      </c>
    </row>
    <row r="8840" spans="1:4" x14ac:dyDescent="0.2">
      <c r="A8840" t="s">
        <v>5019</v>
      </c>
      <c r="B8840">
        <v>1</v>
      </c>
      <c r="C8840">
        <f t="shared" si="277"/>
        <v>111495</v>
      </c>
      <c r="D8840">
        <f t="shared" si="276"/>
        <v>0.92387431431365075</v>
      </c>
    </row>
    <row r="8841" spans="1:4" x14ac:dyDescent="0.2">
      <c r="A8841" t="s">
        <v>5022</v>
      </c>
      <c r="B8841">
        <v>1</v>
      </c>
      <c r="C8841">
        <f t="shared" si="277"/>
        <v>111496</v>
      </c>
      <c r="D8841">
        <f t="shared" si="276"/>
        <v>0.92388260055352078</v>
      </c>
    </row>
    <row r="8842" spans="1:4" x14ac:dyDescent="0.2">
      <c r="A8842" t="s">
        <v>5026</v>
      </c>
      <c r="B8842">
        <v>1</v>
      </c>
      <c r="C8842">
        <f t="shared" si="277"/>
        <v>111497</v>
      </c>
      <c r="D8842">
        <f t="shared" si="276"/>
        <v>0.92389088679339093</v>
      </c>
    </row>
    <row r="8843" spans="1:4" x14ac:dyDescent="0.2">
      <c r="A8843" t="s">
        <v>5039</v>
      </c>
      <c r="B8843">
        <v>1</v>
      </c>
      <c r="C8843">
        <f t="shared" si="277"/>
        <v>111498</v>
      </c>
      <c r="D8843">
        <f t="shared" si="276"/>
        <v>0.92389917303326097</v>
      </c>
    </row>
    <row r="8844" spans="1:4" x14ac:dyDescent="0.2">
      <c r="A8844" t="s">
        <v>5042</v>
      </c>
      <c r="B8844">
        <v>1</v>
      </c>
      <c r="C8844">
        <f t="shared" si="277"/>
        <v>111499</v>
      </c>
      <c r="D8844">
        <f t="shared" si="276"/>
        <v>0.923907459273131</v>
      </c>
    </row>
    <row r="8845" spans="1:4" x14ac:dyDescent="0.2">
      <c r="A8845" t="s">
        <v>5044</v>
      </c>
      <c r="B8845">
        <v>1</v>
      </c>
      <c r="C8845">
        <f t="shared" si="277"/>
        <v>111500</v>
      </c>
      <c r="D8845">
        <f t="shared" si="276"/>
        <v>0.92391574551300115</v>
      </c>
    </row>
    <row r="8846" spans="1:4" x14ac:dyDescent="0.2">
      <c r="A8846" t="s">
        <v>5047</v>
      </c>
      <c r="B8846">
        <v>1</v>
      </c>
      <c r="C8846">
        <f t="shared" si="277"/>
        <v>111501</v>
      </c>
      <c r="D8846">
        <f t="shared" si="276"/>
        <v>0.92392403175287119</v>
      </c>
    </row>
    <row r="8847" spans="1:4" x14ac:dyDescent="0.2">
      <c r="A8847" t="s">
        <v>5050</v>
      </c>
      <c r="B8847">
        <v>1</v>
      </c>
      <c r="C8847">
        <f t="shared" si="277"/>
        <v>111502</v>
      </c>
      <c r="D8847">
        <f t="shared" si="276"/>
        <v>0.92393231799274123</v>
      </c>
    </row>
    <row r="8848" spans="1:4" x14ac:dyDescent="0.2">
      <c r="A8848" t="s">
        <v>5053</v>
      </c>
      <c r="B8848">
        <v>1</v>
      </c>
      <c r="C8848">
        <f t="shared" si="277"/>
        <v>111503</v>
      </c>
      <c r="D8848">
        <f t="shared" si="276"/>
        <v>0.92394060423261137</v>
      </c>
    </row>
    <row r="8849" spans="1:4" x14ac:dyDescent="0.2">
      <c r="A8849" t="s">
        <v>5056</v>
      </c>
      <c r="B8849">
        <v>1</v>
      </c>
      <c r="C8849">
        <f t="shared" si="277"/>
        <v>111504</v>
      </c>
      <c r="D8849">
        <f t="shared" si="276"/>
        <v>0.92394889047248141</v>
      </c>
    </row>
    <row r="8850" spans="1:4" x14ac:dyDescent="0.2">
      <c r="A8850" t="s">
        <v>5059</v>
      </c>
      <c r="B8850">
        <v>1</v>
      </c>
      <c r="C8850">
        <f t="shared" si="277"/>
        <v>111505</v>
      </c>
      <c r="D8850">
        <f t="shared" si="276"/>
        <v>0.92395717671235145</v>
      </c>
    </row>
    <row r="8851" spans="1:4" x14ac:dyDescent="0.2">
      <c r="A8851" t="s">
        <v>5060</v>
      </c>
      <c r="B8851">
        <v>1</v>
      </c>
      <c r="C8851">
        <f t="shared" si="277"/>
        <v>111506</v>
      </c>
      <c r="D8851">
        <f t="shared" si="276"/>
        <v>0.92396546295222159</v>
      </c>
    </row>
    <row r="8852" spans="1:4" x14ac:dyDescent="0.2">
      <c r="A8852" t="s">
        <v>5061</v>
      </c>
      <c r="B8852">
        <v>1</v>
      </c>
      <c r="C8852">
        <f t="shared" si="277"/>
        <v>111507</v>
      </c>
      <c r="D8852">
        <f t="shared" si="276"/>
        <v>0.92397374919209163</v>
      </c>
    </row>
    <row r="8853" spans="1:4" x14ac:dyDescent="0.2">
      <c r="A8853" t="s">
        <v>5062</v>
      </c>
      <c r="B8853">
        <v>1</v>
      </c>
      <c r="C8853">
        <f t="shared" si="277"/>
        <v>111508</v>
      </c>
      <c r="D8853">
        <f t="shared" si="276"/>
        <v>0.92398203543196167</v>
      </c>
    </row>
    <row r="8854" spans="1:4" x14ac:dyDescent="0.2">
      <c r="A8854" t="s">
        <v>5066</v>
      </c>
      <c r="B8854">
        <v>1</v>
      </c>
      <c r="C8854">
        <f t="shared" si="277"/>
        <v>111509</v>
      </c>
      <c r="D8854">
        <f t="shared" si="276"/>
        <v>0.9239903216718317</v>
      </c>
    </row>
    <row r="8855" spans="1:4" x14ac:dyDescent="0.2">
      <c r="A8855" t="s">
        <v>5067</v>
      </c>
      <c r="B8855">
        <v>1</v>
      </c>
      <c r="C8855">
        <f t="shared" si="277"/>
        <v>111510</v>
      </c>
      <c r="D8855">
        <f t="shared" si="276"/>
        <v>0.92399860791170185</v>
      </c>
    </row>
    <row r="8856" spans="1:4" x14ac:dyDescent="0.2">
      <c r="A8856" t="s">
        <v>5069</v>
      </c>
      <c r="B8856">
        <v>1</v>
      </c>
      <c r="C8856">
        <f t="shared" si="277"/>
        <v>111511</v>
      </c>
      <c r="D8856">
        <f t="shared" si="276"/>
        <v>0.92400689415157189</v>
      </c>
    </row>
    <row r="8857" spans="1:4" x14ac:dyDescent="0.2">
      <c r="A8857" t="s">
        <v>5071</v>
      </c>
      <c r="B8857">
        <v>1</v>
      </c>
      <c r="C8857">
        <f t="shared" si="277"/>
        <v>111512</v>
      </c>
      <c r="D8857">
        <f t="shared" si="276"/>
        <v>0.92401518039144193</v>
      </c>
    </row>
    <row r="8858" spans="1:4" x14ac:dyDescent="0.2">
      <c r="A8858" t="s">
        <v>5074</v>
      </c>
      <c r="B8858">
        <v>1</v>
      </c>
      <c r="C8858">
        <f t="shared" si="277"/>
        <v>111513</v>
      </c>
      <c r="D8858">
        <f t="shared" si="276"/>
        <v>0.92402346663131207</v>
      </c>
    </row>
    <row r="8859" spans="1:4" x14ac:dyDescent="0.2">
      <c r="A8859" t="s">
        <v>5077</v>
      </c>
      <c r="B8859">
        <v>1</v>
      </c>
      <c r="C8859">
        <f t="shared" si="277"/>
        <v>111514</v>
      </c>
      <c r="D8859">
        <f t="shared" si="276"/>
        <v>0.92403175287118211</v>
      </c>
    </row>
    <row r="8860" spans="1:4" x14ac:dyDescent="0.2">
      <c r="A8860" t="s">
        <v>5080</v>
      </c>
      <c r="B8860">
        <v>1</v>
      </c>
      <c r="C8860">
        <f t="shared" si="277"/>
        <v>111515</v>
      </c>
      <c r="D8860">
        <f t="shared" si="276"/>
        <v>0.92404003911105215</v>
      </c>
    </row>
    <row r="8861" spans="1:4" x14ac:dyDescent="0.2">
      <c r="A8861" t="s">
        <v>5093</v>
      </c>
      <c r="B8861">
        <v>1</v>
      </c>
      <c r="C8861">
        <f t="shared" si="277"/>
        <v>111516</v>
      </c>
      <c r="D8861">
        <f t="shared" si="276"/>
        <v>0.92404832535092229</v>
      </c>
    </row>
    <row r="8862" spans="1:4" x14ac:dyDescent="0.2">
      <c r="A8862" t="s">
        <v>5095</v>
      </c>
      <c r="B8862">
        <v>1</v>
      </c>
      <c r="C8862">
        <f t="shared" si="277"/>
        <v>111517</v>
      </c>
      <c r="D8862">
        <f t="shared" si="276"/>
        <v>0.92405661159079233</v>
      </c>
    </row>
    <row r="8863" spans="1:4" x14ac:dyDescent="0.2">
      <c r="A8863" t="s">
        <v>5098</v>
      </c>
      <c r="B8863">
        <v>1</v>
      </c>
      <c r="C8863">
        <f t="shared" si="277"/>
        <v>111518</v>
      </c>
      <c r="D8863">
        <f t="shared" si="276"/>
        <v>0.92406489783066237</v>
      </c>
    </row>
    <row r="8864" spans="1:4" x14ac:dyDescent="0.2">
      <c r="A8864" t="s">
        <v>5101</v>
      </c>
      <c r="B8864">
        <v>1</v>
      </c>
      <c r="C8864">
        <f t="shared" si="277"/>
        <v>111519</v>
      </c>
      <c r="D8864">
        <f t="shared" si="276"/>
        <v>0.92407318407053252</v>
      </c>
    </row>
    <row r="8865" spans="1:4" x14ac:dyDescent="0.2">
      <c r="A8865" t="s">
        <v>5104</v>
      </c>
      <c r="B8865">
        <v>1</v>
      </c>
      <c r="C8865">
        <f t="shared" si="277"/>
        <v>111520</v>
      </c>
      <c r="D8865">
        <f t="shared" si="276"/>
        <v>0.92408147031040255</v>
      </c>
    </row>
    <row r="8866" spans="1:4" x14ac:dyDescent="0.2">
      <c r="A8866" t="s">
        <v>5105</v>
      </c>
      <c r="B8866">
        <v>1</v>
      </c>
      <c r="C8866">
        <f t="shared" si="277"/>
        <v>111521</v>
      </c>
      <c r="D8866">
        <f t="shared" si="276"/>
        <v>0.92408975655027259</v>
      </c>
    </row>
    <row r="8867" spans="1:4" x14ac:dyDescent="0.2">
      <c r="A8867" t="s">
        <v>5107</v>
      </c>
      <c r="B8867">
        <v>1</v>
      </c>
      <c r="C8867">
        <f t="shared" si="277"/>
        <v>111522</v>
      </c>
      <c r="D8867">
        <f t="shared" si="276"/>
        <v>0.92409804279014274</v>
      </c>
    </row>
    <row r="8868" spans="1:4" x14ac:dyDescent="0.2">
      <c r="A8868" t="s">
        <v>5110</v>
      </c>
      <c r="B8868">
        <v>1</v>
      </c>
      <c r="C8868">
        <f t="shared" si="277"/>
        <v>111523</v>
      </c>
      <c r="D8868">
        <f t="shared" si="276"/>
        <v>0.92410632903001277</v>
      </c>
    </row>
    <row r="8869" spans="1:4" x14ac:dyDescent="0.2">
      <c r="A8869" t="s">
        <v>5111</v>
      </c>
      <c r="B8869">
        <v>1</v>
      </c>
      <c r="C8869">
        <f t="shared" si="277"/>
        <v>111524</v>
      </c>
      <c r="D8869">
        <f t="shared" si="276"/>
        <v>0.92411461526988281</v>
      </c>
    </row>
    <row r="8870" spans="1:4" x14ac:dyDescent="0.2">
      <c r="A8870" t="s">
        <v>5113</v>
      </c>
      <c r="B8870">
        <v>1</v>
      </c>
      <c r="C8870">
        <f t="shared" si="277"/>
        <v>111525</v>
      </c>
      <c r="D8870">
        <f t="shared" si="276"/>
        <v>0.92412290150975296</v>
      </c>
    </row>
    <row r="8871" spans="1:4" x14ac:dyDescent="0.2">
      <c r="A8871" t="s">
        <v>5114</v>
      </c>
      <c r="B8871">
        <v>1</v>
      </c>
      <c r="C8871">
        <f t="shared" si="277"/>
        <v>111526</v>
      </c>
      <c r="D8871">
        <f t="shared" si="276"/>
        <v>0.924131187749623</v>
      </c>
    </row>
    <row r="8872" spans="1:4" x14ac:dyDescent="0.2">
      <c r="A8872" t="s">
        <v>5115</v>
      </c>
      <c r="B8872">
        <v>1</v>
      </c>
      <c r="C8872">
        <f t="shared" si="277"/>
        <v>111527</v>
      </c>
      <c r="D8872">
        <f t="shared" si="276"/>
        <v>0.92413947398949303</v>
      </c>
    </row>
    <row r="8873" spans="1:4" x14ac:dyDescent="0.2">
      <c r="A8873" t="s">
        <v>5116</v>
      </c>
      <c r="B8873">
        <v>1</v>
      </c>
      <c r="C8873">
        <f t="shared" si="277"/>
        <v>111528</v>
      </c>
      <c r="D8873">
        <f t="shared" si="276"/>
        <v>0.92414776022936307</v>
      </c>
    </row>
    <row r="8874" spans="1:4" x14ac:dyDescent="0.2">
      <c r="A8874" t="s">
        <v>5118</v>
      </c>
      <c r="B8874">
        <v>1</v>
      </c>
      <c r="C8874">
        <f t="shared" si="277"/>
        <v>111529</v>
      </c>
      <c r="D8874">
        <f t="shared" si="276"/>
        <v>0.92415604646923322</v>
      </c>
    </row>
    <row r="8875" spans="1:4" x14ac:dyDescent="0.2">
      <c r="A8875" t="s">
        <v>5119</v>
      </c>
      <c r="B8875">
        <v>1</v>
      </c>
      <c r="C8875">
        <f t="shared" si="277"/>
        <v>111530</v>
      </c>
      <c r="D8875">
        <f t="shared" si="276"/>
        <v>0.92416433270910325</v>
      </c>
    </row>
    <row r="8876" spans="1:4" x14ac:dyDescent="0.2">
      <c r="A8876" t="s">
        <v>5124</v>
      </c>
      <c r="B8876">
        <v>1</v>
      </c>
      <c r="C8876">
        <f t="shared" si="277"/>
        <v>111531</v>
      </c>
      <c r="D8876">
        <f t="shared" si="276"/>
        <v>0.92417261894897329</v>
      </c>
    </row>
    <row r="8877" spans="1:4" x14ac:dyDescent="0.2">
      <c r="A8877" t="s">
        <v>5129</v>
      </c>
      <c r="B8877">
        <v>1</v>
      </c>
      <c r="C8877">
        <f t="shared" si="277"/>
        <v>111532</v>
      </c>
      <c r="D8877">
        <f t="shared" si="276"/>
        <v>0.92418090518884344</v>
      </c>
    </row>
    <row r="8878" spans="1:4" x14ac:dyDescent="0.2">
      <c r="A8878" t="s">
        <v>5130</v>
      </c>
      <c r="B8878">
        <v>1</v>
      </c>
      <c r="C8878">
        <f t="shared" si="277"/>
        <v>111533</v>
      </c>
      <c r="D8878">
        <f t="shared" si="276"/>
        <v>0.92418919142871347</v>
      </c>
    </row>
    <row r="8879" spans="1:4" x14ac:dyDescent="0.2">
      <c r="A8879" t="s">
        <v>5131</v>
      </c>
      <c r="B8879">
        <v>1</v>
      </c>
      <c r="C8879">
        <f t="shared" si="277"/>
        <v>111534</v>
      </c>
      <c r="D8879">
        <f t="shared" si="276"/>
        <v>0.92419747766858351</v>
      </c>
    </row>
    <row r="8880" spans="1:4" x14ac:dyDescent="0.2">
      <c r="A8880" t="s">
        <v>5132</v>
      </c>
      <c r="B8880">
        <v>1</v>
      </c>
      <c r="C8880">
        <f t="shared" si="277"/>
        <v>111535</v>
      </c>
      <c r="D8880">
        <f t="shared" si="276"/>
        <v>0.92420576390845366</v>
      </c>
    </row>
    <row r="8881" spans="1:4" x14ac:dyDescent="0.2">
      <c r="A8881" t="s">
        <v>5136</v>
      </c>
      <c r="B8881">
        <v>1</v>
      </c>
      <c r="C8881">
        <f t="shared" si="277"/>
        <v>111536</v>
      </c>
      <c r="D8881">
        <f t="shared" si="276"/>
        <v>0.9242140501483237</v>
      </c>
    </row>
    <row r="8882" spans="1:4" x14ac:dyDescent="0.2">
      <c r="A8882" t="s">
        <v>5140</v>
      </c>
      <c r="B8882">
        <v>1</v>
      </c>
      <c r="C8882">
        <f t="shared" si="277"/>
        <v>111537</v>
      </c>
      <c r="D8882">
        <f t="shared" si="276"/>
        <v>0.92422233638819373</v>
      </c>
    </row>
    <row r="8883" spans="1:4" x14ac:dyDescent="0.2">
      <c r="A8883" t="s">
        <v>5142</v>
      </c>
      <c r="B8883">
        <v>1</v>
      </c>
      <c r="C8883">
        <f t="shared" si="277"/>
        <v>111538</v>
      </c>
      <c r="D8883">
        <f t="shared" si="276"/>
        <v>0.92423062262806388</v>
      </c>
    </row>
    <row r="8884" spans="1:4" x14ac:dyDescent="0.2">
      <c r="A8884" t="s">
        <v>5143</v>
      </c>
      <c r="B8884">
        <v>1</v>
      </c>
      <c r="C8884">
        <f t="shared" si="277"/>
        <v>111539</v>
      </c>
      <c r="D8884">
        <f t="shared" si="276"/>
        <v>0.92423890886793392</v>
      </c>
    </row>
    <row r="8885" spans="1:4" x14ac:dyDescent="0.2">
      <c r="A8885" t="s">
        <v>5147</v>
      </c>
      <c r="B8885">
        <v>1</v>
      </c>
      <c r="C8885">
        <f t="shared" si="277"/>
        <v>111540</v>
      </c>
      <c r="D8885">
        <f t="shared" si="276"/>
        <v>0.92424719510780395</v>
      </c>
    </row>
    <row r="8886" spans="1:4" x14ac:dyDescent="0.2">
      <c r="A8886" t="s">
        <v>5149</v>
      </c>
      <c r="B8886">
        <v>1</v>
      </c>
      <c r="C8886">
        <f t="shared" si="277"/>
        <v>111541</v>
      </c>
      <c r="D8886">
        <f t="shared" si="276"/>
        <v>0.9242554813476741</v>
      </c>
    </row>
    <row r="8887" spans="1:4" x14ac:dyDescent="0.2">
      <c r="A8887" t="s">
        <v>5155</v>
      </c>
      <c r="B8887">
        <v>1</v>
      </c>
      <c r="C8887">
        <f t="shared" si="277"/>
        <v>111542</v>
      </c>
      <c r="D8887">
        <f t="shared" si="276"/>
        <v>0.92426376758754414</v>
      </c>
    </row>
    <row r="8888" spans="1:4" x14ac:dyDescent="0.2">
      <c r="A8888" t="s">
        <v>5160</v>
      </c>
      <c r="B8888">
        <v>1</v>
      </c>
      <c r="C8888">
        <f t="shared" si="277"/>
        <v>111543</v>
      </c>
      <c r="D8888">
        <f t="shared" si="276"/>
        <v>0.92427205382741418</v>
      </c>
    </row>
    <row r="8889" spans="1:4" x14ac:dyDescent="0.2">
      <c r="A8889" t="s">
        <v>5162</v>
      </c>
      <c r="B8889">
        <v>1</v>
      </c>
      <c r="C8889">
        <f t="shared" si="277"/>
        <v>111544</v>
      </c>
      <c r="D8889">
        <f t="shared" si="276"/>
        <v>0.92428034006728432</v>
      </c>
    </row>
    <row r="8890" spans="1:4" x14ac:dyDescent="0.2">
      <c r="A8890" t="s">
        <v>5164</v>
      </c>
      <c r="B8890">
        <v>1</v>
      </c>
      <c r="C8890">
        <f t="shared" si="277"/>
        <v>111545</v>
      </c>
      <c r="D8890">
        <f t="shared" si="276"/>
        <v>0.92428862630715436</v>
      </c>
    </row>
    <row r="8891" spans="1:4" x14ac:dyDescent="0.2">
      <c r="A8891" t="s">
        <v>5166</v>
      </c>
      <c r="B8891">
        <v>1</v>
      </c>
      <c r="C8891">
        <f t="shared" si="277"/>
        <v>111546</v>
      </c>
      <c r="D8891">
        <f t="shared" si="276"/>
        <v>0.9242969125470244</v>
      </c>
    </row>
    <row r="8892" spans="1:4" x14ac:dyDescent="0.2">
      <c r="A8892" t="s">
        <v>5167</v>
      </c>
      <c r="B8892">
        <v>1</v>
      </c>
      <c r="C8892">
        <f t="shared" si="277"/>
        <v>111547</v>
      </c>
      <c r="D8892">
        <f t="shared" si="276"/>
        <v>0.92430519878689443</v>
      </c>
    </row>
    <row r="8893" spans="1:4" x14ac:dyDescent="0.2">
      <c r="A8893" t="s">
        <v>5168</v>
      </c>
      <c r="B8893">
        <v>1</v>
      </c>
      <c r="C8893">
        <f t="shared" si="277"/>
        <v>111548</v>
      </c>
      <c r="D8893">
        <f t="shared" si="276"/>
        <v>0.92431348502676458</v>
      </c>
    </row>
    <row r="8894" spans="1:4" x14ac:dyDescent="0.2">
      <c r="A8894" t="s">
        <v>5170</v>
      </c>
      <c r="B8894">
        <v>1</v>
      </c>
      <c r="C8894">
        <f t="shared" si="277"/>
        <v>111549</v>
      </c>
      <c r="D8894">
        <f t="shared" si="276"/>
        <v>0.92432177126663462</v>
      </c>
    </row>
    <row r="8895" spans="1:4" x14ac:dyDescent="0.2">
      <c r="A8895" t="s">
        <v>5174</v>
      </c>
      <c r="B8895">
        <v>1</v>
      </c>
      <c r="C8895">
        <f t="shared" si="277"/>
        <v>111550</v>
      </c>
      <c r="D8895">
        <f t="shared" si="276"/>
        <v>0.92433005750650465</v>
      </c>
    </row>
    <row r="8896" spans="1:4" x14ac:dyDescent="0.2">
      <c r="A8896" t="s">
        <v>5178</v>
      </c>
      <c r="B8896">
        <v>1</v>
      </c>
      <c r="C8896">
        <f t="shared" si="277"/>
        <v>111551</v>
      </c>
      <c r="D8896">
        <f t="shared" si="276"/>
        <v>0.9243383437463748</v>
      </c>
    </row>
    <row r="8897" spans="1:4" x14ac:dyDescent="0.2">
      <c r="A8897" t="s">
        <v>5180</v>
      </c>
      <c r="B8897">
        <v>1</v>
      </c>
      <c r="C8897">
        <f t="shared" si="277"/>
        <v>111552</v>
      </c>
      <c r="D8897">
        <f t="shared" si="276"/>
        <v>0.92434662998624484</v>
      </c>
    </row>
    <row r="8898" spans="1:4" x14ac:dyDescent="0.2">
      <c r="A8898" t="s">
        <v>5181</v>
      </c>
      <c r="B8898">
        <v>1</v>
      </c>
      <c r="C8898">
        <f t="shared" si="277"/>
        <v>111553</v>
      </c>
      <c r="D8898">
        <f t="shared" si="276"/>
        <v>0.92435491622611488</v>
      </c>
    </row>
    <row r="8899" spans="1:4" x14ac:dyDescent="0.2">
      <c r="A8899" t="s">
        <v>5185</v>
      </c>
      <c r="B8899">
        <v>1</v>
      </c>
      <c r="C8899">
        <f t="shared" si="277"/>
        <v>111554</v>
      </c>
      <c r="D8899">
        <f t="shared" ref="D8899:D8962" si="278">C8899/MAX(C8899:C26924)</f>
        <v>0.92436320246598502</v>
      </c>
    </row>
    <row r="8900" spans="1:4" x14ac:dyDescent="0.2">
      <c r="A8900" t="s">
        <v>5190</v>
      </c>
      <c r="B8900">
        <v>1</v>
      </c>
      <c r="C8900">
        <f t="shared" ref="C8900:C8963" si="279">C8899+B8900</f>
        <v>111555</v>
      </c>
      <c r="D8900">
        <f t="shared" si="278"/>
        <v>0.92437148870585506</v>
      </c>
    </row>
    <row r="8901" spans="1:4" x14ac:dyDescent="0.2">
      <c r="A8901" t="s">
        <v>5194</v>
      </c>
      <c r="B8901">
        <v>1</v>
      </c>
      <c r="C8901">
        <f t="shared" si="279"/>
        <v>111556</v>
      </c>
      <c r="D8901">
        <f t="shared" si="278"/>
        <v>0.9243797749457251</v>
      </c>
    </row>
    <row r="8902" spans="1:4" x14ac:dyDescent="0.2">
      <c r="A8902" t="s">
        <v>5197</v>
      </c>
      <c r="B8902">
        <v>1</v>
      </c>
      <c r="C8902">
        <f t="shared" si="279"/>
        <v>111557</v>
      </c>
      <c r="D8902">
        <f t="shared" si="278"/>
        <v>0.92438806118559524</v>
      </c>
    </row>
    <row r="8903" spans="1:4" x14ac:dyDescent="0.2">
      <c r="A8903" t="s">
        <v>5198</v>
      </c>
      <c r="B8903">
        <v>1</v>
      </c>
      <c r="C8903">
        <f t="shared" si="279"/>
        <v>111558</v>
      </c>
      <c r="D8903">
        <f t="shared" si="278"/>
        <v>0.92439634742546528</v>
      </c>
    </row>
    <row r="8904" spans="1:4" x14ac:dyDescent="0.2">
      <c r="A8904" t="s">
        <v>5205</v>
      </c>
      <c r="B8904">
        <v>1</v>
      </c>
      <c r="C8904">
        <f t="shared" si="279"/>
        <v>111559</v>
      </c>
      <c r="D8904">
        <f t="shared" si="278"/>
        <v>0.92440463366533532</v>
      </c>
    </row>
    <row r="8905" spans="1:4" x14ac:dyDescent="0.2">
      <c r="A8905" t="s">
        <v>5206</v>
      </c>
      <c r="B8905">
        <v>1</v>
      </c>
      <c r="C8905">
        <f t="shared" si="279"/>
        <v>111560</v>
      </c>
      <c r="D8905">
        <f t="shared" si="278"/>
        <v>0.92441291990520547</v>
      </c>
    </row>
    <row r="8906" spans="1:4" x14ac:dyDescent="0.2">
      <c r="A8906" t="s">
        <v>5207</v>
      </c>
      <c r="B8906">
        <v>1</v>
      </c>
      <c r="C8906">
        <f t="shared" si="279"/>
        <v>111561</v>
      </c>
      <c r="D8906">
        <f t="shared" si="278"/>
        <v>0.9244212061450755</v>
      </c>
    </row>
    <row r="8907" spans="1:4" x14ac:dyDescent="0.2">
      <c r="A8907" t="s">
        <v>5211</v>
      </c>
      <c r="B8907">
        <v>1</v>
      </c>
      <c r="C8907">
        <f t="shared" si="279"/>
        <v>111562</v>
      </c>
      <c r="D8907">
        <f t="shared" si="278"/>
        <v>0.92442949238494554</v>
      </c>
    </row>
    <row r="8908" spans="1:4" x14ac:dyDescent="0.2">
      <c r="A8908" t="s">
        <v>5215</v>
      </c>
      <c r="B8908">
        <v>1</v>
      </c>
      <c r="C8908">
        <f t="shared" si="279"/>
        <v>111563</v>
      </c>
      <c r="D8908">
        <f t="shared" si="278"/>
        <v>0.92443777862481558</v>
      </c>
    </row>
    <row r="8909" spans="1:4" x14ac:dyDescent="0.2">
      <c r="A8909" t="s">
        <v>5224</v>
      </c>
      <c r="B8909">
        <v>1</v>
      </c>
      <c r="C8909">
        <f t="shared" si="279"/>
        <v>111564</v>
      </c>
      <c r="D8909">
        <f t="shared" si="278"/>
        <v>0.92444606486468572</v>
      </c>
    </row>
    <row r="8910" spans="1:4" x14ac:dyDescent="0.2">
      <c r="A8910" t="s">
        <v>5227</v>
      </c>
      <c r="B8910">
        <v>1</v>
      </c>
      <c r="C8910">
        <f t="shared" si="279"/>
        <v>111565</v>
      </c>
      <c r="D8910">
        <f t="shared" si="278"/>
        <v>0.92445435110455576</v>
      </c>
    </row>
    <row r="8911" spans="1:4" x14ac:dyDescent="0.2">
      <c r="A8911" t="s">
        <v>5230</v>
      </c>
      <c r="B8911">
        <v>1</v>
      </c>
      <c r="C8911">
        <f t="shared" si="279"/>
        <v>111566</v>
      </c>
      <c r="D8911">
        <f t="shared" si="278"/>
        <v>0.9244626373444258</v>
      </c>
    </row>
    <row r="8912" spans="1:4" x14ac:dyDescent="0.2">
      <c r="A8912" t="s">
        <v>5232</v>
      </c>
      <c r="B8912">
        <v>1</v>
      </c>
      <c r="C8912">
        <f t="shared" si="279"/>
        <v>111567</v>
      </c>
      <c r="D8912">
        <f t="shared" si="278"/>
        <v>0.92447092358429594</v>
      </c>
    </row>
    <row r="8913" spans="1:4" x14ac:dyDescent="0.2">
      <c r="A8913" t="s">
        <v>5233</v>
      </c>
      <c r="B8913">
        <v>1</v>
      </c>
      <c r="C8913">
        <f t="shared" si="279"/>
        <v>111568</v>
      </c>
      <c r="D8913">
        <f t="shared" si="278"/>
        <v>0.92447920982416598</v>
      </c>
    </row>
    <row r="8914" spans="1:4" x14ac:dyDescent="0.2">
      <c r="A8914" t="s">
        <v>5235</v>
      </c>
      <c r="B8914">
        <v>1</v>
      </c>
      <c r="C8914">
        <f t="shared" si="279"/>
        <v>111569</v>
      </c>
      <c r="D8914">
        <f t="shared" si="278"/>
        <v>0.92448749606403602</v>
      </c>
    </row>
    <row r="8915" spans="1:4" x14ac:dyDescent="0.2">
      <c r="A8915" t="s">
        <v>5241</v>
      </c>
      <c r="B8915">
        <v>1</v>
      </c>
      <c r="C8915">
        <f t="shared" si="279"/>
        <v>111570</v>
      </c>
      <c r="D8915">
        <f t="shared" si="278"/>
        <v>0.92449578230390617</v>
      </c>
    </row>
    <row r="8916" spans="1:4" x14ac:dyDescent="0.2">
      <c r="A8916" t="s">
        <v>5244</v>
      </c>
      <c r="B8916">
        <v>1</v>
      </c>
      <c r="C8916">
        <f t="shared" si="279"/>
        <v>111571</v>
      </c>
      <c r="D8916">
        <f t="shared" si="278"/>
        <v>0.9245040685437762</v>
      </c>
    </row>
    <row r="8917" spans="1:4" x14ac:dyDescent="0.2">
      <c r="A8917" t="s">
        <v>5245</v>
      </c>
      <c r="B8917">
        <v>1</v>
      </c>
      <c r="C8917">
        <f t="shared" si="279"/>
        <v>111572</v>
      </c>
      <c r="D8917">
        <f t="shared" si="278"/>
        <v>0.92451235478364624</v>
      </c>
    </row>
    <row r="8918" spans="1:4" x14ac:dyDescent="0.2">
      <c r="A8918" t="s">
        <v>5246</v>
      </c>
      <c r="B8918">
        <v>1</v>
      </c>
      <c r="C8918">
        <f t="shared" si="279"/>
        <v>111573</v>
      </c>
      <c r="D8918">
        <f t="shared" si="278"/>
        <v>0.92452064102351639</v>
      </c>
    </row>
    <row r="8919" spans="1:4" x14ac:dyDescent="0.2">
      <c r="A8919" t="s">
        <v>5251</v>
      </c>
      <c r="B8919">
        <v>1</v>
      </c>
      <c r="C8919">
        <f t="shared" si="279"/>
        <v>111574</v>
      </c>
      <c r="D8919">
        <f t="shared" si="278"/>
        <v>0.92452892726338642</v>
      </c>
    </row>
    <row r="8920" spans="1:4" x14ac:dyDescent="0.2">
      <c r="A8920" t="s">
        <v>5252</v>
      </c>
      <c r="B8920">
        <v>1</v>
      </c>
      <c r="C8920">
        <f t="shared" si="279"/>
        <v>111575</v>
      </c>
      <c r="D8920">
        <f t="shared" si="278"/>
        <v>0.92453721350325646</v>
      </c>
    </row>
    <row r="8921" spans="1:4" x14ac:dyDescent="0.2">
      <c r="A8921" t="s">
        <v>5253</v>
      </c>
      <c r="B8921">
        <v>1</v>
      </c>
      <c r="C8921">
        <f t="shared" si="279"/>
        <v>111576</v>
      </c>
      <c r="D8921">
        <f t="shared" si="278"/>
        <v>0.92454549974312661</v>
      </c>
    </row>
    <row r="8922" spans="1:4" x14ac:dyDescent="0.2">
      <c r="A8922" t="s">
        <v>5254</v>
      </c>
      <c r="B8922">
        <v>1</v>
      </c>
      <c r="C8922">
        <f t="shared" si="279"/>
        <v>111577</v>
      </c>
      <c r="D8922">
        <f t="shared" si="278"/>
        <v>0.92455378598299665</v>
      </c>
    </row>
    <row r="8923" spans="1:4" x14ac:dyDescent="0.2">
      <c r="A8923" t="s">
        <v>5262</v>
      </c>
      <c r="B8923">
        <v>1</v>
      </c>
      <c r="C8923">
        <f t="shared" si="279"/>
        <v>111578</v>
      </c>
      <c r="D8923">
        <f t="shared" si="278"/>
        <v>0.92456207222286668</v>
      </c>
    </row>
    <row r="8924" spans="1:4" x14ac:dyDescent="0.2">
      <c r="A8924" t="s">
        <v>5264</v>
      </c>
      <c r="B8924">
        <v>1</v>
      </c>
      <c r="C8924">
        <f t="shared" si="279"/>
        <v>111579</v>
      </c>
      <c r="D8924">
        <f t="shared" si="278"/>
        <v>0.92457035846273683</v>
      </c>
    </row>
    <row r="8925" spans="1:4" x14ac:dyDescent="0.2">
      <c r="A8925" t="s">
        <v>5265</v>
      </c>
      <c r="B8925">
        <v>1</v>
      </c>
      <c r="C8925">
        <f t="shared" si="279"/>
        <v>111580</v>
      </c>
      <c r="D8925">
        <f t="shared" si="278"/>
        <v>0.92457864470260687</v>
      </c>
    </row>
    <row r="8926" spans="1:4" x14ac:dyDescent="0.2">
      <c r="A8926" t="s">
        <v>5272</v>
      </c>
      <c r="B8926">
        <v>1</v>
      </c>
      <c r="C8926">
        <f t="shared" si="279"/>
        <v>111581</v>
      </c>
      <c r="D8926">
        <f t="shared" si="278"/>
        <v>0.9245869309424769</v>
      </c>
    </row>
    <row r="8927" spans="1:4" x14ac:dyDescent="0.2">
      <c r="A8927" t="s">
        <v>5274</v>
      </c>
      <c r="B8927">
        <v>1</v>
      </c>
      <c r="C8927">
        <f t="shared" si="279"/>
        <v>111582</v>
      </c>
      <c r="D8927">
        <f t="shared" si="278"/>
        <v>0.92459521718234694</v>
      </c>
    </row>
    <row r="8928" spans="1:4" x14ac:dyDescent="0.2">
      <c r="A8928" t="s">
        <v>5277</v>
      </c>
      <c r="B8928">
        <v>1</v>
      </c>
      <c r="C8928">
        <f t="shared" si="279"/>
        <v>111583</v>
      </c>
      <c r="D8928">
        <f t="shared" si="278"/>
        <v>0.92460350342221709</v>
      </c>
    </row>
    <row r="8929" spans="1:4" x14ac:dyDescent="0.2">
      <c r="A8929" t="s">
        <v>5280</v>
      </c>
      <c r="B8929">
        <v>1</v>
      </c>
      <c r="C8929">
        <f t="shared" si="279"/>
        <v>111584</v>
      </c>
      <c r="D8929">
        <f t="shared" si="278"/>
        <v>0.92461178966208712</v>
      </c>
    </row>
    <row r="8930" spans="1:4" x14ac:dyDescent="0.2">
      <c r="A8930" t="s">
        <v>5281</v>
      </c>
      <c r="B8930">
        <v>1</v>
      </c>
      <c r="C8930">
        <f t="shared" si="279"/>
        <v>111585</v>
      </c>
      <c r="D8930">
        <f t="shared" si="278"/>
        <v>0.92462007590195716</v>
      </c>
    </row>
    <row r="8931" spans="1:4" x14ac:dyDescent="0.2">
      <c r="A8931" t="s">
        <v>5285</v>
      </c>
      <c r="B8931">
        <v>1</v>
      </c>
      <c r="C8931">
        <f t="shared" si="279"/>
        <v>111586</v>
      </c>
      <c r="D8931">
        <f t="shared" si="278"/>
        <v>0.92462836214182731</v>
      </c>
    </row>
    <row r="8932" spans="1:4" x14ac:dyDescent="0.2">
      <c r="A8932" t="s">
        <v>5286</v>
      </c>
      <c r="B8932">
        <v>1</v>
      </c>
      <c r="C8932">
        <f t="shared" si="279"/>
        <v>111587</v>
      </c>
      <c r="D8932">
        <f t="shared" si="278"/>
        <v>0.92463664838169735</v>
      </c>
    </row>
    <row r="8933" spans="1:4" x14ac:dyDescent="0.2">
      <c r="A8933" t="s">
        <v>5287</v>
      </c>
      <c r="B8933">
        <v>1</v>
      </c>
      <c r="C8933">
        <f t="shared" si="279"/>
        <v>111588</v>
      </c>
      <c r="D8933">
        <f t="shared" si="278"/>
        <v>0.92464493462156738</v>
      </c>
    </row>
    <row r="8934" spans="1:4" x14ac:dyDescent="0.2">
      <c r="A8934" t="s">
        <v>5288</v>
      </c>
      <c r="B8934">
        <v>1</v>
      </c>
      <c r="C8934">
        <f t="shared" si="279"/>
        <v>111589</v>
      </c>
      <c r="D8934">
        <f t="shared" si="278"/>
        <v>0.92465322086143753</v>
      </c>
    </row>
    <row r="8935" spans="1:4" x14ac:dyDescent="0.2">
      <c r="A8935" t="s">
        <v>5290</v>
      </c>
      <c r="B8935">
        <v>1</v>
      </c>
      <c r="C8935">
        <f t="shared" si="279"/>
        <v>111590</v>
      </c>
      <c r="D8935">
        <f t="shared" si="278"/>
        <v>0.92466150710130757</v>
      </c>
    </row>
    <row r="8936" spans="1:4" x14ac:dyDescent="0.2">
      <c r="A8936" t="s">
        <v>5294</v>
      </c>
      <c r="B8936">
        <v>1</v>
      </c>
      <c r="C8936">
        <f t="shared" si="279"/>
        <v>111591</v>
      </c>
      <c r="D8936">
        <f t="shared" si="278"/>
        <v>0.9246697933411776</v>
      </c>
    </row>
    <row r="8937" spans="1:4" x14ac:dyDescent="0.2">
      <c r="A8937" t="s">
        <v>5295</v>
      </c>
      <c r="B8937">
        <v>1</v>
      </c>
      <c r="C8937">
        <f t="shared" si="279"/>
        <v>111592</v>
      </c>
      <c r="D8937">
        <f t="shared" si="278"/>
        <v>0.92467807958104775</v>
      </c>
    </row>
    <row r="8938" spans="1:4" x14ac:dyDescent="0.2">
      <c r="A8938" t="s">
        <v>5298</v>
      </c>
      <c r="B8938">
        <v>1</v>
      </c>
      <c r="C8938">
        <f t="shared" si="279"/>
        <v>111593</v>
      </c>
      <c r="D8938">
        <f t="shared" si="278"/>
        <v>0.92468636582091779</v>
      </c>
    </row>
    <row r="8939" spans="1:4" x14ac:dyDescent="0.2">
      <c r="A8939" t="s">
        <v>5302</v>
      </c>
      <c r="B8939">
        <v>1</v>
      </c>
      <c r="C8939">
        <f t="shared" si="279"/>
        <v>111594</v>
      </c>
      <c r="D8939">
        <f t="shared" si="278"/>
        <v>0.92469465206078783</v>
      </c>
    </row>
    <row r="8940" spans="1:4" x14ac:dyDescent="0.2">
      <c r="A8940" t="s">
        <v>5305</v>
      </c>
      <c r="B8940">
        <v>1</v>
      </c>
      <c r="C8940">
        <f t="shared" si="279"/>
        <v>111595</v>
      </c>
      <c r="D8940">
        <f t="shared" si="278"/>
        <v>0.92470293830065797</v>
      </c>
    </row>
    <row r="8941" spans="1:4" x14ac:dyDescent="0.2">
      <c r="A8941" t="s">
        <v>5308</v>
      </c>
      <c r="B8941">
        <v>1</v>
      </c>
      <c r="C8941">
        <f t="shared" si="279"/>
        <v>111596</v>
      </c>
      <c r="D8941">
        <f t="shared" si="278"/>
        <v>0.92471122454052801</v>
      </c>
    </row>
    <row r="8942" spans="1:4" x14ac:dyDescent="0.2">
      <c r="A8942" t="s">
        <v>5309</v>
      </c>
      <c r="B8942">
        <v>1</v>
      </c>
      <c r="C8942">
        <f t="shared" si="279"/>
        <v>111597</v>
      </c>
      <c r="D8942">
        <f t="shared" si="278"/>
        <v>0.92471951078039805</v>
      </c>
    </row>
    <row r="8943" spans="1:4" x14ac:dyDescent="0.2">
      <c r="A8943" t="s">
        <v>5312</v>
      </c>
      <c r="B8943">
        <v>1</v>
      </c>
      <c r="C8943">
        <f t="shared" si="279"/>
        <v>111598</v>
      </c>
      <c r="D8943">
        <f t="shared" si="278"/>
        <v>0.92472779702026819</v>
      </c>
    </row>
    <row r="8944" spans="1:4" x14ac:dyDescent="0.2">
      <c r="A8944" t="s">
        <v>5314</v>
      </c>
      <c r="B8944">
        <v>1</v>
      </c>
      <c r="C8944">
        <f t="shared" si="279"/>
        <v>111599</v>
      </c>
      <c r="D8944">
        <f t="shared" si="278"/>
        <v>0.92473608326013823</v>
      </c>
    </row>
    <row r="8945" spans="1:4" x14ac:dyDescent="0.2">
      <c r="A8945" t="s">
        <v>5316</v>
      </c>
      <c r="B8945">
        <v>1</v>
      </c>
      <c r="C8945">
        <f t="shared" si="279"/>
        <v>111600</v>
      </c>
      <c r="D8945">
        <f t="shared" si="278"/>
        <v>0.92474436950000827</v>
      </c>
    </row>
    <row r="8946" spans="1:4" x14ac:dyDescent="0.2">
      <c r="A8946" t="s">
        <v>5318</v>
      </c>
      <c r="B8946">
        <v>1</v>
      </c>
      <c r="C8946">
        <f t="shared" si="279"/>
        <v>111601</v>
      </c>
      <c r="D8946">
        <f t="shared" si="278"/>
        <v>0.9247526557398783</v>
      </c>
    </row>
    <row r="8947" spans="1:4" x14ac:dyDescent="0.2">
      <c r="A8947" t="s">
        <v>5319</v>
      </c>
      <c r="B8947">
        <v>1</v>
      </c>
      <c r="C8947">
        <f t="shared" si="279"/>
        <v>111602</v>
      </c>
      <c r="D8947">
        <f t="shared" si="278"/>
        <v>0.92476094197974845</v>
      </c>
    </row>
    <row r="8948" spans="1:4" x14ac:dyDescent="0.2">
      <c r="A8948" t="s">
        <v>5320</v>
      </c>
      <c r="B8948">
        <v>1</v>
      </c>
      <c r="C8948">
        <f t="shared" si="279"/>
        <v>111603</v>
      </c>
      <c r="D8948">
        <f t="shared" si="278"/>
        <v>0.92476922821961849</v>
      </c>
    </row>
    <row r="8949" spans="1:4" x14ac:dyDescent="0.2">
      <c r="A8949" t="s">
        <v>5322</v>
      </c>
      <c r="B8949">
        <v>1</v>
      </c>
      <c r="C8949">
        <f t="shared" si="279"/>
        <v>111604</v>
      </c>
      <c r="D8949">
        <f t="shared" si="278"/>
        <v>0.92477751445948853</v>
      </c>
    </row>
    <row r="8950" spans="1:4" x14ac:dyDescent="0.2">
      <c r="A8950" t="s">
        <v>5325</v>
      </c>
      <c r="B8950">
        <v>1</v>
      </c>
      <c r="C8950">
        <f t="shared" si="279"/>
        <v>111605</v>
      </c>
      <c r="D8950">
        <f t="shared" si="278"/>
        <v>0.92478580069935867</v>
      </c>
    </row>
    <row r="8951" spans="1:4" x14ac:dyDescent="0.2">
      <c r="A8951" t="s">
        <v>5326</v>
      </c>
      <c r="B8951">
        <v>1</v>
      </c>
      <c r="C8951">
        <f t="shared" si="279"/>
        <v>111606</v>
      </c>
      <c r="D8951">
        <f t="shared" si="278"/>
        <v>0.92479408693922871</v>
      </c>
    </row>
    <row r="8952" spans="1:4" x14ac:dyDescent="0.2">
      <c r="A8952" t="s">
        <v>5328</v>
      </c>
      <c r="B8952">
        <v>1</v>
      </c>
      <c r="C8952">
        <f t="shared" si="279"/>
        <v>111607</v>
      </c>
      <c r="D8952">
        <f t="shared" si="278"/>
        <v>0.92480237317909875</v>
      </c>
    </row>
    <row r="8953" spans="1:4" x14ac:dyDescent="0.2">
      <c r="A8953" t="s">
        <v>5330</v>
      </c>
      <c r="B8953">
        <v>1</v>
      </c>
      <c r="C8953">
        <f t="shared" si="279"/>
        <v>111608</v>
      </c>
      <c r="D8953">
        <f t="shared" si="278"/>
        <v>0.92481065941896889</v>
      </c>
    </row>
    <row r="8954" spans="1:4" x14ac:dyDescent="0.2">
      <c r="A8954" t="s">
        <v>5333</v>
      </c>
      <c r="B8954">
        <v>1</v>
      </c>
      <c r="C8954">
        <f t="shared" si="279"/>
        <v>111609</v>
      </c>
      <c r="D8954">
        <f t="shared" si="278"/>
        <v>0.92481894565883893</v>
      </c>
    </row>
    <row r="8955" spans="1:4" x14ac:dyDescent="0.2">
      <c r="A8955" t="s">
        <v>5335</v>
      </c>
      <c r="B8955">
        <v>1</v>
      </c>
      <c r="C8955">
        <f t="shared" si="279"/>
        <v>111610</v>
      </c>
      <c r="D8955">
        <f t="shared" si="278"/>
        <v>0.92482723189870897</v>
      </c>
    </row>
    <row r="8956" spans="1:4" x14ac:dyDescent="0.2">
      <c r="A8956" t="s">
        <v>5336</v>
      </c>
      <c r="B8956">
        <v>1</v>
      </c>
      <c r="C8956">
        <f t="shared" si="279"/>
        <v>111611</v>
      </c>
      <c r="D8956">
        <f t="shared" si="278"/>
        <v>0.92483551813857912</v>
      </c>
    </row>
    <row r="8957" spans="1:4" x14ac:dyDescent="0.2">
      <c r="A8957" t="s">
        <v>5337</v>
      </c>
      <c r="B8957">
        <v>1</v>
      </c>
      <c r="C8957">
        <f t="shared" si="279"/>
        <v>111612</v>
      </c>
      <c r="D8957">
        <f t="shared" si="278"/>
        <v>0.92484380437844915</v>
      </c>
    </row>
    <row r="8958" spans="1:4" x14ac:dyDescent="0.2">
      <c r="A8958" t="s">
        <v>5338</v>
      </c>
      <c r="B8958">
        <v>1</v>
      </c>
      <c r="C8958">
        <f t="shared" si="279"/>
        <v>111613</v>
      </c>
      <c r="D8958">
        <f t="shared" si="278"/>
        <v>0.92485209061831919</v>
      </c>
    </row>
    <row r="8959" spans="1:4" x14ac:dyDescent="0.2">
      <c r="A8959" t="s">
        <v>5339</v>
      </c>
      <c r="B8959">
        <v>1</v>
      </c>
      <c r="C8959">
        <f t="shared" si="279"/>
        <v>111614</v>
      </c>
      <c r="D8959">
        <f t="shared" si="278"/>
        <v>0.92486037685818934</v>
      </c>
    </row>
    <row r="8960" spans="1:4" x14ac:dyDescent="0.2">
      <c r="A8960" t="s">
        <v>5340</v>
      </c>
      <c r="B8960">
        <v>1</v>
      </c>
      <c r="C8960">
        <f t="shared" si="279"/>
        <v>111615</v>
      </c>
      <c r="D8960">
        <f t="shared" si="278"/>
        <v>0.92486866309805937</v>
      </c>
    </row>
    <row r="8961" spans="1:4" x14ac:dyDescent="0.2">
      <c r="A8961" t="s">
        <v>5341</v>
      </c>
      <c r="B8961">
        <v>1</v>
      </c>
      <c r="C8961">
        <f t="shared" si="279"/>
        <v>111616</v>
      </c>
      <c r="D8961">
        <f t="shared" si="278"/>
        <v>0.92487694933792941</v>
      </c>
    </row>
    <row r="8962" spans="1:4" x14ac:dyDescent="0.2">
      <c r="A8962" t="s">
        <v>5342</v>
      </c>
      <c r="B8962">
        <v>1</v>
      </c>
      <c r="C8962">
        <f t="shared" si="279"/>
        <v>111617</v>
      </c>
      <c r="D8962">
        <f t="shared" si="278"/>
        <v>0.92488523557779956</v>
      </c>
    </row>
    <row r="8963" spans="1:4" x14ac:dyDescent="0.2">
      <c r="A8963" t="s">
        <v>5344</v>
      </c>
      <c r="B8963">
        <v>1</v>
      </c>
      <c r="C8963">
        <f t="shared" si="279"/>
        <v>111618</v>
      </c>
      <c r="D8963">
        <f t="shared" ref="D8963:D9026" si="280">C8963/MAX(C8963:C26988)</f>
        <v>0.92489352181766959</v>
      </c>
    </row>
    <row r="8964" spans="1:4" x14ac:dyDescent="0.2">
      <c r="A8964" t="s">
        <v>5350</v>
      </c>
      <c r="B8964">
        <v>1</v>
      </c>
      <c r="C8964">
        <f t="shared" ref="C8964:C9027" si="281">C8963+B8964</f>
        <v>111619</v>
      </c>
      <c r="D8964">
        <f t="shared" si="280"/>
        <v>0.92490180805753963</v>
      </c>
    </row>
    <row r="8965" spans="1:4" x14ac:dyDescent="0.2">
      <c r="A8965" t="s">
        <v>5352</v>
      </c>
      <c r="B8965">
        <v>1</v>
      </c>
      <c r="C8965">
        <f t="shared" si="281"/>
        <v>111620</v>
      </c>
      <c r="D8965">
        <f t="shared" si="280"/>
        <v>0.92491009429740967</v>
      </c>
    </row>
    <row r="8966" spans="1:4" x14ac:dyDescent="0.2">
      <c r="A8966" t="s">
        <v>5353</v>
      </c>
      <c r="B8966">
        <v>1</v>
      </c>
      <c r="C8966">
        <f t="shared" si="281"/>
        <v>111621</v>
      </c>
      <c r="D8966">
        <f t="shared" si="280"/>
        <v>0.92491838053727982</v>
      </c>
    </row>
    <row r="8967" spans="1:4" x14ac:dyDescent="0.2">
      <c r="A8967" t="s">
        <v>5356</v>
      </c>
      <c r="B8967">
        <v>1</v>
      </c>
      <c r="C8967">
        <f t="shared" si="281"/>
        <v>111622</v>
      </c>
      <c r="D8967">
        <f t="shared" si="280"/>
        <v>0.92492666677714985</v>
      </c>
    </row>
    <row r="8968" spans="1:4" x14ac:dyDescent="0.2">
      <c r="A8968" t="s">
        <v>5359</v>
      </c>
      <c r="B8968">
        <v>1</v>
      </c>
      <c r="C8968">
        <f t="shared" si="281"/>
        <v>111623</v>
      </c>
      <c r="D8968">
        <f t="shared" si="280"/>
        <v>0.92493495301701989</v>
      </c>
    </row>
    <row r="8969" spans="1:4" x14ac:dyDescent="0.2">
      <c r="A8969" t="s">
        <v>5361</v>
      </c>
      <c r="B8969">
        <v>1</v>
      </c>
      <c r="C8969">
        <f t="shared" si="281"/>
        <v>111624</v>
      </c>
      <c r="D8969">
        <f t="shared" si="280"/>
        <v>0.92494323925689004</v>
      </c>
    </row>
    <row r="8970" spans="1:4" x14ac:dyDescent="0.2">
      <c r="A8970" t="s">
        <v>5362</v>
      </c>
      <c r="B8970">
        <v>1</v>
      </c>
      <c r="C8970">
        <f t="shared" si="281"/>
        <v>111625</v>
      </c>
      <c r="D8970">
        <f t="shared" si="280"/>
        <v>0.92495152549676007</v>
      </c>
    </row>
    <row r="8971" spans="1:4" x14ac:dyDescent="0.2">
      <c r="A8971" t="s">
        <v>5363</v>
      </c>
      <c r="B8971">
        <v>1</v>
      </c>
      <c r="C8971">
        <f t="shared" si="281"/>
        <v>111626</v>
      </c>
      <c r="D8971">
        <f t="shared" si="280"/>
        <v>0.92495981173663011</v>
      </c>
    </row>
    <row r="8972" spans="1:4" x14ac:dyDescent="0.2">
      <c r="A8972" t="s">
        <v>5367</v>
      </c>
      <c r="B8972">
        <v>1</v>
      </c>
      <c r="C8972">
        <f t="shared" si="281"/>
        <v>111627</v>
      </c>
      <c r="D8972">
        <f t="shared" si="280"/>
        <v>0.92496809797650026</v>
      </c>
    </row>
    <row r="8973" spans="1:4" x14ac:dyDescent="0.2">
      <c r="A8973" t="s">
        <v>5368</v>
      </c>
      <c r="B8973">
        <v>1</v>
      </c>
      <c r="C8973">
        <f t="shared" si="281"/>
        <v>111628</v>
      </c>
      <c r="D8973">
        <f t="shared" si="280"/>
        <v>0.9249763842163703</v>
      </c>
    </row>
    <row r="8974" spans="1:4" x14ac:dyDescent="0.2">
      <c r="A8974" t="s">
        <v>5370</v>
      </c>
      <c r="B8974">
        <v>1</v>
      </c>
      <c r="C8974">
        <f t="shared" si="281"/>
        <v>111629</v>
      </c>
      <c r="D8974">
        <f t="shared" si="280"/>
        <v>0.92498467045624033</v>
      </c>
    </row>
    <row r="8975" spans="1:4" x14ac:dyDescent="0.2">
      <c r="A8975" t="s">
        <v>5371</v>
      </c>
      <c r="B8975">
        <v>1</v>
      </c>
      <c r="C8975">
        <f t="shared" si="281"/>
        <v>111630</v>
      </c>
      <c r="D8975">
        <f t="shared" si="280"/>
        <v>0.92499295669611048</v>
      </c>
    </row>
    <row r="8976" spans="1:4" x14ac:dyDescent="0.2">
      <c r="A8976" t="s">
        <v>5375</v>
      </c>
      <c r="B8976">
        <v>1</v>
      </c>
      <c r="C8976">
        <f t="shared" si="281"/>
        <v>111631</v>
      </c>
      <c r="D8976">
        <f t="shared" si="280"/>
        <v>0.92500124293598052</v>
      </c>
    </row>
    <row r="8977" spans="1:4" x14ac:dyDescent="0.2">
      <c r="A8977" t="s">
        <v>5376</v>
      </c>
      <c r="B8977">
        <v>1</v>
      </c>
      <c r="C8977">
        <f t="shared" si="281"/>
        <v>111632</v>
      </c>
      <c r="D8977">
        <f t="shared" si="280"/>
        <v>0.92500952917585055</v>
      </c>
    </row>
    <row r="8978" spans="1:4" x14ac:dyDescent="0.2">
      <c r="A8978" t="s">
        <v>5377</v>
      </c>
      <c r="B8978">
        <v>1</v>
      </c>
      <c r="C8978">
        <f t="shared" si="281"/>
        <v>111633</v>
      </c>
      <c r="D8978">
        <f t="shared" si="280"/>
        <v>0.9250178154157207</v>
      </c>
    </row>
    <row r="8979" spans="1:4" x14ac:dyDescent="0.2">
      <c r="A8979" t="s">
        <v>5380</v>
      </c>
      <c r="B8979">
        <v>1</v>
      </c>
      <c r="C8979">
        <f t="shared" si="281"/>
        <v>111634</v>
      </c>
      <c r="D8979">
        <f t="shared" si="280"/>
        <v>0.92502610165559074</v>
      </c>
    </row>
    <row r="8980" spans="1:4" x14ac:dyDescent="0.2">
      <c r="A8980" t="s">
        <v>5385</v>
      </c>
      <c r="B8980">
        <v>1</v>
      </c>
      <c r="C8980">
        <f t="shared" si="281"/>
        <v>111635</v>
      </c>
      <c r="D8980">
        <f t="shared" si="280"/>
        <v>0.92503438789546077</v>
      </c>
    </row>
    <row r="8981" spans="1:4" x14ac:dyDescent="0.2">
      <c r="A8981" t="s">
        <v>5386</v>
      </c>
      <c r="B8981">
        <v>1</v>
      </c>
      <c r="C8981">
        <f t="shared" si="281"/>
        <v>111636</v>
      </c>
      <c r="D8981">
        <f t="shared" si="280"/>
        <v>0.92504267413533092</v>
      </c>
    </row>
    <row r="8982" spans="1:4" x14ac:dyDescent="0.2">
      <c r="A8982" t="s">
        <v>5388</v>
      </c>
      <c r="B8982">
        <v>1</v>
      </c>
      <c r="C8982">
        <f t="shared" si="281"/>
        <v>111637</v>
      </c>
      <c r="D8982">
        <f t="shared" si="280"/>
        <v>0.92505096037520096</v>
      </c>
    </row>
    <row r="8983" spans="1:4" x14ac:dyDescent="0.2">
      <c r="A8983" t="s">
        <v>5389</v>
      </c>
      <c r="B8983">
        <v>1</v>
      </c>
      <c r="C8983">
        <f t="shared" si="281"/>
        <v>111638</v>
      </c>
      <c r="D8983">
        <f t="shared" si="280"/>
        <v>0.925059246615071</v>
      </c>
    </row>
    <row r="8984" spans="1:4" x14ac:dyDescent="0.2">
      <c r="A8984" t="s">
        <v>5390</v>
      </c>
      <c r="B8984">
        <v>1</v>
      </c>
      <c r="C8984">
        <f t="shared" si="281"/>
        <v>111639</v>
      </c>
      <c r="D8984">
        <f t="shared" si="280"/>
        <v>0.92506753285494103</v>
      </c>
    </row>
    <row r="8985" spans="1:4" x14ac:dyDescent="0.2">
      <c r="A8985" t="s">
        <v>5393</v>
      </c>
      <c r="B8985">
        <v>1</v>
      </c>
      <c r="C8985">
        <f t="shared" si="281"/>
        <v>111640</v>
      </c>
      <c r="D8985">
        <f t="shared" si="280"/>
        <v>0.92507581909481118</v>
      </c>
    </row>
    <row r="8986" spans="1:4" x14ac:dyDescent="0.2">
      <c r="A8986" t="s">
        <v>5395</v>
      </c>
      <c r="B8986">
        <v>1</v>
      </c>
      <c r="C8986">
        <f t="shared" si="281"/>
        <v>111641</v>
      </c>
      <c r="D8986">
        <f t="shared" si="280"/>
        <v>0.92508410533468122</v>
      </c>
    </row>
    <row r="8987" spans="1:4" x14ac:dyDescent="0.2">
      <c r="A8987" t="s">
        <v>5396</v>
      </c>
      <c r="B8987">
        <v>1</v>
      </c>
      <c r="C8987">
        <f t="shared" si="281"/>
        <v>111642</v>
      </c>
      <c r="D8987">
        <f t="shared" si="280"/>
        <v>0.92509239157455125</v>
      </c>
    </row>
    <row r="8988" spans="1:4" x14ac:dyDescent="0.2">
      <c r="A8988" t="s">
        <v>5397</v>
      </c>
      <c r="B8988">
        <v>1</v>
      </c>
      <c r="C8988">
        <f t="shared" si="281"/>
        <v>111643</v>
      </c>
      <c r="D8988">
        <f t="shared" si="280"/>
        <v>0.9251006778144214</v>
      </c>
    </row>
    <row r="8989" spans="1:4" x14ac:dyDescent="0.2">
      <c r="A8989" t="s">
        <v>5398</v>
      </c>
      <c r="B8989">
        <v>1</v>
      </c>
      <c r="C8989">
        <f t="shared" si="281"/>
        <v>111644</v>
      </c>
      <c r="D8989">
        <f t="shared" si="280"/>
        <v>0.92510896405429144</v>
      </c>
    </row>
    <row r="8990" spans="1:4" x14ac:dyDescent="0.2">
      <c r="A8990" t="s">
        <v>5401</v>
      </c>
      <c r="B8990">
        <v>1</v>
      </c>
      <c r="C8990">
        <f t="shared" si="281"/>
        <v>111645</v>
      </c>
      <c r="D8990">
        <f t="shared" si="280"/>
        <v>0.92511725029416148</v>
      </c>
    </row>
    <row r="8991" spans="1:4" x14ac:dyDescent="0.2">
      <c r="A8991" t="s">
        <v>5402</v>
      </c>
      <c r="B8991">
        <v>1</v>
      </c>
      <c r="C8991">
        <f t="shared" si="281"/>
        <v>111646</v>
      </c>
      <c r="D8991">
        <f t="shared" si="280"/>
        <v>0.92512553653403162</v>
      </c>
    </row>
    <row r="8992" spans="1:4" x14ac:dyDescent="0.2">
      <c r="A8992" t="s">
        <v>5406</v>
      </c>
      <c r="B8992">
        <v>1</v>
      </c>
      <c r="C8992">
        <f t="shared" si="281"/>
        <v>111647</v>
      </c>
      <c r="D8992">
        <f t="shared" si="280"/>
        <v>0.92513382277390166</v>
      </c>
    </row>
    <row r="8993" spans="1:4" x14ac:dyDescent="0.2">
      <c r="A8993" t="s">
        <v>5407</v>
      </c>
      <c r="B8993">
        <v>1</v>
      </c>
      <c r="C8993">
        <f t="shared" si="281"/>
        <v>111648</v>
      </c>
      <c r="D8993">
        <f t="shared" si="280"/>
        <v>0.9251421090137717</v>
      </c>
    </row>
    <row r="8994" spans="1:4" x14ac:dyDescent="0.2">
      <c r="A8994" t="s">
        <v>5409</v>
      </c>
      <c r="B8994">
        <v>1</v>
      </c>
      <c r="C8994">
        <f t="shared" si="281"/>
        <v>111649</v>
      </c>
      <c r="D8994">
        <f t="shared" si="280"/>
        <v>0.92515039525364184</v>
      </c>
    </row>
    <row r="8995" spans="1:4" x14ac:dyDescent="0.2">
      <c r="A8995" t="s">
        <v>5410</v>
      </c>
      <c r="B8995">
        <v>1</v>
      </c>
      <c r="C8995">
        <f t="shared" si="281"/>
        <v>111650</v>
      </c>
      <c r="D8995">
        <f t="shared" si="280"/>
        <v>0.92515868149351188</v>
      </c>
    </row>
    <row r="8996" spans="1:4" x14ac:dyDescent="0.2">
      <c r="A8996" t="s">
        <v>5414</v>
      </c>
      <c r="B8996">
        <v>1</v>
      </c>
      <c r="C8996">
        <f t="shared" si="281"/>
        <v>111651</v>
      </c>
      <c r="D8996">
        <f t="shared" si="280"/>
        <v>0.92516696773338192</v>
      </c>
    </row>
    <row r="8997" spans="1:4" x14ac:dyDescent="0.2">
      <c r="A8997" t="s">
        <v>5418</v>
      </c>
      <c r="B8997">
        <v>1</v>
      </c>
      <c r="C8997">
        <f t="shared" si="281"/>
        <v>111652</v>
      </c>
      <c r="D8997">
        <f t="shared" si="280"/>
        <v>0.92517525397325207</v>
      </c>
    </row>
    <row r="8998" spans="1:4" x14ac:dyDescent="0.2">
      <c r="A8998" t="s">
        <v>5420</v>
      </c>
      <c r="B8998">
        <v>1</v>
      </c>
      <c r="C8998">
        <f t="shared" si="281"/>
        <v>111653</v>
      </c>
      <c r="D8998">
        <f t="shared" si="280"/>
        <v>0.9251835402131221</v>
      </c>
    </row>
    <row r="8999" spans="1:4" x14ac:dyDescent="0.2">
      <c r="A8999" t="s">
        <v>5426</v>
      </c>
      <c r="B8999">
        <v>1</v>
      </c>
      <c r="C8999">
        <f t="shared" si="281"/>
        <v>111654</v>
      </c>
      <c r="D8999">
        <f t="shared" si="280"/>
        <v>0.92519182645299214</v>
      </c>
    </row>
    <row r="9000" spans="1:4" x14ac:dyDescent="0.2">
      <c r="A9000" t="s">
        <v>5428</v>
      </c>
      <c r="B9000">
        <v>1</v>
      </c>
      <c r="C9000">
        <f t="shared" si="281"/>
        <v>111655</v>
      </c>
      <c r="D9000">
        <f t="shared" si="280"/>
        <v>0.92520011269286229</v>
      </c>
    </row>
    <row r="9001" spans="1:4" x14ac:dyDescent="0.2">
      <c r="A9001" t="s">
        <v>5429</v>
      </c>
      <c r="B9001">
        <v>1</v>
      </c>
      <c r="C9001">
        <f t="shared" si="281"/>
        <v>111656</v>
      </c>
      <c r="D9001">
        <f t="shared" si="280"/>
        <v>0.92520839893273232</v>
      </c>
    </row>
    <row r="9002" spans="1:4" x14ac:dyDescent="0.2">
      <c r="A9002" t="s">
        <v>5432</v>
      </c>
      <c r="B9002">
        <v>1</v>
      </c>
      <c r="C9002">
        <f t="shared" si="281"/>
        <v>111657</v>
      </c>
      <c r="D9002">
        <f t="shared" si="280"/>
        <v>0.92521668517260236</v>
      </c>
    </row>
    <row r="9003" spans="1:4" x14ac:dyDescent="0.2">
      <c r="A9003" t="s">
        <v>5433</v>
      </c>
      <c r="B9003">
        <v>1</v>
      </c>
      <c r="C9003">
        <f t="shared" si="281"/>
        <v>111658</v>
      </c>
      <c r="D9003">
        <f t="shared" si="280"/>
        <v>0.9252249714124724</v>
      </c>
    </row>
    <row r="9004" spans="1:4" x14ac:dyDescent="0.2">
      <c r="A9004" t="s">
        <v>5434</v>
      </c>
      <c r="B9004">
        <v>1</v>
      </c>
      <c r="C9004">
        <f t="shared" si="281"/>
        <v>111659</v>
      </c>
      <c r="D9004">
        <f t="shared" si="280"/>
        <v>0.92523325765234254</v>
      </c>
    </row>
    <row r="9005" spans="1:4" x14ac:dyDescent="0.2">
      <c r="A9005" t="s">
        <v>5438</v>
      </c>
      <c r="B9005">
        <v>1</v>
      </c>
      <c r="C9005">
        <f t="shared" si="281"/>
        <v>111660</v>
      </c>
      <c r="D9005">
        <f t="shared" si="280"/>
        <v>0.92524154389221258</v>
      </c>
    </row>
    <row r="9006" spans="1:4" x14ac:dyDescent="0.2">
      <c r="A9006" t="s">
        <v>5442</v>
      </c>
      <c r="B9006">
        <v>1</v>
      </c>
      <c r="C9006">
        <f t="shared" si="281"/>
        <v>111661</v>
      </c>
      <c r="D9006">
        <f t="shared" si="280"/>
        <v>0.92524983013208262</v>
      </c>
    </row>
    <row r="9007" spans="1:4" x14ac:dyDescent="0.2">
      <c r="A9007" t="s">
        <v>5443</v>
      </c>
      <c r="B9007">
        <v>1</v>
      </c>
      <c r="C9007">
        <f t="shared" si="281"/>
        <v>111662</v>
      </c>
      <c r="D9007">
        <f t="shared" si="280"/>
        <v>0.92525811637195277</v>
      </c>
    </row>
    <row r="9008" spans="1:4" x14ac:dyDescent="0.2">
      <c r="A9008" t="s">
        <v>5444</v>
      </c>
      <c r="B9008">
        <v>1</v>
      </c>
      <c r="C9008">
        <f t="shared" si="281"/>
        <v>111663</v>
      </c>
      <c r="D9008">
        <f t="shared" si="280"/>
        <v>0.9252664026118228</v>
      </c>
    </row>
    <row r="9009" spans="1:4" x14ac:dyDescent="0.2">
      <c r="A9009" t="s">
        <v>5448</v>
      </c>
      <c r="B9009">
        <v>1</v>
      </c>
      <c r="C9009">
        <f t="shared" si="281"/>
        <v>111664</v>
      </c>
      <c r="D9009">
        <f t="shared" si="280"/>
        <v>0.92527468885169284</v>
      </c>
    </row>
    <row r="9010" spans="1:4" x14ac:dyDescent="0.2">
      <c r="A9010" t="s">
        <v>5449</v>
      </c>
      <c r="B9010">
        <v>1</v>
      </c>
      <c r="C9010">
        <f t="shared" si="281"/>
        <v>111665</v>
      </c>
      <c r="D9010">
        <f t="shared" si="280"/>
        <v>0.92528297509156299</v>
      </c>
    </row>
    <row r="9011" spans="1:4" x14ac:dyDescent="0.2">
      <c r="A9011" t="s">
        <v>5452</v>
      </c>
      <c r="B9011">
        <v>1</v>
      </c>
      <c r="C9011">
        <f t="shared" si="281"/>
        <v>111666</v>
      </c>
      <c r="D9011">
        <f t="shared" si="280"/>
        <v>0.92529126133143302</v>
      </c>
    </row>
    <row r="9012" spans="1:4" x14ac:dyDescent="0.2">
      <c r="A9012" t="s">
        <v>5455</v>
      </c>
      <c r="B9012">
        <v>1</v>
      </c>
      <c r="C9012">
        <f t="shared" si="281"/>
        <v>111667</v>
      </c>
      <c r="D9012">
        <f t="shared" si="280"/>
        <v>0.92529954757130306</v>
      </c>
    </row>
    <row r="9013" spans="1:4" x14ac:dyDescent="0.2">
      <c r="A9013" t="s">
        <v>5456</v>
      </c>
      <c r="B9013">
        <v>1</v>
      </c>
      <c r="C9013">
        <f t="shared" si="281"/>
        <v>111668</v>
      </c>
      <c r="D9013">
        <f t="shared" si="280"/>
        <v>0.92530783381117321</v>
      </c>
    </row>
    <row r="9014" spans="1:4" x14ac:dyDescent="0.2">
      <c r="A9014" t="s">
        <v>5458</v>
      </c>
      <c r="B9014">
        <v>1</v>
      </c>
      <c r="C9014">
        <f t="shared" si="281"/>
        <v>111669</v>
      </c>
      <c r="D9014">
        <f t="shared" si="280"/>
        <v>0.92531612005104324</v>
      </c>
    </row>
    <row r="9015" spans="1:4" x14ac:dyDescent="0.2">
      <c r="A9015" t="s">
        <v>5460</v>
      </c>
      <c r="B9015">
        <v>1</v>
      </c>
      <c r="C9015">
        <f t="shared" si="281"/>
        <v>111670</v>
      </c>
      <c r="D9015">
        <f t="shared" si="280"/>
        <v>0.92532440629091328</v>
      </c>
    </row>
    <row r="9016" spans="1:4" x14ac:dyDescent="0.2">
      <c r="A9016" t="s">
        <v>5465</v>
      </c>
      <c r="B9016">
        <v>1</v>
      </c>
      <c r="C9016">
        <f t="shared" si="281"/>
        <v>111671</v>
      </c>
      <c r="D9016">
        <f t="shared" si="280"/>
        <v>0.92533269253078343</v>
      </c>
    </row>
    <row r="9017" spans="1:4" x14ac:dyDescent="0.2">
      <c r="A9017" t="s">
        <v>5466</v>
      </c>
      <c r="B9017">
        <v>1</v>
      </c>
      <c r="C9017">
        <f t="shared" si="281"/>
        <v>111672</v>
      </c>
      <c r="D9017">
        <f t="shared" si="280"/>
        <v>0.92534097877065347</v>
      </c>
    </row>
    <row r="9018" spans="1:4" x14ac:dyDescent="0.2">
      <c r="A9018" t="s">
        <v>5469</v>
      </c>
      <c r="B9018">
        <v>1</v>
      </c>
      <c r="C9018">
        <f t="shared" si="281"/>
        <v>111673</v>
      </c>
      <c r="D9018">
        <f t="shared" si="280"/>
        <v>0.9253492650105235</v>
      </c>
    </row>
    <row r="9019" spans="1:4" x14ac:dyDescent="0.2">
      <c r="A9019" t="s">
        <v>5471</v>
      </c>
      <c r="B9019">
        <v>1</v>
      </c>
      <c r="C9019">
        <f t="shared" si="281"/>
        <v>111674</v>
      </c>
      <c r="D9019">
        <f t="shared" si="280"/>
        <v>0.92535755125039365</v>
      </c>
    </row>
    <row r="9020" spans="1:4" x14ac:dyDescent="0.2">
      <c r="A9020" t="s">
        <v>5472</v>
      </c>
      <c r="B9020">
        <v>1</v>
      </c>
      <c r="C9020">
        <f t="shared" si="281"/>
        <v>111675</v>
      </c>
      <c r="D9020">
        <f t="shared" si="280"/>
        <v>0.92536583749026369</v>
      </c>
    </row>
    <row r="9021" spans="1:4" x14ac:dyDescent="0.2">
      <c r="A9021" t="s">
        <v>5473</v>
      </c>
      <c r="B9021">
        <v>1</v>
      </c>
      <c r="C9021">
        <f t="shared" si="281"/>
        <v>111676</v>
      </c>
      <c r="D9021">
        <f t="shared" si="280"/>
        <v>0.92537412373013372</v>
      </c>
    </row>
    <row r="9022" spans="1:4" x14ac:dyDescent="0.2">
      <c r="A9022" t="s">
        <v>5474</v>
      </c>
      <c r="B9022">
        <v>1</v>
      </c>
      <c r="C9022">
        <f t="shared" si="281"/>
        <v>111677</v>
      </c>
      <c r="D9022">
        <f t="shared" si="280"/>
        <v>0.92538240997000376</v>
      </c>
    </row>
    <row r="9023" spans="1:4" x14ac:dyDescent="0.2">
      <c r="A9023" t="s">
        <v>5476</v>
      </c>
      <c r="B9023">
        <v>1</v>
      </c>
      <c r="C9023">
        <f t="shared" si="281"/>
        <v>111678</v>
      </c>
      <c r="D9023">
        <f t="shared" si="280"/>
        <v>0.92539069620987391</v>
      </c>
    </row>
    <row r="9024" spans="1:4" x14ac:dyDescent="0.2">
      <c r="A9024" t="s">
        <v>5477</v>
      </c>
      <c r="B9024">
        <v>1</v>
      </c>
      <c r="C9024">
        <f t="shared" si="281"/>
        <v>111679</v>
      </c>
      <c r="D9024">
        <f t="shared" si="280"/>
        <v>0.92539898244974395</v>
      </c>
    </row>
    <row r="9025" spans="1:4" x14ac:dyDescent="0.2">
      <c r="A9025" t="s">
        <v>5479</v>
      </c>
      <c r="B9025">
        <v>1</v>
      </c>
      <c r="C9025">
        <f t="shared" si="281"/>
        <v>111680</v>
      </c>
      <c r="D9025">
        <f t="shared" si="280"/>
        <v>0.92540726868961398</v>
      </c>
    </row>
    <row r="9026" spans="1:4" x14ac:dyDescent="0.2">
      <c r="A9026" t="s">
        <v>5484</v>
      </c>
      <c r="B9026">
        <v>1</v>
      </c>
      <c r="C9026">
        <f t="shared" si="281"/>
        <v>111681</v>
      </c>
      <c r="D9026">
        <f t="shared" si="280"/>
        <v>0.92541555492948413</v>
      </c>
    </row>
    <row r="9027" spans="1:4" x14ac:dyDescent="0.2">
      <c r="A9027" t="s">
        <v>5485</v>
      </c>
      <c r="B9027">
        <v>1</v>
      </c>
      <c r="C9027">
        <f t="shared" si="281"/>
        <v>111682</v>
      </c>
      <c r="D9027">
        <f t="shared" ref="D9027:D9090" si="282">C9027/MAX(C9027:C27052)</f>
        <v>0.92542384116935417</v>
      </c>
    </row>
    <row r="9028" spans="1:4" x14ac:dyDescent="0.2">
      <c r="A9028" t="s">
        <v>5486</v>
      </c>
      <c r="B9028">
        <v>1</v>
      </c>
      <c r="C9028">
        <f t="shared" ref="C9028:C9091" si="283">C9027+B9028</f>
        <v>111683</v>
      </c>
      <c r="D9028">
        <f t="shared" si="282"/>
        <v>0.9254321274092242</v>
      </c>
    </row>
    <row r="9029" spans="1:4" x14ac:dyDescent="0.2">
      <c r="A9029" t="s">
        <v>5490</v>
      </c>
      <c r="B9029">
        <v>1</v>
      </c>
      <c r="C9029">
        <f t="shared" si="283"/>
        <v>111684</v>
      </c>
      <c r="D9029">
        <f t="shared" si="282"/>
        <v>0.92544041364909435</v>
      </c>
    </row>
    <row r="9030" spans="1:4" x14ac:dyDescent="0.2">
      <c r="A9030" t="s">
        <v>5491</v>
      </c>
      <c r="B9030">
        <v>1</v>
      </c>
      <c r="C9030">
        <f t="shared" si="283"/>
        <v>111685</v>
      </c>
      <c r="D9030">
        <f t="shared" si="282"/>
        <v>0.92544869988896439</v>
      </c>
    </row>
    <row r="9031" spans="1:4" x14ac:dyDescent="0.2">
      <c r="A9031" t="s">
        <v>5496</v>
      </c>
      <c r="B9031">
        <v>1</v>
      </c>
      <c r="C9031">
        <f t="shared" si="283"/>
        <v>111686</v>
      </c>
      <c r="D9031">
        <f t="shared" si="282"/>
        <v>0.92545698612883442</v>
      </c>
    </row>
    <row r="9032" spans="1:4" x14ac:dyDescent="0.2">
      <c r="A9032" t="s">
        <v>5499</v>
      </c>
      <c r="B9032">
        <v>1</v>
      </c>
      <c r="C9032">
        <f t="shared" si="283"/>
        <v>111687</v>
      </c>
      <c r="D9032">
        <f t="shared" si="282"/>
        <v>0.92546527236870457</v>
      </c>
    </row>
    <row r="9033" spans="1:4" x14ac:dyDescent="0.2">
      <c r="A9033" t="s">
        <v>5501</v>
      </c>
      <c r="B9033">
        <v>1</v>
      </c>
      <c r="C9033">
        <f t="shared" si="283"/>
        <v>111688</v>
      </c>
      <c r="D9033">
        <f t="shared" si="282"/>
        <v>0.92547355860857461</v>
      </c>
    </row>
    <row r="9034" spans="1:4" x14ac:dyDescent="0.2">
      <c r="A9034" t="s">
        <v>5502</v>
      </c>
      <c r="B9034">
        <v>1</v>
      </c>
      <c r="C9034">
        <f t="shared" si="283"/>
        <v>111689</v>
      </c>
      <c r="D9034">
        <f t="shared" si="282"/>
        <v>0.92548184484844465</v>
      </c>
    </row>
    <row r="9035" spans="1:4" x14ac:dyDescent="0.2">
      <c r="A9035" t="s">
        <v>5505</v>
      </c>
      <c r="B9035">
        <v>1</v>
      </c>
      <c r="C9035">
        <f t="shared" si="283"/>
        <v>111690</v>
      </c>
      <c r="D9035">
        <f t="shared" si="282"/>
        <v>0.92549013108831479</v>
      </c>
    </row>
    <row r="9036" spans="1:4" x14ac:dyDescent="0.2">
      <c r="A9036" t="s">
        <v>5507</v>
      </c>
      <c r="B9036">
        <v>1</v>
      </c>
      <c r="C9036">
        <f t="shared" si="283"/>
        <v>111691</v>
      </c>
      <c r="D9036">
        <f t="shared" si="282"/>
        <v>0.92549841732818483</v>
      </c>
    </row>
    <row r="9037" spans="1:4" x14ac:dyDescent="0.2">
      <c r="A9037" t="s">
        <v>5508</v>
      </c>
      <c r="B9037">
        <v>1</v>
      </c>
      <c r="C9037">
        <f t="shared" si="283"/>
        <v>111692</v>
      </c>
      <c r="D9037">
        <f t="shared" si="282"/>
        <v>0.92550670356805487</v>
      </c>
    </row>
    <row r="9038" spans="1:4" x14ac:dyDescent="0.2">
      <c r="A9038" t="s">
        <v>5509</v>
      </c>
      <c r="B9038">
        <v>1</v>
      </c>
      <c r="C9038">
        <f t="shared" si="283"/>
        <v>111693</v>
      </c>
      <c r="D9038">
        <f t="shared" si="282"/>
        <v>0.92551498980792501</v>
      </c>
    </row>
    <row r="9039" spans="1:4" x14ac:dyDescent="0.2">
      <c r="A9039" t="s">
        <v>5510</v>
      </c>
      <c r="B9039">
        <v>1</v>
      </c>
      <c r="C9039">
        <f t="shared" si="283"/>
        <v>111694</v>
      </c>
      <c r="D9039">
        <f t="shared" si="282"/>
        <v>0.92552327604779505</v>
      </c>
    </row>
    <row r="9040" spans="1:4" x14ac:dyDescent="0.2">
      <c r="A9040" t="s">
        <v>5512</v>
      </c>
      <c r="B9040">
        <v>1</v>
      </c>
      <c r="C9040">
        <f t="shared" si="283"/>
        <v>111695</v>
      </c>
      <c r="D9040">
        <f t="shared" si="282"/>
        <v>0.92553156228766509</v>
      </c>
    </row>
    <row r="9041" spans="1:4" x14ac:dyDescent="0.2">
      <c r="A9041" t="s">
        <v>5514</v>
      </c>
      <c r="B9041">
        <v>1</v>
      </c>
      <c r="C9041">
        <f t="shared" si="283"/>
        <v>111696</v>
      </c>
      <c r="D9041">
        <f t="shared" si="282"/>
        <v>0.92553984852753513</v>
      </c>
    </row>
    <row r="9042" spans="1:4" x14ac:dyDescent="0.2">
      <c r="A9042" t="s">
        <v>5516</v>
      </c>
      <c r="B9042">
        <v>1</v>
      </c>
      <c r="C9042">
        <f t="shared" si="283"/>
        <v>111697</v>
      </c>
      <c r="D9042">
        <f t="shared" si="282"/>
        <v>0.92554813476740527</v>
      </c>
    </row>
    <row r="9043" spans="1:4" x14ac:dyDescent="0.2">
      <c r="A9043" t="s">
        <v>5518</v>
      </c>
      <c r="B9043">
        <v>1</v>
      </c>
      <c r="C9043">
        <f t="shared" si="283"/>
        <v>111698</v>
      </c>
      <c r="D9043">
        <f t="shared" si="282"/>
        <v>0.92555642100727531</v>
      </c>
    </row>
    <row r="9044" spans="1:4" x14ac:dyDescent="0.2">
      <c r="A9044" t="s">
        <v>5519</v>
      </c>
      <c r="B9044">
        <v>1</v>
      </c>
      <c r="C9044">
        <f t="shared" si="283"/>
        <v>111699</v>
      </c>
      <c r="D9044">
        <f t="shared" si="282"/>
        <v>0.92556470724714535</v>
      </c>
    </row>
    <row r="9045" spans="1:4" x14ac:dyDescent="0.2">
      <c r="A9045" t="s">
        <v>5523</v>
      </c>
      <c r="B9045">
        <v>1</v>
      </c>
      <c r="C9045">
        <f t="shared" si="283"/>
        <v>111700</v>
      </c>
      <c r="D9045">
        <f t="shared" si="282"/>
        <v>0.92557299348701549</v>
      </c>
    </row>
    <row r="9046" spans="1:4" x14ac:dyDescent="0.2">
      <c r="A9046" t="s">
        <v>5524</v>
      </c>
      <c r="B9046">
        <v>1</v>
      </c>
      <c r="C9046">
        <f t="shared" si="283"/>
        <v>111701</v>
      </c>
      <c r="D9046">
        <f t="shared" si="282"/>
        <v>0.92558127972688553</v>
      </c>
    </row>
    <row r="9047" spans="1:4" x14ac:dyDescent="0.2">
      <c r="A9047" t="s">
        <v>5530</v>
      </c>
      <c r="B9047">
        <v>1</v>
      </c>
      <c r="C9047">
        <f t="shared" si="283"/>
        <v>111702</v>
      </c>
      <c r="D9047">
        <f t="shared" si="282"/>
        <v>0.92558956596675557</v>
      </c>
    </row>
    <row r="9048" spans="1:4" x14ac:dyDescent="0.2">
      <c r="A9048" t="s">
        <v>5532</v>
      </c>
      <c r="B9048">
        <v>1</v>
      </c>
      <c r="C9048">
        <f t="shared" si="283"/>
        <v>111703</v>
      </c>
      <c r="D9048">
        <f t="shared" si="282"/>
        <v>0.92559785220662572</v>
      </c>
    </row>
    <row r="9049" spans="1:4" x14ac:dyDescent="0.2">
      <c r="A9049" t="s">
        <v>5533</v>
      </c>
      <c r="B9049">
        <v>1</v>
      </c>
      <c r="C9049">
        <f t="shared" si="283"/>
        <v>111704</v>
      </c>
      <c r="D9049">
        <f t="shared" si="282"/>
        <v>0.92560613844649575</v>
      </c>
    </row>
    <row r="9050" spans="1:4" x14ac:dyDescent="0.2">
      <c r="A9050" t="s">
        <v>5534</v>
      </c>
      <c r="B9050">
        <v>1</v>
      </c>
      <c r="C9050">
        <f t="shared" si="283"/>
        <v>111705</v>
      </c>
      <c r="D9050">
        <f t="shared" si="282"/>
        <v>0.92561442468636579</v>
      </c>
    </row>
    <row r="9051" spans="1:4" x14ac:dyDescent="0.2">
      <c r="A9051" t="s">
        <v>5535</v>
      </c>
      <c r="B9051">
        <v>1</v>
      </c>
      <c r="C9051">
        <f t="shared" si="283"/>
        <v>111706</v>
      </c>
      <c r="D9051">
        <f t="shared" si="282"/>
        <v>0.92562271092623594</v>
      </c>
    </row>
    <row r="9052" spans="1:4" x14ac:dyDescent="0.2">
      <c r="A9052" t="s">
        <v>5536</v>
      </c>
      <c r="B9052">
        <v>1</v>
      </c>
      <c r="C9052">
        <f t="shared" si="283"/>
        <v>111707</v>
      </c>
      <c r="D9052">
        <f t="shared" si="282"/>
        <v>0.92563099716610597</v>
      </c>
    </row>
    <row r="9053" spans="1:4" x14ac:dyDescent="0.2">
      <c r="A9053" t="s">
        <v>5538</v>
      </c>
      <c r="B9053">
        <v>1</v>
      </c>
      <c r="C9053">
        <f t="shared" si="283"/>
        <v>111708</v>
      </c>
      <c r="D9053">
        <f t="shared" si="282"/>
        <v>0.92563928340597601</v>
      </c>
    </row>
    <row r="9054" spans="1:4" x14ac:dyDescent="0.2">
      <c r="A9054" t="s">
        <v>5539</v>
      </c>
      <c r="B9054">
        <v>1</v>
      </c>
      <c r="C9054">
        <f t="shared" si="283"/>
        <v>111709</v>
      </c>
      <c r="D9054">
        <f t="shared" si="282"/>
        <v>0.92564756964584616</v>
      </c>
    </row>
    <row r="9055" spans="1:4" x14ac:dyDescent="0.2">
      <c r="A9055" t="s">
        <v>5540</v>
      </c>
      <c r="B9055">
        <v>1</v>
      </c>
      <c r="C9055">
        <f t="shared" si="283"/>
        <v>111710</v>
      </c>
      <c r="D9055">
        <f t="shared" si="282"/>
        <v>0.92565585588571619</v>
      </c>
    </row>
    <row r="9056" spans="1:4" x14ac:dyDescent="0.2">
      <c r="A9056" t="s">
        <v>5541</v>
      </c>
      <c r="B9056">
        <v>1</v>
      </c>
      <c r="C9056">
        <f t="shared" si="283"/>
        <v>111711</v>
      </c>
      <c r="D9056">
        <f t="shared" si="282"/>
        <v>0.92566414212558623</v>
      </c>
    </row>
    <row r="9057" spans="1:4" x14ac:dyDescent="0.2">
      <c r="A9057" t="s">
        <v>5545</v>
      </c>
      <c r="B9057">
        <v>1</v>
      </c>
      <c r="C9057">
        <f t="shared" si="283"/>
        <v>111712</v>
      </c>
      <c r="D9057">
        <f t="shared" si="282"/>
        <v>0.92567242836545627</v>
      </c>
    </row>
    <row r="9058" spans="1:4" x14ac:dyDescent="0.2">
      <c r="A9058" t="s">
        <v>5547</v>
      </c>
      <c r="B9058">
        <v>1</v>
      </c>
      <c r="C9058">
        <f t="shared" si="283"/>
        <v>111713</v>
      </c>
      <c r="D9058">
        <f t="shared" si="282"/>
        <v>0.92568071460532642</v>
      </c>
    </row>
    <row r="9059" spans="1:4" x14ac:dyDescent="0.2">
      <c r="A9059" t="s">
        <v>5548</v>
      </c>
      <c r="B9059">
        <v>1</v>
      </c>
      <c r="C9059">
        <f t="shared" si="283"/>
        <v>111714</v>
      </c>
      <c r="D9059">
        <f t="shared" si="282"/>
        <v>0.92568900084519645</v>
      </c>
    </row>
    <row r="9060" spans="1:4" x14ac:dyDescent="0.2">
      <c r="A9060" t="s">
        <v>5549</v>
      </c>
      <c r="B9060">
        <v>1</v>
      </c>
      <c r="C9060">
        <f t="shared" si="283"/>
        <v>111715</v>
      </c>
      <c r="D9060">
        <f t="shared" si="282"/>
        <v>0.92569728708506649</v>
      </c>
    </row>
    <row r="9061" spans="1:4" x14ac:dyDescent="0.2">
      <c r="A9061" t="s">
        <v>5551</v>
      </c>
      <c r="B9061">
        <v>1</v>
      </c>
      <c r="C9061">
        <f t="shared" si="283"/>
        <v>111716</v>
      </c>
      <c r="D9061">
        <f t="shared" si="282"/>
        <v>0.92570557332493664</v>
      </c>
    </row>
    <row r="9062" spans="1:4" x14ac:dyDescent="0.2">
      <c r="A9062" t="s">
        <v>5555</v>
      </c>
      <c r="B9062">
        <v>1</v>
      </c>
      <c r="C9062">
        <f t="shared" si="283"/>
        <v>111717</v>
      </c>
      <c r="D9062">
        <f t="shared" si="282"/>
        <v>0.92571385956480667</v>
      </c>
    </row>
    <row r="9063" spans="1:4" x14ac:dyDescent="0.2">
      <c r="A9063" t="s">
        <v>5569</v>
      </c>
      <c r="B9063">
        <v>1</v>
      </c>
      <c r="C9063">
        <f t="shared" si="283"/>
        <v>111718</v>
      </c>
      <c r="D9063">
        <f t="shared" si="282"/>
        <v>0.92572214580467671</v>
      </c>
    </row>
    <row r="9064" spans="1:4" x14ac:dyDescent="0.2">
      <c r="A9064" t="s">
        <v>5570</v>
      </c>
      <c r="B9064">
        <v>1</v>
      </c>
      <c r="C9064">
        <f t="shared" si="283"/>
        <v>111719</v>
      </c>
      <c r="D9064">
        <f t="shared" si="282"/>
        <v>0.92573043204454686</v>
      </c>
    </row>
    <row r="9065" spans="1:4" x14ac:dyDescent="0.2">
      <c r="A9065" t="s">
        <v>5573</v>
      </c>
      <c r="B9065">
        <v>1</v>
      </c>
      <c r="C9065">
        <f t="shared" si="283"/>
        <v>111720</v>
      </c>
      <c r="D9065">
        <f t="shared" si="282"/>
        <v>0.92573871828441689</v>
      </c>
    </row>
    <row r="9066" spans="1:4" x14ac:dyDescent="0.2">
      <c r="A9066" t="s">
        <v>5574</v>
      </c>
      <c r="B9066">
        <v>1</v>
      </c>
      <c r="C9066">
        <f t="shared" si="283"/>
        <v>111721</v>
      </c>
      <c r="D9066">
        <f t="shared" si="282"/>
        <v>0.92574700452428693</v>
      </c>
    </row>
    <row r="9067" spans="1:4" x14ac:dyDescent="0.2">
      <c r="A9067" t="s">
        <v>5575</v>
      </c>
      <c r="B9067">
        <v>1</v>
      </c>
      <c r="C9067">
        <f t="shared" si="283"/>
        <v>111722</v>
      </c>
      <c r="D9067">
        <f t="shared" si="282"/>
        <v>0.92575529076415708</v>
      </c>
    </row>
    <row r="9068" spans="1:4" x14ac:dyDescent="0.2">
      <c r="A9068" t="s">
        <v>5577</v>
      </c>
      <c r="B9068">
        <v>1</v>
      </c>
      <c r="C9068">
        <f t="shared" si="283"/>
        <v>111723</v>
      </c>
      <c r="D9068">
        <f t="shared" si="282"/>
        <v>0.92576357700402712</v>
      </c>
    </row>
    <row r="9069" spans="1:4" x14ac:dyDescent="0.2">
      <c r="A9069" t="s">
        <v>5579</v>
      </c>
      <c r="B9069">
        <v>1</v>
      </c>
      <c r="C9069">
        <f t="shared" si="283"/>
        <v>111724</v>
      </c>
      <c r="D9069">
        <f t="shared" si="282"/>
        <v>0.92577186324389715</v>
      </c>
    </row>
    <row r="9070" spans="1:4" x14ac:dyDescent="0.2">
      <c r="A9070" t="s">
        <v>5582</v>
      </c>
      <c r="B9070">
        <v>1</v>
      </c>
      <c r="C9070">
        <f t="shared" si="283"/>
        <v>111725</v>
      </c>
      <c r="D9070">
        <f t="shared" si="282"/>
        <v>0.9257801494837673</v>
      </c>
    </row>
    <row r="9071" spans="1:4" x14ac:dyDescent="0.2">
      <c r="A9071" t="s">
        <v>5583</v>
      </c>
      <c r="B9071">
        <v>1</v>
      </c>
      <c r="C9071">
        <f t="shared" si="283"/>
        <v>111726</v>
      </c>
      <c r="D9071">
        <f t="shared" si="282"/>
        <v>0.92578843572363734</v>
      </c>
    </row>
    <row r="9072" spans="1:4" x14ac:dyDescent="0.2">
      <c r="A9072" t="s">
        <v>5585</v>
      </c>
      <c r="B9072">
        <v>1</v>
      </c>
      <c r="C9072">
        <f t="shared" si="283"/>
        <v>111727</v>
      </c>
      <c r="D9072">
        <f t="shared" si="282"/>
        <v>0.92579672196350737</v>
      </c>
    </row>
    <row r="9073" spans="1:4" x14ac:dyDescent="0.2">
      <c r="A9073" t="s">
        <v>5586</v>
      </c>
      <c r="B9073">
        <v>1</v>
      </c>
      <c r="C9073">
        <f t="shared" si="283"/>
        <v>111728</v>
      </c>
      <c r="D9073">
        <f t="shared" si="282"/>
        <v>0.92580500820337752</v>
      </c>
    </row>
    <row r="9074" spans="1:4" x14ac:dyDescent="0.2">
      <c r="A9074" t="s">
        <v>5588</v>
      </c>
      <c r="B9074">
        <v>1</v>
      </c>
      <c r="C9074">
        <f t="shared" si="283"/>
        <v>111729</v>
      </c>
      <c r="D9074">
        <f t="shared" si="282"/>
        <v>0.92581329444324756</v>
      </c>
    </row>
    <row r="9075" spans="1:4" x14ac:dyDescent="0.2">
      <c r="A9075" t="s">
        <v>5589</v>
      </c>
      <c r="B9075">
        <v>1</v>
      </c>
      <c r="C9075">
        <f t="shared" si="283"/>
        <v>111730</v>
      </c>
      <c r="D9075">
        <f t="shared" si="282"/>
        <v>0.9258215806831176</v>
      </c>
    </row>
    <row r="9076" spans="1:4" x14ac:dyDescent="0.2">
      <c r="A9076" t="s">
        <v>5591</v>
      </c>
      <c r="B9076">
        <v>1</v>
      </c>
      <c r="C9076">
        <f t="shared" si="283"/>
        <v>111731</v>
      </c>
      <c r="D9076">
        <f t="shared" si="282"/>
        <v>0.92582986692298763</v>
      </c>
    </row>
    <row r="9077" spans="1:4" x14ac:dyDescent="0.2">
      <c r="A9077" t="s">
        <v>5595</v>
      </c>
      <c r="B9077">
        <v>1</v>
      </c>
      <c r="C9077">
        <f t="shared" si="283"/>
        <v>111732</v>
      </c>
      <c r="D9077">
        <f t="shared" si="282"/>
        <v>0.92583815316285778</v>
      </c>
    </row>
    <row r="9078" spans="1:4" x14ac:dyDescent="0.2">
      <c r="A9078" t="s">
        <v>5596</v>
      </c>
      <c r="B9078">
        <v>1</v>
      </c>
      <c r="C9078">
        <f t="shared" si="283"/>
        <v>111733</v>
      </c>
      <c r="D9078">
        <f t="shared" si="282"/>
        <v>0.92584643940272782</v>
      </c>
    </row>
    <row r="9079" spans="1:4" x14ac:dyDescent="0.2">
      <c r="A9079" t="s">
        <v>5597</v>
      </c>
      <c r="B9079">
        <v>1</v>
      </c>
      <c r="C9079">
        <f t="shared" si="283"/>
        <v>111734</v>
      </c>
      <c r="D9079">
        <f t="shared" si="282"/>
        <v>0.92585472564259785</v>
      </c>
    </row>
    <row r="9080" spans="1:4" x14ac:dyDescent="0.2">
      <c r="A9080" t="s">
        <v>5601</v>
      </c>
      <c r="B9080">
        <v>1</v>
      </c>
      <c r="C9080">
        <f t="shared" si="283"/>
        <v>111735</v>
      </c>
      <c r="D9080">
        <f t="shared" si="282"/>
        <v>0.925863011882468</v>
      </c>
    </row>
    <row r="9081" spans="1:4" x14ac:dyDescent="0.2">
      <c r="A9081" t="s">
        <v>5609</v>
      </c>
      <c r="B9081">
        <v>1</v>
      </c>
      <c r="C9081">
        <f t="shared" si="283"/>
        <v>111736</v>
      </c>
      <c r="D9081">
        <f t="shared" si="282"/>
        <v>0.92587129812233804</v>
      </c>
    </row>
    <row r="9082" spans="1:4" x14ac:dyDescent="0.2">
      <c r="A9082" t="s">
        <v>5610</v>
      </c>
      <c r="B9082">
        <v>1</v>
      </c>
      <c r="C9082">
        <f t="shared" si="283"/>
        <v>111737</v>
      </c>
      <c r="D9082">
        <f t="shared" si="282"/>
        <v>0.92587958436220807</v>
      </c>
    </row>
    <row r="9083" spans="1:4" x14ac:dyDescent="0.2">
      <c r="A9083" t="s">
        <v>5612</v>
      </c>
      <c r="B9083">
        <v>1</v>
      </c>
      <c r="C9083">
        <f t="shared" si="283"/>
        <v>111738</v>
      </c>
      <c r="D9083">
        <f t="shared" si="282"/>
        <v>0.92588787060207822</v>
      </c>
    </row>
    <row r="9084" spans="1:4" x14ac:dyDescent="0.2">
      <c r="A9084" t="s">
        <v>5614</v>
      </c>
      <c r="B9084">
        <v>1</v>
      </c>
      <c r="C9084">
        <f t="shared" si="283"/>
        <v>111739</v>
      </c>
      <c r="D9084">
        <f t="shared" si="282"/>
        <v>0.92589615684194826</v>
      </c>
    </row>
    <row r="9085" spans="1:4" x14ac:dyDescent="0.2">
      <c r="A9085" t="s">
        <v>5616</v>
      </c>
      <c r="B9085">
        <v>1</v>
      </c>
      <c r="C9085">
        <f t="shared" si="283"/>
        <v>111740</v>
      </c>
      <c r="D9085">
        <f t="shared" si="282"/>
        <v>0.9259044430818183</v>
      </c>
    </row>
    <row r="9086" spans="1:4" x14ac:dyDescent="0.2">
      <c r="A9086" t="s">
        <v>5620</v>
      </c>
      <c r="B9086">
        <v>1</v>
      </c>
      <c r="C9086">
        <f t="shared" si="283"/>
        <v>111741</v>
      </c>
      <c r="D9086">
        <f t="shared" si="282"/>
        <v>0.92591272932168844</v>
      </c>
    </row>
    <row r="9087" spans="1:4" x14ac:dyDescent="0.2">
      <c r="A9087" t="s">
        <v>5621</v>
      </c>
      <c r="B9087">
        <v>1</v>
      </c>
      <c r="C9087">
        <f t="shared" si="283"/>
        <v>111742</v>
      </c>
      <c r="D9087">
        <f t="shared" si="282"/>
        <v>0.92592101556155848</v>
      </c>
    </row>
    <row r="9088" spans="1:4" x14ac:dyDescent="0.2">
      <c r="A9088" t="s">
        <v>5622</v>
      </c>
      <c r="B9088">
        <v>1</v>
      </c>
      <c r="C9088">
        <f t="shared" si="283"/>
        <v>111743</v>
      </c>
      <c r="D9088">
        <f t="shared" si="282"/>
        <v>0.92592930180142852</v>
      </c>
    </row>
    <row r="9089" spans="1:4" x14ac:dyDescent="0.2">
      <c r="A9089" t="s">
        <v>5624</v>
      </c>
      <c r="B9089">
        <v>1</v>
      </c>
      <c r="C9089">
        <f t="shared" si="283"/>
        <v>111744</v>
      </c>
      <c r="D9089">
        <f t="shared" si="282"/>
        <v>0.92593758804129866</v>
      </c>
    </row>
    <row r="9090" spans="1:4" x14ac:dyDescent="0.2">
      <c r="A9090" t="s">
        <v>5626</v>
      </c>
      <c r="B9090">
        <v>1</v>
      </c>
      <c r="C9090">
        <f t="shared" si="283"/>
        <v>111745</v>
      </c>
      <c r="D9090">
        <f t="shared" si="282"/>
        <v>0.9259458742811687</v>
      </c>
    </row>
    <row r="9091" spans="1:4" x14ac:dyDescent="0.2">
      <c r="A9091" t="s">
        <v>5627</v>
      </c>
      <c r="B9091">
        <v>1</v>
      </c>
      <c r="C9091">
        <f t="shared" si="283"/>
        <v>111746</v>
      </c>
      <c r="D9091">
        <f t="shared" ref="D9091:D9154" si="284">C9091/MAX(C9091:C27116)</f>
        <v>0.92595416052103874</v>
      </c>
    </row>
    <row r="9092" spans="1:4" x14ac:dyDescent="0.2">
      <c r="A9092" t="s">
        <v>5631</v>
      </c>
      <c r="B9092">
        <v>1</v>
      </c>
      <c r="C9092">
        <f t="shared" ref="C9092:C9155" si="285">C9091+B9092</f>
        <v>111747</v>
      </c>
      <c r="D9092">
        <f t="shared" si="284"/>
        <v>0.92596244676090889</v>
      </c>
    </row>
    <row r="9093" spans="1:4" x14ac:dyDescent="0.2">
      <c r="A9093" t="s">
        <v>5633</v>
      </c>
      <c r="B9093">
        <v>1</v>
      </c>
      <c r="C9093">
        <f t="shared" si="285"/>
        <v>111748</v>
      </c>
      <c r="D9093">
        <f t="shared" si="284"/>
        <v>0.92597073300077892</v>
      </c>
    </row>
    <row r="9094" spans="1:4" x14ac:dyDescent="0.2">
      <c r="A9094" t="s">
        <v>5634</v>
      </c>
      <c r="B9094">
        <v>1</v>
      </c>
      <c r="C9094">
        <f t="shared" si="285"/>
        <v>111749</v>
      </c>
      <c r="D9094">
        <f t="shared" si="284"/>
        <v>0.92597901924064896</v>
      </c>
    </row>
    <row r="9095" spans="1:4" x14ac:dyDescent="0.2">
      <c r="A9095" t="s">
        <v>5635</v>
      </c>
      <c r="B9095">
        <v>1</v>
      </c>
      <c r="C9095">
        <f t="shared" si="285"/>
        <v>111750</v>
      </c>
      <c r="D9095">
        <f t="shared" si="284"/>
        <v>0.925987305480519</v>
      </c>
    </row>
    <row r="9096" spans="1:4" x14ac:dyDescent="0.2">
      <c r="A9096" t="s">
        <v>5637</v>
      </c>
      <c r="B9096">
        <v>1</v>
      </c>
      <c r="C9096">
        <f t="shared" si="285"/>
        <v>111751</v>
      </c>
      <c r="D9096">
        <f t="shared" si="284"/>
        <v>0.92599559172038914</v>
      </c>
    </row>
    <row r="9097" spans="1:4" x14ac:dyDescent="0.2">
      <c r="A9097" t="s">
        <v>5639</v>
      </c>
      <c r="B9097">
        <v>1</v>
      </c>
      <c r="C9097">
        <f t="shared" si="285"/>
        <v>111752</v>
      </c>
      <c r="D9097">
        <f t="shared" si="284"/>
        <v>0.92600387796025918</v>
      </c>
    </row>
    <row r="9098" spans="1:4" x14ac:dyDescent="0.2">
      <c r="A9098" t="s">
        <v>5642</v>
      </c>
      <c r="B9098">
        <v>1</v>
      </c>
      <c r="C9098">
        <f t="shared" si="285"/>
        <v>111753</v>
      </c>
      <c r="D9098">
        <f t="shared" si="284"/>
        <v>0.92601216420012922</v>
      </c>
    </row>
    <row r="9099" spans="1:4" x14ac:dyDescent="0.2">
      <c r="A9099" t="s">
        <v>5643</v>
      </c>
      <c r="B9099">
        <v>1</v>
      </c>
      <c r="C9099">
        <f t="shared" si="285"/>
        <v>111754</v>
      </c>
      <c r="D9099">
        <f t="shared" si="284"/>
        <v>0.92602045043999937</v>
      </c>
    </row>
    <row r="9100" spans="1:4" x14ac:dyDescent="0.2">
      <c r="A9100" t="s">
        <v>5645</v>
      </c>
      <c r="B9100">
        <v>1</v>
      </c>
      <c r="C9100">
        <f t="shared" si="285"/>
        <v>111755</v>
      </c>
      <c r="D9100">
        <f t="shared" si="284"/>
        <v>0.9260287366798694</v>
      </c>
    </row>
    <row r="9101" spans="1:4" x14ac:dyDescent="0.2">
      <c r="A9101" t="s">
        <v>5649</v>
      </c>
      <c r="B9101">
        <v>1</v>
      </c>
      <c r="C9101">
        <f t="shared" si="285"/>
        <v>111756</v>
      </c>
      <c r="D9101">
        <f t="shared" si="284"/>
        <v>0.92603702291973944</v>
      </c>
    </row>
    <row r="9102" spans="1:4" x14ac:dyDescent="0.2">
      <c r="A9102" t="s">
        <v>5650</v>
      </c>
      <c r="B9102">
        <v>1</v>
      </c>
      <c r="C9102">
        <f t="shared" si="285"/>
        <v>111757</v>
      </c>
      <c r="D9102">
        <f t="shared" si="284"/>
        <v>0.92604530915960959</v>
      </c>
    </row>
    <row r="9103" spans="1:4" x14ac:dyDescent="0.2">
      <c r="A9103" t="s">
        <v>5652</v>
      </c>
      <c r="B9103">
        <v>1</v>
      </c>
      <c r="C9103">
        <f t="shared" si="285"/>
        <v>111758</v>
      </c>
      <c r="D9103">
        <f t="shared" si="284"/>
        <v>0.92605359539947962</v>
      </c>
    </row>
    <row r="9104" spans="1:4" x14ac:dyDescent="0.2">
      <c r="A9104" t="s">
        <v>5653</v>
      </c>
      <c r="B9104">
        <v>1</v>
      </c>
      <c r="C9104">
        <f t="shared" si="285"/>
        <v>111759</v>
      </c>
      <c r="D9104">
        <f t="shared" si="284"/>
        <v>0.92606188163934966</v>
      </c>
    </row>
    <row r="9105" spans="1:4" x14ac:dyDescent="0.2">
      <c r="A9105" t="s">
        <v>5654</v>
      </c>
      <c r="B9105">
        <v>1</v>
      </c>
      <c r="C9105">
        <f t="shared" si="285"/>
        <v>111760</v>
      </c>
      <c r="D9105">
        <f t="shared" si="284"/>
        <v>0.92607016787921981</v>
      </c>
    </row>
    <row r="9106" spans="1:4" x14ac:dyDescent="0.2">
      <c r="A9106" t="s">
        <v>5662</v>
      </c>
      <c r="B9106">
        <v>1</v>
      </c>
      <c r="C9106">
        <f t="shared" si="285"/>
        <v>111761</v>
      </c>
      <c r="D9106">
        <f t="shared" si="284"/>
        <v>0.92607845411908984</v>
      </c>
    </row>
    <row r="9107" spans="1:4" x14ac:dyDescent="0.2">
      <c r="A9107" t="s">
        <v>5663</v>
      </c>
      <c r="B9107">
        <v>1</v>
      </c>
      <c r="C9107">
        <f t="shared" si="285"/>
        <v>111762</v>
      </c>
      <c r="D9107">
        <f t="shared" si="284"/>
        <v>0.92608674035895988</v>
      </c>
    </row>
    <row r="9108" spans="1:4" x14ac:dyDescent="0.2">
      <c r="A9108" t="s">
        <v>5665</v>
      </c>
      <c r="B9108">
        <v>1</v>
      </c>
      <c r="C9108">
        <f t="shared" si="285"/>
        <v>111763</v>
      </c>
      <c r="D9108">
        <f t="shared" si="284"/>
        <v>0.92609502659883003</v>
      </c>
    </row>
    <row r="9109" spans="1:4" x14ac:dyDescent="0.2">
      <c r="A9109" t="s">
        <v>5668</v>
      </c>
      <c r="B9109">
        <v>1</v>
      </c>
      <c r="C9109">
        <f t="shared" si="285"/>
        <v>111764</v>
      </c>
      <c r="D9109">
        <f t="shared" si="284"/>
        <v>0.92610331283870007</v>
      </c>
    </row>
    <row r="9110" spans="1:4" x14ac:dyDescent="0.2">
      <c r="A9110" t="s">
        <v>5669</v>
      </c>
      <c r="B9110">
        <v>1</v>
      </c>
      <c r="C9110">
        <f t="shared" si="285"/>
        <v>111765</v>
      </c>
      <c r="D9110">
        <f t="shared" si="284"/>
        <v>0.9261115990785701</v>
      </c>
    </row>
    <row r="9111" spans="1:4" x14ac:dyDescent="0.2">
      <c r="A9111" t="s">
        <v>5672</v>
      </c>
      <c r="B9111">
        <v>1</v>
      </c>
      <c r="C9111">
        <f t="shared" si="285"/>
        <v>111766</v>
      </c>
      <c r="D9111">
        <f t="shared" si="284"/>
        <v>0.92611988531844025</v>
      </c>
    </row>
    <row r="9112" spans="1:4" x14ac:dyDescent="0.2">
      <c r="A9112" t="s">
        <v>5673</v>
      </c>
      <c r="B9112">
        <v>1</v>
      </c>
      <c r="C9112">
        <f t="shared" si="285"/>
        <v>111767</v>
      </c>
      <c r="D9112">
        <f t="shared" si="284"/>
        <v>0.92612817155831029</v>
      </c>
    </row>
    <row r="9113" spans="1:4" x14ac:dyDescent="0.2">
      <c r="A9113" t="s">
        <v>5675</v>
      </c>
      <c r="B9113">
        <v>1</v>
      </c>
      <c r="C9113">
        <f t="shared" si="285"/>
        <v>111768</v>
      </c>
      <c r="D9113">
        <f t="shared" si="284"/>
        <v>0.92613645779818032</v>
      </c>
    </row>
    <row r="9114" spans="1:4" x14ac:dyDescent="0.2">
      <c r="A9114" t="s">
        <v>5678</v>
      </c>
      <c r="B9114">
        <v>1</v>
      </c>
      <c r="C9114">
        <f t="shared" si="285"/>
        <v>111769</v>
      </c>
      <c r="D9114">
        <f t="shared" si="284"/>
        <v>0.92614474403805036</v>
      </c>
    </row>
    <row r="9115" spans="1:4" x14ac:dyDescent="0.2">
      <c r="A9115" t="s">
        <v>5679</v>
      </c>
      <c r="B9115">
        <v>1</v>
      </c>
      <c r="C9115">
        <f t="shared" si="285"/>
        <v>111770</v>
      </c>
      <c r="D9115">
        <f t="shared" si="284"/>
        <v>0.92615303027792051</v>
      </c>
    </row>
    <row r="9116" spans="1:4" x14ac:dyDescent="0.2">
      <c r="A9116" t="s">
        <v>5680</v>
      </c>
      <c r="B9116">
        <v>1</v>
      </c>
      <c r="C9116">
        <f t="shared" si="285"/>
        <v>111771</v>
      </c>
      <c r="D9116">
        <f t="shared" si="284"/>
        <v>0.92616131651779054</v>
      </c>
    </row>
    <row r="9117" spans="1:4" x14ac:dyDescent="0.2">
      <c r="A9117" t="s">
        <v>5681</v>
      </c>
      <c r="B9117">
        <v>1</v>
      </c>
      <c r="C9117">
        <f t="shared" si="285"/>
        <v>111772</v>
      </c>
      <c r="D9117">
        <f t="shared" si="284"/>
        <v>0.92616960275766058</v>
      </c>
    </row>
    <row r="9118" spans="1:4" x14ac:dyDescent="0.2">
      <c r="A9118" t="s">
        <v>5683</v>
      </c>
      <c r="B9118">
        <v>1</v>
      </c>
      <c r="C9118">
        <f t="shared" si="285"/>
        <v>111773</v>
      </c>
      <c r="D9118">
        <f t="shared" si="284"/>
        <v>0.92617788899753073</v>
      </c>
    </row>
    <row r="9119" spans="1:4" x14ac:dyDescent="0.2">
      <c r="A9119" t="s">
        <v>5685</v>
      </c>
      <c r="B9119">
        <v>1</v>
      </c>
      <c r="C9119">
        <f t="shared" si="285"/>
        <v>111774</v>
      </c>
      <c r="D9119">
        <f t="shared" si="284"/>
        <v>0.92618617523740077</v>
      </c>
    </row>
    <row r="9120" spans="1:4" x14ac:dyDescent="0.2">
      <c r="A9120" t="s">
        <v>5687</v>
      </c>
      <c r="B9120">
        <v>1</v>
      </c>
      <c r="C9120">
        <f t="shared" si="285"/>
        <v>111775</v>
      </c>
      <c r="D9120">
        <f t="shared" si="284"/>
        <v>0.9261944614772708</v>
      </c>
    </row>
    <row r="9121" spans="1:4" x14ac:dyDescent="0.2">
      <c r="A9121" t="s">
        <v>5691</v>
      </c>
      <c r="B9121">
        <v>1</v>
      </c>
      <c r="C9121">
        <f t="shared" si="285"/>
        <v>111776</v>
      </c>
      <c r="D9121">
        <f t="shared" si="284"/>
        <v>0.92620274771714095</v>
      </c>
    </row>
    <row r="9122" spans="1:4" x14ac:dyDescent="0.2">
      <c r="A9122" t="s">
        <v>5693</v>
      </c>
      <c r="B9122">
        <v>1</v>
      </c>
      <c r="C9122">
        <f t="shared" si="285"/>
        <v>111777</v>
      </c>
      <c r="D9122">
        <f t="shared" si="284"/>
        <v>0.92621103395701099</v>
      </c>
    </row>
    <row r="9123" spans="1:4" x14ac:dyDescent="0.2">
      <c r="A9123" t="s">
        <v>5694</v>
      </c>
      <c r="B9123">
        <v>1</v>
      </c>
      <c r="C9123">
        <f t="shared" si="285"/>
        <v>111778</v>
      </c>
      <c r="D9123">
        <f t="shared" si="284"/>
        <v>0.92621932019688102</v>
      </c>
    </row>
    <row r="9124" spans="1:4" x14ac:dyDescent="0.2">
      <c r="A9124" t="s">
        <v>5696</v>
      </c>
      <c r="B9124">
        <v>1</v>
      </c>
      <c r="C9124">
        <f t="shared" si="285"/>
        <v>111779</v>
      </c>
      <c r="D9124">
        <f t="shared" si="284"/>
        <v>0.92622760643675117</v>
      </c>
    </row>
    <row r="9125" spans="1:4" x14ac:dyDescent="0.2">
      <c r="A9125" t="s">
        <v>5701</v>
      </c>
      <c r="B9125">
        <v>1</v>
      </c>
      <c r="C9125">
        <f t="shared" si="285"/>
        <v>111780</v>
      </c>
      <c r="D9125">
        <f t="shared" si="284"/>
        <v>0.92623589267662121</v>
      </c>
    </row>
    <row r="9126" spans="1:4" x14ac:dyDescent="0.2">
      <c r="A9126" t="s">
        <v>5705</v>
      </c>
      <c r="B9126">
        <v>1</v>
      </c>
      <c r="C9126">
        <f t="shared" si="285"/>
        <v>111781</v>
      </c>
      <c r="D9126">
        <f t="shared" si="284"/>
        <v>0.92624417891649125</v>
      </c>
    </row>
    <row r="9127" spans="1:4" x14ac:dyDescent="0.2">
      <c r="A9127" t="s">
        <v>5709</v>
      </c>
      <c r="B9127">
        <v>1</v>
      </c>
      <c r="C9127">
        <f t="shared" si="285"/>
        <v>111782</v>
      </c>
      <c r="D9127">
        <f t="shared" si="284"/>
        <v>0.92625246515636139</v>
      </c>
    </row>
    <row r="9128" spans="1:4" x14ac:dyDescent="0.2">
      <c r="A9128" t="s">
        <v>5712</v>
      </c>
      <c r="B9128">
        <v>1</v>
      </c>
      <c r="C9128">
        <f t="shared" si="285"/>
        <v>111783</v>
      </c>
      <c r="D9128">
        <f t="shared" si="284"/>
        <v>0.92626075139623143</v>
      </c>
    </row>
    <row r="9129" spans="1:4" x14ac:dyDescent="0.2">
      <c r="A9129" t="s">
        <v>5715</v>
      </c>
      <c r="B9129">
        <v>1</v>
      </c>
      <c r="C9129">
        <f t="shared" si="285"/>
        <v>111784</v>
      </c>
      <c r="D9129">
        <f t="shared" si="284"/>
        <v>0.92626903763610147</v>
      </c>
    </row>
    <row r="9130" spans="1:4" x14ac:dyDescent="0.2">
      <c r="A9130" t="s">
        <v>5717</v>
      </c>
      <c r="B9130">
        <v>1</v>
      </c>
      <c r="C9130">
        <f t="shared" si="285"/>
        <v>111785</v>
      </c>
      <c r="D9130">
        <f t="shared" si="284"/>
        <v>0.92627732387597161</v>
      </c>
    </row>
    <row r="9131" spans="1:4" x14ac:dyDescent="0.2">
      <c r="A9131" t="s">
        <v>5719</v>
      </c>
      <c r="B9131">
        <v>1</v>
      </c>
      <c r="C9131">
        <f t="shared" si="285"/>
        <v>111786</v>
      </c>
      <c r="D9131">
        <f t="shared" si="284"/>
        <v>0.92628561011584165</v>
      </c>
    </row>
    <row r="9132" spans="1:4" x14ac:dyDescent="0.2">
      <c r="A9132" t="s">
        <v>5722</v>
      </c>
      <c r="B9132">
        <v>1</v>
      </c>
      <c r="C9132">
        <f t="shared" si="285"/>
        <v>111787</v>
      </c>
      <c r="D9132">
        <f t="shared" si="284"/>
        <v>0.92629389635571169</v>
      </c>
    </row>
    <row r="9133" spans="1:4" x14ac:dyDescent="0.2">
      <c r="A9133" t="s">
        <v>5726</v>
      </c>
      <c r="B9133">
        <v>1</v>
      </c>
      <c r="C9133">
        <f t="shared" si="285"/>
        <v>111788</v>
      </c>
      <c r="D9133">
        <f t="shared" si="284"/>
        <v>0.92630218259558172</v>
      </c>
    </row>
    <row r="9134" spans="1:4" x14ac:dyDescent="0.2">
      <c r="A9134" t="s">
        <v>5727</v>
      </c>
      <c r="B9134">
        <v>1</v>
      </c>
      <c r="C9134">
        <f t="shared" si="285"/>
        <v>111789</v>
      </c>
      <c r="D9134">
        <f t="shared" si="284"/>
        <v>0.92631046883545187</v>
      </c>
    </row>
    <row r="9135" spans="1:4" x14ac:dyDescent="0.2">
      <c r="A9135" t="s">
        <v>5731</v>
      </c>
      <c r="B9135">
        <v>1</v>
      </c>
      <c r="C9135">
        <f t="shared" si="285"/>
        <v>111790</v>
      </c>
      <c r="D9135">
        <f t="shared" si="284"/>
        <v>0.92631875507532191</v>
      </c>
    </row>
    <row r="9136" spans="1:4" x14ac:dyDescent="0.2">
      <c r="A9136" t="s">
        <v>5732</v>
      </c>
      <c r="B9136">
        <v>1</v>
      </c>
      <c r="C9136">
        <f t="shared" si="285"/>
        <v>111791</v>
      </c>
      <c r="D9136">
        <f t="shared" si="284"/>
        <v>0.92632704131519195</v>
      </c>
    </row>
    <row r="9137" spans="1:4" x14ac:dyDescent="0.2">
      <c r="A9137" t="s">
        <v>5734</v>
      </c>
      <c r="B9137">
        <v>1</v>
      </c>
      <c r="C9137">
        <f t="shared" si="285"/>
        <v>111792</v>
      </c>
      <c r="D9137">
        <f t="shared" si="284"/>
        <v>0.92633532755506209</v>
      </c>
    </row>
    <row r="9138" spans="1:4" x14ac:dyDescent="0.2">
      <c r="A9138" t="s">
        <v>5736</v>
      </c>
      <c r="B9138">
        <v>1</v>
      </c>
      <c r="C9138">
        <f t="shared" si="285"/>
        <v>111793</v>
      </c>
      <c r="D9138">
        <f t="shared" si="284"/>
        <v>0.92634361379493213</v>
      </c>
    </row>
    <row r="9139" spans="1:4" x14ac:dyDescent="0.2">
      <c r="A9139" t="s">
        <v>5739</v>
      </c>
      <c r="B9139">
        <v>1</v>
      </c>
      <c r="C9139">
        <f t="shared" si="285"/>
        <v>111794</v>
      </c>
      <c r="D9139">
        <f t="shared" si="284"/>
        <v>0.92635190003480217</v>
      </c>
    </row>
    <row r="9140" spans="1:4" x14ac:dyDescent="0.2">
      <c r="A9140" t="s">
        <v>5741</v>
      </c>
      <c r="B9140">
        <v>1</v>
      </c>
      <c r="C9140">
        <f t="shared" si="285"/>
        <v>111795</v>
      </c>
      <c r="D9140">
        <f t="shared" si="284"/>
        <v>0.92636018627467231</v>
      </c>
    </row>
    <row r="9141" spans="1:4" x14ac:dyDescent="0.2">
      <c r="A9141" t="s">
        <v>5744</v>
      </c>
      <c r="B9141">
        <v>1</v>
      </c>
      <c r="C9141">
        <f t="shared" si="285"/>
        <v>111796</v>
      </c>
      <c r="D9141">
        <f t="shared" si="284"/>
        <v>0.92636847251454235</v>
      </c>
    </row>
    <row r="9142" spans="1:4" x14ac:dyDescent="0.2">
      <c r="A9142" t="s">
        <v>5745</v>
      </c>
      <c r="B9142">
        <v>1</v>
      </c>
      <c r="C9142">
        <f t="shared" si="285"/>
        <v>111797</v>
      </c>
      <c r="D9142">
        <f t="shared" si="284"/>
        <v>0.92637675875441239</v>
      </c>
    </row>
    <row r="9143" spans="1:4" x14ac:dyDescent="0.2">
      <c r="A9143" t="s">
        <v>5746</v>
      </c>
      <c r="B9143">
        <v>1</v>
      </c>
      <c r="C9143">
        <f t="shared" si="285"/>
        <v>111798</v>
      </c>
      <c r="D9143">
        <f t="shared" si="284"/>
        <v>0.92638504499428254</v>
      </c>
    </row>
    <row r="9144" spans="1:4" x14ac:dyDescent="0.2">
      <c r="A9144" t="s">
        <v>5747</v>
      </c>
      <c r="B9144">
        <v>1</v>
      </c>
      <c r="C9144">
        <f t="shared" si="285"/>
        <v>111799</v>
      </c>
      <c r="D9144">
        <f t="shared" si="284"/>
        <v>0.92639333123415257</v>
      </c>
    </row>
    <row r="9145" spans="1:4" x14ac:dyDescent="0.2">
      <c r="A9145" t="s">
        <v>5748</v>
      </c>
      <c r="B9145">
        <v>1</v>
      </c>
      <c r="C9145">
        <f t="shared" si="285"/>
        <v>111800</v>
      </c>
      <c r="D9145">
        <f t="shared" si="284"/>
        <v>0.92640161747402261</v>
      </c>
    </row>
    <row r="9146" spans="1:4" x14ac:dyDescent="0.2">
      <c r="A9146" t="s">
        <v>5750</v>
      </c>
      <c r="B9146">
        <v>1</v>
      </c>
      <c r="C9146">
        <f t="shared" si="285"/>
        <v>111801</v>
      </c>
      <c r="D9146">
        <f t="shared" si="284"/>
        <v>0.92640990371389276</v>
      </c>
    </row>
    <row r="9147" spans="1:4" x14ac:dyDescent="0.2">
      <c r="A9147" t="s">
        <v>5751</v>
      </c>
      <c r="B9147">
        <v>1</v>
      </c>
      <c r="C9147">
        <f t="shared" si="285"/>
        <v>111802</v>
      </c>
      <c r="D9147">
        <f t="shared" si="284"/>
        <v>0.92641818995376279</v>
      </c>
    </row>
    <row r="9148" spans="1:4" x14ac:dyDescent="0.2">
      <c r="A9148" t="s">
        <v>5754</v>
      </c>
      <c r="B9148">
        <v>1</v>
      </c>
      <c r="C9148">
        <f t="shared" si="285"/>
        <v>111803</v>
      </c>
      <c r="D9148">
        <f t="shared" si="284"/>
        <v>0.92642647619363283</v>
      </c>
    </row>
    <row r="9149" spans="1:4" x14ac:dyDescent="0.2">
      <c r="A9149" t="s">
        <v>5755</v>
      </c>
      <c r="B9149">
        <v>1</v>
      </c>
      <c r="C9149">
        <f t="shared" si="285"/>
        <v>111804</v>
      </c>
      <c r="D9149">
        <f t="shared" si="284"/>
        <v>0.92643476243350298</v>
      </c>
    </row>
    <row r="9150" spans="1:4" x14ac:dyDescent="0.2">
      <c r="A9150" t="s">
        <v>5756</v>
      </c>
      <c r="B9150">
        <v>1</v>
      </c>
      <c r="C9150">
        <f t="shared" si="285"/>
        <v>111805</v>
      </c>
      <c r="D9150">
        <f t="shared" si="284"/>
        <v>0.92644304867337302</v>
      </c>
    </row>
    <row r="9151" spans="1:4" x14ac:dyDescent="0.2">
      <c r="A9151" t="s">
        <v>5760</v>
      </c>
      <c r="B9151">
        <v>1</v>
      </c>
      <c r="C9151">
        <f t="shared" si="285"/>
        <v>111806</v>
      </c>
      <c r="D9151">
        <f t="shared" si="284"/>
        <v>0.92645133491324305</v>
      </c>
    </row>
    <row r="9152" spans="1:4" x14ac:dyDescent="0.2">
      <c r="A9152" t="s">
        <v>5761</v>
      </c>
      <c r="B9152">
        <v>1</v>
      </c>
      <c r="C9152">
        <f t="shared" si="285"/>
        <v>111807</v>
      </c>
      <c r="D9152">
        <f t="shared" si="284"/>
        <v>0.92645962115311309</v>
      </c>
    </row>
    <row r="9153" spans="1:4" x14ac:dyDescent="0.2">
      <c r="A9153" t="s">
        <v>5762</v>
      </c>
      <c r="B9153">
        <v>1</v>
      </c>
      <c r="C9153">
        <f t="shared" si="285"/>
        <v>111808</v>
      </c>
      <c r="D9153">
        <f t="shared" si="284"/>
        <v>0.92646790739298324</v>
      </c>
    </row>
    <row r="9154" spans="1:4" x14ac:dyDescent="0.2">
      <c r="A9154" t="s">
        <v>5763</v>
      </c>
      <c r="B9154">
        <v>1</v>
      </c>
      <c r="C9154">
        <f t="shared" si="285"/>
        <v>111809</v>
      </c>
      <c r="D9154">
        <f t="shared" si="284"/>
        <v>0.92647619363285327</v>
      </c>
    </row>
    <row r="9155" spans="1:4" x14ac:dyDescent="0.2">
      <c r="A9155" t="s">
        <v>5764</v>
      </c>
      <c r="B9155">
        <v>1</v>
      </c>
      <c r="C9155">
        <f t="shared" si="285"/>
        <v>111810</v>
      </c>
      <c r="D9155">
        <f t="shared" ref="D9155:D9218" si="286">C9155/MAX(C9155:C27180)</f>
        <v>0.92648447987272331</v>
      </c>
    </row>
    <row r="9156" spans="1:4" x14ac:dyDescent="0.2">
      <c r="A9156" t="s">
        <v>5767</v>
      </c>
      <c r="B9156">
        <v>1</v>
      </c>
      <c r="C9156">
        <f t="shared" ref="C9156:C9219" si="287">C9155+B9156</f>
        <v>111811</v>
      </c>
      <c r="D9156">
        <f t="shared" si="286"/>
        <v>0.92649276611259346</v>
      </c>
    </row>
    <row r="9157" spans="1:4" x14ac:dyDescent="0.2">
      <c r="A9157" t="s">
        <v>5768</v>
      </c>
      <c r="B9157">
        <v>1</v>
      </c>
      <c r="C9157">
        <f t="shared" si="287"/>
        <v>111812</v>
      </c>
      <c r="D9157">
        <f t="shared" si="286"/>
        <v>0.92650105235246349</v>
      </c>
    </row>
    <row r="9158" spans="1:4" x14ac:dyDescent="0.2">
      <c r="A9158" t="s">
        <v>5770</v>
      </c>
      <c r="B9158">
        <v>1</v>
      </c>
      <c r="C9158">
        <f t="shared" si="287"/>
        <v>111813</v>
      </c>
      <c r="D9158">
        <f t="shared" si="286"/>
        <v>0.92650933859233353</v>
      </c>
    </row>
    <row r="9159" spans="1:4" x14ac:dyDescent="0.2">
      <c r="A9159" t="s">
        <v>5772</v>
      </c>
      <c r="B9159">
        <v>1</v>
      </c>
      <c r="C9159">
        <f t="shared" si="287"/>
        <v>111814</v>
      </c>
      <c r="D9159">
        <f t="shared" si="286"/>
        <v>0.92651762483220368</v>
      </c>
    </row>
    <row r="9160" spans="1:4" x14ac:dyDescent="0.2">
      <c r="A9160" t="s">
        <v>5778</v>
      </c>
      <c r="B9160">
        <v>1</v>
      </c>
      <c r="C9160">
        <f t="shared" si="287"/>
        <v>111815</v>
      </c>
      <c r="D9160">
        <f t="shared" si="286"/>
        <v>0.92652591107207372</v>
      </c>
    </row>
    <row r="9161" spans="1:4" x14ac:dyDescent="0.2">
      <c r="A9161" t="s">
        <v>5779</v>
      </c>
      <c r="B9161">
        <v>1</v>
      </c>
      <c r="C9161">
        <f t="shared" si="287"/>
        <v>111816</v>
      </c>
      <c r="D9161">
        <f t="shared" si="286"/>
        <v>0.92653419731194375</v>
      </c>
    </row>
    <row r="9162" spans="1:4" x14ac:dyDescent="0.2">
      <c r="A9162" t="s">
        <v>5781</v>
      </c>
      <c r="B9162">
        <v>1</v>
      </c>
      <c r="C9162">
        <f t="shared" si="287"/>
        <v>111817</v>
      </c>
      <c r="D9162">
        <f t="shared" si="286"/>
        <v>0.9265424835518139</v>
      </c>
    </row>
    <row r="9163" spans="1:4" x14ac:dyDescent="0.2">
      <c r="A9163" t="s">
        <v>5782</v>
      </c>
      <c r="B9163">
        <v>1</v>
      </c>
      <c r="C9163">
        <f t="shared" si="287"/>
        <v>111818</v>
      </c>
      <c r="D9163">
        <f t="shared" si="286"/>
        <v>0.92655076979168394</v>
      </c>
    </row>
    <row r="9164" spans="1:4" x14ac:dyDescent="0.2">
      <c r="A9164" t="s">
        <v>5783</v>
      </c>
      <c r="B9164">
        <v>1</v>
      </c>
      <c r="C9164">
        <f t="shared" si="287"/>
        <v>111819</v>
      </c>
      <c r="D9164">
        <f t="shared" si="286"/>
        <v>0.92655905603155397</v>
      </c>
    </row>
    <row r="9165" spans="1:4" x14ac:dyDescent="0.2">
      <c r="A9165" t="s">
        <v>5785</v>
      </c>
      <c r="B9165">
        <v>1</v>
      </c>
      <c r="C9165">
        <f t="shared" si="287"/>
        <v>111820</v>
      </c>
      <c r="D9165">
        <f t="shared" si="286"/>
        <v>0.92656734227142412</v>
      </c>
    </row>
    <row r="9166" spans="1:4" x14ac:dyDescent="0.2">
      <c r="A9166" t="s">
        <v>5786</v>
      </c>
      <c r="B9166">
        <v>1</v>
      </c>
      <c r="C9166">
        <f t="shared" si="287"/>
        <v>111821</v>
      </c>
      <c r="D9166">
        <f t="shared" si="286"/>
        <v>0.92657562851129416</v>
      </c>
    </row>
    <row r="9167" spans="1:4" x14ac:dyDescent="0.2">
      <c r="A9167" t="s">
        <v>5787</v>
      </c>
      <c r="B9167">
        <v>1</v>
      </c>
      <c r="C9167">
        <f t="shared" si="287"/>
        <v>111822</v>
      </c>
      <c r="D9167">
        <f t="shared" si="286"/>
        <v>0.92658391475116419</v>
      </c>
    </row>
    <row r="9168" spans="1:4" x14ac:dyDescent="0.2">
      <c r="A9168" t="s">
        <v>5788</v>
      </c>
      <c r="B9168">
        <v>1</v>
      </c>
      <c r="C9168">
        <f t="shared" si="287"/>
        <v>111823</v>
      </c>
      <c r="D9168">
        <f t="shared" si="286"/>
        <v>0.92659220099103434</v>
      </c>
    </row>
    <row r="9169" spans="1:4" x14ac:dyDescent="0.2">
      <c r="A9169" t="s">
        <v>5790</v>
      </c>
      <c r="B9169">
        <v>1</v>
      </c>
      <c r="C9169">
        <f t="shared" si="287"/>
        <v>111824</v>
      </c>
      <c r="D9169">
        <f t="shared" si="286"/>
        <v>0.92660048723090438</v>
      </c>
    </row>
    <row r="9170" spans="1:4" x14ac:dyDescent="0.2">
      <c r="A9170" t="s">
        <v>5792</v>
      </c>
      <c r="B9170">
        <v>1</v>
      </c>
      <c r="C9170">
        <f t="shared" si="287"/>
        <v>111825</v>
      </c>
      <c r="D9170">
        <f t="shared" si="286"/>
        <v>0.92660877347077442</v>
      </c>
    </row>
    <row r="9171" spans="1:4" x14ac:dyDescent="0.2">
      <c r="A9171" t="s">
        <v>5794</v>
      </c>
      <c r="B9171">
        <v>1</v>
      </c>
      <c r="C9171">
        <f t="shared" si="287"/>
        <v>111826</v>
      </c>
      <c r="D9171">
        <f t="shared" si="286"/>
        <v>0.92661705971064445</v>
      </c>
    </row>
    <row r="9172" spans="1:4" x14ac:dyDescent="0.2">
      <c r="A9172" t="s">
        <v>5796</v>
      </c>
      <c r="B9172">
        <v>1</v>
      </c>
      <c r="C9172">
        <f t="shared" si="287"/>
        <v>111827</v>
      </c>
      <c r="D9172">
        <f t="shared" si="286"/>
        <v>0.9266253459505146</v>
      </c>
    </row>
    <row r="9173" spans="1:4" x14ac:dyDescent="0.2">
      <c r="A9173" t="s">
        <v>5797</v>
      </c>
      <c r="B9173">
        <v>1</v>
      </c>
      <c r="C9173">
        <f t="shared" si="287"/>
        <v>111828</v>
      </c>
      <c r="D9173">
        <f t="shared" si="286"/>
        <v>0.92663363219038464</v>
      </c>
    </row>
    <row r="9174" spans="1:4" x14ac:dyDescent="0.2">
      <c r="A9174" t="s">
        <v>5801</v>
      </c>
      <c r="B9174">
        <v>1</v>
      </c>
      <c r="C9174">
        <f t="shared" si="287"/>
        <v>111829</v>
      </c>
      <c r="D9174">
        <f t="shared" si="286"/>
        <v>0.92664191843025467</v>
      </c>
    </row>
    <row r="9175" spans="1:4" x14ac:dyDescent="0.2">
      <c r="A9175" t="s">
        <v>5802</v>
      </c>
      <c r="B9175">
        <v>1</v>
      </c>
      <c r="C9175">
        <f t="shared" si="287"/>
        <v>111830</v>
      </c>
      <c r="D9175">
        <f t="shared" si="286"/>
        <v>0.92665020467012482</v>
      </c>
    </row>
    <row r="9176" spans="1:4" x14ac:dyDescent="0.2">
      <c r="A9176" t="s">
        <v>5806</v>
      </c>
      <c r="B9176">
        <v>1</v>
      </c>
      <c r="C9176">
        <f t="shared" si="287"/>
        <v>111831</v>
      </c>
      <c r="D9176">
        <f t="shared" si="286"/>
        <v>0.92665849090999486</v>
      </c>
    </row>
    <row r="9177" spans="1:4" x14ac:dyDescent="0.2">
      <c r="A9177" t="s">
        <v>5808</v>
      </c>
      <c r="B9177">
        <v>1</v>
      </c>
      <c r="C9177">
        <f t="shared" si="287"/>
        <v>111832</v>
      </c>
      <c r="D9177">
        <f t="shared" si="286"/>
        <v>0.9266667771498649</v>
      </c>
    </row>
    <row r="9178" spans="1:4" x14ac:dyDescent="0.2">
      <c r="A9178" t="s">
        <v>5809</v>
      </c>
      <c r="B9178">
        <v>1</v>
      </c>
      <c r="C9178">
        <f t="shared" si="287"/>
        <v>111833</v>
      </c>
      <c r="D9178">
        <f t="shared" si="286"/>
        <v>0.92667506338973504</v>
      </c>
    </row>
    <row r="9179" spans="1:4" x14ac:dyDescent="0.2">
      <c r="A9179" t="s">
        <v>5812</v>
      </c>
      <c r="B9179">
        <v>1</v>
      </c>
      <c r="C9179">
        <f t="shared" si="287"/>
        <v>111834</v>
      </c>
      <c r="D9179">
        <f t="shared" si="286"/>
        <v>0.92668334962960508</v>
      </c>
    </row>
    <row r="9180" spans="1:4" x14ac:dyDescent="0.2">
      <c r="A9180" t="s">
        <v>5813</v>
      </c>
      <c r="B9180">
        <v>1</v>
      </c>
      <c r="C9180">
        <f t="shared" si="287"/>
        <v>111835</v>
      </c>
      <c r="D9180">
        <f t="shared" si="286"/>
        <v>0.92669163586947512</v>
      </c>
    </row>
    <row r="9181" spans="1:4" x14ac:dyDescent="0.2">
      <c r="A9181" t="s">
        <v>5814</v>
      </c>
      <c r="B9181">
        <v>1</v>
      </c>
      <c r="C9181">
        <f t="shared" si="287"/>
        <v>111836</v>
      </c>
      <c r="D9181">
        <f t="shared" si="286"/>
        <v>0.92669992210934526</v>
      </c>
    </row>
    <row r="9182" spans="1:4" x14ac:dyDescent="0.2">
      <c r="A9182" t="s">
        <v>5816</v>
      </c>
      <c r="B9182">
        <v>1</v>
      </c>
      <c r="C9182">
        <f t="shared" si="287"/>
        <v>111837</v>
      </c>
      <c r="D9182">
        <f t="shared" si="286"/>
        <v>0.9267082083492153</v>
      </c>
    </row>
    <row r="9183" spans="1:4" x14ac:dyDescent="0.2">
      <c r="A9183" t="s">
        <v>5818</v>
      </c>
      <c r="B9183">
        <v>1</v>
      </c>
      <c r="C9183">
        <f t="shared" si="287"/>
        <v>111838</v>
      </c>
      <c r="D9183">
        <f t="shared" si="286"/>
        <v>0.92671649458908534</v>
      </c>
    </row>
    <row r="9184" spans="1:4" x14ac:dyDescent="0.2">
      <c r="A9184" t="s">
        <v>5821</v>
      </c>
      <c r="B9184">
        <v>1</v>
      </c>
      <c r="C9184">
        <f t="shared" si="287"/>
        <v>111839</v>
      </c>
      <c r="D9184">
        <f t="shared" si="286"/>
        <v>0.92672478082895549</v>
      </c>
    </row>
    <row r="9185" spans="1:4" x14ac:dyDescent="0.2">
      <c r="A9185" t="s">
        <v>5829</v>
      </c>
      <c r="B9185">
        <v>1</v>
      </c>
      <c r="C9185">
        <f t="shared" si="287"/>
        <v>111840</v>
      </c>
      <c r="D9185">
        <f t="shared" si="286"/>
        <v>0.92673306706882552</v>
      </c>
    </row>
    <row r="9186" spans="1:4" x14ac:dyDescent="0.2">
      <c r="A9186" t="s">
        <v>5832</v>
      </c>
      <c r="B9186">
        <v>1</v>
      </c>
      <c r="C9186">
        <f t="shared" si="287"/>
        <v>111841</v>
      </c>
      <c r="D9186">
        <f t="shared" si="286"/>
        <v>0.92674135330869556</v>
      </c>
    </row>
    <row r="9187" spans="1:4" x14ac:dyDescent="0.2">
      <c r="A9187" t="s">
        <v>5833</v>
      </c>
      <c r="B9187">
        <v>1</v>
      </c>
      <c r="C9187">
        <f t="shared" si="287"/>
        <v>111842</v>
      </c>
      <c r="D9187">
        <f t="shared" si="286"/>
        <v>0.92674963954856571</v>
      </c>
    </row>
    <row r="9188" spans="1:4" x14ac:dyDescent="0.2">
      <c r="A9188" t="s">
        <v>5834</v>
      </c>
      <c r="B9188">
        <v>1</v>
      </c>
      <c r="C9188">
        <f t="shared" si="287"/>
        <v>111843</v>
      </c>
      <c r="D9188">
        <f t="shared" si="286"/>
        <v>0.92675792578843574</v>
      </c>
    </row>
    <row r="9189" spans="1:4" x14ac:dyDescent="0.2">
      <c r="A9189" t="s">
        <v>5839</v>
      </c>
      <c r="B9189">
        <v>1</v>
      </c>
      <c r="C9189">
        <f t="shared" si="287"/>
        <v>111844</v>
      </c>
      <c r="D9189">
        <f t="shared" si="286"/>
        <v>0.92676621202830578</v>
      </c>
    </row>
    <row r="9190" spans="1:4" x14ac:dyDescent="0.2">
      <c r="A9190" t="s">
        <v>5841</v>
      </c>
      <c r="B9190">
        <v>1</v>
      </c>
      <c r="C9190">
        <f t="shared" si="287"/>
        <v>111845</v>
      </c>
      <c r="D9190">
        <f t="shared" si="286"/>
        <v>0.92677449826817582</v>
      </c>
    </row>
    <row r="9191" spans="1:4" x14ac:dyDescent="0.2">
      <c r="A9191" t="s">
        <v>5845</v>
      </c>
      <c r="B9191">
        <v>1</v>
      </c>
      <c r="C9191">
        <f t="shared" si="287"/>
        <v>111846</v>
      </c>
      <c r="D9191">
        <f t="shared" si="286"/>
        <v>0.92678278450804596</v>
      </c>
    </row>
    <row r="9192" spans="1:4" x14ac:dyDescent="0.2">
      <c r="A9192" t="s">
        <v>5846</v>
      </c>
      <c r="B9192">
        <v>1</v>
      </c>
      <c r="C9192">
        <f t="shared" si="287"/>
        <v>111847</v>
      </c>
      <c r="D9192">
        <f t="shared" si="286"/>
        <v>0.926791070747916</v>
      </c>
    </row>
    <row r="9193" spans="1:4" x14ac:dyDescent="0.2">
      <c r="A9193" t="s">
        <v>5849</v>
      </c>
      <c r="B9193">
        <v>1</v>
      </c>
      <c r="C9193">
        <f t="shared" si="287"/>
        <v>111848</v>
      </c>
      <c r="D9193">
        <f t="shared" si="286"/>
        <v>0.92679935698778604</v>
      </c>
    </row>
    <row r="9194" spans="1:4" x14ac:dyDescent="0.2">
      <c r="A9194" t="s">
        <v>5851</v>
      </c>
      <c r="B9194">
        <v>1</v>
      </c>
      <c r="C9194">
        <f t="shared" si="287"/>
        <v>111849</v>
      </c>
      <c r="D9194">
        <f t="shared" si="286"/>
        <v>0.92680764322765619</v>
      </c>
    </row>
    <row r="9195" spans="1:4" x14ac:dyDescent="0.2">
      <c r="A9195" t="s">
        <v>5852</v>
      </c>
      <c r="B9195">
        <v>1</v>
      </c>
      <c r="C9195">
        <f t="shared" si="287"/>
        <v>111850</v>
      </c>
      <c r="D9195">
        <f t="shared" si="286"/>
        <v>0.92681592946752622</v>
      </c>
    </row>
    <row r="9196" spans="1:4" x14ac:dyDescent="0.2">
      <c r="A9196" t="s">
        <v>5856</v>
      </c>
      <c r="B9196">
        <v>1</v>
      </c>
      <c r="C9196">
        <f t="shared" si="287"/>
        <v>111851</v>
      </c>
      <c r="D9196">
        <f t="shared" si="286"/>
        <v>0.92682421570739626</v>
      </c>
    </row>
    <row r="9197" spans="1:4" x14ac:dyDescent="0.2">
      <c r="A9197" t="s">
        <v>5859</v>
      </c>
      <c r="B9197">
        <v>1</v>
      </c>
      <c r="C9197">
        <f t="shared" si="287"/>
        <v>111852</v>
      </c>
      <c r="D9197">
        <f t="shared" si="286"/>
        <v>0.92683250194726641</v>
      </c>
    </row>
    <row r="9198" spans="1:4" x14ac:dyDescent="0.2">
      <c r="A9198" t="s">
        <v>5861</v>
      </c>
      <c r="B9198">
        <v>1</v>
      </c>
      <c r="C9198">
        <f t="shared" si="287"/>
        <v>111853</v>
      </c>
      <c r="D9198">
        <f t="shared" si="286"/>
        <v>0.92684078818713644</v>
      </c>
    </row>
    <row r="9199" spans="1:4" x14ac:dyDescent="0.2">
      <c r="A9199" t="s">
        <v>5862</v>
      </c>
      <c r="B9199">
        <v>1</v>
      </c>
      <c r="C9199">
        <f t="shared" si="287"/>
        <v>111854</v>
      </c>
      <c r="D9199">
        <f t="shared" si="286"/>
        <v>0.92684907442700648</v>
      </c>
    </row>
    <row r="9200" spans="1:4" x14ac:dyDescent="0.2">
      <c r="A9200" t="s">
        <v>5865</v>
      </c>
      <c r="B9200">
        <v>1</v>
      </c>
      <c r="C9200">
        <f t="shared" si="287"/>
        <v>111855</v>
      </c>
      <c r="D9200">
        <f t="shared" si="286"/>
        <v>0.92685736066687663</v>
      </c>
    </row>
    <row r="9201" spans="1:4" x14ac:dyDescent="0.2">
      <c r="A9201" t="s">
        <v>5866</v>
      </c>
      <c r="B9201">
        <v>1</v>
      </c>
      <c r="C9201">
        <f t="shared" si="287"/>
        <v>111856</v>
      </c>
      <c r="D9201">
        <f t="shared" si="286"/>
        <v>0.92686564690674667</v>
      </c>
    </row>
    <row r="9202" spans="1:4" x14ac:dyDescent="0.2">
      <c r="A9202" t="s">
        <v>5867</v>
      </c>
      <c r="B9202">
        <v>1</v>
      </c>
      <c r="C9202">
        <f t="shared" si="287"/>
        <v>111857</v>
      </c>
      <c r="D9202">
        <f t="shared" si="286"/>
        <v>0.9268739331466167</v>
      </c>
    </row>
    <row r="9203" spans="1:4" x14ac:dyDescent="0.2">
      <c r="A9203" t="s">
        <v>5869</v>
      </c>
      <c r="B9203">
        <v>1</v>
      </c>
      <c r="C9203">
        <f t="shared" si="287"/>
        <v>111858</v>
      </c>
      <c r="D9203">
        <f t="shared" si="286"/>
        <v>0.92688221938648685</v>
      </c>
    </row>
    <row r="9204" spans="1:4" x14ac:dyDescent="0.2">
      <c r="A9204" t="s">
        <v>5870</v>
      </c>
      <c r="B9204">
        <v>1</v>
      </c>
      <c r="C9204">
        <f t="shared" si="287"/>
        <v>111859</v>
      </c>
      <c r="D9204">
        <f t="shared" si="286"/>
        <v>0.92689050562635689</v>
      </c>
    </row>
    <row r="9205" spans="1:4" x14ac:dyDescent="0.2">
      <c r="A9205" t="s">
        <v>5875</v>
      </c>
      <c r="B9205">
        <v>1</v>
      </c>
      <c r="C9205">
        <f t="shared" si="287"/>
        <v>111860</v>
      </c>
      <c r="D9205">
        <f t="shared" si="286"/>
        <v>0.92689879186622692</v>
      </c>
    </row>
    <row r="9206" spans="1:4" x14ac:dyDescent="0.2">
      <c r="A9206" t="s">
        <v>5878</v>
      </c>
      <c r="B9206">
        <v>1</v>
      </c>
      <c r="C9206">
        <f t="shared" si="287"/>
        <v>111861</v>
      </c>
      <c r="D9206">
        <f t="shared" si="286"/>
        <v>0.92690707810609696</v>
      </c>
    </row>
    <row r="9207" spans="1:4" x14ac:dyDescent="0.2">
      <c r="A9207" t="s">
        <v>5881</v>
      </c>
      <c r="B9207">
        <v>1</v>
      </c>
      <c r="C9207">
        <f t="shared" si="287"/>
        <v>111862</v>
      </c>
      <c r="D9207">
        <f t="shared" si="286"/>
        <v>0.92691536434596711</v>
      </c>
    </row>
    <row r="9208" spans="1:4" x14ac:dyDescent="0.2">
      <c r="A9208" t="s">
        <v>5885</v>
      </c>
      <c r="B9208">
        <v>1</v>
      </c>
      <c r="C9208">
        <f t="shared" si="287"/>
        <v>111863</v>
      </c>
      <c r="D9208">
        <f t="shared" si="286"/>
        <v>0.92692365058583714</v>
      </c>
    </row>
    <row r="9209" spans="1:4" x14ac:dyDescent="0.2">
      <c r="A9209" t="s">
        <v>5886</v>
      </c>
      <c r="B9209">
        <v>1</v>
      </c>
      <c r="C9209">
        <f t="shared" si="287"/>
        <v>111864</v>
      </c>
      <c r="D9209">
        <f t="shared" si="286"/>
        <v>0.92693193682570718</v>
      </c>
    </row>
    <row r="9210" spans="1:4" x14ac:dyDescent="0.2">
      <c r="A9210" t="s">
        <v>5890</v>
      </c>
      <c r="B9210">
        <v>1</v>
      </c>
      <c r="C9210">
        <f t="shared" si="287"/>
        <v>111865</v>
      </c>
      <c r="D9210">
        <f t="shared" si="286"/>
        <v>0.92694022306557733</v>
      </c>
    </row>
    <row r="9211" spans="1:4" x14ac:dyDescent="0.2">
      <c r="A9211" t="s">
        <v>5893</v>
      </c>
      <c r="B9211">
        <v>1</v>
      </c>
      <c r="C9211">
        <f t="shared" si="287"/>
        <v>111866</v>
      </c>
      <c r="D9211">
        <f t="shared" si="286"/>
        <v>0.92694850930544737</v>
      </c>
    </row>
    <row r="9212" spans="1:4" x14ac:dyDescent="0.2">
      <c r="A9212" t="s">
        <v>5894</v>
      </c>
      <c r="B9212">
        <v>1</v>
      </c>
      <c r="C9212">
        <f t="shared" si="287"/>
        <v>111867</v>
      </c>
      <c r="D9212">
        <f t="shared" si="286"/>
        <v>0.9269567955453174</v>
      </c>
    </row>
    <row r="9213" spans="1:4" x14ac:dyDescent="0.2">
      <c r="A9213" t="s">
        <v>5895</v>
      </c>
      <c r="B9213">
        <v>1</v>
      </c>
      <c r="C9213">
        <f t="shared" si="287"/>
        <v>111868</v>
      </c>
      <c r="D9213">
        <f t="shared" si="286"/>
        <v>0.92696508178518755</v>
      </c>
    </row>
    <row r="9214" spans="1:4" x14ac:dyDescent="0.2">
      <c r="A9214" t="s">
        <v>5897</v>
      </c>
      <c r="B9214">
        <v>1</v>
      </c>
      <c r="C9214">
        <f t="shared" si="287"/>
        <v>111869</v>
      </c>
      <c r="D9214">
        <f t="shared" si="286"/>
        <v>0.92697336802505759</v>
      </c>
    </row>
    <row r="9215" spans="1:4" x14ac:dyDescent="0.2">
      <c r="A9215" t="s">
        <v>5898</v>
      </c>
      <c r="B9215">
        <v>1</v>
      </c>
      <c r="C9215">
        <f t="shared" si="287"/>
        <v>111870</v>
      </c>
      <c r="D9215">
        <f t="shared" si="286"/>
        <v>0.92698165426492762</v>
      </c>
    </row>
    <row r="9216" spans="1:4" x14ac:dyDescent="0.2">
      <c r="A9216" t="s">
        <v>5899</v>
      </c>
      <c r="B9216">
        <v>1</v>
      </c>
      <c r="C9216">
        <f t="shared" si="287"/>
        <v>111871</v>
      </c>
      <c r="D9216">
        <f t="shared" si="286"/>
        <v>0.92698994050479777</v>
      </c>
    </row>
    <row r="9217" spans="1:4" x14ac:dyDescent="0.2">
      <c r="A9217" t="s">
        <v>5900</v>
      </c>
      <c r="B9217">
        <v>1</v>
      </c>
      <c r="C9217">
        <f t="shared" si="287"/>
        <v>111872</v>
      </c>
      <c r="D9217">
        <f t="shared" si="286"/>
        <v>0.92699822674466781</v>
      </c>
    </row>
    <row r="9218" spans="1:4" x14ac:dyDescent="0.2">
      <c r="A9218" t="s">
        <v>5901</v>
      </c>
      <c r="B9218">
        <v>1</v>
      </c>
      <c r="C9218">
        <f t="shared" si="287"/>
        <v>111873</v>
      </c>
      <c r="D9218">
        <f t="shared" si="286"/>
        <v>0.92700651298453784</v>
      </c>
    </row>
    <row r="9219" spans="1:4" x14ac:dyDescent="0.2">
      <c r="A9219" t="s">
        <v>5905</v>
      </c>
      <c r="B9219">
        <v>1</v>
      </c>
      <c r="C9219">
        <f t="shared" si="287"/>
        <v>111874</v>
      </c>
      <c r="D9219">
        <f t="shared" ref="D9219:D9282" si="288">C9219/MAX(C9219:C27244)</f>
        <v>0.92701479922440799</v>
      </c>
    </row>
    <row r="9220" spans="1:4" x14ac:dyDescent="0.2">
      <c r="A9220" t="s">
        <v>5911</v>
      </c>
      <c r="B9220">
        <v>1</v>
      </c>
      <c r="C9220">
        <f t="shared" ref="C9220:C9283" si="289">C9219+B9220</f>
        <v>111875</v>
      </c>
      <c r="D9220">
        <f t="shared" si="288"/>
        <v>0.92702308546427803</v>
      </c>
    </row>
    <row r="9221" spans="1:4" x14ac:dyDescent="0.2">
      <c r="A9221" t="s">
        <v>5914</v>
      </c>
      <c r="B9221">
        <v>1</v>
      </c>
      <c r="C9221">
        <f t="shared" si="289"/>
        <v>111876</v>
      </c>
      <c r="D9221">
        <f t="shared" si="288"/>
        <v>0.92703137170414807</v>
      </c>
    </row>
    <row r="9222" spans="1:4" x14ac:dyDescent="0.2">
      <c r="A9222" t="s">
        <v>5918</v>
      </c>
      <c r="B9222">
        <v>1</v>
      </c>
      <c r="C9222">
        <f t="shared" si="289"/>
        <v>111877</v>
      </c>
      <c r="D9222">
        <f t="shared" si="288"/>
        <v>0.92703965794401821</v>
      </c>
    </row>
    <row r="9223" spans="1:4" x14ac:dyDescent="0.2">
      <c r="A9223" t="s">
        <v>5919</v>
      </c>
      <c r="B9223">
        <v>1</v>
      </c>
      <c r="C9223">
        <f t="shared" si="289"/>
        <v>111878</v>
      </c>
      <c r="D9223">
        <f t="shared" si="288"/>
        <v>0.92704794418388825</v>
      </c>
    </row>
    <row r="9224" spans="1:4" x14ac:dyDescent="0.2">
      <c r="A9224" t="s">
        <v>5924</v>
      </c>
      <c r="B9224">
        <v>1</v>
      </c>
      <c r="C9224">
        <f t="shared" si="289"/>
        <v>111879</v>
      </c>
      <c r="D9224">
        <f t="shared" si="288"/>
        <v>0.92705623042375829</v>
      </c>
    </row>
    <row r="9225" spans="1:4" x14ac:dyDescent="0.2">
      <c r="A9225" t="s">
        <v>5926</v>
      </c>
      <c r="B9225">
        <v>1</v>
      </c>
      <c r="C9225">
        <f t="shared" si="289"/>
        <v>111880</v>
      </c>
      <c r="D9225">
        <f t="shared" si="288"/>
        <v>0.92706451666362832</v>
      </c>
    </row>
    <row r="9226" spans="1:4" x14ac:dyDescent="0.2">
      <c r="A9226" t="s">
        <v>5931</v>
      </c>
      <c r="B9226">
        <v>1</v>
      </c>
      <c r="C9226">
        <f t="shared" si="289"/>
        <v>111881</v>
      </c>
      <c r="D9226">
        <f t="shared" si="288"/>
        <v>0.92707280290349847</v>
      </c>
    </row>
    <row r="9227" spans="1:4" x14ac:dyDescent="0.2">
      <c r="A9227" t="s">
        <v>5935</v>
      </c>
      <c r="B9227">
        <v>1</v>
      </c>
      <c r="C9227">
        <f t="shared" si="289"/>
        <v>111882</v>
      </c>
      <c r="D9227">
        <f t="shared" si="288"/>
        <v>0.92708108914336851</v>
      </c>
    </row>
    <row r="9228" spans="1:4" x14ac:dyDescent="0.2">
      <c r="A9228" t="s">
        <v>5936</v>
      </c>
      <c r="B9228">
        <v>1</v>
      </c>
      <c r="C9228">
        <f t="shared" si="289"/>
        <v>111883</v>
      </c>
      <c r="D9228">
        <f t="shared" si="288"/>
        <v>0.92708937538323855</v>
      </c>
    </row>
    <row r="9229" spans="1:4" x14ac:dyDescent="0.2">
      <c r="A9229" t="s">
        <v>5939</v>
      </c>
      <c r="B9229">
        <v>1</v>
      </c>
      <c r="C9229">
        <f t="shared" si="289"/>
        <v>111884</v>
      </c>
      <c r="D9229">
        <f t="shared" si="288"/>
        <v>0.92709766162310869</v>
      </c>
    </row>
    <row r="9230" spans="1:4" x14ac:dyDescent="0.2">
      <c r="A9230" t="s">
        <v>5940</v>
      </c>
      <c r="B9230">
        <v>1</v>
      </c>
      <c r="C9230">
        <f t="shared" si="289"/>
        <v>111885</v>
      </c>
      <c r="D9230">
        <f t="shared" si="288"/>
        <v>0.92710594786297873</v>
      </c>
    </row>
    <row r="9231" spans="1:4" x14ac:dyDescent="0.2">
      <c r="A9231" t="s">
        <v>5941</v>
      </c>
      <c r="B9231">
        <v>1</v>
      </c>
      <c r="C9231">
        <f t="shared" si="289"/>
        <v>111886</v>
      </c>
      <c r="D9231">
        <f t="shared" si="288"/>
        <v>0.92711423410284877</v>
      </c>
    </row>
    <row r="9232" spans="1:4" x14ac:dyDescent="0.2">
      <c r="A9232" t="s">
        <v>5944</v>
      </c>
      <c r="B9232">
        <v>1</v>
      </c>
      <c r="C9232">
        <f t="shared" si="289"/>
        <v>111887</v>
      </c>
      <c r="D9232">
        <f t="shared" si="288"/>
        <v>0.92712252034271891</v>
      </c>
    </row>
    <row r="9233" spans="1:4" x14ac:dyDescent="0.2">
      <c r="A9233" t="s">
        <v>5946</v>
      </c>
      <c r="B9233">
        <v>1</v>
      </c>
      <c r="C9233">
        <f t="shared" si="289"/>
        <v>111888</v>
      </c>
      <c r="D9233">
        <f t="shared" si="288"/>
        <v>0.92713080658258895</v>
      </c>
    </row>
    <row r="9234" spans="1:4" x14ac:dyDescent="0.2">
      <c r="A9234" t="s">
        <v>5949</v>
      </c>
      <c r="B9234">
        <v>1</v>
      </c>
      <c r="C9234">
        <f t="shared" si="289"/>
        <v>111889</v>
      </c>
      <c r="D9234">
        <f t="shared" si="288"/>
        <v>0.92713909282245899</v>
      </c>
    </row>
    <row r="9235" spans="1:4" x14ac:dyDescent="0.2">
      <c r="A9235" t="s">
        <v>5951</v>
      </c>
      <c r="B9235">
        <v>1</v>
      </c>
      <c r="C9235">
        <f t="shared" si="289"/>
        <v>111890</v>
      </c>
      <c r="D9235">
        <f t="shared" si="288"/>
        <v>0.92714737906232914</v>
      </c>
    </row>
    <row r="9236" spans="1:4" x14ac:dyDescent="0.2">
      <c r="A9236" t="s">
        <v>5955</v>
      </c>
      <c r="B9236">
        <v>1</v>
      </c>
      <c r="C9236">
        <f t="shared" si="289"/>
        <v>111891</v>
      </c>
      <c r="D9236">
        <f t="shared" si="288"/>
        <v>0.92715566530219917</v>
      </c>
    </row>
    <row r="9237" spans="1:4" x14ac:dyDescent="0.2">
      <c r="A9237" t="s">
        <v>5956</v>
      </c>
      <c r="B9237">
        <v>1</v>
      </c>
      <c r="C9237">
        <f t="shared" si="289"/>
        <v>111892</v>
      </c>
      <c r="D9237">
        <f t="shared" si="288"/>
        <v>0.92716395154206921</v>
      </c>
    </row>
    <row r="9238" spans="1:4" x14ac:dyDescent="0.2">
      <c r="A9238" t="s">
        <v>5958</v>
      </c>
      <c r="B9238">
        <v>1</v>
      </c>
      <c r="C9238">
        <f t="shared" si="289"/>
        <v>111893</v>
      </c>
      <c r="D9238">
        <f t="shared" si="288"/>
        <v>0.92717223778193936</v>
      </c>
    </row>
    <row r="9239" spans="1:4" x14ac:dyDescent="0.2">
      <c r="A9239" t="s">
        <v>5960</v>
      </c>
      <c r="B9239">
        <v>1</v>
      </c>
      <c r="C9239">
        <f t="shared" si="289"/>
        <v>111894</v>
      </c>
      <c r="D9239">
        <f t="shared" si="288"/>
        <v>0.92718052402180939</v>
      </c>
    </row>
    <row r="9240" spans="1:4" x14ac:dyDescent="0.2">
      <c r="A9240" t="s">
        <v>5961</v>
      </c>
      <c r="B9240">
        <v>1</v>
      </c>
      <c r="C9240">
        <f t="shared" si="289"/>
        <v>111895</v>
      </c>
      <c r="D9240">
        <f t="shared" si="288"/>
        <v>0.92718881026167943</v>
      </c>
    </row>
    <row r="9241" spans="1:4" x14ac:dyDescent="0.2">
      <c r="A9241" t="s">
        <v>5965</v>
      </c>
      <c r="B9241">
        <v>1</v>
      </c>
      <c r="C9241">
        <f t="shared" si="289"/>
        <v>111896</v>
      </c>
      <c r="D9241">
        <f t="shared" si="288"/>
        <v>0.92719709650154958</v>
      </c>
    </row>
    <row r="9242" spans="1:4" x14ac:dyDescent="0.2">
      <c r="A9242" t="s">
        <v>5966</v>
      </c>
      <c r="B9242">
        <v>1</v>
      </c>
      <c r="C9242">
        <f t="shared" si="289"/>
        <v>111897</v>
      </c>
      <c r="D9242">
        <f t="shared" si="288"/>
        <v>0.92720538274141961</v>
      </c>
    </row>
    <row r="9243" spans="1:4" x14ac:dyDescent="0.2">
      <c r="A9243" t="s">
        <v>5967</v>
      </c>
      <c r="B9243">
        <v>1</v>
      </c>
      <c r="C9243">
        <f t="shared" si="289"/>
        <v>111898</v>
      </c>
      <c r="D9243">
        <f t="shared" si="288"/>
        <v>0.92721366898128965</v>
      </c>
    </row>
    <row r="9244" spans="1:4" x14ac:dyDescent="0.2">
      <c r="A9244" t="s">
        <v>5970</v>
      </c>
      <c r="B9244">
        <v>1</v>
      </c>
      <c r="C9244">
        <f t="shared" si="289"/>
        <v>111899</v>
      </c>
      <c r="D9244">
        <f t="shared" si="288"/>
        <v>0.92722195522115969</v>
      </c>
    </row>
    <row r="9245" spans="1:4" x14ac:dyDescent="0.2">
      <c r="A9245" t="s">
        <v>5972</v>
      </c>
      <c r="B9245">
        <v>1</v>
      </c>
      <c r="C9245">
        <f t="shared" si="289"/>
        <v>111900</v>
      </c>
      <c r="D9245">
        <f t="shared" si="288"/>
        <v>0.92723024146102984</v>
      </c>
    </row>
    <row r="9246" spans="1:4" x14ac:dyDescent="0.2">
      <c r="A9246" t="s">
        <v>5973</v>
      </c>
      <c r="B9246">
        <v>1</v>
      </c>
      <c r="C9246">
        <f t="shared" si="289"/>
        <v>111901</v>
      </c>
      <c r="D9246">
        <f t="shared" si="288"/>
        <v>0.92723852770089987</v>
      </c>
    </row>
    <row r="9247" spans="1:4" x14ac:dyDescent="0.2">
      <c r="A9247" t="s">
        <v>5974</v>
      </c>
      <c r="B9247">
        <v>1</v>
      </c>
      <c r="C9247">
        <f t="shared" si="289"/>
        <v>111902</v>
      </c>
      <c r="D9247">
        <f t="shared" si="288"/>
        <v>0.92724681394076991</v>
      </c>
    </row>
    <row r="9248" spans="1:4" x14ac:dyDescent="0.2">
      <c r="A9248" t="s">
        <v>5983</v>
      </c>
      <c r="B9248">
        <v>1</v>
      </c>
      <c r="C9248">
        <f t="shared" si="289"/>
        <v>111903</v>
      </c>
      <c r="D9248">
        <f t="shared" si="288"/>
        <v>0.92725510018064006</v>
      </c>
    </row>
    <row r="9249" spans="1:4" x14ac:dyDescent="0.2">
      <c r="A9249" t="s">
        <v>5985</v>
      </c>
      <c r="B9249">
        <v>1</v>
      </c>
      <c r="C9249">
        <f t="shared" si="289"/>
        <v>111904</v>
      </c>
      <c r="D9249">
        <f t="shared" si="288"/>
        <v>0.92726338642051009</v>
      </c>
    </row>
    <row r="9250" spans="1:4" x14ac:dyDescent="0.2">
      <c r="A9250" t="s">
        <v>5990</v>
      </c>
      <c r="B9250">
        <v>1</v>
      </c>
      <c r="C9250">
        <f t="shared" si="289"/>
        <v>111905</v>
      </c>
      <c r="D9250">
        <f t="shared" si="288"/>
        <v>0.92727167266038013</v>
      </c>
    </row>
    <row r="9251" spans="1:4" x14ac:dyDescent="0.2">
      <c r="A9251" t="s">
        <v>5992</v>
      </c>
      <c r="B9251">
        <v>1</v>
      </c>
      <c r="C9251">
        <f t="shared" si="289"/>
        <v>111906</v>
      </c>
      <c r="D9251">
        <f t="shared" si="288"/>
        <v>0.92727995890025028</v>
      </c>
    </row>
    <row r="9252" spans="1:4" x14ac:dyDescent="0.2">
      <c r="A9252" t="s">
        <v>5993</v>
      </c>
      <c r="B9252">
        <v>1</v>
      </c>
      <c r="C9252">
        <f t="shared" si="289"/>
        <v>111907</v>
      </c>
      <c r="D9252">
        <f t="shared" si="288"/>
        <v>0.92728824514012032</v>
      </c>
    </row>
    <row r="9253" spans="1:4" x14ac:dyDescent="0.2">
      <c r="A9253" t="s">
        <v>5994</v>
      </c>
      <c r="B9253">
        <v>1</v>
      </c>
      <c r="C9253">
        <f t="shared" si="289"/>
        <v>111908</v>
      </c>
      <c r="D9253">
        <f t="shared" si="288"/>
        <v>0.92729653137999035</v>
      </c>
    </row>
    <row r="9254" spans="1:4" x14ac:dyDescent="0.2">
      <c r="A9254" t="s">
        <v>5996</v>
      </c>
      <c r="B9254">
        <v>1</v>
      </c>
      <c r="C9254">
        <f t="shared" si="289"/>
        <v>111909</v>
      </c>
      <c r="D9254">
        <f t="shared" si="288"/>
        <v>0.9273048176198605</v>
      </c>
    </row>
    <row r="9255" spans="1:4" x14ac:dyDescent="0.2">
      <c r="A9255" t="s">
        <v>5997</v>
      </c>
      <c r="B9255">
        <v>1</v>
      </c>
      <c r="C9255">
        <f t="shared" si="289"/>
        <v>111910</v>
      </c>
      <c r="D9255">
        <f t="shared" si="288"/>
        <v>0.92731310385973054</v>
      </c>
    </row>
    <row r="9256" spans="1:4" x14ac:dyDescent="0.2">
      <c r="A9256" t="s">
        <v>5999</v>
      </c>
      <c r="B9256">
        <v>1</v>
      </c>
      <c r="C9256">
        <f t="shared" si="289"/>
        <v>111911</v>
      </c>
      <c r="D9256">
        <f t="shared" si="288"/>
        <v>0.92732139009960057</v>
      </c>
    </row>
    <row r="9257" spans="1:4" x14ac:dyDescent="0.2">
      <c r="A9257" t="s">
        <v>6001</v>
      </c>
      <c r="B9257">
        <v>1</v>
      </c>
      <c r="C9257">
        <f t="shared" si="289"/>
        <v>111912</v>
      </c>
      <c r="D9257">
        <f t="shared" si="288"/>
        <v>0.92732967633947072</v>
      </c>
    </row>
    <row r="9258" spans="1:4" x14ac:dyDescent="0.2">
      <c r="A9258" t="s">
        <v>6002</v>
      </c>
      <c r="B9258">
        <v>1</v>
      </c>
      <c r="C9258">
        <f t="shared" si="289"/>
        <v>111913</v>
      </c>
      <c r="D9258">
        <f t="shared" si="288"/>
        <v>0.92733796257934076</v>
      </c>
    </row>
    <row r="9259" spans="1:4" x14ac:dyDescent="0.2">
      <c r="A9259" t="s">
        <v>6003</v>
      </c>
      <c r="B9259">
        <v>1</v>
      </c>
      <c r="C9259">
        <f t="shared" si="289"/>
        <v>111914</v>
      </c>
      <c r="D9259">
        <f t="shared" si="288"/>
        <v>0.92734624881921079</v>
      </c>
    </row>
    <row r="9260" spans="1:4" x14ac:dyDescent="0.2">
      <c r="A9260" t="s">
        <v>6004</v>
      </c>
      <c r="B9260">
        <v>1</v>
      </c>
      <c r="C9260">
        <f t="shared" si="289"/>
        <v>111915</v>
      </c>
      <c r="D9260">
        <f t="shared" si="288"/>
        <v>0.92735453505908094</v>
      </c>
    </row>
    <row r="9261" spans="1:4" x14ac:dyDescent="0.2">
      <c r="A9261" t="s">
        <v>6005</v>
      </c>
      <c r="B9261">
        <v>1</v>
      </c>
      <c r="C9261">
        <f t="shared" si="289"/>
        <v>111916</v>
      </c>
      <c r="D9261">
        <f t="shared" si="288"/>
        <v>0.92736282129895098</v>
      </c>
    </row>
    <row r="9262" spans="1:4" x14ac:dyDescent="0.2">
      <c r="A9262" t="s">
        <v>6007</v>
      </c>
      <c r="B9262">
        <v>1</v>
      </c>
      <c r="C9262">
        <f t="shared" si="289"/>
        <v>111917</v>
      </c>
      <c r="D9262">
        <f t="shared" si="288"/>
        <v>0.92737110753882102</v>
      </c>
    </row>
    <row r="9263" spans="1:4" x14ac:dyDescent="0.2">
      <c r="A9263" t="s">
        <v>6008</v>
      </c>
      <c r="B9263">
        <v>1</v>
      </c>
      <c r="C9263">
        <f t="shared" si="289"/>
        <v>111918</v>
      </c>
      <c r="D9263">
        <f t="shared" si="288"/>
        <v>0.92737939377869105</v>
      </c>
    </row>
    <row r="9264" spans="1:4" x14ac:dyDescent="0.2">
      <c r="A9264" t="s">
        <v>6009</v>
      </c>
      <c r="B9264">
        <v>1</v>
      </c>
      <c r="C9264">
        <f t="shared" si="289"/>
        <v>111919</v>
      </c>
      <c r="D9264">
        <f t="shared" si="288"/>
        <v>0.9273876800185612</v>
      </c>
    </row>
    <row r="9265" spans="1:4" x14ac:dyDescent="0.2">
      <c r="A9265" t="s">
        <v>6011</v>
      </c>
      <c r="B9265">
        <v>1</v>
      </c>
      <c r="C9265">
        <f t="shared" si="289"/>
        <v>111920</v>
      </c>
      <c r="D9265">
        <f t="shared" si="288"/>
        <v>0.92739596625843124</v>
      </c>
    </row>
    <row r="9266" spans="1:4" x14ac:dyDescent="0.2">
      <c r="A9266" t="s">
        <v>6012</v>
      </c>
      <c r="B9266">
        <v>1</v>
      </c>
      <c r="C9266">
        <f t="shared" si="289"/>
        <v>111921</v>
      </c>
      <c r="D9266">
        <f t="shared" si="288"/>
        <v>0.92740425249830127</v>
      </c>
    </row>
    <row r="9267" spans="1:4" x14ac:dyDescent="0.2">
      <c r="A9267" t="s">
        <v>6013</v>
      </c>
      <c r="B9267">
        <v>1</v>
      </c>
      <c r="C9267">
        <f t="shared" si="289"/>
        <v>111922</v>
      </c>
      <c r="D9267">
        <f t="shared" si="288"/>
        <v>0.92741253873817142</v>
      </c>
    </row>
    <row r="9268" spans="1:4" x14ac:dyDescent="0.2">
      <c r="A9268" t="s">
        <v>6016</v>
      </c>
      <c r="B9268">
        <v>1</v>
      </c>
      <c r="C9268">
        <f t="shared" si="289"/>
        <v>111923</v>
      </c>
      <c r="D9268">
        <f t="shared" si="288"/>
        <v>0.92742082497804146</v>
      </c>
    </row>
    <row r="9269" spans="1:4" x14ac:dyDescent="0.2">
      <c r="A9269" t="s">
        <v>6017</v>
      </c>
      <c r="B9269">
        <v>1</v>
      </c>
      <c r="C9269">
        <f t="shared" si="289"/>
        <v>111924</v>
      </c>
      <c r="D9269">
        <f t="shared" si="288"/>
        <v>0.92742911121791149</v>
      </c>
    </row>
    <row r="9270" spans="1:4" x14ac:dyDescent="0.2">
      <c r="A9270" t="s">
        <v>6020</v>
      </c>
      <c r="B9270">
        <v>1</v>
      </c>
      <c r="C9270">
        <f t="shared" si="289"/>
        <v>111925</v>
      </c>
      <c r="D9270">
        <f t="shared" si="288"/>
        <v>0.92743739745778164</v>
      </c>
    </row>
    <row r="9271" spans="1:4" x14ac:dyDescent="0.2">
      <c r="A9271" t="s">
        <v>6022</v>
      </c>
      <c r="B9271">
        <v>1</v>
      </c>
      <c r="C9271">
        <f t="shared" si="289"/>
        <v>111926</v>
      </c>
      <c r="D9271">
        <f t="shared" si="288"/>
        <v>0.92744568369765168</v>
      </c>
    </row>
    <row r="9272" spans="1:4" x14ac:dyDescent="0.2">
      <c r="A9272" t="s">
        <v>6025</v>
      </c>
      <c r="B9272">
        <v>1</v>
      </c>
      <c r="C9272">
        <f t="shared" si="289"/>
        <v>111927</v>
      </c>
      <c r="D9272">
        <f t="shared" si="288"/>
        <v>0.92745396993752172</v>
      </c>
    </row>
    <row r="9273" spans="1:4" x14ac:dyDescent="0.2">
      <c r="A9273" t="s">
        <v>6028</v>
      </c>
      <c r="B9273">
        <v>1</v>
      </c>
      <c r="C9273">
        <f t="shared" si="289"/>
        <v>111928</v>
      </c>
      <c r="D9273">
        <f t="shared" si="288"/>
        <v>0.92746225617739186</v>
      </c>
    </row>
    <row r="9274" spans="1:4" x14ac:dyDescent="0.2">
      <c r="A9274" t="s">
        <v>6029</v>
      </c>
      <c r="B9274">
        <v>1</v>
      </c>
      <c r="C9274">
        <f t="shared" si="289"/>
        <v>111929</v>
      </c>
      <c r="D9274">
        <f t="shared" si="288"/>
        <v>0.9274705424172619</v>
      </c>
    </row>
    <row r="9275" spans="1:4" x14ac:dyDescent="0.2">
      <c r="A9275" t="s">
        <v>6033</v>
      </c>
      <c r="B9275">
        <v>1</v>
      </c>
      <c r="C9275">
        <f t="shared" si="289"/>
        <v>111930</v>
      </c>
      <c r="D9275">
        <f t="shared" si="288"/>
        <v>0.92747882865713194</v>
      </c>
    </row>
    <row r="9276" spans="1:4" x14ac:dyDescent="0.2">
      <c r="A9276" t="s">
        <v>6035</v>
      </c>
      <c r="B9276">
        <v>1</v>
      </c>
      <c r="C9276">
        <f t="shared" si="289"/>
        <v>111931</v>
      </c>
      <c r="D9276">
        <f t="shared" si="288"/>
        <v>0.92748711489700209</v>
      </c>
    </row>
    <row r="9277" spans="1:4" x14ac:dyDescent="0.2">
      <c r="A9277" t="s">
        <v>6037</v>
      </c>
      <c r="B9277">
        <v>1</v>
      </c>
      <c r="C9277">
        <f t="shared" si="289"/>
        <v>111932</v>
      </c>
      <c r="D9277">
        <f t="shared" si="288"/>
        <v>0.92749540113687212</v>
      </c>
    </row>
    <row r="9278" spans="1:4" x14ac:dyDescent="0.2">
      <c r="A9278" t="s">
        <v>6040</v>
      </c>
      <c r="B9278">
        <v>1</v>
      </c>
      <c r="C9278">
        <f t="shared" si="289"/>
        <v>111933</v>
      </c>
      <c r="D9278">
        <f t="shared" si="288"/>
        <v>0.92750368737674216</v>
      </c>
    </row>
    <row r="9279" spans="1:4" x14ac:dyDescent="0.2">
      <c r="A9279" t="s">
        <v>6043</v>
      </c>
      <c r="B9279">
        <v>1</v>
      </c>
      <c r="C9279">
        <f t="shared" si="289"/>
        <v>111934</v>
      </c>
      <c r="D9279">
        <f t="shared" si="288"/>
        <v>0.92751197361661231</v>
      </c>
    </row>
    <row r="9280" spans="1:4" x14ac:dyDescent="0.2">
      <c r="A9280" t="s">
        <v>6044</v>
      </c>
      <c r="B9280">
        <v>1</v>
      </c>
      <c r="C9280">
        <f t="shared" si="289"/>
        <v>111935</v>
      </c>
      <c r="D9280">
        <f t="shared" si="288"/>
        <v>0.92752025985648234</v>
      </c>
    </row>
    <row r="9281" spans="1:4" x14ac:dyDescent="0.2">
      <c r="A9281" t="s">
        <v>6046</v>
      </c>
      <c r="B9281">
        <v>1</v>
      </c>
      <c r="C9281">
        <f t="shared" si="289"/>
        <v>111936</v>
      </c>
      <c r="D9281">
        <f t="shared" si="288"/>
        <v>0.92752854609635238</v>
      </c>
    </row>
    <row r="9282" spans="1:4" x14ac:dyDescent="0.2">
      <c r="A9282" t="s">
        <v>6047</v>
      </c>
      <c r="B9282">
        <v>1</v>
      </c>
      <c r="C9282">
        <f t="shared" si="289"/>
        <v>111937</v>
      </c>
      <c r="D9282">
        <f t="shared" si="288"/>
        <v>0.92753683233622242</v>
      </c>
    </row>
    <row r="9283" spans="1:4" x14ac:dyDescent="0.2">
      <c r="A9283" t="s">
        <v>6050</v>
      </c>
      <c r="B9283">
        <v>1</v>
      </c>
      <c r="C9283">
        <f t="shared" si="289"/>
        <v>111938</v>
      </c>
      <c r="D9283">
        <f t="shared" ref="D9283:D9346" si="290">C9283/MAX(C9283:C27308)</f>
        <v>0.92754511857609256</v>
      </c>
    </row>
    <row r="9284" spans="1:4" x14ac:dyDescent="0.2">
      <c r="A9284" t="s">
        <v>6052</v>
      </c>
      <c r="B9284">
        <v>1</v>
      </c>
      <c r="C9284">
        <f t="shared" ref="C9284:C9347" si="291">C9283+B9284</f>
        <v>111939</v>
      </c>
      <c r="D9284">
        <f t="shared" si="290"/>
        <v>0.9275534048159626</v>
      </c>
    </row>
    <row r="9285" spans="1:4" x14ac:dyDescent="0.2">
      <c r="A9285" t="s">
        <v>6055</v>
      </c>
      <c r="B9285">
        <v>1</v>
      </c>
      <c r="C9285">
        <f t="shared" si="291"/>
        <v>111940</v>
      </c>
      <c r="D9285">
        <f t="shared" si="290"/>
        <v>0.92756169105583264</v>
      </c>
    </row>
    <row r="9286" spans="1:4" x14ac:dyDescent="0.2">
      <c r="A9286" t="s">
        <v>6056</v>
      </c>
      <c r="B9286">
        <v>1</v>
      </c>
      <c r="C9286">
        <f t="shared" si="291"/>
        <v>111941</v>
      </c>
      <c r="D9286">
        <f t="shared" si="290"/>
        <v>0.92756997729570279</v>
      </c>
    </row>
    <row r="9287" spans="1:4" x14ac:dyDescent="0.2">
      <c r="A9287" t="s">
        <v>6060</v>
      </c>
      <c r="B9287">
        <v>1</v>
      </c>
      <c r="C9287">
        <f t="shared" si="291"/>
        <v>111942</v>
      </c>
      <c r="D9287">
        <f t="shared" si="290"/>
        <v>0.92757826353557282</v>
      </c>
    </row>
    <row r="9288" spans="1:4" x14ac:dyDescent="0.2">
      <c r="A9288" t="s">
        <v>6065</v>
      </c>
      <c r="B9288">
        <v>1</v>
      </c>
      <c r="C9288">
        <f t="shared" si="291"/>
        <v>111943</v>
      </c>
      <c r="D9288">
        <f t="shared" si="290"/>
        <v>0.92758654977544286</v>
      </c>
    </row>
    <row r="9289" spans="1:4" x14ac:dyDescent="0.2">
      <c r="A9289" t="s">
        <v>6070</v>
      </c>
      <c r="B9289">
        <v>1</v>
      </c>
      <c r="C9289">
        <f t="shared" si="291"/>
        <v>111944</v>
      </c>
      <c r="D9289">
        <f t="shared" si="290"/>
        <v>0.92759483601531301</v>
      </c>
    </row>
    <row r="9290" spans="1:4" x14ac:dyDescent="0.2">
      <c r="A9290" t="s">
        <v>6073</v>
      </c>
      <c r="B9290">
        <v>1</v>
      </c>
      <c r="C9290">
        <f t="shared" si="291"/>
        <v>111945</v>
      </c>
      <c r="D9290">
        <f t="shared" si="290"/>
        <v>0.92760312225518304</v>
      </c>
    </row>
    <row r="9291" spans="1:4" x14ac:dyDescent="0.2">
      <c r="A9291" t="s">
        <v>6074</v>
      </c>
      <c r="B9291">
        <v>1</v>
      </c>
      <c r="C9291">
        <f t="shared" si="291"/>
        <v>111946</v>
      </c>
      <c r="D9291">
        <f t="shared" si="290"/>
        <v>0.92761140849505308</v>
      </c>
    </row>
    <row r="9292" spans="1:4" x14ac:dyDescent="0.2">
      <c r="A9292" t="s">
        <v>6075</v>
      </c>
      <c r="B9292">
        <v>1</v>
      </c>
      <c r="C9292">
        <f t="shared" si="291"/>
        <v>111947</v>
      </c>
      <c r="D9292">
        <f t="shared" si="290"/>
        <v>0.92761969473492323</v>
      </c>
    </row>
    <row r="9293" spans="1:4" x14ac:dyDescent="0.2">
      <c r="A9293" t="s">
        <v>6077</v>
      </c>
      <c r="B9293">
        <v>1</v>
      </c>
      <c r="C9293">
        <f t="shared" si="291"/>
        <v>111948</v>
      </c>
      <c r="D9293">
        <f t="shared" si="290"/>
        <v>0.92762798097479326</v>
      </c>
    </row>
    <row r="9294" spans="1:4" x14ac:dyDescent="0.2">
      <c r="A9294" t="s">
        <v>6079</v>
      </c>
      <c r="B9294">
        <v>1</v>
      </c>
      <c r="C9294">
        <f t="shared" si="291"/>
        <v>111949</v>
      </c>
      <c r="D9294">
        <f t="shared" si="290"/>
        <v>0.9276362672146633</v>
      </c>
    </row>
    <row r="9295" spans="1:4" x14ac:dyDescent="0.2">
      <c r="A9295" t="s">
        <v>6080</v>
      </c>
      <c r="B9295">
        <v>1</v>
      </c>
      <c r="C9295">
        <f t="shared" si="291"/>
        <v>111950</v>
      </c>
      <c r="D9295">
        <f t="shared" si="290"/>
        <v>0.92764455345453345</v>
      </c>
    </row>
    <row r="9296" spans="1:4" x14ac:dyDescent="0.2">
      <c r="A9296" t="s">
        <v>6082</v>
      </c>
      <c r="B9296">
        <v>1</v>
      </c>
      <c r="C9296">
        <f t="shared" si="291"/>
        <v>111951</v>
      </c>
      <c r="D9296">
        <f t="shared" si="290"/>
        <v>0.92765283969440349</v>
      </c>
    </row>
    <row r="9297" spans="1:4" x14ac:dyDescent="0.2">
      <c r="A9297" t="s">
        <v>6088</v>
      </c>
      <c r="B9297">
        <v>1</v>
      </c>
      <c r="C9297">
        <f t="shared" si="291"/>
        <v>111952</v>
      </c>
      <c r="D9297">
        <f t="shared" si="290"/>
        <v>0.92766112593427352</v>
      </c>
    </row>
    <row r="9298" spans="1:4" x14ac:dyDescent="0.2">
      <c r="A9298" t="s">
        <v>6089</v>
      </c>
      <c r="B9298">
        <v>1</v>
      </c>
      <c r="C9298">
        <f t="shared" si="291"/>
        <v>111953</v>
      </c>
      <c r="D9298">
        <f t="shared" si="290"/>
        <v>0.92766941217414367</v>
      </c>
    </row>
    <row r="9299" spans="1:4" x14ac:dyDescent="0.2">
      <c r="A9299" t="s">
        <v>6092</v>
      </c>
      <c r="B9299">
        <v>1</v>
      </c>
      <c r="C9299">
        <f t="shared" si="291"/>
        <v>111954</v>
      </c>
      <c r="D9299">
        <f t="shared" si="290"/>
        <v>0.92767769841401371</v>
      </c>
    </row>
    <row r="9300" spans="1:4" x14ac:dyDescent="0.2">
      <c r="A9300" t="s">
        <v>6094</v>
      </c>
      <c r="B9300">
        <v>1</v>
      </c>
      <c r="C9300">
        <f t="shared" si="291"/>
        <v>111955</v>
      </c>
      <c r="D9300">
        <f t="shared" si="290"/>
        <v>0.92768598465388374</v>
      </c>
    </row>
    <row r="9301" spans="1:4" x14ac:dyDescent="0.2">
      <c r="A9301" t="s">
        <v>6098</v>
      </c>
      <c r="B9301">
        <v>1</v>
      </c>
      <c r="C9301">
        <f t="shared" si="291"/>
        <v>111956</v>
      </c>
      <c r="D9301">
        <f t="shared" si="290"/>
        <v>0.92769427089375378</v>
      </c>
    </row>
    <row r="9302" spans="1:4" x14ac:dyDescent="0.2">
      <c r="A9302" t="s">
        <v>6099</v>
      </c>
      <c r="B9302">
        <v>1</v>
      </c>
      <c r="C9302">
        <f t="shared" si="291"/>
        <v>111957</v>
      </c>
      <c r="D9302">
        <f t="shared" si="290"/>
        <v>0.92770255713362393</v>
      </c>
    </row>
    <row r="9303" spans="1:4" x14ac:dyDescent="0.2">
      <c r="A9303" t="s">
        <v>6100</v>
      </c>
      <c r="B9303">
        <v>1</v>
      </c>
      <c r="C9303">
        <f t="shared" si="291"/>
        <v>111958</v>
      </c>
      <c r="D9303">
        <f t="shared" si="290"/>
        <v>0.92771084337349397</v>
      </c>
    </row>
    <row r="9304" spans="1:4" x14ac:dyDescent="0.2">
      <c r="A9304" t="s">
        <v>6102</v>
      </c>
      <c r="B9304">
        <v>1</v>
      </c>
      <c r="C9304">
        <f t="shared" si="291"/>
        <v>111959</v>
      </c>
      <c r="D9304">
        <f t="shared" si="290"/>
        <v>0.927719129613364</v>
      </c>
    </row>
    <row r="9305" spans="1:4" x14ac:dyDescent="0.2">
      <c r="A9305" t="s">
        <v>6104</v>
      </c>
      <c r="B9305">
        <v>1</v>
      </c>
      <c r="C9305">
        <f t="shared" si="291"/>
        <v>111960</v>
      </c>
      <c r="D9305">
        <f t="shared" si="290"/>
        <v>0.92772741585323415</v>
      </c>
    </row>
    <row r="9306" spans="1:4" x14ac:dyDescent="0.2">
      <c r="A9306" t="s">
        <v>6106</v>
      </c>
      <c r="B9306">
        <v>1</v>
      </c>
      <c r="C9306">
        <f t="shared" si="291"/>
        <v>111961</v>
      </c>
      <c r="D9306">
        <f t="shared" si="290"/>
        <v>0.92773570209310419</v>
      </c>
    </row>
    <row r="9307" spans="1:4" x14ac:dyDescent="0.2">
      <c r="A9307" t="s">
        <v>6107</v>
      </c>
      <c r="B9307">
        <v>1</v>
      </c>
      <c r="C9307">
        <f t="shared" si="291"/>
        <v>111962</v>
      </c>
      <c r="D9307">
        <f t="shared" si="290"/>
        <v>0.92774398833297422</v>
      </c>
    </row>
    <row r="9308" spans="1:4" x14ac:dyDescent="0.2">
      <c r="A9308" t="s">
        <v>6111</v>
      </c>
      <c r="B9308">
        <v>1</v>
      </c>
      <c r="C9308">
        <f t="shared" si="291"/>
        <v>111963</v>
      </c>
      <c r="D9308">
        <f t="shared" si="290"/>
        <v>0.92775227457284437</v>
      </c>
    </row>
    <row r="9309" spans="1:4" x14ac:dyDescent="0.2">
      <c r="A9309" t="s">
        <v>6112</v>
      </c>
      <c r="B9309">
        <v>1</v>
      </c>
      <c r="C9309">
        <f t="shared" si="291"/>
        <v>111964</v>
      </c>
      <c r="D9309">
        <f t="shared" si="290"/>
        <v>0.92776056081271441</v>
      </c>
    </row>
    <row r="9310" spans="1:4" x14ac:dyDescent="0.2">
      <c r="A9310" t="s">
        <v>6116</v>
      </c>
      <c r="B9310">
        <v>1</v>
      </c>
      <c r="C9310">
        <f t="shared" si="291"/>
        <v>111965</v>
      </c>
      <c r="D9310">
        <f t="shared" si="290"/>
        <v>0.92776884705258444</v>
      </c>
    </row>
    <row r="9311" spans="1:4" x14ac:dyDescent="0.2">
      <c r="A9311" t="s">
        <v>6118</v>
      </c>
      <c r="B9311">
        <v>1</v>
      </c>
      <c r="C9311">
        <f t="shared" si="291"/>
        <v>111966</v>
      </c>
      <c r="D9311">
        <f t="shared" si="290"/>
        <v>0.92777713329245459</v>
      </c>
    </row>
    <row r="9312" spans="1:4" x14ac:dyDescent="0.2">
      <c r="A9312" t="s">
        <v>6119</v>
      </c>
      <c r="B9312">
        <v>1</v>
      </c>
      <c r="C9312">
        <f t="shared" si="291"/>
        <v>111967</v>
      </c>
      <c r="D9312">
        <f t="shared" si="290"/>
        <v>0.92778541953232463</v>
      </c>
    </row>
    <row r="9313" spans="1:4" x14ac:dyDescent="0.2">
      <c r="A9313" t="s">
        <v>6120</v>
      </c>
      <c r="B9313">
        <v>1</v>
      </c>
      <c r="C9313">
        <f t="shared" si="291"/>
        <v>111968</v>
      </c>
      <c r="D9313">
        <f t="shared" si="290"/>
        <v>0.92779370577219467</v>
      </c>
    </row>
    <row r="9314" spans="1:4" x14ac:dyDescent="0.2">
      <c r="A9314" t="s">
        <v>6130</v>
      </c>
      <c r="B9314">
        <v>1</v>
      </c>
      <c r="C9314">
        <f t="shared" si="291"/>
        <v>111969</v>
      </c>
      <c r="D9314">
        <f t="shared" si="290"/>
        <v>0.92780199201206481</v>
      </c>
    </row>
    <row r="9315" spans="1:4" x14ac:dyDescent="0.2">
      <c r="A9315" t="s">
        <v>6133</v>
      </c>
      <c r="B9315">
        <v>1</v>
      </c>
      <c r="C9315">
        <f t="shared" si="291"/>
        <v>111970</v>
      </c>
      <c r="D9315">
        <f t="shared" si="290"/>
        <v>0.92781027825193485</v>
      </c>
    </row>
    <row r="9316" spans="1:4" x14ac:dyDescent="0.2">
      <c r="A9316" t="s">
        <v>6134</v>
      </c>
      <c r="B9316">
        <v>1</v>
      </c>
      <c r="C9316">
        <f t="shared" si="291"/>
        <v>111971</v>
      </c>
      <c r="D9316">
        <f t="shared" si="290"/>
        <v>0.92781856449180489</v>
      </c>
    </row>
    <row r="9317" spans="1:4" x14ac:dyDescent="0.2">
      <c r="A9317" t="s">
        <v>6135</v>
      </c>
      <c r="B9317">
        <v>1</v>
      </c>
      <c r="C9317">
        <f t="shared" si="291"/>
        <v>111972</v>
      </c>
      <c r="D9317">
        <f t="shared" si="290"/>
        <v>0.92782685073167503</v>
      </c>
    </row>
    <row r="9318" spans="1:4" x14ac:dyDescent="0.2">
      <c r="A9318" t="s">
        <v>6138</v>
      </c>
      <c r="B9318">
        <v>1</v>
      </c>
      <c r="C9318">
        <f t="shared" si="291"/>
        <v>111973</v>
      </c>
      <c r="D9318">
        <f t="shared" si="290"/>
        <v>0.92783513697154507</v>
      </c>
    </row>
    <row r="9319" spans="1:4" x14ac:dyDescent="0.2">
      <c r="A9319" t="s">
        <v>6139</v>
      </c>
      <c r="B9319">
        <v>1</v>
      </c>
      <c r="C9319">
        <f t="shared" si="291"/>
        <v>111974</v>
      </c>
      <c r="D9319">
        <f t="shared" si="290"/>
        <v>0.92784342321141511</v>
      </c>
    </row>
    <row r="9320" spans="1:4" x14ac:dyDescent="0.2">
      <c r="A9320" t="s">
        <v>6141</v>
      </c>
      <c r="B9320">
        <v>1</v>
      </c>
      <c r="C9320">
        <f t="shared" si="291"/>
        <v>111975</v>
      </c>
      <c r="D9320">
        <f t="shared" si="290"/>
        <v>0.92785170945128514</v>
      </c>
    </row>
    <row r="9321" spans="1:4" x14ac:dyDescent="0.2">
      <c r="A9321" t="s">
        <v>6143</v>
      </c>
      <c r="B9321">
        <v>1</v>
      </c>
      <c r="C9321">
        <f t="shared" si="291"/>
        <v>111976</v>
      </c>
      <c r="D9321">
        <f t="shared" si="290"/>
        <v>0.92785999569115529</v>
      </c>
    </row>
    <row r="9322" spans="1:4" x14ac:dyDescent="0.2">
      <c r="A9322" t="s">
        <v>6144</v>
      </c>
      <c r="B9322">
        <v>1</v>
      </c>
      <c r="C9322">
        <f t="shared" si="291"/>
        <v>111977</v>
      </c>
      <c r="D9322">
        <f t="shared" si="290"/>
        <v>0.92786828193102533</v>
      </c>
    </row>
    <row r="9323" spans="1:4" x14ac:dyDescent="0.2">
      <c r="A9323" t="s">
        <v>6148</v>
      </c>
      <c r="B9323">
        <v>1</v>
      </c>
      <c r="C9323">
        <f t="shared" si="291"/>
        <v>111978</v>
      </c>
      <c r="D9323">
        <f t="shared" si="290"/>
        <v>0.92787656817089537</v>
      </c>
    </row>
    <row r="9324" spans="1:4" x14ac:dyDescent="0.2">
      <c r="A9324" t="s">
        <v>6149</v>
      </c>
      <c r="B9324">
        <v>1</v>
      </c>
      <c r="C9324">
        <f t="shared" si="291"/>
        <v>111979</v>
      </c>
      <c r="D9324">
        <f t="shared" si="290"/>
        <v>0.92788485441076551</v>
      </c>
    </row>
    <row r="9325" spans="1:4" x14ac:dyDescent="0.2">
      <c r="A9325" t="s">
        <v>6151</v>
      </c>
      <c r="B9325">
        <v>1</v>
      </c>
      <c r="C9325">
        <f t="shared" si="291"/>
        <v>111980</v>
      </c>
      <c r="D9325">
        <f t="shared" si="290"/>
        <v>0.92789314065063555</v>
      </c>
    </row>
    <row r="9326" spans="1:4" x14ac:dyDescent="0.2">
      <c r="A9326" t="s">
        <v>6154</v>
      </c>
      <c r="B9326">
        <v>1</v>
      </c>
      <c r="C9326">
        <f t="shared" si="291"/>
        <v>111981</v>
      </c>
      <c r="D9326">
        <f t="shared" si="290"/>
        <v>0.92790142689050559</v>
      </c>
    </row>
    <row r="9327" spans="1:4" x14ac:dyDescent="0.2">
      <c r="A9327" t="s">
        <v>6155</v>
      </c>
      <c r="B9327">
        <v>1</v>
      </c>
      <c r="C9327">
        <f t="shared" si="291"/>
        <v>111982</v>
      </c>
      <c r="D9327">
        <f t="shared" si="290"/>
        <v>0.92790971313037574</v>
      </c>
    </row>
    <row r="9328" spans="1:4" x14ac:dyDescent="0.2">
      <c r="A9328" t="s">
        <v>6156</v>
      </c>
      <c r="B9328">
        <v>1</v>
      </c>
      <c r="C9328">
        <f t="shared" si="291"/>
        <v>111983</v>
      </c>
      <c r="D9328">
        <f t="shared" si="290"/>
        <v>0.92791799937024577</v>
      </c>
    </row>
    <row r="9329" spans="1:4" x14ac:dyDescent="0.2">
      <c r="A9329" t="s">
        <v>6158</v>
      </c>
      <c r="B9329">
        <v>1</v>
      </c>
      <c r="C9329">
        <f t="shared" si="291"/>
        <v>111984</v>
      </c>
      <c r="D9329">
        <f t="shared" si="290"/>
        <v>0.92792628561011581</v>
      </c>
    </row>
    <row r="9330" spans="1:4" x14ac:dyDescent="0.2">
      <c r="A9330" t="s">
        <v>6159</v>
      </c>
      <c r="B9330">
        <v>1</v>
      </c>
      <c r="C9330">
        <f t="shared" si="291"/>
        <v>111985</v>
      </c>
      <c r="D9330">
        <f t="shared" si="290"/>
        <v>0.92793457184998596</v>
      </c>
    </row>
    <row r="9331" spans="1:4" x14ac:dyDescent="0.2">
      <c r="A9331" t="s">
        <v>6163</v>
      </c>
      <c r="B9331">
        <v>1</v>
      </c>
      <c r="C9331">
        <f t="shared" si="291"/>
        <v>111986</v>
      </c>
      <c r="D9331">
        <f t="shared" si="290"/>
        <v>0.92794285808985599</v>
      </c>
    </row>
    <row r="9332" spans="1:4" x14ac:dyDescent="0.2">
      <c r="A9332" t="s">
        <v>6164</v>
      </c>
      <c r="B9332">
        <v>1</v>
      </c>
      <c r="C9332">
        <f t="shared" si="291"/>
        <v>111987</v>
      </c>
      <c r="D9332">
        <f t="shared" si="290"/>
        <v>0.92795114432972603</v>
      </c>
    </row>
    <row r="9333" spans="1:4" x14ac:dyDescent="0.2">
      <c r="A9333" t="s">
        <v>6167</v>
      </c>
      <c r="B9333">
        <v>1</v>
      </c>
      <c r="C9333">
        <f t="shared" si="291"/>
        <v>111988</v>
      </c>
      <c r="D9333">
        <f t="shared" si="290"/>
        <v>0.92795943056959618</v>
      </c>
    </row>
    <row r="9334" spans="1:4" x14ac:dyDescent="0.2">
      <c r="A9334" t="s">
        <v>6168</v>
      </c>
      <c r="B9334">
        <v>1</v>
      </c>
      <c r="C9334">
        <f t="shared" si="291"/>
        <v>111989</v>
      </c>
      <c r="D9334">
        <f t="shared" si="290"/>
        <v>0.92796771680946621</v>
      </c>
    </row>
    <row r="9335" spans="1:4" x14ac:dyDescent="0.2">
      <c r="A9335" t="s">
        <v>6169</v>
      </c>
      <c r="B9335">
        <v>1</v>
      </c>
      <c r="C9335">
        <f t="shared" si="291"/>
        <v>111990</v>
      </c>
      <c r="D9335">
        <f t="shared" si="290"/>
        <v>0.92797600304933625</v>
      </c>
    </row>
    <row r="9336" spans="1:4" x14ac:dyDescent="0.2">
      <c r="A9336" t="s">
        <v>6172</v>
      </c>
      <c r="B9336">
        <v>1</v>
      </c>
      <c r="C9336">
        <f t="shared" si="291"/>
        <v>111991</v>
      </c>
      <c r="D9336">
        <f t="shared" si="290"/>
        <v>0.9279842892892064</v>
      </c>
    </row>
    <row r="9337" spans="1:4" x14ac:dyDescent="0.2">
      <c r="A9337" t="s">
        <v>6176</v>
      </c>
      <c r="B9337">
        <v>1</v>
      </c>
      <c r="C9337">
        <f t="shared" si="291"/>
        <v>111992</v>
      </c>
      <c r="D9337">
        <f t="shared" si="290"/>
        <v>0.92799257552907644</v>
      </c>
    </row>
    <row r="9338" spans="1:4" x14ac:dyDescent="0.2">
      <c r="A9338" t="s">
        <v>6177</v>
      </c>
      <c r="B9338">
        <v>1</v>
      </c>
      <c r="C9338">
        <f t="shared" si="291"/>
        <v>111993</v>
      </c>
      <c r="D9338">
        <f t="shared" si="290"/>
        <v>0.92800086176894647</v>
      </c>
    </row>
    <row r="9339" spans="1:4" x14ac:dyDescent="0.2">
      <c r="A9339" t="s">
        <v>6178</v>
      </c>
      <c r="B9339">
        <v>1</v>
      </c>
      <c r="C9339">
        <f t="shared" si="291"/>
        <v>111994</v>
      </c>
      <c r="D9339">
        <f t="shared" si="290"/>
        <v>0.92800914800881651</v>
      </c>
    </row>
    <row r="9340" spans="1:4" x14ac:dyDescent="0.2">
      <c r="A9340" t="s">
        <v>6179</v>
      </c>
      <c r="B9340">
        <v>1</v>
      </c>
      <c r="C9340">
        <f t="shared" si="291"/>
        <v>111995</v>
      </c>
      <c r="D9340">
        <f t="shared" si="290"/>
        <v>0.92801743424868666</v>
      </c>
    </row>
    <row r="9341" spans="1:4" x14ac:dyDescent="0.2">
      <c r="A9341" t="s">
        <v>6181</v>
      </c>
      <c r="B9341">
        <v>1</v>
      </c>
      <c r="C9341">
        <f t="shared" si="291"/>
        <v>111996</v>
      </c>
      <c r="D9341">
        <f t="shared" si="290"/>
        <v>0.92802572048855669</v>
      </c>
    </row>
    <row r="9342" spans="1:4" x14ac:dyDescent="0.2">
      <c r="A9342" t="s">
        <v>6182</v>
      </c>
      <c r="B9342">
        <v>1</v>
      </c>
      <c r="C9342">
        <f t="shared" si="291"/>
        <v>111997</v>
      </c>
      <c r="D9342">
        <f t="shared" si="290"/>
        <v>0.92803400672842673</v>
      </c>
    </row>
    <row r="9343" spans="1:4" x14ac:dyDescent="0.2">
      <c r="A9343" t="s">
        <v>6184</v>
      </c>
      <c r="B9343">
        <v>1</v>
      </c>
      <c r="C9343">
        <f t="shared" si="291"/>
        <v>111998</v>
      </c>
      <c r="D9343">
        <f t="shared" si="290"/>
        <v>0.92804229296829688</v>
      </c>
    </row>
    <row r="9344" spans="1:4" x14ac:dyDescent="0.2">
      <c r="A9344" t="s">
        <v>6185</v>
      </c>
      <c r="B9344">
        <v>1</v>
      </c>
      <c r="C9344">
        <f t="shared" si="291"/>
        <v>111999</v>
      </c>
      <c r="D9344">
        <f t="shared" si="290"/>
        <v>0.92805057920816691</v>
      </c>
    </row>
    <row r="9345" spans="1:4" x14ac:dyDescent="0.2">
      <c r="A9345" t="s">
        <v>6192</v>
      </c>
      <c r="B9345">
        <v>1</v>
      </c>
      <c r="C9345">
        <f t="shared" si="291"/>
        <v>112000</v>
      </c>
      <c r="D9345">
        <f t="shared" si="290"/>
        <v>0.92805886544803695</v>
      </c>
    </row>
    <row r="9346" spans="1:4" x14ac:dyDescent="0.2">
      <c r="A9346" t="s">
        <v>6195</v>
      </c>
      <c r="B9346">
        <v>1</v>
      </c>
      <c r="C9346">
        <f t="shared" si="291"/>
        <v>112001</v>
      </c>
      <c r="D9346">
        <f t="shared" si="290"/>
        <v>0.9280671516879071</v>
      </c>
    </row>
    <row r="9347" spans="1:4" x14ac:dyDescent="0.2">
      <c r="A9347" t="s">
        <v>6197</v>
      </c>
      <c r="B9347">
        <v>1</v>
      </c>
      <c r="C9347">
        <f t="shared" si="291"/>
        <v>112002</v>
      </c>
      <c r="D9347">
        <f t="shared" ref="D9347:D9410" si="292">C9347/MAX(C9347:C27372)</f>
        <v>0.92807543792777714</v>
      </c>
    </row>
    <row r="9348" spans="1:4" x14ac:dyDescent="0.2">
      <c r="A9348" t="s">
        <v>6199</v>
      </c>
      <c r="B9348">
        <v>1</v>
      </c>
      <c r="C9348">
        <f t="shared" ref="C9348:C9411" si="293">C9347+B9348</f>
        <v>112003</v>
      </c>
      <c r="D9348">
        <f t="shared" si="292"/>
        <v>0.92808372416764717</v>
      </c>
    </row>
    <row r="9349" spans="1:4" x14ac:dyDescent="0.2">
      <c r="A9349" t="s">
        <v>6200</v>
      </c>
      <c r="B9349">
        <v>1</v>
      </c>
      <c r="C9349">
        <f t="shared" si="293"/>
        <v>112004</v>
      </c>
      <c r="D9349">
        <f t="shared" si="292"/>
        <v>0.92809201040751732</v>
      </c>
    </row>
    <row r="9350" spans="1:4" x14ac:dyDescent="0.2">
      <c r="A9350" t="s">
        <v>6201</v>
      </c>
      <c r="B9350">
        <v>1</v>
      </c>
      <c r="C9350">
        <f t="shared" si="293"/>
        <v>112005</v>
      </c>
      <c r="D9350">
        <f t="shared" si="292"/>
        <v>0.92810029664738736</v>
      </c>
    </row>
    <row r="9351" spans="1:4" x14ac:dyDescent="0.2">
      <c r="A9351" t="s">
        <v>6205</v>
      </c>
      <c r="B9351">
        <v>1</v>
      </c>
      <c r="C9351">
        <f t="shared" si="293"/>
        <v>112006</v>
      </c>
      <c r="D9351">
        <f t="shared" si="292"/>
        <v>0.92810858288725739</v>
      </c>
    </row>
    <row r="9352" spans="1:4" x14ac:dyDescent="0.2">
      <c r="A9352" t="s">
        <v>6206</v>
      </c>
      <c r="B9352">
        <v>1</v>
      </c>
      <c r="C9352">
        <f t="shared" si="293"/>
        <v>112007</v>
      </c>
      <c r="D9352">
        <f t="shared" si="292"/>
        <v>0.92811686912712754</v>
      </c>
    </row>
    <row r="9353" spans="1:4" x14ac:dyDescent="0.2">
      <c r="A9353" t="s">
        <v>6207</v>
      </c>
      <c r="B9353">
        <v>1</v>
      </c>
      <c r="C9353">
        <f t="shared" si="293"/>
        <v>112008</v>
      </c>
      <c r="D9353">
        <f t="shared" si="292"/>
        <v>0.92812515536699758</v>
      </c>
    </row>
    <row r="9354" spans="1:4" x14ac:dyDescent="0.2">
      <c r="A9354" t="s">
        <v>6208</v>
      </c>
      <c r="B9354">
        <v>1</v>
      </c>
      <c r="C9354">
        <f t="shared" si="293"/>
        <v>112009</v>
      </c>
      <c r="D9354">
        <f t="shared" si="292"/>
        <v>0.92813344160686762</v>
      </c>
    </row>
    <row r="9355" spans="1:4" x14ac:dyDescent="0.2">
      <c r="A9355" t="s">
        <v>6209</v>
      </c>
      <c r="B9355">
        <v>1</v>
      </c>
      <c r="C9355">
        <f t="shared" si="293"/>
        <v>112010</v>
      </c>
      <c r="D9355">
        <f t="shared" si="292"/>
        <v>0.92814172784673765</v>
      </c>
    </row>
    <row r="9356" spans="1:4" x14ac:dyDescent="0.2">
      <c r="A9356" t="s">
        <v>6210</v>
      </c>
      <c r="B9356">
        <v>1</v>
      </c>
      <c r="C9356">
        <f t="shared" si="293"/>
        <v>112011</v>
      </c>
      <c r="D9356">
        <f t="shared" si="292"/>
        <v>0.9281500140866078</v>
      </c>
    </row>
    <row r="9357" spans="1:4" x14ac:dyDescent="0.2">
      <c r="A9357" t="s">
        <v>6212</v>
      </c>
      <c r="B9357">
        <v>1</v>
      </c>
      <c r="C9357">
        <f t="shared" si="293"/>
        <v>112012</v>
      </c>
      <c r="D9357">
        <f t="shared" si="292"/>
        <v>0.92815830032647784</v>
      </c>
    </row>
    <row r="9358" spans="1:4" x14ac:dyDescent="0.2">
      <c r="A9358" t="s">
        <v>6214</v>
      </c>
      <c r="B9358">
        <v>1</v>
      </c>
      <c r="C9358">
        <f t="shared" si="293"/>
        <v>112013</v>
      </c>
      <c r="D9358">
        <f t="shared" si="292"/>
        <v>0.92816658656634787</v>
      </c>
    </row>
    <row r="9359" spans="1:4" x14ac:dyDescent="0.2">
      <c r="A9359" t="s">
        <v>6217</v>
      </c>
      <c r="B9359">
        <v>1</v>
      </c>
      <c r="C9359">
        <f t="shared" si="293"/>
        <v>112014</v>
      </c>
      <c r="D9359">
        <f t="shared" si="292"/>
        <v>0.92817487280621802</v>
      </c>
    </row>
    <row r="9360" spans="1:4" x14ac:dyDescent="0.2">
      <c r="A9360" t="s">
        <v>6218</v>
      </c>
      <c r="B9360">
        <v>1</v>
      </c>
      <c r="C9360">
        <f t="shared" si="293"/>
        <v>112015</v>
      </c>
      <c r="D9360">
        <f t="shared" si="292"/>
        <v>0.92818315904608806</v>
      </c>
    </row>
    <row r="9361" spans="1:4" x14ac:dyDescent="0.2">
      <c r="A9361" t="s">
        <v>6220</v>
      </c>
      <c r="B9361">
        <v>1</v>
      </c>
      <c r="C9361">
        <f t="shared" si="293"/>
        <v>112016</v>
      </c>
      <c r="D9361">
        <f t="shared" si="292"/>
        <v>0.92819144528595809</v>
      </c>
    </row>
    <row r="9362" spans="1:4" x14ac:dyDescent="0.2">
      <c r="A9362" t="s">
        <v>6221</v>
      </c>
      <c r="B9362">
        <v>1</v>
      </c>
      <c r="C9362">
        <f t="shared" si="293"/>
        <v>112017</v>
      </c>
      <c r="D9362">
        <f t="shared" si="292"/>
        <v>0.92819973152582824</v>
      </c>
    </row>
    <row r="9363" spans="1:4" x14ac:dyDescent="0.2">
      <c r="A9363" t="s">
        <v>6222</v>
      </c>
      <c r="B9363">
        <v>1</v>
      </c>
      <c r="C9363">
        <f t="shared" si="293"/>
        <v>112018</v>
      </c>
      <c r="D9363">
        <f t="shared" si="292"/>
        <v>0.92820801776569828</v>
      </c>
    </row>
    <row r="9364" spans="1:4" x14ac:dyDescent="0.2">
      <c r="A9364" t="s">
        <v>6223</v>
      </c>
      <c r="B9364">
        <v>1</v>
      </c>
      <c r="C9364">
        <f t="shared" si="293"/>
        <v>112019</v>
      </c>
      <c r="D9364">
        <f t="shared" si="292"/>
        <v>0.92821630400556832</v>
      </c>
    </row>
    <row r="9365" spans="1:4" x14ac:dyDescent="0.2">
      <c r="A9365" t="s">
        <v>6226</v>
      </c>
      <c r="B9365">
        <v>1</v>
      </c>
      <c r="C9365">
        <f t="shared" si="293"/>
        <v>112020</v>
      </c>
      <c r="D9365">
        <f t="shared" si="292"/>
        <v>0.92822459024543846</v>
      </c>
    </row>
    <row r="9366" spans="1:4" x14ac:dyDescent="0.2">
      <c r="A9366" t="s">
        <v>6227</v>
      </c>
      <c r="B9366">
        <v>1</v>
      </c>
      <c r="C9366">
        <f t="shared" si="293"/>
        <v>112021</v>
      </c>
      <c r="D9366">
        <f t="shared" si="292"/>
        <v>0.9282328764853085</v>
      </c>
    </row>
    <row r="9367" spans="1:4" x14ac:dyDescent="0.2">
      <c r="A9367" t="s">
        <v>6230</v>
      </c>
      <c r="B9367">
        <v>1</v>
      </c>
      <c r="C9367">
        <f t="shared" si="293"/>
        <v>112022</v>
      </c>
      <c r="D9367">
        <f t="shared" si="292"/>
        <v>0.92824116272517854</v>
      </c>
    </row>
    <row r="9368" spans="1:4" x14ac:dyDescent="0.2">
      <c r="A9368" t="s">
        <v>6231</v>
      </c>
      <c r="B9368">
        <v>1</v>
      </c>
      <c r="C9368">
        <f t="shared" si="293"/>
        <v>112023</v>
      </c>
      <c r="D9368">
        <f t="shared" si="292"/>
        <v>0.92824944896504868</v>
      </c>
    </row>
    <row r="9369" spans="1:4" x14ac:dyDescent="0.2">
      <c r="A9369" t="s">
        <v>6237</v>
      </c>
      <c r="B9369">
        <v>1</v>
      </c>
      <c r="C9369">
        <f t="shared" si="293"/>
        <v>112024</v>
      </c>
      <c r="D9369">
        <f t="shared" si="292"/>
        <v>0.92825773520491872</v>
      </c>
    </row>
    <row r="9370" spans="1:4" x14ac:dyDescent="0.2">
      <c r="A9370" t="s">
        <v>6238</v>
      </c>
      <c r="B9370">
        <v>1</v>
      </c>
      <c r="C9370">
        <f t="shared" si="293"/>
        <v>112025</v>
      </c>
      <c r="D9370">
        <f t="shared" si="292"/>
        <v>0.92826602144478876</v>
      </c>
    </row>
    <row r="9371" spans="1:4" x14ac:dyDescent="0.2">
      <c r="A9371" t="s">
        <v>6240</v>
      </c>
      <c r="B9371">
        <v>1</v>
      </c>
      <c r="C9371">
        <f t="shared" si="293"/>
        <v>112026</v>
      </c>
      <c r="D9371">
        <f t="shared" si="292"/>
        <v>0.92827430768465891</v>
      </c>
    </row>
    <row r="9372" spans="1:4" x14ac:dyDescent="0.2">
      <c r="A9372" t="s">
        <v>6241</v>
      </c>
      <c r="B9372">
        <v>1</v>
      </c>
      <c r="C9372">
        <f t="shared" si="293"/>
        <v>112027</v>
      </c>
      <c r="D9372">
        <f t="shared" si="292"/>
        <v>0.92828259392452894</v>
      </c>
    </row>
    <row r="9373" spans="1:4" x14ac:dyDescent="0.2">
      <c r="A9373" t="s">
        <v>6243</v>
      </c>
      <c r="B9373">
        <v>1</v>
      </c>
      <c r="C9373">
        <f t="shared" si="293"/>
        <v>112028</v>
      </c>
      <c r="D9373">
        <f t="shared" si="292"/>
        <v>0.92829088016439898</v>
      </c>
    </row>
    <row r="9374" spans="1:4" x14ac:dyDescent="0.2">
      <c r="A9374" t="s">
        <v>6245</v>
      </c>
      <c r="B9374">
        <v>1</v>
      </c>
      <c r="C9374">
        <f t="shared" si="293"/>
        <v>112029</v>
      </c>
      <c r="D9374">
        <f t="shared" si="292"/>
        <v>0.92829916640426902</v>
      </c>
    </row>
    <row r="9375" spans="1:4" x14ac:dyDescent="0.2">
      <c r="A9375" t="s">
        <v>6246</v>
      </c>
      <c r="B9375">
        <v>1</v>
      </c>
      <c r="C9375">
        <f t="shared" si="293"/>
        <v>112030</v>
      </c>
      <c r="D9375">
        <f t="shared" si="292"/>
        <v>0.92830745264413916</v>
      </c>
    </row>
    <row r="9376" spans="1:4" x14ac:dyDescent="0.2">
      <c r="A9376" t="s">
        <v>6247</v>
      </c>
      <c r="B9376">
        <v>1</v>
      </c>
      <c r="C9376">
        <f t="shared" si="293"/>
        <v>112031</v>
      </c>
      <c r="D9376">
        <f t="shared" si="292"/>
        <v>0.9283157388840092</v>
      </c>
    </row>
    <row r="9377" spans="1:4" x14ac:dyDescent="0.2">
      <c r="A9377" t="s">
        <v>6250</v>
      </c>
      <c r="B9377">
        <v>1</v>
      </c>
      <c r="C9377">
        <f t="shared" si="293"/>
        <v>112032</v>
      </c>
      <c r="D9377">
        <f t="shared" si="292"/>
        <v>0.92832402512387924</v>
      </c>
    </row>
    <row r="9378" spans="1:4" x14ac:dyDescent="0.2">
      <c r="A9378" t="s">
        <v>6251</v>
      </c>
      <c r="B9378">
        <v>1</v>
      </c>
      <c r="C9378">
        <f t="shared" si="293"/>
        <v>112033</v>
      </c>
      <c r="D9378">
        <f t="shared" si="292"/>
        <v>0.92833231136374939</v>
      </c>
    </row>
    <row r="9379" spans="1:4" x14ac:dyDescent="0.2">
      <c r="A9379" t="s">
        <v>6254</v>
      </c>
      <c r="B9379">
        <v>1</v>
      </c>
      <c r="C9379">
        <f t="shared" si="293"/>
        <v>112034</v>
      </c>
      <c r="D9379">
        <f t="shared" si="292"/>
        <v>0.92834059760361942</v>
      </c>
    </row>
    <row r="9380" spans="1:4" x14ac:dyDescent="0.2">
      <c r="A9380" t="s">
        <v>6255</v>
      </c>
      <c r="B9380">
        <v>1</v>
      </c>
      <c r="C9380">
        <f t="shared" si="293"/>
        <v>112035</v>
      </c>
      <c r="D9380">
        <f t="shared" si="292"/>
        <v>0.92834888384348946</v>
      </c>
    </row>
    <row r="9381" spans="1:4" x14ac:dyDescent="0.2">
      <c r="A9381" t="s">
        <v>6257</v>
      </c>
      <c r="B9381">
        <v>1</v>
      </c>
      <c r="C9381">
        <f t="shared" si="293"/>
        <v>112036</v>
      </c>
      <c r="D9381">
        <f t="shared" si="292"/>
        <v>0.92835717008335961</v>
      </c>
    </row>
    <row r="9382" spans="1:4" x14ac:dyDescent="0.2">
      <c r="A9382">
        <v>7725</v>
      </c>
      <c r="B9382">
        <v>1</v>
      </c>
      <c r="C9382">
        <f t="shared" si="293"/>
        <v>112037</v>
      </c>
      <c r="D9382">
        <f t="shared" si="292"/>
        <v>0.92836545632322964</v>
      </c>
    </row>
    <row r="9383" spans="1:4" x14ac:dyDescent="0.2">
      <c r="A9383" t="s">
        <v>6261</v>
      </c>
      <c r="B9383">
        <v>1</v>
      </c>
      <c r="C9383">
        <f t="shared" si="293"/>
        <v>112038</v>
      </c>
      <c r="D9383">
        <f t="shared" si="292"/>
        <v>0.92837374256309968</v>
      </c>
    </row>
    <row r="9384" spans="1:4" x14ac:dyDescent="0.2">
      <c r="A9384" t="s">
        <v>6263</v>
      </c>
      <c r="B9384">
        <v>1</v>
      </c>
      <c r="C9384">
        <f t="shared" si="293"/>
        <v>112039</v>
      </c>
      <c r="D9384">
        <f t="shared" si="292"/>
        <v>0.92838202880296983</v>
      </c>
    </row>
    <row r="9385" spans="1:4" x14ac:dyDescent="0.2">
      <c r="A9385" t="s">
        <v>6265</v>
      </c>
      <c r="B9385">
        <v>1</v>
      </c>
      <c r="C9385">
        <f t="shared" si="293"/>
        <v>112040</v>
      </c>
      <c r="D9385">
        <f t="shared" si="292"/>
        <v>0.92839031504283986</v>
      </c>
    </row>
    <row r="9386" spans="1:4" x14ac:dyDescent="0.2">
      <c r="A9386" t="s">
        <v>6267</v>
      </c>
      <c r="B9386">
        <v>1</v>
      </c>
      <c r="C9386">
        <f t="shared" si="293"/>
        <v>112041</v>
      </c>
      <c r="D9386">
        <f t="shared" si="292"/>
        <v>0.9283986012827099</v>
      </c>
    </row>
    <row r="9387" spans="1:4" x14ac:dyDescent="0.2">
      <c r="A9387" t="s">
        <v>6272</v>
      </c>
      <c r="B9387">
        <v>1</v>
      </c>
      <c r="C9387">
        <f t="shared" si="293"/>
        <v>112042</v>
      </c>
      <c r="D9387">
        <f t="shared" si="292"/>
        <v>0.92840688752258005</v>
      </c>
    </row>
    <row r="9388" spans="1:4" x14ac:dyDescent="0.2">
      <c r="A9388" t="s">
        <v>6274</v>
      </c>
      <c r="B9388">
        <v>1</v>
      </c>
      <c r="C9388">
        <f t="shared" si="293"/>
        <v>112043</v>
      </c>
      <c r="D9388">
        <f t="shared" si="292"/>
        <v>0.92841517376245009</v>
      </c>
    </row>
    <row r="9389" spans="1:4" x14ac:dyDescent="0.2">
      <c r="A9389" t="s">
        <v>6279</v>
      </c>
      <c r="B9389">
        <v>1</v>
      </c>
      <c r="C9389">
        <f t="shared" si="293"/>
        <v>112044</v>
      </c>
      <c r="D9389">
        <f t="shared" si="292"/>
        <v>0.92842346000232012</v>
      </c>
    </row>
    <row r="9390" spans="1:4" x14ac:dyDescent="0.2">
      <c r="A9390" t="s">
        <v>6282</v>
      </c>
      <c r="B9390">
        <v>1</v>
      </c>
      <c r="C9390">
        <f t="shared" si="293"/>
        <v>112045</v>
      </c>
      <c r="D9390">
        <f t="shared" si="292"/>
        <v>0.92843174624219027</v>
      </c>
    </row>
    <row r="9391" spans="1:4" x14ac:dyDescent="0.2">
      <c r="A9391" t="s">
        <v>6287</v>
      </c>
      <c r="B9391">
        <v>1</v>
      </c>
      <c r="C9391">
        <f t="shared" si="293"/>
        <v>112046</v>
      </c>
      <c r="D9391">
        <f t="shared" si="292"/>
        <v>0.92844003248206031</v>
      </c>
    </row>
    <row r="9392" spans="1:4" x14ac:dyDescent="0.2">
      <c r="A9392" t="s">
        <v>6288</v>
      </c>
      <c r="B9392">
        <v>1</v>
      </c>
      <c r="C9392">
        <f t="shared" si="293"/>
        <v>112047</v>
      </c>
      <c r="D9392">
        <f t="shared" si="292"/>
        <v>0.92844831872193034</v>
      </c>
    </row>
    <row r="9393" spans="1:4" x14ac:dyDescent="0.2">
      <c r="A9393" t="s">
        <v>6289</v>
      </c>
      <c r="B9393">
        <v>1</v>
      </c>
      <c r="C9393">
        <f t="shared" si="293"/>
        <v>112048</v>
      </c>
      <c r="D9393">
        <f t="shared" si="292"/>
        <v>0.92845660496180038</v>
      </c>
    </row>
    <row r="9394" spans="1:4" x14ac:dyDescent="0.2">
      <c r="A9394" t="s">
        <v>6291</v>
      </c>
      <c r="B9394">
        <v>1</v>
      </c>
      <c r="C9394">
        <f t="shared" si="293"/>
        <v>112049</v>
      </c>
      <c r="D9394">
        <f t="shared" si="292"/>
        <v>0.92846489120167053</v>
      </c>
    </row>
    <row r="9395" spans="1:4" x14ac:dyDescent="0.2">
      <c r="A9395" t="s">
        <v>6292</v>
      </c>
      <c r="B9395">
        <v>1</v>
      </c>
      <c r="C9395">
        <f t="shared" si="293"/>
        <v>112050</v>
      </c>
      <c r="D9395">
        <f t="shared" si="292"/>
        <v>0.92847317744154056</v>
      </c>
    </row>
    <row r="9396" spans="1:4" x14ac:dyDescent="0.2">
      <c r="A9396" t="s">
        <v>6296</v>
      </c>
      <c r="B9396">
        <v>1</v>
      </c>
      <c r="C9396">
        <f t="shared" si="293"/>
        <v>112051</v>
      </c>
      <c r="D9396">
        <f t="shared" si="292"/>
        <v>0.9284814636814106</v>
      </c>
    </row>
    <row r="9397" spans="1:4" x14ac:dyDescent="0.2">
      <c r="A9397" t="s">
        <v>6297</v>
      </c>
      <c r="B9397">
        <v>1</v>
      </c>
      <c r="C9397">
        <f t="shared" si="293"/>
        <v>112052</v>
      </c>
      <c r="D9397">
        <f t="shared" si="292"/>
        <v>0.92848974992128075</v>
      </c>
    </row>
    <row r="9398" spans="1:4" x14ac:dyDescent="0.2">
      <c r="A9398" t="s">
        <v>6298</v>
      </c>
      <c r="B9398">
        <v>1</v>
      </c>
      <c r="C9398">
        <f t="shared" si="293"/>
        <v>112053</v>
      </c>
      <c r="D9398">
        <f t="shared" si="292"/>
        <v>0.92849803616115079</v>
      </c>
    </row>
    <row r="9399" spans="1:4" x14ac:dyDescent="0.2">
      <c r="A9399" t="s">
        <v>6299</v>
      </c>
      <c r="B9399">
        <v>1</v>
      </c>
      <c r="C9399">
        <f t="shared" si="293"/>
        <v>112054</v>
      </c>
      <c r="D9399">
        <f t="shared" si="292"/>
        <v>0.92850632240102082</v>
      </c>
    </row>
    <row r="9400" spans="1:4" x14ac:dyDescent="0.2">
      <c r="A9400" t="s">
        <v>6302</v>
      </c>
      <c r="B9400">
        <v>1</v>
      </c>
      <c r="C9400">
        <f t="shared" si="293"/>
        <v>112055</v>
      </c>
      <c r="D9400">
        <f t="shared" si="292"/>
        <v>0.92851460864089097</v>
      </c>
    </row>
    <row r="9401" spans="1:4" x14ac:dyDescent="0.2">
      <c r="A9401" t="s">
        <v>6303</v>
      </c>
      <c r="B9401">
        <v>1</v>
      </c>
      <c r="C9401">
        <f t="shared" si="293"/>
        <v>112056</v>
      </c>
      <c r="D9401">
        <f t="shared" si="292"/>
        <v>0.92852289488076101</v>
      </c>
    </row>
    <row r="9402" spans="1:4" x14ac:dyDescent="0.2">
      <c r="A9402" t="s">
        <v>6305</v>
      </c>
      <c r="B9402">
        <v>1</v>
      </c>
      <c r="C9402">
        <f t="shared" si="293"/>
        <v>112057</v>
      </c>
      <c r="D9402">
        <f t="shared" si="292"/>
        <v>0.92853118112063104</v>
      </c>
    </row>
    <row r="9403" spans="1:4" x14ac:dyDescent="0.2">
      <c r="A9403" t="s">
        <v>6311</v>
      </c>
      <c r="B9403">
        <v>1</v>
      </c>
      <c r="C9403">
        <f t="shared" si="293"/>
        <v>112058</v>
      </c>
      <c r="D9403">
        <f t="shared" si="292"/>
        <v>0.92853946736050119</v>
      </c>
    </row>
    <row r="9404" spans="1:4" x14ac:dyDescent="0.2">
      <c r="A9404" t="s">
        <v>6312</v>
      </c>
      <c r="B9404">
        <v>1</v>
      </c>
      <c r="C9404">
        <f t="shared" si="293"/>
        <v>112059</v>
      </c>
      <c r="D9404">
        <f t="shared" si="292"/>
        <v>0.92854775360037123</v>
      </c>
    </row>
    <row r="9405" spans="1:4" x14ac:dyDescent="0.2">
      <c r="A9405" t="s">
        <v>6317</v>
      </c>
      <c r="B9405">
        <v>1</v>
      </c>
      <c r="C9405">
        <f t="shared" si="293"/>
        <v>112060</v>
      </c>
      <c r="D9405">
        <f t="shared" si="292"/>
        <v>0.92855603984024127</v>
      </c>
    </row>
    <row r="9406" spans="1:4" x14ac:dyDescent="0.2">
      <c r="A9406" t="s">
        <v>6319</v>
      </c>
      <c r="B9406">
        <v>1</v>
      </c>
      <c r="C9406">
        <f t="shared" si="293"/>
        <v>112061</v>
      </c>
      <c r="D9406">
        <f t="shared" si="292"/>
        <v>0.92856432608011141</v>
      </c>
    </row>
    <row r="9407" spans="1:4" x14ac:dyDescent="0.2">
      <c r="A9407" t="s">
        <v>6323</v>
      </c>
      <c r="B9407">
        <v>1</v>
      </c>
      <c r="C9407">
        <f t="shared" si="293"/>
        <v>112062</v>
      </c>
      <c r="D9407">
        <f t="shared" si="292"/>
        <v>0.92857261231998145</v>
      </c>
    </row>
    <row r="9408" spans="1:4" x14ac:dyDescent="0.2">
      <c r="A9408" t="s">
        <v>6324</v>
      </c>
      <c r="B9408">
        <v>1</v>
      </c>
      <c r="C9408">
        <f t="shared" si="293"/>
        <v>112063</v>
      </c>
      <c r="D9408">
        <f t="shared" si="292"/>
        <v>0.92858089855985149</v>
      </c>
    </row>
    <row r="9409" spans="1:4" x14ac:dyDescent="0.2">
      <c r="A9409" t="s">
        <v>6326</v>
      </c>
      <c r="B9409">
        <v>1</v>
      </c>
      <c r="C9409">
        <f t="shared" si="293"/>
        <v>112064</v>
      </c>
      <c r="D9409">
        <f t="shared" si="292"/>
        <v>0.92858918479972163</v>
      </c>
    </row>
    <row r="9410" spans="1:4" x14ac:dyDescent="0.2">
      <c r="A9410" t="s">
        <v>6328</v>
      </c>
      <c r="B9410">
        <v>1</v>
      </c>
      <c r="C9410">
        <f t="shared" si="293"/>
        <v>112065</v>
      </c>
      <c r="D9410">
        <f t="shared" si="292"/>
        <v>0.92859747103959167</v>
      </c>
    </row>
    <row r="9411" spans="1:4" x14ac:dyDescent="0.2">
      <c r="A9411" t="s">
        <v>6334</v>
      </c>
      <c r="B9411">
        <v>1</v>
      </c>
      <c r="C9411">
        <f t="shared" si="293"/>
        <v>112066</v>
      </c>
      <c r="D9411">
        <f t="shared" ref="D9411:D9474" si="294">C9411/MAX(C9411:C27436)</f>
        <v>0.92860575727946171</v>
      </c>
    </row>
    <row r="9412" spans="1:4" x14ac:dyDescent="0.2">
      <c r="A9412" t="s">
        <v>6336</v>
      </c>
      <c r="B9412">
        <v>1</v>
      </c>
      <c r="C9412">
        <f t="shared" ref="C9412:C9475" si="295">C9411+B9412</f>
        <v>112067</v>
      </c>
      <c r="D9412">
        <f t="shared" si="294"/>
        <v>0.92861404351933174</v>
      </c>
    </row>
    <row r="9413" spans="1:4" x14ac:dyDescent="0.2">
      <c r="A9413" t="s">
        <v>6339</v>
      </c>
      <c r="B9413">
        <v>1</v>
      </c>
      <c r="C9413">
        <f t="shared" si="295"/>
        <v>112068</v>
      </c>
      <c r="D9413">
        <f t="shared" si="294"/>
        <v>0.92862232975920189</v>
      </c>
    </row>
    <row r="9414" spans="1:4" x14ac:dyDescent="0.2">
      <c r="A9414" t="s">
        <v>6341</v>
      </c>
      <c r="B9414">
        <v>1</v>
      </c>
      <c r="C9414">
        <f t="shared" si="295"/>
        <v>112069</v>
      </c>
      <c r="D9414">
        <f t="shared" si="294"/>
        <v>0.92863061599907193</v>
      </c>
    </row>
    <row r="9415" spans="1:4" x14ac:dyDescent="0.2">
      <c r="A9415" t="s">
        <v>6343</v>
      </c>
      <c r="B9415">
        <v>1</v>
      </c>
      <c r="C9415">
        <f t="shared" si="295"/>
        <v>112070</v>
      </c>
      <c r="D9415">
        <f t="shared" si="294"/>
        <v>0.92863890223894197</v>
      </c>
    </row>
    <row r="9416" spans="1:4" x14ac:dyDescent="0.2">
      <c r="A9416" t="s">
        <v>6346</v>
      </c>
      <c r="B9416">
        <v>1</v>
      </c>
      <c r="C9416">
        <f t="shared" si="295"/>
        <v>112071</v>
      </c>
      <c r="D9416">
        <f t="shared" si="294"/>
        <v>0.92864718847881211</v>
      </c>
    </row>
    <row r="9417" spans="1:4" x14ac:dyDescent="0.2">
      <c r="A9417" t="s">
        <v>6350</v>
      </c>
      <c r="B9417">
        <v>1</v>
      </c>
      <c r="C9417">
        <f t="shared" si="295"/>
        <v>112072</v>
      </c>
      <c r="D9417">
        <f t="shared" si="294"/>
        <v>0.92865547471868215</v>
      </c>
    </row>
    <row r="9418" spans="1:4" x14ac:dyDescent="0.2">
      <c r="A9418" t="s">
        <v>6351</v>
      </c>
      <c r="B9418">
        <v>1</v>
      </c>
      <c r="C9418">
        <f t="shared" si="295"/>
        <v>112073</v>
      </c>
      <c r="D9418">
        <f t="shared" si="294"/>
        <v>0.92866376095855219</v>
      </c>
    </row>
    <row r="9419" spans="1:4" x14ac:dyDescent="0.2">
      <c r="A9419" t="s">
        <v>6353</v>
      </c>
      <c r="B9419">
        <v>1</v>
      </c>
      <c r="C9419">
        <f t="shared" si="295"/>
        <v>112074</v>
      </c>
      <c r="D9419">
        <f t="shared" si="294"/>
        <v>0.92867204719842233</v>
      </c>
    </row>
    <row r="9420" spans="1:4" x14ac:dyDescent="0.2">
      <c r="A9420" t="s">
        <v>6354</v>
      </c>
      <c r="B9420">
        <v>1</v>
      </c>
      <c r="C9420">
        <f t="shared" si="295"/>
        <v>112075</v>
      </c>
      <c r="D9420">
        <f t="shared" si="294"/>
        <v>0.92868033343829237</v>
      </c>
    </row>
    <row r="9421" spans="1:4" x14ac:dyDescent="0.2">
      <c r="A9421" t="s">
        <v>6361</v>
      </c>
      <c r="B9421">
        <v>1</v>
      </c>
      <c r="C9421">
        <f t="shared" si="295"/>
        <v>112076</v>
      </c>
      <c r="D9421">
        <f t="shared" si="294"/>
        <v>0.92868861967816241</v>
      </c>
    </row>
    <row r="9422" spans="1:4" x14ac:dyDescent="0.2">
      <c r="A9422" t="s">
        <v>6363</v>
      </c>
      <c r="B9422">
        <v>1</v>
      </c>
      <c r="C9422">
        <f t="shared" si="295"/>
        <v>112077</v>
      </c>
      <c r="D9422">
        <f t="shared" si="294"/>
        <v>0.92869690591803256</v>
      </c>
    </row>
    <row r="9423" spans="1:4" x14ac:dyDescent="0.2">
      <c r="A9423" t="s">
        <v>6366</v>
      </c>
      <c r="B9423">
        <v>1</v>
      </c>
      <c r="C9423">
        <f t="shared" si="295"/>
        <v>112078</v>
      </c>
      <c r="D9423">
        <f t="shared" si="294"/>
        <v>0.92870519215790259</v>
      </c>
    </row>
    <row r="9424" spans="1:4" x14ac:dyDescent="0.2">
      <c r="A9424" t="s">
        <v>6367</v>
      </c>
      <c r="B9424">
        <v>1</v>
      </c>
      <c r="C9424">
        <f t="shared" si="295"/>
        <v>112079</v>
      </c>
      <c r="D9424">
        <f t="shared" si="294"/>
        <v>0.92871347839777263</v>
      </c>
    </row>
    <row r="9425" spans="1:4" x14ac:dyDescent="0.2">
      <c r="A9425" t="s">
        <v>6368</v>
      </c>
      <c r="B9425">
        <v>1</v>
      </c>
      <c r="C9425">
        <f t="shared" si="295"/>
        <v>112080</v>
      </c>
      <c r="D9425">
        <f t="shared" si="294"/>
        <v>0.92872176463764278</v>
      </c>
    </row>
    <row r="9426" spans="1:4" x14ac:dyDescent="0.2">
      <c r="A9426" t="s">
        <v>6370</v>
      </c>
      <c r="B9426">
        <v>1</v>
      </c>
      <c r="C9426">
        <f t="shared" si="295"/>
        <v>112081</v>
      </c>
      <c r="D9426">
        <f t="shared" si="294"/>
        <v>0.92873005087751281</v>
      </c>
    </row>
    <row r="9427" spans="1:4" x14ac:dyDescent="0.2">
      <c r="A9427" t="s">
        <v>6371</v>
      </c>
      <c r="B9427">
        <v>1</v>
      </c>
      <c r="C9427">
        <f t="shared" si="295"/>
        <v>112082</v>
      </c>
      <c r="D9427">
        <f t="shared" si="294"/>
        <v>0.92873833711738285</v>
      </c>
    </row>
    <row r="9428" spans="1:4" x14ac:dyDescent="0.2">
      <c r="A9428" t="s">
        <v>6373</v>
      </c>
      <c r="B9428">
        <v>1</v>
      </c>
      <c r="C9428">
        <f t="shared" si="295"/>
        <v>112083</v>
      </c>
      <c r="D9428">
        <f t="shared" si="294"/>
        <v>0.928746623357253</v>
      </c>
    </row>
    <row r="9429" spans="1:4" x14ac:dyDescent="0.2">
      <c r="A9429" t="s">
        <v>6377</v>
      </c>
      <c r="B9429">
        <v>1</v>
      </c>
      <c r="C9429">
        <f t="shared" si="295"/>
        <v>112084</v>
      </c>
      <c r="D9429">
        <f t="shared" si="294"/>
        <v>0.92875490959712304</v>
      </c>
    </row>
    <row r="9430" spans="1:4" x14ac:dyDescent="0.2">
      <c r="A9430" t="s">
        <v>6379</v>
      </c>
      <c r="B9430">
        <v>1</v>
      </c>
      <c r="C9430">
        <f t="shared" si="295"/>
        <v>112085</v>
      </c>
      <c r="D9430">
        <f t="shared" si="294"/>
        <v>0.92876319583699307</v>
      </c>
    </row>
    <row r="9431" spans="1:4" x14ac:dyDescent="0.2">
      <c r="A9431" t="s">
        <v>6381</v>
      </c>
      <c r="B9431">
        <v>1</v>
      </c>
      <c r="C9431">
        <f t="shared" si="295"/>
        <v>112086</v>
      </c>
      <c r="D9431">
        <f t="shared" si="294"/>
        <v>0.92877148207686311</v>
      </c>
    </row>
    <row r="9432" spans="1:4" x14ac:dyDescent="0.2">
      <c r="A9432" t="s">
        <v>6385</v>
      </c>
      <c r="B9432">
        <v>1</v>
      </c>
      <c r="C9432">
        <f t="shared" si="295"/>
        <v>112087</v>
      </c>
      <c r="D9432">
        <f t="shared" si="294"/>
        <v>0.92877976831673326</v>
      </c>
    </row>
    <row r="9433" spans="1:4" x14ac:dyDescent="0.2">
      <c r="A9433" t="s">
        <v>6389</v>
      </c>
      <c r="B9433">
        <v>1</v>
      </c>
      <c r="C9433">
        <f t="shared" si="295"/>
        <v>112088</v>
      </c>
      <c r="D9433">
        <f t="shared" si="294"/>
        <v>0.92878805455660329</v>
      </c>
    </row>
    <row r="9434" spans="1:4" x14ac:dyDescent="0.2">
      <c r="A9434" t="s">
        <v>6390</v>
      </c>
      <c r="B9434">
        <v>1</v>
      </c>
      <c r="C9434">
        <f t="shared" si="295"/>
        <v>112089</v>
      </c>
      <c r="D9434">
        <f t="shared" si="294"/>
        <v>0.92879634079647333</v>
      </c>
    </row>
    <row r="9435" spans="1:4" x14ac:dyDescent="0.2">
      <c r="A9435" t="s">
        <v>6394</v>
      </c>
      <c r="B9435">
        <v>1</v>
      </c>
      <c r="C9435">
        <f t="shared" si="295"/>
        <v>112090</v>
      </c>
      <c r="D9435">
        <f t="shared" si="294"/>
        <v>0.92880462703634348</v>
      </c>
    </row>
    <row r="9436" spans="1:4" x14ac:dyDescent="0.2">
      <c r="A9436" t="s">
        <v>6398</v>
      </c>
      <c r="B9436">
        <v>1</v>
      </c>
      <c r="C9436">
        <f t="shared" si="295"/>
        <v>112091</v>
      </c>
      <c r="D9436">
        <f t="shared" si="294"/>
        <v>0.92881291327621351</v>
      </c>
    </row>
    <row r="9437" spans="1:4" x14ac:dyDescent="0.2">
      <c r="A9437" t="s">
        <v>6400</v>
      </c>
      <c r="B9437">
        <v>1</v>
      </c>
      <c r="C9437">
        <f t="shared" si="295"/>
        <v>112092</v>
      </c>
      <c r="D9437">
        <f t="shared" si="294"/>
        <v>0.92882119951608355</v>
      </c>
    </row>
    <row r="9438" spans="1:4" x14ac:dyDescent="0.2">
      <c r="A9438" t="s">
        <v>6401</v>
      </c>
      <c r="B9438">
        <v>1</v>
      </c>
      <c r="C9438">
        <f t="shared" si="295"/>
        <v>112093</v>
      </c>
      <c r="D9438">
        <f t="shared" si="294"/>
        <v>0.9288294857559537</v>
      </c>
    </row>
    <row r="9439" spans="1:4" x14ac:dyDescent="0.2">
      <c r="A9439" t="s">
        <v>6403</v>
      </c>
      <c r="B9439">
        <v>1</v>
      </c>
      <c r="C9439">
        <f t="shared" si="295"/>
        <v>112094</v>
      </c>
      <c r="D9439">
        <f t="shared" si="294"/>
        <v>0.92883777199582374</v>
      </c>
    </row>
    <row r="9440" spans="1:4" x14ac:dyDescent="0.2">
      <c r="A9440" t="s">
        <v>6404</v>
      </c>
      <c r="B9440">
        <v>1</v>
      </c>
      <c r="C9440">
        <f t="shared" si="295"/>
        <v>112095</v>
      </c>
      <c r="D9440">
        <f t="shared" si="294"/>
        <v>0.92884605823569377</v>
      </c>
    </row>
    <row r="9441" spans="1:4" x14ac:dyDescent="0.2">
      <c r="A9441" t="s">
        <v>6412</v>
      </c>
      <c r="B9441">
        <v>1</v>
      </c>
      <c r="C9441">
        <f t="shared" si="295"/>
        <v>112096</v>
      </c>
      <c r="D9441">
        <f t="shared" si="294"/>
        <v>0.92885434447556392</v>
      </c>
    </row>
    <row r="9442" spans="1:4" x14ac:dyDescent="0.2">
      <c r="A9442" t="s">
        <v>6414</v>
      </c>
      <c r="B9442">
        <v>1</v>
      </c>
      <c r="C9442">
        <f t="shared" si="295"/>
        <v>112097</v>
      </c>
      <c r="D9442">
        <f t="shared" si="294"/>
        <v>0.92886263071543396</v>
      </c>
    </row>
    <row r="9443" spans="1:4" x14ac:dyDescent="0.2">
      <c r="A9443" t="s">
        <v>6416</v>
      </c>
      <c r="B9443">
        <v>1</v>
      </c>
      <c r="C9443">
        <f t="shared" si="295"/>
        <v>112098</v>
      </c>
      <c r="D9443">
        <f t="shared" si="294"/>
        <v>0.92887091695530399</v>
      </c>
    </row>
    <row r="9444" spans="1:4" x14ac:dyDescent="0.2">
      <c r="A9444" t="s">
        <v>6417</v>
      </c>
      <c r="B9444">
        <v>1</v>
      </c>
      <c r="C9444">
        <f t="shared" si="295"/>
        <v>112099</v>
      </c>
      <c r="D9444">
        <f t="shared" si="294"/>
        <v>0.92887920319517414</v>
      </c>
    </row>
    <row r="9445" spans="1:4" x14ac:dyDescent="0.2">
      <c r="A9445" t="s">
        <v>6419</v>
      </c>
      <c r="B9445">
        <v>1</v>
      </c>
      <c r="C9445">
        <f t="shared" si="295"/>
        <v>112100</v>
      </c>
      <c r="D9445">
        <f t="shared" si="294"/>
        <v>0.92888748943504418</v>
      </c>
    </row>
    <row r="9446" spans="1:4" x14ac:dyDescent="0.2">
      <c r="A9446" t="s">
        <v>6420</v>
      </c>
      <c r="B9446">
        <v>1</v>
      </c>
      <c r="C9446">
        <f t="shared" si="295"/>
        <v>112101</v>
      </c>
      <c r="D9446">
        <f t="shared" si="294"/>
        <v>0.92889577567491421</v>
      </c>
    </row>
    <row r="9447" spans="1:4" x14ac:dyDescent="0.2">
      <c r="A9447" t="s">
        <v>6423</v>
      </c>
      <c r="B9447">
        <v>1</v>
      </c>
      <c r="C9447">
        <f t="shared" si="295"/>
        <v>112102</v>
      </c>
      <c r="D9447">
        <f t="shared" si="294"/>
        <v>0.92890406191478436</v>
      </c>
    </row>
    <row r="9448" spans="1:4" x14ac:dyDescent="0.2">
      <c r="A9448" t="s">
        <v>6426</v>
      </c>
      <c r="B9448">
        <v>1</v>
      </c>
      <c r="C9448">
        <f t="shared" si="295"/>
        <v>112103</v>
      </c>
      <c r="D9448">
        <f t="shared" si="294"/>
        <v>0.9289123481546544</v>
      </c>
    </row>
    <row r="9449" spans="1:4" x14ac:dyDescent="0.2">
      <c r="A9449" t="s">
        <v>6427</v>
      </c>
      <c r="B9449">
        <v>1</v>
      </c>
      <c r="C9449">
        <f t="shared" si="295"/>
        <v>112104</v>
      </c>
      <c r="D9449">
        <f t="shared" si="294"/>
        <v>0.92892063439452444</v>
      </c>
    </row>
    <row r="9450" spans="1:4" x14ac:dyDescent="0.2">
      <c r="A9450" t="s">
        <v>6428</v>
      </c>
      <c r="B9450">
        <v>1</v>
      </c>
      <c r="C9450">
        <f t="shared" si="295"/>
        <v>112105</v>
      </c>
      <c r="D9450">
        <f t="shared" si="294"/>
        <v>0.92892892063439447</v>
      </c>
    </row>
    <row r="9451" spans="1:4" x14ac:dyDescent="0.2">
      <c r="A9451" t="s">
        <v>6429</v>
      </c>
      <c r="B9451">
        <v>1</v>
      </c>
      <c r="C9451">
        <f t="shared" si="295"/>
        <v>112106</v>
      </c>
      <c r="D9451">
        <f t="shared" si="294"/>
        <v>0.92893720687426462</v>
      </c>
    </row>
    <row r="9452" spans="1:4" x14ac:dyDescent="0.2">
      <c r="A9452" t="s">
        <v>6430</v>
      </c>
      <c r="B9452">
        <v>1</v>
      </c>
      <c r="C9452">
        <f t="shared" si="295"/>
        <v>112107</v>
      </c>
      <c r="D9452">
        <f t="shared" si="294"/>
        <v>0.92894549311413466</v>
      </c>
    </row>
    <row r="9453" spans="1:4" x14ac:dyDescent="0.2">
      <c r="A9453" t="s">
        <v>6432</v>
      </c>
      <c r="B9453">
        <v>1</v>
      </c>
      <c r="C9453">
        <f t="shared" si="295"/>
        <v>112108</v>
      </c>
      <c r="D9453">
        <f t="shared" si="294"/>
        <v>0.92895377935400469</v>
      </c>
    </row>
    <row r="9454" spans="1:4" x14ac:dyDescent="0.2">
      <c r="A9454" t="s">
        <v>6433</v>
      </c>
      <c r="B9454">
        <v>1</v>
      </c>
      <c r="C9454">
        <f t="shared" si="295"/>
        <v>112109</v>
      </c>
      <c r="D9454">
        <f t="shared" si="294"/>
        <v>0.92896206559387484</v>
      </c>
    </row>
    <row r="9455" spans="1:4" x14ac:dyDescent="0.2">
      <c r="A9455" t="s">
        <v>6434</v>
      </c>
      <c r="B9455">
        <v>1</v>
      </c>
      <c r="C9455">
        <f t="shared" si="295"/>
        <v>112110</v>
      </c>
      <c r="D9455">
        <f t="shared" si="294"/>
        <v>0.92897035183374488</v>
      </c>
    </row>
    <row r="9456" spans="1:4" x14ac:dyDescent="0.2">
      <c r="A9456" t="s">
        <v>6435</v>
      </c>
      <c r="B9456">
        <v>1</v>
      </c>
      <c r="C9456">
        <f t="shared" si="295"/>
        <v>112111</v>
      </c>
      <c r="D9456">
        <f t="shared" si="294"/>
        <v>0.92897863807361492</v>
      </c>
    </row>
    <row r="9457" spans="1:4" x14ac:dyDescent="0.2">
      <c r="A9457" t="s">
        <v>6436</v>
      </c>
      <c r="B9457">
        <v>1</v>
      </c>
      <c r="C9457">
        <f t="shared" si="295"/>
        <v>112112</v>
      </c>
      <c r="D9457">
        <f t="shared" si="294"/>
        <v>0.92898692431348506</v>
      </c>
    </row>
    <row r="9458" spans="1:4" x14ac:dyDescent="0.2">
      <c r="A9458" t="s">
        <v>6437</v>
      </c>
      <c r="B9458">
        <v>1</v>
      </c>
      <c r="C9458">
        <f t="shared" si="295"/>
        <v>112113</v>
      </c>
      <c r="D9458">
        <f t="shared" si="294"/>
        <v>0.9289952105533551</v>
      </c>
    </row>
    <row r="9459" spans="1:4" x14ac:dyDescent="0.2">
      <c r="A9459" t="s">
        <v>6438</v>
      </c>
      <c r="B9459">
        <v>1</v>
      </c>
      <c r="C9459">
        <f t="shared" si="295"/>
        <v>112114</v>
      </c>
      <c r="D9459">
        <f t="shared" si="294"/>
        <v>0.92900349679322514</v>
      </c>
    </row>
    <row r="9460" spans="1:4" x14ac:dyDescent="0.2">
      <c r="A9460" t="s">
        <v>6440</v>
      </c>
      <c r="B9460">
        <v>1</v>
      </c>
      <c r="C9460">
        <f t="shared" si="295"/>
        <v>112115</v>
      </c>
      <c r="D9460">
        <f t="shared" si="294"/>
        <v>0.92901178303309528</v>
      </c>
    </row>
    <row r="9461" spans="1:4" x14ac:dyDescent="0.2">
      <c r="A9461" t="s">
        <v>6446</v>
      </c>
      <c r="B9461">
        <v>1</v>
      </c>
      <c r="C9461">
        <f t="shared" si="295"/>
        <v>112116</v>
      </c>
      <c r="D9461">
        <f t="shared" si="294"/>
        <v>0.92902006927296532</v>
      </c>
    </row>
    <row r="9462" spans="1:4" x14ac:dyDescent="0.2">
      <c r="A9462" t="s">
        <v>6447</v>
      </c>
      <c r="B9462">
        <v>1</v>
      </c>
      <c r="C9462">
        <f t="shared" si="295"/>
        <v>112117</v>
      </c>
      <c r="D9462">
        <f t="shared" si="294"/>
        <v>0.92902835551283536</v>
      </c>
    </row>
    <row r="9463" spans="1:4" x14ac:dyDescent="0.2">
      <c r="A9463" t="s">
        <v>6450</v>
      </c>
      <c r="B9463">
        <v>1</v>
      </c>
      <c r="C9463">
        <f t="shared" si="295"/>
        <v>112118</v>
      </c>
      <c r="D9463">
        <f t="shared" si="294"/>
        <v>0.92903664175270551</v>
      </c>
    </row>
    <row r="9464" spans="1:4" x14ac:dyDescent="0.2">
      <c r="A9464" t="s">
        <v>6453</v>
      </c>
      <c r="B9464">
        <v>1</v>
      </c>
      <c r="C9464">
        <f t="shared" si="295"/>
        <v>112119</v>
      </c>
      <c r="D9464">
        <f t="shared" si="294"/>
        <v>0.92904492799257554</v>
      </c>
    </row>
    <row r="9465" spans="1:4" x14ac:dyDescent="0.2">
      <c r="A9465" t="s">
        <v>6456</v>
      </c>
      <c r="B9465">
        <v>1</v>
      </c>
      <c r="C9465">
        <f t="shared" si="295"/>
        <v>112120</v>
      </c>
      <c r="D9465">
        <f t="shared" si="294"/>
        <v>0.92905321423244558</v>
      </c>
    </row>
    <row r="9466" spans="1:4" x14ac:dyDescent="0.2">
      <c r="A9466" t="s">
        <v>6457</v>
      </c>
      <c r="B9466">
        <v>1</v>
      </c>
      <c r="C9466">
        <f t="shared" si="295"/>
        <v>112121</v>
      </c>
      <c r="D9466">
        <f t="shared" si="294"/>
        <v>0.92906150047231573</v>
      </c>
    </row>
    <row r="9467" spans="1:4" x14ac:dyDescent="0.2">
      <c r="A9467" t="s">
        <v>6461</v>
      </c>
      <c r="B9467">
        <v>1</v>
      </c>
      <c r="C9467">
        <f t="shared" si="295"/>
        <v>112122</v>
      </c>
      <c r="D9467">
        <f t="shared" si="294"/>
        <v>0.92906978671218576</v>
      </c>
    </row>
    <row r="9468" spans="1:4" x14ac:dyDescent="0.2">
      <c r="A9468" t="s">
        <v>6463</v>
      </c>
      <c r="B9468">
        <v>1</v>
      </c>
      <c r="C9468">
        <f t="shared" si="295"/>
        <v>112123</v>
      </c>
      <c r="D9468">
        <f t="shared" si="294"/>
        <v>0.9290780729520558</v>
      </c>
    </row>
    <row r="9469" spans="1:4" x14ac:dyDescent="0.2">
      <c r="A9469" t="s">
        <v>6465</v>
      </c>
      <c r="B9469">
        <v>1</v>
      </c>
      <c r="C9469">
        <f t="shared" si="295"/>
        <v>112124</v>
      </c>
      <c r="D9469">
        <f t="shared" si="294"/>
        <v>0.92908635919192584</v>
      </c>
    </row>
    <row r="9470" spans="1:4" x14ac:dyDescent="0.2">
      <c r="A9470" t="s">
        <v>6466</v>
      </c>
      <c r="B9470">
        <v>1</v>
      </c>
      <c r="C9470">
        <f t="shared" si="295"/>
        <v>112125</v>
      </c>
      <c r="D9470">
        <f t="shared" si="294"/>
        <v>0.92909464543179598</v>
      </c>
    </row>
    <row r="9471" spans="1:4" x14ac:dyDescent="0.2">
      <c r="A9471" t="s">
        <v>6469</v>
      </c>
      <c r="B9471">
        <v>1</v>
      </c>
      <c r="C9471">
        <f t="shared" si="295"/>
        <v>112126</v>
      </c>
      <c r="D9471">
        <f t="shared" si="294"/>
        <v>0.92910293167166602</v>
      </c>
    </row>
    <row r="9472" spans="1:4" x14ac:dyDescent="0.2">
      <c r="A9472" t="s">
        <v>6470</v>
      </c>
      <c r="B9472">
        <v>1</v>
      </c>
      <c r="C9472">
        <f t="shared" si="295"/>
        <v>112127</v>
      </c>
      <c r="D9472">
        <f t="shared" si="294"/>
        <v>0.92911121791153606</v>
      </c>
    </row>
    <row r="9473" spans="1:4" x14ac:dyDescent="0.2">
      <c r="A9473" t="s">
        <v>6472</v>
      </c>
      <c r="B9473">
        <v>1</v>
      </c>
      <c r="C9473">
        <f t="shared" si="295"/>
        <v>112128</v>
      </c>
      <c r="D9473">
        <f t="shared" si="294"/>
        <v>0.92911950415140621</v>
      </c>
    </row>
    <row r="9474" spans="1:4" x14ac:dyDescent="0.2">
      <c r="A9474" t="s">
        <v>6474</v>
      </c>
      <c r="B9474">
        <v>1</v>
      </c>
      <c r="C9474">
        <f t="shared" si="295"/>
        <v>112129</v>
      </c>
      <c r="D9474">
        <f t="shared" si="294"/>
        <v>0.92912779039127624</v>
      </c>
    </row>
    <row r="9475" spans="1:4" x14ac:dyDescent="0.2">
      <c r="A9475" t="s">
        <v>6475</v>
      </c>
      <c r="B9475">
        <v>1</v>
      </c>
      <c r="C9475">
        <f t="shared" si="295"/>
        <v>112130</v>
      </c>
      <c r="D9475">
        <f t="shared" ref="D9475:D9538" si="296">C9475/MAX(C9475:C27500)</f>
        <v>0.92913607663114628</v>
      </c>
    </row>
    <row r="9476" spans="1:4" x14ac:dyDescent="0.2">
      <c r="A9476" t="s">
        <v>6476</v>
      </c>
      <c r="B9476">
        <v>1</v>
      </c>
      <c r="C9476">
        <f t="shared" ref="C9476:C9539" si="297">C9475+B9476</f>
        <v>112131</v>
      </c>
      <c r="D9476">
        <f t="shared" si="296"/>
        <v>0.92914436287101643</v>
      </c>
    </row>
    <row r="9477" spans="1:4" x14ac:dyDescent="0.2">
      <c r="A9477" t="s">
        <v>6477</v>
      </c>
      <c r="B9477">
        <v>1</v>
      </c>
      <c r="C9477">
        <f t="shared" si="297"/>
        <v>112132</v>
      </c>
      <c r="D9477">
        <f t="shared" si="296"/>
        <v>0.92915264911088646</v>
      </c>
    </row>
    <row r="9478" spans="1:4" x14ac:dyDescent="0.2">
      <c r="A9478" t="s">
        <v>6481</v>
      </c>
      <c r="B9478">
        <v>1</v>
      </c>
      <c r="C9478">
        <f t="shared" si="297"/>
        <v>112133</v>
      </c>
      <c r="D9478">
        <f t="shared" si="296"/>
        <v>0.9291609353507565</v>
      </c>
    </row>
    <row r="9479" spans="1:4" x14ac:dyDescent="0.2">
      <c r="A9479" t="s">
        <v>6484</v>
      </c>
      <c r="B9479">
        <v>1</v>
      </c>
      <c r="C9479">
        <f t="shared" si="297"/>
        <v>112134</v>
      </c>
      <c r="D9479">
        <f t="shared" si="296"/>
        <v>0.92916922159062665</v>
      </c>
    </row>
    <row r="9480" spans="1:4" x14ac:dyDescent="0.2">
      <c r="A9480" t="s">
        <v>6486</v>
      </c>
      <c r="B9480">
        <v>1</v>
      </c>
      <c r="C9480">
        <f t="shared" si="297"/>
        <v>112135</v>
      </c>
      <c r="D9480">
        <f t="shared" si="296"/>
        <v>0.92917750783049669</v>
      </c>
    </row>
    <row r="9481" spans="1:4" x14ac:dyDescent="0.2">
      <c r="A9481" t="s">
        <v>6487</v>
      </c>
      <c r="B9481">
        <v>1</v>
      </c>
      <c r="C9481">
        <f t="shared" si="297"/>
        <v>112136</v>
      </c>
      <c r="D9481">
        <f t="shared" si="296"/>
        <v>0.92918579407036672</v>
      </c>
    </row>
    <row r="9482" spans="1:4" x14ac:dyDescent="0.2">
      <c r="A9482" t="s">
        <v>6489</v>
      </c>
      <c r="B9482">
        <v>1</v>
      </c>
      <c r="C9482">
        <f t="shared" si="297"/>
        <v>112137</v>
      </c>
      <c r="D9482">
        <f t="shared" si="296"/>
        <v>0.92919408031023687</v>
      </c>
    </row>
    <row r="9483" spans="1:4" x14ac:dyDescent="0.2">
      <c r="A9483" t="s">
        <v>6493</v>
      </c>
      <c r="B9483">
        <v>1</v>
      </c>
      <c r="C9483">
        <f t="shared" si="297"/>
        <v>112138</v>
      </c>
      <c r="D9483">
        <f t="shared" si="296"/>
        <v>0.92920236655010691</v>
      </c>
    </row>
    <row r="9484" spans="1:4" x14ac:dyDescent="0.2">
      <c r="A9484" t="s">
        <v>6498</v>
      </c>
      <c r="B9484">
        <v>1</v>
      </c>
      <c r="C9484">
        <f t="shared" si="297"/>
        <v>112139</v>
      </c>
      <c r="D9484">
        <f t="shared" si="296"/>
        <v>0.92921065278997694</v>
      </c>
    </row>
    <row r="9485" spans="1:4" x14ac:dyDescent="0.2">
      <c r="A9485" t="s">
        <v>6502</v>
      </c>
      <c r="B9485">
        <v>1</v>
      </c>
      <c r="C9485">
        <f t="shared" si="297"/>
        <v>112140</v>
      </c>
      <c r="D9485">
        <f t="shared" si="296"/>
        <v>0.92921893902984709</v>
      </c>
    </row>
    <row r="9486" spans="1:4" x14ac:dyDescent="0.2">
      <c r="A9486" t="s">
        <v>6503</v>
      </c>
      <c r="B9486">
        <v>1</v>
      </c>
      <c r="C9486">
        <f t="shared" si="297"/>
        <v>112141</v>
      </c>
      <c r="D9486">
        <f t="shared" si="296"/>
        <v>0.92922722526971713</v>
      </c>
    </row>
    <row r="9487" spans="1:4" x14ac:dyDescent="0.2">
      <c r="A9487" t="s">
        <v>6504</v>
      </c>
      <c r="B9487">
        <v>1</v>
      </c>
      <c r="C9487">
        <f t="shared" si="297"/>
        <v>112142</v>
      </c>
      <c r="D9487">
        <f t="shared" si="296"/>
        <v>0.92923551150958716</v>
      </c>
    </row>
    <row r="9488" spans="1:4" x14ac:dyDescent="0.2">
      <c r="A9488" t="s">
        <v>6507</v>
      </c>
      <c r="B9488">
        <v>1</v>
      </c>
      <c r="C9488">
        <f t="shared" si="297"/>
        <v>112143</v>
      </c>
      <c r="D9488">
        <f t="shared" si="296"/>
        <v>0.9292437977494572</v>
      </c>
    </row>
    <row r="9489" spans="1:4" x14ac:dyDescent="0.2">
      <c r="A9489" t="s">
        <v>6509</v>
      </c>
      <c r="B9489">
        <v>1</v>
      </c>
      <c r="C9489">
        <f t="shared" si="297"/>
        <v>112144</v>
      </c>
      <c r="D9489">
        <f t="shared" si="296"/>
        <v>0.92925208398932735</v>
      </c>
    </row>
    <row r="9490" spans="1:4" x14ac:dyDescent="0.2">
      <c r="A9490" t="s">
        <v>6511</v>
      </c>
      <c r="B9490">
        <v>1</v>
      </c>
      <c r="C9490">
        <f t="shared" si="297"/>
        <v>112145</v>
      </c>
      <c r="D9490">
        <f t="shared" si="296"/>
        <v>0.92926037022919739</v>
      </c>
    </row>
    <row r="9491" spans="1:4" x14ac:dyDescent="0.2">
      <c r="A9491" t="s">
        <v>6512</v>
      </c>
      <c r="B9491">
        <v>1</v>
      </c>
      <c r="C9491">
        <f t="shared" si="297"/>
        <v>112146</v>
      </c>
      <c r="D9491">
        <f t="shared" si="296"/>
        <v>0.92926865646906742</v>
      </c>
    </row>
    <row r="9492" spans="1:4" x14ac:dyDescent="0.2">
      <c r="A9492" t="s">
        <v>6515</v>
      </c>
      <c r="B9492">
        <v>1</v>
      </c>
      <c r="C9492">
        <f t="shared" si="297"/>
        <v>112147</v>
      </c>
      <c r="D9492">
        <f t="shared" si="296"/>
        <v>0.92927694270893757</v>
      </c>
    </row>
    <row r="9493" spans="1:4" x14ac:dyDescent="0.2">
      <c r="A9493" t="s">
        <v>6516</v>
      </c>
      <c r="B9493">
        <v>1</v>
      </c>
      <c r="C9493">
        <f t="shared" si="297"/>
        <v>112148</v>
      </c>
      <c r="D9493">
        <f t="shared" si="296"/>
        <v>0.92928522894880761</v>
      </c>
    </row>
    <row r="9494" spans="1:4" x14ac:dyDescent="0.2">
      <c r="A9494" t="s">
        <v>6520</v>
      </c>
      <c r="B9494">
        <v>1</v>
      </c>
      <c r="C9494">
        <f t="shared" si="297"/>
        <v>112149</v>
      </c>
      <c r="D9494">
        <f t="shared" si="296"/>
        <v>0.92929351518867764</v>
      </c>
    </row>
    <row r="9495" spans="1:4" x14ac:dyDescent="0.2">
      <c r="A9495" t="s">
        <v>6521</v>
      </c>
      <c r="B9495">
        <v>1</v>
      </c>
      <c r="C9495">
        <f t="shared" si="297"/>
        <v>112150</v>
      </c>
      <c r="D9495">
        <f t="shared" si="296"/>
        <v>0.92930180142854779</v>
      </c>
    </row>
    <row r="9496" spans="1:4" x14ac:dyDescent="0.2">
      <c r="A9496" t="s">
        <v>6522</v>
      </c>
      <c r="B9496">
        <v>1</v>
      </c>
      <c r="C9496">
        <f t="shared" si="297"/>
        <v>112151</v>
      </c>
      <c r="D9496">
        <f t="shared" si="296"/>
        <v>0.92931008766841783</v>
      </c>
    </row>
    <row r="9497" spans="1:4" x14ac:dyDescent="0.2">
      <c r="A9497" t="s">
        <v>6523</v>
      </c>
      <c r="B9497">
        <v>1</v>
      </c>
      <c r="C9497">
        <f t="shared" si="297"/>
        <v>112152</v>
      </c>
      <c r="D9497">
        <f t="shared" si="296"/>
        <v>0.92931837390828786</v>
      </c>
    </row>
    <row r="9498" spans="1:4" x14ac:dyDescent="0.2">
      <c r="A9498" t="s">
        <v>6525</v>
      </c>
      <c r="B9498">
        <v>1</v>
      </c>
      <c r="C9498">
        <f t="shared" si="297"/>
        <v>112153</v>
      </c>
      <c r="D9498">
        <f t="shared" si="296"/>
        <v>0.92932666014815801</v>
      </c>
    </row>
    <row r="9499" spans="1:4" x14ac:dyDescent="0.2">
      <c r="A9499" t="s">
        <v>6527</v>
      </c>
      <c r="B9499">
        <v>1</v>
      </c>
      <c r="C9499">
        <f t="shared" si="297"/>
        <v>112154</v>
      </c>
      <c r="D9499">
        <f t="shared" si="296"/>
        <v>0.92933494638802805</v>
      </c>
    </row>
    <row r="9500" spans="1:4" x14ac:dyDescent="0.2">
      <c r="A9500" t="s">
        <v>6529</v>
      </c>
      <c r="B9500">
        <v>1</v>
      </c>
      <c r="C9500">
        <f t="shared" si="297"/>
        <v>112155</v>
      </c>
      <c r="D9500">
        <f t="shared" si="296"/>
        <v>0.92934323262789809</v>
      </c>
    </row>
    <row r="9501" spans="1:4" x14ac:dyDescent="0.2">
      <c r="A9501" t="s">
        <v>6530</v>
      </c>
      <c r="B9501">
        <v>1</v>
      </c>
      <c r="C9501">
        <f t="shared" si="297"/>
        <v>112156</v>
      </c>
      <c r="D9501">
        <f t="shared" si="296"/>
        <v>0.92935151886776823</v>
      </c>
    </row>
    <row r="9502" spans="1:4" x14ac:dyDescent="0.2">
      <c r="A9502" t="s">
        <v>6531</v>
      </c>
      <c r="B9502">
        <v>1</v>
      </c>
      <c r="C9502">
        <f t="shared" si="297"/>
        <v>112157</v>
      </c>
      <c r="D9502">
        <f t="shared" si="296"/>
        <v>0.92935980510763827</v>
      </c>
    </row>
    <row r="9503" spans="1:4" x14ac:dyDescent="0.2">
      <c r="A9503" t="s">
        <v>6533</v>
      </c>
      <c r="B9503">
        <v>1</v>
      </c>
      <c r="C9503">
        <f t="shared" si="297"/>
        <v>112158</v>
      </c>
      <c r="D9503">
        <f t="shared" si="296"/>
        <v>0.92936809134750831</v>
      </c>
    </row>
    <row r="9504" spans="1:4" x14ac:dyDescent="0.2">
      <c r="A9504" t="s">
        <v>6534</v>
      </c>
      <c r="B9504">
        <v>1</v>
      </c>
      <c r="C9504">
        <f t="shared" si="297"/>
        <v>112159</v>
      </c>
      <c r="D9504">
        <f t="shared" si="296"/>
        <v>0.92937637758737845</v>
      </c>
    </row>
    <row r="9505" spans="1:4" x14ac:dyDescent="0.2">
      <c r="A9505" t="s">
        <v>6535</v>
      </c>
      <c r="B9505">
        <v>1</v>
      </c>
      <c r="C9505">
        <f t="shared" si="297"/>
        <v>112160</v>
      </c>
      <c r="D9505">
        <f t="shared" si="296"/>
        <v>0.92938466382724849</v>
      </c>
    </row>
    <row r="9506" spans="1:4" x14ac:dyDescent="0.2">
      <c r="A9506" t="s">
        <v>6536</v>
      </c>
      <c r="B9506">
        <v>1</v>
      </c>
      <c r="C9506">
        <f t="shared" si="297"/>
        <v>112161</v>
      </c>
      <c r="D9506">
        <f t="shared" si="296"/>
        <v>0.92939295006711853</v>
      </c>
    </row>
    <row r="9507" spans="1:4" x14ac:dyDescent="0.2">
      <c r="A9507" t="s">
        <v>6538</v>
      </c>
      <c r="B9507">
        <v>1</v>
      </c>
      <c r="C9507">
        <f t="shared" si="297"/>
        <v>112162</v>
      </c>
      <c r="D9507">
        <f t="shared" si="296"/>
        <v>0.92940123630698857</v>
      </c>
    </row>
    <row r="9508" spans="1:4" x14ac:dyDescent="0.2">
      <c r="A9508" t="s">
        <v>6539</v>
      </c>
      <c r="B9508">
        <v>1</v>
      </c>
      <c r="C9508">
        <f t="shared" si="297"/>
        <v>112163</v>
      </c>
      <c r="D9508">
        <f t="shared" si="296"/>
        <v>0.92940952254685871</v>
      </c>
    </row>
    <row r="9509" spans="1:4" x14ac:dyDescent="0.2">
      <c r="A9509" t="s">
        <v>6543</v>
      </c>
      <c r="B9509">
        <v>1</v>
      </c>
      <c r="C9509">
        <f t="shared" si="297"/>
        <v>112164</v>
      </c>
      <c r="D9509">
        <f t="shared" si="296"/>
        <v>0.92941780878672875</v>
      </c>
    </row>
    <row r="9510" spans="1:4" x14ac:dyDescent="0.2">
      <c r="A9510" t="s">
        <v>6544</v>
      </c>
      <c r="B9510">
        <v>1</v>
      </c>
      <c r="C9510">
        <f t="shared" si="297"/>
        <v>112165</v>
      </c>
      <c r="D9510">
        <f t="shared" si="296"/>
        <v>0.92942609502659879</v>
      </c>
    </row>
    <row r="9511" spans="1:4" x14ac:dyDescent="0.2">
      <c r="A9511" t="s">
        <v>6545</v>
      </c>
      <c r="B9511">
        <v>1</v>
      </c>
      <c r="C9511">
        <f t="shared" si="297"/>
        <v>112166</v>
      </c>
      <c r="D9511">
        <f t="shared" si="296"/>
        <v>0.92943438126646893</v>
      </c>
    </row>
    <row r="9512" spans="1:4" x14ac:dyDescent="0.2">
      <c r="A9512" t="s">
        <v>6546</v>
      </c>
      <c r="B9512">
        <v>1</v>
      </c>
      <c r="C9512">
        <f t="shared" si="297"/>
        <v>112167</v>
      </c>
      <c r="D9512">
        <f t="shared" si="296"/>
        <v>0.92944266750633897</v>
      </c>
    </row>
    <row r="9513" spans="1:4" x14ac:dyDescent="0.2">
      <c r="A9513" t="s">
        <v>6547</v>
      </c>
      <c r="B9513">
        <v>1</v>
      </c>
      <c r="C9513">
        <f t="shared" si="297"/>
        <v>112168</v>
      </c>
      <c r="D9513">
        <f t="shared" si="296"/>
        <v>0.92945095374620901</v>
      </c>
    </row>
    <row r="9514" spans="1:4" x14ac:dyDescent="0.2">
      <c r="A9514" t="s">
        <v>6548</v>
      </c>
      <c r="B9514">
        <v>1</v>
      </c>
      <c r="C9514">
        <f t="shared" si="297"/>
        <v>112169</v>
      </c>
      <c r="D9514">
        <f t="shared" si="296"/>
        <v>0.92945923998607916</v>
      </c>
    </row>
    <row r="9515" spans="1:4" x14ac:dyDescent="0.2">
      <c r="A9515" t="s">
        <v>6550</v>
      </c>
      <c r="B9515">
        <v>1</v>
      </c>
      <c r="C9515">
        <f t="shared" si="297"/>
        <v>112170</v>
      </c>
      <c r="D9515">
        <f t="shared" si="296"/>
        <v>0.92946752622594919</v>
      </c>
    </row>
    <row r="9516" spans="1:4" x14ac:dyDescent="0.2">
      <c r="A9516" t="s">
        <v>6551</v>
      </c>
      <c r="B9516">
        <v>1</v>
      </c>
      <c r="C9516">
        <f t="shared" si="297"/>
        <v>112171</v>
      </c>
      <c r="D9516">
        <f t="shared" si="296"/>
        <v>0.92947581246581923</v>
      </c>
    </row>
    <row r="9517" spans="1:4" x14ac:dyDescent="0.2">
      <c r="A9517" t="s">
        <v>6552</v>
      </c>
      <c r="B9517">
        <v>1</v>
      </c>
      <c r="C9517">
        <f t="shared" si="297"/>
        <v>112172</v>
      </c>
      <c r="D9517">
        <f t="shared" si="296"/>
        <v>0.92948409870568938</v>
      </c>
    </row>
    <row r="9518" spans="1:4" x14ac:dyDescent="0.2">
      <c r="A9518" t="s">
        <v>6554</v>
      </c>
      <c r="B9518">
        <v>1</v>
      </c>
      <c r="C9518">
        <f t="shared" si="297"/>
        <v>112173</v>
      </c>
      <c r="D9518">
        <f t="shared" si="296"/>
        <v>0.92949238494555941</v>
      </c>
    </row>
    <row r="9519" spans="1:4" x14ac:dyDescent="0.2">
      <c r="A9519" t="s">
        <v>6557</v>
      </c>
      <c r="B9519">
        <v>1</v>
      </c>
      <c r="C9519">
        <f t="shared" si="297"/>
        <v>112174</v>
      </c>
      <c r="D9519">
        <f t="shared" si="296"/>
        <v>0.92950067118542945</v>
      </c>
    </row>
    <row r="9520" spans="1:4" x14ac:dyDescent="0.2">
      <c r="A9520" t="s">
        <v>6560</v>
      </c>
      <c r="B9520">
        <v>1</v>
      </c>
      <c r="C9520">
        <f t="shared" si="297"/>
        <v>112175</v>
      </c>
      <c r="D9520">
        <f t="shared" si="296"/>
        <v>0.9295089574252996</v>
      </c>
    </row>
    <row r="9521" spans="1:4" x14ac:dyDescent="0.2">
      <c r="A9521" t="s">
        <v>6561</v>
      </c>
      <c r="B9521">
        <v>1</v>
      </c>
      <c r="C9521">
        <f t="shared" si="297"/>
        <v>112176</v>
      </c>
      <c r="D9521">
        <f t="shared" si="296"/>
        <v>0.92951724366516963</v>
      </c>
    </row>
    <row r="9522" spans="1:4" x14ac:dyDescent="0.2">
      <c r="A9522" t="s">
        <v>6562</v>
      </c>
      <c r="B9522">
        <v>1</v>
      </c>
      <c r="C9522">
        <f t="shared" si="297"/>
        <v>112177</v>
      </c>
      <c r="D9522">
        <f t="shared" si="296"/>
        <v>0.92952552990503967</v>
      </c>
    </row>
    <row r="9523" spans="1:4" x14ac:dyDescent="0.2">
      <c r="A9523" t="s">
        <v>6564</v>
      </c>
      <c r="B9523">
        <v>1</v>
      </c>
      <c r="C9523">
        <f t="shared" si="297"/>
        <v>112178</v>
      </c>
      <c r="D9523">
        <f t="shared" si="296"/>
        <v>0.92953381614490971</v>
      </c>
    </row>
    <row r="9524" spans="1:4" x14ac:dyDescent="0.2">
      <c r="A9524" t="s">
        <v>6565</v>
      </c>
      <c r="B9524">
        <v>1</v>
      </c>
      <c r="C9524">
        <f t="shared" si="297"/>
        <v>112179</v>
      </c>
      <c r="D9524">
        <f t="shared" si="296"/>
        <v>0.92954210238477986</v>
      </c>
    </row>
    <row r="9525" spans="1:4" x14ac:dyDescent="0.2">
      <c r="A9525" t="s">
        <v>6567</v>
      </c>
      <c r="B9525">
        <v>1</v>
      </c>
      <c r="C9525">
        <f t="shared" si="297"/>
        <v>112180</v>
      </c>
      <c r="D9525">
        <f t="shared" si="296"/>
        <v>0.92955038862464989</v>
      </c>
    </row>
    <row r="9526" spans="1:4" x14ac:dyDescent="0.2">
      <c r="A9526" t="s">
        <v>6569</v>
      </c>
      <c r="B9526">
        <v>1</v>
      </c>
      <c r="C9526">
        <f t="shared" si="297"/>
        <v>112181</v>
      </c>
      <c r="D9526">
        <f t="shared" si="296"/>
        <v>0.92955867486451993</v>
      </c>
    </row>
    <row r="9527" spans="1:4" x14ac:dyDescent="0.2">
      <c r="A9527" t="s">
        <v>6570</v>
      </c>
      <c r="B9527">
        <v>1</v>
      </c>
      <c r="C9527">
        <f t="shared" si="297"/>
        <v>112182</v>
      </c>
      <c r="D9527">
        <f t="shared" si="296"/>
        <v>0.92956696110439008</v>
      </c>
    </row>
    <row r="9528" spans="1:4" x14ac:dyDescent="0.2">
      <c r="A9528" t="s">
        <v>6571</v>
      </c>
      <c r="B9528">
        <v>1</v>
      </c>
      <c r="C9528">
        <f t="shared" si="297"/>
        <v>112183</v>
      </c>
      <c r="D9528">
        <f t="shared" si="296"/>
        <v>0.92957524734426011</v>
      </c>
    </row>
    <row r="9529" spans="1:4" x14ac:dyDescent="0.2">
      <c r="A9529" t="s">
        <v>6572</v>
      </c>
      <c r="B9529">
        <v>1</v>
      </c>
      <c r="C9529">
        <f t="shared" si="297"/>
        <v>112184</v>
      </c>
      <c r="D9529">
        <f t="shared" si="296"/>
        <v>0.92958353358413015</v>
      </c>
    </row>
    <row r="9530" spans="1:4" x14ac:dyDescent="0.2">
      <c r="A9530" t="s">
        <v>6574</v>
      </c>
      <c r="B9530">
        <v>1</v>
      </c>
      <c r="C9530">
        <f t="shared" si="297"/>
        <v>112185</v>
      </c>
      <c r="D9530">
        <f t="shared" si="296"/>
        <v>0.9295918198240003</v>
      </c>
    </row>
    <row r="9531" spans="1:4" x14ac:dyDescent="0.2">
      <c r="A9531" t="s">
        <v>6575</v>
      </c>
      <c r="B9531">
        <v>1</v>
      </c>
      <c r="C9531">
        <f t="shared" si="297"/>
        <v>112186</v>
      </c>
      <c r="D9531">
        <f t="shared" si="296"/>
        <v>0.92960010606387034</v>
      </c>
    </row>
    <row r="9532" spans="1:4" x14ac:dyDescent="0.2">
      <c r="A9532" t="s">
        <v>6579</v>
      </c>
      <c r="B9532">
        <v>1</v>
      </c>
      <c r="C9532">
        <f t="shared" si="297"/>
        <v>112187</v>
      </c>
      <c r="D9532">
        <f t="shared" si="296"/>
        <v>0.92960839230374037</v>
      </c>
    </row>
    <row r="9533" spans="1:4" x14ac:dyDescent="0.2">
      <c r="A9533" t="s">
        <v>6580</v>
      </c>
      <c r="B9533">
        <v>1</v>
      </c>
      <c r="C9533">
        <f t="shared" si="297"/>
        <v>112188</v>
      </c>
      <c r="D9533">
        <f t="shared" si="296"/>
        <v>0.92961667854361052</v>
      </c>
    </row>
    <row r="9534" spans="1:4" x14ac:dyDescent="0.2">
      <c r="A9534" t="s">
        <v>6584</v>
      </c>
      <c r="B9534">
        <v>1</v>
      </c>
      <c r="C9534">
        <f t="shared" si="297"/>
        <v>112189</v>
      </c>
      <c r="D9534">
        <f t="shared" si="296"/>
        <v>0.92962496478348056</v>
      </c>
    </row>
    <row r="9535" spans="1:4" x14ac:dyDescent="0.2">
      <c r="A9535" t="s">
        <v>6587</v>
      </c>
      <c r="B9535">
        <v>1</v>
      </c>
      <c r="C9535">
        <f t="shared" si="297"/>
        <v>112190</v>
      </c>
      <c r="D9535">
        <f t="shared" si="296"/>
        <v>0.92963325102335059</v>
      </c>
    </row>
    <row r="9536" spans="1:4" x14ac:dyDescent="0.2">
      <c r="A9536" t="s">
        <v>6589</v>
      </c>
      <c r="B9536">
        <v>1</v>
      </c>
      <c r="C9536">
        <f t="shared" si="297"/>
        <v>112191</v>
      </c>
      <c r="D9536">
        <f t="shared" si="296"/>
        <v>0.92964153726322074</v>
      </c>
    </row>
    <row r="9537" spans="1:4" x14ac:dyDescent="0.2">
      <c r="A9537" t="s">
        <v>6590</v>
      </c>
      <c r="B9537">
        <v>1</v>
      </c>
      <c r="C9537">
        <f t="shared" si="297"/>
        <v>112192</v>
      </c>
      <c r="D9537">
        <f t="shared" si="296"/>
        <v>0.92964982350309078</v>
      </c>
    </row>
    <row r="9538" spans="1:4" x14ac:dyDescent="0.2">
      <c r="A9538" t="s">
        <v>6591</v>
      </c>
      <c r="B9538">
        <v>1</v>
      </c>
      <c r="C9538">
        <f t="shared" si="297"/>
        <v>112193</v>
      </c>
      <c r="D9538">
        <f t="shared" si="296"/>
        <v>0.92965810974296081</v>
      </c>
    </row>
    <row r="9539" spans="1:4" x14ac:dyDescent="0.2">
      <c r="A9539" t="s">
        <v>6592</v>
      </c>
      <c r="B9539">
        <v>1</v>
      </c>
      <c r="C9539">
        <f t="shared" si="297"/>
        <v>112194</v>
      </c>
      <c r="D9539">
        <f t="shared" ref="D9539:D9602" si="298">C9539/MAX(C9539:C27564)</f>
        <v>0.92966639598283096</v>
      </c>
    </row>
    <row r="9540" spans="1:4" x14ac:dyDescent="0.2">
      <c r="A9540" t="s">
        <v>6594</v>
      </c>
      <c r="B9540">
        <v>1</v>
      </c>
      <c r="C9540">
        <f t="shared" ref="C9540:C9603" si="299">C9539+B9540</f>
        <v>112195</v>
      </c>
      <c r="D9540">
        <f t="shared" si="298"/>
        <v>0.929674682222701</v>
      </c>
    </row>
    <row r="9541" spans="1:4" x14ac:dyDescent="0.2">
      <c r="A9541" t="s">
        <v>6595</v>
      </c>
      <c r="B9541">
        <v>1</v>
      </c>
      <c r="C9541">
        <f t="shared" si="299"/>
        <v>112196</v>
      </c>
      <c r="D9541">
        <f t="shared" si="298"/>
        <v>0.92968296846257104</v>
      </c>
    </row>
    <row r="9542" spans="1:4" x14ac:dyDescent="0.2">
      <c r="A9542" t="s">
        <v>6597</v>
      </c>
      <c r="B9542">
        <v>1</v>
      </c>
      <c r="C9542">
        <f t="shared" si="299"/>
        <v>112197</v>
      </c>
      <c r="D9542">
        <f t="shared" si="298"/>
        <v>0.92969125470244107</v>
      </c>
    </row>
    <row r="9543" spans="1:4" x14ac:dyDescent="0.2">
      <c r="A9543" t="s">
        <v>6598</v>
      </c>
      <c r="B9543">
        <v>1</v>
      </c>
      <c r="C9543">
        <f t="shared" si="299"/>
        <v>112198</v>
      </c>
      <c r="D9543">
        <f t="shared" si="298"/>
        <v>0.92969954094231122</v>
      </c>
    </row>
    <row r="9544" spans="1:4" x14ac:dyDescent="0.2">
      <c r="A9544" t="s">
        <v>6600</v>
      </c>
      <c r="B9544">
        <v>1</v>
      </c>
      <c r="C9544">
        <f t="shared" si="299"/>
        <v>112199</v>
      </c>
      <c r="D9544">
        <f t="shared" si="298"/>
        <v>0.92970782718218126</v>
      </c>
    </row>
    <row r="9545" spans="1:4" x14ac:dyDescent="0.2">
      <c r="A9545" t="s">
        <v>6602</v>
      </c>
      <c r="B9545">
        <v>1</v>
      </c>
      <c r="C9545">
        <f t="shared" si="299"/>
        <v>112200</v>
      </c>
      <c r="D9545">
        <f t="shared" si="298"/>
        <v>0.92971611342205129</v>
      </c>
    </row>
    <row r="9546" spans="1:4" x14ac:dyDescent="0.2">
      <c r="A9546" t="s">
        <v>6603</v>
      </c>
      <c r="B9546">
        <v>1</v>
      </c>
      <c r="C9546">
        <f t="shared" si="299"/>
        <v>112201</v>
      </c>
      <c r="D9546">
        <f t="shared" si="298"/>
        <v>0.92972439966192144</v>
      </c>
    </row>
    <row r="9547" spans="1:4" x14ac:dyDescent="0.2">
      <c r="A9547" t="s">
        <v>6604</v>
      </c>
      <c r="B9547">
        <v>1</v>
      </c>
      <c r="C9547">
        <f t="shared" si="299"/>
        <v>112202</v>
      </c>
      <c r="D9547">
        <f t="shared" si="298"/>
        <v>0.92973268590179148</v>
      </c>
    </row>
    <row r="9548" spans="1:4" x14ac:dyDescent="0.2">
      <c r="A9548" t="s">
        <v>6605</v>
      </c>
      <c r="B9548">
        <v>1</v>
      </c>
      <c r="C9548">
        <f t="shared" si="299"/>
        <v>112203</v>
      </c>
      <c r="D9548">
        <f t="shared" si="298"/>
        <v>0.92974097214166151</v>
      </c>
    </row>
    <row r="9549" spans="1:4" x14ac:dyDescent="0.2">
      <c r="A9549" t="s">
        <v>6607</v>
      </c>
      <c r="B9549">
        <v>1</v>
      </c>
      <c r="C9549">
        <f t="shared" si="299"/>
        <v>112204</v>
      </c>
      <c r="D9549">
        <f t="shared" si="298"/>
        <v>0.92974925838153166</v>
      </c>
    </row>
    <row r="9550" spans="1:4" x14ac:dyDescent="0.2">
      <c r="A9550" t="s">
        <v>6608</v>
      </c>
      <c r="B9550">
        <v>1</v>
      </c>
      <c r="C9550">
        <f t="shared" si="299"/>
        <v>112205</v>
      </c>
      <c r="D9550">
        <f t="shared" si="298"/>
        <v>0.9297575446214017</v>
      </c>
    </row>
    <row r="9551" spans="1:4" x14ac:dyDescent="0.2">
      <c r="A9551" t="s">
        <v>6609</v>
      </c>
      <c r="B9551">
        <v>1</v>
      </c>
      <c r="C9551">
        <f t="shared" si="299"/>
        <v>112206</v>
      </c>
      <c r="D9551">
        <f t="shared" si="298"/>
        <v>0.92976583086127174</v>
      </c>
    </row>
    <row r="9552" spans="1:4" x14ac:dyDescent="0.2">
      <c r="A9552" t="s">
        <v>6611</v>
      </c>
      <c r="B9552">
        <v>1</v>
      </c>
      <c r="C9552">
        <f t="shared" si="299"/>
        <v>112207</v>
      </c>
      <c r="D9552">
        <f t="shared" si="298"/>
        <v>0.92977411710114188</v>
      </c>
    </row>
    <row r="9553" spans="1:4" x14ac:dyDescent="0.2">
      <c r="A9553" t="s">
        <v>6612</v>
      </c>
      <c r="B9553">
        <v>1</v>
      </c>
      <c r="C9553">
        <f t="shared" si="299"/>
        <v>112208</v>
      </c>
      <c r="D9553">
        <f t="shared" si="298"/>
        <v>0.92978240334101192</v>
      </c>
    </row>
    <row r="9554" spans="1:4" x14ac:dyDescent="0.2">
      <c r="A9554" t="s">
        <v>6613</v>
      </c>
      <c r="B9554">
        <v>1</v>
      </c>
      <c r="C9554">
        <f t="shared" si="299"/>
        <v>112209</v>
      </c>
      <c r="D9554">
        <f t="shared" si="298"/>
        <v>0.92979068958088196</v>
      </c>
    </row>
    <row r="9555" spans="1:4" x14ac:dyDescent="0.2">
      <c r="A9555" t="s">
        <v>6614</v>
      </c>
      <c r="B9555">
        <v>1</v>
      </c>
      <c r="C9555">
        <f t="shared" si="299"/>
        <v>112210</v>
      </c>
      <c r="D9555">
        <f t="shared" si="298"/>
        <v>0.9297989758207521</v>
      </c>
    </row>
    <row r="9556" spans="1:4" x14ac:dyDescent="0.2">
      <c r="A9556" t="s">
        <v>6618</v>
      </c>
      <c r="B9556">
        <v>1</v>
      </c>
      <c r="C9556">
        <f t="shared" si="299"/>
        <v>112211</v>
      </c>
      <c r="D9556">
        <f t="shared" si="298"/>
        <v>0.92980726206062214</v>
      </c>
    </row>
    <row r="9557" spans="1:4" x14ac:dyDescent="0.2">
      <c r="A9557" t="s">
        <v>6620</v>
      </c>
      <c r="B9557">
        <v>1</v>
      </c>
      <c r="C9557">
        <f t="shared" si="299"/>
        <v>112212</v>
      </c>
      <c r="D9557">
        <f t="shared" si="298"/>
        <v>0.92981554830049218</v>
      </c>
    </row>
    <row r="9558" spans="1:4" x14ac:dyDescent="0.2">
      <c r="A9558" t="s">
        <v>6621</v>
      </c>
      <c r="B9558">
        <v>1</v>
      </c>
      <c r="C9558">
        <f t="shared" si="299"/>
        <v>112213</v>
      </c>
      <c r="D9558">
        <f t="shared" si="298"/>
        <v>0.92982383454036233</v>
      </c>
    </row>
    <row r="9559" spans="1:4" x14ac:dyDescent="0.2">
      <c r="A9559" t="s">
        <v>6622</v>
      </c>
      <c r="B9559">
        <v>1</v>
      </c>
      <c r="C9559">
        <f t="shared" si="299"/>
        <v>112214</v>
      </c>
      <c r="D9559">
        <f t="shared" si="298"/>
        <v>0.92983212078023236</v>
      </c>
    </row>
    <row r="9560" spans="1:4" x14ac:dyDescent="0.2">
      <c r="A9560" t="s">
        <v>6623</v>
      </c>
      <c r="B9560">
        <v>1</v>
      </c>
      <c r="C9560">
        <f t="shared" si="299"/>
        <v>112215</v>
      </c>
      <c r="D9560">
        <f t="shared" si="298"/>
        <v>0.9298404070201024</v>
      </c>
    </row>
    <row r="9561" spans="1:4" x14ac:dyDescent="0.2">
      <c r="A9561" t="s">
        <v>6625</v>
      </c>
      <c r="B9561">
        <v>1</v>
      </c>
      <c r="C9561">
        <f t="shared" si="299"/>
        <v>112216</v>
      </c>
      <c r="D9561">
        <f t="shared" si="298"/>
        <v>0.92984869325997244</v>
      </c>
    </row>
    <row r="9562" spans="1:4" x14ac:dyDescent="0.2">
      <c r="A9562" t="s">
        <v>6630</v>
      </c>
      <c r="B9562">
        <v>1</v>
      </c>
      <c r="C9562">
        <f t="shared" si="299"/>
        <v>112217</v>
      </c>
      <c r="D9562">
        <f t="shared" si="298"/>
        <v>0.92985697949984258</v>
      </c>
    </row>
    <row r="9563" spans="1:4" x14ac:dyDescent="0.2">
      <c r="A9563" t="s">
        <v>6632</v>
      </c>
      <c r="B9563">
        <v>1</v>
      </c>
      <c r="C9563">
        <f t="shared" si="299"/>
        <v>112218</v>
      </c>
      <c r="D9563">
        <f t="shared" si="298"/>
        <v>0.92986526573971262</v>
      </c>
    </row>
    <row r="9564" spans="1:4" x14ac:dyDescent="0.2">
      <c r="A9564" t="s">
        <v>6639</v>
      </c>
      <c r="B9564">
        <v>1</v>
      </c>
      <c r="C9564">
        <f t="shared" si="299"/>
        <v>112219</v>
      </c>
      <c r="D9564">
        <f t="shared" si="298"/>
        <v>0.92987355197958266</v>
      </c>
    </row>
    <row r="9565" spans="1:4" x14ac:dyDescent="0.2">
      <c r="A9565" t="s">
        <v>6642</v>
      </c>
      <c r="B9565">
        <v>1</v>
      </c>
      <c r="C9565">
        <f t="shared" si="299"/>
        <v>112220</v>
      </c>
      <c r="D9565">
        <f t="shared" si="298"/>
        <v>0.92988183821945281</v>
      </c>
    </row>
    <row r="9566" spans="1:4" x14ac:dyDescent="0.2">
      <c r="A9566" t="s">
        <v>6644</v>
      </c>
      <c r="B9566">
        <v>1</v>
      </c>
      <c r="C9566">
        <f t="shared" si="299"/>
        <v>112221</v>
      </c>
      <c r="D9566">
        <f t="shared" si="298"/>
        <v>0.92989012445932284</v>
      </c>
    </row>
    <row r="9567" spans="1:4" x14ac:dyDescent="0.2">
      <c r="A9567" t="s">
        <v>6645</v>
      </c>
      <c r="B9567">
        <v>1</v>
      </c>
      <c r="C9567">
        <f t="shared" si="299"/>
        <v>112222</v>
      </c>
      <c r="D9567">
        <f t="shared" si="298"/>
        <v>0.92989841069919288</v>
      </c>
    </row>
    <row r="9568" spans="1:4" x14ac:dyDescent="0.2">
      <c r="A9568" t="s">
        <v>6646</v>
      </c>
      <c r="B9568">
        <v>1</v>
      </c>
      <c r="C9568">
        <f t="shared" si="299"/>
        <v>112223</v>
      </c>
      <c r="D9568">
        <f t="shared" si="298"/>
        <v>0.92990669693906303</v>
      </c>
    </row>
    <row r="9569" spans="1:4" x14ac:dyDescent="0.2">
      <c r="A9569" t="s">
        <v>6647</v>
      </c>
      <c r="B9569">
        <v>1</v>
      </c>
      <c r="C9569">
        <f t="shared" si="299"/>
        <v>112224</v>
      </c>
      <c r="D9569">
        <f t="shared" si="298"/>
        <v>0.92991498317893306</v>
      </c>
    </row>
    <row r="9570" spans="1:4" x14ac:dyDescent="0.2">
      <c r="A9570" t="s">
        <v>6649</v>
      </c>
      <c r="B9570">
        <v>1</v>
      </c>
      <c r="C9570">
        <f t="shared" si="299"/>
        <v>112225</v>
      </c>
      <c r="D9570">
        <f t="shared" si="298"/>
        <v>0.9299232694188031</v>
      </c>
    </row>
    <row r="9571" spans="1:4" x14ac:dyDescent="0.2">
      <c r="A9571" t="s">
        <v>6651</v>
      </c>
      <c r="B9571">
        <v>1</v>
      </c>
      <c r="C9571">
        <f t="shared" si="299"/>
        <v>112226</v>
      </c>
      <c r="D9571">
        <f t="shared" si="298"/>
        <v>0.92993155565867325</v>
      </c>
    </row>
    <row r="9572" spans="1:4" x14ac:dyDescent="0.2">
      <c r="A9572" t="s">
        <v>6657</v>
      </c>
      <c r="B9572">
        <v>1</v>
      </c>
      <c r="C9572">
        <f t="shared" si="299"/>
        <v>112227</v>
      </c>
      <c r="D9572">
        <f t="shared" si="298"/>
        <v>0.92993984189854328</v>
      </c>
    </row>
    <row r="9573" spans="1:4" x14ac:dyDescent="0.2">
      <c r="A9573" t="s">
        <v>6660</v>
      </c>
      <c r="B9573">
        <v>1</v>
      </c>
      <c r="C9573">
        <f t="shared" si="299"/>
        <v>112228</v>
      </c>
      <c r="D9573">
        <f t="shared" si="298"/>
        <v>0.92994812813841332</v>
      </c>
    </row>
    <row r="9574" spans="1:4" x14ac:dyDescent="0.2">
      <c r="A9574" t="s">
        <v>6661</v>
      </c>
      <c r="B9574">
        <v>1</v>
      </c>
      <c r="C9574">
        <f t="shared" si="299"/>
        <v>112229</v>
      </c>
      <c r="D9574">
        <f t="shared" si="298"/>
        <v>0.92995641437828347</v>
      </c>
    </row>
    <row r="9575" spans="1:4" x14ac:dyDescent="0.2">
      <c r="A9575" t="s">
        <v>6662</v>
      </c>
      <c r="B9575">
        <v>1</v>
      </c>
      <c r="C9575">
        <f t="shared" si="299"/>
        <v>112230</v>
      </c>
      <c r="D9575">
        <f t="shared" si="298"/>
        <v>0.92996470061815351</v>
      </c>
    </row>
    <row r="9576" spans="1:4" x14ac:dyDescent="0.2">
      <c r="A9576" t="s">
        <v>6666</v>
      </c>
      <c r="B9576">
        <v>1</v>
      </c>
      <c r="C9576">
        <f t="shared" si="299"/>
        <v>112231</v>
      </c>
      <c r="D9576">
        <f t="shared" si="298"/>
        <v>0.92997298685802354</v>
      </c>
    </row>
    <row r="9577" spans="1:4" x14ac:dyDescent="0.2">
      <c r="A9577" t="s">
        <v>6667</v>
      </c>
      <c r="B9577">
        <v>1</v>
      </c>
      <c r="C9577">
        <f t="shared" si="299"/>
        <v>112232</v>
      </c>
      <c r="D9577">
        <f t="shared" si="298"/>
        <v>0.92998127309789369</v>
      </c>
    </row>
    <row r="9578" spans="1:4" x14ac:dyDescent="0.2">
      <c r="A9578" t="s">
        <v>6669</v>
      </c>
      <c r="B9578">
        <v>1</v>
      </c>
      <c r="C9578">
        <f t="shared" si="299"/>
        <v>112233</v>
      </c>
      <c r="D9578">
        <f t="shared" si="298"/>
        <v>0.92998955933776373</v>
      </c>
    </row>
    <row r="9579" spans="1:4" x14ac:dyDescent="0.2">
      <c r="A9579" t="s">
        <v>6670</v>
      </c>
      <c r="B9579">
        <v>1</v>
      </c>
      <c r="C9579">
        <f t="shared" si="299"/>
        <v>112234</v>
      </c>
      <c r="D9579">
        <f t="shared" si="298"/>
        <v>0.92999784557763376</v>
      </c>
    </row>
    <row r="9580" spans="1:4" x14ac:dyDescent="0.2">
      <c r="A9580" t="s">
        <v>6671</v>
      </c>
      <c r="B9580">
        <v>1</v>
      </c>
      <c r="C9580">
        <f t="shared" si="299"/>
        <v>112235</v>
      </c>
      <c r="D9580">
        <f t="shared" si="298"/>
        <v>0.9300061318175038</v>
      </c>
    </row>
    <row r="9581" spans="1:4" x14ac:dyDescent="0.2">
      <c r="A9581" t="s">
        <v>6674</v>
      </c>
      <c r="B9581">
        <v>1</v>
      </c>
      <c r="C9581">
        <f t="shared" si="299"/>
        <v>112236</v>
      </c>
      <c r="D9581">
        <f t="shared" si="298"/>
        <v>0.93001441805737395</v>
      </c>
    </row>
    <row r="9582" spans="1:4" x14ac:dyDescent="0.2">
      <c r="A9582" t="s">
        <v>6675</v>
      </c>
      <c r="B9582">
        <v>1</v>
      </c>
      <c r="C9582">
        <f t="shared" si="299"/>
        <v>112237</v>
      </c>
      <c r="D9582">
        <f t="shared" si="298"/>
        <v>0.93002270429724399</v>
      </c>
    </row>
    <row r="9583" spans="1:4" x14ac:dyDescent="0.2">
      <c r="A9583" t="s">
        <v>6676</v>
      </c>
      <c r="B9583">
        <v>1</v>
      </c>
      <c r="C9583">
        <f t="shared" si="299"/>
        <v>112238</v>
      </c>
      <c r="D9583">
        <f t="shared" si="298"/>
        <v>0.93003099053711402</v>
      </c>
    </row>
    <row r="9584" spans="1:4" x14ac:dyDescent="0.2">
      <c r="A9584" t="s">
        <v>6679</v>
      </c>
      <c r="B9584">
        <v>1</v>
      </c>
      <c r="C9584">
        <f t="shared" si="299"/>
        <v>112239</v>
      </c>
      <c r="D9584">
        <f t="shared" si="298"/>
        <v>0.93003927677698417</v>
      </c>
    </row>
    <row r="9585" spans="1:4" x14ac:dyDescent="0.2">
      <c r="A9585" t="s">
        <v>6680</v>
      </c>
      <c r="B9585">
        <v>1</v>
      </c>
      <c r="C9585">
        <f t="shared" si="299"/>
        <v>112240</v>
      </c>
      <c r="D9585">
        <f t="shared" si="298"/>
        <v>0.93004756301685421</v>
      </c>
    </row>
    <row r="9586" spans="1:4" x14ac:dyDescent="0.2">
      <c r="A9586" t="s">
        <v>6681</v>
      </c>
      <c r="B9586">
        <v>1</v>
      </c>
      <c r="C9586">
        <f t="shared" si="299"/>
        <v>112241</v>
      </c>
      <c r="D9586">
        <f t="shared" si="298"/>
        <v>0.93005584925672424</v>
      </c>
    </row>
    <row r="9587" spans="1:4" x14ac:dyDescent="0.2">
      <c r="A9587" t="s">
        <v>6683</v>
      </c>
      <c r="B9587">
        <v>1</v>
      </c>
      <c r="C9587">
        <f t="shared" si="299"/>
        <v>112242</v>
      </c>
      <c r="D9587">
        <f t="shared" si="298"/>
        <v>0.93006413549659439</v>
      </c>
    </row>
    <row r="9588" spans="1:4" x14ac:dyDescent="0.2">
      <c r="A9588" t="s">
        <v>6684</v>
      </c>
      <c r="B9588">
        <v>1</v>
      </c>
      <c r="C9588">
        <f t="shared" si="299"/>
        <v>112243</v>
      </c>
      <c r="D9588">
        <f t="shared" si="298"/>
        <v>0.93007242173646443</v>
      </c>
    </row>
    <row r="9589" spans="1:4" x14ac:dyDescent="0.2">
      <c r="A9589" t="s">
        <v>6686</v>
      </c>
      <c r="B9589">
        <v>1</v>
      </c>
      <c r="C9589">
        <f t="shared" si="299"/>
        <v>112244</v>
      </c>
      <c r="D9589">
        <f t="shared" si="298"/>
        <v>0.93008070797633446</v>
      </c>
    </row>
    <row r="9590" spans="1:4" x14ac:dyDescent="0.2">
      <c r="A9590" t="s">
        <v>6694</v>
      </c>
      <c r="B9590">
        <v>1</v>
      </c>
      <c r="C9590">
        <f t="shared" si="299"/>
        <v>112245</v>
      </c>
      <c r="D9590">
        <f t="shared" si="298"/>
        <v>0.93008899421620461</v>
      </c>
    </row>
    <row r="9591" spans="1:4" x14ac:dyDescent="0.2">
      <c r="A9591" t="s">
        <v>6696</v>
      </c>
      <c r="B9591">
        <v>1</v>
      </c>
      <c r="C9591">
        <f t="shared" si="299"/>
        <v>112246</v>
      </c>
      <c r="D9591">
        <f t="shared" si="298"/>
        <v>0.93009728045607465</v>
      </c>
    </row>
    <row r="9592" spans="1:4" x14ac:dyDescent="0.2">
      <c r="A9592" t="s">
        <v>6701</v>
      </c>
      <c r="B9592">
        <v>1</v>
      </c>
      <c r="C9592">
        <f t="shared" si="299"/>
        <v>112247</v>
      </c>
      <c r="D9592">
        <f t="shared" si="298"/>
        <v>0.93010556669594469</v>
      </c>
    </row>
    <row r="9593" spans="1:4" x14ac:dyDescent="0.2">
      <c r="A9593" t="s">
        <v>6703</v>
      </c>
      <c r="B9593">
        <v>1</v>
      </c>
      <c r="C9593">
        <f t="shared" si="299"/>
        <v>112248</v>
      </c>
      <c r="D9593">
        <f t="shared" si="298"/>
        <v>0.93011385293581483</v>
      </c>
    </row>
    <row r="9594" spans="1:4" x14ac:dyDescent="0.2">
      <c r="A9594" t="s">
        <v>6705</v>
      </c>
      <c r="B9594">
        <v>1</v>
      </c>
      <c r="C9594">
        <f t="shared" si="299"/>
        <v>112249</v>
      </c>
      <c r="D9594">
        <f t="shared" si="298"/>
        <v>0.93012213917568487</v>
      </c>
    </row>
    <row r="9595" spans="1:4" x14ac:dyDescent="0.2">
      <c r="A9595" t="s">
        <v>6706</v>
      </c>
      <c r="B9595">
        <v>1</v>
      </c>
      <c r="C9595">
        <f t="shared" si="299"/>
        <v>112250</v>
      </c>
      <c r="D9595">
        <f t="shared" si="298"/>
        <v>0.93013042541555491</v>
      </c>
    </row>
    <row r="9596" spans="1:4" x14ac:dyDescent="0.2">
      <c r="A9596" t="s">
        <v>6707</v>
      </c>
      <c r="B9596">
        <v>1</v>
      </c>
      <c r="C9596">
        <f t="shared" si="299"/>
        <v>112251</v>
      </c>
      <c r="D9596">
        <f t="shared" si="298"/>
        <v>0.93013871165542505</v>
      </c>
    </row>
    <row r="9597" spans="1:4" x14ac:dyDescent="0.2">
      <c r="A9597" t="s">
        <v>6709</v>
      </c>
      <c r="B9597">
        <v>1</v>
      </c>
      <c r="C9597">
        <f t="shared" si="299"/>
        <v>112252</v>
      </c>
      <c r="D9597">
        <f t="shared" si="298"/>
        <v>0.93014699789529509</v>
      </c>
    </row>
    <row r="9598" spans="1:4" x14ac:dyDescent="0.2">
      <c r="A9598" t="s">
        <v>6710</v>
      </c>
      <c r="B9598">
        <v>1</v>
      </c>
      <c r="C9598">
        <f t="shared" si="299"/>
        <v>112253</v>
      </c>
      <c r="D9598">
        <f t="shared" si="298"/>
        <v>0.93015528413516513</v>
      </c>
    </row>
    <row r="9599" spans="1:4" x14ac:dyDescent="0.2">
      <c r="A9599" t="s">
        <v>6712</v>
      </c>
      <c r="B9599">
        <v>1</v>
      </c>
      <c r="C9599">
        <f t="shared" si="299"/>
        <v>112254</v>
      </c>
      <c r="D9599">
        <f t="shared" si="298"/>
        <v>0.93016357037503516</v>
      </c>
    </row>
    <row r="9600" spans="1:4" x14ac:dyDescent="0.2">
      <c r="A9600" t="s">
        <v>6713</v>
      </c>
      <c r="B9600">
        <v>1</v>
      </c>
      <c r="C9600">
        <f t="shared" si="299"/>
        <v>112255</v>
      </c>
      <c r="D9600">
        <f t="shared" si="298"/>
        <v>0.93017185661490531</v>
      </c>
    </row>
    <row r="9601" spans="1:4" x14ac:dyDescent="0.2">
      <c r="A9601" t="s">
        <v>6714</v>
      </c>
      <c r="B9601">
        <v>1</v>
      </c>
      <c r="C9601">
        <f t="shared" si="299"/>
        <v>112256</v>
      </c>
      <c r="D9601">
        <f t="shared" si="298"/>
        <v>0.93018014285477535</v>
      </c>
    </row>
    <row r="9602" spans="1:4" x14ac:dyDescent="0.2">
      <c r="A9602" t="s">
        <v>6715</v>
      </c>
      <c r="B9602">
        <v>1</v>
      </c>
      <c r="C9602">
        <f t="shared" si="299"/>
        <v>112257</v>
      </c>
      <c r="D9602">
        <f t="shared" si="298"/>
        <v>0.93018842909464539</v>
      </c>
    </row>
    <row r="9603" spans="1:4" x14ac:dyDescent="0.2">
      <c r="A9603" t="s">
        <v>6716</v>
      </c>
      <c r="B9603">
        <v>1</v>
      </c>
      <c r="C9603">
        <f t="shared" si="299"/>
        <v>112258</v>
      </c>
      <c r="D9603">
        <f t="shared" ref="D9603:D9666" si="300">C9603/MAX(C9603:C27628)</f>
        <v>0.93019671533451553</v>
      </c>
    </row>
    <row r="9604" spans="1:4" x14ac:dyDescent="0.2">
      <c r="A9604" t="s">
        <v>6717</v>
      </c>
      <c r="B9604">
        <v>1</v>
      </c>
      <c r="C9604">
        <f t="shared" ref="C9604:C9667" si="301">C9603+B9604</f>
        <v>112259</v>
      </c>
      <c r="D9604">
        <f t="shared" si="300"/>
        <v>0.93020500157438557</v>
      </c>
    </row>
    <row r="9605" spans="1:4" x14ac:dyDescent="0.2">
      <c r="A9605" t="s">
        <v>6719</v>
      </c>
      <c r="B9605">
        <v>1</v>
      </c>
      <c r="C9605">
        <f t="shared" si="301"/>
        <v>112260</v>
      </c>
      <c r="D9605">
        <f t="shared" si="300"/>
        <v>0.93021328781425561</v>
      </c>
    </row>
    <row r="9606" spans="1:4" x14ac:dyDescent="0.2">
      <c r="A9606" t="s">
        <v>6722</v>
      </c>
      <c r="B9606">
        <v>1</v>
      </c>
      <c r="C9606">
        <f t="shared" si="301"/>
        <v>112261</v>
      </c>
      <c r="D9606">
        <f t="shared" si="300"/>
        <v>0.93022157405412575</v>
      </c>
    </row>
    <row r="9607" spans="1:4" x14ac:dyDescent="0.2">
      <c r="A9607" t="s">
        <v>6723</v>
      </c>
      <c r="B9607">
        <v>1</v>
      </c>
      <c r="C9607">
        <f t="shared" si="301"/>
        <v>112262</v>
      </c>
      <c r="D9607">
        <f t="shared" si="300"/>
        <v>0.93022986029399579</v>
      </c>
    </row>
    <row r="9608" spans="1:4" x14ac:dyDescent="0.2">
      <c r="A9608" t="s">
        <v>6725</v>
      </c>
      <c r="B9608">
        <v>1</v>
      </c>
      <c r="C9608">
        <f t="shared" si="301"/>
        <v>112263</v>
      </c>
      <c r="D9608">
        <f t="shared" si="300"/>
        <v>0.93023814653386583</v>
      </c>
    </row>
    <row r="9609" spans="1:4" x14ac:dyDescent="0.2">
      <c r="A9609" t="s">
        <v>6727</v>
      </c>
      <c r="B9609">
        <v>1</v>
      </c>
      <c r="C9609">
        <f t="shared" si="301"/>
        <v>112264</v>
      </c>
      <c r="D9609">
        <f t="shared" si="300"/>
        <v>0.93024643277373598</v>
      </c>
    </row>
    <row r="9610" spans="1:4" x14ac:dyDescent="0.2">
      <c r="A9610" t="s">
        <v>6730</v>
      </c>
      <c r="B9610">
        <v>1</v>
      </c>
      <c r="C9610">
        <f t="shared" si="301"/>
        <v>112265</v>
      </c>
      <c r="D9610">
        <f t="shared" si="300"/>
        <v>0.93025471901360601</v>
      </c>
    </row>
    <row r="9611" spans="1:4" x14ac:dyDescent="0.2">
      <c r="A9611" t="s">
        <v>6734</v>
      </c>
      <c r="B9611">
        <v>1</v>
      </c>
      <c r="C9611">
        <f t="shared" si="301"/>
        <v>112266</v>
      </c>
      <c r="D9611">
        <f t="shared" si="300"/>
        <v>0.93026300525347605</v>
      </c>
    </row>
    <row r="9612" spans="1:4" x14ac:dyDescent="0.2">
      <c r="A9612" t="s">
        <v>6736</v>
      </c>
      <c r="B9612">
        <v>1</v>
      </c>
      <c r="C9612">
        <f t="shared" si="301"/>
        <v>112267</v>
      </c>
      <c r="D9612">
        <f t="shared" si="300"/>
        <v>0.9302712914933462</v>
      </c>
    </row>
    <row r="9613" spans="1:4" x14ac:dyDescent="0.2">
      <c r="A9613" t="s">
        <v>6737</v>
      </c>
      <c r="B9613">
        <v>1</v>
      </c>
      <c r="C9613">
        <f t="shared" si="301"/>
        <v>112268</v>
      </c>
      <c r="D9613">
        <f t="shared" si="300"/>
        <v>0.93027957773321623</v>
      </c>
    </row>
    <row r="9614" spans="1:4" x14ac:dyDescent="0.2">
      <c r="A9614" t="s">
        <v>6740</v>
      </c>
      <c r="B9614">
        <v>1</v>
      </c>
      <c r="C9614">
        <f t="shared" si="301"/>
        <v>112269</v>
      </c>
      <c r="D9614">
        <f t="shared" si="300"/>
        <v>0.93028786397308627</v>
      </c>
    </row>
    <row r="9615" spans="1:4" x14ac:dyDescent="0.2">
      <c r="A9615" t="s">
        <v>6742</v>
      </c>
      <c r="B9615">
        <v>1</v>
      </c>
      <c r="C9615">
        <f t="shared" si="301"/>
        <v>112270</v>
      </c>
      <c r="D9615">
        <f t="shared" si="300"/>
        <v>0.93029615021295642</v>
      </c>
    </row>
    <row r="9616" spans="1:4" x14ac:dyDescent="0.2">
      <c r="A9616" t="s">
        <v>6744</v>
      </c>
      <c r="B9616">
        <v>1</v>
      </c>
      <c r="C9616">
        <f t="shared" si="301"/>
        <v>112271</v>
      </c>
      <c r="D9616">
        <f t="shared" si="300"/>
        <v>0.93030443645282646</v>
      </c>
    </row>
    <row r="9617" spans="1:4" x14ac:dyDescent="0.2">
      <c r="A9617" t="s">
        <v>6745</v>
      </c>
      <c r="B9617">
        <v>1</v>
      </c>
      <c r="C9617">
        <f t="shared" si="301"/>
        <v>112272</v>
      </c>
      <c r="D9617">
        <f t="shared" si="300"/>
        <v>0.93031272269269649</v>
      </c>
    </row>
    <row r="9618" spans="1:4" x14ac:dyDescent="0.2">
      <c r="A9618" t="s">
        <v>6746</v>
      </c>
      <c r="B9618">
        <v>1</v>
      </c>
      <c r="C9618">
        <f t="shared" si="301"/>
        <v>112273</v>
      </c>
      <c r="D9618">
        <f t="shared" si="300"/>
        <v>0.93032100893256653</v>
      </c>
    </row>
    <row r="9619" spans="1:4" x14ac:dyDescent="0.2">
      <c r="A9619" t="s">
        <v>6747</v>
      </c>
      <c r="B9619">
        <v>1</v>
      </c>
      <c r="C9619">
        <f t="shared" si="301"/>
        <v>112274</v>
      </c>
      <c r="D9619">
        <f t="shared" si="300"/>
        <v>0.93032929517243668</v>
      </c>
    </row>
    <row r="9620" spans="1:4" x14ac:dyDescent="0.2">
      <c r="A9620" t="s">
        <v>6748</v>
      </c>
      <c r="B9620">
        <v>1</v>
      </c>
      <c r="C9620">
        <f t="shared" si="301"/>
        <v>112275</v>
      </c>
      <c r="D9620">
        <f t="shared" si="300"/>
        <v>0.93033758141230671</v>
      </c>
    </row>
    <row r="9621" spans="1:4" x14ac:dyDescent="0.2">
      <c r="A9621" t="s">
        <v>6751</v>
      </c>
      <c r="B9621">
        <v>1</v>
      </c>
      <c r="C9621">
        <f t="shared" si="301"/>
        <v>112276</v>
      </c>
      <c r="D9621">
        <f t="shared" si="300"/>
        <v>0.93034586765217675</v>
      </c>
    </row>
    <row r="9622" spans="1:4" x14ac:dyDescent="0.2">
      <c r="A9622" t="s">
        <v>6752</v>
      </c>
      <c r="B9622">
        <v>1</v>
      </c>
      <c r="C9622">
        <f t="shared" si="301"/>
        <v>112277</v>
      </c>
      <c r="D9622">
        <f t="shared" si="300"/>
        <v>0.9303541538920469</v>
      </c>
    </row>
    <row r="9623" spans="1:4" x14ac:dyDescent="0.2">
      <c r="A9623" t="s">
        <v>6754</v>
      </c>
      <c r="B9623">
        <v>1</v>
      </c>
      <c r="C9623">
        <f t="shared" si="301"/>
        <v>112278</v>
      </c>
      <c r="D9623">
        <f t="shared" si="300"/>
        <v>0.93036244013191693</v>
      </c>
    </row>
    <row r="9624" spans="1:4" x14ac:dyDescent="0.2">
      <c r="A9624" t="s">
        <v>6757</v>
      </c>
      <c r="B9624">
        <v>1</v>
      </c>
      <c r="C9624">
        <f t="shared" si="301"/>
        <v>112279</v>
      </c>
      <c r="D9624">
        <f t="shared" si="300"/>
        <v>0.93037072637178697</v>
      </c>
    </row>
    <row r="9625" spans="1:4" x14ac:dyDescent="0.2">
      <c r="A9625" t="s">
        <v>6758</v>
      </c>
      <c r="B9625">
        <v>1</v>
      </c>
      <c r="C9625">
        <f t="shared" si="301"/>
        <v>112280</v>
      </c>
      <c r="D9625">
        <f t="shared" si="300"/>
        <v>0.93037901261165712</v>
      </c>
    </row>
    <row r="9626" spans="1:4" x14ac:dyDescent="0.2">
      <c r="A9626" t="s">
        <v>6761</v>
      </c>
      <c r="B9626">
        <v>1</v>
      </c>
      <c r="C9626">
        <f t="shared" si="301"/>
        <v>112281</v>
      </c>
      <c r="D9626">
        <f t="shared" si="300"/>
        <v>0.93038729885152716</v>
      </c>
    </row>
    <row r="9627" spans="1:4" x14ac:dyDescent="0.2">
      <c r="A9627" t="s">
        <v>6763</v>
      </c>
      <c r="B9627">
        <v>1</v>
      </c>
      <c r="C9627">
        <f t="shared" si="301"/>
        <v>112282</v>
      </c>
      <c r="D9627">
        <f t="shared" si="300"/>
        <v>0.93039558509139719</v>
      </c>
    </row>
    <row r="9628" spans="1:4" x14ac:dyDescent="0.2">
      <c r="A9628" t="s">
        <v>6766</v>
      </c>
      <c r="B9628">
        <v>1</v>
      </c>
      <c r="C9628">
        <f t="shared" si="301"/>
        <v>112283</v>
      </c>
      <c r="D9628">
        <f t="shared" si="300"/>
        <v>0.93040387133126734</v>
      </c>
    </row>
    <row r="9629" spans="1:4" x14ac:dyDescent="0.2">
      <c r="A9629" t="s">
        <v>6767</v>
      </c>
      <c r="B9629">
        <v>1</v>
      </c>
      <c r="C9629">
        <f t="shared" si="301"/>
        <v>112284</v>
      </c>
      <c r="D9629">
        <f t="shared" si="300"/>
        <v>0.93041215757113738</v>
      </c>
    </row>
    <row r="9630" spans="1:4" x14ac:dyDescent="0.2">
      <c r="A9630" t="s">
        <v>6768</v>
      </c>
      <c r="B9630">
        <v>1</v>
      </c>
      <c r="C9630">
        <f t="shared" si="301"/>
        <v>112285</v>
      </c>
      <c r="D9630">
        <f t="shared" si="300"/>
        <v>0.93042044381100741</v>
      </c>
    </row>
    <row r="9631" spans="1:4" x14ac:dyDescent="0.2">
      <c r="A9631" t="s">
        <v>6769</v>
      </c>
      <c r="B9631">
        <v>1</v>
      </c>
      <c r="C9631">
        <f t="shared" si="301"/>
        <v>112286</v>
      </c>
      <c r="D9631">
        <f t="shared" si="300"/>
        <v>0.93042873005087756</v>
      </c>
    </row>
    <row r="9632" spans="1:4" x14ac:dyDescent="0.2">
      <c r="A9632" t="s">
        <v>6772</v>
      </c>
      <c r="B9632">
        <v>1</v>
      </c>
      <c r="C9632">
        <f t="shared" si="301"/>
        <v>112287</v>
      </c>
      <c r="D9632">
        <f t="shared" si="300"/>
        <v>0.9304370162907476</v>
      </c>
    </row>
    <row r="9633" spans="1:4" x14ac:dyDescent="0.2">
      <c r="A9633" t="s">
        <v>6774</v>
      </c>
      <c r="B9633">
        <v>1</v>
      </c>
      <c r="C9633">
        <f t="shared" si="301"/>
        <v>112288</v>
      </c>
      <c r="D9633">
        <f t="shared" si="300"/>
        <v>0.93044530253061764</v>
      </c>
    </row>
    <row r="9634" spans="1:4" x14ac:dyDescent="0.2">
      <c r="A9634" t="s">
        <v>6776</v>
      </c>
      <c r="B9634">
        <v>1</v>
      </c>
      <c r="C9634">
        <f t="shared" si="301"/>
        <v>112289</v>
      </c>
      <c r="D9634">
        <f t="shared" si="300"/>
        <v>0.93045358877048778</v>
      </c>
    </row>
    <row r="9635" spans="1:4" x14ac:dyDescent="0.2">
      <c r="A9635" t="s">
        <v>6778</v>
      </c>
      <c r="B9635">
        <v>1</v>
      </c>
      <c r="C9635">
        <f t="shared" si="301"/>
        <v>112290</v>
      </c>
      <c r="D9635">
        <f t="shared" si="300"/>
        <v>0.93046187501035782</v>
      </c>
    </row>
    <row r="9636" spans="1:4" x14ac:dyDescent="0.2">
      <c r="A9636" t="s">
        <v>6779</v>
      </c>
      <c r="B9636">
        <v>1</v>
      </c>
      <c r="C9636">
        <f t="shared" si="301"/>
        <v>112291</v>
      </c>
      <c r="D9636">
        <f t="shared" si="300"/>
        <v>0.93047016125022786</v>
      </c>
    </row>
    <row r="9637" spans="1:4" x14ac:dyDescent="0.2">
      <c r="A9637" t="s">
        <v>6782</v>
      </c>
      <c r="B9637">
        <v>1</v>
      </c>
      <c r="C9637">
        <f t="shared" si="301"/>
        <v>112292</v>
      </c>
      <c r="D9637">
        <f t="shared" si="300"/>
        <v>0.93047844749009789</v>
      </c>
    </row>
    <row r="9638" spans="1:4" x14ac:dyDescent="0.2">
      <c r="A9638" t="s">
        <v>6783</v>
      </c>
      <c r="B9638">
        <v>1</v>
      </c>
      <c r="C9638">
        <f t="shared" si="301"/>
        <v>112293</v>
      </c>
      <c r="D9638">
        <f t="shared" si="300"/>
        <v>0.93048673372996804</v>
      </c>
    </row>
    <row r="9639" spans="1:4" x14ac:dyDescent="0.2">
      <c r="A9639" t="s">
        <v>6784</v>
      </c>
      <c r="B9639">
        <v>1</v>
      </c>
      <c r="C9639">
        <f t="shared" si="301"/>
        <v>112294</v>
      </c>
      <c r="D9639">
        <f t="shared" si="300"/>
        <v>0.93049501996983808</v>
      </c>
    </row>
    <row r="9640" spans="1:4" x14ac:dyDescent="0.2">
      <c r="A9640" t="s">
        <v>6786</v>
      </c>
      <c r="B9640">
        <v>1</v>
      </c>
      <c r="C9640">
        <f t="shared" si="301"/>
        <v>112295</v>
      </c>
      <c r="D9640">
        <f t="shared" si="300"/>
        <v>0.93050330620970811</v>
      </c>
    </row>
    <row r="9641" spans="1:4" x14ac:dyDescent="0.2">
      <c r="A9641" t="s">
        <v>6788</v>
      </c>
      <c r="B9641">
        <v>1</v>
      </c>
      <c r="C9641">
        <f t="shared" si="301"/>
        <v>112296</v>
      </c>
      <c r="D9641">
        <f t="shared" si="300"/>
        <v>0.93051159244957826</v>
      </c>
    </row>
    <row r="9642" spans="1:4" x14ac:dyDescent="0.2">
      <c r="A9642" t="s">
        <v>6790</v>
      </c>
      <c r="B9642">
        <v>1</v>
      </c>
      <c r="C9642">
        <f t="shared" si="301"/>
        <v>112297</v>
      </c>
      <c r="D9642">
        <f t="shared" si="300"/>
        <v>0.9305198786894483</v>
      </c>
    </row>
    <row r="9643" spans="1:4" x14ac:dyDescent="0.2">
      <c r="A9643" t="s">
        <v>6792</v>
      </c>
      <c r="B9643">
        <v>1</v>
      </c>
      <c r="C9643">
        <f t="shared" si="301"/>
        <v>112298</v>
      </c>
      <c r="D9643">
        <f t="shared" si="300"/>
        <v>0.93052816492931834</v>
      </c>
    </row>
    <row r="9644" spans="1:4" x14ac:dyDescent="0.2">
      <c r="A9644" t="s">
        <v>6797</v>
      </c>
      <c r="B9644">
        <v>1</v>
      </c>
      <c r="C9644">
        <f t="shared" si="301"/>
        <v>112299</v>
      </c>
      <c r="D9644">
        <f t="shared" si="300"/>
        <v>0.93053645116918848</v>
      </c>
    </row>
    <row r="9645" spans="1:4" x14ac:dyDescent="0.2">
      <c r="A9645" t="s">
        <v>6798</v>
      </c>
      <c r="B9645">
        <v>1</v>
      </c>
      <c r="C9645">
        <f t="shared" si="301"/>
        <v>112300</v>
      </c>
      <c r="D9645">
        <f t="shared" si="300"/>
        <v>0.93054473740905852</v>
      </c>
    </row>
    <row r="9646" spans="1:4" x14ac:dyDescent="0.2">
      <c r="A9646" t="s">
        <v>6800</v>
      </c>
      <c r="B9646">
        <v>1</v>
      </c>
      <c r="C9646">
        <f t="shared" si="301"/>
        <v>112301</v>
      </c>
      <c r="D9646">
        <f t="shared" si="300"/>
        <v>0.93055302364892856</v>
      </c>
    </row>
    <row r="9647" spans="1:4" x14ac:dyDescent="0.2">
      <c r="A9647" t="s">
        <v>6801</v>
      </c>
      <c r="B9647">
        <v>1</v>
      </c>
      <c r="C9647">
        <f t="shared" si="301"/>
        <v>112302</v>
      </c>
      <c r="D9647">
        <f t="shared" si="300"/>
        <v>0.9305613098887987</v>
      </c>
    </row>
    <row r="9648" spans="1:4" x14ac:dyDescent="0.2">
      <c r="A9648" t="s">
        <v>6805</v>
      </c>
      <c r="B9648">
        <v>1</v>
      </c>
      <c r="C9648">
        <f t="shared" si="301"/>
        <v>112303</v>
      </c>
      <c r="D9648">
        <f t="shared" si="300"/>
        <v>0.93056959612866874</v>
      </c>
    </row>
    <row r="9649" spans="1:4" x14ac:dyDescent="0.2">
      <c r="A9649" t="s">
        <v>6807</v>
      </c>
      <c r="B9649">
        <v>1</v>
      </c>
      <c r="C9649">
        <f t="shared" si="301"/>
        <v>112304</v>
      </c>
      <c r="D9649">
        <f t="shared" si="300"/>
        <v>0.93057788236853878</v>
      </c>
    </row>
    <row r="9650" spans="1:4" x14ac:dyDescent="0.2">
      <c r="A9650" t="s">
        <v>6810</v>
      </c>
      <c r="B9650">
        <v>1</v>
      </c>
      <c r="C9650">
        <f t="shared" si="301"/>
        <v>112305</v>
      </c>
      <c r="D9650">
        <f t="shared" si="300"/>
        <v>0.93058616860840893</v>
      </c>
    </row>
    <row r="9651" spans="1:4" x14ac:dyDescent="0.2">
      <c r="A9651" t="s">
        <v>6812</v>
      </c>
      <c r="B9651">
        <v>1</v>
      </c>
      <c r="C9651">
        <f t="shared" si="301"/>
        <v>112306</v>
      </c>
      <c r="D9651">
        <f t="shared" si="300"/>
        <v>0.93059445484827896</v>
      </c>
    </row>
    <row r="9652" spans="1:4" x14ac:dyDescent="0.2">
      <c r="A9652" t="s">
        <v>6815</v>
      </c>
      <c r="B9652">
        <v>1</v>
      </c>
      <c r="C9652">
        <f t="shared" si="301"/>
        <v>112307</v>
      </c>
      <c r="D9652">
        <f t="shared" si="300"/>
        <v>0.930602741088149</v>
      </c>
    </row>
    <row r="9653" spans="1:4" x14ac:dyDescent="0.2">
      <c r="A9653" t="s">
        <v>6820</v>
      </c>
      <c r="B9653">
        <v>1</v>
      </c>
      <c r="C9653">
        <f t="shared" si="301"/>
        <v>112308</v>
      </c>
      <c r="D9653">
        <f t="shared" si="300"/>
        <v>0.93061102732801915</v>
      </c>
    </row>
    <row r="9654" spans="1:4" x14ac:dyDescent="0.2">
      <c r="A9654" t="s">
        <v>6821</v>
      </c>
      <c r="B9654">
        <v>1</v>
      </c>
      <c r="C9654">
        <f t="shared" si="301"/>
        <v>112309</v>
      </c>
      <c r="D9654">
        <f t="shared" si="300"/>
        <v>0.93061931356788918</v>
      </c>
    </row>
    <row r="9655" spans="1:4" x14ac:dyDescent="0.2">
      <c r="A9655" t="s">
        <v>6825</v>
      </c>
      <c r="B9655">
        <v>1</v>
      </c>
      <c r="C9655">
        <f t="shared" si="301"/>
        <v>112310</v>
      </c>
      <c r="D9655">
        <f t="shared" si="300"/>
        <v>0.93062759980775922</v>
      </c>
    </row>
    <row r="9656" spans="1:4" x14ac:dyDescent="0.2">
      <c r="A9656" t="s">
        <v>6828</v>
      </c>
      <c r="B9656">
        <v>1</v>
      </c>
      <c r="C9656">
        <f t="shared" si="301"/>
        <v>112311</v>
      </c>
      <c r="D9656">
        <f t="shared" si="300"/>
        <v>0.93063588604762926</v>
      </c>
    </row>
    <row r="9657" spans="1:4" x14ac:dyDescent="0.2">
      <c r="A9657" t="s">
        <v>6829</v>
      </c>
      <c r="B9657">
        <v>1</v>
      </c>
      <c r="C9657">
        <f t="shared" si="301"/>
        <v>112312</v>
      </c>
      <c r="D9657">
        <f t="shared" si="300"/>
        <v>0.9306441722874994</v>
      </c>
    </row>
    <row r="9658" spans="1:4" x14ac:dyDescent="0.2">
      <c r="A9658" t="s">
        <v>6831</v>
      </c>
      <c r="B9658">
        <v>1</v>
      </c>
      <c r="C9658">
        <f t="shared" si="301"/>
        <v>112313</v>
      </c>
      <c r="D9658">
        <f t="shared" si="300"/>
        <v>0.93065245852736944</v>
      </c>
    </row>
    <row r="9659" spans="1:4" x14ac:dyDescent="0.2">
      <c r="A9659" t="s">
        <v>6838</v>
      </c>
      <c r="B9659">
        <v>1</v>
      </c>
      <c r="C9659">
        <f t="shared" si="301"/>
        <v>112314</v>
      </c>
      <c r="D9659">
        <f t="shared" si="300"/>
        <v>0.93066074476723948</v>
      </c>
    </row>
    <row r="9660" spans="1:4" x14ac:dyDescent="0.2">
      <c r="A9660" t="s">
        <v>6839</v>
      </c>
      <c r="B9660">
        <v>1</v>
      </c>
      <c r="C9660">
        <f t="shared" si="301"/>
        <v>112315</v>
      </c>
      <c r="D9660">
        <f t="shared" si="300"/>
        <v>0.93066903100710963</v>
      </c>
    </row>
    <row r="9661" spans="1:4" x14ac:dyDescent="0.2">
      <c r="A9661" t="s">
        <v>6841</v>
      </c>
      <c r="B9661">
        <v>1</v>
      </c>
      <c r="C9661">
        <f t="shared" si="301"/>
        <v>112316</v>
      </c>
      <c r="D9661">
        <f t="shared" si="300"/>
        <v>0.93067731724697966</v>
      </c>
    </row>
    <row r="9662" spans="1:4" x14ac:dyDescent="0.2">
      <c r="A9662" t="s">
        <v>6843</v>
      </c>
      <c r="B9662">
        <v>1</v>
      </c>
      <c r="C9662">
        <f t="shared" si="301"/>
        <v>112317</v>
      </c>
      <c r="D9662">
        <f t="shared" si="300"/>
        <v>0.9306856034868497</v>
      </c>
    </row>
    <row r="9663" spans="1:4" x14ac:dyDescent="0.2">
      <c r="A9663" t="s">
        <v>6844</v>
      </c>
      <c r="B9663">
        <v>1</v>
      </c>
      <c r="C9663">
        <f t="shared" si="301"/>
        <v>112318</v>
      </c>
      <c r="D9663">
        <f t="shared" si="300"/>
        <v>0.93069388972671985</v>
      </c>
    </row>
    <row r="9664" spans="1:4" x14ac:dyDescent="0.2">
      <c r="A9664" t="s">
        <v>6847</v>
      </c>
      <c r="B9664">
        <v>1</v>
      </c>
      <c r="C9664">
        <f t="shared" si="301"/>
        <v>112319</v>
      </c>
      <c r="D9664">
        <f t="shared" si="300"/>
        <v>0.93070217596658988</v>
      </c>
    </row>
    <row r="9665" spans="1:4" x14ac:dyDescent="0.2">
      <c r="A9665" t="s">
        <v>6851</v>
      </c>
      <c r="B9665">
        <v>1</v>
      </c>
      <c r="C9665">
        <f t="shared" si="301"/>
        <v>112320</v>
      </c>
      <c r="D9665">
        <f t="shared" si="300"/>
        <v>0.93071046220645992</v>
      </c>
    </row>
    <row r="9666" spans="1:4" x14ac:dyDescent="0.2">
      <c r="A9666" t="s">
        <v>6854</v>
      </c>
      <c r="B9666">
        <v>1</v>
      </c>
      <c r="C9666">
        <f t="shared" si="301"/>
        <v>112321</v>
      </c>
      <c r="D9666">
        <f t="shared" si="300"/>
        <v>0.93071874844633007</v>
      </c>
    </row>
    <row r="9667" spans="1:4" x14ac:dyDescent="0.2">
      <c r="A9667" t="s">
        <v>6856</v>
      </c>
      <c r="B9667">
        <v>1</v>
      </c>
      <c r="C9667">
        <f t="shared" si="301"/>
        <v>112322</v>
      </c>
      <c r="D9667">
        <f t="shared" ref="D9667:D9730" si="302">C9667/MAX(C9667:C27692)</f>
        <v>0.93072703468620011</v>
      </c>
    </row>
    <row r="9668" spans="1:4" x14ac:dyDescent="0.2">
      <c r="A9668" t="s">
        <v>6857</v>
      </c>
      <c r="B9668">
        <v>1</v>
      </c>
      <c r="C9668">
        <f t="shared" ref="C9668:C9731" si="303">C9667+B9668</f>
        <v>112323</v>
      </c>
      <c r="D9668">
        <f t="shared" si="302"/>
        <v>0.93073532092607014</v>
      </c>
    </row>
    <row r="9669" spans="1:4" x14ac:dyDescent="0.2">
      <c r="A9669" t="s">
        <v>6858</v>
      </c>
      <c r="B9669">
        <v>1</v>
      </c>
      <c r="C9669">
        <f t="shared" si="303"/>
        <v>112324</v>
      </c>
      <c r="D9669">
        <f t="shared" si="302"/>
        <v>0.93074360716594029</v>
      </c>
    </row>
    <row r="9670" spans="1:4" x14ac:dyDescent="0.2">
      <c r="A9670" t="s">
        <v>6859</v>
      </c>
      <c r="B9670">
        <v>1</v>
      </c>
      <c r="C9670">
        <f t="shared" si="303"/>
        <v>112325</v>
      </c>
      <c r="D9670">
        <f t="shared" si="302"/>
        <v>0.93075189340581033</v>
      </c>
    </row>
    <row r="9671" spans="1:4" x14ac:dyDescent="0.2">
      <c r="A9671" t="s">
        <v>6860</v>
      </c>
      <c r="B9671">
        <v>1</v>
      </c>
      <c r="C9671">
        <f t="shared" si="303"/>
        <v>112326</v>
      </c>
      <c r="D9671">
        <f t="shared" si="302"/>
        <v>0.93076017964568036</v>
      </c>
    </row>
    <row r="9672" spans="1:4" x14ac:dyDescent="0.2">
      <c r="A9672" t="s">
        <v>6861</v>
      </c>
      <c r="B9672">
        <v>1</v>
      </c>
      <c r="C9672">
        <f t="shared" si="303"/>
        <v>112327</v>
      </c>
      <c r="D9672">
        <f t="shared" si="302"/>
        <v>0.9307684658855504</v>
      </c>
    </row>
    <row r="9673" spans="1:4" x14ac:dyDescent="0.2">
      <c r="A9673" t="s">
        <v>6862</v>
      </c>
      <c r="B9673">
        <v>1</v>
      </c>
      <c r="C9673">
        <f t="shared" si="303"/>
        <v>112328</v>
      </c>
      <c r="D9673">
        <f t="shared" si="302"/>
        <v>0.93077675212542055</v>
      </c>
    </row>
    <row r="9674" spans="1:4" x14ac:dyDescent="0.2">
      <c r="A9674" t="s">
        <v>6864</v>
      </c>
      <c r="B9674">
        <v>1</v>
      </c>
      <c r="C9674">
        <f t="shared" si="303"/>
        <v>112329</v>
      </c>
      <c r="D9674">
        <f t="shared" si="302"/>
        <v>0.93078503836529058</v>
      </c>
    </row>
    <row r="9675" spans="1:4" x14ac:dyDescent="0.2">
      <c r="A9675" t="s">
        <v>6866</v>
      </c>
      <c r="B9675">
        <v>1</v>
      </c>
      <c r="C9675">
        <f t="shared" si="303"/>
        <v>112330</v>
      </c>
      <c r="D9675">
        <f t="shared" si="302"/>
        <v>0.93079332460516062</v>
      </c>
    </row>
    <row r="9676" spans="1:4" x14ac:dyDescent="0.2">
      <c r="A9676" t="s">
        <v>6869</v>
      </c>
      <c r="B9676">
        <v>1</v>
      </c>
      <c r="C9676">
        <f t="shared" si="303"/>
        <v>112331</v>
      </c>
      <c r="D9676">
        <f t="shared" si="302"/>
        <v>0.93080161084503077</v>
      </c>
    </row>
    <row r="9677" spans="1:4" x14ac:dyDescent="0.2">
      <c r="A9677" t="s">
        <v>6870</v>
      </c>
      <c r="B9677">
        <v>1</v>
      </c>
      <c r="C9677">
        <f t="shared" si="303"/>
        <v>112332</v>
      </c>
      <c r="D9677">
        <f t="shared" si="302"/>
        <v>0.93080989708490081</v>
      </c>
    </row>
    <row r="9678" spans="1:4" x14ac:dyDescent="0.2">
      <c r="A9678" t="s">
        <v>6873</v>
      </c>
      <c r="B9678">
        <v>1</v>
      </c>
      <c r="C9678">
        <f t="shared" si="303"/>
        <v>112333</v>
      </c>
      <c r="D9678">
        <f t="shared" si="302"/>
        <v>0.93081818332477084</v>
      </c>
    </row>
    <row r="9679" spans="1:4" x14ac:dyDescent="0.2">
      <c r="A9679" t="s">
        <v>6874</v>
      </c>
      <c r="B9679">
        <v>1</v>
      </c>
      <c r="C9679">
        <f t="shared" si="303"/>
        <v>112334</v>
      </c>
      <c r="D9679">
        <f t="shared" si="302"/>
        <v>0.93082646956464099</v>
      </c>
    </row>
    <row r="9680" spans="1:4" x14ac:dyDescent="0.2">
      <c r="A9680" t="s">
        <v>6875</v>
      </c>
      <c r="B9680">
        <v>1</v>
      </c>
      <c r="C9680">
        <f t="shared" si="303"/>
        <v>112335</v>
      </c>
      <c r="D9680">
        <f t="shared" si="302"/>
        <v>0.93083475580451103</v>
      </c>
    </row>
    <row r="9681" spans="1:4" x14ac:dyDescent="0.2">
      <c r="A9681" t="s">
        <v>6879</v>
      </c>
      <c r="B9681">
        <v>1</v>
      </c>
      <c r="C9681">
        <f t="shared" si="303"/>
        <v>112336</v>
      </c>
      <c r="D9681">
        <f t="shared" si="302"/>
        <v>0.93084304204438106</v>
      </c>
    </row>
    <row r="9682" spans="1:4" x14ac:dyDescent="0.2">
      <c r="A9682" t="s">
        <v>6880</v>
      </c>
      <c r="B9682">
        <v>1</v>
      </c>
      <c r="C9682">
        <f t="shared" si="303"/>
        <v>112337</v>
      </c>
      <c r="D9682">
        <f t="shared" si="302"/>
        <v>0.93085132828425121</v>
      </c>
    </row>
    <row r="9683" spans="1:4" x14ac:dyDescent="0.2">
      <c r="A9683" t="s">
        <v>6881</v>
      </c>
      <c r="B9683">
        <v>1</v>
      </c>
      <c r="C9683">
        <f t="shared" si="303"/>
        <v>112338</v>
      </c>
      <c r="D9683">
        <f t="shared" si="302"/>
        <v>0.93085961452412125</v>
      </c>
    </row>
    <row r="9684" spans="1:4" x14ac:dyDescent="0.2">
      <c r="A9684" t="s">
        <v>6884</v>
      </c>
      <c r="B9684">
        <v>1</v>
      </c>
      <c r="C9684">
        <f t="shared" si="303"/>
        <v>112339</v>
      </c>
      <c r="D9684">
        <f t="shared" si="302"/>
        <v>0.93086790076399129</v>
      </c>
    </row>
    <row r="9685" spans="1:4" x14ac:dyDescent="0.2">
      <c r="A9685" t="s">
        <v>6885</v>
      </c>
      <c r="B9685">
        <v>1</v>
      </c>
      <c r="C9685">
        <f t="shared" si="303"/>
        <v>112340</v>
      </c>
      <c r="D9685">
        <f t="shared" si="302"/>
        <v>0.93087618700386143</v>
      </c>
    </row>
    <row r="9686" spans="1:4" x14ac:dyDescent="0.2">
      <c r="A9686" t="s">
        <v>6888</v>
      </c>
      <c r="B9686">
        <v>1</v>
      </c>
      <c r="C9686">
        <f t="shared" si="303"/>
        <v>112341</v>
      </c>
      <c r="D9686">
        <f t="shared" si="302"/>
        <v>0.93088447324373147</v>
      </c>
    </row>
    <row r="9687" spans="1:4" x14ac:dyDescent="0.2">
      <c r="A9687" t="s">
        <v>6889</v>
      </c>
      <c r="B9687">
        <v>1</v>
      </c>
      <c r="C9687">
        <f t="shared" si="303"/>
        <v>112342</v>
      </c>
      <c r="D9687">
        <f t="shared" si="302"/>
        <v>0.93089275948360151</v>
      </c>
    </row>
    <row r="9688" spans="1:4" x14ac:dyDescent="0.2">
      <c r="A9688" t="s">
        <v>6893</v>
      </c>
      <c r="B9688">
        <v>1</v>
      </c>
      <c r="C9688">
        <f t="shared" si="303"/>
        <v>112343</v>
      </c>
      <c r="D9688">
        <f t="shared" si="302"/>
        <v>0.93090104572347165</v>
      </c>
    </row>
    <row r="9689" spans="1:4" x14ac:dyDescent="0.2">
      <c r="A9689" t="s">
        <v>6894</v>
      </c>
      <c r="B9689">
        <v>1</v>
      </c>
      <c r="C9689">
        <f t="shared" si="303"/>
        <v>112344</v>
      </c>
      <c r="D9689">
        <f t="shared" si="302"/>
        <v>0.93090933196334169</v>
      </c>
    </row>
    <row r="9690" spans="1:4" x14ac:dyDescent="0.2">
      <c r="A9690" t="s">
        <v>6898</v>
      </c>
      <c r="B9690">
        <v>1</v>
      </c>
      <c r="C9690">
        <f t="shared" si="303"/>
        <v>112345</v>
      </c>
      <c r="D9690">
        <f t="shared" si="302"/>
        <v>0.93091761820321173</v>
      </c>
    </row>
    <row r="9691" spans="1:4" x14ac:dyDescent="0.2">
      <c r="A9691" t="s">
        <v>6900</v>
      </c>
      <c r="B9691">
        <v>1</v>
      </c>
      <c r="C9691">
        <f t="shared" si="303"/>
        <v>112346</v>
      </c>
      <c r="D9691">
        <f t="shared" si="302"/>
        <v>0.93092590444308176</v>
      </c>
    </row>
    <row r="9692" spans="1:4" x14ac:dyDescent="0.2">
      <c r="A9692" t="s">
        <v>6901</v>
      </c>
      <c r="B9692">
        <v>1</v>
      </c>
      <c r="C9692">
        <f t="shared" si="303"/>
        <v>112347</v>
      </c>
      <c r="D9692">
        <f t="shared" si="302"/>
        <v>0.93093419068295191</v>
      </c>
    </row>
    <row r="9693" spans="1:4" x14ac:dyDescent="0.2">
      <c r="A9693" t="s">
        <v>6903</v>
      </c>
      <c r="B9693">
        <v>1</v>
      </c>
      <c r="C9693">
        <f t="shared" si="303"/>
        <v>112348</v>
      </c>
      <c r="D9693">
        <f t="shared" si="302"/>
        <v>0.93094247692282195</v>
      </c>
    </row>
    <row r="9694" spans="1:4" x14ac:dyDescent="0.2">
      <c r="A9694" t="s">
        <v>6904</v>
      </c>
      <c r="B9694">
        <v>1</v>
      </c>
      <c r="C9694">
        <f t="shared" si="303"/>
        <v>112349</v>
      </c>
      <c r="D9694">
        <f t="shared" si="302"/>
        <v>0.93095076316269199</v>
      </c>
    </row>
    <row r="9695" spans="1:4" x14ac:dyDescent="0.2">
      <c r="A9695" t="s">
        <v>6908</v>
      </c>
      <c r="B9695">
        <v>1</v>
      </c>
      <c r="C9695">
        <f t="shared" si="303"/>
        <v>112350</v>
      </c>
      <c r="D9695">
        <f t="shared" si="302"/>
        <v>0.93095904940256213</v>
      </c>
    </row>
    <row r="9696" spans="1:4" x14ac:dyDescent="0.2">
      <c r="A9696" t="s">
        <v>6909</v>
      </c>
      <c r="B9696">
        <v>1</v>
      </c>
      <c r="C9696">
        <f t="shared" si="303"/>
        <v>112351</v>
      </c>
      <c r="D9696">
        <f t="shared" si="302"/>
        <v>0.93096733564243217</v>
      </c>
    </row>
    <row r="9697" spans="1:4" x14ac:dyDescent="0.2">
      <c r="A9697" t="s">
        <v>6910</v>
      </c>
      <c r="B9697">
        <v>1</v>
      </c>
      <c r="C9697">
        <f t="shared" si="303"/>
        <v>112352</v>
      </c>
      <c r="D9697">
        <f t="shared" si="302"/>
        <v>0.93097562188230221</v>
      </c>
    </row>
    <row r="9698" spans="1:4" x14ac:dyDescent="0.2">
      <c r="A9698" t="s">
        <v>6911</v>
      </c>
      <c r="B9698">
        <v>1</v>
      </c>
      <c r="C9698">
        <f t="shared" si="303"/>
        <v>112353</v>
      </c>
      <c r="D9698">
        <f t="shared" si="302"/>
        <v>0.93098390812217235</v>
      </c>
    </row>
    <row r="9699" spans="1:4" x14ac:dyDescent="0.2">
      <c r="A9699" t="s">
        <v>6912</v>
      </c>
      <c r="B9699">
        <v>1</v>
      </c>
      <c r="C9699">
        <f t="shared" si="303"/>
        <v>112354</v>
      </c>
      <c r="D9699">
        <f t="shared" si="302"/>
        <v>0.93099219436204239</v>
      </c>
    </row>
    <row r="9700" spans="1:4" x14ac:dyDescent="0.2">
      <c r="A9700" t="s">
        <v>6915</v>
      </c>
      <c r="B9700">
        <v>1</v>
      </c>
      <c r="C9700">
        <f t="shared" si="303"/>
        <v>112355</v>
      </c>
      <c r="D9700">
        <f t="shared" si="302"/>
        <v>0.93100048060191243</v>
      </c>
    </row>
    <row r="9701" spans="1:4" x14ac:dyDescent="0.2">
      <c r="A9701" t="s">
        <v>6919</v>
      </c>
      <c r="B9701">
        <v>1</v>
      </c>
      <c r="C9701">
        <f t="shared" si="303"/>
        <v>112356</v>
      </c>
      <c r="D9701">
        <f t="shared" si="302"/>
        <v>0.93100876684178258</v>
      </c>
    </row>
    <row r="9702" spans="1:4" x14ac:dyDescent="0.2">
      <c r="A9702" t="s">
        <v>6922</v>
      </c>
      <c r="B9702">
        <v>1</v>
      </c>
      <c r="C9702">
        <f t="shared" si="303"/>
        <v>112357</v>
      </c>
      <c r="D9702">
        <f t="shared" si="302"/>
        <v>0.93101705308165261</v>
      </c>
    </row>
    <row r="9703" spans="1:4" x14ac:dyDescent="0.2">
      <c r="A9703" t="s">
        <v>6923</v>
      </c>
      <c r="B9703">
        <v>1</v>
      </c>
      <c r="C9703">
        <f t="shared" si="303"/>
        <v>112358</v>
      </c>
      <c r="D9703">
        <f t="shared" si="302"/>
        <v>0.93102533932152265</v>
      </c>
    </row>
    <row r="9704" spans="1:4" x14ac:dyDescent="0.2">
      <c r="A9704" t="s">
        <v>6924</v>
      </c>
      <c r="B9704">
        <v>1</v>
      </c>
      <c r="C9704">
        <f t="shared" si="303"/>
        <v>112359</v>
      </c>
      <c r="D9704">
        <f t="shared" si="302"/>
        <v>0.9310336255613928</v>
      </c>
    </row>
    <row r="9705" spans="1:4" x14ac:dyDescent="0.2">
      <c r="A9705" t="s">
        <v>6926</v>
      </c>
      <c r="B9705">
        <v>1</v>
      </c>
      <c r="C9705">
        <f t="shared" si="303"/>
        <v>112360</v>
      </c>
      <c r="D9705">
        <f t="shared" si="302"/>
        <v>0.93104191180126283</v>
      </c>
    </row>
    <row r="9706" spans="1:4" x14ac:dyDescent="0.2">
      <c r="A9706" t="s">
        <v>6927</v>
      </c>
      <c r="B9706">
        <v>1</v>
      </c>
      <c r="C9706">
        <f t="shared" si="303"/>
        <v>112361</v>
      </c>
      <c r="D9706">
        <f t="shared" si="302"/>
        <v>0.93105019804113287</v>
      </c>
    </row>
    <row r="9707" spans="1:4" x14ac:dyDescent="0.2">
      <c r="A9707" t="s">
        <v>6929</v>
      </c>
      <c r="B9707">
        <v>1</v>
      </c>
      <c r="C9707">
        <f t="shared" si="303"/>
        <v>112362</v>
      </c>
      <c r="D9707">
        <f t="shared" si="302"/>
        <v>0.93105848428100302</v>
      </c>
    </row>
    <row r="9708" spans="1:4" x14ac:dyDescent="0.2">
      <c r="A9708" t="s">
        <v>6931</v>
      </c>
      <c r="B9708">
        <v>1</v>
      </c>
      <c r="C9708">
        <f t="shared" si="303"/>
        <v>112363</v>
      </c>
      <c r="D9708">
        <f t="shared" si="302"/>
        <v>0.93106677052087305</v>
      </c>
    </row>
    <row r="9709" spans="1:4" x14ac:dyDescent="0.2">
      <c r="A9709" t="s">
        <v>6933</v>
      </c>
      <c r="B9709">
        <v>1</v>
      </c>
      <c r="C9709">
        <f t="shared" si="303"/>
        <v>112364</v>
      </c>
      <c r="D9709">
        <f t="shared" si="302"/>
        <v>0.93107505676074309</v>
      </c>
    </row>
    <row r="9710" spans="1:4" x14ac:dyDescent="0.2">
      <c r="A9710" t="s">
        <v>6935</v>
      </c>
      <c r="B9710">
        <v>1</v>
      </c>
      <c r="C9710">
        <f t="shared" si="303"/>
        <v>112365</v>
      </c>
      <c r="D9710">
        <f t="shared" si="302"/>
        <v>0.93108334300061313</v>
      </c>
    </row>
    <row r="9711" spans="1:4" x14ac:dyDescent="0.2">
      <c r="A9711" t="s">
        <v>6936</v>
      </c>
      <c r="B9711">
        <v>1</v>
      </c>
      <c r="C9711">
        <f t="shared" si="303"/>
        <v>112366</v>
      </c>
      <c r="D9711">
        <f t="shared" si="302"/>
        <v>0.93109162924048328</v>
      </c>
    </row>
    <row r="9712" spans="1:4" x14ac:dyDescent="0.2">
      <c r="A9712" t="s">
        <v>6940</v>
      </c>
      <c r="B9712">
        <v>1</v>
      </c>
      <c r="C9712">
        <f t="shared" si="303"/>
        <v>112367</v>
      </c>
      <c r="D9712">
        <f t="shared" si="302"/>
        <v>0.93109991548035331</v>
      </c>
    </row>
    <row r="9713" spans="1:4" x14ac:dyDescent="0.2">
      <c r="A9713" t="s">
        <v>6941</v>
      </c>
      <c r="B9713">
        <v>1</v>
      </c>
      <c r="C9713">
        <f t="shared" si="303"/>
        <v>112368</v>
      </c>
      <c r="D9713">
        <f t="shared" si="302"/>
        <v>0.93110820172022335</v>
      </c>
    </row>
    <row r="9714" spans="1:4" x14ac:dyDescent="0.2">
      <c r="A9714" t="s">
        <v>6943</v>
      </c>
      <c r="B9714">
        <v>1</v>
      </c>
      <c r="C9714">
        <f t="shared" si="303"/>
        <v>112369</v>
      </c>
      <c r="D9714">
        <f t="shared" si="302"/>
        <v>0.9311164879600935</v>
      </c>
    </row>
    <row r="9715" spans="1:4" x14ac:dyDescent="0.2">
      <c r="A9715" t="s">
        <v>6946</v>
      </c>
      <c r="B9715">
        <v>1</v>
      </c>
      <c r="C9715">
        <f t="shared" si="303"/>
        <v>112370</v>
      </c>
      <c r="D9715">
        <f t="shared" si="302"/>
        <v>0.93112477419996353</v>
      </c>
    </row>
    <row r="9716" spans="1:4" x14ac:dyDescent="0.2">
      <c r="A9716" t="s">
        <v>6947</v>
      </c>
      <c r="B9716">
        <v>1</v>
      </c>
      <c r="C9716">
        <f t="shared" si="303"/>
        <v>112371</v>
      </c>
      <c r="D9716">
        <f t="shared" si="302"/>
        <v>0.93113306043983357</v>
      </c>
    </row>
    <row r="9717" spans="1:4" x14ac:dyDescent="0.2">
      <c r="A9717" t="s">
        <v>6948</v>
      </c>
      <c r="B9717">
        <v>1</v>
      </c>
      <c r="C9717">
        <f t="shared" si="303"/>
        <v>112372</v>
      </c>
      <c r="D9717">
        <f t="shared" si="302"/>
        <v>0.93114134667970372</v>
      </c>
    </row>
    <row r="9718" spans="1:4" x14ac:dyDescent="0.2">
      <c r="A9718" t="s">
        <v>6950</v>
      </c>
      <c r="B9718">
        <v>1</v>
      </c>
      <c r="C9718">
        <f t="shared" si="303"/>
        <v>112373</v>
      </c>
      <c r="D9718">
        <f t="shared" si="302"/>
        <v>0.93114963291957376</v>
      </c>
    </row>
    <row r="9719" spans="1:4" x14ac:dyDescent="0.2">
      <c r="A9719" t="s">
        <v>6952</v>
      </c>
      <c r="B9719">
        <v>1</v>
      </c>
      <c r="C9719">
        <f t="shared" si="303"/>
        <v>112374</v>
      </c>
      <c r="D9719">
        <f t="shared" si="302"/>
        <v>0.93115791915944379</v>
      </c>
    </row>
    <row r="9720" spans="1:4" x14ac:dyDescent="0.2">
      <c r="A9720" t="s">
        <v>6960</v>
      </c>
      <c r="B9720">
        <v>1</v>
      </c>
      <c r="C9720">
        <f t="shared" si="303"/>
        <v>112375</v>
      </c>
      <c r="D9720">
        <f t="shared" si="302"/>
        <v>0.93116620539931394</v>
      </c>
    </row>
    <row r="9721" spans="1:4" x14ac:dyDescent="0.2">
      <c r="A9721" t="s">
        <v>6961</v>
      </c>
      <c r="B9721">
        <v>1</v>
      </c>
      <c r="C9721">
        <f t="shared" si="303"/>
        <v>112376</v>
      </c>
      <c r="D9721">
        <f t="shared" si="302"/>
        <v>0.93117449163918398</v>
      </c>
    </row>
    <row r="9722" spans="1:4" x14ac:dyDescent="0.2">
      <c r="A9722" t="s">
        <v>6963</v>
      </c>
      <c r="B9722">
        <v>1</v>
      </c>
      <c r="C9722">
        <f t="shared" si="303"/>
        <v>112377</v>
      </c>
      <c r="D9722">
        <f t="shared" si="302"/>
        <v>0.93118277787905401</v>
      </c>
    </row>
    <row r="9723" spans="1:4" x14ac:dyDescent="0.2">
      <c r="A9723" t="s">
        <v>6964</v>
      </c>
      <c r="B9723">
        <v>1</v>
      </c>
      <c r="C9723">
        <f t="shared" si="303"/>
        <v>112378</v>
      </c>
      <c r="D9723">
        <f t="shared" si="302"/>
        <v>0.93119106411892416</v>
      </c>
    </row>
    <row r="9724" spans="1:4" x14ac:dyDescent="0.2">
      <c r="A9724" t="s">
        <v>6972</v>
      </c>
      <c r="B9724">
        <v>1</v>
      </c>
      <c r="C9724">
        <f t="shared" si="303"/>
        <v>112379</v>
      </c>
      <c r="D9724">
        <f t="shared" si="302"/>
        <v>0.9311993503587942</v>
      </c>
    </row>
    <row r="9725" spans="1:4" x14ac:dyDescent="0.2">
      <c r="A9725" t="s">
        <v>6973</v>
      </c>
      <c r="B9725">
        <v>1</v>
      </c>
      <c r="C9725">
        <f t="shared" si="303"/>
        <v>112380</v>
      </c>
      <c r="D9725">
        <f t="shared" si="302"/>
        <v>0.93120763659866423</v>
      </c>
    </row>
    <row r="9726" spans="1:4" x14ac:dyDescent="0.2">
      <c r="A9726" t="s">
        <v>6975</v>
      </c>
      <c r="B9726">
        <v>1</v>
      </c>
      <c r="C9726">
        <f t="shared" si="303"/>
        <v>112381</v>
      </c>
      <c r="D9726">
        <f t="shared" si="302"/>
        <v>0.93121592283853438</v>
      </c>
    </row>
    <row r="9727" spans="1:4" x14ac:dyDescent="0.2">
      <c r="A9727" t="s">
        <v>6978</v>
      </c>
      <c r="B9727">
        <v>1</v>
      </c>
      <c r="C9727">
        <f t="shared" si="303"/>
        <v>112382</v>
      </c>
      <c r="D9727">
        <f t="shared" si="302"/>
        <v>0.93122420907840442</v>
      </c>
    </row>
    <row r="9728" spans="1:4" x14ac:dyDescent="0.2">
      <c r="A9728" t="s">
        <v>6979</v>
      </c>
      <c r="B9728">
        <v>1</v>
      </c>
      <c r="C9728">
        <f t="shared" si="303"/>
        <v>112383</v>
      </c>
      <c r="D9728">
        <f t="shared" si="302"/>
        <v>0.93123249531827446</v>
      </c>
    </row>
    <row r="9729" spans="1:4" x14ac:dyDescent="0.2">
      <c r="A9729" t="s">
        <v>6980</v>
      </c>
      <c r="B9729">
        <v>1</v>
      </c>
      <c r="C9729">
        <f t="shared" si="303"/>
        <v>112384</v>
      </c>
      <c r="D9729">
        <f t="shared" si="302"/>
        <v>0.93124078155814449</v>
      </c>
    </row>
    <row r="9730" spans="1:4" x14ac:dyDescent="0.2">
      <c r="A9730" t="s">
        <v>6981</v>
      </c>
      <c r="B9730">
        <v>1</v>
      </c>
      <c r="C9730">
        <f t="shared" si="303"/>
        <v>112385</v>
      </c>
      <c r="D9730">
        <f t="shared" si="302"/>
        <v>0.93124906779801464</v>
      </c>
    </row>
    <row r="9731" spans="1:4" x14ac:dyDescent="0.2">
      <c r="A9731" t="s">
        <v>6984</v>
      </c>
      <c r="B9731">
        <v>1</v>
      </c>
      <c r="C9731">
        <f t="shared" si="303"/>
        <v>112386</v>
      </c>
      <c r="D9731">
        <f t="shared" ref="D9731:D9794" si="304">C9731/MAX(C9731:C27756)</f>
        <v>0.93125735403788468</v>
      </c>
    </row>
    <row r="9732" spans="1:4" x14ac:dyDescent="0.2">
      <c r="A9732" t="s">
        <v>6986</v>
      </c>
      <c r="B9732">
        <v>1</v>
      </c>
      <c r="C9732">
        <f t="shared" ref="C9732:C9795" si="305">C9731+B9732</f>
        <v>112387</v>
      </c>
      <c r="D9732">
        <f t="shared" si="304"/>
        <v>0.93126564027775471</v>
      </c>
    </row>
    <row r="9733" spans="1:4" x14ac:dyDescent="0.2">
      <c r="A9733" t="s">
        <v>6987</v>
      </c>
      <c r="B9733">
        <v>1</v>
      </c>
      <c r="C9733">
        <f t="shared" si="305"/>
        <v>112388</v>
      </c>
      <c r="D9733">
        <f t="shared" si="304"/>
        <v>0.93127392651762486</v>
      </c>
    </row>
    <row r="9734" spans="1:4" x14ac:dyDescent="0.2">
      <c r="A9734" t="s">
        <v>6988</v>
      </c>
      <c r="B9734">
        <v>1</v>
      </c>
      <c r="C9734">
        <f t="shared" si="305"/>
        <v>112389</v>
      </c>
      <c r="D9734">
        <f t="shared" si="304"/>
        <v>0.9312822127574949</v>
      </c>
    </row>
    <row r="9735" spans="1:4" x14ac:dyDescent="0.2">
      <c r="A9735" t="s">
        <v>6996</v>
      </c>
      <c r="B9735">
        <v>1</v>
      </c>
      <c r="C9735">
        <f t="shared" si="305"/>
        <v>112390</v>
      </c>
      <c r="D9735">
        <f t="shared" si="304"/>
        <v>0.93129049899736494</v>
      </c>
    </row>
    <row r="9736" spans="1:4" x14ac:dyDescent="0.2">
      <c r="A9736" t="s">
        <v>6999</v>
      </c>
      <c r="B9736">
        <v>1</v>
      </c>
      <c r="C9736">
        <f t="shared" si="305"/>
        <v>112391</v>
      </c>
      <c r="D9736">
        <f t="shared" si="304"/>
        <v>0.93129878523723508</v>
      </c>
    </row>
    <row r="9737" spans="1:4" x14ac:dyDescent="0.2">
      <c r="A9737" t="s">
        <v>7000</v>
      </c>
      <c r="B9737">
        <v>1</v>
      </c>
      <c r="C9737">
        <f t="shared" si="305"/>
        <v>112392</v>
      </c>
      <c r="D9737">
        <f t="shared" si="304"/>
        <v>0.93130707147710512</v>
      </c>
    </row>
    <row r="9738" spans="1:4" x14ac:dyDescent="0.2">
      <c r="A9738" t="s">
        <v>7002</v>
      </c>
      <c r="B9738">
        <v>1</v>
      </c>
      <c r="C9738">
        <f t="shared" si="305"/>
        <v>112393</v>
      </c>
      <c r="D9738">
        <f t="shared" si="304"/>
        <v>0.93131535771697516</v>
      </c>
    </row>
    <row r="9739" spans="1:4" x14ac:dyDescent="0.2">
      <c r="A9739" t="s">
        <v>7003</v>
      </c>
      <c r="B9739">
        <v>1</v>
      </c>
      <c r="C9739">
        <f t="shared" si="305"/>
        <v>112394</v>
      </c>
      <c r="D9739">
        <f t="shared" si="304"/>
        <v>0.9313236439568453</v>
      </c>
    </row>
    <row r="9740" spans="1:4" x14ac:dyDescent="0.2">
      <c r="A9740" t="s">
        <v>7004</v>
      </c>
      <c r="B9740">
        <v>1</v>
      </c>
      <c r="C9740">
        <f t="shared" si="305"/>
        <v>112395</v>
      </c>
      <c r="D9740">
        <f t="shared" si="304"/>
        <v>0.93133193019671534</v>
      </c>
    </row>
    <row r="9741" spans="1:4" x14ac:dyDescent="0.2">
      <c r="A9741" t="s">
        <v>7005</v>
      </c>
      <c r="B9741">
        <v>1</v>
      </c>
      <c r="C9741">
        <f t="shared" si="305"/>
        <v>112396</v>
      </c>
      <c r="D9741">
        <f t="shared" si="304"/>
        <v>0.93134021643658538</v>
      </c>
    </row>
    <row r="9742" spans="1:4" x14ac:dyDescent="0.2">
      <c r="A9742" t="s">
        <v>7006</v>
      </c>
      <c r="B9742">
        <v>1</v>
      </c>
      <c r="C9742">
        <f t="shared" si="305"/>
        <v>112397</v>
      </c>
      <c r="D9742">
        <f t="shared" si="304"/>
        <v>0.93134850267645553</v>
      </c>
    </row>
    <row r="9743" spans="1:4" x14ac:dyDescent="0.2">
      <c r="A9743" t="s">
        <v>7007</v>
      </c>
      <c r="B9743">
        <v>1</v>
      </c>
      <c r="C9743">
        <f t="shared" si="305"/>
        <v>112398</v>
      </c>
      <c r="D9743">
        <f t="shared" si="304"/>
        <v>0.93135678891632556</v>
      </c>
    </row>
    <row r="9744" spans="1:4" x14ac:dyDescent="0.2">
      <c r="A9744" t="s">
        <v>7014</v>
      </c>
      <c r="B9744">
        <v>1</v>
      </c>
      <c r="C9744">
        <f t="shared" si="305"/>
        <v>112399</v>
      </c>
      <c r="D9744">
        <f t="shared" si="304"/>
        <v>0.9313650751561956</v>
      </c>
    </row>
    <row r="9745" spans="1:4" x14ac:dyDescent="0.2">
      <c r="A9745" t="s">
        <v>7016</v>
      </c>
      <c r="B9745">
        <v>1</v>
      </c>
      <c r="C9745">
        <f t="shared" si="305"/>
        <v>112400</v>
      </c>
      <c r="D9745">
        <f t="shared" si="304"/>
        <v>0.93137336139606575</v>
      </c>
    </row>
    <row r="9746" spans="1:4" x14ac:dyDescent="0.2">
      <c r="A9746" t="s">
        <v>7017</v>
      </c>
      <c r="B9746">
        <v>1</v>
      </c>
      <c r="C9746">
        <f t="shared" si="305"/>
        <v>112401</v>
      </c>
      <c r="D9746">
        <f t="shared" si="304"/>
        <v>0.93138164763593578</v>
      </c>
    </row>
    <row r="9747" spans="1:4" x14ac:dyDescent="0.2">
      <c r="A9747" t="s">
        <v>7019</v>
      </c>
      <c r="B9747">
        <v>1</v>
      </c>
      <c r="C9747">
        <f t="shared" si="305"/>
        <v>112402</v>
      </c>
      <c r="D9747">
        <f t="shared" si="304"/>
        <v>0.93138993387580582</v>
      </c>
    </row>
    <row r="9748" spans="1:4" x14ac:dyDescent="0.2">
      <c r="A9748" t="s">
        <v>7020</v>
      </c>
      <c r="B9748">
        <v>1</v>
      </c>
      <c r="C9748">
        <f t="shared" si="305"/>
        <v>112403</v>
      </c>
      <c r="D9748">
        <f t="shared" si="304"/>
        <v>0.93139822011567586</v>
      </c>
    </row>
    <row r="9749" spans="1:4" x14ac:dyDescent="0.2">
      <c r="A9749" t="s">
        <v>7021</v>
      </c>
      <c r="B9749">
        <v>1</v>
      </c>
      <c r="C9749">
        <f t="shared" si="305"/>
        <v>112404</v>
      </c>
      <c r="D9749">
        <f t="shared" si="304"/>
        <v>0.931406506355546</v>
      </c>
    </row>
    <row r="9750" spans="1:4" x14ac:dyDescent="0.2">
      <c r="A9750" t="s">
        <v>7022</v>
      </c>
      <c r="B9750">
        <v>1</v>
      </c>
      <c r="C9750">
        <f t="shared" si="305"/>
        <v>112405</v>
      </c>
      <c r="D9750">
        <f t="shared" si="304"/>
        <v>0.93141479259541604</v>
      </c>
    </row>
    <row r="9751" spans="1:4" x14ac:dyDescent="0.2">
      <c r="A9751" t="s">
        <v>7023</v>
      </c>
      <c r="B9751">
        <v>1</v>
      </c>
      <c r="C9751">
        <f t="shared" si="305"/>
        <v>112406</v>
      </c>
      <c r="D9751">
        <f t="shared" si="304"/>
        <v>0.93142307883528608</v>
      </c>
    </row>
    <row r="9752" spans="1:4" x14ac:dyDescent="0.2">
      <c r="A9752" t="s">
        <v>7025</v>
      </c>
      <c r="B9752">
        <v>1</v>
      </c>
      <c r="C9752">
        <f t="shared" si="305"/>
        <v>112407</v>
      </c>
      <c r="D9752">
        <f t="shared" si="304"/>
        <v>0.93143136507515623</v>
      </c>
    </row>
    <row r="9753" spans="1:4" x14ac:dyDescent="0.2">
      <c r="A9753" t="s">
        <v>7026</v>
      </c>
      <c r="B9753">
        <v>1</v>
      </c>
      <c r="C9753">
        <f t="shared" si="305"/>
        <v>112408</v>
      </c>
      <c r="D9753">
        <f t="shared" si="304"/>
        <v>0.93143965131502626</v>
      </c>
    </row>
    <row r="9754" spans="1:4" x14ac:dyDescent="0.2">
      <c r="A9754" t="s">
        <v>7029</v>
      </c>
      <c r="B9754">
        <v>1</v>
      </c>
      <c r="C9754">
        <f t="shared" si="305"/>
        <v>112409</v>
      </c>
      <c r="D9754">
        <f t="shared" si="304"/>
        <v>0.9314479375548963</v>
      </c>
    </row>
    <row r="9755" spans="1:4" x14ac:dyDescent="0.2">
      <c r="A9755" t="s">
        <v>7033</v>
      </c>
      <c r="B9755">
        <v>1</v>
      </c>
      <c r="C9755">
        <f t="shared" si="305"/>
        <v>112410</v>
      </c>
      <c r="D9755">
        <f t="shared" si="304"/>
        <v>0.93145622379476645</v>
      </c>
    </row>
    <row r="9756" spans="1:4" x14ac:dyDescent="0.2">
      <c r="A9756" t="s">
        <v>7035</v>
      </c>
      <c r="B9756">
        <v>1</v>
      </c>
      <c r="C9756">
        <f t="shared" si="305"/>
        <v>112411</v>
      </c>
      <c r="D9756">
        <f t="shared" si="304"/>
        <v>0.93146451003463648</v>
      </c>
    </row>
    <row r="9757" spans="1:4" x14ac:dyDescent="0.2">
      <c r="A9757" t="s">
        <v>7036</v>
      </c>
      <c r="B9757">
        <v>1</v>
      </c>
      <c r="C9757">
        <f t="shared" si="305"/>
        <v>112412</v>
      </c>
      <c r="D9757">
        <f t="shared" si="304"/>
        <v>0.93147279627450652</v>
      </c>
    </row>
    <row r="9758" spans="1:4" x14ac:dyDescent="0.2">
      <c r="A9758" t="s">
        <v>7037</v>
      </c>
      <c r="B9758">
        <v>1</v>
      </c>
      <c r="C9758">
        <f t="shared" si="305"/>
        <v>112413</v>
      </c>
      <c r="D9758">
        <f t="shared" si="304"/>
        <v>0.93148108251437667</v>
      </c>
    </row>
    <row r="9759" spans="1:4" x14ac:dyDescent="0.2">
      <c r="A9759" t="s">
        <v>7038</v>
      </c>
      <c r="B9759">
        <v>1</v>
      </c>
      <c r="C9759">
        <f t="shared" si="305"/>
        <v>112414</v>
      </c>
      <c r="D9759">
        <f t="shared" si="304"/>
        <v>0.9314893687542467</v>
      </c>
    </row>
    <row r="9760" spans="1:4" x14ac:dyDescent="0.2">
      <c r="A9760" t="s">
        <v>7039</v>
      </c>
      <c r="B9760">
        <v>1</v>
      </c>
      <c r="C9760">
        <f t="shared" si="305"/>
        <v>112415</v>
      </c>
      <c r="D9760">
        <f t="shared" si="304"/>
        <v>0.93149765499411674</v>
      </c>
    </row>
    <row r="9761" spans="1:4" x14ac:dyDescent="0.2">
      <c r="A9761" t="s">
        <v>7040</v>
      </c>
      <c r="B9761">
        <v>1</v>
      </c>
      <c r="C9761">
        <f t="shared" si="305"/>
        <v>112416</v>
      </c>
      <c r="D9761">
        <f t="shared" si="304"/>
        <v>0.93150594123398689</v>
      </c>
    </row>
    <row r="9762" spans="1:4" x14ac:dyDescent="0.2">
      <c r="A9762" t="s">
        <v>7044</v>
      </c>
      <c r="B9762">
        <v>1</v>
      </c>
      <c r="C9762">
        <f t="shared" si="305"/>
        <v>112417</v>
      </c>
      <c r="D9762">
        <f t="shared" si="304"/>
        <v>0.93151422747385693</v>
      </c>
    </row>
    <row r="9763" spans="1:4" x14ac:dyDescent="0.2">
      <c r="A9763" t="s">
        <v>7045</v>
      </c>
      <c r="B9763">
        <v>1</v>
      </c>
      <c r="C9763">
        <f t="shared" si="305"/>
        <v>112418</v>
      </c>
      <c r="D9763">
        <f t="shared" si="304"/>
        <v>0.93152251371372696</v>
      </c>
    </row>
    <row r="9764" spans="1:4" x14ac:dyDescent="0.2">
      <c r="A9764" t="s">
        <v>7046</v>
      </c>
      <c r="B9764">
        <v>1</v>
      </c>
      <c r="C9764">
        <f t="shared" si="305"/>
        <v>112419</v>
      </c>
      <c r="D9764">
        <f t="shared" si="304"/>
        <v>0.93153079995359711</v>
      </c>
    </row>
    <row r="9765" spans="1:4" x14ac:dyDescent="0.2">
      <c r="A9765" t="s">
        <v>7047</v>
      </c>
      <c r="B9765">
        <v>1</v>
      </c>
      <c r="C9765">
        <f t="shared" si="305"/>
        <v>112420</v>
      </c>
      <c r="D9765">
        <f t="shared" si="304"/>
        <v>0.93153908619346715</v>
      </c>
    </row>
    <row r="9766" spans="1:4" x14ac:dyDescent="0.2">
      <c r="A9766" t="s">
        <v>7049</v>
      </c>
      <c r="B9766">
        <v>1</v>
      </c>
      <c r="C9766">
        <f t="shared" si="305"/>
        <v>112421</v>
      </c>
      <c r="D9766">
        <f t="shared" si="304"/>
        <v>0.93154737243333718</v>
      </c>
    </row>
    <row r="9767" spans="1:4" x14ac:dyDescent="0.2">
      <c r="A9767" t="s">
        <v>7050</v>
      </c>
      <c r="B9767">
        <v>1</v>
      </c>
      <c r="C9767">
        <f t="shared" si="305"/>
        <v>112422</v>
      </c>
      <c r="D9767">
        <f t="shared" si="304"/>
        <v>0.93155565867320722</v>
      </c>
    </row>
    <row r="9768" spans="1:4" x14ac:dyDescent="0.2">
      <c r="A9768" t="s">
        <v>7051</v>
      </c>
      <c r="B9768">
        <v>1</v>
      </c>
      <c r="C9768">
        <f t="shared" si="305"/>
        <v>112423</v>
      </c>
      <c r="D9768">
        <f t="shared" si="304"/>
        <v>0.93156394491307737</v>
      </c>
    </row>
    <row r="9769" spans="1:4" x14ac:dyDescent="0.2">
      <c r="A9769" t="s">
        <v>7054</v>
      </c>
      <c r="B9769">
        <v>1</v>
      </c>
      <c r="C9769">
        <f t="shared" si="305"/>
        <v>112424</v>
      </c>
      <c r="D9769">
        <f t="shared" si="304"/>
        <v>0.93157223115294741</v>
      </c>
    </row>
    <row r="9770" spans="1:4" x14ac:dyDescent="0.2">
      <c r="A9770" t="s">
        <v>7057</v>
      </c>
      <c r="B9770">
        <v>1</v>
      </c>
      <c r="C9770">
        <f t="shared" si="305"/>
        <v>112425</v>
      </c>
      <c r="D9770">
        <f t="shared" si="304"/>
        <v>0.93158051739281744</v>
      </c>
    </row>
    <row r="9771" spans="1:4" x14ac:dyDescent="0.2">
      <c r="A9771" t="s">
        <v>7059</v>
      </c>
      <c r="B9771">
        <v>1</v>
      </c>
      <c r="C9771">
        <f t="shared" si="305"/>
        <v>112426</v>
      </c>
      <c r="D9771">
        <f t="shared" si="304"/>
        <v>0.93158880363268759</v>
      </c>
    </row>
    <row r="9772" spans="1:4" x14ac:dyDescent="0.2">
      <c r="A9772" t="s">
        <v>7062</v>
      </c>
      <c r="B9772">
        <v>1</v>
      </c>
      <c r="C9772">
        <f t="shared" si="305"/>
        <v>112427</v>
      </c>
      <c r="D9772">
        <f t="shared" si="304"/>
        <v>0.93159708987255763</v>
      </c>
    </row>
    <row r="9773" spans="1:4" x14ac:dyDescent="0.2">
      <c r="A9773" t="s">
        <v>7063</v>
      </c>
      <c r="B9773">
        <v>1</v>
      </c>
      <c r="C9773">
        <f t="shared" si="305"/>
        <v>112428</v>
      </c>
      <c r="D9773">
        <f t="shared" si="304"/>
        <v>0.93160537611242766</v>
      </c>
    </row>
    <row r="9774" spans="1:4" x14ac:dyDescent="0.2">
      <c r="A9774" t="s">
        <v>7067</v>
      </c>
      <c r="B9774">
        <v>1</v>
      </c>
      <c r="C9774">
        <f t="shared" si="305"/>
        <v>112429</v>
      </c>
      <c r="D9774">
        <f t="shared" si="304"/>
        <v>0.93161366235229781</v>
      </c>
    </row>
    <row r="9775" spans="1:4" x14ac:dyDescent="0.2">
      <c r="A9775" t="s">
        <v>7069</v>
      </c>
      <c r="B9775">
        <v>1</v>
      </c>
      <c r="C9775">
        <f t="shared" si="305"/>
        <v>112430</v>
      </c>
      <c r="D9775">
        <f t="shared" si="304"/>
        <v>0.93162194859216785</v>
      </c>
    </row>
    <row r="9776" spans="1:4" x14ac:dyDescent="0.2">
      <c r="A9776" t="s">
        <v>7070</v>
      </c>
      <c r="B9776">
        <v>1</v>
      </c>
      <c r="C9776">
        <f t="shared" si="305"/>
        <v>112431</v>
      </c>
      <c r="D9776">
        <f t="shared" si="304"/>
        <v>0.93163023483203788</v>
      </c>
    </row>
    <row r="9777" spans="1:4" x14ac:dyDescent="0.2">
      <c r="A9777" t="s">
        <v>7071</v>
      </c>
      <c r="B9777">
        <v>1</v>
      </c>
      <c r="C9777">
        <f t="shared" si="305"/>
        <v>112432</v>
      </c>
      <c r="D9777">
        <f t="shared" si="304"/>
        <v>0.93163852107190803</v>
      </c>
    </row>
    <row r="9778" spans="1:4" x14ac:dyDescent="0.2">
      <c r="A9778" t="s">
        <v>7072</v>
      </c>
      <c r="B9778">
        <v>1</v>
      </c>
      <c r="C9778">
        <f t="shared" si="305"/>
        <v>112433</v>
      </c>
      <c r="D9778">
        <f t="shared" si="304"/>
        <v>0.93164680731177807</v>
      </c>
    </row>
    <row r="9779" spans="1:4" x14ac:dyDescent="0.2">
      <c r="A9779" t="s">
        <v>7073</v>
      </c>
      <c r="B9779">
        <v>1</v>
      </c>
      <c r="C9779">
        <f t="shared" si="305"/>
        <v>112434</v>
      </c>
      <c r="D9779">
        <f t="shared" si="304"/>
        <v>0.93165509355164811</v>
      </c>
    </row>
    <row r="9780" spans="1:4" x14ac:dyDescent="0.2">
      <c r="A9780" t="s">
        <v>7074</v>
      </c>
      <c r="B9780">
        <v>1</v>
      </c>
      <c r="C9780">
        <f t="shared" si="305"/>
        <v>112435</v>
      </c>
      <c r="D9780">
        <f t="shared" si="304"/>
        <v>0.93166337979151825</v>
      </c>
    </row>
    <row r="9781" spans="1:4" x14ac:dyDescent="0.2">
      <c r="A9781" t="s">
        <v>7077</v>
      </c>
      <c r="B9781">
        <v>1</v>
      </c>
      <c r="C9781">
        <f t="shared" si="305"/>
        <v>112436</v>
      </c>
      <c r="D9781">
        <f t="shared" si="304"/>
        <v>0.93167166603138829</v>
      </c>
    </row>
    <row r="9782" spans="1:4" x14ac:dyDescent="0.2">
      <c r="A9782" t="s">
        <v>7080</v>
      </c>
      <c r="B9782">
        <v>1</v>
      </c>
      <c r="C9782">
        <f t="shared" si="305"/>
        <v>112437</v>
      </c>
      <c r="D9782">
        <f t="shared" si="304"/>
        <v>0.93167995227125833</v>
      </c>
    </row>
    <row r="9783" spans="1:4" x14ac:dyDescent="0.2">
      <c r="A9783" t="s">
        <v>7082</v>
      </c>
      <c r="B9783">
        <v>1</v>
      </c>
      <c r="C9783">
        <f t="shared" si="305"/>
        <v>112438</v>
      </c>
      <c r="D9783">
        <f t="shared" si="304"/>
        <v>0.93168823851112847</v>
      </c>
    </row>
    <row r="9784" spans="1:4" x14ac:dyDescent="0.2">
      <c r="A9784" t="s">
        <v>7083</v>
      </c>
      <c r="B9784">
        <v>1</v>
      </c>
      <c r="C9784">
        <f t="shared" si="305"/>
        <v>112439</v>
      </c>
      <c r="D9784">
        <f t="shared" si="304"/>
        <v>0.93169652475099851</v>
      </c>
    </row>
    <row r="9785" spans="1:4" x14ac:dyDescent="0.2">
      <c r="A9785" t="s">
        <v>7084</v>
      </c>
      <c r="B9785">
        <v>1</v>
      </c>
      <c r="C9785">
        <f t="shared" si="305"/>
        <v>112440</v>
      </c>
      <c r="D9785">
        <f t="shared" si="304"/>
        <v>0.93170481099086855</v>
      </c>
    </row>
    <row r="9786" spans="1:4" x14ac:dyDescent="0.2">
      <c r="A9786" t="s">
        <v>7085</v>
      </c>
      <c r="B9786">
        <v>1</v>
      </c>
      <c r="C9786">
        <f t="shared" si="305"/>
        <v>112441</v>
      </c>
      <c r="D9786">
        <f t="shared" si="304"/>
        <v>0.93171309723073858</v>
      </c>
    </row>
    <row r="9787" spans="1:4" x14ac:dyDescent="0.2">
      <c r="A9787" t="s">
        <v>7087</v>
      </c>
      <c r="B9787">
        <v>1</v>
      </c>
      <c r="C9787">
        <f t="shared" si="305"/>
        <v>112442</v>
      </c>
      <c r="D9787">
        <f t="shared" si="304"/>
        <v>0.93172138347060873</v>
      </c>
    </row>
    <row r="9788" spans="1:4" x14ac:dyDescent="0.2">
      <c r="A9788" t="s">
        <v>7090</v>
      </c>
      <c r="B9788">
        <v>1</v>
      </c>
      <c r="C9788">
        <f t="shared" si="305"/>
        <v>112443</v>
      </c>
      <c r="D9788">
        <f t="shared" si="304"/>
        <v>0.93172966971047877</v>
      </c>
    </row>
    <row r="9789" spans="1:4" x14ac:dyDescent="0.2">
      <c r="A9789" t="s">
        <v>7091</v>
      </c>
      <c r="B9789">
        <v>1</v>
      </c>
      <c r="C9789">
        <f t="shared" si="305"/>
        <v>112444</v>
      </c>
      <c r="D9789">
        <f t="shared" si="304"/>
        <v>0.93173795595034881</v>
      </c>
    </row>
    <row r="9790" spans="1:4" x14ac:dyDescent="0.2">
      <c r="A9790" t="s">
        <v>7093</v>
      </c>
      <c r="B9790">
        <v>1</v>
      </c>
      <c r="C9790">
        <f t="shared" si="305"/>
        <v>112445</v>
      </c>
      <c r="D9790">
        <f t="shared" si="304"/>
        <v>0.93174624219021895</v>
      </c>
    </row>
    <row r="9791" spans="1:4" x14ac:dyDescent="0.2">
      <c r="A9791" t="s">
        <v>7096</v>
      </c>
      <c r="B9791">
        <v>1</v>
      </c>
      <c r="C9791">
        <f t="shared" si="305"/>
        <v>112446</v>
      </c>
      <c r="D9791">
        <f t="shared" si="304"/>
        <v>0.93175452843008899</v>
      </c>
    </row>
    <row r="9792" spans="1:4" x14ac:dyDescent="0.2">
      <c r="A9792" t="s">
        <v>7099</v>
      </c>
      <c r="B9792">
        <v>1</v>
      </c>
      <c r="C9792">
        <f t="shared" si="305"/>
        <v>112447</v>
      </c>
      <c r="D9792">
        <f t="shared" si="304"/>
        <v>0.93176281466995903</v>
      </c>
    </row>
    <row r="9793" spans="1:4" x14ac:dyDescent="0.2">
      <c r="A9793" t="s">
        <v>7101</v>
      </c>
      <c r="B9793">
        <v>1</v>
      </c>
      <c r="C9793">
        <f t="shared" si="305"/>
        <v>112448</v>
      </c>
      <c r="D9793">
        <f t="shared" si="304"/>
        <v>0.93177110090982918</v>
      </c>
    </row>
    <row r="9794" spans="1:4" x14ac:dyDescent="0.2">
      <c r="A9794" t="s">
        <v>7102</v>
      </c>
      <c r="B9794">
        <v>1</v>
      </c>
      <c r="C9794">
        <f t="shared" si="305"/>
        <v>112449</v>
      </c>
      <c r="D9794">
        <f t="shared" si="304"/>
        <v>0.93177938714969921</v>
      </c>
    </row>
    <row r="9795" spans="1:4" x14ac:dyDescent="0.2">
      <c r="A9795" t="s">
        <v>7103</v>
      </c>
      <c r="B9795">
        <v>1</v>
      </c>
      <c r="C9795">
        <f t="shared" si="305"/>
        <v>112450</v>
      </c>
      <c r="D9795">
        <f t="shared" ref="D9795:D9858" si="306">C9795/MAX(C9795:C27820)</f>
        <v>0.93178767338956925</v>
      </c>
    </row>
    <row r="9796" spans="1:4" x14ac:dyDescent="0.2">
      <c r="A9796" t="s">
        <v>7104</v>
      </c>
      <c r="B9796">
        <v>1</v>
      </c>
      <c r="C9796">
        <f t="shared" ref="C9796:C9859" si="307">C9795+B9796</f>
        <v>112451</v>
      </c>
      <c r="D9796">
        <f t="shared" si="306"/>
        <v>0.9317959596294394</v>
      </c>
    </row>
    <row r="9797" spans="1:4" x14ac:dyDescent="0.2">
      <c r="A9797" t="s">
        <v>7105</v>
      </c>
      <c r="B9797">
        <v>1</v>
      </c>
      <c r="C9797">
        <f t="shared" si="307"/>
        <v>112452</v>
      </c>
      <c r="D9797">
        <f t="shared" si="306"/>
        <v>0.93180424586930943</v>
      </c>
    </row>
    <row r="9798" spans="1:4" x14ac:dyDescent="0.2">
      <c r="A9798" t="s">
        <v>7106</v>
      </c>
      <c r="B9798">
        <v>1</v>
      </c>
      <c r="C9798">
        <f t="shared" si="307"/>
        <v>112453</v>
      </c>
      <c r="D9798">
        <f t="shared" si="306"/>
        <v>0.93181253210917947</v>
      </c>
    </row>
    <row r="9799" spans="1:4" x14ac:dyDescent="0.2">
      <c r="A9799" t="s">
        <v>7109</v>
      </c>
      <c r="B9799">
        <v>1</v>
      </c>
      <c r="C9799">
        <f t="shared" si="307"/>
        <v>112454</v>
      </c>
      <c r="D9799">
        <f t="shared" si="306"/>
        <v>0.93182081834904962</v>
      </c>
    </row>
    <row r="9800" spans="1:4" x14ac:dyDescent="0.2">
      <c r="A9800" t="s">
        <v>7112</v>
      </c>
      <c r="B9800">
        <v>1</v>
      </c>
      <c r="C9800">
        <f t="shared" si="307"/>
        <v>112455</v>
      </c>
      <c r="D9800">
        <f t="shared" si="306"/>
        <v>0.93182910458891965</v>
      </c>
    </row>
    <row r="9801" spans="1:4" x14ac:dyDescent="0.2">
      <c r="A9801" t="s">
        <v>7115</v>
      </c>
      <c r="B9801">
        <v>1</v>
      </c>
      <c r="C9801">
        <f t="shared" si="307"/>
        <v>112456</v>
      </c>
      <c r="D9801">
        <f t="shared" si="306"/>
        <v>0.93183739082878969</v>
      </c>
    </row>
    <row r="9802" spans="1:4" x14ac:dyDescent="0.2">
      <c r="A9802" t="s">
        <v>7116</v>
      </c>
      <c r="B9802">
        <v>1</v>
      </c>
      <c r="C9802">
        <f t="shared" si="307"/>
        <v>112457</v>
      </c>
      <c r="D9802">
        <f t="shared" si="306"/>
        <v>0.93184567706865984</v>
      </c>
    </row>
    <row r="9803" spans="1:4" x14ac:dyDescent="0.2">
      <c r="A9803" t="s">
        <v>7120</v>
      </c>
      <c r="B9803">
        <v>1</v>
      </c>
      <c r="C9803">
        <f t="shared" si="307"/>
        <v>112458</v>
      </c>
      <c r="D9803">
        <f t="shared" si="306"/>
        <v>0.93185396330852988</v>
      </c>
    </row>
    <row r="9804" spans="1:4" x14ac:dyDescent="0.2">
      <c r="A9804" t="s">
        <v>7124</v>
      </c>
      <c r="B9804">
        <v>1</v>
      </c>
      <c r="C9804">
        <f t="shared" si="307"/>
        <v>112459</v>
      </c>
      <c r="D9804">
        <f t="shared" si="306"/>
        <v>0.93186224954839991</v>
      </c>
    </row>
    <row r="9805" spans="1:4" x14ac:dyDescent="0.2">
      <c r="A9805" t="s">
        <v>7125</v>
      </c>
      <c r="B9805">
        <v>1</v>
      </c>
      <c r="C9805">
        <f t="shared" si="307"/>
        <v>112460</v>
      </c>
      <c r="D9805">
        <f t="shared" si="306"/>
        <v>0.93187053578826995</v>
      </c>
    </row>
    <row r="9806" spans="1:4" x14ac:dyDescent="0.2">
      <c r="A9806" t="s">
        <v>7126</v>
      </c>
      <c r="B9806">
        <v>1</v>
      </c>
      <c r="C9806">
        <f t="shared" si="307"/>
        <v>112461</v>
      </c>
      <c r="D9806">
        <f t="shared" si="306"/>
        <v>0.9318788220281401</v>
      </c>
    </row>
    <row r="9807" spans="1:4" x14ac:dyDescent="0.2">
      <c r="A9807" t="s">
        <v>7127</v>
      </c>
      <c r="B9807">
        <v>1</v>
      </c>
      <c r="C9807">
        <f t="shared" si="307"/>
        <v>112462</v>
      </c>
      <c r="D9807">
        <f t="shared" si="306"/>
        <v>0.93188710826801013</v>
      </c>
    </row>
    <row r="9808" spans="1:4" x14ac:dyDescent="0.2">
      <c r="A9808" t="s">
        <v>7132</v>
      </c>
      <c r="B9808">
        <v>1</v>
      </c>
      <c r="C9808">
        <f t="shared" si="307"/>
        <v>112463</v>
      </c>
      <c r="D9808">
        <f t="shared" si="306"/>
        <v>0.93189539450788017</v>
      </c>
    </row>
    <row r="9809" spans="1:4" x14ac:dyDescent="0.2">
      <c r="A9809" t="s">
        <v>7134</v>
      </c>
      <c r="B9809">
        <v>1</v>
      </c>
      <c r="C9809">
        <f t="shared" si="307"/>
        <v>112464</v>
      </c>
      <c r="D9809">
        <f t="shared" si="306"/>
        <v>0.93190368074775032</v>
      </c>
    </row>
    <row r="9810" spans="1:4" x14ac:dyDescent="0.2">
      <c r="A9810" t="s">
        <v>7139</v>
      </c>
      <c r="B9810">
        <v>1</v>
      </c>
      <c r="C9810">
        <f t="shared" si="307"/>
        <v>112465</v>
      </c>
      <c r="D9810">
        <f t="shared" si="306"/>
        <v>0.93191196698762035</v>
      </c>
    </row>
    <row r="9811" spans="1:4" x14ac:dyDescent="0.2">
      <c r="A9811" t="s">
        <v>7142</v>
      </c>
      <c r="B9811">
        <v>1</v>
      </c>
      <c r="C9811">
        <f t="shared" si="307"/>
        <v>112466</v>
      </c>
      <c r="D9811">
        <f t="shared" si="306"/>
        <v>0.93192025322749039</v>
      </c>
    </row>
    <row r="9812" spans="1:4" x14ac:dyDescent="0.2">
      <c r="A9812" t="s">
        <v>7145</v>
      </c>
      <c r="B9812">
        <v>1</v>
      </c>
      <c r="C9812">
        <f t="shared" si="307"/>
        <v>112467</v>
      </c>
      <c r="D9812">
        <f t="shared" si="306"/>
        <v>0.93192853946736054</v>
      </c>
    </row>
    <row r="9813" spans="1:4" x14ac:dyDescent="0.2">
      <c r="A9813" t="s">
        <v>7146</v>
      </c>
      <c r="B9813">
        <v>1</v>
      </c>
      <c r="C9813">
        <f t="shared" si="307"/>
        <v>112468</v>
      </c>
      <c r="D9813">
        <f t="shared" si="306"/>
        <v>0.93193682570723058</v>
      </c>
    </row>
    <row r="9814" spans="1:4" x14ac:dyDescent="0.2">
      <c r="A9814" t="s">
        <v>7148</v>
      </c>
      <c r="B9814">
        <v>1</v>
      </c>
      <c r="C9814">
        <f t="shared" si="307"/>
        <v>112469</v>
      </c>
      <c r="D9814">
        <f t="shared" si="306"/>
        <v>0.93194511194710061</v>
      </c>
    </row>
    <row r="9815" spans="1:4" x14ac:dyDescent="0.2">
      <c r="A9815" t="s">
        <v>7150</v>
      </c>
      <c r="B9815">
        <v>1</v>
      </c>
      <c r="C9815">
        <f t="shared" si="307"/>
        <v>112470</v>
      </c>
      <c r="D9815">
        <f t="shared" si="306"/>
        <v>0.93195339818697076</v>
      </c>
    </row>
    <row r="9816" spans="1:4" x14ac:dyDescent="0.2">
      <c r="A9816" t="s">
        <v>7152</v>
      </c>
      <c r="B9816">
        <v>1</v>
      </c>
      <c r="C9816">
        <f t="shared" si="307"/>
        <v>112471</v>
      </c>
      <c r="D9816">
        <f t="shared" si="306"/>
        <v>0.9319616844268408</v>
      </c>
    </row>
    <row r="9817" spans="1:4" x14ac:dyDescent="0.2">
      <c r="A9817" t="s">
        <v>7153</v>
      </c>
      <c r="B9817">
        <v>1</v>
      </c>
      <c r="C9817">
        <f t="shared" si="307"/>
        <v>112472</v>
      </c>
      <c r="D9817">
        <f t="shared" si="306"/>
        <v>0.93196997066671083</v>
      </c>
    </row>
    <row r="9818" spans="1:4" x14ac:dyDescent="0.2">
      <c r="A9818" t="s">
        <v>7154</v>
      </c>
      <c r="B9818">
        <v>1</v>
      </c>
      <c r="C9818">
        <f t="shared" si="307"/>
        <v>112473</v>
      </c>
      <c r="D9818">
        <f t="shared" si="306"/>
        <v>0.93197825690658098</v>
      </c>
    </row>
    <row r="9819" spans="1:4" x14ac:dyDescent="0.2">
      <c r="A9819" t="s">
        <v>7156</v>
      </c>
      <c r="B9819">
        <v>1</v>
      </c>
      <c r="C9819">
        <f t="shared" si="307"/>
        <v>112474</v>
      </c>
      <c r="D9819">
        <f t="shared" si="306"/>
        <v>0.93198654314645102</v>
      </c>
    </row>
    <row r="9820" spans="1:4" x14ac:dyDescent="0.2">
      <c r="A9820" t="s">
        <v>7159</v>
      </c>
      <c r="B9820">
        <v>1</v>
      </c>
      <c r="C9820">
        <f t="shared" si="307"/>
        <v>112475</v>
      </c>
      <c r="D9820">
        <f t="shared" si="306"/>
        <v>0.93199482938632106</v>
      </c>
    </row>
    <row r="9821" spans="1:4" x14ac:dyDescent="0.2">
      <c r="A9821" t="s">
        <v>7164</v>
      </c>
      <c r="B9821">
        <v>1</v>
      </c>
      <c r="C9821">
        <f t="shared" si="307"/>
        <v>112476</v>
      </c>
      <c r="D9821">
        <f t="shared" si="306"/>
        <v>0.93200311562619109</v>
      </c>
    </row>
    <row r="9822" spans="1:4" x14ac:dyDescent="0.2">
      <c r="A9822" t="s">
        <v>7165</v>
      </c>
      <c r="B9822">
        <v>1</v>
      </c>
      <c r="C9822">
        <f t="shared" si="307"/>
        <v>112477</v>
      </c>
      <c r="D9822">
        <f t="shared" si="306"/>
        <v>0.93201140186606124</v>
      </c>
    </row>
    <row r="9823" spans="1:4" x14ac:dyDescent="0.2">
      <c r="A9823" t="s">
        <v>7169</v>
      </c>
      <c r="B9823">
        <v>1</v>
      </c>
      <c r="C9823">
        <f t="shared" si="307"/>
        <v>112478</v>
      </c>
      <c r="D9823">
        <f t="shared" si="306"/>
        <v>0.93201968810593128</v>
      </c>
    </row>
    <row r="9824" spans="1:4" x14ac:dyDescent="0.2">
      <c r="A9824" t="s">
        <v>7170</v>
      </c>
      <c r="B9824">
        <v>1</v>
      </c>
      <c r="C9824">
        <f t="shared" si="307"/>
        <v>112479</v>
      </c>
      <c r="D9824">
        <f t="shared" si="306"/>
        <v>0.93202797434580131</v>
      </c>
    </row>
    <row r="9825" spans="1:4" x14ac:dyDescent="0.2">
      <c r="A9825" t="s">
        <v>7171</v>
      </c>
      <c r="B9825">
        <v>1</v>
      </c>
      <c r="C9825">
        <f t="shared" si="307"/>
        <v>112480</v>
      </c>
      <c r="D9825">
        <f t="shared" si="306"/>
        <v>0.93203626058567146</v>
      </c>
    </row>
    <row r="9826" spans="1:4" x14ac:dyDescent="0.2">
      <c r="A9826" t="s">
        <v>7172</v>
      </c>
      <c r="B9826">
        <v>1</v>
      </c>
      <c r="C9826">
        <f t="shared" si="307"/>
        <v>112481</v>
      </c>
      <c r="D9826">
        <f t="shared" si="306"/>
        <v>0.9320445468255415</v>
      </c>
    </row>
    <row r="9827" spans="1:4" x14ac:dyDescent="0.2">
      <c r="A9827" t="s">
        <v>7173</v>
      </c>
      <c r="B9827">
        <v>1</v>
      </c>
      <c r="C9827">
        <f t="shared" si="307"/>
        <v>112482</v>
      </c>
      <c r="D9827">
        <f t="shared" si="306"/>
        <v>0.93205283306541153</v>
      </c>
    </row>
    <row r="9828" spans="1:4" x14ac:dyDescent="0.2">
      <c r="A9828" t="s">
        <v>7174</v>
      </c>
      <c r="B9828">
        <v>1</v>
      </c>
      <c r="C9828">
        <f t="shared" si="307"/>
        <v>112483</v>
      </c>
      <c r="D9828">
        <f t="shared" si="306"/>
        <v>0.93206111930528168</v>
      </c>
    </row>
    <row r="9829" spans="1:4" x14ac:dyDescent="0.2">
      <c r="A9829" t="s">
        <v>7177</v>
      </c>
      <c r="B9829">
        <v>1</v>
      </c>
      <c r="C9829">
        <f t="shared" si="307"/>
        <v>112484</v>
      </c>
      <c r="D9829">
        <f t="shared" si="306"/>
        <v>0.93206940554515172</v>
      </c>
    </row>
    <row r="9830" spans="1:4" x14ac:dyDescent="0.2">
      <c r="A9830" t="s">
        <v>7178</v>
      </c>
      <c r="B9830">
        <v>1</v>
      </c>
      <c r="C9830">
        <f t="shared" si="307"/>
        <v>112485</v>
      </c>
      <c r="D9830">
        <f t="shared" si="306"/>
        <v>0.93207769178502176</v>
      </c>
    </row>
    <row r="9831" spans="1:4" x14ac:dyDescent="0.2">
      <c r="A9831" t="s">
        <v>7179</v>
      </c>
      <c r="B9831">
        <v>1</v>
      </c>
      <c r="C9831">
        <f t="shared" si="307"/>
        <v>112486</v>
      </c>
      <c r="D9831">
        <f t="shared" si="306"/>
        <v>0.9320859780248919</v>
      </c>
    </row>
    <row r="9832" spans="1:4" x14ac:dyDescent="0.2">
      <c r="A9832" t="s">
        <v>7181</v>
      </c>
      <c r="B9832">
        <v>1</v>
      </c>
      <c r="C9832">
        <f t="shared" si="307"/>
        <v>112487</v>
      </c>
      <c r="D9832">
        <f t="shared" si="306"/>
        <v>0.93209426426476194</v>
      </c>
    </row>
    <row r="9833" spans="1:4" x14ac:dyDescent="0.2">
      <c r="A9833" t="s">
        <v>7182</v>
      </c>
      <c r="B9833">
        <v>1</v>
      </c>
      <c r="C9833">
        <f t="shared" si="307"/>
        <v>112488</v>
      </c>
      <c r="D9833">
        <f t="shared" si="306"/>
        <v>0.93210255050463198</v>
      </c>
    </row>
    <row r="9834" spans="1:4" x14ac:dyDescent="0.2">
      <c r="A9834" t="s">
        <v>7183</v>
      </c>
      <c r="B9834">
        <v>1</v>
      </c>
      <c r="C9834">
        <f t="shared" si="307"/>
        <v>112489</v>
      </c>
      <c r="D9834">
        <f t="shared" si="306"/>
        <v>0.93211083674450212</v>
      </c>
    </row>
    <row r="9835" spans="1:4" x14ac:dyDescent="0.2">
      <c r="A9835" t="s">
        <v>7186</v>
      </c>
      <c r="B9835">
        <v>1</v>
      </c>
      <c r="C9835">
        <f t="shared" si="307"/>
        <v>112490</v>
      </c>
      <c r="D9835">
        <f t="shared" si="306"/>
        <v>0.93211912298437216</v>
      </c>
    </row>
    <row r="9836" spans="1:4" x14ac:dyDescent="0.2">
      <c r="A9836" t="s">
        <v>7190</v>
      </c>
      <c r="B9836">
        <v>1</v>
      </c>
      <c r="C9836">
        <f t="shared" si="307"/>
        <v>112491</v>
      </c>
      <c r="D9836">
        <f t="shared" si="306"/>
        <v>0.9321274092242422</v>
      </c>
    </row>
    <row r="9837" spans="1:4" x14ac:dyDescent="0.2">
      <c r="A9837" t="s">
        <v>7191</v>
      </c>
      <c r="B9837">
        <v>1</v>
      </c>
      <c r="C9837">
        <f t="shared" si="307"/>
        <v>112492</v>
      </c>
      <c r="D9837">
        <f t="shared" si="306"/>
        <v>0.93213569546411235</v>
      </c>
    </row>
    <row r="9838" spans="1:4" x14ac:dyDescent="0.2">
      <c r="A9838" t="s">
        <v>7193</v>
      </c>
      <c r="B9838">
        <v>1</v>
      </c>
      <c r="C9838">
        <f t="shared" si="307"/>
        <v>112493</v>
      </c>
      <c r="D9838">
        <f t="shared" si="306"/>
        <v>0.93214398170398238</v>
      </c>
    </row>
    <row r="9839" spans="1:4" x14ac:dyDescent="0.2">
      <c r="A9839" t="s">
        <v>7194</v>
      </c>
      <c r="B9839">
        <v>1</v>
      </c>
      <c r="C9839">
        <f t="shared" si="307"/>
        <v>112494</v>
      </c>
      <c r="D9839">
        <f t="shared" si="306"/>
        <v>0.93215226794385242</v>
      </c>
    </row>
    <row r="9840" spans="1:4" x14ac:dyDescent="0.2">
      <c r="A9840" t="s">
        <v>7198</v>
      </c>
      <c r="B9840">
        <v>1</v>
      </c>
      <c r="C9840">
        <f t="shared" si="307"/>
        <v>112495</v>
      </c>
      <c r="D9840">
        <f t="shared" si="306"/>
        <v>0.93216055418372246</v>
      </c>
    </row>
    <row r="9841" spans="1:4" x14ac:dyDescent="0.2">
      <c r="A9841" t="s">
        <v>7200</v>
      </c>
      <c r="B9841">
        <v>1</v>
      </c>
      <c r="C9841">
        <f t="shared" si="307"/>
        <v>112496</v>
      </c>
      <c r="D9841">
        <f t="shared" si="306"/>
        <v>0.9321688404235926</v>
      </c>
    </row>
    <row r="9842" spans="1:4" x14ac:dyDescent="0.2">
      <c r="A9842" t="s">
        <v>7201</v>
      </c>
      <c r="B9842">
        <v>1</v>
      </c>
      <c r="C9842">
        <f t="shared" si="307"/>
        <v>112497</v>
      </c>
      <c r="D9842">
        <f t="shared" si="306"/>
        <v>0.93217712666346264</v>
      </c>
    </row>
    <row r="9843" spans="1:4" x14ac:dyDescent="0.2">
      <c r="A9843" t="s">
        <v>7204</v>
      </c>
      <c r="B9843">
        <v>1</v>
      </c>
      <c r="C9843">
        <f t="shared" si="307"/>
        <v>112498</v>
      </c>
      <c r="D9843">
        <f t="shared" si="306"/>
        <v>0.93218541290333268</v>
      </c>
    </row>
    <row r="9844" spans="1:4" x14ac:dyDescent="0.2">
      <c r="A9844" t="s">
        <v>7205</v>
      </c>
      <c r="B9844">
        <v>1</v>
      </c>
      <c r="C9844">
        <f t="shared" si="307"/>
        <v>112499</v>
      </c>
      <c r="D9844">
        <f t="shared" si="306"/>
        <v>0.93219369914320283</v>
      </c>
    </row>
    <row r="9845" spans="1:4" x14ac:dyDescent="0.2">
      <c r="A9845" t="s">
        <v>7206</v>
      </c>
      <c r="B9845">
        <v>1</v>
      </c>
      <c r="C9845">
        <f t="shared" si="307"/>
        <v>112500</v>
      </c>
      <c r="D9845">
        <f t="shared" si="306"/>
        <v>0.93220198538307286</v>
      </c>
    </row>
    <row r="9846" spans="1:4" x14ac:dyDescent="0.2">
      <c r="A9846" t="s">
        <v>7207</v>
      </c>
      <c r="B9846">
        <v>1</v>
      </c>
      <c r="C9846">
        <f t="shared" si="307"/>
        <v>112501</v>
      </c>
      <c r="D9846">
        <f t="shared" si="306"/>
        <v>0.9322102716229429</v>
      </c>
    </row>
    <row r="9847" spans="1:4" x14ac:dyDescent="0.2">
      <c r="A9847" t="s">
        <v>7208</v>
      </c>
      <c r="B9847">
        <v>1</v>
      </c>
      <c r="C9847">
        <f t="shared" si="307"/>
        <v>112502</v>
      </c>
      <c r="D9847">
        <f t="shared" si="306"/>
        <v>0.93221855786281305</v>
      </c>
    </row>
    <row r="9848" spans="1:4" x14ac:dyDescent="0.2">
      <c r="A9848" t="s">
        <v>7209</v>
      </c>
      <c r="B9848">
        <v>1</v>
      </c>
      <c r="C9848">
        <f t="shared" si="307"/>
        <v>112503</v>
      </c>
      <c r="D9848">
        <f t="shared" si="306"/>
        <v>0.93222684410268308</v>
      </c>
    </row>
    <row r="9849" spans="1:4" x14ac:dyDescent="0.2">
      <c r="A9849" t="s">
        <v>7212</v>
      </c>
      <c r="B9849">
        <v>1</v>
      </c>
      <c r="C9849">
        <f t="shared" si="307"/>
        <v>112504</v>
      </c>
      <c r="D9849">
        <f t="shared" si="306"/>
        <v>0.93223513034255312</v>
      </c>
    </row>
    <row r="9850" spans="1:4" x14ac:dyDescent="0.2">
      <c r="A9850" t="s">
        <v>7215</v>
      </c>
      <c r="B9850">
        <v>1</v>
      </c>
      <c r="C9850">
        <f t="shared" si="307"/>
        <v>112505</v>
      </c>
      <c r="D9850">
        <f t="shared" si="306"/>
        <v>0.93224341658242327</v>
      </c>
    </row>
    <row r="9851" spans="1:4" x14ac:dyDescent="0.2">
      <c r="A9851" t="s">
        <v>7218</v>
      </c>
      <c r="B9851">
        <v>1</v>
      </c>
      <c r="C9851">
        <f t="shared" si="307"/>
        <v>112506</v>
      </c>
      <c r="D9851">
        <f t="shared" si="306"/>
        <v>0.9322517028222933</v>
      </c>
    </row>
    <row r="9852" spans="1:4" x14ac:dyDescent="0.2">
      <c r="A9852" t="s">
        <v>7219</v>
      </c>
      <c r="B9852">
        <v>1</v>
      </c>
      <c r="C9852">
        <f t="shared" si="307"/>
        <v>112507</v>
      </c>
      <c r="D9852">
        <f t="shared" si="306"/>
        <v>0.93225998906216334</v>
      </c>
    </row>
    <row r="9853" spans="1:4" x14ac:dyDescent="0.2">
      <c r="A9853" t="s">
        <v>7228</v>
      </c>
      <c r="B9853">
        <v>1</v>
      </c>
      <c r="C9853">
        <f t="shared" si="307"/>
        <v>112508</v>
      </c>
      <c r="D9853">
        <f t="shared" si="306"/>
        <v>0.93226827530203349</v>
      </c>
    </row>
    <row r="9854" spans="1:4" x14ac:dyDescent="0.2">
      <c r="A9854" t="s">
        <v>7229</v>
      </c>
      <c r="B9854">
        <v>1</v>
      </c>
      <c r="C9854">
        <f t="shared" si="307"/>
        <v>112509</v>
      </c>
      <c r="D9854">
        <f t="shared" si="306"/>
        <v>0.93227656154190353</v>
      </c>
    </row>
    <row r="9855" spans="1:4" x14ac:dyDescent="0.2">
      <c r="A9855" t="s">
        <v>7231</v>
      </c>
      <c r="B9855">
        <v>1</v>
      </c>
      <c r="C9855">
        <f t="shared" si="307"/>
        <v>112510</v>
      </c>
      <c r="D9855">
        <f t="shared" si="306"/>
        <v>0.93228484778177356</v>
      </c>
    </row>
    <row r="9856" spans="1:4" x14ac:dyDescent="0.2">
      <c r="A9856" t="s">
        <v>7232</v>
      </c>
      <c r="B9856">
        <v>1</v>
      </c>
      <c r="C9856">
        <f t="shared" si="307"/>
        <v>112511</v>
      </c>
      <c r="D9856">
        <f t="shared" si="306"/>
        <v>0.93229313402164371</v>
      </c>
    </row>
    <row r="9857" spans="1:4" x14ac:dyDescent="0.2">
      <c r="A9857" t="s">
        <v>7236</v>
      </c>
      <c r="B9857">
        <v>1</v>
      </c>
      <c r="C9857">
        <f t="shared" si="307"/>
        <v>112512</v>
      </c>
      <c r="D9857">
        <f t="shared" si="306"/>
        <v>0.93230142026151375</v>
      </c>
    </row>
    <row r="9858" spans="1:4" x14ac:dyDescent="0.2">
      <c r="A9858" t="s">
        <v>7237</v>
      </c>
      <c r="B9858">
        <v>1</v>
      </c>
      <c r="C9858">
        <f t="shared" si="307"/>
        <v>112513</v>
      </c>
      <c r="D9858">
        <f t="shared" si="306"/>
        <v>0.93230970650138378</v>
      </c>
    </row>
    <row r="9859" spans="1:4" x14ac:dyDescent="0.2">
      <c r="A9859" t="s">
        <v>7240</v>
      </c>
      <c r="B9859">
        <v>1</v>
      </c>
      <c r="C9859">
        <f t="shared" si="307"/>
        <v>112514</v>
      </c>
      <c r="D9859">
        <f t="shared" ref="D9859:D9922" si="308">C9859/MAX(C9859:C27884)</f>
        <v>0.93231799274125382</v>
      </c>
    </row>
    <row r="9860" spans="1:4" x14ac:dyDescent="0.2">
      <c r="A9860" t="s">
        <v>7243</v>
      </c>
      <c r="B9860">
        <v>1</v>
      </c>
      <c r="C9860">
        <f t="shared" ref="C9860:C9923" si="309">C9859+B9860</f>
        <v>112515</v>
      </c>
      <c r="D9860">
        <f t="shared" si="308"/>
        <v>0.93232627898112397</v>
      </c>
    </row>
    <row r="9861" spans="1:4" x14ac:dyDescent="0.2">
      <c r="A9861" t="s">
        <v>7244</v>
      </c>
      <c r="B9861">
        <v>1</v>
      </c>
      <c r="C9861">
        <f t="shared" si="309"/>
        <v>112516</v>
      </c>
      <c r="D9861">
        <f t="shared" si="308"/>
        <v>0.932334565220994</v>
      </c>
    </row>
    <row r="9862" spans="1:4" x14ac:dyDescent="0.2">
      <c r="A9862" t="s">
        <v>7247</v>
      </c>
      <c r="B9862">
        <v>1</v>
      </c>
      <c r="C9862">
        <f t="shared" si="309"/>
        <v>112517</v>
      </c>
      <c r="D9862">
        <f t="shared" si="308"/>
        <v>0.93234285146086404</v>
      </c>
    </row>
    <row r="9863" spans="1:4" x14ac:dyDescent="0.2">
      <c r="A9863" t="s">
        <v>7249</v>
      </c>
      <c r="B9863">
        <v>1</v>
      </c>
      <c r="C9863">
        <f t="shared" si="309"/>
        <v>112518</v>
      </c>
      <c r="D9863">
        <f t="shared" si="308"/>
        <v>0.93235113770073419</v>
      </c>
    </row>
    <row r="9864" spans="1:4" x14ac:dyDescent="0.2">
      <c r="A9864" t="s">
        <v>7254</v>
      </c>
      <c r="B9864">
        <v>1</v>
      </c>
      <c r="C9864">
        <f t="shared" si="309"/>
        <v>112519</v>
      </c>
      <c r="D9864">
        <f t="shared" si="308"/>
        <v>0.93235942394060423</v>
      </c>
    </row>
    <row r="9865" spans="1:4" x14ac:dyDescent="0.2">
      <c r="A9865" t="s">
        <v>7256</v>
      </c>
      <c r="B9865">
        <v>1</v>
      </c>
      <c r="C9865">
        <f t="shared" si="309"/>
        <v>112520</v>
      </c>
      <c r="D9865">
        <f t="shared" si="308"/>
        <v>0.93236771018047426</v>
      </c>
    </row>
    <row r="9866" spans="1:4" x14ac:dyDescent="0.2">
      <c r="A9866" t="s">
        <v>7257</v>
      </c>
      <c r="B9866">
        <v>1</v>
      </c>
      <c r="C9866">
        <f t="shared" si="309"/>
        <v>112521</v>
      </c>
      <c r="D9866">
        <f t="shared" si="308"/>
        <v>0.93237599642034441</v>
      </c>
    </row>
    <row r="9867" spans="1:4" x14ac:dyDescent="0.2">
      <c r="A9867" t="s">
        <v>7262</v>
      </c>
      <c r="B9867">
        <v>1</v>
      </c>
      <c r="C9867">
        <f t="shared" si="309"/>
        <v>112522</v>
      </c>
      <c r="D9867">
        <f t="shared" si="308"/>
        <v>0.93238428266021445</v>
      </c>
    </row>
    <row r="9868" spans="1:4" x14ac:dyDescent="0.2">
      <c r="A9868" t="s">
        <v>7263</v>
      </c>
      <c r="B9868">
        <v>1</v>
      </c>
      <c r="C9868">
        <f t="shared" si="309"/>
        <v>112523</v>
      </c>
      <c r="D9868">
        <f t="shared" si="308"/>
        <v>0.93239256890008448</v>
      </c>
    </row>
    <row r="9869" spans="1:4" x14ac:dyDescent="0.2">
      <c r="A9869" t="s">
        <v>7264</v>
      </c>
      <c r="B9869">
        <v>1</v>
      </c>
      <c r="C9869">
        <f t="shared" si="309"/>
        <v>112524</v>
      </c>
      <c r="D9869">
        <f t="shared" si="308"/>
        <v>0.93240085513995463</v>
      </c>
    </row>
    <row r="9870" spans="1:4" x14ac:dyDescent="0.2">
      <c r="A9870" t="s">
        <v>7265</v>
      </c>
      <c r="B9870">
        <v>1</v>
      </c>
      <c r="C9870">
        <f t="shared" si="309"/>
        <v>112525</v>
      </c>
      <c r="D9870">
        <f t="shared" si="308"/>
        <v>0.93240914137982467</v>
      </c>
    </row>
    <row r="9871" spans="1:4" x14ac:dyDescent="0.2">
      <c r="A9871" t="s">
        <v>7266</v>
      </c>
      <c r="B9871">
        <v>1</v>
      </c>
      <c r="C9871">
        <f t="shared" si="309"/>
        <v>112526</v>
      </c>
      <c r="D9871">
        <f t="shared" si="308"/>
        <v>0.93241742761969471</v>
      </c>
    </row>
    <row r="9872" spans="1:4" x14ac:dyDescent="0.2">
      <c r="A9872" t="s">
        <v>7267</v>
      </c>
      <c r="B9872">
        <v>1</v>
      </c>
      <c r="C9872">
        <f t="shared" si="309"/>
        <v>112527</v>
      </c>
      <c r="D9872">
        <f t="shared" si="308"/>
        <v>0.93242571385956485</v>
      </c>
    </row>
    <row r="9873" spans="1:4" x14ac:dyDescent="0.2">
      <c r="A9873" t="s">
        <v>7270</v>
      </c>
      <c r="B9873">
        <v>1</v>
      </c>
      <c r="C9873">
        <f t="shared" si="309"/>
        <v>112528</v>
      </c>
      <c r="D9873">
        <f t="shared" si="308"/>
        <v>0.93243400009943489</v>
      </c>
    </row>
    <row r="9874" spans="1:4" x14ac:dyDescent="0.2">
      <c r="A9874" t="s">
        <v>7271</v>
      </c>
      <c r="B9874">
        <v>1</v>
      </c>
      <c r="C9874">
        <f t="shared" si="309"/>
        <v>112529</v>
      </c>
      <c r="D9874">
        <f t="shared" si="308"/>
        <v>0.93244228633930493</v>
      </c>
    </row>
    <row r="9875" spans="1:4" x14ac:dyDescent="0.2">
      <c r="A9875" t="s">
        <v>7272</v>
      </c>
      <c r="B9875">
        <v>1</v>
      </c>
      <c r="C9875">
        <f t="shared" si="309"/>
        <v>112530</v>
      </c>
      <c r="D9875">
        <f t="shared" si="308"/>
        <v>0.93245057257917507</v>
      </c>
    </row>
    <row r="9876" spans="1:4" x14ac:dyDescent="0.2">
      <c r="A9876" t="s">
        <v>7273</v>
      </c>
      <c r="B9876">
        <v>1</v>
      </c>
      <c r="C9876">
        <f t="shared" si="309"/>
        <v>112531</v>
      </c>
      <c r="D9876">
        <f t="shared" si="308"/>
        <v>0.93245885881904511</v>
      </c>
    </row>
    <row r="9877" spans="1:4" x14ac:dyDescent="0.2">
      <c r="A9877" t="s">
        <v>7275</v>
      </c>
      <c r="B9877">
        <v>1</v>
      </c>
      <c r="C9877">
        <f t="shared" si="309"/>
        <v>112532</v>
      </c>
      <c r="D9877">
        <f t="shared" si="308"/>
        <v>0.93246714505891515</v>
      </c>
    </row>
    <row r="9878" spans="1:4" x14ac:dyDescent="0.2">
      <c r="A9878" t="s">
        <v>7276</v>
      </c>
      <c r="B9878">
        <v>1</v>
      </c>
      <c r="C9878">
        <f t="shared" si="309"/>
        <v>112533</v>
      </c>
      <c r="D9878">
        <f t="shared" si="308"/>
        <v>0.93247543129878518</v>
      </c>
    </row>
    <row r="9879" spans="1:4" x14ac:dyDescent="0.2">
      <c r="A9879" t="s">
        <v>7278</v>
      </c>
      <c r="B9879">
        <v>1</v>
      </c>
      <c r="C9879">
        <f t="shared" si="309"/>
        <v>112534</v>
      </c>
      <c r="D9879">
        <f t="shared" si="308"/>
        <v>0.93248371753865533</v>
      </c>
    </row>
    <row r="9880" spans="1:4" x14ac:dyDescent="0.2">
      <c r="A9880" t="s">
        <v>7281</v>
      </c>
      <c r="B9880">
        <v>1</v>
      </c>
      <c r="C9880">
        <f t="shared" si="309"/>
        <v>112535</v>
      </c>
      <c r="D9880">
        <f t="shared" si="308"/>
        <v>0.93249200377852537</v>
      </c>
    </row>
    <row r="9881" spans="1:4" x14ac:dyDescent="0.2">
      <c r="A9881" t="s">
        <v>7283</v>
      </c>
      <c r="B9881">
        <v>1</v>
      </c>
      <c r="C9881">
        <f t="shared" si="309"/>
        <v>112536</v>
      </c>
      <c r="D9881">
        <f t="shared" si="308"/>
        <v>0.93250029001839541</v>
      </c>
    </row>
    <row r="9882" spans="1:4" x14ac:dyDescent="0.2">
      <c r="A9882" t="s">
        <v>7285</v>
      </c>
      <c r="B9882">
        <v>1</v>
      </c>
      <c r="C9882">
        <f t="shared" si="309"/>
        <v>112537</v>
      </c>
      <c r="D9882">
        <f t="shared" si="308"/>
        <v>0.93250857625826555</v>
      </c>
    </row>
    <row r="9883" spans="1:4" x14ac:dyDescent="0.2">
      <c r="A9883" t="s">
        <v>7286</v>
      </c>
      <c r="B9883">
        <v>1</v>
      </c>
      <c r="C9883">
        <f t="shared" si="309"/>
        <v>112538</v>
      </c>
      <c r="D9883">
        <f t="shared" si="308"/>
        <v>0.93251686249813559</v>
      </c>
    </row>
    <row r="9884" spans="1:4" x14ac:dyDescent="0.2">
      <c r="A9884" t="s">
        <v>7288</v>
      </c>
      <c r="B9884">
        <v>1</v>
      </c>
      <c r="C9884">
        <f t="shared" si="309"/>
        <v>112539</v>
      </c>
      <c r="D9884">
        <f t="shared" si="308"/>
        <v>0.93252514873800563</v>
      </c>
    </row>
    <row r="9885" spans="1:4" x14ac:dyDescent="0.2">
      <c r="A9885" t="s">
        <v>7289</v>
      </c>
      <c r="B9885">
        <v>1</v>
      </c>
      <c r="C9885">
        <f t="shared" si="309"/>
        <v>112540</v>
      </c>
      <c r="D9885">
        <f t="shared" si="308"/>
        <v>0.93253343497787577</v>
      </c>
    </row>
    <row r="9886" spans="1:4" x14ac:dyDescent="0.2">
      <c r="A9886" t="s">
        <v>7291</v>
      </c>
      <c r="B9886">
        <v>1</v>
      </c>
      <c r="C9886">
        <f t="shared" si="309"/>
        <v>112541</v>
      </c>
      <c r="D9886">
        <f t="shared" si="308"/>
        <v>0.93254172121774581</v>
      </c>
    </row>
    <row r="9887" spans="1:4" x14ac:dyDescent="0.2">
      <c r="A9887" t="s">
        <v>7294</v>
      </c>
      <c r="B9887">
        <v>1</v>
      </c>
      <c r="C9887">
        <f t="shared" si="309"/>
        <v>112542</v>
      </c>
      <c r="D9887">
        <f t="shared" si="308"/>
        <v>0.93255000745761585</v>
      </c>
    </row>
    <row r="9888" spans="1:4" x14ac:dyDescent="0.2">
      <c r="A9888" t="s">
        <v>7296</v>
      </c>
      <c r="B9888">
        <v>1</v>
      </c>
      <c r="C9888">
        <f t="shared" si="309"/>
        <v>112543</v>
      </c>
      <c r="D9888">
        <f t="shared" si="308"/>
        <v>0.932558293697486</v>
      </c>
    </row>
    <row r="9889" spans="1:4" x14ac:dyDescent="0.2">
      <c r="A9889" t="s">
        <v>7297</v>
      </c>
      <c r="B9889">
        <v>1</v>
      </c>
      <c r="C9889">
        <f t="shared" si="309"/>
        <v>112544</v>
      </c>
      <c r="D9889">
        <f t="shared" si="308"/>
        <v>0.93256657993735603</v>
      </c>
    </row>
    <row r="9890" spans="1:4" x14ac:dyDescent="0.2">
      <c r="A9890" t="s">
        <v>7303</v>
      </c>
      <c r="B9890">
        <v>1</v>
      </c>
      <c r="C9890">
        <f t="shared" si="309"/>
        <v>112545</v>
      </c>
      <c r="D9890">
        <f t="shared" si="308"/>
        <v>0.93257486617722607</v>
      </c>
    </row>
    <row r="9891" spans="1:4" x14ac:dyDescent="0.2">
      <c r="A9891" t="s">
        <v>7304</v>
      </c>
      <c r="B9891">
        <v>1</v>
      </c>
      <c r="C9891">
        <f t="shared" si="309"/>
        <v>112546</v>
      </c>
      <c r="D9891">
        <f t="shared" si="308"/>
        <v>0.93258315241709622</v>
      </c>
    </row>
    <row r="9892" spans="1:4" x14ac:dyDescent="0.2">
      <c r="A9892" t="s">
        <v>7305</v>
      </c>
      <c r="B9892">
        <v>1</v>
      </c>
      <c r="C9892">
        <f t="shared" si="309"/>
        <v>112547</v>
      </c>
      <c r="D9892">
        <f t="shared" si="308"/>
        <v>0.93259143865696625</v>
      </c>
    </row>
    <row r="9893" spans="1:4" x14ac:dyDescent="0.2">
      <c r="A9893" t="s">
        <v>7307</v>
      </c>
      <c r="B9893">
        <v>1</v>
      </c>
      <c r="C9893">
        <f t="shared" si="309"/>
        <v>112548</v>
      </c>
      <c r="D9893">
        <f t="shared" si="308"/>
        <v>0.93259972489683629</v>
      </c>
    </row>
    <row r="9894" spans="1:4" x14ac:dyDescent="0.2">
      <c r="A9894" t="s">
        <v>7308</v>
      </c>
      <c r="B9894">
        <v>1</v>
      </c>
      <c r="C9894">
        <f t="shared" si="309"/>
        <v>112549</v>
      </c>
      <c r="D9894">
        <f t="shared" si="308"/>
        <v>0.93260801113670644</v>
      </c>
    </row>
    <row r="9895" spans="1:4" x14ac:dyDescent="0.2">
      <c r="A9895" t="s">
        <v>7309</v>
      </c>
      <c r="B9895">
        <v>1</v>
      </c>
      <c r="C9895">
        <f t="shared" si="309"/>
        <v>112550</v>
      </c>
      <c r="D9895">
        <f t="shared" si="308"/>
        <v>0.93261629737657648</v>
      </c>
    </row>
    <row r="9896" spans="1:4" x14ac:dyDescent="0.2">
      <c r="A9896" t="s">
        <v>7316</v>
      </c>
      <c r="B9896">
        <v>1</v>
      </c>
      <c r="C9896">
        <f t="shared" si="309"/>
        <v>112551</v>
      </c>
      <c r="D9896">
        <f t="shared" si="308"/>
        <v>0.93262458361644651</v>
      </c>
    </row>
    <row r="9897" spans="1:4" x14ac:dyDescent="0.2">
      <c r="A9897" t="s">
        <v>7317</v>
      </c>
      <c r="B9897">
        <v>1</v>
      </c>
      <c r="C9897">
        <f t="shared" si="309"/>
        <v>112552</v>
      </c>
      <c r="D9897">
        <f t="shared" si="308"/>
        <v>0.93263286985631655</v>
      </c>
    </row>
    <row r="9898" spans="1:4" x14ac:dyDescent="0.2">
      <c r="A9898" t="s">
        <v>7318</v>
      </c>
      <c r="B9898">
        <v>1</v>
      </c>
      <c r="C9898">
        <f t="shared" si="309"/>
        <v>112553</v>
      </c>
      <c r="D9898">
        <f t="shared" si="308"/>
        <v>0.9326411560961867</v>
      </c>
    </row>
    <row r="9899" spans="1:4" x14ac:dyDescent="0.2">
      <c r="A9899" t="s">
        <v>7319</v>
      </c>
      <c r="B9899">
        <v>1</v>
      </c>
      <c r="C9899">
        <f t="shared" si="309"/>
        <v>112554</v>
      </c>
      <c r="D9899">
        <f t="shared" si="308"/>
        <v>0.93264944233605673</v>
      </c>
    </row>
    <row r="9900" spans="1:4" x14ac:dyDescent="0.2">
      <c r="A9900" t="s">
        <v>7321</v>
      </c>
      <c r="B9900">
        <v>1</v>
      </c>
      <c r="C9900">
        <f t="shared" si="309"/>
        <v>112555</v>
      </c>
      <c r="D9900">
        <f t="shared" si="308"/>
        <v>0.93265772857592677</v>
      </c>
    </row>
    <row r="9901" spans="1:4" x14ac:dyDescent="0.2">
      <c r="A9901" t="s">
        <v>7322</v>
      </c>
      <c r="B9901">
        <v>1</v>
      </c>
      <c r="C9901">
        <f t="shared" si="309"/>
        <v>112556</v>
      </c>
      <c r="D9901">
        <f t="shared" si="308"/>
        <v>0.93266601481579692</v>
      </c>
    </row>
    <row r="9902" spans="1:4" x14ac:dyDescent="0.2">
      <c r="A9902" t="s">
        <v>7323</v>
      </c>
      <c r="B9902">
        <v>1</v>
      </c>
      <c r="C9902">
        <f t="shared" si="309"/>
        <v>112557</v>
      </c>
      <c r="D9902">
        <f t="shared" si="308"/>
        <v>0.93267430105566695</v>
      </c>
    </row>
    <row r="9903" spans="1:4" x14ac:dyDescent="0.2">
      <c r="A9903" t="s">
        <v>7325</v>
      </c>
      <c r="B9903">
        <v>1</v>
      </c>
      <c r="C9903">
        <f t="shared" si="309"/>
        <v>112558</v>
      </c>
      <c r="D9903">
        <f t="shared" si="308"/>
        <v>0.93268258729553699</v>
      </c>
    </row>
    <row r="9904" spans="1:4" x14ac:dyDescent="0.2">
      <c r="A9904" t="s">
        <v>7326</v>
      </c>
      <c r="B9904">
        <v>1</v>
      </c>
      <c r="C9904">
        <f t="shared" si="309"/>
        <v>112559</v>
      </c>
      <c r="D9904">
        <f t="shared" si="308"/>
        <v>0.93269087353540714</v>
      </c>
    </row>
    <row r="9905" spans="1:4" x14ac:dyDescent="0.2">
      <c r="A9905" t="s">
        <v>7327</v>
      </c>
      <c r="B9905">
        <v>1</v>
      </c>
      <c r="C9905">
        <f t="shared" si="309"/>
        <v>112560</v>
      </c>
      <c r="D9905">
        <f t="shared" si="308"/>
        <v>0.93269915977527718</v>
      </c>
    </row>
    <row r="9906" spans="1:4" x14ac:dyDescent="0.2">
      <c r="A9906" t="s">
        <v>7329</v>
      </c>
      <c r="B9906">
        <v>1</v>
      </c>
      <c r="C9906">
        <f t="shared" si="309"/>
        <v>112561</v>
      </c>
      <c r="D9906">
        <f t="shared" si="308"/>
        <v>0.93270744601514721</v>
      </c>
    </row>
    <row r="9907" spans="1:4" x14ac:dyDescent="0.2">
      <c r="A9907" t="s">
        <v>7330</v>
      </c>
      <c r="B9907">
        <v>1</v>
      </c>
      <c r="C9907">
        <f t="shared" si="309"/>
        <v>112562</v>
      </c>
      <c r="D9907">
        <f t="shared" si="308"/>
        <v>0.93271573225501736</v>
      </c>
    </row>
    <row r="9908" spans="1:4" x14ac:dyDescent="0.2">
      <c r="A9908" t="s">
        <v>7331</v>
      </c>
      <c r="B9908">
        <v>1</v>
      </c>
      <c r="C9908">
        <f t="shared" si="309"/>
        <v>112563</v>
      </c>
      <c r="D9908">
        <f t="shared" si="308"/>
        <v>0.9327240184948874</v>
      </c>
    </row>
    <row r="9909" spans="1:4" x14ac:dyDescent="0.2">
      <c r="A9909" t="s">
        <v>7332</v>
      </c>
      <c r="B9909">
        <v>1</v>
      </c>
      <c r="C9909">
        <f t="shared" si="309"/>
        <v>112564</v>
      </c>
      <c r="D9909">
        <f t="shared" si="308"/>
        <v>0.93273230473475743</v>
      </c>
    </row>
    <row r="9910" spans="1:4" x14ac:dyDescent="0.2">
      <c r="A9910" t="s">
        <v>7333</v>
      </c>
      <c r="B9910">
        <v>1</v>
      </c>
      <c r="C9910">
        <f t="shared" si="309"/>
        <v>112565</v>
      </c>
      <c r="D9910">
        <f t="shared" si="308"/>
        <v>0.93274059097462758</v>
      </c>
    </row>
    <row r="9911" spans="1:4" x14ac:dyDescent="0.2">
      <c r="A9911" t="s">
        <v>7335</v>
      </c>
      <c r="B9911">
        <v>1</v>
      </c>
      <c r="C9911">
        <f t="shared" si="309"/>
        <v>112566</v>
      </c>
      <c r="D9911">
        <f t="shared" si="308"/>
        <v>0.93274887721449762</v>
      </c>
    </row>
    <row r="9912" spans="1:4" x14ac:dyDescent="0.2">
      <c r="A9912" t="s">
        <v>7336</v>
      </c>
      <c r="B9912">
        <v>1</v>
      </c>
      <c r="C9912">
        <f t="shared" si="309"/>
        <v>112567</v>
      </c>
      <c r="D9912">
        <f t="shared" si="308"/>
        <v>0.93275716345436765</v>
      </c>
    </row>
    <row r="9913" spans="1:4" x14ac:dyDescent="0.2">
      <c r="A9913" t="s">
        <v>7338</v>
      </c>
      <c r="B9913">
        <v>1</v>
      </c>
      <c r="C9913">
        <f t="shared" si="309"/>
        <v>112568</v>
      </c>
      <c r="D9913">
        <f t="shared" si="308"/>
        <v>0.9327654496942378</v>
      </c>
    </row>
    <row r="9914" spans="1:4" x14ac:dyDescent="0.2">
      <c r="A9914" t="s">
        <v>7341</v>
      </c>
      <c r="B9914">
        <v>1</v>
      </c>
      <c r="C9914">
        <f t="shared" si="309"/>
        <v>112569</v>
      </c>
      <c r="D9914">
        <f t="shared" si="308"/>
        <v>0.93277373593410784</v>
      </c>
    </row>
    <row r="9915" spans="1:4" x14ac:dyDescent="0.2">
      <c r="A9915" t="s">
        <v>7342</v>
      </c>
      <c r="B9915">
        <v>1</v>
      </c>
      <c r="C9915">
        <f t="shared" si="309"/>
        <v>112570</v>
      </c>
      <c r="D9915">
        <f t="shared" si="308"/>
        <v>0.93278202217397788</v>
      </c>
    </row>
    <row r="9916" spans="1:4" x14ac:dyDescent="0.2">
      <c r="A9916" t="s">
        <v>7344</v>
      </c>
      <c r="B9916">
        <v>1</v>
      </c>
      <c r="C9916">
        <f t="shared" si="309"/>
        <v>112571</v>
      </c>
      <c r="D9916">
        <f t="shared" si="308"/>
        <v>0.93279030841384791</v>
      </c>
    </row>
    <row r="9917" spans="1:4" x14ac:dyDescent="0.2">
      <c r="A9917" t="s">
        <v>7347</v>
      </c>
      <c r="B9917">
        <v>1</v>
      </c>
      <c r="C9917">
        <f t="shared" si="309"/>
        <v>112572</v>
      </c>
      <c r="D9917">
        <f t="shared" si="308"/>
        <v>0.93279859465371806</v>
      </c>
    </row>
    <row r="9918" spans="1:4" x14ac:dyDescent="0.2">
      <c r="A9918" t="s">
        <v>7349</v>
      </c>
      <c r="B9918">
        <v>1</v>
      </c>
      <c r="C9918">
        <f t="shared" si="309"/>
        <v>112573</v>
      </c>
      <c r="D9918">
        <f t="shared" si="308"/>
        <v>0.9328068808935881</v>
      </c>
    </row>
    <row r="9919" spans="1:4" x14ac:dyDescent="0.2">
      <c r="A9919" t="s">
        <v>7352</v>
      </c>
      <c r="B9919">
        <v>1</v>
      </c>
      <c r="C9919">
        <f t="shared" si="309"/>
        <v>112574</v>
      </c>
      <c r="D9919">
        <f t="shared" si="308"/>
        <v>0.93281516713345813</v>
      </c>
    </row>
    <row r="9920" spans="1:4" x14ac:dyDescent="0.2">
      <c r="A9920" t="s">
        <v>7353</v>
      </c>
      <c r="B9920">
        <v>1</v>
      </c>
      <c r="C9920">
        <f t="shared" si="309"/>
        <v>112575</v>
      </c>
      <c r="D9920">
        <f t="shared" si="308"/>
        <v>0.93282345337332828</v>
      </c>
    </row>
    <row r="9921" spans="1:4" x14ac:dyDescent="0.2">
      <c r="A9921" t="s">
        <v>7358</v>
      </c>
      <c r="B9921">
        <v>1</v>
      </c>
      <c r="C9921">
        <f t="shared" si="309"/>
        <v>112576</v>
      </c>
      <c r="D9921">
        <f t="shared" si="308"/>
        <v>0.93283173961319832</v>
      </c>
    </row>
    <row r="9922" spans="1:4" x14ac:dyDescent="0.2">
      <c r="A9922" t="s">
        <v>7359</v>
      </c>
      <c r="B9922">
        <v>1</v>
      </c>
      <c r="C9922">
        <f t="shared" si="309"/>
        <v>112577</v>
      </c>
      <c r="D9922">
        <f t="shared" si="308"/>
        <v>0.93284002585306836</v>
      </c>
    </row>
    <row r="9923" spans="1:4" x14ac:dyDescent="0.2">
      <c r="A9923" t="s">
        <v>7361</v>
      </c>
      <c r="B9923">
        <v>1</v>
      </c>
      <c r="C9923">
        <f t="shared" si="309"/>
        <v>112578</v>
      </c>
      <c r="D9923">
        <f t="shared" ref="D9923:D9986" si="310">C9923/MAX(C9923:C27948)</f>
        <v>0.9328483120929385</v>
      </c>
    </row>
    <row r="9924" spans="1:4" x14ac:dyDescent="0.2">
      <c r="A9924" t="s">
        <v>7363</v>
      </c>
      <c r="B9924">
        <v>1</v>
      </c>
      <c r="C9924">
        <f t="shared" ref="C9924:C9987" si="311">C9923+B9924</f>
        <v>112579</v>
      </c>
      <c r="D9924">
        <f t="shared" si="310"/>
        <v>0.93285659833280854</v>
      </c>
    </row>
    <row r="9925" spans="1:4" x14ac:dyDescent="0.2">
      <c r="A9925" t="s">
        <v>7364</v>
      </c>
      <c r="B9925">
        <v>1</v>
      </c>
      <c r="C9925">
        <f t="shared" si="311"/>
        <v>112580</v>
      </c>
      <c r="D9925">
        <f t="shared" si="310"/>
        <v>0.93286488457267858</v>
      </c>
    </row>
    <row r="9926" spans="1:4" x14ac:dyDescent="0.2">
      <c r="A9926" t="s">
        <v>7366</v>
      </c>
      <c r="B9926">
        <v>1</v>
      </c>
      <c r="C9926">
        <f t="shared" si="311"/>
        <v>112581</v>
      </c>
      <c r="D9926">
        <f t="shared" si="310"/>
        <v>0.93287317081254872</v>
      </c>
    </row>
    <row r="9927" spans="1:4" x14ac:dyDescent="0.2">
      <c r="A9927" t="s">
        <v>7368</v>
      </c>
      <c r="B9927">
        <v>1</v>
      </c>
      <c r="C9927">
        <f t="shared" si="311"/>
        <v>112582</v>
      </c>
      <c r="D9927">
        <f t="shared" si="310"/>
        <v>0.93288145705241876</v>
      </c>
    </row>
    <row r="9928" spans="1:4" x14ac:dyDescent="0.2">
      <c r="A9928" t="s">
        <v>7369</v>
      </c>
      <c r="B9928">
        <v>1</v>
      </c>
      <c r="C9928">
        <f t="shared" si="311"/>
        <v>112583</v>
      </c>
      <c r="D9928">
        <f t="shared" si="310"/>
        <v>0.9328897432922888</v>
      </c>
    </row>
    <row r="9929" spans="1:4" x14ac:dyDescent="0.2">
      <c r="A9929" t="s">
        <v>7370</v>
      </c>
      <c r="B9929">
        <v>1</v>
      </c>
      <c r="C9929">
        <f t="shared" si="311"/>
        <v>112584</v>
      </c>
      <c r="D9929">
        <f t="shared" si="310"/>
        <v>0.93289802953215895</v>
      </c>
    </row>
    <row r="9930" spans="1:4" x14ac:dyDescent="0.2">
      <c r="A9930" t="s">
        <v>7371</v>
      </c>
      <c r="B9930">
        <v>1</v>
      </c>
      <c r="C9930">
        <f t="shared" si="311"/>
        <v>112585</v>
      </c>
      <c r="D9930">
        <f t="shared" si="310"/>
        <v>0.93290631577202898</v>
      </c>
    </row>
    <row r="9931" spans="1:4" x14ac:dyDescent="0.2">
      <c r="A9931" t="s">
        <v>7374</v>
      </c>
      <c r="B9931">
        <v>1</v>
      </c>
      <c r="C9931">
        <f t="shared" si="311"/>
        <v>112586</v>
      </c>
      <c r="D9931">
        <f t="shared" si="310"/>
        <v>0.93291460201189902</v>
      </c>
    </row>
    <row r="9932" spans="1:4" x14ac:dyDescent="0.2">
      <c r="A9932" t="s">
        <v>7375</v>
      </c>
      <c r="B9932">
        <v>1</v>
      </c>
      <c r="C9932">
        <f t="shared" si="311"/>
        <v>112587</v>
      </c>
      <c r="D9932">
        <f t="shared" si="310"/>
        <v>0.93292288825176917</v>
      </c>
    </row>
    <row r="9933" spans="1:4" x14ac:dyDescent="0.2">
      <c r="A9933" t="s">
        <v>7381</v>
      </c>
      <c r="B9933">
        <v>1</v>
      </c>
      <c r="C9933">
        <f t="shared" si="311"/>
        <v>112588</v>
      </c>
      <c r="D9933">
        <f t="shared" si="310"/>
        <v>0.9329311744916392</v>
      </c>
    </row>
    <row r="9934" spans="1:4" x14ac:dyDescent="0.2">
      <c r="A9934" t="s">
        <v>7382</v>
      </c>
      <c r="B9934">
        <v>1</v>
      </c>
      <c r="C9934">
        <f t="shared" si="311"/>
        <v>112589</v>
      </c>
      <c r="D9934">
        <f t="shared" si="310"/>
        <v>0.93293946073150924</v>
      </c>
    </row>
    <row r="9935" spans="1:4" x14ac:dyDescent="0.2">
      <c r="A9935" t="s">
        <v>7384</v>
      </c>
      <c r="B9935">
        <v>1</v>
      </c>
      <c r="C9935">
        <f t="shared" si="311"/>
        <v>112590</v>
      </c>
      <c r="D9935">
        <f t="shared" si="310"/>
        <v>0.93294774697137928</v>
      </c>
    </row>
    <row r="9936" spans="1:4" x14ac:dyDescent="0.2">
      <c r="A9936" t="s">
        <v>7385</v>
      </c>
      <c r="B9936">
        <v>1</v>
      </c>
      <c r="C9936">
        <f t="shared" si="311"/>
        <v>112591</v>
      </c>
      <c r="D9936">
        <f t="shared" si="310"/>
        <v>0.93295603321124942</v>
      </c>
    </row>
    <row r="9937" spans="1:4" x14ac:dyDescent="0.2">
      <c r="A9937" t="s">
        <v>7388</v>
      </c>
      <c r="B9937">
        <v>1</v>
      </c>
      <c r="C9937">
        <f t="shared" si="311"/>
        <v>112592</v>
      </c>
      <c r="D9937">
        <f t="shared" si="310"/>
        <v>0.93296431945111946</v>
      </c>
    </row>
    <row r="9938" spans="1:4" x14ac:dyDescent="0.2">
      <c r="A9938" t="s">
        <v>7389</v>
      </c>
      <c r="B9938">
        <v>1</v>
      </c>
      <c r="C9938">
        <f t="shared" si="311"/>
        <v>112593</v>
      </c>
      <c r="D9938">
        <f t="shared" si="310"/>
        <v>0.9329726056909895</v>
      </c>
    </row>
    <row r="9939" spans="1:4" x14ac:dyDescent="0.2">
      <c r="A9939" t="s">
        <v>7391</v>
      </c>
      <c r="B9939">
        <v>1</v>
      </c>
      <c r="C9939">
        <f t="shared" si="311"/>
        <v>112594</v>
      </c>
      <c r="D9939">
        <f t="shared" si="310"/>
        <v>0.93298089193085965</v>
      </c>
    </row>
    <row r="9940" spans="1:4" x14ac:dyDescent="0.2">
      <c r="A9940" t="s">
        <v>7392</v>
      </c>
      <c r="B9940">
        <v>1</v>
      </c>
      <c r="C9940">
        <f t="shared" si="311"/>
        <v>112595</v>
      </c>
      <c r="D9940">
        <f t="shared" si="310"/>
        <v>0.93298917817072968</v>
      </c>
    </row>
    <row r="9941" spans="1:4" x14ac:dyDescent="0.2">
      <c r="A9941" t="s">
        <v>7393</v>
      </c>
      <c r="B9941">
        <v>1</v>
      </c>
      <c r="C9941">
        <f t="shared" si="311"/>
        <v>112596</v>
      </c>
      <c r="D9941">
        <f t="shared" si="310"/>
        <v>0.93299746441059972</v>
      </c>
    </row>
    <row r="9942" spans="1:4" x14ac:dyDescent="0.2">
      <c r="A9942" t="s">
        <v>7395</v>
      </c>
      <c r="B9942">
        <v>1</v>
      </c>
      <c r="C9942">
        <f t="shared" si="311"/>
        <v>112597</v>
      </c>
      <c r="D9942">
        <f t="shared" si="310"/>
        <v>0.93300575065046987</v>
      </c>
    </row>
    <row r="9943" spans="1:4" x14ac:dyDescent="0.2">
      <c r="A9943" t="s">
        <v>7397</v>
      </c>
      <c r="B9943">
        <v>1</v>
      </c>
      <c r="C9943">
        <f t="shared" si="311"/>
        <v>112598</v>
      </c>
      <c r="D9943">
        <f t="shared" si="310"/>
        <v>0.9330140368903399</v>
      </c>
    </row>
    <row r="9944" spans="1:4" x14ac:dyDescent="0.2">
      <c r="A9944" t="s">
        <v>7398</v>
      </c>
      <c r="B9944">
        <v>1</v>
      </c>
      <c r="C9944">
        <f t="shared" si="311"/>
        <v>112599</v>
      </c>
      <c r="D9944">
        <f t="shared" si="310"/>
        <v>0.93302232313020994</v>
      </c>
    </row>
    <row r="9945" spans="1:4" x14ac:dyDescent="0.2">
      <c r="A9945" t="s">
        <v>7399</v>
      </c>
      <c r="B9945">
        <v>1</v>
      </c>
      <c r="C9945">
        <f t="shared" si="311"/>
        <v>112600</v>
      </c>
      <c r="D9945">
        <f t="shared" si="310"/>
        <v>0.93303060937008009</v>
      </c>
    </row>
    <row r="9946" spans="1:4" x14ac:dyDescent="0.2">
      <c r="A9946" t="s">
        <v>7400</v>
      </c>
      <c r="B9946">
        <v>1</v>
      </c>
      <c r="C9946">
        <f t="shared" si="311"/>
        <v>112601</v>
      </c>
      <c r="D9946">
        <f t="shared" si="310"/>
        <v>0.93303889560995013</v>
      </c>
    </row>
    <row r="9947" spans="1:4" x14ac:dyDescent="0.2">
      <c r="A9947" t="s">
        <v>7401</v>
      </c>
      <c r="B9947">
        <v>1</v>
      </c>
      <c r="C9947">
        <f t="shared" si="311"/>
        <v>112602</v>
      </c>
      <c r="D9947">
        <f t="shared" si="310"/>
        <v>0.93304718184982016</v>
      </c>
    </row>
    <row r="9948" spans="1:4" x14ac:dyDescent="0.2">
      <c r="A9948" t="s">
        <v>7402</v>
      </c>
      <c r="B9948">
        <v>1</v>
      </c>
      <c r="C9948">
        <f t="shared" si="311"/>
        <v>112603</v>
      </c>
      <c r="D9948">
        <f t="shared" si="310"/>
        <v>0.93305546808969031</v>
      </c>
    </row>
    <row r="9949" spans="1:4" x14ac:dyDescent="0.2">
      <c r="A9949" t="s">
        <v>7404</v>
      </c>
      <c r="B9949">
        <v>1</v>
      </c>
      <c r="C9949">
        <f t="shared" si="311"/>
        <v>112604</v>
      </c>
      <c r="D9949">
        <f t="shared" si="310"/>
        <v>0.93306375432956035</v>
      </c>
    </row>
    <row r="9950" spans="1:4" x14ac:dyDescent="0.2">
      <c r="A9950" t="s">
        <v>7407</v>
      </c>
      <c r="B9950">
        <v>1</v>
      </c>
      <c r="C9950">
        <f t="shared" si="311"/>
        <v>112605</v>
      </c>
      <c r="D9950">
        <f t="shared" si="310"/>
        <v>0.93307204056943038</v>
      </c>
    </row>
    <row r="9951" spans="1:4" x14ac:dyDescent="0.2">
      <c r="A9951" t="s">
        <v>7409</v>
      </c>
      <c r="B9951">
        <v>1</v>
      </c>
      <c r="C9951">
        <f t="shared" si="311"/>
        <v>112606</v>
      </c>
      <c r="D9951">
        <f t="shared" si="310"/>
        <v>0.93308032680930053</v>
      </c>
    </row>
    <row r="9952" spans="1:4" x14ac:dyDescent="0.2">
      <c r="A9952" t="s">
        <v>7414</v>
      </c>
      <c r="B9952">
        <v>1</v>
      </c>
      <c r="C9952">
        <f t="shared" si="311"/>
        <v>112607</v>
      </c>
      <c r="D9952">
        <f t="shared" si="310"/>
        <v>0.93308861304917057</v>
      </c>
    </row>
    <row r="9953" spans="1:4" x14ac:dyDescent="0.2">
      <c r="A9953" t="s">
        <v>7416</v>
      </c>
      <c r="B9953">
        <v>1</v>
      </c>
      <c r="C9953">
        <f t="shared" si="311"/>
        <v>112608</v>
      </c>
      <c r="D9953">
        <f t="shared" si="310"/>
        <v>0.9330968992890406</v>
      </c>
    </row>
    <row r="9954" spans="1:4" x14ac:dyDescent="0.2">
      <c r="A9954" t="s">
        <v>7419</v>
      </c>
      <c r="B9954">
        <v>1</v>
      </c>
      <c r="C9954">
        <f t="shared" si="311"/>
        <v>112609</v>
      </c>
      <c r="D9954">
        <f t="shared" si="310"/>
        <v>0.93310518552891064</v>
      </c>
    </row>
    <row r="9955" spans="1:4" x14ac:dyDescent="0.2">
      <c r="A9955" t="s">
        <v>7422</v>
      </c>
      <c r="B9955">
        <v>1</v>
      </c>
      <c r="C9955">
        <f t="shared" si="311"/>
        <v>112610</v>
      </c>
      <c r="D9955">
        <f t="shared" si="310"/>
        <v>0.93311347176878079</v>
      </c>
    </row>
    <row r="9956" spans="1:4" x14ac:dyDescent="0.2">
      <c r="A9956" t="s">
        <v>7423</v>
      </c>
      <c r="B9956">
        <v>1</v>
      </c>
      <c r="C9956">
        <f t="shared" si="311"/>
        <v>112611</v>
      </c>
      <c r="D9956">
        <f t="shared" si="310"/>
        <v>0.93312175800865083</v>
      </c>
    </row>
    <row r="9957" spans="1:4" x14ac:dyDescent="0.2">
      <c r="A9957" t="s">
        <v>7427</v>
      </c>
      <c r="B9957">
        <v>1</v>
      </c>
      <c r="C9957">
        <f t="shared" si="311"/>
        <v>112612</v>
      </c>
      <c r="D9957">
        <f t="shared" si="310"/>
        <v>0.93313004424852086</v>
      </c>
    </row>
    <row r="9958" spans="1:4" x14ac:dyDescent="0.2">
      <c r="A9958" t="s">
        <v>7428</v>
      </c>
      <c r="B9958">
        <v>1</v>
      </c>
      <c r="C9958">
        <f t="shared" si="311"/>
        <v>112613</v>
      </c>
      <c r="D9958">
        <f t="shared" si="310"/>
        <v>0.93313833048839101</v>
      </c>
    </row>
    <row r="9959" spans="1:4" x14ac:dyDescent="0.2">
      <c r="A9959" t="s">
        <v>7429</v>
      </c>
      <c r="B9959">
        <v>1</v>
      </c>
      <c r="C9959">
        <f t="shared" si="311"/>
        <v>112614</v>
      </c>
      <c r="D9959">
        <f t="shared" si="310"/>
        <v>0.93314661672826105</v>
      </c>
    </row>
    <row r="9960" spans="1:4" x14ac:dyDescent="0.2">
      <c r="A9960" t="s">
        <v>7430</v>
      </c>
      <c r="B9960">
        <v>1</v>
      </c>
      <c r="C9960">
        <f t="shared" si="311"/>
        <v>112615</v>
      </c>
      <c r="D9960">
        <f t="shared" si="310"/>
        <v>0.93315490296813108</v>
      </c>
    </row>
    <row r="9961" spans="1:4" x14ac:dyDescent="0.2">
      <c r="A9961" t="s">
        <v>7431</v>
      </c>
      <c r="B9961">
        <v>1</v>
      </c>
      <c r="C9961">
        <f t="shared" si="311"/>
        <v>112616</v>
      </c>
      <c r="D9961">
        <f t="shared" si="310"/>
        <v>0.93316318920800123</v>
      </c>
    </row>
    <row r="9962" spans="1:4" x14ac:dyDescent="0.2">
      <c r="A9962" t="s">
        <v>7433</v>
      </c>
      <c r="B9962">
        <v>1</v>
      </c>
      <c r="C9962">
        <f t="shared" si="311"/>
        <v>112617</v>
      </c>
      <c r="D9962">
        <f t="shared" si="310"/>
        <v>0.93317147544787127</v>
      </c>
    </row>
    <row r="9963" spans="1:4" x14ac:dyDescent="0.2">
      <c r="A9963" t="s">
        <v>7434</v>
      </c>
      <c r="B9963">
        <v>1</v>
      </c>
      <c r="C9963">
        <f t="shared" si="311"/>
        <v>112618</v>
      </c>
      <c r="D9963">
        <f t="shared" si="310"/>
        <v>0.9331797616877413</v>
      </c>
    </row>
    <row r="9964" spans="1:4" x14ac:dyDescent="0.2">
      <c r="A9964" t="s">
        <v>7436</v>
      </c>
      <c r="B9964">
        <v>1</v>
      </c>
      <c r="C9964">
        <f t="shared" si="311"/>
        <v>112619</v>
      </c>
      <c r="D9964">
        <f t="shared" si="310"/>
        <v>0.93318804792761145</v>
      </c>
    </row>
    <row r="9965" spans="1:4" x14ac:dyDescent="0.2">
      <c r="A9965" t="s">
        <v>7437</v>
      </c>
      <c r="B9965">
        <v>1</v>
      </c>
      <c r="C9965">
        <f t="shared" si="311"/>
        <v>112620</v>
      </c>
      <c r="D9965">
        <f t="shared" si="310"/>
        <v>0.93319633416748149</v>
      </c>
    </row>
    <row r="9966" spans="1:4" x14ac:dyDescent="0.2">
      <c r="A9966" t="s">
        <v>7443</v>
      </c>
      <c r="B9966">
        <v>1</v>
      </c>
      <c r="C9966">
        <f t="shared" si="311"/>
        <v>112621</v>
      </c>
      <c r="D9966">
        <f t="shared" si="310"/>
        <v>0.93320462040735153</v>
      </c>
    </row>
    <row r="9967" spans="1:4" x14ac:dyDescent="0.2">
      <c r="A9967" t="s">
        <v>7446</v>
      </c>
      <c r="B9967">
        <v>1</v>
      </c>
      <c r="C9967">
        <f t="shared" si="311"/>
        <v>112622</v>
      </c>
      <c r="D9967">
        <f t="shared" si="310"/>
        <v>0.93321290664722167</v>
      </c>
    </row>
    <row r="9968" spans="1:4" x14ac:dyDescent="0.2">
      <c r="A9968" t="s">
        <v>7448</v>
      </c>
      <c r="B9968">
        <v>1</v>
      </c>
      <c r="C9968">
        <f t="shared" si="311"/>
        <v>112623</v>
      </c>
      <c r="D9968">
        <f t="shared" si="310"/>
        <v>0.93322119288709171</v>
      </c>
    </row>
    <row r="9969" spans="1:4" x14ac:dyDescent="0.2">
      <c r="A9969" t="s">
        <v>7449</v>
      </c>
      <c r="B9969">
        <v>1</v>
      </c>
      <c r="C9969">
        <f t="shared" si="311"/>
        <v>112624</v>
      </c>
      <c r="D9969">
        <f t="shared" si="310"/>
        <v>0.93322947912696175</v>
      </c>
    </row>
    <row r="9970" spans="1:4" x14ac:dyDescent="0.2">
      <c r="A9970" t="s">
        <v>7451</v>
      </c>
      <c r="B9970">
        <v>1</v>
      </c>
      <c r="C9970">
        <f t="shared" si="311"/>
        <v>112625</v>
      </c>
      <c r="D9970">
        <f t="shared" si="310"/>
        <v>0.93323776536683178</v>
      </c>
    </row>
    <row r="9971" spans="1:4" x14ac:dyDescent="0.2">
      <c r="A9971" t="s">
        <v>7452</v>
      </c>
      <c r="B9971">
        <v>1</v>
      </c>
      <c r="C9971">
        <f t="shared" si="311"/>
        <v>112626</v>
      </c>
      <c r="D9971">
        <f t="shared" si="310"/>
        <v>0.93324605160670193</v>
      </c>
    </row>
    <row r="9972" spans="1:4" x14ac:dyDescent="0.2">
      <c r="A9972" t="s">
        <v>7453</v>
      </c>
      <c r="B9972">
        <v>1</v>
      </c>
      <c r="C9972">
        <f t="shared" si="311"/>
        <v>112627</v>
      </c>
      <c r="D9972">
        <f t="shared" si="310"/>
        <v>0.93325433784657197</v>
      </c>
    </row>
    <row r="9973" spans="1:4" x14ac:dyDescent="0.2">
      <c r="A9973" t="s">
        <v>7454</v>
      </c>
      <c r="B9973">
        <v>1</v>
      </c>
      <c r="C9973">
        <f t="shared" si="311"/>
        <v>112628</v>
      </c>
      <c r="D9973">
        <f t="shared" si="310"/>
        <v>0.93326262408644201</v>
      </c>
    </row>
    <row r="9974" spans="1:4" x14ac:dyDescent="0.2">
      <c r="A9974" t="s">
        <v>7455</v>
      </c>
      <c r="B9974">
        <v>1</v>
      </c>
      <c r="C9974">
        <f t="shared" si="311"/>
        <v>112629</v>
      </c>
      <c r="D9974">
        <f t="shared" si="310"/>
        <v>0.93327091032631215</v>
      </c>
    </row>
    <row r="9975" spans="1:4" x14ac:dyDescent="0.2">
      <c r="A9975" t="s">
        <v>7456</v>
      </c>
      <c r="B9975">
        <v>1</v>
      </c>
      <c r="C9975">
        <f t="shared" si="311"/>
        <v>112630</v>
      </c>
      <c r="D9975">
        <f t="shared" si="310"/>
        <v>0.93327919656618219</v>
      </c>
    </row>
    <row r="9976" spans="1:4" x14ac:dyDescent="0.2">
      <c r="A9976" t="s">
        <v>7458</v>
      </c>
      <c r="B9976">
        <v>1</v>
      </c>
      <c r="C9976">
        <f t="shared" si="311"/>
        <v>112631</v>
      </c>
      <c r="D9976">
        <f t="shared" si="310"/>
        <v>0.93328748280605223</v>
      </c>
    </row>
    <row r="9977" spans="1:4" x14ac:dyDescent="0.2">
      <c r="A9977" t="s">
        <v>7460</v>
      </c>
      <c r="B9977">
        <v>1</v>
      </c>
      <c r="C9977">
        <f t="shared" si="311"/>
        <v>112632</v>
      </c>
      <c r="D9977">
        <f t="shared" si="310"/>
        <v>0.93329576904592237</v>
      </c>
    </row>
    <row r="9978" spans="1:4" x14ac:dyDescent="0.2">
      <c r="A9978" t="s">
        <v>7461</v>
      </c>
      <c r="B9978">
        <v>1</v>
      </c>
      <c r="C9978">
        <f t="shared" si="311"/>
        <v>112633</v>
      </c>
      <c r="D9978">
        <f t="shared" si="310"/>
        <v>0.93330405528579241</v>
      </c>
    </row>
    <row r="9979" spans="1:4" x14ac:dyDescent="0.2">
      <c r="A9979" t="s">
        <v>7462</v>
      </c>
      <c r="B9979">
        <v>1</v>
      </c>
      <c r="C9979">
        <f t="shared" si="311"/>
        <v>112634</v>
      </c>
      <c r="D9979">
        <f t="shared" si="310"/>
        <v>0.93331234152566245</v>
      </c>
    </row>
    <row r="9980" spans="1:4" x14ac:dyDescent="0.2">
      <c r="A9980" t="s">
        <v>7466</v>
      </c>
      <c r="B9980">
        <v>1</v>
      </c>
      <c r="C9980">
        <f t="shared" si="311"/>
        <v>112635</v>
      </c>
      <c r="D9980">
        <f t="shared" si="310"/>
        <v>0.9333206277655326</v>
      </c>
    </row>
    <row r="9981" spans="1:4" x14ac:dyDescent="0.2">
      <c r="A9981" t="s">
        <v>7468</v>
      </c>
      <c r="B9981">
        <v>1</v>
      </c>
      <c r="C9981">
        <f t="shared" si="311"/>
        <v>112636</v>
      </c>
      <c r="D9981">
        <f t="shared" si="310"/>
        <v>0.93332891400540263</v>
      </c>
    </row>
    <row r="9982" spans="1:4" x14ac:dyDescent="0.2">
      <c r="A9982" t="s">
        <v>7469</v>
      </c>
      <c r="B9982">
        <v>1</v>
      </c>
      <c r="C9982">
        <f t="shared" si="311"/>
        <v>112637</v>
      </c>
      <c r="D9982">
        <f t="shared" si="310"/>
        <v>0.93333720024527267</v>
      </c>
    </row>
    <row r="9983" spans="1:4" x14ac:dyDescent="0.2">
      <c r="A9983" t="s">
        <v>7470</v>
      </c>
      <c r="B9983">
        <v>1</v>
      </c>
      <c r="C9983">
        <f t="shared" si="311"/>
        <v>112638</v>
      </c>
      <c r="D9983">
        <f t="shared" si="310"/>
        <v>0.93334548648514282</v>
      </c>
    </row>
    <row r="9984" spans="1:4" x14ac:dyDescent="0.2">
      <c r="A9984" t="s">
        <v>7471</v>
      </c>
      <c r="B9984">
        <v>1</v>
      </c>
      <c r="C9984">
        <f t="shared" si="311"/>
        <v>112639</v>
      </c>
      <c r="D9984">
        <f t="shared" si="310"/>
        <v>0.93335377272501285</v>
      </c>
    </row>
    <row r="9985" spans="1:4" x14ac:dyDescent="0.2">
      <c r="A9985" t="s">
        <v>7474</v>
      </c>
      <c r="B9985">
        <v>1</v>
      </c>
      <c r="C9985">
        <f t="shared" si="311"/>
        <v>112640</v>
      </c>
      <c r="D9985">
        <f t="shared" si="310"/>
        <v>0.93336205896488289</v>
      </c>
    </row>
    <row r="9986" spans="1:4" x14ac:dyDescent="0.2">
      <c r="A9986" t="s">
        <v>7475</v>
      </c>
      <c r="B9986">
        <v>1</v>
      </c>
      <c r="C9986">
        <f t="shared" si="311"/>
        <v>112641</v>
      </c>
      <c r="D9986">
        <f t="shared" si="310"/>
        <v>0.93337034520475304</v>
      </c>
    </row>
    <row r="9987" spans="1:4" x14ac:dyDescent="0.2">
      <c r="A9987" t="s">
        <v>7476</v>
      </c>
      <c r="B9987">
        <v>1</v>
      </c>
      <c r="C9987">
        <f t="shared" si="311"/>
        <v>112642</v>
      </c>
      <c r="D9987">
        <f t="shared" ref="D9987:D10050" si="312">C9987/MAX(C9987:C28012)</f>
        <v>0.93337863144462307</v>
      </c>
    </row>
    <row r="9988" spans="1:4" x14ac:dyDescent="0.2">
      <c r="A9988" t="s">
        <v>7477</v>
      </c>
      <c r="B9988">
        <v>1</v>
      </c>
      <c r="C9988">
        <f t="shared" ref="C9988:C10051" si="313">C9987+B9988</f>
        <v>112643</v>
      </c>
      <c r="D9988">
        <f t="shared" si="312"/>
        <v>0.93338691768449311</v>
      </c>
    </row>
    <row r="9989" spans="1:4" x14ac:dyDescent="0.2">
      <c r="A9989" t="s">
        <v>7478</v>
      </c>
      <c r="B9989">
        <v>1</v>
      </c>
      <c r="C9989">
        <f t="shared" si="313"/>
        <v>112644</v>
      </c>
      <c r="D9989">
        <f t="shared" si="312"/>
        <v>0.93339520392436315</v>
      </c>
    </row>
    <row r="9990" spans="1:4" x14ac:dyDescent="0.2">
      <c r="A9990" t="s">
        <v>7480</v>
      </c>
      <c r="B9990">
        <v>1</v>
      </c>
      <c r="C9990">
        <f t="shared" si="313"/>
        <v>112645</v>
      </c>
      <c r="D9990">
        <f t="shared" si="312"/>
        <v>0.9334034901642333</v>
      </c>
    </row>
    <row r="9991" spans="1:4" x14ac:dyDescent="0.2">
      <c r="A9991" t="s">
        <v>7482</v>
      </c>
      <c r="B9991">
        <v>1</v>
      </c>
      <c r="C9991">
        <f t="shared" si="313"/>
        <v>112646</v>
      </c>
      <c r="D9991">
        <f t="shared" si="312"/>
        <v>0.93341177640410333</v>
      </c>
    </row>
    <row r="9992" spans="1:4" x14ac:dyDescent="0.2">
      <c r="A9992" t="s">
        <v>7483</v>
      </c>
      <c r="B9992">
        <v>1</v>
      </c>
      <c r="C9992">
        <f t="shared" si="313"/>
        <v>112647</v>
      </c>
      <c r="D9992">
        <f t="shared" si="312"/>
        <v>0.93342006264397337</v>
      </c>
    </row>
    <row r="9993" spans="1:4" x14ac:dyDescent="0.2">
      <c r="A9993" t="s">
        <v>7484</v>
      </c>
      <c r="B9993">
        <v>1</v>
      </c>
      <c r="C9993">
        <f t="shared" si="313"/>
        <v>112648</v>
      </c>
      <c r="D9993">
        <f t="shared" si="312"/>
        <v>0.93342834888384352</v>
      </c>
    </row>
    <row r="9994" spans="1:4" x14ac:dyDescent="0.2">
      <c r="A9994" t="s">
        <v>7485</v>
      </c>
      <c r="B9994">
        <v>1</v>
      </c>
      <c r="C9994">
        <f t="shared" si="313"/>
        <v>112649</v>
      </c>
      <c r="D9994">
        <f t="shared" si="312"/>
        <v>0.93343663512371355</v>
      </c>
    </row>
    <row r="9995" spans="1:4" x14ac:dyDescent="0.2">
      <c r="A9995" t="s">
        <v>7489</v>
      </c>
      <c r="B9995">
        <v>1</v>
      </c>
      <c r="C9995">
        <f t="shared" si="313"/>
        <v>112650</v>
      </c>
      <c r="D9995">
        <f t="shared" si="312"/>
        <v>0.93344492136358359</v>
      </c>
    </row>
    <row r="9996" spans="1:4" x14ac:dyDescent="0.2">
      <c r="A9996" t="s">
        <v>7494</v>
      </c>
      <c r="B9996">
        <v>1</v>
      </c>
      <c r="C9996">
        <f t="shared" si="313"/>
        <v>112651</v>
      </c>
      <c r="D9996">
        <f t="shared" si="312"/>
        <v>0.93345320760345374</v>
      </c>
    </row>
    <row r="9997" spans="1:4" x14ac:dyDescent="0.2">
      <c r="A9997" t="s">
        <v>7497</v>
      </c>
      <c r="B9997">
        <v>1</v>
      </c>
      <c r="C9997">
        <f t="shared" si="313"/>
        <v>112652</v>
      </c>
      <c r="D9997">
        <f t="shared" si="312"/>
        <v>0.93346149384332378</v>
      </c>
    </row>
    <row r="9998" spans="1:4" x14ac:dyDescent="0.2">
      <c r="A9998" t="s">
        <v>7498</v>
      </c>
      <c r="B9998">
        <v>1</v>
      </c>
      <c r="C9998">
        <f t="shared" si="313"/>
        <v>112653</v>
      </c>
      <c r="D9998">
        <f t="shared" si="312"/>
        <v>0.93346978008319381</v>
      </c>
    </row>
    <row r="9999" spans="1:4" x14ac:dyDescent="0.2">
      <c r="A9999" t="s">
        <v>7499</v>
      </c>
      <c r="B9999">
        <v>1</v>
      </c>
      <c r="C9999">
        <f t="shared" si="313"/>
        <v>112654</v>
      </c>
      <c r="D9999">
        <f t="shared" si="312"/>
        <v>0.93347806632306396</v>
      </c>
    </row>
    <row r="10000" spans="1:4" x14ac:dyDescent="0.2">
      <c r="A10000" t="s">
        <v>7501</v>
      </c>
      <c r="B10000">
        <v>1</v>
      </c>
      <c r="C10000">
        <f t="shared" si="313"/>
        <v>112655</v>
      </c>
      <c r="D10000">
        <f t="shared" si="312"/>
        <v>0.933486352562934</v>
      </c>
    </row>
    <row r="10001" spans="1:4" x14ac:dyDescent="0.2">
      <c r="A10001" t="s">
        <v>7503</v>
      </c>
      <c r="B10001">
        <v>1</v>
      </c>
      <c r="C10001">
        <f t="shared" si="313"/>
        <v>112656</v>
      </c>
      <c r="D10001">
        <f t="shared" si="312"/>
        <v>0.93349463880280403</v>
      </c>
    </row>
    <row r="10002" spans="1:4" x14ac:dyDescent="0.2">
      <c r="A10002" t="s">
        <v>7509</v>
      </c>
      <c r="B10002">
        <v>1</v>
      </c>
      <c r="C10002">
        <f t="shared" si="313"/>
        <v>112657</v>
      </c>
      <c r="D10002">
        <f t="shared" si="312"/>
        <v>0.93350292504267418</v>
      </c>
    </row>
    <row r="10003" spans="1:4" x14ac:dyDescent="0.2">
      <c r="A10003" t="s">
        <v>7510</v>
      </c>
      <c r="B10003">
        <v>1</v>
      </c>
      <c r="C10003">
        <f t="shared" si="313"/>
        <v>112658</v>
      </c>
      <c r="D10003">
        <f t="shared" si="312"/>
        <v>0.93351121128254422</v>
      </c>
    </row>
    <row r="10004" spans="1:4" x14ac:dyDescent="0.2">
      <c r="A10004" t="s">
        <v>7511</v>
      </c>
      <c r="B10004">
        <v>1</v>
      </c>
      <c r="C10004">
        <f t="shared" si="313"/>
        <v>112659</v>
      </c>
      <c r="D10004">
        <f t="shared" si="312"/>
        <v>0.93351949752241425</v>
      </c>
    </row>
    <row r="10005" spans="1:4" x14ac:dyDescent="0.2">
      <c r="A10005" t="s">
        <v>7513</v>
      </c>
      <c r="B10005">
        <v>1</v>
      </c>
      <c r="C10005">
        <f t="shared" si="313"/>
        <v>112660</v>
      </c>
      <c r="D10005">
        <f t="shared" si="312"/>
        <v>0.9335277837622844</v>
      </c>
    </row>
    <row r="10006" spans="1:4" x14ac:dyDescent="0.2">
      <c r="A10006" t="s">
        <v>7514</v>
      </c>
      <c r="B10006">
        <v>1</v>
      </c>
      <c r="C10006">
        <f t="shared" si="313"/>
        <v>112661</v>
      </c>
      <c r="D10006">
        <f t="shared" si="312"/>
        <v>0.93353607000215444</v>
      </c>
    </row>
    <row r="10007" spans="1:4" x14ac:dyDescent="0.2">
      <c r="A10007" t="s">
        <v>7518</v>
      </c>
      <c r="B10007">
        <v>1</v>
      </c>
      <c r="C10007">
        <f t="shared" si="313"/>
        <v>112662</v>
      </c>
      <c r="D10007">
        <f t="shared" si="312"/>
        <v>0.93354435624202448</v>
      </c>
    </row>
    <row r="10008" spans="1:4" x14ac:dyDescent="0.2">
      <c r="A10008" t="s">
        <v>7520</v>
      </c>
      <c r="B10008">
        <v>1</v>
      </c>
      <c r="C10008">
        <f t="shared" si="313"/>
        <v>112663</v>
      </c>
      <c r="D10008">
        <f t="shared" si="312"/>
        <v>0.93355264248189451</v>
      </c>
    </row>
    <row r="10009" spans="1:4" x14ac:dyDescent="0.2">
      <c r="A10009" t="s">
        <v>7522</v>
      </c>
      <c r="B10009">
        <v>1</v>
      </c>
      <c r="C10009">
        <f t="shared" si="313"/>
        <v>112664</v>
      </c>
      <c r="D10009">
        <f t="shared" si="312"/>
        <v>0.93356092872176466</v>
      </c>
    </row>
    <row r="10010" spans="1:4" x14ac:dyDescent="0.2">
      <c r="A10010" t="s">
        <v>7524</v>
      </c>
      <c r="B10010">
        <v>1</v>
      </c>
      <c r="C10010">
        <f t="shared" si="313"/>
        <v>112665</v>
      </c>
      <c r="D10010">
        <f t="shared" si="312"/>
        <v>0.9335692149616347</v>
      </c>
    </row>
    <row r="10011" spans="1:4" x14ac:dyDescent="0.2">
      <c r="A10011" t="s">
        <v>7527</v>
      </c>
      <c r="B10011">
        <v>1</v>
      </c>
      <c r="C10011">
        <f t="shared" si="313"/>
        <v>112666</v>
      </c>
      <c r="D10011">
        <f t="shared" si="312"/>
        <v>0.93357750120150473</v>
      </c>
    </row>
    <row r="10012" spans="1:4" x14ac:dyDescent="0.2">
      <c r="A10012" t="s">
        <v>7529</v>
      </c>
      <c r="B10012">
        <v>1</v>
      </c>
      <c r="C10012">
        <f t="shared" si="313"/>
        <v>112667</v>
      </c>
      <c r="D10012">
        <f t="shared" si="312"/>
        <v>0.93358578744137488</v>
      </c>
    </row>
    <row r="10013" spans="1:4" x14ac:dyDescent="0.2">
      <c r="A10013" t="s">
        <v>7530</v>
      </c>
      <c r="B10013">
        <v>1</v>
      </c>
      <c r="C10013">
        <f t="shared" si="313"/>
        <v>112668</v>
      </c>
      <c r="D10013">
        <f t="shared" si="312"/>
        <v>0.93359407368124492</v>
      </c>
    </row>
    <row r="10014" spans="1:4" x14ac:dyDescent="0.2">
      <c r="A10014" t="s">
        <v>7531</v>
      </c>
      <c r="B10014">
        <v>1</v>
      </c>
      <c r="C10014">
        <f t="shared" si="313"/>
        <v>112669</v>
      </c>
      <c r="D10014">
        <f t="shared" si="312"/>
        <v>0.93360235992111495</v>
      </c>
    </row>
    <row r="10015" spans="1:4" x14ac:dyDescent="0.2">
      <c r="A10015" t="s">
        <v>7535</v>
      </c>
      <c r="B10015">
        <v>1</v>
      </c>
      <c r="C10015">
        <f t="shared" si="313"/>
        <v>112670</v>
      </c>
      <c r="D10015">
        <f t="shared" si="312"/>
        <v>0.9336106461609851</v>
      </c>
    </row>
    <row r="10016" spans="1:4" x14ac:dyDescent="0.2">
      <c r="A10016" t="s">
        <v>7537</v>
      </c>
      <c r="B10016">
        <v>1</v>
      </c>
      <c r="C10016">
        <f t="shared" si="313"/>
        <v>112671</v>
      </c>
      <c r="D10016">
        <f t="shared" si="312"/>
        <v>0.93361893240085514</v>
      </c>
    </row>
    <row r="10017" spans="1:4" x14ac:dyDescent="0.2">
      <c r="A10017" t="s">
        <v>7538</v>
      </c>
      <c r="B10017">
        <v>1</v>
      </c>
      <c r="C10017">
        <f t="shared" si="313"/>
        <v>112672</v>
      </c>
      <c r="D10017">
        <f t="shared" si="312"/>
        <v>0.93362721864072518</v>
      </c>
    </row>
    <row r="10018" spans="1:4" x14ac:dyDescent="0.2">
      <c r="A10018" t="s">
        <v>7540</v>
      </c>
      <c r="B10018">
        <v>1</v>
      </c>
      <c r="C10018">
        <f t="shared" si="313"/>
        <v>112673</v>
      </c>
      <c r="D10018">
        <f t="shared" si="312"/>
        <v>0.93363550488059532</v>
      </c>
    </row>
    <row r="10019" spans="1:4" x14ac:dyDescent="0.2">
      <c r="A10019" t="s">
        <v>7541</v>
      </c>
      <c r="B10019">
        <v>1</v>
      </c>
      <c r="C10019">
        <f t="shared" si="313"/>
        <v>112674</v>
      </c>
      <c r="D10019">
        <f t="shared" si="312"/>
        <v>0.93364379112046536</v>
      </c>
    </row>
    <row r="10020" spans="1:4" x14ac:dyDescent="0.2">
      <c r="A10020" t="s">
        <v>7542</v>
      </c>
      <c r="B10020">
        <v>1</v>
      </c>
      <c r="C10020">
        <f t="shared" si="313"/>
        <v>112675</v>
      </c>
      <c r="D10020">
        <f t="shared" si="312"/>
        <v>0.9336520773603354</v>
      </c>
    </row>
    <row r="10021" spans="1:4" x14ac:dyDescent="0.2">
      <c r="A10021" t="s">
        <v>7543</v>
      </c>
      <c r="B10021">
        <v>1</v>
      </c>
      <c r="C10021">
        <f t="shared" si="313"/>
        <v>112676</v>
      </c>
      <c r="D10021">
        <f t="shared" si="312"/>
        <v>0.93366036360020555</v>
      </c>
    </row>
    <row r="10022" spans="1:4" x14ac:dyDescent="0.2">
      <c r="A10022" t="s">
        <v>7544</v>
      </c>
      <c r="B10022">
        <v>1</v>
      </c>
      <c r="C10022">
        <f t="shared" si="313"/>
        <v>112677</v>
      </c>
      <c r="D10022">
        <f t="shared" si="312"/>
        <v>0.93366864984007558</v>
      </c>
    </row>
    <row r="10023" spans="1:4" x14ac:dyDescent="0.2">
      <c r="A10023" t="s">
        <v>7547</v>
      </c>
      <c r="B10023">
        <v>1</v>
      </c>
      <c r="C10023">
        <f t="shared" si="313"/>
        <v>112678</v>
      </c>
      <c r="D10023">
        <f t="shared" si="312"/>
        <v>0.93367693607994562</v>
      </c>
    </row>
    <row r="10024" spans="1:4" x14ac:dyDescent="0.2">
      <c r="A10024" t="s">
        <v>7548</v>
      </c>
      <c r="B10024">
        <v>1</v>
      </c>
      <c r="C10024">
        <f t="shared" si="313"/>
        <v>112679</v>
      </c>
      <c r="D10024">
        <f t="shared" si="312"/>
        <v>0.93368522231981577</v>
      </c>
    </row>
    <row r="10025" spans="1:4" x14ac:dyDescent="0.2">
      <c r="A10025" t="s">
        <v>7549</v>
      </c>
      <c r="B10025">
        <v>1</v>
      </c>
      <c r="C10025">
        <f t="shared" si="313"/>
        <v>112680</v>
      </c>
      <c r="D10025">
        <f t="shared" si="312"/>
        <v>0.9336935085596858</v>
      </c>
    </row>
    <row r="10026" spans="1:4" x14ac:dyDescent="0.2">
      <c r="A10026" t="s">
        <v>7550</v>
      </c>
      <c r="B10026">
        <v>1</v>
      </c>
      <c r="C10026">
        <f t="shared" si="313"/>
        <v>112681</v>
      </c>
      <c r="D10026">
        <f t="shared" si="312"/>
        <v>0.93370179479955584</v>
      </c>
    </row>
    <row r="10027" spans="1:4" x14ac:dyDescent="0.2">
      <c r="A10027" t="s">
        <v>7551</v>
      </c>
      <c r="B10027">
        <v>1</v>
      </c>
      <c r="C10027">
        <f t="shared" si="313"/>
        <v>112682</v>
      </c>
      <c r="D10027">
        <f t="shared" si="312"/>
        <v>0.93371008103942588</v>
      </c>
    </row>
    <row r="10028" spans="1:4" x14ac:dyDescent="0.2">
      <c r="A10028" t="s">
        <v>7552</v>
      </c>
      <c r="B10028">
        <v>1</v>
      </c>
      <c r="C10028">
        <f t="shared" si="313"/>
        <v>112683</v>
      </c>
      <c r="D10028">
        <f t="shared" si="312"/>
        <v>0.93371836727929602</v>
      </c>
    </row>
    <row r="10029" spans="1:4" x14ac:dyDescent="0.2">
      <c r="A10029" t="s">
        <v>7553</v>
      </c>
      <c r="B10029">
        <v>1</v>
      </c>
      <c r="C10029">
        <f t="shared" si="313"/>
        <v>112684</v>
      </c>
      <c r="D10029">
        <f t="shared" si="312"/>
        <v>0.93372665351916606</v>
      </c>
    </row>
    <row r="10030" spans="1:4" x14ac:dyDescent="0.2">
      <c r="A10030" t="s">
        <v>7554</v>
      </c>
      <c r="B10030">
        <v>1</v>
      </c>
      <c r="C10030">
        <f t="shared" si="313"/>
        <v>112685</v>
      </c>
      <c r="D10030">
        <f t="shared" si="312"/>
        <v>0.9337349397590361</v>
      </c>
    </row>
    <row r="10031" spans="1:4" x14ac:dyDescent="0.2">
      <c r="A10031" t="s">
        <v>7556</v>
      </c>
      <c r="B10031">
        <v>1</v>
      </c>
      <c r="C10031">
        <f t="shared" si="313"/>
        <v>112686</v>
      </c>
      <c r="D10031">
        <f t="shared" si="312"/>
        <v>0.93374322599890625</v>
      </c>
    </row>
    <row r="10032" spans="1:4" x14ac:dyDescent="0.2">
      <c r="A10032" t="s">
        <v>7557</v>
      </c>
      <c r="B10032">
        <v>1</v>
      </c>
      <c r="C10032">
        <f t="shared" si="313"/>
        <v>112687</v>
      </c>
      <c r="D10032">
        <f t="shared" si="312"/>
        <v>0.93375151223877628</v>
      </c>
    </row>
    <row r="10033" spans="1:4" x14ac:dyDescent="0.2">
      <c r="A10033" t="s">
        <v>7558</v>
      </c>
      <c r="B10033">
        <v>1</v>
      </c>
      <c r="C10033">
        <f t="shared" si="313"/>
        <v>112688</v>
      </c>
      <c r="D10033">
        <f t="shared" si="312"/>
        <v>0.93375979847864632</v>
      </c>
    </row>
    <row r="10034" spans="1:4" x14ac:dyDescent="0.2">
      <c r="A10034" t="s">
        <v>7559</v>
      </c>
      <c r="B10034">
        <v>1</v>
      </c>
      <c r="C10034">
        <f t="shared" si="313"/>
        <v>112689</v>
      </c>
      <c r="D10034">
        <f t="shared" si="312"/>
        <v>0.93376808471851647</v>
      </c>
    </row>
    <row r="10035" spans="1:4" x14ac:dyDescent="0.2">
      <c r="A10035" t="s">
        <v>7561</v>
      </c>
      <c r="B10035">
        <v>1</v>
      </c>
      <c r="C10035">
        <f t="shared" si="313"/>
        <v>112690</v>
      </c>
      <c r="D10035">
        <f t="shared" si="312"/>
        <v>0.9337763709583865</v>
      </c>
    </row>
    <row r="10036" spans="1:4" x14ac:dyDescent="0.2">
      <c r="A10036" t="s">
        <v>7564</v>
      </c>
      <c r="B10036">
        <v>1</v>
      </c>
      <c r="C10036">
        <f t="shared" si="313"/>
        <v>112691</v>
      </c>
      <c r="D10036">
        <f t="shared" si="312"/>
        <v>0.93378465719825654</v>
      </c>
    </row>
    <row r="10037" spans="1:4" x14ac:dyDescent="0.2">
      <c r="A10037" t="s">
        <v>7566</v>
      </c>
      <c r="B10037">
        <v>1</v>
      </c>
      <c r="C10037">
        <f t="shared" si="313"/>
        <v>112692</v>
      </c>
      <c r="D10037">
        <f t="shared" si="312"/>
        <v>0.93379294343812669</v>
      </c>
    </row>
    <row r="10038" spans="1:4" x14ac:dyDescent="0.2">
      <c r="A10038" t="s">
        <v>7568</v>
      </c>
      <c r="B10038">
        <v>1</v>
      </c>
      <c r="C10038">
        <f t="shared" si="313"/>
        <v>112693</v>
      </c>
      <c r="D10038">
        <f t="shared" si="312"/>
        <v>0.93380122967799672</v>
      </c>
    </row>
    <row r="10039" spans="1:4" x14ac:dyDescent="0.2">
      <c r="A10039" t="s">
        <v>7572</v>
      </c>
      <c r="B10039">
        <v>1</v>
      </c>
      <c r="C10039">
        <f t="shared" si="313"/>
        <v>112694</v>
      </c>
      <c r="D10039">
        <f t="shared" si="312"/>
        <v>0.93380951591786676</v>
      </c>
    </row>
    <row r="10040" spans="1:4" x14ac:dyDescent="0.2">
      <c r="A10040" t="s">
        <v>7574</v>
      </c>
      <c r="B10040">
        <v>1</v>
      </c>
      <c r="C10040">
        <f t="shared" si="313"/>
        <v>112695</v>
      </c>
      <c r="D10040">
        <f t="shared" si="312"/>
        <v>0.93381780215773691</v>
      </c>
    </row>
    <row r="10041" spans="1:4" x14ac:dyDescent="0.2">
      <c r="A10041" t="s">
        <v>7577</v>
      </c>
      <c r="B10041">
        <v>1</v>
      </c>
      <c r="C10041">
        <f t="shared" si="313"/>
        <v>112696</v>
      </c>
      <c r="D10041">
        <f t="shared" si="312"/>
        <v>0.93382608839760695</v>
      </c>
    </row>
    <row r="10042" spans="1:4" x14ac:dyDescent="0.2">
      <c r="A10042" t="s">
        <v>7579</v>
      </c>
      <c r="B10042">
        <v>1</v>
      </c>
      <c r="C10042">
        <f t="shared" si="313"/>
        <v>112697</v>
      </c>
      <c r="D10042">
        <f t="shared" si="312"/>
        <v>0.93383437463747698</v>
      </c>
    </row>
    <row r="10043" spans="1:4" x14ac:dyDescent="0.2">
      <c r="A10043" t="s">
        <v>7580</v>
      </c>
      <c r="B10043">
        <v>1</v>
      </c>
      <c r="C10043">
        <f t="shared" si="313"/>
        <v>112698</v>
      </c>
      <c r="D10043">
        <f t="shared" si="312"/>
        <v>0.93384266087734713</v>
      </c>
    </row>
    <row r="10044" spans="1:4" x14ac:dyDescent="0.2">
      <c r="A10044" t="s">
        <v>7587</v>
      </c>
      <c r="B10044">
        <v>1</v>
      </c>
      <c r="C10044">
        <f t="shared" si="313"/>
        <v>112699</v>
      </c>
      <c r="D10044">
        <f t="shared" si="312"/>
        <v>0.93385094711721717</v>
      </c>
    </row>
    <row r="10045" spans="1:4" x14ac:dyDescent="0.2">
      <c r="A10045" t="s">
        <v>7588</v>
      </c>
      <c r="B10045">
        <v>1</v>
      </c>
      <c r="C10045">
        <f t="shared" si="313"/>
        <v>112700</v>
      </c>
      <c r="D10045">
        <f t="shared" si="312"/>
        <v>0.9338592333570872</v>
      </c>
    </row>
    <row r="10046" spans="1:4" x14ac:dyDescent="0.2">
      <c r="A10046" t="s">
        <v>7590</v>
      </c>
      <c r="B10046">
        <v>1</v>
      </c>
      <c r="C10046">
        <f t="shared" si="313"/>
        <v>112701</v>
      </c>
      <c r="D10046">
        <f t="shared" si="312"/>
        <v>0.93386751959695724</v>
      </c>
    </row>
    <row r="10047" spans="1:4" x14ac:dyDescent="0.2">
      <c r="A10047" t="s">
        <v>7591</v>
      </c>
      <c r="B10047">
        <v>1</v>
      </c>
      <c r="C10047">
        <f t="shared" si="313"/>
        <v>112702</v>
      </c>
      <c r="D10047">
        <f t="shared" si="312"/>
        <v>0.93387580583682739</v>
      </c>
    </row>
    <row r="10048" spans="1:4" x14ac:dyDescent="0.2">
      <c r="A10048" t="s">
        <v>7592</v>
      </c>
      <c r="B10048">
        <v>1</v>
      </c>
      <c r="C10048">
        <f t="shared" si="313"/>
        <v>112703</v>
      </c>
      <c r="D10048">
        <f t="shared" si="312"/>
        <v>0.93388409207669743</v>
      </c>
    </row>
    <row r="10049" spans="1:4" x14ac:dyDescent="0.2">
      <c r="A10049" t="s">
        <v>7594</v>
      </c>
      <c r="B10049">
        <v>1</v>
      </c>
      <c r="C10049">
        <f t="shared" si="313"/>
        <v>112704</v>
      </c>
      <c r="D10049">
        <f t="shared" si="312"/>
        <v>0.93389237831656746</v>
      </c>
    </row>
    <row r="10050" spans="1:4" x14ac:dyDescent="0.2">
      <c r="A10050" t="s">
        <v>7596</v>
      </c>
      <c r="B10050">
        <v>1</v>
      </c>
      <c r="C10050">
        <f t="shared" si="313"/>
        <v>112705</v>
      </c>
      <c r="D10050">
        <f t="shared" si="312"/>
        <v>0.93390066455643761</v>
      </c>
    </row>
    <row r="10051" spans="1:4" x14ac:dyDescent="0.2">
      <c r="A10051" t="s">
        <v>7597</v>
      </c>
      <c r="B10051">
        <v>1</v>
      </c>
      <c r="C10051">
        <f t="shared" si="313"/>
        <v>112706</v>
      </c>
      <c r="D10051">
        <f t="shared" ref="D10051:D10114" si="314">C10051/MAX(C10051:C28076)</f>
        <v>0.93390895079630765</v>
      </c>
    </row>
    <row r="10052" spans="1:4" x14ac:dyDescent="0.2">
      <c r="A10052" t="s">
        <v>7598</v>
      </c>
      <c r="B10052">
        <v>1</v>
      </c>
      <c r="C10052">
        <f t="shared" ref="C10052:C10115" si="315">C10051+B10052</f>
        <v>112707</v>
      </c>
      <c r="D10052">
        <f t="shared" si="314"/>
        <v>0.93391723703617768</v>
      </c>
    </row>
    <row r="10053" spans="1:4" x14ac:dyDescent="0.2">
      <c r="A10053" t="s">
        <v>7601</v>
      </c>
      <c r="B10053">
        <v>1</v>
      </c>
      <c r="C10053">
        <f t="shared" si="315"/>
        <v>112708</v>
      </c>
      <c r="D10053">
        <f t="shared" si="314"/>
        <v>0.93392552327604783</v>
      </c>
    </row>
    <row r="10054" spans="1:4" x14ac:dyDescent="0.2">
      <c r="A10054" t="s">
        <v>7603</v>
      </c>
      <c r="B10054">
        <v>1</v>
      </c>
      <c r="C10054">
        <f t="shared" si="315"/>
        <v>112709</v>
      </c>
      <c r="D10054">
        <f t="shared" si="314"/>
        <v>0.93393380951591787</v>
      </c>
    </row>
    <row r="10055" spans="1:4" x14ac:dyDescent="0.2">
      <c r="A10055" t="s">
        <v>7604</v>
      </c>
      <c r="B10055">
        <v>1</v>
      </c>
      <c r="C10055">
        <f t="shared" si="315"/>
        <v>112710</v>
      </c>
      <c r="D10055">
        <f t="shared" si="314"/>
        <v>0.9339420957557879</v>
      </c>
    </row>
    <row r="10056" spans="1:4" x14ac:dyDescent="0.2">
      <c r="A10056" t="s">
        <v>7605</v>
      </c>
      <c r="B10056">
        <v>1</v>
      </c>
      <c r="C10056">
        <f t="shared" si="315"/>
        <v>112711</v>
      </c>
      <c r="D10056">
        <f t="shared" si="314"/>
        <v>0.93395038199565805</v>
      </c>
    </row>
    <row r="10057" spans="1:4" x14ac:dyDescent="0.2">
      <c r="A10057" t="s">
        <v>7608</v>
      </c>
      <c r="B10057">
        <v>1</v>
      </c>
      <c r="C10057">
        <f t="shared" si="315"/>
        <v>112712</v>
      </c>
      <c r="D10057">
        <f t="shared" si="314"/>
        <v>0.93395866823552809</v>
      </c>
    </row>
    <row r="10058" spans="1:4" x14ac:dyDescent="0.2">
      <c r="A10058" t="s">
        <v>7609</v>
      </c>
      <c r="B10058">
        <v>1</v>
      </c>
      <c r="C10058">
        <f t="shared" si="315"/>
        <v>112713</v>
      </c>
      <c r="D10058">
        <f t="shared" si="314"/>
        <v>0.93396695447539813</v>
      </c>
    </row>
    <row r="10059" spans="1:4" x14ac:dyDescent="0.2">
      <c r="A10059" t="s">
        <v>7616</v>
      </c>
      <c r="B10059">
        <v>1</v>
      </c>
      <c r="C10059">
        <f t="shared" si="315"/>
        <v>112714</v>
      </c>
      <c r="D10059">
        <f t="shared" si="314"/>
        <v>0.93397524071526827</v>
      </c>
    </row>
    <row r="10060" spans="1:4" x14ac:dyDescent="0.2">
      <c r="A10060" t="s">
        <v>7618</v>
      </c>
      <c r="B10060">
        <v>1</v>
      </c>
      <c r="C10060">
        <f t="shared" si="315"/>
        <v>112715</v>
      </c>
      <c r="D10060">
        <f t="shared" si="314"/>
        <v>0.93398352695513831</v>
      </c>
    </row>
    <row r="10061" spans="1:4" x14ac:dyDescent="0.2">
      <c r="A10061" t="s">
        <v>7619</v>
      </c>
      <c r="B10061">
        <v>1</v>
      </c>
      <c r="C10061">
        <f t="shared" si="315"/>
        <v>112716</v>
      </c>
      <c r="D10061">
        <f t="shared" si="314"/>
        <v>0.93399181319500835</v>
      </c>
    </row>
    <row r="10062" spans="1:4" x14ac:dyDescent="0.2">
      <c r="A10062" t="s">
        <v>7623</v>
      </c>
      <c r="B10062">
        <v>1</v>
      </c>
      <c r="C10062">
        <f t="shared" si="315"/>
        <v>112717</v>
      </c>
      <c r="D10062">
        <f t="shared" si="314"/>
        <v>0.93400009943487849</v>
      </c>
    </row>
    <row r="10063" spans="1:4" x14ac:dyDescent="0.2">
      <c r="A10063" t="s">
        <v>7624</v>
      </c>
      <c r="B10063">
        <v>1</v>
      </c>
      <c r="C10063">
        <f t="shared" si="315"/>
        <v>112718</v>
      </c>
      <c r="D10063">
        <f t="shared" si="314"/>
        <v>0.93400838567474853</v>
      </c>
    </row>
    <row r="10064" spans="1:4" x14ac:dyDescent="0.2">
      <c r="A10064" t="s">
        <v>7625</v>
      </c>
      <c r="B10064">
        <v>1</v>
      </c>
      <c r="C10064">
        <f t="shared" si="315"/>
        <v>112719</v>
      </c>
      <c r="D10064">
        <f t="shared" si="314"/>
        <v>0.93401667191461857</v>
      </c>
    </row>
    <row r="10065" spans="1:4" x14ac:dyDescent="0.2">
      <c r="A10065" t="s">
        <v>7626</v>
      </c>
      <c r="B10065">
        <v>1</v>
      </c>
      <c r="C10065">
        <f t="shared" si="315"/>
        <v>112720</v>
      </c>
      <c r="D10065">
        <f t="shared" si="314"/>
        <v>0.9340249581544886</v>
      </c>
    </row>
    <row r="10066" spans="1:4" x14ac:dyDescent="0.2">
      <c r="A10066" t="s">
        <v>7628</v>
      </c>
      <c r="B10066">
        <v>1</v>
      </c>
      <c r="C10066">
        <f t="shared" si="315"/>
        <v>112721</v>
      </c>
      <c r="D10066">
        <f t="shared" si="314"/>
        <v>0.93403324439435875</v>
      </c>
    </row>
    <row r="10067" spans="1:4" x14ac:dyDescent="0.2">
      <c r="A10067" t="s">
        <v>7629</v>
      </c>
      <c r="B10067">
        <v>1</v>
      </c>
      <c r="C10067">
        <f t="shared" si="315"/>
        <v>112722</v>
      </c>
      <c r="D10067">
        <f t="shared" si="314"/>
        <v>0.93404153063422879</v>
      </c>
    </row>
    <row r="10068" spans="1:4" x14ac:dyDescent="0.2">
      <c r="A10068" t="s">
        <v>7633</v>
      </c>
      <c r="B10068">
        <v>1</v>
      </c>
      <c r="C10068">
        <f t="shared" si="315"/>
        <v>112723</v>
      </c>
      <c r="D10068">
        <f t="shared" si="314"/>
        <v>0.93404981687409883</v>
      </c>
    </row>
    <row r="10069" spans="1:4" x14ac:dyDescent="0.2">
      <c r="A10069" t="s">
        <v>7638</v>
      </c>
      <c r="B10069">
        <v>1</v>
      </c>
      <c r="C10069">
        <f t="shared" si="315"/>
        <v>112724</v>
      </c>
      <c r="D10069">
        <f t="shared" si="314"/>
        <v>0.93405810311396897</v>
      </c>
    </row>
    <row r="10070" spans="1:4" x14ac:dyDescent="0.2">
      <c r="A10070" t="s">
        <v>7642</v>
      </c>
      <c r="B10070">
        <v>1</v>
      </c>
      <c r="C10070">
        <f t="shared" si="315"/>
        <v>112725</v>
      </c>
      <c r="D10070">
        <f t="shared" si="314"/>
        <v>0.93406638935383901</v>
      </c>
    </row>
    <row r="10071" spans="1:4" x14ac:dyDescent="0.2">
      <c r="A10071" t="s">
        <v>7643</v>
      </c>
      <c r="B10071">
        <v>1</v>
      </c>
      <c r="C10071">
        <f t="shared" si="315"/>
        <v>112726</v>
      </c>
      <c r="D10071">
        <f t="shared" si="314"/>
        <v>0.93407467559370905</v>
      </c>
    </row>
    <row r="10072" spans="1:4" x14ac:dyDescent="0.2">
      <c r="A10072" t="s">
        <v>7644</v>
      </c>
      <c r="B10072">
        <v>1</v>
      </c>
      <c r="C10072">
        <f t="shared" si="315"/>
        <v>112727</v>
      </c>
      <c r="D10072">
        <f t="shared" si="314"/>
        <v>0.9340829618335792</v>
      </c>
    </row>
    <row r="10073" spans="1:4" x14ac:dyDescent="0.2">
      <c r="A10073" t="s">
        <v>7645</v>
      </c>
      <c r="B10073">
        <v>1</v>
      </c>
      <c r="C10073">
        <f t="shared" si="315"/>
        <v>112728</v>
      </c>
      <c r="D10073">
        <f t="shared" si="314"/>
        <v>0.93409124807344923</v>
      </c>
    </row>
    <row r="10074" spans="1:4" x14ac:dyDescent="0.2">
      <c r="A10074" t="s">
        <v>7647</v>
      </c>
      <c r="B10074">
        <v>1</v>
      </c>
      <c r="C10074">
        <f t="shared" si="315"/>
        <v>112729</v>
      </c>
      <c r="D10074">
        <f t="shared" si="314"/>
        <v>0.93409953431331927</v>
      </c>
    </row>
    <row r="10075" spans="1:4" x14ac:dyDescent="0.2">
      <c r="A10075" t="s">
        <v>7648</v>
      </c>
      <c r="B10075">
        <v>1</v>
      </c>
      <c r="C10075">
        <f t="shared" si="315"/>
        <v>112730</v>
      </c>
      <c r="D10075">
        <f t="shared" si="314"/>
        <v>0.93410782055318942</v>
      </c>
    </row>
    <row r="10076" spans="1:4" x14ac:dyDescent="0.2">
      <c r="A10076" t="s">
        <v>7649</v>
      </c>
      <c r="B10076">
        <v>1</v>
      </c>
      <c r="C10076">
        <f t="shared" si="315"/>
        <v>112731</v>
      </c>
      <c r="D10076">
        <f t="shared" si="314"/>
        <v>0.93411610679305945</v>
      </c>
    </row>
    <row r="10077" spans="1:4" x14ac:dyDescent="0.2">
      <c r="A10077" t="s">
        <v>7650</v>
      </c>
      <c r="B10077">
        <v>1</v>
      </c>
      <c r="C10077">
        <f t="shared" si="315"/>
        <v>112732</v>
      </c>
      <c r="D10077">
        <f t="shared" si="314"/>
        <v>0.93412439303292949</v>
      </c>
    </row>
    <row r="10078" spans="1:4" x14ac:dyDescent="0.2">
      <c r="A10078" t="s">
        <v>7651</v>
      </c>
      <c r="B10078">
        <v>1</v>
      </c>
      <c r="C10078">
        <f t="shared" si="315"/>
        <v>112733</v>
      </c>
      <c r="D10078">
        <f t="shared" si="314"/>
        <v>0.93413267927279964</v>
      </c>
    </row>
    <row r="10079" spans="1:4" x14ac:dyDescent="0.2">
      <c r="A10079" t="s">
        <v>7653</v>
      </c>
      <c r="B10079">
        <v>1</v>
      </c>
      <c r="C10079">
        <f t="shared" si="315"/>
        <v>112734</v>
      </c>
      <c r="D10079">
        <f t="shared" si="314"/>
        <v>0.93414096551266967</v>
      </c>
    </row>
    <row r="10080" spans="1:4" x14ac:dyDescent="0.2">
      <c r="A10080" t="s">
        <v>7654</v>
      </c>
      <c r="B10080">
        <v>1</v>
      </c>
      <c r="C10080">
        <f t="shared" si="315"/>
        <v>112735</v>
      </c>
      <c r="D10080">
        <f t="shared" si="314"/>
        <v>0.93414925175253971</v>
      </c>
    </row>
    <row r="10081" spans="1:4" x14ac:dyDescent="0.2">
      <c r="A10081" t="s">
        <v>7655</v>
      </c>
      <c r="B10081">
        <v>1</v>
      </c>
      <c r="C10081">
        <f t="shared" si="315"/>
        <v>112736</v>
      </c>
      <c r="D10081">
        <f t="shared" si="314"/>
        <v>0.93415753799240986</v>
      </c>
    </row>
    <row r="10082" spans="1:4" x14ac:dyDescent="0.2">
      <c r="A10082" t="s">
        <v>7658</v>
      </c>
      <c r="B10082">
        <v>1</v>
      </c>
      <c r="C10082">
        <f t="shared" si="315"/>
        <v>112737</v>
      </c>
      <c r="D10082">
        <f t="shared" si="314"/>
        <v>0.9341658242322799</v>
      </c>
    </row>
    <row r="10083" spans="1:4" x14ac:dyDescent="0.2">
      <c r="A10083" t="s">
        <v>7660</v>
      </c>
      <c r="B10083">
        <v>1</v>
      </c>
      <c r="C10083">
        <f t="shared" si="315"/>
        <v>112738</v>
      </c>
      <c r="D10083">
        <f t="shared" si="314"/>
        <v>0.93417411047214993</v>
      </c>
    </row>
    <row r="10084" spans="1:4" x14ac:dyDescent="0.2">
      <c r="A10084" t="s">
        <v>7661</v>
      </c>
      <c r="B10084">
        <v>1</v>
      </c>
      <c r="C10084">
        <f t="shared" si="315"/>
        <v>112739</v>
      </c>
      <c r="D10084">
        <f t="shared" si="314"/>
        <v>0.93418239671201997</v>
      </c>
    </row>
    <row r="10085" spans="1:4" x14ac:dyDescent="0.2">
      <c r="A10085" t="s">
        <v>7662</v>
      </c>
      <c r="B10085">
        <v>1</v>
      </c>
      <c r="C10085">
        <f t="shared" si="315"/>
        <v>112740</v>
      </c>
      <c r="D10085">
        <f t="shared" si="314"/>
        <v>0.93419068295189012</v>
      </c>
    </row>
    <row r="10086" spans="1:4" x14ac:dyDescent="0.2">
      <c r="A10086" t="s">
        <v>7664</v>
      </c>
      <c r="B10086">
        <v>1</v>
      </c>
      <c r="C10086">
        <f t="shared" si="315"/>
        <v>112741</v>
      </c>
      <c r="D10086">
        <f t="shared" si="314"/>
        <v>0.93419896919176015</v>
      </c>
    </row>
    <row r="10087" spans="1:4" x14ac:dyDescent="0.2">
      <c r="A10087" t="s">
        <v>7668</v>
      </c>
      <c r="B10087">
        <v>1</v>
      </c>
      <c r="C10087">
        <f t="shared" si="315"/>
        <v>112742</v>
      </c>
      <c r="D10087">
        <f t="shared" si="314"/>
        <v>0.93420725543163019</v>
      </c>
    </row>
    <row r="10088" spans="1:4" x14ac:dyDescent="0.2">
      <c r="A10088" t="s">
        <v>7670</v>
      </c>
      <c r="B10088">
        <v>1</v>
      </c>
      <c r="C10088">
        <f t="shared" si="315"/>
        <v>112743</v>
      </c>
      <c r="D10088">
        <f t="shared" si="314"/>
        <v>0.93421554167150034</v>
      </c>
    </row>
    <row r="10089" spans="1:4" x14ac:dyDescent="0.2">
      <c r="A10089" t="s">
        <v>7676</v>
      </c>
      <c r="B10089">
        <v>1</v>
      </c>
      <c r="C10089">
        <f t="shared" si="315"/>
        <v>112744</v>
      </c>
      <c r="D10089">
        <f t="shared" si="314"/>
        <v>0.93422382791137037</v>
      </c>
    </row>
    <row r="10090" spans="1:4" x14ac:dyDescent="0.2">
      <c r="A10090" t="s">
        <v>7677</v>
      </c>
      <c r="B10090">
        <v>1</v>
      </c>
      <c r="C10090">
        <f t="shared" si="315"/>
        <v>112745</v>
      </c>
      <c r="D10090">
        <f t="shared" si="314"/>
        <v>0.93423211415124041</v>
      </c>
    </row>
    <row r="10091" spans="1:4" x14ac:dyDescent="0.2">
      <c r="A10091" t="s">
        <v>7678</v>
      </c>
      <c r="B10091">
        <v>1</v>
      </c>
      <c r="C10091">
        <f t="shared" si="315"/>
        <v>112746</v>
      </c>
      <c r="D10091">
        <f t="shared" si="314"/>
        <v>0.93424040039111056</v>
      </c>
    </row>
    <row r="10092" spans="1:4" x14ac:dyDescent="0.2">
      <c r="A10092" t="s">
        <v>7679</v>
      </c>
      <c r="B10092">
        <v>1</v>
      </c>
      <c r="C10092">
        <f t="shared" si="315"/>
        <v>112747</v>
      </c>
      <c r="D10092">
        <f t="shared" si="314"/>
        <v>0.9342486866309806</v>
      </c>
    </row>
    <row r="10093" spans="1:4" x14ac:dyDescent="0.2">
      <c r="A10093" t="s">
        <v>7684</v>
      </c>
      <c r="B10093">
        <v>1</v>
      </c>
      <c r="C10093">
        <f t="shared" si="315"/>
        <v>112748</v>
      </c>
      <c r="D10093">
        <f t="shared" si="314"/>
        <v>0.93425697287085063</v>
      </c>
    </row>
    <row r="10094" spans="1:4" x14ac:dyDescent="0.2">
      <c r="A10094" t="s">
        <v>7686</v>
      </c>
      <c r="B10094">
        <v>1</v>
      </c>
      <c r="C10094">
        <f t="shared" si="315"/>
        <v>112749</v>
      </c>
      <c r="D10094">
        <f t="shared" si="314"/>
        <v>0.93426525911072078</v>
      </c>
    </row>
    <row r="10095" spans="1:4" x14ac:dyDescent="0.2">
      <c r="A10095" t="s">
        <v>7688</v>
      </c>
      <c r="B10095">
        <v>1</v>
      </c>
      <c r="C10095">
        <f t="shared" si="315"/>
        <v>112750</v>
      </c>
      <c r="D10095">
        <f t="shared" si="314"/>
        <v>0.93427354535059082</v>
      </c>
    </row>
    <row r="10096" spans="1:4" x14ac:dyDescent="0.2">
      <c r="A10096" t="s">
        <v>7692</v>
      </c>
      <c r="B10096">
        <v>1</v>
      </c>
      <c r="C10096">
        <f t="shared" si="315"/>
        <v>112751</v>
      </c>
      <c r="D10096">
        <f t="shared" si="314"/>
        <v>0.93428183159046085</v>
      </c>
    </row>
    <row r="10097" spans="1:4" x14ac:dyDescent="0.2">
      <c r="A10097" t="s">
        <v>7693</v>
      </c>
      <c r="B10097">
        <v>1</v>
      </c>
      <c r="C10097">
        <f t="shared" si="315"/>
        <v>112752</v>
      </c>
      <c r="D10097">
        <f t="shared" si="314"/>
        <v>0.934290117830331</v>
      </c>
    </row>
    <row r="10098" spans="1:4" x14ac:dyDescent="0.2">
      <c r="A10098" t="s">
        <v>7694</v>
      </c>
      <c r="B10098">
        <v>1</v>
      </c>
      <c r="C10098">
        <f t="shared" si="315"/>
        <v>112753</v>
      </c>
      <c r="D10098">
        <f t="shared" si="314"/>
        <v>0.93429840407020104</v>
      </c>
    </row>
    <row r="10099" spans="1:4" x14ac:dyDescent="0.2">
      <c r="A10099" t="s">
        <v>7695</v>
      </c>
      <c r="B10099">
        <v>1</v>
      </c>
      <c r="C10099">
        <f t="shared" si="315"/>
        <v>112754</v>
      </c>
      <c r="D10099">
        <f t="shared" si="314"/>
        <v>0.93430669031007108</v>
      </c>
    </row>
    <row r="10100" spans="1:4" x14ac:dyDescent="0.2">
      <c r="A10100" t="s">
        <v>7696</v>
      </c>
      <c r="B10100">
        <v>1</v>
      </c>
      <c r="C10100">
        <f t="shared" si="315"/>
        <v>112755</v>
      </c>
      <c r="D10100">
        <f t="shared" si="314"/>
        <v>0.93431497654994122</v>
      </c>
    </row>
    <row r="10101" spans="1:4" x14ac:dyDescent="0.2">
      <c r="A10101" t="s">
        <v>7697</v>
      </c>
      <c r="B10101">
        <v>1</v>
      </c>
      <c r="C10101">
        <f t="shared" si="315"/>
        <v>112756</v>
      </c>
      <c r="D10101">
        <f t="shared" si="314"/>
        <v>0.93432326278981126</v>
      </c>
    </row>
    <row r="10102" spans="1:4" x14ac:dyDescent="0.2">
      <c r="A10102" t="s">
        <v>7699</v>
      </c>
      <c r="B10102">
        <v>1</v>
      </c>
      <c r="C10102">
        <f t="shared" si="315"/>
        <v>112757</v>
      </c>
      <c r="D10102">
        <f t="shared" si="314"/>
        <v>0.9343315490296813</v>
      </c>
    </row>
    <row r="10103" spans="1:4" x14ac:dyDescent="0.2">
      <c r="A10103" t="s">
        <v>7700</v>
      </c>
      <c r="B10103">
        <v>1</v>
      </c>
      <c r="C10103">
        <f t="shared" si="315"/>
        <v>112758</v>
      </c>
      <c r="D10103">
        <f t="shared" si="314"/>
        <v>0.93433983526955133</v>
      </c>
    </row>
    <row r="10104" spans="1:4" x14ac:dyDescent="0.2">
      <c r="A10104" t="s">
        <v>7701</v>
      </c>
      <c r="B10104">
        <v>1</v>
      </c>
      <c r="C10104">
        <f t="shared" si="315"/>
        <v>112759</v>
      </c>
      <c r="D10104">
        <f t="shared" si="314"/>
        <v>0.93434812150942148</v>
      </c>
    </row>
    <row r="10105" spans="1:4" x14ac:dyDescent="0.2">
      <c r="A10105" t="s">
        <v>7703</v>
      </c>
      <c r="B10105">
        <v>1</v>
      </c>
      <c r="C10105">
        <f t="shared" si="315"/>
        <v>112760</v>
      </c>
      <c r="D10105">
        <f t="shared" si="314"/>
        <v>0.93435640774929152</v>
      </c>
    </row>
    <row r="10106" spans="1:4" x14ac:dyDescent="0.2">
      <c r="A10106" t="s">
        <v>7707</v>
      </c>
      <c r="B10106">
        <v>1</v>
      </c>
      <c r="C10106">
        <f t="shared" si="315"/>
        <v>112761</v>
      </c>
      <c r="D10106">
        <f t="shared" si="314"/>
        <v>0.93436469398916155</v>
      </c>
    </row>
    <row r="10107" spans="1:4" x14ac:dyDescent="0.2">
      <c r="A10107" t="s">
        <v>7708</v>
      </c>
      <c r="B10107">
        <v>1</v>
      </c>
      <c r="C10107">
        <f t="shared" si="315"/>
        <v>112762</v>
      </c>
      <c r="D10107">
        <f t="shared" si="314"/>
        <v>0.9343729802290317</v>
      </c>
    </row>
    <row r="10108" spans="1:4" x14ac:dyDescent="0.2">
      <c r="A10108" t="s">
        <v>7709</v>
      </c>
      <c r="B10108">
        <v>1</v>
      </c>
      <c r="C10108">
        <f t="shared" si="315"/>
        <v>112763</v>
      </c>
      <c r="D10108">
        <f t="shared" si="314"/>
        <v>0.93438126646890174</v>
      </c>
    </row>
    <row r="10109" spans="1:4" x14ac:dyDescent="0.2">
      <c r="A10109" t="s">
        <v>7711</v>
      </c>
      <c r="B10109">
        <v>1</v>
      </c>
      <c r="C10109">
        <f t="shared" si="315"/>
        <v>112764</v>
      </c>
      <c r="D10109">
        <f t="shared" si="314"/>
        <v>0.93438955270877178</v>
      </c>
    </row>
    <row r="10110" spans="1:4" x14ac:dyDescent="0.2">
      <c r="A10110" t="s">
        <v>7712</v>
      </c>
      <c r="B10110">
        <v>1</v>
      </c>
      <c r="C10110">
        <f t="shared" si="315"/>
        <v>112765</v>
      </c>
      <c r="D10110">
        <f t="shared" si="314"/>
        <v>0.93439783894864192</v>
      </c>
    </row>
    <row r="10111" spans="1:4" x14ac:dyDescent="0.2">
      <c r="A10111" t="s">
        <v>7714</v>
      </c>
      <c r="B10111">
        <v>1</v>
      </c>
      <c r="C10111">
        <f t="shared" si="315"/>
        <v>112766</v>
      </c>
      <c r="D10111">
        <f t="shared" si="314"/>
        <v>0.93440612518851196</v>
      </c>
    </row>
    <row r="10112" spans="1:4" x14ac:dyDescent="0.2">
      <c r="A10112" t="s">
        <v>7717</v>
      </c>
      <c r="B10112">
        <v>1</v>
      </c>
      <c r="C10112">
        <f t="shared" si="315"/>
        <v>112767</v>
      </c>
      <c r="D10112">
        <f t="shared" si="314"/>
        <v>0.934414411428382</v>
      </c>
    </row>
    <row r="10113" spans="1:4" x14ac:dyDescent="0.2">
      <c r="A10113" t="s">
        <v>7720</v>
      </c>
      <c r="B10113">
        <v>1</v>
      </c>
      <c r="C10113">
        <f t="shared" si="315"/>
        <v>112768</v>
      </c>
      <c r="D10113">
        <f t="shared" si="314"/>
        <v>0.93442269766825214</v>
      </c>
    </row>
    <row r="10114" spans="1:4" x14ac:dyDescent="0.2">
      <c r="A10114" t="s">
        <v>7722</v>
      </c>
      <c r="B10114">
        <v>1</v>
      </c>
      <c r="C10114">
        <f t="shared" si="315"/>
        <v>112769</v>
      </c>
      <c r="D10114">
        <f t="shared" si="314"/>
        <v>0.93443098390812218</v>
      </c>
    </row>
    <row r="10115" spans="1:4" x14ac:dyDescent="0.2">
      <c r="A10115" t="s">
        <v>7724</v>
      </c>
      <c r="B10115">
        <v>1</v>
      </c>
      <c r="C10115">
        <f t="shared" si="315"/>
        <v>112770</v>
      </c>
      <c r="D10115">
        <f t="shared" ref="D10115:D10178" si="316">C10115/MAX(C10115:C28140)</f>
        <v>0.93443927014799222</v>
      </c>
    </row>
    <row r="10116" spans="1:4" x14ac:dyDescent="0.2">
      <c r="A10116" t="s">
        <v>7725</v>
      </c>
      <c r="B10116">
        <v>1</v>
      </c>
      <c r="C10116">
        <f t="shared" ref="C10116:C10179" si="317">C10115+B10116</f>
        <v>112771</v>
      </c>
      <c r="D10116">
        <f t="shared" si="316"/>
        <v>0.93444755638786237</v>
      </c>
    </row>
    <row r="10117" spans="1:4" x14ac:dyDescent="0.2">
      <c r="A10117" t="s">
        <v>7728</v>
      </c>
      <c r="B10117">
        <v>1</v>
      </c>
      <c r="C10117">
        <f t="shared" si="317"/>
        <v>112772</v>
      </c>
      <c r="D10117">
        <f t="shared" si="316"/>
        <v>0.9344558426277324</v>
      </c>
    </row>
    <row r="10118" spans="1:4" x14ac:dyDescent="0.2">
      <c r="A10118" t="s">
        <v>7731</v>
      </c>
      <c r="B10118">
        <v>1</v>
      </c>
      <c r="C10118">
        <f t="shared" si="317"/>
        <v>112773</v>
      </c>
      <c r="D10118">
        <f t="shared" si="316"/>
        <v>0.93446412886760244</v>
      </c>
    </row>
    <row r="10119" spans="1:4" x14ac:dyDescent="0.2">
      <c r="A10119" t="s">
        <v>7732</v>
      </c>
      <c r="B10119">
        <v>1</v>
      </c>
      <c r="C10119">
        <f t="shared" si="317"/>
        <v>112774</v>
      </c>
      <c r="D10119">
        <f t="shared" si="316"/>
        <v>0.93447241510747248</v>
      </c>
    </row>
    <row r="10120" spans="1:4" x14ac:dyDescent="0.2">
      <c r="A10120" t="s">
        <v>7735</v>
      </c>
      <c r="B10120">
        <v>1</v>
      </c>
      <c r="C10120">
        <f t="shared" si="317"/>
        <v>112775</v>
      </c>
      <c r="D10120">
        <f t="shared" si="316"/>
        <v>0.93448070134734262</v>
      </c>
    </row>
    <row r="10121" spans="1:4" x14ac:dyDescent="0.2">
      <c r="A10121" t="s">
        <v>7737</v>
      </c>
      <c r="B10121">
        <v>1</v>
      </c>
      <c r="C10121">
        <f t="shared" si="317"/>
        <v>112776</v>
      </c>
      <c r="D10121">
        <f t="shared" si="316"/>
        <v>0.93448898758721266</v>
      </c>
    </row>
    <row r="10122" spans="1:4" x14ac:dyDescent="0.2">
      <c r="A10122" t="s">
        <v>7738</v>
      </c>
      <c r="B10122">
        <v>1</v>
      </c>
      <c r="C10122">
        <f t="shared" si="317"/>
        <v>112777</v>
      </c>
      <c r="D10122">
        <f t="shared" si="316"/>
        <v>0.9344972738270827</v>
      </c>
    </row>
    <row r="10123" spans="1:4" x14ac:dyDescent="0.2">
      <c r="A10123" t="s">
        <v>7740</v>
      </c>
      <c r="B10123">
        <v>1</v>
      </c>
      <c r="C10123">
        <f t="shared" si="317"/>
        <v>112778</v>
      </c>
      <c r="D10123">
        <f t="shared" si="316"/>
        <v>0.93450556006695285</v>
      </c>
    </row>
    <row r="10124" spans="1:4" x14ac:dyDescent="0.2">
      <c r="A10124" t="s">
        <v>7741</v>
      </c>
      <c r="B10124">
        <v>1</v>
      </c>
      <c r="C10124">
        <f t="shared" si="317"/>
        <v>112779</v>
      </c>
      <c r="D10124">
        <f t="shared" si="316"/>
        <v>0.93451384630682288</v>
      </c>
    </row>
    <row r="10125" spans="1:4" x14ac:dyDescent="0.2">
      <c r="A10125" t="s">
        <v>7745</v>
      </c>
      <c r="B10125">
        <v>1</v>
      </c>
      <c r="C10125">
        <f t="shared" si="317"/>
        <v>112780</v>
      </c>
      <c r="D10125">
        <f t="shared" si="316"/>
        <v>0.93452213254669292</v>
      </c>
    </row>
    <row r="10126" spans="1:4" x14ac:dyDescent="0.2">
      <c r="A10126" t="s">
        <v>7748</v>
      </c>
      <c r="B10126">
        <v>1</v>
      </c>
      <c r="C10126">
        <f t="shared" si="317"/>
        <v>112781</v>
      </c>
      <c r="D10126">
        <f t="shared" si="316"/>
        <v>0.93453041878656307</v>
      </c>
    </row>
    <row r="10127" spans="1:4" x14ac:dyDescent="0.2">
      <c r="A10127" t="s">
        <v>7749</v>
      </c>
      <c r="B10127">
        <v>1</v>
      </c>
      <c r="C10127">
        <f t="shared" si="317"/>
        <v>112782</v>
      </c>
      <c r="D10127">
        <f t="shared" si="316"/>
        <v>0.9345387050264331</v>
      </c>
    </row>
    <row r="10128" spans="1:4" x14ac:dyDescent="0.2">
      <c r="A10128" t="s">
        <v>7750</v>
      </c>
      <c r="B10128">
        <v>1</v>
      </c>
      <c r="C10128">
        <f t="shared" si="317"/>
        <v>112783</v>
      </c>
      <c r="D10128">
        <f t="shared" si="316"/>
        <v>0.93454699126630314</v>
      </c>
    </row>
    <row r="10129" spans="1:4" x14ac:dyDescent="0.2">
      <c r="A10129" t="s">
        <v>7753</v>
      </c>
      <c r="B10129">
        <v>1</v>
      </c>
      <c r="C10129">
        <f t="shared" si="317"/>
        <v>112784</v>
      </c>
      <c r="D10129">
        <f t="shared" si="316"/>
        <v>0.93455527750617329</v>
      </c>
    </row>
    <row r="10130" spans="1:4" x14ac:dyDescent="0.2">
      <c r="A10130" t="s">
        <v>7754</v>
      </c>
      <c r="B10130">
        <v>1</v>
      </c>
      <c r="C10130">
        <f t="shared" si="317"/>
        <v>112785</v>
      </c>
      <c r="D10130">
        <f t="shared" si="316"/>
        <v>0.93456356374604332</v>
      </c>
    </row>
    <row r="10131" spans="1:4" x14ac:dyDescent="0.2">
      <c r="A10131" t="s">
        <v>7756</v>
      </c>
      <c r="B10131">
        <v>1</v>
      </c>
      <c r="C10131">
        <f t="shared" si="317"/>
        <v>112786</v>
      </c>
      <c r="D10131">
        <f t="shared" si="316"/>
        <v>0.93457184998591336</v>
      </c>
    </row>
    <row r="10132" spans="1:4" x14ac:dyDescent="0.2">
      <c r="A10132" t="s">
        <v>7757</v>
      </c>
      <c r="B10132">
        <v>1</v>
      </c>
      <c r="C10132">
        <f t="shared" si="317"/>
        <v>112787</v>
      </c>
      <c r="D10132">
        <f t="shared" si="316"/>
        <v>0.93458013622578351</v>
      </c>
    </row>
    <row r="10133" spans="1:4" x14ac:dyDescent="0.2">
      <c r="A10133" t="s">
        <v>7758</v>
      </c>
      <c r="B10133">
        <v>1</v>
      </c>
      <c r="C10133">
        <f t="shared" si="317"/>
        <v>112788</v>
      </c>
      <c r="D10133">
        <f t="shared" si="316"/>
        <v>0.93458842246565355</v>
      </c>
    </row>
    <row r="10134" spans="1:4" x14ac:dyDescent="0.2">
      <c r="A10134" t="s">
        <v>7759</v>
      </c>
      <c r="B10134">
        <v>1</v>
      </c>
      <c r="C10134">
        <f t="shared" si="317"/>
        <v>112789</v>
      </c>
      <c r="D10134">
        <f t="shared" si="316"/>
        <v>0.93459670870552358</v>
      </c>
    </row>
    <row r="10135" spans="1:4" x14ac:dyDescent="0.2">
      <c r="A10135" t="s">
        <v>7760</v>
      </c>
      <c r="B10135">
        <v>1</v>
      </c>
      <c r="C10135">
        <f t="shared" si="317"/>
        <v>112790</v>
      </c>
      <c r="D10135">
        <f t="shared" si="316"/>
        <v>0.93460499494539373</v>
      </c>
    </row>
    <row r="10136" spans="1:4" x14ac:dyDescent="0.2">
      <c r="A10136" t="s">
        <v>7764</v>
      </c>
      <c r="B10136">
        <v>1</v>
      </c>
      <c r="C10136">
        <f t="shared" si="317"/>
        <v>112791</v>
      </c>
      <c r="D10136">
        <f t="shared" si="316"/>
        <v>0.93461328118526377</v>
      </c>
    </row>
    <row r="10137" spans="1:4" x14ac:dyDescent="0.2">
      <c r="A10137" t="s">
        <v>7765</v>
      </c>
      <c r="B10137">
        <v>1</v>
      </c>
      <c r="C10137">
        <f t="shared" si="317"/>
        <v>112792</v>
      </c>
      <c r="D10137">
        <f t="shared" si="316"/>
        <v>0.9346215674251338</v>
      </c>
    </row>
    <row r="10138" spans="1:4" x14ac:dyDescent="0.2">
      <c r="A10138" t="s">
        <v>7766</v>
      </c>
      <c r="B10138">
        <v>1</v>
      </c>
      <c r="C10138">
        <f t="shared" si="317"/>
        <v>112793</v>
      </c>
      <c r="D10138">
        <f t="shared" si="316"/>
        <v>0.93462985366500384</v>
      </c>
    </row>
    <row r="10139" spans="1:4" x14ac:dyDescent="0.2">
      <c r="A10139" t="s">
        <v>7768</v>
      </c>
      <c r="B10139">
        <v>1</v>
      </c>
      <c r="C10139">
        <f t="shared" si="317"/>
        <v>112794</v>
      </c>
      <c r="D10139">
        <f t="shared" si="316"/>
        <v>0.93463813990487399</v>
      </c>
    </row>
    <row r="10140" spans="1:4" x14ac:dyDescent="0.2">
      <c r="A10140" t="s">
        <v>7770</v>
      </c>
      <c r="B10140">
        <v>1</v>
      </c>
      <c r="C10140">
        <f t="shared" si="317"/>
        <v>112795</v>
      </c>
      <c r="D10140">
        <f t="shared" si="316"/>
        <v>0.93464642614474402</v>
      </c>
    </row>
    <row r="10141" spans="1:4" x14ac:dyDescent="0.2">
      <c r="A10141" t="s">
        <v>7772</v>
      </c>
      <c r="B10141">
        <v>1</v>
      </c>
      <c r="C10141">
        <f t="shared" si="317"/>
        <v>112796</v>
      </c>
      <c r="D10141">
        <f t="shared" si="316"/>
        <v>0.93465471238461406</v>
      </c>
    </row>
    <row r="10142" spans="1:4" x14ac:dyDescent="0.2">
      <c r="A10142" t="s">
        <v>7774</v>
      </c>
      <c r="B10142">
        <v>1</v>
      </c>
      <c r="C10142">
        <f t="shared" si="317"/>
        <v>112797</v>
      </c>
      <c r="D10142">
        <f t="shared" si="316"/>
        <v>0.93466299862448421</v>
      </c>
    </row>
    <row r="10143" spans="1:4" x14ac:dyDescent="0.2">
      <c r="A10143" t="s">
        <v>7775</v>
      </c>
      <c r="B10143">
        <v>1</v>
      </c>
      <c r="C10143">
        <f t="shared" si="317"/>
        <v>112798</v>
      </c>
      <c r="D10143">
        <f t="shared" si="316"/>
        <v>0.93467128486435425</v>
      </c>
    </row>
    <row r="10144" spans="1:4" x14ac:dyDescent="0.2">
      <c r="A10144" t="s">
        <v>7776</v>
      </c>
      <c r="B10144">
        <v>1</v>
      </c>
      <c r="C10144">
        <f t="shared" si="317"/>
        <v>112799</v>
      </c>
      <c r="D10144">
        <f t="shared" si="316"/>
        <v>0.93467957110422428</v>
      </c>
    </row>
    <row r="10145" spans="1:4" x14ac:dyDescent="0.2">
      <c r="A10145" t="s">
        <v>7777</v>
      </c>
      <c r="B10145">
        <v>1</v>
      </c>
      <c r="C10145">
        <f t="shared" si="317"/>
        <v>112800</v>
      </c>
      <c r="D10145">
        <f t="shared" si="316"/>
        <v>0.93468785734409443</v>
      </c>
    </row>
    <row r="10146" spans="1:4" x14ac:dyDescent="0.2">
      <c r="A10146" t="s">
        <v>7779</v>
      </c>
      <c r="B10146">
        <v>1</v>
      </c>
      <c r="C10146">
        <f t="shared" si="317"/>
        <v>112801</v>
      </c>
      <c r="D10146">
        <f t="shared" si="316"/>
        <v>0.93469614358396447</v>
      </c>
    </row>
    <row r="10147" spans="1:4" x14ac:dyDescent="0.2">
      <c r="A10147" t="s">
        <v>7780</v>
      </c>
      <c r="B10147">
        <v>1</v>
      </c>
      <c r="C10147">
        <f t="shared" si="317"/>
        <v>112802</v>
      </c>
      <c r="D10147">
        <f t="shared" si="316"/>
        <v>0.9347044298238345</v>
      </c>
    </row>
    <row r="10148" spans="1:4" x14ac:dyDescent="0.2">
      <c r="A10148" t="s">
        <v>7783</v>
      </c>
      <c r="B10148">
        <v>1</v>
      </c>
      <c r="C10148">
        <f t="shared" si="317"/>
        <v>112803</v>
      </c>
      <c r="D10148">
        <f t="shared" si="316"/>
        <v>0.93471271606370465</v>
      </c>
    </row>
    <row r="10149" spans="1:4" x14ac:dyDescent="0.2">
      <c r="A10149" t="s">
        <v>7787</v>
      </c>
      <c r="B10149">
        <v>1</v>
      </c>
      <c r="C10149">
        <f t="shared" si="317"/>
        <v>112804</v>
      </c>
      <c r="D10149">
        <f t="shared" si="316"/>
        <v>0.93472100230357469</v>
      </c>
    </row>
    <row r="10150" spans="1:4" x14ac:dyDescent="0.2">
      <c r="A10150" t="s">
        <v>7788</v>
      </c>
      <c r="B10150">
        <v>1</v>
      </c>
      <c r="C10150">
        <f t="shared" si="317"/>
        <v>112805</v>
      </c>
      <c r="D10150">
        <f t="shared" si="316"/>
        <v>0.93472928854344473</v>
      </c>
    </row>
    <row r="10151" spans="1:4" x14ac:dyDescent="0.2">
      <c r="A10151" t="s">
        <v>7789</v>
      </c>
      <c r="B10151">
        <v>1</v>
      </c>
      <c r="C10151">
        <f t="shared" si="317"/>
        <v>112806</v>
      </c>
      <c r="D10151">
        <f t="shared" si="316"/>
        <v>0.93473757478331487</v>
      </c>
    </row>
    <row r="10152" spans="1:4" x14ac:dyDescent="0.2">
      <c r="A10152" t="s">
        <v>7790</v>
      </c>
      <c r="B10152">
        <v>1</v>
      </c>
      <c r="C10152">
        <f t="shared" si="317"/>
        <v>112807</v>
      </c>
      <c r="D10152">
        <f t="shared" si="316"/>
        <v>0.93474586102318491</v>
      </c>
    </row>
    <row r="10153" spans="1:4" x14ac:dyDescent="0.2">
      <c r="A10153" t="s">
        <v>7791</v>
      </c>
      <c r="B10153">
        <v>1</v>
      </c>
      <c r="C10153">
        <f t="shared" si="317"/>
        <v>112808</v>
      </c>
      <c r="D10153">
        <f t="shared" si="316"/>
        <v>0.93475414726305495</v>
      </c>
    </row>
    <row r="10154" spans="1:4" x14ac:dyDescent="0.2">
      <c r="A10154" t="s">
        <v>7793</v>
      </c>
      <c r="B10154">
        <v>1</v>
      </c>
      <c r="C10154">
        <f t="shared" si="317"/>
        <v>112809</v>
      </c>
      <c r="D10154">
        <f t="shared" si="316"/>
        <v>0.93476243350292509</v>
      </c>
    </row>
    <row r="10155" spans="1:4" x14ac:dyDescent="0.2">
      <c r="A10155" t="s">
        <v>7795</v>
      </c>
      <c r="B10155">
        <v>1</v>
      </c>
      <c r="C10155">
        <f t="shared" si="317"/>
        <v>112810</v>
      </c>
      <c r="D10155">
        <f t="shared" si="316"/>
        <v>0.93477071974279513</v>
      </c>
    </row>
    <row r="10156" spans="1:4" x14ac:dyDescent="0.2">
      <c r="A10156" t="s">
        <v>7798</v>
      </c>
      <c r="B10156">
        <v>1</v>
      </c>
      <c r="C10156">
        <f t="shared" si="317"/>
        <v>112811</v>
      </c>
      <c r="D10156">
        <f t="shared" si="316"/>
        <v>0.93477900598266517</v>
      </c>
    </row>
    <row r="10157" spans="1:4" x14ac:dyDescent="0.2">
      <c r="A10157" t="s">
        <v>7799</v>
      </c>
      <c r="B10157">
        <v>1</v>
      </c>
      <c r="C10157">
        <f t="shared" si="317"/>
        <v>112812</v>
      </c>
      <c r="D10157">
        <f t="shared" si="316"/>
        <v>0.9347872922225352</v>
      </c>
    </row>
    <row r="10158" spans="1:4" x14ac:dyDescent="0.2">
      <c r="A10158" t="s">
        <v>7800</v>
      </c>
      <c r="B10158">
        <v>1</v>
      </c>
      <c r="C10158">
        <f t="shared" si="317"/>
        <v>112813</v>
      </c>
      <c r="D10158">
        <f t="shared" si="316"/>
        <v>0.93479557846240535</v>
      </c>
    </row>
    <row r="10159" spans="1:4" x14ac:dyDescent="0.2">
      <c r="A10159" t="s">
        <v>7801</v>
      </c>
      <c r="B10159">
        <v>1</v>
      </c>
      <c r="C10159">
        <f t="shared" si="317"/>
        <v>112814</v>
      </c>
      <c r="D10159">
        <f t="shared" si="316"/>
        <v>0.93480386470227539</v>
      </c>
    </row>
    <row r="10160" spans="1:4" x14ac:dyDescent="0.2">
      <c r="A10160" t="s">
        <v>7802</v>
      </c>
      <c r="B10160">
        <v>1</v>
      </c>
      <c r="C10160">
        <f t="shared" si="317"/>
        <v>112815</v>
      </c>
      <c r="D10160">
        <f t="shared" si="316"/>
        <v>0.93481215094214543</v>
      </c>
    </row>
    <row r="10161" spans="1:4" x14ac:dyDescent="0.2">
      <c r="A10161" t="s">
        <v>7803</v>
      </c>
      <c r="B10161">
        <v>1</v>
      </c>
      <c r="C10161">
        <f t="shared" si="317"/>
        <v>112816</v>
      </c>
      <c r="D10161">
        <f t="shared" si="316"/>
        <v>0.93482043718201557</v>
      </c>
    </row>
    <row r="10162" spans="1:4" x14ac:dyDescent="0.2">
      <c r="A10162" t="s">
        <v>7804</v>
      </c>
      <c r="B10162">
        <v>1</v>
      </c>
      <c r="C10162">
        <f t="shared" si="317"/>
        <v>112817</v>
      </c>
      <c r="D10162">
        <f t="shared" si="316"/>
        <v>0.93482872342188561</v>
      </c>
    </row>
    <row r="10163" spans="1:4" x14ac:dyDescent="0.2">
      <c r="A10163" t="s">
        <v>7805</v>
      </c>
      <c r="B10163">
        <v>1</v>
      </c>
      <c r="C10163">
        <f t="shared" si="317"/>
        <v>112818</v>
      </c>
      <c r="D10163">
        <f t="shared" si="316"/>
        <v>0.93483700966175565</v>
      </c>
    </row>
    <row r="10164" spans="1:4" x14ac:dyDescent="0.2">
      <c r="A10164" t="s">
        <v>7806</v>
      </c>
      <c r="B10164">
        <v>1</v>
      </c>
      <c r="C10164">
        <f t="shared" si="317"/>
        <v>112819</v>
      </c>
      <c r="D10164">
        <f t="shared" si="316"/>
        <v>0.93484529590162579</v>
      </c>
    </row>
    <row r="10165" spans="1:4" x14ac:dyDescent="0.2">
      <c r="A10165" t="s">
        <v>7807</v>
      </c>
      <c r="B10165">
        <v>1</v>
      </c>
      <c r="C10165">
        <f t="shared" si="317"/>
        <v>112820</v>
      </c>
      <c r="D10165">
        <f t="shared" si="316"/>
        <v>0.93485358214149583</v>
      </c>
    </row>
    <row r="10166" spans="1:4" x14ac:dyDescent="0.2">
      <c r="A10166" t="s">
        <v>7809</v>
      </c>
      <c r="B10166">
        <v>1</v>
      </c>
      <c r="C10166">
        <f t="shared" si="317"/>
        <v>112821</v>
      </c>
      <c r="D10166">
        <f t="shared" si="316"/>
        <v>0.93486186838136587</v>
      </c>
    </row>
    <row r="10167" spans="1:4" x14ac:dyDescent="0.2">
      <c r="A10167" t="s">
        <v>7810</v>
      </c>
      <c r="B10167">
        <v>1</v>
      </c>
      <c r="C10167">
        <f t="shared" si="317"/>
        <v>112822</v>
      </c>
      <c r="D10167">
        <f t="shared" si="316"/>
        <v>0.93487015462123602</v>
      </c>
    </row>
    <row r="10168" spans="1:4" x14ac:dyDescent="0.2">
      <c r="A10168" t="s">
        <v>7812</v>
      </c>
      <c r="B10168">
        <v>1</v>
      </c>
      <c r="C10168">
        <f t="shared" si="317"/>
        <v>112823</v>
      </c>
      <c r="D10168">
        <f t="shared" si="316"/>
        <v>0.93487844086110605</v>
      </c>
    </row>
    <row r="10169" spans="1:4" x14ac:dyDescent="0.2">
      <c r="A10169" t="s">
        <v>7815</v>
      </c>
      <c r="B10169">
        <v>1</v>
      </c>
      <c r="C10169">
        <f t="shared" si="317"/>
        <v>112824</v>
      </c>
      <c r="D10169">
        <f t="shared" si="316"/>
        <v>0.93488672710097609</v>
      </c>
    </row>
    <row r="10170" spans="1:4" x14ac:dyDescent="0.2">
      <c r="A10170" t="s">
        <v>7816</v>
      </c>
      <c r="B10170">
        <v>1</v>
      </c>
      <c r="C10170">
        <f t="shared" si="317"/>
        <v>112825</v>
      </c>
      <c r="D10170">
        <f t="shared" si="316"/>
        <v>0.93489501334084624</v>
      </c>
    </row>
    <row r="10171" spans="1:4" x14ac:dyDescent="0.2">
      <c r="A10171" t="s">
        <v>7819</v>
      </c>
      <c r="B10171">
        <v>1</v>
      </c>
      <c r="C10171">
        <f t="shared" si="317"/>
        <v>112826</v>
      </c>
      <c r="D10171">
        <f t="shared" si="316"/>
        <v>0.93490329958071627</v>
      </c>
    </row>
    <row r="10172" spans="1:4" x14ac:dyDescent="0.2">
      <c r="A10172" t="s">
        <v>7820</v>
      </c>
      <c r="B10172">
        <v>1</v>
      </c>
      <c r="C10172">
        <f t="shared" si="317"/>
        <v>112827</v>
      </c>
      <c r="D10172">
        <f t="shared" si="316"/>
        <v>0.93491158582058631</v>
      </c>
    </row>
    <row r="10173" spans="1:4" x14ac:dyDescent="0.2">
      <c r="A10173" t="s">
        <v>7825</v>
      </c>
      <c r="B10173">
        <v>1</v>
      </c>
      <c r="C10173">
        <f t="shared" si="317"/>
        <v>112828</v>
      </c>
      <c r="D10173">
        <f t="shared" si="316"/>
        <v>0.93491987206045646</v>
      </c>
    </row>
    <row r="10174" spans="1:4" x14ac:dyDescent="0.2">
      <c r="A10174" t="s">
        <v>7828</v>
      </c>
      <c r="B10174">
        <v>1</v>
      </c>
      <c r="C10174">
        <f t="shared" si="317"/>
        <v>112829</v>
      </c>
      <c r="D10174">
        <f t="shared" si="316"/>
        <v>0.9349281583003265</v>
      </c>
    </row>
    <row r="10175" spans="1:4" x14ac:dyDescent="0.2">
      <c r="A10175" t="s">
        <v>7831</v>
      </c>
      <c r="B10175">
        <v>1</v>
      </c>
      <c r="C10175">
        <f t="shared" si="317"/>
        <v>112830</v>
      </c>
      <c r="D10175">
        <f t="shared" si="316"/>
        <v>0.93493644454019653</v>
      </c>
    </row>
    <row r="10176" spans="1:4" x14ac:dyDescent="0.2">
      <c r="A10176" t="s">
        <v>7833</v>
      </c>
      <c r="B10176">
        <v>1</v>
      </c>
      <c r="C10176">
        <f t="shared" si="317"/>
        <v>112831</v>
      </c>
      <c r="D10176">
        <f t="shared" si="316"/>
        <v>0.93494473078006657</v>
      </c>
    </row>
    <row r="10177" spans="1:4" x14ac:dyDescent="0.2">
      <c r="A10177" t="s">
        <v>7835</v>
      </c>
      <c r="B10177">
        <v>1</v>
      </c>
      <c r="C10177">
        <f t="shared" si="317"/>
        <v>112832</v>
      </c>
      <c r="D10177">
        <f t="shared" si="316"/>
        <v>0.93495301701993672</v>
      </c>
    </row>
    <row r="10178" spans="1:4" x14ac:dyDescent="0.2">
      <c r="A10178" t="s">
        <v>7836</v>
      </c>
      <c r="B10178">
        <v>1</v>
      </c>
      <c r="C10178">
        <f t="shared" si="317"/>
        <v>112833</v>
      </c>
      <c r="D10178">
        <f t="shared" si="316"/>
        <v>0.93496130325980675</v>
      </c>
    </row>
    <row r="10179" spans="1:4" x14ac:dyDescent="0.2">
      <c r="A10179" t="s">
        <v>7838</v>
      </c>
      <c r="B10179">
        <v>1</v>
      </c>
      <c r="C10179">
        <f t="shared" si="317"/>
        <v>112834</v>
      </c>
      <c r="D10179">
        <f t="shared" ref="D10179:D10242" si="318">C10179/MAX(C10179:C28204)</f>
        <v>0.93496958949967679</v>
      </c>
    </row>
    <row r="10180" spans="1:4" x14ac:dyDescent="0.2">
      <c r="A10180" t="s">
        <v>7839</v>
      </c>
      <c r="B10180">
        <v>1</v>
      </c>
      <c r="C10180">
        <f t="shared" ref="C10180:C10243" si="319">C10179+B10180</f>
        <v>112835</v>
      </c>
      <c r="D10180">
        <f t="shared" si="318"/>
        <v>0.93497787573954694</v>
      </c>
    </row>
    <row r="10181" spans="1:4" x14ac:dyDescent="0.2">
      <c r="A10181" t="s">
        <v>7840</v>
      </c>
      <c r="B10181">
        <v>1</v>
      </c>
      <c r="C10181">
        <f t="shared" si="319"/>
        <v>112836</v>
      </c>
      <c r="D10181">
        <f t="shared" si="318"/>
        <v>0.93498616197941697</v>
      </c>
    </row>
    <row r="10182" spans="1:4" x14ac:dyDescent="0.2">
      <c r="A10182" t="s">
        <v>7845</v>
      </c>
      <c r="B10182">
        <v>1</v>
      </c>
      <c r="C10182">
        <f t="shared" si="319"/>
        <v>112837</v>
      </c>
      <c r="D10182">
        <f t="shared" si="318"/>
        <v>0.93499444821928701</v>
      </c>
    </row>
    <row r="10183" spans="1:4" x14ac:dyDescent="0.2">
      <c r="A10183" t="s">
        <v>7846</v>
      </c>
      <c r="B10183">
        <v>1</v>
      </c>
      <c r="C10183">
        <f t="shared" si="319"/>
        <v>112838</v>
      </c>
      <c r="D10183">
        <f t="shared" si="318"/>
        <v>0.93500273445915716</v>
      </c>
    </row>
    <row r="10184" spans="1:4" x14ac:dyDescent="0.2">
      <c r="A10184" t="s">
        <v>7847</v>
      </c>
      <c r="B10184">
        <v>1</v>
      </c>
      <c r="C10184">
        <f t="shared" si="319"/>
        <v>112839</v>
      </c>
      <c r="D10184">
        <f t="shared" si="318"/>
        <v>0.9350110206990272</v>
      </c>
    </row>
    <row r="10185" spans="1:4" x14ac:dyDescent="0.2">
      <c r="A10185" t="s">
        <v>7849</v>
      </c>
      <c r="B10185">
        <v>1</v>
      </c>
      <c r="C10185">
        <f t="shared" si="319"/>
        <v>112840</v>
      </c>
      <c r="D10185">
        <f t="shared" si="318"/>
        <v>0.93501930693889723</v>
      </c>
    </row>
    <row r="10186" spans="1:4" x14ac:dyDescent="0.2">
      <c r="A10186" t="s">
        <v>7850</v>
      </c>
      <c r="B10186">
        <v>1</v>
      </c>
      <c r="C10186">
        <f t="shared" si="319"/>
        <v>112841</v>
      </c>
      <c r="D10186">
        <f t="shared" si="318"/>
        <v>0.93502759317876738</v>
      </c>
    </row>
    <row r="10187" spans="1:4" x14ac:dyDescent="0.2">
      <c r="A10187" t="s">
        <v>7851</v>
      </c>
      <c r="B10187">
        <v>1</v>
      </c>
      <c r="C10187">
        <f t="shared" si="319"/>
        <v>112842</v>
      </c>
      <c r="D10187">
        <f t="shared" si="318"/>
        <v>0.93503587941863742</v>
      </c>
    </row>
    <row r="10188" spans="1:4" x14ac:dyDescent="0.2">
      <c r="A10188" t="s">
        <v>7852</v>
      </c>
      <c r="B10188">
        <v>1</v>
      </c>
      <c r="C10188">
        <f t="shared" si="319"/>
        <v>112843</v>
      </c>
      <c r="D10188">
        <f t="shared" si="318"/>
        <v>0.93504416565850745</v>
      </c>
    </row>
    <row r="10189" spans="1:4" x14ac:dyDescent="0.2">
      <c r="A10189" t="s">
        <v>7853</v>
      </c>
      <c r="B10189">
        <v>1</v>
      </c>
      <c r="C10189">
        <f t="shared" si="319"/>
        <v>112844</v>
      </c>
      <c r="D10189">
        <f t="shared" si="318"/>
        <v>0.9350524518983776</v>
      </c>
    </row>
    <row r="10190" spans="1:4" x14ac:dyDescent="0.2">
      <c r="A10190" t="s">
        <v>7854</v>
      </c>
      <c r="B10190">
        <v>1</v>
      </c>
      <c r="C10190">
        <f t="shared" si="319"/>
        <v>112845</v>
      </c>
      <c r="D10190">
        <f t="shared" si="318"/>
        <v>0.93506073813824764</v>
      </c>
    </row>
    <row r="10191" spans="1:4" x14ac:dyDescent="0.2">
      <c r="A10191" t="s">
        <v>7855</v>
      </c>
      <c r="B10191">
        <v>1</v>
      </c>
      <c r="C10191">
        <f t="shared" si="319"/>
        <v>112846</v>
      </c>
      <c r="D10191">
        <f t="shared" si="318"/>
        <v>0.93506902437811767</v>
      </c>
    </row>
    <row r="10192" spans="1:4" x14ac:dyDescent="0.2">
      <c r="A10192" t="s">
        <v>7856</v>
      </c>
      <c r="B10192">
        <v>1</v>
      </c>
      <c r="C10192">
        <f t="shared" si="319"/>
        <v>112847</v>
      </c>
      <c r="D10192">
        <f t="shared" si="318"/>
        <v>0.93507731061798782</v>
      </c>
    </row>
    <row r="10193" spans="1:4" x14ac:dyDescent="0.2">
      <c r="A10193" t="s">
        <v>7857</v>
      </c>
      <c r="B10193">
        <v>1</v>
      </c>
      <c r="C10193">
        <f t="shared" si="319"/>
        <v>112848</v>
      </c>
      <c r="D10193">
        <f t="shared" si="318"/>
        <v>0.93508559685785786</v>
      </c>
    </row>
    <row r="10194" spans="1:4" x14ac:dyDescent="0.2">
      <c r="A10194" t="s">
        <v>7858</v>
      </c>
      <c r="B10194">
        <v>1</v>
      </c>
      <c r="C10194">
        <f t="shared" si="319"/>
        <v>112849</v>
      </c>
      <c r="D10194">
        <f t="shared" si="318"/>
        <v>0.9350938830977279</v>
      </c>
    </row>
    <row r="10195" spans="1:4" x14ac:dyDescent="0.2">
      <c r="A10195" t="s">
        <v>7859</v>
      </c>
      <c r="B10195">
        <v>1</v>
      </c>
      <c r="C10195">
        <f t="shared" si="319"/>
        <v>112850</v>
      </c>
      <c r="D10195">
        <f t="shared" si="318"/>
        <v>0.93510216933759793</v>
      </c>
    </row>
    <row r="10196" spans="1:4" x14ac:dyDescent="0.2">
      <c r="A10196" t="s">
        <v>7861</v>
      </c>
      <c r="B10196">
        <v>1</v>
      </c>
      <c r="C10196">
        <f t="shared" si="319"/>
        <v>112851</v>
      </c>
      <c r="D10196">
        <f t="shared" si="318"/>
        <v>0.93511045557746808</v>
      </c>
    </row>
    <row r="10197" spans="1:4" x14ac:dyDescent="0.2">
      <c r="A10197" t="s">
        <v>7862</v>
      </c>
      <c r="B10197">
        <v>1</v>
      </c>
      <c r="C10197">
        <f t="shared" si="319"/>
        <v>112852</v>
      </c>
      <c r="D10197">
        <f t="shared" si="318"/>
        <v>0.93511874181733812</v>
      </c>
    </row>
    <row r="10198" spans="1:4" x14ac:dyDescent="0.2">
      <c r="A10198" t="s">
        <v>7865</v>
      </c>
      <c r="B10198">
        <v>1</v>
      </c>
      <c r="C10198">
        <f t="shared" si="319"/>
        <v>112853</v>
      </c>
      <c r="D10198">
        <f t="shared" si="318"/>
        <v>0.93512702805720815</v>
      </c>
    </row>
    <row r="10199" spans="1:4" x14ac:dyDescent="0.2">
      <c r="A10199" t="s">
        <v>7866</v>
      </c>
      <c r="B10199">
        <v>1</v>
      </c>
      <c r="C10199">
        <f t="shared" si="319"/>
        <v>112854</v>
      </c>
      <c r="D10199">
        <f t="shared" si="318"/>
        <v>0.9351353142970783</v>
      </c>
    </row>
    <row r="10200" spans="1:4" x14ac:dyDescent="0.2">
      <c r="A10200" t="s">
        <v>7867</v>
      </c>
      <c r="B10200">
        <v>1</v>
      </c>
      <c r="C10200">
        <f t="shared" si="319"/>
        <v>112855</v>
      </c>
      <c r="D10200">
        <f t="shared" si="318"/>
        <v>0.93514360053694834</v>
      </c>
    </row>
    <row r="10201" spans="1:4" x14ac:dyDescent="0.2">
      <c r="A10201" t="s">
        <v>7868</v>
      </c>
      <c r="B10201">
        <v>1</v>
      </c>
      <c r="C10201">
        <f t="shared" si="319"/>
        <v>112856</v>
      </c>
      <c r="D10201">
        <f t="shared" si="318"/>
        <v>0.93515188677681838</v>
      </c>
    </row>
    <row r="10202" spans="1:4" x14ac:dyDescent="0.2">
      <c r="A10202" t="s">
        <v>7869</v>
      </c>
      <c r="B10202">
        <v>1</v>
      </c>
      <c r="C10202">
        <f t="shared" si="319"/>
        <v>112857</v>
      </c>
      <c r="D10202">
        <f t="shared" si="318"/>
        <v>0.93516017301668852</v>
      </c>
    </row>
    <row r="10203" spans="1:4" x14ac:dyDescent="0.2">
      <c r="A10203" t="s">
        <v>7871</v>
      </c>
      <c r="B10203">
        <v>1</v>
      </c>
      <c r="C10203">
        <f t="shared" si="319"/>
        <v>112858</v>
      </c>
      <c r="D10203">
        <f t="shared" si="318"/>
        <v>0.93516845925655856</v>
      </c>
    </row>
    <row r="10204" spans="1:4" x14ac:dyDescent="0.2">
      <c r="A10204" t="s">
        <v>7872</v>
      </c>
      <c r="B10204">
        <v>1</v>
      </c>
      <c r="C10204">
        <f t="shared" si="319"/>
        <v>112859</v>
      </c>
      <c r="D10204">
        <f t="shared" si="318"/>
        <v>0.9351767454964286</v>
      </c>
    </row>
    <row r="10205" spans="1:4" x14ac:dyDescent="0.2">
      <c r="A10205" t="s">
        <v>7873</v>
      </c>
      <c r="B10205">
        <v>1</v>
      </c>
      <c r="C10205">
        <f t="shared" si="319"/>
        <v>112860</v>
      </c>
      <c r="D10205">
        <f t="shared" si="318"/>
        <v>0.93518503173629874</v>
      </c>
    </row>
    <row r="10206" spans="1:4" x14ac:dyDescent="0.2">
      <c r="A10206" t="s">
        <v>7874</v>
      </c>
      <c r="B10206">
        <v>1</v>
      </c>
      <c r="C10206">
        <f t="shared" si="319"/>
        <v>112861</v>
      </c>
      <c r="D10206">
        <f t="shared" si="318"/>
        <v>0.93519331797616878</v>
      </c>
    </row>
    <row r="10207" spans="1:4" x14ac:dyDescent="0.2">
      <c r="A10207" t="s">
        <v>7875</v>
      </c>
      <c r="B10207">
        <v>1</v>
      </c>
      <c r="C10207">
        <f t="shared" si="319"/>
        <v>112862</v>
      </c>
      <c r="D10207">
        <f t="shared" si="318"/>
        <v>0.93520160421603882</v>
      </c>
    </row>
    <row r="10208" spans="1:4" x14ac:dyDescent="0.2">
      <c r="A10208" t="s">
        <v>7876</v>
      </c>
      <c r="B10208">
        <v>1</v>
      </c>
      <c r="C10208">
        <f t="shared" si="319"/>
        <v>112863</v>
      </c>
      <c r="D10208">
        <f t="shared" si="318"/>
        <v>0.93520989045590897</v>
      </c>
    </row>
    <row r="10209" spans="1:4" x14ac:dyDescent="0.2">
      <c r="A10209" t="s">
        <v>7877</v>
      </c>
      <c r="B10209">
        <v>1</v>
      </c>
      <c r="C10209">
        <f t="shared" si="319"/>
        <v>112864</v>
      </c>
      <c r="D10209">
        <f t="shared" si="318"/>
        <v>0.935218176695779</v>
      </c>
    </row>
    <row r="10210" spans="1:4" x14ac:dyDescent="0.2">
      <c r="A10210" t="s">
        <v>7884</v>
      </c>
      <c r="B10210">
        <v>1</v>
      </c>
      <c r="C10210">
        <f t="shared" si="319"/>
        <v>112865</v>
      </c>
      <c r="D10210">
        <f t="shared" si="318"/>
        <v>0.93522646293564904</v>
      </c>
    </row>
    <row r="10211" spans="1:4" x14ac:dyDescent="0.2">
      <c r="A10211" t="s">
        <v>7886</v>
      </c>
      <c r="B10211">
        <v>1</v>
      </c>
      <c r="C10211">
        <f t="shared" si="319"/>
        <v>112866</v>
      </c>
      <c r="D10211">
        <f t="shared" si="318"/>
        <v>0.93523474917551919</v>
      </c>
    </row>
    <row r="10212" spans="1:4" x14ac:dyDescent="0.2">
      <c r="A10212" t="s">
        <v>7887</v>
      </c>
      <c r="B10212">
        <v>1</v>
      </c>
      <c r="C10212">
        <f t="shared" si="319"/>
        <v>112867</v>
      </c>
      <c r="D10212">
        <f t="shared" si="318"/>
        <v>0.93524303541538922</v>
      </c>
    </row>
    <row r="10213" spans="1:4" x14ac:dyDescent="0.2">
      <c r="A10213" t="s">
        <v>7888</v>
      </c>
      <c r="B10213">
        <v>1</v>
      </c>
      <c r="C10213">
        <f t="shared" si="319"/>
        <v>112868</v>
      </c>
      <c r="D10213">
        <f t="shared" si="318"/>
        <v>0.93525132165525926</v>
      </c>
    </row>
    <row r="10214" spans="1:4" x14ac:dyDescent="0.2">
      <c r="A10214" t="s">
        <v>7890</v>
      </c>
      <c r="B10214">
        <v>1</v>
      </c>
      <c r="C10214">
        <f t="shared" si="319"/>
        <v>112869</v>
      </c>
      <c r="D10214">
        <f t="shared" si="318"/>
        <v>0.9352596078951293</v>
      </c>
    </row>
    <row r="10215" spans="1:4" x14ac:dyDescent="0.2">
      <c r="A10215" t="s">
        <v>7893</v>
      </c>
      <c r="B10215">
        <v>1</v>
      </c>
      <c r="C10215">
        <f t="shared" si="319"/>
        <v>112870</v>
      </c>
      <c r="D10215">
        <f t="shared" si="318"/>
        <v>0.93526789413499944</v>
      </c>
    </row>
    <row r="10216" spans="1:4" x14ac:dyDescent="0.2">
      <c r="A10216" t="s">
        <v>7894</v>
      </c>
      <c r="B10216">
        <v>1</v>
      </c>
      <c r="C10216">
        <f t="shared" si="319"/>
        <v>112871</v>
      </c>
      <c r="D10216">
        <f t="shared" si="318"/>
        <v>0.93527618037486948</v>
      </c>
    </row>
    <row r="10217" spans="1:4" x14ac:dyDescent="0.2">
      <c r="A10217" t="s">
        <v>7895</v>
      </c>
      <c r="B10217">
        <v>1</v>
      </c>
      <c r="C10217">
        <f t="shared" si="319"/>
        <v>112872</v>
      </c>
      <c r="D10217">
        <f t="shared" si="318"/>
        <v>0.93528446661473952</v>
      </c>
    </row>
    <row r="10218" spans="1:4" x14ac:dyDescent="0.2">
      <c r="A10218" t="s">
        <v>7896</v>
      </c>
      <c r="B10218">
        <v>1</v>
      </c>
      <c r="C10218">
        <f t="shared" si="319"/>
        <v>112873</v>
      </c>
      <c r="D10218">
        <f t="shared" si="318"/>
        <v>0.93529275285460967</v>
      </c>
    </row>
    <row r="10219" spans="1:4" x14ac:dyDescent="0.2">
      <c r="A10219" t="s">
        <v>7898</v>
      </c>
      <c r="B10219">
        <v>1</v>
      </c>
      <c r="C10219">
        <f t="shared" si="319"/>
        <v>112874</v>
      </c>
      <c r="D10219">
        <f t="shared" si="318"/>
        <v>0.9353010390944797</v>
      </c>
    </row>
    <row r="10220" spans="1:4" x14ac:dyDescent="0.2">
      <c r="A10220" t="s">
        <v>7902</v>
      </c>
      <c r="B10220">
        <v>1</v>
      </c>
      <c r="C10220">
        <f t="shared" si="319"/>
        <v>112875</v>
      </c>
      <c r="D10220">
        <f t="shared" si="318"/>
        <v>0.93530932533434974</v>
      </c>
    </row>
    <row r="10221" spans="1:4" x14ac:dyDescent="0.2">
      <c r="A10221" t="s">
        <v>7905</v>
      </c>
      <c r="B10221">
        <v>1</v>
      </c>
      <c r="C10221">
        <f t="shared" si="319"/>
        <v>112876</v>
      </c>
      <c r="D10221">
        <f t="shared" si="318"/>
        <v>0.93531761157421989</v>
      </c>
    </row>
    <row r="10222" spans="1:4" x14ac:dyDescent="0.2">
      <c r="A10222" t="s">
        <v>7906</v>
      </c>
      <c r="B10222">
        <v>1</v>
      </c>
      <c r="C10222">
        <f t="shared" si="319"/>
        <v>112877</v>
      </c>
      <c r="D10222">
        <f t="shared" si="318"/>
        <v>0.93532589781408992</v>
      </c>
    </row>
    <row r="10223" spans="1:4" x14ac:dyDescent="0.2">
      <c r="A10223" t="s">
        <v>7907</v>
      </c>
      <c r="B10223">
        <v>1</v>
      </c>
      <c r="C10223">
        <f t="shared" si="319"/>
        <v>112878</v>
      </c>
      <c r="D10223">
        <f t="shared" si="318"/>
        <v>0.93533418405395996</v>
      </c>
    </row>
    <row r="10224" spans="1:4" x14ac:dyDescent="0.2">
      <c r="A10224" t="s">
        <v>7908</v>
      </c>
      <c r="B10224">
        <v>1</v>
      </c>
      <c r="C10224">
        <f t="shared" si="319"/>
        <v>112879</v>
      </c>
      <c r="D10224">
        <f t="shared" si="318"/>
        <v>0.93534247029383011</v>
      </c>
    </row>
    <row r="10225" spans="1:4" x14ac:dyDescent="0.2">
      <c r="A10225" t="s">
        <v>7911</v>
      </c>
      <c r="B10225">
        <v>1</v>
      </c>
      <c r="C10225">
        <f t="shared" si="319"/>
        <v>112880</v>
      </c>
      <c r="D10225">
        <f t="shared" si="318"/>
        <v>0.93535075653370015</v>
      </c>
    </row>
    <row r="10226" spans="1:4" x14ac:dyDescent="0.2">
      <c r="A10226" t="s">
        <v>7913</v>
      </c>
      <c r="B10226">
        <v>1</v>
      </c>
      <c r="C10226">
        <f t="shared" si="319"/>
        <v>112881</v>
      </c>
      <c r="D10226">
        <f t="shared" si="318"/>
        <v>0.93535904277357018</v>
      </c>
    </row>
    <row r="10227" spans="1:4" x14ac:dyDescent="0.2">
      <c r="A10227" t="s">
        <v>7914</v>
      </c>
      <c r="B10227">
        <v>1</v>
      </c>
      <c r="C10227">
        <f t="shared" si="319"/>
        <v>112882</v>
      </c>
      <c r="D10227">
        <f t="shared" si="318"/>
        <v>0.93536732901344033</v>
      </c>
    </row>
    <row r="10228" spans="1:4" x14ac:dyDescent="0.2">
      <c r="A10228" t="s">
        <v>7917</v>
      </c>
      <c r="B10228">
        <v>1</v>
      </c>
      <c r="C10228">
        <f t="shared" si="319"/>
        <v>112883</v>
      </c>
      <c r="D10228">
        <f t="shared" si="318"/>
        <v>0.93537561525331037</v>
      </c>
    </row>
    <row r="10229" spans="1:4" x14ac:dyDescent="0.2">
      <c r="A10229" t="s">
        <v>7918</v>
      </c>
      <c r="B10229">
        <v>1</v>
      </c>
      <c r="C10229">
        <f t="shared" si="319"/>
        <v>112884</v>
      </c>
      <c r="D10229">
        <f t="shared" si="318"/>
        <v>0.9353839014931804</v>
      </c>
    </row>
    <row r="10230" spans="1:4" x14ac:dyDescent="0.2">
      <c r="A10230" t="s">
        <v>7919</v>
      </c>
      <c r="B10230">
        <v>1</v>
      </c>
      <c r="C10230">
        <f t="shared" si="319"/>
        <v>112885</v>
      </c>
      <c r="D10230">
        <f t="shared" si="318"/>
        <v>0.93539218773305055</v>
      </c>
    </row>
    <row r="10231" spans="1:4" x14ac:dyDescent="0.2">
      <c r="A10231" t="s">
        <v>7920</v>
      </c>
      <c r="B10231">
        <v>1</v>
      </c>
      <c r="C10231">
        <f t="shared" si="319"/>
        <v>112886</v>
      </c>
      <c r="D10231">
        <f t="shared" si="318"/>
        <v>0.93540047397292059</v>
      </c>
    </row>
    <row r="10232" spans="1:4" x14ac:dyDescent="0.2">
      <c r="A10232" t="s">
        <v>7923</v>
      </c>
      <c r="B10232">
        <v>1</v>
      </c>
      <c r="C10232">
        <f t="shared" si="319"/>
        <v>112887</v>
      </c>
      <c r="D10232">
        <f t="shared" si="318"/>
        <v>0.93540876021279062</v>
      </c>
    </row>
    <row r="10233" spans="1:4" x14ac:dyDescent="0.2">
      <c r="A10233" t="s">
        <v>7924</v>
      </c>
      <c r="B10233">
        <v>1</v>
      </c>
      <c r="C10233">
        <f t="shared" si="319"/>
        <v>112888</v>
      </c>
      <c r="D10233">
        <f t="shared" si="318"/>
        <v>0.93541704645266066</v>
      </c>
    </row>
    <row r="10234" spans="1:4" x14ac:dyDescent="0.2">
      <c r="A10234" t="s">
        <v>7925</v>
      </c>
      <c r="B10234">
        <v>1</v>
      </c>
      <c r="C10234">
        <f t="shared" si="319"/>
        <v>112889</v>
      </c>
      <c r="D10234">
        <f t="shared" si="318"/>
        <v>0.93542533269253081</v>
      </c>
    </row>
    <row r="10235" spans="1:4" x14ac:dyDescent="0.2">
      <c r="A10235" t="s">
        <v>7926</v>
      </c>
      <c r="B10235">
        <v>1</v>
      </c>
      <c r="C10235">
        <f t="shared" si="319"/>
        <v>112890</v>
      </c>
      <c r="D10235">
        <f t="shared" si="318"/>
        <v>0.93543361893240085</v>
      </c>
    </row>
    <row r="10236" spans="1:4" x14ac:dyDescent="0.2">
      <c r="A10236" t="s">
        <v>7927</v>
      </c>
      <c r="B10236">
        <v>1</v>
      </c>
      <c r="C10236">
        <f t="shared" si="319"/>
        <v>112891</v>
      </c>
      <c r="D10236">
        <f t="shared" si="318"/>
        <v>0.93544190517227088</v>
      </c>
    </row>
    <row r="10237" spans="1:4" x14ac:dyDescent="0.2">
      <c r="A10237" t="s">
        <v>7928</v>
      </c>
      <c r="B10237">
        <v>1</v>
      </c>
      <c r="C10237">
        <f t="shared" si="319"/>
        <v>112892</v>
      </c>
      <c r="D10237">
        <f t="shared" si="318"/>
        <v>0.93545019141214103</v>
      </c>
    </row>
    <row r="10238" spans="1:4" x14ac:dyDescent="0.2">
      <c r="A10238" t="s">
        <v>7930</v>
      </c>
      <c r="B10238">
        <v>1</v>
      </c>
      <c r="C10238">
        <f t="shared" si="319"/>
        <v>112893</v>
      </c>
      <c r="D10238">
        <f t="shared" si="318"/>
        <v>0.93545847765201107</v>
      </c>
    </row>
    <row r="10239" spans="1:4" x14ac:dyDescent="0.2">
      <c r="A10239" t="s">
        <v>7932</v>
      </c>
      <c r="B10239">
        <v>1</v>
      </c>
      <c r="C10239">
        <f t="shared" si="319"/>
        <v>112894</v>
      </c>
      <c r="D10239">
        <f t="shared" si="318"/>
        <v>0.9354667638918811</v>
      </c>
    </row>
    <row r="10240" spans="1:4" x14ac:dyDescent="0.2">
      <c r="A10240" t="s">
        <v>7933</v>
      </c>
      <c r="B10240">
        <v>1</v>
      </c>
      <c r="C10240">
        <f t="shared" si="319"/>
        <v>112895</v>
      </c>
      <c r="D10240">
        <f t="shared" si="318"/>
        <v>0.93547505013175125</v>
      </c>
    </row>
    <row r="10241" spans="1:4" x14ac:dyDescent="0.2">
      <c r="A10241" t="s">
        <v>7934</v>
      </c>
      <c r="B10241">
        <v>1</v>
      </c>
      <c r="C10241">
        <f t="shared" si="319"/>
        <v>112896</v>
      </c>
      <c r="D10241">
        <f t="shared" si="318"/>
        <v>0.93548333637162129</v>
      </c>
    </row>
    <row r="10242" spans="1:4" x14ac:dyDescent="0.2">
      <c r="A10242" t="s">
        <v>7935</v>
      </c>
      <c r="B10242">
        <v>1</v>
      </c>
      <c r="C10242">
        <f t="shared" si="319"/>
        <v>112897</v>
      </c>
      <c r="D10242">
        <f t="shared" si="318"/>
        <v>0.93549162261149132</v>
      </c>
    </row>
    <row r="10243" spans="1:4" x14ac:dyDescent="0.2">
      <c r="A10243" t="s">
        <v>7937</v>
      </c>
      <c r="B10243">
        <v>1</v>
      </c>
      <c r="C10243">
        <f t="shared" si="319"/>
        <v>112898</v>
      </c>
      <c r="D10243">
        <f t="shared" ref="D10243:D10306" si="320">C10243/MAX(C10243:C28268)</f>
        <v>0.93549990885136147</v>
      </c>
    </row>
    <row r="10244" spans="1:4" x14ac:dyDescent="0.2">
      <c r="A10244" t="s">
        <v>7938</v>
      </c>
      <c r="B10244">
        <v>1</v>
      </c>
      <c r="C10244">
        <f t="shared" ref="C10244:C10307" si="321">C10243+B10244</f>
        <v>112899</v>
      </c>
      <c r="D10244">
        <f t="shared" si="320"/>
        <v>0.93550819509123151</v>
      </c>
    </row>
    <row r="10245" spans="1:4" x14ac:dyDescent="0.2">
      <c r="A10245" t="s">
        <v>7939</v>
      </c>
      <c r="B10245">
        <v>1</v>
      </c>
      <c r="C10245">
        <f t="shared" si="321"/>
        <v>112900</v>
      </c>
      <c r="D10245">
        <f t="shared" si="320"/>
        <v>0.93551648133110155</v>
      </c>
    </row>
    <row r="10246" spans="1:4" x14ac:dyDescent="0.2">
      <c r="A10246" t="s">
        <v>7942</v>
      </c>
      <c r="B10246">
        <v>1</v>
      </c>
      <c r="C10246">
        <f t="shared" si="321"/>
        <v>112901</v>
      </c>
      <c r="D10246">
        <f t="shared" si="320"/>
        <v>0.93552476757097169</v>
      </c>
    </row>
    <row r="10247" spans="1:4" x14ac:dyDescent="0.2">
      <c r="A10247" t="s">
        <v>7943</v>
      </c>
      <c r="B10247">
        <v>1</v>
      </c>
      <c r="C10247">
        <f t="shared" si="321"/>
        <v>112902</v>
      </c>
      <c r="D10247">
        <f t="shared" si="320"/>
        <v>0.93553305381084173</v>
      </c>
    </row>
    <row r="10248" spans="1:4" x14ac:dyDescent="0.2">
      <c r="A10248" t="s">
        <v>7946</v>
      </c>
      <c r="B10248">
        <v>1</v>
      </c>
      <c r="C10248">
        <f t="shared" si="321"/>
        <v>112903</v>
      </c>
      <c r="D10248">
        <f t="shared" si="320"/>
        <v>0.93554134005071177</v>
      </c>
    </row>
    <row r="10249" spans="1:4" x14ac:dyDescent="0.2">
      <c r="A10249" t="s">
        <v>7947</v>
      </c>
      <c r="B10249">
        <v>1</v>
      </c>
      <c r="C10249">
        <f t="shared" si="321"/>
        <v>112904</v>
      </c>
      <c r="D10249">
        <f t="shared" si="320"/>
        <v>0.93554962629058191</v>
      </c>
    </row>
    <row r="10250" spans="1:4" x14ac:dyDescent="0.2">
      <c r="A10250" t="s">
        <v>7952</v>
      </c>
      <c r="B10250">
        <v>1</v>
      </c>
      <c r="C10250">
        <f t="shared" si="321"/>
        <v>112905</v>
      </c>
      <c r="D10250">
        <f t="shared" si="320"/>
        <v>0.93555791253045195</v>
      </c>
    </row>
    <row r="10251" spans="1:4" x14ac:dyDescent="0.2">
      <c r="A10251" t="s">
        <v>7954</v>
      </c>
      <c r="B10251">
        <v>1</v>
      </c>
      <c r="C10251">
        <f t="shared" si="321"/>
        <v>112906</v>
      </c>
      <c r="D10251">
        <f t="shared" si="320"/>
        <v>0.93556619877032199</v>
      </c>
    </row>
    <row r="10252" spans="1:4" x14ac:dyDescent="0.2">
      <c r="A10252" t="s">
        <v>7955</v>
      </c>
      <c r="B10252">
        <v>1</v>
      </c>
      <c r="C10252">
        <f t="shared" si="321"/>
        <v>112907</v>
      </c>
      <c r="D10252">
        <f t="shared" si="320"/>
        <v>0.93557448501019203</v>
      </c>
    </row>
    <row r="10253" spans="1:4" x14ac:dyDescent="0.2">
      <c r="A10253" t="s">
        <v>7956</v>
      </c>
      <c r="B10253">
        <v>1</v>
      </c>
      <c r="C10253">
        <f t="shared" si="321"/>
        <v>112908</v>
      </c>
      <c r="D10253">
        <f t="shared" si="320"/>
        <v>0.93558277125006217</v>
      </c>
    </row>
    <row r="10254" spans="1:4" x14ac:dyDescent="0.2">
      <c r="A10254" t="s">
        <v>7959</v>
      </c>
      <c r="B10254">
        <v>1</v>
      </c>
      <c r="C10254">
        <f t="shared" si="321"/>
        <v>112909</v>
      </c>
      <c r="D10254">
        <f t="shared" si="320"/>
        <v>0.93559105748993221</v>
      </c>
    </row>
    <row r="10255" spans="1:4" x14ac:dyDescent="0.2">
      <c r="A10255" t="s">
        <v>7961</v>
      </c>
      <c r="B10255">
        <v>1</v>
      </c>
      <c r="C10255">
        <f t="shared" si="321"/>
        <v>112910</v>
      </c>
      <c r="D10255">
        <f t="shared" si="320"/>
        <v>0.93559934372980225</v>
      </c>
    </row>
    <row r="10256" spans="1:4" x14ac:dyDescent="0.2">
      <c r="A10256" t="s">
        <v>7965</v>
      </c>
      <c r="B10256">
        <v>1</v>
      </c>
      <c r="C10256">
        <f t="shared" si="321"/>
        <v>112911</v>
      </c>
      <c r="D10256">
        <f t="shared" si="320"/>
        <v>0.93560762996967239</v>
      </c>
    </row>
    <row r="10257" spans="1:4" x14ac:dyDescent="0.2">
      <c r="A10257" t="s">
        <v>7967</v>
      </c>
      <c r="B10257">
        <v>1</v>
      </c>
      <c r="C10257">
        <f t="shared" si="321"/>
        <v>112912</v>
      </c>
      <c r="D10257">
        <f t="shared" si="320"/>
        <v>0.93561591620954243</v>
      </c>
    </row>
    <row r="10258" spans="1:4" x14ac:dyDescent="0.2">
      <c r="A10258" t="s">
        <v>7969</v>
      </c>
      <c r="B10258">
        <v>1</v>
      </c>
      <c r="C10258">
        <f t="shared" si="321"/>
        <v>112913</v>
      </c>
      <c r="D10258">
        <f t="shared" si="320"/>
        <v>0.93562420244941247</v>
      </c>
    </row>
    <row r="10259" spans="1:4" x14ac:dyDescent="0.2">
      <c r="A10259" t="s">
        <v>7970</v>
      </c>
      <c r="B10259">
        <v>1</v>
      </c>
      <c r="C10259">
        <f t="shared" si="321"/>
        <v>112914</v>
      </c>
      <c r="D10259">
        <f t="shared" si="320"/>
        <v>0.93563248868928262</v>
      </c>
    </row>
    <row r="10260" spans="1:4" x14ac:dyDescent="0.2">
      <c r="A10260" t="s">
        <v>7972</v>
      </c>
      <c r="B10260">
        <v>1</v>
      </c>
      <c r="C10260">
        <f t="shared" si="321"/>
        <v>112915</v>
      </c>
      <c r="D10260">
        <f t="shared" si="320"/>
        <v>0.93564077492915265</v>
      </c>
    </row>
    <row r="10261" spans="1:4" x14ac:dyDescent="0.2">
      <c r="A10261" t="s">
        <v>7973</v>
      </c>
      <c r="B10261">
        <v>1</v>
      </c>
      <c r="C10261">
        <f t="shared" si="321"/>
        <v>112916</v>
      </c>
      <c r="D10261">
        <f t="shared" si="320"/>
        <v>0.93564906116902269</v>
      </c>
    </row>
    <row r="10262" spans="1:4" x14ac:dyDescent="0.2">
      <c r="A10262" t="s">
        <v>7977</v>
      </c>
      <c r="B10262">
        <v>1</v>
      </c>
      <c r="C10262">
        <f t="shared" si="321"/>
        <v>112917</v>
      </c>
      <c r="D10262">
        <f t="shared" si="320"/>
        <v>0.93565734740889284</v>
      </c>
    </row>
    <row r="10263" spans="1:4" x14ac:dyDescent="0.2">
      <c r="A10263" t="s">
        <v>7978</v>
      </c>
      <c r="B10263">
        <v>1</v>
      </c>
      <c r="C10263">
        <f t="shared" si="321"/>
        <v>112918</v>
      </c>
      <c r="D10263">
        <f t="shared" si="320"/>
        <v>0.93566563364876287</v>
      </c>
    </row>
    <row r="10264" spans="1:4" x14ac:dyDescent="0.2">
      <c r="A10264" t="s">
        <v>7980</v>
      </c>
      <c r="B10264">
        <v>1</v>
      </c>
      <c r="C10264">
        <f t="shared" si="321"/>
        <v>112919</v>
      </c>
      <c r="D10264">
        <f t="shared" si="320"/>
        <v>0.93567391988863291</v>
      </c>
    </row>
    <row r="10265" spans="1:4" x14ac:dyDescent="0.2">
      <c r="A10265" t="s">
        <v>7986</v>
      </c>
      <c r="B10265">
        <v>1</v>
      </c>
      <c r="C10265">
        <f t="shared" si="321"/>
        <v>112920</v>
      </c>
      <c r="D10265">
        <f t="shared" si="320"/>
        <v>0.93568220612850306</v>
      </c>
    </row>
    <row r="10266" spans="1:4" x14ac:dyDescent="0.2">
      <c r="A10266" t="s">
        <v>7989</v>
      </c>
      <c r="B10266">
        <v>1</v>
      </c>
      <c r="C10266">
        <f t="shared" si="321"/>
        <v>112921</v>
      </c>
      <c r="D10266">
        <f t="shared" si="320"/>
        <v>0.93569049236837309</v>
      </c>
    </row>
    <row r="10267" spans="1:4" x14ac:dyDescent="0.2">
      <c r="A10267" t="s">
        <v>7990</v>
      </c>
      <c r="B10267">
        <v>1</v>
      </c>
      <c r="C10267">
        <f t="shared" si="321"/>
        <v>112922</v>
      </c>
      <c r="D10267">
        <f t="shared" si="320"/>
        <v>0.93569877860824313</v>
      </c>
    </row>
    <row r="10268" spans="1:4" x14ac:dyDescent="0.2">
      <c r="A10268" t="s">
        <v>7991</v>
      </c>
      <c r="B10268">
        <v>1</v>
      </c>
      <c r="C10268">
        <f t="shared" si="321"/>
        <v>112923</v>
      </c>
      <c r="D10268">
        <f t="shared" si="320"/>
        <v>0.93570706484811317</v>
      </c>
    </row>
    <row r="10269" spans="1:4" x14ac:dyDescent="0.2">
      <c r="A10269" t="s">
        <v>7996</v>
      </c>
      <c r="B10269">
        <v>1</v>
      </c>
      <c r="C10269">
        <f t="shared" si="321"/>
        <v>112924</v>
      </c>
      <c r="D10269">
        <f t="shared" si="320"/>
        <v>0.93571535108798332</v>
      </c>
    </row>
    <row r="10270" spans="1:4" x14ac:dyDescent="0.2">
      <c r="A10270" t="s">
        <v>7999</v>
      </c>
      <c r="B10270">
        <v>1</v>
      </c>
      <c r="C10270">
        <f t="shared" si="321"/>
        <v>112925</v>
      </c>
      <c r="D10270">
        <f t="shared" si="320"/>
        <v>0.93572363732785335</v>
      </c>
    </row>
    <row r="10271" spans="1:4" x14ac:dyDescent="0.2">
      <c r="A10271" t="s">
        <v>8003</v>
      </c>
      <c r="B10271">
        <v>1</v>
      </c>
      <c r="C10271">
        <f t="shared" si="321"/>
        <v>112926</v>
      </c>
      <c r="D10271">
        <f t="shared" si="320"/>
        <v>0.93573192356772339</v>
      </c>
    </row>
    <row r="10272" spans="1:4" x14ac:dyDescent="0.2">
      <c r="A10272" t="s">
        <v>8005</v>
      </c>
      <c r="B10272">
        <v>1</v>
      </c>
      <c r="C10272">
        <f t="shared" si="321"/>
        <v>112927</v>
      </c>
      <c r="D10272">
        <f t="shared" si="320"/>
        <v>0.93574020980759354</v>
      </c>
    </row>
    <row r="10273" spans="1:4" x14ac:dyDescent="0.2">
      <c r="A10273" t="s">
        <v>8006</v>
      </c>
      <c r="B10273">
        <v>1</v>
      </c>
      <c r="C10273">
        <f t="shared" si="321"/>
        <v>112928</v>
      </c>
      <c r="D10273">
        <f t="shared" si="320"/>
        <v>0.93574849604746357</v>
      </c>
    </row>
    <row r="10274" spans="1:4" x14ac:dyDescent="0.2">
      <c r="A10274" t="s">
        <v>8007</v>
      </c>
      <c r="B10274">
        <v>1</v>
      </c>
      <c r="C10274">
        <f t="shared" si="321"/>
        <v>112929</v>
      </c>
      <c r="D10274">
        <f t="shared" si="320"/>
        <v>0.93575678228733361</v>
      </c>
    </row>
    <row r="10275" spans="1:4" x14ac:dyDescent="0.2">
      <c r="A10275" t="s">
        <v>8009</v>
      </c>
      <c r="B10275">
        <v>1</v>
      </c>
      <c r="C10275">
        <f t="shared" si="321"/>
        <v>112930</v>
      </c>
      <c r="D10275">
        <f t="shared" si="320"/>
        <v>0.93576506852720376</v>
      </c>
    </row>
    <row r="10276" spans="1:4" x14ac:dyDescent="0.2">
      <c r="A10276" t="s">
        <v>8010</v>
      </c>
      <c r="B10276">
        <v>1</v>
      </c>
      <c r="C10276">
        <f t="shared" si="321"/>
        <v>112931</v>
      </c>
      <c r="D10276">
        <f t="shared" si="320"/>
        <v>0.9357733547670738</v>
      </c>
    </row>
    <row r="10277" spans="1:4" x14ac:dyDescent="0.2">
      <c r="A10277" t="s">
        <v>8011</v>
      </c>
      <c r="B10277">
        <v>1</v>
      </c>
      <c r="C10277">
        <f t="shared" si="321"/>
        <v>112932</v>
      </c>
      <c r="D10277">
        <f t="shared" si="320"/>
        <v>0.93578164100694383</v>
      </c>
    </row>
    <row r="10278" spans="1:4" x14ac:dyDescent="0.2">
      <c r="A10278" t="s">
        <v>8014</v>
      </c>
      <c r="B10278">
        <v>1</v>
      </c>
      <c r="C10278">
        <f t="shared" si="321"/>
        <v>112933</v>
      </c>
      <c r="D10278">
        <f t="shared" si="320"/>
        <v>0.93578992724681398</v>
      </c>
    </row>
    <row r="10279" spans="1:4" x14ac:dyDescent="0.2">
      <c r="A10279" t="s">
        <v>8016</v>
      </c>
      <c r="B10279">
        <v>1</v>
      </c>
      <c r="C10279">
        <f t="shared" si="321"/>
        <v>112934</v>
      </c>
      <c r="D10279">
        <f t="shared" si="320"/>
        <v>0.93579821348668402</v>
      </c>
    </row>
    <row r="10280" spans="1:4" x14ac:dyDescent="0.2">
      <c r="A10280" t="s">
        <v>8017</v>
      </c>
      <c r="B10280">
        <v>1</v>
      </c>
      <c r="C10280">
        <f t="shared" si="321"/>
        <v>112935</v>
      </c>
      <c r="D10280">
        <f t="shared" si="320"/>
        <v>0.93580649972655405</v>
      </c>
    </row>
    <row r="10281" spans="1:4" x14ac:dyDescent="0.2">
      <c r="A10281" t="s">
        <v>8020</v>
      </c>
      <c r="B10281">
        <v>1</v>
      </c>
      <c r="C10281">
        <f t="shared" si="321"/>
        <v>112936</v>
      </c>
      <c r="D10281">
        <f t="shared" si="320"/>
        <v>0.9358147859664242</v>
      </c>
    </row>
    <row r="10282" spans="1:4" x14ac:dyDescent="0.2">
      <c r="A10282" t="s">
        <v>8021</v>
      </c>
      <c r="B10282">
        <v>1</v>
      </c>
      <c r="C10282">
        <f t="shared" si="321"/>
        <v>112937</v>
      </c>
      <c r="D10282">
        <f t="shared" si="320"/>
        <v>0.93582307220629424</v>
      </c>
    </row>
    <row r="10283" spans="1:4" x14ac:dyDescent="0.2">
      <c r="A10283" t="s">
        <v>8022</v>
      </c>
      <c r="B10283">
        <v>1</v>
      </c>
      <c r="C10283">
        <f t="shared" si="321"/>
        <v>112938</v>
      </c>
      <c r="D10283">
        <f t="shared" si="320"/>
        <v>0.93583135844616427</v>
      </c>
    </row>
    <row r="10284" spans="1:4" x14ac:dyDescent="0.2">
      <c r="A10284" t="s">
        <v>8026</v>
      </c>
      <c r="B10284">
        <v>1</v>
      </c>
      <c r="C10284">
        <f t="shared" si="321"/>
        <v>112939</v>
      </c>
      <c r="D10284">
        <f t="shared" si="320"/>
        <v>0.93583964468603442</v>
      </c>
    </row>
    <row r="10285" spans="1:4" x14ac:dyDescent="0.2">
      <c r="A10285" t="s">
        <v>8028</v>
      </c>
      <c r="B10285">
        <v>1</v>
      </c>
      <c r="C10285">
        <f t="shared" si="321"/>
        <v>112940</v>
      </c>
      <c r="D10285">
        <f t="shared" si="320"/>
        <v>0.93584793092590446</v>
      </c>
    </row>
    <row r="10286" spans="1:4" x14ac:dyDescent="0.2">
      <c r="A10286" t="s">
        <v>8030</v>
      </c>
      <c r="B10286">
        <v>1</v>
      </c>
      <c r="C10286">
        <f t="shared" si="321"/>
        <v>112941</v>
      </c>
      <c r="D10286">
        <f t="shared" si="320"/>
        <v>0.9358562171657745</v>
      </c>
    </row>
    <row r="10287" spans="1:4" x14ac:dyDescent="0.2">
      <c r="A10287" t="s">
        <v>8035</v>
      </c>
      <c r="B10287">
        <v>1</v>
      </c>
      <c r="C10287">
        <f t="shared" si="321"/>
        <v>112942</v>
      </c>
      <c r="D10287">
        <f t="shared" si="320"/>
        <v>0.93586450340564453</v>
      </c>
    </row>
    <row r="10288" spans="1:4" x14ac:dyDescent="0.2">
      <c r="A10288" t="s">
        <v>8036</v>
      </c>
      <c r="B10288">
        <v>1</v>
      </c>
      <c r="C10288">
        <f t="shared" si="321"/>
        <v>112943</v>
      </c>
      <c r="D10288">
        <f t="shared" si="320"/>
        <v>0.93587278964551468</v>
      </c>
    </row>
    <row r="10289" spans="1:4" x14ac:dyDescent="0.2">
      <c r="A10289" t="s">
        <v>8038</v>
      </c>
      <c r="B10289">
        <v>1</v>
      </c>
      <c r="C10289">
        <f t="shared" si="321"/>
        <v>112944</v>
      </c>
      <c r="D10289">
        <f t="shared" si="320"/>
        <v>0.93588107588538472</v>
      </c>
    </row>
    <row r="10290" spans="1:4" x14ac:dyDescent="0.2">
      <c r="A10290" t="s">
        <v>8039</v>
      </c>
      <c r="B10290">
        <v>1</v>
      </c>
      <c r="C10290">
        <f t="shared" si="321"/>
        <v>112945</v>
      </c>
      <c r="D10290">
        <f t="shared" si="320"/>
        <v>0.93588936212525475</v>
      </c>
    </row>
    <row r="10291" spans="1:4" x14ac:dyDescent="0.2">
      <c r="A10291" t="s">
        <v>8040</v>
      </c>
      <c r="B10291">
        <v>1</v>
      </c>
      <c r="C10291">
        <f t="shared" si="321"/>
        <v>112946</v>
      </c>
      <c r="D10291">
        <f t="shared" si="320"/>
        <v>0.9358976483651249</v>
      </c>
    </row>
    <row r="10292" spans="1:4" x14ac:dyDescent="0.2">
      <c r="A10292" t="s">
        <v>8041</v>
      </c>
      <c r="B10292">
        <v>1</v>
      </c>
      <c r="C10292">
        <f t="shared" si="321"/>
        <v>112947</v>
      </c>
      <c r="D10292">
        <f t="shared" si="320"/>
        <v>0.93590593460499494</v>
      </c>
    </row>
    <row r="10293" spans="1:4" x14ac:dyDescent="0.2">
      <c r="A10293" t="s">
        <v>8043</v>
      </c>
      <c r="B10293">
        <v>1</v>
      </c>
      <c r="C10293">
        <f t="shared" si="321"/>
        <v>112948</v>
      </c>
      <c r="D10293">
        <f t="shared" si="320"/>
        <v>0.93591422084486497</v>
      </c>
    </row>
    <row r="10294" spans="1:4" x14ac:dyDescent="0.2">
      <c r="A10294" t="s">
        <v>8053</v>
      </c>
      <c r="B10294">
        <v>1</v>
      </c>
      <c r="C10294">
        <f t="shared" si="321"/>
        <v>112949</v>
      </c>
      <c r="D10294">
        <f t="shared" si="320"/>
        <v>0.93592250708473512</v>
      </c>
    </row>
    <row r="10295" spans="1:4" x14ac:dyDescent="0.2">
      <c r="A10295" t="s">
        <v>8055</v>
      </c>
      <c r="B10295">
        <v>1</v>
      </c>
      <c r="C10295">
        <f t="shared" si="321"/>
        <v>112950</v>
      </c>
      <c r="D10295">
        <f t="shared" si="320"/>
        <v>0.93593079332460516</v>
      </c>
    </row>
    <row r="10296" spans="1:4" x14ac:dyDescent="0.2">
      <c r="A10296" t="s">
        <v>8059</v>
      </c>
      <c r="B10296">
        <v>1</v>
      </c>
      <c r="C10296">
        <f t="shared" si="321"/>
        <v>112951</v>
      </c>
      <c r="D10296">
        <f t="shared" si="320"/>
        <v>0.9359390795644752</v>
      </c>
    </row>
    <row r="10297" spans="1:4" x14ac:dyDescent="0.2">
      <c r="A10297" t="s">
        <v>8060</v>
      </c>
      <c r="B10297">
        <v>1</v>
      </c>
      <c r="C10297">
        <f t="shared" si="321"/>
        <v>112952</v>
      </c>
      <c r="D10297">
        <f t="shared" si="320"/>
        <v>0.93594736580434534</v>
      </c>
    </row>
    <row r="10298" spans="1:4" x14ac:dyDescent="0.2">
      <c r="A10298" t="s">
        <v>8063</v>
      </c>
      <c r="B10298">
        <v>1</v>
      </c>
      <c r="C10298">
        <f t="shared" si="321"/>
        <v>112953</v>
      </c>
      <c r="D10298">
        <f t="shared" si="320"/>
        <v>0.93595565204421538</v>
      </c>
    </row>
    <row r="10299" spans="1:4" x14ac:dyDescent="0.2">
      <c r="A10299" t="s">
        <v>8064</v>
      </c>
      <c r="B10299">
        <v>1</v>
      </c>
      <c r="C10299">
        <f t="shared" si="321"/>
        <v>112954</v>
      </c>
      <c r="D10299">
        <f t="shared" si="320"/>
        <v>0.93596393828408542</v>
      </c>
    </row>
    <row r="10300" spans="1:4" x14ac:dyDescent="0.2">
      <c r="A10300" t="s">
        <v>8067</v>
      </c>
      <c r="B10300">
        <v>1</v>
      </c>
      <c r="C10300">
        <f t="shared" si="321"/>
        <v>112955</v>
      </c>
      <c r="D10300">
        <f t="shared" si="320"/>
        <v>0.93597222452395556</v>
      </c>
    </row>
    <row r="10301" spans="1:4" x14ac:dyDescent="0.2">
      <c r="A10301" t="s">
        <v>8071</v>
      </c>
      <c r="B10301">
        <v>1</v>
      </c>
      <c r="C10301">
        <f t="shared" si="321"/>
        <v>112956</v>
      </c>
      <c r="D10301">
        <f t="shared" si="320"/>
        <v>0.9359805107638256</v>
      </c>
    </row>
    <row r="10302" spans="1:4" x14ac:dyDescent="0.2">
      <c r="A10302" t="s">
        <v>8072</v>
      </c>
      <c r="B10302">
        <v>1</v>
      </c>
      <c r="C10302">
        <f t="shared" si="321"/>
        <v>112957</v>
      </c>
      <c r="D10302">
        <f t="shared" si="320"/>
        <v>0.93598879700369564</v>
      </c>
    </row>
    <row r="10303" spans="1:4" x14ac:dyDescent="0.2">
      <c r="A10303" t="s">
        <v>8075</v>
      </c>
      <c r="B10303">
        <v>1</v>
      </c>
      <c r="C10303">
        <f t="shared" si="321"/>
        <v>112958</v>
      </c>
      <c r="D10303">
        <f t="shared" si="320"/>
        <v>0.93599708324356579</v>
      </c>
    </row>
    <row r="10304" spans="1:4" x14ac:dyDescent="0.2">
      <c r="A10304" t="s">
        <v>8076</v>
      </c>
      <c r="B10304">
        <v>1</v>
      </c>
      <c r="C10304">
        <f t="shared" si="321"/>
        <v>112959</v>
      </c>
      <c r="D10304">
        <f t="shared" si="320"/>
        <v>0.93600536948343582</v>
      </c>
    </row>
    <row r="10305" spans="1:4" x14ac:dyDescent="0.2">
      <c r="A10305" t="s">
        <v>8077</v>
      </c>
      <c r="B10305">
        <v>1</v>
      </c>
      <c r="C10305">
        <f t="shared" si="321"/>
        <v>112960</v>
      </c>
      <c r="D10305">
        <f t="shared" si="320"/>
        <v>0.93601365572330586</v>
      </c>
    </row>
    <row r="10306" spans="1:4" x14ac:dyDescent="0.2">
      <c r="A10306" t="s">
        <v>8079</v>
      </c>
      <c r="B10306">
        <v>1</v>
      </c>
      <c r="C10306">
        <f t="shared" si="321"/>
        <v>112961</v>
      </c>
      <c r="D10306">
        <f t="shared" si="320"/>
        <v>0.9360219419631759</v>
      </c>
    </row>
    <row r="10307" spans="1:4" x14ac:dyDescent="0.2">
      <c r="A10307" t="s">
        <v>8080</v>
      </c>
      <c r="B10307">
        <v>1</v>
      </c>
      <c r="C10307">
        <f t="shared" si="321"/>
        <v>112962</v>
      </c>
      <c r="D10307">
        <f t="shared" ref="D10307:D10370" si="322">C10307/MAX(C10307:C28332)</f>
        <v>0.93603022820304604</v>
      </c>
    </row>
    <row r="10308" spans="1:4" x14ac:dyDescent="0.2">
      <c r="A10308" t="s">
        <v>8082</v>
      </c>
      <c r="B10308">
        <v>1</v>
      </c>
      <c r="C10308">
        <f t="shared" ref="C10308:C10371" si="323">C10307+B10308</f>
        <v>112963</v>
      </c>
      <c r="D10308">
        <f t="shared" si="322"/>
        <v>0.93603851444291608</v>
      </c>
    </row>
    <row r="10309" spans="1:4" x14ac:dyDescent="0.2">
      <c r="A10309" t="s">
        <v>8087</v>
      </c>
      <c r="B10309">
        <v>1</v>
      </c>
      <c r="C10309">
        <f t="shared" si="323"/>
        <v>112964</v>
      </c>
      <c r="D10309">
        <f t="shared" si="322"/>
        <v>0.93604680068278612</v>
      </c>
    </row>
    <row r="10310" spans="1:4" x14ac:dyDescent="0.2">
      <c r="A10310" t="s">
        <v>8088</v>
      </c>
      <c r="B10310">
        <v>1</v>
      </c>
      <c r="C10310">
        <f t="shared" si="323"/>
        <v>112965</v>
      </c>
      <c r="D10310">
        <f t="shared" si="322"/>
        <v>0.93605508692265627</v>
      </c>
    </row>
    <row r="10311" spans="1:4" x14ac:dyDescent="0.2">
      <c r="A10311" t="s">
        <v>8090</v>
      </c>
      <c r="B10311">
        <v>1</v>
      </c>
      <c r="C10311">
        <f t="shared" si="323"/>
        <v>112966</v>
      </c>
      <c r="D10311">
        <f t="shared" si="322"/>
        <v>0.9360633731625263</v>
      </c>
    </row>
    <row r="10312" spans="1:4" x14ac:dyDescent="0.2">
      <c r="A10312" t="s">
        <v>8091</v>
      </c>
      <c r="B10312">
        <v>1</v>
      </c>
      <c r="C10312">
        <f t="shared" si="323"/>
        <v>112967</v>
      </c>
      <c r="D10312">
        <f t="shared" si="322"/>
        <v>0.93607165940239634</v>
      </c>
    </row>
    <row r="10313" spans="1:4" x14ac:dyDescent="0.2">
      <c r="A10313" t="s">
        <v>8093</v>
      </c>
      <c r="B10313">
        <v>1</v>
      </c>
      <c r="C10313">
        <f t="shared" si="323"/>
        <v>112968</v>
      </c>
      <c r="D10313">
        <f t="shared" si="322"/>
        <v>0.93607994564226649</v>
      </c>
    </row>
    <row r="10314" spans="1:4" x14ac:dyDescent="0.2">
      <c r="A10314" t="s">
        <v>8098</v>
      </c>
      <c r="B10314">
        <v>1</v>
      </c>
      <c r="C10314">
        <f t="shared" si="323"/>
        <v>112969</v>
      </c>
      <c r="D10314">
        <f t="shared" si="322"/>
        <v>0.93608823188213652</v>
      </c>
    </row>
    <row r="10315" spans="1:4" x14ac:dyDescent="0.2">
      <c r="A10315" t="s">
        <v>8099</v>
      </c>
      <c r="B10315">
        <v>1</v>
      </c>
      <c r="C10315">
        <f t="shared" si="323"/>
        <v>112970</v>
      </c>
      <c r="D10315">
        <f t="shared" si="322"/>
        <v>0.93609651812200656</v>
      </c>
    </row>
    <row r="10316" spans="1:4" x14ac:dyDescent="0.2">
      <c r="A10316" t="s">
        <v>8100</v>
      </c>
      <c r="B10316">
        <v>1</v>
      </c>
      <c r="C10316">
        <f t="shared" si="323"/>
        <v>112971</v>
      </c>
      <c r="D10316">
        <f t="shared" si="322"/>
        <v>0.93610480436187671</v>
      </c>
    </row>
    <row r="10317" spans="1:4" x14ac:dyDescent="0.2">
      <c r="A10317" t="s">
        <v>8102</v>
      </c>
      <c r="B10317">
        <v>1</v>
      </c>
      <c r="C10317">
        <f t="shared" si="323"/>
        <v>112972</v>
      </c>
      <c r="D10317">
        <f t="shared" si="322"/>
        <v>0.93611309060174674</v>
      </c>
    </row>
    <row r="10318" spans="1:4" x14ac:dyDescent="0.2">
      <c r="A10318" t="s">
        <v>8103</v>
      </c>
      <c r="B10318">
        <v>1</v>
      </c>
      <c r="C10318">
        <f t="shared" si="323"/>
        <v>112973</v>
      </c>
      <c r="D10318">
        <f t="shared" si="322"/>
        <v>0.93612137684161678</v>
      </c>
    </row>
    <row r="10319" spans="1:4" x14ac:dyDescent="0.2">
      <c r="A10319" t="s">
        <v>8104</v>
      </c>
      <c r="B10319">
        <v>1</v>
      </c>
      <c r="C10319">
        <f t="shared" si="323"/>
        <v>112974</v>
      </c>
      <c r="D10319">
        <f t="shared" si="322"/>
        <v>0.93612966308148693</v>
      </c>
    </row>
    <row r="10320" spans="1:4" x14ac:dyDescent="0.2">
      <c r="A10320" t="s">
        <v>8109</v>
      </c>
      <c r="B10320">
        <v>1</v>
      </c>
      <c r="C10320">
        <f t="shared" si="323"/>
        <v>112975</v>
      </c>
      <c r="D10320">
        <f t="shared" si="322"/>
        <v>0.93613794932135697</v>
      </c>
    </row>
    <row r="10321" spans="1:4" x14ac:dyDescent="0.2">
      <c r="A10321" t="s">
        <v>8110</v>
      </c>
      <c r="B10321">
        <v>1</v>
      </c>
      <c r="C10321">
        <f t="shared" si="323"/>
        <v>112976</v>
      </c>
      <c r="D10321">
        <f t="shared" si="322"/>
        <v>0.936146235561227</v>
      </c>
    </row>
    <row r="10322" spans="1:4" x14ac:dyDescent="0.2">
      <c r="A10322" t="s">
        <v>8113</v>
      </c>
      <c r="B10322">
        <v>1</v>
      </c>
      <c r="C10322">
        <f t="shared" si="323"/>
        <v>112977</v>
      </c>
      <c r="D10322">
        <f t="shared" si="322"/>
        <v>0.93615452180109715</v>
      </c>
    </row>
    <row r="10323" spans="1:4" x14ac:dyDescent="0.2">
      <c r="A10323" t="s">
        <v>8114</v>
      </c>
      <c r="B10323">
        <v>1</v>
      </c>
      <c r="C10323">
        <f t="shared" si="323"/>
        <v>112978</v>
      </c>
      <c r="D10323">
        <f t="shared" si="322"/>
        <v>0.93616280804096719</v>
      </c>
    </row>
    <row r="10324" spans="1:4" x14ac:dyDescent="0.2">
      <c r="A10324" t="s">
        <v>8115</v>
      </c>
      <c r="B10324">
        <v>1</v>
      </c>
      <c r="C10324">
        <f t="shared" si="323"/>
        <v>112979</v>
      </c>
      <c r="D10324">
        <f t="shared" si="322"/>
        <v>0.93617109428083722</v>
      </c>
    </row>
    <row r="10325" spans="1:4" x14ac:dyDescent="0.2">
      <c r="A10325" t="s">
        <v>8117</v>
      </c>
      <c r="B10325">
        <v>1</v>
      </c>
      <c r="C10325">
        <f t="shared" si="323"/>
        <v>112980</v>
      </c>
      <c r="D10325">
        <f t="shared" si="322"/>
        <v>0.93617938052070726</v>
      </c>
    </row>
    <row r="10326" spans="1:4" x14ac:dyDescent="0.2">
      <c r="A10326" t="s">
        <v>8118</v>
      </c>
      <c r="B10326">
        <v>1</v>
      </c>
      <c r="C10326">
        <f t="shared" si="323"/>
        <v>112981</v>
      </c>
      <c r="D10326">
        <f t="shared" si="322"/>
        <v>0.93618766676057741</v>
      </c>
    </row>
    <row r="10327" spans="1:4" x14ac:dyDescent="0.2">
      <c r="A10327" t="s">
        <v>8119</v>
      </c>
      <c r="B10327">
        <v>1</v>
      </c>
      <c r="C10327">
        <f t="shared" si="323"/>
        <v>112982</v>
      </c>
      <c r="D10327">
        <f t="shared" si="322"/>
        <v>0.93619595300044745</v>
      </c>
    </row>
    <row r="10328" spans="1:4" x14ac:dyDescent="0.2">
      <c r="A10328" t="s">
        <v>8120</v>
      </c>
      <c r="B10328">
        <v>1</v>
      </c>
      <c r="C10328">
        <f t="shared" si="323"/>
        <v>112983</v>
      </c>
      <c r="D10328">
        <f t="shared" si="322"/>
        <v>0.93620423924031748</v>
      </c>
    </row>
    <row r="10329" spans="1:4" x14ac:dyDescent="0.2">
      <c r="A10329" t="s">
        <v>8122</v>
      </c>
      <c r="B10329">
        <v>1</v>
      </c>
      <c r="C10329">
        <f t="shared" si="323"/>
        <v>112984</v>
      </c>
      <c r="D10329">
        <f t="shared" si="322"/>
        <v>0.93621252548018763</v>
      </c>
    </row>
    <row r="10330" spans="1:4" x14ac:dyDescent="0.2">
      <c r="A10330" t="s">
        <v>8124</v>
      </c>
      <c r="B10330">
        <v>1</v>
      </c>
      <c r="C10330">
        <f t="shared" si="323"/>
        <v>112985</v>
      </c>
      <c r="D10330">
        <f t="shared" si="322"/>
        <v>0.93622081172005767</v>
      </c>
    </row>
    <row r="10331" spans="1:4" x14ac:dyDescent="0.2">
      <c r="A10331" t="s">
        <v>8126</v>
      </c>
      <c r="B10331">
        <v>1</v>
      </c>
      <c r="C10331">
        <f t="shared" si="323"/>
        <v>112986</v>
      </c>
      <c r="D10331">
        <f t="shared" si="322"/>
        <v>0.9362290979599277</v>
      </c>
    </row>
    <row r="10332" spans="1:4" x14ac:dyDescent="0.2">
      <c r="A10332" t="s">
        <v>8127</v>
      </c>
      <c r="B10332">
        <v>1</v>
      </c>
      <c r="C10332">
        <f t="shared" si="323"/>
        <v>112987</v>
      </c>
      <c r="D10332">
        <f t="shared" si="322"/>
        <v>0.93623738419979785</v>
      </c>
    </row>
    <row r="10333" spans="1:4" x14ac:dyDescent="0.2">
      <c r="A10333" t="s">
        <v>8128</v>
      </c>
      <c r="B10333">
        <v>1</v>
      </c>
      <c r="C10333">
        <f t="shared" si="323"/>
        <v>112988</v>
      </c>
      <c r="D10333">
        <f t="shared" si="322"/>
        <v>0.93624567043966789</v>
      </c>
    </row>
    <row r="10334" spans="1:4" x14ac:dyDescent="0.2">
      <c r="A10334" t="s">
        <v>8129</v>
      </c>
      <c r="B10334">
        <v>1</v>
      </c>
      <c r="C10334">
        <f t="shared" si="323"/>
        <v>112989</v>
      </c>
      <c r="D10334">
        <f t="shared" si="322"/>
        <v>0.93625395667953792</v>
      </c>
    </row>
    <row r="10335" spans="1:4" x14ac:dyDescent="0.2">
      <c r="A10335" t="s">
        <v>8130</v>
      </c>
      <c r="B10335">
        <v>1</v>
      </c>
      <c r="C10335">
        <f t="shared" si="323"/>
        <v>112990</v>
      </c>
      <c r="D10335">
        <f t="shared" si="322"/>
        <v>0.93626224291940807</v>
      </c>
    </row>
    <row r="10336" spans="1:4" x14ac:dyDescent="0.2">
      <c r="A10336" t="s">
        <v>8133</v>
      </c>
      <c r="B10336">
        <v>1</v>
      </c>
      <c r="C10336">
        <f t="shared" si="323"/>
        <v>112991</v>
      </c>
      <c r="D10336">
        <f t="shared" si="322"/>
        <v>0.93627052915927811</v>
      </c>
    </row>
    <row r="10337" spans="1:4" x14ac:dyDescent="0.2">
      <c r="A10337" t="s">
        <v>8134</v>
      </c>
      <c r="B10337">
        <v>1</v>
      </c>
      <c r="C10337">
        <f t="shared" si="323"/>
        <v>112992</v>
      </c>
      <c r="D10337">
        <f t="shared" si="322"/>
        <v>0.93627881539914815</v>
      </c>
    </row>
    <row r="10338" spans="1:4" x14ac:dyDescent="0.2">
      <c r="A10338" t="s">
        <v>8137</v>
      </c>
      <c r="B10338">
        <v>1</v>
      </c>
      <c r="C10338">
        <f t="shared" si="323"/>
        <v>112993</v>
      </c>
      <c r="D10338">
        <f t="shared" si="322"/>
        <v>0.93628710163901829</v>
      </c>
    </row>
    <row r="10339" spans="1:4" x14ac:dyDescent="0.2">
      <c r="A10339" t="s">
        <v>8138</v>
      </c>
      <c r="B10339">
        <v>1</v>
      </c>
      <c r="C10339">
        <f t="shared" si="323"/>
        <v>112994</v>
      </c>
      <c r="D10339">
        <f t="shared" si="322"/>
        <v>0.93629538787888833</v>
      </c>
    </row>
    <row r="10340" spans="1:4" x14ac:dyDescent="0.2">
      <c r="A10340" t="s">
        <v>8143</v>
      </c>
      <c r="B10340">
        <v>1</v>
      </c>
      <c r="C10340">
        <f t="shared" si="323"/>
        <v>112995</v>
      </c>
      <c r="D10340">
        <f t="shared" si="322"/>
        <v>0.93630367411875837</v>
      </c>
    </row>
    <row r="10341" spans="1:4" x14ac:dyDescent="0.2">
      <c r="A10341" t="s">
        <v>8145</v>
      </c>
      <c r="B10341">
        <v>1</v>
      </c>
      <c r="C10341">
        <f t="shared" si="323"/>
        <v>112996</v>
      </c>
      <c r="D10341">
        <f t="shared" si="322"/>
        <v>0.93631196035862851</v>
      </c>
    </row>
    <row r="10342" spans="1:4" x14ac:dyDescent="0.2">
      <c r="A10342" t="s">
        <v>8147</v>
      </c>
      <c r="B10342">
        <v>1</v>
      </c>
      <c r="C10342">
        <f t="shared" si="323"/>
        <v>112997</v>
      </c>
      <c r="D10342">
        <f t="shared" si="322"/>
        <v>0.93632024659849855</v>
      </c>
    </row>
    <row r="10343" spans="1:4" x14ac:dyDescent="0.2">
      <c r="A10343" t="s">
        <v>8148</v>
      </c>
      <c r="B10343">
        <v>1</v>
      </c>
      <c r="C10343">
        <f t="shared" si="323"/>
        <v>112998</v>
      </c>
      <c r="D10343">
        <f t="shared" si="322"/>
        <v>0.93632853283836859</v>
      </c>
    </row>
    <row r="10344" spans="1:4" x14ac:dyDescent="0.2">
      <c r="A10344" t="s">
        <v>8151</v>
      </c>
      <c r="B10344">
        <v>1</v>
      </c>
      <c r="C10344">
        <f t="shared" si="323"/>
        <v>112999</v>
      </c>
      <c r="D10344">
        <f t="shared" si="322"/>
        <v>0.93633681907823862</v>
      </c>
    </row>
    <row r="10345" spans="1:4" x14ac:dyDescent="0.2">
      <c r="A10345" t="s">
        <v>8153</v>
      </c>
      <c r="B10345">
        <v>1</v>
      </c>
      <c r="C10345">
        <f t="shared" si="323"/>
        <v>113000</v>
      </c>
      <c r="D10345">
        <f t="shared" si="322"/>
        <v>0.93634510531810877</v>
      </c>
    </row>
    <row r="10346" spans="1:4" x14ac:dyDescent="0.2">
      <c r="A10346" t="s">
        <v>8155</v>
      </c>
      <c r="B10346">
        <v>1</v>
      </c>
      <c r="C10346">
        <f t="shared" si="323"/>
        <v>113001</v>
      </c>
      <c r="D10346">
        <f t="shared" si="322"/>
        <v>0.93635339155797881</v>
      </c>
    </row>
    <row r="10347" spans="1:4" x14ac:dyDescent="0.2">
      <c r="A10347" t="s">
        <v>8158</v>
      </c>
      <c r="B10347">
        <v>1</v>
      </c>
      <c r="C10347">
        <f t="shared" si="323"/>
        <v>113002</v>
      </c>
      <c r="D10347">
        <f t="shared" si="322"/>
        <v>0.93636167779784885</v>
      </c>
    </row>
    <row r="10348" spans="1:4" x14ac:dyDescent="0.2">
      <c r="A10348" t="s">
        <v>8159</v>
      </c>
      <c r="B10348">
        <v>1</v>
      </c>
      <c r="C10348">
        <f t="shared" si="323"/>
        <v>113003</v>
      </c>
      <c r="D10348">
        <f t="shared" si="322"/>
        <v>0.93636996403771899</v>
      </c>
    </row>
    <row r="10349" spans="1:4" x14ac:dyDescent="0.2">
      <c r="A10349" t="s">
        <v>8160</v>
      </c>
      <c r="B10349">
        <v>1</v>
      </c>
      <c r="C10349">
        <f t="shared" si="323"/>
        <v>113004</v>
      </c>
      <c r="D10349">
        <f t="shared" si="322"/>
        <v>0.93637825027758903</v>
      </c>
    </row>
    <row r="10350" spans="1:4" x14ac:dyDescent="0.2">
      <c r="A10350" t="s">
        <v>8162</v>
      </c>
      <c r="B10350">
        <v>1</v>
      </c>
      <c r="C10350">
        <f t="shared" si="323"/>
        <v>113005</v>
      </c>
      <c r="D10350">
        <f t="shared" si="322"/>
        <v>0.93638653651745907</v>
      </c>
    </row>
    <row r="10351" spans="1:4" x14ac:dyDescent="0.2">
      <c r="A10351" t="s">
        <v>8164</v>
      </c>
      <c r="B10351">
        <v>1</v>
      </c>
      <c r="C10351">
        <f t="shared" si="323"/>
        <v>113006</v>
      </c>
      <c r="D10351">
        <f t="shared" si="322"/>
        <v>0.93639482275732921</v>
      </c>
    </row>
    <row r="10352" spans="1:4" x14ac:dyDescent="0.2">
      <c r="A10352" t="s">
        <v>8168</v>
      </c>
      <c r="B10352">
        <v>1</v>
      </c>
      <c r="C10352">
        <f t="shared" si="323"/>
        <v>113007</v>
      </c>
      <c r="D10352">
        <f t="shared" si="322"/>
        <v>0.93640310899719925</v>
      </c>
    </row>
    <row r="10353" spans="1:4" x14ac:dyDescent="0.2">
      <c r="A10353" t="s">
        <v>8171</v>
      </c>
      <c r="B10353">
        <v>1</v>
      </c>
      <c r="C10353">
        <f t="shared" si="323"/>
        <v>113008</v>
      </c>
      <c r="D10353">
        <f t="shared" si="322"/>
        <v>0.93641139523706929</v>
      </c>
    </row>
    <row r="10354" spans="1:4" x14ac:dyDescent="0.2">
      <c r="A10354" t="s">
        <v>8172</v>
      </c>
      <c r="B10354">
        <v>1</v>
      </c>
      <c r="C10354">
        <f t="shared" si="323"/>
        <v>113009</v>
      </c>
      <c r="D10354">
        <f t="shared" si="322"/>
        <v>0.93641968147693944</v>
      </c>
    </row>
    <row r="10355" spans="1:4" x14ac:dyDescent="0.2">
      <c r="A10355" t="s">
        <v>8176</v>
      </c>
      <c r="B10355">
        <v>1</v>
      </c>
      <c r="C10355">
        <f t="shared" si="323"/>
        <v>113010</v>
      </c>
      <c r="D10355">
        <f t="shared" si="322"/>
        <v>0.93642796771680947</v>
      </c>
    </row>
    <row r="10356" spans="1:4" x14ac:dyDescent="0.2">
      <c r="A10356" t="s">
        <v>8177</v>
      </c>
      <c r="B10356">
        <v>1</v>
      </c>
      <c r="C10356">
        <f t="shared" si="323"/>
        <v>113011</v>
      </c>
      <c r="D10356">
        <f t="shared" si="322"/>
        <v>0.93643625395667951</v>
      </c>
    </row>
    <row r="10357" spans="1:4" x14ac:dyDescent="0.2">
      <c r="A10357" t="s">
        <v>8178</v>
      </c>
      <c r="B10357">
        <v>1</v>
      </c>
      <c r="C10357">
        <f t="shared" si="323"/>
        <v>113012</v>
      </c>
      <c r="D10357">
        <f t="shared" si="322"/>
        <v>0.93644454019654966</v>
      </c>
    </row>
    <row r="10358" spans="1:4" x14ac:dyDescent="0.2">
      <c r="A10358" t="s">
        <v>8181</v>
      </c>
      <c r="B10358">
        <v>1</v>
      </c>
      <c r="C10358">
        <f t="shared" si="323"/>
        <v>113013</v>
      </c>
      <c r="D10358">
        <f t="shared" si="322"/>
        <v>0.93645282643641969</v>
      </c>
    </row>
    <row r="10359" spans="1:4" x14ac:dyDescent="0.2">
      <c r="A10359" t="s">
        <v>8182</v>
      </c>
      <c r="B10359">
        <v>1</v>
      </c>
      <c r="C10359">
        <f t="shared" si="323"/>
        <v>113014</v>
      </c>
      <c r="D10359">
        <f t="shared" si="322"/>
        <v>0.93646111267628973</v>
      </c>
    </row>
    <row r="10360" spans="1:4" x14ac:dyDescent="0.2">
      <c r="A10360" t="s">
        <v>8184</v>
      </c>
      <c r="B10360">
        <v>1</v>
      </c>
      <c r="C10360">
        <f t="shared" si="323"/>
        <v>113015</v>
      </c>
      <c r="D10360">
        <f t="shared" si="322"/>
        <v>0.93646939891615988</v>
      </c>
    </row>
    <row r="10361" spans="1:4" x14ac:dyDescent="0.2">
      <c r="A10361" t="s">
        <v>8186</v>
      </c>
      <c r="B10361">
        <v>1</v>
      </c>
      <c r="C10361">
        <f t="shared" si="323"/>
        <v>113016</v>
      </c>
      <c r="D10361">
        <f t="shared" si="322"/>
        <v>0.93647768515602992</v>
      </c>
    </row>
    <row r="10362" spans="1:4" x14ac:dyDescent="0.2">
      <c r="A10362" t="s">
        <v>8189</v>
      </c>
      <c r="B10362">
        <v>1</v>
      </c>
      <c r="C10362">
        <f t="shared" si="323"/>
        <v>113017</v>
      </c>
      <c r="D10362">
        <f t="shared" si="322"/>
        <v>0.93648597139589995</v>
      </c>
    </row>
    <row r="10363" spans="1:4" x14ac:dyDescent="0.2">
      <c r="A10363" t="s">
        <v>8191</v>
      </c>
      <c r="B10363">
        <v>1</v>
      </c>
      <c r="C10363">
        <f t="shared" si="323"/>
        <v>113018</v>
      </c>
      <c r="D10363">
        <f t="shared" si="322"/>
        <v>0.93649425763576999</v>
      </c>
    </row>
    <row r="10364" spans="1:4" x14ac:dyDescent="0.2">
      <c r="A10364" t="s">
        <v>8192</v>
      </c>
      <c r="B10364">
        <v>1</v>
      </c>
      <c r="C10364">
        <f t="shared" si="323"/>
        <v>113019</v>
      </c>
      <c r="D10364">
        <f t="shared" si="322"/>
        <v>0.93650254387564014</v>
      </c>
    </row>
    <row r="10365" spans="1:4" x14ac:dyDescent="0.2">
      <c r="A10365" t="s">
        <v>8194</v>
      </c>
      <c r="B10365">
        <v>1</v>
      </c>
      <c r="C10365">
        <f t="shared" si="323"/>
        <v>113020</v>
      </c>
      <c r="D10365">
        <f t="shared" si="322"/>
        <v>0.93651083011551017</v>
      </c>
    </row>
    <row r="10366" spans="1:4" x14ac:dyDescent="0.2">
      <c r="A10366" t="s">
        <v>8195</v>
      </c>
      <c r="B10366">
        <v>1</v>
      </c>
      <c r="C10366">
        <f t="shared" si="323"/>
        <v>113021</v>
      </c>
      <c r="D10366">
        <f t="shared" si="322"/>
        <v>0.93651911635538021</v>
      </c>
    </row>
    <row r="10367" spans="1:4" x14ac:dyDescent="0.2">
      <c r="A10367" t="s">
        <v>8196</v>
      </c>
      <c r="B10367">
        <v>1</v>
      </c>
      <c r="C10367">
        <f t="shared" si="323"/>
        <v>113022</v>
      </c>
      <c r="D10367">
        <f t="shared" si="322"/>
        <v>0.93652740259525036</v>
      </c>
    </row>
    <row r="10368" spans="1:4" x14ac:dyDescent="0.2">
      <c r="A10368" t="s">
        <v>8199</v>
      </c>
      <c r="B10368">
        <v>1</v>
      </c>
      <c r="C10368">
        <f t="shared" si="323"/>
        <v>113023</v>
      </c>
      <c r="D10368">
        <f t="shared" si="322"/>
        <v>0.93653568883512039</v>
      </c>
    </row>
    <row r="10369" spans="1:4" x14ac:dyDescent="0.2">
      <c r="A10369" t="s">
        <v>8206</v>
      </c>
      <c r="B10369">
        <v>1</v>
      </c>
      <c r="C10369">
        <f t="shared" si="323"/>
        <v>113024</v>
      </c>
      <c r="D10369">
        <f t="shared" si="322"/>
        <v>0.93654397507499043</v>
      </c>
    </row>
    <row r="10370" spans="1:4" x14ac:dyDescent="0.2">
      <c r="A10370" t="s">
        <v>8207</v>
      </c>
      <c r="B10370">
        <v>1</v>
      </c>
      <c r="C10370">
        <f t="shared" si="323"/>
        <v>113025</v>
      </c>
      <c r="D10370">
        <f t="shared" si="322"/>
        <v>0.93655226131486058</v>
      </c>
    </row>
    <row r="10371" spans="1:4" x14ac:dyDescent="0.2">
      <c r="A10371" t="s">
        <v>8208</v>
      </c>
      <c r="B10371">
        <v>1</v>
      </c>
      <c r="C10371">
        <f t="shared" si="323"/>
        <v>113026</v>
      </c>
      <c r="D10371">
        <f t="shared" ref="D10371:D10434" si="324">C10371/MAX(C10371:C28396)</f>
        <v>0.93656054755473062</v>
      </c>
    </row>
    <row r="10372" spans="1:4" x14ac:dyDescent="0.2">
      <c r="A10372" t="s">
        <v>8209</v>
      </c>
      <c r="B10372">
        <v>1</v>
      </c>
      <c r="C10372">
        <f t="shared" ref="C10372:C10435" si="325">C10371+B10372</f>
        <v>113027</v>
      </c>
      <c r="D10372">
        <f t="shared" si="324"/>
        <v>0.93656883379460065</v>
      </c>
    </row>
    <row r="10373" spans="1:4" x14ac:dyDescent="0.2">
      <c r="A10373" t="s">
        <v>8210</v>
      </c>
      <c r="B10373">
        <v>1</v>
      </c>
      <c r="C10373">
        <f t="shared" si="325"/>
        <v>113028</v>
      </c>
      <c r="D10373">
        <f t="shared" si="324"/>
        <v>0.9365771200344708</v>
      </c>
    </row>
    <row r="10374" spans="1:4" x14ac:dyDescent="0.2">
      <c r="A10374" t="s">
        <v>8211</v>
      </c>
      <c r="B10374">
        <v>1</v>
      </c>
      <c r="C10374">
        <f t="shared" si="325"/>
        <v>113029</v>
      </c>
      <c r="D10374">
        <f t="shared" si="324"/>
        <v>0.93658540627434084</v>
      </c>
    </row>
    <row r="10375" spans="1:4" x14ac:dyDescent="0.2">
      <c r="A10375" t="s">
        <v>8213</v>
      </c>
      <c r="B10375">
        <v>1</v>
      </c>
      <c r="C10375">
        <f t="shared" si="325"/>
        <v>113030</v>
      </c>
      <c r="D10375">
        <f t="shared" si="324"/>
        <v>0.93659369251421087</v>
      </c>
    </row>
    <row r="10376" spans="1:4" x14ac:dyDescent="0.2">
      <c r="A10376" t="s">
        <v>8214</v>
      </c>
      <c r="B10376">
        <v>1</v>
      </c>
      <c r="C10376">
        <f t="shared" si="325"/>
        <v>113031</v>
      </c>
      <c r="D10376">
        <f t="shared" si="324"/>
        <v>0.93660197875408102</v>
      </c>
    </row>
    <row r="10377" spans="1:4" x14ac:dyDescent="0.2">
      <c r="A10377" t="s">
        <v>8215</v>
      </c>
      <c r="B10377">
        <v>1</v>
      </c>
      <c r="C10377">
        <f t="shared" si="325"/>
        <v>113032</v>
      </c>
      <c r="D10377">
        <f t="shared" si="324"/>
        <v>0.93661026499395106</v>
      </c>
    </row>
    <row r="10378" spans="1:4" x14ac:dyDescent="0.2">
      <c r="A10378" t="s">
        <v>8217</v>
      </c>
      <c r="B10378">
        <v>1</v>
      </c>
      <c r="C10378">
        <f t="shared" si="325"/>
        <v>113033</v>
      </c>
      <c r="D10378">
        <f t="shared" si="324"/>
        <v>0.9366185512338211</v>
      </c>
    </row>
    <row r="10379" spans="1:4" x14ac:dyDescent="0.2">
      <c r="A10379" t="s">
        <v>8218</v>
      </c>
      <c r="B10379">
        <v>1</v>
      </c>
      <c r="C10379">
        <f t="shared" si="325"/>
        <v>113034</v>
      </c>
      <c r="D10379">
        <f t="shared" si="324"/>
        <v>0.93662683747369124</v>
      </c>
    </row>
    <row r="10380" spans="1:4" x14ac:dyDescent="0.2">
      <c r="A10380" t="s">
        <v>8219</v>
      </c>
      <c r="B10380">
        <v>1</v>
      </c>
      <c r="C10380">
        <f t="shared" si="325"/>
        <v>113035</v>
      </c>
      <c r="D10380">
        <f t="shared" si="324"/>
        <v>0.93663512371356128</v>
      </c>
    </row>
    <row r="10381" spans="1:4" x14ac:dyDescent="0.2">
      <c r="A10381" t="s">
        <v>8220</v>
      </c>
      <c r="B10381">
        <v>1</v>
      </c>
      <c r="C10381">
        <f t="shared" si="325"/>
        <v>113036</v>
      </c>
      <c r="D10381">
        <f t="shared" si="324"/>
        <v>0.93664340995343132</v>
      </c>
    </row>
    <row r="10382" spans="1:4" x14ac:dyDescent="0.2">
      <c r="A10382" t="s">
        <v>8223</v>
      </c>
      <c r="B10382">
        <v>1</v>
      </c>
      <c r="C10382">
        <f t="shared" si="325"/>
        <v>113037</v>
      </c>
      <c r="D10382">
        <f t="shared" si="324"/>
        <v>0.93665169619330135</v>
      </c>
    </row>
    <row r="10383" spans="1:4" x14ac:dyDescent="0.2">
      <c r="A10383" t="s">
        <v>8228</v>
      </c>
      <c r="B10383">
        <v>1</v>
      </c>
      <c r="C10383">
        <f t="shared" si="325"/>
        <v>113038</v>
      </c>
      <c r="D10383">
        <f t="shared" si="324"/>
        <v>0.9366599824331715</v>
      </c>
    </row>
    <row r="10384" spans="1:4" x14ac:dyDescent="0.2">
      <c r="A10384" t="s">
        <v>8229</v>
      </c>
      <c r="B10384">
        <v>1</v>
      </c>
      <c r="C10384">
        <f t="shared" si="325"/>
        <v>113039</v>
      </c>
      <c r="D10384">
        <f t="shared" si="324"/>
        <v>0.93666826867304154</v>
      </c>
    </row>
    <row r="10385" spans="1:4" x14ac:dyDescent="0.2">
      <c r="A10385" t="s">
        <v>8230</v>
      </c>
      <c r="B10385">
        <v>1</v>
      </c>
      <c r="C10385">
        <f t="shared" si="325"/>
        <v>113040</v>
      </c>
      <c r="D10385">
        <f t="shared" si="324"/>
        <v>0.93667655491291157</v>
      </c>
    </row>
    <row r="10386" spans="1:4" x14ac:dyDescent="0.2">
      <c r="A10386" t="s">
        <v>8231</v>
      </c>
      <c r="B10386">
        <v>1</v>
      </c>
      <c r="C10386">
        <f t="shared" si="325"/>
        <v>113041</v>
      </c>
      <c r="D10386">
        <f t="shared" si="324"/>
        <v>0.93668484115278172</v>
      </c>
    </row>
    <row r="10387" spans="1:4" x14ac:dyDescent="0.2">
      <c r="A10387" t="s">
        <v>8234</v>
      </c>
      <c r="B10387">
        <v>1</v>
      </c>
      <c r="C10387">
        <f t="shared" si="325"/>
        <v>113042</v>
      </c>
      <c r="D10387">
        <f t="shared" si="324"/>
        <v>0.93669312739265176</v>
      </c>
    </row>
    <row r="10388" spans="1:4" x14ac:dyDescent="0.2">
      <c r="A10388" t="s">
        <v>8235</v>
      </c>
      <c r="B10388">
        <v>1</v>
      </c>
      <c r="C10388">
        <f t="shared" si="325"/>
        <v>113043</v>
      </c>
      <c r="D10388">
        <f t="shared" si="324"/>
        <v>0.9367014136325218</v>
      </c>
    </row>
    <row r="10389" spans="1:4" x14ac:dyDescent="0.2">
      <c r="A10389" t="s">
        <v>8236</v>
      </c>
      <c r="B10389">
        <v>1</v>
      </c>
      <c r="C10389">
        <f t="shared" si="325"/>
        <v>113044</v>
      </c>
      <c r="D10389">
        <f t="shared" si="324"/>
        <v>0.93670969987239194</v>
      </c>
    </row>
    <row r="10390" spans="1:4" x14ac:dyDescent="0.2">
      <c r="A10390" t="s">
        <v>8237</v>
      </c>
      <c r="B10390">
        <v>1</v>
      </c>
      <c r="C10390">
        <f t="shared" si="325"/>
        <v>113045</v>
      </c>
      <c r="D10390">
        <f t="shared" si="324"/>
        <v>0.93671798611226198</v>
      </c>
    </row>
    <row r="10391" spans="1:4" x14ac:dyDescent="0.2">
      <c r="A10391" t="s">
        <v>8238</v>
      </c>
      <c r="B10391">
        <v>1</v>
      </c>
      <c r="C10391">
        <f t="shared" si="325"/>
        <v>113046</v>
      </c>
      <c r="D10391">
        <f t="shared" si="324"/>
        <v>0.93672627235213202</v>
      </c>
    </row>
    <row r="10392" spans="1:4" x14ac:dyDescent="0.2">
      <c r="A10392" t="s">
        <v>8239</v>
      </c>
      <c r="B10392">
        <v>1</v>
      </c>
      <c r="C10392">
        <f t="shared" si="325"/>
        <v>113047</v>
      </c>
      <c r="D10392">
        <f t="shared" si="324"/>
        <v>0.93673455859200216</v>
      </c>
    </row>
    <row r="10393" spans="1:4" x14ac:dyDescent="0.2">
      <c r="A10393" t="s">
        <v>8240</v>
      </c>
      <c r="B10393">
        <v>1</v>
      </c>
      <c r="C10393">
        <f t="shared" si="325"/>
        <v>113048</v>
      </c>
      <c r="D10393">
        <f t="shared" si="324"/>
        <v>0.9367428448318722</v>
      </c>
    </row>
    <row r="10394" spans="1:4" x14ac:dyDescent="0.2">
      <c r="A10394" t="s">
        <v>8241</v>
      </c>
      <c r="B10394">
        <v>1</v>
      </c>
      <c r="C10394">
        <f t="shared" si="325"/>
        <v>113049</v>
      </c>
      <c r="D10394">
        <f t="shared" si="324"/>
        <v>0.93675113107174224</v>
      </c>
    </row>
    <row r="10395" spans="1:4" x14ac:dyDescent="0.2">
      <c r="A10395" t="s">
        <v>8243</v>
      </c>
      <c r="B10395">
        <v>1</v>
      </c>
      <c r="C10395">
        <f t="shared" si="325"/>
        <v>113050</v>
      </c>
      <c r="D10395">
        <f t="shared" si="324"/>
        <v>0.93675941731161239</v>
      </c>
    </row>
    <row r="10396" spans="1:4" x14ac:dyDescent="0.2">
      <c r="A10396" t="s">
        <v>8245</v>
      </c>
      <c r="B10396">
        <v>1</v>
      </c>
      <c r="C10396">
        <f t="shared" si="325"/>
        <v>113051</v>
      </c>
      <c r="D10396">
        <f t="shared" si="324"/>
        <v>0.93676770355148242</v>
      </c>
    </row>
    <row r="10397" spans="1:4" x14ac:dyDescent="0.2">
      <c r="A10397" t="s">
        <v>8246</v>
      </c>
      <c r="B10397">
        <v>1</v>
      </c>
      <c r="C10397">
        <f t="shared" si="325"/>
        <v>113052</v>
      </c>
      <c r="D10397">
        <f t="shared" si="324"/>
        <v>0.93677598979135246</v>
      </c>
    </row>
    <row r="10398" spans="1:4" x14ac:dyDescent="0.2">
      <c r="A10398" t="s">
        <v>8247</v>
      </c>
      <c r="B10398">
        <v>1</v>
      </c>
      <c r="C10398">
        <f t="shared" si="325"/>
        <v>113053</v>
      </c>
      <c r="D10398">
        <f t="shared" si="324"/>
        <v>0.93678427603122261</v>
      </c>
    </row>
    <row r="10399" spans="1:4" x14ac:dyDescent="0.2">
      <c r="A10399" t="s">
        <v>8250</v>
      </c>
      <c r="B10399">
        <v>1</v>
      </c>
      <c r="C10399">
        <f t="shared" si="325"/>
        <v>113054</v>
      </c>
      <c r="D10399">
        <f t="shared" si="324"/>
        <v>0.93679256227109264</v>
      </c>
    </row>
    <row r="10400" spans="1:4" x14ac:dyDescent="0.2">
      <c r="A10400" t="s">
        <v>8251</v>
      </c>
      <c r="B10400">
        <v>1</v>
      </c>
      <c r="C10400">
        <f t="shared" si="325"/>
        <v>113055</v>
      </c>
      <c r="D10400">
        <f t="shared" si="324"/>
        <v>0.93680084851096268</v>
      </c>
    </row>
    <row r="10401" spans="1:4" x14ac:dyDescent="0.2">
      <c r="A10401" t="s">
        <v>8252</v>
      </c>
      <c r="B10401">
        <v>1</v>
      </c>
      <c r="C10401">
        <f t="shared" si="325"/>
        <v>113056</v>
      </c>
      <c r="D10401">
        <f t="shared" si="324"/>
        <v>0.93680913475083272</v>
      </c>
    </row>
    <row r="10402" spans="1:4" x14ac:dyDescent="0.2">
      <c r="A10402" t="s">
        <v>8253</v>
      </c>
      <c r="B10402">
        <v>1</v>
      </c>
      <c r="C10402">
        <f t="shared" si="325"/>
        <v>113057</v>
      </c>
      <c r="D10402">
        <f t="shared" si="324"/>
        <v>0.93681742099070286</v>
      </c>
    </row>
    <row r="10403" spans="1:4" x14ac:dyDescent="0.2">
      <c r="A10403" t="s">
        <v>8254</v>
      </c>
      <c r="B10403">
        <v>1</v>
      </c>
      <c r="C10403">
        <f t="shared" si="325"/>
        <v>113058</v>
      </c>
      <c r="D10403">
        <f t="shared" si="324"/>
        <v>0.9368257072305729</v>
      </c>
    </row>
    <row r="10404" spans="1:4" x14ac:dyDescent="0.2">
      <c r="A10404" t="s">
        <v>8255</v>
      </c>
      <c r="B10404">
        <v>1</v>
      </c>
      <c r="C10404">
        <f t="shared" si="325"/>
        <v>113059</v>
      </c>
      <c r="D10404">
        <f t="shared" si="324"/>
        <v>0.93683399347044294</v>
      </c>
    </row>
    <row r="10405" spans="1:4" x14ac:dyDescent="0.2">
      <c r="A10405" t="s">
        <v>8256</v>
      </c>
      <c r="B10405">
        <v>1</v>
      </c>
      <c r="C10405">
        <f t="shared" si="325"/>
        <v>113060</v>
      </c>
      <c r="D10405">
        <f t="shared" si="324"/>
        <v>0.93684227971031309</v>
      </c>
    </row>
    <row r="10406" spans="1:4" x14ac:dyDescent="0.2">
      <c r="A10406" t="s">
        <v>8257</v>
      </c>
      <c r="B10406">
        <v>1</v>
      </c>
      <c r="C10406">
        <f t="shared" si="325"/>
        <v>113061</v>
      </c>
      <c r="D10406">
        <f t="shared" si="324"/>
        <v>0.93685056595018312</v>
      </c>
    </row>
    <row r="10407" spans="1:4" x14ac:dyDescent="0.2">
      <c r="A10407" t="s">
        <v>8258</v>
      </c>
      <c r="B10407">
        <v>1</v>
      </c>
      <c r="C10407">
        <f t="shared" si="325"/>
        <v>113062</v>
      </c>
      <c r="D10407">
        <f t="shared" si="324"/>
        <v>0.93685885219005316</v>
      </c>
    </row>
    <row r="10408" spans="1:4" x14ac:dyDescent="0.2">
      <c r="A10408" t="s">
        <v>8259</v>
      </c>
      <c r="B10408">
        <v>1</v>
      </c>
      <c r="C10408">
        <f t="shared" si="325"/>
        <v>113063</v>
      </c>
      <c r="D10408">
        <f t="shared" si="324"/>
        <v>0.93686713842992331</v>
      </c>
    </row>
    <row r="10409" spans="1:4" x14ac:dyDescent="0.2">
      <c r="A10409" t="s">
        <v>8260</v>
      </c>
      <c r="B10409">
        <v>1</v>
      </c>
      <c r="C10409">
        <f t="shared" si="325"/>
        <v>113064</v>
      </c>
      <c r="D10409">
        <f t="shared" si="324"/>
        <v>0.93687542466979334</v>
      </c>
    </row>
    <row r="10410" spans="1:4" x14ac:dyDescent="0.2">
      <c r="A10410" t="s">
        <v>8261</v>
      </c>
      <c r="B10410">
        <v>1</v>
      </c>
      <c r="C10410">
        <f t="shared" si="325"/>
        <v>113065</v>
      </c>
      <c r="D10410">
        <f t="shared" si="324"/>
        <v>0.93688371090966338</v>
      </c>
    </row>
    <row r="10411" spans="1:4" x14ac:dyDescent="0.2">
      <c r="A10411" t="s">
        <v>8262</v>
      </c>
      <c r="B10411">
        <v>1</v>
      </c>
      <c r="C10411">
        <f t="shared" si="325"/>
        <v>113066</v>
      </c>
      <c r="D10411">
        <f t="shared" si="324"/>
        <v>0.93689199714953353</v>
      </c>
    </row>
    <row r="10412" spans="1:4" x14ac:dyDescent="0.2">
      <c r="A10412" t="s">
        <v>8263</v>
      </c>
      <c r="B10412">
        <v>1</v>
      </c>
      <c r="C10412">
        <f t="shared" si="325"/>
        <v>113067</v>
      </c>
      <c r="D10412">
        <f t="shared" si="324"/>
        <v>0.93690028338940357</v>
      </c>
    </row>
    <row r="10413" spans="1:4" x14ac:dyDescent="0.2">
      <c r="A10413" t="s">
        <v>8264</v>
      </c>
      <c r="B10413">
        <v>1</v>
      </c>
      <c r="C10413">
        <f t="shared" si="325"/>
        <v>113068</v>
      </c>
      <c r="D10413">
        <f t="shared" si="324"/>
        <v>0.9369085696292736</v>
      </c>
    </row>
    <row r="10414" spans="1:4" x14ac:dyDescent="0.2">
      <c r="A10414" t="s">
        <v>8265</v>
      </c>
      <c r="B10414">
        <v>1</v>
      </c>
      <c r="C10414">
        <f t="shared" si="325"/>
        <v>113069</v>
      </c>
      <c r="D10414">
        <f t="shared" si="324"/>
        <v>0.93691685586914375</v>
      </c>
    </row>
    <row r="10415" spans="1:4" x14ac:dyDescent="0.2">
      <c r="A10415" t="s">
        <v>8268</v>
      </c>
      <c r="B10415">
        <v>1</v>
      </c>
      <c r="C10415">
        <f t="shared" si="325"/>
        <v>113070</v>
      </c>
      <c r="D10415">
        <f t="shared" si="324"/>
        <v>0.93692514210901379</v>
      </c>
    </row>
    <row r="10416" spans="1:4" x14ac:dyDescent="0.2">
      <c r="A10416" t="s">
        <v>8270</v>
      </c>
      <c r="B10416">
        <v>1</v>
      </c>
      <c r="C10416">
        <f t="shared" si="325"/>
        <v>113071</v>
      </c>
      <c r="D10416">
        <f t="shared" si="324"/>
        <v>0.93693342834888382</v>
      </c>
    </row>
    <row r="10417" spans="1:4" x14ac:dyDescent="0.2">
      <c r="A10417" t="s">
        <v>8273</v>
      </c>
      <c r="B10417">
        <v>1</v>
      </c>
      <c r="C10417">
        <f t="shared" si="325"/>
        <v>113072</v>
      </c>
      <c r="D10417">
        <f t="shared" si="324"/>
        <v>0.93694171458875386</v>
      </c>
    </row>
    <row r="10418" spans="1:4" x14ac:dyDescent="0.2">
      <c r="A10418" t="s">
        <v>8274</v>
      </c>
      <c r="B10418">
        <v>1</v>
      </c>
      <c r="C10418">
        <f t="shared" si="325"/>
        <v>113073</v>
      </c>
      <c r="D10418">
        <f t="shared" si="324"/>
        <v>0.93695000082862401</v>
      </c>
    </row>
    <row r="10419" spans="1:4" x14ac:dyDescent="0.2">
      <c r="A10419" t="s">
        <v>8276</v>
      </c>
      <c r="B10419">
        <v>1</v>
      </c>
      <c r="C10419">
        <f t="shared" si="325"/>
        <v>113074</v>
      </c>
      <c r="D10419">
        <f t="shared" si="324"/>
        <v>0.93695828706849404</v>
      </c>
    </row>
    <row r="10420" spans="1:4" x14ac:dyDescent="0.2">
      <c r="A10420" t="s">
        <v>8280</v>
      </c>
      <c r="B10420">
        <v>1</v>
      </c>
      <c r="C10420">
        <f t="shared" si="325"/>
        <v>113075</v>
      </c>
      <c r="D10420">
        <f t="shared" si="324"/>
        <v>0.93696657330836408</v>
      </c>
    </row>
    <row r="10421" spans="1:4" x14ac:dyDescent="0.2">
      <c r="A10421" t="s">
        <v>8281</v>
      </c>
      <c r="B10421">
        <v>1</v>
      </c>
      <c r="C10421">
        <f t="shared" si="325"/>
        <v>113076</v>
      </c>
      <c r="D10421">
        <f t="shared" si="324"/>
        <v>0.93697485954823423</v>
      </c>
    </row>
    <row r="10422" spans="1:4" x14ac:dyDescent="0.2">
      <c r="A10422" t="s">
        <v>8282</v>
      </c>
      <c r="B10422">
        <v>1</v>
      </c>
      <c r="C10422">
        <f t="shared" si="325"/>
        <v>113077</v>
      </c>
      <c r="D10422">
        <f t="shared" si="324"/>
        <v>0.93698314578810427</v>
      </c>
    </row>
    <row r="10423" spans="1:4" x14ac:dyDescent="0.2">
      <c r="A10423" t="s">
        <v>8283</v>
      </c>
      <c r="B10423">
        <v>1</v>
      </c>
      <c r="C10423">
        <f t="shared" si="325"/>
        <v>113078</v>
      </c>
      <c r="D10423">
        <f t="shared" si="324"/>
        <v>0.9369914320279743</v>
      </c>
    </row>
    <row r="10424" spans="1:4" x14ac:dyDescent="0.2">
      <c r="A10424" t="s">
        <v>8287</v>
      </c>
      <c r="B10424">
        <v>1</v>
      </c>
      <c r="C10424">
        <f t="shared" si="325"/>
        <v>113079</v>
      </c>
      <c r="D10424">
        <f t="shared" si="324"/>
        <v>0.93699971826784445</v>
      </c>
    </row>
    <row r="10425" spans="1:4" x14ac:dyDescent="0.2">
      <c r="A10425" t="s">
        <v>8288</v>
      </c>
      <c r="B10425">
        <v>1</v>
      </c>
      <c r="C10425">
        <f t="shared" si="325"/>
        <v>113080</v>
      </c>
      <c r="D10425">
        <f t="shared" si="324"/>
        <v>0.93700800450771449</v>
      </c>
    </row>
    <row r="10426" spans="1:4" x14ac:dyDescent="0.2">
      <c r="A10426" t="s">
        <v>8290</v>
      </c>
      <c r="B10426">
        <v>1</v>
      </c>
      <c r="C10426">
        <f t="shared" si="325"/>
        <v>113081</v>
      </c>
      <c r="D10426">
        <f t="shared" si="324"/>
        <v>0.93701629074758452</v>
      </c>
    </row>
    <row r="10427" spans="1:4" x14ac:dyDescent="0.2">
      <c r="A10427" t="s">
        <v>8291</v>
      </c>
      <c r="B10427">
        <v>1</v>
      </c>
      <c r="C10427">
        <f t="shared" si="325"/>
        <v>113082</v>
      </c>
      <c r="D10427">
        <f t="shared" si="324"/>
        <v>0.93702457698745467</v>
      </c>
    </row>
    <row r="10428" spans="1:4" x14ac:dyDescent="0.2">
      <c r="A10428" t="s">
        <v>8292</v>
      </c>
      <c r="B10428">
        <v>1</v>
      </c>
      <c r="C10428">
        <f t="shared" si="325"/>
        <v>113083</v>
      </c>
      <c r="D10428">
        <f t="shared" si="324"/>
        <v>0.93703286322732471</v>
      </c>
    </row>
    <row r="10429" spans="1:4" x14ac:dyDescent="0.2">
      <c r="A10429" t="s">
        <v>8293</v>
      </c>
      <c r="B10429">
        <v>1</v>
      </c>
      <c r="C10429">
        <f t="shared" si="325"/>
        <v>113084</v>
      </c>
      <c r="D10429">
        <f t="shared" si="324"/>
        <v>0.93704114946719474</v>
      </c>
    </row>
    <row r="10430" spans="1:4" x14ac:dyDescent="0.2">
      <c r="A10430" t="s">
        <v>8294</v>
      </c>
      <c r="B10430">
        <v>1</v>
      </c>
      <c r="C10430">
        <f t="shared" si="325"/>
        <v>113085</v>
      </c>
      <c r="D10430">
        <f t="shared" si="324"/>
        <v>0.93704943570706489</v>
      </c>
    </row>
    <row r="10431" spans="1:4" x14ac:dyDescent="0.2">
      <c r="A10431" t="s">
        <v>8295</v>
      </c>
      <c r="B10431">
        <v>1</v>
      </c>
      <c r="C10431">
        <f t="shared" si="325"/>
        <v>113086</v>
      </c>
      <c r="D10431">
        <f t="shared" si="324"/>
        <v>0.93705772194693493</v>
      </c>
    </row>
    <row r="10432" spans="1:4" x14ac:dyDescent="0.2">
      <c r="A10432" t="s">
        <v>8297</v>
      </c>
      <c r="B10432">
        <v>1</v>
      </c>
      <c r="C10432">
        <f t="shared" si="325"/>
        <v>113087</v>
      </c>
      <c r="D10432">
        <f t="shared" si="324"/>
        <v>0.93706600818680497</v>
      </c>
    </row>
    <row r="10433" spans="1:4" x14ac:dyDescent="0.2">
      <c r="A10433" t="s">
        <v>8300</v>
      </c>
      <c r="B10433">
        <v>1</v>
      </c>
      <c r="C10433">
        <f t="shared" si="325"/>
        <v>113088</v>
      </c>
      <c r="D10433">
        <f t="shared" si="324"/>
        <v>0.93707429442667511</v>
      </c>
    </row>
    <row r="10434" spans="1:4" x14ac:dyDescent="0.2">
      <c r="A10434" t="s">
        <v>8302</v>
      </c>
      <c r="B10434">
        <v>1</v>
      </c>
      <c r="C10434">
        <f t="shared" si="325"/>
        <v>113089</v>
      </c>
      <c r="D10434">
        <f t="shared" si="324"/>
        <v>0.93708258066654515</v>
      </c>
    </row>
    <row r="10435" spans="1:4" x14ac:dyDescent="0.2">
      <c r="A10435" t="s">
        <v>8306</v>
      </c>
      <c r="B10435">
        <v>1</v>
      </c>
      <c r="C10435">
        <f t="shared" si="325"/>
        <v>113090</v>
      </c>
      <c r="D10435">
        <f t="shared" ref="D10435:D10498" si="326">C10435/MAX(C10435:C28460)</f>
        <v>0.93709086690641519</v>
      </c>
    </row>
    <row r="10436" spans="1:4" x14ac:dyDescent="0.2">
      <c r="A10436" t="s">
        <v>8310</v>
      </c>
      <c r="B10436">
        <v>1</v>
      </c>
      <c r="C10436">
        <f t="shared" ref="C10436:C10499" si="327">C10435+B10436</f>
        <v>113091</v>
      </c>
      <c r="D10436">
        <f t="shared" si="326"/>
        <v>0.93709915314628522</v>
      </c>
    </row>
    <row r="10437" spans="1:4" x14ac:dyDescent="0.2">
      <c r="A10437" t="s">
        <v>8312</v>
      </c>
      <c r="B10437">
        <v>1</v>
      </c>
      <c r="C10437">
        <f t="shared" si="327"/>
        <v>113092</v>
      </c>
      <c r="D10437">
        <f t="shared" si="326"/>
        <v>0.93710743938615537</v>
      </c>
    </row>
    <row r="10438" spans="1:4" x14ac:dyDescent="0.2">
      <c r="A10438" t="s">
        <v>8313</v>
      </c>
      <c r="B10438">
        <v>1</v>
      </c>
      <c r="C10438">
        <f t="shared" si="327"/>
        <v>113093</v>
      </c>
      <c r="D10438">
        <f t="shared" si="326"/>
        <v>0.93711572562602541</v>
      </c>
    </row>
    <row r="10439" spans="1:4" x14ac:dyDescent="0.2">
      <c r="A10439" t="s">
        <v>8315</v>
      </c>
      <c r="B10439">
        <v>1</v>
      </c>
      <c r="C10439">
        <f t="shared" si="327"/>
        <v>113094</v>
      </c>
      <c r="D10439">
        <f t="shared" si="326"/>
        <v>0.93712401186589545</v>
      </c>
    </row>
    <row r="10440" spans="1:4" x14ac:dyDescent="0.2">
      <c r="A10440" t="s">
        <v>8316</v>
      </c>
      <c r="B10440">
        <v>1</v>
      </c>
      <c r="C10440">
        <f t="shared" si="327"/>
        <v>113095</v>
      </c>
      <c r="D10440">
        <f t="shared" si="326"/>
        <v>0.93713229810576559</v>
      </c>
    </row>
    <row r="10441" spans="1:4" x14ac:dyDescent="0.2">
      <c r="A10441" t="s">
        <v>8318</v>
      </c>
      <c r="B10441">
        <v>1</v>
      </c>
      <c r="C10441">
        <f t="shared" si="327"/>
        <v>113096</v>
      </c>
      <c r="D10441">
        <f t="shared" si="326"/>
        <v>0.93714058434563563</v>
      </c>
    </row>
    <row r="10442" spans="1:4" x14ac:dyDescent="0.2">
      <c r="A10442" t="s">
        <v>8319</v>
      </c>
      <c r="B10442">
        <v>1</v>
      </c>
      <c r="C10442">
        <f t="shared" si="327"/>
        <v>113097</v>
      </c>
      <c r="D10442">
        <f t="shared" si="326"/>
        <v>0.93714887058550567</v>
      </c>
    </row>
    <row r="10443" spans="1:4" x14ac:dyDescent="0.2">
      <c r="A10443" t="s">
        <v>8320</v>
      </c>
      <c r="B10443">
        <v>1</v>
      </c>
      <c r="C10443">
        <f t="shared" si="327"/>
        <v>113098</v>
      </c>
      <c r="D10443">
        <f t="shared" si="326"/>
        <v>0.93715715682537581</v>
      </c>
    </row>
    <row r="10444" spans="1:4" x14ac:dyDescent="0.2">
      <c r="A10444" t="s">
        <v>8321</v>
      </c>
      <c r="B10444">
        <v>1</v>
      </c>
      <c r="C10444">
        <f t="shared" si="327"/>
        <v>113099</v>
      </c>
      <c r="D10444">
        <f t="shared" si="326"/>
        <v>0.93716544306524585</v>
      </c>
    </row>
    <row r="10445" spans="1:4" x14ac:dyDescent="0.2">
      <c r="A10445" t="s">
        <v>8322</v>
      </c>
      <c r="B10445">
        <v>1</v>
      </c>
      <c r="C10445">
        <f t="shared" si="327"/>
        <v>113100</v>
      </c>
      <c r="D10445">
        <f t="shared" si="326"/>
        <v>0.93717372930511589</v>
      </c>
    </row>
    <row r="10446" spans="1:4" x14ac:dyDescent="0.2">
      <c r="A10446" t="s">
        <v>8324</v>
      </c>
      <c r="B10446">
        <v>1</v>
      </c>
      <c r="C10446">
        <f t="shared" si="327"/>
        <v>113101</v>
      </c>
      <c r="D10446">
        <f t="shared" si="326"/>
        <v>0.93718201554498604</v>
      </c>
    </row>
    <row r="10447" spans="1:4" x14ac:dyDescent="0.2">
      <c r="A10447" t="s">
        <v>8326</v>
      </c>
      <c r="B10447">
        <v>1</v>
      </c>
      <c r="C10447">
        <f t="shared" si="327"/>
        <v>113102</v>
      </c>
      <c r="D10447">
        <f t="shared" si="326"/>
        <v>0.93719030178485607</v>
      </c>
    </row>
    <row r="10448" spans="1:4" x14ac:dyDescent="0.2">
      <c r="A10448" t="s">
        <v>8327</v>
      </c>
      <c r="B10448">
        <v>1</v>
      </c>
      <c r="C10448">
        <f t="shared" si="327"/>
        <v>113103</v>
      </c>
      <c r="D10448">
        <f t="shared" si="326"/>
        <v>0.93719858802472611</v>
      </c>
    </row>
    <row r="10449" spans="1:4" x14ac:dyDescent="0.2">
      <c r="A10449" t="s">
        <v>8328</v>
      </c>
      <c r="B10449">
        <v>1</v>
      </c>
      <c r="C10449">
        <f t="shared" si="327"/>
        <v>113104</v>
      </c>
      <c r="D10449">
        <f t="shared" si="326"/>
        <v>0.93720687426459626</v>
      </c>
    </row>
    <row r="10450" spans="1:4" x14ac:dyDescent="0.2">
      <c r="A10450" t="s">
        <v>8329</v>
      </c>
      <c r="B10450">
        <v>1</v>
      </c>
      <c r="C10450">
        <f t="shared" si="327"/>
        <v>113105</v>
      </c>
      <c r="D10450">
        <f t="shared" si="326"/>
        <v>0.93721516050446629</v>
      </c>
    </row>
    <row r="10451" spans="1:4" x14ac:dyDescent="0.2">
      <c r="A10451" t="s">
        <v>8331</v>
      </c>
      <c r="B10451">
        <v>1</v>
      </c>
      <c r="C10451">
        <f t="shared" si="327"/>
        <v>113106</v>
      </c>
      <c r="D10451">
        <f t="shared" si="326"/>
        <v>0.93722344674433633</v>
      </c>
    </row>
    <row r="10452" spans="1:4" x14ac:dyDescent="0.2">
      <c r="A10452" t="s">
        <v>8333</v>
      </c>
      <c r="B10452">
        <v>1</v>
      </c>
      <c r="C10452">
        <f t="shared" si="327"/>
        <v>113107</v>
      </c>
      <c r="D10452">
        <f t="shared" si="326"/>
        <v>0.93723173298420648</v>
      </c>
    </row>
    <row r="10453" spans="1:4" x14ac:dyDescent="0.2">
      <c r="A10453" t="s">
        <v>8334</v>
      </c>
      <c r="B10453">
        <v>1</v>
      </c>
      <c r="C10453">
        <f t="shared" si="327"/>
        <v>113108</v>
      </c>
      <c r="D10453">
        <f t="shared" si="326"/>
        <v>0.93724001922407651</v>
      </c>
    </row>
    <row r="10454" spans="1:4" x14ac:dyDescent="0.2">
      <c r="A10454" t="s">
        <v>8335</v>
      </c>
      <c r="B10454">
        <v>1</v>
      </c>
      <c r="C10454">
        <f t="shared" si="327"/>
        <v>113109</v>
      </c>
      <c r="D10454">
        <f t="shared" si="326"/>
        <v>0.93724830546394655</v>
      </c>
    </row>
    <row r="10455" spans="1:4" x14ac:dyDescent="0.2">
      <c r="A10455" t="s">
        <v>8336</v>
      </c>
      <c r="B10455">
        <v>1</v>
      </c>
      <c r="C10455">
        <f t="shared" si="327"/>
        <v>113110</v>
      </c>
      <c r="D10455">
        <f t="shared" si="326"/>
        <v>0.93725659170381659</v>
      </c>
    </row>
    <row r="10456" spans="1:4" x14ac:dyDescent="0.2">
      <c r="A10456" t="s">
        <v>8337</v>
      </c>
      <c r="B10456">
        <v>1</v>
      </c>
      <c r="C10456">
        <f t="shared" si="327"/>
        <v>113111</v>
      </c>
      <c r="D10456">
        <f t="shared" si="326"/>
        <v>0.93726487794368674</v>
      </c>
    </row>
    <row r="10457" spans="1:4" x14ac:dyDescent="0.2">
      <c r="A10457" t="s">
        <v>8338</v>
      </c>
      <c r="B10457">
        <v>1</v>
      </c>
      <c r="C10457">
        <f t="shared" si="327"/>
        <v>113112</v>
      </c>
      <c r="D10457">
        <f t="shared" si="326"/>
        <v>0.93727316418355677</v>
      </c>
    </row>
    <row r="10458" spans="1:4" x14ac:dyDescent="0.2">
      <c r="A10458" t="s">
        <v>8339</v>
      </c>
      <c r="B10458">
        <v>1</v>
      </c>
      <c r="C10458">
        <f t="shared" si="327"/>
        <v>113113</v>
      </c>
      <c r="D10458">
        <f t="shared" si="326"/>
        <v>0.93728145042342681</v>
      </c>
    </row>
    <row r="10459" spans="1:4" x14ac:dyDescent="0.2">
      <c r="A10459" t="s">
        <v>8340</v>
      </c>
      <c r="B10459">
        <v>1</v>
      </c>
      <c r="C10459">
        <f t="shared" si="327"/>
        <v>113114</v>
      </c>
      <c r="D10459">
        <f t="shared" si="326"/>
        <v>0.93728973666329696</v>
      </c>
    </row>
    <row r="10460" spans="1:4" x14ac:dyDescent="0.2">
      <c r="A10460" t="s">
        <v>8341</v>
      </c>
      <c r="B10460">
        <v>1</v>
      </c>
      <c r="C10460">
        <f t="shared" si="327"/>
        <v>113115</v>
      </c>
      <c r="D10460">
        <f t="shared" si="326"/>
        <v>0.93729802290316699</v>
      </c>
    </row>
    <row r="10461" spans="1:4" x14ac:dyDescent="0.2">
      <c r="A10461" t="s">
        <v>8345</v>
      </c>
      <c r="B10461">
        <v>1</v>
      </c>
      <c r="C10461">
        <f t="shared" si="327"/>
        <v>113116</v>
      </c>
      <c r="D10461">
        <f t="shared" si="326"/>
        <v>0.93730630914303703</v>
      </c>
    </row>
    <row r="10462" spans="1:4" x14ac:dyDescent="0.2">
      <c r="A10462" t="s">
        <v>8350</v>
      </c>
      <c r="B10462">
        <v>1</v>
      </c>
      <c r="C10462">
        <f t="shared" si="327"/>
        <v>113117</v>
      </c>
      <c r="D10462">
        <f t="shared" si="326"/>
        <v>0.93731459538290718</v>
      </c>
    </row>
    <row r="10463" spans="1:4" x14ac:dyDescent="0.2">
      <c r="A10463" t="s">
        <v>8351</v>
      </c>
      <c r="B10463">
        <v>1</v>
      </c>
      <c r="C10463">
        <f t="shared" si="327"/>
        <v>113118</v>
      </c>
      <c r="D10463">
        <f t="shared" si="326"/>
        <v>0.93732288162277722</v>
      </c>
    </row>
    <row r="10464" spans="1:4" x14ac:dyDescent="0.2">
      <c r="A10464" t="s">
        <v>8358</v>
      </c>
      <c r="B10464">
        <v>1</v>
      </c>
      <c r="C10464">
        <f t="shared" si="327"/>
        <v>113119</v>
      </c>
      <c r="D10464">
        <f t="shared" si="326"/>
        <v>0.93733116786264725</v>
      </c>
    </row>
    <row r="10465" spans="1:4" x14ac:dyDescent="0.2">
      <c r="A10465" t="s">
        <v>8360</v>
      </c>
      <c r="B10465">
        <v>1</v>
      </c>
      <c r="C10465">
        <f t="shared" si="327"/>
        <v>113120</v>
      </c>
      <c r="D10465">
        <f t="shared" si="326"/>
        <v>0.9373394541025174</v>
      </c>
    </row>
    <row r="10466" spans="1:4" x14ac:dyDescent="0.2">
      <c r="A10466" t="s">
        <v>8361</v>
      </c>
      <c r="B10466">
        <v>1</v>
      </c>
      <c r="C10466">
        <f t="shared" si="327"/>
        <v>113121</v>
      </c>
      <c r="D10466">
        <f t="shared" si="326"/>
        <v>0.93734774034238744</v>
      </c>
    </row>
    <row r="10467" spans="1:4" x14ac:dyDescent="0.2">
      <c r="A10467" t="s">
        <v>8363</v>
      </c>
      <c r="B10467">
        <v>1</v>
      </c>
      <c r="C10467">
        <f t="shared" si="327"/>
        <v>113122</v>
      </c>
      <c r="D10467">
        <f t="shared" si="326"/>
        <v>0.93735602658225747</v>
      </c>
    </row>
    <row r="10468" spans="1:4" x14ac:dyDescent="0.2">
      <c r="A10468" t="s">
        <v>8364</v>
      </c>
      <c r="B10468">
        <v>1</v>
      </c>
      <c r="C10468">
        <f t="shared" si="327"/>
        <v>113123</v>
      </c>
      <c r="D10468">
        <f t="shared" si="326"/>
        <v>0.93736431282212762</v>
      </c>
    </row>
    <row r="10469" spans="1:4" x14ac:dyDescent="0.2">
      <c r="A10469" t="s">
        <v>8365</v>
      </c>
      <c r="B10469">
        <v>1</v>
      </c>
      <c r="C10469">
        <f t="shared" si="327"/>
        <v>113124</v>
      </c>
      <c r="D10469">
        <f t="shared" si="326"/>
        <v>0.93737259906199766</v>
      </c>
    </row>
    <row r="10470" spans="1:4" x14ac:dyDescent="0.2">
      <c r="A10470" t="s">
        <v>8366</v>
      </c>
      <c r="B10470">
        <v>1</v>
      </c>
      <c r="C10470">
        <f t="shared" si="327"/>
        <v>113125</v>
      </c>
      <c r="D10470">
        <f t="shared" si="326"/>
        <v>0.93738088530186769</v>
      </c>
    </row>
    <row r="10471" spans="1:4" x14ac:dyDescent="0.2">
      <c r="A10471" t="s">
        <v>8369</v>
      </c>
      <c r="B10471">
        <v>1</v>
      </c>
      <c r="C10471">
        <f t="shared" si="327"/>
        <v>113126</v>
      </c>
      <c r="D10471">
        <f t="shared" si="326"/>
        <v>0.93738917154173784</v>
      </c>
    </row>
    <row r="10472" spans="1:4" x14ac:dyDescent="0.2">
      <c r="A10472" t="s">
        <v>8370</v>
      </c>
      <c r="B10472">
        <v>1</v>
      </c>
      <c r="C10472">
        <f t="shared" si="327"/>
        <v>113127</v>
      </c>
      <c r="D10472">
        <f t="shared" si="326"/>
        <v>0.93739745778160788</v>
      </c>
    </row>
    <row r="10473" spans="1:4" x14ac:dyDescent="0.2">
      <c r="A10473" t="s">
        <v>8371</v>
      </c>
      <c r="B10473">
        <v>1</v>
      </c>
      <c r="C10473">
        <f t="shared" si="327"/>
        <v>113128</v>
      </c>
      <c r="D10473">
        <f t="shared" si="326"/>
        <v>0.93740574402147792</v>
      </c>
    </row>
    <row r="10474" spans="1:4" x14ac:dyDescent="0.2">
      <c r="A10474" t="s">
        <v>8373</v>
      </c>
      <c r="B10474">
        <v>1</v>
      </c>
      <c r="C10474">
        <f t="shared" si="327"/>
        <v>113129</v>
      </c>
      <c r="D10474">
        <f t="shared" si="326"/>
        <v>0.93741403026134795</v>
      </c>
    </row>
    <row r="10475" spans="1:4" x14ac:dyDescent="0.2">
      <c r="A10475" t="s">
        <v>8374</v>
      </c>
      <c r="B10475">
        <v>1</v>
      </c>
      <c r="C10475">
        <f t="shared" si="327"/>
        <v>113130</v>
      </c>
      <c r="D10475">
        <f t="shared" si="326"/>
        <v>0.9374223165012181</v>
      </c>
    </row>
    <row r="10476" spans="1:4" x14ac:dyDescent="0.2">
      <c r="A10476" t="s">
        <v>8377</v>
      </c>
      <c r="B10476">
        <v>1</v>
      </c>
      <c r="C10476">
        <f t="shared" si="327"/>
        <v>113131</v>
      </c>
      <c r="D10476">
        <f t="shared" si="326"/>
        <v>0.93743060274108814</v>
      </c>
    </row>
    <row r="10477" spans="1:4" x14ac:dyDescent="0.2">
      <c r="A10477" t="s">
        <v>8378</v>
      </c>
      <c r="B10477">
        <v>1</v>
      </c>
      <c r="C10477">
        <f t="shared" si="327"/>
        <v>113132</v>
      </c>
      <c r="D10477">
        <f t="shared" si="326"/>
        <v>0.93743888898095817</v>
      </c>
    </row>
    <row r="10478" spans="1:4" x14ac:dyDescent="0.2">
      <c r="A10478" t="s">
        <v>8380</v>
      </c>
      <c r="B10478">
        <v>1</v>
      </c>
      <c r="C10478">
        <f t="shared" si="327"/>
        <v>113133</v>
      </c>
      <c r="D10478">
        <f t="shared" si="326"/>
        <v>0.93744717522082832</v>
      </c>
    </row>
    <row r="10479" spans="1:4" x14ac:dyDescent="0.2">
      <c r="A10479" t="s">
        <v>8382</v>
      </c>
      <c r="B10479">
        <v>1</v>
      </c>
      <c r="C10479">
        <f t="shared" si="327"/>
        <v>113134</v>
      </c>
      <c r="D10479">
        <f t="shared" si="326"/>
        <v>0.93745546146069836</v>
      </c>
    </row>
    <row r="10480" spans="1:4" x14ac:dyDescent="0.2">
      <c r="A10480" t="s">
        <v>8383</v>
      </c>
      <c r="B10480">
        <v>1</v>
      </c>
      <c r="C10480">
        <f t="shared" si="327"/>
        <v>113135</v>
      </c>
      <c r="D10480">
        <f t="shared" si="326"/>
        <v>0.93746374770056839</v>
      </c>
    </row>
    <row r="10481" spans="1:4" x14ac:dyDescent="0.2">
      <c r="A10481" t="s">
        <v>8384</v>
      </c>
      <c r="B10481">
        <v>1</v>
      </c>
      <c r="C10481">
        <f t="shared" si="327"/>
        <v>113136</v>
      </c>
      <c r="D10481">
        <f t="shared" si="326"/>
        <v>0.93747203394043854</v>
      </c>
    </row>
    <row r="10482" spans="1:4" x14ac:dyDescent="0.2">
      <c r="A10482" t="s">
        <v>8385</v>
      </c>
      <c r="B10482">
        <v>1</v>
      </c>
      <c r="C10482">
        <f t="shared" si="327"/>
        <v>113137</v>
      </c>
      <c r="D10482">
        <f t="shared" si="326"/>
        <v>0.93748032018030858</v>
      </c>
    </row>
    <row r="10483" spans="1:4" x14ac:dyDescent="0.2">
      <c r="A10483" t="s">
        <v>8386</v>
      </c>
      <c r="B10483">
        <v>1</v>
      </c>
      <c r="C10483">
        <f t="shared" si="327"/>
        <v>113138</v>
      </c>
      <c r="D10483">
        <f t="shared" si="326"/>
        <v>0.93748860642017862</v>
      </c>
    </row>
    <row r="10484" spans="1:4" x14ac:dyDescent="0.2">
      <c r="A10484" t="s">
        <v>8387</v>
      </c>
      <c r="B10484">
        <v>1</v>
      </c>
      <c r="C10484">
        <f t="shared" si="327"/>
        <v>113139</v>
      </c>
      <c r="D10484">
        <f t="shared" si="326"/>
        <v>0.93749689266004876</v>
      </c>
    </row>
    <row r="10485" spans="1:4" x14ac:dyDescent="0.2">
      <c r="A10485" t="s">
        <v>8389</v>
      </c>
      <c r="B10485">
        <v>1</v>
      </c>
      <c r="C10485">
        <f t="shared" si="327"/>
        <v>113140</v>
      </c>
      <c r="D10485">
        <f t="shared" si="326"/>
        <v>0.9375051788999188</v>
      </c>
    </row>
    <row r="10486" spans="1:4" x14ac:dyDescent="0.2">
      <c r="A10486" t="s">
        <v>8391</v>
      </c>
      <c r="B10486">
        <v>1</v>
      </c>
      <c r="C10486">
        <f t="shared" si="327"/>
        <v>113141</v>
      </c>
      <c r="D10486">
        <f t="shared" si="326"/>
        <v>0.93751346513978884</v>
      </c>
    </row>
    <row r="10487" spans="1:4" x14ac:dyDescent="0.2">
      <c r="A10487" t="s">
        <v>8394</v>
      </c>
      <c r="B10487">
        <v>1</v>
      </c>
      <c r="C10487">
        <f t="shared" si="327"/>
        <v>113142</v>
      </c>
      <c r="D10487">
        <f t="shared" si="326"/>
        <v>0.93752175137965899</v>
      </c>
    </row>
    <row r="10488" spans="1:4" x14ac:dyDescent="0.2">
      <c r="A10488" t="s">
        <v>8397</v>
      </c>
      <c r="B10488">
        <v>1</v>
      </c>
      <c r="C10488">
        <f t="shared" si="327"/>
        <v>113143</v>
      </c>
      <c r="D10488">
        <f t="shared" si="326"/>
        <v>0.93753003761952902</v>
      </c>
    </row>
    <row r="10489" spans="1:4" x14ac:dyDescent="0.2">
      <c r="A10489" t="s">
        <v>8399</v>
      </c>
      <c r="B10489">
        <v>1</v>
      </c>
      <c r="C10489">
        <f t="shared" si="327"/>
        <v>113144</v>
      </c>
      <c r="D10489">
        <f t="shared" si="326"/>
        <v>0.93753832385939906</v>
      </c>
    </row>
    <row r="10490" spans="1:4" x14ac:dyDescent="0.2">
      <c r="A10490" t="s">
        <v>8401</v>
      </c>
      <c r="B10490">
        <v>1</v>
      </c>
      <c r="C10490">
        <f t="shared" si="327"/>
        <v>113145</v>
      </c>
      <c r="D10490">
        <f t="shared" si="326"/>
        <v>0.93754661009926921</v>
      </c>
    </row>
    <row r="10491" spans="1:4" x14ac:dyDescent="0.2">
      <c r="A10491" t="s">
        <v>8402</v>
      </c>
      <c r="B10491">
        <v>1</v>
      </c>
      <c r="C10491">
        <f t="shared" si="327"/>
        <v>113146</v>
      </c>
      <c r="D10491">
        <f t="shared" si="326"/>
        <v>0.93755489633913924</v>
      </c>
    </row>
    <row r="10492" spans="1:4" x14ac:dyDescent="0.2">
      <c r="A10492" t="s">
        <v>8403</v>
      </c>
      <c r="B10492">
        <v>1</v>
      </c>
      <c r="C10492">
        <f t="shared" si="327"/>
        <v>113147</v>
      </c>
      <c r="D10492">
        <f t="shared" si="326"/>
        <v>0.93756318257900928</v>
      </c>
    </row>
    <row r="10493" spans="1:4" x14ac:dyDescent="0.2">
      <c r="A10493" t="s">
        <v>8404</v>
      </c>
      <c r="B10493">
        <v>1</v>
      </c>
      <c r="C10493">
        <f t="shared" si="327"/>
        <v>113148</v>
      </c>
      <c r="D10493">
        <f t="shared" si="326"/>
        <v>0.93757146881887932</v>
      </c>
    </row>
    <row r="10494" spans="1:4" x14ac:dyDescent="0.2">
      <c r="A10494" t="s">
        <v>8406</v>
      </c>
      <c r="B10494">
        <v>1</v>
      </c>
      <c r="C10494">
        <f t="shared" si="327"/>
        <v>113149</v>
      </c>
      <c r="D10494">
        <f t="shared" si="326"/>
        <v>0.93757975505874946</v>
      </c>
    </row>
    <row r="10495" spans="1:4" x14ac:dyDescent="0.2">
      <c r="A10495" t="s">
        <v>8407</v>
      </c>
      <c r="B10495">
        <v>1</v>
      </c>
      <c r="C10495">
        <f t="shared" si="327"/>
        <v>113150</v>
      </c>
      <c r="D10495">
        <f t="shared" si="326"/>
        <v>0.9375880412986195</v>
      </c>
    </row>
    <row r="10496" spans="1:4" x14ac:dyDescent="0.2">
      <c r="A10496" t="s">
        <v>8409</v>
      </c>
      <c r="B10496">
        <v>1</v>
      </c>
      <c r="C10496">
        <f t="shared" si="327"/>
        <v>113151</v>
      </c>
      <c r="D10496">
        <f t="shared" si="326"/>
        <v>0.93759632753848954</v>
      </c>
    </row>
    <row r="10497" spans="1:4" x14ac:dyDescent="0.2">
      <c r="A10497" t="s">
        <v>8410</v>
      </c>
      <c r="B10497">
        <v>1</v>
      </c>
      <c r="C10497">
        <f t="shared" si="327"/>
        <v>113152</v>
      </c>
      <c r="D10497">
        <f t="shared" si="326"/>
        <v>0.93760461377835969</v>
      </c>
    </row>
    <row r="10498" spans="1:4" x14ac:dyDescent="0.2">
      <c r="A10498" t="s">
        <v>8411</v>
      </c>
      <c r="B10498">
        <v>1</v>
      </c>
      <c r="C10498">
        <f t="shared" si="327"/>
        <v>113153</v>
      </c>
      <c r="D10498">
        <f t="shared" si="326"/>
        <v>0.93761290001822972</v>
      </c>
    </row>
    <row r="10499" spans="1:4" x14ac:dyDescent="0.2">
      <c r="A10499" t="s">
        <v>8412</v>
      </c>
      <c r="B10499">
        <v>1</v>
      </c>
      <c r="C10499">
        <f t="shared" si="327"/>
        <v>113154</v>
      </c>
      <c r="D10499">
        <f t="shared" ref="D10499:D10562" si="328">C10499/MAX(C10499:C28524)</f>
        <v>0.93762118625809976</v>
      </c>
    </row>
    <row r="10500" spans="1:4" x14ac:dyDescent="0.2">
      <c r="A10500" t="s">
        <v>8413</v>
      </c>
      <c r="B10500">
        <v>1</v>
      </c>
      <c r="C10500">
        <f t="shared" ref="C10500:C10563" si="329">C10499+B10500</f>
        <v>113155</v>
      </c>
      <c r="D10500">
        <f t="shared" si="328"/>
        <v>0.93762947249796991</v>
      </c>
    </row>
    <row r="10501" spans="1:4" x14ac:dyDescent="0.2">
      <c r="A10501" t="s">
        <v>8416</v>
      </c>
      <c r="B10501">
        <v>1</v>
      </c>
      <c r="C10501">
        <f t="shared" si="329"/>
        <v>113156</v>
      </c>
      <c r="D10501">
        <f t="shared" si="328"/>
        <v>0.93763775873783994</v>
      </c>
    </row>
    <row r="10502" spans="1:4" x14ac:dyDescent="0.2">
      <c r="A10502" t="s">
        <v>8419</v>
      </c>
      <c r="B10502">
        <v>1</v>
      </c>
      <c r="C10502">
        <f t="shared" si="329"/>
        <v>113157</v>
      </c>
      <c r="D10502">
        <f t="shared" si="328"/>
        <v>0.93764604497770998</v>
      </c>
    </row>
    <row r="10503" spans="1:4" x14ac:dyDescent="0.2">
      <c r="A10503" t="s">
        <v>8420</v>
      </c>
      <c r="B10503">
        <v>1</v>
      </c>
      <c r="C10503">
        <f t="shared" si="329"/>
        <v>113158</v>
      </c>
      <c r="D10503">
        <f t="shared" si="328"/>
        <v>0.93765433121758013</v>
      </c>
    </row>
    <row r="10504" spans="1:4" x14ac:dyDescent="0.2">
      <c r="A10504" t="s">
        <v>8421</v>
      </c>
      <c r="B10504">
        <v>1</v>
      </c>
      <c r="C10504">
        <f t="shared" si="329"/>
        <v>113159</v>
      </c>
      <c r="D10504">
        <f t="shared" si="328"/>
        <v>0.93766261745745016</v>
      </c>
    </row>
    <row r="10505" spans="1:4" x14ac:dyDescent="0.2">
      <c r="A10505" t="s">
        <v>8422</v>
      </c>
      <c r="B10505">
        <v>1</v>
      </c>
      <c r="C10505">
        <f t="shared" si="329"/>
        <v>113160</v>
      </c>
      <c r="D10505">
        <f t="shared" si="328"/>
        <v>0.9376709036973202</v>
      </c>
    </row>
    <row r="10506" spans="1:4" x14ac:dyDescent="0.2">
      <c r="A10506" t="s">
        <v>8423</v>
      </c>
      <c r="B10506">
        <v>1</v>
      </c>
      <c r="C10506">
        <f t="shared" si="329"/>
        <v>113161</v>
      </c>
      <c r="D10506">
        <f t="shared" si="328"/>
        <v>0.93767918993719035</v>
      </c>
    </row>
    <row r="10507" spans="1:4" x14ac:dyDescent="0.2">
      <c r="A10507" t="s">
        <v>8424</v>
      </c>
      <c r="B10507">
        <v>1</v>
      </c>
      <c r="C10507">
        <f t="shared" si="329"/>
        <v>113162</v>
      </c>
      <c r="D10507">
        <f t="shared" si="328"/>
        <v>0.93768747617706039</v>
      </c>
    </row>
    <row r="10508" spans="1:4" x14ac:dyDescent="0.2">
      <c r="A10508" t="s">
        <v>8426</v>
      </c>
      <c r="B10508">
        <v>1</v>
      </c>
      <c r="C10508">
        <f t="shared" si="329"/>
        <v>113163</v>
      </c>
      <c r="D10508">
        <f t="shared" si="328"/>
        <v>0.93769576241693042</v>
      </c>
    </row>
    <row r="10509" spans="1:4" x14ac:dyDescent="0.2">
      <c r="A10509" t="s">
        <v>8427</v>
      </c>
      <c r="B10509">
        <v>1</v>
      </c>
      <c r="C10509">
        <f t="shared" si="329"/>
        <v>113164</v>
      </c>
      <c r="D10509">
        <f t="shared" si="328"/>
        <v>0.93770404865680057</v>
      </c>
    </row>
    <row r="10510" spans="1:4" x14ac:dyDescent="0.2">
      <c r="A10510" t="s">
        <v>8428</v>
      </c>
      <c r="B10510">
        <v>1</v>
      </c>
      <c r="C10510">
        <f t="shared" si="329"/>
        <v>113165</v>
      </c>
      <c r="D10510">
        <f t="shared" si="328"/>
        <v>0.93771233489667061</v>
      </c>
    </row>
    <row r="10511" spans="1:4" x14ac:dyDescent="0.2">
      <c r="A10511" t="s">
        <v>8430</v>
      </c>
      <c r="B10511">
        <v>1</v>
      </c>
      <c r="C10511">
        <f t="shared" si="329"/>
        <v>113166</v>
      </c>
      <c r="D10511">
        <f t="shared" si="328"/>
        <v>0.93772062113654064</v>
      </c>
    </row>
    <row r="10512" spans="1:4" x14ac:dyDescent="0.2">
      <c r="A10512" t="s">
        <v>8432</v>
      </c>
      <c r="B10512">
        <v>1</v>
      </c>
      <c r="C10512">
        <f t="shared" si="329"/>
        <v>113167</v>
      </c>
      <c r="D10512">
        <f t="shared" si="328"/>
        <v>0.93772890737641068</v>
      </c>
    </row>
    <row r="10513" spans="1:4" x14ac:dyDescent="0.2">
      <c r="A10513" t="s">
        <v>8433</v>
      </c>
      <c r="B10513">
        <v>1</v>
      </c>
      <c r="C10513">
        <f t="shared" si="329"/>
        <v>113168</v>
      </c>
      <c r="D10513">
        <f t="shared" si="328"/>
        <v>0.93773719361628083</v>
      </c>
    </row>
    <row r="10514" spans="1:4" x14ac:dyDescent="0.2">
      <c r="A10514" t="s">
        <v>8435</v>
      </c>
      <c r="B10514">
        <v>1</v>
      </c>
      <c r="C10514">
        <f t="shared" si="329"/>
        <v>113169</v>
      </c>
      <c r="D10514">
        <f t="shared" si="328"/>
        <v>0.93774547985615087</v>
      </c>
    </row>
    <row r="10515" spans="1:4" x14ac:dyDescent="0.2">
      <c r="A10515" t="s">
        <v>8436</v>
      </c>
      <c r="B10515">
        <v>1</v>
      </c>
      <c r="C10515">
        <f t="shared" si="329"/>
        <v>113170</v>
      </c>
      <c r="D10515">
        <f t="shared" si="328"/>
        <v>0.9377537660960209</v>
      </c>
    </row>
    <row r="10516" spans="1:4" x14ac:dyDescent="0.2">
      <c r="A10516" t="s">
        <v>8438</v>
      </c>
      <c r="B10516">
        <v>1</v>
      </c>
      <c r="C10516">
        <f t="shared" si="329"/>
        <v>113171</v>
      </c>
      <c r="D10516">
        <f t="shared" si="328"/>
        <v>0.93776205233589105</v>
      </c>
    </row>
    <row r="10517" spans="1:4" x14ac:dyDescent="0.2">
      <c r="A10517" t="s">
        <v>8439</v>
      </c>
      <c r="B10517">
        <v>1</v>
      </c>
      <c r="C10517">
        <f t="shared" si="329"/>
        <v>113172</v>
      </c>
      <c r="D10517">
        <f t="shared" si="328"/>
        <v>0.93777033857576109</v>
      </c>
    </row>
    <row r="10518" spans="1:4" x14ac:dyDescent="0.2">
      <c r="A10518" t="s">
        <v>8440</v>
      </c>
      <c r="B10518">
        <v>1</v>
      </c>
      <c r="C10518">
        <f t="shared" si="329"/>
        <v>113173</v>
      </c>
      <c r="D10518">
        <f t="shared" si="328"/>
        <v>0.93777862481563112</v>
      </c>
    </row>
    <row r="10519" spans="1:4" x14ac:dyDescent="0.2">
      <c r="A10519" t="s">
        <v>8441</v>
      </c>
      <c r="B10519">
        <v>1</v>
      </c>
      <c r="C10519">
        <f t="shared" si="329"/>
        <v>113174</v>
      </c>
      <c r="D10519">
        <f t="shared" si="328"/>
        <v>0.93778691105550127</v>
      </c>
    </row>
    <row r="10520" spans="1:4" x14ac:dyDescent="0.2">
      <c r="A10520" t="s">
        <v>8442</v>
      </c>
      <c r="B10520">
        <v>1</v>
      </c>
      <c r="C10520">
        <f t="shared" si="329"/>
        <v>113175</v>
      </c>
      <c r="D10520">
        <f t="shared" si="328"/>
        <v>0.93779519729537131</v>
      </c>
    </row>
    <row r="10521" spans="1:4" x14ac:dyDescent="0.2">
      <c r="A10521" t="s">
        <v>8443</v>
      </c>
      <c r="B10521">
        <v>1</v>
      </c>
      <c r="C10521">
        <f t="shared" si="329"/>
        <v>113176</v>
      </c>
      <c r="D10521">
        <f t="shared" si="328"/>
        <v>0.93780348353524134</v>
      </c>
    </row>
    <row r="10522" spans="1:4" x14ac:dyDescent="0.2">
      <c r="A10522" t="s">
        <v>8445</v>
      </c>
      <c r="B10522">
        <v>1</v>
      </c>
      <c r="C10522">
        <f t="shared" si="329"/>
        <v>113177</v>
      </c>
      <c r="D10522">
        <f t="shared" si="328"/>
        <v>0.93781176977511149</v>
      </c>
    </row>
    <row r="10523" spans="1:4" x14ac:dyDescent="0.2">
      <c r="A10523" t="s">
        <v>8446</v>
      </c>
      <c r="B10523">
        <v>1</v>
      </c>
      <c r="C10523">
        <f t="shared" si="329"/>
        <v>113178</v>
      </c>
      <c r="D10523">
        <f t="shared" si="328"/>
        <v>0.93782005601498153</v>
      </c>
    </row>
    <row r="10524" spans="1:4" x14ac:dyDescent="0.2">
      <c r="A10524" t="s">
        <v>8447</v>
      </c>
      <c r="B10524">
        <v>1</v>
      </c>
      <c r="C10524">
        <f t="shared" si="329"/>
        <v>113179</v>
      </c>
      <c r="D10524">
        <f t="shared" si="328"/>
        <v>0.93782834225485157</v>
      </c>
    </row>
    <row r="10525" spans="1:4" x14ac:dyDescent="0.2">
      <c r="A10525" t="s">
        <v>8449</v>
      </c>
      <c r="B10525">
        <v>1</v>
      </c>
      <c r="C10525">
        <f t="shared" si="329"/>
        <v>113180</v>
      </c>
      <c r="D10525">
        <f t="shared" si="328"/>
        <v>0.93783662849472171</v>
      </c>
    </row>
    <row r="10526" spans="1:4" x14ac:dyDescent="0.2">
      <c r="A10526" t="s">
        <v>8450</v>
      </c>
      <c r="B10526">
        <v>1</v>
      </c>
      <c r="C10526">
        <f t="shared" si="329"/>
        <v>113181</v>
      </c>
      <c r="D10526">
        <f t="shared" si="328"/>
        <v>0.93784491473459175</v>
      </c>
    </row>
    <row r="10527" spans="1:4" x14ac:dyDescent="0.2">
      <c r="A10527" t="s">
        <v>8453</v>
      </c>
      <c r="B10527">
        <v>1</v>
      </c>
      <c r="C10527">
        <f t="shared" si="329"/>
        <v>113182</v>
      </c>
      <c r="D10527">
        <f t="shared" si="328"/>
        <v>0.93785320097446179</v>
      </c>
    </row>
    <row r="10528" spans="1:4" x14ac:dyDescent="0.2">
      <c r="A10528" t="s">
        <v>8454</v>
      </c>
      <c r="B10528">
        <v>1</v>
      </c>
      <c r="C10528">
        <f t="shared" si="329"/>
        <v>113183</v>
      </c>
      <c r="D10528">
        <f t="shared" si="328"/>
        <v>0.93786148721433193</v>
      </c>
    </row>
    <row r="10529" spans="1:4" x14ac:dyDescent="0.2">
      <c r="A10529" t="s">
        <v>8462</v>
      </c>
      <c r="B10529">
        <v>1</v>
      </c>
      <c r="C10529">
        <f t="shared" si="329"/>
        <v>113184</v>
      </c>
      <c r="D10529">
        <f t="shared" si="328"/>
        <v>0.93786977345420197</v>
      </c>
    </row>
    <row r="10530" spans="1:4" x14ac:dyDescent="0.2">
      <c r="A10530" t="s">
        <v>8463</v>
      </c>
      <c r="B10530">
        <v>1</v>
      </c>
      <c r="C10530">
        <f t="shared" si="329"/>
        <v>113185</v>
      </c>
      <c r="D10530">
        <f t="shared" si="328"/>
        <v>0.93787805969407201</v>
      </c>
    </row>
    <row r="10531" spans="1:4" x14ac:dyDescent="0.2">
      <c r="A10531" t="s">
        <v>8464</v>
      </c>
      <c r="B10531">
        <v>1</v>
      </c>
      <c r="C10531">
        <f t="shared" si="329"/>
        <v>113186</v>
      </c>
      <c r="D10531">
        <f t="shared" si="328"/>
        <v>0.93788634593394204</v>
      </c>
    </row>
    <row r="10532" spans="1:4" x14ac:dyDescent="0.2">
      <c r="A10532" t="s">
        <v>8465</v>
      </c>
      <c r="B10532">
        <v>1</v>
      </c>
      <c r="C10532">
        <f t="shared" si="329"/>
        <v>113187</v>
      </c>
      <c r="D10532">
        <f t="shared" si="328"/>
        <v>0.93789463217381219</v>
      </c>
    </row>
    <row r="10533" spans="1:4" x14ac:dyDescent="0.2">
      <c r="A10533" t="s">
        <v>8467</v>
      </c>
      <c r="B10533">
        <v>1</v>
      </c>
      <c r="C10533">
        <f t="shared" si="329"/>
        <v>113188</v>
      </c>
      <c r="D10533">
        <f t="shared" si="328"/>
        <v>0.93790291841368223</v>
      </c>
    </row>
    <row r="10534" spans="1:4" x14ac:dyDescent="0.2">
      <c r="A10534" t="s">
        <v>8469</v>
      </c>
      <c r="B10534">
        <v>1</v>
      </c>
      <c r="C10534">
        <f t="shared" si="329"/>
        <v>113189</v>
      </c>
      <c r="D10534">
        <f t="shared" si="328"/>
        <v>0.93791120465355227</v>
      </c>
    </row>
    <row r="10535" spans="1:4" x14ac:dyDescent="0.2">
      <c r="A10535" t="s">
        <v>8470</v>
      </c>
      <c r="B10535">
        <v>1</v>
      </c>
      <c r="C10535">
        <f t="shared" si="329"/>
        <v>113190</v>
      </c>
      <c r="D10535">
        <f t="shared" si="328"/>
        <v>0.93791949089342241</v>
      </c>
    </row>
    <row r="10536" spans="1:4" x14ac:dyDescent="0.2">
      <c r="A10536" t="s">
        <v>8471</v>
      </c>
      <c r="B10536">
        <v>1</v>
      </c>
      <c r="C10536">
        <f t="shared" si="329"/>
        <v>113191</v>
      </c>
      <c r="D10536">
        <f t="shared" si="328"/>
        <v>0.93792777713329245</v>
      </c>
    </row>
    <row r="10537" spans="1:4" x14ac:dyDescent="0.2">
      <c r="A10537" t="s">
        <v>8472</v>
      </c>
      <c r="B10537">
        <v>1</v>
      </c>
      <c r="C10537">
        <f t="shared" si="329"/>
        <v>113192</v>
      </c>
      <c r="D10537">
        <f t="shared" si="328"/>
        <v>0.93793606337316249</v>
      </c>
    </row>
    <row r="10538" spans="1:4" x14ac:dyDescent="0.2">
      <c r="A10538" t="s">
        <v>8474</v>
      </c>
      <c r="B10538">
        <v>1</v>
      </c>
      <c r="C10538">
        <f t="shared" si="329"/>
        <v>113193</v>
      </c>
      <c r="D10538">
        <f t="shared" si="328"/>
        <v>0.93794434961303264</v>
      </c>
    </row>
    <row r="10539" spans="1:4" x14ac:dyDescent="0.2">
      <c r="A10539" t="s">
        <v>8477</v>
      </c>
      <c r="B10539">
        <v>1</v>
      </c>
      <c r="C10539">
        <f t="shared" si="329"/>
        <v>113194</v>
      </c>
      <c r="D10539">
        <f t="shared" si="328"/>
        <v>0.93795263585290267</v>
      </c>
    </row>
    <row r="10540" spans="1:4" x14ac:dyDescent="0.2">
      <c r="A10540" t="s">
        <v>8479</v>
      </c>
      <c r="B10540">
        <v>1</v>
      </c>
      <c r="C10540">
        <f t="shared" si="329"/>
        <v>113195</v>
      </c>
      <c r="D10540">
        <f t="shared" si="328"/>
        <v>0.93796092209277271</v>
      </c>
    </row>
    <row r="10541" spans="1:4" x14ac:dyDescent="0.2">
      <c r="A10541" t="s">
        <v>8480</v>
      </c>
      <c r="B10541">
        <v>1</v>
      </c>
      <c r="C10541">
        <f t="shared" si="329"/>
        <v>113196</v>
      </c>
      <c r="D10541">
        <f t="shared" si="328"/>
        <v>0.93796920833264286</v>
      </c>
    </row>
    <row r="10542" spans="1:4" x14ac:dyDescent="0.2">
      <c r="A10542" t="s">
        <v>8482</v>
      </c>
      <c r="B10542">
        <v>1</v>
      </c>
      <c r="C10542">
        <f t="shared" si="329"/>
        <v>113197</v>
      </c>
      <c r="D10542">
        <f t="shared" si="328"/>
        <v>0.93797749457251289</v>
      </c>
    </row>
    <row r="10543" spans="1:4" x14ac:dyDescent="0.2">
      <c r="A10543" t="s">
        <v>8484</v>
      </c>
      <c r="B10543">
        <v>1</v>
      </c>
      <c r="C10543">
        <f t="shared" si="329"/>
        <v>113198</v>
      </c>
      <c r="D10543">
        <f t="shared" si="328"/>
        <v>0.93798578081238293</v>
      </c>
    </row>
    <row r="10544" spans="1:4" x14ac:dyDescent="0.2">
      <c r="A10544" t="s">
        <v>8486</v>
      </c>
      <c r="B10544">
        <v>1</v>
      </c>
      <c r="C10544">
        <f t="shared" si="329"/>
        <v>113199</v>
      </c>
      <c r="D10544">
        <f t="shared" si="328"/>
        <v>0.93799406705225308</v>
      </c>
    </row>
    <row r="10545" spans="1:4" x14ac:dyDescent="0.2">
      <c r="A10545" t="s">
        <v>8487</v>
      </c>
      <c r="B10545">
        <v>1</v>
      </c>
      <c r="C10545">
        <f t="shared" si="329"/>
        <v>113200</v>
      </c>
      <c r="D10545">
        <f t="shared" si="328"/>
        <v>0.93800235329212311</v>
      </c>
    </row>
    <row r="10546" spans="1:4" x14ac:dyDescent="0.2">
      <c r="A10546" t="s">
        <v>8490</v>
      </c>
      <c r="B10546">
        <v>1</v>
      </c>
      <c r="C10546">
        <f t="shared" si="329"/>
        <v>113201</v>
      </c>
      <c r="D10546">
        <f t="shared" si="328"/>
        <v>0.93801063953199315</v>
      </c>
    </row>
    <row r="10547" spans="1:4" x14ac:dyDescent="0.2">
      <c r="A10547" t="s">
        <v>8491</v>
      </c>
      <c r="B10547">
        <v>1</v>
      </c>
      <c r="C10547">
        <f t="shared" si="329"/>
        <v>113202</v>
      </c>
      <c r="D10547">
        <f t="shared" si="328"/>
        <v>0.9380189257718633</v>
      </c>
    </row>
    <row r="10548" spans="1:4" x14ac:dyDescent="0.2">
      <c r="A10548" t="s">
        <v>8492</v>
      </c>
      <c r="B10548">
        <v>1</v>
      </c>
      <c r="C10548">
        <f t="shared" si="329"/>
        <v>113203</v>
      </c>
      <c r="D10548">
        <f t="shared" si="328"/>
        <v>0.93802721201173334</v>
      </c>
    </row>
    <row r="10549" spans="1:4" x14ac:dyDescent="0.2">
      <c r="A10549" t="s">
        <v>8493</v>
      </c>
      <c r="B10549">
        <v>1</v>
      </c>
      <c r="C10549">
        <f t="shared" si="329"/>
        <v>113204</v>
      </c>
      <c r="D10549">
        <f t="shared" si="328"/>
        <v>0.93803549825160337</v>
      </c>
    </row>
    <row r="10550" spans="1:4" x14ac:dyDescent="0.2">
      <c r="A10550" t="s">
        <v>8494</v>
      </c>
      <c r="B10550">
        <v>1</v>
      </c>
      <c r="C10550">
        <f t="shared" si="329"/>
        <v>113205</v>
      </c>
      <c r="D10550">
        <f t="shared" si="328"/>
        <v>0.93804378449147341</v>
      </c>
    </row>
    <row r="10551" spans="1:4" x14ac:dyDescent="0.2">
      <c r="A10551" t="s">
        <v>8497</v>
      </c>
      <c r="B10551">
        <v>1</v>
      </c>
      <c r="C10551">
        <f t="shared" si="329"/>
        <v>113206</v>
      </c>
      <c r="D10551">
        <f t="shared" si="328"/>
        <v>0.93805207073134356</v>
      </c>
    </row>
    <row r="10552" spans="1:4" x14ac:dyDescent="0.2">
      <c r="A10552" t="s">
        <v>8498</v>
      </c>
      <c r="B10552">
        <v>1</v>
      </c>
      <c r="C10552">
        <f t="shared" si="329"/>
        <v>113207</v>
      </c>
      <c r="D10552">
        <f t="shared" si="328"/>
        <v>0.93806035697121359</v>
      </c>
    </row>
    <row r="10553" spans="1:4" x14ac:dyDescent="0.2">
      <c r="A10553" t="s">
        <v>8501</v>
      </c>
      <c r="B10553">
        <v>1</v>
      </c>
      <c r="C10553">
        <f t="shared" si="329"/>
        <v>113208</v>
      </c>
      <c r="D10553">
        <f t="shared" si="328"/>
        <v>0.93806864321108363</v>
      </c>
    </row>
    <row r="10554" spans="1:4" x14ac:dyDescent="0.2">
      <c r="A10554" t="s">
        <v>8504</v>
      </c>
      <c r="B10554">
        <v>1</v>
      </c>
      <c r="C10554">
        <f t="shared" si="329"/>
        <v>113209</v>
      </c>
      <c r="D10554">
        <f t="shared" si="328"/>
        <v>0.93807692945095378</v>
      </c>
    </row>
    <row r="10555" spans="1:4" x14ac:dyDescent="0.2">
      <c r="A10555" t="s">
        <v>8505</v>
      </c>
      <c r="B10555">
        <v>1</v>
      </c>
      <c r="C10555">
        <f t="shared" si="329"/>
        <v>113210</v>
      </c>
      <c r="D10555">
        <f t="shared" si="328"/>
        <v>0.93808521569082381</v>
      </c>
    </row>
    <row r="10556" spans="1:4" x14ac:dyDescent="0.2">
      <c r="A10556" t="s">
        <v>8507</v>
      </c>
      <c r="B10556">
        <v>1</v>
      </c>
      <c r="C10556">
        <f t="shared" si="329"/>
        <v>113211</v>
      </c>
      <c r="D10556">
        <f t="shared" si="328"/>
        <v>0.93809350193069385</v>
      </c>
    </row>
    <row r="10557" spans="1:4" x14ac:dyDescent="0.2">
      <c r="A10557" t="s">
        <v>8509</v>
      </c>
      <c r="B10557">
        <v>1</v>
      </c>
      <c r="C10557">
        <f t="shared" si="329"/>
        <v>113212</v>
      </c>
      <c r="D10557">
        <f t="shared" si="328"/>
        <v>0.938101788170564</v>
      </c>
    </row>
    <row r="10558" spans="1:4" x14ac:dyDescent="0.2">
      <c r="A10558" t="s">
        <v>8510</v>
      </c>
      <c r="B10558">
        <v>1</v>
      </c>
      <c r="C10558">
        <f t="shared" si="329"/>
        <v>113213</v>
      </c>
      <c r="D10558">
        <f t="shared" si="328"/>
        <v>0.93811007441043404</v>
      </c>
    </row>
    <row r="10559" spans="1:4" x14ac:dyDescent="0.2">
      <c r="A10559" t="s">
        <v>8512</v>
      </c>
      <c r="B10559">
        <v>1</v>
      </c>
      <c r="C10559">
        <f t="shared" si="329"/>
        <v>113214</v>
      </c>
      <c r="D10559">
        <f t="shared" si="328"/>
        <v>0.93811836065030407</v>
      </c>
    </row>
    <row r="10560" spans="1:4" x14ac:dyDescent="0.2">
      <c r="A10560" t="s">
        <v>8513</v>
      </c>
      <c r="B10560">
        <v>1</v>
      </c>
      <c r="C10560">
        <f t="shared" si="329"/>
        <v>113215</v>
      </c>
      <c r="D10560">
        <f t="shared" si="328"/>
        <v>0.93812664689017422</v>
      </c>
    </row>
    <row r="10561" spans="1:4" x14ac:dyDescent="0.2">
      <c r="A10561" t="s">
        <v>8514</v>
      </c>
      <c r="B10561">
        <v>1</v>
      </c>
      <c r="C10561">
        <f t="shared" si="329"/>
        <v>113216</v>
      </c>
      <c r="D10561">
        <f t="shared" si="328"/>
        <v>0.93813493313004426</v>
      </c>
    </row>
    <row r="10562" spans="1:4" x14ac:dyDescent="0.2">
      <c r="A10562" t="s">
        <v>8517</v>
      </c>
      <c r="B10562">
        <v>1</v>
      </c>
      <c r="C10562">
        <f t="shared" si="329"/>
        <v>113217</v>
      </c>
      <c r="D10562">
        <f t="shared" si="328"/>
        <v>0.93814321936991429</v>
      </c>
    </row>
    <row r="10563" spans="1:4" x14ac:dyDescent="0.2">
      <c r="A10563" t="s">
        <v>8518</v>
      </c>
      <c r="B10563">
        <v>1</v>
      </c>
      <c r="C10563">
        <f t="shared" si="329"/>
        <v>113218</v>
      </c>
      <c r="D10563">
        <f t="shared" ref="D10563:D10626" si="330">C10563/MAX(C10563:C28588)</f>
        <v>0.93815150560978444</v>
      </c>
    </row>
    <row r="10564" spans="1:4" x14ac:dyDescent="0.2">
      <c r="A10564" t="s">
        <v>8520</v>
      </c>
      <c r="B10564">
        <v>1</v>
      </c>
      <c r="C10564">
        <f t="shared" ref="C10564:C10627" si="331">C10563+B10564</f>
        <v>113219</v>
      </c>
      <c r="D10564">
        <f t="shared" si="330"/>
        <v>0.93815979184965448</v>
      </c>
    </row>
    <row r="10565" spans="1:4" x14ac:dyDescent="0.2">
      <c r="A10565" t="s">
        <v>8521</v>
      </c>
      <c r="B10565">
        <v>1</v>
      </c>
      <c r="C10565">
        <f t="shared" si="331"/>
        <v>113220</v>
      </c>
      <c r="D10565">
        <f t="shared" si="330"/>
        <v>0.93816807808952452</v>
      </c>
    </row>
    <row r="10566" spans="1:4" x14ac:dyDescent="0.2">
      <c r="A10566" t="s">
        <v>8522</v>
      </c>
      <c r="B10566">
        <v>1</v>
      </c>
      <c r="C10566">
        <f t="shared" si="331"/>
        <v>113221</v>
      </c>
      <c r="D10566">
        <f t="shared" si="330"/>
        <v>0.93817636432939455</v>
      </c>
    </row>
    <row r="10567" spans="1:4" x14ac:dyDescent="0.2">
      <c r="A10567" t="s">
        <v>8524</v>
      </c>
      <c r="B10567">
        <v>1</v>
      </c>
      <c r="C10567">
        <f t="shared" si="331"/>
        <v>113222</v>
      </c>
      <c r="D10567">
        <f t="shared" si="330"/>
        <v>0.9381846505692647</v>
      </c>
    </row>
    <row r="10568" spans="1:4" x14ac:dyDescent="0.2">
      <c r="A10568" t="s">
        <v>8525</v>
      </c>
      <c r="B10568">
        <v>1</v>
      </c>
      <c r="C10568">
        <f t="shared" si="331"/>
        <v>113223</v>
      </c>
      <c r="D10568">
        <f t="shared" si="330"/>
        <v>0.93819293680913474</v>
      </c>
    </row>
    <row r="10569" spans="1:4" x14ac:dyDescent="0.2">
      <c r="A10569" t="s">
        <v>8526</v>
      </c>
      <c r="B10569">
        <v>1</v>
      </c>
      <c r="C10569">
        <f t="shared" si="331"/>
        <v>113224</v>
      </c>
      <c r="D10569">
        <f t="shared" si="330"/>
        <v>0.93820122304900477</v>
      </c>
    </row>
    <row r="10570" spans="1:4" x14ac:dyDescent="0.2">
      <c r="A10570" t="s">
        <v>8527</v>
      </c>
      <c r="B10570">
        <v>1</v>
      </c>
      <c r="C10570">
        <f t="shared" si="331"/>
        <v>113225</v>
      </c>
      <c r="D10570">
        <f t="shared" si="330"/>
        <v>0.93820950928887492</v>
      </c>
    </row>
    <row r="10571" spans="1:4" x14ac:dyDescent="0.2">
      <c r="A10571" t="s">
        <v>8528</v>
      </c>
      <c r="B10571">
        <v>1</v>
      </c>
      <c r="C10571">
        <f t="shared" si="331"/>
        <v>113226</v>
      </c>
      <c r="D10571">
        <f t="shared" si="330"/>
        <v>0.93821779552874496</v>
      </c>
    </row>
    <row r="10572" spans="1:4" x14ac:dyDescent="0.2">
      <c r="A10572" t="s">
        <v>8529</v>
      </c>
      <c r="B10572">
        <v>1</v>
      </c>
      <c r="C10572">
        <f t="shared" si="331"/>
        <v>113227</v>
      </c>
      <c r="D10572">
        <f t="shared" si="330"/>
        <v>0.93822608176861499</v>
      </c>
    </row>
    <row r="10573" spans="1:4" x14ac:dyDescent="0.2">
      <c r="A10573" t="s">
        <v>8531</v>
      </c>
      <c r="B10573">
        <v>1</v>
      </c>
      <c r="C10573">
        <f t="shared" si="331"/>
        <v>113228</v>
      </c>
      <c r="D10573">
        <f t="shared" si="330"/>
        <v>0.93823436800848514</v>
      </c>
    </row>
    <row r="10574" spans="1:4" x14ac:dyDescent="0.2">
      <c r="A10574" t="s">
        <v>8535</v>
      </c>
      <c r="B10574">
        <v>1</v>
      </c>
      <c r="C10574">
        <f t="shared" si="331"/>
        <v>113229</v>
      </c>
      <c r="D10574">
        <f t="shared" si="330"/>
        <v>0.93824265424835518</v>
      </c>
    </row>
    <row r="10575" spans="1:4" x14ac:dyDescent="0.2">
      <c r="A10575" t="s">
        <v>8538</v>
      </c>
      <c r="B10575">
        <v>1</v>
      </c>
      <c r="C10575">
        <f t="shared" si="331"/>
        <v>113230</v>
      </c>
      <c r="D10575">
        <f t="shared" si="330"/>
        <v>0.93825094048822522</v>
      </c>
    </row>
    <row r="10576" spans="1:4" x14ac:dyDescent="0.2">
      <c r="A10576" t="s">
        <v>8539</v>
      </c>
      <c r="B10576">
        <v>1</v>
      </c>
      <c r="C10576">
        <f t="shared" si="331"/>
        <v>113231</v>
      </c>
      <c r="D10576">
        <f t="shared" si="330"/>
        <v>0.93825922672809536</v>
      </c>
    </row>
    <row r="10577" spans="1:4" x14ac:dyDescent="0.2">
      <c r="A10577" t="s">
        <v>8540</v>
      </c>
      <c r="B10577">
        <v>1</v>
      </c>
      <c r="C10577">
        <f t="shared" si="331"/>
        <v>113232</v>
      </c>
      <c r="D10577">
        <f t="shared" si="330"/>
        <v>0.9382675129679654</v>
      </c>
    </row>
    <row r="10578" spans="1:4" x14ac:dyDescent="0.2">
      <c r="A10578" t="s">
        <v>8543</v>
      </c>
      <c r="B10578">
        <v>1</v>
      </c>
      <c r="C10578">
        <f t="shared" si="331"/>
        <v>113233</v>
      </c>
      <c r="D10578">
        <f t="shared" si="330"/>
        <v>0.93827579920783544</v>
      </c>
    </row>
    <row r="10579" spans="1:4" x14ac:dyDescent="0.2">
      <c r="A10579" t="s">
        <v>8545</v>
      </c>
      <c r="B10579">
        <v>1</v>
      </c>
      <c r="C10579">
        <f t="shared" si="331"/>
        <v>113234</v>
      </c>
      <c r="D10579">
        <f t="shared" si="330"/>
        <v>0.93828408544770558</v>
      </c>
    </row>
    <row r="10580" spans="1:4" x14ac:dyDescent="0.2">
      <c r="A10580" t="s">
        <v>8547</v>
      </c>
      <c r="B10580">
        <v>1</v>
      </c>
      <c r="C10580">
        <f t="shared" si="331"/>
        <v>113235</v>
      </c>
      <c r="D10580">
        <f t="shared" si="330"/>
        <v>0.93829237168757562</v>
      </c>
    </row>
    <row r="10581" spans="1:4" x14ac:dyDescent="0.2">
      <c r="A10581" t="s">
        <v>8548</v>
      </c>
      <c r="B10581">
        <v>1</v>
      </c>
      <c r="C10581">
        <f t="shared" si="331"/>
        <v>113236</v>
      </c>
      <c r="D10581">
        <f t="shared" si="330"/>
        <v>0.93830065792744566</v>
      </c>
    </row>
    <row r="10582" spans="1:4" x14ac:dyDescent="0.2">
      <c r="A10582" t="s">
        <v>8549</v>
      </c>
      <c r="B10582">
        <v>1</v>
      </c>
      <c r="C10582">
        <f t="shared" si="331"/>
        <v>113237</v>
      </c>
      <c r="D10582">
        <f t="shared" si="330"/>
        <v>0.93830894416731581</v>
      </c>
    </row>
    <row r="10583" spans="1:4" x14ac:dyDescent="0.2">
      <c r="A10583" t="s">
        <v>8550</v>
      </c>
      <c r="B10583">
        <v>1</v>
      </c>
      <c r="C10583">
        <f t="shared" si="331"/>
        <v>113238</v>
      </c>
      <c r="D10583">
        <f t="shared" si="330"/>
        <v>0.93831723040718584</v>
      </c>
    </row>
    <row r="10584" spans="1:4" x14ac:dyDescent="0.2">
      <c r="A10584" t="s">
        <v>8551</v>
      </c>
      <c r="B10584">
        <v>1</v>
      </c>
      <c r="C10584">
        <f t="shared" si="331"/>
        <v>113239</v>
      </c>
      <c r="D10584">
        <f t="shared" si="330"/>
        <v>0.93832551664705588</v>
      </c>
    </row>
    <row r="10585" spans="1:4" x14ac:dyDescent="0.2">
      <c r="A10585" t="s">
        <v>8555</v>
      </c>
      <c r="B10585">
        <v>1</v>
      </c>
      <c r="C10585">
        <f t="shared" si="331"/>
        <v>113240</v>
      </c>
      <c r="D10585">
        <f t="shared" si="330"/>
        <v>0.93833380288692592</v>
      </c>
    </row>
    <row r="10586" spans="1:4" x14ac:dyDescent="0.2">
      <c r="A10586" t="s">
        <v>8556</v>
      </c>
      <c r="B10586">
        <v>1</v>
      </c>
      <c r="C10586">
        <f t="shared" si="331"/>
        <v>113241</v>
      </c>
      <c r="D10586">
        <f t="shared" si="330"/>
        <v>0.93834208912679606</v>
      </c>
    </row>
    <row r="10587" spans="1:4" x14ac:dyDescent="0.2">
      <c r="A10587" t="s">
        <v>8557</v>
      </c>
      <c r="B10587">
        <v>1</v>
      </c>
      <c r="C10587">
        <f t="shared" si="331"/>
        <v>113242</v>
      </c>
      <c r="D10587">
        <f t="shared" si="330"/>
        <v>0.9383503753666661</v>
      </c>
    </row>
    <row r="10588" spans="1:4" x14ac:dyDescent="0.2">
      <c r="A10588" t="s">
        <v>8558</v>
      </c>
      <c r="B10588">
        <v>1</v>
      </c>
      <c r="C10588">
        <f t="shared" si="331"/>
        <v>113243</v>
      </c>
      <c r="D10588">
        <f t="shared" si="330"/>
        <v>0.93835866160653614</v>
      </c>
    </row>
    <row r="10589" spans="1:4" x14ac:dyDescent="0.2">
      <c r="A10589" t="s">
        <v>8559</v>
      </c>
      <c r="B10589">
        <v>1</v>
      </c>
      <c r="C10589">
        <f t="shared" si="331"/>
        <v>113244</v>
      </c>
      <c r="D10589">
        <f t="shared" si="330"/>
        <v>0.93836694784640629</v>
      </c>
    </row>
    <row r="10590" spans="1:4" x14ac:dyDescent="0.2">
      <c r="A10590" t="s">
        <v>8562</v>
      </c>
      <c r="B10590">
        <v>1</v>
      </c>
      <c r="C10590">
        <f t="shared" si="331"/>
        <v>113245</v>
      </c>
      <c r="D10590">
        <f t="shared" si="330"/>
        <v>0.93837523408627632</v>
      </c>
    </row>
    <row r="10591" spans="1:4" x14ac:dyDescent="0.2">
      <c r="A10591" t="s">
        <v>8564</v>
      </c>
      <c r="B10591">
        <v>1</v>
      </c>
      <c r="C10591">
        <f t="shared" si="331"/>
        <v>113246</v>
      </c>
      <c r="D10591">
        <f t="shared" si="330"/>
        <v>0.93838352032614636</v>
      </c>
    </row>
    <row r="10592" spans="1:4" x14ac:dyDescent="0.2">
      <c r="A10592" t="s">
        <v>8565</v>
      </c>
      <c r="B10592">
        <v>1</v>
      </c>
      <c r="C10592">
        <f t="shared" si="331"/>
        <v>113247</v>
      </c>
      <c r="D10592">
        <f t="shared" si="330"/>
        <v>0.93839180656601651</v>
      </c>
    </row>
    <row r="10593" spans="1:4" x14ac:dyDescent="0.2">
      <c r="A10593" t="s">
        <v>8566</v>
      </c>
      <c r="B10593">
        <v>1</v>
      </c>
      <c r="C10593">
        <f t="shared" si="331"/>
        <v>113248</v>
      </c>
      <c r="D10593">
        <f t="shared" si="330"/>
        <v>0.93840009280588654</v>
      </c>
    </row>
    <row r="10594" spans="1:4" x14ac:dyDescent="0.2">
      <c r="A10594" t="s">
        <v>8567</v>
      </c>
      <c r="B10594">
        <v>1</v>
      </c>
      <c r="C10594">
        <f t="shared" si="331"/>
        <v>113249</v>
      </c>
      <c r="D10594">
        <f t="shared" si="330"/>
        <v>0.93840837904575658</v>
      </c>
    </row>
    <row r="10595" spans="1:4" x14ac:dyDescent="0.2">
      <c r="A10595" t="s">
        <v>8569</v>
      </c>
      <c r="B10595">
        <v>1</v>
      </c>
      <c r="C10595">
        <f t="shared" si="331"/>
        <v>113250</v>
      </c>
      <c r="D10595">
        <f t="shared" si="330"/>
        <v>0.93841666528562673</v>
      </c>
    </row>
    <row r="10596" spans="1:4" x14ac:dyDescent="0.2">
      <c r="A10596" t="s">
        <v>8573</v>
      </c>
      <c r="B10596">
        <v>1</v>
      </c>
      <c r="C10596">
        <f t="shared" si="331"/>
        <v>113251</v>
      </c>
      <c r="D10596">
        <f t="shared" si="330"/>
        <v>0.93842495152549676</v>
      </c>
    </row>
    <row r="10597" spans="1:4" x14ac:dyDescent="0.2">
      <c r="A10597" t="s">
        <v>8574</v>
      </c>
      <c r="B10597">
        <v>1</v>
      </c>
      <c r="C10597">
        <f t="shared" si="331"/>
        <v>113252</v>
      </c>
      <c r="D10597">
        <f t="shared" si="330"/>
        <v>0.9384332377653668</v>
      </c>
    </row>
    <row r="10598" spans="1:4" x14ac:dyDescent="0.2">
      <c r="A10598" t="s">
        <v>8576</v>
      </c>
      <c r="B10598">
        <v>1</v>
      </c>
      <c r="C10598">
        <f t="shared" si="331"/>
        <v>113253</v>
      </c>
      <c r="D10598">
        <f t="shared" si="330"/>
        <v>0.93844152400523695</v>
      </c>
    </row>
    <row r="10599" spans="1:4" x14ac:dyDescent="0.2">
      <c r="A10599" t="s">
        <v>8578</v>
      </c>
      <c r="B10599">
        <v>1</v>
      </c>
      <c r="C10599">
        <f t="shared" si="331"/>
        <v>113254</v>
      </c>
      <c r="D10599">
        <f t="shared" si="330"/>
        <v>0.93844981024510699</v>
      </c>
    </row>
    <row r="10600" spans="1:4" x14ac:dyDescent="0.2">
      <c r="A10600" t="s">
        <v>8581</v>
      </c>
      <c r="B10600">
        <v>1</v>
      </c>
      <c r="C10600">
        <f t="shared" si="331"/>
        <v>113255</v>
      </c>
      <c r="D10600">
        <f t="shared" si="330"/>
        <v>0.93845809648497702</v>
      </c>
    </row>
    <row r="10601" spans="1:4" x14ac:dyDescent="0.2">
      <c r="A10601" t="s">
        <v>8582</v>
      </c>
      <c r="B10601">
        <v>1</v>
      </c>
      <c r="C10601">
        <f t="shared" si="331"/>
        <v>113256</v>
      </c>
      <c r="D10601">
        <f t="shared" si="330"/>
        <v>0.93846638272484717</v>
      </c>
    </row>
    <row r="10602" spans="1:4" x14ac:dyDescent="0.2">
      <c r="A10602" t="s">
        <v>8584</v>
      </c>
      <c r="B10602">
        <v>1</v>
      </c>
      <c r="C10602">
        <f t="shared" si="331"/>
        <v>113257</v>
      </c>
      <c r="D10602">
        <f t="shared" si="330"/>
        <v>0.93847466896471721</v>
      </c>
    </row>
    <row r="10603" spans="1:4" x14ac:dyDescent="0.2">
      <c r="A10603" t="s">
        <v>8585</v>
      </c>
      <c r="B10603">
        <v>1</v>
      </c>
      <c r="C10603">
        <f t="shared" si="331"/>
        <v>113258</v>
      </c>
      <c r="D10603">
        <f t="shared" si="330"/>
        <v>0.93848295520458724</v>
      </c>
    </row>
    <row r="10604" spans="1:4" x14ac:dyDescent="0.2">
      <c r="A10604" t="s">
        <v>8587</v>
      </c>
      <c r="B10604">
        <v>1</v>
      </c>
      <c r="C10604">
        <f t="shared" si="331"/>
        <v>113259</v>
      </c>
      <c r="D10604">
        <f t="shared" si="330"/>
        <v>0.93849124144445728</v>
      </c>
    </row>
    <row r="10605" spans="1:4" x14ac:dyDescent="0.2">
      <c r="A10605" t="s">
        <v>8588</v>
      </c>
      <c r="B10605">
        <v>1</v>
      </c>
      <c r="C10605">
        <f t="shared" si="331"/>
        <v>113260</v>
      </c>
      <c r="D10605">
        <f t="shared" si="330"/>
        <v>0.93849952768432743</v>
      </c>
    </row>
    <row r="10606" spans="1:4" x14ac:dyDescent="0.2">
      <c r="A10606" t="s">
        <v>8589</v>
      </c>
      <c r="B10606">
        <v>1</v>
      </c>
      <c r="C10606">
        <f t="shared" si="331"/>
        <v>113261</v>
      </c>
      <c r="D10606">
        <f t="shared" si="330"/>
        <v>0.93850781392419746</v>
      </c>
    </row>
    <row r="10607" spans="1:4" x14ac:dyDescent="0.2">
      <c r="A10607" t="s">
        <v>8590</v>
      </c>
      <c r="B10607">
        <v>1</v>
      </c>
      <c r="C10607">
        <f t="shared" si="331"/>
        <v>113262</v>
      </c>
      <c r="D10607">
        <f t="shared" si="330"/>
        <v>0.9385161001640675</v>
      </c>
    </row>
    <row r="10608" spans="1:4" x14ac:dyDescent="0.2">
      <c r="A10608" t="s">
        <v>8591</v>
      </c>
      <c r="B10608">
        <v>1</v>
      </c>
      <c r="C10608">
        <f t="shared" si="331"/>
        <v>113263</v>
      </c>
      <c r="D10608">
        <f t="shared" si="330"/>
        <v>0.93852438640393765</v>
      </c>
    </row>
    <row r="10609" spans="1:4" x14ac:dyDescent="0.2">
      <c r="A10609" t="s">
        <v>8594</v>
      </c>
      <c r="B10609">
        <v>1</v>
      </c>
      <c r="C10609">
        <f t="shared" si="331"/>
        <v>113264</v>
      </c>
      <c r="D10609">
        <f t="shared" si="330"/>
        <v>0.93853267264380769</v>
      </c>
    </row>
    <row r="10610" spans="1:4" x14ac:dyDescent="0.2">
      <c r="A10610" t="s">
        <v>8599</v>
      </c>
      <c r="B10610">
        <v>1</v>
      </c>
      <c r="C10610">
        <f t="shared" si="331"/>
        <v>113265</v>
      </c>
      <c r="D10610">
        <f t="shared" si="330"/>
        <v>0.93854095888367772</v>
      </c>
    </row>
    <row r="10611" spans="1:4" x14ac:dyDescent="0.2">
      <c r="A10611" t="s">
        <v>8603</v>
      </c>
      <c r="B10611">
        <v>1</v>
      </c>
      <c r="C10611">
        <f t="shared" si="331"/>
        <v>113266</v>
      </c>
      <c r="D10611">
        <f t="shared" si="330"/>
        <v>0.93854924512354787</v>
      </c>
    </row>
    <row r="10612" spans="1:4" x14ac:dyDescent="0.2">
      <c r="A10612" t="s">
        <v>8604</v>
      </c>
      <c r="B10612">
        <v>1</v>
      </c>
      <c r="C10612">
        <f t="shared" si="331"/>
        <v>113267</v>
      </c>
      <c r="D10612">
        <f t="shared" si="330"/>
        <v>0.93855753136341791</v>
      </c>
    </row>
    <row r="10613" spans="1:4" x14ac:dyDescent="0.2">
      <c r="A10613" t="s">
        <v>8605</v>
      </c>
      <c r="B10613">
        <v>1</v>
      </c>
      <c r="C10613">
        <f t="shared" si="331"/>
        <v>113268</v>
      </c>
      <c r="D10613">
        <f t="shared" si="330"/>
        <v>0.93856581760328794</v>
      </c>
    </row>
    <row r="10614" spans="1:4" x14ac:dyDescent="0.2">
      <c r="A10614" t="s">
        <v>8606</v>
      </c>
      <c r="B10614">
        <v>1</v>
      </c>
      <c r="C10614">
        <f t="shared" si="331"/>
        <v>113269</v>
      </c>
      <c r="D10614">
        <f t="shared" si="330"/>
        <v>0.93857410384315809</v>
      </c>
    </row>
    <row r="10615" spans="1:4" x14ac:dyDescent="0.2">
      <c r="A10615" t="s">
        <v>8607</v>
      </c>
      <c r="B10615">
        <v>1</v>
      </c>
      <c r="C10615">
        <f t="shared" si="331"/>
        <v>113270</v>
      </c>
      <c r="D10615">
        <f t="shared" si="330"/>
        <v>0.93858239008302813</v>
      </c>
    </row>
    <row r="10616" spans="1:4" x14ac:dyDescent="0.2">
      <c r="A10616" t="s">
        <v>8608</v>
      </c>
      <c r="B10616">
        <v>1</v>
      </c>
      <c r="C10616">
        <f t="shared" si="331"/>
        <v>113271</v>
      </c>
      <c r="D10616">
        <f t="shared" si="330"/>
        <v>0.93859067632289817</v>
      </c>
    </row>
    <row r="10617" spans="1:4" x14ac:dyDescent="0.2">
      <c r="A10617" t="s">
        <v>8610</v>
      </c>
      <c r="B10617">
        <v>1</v>
      </c>
      <c r="C10617">
        <f t="shared" si="331"/>
        <v>113272</v>
      </c>
      <c r="D10617">
        <f t="shared" si="330"/>
        <v>0.93859896256276831</v>
      </c>
    </row>
    <row r="10618" spans="1:4" x14ac:dyDescent="0.2">
      <c r="A10618" t="s">
        <v>8611</v>
      </c>
      <c r="B10618">
        <v>1</v>
      </c>
      <c r="C10618">
        <f t="shared" si="331"/>
        <v>113273</v>
      </c>
      <c r="D10618">
        <f t="shared" si="330"/>
        <v>0.93860724880263835</v>
      </c>
    </row>
    <row r="10619" spans="1:4" x14ac:dyDescent="0.2">
      <c r="A10619" t="s">
        <v>8613</v>
      </c>
      <c r="B10619">
        <v>1</v>
      </c>
      <c r="C10619">
        <f t="shared" si="331"/>
        <v>113274</v>
      </c>
      <c r="D10619">
        <f t="shared" si="330"/>
        <v>0.93861553504250839</v>
      </c>
    </row>
    <row r="10620" spans="1:4" x14ac:dyDescent="0.2">
      <c r="A10620" t="s">
        <v>8615</v>
      </c>
      <c r="B10620">
        <v>1</v>
      </c>
      <c r="C10620">
        <f t="shared" si="331"/>
        <v>113275</v>
      </c>
      <c r="D10620">
        <f t="shared" si="330"/>
        <v>0.93862382128237853</v>
      </c>
    </row>
    <row r="10621" spans="1:4" x14ac:dyDescent="0.2">
      <c r="A10621" t="s">
        <v>8616</v>
      </c>
      <c r="B10621">
        <v>1</v>
      </c>
      <c r="C10621">
        <f t="shared" si="331"/>
        <v>113276</v>
      </c>
      <c r="D10621">
        <f t="shared" si="330"/>
        <v>0.93863210752224857</v>
      </c>
    </row>
    <row r="10622" spans="1:4" x14ac:dyDescent="0.2">
      <c r="A10622" t="s">
        <v>8618</v>
      </c>
      <c r="B10622">
        <v>1</v>
      </c>
      <c r="C10622">
        <f t="shared" si="331"/>
        <v>113277</v>
      </c>
      <c r="D10622">
        <f t="shared" si="330"/>
        <v>0.93864039376211861</v>
      </c>
    </row>
    <row r="10623" spans="1:4" x14ac:dyDescent="0.2">
      <c r="A10623" t="s">
        <v>8619</v>
      </c>
      <c r="B10623">
        <v>1</v>
      </c>
      <c r="C10623">
        <f t="shared" si="331"/>
        <v>113278</v>
      </c>
      <c r="D10623">
        <f t="shared" si="330"/>
        <v>0.93864868000198864</v>
      </c>
    </row>
    <row r="10624" spans="1:4" x14ac:dyDescent="0.2">
      <c r="A10624" t="s">
        <v>8620</v>
      </c>
      <c r="B10624">
        <v>1</v>
      </c>
      <c r="C10624">
        <f t="shared" si="331"/>
        <v>113279</v>
      </c>
      <c r="D10624">
        <f t="shared" si="330"/>
        <v>0.93865696624185879</v>
      </c>
    </row>
    <row r="10625" spans="1:4" x14ac:dyDescent="0.2">
      <c r="A10625" t="s">
        <v>8622</v>
      </c>
      <c r="B10625">
        <v>1</v>
      </c>
      <c r="C10625">
        <f t="shared" si="331"/>
        <v>113280</v>
      </c>
      <c r="D10625">
        <f t="shared" si="330"/>
        <v>0.93866525248172883</v>
      </c>
    </row>
    <row r="10626" spans="1:4" x14ac:dyDescent="0.2">
      <c r="A10626" t="s">
        <v>8623</v>
      </c>
      <c r="B10626">
        <v>1</v>
      </c>
      <c r="C10626">
        <f t="shared" si="331"/>
        <v>113281</v>
      </c>
      <c r="D10626">
        <f t="shared" si="330"/>
        <v>0.93867353872159887</v>
      </c>
    </row>
    <row r="10627" spans="1:4" x14ac:dyDescent="0.2">
      <c r="A10627" t="s">
        <v>8626</v>
      </c>
      <c r="B10627">
        <v>1</v>
      </c>
      <c r="C10627">
        <f t="shared" si="331"/>
        <v>113282</v>
      </c>
      <c r="D10627">
        <f t="shared" ref="D10627:D10690" si="332">C10627/MAX(C10627:C28652)</f>
        <v>0.93868182496146901</v>
      </c>
    </row>
    <row r="10628" spans="1:4" x14ac:dyDescent="0.2">
      <c r="A10628" t="s">
        <v>8629</v>
      </c>
      <c r="B10628">
        <v>1</v>
      </c>
      <c r="C10628">
        <f t="shared" ref="C10628:C10691" si="333">C10627+B10628</f>
        <v>113283</v>
      </c>
      <c r="D10628">
        <f t="shared" si="332"/>
        <v>0.93869011120133905</v>
      </c>
    </row>
    <row r="10629" spans="1:4" x14ac:dyDescent="0.2">
      <c r="A10629" t="s">
        <v>8632</v>
      </c>
      <c r="B10629">
        <v>1</v>
      </c>
      <c r="C10629">
        <f t="shared" si="333"/>
        <v>113284</v>
      </c>
      <c r="D10629">
        <f t="shared" si="332"/>
        <v>0.93869839744120909</v>
      </c>
    </row>
    <row r="10630" spans="1:4" x14ac:dyDescent="0.2">
      <c r="A10630" t="s">
        <v>8634</v>
      </c>
      <c r="B10630">
        <v>1</v>
      </c>
      <c r="C10630">
        <f t="shared" si="333"/>
        <v>113285</v>
      </c>
      <c r="D10630">
        <f t="shared" si="332"/>
        <v>0.93870668368107923</v>
      </c>
    </row>
    <row r="10631" spans="1:4" x14ac:dyDescent="0.2">
      <c r="A10631" t="s">
        <v>8635</v>
      </c>
      <c r="B10631">
        <v>1</v>
      </c>
      <c r="C10631">
        <f t="shared" si="333"/>
        <v>113286</v>
      </c>
      <c r="D10631">
        <f t="shared" si="332"/>
        <v>0.93871496992094927</v>
      </c>
    </row>
    <row r="10632" spans="1:4" x14ac:dyDescent="0.2">
      <c r="A10632" t="s">
        <v>8636</v>
      </c>
      <c r="B10632">
        <v>1</v>
      </c>
      <c r="C10632">
        <f t="shared" si="333"/>
        <v>113287</v>
      </c>
      <c r="D10632">
        <f t="shared" si="332"/>
        <v>0.93872325616081931</v>
      </c>
    </row>
    <row r="10633" spans="1:4" x14ac:dyDescent="0.2">
      <c r="A10633" t="s">
        <v>8637</v>
      </c>
      <c r="B10633">
        <v>1</v>
      </c>
      <c r="C10633">
        <f t="shared" si="333"/>
        <v>113288</v>
      </c>
      <c r="D10633">
        <f t="shared" si="332"/>
        <v>0.93873154240068946</v>
      </c>
    </row>
    <row r="10634" spans="1:4" x14ac:dyDescent="0.2">
      <c r="A10634" t="s">
        <v>8638</v>
      </c>
      <c r="B10634">
        <v>1</v>
      </c>
      <c r="C10634">
        <f t="shared" si="333"/>
        <v>113289</v>
      </c>
      <c r="D10634">
        <f t="shared" si="332"/>
        <v>0.93873982864055949</v>
      </c>
    </row>
    <row r="10635" spans="1:4" x14ac:dyDescent="0.2">
      <c r="A10635" t="s">
        <v>8639</v>
      </c>
      <c r="B10635">
        <v>1</v>
      </c>
      <c r="C10635">
        <f t="shared" si="333"/>
        <v>113290</v>
      </c>
      <c r="D10635">
        <f t="shared" si="332"/>
        <v>0.93874811488042953</v>
      </c>
    </row>
    <row r="10636" spans="1:4" x14ac:dyDescent="0.2">
      <c r="A10636" t="s">
        <v>8640</v>
      </c>
      <c r="B10636">
        <v>1</v>
      </c>
      <c r="C10636">
        <f t="shared" si="333"/>
        <v>113291</v>
      </c>
      <c r="D10636">
        <f t="shared" si="332"/>
        <v>0.93875640112029968</v>
      </c>
    </row>
    <row r="10637" spans="1:4" x14ac:dyDescent="0.2">
      <c r="A10637" t="s">
        <v>8641</v>
      </c>
      <c r="B10637">
        <v>1</v>
      </c>
      <c r="C10637">
        <f t="shared" si="333"/>
        <v>113292</v>
      </c>
      <c r="D10637">
        <f t="shared" si="332"/>
        <v>0.93876468736016971</v>
      </c>
    </row>
    <row r="10638" spans="1:4" x14ac:dyDescent="0.2">
      <c r="A10638" t="s">
        <v>8642</v>
      </c>
      <c r="B10638">
        <v>1</v>
      </c>
      <c r="C10638">
        <f t="shared" si="333"/>
        <v>113293</v>
      </c>
      <c r="D10638">
        <f t="shared" si="332"/>
        <v>0.93877297360003975</v>
      </c>
    </row>
    <row r="10639" spans="1:4" x14ac:dyDescent="0.2">
      <c r="A10639" t="s">
        <v>8645</v>
      </c>
      <c r="B10639">
        <v>1</v>
      </c>
      <c r="C10639">
        <f t="shared" si="333"/>
        <v>113294</v>
      </c>
      <c r="D10639">
        <f t="shared" si="332"/>
        <v>0.9387812598399099</v>
      </c>
    </row>
    <row r="10640" spans="1:4" x14ac:dyDescent="0.2">
      <c r="A10640" t="s">
        <v>8647</v>
      </c>
      <c r="B10640">
        <v>1</v>
      </c>
      <c r="C10640">
        <f t="shared" si="333"/>
        <v>113295</v>
      </c>
      <c r="D10640">
        <f t="shared" si="332"/>
        <v>0.93878954607977994</v>
      </c>
    </row>
    <row r="10641" spans="1:4" x14ac:dyDescent="0.2">
      <c r="A10641" t="s">
        <v>8648</v>
      </c>
      <c r="B10641">
        <v>1</v>
      </c>
      <c r="C10641">
        <f t="shared" si="333"/>
        <v>113296</v>
      </c>
      <c r="D10641">
        <f t="shared" si="332"/>
        <v>0.93879783231964997</v>
      </c>
    </row>
    <row r="10642" spans="1:4" x14ac:dyDescent="0.2">
      <c r="A10642" t="s">
        <v>8649</v>
      </c>
      <c r="B10642">
        <v>1</v>
      </c>
      <c r="C10642">
        <f t="shared" si="333"/>
        <v>113297</v>
      </c>
      <c r="D10642">
        <f t="shared" si="332"/>
        <v>0.93880611855952001</v>
      </c>
    </row>
    <row r="10643" spans="1:4" x14ac:dyDescent="0.2">
      <c r="A10643" t="s">
        <v>8651</v>
      </c>
      <c r="B10643">
        <v>1</v>
      </c>
      <c r="C10643">
        <f t="shared" si="333"/>
        <v>113298</v>
      </c>
      <c r="D10643">
        <f t="shared" si="332"/>
        <v>0.93881440479939016</v>
      </c>
    </row>
    <row r="10644" spans="1:4" x14ac:dyDescent="0.2">
      <c r="A10644" t="s">
        <v>8652</v>
      </c>
      <c r="B10644">
        <v>1</v>
      </c>
      <c r="C10644">
        <f t="shared" si="333"/>
        <v>113299</v>
      </c>
      <c r="D10644">
        <f t="shared" si="332"/>
        <v>0.93882269103926019</v>
      </c>
    </row>
    <row r="10645" spans="1:4" x14ac:dyDescent="0.2">
      <c r="A10645" t="s">
        <v>8653</v>
      </c>
      <c r="B10645">
        <v>1</v>
      </c>
      <c r="C10645">
        <f t="shared" si="333"/>
        <v>113300</v>
      </c>
      <c r="D10645">
        <f t="shared" si="332"/>
        <v>0.93883097727913023</v>
      </c>
    </row>
    <row r="10646" spans="1:4" x14ac:dyDescent="0.2">
      <c r="A10646" t="s">
        <v>8654</v>
      </c>
      <c r="B10646">
        <v>1</v>
      </c>
      <c r="C10646">
        <f t="shared" si="333"/>
        <v>113301</v>
      </c>
      <c r="D10646">
        <f t="shared" si="332"/>
        <v>0.93883926351900038</v>
      </c>
    </row>
    <row r="10647" spans="1:4" x14ac:dyDescent="0.2">
      <c r="A10647" t="s">
        <v>8655</v>
      </c>
      <c r="B10647">
        <v>1</v>
      </c>
      <c r="C10647">
        <f t="shared" si="333"/>
        <v>113302</v>
      </c>
      <c r="D10647">
        <f t="shared" si="332"/>
        <v>0.93884754975887041</v>
      </c>
    </row>
    <row r="10648" spans="1:4" x14ac:dyDescent="0.2">
      <c r="A10648" t="s">
        <v>8657</v>
      </c>
      <c r="B10648">
        <v>1</v>
      </c>
      <c r="C10648">
        <f t="shared" si="333"/>
        <v>113303</v>
      </c>
      <c r="D10648">
        <f t="shared" si="332"/>
        <v>0.93885583599874045</v>
      </c>
    </row>
    <row r="10649" spans="1:4" x14ac:dyDescent="0.2">
      <c r="A10649" t="s">
        <v>8660</v>
      </c>
      <c r="B10649">
        <v>1</v>
      </c>
      <c r="C10649">
        <f t="shared" si="333"/>
        <v>113304</v>
      </c>
      <c r="D10649">
        <f t="shared" si="332"/>
        <v>0.9388641222386106</v>
      </c>
    </row>
    <row r="10650" spans="1:4" x14ac:dyDescent="0.2">
      <c r="A10650" t="s">
        <v>8661</v>
      </c>
      <c r="B10650">
        <v>1</v>
      </c>
      <c r="C10650">
        <f t="shared" si="333"/>
        <v>113305</v>
      </c>
      <c r="D10650">
        <f t="shared" si="332"/>
        <v>0.93887240847848064</v>
      </c>
    </row>
    <row r="10651" spans="1:4" x14ac:dyDescent="0.2">
      <c r="A10651" t="s">
        <v>8664</v>
      </c>
      <c r="B10651">
        <v>1</v>
      </c>
      <c r="C10651">
        <f t="shared" si="333"/>
        <v>113306</v>
      </c>
      <c r="D10651">
        <f t="shared" si="332"/>
        <v>0.93888069471835067</v>
      </c>
    </row>
    <row r="10652" spans="1:4" x14ac:dyDescent="0.2">
      <c r="A10652" t="s">
        <v>8665</v>
      </c>
      <c r="B10652">
        <v>1</v>
      </c>
      <c r="C10652">
        <f t="shared" si="333"/>
        <v>113307</v>
      </c>
      <c r="D10652">
        <f t="shared" si="332"/>
        <v>0.93888898095822082</v>
      </c>
    </row>
    <row r="10653" spans="1:4" x14ac:dyDescent="0.2">
      <c r="A10653" t="s">
        <v>8666</v>
      </c>
      <c r="B10653">
        <v>1</v>
      </c>
      <c r="C10653">
        <f t="shared" si="333"/>
        <v>113308</v>
      </c>
      <c r="D10653">
        <f t="shared" si="332"/>
        <v>0.93889726719809086</v>
      </c>
    </row>
    <row r="10654" spans="1:4" x14ac:dyDescent="0.2">
      <c r="A10654" t="s">
        <v>8669</v>
      </c>
      <c r="B10654">
        <v>1</v>
      </c>
      <c r="C10654">
        <f t="shared" si="333"/>
        <v>113309</v>
      </c>
      <c r="D10654">
        <f t="shared" si="332"/>
        <v>0.93890555343796089</v>
      </c>
    </row>
    <row r="10655" spans="1:4" x14ac:dyDescent="0.2">
      <c r="A10655" t="s">
        <v>8670</v>
      </c>
      <c r="B10655">
        <v>1</v>
      </c>
      <c r="C10655">
        <f t="shared" si="333"/>
        <v>113310</v>
      </c>
      <c r="D10655">
        <f t="shared" si="332"/>
        <v>0.93891383967783104</v>
      </c>
    </row>
    <row r="10656" spans="1:4" x14ac:dyDescent="0.2">
      <c r="A10656" t="s">
        <v>8672</v>
      </c>
      <c r="B10656">
        <v>1</v>
      </c>
      <c r="C10656">
        <f t="shared" si="333"/>
        <v>113311</v>
      </c>
      <c r="D10656">
        <f t="shared" si="332"/>
        <v>0.93892212591770108</v>
      </c>
    </row>
    <row r="10657" spans="1:4" x14ac:dyDescent="0.2">
      <c r="A10657" t="s">
        <v>8674</v>
      </c>
      <c r="B10657">
        <v>1</v>
      </c>
      <c r="C10657">
        <f t="shared" si="333"/>
        <v>113312</v>
      </c>
      <c r="D10657">
        <f t="shared" si="332"/>
        <v>0.93893041215757111</v>
      </c>
    </row>
    <row r="10658" spans="1:4" x14ac:dyDescent="0.2">
      <c r="A10658" t="s">
        <v>8675</v>
      </c>
      <c r="B10658">
        <v>1</v>
      </c>
      <c r="C10658">
        <f t="shared" si="333"/>
        <v>113313</v>
      </c>
      <c r="D10658">
        <f t="shared" si="332"/>
        <v>0.93893869839744126</v>
      </c>
    </row>
    <row r="10659" spans="1:4" x14ac:dyDescent="0.2">
      <c r="A10659" t="s">
        <v>8676</v>
      </c>
      <c r="B10659">
        <v>1</v>
      </c>
      <c r="C10659">
        <f t="shared" si="333"/>
        <v>113314</v>
      </c>
      <c r="D10659">
        <f t="shared" si="332"/>
        <v>0.9389469846373113</v>
      </c>
    </row>
    <row r="10660" spans="1:4" x14ac:dyDescent="0.2">
      <c r="A10660" t="s">
        <v>8677</v>
      </c>
      <c r="B10660">
        <v>1</v>
      </c>
      <c r="C10660">
        <f t="shared" si="333"/>
        <v>113315</v>
      </c>
      <c r="D10660">
        <f t="shared" si="332"/>
        <v>0.93895527087718134</v>
      </c>
    </row>
    <row r="10661" spans="1:4" x14ac:dyDescent="0.2">
      <c r="A10661" t="s">
        <v>8680</v>
      </c>
      <c r="B10661">
        <v>1</v>
      </c>
      <c r="C10661">
        <f t="shared" si="333"/>
        <v>113316</v>
      </c>
      <c r="D10661">
        <f t="shared" si="332"/>
        <v>0.93896355711705137</v>
      </c>
    </row>
    <row r="10662" spans="1:4" x14ac:dyDescent="0.2">
      <c r="A10662" t="s">
        <v>8681</v>
      </c>
      <c r="B10662">
        <v>1</v>
      </c>
      <c r="C10662">
        <f t="shared" si="333"/>
        <v>113317</v>
      </c>
      <c r="D10662">
        <f t="shared" si="332"/>
        <v>0.93897184335692152</v>
      </c>
    </row>
    <row r="10663" spans="1:4" x14ac:dyDescent="0.2">
      <c r="A10663" t="s">
        <v>8683</v>
      </c>
      <c r="B10663">
        <v>1</v>
      </c>
      <c r="C10663">
        <f t="shared" si="333"/>
        <v>113318</v>
      </c>
      <c r="D10663">
        <f t="shared" si="332"/>
        <v>0.93898012959679156</v>
      </c>
    </row>
    <row r="10664" spans="1:4" x14ac:dyDescent="0.2">
      <c r="A10664" t="s">
        <v>8684</v>
      </c>
      <c r="B10664">
        <v>1</v>
      </c>
      <c r="C10664">
        <f t="shared" si="333"/>
        <v>113319</v>
      </c>
      <c r="D10664">
        <f t="shared" si="332"/>
        <v>0.93898841583666159</v>
      </c>
    </row>
    <row r="10665" spans="1:4" x14ac:dyDescent="0.2">
      <c r="A10665" t="s">
        <v>8685</v>
      </c>
      <c r="B10665">
        <v>1</v>
      </c>
      <c r="C10665">
        <f t="shared" si="333"/>
        <v>113320</v>
      </c>
      <c r="D10665">
        <f t="shared" si="332"/>
        <v>0.93899670207653174</v>
      </c>
    </row>
    <row r="10666" spans="1:4" x14ac:dyDescent="0.2">
      <c r="A10666" t="s">
        <v>8689</v>
      </c>
      <c r="B10666">
        <v>1</v>
      </c>
      <c r="C10666">
        <f t="shared" si="333"/>
        <v>113321</v>
      </c>
      <c r="D10666">
        <f t="shared" si="332"/>
        <v>0.93900498831640178</v>
      </c>
    </row>
    <row r="10667" spans="1:4" x14ac:dyDescent="0.2">
      <c r="A10667" t="s">
        <v>8690</v>
      </c>
      <c r="B10667">
        <v>1</v>
      </c>
      <c r="C10667">
        <f t="shared" si="333"/>
        <v>113322</v>
      </c>
      <c r="D10667">
        <f t="shared" si="332"/>
        <v>0.93901327455627182</v>
      </c>
    </row>
    <row r="10668" spans="1:4" x14ac:dyDescent="0.2">
      <c r="A10668" t="s">
        <v>8692</v>
      </c>
      <c r="B10668">
        <v>1</v>
      </c>
      <c r="C10668">
        <f t="shared" si="333"/>
        <v>113323</v>
      </c>
      <c r="D10668">
        <f t="shared" si="332"/>
        <v>0.93902156079614196</v>
      </c>
    </row>
    <row r="10669" spans="1:4" x14ac:dyDescent="0.2">
      <c r="A10669" t="s">
        <v>8694</v>
      </c>
      <c r="B10669">
        <v>1</v>
      </c>
      <c r="C10669">
        <f t="shared" si="333"/>
        <v>113324</v>
      </c>
      <c r="D10669">
        <f t="shared" si="332"/>
        <v>0.939029847036012</v>
      </c>
    </row>
    <row r="10670" spans="1:4" x14ac:dyDescent="0.2">
      <c r="A10670" t="s">
        <v>8695</v>
      </c>
      <c r="B10670">
        <v>1</v>
      </c>
      <c r="C10670">
        <f t="shared" si="333"/>
        <v>113325</v>
      </c>
      <c r="D10670">
        <f t="shared" si="332"/>
        <v>0.93903813327588204</v>
      </c>
    </row>
    <row r="10671" spans="1:4" x14ac:dyDescent="0.2">
      <c r="A10671" t="s">
        <v>8698</v>
      </c>
      <c r="B10671">
        <v>1</v>
      </c>
      <c r="C10671">
        <f t="shared" si="333"/>
        <v>113326</v>
      </c>
      <c r="D10671">
        <f t="shared" si="332"/>
        <v>0.93904641951575218</v>
      </c>
    </row>
    <row r="10672" spans="1:4" x14ac:dyDescent="0.2">
      <c r="A10672" t="s">
        <v>8699</v>
      </c>
      <c r="B10672">
        <v>1</v>
      </c>
      <c r="C10672">
        <f t="shared" si="333"/>
        <v>113327</v>
      </c>
      <c r="D10672">
        <f t="shared" si="332"/>
        <v>0.93905470575562222</v>
      </c>
    </row>
    <row r="10673" spans="1:4" x14ac:dyDescent="0.2">
      <c r="A10673" t="s">
        <v>8700</v>
      </c>
      <c r="B10673">
        <v>1</v>
      </c>
      <c r="C10673">
        <f t="shared" si="333"/>
        <v>113328</v>
      </c>
      <c r="D10673">
        <f t="shared" si="332"/>
        <v>0.93906299199549226</v>
      </c>
    </row>
    <row r="10674" spans="1:4" x14ac:dyDescent="0.2">
      <c r="A10674" t="s">
        <v>8701</v>
      </c>
      <c r="B10674">
        <v>1</v>
      </c>
      <c r="C10674">
        <f t="shared" si="333"/>
        <v>113329</v>
      </c>
      <c r="D10674">
        <f t="shared" si="332"/>
        <v>0.93907127823536241</v>
      </c>
    </row>
    <row r="10675" spans="1:4" x14ac:dyDescent="0.2">
      <c r="A10675" t="s">
        <v>8703</v>
      </c>
      <c r="B10675">
        <v>1</v>
      </c>
      <c r="C10675">
        <f t="shared" si="333"/>
        <v>113330</v>
      </c>
      <c r="D10675">
        <f t="shared" si="332"/>
        <v>0.93907956447523244</v>
      </c>
    </row>
    <row r="10676" spans="1:4" x14ac:dyDescent="0.2">
      <c r="A10676" t="s">
        <v>8704</v>
      </c>
      <c r="B10676">
        <v>1</v>
      </c>
      <c r="C10676">
        <f t="shared" si="333"/>
        <v>113331</v>
      </c>
      <c r="D10676">
        <f t="shared" si="332"/>
        <v>0.93908785071510248</v>
      </c>
    </row>
    <row r="10677" spans="1:4" x14ac:dyDescent="0.2">
      <c r="A10677" t="s">
        <v>8708</v>
      </c>
      <c r="B10677">
        <v>1</v>
      </c>
      <c r="C10677">
        <f t="shared" si="333"/>
        <v>113332</v>
      </c>
      <c r="D10677">
        <f t="shared" si="332"/>
        <v>0.93909613695497263</v>
      </c>
    </row>
    <row r="10678" spans="1:4" x14ac:dyDescent="0.2">
      <c r="A10678" t="s">
        <v>8709</v>
      </c>
      <c r="B10678">
        <v>1</v>
      </c>
      <c r="C10678">
        <f t="shared" si="333"/>
        <v>113333</v>
      </c>
      <c r="D10678">
        <f t="shared" si="332"/>
        <v>0.93910442319484266</v>
      </c>
    </row>
    <row r="10679" spans="1:4" x14ac:dyDescent="0.2">
      <c r="A10679" t="s">
        <v>8710</v>
      </c>
      <c r="B10679">
        <v>1</v>
      </c>
      <c r="C10679">
        <f t="shared" si="333"/>
        <v>113334</v>
      </c>
      <c r="D10679">
        <f t="shared" si="332"/>
        <v>0.9391127094347127</v>
      </c>
    </row>
    <row r="10680" spans="1:4" x14ac:dyDescent="0.2">
      <c r="A10680" t="s">
        <v>8711</v>
      </c>
      <c r="B10680">
        <v>1</v>
      </c>
      <c r="C10680">
        <f t="shared" si="333"/>
        <v>113335</v>
      </c>
      <c r="D10680">
        <f t="shared" si="332"/>
        <v>0.93912099567458274</v>
      </c>
    </row>
    <row r="10681" spans="1:4" x14ac:dyDescent="0.2">
      <c r="A10681" t="s">
        <v>8712</v>
      </c>
      <c r="B10681">
        <v>1</v>
      </c>
      <c r="C10681">
        <f t="shared" si="333"/>
        <v>113336</v>
      </c>
      <c r="D10681">
        <f t="shared" si="332"/>
        <v>0.93912928191445288</v>
      </c>
    </row>
    <row r="10682" spans="1:4" x14ac:dyDescent="0.2">
      <c r="A10682" t="s">
        <v>8714</v>
      </c>
      <c r="B10682">
        <v>1</v>
      </c>
      <c r="C10682">
        <f t="shared" si="333"/>
        <v>113337</v>
      </c>
      <c r="D10682">
        <f t="shared" si="332"/>
        <v>0.93913756815432292</v>
      </c>
    </row>
    <row r="10683" spans="1:4" x14ac:dyDescent="0.2">
      <c r="A10683" t="s">
        <v>8716</v>
      </c>
      <c r="B10683">
        <v>1</v>
      </c>
      <c r="C10683">
        <f t="shared" si="333"/>
        <v>113338</v>
      </c>
      <c r="D10683">
        <f t="shared" si="332"/>
        <v>0.93914585439419296</v>
      </c>
    </row>
    <row r="10684" spans="1:4" x14ac:dyDescent="0.2">
      <c r="A10684" t="s">
        <v>8717</v>
      </c>
      <c r="B10684">
        <v>1</v>
      </c>
      <c r="C10684">
        <f t="shared" si="333"/>
        <v>113339</v>
      </c>
      <c r="D10684">
        <f t="shared" si="332"/>
        <v>0.93915414063406311</v>
      </c>
    </row>
    <row r="10685" spans="1:4" x14ac:dyDescent="0.2">
      <c r="A10685" t="s">
        <v>8718</v>
      </c>
      <c r="B10685">
        <v>1</v>
      </c>
      <c r="C10685">
        <f t="shared" si="333"/>
        <v>113340</v>
      </c>
      <c r="D10685">
        <f t="shared" si="332"/>
        <v>0.93916242687393314</v>
      </c>
    </row>
    <row r="10686" spans="1:4" x14ac:dyDescent="0.2">
      <c r="A10686" t="s">
        <v>8719</v>
      </c>
      <c r="B10686">
        <v>1</v>
      </c>
      <c r="C10686">
        <f t="shared" si="333"/>
        <v>113341</v>
      </c>
      <c r="D10686">
        <f t="shared" si="332"/>
        <v>0.93917071311380318</v>
      </c>
    </row>
    <row r="10687" spans="1:4" x14ac:dyDescent="0.2">
      <c r="A10687" t="s">
        <v>8721</v>
      </c>
      <c r="B10687">
        <v>1</v>
      </c>
      <c r="C10687">
        <f t="shared" si="333"/>
        <v>113342</v>
      </c>
      <c r="D10687">
        <f t="shared" si="332"/>
        <v>0.93917899935367333</v>
      </c>
    </row>
    <row r="10688" spans="1:4" x14ac:dyDescent="0.2">
      <c r="A10688" t="s">
        <v>8722</v>
      </c>
      <c r="B10688">
        <v>1</v>
      </c>
      <c r="C10688">
        <f t="shared" si="333"/>
        <v>113343</v>
      </c>
      <c r="D10688">
        <f t="shared" si="332"/>
        <v>0.93918728559354336</v>
      </c>
    </row>
    <row r="10689" spans="1:4" x14ac:dyDescent="0.2">
      <c r="A10689" t="s">
        <v>8723</v>
      </c>
      <c r="B10689">
        <v>1</v>
      </c>
      <c r="C10689">
        <f t="shared" si="333"/>
        <v>113344</v>
      </c>
      <c r="D10689">
        <f t="shared" si="332"/>
        <v>0.9391955718334134</v>
      </c>
    </row>
    <row r="10690" spans="1:4" x14ac:dyDescent="0.2">
      <c r="A10690" t="s">
        <v>8724</v>
      </c>
      <c r="B10690">
        <v>1</v>
      </c>
      <c r="C10690">
        <f t="shared" si="333"/>
        <v>113345</v>
      </c>
      <c r="D10690">
        <f t="shared" si="332"/>
        <v>0.93920385807328355</v>
      </c>
    </row>
    <row r="10691" spans="1:4" x14ac:dyDescent="0.2">
      <c r="A10691" t="s">
        <v>8725</v>
      </c>
      <c r="B10691">
        <v>1</v>
      </c>
      <c r="C10691">
        <f t="shared" si="333"/>
        <v>113346</v>
      </c>
      <c r="D10691">
        <f t="shared" ref="D10691:D10754" si="334">C10691/MAX(C10691:C28716)</f>
        <v>0.93921214431315359</v>
      </c>
    </row>
    <row r="10692" spans="1:4" x14ac:dyDescent="0.2">
      <c r="A10692" t="s">
        <v>8728</v>
      </c>
      <c r="B10692">
        <v>1</v>
      </c>
      <c r="C10692">
        <f t="shared" ref="C10692:C10755" si="335">C10691+B10692</f>
        <v>113347</v>
      </c>
      <c r="D10692">
        <f t="shared" si="334"/>
        <v>0.93922043055302362</v>
      </c>
    </row>
    <row r="10693" spans="1:4" x14ac:dyDescent="0.2">
      <c r="A10693" t="s">
        <v>8729</v>
      </c>
      <c r="B10693">
        <v>1</v>
      </c>
      <c r="C10693">
        <f t="shared" si="335"/>
        <v>113348</v>
      </c>
      <c r="D10693">
        <f t="shared" si="334"/>
        <v>0.93922871679289377</v>
      </c>
    </row>
    <row r="10694" spans="1:4" x14ac:dyDescent="0.2">
      <c r="A10694" t="s">
        <v>8730</v>
      </c>
      <c r="B10694">
        <v>1</v>
      </c>
      <c r="C10694">
        <f t="shared" si="335"/>
        <v>113349</v>
      </c>
      <c r="D10694">
        <f t="shared" si="334"/>
        <v>0.93923700303276381</v>
      </c>
    </row>
    <row r="10695" spans="1:4" x14ac:dyDescent="0.2">
      <c r="A10695" t="s">
        <v>8734</v>
      </c>
      <c r="B10695">
        <v>1</v>
      </c>
      <c r="C10695">
        <f t="shared" si="335"/>
        <v>113350</v>
      </c>
      <c r="D10695">
        <f t="shared" si="334"/>
        <v>0.93924528927263384</v>
      </c>
    </row>
    <row r="10696" spans="1:4" x14ac:dyDescent="0.2">
      <c r="A10696" t="s">
        <v>8735</v>
      </c>
      <c r="B10696">
        <v>1</v>
      </c>
      <c r="C10696">
        <f t="shared" si="335"/>
        <v>113351</v>
      </c>
      <c r="D10696">
        <f t="shared" si="334"/>
        <v>0.93925357551250399</v>
      </c>
    </row>
    <row r="10697" spans="1:4" x14ac:dyDescent="0.2">
      <c r="A10697" t="s">
        <v>8736</v>
      </c>
      <c r="B10697">
        <v>1</v>
      </c>
      <c r="C10697">
        <f t="shared" si="335"/>
        <v>113352</v>
      </c>
      <c r="D10697">
        <f t="shared" si="334"/>
        <v>0.93926186175237403</v>
      </c>
    </row>
    <row r="10698" spans="1:4" x14ac:dyDescent="0.2">
      <c r="A10698" t="s">
        <v>8738</v>
      </c>
      <c r="B10698">
        <v>1</v>
      </c>
      <c r="C10698">
        <f t="shared" si="335"/>
        <v>113353</v>
      </c>
      <c r="D10698">
        <f t="shared" si="334"/>
        <v>0.93927014799224406</v>
      </c>
    </row>
    <row r="10699" spans="1:4" x14ac:dyDescent="0.2">
      <c r="A10699" t="s">
        <v>8739</v>
      </c>
      <c r="B10699">
        <v>1</v>
      </c>
      <c r="C10699">
        <f t="shared" si="335"/>
        <v>113354</v>
      </c>
      <c r="D10699">
        <f t="shared" si="334"/>
        <v>0.9392784342321141</v>
      </c>
    </row>
    <row r="10700" spans="1:4" x14ac:dyDescent="0.2">
      <c r="A10700" t="s">
        <v>8740</v>
      </c>
      <c r="B10700">
        <v>1</v>
      </c>
      <c r="C10700">
        <f t="shared" si="335"/>
        <v>113355</v>
      </c>
      <c r="D10700">
        <f t="shared" si="334"/>
        <v>0.93928672047198425</v>
      </c>
    </row>
    <row r="10701" spans="1:4" x14ac:dyDescent="0.2">
      <c r="A10701" t="s">
        <v>8743</v>
      </c>
      <c r="B10701">
        <v>1</v>
      </c>
      <c r="C10701">
        <f t="shared" si="335"/>
        <v>113356</v>
      </c>
      <c r="D10701">
        <f t="shared" si="334"/>
        <v>0.93929500671185429</v>
      </c>
    </row>
    <row r="10702" spans="1:4" x14ac:dyDescent="0.2">
      <c r="A10702" t="s">
        <v>8746</v>
      </c>
      <c r="B10702">
        <v>1</v>
      </c>
      <c r="C10702">
        <f t="shared" si="335"/>
        <v>113357</v>
      </c>
      <c r="D10702">
        <f t="shared" si="334"/>
        <v>0.93930329295172432</v>
      </c>
    </row>
    <row r="10703" spans="1:4" x14ac:dyDescent="0.2">
      <c r="A10703" t="s">
        <v>8748</v>
      </c>
      <c r="B10703">
        <v>1</v>
      </c>
      <c r="C10703">
        <f t="shared" si="335"/>
        <v>113358</v>
      </c>
      <c r="D10703">
        <f t="shared" si="334"/>
        <v>0.93931157919159447</v>
      </c>
    </row>
    <row r="10704" spans="1:4" x14ac:dyDescent="0.2">
      <c r="A10704" t="s">
        <v>8749</v>
      </c>
      <c r="B10704">
        <v>1</v>
      </c>
      <c r="C10704">
        <f t="shared" si="335"/>
        <v>113359</v>
      </c>
      <c r="D10704">
        <f t="shared" si="334"/>
        <v>0.93931986543146451</v>
      </c>
    </row>
    <row r="10705" spans="1:4" x14ac:dyDescent="0.2">
      <c r="A10705" t="s">
        <v>8750</v>
      </c>
      <c r="B10705">
        <v>1</v>
      </c>
      <c r="C10705">
        <f t="shared" si="335"/>
        <v>113360</v>
      </c>
      <c r="D10705">
        <f t="shared" si="334"/>
        <v>0.93932815167133454</v>
      </c>
    </row>
    <row r="10706" spans="1:4" x14ac:dyDescent="0.2">
      <c r="A10706" t="s">
        <v>8751</v>
      </c>
      <c r="B10706">
        <v>1</v>
      </c>
      <c r="C10706">
        <f t="shared" si="335"/>
        <v>113361</v>
      </c>
      <c r="D10706">
        <f t="shared" si="334"/>
        <v>0.93933643791120469</v>
      </c>
    </row>
    <row r="10707" spans="1:4" x14ac:dyDescent="0.2">
      <c r="A10707" t="s">
        <v>8752</v>
      </c>
      <c r="B10707">
        <v>1</v>
      </c>
      <c r="C10707">
        <f t="shared" si="335"/>
        <v>113362</v>
      </c>
      <c r="D10707">
        <f t="shared" si="334"/>
        <v>0.93934472415107473</v>
      </c>
    </row>
    <row r="10708" spans="1:4" x14ac:dyDescent="0.2">
      <c r="A10708" t="s">
        <v>8753</v>
      </c>
      <c r="B10708">
        <v>1</v>
      </c>
      <c r="C10708">
        <f t="shared" si="335"/>
        <v>113363</v>
      </c>
      <c r="D10708">
        <f t="shared" si="334"/>
        <v>0.93935301039094476</v>
      </c>
    </row>
    <row r="10709" spans="1:4" x14ac:dyDescent="0.2">
      <c r="A10709" t="s">
        <v>8755</v>
      </c>
      <c r="B10709">
        <v>1</v>
      </c>
      <c r="C10709">
        <f t="shared" si="335"/>
        <v>113364</v>
      </c>
      <c r="D10709">
        <f t="shared" si="334"/>
        <v>0.93936129663081491</v>
      </c>
    </row>
    <row r="10710" spans="1:4" x14ac:dyDescent="0.2">
      <c r="A10710" t="s">
        <v>8756</v>
      </c>
      <c r="B10710">
        <v>1</v>
      </c>
      <c r="C10710">
        <f t="shared" si="335"/>
        <v>113365</v>
      </c>
      <c r="D10710">
        <f t="shared" si="334"/>
        <v>0.93936958287068495</v>
      </c>
    </row>
    <row r="10711" spans="1:4" x14ac:dyDescent="0.2">
      <c r="A10711" t="s">
        <v>8757</v>
      </c>
      <c r="B10711">
        <v>1</v>
      </c>
      <c r="C10711">
        <f t="shared" si="335"/>
        <v>113366</v>
      </c>
      <c r="D10711">
        <f t="shared" si="334"/>
        <v>0.93937786911055499</v>
      </c>
    </row>
    <row r="10712" spans="1:4" x14ac:dyDescent="0.2">
      <c r="A10712" t="s">
        <v>8758</v>
      </c>
      <c r="B10712">
        <v>1</v>
      </c>
      <c r="C10712">
        <f t="shared" si="335"/>
        <v>113367</v>
      </c>
      <c r="D10712">
        <f t="shared" si="334"/>
        <v>0.93938615535042513</v>
      </c>
    </row>
    <row r="10713" spans="1:4" x14ac:dyDescent="0.2">
      <c r="A10713" t="s">
        <v>8759</v>
      </c>
      <c r="B10713">
        <v>1</v>
      </c>
      <c r="C10713">
        <f t="shared" si="335"/>
        <v>113368</v>
      </c>
      <c r="D10713">
        <f t="shared" si="334"/>
        <v>0.93939444159029517</v>
      </c>
    </row>
    <row r="10714" spans="1:4" x14ac:dyDescent="0.2">
      <c r="A10714" t="s">
        <v>8761</v>
      </c>
      <c r="B10714">
        <v>1</v>
      </c>
      <c r="C10714">
        <f t="shared" si="335"/>
        <v>113369</v>
      </c>
      <c r="D10714">
        <f t="shared" si="334"/>
        <v>0.93940272783016521</v>
      </c>
    </row>
    <row r="10715" spans="1:4" x14ac:dyDescent="0.2">
      <c r="A10715" t="s">
        <v>8762</v>
      </c>
      <c r="B10715">
        <v>1</v>
      </c>
      <c r="C10715">
        <f t="shared" si="335"/>
        <v>113370</v>
      </c>
      <c r="D10715">
        <f t="shared" si="334"/>
        <v>0.93941101407003524</v>
      </c>
    </row>
    <row r="10716" spans="1:4" x14ac:dyDescent="0.2">
      <c r="A10716" t="s">
        <v>8763</v>
      </c>
      <c r="B10716">
        <v>1</v>
      </c>
      <c r="C10716">
        <f t="shared" si="335"/>
        <v>113371</v>
      </c>
      <c r="D10716">
        <f t="shared" si="334"/>
        <v>0.93941930030990539</v>
      </c>
    </row>
    <row r="10717" spans="1:4" x14ac:dyDescent="0.2">
      <c r="A10717" t="s">
        <v>8765</v>
      </c>
      <c r="B10717">
        <v>1</v>
      </c>
      <c r="C10717">
        <f t="shared" si="335"/>
        <v>113372</v>
      </c>
      <c r="D10717">
        <f t="shared" si="334"/>
        <v>0.93942758654977543</v>
      </c>
    </row>
    <row r="10718" spans="1:4" x14ac:dyDescent="0.2">
      <c r="A10718" t="s">
        <v>8766</v>
      </c>
      <c r="B10718">
        <v>1</v>
      </c>
      <c r="C10718">
        <f t="shared" si="335"/>
        <v>113373</v>
      </c>
      <c r="D10718">
        <f t="shared" si="334"/>
        <v>0.93943587278964547</v>
      </c>
    </row>
    <row r="10719" spans="1:4" x14ac:dyDescent="0.2">
      <c r="A10719" t="s">
        <v>8768</v>
      </c>
      <c r="B10719">
        <v>1</v>
      </c>
      <c r="C10719">
        <f t="shared" si="335"/>
        <v>113374</v>
      </c>
      <c r="D10719">
        <f t="shared" si="334"/>
        <v>0.93944415902951561</v>
      </c>
    </row>
    <row r="10720" spans="1:4" x14ac:dyDescent="0.2">
      <c r="A10720" t="s">
        <v>8769</v>
      </c>
      <c r="B10720">
        <v>1</v>
      </c>
      <c r="C10720">
        <f t="shared" si="335"/>
        <v>113375</v>
      </c>
      <c r="D10720">
        <f t="shared" si="334"/>
        <v>0.93945244526938565</v>
      </c>
    </row>
    <row r="10721" spans="1:4" x14ac:dyDescent="0.2">
      <c r="A10721" t="s">
        <v>8774</v>
      </c>
      <c r="B10721">
        <v>1</v>
      </c>
      <c r="C10721">
        <f t="shared" si="335"/>
        <v>113376</v>
      </c>
      <c r="D10721">
        <f t="shared" si="334"/>
        <v>0.93946073150925569</v>
      </c>
    </row>
    <row r="10722" spans="1:4" x14ac:dyDescent="0.2">
      <c r="A10722" t="s">
        <v>8776</v>
      </c>
      <c r="B10722">
        <v>1</v>
      </c>
      <c r="C10722">
        <f t="shared" si="335"/>
        <v>113377</v>
      </c>
      <c r="D10722">
        <f t="shared" si="334"/>
        <v>0.93946901774912583</v>
      </c>
    </row>
    <row r="10723" spans="1:4" x14ac:dyDescent="0.2">
      <c r="A10723" t="s">
        <v>8778</v>
      </c>
      <c r="B10723">
        <v>1</v>
      </c>
      <c r="C10723">
        <f t="shared" si="335"/>
        <v>113378</v>
      </c>
      <c r="D10723">
        <f t="shared" si="334"/>
        <v>0.93947730398899587</v>
      </c>
    </row>
    <row r="10724" spans="1:4" x14ac:dyDescent="0.2">
      <c r="A10724" t="s">
        <v>8781</v>
      </c>
      <c r="B10724">
        <v>1</v>
      </c>
      <c r="C10724">
        <f t="shared" si="335"/>
        <v>113379</v>
      </c>
      <c r="D10724">
        <f t="shared" si="334"/>
        <v>0.93948559022886591</v>
      </c>
    </row>
    <row r="10725" spans="1:4" x14ac:dyDescent="0.2">
      <c r="A10725" t="s">
        <v>8782</v>
      </c>
      <c r="B10725">
        <v>1</v>
      </c>
      <c r="C10725">
        <f t="shared" si="335"/>
        <v>113380</v>
      </c>
      <c r="D10725">
        <f t="shared" si="334"/>
        <v>0.93949387646873606</v>
      </c>
    </row>
    <row r="10726" spans="1:4" x14ac:dyDescent="0.2">
      <c r="A10726" t="s">
        <v>8785</v>
      </c>
      <c r="B10726">
        <v>1</v>
      </c>
      <c r="C10726">
        <f t="shared" si="335"/>
        <v>113381</v>
      </c>
      <c r="D10726">
        <f t="shared" si="334"/>
        <v>0.93950216270860609</v>
      </c>
    </row>
    <row r="10727" spans="1:4" x14ac:dyDescent="0.2">
      <c r="A10727" t="s">
        <v>8786</v>
      </c>
      <c r="B10727">
        <v>1</v>
      </c>
      <c r="C10727">
        <f t="shared" si="335"/>
        <v>113382</v>
      </c>
      <c r="D10727">
        <f t="shared" si="334"/>
        <v>0.93951044894847613</v>
      </c>
    </row>
    <row r="10728" spans="1:4" x14ac:dyDescent="0.2">
      <c r="A10728" t="s">
        <v>8787</v>
      </c>
      <c r="B10728">
        <v>1</v>
      </c>
      <c r="C10728">
        <f t="shared" si="335"/>
        <v>113383</v>
      </c>
      <c r="D10728">
        <f t="shared" si="334"/>
        <v>0.93951873518834628</v>
      </c>
    </row>
    <row r="10729" spans="1:4" x14ac:dyDescent="0.2">
      <c r="A10729" t="s">
        <v>8788</v>
      </c>
      <c r="B10729">
        <v>1</v>
      </c>
      <c r="C10729">
        <f t="shared" si="335"/>
        <v>113384</v>
      </c>
      <c r="D10729">
        <f t="shared" si="334"/>
        <v>0.93952702142821631</v>
      </c>
    </row>
    <row r="10730" spans="1:4" x14ac:dyDescent="0.2">
      <c r="A10730" t="s">
        <v>8790</v>
      </c>
      <c r="B10730">
        <v>1</v>
      </c>
      <c r="C10730">
        <f t="shared" si="335"/>
        <v>113385</v>
      </c>
      <c r="D10730">
        <f t="shared" si="334"/>
        <v>0.93953530766808635</v>
      </c>
    </row>
    <row r="10731" spans="1:4" x14ac:dyDescent="0.2">
      <c r="A10731" t="s">
        <v>8791</v>
      </c>
      <c r="B10731">
        <v>1</v>
      </c>
      <c r="C10731">
        <f t="shared" si="335"/>
        <v>113386</v>
      </c>
      <c r="D10731">
        <f t="shared" si="334"/>
        <v>0.9395435939079565</v>
      </c>
    </row>
    <row r="10732" spans="1:4" x14ac:dyDescent="0.2">
      <c r="A10732" t="s">
        <v>8792</v>
      </c>
      <c r="B10732">
        <v>1</v>
      </c>
      <c r="C10732">
        <f t="shared" si="335"/>
        <v>113387</v>
      </c>
      <c r="D10732">
        <f t="shared" si="334"/>
        <v>0.93955188014782653</v>
      </c>
    </row>
    <row r="10733" spans="1:4" x14ac:dyDescent="0.2">
      <c r="A10733" t="s">
        <v>8793</v>
      </c>
      <c r="B10733">
        <v>1</v>
      </c>
      <c r="C10733">
        <f t="shared" si="335"/>
        <v>113388</v>
      </c>
      <c r="D10733">
        <f t="shared" si="334"/>
        <v>0.93956016638769657</v>
      </c>
    </row>
    <row r="10734" spans="1:4" x14ac:dyDescent="0.2">
      <c r="A10734" t="s">
        <v>8794</v>
      </c>
      <c r="B10734">
        <v>1</v>
      </c>
      <c r="C10734">
        <f t="shared" si="335"/>
        <v>113389</v>
      </c>
      <c r="D10734">
        <f t="shared" si="334"/>
        <v>0.93956845262756661</v>
      </c>
    </row>
    <row r="10735" spans="1:4" x14ac:dyDescent="0.2">
      <c r="A10735" t="s">
        <v>8795</v>
      </c>
      <c r="B10735">
        <v>1</v>
      </c>
      <c r="C10735">
        <f t="shared" si="335"/>
        <v>113390</v>
      </c>
      <c r="D10735">
        <f t="shared" si="334"/>
        <v>0.93957673886743676</v>
      </c>
    </row>
    <row r="10736" spans="1:4" x14ac:dyDescent="0.2">
      <c r="A10736" t="s">
        <v>8796</v>
      </c>
      <c r="B10736">
        <v>1</v>
      </c>
      <c r="C10736">
        <f t="shared" si="335"/>
        <v>113391</v>
      </c>
      <c r="D10736">
        <f t="shared" si="334"/>
        <v>0.93958502510730679</v>
      </c>
    </row>
    <row r="10737" spans="1:4" x14ac:dyDescent="0.2">
      <c r="A10737" t="s">
        <v>8798</v>
      </c>
      <c r="B10737">
        <v>1</v>
      </c>
      <c r="C10737">
        <f t="shared" si="335"/>
        <v>113392</v>
      </c>
      <c r="D10737">
        <f t="shared" si="334"/>
        <v>0.93959331134717683</v>
      </c>
    </row>
    <row r="10738" spans="1:4" x14ac:dyDescent="0.2">
      <c r="A10738" t="s">
        <v>8799</v>
      </c>
      <c r="B10738">
        <v>1</v>
      </c>
      <c r="C10738">
        <f t="shared" si="335"/>
        <v>113393</v>
      </c>
      <c r="D10738">
        <f t="shared" si="334"/>
        <v>0.93960159758704698</v>
      </c>
    </row>
    <row r="10739" spans="1:4" x14ac:dyDescent="0.2">
      <c r="A10739" t="s">
        <v>8802</v>
      </c>
      <c r="B10739">
        <v>1</v>
      </c>
      <c r="C10739">
        <f t="shared" si="335"/>
        <v>113394</v>
      </c>
      <c r="D10739">
        <f t="shared" si="334"/>
        <v>0.93960988382691701</v>
      </c>
    </row>
    <row r="10740" spans="1:4" x14ac:dyDescent="0.2">
      <c r="A10740" t="s">
        <v>8804</v>
      </c>
      <c r="B10740">
        <v>1</v>
      </c>
      <c r="C10740">
        <f t="shared" si="335"/>
        <v>113395</v>
      </c>
      <c r="D10740">
        <f t="shared" si="334"/>
        <v>0.93961817006678705</v>
      </c>
    </row>
    <row r="10741" spans="1:4" x14ac:dyDescent="0.2">
      <c r="A10741" t="s">
        <v>8805</v>
      </c>
      <c r="B10741">
        <v>1</v>
      </c>
      <c r="C10741">
        <f t="shared" si="335"/>
        <v>113396</v>
      </c>
      <c r="D10741">
        <f t="shared" si="334"/>
        <v>0.9396264563066572</v>
      </c>
    </row>
    <row r="10742" spans="1:4" x14ac:dyDescent="0.2">
      <c r="A10742" t="s">
        <v>8806</v>
      </c>
      <c r="B10742">
        <v>1</v>
      </c>
      <c r="C10742">
        <f t="shared" si="335"/>
        <v>113397</v>
      </c>
      <c r="D10742">
        <f t="shared" si="334"/>
        <v>0.93963474254652724</v>
      </c>
    </row>
    <row r="10743" spans="1:4" x14ac:dyDescent="0.2">
      <c r="A10743" t="s">
        <v>8807</v>
      </c>
      <c r="B10743">
        <v>1</v>
      </c>
      <c r="C10743">
        <f t="shared" si="335"/>
        <v>113398</v>
      </c>
      <c r="D10743">
        <f t="shared" si="334"/>
        <v>0.93964302878639727</v>
      </c>
    </row>
    <row r="10744" spans="1:4" x14ac:dyDescent="0.2">
      <c r="A10744" t="s">
        <v>8809</v>
      </c>
      <c r="B10744">
        <v>1</v>
      </c>
      <c r="C10744">
        <f t="shared" si="335"/>
        <v>113399</v>
      </c>
      <c r="D10744">
        <f t="shared" si="334"/>
        <v>0.93965131502626742</v>
      </c>
    </row>
    <row r="10745" spans="1:4" x14ac:dyDescent="0.2">
      <c r="A10745" t="s">
        <v>8812</v>
      </c>
      <c r="B10745">
        <v>1</v>
      </c>
      <c r="C10745">
        <f t="shared" si="335"/>
        <v>113400</v>
      </c>
      <c r="D10745">
        <f t="shared" si="334"/>
        <v>0.93965960126613746</v>
      </c>
    </row>
    <row r="10746" spans="1:4" x14ac:dyDescent="0.2">
      <c r="A10746" t="s">
        <v>8813</v>
      </c>
      <c r="B10746">
        <v>1</v>
      </c>
      <c r="C10746">
        <f t="shared" si="335"/>
        <v>113401</v>
      </c>
      <c r="D10746">
        <f t="shared" si="334"/>
        <v>0.93966788750600749</v>
      </c>
    </row>
    <row r="10747" spans="1:4" x14ac:dyDescent="0.2">
      <c r="A10747" t="s">
        <v>8814</v>
      </c>
      <c r="B10747">
        <v>1</v>
      </c>
      <c r="C10747">
        <f t="shared" si="335"/>
        <v>113402</v>
      </c>
      <c r="D10747">
        <f t="shared" si="334"/>
        <v>0.93967617374587764</v>
      </c>
    </row>
    <row r="10748" spans="1:4" x14ac:dyDescent="0.2">
      <c r="A10748" t="s">
        <v>8815</v>
      </c>
      <c r="B10748">
        <v>1</v>
      </c>
      <c r="C10748">
        <f t="shared" si="335"/>
        <v>113403</v>
      </c>
      <c r="D10748">
        <f t="shared" si="334"/>
        <v>0.93968445998574768</v>
      </c>
    </row>
    <row r="10749" spans="1:4" x14ac:dyDescent="0.2">
      <c r="A10749" t="s">
        <v>8816</v>
      </c>
      <c r="B10749">
        <v>1</v>
      </c>
      <c r="C10749">
        <f t="shared" si="335"/>
        <v>113404</v>
      </c>
      <c r="D10749">
        <f t="shared" si="334"/>
        <v>0.93969274622561771</v>
      </c>
    </row>
    <row r="10750" spans="1:4" x14ac:dyDescent="0.2">
      <c r="A10750" t="s">
        <v>8819</v>
      </c>
      <c r="B10750">
        <v>1</v>
      </c>
      <c r="C10750">
        <f t="shared" si="335"/>
        <v>113405</v>
      </c>
      <c r="D10750">
        <f t="shared" si="334"/>
        <v>0.93970103246548786</v>
      </c>
    </row>
    <row r="10751" spans="1:4" x14ac:dyDescent="0.2">
      <c r="A10751" t="s">
        <v>8821</v>
      </c>
      <c r="B10751">
        <v>1</v>
      </c>
      <c r="C10751">
        <f t="shared" si="335"/>
        <v>113406</v>
      </c>
      <c r="D10751">
        <f t="shared" si="334"/>
        <v>0.9397093187053579</v>
      </c>
    </row>
    <row r="10752" spans="1:4" x14ac:dyDescent="0.2">
      <c r="A10752" t="s">
        <v>8823</v>
      </c>
      <c r="B10752">
        <v>1</v>
      </c>
      <c r="C10752">
        <f t="shared" si="335"/>
        <v>113407</v>
      </c>
      <c r="D10752">
        <f t="shared" si="334"/>
        <v>0.93971760494522794</v>
      </c>
    </row>
    <row r="10753" spans="1:4" x14ac:dyDescent="0.2">
      <c r="A10753" t="s">
        <v>8825</v>
      </c>
      <c r="B10753">
        <v>1</v>
      </c>
      <c r="C10753">
        <f t="shared" si="335"/>
        <v>113408</v>
      </c>
      <c r="D10753">
        <f t="shared" si="334"/>
        <v>0.93972589118509797</v>
      </c>
    </row>
    <row r="10754" spans="1:4" x14ac:dyDescent="0.2">
      <c r="A10754" t="s">
        <v>8827</v>
      </c>
      <c r="B10754">
        <v>1</v>
      </c>
      <c r="C10754">
        <f t="shared" si="335"/>
        <v>113409</v>
      </c>
      <c r="D10754">
        <f t="shared" si="334"/>
        <v>0.93973417742496812</v>
      </c>
    </row>
    <row r="10755" spans="1:4" x14ac:dyDescent="0.2">
      <c r="A10755" t="s">
        <v>8828</v>
      </c>
      <c r="B10755">
        <v>1</v>
      </c>
      <c r="C10755">
        <f t="shared" si="335"/>
        <v>113410</v>
      </c>
      <c r="D10755">
        <f t="shared" ref="D10755:D10818" si="336">C10755/MAX(C10755:C28780)</f>
        <v>0.93974246366483816</v>
      </c>
    </row>
    <row r="10756" spans="1:4" x14ac:dyDescent="0.2">
      <c r="A10756" t="s">
        <v>8831</v>
      </c>
      <c r="B10756">
        <v>1</v>
      </c>
      <c r="C10756">
        <f t="shared" ref="C10756:C10819" si="337">C10755+B10756</f>
        <v>113411</v>
      </c>
      <c r="D10756">
        <f t="shared" si="336"/>
        <v>0.93975074990470819</v>
      </c>
    </row>
    <row r="10757" spans="1:4" x14ac:dyDescent="0.2">
      <c r="A10757" t="s">
        <v>8833</v>
      </c>
      <c r="B10757">
        <v>1</v>
      </c>
      <c r="C10757">
        <f t="shared" si="337"/>
        <v>113412</v>
      </c>
      <c r="D10757">
        <f t="shared" si="336"/>
        <v>0.93975903614457834</v>
      </c>
    </row>
    <row r="10758" spans="1:4" x14ac:dyDescent="0.2">
      <c r="A10758" t="s">
        <v>8836</v>
      </c>
      <c r="B10758">
        <v>1</v>
      </c>
      <c r="C10758">
        <f t="shared" si="337"/>
        <v>113413</v>
      </c>
      <c r="D10758">
        <f t="shared" si="336"/>
        <v>0.93976732238444838</v>
      </c>
    </row>
    <row r="10759" spans="1:4" x14ac:dyDescent="0.2">
      <c r="A10759" t="s">
        <v>8837</v>
      </c>
      <c r="B10759">
        <v>1</v>
      </c>
      <c r="C10759">
        <f t="shared" si="337"/>
        <v>113414</v>
      </c>
      <c r="D10759">
        <f t="shared" si="336"/>
        <v>0.93977560862431841</v>
      </c>
    </row>
    <row r="10760" spans="1:4" x14ac:dyDescent="0.2">
      <c r="A10760" t="s">
        <v>8840</v>
      </c>
      <c r="B10760">
        <v>1</v>
      </c>
      <c r="C10760">
        <f t="shared" si="337"/>
        <v>113415</v>
      </c>
      <c r="D10760">
        <f t="shared" si="336"/>
        <v>0.93978389486418856</v>
      </c>
    </row>
    <row r="10761" spans="1:4" x14ac:dyDescent="0.2">
      <c r="A10761" t="s">
        <v>8841</v>
      </c>
      <c r="B10761">
        <v>1</v>
      </c>
      <c r="C10761">
        <f t="shared" si="337"/>
        <v>113416</v>
      </c>
      <c r="D10761">
        <f t="shared" si="336"/>
        <v>0.9397921811040586</v>
      </c>
    </row>
    <row r="10762" spans="1:4" x14ac:dyDescent="0.2">
      <c r="A10762" t="s">
        <v>8842</v>
      </c>
      <c r="B10762">
        <v>1</v>
      </c>
      <c r="C10762">
        <f t="shared" si="337"/>
        <v>113417</v>
      </c>
      <c r="D10762">
        <f t="shared" si="336"/>
        <v>0.93980046734392864</v>
      </c>
    </row>
    <row r="10763" spans="1:4" x14ac:dyDescent="0.2">
      <c r="A10763" t="s">
        <v>8843</v>
      </c>
      <c r="B10763">
        <v>1</v>
      </c>
      <c r="C10763">
        <f t="shared" si="337"/>
        <v>113418</v>
      </c>
      <c r="D10763">
        <f t="shared" si="336"/>
        <v>0.93980875358379878</v>
      </c>
    </row>
    <row r="10764" spans="1:4" x14ac:dyDescent="0.2">
      <c r="A10764" t="s">
        <v>8844</v>
      </c>
      <c r="B10764">
        <v>1</v>
      </c>
      <c r="C10764">
        <f t="shared" si="337"/>
        <v>113419</v>
      </c>
      <c r="D10764">
        <f t="shared" si="336"/>
        <v>0.93981703982366882</v>
      </c>
    </row>
    <row r="10765" spans="1:4" x14ac:dyDescent="0.2">
      <c r="A10765" t="s">
        <v>8845</v>
      </c>
      <c r="B10765">
        <v>1</v>
      </c>
      <c r="C10765">
        <f t="shared" si="337"/>
        <v>113420</v>
      </c>
      <c r="D10765">
        <f t="shared" si="336"/>
        <v>0.93982532606353886</v>
      </c>
    </row>
    <row r="10766" spans="1:4" x14ac:dyDescent="0.2">
      <c r="A10766" t="s">
        <v>8846</v>
      </c>
      <c r="B10766">
        <v>1</v>
      </c>
      <c r="C10766">
        <f t="shared" si="337"/>
        <v>113421</v>
      </c>
      <c r="D10766">
        <f t="shared" si="336"/>
        <v>0.93983361230340901</v>
      </c>
    </row>
    <row r="10767" spans="1:4" x14ac:dyDescent="0.2">
      <c r="A10767" t="s">
        <v>8848</v>
      </c>
      <c r="B10767">
        <v>1</v>
      </c>
      <c r="C10767">
        <f t="shared" si="337"/>
        <v>113422</v>
      </c>
      <c r="D10767">
        <f t="shared" si="336"/>
        <v>0.93984189854327904</v>
      </c>
    </row>
    <row r="10768" spans="1:4" x14ac:dyDescent="0.2">
      <c r="A10768" t="s">
        <v>8849</v>
      </c>
      <c r="B10768">
        <v>1</v>
      </c>
      <c r="C10768">
        <f t="shared" si="337"/>
        <v>113423</v>
      </c>
      <c r="D10768">
        <f t="shared" si="336"/>
        <v>0.93985018478314908</v>
      </c>
    </row>
    <row r="10769" spans="1:4" x14ac:dyDescent="0.2">
      <c r="A10769" t="s">
        <v>8850</v>
      </c>
      <c r="B10769">
        <v>1</v>
      </c>
      <c r="C10769">
        <f t="shared" si="337"/>
        <v>113424</v>
      </c>
      <c r="D10769">
        <f t="shared" si="336"/>
        <v>0.93985847102301923</v>
      </c>
    </row>
    <row r="10770" spans="1:4" x14ac:dyDescent="0.2">
      <c r="A10770" t="s">
        <v>8853</v>
      </c>
      <c r="B10770">
        <v>1</v>
      </c>
      <c r="C10770">
        <f t="shared" si="337"/>
        <v>113425</v>
      </c>
      <c r="D10770">
        <f t="shared" si="336"/>
        <v>0.93986675726288926</v>
      </c>
    </row>
    <row r="10771" spans="1:4" x14ac:dyDescent="0.2">
      <c r="A10771" t="s">
        <v>8854</v>
      </c>
      <c r="B10771">
        <v>1</v>
      </c>
      <c r="C10771">
        <f t="shared" si="337"/>
        <v>113426</v>
      </c>
      <c r="D10771">
        <f t="shared" si="336"/>
        <v>0.9398750435027593</v>
      </c>
    </row>
    <row r="10772" spans="1:4" x14ac:dyDescent="0.2">
      <c r="A10772" t="s">
        <v>8855</v>
      </c>
      <c r="B10772">
        <v>1</v>
      </c>
      <c r="C10772">
        <f t="shared" si="337"/>
        <v>113427</v>
      </c>
      <c r="D10772">
        <f t="shared" si="336"/>
        <v>0.93988332974262934</v>
      </c>
    </row>
    <row r="10773" spans="1:4" x14ac:dyDescent="0.2">
      <c r="A10773" t="s">
        <v>8860</v>
      </c>
      <c r="B10773">
        <v>1</v>
      </c>
      <c r="C10773">
        <f t="shared" si="337"/>
        <v>113428</v>
      </c>
      <c r="D10773">
        <f t="shared" si="336"/>
        <v>0.93989161598249948</v>
      </c>
    </row>
    <row r="10774" spans="1:4" x14ac:dyDescent="0.2">
      <c r="A10774" t="s">
        <v>8861</v>
      </c>
      <c r="B10774">
        <v>1</v>
      </c>
      <c r="C10774">
        <f t="shared" si="337"/>
        <v>113429</v>
      </c>
      <c r="D10774">
        <f t="shared" si="336"/>
        <v>0.93989990222236952</v>
      </c>
    </row>
    <row r="10775" spans="1:4" x14ac:dyDescent="0.2">
      <c r="A10775" t="s">
        <v>8862</v>
      </c>
      <c r="B10775">
        <v>1</v>
      </c>
      <c r="C10775">
        <f t="shared" si="337"/>
        <v>113430</v>
      </c>
      <c r="D10775">
        <f t="shared" si="336"/>
        <v>0.93990818846223956</v>
      </c>
    </row>
    <row r="10776" spans="1:4" x14ac:dyDescent="0.2">
      <c r="A10776" t="s">
        <v>8867</v>
      </c>
      <c r="B10776">
        <v>1</v>
      </c>
      <c r="C10776">
        <f t="shared" si="337"/>
        <v>113431</v>
      </c>
      <c r="D10776">
        <f t="shared" si="336"/>
        <v>0.93991647470210971</v>
      </c>
    </row>
    <row r="10777" spans="1:4" x14ac:dyDescent="0.2">
      <c r="A10777" t="s">
        <v>8873</v>
      </c>
      <c r="B10777">
        <v>1</v>
      </c>
      <c r="C10777">
        <f t="shared" si="337"/>
        <v>113432</v>
      </c>
      <c r="D10777">
        <f t="shared" si="336"/>
        <v>0.93992476094197974</v>
      </c>
    </row>
    <row r="10778" spans="1:4" x14ac:dyDescent="0.2">
      <c r="A10778" t="s">
        <v>8874</v>
      </c>
      <c r="B10778">
        <v>1</v>
      </c>
      <c r="C10778">
        <f t="shared" si="337"/>
        <v>113433</v>
      </c>
      <c r="D10778">
        <f t="shared" si="336"/>
        <v>0.93993304718184978</v>
      </c>
    </row>
    <row r="10779" spans="1:4" x14ac:dyDescent="0.2">
      <c r="A10779" t="s">
        <v>8878</v>
      </c>
      <c r="B10779">
        <v>1</v>
      </c>
      <c r="C10779">
        <f t="shared" si="337"/>
        <v>113434</v>
      </c>
      <c r="D10779">
        <f t="shared" si="336"/>
        <v>0.93994133342171993</v>
      </c>
    </row>
    <row r="10780" spans="1:4" x14ac:dyDescent="0.2">
      <c r="A10780" t="s">
        <v>8879</v>
      </c>
      <c r="B10780">
        <v>1</v>
      </c>
      <c r="C10780">
        <f t="shared" si="337"/>
        <v>113435</v>
      </c>
      <c r="D10780">
        <f t="shared" si="336"/>
        <v>0.93994961966158996</v>
      </c>
    </row>
    <row r="10781" spans="1:4" x14ac:dyDescent="0.2">
      <c r="A10781" t="s">
        <v>8880</v>
      </c>
      <c r="B10781">
        <v>1</v>
      </c>
      <c r="C10781">
        <f t="shared" si="337"/>
        <v>113436</v>
      </c>
      <c r="D10781">
        <f t="shared" si="336"/>
        <v>0.93995790590146</v>
      </c>
    </row>
    <row r="10782" spans="1:4" x14ac:dyDescent="0.2">
      <c r="A10782" t="s">
        <v>8881</v>
      </c>
      <c r="B10782">
        <v>1</v>
      </c>
      <c r="C10782">
        <f t="shared" si="337"/>
        <v>113437</v>
      </c>
      <c r="D10782">
        <f t="shared" si="336"/>
        <v>0.93996619214133015</v>
      </c>
    </row>
    <row r="10783" spans="1:4" x14ac:dyDescent="0.2">
      <c r="A10783" t="s">
        <v>8888</v>
      </c>
      <c r="B10783">
        <v>1</v>
      </c>
      <c r="C10783">
        <f t="shared" si="337"/>
        <v>113438</v>
      </c>
      <c r="D10783">
        <f t="shared" si="336"/>
        <v>0.93997447838120018</v>
      </c>
    </row>
    <row r="10784" spans="1:4" x14ac:dyDescent="0.2">
      <c r="A10784" t="s">
        <v>8889</v>
      </c>
      <c r="B10784">
        <v>1</v>
      </c>
      <c r="C10784">
        <f t="shared" si="337"/>
        <v>113439</v>
      </c>
      <c r="D10784">
        <f t="shared" si="336"/>
        <v>0.93998276462107022</v>
      </c>
    </row>
    <row r="10785" spans="1:4" x14ac:dyDescent="0.2">
      <c r="A10785" t="s">
        <v>8890</v>
      </c>
      <c r="B10785">
        <v>1</v>
      </c>
      <c r="C10785">
        <f t="shared" si="337"/>
        <v>113440</v>
      </c>
      <c r="D10785">
        <f t="shared" si="336"/>
        <v>0.93999105086094037</v>
      </c>
    </row>
    <row r="10786" spans="1:4" x14ac:dyDescent="0.2">
      <c r="A10786" t="s">
        <v>8893</v>
      </c>
      <c r="B10786">
        <v>1</v>
      </c>
      <c r="C10786">
        <f t="shared" si="337"/>
        <v>113441</v>
      </c>
      <c r="D10786">
        <f t="shared" si="336"/>
        <v>0.93999933710081041</v>
      </c>
    </row>
    <row r="10787" spans="1:4" x14ac:dyDescent="0.2">
      <c r="A10787" t="s">
        <v>8894</v>
      </c>
      <c r="B10787">
        <v>1</v>
      </c>
      <c r="C10787">
        <f t="shared" si="337"/>
        <v>113442</v>
      </c>
      <c r="D10787">
        <f t="shared" si="336"/>
        <v>0.94000762334068044</v>
      </c>
    </row>
    <row r="10788" spans="1:4" x14ac:dyDescent="0.2">
      <c r="A10788" t="s">
        <v>8899</v>
      </c>
      <c r="B10788">
        <v>1</v>
      </c>
      <c r="C10788">
        <f t="shared" si="337"/>
        <v>113443</v>
      </c>
      <c r="D10788">
        <f t="shared" si="336"/>
        <v>0.94001590958055059</v>
      </c>
    </row>
    <row r="10789" spans="1:4" x14ac:dyDescent="0.2">
      <c r="A10789" t="s">
        <v>8900</v>
      </c>
      <c r="B10789">
        <v>1</v>
      </c>
      <c r="C10789">
        <f t="shared" si="337"/>
        <v>113444</v>
      </c>
      <c r="D10789">
        <f t="shared" si="336"/>
        <v>0.94002419582042063</v>
      </c>
    </row>
    <row r="10790" spans="1:4" x14ac:dyDescent="0.2">
      <c r="A10790" t="s">
        <v>8901</v>
      </c>
      <c r="B10790">
        <v>1</v>
      </c>
      <c r="C10790">
        <f t="shared" si="337"/>
        <v>113445</v>
      </c>
      <c r="D10790">
        <f t="shared" si="336"/>
        <v>0.94003248206029066</v>
      </c>
    </row>
    <row r="10791" spans="1:4" x14ac:dyDescent="0.2">
      <c r="A10791" t="s">
        <v>8903</v>
      </c>
      <c r="B10791">
        <v>1</v>
      </c>
      <c r="C10791">
        <f t="shared" si="337"/>
        <v>113446</v>
      </c>
      <c r="D10791">
        <f t="shared" si="336"/>
        <v>0.9400407683001607</v>
      </c>
    </row>
    <row r="10792" spans="1:4" x14ac:dyDescent="0.2">
      <c r="A10792" t="s">
        <v>8905</v>
      </c>
      <c r="B10792">
        <v>1</v>
      </c>
      <c r="C10792">
        <f t="shared" si="337"/>
        <v>113447</v>
      </c>
      <c r="D10792">
        <f t="shared" si="336"/>
        <v>0.94004905454003085</v>
      </c>
    </row>
    <row r="10793" spans="1:4" x14ac:dyDescent="0.2">
      <c r="A10793" t="s">
        <v>8906</v>
      </c>
      <c r="B10793">
        <v>1</v>
      </c>
      <c r="C10793">
        <f t="shared" si="337"/>
        <v>113448</v>
      </c>
      <c r="D10793">
        <f t="shared" si="336"/>
        <v>0.94005734077990089</v>
      </c>
    </row>
    <row r="10794" spans="1:4" x14ac:dyDescent="0.2">
      <c r="A10794" t="s">
        <v>8907</v>
      </c>
      <c r="B10794">
        <v>1</v>
      </c>
      <c r="C10794">
        <f t="shared" si="337"/>
        <v>113449</v>
      </c>
      <c r="D10794">
        <f t="shared" si="336"/>
        <v>0.94006562701977092</v>
      </c>
    </row>
    <row r="10795" spans="1:4" x14ac:dyDescent="0.2">
      <c r="A10795" t="s">
        <v>8908</v>
      </c>
      <c r="B10795">
        <v>1</v>
      </c>
      <c r="C10795">
        <f t="shared" si="337"/>
        <v>113450</v>
      </c>
      <c r="D10795">
        <f t="shared" si="336"/>
        <v>0.94007391325964107</v>
      </c>
    </row>
    <row r="10796" spans="1:4" x14ac:dyDescent="0.2">
      <c r="A10796" t="s">
        <v>8909</v>
      </c>
      <c r="B10796">
        <v>1</v>
      </c>
      <c r="C10796">
        <f t="shared" si="337"/>
        <v>113451</v>
      </c>
      <c r="D10796">
        <f t="shared" si="336"/>
        <v>0.94008219949951111</v>
      </c>
    </row>
    <row r="10797" spans="1:4" x14ac:dyDescent="0.2">
      <c r="A10797" t="s">
        <v>8911</v>
      </c>
      <c r="B10797">
        <v>1</v>
      </c>
      <c r="C10797">
        <f t="shared" si="337"/>
        <v>113452</v>
      </c>
      <c r="D10797">
        <f t="shared" si="336"/>
        <v>0.94009048573938114</v>
      </c>
    </row>
    <row r="10798" spans="1:4" x14ac:dyDescent="0.2">
      <c r="A10798" t="s">
        <v>8913</v>
      </c>
      <c r="B10798">
        <v>1</v>
      </c>
      <c r="C10798">
        <f t="shared" si="337"/>
        <v>113453</v>
      </c>
      <c r="D10798">
        <f t="shared" si="336"/>
        <v>0.94009877197925129</v>
      </c>
    </row>
    <row r="10799" spans="1:4" x14ac:dyDescent="0.2">
      <c r="A10799" t="s">
        <v>8915</v>
      </c>
      <c r="B10799">
        <v>1</v>
      </c>
      <c r="C10799">
        <f t="shared" si="337"/>
        <v>113454</v>
      </c>
      <c r="D10799">
        <f t="shared" si="336"/>
        <v>0.94010705821912133</v>
      </c>
    </row>
    <row r="10800" spans="1:4" x14ac:dyDescent="0.2">
      <c r="A10800" t="s">
        <v>8917</v>
      </c>
      <c r="B10800">
        <v>1</v>
      </c>
      <c r="C10800">
        <f t="shared" si="337"/>
        <v>113455</v>
      </c>
      <c r="D10800">
        <f t="shared" si="336"/>
        <v>0.94011534445899136</v>
      </c>
    </row>
    <row r="10801" spans="1:4" x14ac:dyDescent="0.2">
      <c r="A10801" t="s">
        <v>8918</v>
      </c>
      <c r="B10801">
        <v>1</v>
      </c>
      <c r="C10801">
        <f t="shared" si="337"/>
        <v>113456</v>
      </c>
      <c r="D10801">
        <f t="shared" si="336"/>
        <v>0.94012363069886151</v>
      </c>
    </row>
    <row r="10802" spans="1:4" x14ac:dyDescent="0.2">
      <c r="A10802" t="s">
        <v>8919</v>
      </c>
      <c r="B10802">
        <v>1</v>
      </c>
      <c r="C10802">
        <f t="shared" si="337"/>
        <v>113457</v>
      </c>
      <c r="D10802">
        <f t="shared" si="336"/>
        <v>0.94013191693873155</v>
      </c>
    </row>
    <row r="10803" spans="1:4" x14ac:dyDescent="0.2">
      <c r="A10803" t="s">
        <v>8920</v>
      </c>
      <c r="B10803">
        <v>1</v>
      </c>
      <c r="C10803">
        <f t="shared" si="337"/>
        <v>113458</v>
      </c>
      <c r="D10803">
        <f t="shared" si="336"/>
        <v>0.94014020317860159</v>
      </c>
    </row>
    <row r="10804" spans="1:4" x14ac:dyDescent="0.2">
      <c r="A10804" t="s">
        <v>8921</v>
      </c>
      <c r="B10804">
        <v>1</v>
      </c>
      <c r="C10804">
        <f t="shared" si="337"/>
        <v>113459</v>
      </c>
      <c r="D10804">
        <f t="shared" si="336"/>
        <v>0.94014848941847173</v>
      </c>
    </row>
    <row r="10805" spans="1:4" x14ac:dyDescent="0.2">
      <c r="A10805" t="s">
        <v>8922</v>
      </c>
      <c r="B10805">
        <v>1</v>
      </c>
      <c r="C10805">
        <f t="shared" si="337"/>
        <v>113460</v>
      </c>
      <c r="D10805">
        <f t="shared" si="336"/>
        <v>0.94015677565834177</v>
      </c>
    </row>
    <row r="10806" spans="1:4" x14ac:dyDescent="0.2">
      <c r="A10806" t="s">
        <v>8923</v>
      </c>
      <c r="B10806">
        <v>1</v>
      </c>
      <c r="C10806">
        <f t="shared" si="337"/>
        <v>113461</v>
      </c>
      <c r="D10806">
        <f t="shared" si="336"/>
        <v>0.94016506189821181</v>
      </c>
    </row>
    <row r="10807" spans="1:4" x14ac:dyDescent="0.2">
      <c r="A10807" t="s">
        <v>8926</v>
      </c>
      <c r="B10807">
        <v>1</v>
      </c>
      <c r="C10807">
        <f t="shared" si="337"/>
        <v>113462</v>
      </c>
      <c r="D10807">
        <f t="shared" si="336"/>
        <v>0.94017334813808195</v>
      </c>
    </row>
    <row r="10808" spans="1:4" x14ac:dyDescent="0.2">
      <c r="A10808" t="s">
        <v>8928</v>
      </c>
      <c r="B10808">
        <v>1</v>
      </c>
      <c r="C10808">
        <f t="shared" si="337"/>
        <v>113463</v>
      </c>
      <c r="D10808">
        <f t="shared" si="336"/>
        <v>0.94018163437795199</v>
      </c>
    </row>
    <row r="10809" spans="1:4" x14ac:dyDescent="0.2">
      <c r="A10809" t="s">
        <v>8929</v>
      </c>
      <c r="B10809">
        <v>1</v>
      </c>
      <c r="C10809">
        <f t="shared" si="337"/>
        <v>113464</v>
      </c>
      <c r="D10809">
        <f t="shared" si="336"/>
        <v>0.94018992061782203</v>
      </c>
    </row>
    <row r="10810" spans="1:4" x14ac:dyDescent="0.2">
      <c r="A10810" t="s">
        <v>8931</v>
      </c>
      <c r="B10810">
        <v>1</v>
      </c>
      <c r="C10810">
        <f t="shared" si="337"/>
        <v>113465</v>
      </c>
      <c r="D10810">
        <f t="shared" si="336"/>
        <v>0.94019820685769206</v>
      </c>
    </row>
    <row r="10811" spans="1:4" x14ac:dyDescent="0.2">
      <c r="A10811" t="s">
        <v>8932</v>
      </c>
      <c r="B10811">
        <v>1</v>
      </c>
      <c r="C10811">
        <f t="shared" si="337"/>
        <v>113466</v>
      </c>
      <c r="D10811">
        <f t="shared" si="336"/>
        <v>0.94020649309756221</v>
      </c>
    </row>
    <row r="10812" spans="1:4" x14ac:dyDescent="0.2">
      <c r="A10812" t="s">
        <v>8933</v>
      </c>
      <c r="B10812">
        <v>1</v>
      </c>
      <c r="C10812">
        <f t="shared" si="337"/>
        <v>113467</v>
      </c>
      <c r="D10812">
        <f t="shared" si="336"/>
        <v>0.94021477933743225</v>
      </c>
    </row>
    <row r="10813" spans="1:4" x14ac:dyDescent="0.2">
      <c r="A10813" t="s">
        <v>8934</v>
      </c>
      <c r="B10813">
        <v>1</v>
      </c>
      <c r="C10813">
        <f t="shared" si="337"/>
        <v>113468</v>
      </c>
      <c r="D10813">
        <f t="shared" si="336"/>
        <v>0.94022306557730229</v>
      </c>
    </row>
    <row r="10814" spans="1:4" x14ac:dyDescent="0.2">
      <c r="A10814" t="s">
        <v>8935</v>
      </c>
      <c r="B10814">
        <v>1</v>
      </c>
      <c r="C10814">
        <f t="shared" si="337"/>
        <v>113469</v>
      </c>
      <c r="D10814">
        <f t="shared" si="336"/>
        <v>0.94023135181717243</v>
      </c>
    </row>
    <row r="10815" spans="1:4" x14ac:dyDescent="0.2">
      <c r="A10815" t="s">
        <v>8936</v>
      </c>
      <c r="B10815">
        <v>1</v>
      </c>
      <c r="C10815">
        <f t="shared" si="337"/>
        <v>113470</v>
      </c>
      <c r="D10815">
        <f t="shared" si="336"/>
        <v>0.94023963805704247</v>
      </c>
    </row>
    <row r="10816" spans="1:4" x14ac:dyDescent="0.2">
      <c r="A10816" t="s">
        <v>8937</v>
      </c>
      <c r="B10816">
        <v>1</v>
      </c>
      <c r="C10816">
        <f t="shared" si="337"/>
        <v>113471</v>
      </c>
      <c r="D10816">
        <f t="shared" si="336"/>
        <v>0.94024792429691251</v>
      </c>
    </row>
    <row r="10817" spans="1:4" x14ac:dyDescent="0.2">
      <c r="A10817" t="s">
        <v>8938</v>
      </c>
      <c r="B10817">
        <v>1</v>
      </c>
      <c r="C10817">
        <f t="shared" si="337"/>
        <v>113472</v>
      </c>
      <c r="D10817">
        <f t="shared" si="336"/>
        <v>0.94025621053678266</v>
      </c>
    </row>
    <row r="10818" spans="1:4" x14ac:dyDescent="0.2">
      <c r="A10818" t="s">
        <v>8939</v>
      </c>
      <c r="B10818">
        <v>1</v>
      </c>
      <c r="C10818">
        <f t="shared" si="337"/>
        <v>113473</v>
      </c>
      <c r="D10818">
        <f t="shared" si="336"/>
        <v>0.94026449677665269</v>
      </c>
    </row>
    <row r="10819" spans="1:4" x14ac:dyDescent="0.2">
      <c r="A10819" t="s">
        <v>8940</v>
      </c>
      <c r="B10819">
        <v>1</v>
      </c>
      <c r="C10819">
        <f t="shared" si="337"/>
        <v>113474</v>
      </c>
      <c r="D10819">
        <f t="shared" ref="D10819:D10882" si="338">C10819/MAX(C10819:C28844)</f>
        <v>0.94027278301652273</v>
      </c>
    </row>
    <row r="10820" spans="1:4" x14ac:dyDescent="0.2">
      <c r="A10820" t="s">
        <v>8941</v>
      </c>
      <c r="B10820">
        <v>1</v>
      </c>
      <c r="C10820">
        <f t="shared" ref="C10820:C10883" si="339">C10819+B10820</f>
        <v>113475</v>
      </c>
      <c r="D10820">
        <f t="shared" si="338"/>
        <v>0.94028106925639288</v>
      </c>
    </row>
    <row r="10821" spans="1:4" x14ac:dyDescent="0.2">
      <c r="A10821" t="s">
        <v>8943</v>
      </c>
      <c r="B10821">
        <v>1</v>
      </c>
      <c r="C10821">
        <f t="shared" si="339"/>
        <v>113476</v>
      </c>
      <c r="D10821">
        <f t="shared" si="338"/>
        <v>0.94028935549626291</v>
      </c>
    </row>
    <row r="10822" spans="1:4" x14ac:dyDescent="0.2">
      <c r="A10822" t="s">
        <v>8944</v>
      </c>
      <c r="B10822">
        <v>1</v>
      </c>
      <c r="C10822">
        <f t="shared" si="339"/>
        <v>113477</v>
      </c>
      <c r="D10822">
        <f t="shared" si="338"/>
        <v>0.94029764173613295</v>
      </c>
    </row>
    <row r="10823" spans="1:4" x14ac:dyDescent="0.2">
      <c r="A10823" t="s">
        <v>8945</v>
      </c>
      <c r="B10823">
        <v>1</v>
      </c>
      <c r="C10823">
        <f t="shared" si="339"/>
        <v>113478</v>
      </c>
      <c r="D10823">
        <f t="shared" si="338"/>
        <v>0.9403059279760031</v>
      </c>
    </row>
    <row r="10824" spans="1:4" x14ac:dyDescent="0.2">
      <c r="A10824" t="s">
        <v>8947</v>
      </c>
      <c r="B10824">
        <v>1</v>
      </c>
      <c r="C10824">
        <f t="shared" si="339"/>
        <v>113479</v>
      </c>
      <c r="D10824">
        <f t="shared" si="338"/>
        <v>0.94031421421587313</v>
      </c>
    </row>
    <row r="10825" spans="1:4" x14ac:dyDescent="0.2">
      <c r="A10825" t="s">
        <v>8949</v>
      </c>
      <c r="B10825">
        <v>1</v>
      </c>
      <c r="C10825">
        <f t="shared" si="339"/>
        <v>113480</v>
      </c>
      <c r="D10825">
        <f t="shared" si="338"/>
        <v>0.94032250045574317</v>
      </c>
    </row>
    <row r="10826" spans="1:4" x14ac:dyDescent="0.2">
      <c r="A10826" t="s">
        <v>8950</v>
      </c>
      <c r="B10826">
        <v>1</v>
      </c>
      <c r="C10826">
        <f t="shared" si="339"/>
        <v>113481</v>
      </c>
      <c r="D10826">
        <f t="shared" si="338"/>
        <v>0.94033078669561332</v>
      </c>
    </row>
    <row r="10827" spans="1:4" x14ac:dyDescent="0.2">
      <c r="A10827" t="s">
        <v>8951</v>
      </c>
      <c r="B10827">
        <v>1</v>
      </c>
      <c r="C10827">
        <f t="shared" si="339"/>
        <v>113482</v>
      </c>
      <c r="D10827">
        <f t="shared" si="338"/>
        <v>0.94033907293548336</v>
      </c>
    </row>
    <row r="10828" spans="1:4" x14ac:dyDescent="0.2">
      <c r="A10828" t="s">
        <v>8953</v>
      </c>
      <c r="B10828">
        <v>1</v>
      </c>
      <c r="C10828">
        <f t="shared" si="339"/>
        <v>113483</v>
      </c>
      <c r="D10828">
        <f t="shared" si="338"/>
        <v>0.94034735917535339</v>
      </c>
    </row>
    <row r="10829" spans="1:4" x14ac:dyDescent="0.2">
      <c r="A10829" t="s">
        <v>8955</v>
      </c>
      <c r="B10829">
        <v>1</v>
      </c>
      <c r="C10829">
        <f t="shared" si="339"/>
        <v>113484</v>
      </c>
      <c r="D10829">
        <f t="shared" si="338"/>
        <v>0.94035564541522343</v>
      </c>
    </row>
    <row r="10830" spans="1:4" x14ac:dyDescent="0.2">
      <c r="A10830" t="s">
        <v>8956</v>
      </c>
      <c r="B10830">
        <v>1</v>
      </c>
      <c r="C10830">
        <f t="shared" si="339"/>
        <v>113485</v>
      </c>
      <c r="D10830">
        <f t="shared" si="338"/>
        <v>0.94036393165509358</v>
      </c>
    </row>
    <row r="10831" spans="1:4" x14ac:dyDescent="0.2">
      <c r="A10831" t="s">
        <v>8959</v>
      </c>
      <c r="B10831">
        <v>1</v>
      </c>
      <c r="C10831">
        <f t="shared" si="339"/>
        <v>113486</v>
      </c>
      <c r="D10831">
        <f t="shared" si="338"/>
        <v>0.94037221789496361</v>
      </c>
    </row>
    <row r="10832" spans="1:4" x14ac:dyDescent="0.2">
      <c r="A10832" t="s">
        <v>8960</v>
      </c>
      <c r="B10832">
        <v>1</v>
      </c>
      <c r="C10832">
        <f t="shared" si="339"/>
        <v>113487</v>
      </c>
      <c r="D10832">
        <f t="shared" si="338"/>
        <v>0.94038050413483365</v>
      </c>
    </row>
    <row r="10833" spans="1:4" x14ac:dyDescent="0.2">
      <c r="A10833" t="s">
        <v>8965</v>
      </c>
      <c r="B10833">
        <v>1</v>
      </c>
      <c r="C10833">
        <f t="shared" si="339"/>
        <v>113488</v>
      </c>
      <c r="D10833">
        <f t="shared" si="338"/>
        <v>0.9403887903747038</v>
      </c>
    </row>
    <row r="10834" spans="1:4" x14ac:dyDescent="0.2">
      <c r="A10834" t="s">
        <v>8966</v>
      </c>
      <c r="B10834">
        <v>1</v>
      </c>
      <c r="C10834">
        <f t="shared" si="339"/>
        <v>113489</v>
      </c>
      <c r="D10834">
        <f t="shared" si="338"/>
        <v>0.94039707661457383</v>
      </c>
    </row>
    <row r="10835" spans="1:4" x14ac:dyDescent="0.2">
      <c r="A10835" t="s">
        <v>8968</v>
      </c>
      <c r="B10835">
        <v>1</v>
      </c>
      <c r="C10835">
        <f t="shared" si="339"/>
        <v>113490</v>
      </c>
      <c r="D10835">
        <f t="shared" si="338"/>
        <v>0.94040536285444387</v>
      </c>
    </row>
    <row r="10836" spans="1:4" x14ac:dyDescent="0.2">
      <c r="A10836" t="s">
        <v>8969</v>
      </c>
      <c r="B10836">
        <v>1</v>
      </c>
      <c r="C10836">
        <f t="shared" si="339"/>
        <v>113491</v>
      </c>
      <c r="D10836">
        <f t="shared" si="338"/>
        <v>0.94041364909431402</v>
      </c>
    </row>
    <row r="10837" spans="1:4" x14ac:dyDescent="0.2">
      <c r="A10837" t="s">
        <v>8970</v>
      </c>
      <c r="B10837">
        <v>1</v>
      </c>
      <c r="C10837">
        <f t="shared" si="339"/>
        <v>113492</v>
      </c>
      <c r="D10837">
        <f t="shared" si="338"/>
        <v>0.94042193533418406</v>
      </c>
    </row>
    <row r="10838" spans="1:4" x14ac:dyDescent="0.2">
      <c r="A10838" t="s">
        <v>8971</v>
      </c>
      <c r="B10838">
        <v>1</v>
      </c>
      <c r="C10838">
        <f t="shared" si="339"/>
        <v>113493</v>
      </c>
      <c r="D10838">
        <f t="shared" si="338"/>
        <v>0.94043022157405409</v>
      </c>
    </row>
    <row r="10839" spans="1:4" x14ac:dyDescent="0.2">
      <c r="A10839" t="s">
        <v>8972</v>
      </c>
      <c r="B10839">
        <v>1</v>
      </c>
      <c r="C10839">
        <f t="shared" si="339"/>
        <v>113494</v>
      </c>
      <c r="D10839">
        <f t="shared" si="338"/>
        <v>0.94043850781392424</v>
      </c>
    </row>
    <row r="10840" spans="1:4" x14ac:dyDescent="0.2">
      <c r="A10840" t="s">
        <v>8973</v>
      </c>
      <c r="B10840">
        <v>1</v>
      </c>
      <c r="C10840">
        <f t="shared" si="339"/>
        <v>113495</v>
      </c>
      <c r="D10840">
        <f t="shared" si="338"/>
        <v>0.94044679405379428</v>
      </c>
    </row>
    <row r="10841" spans="1:4" x14ac:dyDescent="0.2">
      <c r="A10841" t="s">
        <v>8975</v>
      </c>
      <c r="B10841">
        <v>1</v>
      </c>
      <c r="C10841">
        <f t="shared" si="339"/>
        <v>113496</v>
      </c>
      <c r="D10841">
        <f t="shared" si="338"/>
        <v>0.94045508029366431</v>
      </c>
    </row>
    <row r="10842" spans="1:4" x14ac:dyDescent="0.2">
      <c r="A10842" t="s">
        <v>8978</v>
      </c>
      <c r="B10842">
        <v>1</v>
      </c>
      <c r="C10842">
        <f t="shared" si="339"/>
        <v>113497</v>
      </c>
      <c r="D10842">
        <f t="shared" si="338"/>
        <v>0.94046336653353446</v>
      </c>
    </row>
    <row r="10843" spans="1:4" x14ac:dyDescent="0.2">
      <c r="A10843" t="s">
        <v>8979</v>
      </c>
      <c r="B10843">
        <v>1</v>
      </c>
      <c r="C10843">
        <f t="shared" si="339"/>
        <v>113498</v>
      </c>
      <c r="D10843">
        <f t="shared" si="338"/>
        <v>0.9404716527734045</v>
      </c>
    </row>
    <row r="10844" spans="1:4" x14ac:dyDescent="0.2">
      <c r="A10844" t="s">
        <v>8982</v>
      </c>
      <c r="B10844">
        <v>1</v>
      </c>
      <c r="C10844">
        <f t="shared" si="339"/>
        <v>113499</v>
      </c>
      <c r="D10844">
        <f t="shared" si="338"/>
        <v>0.94047993901327454</v>
      </c>
    </row>
    <row r="10845" spans="1:4" x14ac:dyDescent="0.2">
      <c r="A10845" t="s">
        <v>8983</v>
      </c>
      <c r="B10845">
        <v>1</v>
      </c>
      <c r="C10845">
        <f t="shared" si="339"/>
        <v>113500</v>
      </c>
      <c r="D10845">
        <f t="shared" si="338"/>
        <v>0.94048822525314468</v>
      </c>
    </row>
    <row r="10846" spans="1:4" x14ac:dyDescent="0.2">
      <c r="A10846" t="s">
        <v>8985</v>
      </c>
      <c r="B10846">
        <v>1</v>
      </c>
      <c r="C10846">
        <f t="shared" si="339"/>
        <v>113501</v>
      </c>
      <c r="D10846">
        <f t="shared" si="338"/>
        <v>0.94049651149301472</v>
      </c>
    </row>
    <row r="10847" spans="1:4" x14ac:dyDescent="0.2">
      <c r="A10847" t="s">
        <v>8987</v>
      </c>
      <c r="B10847">
        <v>1</v>
      </c>
      <c r="C10847">
        <f t="shared" si="339"/>
        <v>113502</v>
      </c>
      <c r="D10847">
        <f t="shared" si="338"/>
        <v>0.94050479773288476</v>
      </c>
    </row>
    <row r="10848" spans="1:4" x14ac:dyDescent="0.2">
      <c r="A10848" t="s">
        <v>8995</v>
      </c>
      <c r="B10848">
        <v>1</v>
      </c>
      <c r="C10848">
        <f t="shared" si="339"/>
        <v>113503</v>
      </c>
      <c r="D10848">
        <f t="shared" si="338"/>
        <v>0.94051308397275479</v>
      </c>
    </row>
    <row r="10849" spans="1:4" x14ac:dyDescent="0.2">
      <c r="A10849" t="s">
        <v>8998</v>
      </c>
      <c r="B10849">
        <v>1</v>
      </c>
      <c r="C10849">
        <f t="shared" si="339"/>
        <v>113504</v>
      </c>
      <c r="D10849">
        <f t="shared" si="338"/>
        <v>0.94052137021262494</v>
      </c>
    </row>
    <row r="10850" spans="1:4" x14ac:dyDescent="0.2">
      <c r="A10850" t="s">
        <v>8999</v>
      </c>
      <c r="B10850">
        <v>1</v>
      </c>
      <c r="C10850">
        <f t="shared" si="339"/>
        <v>113505</v>
      </c>
      <c r="D10850">
        <f t="shared" si="338"/>
        <v>0.94052965645249498</v>
      </c>
    </row>
    <row r="10851" spans="1:4" x14ac:dyDescent="0.2">
      <c r="A10851" t="s">
        <v>9000</v>
      </c>
      <c r="B10851">
        <v>1</v>
      </c>
      <c r="C10851">
        <f t="shared" si="339"/>
        <v>113506</v>
      </c>
      <c r="D10851">
        <f t="shared" si="338"/>
        <v>0.94053794269236501</v>
      </c>
    </row>
    <row r="10852" spans="1:4" x14ac:dyDescent="0.2">
      <c r="A10852" t="s">
        <v>9001</v>
      </c>
      <c r="B10852">
        <v>1</v>
      </c>
      <c r="C10852">
        <f t="shared" si="339"/>
        <v>113507</v>
      </c>
      <c r="D10852">
        <f t="shared" si="338"/>
        <v>0.94054622893223516</v>
      </c>
    </row>
    <row r="10853" spans="1:4" x14ac:dyDescent="0.2">
      <c r="A10853" t="s">
        <v>9004</v>
      </c>
      <c r="B10853">
        <v>1</v>
      </c>
      <c r="C10853">
        <f t="shared" si="339"/>
        <v>113508</v>
      </c>
      <c r="D10853">
        <f t="shared" si="338"/>
        <v>0.9405545151721052</v>
      </c>
    </row>
    <row r="10854" spans="1:4" x14ac:dyDescent="0.2">
      <c r="A10854" t="s">
        <v>9007</v>
      </c>
      <c r="B10854">
        <v>1</v>
      </c>
      <c r="C10854">
        <f t="shared" si="339"/>
        <v>113509</v>
      </c>
      <c r="D10854">
        <f t="shared" si="338"/>
        <v>0.94056280141197524</v>
      </c>
    </row>
    <row r="10855" spans="1:4" x14ac:dyDescent="0.2">
      <c r="A10855" t="s">
        <v>9008</v>
      </c>
      <c r="B10855">
        <v>1</v>
      </c>
      <c r="C10855">
        <f t="shared" si="339"/>
        <v>113510</v>
      </c>
      <c r="D10855">
        <f t="shared" si="338"/>
        <v>0.94057108765184538</v>
      </c>
    </row>
    <row r="10856" spans="1:4" x14ac:dyDescent="0.2">
      <c r="A10856" t="s">
        <v>9010</v>
      </c>
      <c r="B10856">
        <v>1</v>
      </c>
      <c r="C10856">
        <f t="shared" si="339"/>
        <v>113511</v>
      </c>
      <c r="D10856">
        <f t="shared" si="338"/>
        <v>0.94057937389171542</v>
      </c>
    </row>
    <row r="10857" spans="1:4" x14ac:dyDescent="0.2">
      <c r="A10857" t="s">
        <v>9013</v>
      </c>
      <c r="B10857">
        <v>1</v>
      </c>
      <c r="C10857">
        <f t="shared" si="339"/>
        <v>113512</v>
      </c>
      <c r="D10857">
        <f t="shared" si="338"/>
        <v>0.94058766013158546</v>
      </c>
    </row>
    <row r="10858" spans="1:4" x14ac:dyDescent="0.2">
      <c r="A10858" t="s">
        <v>9014</v>
      </c>
      <c r="B10858">
        <v>1</v>
      </c>
      <c r="C10858">
        <f t="shared" si="339"/>
        <v>113513</v>
      </c>
      <c r="D10858">
        <f t="shared" si="338"/>
        <v>0.9405959463714556</v>
      </c>
    </row>
    <row r="10859" spans="1:4" x14ac:dyDescent="0.2">
      <c r="A10859" t="s">
        <v>9015</v>
      </c>
      <c r="B10859">
        <v>1</v>
      </c>
      <c r="C10859">
        <f t="shared" si="339"/>
        <v>113514</v>
      </c>
      <c r="D10859">
        <f t="shared" si="338"/>
        <v>0.94060423261132564</v>
      </c>
    </row>
    <row r="10860" spans="1:4" x14ac:dyDescent="0.2">
      <c r="A10860" t="s">
        <v>9018</v>
      </c>
      <c r="B10860">
        <v>1</v>
      </c>
      <c r="C10860">
        <f t="shared" si="339"/>
        <v>113515</v>
      </c>
      <c r="D10860">
        <f t="shared" si="338"/>
        <v>0.94061251885119568</v>
      </c>
    </row>
    <row r="10861" spans="1:4" x14ac:dyDescent="0.2">
      <c r="A10861" t="s">
        <v>9019</v>
      </c>
      <c r="B10861">
        <v>1</v>
      </c>
      <c r="C10861">
        <f t="shared" si="339"/>
        <v>113516</v>
      </c>
      <c r="D10861">
        <f t="shared" si="338"/>
        <v>0.94062080509106583</v>
      </c>
    </row>
    <row r="10862" spans="1:4" x14ac:dyDescent="0.2">
      <c r="A10862" t="s">
        <v>9020</v>
      </c>
      <c r="B10862">
        <v>1</v>
      </c>
      <c r="C10862">
        <f t="shared" si="339"/>
        <v>113517</v>
      </c>
      <c r="D10862">
        <f t="shared" si="338"/>
        <v>0.94062909133093586</v>
      </c>
    </row>
    <row r="10863" spans="1:4" x14ac:dyDescent="0.2">
      <c r="A10863" t="s">
        <v>9021</v>
      </c>
      <c r="B10863">
        <v>1</v>
      </c>
      <c r="C10863">
        <f t="shared" si="339"/>
        <v>113518</v>
      </c>
      <c r="D10863">
        <f t="shared" si="338"/>
        <v>0.9406373775708059</v>
      </c>
    </row>
    <row r="10864" spans="1:4" x14ac:dyDescent="0.2">
      <c r="A10864" t="s">
        <v>9022</v>
      </c>
      <c r="B10864">
        <v>1</v>
      </c>
      <c r="C10864">
        <f t="shared" si="339"/>
        <v>113519</v>
      </c>
      <c r="D10864">
        <f t="shared" si="338"/>
        <v>0.94064566381067594</v>
      </c>
    </row>
    <row r="10865" spans="1:4" x14ac:dyDescent="0.2">
      <c r="A10865" t="s">
        <v>9025</v>
      </c>
      <c r="B10865">
        <v>1</v>
      </c>
      <c r="C10865">
        <f t="shared" si="339"/>
        <v>113520</v>
      </c>
      <c r="D10865">
        <f t="shared" si="338"/>
        <v>0.94065395005054608</v>
      </c>
    </row>
    <row r="10866" spans="1:4" x14ac:dyDescent="0.2">
      <c r="A10866" t="s">
        <v>9026</v>
      </c>
      <c r="B10866">
        <v>1</v>
      </c>
      <c r="C10866">
        <f t="shared" si="339"/>
        <v>113521</v>
      </c>
      <c r="D10866">
        <f t="shared" si="338"/>
        <v>0.94066223629041612</v>
      </c>
    </row>
    <row r="10867" spans="1:4" x14ac:dyDescent="0.2">
      <c r="A10867" t="s">
        <v>9027</v>
      </c>
      <c r="B10867">
        <v>1</v>
      </c>
      <c r="C10867">
        <f t="shared" si="339"/>
        <v>113522</v>
      </c>
      <c r="D10867">
        <f t="shared" si="338"/>
        <v>0.94067052253028616</v>
      </c>
    </row>
    <row r="10868" spans="1:4" x14ac:dyDescent="0.2">
      <c r="A10868" t="s">
        <v>9028</v>
      </c>
      <c r="B10868">
        <v>1</v>
      </c>
      <c r="C10868">
        <f t="shared" si="339"/>
        <v>113523</v>
      </c>
      <c r="D10868">
        <f t="shared" si="338"/>
        <v>0.94067880877015631</v>
      </c>
    </row>
    <row r="10869" spans="1:4" x14ac:dyDescent="0.2">
      <c r="A10869" t="s">
        <v>9030</v>
      </c>
      <c r="B10869">
        <v>1</v>
      </c>
      <c r="C10869">
        <f t="shared" si="339"/>
        <v>113524</v>
      </c>
      <c r="D10869">
        <f t="shared" si="338"/>
        <v>0.94068709501002634</v>
      </c>
    </row>
    <row r="10870" spans="1:4" x14ac:dyDescent="0.2">
      <c r="A10870" t="s">
        <v>9032</v>
      </c>
      <c r="B10870">
        <v>1</v>
      </c>
      <c r="C10870">
        <f t="shared" si="339"/>
        <v>113525</v>
      </c>
      <c r="D10870">
        <f t="shared" si="338"/>
        <v>0.94069538124989638</v>
      </c>
    </row>
    <row r="10871" spans="1:4" x14ac:dyDescent="0.2">
      <c r="A10871" t="s">
        <v>9033</v>
      </c>
      <c r="B10871">
        <v>1</v>
      </c>
      <c r="C10871">
        <f t="shared" si="339"/>
        <v>113526</v>
      </c>
      <c r="D10871">
        <f t="shared" si="338"/>
        <v>0.94070366748976653</v>
      </c>
    </row>
    <row r="10872" spans="1:4" x14ac:dyDescent="0.2">
      <c r="A10872" t="s">
        <v>9034</v>
      </c>
      <c r="B10872">
        <v>1</v>
      </c>
      <c r="C10872">
        <f t="shared" si="339"/>
        <v>113527</v>
      </c>
      <c r="D10872">
        <f t="shared" si="338"/>
        <v>0.94071195372963656</v>
      </c>
    </row>
    <row r="10873" spans="1:4" x14ac:dyDescent="0.2">
      <c r="A10873" t="s">
        <v>9036</v>
      </c>
      <c r="B10873">
        <v>1</v>
      </c>
      <c r="C10873">
        <f t="shared" si="339"/>
        <v>113528</v>
      </c>
      <c r="D10873">
        <f t="shared" si="338"/>
        <v>0.9407202399695066</v>
      </c>
    </row>
    <row r="10874" spans="1:4" x14ac:dyDescent="0.2">
      <c r="A10874" t="s">
        <v>9037</v>
      </c>
      <c r="B10874">
        <v>1</v>
      </c>
      <c r="C10874">
        <f t="shared" si="339"/>
        <v>113529</v>
      </c>
      <c r="D10874">
        <f t="shared" si="338"/>
        <v>0.94072852620937675</v>
      </c>
    </row>
    <row r="10875" spans="1:4" x14ac:dyDescent="0.2">
      <c r="A10875" t="s">
        <v>9040</v>
      </c>
      <c r="B10875">
        <v>1</v>
      </c>
      <c r="C10875">
        <f t="shared" si="339"/>
        <v>113530</v>
      </c>
      <c r="D10875">
        <f t="shared" si="338"/>
        <v>0.94073681244924678</v>
      </c>
    </row>
    <row r="10876" spans="1:4" x14ac:dyDescent="0.2">
      <c r="A10876" t="s">
        <v>9042</v>
      </c>
      <c r="B10876">
        <v>1</v>
      </c>
      <c r="C10876">
        <f t="shared" si="339"/>
        <v>113531</v>
      </c>
      <c r="D10876">
        <f t="shared" si="338"/>
        <v>0.94074509868911682</v>
      </c>
    </row>
    <row r="10877" spans="1:4" x14ac:dyDescent="0.2">
      <c r="A10877" t="s">
        <v>9046</v>
      </c>
      <c r="B10877">
        <v>1</v>
      </c>
      <c r="C10877">
        <f t="shared" si="339"/>
        <v>113532</v>
      </c>
      <c r="D10877">
        <f t="shared" si="338"/>
        <v>0.94075338492898697</v>
      </c>
    </row>
    <row r="10878" spans="1:4" x14ac:dyDescent="0.2">
      <c r="A10878" t="s">
        <v>9048</v>
      </c>
      <c r="B10878">
        <v>1</v>
      </c>
      <c r="C10878">
        <f t="shared" si="339"/>
        <v>113533</v>
      </c>
      <c r="D10878">
        <f t="shared" si="338"/>
        <v>0.94076167116885701</v>
      </c>
    </row>
    <row r="10879" spans="1:4" x14ac:dyDescent="0.2">
      <c r="A10879" t="s">
        <v>9049</v>
      </c>
      <c r="B10879">
        <v>1</v>
      </c>
      <c r="C10879">
        <f t="shared" si="339"/>
        <v>113534</v>
      </c>
      <c r="D10879">
        <f t="shared" si="338"/>
        <v>0.94076995740872704</v>
      </c>
    </row>
    <row r="10880" spans="1:4" x14ac:dyDescent="0.2">
      <c r="A10880" t="s">
        <v>9052</v>
      </c>
      <c r="B10880">
        <v>1</v>
      </c>
      <c r="C10880">
        <f t="shared" si="339"/>
        <v>113535</v>
      </c>
      <c r="D10880">
        <f t="shared" si="338"/>
        <v>0.94077824364859719</v>
      </c>
    </row>
    <row r="10881" spans="1:4" x14ac:dyDescent="0.2">
      <c r="A10881" t="s">
        <v>9054</v>
      </c>
      <c r="B10881">
        <v>1</v>
      </c>
      <c r="C10881">
        <f t="shared" si="339"/>
        <v>113536</v>
      </c>
      <c r="D10881">
        <f t="shared" si="338"/>
        <v>0.94078652988846723</v>
      </c>
    </row>
    <row r="10882" spans="1:4" x14ac:dyDescent="0.2">
      <c r="A10882" t="s">
        <v>9055</v>
      </c>
      <c r="B10882">
        <v>1</v>
      </c>
      <c r="C10882">
        <f t="shared" si="339"/>
        <v>113537</v>
      </c>
      <c r="D10882">
        <f t="shared" si="338"/>
        <v>0.94079481612833726</v>
      </c>
    </row>
    <row r="10883" spans="1:4" x14ac:dyDescent="0.2">
      <c r="A10883" t="s">
        <v>9056</v>
      </c>
      <c r="B10883">
        <v>1</v>
      </c>
      <c r="C10883">
        <f t="shared" si="339"/>
        <v>113538</v>
      </c>
      <c r="D10883">
        <f t="shared" ref="D10883:D10946" si="340">C10883/MAX(C10883:C28908)</f>
        <v>0.9408031023682073</v>
      </c>
    </row>
    <row r="10884" spans="1:4" x14ac:dyDescent="0.2">
      <c r="A10884" t="s">
        <v>9059</v>
      </c>
      <c r="B10884">
        <v>1</v>
      </c>
      <c r="C10884">
        <f t="shared" ref="C10884:C10947" si="341">C10883+B10884</f>
        <v>113539</v>
      </c>
      <c r="D10884">
        <f t="shared" si="340"/>
        <v>0.94081138860807745</v>
      </c>
    </row>
    <row r="10885" spans="1:4" x14ac:dyDescent="0.2">
      <c r="A10885" t="s">
        <v>9060</v>
      </c>
      <c r="B10885">
        <v>1</v>
      </c>
      <c r="C10885">
        <f t="shared" si="341"/>
        <v>113540</v>
      </c>
      <c r="D10885">
        <f t="shared" si="340"/>
        <v>0.94081967484794748</v>
      </c>
    </row>
    <row r="10886" spans="1:4" x14ac:dyDescent="0.2">
      <c r="A10886" t="s">
        <v>9061</v>
      </c>
      <c r="B10886">
        <v>1</v>
      </c>
      <c r="C10886">
        <f t="shared" si="341"/>
        <v>113541</v>
      </c>
      <c r="D10886">
        <f t="shared" si="340"/>
        <v>0.94082796108781752</v>
      </c>
    </row>
    <row r="10887" spans="1:4" x14ac:dyDescent="0.2">
      <c r="A10887" t="s">
        <v>9063</v>
      </c>
      <c r="B10887">
        <v>1</v>
      </c>
      <c r="C10887">
        <f t="shared" si="341"/>
        <v>113542</v>
      </c>
      <c r="D10887">
        <f t="shared" si="340"/>
        <v>0.94083624732768767</v>
      </c>
    </row>
    <row r="10888" spans="1:4" x14ac:dyDescent="0.2">
      <c r="A10888" t="s">
        <v>9064</v>
      </c>
      <c r="B10888">
        <v>1</v>
      </c>
      <c r="C10888">
        <f t="shared" si="341"/>
        <v>113543</v>
      </c>
      <c r="D10888">
        <f t="shared" si="340"/>
        <v>0.94084453356755771</v>
      </c>
    </row>
    <row r="10889" spans="1:4" x14ac:dyDescent="0.2">
      <c r="A10889" t="s">
        <v>9067</v>
      </c>
      <c r="B10889">
        <v>1</v>
      </c>
      <c r="C10889">
        <f t="shared" si="341"/>
        <v>113544</v>
      </c>
      <c r="D10889">
        <f t="shared" si="340"/>
        <v>0.94085281980742774</v>
      </c>
    </row>
    <row r="10890" spans="1:4" x14ac:dyDescent="0.2">
      <c r="A10890" t="s">
        <v>9069</v>
      </c>
      <c r="B10890">
        <v>1</v>
      </c>
      <c r="C10890">
        <f t="shared" si="341"/>
        <v>113545</v>
      </c>
      <c r="D10890">
        <f t="shared" si="340"/>
        <v>0.94086110604729789</v>
      </c>
    </row>
    <row r="10891" spans="1:4" x14ac:dyDescent="0.2">
      <c r="A10891" t="s">
        <v>9071</v>
      </c>
      <c r="B10891">
        <v>1</v>
      </c>
      <c r="C10891">
        <f t="shared" si="341"/>
        <v>113546</v>
      </c>
      <c r="D10891">
        <f t="shared" si="340"/>
        <v>0.94086939228716793</v>
      </c>
    </row>
    <row r="10892" spans="1:4" x14ac:dyDescent="0.2">
      <c r="A10892" t="s">
        <v>9073</v>
      </c>
      <c r="B10892">
        <v>1</v>
      </c>
      <c r="C10892">
        <f t="shared" si="341"/>
        <v>113547</v>
      </c>
      <c r="D10892">
        <f t="shared" si="340"/>
        <v>0.94087767852703796</v>
      </c>
    </row>
    <row r="10893" spans="1:4" x14ac:dyDescent="0.2">
      <c r="A10893" t="s">
        <v>9074</v>
      </c>
      <c r="B10893">
        <v>1</v>
      </c>
      <c r="C10893">
        <f t="shared" si="341"/>
        <v>113548</v>
      </c>
      <c r="D10893">
        <f t="shared" si="340"/>
        <v>0.94088596476690811</v>
      </c>
    </row>
    <row r="10894" spans="1:4" x14ac:dyDescent="0.2">
      <c r="A10894" t="s">
        <v>9076</v>
      </c>
      <c r="B10894">
        <v>1</v>
      </c>
      <c r="C10894">
        <f t="shared" si="341"/>
        <v>113549</v>
      </c>
      <c r="D10894">
        <f t="shared" si="340"/>
        <v>0.94089425100677815</v>
      </c>
    </row>
    <row r="10895" spans="1:4" x14ac:dyDescent="0.2">
      <c r="A10895" t="s">
        <v>9077</v>
      </c>
      <c r="B10895">
        <v>1</v>
      </c>
      <c r="C10895">
        <f t="shared" si="341"/>
        <v>113550</v>
      </c>
      <c r="D10895">
        <f t="shared" si="340"/>
        <v>0.94090253724664819</v>
      </c>
    </row>
    <row r="10896" spans="1:4" x14ac:dyDescent="0.2">
      <c r="A10896" t="s">
        <v>9079</v>
      </c>
      <c r="B10896">
        <v>1</v>
      </c>
      <c r="C10896">
        <f t="shared" si="341"/>
        <v>113551</v>
      </c>
      <c r="D10896">
        <f t="shared" si="340"/>
        <v>0.94091082348651833</v>
      </c>
    </row>
    <row r="10897" spans="1:4" x14ac:dyDescent="0.2">
      <c r="A10897" t="s">
        <v>9080</v>
      </c>
      <c r="B10897">
        <v>1</v>
      </c>
      <c r="C10897">
        <f t="shared" si="341"/>
        <v>113552</v>
      </c>
      <c r="D10897">
        <f t="shared" si="340"/>
        <v>0.94091910972638837</v>
      </c>
    </row>
    <row r="10898" spans="1:4" x14ac:dyDescent="0.2">
      <c r="A10898" t="s">
        <v>9081</v>
      </c>
      <c r="B10898">
        <v>1</v>
      </c>
      <c r="C10898">
        <f t="shared" si="341"/>
        <v>113553</v>
      </c>
      <c r="D10898">
        <f t="shared" si="340"/>
        <v>0.94092739596625841</v>
      </c>
    </row>
    <row r="10899" spans="1:4" x14ac:dyDescent="0.2">
      <c r="A10899" t="s">
        <v>9083</v>
      </c>
      <c r="B10899">
        <v>1</v>
      </c>
      <c r="C10899">
        <f t="shared" si="341"/>
        <v>113554</v>
      </c>
      <c r="D10899">
        <f t="shared" si="340"/>
        <v>0.94093568220612855</v>
      </c>
    </row>
    <row r="10900" spans="1:4" x14ac:dyDescent="0.2">
      <c r="A10900" t="s">
        <v>9084</v>
      </c>
      <c r="B10900">
        <v>1</v>
      </c>
      <c r="C10900">
        <f t="shared" si="341"/>
        <v>113555</v>
      </c>
      <c r="D10900">
        <f t="shared" si="340"/>
        <v>0.94094396844599859</v>
      </c>
    </row>
    <row r="10901" spans="1:4" x14ac:dyDescent="0.2">
      <c r="A10901" t="s">
        <v>9086</v>
      </c>
      <c r="B10901">
        <v>1</v>
      </c>
      <c r="C10901">
        <f t="shared" si="341"/>
        <v>113556</v>
      </c>
      <c r="D10901">
        <f t="shared" si="340"/>
        <v>0.94095225468586863</v>
      </c>
    </row>
    <row r="10902" spans="1:4" x14ac:dyDescent="0.2">
      <c r="A10902" t="s">
        <v>9087</v>
      </c>
      <c r="B10902">
        <v>1</v>
      </c>
      <c r="C10902">
        <f t="shared" si="341"/>
        <v>113557</v>
      </c>
      <c r="D10902">
        <f t="shared" si="340"/>
        <v>0.94096054092573866</v>
      </c>
    </row>
    <row r="10903" spans="1:4" x14ac:dyDescent="0.2">
      <c r="A10903" t="s">
        <v>9090</v>
      </c>
      <c r="B10903">
        <v>1</v>
      </c>
      <c r="C10903">
        <f t="shared" si="341"/>
        <v>113558</v>
      </c>
      <c r="D10903">
        <f t="shared" si="340"/>
        <v>0.94096882716560881</v>
      </c>
    </row>
    <row r="10904" spans="1:4" x14ac:dyDescent="0.2">
      <c r="A10904" t="s">
        <v>9092</v>
      </c>
      <c r="B10904">
        <v>1</v>
      </c>
      <c r="C10904">
        <f t="shared" si="341"/>
        <v>113559</v>
      </c>
      <c r="D10904">
        <f t="shared" si="340"/>
        <v>0.94097711340547885</v>
      </c>
    </row>
    <row r="10905" spans="1:4" x14ac:dyDescent="0.2">
      <c r="A10905" t="s">
        <v>9094</v>
      </c>
      <c r="B10905">
        <v>1</v>
      </c>
      <c r="C10905">
        <f t="shared" si="341"/>
        <v>113560</v>
      </c>
      <c r="D10905">
        <f t="shared" si="340"/>
        <v>0.94098539964534889</v>
      </c>
    </row>
    <row r="10906" spans="1:4" x14ac:dyDescent="0.2">
      <c r="A10906" t="s">
        <v>9096</v>
      </c>
      <c r="B10906">
        <v>1</v>
      </c>
      <c r="C10906">
        <f t="shared" si="341"/>
        <v>113561</v>
      </c>
      <c r="D10906">
        <f t="shared" si="340"/>
        <v>0.94099368588521903</v>
      </c>
    </row>
    <row r="10907" spans="1:4" x14ac:dyDescent="0.2">
      <c r="A10907" t="s">
        <v>9097</v>
      </c>
      <c r="B10907">
        <v>1</v>
      </c>
      <c r="C10907">
        <f t="shared" si="341"/>
        <v>113562</v>
      </c>
      <c r="D10907">
        <f t="shared" si="340"/>
        <v>0.94100197212508907</v>
      </c>
    </row>
    <row r="10908" spans="1:4" x14ac:dyDescent="0.2">
      <c r="A10908" t="s">
        <v>9099</v>
      </c>
      <c r="B10908">
        <v>1</v>
      </c>
      <c r="C10908">
        <f t="shared" si="341"/>
        <v>113563</v>
      </c>
      <c r="D10908">
        <f t="shared" si="340"/>
        <v>0.94101025836495911</v>
      </c>
    </row>
    <row r="10909" spans="1:4" x14ac:dyDescent="0.2">
      <c r="A10909" t="s">
        <v>9101</v>
      </c>
      <c r="B10909">
        <v>1</v>
      </c>
      <c r="C10909">
        <f t="shared" si="341"/>
        <v>113564</v>
      </c>
      <c r="D10909">
        <f t="shared" si="340"/>
        <v>0.94101854460482925</v>
      </c>
    </row>
    <row r="10910" spans="1:4" x14ac:dyDescent="0.2">
      <c r="A10910" t="s">
        <v>9103</v>
      </c>
      <c r="B10910">
        <v>1</v>
      </c>
      <c r="C10910">
        <f t="shared" si="341"/>
        <v>113565</v>
      </c>
      <c r="D10910">
        <f t="shared" si="340"/>
        <v>0.94102683084469929</v>
      </c>
    </row>
    <row r="10911" spans="1:4" x14ac:dyDescent="0.2">
      <c r="A10911" t="s">
        <v>9104</v>
      </c>
      <c r="B10911">
        <v>1</v>
      </c>
      <c r="C10911">
        <f t="shared" si="341"/>
        <v>113566</v>
      </c>
      <c r="D10911">
        <f t="shared" si="340"/>
        <v>0.94103511708456933</v>
      </c>
    </row>
    <row r="10912" spans="1:4" x14ac:dyDescent="0.2">
      <c r="A10912" t="s">
        <v>9105</v>
      </c>
      <c r="B10912">
        <v>1</v>
      </c>
      <c r="C10912">
        <f t="shared" si="341"/>
        <v>113567</v>
      </c>
      <c r="D10912">
        <f t="shared" si="340"/>
        <v>0.94104340332443948</v>
      </c>
    </row>
    <row r="10913" spans="1:4" x14ac:dyDescent="0.2">
      <c r="A10913" t="s">
        <v>9106</v>
      </c>
      <c r="B10913">
        <v>1</v>
      </c>
      <c r="C10913">
        <f t="shared" si="341"/>
        <v>113568</v>
      </c>
      <c r="D10913">
        <f t="shared" si="340"/>
        <v>0.94105168956430951</v>
      </c>
    </row>
    <row r="10914" spans="1:4" x14ac:dyDescent="0.2">
      <c r="A10914" t="s">
        <v>9107</v>
      </c>
      <c r="B10914">
        <v>1</v>
      </c>
      <c r="C10914">
        <f t="shared" si="341"/>
        <v>113569</v>
      </c>
      <c r="D10914">
        <f t="shared" si="340"/>
        <v>0.94105997580417955</v>
      </c>
    </row>
    <row r="10915" spans="1:4" x14ac:dyDescent="0.2">
      <c r="A10915" t="s">
        <v>9108</v>
      </c>
      <c r="B10915">
        <v>1</v>
      </c>
      <c r="C10915">
        <f t="shared" si="341"/>
        <v>113570</v>
      </c>
      <c r="D10915">
        <f t="shared" si="340"/>
        <v>0.9410682620440497</v>
      </c>
    </row>
    <row r="10916" spans="1:4" x14ac:dyDescent="0.2">
      <c r="A10916" t="s">
        <v>9110</v>
      </c>
      <c r="B10916">
        <v>1</v>
      </c>
      <c r="C10916">
        <f t="shared" si="341"/>
        <v>113571</v>
      </c>
      <c r="D10916">
        <f t="shared" si="340"/>
        <v>0.94107654828391973</v>
      </c>
    </row>
    <row r="10917" spans="1:4" x14ac:dyDescent="0.2">
      <c r="A10917" t="s">
        <v>9112</v>
      </c>
      <c r="B10917">
        <v>1</v>
      </c>
      <c r="C10917">
        <f t="shared" si="341"/>
        <v>113572</v>
      </c>
      <c r="D10917">
        <f t="shared" si="340"/>
        <v>0.94108483452378977</v>
      </c>
    </row>
    <row r="10918" spans="1:4" x14ac:dyDescent="0.2">
      <c r="A10918" t="s">
        <v>9114</v>
      </c>
      <c r="B10918">
        <v>1</v>
      </c>
      <c r="C10918">
        <f t="shared" si="341"/>
        <v>113573</v>
      </c>
      <c r="D10918">
        <f t="shared" si="340"/>
        <v>0.94109312076365992</v>
      </c>
    </row>
    <row r="10919" spans="1:4" x14ac:dyDescent="0.2">
      <c r="A10919" t="s">
        <v>9115</v>
      </c>
      <c r="B10919">
        <v>1</v>
      </c>
      <c r="C10919">
        <f t="shared" si="341"/>
        <v>113574</v>
      </c>
      <c r="D10919">
        <f t="shared" si="340"/>
        <v>0.94110140700352996</v>
      </c>
    </row>
    <row r="10920" spans="1:4" x14ac:dyDescent="0.2">
      <c r="A10920" t="s">
        <v>9116</v>
      </c>
      <c r="B10920">
        <v>1</v>
      </c>
      <c r="C10920">
        <f t="shared" si="341"/>
        <v>113575</v>
      </c>
      <c r="D10920">
        <f t="shared" si="340"/>
        <v>0.94110969324339999</v>
      </c>
    </row>
    <row r="10921" spans="1:4" x14ac:dyDescent="0.2">
      <c r="A10921" t="s">
        <v>9117</v>
      </c>
      <c r="B10921">
        <v>1</v>
      </c>
      <c r="C10921">
        <f t="shared" si="341"/>
        <v>113576</v>
      </c>
      <c r="D10921">
        <f t="shared" si="340"/>
        <v>0.94111797948327003</v>
      </c>
    </row>
    <row r="10922" spans="1:4" x14ac:dyDescent="0.2">
      <c r="A10922" t="s">
        <v>9121</v>
      </c>
      <c r="B10922">
        <v>1</v>
      </c>
      <c r="C10922">
        <f t="shared" si="341"/>
        <v>113577</v>
      </c>
      <c r="D10922">
        <f t="shared" si="340"/>
        <v>0.94112626572314018</v>
      </c>
    </row>
    <row r="10923" spans="1:4" x14ac:dyDescent="0.2">
      <c r="A10923" t="s">
        <v>9122</v>
      </c>
      <c r="B10923">
        <v>1</v>
      </c>
      <c r="C10923">
        <f t="shared" si="341"/>
        <v>113578</v>
      </c>
      <c r="D10923">
        <f t="shared" si="340"/>
        <v>0.94113455196301021</v>
      </c>
    </row>
    <row r="10924" spans="1:4" x14ac:dyDescent="0.2">
      <c r="A10924" t="s">
        <v>9126</v>
      </c>
      <c r="B10924">
        <v>1</v>
      </c>
      <c r="C10924">
        <f t="shared" si="341"/>
        <v>113579</v>
      </c>
      <c r="D10924">
        <f t="shared" si="340"/>
        <v>0.94114283820288025</v>
      </c>
    </row>
    <row r="10925" spans="1:4" x14ac:dyDescent="0.2">
      <c r="A10925" t="s">
        <v>9128</v>
      </c>
      <c r="B10925">
        <v>1</v>
      </c>
      <c r="C10925">
        <f t="shared" si="341"/>
        <v>113580</v>
      </c>
      <c r="D10925">
        <f t="shared" si="340"/>
        <v>0.9411511244427504</v>
      </c>
    </row>
    <row r="10926" spans="1:4" x14ac:dyDescent="0.2">
      <c r="A10926" t="s">
        <v>9130</v>
      </c>
      <c r="B10926">
        <v>1</v>
      </c>
      <c r="C10926">
        <f t="shared" si="341"/>
        <v>113581</v>
      </c>
      <c r="D10926">
        <f t="shared" si="340"/>
        <v>0.94115941068262043</v>
      </c>
    </row>
    <row r="10927" spans="1:4" x14ac:dyDescent="0.2">
      <c r="A10927" t="s">
        <v>9131</v>
      </c>
      <c r="B10927">
        <v>1</v>
      </c>
      <c r="C10927">
        <f t="shared" si="341"/>
        <v>113582</v>
      </c>
      <c r="D10927">
        <f t="shared" si="340"/>
        <v>0.94116769692249047</v>
      </c>
    </row>
    <row r="10928" spans="1:4" x14ac:dyDescent="0.2">
      <c r="A10928" t="s">
        <v>9132</v>
      </c>
      <c r="B10928">
        <v>1</v>
      </c>
      <c r="C10928">
        <f t="shared" si="341"/>
        <v>113583</v>
      </c>
      <c r="D10928">
        <f t="shared" si="340"/>
        <v>0.94117598316236062</v>
      </c>
    </row>
    <row r="10929" spans="1:4" x14ac:dyDescent="0.2">
      <c r="A10929" t="s">
        <v>9135</v>
      </c>
      <c r="B10929">
        <v>1</v>
      </c>
      <c r="C10929">
        <f t="shared" si="341"/>
        <v>113584</v>
      </c>
      <c r="D10929">
        <f t="shared" si="340"/>
        <v>0.94118426940223066</v>
      </c>
    </row>
    <row r="10930" spans="1:4" x14ac:dyDescent="0.2">
      <c r="A10930" t="s">
        <v>9136</v>
      </c>
      <c r="B10930">
        <v>1</v>
      </c>
      <c r="C10930">
        <f t="shared" si="341"/>
        <v>113585</v>
      </c>
      <c r="D10930">
        <f t="shared" si="340"/>
        <v>0.94119255564210069</v>
      </c>
    </row>
    <row r="10931" spans="1:4" x14ac:dyDescent="0.2">
      <c r="A10931" t="s">
        <v>9137</v>
      </c>
      <c r="B10931">
        <v>1</v>
      </c>
      <c r="C10931">
        <f t="shared" si="341"/>
        <v>113586</v>
      </c>
      <c r="D10931">
        <f t="shared" si="340"/>
        <v>0.94120084188197084</v>
      </c>
    </row>
    <row r="10932" spans="1:4" x14ac:dyDescent="0.2">
      <c r="A10932" t="s">
        <v>9138</v>
      </c>
      <c r="B10932">
        <v>1</v>
      </c>
      <c r="C10932">
        <f t="shared" si="341"/>
        <v>113587</v>
      </c>
      <c r="D10932">
        <f t="shared" si="340"/>
        <v>0.94120912812184088</v>
      </c>
    </row>
    <row r="10933" spans="1:4" x14ac:dyDescent="0.2">
      <c r="A10933" t="s">
        <v>9139</v>
      </c>
      <c r="B10933">
        <v>1</v>
      </c>
      <c r="C10933">
        <f t="shared" si="341"/>
        <v>113588</v>
      </c>
      <c r="D10933">
        <f t="shared" si="340"/>
        <v>0.94121741436171091</v>
      </c>
    </row>
    <row r="10934" spans="1:4" x14ac:dyDescent="0.2">
      <c r="A10934" t="s">
        <v>9140</v>
      </c>
      <c r="B10934">
        <v>1</v>
      </c>
      <c r="C10934">
        <f t="shared" si="341"/>
        <v>113589</v>
      </c>
      <c r="D10934">
        <f t="shared" si="340"/>
        <v>0.94122570060158106</v>
      </c>
    </row>
    <row r="10935" spans="1:4" x14ac:dyDescent="0.2">
      <c r="A10935" t="s">
        <v>9142</v>
      </c>
      <c r="B10935">
        <v>1</v>
      </c>
      <c r="C10935">
        <f t="shared" si="341"/>
        <v>113590</v>
      </c>
      <c r="D10935">
        <f t="shared" si="340"/>
        <v>0.9412339868414511</v>
      </c>
    </row>
    <row r="10936" spans="1:4" x14ac:dyDescent="0.2">
      <c r="A10936" t="s">
        <v>9143</v>
      </c>
      <c r="B10936">
        <v>1</v>
      </c>
      <c r="C10936">
        <f t="shared" si="341"/>
        <v>113591</v>
      </c>
      <c r="D10936">
        <f t="shared" si="340"/>
        <v>0.94124227308132113</v>
      </c>
    </row>
    <row r="10937" spans="1:4" x14ac:dyDescent="0.2">
      <c r="A10937" t="s">
        <v>9145</v>
      </c>
      <c r="B10937">
        <v>1</v>
      </c>
      <c r="C10937">
        <f t="shared" si="341"/>
        <v>113592</v>
      </c>
      <c r="D10937">
        <f t="shared" si="340"/>
        <v>0.94125055932119128</v>
      </c>
    </row>
    <row r="10938" spans="1:4" x14ac:dyDescent="0.2">
      <c r="A10938" t="s">
        <v>9148</v>
      </c>
      <c r="B10938">
        <v>1</v>
      </c>
      <c r="C10938">
        <f t="shared" si="341"/>
        <v>113593</v>
      </c>
      <c r="D10938">
        <f t="shared" si="340"/>
        <v>0.94125884556106132</v>
      </c>
    </row>
    <row r="10939" spans="1:4" x14ac:dyDescent="0.2">
      <c r="A10939" t="s">
        <v>9149</v>
      </c>
      <c r="B10939">
        <v>1</v>
      </c>
      <c r="C10939">
        <f t="shared" si="341"/>
        <v>113594</v>
      </c>
      <c r="D10939">
        <f t="shared" si="340"/>
        <v>0.94126713180093136</v>
      </c>
    </row>
    <row r="10940" spans="1:4" x14ac:dyDescent="0.2">
      <c r="A10940" t="s">
        <v>9150</v>
      </c>
      <c r="B10940">
        <v>1</v>
      </c>
      <c r="C10940">
        <f t="shared" si="341"/>
        <v>113595</v>
      </c>
      <c r="D10940">
        <f t="shared" si="340"/>
        <v>0.94127541804080139</v>
      </c>
    </row>
    <row r="10941" spans="1:4" x14ac:dyDescent="0.2">
      <c r="A10941" t="s">
        <v>9151</v>
      </c>
      <c r="B10941">
        <v>1</v>
      </c>
      <c r="C10941">
        <f t="shared" si="341"/>
        <v>113596</v>
      </c>
      <c r="D10941">
        <f t="shared" si="340"/>
        <v>0.94128370428067154</v>
      </c>
    </row>
    <row r="10942" spans="1:4" x14ac:dyDescent="0.2">
      <c r="A10942" t="s">
        <v>9152</v>
      </c>
      <c r="B10942">
        <v>1</v>
      </c>
      <c r="C10942">
        <f t="shared" si="341"/>
        <v>113597</v>
      </c>
      <c r="D10942">
        <f t="shared" si="340"/>
        <v>0.94129199052054158</v>
      </c>
    </row>
    <row r="10943" spans="1:4" x14ac:dyDescent="0.2">
      <c r="A10943" t="s">
        <v>9154</v>
      </c>
      <c r="B10943">
        <v>1</v>
      </c>
      <c r="C10943">
        <f t="shared" si="341"/>
        <v>113598</v>
      </c>
      <c r="D10943">
        <f t="shared" si="340"/>
        <v>0.94130027676041161</v>
      </c>
    </row>
    <row r="10944" spans="1:4" x14ac:dyDescent="0.2">
      <c r="A10944" t="s">
        <v>9158</v>
      </c>
      <c r="B10944">
        <v>1</v>
      </c>
      <c r="C10944">
        <f t="shared" si="341"/>
        <v>113599</v>
      </c>
      <c r="D10944">
        <f t="shared" si="340"/>
        <v>0.94130856300028176</v>
      </c>
    </row>
    <row r="10945" spans="1:4" x14ac:dyDescent="0.2">
      <c r="A10945" t="s">
        <v>9161</v>
      </c>
      <c r="B10945">
        <v>1</v>
      </c>
      <c r="C10945">
        <f t="shared" si="341"/>
        <v>113600</v>
      </c>
      <c r="D10945">
        <f t="shared" si="340"/>
        <v>0.9413168492401518</v>
      </c>
    </row>
    <row r="10946" spans="1:4" x14ac:dyDescent="0.2">
      <c r="A10946" t="s">
        <v>9162</v>
      </c>
      <c r="B10946">
        <v>1</v>
      </c>
      <c r="C10946">
        <f t="shared" si="341"/>
        <v>113601</v>
      </c>
      <c r="D10946">
        <f t="shared" si="340"/>
        <v>0.94132513548002184</v>
      </c>
    </row>
    <row r="10947" spans="1:4" x14ac:dyDescent="0.2">
      <c r="A10947" t="s">
        <v>9163</v>
      </c>
      <c r="B10947">
        <v>1</v>
      </c>
      <c r="C10947">
        <f t="shared" si="341"/>
        <v>113602</v>
      </c>
      <c r="D10947">
        <f t="shared" ref="D10947:D11010" si="342">C10947/MAX(C10947:C28972)</f>
        <v>0.94133342171989198</v>
      </c>
    </row>
    <row r="10948" spans="1:4" x14ac:dyDescent="0.2">
      <c r="A10948" t="s">
        <v>9165</v>
      </c>
      <c r="B10948">
        <v>1</v>
      </c>
      <c r="C10948">
        <f t="shared" ref="C10948:C11011" si="343">C10947+B10948</f>
        <v>113603</v>
      </c>
      <c r="D10948">
        <f t="shared" si="342"/>
        <v>0.94134170795976202</v>
      </c>
    </row>
    <row r="10949" spans="1:4" x14ac:dyDescent="0.2">
      <c r="A10949" t="s">
        <v>9167</v>
      </c>
      <c r="B10949">
        <v>1</v>
      </c>
      <c r="C10949">
        <f t="shared" si="343"/>
        <v>113604</v>
      </c>
      <c r="D10949">
        <f t="shared" si="342"/>
        <v>0.94134999419963206</v>
      </c>
    </row>
    <row r="10950" spans="1:4" x14ac:dyDescent="0.2">
      <c r="A10950" t="s">
        <v>9168</v>
      </c>
      <c r="B10950">
        <v>1</v>
      </c>
      <c r="C10950">
        <f t="shared" si="343"/>
        <v>113605</v>
      </c>
      <c r="D10950">
        <f t="shared" si="342"/>
        <v>0.9413582804395022</v>
      </c>
    </row>
    <row r="10951" spans="1:4" x14ac:dyDescent="0.2">
      <c r="A10951" t="s">
        <v>9169</v>
      </c>
      <c r="B10951">
        <v>1</v>
      </c>
      <c r="C10951">
        <f t="shared" si="343"/>
        <v>113606</v>
      </c>
      <c r="D10951">
        <f t="shared" si="342"/>
        <v>0.94136656667937224</v>
      </c>
    </row>
    <row r="10952" spans="1:4" x14ac:dyDescent="0.2">
      <c r="A10952" t="s">
        <v>9172</v>
      </c>
      <c r="B10952">
        <v>1</v>
      </c>
      <c r="C10952">
        <f t="shared" si="343"/>
        <v>113607</v>
      </c>
      <c r="D10952">
        <f t="shared" si="342"/>
        <v>0.94137485291924228</v>
      </c>
    </row>
    <row r="10953" spans="1:4" x14ac:dyDescent="0.2">
      <c r="A10953" t="s">
        <v>9174</v>
      </c>
      <c r="B10953">
        <v>1</v>
      </c>
      <c r="C10953">
        <f t="shared" si="343"/>
        <v>113608</v>
      </c>
      <c r="D10953">
        <f t="shared" si="342"/>
        <v>0.94138313915911243</v>
      </c>
    </row>
    <row r="10954" spans="1:4" x14ac:dyDescent="0.2">
      <c r="A10954" t="s">
        <v>9175</v>
      </c>
      <c r="B10954">
        <v>1</v>
      </c>
      <c r="C10954">
        <f t="shared" si="343"/>
        <v>113609</v>
      </c>
      <c r="D10954">
        <f t="shared" si="342"/>
        <v>0.94139142539898246</v>
      </c>
    </row>
    <row r="10955" spans="1:4" x14ac:dyDescent="0.2">
      <c r="A10955" t="s">
        <v>9176</v>
      </c>
      <c r="B10955">
        <v>1</v>
      </c>
      <c r="C10955">
        <f t="shared" si="343"/>
        <v>113610</v>
      </c>
      <c r="D10955">
        <f t="shared" si="342"/>
        <v>0.9413997116388525</v>
      </c>
    </row>
    <row r="10956" spans="1:4" x14ac:dyDescent="0.2">
      <c r="A10956" t="s">
        <v>9177</v>
      </c>
      <c r="B10956">
        <v>1</v>
      </c>
      <c r="C10956">
        <f t="shared" si="343"/>
        <v>113611</v>
      </c>
      <c r="D10956">
        <f t="shared" si="342"/>
        <v>0.94140799787872265</v>
      </c>
    </row>
    <row r="10957" spans="1:4" x14ac:dyDescent="0.2">
      <c r="A10957" t="s">
        <v>9179</v>
      </c>
      <c r="B10957">
        <v>1</v>
      </c>
      <c r="C10957">
        <f t="shared" si="343"/>
        <v>113612</v>
      </c>
      <c r="D10957">
        <f t="shared" si="342"/>
        <v>0.94141628411859268</v>
      </c>
    </row>
    <row r="10958" spans="1:4" x14ac:dyDescent="0.2">
      <c r="A10958" t="s">
        <v>9180</v>
      </c>
      <c r="B10958">
        <v>1</v>
      </c>
      <c r="C10958">
        <f t="shared" si="343"/>
        <v>113613</v>
      </c>
      <c r="D10958">
        <f t="shared" si="342"/>
        <v>0.94142457035846272</v>
      </c>
    </row>
    <row r="10959" spans="1:4" x14ac:dyDescent="0.2">
      <c r="A10959" t="s">
        <v>9181</v>
      </c>
      <c r="B10959">
        <v>1</v>
      </c>
      <c r="C10959">
        <f t="shared" si="343"/>
        <v>113614</v>
      </c>
      <c r="D10959">
        <f t="shared" si="342"/>
        <v>0.94143285659833276</v>
      </c>
    </row>
    <row r="10960" spans="1:4" x14ac:dyDescent="0.2">
      <c r="A10960" t="s">
        <v>9183</v>
      </c>
      <c r="B10960">
        <v>1</v>
      </c>
      <c r="C10960">
        <f t="shared" si="343"/>
        <v>113615</v>
      </c>
      <c r="D10960">
        <f t="shared" si="342"/>
        <v>0.9414411428382029</v>
      </c>
    </row>
    <row r="10961" spans="1:4" x14ac:dyDescent="0.2">
      <c r="A10961" t="s">
        <v>9185</v>
      </c>
      <c r="B10961">
        <v>1</v>
      </c>
      <c r="C10961">
        <f t="shared" si="343"/>
        <v>113616</v>
      </c>
      <c r="D10961">
        <f t="shared" si="342"/>
        <v>0.94144942907807294</v>
      </c>
    </row>
    <row r="10962" spans="1:4" x14ac:dyDescent="0.2">
      <c r="A10962" t="s">
        <v>9187</v>
      </c>
      <c r="B10962">
        <v>1</v>
      </c>
      <c r="C10962">
        <f t="shared" si="343"/>
        <v>113617</v>
      </c>
      <c r="D10962">
        <f t="shared" si="342"/>
        <v>0.94145771531794298</v>
      </c>
    </row>
    <row r="10963" spans="1:4" x14ac:dyDescent="0.2">
      <c r="A10963" t="s">
        <v>9188</v>
      </c>
      <c r="B10963">
        <v>1</v>
      </c>
      <c r="C10963">
        <f t="shared" si="343"/>
        <v>113618</v>
      </c>
      <c r="D10963">
        <f t="shared" si="342"/>
        <v>0.94146600155781313</v>
      </c>
    </row>
    <row r="10964" spans="1:4" x14ac:dyDescent="0.2">
      <c r="A10964" t="s">
        <v>9190</v>
      </c>
      <c r="B10964">
        <v>1</v>
      </c>
      <c r="C10964">
        <f t="shared" si="343"/>
        <v>113619</v>
      </c>
      <c r="D10964">
        <f t="shared" si="342"/>
        <v>0.94147428779768316</v>
      </c>
    </row>
    <row r="10965" spans="1:4" x14ac:dyDescent="0.2">
      <c r="A10965" t="s">
        <v>9192</v>
      </c>
      <c r="B10965">
        <v>1</v>
      </c>
      <c r="C10965">
        <f t="shared" si="343"/>
        <v>113620</v>
      </c>
      <c r="D10965">
        <f t="shared" si="342"/>
        <v>0.9414825740375532</v>
      </c>
    </row>
    <row r="10966" spans="1:4" x14ac:dyDescent="0.2">
      <c r="A10966" t="s">
        <v>9194</v>
      </c>
      <c r="B10966">
        <v>1</v>
      </c>
      <c r="C10966">
        <f t="shared" si="343"/>
        <v>113621</v>
      </c>
      <c r="D10966">
        <f t="shared" si="342"/>
        <v>0.94149086027742335</v>
      </c>
    </row>
    <row r="10967" spans="1:4" x14ac:dyDescent="0.2">
      <c r="A10967" t="s">
        <v>9196</v>
      </c>
      <c r="B10967">
        <v>1</v>
      </c>
      <c r="C10967">
        <f t="shared" si="343"/>
        <v>113622</v>
      </c>
      <c r="D10967">
        <f t="shared" si="342"/>
        <v>0.94149914651729338</v>
      </c>
    </row>
    <row r="10968" spans="1:4" x14ac:dyDescent="0.2">
      <c r="A10968" t="s">
        <v>9197</v>
      </c>
      <c r="B10968">
        <v>1</v>
      </c>
      <c r="C10968">
        <f t="shared" si="343"/>
        <v>113623</v>
      </c>
      <c r="D10968">
        <f t="shared" si="342"/>
        <v>0.94150743275716342</v>
      </c>
    </row>
    <row r="10969" spans="1:4" x14ac:dyDescent="0.2">
      <c r="A10969" t="s">
        <v>9199</v>
      </c>
      <c r="B10969">
        <v>1</v>
      </c>
      <c r="C10969">
        <f t="shared" si="343"/>
        <v>113624</v>
      </c>
      <c r="D10969">
        <f t="shared" si="342"/>
        <v>0.94151571899703357</v>
      </c>
    </row>
    <row r="10970" spans="1:4" x14ac:dyDescent="0.2">
      <c r="A10970" t="s">
        <v>9200</v>
      </c>
      <c r="B10970">
        <v>1</v>
      </c>
      <c r="C10970">
        <f t="shared" si="343"/>
        <v>113625</v>
      </c>
      <c r="D10970">
        <f t="shared" si="342"/>
        <v>0.94152400523690361</v>
      </c>
    </row>
    <row r="10971" spans="1:4" x14ac:dyDescent="0.2">
      <c r="A10971" t="s">
        <v>9202</v>
      </c>
      <c r="B10971">
        <v>1</v>
      </c>
      <c r="C10971">
        <f t="shared" si="343"/>
        <v>113626</v>
      </c>
      <c r="D10971">
        <f t="shared" si="342"/>
        <v>0.94153229147677364</v>
      </c>
    </row>
    <row r="10972" spans="1:4" x14ac:dyDescent="0.2">
      <c r="A10972" t="s">
        <v>9203</v>
      </c>
      <c r="B10972">
        <v>1</v>
      </c>
      <c r="C10972">
        <f t="shared" si="343"/>
        <v>113627</v>
      </c>
      <c r="D10972">
        <f t="shared" si="342"/>
        <v>0.94154057771664379</v>
      </c>
    </row>
    <row r="10973" spans="1:4" x14ac:dyDescent="0.2">
      <c r="A10973" t="s">
        <v>9204</v>
      </c>
      <c r="B10973">
        <v>1</v>
      </c>
      <c r="C10973">
        <f t="shared" si="343"/>
        <v>113628</v>
      </c>
      <c r="D10973">
        <f t="shared" si="342"/>
        <v>0.94154886395651383</v>
      </c>
    </row>
    <row r="10974" spans="1:4" x14ac:dyDescent="0.2">
      <c r="A10974" t="s">
        <v>9206</v>
      </c>
      <c r="B10974">
        <v>1</v>
      </c>
      <c r="C10974">
        <f t="shared" si="343"/>
        <v>113629</v>
      </c>
      <c r="D10974">
        <f t="shared" si="342"/>
        <v>0.94155715019638386</v>
      </c>
    </row>
    <row r="10975" spans="1:4" x14ac:dyDescent="0.2">
      <c r="A10975" t="s">
        <v>9207</v>
      </c>
      <c r="B10975">
        <v>1</v>
      </c>
      <c r="C10975">
        <f t="shared" si="343"/>
        <v>113630</v>
      </c>
      <c r="D10975">
        <f t="shared" si="342"/>
        <v>0.94156543643625401</v>
      </c>
    </row>
    <row r="10976" spans="1:4" x14ac:dyDescent="0.2">
      <c r="A10976" t="s">
        <v>9208</v>
      </c>
      <c r="B10976">
        <v>1</v>
      </c>
      <c r="C10976">
        <f t="shared" si="343"/>
        <v>113631</v>
      </c>
      <c r="D10976">
        <f t="shared" si="342"/>
        <v>0.94157372267612405</v>
      </c>
    </row>
    <row r="10977" spans="1:4" x14ac:dyDescent="0.2">
      <c r="A10977" t="s">
        <v>9209</v>
      </c>
      <c r="B10977">
        <v>1</v>
      </c>
      <c r="C10977">
        <f t="shared" si="343"/>
        <v>113632</v>
      </c>
      <c r="D10977">
        <f t="shared" si="342"/>
        <v>0.94158200891599408</v>
      </c>
    </row>
    <row r="10978" spans="1:4" x14ac:dyDescent="0.2">
      <c r="A10978" t="s">
        <v>9210</v>
      </c>
      <c r="B10978">
        <v>1</v>
      </c>
      <c r="C10978">
        <f t="shared" si="343"/>
        <v>113633</v>
      </c>
      <c r="D10978">
        <f t="shared" si="342"/>
        <v>0.94159029515586412</v>
      </c>
    </row>
    <row r="10979" spans="1:4" x14ac:dyDescent="0.2">
      <c r="A10979" t="s">
        <v>9211</v>
      </c>
      <c r="B10979">
        <v>1</v>
      </c>
      <c r="C10979">
        <f t="shared" si="343"/>
        <v>113634</v>
      </c>
      <c r="D10979">
        <f t="shared" si="342"/>
        <v>0.94159858139573427</v>
      </c>
    </row>
    <row r="10980" spans="1:4" x14ac:dyDescent="0.2">
      <c r="A10980" t="s">
        <v>9212</v>
      </c>
      <c r="B10980">
        <v>1</v>
      </c>
      <c r="C10980">
        <f t="shared" si="343"/>
        <v>113635</v>
      </c>
      <c r="D10980">
        <f t="shared" si="342"/>
        <v>0.94160686763560431</v>
      </c>
    </row>
    <row r="10981" spans="1:4" x14ac:dyDescent="0.2">
      <c r="A10981" t="s">
        <v>9213</v>
      </c>
      <c r="B10981">
        <v>1</v>
      </c>
      <c r="C10981">
        <f t="shared" si="343"/>
        <v>113636</v>
      </c>
      <c r="D10981">
        <f t="shared" si="342"/>
        <v>0.94161515387547434</v>
      </c>
    </row>
    <row r="10982" spans="1:4" x14ac:dyDescent="0.2">
      <c r="A10982" t="s">
        <v>9217</v>
      </c>
      <c r="B10982">
        <v>1</v>
      </c>
      <c r="C10982">
        <f t="shared" si="343"/>
        <v>113637</v>
      </c>
      <c r="D10982">
        <f t="shared" si="342"/>
        <v>0.94162344011534449</v>
      </c>
    </row>
    <row r="10983" spans="1:4" x14ac:dyDescent="0.2">
      <c r="A10983" t="s">
        <v>9221</v>
      </c>
      <c r="B10983">
        <v>1</v>
      </c>
      <c r="C10983">
        <f t="shared" si="343"/>
        <v>113638</v>
      </c>
      <c r="D10983">
        <f t="shared" si="342"/>
        <v>0.94163172635521453</v>
      </c>
    </row>
    <row r="10984" spans="1:4" x14ac:dyDescent="0.2">
      <c r="A10984" t="s">
        <v>9222</v>
      </c>
      <c r="B10984">
        <v>1</v>
      </c>
      <c r="C10984">
        <f t="shared" si="343"/>
        <v>113639</v>
      </c>
      <c r="D10984">
        <f t="shared" si="342"/>
        <v>0.94164001259508456</v>
      </c>
    </row>
    <row r="10985" spans="1:4" x14ac:dyDescent="0.2">
      <c r="A10985" t="s">
        <v>9224</v>
      </c>
      <c r="B10985">
        <v>1</v>
      </c>
      <c r="C10985">
        <f t="shared" si="343"/>
        <v>113640</v>
      </c>
      <c r="D10985">
        <f t="shared" si="342"/>
        <v>0.94164829883495471</v>
      </c>
    </row>
    <row r="10986" spans="1:4" x14ac:dyDescent="0.2">
      <c r="A10986" t="s">
        <v>9225</v>
      </c>
      <c r="B10986">
        <v>1</v>
      </c>
      <c r="C10986">
        <f t="shared" si="343"/>
        <v>113641</v>
      </c>
      <c r="D10986">
        <f t="shared" si="342"/>
        <v>0.94165658507482475</v>
      </c>
    </row>
    <row r="10987" spans="1:4" x14ac:dyDescent="0.2">
      <c r="A10987" t="s">
        <v>9227</v>
      </c>
      <c r="B10987">
        <v>1</v>
      </c>
      <c r="C10987">
        <f t="shared" si="343"/>
        <v>113642</v>
      </c>
      <c r="D10987">
        <f t="shared" si="342"/>
        <v>0.94166487131469478</v>
      </c>
    </row>
    <row r="10988" spans="1:4" x14ac:dyDescent="0.2">
      <c r="A10988" t="s">
        <v>9228</v>
      </c>
      <c r="B10988">
        <v>1</v>
      </c>
      <c r="C10988">
        <f t="shared" si="343"/>
        <v>113643</v>
      </c>
      <c r="D10988">
        <f t="shared" si="342"/>
        <v>0.94167315755456493</v>
      </c>
    </row>
    <row r="10989" spans="1:4" x14ac:dyDescent="0.2">
      <c r="A10989" t="s">
        <v>9229</v>
      </c>
      <c r="B10989">
        <v>1</v>
      </c>
      <c r="C10989">
        <f t="shared" si="343"/>
        <v>113644</v>
      </c>
      <c r="D10989">
        <f t="shared" si="342"/>
        <v>0.94168144379443497</v>
      </c>
    </row>
    <row r="10990" spans="1:4" x14ac:dyDescent="0.2">
      <c r="A10990" t="s">
        <v>9230</v>
      </c>
      <c r="B10990">
        <v>1</v>
      </c>
      <c r="C10990">
        <f t="shared" si="343"/>
        <v>113645</v>
      </c>
      <c r="D10990">
        <f t="shared" si="342"/>
        <v>0.94168973003430501</v>
      </c>
    </row>
    <row r="10991" spans="1:4" x14ac:dyDescent="0.2">
      <c r="A10991" t="s">
        <v>9233</v>
      </c>
      <c r="B10991">
        <v>1</v>
      </c>
      <c r="C10991">
        <f t="shared" si="343"/>
        <v>113646</v>
      </c>
      <c r="D10991">
        <f t="shared" si="342"/>
        <v>0.94169801627417515</v>
      </c>
    </row>
    <row r="10992" spans="1:4" x14ac:dyDescent="0.2">
      <c r="A10992" t="s">
        <v>9234</v>
      </c>
      <c r="B10992">
        <v>1</v>
      </c>
      <c r="C10992">
        <f t="shared" si="343"/>
        <v>113647</v>
      </c>
      <c r="D10992">
        <f t="shared" si="342"/>
        <v>0.94170630251404519</v>
      </c>
    </row>
    <row r="10993" spans="1:4" x14ac:dyDescent="0.2">
      <c r="A10993" t="s">
        <v>9236</v>
      </c>
      <c r="B10993">
        <v>1</v>
      </c>
      <c r="C10993">
        <f t="shared" si="343"/>
        <v>113648</v>
      </c>
      <c r="D10993">
        <f t="shared" si="342"/>
        <v>0.94171458875391523</v>
      </c>
    </row>
    <row r="10994" spans="1:4" x14ac:dyDescent="0.2">
      <c r="A10994" t="s">
        <v>9237</v>
      </c>
      <c r="B10994">
        <v>1</v>
      </c>
      <c r="C10994">
        <f t="shared" si="343"/>
        <v>113649</v>
      </c>
      <c r="D10994">
        <f t="shared" si="342"/>
        <v>0.94172287499378537</v>
      </c>
    </row>
    <row r="10995" spans="1:4" x14ac:dyDescent="0.2">
      <c r="A10995" t="s">
        <v>9238</v>
      </c>
      <c r="B10995">
        <v>1</v>
      </c>
      <c r="C10995">
        <f t="shared" si="343"/>
        <v>113650</v>
      </c>
      <c r="D10995">
        <f t="shared" si="342"/>
        <v>0.94173116123365541</v>
      </c>
    </row>
    <row r="10996" spans="1:4" x14ac:dyDescent="0.2">
      <c r="A10996" t="s">
        <v>9239</v>
      </c>
      <c r="B10996">
        <v>1</v>
      </c>
      <c r="C10996">
        <f t="shared" si="343"/>
        <v>113651</v>
      </c>
      <c r="D10996">
        <f t="shared" si="342"/>
        <v>0.94173944747352545</v>
      </c>
    </row>
    <row r="10997" spans="1:4" x14ac:dyDescent="0.2">
      <c r="A10997" t="s">
        <v>9240</v>
      </c>
      <c r="B10997">
        <v>1</v>
      </c>
      <c r="C10997">
        <f t="shared" si="343"/>
        <v>113652</v>
      </c>
      <c r="D10997">
        <f t="shared" si="342"/>
        <v>0.94174773371339549</v>
      </c>
    </row>
    <row r="10998" spans="1:4" x14ac:dyDescent="0.2">
      <c r="A10998" t="s">
        <v>9241</v>
      </c>
      <c r="B10998">
        <v>1</v>
      </c>
      <c r="C10998">
        <f t="shared" si="343"/>
        <v>113653</v>
      </c>
      <c r="D10998">
        <f t="shared" si="342"/>
        <v>0.94175601995326563</v>
      </c>
    </row>
    <row r="10999" spans="1:4" x14ac:dyDescent="0.2">
      <c r="A10999" t="s">
        <v>9243</v>
      </c>
      <c r="B10999">
        <v>1</v>
      </c>
      <c r="C10999">
        <f t="shared" si="343"/>
        <v>113654</v>
      </c>
      <c r="D10999">
        <f t="shared" si="342"/>
        <v>0.94176430619313567</v>
      </c>
    </row>
    <row r="11000" spans="1:4" x14ac:dyDescent="0.2">
      <c r="A11000" t="s">
        <v>9247</v>
      </c>
      <c r="B11000">
        <v>1</v>
      </c>
      <c r="C11000">
        <f t="shared" si="343"/>
        <v>113655</v>
      </c>
      <c r="D11000">
        <f t="shared" si="342"/>
        <v>0.94177259243300571</v>
      </c>
    </row>
    <row r="11001" spans="1:4" x14ac:dyDescent="0.2">
      <c r="A11001" t="s">
        <v>9251</v>
      </c>
      <c r="B11001">
        <v>1</v>
      </c>
      <c r="C11001">
        <f t="shared" si="343"/>
        <v>113656</v>
      </c>
      <c r="D11001">
        <f t="shared" si="342"/>
        <v>0.94178087867287585</v>
      </c>
    </row>
    <row r="11002" spans="1:4" x14ac:dyDescent="0.2">
      <c r="A11002" t="s">
        <v>9252</v>
      </c>
      <c r="B11002">
        <v>1</v>
      </c>
      <c r="C11002">
        <f t="shared" si="343"/>
        <v>113657</v>
      </c>
      <c r="D11002">
        <f t="shared" si="342"/>
        <v>0.94178916491274589</v>
      </c>
    </row>
    <row r="11003" spans="1:4" x14ac:dyDescent="0.2">
      <c r="A11003" t="s">
        <v>9254</v>
      </c>
      <c r="B11003">
        <v>1</v>
      </c>
      <c r="C11003">
        <f t="shared" si="343"/>
        <v>113658</v>
      </c>
      <c r="D11003">
        <f t="shared" si="342"/>
        <v>0.94179745115261593</v>
      </c>
    </row>
    <row r="11004" spans="1:4" x14ac:dyDescent="0.2">
      <c r="A11004" t="s">
        <v>9257</v>
      </c>
      <c r="B11004">
        <v>1</v>
      </c>
      <c r="C11004">
        <f t="shared" si="343"/>
        <v>113659</v>
      </c>
      <c r="D11004">
        <f t="shared" si="342"/>
        <v>0.94180573739248608</v>
      </c>
    </row>
    <row r="11005" spans="1:4" x14ac:dyDescent="0.2">
      <c r="A11005" t="s">
        <v>9258</v>
      </c>
      <c r="B11005">
        <v>1</v>
      </c>
      <c r="C11005">
        <f t="shared" si="343"/>
        <v>113660</v>
      </c>
      <c r="D11005">
        <f t="shared" si="342"/>
        <v>0.94181402363235611</v>
      </c>
    </row>
    <row r="11006" spans="1:4" x14ac:dyDescent="0.2">
      <c r="A11006" t="s">
        <v>9259</v>
      </c>
      <c r="B11006">
        <v>1</v>
      </c>
      <c r="C11006">
        <f t="shared" si="343"/>
        <v>113661</v>
      </c>
      <c r="D11006">
        <f t="shared" si="342"/>
        <v>0.94182230987222615</v>
      </c>
    </row>
    <row r="11007" spans="1:4" x14ac:dyDescent="0.2">
      <c r="A11007" t="s">
        <v>9261</v>
      </c>
      <c r="B11007">
        <v>1</v>
      </c>
      <c r="C11007">
        <f t="shared" si="343"/>
        <v>113662</v>
      </c>
      <c r="D11007">
        <f t="shared" si="342"/>
        <v>0.9418305961120963</v>
      </c>
    </row>
    <row r="11008" spans="1:4" x14ac:dyDescent="0.2">
      <c r="A11008" t="s">
        <v>9262</v>
      </c>
      <c r="B11008">
        <v>1</v>
      </c>
      <c r="C11008">
        <f t="shared" si="343"/>
        <v>113663</v>
      </c>
      <c r="D11008">
        <f t="shared" si="342"/>
        <v>0.94183888235196633</v>
      </c>
    </row>
    <row r="11009" spans="1:4" x14ac:dyDescent="0.2">
      <c r="A11009" t="s">
        <v>9264</v>
      </c>
      <c r="B11009">
        <v>1</v>
      </c>
      <c r="C11009">
        <f t="shared" si="343"/>
        <v>113664</v>
      </c>
      <c r="D11009">
        <f t="shared" si="342"/>
        <v>0.94184716859183637</v>
      </c>
    </row>
    <row r="11010" spans="1:4" x14ac:dyDescent="0.2">
      <c r="A11010" t="s">
        <v>9266</v>
      </c>
      <c r="B11010">
        <v>1</v>
      </c>
      <c r="C11010">
        <f t="shared" si="343"/>
        <v>113665</v>
      </c>
      <c r="D11010">
        <f t="shared" si="342"/>
        <v>0.94185545483170652</v>
      </c>
    </row>
    <row r="11011" spans="1:4" x14ac:dyDescent="0.2">
      <c r="A11011" t="s">
        <v>9268</v>
      </c>
      <c r="B11011">
        <v>1</v>
      </c>
      <c r="C11011">
        <f t="shared" si="343"/>
        <v>113666</v>
      </c>
      <c r="D11011">
        <f t="shared" ref="D11011:D11074" si="344">C11011/MAX(C11011:C29036)</f>
        <v>0.94186374107157655</v>
      </c>
    </row>
    <row r="11012" spans="1:4" x14ac:dyDescent="0.2">
      <c r="A11012" t="s">
        <v>9269</v>
      </c>
      <c r="B11012">
        <v>1</v>
      </c>
      <c r="C11012">
        <f t="shared" ref="C11012:C11075" si="345">C11011+B11012</f>
        <v>113667</v>
      </c>
      <c r="D11012">
        <f t="shared" si="344"/>
        <v>0.94187202731144659</v>
      </c>
    </row>
    <row r="11013" spans="1:4" x14ac:dyDescent="0.2">
      <c r="A11013" t="s">
        <v>9272</v>
      </c>
      <c r="B11013">
        <v>1</v>
      </c>
      <c r="C11013">
        <f t="shared" si="345"/>
        <v>113668</v>
      </c>
      <c r="D11013">
        <f t="shared" si="344"/>
        <v>0.94188031355131674</v>
      </c>
    </row>
    <row r="11014" spans="1:4" x14ac:dyDescent="0.2">
      <c r="A11014" t="s">
        <v>9274</v>
      </c>
      <c r="B11014">
        <v>1</v>
      </c>
      <c r="C11014">
        <f t="shared" si="345"/>
        <v>113669</v>
      </c>
      <c r="D11014">
        <f t="shared" si="344"/>
        <v>0.94188859979118678</v>
      </c>
    </row>
    <row r="11015" spans="1:4" x14ac:dyDescent="0.2">
      <c r="A11015" t="s">
        <v>9275</v>
      </c>
      <c r="B11015">
        <v>1</v>
      </c>
      <c r="C11015">
        <f t="shared" si="345"/>
        <v>113670</v>
      </c>
      <c r="D11015">
        <f t="shared" si="344"/>
        <v>0.94189688603105681</v>
      </c>
    </row>
    <row r="11016" spans="1:4" x14ac:dyDescent="0.2">
      <c r="A11016" t="s">
        <v>9277</v>
      </c>
      <c r="B11016">
        <v>1</v>
      </c>
      <c r="C11016">
        <f t="shared" si="345"/>
        <v>113671</v>
      </c>
      <c r="D11016">
        <f t="shared" si="344"/>
        <v>0.94190517227092685</v>
      </c>
    </row>
    <row r="11017" spans="1:4" x14ac:dyDescent="0.2">
      <c r="A11017" t="s">
        <v>9278</v>
      </c>
      <c r="B11017">
        <v>1</v>
      </c>
      <c r="C11017">
        <f t="shared" si="345"/>
        <v>113672</v>
      </c>
      <c r="D11017">
        <f t="shared" si="344"/>
        <v>0.941913458510797</v>
      </c>
    </row>
    <row r="11018" spans="1:4" x14ac:dyDescent="0.2">
      <c r="A11018" t="s">
        <v>9280</v>
      </c>
      <c r="B11018">
        <v>1</v>
      </c>
      <c r="C11018">
        <f t="shared" si="345"/>
        <v>113673</v>
      </c>
      <c r="D11018">
        <f t="shared" si="344"/>
        <v>0.94192174475066703</v>
      </c>
    </row>
    <row r="11019" spans="1:4" x14ac:dyDescent="0.2">
      <c r="A11019" t="s">
        <v>9281</v>
      </c>
      <c r="B11019">
        <v>1</v>
      </c>
      <c r="C11019">
        <f t="shared" si="345"/>
        <v>113674</v>
      </c>
      <c r="D11019">
        <f t="shared" si="344"/>
        <v>0.94193003099053707</v>
      </c>
    </row>
    <row r="11020" spans="1:4" x14ac:dyDescent="0.2">
      <c r="A11020" t="s">
        <v>9282</v>
      </c>
      <c r="B11020">
        <v>1</v>
      </c>
      <c r="C11020">
        <f t="shared" si="345"/>
        <v>113675</v>
      </c>
      <c r="D11020">
        <f t="shared" si="344"/>
        <v>0.94193831723040722</v>
      </c>
    </row>
    <row r="11021" spans="1:4" x14ac:dyDescent="0.2">
      <c r="A11021" t="s">
        <v>9283</v>
      </c>
      <c r="B11021">
        <v>1</v>
      </c>
      <c r="C11021">
        <f t="shared" si="345"/>
        <v>113676</v>
      </c>
      <c r="D11021">
        <f t="shared" si="344"/>
        <v>0.94194660347027725</v>
      </c>
    </row>
    <row r="11022" spans="1:4" x14ac:dyDescent="0.2">
      <c r="A11022" t="s">
        <v>9284</v>
      </c>
      <c r="B11022">
        <v>1</v>
      </c>
      <c r="C11022">
        <f t="shared" si="345"/>
        <v>113677</v>
      </c>
      <c r="D11022">
        <f t="shared" si="344"/>
        <v>0.94195488971014729</v>
      </c>
    </row>
    <row r="11023" spans="1:4" x14ac:dyDescent="0.2">
      <c r="A11023" t="s">
        <v>9286</v>
      </c>
      <c r="B11023">
        <v>1</v>
      </c>
      <c r="C11023">
        <f t="shared" si="345"/>
        <v>113678</v>
      </c>
      <c r="D11023">
        <f t="shared" si="344"/>
        <v>0.94196317595001744</v>
      </c>
    </row>
    <row r="11024" spans="1:4" x14ac:dyDescent="0.2">
      <c r="A11024" t="s">
        <v>9287</v>
      </c>
      <c r="B11024">
        <v>1</v>
      </c>
      <c r="C11024">
        <f t="shared" si="345"/>
        <v>113679</v>
      </c>
      <c r="D11024">
        <f t="shared" si="344"/>
        <v>0.94197146218988748</v>
      </c>
    </row>
    <row r="11025" spans="1:4" x14ac:dyDescent="0.2">
      <c r="A11025" t="s">
        <v>9288</v>
      </c>
      <c r="B11025">
        <v>1</v>
      </c>
      <c r="C11025">
        <f t="shared" si="345"/>
        <v>113680</v>
      </c>
      <c r="D11025">
        <f t="shared" si="344"/>
        <v>0.94197974842975751</v>
      </c>
    </row>
    <row r="11026" spans="1:4" x14ac:dyDescent="0.2">
      <c r="A11026" t="s">
        <v>9290</v>
      </c>
      <c r="B11026">
        <v>1</v>
      </c>
      <c r="C11026">
        <f t="shared" si="345"/>
        <v>113681</v>
      </c>
      <c r="D11026">
        <f t="shared" si="344"/>
        <v>0.94198803466962766</v>
      </c>
    </row>
    <row r="11027" spans="1:4" x14ac:dyDescent="0.2">
      <c r="A11027" t="s">
        <v>9291</v>
      </c>
      <c r="B11027">
        <v>1</v>
      </c>
      <c r="C11027">
        <f t="shared" si="345"/>
        <v>113682</v>
      </c>
      <c r="D11027">
        <f t="shared" si="344"/>
        <v>0.9419963209094977</v>
      </c>
    </row>
    <row r="11028" spans="1:4" x14ac:dyDescent="0.2">
      <c r="A11028" t="s">
        <v>9292</v>
      </c>
      <c r="B11028">
        <v>1</v>
      </c>
      <c r="C11028">
        <f t="shared" si="345"/>
        <v>113683</v>
      </c>
      <c r="D11028">
        <f t="shared" si="344"/>
        <v>0.94200460714936773</v>
      </c>
    </row>
    <row r="11029" spans="1:4" x14ac:dyDescent="0.2">
      <c r="A11029" t="s">
        <v>9293</v>
      </c>
      <c r="B11029">
        <v>1</v>
      </c>
      <c r="C11029">
        <f t="shared" si="345"/>
        <v>113684</v>
      </c>
      <c r="D11029">
        <f t="shared" si="344"/>
        <v>0.94201289338923788</v>
      </c>
    </row>
    <row r="11030" spans="1:4" x14ac:dyDescent="0.2">
      <c r="A11030" t="s">
        <v>9294</v>
      </c>
      <c r="B11030">
        <v>1</v>
      </c>
      <c r="C11030">
        <f t="shared" si="345"/>
        <v>113685</v>
      </c>
      <c r="D11030">
        <f t="shared" si="344"/>
        <v>0.94202117962910792</v>
      </c>
    </row>
    <row r="11031" spans="1:4" x14ac:dyDescent="0.2">
      <c r="A11031" t="s">
        <v>9295</v>
      </c>
      <c r="B11031">
        <v>1</v>
      </c>
      <c r="C11031">
        <f t="shared" si="345"/>
        <v>113686</v>
      </c>
      <c r="D11031">
        <f t="shared" si="344"/>
        <v>0.94202946586897796</v>
      </c>
    </row>
    <row r="11032" spans="1:4" x14ac:dyDescent="0.2">
      <c r="A11032" t="s">
        <v>9297</v>
      </c>
      <c r="B11032">
        <v>1</v>
      </c>
      <c r="C11032">
        <f t="shared" si="345"/>
        <v>113687</v>
      </c>
      <c r="D11032">
        <f t="shared" si="344"/>
        <v>0.94203775210884799</v>
      </c>
    </row>
    <row r="11033" spans="1:4" x14ac:dyDescent="0.2">
      <c r="A11033" t="s">
        <v>9300</v>
      </c>
      <c r="B11033">
        <v>1</v>
      </c>
      <c r="C11033">
        <f t="shared" si="345"/>
        <v>113688</v>
      </c>
      <c r="D11033">
        <f t="shared" si="344"/>
        <v>0.94204603834871814</v>
      </c>
    </row>
    <row r="11034" spans="1:4" x14ac:dyDescent="0.2">
      <c r="A11034" t="s">
        <v>9301</v>
      </c>
      <c r="B11034">
        <v>1</v>
      </c>
      <c r="C11034">
        <f t="shared" si="345"/>
        <v>113689</v>
      </c>
      <c r="D11034">
        <f t="shared" si="344"/>
        <v>0.94205432458858818</v>
      </c>
    </row>
    <row r="11035" spans="1:4" x14ac:dyDescent="0.2">
      <c r="A11035" t="s">
        <v>9302</v>
      </c>
      <c r="B11035">
        <v>1</v>
      </c>
      <c r="C11035">
        <f t="shared" si="345"/>
        <v>113690</v>
      </c>
      <c r="D11035">
        <f t="shared" si="344"/>
        <v>0.94206261082845821</v>
      </c>
    </row>
    <row r="11036" spans="1:4" x14ac:dyDescent="0.2">
      <c r="A11036" t="s">
        <v>9303</v>
      </c>
      <c r="B11036">
        <v>1</v>
      </c>
      <c r="C11036">
        <f t="shared" si="345"/>
        <v>113691</v>
      </c>
      <c r="D11036">
        <f t="shared" si="344"/>
        <v>0.94207089706832836</v>
      </c>
    </row>
    <row r="11037" spans="1:4" x14ac:dyDescent="0.2">
      <c r="A11037" t="s">
        <v>9304</v>
      </c>
      <c r="B11037">
        <v>1</v>
      </c>
      <c r="C11037">
        <f t="shared" si="345"/>
        <v>113692</v>
      </c>
      <c r="D11037">
        <f t="shared" si="344"/>
        <v>0.9420791833081984</v>
      </c>
    </row>
    <row r="11038" spans="1:4" x14ac:dyDescent="0.2">
      <c r="A11038" t="s">
        <v>9305</v>
      </c>
      <c r="B11038">
        <v>1</v>
      </c>
      <c r="C11038">
        <f t="shared" si="345"/>
        <v>113693</v>
      </c>
      <c r="D11038">
        <f t="shared" si="344"/>
        <v>0.94208746954806843</v>
      </c>
    </row>
    <row r="11039" spans="1:4" x14ac:dyDescent="0.2">
      <c r="A11039" t="s">
        <v>9306</v>
      </c>
      <c r="B11039">
        <v>1</v>
      </c>
      <c r="C11039">
        <f t="shared" si="345"/>
        <v>113694</v>
      </c>
      <c r="D11039">
        <f t="shared" si="344"/>
        <v>0.94209575578793858</v>
      </c>
    </row>
    <row r="11040" spans="1:4" x14ac:dyDescent="0.2">
      <c r="A11040" t="s">
        <v>9309</v>
      </c>
      <c r="B11040">
        <v>1</v>
      </c>
      <c r="C11040">
        <f t="shared" si="345"/>
        <v>113695</v>
      </c>
      <c r="D11040">
        <f t="shared" si="344"/>
        <v>0.94210404202780862</v>
      </c>
    </row>
    <row r="11041" spans="1:4" x14ac:dyDescent="0.2">
      <c r="A11041" t="s">
        <v>9311</v>
      </c>
      <c r="B11041">
        <v>1</v>
      </c>
      <c r="C11041">
        <f t="shared" si="345"/>
        <v>113696</v>
      </c>
      <c r="D11041">
        <f t="shared" si="344"/>
        <v>0.94211232826767866</v>
      </c>
    </row>
    <row r="11042" spans="1:4" x14ac:dyDescent="0.2">
      <c r="A11042" t="s">
        <v>9312</v>
      </c>
      <c r="B11042">
        <v>1</v>
      </c>
      <c r="C11042">
        <f t="shared" si="345"/>
        <v>113697</v>
      </c>
      <c r="D11042">
        <f t="shared" si="344"/>
        <v>0.9421206145075488</v>
      </c>
    </row>
    <row r="11043" spans="1:4" x14ac:dyDescent="0.2">
      <c r="A11043" t="s">
        <v>9315</v>
      </c>
      <c r="B11043">
        <v>1</v>
      </c>
      <c r="C11043">
        <f t="shared" si="345"/>
        <v>113698</v>
      </c>
      <c r="D11043">
        <f t="shared" si="344"/>
        <v>0.94212890074741884</v>
      </c>
    </row>
    <row r="11044" spans="1:4" x14ac:dyDescent="0.2">
      <c r="A11044" t="s">
        <v>9316</v>
      </c>
      <c r="B11044">
        <v>1</v>
      </c>
      <c r="C11044">
        <f t="shared" si="345"/>
        <v>113699</v>
      </c>
      <c r="D11044">
        <f t="shared" si="344"/>
        <v>0.94213718698728888</v>
      </c>
    </row>
    <row r="11045" spans="1:4" x14ac:dyDescent="0.2">
      <c r="A11045" t="s">
        <v>9320</v>
      </c>
      <c r="B11045">
        <v>1</v>
      </c>
      <c r="C11045">
        <f t="shared" si="345"/>
        <v>113700</v>
      </c>
      <c r="D11045">
        <f t="shared" si="344"/>
        <v>0.94214547322715902</v>
      </c>
    </row>
    <row r="11046" spans="1:4" x14ac:dyDescent="0.2">
      <c r="A11046" t="s">
        <v>9321</v>
      </c>
      <c r="B11046">
        <v>1</v>
      </c>
      <c r="C11046">
        <f t="shared" si="345"/>
        <v>113701</v>
      </c>
      <c r="D11046">
        <f t="shared" si="344"/>
        <v>0.94215375946702906</v>
      </c>
    </row>
    <row r="11047" spans="1:4" x14ac:dyDescent="0.2">
      <c r="A11047" t="s">
        <v>9323</v>
      </c>
      <c r="B11047">
        <v>1</v>
      </c>
      <c r="C11047">
        <f t="shared" si="345"/>
        <v>113702</v>
      </c>
      <c r="D11047">
        <f t="shared" si="344"/>
        <v>0.9421620457068991</v>
      </c>
    </row>
    <row r="11048" spans="1:4" x14ac:dyDescent="0.2">
      <c r="A11048" t="s">
        <v>9324</v>
      </c>
      <c r="B11048">
        <v>1</v>
      </c>
      <c r="C11048">
        <f t="shared" si="345"/>
        <v>113703</v>
      </c>
      <c r="D11048">
        <f t="shared" si="344"/>
        <v>0.94217033194676925</v>
      </c>
    </row>
    <row r="11049" spans="1:4" x14ac:dyDescent="0.2">
      <c r="A11049" t="s">
        <v>9330</v>
      </c>
      <c r="B11049">
        <v>1</v>
      </c>
      <c r="C11049">
        <f t="shared" si="345"/>
        <v>113704</v>
      </c>
      <c r="D11049">
        <f t="shared" si="344"/>
        <v>0.94217861818663928</v>
      </c>
    </row>
    <row r="11050" spans="1:4" x14ac:dyDescent="0.2">
      <c r="A11050" t="s">
        <v>9333</v>
      </c>
      <c r="B11050">
        <v>1</v>
      </c>
      <c r="C11050">
        <f t="shared" si="345"/>
        <v>113705</v>
      </c>
      <c r="D11050">
        <f t="shared" si="344"/>
        <v>0.94218690442650932</v>
      </c>
    </row>
    <row r="11051" spans="1:4" x14ac:dyDescent="0.2">
      <c r="A11051" t="s">
        <v>9334</v>
      </c>
      <c r="B11051">
        <v>1</v>
      </c>
      <c r="C11051">
        <f t="shared" si="345"/>
        <v>113706</v>
      </c>
      <c r="D11051">
        <f t="shared" si="344"/>
        <v>0.94219519066637936</v>
      </c>
    </row>
    <row r="11052" spans="1:4" x14ac:dyDescent="0.2">
      <c r="A11052" t="s">
        <v>9335</v>
      </c>
      <c r="B11052">
        <v>1</v>
      </c>
      <c r="C11052">
        <f t="shared" si="345"/>
        <v>113707</v>
      </c>
      <c r="D11052">
        <f t="shared" si="344"/>
        <v>0.9422034769062495</v>
      </c>
    </row>
    <row r="11053" spans="1:4" x14ac:dyDescent="0.2">
      <c r="A11053" t="s">
        <v>9336</v>
      </c>
      <c r="B11053">
        <v>1</v>
      </c>
      <c r="C11053">
        <f t="shared" si="345"/>
        <v>113708</v>
      </c>
      <c r="D11053">
        <f t="shared" si="344"/>
        <v>0.94221176314611954</v>
      </c>
    </row>
    <row r="11054" spans="1:4" x14ac:dyDescent="0.2">
      <c r="A11054" t="s">
        <v>9339</v>
      </c>
      <c r="B11054">
        <v>1</v>
      </c>
      <c r="C11054">
        <f t="shared" si="345"/>
        <v>113709</v>
      </c>
      <c r="D11054">
        <f t="shared" si="344"/>
        <v>0.94222004938598958</v>
      </c>
    </row>
    <row r="11055" spans="1:4" x14ac:dyDescent="0.2">
      <c r="A11055" t="s">
        <v>9340</v>
      </c>
      <c r="B11055">
        <v>1</v>
      </c>
      <c r="C11055">
        <f t="shared" si="345"/>
        <v>113710</v>
      </c>
      <c r="D11055">
        <f t="shared" si="344"/>
        <v>0.94222833562585973</v>
      </c>
    </row>
    <row r="11056" spans="1:4" x14ac:dyDescent="0.2">
      <c r="A11056" t="s">
        <v>9343</v>
      </c>
      <c r="B11056">
        <v>1</v>
      </c>
      <c r="C11056">
        <f t="shared" si="345"/>
        <v>113711</v>
      </c>
      <c r="D11056">
        <f t="shared" si="344"/>
        <v>0.94223662186572976</v>
      </c>
    </row>
    <row r="11057" spans="1:4" x14ac:dyDescent="0.2">
      <c r="A11057" t="s">
        <v>9344</v>
      </c>
      <c r="B11057">
        <v>1</v>
      </c>
      <c r="C11057">
        <f t="shared" si="345"/>
        <v>113712</v>
      </c>
      <c r="D11057">
        <f t="shared" si="344"/>
        <v>0.9422449081055998</v>
      </c>
    </row>
    <row r="11058" spans="1:4" x14ac:dyDescent="0.2">
      <c r="A11058" t="s">
        <v>9346</v>
      </c>
      <c r="B11058">
        <v>1</v>
      </c>
      <c r="C11058">
        <f t="shared" si="345"/>
        <v>113713</v>
      </c>
      <c r="D11058">
        <f t="shared" si="344"/>
        <v>0.94225319434546995</v>
      </c>
    </row>
    <row r="11059" spans="1:4" x14ac:dyDescent="0.2">
      <c r="A11059" t="s">
        <v>9347</v>
      </c>
      <c r="B11059">
        <v>1</v>
      </c>
      <c r="C11059">
        <f t="shared" si="345"/>
        <v>113714</v>
      </c>
      <c r="D11059">
        <f t="shared" si="344"/>
        <v>0.94226148058533998</v>
      </c>
    </row>
    <row r="11060" spans="1:4" x14ac:dyDescent="0.2">
      <c r="A11060" t="s">
        <v>9349</v>
      </c>
      <c r="B11060">
        <v>1</v>
      </c>
      <c r="C11060">
        <f t="shared" si="345"/>
        <v>113715</v>
      </c>
      <c r="D11060">
        <f t="shared" si="344"/>
        <v>0.94226976682521002</v>
      </c>
    </row>
    <row r="11061" spans="1:4" x14ac:dyDescent="0.2">
      <c r="A11061" t="s">
        <v>9350</v>
      </c>
      <c r="B11061">
        <v>1</v>
      </c>
      <c r="C11061">
        <f t="shared" si="345"/>
        <v>113716</v>
      </c>
      <c r="D11061">
        <f t="shared" si="344"/>
        <v>0.94227805306508017</v>
      </c>
    </row>
    <row r="11062" spans="1:4" x14ac:dyDescent="0.2">
      <c r="A11062" t="s">
        <v>9354</v>
      </c>
      <c r="B11062">
        <v>1</v>
      </c>
      <c r="C11062">
        <f t="shared" si="345"/>
        <v>113717</v>
      </c>
      <c r="D11062">
        <f t="shared" si="344"/>
        <v>0.9422863393049502</v>
      </c>
    </row>
    <row r="11063" spans="1:4" x14ac:dyDescent="0.2">
      <c r="A11063" t="s">
        <v>9358</v>
      </c>
      <c r="B11063">
        <v>1</v>
      </c>
      <c r="C11063">
        <f t="shared" si="345"/>
        <v>113718</v>
      </c>
      <c r="D11063">
        <f t="shared" si="344"/>
        <v>0.94229462554482024</v>
      </c>
    </row>
    <row r="11064" spans="1:4" x14ac:dyDescent="0.2">
      <c r="A11064" t="s">
        <v>9360</v>
      </c>
      <c r="B11064">
        <v>1</v>
      </c>
      <c r="C11064">
        <f t="shared" si="345"/>
        <v>113719</v>
      </c>
      <c r="D11064">
        <f t="shared" si="344"/>
        <v>0.94230291178469039</v>
      </c>
    </row>
    <row r="11065" spans="1:4" x14ac:dyDescent="0.2">
      <c r="A11065" t="s">
        <v>9361</v>
      </c>
      <c r="B11065">
        <v>1</v>
      </c>
      <c r="C11065">
        <f t="shared" si="345"/>
        <v>113720</v>
      </c>
      <c r="D11065">
        <f t="shared" si="344"/>
        <v>0.94231119802456043</v>
      </c>
    </row>
    <row r="11066" spans="1:4" x14ac:dyDescent="0.2">
      <c r="A11066" t="s">
        <v>9363</v>
      </c>
      <c r="B11066">
        <v>1</v>
      </c>
      <c r="C11066">
        <f t="shared" si="345"/>
        <v>113721</v>
      </c>
      <c r="D11066">
        <f t="shared" si="344"/>
        <v>0.94231948426443046</v>
      </c>
    </row>
    <row r="11067" spans="1:4" x14ac:dyDescent="0.2">
      <c r="A11067" t="s">
        <v>9367</v>
      </c>
      <c r="B11067">
        <v>1</v>
      </c>
      <c r="C11067">
        <f t="shared" si="345"/>
        <v>113722</v>
      </c>
      <c r="D11067">
        <f t="shared" si="344"/>
        <v>0.94232777050430061</v>
      </c>
    </row>
    <row r="11068" spans="1:4" x14ac:dyDescent="0.2">
      <c r="A11068" t="s">
        <v>9368</v>
      </c>
      <c r="B11068">
        <v>1</v>
      </c>
      <c r="C11068">
        <f t="shared" si="345"/>
        <v>113723</v>
      </c>
      <c r="D11068">
        <f t="shared" si="344"/>
        <v>0.94233605674417065</v>
      </c>
    </row>
    <row r="11069" spans="1:4" x14ac:dyDescent="0.2">
      <c r="A11069" t="s">
        <v>9369</v>
      </c>
      <c r="B11069">
        <v>1</v>
      </c>
      <c r="C11069">
        <f t="shared" si="345"/>
        <v>113724</v>
      </c>
      <c r="D11069">
        <f t="shared" si="344"/>
        <v>0.94234434298404068</v>
      </c>
    </row>
    <row r="11070" spans="1:4" x14ac:dyDescent="0.2">
      <c r="A11070" t="s">
        <v>9373</v>
      </c>
      <c r="B11070">
        <v>1</v>
      </c>
      <c r="C11070">
        <f t="shared" si="345"/>
        <v>113725</v>
      </c>
      <c r="D11070">
        <f t="shared" si="344"/>
        <v>0.94235262922391072</v>
      </c>
    </row>
    <row r="11071" spans="1:4" x14ac:dyDescent="0.2">
      <c r="A11071" t="s">
        <v>9375</v>
      </c>
      <c r="B11071">
        <v>1</v>
      </c>
      <c r="C11071">
        <f t="shared" si="345"/>
        <v>113726</v>
      </c>
      <c r="D11071">
        <f t="shared" si="344"/>
        <v>0.94236091546378087</v>
      </c>
    </row>
    <row r="11072" spans="1:4" x14ac:dyDescent="0.2">
      <c r="A11072" t="s">
        <v>9378</v>
      </c>
      <c r="B11072">
        <v>1</v>
      </c>
      <c r="C11072">
        <f t="shared" si="345"/>
        <v>113727</v>
      </c>
      <c r="D11072">
        <f t="shared" si="344"/>
        <v>0.9423692017036509</v>
      </c>
    </row>
    <row r="11073" spans="1:4" x14ac:dyDescent="0.2">
      <c r="A11073" t="s">
        <v>9379</v>
      </c>
      <c r="B11073">
        <v>1</v>
      </c>
      <c r="C11073">
        <f t="shared" si="345"/>
        <v>113728</v>
      </c>
      <c r="D11073">
        <f t="shared" si="344"/>
        <v>0.94237748794352094</v>
      </c>
    </row>
    <row r="11074" spans="1:4" x14ac:dyDescent="0.2">
      <c r="A11074" t="s">
        <v>9380</v>
      </c>
      <c r="B11074">
        <v>1</v>
      </c>
      <c r="C11074">
        <f t="shared" si="345"/>
        <v>113729</v>
      </c>
      <c r="D11074">
        <f t="shared" si="344"/>
        <v>0.94238577418339109</v>
      </c>
    </row>
    <row r="11075" spans="1:4" x14ac:dyDescent="0.2">
      <c r="A11075" t="s">
        <v>9381</v>
      </c>
      <c r="B11075">
        <v>1</v>
      </c>
      <c r="C11075">
        <f t="shared" si="345"/>
        <v>113730</v>
      </c>
      <c r="D11075">
        <f t="shared" ref="D11075:D11138" si="346">C11075/MAX(C11075:C29100)</f>
        <v>0.94239406042326113</v>
      </c>
    </row>
    <row r="11076" spans="1:4" x14ac:dyDescent="0.2">
      <c r="A11076" t="s">
        <v>9383</v>
      </c>
      <c r="B11076">
        <v>1</v>
      </c>
      <c r="C11076">
        <f t="shared" ref="C11076:C11139" si="347">C11075+B11076</f>
        <v>113731</v>
      </c>
      <c r="D11076">
        <f t="shared" si="346"/>
        <v>0.94240234666313116</v>
      </c>
    </row>
    <row r="11077" spans="1:4" x14ac:dyDescent="0.2">
      <c r="A11077" t="s">
        <v>9384</v>
      </c>
      <c r="B11077">
        <v>1</v>
      </c>
      <c r="C11077">
        <f t="shared" si="347"/>
        <v>113732</v>
      </c>
      <c r="D11077">
        <f t="shared" si="346"/>
        <v>0.94241063290300131</v>
      </c>
    </row>
    <row r="11078" spans="1:4" x14ac:dyDescent="0.2">
      <c r="A11078" t="s">
        <v>9385</v>
      </c>
      <c r="B11078">
        <v>1</v>
      </c>
      <c r="C11078">
        <f t="shared" si="347"/>
        <v>113733</v>
      </c>
      <c r="D11078">
        <f t="shared" si="346"/>
        <v>0.94241891914287135</v>
      </c>
    </row>
    <row r="11079" spans="1:4" x14ac:dyDescent="0.2">
      <c r="A11079" t="s">
        <v>9386</v>
      </c>
      <c r="B11079">
        <v>1</v>
      </c>
      <c r="C11079">
        <f t="shared" si="347"/>
        <v>113734</v>
      </c>
      <c r="D11079">
        <f t="shared" si="346"/>
        <v>0.94242720538274138</v>
      </c>
    </row>
    <row r="11080" spans="1:4" x14ac:dyDescent="0.2">
      <c r="A11080" t="s">
        <v>9387</v>
      </c>
      <c r="B11080">
        <v>1</v>
      </c>
      <c r="C11080">
        <f t="shared" si="347"/>
        <v>113735</v>
      </c>
      <c r="D11080">
        <f t="shared" si="346"/>
        <v>0.94243549162261153</v>
      </c>
    </row>
    <row r="11081" spans="1:4" x14ac:dyDescent="0.2">
      <c r="A11081" t="s">
        <v>9389</v>
      </c>
      <c r="B11081">
        <v>1</v>
      </c>
      <c r="C11081">
        <f t="shared" si="347"/>
        <v>113736</v>
      </c>
      <c r="D11081">
        <f t="shared" si="346"/>
        <v>0.94244377786248157</v>
      </c>
    </row>
    <row r="11082" spans="1:4" x14ac:dyDescent="0.2">
      <c r="A11082" t="s">
        <v>9390</v>
      </c>
      <c r="B11082">
        <v>1</v>
      </c>
      <c r="C11082">
        <f t="shared" si="347"/>
        <v>113737</v>
      </c>
      <c r="D11082">
        <f t="shared" si="346"/>
        <v>0.94245206410235161</v>
      </c>
    </row>
    <row r="11083" spans="1:4" x14ac:dyDescent="0.2">
      <c r="A11083" t="s">
        <v>9391</v>
      </c>
      <c r="B11083">
        <v>1</v>
      </c>
      <c r="C11083">
        <f t="shared" si="347"/>
        <v>113738</v>
      </c>
      <c r="D11083">
        <f t="shared" si="346"/>
        <v>0.94246035034222175</v>
      </c>
    </row>
    <row r="11084" spans="1:4" x14ac:dyDescent="0.2">
      <c r="A11084" t="s">
        <v>9392</v>
      </c>
      <c r="B11084">
        <v>1</v>
      </c>
      <c r="C11084">
        <f t="shared" si="347"/>
        <v>113739</v>
      </c>
      <c r="D11084">
        <f t="shared" si="346"/>
        <v>0.94246863658209179</v>
      </c>
    </row>
    <row r="11085" spans="1:4" x14ac:dyDescent="0.2">
      <c r="A11085" t="s">
        <v>9393</v>
      </c>
      <c r="B11085">
        <v>1</v>
      </c>
      <c r="C11085">
        <f t="shared" si="347"/>
        <v>113740</v>
      </c>
      <c r="D11085">
        <f t="shared" si="346"/>
        <v>0.94247692282196183</v>
      </c>
    </row>
    <row r="11086" spans="1:4" x14ac:dyDescent="0.2">
      <c r="A11086" t="s">
        <v>9394</v>
      </c>
      <c r="B11086">
        <v>1</v>
      </c>
      <c r="C11086">
        <f t="shared" si="347"/>
        <v>113741</v>
      </c>
      <c r="D11086">
        <f t="shared" si="346"/>
        <v>0.94248520906183197</v>
      </c>
    </row>
    <row r="11087" spans="1:4" x14ac:dyDescent="0.2">
      <c r="A11087" t="s">
        <v>9395</v>
      </c>
      <c r="B11087">
        <v>1</v>
      </c>
      <c r="C11087">
        <f t="shared" si="347"/>
        <v>113742</v>
      </c>
      <c r="D11087">
        <f t="shared" si="346"/>
        <v>0.94249349530170201</v>
      </c>
    </row>
    <row r="11088" spans="1:4" x14ac:dyDescent="0.2">
      <c r="A11088" t="s">
        <v>9396</v>
      </c>
      <c r="B11088">
        <v>1</v>
      </c>
      <c r="C11088">
        <f t="shared" si="347"/>
        <v>113743</v>
      </c>
      <c r="D11088">
        <f t="shared" si="346"/>
        <v>0.94250178154157205</v>
      </c>
    </row>
    <row r="11089" spans="1:4" x14ac:dyDescent="0.2">
      <c r="A11089" t="s">
        <v>9397</v>
      </c>
      <c r="B11089">
        <v>1</v>
      </c>
      <c r="C11089">
        <f t="shared" si="347"/>
        <v>113744</v>
      </c>
      <c r="D11089">
        <f t="shared" si="346"/>
        <v>0.94251006778144208</v>
      </c>
    </row>
    <row r="11090" spans="1:4" x14ac:dyDescent="0.2">
      <c r="A11090" t="s">
        <v>9398</v>
      </c>
      <c r="B11090">
        <v>1</v>
      </c>
      <c r="C11090">
        <f t="shared" si="347"/>
        <v>113745</v>
      </c>
      <c r="D11090">
        <f t="shared" si="346"/>
        <v>0.94251835402131223</v>
      </c>
    </row>
    <row r="11091" spans="1:4" x14ac:dyDescent="0.2">
      <c r="A11091" t="s">
        <v>9399</v>
      </c>
      <c r="B11091">
        <v>1</v>
      </c>
      <c r="C11091">
        <f t="shared" si="347"/>
        <v>113746</v>
      </c>
      <c r="D11091">
        <f t="shared" si="346"/>
        <v>0.94252664026118227</v>
      </c>
    </row>
    <row r="11092" spans="1:4" x14ac:dyDescent="0.2">
      <c r="A11092" t="s">
        <v>9401</v>
      </c>
      <c r="B11092">
        <v>1</v>
      </c>
      <c r="C11092">
        <f t="shared" si="347"/>
        <v>113747</v>
      </c>
      <c r="D11092">
        <f t="shared" si="346"/>
        <v>0.94253492650105231</v>
      </c>
    </row>
    <row r="11093" spans="1:4" x14ac:dyDescent="0.2">
      <c r="A11093" t="s">
        <v>9402</v>
      </c>
      <c r="B11093">
        <v>1</v>
      </c>
      <c r="C11093">
        <f t="shared" si="347"/>
        <v>113748</v>
      </c>
      <c r="D11093">
        <f t="shared" si="346"/>
        <v>0.94254321274092245</v>
      </c>
    </row>
    <row r="11094" spans="1:4" x14ac:dyDescent="0.2">
      <c r="A11094" t="s">
        <v>9403</v>
      </c>
      <c r="B11094">
        <v>1</v>
      </c>
      <c r="C11094">
        <f t="shared" si="347"/>
        <v>113749</v>
      </c>
      <c r="D11094">
        <f t="shared" si="346"/>
        <v>0.94255149898079249</v>
      </c>
    </row>
    <row r="11095" spans="1:4" x14ac:dyDescent="0.2">
      <c r="A11095" t="s">
        <v>9405</v>
      </c>
      <c r="B11095">
        <v>1</v>
      </c>
      <c r="C11095">
        <f t="shared" si="347"/>
        <v>113750</v>
      </c>
      <c r="D11095">
        <f t="shared" si="346"/>
        <v>0.94255978522066253</v>
      </c>
    </row>
    <row r="11096" spans="1:4" x14ac:dyDescent="0.2">
      <c r="A11096" t="s">
        <v>9407</v>
      </c>
      <c r="B11096">
        <v>1</v>
      </c>
      <c r="C11096">
        <f t="shared" si="347"/>
        <v>113751</v>
      </c>
      <c r="D11096">
        <f t="shared" si="346"/>
        <v>0.94256807146053267</v>
      </c>
    </row>
    <row r="11097" spans="1:4" x14ac:dyDescent="0.2">
      <c r="A11097" t="s">
        <v>9409</v>
      </c>
      <c r="B11097">
        <v>1</v>
      </c>
      <c r="C11097">
        <f t="shared" si="347"/>
        <v>113752</v>
      </c>
      <c r="D11097">
        <f t="shared" si="346"/>
        <v>0.94257635770040271</v>
      </c>
    </row>
    <row r="11098" spans="1:4" x14ac:dyDescent="0.2">
      <c r="A11098" t="s">
        <v>9411</v>
      </c>
      <c r="B11098">
        <v>1</v>
      </c>
      <c r="C11098">
        <f t="shared" si="347"/>
        <v>113753</v>
      </c>
      <c r="D11098">
        <f t="shared" si="346"/>
        <v>0.94258464394027275</v>
      </c>
    </row>
    <row r="11099" spans="1:4" x14ac:dyDescent="0.2">
      <c r="A11099" t="s">
        <v>9415</v>
      </c>
      <c r="B11099">
        <v>1</v>
      </c>
      <c r="C11099">
        <f t="shared" si="347"/>
        <v>113754</v>
      </c>
      <c r="D11099">
        <f t="shared" si="346"/>
        <v>0.9425929301801429</v>
      </c>
    </row>
    <row r="11100" spans="1:4" x14ac:dyDescent="0.2">
      <c r="A11100" t="s">
        <v>9422</v>
      </c>
      <c r="B11100">
        <v>1</v>
      </c>
      <c r="C11100">
        <f t="shared" si="347"/>
        <v>113755</v>
      </c>
      <c r="D11100">
        <f t="shared" si="346"/>
        <v>0.94260121642001293</v>
      </c>
    </row>
    <row r="11101" spans="1:4" x14ac:dyDescent="0.2">
      <c r="A11101" t="s">
        <v>9423</v>
      </c>
      <c r="B11101">
        <v>1</v>
      </c>
      <c r="C11101">
        <f t="shared" si="347"/>
        <v>113756</v>
      </c>
      <c r="D11101">
        <f t="shared" si="346"/>
        <v>0.94260950265988297</v>
      </c>
    </row>
    <row r="11102" spans="1:4" x14ac:dyDescent="0.2">
      <c r="A11102" t="s">
        <v>9424</v>
      </c>
      <c r="B11102">
        <v>1</v>
      </c>
      <c r="C11102">
        <f t="shared" si="347"/>
        <v>113757</v>
      </c>
      <c r="D11102">
        <f t="shared" si="346"/>
        <v>0.94261778889975312</v>
      </c>
    </row>
    <row r="11103" spans="1:4" x14ac:dyDescent="0.2">
      <c r="A11103" t="s">
        <v>9425</v>
      </c>
      <c r="B11103">
        <v>1</v>
      </c>
      <c r="C11103">
        <f t="shared" si="347"/>
        <v>113758</v>
      </c>
      <c r="D11103">
        <f t="shared" si="346"/>
        <v>0.94262607513962315</v>
      </c>
    </row>
    <row r="11104" spans="1:4" x14ac:dyDescent="0.2">
      <c r="A11104" t="s">
        <v>9426</v>
      </c>
      <c r="B11104">
        <v>1</v>
      </c>
      <c r="C11104">
        <f t="shared" si="347"/>
        <v>113759</v>
      </c>
      <c r="D11104">
        <f t="shared" si="346"/>
        <v>0.94263436137949319</v>
      </c>
    </row>
    <row r="11105" spans="1:4" x14ac:dyDescent="0.2">
      <c r="A11105" t="s">
        <v>9427</v>
      </c>
      <c r="B11105">
        <v>1</v>
      </c>
      <c r="C11105">
        <f t="shared" si="347"/>
        <v>113760</v>
      </c>
      <c r="D11105">
        <f t="shared" si="346"/>
        <v>0.94264264761936334</v>
      </c>
    </row>
    <row r="11106" spans="1:4" x14ac:dyDescent="0.2">
      <c r="A11106" t="s">
        <v>9428</v>
      </c>
      <c r="B11106">
        <v>1</v>
      </c>
      <c r="C11106">
        <f t="shared" si="347"/>
        <v>113761</v>
      </c>
      <c r="D11106">
        <f t="shared" si="346"/>
        <v>0.94265093385923338</v>
      </c>
    </row>
    <row r="11107" spans="1:4" x14ac:dyDescent="0.2">
      <c r="A11107" t="s">
        <v>9430</v>
      </c>
      <c r="B11107">
        <v>1</v>
      </c>
      <c r="C11107">
        <f t="shared" si="347"/>
        <v>113762</v>
      </c>
      <c r="D11107">
        <f t="shared" si="346"/>
        <v>0.94265922009910341</v>
      </c>
    </row>
    <row r="11108" spans="1:4" x14ac:dyDescent="0.2">
      <c r="A11108" t="s">
        <v>9434</v>
      </c>
      <c r="B11108">
        <v>1</v>
      </c>
      <c r="C11108">
        <f t="shared" si="347"/>
        <v>113763</v>
      </c>
      <c r="D11108">
        <f t="shared" si="346"/>
        <v>0.94266750633897345</v>
      </c>
    </row>
    <row r="11109" spans="1:4" x14ac:dyDescent="0.2">
      <c r="A11109" t="s">
        <v>9435</v>
      </c>
      <c r="B11109">
        <v>1</v>
      </c>
      <c r="C11109">
        <f t="shared" si="347"/>
        <v>113764</v>
      </c>
      <c r="D11109">
        <f t="shared" si="346"/>
        <v>0.9426757925788436</v>
      </c>
    </row>
    <row r="11110" spans="1:4" x14ac:dyDescent="0.2">
      <c r="A11110" t="s">
        <v>9437</v>
      </c>
      <c r="B11110">
        <v>1</v>
      </c>
      <c r="C11110">
        <f t="shared" si="347"/>
        <v>113765</v>
      </c>
      <c r="D11110">
        <f t="shared" si="346"/>
        <v>0.94268407881871363</v>
      </c>
    </row>
    <row r="11111" spans="1:4" x14ac:dyDescent="0.2">
      <c r="A11111" t="s">
        <v>9438</v>
      </c>
      <c r="B11111">
        <v>1</v>
      </c>
      <c r="C11111">
        <f t="shared" si="347"/>
        <v>113766</v>
      </c>
      <c r="D11111">
        <f t="shared" si="346"/>
        <v>0.94269236505858367</v>
      </c>
    </row>
    <row r="11112" spans="1:4" x14ac:dyDescent="0.2">
      <c r="A11112" t="s">
        <v>9440</v>
      </c>
      <c r="B11112">
        <v>1</v>
      </c>
      <c r="C11112">
        <f t="shared" si="347"/>
        <v>113767</v>
      </c>
      <c r="D11112">
        <f t="shared" si="346"/>
        <v>0.94270065129845382</v>
      </c>
    </row>
    <row r="11113" spans="1:4" x14ac:dyDescent="0.2">
      <c r="A11113" t="s">
        <v>9445</v>
      </c>
      <c r="B11113">
        <v>1</v>
      </c>
      <c r="C11113">
        <f t="shared" si="347"/>
        <v>113768</v>
      </c>
      <c r="D11113">
        <f t="shared" si="346"/>
        <v>0.94270893753832385</v>
      </c>
    </row>
    <row r="11114" spans="1:4" x14ac:dyDescent="0.2">
      <c r="A11114" t="s">
        <v>9446</v>
      </c>
      <c r="B11114">
        <v>1</v>
      </c>
      <c r="C11114">
        <f t="shared" si="347"/>
        <v>113769</v>
      </c>
      <c r="D11114">
        <f t="shared" si="346"/>
        <v>0.94271722377819389</v>
      </c>
    </row>
    <row r="11115" spans="1:4" x14ac:dyDescent="0.2">
      <c r="A11115" t="s">
        <v>9448</v>
      </c>
      <c r="B11115">
        <v>1</v>
      </c>
      <c r="C11115">
        <f t="shared" si="347"/>
        <v>113770</v>
      </c>
      <c r="D11115">
        <f t="shared" si="346"/>
        <v>0.94272551001806404</v>
      </c>
    </row>
    <row r="11116" spans="1:4" x14ac:dyDescent="0.2">
      <c r="A11116" t="s">
        <v>9449</v>
      </c>
      <c r="B11116">
        <v>1</v>
      </c>
      <c r="C11116">
        <f t="shared" si="347"/>
        <v>113771</v>
      </c>
      <c r="D11116">
        <f t="shared" si="346"/>
        <v>0.94273379625793408</v>
      </c>
    </row>
    <row r="11117" spans="1:4" x14ac:dyDescent="0.2">
      <c r="A11117" t="s">
        <v>9450</v>
      </c>
      <c r="B11117">
        <v>1</v>
      </c>
      <c r="C11117">
        <f t="shared" si="347"/>
        <v>113772</v>
      </c>
      <c r="D11117">
        <f t="shared" si="346"/>
        <v>0.94274208249780411</v>
      </c>
    </row>
    <row r="11118" spans="1:4" x14ac:dyDescent="0.2">
      <c r="A11118" t="s">
        <v>9452</v>
      </c>
      <c r="B11118">
        <v>1</v>
      </c>
      <c r="C11118">
        <f t="shared" si="347"/>
        <v>113773</v>
      </c>
      <c r="D11118">
        <f t="shared" si="346"/>
        <v>0.94275036873767426</v>
      </c>
    </row>
    <row r="11119" spans="1:4" x14ac:dyDescent="0.2">
      <c r="A11119" t="s">
        <v>9454</v>
      </c>
      <c r="B11119">
        <v>1</v>
      </c>
      <c r="C11119">
        <f t="shared" si="347"/>
        <v>113774</v>
      </c>
      <c r="D11119">
        <f t="shared" si="346"/>
        <v>0.9427586549775443</v>
      </c>
    </row>
    <row r="11120" spans="1:4" x14ac:dyDescent="0.2">
      <c r="A11120" t="s">
        <v>9455</v>
      </c>
      <c r="B11120">
        <v>1</v>
      </c>
      <c r="C11120">
        <f t="shared" si="347"/>
        <v>113775</v>
      </c>
      <c r="D11120">
        <f t="shared" si="346"/>
        <v>0.94276694121741433</v>
      </c>
    </row>
    <row r="11121" spans="1:4" x14ac:dyDescent="0.2">
      <c r="A11121" t="s">
        <v>9456</v>
      </c>
      <c r="B11121">
        <v>1</v>
      </c>
      <c r="C11121">
        <f t="shared" si="347"/>
        <v>113776</v>
      </c>
      <c r="D11121">
        <f t="shared" si="346"/>
        <v>0.94277522745728448</v>
      </c>
    </row>
    <row r="11122" spans="1:4" x14ac:dyDescent="0.2">
      <c r="A11122" t="s">
        <v>9457</v>
      </c>
      <c r="B11122">
        <v>1</v>
      </c>
      <c r="C11122">
        <f t="shared" si="347"/>
        <v>113777</v>
      </c>
      <c r="D11122">
        <f t="shared" si="346"/>
        <v>0.94278351369715452</v>
      </c>
    </row>
    <row r="11123" spans="1:4" x14ac:dyDescent="0.2">
      <c r="A11123" t="s">
        <v>9458</v>
      </c>
      <c r="B11123">
        <v>1</v>
      </c>
      <c r="C11123">
        <f t="shared" si="347"/>
        <v>113778</v>
      </c>
      <c r="D11123">
        <f t="shared" si="346"/>
        <v>0.94279179993702455</v>
      </c>
    </row>
    <row r="11124" spans="1:4" x14ac:dyDescent="0.2">
      <c r="A11124" t="s">
        <v>9459</v>
      </c>
      <c r="B11124">
        <v>1</v>
      </c>
      <c r="C11124">
        <f t="shared" si="347"/>
        <v>113779</v>
      </c>
      <c r="D11124">
        <f t="shared" si="346"/>
        <v>0.9428000861768947</v>
      </c>
    </row>
    <row r="11125" spans="1:4" x14ac:dyDescent="0.2">
      <c r="A11125" t="s">
        <v>9463</v>
      </c>
      <c r="B11125">
        <v>1</v>
      </c>
      <c r="C11125">
        <f t="shared" si="347"/>
        <v>113780</v>
      </c>
      <c r="D11125">
        <f t="shared" si="346"/>
        <v>0.94280837241676474</v>
      </c>
    </row>
    <row r="11126" spans="1:4" x14ac:dyDescent="0.2">
      <c r="A11126" t="s">
        <v>9467</v>
      </c>
      <c r="B11126">
        <v>1</v>
      </c>
      <c r="C11126">
        <f t="shared" si="347"/>
        <v>113781</v>
      </c>
      <c r="D11126">
        <f t="shared" si="346"/>
        <v>0.94281665865663478</v>
      </c>
    </row>
    <row r="11127" spans="1:4" x14ac:dyDescent="0.2">
      <c r="A11127" t="s">
        <v>9468</v>
      </c>
      <c r="B11127">
        <v>1</v>
      </c>
      <c r="C11127">
        <f t="shared" si="347"/>
        <v>113782</v>
      </c>
      <c r="D11127">
        <f t="shared" si="346"/>
        <v>0.94282494489650481</v>
      </c>
    </row>
    <row r="11128" spans="1:4" x14ac:dyDescent="0.2">
      <c r="A11128" t="s">
        <v>9469</v>
      </c>
      <c r="B11128">
        <v>1</v>
      </c>
      <c r="C11128">
        <f t="shared" si="347"/>
        <v>113783</v>
      </c>
      <c r="D11128">
        <f t="shared" si="346"/>
        <v>0.94283323113637496</v>
      </c>
    </row>
    <row r="11129" spans="1:4" x14ac:dyDescent="0.2">
      <c r="A11129" t="s">
        <v>9471</v>
      </c>
      <c r="B11129">
        <v>1</v>
      </c>
      <c r="C11129">
        <f t="shared" si="347"/>
        <v>113784</v>
      </c>
      <c r="D11129">
        <f t="shared" si="346"/>
        <v>0.942841517376245</v>
      </c>
    </row>
    <row r="11130" spans="1:4" x14ac:dyDescent="0.2">
      <c r="A11130" t="s">
        <v>9474</v>
      </c>
      <c r="B11130">
        <v>1</v>
      </c>
      <c r="C11130">
        <f t="shared" si="347"/>
        <v>113785</v>
      </c>
      <c r="D11130">
        <f t="shared" si="346"/>
        <v>0.94284980361611503</v>
      </c>
    </row>
    <row r="11131" spans="1:4" x14ac:dyDescent="0.2">
      <c r="A11131" t="s">
        <v>9475</v>
      </c>
      <c r="B11131">
        <v>1</v>
      </c>
      <c r="C11131">
        <f t="shared" si="347"/>
        <v>113786</v>
      </c>
      <c r="D11131">
        <f t="shared" si="346"/>
        <v>0.94285808985598518</v>
      </c>
    </row>
    <row r="11132" spans="1:4" x14ac:dyDescent="0.2">
      <c r="A11132" t="s">
        <v>9476</v>
      </c>
      <c r="B11132">
        <v>1</v>
      </c>
      <c r="C11132">
        <f t="shared" si="347"/>
        <v>113787</v>
      </c>
      <c r="D11132">
        <f t="shared" si="346"/>
        <v>0.94286637609585522</v>
      </c>
    </row>
    <row r="11133" spans="1:4" x14ac:dyDescent="0.2">
      <c r="A11133" t="s">
        <v>9477</v>
      </c>
      <c r="B11133">
        <v>1</v>
      </c>
      <c r="C11133">
        <f t="shared" si="347"/>
        <v>113788</v>
      </c>
      <c r="D11133">
        <f t="shared" si="346"/>
        <v>0.94287466233572526</v>
      </c>
    </row>
    <row r="11134" spans="1:4" x14ac:dyDescent="0.2">
      <c r="A11134" t="s">
        <v>9478</v>
      </c>
      <c r="B11134">
        <v>1</v>
      </c>
      <c r="C11134">
        <f t="shared" si="347"/>
        <v>113789</v>
      </c>
      <c r="D11134">
        <f t="shared" si="346"/>
        <v>0.9428829485755954</v>
      </c>
    </row>
    <row r="11135" spans="1:4" x14ac:dyDescent="0.2">
      <c r="A11135" t="s">
        <v>9480</v>
      </c>
      <c r="B11135">
        <v>1</v>
      </c>
      <c r="C11135">
        <f t="shared" si="347"/>
        <v>113790</v>
      </c>
      <c r="D11135">
        <f t="shared" si="346"/>
        <v>0.94289123481546544</v>
      </c>
    </row>
    <row r="11136" spans="1:4" x14ac:dyDescent="0.2">
      <c r="A11136" t="s">
        <v>9481</v>
      </c>
      <c r="B11136">
        <v>1</v>
      </c>
      <c r="C11136">
        <f t="shared" si="347"/>
        <v>113791</v>
      </c>
      <c r="D11136">
        <f t="shared" si="346"/>
        <v>0.94289952105533548</v>
      </c>
    </row>
    <row r="11137" spans="1:4" x14ac:dyDescent="0.2">
      <c r="A11137" t="s">
        <v>9483</v>
      </c>
      <c r="B11137">
        <v>1</v>
      </c>
      <c r="C11137">
        <f t="shared" si="347"/>
        <v>113792</v>
      </c>
      <c r="D11137">
        <f t="shared" si="346"/>
        <v>0.94290780729520562</v>
      </c>
    </row>
    <row r="11138" spans="1:4" x14ac:dyDescent="0.2">
      <c r="A11138" t="s">
        <v>9485</v>
      </c>
      <c r="B11138">
        <v>1</v>
      </c>
      <c r="C11138">
        <f t="shared" si="347"/>
        <v>113793</v>
      </c>
      <c r="D11138">
        <f t="shared" si="346"/>
        <v>0.94291609353507566</v>
      </c>
    </row>
    <row r="11139" spans="1:4" x14ac:dyDescent="0.2">
      <c r="A11139" t="s">
        <v>9487</v>
      </c>
      <c r="B11139">
        <v>1</v>
      </c>
      <c r="C11139">
        <f t="shared" si="347"/>
        <v>113794</v>
      </c>
      <c r="D11139">
        <f t="shared" ref="D11139:D11202" si="348">C11139/MAX(C11139:C29164)</f>
        <v>0.9429243797749457</v>
      </c>
    </row>
    <row r="11140" spans="1:4" x14ac:dyDescent="0.2">
      <c r="A11140" t="s">
        <v>9488</v>
      </c>
      <c r="B11140">
        <v>1</v>
      </c>
      <c r="C11140">
        <f t="shared" ref="C11140:C11203" si="349">C11139+B11140</f>
        <v>113795</v>
      </c>
      <c r="D11140">
        <f t="shared" si="348"/>
        <v>0.94293266601481585</v>
      </c>
    </row>
    <row r="11141" spans="1:4" x14ac:dyDescent="0.2">
      <c r="A11141" t="s">
        <v>9491</v>
      </c>
      <c r="B11141">
        <v>1</v>
      </c>
      <c r="C11141">
        <f t="shared" si="349"/>
        <v>113796</v>
      </c>
      <c r="D11141">
        <f t="shared" si="348"/>
        <v>0.94294095225468588</v>
      </c>
    </row>
    <row r="11142" spans="1:4" x14ac:dyDescent="0.2">
      <c r="A11142" t="s">
        <v>9493</v>
      </c>
      <c r="B11142">
        <v>1</v>
      </c>
      <c r="C11142">
        <f t="shared" si="349"/>
        <v>113797</v>
      </c>
      <c r="D11142">
        <f t="shared" si="348"/>
        <v>0.94294923849455592</v>
      </c>
    </row>
    <row r="11143" spans="1:4" x14ac:dyDescent="0.2">
      <c r="A11143" t="s">
        <v>9496</v>
      </c>
      <c r="B11143">
        <v>1</v>
      </c>
      <c r="C11143">
        <f t="shared" si="349"/>
        <v>113798</v>
      </c>
      <c r="D11143">
        <f t="shared" si="348"/>
        <v>0.94295752473442607</v>
      </c>
    </row>
    <row r="11144" spans="1:4" x14ac:dyDescent="0.2">
      <c r="A11144" t="s">
        <v>9498</v>
      </c>
      <c r="B11144">
        <v>1</v>
      </c>
      <c r="C11144">
        <f t="shared" si="349"/>
        <v>113799</v>
      </c>
      <c r="D11144">
        <f t="shared" si="348"/>
        <v>0.9429658109742961</v>
      </c>
    </row>
    <row r="11145" spans="1:4" x14ac:dyDescent="0.2">
      <c r="A11145" t="s">
        <v>9500</v>
      </c>
      <c r="B11145">
        <v>1</v>
      </c>
      <c r="C11145">
        <f t="shared" si="349"/>
        <v>113800</v>
      </c>
      <c r="D11145">
        <f t="shared" si="348"/>
        <v>0.94297409721416614</v>
      </c>
    </row>
    <row r="11146" spans="1:4" x14ac:dyDescent="0.2">
      <c r="A11146" t="s">
        <v>9501</v>
      </c>
      <c r="B11146">
        <v>1</v>
      </c>
      <c r="C11146">
        <f t="shared" si="349"/>
        <v>113801</v>
      </c>
      <c r="D11146">
        <f t="shared" si="348"/>
        <v>0.94298238345403618</v>
      </c>
    </row>
    <row r="11147" spans="1:4" x14ac:dyDescent="0.2">
      <c r="A11147" t="s">
        <v>9503</v>
      </c>
      <c r="B11147">
        <v>1</v>
      </c>
      <c r="C11147">
        <f t="shared" si="349"/>
        <v>113802</v>
      </c>
      <c r="D11147">
        <f t="shared" si="348"/>
        <v>0.94299066969390632</v>
      </c>
    </row>
    <row r="11148" spans="1:4" x14ac:dyDescent="0.2">
      <c r="A11148" t="s">
        <v>9506</v>
      </c>
      <c r="B11148">
        <v>1</v>
      </c>
      <c r="C11148">
        <f t="shared" si="349"/>
        <v>113803</v>
      </c>
      <c r="D11148">
        <f t="shared" si="348"/>
        <v>0.94299895593377636</v>
      </c>
    </row>
    <row r="11149" spans="1:4" x14ac:dyDescent="0.2">
      <c r="A11149" t="s">
        <v>9507</v>
      </c>
      <c r="B11149">
        <v>1</v>
      </c>
      <c r="C11149">
        <f t="shared" si="349"/>
        <v>113804</v>
      </c>
      <c r="D11149">
        <f t="shared" si="348"/>
        <v>0.9430072421736464</v>
      </c>
    </row>
    <row r="11150" spans="1:4" x14ac:dyDescent="0.2">
      <c r="A11150" t="s">
        <v>9509</v>
      </c>
      <c r="B11150">
        <v>1</v>
      </c>
      <c r="C11150">
        <f t="shared" si="349"/>
        <v>113805</v>
      </c>
      <c r="D11150">
        <f t="shared" si="348"/>
        <v>0.94301552841351655</v>
      </c>
    </row>
    <row r="11151" spans="1:4" x14ac:dyDescent="0.2">
      <c r="A11151" t="s">
        <v>9511</v>
      </c>
      <c r="B11151">
        <v>1</v>
      </c>
      <c r="C11151">
        <f t="shared" si="349"/>
        <v>113806</v>
      </c>
      <c r="D11151">
        <f t="shared" si="348"/>
        <v>0.94302381465338658</v>
      </c>
    </row>
    <row r="11152" spans="1:4" x14ac:dyDescent="0.2">
      <c r="A11152" t="s">
        <v>9515</v>
      </c>
      <c r="B11152">
        <v>1</v>
      </c>
      <c r="C11152">
        <f t="shared" si="349"/>
        <v>113807</v>
      </c>
      <c r="D11152">
        <f t="shared" si="348"/>
        <v>0.94303210089325662</v>
      </c>
    </row>
    <row r="11153" spans="1:4" x14ac:dyDescent="0.2">
      <c r="A11153" t="s">
        <v>9518</v>
      </c>
      <c r="B11153">
        <v>1</v>
      </c>
      <c r="C11153">
        <f t="shared" si="349"/>
        <v>113808</v>
      </c>
      <c r="D11153">
        <f t="shared" si="348"/>
        <v>0.94304038713312677</v>
      </c>
    </row>
    <row r="11154" spans="1:4" x14ac:dyDescent="0.2">
      <c r="A11154" t="s">
        <v>9519</v>
      </c>
      <c r="B11154">
        <v>1</v>
      </c>
      <c r="C11154">
        <f t="shared" si="349"/>
        <v>113809</v>
      </c>
      <c r="D11154">
        <f t="shared" si="348"/>
        <v>0.9430486733729968</v>
      </c>
    </row>
    <row r="11155" spans="1:4" x14ac:dyDescent="0.2">
      <c r="A11155" t="s">
        <v>9520</v>
      </c>
      <c r="B11155">
        <v>1</v>
      </c>
      <c r="C11155">
        <f t="shared" si="349"/>
        <v>113810</v>
      </c>
      <c r="D11155">
        <f t="shared" si="348"/>
        <v>0.94305695961286684</v>
      </c>
    </row>
    <row r="11156" spans="1:4" x14ac:dyDescent="0.2">
      <c r="A11156" t="s">
        <v>9521</v>
      </c>
      <c r="B11156">
        <v>1</v>
      </c>
      <c r="C11156">
        <f t="shared" si="349"/>
        <v>113811</v>
      </c>
      <c r="D11156">
        <f t="shared" si="348"/>
        <v>0.94306524585273699</v>
      </c>
    </row>
    <row r="11157" spans="1:4" x14ac:dyDescent="0.2">
      <c r="A11157" t="s">
        <v>9522</v>
      </c>
      <c r="B11157">
        <v>1</v>
      </c>
      <c r="C11157">
        <f t="shared" si="349"/>
        <v>113812</v>
      </c>
      <c r="D11157">
        <f t="shared" si="348"/>
        <v>0.94307353209260703</v>
      </c>
    </row>
    <row r="11158" spans="1:4" x14ac:dyDescent="0.2">
      <c r="A11158" t="s">
        <v>9523</v>
      </c>
      <c r="B11158">
        <v>1</v>
      </c>
      <c r="C11158">
        <f t="shared" si="349"/>
        <v>113813</v>
      </c>
      <c r="D11158">
        <f t="shared" si="348"/>
        <v>0.94308181833247706</v>
      </c>
    </row>
    <row r="11159" spans="1:4" x14ac:dyDescent="0.2">
      <c r="A11159" t="s">
        <v>9525</v>
      </c>
      <c r="B11159">
        <v>1</v>
      </c>
      <c r="C11159">
        <f t="shared" si="349"/>
        <v>113814</v>
      </c>
      <c r="D11159">
        <f t="shared" si="348"/>
        <v>0.94309010457234721</v>
      </c>
    </row>
    <row r="11160" spans="1:4" x14ac:dyDescent="0.2">
      <c r="A11160" t="s">
        <v>9527</v>
      </c>
      <c r="B11160">
        <v>1</v>
      </c>
      <c r="C11160">
        <f t="shared" si="349"/>
        <v>113815</v>
      </c>
      <c r="D11160">
        <f t="shared" si="348"/>
        <v>0.94309839081221725</v>
      </c>
    </row>
    <row r="11161" spans="1:4" x14ac:dyDescent="0.2">
      <c r="A11161" t="s">
        <v>9529</v>
      </c>
      <c r="B11161">
        <v>1</v>
      </c>
      <c r="C11161">
        <f t="shared" si="349"/>
        <v>113816</v>
      </c>
      <c r="D11161">
        <f t="shared" si="348"/>
        <v>0.94310667705208728</v>
      </c>
    </row>
    <row r="11162" spans="1:4" x14ac:dyDescent="0.2">
      <c r="A11162" t="s">
        <v>9530</v>
      </c>
      <c r="B11162">
        <v>1</v>
      </c>
      <c r="C11162">
        <f t="shared" si="349"/>
        <v>113817</v>
      </c>
      <c r="D11162">
        <f t="shared" si="348"/>
        <v>0.94311496329195743</v>
      </c>
    </row>
    <row r="11163" spans="1:4" x14ac:dyDescent="0.2">
      <c r="A11163" t="s">
        <v>9531</v>
      </c>
      <c r="B11163">
        <v>1</v>
      </c>
      <c r="C11163">
        <f t="shared" si="349"/>
        <v>113818</v>
      </c>
      <c r="D11163">
        <f t="shared" si="348"/>
        <v>0.94312324953182747</v>
      </c>
    </row>
    <row r="11164" spans="1:4" x14ac:dyDescent="0.2">
      <c r="A11164" t="s">
        <v>9532</v>
      </c>
      <c r="B11164">
        <v>1</v>
      </c>
      <c r="C11164">
        <f t="shared" si="349"/>
        <v>113819</v>
      </c>
      <c r="D11164">
        <f t="shared" si="348"/>
        <v>0.9431315357716975</v>
      </c>
    </row>
    <row r="11165" spans="1:4" x14ac:dyDescent="0.2">
      <c r="A11165" t="s">
        <v>9534</v>
      </c>
      <c r="B11165">
        <v>1</v>
      </c>
      <c r="C11165">
        <f t="shared" si="349"/>
        <v>113820</v>
      </c>
      <c r="D11165">
        <f t="shared" si="348"/>
        <v>0.94313982201156754</v>
      </c>
    </row>
    <row r="11166" spans="1:4" x14ac:dyDescent="0.2">
      <c r="A11166" t="s">
        <v>9535</v>
      </c>
      <c r="B11166">
        <v>1</v>
      </c>
      <c r="C11166">
        <f t="shared" si="349"/>
        <v>113821</v>
      </c>
      <c r="D11166">
        <f t="shared" si="348"/>
        <v>0.94314810825143769</v>
      </c>
    </row>
    <row r="11167" spans="1:4" x14ac:dyDescent="0.2">
      <c r="A11167" t="s">
        <v>9538</v>
      </c>
      <c r="B11167">
        <v>1</v>
      </c>
      <c r="C11167">
        <f t="shared" si="349"/>
        <v>113822</v>
      </c>
      <c r="D11167">
        <f t="shared" si="348"/>
        <v>0.94315639449130773</v>
      </c>
    </row>
    <row r="11168" spans="1:4" x14ac:dyDescent="0.2">
      <c r="A11168" t="s">
        <v>9539</v>
      </c>
      <c r="B11168">
        <v>1</v>
      </c>
      <c r="C11168">
        <f t="shared" si="349"/>
        <v>113823</v>
      </c>
      <c r="D11168">
        <f t="shared" si="348"/>
        <v>0.94316468073117776</v>
      </c>
    </row>
    <row r="11169" spans="1:4" x14ac:dyDescent="0.2">
      <c r="A11169" t="s">
        <v>9540</v>
      </c>
      <c r="B11169">
        <v>1</v>
      </c>
      <c r="C11169">
        <f t="shared" si="349"/>
        <v>113824</v>
      </c>
      <c r="D11169">
        <f t="shared" si="348"/>
        <v>0.94317296697104791</v>
      </c>
    </row>
    <row r="11170" spans="1:4" x14ac:dyDescent="0.2">
      <c r="A11170" t="s">
        <v>9541</v>
      </c>
      <c r="B11170">
        <v>1</v>
      </c>
      <c r="C11170">
        <f t="shared" si="349"/>
        <v>113825</v>
      </c>
      <c r="D11170">
        <f t="shared" si="348"/>
        <v>0.94318125321091795</v>
      </c>
    </row>
    <row r="11171" spans="1:4" x14ac:dyDescent="0.2">
      <c r="A11171" t="s">
        <v>9542</v>
      </c>
      <c r="B11171">
        <v>1</v>
      </c>
      <c r="C11171">
        <f t="shared" si="349"/>
        <v>113826</v>
      </c>
      <c r="D11171">
        <f t="shared" si="348"/>
        <v>0.94318953945078798</v>
      </c>
    </row>
    <row r="11172" spans="1:4" x14ac:dyDescent="0.2">
      <c r="A11172" t="s">
        <v>9544</v>
      </c>
      <c r="B11172">
        <v>1</v>
      </c>
      <c r="C11172">
        <f t="shared" si="349"/>
        <v>113827</v>
      </c>
      <c r="D11172">
        <f t="shared" si="348"/>
        <v>0.94319782569065813</v>
      </c>
    </row>
    <row r="11173" spans="1:4" x14ac:dyDescent="0.2">
      <c r="A11173" t="s">
        <v>9545</v>
      </c>
      <c r="B11173">
        <v>1</v>
      </c>
      <c r="C11173">
        <f t="shared" si="349"/>
        <v>113828</v>
      </c>
      <c r="D11173">
        <f t="shared" si="348"/>
        <v>0.94320611193052817</v>
      </c>
    </row>
    <row r="11174" spans="1:4" x14ac:dyDescent="0.2">
      <c r="A11174" t="s">
        <v>9546</v>
      </c>
      <c r="B11174">
        <v>1</v>
      </c>
      <c r="C11174">
        <f t="shared" si="349"/>
        <v>113829</v>
      </c>
      <c r="D11174">
        <f t="shared" si="348"/>
        <v>0.9432143981703982</v>
      </c>
    </row>
    <row r="11175" spans="1:4" x14ac:dyDescent="0.2">
      <c r="A11175" t="s">
        <v>9547</v>
      </c>
      <c r="B11175">
        <v>1</v>
      </c>
      <c r="C11175">
        <f t="shared" si="349"/>
        <v>113830</v>
      </c>
      <c r="D11175">
        <f t="shared" si="348"/>
        <v>0.94322268441026835</v>
      </c>
    </row>
    <row r="11176" spans="1:4" x14ac:dyDescent="0.2">
      <c r="A11176" t="s">
        <v>9549</v>
      </c>
      <c r="B11176">
        <v>1</v>
      </c>
      <c r="C11176">
        <f t="shared" si="349"/>
        <v>113831</v>
      </c>
      <c r="D11176">
        <f t="shared" si="348"/>
        <v>0.94323097065013839</v>
      </c>
    </row>
    <row r="11177" spans="1:4" x14ac:dyDescent="0.2">
      <c r="A11177" t="s">
        <v>9550</v>
      </c>
      <c r="B11177">
        <v>1</v>
      </c>
      <c r="C11177">
        <f t="shared" si="349"/>
        <v>113832</v>
      </c>
      <c r="D11177">
        <f t="shared" si="348"/>
        <v>0.94323925689000843</v>
      </c>
    </row>
    <row r="11178" spans="1:4" x14ac:dyDescent="0.2">
      <c r="A11178" t="s">
        <v>9551</v>
      </c>
      <c r="B11178">
        <v>1</v>
      </c>
      <c r="C11178">
        <f t="shared" si="349"/>
        <v>113833</v>
      </c>
      <c r="D11178">
        <f t="shared" si="348"/>
        <v>0.94324754312987857</v>
      </c>
    </row>
    <row r="11179" spans="1:4" x14ac:dyDescent="0.2">
      <c r="A11179" t="s">
        <v>9552</v>
      </c>
      <c r="B11179">
        <v>1</v>
      </c>
      <c r="C11179">
        <f t="shared" si="349"/>
        <v>113834</v>
      </c>
      <c r="D11179">
        <f t="shared" si="348"/>
        <v>0.94325582936974861</v>
      </c>
    </row>
    <row r="11180" spans="1:4" x14ac:dyDescent="0.2">
      <c r="A11180" t="s">
        <v>9554</v>
      </c>
      <c r="B11180">
        <v>1</v>
      </c>
      <c r="C11180">
        <f t="shared" si="349"/>
        <v>113835</v>
      </c>
      <c r="D11180">
        <f t="shared" si="348"/>
        <v>0.94326411560961865</v>
      </c>
    </row>
    <row r="11181" spans="1:4" x14ac:dyDescent="0.2">
      <c r="A11181" t="s">
        <v>9556</v>
      </c>
      <c r="B11181">
        <v>1</v>
      </c>
      <c r="C11181">
        <f t="shared" si="349"/>
        <v>113836</v>
      </c>
      <c r="D11181">
        <f t="shared" si="348"/>
        <v>0.94327240184948868</v>
      </c>
    </row>
    <row r="11182" spans="1:4" x14ac:dyDescent="0.2">
      <c r="A11182" t="s">
        <v>9558</v>
      </c>
      <c r="B11182">
        <v>1</v>
      </c>
      <c r="C11182">
        <f t="shared" si="349"/>
        <v>113837</v>
      </c>
      <c r="D11182">
        <f t="shared" si="348"/>
        <v>0.94328068808935883</v>
      </c>
    </row>
    <row r="11183" spans="1:4" x14ac:dyDescent="0.2">
      <c r="A11183" t="s">
        <v>9560</v>
      </c>
      <c r="B11183">
        <v>1</v>
      </c>
      <c r="C11183">
        <f t="shared" si="349"/>
        <v>113838</v>
      </c>
      <c r="D11183">
        <f t="shared" si="348"/>
        <v>0.94328897432922887</v>
      </c>
    </row>
    <row r="11184" spans="1:4" x14ac:dyDescent="0.2">
      <c r="A11184" t="s">
        <v>9562</v>
      </c>
      <c r="B11184">
        <v>1</v>
      </c>
      <c r="C11184">
        <f t="shared" si="349"/>
        <v>113839</v>
      </c>
      <c r="D11184">
        <f t="shared" si="348"/>
        <v>0.94329726056909891</v>
      </c>
    </row>
    <row r="11185" spans="1:4" x14ac:dyDescent="0.2">
      <c r="A11185" t="s">
        <v>9563</v>
      </c>
      <c r="B11185">
        <v>1</v>
      </c>
      <c r="C11185">
        <f t="shared" si="349"/>
        <v>113840</v>
      </c>
      <c r="D11185">
        <f t="shared" si="348"/>
        <v>0.94330554680896905</v>
      </c>
    </row>
    <row r="11186" spans="1:4" x14ac:dyDescent="0.2">
      <c r="A11186" t="s">
        <v>9565</v>
      </c>
      <c r="B11186">
        <v>1</v>
      </c>
      <c r="C11186">
        <f t="shared" si="349"/>
        <v>113841</v>
      </c>
      <c r="D11186">
        <f t="shared" si="348"/>
        <v>0.94331383304883909</v>
      </c>
    </row>
    <row r="11187" spans="1:4" x14ac:dyDescent="0.2">
      <c r="A11187" t="s">
        <v>9567</v>
      </c>
      <c r="B11187">
        <v>1</v>
      </c>
      <c r="C11187">
        <f t="shared" si="349"/>
        <v>113842</v>
      </c>
      <c r="D11187">
        <f t="shared" si="348"/>
        <v>0.94332211928870913</v>
      </c>
    </row>
    <row r="11188" spans="1:4" x14ac:dyDescent="0.2">
      <c r="A11188" t="s">
        <v>9568</v>
      </c>
      <c r="B11188">
        <v>1</v>
      </c>
      <c r="C11188">
        <f t="shared" si="349"/>
        <v>113843</v>
      </c>
      <c r="D11188">
        <f t="shared" si="348"/>
        <v>0.94333040552857927</v>
      </c>
    </row>
    <row r="11189" spans="1:4" x14ac:dyDescent="0.2">
      <c r="A11189" t="s">
        <v>9569</v>
      </c>
      <c r="B11189">
        <v>1</v>
      </c>
      <c r="C11189">
        <f t="shared" si="349"/>
        <v>113844</v>
      </c>
      <c r="D11189">
        <f t="shared" si="348"/>
        <v>0.94333869176844931</v>
      </c>
    </row>
    <row r="11190" spans="1:4" x14ac:dyDescent="0.2">
      <c r="A11190" t="s">
        <v>9570</v>
      </c>
      <c r="B11190">
        <v>1</v>
      </c>
      <c r="C11190">
        <f t="shared" si="349"/>
        <v>113845</v>
      </c>
      <c r="D11190">
        <f t="shared" si="348"/>
        <v>0.94334697800831935</v>
      </c>
    </row>
    <row r="11191" spans="1:4" x14ac:dyDescent="0.2">
      <c r="A11191" t="s">
        <v>9571</v>
      </c>
      <c r="B11191">
        <v>1</v>
      </c>
      <c r="C11191">
        <f t="shared" si="349"/>
        <v>113846</v>
      </c>
      <c r="D11191">
        <f t="shared" si="348"/>
        <v>0.9433552642481895</v>
      </c>
    </row>
    <row r="11192" spans="1:4" x14ac:dyDescent="0.2">
      <c r="A11192" t="s">
        <v>9574</v>
      </c>
      <c r="B11192">
        <v>1</v>
      </c>
      <c r="C11192">
        <f t="shared" si="349"/>
        <v>113847</v>
      </c>
      <c r="D11192">
        <f t="shared" si="348"/>
        <v>0.94336355048805953</v>
      </c>
    </row>
    <row r="11193" spans="1:4" x14ac:dyDescent="0.2">
      <c r="A11193" t="s">
        <v>9575</v>
      </c>
      <c r="B11193">
        <v>1</v>
      </c>
      <c r="C11193">
        <f t="shared" si="349"/>
        <v>113848</v>
      </c>
      <c r="D11193">
        <f t="shared" si="348"/>
        <v>0.94337183672792957</v>
      </c>
    </row>
    <row r="11194" spans="1:4" x14ac:dyDescent="0.2">
      <c r="A11194" t="s">
        <v>9577</v>
      </c>
      <c r="B11194">
        <v>1</v>
      </c>
      <c r="C11194">
        <f t="shared" si="349"/>
        <v>113849</v>
      </c>
      <c r="D11194">
        <f t="shared" si="348"/>
        <v>0.94338012296779972</v>
      </c>
    </row>
    <row r="11195" spans="1:4" x14ac:dyDescent="0.2">
      <c r="A11195" t="s">
        <v>9581</v>
      </c>
      <c r="B11195">
        <v>1</v>
      </c>
      <c r="C11195">
        <f t="shared" si="349"/>
        <v>113850</v>
      </c>
      <c r="D11195">
        <f t="shared" si="348"/>
        <v>0.94338840920766975</v>
      </c>
    </row>
    <row r="11196" spans="1:4" x14ac:dyDescent="0.2">
      <c r="A11196" t="s">
        <v>9583</v>
      </c>
      <c r="B11196">
        <v>1</v>
      </c>
      <c r="C11196">
        <f t="shared" si="349"/>
        <v>113851</v>
      </c>
      <c r="D11196">
        <f t="shared" si="348"/>
        <v>0.94339669544753979</v>
      </c>
    </row>
    <row r="11197" spans="1:4" x14ac:dyDescent="0.2">
      <c r="A11197" t="s">
        <v>9585</v>
      </c>
      <c r="B11197">
        <v>1</v>
      </c>
      <c r="C11197">
        <f t="shared" si="349"/>
        <v>113852</v>
      </c>
      <c r="D11197">
        <f t="shared" si="348"/>
        <v>0.94340498168740994</v>
      </c>
    </row>
    <row r="11198" spans="1:4" x14ac:dyDescent="0.2">
      <c r="A11198" t="s">
        <v>9586</v>
      </c>
      <c r="B11198">
        <v>1</v>
      </c>
      <c r="C11198">
        <f t="shared" si="349"/>
        <v>113853</v>
      </c>
      <c r="D11198">
        <f t="shared" si="348"/>
        <v>0.94341326792727997</v>
      </c>
    </row>
    <row r="11199" spans="1:4" x14ac:dyDescent="0.2">
      <c r="A11199" t="s">
        <v>9588</v>
      </c>
      <c r="B11199">
        <v>1</v>
      </c>
      <c r="C11199">
        <f t="shared" si="349"/>
        <v>113854</v>
      </c>
      <c r="D11199">
        <f t="shared" si="348"/>
        <v>0.94342155416715001</v>
      </c>
    </row>
    <row r="11200" spans="1:4" x14ac:dyDescent="0.2">
      <c r="A11200" t="s">
        <v>9589</v>
      </c>
      <c r="B11200">
        <v>1</v>
      </c>
      <c r="C11200">
        <f t="shared" si="349"/>
        <v>113855</v>
      </c>
      <c r="D11200">
        <f t="shared" si="348"/>
        <v>0.94342984040702005</v>
      </c>
    </row>
    <row r="11201" spans="1:4" x14ac:dyDescent="0.2">
      <c r="A11201" t="s">
        <v>9590</v>
      </c>
      <c r="B11201">
        <v>1</v>
      </c>
      <c r="C11201">
        <f t="shared" si="349"/>
        <v>113856</v>
      </c>
      <c r="D11201">
        <f t="shared" si="348"/>
        <v>0.9434381266468902</v>
      </c>
    </row>
    <row r="11202" spans="1:4" x14ac:dyDescent="0.2">
      <c r="A11202" t="s">
        <v>9591</v>
      </c>
      <c r="B11202">
        <v>1</v>
      </c>
      <c r="C11202">
        <f t="shared" si="349"/>
        <v>113857</v>
      </c>
      <c r="D11202">
        <f t="shared" si="348"/>
        <v>0.94344641288676023</v>
      </c>
    </row>
    <row r="11203" spans="1:4" x14ac:dyDescent="0.2">
      <c r="A11203" t="s">
        <v>9593</v>
      </c>
      <c r="B11203">
        <v>1</v>
      </c>
      <c r="C11203">
        <f t="shared" si="349"/>
        <v>113858</v>
      </c>
      <c r="D11203">
        <f t="shared" ref="D11203:D11266" si="350">C11203/MAX(C11203:C29228)</f>
        <v>0.94345469912663027</v>
      </c>
    </row>
    <row r="11204" spans="1:4" x14ac:dyDescent="0.2">
      <c r="A11204" t="s">
        <v>9594</v>
      </c>
      <c r="B11204">
        <v>1</v>
      </c>
      <c r="C11204">
        <f t="shared" ref="C11204:C11267" si="351">C11203+B11204</f>
        <v>113859</v>
      </c>
      <c r="D11204">
        <f t="shared" si="350"/>
        <v>0.94346298536650042</v>
      </c>
    </row>
    <row r="11205" spans="1:4" x14ac:dyDescent="0.2">
      <c r="A11205" t="s">
        <v>9595</v>
      </c>
      <c r="B11205">
        <v>1</v>
      </c>
      <c r="C11205">
        <f t="shared" si="351"/>
        <v>113860</v>
      </c>
      <c r="D11205">
        <f t="shared" si="350"/>
        <v>0.94347127160637045</v>
      </c>
    </row>
    <row r="11206" spans="1:4" x14ac:dyDescent="0.2">
      <c r="A11206" t="s">
        <v>9596</v>
      </c>
      <c r="B11206">
        <v>1</v>
      </c>
      <c r="C11206">
        <f t="shared" si="351"/>
        <v>113861</v>
      </c>
      <c r="D11206">
        <f t="shared" si="350"/>
        <v>0.94347955784624049</v>
      </c>
    </row>
    <row r="11207" spans="1:4" x14ac:dyDescent="0.2">
      <c r="A11207" t="s">
        <v>9597</v>
      </c>
      <c r="B11207">
        <v>1</v>
      </c>
      <c r="C11207">
        <f t="shared" si="351"/>
        <v>113862</v>
      </c>
      <c r="D11207">
        <f t="shared" si="350"/>
        <v>0.94348784408611064</v>
      </c>
    </row>
    <row r="11208" spans="1:4" x14ac:dyDescent="0.2">
      <c r="A11208" t="s">
        <v>9599</v>
      </c>
      <c r="B11208">
        <v>1</v>
      </c>
      <c r="C11208">
        <f t="shared" si="351"/>
        <v>113863</v>
      </c>
      <c r="D11208">
        <f t="shared" si="350"/>
        <v>0.94349613032598068</v>
      </c>
    </row>
    <row r="11209" spans="1:4" x14ac:dyDescent="0.2">
      <c r="A11209" t="s">
        <v>9600</v>
      </c>
      <c r="B11209">
        <v>1</v>
      </c>
      <c r="C11209">
        <f t="shared" si="351"/>
        <v>113864</v>
      </c>
      <c r="D11209">
        <f t="shared" si="350"/>
        <v>0.94350441656585071</v>
      </c>
    </row>
    <row r="11210" spans="1:4" x14ac:dyDescent="0.2">
      <c r="A11210" t="s">
        <v>9604</v>
      </c>
      <c r="B11210">
        <v>1</v>
      </c>
      <c r="C11210">
        <f t="shared" si="351"/>
        <v>113865</v>
      </c>
      <c r="D11210">
        <f t="shared" si="350"/>
        <v>0.94351270280572086</v>
      </c>
    </row>
    <row r="11211" spans="1:4" x14ac:dyDescent="0.2">
      <c r="A11211" t="s">
        <v>9605</v>
      </c>
      <c r="B11211">
        <v>1</v>
      </c>
      <c r="C11211">
        <f t="shared" si="351"/>
        <v>113866</v>
      </c>
      <c r="D11211">
        <f t="shared" si="350"/>
        <v>0.9435209890455909</v>
      </c>
    </row>
    <row r="11212" spans="1:4" x14ac:dyDescent="0.2">
      <c r="A11212" t="s">
        <v>9606</v>
      </c>
      <c r="B11212">
        <v>1</v>
      </c>
      <c r="C11212">
        <f t="shared" si="351"/>
        <v>113867</v>
      </c>
      <c r="D11212">
        <f t="shared" si="350"/>
        <v>0.94352927528546093</v>
      </c>
    </row>
    <row r="11213" spans="1:4" x14ac:dyDescent="0.2">
      <c r="A11213" t="s">
        <v>9607</v>
      </c>
      <c r="B11213">
        <v>1</v>
      </c>
      <c r="C11213">
        <f t="shared" si="351"/>
        <v>113868</v>
      </c>
      <c r="D11213">
        <f t="shared" si="350"/>
        <v>0.94353756152533108</v>
      </c>
    </row>
    <row r="11214" spans="1:4" x14ac:dyDescent="0.2">
      <c r="A11214" t="s">
        <v>9608</v>
      </c>
      <c r="B11214">
        <v>1</v>
      </c>
      <c r="C11214">
        <f t="shared" si="351"/>
        <v>113869</v>
      </c>
      <c r="D11214">
        <f t="shared" si="350"/>
        <v>0.94354584776520112</v>
      </c>
    </row>
    <row r="11215" spans="1:4" x14ac:dyDescent="0.2">
      <c r="A11215" t="s">
        <v>9609</v>
      </c>
      <c r="B11215">
        <v>1</v>
      </c>
      <c r="C11215">
        <f t="shared" si="351"/>
        <v>113870</v>
      </c>
      <c r="D11215">
        <f t="shared" si="350"/>
        <v>0.94355413400507115</v>
      </c>
    </row>
    <row r="11216" spans="1:4" x14ac:dyDescent="0.2">
      <c r="A11216" t="s">
        <v>9611</v>
      </c>
      <c r="B11216">
        <v>1</v>
      </c>
      <c r="C11216">
        <f t="shared" si="351"/>
        <v>113871</v>
      </c>
      <c r="D11216">
        <f t="shared" si="350"/>
        <v>0.9435624202449413</v>
      </c>
    </row>
    <row r="11217" spans="1:4" x14ac:dyDescent="0.2">
      <c r="A11217" t="s">
        <v>9613</v>
      </c>
      <c r="B11217">
        <v>1</v>
      </c>
      <c r="C11217">
        <f t="shared" si="351"/>
        <v>113872</v>
      </c>
      <c r="D11217">
        <f t="shared" si="350"/>
        <v>0.94357070648481134</v>
      </c>
    </row>
    <row r="11218" spans="1:4" x14ac:dyDescent="0.2">
      <c r="A11218" t="s">
        <v>9614</v>
      </c>
      <c r="B11218">
        <v>1</v>
      </c>
      <c r="C11218">
        <f t="shared" si="351"/>
        <v>113873</v>
      </c>
      <c r="D11218">
        <f t="shared" si="350"/>
        <v>0.94357899272468138</v>
      </c>
    </row>
    <row r="11219" spans="1:4" x14ac:dyDescent="0.2">
      <c r="A11219" t="s">
        <v>9615</v>
      </c>
      <c r="B11219">
        <v>1</v>
      </c>
      <c r="C11219">
        <f t="shared" si="351"/>
        <v>113874</v>
      </c>
      <c r="D11219">
        <f t="shared" si="350"/>
        <v>0.94358727896455141</v>
      </c>
    </row>
    <row r="11220" spans="1:4" x14ac:dyDescent="0.2">
      <c r="A11220" t="s">
        <v>9618</v>
      </c>
      <c r="B11220">
        <v>1</v>
      </c>
      <c r="C11220">
        <f t="shared" si="351"/>
        <v>113875</v>
      </c>
      <c r="D11220">
        <f t="shared" si="350"/>
        <v>0.94359556520442156</v>
      </c>
    </row>
    <row r="11221" spans="1:4" x14ac:dyDescent="0.2">
      <c r="A11221" t="s">
        <v>9620</v>
      </c>
      <c r="B11221">
        <v>1</v>
      </c>
      <c r="C11221">
        <f t="shared" si="351"/>
        <v>113876</v>
      </c>
      <c r="D11221">
        <f t="shared" si="350"/>
        <v>0.9436038514442916</v>
      </c>
    </row>
    <row r="11222" spans="1:4" x14ac:dyDescent="0.2">
      <c r="A11222" t="s">
        <v>9621</v>
      </c>
      <c r="B11222">
        <v>1</v>
      </c>
      <c r="C11222">
        <f t="shared" si="351"/>
        <v>113877</v>
      </c>
      <c r="D11222">
        <f t="shared" si="350"/>
        <v>0.94361213768416163</v>
      </c>
    </row>
    <row r="11223" spans="1:4" x14ac:dyDescent="0.2">
      <c r="A11223" t="s">
        <v>9622</v>
      </c>
      <c r="B11223">
        <v>1</v>
      </c>
      <c r="C11223">
        <f t="shared" si="351"/>
        <v>113878</v>
      </c>
      <c r="D11223">
        <f t="shared" si="350"/>
        <v>0.94362042392403178</v>
      </c>
    </row>
    <row r="11224" spans="1:4" x14ac:dyDescent="0.2">
      <c r="A11224" t="s">
        <v>9623</v>
      </c>
      <c r="B11224">
        <v>1</v>
      </c>
      <c r="C11224">
        <f t="shared" si="351"/>
        <v>113879</v>
      </c>
      <c r="D11224">
        <f t="shared" si="350"/>
        <v>0.94362871016390182</v>
      </c>
    </row>
    <row r="11225" spans="1:4" x14ac:dyDescent="0.2">
      <c r="A11225" t="s">
        <v>9627</v>
      </c>
      <c r="B11225">
        <v>1</v>
      </c>
      <c r="C11225">
        <f t="shared" si="351"/>
        <v>113880</v>
      </c>
      <c r="D11225">
        <f t="shared" si="350"/>
        <v>0.94363699640377185</v>
      </c>
    </row>
    <row r="11226" spans="1:4" x14ac:dyDescent="0.2">
      <c r="A11226" t="s">
        <v>9628</v>
      </c>
      <c r="B11226">
        <v>1</v>
      </c>
      <c r="C11226">
        <f t="shared" si="351"/>
        <v>113881</v>
      </c>
      <c r="D11226">
        <f t="shared" si="350"/>
        <v>0.943645282643642</v>
      </c>
    </row>
    <row r="11227" spans="1:4" x14ac:dyDescent="0.2">
      <c r="A11227" t="s">
        <v>9629</v>
      </c>
      <c r="B11227">
        <v>1</v>
      </c>
      <c r="C11227">
        <f t="shared" si="351"/>
        <v>113882</v>
      </c>
      <c r="D11227">
        <f t="shared" si="350"/>
        <v>0.94365356888351204</v>
      </c>
    </row>
    <row r="11228" spans="1:4" x14ac:dyDescent="0.2">
      <c r="A11228" t="s">
        <v>9630</v>
      </c>
      <c r="B11228">
        <v>1</v>
      </c>
      <c r="C11228">
        <f t="shared" si="351"/>
        <v>113883</v>
      </c>
      <c r="D11228">
        <f t="shared" si="350"/>
        <v>0.94366185512338208</v>
      </c>
    </row>
    <row r="11229" spans="1:4" x14ac:dyDescent="0.2">
      <c r="A11229" t="s">
        <v>9633</v>
      </c>
      <c r="B11229">
        <v>1</v>
      </c>
      <c r="C11229">
        <f t="shared" si="351"/>
        <v>113884</v>
      </c>
      <c r="D11229">
        <f t="shared" si="350"/>
        <v>0.94367014136325222</v>
      </c>
    </row>
    <row r="11230" spans="1:4" x14ac:dyDescent="0.2">
      <c r="A11230" t="s">
        <v>9634</v>
      </c>
      <c r="B11230">
        <v>1</v>
      </c>
      <c r="C11230">
        <f t="shared" si="351"/>
        <v>113885</v>
      </c>
      <c r="D11230">
        <f t="shared" si="350"/>
        <v>0.94367842760312226</v>
      </c>
    </row>
    <row r="11231" spans="1:4" x14ac:dyDescent="0.2">
      <c r="A11231" t="s">
        <v>9635</v>
      </c>
      <c r="B11231">
        <v>1</v>
      </c>
      <c r="C11231">
        <f t="shared" si="351"/>
        <v>113886</v>
      </c>
      <c r="D11231">
        <f t="shared" si="350"/>
        <v>0.9436867138429923</v>
      </c>
    </row>
    <row r="11232" spans="1:4" x14ac:dyDescent="0.2">
      <c r="A11232" t="s">
        <v>9636</v>
      </c>
      <c r="B11232">
        <v>1</v>
      </c>
      <c r="C11232">
        <f t="shared" si="351"/>
        <v>113887</v>
      </c>
      <c r="D11232">
        <f t="shared" si="350"/>
        <v>0.94369500008286245</v>
      </c>
    </row>
    <row r="11233" spans="1:4" x14ac:dyDescent="0.2">
      <c r="A11233" t="s">
        <v>9637</v>
      </c>
      <c r="B11233">
        <v>1</v>
      </c>
      <c r="C11233">
        <f t="shared" si="351"/>
        <v>113888</v>
      </c>
      <c r="D11233">
        <f t="shared" si="350"/>
        <v>0.94370328632273248</v>
      </c>
    </row>
    <row r="11234" spans="1:4" x14ac:dyDescent="0.2">
      <c r="A11234" t="s">
        <v>9639</v>
      </c>
      <c r="B11234">
        <v>1</v>
      </c>
      <c r="C11234">
        <f t="shared" si="351"/>
        <v>113889</v>
      </c>
      <c r="D11234">
        <f t="shared" si="350"/>
        <v>0.94371157256260252</v>
      </c>
    </row>
    <row r="11235" spans="1:4" x14ac:dyDescent="0.2">
      <c r="A11235" t="s">
        <v>9641</v>
      </c>
      <c r="B11235">
        <v>1</v>
      </c>
      <c r="C11235">
        <f t="shared" si="351"/>
        <v>113890</v>
      </c>
      <c r="D11235">
        <f t="shared" si="350"/>
        <v>0.94371985880247267</v>
      </c>
    </row>
    <row r="11236" spans="1:4" x14ac:dyDescent="0.2">
      <c r="A11236" t="s">
        <v>9642</v>
      </c>
      <c r="B11236">
        <v>1</v>
      </c>
      <c r="C11236">
        <f t="shared" si="351"/>
        <v>113891</v>
      </c>
      <c r="D11236">
        <f t="shared" si="350"/>
        <v>0.9437281450423427</v>
      </c>
    </row>
    <row r="11237" spans="1:4" x14ac:dyDescent="0.2">
      <c r="A11237" t="s">
        <v>9645</v>
      </c>
      <c r="B11237">
        <v>1</v>
      </c>
      <c r="C11237">
        <f t="shared" si="351"/>
        <v>113892</v>
      </c>
      <c r="D11237">
        <f t="shared" si="350"/>
        <v>0.94373643128221274</v>
      </c>
    </row>
    <row r="11238" spans="1:4" x14ac:dyDescent="0.2">
      <c r="A11238" t="s">
        <v>9646</v>
      </c>
      <c r="B11238">
        <v>1</v>
      </c>
      <c r="C11238">
        <f t="shared" si="351"/>
        <v>113893</v>
      </c>
      <c r="D11238">
        <f t="shared" si="350"/>
        <v>0.94374471752208278</v>
      </c>
    </row>
    <row r="11239" spans="1:4" x14ac:dyDescent="0.2">
      <c r="A11239" t="s">
        <v>9649</v>
      </c>
      <c r="B11239">
        <v>1</v>
      </c>
      <c r="C11239">
        <f t="shared" si="351"/>
        <v>113894</v>
      </c>
      <c r="D11239">
        <f t="shared" si="350"/>
        <v>0.94375300376195292</v>
      </c>
    </row>
    <row r="11240" spans="1:4" x14ac:dyDescent="0.2">
      <c r="A11240" t="s">
        <v>9650</v>
      </c>
      <c r="B11240">
        <v>1</v>
      </c>
      <c r="C11240">
        <f t="shared" si="351"/>
        <v>113895</v>
      </c>
      <c r="D11240">
        <f t="shared" si="350"/>
        <v>0.94376129000182296</v>
      </c>
    </row>
    <row r="11241" spans="1:4" x14ac:dyDescent="0.2">
      <c r="A11241" t="s">
        <v>9651</v>
      </c>
      <c r="B11241">
        <v>1</v>
      </c>
      <c r="C11241">
        <f t="shared" si="351"/>
        <v>113896</v>
      </c>
      <c r="D11241">
        <f t="shared" si="350"/>
        <v>0.943769576241693</v>
      </c>
    </row>
    <row r="11242" spans="1:4" x14ac:dyDescent="0.2">
      <c r="A11242" t="s">
        <v>9654</v>
      </c>
      <c r="B11242">
        <v>1</v>
      </c>
      <c r="C11242">
        <f t="shared" si="351"/>
        <v>113897</v>
      </c>
      <c r="D11242">
        <f t="shared" si="350"/>
        <v>0.94377786248156315</v>
      </c>
    </row>
    <row r="11243" spans="1:4" x14ac:dyDescent="0.2">
      <c r="A11243" t="s">
        <v>9655</v>
      </c>
      <c r="B11243">
        <v>1</v>
      </c>
      <c r="C11243">
        <f t="shared" si="351"/>
        <v>113898</v>
      </c>
      <c r="D11243">
        <f t="shared" si="350"/>
        <v>0.94378614872143318</v>
      </c>
    </row>
    <row r="11244" spans="1:4" x14ac:dyDescent="0.2">
      <c r="A11244" t="s">
        <v>9656</v>
      </c>
      <c r="B11244">
        <v>1</v>
      </c>
      <c r="C11244">
        <f t="shared" si="351"/>
        <v>113899</v>
      </c>
      <c r="D11244">
        <f t="shared" si="350"/>
        <v>0.94379443496130322</v>
      </c>
    </row>
    <row r="11245" spans="1:4" x14ac:dyDescent="0.2">
      <c r="A11245" t="s">
        <v>9657</v>
      </c>
      <c r="B11245">
        <v>1</v>
      </c>
      <c r="C11245">
        <f t="shared" si="351"/>
        <v>113900</v>
      </c>
      <c r="D11245">
        <f t="shared" si="350"/>
        <v>0.94380272120117337</v>
      </c>
    </row>
    <row r="11246" spans="1:4" x14ac:dyDescent="0.2">
      <c r="A11246" t="s">
        <v>9658</v>
      </c>
      <c r="B11246">
        <v>1</v>
      </c>
      <c r="C11246">
        <f t="shared" si="351"/>
        <v>113901</v>
      </c>
      <c r="D11246">
        <f t="shared" si="350"/>
        <v>0.9438110074410434</v>
      </c>
    </row>
    <row r="11247" spans="1:4" x14ac:dyDescent="0.2">
      <c r="A11247" t="s">
        <v>9659</v>
      </c>
      <c r="B11247">
        <v>1</v>
      </c>
      <c r="C11247">
        <f t="shared" si="351"/>
        <v>113902</v>
      </c>
      <c r="D11247">
        <f t="shared" si="350"/>
        <v>0.94381929368091344</v>
      </c>
    </row>
    <row r="11248" spans="1:4" x14ac:dyDescent="0.2">
      <c r="A11248" t="s">
        <v>9660</v>
      </c>
      <c r="B11248">
        <v>1</v>
      </c>
      <c r="C11248">
        <f t="shared" si="351"/>
        <v>113903</v>
      </c>
      <c r="D11248">
        <f t="shared" si="350"/>
        <v>0.94382757992078359</v>
      </c>
    </row>
    <row r="11249" spans="1:4" x14ac:dyDescent="0.2">
      <c r="A11249" t="s">
        <v>9661</v>
      </c>
      <c r="B11249">
        <v>1</v>
      </c>
      <c r="C11249">
        <f t="shared" si="351"/>
        <v>113904</v>
      </c>
      <c r="D11249">
        <f t="shared" si="350"/>
        <v>0.94383586616065362</v>
      </c>
    </row>
    <row r="11250" spans="1:4" x14ac:dyDescent="0.2">
      <c r="A11250" t="s">
        <v>9662</v>
      </c>
      <c r="B11250">
        <v>1</v>
      </c>
      <c r="C11250">
        <f t="shared" si="351"/>
        <v>113905</v>
      </c>
      <c r="D11250">
        <f t="shared" si="350"/>
        <v>0.94384415240052366</v>
      </c>
    </row>
    <row r="11251" spans="1:4" x14ac:dyDescent="0.2">
      <c r="A11251" t="s">
        <v>9663</v>
      </c>
      <c r="B11251">
        <v>1</v>
      </c>
      <c r="C11251">
        <f t="shared" si="351"/>
        <v>113906</v>
      </c>
      <c r="D11251">
        <f t="shared" si="350"/>
        <v>0.94385243864039381</v>
      </c>
    </row>
    <row r="11252" spans="1:4" x14ac:dyDescent="0.2">
      <c r="A11252" t="s">
        <v>9664</v>
      </c>
      <c r="B11252">
        <v>1</v>
      </c>
      <c r="C11252">
        <f t="shared" si="351"/>
        <v>113907</v>
      </c>
      <c r="D11252">
        <f t="shared" si="350"/>
        <v>0.94386072488026385</v>
      </c>
    </row>
    <row r="11253" spans="1:4" x14ac:dyDescent="0.2">
      <c r="A11253" t="s">
        <v>9667</v>
      </c>
      <c r="B11253">
        <v>1</v>
      </c>
      <c r="C11253">
        <f t="shared" si="351"/>
        <v>113908</v>
      </c>
      <c r="D11253">
        <f t="shared" si="350"/>
        <v>0.94386901112013388</v>
      </c>
    </row>
    <row r="11254" spans="1:4" x14ac:dyDescent="0.2">
      <c r="A11254" t="s">
        <v>9668</v>
      </c>
      <c r="B11254">
        <v>1</v>
      </c>
      <c r="C11254">
        <f t="shared" si="351"/>
        <v>113909</v>
      </c>
      <c r="D11254">
        <f t="shared" si="350"/>
        <v>0.94387729736000403</v>
      </c>
    </row>
    <row r="11255" spans="1:4" x14ac:dyDescent="0.2">
      <c r="A11255" t="s">
        <v>9669</v>
      </c>
      <c r="B11255">
        <v>1</v>
      </c>
      <c r="C11255">
        <f t="shared" si="351"/>
        <v>113910</v>
      </c>
      <c r="D11255">
        <f t="shared" si="350"/>
        <v>0.94388558359987407</v>
      </c>
    </row>
    <row r="11256" spans="1:4" x14ac:dyDescent="0.2">
      <c r="A11256" t="s">
        <v>9670</v>
      </c>
      <c r="B11256">
        <v>1</v>
      </c>
      <c r="C11256">
        <f t="shared" si="351"/>
        <v>113911</v>
      </c>
      <c r="D11256">
        <f t="shared" si="350"/>
        <v>0.9438938698397441</v>
      </c>
    </row>
    <row r="11257" spans="1:4" x14ac:dyDescent="0.2">
      <c r="A11257" t="s">
        <v>9672</v>
      </c>
      <c r="B11257">
        <v>1</v>
      </c>
      <c r="C11257">
        <f t="shared" si="351"/>
        <v>113912</v>
      </c>
      <c r="D11257">
        <f t="shared" si="350"/>
        <v>0.94390215607961414</v>
      </c>
    </row>
    <row r="11258" spans="1:4" x14ac:dyDescent="0.2">
      <c r="A11258" t="s">
        <v>9673</v>
      </c>
      <c r="B11258">
        <v>1</v>
      </c>
      <c r="C11258">
        <f t="shared" si="351"/>
        <v>113913</v>
      </c>
      <c r="D11258">
        <f t="shared" si="350"/>
        <v>0.94391044231948429</v>
      </c>
    </row>
    <row r="11259" spans="1:4" x14ac:dyDescent="0.2">
      <c r="A11259" t="s">
        <v>9675</v>
      </c>
      <c r="B11259">
        <v>1</v>
      </c>
      <c r="C11259">
        <f t="shared" si="351"/>
        <v>113914</v>
      </c>
      <c r="D11259">
        <f t="shared" si="350"/>
        <v>0.94391872855935433</v>
      </c>
    </row>
    <row r="11260" spans="1:4" x14ac:dyDescent="0.2">
      <c r="A11260" t="s">
        <v>9676</v>
      </c>
      <c r="B11260">
        <v>1</v>
      </c>
      <c r="C11260">
        <f t="shared" si="351"/>
        <v>113915</v>
      </c>
      <c r="D11260">
        <f t="shared" si="350"/>
        <v>0.94392701479922436</v>
      </c>
    </row>
    <row r="11261" spans="1:4" x14ac:dyDescent="0.2">
      <c r="A11261" t="s">
        <v>9678</v>
      </c>
      <c r="B11261">
        <v>1</v>
      </c>
      <c r="C11261">
        <f t="shared" si="351"/>
        <v>113916</v>
      </c>
      <c r="D11261">
        <f t="shared" si="350"/>
        <v>0.94393530103909451</v>
      </c>
    </row>
    <row r="11262" spans="1:4" x14ac:dyDescent="0.2">
      <c r="A11262" t="s">
        <v>9679</v>
      </c>
      <c r="B11262">
        <v>1</v>
      </c>
      <c r="C11262">
        <f t="shared" si="351"/>
        <v>113917</v>
      </c>
      <c r="D11262">
        <f t="shared" si="350"/>
        <v>0.94394358727896455</v>
      </c>
    </row>
    <row r="11263" spans="1:4" x14ac:dyDescent="0.2">
      <c r="A11263" t="s">
        <v>9682</v>
      </c>
      <c r="B11263">
        <v>1</v>
      </c>
      <c r="C11263">
        <f t="shared" si="351"/>
        <v>113918</v>
      </c>
      <c r="D11263">
        <f t="shared" si="350"/>
        <v>0.94395187351883458</v>
      </c>
    </row>
    <row r="11264" spans="1:4" x14ac:dyDescent="0.2">
      <c r="A11264" t="s">
        <v>9683</v>
      </c>
      <c r="B11264">
        <v>1</v>
      </c>
      <c r="C11264">
        <f t="shared" si="351"/>
        <v>113919</v>
      </c>
      <c r="D11264">
        <f t="shared" si="350"/>
        <v>0.94396015975870473</v>
      </c>
    </row>
    <row r="11265" spans="1:4" x14ac:dyDescent="0.2">
      <c r="A11265" t="s">
        <v>9684</v>
      </c>
      <c r="B11265">
        <v>1</v>
      </c>
      <c r="C11265">
        <f t="shared" si="351"/>
        <v>113920</v>
      </c>
      <c r="D11265">
        <f t="shared" si="350"/>
        <v>0.94396844599857477</v>
      </c>
    </row>
    <row r="11266" spans="1:4" x14ac:dyDescent="0.2">
      <c r="A11266" t="s">
        <v>9685</v>
      </c>
      <c r="B11266">
        <v>1</v>
      </c>
      <c r="C11266">
        <f t="shared" si="351"/>
        <v>113921</v>
      </c>
      <c r="D11266">
        <f t="shared" si="350"/>
        <v>0.9439767322384448</v>
      </c>
    </row>
    <row r="11267" spans="1:4" x14ac:dyDescent="0.2">
      <c r="A11267" t="s">
        <v>9689</v>
      </c>
      <c r="B11267">
        <v>1</v>
      </c>
      <c r="C11267">
        <f t="shared" si="351"/>
        <v>113922</v>
      </c>
      <c r="D11267">
        <f t="shared" ref="D11267:D11330" si="352">C11267/MAX(C11267:C29292)</f>
        <v>0.94398501847831495</v>
      </c>
    </row>
    <row r="11268" spans="1:4" x14ac:dyDescent="0.2">
      <c r="A11268" t="s">
        <v>9691</v>
      </c>
      <c r="B11268">
        <v>1</v>
      </c>
      <c r="C11268">
        <f t="shared" ref="C11268:C11331" si="353">C11267+B11268</f>
        <v>113923</v>
      </c>
      <c r="D11268">
        <f t="shared" si="352"/>
        <v>0.94399330471818499</v>
      </c>
    </row>
    <row r="11269" spans="1:4" x14ac:dyDescent="0.2">
      <c r="A11269" t="s">
        <v>9693</v>
      </c>
      <c r="B11269">
        <v>1</v>
      </c>
      <c r="C11269">
        <f t="shared" si="353"/>
        <v>113924</v>
      </c>
      <c r="D11269">
        <f t="shared" si="352"/>
        <v>0.94400159095805503</v>
      </c>
    </row>
    <row r="11270" spans="1:4" x14ac:dyDescent="0.2">
      <c r="A11270" t="s">
        <v>9695</v>
      </c>
      <c r="B11270">
        <v>1</v>
      </c>
      <c r="C11270">
        <f t="shared" si="353"/>
        <v>113925</v>
      </c>
      <c r="D11270">
        <f t="shared" si="352"/>
        <v>0.94400987719792517</v>
      </c>
    </row>
    <row r="11271" spans="1:4" x14ac:dyDescent="0.2">
      <c r="A11271" t="s">
        <v>9696</v>
      </c>
      <c r="B11271">
        <v>1</v>
      </c>
      <c r="C11271">
        <f t="shared" si="353"/>
        <v>113926</v>
      </c>
      <c r="D11271">
        <f t="shared" si="352"/>
        <v>0.94401816343779521</v>
      </c>
    </row>
    <row r="11272" spans="1:4" x14ac:dyDescent="0.2">
      <c r="A11272" t="s">
        <v>9697</v>
      </c>
      <c r="B11272">
        <v>1</v>
      </c>
      <c r="C11272">
        <f t="shared" si="353"/>
        <v>113927</v>
      </c>
      <c r="D11272">
        <f t="shared" si="352"/>
        <v>0.94402644967766525</v>
      </c>
    </row>
    <row r="11273" spans="1:4" x14ac:dyDescent="0.2">
      <c r="A11273" t="s">
        <v>9698</v>
      </c>
      <c r="B11273">
        <v>1</v>
      </c>
      <c r="C11273">
        <f t="shared" si="353"/>
        <v>113928</v>
      </c>
      <c r="D11273">
        <f t="shared" si="352"/>
        <v>0.94403473591753539</v>
      </c>
    </row>
    <row r="11274" spans="1:4" x14ac:dyDescent="0.2">
      <c r="A11274" t="s">
        <v>9700</v>
      </c>
      <c r="B11274">
        <v>1</v>
      </c>
      <c r="C11274">
        <f t="shared" si="353"/>
        <v>113929</v>
      </c>
      <c r="D11274">
        <f t="shared" si="352"/>
        <v>0.94404302215740543</v>
      </c>
    </row>
    <row r="11275" spans="1:4" x14ac:dyDescent="0.2">
      <c r="A11275" t="s">
        <v>9701</v>
      </c>
      <c r="B11275">
        <v>1</v>
      </c>
      <c r="C11275">
        <f t="shared" si="353"/>
        <v>113930</v>
      </c>
      <c r="D11275">
        <f t="shared" si="352"/>
        <v>0.94405130839727547</v>
      </c>
    </row>
    <row r="11276" spans="1:4" x14ac:dyDescent="0.2">
      <c r="A11276" t="s">
        <v>9702</v>
      </c>
      <c r="B11276">
        <v>1</v>
      </c>
      <c r="C11276">
        <f t="shared" si="353"/>
        <v>113931</v>
      </c>
      <c r="D11276">
        <f t="shared" si="352"/>
        <v>0.9440595946371455</v>
      </c>
    </row>
    <row r="11277" spans="1:4" x14ac:dyDescent="0.2">
      <c r="A11277" t="s">
        <v>9705</v>
      </c>
      <c r="B11277">
        <v>1</v>
      </c>
      <c r="C11277">
        <f t="shared" si="353"/>
        <v>113932</v>
      </c>
      <c r="D11277">
        <f t="shared" si="352"/>
        <v>0.94406788087701565</v>
      </c>
    </row>
    <row r="11278" spans="1:4" x14ac:dyDescent="0.2">
      <c r="A11278" t="s">
        <v>9706</v>
      </c>
      <c r="B11278">
        <v>1</v>
      </c>
      <c r="C11278">
        <f t="shared" si="353"/>
        <v>113933</v>
      </c>
      <c r="D11278">
        <f t="shared" si="352"/>
        <v>0.94407616711688569</v>
      </c>
    </row>
    <row r="11279" spans="1:4" x14ac:dyDescent="0.2">
      <c r="A11279" t="s">
        <v>9708</v>
      </c>
      <c r="B11279">
        <v>1</v>
      </c>
      <c r="C11279">
        <f t="shared" si="353"/>
        <v>113934</v>
      </c>
      <c r="D11279">
        <f t="shared" si="352"/>
        <v>0.94408445335675573</v>
      </c>
    </row>
    <row r="11280" spans="1:4" x14ac:dyDescent="0.2">
      <c r="A11280" t="s">
        <v>9709</v>
      </c>
      <c r="B11280">
        <v>1</v>
      </c>
      <c r="C11280">
        <f t="shared" si="353"/>
        <v>113935</v>
      </c>
      <c r="D11280">
        <f t="shared" si="352"/>
        <v>0.94409273959662587</v>
      </c>
    </row>
    <row r="11281" spans="1:4" x14ac:dyDescent="0.2">
      <c r="A11281" t="s">
        <v>9710</v>
      </c>
      <c r="B11281">
        <v>1</v>
      </c>
      <c r="C11281">
        <f t="shared" si="353"/>
        <v>113936</v>
      </c>
      <c r="D11281">
        <f t="shared" si="352"/>
        <v>0.94410102583649591</v>
      </c>
    </row>
    <row r="11282" spans="1:4" x14ac:dyDescent="0.2">
      <c r="A11282" t="s">
        <v>9712</v>
      </c>
      <c r="B11282">
        <v>1</v>
      </c>
      <c r="C11282">
        <f t="shared" si="353"/>
        <v>113937</v>
      </c>
      <c r="D11282">
        <f t="shared" si="352"/>
        <v>0.94410931207636595</v>
      </c>
    </row>
    <row r="11283" spans="1:4" x14ac:dyDescent="0.2">
      <c r="A11283" t="s">
        <v>9717</v>
      </c>
      <c r="B11283">
        <v>1</v>
      </c>
      <c r="C11283">
        <f t="shared" si="353"/>
        <v>113938</v>
      </c>
      <c r="D11283">
        <f t="shared" si="352"/>
        <v>0.9441175983162361</v>
      </c>
    </row>
    <row r="11284" spans="1:4" x14ac:dyDescent="0.2">
      <c r="A11284" t="s">
        <v>9718</v>
      </c>
      <c r="B11284">
        <v>1</v>
      </c>
      <c r="C11284">
        <f t="shared" si="353"/>
        <v>113939</v>
      </c>
      <c r="D11284">
        <f t="shared" si="352"/>
        <v>0.94412588455610613</v>
      </c>
    </row>
    <row r="11285" spans="1:4" x14ac:dyDescent="0.2">
      <c r="A11285" t="s">
        <v>9719</v>
      </c>
      <c r="B11285">
        <v>1</v>
      </c>
      <c r="C11285">
        <f t="shared" si="353"/>
        <v>113940</v>
      </c>
      <c r="D11285">
        <f t="shared" si="352"/>
        <v>0.94413417079597617</v>
      </c>
    </row>
    <row r="11286" spans="1:4" x14ac:dyDescent="0.2">
      <c r="A11286" t="s">
        <v>9726</v>
      </c>
      <c r="B11286">
        <v>1</v>
      </c>
      <c r="C11286">
        <f t="shared" si="353"/>
        <v>113941</v>
      </c>
      <c r="D11286">
        <f t="shared" si="352"/>
        <v>0.94414245703584632</v>
      </c>
    </row>
    <row r="11287" spans="1:4" x14ac:dyDescent="0.2">
      <c r="A11287" t="s">
        <v>9727</v>
      </c>
      <c r="B11287">
        <v>1</v>
      </c>
      <c r="C11287">
        <f t="shared" si="353"/>
        <v>113942</v>
      </c>
      <c r="D11287">
        <f t="shared" si="352"/>
        <v>0.94415074327571635</v>
      </c>
    </row>
    <row r="11288" spans="1:4" x14ac:dyDescent="0.2">
      <c r="A11288" t="s">
        <v>9729</v>
      </c>
      <c r="B11288">
        <v>1</v>
      </c>
      <c r="C11288">
        <f t="shared" si="353"/>
        <v>113943</v>
      </c>
      <c r="D11288">
        <f t="shared" si="352"/>
        <v>0.94415902951558639</v>
      </c>
    </row>
    <row r="11289" spans="1:4" x14ac:dyDescent="0.2">
      <c r="A11289" t="s">
        <v>9730</v>
      </c>
      <c r="B11289">
        <v>1</v>
      </c>
      <c r="C11289">
        <f t="shared" si="353"/>
        <v>113944</v>
      </c>
      <c r="D11289">
        <f t="shared" si="352"/>
        <v>0.94416731575545654</v>
      </c>
    </row>
    <row r="11290" spans="1:4" x14ac:dyDescent="0.2">
      <c r="A11290" t="s">
        <v>9731</v>
      </c>
      <c r="B11290">
        <v>1</v>
      </c>
      <c r="C11290">
        <f t="shared" si="353"/>
        <v>113945</v>
      </c>
      <c r="D11290">
        <f t="shared" si="352"/>
        <v>0.94417560199532657</v>
      </c>
    </row>
    <row r="11291" spans="1:4" x14ac:dyDescent="0.2">
      <c r="A11291" t="s">
        <v>9733</v>
      </c>
      <c r="B11291">
        <v>1</v>
      </c>
      <c r="C11291">
        <f t="shared" si="353"/>
        <v>113946</v>
      </c>
      <c r="D11291">
        <f t="shared" si="352"/>
        <v>0.94418388823519661</v>
      </c>
    </row>
    <row r="11292" spans="1:4" x14ac:dyDescent="0.2">
      <c r="A11292" t="s">
        <v>9736</v>
      </c>
      <c r="B11292">
        <v>1</v>
      </c>
      <c r="C11292">
        <f t="shared" si="353"/>
        <v>113947</v>
      </c>
      <c r="D11292">
        <f t="shared" si="352"/>
        <v>0.94419217447506676</v>
      </c>
    </row>
    <row r="11293" spans="1:4" x14ac:dyDescent="0.2">
      <c r="A11293" t="s">
        <v>9738</v>
      </c>
      <c r="B11293">
        <v>1</v>
      </c>
      <c r="C11293">
        <f t="shared" si="353"/>
        <v>113948</v>
      </c>
      <c r="D11293">
        <f t="shared" si="352"/>
        <v>0.9442004607149368</v>
      </c>
    </row>
    <row r="11294" spans="1:4" x14ac:dyDescent="0.2">
      <c r="A11294" t="s">
        <v>9739</v>
      </c>
      <c r="B11294">
        <v>1</v>
      </c>
      <c r="C11294">
        <f t="shared" si="353"/>
        <v>113949</v>
      </c>
      <c r="D11294">
        <f t="shared" si="352"/>
        <v>0.94420874695480683</v>
      </c>
    </row>
    <row r="11295" spans="1:4" x14ac:dyDescent="0.2">
      <c r="A11295" t="s">
        <v>9742</v>
      </c>
      <c r="B11295">
        <v>1</v>
      </c>
      <c r="C11295">
        <f t="shared" si="353"/>
        <v>113950</v>
      </c>
      <c r="D11295">
        <f t="shared" si="352"/>
        <v>0.94421703319467687</v>
      </c>
    </row>
    <row r="11296" spans="1:4" x14ac:dyDescent="0.2">
      <c r="A11296" t="s">
        <v>9743</v>
      </c>
      <c r="B11296">
        <v>1</v>
      </c>
      <c r="C11296">
        <f t="shared" si="353"/>
        <v>113951</v>
      </c>
      <c r="D11296">
        <f t="shared" si="352"/>
        <v>0.94422531943454702</v>
      </c>
    </row>
    <row r="11297" spans="1:4" x14ac:dyDescent="0.2">
      <c r="A11297" t="s">
        <v>9746</v>
      </c>
      <c r="B11297">
        <v>1</v>
      </c>
      <c r="C11297">
        <f t="shared" si="353"/>
        <v>113952</v>
      </c>
      <c r="D11297">
        <f t="shared" si="352"/>
        <v>0.94423360567441705</v>
      </c>
    </row>
    <row r="11298" spans="1:4" x14ac:dyDescent="0.2">
      <c r="A11298" t="s">
        <v>9748</v>
      </c>
      <c r="B11298">
        <v>1</v>
      </c>
      <c r="C11298">
        <f t="shared" si="353"/>
        <v>113953</v>
      </c>
      <c r="D11298">
        <f t="shared" si="352"/>
        <v>0.94424189191428709</v>
      </c>
    </row>
    <row r="11299" spans="1:4" x14ac:dyDescent="0.2">
      <c r="A11299" t="s">
        <v>9749</v>
      </c>
      <c r="B11299">
        <v>1</v>
      </c>
      <c r="C11299">
        <f t="shared" si="353"/>
        <v>113954</v>
      </c>
      <c r="D11299">
        <f t="shared" si="352"/>
        <v>0.94425017815415724</v>
      </c>
    </row>
    <row r="11300" spans="1:4" x14ac:dyDescent="0.2">
      <c r="A11300" t="s">
        <v>9750</v>
      </c>
      <c r="B11300">
        <v>1</v>
      </c>
      <c r="C11300">
        <f t="shared" si="353"/>
        <v>113955</v>
      </c>
      <c r="D11300">
        <f t="shared" si="352"/>
        <v>0.94425846439402727</v>
      </c>
    </row>
    <row r="11301" spans="1:4" x14ac:dyDescent="0.2">
      <c r="A11301" t="s">
        <v>9751</v>
      </c>
      <c r="B11301">
        <v>1</v>
      </c>
      <c r="C11301">
        <f t="shared" si="353"/>
        <v>113956</v>
      </c>
      <c r="D11301">
        <f t="shared" si="352"/>
        <v>0.94426675063389731</v>
      </c>
    </row>
    <row r="11302" spans="1:4" x14ac:dyDescent="0.2">
      <c r="A11302" t="s">
        <v>9752</v>
      </c>
      <c r="B11302">
        <v>1</v>
      </c>
      <c r="C11302">
        <f t="shared" si="353"/>
        <v>113957</v>
      </c>
      <c r="D11302">
        <f t="shared" si="352"/>
        <v>0.94427503687376746</v>
      </c>
    </row>
    <row r="11303" spans="1:4" x14ac:dyDescent="0.2">
      <c r="A11303" t="s">
        <v>9753</v>
      </c>
      <c r="B11303">
        <v>1</v>
      </c>
      <c r="C11303">
        <f t="shared" si="353"/>
        <v>113958</v>
      </c>
      <c r="D11303">
        <f t="shared" si="352"/>
        <v>0.9442833231136375</v>
      </c>
    </row>
    <row r="11304" spans="1:4" x14ac:dyDescent="0.2">
      <c r="A11304" t="s">
        <v>9754</v>
      </c>
      <c r="B11304">
        <v>1</v>
      </c>
      <c r="C11304">
        <f t="shared" si="353"/>
        <v>113959</v>
      </c>
      <c r="D11304">
        <f t="shared" si="352"/>
        <v>0.94429160935350753</v>
      </c>
    </row>
    <row r="11305" spans="1:4" x14ac:dyDescent="0.2">
      <c r="A11305" t="s">
        <v>9755</v>
      </c>
      <c r="B11305">
        <v>1</v>
      </c>
      <c r="C11305">
        <f t="shared" si="353"/>
        <v>113960</v>
      </c>
      <c r="D11305">
        <f t="shared" si="352"/>
        <v>0.94429989559337768</v>
      </c>
    </row>
    <row r="11306" spans="1:4" x14ac:dyDescent="0.2">
      <c r="A11306" t="s">
        <v>9757</v>
      </c>
      <c r="B11306">
        <v>1</v>
      </c>
      <c r="C11306">
        <f t="shared" si="353"/>
        <v>113961</v>
      </c>
      <c r="D11306">
        <f t="shared" si="352"/>
        <v>0.94430818183324772</v>
      </c>
    </row>
    <row r="11307" spans="1:4" x14ac:dyDescent="0.2">
      <c r="A11307" t="s">
        <v>9759</v>
      </c>
      <c r="B11307">
        <v>1</v>
      </c>
      <c r="C11307">
        <f t="shared" si="353"/>
        <v>113962</v>
      </c>
      <c r="D11307">
        <f t="shared" si="352"/>
        <v>0.94431646807311775</v>
      </c>
    </row>
    <row r="11308" spans="1:4" x14ac:dyDescent="0.2">
      <c r="A11308" t="s">
        <v>9764</v>
      </c>
      <c r="B11308">
        <v>1</v>
      </c>
      <c r="C11308">
        <f t="shared" si="353"/>
        <v>113963</v>
      </c>
      <c r="D11308">
        <f t="shared" si="352"/>
        <v>0.9443247543129879</v>
      </c>
    </row>
    <row r="11309" spans="1:4" x14ac:dyDescent="0.2">
      <c r="A11309" t="s">
        <v>9766</v>
      </c>
      <c r="B11309">
        <v>1</v>
      </c>
      <c r="C11309">
        <f t="shared" si="353"/>
        <v>113964</v>
      </c>
      <c r="D11309">
        <f t="shared" si="352"/>
        <v>0.94433304055285794</v>
      </c>
    </row>
    <row r="11310" spans="1:4" x14ac:dyDescent="0.2">
      <c r="A11310" t="s">
        <v>9767</v>
      </c>
      <c r="B11310">
        <v>1</v>
      </c>
      <c r="C11310">
        <f t="shared" si="353"/>
        <v>113965</v>
      </c>
      <c r="D11310">
        <f t="shared" si="352"/>
        <v>0.94434132679272798</v>
      </c>
    </row>
    <row r="11311" spans="1:4" x14ac:dyDescent="0.2">
      <c r="A11311" t="s">
        <v>9768</v>
      </c>
      <c r="B11311">
        <v>1</v>
      </c>
      <c r="C11311">
        <f t="shared" si="353"/>
        <v>113966</v>
      </c>
      <c r="D11311">
        <f t="shared" si="352"/>
        <v>0.94434961303259812</v>
      </c>
    </row>
    <row r="11312" spans="1:4" x14ac:dyDescent="0.2">
      <c r="A11312" t="s">
        <v>9770</v>
      </c>
      <c r="B11312">
        <v>1</v>
      </c>
      <c r="C11312">
        <f t="shared" si="353"/>
        <v>113967</v>
      </c>
      <c r="D11312">
        <f t="shared" si="352"/>
        <v>0.94435789927246816</v>
      </c>
    </row>
    <row r="11313" spans="1:4" x14ac:dyDescent="0.2">
      <c r="A11313" t="s">
        <v>9771</v>
      </c>
      <c r="B11313">
        <v>1</v>
      </c>
      <c r="C11313">
        <f t="shared" si="353"/>
        <v>113968</v>
      </c>
      <c r="D11313">
        <f t="shared" si="352"/>
        <v>0.9443661855123382</v>
      </c>
    </row>
    <row r="11314" spans="1:4" x14ac:dyDescent="0.2">
      <c r="A11314" t="s">
        <v>9772</v>
      </c>
      <c r="B11314">
        <v>1</v>
      </c>
      <c r="C11314">
        <f t="shared" si="353"/>
        <v>113969</v>
      </c>
      <c r="D11314">
        <f t="shared" si="352"/>
        <v>0.94437447175220823</v>
      </c>
    </row>
    <row r="11315" spans="1:4" x14ac:dyDescent="0.2">
      <c r="A11315" t="s">
        <v>9773</v>
      </c>
      <c r="B11315">
        <v>1</v>
      </c>
      <c r="C11315">
        <f t="shared" si="353"/>
        <v>113970</v>
      </c>
      <c r="D11315">
        <f t="shared" si="352"/>
        <v>0.94438275799207838</v>
      </c>
    </row>
    <row r="11316" spans="1:4" x14ac:dyDescent="0.2">
      <c r="A11316" t="s">
        <v>9774</v>
      </c>
      <c r="B11316">
        <v>1</v>
      </c>
      <c r="C11316">
        <f t="shared" si="353"/>
        <v>113971</v>
      </c>
      <c r="D11316">
        <f t="shared" si="352"/>
        <v>0.94439104423194842</v>
      </c>
    </row>
    <row r="11317" spans="1:4" x14ac:dyDescent="0.2">
      <c r="A11317" t="s">
        <v>9775</v>
      </c>
      <c r="B11317">
        <v>1</v>
      </c>
      <c r="C11317">
        <f t="shared" si="353"/>
        <v>113972</v>
      </c>
      <c r="D11317">
        <f t="shared" si="352"/>
        <v>0.94439933047181845</v>
      </c>
    </row>
    <row r="11318" spans="1:4" x14ac:dyDescent="0.2">
      <c r="A11318" t="s">
        <v>9776</v>
      </c>
      <c r="B11318">
        <v>1</v>
      </c>
      <c r="C11318">
        <f t="shared" si="353"/>
        <v>113973</v>
      </c>
      <c r="D11318">
        <f t="shared" si="352"/>
        <v>0.9444076167116886</v>
      </c>
    </row>
    <row r="11319" spans="1:4" x14ac:dyDescent="0.2">
      <c r="A11319" t="s">
        <v>9777</v>
      </c>
      <c r="B11319">
        <v>1</v>
      </c>
      <c r="C11319">
        <f t="shared" si="353"/>
        <v>113974</v>
      </c>
      <c r="D11319">
        <f t="shared" si="352"/>
        <v>0.94441590295155864</v>
      </c>
    </row>
    <row r="11320" spans="1:4" x14ac:dyDescent="0.2">
      <c r="A11320" t="s">
        <v>9778</v>
      </c>
      <c r="B11320">
        <v>1</v>
      </c>
      <c r="C11320">
        <f t="shared" si="353"/>
        <v>113975</v>
      </c>
      <c r="D11320">
        <f t="shared" si="352"/>
        <v>0.94442418919142868</v>
      </c>
    </row>
    <row r="11321" spans="1:4" x14ac:dyDescent="0.2">
      <c r="A11321" t="s">
        <v>9780</v>
      </c>
      <c r="B11321">
        <v>1</v>
      </c>
      <c r="C11321">
        <f t="shared" si="353"/>
        <v>113976</v>
      </c>
      <c r="D11321">
        <f t="shared" si="352"/>
        <v>0.94443247543129882</v>
      </c>
    </row>
    <row r="11322" spans="1:4" x14ac:dyDescent="0.2">
      <c r="A11322" t="s">
        <v>9781</v>
      </c>
      <c r="B11322">
        <v>1</v>
      </c>
      <c r="C11322">
        <f t="shared" si="353"/>
        <v>113977</v>
      </c>
      <c r="D11322">
        <f t="shared" si="352"/>
        <v>0.94444076167116886</v>
      </c>
    </row>
    <row r="11323" spans="1:4" x14ac:dyDescent="0.2">
      <c r="A11323" t="s">
        <v>9782</v>
      </c>
      <c r="B11323">
        <v>1</v>
      </c>
      <c r="C11323">
        <f t="shared" si="353"/>
        <v>113978</v>
      </c>
      <c r="D11323">
        <f t="shared" si="352"/>
        <v>0.9444490479110389</v>
      </c>
    </row>
    <row r="11324" spans="1:4" x14ac:dyDescent="0.2">
      <c r="A11324" t="s">
        <v>9784</v>
      </c>
      <c r="B11324">
        <v>1</v>
      </c>
      <c r="C11324">
        <f t="shared" si="353"/>
        <v>113979</v>
      </c>
      <c r="D11324">
        <f t="shared" si="352"/>
        <v>0.94445733415090904</v>
      </c>
    </row>
    <row r="11325" spans="1:4" x14ac:dyDescent="0.2">
      <c r="A11325" t="s">
        <v>9785</v>
      </c>
      <c r="B11325">
        <v>1</v>
      </c>
      <c r="C11325">
        <f t="shared" si="353"/>
        <v>113980</v>
      </c>
      <c r="D11325">
        <f t="shared" si="352"/>
        <v>0.94446562039077908</v>
      </c>
    </row>
    <row r="11326" spans="1:4" x14ac:dyDescent="0.2">
      <c r="A11326" t="s">
        <v>9786</v>
      </c>
      <c r="B11326">
        <v>1</v>
      </c>
      <c r="C11326">
        <f t="shared" si="353"/>
        <v>113981</v>
      </c>
      <c r="D11326">
        <f t="shared" si="352"/>
        <v>0.94447390663064912</v>
      </c>
    </row>
    <row r="11327" spans="1:4" x14ac:dyDescent="0.2">
      <c r="A11327" t="s">
        <v>9788</v>
      </c>
      <c r="B11327">
        <v>1</v>
      </c>
      <c r="C11327">
        <f t="shared" si="353"/>
        <v>113982</v>
      </c>
      <c r="D11327">
        <f t="shared" si="352"/>
        <v>0.94448219287051927</v>
      </c>
    </row>
    <row r="11328" spans="1:4" x14ac:dyDescent="0.2">
      <c r="A11328" t="s">
        <v>9789</v>
      </c>
      <c r="B11328">
        <v>1</v>
      </c>
      <c r="C11328">
        <f t="shared" si="353"/>
        <v>113983</v>
      </c>
      <c r="D11328">
        <f t="shared" si="352"/>
        <v>0.9444904791103893</v>
      </c>
    </row>
    <row r="11329" spans="1:4" x14ac:dyDescent="0.2">
      <c r="A11329" t="s">
        <v>9790</v>
      </c>
      <c r="B11329">
        <v>1</v>
      </c>
      <c r="C11329">
        <f t="shared" si="353"/>
        <v>113984</v>
      </c>
      <c r="D11329">
        <f t="shared" si="352"/>
        <v>0.94449876535025934</v>
      </c>
    </row>
    <row r="11330" spans="1:4" x14ac:dyDescent="0.2">
      <c r="A11330" t="s">
        <v>9791</v>
      </c>
      <c r="B11330">
        <v>1</v>
      </c>
      <c r="C11330">
        <f t="shared" si="353"/>
        <v>113985</v>
      </c>
      <c r="D11330">
        <f t="shared" si="352"/>
        <v>0.94450705159012938</v>
      </c>
    </row>
    <row r="11331" spans="1:4" x14ac:dyDescent="0.2">
      <c r="A11331" t="s">
        <v>9792</v>
      </c>
      <c r="B11331">
        <v>1</v>
      </c>
      <c r="C11331">
        <f t="shared" si="353"/>
        <v>113986</v>
      </c>
      <c r="D11331">
        <f t="shared" ref="D11331:D11394" si="354">C11331/MAX(C11331:C29356)</f>
        <v>0.94451533782999952</v>
      </c>
    </row>
    <row r="11332" spans="1:4" x14ac:dyDescent="0.2">
      <c r="A11332" t="s">
        <v>9793</v>
      </c>
      <c r="B11332">
        <v>1</v>
      </c>
      <c r="C11332">
        <f t="shared" ref="C11332:C11395" si="355">C11331+B11332</f>
        <v>113987</v>
      </c>
      <c r="D11332">
        <f t="shared" si="354"/>
        <v>0.94452362406986956</v>
      </c>
    </row>
    <row r="11333" spans="1:4" x14ac:dyDescent="0.2">
      <c r="A11333" t="s">
        <v>9795</v>
      </c>
      <c r="B11333">
        <v>1</v>
      </c>
      <c r="C11333">
        <f t="shared" si="355"/>
        <v>113988</v>
      </c>
      <c r="D11333">
        <f t="shared" si="354"/>
        <v>0.9445319103097396</v>
      </c>
    </row>
    <row r="11334" spans="1:4" x14ac:dyDescent="0.2">
      <c r="A11334" t="s">
        <v>9796</v>
      </c>
      <c r="B11334">
        <v>1</v>
      </c>
      <c r="C11334">
        <f t="shared" si="355"/>
        <v>113989</v>
      </c>
      <c r="D11334">
        <f t="shared" si="354"/>
        <v>0.94454019654960975</v>
      </c>
    </row>
    <row r="11335" spans="1:4" x14ac:dyDescent="0.2">
      <c r="A11335" t="s">
        <v>9798</v>
      </c>
      <c r="B11335">
        <v>1</v>
      </c>
      <c r="C11335">
        <f t="shared" si="355"/>
        <v>113990</v>
      </c>
      <c r="D11335">
        <f t="shared" si="354"/>
        <v>0.94454848278947978</v>
      </c>
    </row>
    <row r="11336" spans="1:4" x14ac:dyDescent="0.2">
      <c r="A11336" t="s">
        <v>9801</v>
      </c>
      <c r="B11336">
        <v>1</v>
      </c>
      <c r="C11336">
        <f t="shared" si="355"/>
        <v>113991</v>
      </c>
      <c r="D11336">
        <f t="shared" si="354"/>
        <v>0.94455676902934982</v>
      </c>
    </row>
    <row r="11337" spans="1:4" x14ac:dyDescent="0.2">
      <c r="A11337" t="s">
        <v>9802</v>
      </c>
      <c r="B11337">
        <v>1</v>
      </c>
      <c r="C11337">
        <f t="shared" si="355"/>
        <v>113992</v>
      </c>
      <c r="D11337">
        <f t="shared" si="354"/>
        <v>0.94456505526921997</v>
      </c>
    </row>
    <row r="11338" spans="1:4" x14ac:dyDescent="0.2">
      <c r="A11338" t="s">
        <v>9803</v>
      </c>
      <c r="B11338">
        <v>1</v>
      </c>
      <c r="C11338">
        <f t="shared" si="355"/>
        <v>113993</v>
      </c>
      <c r="D11338">
        <f t="shared" si="354"/>
        <v>0.94457334150909</v>
      </c>
    </row>
    <row r="11339" spans="1:4" x14ac:dyDescent="0.2">
      <c r="A11339" t="s">
        <v>9804</v>
      </c>
      <c r="B11339">
        <v>1</v>
      </c>
      <c r="C11339">
        <f t="shared" si="355"/>
        <v>113994</v>
      </c>
      <c r="D11339">
        <f t="shared" si="354"/>
        <v>0.94458162774896004</v>
      </c>
    </row>
    <row r="11340" spans="1:4" x14ac:dyDescent="0.2">
      <c r="A11340" t="s">
        <v>9805</v>
      </c>
      <c r="B11340">
        <v>1</v>
      </c>
      <c r="C11340">
        <f t="shared" si="355"/>
        <v>113995</v>
      </c>
      <c r="D11340">
        <f t="shared" si="354"/>
        <v>0.94458991398883019</v>
      </c>
    </row>
    <row r="11341" spans="1:4" x14ac:dyDescent="0.2">
      <c r="A11341" t="s">
        <v>9806</v>
      </c>
      <c r="B11341">
        <v>1</v>
      </c>
      <c r="C11341">
        <f t="shared" si="355"/>
        <v>113996</v>
      </c>
      <c r="D11341">
        <f t="shared" si="354"/>
        <v>0.94459820022870022</v>
      </c>
    </row>
    <row r="11342" spans="1:4" x14ac:dyDescent="0.2">
      <c r="A11342" t="s">
        <v>9807</v>
      </c>
      <c r="B11342">
        <v>1</v>
      </c>
      <c r="C11342">
        <f t="shared" si="355"/>
        <v>113997</v>
      </c>
      <c r="D11342">
        <f t="shared" si="354"/>
        <v>0.94460648646857026</v>
      </c>
    </row>
    <row r="11343" spans="1:4" x14ac:dyDescent="0.2">
      <c r="A11343" t="s">
        <v>9808</v>
      </c>
      <c r="B11343">
        <v>1</v>
      </c>
      <c r="C11343">
        <f t="shared" si="355"/>
        <v>113998</v>
      </c>
      <c r="D11343">
        <f t="shared" si="354"/>
        <v>0.94461477270844041</v>
      </c>
    </row>
    <row r="11344" spans="1:4" x14ac:dyDescent="0.2">
      <c r="A11344" t="s">
        <v>9810</v>
      </c>
      <c r="B11344">
        <v>1</v>
      </c>
      <c r="C11344">
        <f t="shared" si="355"/>
        <v>113999</v>
      </c>
      <c r="D11344">
        <f t="shared" si="354"/>
        <v>0.94462305894831045</v>
      </c>
    </row>
    <row r="11345" spans="1:4" x14ac:dyDescent="0.2">
      <c r="A11345" t="s">
        <v>9813</v>
      </c>
      <c r="B11345">
        <v>1</v>
      </c>
      <c r="C11345">
        <f t="shared" si="355"/>
        <v>114000</v>
      </c>
      <c r="D11345">
        <f t="shared" si="354"/>
        <v>0.94463134518818048</v>
      </c>
    </row>
    <row r="11346" spans="1:4" x14ac:dyDescent="0.2">
      <c r="A11346" t="s">
        <v>9815</v>
      </c>
      <c r="B11346">
        <v>1</v>
      </c>
      <c r="C11346">
        <f t="shared" si="355"/>
        <v>114001</v>
      </c>
      <c r="D11346">
        <f t="shared" si="354"/>
        <v>0.94463963142805063</v>
      </c>
    </row>
    <row r="11347" spans="1:4" x14ac:dyDescent="0.2">
      <c r="A11347" t="s">
        <v>9817</v>
      </c>
      <c r="B11347">
        <v>1</v>
      </c>
      <c r="C11347">
        <f t="shared" si="355"/>
        <v>114002</v>
      </c>
      <c r="D11347">
        <f t="shared" si="354"/>
        <v>0.94464791766792067</v>
      </c>
    </row>
    <row r="11348" spans="1:4" x14ac:dyDescent="0.2">
      <c r="A11348" t="s">
        <v>9818</v>
      </c>
      <c r="B11348">
        <v>1</v>
      </c>
      <c r="C11348">
        <f t="shared" si="355"/>
        <v>114003</v>
      </c>
      <c r="D11348">
        <f t="shared" si="354"/>
        <v>0.9446562039077907</v>
      </c>
    </row>
    <row r="11349" spans="1:4" x14ac:dyDescent="0.2">
      <c r="A11349" t="s">
        <v>9820</v>
      </c>
      <c r="B11349">
        <v>1</v>
      </c>
      <c r="C11349">
        <f t="shared" si="355"/>
        <v>114004</v>
      </c>
      <c r="D11349">
        <f t="shared" si="354"/>
        <v>0.94466449014766074</v>
      </c>
    </row>
    <row r="11350" spans="1:4" x14ac:dyDescent="0.2">
      <c r="A11350" t="s">
        <v>9821</v>
      </c>
      <c r="B11350">
        <v>1</v>
      </c>
      <c r="C11350">
        <f t="shared" si="355"/>
        <v>114005</v>
      </c>
      <c r="D11350">
        <f t="shared" si="354"/>
        <v>0.94467277638753089</v>
      </c>
    </row>
    <row r="11351" spans="1:4" x14ac:dyDescent="0.2">
      <c r="A11351" t="s">
        <v>9825</v>
      </c>
      <c r="B11351">
        <v>1</v>
      </c>
      <c r="C11351">
        <f t="shared" si="355"/>
        <v>114006</v>
      </c>
      <c r="D11351">
        <f t="shared" si="354"/>
        <v>0.94468106262740092</v>
      </c>
    </row>
    <row r="11352" spans="1:4" x14ac:dyDescent="0.2">
      <c r="A11352" t="s">
        <v>9826</v>
      </c>
      <c r="B11352">
        <v>1</v>
      </c>
      <c r="C11352">
        <f t="shared" si="355"/>
        <v>114007</v>
      </c>
      <c r="D11352">
        <f t="shared" si="354"/>
        <v>0.94468934886727096</v>
      </c>
    </row>
    <row r="11353" spans="1:4" x14ac:dyDescent="0.2">
      <c r="A11353" t="s">
        <v>9827</v>
      </c>
      <c r="B11353">
        <v>1</v>
      </c>
      <c r="C11353">
        <f t="shared" si="355"/>
        <v>114008</v>
      </c>
      <c r="D11353">
        <f t="shared" si="354"/>
        <v>0.94469763510714111</v>
      </c>
    </row>
    <row r="11354" spans="1:4" x14ac:dyDescent="0.2">
      <c r="A11354" t="s">
        <v>9829</v>
      </c>
      <c r="B11354">
        <v>1</v>
      </c>
      <c r="C11354">
        <f t="shared" si="355"/>
        <v>114009</v>
      </c>
      <c r="D11354">
        <f t="shared" si="354"/>
        <v>0.94470592134701115</v>
      </c>
    </row>
    <row r="11355" spans="1:4" x14ac:dyDescent="0.2">
      <c r="A11355" t="s">
        <v>9832</v>
      </c>
      <c r="B11355">
        <v>1</v>
      </c>
      <c r="C11355">
        <f t="shared" si="355"/>
        <v>114010</v>
      </c>
      <c r="D11355">
        <f t="shared" si="354"/>
        <v>0.94471420758688118</v>
      </c>
    </row>
    <row r="11356" spans="1:4" x14ac:dyDescent="0.2">
      <c r="A11356" t="s">
        <v>9834</v>
      </c>
      <c r="B11356">
        <v>1</v>
      </c>
      <c r="C11356">
        <f t="shared" si="355"/>
        <v>114011</v>
      </c>
      <c r="D11356">
        <f t="shared" si="354"/>
        <v>0.94472249382675133</v>
      </c>
    </row>
    <row r="11357" spans="1:4" x14ac:dyDescent="0.2">
      <c r="A11357" t="s">
        <v>9835</v>
      </c>
      <c r="B11357">
        <v>1</v>
      </c>
      <c r="C11357">
        <f t="shared" si="355"/>
        <v>114012</v>
      </c>
      <c r="D11357">
        <f t="shared" si="354"/>
        <v>0.94473078006662137</v>
      </c>
    </row>
    <row r="11358" spans="1:4" x14ac:dyDescent="0.2">
      <c r="A11358" t="s">
        <v>9837</v>
      </c>
      <c r="B11358">
        <v>1</v>
      </c>
      <c r="C11358">
        <f t="shared" si="355"/>
        <v>114013</v>
      </c>
      <c r="D11358">
        <f t="shared" si="354"/>
        <v>0.9447390663064914</v>
      </c>
    </row>
    <row r="11359" spans="1:4" x14ac:dyDescent="0.2">
      <c r="A11359" t="s">
        <v>9840</v>
      </c>
      <c r="B11359">
        <v>1</v>
      </c>
      <c r="C11359">
        <f t="shared" si="355"/>
        <v>114014</v>
      </c>
      <c r="D11359">
        <f t="shared" si="354"/>
        <v>0.94474735254636155</v>
      </c>
    </row>
    <row r="11360" spans="1:4" x14ac:dyDescent="0.2">
      <c r="A11360" t="s">
        <v>9841</v>
      </c>
      <c r="B11360">
        <v>1</v>
      </c>
      <c r="C11360">
        <f t="shared" si="355"/>
        <v>114015</v>
      </c>
      <c r="D11360">
        <f t="shared" si="354"/>
        <v>0.94475563878623159</v>
      </c>
    </row>
    <row r="11361" spans="1:4" x14ac:dyDescent="0.2">
      <c r="A11361" t="s">
        <v>9843</v>
      </c>
      <c r="B11361">
        <v>1</v>
      </c>
      <c r="C11361">
        <f t="shared" si="355"/>
        <v>114016</v>
      </c>
      <c r="D11361">
        <f t="shared" si="354"/>
        <v>0.94476392502610163</v>
      </c>
    </row>
    <row r="11362" spans="1:4" x14ac:dyDescent="0.2">
      <c r="A11362" t="s">
        <v>9845</v>
      </c>
      <c r="B11362">
        <v>1</v>
      </c>
      <c r="C11362">
        <f t="shared" si="355"/>
        <v>114017</v>
      </c>
      <c r="D11362">
        <f t="shared" si="354"/>
        <v>0.94477221126597177</v>
      </c>
    </row>
    <row r="11363" spans="1:4" x14ac:dyDescent="0.2">
      <c r="A11363" t="s">
        <v>9847</v>
      </c>
      <c r="B11363">
        <v>1</v>
      </c>
      <c r="C11363">
        <f t="shared" si="355"/>
        <v>114018</v>
      </c>
      <c r="D11363">
        <f t="shared" si="354"/>
        <v>0.94478049750584181</v>
      </c>
    </row>
    <row r="11364" spans="1:4" x14ac:dyDescent="0.2">
      <c r="A11364" t="s">
        <v>9849</v>
      </c>
      <c r="B11364">
        <v>1</v>
      </c>
      <c r="C11364">
        <f t="shared" si="355"/>
        <v>114019</v>
      </c>
      <c r="D11364">
        <f t="shared" si="354"/>
        <v>0.94478878374571185</v>
      </c>
    </row>
    <row r="11365" spans="1:4" x14ac:dyDescent="0.2">
      <c r="A11365" t="s">
        <v>9851</v>
      </c>
      <c r="B11365">
        <v>1</v>
      </c>
      <c r="C11365">
        <f t="shared" si="355"/>
        <v>114020</v>
      </c>
      <c r="D11365">
        <f t="shared" si="354"/>
        <v>0.94479706998558199</v>
      </c>
    </row>
    <row r="11366" spans="1:4" x14ac:dyDescent="0.2">
      <c r="A11366" t="s">
        <v>9852</v>
      </c>
      <c r="B11366">
        <v>1</v>
      </c>
      <c r="C11366">
        <f t="shared" si="355"/>
        <v>114021</v>
      </c>
      <c r="D11366">
        <f t="shared" si="354"/>
        <v>0.94480535622545203</v>
      </c>
    </row>
    <row r="11367" spans="1:4" x14ac:dyDescent="0.2">
      <c r="A11367" t="s">
        <v>9855</v>
      </c>
      <c r="B11367">
        <v>1</v>
      </c>
      <c r="C11367">
        <f t="shared" si="355"/>
        <v>114022</v>
      </c>
      <c r="D11367">
        <f t="shared" si="354"/>
        <v>0.94481364246532207</v>
      </c>
    </row>
    <row r="11368" spans="1:4" x14ac:dyDescent="0.2">
      <c r="A11368" t="s">
        <v>9856</v>
      </c>
      <c r="B11368">
        <v>1</v>
      </c>
      <c r="C11368">
        <f t="shared" si="355"/>
        <v>114023</v>
      </c>
      <c r="D11368">
        <f t="shared" si="354"/>
        <v>0.9448219287051921</v>
      </c>
    </row>
    <row r="11369" spans="1:4" x14ac:dyDescent="0.2">
      <c r="A11369" t="s">
        <v>9857</v>
      </c>
      <c r="B11369">
        <v>1</v>
      </c>
      <c r="C11369">
        <f t="shared" si="355"/>
        <v>114024</v>
      </c>
      <c r="D11369">
        <f t="shared" si="354"/>
        <v>0.94483021494506225</v>
      </c>
    </row>
    <row r="11370" spans="1:4" x14ac:dyDescent="0.2">
      <c r="A11370" t="s">
        <v>9859</v>
      </c>
      <c r="B11370">
        <v>1</v>
      </c>
      <c r="C11370">
        <f t="shared" si="355"/>
        <v>114025</v>
      </c>
      <c r="D11370">
        <f t="shared" si="354"/>
        <v>0.94483850118493229</v>
      </c>
    </row>
    <row r="11371" spans="1:4" x14ac:dyDescent="0.2">
      <c r="A11371" t="s">
        <v>9860</v>
      </c>
      <c r="B11371">
        <v>1</v>
      </c>
      <c r="C11371">
        <f t="shared" si="355"/>
        <v>114026</v>
      </c>
      <c r="D11371">
        <f t="shared" si="354"/>
        <v>0.94484678742480233</v>
      </c>
    </row>
    <row r="11372" spans="1:4" x14ac:dyDescent="0.2">
      <c r="A11372" t="s">
        <v>9861</v>
      </c>
      <c r="B11372">
        <v>1</v>
      </c>
      <c r="C11372">
        <f t="shared" si="355"/>
        <v>114027</v>
      </c>
      <c r="D11372">
        <f t="shared" si="354"/>
        <v>0.94485507366467247</v>
      </c>
    </row>
    <row r="11373" spans="1:4" x14ac:dyDescent="0.2">
      <c r="A11373" t="s">
        <v>9862</v>
      </c>
      <c r="B11373">
        <v>1</v>
      </c>
      <c r="C11373">
        <f t="shared" si="355"/>
        <v>114028</v>
      </c>
      <c r="D11373">
        <f t="shared" si="354"/>
        <v>0.94486335990454251</v>
      </c>
    </row>
    <row r="11374" spans="1:4" x14ac:dyDescent="0.2">
      <c r="A11374" t="s">
        <v>9863</v>
      </c>
      <c r="B11374">
        <v>1</v>
      </c>
      <c r="C11374">
        <f t="shared" si="355"/>
        <v>114029</v>
      </c>
      <c r="D11374">
        <f t="shared" si="354"/>
        <v>0.94487164614441255</v>
      </c>
    </row>
    <row r="11375" spans="1:4" x14ac:dyDescent="0.2">
      <c r="A11375" t="s">
        <v>9865</v>
      </c>
      <c r="B11375">
        <v>1</v>
      </c>
      <c r="C11375">
        <f t="shared" si="355"/>
        <v>114030</v>
      </c>
      <c r="D11375">
        <f t="shared" si="354"/>
        <v>0.94487993238428269</v>
      </c>
    </row>
    <row r="11376" spans="1:4" x14ac:dyDescent="0.2">
      <c r="A11376" t="s">
        <v>9867</v>
      </c>
      <c r="B11376">
        <v>1</v>
      </c>
      <c r="C11376">
        <f t="shared" si="355"/>
        <v>114031</v>
      </c>
      <c r="D11376">
        <f t="shared" si="354"/>
        <v>0.94488821862415273</v>
      </c>
    </row>
    <row r="11377" spans="1:4" x14ac:dyDescent="0.2">
      <c r="A11377" t="s">
        <v>9870</v>
      </c>
      <c r="B11377">
        <v>1</v>
      </c>
      <c r="C11377">
        <f t="shared" si="355"/>
        <v>114032</v>
      </c>
      <c r="D11377">
        <f t="shared" si="354"/>
        <v>0.94489650486402277</v>
      </c>
    </row>
    <row r="11378" spans="1:4" x14ac:dyDescent="0.2">
      <c r="A11378" t="s">
        <v>9871</v>
      </c>
      <c r="B11378">
        <v>1</v>
      </c>
      <c r="C11378">
        <f t="shared" si="355"/>
        <v>114033</v>
      </c>
      <c r="D11378">
        <f t="shared" si="354"/>
        <v>0.94490479110389292</v>
      </c>
    </row>
    <row r="11379" spans="1:4" x14ac:dyDescent="0.2">
      <c r="A11379" t="s">
        <v>9872</v>
      </c>
      <c r="B11379">
        <v>1</v>
      </c>
      <c r="C11379">
        <f t="shared" si="355"/>
        <v>114034</v>
      </c>
      <c r="D11379">
        <f t="shared" si="354"/>
        <v>0.94491307734376295</v>
      </c>
    </row>
    <row r="11380" spans="1:4" x14ac:dyDescent="0.2">
      <c r="A11380" t="s">
        <v>9873</v>
      </c>
      <c r="B11380">
        <v>1</v>
      </c>
      <c r="C11380">
        <f t="shared" si="355"/>
        <v>114035</v>
      </c>
      <c r="D11380">
        <f t="shared" si="354"/>
        <v>0.94492136358363299</v>
      </c>
    </row>
    <row r="11381" spans="1:4" x14ac:dyDescent="0.2">
      <c r="A11381" t="s">
        <v>9874</v>
      </c>
      <c r="B11381">
        <v>1</v>
      </c>
      <c r="C11381">
        <f t="shared" si="355"/>
        <v>114036</v>
      </c>
      <c r="D11381">
        <f t="shared" si="354"/>
        <v>0.94492964982350314</v>
      </c>
    </row>
    <row r="11382" spans="1:4" x14ac:dyDescent="0.2">
      <c r="A11382" t="s">
        <v>9876</v>
      </c>
      <c r="B11382">
        <v>1</v>
      </c>
      <c r="C11382">
        <f t="shared" si="355"/>
        <v>114037</v>
      </c>
      <c r="D11382">
        <f t="shared" si="354"/>
        <v>0.94493793606337317</v>
      </c>
    </row>
    <row r="11383" spans="1:4" x14ac:dyDescent="0.2">
      <c r="A11383" t="s">
        <v>9878</v>
      </c>
      <c r="B11383">
        <v>1</v>
      </c>
      <c r="C11383">
        <f t="shared" si="355"/>
        <v>114038</v>
      </c>
      <c r="D11383">
        <f t="shared" si="354"/>
        <v>0.94494622230324321</v>
      </c>
    </row>
    <row r="11384" spans="1:4" x14ac:dyDescent="0.2">
      <c r="A11384" t="s">
        <v>9882</v>
      </c>
      <c r="B11384">
        <v>1</v>
      </c>
      <c r="C11384">
        <f t="shared" si="355"/>
        <v>114039</v>
      </c>
      <c r="D11384">
        <f t="shared" si="354"/>
        <v>0.94495450854311336</v>
      </c>
    </row>
    <row r="11385" spans="1:4" x14ac:dyDescent="0.2">
      <c r="A11385" t="s">
        <v>9883</v>
      </c>
      <c r="B11385">
        <v>1</v>
      </c>
      <c r="C11385">
        <f t="shared" si="355"/>
        <v>114040</v>
      </c>
      <c r="D11385">
        <f t="shared" si="354"/>
        <v>0.9449627947829834</v>
      </c>
    </row>
    <row r="11386" spans="1:4" x14ac:dyDescent="0.2">
      <c r="A11386" t="s">
        <v>9884</v>
      </c>
      <c r="B11386">
        <v>1</v>
      </c>
      <c r="C11386">
        <f t="shared" si="355"/>
        <v>114041</v>
      </c>
      <c r="D11386">
        <f t="shared" si="354"/>
        <v>0.94497108102285343</v>
      </c>
    </row>
    <row r="11387" spans="1:4" x14ac:dyDescent="0.2">
      <c r="A11387" t="s">
        <v>9886</v>
      </c>
      <c r="B11387">
        <v>1</v>
      </c>
      <c r="C11387">
        <f t="shared" si="355"/>
        <v>114042</v>
      </c>
      <c r="D11387">
        <f t="shared" si="354"/>
        <v>0.94497936726272347</v>
      </c>
    </row>
    <row r="11388" spans="1:4" x14ac:dyDescent="0.2">
      <c r="A11388" t="s">
        <v>9890</v>
      </c>
      <c r="B11388">
        <v>1</v>
      </c>
      <c r="C11388">
        <f t="shared" si="355"/>
        <v>114043</v>
      </c>
      <c r="D11388">
        <f t="shared" si="354"/>
        <v>0.94498765350259362</v>
      </c>
    </row>
    <row r="11389" spans="1:4" x14ac:dyDescent="0.2">
      <c r="A11389" t="s">
        <v>9892</v>
      </c>
      <c r="B11389">
        <v>1</v>
      </c>
      <c r="C11389">
        <f t="shared" si="355"/>
        <v>114044</v>
      </c>
      <c r="D11389">
        <f t="shared" si="354"/>
        <v>0.94499593974246365</v>
      </c>
    </row>
    <row r="11390" spans="1:4" x14ac:dyDescent="0.2">
      <c r="A11390" t="s">
        <v>9894</v>
      </c>
      <c r="B11390">
        <v>1</v>
      </c>
      <c r="C11390">
        <f t="shared" si="355"/>
        <v>114045</v>
      </c>
      <c r="D11390">
        <f t="shared" si="354"/>
        <v>0.94500422598233369</v>
      </c>
    </row>
    <row r="11391" spans="1:4" x14ac:dyDescent="0.2">
      <c r="A11391" t="s">
        <v>9897</v>
      </c>
      <c r="B11391">
        <v>1</v>
      </c>
      <c r="C11391">
        <f t="shared" si="355"/>
        <v>114046</v>
      </c>
      <c r="D11391">
        <f t="shared" si="354"/>
        <v>0.94501251222220384</v>
      </c>
    </row>
    <row r="11392" spans="1:4" x14ac:dyDescent="0.2">
      <c r="A11392" t="s">
        <v>9898</v>
      </c>
      <c r="B11392">
        <v>1</v>
      </c>
      <c r="C11392">
        <f t="shared" si="355"/>
        <v>114047</v>
      </c>
      <c r="D11392">
        <f t="shared" si="354"/>
        <v>0.94502079846207387</v>
      </c>
    </row>
    <row r="11393" spans="1:4" x14ac:dyDescent="0.2">
      <c r="A11393" t="s">
        <v>9899</v>
      </c>
      <c r="B11393">
        <v>1</v>
      </c>
      <c r="C11393">
        <f t="shared" si="355"/>
        <v>114048</v>
      </c>
      <c r="D11393">
        <f t="shared" si="354"/>
        <v>0.94502908470194391</v>
      </c>
    </row>
    <row r="11394" spans="1:4" x14ac:dyDescent="0.2">
      <c r="A11394" t="s">
        <v>9902</v>
      </c>
      <c r="B11394">
        <v>1</v>
      </c>
      <c r="C11394">
        <f t="shared" si="355"/>
        <v>114049</v>
      </c>
      <c r="D11394">
        <f t="shared" si="354"/>
        <v>0.94503737094181406</v>
      </c>
    </row>
    <row r="11395" spans="1:4" x14ac:dyDescent="0.2">
      <c r="A11395" t="s">
        <v>9903</v>
      </c>
      <c r="B11395">
        <v>1</v>
      </c>
      <c r="C11395">
        <f t="shared" si="355"/>
        <v>114050</v>
      </c>
      <c r="D11395">
        <f t="shared" ref="D11395:D11458" si="356">C11395/MAX(C11395:C29420)</f>
        <v>0.9450456571816841</v>
      </c>
    </row>
    <row r="11396" spans="1:4" x14ac:dyDescent="0.2">
      <c r="A11396" t="s">
        <v>9904</v>
      </c>
      <c r="B11396">
        <v>1</v>
      </c>
      <c r="C11396">
        <f t="shared" ref="C11396:C11459" si="357">C11395+B11396</f>
        <v>114051</v>
      </c>
      <c r="D11396">
        <f t="shared" si="356"/>
        <v>0.94505394342155413</v>
      </c>
    </row>
    <row r="11397" spans="1:4" x14ac:dyDescent="0.2">
      <c r="A11397" t="s">
        <v>9906</v>
      </c>
      <c r="B11397">
        <v>1</v>
      </c>
      <c r="C11397">
        <f t="shared" si="357"/>
        <v>114052</v>
      </c>
      <c r="D11397">
        <f t="shared" si="356"/>
        <v>0.94506222966142428</v>
      </c>
    </row>
    <row r="11398" spans="1:4" x14ac:dyDescent="0.2">
      <c r="A11398" t="s">
        <v>9907</v>
      </c>
      <c r="B11398">
        <v>1</v>
      </c>
      <c r="C11398">
        <f t="shared" si="357"/>
        <v>114053</v>
      </c>
      <c r="D11398">
        <f t="shared" si="356"/>
        <v>0.94507051590129432</v>
      </c>
    </row>
    <row r="11399" spans="1:4" x14ac:dyDescent="0.2">
      <c r="A11399" t="s">
        <v>9909</v>
      </c>
      <c r="B11399">
        <v>1</v>
      </c>
      <c r="C11399">
        <f t="shared" si="357"/>
        <v>114054</v>
      </c>
      <c r="D11399">
        <f t="shared" si="356"/>
        <v>0.94507880214116435</v>
      </c>
    </row>
    <row r="11400" spans="1:4" x14ac:dyDescent="0.2">
      <c r="A11400" t="s">
        <v>9911</v>
      </c>
      <c r="B11400">
        <v>1</v>
      </c>
      <c r="C11400">
        <f t="shared" si="357"/>
        <v>114055</v>
      </c>
      <c r="D11400">
        <f t="shared" si="356"/>
        <v>0.9450870883810345</v>
      </c>
    </row>
    <row r="11401" spans="1:4" x14ac:dyDescent="0.2">
      <c r="A11401" t="s">
        <v>9912</v>
      </c>
      <c r="B11401">
        <v>1</v>
      </c>
      <c r="C11401">
        <f t="shared" si="357"/>
        <v>114056</v>
      </c>
      <c r="D11401">
        <f t="shared" si="356"/>
        <v>0.94509537462090454</v>
      </c>
    </row>
    <row r="11402" spans="1:4" x14ac:dyDescent="0.2">
      <c r="A11402" t="s">
        <v>9913</v>
      </c>
      <c r="B11402">
        <v>1</v>
      </c>
      <c r="C11402">
        <f t="shared" si="357"/>
        <v>114057</v>
      </c>
      <c r="D11402">
        <f t="shared" si="356"/>
        <v>0.94510366086077457</v>
      </c>
    </row>
    <row r="11403" spans="1:4" x14ac:dyDescent="0.2">
      <c r="A11403" t="s">
        <v>9914</v>
      </c>
      <c r="B11403">
        <v>1</v>
      </c>
      <c r="C11403">
        <f t="shared" si="357"/>
        <v>114058</v>
      </c>
      <c r="D11403">
        <f t="shared" si="356"/>
        <v>0.94511194710064472</v>
      </c>
    </row>
    <row r="11404" spans="1:4" x14ac:dyDescent="0.2">
      <c r="A11404" t="s">
        <v>9917</v>
      </c>
      <c r="B11404">
        <v>1</v>
      </c>
      <c r="C11404">
        <f t="shared" si="357"/>
        <v>114059</v>
      </c>
      <c r="D11404">
        <f t="shared" si="356"/>
        <v>0.94512023334051476</v>
      </c>
    </row>
    <row r="11405" spans="1:4" x14ac:dyDescent="0.2">
      <c r="A11405" t="s">
        <v>9918</v>
      </c>
      <c r="B11405">
        <v>1</v>
      </c>
      <c r="C11405">
        <f t="shared" si="357"/>
        <v>114060</v>
      </c>
      <c r="D11405">
        <f t="shared" si="356"/>
        <v>0.9451285195803848</v>
      </c>
    </row>
    <row r="11406" spans="1:4" x14ac:dyDescent="0.2">
      <c r="A11406" t="s">
        <v>9919</v>
      </c>
      <c r="B11406">
        <v>1</v>
      </c>
      <c r="C11406">
        <f t="shared" si="357"/>
        <v>114061</v>
      </c>
      <c r="D11406">
        <f t="shared" si="356"/>
        <v>0.94513680582025483</v>
      </c>
    </row>
    <row r="11407" spans="1:4" x14ac:dyDescent="0.2">
      <c r="A11407" t="s">
        <v>9922</v>
      </c>
      <c r="B11407">
        <v>1</v>
      </c>
      <c r="C11407">
        <f t="shared" si="357"/>
        <v>114062</v>
      </c>
      <c r="D11407">
        <f t="shared" si="356"/>
        <v>0.94514509206012498</v>
      </c>
    </row>
    <row r="11408" spans="1:4" x14ac:dyDescent="0.2">
      <c r="A11408" t="s">
        <v>9923</v>
      </c>
      <c r="B11408">
        <v>1</v>
      </c>
      <c r="C11408">
        <f t="shared" si="357"/>
        <v>114063</v>
      </c>
      <c r="D11408">
        <f t="shared" si="356"/>
        <v>0.94515337829999502</v>
      </c>
    </row>
    <row r="11409" spans="1:4" x14ac:dyDescent="0.2">
      <c r="A11409" t="s">
        <v>9925</v>
      </c>
      <c r="B11409">
        <v>1</v>
      </c>
      <c r="C11409">
        <f t="shared" si="357"/>
        <v>114064</v>
      </c>
      <c r="D11409">
        <f t="shared" si="356"/>
        <v>0.94516166453986505</v>
      </c>
    </row>
    <row r="11410" spans="1:4" x14ac:dyDescent="0.2">
      <c r="A11410" t="s">
        <v>9928</v>
      </c>
      <c r="B11410">
        <v>1</v>
      </c>
      <c r="C11410">
        <f t="shared" si="357"/>
        <v>114065</v>
      </c>
      <c r="D11410">
        <f t="shared" si="356"/>
        <v>0.9451699507797352</v>
      </c>
    </row>
    <row r="11411" spans="1:4" x14ac:dyDescent="0.2">
      <c r="A11411" t="s">
        <v>9929</v>
      </c>
      <c r="B11411">
        <v>1</v>
      </c>
      <c r="C11411">
        <f t="shared" si="357"/>
        <v>114066</v>
      </c>
      <c r="D11411">
        <f t="shared" si="356"/>
        <v>0.94517823701960524</v>
      </c>
    </row>
    <row r="11412" spans="1:4" x14ac:dyDescent="0.2">
      <c r="A11412" t="s">
        <v>9930</v>
      </c>
      <c r="B11412">
        <v>1</v>
      </c>
      <c r="C11412">
        <f t="shared" si="357"/>
        <v>114067</v>
      </c>
      <c r="D11412">
        <f t="shared" si="356"/>
        <v>0.94518652325947528</v>
      </c>
    </row>
    <row r="11413" spans="1:4" x14ac:dyDescent="0.2">
      <c r="A11413" t="s">
        <v>9931</v>
      </c>
      <c r="B11413">
        <v>1</v>
      </c>
      <c r="C11413">
        <f t="shared" si="357"/>
        <v>114068</v>
      </c>
      <c r="D11413">
        <f t="shared" si="356"/>
        <v>0.94519480949934542</v>
      </c>
    </row>
    <row r="11414" spans="1:4" x14ac:dyDescent="0.2">
      <c r="A11414" t="s">
        <v>9933</v>
      </c>
      <c r="B11414">
        <v>1</v>
      </c>
      <c r="C11414">
        <f t="shared" si="357"/>
        <v>114069</v>
      </c>
      <c r="D11414">
        <f t="shared" si="356"/>
        <v>0.94520309573921546</v>
      </c>
    </row>
    <row r="11415" spans="1:4" x14ac:dyDescent="0.2">
      <c r="A11415" t="s">
        <v>9934</v>
      </c>
      <c r="B11415">
        <v>1</v>
      </c>
      <c r="C11415">
        <f t="shared" si="357"/>
        <v>114070</v>
      </c>
      <c r="D11415">
        <f t="shared" si="356"/>
        <v>0.9452113819790855</v>
      </c>
    </row>
    <row r="11416" spans="1:4" x14ac:dyDescent="0.2">
      <c r="A11416" t="s">
        <v>9935</v>
      </c>
      <c r="B11416">
        <v>1</v>
      </c>
      <c r="C11416">
        <f t="shared" si="357"/>
        <v>114071</v>
      </c>
      <c r="D11416">
        <f t="shared" si="356"/>
        <v>0.94521966821895564</v>
      </c>
    </row>
    <row r="11417" spans="1:4" x14ac:dyDescent="0.2">
      <c r="A11417" t="s">
        <v>9937</v>
      </c>
      <c r="B11417">
        <v>1</v>
      </c>
      <c r="C11417">
        <f t="shared" si="357"/>
        <v>114072</v>
      </c>
      <c r="D11417">
        <f t="shared" si="356"/>
        <v>0.94522795445882568</v>
      </c>
    </row>
    <row r="11418" spans="1:4" x14ac:dyDescent="0.2">
      <c r="A11418" t="s">
        <v>9939</v>
      </c>
      <c r="B11418">
        <v>1</v>
      </c>
      <c r="C11418">
        <f t="shared" si="357"/>
        <v>114073</v>
      </c>
      <c r="D11418">
        <f t="shared" si="356"/>
        <v>0.94523624069869572</v>
      </c>
    </row>
    <row r="11419" spans="1:4" x14ac:dyDescent="0.2">
      <c r="A11419" t="s">
        <v>9940</v>
      </c>
      <c r="B11419">
        <v>1</v>
      </c>
      <c r="C11419">
        <f t="shared" si="357"/>
        <v>114074</v>
      </c>
      <c r="D11419">
        <f t="shared" si="356"/>
        <v>0.94524452693856587</v>
      </c>
    </row>
    <row r="11420" spans="1:4" x14ac:dyDescent="0.2">
      <c r="A11420" t="s">
        <v>9942</v>
      </c>
      <c r="B11420">
        <v>1</v>
      </c>
      <c r="C11420">
        <f t="shared" si="357"/>
        <v>114075</v>
      </c>
      <c r="D11420">
        <f t="shared" si="356"/>
        <v>0.9452528131784359</v>
      </c>
    </row>
    <row r="11421" spans="1:4" x14ac:dyDescent="0.2">
      <c r="A11421" t="s">
        <v>9943</v>
      </c>
      <c r="B11421">
        <v>1</v>
      </c>
      <c r="C11421">
        <f t="shared" si="357"/>
        <v>114076</v>
      </c>
      <c r="D11421">
        <f t="shared" si="356"/>
        <v>0.94526109941830594</v>
      </c>
    </row>
    <row r="11422" spans="1:4" x14ac:dyDescent="0.2">
      <c r="A11422" t="s">
        <v>9944</v>
      </c>
      <c r="B11422">
        <v>1</v>
      </c>
      <c r="C11422">
        <f t="shared" si="357"/>
        <v>114077</v>
      </c>
      <c r="D11422">
        <f t="shared" si="356"/>
        <v>0.94526938565817609</v>
      </c>
    </row>
    <row r="11423" spans="1:4" x14ac:dyDescent="0.2">
      <c r="A11423" t="s">
        <v>9945</v>
      </c>
      <c r="B11423">
        <v>1</v>
      </c>
      <c r="C11423">
        <f t="shared" si="357"/>
        <v>114078</v>
      </c>
      <c r="D11423">
        <f t="shared" si="356"/>
        <v>0.94527767189804612</v>
      </c>
    </row>
    <row r="11424" spans="1:4" x14ac:dyDescent="0.2">
      <c r="A11424" t="s">
        <v>9948</v>
      </c>
      <c r="B11424">
        <v>1</v>
      </c>
      <c r="C11424">
        <f t="shared" si="357"/>
        <v>114079</v>
      </c>
      <c r="D11424">
        <f t="shared" si="356"/>
        <v>0.94528595813791616</v>
      </c>
    </row>
    <row r="11425" spans="1:4" x14ac:dyDescent="0.2">
      <c r="A11425" t="s">
        <v>9949</v>
      </c>
      <c r="B11425">
        <v>1</v>
      </c>
      <c r="C11425">
        <f t="shared" si="357"/>
        <v>114080</v>
      </c>
      <c r="D11425">
        <f t="shared" si="356"/>
        <v>0.9452942443777862</v>
      </c>
    </row>
    <row r="11426" spans="1:4" x14ac:dyDescent="0.2">
      <c r="A11426" t="s">
        <v>9950</v>
      </c>
      <c r="B11426">
        <v>1</v>
      </c>
      <c r="C11426">
        <f t="shared" si="357"/>
        <v>114081</v>
      </c>
      <c r="D11426">
        <f t="shared" si="356"/>
        <v>0.94530253061765634</v>
      </c>
    </row>
    <row r="11427" spans="1:4" x14ac:dyDescent="0.2">
      <c r="A11427" t="s">
        <v>9951</v>
      </c>
      <c r="B11427">
        <v>1</v>
      </c>
      <c r="C11427">
        <f t="shared" si="357"/>
        <v>114082</v>
      </c>
      <c r="D11427">
        <f t="shared" si="356"/>
        <v>0.94531081685752638</v>
      </c>
    </row>
    <row r="11428" spans="1:4" x14ac:dyDescent="0.2">
      <c r="A11428" t="s">
        <v>9952</v>
      </c>
      <c r="B11428">
        <v>1</v>
      </c>
      <c r="C11428">
        <f t="shared" si="357"/>
        <v>114083</v>
      </c>
      <c r="D11428">
        <f t="shared" si="356"/>
        <v>0.94531910309739642</v>
      </c>
    </row>
    <row r="11429" spans="1:4" x14ac:dyDescent="0.2">
      <c r="A11429" t="s">
        <v>9954</v>
      </c>
      <c r="B11429">
        <v>1</v>
      </c>
      <c r="C11429">
        <f t="shared" si="357"/>
        <v>114084</v>
      </c>
      <c r="D11429">
        <f t="shared" si="356"/>
        <v>0.94532738933726657</v>
      </c>
    </row>
    <row r="11430" spans="1:4" x14ac:dyDescent="0.2">
      <c r="A11430" t="s">
        <v>9955</v>
      </c>
      <c r="B11430">
        <v>1</v>
      </c>
      <c r="C11430">
        <f t="shared" si="357"/>
        <v>114085</v>
      </c>
      <c r="D11430">
        <f t="shared" si="356"/>
        <v>0.9453356755771366</v>
      </c>
    </row>
    <row r="11431" spans="1:4" x14ac:dyDescent="0.2">
      <c r="A11431" t="s">
        <v>9957</v>
      </c>
      <c r="B11431">
        <v>1</v>
      </c>
      <c r="C11431">
        <f t="shared" si="357"/>
        <v>114086</v>
      </c>
      <c r="D11431">
        <f t="shared" si="356"/>
        <v>0.94534396181700664</v>
      </c>
    </row>
    <row r="11432" spans="1:4" x14ac:dyDescent="0.2">
      <c r="A11432" t="s">
        <v>9958</v>
      </c>
      <c r="B11432">
        <v>1</v>
      </c>
      <c r="C11432">
        <f t="shared" si="357"/>
        <v>114087</v>
      </c>
      <c r="D11432">
        <f t="shared" si="356"/>
        <v>0.94535224805687679</v>
      </c>
    </row>
    <row r="11433" spans="1:4" x14ac:dyDescent="0.2">
      <c r="A11433" t="s">
        <v>9959</v>
      </c>
      <c r="B11433">
        <v>1</v>
      </c>
      <c r="C11433">
        <f t="shared" si="357"/>
        <v>114088</v>
      </c>
      <c r="D11433">
        <f t="shared" si="356"/>
        <v>0.94536053429674682</v>
      </c>
    </row>
    <row r="11434" spans="1:4" x14ac:dyDescent="0.2">
      <c r="A11434" t="s">
        <v>9960</v>
      </c>
      <c r="B11434">
        <v>1</v>
      </c>
      <c r="C11434">
        <f t="shared" si="357"/>
        <v>114089</v>
      </c>
      <c r="D11434">
        <f t="shared" si="356"/>
        <v>0.94536882053661686</v>
      </c>
    </row>
    <row r="11435" spans="1:4" x14ac:dyDescent="0.2">
      <c r="A11435" t="s">
        <v>9961</v>
      </c>
      <c r="B11435">
        <v>1</v>
      </c>
      <c r="C11435">
        <f t="shared" si="357"/>
        <v>114090</v>
      </c>
      <c r="D11435">
        <f t="shared" si="356"/>
        <v>0.94537710677648701</v>
      </c>
    </row>
    <row r="11436" spans="1:4" x14ac:dyDescent="0.2">
      <c r="A11436" t="s">
        <v>9962</v>
      </c>
      <c r="B11436">
        <v>1</v>
      </c>
      <c r="C11436">
        <f t="shared" si="357"/>
        <v>114091</v>
      </c>
      <c r="D11436">
        <f t="shared" si="356"/>
        <v>0.94538539301635705</v>
      </c>
    </row>
    <row r="11437" spans="1:4" x14ac:dyDescent="0.2">
      <c r="A11437" t="s">
        <v>9964</v>
      </c>
      <c r="B11437">
        <v>1</v>
      </c>
      <c r="C11437">
        <f t="shared" si="357"/>
        <v>114092</v>
      </c>
      <c r="D11437">
        <f t="shared" si="356"/>
        <v>0.94539367925622708</v>
      </c>
    </row>
    <row r="11438" spans="1:4" x14ac:dyDescent="0.2">
      <c r="A11438" t="s">
        <v>9965</v>
      </c>
      <c r="B11438">
        <v>1</v>
      </c>
      <c r="C11438">
        <f t="shared" si="357"/>
        <v>114093</v>
      </c>
      <c r="D11438">
        <f t="shared" si="356"/>
        <v>0.94540196549609723</v>
      </c>
    </row>
    <row r="11439" spans="1:4" x14ac:dyDescent="0.2">
      <c r="A11439" t="s">
        <v>9966</v>
      </c>
      <c r="B11439">
        <v>1</v>
      </c>
      <c r="C11439">
        <f t="shared" si="357"/>
        <v>114094</v>
      </c>
      <c r="D11439">
        <f t="shared" si="356"/>
        <v>0.94541025173596727</v>
      </c>
    </row>
    <row r="11440" spans="1:4" x14ac:dyDescent="0.2">
      <c r="A11440" t="s">
        <v>9967</v>
      </c>
      <c r="B11440">
        <v>1</v>
      </c>
      <c r="C11440">
        <f t="shared" si="357"/>
        <v>114095</v>
      </c>
      <c r="D11440">
        <f t="shared" si="356"/>
        <v>0.9454185379758373</v>
      </c>
    </row>
    <row r="11441" spans="1:4" x14ac:dyDescent="0.2">
      <c r="A11441" t="s">
        <v>9968</v>
      </c>
      <c r="B11441">
        <v>1</v>
      </c>
      <c r="C11441">
        <f t="shared" si="357"/>
        <v>114096</v>
      </c>
      <c r="D11441">
        <f t="shared" si="356"/>
        <v>0.94542682421570745</v>
      </c>
    </row>
    <row r="11442" spans="1:4" x14ac:dyDescent="0.2">
      <c r="A11442" t="s">
        <v>9969</v>
      </c>
      <c r="B11442">
        <v>1</v>
      </c>
      <c r="C11442">
        <f t="shared" si="357"/>
        <v>114097</v>
      </c>
      <c r="D11442">
        <f t="shared" si="356"/>
        <v>0.94543511045557749</v>
      </c>
    </row>
    <row r="11443" spans="1:4" x14ac:dyDescent="0.2">
      <c r="A11443" t="s">
        <v>9971</v>
      </c>
      <c r="B11443">
        <v>1</v>
      </c>
      <c r="C11443">
        <f t="shared" si="357"/>
        <v>114098</v>
      </c>
      <c r="D11443">
        <f t="shared" si="356"/>
        <v>0.94544339669544752</v>
      </c>
    </row>
    <row r="11444" spans="1:4" x14ac:dyDescent="0.2">
      <c r="A11444" t="s">
        <v>9976</v>
      </c>
      <c r="B11444">
        <v>1</v>
      </c>
      <c r="C11444">
        <f t="shared" si="357"/>
        <v>114099</v>
      </c>
      <c r="D11444">
        <f t="shared" si="356"/>
        <v>0.94545168293531756</v>
      </c>
    </row>
    <row r="11445" spans="1:4" x14ac:dyDescent="0.2">
      <c r="A11445" t="s">
        <v>9978</v>
      </c>
      <c r="B11445">
        <v>1</v>
      </c>
      <c r="C11445">
        <f t="shared" si="357"/>
        <v>114100</v>
      </c>
      <c r="D11445">
        <f t="shared" si="356"/>
        <v>0.94545996917518771</v>
      </c>
    </row>
    <row r="11446" spans="1:4" x14ac:dyDescent="0.2">
      <c r="A11446" t="s">
        <v>9979</v>
      </c>
      <c r="B11446">
        <v>1</v>
      </c>
      <c r="C11446">
        <f t="shared" si="357"/>
        <v>114101</v>
      </c>
      <c r="D11446">
        <f t="shared" si="356"/>
        <v>0.94546825541505775</v>
      </c>
    </row>
    <row r="11447" spans="1:4" x14ac:dyDescent="0.2">
      <c r="A11447" t="s">
        <v>9980</v>
      </c>
      <c r="B11447">
        <v>1</v>
      </c>
      <c r="C11447">
        <f t="shared" si="357"/>
        <v>114102</v>
      </c>
      <c r="D11447">
        <f t="shared" si="356"/>
        <v>0.94547654165492778</v>
      </c>
    </row>
    <row r="11448" spans="1:4" x14ac:dyDescent="0.2">
      <c r="A11448" t="s">
        <v>9981</v>
      </c>
      <c r="B11448">
        <v>1</v>
      </c>
      <c r="C11448">
        <f t="shared" si="357"/>
        <v>114103</v>
      </c>
      <c r="D11448">
        <f t="shared" si="356"/>
        <v>0.94548482789479793</v>
      </c>
    </row>
    <row r="11449" spans="1:4" x14ac:dyDescent="0.2">
      <c r="A11449" t="s">
        <v>9982</v>
      </c>
      <c r="B11449">
        <v>1</v>
      </c>
      <c r="C11449">
        <f t="shared" si="357"/>
        <v>114104</v>
      </c>
      <c r="D11449">
        <f t="shared" si="356"/>
        <v>0.94549311413466797</v>
      </c>
    </row>
    <row r="11450" spans="1:4" x14ac:dyDescent="0.2">
      <c r="A11450" t="s">
        <v>9983</v>
      </c>
      <c r="B11450">
        <v>1</v>
      </c>
      <c r="C11450">
        <f t="shared" si="357"/>
        <v>114105</v>
      </c>
      <c r="D11450">
        <f t="shared" si="356"/>
        <v>0.945501400374538</v>
      </c>
    </row>
    <row r="11451" spans="1:4" x14ac:dyDescent="0.2">
      <c r="A11451" t="s">
        <v>9984</v>
      </c>
      <c r="B11451">
        <v>1</v>
      </c>
      <c r="C11451">
        <f t="shared" si="357"/>
        <v>114106</v>
      </c>
      <c r="D11451">
        <f t="shared" si="356"/>
        <v>0.94550968661440815</v>
      </c>
    </row>
    <row r="11452" spans="1:4" x14ac:dyDescent="0.2">
      <c r="A11452" t="s">
        <v>9985</v>
      </c>
      <c r="B11452">
        <v>1</v>
      </c>
      <c r="C11452">
        <f t="shared" si="357"/>
        <v>114107</v>
      </c>
      <c r="D11452">
        <f t="shared" si="356"/>
        <v>0.94551797285427819</v>
      </c>
    </row>
    <row r="11453" spans="1:4" x14ac:dyDescent="0.2">
      <c r="A11453" t="s">
        <v>9986</v>
      </c>
      <c r="B11453">
        <v>1</v>
      </c>
      <c r="C11453">
        <f t="shared" si="357"/>
        <v>114108</v>
      </c>
      <c r="D11453">
        <f t="shared" si="356"/>
        <v>0.94552625909414822</v>
      </c>
    </row>
    <row r="11454" spans="1:4" x14ac:dyDescent="0.2">
      <c r="A11454" t="s">
        <v>9988</v>
      </c>
      <c r="B11454">
        <v>1</v>
      </c>
      <c r="C11454">
        <f t="shared" si="357"/>
        <v>114109</v>
      </c>
      <c r="D11454">
        <f t="shared" si="356"/>
        <v>0.94553454533401837</v>
      </c>
    </row>
    <row r="11455" spans="1:4" x14ac:dyDescent="0.2">
      <c r="A11455" t="s">
        <v>9989</v>
      </c>
      <c r="B11455">
        <v>1</v>
      </c>
      <c r="C11455">
        <f t="shared" si="357"/>
        <v>114110</v>
      </c>
      <c r="D11455">
        <f t="shared" si="356"/>
        <v>0.94554283157388841</v>
      </c>
    </row>
    <row r="11456" spans="1:4" x14ac:dyDescent="0.2">
      <c r="A11456" t="s">
        <v>9990</v>
      </c>
      <c r="B11456">
        <v>1</v>
      </c>
      <c r="C11456">
        <f t="shared" si="357"/>
        <v>114111</v>
      </c>
      <c r="D11456">
        <f t="shared" si="356"/>
        <v>0.94555111781375845</v>
      </c>
    </row>
    <row r="11457" spans="1:4" x14ac:dyDescent="0.2">
      <c r="A11457" t="s">
        <v>9991</v>
      </c>
      <c r="B11457">
        <v>1</v>
      </c>
      <c r="C11457">
        <f t="shared" si="357"/>
        <v>114112</v>
      </c>
      <c r="D11457">
        <f t="shared" si="356"/>
        <v>0.94555940405362859</v>
      </c>
    </row>
    <row r="11458" spans="1:4" x14ac:dyDescent="0.2">
      <c r="A11458" t="s">
        <v>9992</v>
      </c>
      <c r="B11458">
        <v>1</v>
      </c>
      <c r="C11458">
        <f t="shared" si="357"/>
        <v>114113</v>
      </c>
      <c r="D11458">
        <f t="shared" si="356"/>
        <v>0.94556769029349863</v>
      </c>
    </row>
    <row r="11459" spans="1:4" x14ac:dyDescent="0.2">
      <c r="A11459" t="s">
        <v>9993</v>
      </c>
      <c r="B11459">
        <v>1</v>
      </c>
      <c r="C11459">
        <f t="shared" si="357"/>
        <v>114114</v>
      </c>
      <c r="D11459">
        <f t="shared" ref="D11459:D11522" si="358">C11459/MAX(C11459:C29484)</f>
        <v>0.94557597653336867</v>
      </c>
    </row>
    <row r="11460" spans="1:4" x14ac:dyDescent="0.2">
      <c r="A11460" t="s">
        <v>9998</v>
      </c>
      <c r="B11460">
        <v>1</v>
      </c>
      <c r="C11460">
        <f t="shared" ref="C11460:C11523" si="359">C11459+B11460</f>
        <v>114115</v>
      </c>
      <c r="D11460">
        <f t="shared" si="358"/>
        <v>0.94558426277323882</v>
      </c>
    </row>
    <row r="11461" spans="1:4" x14ac:dyDescent="0.2">
      <c r="A11461" t="s">
        <v>9999</v>
      </c>
      <c r="B11461">
        <v>1</v>
      </c>
      <c r="C11461">
        <f t="shared" si="359"/>
        <v>114116</v>
      </c>
      <c r="D11461">
        <f t="shared" si="358"/>
        <v>0.94559254901310885</v>
      </c>
    </row>
    <row r="11462" spans="1:4" x14ac:dyDescent="0.2">
      <c r="A11462" t="s">
        <v>10000</v>
      </c>
      <c r="B11462">
        <v>1</v>
      </c>
      <c r="C11462">
        <f t="shared" si="359"/>
        <v>114117</v>
      </c>
      <c r="D11462">
        <f t="shared" si="358"/>
        <v>0.94560083525297889</v>
      </c>
    </row>
    <row r="11463" spans="1:4" x14ac:dyDescent="0.2">
      <c r="A11463" t="s">
        <v>10001</v>
      </c>
      <c r="B11463">
        <v>1</v>
      </c>
      <c r="C11463">
        <f t="shared" si="359"/>
        <v>114118</v>
      </c>
      <c r="D11463">
        <f t="shared" si="358"/>
        <v>0.94560912149284893</v>
      </c>
    </row>
    <row r="11464" spans="1:4" x14ac:dyDescent="0.2">
      <c r="A11464" t="s">
        <v>10002</v>
      </c>
      <c r="B11464">
        <v>1</v>
      </c>
      <c r="C11464">
        <f t="shared" si="359"/>
        <v>114119</v>
      </c>
      <c r="D11464">
        <f t="shared" si="358"/>
        <v>0.94561740773271907</v>
      </c>
    </row>
    <row r="11465" spans="1:4" x14ac:dyDescent="0.2">
      <c r="A11465" t="s">
        <v>10004</v>
      </c>
      <c r="B11465">
        <v>1</v>
      </c>
      <c r="C11465">
        <f t="shared" si="359"/>
        <v>114120</v>
      </c>
      <c r="D11465">
        <f t="shared" si="358"/>
        <v>0.94562569397258911</v>
      </c>
    </row>
    <row r="11466" spans="1:4" x14ac:dyDescent="0.2">
      <c r="A11466" t="s">
        <v>10005</v>
      </c>
      <c r="B11466">
        <v>1</v>
      </c>
      <c r="C11466">
        <f t="shared" si="359"/>
        <v>114121</v>
      </c>
      <c r="D11466">
        <f t="shared" si="358"/>
        <v>0.94563398021245915</v>
      </c>
    </row>
    <row r="11467" spans="1:4" x14ac:dyDescent="0.2">
      <c r="A11467" t="s">
        <v>10006</v>
      </c>
      <c r="B11467">
        <v>1</v>
      </c>
      <c r="C11467">
        <f t="shared" si="359"/>
        <v>114122</v>
      </c>
      <c r="D11467">
        <f t="shared" si="358"/>
        <v>0.94564226645232929</v>
      </c>
    </row>
    <row r="11468" spans="1:4" x14ac:dyDescent="0.2">
      <c r="A11468" t="s">
        <v>10007</v>
      </c>
      <c r="B11468">
        <v>1</v>
      </c>
      <c r="C11468">
        <f t="shared" si="359"/>
        <v>114123</v>
      </c>
      <c r="D11468">
        <f t="shared" si="358"/>
        <v>0.94565055269219933</v>
      </c>
    </row>
    <row r="11469" spans="1:4" x14ac:dyDescent="0.2">
      <c r="A11469" t="s">
        <v>10008</v>
      </c>
      <c r="B11469">
        <v>1</v>
      </c>
      <c r="C11469">
        <f t="shared" si="359"/>
        <v>114124</v>
      </c>
      <c r="D11469">
        <f t="shared" si="358"/>
        <v>0.94565883893206937</v>
      </c>
    </row>
    <row r="11470" spans="1:4" x14ac:dyDescent="0.2">
      <c r="A11470" t="s">
        <v>10011</v>
      </c>
      <c r="B11470">
        <v>1</v>
      </c>
      <c r="C11470">
        <f t="shared" si="359"/>
        <v>114125</v>
      </c>
      <c r="D11470">
        <f t="shared" si="358"/>
        <v>0.94566712517193952</v>
      </c>
    </row>
    <row r="11471" spans="1:4" x14ac:dyDescent="0.2">
      <c r="A11471" t="s">
        <v>10013</v>
      </c>
      <c r="B11471">
        <v>1</v>
      </c>
      <c r="C11471">
        <f t="shared" si="359"/>
        <v>114126</v>
      </c>
      <c r="D11471">
        <f t="shared" si="358"/>
        <v>0.94567541141180955</v>
      </c>
    </row>
    <row r="11472" spans="1:4" x14ac:dyDescent="0.2">
      <c r="A11472" t="s">
        <v>10015</v>
      </c>
      <c r="B11472">
        <v>1</v>
      </c>
      <c r="C11472">
        <f t="shared" si="359"/>
        <v>114127</v>
      </c>
      <c r="D11472">
        <f t="shared" si="358"/>
        <v>0.94568369765167959</v>
      </c>
    </row>
    <row r="11473" spans="1:4" x14ac:dyDescent="0.2">
      <c r="A11473" t="s">
        <v>10016</v>
      </c>
      <c r="B11473">
        <v>1</v>
      </c>
      <c r="C11473">
        <f t="shared" si="359"/>
        <v>114128</v>
      </c>
      <c r="D11473">
        <f t="shared" si="358"/>
        <v>0.94569198389154974</v>
      </c>
    </row>
    <row r="11474" spans="1:4" x14ac:dyDescent="0.2">
      <c r="A11474" t="s">
        <v>10020</v>
      </c>
      <c r="B11474">
        <v>1</v>
      </c>
      <c r="C11474">
        <f t="shared" si="359"/>
        <v>114129</v>
      </c>
      <c r="D11474">
        <f t="shared" si="358"/>
        <v>0.94570027013141977</v>
      </c>
    </row>
    <row r="11475" spans="1:4" x14ac:dyDescent="0.2">
      <c r="A11475" t="s">
        <v>10021</v>
      </c>
      <c r="B11475">
        <v>1</v>
      </c>
      <c r="C11475">
        <f t="shared" si="359"/>
        <v>114130</v>
      </c>
      <c r="D11475">
        <f t="shared" si="358"/>
        <v>0.94570855637128981</v>
      </c>
    </row>
    <row r="11476" spans="1:4" x14ac:dyDescent="0.2">
      <c r="A11476" t="s">
        <v>10024</v>
      </c>
      <c r="B11476">
        <v>1</v>
      </c>
      <c r="C11476">
        <f t="shared" si="359"/>
        <v>114131</v>
      </c>
      <c r="D11476">
        <f t="shared" si="358"/>
        <v>0.94571684261115996</v>
      </c>
    </row>
    <row r="11477" spans="1:4" x14ac:dyDescent="0.2">
      <c r="A11477" t="s">
        <v>10026</v>
      </c>
      <c r="B11477">
        <v>1</v>
      </c>
      <c r="C11477">
        <f t="shared" si="359"/>
        <v>114132</v>
      </c>
      <c r="D11477">
        <f t="shared" si="358"/>
        <v>0.94572512885102999</v>
      </c>
    </row>
    <row r="11478" spans="1:4" x14ac:dyDescent="0.2">
      <c r="A11478" t="s">
        <v>10027</v>
      </c>
      <c r="B11478">
        <v>1</v>
      </c>
      <c r="C11478">
        <f t="shared" si="359"/>
        <v>114133</v>
      </c>
      <c r="D11478">
        <f t="shared" si="358"/>
        <v>0.94573341509090003</v>
      </c>
    </row>
    <row r="11479" spans="1:4" x14ac:dyDescent="0.2">
      <c r="A11479" t="s">
        <v>10029</v>
      </c>
      <c r="B11479">
        <v>1</v>
      </c>
      <c r="C11479">
        <f t="shared" si="359"/>
        <v>114134</v>
      </c>
      <c r="D11479">
        <f t="shared" si="358"/>
        <v>0.94574170133077007</v>
      </c>
    </row>
    <row r="11480" spans="1:4" x14ac:dyDescent="0.2">
      <c r="A11480" t="s">
        <v>10030</v>
      </c>
      <c r="B11480">
        <v>1</v>
      </c>
      <c r="C11480">
        <f t="shared" si="359"/>
        <v>114135</v>
      </c>
      <c r="D11480">
        <f t="shared" si="358"/>
        <v>0.94574998757064022</v>
      </c>
    </row>
    <row r="11481" spans="1:4" x14ac:dyDescent="0.2">
      <c r="A11481" t="s">
        <v>10031</v>
      </c>
      <c r="B11481">
        <v>1</v>
      </c>
      <c r="C11481">
        <f t="shared" si="359"/>
        <v>114136</v>
      </c>
      <c r="D11481">
        <f t="shared" si="358"/>
        <v>0.94575827381051025</v>
      </c>
    </row>
    <row r="11482" spans="1:4" x14ac:dyDescent="0.2">
      <c r="A11482" t="s">
        <v>10032</v>
      </c>
      <c r="B11482">
        <v>1</v>
      </c>
      <c r="C11482">
        <f t="shared" si="359"/>
        <v>114137</v>
      </c>
      <c r="D11482">
        <f t="shared" si="358"/>
        <v>0.94576656005038029</v>
      </c>
    </row>
    <row r="11483" spans="1:4" x14ac:dyDescent="0.2">
      <c r="A11483" t="s">
        <v>10034</v>
      </c>
      <c r="B11483">
        <v>1</v>
      </c>
      <c r="C11483">
        <f t="shared" si="359"/>
        <v>114138</v>
      </c>
      <c r="D11483">
        <f t="shared" si="358"/>
        <v>0.94577484629025044</v>
      </c>
    </row>
    <row r="11484" spans="1:4" x14ac:dyDescent="0.2">
      <c r="A11484" t="s">
        <v>10037</v>
      </c>
      <c r="B11484">
        <v>1</v>
      </c>
      <c r="C11484">
        <f t="shared" si="359"/>
        <v>114139</v>
      </c>
      <c r="D11484">
        <f t="shared" si="358"/>
        <v>0.94578313253012047</v>
      </c>
    </row>
    <row r="11485" spans="1:4" x14ac:dyDescent="0.2">
      <c r="A11485" t="s">
        <v>10039</v>
      </c>
      <c r="B11485">
        <v>1</v>
      </c>
      <c r="C11485">
        <f t="shared" si="359"/>
        <v>114140</v>
      </c>
      <c r="D11485">
        <f t="shared" si="358"/>
        <v>0.94579141876999051</v>
      </c>
    </row>
    <row r="11486" spans="1:4" x14ac:dyDescent="0.2">
      <c r="A11486" t="s">
        <v>10040</v>
      </c>
      <c r="B11486">
        <v>1</v>
      </c>
      <c r="C11486">
        <f t="shared" si="359"/>
        <v>114141</v>
      </c>
      <c r="D11486">
        <f t="shared" si="358"/>
        <v>0.94579970500986066</v>
      </c>
    </row>
    <row r="11487" spans="1:4" x14ac:dyDescent="0.2">
      <c r="A11487" t="s">
        <v>10041</v>
      </c>
      <c r="B11487">
        <v>1</v>
      </c>
      <c r="C11487">
        <f t="shared" si="359"/>
        <v>114142</v>
      </c>
      <c r="D11487">
        <f t="shared" si="358"/>
        <v>0.9458079912497307</v>
      </c>
    </row>
    <row r="11488" spans="1:4" x14ac:dyDescent="0.2">
      <c r="A11488" t="s">
        <v>10042</v>
      </c>
      <c r="B11488">
        <v>1</v>
      </c>
      <c r="C11488">
        <f t="shared" si="359"/>
        <v>114143</v>
      </c>
      <c r="D11488">
        <f t="shared" si="358"/>
        <v>0.94581627748960073</v>
      </c>
    </row>
    <row r="11489" spans="1:4" x14ac:dyDescent="0.2">
      <c r="A11489" t="s">
        <v>10044</v>
      </c>
      <c r="B11489">
        <v>1</v>
      </c>
      <c r="C11489">
        <f t="shared" si="359"/>
        <v>114144</v>
      </c>
      <c r="D11489">
        <f t="shared" si="358"/>
        <v>0.94582456372947088</v>
      </c>
    </row>
    <row r="11490" spans="1:4" x14ac:dyDescent="0.2">
      <c r="A11490" t="s">
        <v>10045</v>
      </c>
      <c r="B11490">
        <v>1</v>
      </c>
      <c r="C11490">
        <f t="shared" si="359"/>
        <v>114145</v>
      </c>
      <c r="D11490">
        <f t="shared" si="358"/>
        <v>0.94583284996934092</v>
      </c>
    </row>
    <row r="11491" spans="1:4" x14ac:dyDescent="0.2">
      <c r="A11491" t="s">
        <v>10046</v>
      </c>
      <c r="B11491">
        <v>1</v>
      </c>
      <c r="C11491">
        <f t="shared" si="359"/>
        <v>114146</v>
      </c>
      <c r="D11491">
        <f t="shared" si="358"/>
        <v>0.94584113620921095</v>
      </c>
    </row>
    <row r="11492" spans="1:4" x14ac:dyDescent="0.2">
      <c r="A11492" t="s">
        <v>10047</v>
      </c>
      <c r="B11492">
        <v>1</v>
      </c>
      <c r="C11492">
        <f t="shared" si="359"/>
        <v>114147</v>
      </c>
      <c r="D11492">
        <f t="shared" si="358"/>
        <v>0.9458494224490811</v>
      </c>
    </row>
    <row r="11493" spans="1:4" x14ac:dyDescent="0.2">
      <c r="A11493" t="s">
        <v>10048</v>
      </c>
      <c r="B11493">
        <v>1</v>
      </c>
      <c r="C11493">
        <f t="shared" si="359"/>
        <v>114148</v>
      </c>
      <c r="D11493">
        <f t="shared" si="358"/>
        <v>0.94585770868895114</v>
      </c>
    </row>
    <row r="11494" spans="1:4" x14ac:dyDescent="0.2">
      <c r="A11494" t="s">
        <v>10049</v>
      </c>
      <c r="B11494">
        <v>1</v>
      </c>
      <c r="C11494">
        <f t="shared" si="359"/>
        <v>114149</v>
      </c>
      <c r="D11494">
        <f t="shared" si="358"/>
        <v>0.94586599492882117</v>
      </c>
    </row>
    <row r="11495" spans="1:4" x14ac:dyDescent="0.2">
      <c r="A11495" t="s">
        <v>10053</v>
      </c>
      <c r="B11495">
        <v>1</v>
      </c>
      <c r="C11495">
        <f t="shared" si="359"/>
        <v>114150</v>
      </c>
      <c r="D11495">
        <f t="shared" si="358"/>
        <v>0.94587428116869132</v>
      </c>
    </row>
    <row r="11496" spans="1:4" x14ac:dyDescent="0.2">
      <c r="A11496" t="s">
        <v>10056</v>
      </c>
      <c r="B11496">
        <v>1</v>
      </c>
      <c r="C11496">
        <f t="shared" si="359"/>
        <v>114151</v>
      </c>
      <c r="D11496">
        <f t="shared" si="358"/>
        <v>0.94588256740856136</v>
      </c>
    </row>
    <row r="11497" spans="1:4" x14ac:dyDescent="0.2">
      <c r="A11497" t="s">
        <v>10057</v>
      </c>
      <c r="B11497">
        <v>1</v>
      </c>
      <c r="C11497">
        <f t="shared" si="359"/>
        <v>114152</v>
      </c>
      <c r="D11497">
        <f t="shared" si="358"/>
        <v>0.9458908536484314</v>
      </c>
    </row>
    <row r="11498" spans="1:4" x14ac:dyDescent="0.2">
      <c r="A11498" t="s">
        <v>10059</v>
      </c>
      <c r="B11498">
        <v>1</v>
      </c>
      <c r="C11498">
        <f t="shared" si="359"/>
        <v>114153</v>
      </c>
      <c r="D11498">
        <f t="shared" si="358"/>
        <v>0.94589913988830143</v>
      </c>
    </row>
    <row r="11499" spans="1:4" x14ac:dyDescent="0.2">
      <c r="A11499" t="s">
        <v>10060</v>
      </c>
      <c r="B11499">
        <v>1</v>
      </c>
      <c r="C11499">
        <f t="shared" si="359"/>
        <v>114154</v>
      </c>
      <c r="D11499">
        <f t="shared" si="358"/>
        <v>0.94590742612817158</v>
      </c>
    </row>
    <row r="11500" spans="1:4" x14ac:dyDescent="0.2">
      <c r="A11500" t="s">
        <v>10061</v>
      </c>
      <c r="B11500">
        <v>1</v>
      </c>
      <c r="C11500">
        <f t="shared" si="359"/>
        <v>114155</v>
      </c>
      <c r="D11500">
        <f t="shared" si="358"/>
        <v>0.94591571236804162</v>
      </c>
    </row>
    <row r="11501" spans="1:4" x14ac:dyDescent="0.2">
      <c r="A11501" t="s">
        <v>10062</v>
      </c>
      <c r="B11501">
        <v>1</v>
      </c>
      <c r="C11501">
        <f t="shared" si="359"/>
        <v>114156</v>
      </c>
      <c r="D11501">
        <f t="shared" si="358"/>
        <v>0.94592399860791165</v>
      </c>
    </row>
    <row r="11502" spans="1:4" x14ac:dyDescent="0.2">
      <c r="A11502" t="s">
        <v>10064</v>
      </c>
      <c r="B11502">
        <v>1</v>
      </c>
      <c r="C11502">
        <f t="shared" si="359"/>
        <v>114157</v>
      </c>
      <c r="D11502">
        <f t="shared" si="358"/>
        <v>0.9459322848477818</v>
      </c>
    </row>
    <row r="11503" spans="1:4" x14ac:dyDescent="0.2">
      <c r="A11503" t="s">
        <v>10066</v>
      </c>
      <c r="B11503">
        <v>1</v>
      </c>
      <c r="C11503">
        <f t="shared" si="359"/>
        <v>114158</v>
      </c>
      <c r="D11503">
        <f t="shared" si="358"/>
        <v>0.94594057108765184</v>
      </c>
    </row>
    <row r="11504" spans="1:4" x14ac:dyDescent="0.2">
      <c r="A11504" t="s">
        <v>10067</v>
      </c>
      <c r="B11504">
        <v>1</v>
      </c>
      <c r="C11504">
        <f t="shared" si="359"/>
        <v>114159</v>
      </c>
      <c r="D11504">
        <f t="shared" si="358"/>
        <v>0.94594885732752187</v>
      </c>
    </row>
    <row r="11505" spans="1:4" x14ac:dyDescent="0.2">
      <c r="A11505" t="s">
        <v>10069</v>
      </c>
      <c r="B11505">
        <v>1</v>
      </c>
      <c r="C11505">
        <f t="shared" si="359"/>
        <v>114160</v>
      </c>
      <c r="D11505">
        <f t="shared" si="358"/>
        <v>0.94595714356739202</v>
      </c>
    </row>
    <row r="11506" spans="1:4" x14ac:dyDescent="0.2">
      <c r="A11506" t="s">
        <v>10071</v>
      </c>
      <c r="B11506">
        <v>1</v>
      </c>
      <c r="C11506">
        <f t="shared" si="359"/>
        <v>114161</v>
      </c>
      <c r="D11506">
        <f t="shared" si="358"/>
        <v>0.94596542980726206</v>
      </c>
    </row>
    <row r="11507" spans="1:4" x14ac:dyDescent="0.2">
      <c r="A11507" t="s">
        <v>10072</v>
      </c>
      <c r="B11507">
        <v>1</v>
      </c>
      <c r="C11507">
        <f t="shared" si="359"/>
        <v>114162</v>
      </c>
      <c r="D11507">
        <f t="shared" si="358"/>
        <v>0.9459737160471321</v>
      </c>
    </row>
    <row r="11508" spans="1:4" x14ac:dyDescent="0.2">
      <c r="A11508" t="s">
        <v>10073</v>
      </c>
      <c r="B11508">
        <v>1</v>
      </c>
      <c r="C11508">
        <f t="shared" si="359"/>
        <v>114163</v>
      </c>
      <c r="D11508">
        <f t="shared" si="358"/>
        <v>0.94598200228700224</v>
      </c>
    </row>
    <row r="11509" spans="1:4" x14ac:dyDescent="0.2">
      <c r="A11509" t="s">
        <v>10074</v>
      </c>
      <c r="B11509">
        <v>1</v>
      </c>
      <c r="C11509">
        <f t="shared" si="359"/>
        <v>114164</v>
      </c>
      <c r="D11509">
        <f t="shared" si="358"/>
        <v>0.94599028852687228</v>
      </c>
    </row>
    <row r="11510" spans="1:4" x14ac:dyDescent="0.2">
      <c r="A11510" t="s">
        <v>10075</v>
      </c>
      <c r="B11510">
        <v>1</v>
      </c>
      <c r="C11510">
        <f t="shared" si="359"/>
        <v>114165</v>
      </c>
      <c r="D11510">
        <f t="shared" si="358"/>
        <v>0.94599857476674232</v>
      </c>
    </row>
    <row r="11511" spans="1:4" x14ac:dyDescent="0.2">
      <c r="A11511" t="s">
        <v>10076</v>
      </c>
      <c r="B11511">
        <v>1</v>
      </c>
      <c r="C11511">
        <f t="shared" si="359"/>
        <v>114166</v>
      </c>
      <c r="D11511">
        <f t="shared" si="358"/>
        <v>0.94600686100661247</v>
      </c>
    </row>
    <row r="11512" spans="1:4" x14ac:dyDescent="0.2">
      <c r="A11512" t="s">
        <v>10079</v>
      </c>
      <c r="B11512">
        <v>1</v>
      </c>
      <c r="C11512">
        <f t="shared" si="359"/>
        <v>114167</v>
      </c>
      <c r="D11512">
        <f t="shared" si="358"/>
        <v>0.9460151472464825</v>
      </c>
    </row>
    <row r="11513" spans="1:4" x14ac:dyDescent="0.2">
      <c r="A11513" t="s">
        <v>10081</v>
      </c>
      <c r="B11513">
        <v>1</v>
      </c>
      <c r="C11513">
        <f t="shared" si="359"/>
        <v>114168</v>
      </c>
      <c r="D11513">
        <f t="shared" si="358"/>
        <v>0.94602343348635254</v>
      </c>
    </row>
    <row r="11514" spans="1:4" x14ac:dyDescent="0.2">
      <c r="A11514" t="s">
        <v>10082</v>
      </c>
      <c r="B11514">
        <v>1</v>
      </c>
      <c r="C11514">
        <f t="shared" si="359"/>
        <v>114169</v>
      </c>
      <c r="D11514">
        <f t="shared" si="358"/>
        <v>0.94603171972622269</v>
      </c>
    </row>
    <row r="11515" spans="1:4" x14ac:dyDescent="0.2">
      <c r="A11515" t="s">
        <v>10084</v>
      </c>
      <c r="B11515">
        <v>1</v>
      </c>
      <c r="C11515">
        <f t="shared" si="359"/>
        <v>114170</v>
      </c>
      <c r="D11515">
        <f t="shared" si="358"/>
        <v>0.94604000596609272</v>
      </c>
    </row>
    <row r="11516" spans="1:4" x14ac:dyDescent="0.2">
      <c r="A11516" t="s">
        <v>10086</v>
      </c>
      <c r="B11516">
        <v>1</v>
      </c>
      <c r="C11516">
        <f t="shared" si="359"/>
        <v>114171</v>
      </c>
      <c r="D11516">
        <f t="shared" si="358"/>
        <v>0.94604829220596276</v>
      </c>
    </row>
    <row r="11517" spans="1:4" x14ac:dyDescent="0.2">
      <c r="A11517" t="s">
        <v>10087</v>
      </c>
      <c r="B11517">
        <v>1</v>
      </c>
      <c r="C11517">
        <f t="shared" si="359"/>
        <v>114172</v>
      </c>
      <c r="D11517">
        <f t="shared" si="358"/>
        <v>0.9460565784458328</v>
      </c>
    </row>
    <row r="11518" spans="1:4" x14ac:dyDescent="0.2">
      <c r="A11518" t="s">
        <v>10089</v>
      </c>
      <c r="B11518">
        <v>1</v>
      </c>
      <c r="C11518">
        <f t="shared" si="359"/>
        <v>114173</v>
      </c>
      <c r="D11518">
        <f t="shared" si="358"/>
        <v>0.94606486468570294</v>
      </c>
    </row>
    <row r="11519" spans="1:4" x14ac:dyDescent="0.2">
      <c r="A11519" t="s">
        <v>10090</v>
      </c>
      <c r="B11519">
        <v>1</v>
      </c>
      <c r="C11519">
        <f t="shared" si="359"/>
        <v>114174</v>
      </c>
      <c r="D11519">
        <f t="shared" si="358"/>
        <v>0.94607315092557298</v>
      </c>
    </row>
    <row r="11520" spans="1:4" x14ac:dyDescent="0.2">
      <c r="A11520" t="s">
        <v>10092</v>
      </c>
      <c r="B11520">
        <v>1</v>
      </c>
      <c r="C11520">
        <f t="shared" si="359"/>
        <v>114175</v>
      </c>
      <c r="D11520">
        <f t="shared" si="358"/>
        <v>0.94608143716544302</v>
      </c>
    </row>
    <row r="11521" spans="1:4" x14ac:dyDescent="0.2">
      <c r="A11521" t="s">
        <v>10094</v>
      </c>
      <c r="B11521">
        <v>1</v>
      </c>
      <c r="C11521">
        <f t="shared" si="359"/>
        <v>114176</v>
      </c>
      <c r="D11521">
        <f t="shared" si="358"/>
        <v>0.94608972340531317</v>
      </c>
    </row>
    <row r="11522" spans="1:4" x14ac:dyDescent="0.2">
      <c r="A11522" t="s">
        <v>10095</v>
      </c>
      <c r="B11522">
        <v>1</v>
      </c>
      <c r="C11522">
        <f t="shared" si="359"/>
        <v>114177</v>
      </c>
      <c r="D11522">
        <f t="shared" si="358"/>
        <v>0.9460980096451832</v>
      </c>
    </row>
    <row r="11523" spans="1:4" x14ac:dyDescent="0.2">
      <c r="A11523" t="s">
        <v>10097</v>
      </c>
      <c r="B11523">
        <v>1</v>
      </c>
      <c r="C11523">
        <f t="shared" si="359"/>
        <v>114178</v>
      </c>
      <c r="D11523">
        <f t="shared" ref="D11523:D11586" si="360">C11523/MAX(C11523:C29548)</f>
        <v>0.94610629588505324</v>
      </c>
    </row>
    <row r="11524" spans="1:4" x14ac:dyDescent="0.2">
      <c r="A11524" t="s">
        <v>10098</v>
      </c>
      <c r="B11524">
        <v>1</v>
      </c>
      <c r="C11524">
        <f t="shared" ref="C11524:C11587" si="361">C11523+B11524</f>
        <v>114179</v>
      </c>
      <c r="D11524">
        <f t="shared" si="360"/>
        <v>0.94611458212492339</v>
      </c>
    </row>
    <row r="11525" spans="1:4" x14ac:dyDescent="0.2">
      <c r="A11525" t="s">
        <v>10101</v>
      </c>
      <c r="B11525">
        <v>1</v>
      </c>
      <c r="C11525">
        <f t="shared" si="361"/>
        <v>114180</v>
      </c>
      <c r="D11525">
        <f t="shared" si="360"/>
        <v>0.94612286836479342</v>
      </c>
    </row>
    <row r="11526" spans="1:4" x14ac:dyDescent="0.2">
      <c r="A11526" t="s">
        <v>10102</v>
      </c>
      <c r="B11526">
        <v>1</v>
      </c>
      <c r="C11526">
        <f t="shared" si="361"/>
        <v>114181</v>
      </c>
      <c r="D11526">
        <f t="shared" si="360"/>
        <v>0.94613115460466346</v>
      </c>
    </row>
    <row r="11527" spans="1:4" x14ac:dyDescent="0.2">
      <c r="A11527" t="s">
        <v>10108</v>
      </c>
      <c r="B11527">
        <v>1</v>
      </c>
      <c r="C11527">
        <f t="shared" si="361"/>
        <v>114182</v>
      </c>
      <c r="D11527">
        <f t="shared" si="360"/>
        <v>0.94613944084453361</v>
      </c>
    </row>
    <row r="11528" spans="1:4" x14ac:dyDescent="0.2">
      <c r="A11528" t="s">
        <v>10109</v>
      </c>
      <c r="B11528">
        <v>1</v>
      </c>
      <c r="C11528">
        <f t="shared" si="361"/>
        <v>114183</v>
      </c>
      <c r="D11528">
        <f t="shared" si="360"/>
        <v>0.94614772708440364</v>
      </c>
    </row>
    <row r="11529" spans="1:4" x14ac:dyDescent="0.2">
      <c r="A11529" t="s">
        <v>10110</v>
      </c>
      <c r="B11529">
        <v>1</v>
      </c>
      <c r="C11529">
        <f t="shared" si="361"/>
        <v>114184</v>
      </c>
      <c r="D11529">
        <f t="shared" si="360"/>
        <v>0.94615601332427368</v>
      </c>
    </row>
    <row r="11530" spans="1:4" x14ac:dyDescent="0.2">
      <c r="A11530" t="s">
        <v>10112</v>
      </c>
      <c r="B11530">
        <v>1</v>
      </c>
      <c r="C11530">
        <f t="shared" si="361"/>
        <v>114185</v>
      </c>
      <c r="D11530">
        <f t="shared" si="360"/>
        <v>0.94616429956414383</v>
      </c>
    </row>
    <row r="11531" spans="1:4" x14ac:dyDescent="0.2">
      <c r="A11531" t="s">
        <v>10113</v>
      </c>
      <c r="B11531">
        <v>1</v>
      </c>
      <c r="C11531">
        <f t="shared" si="361"/>
        <v>114186</v>
      </c>
      <c r="D11531">
        <f t="shared" si="360"/>
        <v>0.94617258580401387</v>
      </c>
    </row>
    <row r="11532" spans="1:4" x14ac:dyDescent="0.2">
      <c r="A11532" t="s">
        <v>10114</v>
      </c>
      <c r="B11532">
        <v>1</v>
      </c>
      <c r="C11532">
        <f t="shared" si="361"/>
        <v>114187</v>
      </c>
      <c r="D11532">
        <f t="shared" si="360"/>
        <v>0.9461808720438839</v>
      </c>
    </row>
    <row r="11533" spans="1:4" x14ac:dyDescent="0.2">
      <c r="A11533" t="s">
        <v>10116</v>
      </c>
      <c r="B11533">
        <v>1</v>
      </c>
      <c r="C11533">
        <f t="shared" si="361"/>
        <v>114188</v>
      </c>
      <c r="D11533">
        <f t="shared" si="360"/>
        <v>0.94618915828375405</v>
      </c>
    </row>
    <row r="11534" spans="1:4" x14ac:dyDescent="0.2">
      <c r="A11534" t="s">
        <v>10117</v>
      </c>
      <c r="B11534">
        <v>1</v>
      </c>
      <c r="C11534">
        <f t="shared" si="361"/>
        <v>114189</v>
      </c>
      <c r="D11534">
        <f t="shared" si="360"/>
        <v>0.94619744452362409</v>
      </c>
    </row>
    <row r="11535" spans="1:4" x14ac:dyDescent="0.2">
      <c r="A11535" t="s">
        <v>10118</v>
      </c>
      <c r="B11535">
        <v>1</v>
      </c>
      <c r="C11535">
        <f t="shared" si="361"/>
        <v>114190</v>
      </c>
      <c r="D11535">
        <f t="shared" si="360"/>
        <v>0.94620573076349412</v>
      </c>
    </row>
    <row r="11536" spans="1:4" x14ac:dyDescent="0.2">
      <c r="A11536" t="s">
        <v>10120</v>
      </c>
      <c r="B11536">
        <v>1</v>
      </c>
      <c r="C11536">
        <f t="shared" si="361"/>
        <v>114191</v>
      </c>
      <c r="D11536">
        <f t="shared" si="360"/>
        <v>0.94621401700336416</v>
      </c>
    </row>
    <row r="11537" spans="1:4" x14ac:dyDescent="0.2">
      <c r="A11537" t="s">
        <v>10121</v>
      </c>
      <c r="B11537">
        <v>1</v>
      </c>
      <c r="C11537">
        <f t="shared" si="361"/>
        <v>114192</v>
      </c>
      <c r="D11537">
        <f t="shared" si="360"/>
        <v>0.94622230324323431</v>
      </c>
    </row>
    <row r="11538" spans="1:4" x14ac:dyDescent="0.2">
      <c r="A11538" t="s">
        <v>10122</v>
      </c>
      <c r="B11538">
        <v>1</v>
      </c>
      <c r="C11538">
        <f t="shared" si="361"/>
        <v>114193</v>
      </c>
      <c r="D11538">
        <f t="shared" si="360"/>
        <v>0.94623058948310435</v>
      </c>
    </row>
    <row r="11539" spans="1:4" x14ac:dyDescent="0.2">
      <c r="A11539" t="s">
        <v>10123</v>
      </c>
      <c r="B11539">
        <v>1</v>
      </c>
      <c r="C11539">
        <f t="shared" si="361"/>
        <v>114194</v>
      </c>
      <c r="D11539">
        <f t="shared" si="360"/>
        <v>0.94623887572297438</v>
      </c>
    </row>
    <row r="11540" spans="1:4" x14ac:dyDescent="0.2">
      <c r="A11540" t="s">
        <v>10124</v>
      </c>
      <c r="B11540">
        <v>1</v>
      </c>
      <c r="C11540">
        <f t="shared" si="361"/>
        <v>114195</v>
      </c>
      <c r="D11540">
        <f t="shared" si="360"/>
        <v>0.94624716196284453</v>
      </c>
    </row>
    <row r="11541" spans="1:4" x14ac:dyDescent="0.2">
      <c r="A11541" t="s">
        <v>10125</v>
      </c>
      <c r="B11541">
        <v>1</v>
      </c>
      <c r="C11541">
        <f t="shared" si="361"/>
        <v>114196</v>
      </c>
      <c r="D11541">
        <f t="shared" si="360"/>
        <v>0.94625544820271457</v>
      </c>
    </row>
    <row r="11542" spans="1:4" x14ac:dyDescent="0.2">
      <c r="A11542" t="s">
        <v>10126</v>
      </c>
      <c r="B11542">
        <v>1</v>
      </c>
      <c r="C11542">
        <f t="shared" si="361"/>
        <v>114197</v>
      </c>
      <c r="D11542">
        <f t="shared" si="360"/>
        <v>0.9462637344425846</v>
      </c>
    </row>
    <row r="11543" spans="1:4" x14ac:dyDescent="0.2">
      <c r="A11543" t="s">
        <v>10127</v>
      </c>
      <c r="B11543">
        <v>1</v>
      </c>
      <c r="C11543">
        <f t="shared" si="361"/>
        <v>114198</v>
      </c>
      <c r="D11543">
        <f t="shared" si="360"/>
        <v>0.94627202068245475</v>
      </c>
    </row>
    <row r="11544" spans="1:4" x14ac:dyDescent="0.2">
      <c r="A11544" t="s">
        <v>10128</v>
      </c>
      <c r="B11544">
        <v>1</v>
      </c>
      <c r="C11544">
        <f t="shared" si="361"/>
        <v>114199</v>
      </c>
      <c r="D11544">
        <f t="shared" si="360"/>
        <v>0.94628030692232479</v>
      </c>
    </row>
    <row r="11545" spans="1:4" x14ac:dyDescent="0.2">
      <c r="A11545" t="s">
        <v>10129</v>
      </c>
      <c r="B11545">
        <v>1</v>
      </c>
      <c r="C11545">
        <f t="shared" si="361"/>
        <v>114200</v>
      </c>
      <c r="D11545">
        <f t="shared" si="360"/>
        <v>0.94628859316219482</v>
      </c>
    </row>
    <row r="11546" spans="1:4" x14ac:dyDescent="0.2">
      <c r="A11546" t="s">
        <v>10132</v>
      </c>
      <c r="B11546">
        <v>1</v>
      </c>
      <c r="C11546">
        <f t="shared" si="361"/>
        <v>114201</v>
      </c>
      <c r="D11546">
        <f t="shared" si="360"/>
        <v>0.94629687940206497</v>
      </c>
    </row>
    <row r="11547" spans="1:4" x14ac:dyDescent="0.2">
      <c r="A11547" t="s">
        <v>10135</v>
      </c>
      <c r="B11547">
        <v>1</v>
      </c>
      <c r="C11547">
        <f t="shared" si="361"/>
        <v>114202</v>
      </c>
      <c r="D11547">
        <f t="shared" si="360"/>
        <v>0.94630516564193501</v>
      </c>
    </row>
    <row r="11548" spans="1:4" x14ac:dyDescent="0.2">
      <c r="A11548" t="s">
        <v>10136</v>
      </c>
      <c r="B11548">
        <v>1</v>
      </c>
      <c r="C11548">
        <f t="shared" si="361"/>
        <v>114203</v>
      </c>
      <c r="D11548">
        <f t="shared" si="360"/>
        <v>0.94631345188180505</v>
      </c>
    </row>
    <row r="11549" spans="1:4" x14ac:dyDescent="0.2">
      <c r="A11549" t="s">
        <v>10138</v>
      </c>
      <c r="B11549">
        <v>1</v>
      </c>
      <c r="C11549">
        <f t="shared" si="361"/>
        <v>114204</v>
      </c>
      <c r="D11549">
        <f t="shared" si="360"/>
        <v>0.94632173812167519</v>
      </c>
    </row>
    <row r="11550" spans="1:4" x14ac:dyDescent="0.2">
      <c r="A11550" t="s">
        <v>10140</v>
      </c>
      <c r="B11550">
        <v>1</v>
      </c>
      <c r="C11550">
        <f t="shared" si="361"/>
        <v>114205</v>
      </c>
      <c r="D11550">
        <f t="shared" si="360"/>
        <v>0.94633002436154523</v>
      </c>
    </row>
    <row r="11551" spans="1:4" x14ac:dyDescent="0.2">
      <c r="A11551" t="s">
        <v>10141</v>
      </c>
      <c r="B11551">
        <v>1</v>
      </c>
      <c r="C11551">
        <f t="shared" si="361"/>
        <v>114206</v>
      </c>
      <c r="D11551">
        <f t="shared" si="360"/>
        <v>0.94633831060141527</v>
      </c>
    </row>
    <row r="11552" spans="1:4" x14ac:dyDescent="0.2">
      <c r="A11552" t="s">
        <v>10142</v>
      </c>
      <c r="B11552">
        <v>1</v>
      </c>
      <c r="C11552">
        <f t="shared" si="361"/>
        <v>114207</v>
      </c>
      <c r="D11552">
        <f t="shared" si="360"/>
        <v>0.94634659684128541</v>
      </c>
    </row>
    <row r="11553" spans="1:4" x14ac:dyDescent="0.2">
      <c r="A11553" t="s">
        <v>10143</v>
      </c>
      <c r="B11553">
        <v>1</v>
      </c>
      <c r="C11553">
        <f t="shared" si="361"/>
        <v>114208</v>
      </c>
      <c r="D11553">
        <f t="shared" si="360"/>
        <v>0.94635488308115545</v>
      </c>
    </row>
    <row r="11554" spans="1:4" x14ac:dyDescent="0.2">
      <c r="A11554" t="s">
        <v>10145</v>
      </c>
      <c r="B11554">
        <v>1</v>
      </c>
      <c r="C11554">
        <f t="shared" si="361"/>
        <v>114209</v>
      </c>
      <c r="D11554">
        <f t="shared" si="360"/>
        <v>0.94636316932102549</v>
      </c>
    </row>
    <row r="11555" spans="1:4" x14ac:dyDescent="0.2">
      <c r="A11555" t="s">
        <v>10146</v>
      </c>
      <c r="B11555">
        <v>1</v>
      </c>
      <c r="C11555">
        <f t="shared" si="361"/>
        <v>114210</v>
      </c>
      <c r="D11555">
        <f t="shared" si="360"/>
        <v>0.94637145556089552</v>
      </c>
    </row>
    <row r="11556" spans="1:4" x14ac:dyDescent="0.2">
      <c r="A11556" t="s">
        <v>10148</v>
      </c>
      <c r="B11556">
        <v>1</v>
      </c>
      <c r="C11556">
        <f t="shared" si="361"/>
        <v>114211</v>
      </c>
      <c r="D11556">
        <f t="shared" si="360"/>
        <v>0.94637974180076567</v>
      </c>
    </row>
    <row r="11557" spans="1:4" x14ac:dyDescent="0.2">
      <c r="A11557" t="s">
        <v>10149</v>
      </c>
      <c r="B11557">
        <v>1</v>
      </c>
      <c r="C11557">
        <f t="shared" si="361"/>
        <v>114212</v>
      </c>
      <c r="D11557">
        <f t="shared" si="360"/>
        <v>0.94638802804063571</v>
      </c>
    </row>
    <row r="11558" spans="1:4" x14ac:dyDescent="0.2">
      <c r="A11558" t="s">
        <v>10150</v>
      </c>
      <c r="B11558">
        <v>1</v>
      </c>
      <c r="C11558">
        <f t="shared" si="361"/>
        <v>114213</v>
      </c>
      <c r="D11558">
        <f t="shared" si="360"/>
        <v>0.94639631428050575</v>
      </c>
    </row>
    <row r="11559" spans="1:4" x14ac:dyDescent="0.2">
      <c r="A11559" t="s">
        <v>10152</v>
      </c>
      <c r="B11559">
        <v>1</v>
      </c>
      <c r="C11559">
        <f t="shared" si="361"/>
        <v>114214</v>
      </c>
      <c r="D11559">
        <f t="shared" si="360"/>
        <v>0.94640460052037589</v>
      </c>
    </row>
    <row r="11560" spans="1:4" x14ac:dyDescent="0.2">
      <c r="A11560" t="s">
        <v>10153</v>
      </c>
      <c r="B11560">
        <v>1</v>
      </c>
      <c r="C11560">
        <f t="shared" si="361"/>
        <v>114215</v>
      </c>
      <c r="D11560">
        <f t="shared" si="360"/>
        <v>0.94641288676024593</v>
      </c>
    </row>
    <row r="11561" spans="1:4" x14ac:dyDescent="0.2">
      <c r="A11561" t="s">
        <v>10155</v>
      </c>
      <c r="B11561">
        <v>1</v>
      </c>
      <c r="C11561">
        <f t="shared" si="361"/>
        <v>114216</v>
      </c>
      <c r="D11561">
        <f t="shared" si="360"/>
        <v>0.94642117300011597</v>
      </c>
    </row>
    <row r="11562" spans="1:4" x14ac:dyDescent="0.2">
      <c r="A11562" t="s">
        <v>10156</v>
      </c>
      <c r="B11562">
        <v>1</v>
      </c>
      <c r="C11562">
        <f t="shared" si="361"/>
        <v>114217</v>
      </c>
      <c r="D11562">
        <f t="shared" si="360"/>
        <v>0.94642945923998612</v>
      </c>
    </row>
    <row r="11563" spans="1:4" x14ac:dyDescent="0.2">
      <c r="A11563" t="s">
        <v>10158</v>
      </c>
      <c r="B11563">
        <v>1</v>
      </c>
      <c r="C11563">
        <f t="shared" si="361"/>
        <v>114218</v>
      </c>
      <c r="D11563">
        <f t="shared" si="360"/>
        <v>0.94643774547985615</v>
      </c>
    </row>
    <row r="11564" spans="1:4" x14ac:dyDescent="0.2">
      <c r="A11564" t="s">
        <v>10161</v>
      </c>
      <c r="B11564">
        <v>1</v>
      </c>
      <c r="C11564">
        <f t="shared" si="361"/>
        <v>114219</v>
      </c>
      <c r="D11564">
        <f t="shared" si="360"/>
        <v>0.94644603171972619</v>
      </c>
    </row>
    <row r="11565" spans="1:4" x14ac:dyDescent="0.2">
      <c r="A11565" t="s">
        <v>10162</v>
      </c>
      <c r="B11565">
        <v>1</v>
      </c>
      <c r="C11565">
        <f t="shared" si="361"/>
        <v>114220</v>
      </c>
      <c r="D11565">
        <f t="shared" si="360"/>
        <v>0.94645431795959634</v>
      </c>
    </row>
    <row r="11566" spans="1:4" x14ac:dyDescent="0.2">
      <c r="A11566" t="s">
        <v>10163</v>
      </c>
      <c r="B11566">
        <v>1</v>
      </c>
      <c r="C11566">
        <f t="shared" si="361"/>
        <v>114221</v>
      </c>
      <c r="D11566">
        <f t="shared" si="360"/>
        <v>0.94646260419946637</v>
      </c>
    </row>
    <row r="11567" spans="1:4" x14ac:dyDescent="0.2">
      <c r="A11567" t="s">
        <v>10164</v>
      </c>
      <c r="B11567">
        <v>1</v>
      </c>
      <c r="C11567">
        <f t="shared" si="361"/>
        <v>114222</v>
      </c>
      <c r="D11567">
        <f t="shared" si="360"/>
        <v>0.94647089043933641</v>
      </c>
    </row>
    <row r="11568" spans="1:4" x14ac:dyDescent="0.2">
      <c r="A11568" t="s">
        <v>10165</v>
      </c>
      <c r="B11568">
        <v>1</v>
      </c>
      <c r="C11568">
        <f t="shared" si="361"/>
        <v>114223</v>
      </c>
      <c r="D11568">
        <f t="shared" si="360"/>
        <v>0.94647917667920656</v>
      </c>
    </row>
    <row r="11569" spans="1:4" x14ac:dyDescent="0.2">
      <c r="A11569" t="s">
        <v>10167</v>
      </c>
      <c r="B11569">
        <v>1</v>
      </c>
      <c r="C11569">
        <f t="shared" si="361"/>
        <v>114224</v>
      </c>
      <c r="D11569">
        <f t="shared" si="360"/>
        <v>0.94648746291907659</v>
      </c>
    </row>
    <row r="11570" spans="1:4" x14ac:dyDescent="0.2">
      <c r="A11570" t="s">
        <v>10168</v>
      </c>
      <c r="B11570">
        <v>1</v>
      </c>
      <c r="C11570">
        <f t="shared" si="361"/>
        <v>114225</v>
      </c>
      <c r="D11570">
        <f t="shared" si="360"/>
        <v>0.94649574915894663</v>
      </c>
    </row>
    <row r="11571" spans="1:4" x14ac:dyDescent="0.2">
      <c r="A11571" t="s">
        <v>10171</v>
      </c>
      <c r="B11571">
        <v>1</v>
      </c>
      <c r="C11571">
        <f t="shared" si="361"/>
        <v>114226</v>
      </c>
      <c r="D11571">
        <f t="shared" si="360"/>
        <v>0.94650403539881678</v>
      </c>
    </row>
    <row r="11572" spans="1:4" x14ac:dyDescent="0.2">
      <c r="A11572" t="s">
        <v>10172</v>
      </c>
      <c r="B11572">
        <v>1</v>
      </c>
      <c r="C11572">
        <f t="shared" si="361"/>
        <v>114227</v>
      </c>
      <c r="D11572">
        <f t="shared" si="360"/>
        <v>0.94651232163868682</v>
      </c>
    </row>
    <row r="11573" spans="1:4" x14ac:dyDescent="0.2">
      <c r="A11573" t="s">
        <v>10173</v>
      </c>
      <c r="B11573">
        <v>1</v>
      </c>
      <c r="C11573">
        <f t="shared" si="361"/>
        <v>114228</v>
      </c>
      <c r="D11573">
        <f t="shared" si="360"/>
        <v>0.94652060787855685</v>
      </c>
    </row>
    <row r="11574" spans="1:4" x14ac:dyDescent="0.2">
      <c r="A11574" t="s">
        <v>10176</v>
      </c>
      <c r="B11574">
        <v>1</v>
      </c>
      <c r="C11574">
        <f t="shared" si="361"/>
        <v>114229</v>
      </c>
      <c r="D11574">
        <f t="shared" si="360"/>
        <v>0.94652889411842689</v>
      </c>
    </row>
    <row r="11575" spans="1:4" x14ac:dyDescent="0.2">
      <c r="A11575" t="s">
        <v>10177</v>
      </c>
      <c r="B11575">
        <v>1</v>
      </c>
      <c r="C11575">
        <f t="shared" si="361"/>
        <v>114230</v>
      </c>
      <c r="D11575">
        <f t="shared" si="360"/>
        <v>0.94653718035829704</v>
      </c>
    </row>
    <row r="11576" spans="1:4" x14ac:dyDescent="0.2">
      <c r="A11576" t="s">
        <v>10178</v>
      </c>
      <c r="B11576">
        <v>1</v>
      </c>
      <c r="C11576">
        <f t="shared" si="361"/>
        <v>114231</v>
      </c>
      <c r="D11576">
        <f t="shared" si="360"/>
        <v>0.94654546659816707</v>
      </c>
    </row>
    <row r="11577" spans="1:4" x14ac:dyDescent="0.2">
      <c r="A11577" t="s">
        <v>10179</v>
      </c>
      <c r="B11577">
        <v>1</v>
      </c>
      <c r="C11577">
        <f t="shared" si="361"/>
        <v>114232</v>
      </c>
      <c r="D11577">
        <f t="shared" si="360"/>
        <v>0.94655375283803711</v>
      </c>
    </row>
    <row r="11578" spans="1:4" x14ac:dyDescent="0.2">
      <c r="A11578" t="s">
        <v>10181</v>
      </c>
      <c r="B11578">
        <v>1</v>
      </c>
      <c r="C11578">
        <f t="shared" si="361"/>
        <v>114233</v>
      </c>
      <c r="D11578">
        <f t="shared" si="360"/>
        <v>0.94656203907790726</v>
      </c>
    </row>
    <row r="11579" spans="1:4" x14ac:dyDescent="0.2">
      <c r="A11579" t="s">
        <v>10182</v>
      </c>
      <c r="B11579">
        <v>1</v>
      </c>
      <c r="C11579">
        <f t="shared" si="361"/>
        <v>114234</v>
      </c>
      <c r="D11579">
        <f t="shared" si="360"/>
        <v>0.94657032531777729</v>
      </c>
    </row>
    <row r="11580" spans="1:4" x14ac:dyDescent="0.2">
      <c r="A11580" t="s">
        <v>10186</v>
      </c>
      <c r="B11580">
        <v>1</v>
      </c>
      <c r="C11580">
        <f t="shared" si="361"/>
        <v>114235</v>
      </c>
      <c r="D11580">
        <f t="shared" si="360"/>
        <v>0.94657861155764733</v>
      </c>
    </row>
    <row r="11581" spans="1:4" x14ac:dyDescent="0.2">
      <c r="A11581" t="s">
        <v>10189</v>
      </c>
      <c r="B11581">
        <v>1</v>
      </c>
      <c r="C11581">
        <f t="shared" si="361"/>
        <v>114236</v>
      </c>
      <c r="D11581">
        <f t="shared" si="360"/>
        <v>0.94658689779751748</v>
      </c>
    </row>
    <row r="11582" spans="1:4" x14ac:dyDescent="0.2">
      <c r="A11582" t="s">
        <v>10190</v>
      </c>
      <c r="B11582">
        <v>1</v>
      </c>
      <c r="C11582">
        <f t="shared" si="361"/>
        <v>114237</v>
      </c>
      <c r="D11582">
        <f t="shared" si="360"/>
        <v>0.94659518403738752</v>
      </c>
    </row>
    <row r="11583" spans="1:4" x14ac:dyDescent="0.2">
      <c r="A11583" t="s">
        <v>10191</v>
      </c>
      <c r="B11583">
        <v>1</v>
      </c>
      <c r="C11583">
        <f t="shared" si="361"/>
        <v>114238</v>
      </c>
      <c r="D11583">
        <f t="shared" si="360"/>
        <v>0.94660347027725755</v>
      </c>
    </row>
    <row r="11584" spans="1:4" x14ac:dyDescent="0.2">
      <c r="A11584" t="s">
        <v>10192</v>
      </c>
      <c r="B11584">
        <v>1</v>
      </c>
      <c r="C11584">
        <f t="shared" si="361"/>
        <v>114239</v>
      </c>
      <c r="D11584">
        <f t="shared" si="360"/>
        <v>0.9466117565171277</v>
      </c>
    </row>
    <row r="11585" spans="1:4" x14ac:dyDescent="0.2">
      <c r="A11585" t="s">
        <v>10193</v>
      </c>
      <c r="B11585">
        <v>1</v>
      </c>
      <c r="C11585">
        <f t="shared" si="361"/>
        <v>114240</v>
      </c>
      <c r="D11585">
        <f t="shared" si="360"/>
        <v>0.94662004275699774</v>
      </c>
    </row>
    <row r="11586" spans="1:4" x14ac:dyDescent="0.2">
      <c r="A11586" t="s">
        <v>10196</v>
      </c>
      <c r="B11586">
        <v>1</v>
      </c>
      <c r="C11586">
        <f t="shared" si="361"/>
        <v>114241</v>
      </c>
      <c r="D11586">
        <f t="shared" si="360"/>
        <v>0.94662832899686777</v>
      </c>
    </row>
    <row r="11587" spans="1:4" x14ac:dyDescent="0.2">
      <c r="A11587" t="s">
        <v>10197</v>
      </c>
      <c r="B11587">
        <v>1</v>
      </c>
      <c r="C11587">
        <f t="shared" si="361"/>
        <v>114242</v>
      </c>
      <c r="D11587">
        <f t="shared" ref="D11587:D11650" si="362">C11587/MAX(C11587:C29612)</f>
        <v>0.94663661523673792</v>
      </c>
    </row>
    <row r="11588" spans="1:4" x14ac:dyDescent="0.2">
      <c r="A11588" t="s">
        <v>10198</v>
      </c>
      <c r="B11588">
        <v>1</v>
      </c>
      <c r="C11588">
        <f t="shared" ref="C11588:C11651" si="363">C11587+B11588</f>
        <v>114243</v>
      </c>
      <c r="D11588">
        <f t="shared" si="362"/>
        <v>0.94664490147660796</v>
      </c>
    </row>
    <row r="11589" spans="1:4" x14ac:dyDescent="0.2">
      <c r="A11589" t="s">
        <v>10199</v>
      </c>
      <c r="B11589">
        <v>1</v>
      </c>
      <c r="C11589">
        <f t="shared" si="363"/>
        <v>114244</v>
      </c>
      <c r="D11589">
        <f t="shared" si="362"/>
        <v>0.946653187716478</v>
      </c>
    </row>
    <row r="11590" spans="1:4" x14ac:dyDescent="0.2">
      <c r="A11590" t="s">
        <v>10202</v>
      </c>
      <c r="B11590">
        <v>1</v>
      </c>
      <c r="C11590">
        <f t="shared" si="363"/>
        <v>114245</v>
      </c>
      <c r="D11590">
        <f t="shared" si="362"/>
        <v>0.94666147395634814</v>
      </c>
    </row>
    <row r="11591" spans="1:4" x14ac:dyDescent="0.2">
      <c r="A11591" t="s">
        <v>10203</v>
      </c>
      <c r="B11591">
        <v>1</v>
      </c>
      <c r="C11591">
        <f t="shared" si="363"/>
        <v>114246</v>
      </c>
      <c r="D11591">
        <f t="shared" si="362"/>
        <v>0.94666976019621818</v>
      </c>
    </row>
    <row r="11592" spans="1:4" x14ac:dyDescent="0.2">
      <c r="A11592" t="s">
        <v>10205</v>
      </c>
      <c r="B11592">
        <v>1</v>
      </c>
      <c r="C11592">
        <f t="shared" si="363"/>
        <v>114247</v>
      </c>
      <c r="D11592">
        <f t="shared" si="362"/>
        <v>0.94667804643608822</v>
      </c>
    </row>
    <row r="11593" spans="1:4" x14ac:dyDescent="0.2">
      <c r="A11593" t="s">
        <v>10206</v>
      </c>
      <c r="B11593">
        <v>1</v>
      </c>
      <c r="C11593">
        <f t="shared" si="363"/>
        <v>114248</v>
      </c>
      <c r="D11593">
        <f t="shared" si="362"/>
        <v>0.94668633267595825</v>
      </c>
    </row>
    <row r="11594" spans="1:4" x14ac:dyDescent="0.2">
      <c r="A11594" t="s">
        <v>10207</v>
      </c>
      <c r="B11594">
        <v>1</v>
      </c>
      <c r="C11594">
        <f t="shared" si="363"/>
        <v>114249</v>
      </c>
      <c r="D11594">
        <f t="shared" si="362"/>
        <v>0.9466946189158284</v>
      </c>
    </row>
    <row r="11595" spans="1:4" x14ac:dyDescent="0.2">
      <c r="A11595" t="s">
        <v>10209</v>
      </c>
      <c r="B11595">
        <v>1</v>
      </c>
      <c r="C11595">
        <f t="shared" si="363"/>
        <v>114250</v>
      </c>
      <c r="D11595">
        <f t="shared" si="362"/>
        <v>0.94670290515569844</v>
      </c>
    </row>
    <row r="11596" spans="1:4" x14ac:dyDescent="0.2">
      <c r="A11596" t="s">
        <v>10212</v>
      </c>
      <c r="B11596">
        <v>1</v>
      </c>
      <c r="C11596">
        <f t="shared" si="363"/>
        <v>114251</v>
      </c>
      <c r="D11596">
        <f t="shared" si="362"/>
        <v>0.94671119139556847</v>
      </c>
    </row>
    <row r="11597" spans="1:4" x14ac:dyDescent="0.2">
      <c r="A11597" t="s">
        <v>10213</v>
      </c>
      <c r="B11597">
        <v>1</v>
      </c>
      <c r="C11597">
        <f t="shared" si="363"/>
        <v>114252</v>
      </c>
      <c r="D11597">
        <f t="shared" si="362"/>
        <v>0.94671947763543862</v>
      </c>
    </row>
    <row r="11598" spans="1:4" x14ac:dyDescent="0.2">
      <c r="A11598" t="s">
        <v>10215</v>
      </c>
      <c r="B11598">
        <v>1</v>
      </c>
      <c r="C11598">
        <f t="shared" si="363"/>
        <v>114253</v>
      </c>
      <c r="D11598">
        <f t="shared" si="362"/>
        <v>0.94672776387530866</v>
      </c>
    </row>
    <row r="11599" spans="1:4" x14ac:dyDescent="0.2">
      <c r="A11599" t="s">
        <v>10218</v>
      </c>
      <c r="B11599">
        <v>1</v>
      </c>
      <c r="C11599">
        <f t="shared" si="363"/>
        <v>114254</v>
      </c>
      <c r="D11599">
        <f t="shared" si="362"/>
        <v>0.9467360501151787</v>
      </c>
    </row>
    <row r="11600" spans="1:4" x14ac:dyDescent="0.2">
      <c r="A11600" t="s">
        <v>10227</v>
      </c>
      <c r="B11600">
        <v>1</v>
      </c>
      <c r="C11600">
        <f t="shared" si="363"/>
        <v>114255</v>
      </c>
      <c r="D11600">
        <f t="shared" si="362"/>
        <v>0.94674433635504884</v>
      </c>
    </row>
    <row r="11601" spans="1:4" x14ac:dyDescent="0.2">
      <c r="A11601" t="s">
        <v>10229</v>
      </c>
      <c r="B11601">
        <v>1</v>
      </c>
      <c r="C11601">
        <f t="shared" si="363"/>
        <v>114256</v>
      </c>
      <c r="D11601">
        <f t="shared" si="362"/>
        <v>0.94675262259491888</v>
      </c>
    </row>
    <row r="11602" spans="1:4" x14ac:dyDescent="0.2">
      <c r="A11602" t="s">
        <v>10232</v>
      </c>
      <c r="B11602">
        <v>1</v>
      </c>
      <c r="C11602">
        <f t="shared" si="363"/>
        <v>114257</v>
      </c>
      <c r="D11602">
        <f t="shared" si="362"/>
        <v>0.94676090883478892</v>
      </c>
    </row>
    <row r="11603" spans="1:4" x14ac:dyDescent="0.2">
      <c r="A11603" t="s">
        <v>10233</v>
      </c>
      <c r="B11603">
        <v>1</v>
      </c>
      <c r="C11603">
        <f t="shared" si="363"/>
        <v>114258</v>
      </c>
      <c r="D11603">
        <f t="shared" si="362"/>
        <v>0.94676919507465906</v>
      </c>
    </row>
    <row r="11604" spans="1:4" x14ac:dyDescent="0.2">
      <c r="A11604" t="s">
        <v>10234</v>
      </c>
      <c r="B11604">
        <v>1</v>
      </c>
      <c r="C11604">
        <f t="shared" si="363"/>
        <v>114259</v>
      </c>
      <c r="D11604">
        <f t="shared" si="362"/>
        <v>0.9467774813145291</v>
      </c>
    </row>
    <row r="11605" spans="1:4" x14ac:dyDescent="0.2">
      <c r="A11605" t="s">
        <v>10235</v>
      </c>
      <c r="B11605">
        <v>1</v>
      </c>
      <c r="C11605">
        <f t="shared" si="363"/>
        <v>114260</v>
      </c>
      <c r="D11605">
        <f t="shared" si="362"/>
        <v>0.94678576755439914</v>
      </c>
    </row>
    <row r="11606" spans="1:4" x14ac:dyDescent="0.2">
      <c r="A11606" t="s">
        <v>10237</v>
      </c>
      <c r="B11606">
        <v>1</v>
      </c>
      <c r="C11606">
        <f t="shared" si="363"/>
        <v>114261</v>
      </c>
      <c r="D11606">
        <f t="shared" si="362"/>
        <v>0.94679405379426929</v>
      </c>
    </row>
    <row r="11607" spans="1:4" x14ac:dyDescent="0.2">
      <c r="A11607" t="s">
        <v>10238</v>
      </c>
      <c r="B11607">
        <v>1</v>
      </c>
      <c r="C11607">
        <f t="shared" si="363"/>
        <v>114262</v>
      </c>
      <c r="D11607">
        <f t="shared" si="362"/>
        <v>0.94680234003413932</v>
      </c>
    </row>
    <row r="11608" spans="1:4" x14ac:dyDescent="0.2">
      <c r="A11608" t="s">
        <v>10239</v>
      </c>
      <c r="B11608">
        <v>1</v>
      </c>
      <c r="C11608">
        <f t="shared" si="363"/>
        <v>114263</v>
      </c>
      <c r="D11608">
        <f t="shared" si="362"/>
        <v>0.94681062627400936</v>
      </c>
    </row>
    <row r="11609" spans="1:4" x14ac:dyDescent="0.2">
      <c r="A11609" t="s">
        <v>10240</v>
      </c>
      <c r="B11609">
        <v>1</v>
      </c>
      <c r="C11609">
        <f t="shared" si="363"/>
        <v>114264</v>
      </c>
      <c r="D11609">
        <f t="shared" si="362"/>
        <v>0.94681891251387951</v>
      </c>
    </row>
    <row r="11610" spans="1:4" x14ac:dyDescent="0.2">
      <c r="A11610" t="s">
        <v>10242</v>
      </c>
      <c r="B11610">
        <v>1</v>
      </c>
      <c r="C11610">
        <f t="shared" si="363"/>
        <v>114265</v>
      </c>
      <c r="D11610">
        <f t="shared" si="362"/>
        <v>0.94682719875374954</v>
      </c>
    </row>
    <row r="11611" spans="1:4" x14ac:dyDescent="0.2">
      <c r="A11611" t="s">
        <v>10243</v>
      </c>
      <c r="B11611">
        <v>1</v>
      </c>
      <c r="C11611">
        <f t="shared" si="363"/>
        <v>114266</v>
      </c>
      <c r="D11611">
        <f t="shared" si="362"/>
        <v>0.94683548499361958</v>
      </c>
    </row>
    <row r="11612" spans="1:4" x14ac:dyDescent="0.2">
      <c r="A11612" t="s">
        <v>10246</v>
      </c>
      <c r="B11612">
        <v>1</v>
      </c>
      <c r="C11612">
        <f t="shared" si="363"/>
        <v>114267</v>
      </c>
      <c r="D11612">
        <f t="shared" si="362"/>
        <v>0.94684377123348962</v>
      </c>
    </row>
    <row r="11613" spans="1:4" x14ac:dyDescent="0.2">
      <c r="A11613" t="s">
        <v>10247</v>
      </c>
      <c r="B11613">
        <v>1</v>
      </c>
      <c r="C11613">
        <f t="shared" si="363"/>
        <v>114268</v>
      </c>
      <c r="D11613">
        <f t="shared" si="362"/>
        <v>0.94685205747335977</v>
      </c>
    </row>
    <row r="11614" spans="1:4" x14ac:dyDescent="0.2">
      <c r="A11614" t="s">
        <v>10248</v>
      </c>
      <c r="B11614">
        <v>1</v>
      </c>
      <c r="C11614">
        <f t="shared" si="363"/>
        <v>114269</v>
      </c>
      <c r="D11614">
        <f t="shared" si="362"/>
        <v>0.9468603437132298</v>
      </c>
    </row>
    <row r="11615" spans="1:4" x14ac:dyDescent="0.2">
      <c r="A11615" t="s">
        <v>10249</v>
      </c>
      <c r="B11615">
        <v>1</v>
      </c>
      <c r="C11615">
        <f t="shared" si="363"/>
        <v>114270</v>
      </c>
      <c r="D11615">
        <f t="shared" si="362"/>
        <v>0.94686862995309984</v>
      </c>
    </row>
    <row r="11616" spans="1:4" x14ac:dyDescent="0.2">
      <c r="A11616" t="s">
        <v>10250</v>
      </c>
      <c r="B11616">
        <v>1</v>
      </c>
      <c r="C11616">
        <f t="shared" si="363"/>
        <v>114271</v>
      </c>
      <c r="D11616">
        <f t="shared" si="362"/>
        <v>0.94687691619296999</v>
      </c>
    </row>
    <row r="11617" spans="1:4" x14ac:dyDescent="0.2">
      <c r="A11617" t="s">
        <v>10251</v>
      </c>
      <c r="B11617">
        <v>1</v>
      </c>
      <c r="C11617">
        <f t="shared" si="363"/>
        <v>114272</v>
      </c>
      <c r="D11617">
        <f t="shared" si="362"/>
        <v>0.94688520243284002</v>
      </c>
    </row>
    <row r="11618" spans="1:4" x14ac:dyDescent="0.2">
      <c r="A11618" t="s">
        <v>10252</v>
      </c>
      <c r="B11618">
        <v>1</v>
      </c>
      <c r="C11618">
        <f t="shared" si="363"/>
        <v>114273</v>
      </c>
      <c r="D11618">
        <f t="shared" si="362"/>
        <v>0.94689348867271006</v>
      </c>
    </row>
    <row r="11619" spans="1:4" x14ac:dyDescent="0.2">
      <c r="A11619" t="s">
        <v>10253</v>
      </c>
      <c r="B11619">
        <v>1</v>
      </c>
      <c r="C11619">
        <f t="shared" si="363"/>
        <v>114274</v>
      </c>
      <c r="D11619">
        <f t="shared" si="362"/>
        <v>0.94690177491258021</v>
      </c>
    </row>
    <row r="11620" spans="1:4" x14ac:dyDescent="0.2">
      <c r="A11620" t="s">
        <v>10255</v>
      </c>
      <c r="B11620">
        <v>1</v>
      </c>
      <c r="C11620">
        <f t="shared" si="363"/>
        <v>114275</v>
      </c>
      <c r="D11620">
        <f t="shared" si="362"/>
        <v>0.94691006115245024</v>
      </c>
    </row>
    <row r="11621" spans="1:4" x14ac:dyDescent="0.2">
      <c r="A11621" t="s">
        <v>10256</v>
      </c>
      <c r="B11621">
        <v>1</v>
      </c>
      <c r="C11621">
        <f t="shared" si="363"/>
        <v>114276</v>
      </c>
      <c r="D11621">
        <f t="shared" si="362"/>
        <v>0.94691834739232028</v>
      </c>
    </row>
    <row r="11622" spans="1:4" x14ac:dyDescent="0.2">
      <c r="A11622" t="s">
        <v>10257</v>
      </c>
      <c r="B11622">
        <v>1</v>
      </c>
      <c r="C11622">
        <f t="shared" si="363"/>
        <v>114277</v>
      </c>
      <c r="D11622">
        <f t="shared" si="362"/>
        <v>0.94692663363219043</v>
      </c>
    </row>
    <row r="11623" spans="1:4" x14ac:dyDescent="0.2">
      <c r="A11623" t="s">
        <v>10258</v>
      </c>
      <c r="B11623">
        <v>1</v>
      </c>
      <c r="C11623">
        <f t="shared" si="363"/>
        <v>114278</v>
      </c>
      <c r="D11623">
        <f t="shared" si="362"/>
        <v>0.94693491987206047</v>
      </c>
    </row>
    <row r="11624" spans="1:4" x14ac:dyDescent="0.2">
      <c r="A11624" t="s">
        <v>10259</v>
      </c>
      <c r="B11624">
        <v>1</v>
      </c>
      <c r="C11624">
        <f t="shared" si="363"/>
        <v>114279</v>
      </c>
      <c r="D11624">
        <f t="shared" si="362"/>
        <v>0.9469432061119305</v>
      </c>
    </row>
    <row r="11625" spans="1:4" x14ac:dyDescent="0.2">
      <c r="A11625" t="s">
        <v>10260</v>
      </c>
      <c r="B11625">
        <v>1</v>
      </c>
      <c r="C11625">
        <f t="shared" si="363"/>
        <v>114280</v>
      </c>
      <c r="D11625">
        <f t="shared" si="362"/>
        <v>0.94695149235180065</v>
      </c>
    </row>
    <row r="11626" spans="1:4" x14ac:dyDescent="0.2">
      <c r="A11626" t="s">
        <v>10261</v>
      </c>
      <c r="B11626">
        <v>1</v>
      </c>
      <c r="C11626">
        <f t="shared" si="363"/>
        <v>114281</v>
      </c>
      <c r="D11626">
        <f t="shared" si="362"/>
        <v>0.94695977859167069</v>
      </c>
    </row>
    <row r="11627" spans="1:4" x14ac:dyDescent="0.2">
      <c r="A11627" t="s">
        <v>10262</v>
      </c>
      <c r="B11627">
        <v>1</v>
      </c>
      <c r="C11627">
        <f t="shared" si="363"/>
        <v>114282</v>
      </c>
      <c r="D11627">
        <f t="shared" si="362"/>
        <v>0.94696806483154072</v>
      </c>
    </row>
    <row r="11628" spans="1:4" x14ac:dyDescent="0.2">
      <c r="A11628" t="s">
        <v>10263</v>
      </c>
      <c r="B11628">
        <v>1</v>
      </c>
      <c r="C11628">
        <f t="shared" si="363"/>
        <v>114283</v>
      </c>
      <c r="D11628">
        <f t="shared" si="362"/>
        <v>0.94697635107141076</v>
      </c>
    </row>
    <row r="11629" spans="1:4" x14ac:dyDescent="0.2">
      <c r="A11629" t="s">
        <v>10264</v>
      </c>
      <c r="B11629">
        <v>1</v>
      </c>
      <c r="C11629">
        <f t="shared" si="363"/>
        <v>114284</v>
      </c>
      <c r="D11629">
        <f t="shared" si="362"/>
        <v>0.94698463731128091</v>
      </c>
    </row>
    <row r="11630" spans="1:4" x14ac:dyDescent="0.2">
      <c r="A11630" t="s">
        <v>10266</v>
      </c>
      <c r="B11630">
        <v>1</v>
      </c>
      <c r="C11630">
        <f t="shared" si="363"/>
        <v>114285</v>
      </c>
      <c r="D11630">
        <f t="shared" si="362"/>
        <v>0.94699292355115094</v>
      </c>
    </row>
    <row r="11631" spans="1:4" x14ac:dyDescent="0.2">
      <c r="A11631" t="s">
        <v>10268</v>
      </c>
      <c r="B11631">
        <v>1</v>
      </c>
      <c r="C11631">
        <f t="shared" si="363"/>
        <v>114286</v>
      </c>
      <c r="D11631">
        <f t="shared" si="362"/>
        <v>0.94700120979102098</v>
      </c>
    </row>
    <row r="11632" spans="1:4" x14ac:dyDescent="0.2">
      <c r="A11632" t="s">
        <v>10269</v>
      </c>
      <c r="B11632">
        <v>1</v>
      </c>
      <c r="C11632">
        <f t="shared" si="363"/>
        <v>114287</v>
      </c>
      <c r="D11632">
        <f t="shared" si="362"/>
        <v>0.94700949603089113</v>
      </c>
    </row>
    <row r="11633" spans="1:4" x14ac:dyDescent="0.2">
      <c r="A11633" t="s">
        <v>10270</v>
      </c>
      <c r="B11633">
        <v>1</v>
      </c>
      <c r="C11633">
        <f t="shared" si="363"/>
        <v>114288</v>
      </c>
      <c r="D11633">
        <f t="shared" si="362"/>
        <v>0.94701778227076117</v>
      </c>
    </row>
    <row r="11634" spans="1:4" x14ac:dyDescent="0.2">
      <c r="A11634" t="s">
        <v>10271</v>
      </c>
      <c r="B11634">
        <v>1</v>
      </c>
      <c r="C11634">
        <f t="shared" si="363"/>
        <v>114289</v>
      </c>
      <c r="D11634">
        <f t="shared" si="362"/>
        <v>0.9470260685106312</v>
      </c>
    </row>
    <row r="11635" spans="1:4" x14ac:dyDescent="0.2">
      <c r="A11635" t="s">
        <v>10275</v>
      </c>
      <c r="B11635">
        <v>1</v>
      </c>
      <c r="C11635">
        <f t="shared" si="363"/>
        <v>114290</v>
      </c>
      <c r="D11635">
        <f t="shared" si="362"/>
        <v>0.94703435475050135</v>
      </c>
    </row>
    <row r="11636" spans="1:4" x14ac:dyDescent="0.2">
      <c r="A11636" t="s">
        <v>10279</v>
      </c>
      <c r="B11636">
        <v>1</v>
      </c>
      <c r="C11636">
        <f t="shared" si="363"/>
        <v>114291</v>
      </c>
      <c r="D11636">
        <f t="shared" si="362"/>
        <v>0.94704264099037139</v>
      </c>
    </row>
    <row r="11637" spans="1:4" x14ac:dyDescent="0.2">
      <c r="A11637" t="s">
        <v>10280</v>
      </c>
      <c r="B11637">
        <v>1</v>
      </c>
      <c r="C11637">
        <f t="shared" si="363"/>
        <v>114292</v>
      </c>
      <c r="D11637">
        <f t="shared" si="362"/>
        <v>0.94705092723024142</v>
      </c>
    </row>
    <row r="11638" spans="1:4" x14ac:dyDescent="0.2">
      <c r="A11638" t="s">
        <v>10281</v>
      </c>
      <c r="B11638">
        <v>1</v>
      </c>
      <c r="C11638">
        <f t="shared" si="363"/>
        <v>114293</v>
      </c>
      <c r="D11638">
        <f t="shared" si="362"/>
        <v>0.94705921347011157</v>
      </c>
    </row>
    <row r="11639" spans="1:4" x14ac:dyDescent="0.2">
      <c r="A11639" t="s">
        <v>10282</v>
      </c>
      <c r="B11639">
        <v>1</v>
      </c>
      <c r="C11639">
        <f t="shared" si="363"/>
        <v>114294</v>
      </c>
      <c r="D11639">
        <f t="shared" si="362"/>
        <v>0.94706749970998161</v>
      </c>
    </row>
    <row r="11640" spans="1:4" x14ac:dyDescent="0.2">
      <c r="A11640" t="s">
        <v>10283</v>
      </c>
      <c r="B11640">
        <v>1</v>
      </c>
      <c r="C11640">
        <f t="shared" si="363"/>
        <v>114295</v>
      </c>
      <c r="D11640">
        <f t="shared" si="362"/>
        <v>0.94707578594985165</v>
      </c>
    </row>
    <row r="11641" spans="1:4" x14ac:dyDescent="0.2">
      <c r="A11641" t="s">
        <v>10287</v>
      </c>
      <c r="B11641">
        <v>1</v>
      </c>
      <c r="C11641">
        <f t="shared" si="363"/>
        <v>114296</v>
      </c>
      <c r="D11641">
        <f t="shared" si="362"/>
        <v>0.94708407218972179</v>
      </c>
    </row>
    <row r="11642" spans="1:4" x14ac:dyDescent="0.2">
      <c r="A11642" t="s">
        <v>10288</v>
      </c>
      <c r="B11642">
        <v>1</v>
      </c>
      <c r="C11642">
        <f t="shared" si="363"/>
        <v>114297</v>
      </c>
      <c r="D11642">
        <f t="shared" si="362"/>
        <v>0.94709235842959183</v>
      </c>
    </row>
    <row r="11643" spans="1:4" x14ac:dyDescent="0.2">
      <c r="A11643" t="s">
        <v>10289</v>
      </c>
      <c r="B11643">
        <v>1</v>
      </c>
      <c r="C11643">
        <f t="shared" si="363"/>
        <v>114298</v>
      </c>
      <c r="D11643">
        <f t="shared" si="362"/>
        <v>0.94710064466946187</v>
      </c>
    </row>
    <row r="11644" spans="1:4" x14ac:dyDescent="0.2">
      <c r="A11644" t="s">
        <v>10290</v>
      </c>
      <c r="B11644">
        <v>1</v>
      </c>
      <c r="C11644">
        <f t="shared" si="363"/>
        <v>114299</v>
      </c>
      <c r="D11644">
        <f t="shared" si="362"/>
        <v>0.94710893090933201</v>
      </c>
    </row>
    <row r="11645" spans="1:4" x14ac:dyDescent="0.2">
      <c r="A11645" t="s">
        <v>10291</v>
      </c>
      <c r="B11645">
        <v>1</v>
      </c>
      <c r="C11645">
        <f t="shared" si="363"/>
        <v>114300</v>
      </c>
      <c r="D11645">
        <f t="shared" si="362"/>
        <v>0.94711721714920205</v>
      </c>
    </row>
    <row r="11646" spans="1:4" x14ac:dyDescent="0.2">
      <c r="A11646" t="s">
        <v>10292</v>
      </c>
      <c r="B11646">
        <v>1</v>
      </c>
      <c r="C11646">
        <f t="shared" si="363"/>
        <v>114301</v>
      </c>
      <c r="D11646">
        <f t="shared" si="362"/>
        <v>0.94712550338907209</v>
      </c>
    </row>
    <row r="11647" spans="1:4" x14ac:dyDescent="0.2">
      <c r="A11647" t="s">
        <v>10293</v>
      </c>
      <c r="B11647">
        <v>1</v>
      </c>
      <c r="C11647">
        <f t="shared" si="363"/>
        <v>114302</v>
      </c>
      <c r="D11647">
        <f t="shared" si="362"/>
        <v>0.94713378962894212</v>
      </c>
    </row>
    <row r="11648" spans="1:4" x14ac:dyDescent="0.2">
      <c r="A11648" t="s">
        <v>10294</v>
      </c>
      <c r="B11648">
        <v>1</v>
      </c>
      <c r="C11648">
        <f t="shared" si="363"/>
        <v>114303</v>
      </c>
      <c r="D11648">
        <f t="shared" si="362"/>
        <v>0.94714207586881227</v>
      </c>
    </row>
    <row r="11649" spans="1:4" x14ac:dyDescent="0.2">
      <c r="A11649" t="s">
        <v>10298</v>
      </c>
      <c r="B11649">
        <v>1</v>
      </c>
      <c r="C11649">
        <f t="shared" si="363"/>
        <v>114304</v>
      </c>
      <c r="D11649">
        <f t="shared" si="362"/>
        <v>0.94715036210868231</v>
      </c>
    </row>
    <row r="11650" spans="1:4" x14ac:dyDescent="0.2">
      <c r="A11650" t="s">
        <v>10299</v>
      </c>
      <c r="B11650">
        <v>1</v>
      </c>
      <c r="C11650">
        <f t="shared" si="363"/>
        <v>114305</v>
      </c>
      <c r="D11650">
        <f t="shared" si="362"/>
        <v>0.94715864834855235</v>
      </c>
    </row>
    <row r="11651" spans="1:4" x14ac:dyDescent="0.2">
      <c r="A11651" t="s">
        <v>10300</v>
      </c>
      <c r="B11651">
        <v>1</v>
      </c>
      <c r="C11651">
        <f t="shared" si="363"/>
        <v>114306</v>
      </c>
      <c r="D11651">
        <f t="shared" ref="D11651:D11714" si="364">C11651/MAX(C11651:C29676)</f>
        <v>0.94716693458842249</v>
      </c>
    </row>
    <row r="11652" spans="1:4" x14ac:dyDescent="0.2">
      <c r="A11652" t="s">
        <v>10302</v>
      </c>
      <c r="B11652">
        <v>1</v>
      </c>
      <c r="C11652">
        <f t="shared" ref="C11652:C11715" si="365">C11651+B11652</f>
        <v>114307</v>
      </c>
      <c r="D11652">
        <f t="shared" si="364"/>
        <v>0.94717522082829253</v>
      </c>
    </row>
    <row r="11653" spans="1:4" x14ac:dyDescent="0.2">
      <c r="A11653" t="s">
        <v>10304</v>
      </c>
      <c r="B11653">
        <v>1</v>
      </c>
      <c r="C11653">
        <f t="shared" si="365"/>
        <v>114308</v>
      </c>
      <c r="D11653">
        <f t="shared" si="364"/>
        <v>0.94718350706816257</v>
      </c>
    </row>
    <row r="11654" spans="1:4" x14ac:dyDescent="0.2">
      <c r="A11654" t="s">
        <v>10306</v>
      </c>
      <c r="B11654">
        <v>1</v>
      </c>
      <c r="C11654">
        <f t="shared" si="365"/>
        <v>114309</v>
      </c>
      <c r="D11654">
        <f t="shared" si="364"/>
        <v>0.94719179330803271</v>
      </c>
    </row>
    <row r="11655" spans="1:4" x14ac:dyDescent="0.2">
      <c r="A11655" t="s">
        <v>10307</v>
      </c>
      <c r="B11655">
        <v>1</v>
      </c>
      <c r="C11655">
        <f t="shared" si="365"/>
        <v>114310</v>
      </c>
      <c r="D11655">
        <f t="shared" si="364"/>
        <v>0.94720007954790275</v>
      </c>
    </row>
    <row r="11656" spans="1:4" x14ac:dyDescent="0.2">
      <c r="A11656" t="s">
        <v>10308</v>
      </c>
      <c r="B11656">
        <v>1</v>
      </c>
      <c r="C11656">
        <f t="shared" si="365"/>
        <v>114311</v>
      </c>
      <c r="D11656">
        <f t="shared" si="364"/>
        <v>0.94720836578777279</v>
      </c>
    </row>
    <row r="11657" spans="1:4" x14ac:dyDescent="0.2">
      <c r="A11657" t="s">
        <v>10309</v>
      </c>
      <c r="B11657">
        <v>1</v>
      </c>
      <c r="C11657">
        <f t="shared" si="365"/>
        <v>114312</v>
      </c>
      <c r="D11657">
        <f t="shared" si="364"/>
        <v>0.94721665202764294</v>
      </c>
    </row>
    <row r="11658" spans="1:4" x14ac:dyDescent="0.2">
      <c r="A11658" t="s">
        <v>10312</v>
      </c>
      <c r="B11658">
        <v>1</v>
      </c>
      <c r="C11658">
        <f t="shared" si="365"/>
        <v>114313</v>
      </c>
      <c r="D11658">
        <f t="shared" si="364"/>
        <v>0.94722493826751297</v>
      </c>
    </row>
    <row r="11659" spans="1:4" x14ac:dyDescent="0.2">
      <c r="A11659" t="s">
        <v>10316</v>
      </c>
      <c r="B11659">
        <v>1</v>
      </c>
      <c r="C11659">
        <f t="shared" si="365"/>
        <v>114314</v>
      </c>
      <c r="D11659">
        <f t="shared" si="364"/>
        <v>0.94723322450738301</v>
      </c>
    </row>
    <row r="11660" spans="1:4" x14ac:dyDescent="0.2">
      <c r="A11660" t="s">
        <v>10317</v>
      </c>
      <c r="B11660">
        <v>1</v>
      </c>
      <c r="C11660">
        <f t="shared" si="365"/>
        <v>114315</v>
      </c>
      <c r="D11660">
        <f t="shared" si="364"/>
        <v>0.94724151074725316</v>
      </c>
    </row>
    <row r="11661" spans="1:4" x14ac:dyDescent="0.2">
      <c r="A11661" t="s">
        <v>10318</v>
      </c>
      <c r="B11661">
        <v>1</v>
      </c>
      <c r="C11661">
        <f t="shared" si="365"/>
        <v>114316</v>
      </c>
      <c r="D11661">
        <f t="shared" si="364"/>
        <v>0.94724979698712319</v>
      </c>
    </row>
    <row r="11662" spans="1:4" x14ac:dyDescent="0.2">
      <c r="A11662" t="s">
        <v>10321</v>
      </c>
      <c r="B11662">
        <v>1</v>
      </c>
      <c r="C11662">
        <f t="shared" si="365"/>
        <v>114317</v>
      </c>
      <c r="D11662">
        <f t="shared" si="364"/>
        <v>0.94725808322699323</v>
      </c>
    </row>
    <row r="11663" spans="1:4" x14ac:dyDescent="0.2">
      <c r="A11663" t="s">
        <v>10326</v>
      </c>
      <c r="B11663">
        <v>1</v>
      </c>
      <c r="C11663">
        <f t="shared" si="365"/>
        <v>114318</v>
      </c>
      <c r="D11663">
        <f t="shared" si="364"/>
        <v>0.94726636946686338</v>
      </c>
    </row>
    <row r="11664" spans="1:4" x14ac:dyDescent="0.2">
      <c r="A11664" t="s">
        <v>10327</v>
      </c>
      <c r="B11664">
        <v>1</v>
      </c>
      <c r="C11664">
        <f t="shared" si="365"/>
        <v>114319</v>
      </c>
      <c r="D11664">
        <f t="shared" si="364"/>
        <v>0.94727465570673341</v>
      </c>
    </row>
    <row r="11665" spans="1:4" x14ac:dyDescent="0.2">
      <c r="A11665" t="s">
        <v>10328</v>
      </c>
      <c r="B11665">
        <v>1</v>
      </c>
      <c r="C11665">
        <f t="shared" si="365"/>
        <v>114320</v>
      </c>
      <c r="D11665">
        <f t="shared" si="364"/>
        <v>0.94728294194660345</v>
      </c>
    </row>
    <row r="11666" spans="1:4" x14ac:dyDescent="0.2">
      <c r="A11666" t="s">
        <v>10329</v>
      </c>
      <c r="B11666">
        <v>1</v>
      </c>
      <c r="C11666">
        <f t="shared" si="365"/>
        <v>114321</v>
      </c>
      <c r="D11666">
        <f t="shared" si="364"/>
        <v>0.94729122818647349</v>
      </c>
    </row>
    <row r="11667" spans="1:4" x14ac:dyDescent="0.2">
      <c r="A11667" t="s">
        <v>10330</v>
      </c>
      <c r="B11667">
        <v>1</v>
      </c>
      <c r="C11667">
        <f t="shared" si="365"/>
        <v>114322</v>
      </c>
      <c r="D11667">
        <f t="shared" si="364"/>
        <v>0.94729951442634364</v>
      </c>
    </row>
    <row r="11668" spans="1:4" x14ac:dyDescent="0.2">
      <c r="A11668" t="s">
        <v>10331</v>
      </c>
      <c r="B11668">
        <v>1</v>
      </c>
      <c r="C11668">
        <f t="shared" si="365"/>
        <v>114323</v>
      </c>
      <c r="D11668">
        <f t="shared" si="364"/>
        <v>0.94730780066621367</v>
      </c>
    </row>
    <row r="11669" spans="1:4" x14ac:dyDescent="0.2">
      <c r="A11669" t="s">
        <v>10334</v>
      </c>
      <c r="B11669">
        <v>1</v>
      </c>
      <c r="C11669">
        <f t="shared" si="365"/>
        <v>114324</v>
      </c>
      <c r="D11669">
        <f t="shared" si="364"/>
        <v>0.94731608690608371</v>
      </c>
    </row>
    <row r="11670" spans="1:4" x14ac:dyDescent="0.2">
      <c r="A11670" t="s">
        <v>10335</v>
      </c>
      <c r="B11670">
        <v>1</v>
      </c>
      <c r="C11670">
        <f t="shared" si="365"/>
        <v>114325</v>
      </c>
      <c r="D11670">
        <f t="shared" si="364"/>
        <v>0.94732437314595386</v>
      </c>
    </row>
    <row r="11671" spans="1:4" x14ac:dyDescent="0.2">
      <c r="A11671" t="s">
        <v>10338</v>
      </c>
      <c r="B11671">
        <v>1</v>
      </c>
      <c r="C11671">
        <f t="shared" si="365"/>
        <v>114326</v>
      </c>
      <c r="D11671">
        <f t="shared" si="364"/>
        <v>0.94733265938582389</v>
      </c>
    </row>
    <row r="11672" spans="1:4" x14ac:dyDescent="0.2">
      <c r="A11672" t="s">
        <v>10342</v>
      </c>
      <c r="B11672">
        <v>1</v>
      </c>
      <c r="C11672">
        <f t="shared" si="365"/>
        <v>114327</v>
      </c>
      <c r="D11672">
        <f t="shared" si="364"/>
        <v>0.94734094562569393</v>
      </c>
    </row>
    <row r="11673" spans="1:4" x14ac:dyDescent="0.2">
      <c r="A11673" t="s">
        <v>10343</v>
      </c>
      <c r="B11673">
        <v>1</v>
      </c>
      <c r="C11673">
        <f t="shared" si="365"/>
        <v>114328</v>
      </c>
      <c r="D11673">
        <f t="shared" si="364"/>
        <v>0.94734923186556408</v>
      </c>
    </row>
    <row r="11674" spans="1:4" x14ac:dyDescent="0.2">
      <c r="A11674" t="s">
        <v>10345</v>
      </c>
      <c r="B11674">
        <v>1</v>
      </c>
      <c r="C11674">
        <f t="shared" si="365"/>
        <v>114329</v>
      </c>
      <c r="D11674">
        <f t="shared" si="364"/>
        <v>0.94735751810543412</v>
      </c>
    </row>
    <row r="11675" spans="1:4" x14ac:dyDescent="0.2">
      <c r="A11675" t="s">
        <v>10346</v>
      </c>
      <c r="B11675">
        <v>1</v>
      </c>
      <c r="C11675">
        <f t="shared" si="365"/>
        <v>114330</v>
      </c>
      <c r="D11675">
        <f t="shared" si="364"/>
        <v>0.94736580434530415</v>
      </c>
    </row>
    <row r="11676" spans="1:4" x14ac:dyDescent="0.2">
      <c r="A11676" t="s">
        <v>10349</v>
      </c>
      <c r="B11676">
        <v>1</v>
      </c>
      <c r="C11676">
        <f t="shared" si="365"/>
        <v>114331</v>
      </c>
      <c r="D11676">
        <f t="shared" si="364"/>
        <v>0.9473740905851743</v>
      </c>
    </row>
    <row r="11677" spans="1:4" x14ac:dyDescent="0.2">
      <c r="A11677" t="s">
        <v>10352</v>
      </c>
      <c r="B11677">
        <v>1</v>
      </c>
      <c r="C11677">
        <f t="shared" si="365"/>
        <v>114332</v>
      </c>
      <c r="D11677">
        <f t="shared" si="364"/>
        <v>0.94738237682504434</v>
      </c>
    </row>
    <row r="11678" spans="1:4" x14ac:dyDescent="0.2">
      <c r="A11678" t="s">
        <v>10353</v>
      </c>
      <c r="B11678">
        <v>1</v>
      </c>
      <c r="C11678">
        <f t="shared" si="365"/>
        <v>114333</v>
      </c>
      <c r="D11678">
        <f t="shared" si="364"/>
        <v>0.94739066306491437</v>
      </c>
    </row>
    <row r="11679" spans="1:4" x14ac:dyDescent="0.2">
      <c r="A11679" t="s">
        <v>10354</v>
      </c>
      <c r="B11679">
        <v>1</v>
      </c>
      <c r="C11679">
        <f t="shared" si="365"/>
        <v>114334</v>
      </c>
      <c r="D11679">
        <f t="shared" si="364"/>
        <v>0.94739894930478452</v>
      </c>
    </row>
    <row r="11680" spans="1:4" x14ac:dyDescent="0.2">
      <c r="A11680" t="s">
        <v>10355</v>
      </c>
      <c r="B11680">
        <v>1</v>
      </c>
      <c r="C11680">
        <f t="shared" si="365"/>
        <v>114335</v>
      </c>
      <c r="D11680">
        <f t="shared" si="364"/>
        <v>0.94740723554465456</v>
      </c>
    </row>
    <row r="11681" spans="1:4" x14ac:dyDescent="0.2">
      <c r="A11681" t="s">
        <v>10357</v>
      </c>
      <c r="B11681">
        <v>1</v>
      </c>
      <c r="C11681">
        <f t="shared" si="365"/>
        <v>114336</v>
      </c>
      <c r="D11681">
        <f t="shared" si="364"/>
        <v>0.94741552178452459</v>
      </c>
    </row>
    <row r="11682" spans="1:4" x14ac:dyDescent="0.2">
      <c r="A11682" t="s">
        <v>10358</v>
      </c>
      <c r="B11682">
        <v>1</v>
      </c>
      <c r="C11682">
        <f t="shared" si="365"/>
        <v>114337</v>
      </c>
      <c r="D11682">
        <f t="shared" si="364"/>
        <v>0.94742380802439474</v>
      </c>
    </row>
    <row r="11683" spans="1:4" x14ac:dyDescent="0.2">
      <c r="A11683" t="s">
        <v>10359</v>
      </c>
      <c r="B11683">
        <v>1</v>
      </c>
      <c r="C11683">
        <f t="shared" si="365"/>
        <v>114338</v>
      </c>
      <c r="D11683">
        <f t="shared" si="364"/>
        <v>0.94743209426426478</v>
      </c>
    </row>
    <row r="11684" spans="1:4" x14ac:dyDescent="0.2">
      <c r="A11684" t="s">
        <v>10363</v>
      </c>
      <c r="B11684">
        <v>1</v>
      </c>
      <c r="C11684">
        <f t="shared" si="365"/>
        <v>114339</v>
      </c>
      <c r="D11684">
        <f t="shared" si="364"/>
        <v>0.94744038050413482</v>
      </c>
    </row>
    <row r="11685" spans="1:4" x14ac:dyDescent="0.2">
      <c r="A11685" t="s">
        <v>10364</v>
      </c>
      <c r="B11685">
        <v>1</v>
      </c>
      <c r="C11685">
        <f t="shared" si="365"/>
        <v>114340</v>
      </c>
      <c r="D11685">
        <f t="shared" si="364"/>
        <v>0.94744866674400485</v>
      </c>
    </row>
    <row r="11686" spans="1:4" x14ac:dyDescent="0.2">
      <c r="A11686" t="s">
        <v>10365</v>
      </c>
      <c r="B11686">
        <v>1</v>
      </c>
      <c r="C11686">
        <f t="shared" si="365"/>
        <v>114341</v>
      </c>
      <c r="D11686">
        <f t="shared" si="364"/>
        <v>0.947456952983875</v>
      </c>
    </row>
    <row r="11687" spans="1:4" x14ac:dyDescent="0.2">
      <c r="A11687" t="s">
        <v>10366</v>
      </c>
      <c r="B11687">
        <v>1</v>
      </c>
      <c r="C11687">
        <f t="shared" si="365"/>
        <v>114342</v>
      </c>
      <c r="D11687">
        <f t="shared" si="364"/>
        <v>0.94746523922374504</v>
      </c>
    </row>
    <row r="11688" spans="1:4" x14ac:dyDescent="0.2">
      <c r="A11688" t="s">
        <v>10367</v>
      </c>
      <c r="B11688">
        <v>1</v>
      </c>
      <c r="C11688">
        <f t="shared" si="365"/>
        <v>114343</v>
      </c>
      <c r="D11688">
        <f t="shared" si="364"/>
        <v>0.94747352546361507</v>
      </c>
    </row>
    <row r="11689" spans="1:4" x14ac:dyDescent="0.2">
      <c r="A11689" t="s">
        <v>10368</v>
      </c>
      <c r="B11689">
        <v>1</v>
      </c>
      <c r="C11689">
        <f t="shared" si="365"/>
        <v>114344</v>
      </c>
      <c r="D11689">
        <f t="shared" si="364"/>
        <v>0.94748181170348522</v>
      </c>
    </row>
    <row r="11690" spans="1:4" x14ac:dyDescent="0.2">
      <c r="A11690" t="s">
        <v>10369</v>
      </c>
      <c r="B11690">
        <v>1</v>
      </c>
      <c r="C11690">
        <f t="shared" si="365"/>
        <v>114345</v>
      </c>
      <c r="D11690">
        <f t="shared" si="364"/>
        <v>0.94749009794335526</v>
      </c>
    </row>
    <row r="11691" spans="1:4" x14ac:dyDescent="0.2">
      <c r="A11691" t="s">
        <v>10370</v>
      </c>
      <c r="B11691">
        <v>1</v>
      </c>
      <c r="C11691">
        <f t="shared" si="365"/>
        <v>114346</v>
      </c>
      <c r="D11691">
        <f t="shared" si="364"/>
        <v>0.9474983841832253</v>
      </c>
    </row>
    <row r="11692" spans="1:4" x14ac:dyDescent="0.2">
      <c r="A11692" t="s">
        <v>10372</v>
      </c>
      <c r="B11692">
        <v>1</v>
      </c>
      <c r="C11692">
        <f t="shared" si="365"/>
        <v>114347</v>
      </c>
      <c r="D11692">
        <f t="shared" si="364"/>
        <v>0.94750667042309544</v>
      </c>
    </row>
    <row r="11693" spans="1:4" x14ac:dyDescent="0.2">
      <c r="A11693" t="s">
        <v>10375</v>
      </c>
      <c r="B11693">
        <v>1</v>
      </c>
      <c r="C11693">
        <f t="shared" si="365"/>
        <v>114348</v>
      </c>
      <c r="D11693">
        <f t="shared" si="364"/>
        <v>0.94751495666296548</v>
      </c>
    </row>
    <row r="11694" spans="1:4" x14ac:dyDescent="0.2">
      <c r="A11694" t="s">
        <v>10376</v>
      </c>
      <c r="B11694">
        <v>1</v>
      </c>
      <c r="C11694">
        <f t="shared" si="365"/>
        <v>114349</v>
      </c>
      <c r="D11694">
        <f t="shared" si="364"/>
        <v>0.94752324290283552</v>
      </c>
    </row>
    <row r="11695" spans="1:4" x14ac:dyDescent="0.2">
      <c r="A11695" t="s">
        <v>10378</v>
      </c>
      <c r="B11695">
        <v>1</v>
      </c>
      <c r="C11695">
        <f t="shared" si="365"/>
        <v>114350</v>
      </c>
      <c r="D11695">
        <f t="shared" si="364"/>
        <v>0.94753152914270566</v>
      </c>
    </row>
    <row r="11696" spans="1:4" x14ac:dyDescent="0.2">
      <c r="A11696" t="s">
        <v>10379</v>
      </c>
      <c r="B11696">
        <v>1</v>
      </c>
      <c r="C11696">
        <f t="shared" si="365"/>
        <v>114351</v>
      </c>
      <c r="D11696">
        <f t="shared" si="364"/>
        <v>0.9475398153825757</v>
      </c>
    </row>
    <row r="11697" spans="1:4" x14ac:dyDescent="0.2">
      <c r="A11697" t="s">
        <v>10380</v>
      </c>
      <c r="B11697">
        <v>1</v>
      </c>
      <c r="C11697">
        <f t="shared" si="365"/>
        <v>114352</v>
      </c>
      <c r="D11697">
        <f t="shared" si="364"/>
        <v>0.94754810162244574</v>
      </c>
    </row>
    <row r="11698" spans="1:4" x14ac:dyDescent="0.2">
      <c r="A11698" t="s">
        <v>10381</v>
      </c>
      <c r="B11698">
        <v>1</v>
      </c>
      <c r="C11698">
        <f t="shared" si="365"/>
        <v>114353</v>
      </c>
      <c r="D11698">
        <f t="shared" si="364"/>
        <v>0.94755638786231589</v>
      </c>
    </row>
    <row r="11699" spans="1:4" x14ac:dyDescent="0.2">
      <c r="A11699" t="s">
        <v>10383</v>
      </c>
      <c r="B11699">
        <v>1</v>
      </c>
      <c r="C11699">
        <f t="shared" si="365"/>
        <v>114354</v>
      </c>
      <c r="D11699">
        <f t="shared" si="364"/>
        <v>0.94756467410218592</v>
      </c>
    </row>
    <row r="11700" spans="1:4" x14ac:dyDescent="0.2">
      <c r="A11700" t="s">
        <v>10384</v>
      </c>
      <c r="B11700">
        <v>1</v>
      </c>
      <c r="C11700">
        <f t="shared" si="365"/>
        <v>114355</v>
      </c>
      <c r="D11700">
        <f t="shared" si="364"/>
        <v>0.94757296034205596</v>
      </c>
    </row>
    <row r="11701" spans="1:4" x14ac:dyDescent="0.2">
      <c r="A11701" t="s">
        <v>10385</v>
      </c>
      <c r="B11701">
        <v>1</v>
      </c>
      <c r="C11701">
        <f t="shared" si="365"/>
        <v>114356</v>
      </c>
      <c r="D11701">
        <f t="shared" si="364"/>
        <v>0.94758124658192611</v>
      </c>
    </row>
    <row r="11702" spans="1:4" x14ac:dyDescent="0.2">
      <c r="A11702" t="s">
        <v>10386</v>
      </c>
      <c r="B11702">
        <v>1</v>
      </c>
      <c r="C11702">
        <f t="shared" si="365"/>
        <v>114357</v>
      </c>
      <c r="D11702">
        <f t="shared" si="364"/>
        <v>0.94758953282179614</v>
      </c>
    </row>
    <row r="11703" spans="1:4" x14ac:dyDescent="0.2">
      <c r="A11703" t="s">
        <v>10388</v>
      </c>
      <c r="B11703">
        <v>1</v>
      </c>
      <c r="C11703">
        <f t="shared" si="365"/>
        <v>114358</v>
      </c>
      <c r="D11703">
        <f t="shared" si="364"/>
        <v>0.94759781906166618</v>
      </c>
    </row>
    <row r="11704" spans="1:4" x14ac:dyDescent="0.2">
      <c r="A11704" t="s">
        <v>10390</v>
      </c>
      <c r="B11704">
        <v>1</v>
      </c>
      <c r="C11704">
        <f t="shared" si="365"/>
        <v>114359</v>
      </c>
      <c r="D11704">
        <f t="shared" si="364"/>
        <v>0.94760610530153622</v>
      </c>
    </row>
    <row r="11705" spans="1:4" x14ac:dyDescent="0.2">
      <c r="A11705" t="s">
        <v>10394</v>
      </c>
      <c r="B11705">
        <v>1</v>
      </c>
      <c r="C11705">
        <f t="shared" si="365"/>
        <v>114360</v>
      </c>
      <c r="D11705">
        <f t="shared" si="364"/>
        <v>0.94761439154140636</v>
      </c>
    </row>
    <row r="11706" spans="1:4" x14ac:dyDescent="0.2">
      <c r="A11706" t="s">
        <v>10395</v>
      </c>
      <c r="B11706">
        <v>1</v>
      </c>
      <c r="C11706">
        <f t="shared" si="365"/>
        <v>114361</v>
      </c>
      <c r="D11706">
        <f t="shared" si="364"/>
        <v>0.9476226777812764</v>
      </c>
    </row>
    <row r="11707" spans="1:4" x14ac:dyDescent="0.2">
      <c r="A11707" t="s">
        <v>10397</v>
      </c>
      <c r="B11707">
        <v>1</v>
      </c>
      <c r="C11707">
        <f t="shared" si="365"/>
        <v>114362</v>
      </c>
      <c r="D11707">
        <f t="shared" si="364"/>
        <v>0.94763096402114644</v>
      </c>
    </row>
    <row r="11708" spans="1:4" x14ac:dyDescent="0.2">
      <c r="A11708" t="s">
        <v>10398</v>
      </c>
      <c r="B11708">
        <v>1</v>
      </c>
      <c r="C11708">
        <f t="shared" si="365"/>
        <v>114363</v>
      </c>
      <c r="D11708">
        <f t="shared" si="364"/>
        <v>0.94763925026101659</v>
      </c>
    </row>
    <row r="11709" spans="1:4" x14ac:dyDescent="0.2">
      <c r="A11709" t="s">
        <v>10399</v>
      </c>
      <c r="B11709">
        <v>1</v>
      </c>
      <c r="C11709">
        <f t="shared" si="365"/>
        <v>114364</v>
      </c>
      <c r="D11709">
        <f t="shared" si="364"/>
        <v>0.94764753650088662</v>
      </c>
    </row>
    <row r="11710" spans="1:4" x14ac:dyDescent="0.2">
      <c r="A11710" t="s">
        <v>10401</v>
      </c>
      <c r="B11710">
        <v>1</v>
      </c>
      <c r="C11710">
        <f t="shared" si="365"/>
        <v>114365</v>
      </c>
      <c r="D11710">
        <f t="shared" si="364"/>
        <v>0.94765582274075666</v>
      </c>
    </row>
    <row r="11711" spans="1:4" x14ac:dyDescent="0.2">
      <c r="A11711" t="s">
        <v>10402</v>
      </c>
      <c r="B11711">
        <v>1</v>
      </c>
      <c r="C11711">
        <f t="shared" si="365"/>
        <v>114366</v>
      </c>
      <c r="D11711">
        <f t="shared" si="364"/>
        <v>0.94766410898062681</v>
      </c>
    </row>
    <row r="11712" spans="1:4" x14ac:dyDescent="0.2">
      <c r="A11712" t="s">
        <v>10404</v>
      </c>
      <c r="B11712">
        <v>1</v>
      </c>
      <c r="C11712">
        <f t="shared" si="365"/>
        <v>114367</v>
      </c>
      <c r="D11712">
        <f t="shared" si="364"/>
        <v>0.94767239522049684</v>
      </c>
    </row>
    <row r="11713" spans="1:4" x14ac:dyDescent="0.2">
      <c r="A11713" t="s">
        <v>10406</v>
      </c>
      <c r="B11713">
        <v>1</v>
      </c>
      <c r="C11713">
        <f t="shared" si="365"/>
        <v>114368</v>
      </c>
      <c r="D11713">
        <f t="shared" si="364"/>
        <v>0.94768068146036688</v>
      </c>
    </row>
    <row r="11714" spans="1:4" x14ac:dyDescent="0.2">
      <c r="A11714" t="s">
        <v>10407</v>
      </c>
      <c r="B11714">
        <v>1</v>
      </c>
      <c r="C11714">
        <f t="shared" si="365"/>
        <v>114369</v>
      </c>
      <c r="D11714">
        <f t="shared" si="364"/>
        <v>0.94768896770023703</v>
      </c>
    </row>
    <row r="11715" spans="1:4" x14ac:dyDescent="0.2">
      <c r="A11715" t="s">
        <v>10410</v>
      </c>
      <c r="B11715">
        <v>1</v>
      </c>
      <c r="C11715">
        <f t="shared" si="365"/>
        <v>114370</v>
      </c>
      <c r="D11715">
        <f t="shared" ref="D11715:D11778" si="366">C11715/MAX(C11715:C29740)</f>
        <v>0.94769725394010706</v>
      </c>
    </row>
    <row r="11716" spans="1:4" x14ac:dyDescent="0.2">
      <c r="A11716" t="s">
        <v>10411</v>
      </c>
      <c r="B11716">
        <v>1</v>
      </c>
      <c r="C11716">
        <f t="shared" ref="C11716:C11779" si="367">C11715+B11716</f>
        <v>114371</v>
      </c>
      <c r="D11716">
        <f t="shared" si="366"/>
        <v>0.9477055401799771</v>
      </c>
    </row>
    <row r="11717" spans="1:4" x14ac:dyDescent="0.2">
      <c r="A11717" t="s">
        <v>10412</v>
      </c>
      <c r="B11717">
        <v>1</v>
      </c>
      <c r="C11717">
        <f t="shared" si="367"/>
        <v>114372</v>
      </c>
      <c r="D11717">
        <f t="shared" si="366"/>
        <v>0.94771382641984725</v>
      </c>
    </row>
    <row r="11718" spans="1:4" x14ac:dyDescent="0.2">
      <c r="A11718" t="s">
        <v>10414</v>
      </c>
      <c r="B11718">
        <v>1</v>
      </c>
      <c r="C11718">
        <f t="shared" si="367"/>
        <v>114373</v>
      </c>
      <c r="D11718">
        <f t="shared" si="366"/>
        <v>0.94772211265971729</v>
      </c>
    </row>
    <row r="11719" spans="1:4" x14ac:dyDescent="0.2">
      <c r="A11719" t="s">
        <v>10416</v>
      </c>
      <c r="B11719">
        <v>1</v>
      </c>
      <c r="C11719">
        <f t="shared" si="367"/>
        <v>114374</v>
      </c>
      <c r="D11719">
        <f t="shared" si="366"/>
        <v>0.94773039889958732</v>
      </c>
    </row>
    <row r="11720" spans="1:4" x14ac:dyDescent="0.2">
      <c r="A11720" t="s">
        <v>10418</v>
      </c>
      <c r="B11720">
        <v>1</v>
      </c>
      <c r="C11720">
        <f t="shared" si="367"/>
        <v>114375</v>
      </c>
      <c r="D11720">
        <f t="shared" si="366"/>
        <v>0.94773868513945747</v>
      </c>
    </row>
    <row r="11721" spans="1:4" x14ac:dyDescent="0.2">
      <c r="A11721" t="s">
        <v>10422</v>
      </c>
      <c r="B11721">
        <v>1</v>
      </c>
      <c r="C11721">
        <f t="shared" si="367"/>
        <v>114376</v>
      </c>
      <c r="D11721">
        <f t="shared" si="366"/>
        <v>0.94774697137932751</v>
      </c>
    </row>
    <row r="11722" spans="1:4" x14ac:dyDescent="0.2">
      <c r="A11722" t="s">
        <v>10423</v>
      </c>
      <c r="B11722">
        <v>1</v>
      </c>
      <c r="C11722">
        <f t="shared" si="367"/>
        <v>114377</v>
      </c>
      <c r="D11722">
        <f t="shared" si="366"/>
        <v>0.94775525761919754</v>
      </c>
    </row>
    <row r="11723" spans="1:4" x14ac:dyDescent="0.2">
      <c r="A11723" t="s">
        <v>10424</v>
      </c>
      <c r="B11723">
        <v>1</v>
      </c>
      <c r="C11723">
        <f t="shared" si="367"/>
        <v>114378</v>
      </c>
      <c r="D11723">
        <f t="shared" si="366"/>
        <v>0.94776354385906758</v>
      </c>
    </row>
    <row r="11724" spans="1:4" x14ac:dyDescent="0.2">
      <c r="A11724" t="s">
        <v>10425</v>
      </c>
      <c r="B11724">
        <v>1</v>
      </c>
      <c r="C11724">
        <f t="shared" si="367"/>
        <v>114379</v>
      </c>
      <c r="D11724">
        <f t="shared" si="366"/>
        <v>0.94777183009893773</v>
      </c>
    </row>
    <row r="11725" spans="1:4" x14ac:dyDescent="0.2">
      <c r="A11725" t="s">
        <v>10427</v>
      </c>
      <c r="B11725">
        <v>1</v>
      </c>
      <c r="C11725">
        <f t="shared" si="367"/>
        <v>114380</v>
      </c>
      <c r="D11725">
        <f t="shared" si="366"/>
        <v>0.94778011633880777</v>
      </c>
    </row>
    <row r="11726" spans="1:4" x14ac:dyDescent="0.2">
      <c r="A11726" t="s">
        <v>10428</v>
      </c>
      <c r="B11726">
        <v>1</v>
      </c>
      <c r="C11726">
        <f t="shared" si="367"/>
        <v>114381</v>
      </c>
      <c r="D11726">
        <f t="shared" si="366"/>
        <v>0.9477884025786778</v>
      </c>
    </row>
    <row r="11727" spans="1:4" x14ac:dyDescent="0.2">
      <c r="A11727" t="s">
        <v>10429</v>
      </c>
      <c r="B11727">
        <v>1</v>
      </c>
      <c r="C11727">
        <f t="shared" si="367"/>
        <v>114382</v>
      </c>
      <c r="D11727">
        <f t="shared" si="366"/>
        <v>0.94779668881854795</v>
      </c>
    </row>
    <row r="11728" spans="1:4" x14ac:dyDescent="0.2">
      <c r="A11728" t="s">
        <v>10432</v>
      </c>
      <c r="B11728">
        <v>1</v>
      </c>
      <c r="C11728">
        <f t="shared" si="367"/>
        <v>114383</v>
      </c>
      <c r="D11728">
        <f t="shared" si="366"/>
        <v>0.94780497505841799</v>
      </c>
    </row>
    <row r="11729" spans="1:4" x14ac:dyDescent="0.2">
      <c r="A11729" t="s">
        <v>10433</v>
      </c>
      <c r="B11729">
        <v>1</v>
      </c>
      <c r="C11729">
        <f t="shared" si="367"/>
        <v>114384</v>
      </c>
      <c r="D11729">
        <f t="shared" si="366"/>
        <v>0.94781326129828802</v>
      </c>
    </row>
    <row r="11730" spans="1:4" x14ac:dyDescent="0.2">
      <c r="A11730" t="s">
        <v>10434</v>
      </c>
      <c r="B11730">
        <v>1</v>
      </c>
      <c r="C11730">
        <f t="shared" si="367"/>
        <v>114385</v>
      </c>
      <c r="D11730">
        <f t="shared" si="366"/>
        <v>0.94782154753815817</v>
      </c>
    </row>
    <row r="11731" spans="1:4" x14ac:dyDescent="0.2">
      <c r="A11731" t="s">
        <v>10435</v>
      </c>
      <c r="B11731">
        <v>1</v>
      </c>
      <c r="C11731">
        <f t="shared" si="367"/>
        <v>114386</v>
      </c>
      <c r="D11731">
        <f t="shared" si="366"/>
        <v>0.94782983377802821</v>
      </c>
    </row>
    <row r="11732" spans="1:4" x14ac:dyDescent="0.2">
      <c r="A11732" t="s">
        <v>10436</v>
      </c>
      <c r="B11732">
        <v>1</v>
      </c>
      <c r="C11732">
        <f t="shared" si="367"/>
        <v>114387</v>
      </c>
      <c r="D11732">
        <f t="shared" si="366"/>
        <v>0.94783812001789824</v>
      </c>
    </row>
    <row r="11733" spans="1:4" x14ac:dyDescent="0.2">
      <c r="A11733" t="s">
        <v>10437</v>
      </c>
      <c r="B11733">
        <v>1</v>
      </c>
      <c r="C11733">
        <f t="shared" si="367"/>
        <v>114388</v>
      </c>
      <c r="D11733">
        <f t="shared" si="366"/>
        <v>0.94784640625776839</v>
      </c>
    </row>
    <row r="11734" spans="1:4" x14ac:dyDescent="0.2">
      <c r="A11734" t="s">
        <v>10438</v>
      </c>
      <c r="B11734">
        <v>1</v>
      </c>
      <c r="C11734">
        <f t="shared" si="367"/>
        <v>114389</v>
      </c>
      <c r="D11734">
        <f t="shared" si="366"/>
        <v>0.94785469249763843</v>
      </c>
    </row>
    <row r="11735" spans="1:4" x14ac:dyDescent="0.2">
      <c r="A11735" t="s">
        <v>10440</v>
      </c>
      <c r="B11735">
        <v>1</v>
      </c>
      <c r="C11735">
        <f t="shared" si="367"/>
        <v>114390</v>
      </c>
      <c r="D11735">
        <f t="shared" si="366"/>
        <v>0.94786297873750847</v>
      </c>
    </row>
    <row r="11736" spans="1:4" x14ac:dyDescent="0.2">
      <c r="A11736" t="s">
        <v>10441</v>
      </c>
      <c r="B11736">
        <v>1</v>
      </c>
      <c r="C11736">
        <f t="shared" si="367"/>
        <v>114391</v>
      </c>
      <c r="D11736">
        <f t="shared" si="366"/>
        <v>0.94787126497737861</v>
      </c>
    </row>
    <row r="11737" spans="1:4" x14ac:dyDescent="0.2">
      <c r="A11737" t="s">
        <v>10443</v>
      </c>
      <c r="B11737">
        <v>1</v>
      </c>
      <c r="C11737">
        <f t="shared" si="367"/>
        <v>114392</v>
      </c>
      <c r="D11737">
        <f t="shared" si="366"/>
        <v>0.94787955121724865</v>
      </c>
    </row>
    <row r="11738" spans="1:4" x14ac:dyDescent="0.2">
      <c r="A11738" t="s">
        <v>10444</v>
      </c>
      <c r="B11738">
        <v>1</v>
      </c>
      <c r="C11738">
        <f t="shared" si="367"/>
        <v>114393</v>
      </c>
      <c r="D11738">
        <f t="shared" si="366"/>
        <v>0.94788783745711869</v>
      </c>
    </row>
    <row r="11739" spans="1:4" x14ac:dyDescent="0.2">
      <c r="A11739" t="s">
        <v>10445</v>
      </c>
      <c r="B11739">
        <v>1</v>
      </c>
      <c r="C11739">
        <f t="shared" si="367"/>
        <v>114394</v>
      </c>
      <c r="D11739">
        <f t="shared" si="366"/>
        <v>0.94789612369698883</v>
      </c>
    </row>
    <row r="11740" spans="1:4" x14ac:dyDescent="0.2">
      <c r="A11740" t="s">
        <v>10446</v>
      </c>
      <c r="B11740">
        <v>1</v>
      </c>
      <c r="C11740">
        <f t="shared" si="367"/>
        <v>114395</v>
      </c>
      <c r="D11740">
        <f t="shared" si="366"/>
        <v>0.94790440993685887</v>
      </c>
    </row>
    <row r="11741" spans="1:4" x14ac:dyDescent="0.2">
      <c r="A11741" t="s">
        <v>10447</v>
      </c>
      <c r="B11741">
        <v>1</v>
      </c>
      <c r="C11741">
        <f t="shared" si="367"/>
        <v>114396</v>
      </c>
      <c r="D11741">
        <f t="shared" si="366"/>
        <v>0.94791269617672891</v>
      </c>
    </row>
    <row r="11742" spans="1:4" x14ac:dyDescent="0.2">
      <c r="A11742" t="s">
        <v>10448</v>
      </c>
      <c r="B11742">
        <v>1</v>
      </c>
      <c r="C11742">
        <f t="shared" si="367"/>
        <v>114397</v>
      </c>
      <c r="D11742">
        <f t="shared" si="366"/>
        <v>0.94792098241659895</v>
      </c>
    </row>
    <row r="11743" spans="1:4" x14ac:dyDescent="0.2">
      <c r="A11743" t="s">
        <v>10449</v>
      </c>
      <c r="B11743">
        <v>1</v>
      </c>
      <c r="C11743">
        <f t="shared" si="367"/>
        <v>114398</v>
      </c>
      <c r="D11743">
        <f t="shared" si="366"/>
        <v>0.94792926865646909</v>
      </c>
    </row>
    <row r="11744" spans="1:4" x14ac:dyDescent="0.2">
      <c r="A11744" t="s">
        <v>10450</v>
      </c>
      <c r="B11744">
        <v>1</v>
      </c>
      <c r="C11744">
        <f t="shared" si="367"/>
        <v>114399</v>
      </c>
      <c r="D11744">
        <f t="shared" si="366"/>
        <v>0.94793755489633913</v>
      </c>
    </row>
    <row r="11745" spans="1:4" x14ac:dyDescent="0.2">
      <c r="A11745" t="s">
        <v>10451</v>
      </c>
      <c r="B11745">
        <v>1</v>
      </c>
      <c r="C11745">
        <f t="shared" si="367"/>
        <v>114400</v>
      </c>
      <c r="D11745">
        <f t="shared" si="366"/>
        <v>0.94794584113620917</v>
      </c>
    </row>
    <row r="11746" spans="1:4" x14ac:dyDescent="0.2">
      <c r="A11746" t="s">
        <v>10452</v>
      </c>
      <c r="B11746">
        <v>1</v>
      </c>
      <c r="C11746">
        <f t="shared" si="367"/>
        <v>114401</v>
      </c>
      <c r="D11746">
        <f t="shared" si="366"/>
        <v>0.94795412737607931</v>
      </c>
    </row>
    <row r="11747" spans="1:4" x14ac:dyDescent="0.2">
      <c r="A11747" t="s">
        <v>10454</v>
      </c>
      <c r="B11747">
        <v>1</v>
      </c>
      <c r="C11747">
        <f t="shared" si="367"/>
        <v>114402</v>
      </c>
      <c r="D11747">
        <f t="shared" si="366"/>
        <v>0.94796241361594935</v>
      </c>
    </row>
    <row r="11748" spans="1:4" x14ac:dyDescent="0.2">
      <c r="A11748" t="s">
        <v>10455</v>
      </c>
      <c r="B11748">
        <v>1</v>
      </c>
      <c r="C11748">
        <f t="shared" si="367"/>
        <v>114403</v>
      </c>
      <c r="D11748">
        <f t="shared" si="366"/>
        <v>0.94797069985581939</v>
      </c>
    </row>
    <row r="11749" spans="1:4" x14ac:dyDescent="0.2">
      <c r="A11749" t="s">
        <v>10456</v>
      </c>
      <c r="B11749">
        <v>1</v>
      </c>
      <c r="C11749">
        <f t="shared" si="367"/>
        <v>114404</v>
      </c>
      <c r="D11749">
        <f t="shared" si="366"/>
        <v>0.94797898609568954</v>
      </c>
    </row>
    <row r="11750" spans="1:4" x14ac:dyDescent="0.2">
      <c r="A11750" t="s">
        <v>10457</v>
      </c>
      <c r="B11750">
        <v>1</v>
      </c>
      <c r="C11750">
        <f t="shared" si="367"/>
        <v>114405</v>
      </c>
      <c r="D11750">
        <f t="shared" si="366"/>
        <v>0.94798727233555957</v>
      </c>
    </row>
    <row r="11751" spans="1:4" x14ac:dyDescent="0.2">
      <c r="A11751" t="s">
        <v>10460</v>
      </c>
      <c r="B11751">
        <v>1</v>
      </c>
      <c r="C11751">
        <f t="shared" si="367"/>
        <v>114406</v>
      </c>
      <c r="D11751">
        <f t="shared" si="366"/>
        <v>0.94799555857542961</v>
      </c>
    </row>
    <row r="11752" spans="1:4" x14ac:dyDescent="0.2">
      <c r="A11752" t="s">
        <v>10461</v>
      </c>
      <c r="B11752">
        <v>1</v>
      </c>
      <c r="C11752">
        <f t="shared" si="367"/>
        <v>114407</v>
      </c>
      <c r="D11752">
        <f t="shared" si="366"/>
        <v>0.94800384481529976</v>
      </c>
    </row>
    <row r="11753" spans="1:4" x14ac:dyDescent="0.2">
      <c r="A11753" t="s">
        <v>10462</v>
      </c>
      <c r="B11753">
        <v>1</v>
      </c>
      <c r="C11753">
        <f t="shared" si="367"/>
        <v>114408</v>
      </c>
      <c r="D11753">
        <f t="shared" si="366"/>
        <v>0.94801213105516979</v>
      </c>
    </row>
    <row r="11754" spans="1:4" x14ac:dyDescent="0.2">
      <c r="A11754" t="s">
        <v>10464</v>
      </c>
      <c r="B11754">
        <v>1</v>
      </c>
      <c r="C11754">
        <f t="shared" si="367"/>
        <v>114409</v>
      </c>
      <c r="D11754">
        <f t="shared" si="366"/>
        <v>0.94802041729503983</v>
      </c>
    </row>
    <row r="11755" spans="1:4" x14ac:dyDescent="0.2">
      <c r="A11755" t="s">
        <v>10466</v>
      </c>
      <c r="B11755">
        <v>1</v>
      </c>
      <c r="C11755">
        <f t="shared" si="367"/>
        <v>114410</v>
      </c>
      <c r="D11755">
        <f t="shared" si="366"/>
        <v>0.94802870353490998</v>
      </c>
    </row>
    <row r="11756" spans="1:4" x14ac:dyDescent="0.2">
      <c r="A11756" t="s">
        <v>10467</v>
      </c>
      <c r="B11756">
        <v>1</v>
      </c>
      <c r="C11756">
        <f t="shared" si="367"/>
        <v>114411</v>
      </c>
      <c r="D11756">
        <f t="shared" si="366"/>
        <v>0.94803698977478001</v>
      </c>
    </row>
    <row r="11757" spans="1:4" x14ac:dyDescent="0.2">
      <c r="A11757" t="s">
        <v>10468</v>
      </c>
      <c r="B11757">
        <v>1</v>
      </c>
      <c r="C11757">
        <f t="shared" si="367"/>
        <v>114412</v>
      </c>
      <c r="D11757">
        <f t="shared" si="366"/>
        <v>0.94804527601465005</v>
      </c>
    </row>
    <row r="11758" spans="1:4" x14ac:dyDescent="0.2">
      <c r="A11758" t="s">
        <v>10471</v>
      </c>
      <c r="B11758">
        <v>1</v>
      </c>
      <c r="C11758">
        <f t="shared" si="367"/>
        <v>114413</v>
      </c>
      <c r="D11758">
        <f t="shared" si="366"/>
        <v>0.9480535622545202</v>
      </c>
    </row>
    <row r="11759" spans="1:4" x14ac:dyDescent="0.2">
      <c r="A11759" t="s">
        <v>10472</v>
      </c>
      <c r="B11759">
        <v>1</v>
      </c>
      <c r="C11759">
        <f t="shared" si="367"/>
        <v>114414</v>
      </c>
      <c r="D11759">
        <f t="shared" si="366"/>
        <v>0.94806184849439024</v>
      </c>
    </row>
    <row r="11760" spans="1:4" x14ac:dyDescent="0.2">
      <c r="A11760" t="s">
        <v>10474</v>
      </c>
      <c r="B11760">
        <v>1</v>
      </c>
      <c r="C11760">
        <f t="shared" si="367"/>
        <v>114415</v>
      </c>
      <c r="D11760">
        <f t="shared" si="366"/>
        <v>0.94807013473426027</v>
      </c>
    </row>
    <row r="11761" spans="1:4" x14ac:dyDescent="0.2">
      <c r="A11761" t="s">
        <v>10476</v>
      </c>
      <c r="B11761">
        <v>1</v>
      </c>
      <c r="C11761">
        <f t="shared" si="367"/>
        <v>114416</v>
      </c>
      <c r="D11761">
        <f t="shared" si="366"/>
        <v>0.94807842097413031</v>
      </c>
    </row>
    <row r="11762" spans="1:4" x14ac:dyDescent="0.2">
      <c r="A11762" t="s">
        <v>10477</v>
      </c>
      <c r="B11762">
        <v>1</v>
      </c>
      <c r="C11762">
        <f t="shared" si="367"/>
        <v>114417</v>
      </c>
      <c r="D11762">
        <f t="shared" si="366"/>
        <v>0.94808670721400046</v>
      </c>
    </row>
    <row r="11763" spans="1:4" x14ac:dyDescent="0.2">
      <c r="A11763" t="s">
        <v>10478</v>
      </c>
      <c r="B11763">
        <v>1</v>
      </c>
      <c r="C11763">
        <f t="shared" si="367"/>
        <v>114418</v>
      </c>
      <c r="D11763">
        <f t="shared" si="366"/>
        <v>0.94809499345387049</v>
      </c>
    </row>
    <row r="11764" spans="1:4" x14ac:dyDescent="0.2">
      <c r="A11764" t="s">
        <v>10479</v>
      </c>
      <c r="B11764">
        <v>1</v>
      </c>
      <c r="C11764">
        <f t="shared" si="367"/>
        <v>114419</v>
      </c>
      <c r="D11764">
        <f t="shared" si="366"/>
        <v>0.94810327969374053</v>
      </c>
    </row>
    <row r="11765" spans="1:4" x14ac:dyDescent="0.2">
      <c r="A11765" t="s">
        <v>10480</v>
      </c>
      <c r="B11765">
        <v>1</v>
      </c>
      <c r="C11765">
        <f t="shared" si="367"/>
        <v>114420</v>
      </c>
      <c r="D11765">
        <f t="shared" si="366"/>
        <v>0.94811156593361068</v>
      </c>
    </row>
    <row r="11766" spans="1:4" x14ac:dyDescent="0.2">
      <c r="A11766" t="s">
        <v>10482</v>
      </c>
      <c r="B11766">
        <v>1</v>
      </c>
      <c r="C11766">
        <f t="shared" si="367"/>
        <v>114421</v>
      </c>
      <c r="D11766">
        <f t="shared" si="366"/>
        <v>0.94811985217348071</v>
      </c>
    </row>
    <row r="11767" spans="1:4" x14ac:dyDescent="0.2">
      <c r="A11767" t="s">
        <v>10483</v>
      </c>
      <c r="B11767">
        <v>1</v>
      </c>
      <c r="C11767">
        <f t="shared" si="367"/>
        <v>114422</v>
      </c>
      <c r="D11767">
        <f t="shared" si="366"/>
        <v>0.94812813841335075</v>
      </c>
    </row>
    <row r="11768" spans="1:4" x14ac:dyDescent="0.2">
      <c r="A11768" t="s">
        <v>10484</v>
      </c>
      <c r="B11768">
        <v>1</v>
      </c>
      <c r="C11768">
        <f t="shared" si="367"/>
        <v>114423</v>
      </c>
      <c r="D11768">
        <f t="shared" si="366"/>
        <v>0.9481364246532209</v>
      </c>
    </row>
    <row r="11769" spans="1:4" x14ac:dyDescent="0.2">
      <c r="A11769" t="s">
        <v>10485</v>
      </c>
      <c r="B11769">
        <v>1</v>
      </c>
      <c r="C11769">
        <f t="shared" si="367"/>
        <v>114424</v>
      </c>
      <c r="D11769">
        <f t="shared" si="366"/>
        <v>0.94814471089309094</v>
      </c>
    </row>
    <row r="11770" spans="1:4" x14ac:dyDescent="0.2">
      <c r="A11770" t="s">
        <v>10486</v>
      </c>
      <c r="B11770">
        <v>1</v>
      </c>
      <c r="C11770">
        <f t="shared" si="367"/>
        <v>114425</v>
      </c>
      <c r="D11770">
        <f t="shared" si="366"/>
        <v>0.94815299713296097</v>
      </c>
    </row>
    <row r="11771" spans="1:4" x14ac:dyDescent="0.2">
      <c r="A11771" t="s">
        <v>10487</v>
      </c>
      <c r="B11771">
        <v>1</v>
      </c>
      <c r="C11771">
        <f t="shared" si="367"/>
        <v>114426</v>
      </c>
      <c r="D11771">
        <f t="shared" si="366"/>
        <v>0.94816128337283112</v>
      </c>
    </row>
    <row r="11772" spans="1:4" x14ac:dyDescent="0.2">
      <c r="A11772" t="s">
        <v>10490</v>
      </c>
      <c r="B11772">
        <v>1</v>
      </c>
      <c r="C11772">
        <f t="shared" si="367"/>
        <v>114427</v>
      </c>
      <c r="D11772">
        <f t="shared" si="366"/>
        <v>0.94816956961270116</v>
      </c>
    </row>
    <row r="11773" spans="1:4" x14ac:dyDescent="0.2">
      <c r="A11773" t="s">
        <v>10491</v>
      </c>
      <c r="B11773">
        <v>1</v>
      </c>
      <c r="C11773">
        <f t="shared" si="367"/>
        <v>114428</v>
      </c>
      <c r="D11773">
        <f t="shared" si="366"/>
        <v>0.94817785585257119</v>
      </c>
    </row>
    <row r="11774" spans="1:4" x14ac:dyDescent="0.2">
      <c r="A11774" t="s">
        <v>10492</v>
      </c>
      <c r="B11774">
        <v>1</v>
      </c>
      <c r="C11774">
        <f t="shared" si="367"/>
        <v>114429</v>
      </c>
      <c r="D11774">
        <f t="shared" si="366"/>
        <v>0.94818614209244134</v>
      </c>
    </row>
    <row r="11775" spans="1:4" x14ac:dyDescent="0.2">
      <c r="A11775" t="s">
        <v>10496</v>
      </c>
      <c r="B11775">
        <v>1</v>
      </c>
      <c r="C11775">
        <f t="shared" si="367"/>
        <v>114430</v>
      </c>
      <c r="D11775">
        <f t="shared" si="366"/>
        <v>0.94819442833231138</v>
      </c>
    </row>
    <row r="11776" spans="1:4" x14ac:dyDescent="0.2">
      <c r="A11776" t="s">
        <v>10499</v>
      </c>
      <c r="B11776">
        <v>1</v>
      </c>
      <c r="C11776">
        <f t="shared" si="367"/>
        <v>114431</v>
      </c>
      <c r="D11776">
        <f t="shared" si="366"/>
        <v>0.94820271457218142</v>
      </c>
    </row>
    <row r="11777" spans="1:4" x14ac:dyDescent="0.2">
      <c r="A11777" t="s">
        <v>10500</v>
      </c>
      <c r="B11777">
        <v>1</v>
      </c>
      <c r="C11777">
        <f t="shared" si="367"/>
        <v>114432</v>
      </c>
      <c r="D11777">
        <f t="shared" si="366"/>
        <v>0.94821100081205145</v>
      </c>
    </row>
    <row r="11778" spans="1:4" x14ac:dyDescent="0.2">
      <c r="A11778" t="s">
        <v>10501</v>
      </c>
      <c r="B11778">
        <v>1</v>
      </c>
      <c r="C11778">
        <f t="shared" si="367"/>
        <v>114433</v>
      </c>
      <c r="D11778">
        <f t="shared" si="366"/>
        <v>0.9482192870519216</v>
      </c>
    </row>
    <row r="11779" spans="1:4" x14ac:dyDescent="0.2">
      <c r="A11779" t="s">
        <v>10503</v>
      </c>
      <c r="B11779">
        <v>1</v>
      </c>
      <c r="C11779">
        <f t="shared" si="367"/>
        <v>114434</v>
      </c>
      <c r="D11779">
        <f t="shared" ref="D11779:D11842" si="368">C11779/MAX(C11779:C29804)</f>
        <v>0.94822757329179164</v>
      </c>
    </row>
    <row r="11780" spans="1:4" x14ac:dyDescent="0.2">
      <c r="A11780" t="s">
        <v>10506</v>
      </c>
      <c r="B11780">
        <v>1</v>
      </c>
      <c r="C11780">
        <f t="shared" ref="C11780:C11843" si="369">C11779+B11780</f>
        <v>114435</v>
      </c>
      <c r="D11780">
        <f t="shared" si="368"/>
        <v>0.94823585953166167</v>
      </c>
    </row>
    <row r="11781" spans="1:4" x14ac:dyDescent="0.2">
      <c r="A11781" t="s">
        <v>10507</v>
      </c>
      <c r="B11781">
        <v>1</v>
      </c>
      <c r="C11781">
        <f t="shared" si="369"/>
        <v>114436</v>
      </c>
      <c r="D11781">
        <f t="shared" si="368"/>
        <v>0.94824414577153182</v>
      </c>
    </row>
    <row r="11782" spans="1:4" x14ac:dyDescent="0.2">
      <c r="A11782" t="s">
        <v>10508</v>
      </c>
      <c r="B11782">
        <v>1</v>
      </c>
      <c r="C11782">
        <f t="shared" si="369"/>
        <v>114437</v>
      </c>
      <c r="D11782">
        <f t="shared" si="368"/>
        <v>0.94825243201140186</v>
      </c>
    </row>
    <row r="11783" spans="1:4" x14ac:dyDescent="0.2">
      <c r="A11783" t="s">
        <v>10509</v>
      </c>
      <c r="B11783">
        <v>1</v>
      </c>
      <c r="C11783">
        <f t="shared" si="369"/>
        <v>114438</v>
      </c>
      <c r="D11783">
        <f t="shared" si="368"/>
        <v>0.94826071825127189</v>
      </c>
    </row>
    <row r="11784" spans="1:4" x14ac:dyDescent="0.2">
      <c r="A11784" t="s">
        <v>10510</v>
      </c>
      <c r="B11784">
        <v>1</v>
      </c>
      <c r="C11784">
        <f t="shared" si="369"/>
        <v>114439</v>
      </c>
      <c r="D11784">
        <f t="shared" si="368"/>
        <v>0.94826900449114204</v>
      </c>
    </row>
    <row r="11785" spans="1:4" x14ac:dyDescent="0.2">
      <c r="A11785" t="s">
        <v>10511</v>
      </c>
      <c r="B11785">
        <v>1</v>
      </c>
      <c r="C11785">
        <f t="shared" si="369"/>
        <v>114440</v>
      </c>
      <c r="D11785">
        <f t="shared" si="368"/>
        <v>0.94827729073101208</v>
      </c>
    </row>
    <row r="11786" spans="1:4" x14ac:dyDescent="0.2">
      <c r="A11786" t="s">
        <v>10512</v>
      </c>
      <c r="B11786">
        <v>1</v>
      </c>
      <c r="C11786">
        <f t="shared" si="369"/>
        <v>114441</v>
      </c>
      <c r="D11786">
        <f t="shared" si="368"/>
        <v>0.94828557697088212</v>
      </c>
    </row>
    <row r="11787" spans="1:4" x14ac:dyDescent="0.2">
      <c r="A11787" t="s">
        <v>10513</v>
      </c>
      <c r="B11787">
        <v>1</v>
      </c>
      <c r="C11787">
        <f t="shared" si="369"/>
        <v>114442</v>
      </c>
      <c r="D11787">
        <f t="shared" si="368"/>
        <v>0.94829386321075226</v>
      </c>
    </row>
    <row r="11788" spans="1:4" x14ac:dyDescent="0.2">
      <c r="A11788" t="s">
        <v>10515</v>
      </c>
      <c r="B11788">
        <v>1</v>
      </c>
      <c r="C11788">
        <f t="shared" si="369"/>
        <v>114443</v>
      </c>
      <c r="D11788">
        <f t="shared" si="368"/>
        <v>0.9483021494506223</v>
      </c>
    </row>
    <row r="11789" spans="1:4" x14ac:dyDescent="0.2">
      <c r="A11789" t="s">
        <v>10516</v>
      </c>
      <c r="B11789">
        <v>1</v>
      </c>
      <c r="C11789">
        <f t="shared" si="369"/>
        <v>114444</v>
      </c>
      <c r="D11789">
        <f t="shared" si="368"/>
        <v>0.94831043569049234</v>
      </c>
    </row>
    <row r="11790" spans="1:4" x14ac:dyDescent="0.2">
      <c r="A11790" t="s">
        <v>10517</v>
      </c>
      <c r="B11790">
        <v>1</v>
      </c>
      <c r="C11790">
        <f t="shared" si="369"/>
        <v>114445</v>
      </c>
      <c r="D11790">
        <f t="shared" si="368"/>
        <v>0.94831872193036248</v>
      </c>
    </row>
    <row r="11791" spans="1:4" x14ac:dyDescent="0.2">
      <c r="A11791" t="s">
        <v>10518</v>
      </c>
      <c r="B11791">
        <v>1</v>
      </c>
      <c r="C11791">
        <f t="shared" si="369"/>
        <v>114446</v>
      </c>
      <c r="D11791">
        <f t="shared" si="368"/>
        <v>0.94832700817023252</v>
      </c>
    </row>
    <row r="11792" spans="1:4" x14ac:dyDescent="0.2">
      <c r="A11792" t="s">
        <v>10520</v>
      </c>
      <c r="B11792">
        <v>1</v>
      </c>
      <c r="C11792">
        <f t="shared" si="369"/>
        <v>114447</v>
      </c>
      <c r="D11792">
        <f t="shared" si="368"/>
        <v>0.94833529441010256</v>
      </c>
    </row>
    <row r="11793" spans="1:4" x14ac:dyDescent="0.2">
      <c r="A11793" t="s">
        <v>10523</v>
      </c>
      <c r="B11793">
        <v>1</v>
      </c>
      <c r="C11793">
        <f t="shared" si="369"/>
        <v>114448</v>
      </c>
      <c r="D11793">
        <f t="shared" si="368"/>
        <v>0.94834358064997271</v>
      </c>
    </row>
    <row r="11794" spans="1:4" x14ac:dyDescent="0.2">
      <c r="A11794" t="s">
        <v>10524</v>
      </c>
      <c r="B11794">
        <v>1</v>
      </c>
      <c r="C11794">
        <f t="shared" si="369"/>
        <v>114449</v>
      </c>
      <c r="D11794">
        <f t="shared" si="368"/>
        <v>0.94835186688984274</v>
      </c>
    </row>
    <row r="11795" spans="1:4" x14ac:dyDescent="0.2">
      <c r="A11795" t="s">
        <v>10525</v>
      </c>
      <c r="B11795">
        <v>1</v>
      </c>
      <c r="C11795">
        <f t="shared" si="369"/>
        <v>114450</v>
      </c>
      <c r="D11795">
        <f t="shared" si="368"/>
        <v>0.94836015312971278</v>
      </c>
    </row>
    <row r="11796" spans="1:4" x14ac:dyDescent="0.2">
      <c r="A11796" t="s">
        <v>10527</v>
      </c>
      <c r="B11796">
        <v>1</v>
      </c>
      <c r="C11796">
        <f t="shared" si="369"/>
        <v>114451</v>
      </c>
      <c r="D11796">
        <f t="shared" si="368"/>
        <v>0.94836843936958282</v>
      </c>
    </row>
    <row r="11797" spans="1:4" x14ac:dyDescent="0.2">
      <c r="A11797" t="s">
        <v>10528</v>
      </c>
      <c r="B11797">
        <v>1</v>
      </c>
      <c r="C11797">
        <f t="shared" si="369"/>
        <v>114452</v>
      </c>
      <c r="D11797">
        <f t="shared" si="368"/>
        <v>0.94837672560945296</v>
      </c>
    </row>
    <row r="11798" spans="1:4" x14ac:dyDescent="0.2">
      <c r="A11798" t="s">
        <v>10529</v>
      </c>
      <c r="B11798">
        <v>1</v>
      </c>
      <c r="C11798">
        <f t="shared" si="369"/>
        <v>114453</v>
      </c>
      <c r="D11798">
        <f t="shared" si="368"/>
        <v>0.948385011849323</v>
      </c>
    </row>
    <row r="11799" spans="1:4" x14ac:dyDescent="0.2">
      <c r="A11799" t="s">
        <v>10532</v>
      </c>
      <c r="B11799">
        <v>1</v>
      </c>
      <c r="C11799">
        <f t="shared" si="369"/>
        <v>114454</v>
      </c>
      <c r="D11799">
        <f t="shared" si="368"/>
        <v>0.94839329808919304</v>
      </c>
    </row>
    <row r="11800" spans="1:4" x14ac:dyDescent="0.2">
      <c r="A11800" t="s">
        <v>10533</v>
      </c>
      <c r="B11800">
        <v>1</v>
      </c>
      <c r="C11800">
        <f t="shared" si="369"/>
        <v>114455</v>
      </c>
      <c r="D11800">
        <f t="shared" si="368"/>
        <v>0.94840158432906319</v>
      </c>
    </row>
    <row r="11801" spans="1:4" x14ac:dyDescent="0.2">
      <c r="A11801" t="s">
        <v>10534</v>
      </c>
      <c r="B11801">
        <v>1</v>
      </c>
      <c r="C11801">
        <f t="shared" si="369"/>
        <v>114456</v>
      </c>
      <c r="D11801">
        <f t="shared" si="368"/>
        <v>0.94840987056893322</v>
      </c>
    </row>
    <row r="11802" spans="1:4" x14ac:dyDescent="0.2">
      <c r="A11802" t="s">
        <v>10535</v>
      </c>
      <c r="B11802">
        <v>1</v>
      </c>
      <c r="C11802">
        <f t="shared" si="369"/>
        <v>114457</v>
      </c>
      <c r="D11802">
        <f t="shared" si="368"/>
        <v>0.94841815680880326</v>
      </c>
    </row>
    <row r="11803" spans="1:4" x14ac:dyDescent="0.2">
      <c r="A11803" t="s">
        <v>10540</v>
      </c>
      <c r="B11803">
        <v>1</v>
      </c>
      <c r="C11803">
        <f t="shared" si="369"/>
        <v>114458</v>
      </c>
      <c r="D11803">
        <f t="shared" si="368"/>
        <v>0.94842644304867341</v>
      </c>
    </row>
    <row r="11804" spans="1:4" x14ac:dyDescent="0.2">
      <c r="A11804" t="s">
        <v>10541</v>
      </c>
      <c r="B11804">
        <v>1</v>
      </c>
      <c r="C11804">
        <f t="shared" si="369"/>
        <v>114459</v>
      </c>
      <c r="D11804">
        <f t="shared" si="368"/>
        <v>0.94843472928854344</v>
      </c>
    </row>
    <row r="11805" spans="1:4" x14ac:dyDescent="0.2">
      <c r="A11805" t="s">
        <v>10543</v>
      </c>
      <c r="B11805">
        <v>1</v>
      </c>
      <c r="C11805">
        <f t="shared" si="369"/>
        <v>114460</v>
      </c>
      <c r="D11805">
        <f t="shared" si="368"/>
        <v>0.94844301552841348</v>
      </c>
    </row>
    <row r="11806" spans="1:4" x14ac:dyDescent="0.2">
      <c r="A11806" t="s">
        <v>10544</v>
      </c>
      <c r="B11806">
        <v>1</v>
      </c>
      <c r="C11806">
        <f t="shared" si="369"/>
        <v>114461</v>
      </c>
      <c r="D11806">
        <f t="shared" si="368"/>
        <v>0.94845130176828363</v>
      </c>
    </row>
    <row r="11807" spans="1:4" x14ac:dyDescent="0.2">
      <c r="A11807" t="s">
        <v>10548</v>
      </c>
      <c r="B11807">
        <v>1</v>
      </c>
      <c r="C11807">
        <f t="shared" si="369"/>
        <v>114462</v>
      </c>
      <c r="D11807">
        <f t="shared" si="368"/>
        <v>0.94845958800815366</v>
      </c>
    </row>
    <row r="11808" spans="1:4" x14ac:dyDescent="0.2">
      <c r="A11808" t="s">
        <v>10549</v>
      </c>
      <c r="B11808">
        <v>1</v>
      </c>
      <c r="C11808">
        <f t="shared" si="369"/>
        <v>114463</v>
      </c>
      <c r="D11808">
        <f t="shared" si="368"/>
        <v>0.9484678742480237</v>
      </c>
    </row>
    <row r="11809" spans="1:4" x14ac:dyDescent="0.2">
      <c r="A11809" t="s">
        <v>10551</v>
      </c>
      <c r="B11809">
        <v>1</v>
      </c>
      <c r="C11809">
        <f t="shared" si="369"/>
        <v>114464</v>
      </c>
      <c r="D11809">
        <f t="shared" si="368"/>
        <v>0.94847616048789385</v>
      </c>
    </row>
    <row r="11810" spans="1:4" x14ac:dyDescent="0.2">
      <c r="A11810" t="s">
        <v>10552</v>
      </c>
      <c r="B11810">
        <v>1</v>
      </c>
      <c r="C11810">
        <f t="shared" si="369"/>
        <v>114465</v>
      </c>
      <c r="D11810">
        <f t="shared" si="368"/>
        <v>0.94848444672776389</v>
      </c>
    </row>
    <row r="11811" spans="1:4" x14ac:dyDescent="0.2">
      <c r="A11811" t="s">
        <v>10553</v>
      </c>
      <c r="B11811">
        <v>1</v>
      </c>
      <c r="C11811">
        <f t="shared" si="369"/>
        <v>114466</v>
      </c>
      <c r="D11811">
        <f t="shared" si="368"/>
        <v>0.94849273296763392</v>
      </c>
    </row>
    <row r="11812" spans="1:4" x14ac:dyDescent="0.2">
      <c r="A11812" t="s">
        <v>10556</v>
      </c>
      <c r="B11812">
        <v>1</v>
      </c>
      <c r="C11812">
        <f t="shared" si="369"/>
        <v>114467</v>
      </c>
      <c r="D11812">
        <f t="shared" si="368"/>
        <v>0.94850101920750407</v>
      </c>
    </row>
    <row r="11813" spans="1:4" x14ac:dyDescent="0.2">
      <c r="A11813" t="s">
        <v>10557</v>
      </c>
      <c r="B11813">
        <v>1</v>
      </c>
      <c r="C11813">
        <f t="shared" si="369"/>
        <v>114468</v>
      </c>
      <c r="D11813">
        <f t="shared" si="368"/>
        <v>0.94850930544737411</v>
      </c>
    </row>
    <row r="11814" spans="1:4" x14ac:dyDescent="0.2">
      <c r="A11814" t="s">
        <v>10558</v>
      </c>
      <c r="B11814">
        <v>1</v>
      </c>
      <c r="C11814">
        <f t="shared" si="369"/>
        <v>114469</v>
      </c>
      <c r="D11814">
        <f t="shared" si="368"/>
        <v>0.94851759168724414</v>
      </c>
    </row>
    <row r="11815" spans="1:4" x14ac:dyDescent="0.2">
      <c r="A11815" t="s">
        <v>10559</v>
      </c>
      <c r="B11815">
        <v>1</v>
      </c>
      <c r="C11815">
        <f t="shared" si="369"/>
        <v>114470</v>
      </c>
      <c r="D11815">
        <f t="shared" si="368"/>
        <v>0.94852587792711418</v>
      </c>
    </row>
    <row r="11816" spans="1:4" x14ac:dyDescent="0.2">
      <c r="A11816" t="s">
        <v>10562</v>
      </c>
      <c r="B11816">
        <v>1</v>
      </c>
      <c r="C11816">
        <f t="shared" si="369"/>
        <v>114471</v>
      </c>
      <c r="D11816">
        <f t="shared" si="368"/>
        <v>0.94853416416698433</v>
      </c>
    </row>
    <row r="11817" spans="1:4" x14ac:dyDescent="0.2">
      <c r="A11817" t="s">
        <v>10564</v>
      </c>
      <c r="B11817">
        <v>1</v>
      </c>
      <c r="C11817">
        <f t="shared" si="369"/>
        <v>114472</v>
      </c>
      <c r="D11817">
        <f t="shared" si="368"/>
        <v>0.94854245040685436</v>
      </c>
    </row>
    <row r="11818" spans="1:4" x14ac:dyDescent="0.2">
      <c r="A11818" t="s">
        <v>10566</v>
      </c>
      <c r="B11818">
        <v>1</v>
      </c>
      <c r="C11818">
        <f t="shared" si="369"/>
        <v>114473</v>
      </c>
      <c r="D11818">
        <f t="shared" si="368"/>
        <v>0.9485507366467244</v>
      </c>
    </row>
    <row r="11819" spans="1:4" x14ac:dyDescent="0.2">
      <c r="A11819" t="s">
        <v>10567</v>
      </c>
      <c r="B11819">
        <v>1</v>
      </c>
      <c r="C11819">
        <f t="shared" si="369"/>
        <v>114474</v>
      </c>
      <c r="D11819">
        <f t="shared" si="368"/>
        <v>0.94855902288659455</v>
      </c>
    </row>
    <row r="11820" spans="1:4" x14ac:dyDescent="0.2">
      <c r="A11820" t="s">
        <v>10569</v>
      </c>
      <c r="B11820">
        <v>1</v>
      </c>
      <c r="C11820">
        <f t="shared" si="369"/>
        <v>114475</v>
      </c>
      <c r="D11820">
        <f t="shared" si="368"/>
        <v>0.94856730912646459</v>
      </c>
    </row>
    <row r="11821" spans="1:4" x14ac:dyDescent="0.2">
      <c r="A11821" t="s">
        <v>10570</v>
      </c>
      <c r="B11821">
        <v>1</v>
      </c>
      <c r="C11821">
        <f t="shared" si="369"/>
        <v>114476</v>
      </c>
      <c r="D11821">
        <f t="shared" si="368"/>
        <v>0.94857559536633462</v>
      </c>
    </row>
    <row r="11822" spans="1:4" x14ac:dyDescent="0.2">
      <c r="A11822" t="s">
        <v>10571</v>
      </c>
      <c r="B11822">
        <v>1</v>
      </c>
      <c r="C11822">
        <f t="shared" si="369"/>
        <v>114477</v>
      </c>
      <c r="D11822">
        <f t="shared" si="368"/>
        <v>0.94858388160620477</v>
      </c>
    </row>
    <row r="11823" spans="1:4" x14ac:dyDescent="0.2">
      <c r="A11823" t="s">
        <v>10572</v>
      </c>
      <c r="B11823">
        <v>1</v>
      </c>
      <c r="C11823">
        <f t="shared" si="369"/>
        <v>114478</v>
      </c>
      <c r="D11823">
        <f t="shared" si="368"/>
        <v>0.94859216784607481</v>
      </c>
    </row>
    <row r="11824" spans="1:4" x14ac:dyDescent="0.2">
      <c r="A11824" t="s">
        <v>10573</v>
      </c>
      <c r="B11824">
        <v>1</v>
      </c>
      <c r="C11824">
        <f t="shared" si="369"/>
        <v>114479</v>
      </c>
      <c r="D11824">
        <f t="shared" si="368"/>
        <v>0.94860045408594484</v>
      </c>
    </row>
    <row r="11825" spans="1:4" x14ac:dyDescent="0.2">
      <c r="A11825" t="s">
        <v>10574</v>
      </c>
      <c r="B11825">
        <v>1</v>
      </c>
      <c r="C11825">
        <f t="shared" si="369"/>
        <v>114480</v>
      </c>
      <c r="D11825">
        <f t="shared" si="368"/>
        <v>0.94860874032581499</v>
      </c>
    </row>
    <row r="11826" spans="1:4" x14ac:dyDescent="0.2">
      <c r="A11826" t="s">
        <v>10577</v>
      </c>
      <c r="B11826">
        <v>1</v>
      </c>
      <c r="C11826">
        <f t="shared" si="369"/>
        <v>114481</v>
      </c>
      <c r="D11826">
        <f t="shared" si="368"/>
        <v>0.94861702656568503</v>
      </c>
    </row>
    <row r="11827" spans="1:4" x14ac:dyDescent="0.2">
      <c r="A11827" t="s">
        <v>10578</v>
      </c>
      <c r="B11827">
        <v>1</v>
      </c>
      <c r="C11827">
        <f t="shared" si="369"/>
        <v>114482</v>
      </c>
      <c r="D11827">
        <f t="shared" si="368"/>
        <v>0.94862531280555507</v>
      </c>
    </row>
    <row r="11828" spans="1:4" x14ac:dyDescent="0.2">
      <c r="A11828" t="s">
        <v>10580</v>
      </c>
      <c r="B11828">
        <v>1</v>
      </c>
      <c r="C11828">
        <f t="shared" si="369"/>
        <v>114483</v>
      </c>
      <c r="D11828">
        <f t="shared" si="368"/>
        <v>0.94863359904542521</v>
      </c>
    </row>
    <row r="11829" spans="1:4" x14ac:dyDescent="0.2">
      <c r="A11829" t="s">
        <v>10581</v>
      </c>
      <c r="B11829">
        <v>1</v>
      </c>
      <c r="C11829">
        <f t="shared" si="369"/>
        <v>114484</v>
      </c>
      <c r="D11829">
        <f t="shared" si="368"/>
        <v>0.94864188528529525</v>
      </c>
    </row>
    <row r="11830" spans="1:4" x14ac:dyDescent="0.2">
      <c r="A11830" t="s">
        <v>10582</v>
      </c>
      <c r="B11830">
        <v>1</v>
      </c>
      <c r="C11830">
        <f t="shared" si="369"/>
        <v>114485</v>
      </c>
      <c r="D11830">
        <f t="shared" si="368"/>
        <v>0.94865017152516529</v>
      </c>
    </row>
    <row r="11831" spans="1:4" x14ac:dyDescent="0.2">
      <c r="A11831" t="s">
        <v>10583</v>
      </c>
      <c r="B11831">
        <v>1</v>
      </c>
      <c r="C11831">
        <f t="shared" si="369"/>
        <v>114486</v>
      </c>
      <c r="D11831">
        <f t="shared" si="368"/>
        <v>0.94865845776503543</v>
      </c>
    </row>
    <row r="11832" spans="1:4" x14ac:dyDescent="0.2">
      <c r="A11832" t="s">
        <v>10584</v>
      </c>
      <c r="B11832">
        <v>1</v>
      </c>
      <c r="C11832">
        <f t="shared" si="369"/>
        <v>114487</v>
      </c>
      <c r="D11832">
        <f t="shared" si="368"/>
        <v>0.94866674400490547</v>
      </c>
    </row>
    <row r="11833" spans="1:4" x14ac:dyDescent="0.2">
      <c r="A11833" t="s">
        <v>10585</v>
      </c>
      <c r="B11833">
        <v>1</v>
      </c>
      <c r="C11833">
        <f t="shared" si="369"/>
        <v>114488</v>
      </c>
      <c r="D11833">
        <f t="shared" si="368"/>
        <v>0.94867503024477551</v>
      </c>
    </row>
    <row r="11834" spans="1:4" x14ac:dyDescent="0.2">
      <c r="A11834" t="s">
        <v>10587</v>
      </c>
      <c r="B11834">
        <v>1</v>
      </c>
      <c r="C11834">
        <f t="shared" si="369"/>
        <v>114489</v>
      </c>
      <c r="D11834">
        <f t="shared" si="368"/>
        <v>0.94868331648464554</v>
      </c>
    </row>
    <row r="11835" spans="1:4" x14ac:dyDescent="0.2">
      <c r="A11835" t="s">
        <v>10588</v>
      </c>
      <c r="B11835">
        <v>1</v>
      </c>
      <c r="C11835">
        <f t="shared" si="369"/>
        <v>114490</v>
      </c>
      <c r="D11835">
        <f t="shared" si="368"/>
        <v>0.94869160272451569</v>
      </c>
    </row>
    <row r="11836" spans="1:4" x14ac:dyDescent="0.2">
      <c r="A11836" t="s">
        <v>10589</v>
      </c>
      <c r="B11836">
        <v>1</v>
      </c>
      <c r="C11836">
        <f t="shared" si="369"/>
        <v>114491</v>
      </c>
      <c r="D11836">
        <f t="shared" si="368"/>
        <v>0.94869988896438573</v>
      </c>
    </row>
    <row r="11837" spans="1:4" x14ac:dyDescent="0.2">
      <c r="A11837" t="s">
        <v>10590</v>
      </c>
      <c r="B11837">
        <v>1</v>
      </c>
      <c r="C11837">
        <f t="shared" si="369"/>
        <v>114492</v>
      </c>
      <c r="D11837">
        <f t="shared" si="368"/>
        <v>0.94870817520425577</v>
      </c>
    </row>
    <row r="11838" spans="1:4" x14ac:dyDescent="0.2">
      <c r="A11838" t="s">
        <v>10592</v>
      </c>
      <c r="B11838">
        <v>1</v>
      </c>
      <c r="C11838">
        <f t="shared" si="369"/>
        <v>114493</v>
      </c>
      <c r="D11838">
        <f t="shared" si="368"/>
        <v>0.94871646144412591</v>
      </c>
    </row>
    <row r="11839" spans="1:4" x14ac:dyDescent="0.2">
      <c r="A11839" t="s">
        <v>10593</v>
      </c>
      <c r="B11839">
        <v>1</v>
      </c>
      <c r="C11839">
        <f t="shared" si="369"/>
        <v>114494</v>
      </c>
      <c r="D11839">
        <f t="shared" si="368"/>
        <v>0.94872474768399595</v>
      </c>
    </row>
    <row r="11840" spans="1:4" x14ac:dyDescent="0.2">
      <c r="A11840" t="s">
        <v>10595</v>
      </c>
      <c r="B11840">
        <v>1</v>
      </c>
      <c r="C11840">
        <f t="shared" si="369"/>
        <v>114495</v>
      </c>
      <c r="D11840">
        <f t="shared" si="368"/>
        <v>0.94873303392386599</v>
      </c>
    </row>
    <row r="11841" spans="1:4" x14ac:dyDescent="0.2">
      <c r="A11841" t="s">
        <v>10597</v>
      </c>
      <c r="B11841">
        <v>1</v>
      </c>
      <c r="C11841">
        <f t="shared" si="369"/>
        <v>114496</v>
      </c>
      <c r="D11841">
        <f t="shared" si="368"/>
        <v>0.94874132016373613</v>
      </c>
    </row>
    <row r="11842" spans="1:4" x14ac:dyDescent="0.2">
      <c r="A11842" t="s">
        <v>10598</v>
      </c>
      <c r="B11842">
        <v>1</v>
      </c>
      <c r="C11842">
        <f t="shared" si="369"/>
        <v>114497</v>
      </c>
      <c r="D11842">
        <f t="shared" si="368"/>
        <v>0.94874960640360617</v>
      </c>
    </row>
    <row r="11843" spans="1:4" x14ac:dyDescent="0.2">
      <c r="A11843" t="s">
        <v>10599</v>
      </c>
      <c r="B11843">
        <v>1</v>
      </c>
      <c r="C11843">
        <f t="shared" si="369"/>
        <v>114498</v>
      </c>
      <c r="D11843">
        <f t="shared" ref="D11843:D11906" si="370">C11843/MAX(C11843:C29868)</f>
        <v>0.94875789264347621</v>
      </c>
    </row>
    <row r="11844" spans="1:4" x14ac:dyDescent="0.2">
      <c r="A11844" t="s">
        <v>10600</v>
      </c>
      <c r="B11844">
        <v>1</v>
      </c>
      <c r="C11844">
        <f t="shared" ref="C11844:C11907" si="371">C11843+B11844</f>
        <v>114499</v>
      </c>
      <c r="D11844">
        <f t="shared" si="370"/>
        <v>0.94876617888334636</v>
      </c>
    </row>
    <row r="11845" spans="1:4" x14ac:dyDescent="0.2">
      <c r="A11845" t="s">
        <v>10602</v>
      </c>
      <c r="B11845">
        <v>1</v>
      </c>
      <c r="C11845">
        <f t="shared" si="371"/>
        <v>114500</v>
      </c>
      <c r="D11845">
        <f t="shared" si="370"/>
        <v>0.94877446512321639</v>
      </c>
    </row>
    <row r="11846" spans="1:4" x14ac:dyDescent="0.2">
      <c r="A11846" t="s">
        <v>10603</v>
      </c>
      <c r="B11846">
        <v>1</v>
      </c>
      <c r="C11846">
        <f t="shared" si="371"/>
        <v>114501</v>
      </c>
      <c r="D11846">
        <f t="shared" si="370"/>
        <v>0.94878275136308643</v>
      </c>
    </row>
    <row r="11847" spans="1:4" x14ac:dyDescent="0.2">
      <c r="A11847" t="s">
        <v>10604</v>
      </c>
      <c r="B11847">
        <v>1</v>
      </c>
      <c r="C11847">
        <f t="shared" si="371"/>
        <v>114502</v>
      </c>
      <c r="D11847">
        <f t="shared" si="370"/>
        <v>0.94879103760295658</v>
      </c>
    </row>
    <row r="11848" spans="1:4" x14ac:dyDescent="0.2">
      <c r="A11848" t="s">
        <v>10606</v>
      </c>
      <c r="B11848">
        <v>1</v>
      </c>
      <c r="C11848">
        <f t="shared" si="371"/>
        <v>114503</v>
      </c>
      <c r="D11848">
        <f t="shared" si="370"/>
        <v>0.94879932384282661</v>
      </c>
    </row>
    <row r="11849" spans="1:4" x14ac:dyDescent="0.2">
      <c r="A11849" t="s">
        <v>10607</v>
      </c>
      <c r="B11849">
        <v>1</v>
      </c>
      <c r="C11849">
        <f t="shared" si="371"/>
        <v>114504</v>
      </c>
      <c r="D11849">
        <f t="shared" si="370"/>
        <v>0.94880761008269665</v>
      </c>
    </row>
    <row r="11850" spans="1:4" x14ac:dyDescent="0.2">
      <c r="A11850" t="s">
        <v>10610</v>
      </c>
      <c r="B11850">
        <v>1</v>
      </c>
      <c r="C11850">
        <f t="shared" si="371"/>
        <v>114505</v>
      </c>
      <c r="D11850">
        <f t="shared" si="370"/>
        <v>0.9488158963225668</v>
      </c>
    </row>
    <row r="11851" spans="1:4" x14ac:dyDescent="0.2">
      <c r="A11851" t="s">
        <v>10611</v>
      </c>
      <c r="B11851">
        <v>1</v>
      </c>
      <c r="C11851">
        <f t="shared" si="371"/>
        <v>114506</v>
      </c>
      <c r="D11851">
        <f t="shared" si="370"/>
        <v>0.94882418256243684</v>
      </c>
    </row>
    <row r="11852" spans="1:4" x14ac:dyDescent="0.2">
      <c r="A11852" t="s">
        <v>10612</v>
      </c>
      <c r="B11852">
        <v>1</v>
      </c>
      <c r="C11852">
        <f t="shared" si="371"/>
        <v>114507</v>
      </c>
      <c r="D11852">
        <f t="shared" si="370"/>
        <v>0.94883246880230687</v>
      </c>
    </row>
    <row r="11853" spans="1:4" x14ac:dyDescent="0.2">
      <c r="A11853" t="s">
        <v>10615</v>
      </c>
      <c r="B11853">
        <v>1</v>
      </c>
      <c r="C11853">
        <f t="shared" si="371"/>
        <v>114508</v>
      </c>
      <c r="D11853">
        <f t="shared" si="370"/>
        <v>0.94884075504217691</v>
      </c>
    </row>
    <row r="11854" spans="1:4" x14ac:dyDescent="0.2">
      <c r="A11854" t="s">
        <v>10616</v>
      </c>
      <c r="B11854">
        <v>1</v>
      </c>
      <c r="C11854">
        <f t="shared" si="371"/>
        <v>114509</v>
      </c>
      <c r="D11854">
        <f t="shared" si="370"/>
        <v>0.94884904128204706</v>
      </c>
    </row>
    <row r="11855" spans="1:4" x14ac:dyDescent="0.2">
      <c r="A11855" t="s">
        <v>10619</v>
      </c>
      <c r="B11855">
        <v>1</v>
      </c>
      <c r="C11855">
        <f t="shared" si="371"/>
        <v>114510</v>
      </c>
      <c r="D11855">
        <f t="shared" si="370"/>
        <v>0.94885732752191709</v>
      </c>
    </row>
    <row r="11856" spans="1:4" x14ac:dyDescent="0.2">
      <c r="A11856" t="s">
        <v>10620</v>
      </c>
      <c r="B11856">
        <v>1</v>
      </c>
      <c r="C11856">
        <f t="shared" si="371"/>
        <v>114511</v>
      </c>
      <c r="D11856">
        <f t="shared" si="370"/>
        <v>0.94886561376178713</v>
      </c>
    </row>
    <row r="11857" spans="1:4" x14ac:dyDescent="0.2">
      <c r="A11857" t="s">
        <v>10621</v>
      </c>
      <c r="B11857">
        <v>1</v>
      </c>
      <c r="C11857">
        <f t="shared" si="371"/>
        <v>114512</v>
      </c>
      <c r="D11857">
        <f t="shared" si="370"/>
        <v>0.94887390000165728</v>
      </c>
    </row>
    <row r="11858" spans="1:4" x14ac:dyDescent="0.2">
      <c r="A11858" t="s">
        <v>10622</v>
      </c>
      <c r="B11858">
        <v>1</v>
      </c>
      <c r="C11858">
        <f t="shared" si="371"/>
        <v>114513</v>
      </c>
      <c r="D11858">
        <f t="shared" si="370"/>
        <v>0.94888218624152731</v>
      </c>
    </row>
    <row r="11859" spans="1:4" x14ac:dyDescent="0.2">
      <c r="A11859" t="s">
        <v>10623</v>
      </c>
      <c r="B11859">
        <v>1</v>
      </c>
      <c r="C11859">
        <f t="shared" si="371"/>
        <v>114514</v>
      </c>
      <c r="D11859">
        <f t="shared" si="370"/>
        <v>0.94889047248139735</v>
      </c>
    </row>
    <row r="11860" spans="1:4" x14ac:dyDescent="0.2">
      <c r="A11860" t="s">
        <v>10624</v>
      </c>
      <c r="B11860">
        <v>1</v>
      </c>
      <c r="C11860">
        <f t="shared" si="371"/>
        <v>114515</v>
      </c>
      <c r="D11860">
        <f t="shared" si="370"/>
        <v>0.9488987587212675</v>
      </c>
    </row>
    <row r="11861" spans="1:4" x14ac:dyDescent="0.2">
      <c r="A11861" t="s">
        <v>10625</v>
      </c>
      <c r="B11861">
        <v>1</v>
      </c>
      <c r="C11861">
        <f t="shared" si="371"/>
        <v>114516</v>
      </c>
      <c r="D11861">
        <f t="shared" si="370"/>
        <v>0.94890704496113754</v>
      </c>
    </row>
    <row r="11862" spans="1:4" x14ac:dyDescent="0.2">
      <c r="A11862" t="s">
        <v>10627</v>
      </c>
      <c r="B11862">
        <v>1</v>
      </c>
      <c r="C11862">
        <f t="shared" si="371"/>
        <v>114517</v>
      </c>
      <c r="D11862">
        <f t="shared" si="370"/>
        <v>0.94891533120100757</v>
      </c>
    </row>
    <row r="11863" spans="1:4" x14ac:dyDescent="0.2">
      <c r="A11863" t="s">
        <v>10628</v>
      </c>
      <c r="B11863">
        <v>1</v>
      </c>
      <c r="C11863">
        <f t="shared" si="371"/>
        <v>114518</v>
      </c>
      <c r="D11863">
        <f t="shared" si="370"/>
        <v>0.94892361744087772</v>
      </c>
    </row>
    <row r="11864" spans="1:4" x14ac:dyDescent="0.2">
      <c r="A11864" t="s">
        <v>10629</v>
      </c>
      <c r="B11864">
        <v>1</v>
      </c>
      <c r="C11864">
        <f t="shared" si="371"/>
        <v>114519</v>
      </c>
      <c r="D11864">
        <f t="shared" si="370"/>
        <v>0.94893190368074776</v>
      </c>
    </row>
    <row r="11865" spans="1:4" x14ac:dyDescent="0.2">
      <c r="A11865" t="s">
        <v>10630</v>
      </c>
      <c r="B11865">
        <v>1</v>
      </c>
      <c r="C11865">
        <f t="shared" si="371"/>
        <v>114520</v>
      </c>
      <c r="D11865">
        <f t="shared" si="370"/>
        <v>0.94894018992061779</v>
      </c>
    </row>
    <row r="11866" spans="1:4" x14ac:dyDescent="0.2">
      <c r="A11866" t="s">
        <v>10631</v>
      </c>
      <c r="B11866">
        <v>1</v>
      </c>
      <c r="C11866">
        <f t="shared" si="371"/>
        <v>114521</v>
      </c>
      <c r="D11866">
        <f t="shared" si="370"/>
        <v>0.94894847616048794</v>
      </c>
    </row>
    <row r="11867" spans="1:4" x14ac:dyDescent="0.2">
      <c r="A11867" t="s">
        <v>10633</v>
      </c>
      <c r="B11867">
        <v>1</v>
      </c>
      <c r="C11867">
        <f t="shared" si="371"/>
        <v>114522</v>
      </c>
      <c r="D11867">
        <f t="shared" si="370"/>
        <v>0.94895676240035798</v>
      </c>
    </row>
    <row r="11868" spans="1:4" x14ac:dyDescent="0.2">
      <c r="A11868" t="s">
        <v>10635</v>
      </c>
      <c r="B11868">
        <v>1</v>
      </c>
      <c r="C11868">
        <f t="shared" si="371"/>
        <v>114523</v>
      </c>
      <c r="D11868">
        <f t="shared" si="370"/>
        <v>0.94896504864022801</v>
      </c>
    </row>
    <row r="11869" spans="1:4" x14ac:dyDescent="0.2">
      <c r="A11869" t="s">
        <v>10636</v>
      </c>
      <c r="B11869">
        <v>1</v>
      </c>
      <c r="C11869">
        <f t="shared" si="371"/>
        <v>114524</v>
      </c>
      <c r="D11869">
        <f t="shared" si="370"/>
        <v>0.94897333488009816</v>
      </c>
    </row>
    <row r="11870" spans="1:4" x14ac:dyDescent="0.2">
      <c r="A11870" t="s">
        <v>10637</v>
      </c>
      <c r="B11870">
        <v>1</v>
      </c>
      <c r="C11870">
        <f t="shared" si="371"/>
        <v>114525</v>
      </c>
      <c r="D11870">
        <f t="shared" si="370"/>
        <v>0.9489816211199682</v>
      </c>
    </row>
    <row r="11871" spans="1:4" x14ac:dyDescent="0.2">
      <c r="A11871" t="s">
        <v>10639</v>
      </c>
      <c r="B11871">
        <v>1</v>
      </c>
      <c r="C11871">
        <f t="shared" si="371"/>
        <v>114526</v>
      </c>
      <c r="D11871">
        <f t="shared" si="370"/>
        <v>0.94898990735983824</v>
      </c>
    </row>
    <row r="11872" spans="1:4" x14ac:dyDescent="0.2">
      <c r="A11872" t="s">
        <v>10641</v>
      </c>
      <c r="B11872">
        <v>1</v>
      </c>
      <c r="C11872">
        <f t="shared" si="371"/>
        <v>114527</v>
      </c>
      <c r="D11872">
        <f t="shared" si="370"/>
        <v>0.94899819359970827</v>
      </c>
    </row>
    <row r="11873" spans="1:4" x14ac:dyDescent="0.2">
      <c r="A11873" t="s">
        <v>10642</v>
      </c>
      <c r="B11873">
        <v>1</v>
      </c>
      <c r="C11873">
        <f t="shared" si="371"/>
        <v>114528</v>
      </c>
      <c r="D11873">
        <f t="shared" si="370"/>
        <v>0.94900647983957842</v>
      </c>
    </row>
    <row r="11874" spans="1:4" x14ac:dyDescent="0.2">
      <c r="A11874" t="s">
        <v>10643</v>
      </c>
      <c r="B11874">
        <v>1</v>
      </c>
      <c r="C11874">
        <f t="shared" si="371"/>
        <v>114529</v>
      </c>
      <c r="D11874">
        <f t="shared" si="370"/>
        <v>0.94901476607944846</v>
      </c>
    </row>
    <row r="11875" spans="1:4" x14ac:dyDescent="0.2">
      <c r="A11875" t="s">
        <v>10645</v>
      </c>
      <c r="B11875">
        <v>1</v>
      </c>
      <c r="C11875">
        <f t="shared" si="371"/>
        <v>114530</v>
      </c>
      <c r="D11875">
        <f t="shared" si="370"/>
        <v>0.94902305231931849</v>
      </c>
    </row>
    <row r="11876" spans="1:4" x14ac:dyDescent="0.2">
      <c r="A11876" t="s">
        <v>10646</v>
      </c>
      <c r="B11876">
        <v>1</v>
      </c>
      <c r="C11876">
        <f t="shared" si="371"/>
        <v>114531</v>
      </c>
      <c r="D11876">
        <f t="shared" si="370"/>
        <v>0.94903133855918864</v>
      </c>
    </row>
    <row r="11877" spans="1:4" x14ac:dyDescent="0.2">
      <c r="A11877" t="s">
        <v>10647</v>
      </c>
      <c r="B11877">
        <v>1</v>
      </c>
      <c r="C11877">
        <f t="shared" si="371"/>
        <v>114532</v>
      </c>
      <c r="D11877">
        <f t="shared" si="370"/>
        <v>0.94903962479905868</v>
      </c>
    </row>
    <row r="11878" spans="1:4" x14ac:dyDescent="0.2">
      <c r="A11878" t="s">
        <v>10648</v>
      </c>
      <c r="B11878">
        <v>1</v>
      </c>
      <c r="C11878">
        <f t="shared" si="371"/>
        <v>114533</v>
      </c>
      <c r="D11878">
        <f t="shared" si="370"/>
        <v>0.94904791103892872</v>
      </c>
    </row>
    <row r="11879" spans="1:4" x14ac:dyDescent="0.2">
      <c r="A11879" t="s">
        <v>10651</v>
      </c>
      <c r="B11879">
        <v>1</v>
      </c>
      <c r="C11879">
        <f t="shared" si="371"/>
        <v>114534</v>
      </c>
      <c r="D11879">
        <f t="shared" si="370"/>
        <v>0.94905619727879886</v>
      </c>
    </row>
    <row r="11880" spans="1:4" x14ac:dyDescent="0.2">
      <c r="A11880" t="s">
        <v>10652</v>
      </c>
      <c r="B11880">
        <v>1</v>
      </c>
      <c r="C11880">
        <f t="shared" si="371"/>
        <v>114535</v>
      </c>
      <c r="D11880">
        <f t="shared" si="370"/>
        <v>0.9490644835186689</v>
      </c>
    </row>
    <row r="11881" spans="1:4" x14ac:dyDescent="0.2">
      <c r="A11881" t="s">
        <v>10653</v>
      </c>
      <c r="B11881">
        <v>1</v>
      </c>
      <c r="C11881">
        <f t="shared" si="371"/>
        <v>114536</v>
      </c>
      <c r="D11881">
        <f t="shared" si="370"/>
        <v>0.94907276975853894</v>
      </c>
    </row>
    <row r="11882" spans="1:4" x14ac:dyDescent="0.2">
      <c r="A11882" t="s">
        <v>10655</v>
      </c>
      <c r="B11882">
        <v>1</v>
      </c>
      <c r="C11882">
        <f t="shared" si="371"/>
        <v>114537</v>
      </c>
      <c r="D11882">
        <f t="shared" si="370"/>
        <v>0.94908105599840908</v>
      </c>
    </row>
    <row r="11883" spans="1:4" x14ac:dyDescent="0.2">
      <c r="A11883" t="s">
        <v>10656</v>
      </c>
      <c r="B11883">
        <v>1</v>
      </c>
      <c r="C11883">
        <f t="shared" si="371"/>
        <v>114538</v>
      </c>
      <c r="D11883">
        <f t="shared" si="370"/>
        <v>0.94908934223827912</v>
      </c>
    </row>
    <row r="11884" spans="1:4" x14ac:dyDescent="0.2">
      <c r="A11884" t="s">
        <v>10659</v>
      </c>
      <c r="B11884">
        <v>1</v>
      </c>
      <c r="C11884">
        <f t="shared" si="371"/>
        <v>114539</v>
      </c>
      <c r="D11884">
        <f t="shared" si="370"/>
        <v>0.94909762847814916</v>
      </c>
    </row>
    <row r="11885" spans="1:4" x14ac:dyDescent="0.2">
      <c r="A11885" t="s">
        <v>10661</v>
      </c>
      <c r="B11885">
        <v>1</v>
      </c>
      <c r="C11885">
        <f t="shared" si="371"/>
        <v>114540</v>
      </c>
      <c r="D11885">
        <f t="shared" si="370"/>
        <v>0.94910591471801931</v>
      </c>
    </row>
    <row r="11886" spans="1:4" x14ac:dyDescent="0.2">
      <c r="A11886" t="s">
        <v>10662</v>
      </c>
      <c r="B11886">
        <v>1</v>
      </c>
      <c r="C11886">
        <f t="shared" si="371"/>
        <v>114541</v>
      </c>
      <c r="D11886">
        <f t="shared" si="370"/>
        <v>0.94911420095788934</v>
      </c>
    </row>
    <row r="11887" spans="1:4" x14ac:dyDescent="0.2">
      <c r="A11887" t="s">
        <v>10663</v>
      </c>
      <c r="B11887">
        <v>1</v>
      </c>
      <c r="C11887">
        <f t="shared" si="371"/>
        <v>114542</v>
      </c>
      <c r="D11887">
        <f t="shared" si="370"/>
        <v>0.94912248719775938</v>
      </c>
    </row>
    <row r="11888" spans="1:4" x14ac:dyDescent="0.2">
      <c r="A11888" t="s">
        <v>10664</v>
      </c>
      <c r="B11888">
        <v>1</v>
      </c>
      <c r="C11888">
        <f t="shared" si="371"/>
        <v>114543</v>
      </c>
      <c r="D11888">
        <f t="shared" si="370"/>
        <v>0.94913077343762953</v>
      </c>
    </row>
    <row r="11889" spans="1:4" x14ac:dyDescent="0.2">
      <c r="A11889" t="s">
        <v>10665</v>
      </c>
      <c r="B11889">
        <v>1</v>
      </c>
      <c r="C11889">
        <f t="shared" si="371"/>
        <v>114544</v>
      </c>
      <c r="D11889">
        <f t="shared" si="370"/>
        <v>0.94913905967749956</v>
      </c>
    </row>
    <row r="11890" spans="1:4" x14ac:dyDescent="0.2">
      <c r="A11890" t="s">
        <v>10666</v>
      </c>
      <c r="B11890">
        <v>1</v>
      </c>
      <c r="C11890">
        <f t="shared" si="371"/>
        <v>114545</v>
      </c>
      <c r="D11890">
        <f t="shared" si="370"/>
        <v>0.9491473459173696</v>
      </c>
    </row>
    <row r="11891" spans="1:4" x14ac:dyDescent="0.2">
      <c r="A11891" t="s">
        <v>10668</v>
      </c>
      <c r="B11891">
        <v>1</v>
      </c>
      <c r="C11891">
        <f t="shared" si="371"/>
        <v>114546</v>
      </c>
      <c r="D11891">
        <f t="shared" si="370"/>
        <v>0.94915563215723964</v>
      </c>
    </row>
    <row r="11892" spans="1:4" x14ac:dyDescent="0.2">
      <c r="A11892" t="s">
        <v>10669</v>
      </c>
      <c r="B11892">
        <v>1</v>
      </c>
      <c r="C11892">
        <f t="shared" si="371"/>
        <v>114547</v>
      </c>
      <c r="D11892">
        <f t="shared" si="370"/>
        <v>0.94916391839710978</v>
      </c>
    </row>
    <row r="11893" spans="1:4" x14ac:dyDescent="0.2">
      <c r="A11893" t="s">
        <v>10672</v>
      </c>
      <c r="B11893">
        <v>1</v>
      </c>
      <c r="C11893">
        <f t="shared" si="371"/>
        <v>114548</v>
      </c>
      <c r="D11893">
        <f t="shared" si="370"/>
        <v>0.94917220463697982</v>
      </c>
    </row>
    <row r="11894" spans="1:4" x14ac:dyDescent="0.2">
      <c r="A11894" t="s">
        <v>10673</v>
      </c>
      <c r="B11894">
        <v>1</v>
      </c>
      <c r="C11894">
        <f t="shared" si="371"/>
        <v>114549</v>
      </c>
      <c r="D11894">
        <f t="shared" si="370"/>
        <v>0.94918049087684986</v>
      </c>
    </row>
    <row r="11895" spans="1:4" x14ac:dyDescent="0.2">
      <c r="A11895" t="s">
        <v>10674</v>
      </c>
      <c r="B11895">
        <v>1</v>
      </c>
      <c r="C11895">
        <f t="shared" si="371"/>
        <v>114550</v>
      </c>
      <c r="D11895">
        <f t="shared" si="370"/>
        <v>0.94918877711672001</v>
      </c>
    </row>
    <row r="11896" spans="1:4" x14ac:dyDescent="0.2">
      <c r="A11896" t="s">
        <v>10675</v>
      </c>
      <c r="B11896">
        <v>1</v>
      </c>
      <c r="C11896">
        <f t="shared" si="371"/>
        <v>114551</v>
      </c>
      <c r="D11896">
        <f t="shared" si="370"/>
        <v>0.94919706335659004</v>
      </c>
    </row>
    <row r="11897" spans="1:4" x14ac:dyDescent="0.2">
      <c r="A11897" t="s">
        <v>10678</v>
      </c>
      <c r="B11897">
        <v>1</v>
      </c>
      <c r="C11897">
        <f t="shared" si="371"/>
        <v>114552</v>
      </c>
      <c r="D11897">
        <f t="shared" si="370"/>
        <v>0.94920534959646008</v>
      </c>
    </row>
    <row r="11898" spans="1:4" x14ac:dyDescent="0.2">
      <c r="A11898" t="s">
        <v>10682</v>
      </c>
      <c r="B11898">
        <v>1</v>
      </c>
      <c r="C11898">
        <f t="shared" si="371"/>
        <v>114553</v>
      </c>
      <c r="D11898">
        <f t="shared" si="370"/>
        <v>0.94921363583633023</v>
      </c>
    </row>
    <row r="11899" spans="1:4" x14ac:dyDescent="0.2">
      <c r="A11899" t="s">
        <v>10683</v>
      </c>
      <c r="B11899">
        <v>1</v>
      </c>
      <c r="C11899">
        <f t="shared" si="371"/>
        <v>114554</v>
      </c>
      <c r="D11899">
        <f t="shared" si="370"/>
        <v>0.94922192207620026</v>
      </c>
    </row>
    <row r="11900" spans="1:4" x14ac:dyDescent="0.2">
      <c r="A11900" t="s">
        <v>10685</v>
      </c>
      <c r="B11900">
        <v>1</v>
      </c>
      <c r="C11900">
        <f t="shared" si="371"/>
        <v>114555</v>
      </c>
      <c r="D11900">
        <f t="shared" si="370"/>
        <v>0.9492302083160703</v>
      </c>
    </row>
    <row r="11901" spans="1:4" x14ac:dyDescent="0.2">
      <c r="A11901" t="s">
        <v>10687</v>
      </c>
      <c r="B11901">
        <v>1</v>
      </c>
      <c r="C11901">
        <f t="shared" si="371"/>
        <v>114556</v>
      </c>
      <c r="D11901">
        <f t="shared" si="370"/>
        <v>0.94923849455594045</v>
      </c>
    </row>
    <row r="11902" spans="1:4" x14ac:dyDescent="0.2">
      <c r="A11902" t="s">
        <v>10689</v>
      </c>
      <c r="B11902">
        <v>1</v>
      </c>
      <c r="C11902">
        <f t="shared" si="371"/>
        <v>114557</v>
      </c>
      <c r="D11902">
        <f t="shared" si="370"/>
        <v>0.94924678079581049</v>
      </c>
    </row>
    <row r="11903" spans="1:4" x14ac:dyDescent="0.2">
      <c r="A11903" t="s">
        <v>10692</v>
      </c>
      <c r="B11903">
        <v>1</v>
      </c>
      <c r="C11903">
        <f t="shared" si="371"/>
        <v>114558</v>
      </c>
      <c r="D11903">
        <f t="shared" si="370"/>
        <v>0.94925506703568052</v>
      </c>
    </row>
    <row r="11904" spans="1:4" x14ac:dyDescent="0.2">
      <c r="A11904" t="s">
        <v>10693</v>
      </c>
      <c r="B11904">
        <v>1</v>
      </c>
      <c r="C11904">
        <f t="shared" si="371"/>
        <v>114559</v>
      </c>
      <c r="D11904">
        <f t="shared" si="370"/>
        <v>0.94926335327555067</v>
      </c>
    </row>
    <row r="11905" spans="1:4" x14ac:dyDescent="0.2">
      <c r="A11905" t="s">
        <v>10694</v>
      </c>
      <c r="B11905">
        <v>1</v>
      </c>
      <c r="C11905">
        <f t="shared" si="371"/>
        <v>114560</v>
      </c>
      <c r="D11905">
        <f t="shared" si="370"/>
        <v>0.94927163951542071</v>
      </c>
    </row>
    <row r="11906" spans="1:4" x14ac:dyDescent="0.2">
      <c r="A11906" t="s">
        <v>10695</v>
      </c>
      <c r="B11906">
        <v>1</v>
      </c>
      <c r="C11906">
        <f t="shared" si="371"/>
        <v>114561</v>
      </c>
      <c r="D11906">
        <f t="shared" si="370"/>
        <v>0.94927992575529074</v>
      </c>
    </row>
    <row r="11907" spans="1:4" x14ac:dyDescent="0.2">
      <c r="A11907" t="s">
        <v>10697</v>
      </c>
      <c r="B11907">
        <v>1</v>
      </c>
      <c r="C11907">
        <f t="shared" si="371"/>
        <v>114562</v>
      </c>
      <c r="D11907">
        <f t="shared" ref="D11907:D11970" si="372">C11907/MAX(C11907:C29932)</f>
        <v>0.94928821199516089</v>
      </c>
    </row>
    <row r="11908" spans="1:4" x14ac:dyDescent="0.2">
      <c r="A11908" t="s">
        <v>10698</v>
      </c>
      <c r="B11908">
        <v>1</v>
      </c>
      <c r="C11908">
        <f t="shared" ref="C11908:C11971" si="373">C11907+B11908</f>
        <v>114563</v>
      </c>
      <c r="D11908">
        <f t="shared" si="372"/>
        <v>0.94929649823503093</v>
      </c>
    </row>
    <row r="11909" spans="1:4" x14ac:dyDescent="0.2">
      <c r="A11909" t="s">
        <v>10699</v>
      </c>
      <c r="B11909">
        <v>1</v>
      </c>
      <c r="C11909">
        <f t="shared" si="373"/>
        <v>114564</v>
      </c>
      <c r="D11909">
        <f t="shared" si="372"/>
        <v>0.94930478447490096</v>
      </c>
    </row>
    <row r="11910" spans="1:4" x14ac:dyDescent="0.2">
      <c r="A11910" t="s">
        <v>10700</v>
      </c>
      <c r="B11910">
        <v>1</v>
      </c>
      <c r="C11910">
        <f t="shared" si="373"/>
        <v>114565</v>
      </c>
      <c r="D11910">
        <f t="shared" si="372"/>
        <v>0.949313070714771</v>
      </c>
    </row>
    <row r="11911" spans="1:4" x14ac:dyDescent="0.2">
      <c r="A11911" t="s">
        <v>10702</v>
      </c>
      <c r="B11911">
        <v>1</v>
      </c>
      <c r="C11911">
        <f t="shared" si="373"/>
        <v>114566</v>
      </c>
      <c r="D11911">
        <f t="shared" si="372"/>
        <v>0.94932135695464115</v>
      </c>
    </row>
    <row r="11912" spans="1:4" x14ac:dyDescent="0.2">
      <c r="A11912" t="s">
        <v>10704</v>
      </c>
      <c r="B11912">
        <v>1</v>
      </c>
      <c r="C11912">
        <f t="shared" si="373"/>
        <v>114567</v>
      </c>
      <c r="D11912">
        <f t="shared" si="372"/>
        <v>0.94932964319451119</v>
      </c>
    </row>
    <row r="11913" spans="1:4" x14ac:dyDescent="0.2">
      <c r="A11913" t="s">
        <v>10705</v>
      </c>
      <c r="B11913">
        <v>1</v>
      </c>
      <c r="C11913">
        <f t="shared" si="373"/>
        <v>114568</v>
      </c>
      <c r="D11913">
        <f t="shared" si="372"/>
        <v>0.94933792943438122</v>
      </c>
    </row>
    <row r="11914" spans="1:4" x14ac:dyDescent="0.2">
      <c r="A11914" t="s">
        <v>10707</v>
      </c>
      <c r="B11914">
        <v>1</v>
      </c>
      <c r="C11914">
        <f t="shared" si="373"/>
        <v>114569</v>
      </c>
      <c r="D11914">
        <f t="shared" si="372"/>
        <v>0.94934621567425137</v>
      </c>
    </row>
    <row r="11915" spans="1:4" x14ac:dyDescent="0.2">
      <c r="A11915" t="s">
        <v>10709</v>
      </c>
      <c r="B11915">
        <v>1</v>
      </c>
      <c r="C11915">
        <f t="shared" si="373"/>
        <v>114570</v>
      </c>
      <c r="D11915">
        <f t="shared" si="372"/>
        <v>0.94935450191412141</v>
      </c>
    </row>
    <row r="11916" spans="1:4" x14ac:dyDescent="0.2">
      <c r="A11916" t="s">
        <v>10710</v>
      </c>
      <c r="B11916">
        <v>1</v>
      </c>
      <c r="C11916">
        <f t="shared" si="373"/>
        <v>114571</v>
      </c>
      <c r="D11916">
        <f t="shared" si="372"/>
        <v>0.94936278815399144</v>
      </c>
    </row>
    <row r="11917" spans="1:4" x14ac:dyDescent="0.2">
      <c r="A11917" t="s">
        <v>10711</v>
      </c>
      <c r="B11917">
        <v>1</v>
      </c>
      <c r="C11917">
        <f t="shared" si="373"/>
        <v>114572</v>
      </c>
      <c r="D11917">
        <f t="shared" si="372"/>
        <v>0.94937107439386159</v>
      </c>
    </row>
    <row r="11918" spans="1:4" x14ac:dyDescent="0.2">
      <c r="A11918" t="s">
        <v>10713</v>
      </c>
      <c r="B11918">
        <v>1</v>
      </c>
      <c r="C11918">
        <f t="shared" si="373"/>
        <v>114573</v>
      </c>
      <c r="D11918">
        <f t="shared" si="372"/>
        <v>0.94937936063373163</v>
      </c>
    </row>
    <row r="11919" spans="1:4" x14ac:dyDescent="0.2">
      <c r="A11919" t="s">
        <v>10714</v>
      </c>
      <c r="B11919">
        <v>1</v>
      </c>
      <c r="C11919">
        <f t="shared" si="373"/>
        <v>114574</v>
      </c>
      <c r="D11919">
        <f t="shared" si="372"/>
        <v>0.94938764687360166</v>
      </c>
    </row>
    <row r="11920" spans="1:4" x14ac:dyDescent="0.2">
      <c r="A11920" t="s">
        <v>10716</v>
      </c>
      <c r="B11920">
        <v>1</v>
      </c>
      <c r="C11920">
        <f t="shared" si="373"/>
        <v>114575</v>
      </c>
      <c r="D11920">
        <f t="shared" si="372"/>
        <v>0.94939593311347181</v>
      </c>
    </row>
    <row r="11921" spans="1:4" x14ac:dyDescent="0.2">
      <c r="A11921" t="s">
        <v>10717</v>
      </c>
      <c r="B11921">
        <v>1</v>
      </c>
      <c r="C11921">
        <f t="shared" si="373"/>
        <v>114576</v>
      </c>
      <c r="D11921">
        <f t="shared" si="372"/>
        <v>0.94940421935334185</v>
      </c>
    </row>
    <row r="11922" spans="1:4" x14ac:dyDescent="0.2">
      <c r="A11922" t="s">
        <v>10718</v>
      </c>
      <c r="B11922">
        <v>1</v>
      </c>
      <c r="C11922">
        <f t="shared" si="373"/>
        <v>114577</v>
      </c>
      <c r="D11922">
        <f t="shared" si="372"/>
        <v>0.94941250559321189</v>
      </c>
    </row>
    <row r="11923" spans="1:4" x14ac:dyDescent="0.2">
      <c r="A11923" t="s">
        <v>10719</v>
      </c>
      <c r="B11923">
        <v>1</v>
      </c>
      <c r="C11923">
        <f t="shared" si="373"/>
        <v>114578</v>
      </c>
      <c r="D11923">
        <f t="shared" si="372"/>
        <v>0.94942079183308203</v>
      </c>
    </row>
    <row r="11924" spans="1:4" x14ac:dyDescent="0.2">
      <c r="A11924" t="s">
        <v>10720</v>
      </c>
      <c r="B11924">
        <v>1</v>
      </c>
      <c r="C11924">
        <f t="shared" si="373"/>
        <v>114579</v>
      </c>
      <c r="D11924">
        <f t="shared" si="372"/>
        <v>0.94942907807295207</v>
      </c>
    </row>
    <row r="11925" spans="1:4" x14ac:dyDescent="0.2">
      <c r="A11925" t="s">
        <v>10721</v>
      </c>
      <c r="B11925">
        <v>1</v>
      </c>
      <c r="C11925">
        <f t="shared" si="373"/>
        <v>114580</v>
      </c>
      <c r="D11925">
        <f t="shared" si="372"/>
        <v>0.94943736431282211</v>
      </c>
    </row>
    <row r="11926" spans="1:4" x14ac:dyDescent="0.2">
      <c r="A11926" t="s">
        <v>10723</v>
      </c>
      <c r="B11926">
        <v>1</v>
      </c>
      <c r="C11926">
        <f t="shared" si="373"/>
        <v>114581</v>
      </c>
      <c r="D11926">
        <f t="shared" si="372"/>
        <v>0.94944565055269214</v>
      </c>
    </row>
    <row r="11927" spans="1:4" x14ac:dyDescent="0.2">
      <c r="A11927" t="s">
        <v>10724</v>
      </c>
      <c r="B11927">
        <v>1</v>
      </c>
      <c r="C11927">
        <f t="shared" si="373"/>
        <v>114582</v>
      </c>
      <c r="D11927">
        <f t="shared" si="372"/>
        <v>0.94945393679256229</v>
      </c>
    </row>
    <row r="11928" spans="1:4" x14ac:dyDescent="0.2">
      <c r="A11928" t="s">
        <v>10725</v>
      </c>
      <c r="B11928">
        <v>1</v>
      </c>
      <c r="C11928">
        <f t="shared" si="373"/>
        <v>114583</v>
      </c>
      <c r="D11928">
        <f t="shared" si="372"/>
        <v>0.94946222303243233</v>
      </c>
    </row>
    <row r="11929" spans="1:4" x14ac:dyDescent="0.2">
      <c r="A11929" t="s">
        <v>10726</v>
      </c>
      <c r="B11929">
        <v>1</v>
      </c>
      <c r="C11929">
        <f t="shared" si="373"/>
        <v>114584</v>
      </c>
      <c r="D11929">
        <f t="shared" si="372"/>
        <v>0.94947050927230237</v>
      </c>
    </row>
    <row r="11930" spans="1:4" x14ac:dyDescent="0.2">
      <c r="A11930" t="s">
        <v>10727</v>
      </c>
      <c r="B11930">
        <v>1</v>
      </c>
      <c r="C11930">
        <f t="shared" si="373"/>
        <v>114585</v>
      </c>
      <c r="D11930">
        <f t="shared" si="372"/>
        <v>0.94947879551217251</v>
      </c>
    </row>
    <row r="11931" spans="1:4" x14ac:dyDescent="0.2">
      <c r="A11931" t="s">
        <v>10729</v>
      </c>
      <c r="B11931">
        <v>1</v>
      </c>
      <c r="C11931">
        <f t="shared" si="373"/>
        <v>114586</v>
      </c>
      <c r="D11931">
        <f t="shared" si="372"/>
        <v>0.94948708175204255</v>
      </c>
    </row>
    <row r="11932" spans="1:4" x14ac:dyDescent="0.2">
      <c r="A11932" t="s">
        <v>10730</v>
      </c>
      <c r="B11932">
        <v>1</v>
      </c>
      <c r="C11932">
        <f t="shared" si="373"/>
        <v>114587</v>
      </c>
      <c r="D11932">
        <f t="shared" si="372"/>
        <v>0.94949536799191259</v>
      </c>
    </row>
    <row r="11933" spans="1:4" x14ac:dyDescent="0.2">
      <c r="A11933" t="s">
        <v>10731</v>
      </c>
      <c r="B11933">
        <v>1</v>
      </c>
      <c r="C11933">
        <f t="shared" si="373"/>
        <v>114588</v>
      </c>
      <c r="D11933">
        <f t="shared" si="372"/>
        <v>0.94950365423178273</v>
      </c>
    </row>
    <row r="11934" spans="1:4" x14ac:dyDescent="0.2">
      <c r="A11934" t="s">
        <v>10732</v>
      </c>
      <c r="B11934">
        <v>1</v>
      </c>
      <c r="C11934">
        <f t="shared" si="373"/>
        <v>114589</v>
      </c>
      <c r="D11934">
        <f t="shared" si="372"/>
        <v>0.94951194047165277</v>
      </c>
    </row>
    <row r="11935" spans="1:4" x14ac:dyDescent="0.2">
      <c r="A11935" t="s">
        <v>10734</v>
      </c>
      <c r="B11935">
        <v>1</v>
      </c>
      <c r="C11935">
        <f t="shared" si="373"/>
        <v>114590</v>
      </c>
      <c r="D11935">
        <f t="shared" si="372"/>
        <v>0.94952022671152281</v>
      </c>
    </row>
    <row r="11936" spans="1:4" x14ac:dyDescent="0.2">
      <c r="A11936" t="s">
        <v>10737</v>
      </c>
      <c r="B11936">
        <v>1</v>
      </c>
      <c r="C11936">
        <f t="shared" si="373"/>
        <v>114591</v>
      </c>
      <c r="D11936">
        <f t="shared" si="372"/>
        <v>0.94952851295139296</v>
      </c>
    </row>
    <row r="11937" spans="1:4" x14ac:dyDescent="0.2">
      <c r="A11937" t="s">
        <v>10738</v>
      </c>
      <c r="B11937">
        <v>1</v>
      </c>
      <c r="C11937">
        <f t="shared" si="373"/>
        <v>114592</v>
      </c>
      <c r="D11937">
        <f t="shared" si="372"/>
        <v>0.94953679919126299</v>
      </c>
    </row>
    <row r="11938" spans="1:4" x14ac:dyDescent="0.2">
      <c r="A11938" t="s">
        <v>10739</v>
      </c>
      <c r="B11938">
        <v>1</v>
      </c>
      <c r="C11938">
        <f t="shared" si="373"/>
        <v>114593</v>
      </c>
      <c r="D11938">
        <f t="shared" si="372"/>
        <v>0.94954508543113303</v>
      </c>
    </row>
    <row r="11939" spans="1:4" x14ac:dyDescent="0.2">
      <c r="A11939" t="s">
        <v>10740</v>
      </c>
      <c r="B11939">
        <v>1</v>
      </c>
      <c r="C11939">
        <f t="shared" si="373"/>
        <v>114594</v>
      </c>
      <c r="D11939">
        <f t="shared" si="372"/>
        <v>0.94955337167100318</v>
      </c>
    </row>
    <row r="11940" spans="1:4" x14ac:dyDescent="0.2">
      <c r="A11940" t="s">
        <v>10741</v>
      </c>
      <c r="B11940">
        <v>1</v>
      </c>
      <c r="C11940">
        <f t="shared" si="373"/>
        <v>114595</v>
      </c>
      <c r="D11940">
        <f t="shared" si="372"/>
        <v>0.94956165791087321</v>
      </c>
    </row>
    <row r="11941" spans="1:4" x14ac:dyDescent="0.2">
      <c r="A11941" t="s">
        <v>10743</v>
      </c>
      <c r="B11941">
        <v>1</v>
      </c>
      <c r="C11941">
        <f t="shared" si="373"/>
        <v>114596</v>
      </c>
      <c r="D11941">
        <f t="shared" si="372"/>
        <v>0.94956994415074325</v>
      </c>
    </row>
    <row r="11942" spans="1:4" x14ac:dyDescent="0.2">
      <c r="A11942" t="s">
        <v>10746</v>
      </c>
      <c r="B11942">
        <v>1</v>
      </c>
      <c r="C11942">
        <f t="shared" si="373"/>
        <v>114597</v>
      </c>
      <c r="D11942">
        <f t="shared" si="372"/>
        <v>0.9495782303906134</v>
      </c>
    </row>
    <row r="11943" spans="1:4" x14ac:dyDescent="0.2">
      <c r="A11943" t="s">
        <v>10750</v>
      </c>
      <c r="B11943">
        <v>1</v>
      </c>
      <c r="C11943">
        <f t="shared" si="373"/>
        <v>114598</v>
      </c>
      <c r="D11943">
        <f t="shared" si="372"/>
        <v>0.94958651663048343</v>
      </c>
    </row>
    <row r="11944" spans="1:4" x14ac:dyDescent="0.2">
      <c r="A11944" t="s">
        <v>10751</v>
      </c>
      <c r="B11944">
        <v>1</v>
      </c>
      <c r="C11944">
        <f t="shared" si="373"/>
        <v>114599</v>
      </c>
      <c r="D11944">
        <f t="shared" si="372"/>
        <v>0.94959480287035347</v>
      </c>
    </row>
    <row r="11945" spans="1:4" x14ac:dyDescent="0.2">
      <c r="A11945" t="s">
        <v>10752</v>
      </c>
      <c r="B11945">
        <v>1</v>
      </c>
      <c r="C11945">
        <f t="shared" si="373"/>
        <v>114600</v>
      </c>
      <c r="D11945">
        <f t="shared" si="372"/>
        <v>0.94960308911022351</v>
      </c>
    </row>
    <row r="11946" spans="1:4" x14ac:dyDescent="0.2">
      <c r="A11946" t="s">
        <v>10753</v>
      </c>
      <c r="B11946">
        <v>1</v>
      </c>
      <c r="C11946">
        <f t="shared" si="373"/>
        <v>114601</v>
      </c>
      <c r="D11946">
        <f t="shared" si="372"/>
        <v>0.94961137535009366</v>
      </c>
    </row>
    <row r="11947" spans="1:4" x14ac:dyDescent="0.2">
      <c r="A11947" t="s">
        <v>10754</v>
      </c>
      <c r="B11947">
        <v>1</v>
      </c>
      <c r="C11947">
        <f t="shared" si="373"/>
        <v>114602</v>
      </c>
      <c r="D11947">
        <f t="shared" si="372"/>
        <v>0.94961966158996369</v>
      </c>
    </row>
    <row r="11948" spans="1:4" x14ac:dyDescent="0.2">
      <c r="A11948" t="s">
        <v>10758</v>
      </c>
      <c r="B11948">
        <v>1</v>
      </c>
      <c r="C11948">
        <f t="shared" si="373"/>
        <v>114603</v>
      </c>
      <c r="D11948">
        <f t="shared" si="372"/>
        <v>0.94962794782983373</v>
      </c>
    </row>
    <row r="11949" spans="1:4" x14ac:dyDescent="0.2">
      <c r="A11949" t="s">
        <v>10759</v>
      </c>
      <c r="B11949">
        <v>1</v>
      </c>
      <c r="C11949">
        <f t="shared" si="373"/>
        <v>114604</v>
      </c>
      <c r="D11949">
        <f t="shared" si="372"/>
        <v>0.94963623406970388</v>
      </c>
    </row>
    <row r="11950" spans="1:4" x14ac:dyDescent="0.2">
      <c r="A11950" t="s">
        <v>10760</v>
      </c>
      <c r="B11950">
        <v>1</v>
      </c>
      <c r="C11950">
        <f t="shared" si="373"/>
        <v>114605</v>
      </c>
      <c r="D11950">
        <f t="shared" si="372"/>
        <v>0.94964452030957391</v>
      </c>
    </row>
    <row r="11951" spans="1:4" x14ac:dyDescent="0.2">
      <c r="A11951" t="s">
        <v>10761</v>
      </c>
      <c r="B11951">
        <v>1</v>
      </c>
      <c r="C11951">
        <f t="shared" si="373"/>
        <v>114606</v>
      </c>
      <c r="D11951">
        <f t="shared" si="372"/>
        <v>0.94965280654944395</v>
      </c>
    </row>
    <row r="11952" spans="1:4" x14ac:dyDescent="0.2">
      <c r="A11952" t="s">
        <v>10762</v>
      </c>
      <c r="B11952">
        <v>1</v>
      </c>
      <c r="C11952">
        <f t="shared" si="373"/>
        <v>114607</v>
      </c>
      <c r="D11952">
        <f t="shared" si="372"/>
        <v>0.9496610927893141</v>
      </c>
    </row>
    <row r="11953" spans="1:4" x14ac:dyDescent="0.2">
      <c r="A11953" t="s">
        <v>10763</v>
      </c>
      <c r="B11953">
        <v>1</v>
      </c>
      <c r="C11953">
        <f t="shared" si="373"/>
        <v>114608</v>
      </c>
      <c r="D11953">
        <f t="shared" si="372"/>
        <v>0.94966937902918414</v>
      </c>
    </row>
    <row r="11954" spans="1:4" x14ac:dyDescent="0.2">
      <c r="A11954" t="s">
        <v>10764</v>
      </c>
      <c r="B11954">
        <v>1</v>
      </c>
      <c r="C11954">
        <f t="shared" si="373"/>
        <v>114609</v>
      </c>
      <c r="D11954">
        <f t="shared" si="372"/>
        <v>0.94967766526905417</v>
      </c>
    </row>
    <row r="11955" spans="1:4" x14ac:dyDescent="0.2">
      <c r="A11955" t="s">
        <v>10765</v>
      </c>
      <c r="B11955">
        <v>1</v>
      </c>
      <c r="C11955">
        <f t="shared" si="373"/>
        <v>114610</v>
      </c>
      <c r="D11955">
        <f t="shared" si="372"/>
        <v>0.94968595150892432</v>
      </c>
    </row>
    <row r="11956" spans="1:4" x14ac:dyDescent="0.2">
      <c r="A11956" t="s">
        <v>10767</v>
      </c>
      <c r="B11956">
        <v>1</v>
      </c>
      <c r="C11956">
        <f t="shared" si="373"/>
        <v>114611</v>
      </c>
      <c r="D11956">
        <f t="shared" si="372"/>
        <v>0.94969423774879436</v>
      </c>
    </row>
    <row r="11957" spans="1:4" x14ac:dyDescent="0.2">
      <c r="A11957" t="s">
        <v>10769</v>
      </c>
      <c r="B11957">
        <v>1</v>
      </c>
      <c r="C11957">
        <f t="shared" si="373"/>
        <v>114612</v>
      </c>
      <c r="D11957">
        <f t="shared" si="372"/>
        <v>0.94970252398866439</v>
      </c>
    </row>
    <row r="11958" spans="1:4" x14ac:dyDescent="0.2">
      <c r="A11958" t="s">
        <v>10770</v>
      </c>
      <c r="B11958">
        <v>1</v>
      </c>
      <c r="C11958">
        <f t="shared" si="373"/>
        <v>114613</v>
      </c>
      <c r="D11958">
        <f t="shared" si="372"/>
        <v>0.94971081022853454</v>
      </c>
    </row>
    <row r="11959" spans="1:4" x14ac:dyDescent="0.2">
      <c r="A11959" t="s">
        <v>10773</v>
      </c>
      <c r="B11959">
        <v>1</v>
      </c>
      <c r="C11959">
        <f t="shared" si="373"/>
        <v>114614</v>
      </c>
      <c r="D11959">
        <f t="shared" si="372"/>
        <v>0.94971909646840458</v>
      </c>
    </row>
    <row r="11960" spans="1:4" x14ac:dyDescent="0.2">
      <c r="A11960" t="s">
        <v>10775</v>
      </c>
      <c r="B11960">
        <v>1</v>
      </c>
      <c r="C11960">
        <f t="shared" si="373"/>
        <v>114615</v>
      </c>
      <c r="D11960">
        <f t="shared" si="372"/>
        <v>0.94972738270827461</v>
      </c>
    </row>
    <row r="11961" spans="1:4" x14ac:dyDescent="0.2">
      <c r="A11961" t="s">
        <v>10776</v>
      </c>
      <c r="B11961">
        <v>1</v>
      </c>
      <c r="C11961">
        <f t="shared" si="373"/>
        <v>114616</v>
      </c>
      <c r="D11961">
        <f t="shared" si="372"/>
        <v>0.94973566894814476</v>
      </c>
    </row>
    <row r="11962" spans="1:4" x14ac:dyDescent="0.2">
      <c r="A11962" t="s">
        <v>10777</v>
      </c>
      <c r="B11962">
        <v>1</v>
      </c>
      <c r="C11962">
        <f t="shared" si="373"/>
        <v>114617</v>
      </c>
      <c r="D11962">
        <f t="shared" si="372"/>
        <v>0.9497439551880148</v>
      </c>
    </row>
    <row r="11963" spans="1:4" x14ac:dyDescent="0.2">
      <c r="A11963" t="s">
        <v>10779</v>
      </c>
      <c r="B11963">
        <v>1</v>
      </c>
      <c r="C11963">
        <f t="shared" si="373"/>
        <v>114618</v>
      </c>
      <c r="D11963">
        <f t="shared" si="372"/>
        <v>0.94975224142788484</v>
      </c>
    </row>
    <row r="11964" spans="1:4" x14ac:dyDescent="0.2">
      <c r="A11964" t="s">
        <v>10780</v>
      </c>
      <c r="B11964">
        <v>1</v>
      </c>
      <c r="C11964">
        <f t="shared" si="373"/>
        <v>114619</v>
      </c>
      <c r="D11964">
        <f t="shared" si="372"/>
        <v>0.94976052766775487</v>
      </c>
    </row>
    <row r="11965" spans="1:4" x14ac:dyDescent="0.2">
      <c r="A11965" t="s">
        <v>10782</v>
      </c>
      <c r="B11965">
        <v>1</v>
      </c>
      <c r="C11965">
        <f t="shared" si="373"/>
        <v>114620</v>
      </c>
      <c r="D11965">
        <f t="shared" si="372"/>
        <v>0.94976881390762502</v>
      </c>
    </row>
    <row r="11966" spans="1:4" x14ac:dyDescent="0.2">
      <c r="A11966" t="s">
        <v>10784</v>
      </c>
      <c r="B11966">
        <v>1</v>
      </c>
      <c r="C11966">
        <f t="shared" si="373"/>
        <v>114621</v>
      </c>
      <c r="D11966">
        <f t="shared" si="372"/>
        <v>0.94977710014749506</v>
      </c>
    </row>
    <row r="11967" spans="1:4" x14ac:dyDescent="0.2">
      <c r="A11967" t="s">
        <v>10786</v>
      </c>
      <c r="B11967">
        <v>1</v>
      </c>
      <c r="C11967">
        <f t="shared" si="373"/>
        <v>114622</v>
      </c>
      <c r="D11967">
        <f t="shared" si="372"/>
        <v>0.94978538638736509</v>
      </c>
    </row>
    <row r="11968" spans="1:4" x14ac:dyDescent="0.2">
      <c r="A11968" t="s">
        <v>10787</v>
      </c>
      <c r="B11968">
        <v>1</v>
      </c>
      <c r="C11968">
        <f t="shared" si="373"/>
        <v>114623</v>
      </c>
      <c r="D11968">
        <f t="shared" si="372"/>
        <v>0.94979367262723524</v>
      </c>
    </row>
    <row r="11969" spans="1:4" x14ac:dyDescent="0.2">
      <c r="A11969" t="s">
        <v>10788</v>
      </c>
      <c r="B11969">
        <v>1</v>
      </c>
      <c r="C11969">
        <f t="shared" si="373"/>
        <v>114624</v>
      </c>
      <c r="D11969">
        <f t="shared" si="372"/>
        <v>0.94980195886710528</v>
      </c>
    </row>
    <row r="11970" spans="1:4" x14ac:dyDescent="0.2">
      <c r="A11970" t="s">
        <v>10790</v>
      </c>
      <c r="B11970">
        <v>1</v>
      </c>
      <c r="C11970">
        <f t="shared" si="373"/>
        <v>114625</v>
      </c>
      <c r="D11970">
        <f t="shared" si="372"/>
        <v>0.94981024510697531</v>
      </c>
    </row>
    <row r="11971" spans="1:4" x14ac:dyDescent="0.2">
      <c r="A11971" t="s">
        <v>10791</v>
      </c>
      <c r="B11971">
        <v>1</v>
      </c>
      <c r="C11971">
        <f t="shared" si="373"/>
        <v>114626</v>
      </c>
      <c r="D11971">
        <f t="shared" ref="D11971:D12034" si="374">C11971/MAX(C11971:C29996)</f>
        <v>0.94981853134684546</v>
      </c>
    </row>
    <row r="11972" spans="1:4" x14ac:dyDescent="0.2">
      <c r="A11972" t="s">
        <v>10793</v>
      </c>
      <c r="B11972">
        <v>1</v>
      </c>
      <c r="C11972">
        <f t="shared" ref="C11972:C12035" si="375">C11971+B11972</f>
        <v>114627</v>
      </c>
      <c r="D11972">
        <f t="shared" si="374"/>
        <v>0.9498268175867155</v>
      </c>
    </row>
    <row r="11973" spans="1:4" x14ac:dyDescent="0.2">
      <c r="A11973" t="s">
        <v>10794</v>
      </c>
      <c r="B11973">
        <v>1</v>
      </c>
      <c r="C11973">
        <f t="shared" si="375"/>
        <v>114628</v>
      </c>
      <c r="D11973">
        <f t="shared" si="374"/>
        <v>0.94983510382658554</v>
      </c>
    </row>
    <row r="11974" spans="1:4" x14ac:dyDescent="0.2">
      <c r="A11974" t="s">
        <v>10795</v>
      </c>
      <c r="B11974">
        <v>1</v>
      </c>
      <c r="C11974">
        <f t="shared" si="375"/>
        <v>114629</v>
      </c>
      <c r="D11974">
        <f t="shared" si="374"/>
        <v>0.94984339006645568</v>
      </c>
    </row>
    <row r="11975" spans="1:4" x14ac:dyDescent="0.2">
      <c r="A11975" t="s">
        <v>10798</v>
      </c>
      <c r="B11975">
        <v>1</v>
      </c>
      <c r="C11975">
        <f t="shared" si="375"/>
        <v>114630</v>
      </c>
      <c r="D11975">
        <f t="shared" si="374"/>
        <v>0.94985167630632572</v>
      </c>
    </row>
    <row r="11976" spans="1:4" x14ac:dyDescent="0.2">
      <c r="A11976" t="s">
        <v>10802</v>
      </c>
      <c r="B11976">
        <v>1</v>
      </c>
      <c r="C11976">
        <f t="shared" si="375"/>
        <v>114631</v>
      </c>
      <c r="D11976">
        <f t="shared" si="374"/>
        <v>0.94985996254619576</v>
      </c>
    </row>
    <row r="11977" spans="1:4" x14ac:dyDescent="0.2">
      <c r="A11977" t="s">
        <v>10805</v>
      </c>
      <c r="B11977">
        <v>1</v>
      </c>
      <c r="C11977">
        <f t="shared" si="375"/>
        <v>114632</v>
      </c>
      <c r="D11977">
        <f t="shared" si="374"/>
        <v>0.94986824878606591</v>
      </c>
    </row>
    <row r="11978" spans="1:4" x14ac:dyDescent="0.2">
      <c r="A11978" t="s">
        <v>10806</v>
      </c>
      <c r="B11978">
        <v>1</v>
      </c>
      <c r="C11978">
        <f t="shared" si="375"/>
        <v>114633</v>
      </c>
      <c r="D11978">
        <f t="shared" si="374"/>
        <v>0.94987653502593594</v>
      </c>
    </row>
    <row r="11979" spans="1:4" x14ac:dyDescent="0.2">
      <c r="A11979" t="s">
        <v>10807</v>
      </c>
      <c r="B11979">
        <v>1</v>
      </c>
      <c r="C11979">
        <f t="shared" si="375"/>
        <v>114634</v>
      </c>
      <c r="D11979">
        <f t="shared" si="374"/>
        <v>0.94988482126580598</v>
      </c>
    </row>
    <row r="11980" spans="1:4" x14ac:dyDescent="0.2">
      <c r="A11980" t="s">
        <v>10809</v>
      </c>
      <c r="B11980">
        <v>1</v>
      </c>
      <c r="C11980">
        <f t="shared" si="375"/>
        <v>114635</v>
      </c>
      <c r="D11980">
        <f t="shared" si="374"/>
        <v>0.94989310750567613</v>
      </c>
    </row>
    <row r="11981" spans="1:4" x14ac:dyDescent="0.2">
      <c r="A11981" t="s">
        <v>10811</v>
      </c>
      <c r="B11981">
        <v>1</v>
      </c>
      <c r="C11981">
        <f t="shared" si="375"/>
        <v>114636</v>
      </c>
      <c r="D11981">
        <f t="shared" si="374"/>
        <v>0.94990139374554616</v>
      </c>
    </row>
    <row r="11982" spans="1:4" x14ac:dyDescent="0.2">
      <c r="A11982" t="s">
        <v>10813</v>
      </c>
      <c r="B11982">
        <v>1</v>
      </c>
      <c r="C11982">
        <f t="shared" si="375"/>
        <v>114637</v>
      </c>
      <c r="D11982">
        <f t="shared" si="374"/>
        <v>0.9499096799854162</v>
      </c>
    </row>
    <row r="11983" spans="1:4" x14ac:dyDescent="0.2">
      <c r="A11983" t="s">
        <v>10815</v>
      </c>
      <c r="B11983">
        <v>1</v>
      </c>
      <c r="C11983">
        <f t="shared" si="375"/>
        <v>114638</v>
      </c>
      <c r="D11983">
        <f t="shared" si="374"/>
        <v>0.94991796622528624</v>
      </c>
    </row>
    <row r="11984" spans="1:4" x14ac:dyDescent="0.2">
      <c r="A11984" t="s">
        <v>10817</v>
      </c>
      <c r="B11984">
        <v>1</v>
      </c>
      <c r="C11984">
        <f t="shared" si="375"/>
        <v>114639</v>
      </c>
      <c r="D11984">
        <f t="shared" si="374"/>
        <v>0.94992625246515638</v>
      </c>
    </row>
    <row r="11985" spans="1:4" x14ac:dyDescent="0.2">
      <c r="A11985" t="s">
        <v>10818</v>
      </c>
      <c r="B11985">
        <v>1</v>
      </c>
      <c r="C11985">
        <f t="shared" si="375"/>
        <v>114640</v>
      </c>
      <c r="D11985">
        <f t="shared" si="374"/>
        <v>0.94993453870502642</v>
      </c>
    </row>
    <row r="11986" spans="1:4" x14ac:dyDescent="0.2">
      <c r="A11986" t="s">
        <v>10819</v>
      </c>
      <c r="B11986">
        <v>1</v>
      </c>
      <c r="C11986">
        <f t="shared" si="375"/>
        <v>114641</v>
      </c>
      <c r="D11986">
        <f t="shared" si="374"/>
        <v>0.94994282494489646</v>
      </c>
    </row>
    <row r="11987" spans="1:4" x14ac:dyDescent="0.2">
      <c r="A11987" t="s">
        <v>10820</v>
      </c>
      <c r="B11987">
        <v>1</v>
      </c>
      <c r="C11987">
        <f t="shared" si="375"/>
        <v>114642</v>
      </c>
      <c r="D11987">
        <f t="shared" si="374"/>
        <v>0.94995111118476661</v>
      </c>
    </row>
    <row r="11988" spans="1:4" x14ac:dyDescent="0.2">
      <c r="A11988" t="s">
        <v>10822</v>
      </c>
      <c r="B11988">
        <v>1</v>
      </c>
      <c r="C11988">
        <f t="shared" si="375"/>
        <v>114643</v>
      </c>
      <c r="D11988">
        <f t="shared" si="374"/>
        <v>0.94995939742463664</v>
      </c>
    </row>
    <row r="11989" spans="1:4" x14ac:dyDescent="0.2">
      <c r="A11989" t="s">
        <v>10824</v>
      </c>
      <c r="B11989">
        <v>1</v>
      </c>
      <c r="C11989">
        <f t="shared" si="375"/>
        <v>114644</v>
      </c>
      <c r="D11989">
        <f t="shared" si="374"/>
        <v>0.94996768366450668</v>
      </c>
    </row>
    <row r="11990" spans="1:4" x14ac:dyDescent="0.2">
      <c r="A11990" t="s">
        <v>10825</v>
      </c>
      <c r="B11990">
        <v>1</v>
      </c>
      <c r="C11990">
        <f t="shared" si="375"/>
        <v>114645</v>
      </c>
      <c r="D11990">
        <f t="shared" si="374"/>
        <v>0.94997596990437683</v>
      </c>
    </row>
    <row r="11991" spans="1:4" x14ac:dyDescent="0.2">
      <c r="A11991" t="s">
        <v>10827</v>
      </c>
      <c r="B11991">
        <v>1</v>
      </c>
      <c r="C11991">
        <f t="shared" si="375"/>
        <v>114646</v>
      </c>
      <c r="D11991">
        <f t="shared" si="374"/>
        <v>0.94998425614424686</v>
      </c>
    </row>
    <row r="11992" spans="1:4" x14ac:dyDescent="0.2">
      <c r="A11992" t="s">
        <v>10828</v>
      </c>
      <c r="B11992">
        <v>1</v>
      </c>
      <c r="C11992">
        <f t="shared" si="375"/>
        <v>114647</v>
      </c>
      <c r="D11992">
        <f t="shared" si="374"/>
        <v>0.9499925423841169</v>
      </c>
    </row>
    <row r="11993" spans="1:4" x14ac:dyDescent="0.2">
      <c r="A11993" t="s">
        <v>10830</v>
      </c>
      <c r="B11993">
        <v>1</v>
      </c>
      <c r="C11993">
        <f t="shared" si="375"/>
        <v>114648</v>
      </c>
      <c r="D11993">
        <f t="shared" si="374"/>
        <v>0.95000082862398705</v>
      </c>
    </row>
    <row r="11994" spans="1:4" x14ac:dyDescent="0.2">
      <c r="A11994" t="s">
        <v>10832</v>
      </c>
      <c r="B11994">
        <v>1</v>
      </c>
      <c r="C11994">
        <f t="shared" si="375"/>
        <v>114649</v>
      </c>
      <c r="D11994">
        <f t="shared" si="374"/>
        <v>0.95000911486385708</v>
      </c>
    </row>
    <row r="11995" spans="1:4" x14ac:dyDescent="0.2">
      <c r="A11995" t="s">
        <v>10834</v>
      </c>
      <c r="B11995">
        <v>1</v>
      </c>
      <c r="C11995">
        <f t="shared" si="375"/>
        <v>114650</v>
      </c>
      <c r="D11995">
        <f t="shared" si="374"/>
        <v>0.95001740110372712</v>
      </c>
    </row>
    <row r="11996" spans="1:4" x14ac:dyDescent="0.2">
      <c r="A11996" t="s">
        <v>10835</v>
      </c>
      <c r="B11996">
        <v>1</v>
      </c>
      <c r="C11996">
        <f t="shared" si="375"/>
        <v>114651</v>
      </c>
      <c r="D11996">
        <f t="shared" si="374"/>
        <v>0.95002568734359727</v>
      </c>
    </row>
    <row r="11997" spans="1:4" x14ac:dyDescent="0.2">
      <c r="A11997" t="s">
        <v>10837</v>
      </c>
      <c r="B11997">
        <v>1</v>
      </c>
      <c r="C11997">
        <f t="shared" si="375"/>
        <v>114652</v>
      </c>
      <c r="D11997">
        <f t="shared" si="374"/>
        <v>0.95003397358346731</v>
      </c>
    </row>
    <row r="11998" spans="1:4" x14ac:dyDescent="0.2">
      <c r="A11998" t="s">
        <v>10839</v>
      </c>
      <c r="B11998">
        <v>1</v>
      </c>
      <c r="C11998">
        <f t="shared" si="375"/>
        <v>114653</v>
      </c>
      <c r="D11998">
        <f t="shared" si="374"/>
        <v>0.95004225982333734</v>
      </c>
    </row>
    <row r="11999" spans="1:4" x14ac:dyDescent="0.2">
      <c r="A11999" t="s">
        <v>10840</v>
      </c>
      <c r="B11999">
        <v>1</v>
      </c>
      <c r="C11999">
        <f t="shared" si="375"/>
        <v>114654</v>
      </c>
      <c r="D11999">
        <f t="shared" si="374"/>
        <v>0.95005054606320749</v>
      </c>
    </row>
    <row r="12000" spans="1:4" x14ac:dyDescent="0.2">
      <c r="A12000" t="s">
        <v>10841</v>
      </c>
      <c r="B12000">
        <v>1</v>
      </c>
      <c r="C12000">
        <f t="shared" si="375"/>
        <v>114655</v>
      </c>
      <c r="D12000">
        <f t="shared" si="374"/>
        <v>0.95005883230307753</v>
      </c>
    </row>
    <row r="12001" spans="1:4" x14ac:dyDescent="0.2">
      <c r="A12001" t="s">
        <v>10842</v>
      </c>
      <c r="B12001">
        <v>1</v>
      </c>
      <c r="C12001">
        <f t="shared" si="375"/>
        <v>114656</v>
      </c>
      <c r="D12001">
        <f t="shared" si="374"/>
        <v>0.95006711854294756</v>
      </c>
    </row>
    <row r="12002" spans="1:4" x14ac:dyDescent="0.2">
      <c r="A12002" t="s">
        <v>10843</v>
      </c>
      <c r="B12002">
        <v>1</v>
      </c>
      <c r="C12002">
        <f t="shared" si="375"/>
        <v>114657</v>
      </c>
      <c r="D12002">
        <f t="shared" si="374"/>
        <v>0.9500754047828176</v>
      </c>
    </row>
    <row r="12003" spans="1:4" x14ac:dyDescent="0.2">
      <c r="A12003" t="s">
        <v>10844</v>
      </c>
      <c r="B12003">
        <v>1</v>
      </c>
      <c r="C12003">
        <f t="shared" si="375"/>
        <v>114658</v>
      </c>
      <c r="D12003">
        <f t="shared" si="374"/>
        <v>0.95008369102268775</v>
      </c>
    </row>
    <row r="12004" spans="1:4" x14ac:dyDescent="0.2">
      <c r="A12004" t="s">
        <v>10846</v>
      </c>
      <c r="B12004">
        <v>1</v>
      </c>
      <c r="C12004">
        <f t="shared" si="375"/>
        <v>114659</v>
      </c>
      <c r="D12004">
        <f t="shared" si="374"/>
        <v>0.95009197726255779</v>
      </c>
    </row>
    <row r="12005" spans="1:4" x14ac:dyDescent="0.2">
      <c r="A12005" t="s">
        <v>10848</v>
      </c>
      <c r="B12005">
        <v>1</v>
      </c>
      <c r="C12005">
        <f t="shared" si="375"/>
        <v>114660</v>
      </c>
      <c r="D12005">
        <f t="shared" si="374"/>
        <v>0.95010026350242782</v>
      </c>
    </row>
    <row r="12006" spans="1:4" x14ac:dyDescent="0.2">
      <c r="A12006" t="s">
        <v>10849</v>
      </c>
      <c r="B12006">
        <v>1</v>
      </c>
      <c r="C12006">
        <f t="shared" si="375"/>
        <v>114661</v>
      </c>
      <c r="D12006">
        <f t="shared" si="374"/>
        <v>0.95010854974229797</v>
      </c>
    </row>
    <row r="12007" spans="1:4" x14ac:dyDescent="0.2">
      <c r="A12007" t="s">
        <v>10851</v>
      </c>
      <c r="B12007">
        <v>1</v>
      </c>
      <c r="C12007">
        <f t="shared" si="375"/>
        <v>114662</v>
      </c>
      <c r="D12007">
        <f t="shared" si="374"/>
        <v>0.95011683598216801</v>
      </c>
    </row>
    <row r="12008" spans="1:4" x14ac:dyDescent="0.2">
      <c r="A12008" t="s">
        <v>10853</v>
      </c>
      <c r="B12008">
        <v>1</v>
      </c>
      <c r="C12008">
        <f t="shared" si="375"/>
        <v>114663</v>
      </c>
      <c r="D12008">
        <f t="shared" si="374"/>
        <v>0.95012512222203804</v>
      </c>
    </row>
    <row r="12009" spans="1:4" x14ac:dyDescent="0.2">
      <c r="A12009" t="s">
        <v>10854</v>
      </c>
      <c r="B12009">
        <v>1</v>
      </c>
      <c r="C12009">
        <f t="shared" si="375"/>
        <v>114664</v>
      </c>
      <c r="D12009">
        <f t="shared" si="374"/>
        <v>0.95013340846190819</v>
      </c>
    </row>
    <row r="12010" spans="1:4" x14ac:dyDescent="0.2">
      <c r="A12010" t="s">
        <v>10855</v>
      </c>
      <c r="B12010">
        <v>1</v>
      </c>
      <c r="C12010">
        <f t="shared" si="375"/>
        <v>114665</v>
      </c>
      <c r="D12010">
        <f t="shared" si="374"/>
        <v>0.95014169470177823</v>
      </c>
    </row>
    <row r="12011" spans="1:4" x14ac:dyDescent="0.2">
      <c r="A12011" t="s">
        <v>10856</v>
      </c>
      <c r="B12011">
        <v>1</v>
      </c>
      <c r="C12011">
        <f t="shared" si="375"/>
        <v>114666</v>
      </c>
      <c r="D12011">
        <f t="shared" si="374"/>
        <v>0.95014998094164826</v>
      </c>
    </row>
    <row r="12012" spans="1:4" x14ac:dyDescent="0.2">
      <c r="A12012" t="s">
        <v>10858</v>
      </c>
      <c r="B12012">
        <v>1</v>
      </c>
      <c r="C12012">
        <f t="shared" si="375"/>
        <v>114667</v>
      </c>
      <c r="D12012">
        <f t="shared" si="374"/>
        <v>0.95015826718151841</v>
      </c>
    </row>
    <row r="12013" spans="1:4" x14ac:dyDescent="0.2">
      <c r="A12013" t="s">
        <v>10859</v>
      </c>
      <c r="B12013">
        <v>1</v>
      </c>
      <c r="C12013">
        <f t="shared" si="375"/>
        <v>114668</v>
      </c>
      <c r="D12013">
        <f t="shared" si="374"/>
        <v>0.95016655342138845</v>
      </c>
    </row>
    <row r="12014" spans="1:4" x14ac:dyDescent="0.2">
      <c r="A12014" t="s">
        <v>10861</v>
      </c>
      <c r="B12014">
        <v>1</v>
      </c>
      <c r="C12014">
        <f t="shared" si="375"/>
        <v>114669</v>
      </c>
      <c r="D12014">
        <f t="shared" si="374"/>
        <v>0.95017483966125849</v>
      </c>
    </row>
    <row r="12015" spans="1:4" x14ac:dyDescent="0.2">
      <c r="A12015" t="s">
        <v>10862</v>
      </c>
      <c r="B12015">
        <v>1</v>
      </c>
      <c r="C12015">
        <f t="shared" si="375"/>
        <v>114670</v>
      </c>
      <c r="D12015">
        <f t="shared" si="374"/>
        <v>0.95018312590112863</v>
      </c>
    </row>
    <row r="12016" spans="1:4" x14ac:dyDescent="0.2">
      <c r="A12016" t="s">
        <v>10863</v>
      </c>
      <c r="B12016">
        <v>1</v>
      </c>
      <c r="C12016">
        <f t="shared" si="375"/>
        <v>114671</v>
      </c>
      <c r="D12016">
        <f t="shared" si="374"/>
        <v>0.95019141214099867</v>
      </c>
    </row>
    <row r="12017" spans="1:4" x14ac:dyDescent="0.2">
      <c r="A12017" t="s">
        <v>10864</v>
      </c>
      <c r="B12017">
        <v>1</v>
      </c>
      <c r="C12017">
        <f t="shared" si="375"/>
        <v>114672</v>
      </c>
      <c r="D12017">
        <f t="shared" si="374"/>
        <v>0.95019969838086871</v>
      </c>
    </row>
    <row r="12018" spans="1:4" x14ac:dyDescent="0.2">
      <c r="A12018" t="s">
        <v>10865</v>
      </c>
      <c r="B12018">
        <v>1</v>
      </c>
      <c r="C12018">
        <f t="shared" si="375"/>
        <v>114673</v>
      </c>
      <c r="D12018">
        <f t="shared" si="374"/>
        <v>0.95020798462073885</v>
      </c>
    </row>
    <row r="12019" spans="1:4" x14ac:dyDescent="0.2">
      <c r="A12019" t="s">
        <v>10866</v>
      </c>
      <c r="B12019">
        <v>1</v>
      </c>
      <c r="C12019">
        <f t="shared" si="375"/>
        <v>114674</v>
      </c>
      <c r="D12019">
        <f t="shared" si="374"/>
        <v>0.95021627086060889</v>
      </c>
    </row>
    <row r="12020" spans="1:4" x14ac:dyDescent="0.2">
      <c r="A12020" t="s">
        <v>10868</v>
      </c>
      <c r="B12020">
        <v>1</v>
      </c>
      <c r="C12020">
        <f t="shared" si="375"/>
        <v>114675</v>
      </c>
      <c r="D12020">
        <f t="shared" si="374"/>
        <v>0.95022455710047893</v>
      </c>
    </row>
    <row r="12021" spans="1:4" x14ac:dyDescent="0.2">
      <c r="A12021" t="s">
        <v>10869</v>
      </c>
      <c r="B12021">
        <v>1</v>
      </c>
      <c r="C12021">
        <f t="shared" si="375"/>
        <v>114676</v>
      </c>
      <c r="D12021">
        <f t="shared" si="374"/>
        <v>0.95023284334034896</v>
      </c>
    </row>
    <row r="12022" spans="1:4" x14ac:dyDescent="0.2">
      <c r="A12022" t="s">
        <v>10871</v>
      </c>
      <c r="B12022">
        <v>1</v>
      </c>
      <c r="C12022">
        <f t="shared" si="375"/>
        <v>114677</v>
      </c>
      <c r="D12022">
        <f t="shared" si="374"/>
        <v>0.95024112958021911</v>
      </c>
    </row>
    <row r="12023" spans="1:4" x14ac:dyDescent="0.2">
      <c r="A12023" t="s">
        <v>10873</v>
      </c>
      <c r="B12023">
        <v>1</v>
      </c>
      <c r="C12023">
        <f t="shared" si="375"/>
        <v>114678</v>
      </c>
      <c r="D12023">
        <f t="shared" si="374"/>
        <v>0.95024941582008915</v>
      </c>
    </row>
    <row r="12024" spans="1:4" x14ac:dyDescent="0.2">
      <c r="A12024" t="s">
        <v>10874</v>
      </c>
      <c r="B12024">
        <v>1</v>
      </c>
      <c r="C12024">
        <f t="shared" si="375"/>
        <v>114679</v>
      </c>
      <c r="D12024">
        <f t="shared" si="374"/>
        <v>0.95025770205995919</v>
      </c>
    </row>
    <row r="12025" spans="1:4" x14ac:dyDescent="0.2">
      <c r="A12025" t="s">
        <v>10875</v>
      </c>
      <c r="B12025">
        <v>1</v>
      </c>
      <c r="C12025">
        <f t="shared" si="375"/>
        <v>114680</v>
      </c>
      <c r="D12025">
        <f t="shared" si="374"/>
        <v>0.95026598829982933</v>
      </c>
    </row>
    <row r="12026" spans="1:4" x14ac:dyDescent="0.2">
      <c r="A12026" t="s">
        <v>10877</v>
      </c>
      <c r="B12026">
        <v>1</v>
      </c>
      <c r="C12026">
        <f t="shared" si="375"/>
        <v>114681</v>
      </c>
      <c r="D12026">
        <f t="shared" si="374"/>
        <v>0.95027427453969937</v>
      </c>
    </row>
    <row r="12027" spans="1:4" x14ac:dyDescent="0.2">
      <c r="A12027" t="s">
        <v>10878</v>
      </c>
      <c r="B12027">
        <v>1</v>
      </c>
      <c r="C12027">
        <f t="shared" si="375"/>
        <v>114682</v>
      </c>
      <c r="D12027">
        <f t="shared" si="374"/>
        <v>0.95028256077956941</v>
      </c>
    </row>
    <row r="12028" spans="1:4" x14ac:dyDescent="0.2">
      <c r="A12028" t="s">
        <v>10879</v>
      </c>
      <c r="B12028">
        <v>1</v>
      </c>
      <c r="C12028">
        <f t="shared" si="375"/>
        <v>114683</v>
      </c>
      <c r="D12028">
        <f t="shared" si="374"/>
        <v>0.95029084701943956</v>
      </c>
    </row>
    <row r="12029" spans="1:4" x14ac:dyDescent="0.2">
      <c r="A12029" t="s">
        <v>10880</v>
      </c>
      <c r="B12029">
        <v>1</v>
      </c>
      <c r="C12029">
        <f t="shared" si="375"/>
        <v>114684</v>
      </c>
      <c r="D12029">
        <f t="shared" si="374"/>
        <v>0.95029913325930959</v>
      </c>
    </row>
    <row r="12030" spans="1:4" x14ac:dyDescent="0.2">
      <c r="A12030" t="s">
        <v>10881</v>
      </c>
      <c r="B12030">
        <v>1</v>
      </c>
      <c r="C12030">
        <f t="shared" si="375"/>
        <v>114685</v>
      </c>
      <c r="D12030">
        <f t="shared" si="374"/>
        <v>0.95030741949917963</v>
      </c>
    </row>
    <row r="12031" spans="1:4" x14ac:dyDescent="0.2">
      <c r="A12031" t="s">
        <v>10882</v>
      </c>
      <c r="B12031">
        <v>1</v>
      </c>
      <c r="C12031">
        <f t="shared" si="375"/>
        <v>114686</v>
      </c>
      <c r="D12031">
        <f t="shared" si="374"/>
        <v>0.95031570573904978</v>
      </c>
    </row>
    <row r="12032" spans="1:4" x14ac:dyDescent="0.2">
      <c r="A12032" t="s">
        <v>10883</v>
      </c>
      <c r="B12032">
        <v>1</v>
      </c>
      <c r="C12032">
        <f t="shared" si="375"/>
        <v>114687</v>
      </c>
      <c r="D12032">
        <f t="shared" si="374"/>
        <v>0.95032399197891981</v>
      </c>
    </row>
    <row r="12033" spans="1:4" x14ac:dyDescent="0.2">
      <c r="A12033" t="s">
        <v>10884</v>
      </c>
      <c r="B12033">
        <v>1</v>
      </c>
      <c r="C12033">
        <f t="shared" si="375"/>
        <v>114688</v>
      </c>
      <c r="D12033">
        <f t="shared" si="374"/>
        <v>0.95033227821878985</v>
      </c>
    </row>
    <row r="12034" spans="1:4" x14ac:dyDescent="0.2">
      <c r="A12034" t="s">
        <v>10886</v>
      </c>
      <c r="B12034">
        <v>1</v>
      </c>
      <c r="C12034">
        <f t="shared" si="375"/>
        <v>114689</v>
      </c>
      <c r="D12034">
        <f t="shared" si="374"/>
        <v>0.95034056445866</v>
      </c>
    </row>
    <row r="12035" spans="1:4" x14ac:dyDescent="0.2">
      <c r="A12035" t="s">
        <v>10888</v>
      </c>
      <c r="B12035">
        <v>1</v>
      </c>
      <c r="C12035">
        <f t="shared" si="375"/>
        <v>114690</v>
      </c>
      <c r="D12035">
        <f t="shared" ref="D12035:D12098" si="376">C12035/MAX(C12035:C30060)</f>
        <v>0.95034885069853003</v>
      </c>
    </row>
    <row r="12036" spans="1:4" x14ac:dyDescent="0.2">
      <c r="A12036" t="s">
        <v>10889</v>
      </c>
      <c r="B12036">
        <v>1</v>
      </c>
      <c r="C12036">
        <f t="shared" ref="C12036:C12099" si="377">C12035+B12036</f>
        <v>114691</v>
      </c>
      <c r="D12036">
        <f t="shared" si="376"/>
        <v>0.95035713693840007</v>
      </c>
    </row>
    <row r="12037" spans="1:4" x14ac:dyDescent="0.2">
      <c r="A12037" t="s">
        <v>10890</v>
      </c>
      <c r="B12037">
        <v>1</v>
      </c>
      <c r="C12037">
        <f t="shared" si="377"/>
        <v>114692</v>
      </c>
      <c r="D12037">
        <f t="shared" si="376"/>
        <v>0.95036542317827022</v>
      </c>
    </row>
    <row r="12038" spans="1:4" x14ac:dyDescent="0.2">
      <c r="A12038" t="s">
        <v>10891</v>
      </c>
      <c r="B12038">
        <v>1</v>
      </c>
      <c r="C12038">
        <f t="shared" si="377"/>
        <v>114693</v>
      </c>
      <c r="D12038">
        <f t="shared" si="376"/>
        <v>0.95037370941814026</v>
      </c>
    </row>
    <row r="12039" spans="1:4" x14ac:dyDescent="0.2">
      <c r="A12039" t="s">
        <v>10892</v>
      </c>
      <c r="B12039">
        <v>1</v>
      </c>
      <c r="C12039">
        <f t="shared" si="377"/>
        <v>114694</v>
      </c>
      <c r="D12039">
        <f t="shared" si="376"/>
        <v>0.95038199565801029</v>
      </c>
    </row>
    <row r="12040" spans="1:4" x14ac:dyDescent="0.2">
      <c r="A12040" t="s">
        <v>10893</v>
      </c>
      <c r="B12040">
        <v>1</v>
      </c>
      <c r="C12040">
        <f t="shared" si="377"/>
        <v>114695</v>
      </c>
      <c r="D12040">
        <f t="shared" si="376"/>
        <v>0.95039028189788033</v>
      </c>
    </row>
    <row r="12041" spans="1:4" x14ac:dyDescent="0.2">
      <c r="A12041" t="s">
        <v>10894</v>
      </c>
      <c r="B12041">
        <v>1</v>
      </c>
      <c r="C12041">
        <f t="shared" si="377"/>
        <v>114696</v>
      </c>
      <c r="D12041">
        <f t="shared" si="376"/>
        <v>0.95039856813775048</v>
      </c>
    </row>
    <row r="12042" spans="1:4" x14ac:dyDescent="0.2">
      <c r="A12042" t="s">
        <v>10895</v>
      </c>
      <c r="B12042">
        <v>1</v>
      </c>
      <c r="C12042">
        <f t="shared" si="377"/>
        <v>114697</v>
      </c>
      <c r="D12042">
        <f t="shared" si="376"/>
        <v>0.95040685437762051</v>
      </c>
    </row>
    <row r="12043" spans="1:4" x14ac:dyDescent="0.2">
      <c r="A12043" t="s">
        <v>10896</v>
      </c>
      <c r="B12043">
        <v>1</v>
      </c>
      <c r="C12043">
        <f t="shared" si="377"/>
        <v>114698</v>
      </c>
      <c r="D12043">
        <f t="shared" si="376"/>
        <v>0.95041514061749055</v>
      </c>
    </row>
    <row r="12044" spans="1:4" x14ac:dyDescent="0.2">
      <c r="A12044" t="s">
        <v>10897</v>
      </c>
      <c r="B12044">
        <v>1</v>
      </c>
      <c r="C12044">
        <f t="shared" si="377"/>
        <v>114699</v>
      </c>
      <c r="D12044">
        <f t="shared" si="376"/>
        <v>0.9504234268573607</v>
      </c>
    </row>
    <row r="12045" spans="1:4" x14ac:dyDescent="0.2">
      <c r="A12045" t="s">
        <v>10898</v>
      </c>
      <c r="B12045">
        <v>1</v>
      </c>
      <c r="C12045">
        <f t="shared" si="377"/>
        <v>114700</v>
      </c>
      <c r="D12045">
        <f t="shared" si="376"/>
        <v>0.95043171309723073</v>
      </c>
    </row>
    <row r="12046" spans="1:4" x14ac:dyDescent="0.2">
      <c r="A12046" t="s">
        <v>10899</v>
      </c>
      <c r="B12046">
        <v>1</v>
      </c>
      <c r="C12046">
        <f t="shared" si="377"/>
        <v>114701</v>
      </c>
      <c r="D12046">
        <f t="shared" si="376"/>
        <v>0.95043999933710077</v>
      </c>
    </row>
    <row r="12047" spans="1:4" x14ac:dyDescent="0.2">
      <c r="A12047" t="s">
        <v>10900</v>
      </c>
      <c r="B12047">
        <v>1</v>
      </c>
      <c r="C12047">
        <f t="shared" si="377"/>
        <v>114702</v>
      </c>
      <c r="D12047">
        <f t="shared" si="376"/>
        <v>0.95044828557697092</v>
      </c>
    </row>
    <row r="12048" spans="1:4" x14ac:dyDescent="0.2">
      <c r="A12048" t="s">
        <v>10901</v>
      </c>
      <c r="B12048">
        <v>1</v>
      </c>
      <c r="C12048">
        <f t="shared" si="377"/>
        <v>114703</v>
      </c>
      <c r="D12048">
        <f t="shared" si="376"/>
        <v>0.95045657181684096</v>
      </c>
    </row>
    <row r="12049" spans="1:4" x14ac:dyDescent="0.2">
      <c r="A12049" t="s">
        <v>10902</v>
      </c>
      <c r="B12049">
        <v>1</v>
      </c>
      <c r="C12049">
        <f t="shared" si="377"/>
        <v>114704</v>
      </c>
      <c r="D12049">
        <f t="shared" si="376"/>
        <v>0.95046485805671099</v>
      </c>
    </row>
    <row r="12050" spans="1:4" x14ac:dyDescent="0.2">
      <c r="A12050" t="s">
        <v>10903</v>
      </c>
      <c r="B12050">
        <v>1</v>
      </c>
      <c r="C12050">
        <f t="shared" si="377"/>
        <v>114705</v>
      </c>
      <c r="D12050">
        <f t="shared" si="376"/>
        <v>0.95047314429658114</v>
      </c>
    </row>
    <row r="12051" spans="1:4" x14ac:dyDescent="0.2">
      <c r="A12051" t="s">
        <v>10905</v>
      </c>
      <c r="B12051">
        <v>1</v>
      </c>
      <c r="C12051">
        <f t="shared" si="377"/>
        <v>114706</v>
      </c>
      <c r="D12051">
        <f t="shared" si="376"/>
        <v>0.95048143053645118</v>
      </c>
    </row>
    <row r="12052" spans="1:4" x14ac:dyDescent="0.2">
      <c r="A12052" t="s">
        <v>10906</v>
      </c>
      <c r="B12052">
        <v>1</v>
      </c>
      <c r="C12052">
        <f t="shared" si="377"/>
        <v>114707</v>
      </c>
      <c r="D12052">
        <f t="shared" si="376"/>
        <v>0.95048971677632121</v>
      </c>
    </row>
    <row r="12053" spans="1:4" x14ac:dyDescent="0.2">
      <c r="A12053" t="s">
        <v>10907</v>
      </c>
      <c r="B12053">
        <v>1</v>
      </c>
      <c r="C12053">
        <f t="shared" si="377"/>
        <v>114708</v>
      </c>
      <c r="D12053">
        <f t="shared" si="376"/>
        <v>0.95049800301619136</v>
      </c>
    </row>
    <row r="12054" spans="1:4" x14ac:dyDescent="0.2">
      <c r="A12054" t="s">
        <v>10908</v>
      </c>
      <c r="B12054">
        <v>1</v>
      </c>
      <c r="C12054">
        <f t="shared" si="377"/>
        <v>114709</v>
      </c>
      <c r="D12054">
        <f t="shared" si="376"/>
        <v>0.9505062892560614</v>
      </c>
    </row>
    <row r="12055" spans="1:4" x14ac:dyDescent="0.2">
      <c r="A12055" t="s">
        <v>10909</v>
      </c>
      <c r="B12055">
        <v>1</v>
      </c>
      <c r="C12055">
        <f t="shared" si="377"/>
        <v>114710</v>
      </c>
      <c r="D12055">
        <f t="shared" si="376"/>
        <v>0.95051457549593144</v>
      </c>
    </row>
    <row r="12056" spans="1:4" x14ac:dyDescent="0.2">
      <c r="A12056" t="s">
        <v>10910</v>
      </c>
      <c r="B12056">
        <v>1</v>
      </c>
      <c r="C12056">
        <f t="shared" si="377"/>
        <v>114711</v>
      </c>
      <c r="D12056">
        <f t="shared" si="376"/>
        <v>0.95052286173580158</v>
      </c>
    </row>
    <row r="12057" spans="1:4" x14ac:dyDescent="0.2">
      <c r="A12057" t="s">
        <v>10911</v>
      </c>
      <c r="B12057">
        <v>1</v>
      </c>
      <c r="C12057">
        <f t="shared" si="377"/>
        <v>114712</v>
      </c>
      <c r="D12057">
        <f t="shared" si="376"/>
        <v>0.95053114797567162</v>
      </c>
    </row>
    <row r="12058" spans="1:4" x14ac:dyDescent="0.2">
      <c r="A12058" t="s">
        <v>10912</v>
      </c>
      <c r="B12058">
        <v>1</v>
      </c>
      <c r="C12058">
        <f t="shared" si="377"/>
        <v>114713</v>
      </c>
      <c r="D12058">
        <f t="shared" si="376"/>
        <v>0.95053943421554166</v>
      </c>
    </row>
    <row r="12059" spans="1:4" x14ac:dyDescent="0.2">
      <c r="A12059" t="s">
        <v>10913</v>
      </c>
      <c r="B12059">
        <v>1</v>
      </c>
      <c r="C12059">
        <f t="shared" si="377"/>
        <v>114714</v>
      </c>
      <c r="D12059">
        <f t="shared" si="376"/>
        <v>0.95054772045541169</v>
      </c>
    </row>
    <row r="12060" spans="1:4" x14ac:dyDescent="0.2">
      <c r="A12060" t="s">
        <v>10915</v>
      </c>
      <c r="B12060">
        <v>1</v>
      </c>
      <c r="C12060">
        <f t="shared" si="377"/>
        <v>114715</v>
      </c>
      <c r="D12060">
        <f t="shared" si="376"/>
        <v>0.95055600669528184</v>
      </c>
    </row>
    <row r="12061" spans="1:4" x14ac:dyDescent="0.2">
      <c r="A12061" t="s">
        <v>10916</v>
      </c>
      <c r="B12061">
        <v>1</v>
      </c>
      <c r="C12061">
        <f t="shared" si="377"/>
        <v>114716</v>
      </c>
      <c r="D12061">
        <f t="shared" si="376"/>
        <v>0.95056429293515188</v>
      </c>
    </row>
    <row r="12062" spans="1:4" x14ac:dyDescent="0.2">
      <c r="A12062" t="s">
        <v>10919</v>
      </c>
      <c r="B12062">
        <v>1</v>
      </c>
      <c r="C12062">
        <f t="shared" si="377"/>
        <v>114717</v>
      </c>
      <c r="D12062">
        <f t="shared" si="376"/>
        <v>0.95057257917502191</v>
      </c>
    </row>
    <row r="12063" spans="1:4" x14ac:dyDescent="0.2">
      <c r="A12063" t="s">
        <v>10921</v>
      </c>
      <c r="B12063">
        <v>1</v>
      </c>
      <c r="C12063">
        <f t="shared" si="377"/>
        <v>114718</v>
      </c>
      <c r="D12063">
        <f t="shared" si="376"/>
        <v>0.95058086541489206</v>
      </c>
    </row>
    <row r="12064" spans="1:4" x14ac:dyDescent="0.2">
      <c r="A12064" t="s">
        <v>10923</v>
      </c>
      <c r="B12064">
        <v>1</v>
      </c>
      <c r="C12064">
        <f t="shared" si="377"/>
        <v>114719</v>
      </c>
      <c r="D12064">
        <f t="shared" si="376"/>
        <v>0.9505891516547621</v>
      </c>
    </row>
    <row r="12065" spans="1:4" x14ac:dyDescent="0.2">
      <c r="A12065" t="s">
        <v>10924</v>
      </c>
      <c r="B12065">
        <v>1</v>
      </c>
      <c r="C12065">
        <f t="shared" si="377"/>
        <v>114720</v>
      </c>
      <c r="D12065">
        <f t="shared" si="376"/>
        <v>0.95059743789463214</v>
      </c>
    </row>
    <row r="12066" spans="1:4" x14ac:dyDescent="0.2">
      <c r="A12066" t="s">
        <v>10925</v>
      </c>
      <c r="B12066">
        <v>1</v>
      </c>
      <c r="C12066">
        <f t="shared" si="377"/>
        <v>114721</v>
      </c>
      <c r="D12066">
        <f t="shared" si="376"/>
        <v>0.95060572413450228</v>
      </c>
    </row>
    <row r="12067" spans="1:4" x14ac:dyDescent="0.2">
      <c r="A12067" t="s">
        <v>10926</v>
      </c>
      <c r="B12067">
        <v>1</v>
      </c>
      <c r="C12067">
        <f t="shared" si="377"/>
        <v>114722</v>
      </c>
      <c r="D12067">
        <f t="shared" si="376"/>
        <v>0.95061401037437232</v>
      </c>
    </row>
    <row r="12068" spans="1:4" x14ac:dyDescent="0.2">
      <c r="A12068" t="s">
        <v>10928</v>
      </c>
      <c r="B12068">
        <v>1</v>
      </c>
      <c r="C12068">
        <f t="shared" si="377"/>
        <v>114723</v>
      </c>
      <c r="D12068">
        <f t="shared" si="376"/>
        <v>0.95062229661424236</v>
      </c>
    </row>
    <row r="12069" spans="1:4" x14ac:dyDescent="0.2">
      <c r="A12069" t="s">
        <v>10929</v>
      </c>
      <c r="B12069">
        <v>1</v>
      </c>
      <c r="C12069">
        <f t="shared" si="377"/>
        <v>114724</v>
      </c>
      <c r="D12069">
        <f t="shared" si="376"/>
        <v>0.9506305828541125</v>
      </c>
    </row>
    <row r="12070" spans="1:4" x14ac:dyDescent="0.2">
      <c r="A12070" t="s">
        <v>10930</v>
      </c>
      <c r="B12070">
        <v>1</v>
      </c>
      <c r="C12070">
        <f t="shared" si="377"/>
        <v>114725</v>
      </c>
      <c r="D12070">
        <f t="shared" si="376"/>
        <v>0.95063886909398254</v>
      </c>
    </row>
    <row r="12071" spans="1:4" x14ac:dyDescent="0.2">
      <c r="A12071" t="s">
        <v>10931</v>
      </c>
      <c r="B12071">
        <v>1</v>
      </c>
      <c r="C12071">
        <f t="shared" si="377"/>
        <v>114726</v>
      </c>
      <c r="D12071">
        <f t="shared" si="376"/>
        <v>0.95064715533385258</v>
      </c>
    </row>
    <row r="12072" spans="1:4" x14ac:dyDescent="0.2">
      <c r="A12072" t="s">
        <v>10932</v>
      </c>
      <c r="B12072">
        <v>1</v>
      </c>
      <c r="C12072">
        <f t="shared" si="377"/>
        <v>114727</v>
      </c>
      <c r="D12072">
        <f t="shared" si="376"/>
        <v>0.95065544157372273</v>
      </c>
    </row>
    <row r="12073" spans="1:4" x14ac:dyDescent="0.2">
      <c r="A12073" t="s">
        <v>10933</v>
      </c>
      <c r="B12073">
        <v>1</v>
      </c>
      <c r="C12073">
        <f t="shared" si="377"/>
        <v>114728</v>
      </c>
      <c r="D12073">
        <f t="shared" si="376"/>
        <v>0.95066372781359276</v>
      </c>
    </row>
    <row r="12074" spans="1:4" x14ac:dyDescent="0.2">
      <c r="A12074" t="s">
        <v>10934</v>
      </c>
      <c r="B12074">
        <v>1</v>
      </c>
      <c r="C12074">
        <f t="shared" si="377"/>
        <v>114729</v>
      </c>
      <c r="D12074">
        <f t="shared" si="376"/>
        <v>0.9506720140534628</v>
      </c>
    </row>
    <row r="12075" spans="1:4" x14ac:dyDescent="0.2">
      <c r="A12075" t="s">
        <v>10936</v>
      </c>
      <c r="B12075">
        <v>1</v>
      </c>
      <c r="C12075">
        <f t="shared" si="377"/>
        <v>114730</v>
      </c>
      <c r="D12075">
        <f t="shared" si="376"/>
        <v>0.95068030029333284</v>
      </c>
    </row>
    <row r="12076" spans="1:4" x14ac:dyDescent="0.2">
      <c r="A12076" t="s">
        <v>10937</v>
      </c>
      <c r="B12076">
        <v>1</v>
      </c>
      <c r="C12076">
        <f t="shared" si="377"/>
        <v>114731</v>
      </c>
      <c r="D12076">
        <f t="shared" si="376"/>
        <v>0.95068858653320298</v>
      </c>
    </row>
    <row r="12077" spans="1:4" x14ac:dyDescent="0.2">
      <c r="A12077" t="s">
        <v>10938</v>
      </c>
      <c r="B12077">
        <v>1</v>
      </c>
      <c r="C12077">
        <f t="shared" si="377"/>
        <v>114732</v>
      </c>
      <c r="D12077">
        <f t="shared" si="376"/>
        <v>0.95069687277307302</v>
      </c>
    </row>
    <row r="12078" spans="1:4" x14ac:dyDescent="0.2">
      <c r="A12078" t="s">
        <v>10940</v>
      </c>
      <c r="B12078">
        <v>1</v>
      </c>
      <c r="C12078">
        <f t="shared" si="377"/>
        <v>114733</v>
      </c>
      <c r="D12078">
        <f t="shared" si="376"/>
        <v>0.95070515901294306</v>
      </c>
    </row>
    <row r="12079" spans="1:4" x14ac:dyDescent="0.2">
      <c r="A12079" t="s">
        <v>10941</v>
      </c>
      <c r="B12079">
        <v>1</v>
      </c>
      <c r="C12079">
        <f t="shared" si="377"/>
        <v>114734</v>
      </c>
      <c r="D12079">
        <f t="shared" si="376"/>
        <v>0.95071344525281321</v>
      </c>
    </row>
    <row r="12080" spans="1:4" x14ac:dyDescent="0.2">
      <c r="A12080" t="s">
        <v>10942</v>
      </c>
      <c r="B12080">
        <v>1</v>
      </c>
      <c r="C12080">
        <f t="shared" si="377"/>
        <v>114735</v>
      </c>
      <c r="D12080">
        <f t="shared" si="376"/>
        <v>0.95072173149268324</v>
      </c>
    </row>
    <row r="12081" spans="1:4" x14ac:dyDescent="0.2">
      <c r="A12081" t="s">
        <v>10943</v>
      </c>
      <c r="B12081">
        <v>1</v>
      </c>
      <c r="C12081">
        <f t="shared" si="377"/>
        <v>114736</v>
      </c>
      <c r="D12081">
        <f t="shared" si="376"/>
        <v>0.95073001773255328</v>
      </c>
    </row>
    <row r="12082" spans="1:4" x14ac:dyDescent="0.2">
      <c r="A12082" t="s">
        <v>10944</v>
      </c>
      <c r="B12082">
        <v>1</v>
      </c>
      <c r="C12082">
        <f t="shared" si="377"/>
        <v>114737</v>
      </c>
      <c r="D12082">
        <f t="shared" si="376"/>
        <v>0.95073830397242343</v>
      </c>
    </row>
    <row r="12083" spans="1:4" x14ac:dyDescent="0.2">
      <c r="A12083" t="s">
        <v>10947</v>
      </c>
      <c r="B12083">
        <v>1</v>
      </c>
      <c r="C12083">
        <f t="shared" si="377"/>
        <v>114738</v>
      </c>
      <c r="D12083">
        <f t="shared" si="376"/>
        <v>0.95074659021229346</v>
      </c>
    </row>
    <row r="12084" spans="1:4" x14ac:dyDescent="0.2">
      <c r="A12084" t="s">
        <v>10948</v>
      </c>
      <c r="B12084">
        <v>1</v>
      </c>
      <c r="C12084">
        <f t="shared" si="377"/>
        <v>114739</v>
      </c>
      <c r="D12084">
        <f t="shared" si="376"/>
        <v>0.9507548764521635</v>
      </c>
    </row>
    <row r="12085" spans="1:4" x14ac:dyDescent="0.2">
      <c r="A12085" t="s">
        <v>10949</v>
      </c>
      <c r="B12085">
        <v>1</v>
      </c>
      <c r="C12085">
        <f t="shared" si="377"/>
        <v>114740</v>
      </c>
      <c r="D12085">
        <f t="shared" si="376"/>
        <v>0.95076316269203365</v>
      </c>
    </row>
    <row r="12086" spans="1:4" x14ac:dyDescent="0.2">
      <c r="A12086" t="s">
        <v>10950</v>
      </c>
      <c r="B12086">
        <v>1</v>
      </c>
      <c r="C12086">
        <f t="shared" si="377"/>
        <v>114741</v>
      </c>
      <c r="D12086">
        <f t="shared" si="376"/>
        <v>0.95077144893190368</v>
      </c>
    </row>
    <row r="12087" spans="1:4" x14ac:dyDescent="0.2">
      <c r="A12087" t="s">
        <v>10951</v>
      </c>
      <c r="B12087">
        <v>1</v>
      </c>
      <c r="C12087">
        <f t="shared" si="377"/>
        <v>114742</v>
      </c>
      <c r="D12087">
        <f t="shared" si="376"/>
        <v>0.95077973517177372</v>
      </c>
    </row>
    <row r="12088" spans="1:4" x14ac:dyDescent="0.2">
      <c r="A12088" t="s">
        <v>10952</v>
      </c>
      <c r="B12088">
        <v>1</v>
      </c>
      <c r="C12088">
        <f t="shared" si="377"/>
        <v>114743</v>
      </c>
      <c r="D12088">
        <f t="shared" si="376"/>
        <v>0.95078802141164387</v>
      </c>
    </row>
    <row r="12089" spans="1:4" x14ac:dyDescent="0.2">
      <c r="A12089" t="s">
        <v>10953</v>
      </c>
      <c r="B12089">
        <v>1</v>
      </c>
      <c r="C12089">
        <f t="shared" si="377"/>
        <v>114744</v>
      </c>
      <c r="D12089">
        <f t="shared" si="376"/>
        <v>0.95079630765151391</v>
      </c>
    </row>
    <row r="12090" spans="1:4" x14ac:dyDescent="0.2">
      <c r="A12090" t="s">
        <v>10954</v>
      </c>
      <c r="B12090">
        <v>1</v>
      </c>
      <c r="C12090">
        <f t="shared" si="377"/>
        <v>114745</v>
      </c>
      <c r="D12090">
        <f t="shared" si="376"/>
        <v>0.95080459389138394</v>
      </c>
    </row>
    <row r="12091" spans="1:4" x14ac:dyDescent="0.2">
      <c r="A12091" t="s">
        <v>10955</v>
      </c>
      <c r="B12091">
        <v>1</v>
      </c>
      <c r="C12091">
        <f t="shared" si="377"/>
        <v>114746</v>
      </c>
      <c r="D12091">
        <f t="shared" si="376"/>
        <v>0.95081288013125409</v>
      </c>
    </row>
    <row r="12092" spans="1:4" x14ac:dyDescent="0.2">
      <c r="A12092" t="s">
        <v>10956</v>
      </c>
      <c r="B12092">
        <v>1</v>
      </c>
      <c r="C12092">
        <f t="shared" si="377"/>
        <v>114747</v>
      </c>
      <c r="D12092">
        <f t="shared" si="376"/>
        <v>0.95082116637112413</v>
      </c>
    </row>
    <row r="12093" spans="1:4" x14ac:dyDescent="0.2">
      <c r="A12093" t="s">
        <v>10957</v>
      </c>
      <c r="B12093">
        <v>1</v>
      </c>
      <c r="C12093">
        <f t="shared" si="377"/>
        <v>114748</v>
      </c>
      <c r="D12093">
        <f t="shared" si="376"/>
        <v>0.95082945261099416</v>
      </c>
    </row>
    <row r="12094" spans="1:4" x14ac:dyDescent="0.2">
      <c r="A12094" t="s">
        <v>10958</v>
      </c>
      <c r="B12094">
        <v>1</v>
      </c>
      <c r="C12094">
        <f t="shared" si="377"/>
        <v>114749</v>
      </c>
      <c r="D12094">
        <f t="shared" si="376"/>
        <v>0.9508377388508642</v>
      </c>
    </row>
    <row r="12095" spans="1:4" x14ac:dyDescent="0.2">
      <c r="A12095" t="s">
        <v>10960</v>
      </c>
      <c r="B12095">
        <v>1</v>
      </c>
      <c r="C12095">
        <f t="shared" si="377"/>
        <v>114750</v>
      </c>
      <c r="D12095">
        <f t="shared" si="376"/>
        <v>0.95084602509073435</v>
      </c>
    </row>
    <row r="12096" spans="1:4" x14ac:dyDescent="0.2">
      <c r="A12096" t="s">
        <v>10961</v>
      </c>
      <c r="B12096">
        <v>1</v>
      </c>
      <c r="C12096">
        <f t="shared" si="377"/>
        <v>114751</v>
      </c>
      <c r="D12096">
        <f t="shared" si="376"/>
        <v>0.95085431133060438</v>
      </c>
    </row>
    <row r="12097" spans="1:4" x14ac:dyDescent="0.2">
      <c r="A12097" t="s">
        <v>10963</v>
      </c>
      <c r="B12097">
        <v>1</v>
      </c>
      <c r="C12097">
        <f t="shared" si="377"/>
        <v>114752</v>
      </c>
      <c r="D12097">
        <f t="shared" si="376"/>
        <v>0.95086259757047442</v>
      </c>
    </row>
    <row r="12098" spans="1:4" x14ac:dyDescent="0.2">
      <c r="A12098" t="s">
        <v>10964</v>
      </c>
      <c r="B12098">
        <v>1</v>
      </c>
      <c r="C12098">
        <f t="shared" si="377"/>
        <v>114753</v>
      </c>
      <c r="D12098">
        <f t="shared" si="376"/>
        <v>0.95087088381034457</v>
      </c>
    </row>
    <row r="12099" spans="1:4" x14ac:dyDescent="0.2">
      <c r="A12099" t="s">
        <v>10965</v>
      </c>
      <c r="B12099">
        <v>1</v>
      </c>
      <c r="C12099">
        <f t="shared" si="377"/>
        <v>114754</v>
      </c>
      <c r="D12099">
        <f t="shared" ref="D12099:D12162" si="378">C12099/MAX(C12099:C30124)</f>
        <v>0.95087917005021461</v>
      </c>
    </row>
    <row r="12100" spans="1:4" x14ac:dyDescent="0.2">
      <c r="A12100" t="s">
        <v>10966</v>
      </c>
      <c r="B12100">
        <v>1</v>
      </c>
      <c r="C12100">
        <f t="shared" ref="C12100:C12163" si="379">C12099+B12100</f>
        <v>114755</v>
      </c>
      <c r="D12100">
        <f t="shared" si="378"/>
        <v>0.95088745629008464</v>
      </c>
    </row>
    <row r="12101" spans="1:4" x14ac:dyDescent="0.2">
      <c r="A12101" t="s">
        <v>10967</v>
      </c>
      <c r="B12101">
        <v>1</v>
      </c>
      <c r="C12101">
        <f t="shared" si="379"/>
        <v>114756</v>
      </c>
      <c r="D12101">
        <f t="shared" si="378"/>
        <v>0.95089574252995479</v>
      </c>
    </row>
    <row r="12102" spans="1:4" x14ac:dyDescent="0.2">
      <c r="A12102" t="s">
        <v>10969</v>
      </c>
      <c r="B12102">
        <v>1</v>
      </c>
      <c r="C12102">
        <f t="shared" si="379"/>
        <v>114757</v>
      </c>
      <c r="D12102">
        <f t="shared" si="378"/>
        <v>0.95090402876982483</v>
      </c>
    </row>
    <row r="12103" spans="1:4" x14ac:dyDescent="0.2">
      <c r="A12103" t="s">
        <v>10971</v>
      </c>
      <c r="B12103">
        <v>1</v>
      </c>
      <c r="C12103">
        <f t="shared" si="379"/>
        <v>114758</v>
      </c>
      <c r="D12103">
        <f t="shared" si="378"/>
        <v>0.95091231500969486</v>
      </c>
    </row>
    <row r="12104" spans="1:4" x14ac:dyDescent="0.2">
      <c r="A12104" t="s">
        <v>10972</v>
      </c>
      <c r="B12104">
        <v>1</v>
      </c>
      <c r="C12104">
        <f t="shared" si="379"/>
        <v>114759</v>
      </c>
      <c r="D12104">
        <f t="shared" si="378"/>
        <v>0.95092060124956501</v>
      </c>
    </row>
    <row r="12105" spans="1:4" x14ac:dyDescent="0.2">
      <c r="A12105" t="s">
        <v>10974</v>
      </c>
      <c r="B12105">
        <v>1</v>
      </c>
      <c r="C12105">
        <f t="shared" si="379"/>
        <v>114760</v>
      </c>
      <c r="D12105">
        <f t="shared" si="378"/>
        <v>0.95092888748943505</v>
      </c>
    </row>
    <row r="12106" spans="1:4" x14ac:dyDescent="0.2">
      <c r="A12106" t="s">
        <v>10975</v>
      </c>
      <c r="B12106">
        <v>1</v>
      </c>
      <c r="C12106">
        <f t="shared" si="379"/>
        <v>114761</v>
      </c>
      <c r="D12106">
        <f t="shared" si="378"/>
        <v>0.95093717372930509</v>
      </c>
    </row>
    <row r="12107" spans="1:4" x14ac:dyDescent="0.2">
      <c r="A12107" t="s">
        <v>10976</v>
      </c>
      <c r="B12107">
        <v>1</v>
      </c>
      <c r="C12107">
        <f t="shared" si="379"/>
        <v>114762</v>
      </c>
      <c r="D12107">
        <f t="shared" si="378"/>
        <v>0.95094545996917523</v>
      </c>
    </row>
    <row r="12108" spans="1:4" x14ac:dyDescent="0.2">
      <c r="A12108" t="s">
        <v>10977</v>
      </c>
      <c r="B12108">
        <v>1</v>
      </c>
      <c r="C12108">
        <f t="shared" si="379"/>
        <v>114763</v>
      </c>
      <c r="D12108">
        <f t="shared" si="378"/>
        <v>0.95095374620904527</v>
      </c>
    </row>
    <row r="12109" spans="1:4" x14ac:dyDescent="0.2">
      <c r="A12109" t="s">
        <v>10978</v>
      </c>
      <c r="B12109">
        <v>1</v>
      </c>
      <c r="C12109">
        <f t="shared" si="379"/>
        <v>114764</v>
      </c>
      <c r="D12109">
        <f t="shared" si="378"/>
        <v>0.95096203244891531</v>
      </c>
    </row>
    <row r="12110" spans="1:4" x14ac:dyDescent="0.2">
      <c r="A12110" t="s">
        <v>10979</v>
      </c>
      <c r="B12110">
        <v>1</v>
      </c>
      <c r="C12110">
        <f t="shared" si="379"/>
        <v>114765</v>
      </c>
      <c r="D12110">
        <f t="shared" si="378"/>
        <v>0.95097031868878545</v>
      </c>
    </row>
    <row r="12111" spans="1:4" x14ac:dyDescent="0.2">
      <c r="A12111" t="s">
        <v>10981</v>
      </c>
      <c r="B12111">
        <v>1</v>
      </c>
      <c r="C12111">
        <f t="shared" si="379"/>
        <v>114766</v>
      </c>
      <c r="D12111">
        <f t="shared" si="378"/>
        <v>0.95097860492865549</v>
      </c>
    </row>
    <row r="12112" spans="1:4" x14ac:dyDescent="0.2">
      <c r="A12112" t="s">
        <v>10982</v>
      </c>
      <c r="B12112">
        <v>1</v>
      </c>
      <c r="C12112">
        <f t="shared" si="379"/>
        <v>114767</v>
      </c>
      <c r="D12112">
        <f t="shared" si="378"/>
        <v>0.95098689116852553</v>
      </c>
    </row>
    <row r="12113" spans="1:4" x14ac:dyDescent="0.2">
      <c r="A12113" t="s">
        <v>10984</v>
      </c>
      <c r="B12113">
        <v>1</v>
      </c>
      <c r="C12113">
        <f t="shared" si="379"/>
        <v>114768</v>
      </c>
      <c r="D12113">
        <f t="shared" si="378"/>
        <v>0.95099517740839556</v>
      </c>
    </row>
    <row r="12114" spans="1:4" x14ac:dyDescent="0.2">
      <c r="A12114" t="s">
        <v>10985</v>
      </c>
      <c r="B12114">
        <v>1</v>
      </c>
      <c r="C12114">
        <f t="shared" si="379"/>
        <v>114769</v>
      </c>
      <c r="D12114">
        <f t="shared" si="378"/>
        <v>0.95100346364826571</v>
      </c>
    </row>
    <row r="12115" spans="1:4" x14ac:dyDescent="0.2">
      <c r="A12115" t="s">
        <v>10987</v>
      </c>
      <c r="B12115">
        <v>1</v>
      </c>
      <c r="C12115">
        <f t="shared" si="379"/>
        <v>114770</v>
      </c>
      <c r="D12115">
        <f t="shared" si="378"/>
        <v>0.95101174988813575</v>
      </c>
    </row>
    <row r="12116" spans="1:4" x14ac:dyDescent="0.2">
      <c r="A12116" t="s">
        <v>10990</v>
      </c>
      <c r="B12116">
        <v>1</v>
      </c>
      <c r="C12116">
        <f t="shared" si="379"/>
        <v>114771</v>
      </c>
      <c r="D12116">
        <f t="shared" si="378"/>
        <v>0.95102003612800579</v>
      </c>
    </row>
    <row r="12117" spans="1:4" x14ac:dyDescent="0.2">
      <c r="A12117" t="s">
        <v>10992</v>
      </c>
      <c r="B12117">
        <v>1</v>
      </c>
      <c r="C12117">
        <f t="shared" si="379"/>
        <v>114772</v>
      </c>
      <c r="D12117">
        <f t="shared" si="378"/>
        <v>0.95102832236787593</v>
      </c>
    </row>
    <row r="12118" spans="1:4" x14ac:dyDescent="0.2">
      <c r="A12118" t="s">
        <v>10994</v>
      </c>
      <c r="B12118">
        <v>1</v>
      </c>
      <c r="C12118">
        <f t="shared" si="379"/>
        <v>114773</v>
      </c>
      <c r="D12118">
        <f t="shared" si="378"/>
        <v>0.95103660860774597</v>
      </c>
    </row>
    <row r="12119" spans="1:4" x14ac:dyDescent="0.2">
      <c r="A12119" t="s">
        <v>10997</v>
      </c>
      <c r="B12119">
        <v>1</v>
      </c>
      <c r="C12119">
        <f t="shared" si="379"/>
        <v>114774</v>
      </c>
      <c r="D12119">
        <f t="shared" si="378"/>
        <v>0.95104489484761601</v>
      </c>
    </row>
    <row r="12120" spans="1:4" x14ac:dyDescent="0.2">
      <c r="A12120" t="s">
        <v>10998</v>
      </c>
      <c r="B12120">
        <v>1</v>
      </c>
      <c r="C12120">
        <f t="shared" si="379"/>
        <v>114775</v>
      </c>
      <c r="D12120">
        <f t="shared" si="378"/>
        <v>0.95105318108748615</v>
      </c>
    </row>
    <row r="12121" spans="1:4" x14ac:dyDescent="0.2">
      <c r="A12121" t="s">
        <v>10999</v>
      </c>
      <c r="B12121">
        <v>1</v>
      </c>
      <c r="C12121">
        <f t="shared" si="379"/>
        <v>114776</v>
      </c>
      <c r="D12121">
        <f t="shared" si="378"/>
        <v>0.95106146732735619</v>
      </c>
    </row>
    <row r="12122" spans="1:4" x14ac:dyDescent="0.2">
      <c r="A12122" t="s">
        <v>11000</v>
      </c>
      <c r="B12122">
        <v>1</v>
      </c>
      <c r="C12122">
        <f t="shared" si="379"/>
        <v>114777</v>
      </c>
      <c r="D12122">
        <f t="shared" si="378"/>
        <v>0.95106975356722623</v>
      </c>
    </row>
    <row r="12123" spans="1:4" x14ac:dyDescent="0.2">
      <c r="A12123" t="s">
        <v>11001</v>
      </c>
      <c r="B12123">
        <v>1</v>
      </c>
      <c r="C12123">
        <f t="shared" si="379"/>
        <v>114778</v>
      </c>
      <c r="D12123">
        <f t="shared" si="378"/>
        <v>0.95107803980709638</v>
      </c>
    </row>
    <row r="12124" spans="1:4" x14ac:dyDescent="0.2">
      <c r="A12124" t="s">
        <v>11002</v>
      </c>
      <c r="B12124">
        <v>1</v>
      </c>
      <c r="C12124">
        <f t="shared" si="379"/>
        <v>114779</v>
      </c>
      <c r="D12124">
        <f t="shared" si="378"/>
        <v>0.95108632604696641</v>
      </c>
    </row>
    <row r="12125" spans="1:4" x14ac:dyDescent="0.2">
      <c r="A12125" t="s">
        <v>11003</v>
      </c>
      <c r="B12125">
        <v>1</v>
      </c>
      <c r="C12125">
        <f t="shared" si="379"/>
        <v>114780</v>
      </c>
      <c r="D12125">
        <f t="shared" si="378"/>
        <v>0.95109461228683645</v>
      </c>
    </row>
    <row r="12126" spans="1:4" x14ac:dyDescent="0.2">
      <c r="A12126" t="s">
        <v>11006</v>
      </c>
      <c r="B12126">
        <v>1</v>
      </c>
      <c r="C12126">
        <f t="shared" si="379"/>
        <v>114781</v>
      </c>
      <c r="D12126">
        <f t="shared" si="378"/>
        <v>0.9511028985267066</v>
      </c>
    </row>
    <row r="12127" spans="1:4" x14ac:dyDescent="0.2">
      <c r="A12127" t="s">
        <v>11008</v>
      </c>
      <c r="B12127">
        <v>1</v>
      </c>
      <c r="C12127">
        <f t="shared" si="379"/>
        <v>114782</v>
      </c>
      <c r="D12127">
        <f t="shared" si="378"/>
        <v>0.95111118476657663</v>
      </c>
    </row>
    <row r="12128" spans="1:4" x14ac:dyDescent="0.2">
      <c r="A12128" t="s">
        <v>11009</v>
      </c>
      <c r="B12128">
        <v>1</v>
      </c>
      <c r="C12128">
        <f t="shared" si="379"/>
        <v>114783</v>
      </c>
      <c r="D12128">
        <f t="shared" si="378"/>
        <v>0.95111947100644667</v>
      </c>
    </row>
    <row r="12129" spans="1:4" x14ac:dyDescent="0.2">
      <c r="A12129" t="s">
        <v>11010</v>
      </c>
      <c r="B12129">
        <v>1</v>
      </c>
      <c r="C12129">
        <f t="shared" si="379"/>
        <v>114784</v>
      </c>
      <c r="D12129">
        <f t="shared" si="378"/>
        <v>0.95112775724631682</v>
      </c>
    </row>
    <row r="12130" spans="1:4" x14ac:dyDescent="0.2">
      <c r="A12130" t="s">
        <v>11012</v>
      </c>
      <c r="B12130">
        <v>1</v>
      </c>
      <c r="C12130">
        <f t="shared" si="379"/>
        <v>114785</v>
      </c>
      <c r="D12130">
        <f t="shared" si="378"/>
        <v>0.95113604348618686</v>
      </c>
    </row>
    <row r="12131" spans="1:4" x14ac:dyDescent="0.2">
      <c r="A12131" t="s">
        <v>11013</v>
      </c>
      <c r="B12131">
        <v>1</v>
      </c>
      <c r="C12131">
        <f t="shared" si="379"/>
        <v>114786</v>
      </c>
      <c r="D12131">
        <f t="shared" si="378"/>
        <v>0.95114432972605689</v>
      </c>
    </row>
    <row r="12132" spans="1:4" x14ac:dyDescent="0.2">
      <c r="A12132" t="s">
        <v>11014</v>
      </c>
      <c r="B12132">
        <v>1</v>
      </c>
      <c r="C12132">
        <f t="shared" si="379"/>
        <v>114787</v>
      </c>
      <c r="D12132">
        <f t="shared" si="378"/>
        <v>0.95115261596592693</v>
      </c>
    </row>
    <row r="12133" spans="1:4" x14ac:dyDescent="0.2">
      <c r="A12133" t="s">
        <v>11015</v>
      </c>
      <c r="B12133">
        <v>1</v>
      </c>
      <c r="C12133">
        <f t="shared" si="379"/>
        <v>114788</v>
      </c>
      <c r="D12133">
        <f t="shared" si="378"/>
        <v>0.95116090220579708</v>
      </c>
    </row>
    <row r="12134" spans="1:4" x14ac:dyDescent="0.2">
      <c r="A12134" t="s">
        <v>11016</v>
      </c>
      <c r="B12134">
        <v>1</v>
      </c>
      <c r="C12134">
        <f t="shared" si="379"/>
        <v>114789</v>
      </c>
      <c r="D12134">
        <f t="shared" si="378"/>
        <v>0.95116918844566711</v>
      </c>
    </row>
    <row r="12135" spans="1:4" x14ac:dyDescent="0.2">
      <c r="A12135" t="s">
        <v>11017</v>
      </c>
      <c r="B12135">
        <v>1</v>
      </c>
      <c r="C12135">
        <f t="shared" si="379"/>
        <v>114790</v>
      </c>
      <c r="D12135">
        <f t="shared" si="378"/>
        <v>0.95117747468553715</v>
      </c>
    </row>
    <row r="12136" spans="1:4" x14ac:dyDescent="0.2">
      <c r="A12136" t="s">
        <v>11019</v>
      </c>
      <c r="B12136">
        <v>1</v>
      </c>
      <c r="C12136">
        <f t="shared" si="379"/>
        <v>114791</v>
      </c>
      <c r="D12136">
        <f t="shared" si="378"/>
        <v>0.9511857609254073</v>
      </c>
    </row>
    <row r="12137" spans="1:4" x14ac:dyDescent="0.2">
      <c r="A12137" t="s">
        <v>11020</v>
      </c>
      <c r="B12137">
        <v>1</v>
      </c>
      <c r="C12137">
        <f t="shared" si="379"/>
        <v>114792</v>
      </c>
      <c r="D12137">
        <f t="shared" si="378"/>
        <v>0.95119404716527733</v>
      </c>
    </row>
    <row r="12138" spans="1:4" x14ac:dyDescent="0.2">
      <c r="A12138" t="s">
        <v>11026</v>
      </c>
      <c r="B12138">
        <v>1</v>
      </c>
      <c r="C12138">
        <f t="shared" si="379"/>
        <v>114793</v>
      </c>
      <c r="D12138">
        <f t="shared" si="378"/>
        <v>0.95120233340514737</v>
      </c>
    </row>
    <row r="12139" spans="1:4" x14ac:dyDescent="0.2">
      <c r="A12139" t="s">
        <v>11028</v>
      </c>
      <c r="B12139">
        <v>1</v>
      </c>
      <c r="C12139">
        <f t="shared" si="379"/>
        <v>114794</v>
      </c>
      <c r="D12139">
        <f t="shared" si="378"/>
        <v>0.95121061964501752</v>
      </c>
    </row>
    <row r="12140" spans="1:4" x14ac:dyDescent="0.2">
      <c r="A12140" t="s">
        <v>11029</v>
      </c>
      <c r="B12140">
        <v>1</v>
      </c>
      <c r="C12140">
        <f t="shared" si="379"/>
        <v>114795</v>
      </c>
      <c r="D12140">
        <f t="shared" si="378"/>
        <v>0.95121890588488756</v>
      </c>
    </row>
    <row r="12141" spans="1:4" x14ac:dyDescent="0.2">
      <c r="A12141" t="s">
        <v>11030</v>
      </c>
      <c r="B12141">
        <v>1</v>
      </c>
      <c r="C12141">
        <f t="shared" si="379"/>
        <v>114796</v>
      </c>
      <c r="D12141">
        <f t="shared" si="378"/>
        <v>0.95122719212475759</v>
      </c>
    </row>
    <row r="12142" spans="1:4" x14ac:dyDescent="0.2">
      <c r="A12142" t="s">
        <v>11031</v>
      </c>
      <c r="B12142">
        <v>1</v>
      </c>
      <c r="C12142">
        <f t="shared" si="379"/>
        <v>114797</v>
      </c>
      <c r="D12142">
        <f t="shared" si="378"/>
        <v>0.95123547836462774</v>
      </c>
    </row>
    <row r="12143" spans="1:4" x14ac:dyDescent="0.2">
      <c r="A12143" t="s">
        <v>11032</v>
      </c>
      <c r="B12143">
        <v>1</v>
      </c>
      <c r="C12143">
        <f t="shared" si="379"/>
        <v>114798</v>
      </c>
      <c r="D12143">
        <f t="shared" si="378"/>
        <v>0.95124376460449778</v>
      </c>
    </row>
    <row r="12144" spans="1:4" x14ac:dyDescent="0.2">
      <c r="A12144" t="s">
        <v>11033</v>
      </c>
      <c r="B12144">
        <v>1</v>
      </c>
      <c r="C12144">
        <f t="shared" si="379"/>
        <v>114799</v>
      </c>
      <c r="D12144">
        <f t="shared" si="378"/>
        <v>0.95125205084436781</v>
      </c>
    </row>
    <row r="12145" spans="1:4" x14ac:dyDescent="0.2">
      <c r="A12145" t="s">
        <v>11034</v>
      </c>
      <c r="B12145">
        <v>1</v>
      </c>
      <c r="C12145">
        <f t="shared" si="379"/>
        <v>114800</v>
      </c>
      <c r="D12145">
        <f t="shared" si="378"/>
        <v>0.95126033708423796</v>
      </c>
    </row>
    <row r="12146" spans="1:4" x14ac:dyDescent="0.2">
      <c r="A12146" t="s">
        <v>11035</v>
      </c>
      <c r="B12146">
        <v>1</v>
      </c>
      <c r="C12146">
        <f t="shared" si="379"/>
        <v>114801</v>
      </c>
      <c r="D12146">
        <f t="shared" si="378"/>
        <v>0.951268623324108</v>
      </c>
    </row>
    <row r="12147" spans="1:4" x14ac:dyDescent="0.2">
      <c r="A12147" t="s">
        <v>11036</v>
      </c>
      <c r="B12147">
        <v>1</v>
      </c>
      <c r="C12147">
        <f t="shared" si="379"/>
        <v>114802</v>
      </c>
      <c r="D12147">
        <f t="shared" si="378"/>
        <v>0.95127690956397803</v>
      </c>
    </row>
    <row r="12148" spans="1:4" x14ac:dyDescent="0.2">
      <c r="A12148" t="s">
        <v>11038</v>
      </c>
      <c r="B12148">
        <v>1</v>
      </c>
      <c r="C12148">
        <f t="shared" si="379"/>
        <v>114803</v>
      </c>
      <c r="D12148">
        <f t="shared" si="378"/>
        <v>0.95128519580384818</v>
      </c>
    </row>
    <row r="12149" spans="1:4" x14ac:dyDescent="0.2">
      <c r="A12149" t="s">
        <v>11039</v>
      </c>
      <c r="B12149">
        <v>1</v>
      </c>
      <c r="C12149">
        <f t="shared" si="379"/>
        <v>114804</v>
      </c>
      <c r="D12149">
        <f t="shared" si="378"/>
        <v>0.95129348204371822</v>
      </c>
    </row>
    <row r="12150" spans="1:4" x14ac:dyDescent="0.2">
      <c r="A12150" t="s">
        <v>11040</v>
      </c>
      <c r="B12150">
        <v>1</v>
      </c>
      <c r="C12150">
        <f t="shared" si="379"/>
        <v>114805</v>
      </c>
      <c r="D12150">
        <f t="shared" si="378"/>
        <v>0.95130176828358826</v>
      </c>
    </row>
    <row r="12151" spans="1:4" x14ac:dyDescent="0.2">
      <c r="A12151" t="s">
        <v>11041</v>
      </c>
      <c r="B12151">
        <v>1</v>
      </c>
      <c r="C12151">
        <f t="shared" si="379"/>
        <v>114806</v>
      </c>
      <c r="D12151">
        <f t="shared" si="378"/>
        <v>0.95131005452345829</v>
      </c>
    </row>
    <row r="12152" spans="1:4" x14ac:dyDescent="0.2">
      <c r="A12152" t="s">
        <v>11042</v>
      </c>
      <c r="B12152">
        <v>1</v>
      </c>
      <c r="C12152">
        <f t="shared" si="379"/>
        <v>114807</v>
      </c>
      <c r="D12152">
        <f t="shared" si="378"/>
        <v>0.95131834076332844</v>
      </c>
    </row>
    <row r="12153" spans="1:4" x14ac:dyDescent="0.2">
      <c r="A12153" t="s">
        <v>11044</v>
      </c>
      <c r="B12153">
        <v>1</v>
      </c>
      <c r="C12153">
        <f t="shared" si="379"/>
        <v>114808</v>
      </c>
      <c r="D12153">
        <f t="shared" si="378"/>
        <v>0.95132662700319848</v>
      </c>
    </row>
    <row r="12154" spans="1:4" x14ac:dyDescent="0.2">
      <c r="A12154" t="s">
        <v>11045</v>
      </c>
      <c r="B12154">
        <v>1</v>
      </c>
      <c r="C12154">
        <f t="shared" si="379"/>
        <v>114809</v>
      </c>
      <c r="D12154">
        <f t="shared" si="378"/>
        <v>0.95133491324306851</v>
      </c>
    </row>
    <row r="12155" spans="1:4" x14ac:dyDescent="0.2">
      <c r="A12155" t="s">
        <v>11046</v>
      </c>
      <c r="B12155">
        <v>1</v>
      </c>
      <c r="C12155">
        <f t="shared" si="379"/>
        <v>114810</v>
      </c>
      <c r="D12155">
        <f t="shared" si="378"/>
        <v>0.95134319948293866</v>
      </c>
    </row>
    <row r="12156" spans="1:4" x14ac:dyDescent="0.2">
      <c r="A12156" t="s">
        <v>11047</v>
      </c>
      <c r="B12156">
        <v>1</v>
      </c>
      <c r="C12156">
        <f t="shared" si="379"/>
        <v>114811</v>
      </c>
      <c r="D12156">
        <f t="shared" si="378"/>
        <v>0.9513514857228087</v>
      </c>
    </row>
    <row r="12157" spans="1:4" x14ac:dyDescent="0.2">
      <c r="A12157" t="s">
        <v>11048</v>
      </c>
      <c r="B12157">
        <v>1</v>
      </c>
      <c r="C12157">
        <f t="shared" si="379"/>
        <v>114812</v>
      </c>
      <c r="D12157">
        <f t="shared" si="378"/>
        <v>0.95135977196267874</v>
      </c>
    </row>
    <row r="12158" spans="1:4" x14ac:dyDescent="0.2">
      <c r="A12158" t="s">
        <v>11050</v>
      </c>
      <c r="B12158">
        <v>1</v>
      </c>
      <c r="C12158">
        <f t="shared" si="379"/>
        <v>114813</v>
      </c>
      <c r="D12158">
        <f t="shared" si="378"/>
        <v>0.95136805820254888</v>
      </c>
    </row>
    <row r="12159" spans="1:4" x14ac:dyDescent="0.2">
      <c r="A12159" t="s">
        <v>11051</v>
      </c>
      <c r="B12159">
        <v>1</v>
      </c>
      <c r="C12159">
        <f t="shared" si="379"/>
        <v>114814</v>
      </c>
      <c r="D12159">
        <f t="shared" si="378"/>
        <v>0.95137634444241892</v>
      </c>
    </row>
    <row r="12160" spans="1:4" x14ac:dyDescent="0.2">
      <c r="A12160" t="s">
        <v>11053</v>
      </c>
      <c r="B12160">
        <v>1</v>
      </c>
      <c r="C12160">
        <f t="shared" si="379"/>
        <v>114815</v>
      </c>
      <c r="D12160">
        <f t="shared" si="378"/>
        <v>0.95138463068228896</v>
      </c>
    </row>
    <row r="12161" spans="1:4" x14ac:dyDescent="0.2">
      <c r="A12161" t="s">
        <v>11054</v>
      </c>
      <c r="B12161">
        <v>1</v>
      </c>
      <c r="C12161">
        <f t="shared" si="379"/>
        <v>114816</v>
      </c>
      <c r="D12161">
        <f t="shared" si="378"/>
        <v>0.9513929169221591</v>
      </c>
    </row>
    <row r="12162" spans="1:4" x14ac:dyDescent="0.2">
      <c r="A12162" t="s">
        <v>11055</v>
      </c>
      <c r="B12162">
        <v>1</v>
      </c>
      <c r="C12162">
        <f t="shared" si="379"/>
        <v>114817</v>
      </c>
      <c r="D12162">
        <f t="shared" si="378"/>
        <v>0.95140120316202914</v>
      </c>
    </row>
    <row r="12163" spans="1:4" x14ac:dyDescent="0.2">
      <c r="A12163" t="s">
        <v>11056</v>
      </c>
      <c r="B12163">
        <v>1</v>
      </c>
      <c r="C12163">
        <f t="shared" si="379"/>
        <v>114818</v>
      </c>
      <c r="D12163">
        <f t="shared" ref="D12163:D12226" si="380">C12163/MAX(C12163:C30188)</f>
        <v>0.95140948940189918</v>
      </c>
    </row>
    <row r="12164" spans="1:4" x14ac:dyDescent="0.2">
      <c r="A12164" t="s">
        <v>11057</v>
      </c>
      <c r="B12164">
        <v>1</v>
      </c>
      <c r="C12164">
        <f t="shared" ref="C12164:C12227" si="381">C12163+B12164</f>
        <v>114819</v>
      </c>
      <c r="D12164">
        <f t="shared" si="380"/>
        <v>0.95141777564176933</v>
      </c>
    </row>
    <row r="12165" spans="1:4" x14ac:dyDescent="0.2">
      <c r="A12165" t="s">
        <v>11058</v>
      </c>
      <c r="B12165">
        <v>1</v>
      </c>
      <c r="C12165">
        <f t="shared" si="381"/>
        <v>114820</v>
      </c>
      <c r="D12165">
        <f t="shared" si="380"/>
        <v>0.95142606188163936</v>
      </c>
    </row>
    <row r="12166" spans="1:4" x14ac:dyDescent="0.2">
      <c r="A12166" t="s">
        <v>11059</v>
      </c>
      <c r="B12166">
        <v>1</v>
      </c>
      <c r="C12166">
        <f t="shared" si="381"/>
        <v>114821</v>
      </c>
      <c r="D12166">
        <f t="shared" si="380"/>
        <v>0.9514343481215094</v>
      </c>
    </row>
    <row r="12167" spans="1:4" x14ac:dyDescent="0.2">
      <c r="A12167" t="s">
        <v>11060</v>
      </c>
      <c r="B12167">
        <v>1</v>
      </c>
      <c r="C12167">
        <f t="shared" si="381"/>
        <v>114822</v>
      </c>
      <c r="D12167">
        <f t="shared" si="380"/>
        <v>0.95144263436137955</v>
      </c>
    </row>
    <row r="12168" spans="1:4" x14ac:dyDescent="0.2">
      <c r="A12168" t="s">
        <v>11063</v>
      </c>
      <c r="B12168">
        <v>1</v>
      </c>
      <c r="C12168">
        <f t="shared" si="381"/>
        <v>114823</v>
      </c>
      <c r="D12168">
        <f t="shared" si="380"/>
        <v>0.95145092060124958</v>
      </c>
    </row>
    <row r="12169" spans="1:4" x14ac:dyDescent="0.2">
      <c r="A12169" t="s">
        <v>11065</v>
      </c>
      <c r="B12169">
        <v>1</v>
      </c>
      <c r="C12169">
        <f t="shared" si="381"/>
        <v>114824</v>
      </c>
      <c r="D12169">
        <f t="shared" si="380"/>
        <v>0.95145920684111962</v>
      </c>
    </row>
    <row r="12170" spans="1:4" x14ac:dyDescent="0.2">
      <c r="A12170" t="s">
        <v>11066</v>
      </c>
      <c r="B12170">
        <v>1</v>
      </c>
      <c r="C12170">
        <f t="shared" si="381"/>
        <v>114825</v>
      </c>
      <c r="D12170">
        <f t="shared" si="380"/>
        <v>0.95146749308098966</v>
      </c>
    </row>
    <row r="12171" spans="1:4" x14ac:dyDescent="0.2">
      <c r="A12171" t="s">
        <v>11067</v>
      </c>
      <c r="B12171">
        <v>1</v>
      </c>
      <c r="C12171">
        <f t="shared" si="381"/>
        <v>114826</v>
      </c>
      <c r="D12171">
        <f t="shared" si="380"/>
        <v>0.9514757793208598</v>
      </c>
    </row>
    <row r="12172" spans="1:4" x14ac:dyDescent="0.2">
      <c r="A12172" t="s">
        <v>11069</v>
      </c>
      <c r="B12172">
        <v>1</v>
      </c>
      <c r="C12172">
        <f t="shared" si="381"/>
        <v>114827</v>
      </c>
      <c r="D12172">
        <f t="shared" si="380"/>
        <v>0.95148406556072984</v>
      </c>
    </row>
    <row r="12173" spans="1:4" x14ac:dyDescent="0.2">
      <c r="A12173" t="s">
        <v>11070</v>
      </c>
      <c r="B12173">
        <v>1</v>
      </c>
      <c r="C12173">
        <f t="shared" si="381"/>
        <v>114828</v>
      </c>
      <c r="D12173">
        <f t="shared" si="380"/>
        <v>0.95149235180059988</v>
      </c>
    </row>
    <row r="12174" spans="1:4" x14ac:dyDescent="0.2">
      <c r="A12174" t="s">
        <v>11071</v>
      </c>
      <c r="B12174">
        <v>1</v>
      </c>
      <c r="C12174">
        <f t="shared" si="381"/>
        <v>114829</v>
      </c>
      <c r="D12174">
        <f t="shared" si="380"/>
        <v>0.95150063804047003</v>
      </c>
    </row>
    <row r="12175" spans="1:4" x14ac:dyDescent="0.2">
      <c r="A12175" t="s">
        <v>11073</v>
      </c>
      <c r="B12175">
        <v>1</v>
      </c>
      <c r="C12175">
        <f t="shared" si="381"/>
        <v>114830</v>
      </c>
      <c r="D12175">
        <f t="shared" si="380"/>
        <v>0.95150892428034006</v>
      </c>
    </row>
    <row r="12176" spans="1:4" x14ac:dyDescent="0.2">
      <c r="A12176" t="s">
        <v>11074</v>
      </c>
      <c r="B12176">
        <v>1</v>
      </c>
      <c r="C12176">
        <f t="shared" si="381"/>
        <v>114831</v>
      </c>
      <c r="D12176">
        <f t="shared" si="380"/>
        <v>0.9515172105202101</v>
      </c>
    </row>
    <row r="12177" spans="1:4" x14ac:dyDescent="0.2">
      <c r="A12177" t="s">
        <v>11075</v>
      </c>
      <c r="B12177">
        <v>1</v>
      </c>
      <c r="C12177">
        <f t="shared" si="381"/>
        <v>114832</v>
      </c>
      <c r="D12177">
        <f t="shared" si="380"/>
        <v>0.95152549676008025</v>
      </c>
    </row>
    <row r="12178" spans="1:4" x14ac:dyDescent="0.2">
      <c r="A12178" t="s">
        <v>11077</v>
      </c>
      <c r="B12178">
        <v>1</v>
      </c>
      <c r="C12178">
        <f t="shared" si="381"/>
        <v>114833</v>
      </c>
      <c r="D12178">
        <f t="shared" si="380"/>
        <v>0.95153378299995028</v>
      </c>
    </row>
    <row r="12179" spans="1:4" x14ac:dyDescent="0.2">
      <c r="A12179" t="s">
        <v>11078</v>
      </c>
      <c r="B12179">
        <v>1</v>
      </c>
      <c r="C12179">
        <f t="shared" si="381"/>
        <v>114834</v>
      </c>
      <c r="D12179">
        <f t="shared" si="380"/>
        <v>0.95154206923982032</v>
      </c>
    </row>
    <row r="12180" spans="1:4" x14ac:dyDescent="0.2">
      <c r="A12180" t="s">
        <v>11079</v>
      </c>
      <c r="B12180">
        <v>1</v>
      </c>
      <c r="C12180">
        <f t="shared" si="381"/>
        <v>114835</v>
      </c>
      <c r="D12180">
        <f t="shared" si="380"/>
        <v>0.95155035547969047</v>
      </c>
    </row>
    <row r="12181" spans="1:4" x14ac:dyDescent="0.2">
      <c r="A12181" t="s">
        <v>11085</v>
      </c>
      <c r="B12181">
        <v>1</v>
      </c>
      <c r="C12181">
        <f t="shared" si="381"/>
        <v>114836</v>
      </c>
      <c r="D12181">
        <f t="shared" si="380"/>
        <v>0.95155864171956051</v>
      </c>
    </row>
    <row r="12182" spans="1:4" x14ac:dyDescent="0.2">
      <c r="A12182" t="s">
        <v>11086</v>
      </c>
      <c r="B12182">
        <v>1</v>
      </c>
      <c r="C12182">
        <f t="shared" si="381"/>
        <v>114837</v>
      </c>
      <c r="D12182">
        <f t="shared" si="380"/>
        <v>0.95156692795943054</v>
      </c>
    </row>
    <row r="12183" spans="1:4" x14ac:dyDescent="0.2">
      <c r="A12183" t="s">
        <v>11088</v>
      </c>
      <c r="B12183">
        <v>1</v>
      </c>
      <c r="C12183">
        <f t="shared" si="381"/>
        <v>114838</v>
      </c>
      <c r="D12183">
        <f t="shared" si="380"/>
        <v>0.95157521419930069</v>
      </c>
    </row>
    <row r="12184" spans="1:4" x14ac:dyDescent="0.2">
      <c r="A12184" t="s">
        <v>11089</v>
      </c>
      <c r="B12184">
        <v>1</v>
      </c>
      <c r="C12184">
        <f t="shared" si="381"/>
        <v>114839</v>
      </c>
      <c r="D12184">
        <f t="shared" si="380"/>
        <v>0.95158350043917073</v>
      </c>
    </row>
    <row r="12185" spans="1:4" x14ac:dyDescent="0.2">
      <c r="A12185" t="s">
        <v>11090</v>
      </c>
      <c r="B12185">
        <v>1</v>
      </c>
      <c r="C12185">
        <f t="shared" si="381"/>
        <v>114840</v>
      </c>
      <c r="D12185">
        <f t="shared" si="380"/>
        <v>0.95159178667904076</v>
      </c>
    </row>
    <row r="12186" spans="1:4" x14ac:dyDescent="0.2">
      <c r="A12186" t="s">
        <v>11092</v>
      </c>
      <c r="B12186">
        <v>1</v>
      </c>
      <c r="C12186">
        <f t="shared" si="381"/>
        <v>114841</v>
      </c>
      <c r="D12186">
        <f t="shared" si="380"/>
        <v>0.95160007291891091</v>
      </c>
    </row>
    <row r="12187" spans="1:4" x14ac:dyDescent="0.2">
      <c r="A12187" t="s">
        <v>11093</v>
      </c>
      <c r="B12187">
        <v>1</v>
      </c>
      <c r="C12187">
        <f t="shared" si="381"/>
        <v>114842</v>
      </c>
      <c r="D12187">
        <f t="shared" si="380"/>
        <v>0.95160835915878095</v>
      </c>
    </row>
    <row r="12188" spans="1:4" x14ac:dyDescent="0.2">
      <c r="A12188" t="s">
        <v>11094</v>
      </c>
      <c r="B12188">
        <v>1</v>
      </c>
      <c r="C12188">
        <f t="shared" si="381"/>
        <v>114843</v>
      </c>
      <c r="D12188">
        <f t="shared" si="380"/>
        <v>0.95161664539865098</v>
      </c>
    </row>
    <row r="12189" spans="1:4" x14ac:dyDescent="0.2">
      <c r="A12189" t="s">
        <v>11095</v>
      </c>
      <c r="B12189">
        <v>1</v>
      </c>
      <c r="C12189">
        <f t="shared" si="381"/>
        <v>114844</v>
      </c>
      <c r="D12189">
        <f t="shared" si="380"/>
        <v>0.95162493163852102</v>
      </c>
    </row>
    <row r="12190" spans="1:4" x14ac:dyDescent="0.2">
      <c r="A12190" t="s">
        <v>11096</v>
      </c>
      <c r="B12190">
        <v>1</v>
      </c>
      <c r="C12190">
        <f t="shared" si="381"/>
        <v>114845</v>
      </c>
      <c r="D12190">
        <f t="shared" si="380"/>
        <v>0.95163321787839117</v>
      </c>
    </row>
    <row r="12191" spans="1:4" x14ac:dyDescent="0.2">
      <c r="A12191" t="s">
        <v>11097</v>
      </c>
      <c r="B12191">
        <v>1</v>
      </c>
      <c r="C12191">
        <f t="shared" si="381"/>
        <v>114846</v>
      </c>
      <c r="D12191">
        <f t="shared" si="380"/>
        <v>0.95164150411826121</v>
      </c>
    </row>
    <row r="12192" spans="1:4" x14ac:dyDescent="0.2">
      <c r="A12192" t="s">
        <v>11099</v>
      </c>
      <c r="B12192">
        <v>1</v>
      </c>
      <c r="C12192">
        <f t="shared" si="381"/>
        <v>114847</v>
      </c>
      <c r="D12192">
        <f t="shared" si="380"/>
        <v>0.95164979035813124</v>
      </c>
    </row>
    <row r="12193" spans="1:4" x14ac:dyDescent="0.2">
      <c r="A12193" t="s">
        <v>11101</v>
      </c>
      <c r="B12193">
        <v>1</v>
      </c>
      <c r="C12193">
        <f t="shared" si="381"/>
        <v>114848</v>
      </c>
      <c r="D12193">
        <f t="shared" si="380"/>
        <v>0.95165807659800139</v>
      </c>
    </row>
    <row r="12194" spans="1:4" x14ac:dyDescent="0.2">
      <c r="A12194" t="s">
        <v>11102</v>
      </c>
      <c r="B12194">
        <v>1</v>
      </c>
      <c r="C12194">
        <f t="shared" si="381"/>
        <v>114849</v>
      </c>
      <c r="D12194">
        <f t="shared" si="380"/>
        <v>0.95166636283787143</v>
      </c>
    </row>
    <row r="12195" spans="1:4" x14ac:dyDescent="0.2">
      <c r="A12195" t="s">
        <v>11103</v>
      </c>
      <c r="B12195">
        <v>1</v>
      </c>
      <c r="C12195">
        <f t="shared" si="381"/>
        <v>114850</v>
      </c>
      <c r="D12195">
        <f t="shared" si="380"/>
        <v>0.95167464907774146</v>
      </c>
    </row>
    <row r="12196" spans="1:4" x14ac:dyDescent="0.2">
      <c r="A12196" t="s">
        <v>11105</v>
      </c>
      <c r="B12196">
        <v>1</v>
      </c>
      <c r="C12196">
        <f t="shared" si="381"/>
        <v>114851</v>
      </c>
      <c r="D12196">
        <f t="shared" si="380"/>
        <v>0.95168293531761161</v>
      </c>
    </row>
    <row r="12197" spans="1:4" x14ac:dyDescent="0.2">
      <c r="A12197" t="s">
        <v>11106</v>
      </c>
      <c r="B12197">
        <v>1</v>
      </c>
      <c r="C12197">
        <f t="shared" si="381"/>
        <v>114852</v>
      </c>
      <c r="D12197">
        <f t="shared" si="380"/>
        <v>0.95169122155748165</v>
      </c>
    </row>
    <row r="12198" spans="1:4" x14ac:dyDescent="0.2">
      <c r="A12198" t="s">
        <v>11107</v>
      </c>
      <c r="B12198">
        <v>1</v>
      </c>
      <c r="C12198">
        <f t="shared" si="381"/>
        <v>114853</v>
      </c>
      <c r="D12198">
        <f t="shared" si="380"/>
        <v>0.95169950779735168</v>
      </c>
    </row>
    <row r="12199" spans="1:4" x14ac:dyDescent="0.2">
      <c r="A12199" t="s">
        <v>11108</v>
      </c>
      <c r="B12199">
        <v>1</v>
      </c>
      <c r="C12199">
        <f t="shared" si="381"/>
        <v>114854</v>
      </c>
      <c r="D12199">
        <f t="shared" si="380"/>
        <v>0.95170779403722183</v>
      </c>
    </row>
    <row r="12200" spans="1:4" x14ac:dyDescent="0.2">
      <c r="A12200" t="s">
        <v>11110</v>
      </c>
      <c r="B12200">
        <v>1</v>
      </c>
      <c r="C12200">
        <f t="shared" si="381"/>
        <v>114855</v>
      </c>
      <c r="D12200">
        <f t="shared" si="380"/>
        <v>0.95171608027709187</v>
      </c>
    </row>
    <row r="12201" spans="1:4" x14ac:dyDescent="0.2">
      <c r="A12201" t="s">
        <v>11113</v>
      </c>
      <c r="B12201">
        <v>1</v>
      </c>
      <c r="C12201">
        <f t="shared" si="381"/>
        <v>114856</v>
      </c>
      <c r="D12201">
        <f t="shared" si="380"/>
        <v>0.95172436651696191</v>
      </c>
    </row>
    <row r="12202" spans="1:4" x14ac:dyDescent="0.2">
      <c r="A12202" t="s">
        <v>11114</v>
      </c>
      <c r="B12202">
        <v>1</v>
      </c>
      <c r="C12202">
        <f t="shared" si="381"/>
        <v>114857</v>
      </c>
      <c r="D12202">
        <f t="shared" si="380"/>
        <v>0.95173265275683205</v>
      </c>
    </row>
    <row r="12203" spans="1:4" x14ac:dyDescent="0.2">
      <c r="A12203" t="s">
        <v>11115</v>
      </c>
      <c r="B12203">
        <v>1</v>
      </c>
      <c r="C12203">
        <f t="shared" si="381"/>
        <v>114858</v>
      </c>
      <c r="D12203">
        <f t="shared" si="380"/>
        <v>0.95174093899670209</v>
      </c>
    </row>
    <row r="12204" spans="1:4" x14ac:dyDescent="0.2">
      <c r="A12204" t="s">
        <v>11117</v>
      </c>
      <c r="B12204">
        <v>1</v>
      </c>
      <c r="C12204">
        <f t="shared" si="381"/>
        <v>114859</v>
      </c>
      <c r="D12204">
        <f t="shared" si="380"/>
        <v>0.95174922523657213</v>
      </c>
    </row>
    <row r="12205" spans="1:4" x14ac:dyDescent="0.2">
      <c r="A12205" t="s">
        <v>11118</v>
      </c>
      <c r="B12205">
        <v>1</v>
      </c>
      <c r="C12205">
        <f t="shared" si="381"/>
        <v>114860</v>
      </c>
      <c r="D12205">
        <f t="shared" si="380"/>
        <v>0.95175751147644228</v>
      </c>
    </row>
    <row r="12206" spans="1:4" x14ac:dyDescent="0.2">
      <c r="A12206" t="s">
        <v>11120</v>
      </c>
      <c r="B12206">
        <v>1</v>
      </c>
      <c r="C12206">
        <f t="shared" si="381"/>
        <v>114861</v>
      </c>
      <c r="D12206">
        <f t="shared" si="380"/>
        <v>0.95176579771631231</v>
      </c>
    </row>
    <row r="12207" spans="1:4" x14ac:dyDescent="0.2">
      <c r="A12207" t="s">
        <v>11122</v>
      </c>
      <c r="B12207">
        <v>1</v>
      </c>
      <c r="C12207">
        <f t="shared" si="381"/>
        <v>114862</v>
      </c>
      <c r="D12207">
        <f t="shared" si="380"/>
        <v>0.95177408395618235</v>
      </c>
    </row>
    <row r="12208" spans="1:4" x14ac:dyDescent="0.2">
      <c r="A12208" t="s">
        <v>11123</v>
      </c>
      <c r="B12208">
        <v>1</v>
      </c>
      <c r="C12208">
        <f t="shared" si="381"/>
        <v>114863</v>
      </c>
      <c r="D12208">
        <f t="shared" si="380"/>
        <v>0.95178237019605239</v>
      </c>
    </row>
    <row r="12209" spans="1:4" x14ac:dyDescent="0.2">
      <c r="A12209" t="s">
        <v>11125</v>
      </c>
      <c r="B12209">
        <v>1</v>
      </c>
      <c r="C12209">
        <f t="shared" si="381"/>
        <v>114864</v>
      </c>
      <c r="D12209">
        <f t="shared" si="380"/>
        <v>0.95179065643592253</v>
      </c>
    </row>
    <row r="12210" spans="1:4" x14ac:dyDescent="0.2">
      <c r="A12210" t="s">
        <v>11127</v>
      </c>
      <c r="B12210">
        <v>1</v>
      </c>
      <c r="C12210">
        <f t="shared" si="381"/>
        <v>114865</v>
      </c>
      <c r="D12210">
        <f t="shared" si="380"/>
        <v>0.95179894267579257</v>
      </c>
    </row>
    <row r="12211" spans="1:4" x14ac:dyDescent="0.2">
      <c r="A12211" t="s">
        <v>11128</v>
      </c>
      <c r="B12211">
        <v>1</v>
      </c>
      <c r="C12211">
        <f t="shared" si="381"/>
        <v>114866</v>
      </c>
      <c r="D12211">
        <f t="shared" si="380"/>
        <v>0.95180722891566261</v>
      </c>
    </row>
    <row r="12212" spans="1:4" x14ac:dyDescent="0.2">
      <c r="A12212" t="s">
        <v>11129</v>
      </c>
      <c r="B12212">
        <v>1</v>
      </c>
      <c r="C12212">
        <f t="shared" si="381"/>
        <v>114867</v>
      </c>
      <c r="D12212">
        <f t="shared" si="380"/>
        <v>0.95181551515553275</v>
      </c>
    </row>
    <row r="12213" spans="1:4" x14ac:dyDescent="0.2">
      <c r="A12213" t="s">
        <v>11130</v>
      </c>
      <c r="B12213">
        <v>1</v>
      </c>
      <c r="C12213">
        <f t="shared" si="381"/>
        <v>114868</v>
      </c>
      <c r="D12213">
        <f t="shared" si="380"/>
        <v>0.95182380139540279</v>
      </c>
    </row>
    <row r="12214" spans="1:4" x14ac:dyDescent="0.2">
      <c r="A12214" t="s">
        <v>11131</v>
      </c>
      <c r="B12214">
        <v>1</v>
      </c>
      <c r="C12214">
        <f t="shared" si="381"/>
        <v>114869</v>
      </c>
      <c r="D12214">
        <f t="shared" si="380"/>
        <v>0.95183208763527283</v>
      </c>
    </row>
    <row r="12215" spans="1:4" x14ac:dyDescent="0.2">
      <c r="A12215" t="s">
        <v>11132</v>
      </c>
      <c r="B12215">
        <v>1</v>
      </c>
      <c r="C12215">
        <f t="shared" si="381"/>
        <v>114870</v>
      </c>
      <c r="D12215">
        <f t="shared" si="380"/>
        <v>0.95184037387514298</v>
      </c>
    </row>
    <row r="12216" spans="1:4" x14ac:dyDescent="0.2">
      <c r="A12216" t="s">
        <v>11133</v>
      </c>
      <c r="B12216">
        <v>1</v>
      </c>
      <c r="C12216">
        <f t="shared" si="381"/>
        <v>114871</v>
      </c>
      <c r="D12216">
        <f t="shared" si="380"/>
        <v>0.95184866011501301</v>
      </c>
    </row>
    <row r="12217" spans="1:4" x14ac:dyDescent="0.2">
      <c r="A12217" t="s">
        <v>11134</v>
      </c>
      <c r="B12217">
        <v>1</v>
      </c>
      <c r="C12217">
        <f t="shared" si="381"/>
        <v>114872</v>
      </c>
      <c r="D12217">
        <f t="shared" si="380"/>
        <v>0.95185694635488305</v>
      </c>
    </row>
    <row r="12218" spans="1:4" x14ac:dyDescent="0.2">
      <c r="A12218" t="s">
        <v>11135</v>
      </c>
      <c r="B12218">
        <v>1</v>
      </c>
      <c r="C12218">
        <f t="shared" si="381"/>
        <v>114873</v>
      </c>
      <c r="D12218">
        <f t="shared" si="380"/>
        <v>0.9518652325947532</v>
      </c>
    </row>
    <row r="12219" spans="1:4" x14ac:dyDescent="0.2">
      <c r="A12219" t="s">
        <v>11136</v>
      </c>
      <c r="B12219">
        <v>1</v>
      </c>
      <c r="C12219">
        <f t="shared" si="381"/>
        <v>114874</v>
      </c>
      <c r="D12219">
        <f t="shared" si="380"/>
        <v>0.95187351883462323</v>
      </c>
    </row>
    <row r="12220" spans="1:4" x14ac:dyDescent="0.2">
      <c r="A12220" t="s">
        <v>11137</v>
      </c>
      <c r="B12220">
        <v>1</v>
      </c>
      <c r="C12220">
        <f t="shared" si="381"/>
        <v>114875</v>
      </c>
      <c r="D12220">
        <f t="shared" si="380"/>
        <v>0.95188180507449327</v>
      </c>
    </row>
    <row r="12221" spans="1:4" x14ac:dyDescent="0.2">
      <c r="A12221" t="s">
        <v>11140</v>
      </c>
      <c r="B12221">
        <v>1</v>
      </c>
      <c r="C12221">
        <f t="shared" si="381"/>
        <v>114876</v>
      </c>
      <c r="D12221">
        <f t="shared" si="380"/>
        <v>0.95189009131436342</v>
      </c>
    </row>
    <row r="12222" spans="1:4" x14ac:dyDescent="0.2">
      <c r="A12222" t="s">
        <v>11141</v>
      </c>
      <c r="B12222">
        <v>1</v>
      </c>
      <c r="C12222">
        <f t="shared" si="381"/>
        <v>114877</v>
      </c>
      <c r="D12222">
        <f t="shared" si="380"/>
        <v>0.95189837755423345</v>
      </c>
    </row>
    <row r="12223" spans="1:4" x14ac:dyDescent="0.2">
      <c r="A12223" t="s">
        <v>11143</v>
      </c>
      <c r="B12223">
        <v>1</v>
      </c>
      <c r="C12223">
        <f t="shared" si="381"/>
        <v>114878</v>
      </c>
      <c r="D12223">
        <f t="shared" si="380"/>
        <v>0.95190666379410349</v>
      </c>
    </row>
    <row r="12224" spans="1:4" x14ac:dyDescent="0.2">
      <c r="A12224" t="s">
        <v>11145</v>
      </c>
      <c r="B12224">
        <v>1</v>
      </c>
      <c r="C12224">
        <f t="shared" si="381"/>
        <v>114879</v>
      </c>
      <c r="D12224">
        <f t="shared" si="380"/>
        <v>0.95191495003397353</v>
      </c>
    </row>
    <row r="12225" spans="1:4" x14ac:dyDescent="0.2">
      <c r="A12225" t="s">
        <v>11146</v>
      </c>
      <c r="B12225">
        <v>1</v>
      </c>
      <c r="C12225">
        <f t="shared" si="381"/>
        <v>114880</v>
      </c>
      <c r="D12225">
        <f t="shared" si="380"/>
        <v>0.95192323627384368</v>
      </c>
    </row>
    <row r="12226" spans="1:4" x14ac:dyDescent="0.2">
      <c r="A12226" t="s">
        <v>11147</v>
      </c>
      <c r="B12226">
        <v>1</v>
      </c>
      <c r="C12226">
        <f t="shared" si="381"/>
        <v>114881</v>
      </c>
      <c r="D12226">
        <f t="shared" si="380"/>
        <v>0.95193152251371371</v>
      </c>
    </row>
    <row r="12227" spans="1:4" x14ac:dyDescent="0.2">
      <c r="A12227" t="s">
        <v>11148</v>
      </c>
      <c r="B12227">
        <v>1</v>
      </c>
      <c r="C12227">
        <f t="shared" si="381"/>
        <v>114882</v>
      </c>
      <c r="D12227">
        <f t="shared" ref="D12227:D12290" si="382">C12227/MAX(C12227:C30252)</f>
        <v>0.95193980875358375</v>
      </c>
    </row>
    <row r="12228" spans="1:4" x14ac:dyDescent="0.2">
      <c r="A12228" t="s">
        <v>11149</v>
      </c>
      <c r="B12228">
        <v>1</v>
      </c>
      <c r="C12228">
        <f t="shared" ref="C12228:C12291" si="383">C12227+B12228</f>
        <v>114883</v>
      </c>
      <c r="D12228">
        <f t="shared" si="382"/>
        <v>0.9519480949934539</v>
      </c>
    </row>
    <row r="12229" spans="1:4" x14ac:dyDescent="0.2">
      <c r="A12229" t="s">
        <v>11150</v>
      </c>
      <c r="B12229">
        <v>1</v>
      </c>
      <c r="C12229">
        <f t="shared" si="383"/>
        <v>114884</v>
      </c>
      <c r="D12229">
        <f t="shared" si="382"/>
        <v>0.95195638123332393</v>
      </c>
    </row>
    <row r="12230" spans="1:4" x14ac:dyDescent="0.2">
      <c r="A12230" t="s">
        <v>11151</v>
      </c>
      <c r="B12230">
        <v>1</v>
      </c>
      <c r="C12230">
        <f t="shared" si="383"/>
        <v>114885</v>
      </c>
      <c r="D12230">
        <f t="shared" si="382"/>
        <v>0.95196466747319397</v>
      </c>
    </row>
    <row r="12231" spans="1:4" x14ac:dyDescent="0.2">
      <c r="A12231" t="s">
        <v>11152</v>
      </c>
      <c r="B12231">
        <v>1</v>
      </c>
      <c r="C12231">
        <f t="shared" si="383"/>
        <v>114886</v>
      </c>
      <c r="D12231">
        <f t="shared" si="382"/>
        <v>0.95197295371306412</v>
      </c>
    </row>
    <row r="12232" spans="1:4" x14ac:dyDescent="0.2">
      <c r="A12232" t="s">
        <v>11153</v>
      </c>
      <c r="B12232">
        <v>1</v>
      </c>
      <c r="C12232">
        <f t="shared" si="383"/>
        <v>114887</v>
      </c>
      <c r="D12232">
        <f t="shared" si="382"/>
        <v>0.95198123995293416</v>
      </c>
    </row>
    <row r="12233" spans="1:4" x14ac:dyDescent="0.2">
      <c r="A12233" t="s">
        <v>11155</v>
      </c>
      <c r="B12233">
        <v>1</v>
      </c>
      <c r="C12233">
        <f t="shared" si="383"/>
        <v>114888</v>
      </c>
      <c r="D12233">
        <f t="shared" si="382"/>
        <v>0.95198952619280419</v>
      </c>
    </row>
    <row r="12234" spans="1:4" x14ac:dyDescent="0.2">
      <c r="A12234" t="s">
        <v>11156</v>
      </c>
      <c r="B12234">
        <v>1</v>
      </c>
      <c r="C12234">
        <f t="shared" si="383"/>
        <v>114889</v>
      </c>
      <c r="D12234">
        <f t="shared" si="382"/>
        <v>0.95199781243267434</v>
      </c>
    </row>
    <row r="12235" spans="1:4" x14ac:dyDescent="0.2">
      <c r="A12235" t="s">
        <v>11158</v>
      </c>
      <c r="B12235">
        <v>1</v>
      </c>
      <c r="C12235">
        <f t="shared" si="383"/>
        <v>114890</v>
      </c>
      <c r="D12235">
        <f t="shared" si="382"/>
        <v>0.95200609867254438</v>
      </c>
    </row>
    <row r="12236" spans="1:4" x14ac:dyDescent="0.2">
      <c r="A12236" t="s">
        <v>11159</v>
      </c>
      <c r="B12236">
        <v>1</v>
      </c>
      <c r="C12236">
        <f t="shared" si="383"/>
        <v>114891</v>
      </c>
      <c r="D12236">
        <f t="shared" si="382"/>
        <v>0.95201438491241441</v>
      </c>
    </row>
    <row r="12237" spans="1:4" x14ac:dyDescent="0.2">
      <c r="A12237" t="s">
        <v>11160</v>
      </c>
      <c r="B12237">
        <v>1</v>
      </c>
      <c r="C12237">
        <f t="shared" si="383"/>
        <v>114892</v>
      </c>
      <c r="D12237">
        <f t="shared" si="382"/>
        <v>0.95202267115228456</v>
      </c>
    </row>
    <row r="12238" spans="1:4" x14ac:dyDescent="0.2">
      <c r="A12238" t="s">
        <v>11162</v>
      </c>
      <c r="B12238">
        <v>1</v>
      </c>
      <c r="C12238">
        <f t="shared" si="383"/>
        <v>114893</v>
      </c>
      <c r="D12238">
        <f t="shared" si="382"/>
        <v>0.9520309573921546</v>
      </c>
    </row>
    <row r="12239" spans="1:4" x14ac:dyDescent="0.2">
      <c r="A12239" t="s">
        <v>11163</v>
      </c>
      <c r="B12239">
        <v>1</v>
      </c>
      <c r="C12239">
        <f t="shared" si="383"/>
        <v>114894</v>
      </c>
      <c r="D12239">
        <f t="shared" si="382"/>
        <v>0.95203924363202463</v>
      </c>
    </row>
    <row r="12240" spans="1:4" x14ac:dyDescent="0.2">
      <c r="A12240" t="s">
        <v>11164</v>
      </c>
      <c r="B12240">
        <v>1</v>
      </c>
      <c r="C12240">
        <f t="shared" si="383"/>
        <v>114895</v>
      </c>
      <c r="D12240">
        <f t="shared" si="382"/>
        <v>0.95204752987189478</v>
      </c>
    </row>
    <row r="12241" spans="1:4" x14ac:dyDescent="0.2">
      <c r="A12241" t="s">
        <v>11166</v>
      </c>
      <c r="B12241">
        <v>1</v>
      </c>
      <c r="C12241">
        <f t="shared" si="383"/>
        <v>114896</v>
      </c>
      <c r="D12241">
        <f t="shared" si="382"/>
        <v>0.95205581611176482</v>
      </c>
    </row>
    <row r="12242" spans="1:4" x14ac:dyDescent="0.2">
      <c r="A12242" t="s">
        <v>11167</v>
      </c>
      <c r="B12242">
        <v>1</v>
      </c>
      <c r="C12242">
        <f t="shared" si="383"/>
        <v>114897</v>
      </c>
      <c r="D12242">
        <f t="shared" si="382"/>
        <v>0.95206410235163486</v>
      </c>
    </row>
    <row r="12243" spans="1:4" x14ac:dyDescent="0.2">
      <c r="A12243" t="s">
        <v>11168</v>
      </c>
      <c r="B12243">
        <v>1</v>
      </c>
      <c r="C12243">
        <f t="shared" si="383"/>
        <v>114898</v>
      </c>
      <c r="D12243">
        <f t="shared" si="382"/>
        <v>0.95207238859150489</v>
      </c>
    </row>
    <row r="12244" spans="1:4" x14ac:dyDescent="0.2">
      <c r="A12244" t="s">
        <v>11170</v>
      </c>
      <c r="B12244">
        <v>1</v>
      </c>
      <c r="C12244">
        <f t="shared" si="383"/>
        <v>114899</v>
      </c>
      <c r="D12244">
        <f t="shared" si="382"/>
        <v>0.95208067483137504</v>
      </c>
    </row>
    <row r="12245" spans="1:4" x14ac:dyDescent="0.2">
      <c r="A12245" t="s">
        <v>11171</v>
      </c>
      <c r="B12245">
        <v>1</v>
      </c>
      <c r="C12245">
        <f t="shared" si="383"/>
        <v>114900</v>
      </c>
      <c r="D12245">
        <f t="shared" si="382"/>
        <v>0.95208896107124508</v>
      </c>
    </row>
    <row r="12246" spans="1:4" x14ac:dyDescent="0.2">
      <c r="A12246" t="s">
        <v>11173</v>
      </c>
      <c r="B12246">
        <v>1</v>
      </c>
      <c r="C12246">
        <f t="shared" si="383"/>
        <v>114901</v>
      </c>
      <c r="D12246">
        <f t="shared" si="382"/>
        <v>0.95209724731111511</v>
      </c>
    </row>
    <row r="12247" spans="1:4" x14ac:dyDescent="0.2">
      <c r="A12247" t="s">
        <v>11174</v>
      </c>
      <c r="B12247">
        <v>1</v>
      </c>
      <c r="C12247">
        <f t="shared" si="383"/>
        <v>114902</v>
      </c>
      <c r="D12247">
        <f t="shared" si="382"/>
        <v>0.95210553355098526</v>
      </c>
    </row>
    <row r="12248" spans="1:4" x14ac:dyDescent="0.2">
      <c r="A12248" t="s">
        <v>11176</v>
      </c>
      <c r="B12248">
        <v>1</v>
      </c>
      <c r="C12248">
        <f t="shared" si="383"/>
        <v>114903</v>
      </c>
      <c r="D12248">
        <f t="shared" si="382"/>
        <v>0.9521138197908553</v>
      </c>
    </row>
    <row r="12249" spans="1:4" x14ac:dyDescent="0.2">
      <c r="A12249" t="s">
        <v>11178</v>
      </c>
      <c r="B12249">
        <v>1</v>
      </c>
      <c r="C12249">
        <f t="shared" si="383"/>
        <v>114904</v>
      </c>
      <c r="D12249">
        <f t="shared" si="382"/>
        <v>0.95212210603072533</v>
      </c>
    </row>
    <row r="12250" spans="1:4" x14ac:dyDescent="0.2">
      <c r="A12250" t="s">
        <v>11179</v>
      </c>
      <c r="B12250">
        <v>1</v>
      </c>
      <c r="C12250">
        <f t="shared" si="383"/>
        <v>114905</v>
      </c>
      <c r="D12250">
        <f t="shared" si="382"/>
        <v>0.95213039227059548</v>
      </c>
    </row>
    <row r="12251" spans="1:4" x14ac:dyDescent="0.2">
      <c r="A12251" t="s">
        <v>11181</v>
      </c>
      <c r="B12251">
        <v>1</v>
      </c>
      <c r="C12251">
        <f t="shared" si="383"/>
        <v>114906</v>
      </c>
      <c r="D12251">
        <f t="shared" si="382"/>
        <v>0.95213867851046552</v>
      </c>
    </row>
    <row r="12252" spans="1:4" x14ac:dyDescent="0.2">
      <c r="A12252" t="s">
        <v>11182</v>
      </c>
      <c r="B12252">
        <v>1</v>
      </c>
      <c r="C12252">
        <f t="shared" si="383"/>
        <v>114907</v>
      </c>
      <c r="D12252">
        <f t="shared" si="382"/>
        <v>0.95214696475033556</v>
      </c>
    </row>
    <row r="12253" spans="1:4" x14ac:dyDescent="0.2">
      <c r="A12253" t="s">
        <v>11183</v>
      </c>
      <c r="B12253">
        <v>1</v>
      </c>
      <c r="C12253">
        <f t="shared" si="383"/>
        <v>114908</v>
      </c>
      <c r="D12253">
        <f t="shared" si="382"/>
        <v>0.9521552509902057</v>
      </c>
    </row>
    <row r="12254" spans="1:4" x14ac:dyDescent="0.2">
      <c r="A12254" t="s">
        <v>11185</v>
      </c>
      <c r="B12254">
        <v>1</v>
      </c>
      <c r="C12254">
        <f t="shared" si="383"/>
        <v>114909</v>
      </c>
      <c r="D12254">
        <f t="shared" si="382"/>
        <v>0.95216353723007574</v>
      </c>
    </row>
    <row r="12255" spans="1:4" x14ac:dyDescent="0.2">
      <c r="A12255" t="s">
        <v>11186</v>
      </c>
      <c r="B12255">
        <v>1</v>
      </c>
      <c r="C12255">
        <f t="shared" si="383"/>
        <v>114910</v>
      </c>
      <c r="D12255">
        <f t="shared" si="382"/>
        <v>0.95217182346994578</v>
      </c>
    </row>
    <row r="12256" spans="1:4" x14ac:dyDescent="0.2">
      <c r="A12256" t="s">
        <v>11187</v>
      </c>
      <c r="B12256">
        <v>1</v>
      </c>
      <c r="C12256">
        <f t="shared" si="383"/>
        <v>114911</v>
      </c>
      <c r="D12256">
        <f t="shared" si="382"/>
        <v>0.95218010970981593</v>
      </c>
    </row>
    <row r="12257" spans="1:4" x14ac:dyDescent="0.2">
      <c r="A12257" t="s">
        <v>11188</v>
      </c>
      <c r="B12257">
        <v>1</v>
      </c>
      <c r="C12257">
        <f t="shared" si="383"/>
        <v>114912</v>
      </c>
      <c r="D12257">
        <f t="shared" si="382"/>
        <v>0.95218839594968596</v>
      </c>
    </row>
    <row r="12258" spans="1:4" x14ac:dyDescent="0.2">
      <c r="A12258" t="s">
        <v>11190</v>
      </c>
      <c r="B12258">
        <v>1</v>
      </c>
      <c r="C12258">
        <f t="shared" si="383"/>
        <v>114913</v>
      </c>
      <c r="D12258">
        <f t="shared" si="382"/>
        <v>0.952196682189556</v>
      </c>
    </row>
    <row r="12259" spans="1:4" x14ac:dyDescent="0.2">
      <c r="A12259" t="s">
        <v>11191</v>
      </c>
      <c r="B12259">
        <v>1</v>
      </c>
      <c r="C12259">
        <f t="shared" si="383"/>
        <v>114914</v>
      </c>
      <c r="D12259">
        <f t="shared" si="382"/>
        <v>0.95220496842942615</v>
      </c>
    </row>
    <row r="12260" spans="1:4" x14ac:dyDescent="0.2">
      <c r="A12260" t="s">
        <v>11192</v>
      </c>
      <c r="B12260">
        <v>1</v>
      </c>
      <c r="C12260">
        <f t="shared" si="383"/>
        <v>114915</v>
      </c>
      <c r="D12260">
        <f t="shared" si="382"/>
        <v>0.95221325466929618</v>
      </c>
    </row>
    <row r="12261" spans="1:4" x14ac:dyDescent="0.2">
      <c r="A12261" t="s">
        <v>11193</v>
      </c>
      <c r="B12261">
        <v>1</v>
      </c>
      <c r="C12261">
        <f t="shared" si="383"/>
        <v>114916</v>
      </c>
      <c r="D12261">
        <f t="shared" si="382"/>
        <v>0.95222154090916622</v>
      </c>
    </row>
    <row r="12262" spans="1:4" x14ac:dyDescent="0.2">
      <c r="A12262" t="s">
        <v>11195</v>
      </c>
      <c r="B12262">
        <v>1</v>
      </c>
      <c r="C12262">
        <f t="shared" si="383"/>
        <v>114917</v>
      </c>
      <c r="D12262">
        <f t="shared" si="382"/>
        <v>0.95222982714903626</v>
      </c>
    </row>
    <row r="12263" spans="1:4" x14ac:dyDescent="0.2">
      <c r="A12263" t="s">
        <v>11196</v>
      </c>
      <c r="B12263">
        <v>1</v>
      </c>
      <c r="C12263">
        <f t="shared" si="383"/>
        <v>114918</v>
      </c>
      <c r="D12263">
        <f t="shared" si="382"/>
        <v>0.9522381133889064</v>
      </c>
    </row>
    <row r="12264" spans="1:4" x14ac:dyDescent="0.2">
      <c r="A12264" t="s">
        <v>11198</v>
      </c>
      <c r="B12264">
        <v>1</v>
      </c>
      <c r="C12264">
        <f t="shared" si="383"/>
        <v>114919</v>
      </c>
      <c r="D12264">
        <f t="shared" si="382"/>
        <v>0.95224639962877644</v>
      </c>
    </row>
    <row r="12265" spans="1:4" x14ac:dyDescent="0.2">
      <c r="A12265" t="s">
        <v>11200</v>
      </c>
      <c r="B12265">
        <v>1</v>
      </c>
      <c r="C12265">
        <f t="shared" si="383"/>
        <v>114920</v>
      </c>
      <c r="D12265">
        <f t="shared" si="382"/>
        <v>0.95225468586864648</v>
      </c>
    </row>
    <row r="12266" spans="1:4" x14ac:dyDescent="0.2">
      <c r="A12266" t="s">
        <v>11201</v>
      </c>
      <c r="B12266">
        <v>1</v>
      </c>
      <c r="C12266">
        <f t="shared" si="383"/>
        <v>114921</v>
      </c>
      <c r="D12266">
        <f t="shared" si="382"/>
        <v>0.95226297210851663</v>
      </c>
    </row>
    <row r="12267" spans="1:4" x14ac:dyDescent="0.2">
      <c r="A12267" t="s">
        <v>11203</v>
      </c>
      <c r="B12267">
        <v>1</v>
      </c>
      <c r="C12267">
        <f t="shared" si="383"/>
        <v>114922</v>
      </c>
      <c r="D12267">
        <f t="shared" si="382"/>
        <v>0.95227125834838666</v>
      </c>
    </row>
    <row r="12268" spans="1:4" x14ac:dyDescent="0.2">
      <c r="A12268" t="s">
        <v>11204</v>
      </c>
      <c r="B12268">
        <v>1</v>
      </c>
      <c r="C12268">
        <f t="shared" si="383"/>
        <v>114923</v>
      </c>
      <c r="D12268">
        <f t="shared" si="382"/>
        <v>0.9522795445882567</v>
      </c>
    </row>
    <row r="12269" spans="1:4" x14ac:dyDescent="0.2">
      <c r="A12269" t="s">
        <v>11205</v>
      </c>
      <c r="B12269">
        <v>1</v>
      </c>
      <c r="C12269">
        <f t="shared" si="383"/>
        <v>114924</v>
      </c>
      <c r="D12269">
        <f t="shared" si="382"/>
        <v>0.95228783082812685</v>
      </c>
    </row>
    <row r="12270" spans="1:4" x14ac:dyDescent="0.2">
      <c r="A12270" t="s">
        <v>11206</v>
      </c>
      <c r="B12270">
        <v>1</v>
      </c>
      <c r="C12270">
        <f t="shared" si="383"/>
        <v>114925</v>
      </c>
      <c r="D12270">
        <f t="shared" si="382"/>
        <v>0.95229611706799688</v>
      </c>
    </row>
    <row r="12271" spans="1:4" x14ac:dyDescent="0.2">
      <c r="A12271" t="s">
        <v>11207</v>
      </c>
      <c r="B12271">
        <v>1</v>
      </c>
      <c r="C12271">
        <f t="shared" si="383"/>
        <v>114926</v>
      </c>
      <c r="D12271">
        <f t="shared" si="382"/>
        <v>0.95230440330786692</v>
      </c>
    </row>
    <row r="12272" spans="1:4" x14ac:dyDescent="0.2">
      <c r="A12272" t="s">
        <v>11208</v>
      </c>
      <c r="B12272">
        <v>1</v>
      </c>
      <c r="C12272">
        <f t="shared" si="383"/>
        <v>114927</v>
      </c>
      <c r="D12272">
        <f t="shared" si="382"/>
        <v>0.95231268954773707</v>
      </c>
    </row>
    <row r="12273" spans="1:4" x14ac:dyDescent="0.2">
      <c r="A12273" t="s">
        <v>11209</v>
      </c>
      <c r="B12273">
        <v>1</v>
      </c>
      <c r="C12273">
        <f t="shared" si="383"/>
        <v>114928</v>
      </c>
      <c r="D12273">
        <f t="shared" si="382"/>
        <v>0.9523209757876071</v>
      </c>
    </row>
    <row r="12274" spans="1:4" x14ac:dyDescent="0.2">
      <c r="A12274" t="s">
        <v>11210</v>
      </c>
      <c r="B12274">
        <v>1</v>
      </c>
      <c r="C12274">
        <f t="shared" si="383"/>
        <v>114929</v>
      </c>
      <c r="D12274">
        <f t="shared" si="382"/>
        <v>0.95232926202747714</v>
      </c>
    </row>
    <row r="12275" spans="1:4" x14ac:dyDescent="0.2">
      <c r="A12275" t="s">
        <v>11212</v>
      </c>
      <c r="B12275">
        <v>1</v>
      </c>
      <c r="C12275">
        <f t="shared" si="383"/>
        <v>114930</v>
      </c>
      <c r="D12275">
        <f t="shared" si="382"/>
        <v>0.95233754826734729</v>
      </c>
    </row>
    <row r="12276" spans="1:4" x14ac:dyDescent="0.2">
      <c r="A12276" t="s">
        <v>11214</v>
      </c>
      <c r="B12276">
        <v>1</v>
      </c>
      <c r="C12276">
        <f t="shared" si="383"/>
        <v>114931</v>
      </c>
      <c r="D12276">
        <f t="shared" si="382"/>
        <v>0.95234583450721733</v>
      </c>
    </row>
    <row r="12277" spans="1:4" x14ac:dyDescent="0.2">
      <c r="A12277" t="s">
        <v>11216</v>
      </c>
      <c r="B12277">
        <v>1</v>
      </c>
      <c r="C12277">
        <f t="shared" si="383"/>
        <v>114932</v>
      </c>
      <c r="D12277">
        <f t="shared" si="382"/>
        <v>0.95235412074708736</v>
      </c>
    </row>
    <row r="12278" spans="1:4" x14ac:dyDescent="0.2">
      <c r="A12278" t="s">
        <v>11217</v>
      </c>
      <c r="B12278">
        <v>1</v>
      </c>
      <c r="C12278">
        <f t="shared" si="383"/>
        <v>114933</v>
      </c>
      <c r="D12278">
        <f t="shared" si="382"/>
        <v>0.95236240698695751</v>
      </c>
    </row>
    <row r="12279" spans="1:4" x14ac:dyDescent="0.2">
      <c r="A12279" t="s">
        <v>11218</v>
      </c>
      <c r="B12279">
        <v>1</v>
      </c>
      <c r="C12279">
        <f t="shared" si="383"/>
        <v>114934</v>
      </c>
      <c r="D12279">
        <f t="shared" si="382"/>
        <v>0.95237069322682755</v>
      </c>
    </row>
    <row r="12280" spans="1:4" x14ac:dyDescent="0.2">
      <c r="A12280" t="s">
        <v>11220</v>
      </c>
      <c r="B12280">
        <v>1</v>
      </c>
      <c r="C12280">
        <f t="shared" si="383"/>
        <v>114935</v>
      </c>
      <c r="D12280">
        <f t="shared" si="382"/>
        <v>0.95237897946669758</v>
      </c>
    </row>
    <row r="12281" spans="1:4" x14ac:dyDescent="0.2">
      <c r="A12281" t="s">
        <v>11221</v>
      </c>
      <c r="B12281">
        <v>1</v>
      </c>
      <c r="C12281">
        <f t="shared" si="383"/>
        <v>114936</v>
      </c>
      <c r="D12281">
        <f t="shared" si="382"/>
        <v>0.95238726570656762</v>
      </c>
    </row>
    <row r="12282" spans="1:4" x14ac:dyDescent="0.2">
      <c r="A12282" t="s">
        <v>11224</v>
      </c>
      <c r="B12282">
        <v>1</v>
      </c>
      <c r="C12282">
        <f t="shared" si="383"/>
        <v>114937</v>
      </c>
      <c r="D12282">
        <f t="shared" si="382"/>
        <v>0.95239555194643777</v>
      </c>
    </row>
    <row r="12283" spans="1:4" x14ac:dyDescent="0.2">
      <c r="A12283" t="s">
        <v>11226</v>
      </c>
      <c r="B12283">
        <v>1</v>
      </c>
      <c r="C12283">
        <f t="shared" si="383"/>
        <v>114938</v>
      </c>
      <c r="D12283">
        <f t="shared" si="382"/>
        <v>0.95240383818630781</v>
      </c>
    </row>
    <row r="12284" spans="1:4" x14ac:dyDescent="0.2">
      <c r="A12284" t="s">
        <v>11227</v>
      </c>
      <c r="B12284">
        <v>1</v>
      </c>
      <c r="C12284">
        <f t="shared" si="383"/>
        <v>114939</v>
      </c>
      <c r="D12284">
        <f t="shared" si="382"/>
        <v>0.95241212442617784</v>
      </c>
    </row>
    <row r="12285" spans="1:4" x14ac:dyDescent="0.2">
      <c r="A12285" t="s">
        <v>11228</v>
      </c>
      <c r="B12285">
        <v>1</v>
      </c>
      <c r="C12285">
        <f t="shared" si="383"/>
        <v>114940</v>
      </c>
      <c r="D12285">
        <f t="shared" si="382"/>
        <v>0.95242041066604799</v>
      </c>
    </row>
    <row r="12286" spans="1:4" x14ac:dyDescent="0.2">
      <c r="A12286" t="s">
        <v>11230</v>
      </c>
      <c r="B12286">
        <v>1</v>
      </c>
      <c r="C12286">
        <f t="shared" si="383"/>
        <v>114941</v>
      </c>
      <c r="D12286">
        <f t="shared" si="382"/>
        <v>0.95242869690591803</v>
      </c>
    </row>
    <row r="12287" spans="1:4" x14ac:dyDescent="0.2">
      <c r="A12287" t="s">
        <v>11231</v>
      </c>
      <c r="B12287">
        <v>1</v>
      </c>
      <c r="C12287">
        <f t="shared" si="383"/>
        <v>114942</v>
      </c>
      <c r="D12287">
        <f t="shared" si="382"/>
        <v>0.95243698314578806</v>
      </c>
    </row>
    <row r="12288" spans="1:4" x14ac:dyDescent="0.2">
      <c r="A12288" t="s">
        <v>11232</v>
      </c>
      <c r="B12288">
        <v>1</v>
      </c>
      <c r="C12288">
        <f t="shared" si="383"/>
        <v>114943</v>
      </c>
      <c r="D12288">
        <f t="shared" si="382"/>
        <v>0.95244526938565821</v>
      </c>
    </row>
    <row r="12289" spans="1:4" x14ac:dyDescent="0.2">
      <c r="A12289" t="s">
        <v>11233</v>
      </c>
      <c r="B12289">
        <v>1</v>
      </c>
      <c r="C12289">
        <f t="shared" si="383"/>
        <v>114944</v>
      </c>
      <c r="D12289">
        <f t="shared" si="382"/>
        <v>0.95245355562552825</v>
      </c>
    </row>
    <row r="12290" spans="1:4" x14ac:dyDescent="0.2">
      <c r="A12290" t="s">
        <v>11234</v>
      </c>
      <c r="B12290">
        <v>1</v>
      </c>
      <c r="C12290">
        <f t="shared" si="383"/>
        <v>114945</v>
      </c>
      <c r="D12290">
        <f t="shared" si="382"/>
        <v>0.95246184186539828</v>
      </c>
    </row>
    <row r="12291" spans="1:4" x14ac:dyDescent="0.2">
      <c r="A12291" t="s">
        <v>11235</v>
      </c>
      <c r="B12291">
        <v>1</v>
      </c>
      <c r="C12291">
        <f t="shared" si="383"/>
        <v>114946</v>
      </c>
      <c r="D12291">
        <f t="shared" ref="D12291:D12354" si="384">C12291/MAX(C12291:C30316)</f>
        <v>0.95247012810526843</v>
      </c>
    </row>
    <row r="12292" spans="1:4" x14ac:dyDescent="0.2">
      <c r="A12292" t="s">
        <v>11237</v>
      </c>
      <c r="B12292">
        <v>1</v>
      </c>
      <c r="C12292">
        <f t="shared" ref="C12292:C12355" si="385">C12291+B12292</f>
        <v>114947</v>
      </c>
      <c r="D12292">
        <f t="shared" si="384"/>
        <v>0.95247841434513847</v>
      </c>
    </row>
    <row r="12293" spans="1:4" x14ac:dyDescent="0.2">
      <c r="A12293" t="s">
        <v>11238</v>
      </c>
      <c r="B12293">
        <v>1</v>
      </c>
      <c r="C12293">
        <f t="shared" si="385"/>
        <v>114948</v>
      </c>
      <c r="D12293">
        <f t="shared" si="384"/>
        <v>0.95248670058500851</v>
      </c>
    </row>
    <row r="12294" spans="1:4" x14ac:dyDescent="0.2">
      <c r="A12294" t="s">
        <v>11242</v>
      </c>
      <c r="B12294">
        <v>1</v>
      </c>
      <c r="C12294">
        <f t="shared" si="385"/>
        <v>114949</v>
      </c>
      <c r="D12294">
        <f t="shared" si="384"/>
        <v>0.95249498682487865</v>
      </c>
    </row>
    <row r="12295" spans="1:4" x14ac:dyDescent="0.2">
      <c r="A12295" t="s">
        <v>11243</v>
      </c>
      <c r="B12295">
        <v>1</v>
      </c>
      <c r="C12295">
        <f t="shared" si="385"/>
        <v>114950</v>
      </c>
      <c r="D12295">
        <f t="shared" si="384"/>
        <v>0.95250327306474869</v>
      </c>
    </row>
    <row r="12296" spans="1:4" x14ac:dyDescent="0.2">
      <c r="A12296" t="s">
        <v>11244</v>
      </c>
      <c r="B12296">
        <v>1</v>
      </c>
      <c r="C12296">
        <f t="shared" si="385"/>
        <v>114951</v>
      </c>
      <c r="D12296">
        <f t="shared" si="384"/>
        <v>0.95251155930461873</v>
      </c>
    </row>
    <row r="12297" spans="1:4" x14ac:dyDescent="0.2">
      <c r="A12297" t="s">
        <v>11245</v>
      </c>
      <c r="B12297">
        <v>1</v>
      </c>
      <c r="C12297">
        <f t="shared" si="385"/>
        <v>114952</v>
      </c>
      <c r="D12297">
        <f t="shared" si="384"/>
        <v>0.95251984554448887</v>
      </c>
    </row>
    <row r="12298" spans="1:4" x14ac:dyDescent="0.2">
      <c r="A12298" t="s">
        <v>11247</v>
      </c>
      <c r="B12298">
        <v>1</v>
      </c>
      <c r="C12298">
        <f t="shared" si="385"/>
        <v>114953</v>
      </c>
      <c r="D12298">
        <f t="shared" si="384"/>
        <v>0.95252813178435891</v>
      </c>
    </row>
    <row r="12299" spans="1:4" x14ac:dyDescent="0.2">
      <c r="A12299" t="s">
        <v>11250</v>
      </c>
      <c r="B12299">
        <v>1</v>
      </c>
      <c r="C12299">
        <f t="shared" si="385"/>
        <v>114954</v>
      </c>
      <c r="D12299">
        <f t="shared" si="384"/>
        <v>0.95253641802422895</v>
      </c>
    </row>
    <row r="12300" spans="1:4" x14ac:dyDescent="0.2">
      <c r="A12300" t="s">
        <v>11251</v>
      </c>
      <c r="B12300">
        <v>1</v>
      </c>
      <c r="C12300">
        <f t="shared" si="385"/>
        <v>114955</v>
      </c>
      <c r="D12300">
        <f t="shared" si="384"/>
        <v>0.95254470426409898</v>
      </c>
    </row>
    <row r="12301" spans="1:4" x14ac:dyDescent="0.2">
      <c r="A12301" t="s">
        <v>11252</v>
      </c>
      <c r="B12301">
        <v>1</v>
      </c>
      <c r="C12301">
        <f t="shared" si="385"/>
        <v>114956</v>
      </c>
      <c r="D12301">
        <f t="shared" si="384"/>
        <v>0.95255299050396913</v>
      </c>
    </row>
    <row r="12302" spans="1:4" x14ac:dyDescent="0.2">
      <c r="A12302" t="s">
        <v>11255</v>
      </c>
      <c r="B12302">
        <v>1</v>
      </c>
      <c r="C12302">
        <f t="shared" si="385"/>
        <v>114957</v>
      </c>
      <c r="D12302">
        <f t="shared" si="384"/>
        <v>0.95256127674383917</v>
      </c>
    </row>
    <row r="12303" spans="1:4" x14ac:dyDescent="0.2">
      <c r="A12303" t="s">
        <v>11259</v>
      </c>
      <c r="B12303">
        <v>1</v>
      </c>
      <c r="C12303">
        <f t="shared" si="385"/>
        <v>114958</v>
      </c>
      <c r="D12303">
        <f t="shared" si="384"/>
        <v>0.95256956298370921</v>
      </c>
    </row>
    <row r="12304" spans="1:4" x14ac:dyDescent="0.2">
      <c r="A12304" t="s">
        <v>11261</v>
      </c>
      <c r="B12304">
        <v>1</v>
      </c>
      <c r="C12304">
        <f t="shared" si="385"/>
        <v>114959</v>
      </c>
      <c r="D12304">
        <f t="shared" si="384"/>
        <v>0.95257784922357935</v>
      </c>
    </row>
    <row r="12305" spans="1:4" x14ac:dyDescent="0.2">
      <c r="A12305" t="s">
        <v>11263</v>
      </c>
      <c r="B12305">
        <v>1</v>
      </c>
      <c r="C12305">
        <f t="shared" si="385"/>
        <v>114960</v>
      </c>
      <c r="D12305">
        <f t="shared" si="384"/>
        <v>0.95258613546344939</v>
      </c>
    </row>
    <row r="12306" spans="1:4" x14ac:dyDescent="0.2">
      <c r="A12306" t="s">
        <v>11264</v>
      </c>
      <c r="B12306">
        <v>1</v>
      </c>
      <c r="C12306">
        <f t="shared" si="385"/>
        <v>114961</v>
      </c>
      <c r="D12306">
        <f t="shared" si="384"/>
        <v>0.95259442170331943</v>
      </c>
    </row>
    <row r="12307" spans="1:4" x14ac:dyDescent="0.2">
      <c r="A12307" t="s">
        <v>11265</v>
      </c>
      <c r="B12307">
        <v>1</v>
      </c>
      <c r="C12307">
        <f t="shared" si="385"/>
        <v>114962</v>
      </c>
      <c r="D12307">
        <f t="shared" si="384"/>
        <v>0.95260270794318957</v>
      </c>
    </row>
    <row r="12308" spans="1:4" x14ac:dyDescent="0.2">
      <c r="A12308" t="s">
        <v>11267</v>
      </c>
      <c r="B12308">
        <v>1</v>
      </c>
      <c r="C12308">
        <f t="shared" si="385"/>
        <v>114963</v>
      </c>
      <c r="D12308">
        <f t="shared" si="384"/>
        <v>0.95261099418305961</v>
      </c>
    </row>
    <row r="12309" spans="1:4" x14ac:dyDescent="0.2">
      <c r="A12309" t="s">
        <v>11269</v>
      </c>
      <c r="B12309">
        <v>1</v>
      </c>
      <c r="C12309">
        <f t="shared" si="385"/>
        <v>114964</v>
      </c>
      <c r="D12309">
        <f t="shared" si="384"/>
        <v>0.95261928042292965</v>
      </c>
    </row>
    <row r="12310" spans="1:4" x14ac:dyDescent="0.2">
      <c r="A12310" t="s">
        <v>11272</v>
      </c>
      <c r="B12310">
        <v>1</v>
      </c>
      <c r="C12310">
        <f t="shared" si="385"/>
        <v>114965</v>
      </c>
      <c r="D12310">
        <f t="shared" si="384"/>
        <v>0.9526275666627998</v>
      </c>
    </row>
    <row r="12311" spans="1:4" x14ac:dyDescent="0.2">
      <c r="A12311" t="s">
        <v>11273</v>
      </c>
      <c r="B12311">
        <v>1</v>
      </c>
      <c r="C12311">
        <f t="shared" si="385"/>
        <v>114966</v>
      </c>
      <c r="D12311">
        <f t="shared" si="384"/>
        <v>0.95263585290266983</v>
      </c>
    </row>
    <row r="12312" spans="1:4" x14ac:dyDescent="0.2">
      <c r="A12312" t="s">
        <v>11275</v>
      </c>
      <c r="B12312">
        <v>1</v>
      </c>
      <c r="C12312">
        <f t="shared" si="385"/>
        <v>114967</v>
      </c>
      <c r="D12312">
        <f t="shared" si="384"/>
        <v>0.95264413914253987</v>
      </c>
    </row>
    <row r="12313" spans="1:4" x14ac:dyDescent="0.2">
      <c r="A12313" t="s">
        <v>11276</v>
      </c>
      <c r="B12313">
        <v>1</v>
      </c>
      <c r="C12313">
        <f t="shared" si="385"/>
        <v>114968</v>
      </c>
      <c r="D12313">
        <f t="shared" si="384"/>
        <v>0.95265242538241002</v>
      </c>
    </row>
    <row r="12314" spans="1:4" x14ac:dyDescent="0.2">
      <c r="A12314" t="s">
        <v>11277</v>
      </c>
      <c r="B12314">
        <v>1</v>
      </c>
      <c r="C12314">
        <f t="shared" si="385"/>
        <v>114969</v>
      </c>
      <c r="D12314">
        <f t="shared" si="384"/>
        <v>0.95266071162228005</v>
      </c>
    </row>
    <row r="12315" spans="1:4" x14ac:dyDescent="0.2">
      <c r="A12315" t="s">
        <v>11278</v>
      </c>
      <c r="B12315">
        <v>1</v>
      </c>
      <c r="C12315">
        <f t="shared" si="385"/>
        <v>114970</v>
      </c>
      <c r="D12315">
        <f t="shared" si="384"/>
        <v>0.95266899786215009</v>
      </c>
    </row>
    <row r="12316" spans="1:4" x14ac:dyDescent="0.2">
      <c r="A12316" t="s">
        <v>11280</v>
      </c>
      <c r="B12316">
        <v>1</v>
      </c>
      <c r="C12316">
        <f t="shared" si="385"/>
        <v>114971</v>
      </c>
      <c r="D12316">
        <f t="shared" si="384"/>
        <v>0.95267728410202024</v>
      </c>
    </row>
    <row r="12317" spans="1:4" x14ac:dyDescent="0.2">
      <c r="A12317" t="s">
        <v>11283</v>
      </c>
      <c r="B12317">
        <v>1</v>
      </c>
      <c r="C12317">
        <f t="shared" si="385"/>
        <v>114972</v>
      </c>
      <c r="D12317">
        <f t="shared" si="384"/>
        <v>0.95268557034189028</v>
      </c>
    </row>
    <row r="12318" spans="1:4" x14ac:dyDescent="0.2">
      <c r="A12318" t="s">
        <v>11285</v>
      </c>
      <c r="B12318">
        <v>1</v>
      </c>
      <c r="C12318">
        <f t="shared" si="385"/>
        <v>114973</v>
      </c>
      <c r="D12318">
        <f t="shared" si="384"/>
        <v>0.95269385658176031</v>
      </c>
    </row>
    <row r="12319" spans="1:4" x14ac:dyDescent="0.2">
      <c r="A12319" t="s">
        <v>11287</v>
      </c>
      <c r="B12319">
        <v>1</v>
      </c>
      <c r="C12319">
        <f t="shared" si="385"/>
        <v>114974</v>
      </c>
      <c r="D12319">
        <f t="shared" si="384"/>
        <v>0.95270214282163035</v>
      </c>
    </row>
    <row r="12320" spans="1:4" x14ac:dyDescent="0.2">
      <c r="A12320" t="s">
        <v>11288</v>
      </c>
      <c r="B12320">
        <v>1</v>
      </c>
      <c r="C12320">
        <f t="shared" si="385"/>
        <v>114975</v>
      </c>
      <c r="D12320">
        <f t="shared" si="384"/>
        <v>0.9527104290615005</v>
      </c>
    </row>
    <row r="12321" spans="1:4" x14ac:dyDescent="0.2">
      <c r="A12321" t="s">
        <v>11290</v>
      </c>
      <c r="B12321">
        <v>1</v>
      </c>
      <c r="C12321">
        <f t="shared" si="385"/>
        <v>114976</v>
      </c>
      <c r="D12321">
        <f t="shared" si="384"/>
        <v>0.95271871530137053</v>
      </c>
    </row>
    <row r="12322" spans="1:4" x14ac:dyDescent="0.2">
      <c r="A12322" t="s">
        <v>11293</v>
      </c>
      <c r="B12322">
        <v>1</v>
      </c>
      <c r="C12322">
        <f t="shared" si="385"/>
        <v>114977</v>
      </c>
      <c r="D12322">
        <f t="shared" si="384"/>
        <v>0.95272700154124057</v>
      </c>
    </row>
    <row r="12323" spans="1:4" x14ac:dyDescent="0.2">
      <c r="A12323" t="s">
        <v>11296</v>
      </c>
      <c r="B12323">
        <v>1</v>
      </c>
      <c r="C12323">
        <f t="shared" si="385"/>
        <v>114978</v>
      </c>
      <c r="D12323">
        <f t="shared" si="384"/>
        <v>0.95273528778111072</v>
      </c>
    </row>
    <row r="12324" spans="1:4" x14ac:dyDescent="0.2">
      <c r="A12324" t="s">
        <v>11297</v>
      </c>
      <c r="B12324">
        <v>1</v>
      </c>
      <c r="C12324">
        <f t="shared" si="385"/>
        <v>114979</v>
      </c>
      <c r="D12324">
        <f t="shared" si="384"/>
        <v>0.95274357402098075</v>
      </c>
    </row>
    <row r="12325" spans="1:4" x14ac:dyDescent="0.2">
      <c r="A12325" t="s">
        <v>11300</v>
      </c>
      <c r="B12325">
        <v>1</v>
      </c>
      <c r="C12325">
        <f t="shared" si="385"/>
        <v>114980</v>
      </c>
      <c r="D12325">
        <f t="shared" si="384"/>
        <v>0.95275186026085079</v>
      </c>
    </row>
    <row r="12326" spans="1:4" x14ac:dyDescent="0.2">
      <c r="A12326" t="s">
        <v>11302</v>
      </c>
      <c r="B12326">
        <v>1</v>
      </c>
      <c r="C12326">
        <f t="shared" si="385"/>
        <v>114981</v>
      </c>
      <c r="D12326">
        <f t="shared" si="384"/>
        <v>0.95276014650072094</v>
      </c>
    </row>
    <row r="12327" spans="1:4" x14ac:dyDescent="0.2">
      <c r="A12327" t="s">
        <v>11304</v>
      </c>
      <c r="B12327">
        <v>1</v>
      </c>
      <c r="C12327">
        <f t="shared" si="385"/>
        <v>114982</v>
      </c>
      <c r="D12327">
        <f t="shared" si="384"/>
        <v>0.95276843274059098</v>
      </c>
    </row>
    <row r="12328" spans="1:4" x14ac:dyDescent="0.2">
      <c r="A12328" t="s">
        <v>11305</v>
      </c>
      <c r="B12328">
        <v>1</v>
      </c>
      <c r="C12328">
        <f t="shared" si="385"/>
        <v>114983</v>
      </c>
      <c r="D12328">
        <f t="shared" si="384"/>
        <v>0.95277671898046101</v>
      </c>
    </row>
    <row r="12329" spans="1:4" x14ac:dyDescent="0.2">
      <c r="A12329" t="s">
        <v>11307</v>
      </c>
      <c r="B12329">
        <v>1</v>
      </c>
      <c r="C12329">
        <f t="shared" si="385"/>
        <v>114984</v>
      </c>
      <c r="D12329">
        <f t="shared" si="384"/>
        <v>0.95278500522033116</v>
      </c>
    </row>
    <row r="12330" spans="1:4" x14ac:dyDescent="0.2">
      <c r="A12330" t="s">
        <v>11309</v>
      </c>
      <c r="B12330">
        <v>1</v>
      </c>
      <c r="C12330">
        <f t="shared" si="385"/>
        <v>114985</v>
      </c>
      <c r="D12330">
        <f t="shared" si="384"/>
        <v>0.9527932914602012</v>
      </c>
    </row>
    <row r="12331" spans="1:4" x14ac:dyDescent="0.2">
      <c r="A12331" t="s">
        <v>11310</v>
      </c>
      <c r="B12331">
        <v>1</v>
      </c>
      <c r="C12331">
        <f t="shared" si="385"/>
        <v>114986</v>
      </c>
      <c r="D12331">
        <f t="shared" si="384"/>
        <v>0.95280157770007123</v>
      </c>
    </row>
    <row r="12332" spans="1:4" x14ac:dyDescent="0.2">
      <c r="A12332" t="s">
        <v>11311</v>
      </c>
      <c r="B12332">
        <v>1</v>
      </c>
      <c r="C12332">
        <f t="shared" si="385"/>
        <v>114987</v>
      </c>
      <c r="D12332">
        <f t="shared" si="384"/>
        <v>0.95280986393994138</v>
      </c>
    </row>
    <row r="12333" spans="1:4" x14ac:dyDescent="0.2">
      <c r="A12333" t="s">
        <v>11312</v>
      </c>
      <c r="B12333">
        <v>1</v>
      </c>
      <c r="C12333">
        <f t="shared" si="385"/>
        <v>114988</v>
      </c>
      <c r="D12333">
        <f t="shared" si="384"/>
        <v>0.95281815017981142</v>
      </c>
    </row>
    <row r="12334" spans="1:4" x14ac:dyDescent="0.2">
      <c r="A12334" t="s">
        <v>11315</v>
      </c>
      <c r="B12334">
        <v>1</v>
      </c>
      <c r="C12334">
        <f t="shared" si="385"/>
        <v>114989</v>
      </c>
      <c r="D12334">
        <f t="shared" si="384"/>
        <v>0.95282643641968146</v>
      </c>
    </row>
    <row r="12335" spans="1:4" x14ac:dyDescent="0.2">
      <c r="A12335" t="s">
        <v>11316</v>
      </c>
      <c r="B12335">
        <v>1</v>
      </c>
      <c r="C12335">
        <f t="shared" si="385"/>
        <v>114990</v>
      </c>
      <c r="D12335">
        <f t="shared" si="384"/>
        <v>0.9528347226595516</v>
      </c>
    </row>
    <row r="12336" spans="1:4" x14ac:dyDescent="0.2">
      <c r="A12336" t="s">
        <v>11318</v>
      </c>
      <c r="B12336">
        <v>1</v>
      </c>
      <c r="C12336">
        <f t="shared" si="385"/>
        <v>114991</v>
      </c>
      <c r="D12336">
        <f t="shared" si="384"/>
        <v>0.95284300889942164</v>
      </c>
    </row>
    <row r="12337" spans="1:4" x14ac:dyDescent="0.2">
      <c r="A12337" t="s">
        <v>11319</v>
      </c>
      <c r="B12337">
        <v>1</v>
      </c>
      <c r="C12337">
        <f t="shared" si="385"/>
        <v>114992</v>
      </c>
      <c r="D12337">
        <f t="shared" si="384"/>
        <v>0.95285129513929168</v>
      </c>
    </row>
    <row r="12338" spans="1:4" x14ac:dyDescent="0.2">
      <c r="A12338" t="s">
        <v>11321</v>
      </c>
      <c r="B12338">
        <v>1</v>
      </c>
      <c r="C12338">
        <f t="shared" si="385"/>
        <v>114993</v>
      </c>
      <c r="D12338">
        <f t="shared" si="384"/>
        <v>0.95285958137916171</v>
      </c>
    </row>
    <row r="12339" spans="1:4" x14ac:dyDescent="0.2">
      <c r="A12339" t="s">
        <v>11322</v>
      </c>
      <c r="B12339">
        <v>1</v>
      </c>
      <c r="C12339">
        <f t="shared" si="385"/>
        <v>114994</v>
      </c>
      <c r="D12339">
        <f t="shared" si="384"/>
        <v>0.95286786761903186</v>
      </c>
    </row>
    <row r="12340" spans="1:4" x14ac:dyDescent="0.2">
      <c r="A12340" t="s">
        <v>11323</v>
      </c>
      <c r="B12340">
        <v>1</v>
      </c>
      <c r="C12340">
        <f t="shared" si="385"/>
        <v>114995</v>
      </c>
      <c r="D12340">
        <f t="shared" si="384"/>
        <v>0.9528761538589019</v>
      </c>
    </row>
    <row r="12341" spans="1:4" x14ac:dyDescent="0.2">
      <c r="A12341" t="s">
        <v>11324</v>
      </c>
      <c r="B12341">
        <v>1</v>
      </c>
      <c r="C12341">
        <f t="shared" si="385"/>
        <v>114996</v>
      </c>
      <c r="D12341">
        <f t="shared" si="384"/>
        <v>0.95288444009877193</v>
      </c>
    </row>
    <row r="12342" spans="1:4" x14ac:dyDescent="0.2">
      <c r="A12342" t="s">
        <v>11325</v>
      </c>
      <c r="B12342">
        <v>1</v>
      </c>
      <c r="C12342">
        <f t="shared" si="385"/>
        <v>114997</v>
      </c>
      <c r="D12342">
        <f t="shared" si="384"/>
        <v>0.95289272633864208</v>
      </c>
    </row>
    <row r="12343" spans="1:4" x14ac:dyDescent="0.2">
      <c r="A12343" t="s">
        <v>11326</v>
      </c>
      <c r="B12343">
        <v>1</v>
      </c>
      <c r="C12343">
        <f t="shared" si="385"/>
        <v>114998</v>
      </c>
      <c r="D12343">
        <f t="shared" si="384"/>
        <v>0.95290101257851212</v>
      </c>
    </row>
    <row r="12344" spans="1:4" x14ac:dyDescent="0.2">
      <c r="A12344" t="s">
        <v>11328</v>
      </c>
      <c r="B12344">
        <v>1</v>
      </c>
      <c r="C12344">
        <f t="shared" si="385"/>
        <v>114999</v>
      </c>
      <c r="D12344">
        <f t="shared" si="384"/>
        <v>0.95290929881838216</v>
      </c>
    </row>
    <row r="12345" spans="1:4" x14ac:dyDescent="0.2">
      <c r="A12345" t="s">
        <v>11329</v>
      </c>
      <c r="B12345">
        <v>1</v>
      </c>
      <c r="C12345">
        <f t="shared" si="385"/>
        <v>115000</v>
      </c>
      <c r="D12345">
        <f t="shared" si="384"/>
        <v>0.9529175850582523</v>
      </c>
    </row>
    <row r="12346" spans="1:4" x14ac:dyDescent="0.2">
      <c r="A12346" t="s">
        <v>11330</v>
      </c>
      <c r="B12346">
        <v>1</v>
      </c>
      <c r="C12346">
        <f t="shared" si="385"/>
        <v>115001</v>
      </c>
      <c r="D12346">
        <f t="shared" si="384"/>
        <v>0.95292587129812234</v>
      </c>
    </row>
    <row r="12347" spans="1:4" x14ac:dyDescent="0.2">
      <c r="A12347" t="s">
        <v>11331</v>
      </c>
      <c r="B12347">
        <v>1</v>
      </c>
      <c r="C12347">
        <f t="shared" si="385"/>
        <v>115002</v>
      </c>
      <c r="D12347">
        <f t="shared" si="384"/>
        <v>0.95293415753799238</v>
      </c>
    </row>
    <row r="12348" spans="1:4" x14ac:dyDescent="0.2">
      <c r="A12348" t="s">
        <v>11332</v>
      </c>
      <c r="B12348">
        <v>1</v>
      </c>
      <c r="C12348">
        <f t="shared" si="385"/>
        <v>115003</v>
      </c>
      <c r="D12348">
        <f t="shared" si="384"/>
        <v>0.95294244377786252</v>
      </c>
    </row>
    <row r="12349" spans="1:4" x14ac:dyDescent="0.2">
      <c r="A12349" t="s">
        <v>11333</v>
      </c>
      <c r="B12349">
        <v>1</v>
      </c>
      <c r="C12349">
        <f t="shared" si="385"/>
        <v>115004</v>
      </c>
      <c r="D12349">
        <f t="shared" si="384"/>
        <v>0.95295073001773256</v>
      </c>
    </row>
    <row r="12350" spans="1:4" x14ac:dyDescent="0.2">
      <c r="A12350" t="s">
        <v>11334</v>
      </c>
      <c r="B12350">
        <v>1</v>
      </c>
      <c r="C12350">
        <f t="shared" si="385"/>
        <v>115005</v>
      </c>
      <c r="D12350">
        <f t="shared" si="384"/>
        <v>0.9529590162576026</v>
      </c>
    </row>
    <row r="12351" spans="1:4" x14ac:dyDescent="0.2">
      <c r="A12351" t="s">
        <v>11335</v>
      </c>
      <c r="B12351">
        <v>1</v>
      </c>
      <c r="C12351">
        <f t="shared" si="385"/>
        <v>115006</v>
      </c>
      <c r="D12351">
        <f t="shared" si="384"/>
        <v>0.95296730249747275</v>
      </c>
    </row>
    <row r="12352" spans="1:4" x14ac:dyDescent="0.2">
      <c r="A12352" t="s">
        <v>11336</v>
      </c>
      <c r="B12352">
        <v>1</v>
      </c>
      <c r="C12352">
        <f t="shared" si="385"/>
        <v>115007</v>
      </c>
      <c r="D12352">
        <f t="shared" si="384"/>
        <v>0.95297558873734278</v>
      </c>
    </row>
    <row r="12353" spans="1:4" x14ac:dyDescent="0.2">
      <c r="A12353" t="s">
        <v>11337</v>
      </c>
      <c r="B12353">
        <v>1</v>
      </c>
      <c r="C12353">
        <f t="shared" si="385"/>
        <v>115008</v>
      </c>
      <c r="D12353">
        <f t="shared" si="384"/>
        <v>0.95298387497721282</v>
      </c>
    </row>
    <row r="12354" spans="1:4" x14ac:dyDescent="0.2">
      <c r="A12354" t="s">
        <v>11338</v>
      </c>
      <c r="B12354">
        <v>1</v>
      </c>
      <c r="C12354">
        <f t="shared" si="385"/>
        <v>115009</v>
      </c>
      <c r="D12354">
        <f t="shared" si="384"/>
        <v>0.95299216121708297</v>
      </c>
    </row>
    <row r="12355" spans="1:4" x14ac:dyDescent="0.2">
      <c r="A12355" t="s">
        <v>11339</v>
      </c>
      <c r="B12355">
        <v>1</v>
      </c>
      <c r="C12355">
        <f t="shared" si="385"/>
        <v>115010</v>
      </c>
      <c r="D12355">
        <f t="shared" ref="D12355:D12418" si="386">C12355/MAX(C12355:C30380)</f>
        <v>0.953000447456953</v>
      </c>
    </row>
    <row r="12356" spans="1:4" x14ac:dyDescent="0.2">
      <c r="A12356" t="s">
        <v>11340</v>
      </c>
      <c r="B12356">
        <v>1</v>
      </c>
      <c r="C12356">
        <f t="shared" ref="C12356:C12419" si="387">C12355+B12356</f>
        <v>115011</v>
      </c>
      <c r="D12356">
        <f t="shared" si="386"/>
        <v>0.95300873369682304</v>
      </c>
    </row>
    <row r="12357" spans="1:4" x14ac:dyDescent="0.2">
      <c r="A12357" t="s">
        <v>11341</v>
      </c>
      <c r="B12357">
        <v>1</v>
      </c>
      <c r="C12357">
        <f t="shared" si="387"/>
        <v>115012</v>
      </c>
      <c r="D12357">
        <f t="shared" si="386"/>
        <v>0.95301701993669308</v>
      </c>
    </row>
    <row r="12358" spans="1:4" x14ac:dyDescent="0.2">
      <c r="A12358" t="s">
        <v>11342</v>
      </c>
      <c r="B12358">
        <v>1</v>
      </c>
      <c r="C12358">
        <f t="shared" si="387"/>
        <v>115013</v>
      </c>
      <c r="D12358">
        <f t="shared" si="386"/>
        <v>0.95302530617656322</v>
      </c>
    </row>
    <row r="12359" spans="1:4" x14ac:dyDescent="0.2">
      <c r="A12359" t="s">
        <v>11343</v>
      </c>
      <c r="B12359">
        <v>1</v>
      </c>
      <c r="C12359">
        <f t="shared" si="387"/>
        <v>115014</v>
      </c>
      <c r="D12359">
        <f t="shared" si="386"/>
        <v>0.95303359241643326</v>
      </c>
    </row>
    <row r="12360" spans="1:4" x14ac:dyDescent="0.2">
      <c r="A12360" t="s">
        <v>11347</v>
      </c>
      <c r="B12360">
        <v>1</v>
      </c>
      <c r="C12360">
        <f t="shared" si="387"/>
        <v>115015</v>
      </c>
      <c r="D12360">
        <f t="shared" si="386"/>
        <v>0.9530418786563033</v>
      </c>
    </row>
    <row r="12361" spans="1:4" x14ac:dyDescent="0.2">
      <c r="A12361" t="s">
        <v>11348</v>
      </c>
      <c r="B12361">
        <v>1</v>
      </c>
      <c r="C12361">
        <f t="shared" si="387"/>
        <v>115016</v>
      </c>
      <c r="D12361">
        <f t="shared" si="386"/>
        <v>0.95305016489617345</v>
      </c>
    </row>
    <row r="12362" spans="1:4" x14ac:dyDescent="0.2">
      <c r="A12362" t="s">
        <v>11349</v>
      </c>
      <c r="B12362">
        <v>1</v>
      </c>
      <c r="C12362">
        <f t="shared" si="387"/>
        <v>115017</v>
      </c>
      <c r="D12362">
        <f t="shared" si="386"/>
        <v>0.95305845113604348</v>
      </c>
    </row>
    <row r="12363" spans="1:4" x14ac:dyDescent="0.2">
      <c r="A12363" t="s">
        <v>11350</v>
      </c>
      <c r="B12363">
        <v>1</v>
      </c>
      <c r="C12363">
        <f t="shared" si="387"/>
        <v>115018</v>
      </c>
      <c r="D12363">
        <f t="shared" si="386"/>
        <v>0.95306673737591352</v>
      </c>
    </row>
    <row r="12364" spans="1:4" x14ac:dyDescent="0.2">
      <c r="A12364" t="s">
        <v>11352</v>
      </c>
      <c r="B12364">
        <v>1</v>
      </c>
      <c r="C12364">
        <f t="shared" si="387"/>
        <v>115019</v>
      </c>
      <c r="D12364">
        <f t="shared" si="386"/>
        <v>0.95307502361578367</v>
      </c>
    </row>
    <row r="12365" spans="1:4" x14ac:dyDescent="0.2">
      <c r="A12365" t="s">
        <v>11353</v>
      </c>
      <c r="B12365">
        <v>1</v>
      </c>
      <c r="C12365">
        <f t="shared" si="387"/>
        <v>115020</v>
      </c>
      <c r="D12365">
        <f t="shared" si="386"/>
        <v>0.9530833098556537</v>
      </c>
    </row>
    <row r="12366" spans="1:4" x14ac:dyDescent="0.2">
      <c r="A12366" t="s">
        <v>11354</v>
      </c>
      <c r="B12366">
        <v>1</v>
      </c>
      <c r="C12366">
        <f t="shared" si="387"/>
        <v>115021</v>
      </c>
      <c r="D12366">
        <f t="shared" si="386"/>
        <v>0.95309159609552374</v>
      </c>
    </row>
    <row r="12367" spans="1:4" x14ac:dyDescent="0.2">
      <c r="A12367" t="s">
        <v>11356</v>
      </c>
      <c r="B12367">
        <v>1</v>
      </c>
      <c r="C12367">
        <f t="shared" si="387"/>
        <v>115022</v>
      </c>
      <c r="D12367">
        <f t="shared" si="386"/>
        <v>0.95309988233539389</v>
      </c>
    </row>
    <row r="12368" spans="1:4" x14ac:dyDescent="0.2">
      <c r="A12368" t="s">
        <v>11357</v>
      </c>
      <c r="B12368">
        <v>1</v>
      </c>
      <c r="C12368">
        <f t="shared" si="387"/>
        <v>115023</v>
      </c>
      <c r="D12368">
        <f t="shared" si="386"/>
        <v>0.95310816857526393</v>
      </c>
    </row>
    <row r="12369" spans="1:4" x14ac:dyDescent="0.2">
      <c r="A12369" t="s">
        <v>11360</v>
      </c>
      <c r="B12369">
        <v>1</v>
      </c>
      <c r="C12369">
        <f t="shared" si="387"/>
        <v>115024</v>
      </c>
      <c r="D12369">
        <f t="shared" si="386"/>
        <v>0.95311645481513396</v>
      </c>
    </row>
    <row r="12370" spans="1:4" x14ac:dyDescent="0.2">
      <c r="A12370" t="s">
        <v>11361</v>
      </c>
      <c r="B12370">
        <v>1</v>
      </c>
      <c r="C12370">
        <f t="shared" si="387"/>
        <v>115025</v>
      </c>
      <c r="D12370">
        <f t="shared" si="386"/>
        <v>0.95312474105500411</v>
      </c>
    </row>
    <row r="12371" spans="1:4" x14ac:dyDescent="0.2">
      <c r="A12371" t="s">
        <v>11362</v>
      </c>
      <c r="B12371">
        <v>1</v>
      </c>
      <c r="C12371">
        <f t="shared" si="387"/>
        <v>115026</v>
      </c>
      <c r="D12371">
        <f t="shared" si="386"/>
        <v>0.95313302729487415</v>
      </c>
    </row>
    <row r="12372" spans="1:4" x14ac:dyDescent="0.2">
      <c r="A12372" t="s">
        <v>11363</v>
      </c>
      <c r="B12372">
        <v>1</v>
      </c>
      <c r="C12372">
        <f t="shared" si="387"/>
        <v>115027</v>
      </c>
      <c r="D12372">
        <f t="shared" si="386"/>
        <v>0.95314131353474418</v>
      </c>
    </row>
    <row r="12373" spans="1:4" x14ac:dyDescent="0.2">
      <c r="A12373" t="s">
        <v>11364</v>
      </c>
      <c r="B12373">
        <v>1</v>
      </c>
      <c r="C12373">
        <f t="shared" si="387"/>
        <v>115028</v>
      </c>
      <c r="D12373">
        <f t="shared" si="386"/>
        <v>0.95314959977461422</v>
      </c>
    </row>
    <row r="12374" spans="1:4" x14ac:dyDescent="0.2">
      <c r="A12374" t="s">
        <v>11365</v>
      </c>
      <c r="B12374">
        <v>1</v>
      </c>
      <c r="C12374">
        <f t="shared" si="387"/>
        <v>115029</v>
      </c>
      <c r="D12374">
        <f t="shared" si="386"/>
        <v>0.95315788601448437</v>
      </c>
    </row>
    <row r="12375" spans="1:4" x14ac:dyDescent="0.2">
      <c r="A12375" t="s">
        <v>11367</v>
      </c>
      <c r="B12375">
        <v>1</v>
      </c>
      <c r="C12375">
        <f t="shared" si="387"/>
        <v>115030</v>
      </c>
      <c r="D12375">
        <f t="shared" si="386"/>
        <v>0.9531661722543544</v>
      </c>
    </row>
    <row r="12376" spans="1:4" x14ac:dyDescent="0.2">
      <c r="A12376" t="s">
        <v>11368</v>
      </c>
      <c r="B12376">
        <v>1</v>
      </c>
      <c r="C12376">
        <f t="shared" si="387"/>
        <v>115031</v>
      </c>
      <c r="D12376">
        <f t="shared" si="386"/>
        <v>0.95317445849422444</v>
      </c>
    </row>
    <row r="12377" spans="1:4" x14ac:dyDescent="0.2">
      <c r="A12377" t="s">
        <v>11369</v>
      </c>
      <c r="B12377">
        <v>1</v>
      </c>
      <c r="C12377">
        <f t="shared" si="387"/>
        <v>115032</v>
      </c>
      <c r="D12377">
        <f t="shared" si="386"/>
        <v>0.95318274473409459</v>
      </c>
    </row>
    <row r="12378" spans="1:4" x14ac:dyDescent="0.2">
      <c r="A12378" t="s">
        <v>11370</v>
      </c>
      <c r="B12378">
        <v>1</v>
      </c>
      <c r="C12378">
        <f t="shared" si="387"/>
        <v>115033</v>
      </c>
      <c r="D12378">
        <f t="shared" si="386"/>
        <v>0.95319103097396463</v>
      </c>
    </row>
    <row r="12379" spans="1:4" x14ac:dyDescent="0.2">
      <c r="A12379" t="s">
        <v>11371</v>
      </c>
      <c r="B12379">
        <v>1</v>
      </c>
      <c r="C12379">
        <f t="shared" si="387"/>
        <v>115034</v>
      </c>
      <c r="D12379">
        <f t="shared" si="386"/>
        <v>0.95319931721383466</v>
      </c>
    </row>
    <row r="12380" spans="1:4" x14ac:dyDescent="0.2">
      <c r="A12380" t="s">
        <v>11373</v>
      </c>
      <c r="B12380">
        <v>1</v>
      </c>
      <c r="C12380">
        <f t="shared" si="387"/>
        <v>115035</v>
      </c>
      <c r="D12380">
        <f t="shared" si="386"/>
        <v>0.95320760345370481</v>
      </c>
    </row>
    <row r="12381" spans="1:4" x14ac:dyDescent="0.2">
      <c r="A12381" t="s">
        <v>11374</v>
      </c>
      <c r="B12381">
        <v>1</v>
      </c>
      <c r="C12381">
        <f t="shared" si="387"/>
        <v>115036</v>
      </c>
      <c r="D12381">
        <f t="shared" si="386"/>
        <v>0.95321588969357485</v>
      </c>
    </row>
    <row r="12382" spans="1:4" x14ac:dyDescent="0.2">
      <c r="A12382" t="s">
        <v>11375</v>
      </c>
      <c r="B12382">
        <v>1</v>
      </c>
      <c r="C12382">
        <f t="shared" si="387"/>
        <v>115037</v>
      </c>
      <c r="D12382">
        <f t="shared" si="386"/>
        <v>0.95322417593344488</v>
      </c>
    </row>
    <row r="12383" spans="1:4" x14ac:dyDescent="0.2">
      <c r="A12383" t="s">
        <v>11377</v>
      </c>
      <c r="B12383">
        <v>1</v>
      </c>
      <c r="C12383">
        <f t="shared" si="387"/>
        <v>115038</v>
      </c>
      <c r="D12383">
        <f t="shared" si="386"/>
        <v>0.95323246217331503</v>
      </c>
    </row>
    <row r="12384" spans="1:4" x14ac:dyDescent="0.2">
      <c r="A12384" t="s">
        <v>11378</v>
      </c>
      <c r="B12384">
        <v>1</v>
      </c>
      <c r="C12384">
        <f t="shared" si="387"/>
        <v>115039</v>
      </c>
      <c r="D12384">
        <f t="shared" si="386"/>
        <v>0.95324074841318507</v>
      </c>
    </row>
    <row r="12385" spans="1:4" x14ac:dyDescent="0.2">
      <c r="A12385" t="s">
        <v>11380</v>
      </c>
      <c r="B12385">
        <v>1</v>
      </c>
      <c r="C12385">
        <f t="shared" si="387"/>
        <v>115040</v>
      </c>
      <c r="D12385">
        <f t="shared" si="386"/>
        <v>0.95324903465305511</v>
      </c>
    </row>
    <row r="12386" spans="1:4" x14ac:dyDescent="0.2">
      <c r="A12386" t="s">
        <v>11381</v>
      </c>
      <c r="B12386">
        <v>1</v>
      </c>
      <c r="C12386">
        <f t="shared" si="387"/>
        <v>115041</v>
      </c>
      <c r="D12386">
        <f t="shared" si="386"/>
        <v>0.95325732089292525</v>
      </c>
    </row>
    <row r="12387" spans="1:4" x14ac:dyDescent="0.2">
      <c r="A12387" t="s">
        <v>11382</v>
      </c>
      <c r="B12387">
        <v>1</v>
      </c>
      <c r="C12387">
        <f t="shared" si="387"/>
        <v>115042</v>
      </c>
      <c r="D12387">
        <f t="shared" si="386"/>
        <v>0.95326560713279529</v>
      </c>
    </row>
    <row r="12388" spans="1:4" x14ac:dyDescent="0.2">
      <c r="A12388" t="s">
        <v>11383</v>
      </c>
      <c r="B12388">
        <v>1</v>
      </c>
      <c r="C12388">
        <f t="shared" si="387"/>
        <v>115043</v>
      </c>
      <c r="D12388">
        <f t="shared" si="386"/>
        <v>0.95327389337266533</v>
      </c>
    </row>
    <row r="12389" spans="1:4" x14ac:dyDescent="0.2">
      <c r="A12389" t="s">
        <v>11384</v>
      </c>
      <c r="B12389">
        <v>1</v>
      </c>
      <c r="C12389">
        <f t="shared" si="387"/>
        <v>115044</v>
      </c>
      <c r="D12389">
        <f t="shared" si="386"/>
        <v>0.95328217961253547</v>
      </c>
    </row>
    <row r="12390" spans="1:4" x14ac:dyDescent="0.2">
      <c r="A12390" t="s">
        <v>11385</v>
      </c>
      <c r="B12390">
        <v>1</v>
      </c>
      <c r="C12390">
        <f t="shared" si="387"/>
        <v>115045</v>
      </c>
      <c r="D12390">
        <f t="shared" si="386"/>
        <v>0.95329046585240551</v>
      </c>
    </row>
    <row r="12391" spans="1:4" x14ac:dyDescent="0.2">
      <c r="A12391" t="s">
        <v>11386</v>
      </c>
      <c r="B12391">
        <v>1</v>
      </c>
      <c r="C12391">
        <f t="shared" si="387"/>
        <v>115046</v>
      </c>
      <c r="D12391">
        <f t="shared" si="386"/>
        <v>0.95329875209227555</v>
      </c>
    </row>
    <row r="12392" spans="1:4" x14ac:dyDescent="0.2">
      <c r="A12392" t="s">
        <v>11387</v>
      </c>
      <c r="B12392">
        <v>1</v>
      </c>
      <c r="C12392">
        <f t="shared" si="387"/>
        <v>115047</v>
      </c>
      <c r="D12392">
        <f t="shared" si="386"/>
        <v>0.95330703833214558</v>
      </c>
    </row>
    <row r="12393" spans="1:4" x14ac:dyDescent="0.2">
      <c r="A12393" t="s">
        <v>11388</v>
      </c>
      <c r="B12393">
        <v>1</v>
      </c>
      <c r="C12393">
        <f t="shared" si="387"/>
        <v>115048</v>
      </c>
      <c r="D12393">
        <f t="shared" si="386"/>
        <v>0.95331532457201573</v>
      </c>
    </row>
    <row r="12394" spans="1:4" x14ac:dyDescent="0.2">
      <c r="A12394" t="s">
        <v>11389</v>
      </c>
      <c r="B12394">
        <v>1</v>
      </c>
      <c r="C12394">
        <f t="shared" si="387"/>
        <v>115049</v>
      </c>
      <c r="D12394">
        <f t="shared" si="386"/>
        <v>0.95332361081188577</v>
      </c>
    </row>
    <row r="12395" spans="1:4" x14ac:dyDescent="0.2">
      <c r="A12395" t="s">
        <v>11390</v>
      </c>
      <c r="B12395">
        <v>1</v>
      </c>
      <c r="C12395">
        <f t="shared" si="387"/>
        <v>115050</v>
      </c>
      <c r="D12395">
        <f t="shared" si="386"/>
        <v>0.95333189705175581</v>
      </c>
    </row>
    <row r="12396" spans="1:4" x14ac:dyDescent="0.2">
      <c r="A12396" t="s">
        <v>11391</v>
      </c>
      <c r="B12396">
        <v>1</v>
      </c>
      <c r="C12396">
        <f t="shared" si="387"/>
        <v>115051</v>
      </c>
      <c r="D12396">
        <f t="shared" si="386"/>
        <v>0.95334018329162595</v>
      </c>
    </row>
    <row r="12397" spans="1:4" x14ac:dyDescent="0.2">
      <c r="A12397" t="s">
        <v>11394</v>
      </c>
      <c r="B12397">
        <v>1</v>
      </c>
      <c r="C12397">
        <f t="shared" si="387"/>
        <v>115052</v>
      </c>
      <c r="D12397">
        <f t="shared" si="386"/>
        <v>0.95334846953149599</v>
      </c>
    </row>
    <row r="12398" spans="1:4" x14ac:dyDescent="0.2">
      <c r="A12398" t="s">
        <v>11397</v>
      </c>
      <c r="B12398">
        <v>1</v>
      </c>
      <c r="C12398">
        <f t="shared" si="387"/>
        <v>115053</v>
      </c>
      <c r="D12398">
        <f t="shared" si="386"/>
        <v>0.95335675577136603</v>
      </c>
    </row>
    <row r="12399" spans="1:4" x14ac:dyDescent="0.2">
      <c r="A12399" t="s">
        <v>11399</v>
      </c>
      <c r="B12399">
        <v>1</v>
      </c>
      <c r="C12399">
        <f t="shared" si="387"/>
        <v>115054</v>
      </c>
      <c r="D12399">
        <f t="shared" si="386"/>
        <v>0.95336504201123617</v>
      </c>
    </row>
    <row r="12400" spans="1:4" x14ac:dyDescent="0.2">
      <c r="A12400" t="s">
        <v>11400</v>
      </c>
      <c r="B12400">
        <v>1</v>
      </c>
      <c r="C12400">
        <f t="shared" si="387"/>
        <v>115055</v>
      </c>
      <c r="D12400">
        <f t="shared" si="386"/>
        <v>0.95337332825110621</v>
      </c>
    </row>
    <row r="12401" spans="1:4" x14ac:dyDescent="0.2">
      <c r="A12401" t="s">
        <v>11401</v>
      </c>
      <c r="B12401">
        <v>1</v>
      </c>
      <c r="C12401">
        <f t="shared" si="387"/>
        <v>115056</v>
      </c>
      <c r="D12401">
        <f t="shared" si="386"/>
        <v>0.95338161449097625</v>
      </c>
    </row>
    <row r="12402" spans="1:4" x14ac:dyDescent="0.2">
      <c r="A12402" t="s">
        <v>11402</v>
      </c>
      <c r="B12402">
        <v>1</v>
      </c>
      <c r="C12402">
        <f t="shared" si="387"/>
        <v>115057</v>
      </c>
      <c r="D12402">
        <f t="shared" si="386"/>
        <v>0.9533899007308464</v>
      </c>
    </row>
    <row r="12403" spans="1:4" x14ac:dyDescent="0.2">
      <c r="A12403" t="s">
        <v>11403</v>
      </c>
      <c r="B12403">
        <v>1</v>
      </c>
      <c r="C12403">
        <f t="shared" si="387"/>
        <v>115058</v>
      </c>
      <c r="D12403">
        <f t="shared" si="386"/>
        <v>0.95339818697071643</v>
      </c>
    </row>
    <row r="12404" spans="1:4" x14ac:dyDescent="0.2">
      <c r="A12404" t="s">
        <v>11404</v>
      </c>
      <c r="B12404">
        <v>1</v>
      </c>
      <c r="C12404">
        <f t="shared" si="387"/>
        <v>115059</v>
      </c>
      <c r="D12404">
        <f t="shared" si="386"/>
        <v>0.95340647321058647</v>
      </c>
    </row>
    <row r="12405" spans="1:4" x14ac:dyDescent="0.2">
      <c r="A12405" t="s">
        <v>11406</v>
      </c>
      <c r="B12405">
        <v>1</v>
      </c>
      <c r="C12405">
        <f t="shared" si="387"/>
        <v>115060</v>
      </c>
      <c r="D12405">
        <f t="shared" si="386"/>
        <v>0.95341475945045662</v>
      </c>
    </row>
    <row r="12406" spans="1:4" x14ac:dyDescent="0.2">
      <c r="A12406" t="s">
        <v>11408</v>
      </c>
      <c r="B12406">
        <v>1</v>
      </c>
      <c r="C12406">
        <f t="shared" si="387"/>
        <v>115061</v>
      </c>
      <c r="D12406">
        <f t="shared" si="386"/>
        <v>0.95342304569032665</v>
      </c>
    </row>
    <row r="12407" spans="1:4" x14ac:dyDescent="0.2">
      <c r="A12407" t="s">
        <v>11409</v>
      </c>
      <c r="B12407">
        <v>1</v>
      </c>
      <c r="C12407">
        <f t="shared" si="387"/>
        <v>115062</v>
      </c>
      <c r="D12407">
        <f t="shared" si="386"/>
        <v>0.95343133193019669</v>
      </c>
    </row>
    <row r="12408" spans="1:4" x14ac:dyDescent="0.2">
      <c r="A12408" t="s">
        <v>11410</v>
      </c>
      <c r="B12408">
        <v>1</v>
      </c>
      <c r="C12408">
        <f t="shared" si="387"/>
        <v>115063</v>
      </c>
      <c r="D12408">
        <f t="shared" si="386"/>
        <v>0.95343961817006684</v>
      </c>
    </row>
    <row r="12409" spans="1:4" x14ac:dyDescent="0.2">
      <c r="A12409" t="s">
        <v>11411</v>
      </c>
      <c r="B12409">
        <v>1</v>
      </c>
      <c r="C12409">
        <f t="shared" si="387"/>
        <v>115064</v>
      </c>
      <c r="D12409">
        <f t="shared" si="386"/>
        <v>0.95344790440993687</v>
      </c>
    </row>
    <row r="12410" spans="1:4" x14ac:dyDescent="0.2">
      <c r="A12410" t="s">
        <v>11412</v>
      </c>
      <c r="B12410">
        <v>1</v>
      </c>
      <c r="C12410">
        <f t="shared" si="387"/>
        <v>115065</v>
      </c>
      <c r="D12410">
        <f t="shared" si="386"/>
        <v>0.95345619064980691</v>
      </c>
    </row>
    <row r="12411" spans="1:4" x14ac:dyDescent="0.2">
      <c r="A12411" t="s">
        <v>11413</v>
      </c>
      <c r="B12411">
        <v>1</v>
      </c>
      <c r="C12411">
        <f t="shared" si="387"/>
        <v>115066</v>
      </c>
      <c r="D12411">
        <f t="shared" si="386"/>
        <v>0.95346447688967695</v>
      </c>
    </row>
    <row r="12412" spans="1:4" x14ac:dyDescent="0.2">
      <c r="A12412" t="s">
        <v>11415</v>
      </c>
      <c r="B12412">
        <v>1</v>
      </c>
      <c r="C12412">
        <f t="shared" si="387"/>
        <v>115067</v>
      </c>
      <c r="D12412">
        <f t="shared" si="386"/>
        <v>0.9534727631295471</v>
      </c>
    </row>
    <row r="12413" spans="1:4" x14ac:dyDescent="0.2">
      <c r="A12413" t="s">
        <v>11416</v>
      </c>
      <c r="B12413">
        <v>1</v>
      </c>
      <c r="C12413">
        <f t="shared" si="387"/>
        <v>115068</v>
      </c>
      <c r="D12413">
        <f t="shared" si="386"/>
        <v>0.95348104936941713</v>
      </c>
    </row>
    <row r="12414" spans="1:4" x14ac:dyDescent="0.2">
      <c r="A12414" t="s">
        <v>11418</v>
      </c>
      <c r="B12414">
        <v>1</v>
      </c>
      <c r="C12414">
        <f t="shared" si="387"/>
        <v>115069</v>
      </c>
      <c r="D12414">
        <f t="shared" si="386"/>
        <v>0.95348933560928717</v>
      </c>
    </row>
    <row r="12415" spans="1:4" x14ac:dyDescent="0.2">
      <c r="A12415" t="s">
        <v>11419</v>
      </c>
      <c r="B12415">
        <v>1</v>
      </c>
      <c r="C12415">
        <f t="shared" si="387"/>
        <v>115070</v>
      </c>
      <c r="D12415">
        <f t="shared" si="386"/>
        <v>0.95349762184915732</v>
      </c>
    </row>
    <row r="12416" spans="1:4" x14ac:dyDescent="0.2">
      <c r="A12416" t="s">
        <v>11420</v>
      </c>
      <c r="B12416">
        <v>1</v>
      </c>
      <c r="C12416">
        <f t="shared" si="387"/>
        <v>115071</v>
      </c>
      <c r="D12416">
        <f t="shared" si="386"/>
        <v>0.95350590808902735</v>
      </c>
    </row>
    <row r="12417" spans="1:4" x14ac:dyDescent="0.2">
      <c r="A12417" t="s">
        <v>11421</v>
      </c>
      <c r="B12417">
        <v>1</v>
      </c>
      <c r="C12417">
        <f t="shared" si="387"/>
        <v>115072</v>
      </c>
      <c r="D12417">
        <f t="shared" si="386"/>
        <v>0.95351419432889739</v>
      </c>
    </row>
    <row r="12418" spans="1:4" x14ac:dyDescent="0.2">
      <c r="A12418" t="s">
        <v>11422</v>
      </c>
      <c r="B12418">
        <v>1</v>
      </c>
      <c r="C12418">
        <f t="shared" si="387"/>
        <v>115073</v>
      </c>
      <c r="D12418">
        <f t="shared" si="386"/>
        <v>0.95352248056876754</v>
      </c>
    </row>
    <row r="12419" spans="1:4" x14ac:dyDescent="0.2">
      <c r="A12419" t="s">
        <v>11423</v>
      </c>
      <c r="B12419">
        <v>1</v>
      </c>
      <c r="C12419">
        <f t="shared" si="387"/>
        <v>115074</v>
      </c>
      <c r="D12419">
        <f t="shared" ref="D12419:D12482" si="388">C12419/MAX(C12419:C30444)</f>
        <v>0.95353076680863758</v>
      </c>
    </row>
    <row r="12420" spans="1:4" x14ac:dyDescent="0.2">
      <c r="A12420" t="s">
        <v>11425</v>
      </c>
      <c r="B12420">
        <v>1</v>
      </c>
      <c r="C12420">
        <f t="shared" ref="C12420:C12483" si="389">C12419+B12420</f>
        <v>115075</v>
      </c>
      <c r="D12420">
        <f t="shared" si="388"/>
        <v>0.95353905304850761</v>
      </c>
    </row>
    <row r="12421" spans="1:4" x14ac:dyDescent="0.2">
      <c r="A12421" t="s">
        <v>11426</v>
      </c>
      <c r="B12421">
        <v>1</v>
      </c>
      <c r="C12421">
        <f t="shared" si="389"/>
        <v>115076</v>
      </c>
      <c r="D12421">
        <f t="shared" si="388"/>
        <v>0.95354733928837776</v>
      </c>
    </row>
    <row r="12422" spans="1:4" x14ac:dyDescent="0.2">
      <c r="A12422" t="s">
        <v>11427</v>
      </c>
      <c r="B12422">
        <v>1</v>
      </c>
      <c r="C12422">
        <f t="shared" si="389"/>
        <v>115077</v>
      </c>
      <c r="D12422">
        <f t="shared" si="388"/>
        <v>0.9535556255282478</v>
      </c>
    </row>
    <row r="12423" spans="1:4" x14ac:dyDescent="0.2">
      <c r="A12423" t="s">
        <v>11428</v>
      </c>
      <c r="B12423">
        <v>1</v>
      </c>
      <c r="C12423">
        <f t="shared" si="389"/>
        <v>115078</v>
      </c>
      <c r="D12423">
        <f t="shared" si="388"/>
        <v>0.95356391176811783</v>
      </c>
    </row>
    <row r="12424" spans="1:4" x14ac:dyDescent="0.2">
      <c r="A12424" t="s">
        <v>11429</v>
      </c>
      <c r="B12424">
        <v>1</v>
      </c>
      <c r="C12424">
        <f t="shared" si="389"/>
        <v>115079</v>
      </c>
      <c r="D12424">
        <f t="shared" si="388"/>
        <v>0.95357219800798798</v>
      </c>
    </row>
    <row r="12425" spans="1:4" x14ac:dyDescent="0.2">
      <c r="A12425" t="s">
        <v>11430</v>
      </c>
      <c r="B12425">
        <v>1</v>
      </c>
      <c r="C12425">
        <f t="shared" si="389"/>
        <v>115080</v>
      </c>
      <c r="D12425">
        <f t="shared" si="388"/>
        <v>0.95358048424785802</v>
      </c>
    </row>
    <row r="12426" spans="1:4" x14ac:dyDescent="0.2">
      <c r="A12426" t="s">
        <v>11431</v>
      </c>
      <c r="B12426">
        <v>1</v>
      </c>
      <c r="C12426">
        <f t="shared" si="389"/>
        <v>115081</v>
      </c>
      <c r="D12426">
        <f t="shared" si="388"/>
        <v>0.95358877048772805</v>
      </c>
    </row>
    <row r="12427" spans="1:4" x14ac:dyDescent="0.2">
      <c r="A12427" t="s">
        <v>11433</v>
      </c>
      <c r="B12427">
        <v>1</v>
      </c>
      <c r="C12427">
        <f t="shared" si="389"/>
        <v>115082</v>
      </c>
      <c r="D12427">
        <f t="shared" si="388"/>
        <v>0.9535970567275982</v>
      </c>
    </row>
    <row r="12428" spans="1:4" x14ac:dyDescent="0.2">
      <c r="A12428" t="s">
        <v>11435</v>
      </c>
      <c r="B12428">
        <v>1</v>
      </c>
      <c r="C12428">
        <f t="shared" si="389"/>
        <v>115083</v>
      </c>
      <c r="D12428">
        <f t="shared" si="388"/>
        <v>0.95360534296746824</v>
      </c>
    </row>
    <row r="12429" spans="1:4" x14ac:dyDescent="0.2">
      <c r="A12429" t="s">
        <v>11436</v>
      </c>
      <c r="B12429">
        <v>1</v>
      </c>
      <c r="C12429">
        <f t="shared" si="389"/>
        <v>115084</v>
      </c>
      <c r="D12429">
        <f t="shared" si="388"/>
        <v>0.95361362920733828</v>
      </c>
    </row>
    <row r="12430" spans="1:4" x14ac:dyDescent="0.2">
      <c r="A12430" t="s">
        <v>11437</v>
      </c>
      <c r="B12430">
        <v>1</v>
      </c>
      <c r="C12430">
        <f t="shared" si="389"/>
        <v>115085</v>
      </c>
      <c r="D12430">
        <f t="shared" si="388"/>
        <v>0.95362191544720831</v>
      </c>
    </row>
    <row r="12431" spans="1:4" x14ac:dyDescent="0.2">
      <c r="A12431" t="s">
        <v>11439</v>
      </c>
      <c r="B12431">
        <v>1</v>
      </c>
      <c r="C12431">
        <f t="shared" si="389"/>
        <v>115086</v>
      </c>
      <c r="D12431">
        <f t="shared" si="388"/>
        <v>0.95363020168707846</v>
      </c>
    </row>
    <row r="12432" spans="1:4" x14ac:dyDescent="0.2">
      <c r="A12432" t="s">
        <v>11442</v>
      </c>
      <c r="B12432">
        <v>1</v>
      </c>
      <c r="C12432">
        <f t="shared" si="389"/>
        <v>115087</v>
      </c>
      <c r="D12432">
        <f t="shared" si="388"/>
        <v>0.9536384879269485</v>
      </c>
    </row>
    <row r="12433" spans="1:4" x14ac:dyDescent="0.2">
      <c r="A12433" t="s">
        <v>11443</v>
      </c>
      <c r="B12433">
        <v>1</v>
      </c>
      <c r="C12433">
        <f t="shared" si="389"/>
        <v>115088</v>
      </c>
      <c r="D12433">
        <f t="shared" si="388"/>
        <v>0.95364677416681853</v>
      </c>
    </row>
    <row r="12434" spans="1:4" x14ac:dyDescent="0.2">
      <c r="A12434" t="s">
        <v>11445</v>
      </c>
      <c r="B12434">
        <v>1</v>
      </c>
      <c r="C12434">
        <f t="shared" si="389"/>
        <v>115089</v>
      </c>
      <c r="D12434">
        <f t="shared" si="388"/>
        <v>0.95365506040668868</v>
      </c>
    </row>
    <row r="12435" spans="1:4" x14ac:dyDescent="0.2">
      <c r="A12435" t="s">
        <v>11446</v>
      </c>
      <c r="B12435">
        <v>1</v>
      </c>
      <c r="C12435">
        <f t="shared" si="389"/>
        <v>115090</v>
      </c>
      <c r="D12435">
        <f t="shared" si="388"/>
        <v>0.95366334664655872</v>
      </c>
    </row>
    <row r="12436" spans="1:4" x14ac:dyDescent="0.2">
      <c r="A12436" t="s">
        <v>11448</v>
      </c>
      <c r="B12436">
        <v>1</v>
      </c>
      <c r="C12436">
        <f t="shared" si="389"/>
        <v>115091</v>
      </c>
      <c r="D12436">
        <f t="shared" si="388"/>
        <v>0.95367163288642876</v>
      </c>
    </row>
    <row r="12437" spans="1:4" x14ac:dyDescent="0.2">
      <c r="A12437" t="s">
        <v>11449</v>
      </c>
      <c r="B12437">
        <v>1</v>
      </c>
      <c r="C12437">
        <f t="shared" si="389"/>
        <v>115092</v>
      </c>
      <c r="D12437">
        <f t="shared" si="388"/>
        <v>0.9536799191262989</v>
      </c>
    </row>
    <row r="12438" spans="1:4" x14ac:dyDescent="0.2">
      <c r="A12438" t="s">
        <v>11450</v>
      </c>
      <c r="B12438">
        <v>1</v>
      </c>
      <c r="C12438">
        <f t="shared" si="389"/>
        <v>115093</v>
      </c>
      <c r="D12438">
        <f t="shared" si="388"/>
        <v>0.95368820536616894</v>
      </c>
    </row>
    <row r="12439" spans="1:4" x14ac:dyDescent="0.2">
      <c r="A12439" t="s">
        <v>11451</v>
      </c>
      <c r="B12439">
        <v>1</v>
      </c>
      <c r="C12439">
        <f t="shared" si="389"/>
        <v>115094</v>
      </c>
      <c r="D12439">
        <f t="shared" si="388"/>
        <v>0.95369649160603898</v>
      </c>
    </row>
    <row r="12440" spans="1:4" x14ac:dyDescent="0.2">
      <c r="A12440" t="s">
        <v>11453</v>
      </c>
      <c r="B12440">
        <v>1</v>
      </c>
      <c r="C12440">
        <f t="shared" si="389"/>
        <v>115095</v>
      </c>
      <c r="D12440">
        <f t="shared" si="388"/>
        <v>0.95370477784590912</v>
      </c>
    </row>
    <row r="12441" spans="1:4" x14ac:dyDescent="0.2">
      <c r="A12441" t="s">
        <v>11454</v>
      </c>
      <c r="B12441">
        <v>1</v>
      </c>
      <c r="C12441">
        <f t="shared" si="389"/>
        <v>115096</v>
      </c>
      <c r="D12441">
        <f t="shared" si="388"/>
        <v>0.95371306408577916</v>
      </c>
    </row>
    <row r="12442" spans="1:4" x14ac:dyDescent="0.2">
      <c r="A12442" t="s">
        <v>11455</v>
      </c>
      <c r="B12442">
        <v>1</v>
      </c>
      <c r="C12442">
        <f t="shared" si="389"/>
        <v>115097</v>
      </c>
      <c r="D12442">
        <f t="shared" si="388"/>
        <v>0.9537213503256492</v>
      </c>
    </row>
    <row r="12443" spans="1:4" x14ac:dyDescent="0.2">
      <c r="A12443" t="s">
        <v>11456</v>
      </c>
      <c r="B12443">
        <v>1</v>
      </c>
      <c r="C12443">
        <f t="shared" si="389"/>
        <v>115098</v>
      </c>
      <c r="D12443">
        <f t="shared" si="388"/>
        <v>0.95372963656551935</v>
      </c>
    </row>
    <row r="12444" spans="1:4" x14ac:dyDescent="0.2">
      <c r="A12444" t="s">
        <v>11459</v>
      </c>
      <c r="B12444">
        <v>1</v>
      </c>
      <c r="C12444">
        <f t="shared" si="389"/>
        <v>115099</v>
      </c>
      <c r="D12444">
        <f t="shared" si="388"/>
        <v>0.95373792280538938</v>
      </c>
    </row>
    <row r="12445" spans="1:4" x14ac:dyDescent="0.2">
      <c r="A12445" t="s">
        <v>11460</v>
      </c>
      <c r="B12445">
        <v>1</v>
      </c>
      <c r="C12445">
        <f t="shared" si="389"/>
        <v>115100</v>
      </c>
      <c r="D12445">
        <f t="shared" si="388"/>
        <v>0.95374620904525942</v>
      </c>
    </row>
    <row r="12446" spans="1:4" x14ac:dyDescent="0.2">
      <c r="A12446" t="s">
        <v>11461</v>
      </c>
      <c r="B12446">
        <v>1</v>
      </c>
      <c r="C12446">
        <f t="shared" si="389"/>
        <v>115101</v>
      </c>
      <c r="D12446">
        <f t="shared" si="388"/>
        <v>0.95375449528512957</v>
      </c>
    </row>
    <row r="12447" spans="1:4" x14ac:dyDescent="0.2">
      <c r="A12447" t="s">
        <v>11462</v>
      </c>
      <c r="B12447">
        <v>1</v>
      </c>
      <c r="C12447">
        <f t="shared" si="389"/>
        <v>115102</v>
      </c>
      <c r="D12447">
        <f t="shared" si="388"/>
        <v>0.9537627815249996</v>
      </c>
    </row>
    <row r="12448" spans="1:4" x14ac:dyDescent="0.2">
      <c r="A12448" t="s">
        <v>11463</v>
      </c>
      <c r="B12448">
        <v>1</v>
      </c>
      <c r="C12448">
        <f t="shared" si="389"/>
        <v>115103</v>
      </c>
      <c r="D12448">
        <f t="shared" si="388"/>
        <v>0.95377106776486964</v>
      </c>
    </row>
    <row r="12449" spans="1:4" x14ac:dyDescent="0.2">
      <c r="A12449" t="s">
        <v>11465</v>
      </c>
      <c r="B12449">
        <v>1</v>
      </c>
      <c r="C12449">
        <f t="shared" si="389"/>
        <v>115104</v>
      </c>
      <c r="D12449">
        <f t="shared" si="388"/>
        <v>0.95377935400473968</v>
      </c>
    </row>
    <row r="12450" spans="1:4" x14ac:dyDescent="0.2">
      <c r="A12450" t="s">
        <v>11466</v>
      </c>
      <c r="B12450">
        <v>1</v>
      </c>
      <c r="C12450">
        <f t="shared" si="389"/>
        <v>115105</v>
      </c>
      <c r="D12450">
        <f t="shared" si="388"/>
        <v>0.95378764024460982</v>
      </c>
    </row>
    <row r="12451" spans="1:4" x14ac:dyDescent="0.2">
      <c r="A12451" t="s">
        <v>11468</v>
      </c>
      <c r="B12451">
        <v>1</v>
      </c>
      <c r="C12451">
        <f t="shared" si="389"/>
        <v>115106</v>
      </c>
      <c r="D12451">
        <f t="shared" si="388"/>
        <v>0.95379592648447986</v>
      </c>
    </row>
    <row r="12452" spans="1:4" x14ac:dyDescent="0.2">
      <c r="A12452" t="s">
        <v>11469</v>
      </c>
      <c r="B12452">
        <v>1</v>
      </c>
      <c r="C12452">
        <f t="shared" si="389"/>
        <v>115107</v>
      </c>
      <c r="D12452">
        <f t="shared" si="388"/>
        <v>0.9538042127243499</v>
      </c>
    </row>
    <row r="12453" spans="1:4" x14ac:dyDescent="0.2">
      <c r="A12453" t="s">
        <v>11470</v>
      </c>
      <c r="B12453">
        <v>1</v>
      </c>
      <c r="C12453">
        <f t="shared" si="389"/>
        <v>115108</v>
      </c>
      <c r="D12453">
        <f t="shared" si="388"/>
        <v>0.95381249896422005</v>
      </c>
    </row>
    <row r="12454" spans="1:4" x14ac:dyDescent="0.2">
      <c r="A12454" t="s">
        <v>11471</v>
      </c>
      <c r="B12454">
        <v>1</v>
      </c>
      <c r="C12454">
        <f t="shared" si="389"/>
        <v>115109</v>
      </c>
      <c r="D12454">
        <f t="shared" si="388"/>
        <v>0.95382078520409008</v>
      </c>
    </row>
    <row r="12455" spans="1:4" x14ac:dyDescent="0.2">
      <c r="A12455" t="s">
        <v>11472</v>
      </c>
      <c r="B12455">
        <v>1</v>
      </c>
      <c r="C12455">
        <f t="shared" si="389"/>
        <v>115110</v>
      </c>
      <c r="D12455">
        <f t="shared" si="388"/>
        <v>0.95382907144396012</v>
      </c>
    </row>
    <row r="12456" spans="1:4" x14ac:dyDescent="0.2">
      <c r="A12456" t="s">
        <v>11473</v>
      </c>
      <c r="B12456">
        <v>1</v>
      </c>
      <c r="C12456">
        <f t="shared" si="389"/>
        <v>115111</v>
      </c>
      <c r="D12456">
        <f t="shared" si="388"/>
        <v>0.95383735768383027</v>
      </c>
    </row>
    <row r="12457" spans="1:4" x14ac:dyDescent="0.2">
      <c r="A12457" t="s">
        <v>11475</v>
      </c>
      <c r="B12457">
        <v>1</v>
      </c>
      <c r="C12457">
        <f t="shared" si="389"/>
        <v>115112</v>
      </c>
      <c r="D12457">
        <f t="shared" si="388"/>
        <v>0.9538456439237003</v>
      </c>
    </row>
    <row r="12458" spans="1:4" x14ac:dyDescent="0.2">
      <c r="A12458" t="s">
        <v>11477</v>
      </c>
      <c r="B12458">
        <v>1</v>
      </c>
      <c r="C12458">
        <f t="shared" si="389"/>
        <v>115113</v>
      </c>
      <c r="D12458">
        <f t="shared" si="388"/>
        <v>0.95385393016357034</v>
      </c>
    </row>
    <row r="12459" spans="1:4" x14ac:dyDescent="0.2">
      <c r="A12459" t="s">
        <v>11478</v>
      </c>
      <c r="B12459">
        <v>1</v>
      </c>
      <c r="C12459">
        <f t="shared" si="389"/>
        <v>115114</v>
      </c>
      <c r="D12459">
        <f t="shared" si="388"/>
        <v>0.95386221640344049</v>
      </c>
    </row>
    <row r="12460" spans="1:4" x14ac:dyDescent="0.2">
      <c r="A12460" t="s">
        <v>11479</v>
      </c>
      <c r="B12460">
        <v>1</v>
      </c>
      <c r="C12460">
        <f t="shared" si="389"/>
        <v>115115</v>
      </c>
      <c r="D12460">
        <f t="shared" si="388"/>
        <v>0.95387050264331052</v>
      </c>
    </row>
    <row r="12461" spans="1:4" x14ac:dyDescent="0.2">
      <c r="A12461" t="s">
        <v>11480</v>
      </c>
      <c r="B12461">
        <v>1</v>
      </c>
      <c r="C12461">
        <f t="shared" si="389"/>
        <v>115116</v>
      </c>
      <c r="D12461">
        <f t="shared" si="388"/>
        <v>0.95387878888318056</v>
      </c>
    </row>
    <row r="12462" spans="1:4" x14ac:dyDescent="0.2">
      <c r="A12462" t="s">
        <v>11481</v>
      </c>
      <c r="B12462">
        <v>1</v>
      </c>
      <c r="C12462">
        <f t="shared" si="389"/>
        <v>115117</v>
      </c>
      <c r="D12462">
        <f t="shared" si="388"/>
        <v>0.95388707512305071</v>
      </c>
    </row>
    <row r="12463" spans="1:4" x14ac:dyDescent="0.2">
      <c r="A12463" t="s">
        <v>11483</v>
      </c>
      <c r="B12463">
        <v>1</v>
      </c>
      <c r="C12463">
        <f t="shared" si="389"/>
        <v>115118</v>
      </c>
      <c r="D12463">
        <f t="shared" si="388"/>
        <v>0.95389536136292075</v>
      </c>
    </row>
    <row r="12464" spans="1:4" x14ac:dyDescent="0.2">
      <c r="A12464" t="s">
        <v>11484</v>
      </c>
      <c r="B12464">
        <v>1</v>
      </c>
      <c r="C12464">
        <f t="shared" si="389"/>
        <v>115119</v>
      </c>
      <c r="D12464">
        <f t="shared" si="388"/>
        <v>0.95390364760279078</v>
      </c>
    </row>
    <row r="12465" spans="1:4" x14ac:dyDescent="0.2">
      <c r="A12465" t="s">
        <v>11485</v>
      </c>
      <c r="B12465">
        <v>1</v>
      </c>
      <c r="C12465">
        <f t="shared" si="389"/>
        <v>115120</v>
      </c>
      <c r="D12465">
        <f t="shared" si="388"/>
        <v>0.95391193384266093</v>
      </c>
    </row>
    <row r="12466" spans="1:4" x14ac:dyDescent="0.2">
      <c r="A12466" t="s">
        <v>11487</v>
      </c>
      <c r="B12466">
        <v>1</v>
      </c>
      <c r="C12466">
        <f t="shared" si="389"/>
        <v>115121</v>
      </c>
      <c r="D12466">
        <f t="shared" si="388"/>
        <v>0.95392022008253097</v>
      </c>
    </row>
    <row r="12467" spans="1:4" x14ac:dyDescent="0.2">
      <c r="A12467" t="s">
        <v>11488</v>
      </c>
      <c r="B12467">
        <v>1</v>
      </c>
      <c r="C12467">
        <f t="shared" si="389"/>
        <v>115122</v>
      </c>
      <c r="D12467">
        <f t="shared" si="388"/>
        <v>0.953928506322401</v>
      </c>
    </row>
    <row r="12468" spans="1:4" x14ac:dyDescent="0.2">
      <c r="A12468" t="s">
        <v>11489</v>
      </c>
      <c r="B12468">
        <v>1</v>
      </c>
      <c r="C12468">
        <f t="shared" si="389"/>
        <v>115123</v>
      </c>
      <c r="D12468">
        <f t="shared" si="388"/>
        <v>0.95393679256227104</v>
      </c>
    </row>
    <row r="12469" spans="1:4" x14ac:dyDescent="0.2">
      <c r="A12469" t="s">
        <v>11490</v>
      </c>
      <c r="B12469">
        <v>1</v>
      </c>
      <c r="C12469">
        <f t="shared" si="389"/>
        <v>115124</v>
      </c>
      <c r="D12469">
        <f t="shared" si="388"/>
        <v>0.95394507880214119</v>
      </c>
    </row>
    <row r="12470" spans="1:4" x14ac:dyDescent="0.2">
      <c r="A12470" t="s">
        <v>11491</v>
      </c>
      <c r="B12470">
        <v>1</v>
      </c>
      <c r="C12470">
        <f t="shared" si="389"/>
        <v>115125</v>
      </c>
      <c r="D12470">
        <f t="shared" si="388"/>
        <v>0.95395336504201123</v>
      </c>
    </row>
    <row r="12471" spans="1:4" x14ac:dyDescent="0.2">
      <c r="A12471" t="s">
        <v>11493</v>
      </c>
      <c r="B12471">
        <v>1</v>
      </c>
      <c r="C12471">
        <f t="shared" si="389"/>
        <v>115126</v>
      </c>
      <c r="D12471">
        <f t="shared" si="388"/>
        <v>0.95396165128188126</v>
      </c>
    </row>
    <row r="12472" spans="1:4" x14ac:dyDescent="0.2">
      <c r="A12472" t="s">
        <v>11494</v>
      </c>
      <c r="B12472">
        <v>1</v>
      </c>
      <c r="C12472">
        <f t="shared" si="389"/>
        <v>115127</v>
      </c>
      <c r="D12472">
        <f t="shared" si="388"/>
        <v>0.95396993752175141</v>
      </c>
    </row>
    <row r="12473" spans="1:4" x14ac:dyDescent="0.2">
      <c r="A12473" t="s">
        <v>11495</v>
      </c>
      <c r="B12473">
        <v>1</v>
      </c>
      <c r="C12473">
        <f t="shared" si="389"/>
        <v>115128</v>
      </c>
      <c r="D12473">
        <f t="shared" si="388"/>
        <v>0.95397822376162145</v>
      </c>
    </row>
    <row r="12474" spans="1:4" x14ac:dyDescent="0.2">
      <c r="A12474" t="s">
        <v>11496</v>
      </c>
      <c r="B12474">
        <v>1</v>
      </c>
      <c r="C12474">
        <f t="shared" si="389"/>
        <v>115129</v>
      </c>
      <c r="D12474">
        <f t="shared" si="388"/>
        <v>0.95398651000149148</v>
      </c>
    </row>
    <row r="12475" spans="1:4" x14ac:dyDescent="0.2">
      <c r="A12475" t="s">
        <v>11497</v>
      </c>
      <c r="B12475">
        <v>1</v>
      </c>
      <c r="C12475">
        <f t="shared" si="389"/>
        <v>115130</v>
      </c>
      <c r="D12475">
        <f t="shared" si="388"/>
        <v>0.95399479624136163</v>
      </c>
    </row>
    <row r="12476" spans="1:4" x14ac:dyDescent="0.2">
      <c r="A12476" t="s">
        <v>11499</v>
      </c>
      <c r="B12476">
        <v>1</v>
      </c>
      <c r="C12476">
        <f t="shared" si="389"/>
        <v>115131</v>
      </c>
      <c r="D12476">
        <f t="shared" si="388"/>
        <v>0.95400308248123167</v>
      </c>
    </row>
    <row r="12477" spans="1:4" x14ac:dyDescent="0.2">
      <c r="A12477" t="s">
        <v>11500</v>
      </c>
      <c r="B12477">
        <v>1</v>
      </c>
      <c r="C12477">
        <f t="shared" si="389"/>
        <v>115132</v>
      </c>
      <c r="D12477">
        <f t="shared" si="388"/>
        <v>0.9540113687211017</v>
      </c>
    </row>
    <row r="12478" spans="1:4" x14ac:dyDescent="0.2">
      <c r="A12478" t="s">
        <v>11501</v>
      </c>
      <c r="B12478">
        <v>1</v>
      </c>
      <c r="C12478">
        <f t="shared" si="389"/>
        <v>115133</v>
      </c>
      <c r="D12478">
        <f t="shared" si="388"/>
        <v>0.95401965496097185</v>
      </c>
    </row>
    <row r="12479" spans="1:4" x14ac:dyDescent="0.2">
      <c r="A12479" t="s">
        <v>11502</v>
      </c>
      <c r="B12479">
        <v>1</v>
      </c>
      <c r="C12479">
        <f t="shared" si="389"/>
        <v>115134</v>
      </c>
      <c r="D12479">
        <f t="shared" si="388"/>
        <v>0.95402794120084189</v>
      </c>
    </row>
    <row r="12480" spans="1:4" x14ac:dyDescent="0.2">
      <c r="A12480" t="s">
        <v>11504</v>
      </c>
      <c r="B12480">
        <v>1</v>
      </c>
      <c r="C12480">
        <f t="shared" si="389"/>
        <v>115135</v>
      </c>
      <c r="D12480">
        <f t="shared" si="388"/>
        <v>0.95403622744071193</v>
      </c>
    </row>
    <row r="12481" spans="1:4" x14ac:dyDescent="0.2">
      <c r="A12481" t="s">
        <v>11505</v>
      </c>
      <c r="B12481">
        <v>1</v>
      </c>
      <c r="C12481">
        <f t="shared" si="389"/>
        <v>115136</v>
      </c>
      <c r="D12481">
        <f t="shared" si="388"/>
        <v>0.95404451368058207</v>
      </c>
    </row>
    <row r="12482" spans="1:4" x14ac:dyDescent="0.2">
      <c r="A12482" t="s">
        <v>11506</v>
      </c>
      <c r="B12482">
        <v>1</v>
      </c>
      <c r="C12482">
        <f t="shared" si="389"/>
        <v>115137</v>
      </c>
      <c r="D12482">
        <f t="shared" si="388"/>
        <v>0.95405279992045211</v>
      </c>
    </row>
    <row r="12483" spans="1:4" x14ac:dyDescent="0.2">
      <c r="A12483" t="s">
        <v>11507</v>
      </c>
      <c r="B12483">
        <v>1</v>
      </c>
      <c r="C12483">
        <f t="shared" si="389"/>
        <v>115138</v>
      </c>
      <c r="D12483">
        <f t="shared" ref="D12483:D12546" si="390">C12483/MAX(C12483:C30508)</f>
        <v>0.95406108616032215</v>
      </c>
    </row>
    <row r="12484" spans="1:4" x14ac:dyDescent="0.2">
      <c r="A12484" t="s">
        <v>11509</v>
      </c>
      <c r="B12484">
        <v>1</v>
      </c>
      <c r="C12484">
        <f t="shared" ref="C12484:C12547" si="391">C12483+B12484</f>
        <v>115139</v>
      </c>
      <c r="D12484">
        <f t="shared" si="390"/>
        <v>0.95406937240019229</v>
      </c>
    </row>
    <row r="12485" spans="1:4" x14ac:dyDescent="0.2">
      <c r="A12485" t="s">
        <v>11510</v>
      </c>
      <c r="B12485">
        <v>1</v>
      </c>
      <c r="C12485">
        <f t="shared" si="391"/>
        <v>115140</v>
      </c>
      <c r="D12485">
        <f t="shared" si="390"/>
        <v>0.95407765864006233</v>
      </c>
    </row>
    <row r="12486" spans="1:4" x14ac:dyDescent="0.2">
      <c r="A12486" t="s">
        <v>11511</v>
      </c>
      <c r="B12486">
        <v>1</v>
      </c>
      <c r="C12486">
        <f t="shared" si="391"/>
        <v>115141</v>
      </c>
      <c r="D12486">
        <f t="shared" si="390"/>
        <v>0.95408594487993237</v>
      </c>
    </row>
    <row r="12487" spans="1:4" x14ac:dyDescent="0.2">
      <c r="A12487" t="s">
        <v>11513</v>
      </c>
      <c r="B12487">
        <v>1</v>
      </c>
      <c r="C12487">
        <f t="shared" si="391"/>
        <v>115142</v>
      </c>
      <c r="D12487">
        <f t="shared" si="390"/>
        <v>0.95409423111980241</v>
      </c>
    </row>
    <row r="12488" spans="1:4" x14ac:dyDescent="0.2">
      <c r="A12488" t="s">
        <v>11515</v>
      </c>
      <c r="B12488">
        <v>1</v>
      </c>
      <c r="C12488">
        <f t="shared" si="391"/>
        <v>115143</v>
      </c>
      <c r="D12488">
        <f t="shared" si="390"/>
        <v>0.95410251735967255</v>
      </c>
    </row>
    <row r="12489" spans="1:4" x14ac:dyDescent="0.2">
      <c r="A12489" t="s">
        <v>11516</v>
      </c>
      <c r="B12489">
        <v>1</v>
      </c>
      <c r="C12489">
        <f t="shared" si="391"/>
        <v>115144</v>
      </c>
      <c r="D12489">
        <f t="shared" si="390"/>
        <v>0.95411080359954259</v>
      </c>
    </row>
    <row r="12490" spans="1:4" x14ac:dyDescent="0.2">
      <c r="A12490" t="s">
        <v>11517</v>
      </c>
      <c r="B12490">
        <v>1</v>
      </c>
      <c r="C12490">
        <f t="shared" si="391"/>
        <v>115145</v>
      </c>
      <c r="D12490">
        <f t="shared" si="390"/>
        <v>0.95411908983941263</v>
      </c>
    </row>
    <row r="12491" spans="1:4" x14ac:dyDescent="0.2">
      <c r="A12491" t="s">
        <v>11520</v>
      </c>
      <c r="B12491">
        <v>1</v>
      </c>
      <c r="C12491">
        <f t="shared" si="391"/>
        <v>115146</v>
      </c>
      <c r="D12491">
        <f t="shared" si="390"/>
        <v>0.95412737607928277</v>
      </c>
    </row>
    <row r="12492" spans="1:4" x14ac:dyDescent="0.2">
      <c r="A12492" t="s">
        <v>11523</v>
      </c>
      <c r="B12492">
        <v>1</v>
      </c>
      <c r="C12492">
        <f t="shared" si="391"/>
        <v>115147</v>
      </c>
      <c r="D12492">
        <f t="shared" si="390"/>
        <v>0.95413566231915281</v>
      </c>
    </row>
    <row r="12493" spans="1:4" x14ac:dyDescent="0.2">
      <c r="A12493" t="s">
        <v>11524</v>
      </c>
      <c r="B12493">
        <v>1</v>
      </c>
      <c r="C12493">
        <f t="shared" si="391"/>
        <v>115148</v>
      </c>
      <c r="D12493">
        <f t="shared" si="390"/>
        <v>0.95414394855902285</v>
      </c>
    </row>
    <row r="12494" spans="1:4" x14ac:dyDescent="0.2">
      <c r="A12494" t="s">
        <v>11525</v>
      </c>
      <c r="B12494">
        <v>1</v>
      </c>
      <c r="C12494">
        <f t="shared" si="391"/>
        <v>115149</v>
      </c>
      <c r="D12494">
        <f t="shared" si="390"/>
        <v>0.954152234798893</v>
      </c>
    </row>
    <row r="12495" spans="1:4" x14ac:dyDescent="0.2">
      <c r="A12495" t="s">
        <v>11526</v>
      </c>
      <c r="B12495">
        <v>1</v>
      </c>
      <c r="C12495">
        <f t="shared" si="391"/>
        <v>115150</v>
      </c>
      <c r="D12495">
        <f t="shared" si="390"/>
        <v>0.95416052103876303</v>
      </c>
    </row>
    <row r="12496" spans="1:4" x14ac:dyDescent="0.2">
      <c r="A12496" t="s">
        <v>11527</v>
      </c>
      <c r="B12496">
        <v>1</v>
      </c>
      <c r="C12496">
        <f t="shared" si="391"/>
        <v>115151</v>
      </c>
      <c r="D12496">
        <f t="shared" si="390"/>
        <v>0.95416880727863307</v>
      </c>
    </row>
    <row r="12497" spans="1:4" x14ac:dyDescent="0.2">
      <c r="A12497" t="s">
        <v>11528</v>
      </c>
      <c r="B12497">
        <v>1</v>
      </c>
      <c r="C12497">
        <f t="shared" si="391"/>
        <v>115152</v>
      </c>
      <c r="D12497">
        <f t="shared" si="390"/>
        <v>0.95417709351850322</v>
      </c>
    </row>
    <row r="12498" spans="1:4" x14ac:dyDescent="0.2">
      <c r="A12498" t="s">
        <v>11529</v>
      </c>
      <c r="B12498">
        <v>1</v>
      </c>
      <c r="C12498">
        <f t="shared" si="391"/>
        <v>115153</v>
      </c>
      <c r="D12498">
        <f t="shared" si="390"/>
        <v>0.95418537975837325</v>
      </c>
    </row>
    <row r="12499" spans="1:4" x14ac:dyDescent="0.2">
      <c r="A12499" t="s">
        <v>11533</v>
      </c>
      <c r="B12499">
        <v>1</v>
      </c>
      <c r="C12499">
        <f t="shared" si="391"/>
        <v>115154</v>
      </c>
      <c r="D12499">
        <f t="shared" si="390"/>
        <v>0.95419366599824329</v>
      </c>
    </row>
    <row r="12500" spans="1:4" x14ac:dyDescent="0.2">
      <c r="A12500" t="s">
        <v>11534</v>
      </c>
      <c r="B12500">
        <v>1</v>
      </c>
      <c r="C12500">
        <f t="shared" si="391"/>
        <v>115155</v>
      </c>
      <c r="D12500">
        <f t="shared" si="390"/>
        <v>0.95420195223811344</v>
      </c>
    </row>
    <row r="12501" spans="1:4" x14ac:dyDescent="0.2">
      <c r="A12501" t="s">
        <v>11536</v>
      </c>
      <c r="B12501">
        <v>1</v>
      </c>
      <c r="C12501">
        <f t="shared" si="391"/>
        <v>115156</v>
      </c>
      <c r="D12501">
        <f t="shared" si="390"/>
        <v>0.95421023847798347</v>
      </c>
    </row>
    <row r="12502" spans="1:4" x14ac:dyDescent="0.2">
      <c r="A12502" t="s">
        <v>11538</v>
      </c>
      <c r="B12502">
        <v>1</v>
      </c>
      <c r="C12502">
        <f t="shared" si="391"/>
        <v>115157</v>
      </c>
      <c r="D12502">
        <f t="shared" si="390"/>
        <v>0.95421852471785351</v>
      </c>
    </row>
    <row r="12503" spans="1:4" x14ac:dyDescent="0.2">
      <c r="A12503" t="s">
        <v>11539</v>
      </c>
      <c r="B12503">
        <v>1</v>
      </c>
      <c r="C12503">
        <f t="shared" si="391"/>
        <v>115158</v>
      </c>
      <c r="D12503">
        <f t="shared" si="390"/>
        <v>0.95422681095772366</v>
      </c>
    </row>
    <row r="12504" spans="1:4" x14ac:dyDescent="0.2">
      <c r="A12504" t="s">
        <v>11540</v>
      </c>
      <c r="B12504">
        <v>1</v>
      </c>
      <c r="C12504">
        <f t="shared" si="391"/>
        <v>115159</v>
      </c>
      <c r="D12504">
        <f t="shared" si="390"/>
        <v>0.9542350971975937</v>
      </c>
    </row>
    <row r="12505" spans="1:4" x14ac:dyDescent="0.2">
      <c r="A12505" t="s">
        <v>11542</v>
      </c>
      <c r="B12505">
        <v>1</v>
      </c>
      <c r="C12505">
        <f t="shared" si="391"/>
        <v>115160</v>
      </c>
      <c r="D12505">
        <f t="shared" si="390"/>
        <v>0.95424338343746373</v>
      </c>
    </row>
    <row r="12506" spans="1:4" x14ac:dyDescent="0.2">
      <c r="A12506" t="s">
        <v>11543</v>
      </c>
      <c r="B12506">
        <v>1</v>
      </c>
      <c r="C12506">
        <f t="shared" si="391"/>
        <v>115161</v>
      </c>
      <c r="D12506">
        <f t="shared" si="390"/>
        <v>0.95425166967733377</v>
      </c>
    </row>
    <row r="12507" spans="1:4" x14ac:dyDescent="0.2">
      <c r="A12507" t="s">
        <v>11545</v>
      </c>
      <c r="B12507">
        <v>1</v>
      </c>
      <c r="C12507">
        <f t="shared" si="391"/>
        <v>115162</v>
      </c>
      <c r="D12507">
        <f t="shared" si="390"/>
        <v>0.95425995591720392</v>
      </c>
    </row>
    <row r="12508" spans="1:4" x14ac:dyDescent="0.2">
      <c r="A12508" t="s">
        <v>11546</v>
      </c>
      <c r="B12508">
        <v>1</v>
      </c>
      <c r="C12508">
        <f t="shared" si="391"/>
        <v>115163</v>
      </c>
      <c r="D12508">
        <f t="shared" si="390"/>
        <v>0.95426824215707395</v>
      </c>
    </row>
    <row r="12509" spans="1:4" x14ac:dyDescent="0.2">
      <c r="A12509" t="s">
        <v>11547</v>
      </c>
      <c r="B12509">
        <v>1</v>
      </c>
      <c r="C12509">
        <f t="shared" si="391"/>
        <v>115164</v>
      </c>
      <c r="D12509">
        <f t="shared" si="390"/>
        <v>0.95427652839694399</v>
      </c>
    </row>
    <row r="12510" spans="1:4" x14ac:dyDescent="0.2">
      <c r="A12510" t="s">
        <v>11548</v>
      </c>
      <c r="B12510">
        <v>1</v>
      </c>
      <c r="C12510">
        <f t="shared" si="391"/>
        <v>115165</v>
      </c>
      <c r="D12510">
        <f t="shared" si="390"/>
        <v>0.95428481463681414</v>
      </c>
    </row>
    <row r="12511" spans="1:4" x14ac:dyDescent="0.2">
      <c r="A12511" t="s">
        <v>11549</v>
      </c>
      <c r="B12511">
        <v>1</v>
      </c>
      <c r="C12511">
        <f t="shared" si="391"/>
        <v>115166</v>
      </c>
      <c r="D12511">
        <f t="shared" si="390"/>
        <v>0.95429310087668417</v>
      </c>
    </row>
    <row r="12512" spans="1:4" x14ac:dyDescent="0.2">
      <c r="A12512" t="s">
        <v>11551</v>
      </c>
      <c r="B12512">
        <v>1</v>
      </c>
      <c r="C12512">
        <f t="shared" si="391"/>
        <v>115167</v>
      </c>
      <c r="D12512">
        <f t="shared" si="390"/>
        <v>0.95430138711655421</v>
      </c>
    </row>
    <row r="12513" spans="1:4" x14ac:dyDescent="0.2">
      <c r="A12513" t="s">
        <v>11552</v>
      </c>
      <c r="B12513">
        <v>1</v>
      </c>
      <c r="C12513">
        <f t="shared" si="391"/>
        <v>115168</v>
      </c>
      <c r="D12513">
        <f t="shared" si="390"/>
        <v>0.95430967335642436</v>
      </c>
    </row>
    <row r="12514" spans="1:4" x14ac:dyDescent="0.2">
      <c r="A12514" t="s">
        <v>11555</v>
      </c>
      <c r="B12514">
        <v>1</v>
      </c>
      <c r="C12514">
        <f t="shared" si="391"/>
        <v>115169</v>
      </c>
      <c r="D12514">
        <f t="shared" si="390"/>
        <v>0.9543179595962944</v>
      </c>
    </row>
    <row r="12515" spans="1:4" x14ac:dyDescent="0.2">
      <c r="A12515" t="s">
        <v>11556</v>
      </c>
      <c r="B12515">
        <v>1</v>
      </c>
      <c r="C12515">
        <f t="shared" si="391"/>
        <v>115170</v>
      </c>
      <c r="D12515">
        <f t="shared" si="390"/>
        <v>0.95432624583616443</v>
      </c>
    </row>
    <row r="12516" spans="1:4" x14ac:dyDescent="0.2">
      <c r="A12516" t="s">
        <v>11557</v>
      </c>
      <c r="B12516">
        <v>1</v>
      </c>
      <c r="C12516">
        <f t="shared" si="391"/>
        <v>115171</v>
      </c>
      <c r="D12516">
        <f t="shared" si="390"/>
        <v>0.95433453207603458</v>
      </c>
    </row>
    <row r="12517" spans="1:4" x14ac:dyDescent="0.2">
      <c r="A12517" t="s">
        <v>11559</v>
      </c>
      <c r="B12517">
        <v>1</v>
      </c>
      <c r="C12517">
        <f t="shared" si="391"/>
        <v>115172</v>
      </c>
      <c r="D12517">
        <f t="shared" si="390"/>
        <v>0.95434281831590462</v>
      </c>
    </row>
    <row r="12518" spans="1:4" x14ac:dyDescent="0.2">
      <c r="A12518" t="s">
        <v>11562</v>
      </c>
      <c r="B12518">
        <v>1</v>
      </c>
      <c r="C12518">
        <f t="shared" si="391"/>
        <v>115173</v>
      </c>
      <c r="D12518">
        <f t="shared" si="390"/>
        <v>0.95435110455577465</v>
      </c>
    </row>
    <row r="12519" spans="1:4" x14ac:dyDescent="0.2">
      <c r="A12519" t="s">
        <v>11563</v>
      </c>
      <c r="B12519">
        <v>1</v>
      </c>
      <c r="C12519">
        <f t="shared" si="391"/>
        <v>115174</v>
      </c>
      <c r="D12519">
        <f t="shared" si="390"/>
        <v>0.9543593907956448</v>
      </c>
    </row>
    <row r="12520" spans="1:4" x14ac:dyDescent="0.2">
      <c r="A12520" t="s">
        <v>11564</v>
      </c>
      <c r="B12520">
        <v>1</v>
      </c>
      <c r="C12520">
        <f t="shared" si="391"/>
        <v>115175</v>
      </c>
      <c r="D12520">
        <f t="shared" si="390"/>
        <v>0.95436767703551484</v>
      </c>
    </row>
    <row r="12521" spans="1:4" x14ac:dyDescent="0.2">
      <c r="A12521" t="s">
        <v>11565</v>
      </c>
      <c r="B12521">
        <v>1</v>
      </c>
      <c r="C12521">
        <f t="shared" si="391"/>
        <v>115176</v>
      </c>
      <c r="D12521">
        <f t="shared" si="390"/>
        <v>0.95437596327538488</v>
      </c>
    </row>
    <row r="12522" spans="1:4" x14ac:dyDescent="0.2">
      <c r="A12522" t="s">
        <v>11566</v>
      </c>
      <c r="B12522">
        <v>1</v>
      </c>
      <c r="C12522">
        <f t="shared" si="391"/>
        <v>115177</v>
      </c>
      <c r="D12522">
        <f t="shared" si="390"/>
        <v>0.95438424951525491</v>
      </c>
    </row>
    <row r="12523" spans="1:4" x14ac:dyDescent="0.2">
      <c r="A12523" t="s">
        <v>11567</v>
      </c>
      <c r="B12523">
        <v>1</v>
      </c>
      <c r="C12523">
        <f t="shared" si="391"/>
        <v>115178</v>
      </c>
      <c r="D12523">
        <f t="shared" si="390"/>
        <v>0.95439253575512506</v>
      </c>
    </row>
    <row r="12524" spans="1:4" x14ac:dyDescent="0.2">
      <c r="A12524" t="s">
        <v>11568</v>
      </c>
      <c r="B12524">
        <v>1</v>
      </c>
      <c r="C12524">
        <f t="shared" si="391"/>
        <v>115179</v>
      </c>
      <c r="D12524">
        <f t="shared" si="390"/>
        <v>0.9544008219949951</v>
      </c>
    </row>
    <row r="12525" spans="1:4" x14ac:dyDescent="0.2">
      <c r="A12525" t="s">
        <v>11570</v>
      </c>
      <c r="B12525">
        <v>1</v>
      </c>
      <c r="C12525">
        <f t="shared" si="391"/>
        <v>115180</v>
      </c>
      <c r="D12525">
        <f t="shared" si="390"/>
        <v>0.95440910823486513</v>
      </c>
    </row>
    <row r="12526" spans="1:4" x14ac:dyDescent="0.2">
      <c r="A12526" t="s">
        <v>11571</v>
      </c>
      <c r="B12526">
        <v>1</v>
      </c>
      <c r="C12526">
        <f t="shared" si="391"/>
        <v>115181</v>
      </c>
      <c r="D12526">
        <f t="shared" si="390"/>
        <v>0.95441739447473528</v>
      </c>
    </row>
    <row r="12527" spans="1:4" x14ac:dyDescent="0.2">
      <c r="A12527" t="s">
        <v>11572</v>
      </c>
      <c r="B12527">
        <v>1</v>
      </c>
      <c r="C12527">
        <f t="shared" si="391"/>
        <v>115182</v>
      </c>
      <c r="D12527">
        <f t="shared" si="390"/>
        <v>0.95442568071460532</v>
      </c>
    </row>
    <row r="12528" spans="1:4" x14ac:dyDescent="0.2">
      <c r="A12528" t="s">
        <v>11573</v>
      </c>
      <c r="B12528">
        <v>1</v>
      </c>
      <c r="C12528">
        <f t="shared" si="391"/>
        <v>115183</v>
      </c>
      <c r="D12528">
        <f t="shared" si="390"/>
        <v>0.95443396695447535</v>
      </c>
    </row>
    <row r="12529" spans="1:4" x14ac:dyDescent="0.2">
      <c r="A12529" t="s">
        <v>11574</v>
      </c>
      <c r="B12529">
        <v>1</v>
      </c>
      <c r="C12529">
        <f t="shared" si="391"/>
        <v>115184</v>
      </c>
      <c r="D12529">
        <f t="shared" si="390"/>
        <v>0.9544422531943455</v>
      </c>
    </row>
    <row r="12530" spans="1:4" x14ac:dyDescent="0.2">
      <c r="A12530" t="s">
        <v>11575</v>
      </c>
      <c r="B12530">
        <v>1</v>
      </c>
      <c r="C12530">
        <f t="shared" si="391"/>
        <v>115185</v>
      </c>
      <c r="D12530">
        <f t="shared" si="390"/>
        <v>0.95445053943421554</v>
      </c>
    </row>
    <row r="12531" spans="1:4" x14ac:dyDescent="0.2">
      <c r="A12531" t="s">
        <v>11576</v>
      </c>
      <c r="B12531">
        <v>1</v>
      </c>
      <c r="C12531">
        <f t="shared" si="391"/>
        <v>115186</v>
      </c>
      <c r="D12531">
        <f t="shared" si="390"/>
        <v>0.95445882567408558</v>
      </c>
    </row>
    <row r="12532" spans="1:4" x14ac:dyDescent="0.2">
      <c r="A12532" t="s">
        <v>11579</v>
      </c>
      <c r="B12532">
        <v>1</v>
      </c>
      <c r="C12532">
        <f t="shared" si="391"/>
        <v>115187</v>
      </c>
      <c r="D12532">
        <f t="shared" si="390"/>
        <v>0.95446711191395572</v>
      </c>
    </row>
    <row r="12533" spans="1:4" x14ac:dyDescent="0.2">
      <c r="A12533" t="s">
        <v>11580</v>
      </c>
      <c r="B12533">
        <v>1</v>
      </c>
      <c r="C12533">
        <f t="shared" si="391"/>
        <v>115188</v>
      </c>
      <c r="D12533">
        <f t="shared" si="390"/>
        <v>0.95447539815382576</v>
      </c>
    </row>
    <row r="12534" spans="1:4" x14ac:dyDescent="0.2">
      <c r="A12534" t="s">
        <v>11581</v>
      </c>
      <c r="B12534">
        <v>1</v>
      </c>
      <c r="C12534">
        <f t="shared" si="391"/>
        <v>115189</v>
      </c>
      <c r="D12534">
        <f t="shared" si="390"/>
        <v>0.9544836843936958</v>
      </c>
    </row>
    <row r="12535" spans="1:4" x14ac:dyDescent="0.2">
      <c r="A12535" t="s">
        <v>11582</v>
      </c>
      <c r="B12535">
        <v>1</v>
      </c>
      <c r="C12535">
        <f t="shared" si="391"/>
        <v>115190</v>
      </c>
      <c r="D12535">
        <f t="shared" si="390"/>
        <v>0.95449197063356594</v>
      </c>
    </row>
    <row r="12536" spans="1:4" x14ac:dyDescent="0.2">
      <c r="A12536" t="s">
        <v>11584</v>
      </c>
      <c r="B12536">
        <v>1</v>
      </c>
      <c r="C12536">
        <f t="shared" si="391"/>
        <v>115191</v>
      </c>
      <c r="D12536">
        <f t="shared" si="390"/>
        <v>0.95450025687343598</v>
      </c>
    </row>
    <row r="12537" spans="1:4" x14ac:dyDescent="0.2">
      <c r="A12537" t="s">
        <v>11585</v>
      </c>
      <c r="B12537">
        <v>1</v>
      </c>
      <c r="C12537">
        <f t="shared" si="391"/>
        <v>115192</v>
      </c>
      <c r="D12537">
        <f t="shared" si="390"/>
        <v>0.95450854311330602</v>
      </c>
    </row>
    <row r="12538" spans="1:4" x14ac:dyDescent="0.2">
      <c r="A12538" t="s">
        <v>11586</v>
      </c>
      <c r="B12538">
        <v>1</v>
      </c>
      <c r="C12538">
        <f t="shared" si="391"/>
        <v>115193</v>
      </c>
      <c r="D12538">
        <f t="shared" si="390"/>
        <v>0.95451682935317617</v>
      </c>
    </row>
    <row r="12539" spans="1:4" x14ac:dyDescent="0.2">
      <c r="A12539" t="s">
        <v>11587</v>
      </c>
      <c r="B12539">
        <v>1</v>
      </c>
      <c r="C12539">
        <f t="shared" si="391"/>
        <v>115194</v>
      </c>
      <c r="D12539">
        <f t="shared" si="390"/>
        <v>0.9545251155930462</v>
      </c>
    </row>
    <row r="12540" spans="1:4" x14ac:dyDescent="0.2">
      <c r="A12540" t="s">
        <v>11588</v>
      </c>
      <c r="B12540">
        <v>1</v>
      </c>
      <c r="C12540">
        <f t="shared" si="391"/>
        <v>115195</v>
      </c>
      <c r="D12540">
        <f t="shared" si="390"/>
        <v>0.95453340183291624</v>
      </c>
    </row>
    <row r="12541" spans="1:4" x14ac:dyDescent="0.2">
      <c r="A12541" t="s">
        <v>11589</v>
      </c>
      <c r="B12541">
        <v>1</v>
      </c>
      <c r="C12541">
        <f t="shared" si="391"/>
        <v>115196</v>
      </c>
      <c r="D12541">
        <f t="shared" si="390"/>
        <v>0.95454168807278628</v>
      </c>
    </row>
    <row r="12542" spans="1:4" x14ac:dyDescent="0.2">
      <c r="A12542" t="s">
        <v>11590</v>
      </c>
      <c r="B12542">
        <v>1</v>
      </c>
      <c r="C12542">
        <f t="shared" si="391"/>
        <v>115197</v>
      </c>
      <c r="D12542">
        <f t="shared" si="390"/>
        <v>0.95454997431265642</v>
      </c>
    </row>
    <row r="12543" spans="1:4" x14ac:dyDescent="0.2">
      <c r="A12543" t="s">
        <v>11594</v>
      </c>
      <c r="B12543">
        <v>1</v>
      </c>
      <c r="C12543">
        <f t="shared" si="391"/>
        <v>115198</v>
      </c>
      <c r="D12543">
        <f t="shared" si="390"/>
        <v>0.95455826055252646</v>
      </c>
    </row>
    <row r="12544" spans="1:4" x14ac:dyDescent="0.2">
      <c r="A12544" t="s">
        <v>11598</v>
      </c>
      <c r="B12544">
        <v>1</v>
      </c>
      <c r="C12544">
        <f t="shared" si="391"/>
        <v>115199</v>
      </c>
      <c r="D12544">
        <f t="shared" si="390"/>
        <v>0.9545665467923965</v>
      </c>
    </row>
    <row r="12545" spans="1:4" x14ac:dyDescent="0.2">
      <c r="A12545" t="s">
        <v>11599</v>
      </c>
      <c r="B12545">
        <v>1</v>
      </c>
      <c r="C12545">
        <f t="shared" si="391"/>
        <v>115200</v>
      </c>
      <c r="D12545">
        <f t="shared" si="390"/>
        <v>0.95457483303226665</v>
      </c>
    </row>
    <row r="12546" spans="1:4" x14ac:dyDescent="0.2">
      <c r="A12546" t="s">
        <v>11601</v>
      </c>
      <c r="B12546">
        <v>1</v>
      </c>
      <c r="C12546">
        <f t="shared" si="391"/>
        <v>115201</v>
      </c>
      <c r="D12546">
        <f t="shared" si="390"/>
        <v>0.95458311927213668</v>
      </c>
    </row>
    <row r="12547" spans="1:4" x14ac:dyDescent="0.2">
      <c r="A12547" t="s">
        <v>11602</v>
      </c>
      <c r="B12547">
        <v>1</v>
      </c>
      <c r="C12547">
        <f t="shared" si="391"/>
        <v>115202</v>
      </c>
      <c r="D12547">
        <f t="shared" ref="D12547:D12610" si="392">C12547/MAX(C12547:C30572)</f>
        <v>0.95459140551200672</v>
      </c>
    </row>
    <row r="12548" spans="1:4" x14ac:dyDescent="0.2">
      <c r="A12548" t="s">
        <v>11606</v>
      </c>
      <c r="B12548">
        <v>1</v>
      </c>
      <c r="C12548">
        <f t="shared" ref="C12548:C12611" si="393">C12547+B12548</f>
        <v>115203</v>
      </c>
      <c r="D12548">
        <f t="shared" si="392"/>
        <v>0.95459969175187687</v>
      </c>
    </row>
    <row r="12549" spans="1:4" x14ac:dyDescent="0.2">
      <c r="A12549" t="s">
        <v>11607</v>
      </c>
      <c r="B12549">
        <v>1</v>
      </c>
      <c r="C12549">
        <f t="shared" si="393"/>
        <v>115204</v>
      </c>
      <c r="D12549">
        <f t="shared" si="392"/>
        <v>0.9546079779917469</v>
      </c>
    </row>
    <row r="12550" spans="1:4" x14ac:dyDescent="0.2">
      <c r="A12550" t="s">
        <v>11609</v>
      </c>
      <c r="B12550">
        <v>1</v>
      </c>
      <c r="C12550">
        <f t="shared" si="393"/>
        <v>115205</v>
      </c>
      <c r="D12550">
        <f t="shared" si="392"/>
        <v>0.95461626423161694</v>
      </c>
    </row>
    <row r="12551" spans="1:4" x14ac:dyDescent="0.2">
      <c r="A12551" t="s">
        <v>11610</v>
      </c>
      <c r="B12551">
        <v>1</v>
      </c>
      <c r="C12551">
        <f t="shared" si="393"/>
        <v>115206</v>
      </c>
      <c r="D12551">
        <f t="shared" si="392"/>
        <v>0.95462455047148709</v>
      </c>
    </row>
    <row r="12552" spans="1:4" x14ac:dyDescent="0.2">
      <c r="A12552" t="s">
        <v>11611</v>
      </c>
      <c r="B12552">
        <v>1</v>
      </c>
      <c r="C12552">
        <f t="shared" si="393"/>
        <v>115207</v>
      </c>
      <c r="D12552">
        <f t="shared" si="392"/>
        <v>0.95463283671135712</v>
      </c>
    </row>
    <row r="12553" spans="1:4" x14ac:dyDescent="0.2">
      <c r="A12553" t="s">
        <v>11612</v>
      </c>
      <c r="B12553">
        <v>1</v>
      </c>
      <c r="C12553">
        <f t="shared" si="393"/>
        <v>115208</v>
      </c>
      <c r="D12553">
        <f t="shared" si="392"/>
        <v>0.95464112295122716</v>
      </c>
    </row>
    <row r="12554" spans="1:4" x14ac:dyDescent="0.2">
      <c r="A12554" t="s">
        <v>11614</v>
      </c>
      <c r="B12554">
        <v>1</v>
      </c>
      <c r="C12554">
        <f t="shared" si="393"/>
        <v>115209</v>
      </c>
      <c r="D12554">
        <f t="shared" si="392"/>
        <v>0.95464940919109731</v>
      </c>
    </row>
    <row r="12555" spans="1:4" x14ac:dyDescent="0.2">
      <c r="A12555" t="s">
        <v>11616</v>
      </c>
      <c r="B12555">
        <v>1</v>
      </c>
      <c r="C12555">
        <f t="shared" si="393"/>
        <v>115210</v>
      </c>
      <c r="D12555">
        <f t="shared" si="392"/>
        <v>0.95465769543096735</v>
      </c>
    </row>
    <row r="12556" spans="1:4" x14ac:dyDescent="0.2">
      <c r="A12556" t="s">
        <v>11617</v>
      </c>
      <c r="B12556">
        <v>1</v>
      </c>
      <c r="C12556">
        <f t="shared" si="393"/>
        <v>115211</v>
      </c>
      <c r="D12556">
        <f t="shared" si="392"/>
        <v>0.95466598167083738</v>
      </c>
    </row>
    <row r="12557" spans="1:4" x14ac:dyDescent="0.2">
      <c r="A12557" t="s">
        <v>11618</v>
      </c>
      <c r="B12557">
        <v>1</v>
      </c>
      <c r="C12557">
        <f t="shared" si="393"/>
        <v>115212</v>
      </c>
      <c r="D12557">
        <f t="shared" si="392"/>
        <v>0.95467426791070753</v>
      </c>
    </row>
    <row r="12558" spans="1:4" x14ac:dyDescent="0.2">
      <c r="A12558" t="s">
        <v>11619</v>
      </c>
      <c r="B12558">
        <v>1</v>
      </c>
      <c r="C12558">
        <f t="shared" si="393"/>
        <v>115213</v>
      </c>
      <c r="D12558">
        <f t="shared" si="392"/>
        <v>0.95468255415057757</v>
      </c>
    </row>
    <row r="12559" spans="1:4" x14ac:dyDescent="0.2">
      <c r="A12559" t="s">
        <v>11620</v>
      </c>
      <c r="B12559">
        <v>1</v>
      </c>
      <c r="C12559">
        <f t="shared" si="393"/>
        <v>115214</v>
      </c>
      <c r="D12559">
        <f t="shared" si="392"/>
        <v>0.9546908403904476</v>
      </c>
    </row>
    <row r="12560" spans="1:4" x14ac:dyDescent="0.2">
      <c r="A12560" t="s">
        <v>11621</v>
      </c>
      <c r="B12560">
        <v>1</v>
      </c>
      <c r="C12560">
        <f t="shared" si="393"/>
        <v>115215</v>
      </c>
      <c r="D12560">
        <f t="shared" si="392"/>
        <v>0.95469912663031764</v>
      </c>
    </row>
    <row r="12561" spans="1:4" x14ac:dyDescent="0.2">
      <c r="A12561" t="s">
        <v>11622</v>
      </c>
      <c r="B12561">
        <v>1</v>
      </c>
      <c r="C12561">
        <f t="shared" si="393"/>
        <v>115216</v>
      </c>
      <c r="D12561">
        <f t="shared" si="392"/>
        <v>0.95470741287018779</v>
      </c>
    </row>
    <row r="12562" spans="1:4" x14ac:dyDescent="0.2">
      <c r="A12562" t="s">
        <v>11624</v>
      </c>
      <c r="B12562">
        <v>1</v>
      </c>
      <c r="C12562">
        <f t="shared" si="393"/>
        <v>115217</v>
      </c>
      <c r="D12562">
        <f t="shared" si="392"/>
        <v>0.95471569911005782</v>
      </c>
    </row>
    <row r="12563" spans="1:4" x14ac:dyDescent="0.2">
      <c r="A12563" t="s">
        <v>11626</v>
      </c>
      <c r="B12563">
        <v>1</v>
      </c>
      <c r="C12563">
        <f t="shared" si="393"/>
        <v>115218</v>
      </c>
      <c r="D12563">
        <f t="shared" si="392"/>
        <v>0.95472398534992786</v>
      </c>
    </row>
    <row r="12564" spans="1:4" x14ac:dyDescent="0.2">
      <c r="A12564" t="s">
        <v>11627</v>
      </c>
      <c r="B12564">
        <v>1</v>
      </c>
      <c r="C12564">
        <f t="shared" si="393"/>
        <v>115219</v>
      </c>
      <c r="D12564">
        <f t="shared" si="392"/>
        <v>0.95473227158979801</v>
      </c>
    </row>
    <row r="12565" spans="1:4" x14ac:dyDescent="0.2">
      <c r="A12565" t="s">
        <v>11628</v>
      </c>
      <c r="B12565">
        <v>1</v>
      </c>
      <c r="C12565">
        <f t="shared" si="393"/>
        <v>115220</v>
      </c>
      <c r="D12565">
        <f t="shared" si="392"/>
        <v>0.95474055782966805</v>
      </c>
    </row>
    <row r="12566" spans="1:4" x14ac:dyDescent="0.2">
      <c r="A12566" t="s">
        <v>11630</v>
      </c>
      <c r="B12566">
        <v>1</v>
      </c>
      <c r="C12566">
        <f t="shared" si="393"/>
        <v>115221</v>
      </c>
      <c r="D12566">
        <f t="shared" si="392"/>
        <v>0.95474884406953808</v>
      </c>
    </row>
    <row r="12567" spans="1:4" x14ac:dyDescent="0.2">
      <c r="A12567" t="s">
        <v>11631</v>
      </c>
      <c r="B12567">
        <v>1</v>
      </c>
      <c r="C12567">
        <f t="shared" si="393"/>
        <v>115222</v>
      </c>
      <c r="D12567">
        <f t="shared" si="392"/>
        <v>0.95475713030940823</v>
      </c>
    </row>
    <row r="12568" spans="1:4" x14ac:dyDescent="0.2">
      <c r="A12568" t="s">
        <v>11632</v>
      </c>
      <c r="B12568">
        <v>1</v>
      </c>
      <c r="C12568">
        <f t="shared" si="393"/>
        <v>115223</v>
      </c>
      <c r="D12568">
        <f t="shared" si="392"/>
        <v>0.95476541654927827</v>
      </c>
    </row>
    <row r="12569" spans="1:4" x14ac:dyDescent="0.2">
      <c r="A12569" t="s">
        <v>11633</v>
      </c>
      <c r="B12569">
        <v>1</v>
      </c>
      <c r="C12569">
        <f t="shared" si="393"/>
        <v>115224</v>
      </c>
      <c r="D12569">
        <f t="shared" si="392"/>
        <v>0.9547737027891483</v>
      </c>
    </row>
    <row r="12570" spans="1:4" x14ac:dyDescent="0.2">
      <c r="A12570" t="s">
        <v>11634</v>
      </c>
      <c r="B12570">
        <v>1</v>
      </c>
      <c r="C12570">
        <f t="shared" si="393"/>
        <v>115225</v>
      </c>
      <c r="D12570">
        <f t="shared" si="392"/>
        <v>0.95478198902901845</v>
      </c>
    </row>
    <row r="12571" spans="1:4" x14ac:dyDescent="0.2">
      <c r="A12571" t="s">
        <v>11636</v>
      </c>
      <c r="B12571">
        <v>1</v>
      </c>
      <c r="C12571">
        <f t="shared" si="393"/>
        <v>115226</v>
      </c>
      <c r="D12571">
        <f t="shared" si="392"/>
        <v>0.95479027526888849</v>
      </c>
    </row>
    <row r="12572" spans="1:4" x14ac:dyDescent="0.2">
      <c r="A12572" t="s">
        <v>11637</v>
      </c>
      <c r="B12572">
        <v>1</v>
      </c>
      <c r="C12572">
        <f t="shared" si="393"/>
        <v>115227</v>
      </c>
      <c r="D12572">
        <f t="shared" si="392"/>
        <v>0.95479856150875853</v>
      </c>
    </row>
    <row r="12573" spans="1:4" x14ac:dyDescent="0.2">
      <c r="A12573" t="s">
        <v>11638</v>
      </c>
      <c r="B12573">
        <v>1</v>
      </c>
      <c r="C12573">
        <f t="shared" si="393"/>
        <v>115228</v>
      </c>
      <c r="D12573">
        <f t="shared" si="392"/>
        <v>0.95480684774862867</v>
      </c>
    </row>
    <row r="12574" spans="1:4" x14ac:dyDescent="0.2">
      <c r="A12574" t="s">
        <v>11639</v>
      </c>
      <c r="B12574">
        <v>1</v>
      </c>
      <c r="C12574">
        <f t="shared" si="393"/>
        <v>115229</v>
      </c>
      <c r="D12574">
        <f t="shared" si="392"/>
        <v>0.95481513398849871</v>
      </c>
    </row>
    <row r="12575" spans="1:4" x14ac:dyDescent="0.2">
      <c r="A12575" t="s">
        <v>11643</v>
      </c>
      <c r="B12575">
        <v>1</v>
      </c>
      <c r="C12575">
        <f t="shared" si="393"/>
        <v>115230</v>
      </c>
      <c r="D12575">
        <f t="shared" si="392"/>
        <v>0.95482342022836875</v>
      </c>
    </row>
    <row r="12576" spans="1:4" x14ac:dyDescent="0.2">
      <c r="A12576" t="s">
        <v>11644</v>
      </c>
      <c r="B12576">
        <v>1</v>
      </c>
      <c r="C12576">
        <f t="shared" si="393"/>
        <v>115231</v>
      </c>
      <c r="D12576">
        <f t="shared" si="392"/>
        <v>0.95483170646823889</v>
      </c>
    </row>
    <row r="12577" spans="1:4" x14ac:dyDescent="0.2">
      <c r="A12577" t="s">
        <v>11646</v>
      </c>
      <c r="B12577">
        <v>1</v>
      </c>
      <c r="C12577">
        <f t="shared" si="393"/>
        <v>115232</v>
      </c>
      <c r="D12577">
        <f t="shared" si="392"/>
        <v>0.95483999270810893</v>
      </c>
    </row>
    <row r="12578" spans="1:4" x14ac:dyDescent="0.2">
      <c r="A12578" t="s">
        <v>11647</v>
      </c>
      <c r="B12578">
        <v>1</v>
      </c>
      <c r="C12578">
        <f t="shared" si="393"/>
        <v>115233</v>
      </c>
      <c r="D12578">
        <f t="shared" si="392"/>
        <v>0.95484827894797897</v>
      </c>
    </row>
    <row r="12579" spans="1:4" x14ac:dyDescent="0.2">
      <c r="A12579" t="s">
        <v>11648</v>
      </c>
      <c r="B12579">
        <v>1</v>
      </c>
      <c r="C12579">
        <f t="shared" si="393"/>
        <v>115234</v>
      </c>
      <c r="D12579">
        <f t="shared" si="392"/>
        <v>0.954856565187849</v>
      </c>
    </row>
    <row r="12580" spans="1:4" x14ac:dyDescent="0.2">
      <c r="A12580" t="s">
        <v>11650</v>
      </c>
      <c r="B12580">
        <v>1</v>
      </c>
      <c r="C12580">
        <f t="shared" si="393"/>
        <v>115235</v>
      </c>
      <c r="D12580">
        <f t="shared" si="392"/>
        <v>0.95486485142771915</v>
      </c>
    </row>
    <row r="12581" spans="1:4" x14ac:dyDescent="0.2">
      <c r="A12581" t="s">
        <v>11652</v>
      </c>
      <c r="B12581">
        <v>1</v>
      </c>
      <c r="C12581">
        <f t="shared" si="393"/>
        <v>115236</v>
      </c>
      <c r="D12581">
        <f t="shared" si="392"/>
        <v>0.95487313766758919</v>
      </c>
    </row>
    <row r="12582" spans="1:4" x14ac:dyDescent="0.2">
      <c r="A12582" t="s">
        <v>11653</v>
      </c>
      <c r="B12582">
        <v>1</v>
      </c>
      <c r="C12582">
        <f t="shared" si="393"/>
        <v>115237</v>
      </c>
      <c r="D12582">
        <f t="shared" si="392"/>
        <v>0.95488142390745923</v>
      </c>
    </row>
    <row r="12583" spans="1:4" x14ac:dyDescent="0.2">
      <c r="A12583" t="s">
        <v>11656</v>
      </c>
      <c r="B12583">
        <v>1</v>
      </c>
      <c r="C12583">
        <f t="shared" si="393"/>
        <v>115238</v>
      </c>
      <c r="D12583">
        <f t="shared" si="392"/>
        <v>0.95488971014732937</v>
      </c>
    </row>
    <row r="12584" spans="1:4" x14ac:dyDescent="0.2">
      <c r="A12584" t="s">
        <v>11657</v>
      </c>
      <c r="B12584">
        <v>1</v>
      </c>
      <c r="C12584">
        <f t="shared" si="393"/>
        <v>115239</v>
      </c>
      <c r="D12584">
        <f t="shared" si="392"/>
        <v>0.95489799638719941</v>
      </c>
    </row>
    <row r="12585" spans="1:4" x14ac:dyDescent="0.2">
      <c r="A12585" t="s">
        <v>11658</v>
      </c>
      <c r="B12585">
        <v>1</v>
      </c>
      <c r="C12585">
        <f t="shared" si="393"/>
        <v>115240</v>
      </c>
      <c r="D12585">
        <f t="shared" si="392"/>
        <v>0.95490628262706945</v>
      </c>
    </row>
    <row r="12586" spans="1:4" x14ac:dyDescent="0.2">
      <c r="A12586" t="s">
        <v>11659</v>
      </c>
      <c r="B12586">
        <v>1</v>
      </c>
      <c r="C12586">
        <f t="shared" si="393"/>
        <v>115241</v>
      </c>
      <c r="D12586">
        <f t="shared" si="392"/>
        <v>0.95491456886693959</v>
      </c>
    </row>
    <row r="12587" spans="1:4" x14ac:dyDescent="0.2">
      <c r="A12587" t="s">
        <v>11660</v>
      </c>
      <c r="B12587">
        <v>1</v>
      </c>
      <c r="C12587">
        <f t="shared" si="393"/>
        <v>115242</v>
      </c>
      <c r="D12587">
        <f t="shared" si="392"/>
        <v>0.95492285510680963</v>
      </c>
    </row>
    <row r="12588" spans="1:4" x14ac:dyDescent="0.2">
      <c r="A12588" t="s">
        <v>11662</v>
      </c>
      <c r="B12588">
        <v>1</v>
      </c>
      <c r="C12588">
        <f t="shared" si="393"/>
        <v>115243</v>
      </c>
      <c r="D12588">
        <f t="shared" si="392"/>
        <v>0.95493114134667967</v>
      </c>
    </row>
    <row r="12589" spans="1:4" x14ac:dyDescent="0.2">
      <c r="A12589" t="s">
        <v>11663</v>
      </c>
      <c r="B12589">
        <v>1</v>
      </c>
      <c r="C12589">
        <f t="shared" si="393"/>
        <v>115244</v>
      </c>
      <c r="D12589">
        <f t="shared" si="392"/>
        <v>0.95493942758654982</v>
      </c>
    </row>
    <row r="12590" spans="1:4" x14ac:dyDescent="0.2">
      <c r="A12590" t="s">
        <v>11665</v>
      </c>
      <c r="B12590">
        <v>1</v>
      </c>
      <c r="C12590">
        <f t="shared" si="393"/>
        <v>115245</v>
      </c>
      <c r="D12590">
        <f t="shared" si="392"/>
        <v>0.95494771382641985</v>
      </c>
    </row>
    <row r="12591" spans="1:4" x14ac:dyDescent="0.2">
      <c r="A12591" t="s">
        <v>11667</v>
      </c>
      <c r="B12591">
        <v>1</v>
      </c>
      <c r="C12591">
        <f t="shared" si="393"/>
        <v>115246</v>
      </c>
      <c r="D12591">
        <f t="shared" si="392"/>
        <v>0.95495600006628989</v>
      </c>
    </row>
    <row r="12592" spans="1:4" x14ac:dyDescent="0.2">
      <c r="A12592" t="s">
        <v>11668</v>
      </c>
      <c r="B12592">
        <v>1</v>
      </c>
      <c r="C12592">
        <f t="shared" si="393"/>
        <v>115247</v>
      </c>
      <c r="D12592">
        <f t="shared" si="392"/>
        <v>0.95496428630616004</v>
      </c>
    </row>
    <row r="12593" spans="1:4" x14ac:dyDescent="0.2">
      <c r="A12593" t="s">
        <v>11670</v>
      </c>
      <c r="B12593">
        <v>1</v>
      </c>
      <c r="C12593">
        <f t="shared" si="393"/>
        <v>115248</v>
      </c>
      <c r="D12593">
        <f t="shared" si="392"/>
        <v>0.95497257254603007</v>
      </c>
    </row>
    <row r="12594" spans="1:4" x14ac:dyDescent="0.2">
      <c r="A12594" t="s">
        <v>11672</v>
      </c>
      <c r="B12594">
        <v>1</v>
      </c>
      <c r="C12594">
        <f t="shared" si="393"/>
        <v>115249</v>
      </c>
      <c r="D12594">
        <f t="shared" si="392"/>
        <v>0.95498085878590011</v>
      </c>
    </row>
    <row r="12595" spans="1:4" x14ac:dyDescent="0.2">
      <c r="A12595" t="s">
        <v>11677</v>
      </c>
      <c r="B12595">
        <v>1</v>
      </c>
      <c r="C12595">
        <f t="shared" si="393"/>
        <v>115250</v>
      </c>
      <c r="D12595">
        <f t="shared" si="392"/>
        <v>0.95498914502577026</v>
      </c>
    </row>
    <row r="12596" spans="1:4" x14ac:dyDescent="0.2">
      <c r="A12596" t="s">
        <v>11678</v>
      </c>
      <c r="B12596">
        <v>1</v>
      </c>
      <c r="C12596">
        <f t="shared" si="393"/>
        <v>115251</v>
      </c>
      <c r="D12596">
        <f t="shared" si="392"/>
        <v>0.9549974312656403</v>
      </c>
    </row>
    <row r="12597" spans="1:4" x14ac:dyDescent="0.2">
      <c r="A12597" t="s">
        <v>11679</v>
      </c>
      <c r="B12597">
        <v>1</v>
      </c>
      <c r="C12597">
        <f t="shared" si="393"/>
        <v>115252</v>
      </c>
      <c r="D12597">
        <f t="shared" si="392"/>
        <v>0.95500571750551033</v>
      </c>
    </row>
    <row r="12598" spans="1:4" x14ac:dyDescent="0.2">
      <c r="A12598" t="s">
        <v>11680</v>
      </c>
      <c r="B12598">
        <v>1</v>
      </c>
      <c r="C12598">
        <f t="shared" si="393"/>
        <v>115253</v>
      </c>
      <c r="D12598">
        <f t="shared" si="392"/>
        <v>0.95501400374538037</v>
      </c>
    </row>
    <row r="12599" spans="1:4" x14ac:dyDescent="0.2">
      <c r="A12599" t="s">
        <v>11682</v>
      </c>
      <c r="B12599">
        <v>1</v>
      </c>
      <c r="C12599">
        <f t="shared" si="393"/>
        <v>115254</v>
      </c>
      <c r="D12599">
        <f t="shared" si="392"/>
        <v>0.95502228998525052</v>
      </c>
    </row>
    <row r="12600" spans="1:4" x14ac:dyDescent="0.2">
      <c r="A12600" t="s">
        <v>11683</v>
      </c>
      <c r="B12600">
        <v>1</v>
      </c>
      <c r="C12600">
        <f t="shared" si="393"/>
        <v>115255</v>
      </c>
      <c r="D12600">
        <f t="shared" si="392"/>
        <v>0.95503057622512055</v>
      </c>
    </row>
    <row r="12601" spans="1:4" x14ac:dyDescent="0.2">
      <c r="A12601" t="s">
        <v>11684</v>
      </c>
      <c r="B12601">
        <v>1</v>
      </c>
      <c r="C12601">
        <f t="shared" si="393"/>
        <v>115256</v>
      </c>
      <c r="D12601">
        <f t="shared" si="392"/>
        <v>0.95503886246499059</v>
      </c>
    </row>
    <row r="12602" spans="1:4" x14ac:dyDescent="0.2">
      <c r="A12602" t="s">
        <v>11687</v>
      </c>
      <c r="B12602">
        <v>1</v>
      </c>
      <c r="C12602">
        <f t="shared" si="393"/>
        <v>115257</v>
      </c>
      <c r="D12602">
        <f t="shared" si="392"/>
        <v>0.95504714870486074</v>
      </c>
    </row>
    <row r="12603" spans="1:4" x14ac:dyDescent="0.2">
      <c r="A12603" t="s">
        <v>11688</v>
      </c>
      <c r="B12603">
        <v>1</v>
      </c>
      <c r="C12603">
        <f t="shared" si="393"/>
        <v>115258</v>
      </c>
      <c r="D12603">
        <f t="shared" si="392"/>
        <v>0.95505543494473077</v>
      </c>
    </row>
    <row r="12604" spans="1:4" x14ac:dyDescent="0.2">
      <c r="A12604" t="s">
        <v>11689</v>
      </c>
      <c r="B12604">
        <v>1</v>
      </c>
      <c r="C12604">
        <f t="shared" si="393"/>
        <v>115259</v>
      </c>
      <c r="D12604">
        <f t="shared" si="392"/>
        <v>0.95506372118460081</v>
      </c>
    </row>
    <row r="12605" spans="1:4" x14ac:dyDescent="0.2">
      <c r="A12605" t="s">
        <v>11691</v>
      </c>
      <c r="B12605">
        <v>1</v>
      </c>
      <c r="C12605">
        <f t="shared" si="393"/>
        <v>115260</v>
      </c>
      <c r="D12605">
        <f t="shared" si="392"/>
        <v>0.95507200742447096</v>
      </c>
    </row>
    <row r="12606" spans="1:4" x14ac:dyDescent="0.2">
      <c r="A12606" t="s">
        <v>11692</v>
      </c>
      <c r="B12606">
        <v>1</v>
      </c>
      <c r="C12606">
        <f t="shared" si="393"/>
        <v>115261</v>
      </c>
      <c r="D12606">
        <f t="shared" si="392"/>
        <v>0.955080293664341</v>
      </c>
    </row>
    <row r="12607" spans="1:4" x14ac:dyDescent="0.2">
      <c r="A12607" t="s">
        <v>11693</v>
      </c>
      <c r="B12607">
        <v>1</v>
      </c>
      <c r="C12607">
        <f t="shared" si="393"/>
        <v>115262</v>
      </c>
      <c r="D12607">
        <f t="shared" si="392"/>
        <v>0.95508857990421103</v>
      </c>
    </row>
    <row r="12608" spans="1:4" x14ac:dyDescent="0.2">
      <c r="A12608" t="s">
        <v>11694</v>
      </c>
      <c r="B12608">
        <v>1</v>
      </c>
      <c r="C12608">
        <f t="shared" si="393"/>
        <v>115263</v>
      </c>
      <c r="D12608">
        <f t="shared" si="392"/>
        <v>0.95509686614408118</v>
      </c>
    </row>
    <row r="12609" spans="1:4" x14ac:dyDescent="0.2">
      <c r="A12609" t="s">
        <v>11698</v>
      </c>
      <c r="B12609">
        <v>1</v>
      </c>
      <c r="C12609">
        <f t="shared" si="393"/>
        <v>115264</v>
      </c>
      <c r="D12609">
        <f t="shared" si="392"/>
        <v>0.95510515238395122</v>
      </c>
    </row>
    <row r="12610" spans="1:4" x14ac:dyDescent="0.2">
      <c r="A12610" t="s">
        <v>11699</v>
      </c>
      <c r="B12610">
        <v>1</v>
      </c>
      <c r="C12610">
        <f t="shared" si="393"/>
        <v>115265</v>
      </c>
      <c r="D12610">
        <f t="shared" si="392"/>
        <v>0.95511343862382125</v>
      </c>
    </row>
    <row r="12611" spans="1:4" x14ac:dyDescent="0.2">
      <c r="A12611" t="s">
        <v>11700</v>
      </c>
      <c r="B12611">
        <v>1</v>
      </c>
      <c r="C12611">
        <f t="shared" si="393"/>
        <v>115266</v>
      </c>
      <c r="D12611">
        <f t="shared" ref="D12611:D12674" si="394">C12611/MAX(C12611:C30636)</f>
        <v>0.9551217248636914</v>
      </c>
    </row>
    <row r="12612" spans="1:4" x14ac:dyDescent="0.2">
      <c r="A12612" t="s">
        <v>11701</v>
      </c>
      <c r="B12612">
        <v>1</v>
      </c>
      <c r="C12612">
        <f t="shared" ref="C12612:C12675" si="395">C12611+B12612</f>
        <v>115267</v>
      </c>
      <c r="D12612">
        <f t="shared" si="394"/>
        <v>0.95513001110356144</v>
      </c>
    </row>
    <row r="12613" spans="1:4" x14ac:dyDescent="0.2">
      <c r="A12613" t="s">
        <v>11704</v>
      </c>
      <c r="B12613">
        <v>1</v>
      </c>
      <c r="C12613">
        <f t="shared" si="395"/>
        <v>115268</v>
      </c>
      <c r="D12613">
        <f t="shared" si="394"/>
        <v>0.95513829734343147</v>
      </c>
    </row>
    <row r="12614" spans="1:4" x14ac:dyDescent="0.2">
      <c r="A12614" t="s">
        <v>11705</v>
      </c>
      <c r="B12614">
        <v>1</v>
      </c>
      <c r="C12614">
        <f t="shared" si="395"/>
        <v>115269</v>
      </c>
      <c r="D12614">
        <f t="shared" si="394"/>
        <v>0.95514658358330162</v>
      </c>
    </row>
    <row r="12615" spans="1:4" x14ac:dyDescent="0.2">
      <c r="A12615" t="s">
        <v>11709</v>
      </c>
      <c r="B12615">
        <v>1</v>
      </c>
      <c r="C12615">
        <f t="shared" si="395"/>
        <v>115270</v>
      </c>
      <c r="D12615">
        <f t="shared" si="394"/>
        <v>0.95515486982317166</v>
      </c>
    </row>
    <row r="12616" spans="1:4" x14ac:dyDescent="0.2">
      <c r="A12616" t="s">
        <v>11711</v>
      </c>
      <c r="B12616">
        <v>1</v>
      </c>
      <c r="C12616">
        <f t="shared" si="395"/>
        <v>115271</v>
      </c>
      <c r="D12616">
        <f t="shared" si="394"/>
        <v>0.9551631560630417</v>
      </c>
    </row>
    <row r="12617" spans="1:4" x14ac:dyDescent="0.2">
      <c r="A12617" t="s">
        <v>11712</v>
      </c>
      <c r="B12617">
        <v>1</v>
      </c>
      <c r="C12617">
        <f t="shared" si="395"/>
        <v>115272</v>
      </c>
      <c r="D12617">
        <f t="shared" si="394"/>
        <v>0.95517144230291173</v>
      </c>
    </row>
    <row r="12618" spans="1:4" x14ac:dyDescent="0.2">
      <c r="A12618" t="s">
        <v>11714</v>
      </c>
      <c r="B12618">
        <v>1</v>
      </c>
      <c r="C12618">
        <f t="shared" si="395"/>
        <v>115273</v>
      </c>
      <c r="D12618">
        <f t="shared" si="394"/>
        <v>0.95517972854278188</v>
      </c>
    </row>
    <row r="12619" spans="1:4" x14ac:dyDescent="0.2">
      <c r="A12619" t="s">
        <v>11715</v>
      </c>
      <c r="B12619">
        <v>1</v>
      </c>
      <c r="C12619">
        <f t="shared" si="395"/>
        <v>115274</v>
      </c>
      <c r="D12619">
        <f t="shared" si="394"/>
        <v>0.95518801478265192</v>
      </c>
    </row>
    <row r="12620" spans="1:4" x14ac:dyDescent="0.2">
      <c r="A12620" t="s">
        <v>11716</v>
      </c>
      <c r="B12620">
        <v>1</v>
      </c>
      <c r="C12620">
        <f t="shared" si="395"/>
        <v>115275</v>
      </c>
      <c r="D12620">
        <f t="shared" si="394"/>
        <v>0.95519630102252195</v>
      </c>
    </row>
    <row r="12621" spans="1:4" x14ac:dyDescent="0.2">
      <c r="A12621" t="s">
        <v>11717</v>
      </c>
      <c r="B12621">
        <v>1</v>
      </c>
      <c r="C12621">
        <f t="shared" si="395"/>
        <v>115276</v>
      </c>
      <c r="D12621">
        <f t="shared" si="394"/>
        <v>0.9552045872623921</v>
      </c>
    </row>
    <row r="12622" spans="1:4" x14ac:dyDescent="0.2">
      <c r="A12622" t="s">
        <v>11718</v>
      </c>
      <c r="B12622">
        <v>1</v>
      </c>
      <c r="C12622">
        <f t="shared" si="395"/>
        <v>115277</v>
      </c>
      <c r="D12622">
        <f t="shared" si="394"/>
        <v>0.95521287350226214</v>
      </c>
    </row>
    <row r="12623" spans="1:4" x14ac:dyDescent="0.2">
      <c r="A12623" t="s">
        <v>11719</v>
      </c>
      <c r="B12623">
        <v>1</v>
      </c>
      <c r="C12623">
        <f t="shared" si="395"/>
        <v>115278</v>
      </c>
      <c r="D12623">
        <f t="shared" si="394"/>
        <v>0.95522115974213218</v>
      </c>
    </row>
    <row r="12624" spans="1:4" x14ac:dyDescent="0.2">
      <c r="A12624" t="s">
        <v>11720</v>
      </c>
      <c r="B12624">
        <v>1</v>
      </c>
      <c r="C12624">
        <f t="shared" si="395"/>
        <v>115279</v>
      </c>
      <c r="D12624">
        <f t="shared" si="394"/>
        <v>0.95522944598200232</v>
      </c>
    </row>
    <row r="12625" spans="1:4" x14ac:dyDescent="0.2">
      <c r="A12625" t="s">
        <v>11722</v>
      </c>
      <c r="B12625">
        <v>1</v>
      </c>
      <c r="C12625">
        <f t="shared" si="395"/>
        <v>115280</v>
      </c>
      <c r="D12625">
        <f t="shared" si="394"/>
        <v>0.95523773222187236</v>
      </c>
    </row>
    <row r="12626" spans="1:4" x14ac:dyDescent="0.2">
      <c r="A12626" t="s">
        <v>11724</v>
      </c>
      <c r="B12626">
        <v>1</v>
      </c>
      <c r="C12626">
        <f t="shared" si="395"/>
        <v>115281</v>
      </c>
      <c r="D12626">
        <f t="shared" si="394"/>
        <v>0.9552460184617424</v>
      </c>
    </row>
    <row r="12627" spans="1:4" x14ac:dyDescent="0.2">
      <c r="A12627" t="s">
        <v>11725</v>
      </c>
      <c r="B12627">
        <v>1</v>
      </c>
      <c r="C12627">
        <f t="shared" si="395"/>
        <v>115282</v>
      </c>
      <c r="D12627">
        <f t="shared" si="394"/>
        <v>0.95525430470161254</v>
      </c>
    </row>
    <row r="12628" spans="1:4" x14ac:dyDescent="0.2">
      <c r="A12628" t="s">
        <v>11726</v>
      </c>
      <c r="B12628">
        <v>1</v>
      </c>
      <c r="C12628">
        <f t="shared" si="395"/>
        <v>115283</v>
      </c>
      <c r="D12628">
        <f t="shared" si="394"/>
        <v>0.95526259094148258</v>
      </c>
    </row>
    <row r="12629" spans="1:4" x14ac:dyDescent="0.2">
      <c r="A12629" t="s">
        <v>11727</v>
      </c>
      <c r="B12629">
        <v>1</v>
      </c>
      <c r="C12629">
        <f t="shared" si="395"/>
        <v>115284</v>
      </c>
      <c r="D12629">
        <f t="shared" si="394"/>
        <v>0.95527087718135262</v>
      </c>
    </row>
    <row r="12630" spans="1:4" x14ac:dyDescent="0.2">
      <c r="A12630" t="s">
        <v>11729</v>
      </c>
      <c r="B12630">
        <v>1</v>
      </c>
      <c r="C12630">
        <f t="shared" si="395"/>
        <v>115285</v>
      </c>
      <c r="D12630">
        <f t="shared" si="394"/>
        <v>0.95527916342122277</v>
      </c>
    </row>
    <row r="12631" spans="1:4" x14ac:dyDescent="0.2">
      <c r="A12631" t="s">
        <v>11730</v>
      </c>
      <c r="B12631">
        <v>1</v>
      </c>
      <c r="C12631">
        <f t="shared" si="395"/>
        <v>115286</v>
      </c>
      <c r="D12631">
        <f t="shared" si="394"/>
        <v>0.9552874496610928</v>
      </c>
    </row>
    <row r="12632" spans="1:4" x14ac:dyDescent="0.2">
      <c r="A12632" t="s">
        <v>11731</v>
      </c>
      <c r="B12632">
        <v>1</v>
      </c>
      <c r="C12632">
        <f t="shared" si="395"/>
        <v>115287</v>
      </c>
      <c r="D12632">
        <f t="shared" si="394"/>
        <v>0.95529573590096284</v>
      </c>
    </row>
    <row r="12633" spans="1:4" x14ac:dyDescent="0.2">
      <c r="A12633" t="s">
        <v>11732</v>
      </c>
      <c r="B12633">
        <v>1</v>
      </c>
      <c r="C12633">
        <f t="shared" si="395"/>
        <v>115288</v>
      </c>
      <c r="D12633">
        <f t="shared" si="394"/>
        <v>0.95530402214083299</v>
      </c>
    </row>
    <row r="12634" spans="1:4" x14ac:dyDescent="0.2">
      <c r="A12634" t="s">
        <v>11733</v>
      </c>
      <c r="B12634">
        <v>1</v>
      </c>
      <c r="C12634">
        <f t="shared" si="395"/>
        <v>115289</v>
      </c>
      <c r="D12634">
        <f t="shared" si="394"/>
        <v>0.95531230838070302</v>
      </c>
    </row>
    <row r="12635" spans="1:4" x14ac:dyDescent="0.2">
      <c r="A12635" t="s">
        <v>11735</v>
      </c>
      <c r="B12635">
        <v>1</v>
      </c>
      <c r="C12635">
        <f t="shared" si="395"/>
        <v>115290</v>
      </c>
      <c r="D12635">
        <f t="shared" si="394"/>
        <v>0.95532059462057306</v>
      </c>
    </row>
    <row r="12636" spans="1:4" x14ac:dyDescent="0.2">
      <c r="A12636" t="s">
        <v>11738</v>
      </c>
      <c r="B12636">
        <v>1</v>
      </c>
      <c r="C12636">
        <f t="shared" si="395"/>
        <v>115291</v>
      </c>
      <c r="D12636">
        <f t="shared" si="394"/>
        <v>0.9553288808604431</v>
      </c>
    </row>
    <row r="12637" spans="1:4" x14ac:dyDescent="0.2">
      <c r="A12637" t="s">
        <v>11739</v>
      </c>
      <c r="B12637">
        <v>1</v>
      </c>
      <c r="C12637">
        <f t="shared" si="395"/>
        <v>115292</v>
      </c>
      <c r="D12637">
        <f t="shared" si="394"/>
        <v>0.95533716710031324</v>
      </c>
    </row>
    <row r="12638" spans="1:4" x14ac:dyDescent="0.2">
      <c r="A12638" t="s">
        <v>11741</v>
      </c>
      <c r="B12638">
        <v>1</v>
      </c>
      <c r="C12638">
        <f t="shared" si="395"/>
        <v>115293</v>
      </c>
      <c r="D12638">
        <f t="shared" si="394"/>
        <v>0.95534545334018328</v>
      </c>
    </row>
    <row r="12639" spans="1:4" x14ac:dyDescent="0.2">
      <c r="A12639" t="s">
        <v>11743</v>
      </c>
      <c r="B12639">
        <v>1</v>
      </c>
      <c r="C12639">
        <f t="shared" si="395"/>
        <v>115294</v>
      </c>
      <c r="D12639">
        <f t="shared" si="394"/>
        <v>0.95535373958005332</v>
      </c>
    </row>
    <row r="12640" spans="1:4" x14ac:dyDescent="0.2">
      <c r="A12640" t="s">
        <v>11744</v>
      </c>
      <c r="B12640">
        <v>1</v>
      </c>
      <c r="C12640">
        <f t="shared" si="395"/>
        <v>115295</v>
      </c>
      <c r="D12640">
        <f t="shared" si="394"/>
        <v>0.95536202581992347</v>
      </c>
    </row>
    <row r="12641" spans="1:4" x14ac:dyDescent="0.2">
      <c r="A12641" t="s">
        <v>11745</v>
      </c>
      <c r="B12641">
        <v>1</v>
      </c>
      <c r="C12641">
        <f t="shared" si="395"/>
        <v>115296</v>
      </c>
      <c r="D12641">
        <f t="shared" si="394"/>
        <v>0.9553703120597935</v>
      </c>
    </row>
    <row r="12642" spans="1:4" x14ac:dyDescent="0.2">
      <c r="A12642" t="s">
        <v>11746</v>
      </c>
      <c r="B12642">
        <v>1</v>
      </c>
      <c r="C12642">
        <f t="shared" si="395"/>
        <v>115297</v>
      </c>
      <c r="D12642">
        <f t="shared" si="394"/>
        <v>0.95537859829966354</v>
      </c>
    </row>
    <row r="12643" spans="1:4" x14ac:dyDescent="0.2">
      <c r="A12643" t="s">
        <v>11747</v>
      </c>
      <c r="B12643">
        <v>1</v>
      </c>
      <c r="C12643">
        <f t="shared" si="395"/>
        <v>115298</v>
      </c>
      <c r="D12643">
        <f t="shared" si="394"/>
        <v>0.95538688453953369</v>
      </c>
    </row>
    <row r="12644" spans="1:4" x14ac:dyDescent="0.2">
      <c r="A12644" t="s">
        <v>11748</v>
      </c>
      <c r="B12644">
        <v>1</v>
      </c>
      <c r="C12644">
        <f t="shared" si="395"/>
        <v>115299</v>
      </c>
      <c r="D12644">
        <f t="shared" si="394"/>
        <v>0.95539517077940372</v>
      </c>
    </row>
    <row r="12645" spans="1:4" x14ac:dyDescent="0.2">
      <c r="A12645" t="s">
        <v>11749</v>
      </c>
      <c r="B12645">
        <v>1</v>
      </c>
      <c r="C12645">
        <f t="shared" si="395"/>
        <v>115300</v>
      </c>
      <c r="D12645">
        <f t="shared" si="394"/>
        <v>0.95540345701927376</v>
      </c>
    </row>
    <row r="12646" spans="1:4" x14ac:dyDescent="0.2">
      <c r="A12646" t="s">
        <v>11750</v>
      </c>
      <c r="B12646">
        <v>1</v>
      </c>
      <c r="C12646">
        <f t="shared" si="395"/>
        <v>115301</v>
      </c>
      <c r="D12646">
        <f t="shared" si="394"/>
        <v>0.95541174325914391</v>
      </c>
    </row>
    <row r="12647" spans="1:4" x14ac:dyDescent="0.2">
      <c r="A12647" t="s">
        <v>11751</v>
      </c>
      <c r="B12647">
        <v>1</v>
      </c>
      <c r="C12647">
        <f t="shared" si="395"/>
        <v>115302</v>
      </c>
      <c r="D12647">
        <f t="shared" si="394"/>
        <v>0.95542002949901395</v>
      </c>
    </row>
    <row r="12648" spans="1:4" x14ac:dyDescent="0.2">
      <c r="A12648" t="s">
        <v>11753</v>
      </c>
      <c r="B12648">
        <v>1</v>
      </c>
      <c r="C12648">
        <f t="shared" si="395"/>
        <v>115303</v>
      </c>
      <c r="D12648">
        <f t="shared" si="394"/>
        <v>0.95542831573888398</v>
      </c>
    </row>
    <row r="12649" spans="1:4" x14ac:dyDescent="0.2">
      <c r="A12649" t="s">
        <v>11754</v>
      </c>
      <c r="B12649">
        <v>1</v>
      </c>
      <c r="C12649">
        <f t="shared" si="395"/>
        <v>115304</v>
      </c>
      <c r="D12649">
        <f t="shared" si="394"/>
        <v>0.95543660197875413</v>
      </c>
    </row>
    <row r="12650" spans="1:4" x14ac:dyDescent="0.2">
      <c r="A12650" t="s">
        <v>11759</v>
      </c>
      <c r="B12650">
        <v>1</v>
      </c>
      <c r="C12650">
        <f t="shared" si="395"/>
        <v>115305</v>
      </c>
      <c r="D12650">
        <f t="shared" si="394"/>
        <v>0.95544488821862417</v>
      </c>
    </row>
    <row r="12651" spans="1:4" x14ac:dyDescent="0.2">
      <c r="A12651" t="s">
        <v>11760</v>
      </c>
      <c r="B12651">
        <v>1</v>
      </c>
      <c r="C12651">
        <f t="shared" si="395"/>
        <v>115306</v>
      </c>
      <c r="D12651">
        <f t="shared" si="394"/>
        <v>0.9554531744584942</v>
      </c>
    </row>
    <row r="12652" spans="1:4" x14ac:dyDescent="0.2">
      <c r="A12652" t="s">
        <v>11761</v>
      </c>
      <c r="B12652">
        <v>1</v>
      </c>
      <c r="C12652">
        <f t="shared" si="395"/>
        <v>115307</v>
      </c>
      <c r="D12652">
        <f t="shared" si="394"/>
        <v>0.95546146069836435</v>
      </c>
    </row>
    <row r="12653" spans="1:4" x14ac:dyDescent="0.2">
      <c r="A12653" t="s">
        <v>11762</v>
      </c>
      <c r="B12653">
        <v>1</v>
      </c>
      <c r="C12653">
        <f t="shared" si="395"/>
        <v>115308</v>
      </c>
      <c r="D12653">
        <f t="shared" si="394"/>
        <v>0.95546974693823439</v>
      </c>
    </row>
    <row r="12654" spans="1:4" x14ac:dyDescent="0.2">
      <c r="A12654" t="s">
        <v>11764</v>
      </c>
      <c r="B12654">
        <v>1</v>
      </c>
      <c r="C12654">
        <f t="shared" si="395"/>
        <v>115309</v>
      </c>
      <c r="D12654">
        <f t="shared" si="394"/>
        <v>0.95547803317810442</v>
      </c>
    </row>
    <row r="12655" spans="1:4" x14ac:dyDescent="0.2">
      <c r="A12655" t="s">
        <v>11766</v>
      </c>
      <c r="B12655">
        <v>1</v>
      </c>
      <c r="C12655">
        <f t="shared" si="395"/>
        <v>115310</v>
      </c>
      <c r="D12655">
        <f t="shared" si="394"/>
        <v>0.95548631941797446</v>
      </c>
    </row>
    <row r="12656" spans="1:4" x14ac:dyDescent="0.2">
      <c r="A12656" t="s">
        <v>11767</v>
      </c>
      <c r="B12656">
        <v>1</v>
      </c>
      <c r="C12656">
        <f t="shared" si="395"/>
        <v>115311</v>
      </c>
      <c r="D12656">
        <f t="shared" si="394"/>
        <v>0.95549460565784461</v>
      </c>
    </row>
    <row r="12657" spans="1:4" x14ac:dyDescent="0.2">
      <c r="A12657" t="s">
        <v>11768</v>
      </c>
      <c r="B12657">
        <v>1</v>
      </c>
      <c r="C12657">
        <f t="shared" si="395"/>
        <v>115312</v>
      </c>
      <c r="D12657">
        <f t="shared" si="394"/>
        <v>0.95550289189771465</v>
      </c>
    </row>
    <row r="12658" spans="1:4" x14ac:dyDescent="0.2">
      <c r="A12658" t="s">
        <v>11770</v>
      </c>
      <c r="B12658">
        <v>1</v>
      </c>
      <c r="C12658">
        <f t="shared" si="395"/>
        <v>115313</v>
      </c>
      <c r="D12658">
        <f t="shared" si="394"/>
        <v>0.95551117813758468</v>
      </c>
    </row>
    <row r="12659" spans="1:4" x14ac:dyDescent="0.2">
      <c r="A12659" t="s">
        <v>11771</v>
      </c>
      <c r="B12659">
        <v>1</v>
      </c>
      <c r="C12659">
        <f t="shared" si="395"/>
        <v>115314</v>
      </c>
      <c r="D12659">
        <f t="shared" si="394"/>
        <v>0.95551946437745483</v>
      </c>
    </row>
    <row r="12660" spans="1:4" x14ac:dyDescent="0.2">
      <c r="A12660" t="s">
        <v>11772</v>
      </c>
      <c r="B12660">
        <v>1</v>
      </c>
      <c r="C12660">
        <f t="shared" si="395"/>
        <v>115315</v>
      </c>
      <c r="D12660">
        <f t="shared" si="394"/>
        <v>0.95552775061732487</v>
      </c>
    </row>
    <row r="12661" spans="1:4" x14ac:dyDescent="0.2">
      <c r="A12661" t="s">
        <v>11773</v>
      </c>
      <c r="B12661">
        <v>1</v>
      </c>
      <c r="C12661">
        <f t="shared" si="395"/>
        <v>115316</v>
      </c>
      <c r="D12661">
        <f t="shared" si="394"/>
        <v>0.9555360368571949</v>
      </c>
    </row>
    <row r="12662" spans="1:4" x14ac:dyDescent="0.2">
      <c r="A12662" t="s">
        <v>11774</v>
      </c>
      <c r="B12662">
        <v>1</v>
      </c>
      <c r="C12662">
        <f t="shared" si="395"/>
        <v>115317</v>
      </c>
      <c r="D12662">
        <f t="shared" si="394"/>
        <v>0.95554432309706505</v>
      </c>
    </row>
    <row r="12663" spans="1:4" x14ac:dyDescent="0.2">
      <c r="A12663" t="s">
        <v>11776</v>
      </c>
      <c r="B12663">
        <v>1</v>
      </c>
      <c r="C12663">
        <f t="shared" si="395"/>
        <v>115318</v>
      </c>
      <c r="D12663">
        <f t="shared" si="394"/>
        <v>0.95555260933693509</v>
      </c>
    </row>
    <row r="12664" spans="1:4" x14ac:dyDescent="0.2">
      <c r="A12664" t="s">
        <v>11777</v>
      </c>
      <c r="B12664">
        <v>1</v>
      </c>
      <c r="C12664">
        <f t="shared" si="395"/>
        <v>115319</v>
      </c>
      <c r="D12664">
        <f t="shared" si="394"/>
        <v>0.95556089557680512</v>
      </c>
    </row>
    <row r="12665" spans="1:4" x14ac:dyDescent="0.2">
      <c r="A12665" t="s">
        <v>11780</v>
      </c>
      <c r="B12665">
        <v>1</v>
      </c>
      <c r="C12665">
        <f t="shared" si="395"/>
        <v>115320</v>
      </c>
      <c r="D12665">
        <f t="shared" si="394"/>
        <v>0.95556918181667527</v>
      </c>
    </row>
    <row r="12666" spans="1:4" x14ac:dyDescent="0.2">
      <c r="A12666" t="s">
        <v>11781</v>
      </c>
      <c r="B12666">
        <v>1</v>
      </c>
      <c r="C12666">
        <f t="shared" si="395"/>
        <v>115321</v>
      </c>
      <c r="D12666">
        <f t="shared" si="394"/>
        <v>0.95557746805654531</v>
      </c>
    </row>
    <row r="12667" spans="1:4" x14ac:dyDescent="0.2">
      <c r="A12667" t="s">
        <v>11784</v>
      </c>
      <c r="B12667">
        <v>1</v>
      </c>
      <c r="C12667">
        <f t="shared" si="395"/>
        <v>115322</v>
      </c>
      <c r="D12667">
        <f t="shared" si="394"/>
        <v>0.95558575429641535</v>
      </c>
    </row>
    <row r="12668" spans="1:4" x14ac:dyDescent="0.2">
      <c r="A12668" t="s">
        <v>11786</v>
      </c>
      <c r="B12668">
        <v>1</v>
      </c>
      <c r="C12668">
        <f t="shared" si="395"/>
        <v>115323</v>
      </c>
      <c r="D12668">
        <f t="shared" si="394"/>
        <v>0.95559404053628549</v>
      </c>
    </row>
    <row r="12669" spans="1:4" x14ac:dyDescent="0.2">
      <c r="A12669" t="s">
        <v>11787</v>
      </c>
      <c r="B12669">
        <v>1</v>
      </c>
      <c r="C12669">
        <f t="shared" si="395"/>
        <v>115324</v>
      </c>
      <c r="D12669">
        <f t="shared" si="394"/>
        <v>0.95560232677615553</v>
      </c>
    </row>
    <row r="12670" spans="1:4" x14ac:dyDescent="0.2">
      <c r="A12670" t="s">
        <v>11789</v>
      </c>
      <c r="B12670">
        <v>1</v>
      </c>
      <c r="C12670">
        <f t="shared" si="395"/>
        <v>115325</v>
      </c>
      <c r="D12670">
        <f t="shared" si="394"/>
        <v>0.95561061301602557</v>
      </c>
    </row>
    <row r="12671" spans="1:4" x14ac:dyDescent="0.2">
      <c r="A12671" t="s">
        <v>11790</v>
      </c>
      <c r="B12671">
        <v>1</v>
      </c>
      <c r="C12671">
        <f t="shared" si="395"/>
        <v>115326</v>
      </c>
      <c r="D12671">
        <f t="shared" si="394"/>
        <v>0.95561889925589572</v>
      </c>
    </row>
    <row r="12672" spans="1:4" x14ac:dyDescent="0.2">
      <c r="A12672" t="s">
        <v>11791</v>
      </c>
      <c r="B12672">
        <v>1</v>
      </c>
      <c r="C12672">
        <f t="shared" si="395"/>
        <v>115327</v>
      </c>
      <c r="D12672">
        <f t="shared" si="394"/>
        <v>0.95562718549576575</v>
      </c>
    </row>
    <row r="12673" spans="1:4" x14ac:dyDescent="0.2">
      <c r="A12673" t="s">
        <v>11792</v>
      </c>
      <c r="B12673">
        <v>1</v>
      </c>
      <c r="C12673">
        <f t="shared" si="395"/>
        <v>115328</v>
      </c>
      <c r="D12673">
        <f t="shared" si="394"/>
        <v>0.95563547173563579</v>
      </c>
    </row>
    <row r="12674" spans="1:4" x14ac:dyDescent="0.2">
      <c r="A12674" t="s">
        <v>11793</v>
      </c>
      <c r="B12674">
        <v>1</v>
      </c>
      <c r="C12674">
        <f t="shared" si="395"/>
        <v>115329</v>
      </c>
      <c r="D12674">
        <f t="shared" si="394"/>
        <v>0.95564375797550583</v>
      </c>
    </row>
    <row r="12675" spans="1:4" x14ac:dyDescent="0.2">
      <c r="A12675" t="s">
        <v>11794</v>
      </c>
      <c r="B12675">
        <v>1</v>
      </c>
      <c r="C12675">
        <f t="shared" si="395"/>
        <v>115330</v>
      </c>
      <c r="D12675">
        <f t="shared" ref="D12675:D12738" si="396">C12675/MAX(C12675:C30700)</f>
        <v>0.95565204421537597</v>
      </c>
    </row>
    <row r="12676" spans="1:4" x14ac:dyDescent="0.2">
      <c r="A12676" t="s">
        <v>11795</v>
      </c>
      <c r="B12676">
        <v>1</v>
      </c>
      <c r="C12676">
        <f t="shared" ref="C12676:C12739" si="397">C12675+B12676</f>
        <v>115331</v>
      </c>
      <c r="D12676">
        <f t="shared" si="396"/>
        <v>0.95566033045524601</v>
      </c>
    </row>
    <row r="12677" spans="1:4" x14ac:dyDescent="0.2">
      <c r="A12677" t="s">
        <v>11796</v>
      </c>
      <c r="B12677">
        <v>1</v>
      </c>
      <c r="C12677">
        <f t="shared" si="397"/>
        <v>115332</v>
      </c>
      <c r="D12677">
        <f t="shared" si="396"/>
        <v>0.95566861669511605</v>
      </c>
    </row>
    <row r="12678" spans="1:4" x14ac:dyDescent="0.2">
      <c r="A12678" t="s">
        <v>11797</v>
      </c>
      <c r="B12678">
        <v>1</v>
      </c>
      <c r="C12678">
        <f t="shared" si="397"/>
        <v>115333</v>
      </c>
      <c r="D12678">
        <f t="shared" si="396"/>
        <v>0.95567690293498619</v>
      </c>
    </row>
    <row r="12679" spans="1:4" x14ac:dyDescent="0.2">
      <c r="A12679" t="s">
        <v>11799</v>
      </c>
      <c r="B12679">
        <v>1</v>
      </c>
      <c r="C12679">
        <f t="shared" si="397"/>
        <v>115334</v>
      </c>
      <c r="D12679">
        <f t="shared" si="396"/>
        <v>0.95568518917485623</v>
      </c>
    </row>
    <row r="12680" spans="1:4" x14ac:dyDescent="0.2">
      <c r="A12680" t="s">
        <v>11800</v>
      </c>
      <c r="B12680">
        <v>1</v>
      </c>
      <c r="C12680">
        <f t="shared" si="397"/>
        <v>115335</v>
      </c>
      <c r="D12680">
        <f t="shared" si="396"/>
        <v>0.95569347541472627</v>
      </c>
    </row>
    <row r="12681" spans="1:4" x14ac:dyDescent="0.2">
      <c r="A12681" t="s">
        <v>11801</v>
      </c>
      <c r="B12681">
        <v>1</v>
      </c>
      <c r="C12681">
        <f t="shared" si="397"/>
        <v>115336</v>
      </c>
      <c r="D12681">
        <f t="shared" si="396"/>
        <v>0.95570176165459642</v>
      </c>
    </row>
    <row r="12682" spans="1:4" x14ac:dyDescent="0.2">
      <c r="A12682" t="s">
        <v>11802</v>
      </c>
      <c r="B12682">
        <v>1</v>
      </c>
      <c r="C12682">
        <f t="shared" si="397"/>
        <v>115337</v>
      </c>
      <c r="D12682">
        <f t="shared" si="396"/>
        <v>0.95571004789446645</v>
      </c>
    </row>
    <row r="12683" spans="1:4" x14ac:dyDescent="0.2">
      <c r="A12683" t="s">
        <v>11803</v>
      </c>
      <c r="B12683">
        <v>1</v>
      </c>
      <c r="C12683">
        <f t="shared" si="397"/>
        <v>115338</v>
      </c>
      <c r="D12683">
        <f t="shared" si="396"/>
        <v>0.95571833413433649</v>
      </c>
    </row>
    <row r="12684" spans="1:4" x14ac:dyDescent="0.2">
      <c r="A12684" t="s">
        <v>11804</v>
      </c>
      <c r="B12684">
        <v>1</v>
      </c>
      <c r="C12684">
        <f t="shared" si="397"/>
        <v>115339</v>
      </c>
      <c r="D12684">
        <f t="shared" si="396"/>
        <v>0.95572662037420664</v>
      </c>
    </row>
    <row r="12685" spans="1:4" x14ac:dyDescent="0.2">
      <c r="A12685" t="s">
        <v>11805</v>
      </c>
      <c r="B12685">
        <v>1</v>
      </c>
      <c r="C12685">
        <f t="shared" si="397"/>
        <v>115340</v>
      </c>
      <c r="D12685">
        <f t="shared" si="396"/>
        <v>0.95573490661407667</v>
      </c>
    </row>
    <row r="12686" spans="1:4" x14ac:dyDescent="0.2">
      <c r="A12686" t="s">
        <v>11806</v>
      </c>
      <c r="B12686">
        <v>1</v>
      </c>
      <c r="C12686">
        <f t="shared" si="397"/>
        <v>115341</v>
      </c>
      <c r="D12686">
        <f t="shared" si="396"/>
        <v>0.95574319285394671</v>
      </c>
    </row>
    <row r="12687" spans="1:4" x14ac:dyDescent="0.2">
      <c r="A12687" t="s">
        <v>11807</v>
      </c>
      <c r="B12687">
        <v>1</v>
      </c>
      <c r="C12687">
        <f t="shared" si="397"/>
        <v>115342</v>
      </c>
      <c r="D12687">
        <f t="shared" si="396"/>
        <v>0.95575147909381686</v>
      </c>
    </row>
    <row r="12688" spans="1:4" x14ac:dyDescent="0.2">
      <c r="A12688" t="s">
        <v>11808</v>
      </c>
      <c r="B12688">
        <v>1</v>
      </c>
      <c r="C12688">
        <f t="shared" si="397"/>
        <v>115343</v>
      </c>
      <c r="D12688">
        <f t="shared" si="396"/>
        <v>0.95575976533368689</v>
      </c>
    </row>
    <row r="12689" spans="1:4" x14ac:dyDescent="0.2">
      <c r="A12689" t="s">
        <v>11809</v>
      </c>
      <c r="B12689">
        <v>1</v>
      </c>
      <c r="C12689">
        <f t="shared" si="397"/>
        <v>115344</v>
      </c>
      <c r="D12689">
        <f t="shared" si="396"/>
        <v>0.95576805157355693</v>
      </c>
    </row>
    <row r="12690" spans="1:4" x14ac:dyDescent="0.2">
      <c r="A12690" t="s">
        <v>11810</v>
      </c>
      <c r="B12690">
        <v>1</v>
      </c>
      <c r="C12690">
        <f t="shared" si="397"/>
        <v>115345</v>
      </c>
      <c r="D12690">
        <f t="shared" si="396"/>
        <v>0.95577633781342697</v>
      </c>
    </row>
    <row r="12691" spans="1:4" x14ac:dyDescent="0.2">
      <c r="A12691" t="s">
        <v>11812</v>
      </c>
      <c r="B12691">
        <v>1</v>
      </c>
      <c r="C12691">
        <f t="shared" si="397"/>
        <v>115346</v>
      </c>
      <c r="D12691">
        <f t="shared" si="396"/>
        <v>0.95578462405329712</v>
      </c>
    </row>
    <row r="12692" spans="1:4" x14ac:dyDescent="0.2">
      <c r="A12692" t="s">
        <v>11813</v>
      </c>
      <c r="B12692">
        <v>1</v>
      </c>
      <c r="C12692">
        <f t="shared" si="397"/>
        <v>115347</v>
      </c>
      <c r="D12692">
        <f t="shared" si="396"/>
        <v>0.95579291029316715</v>
      </c>
    </row>
    <row r="12693" spans="1:4" x14ac:dyDescent="0.2">
      <c r="A12693" t="s">
        <v>11814</v>
      </c>
      <c r="B12693">
        <v>1</v>
      </c>
      <c r="C12693">
        <f t="shared" si="397"/>
        <v>115348</v>
      </c>
      <c r="D12693">
        <f t="shared" si="396"/>
        <v>0.95580119653303719</v>
      </c>
    </row>
    <row r="12694" spans="1:4" x14ac:dyDescent="0.2">
      <c r="A12694" t="s">
        <v>11816</v>
      </c>
      <c r="B12694">
        <v>1</v>
      </c>
      <c r="C12694">
        <f t="shared" si="397"/>
        <v>115349</v>
      </c>
      <c r="D12694">
        <f t="shared" si="396"/>
        <v>0.95580948277290734</v>
      </c>
    </row>
    <row r="12695" spans="1:4" x14ac:dyDescent="0.2">
      <c r="A12695" t="s">
        <v>11817</v>
      </c>
      <c r="B12695">
        <v>1</v>
      </c>
      <c r="C12695">
        <f t="shared" si="397"/>
        <v>115350</v>
      </c>
      <c r="D12695">
        <f t="shared" si="396"/>
        <v>0.95581776901277737</v>
      </c>
    </row>
    <row r="12696" spans="1:4" x14ac:dyDescent="0.2">
      <c r="A12696" t="s">
        <v>11818</v>
      </c>
      <c r="B12696">
        <v>1</v>
      </c>
      <c r="C12696">
        <f t="shared" si="397"/>
        <v>115351</v>
      </c>
      <c r="D12696">
        <f t="shared" si="396"/>
        <v>0.95582605525264741</v>
      </c>
    </row>
    <row r="12697" spans="1:4" x14ac:dyDescent="0.2">
      <c r="A12697" t="s">
        <v>11822</v>
      </c>
      <c r="B12697">
        <v>1</v>
      </c>
      <c r="C12697">
        <f t="shared" si="397"/>
        <v>115352</v>
      </c>
      <c r="D12697">
        <f t="shared" si="396"/>
        <v>0.95583434149251756</v>
      </c>
    </row>
    <row r="12698" spans="1:4" x14ac:dyDescent="0.2">
      <c r="A12698" t="s">
        <v>11823</v>
      </c>
      <c r="B12698">
        <v>1</v>
      </c>
      <c r="C12698">
        <f t="shared" si="397"/>
        <v>115353</v>
      </c>
      <c r="D12698">
        <f t="shared" si="396"/>
        <v>0.9558426277323876</v>
      </c>
    </row>
    <row r="12699" spans="1:4" x14ac:dyDescent="0.2">
      <c r="A12699" t="s">
        <v>11825</v>
      </c>
      <c r="B12699">
        <v>1</v>
      </c>
      <c r="C12699">
        <f t="shared" si="397"/>
        <v>115354</v>
      </c>
      <c r="D12699">
        <f t="shared" si="396"/>
        <v>0.95585091397225763</v>
      </c>
    </row>
    <row r="12700" spans="1:4" x14ac:dyDescent="0.2">
      <c r="A12700" t="s">
        <v>11826</v>
      </c>
      <c r="B12700">
        <v>1</v>
      </c>
      <c r="C12700">
        <f t="shared" si="397"/>
        <v>115355</v>
      </c>
      <c r="D12700">
        <f t="shared" si="396"/>
        <v>0.95585920021212778</v>
      </c>
    </row>
    <row r="12701" spans="1:4" x14ac:dyDescent="0.2">
      <c r="A12701" t="s">
        <v>11827</v>
      </c>
      <c r="B12701">
        <v>1</v>
      </c>
      <c r="C12701">
        <f t="shared" si="397"/>
        <v>115356</v>
      </c>
      <c r="D12701">
        <f t="shared" si="396"/>
        <v>0.95586748645199782</v>
      </c>
    </row>
    <row r="12702" spans="1:4" x14ac:dyDescent="0.2">
      <c r="A12702" t="s">
        <v>11828</v>
      </c>
      <c r="B12702">
        <v>1</v>
      </c>
      <c r="C12702">
        <f t="shared" si="397"/>
        <v>115357</v>
      </c>
      <c r="D12702">
        <f t="shared" si="396"/>
        <v>0.95587577269186785</v>
      </c>
    </row>
    <row r="12703" spans="1:4" x14ac:dyDescent="0.2">
      <c r="A12703" t="s">
        <v>11829</v>
      </c>
      <c r="B12703">
        <v>1</v>
      </c>
      <c r="C12703">
        <f t="shared" si="397"/>
        <v>115358</v>
      </c>
      <c r="D12703">
        <f t="shared" si="396"/>
        <v>0.955884058931738</v>
      </c>
    </row>
    <row r="12704" spans="1:4" x14ac:dyDescent="0.2">
      <c r="A12704" t="s">
        <v>11830</v>
      </c>
      <c r="B12704">
        <v>1</v>
      </c>
      <c r="C12704">
        <f t="shared" si="397"/>
        <v>115359</v>
      </c>
      <c r="D12704">
        <f t="shared" si="396"/>
        <v>0.95589234517160804</v>
      </c>
    </row>
    <row r="12705" spans="1:4" x14ac:dyDescent="0.2">
      <c r="A12705" t="s">
        <v>11833</v>
      </c>
      <c r="B12705">
        <v>1</v>
      </c>
      <c r="C12705">
        <f t="shared" si="397"/>
        <v>115360</v>
      </c>
      <c r="D12705">
        <f t="shared" si="396"/>
        <v>0.95590063141147807</v>
      </c>
    </row>
    <row r="12706" spans="1:4" x14ac:dyDescent="0.2">
      <c r="A12706" t="s">
        <v>11835</v>
      </c>
      <c r="B12706">
        <v>1</v>
      </c>
      <c r="C12706">
        <f t="shared" si="397"/>
        <v>115361</v>
      </c>
      <c r="D12706">
        <f t="shared" si="396"/>
        <v>0.95590891765134822</v>
      </c>
    </row>
    <row r="12707" spans="1:4" x14ac:dyDescent="0.2">
      <c r="A12707" t="s">
        <v>11836</v>
      </c>
      <c r="B12707">
        <v>1</v>
      </c>
      <c r="C12707">
        <f t="shared" si="397"/>
        <v>115362</v>
      </c>
      <c r="D12707">
        <f t="shared" si="396"/>
        <v>0.95591720389121826</v>
      </c>
    </row>
    <row r="12708" spans="1:4" x14ac:dyDescent="0.2">
      <c r="A12708" t="s">
        <v>11837</v>
      </c>
      <c r="B12708">
        <v>1</v>
      </c>
      <c r="C12708">
        <f t="shared" si="397"/>
        <v>115363</v>
      </c>
      <c r="D12708">
        <f t="shared" si="396"/>
        <v>0.9559254901310883</v>
      </c>
    </row>
    <row r="12709" spans="1:4" x14ac:dyDescent="0.2">
      <c r="A12709" t="s">
        <v>11838</v>
      </c>
      <c r="B12709">
        <v>1</v>
      </c>
      <c r="C12709">
        <f t="shared" si="397"/>
        <v>115364</v>
      </c>
      <c r="D12709">
        <f t="shared" si="396"/>
        <v>0.95593377637095833</v>
      </c>
    </row>
    <row r="12710" spans="1:4" x14ac:dyDescent="0.2">
      <c r="A12710" t="s">
        <v>11839</v>
      </c>
      <c r="B12710">
        <v>1</v>
      </c>
      <c r="C12710">
        <f t="shared" si="397"/>
        <v>115365</v>
      </c>
      <c r="D12710">
        <f t="shared" si="396"/>
        <v>0.95594206261082848</v>
      </c>
    </row>
    <row r="12711" spans="1:4" x14ac:dyDescent="0.2">
      <c r="A12711" t="s">
        <v>11840</v>
      </c>
      <c r="B12711">
        <v>1</v>
      </c>
      <c r="C12711">
        <f t="shared" si="397"/>
        <v>115366</v>
      </c>
      <c r="D12711">
        <f t="shared" si="396"/>
        <v>0.95595034885069852</v>
      </c>
    </row>
    <row r="12712" spans="1:4" x14ac:dyDescent="0.2">
      <c r="A12712" t="s">
        <v>11841</v>
      </c>
      <c r="B12712">
        <v>1</v>
      </c>
      <c r="C12712">
        <f t="shared" si="397"/>
        <v>115367</v>
      </c>
      <c r="D12712">
        <f t="shared" si="396"/>
        <v>0.95595863509056855</v>
      </c>
    </row>
    <row r="12713" spans="1:4" x14ac:dyDescent="0.2">
      <c r="A12713" t="s">
        <v>11842</v>
      </c>
      <c r="B12713">
        <v>1</v>
      </c>
      <c r="C12713">
        <f t="shared" si="397"/>
        <v>115368</v>
      </c>
      <c r="D12713">
        <f t="shared" si="396"/>
        <v>0.9559669213304387</v>
      </c>
    </row>
    <row r="12714" spans="1:4" x14ac:dyDescent="0.2">
      <c r="A12714" t="s">
        <v>11843</v>
      </c>
      <c r="B12714">
        <v>1</v>
      </c>
      <c r="C12714">
        <f t="shared" si="397"/>
        <v>115369</v>
      </c>
      <c r="D12714">
        <f t="shared" si="396"/>
        <v>0.95597520757030874</v>
      </c>
    </row>
    <row r="12715" spans="1:4" x14ac:dyDescent="0.2">
      <c r="A12715" t="s">
        <v>11844</v>
      </c>
      <c r="B12715">
        <v>1</v>
      </c>
      <c r="C12715">
        <f t="shared" si="397"/>
        <v>115370</v>
      </c>
      <c r="D12715">
        <f t="shared" si="396"/>
        <v>0.95598349381017877</v>
      </c>
    </row>
    <row r="12716" spans="1:4" x14ac:dyDescent="0.2">
      <c r="A12716" t="s">
        <v>11845</v>
      </c>
      <c r="B12716">
        <v>1</v>
      </c>
      <c r="C12716">
        <f t="shared" si="397"/>
        <v>115371</v>
      </c>
      <c r="D12716">
        <f t="shared" si="396"/>
        <v>0.95599178005004892</v>
      </c>
    </row>
    <row r="12717" spans="1:4" x14ac:dyDescent="0.2">
      <c r="A12717" t="s">
        <v>11846</v>
      </c>
      <c r="B12717">
        <v>1</v>
      </c>
      <c r="C12717">
        <f t="shared" si="397"/>
        <v>115372</v>
      </c>
      <c r="D12717">
        <f t="shared" si="396"/>
        <v>0.95600006628991896</v>
      </c>
    </row>
    <row r="12718" spans="1:4" x14ac:dyDescent="0.2">
      <c r="A12718" t="s">
        <v>11848</v>
      </c>
      <c r="B12718">
        <v>1</v>
      </c>
      <c r="C12718">
        <f t="shared" si="397"/>
        <v>115373</v>
      </c>
      <c r="D12718">
        <f t="shared" si="396"/>
        <v>0.956008352529789</v>
      </c>
    </row>
    <row r="12719" spans="1:4" x14ac:dyDescent="0.2">
      <c r="A12719" t="s">
        <v>11851</v>
      </c>
      <c r="B12719">
        <v>1</v>
      </c>
      <c r="C12719">
        <f t="shared" si="397"/>
        <v>115374</v>
      </c>
      <c r="D12719">
        <f t="shared" si="396"/>
        <v>0.95601663876965914</v>
      </c>
    </row>
    <row r="12720" spans="1:4" x14ac:dyDescent="0.2">
      <c r="A12720" t="s">
        <v>11852</v>
      </c>
      <c r="B12720">
        <v>1</v>
      </c>
      <c r="C12720">
        <f t="shared" si="397"/>
        <v>115375</v>
      </c>
      <c r="D12720">
        <f t="shared" si="396"/>
        <v>0.95602492500952918</v>
      </c>
    </row>
    <row r="12721" spans="1:4" x14ac:dyDescent="0.2">
      <c r="A12721" t="s">
        <v>11854</v>
      </c>
      <c r="B12721">
        <v>1</v>
      </c>
      <c r="C12721">
        <f t="shared" si="397"/>
        <v>115376</v>
      </c>
      <c r="D12721">
        <f t="shared" si="396"/>
        <v>0.95603321124939922</v>
      </c>
    </row>
    <row r="12722" spans="1:4" x14ac:dyDescent="0.2">
      <c r="A12722" t="s">
        <v>11855</v>
      </c>
      <c r="B12722">
        <v>1</v>
      </c>
      <c r="C12722">
        <f t="shared" si="397"/>
        <v>115377</v>
      </c>
      <c r="D12722">
        <f t="shared" si="396"/>
        <v>0.95604149748926937</v>
      </c>
    </row>
    <row r="12723" spans="1:4" x14ac:dyDescent="0.2">
      <c r="A12723" t="s">
        <v>11858</v>
      </c>
      <c r="B12723">
        <v>1</v>
      </c>
      <c r="C12723">
        <f t="shared" si="397"/>
        <v>115378</v>
      </c>
      <c r="D12723">
        <f t="shared" si="396"/>
        <v>0.9560497837291394</v>
      </c>
    </row>
    <row r="12724" spans="1:4" x14ac:dyDescent="0.2">
      <c r="A12724" t="s">
        <v>11859</v>
      </c>
      <c r="B12724">
        <v>1</v>
      </c>
      <c r="C12724">
        <f t="shared" si="397"/>
        <v>115379</v>
      </c>
      <c r="D12724">
        <f t="shared" si="396"/>
        <v>0.95605806996900944</v>
      </c>
    </row>
    <row r="12725" spans="1:4" x14ac:dyDescent="0.2">
      <c r="A12725" t="s">
        <v>11860</v>
      </c>
      <c r="B12725">
        <v>1</v>
      </c>
      <c r="C12725">
        <f t="shared" si="397"/>
        <v>115380</v>
      </c>
      <c r="D12725">
        <f t="shared" si="396"/>
        <v>0.95606635620887959</v>
      </c>
    </row>
    <row r="12726" spans="1:4" x14ac:dyDescent="0.2">
      <c r="A12726" t="s">
        <v>11861</v>
      </c>
      <c r="B12726">
        <v>1</v>
      </c>
      <c r="C12726">
        <f t="shared" si="397"/>
        <v>115381</v>
      </c>
      <c r="D12726">
        <f t="shared" si="396"/>
        <v>0.95607464244874962</v>
      </c>
    </row>
    <row r="12727" spans="1:4" x14ac:dyDescent="0.2">
      <c r="A12727" t="s">
        <v>11862</v>
      </c>
      <c r="B12727">
        <v>1</v>
      </c>
      <c r="C12727">
        <f t="shared" si="397"/>
        <v>115382</v>
      </c>
      <c r="D12727">
        <f t="shared" si="396"/>
        <v>0.95608292868861966</v>
      </c>
    </row>
    <row r="12728" spans="1:4" x14ac:dyDescent="0.2">
      <c r="A12728" t="s">
        <v>11863</v>
      </c>
      <c r="B12728">
        <v>1</v>
      </c>
      <c r="C12728">
        <f t="shared" si="397"/>
        <v>115383</v>
      </c>
      <c r="D12728">
        <f t="shared" si="396"/>
        <v>0.9560912149284897</v>
      </c>
    </row>
    <row r="12729" spans="1:4" x14ac:dyDescent="0.2">
      <c r="A12729" t="s">
        <v>11864</v>
      </c>
      <c r="B12729">
        <v>1</v>
      </c>
      <c r="C12729">
        <f t="shared" si="397"/>
        <v>115384</v>
      </c>
      <c r="D12729">
        <f t="shared" si="396"/>
        <v>0.95609950116835984</v>
      </c>
    </row>
    <row r="12730" spans="1:4" x14ac:dyDescent="0.2">
      <c r="A12730" t="s">
        <v>11865</v>
      </c>
      <c r="B12730">
        <v>1</v>
      </c>
      <c r="C12730">
        <f t="shared" si="397"/>
        <v>115385</v>
      </c>
      <c r="D12730">
        <f t="shared" si="396"/>
        <v>0.95610778740822988</v>
      </c>
    </row>
    <row r="12731" spans="1:4" x14ac:dyDescent="0.2">
      <c r="A12731" t="s">
        <v>11866</v>
      </c>
      <c r="B12731">
        <v>1</v>
      </c>
      <c r="C12731">
        <f t="shared" si="397"/>
        <v>115386</v>
      </c>
      <c r="D12731">
        <f t="shared" si="396"/>
        <v>0.95611607364809992</v>
      </c>
    </row>
    <row r="12732" spans="1:4" x14ac:dyDescent="0.2">
      <c r="A12732" t="s">
        <v>11867</v>
      </c>
      <c r="B12732">
        <v>1</v>
      </c>
      <c r="C12732">
        <f t="shared" si="397"/>
        <v>115387</v>
      </c>
      <c r="D12732">
        <f t="shared" si="396"/>
        <v>0.95612435988797007</v>
      </c>
    </row>
    <row r="12733" spans="1:4" x14ac:dyDescent="0.2">
      <c r="A12733" t="s">
        <v>11868</v>
      </c>
      <c r="B12733">
        <v>1</v>
      </c>
      <c r="C12733">
        <f t="shared" si="397"/>
        <v>115388</v>
      </c>
      <c r="D12733">
        <f t="shared" si="396"/>
        <v>0.9561326461278401</v>
      </c>
    </row>
    <row r="12734" spans="1:4" x14ac:dyDescent="0.2">
      <c r="A12734" t="s">
        <v>11869</v>
      </c>
      <c r="B12734">
        <v>1</v>
      </c>
      <c r="C12734">
        <f t="shared" si="397"/>
        <v>115389</v>
      </c>
      <c r="D12734">
        <f t="shared" si="396"/>
        <v>0.95614093236771014</v>
      </c>
    </row>
    <row r="12735" spans="1:4" x14ac:dyDescent="0.2">
      <c r="A12735" t="s">
        <v>11871</v>
      </c>
      <c r="B12735">
        <v>1</v>
      </c>
      <c r="C12735">
        <f t="shared" si="397"/>
        <v>115390</v>
      </c>
      <c r="D12735">
        <f t="shared" si="396"/>
        <v>0.95614921860758029</v>
      </c>
    </row>
    <row r="12736" spans="1:4" x14ac:dyDescent="0.2">
      <c r="A12736" t="s">
        <v>11873</v>
      </c>
      <c r="B12736">
        <v>1</v>
      </c>
      <c r="C12736">
        <f t="shared" si="397"/>
        <v>115391</v>
      </c>
      <c r="D12736">
        <f t="shared" si="396"/>
        <v>0.95615750484745032</v>
      </c>
    </row>
    <row r="12737" spans="1:4" x14ac:dyDescent="0.2">
      <c r="A12737" t="s">
        <v>11874</v>
      </c>
      <c r="B12737">
        <v>1</v>
      </c>
      <c r="C12737">
        <f t="shared" si="397"/>
        <v>115392</v>
      </c>
      <c r="D12737">
        <f t="shared" si="396"/>
        <v>0.95616579108732036</v>
      </c>
    </row>
    <row r="12738" spans="1:4" x14ac:dyDescent="0.2">
      <c r="A12738" t="s">
        <v>11875</v>
      </c>
      <c r="B12738">
        <v>1</v>
      </c>
      <c r="C12738">
        <f t="shared" si="397"/>
        <v>115393</v>
      </c>
      <c r="D12738">
        <f t="shared" si="396"/>
        <v>0.95617407732719051</v>
      </c>
    </row>
    <row r="12739" spans="1:4" x14ac:dyDescent="0.2">
      <c r="A12739" t="s">
        <v>11877</v>
      </c>
      <c r="B12739">
        <v>1</v>
      </c>
      <c r="C12739">
        <f t="shared" si="397"/>
        <v>115394</v>
      </c>
      <c r="D12739">
        <f t="shared" ref="D12739:D12802" si="398">C12739/MAX(C12739:C30764)</f>
        <v>0.95618236356706054</v>
      </c>
    </row>
    <row r="12740" spans="1:4" x14ac:dyDescent="0.2">
      <c r="A12740" t="s">
        <v>11878</v>
      </c>
      <c r="B12740">
        <v>1</v>
      </c>
      <c r="C12740">
        <f t="shared" ref="C12740:C12803" si="399">C12739+B12740</f>
        <v>115395</v>
      </c>
      <c r="D12740">
        <f t="shared" si="398"/>
        <v>0.95619064980693058</v>
      </c>
    </row>
    <row r="12741" spans="1:4" x14ac:dyDescent="0.2">
      <c r="A12741" t="s">
        <v>11879</v>
      </c>
      <c r="B12741">
        <v>1</v>
      </c>
      <c r="C12741">
        <f t="shared" si="399"/>
        <v>115396</v>
      </c>
      <c r="D12741">
        <f t="shared" si="398"/>
        <v>0.95619893604680073</v>
      </c>
    </row>
    <row r="12742" spans="1:4" x14ac:dyDescent="0.2">
      <c r="A12742" t="s">
        <v>11880</v>
      </c>
      <c r="B12742">
        <v>1</v>
      </c>
      <c r="C12742">
        <f t="shared" si="399"/>
        <v>115397</v>
      </c>
      <c r="D12742">
        <f t="shared" si="398"/>
        <v>0.95620722228667077</v>
      </c>
    </row>
    <row r="12743" spans="1:4" x14ac:dyDescent="0.2">
      <c r="A12743" t="s">
        <v>11881</v>
      </c>
      <c r="B12743">
        <v>1</v>
      </c>
      <c r="C12743">
        <f t="shared" si="399"/>
        <v>115398</v>
      </c>
      <c r="D12743">
        <f t="shared" si="398"/>
        <v>0.9562155085265408</v>
      </c>
    </row>
    <row r="12744" spans="1:4" x14ac:dyDescent="0.2">
      <c r="A12744" t="s">
        <v>11883</v>
      </c>
      <c r="B12744">
        <v>1</v>
      </c>
      <c r="C12744">
        <f t="shared" si="399"/>
        <v>115399</v>
      </c>
      <c r="D12744">
        <f t="shared" si="398"/>
        <v>0.95622379476641095</v>
      </c>
    </row>
    <row r="12745" spans="1:4" x14ac:dyDescent="0.2">
      <c r="A12745" t="s">
        <v>11886</v>
      </c>
      <c r="B12745">
        <v>1</v>
      </c>
      <c r="C12745">
        <f t="shared" si="399"/>
        <v>115400</v>
      </c>
      <c r="D12745">
        <f t="shared" si="398"/>
        <v>0.95623208100628099</v>
      </c>
    </row>
    <row r="12746" spans="1:4" x14ac:dyDescent="0.2">
      <c r="A12746" t="s">
        <v>11888</v>
      </c>
      <c r="B12746">
        <v>1</v>
      </c>
      <c r="C12746">
        <f t="shared" si="399"/>
        <v>115401</v>
      </c>
      <c r="D12746">
        <f t="shared" si="398"/>
        <v>0.95624036724615102</v>
      </c>
    </row>
    <row r="12747" spans="1:4" x14ac:dyDescent="0.2">
      <c r="A12747" t="s">
        <v>11889</v>
      </c>
      <c r="B12747">
        <v>1</v>
      </c>
      <c r="C12747">
        <f t="shared" si="399"/>
        <v>115402</v>
      </c>
      <c r="D12747">
        <f t="shared" si="398"/>
        <v>0.95624865348602106</v>
      </c>
    </row>
    <row r="12748" spans="1:4" x14ac:dyDescent="0.2">
      <c r="A12748" t="s">
        <v>11890</v>
      </c>
      <c r="B12748">
        <v>1</v>
      </c>
      <c r="C12748">
        <f t="shared" si="399"/>
        <v>115403</v>
      </c>
      <c r="D12748">
        <f t="shared" si="398"/>
        <v>0.95625693972589121</v>
      </c>
    </row>
    <row r="12749" spans="1:4" x14ac:dyDescent="0.2">
      <c r="A12749" t="s">
        <v>11891</v>
      </c>
      <c r="B12749">
        <v>1</v>
      </c>
      <c r="C12749">
        <f t="shared" si="399"/>
        <v>115404</v>
      </c>
      <c r="D12749">
        <f t="shared" si="398"/>
        <v>0.95626522596576125</v>
      </c>
    </row>
    <row r="12750" spans="1:4" x14ac:dyDescent="0.2">
      <c r="A12750" t="s">
        <v>11893</v>
      </c>
      <c r="B12750">
        <v>1</v>
      </c>
      <c r="C12750">
        <f t="shared" si="399"/>
        <v>115405</v>
      </c>
      <c r="D12750">
        <f t="shared" si="398"/>
        <v>0.95627351220563128</v>
      </c>
    </row>
    <row r="12751" spans="1:4" x14ac:dyDescent="0.2">
      <c r="A12751" t="s">
        <v>11894</v>
      </c>
      <c r="B12751">
        <v>1</v>
      </c>
      <c r="C12751">
        <f t="shared" si="399"/>
        <v>115406</v>
      </c>
      <c r="D12751">
        <f t="shared" si="398"/>
        <v>0.95628179844550143</v>
      </c>
    </row>
    <row r="12752" spans="1:4" x14ac:dyDescent="0.2">
      <c r="A12752" t="s">
        <v>11895</v>
      </c>
      <c r="B12752">
        <v>1</v>
      </c>
      <c r="C12752">
        <f t="shared" si="399"/>
        <v>115407</v>
      </c>
      <c r="D12752">
        <f t="shared" si="398"/>
        <v>0.95629008468537147</v>
      </c>
    </row>
    <row r="12753" spans="1:4" x14ac:dyDescent="0.2">
      <c r="A12753" t="s">
        <v>11896</v>
      </c>
      <c r="B12753">
        <v>1</v>
      </c>
      <c r="C12753">
        <f t="shared" si="399"/>
        <v>115408</v>
      </c>
      <c r="D12753">
        <f t="shared" si="398"/>
        <v>0.9562983709252415</v>
      </c>
    </row>
    <row r="12754" spans="1:4" x14ac:dyDescent="0.2">
      <c r="A12754" t="s">
        <v>11897</v>
      </c>
      <c r="B12754">
        <v>1</v>
      </c>
      <c r="C12754">
        <f t="shared" si="399"/>
        <v>115409</v>
      </c>
      <c r="D12754">
        <f t="shared" si="398"/>
        <v>0.95630665716511165</v>
      </c>
    </row>
    <row r="12755" spans="1:4" x14ac:dyDescent="0.2">
      <c r="A12755" t="s">
        <v>11898</v>
      </c>
      <c r="B12755">
        <v>1</v>
      </c>
      <c r="C12755">
        <f t="shared" si="399"/>
        <v>115410</v>
      </c>
      <c r="D12755">
        <f t="shared" si="398"/>
        <v>0.95631494340498169</v>
      </c>
    </row>
    <row r="12756" spans="1:4" x14ac:dyDescent="0.2">
      <c r="A12756" t="s">
        <v>11899</v>
      </c>
      <c r="B12756">
        <v>1</v>
      </c>
      <c r="C12756">
        <f t="shared" si="399"/>
        <v>115411</v>
      </c>
      <c r="D12756">
        <f t="shared" si="398"/>
        <v>0.95632322964485172</v>
      </c>
    </row>
    <row r="12757" spans="1:4" x14ac:dyDescent="0.2">
      <c r="A12757" t="s">
        <v>11900</v>
      </c>
      <c r="B12757">
        <v>1</v>
      </c>
      <c r="C12757">
        <f t="shared" si="399"/>
        <v>115412</v>
      </c>
      <c r="D12757">
        <f t="shared" si="398"/>
        <v>0.95633151588472187</v>
      </c>
    </row>
    <row r="12758" spans="1:4" x14ac:dyDescent="0.2">
      <c r="A12758" t="s">
        <v>11902</v>
      </c>
      <c r="B12758">
        <v>1</v>
      </c>
      <c r="C12758">
        <f t="shared" si="399"/>
        <v>115413</v>
      </c>
      <c r="D12758">
        <f t="shared" si="398"/>
        <v>0.95633980212459191</v>
      </c>
    </row>
    <row r="12759" spans="1:4" x14ac:dyDescent="0.2">
      <c r="A12759" t="s">
        <v>11903</v>
      </c>
      <c r="B12759">
        <v>1</v>
      </c>
      <c r="C12759">
        <f t="shared" si="399"/>
        <v>115414</v>
      </c>
      <c r="D12759">
        <f t="shared" si="398"/>
        <v>0.95634808836446195</v>
      </c>
    </row>
    <row r="12760" spans="1:4" x14ac:dyDescent="0.2">
      <c r="A12760" t="s">
        <v>11905</v>
      </c>
      <c r="B12760">
        <v>1</v>
      </c>
      <c r="C12760">
        <f t="shared" si="399"/>
        <v>115415</v>
      </c>
      <c r="D12760">
        <f t="shared" si="398"/>
        <v>0.95635637460433209</v>
      </c>
    </row>
    <row r="12761" spans="1:4" x14ac:dyDescent="0.2">
      <c r="A12761" t="s">
        <v>11907</v>
      </c>
      <c r="B12761">
        <v>1</v>
      </c>
      <c r="C12761">
        <f t="shared" si="399"/>
        <v>115416</v>
      </c>
      <c r="D12761">
        <f t="shared" si="398"/>
        <v>0.95636466084420213</v>
      </c>
    </row>
    <row r="12762" spans="1:4" x14ac:dyDescent="0.2">
      <c r="A12762" t="s">
        <v>11908</v>
      </c>
      <c r="B12762">
        <v>1</v>
      </c>
      <c r="C12762">
        <f t="shared" si="399"/>
        <v>115417</v>
      </c>
      <c r="D12762">
        <f t="shared" si="398"/>
        <v>0.95637294708407217</v>
      </c>
    </row>
    <row r="12763" spans="1:4" x14ac:dyDescent="0.2">
      <c r="A12763" t="s">
        <v>11909</v>
      </c>
      <c r="B12763">
        <v>1</v>
      </c>
      <c r="C12763">
        <f t="shared" si="399"/>
        <v>115418</v>
      </c>
      <c r="D12763">
        <f t="shared" si="398"/>
        <v>0.95638123332394231</v>
      </c>
    </row>
    <row r="12764" spans="1:4" x14ac:dyDescent="0.2">
      <c r="A12764" t="s">
        <v>11912</v>
      </c>
      <c r="B12764">
        <v>1</v>
      </c>
      <c r="C12764">
        <f t="shared" si="399"/>
        <v>115419</v>
      </c>
      <c r="D12764">
        <f t="shared" si="398"/>
        <v>0.95638951956381235</v>
      </c>
    </row>
    <row r="12765" spans="1:4" x14ac:dyDescent="0.2">
      <c r="A12765" t="s">
        <v>11914</v>
      </c>
      <c r="B12765">
        <v>1</v>
      </c>
      <c r="C12765">
        <f t="shared" si="399"/>
        <v>115420</v>
      </c>
      <c r="D12765">
        <f t="shared" si="398"/>
        <v>0.95639780580368239</v>
      </c>
    </row>
    <row r="12766" spans="1:4" x14ac:dyDescent="0.2">
      <c r="A12766" t="s">
        <v>11915</v>
      </c>
      <c r="B12766">
        <v>1</v>
      </c>
      <c r="C12766">
        <f t="shared" si="399"/>
        <v>115421</v>
      </c>
      <c r="D12766">
        <f t="shared" si="398"/>
        <v>0.95640609204355242</v>
      </c>
    </row>
    <row r="12767" spans="1:4" x14ac:dyDescent="0.2">
      <c r="A12767" t="s">
        <v>11916</v>
      </c>
      <c r="B12767">
        <v>1</v>
      </c>
      <c r="C12767">
        <f t="shared" si="399"/>
        <v>115422</v>
      </c>
      <c r="D12767">
        <f t="shared" si="398"/>
        <v>0.95641437828342257</v>
      </c>
    </row>
    <row r="12768" spans="1:4" x14ac:dyDescent="0.2">
      <c r="A12768" t="s">
        <v>11917</v>
      </c>
      <c r="B12768">
        <v>1</v>
      </c>
      <c r="C12768">
        <f t="shared" si="399"/>
        <v>115423</v>
      </c>
      <c r="D12768">
        <f t="shared" si="398"/>
        <v>0.95642266452329261</v>
      </c>
    </row>
    <row r="12769" spans="1:4" x14ac:dyDescent="0.2">
      <c r="A12769" t="s">
        <v>11918</v>
      </c>
      <c r="B12769">
        <v>1</v>
      </c>
      <c r="C12769">
        <f t="shared" si="399"/>
        <v>115424</v>
      </c>
      <c r="D12769">
        <f t="shared" si="398"/>
        <v>0.95643095076316265</v>
      </c>
    </row>
    <row r="12770" spans="1:4" x14ac:dyDescent="0.2">
      <c r="A12770" t="s">
        <v>11919</v>
      </c>
      <c r="B12770">
        <v>1</v>
      </c>
      <c r="C12770">
        <f t="shared" si="399"/>
        <v>115425</v>
      </c>
      <c r="D12770">
        <f t="shared" si="398"/>
        <v>0.95643923700303279</v>
      </c>
    </row>
    <row r="12771" spans="1:4" x14ac:dyDescent="0.2">
      <c r="A12771" t="s">
        <v>11922</v>
      </c>
      <c r="B12771">
        <v>1</v>
      </c>
      <c r="C12771">
        <f t="shared" si="399"/>
        <v>115426</v>
      </c>
      <c r="D12771">
        <f t="shared" si="398"/>
        <v>0.95644752324290283</v>
      </c>
    </row>
    <row r="12772" spans="1:4" x14ac:dyDescent="0.2">
      <c r="A12772" t="s">
        <v>11923</v>
      </c>
      <c r="B12772">
        <v>1</v>
      </c>
      <c r="C12772">
        <f t="shared" si="399"/>
        <v>115427</v>
      </c>
      <c r="D12772">
        <f t="shared" si="398"/>
        <v>0.95645580948277287</v>
      </c>
    </row>
    <row r="12773" spans="1:4" x14ac:dyDescent="0.2">
      <c r="A12773" t="s">
        <v>11924</v>
      </c>
      <c r="B12773">
        <v>1</v>
      </c>
      <c r="C12773">
        <f t="shared" si="399"/>
        <v>115428</v>
      </c>
      <c r="D12773">
        <f t="shared" si="398"/>
        <v>0.95646409572264302</v>
      </c>
    </row>
    <row r="12774" spans="1:4" x14ac:dyDescent="0.2">
      <c r="A12774" t="s">
        <v>11928</v>
      </c>
      <c r="B12774">
        <v>1</v>
      </c>
      <c r="C12774">
        <f t="shared" si="399"/>
        <v>115429</v>
      </c>
      <c r="D12774">
        <f t="shared" si="398"/>
        <v>0.95647238196251305</v>
      </c>
    </row>
    <row r="12775" spans="1:4" x14ac:dyDescent="0.2">
      <c r="A12775" t="s">
        <v>11929</v>
      </c>
      <c r="B12775">
        <v>1</v>
      </c>
      <c r="C12775">
        <f t="shared" si="399"/>
        <v>115430</v>
      </c>
      <c r="D12775">
        <f t="shared" si="398"/>
        <v>0.95648066820238309</v>
      </c>
    </row>
    <row r="12776" spans="1:4" x14ac:dyDescent="0.2">
      <c r="A12776" t="s">
        <v>11931</v>
      </c>
      <c r="B12776">
        <v>1</v>
      </c>
      <c r="C12776">
        <f t="shared" si="399"/>
        <v>115431</v>
      </c>
      <c r="D12776">
        <f t="shared" si="398"/>
        <v>0.95648895444225324</v>
      </c>
    </row>
    <row r="12777" spans="1:4" x14ac:dyDescent="0.2">
      <c r="A12777" t="s">
        <v>11933</v>
      </c>
      <c r="B12777">
        <v>1</v>
      </c>
      <c r="C12777">
        <f t="shared" si="399"/>
        <v>115432</v>
      </c>
      <c r="D12777">
        <f t="shared" si="398"/>
        <v>0.95649724068212327</v>
      </c>
    </row>
    <row r="12778" spans="1:4" x14ac:dyDescent="0.2">
      <c r="A12778" t="s">
        <v>11936</v>
      </c>
      <c r="B12778">
        <v>1</v>
      </c>
      <c r="C12778">
        <f t="shared" si="399"/>
        <v>115433</v>
      </c>
      <c r="D12778">
        <f t="shared" si="398"/>
        <v>0.95650552692199331</v>
      </c>
    </row>
    <row r="12779" spans="1:4" x14ac:dyDescent="0.2">
      <c r="A12779" t="s">
        <v>11937</v>
      </c>
      <c r="B12779">
        <v>1</v>
      </c>
      <c r="C12779">
        <f t="shared" si="399"/>
        <v>115434</v>
      </c>
      <c r="D12779">
        <f t="shared" si="398"/>
        <v>0.95651381316186346</v>
      </c>
    </row>
    <row r="12780" spans="1:4" x14ac:dyDescent="0.2">
      <c r="A12780" t="s">
        <v>11938</v>
      </c>
      <c r="B12780">
        <v>1</v>
      </c>
      <c r="C12780">
        <f t="shared" si="399"/>
        <v>115435</v>
      </c>
      <c r="D12780">
        <f t="shared" si="398"/>
        <v>0.95652209940173349</v>
      </c>
    </row>
    <row r="12781" spans="1:4" x14ac:dyDescent="0.2">
      <c r="A12781" t="s">
        <v>11939</v>
      </c>
      <c r="B12781">
        <v>1</v>
      </c>
      <c r="C12781">
        <f t="shared" si="399"/>
        <v>115436</v>
      </c>
      <c r="D12781">
        <f t="shared" si="398"/>
        <v>0.95653038564160353</v>
      </c>
    </row>
    <row r="12782" spans="1:4" x14ac:dyDescent="0.2">
      <c r="A12782" t="s">
        <v>11940</v>
      </c>
      <c r="B12782">
        <v>1</v>
      </c>
      <c r="C12782">
        <f t="shared" si="399"/>
        <v>115437</v>
      </c>
      <c r="D12782">
        <f t="shared" si="398"/>
        <v>0.95653867188147368</v>
      </c>
    </row>
    <row r="12783" spans="1:4" x14ac:dyDescent="0.2">
      <c r="A12783" t="s">
        <v>11941</v>
      </c>
      <c r="B12783">
        <v>1</v>
      </c>
      <c r="C12783">
        <f t="shared" si="399"/>
        <v>115438</v>
      </c>
      <c r="D12783">
        <f t="shared" si="398"/>
        <v>0.95654695812134372</v>
      </c>
    </row>
    <row r="12784" spans="1:4" x14ac:dyDescent="0.2">
      <c r="A12784" t="s">
        <v>11942</v>
      </c>
      <c r="B12784">
        <v>1</v>
      </c>
      <c r="C12784">
        <f t="shared" si="399"/>
        <v>115439</v>
      </c>
      <c r="D12784">
        <f t="shared" si="398"/>
        <v>0.95655524436121375</v>
      </c>
    </row>
    <row r="12785" spans="1:4" x14ac:dyDescent="0.2">
      <c r="A12785" t="s">
        <v>11944</v>
      </c>
      <c r="B12785">
        <v>1</v>
      </c>
      <c r="C12785">
        <f t="shared" si="399"/>
        <v>115440</v>
      </c>
      <c r="D12785">
        <f t="shared" si="398"/>
        <v>0.95656353060108379</v>
      </c>
    </row>
    <row r="12786" spans="1:4" x14ac:dyDescent="0.2">
      <c r="A12786" t="s">
        <v>11945</v>
      </c>
      <c r="B12786">
        <v>1</v>
      </c>
      <c r="C12786">
        <f t="shared" si="399"/>
        <v>115441</v>
      </c>
      <c r="D12786">
        <f t="shared" si="398"/>
        <v>0.95657181684095394</v>
      </c>
    </row>
    <row r="12787" spans="1:4" x14ac:dyDescent="0.2">
      <c r="A12787" t="s">
        <v>11948</v>
      </c>
      <c r="B12787">
        <v>1</v>
      </c>
      <c r="C12787">
        <f t="shared" si="399"/>
        <v>115442</v>
      </c>
      <c r="D12787">
        <f t="shared" si="398"/>
        <v>0.95658010308082397</v>
      </c>
    </row>
    <row r="12788" spans="1:4" x14ac:dyDescent="0.2">
      <c r="A12788" t="s">
        <v>11949</v>
      </c>
      <c r="B12788">
        <v>1</v>
      </c>
      <c r="C12788">
        <f t="shared" si="399"/>
        <v>115443</v>
      </c>
      <c r="D12788">
        <f t="shared" si="398"/>
        <v>0.95658838932069401</v>
      </c>
    </row>
    <row r="12789" spans="1:4" x14ac:dyDescent="0.2">
      <c r="A12789" t="s">
        <v>11950</v>
      </c>
      <c r="B12789">
        <v>1</v>
      </c>
      <c r="C12789">
        <f t="shared" si="399"/>
        <v>115444</v>
      </c>
      <c r="D12789">
        <f t="shared" si="398"/>
        <v>0.95659667556056416</v>
      </c>
    </row>
    <row r="12790" spans="1:4" x14ac:dyDescent="0.2">
      <c r="A12790" t="s">
        <v>11951</v>
      </c>
      <c r="B12790">
        <v>1</v>
      </c>
      <c r="C12790">
        <f t="shared" si="399"/>
        <v>115445</v>
      </c>
      <c r="D12790">
        <f t="shared" si="398"/>
        <v>0.95660496180043419</v>
      </c>
    </row>
    <row r="12791" spans="1:4" x14ac:dyDescent="0.2">
      <c r="A12791" t="s">
        <v>11952</v>
      </c>
      <c r="B12791">
        <v>1</v>
      </c>
      <c r="C12791">
        <f t="shared" si="399"/>
        <v>115446</v>
      </c>
      <c r="D12791">
        <f t="shared" si="398"/>
        <v>0.95661324804030423</v>
      </c>
    </row>
    <row r="12792" spans="1:4" x14ac:dyDescent="0.2">
      <c r="A12792" t="s">
        <v>11954</v>
      </c>
      <c r="B12792">
        <v>1</v>
      </c>
      <c r="C12792">
        <f t="shared" si="399"/>
        <v>115447</v>
      </c>
      <c r="D12792">
        <f t="shared" si="398"/>
        <v>0.95662153428017438</v>
      </c>
    </row>
    <row r="12793" spans="1:4" x14ac:dyDescent="0.2">
      <c r="A12793" t="s">
        <v>11955</v>
      </c>
      <c r="B12793">
        <v>1</v>
      </c>
      <c r="C12793">
        <f t="shared" si="399"/>
        <v>115448</v>
      </c>
      <c r="D12793">
        <f t="shared" si="398"/>
        <v>0.95662982052004442</v>
      </c>
    </row>
    <row r="12794" spans="1:4" x14ac:dyDescent="0.2">
      <c r="A12794" t="s">
        <v>11958</v>
      </c>
      <c r="B12794">
        <v>1</v>
      </c>
      <c r="C12794">
        <f t="shared" si="399"/>
        <v>115449</v>
      </c>
      <c r="D12794">
        <f t="shared" si="398"/>
        <v>0.95663810675991445</v>
      </c>
    </row>
    <row r="12795" spans="1:4" x14ac:dyDescent="0.2">
      <c r="A12795" t="s">
        <v>11959</v>
      </c>
      <c r="B12795">
        <v>1</v>
      </c>
      <c r="C12795">
        <f t="shared" si="399"/>
        <v>115450</v>
      </c>
      <c r="D12795">
        <f t="shared" si="398"/>
        <v>0.9566463929997846</v>
      </c>
    </row>
    <row r="12796" spans="1:4" x14ac:dyDescent="0.2">
      <c r="A12796" t="s">
        <v>11961</v>
      </c>
      <c r="B12796">
        <v>1</v>
      </c>
      <c r="C12796">
        <f t="shared" si="399"/>
        <v>115451</v>
      </c>
      <c r="D12796">
        <f t="shared" si="398"/>
        <v>0.95665467923965464</v>
      </c>
    </row>
    <row r="12797" spans="1:4" x14ac:dyDescent="0.2">
      <c r="A12797" t="s">
        <v>11962</v>
      </c>
      <c r="B12797">
        <v>1</v>
      </c>
      <c r="C12797">
        <f t="shared" si="399"/>
        <v>115452</v>
      </c>
      <c r="D12797">
        <f t="shared" si="398"/>
        <v>0.95666296547952467</v>
      </c>
    </row>
    <row r="12798" spans="1:4" x14ac:dyDescent="0.2">
      <c r="A12798" t="s">
        <v>11963</v>
      </c>
      <c r="B12798">
        <v>1</v>
      </c>
      <c r="C12798">
        <f t="shared" si="399"/>
        <v>115453</v>
      </c>
      <c r="D12798">
        <f t="shared" si="398"/>
        <v>0.95667125171939482</v>
      </c>
    </row>
    <row r="12799" spans="1:4" x14ac:dyDescent="0.2">
      <c r="A12799" t="s">
        <v>11964</v>
      </c>
      <c r="B12799">
        <v>1</v>
      </c>
      <c r="C12799">
        <f t="shared" si="399"/>
        <v>115454</v>
      </c>
      <c r="D12799">
        <f t="shared" si="398"/>
        <v>0.95667953795926486</v>
      </c>
    </row>
    <row r="12800" spans="1:4" x14ac:dyDescent="0.2">
      <c r="A12800" t="s">
        <v>11965</v>
      </c>
      <c r="B12800">
        <v>1</v>
      </c>
      <c r="C12800">
        <f t="shared" si="399"/>
        <v>115455</v>
      </c>
      <c r="D12800">
        <f t="shared" si="398"/>
        <v>0.9566878241991349</v>
      </c>
    </row>
    <row r="12801" spans="1:4" x14ac:dyDescent="0.2">
      <c r="A12801" t="s">
        <v>11968</v>
      </c>
      <c r="B12801">
        <v>1</v>
      </c>
      <c r="C12801">
        <f t="shared" si="399"/>
        <v>115456</v>
      </c>
      <c r="D12801">
        <f t="shared" si="398"/>
        <v>0.95669611043900504</v>
      </c>
    </row>
    <row r="12802" spans="1:4" x14ac:dyDescent="0.2">
      <c r="A12802" t="s">
        <v>11969</v>
      </c>
      <c r="B12802">
        <v>1</v>
      </c>
      <c r="C12802">
        <f t="shared" si="399"/>
        <v>115457</v>
      </c>
      <c r="D12802">
        <f t="shared" si="398"/>
        <v>0.95670439667887508</v>
      </c>
    </row>
    <row r="12803" spans="1:4" x14ac:dyDescent="0.2">
      <c r="A12803" t="s">
        <v>11970</v>
      </c>
      <c r="B12803">
        <v>1</v>
      </c>
      <c r="C12803">
        <f t="shared" si="399"/>
        <v>115458</v>
      </c>
      <c r="D12803">
        <f t="shared" ref="D12803:D12866" si="400">C12803/MAX(C12803:C30828)</f>
        <v>0.95671268291874512</v>
      </c>
    </row>
    <row r="12804" spans="1:4" x14ac:dyDescent="0.2">
      <c r="A12804" t="s">
        <v>11971</v>
      </c>
      <c r="B12804">
        <v>1</v>
      </c>
      <c r="C12804">
        <f t="shared" ref="C12804:C12867" si="401">C12803+B12804</f>
        <v>115459</v>
      </c>
      <c r="D12804">
        <f t="shared" si="400"/>
        <v>0.95672096915861515</v>
      </c>
    </row>
    <row r="12805" spans="1:4" x14ac:dyDescent="0.2">
      <c r="A12805" t="s">
        <v>11972</v>
      </c>
      <c r="B12805">
        <v>1</v>
      </c>
      <c r="C12805">
        <f t="shared" si="401"/>
        <v>115460</v>
      </c>
      <c r="D12805">
        <f t="shared" si="400"/>
        <v>0.9567292553984853</v>
      </c>
    </row>
    <row r="12806" spans="1:4" x14ac:dyDescent="0.2">
      <c r="A12806" t="s">
        <v>11973</v>
      </c>
      <c r="B12806">
        <v>1</v>
      </c>
      <c r="C12806">
        <f t="shared" si="401"/>
        <v>115461</v>
      </c>
      <c r="D12806">
        <f t="shared" si="400"/>
        <v>0.95673754163835534</v>
      </c>
    </row>
    <row r="12807" spans="1:4" x14ac:dyDescent="0.2">
      <c r="A12807" t="s">
        <v>11974</v>
      </c>
      <c r="B12807">
        <v>1</v>
      </c>
      <c r="C12807">
        <f t="shared" si="401"/>
        <v>115462</v>
      </c>
      <c r="D12807">
        <f t="shared" si="400"/>
        <v>0.95674582787822537</v>
      </c>
    </row>
    <row r="12808" spans="1:4" x14ac:dyDescent="0.2">
      <c r="A12808" t="s">
        <v>11975</v>
      </c>
      <c r="B12808">
        <v>1</v>
      </c>
      <c r="C12808">
        <f t="shared" si="401"/>
        <v>115463</v>
      </c>
      <c r="D12808">
        <f t="shared" si="400"/>
        <v>0.95675411411809552</v>
      </c>
    </row>
    <row r="12809" spans="1:4" x14ac:dyDescent="0.2">
      <c r="A12809" t="s">
        <v>11977</v>
      </c>
      <c r="B12809">
        <v>1</v>
      </c>
      <c r="C12809">
        <f t="shared" si="401"/>
        <v>115464</v>
      </c>
      <c r="D12809">
        <f t="shared" si="400"/>
        <v>0.95676240035796556</v>
      </c>
    </row>
    <row r="12810" spans="1:4" x14ac:dyDescent="0.2">
      <c r="A12810" t="s">
        <v>11978</v>
      </c>
      <c r="B12810">
        <v>1</v>
      </c>
      <c r="C12810">
        <f t="shared" si="401"/>
        <v>115465</v>
      </c>
      <c r="D12810">
        <f t="shared" si="400"/>
        <v>0.9567706865978356</v>
      </c>
    </row>
    <row r="12811" spans="1:4" x14ac:dyDescent="0.2">
      <c r="A12811" t="s">
        <v>11979</v>
      </c>
      <c r="B12811">
        <v>1</v>
      </c>
      <c r="C12811">
        <f t="shared" si="401"/>
        <v>115466</v>
      </c>
      <c r="D12811">
        <f t="shared" si="400"/>
        <v>0.95677897283770574</v>
      </c>
    </row>
    <row r="12812" spans="1:4" x14ac:dyDescent="0.2">
      <c r="A12812" t="s">
        <v>11980</v>
      </c>
      <c r="B12812">
        <v>1</v>
      </c>
      <c r="C12812">
        <f t="shared" si="401"/>
        <v>115467</v>
      </c>
      <c r="D12812">
        <f t="shared" si="400"/>
        <v>0.95678725907757578</v>
      </c>
    </row>
    <row r="12813" spans="1:4" x14ac:dyDescent="0.2">
      <c r="A12813" t="s">
        <v>11981</v>
      </c>
      <c r="B12813">
        <v>1</v>
      </c>
      <c r="C12813">
        <f t="shared" si="401"/>
        <v>115468</v>
      </c>
      <c r="D12813">
        <f t="shared" si="400"/>
        <v>0.95679554531744582</v>
      </c>
    </row>
    <row r="12814" spans="1:4" x14ac:dyDescent="0.2">
      <c r="A12814" t="s">
        <v>11982</v>
      </c>
      <c r="B12814">
        <v>1</v>
      </c>
      <c r="C12814">
        <f t="shared" si="401"/>
        <v>115469</v>
      </c>
      <c r="D12814">
        <f t="shared" si="400"/>
        <v>0.95680383155731596</v>
      </c>
    </row>
    <row r="12815" spans="1:4" x14ac:dyDescent="0.2">
      <c r="A12815" t="s">
        <v>11983</v>
      </c>
      <c r="B12815">
        <v>1</v>
      </c>
      <c r="C12815">
        <f t="shared" si="401"/>
        <v>115470</v>
      </c>
      <c r="D12815">
        <f t="shared" si="400"/>
        <v>0.956812117797186</v>
      </c>
    </row>
    <row r="12816" spans="1:4" x14ac:dyDescent="0.2">
      <c r="A12816" t="s">
        <v>11984</v>
      </c>
      <c r="B12816">
        <v>1</v>
      </c>
      <c r="C12816">
        <f t="shared" si="401"/>
        <v>115471</v>
      </c>
      <c r="D12816">
        <f t="shared" si="400"/>
        <v>0.95682040403705604</v>
      </c>
    </row>
    <row r="12817" spans="1:4" x14ac:dyDescent="0.2">
      <c r="A12817" t="s">
        <v>11985</v>
      </c>
      <c r="B12817">
        <v>1</v>
      </c>
      <c r="C12817">
        <f t="shared" si="401"/>
        <v>115472</v>
      </c>
      <c r="D12817">
        <f t="shared" si="400"/>
        <v>0.95682869027692619</v>
      </c>
    </row>
    <row r="12818" spans="1:4" x14ac:dyDescent="0.2">
      <c r="A12818" t="s">
        <v>11988</v>
      </c>
      <c r="B12818">
        <v>1</v>
      </c>
      <c r="C12818">
        <f t="shared" si="401"/>
        <v>115473</v>
      </c>
      <c r="D12818">
        <f t="shared" si="400"/>
        <v>0.95683697651679622</v>
      </c>
    </row>
    <row r="12819" spans="1:4" x14ac:dyDescent="0.2">
      <c r="A12819" t="s">
        <v>11991</v>
      </c>
      <c r="B12819">
        <v>1</v>
      </c>
      <c r="C12819">
        <f t="shared" si="401"/>
        <v>115474</v>
      </c>
      <c r="D12819">
        <f t="shared" si="400"/>
        <v>0.95684526275666626</v>
      </c>
    </row>
    <row r="12820" spans="1:4" x14ac:dyDescent="0.2">
      <c r="A12820" t="s">
        <v>11993</v>
      </c>
      <c r="B12820">
        <v>1</v>
      </c>
      <c r="C12820">
        <f t="shared" si="401"/>
        <v>115475</v>
      </c>
      <c r="D12820">
        <f t="shared" si="400"/>
        <v>0.95685354899653641</v>
      </c>
    </row>
    <row r="12821" spans="1:4" x14ac:dyDescent="0.2">
      <c r="A12821" t="s">
        <v>11994</v>
      </c>
      <c r="B12821">
        <v>1</v>
      </c>
      <c r="C12821">
        <f t="shared" si="401"/>
        <v>115476</v>
      </c>
      <c r="D12821">
        <f t="shared" si="400"/>
        <v>0.95686183523640644</v>
      </c>
    </row>
    <row r="12822" spans="1:4" x14ac:dyDescent="0.2">
      <c r="A12822" t="s">
        <v>11995</v>
      </c>
      <c r="B12822">
        <v>1</v>
      </c>
      <c r="C12822">
        <f t="shared" si="401"/>
        <v>115477</v>
      </c>
      <c r="D12822">
        <f t="shared" si="400"/>
        <v>0.95687012147627648</v>
      </c>
    </row>
    <row r="12823" spans="1:4" x14ac:dyDescent="0.2">
      <c r="A12823" t="s">
        <v>11996</v>
      </c>
      <c r="B12823">
        <v>1</v>
      </c>
      <c r="C12823">
        <f t="shared" si="401"/>
        <v>115478</v>
      </c>
      <c r="D12823">
        <f t="shared" si="400"/>
        <v>0.95687840771614652</v>
      </c>
    </row>
    <row r="12824" spans="1:4" x14ac:dyDescent="0.2">
      <c r="A12824" t="s">
        <v>11998</v>
      </c>
      <c r="B12824">
        <v>1</v>
      </c>
      <c r="C12824">
        <f t="shared" si="401"/>
        <v>115479</v>
      </c>
      <c r="D12824">
        <f t="shared" si="400"/>
        <v>0.95688669395601667</v>
      </c>
    </row>
    <row r="12825" spans="1:4" x14ac:dyDescent="0.2">
      <c r="A12825" t="s">
        <v>11999</v>
      </c>
      <c r="B12825">
        <v>1</v>
      </c>
      <c r="C12825">
        <f t="shared" si="401"/>
        <v>115480</v>
      </c>
      <c r="D12825">
        <f t="shared" si="400"/>
        <v>0.9568949801958867</v>
      </c>
    </row>
    <row r="12826" spans="1:4" x14ac:dyDescent="0.2">
      <c r="A12826" t="s">
        <v>12000</v>
      </c>
      <c r="B12826">
        <v>1</v>
      </c>
      <c r="C12826">
        <f t="shared" si="401"/>
        <v>115481</v>
      </c>
      <c r="D12826">
        <f t="shared" si="400"/>
        <v>0.95690326643575674</v>
      </c>
    </row>
    <row r="12827" spans="1:4" x14ac:dyDescent="0.2">
      <c r="A12827" t="s">
        <v>12002</v>
      </c>
      <c r="B12827">
        <v>1</v>
      </c>
      <c r="C12827">
        <f t="shared" si="401"/>
        <v>115482</v>
      </c>
      <c r="D12827">
        <f t="shared" si="400"/>
        <v>0.95691155267562689</v>
      </c>
    </row>
    <row r="12828" spans="1:4" x14ac:dyDescent="0.2">
      <c r="A12828" t="s">
        <v>12006</v>
      </c>
      <c r="B12828">
        <v>1</v>
      </c>
      <c r="C12828">
        <f t="shared" si="401"/>
        <v>115483</v>
      </c>
      <c r="D12828">
        <f t="shared" si="400"/>
        <v>0.95691983891549692</v>
      </c>
    </row>
    <row r="12829" spans="1:4" x14ac:dyDescent="0.2">
      <c r="A12829" t="s">
        <v>12008</v>
      </c>
      <c r="B12829">
        <v>1</v>
      </c>
      <c r="C12829">
        <f t="shared" si="401"/>
        <v>115484</v>
      </c>
      <c r="D12829">
        <f t="shared" si="400"/>
        <v>0.95692812515536696</v>
      </c>
    </row>
    <row r="12830" spans="1:4" x14ac:dyDescent="0.2">
      <c r="A12830" t="s">
        <v>12011</v>
      </c>
      <c r="B12830">
        <v>1</v>
      </c>
      <c r="C12830">
        <f t="shared" si="401"/>
        <v>115485</v>
      </c>
      <c r="D12830">
        <f t="shared" si="400"/>
        <v>0.95693641139523711</v>
      </c>
    </row>
    <row r="12831" spans="1:4" x14ac:dyDescent="0.2">
      <c r="A12831" t="s">
        <v>12012</v>
      </c>
      <c r="B12831">
        <v>1</v>
      </c>
      <c r="C12831">
        <f t="shared" si="401"/>
        <v>115486</v>
      </c>
      <c r="D12831">
        <f t="shared" si="400"/>
        <v>0.95694469763510714</v>
      </c>
    </row>
    <row r="12832" spans="1:4" x14ac:dyDescent="0.2">
      <c r="A12832" t="s">
        <v>12013</v>
      </c>
      <c r="B12832">
        <v>1</v>
      </c>
      <c r="C12832">
        <f t="shared" si="401"/>
        <v>115487</v>
      </c>
      <c r="D12832">
        <f t="shared" si="400"/>
        <v>0.95695298387497718</v>
      </c>
    </row>
    <row r="12833" spans="1:4" x14ac:dyDescent="0.2">
      <c r="A12833" t="s">
        <v>12014</v>
      </c>
      <c r="B12833">
        <v>1</v>
      </c>
      <c r="C12833">
        <f t="shared" si="401"/>
        <v>115488</v>
      </c>
      <c r="D12833">
        <f t="shared" si="400"/>
        <v>0.95696127011484733</v>
      </c>
    </row>
    <row r="12834" spans="1:4" x14ac:dyDescent="0.2">
      <c r="A12834" t="s">
        <v>12015</v>
      </c>
      <c r="B12834">
        <v>1</v>
      </c>
      <c r="C12834">
        <f t="shared" si="401"/>
        <v>115489</v>
      </c>
      <c r="D12834">
        <f t="shared" si="400"/>
        <v>0.95696955635471737</v>
      </c>
    </row>
    <row r="12835" spans="1:4" x14ac:dyDescent="0.2">
      <c r="A12835" t="s">
        <v>12016</v>
      </c>
      <c r="B12835">
        <v>1</v>
      </c>
      <c r="C12835">
        <f t="shared" si="401"/>
        <v>115490</v>
      </c>
      <c r="D12835">
        <f t="shared" si="400"/>
        <v>0.9569778425945874</v>
      </c>
    </row>
    <row r="12836" spans="1:4" x14ac:dyDescent="0.2">
      <c r="A12836" t="s">
        <v>12018</v>
      </c>
      <c r="B12836">
        <v>1</v>
      </c>
      <c r="C12836">
        <f t="shared" si="401"/>
        <v>115491</v>
      </c>
      <c r="D12836">
        <f t="shared" si="400"/>
        <v>0.95698612883445755</v>
      </c>
    </row>
    <row r="12837" spans="1:4" x14ac:dyDescent="0.2">
      <c r="A12837" t="s">
        <v>12019</v>
      </c>
      <c r="B12837">
        <v>1</v>
      </c>
      <c r="C12837">
        <f t="shared" si="401"/>
        <v>115492</v>
      </c>
      <c r="D12837">
        <f t="shared" si="400"/>
        <v>0.95699441507432759</v>
      </c>
    </row>
    <row r="12838" spans="1:4" x14ac:dyDescent="0.2">
      <c r="A12838" t="s">
        <v>12021</v>
      </c>
      <c r="B12838">
        <v>1</v>
      </c>
      <c r="C12838">
        <f t="shared" si="401"/>
        <v>115493</v>
      </c>
      <c r="D12838">
        <f t="shared" si="400"/>
        <v>0.95700270131419762</v>
      </c>
    </row>
    <row r="12839" spans="1:4" x14ac:dyDescent="0.2">
      <c r="A12839" t="s">
        <v>12022</v>
      </c>
      <c r="B12839">
        <v>1</v>
      </c>
      <c r="C12839">
        <f t="shared" si="401"/>
        <v>115494</v>
      </c>
      <c r="D12839">
        <f t="shared" si="400"/>
        <v>0.95701098755406766</v>
      </c>
    </row>
    <row r="12840" spans="1:4" x14ac:dyDescent="0.2">
      <c r="A12840" t="s">
        <v>12023</v>
      </c>
      <c r="B12840">
        <v>1</v>
      </c>
      <c r="C12840">
        <f t="shared" si="401"/>
        <v>115495</v>
      </c>
      <c r="D12840">
        <f t="shared" si="400"/>
        <v>0.95701927379393781</v>
      </c>
    </row>
    <row r="12841" spans="1:4" x14ac:dyDescent="0.2">
      <c r="A12841" t="s">
        <v>12024</v>
      </c>
      <c r="B12841">
        <v>1</v>
      </c>
      <c r="C12841">
        <f t="shared" si="401"/>
        <v>115496</v>
      </c>
      <c r="D12841">
        <f t="shared" si="400"/>
        <v>0.95702756003380784</v>
      </c>
    </row>
    <row r="12842" spans="1:4" x14ac:dyDescent="0.2">
      <c r="A12842" t="s">
        <v>12026</v>
      </c>
      <c r="B12842">
        <v>1</v>
      </c>
      <c r="C12842">
        <f t="shared" si="401"/>
        <v>115497</v>
      </c>
      <c r="D12842">
        <f t="shared" si="400"/>
        <v>0.95703584627367788</v>
      </c>
    </row>
    <row r="12843" spans="1:4" x14ac:dyDescent="0.2">
      <c r="A12843" t="s">
        <v>12028</v>
      </c>
      <c r="B12843">
        <v>1</v>
      </c>
      <c r="C12843">
        <f t="shared" si="401"/>
        <v>115498</v>
      </c>
      <c r="D12843">
        <f t="shared" si="400"/>
        <v>0.95704413251354803</v>
      </c>
    </row>
    <row r="12844" spans="1:4" x14ac:dyDescent="0.2">
      <c r="A12844" t="s">
        <v>12030</v>
      </c>
      <c r="B12844">
        <v>1</v>
      </c>
      <c r="C12844">
        <f t="shared" si="401"/>
        <v>115499</v>
      </c>
      <c r="D12844">
        <f t="shared" si="400"/>
        <v>0.95705241875341807</v>
      </c>
    </row>
    <row r="12845" spans="1:4" x14ac:dyDescent="0.2">
      <c r="A12845" t="s">
        <v>12031</v>
      </c>
      <c r="B12845">
        <v>1</v>
      </c>
      <c r="C12845">
        <f t="shared" si="401"/>
        <v>115500</v>
      </c>
      <c r="D12845">
        <f t="shared" si="400"/>
        <v>0.9570607049932881</v>
      </c>
    </row>
    <row r="12846" spans="1:4" x14ac:dyDescent="0.2">
      <c r="A12846" t="s">
        <v>12035</v>
      </c>
      <c r="B12846">
        <v>1</v>
      </c>
      <c r="C12846">
        <f t="shared" si="401"/>
        <v>115501</v>
      </c>
      <c r="D12846">
        <f t="shared" si="400"/>
        <v>0.95706899123315825</v>
      </c>
    </row>
    <row r="12847" spans="1:4" x14ac:dyDescent="0.2">
      <c r="A12847" t="s">
        <v>12036</v>
      </c>
      <c r="B12847">
        <v>1</v>
      </c>
      <c r="C12847">
        <f t="shared" si="401"/>
        <v>115502</v>
      </c>
      <c r="D12847">
        <f t="shared" si="400"/>
        <v>0.95707727747302829</v>
      </c>
    </row>
    <row r="12848" spans="1:4" x14ac:dyDescent="0.2">
      <c r="A12848" t="s">
        <v>12037</v>
      </c>
      <c r="B12848">
        <v>1</v>
      </c>
      <c r="C12848">
        <f t="shared" si="401"/>
        <v>115503</v>
      </c>
      <c r="D12848">
        <f t="shared" si="400"/>
        <v>0.95708556371289832</v>
      </c>
    </row>
    <row r="12849" spans="1:4" x14ac:dyDescent="0.2">
      <c r="A12849" t="s">
        <v>12038</v>
      </c>
      <c r="B12849">
        <v>1</v>
      </c>
      <c r="C12849">
        <f t="shared" si="401"/>
        <v>115504</v>
      </c>
      <c r="D12849">
        <f t="shared" si="400"/>
        <v>0.95709384995276847</v>
      </c>
    </row>
    <row r="12850" spans="1:4" x14ac:dyDescent="0.2">
      <c r="A12850" t="s">
        <v>12039</v>
      </c>
      <c r="B12850">
        <v>1</v>
      </c>
      <c r="C12850">
        <f t="shared" si="401"/>
        <v>115505</v>
      </c>
      <c r="D12850">
        <f t="shared" si="400"/>
        <v>0.95710213619263851</v>
      </c>
    </row>
    <row r="12851" spans="1:4" x14ac:dyDescent="0.2">
      <c r="A12851" t="s">
        <v>12040</v>
      </c>
      <c r="B12851">
        <v>1</v>
      </c>
      <c r="C12851">
        <f t="shared" si="401"/>
        <v>115506</v>
      </c>
      <c r="D12851">
        <f t="shared" si="400"/>
        <v>0.95711042243250855</v>
      </c>
    </row>
    <row r="12852" spans="1:4" x14ac:dyDescent="0.2">
      <c r="A12852" t="s">
        <v>12041</v>
      </c>
      <c r="B12852">
        <v>1</v>
      </c>
      <c r="C12852">
        <f t="shared" si="401"/>
        <v>115507</v>
      </c>
      <c r="D12852">
        <f t="shared" si="400"/>
        <v>0.95711870867237869</v>
      </c>
    </row>
    <row r="12853" spans="1:4" x14ac:dyDescent="0.2">
      <c r="A12853" t="s">
        <v>12043</v>
      </c>
      <c r="B12853">
        <v>1</v>
      </c>
      <c r="C12853">
        <f t="shared" si="401"/>
        <v>115508</v>
      </c>
      <c r="D12853">
        <f t="shared" si="400"/>
        <v>0.95712699491224873</v>
      </c>
    </row>
    <row r="12854" spans="1:4" x14ac:dyDescent="0.2">
      <c r="A12854" t="s">
        <v>12044</v>
      </c>
      <c r="B12854">
        <v>1</v>
      </c>
      <c r="C12854">
        <f t="shared" si="401"/>
        <v>115509</v>
      </c>
      <c r="D12854">
        <f t="shared" si="400"/>
        <v>0.95713528115211877</v>
      </c>
    </row>
    <row r="12855" spans="1:4" x14ac:dyDescent="0.2">
      <c r="A12855" t="s">
        <v>12045</v>
      </c>
      <c r="B12855">
        <v>1</v>
      </c>
      <c r="C12855">
        <f t="shared" si="401"/>
        <v>115510</v>
      </c>
      <c r="D12855">
        <f t="shared" si="400"/>
        <v>0.95714356739198891</v>
      </c>
    </row>
    <row r="12856" spans="1:4" x14ac:dyDescent="0.2">
      <c r="A12856" t="s">
        <v>12047</v>
      </c>
      <c r="B12856">
        <v>1</v>
      </c>
      <c r="C12856">
        <f t="shared" si="401"/>
        <v>115511</v>
      </c>
      <c r="D12856">
        <f t="shared" si="400"/>
        <v>0.95715185363185895</v>
      </c>
    </row>
    <row r="12857" spans="1:4" x14ac:dyDescent="0.2">
      <c r="A12857" t="s">
        <v>12048</v>
      </c>
      <c r="B12857">
        <v>1</v>
      </c>
      <c r="C12857">
        <f t="shared" si="401"/>
        <v>115512</v>
      </c>
      <c r="D12857">
        <f t="shared" si="400"/>
        <v>0.95716013987172899</v>
      </c>
    </row>
    <row r="12858" spans="1:4" x14ac:dyDescent="0.2">
      <c r="A12858" t="s">
        <v>12050</v>
      </c>
      <c r="B12858">
        <v>1</v>
      </c>
      <c r="C12858">
        <f t="shared" si="401"/>
        <v>115513</v>
      </c>
      <c r="D12858">
        <f t="shared" si="400"/>
        <v>0.95716842611159902</v>
      </c>
    </row>
    <row r="12859" spans="1:4" x14ac:dyDescent="0.2">
      <c r="A12859" t="s">
        <v>12051</v>
      </c>
      <c r="B12859">
        <v>1</v>
      </c>
      <c r="C12859">
        <f t="shared" si="401"/>
        <v>115514</v>
      </c>
      <c r="D12859">
        <f t="shared" si="400"/>
        <v>0.95717671235146917</v>
      </c>
    </row>
    <row r="12860" spans="1:4" x14ac:dyDescent="0.2">
      <c r="A12860" t="s">
        <v>12052</v>
      </c>
      <c r="B12860">
        <v>1</v>
      </c>
      <c r="C12860">
        <f t="shared" si="401"/>
        <v>115515</v>
      </c>
      <c r="D12860">
        <f t="shared" si="400"/>
        <v>0.95718499859133921</v>
      </c>
    </row>
    <row r="12861" spans="1:4" x14ac:dyDescent="0.2">
      <c r="A12861" t="s">
        <v>12053</v>
      </c>
      <c r="B12861">
        <v>1</v>
      </c>
      <c r="C12861">
        <f t="shared" si="401"/>
        <v>115516</v>
      </c>
      <c r="D12861">
        <f t="shared" si="400"/>
        <v>0.95719328483120925</v>
      </c>
    </row>
    <row r="12862" spans="1:4" x14ac:dyDescent="0.2">
      <c r="A12862" t="s">
        <v>12055</v>
      </c>
      <c r="B12862">
        <v>1</v>
      </c>
      <c r="C12862">
        <f t="shared" si="401"/>
        <v>115517</v>
      </c>
      <c r="D12862">
        <f t="shared" si="400"/>
        <v>0.95720157107107939</v>
      </c>
    </row>
    <row r="12863" spans="1:4" x14ac:dyDescent="0.2">
      <c r="A12863" t="s">
        <v>12056</v>
      </c>
      <c r="B12863">
        <v>1</v>
      </c>
      <c r="C12863">
        <f t="shared" si="401"/>
        <v>115518</v>
      </c>
      <c r="D12863">
        <f t="shared" si="400"/>
        <v>0.95720985731094943</v>
      </c>
    </row>
    <row r="12864" spans="1:4" x14ac:dyDescent="0.2">
      <c r="A12864" t="s">
        <v>12057</v>
      </c>
      <c r="B12864">
        <v>1</v>
      </c>
      <c r="C12864">
        <f t="shared" si="401"/>
        <v>115519</v>
      </c>
      <c r="D12864">
        <f t="shared" si="400"/>
        <v>0.95721814355081947</v>
      </c>
    </row>
    <row r="12865" spans="1:4" x14ac:dyDescent="0.2">
      <c r="A12865" t="s">
        <v>12058</v>
      </c>
      <c r="B12865">
        <v>1</v>
      </c>
      <c r="C12865">
        <f t="shared" si="401"/>
        <v>115520</v>
      </c>
      <c r="D12865">
        <f t="shared" si="400"/>
        <v>0.95722642979068961</v>
      </c>
    </row>
    <row r="12866" spans="1:4" x14ac:dyDescent="0.2">
      <c r="A12866" t="s">
        <v>12060</v>
      </c>
      <c r="B12866">
        <v>1</v>
      </c>
      <c r="C12866">
        <f t="shared" si="401"/>
        <v>115521</v>
      </c>
      <c r="D12866">
        <f t="shared" si="400"/>
        <v>0.95723471603055965</v>
      </c>
    </row>
    <row r="12867" spans="1:4" x14ac:dyDescent="0.2">
      <c r="A12867" t="s">
        <v>12061</v>
      </c>
      <c r="B12867">
        <v>1</v>
      </c>
      <c r="C12867">
        <f t="shared" si="401"/>
        <v>115522</v>
      </c>
      <c r="D12867">
        <f t="shared" ref="D12867:D12930" si="402">C12867/MAX(C12867:C30892)</f>
        <v>0.95724300227042969</v>
      </c>
    </row>
    <row r="12868" spans="1:4" x14ac:dyDescent="0.2">
      <c r="A12868" t="s">
        <v>12063</v>
      </c>
      <c r="B12868">
        <v>1</v>
      </c>
      <c r="C12868">
        <f t="shared" ref="C12868:C12931" si="403">C12867+B12868</f>
        <v>115523</v>
      </c>
      <c r="D12868">
        <f t="shared" si="402"/>
        <v>0.95725128851029984</v>
      </c>
    </row>
    <row r="12869" spans="1:4" x14ac:dyDescent="0.2">
      <c r="A12869" t="s">
        <v>12065</v>
      </c>
      <c r="B12869">
        <v>1</v>
      </c>
      <c r="C12869">
        <f t="shared" si="403"/>
        <v>115524</v>
      </c>
      <c r="D12869">
        <f t="shared" si="402"/>
        <v>0.95725957475016987</v>
      </c>
    </row>
    <row r="12870" spans="1:4" x14ac:dyDescent="0.2">
      <c r="A12870" t="s">
        <v>12066</v>
      </c>
      <c r="B12870">
        <v>1</v>
      </c>
      <c r="C12870">
        <f t="shared" si="403"/>
        <v>115525</v>
      </c>
      <c r="D12870">
        <f t="shared" si="402"/>
        <v>0.95726786099003991</v>
      </c>
    </row>
    <row r="12871" spans="1:4" x14ac:dyDescent="0.2">
      <c r="A12871" t="s">
        <v>12067</v>
      </c>
      <c r="B12871">
        <v>1</v>
      </c>
      <c r="C12871">
        <f t="shared" si="403"/>
        <v>115526</v>
      </c>
      <c r="D12871">
        <f t="shared" si="402"/>
        <v>0.95727614722991006</v>
      </c>
    </row>
    <row r="12872" spans="1:4" x14ac:dyDescent="0.2">
      <c r="A12872" t="s">
        <v>12068</v>
      </c>
      <c r="B12872">
        <v>1</v>
      </c>
      <c r="C12872">
        <f t="shared" si="403"/>
        <v>115527</v>
      </c>
      <c r="D12872">
        <f t="shared" si="402"/>
        <v>0.95728443346978009</v>
      </c>
    </row>
    <row r="12873" spans="1:4" x14ac:dyDescent="0.2">
      <c r="A12873" t="s">
        <v>12069</v>
      </c>
      <c r="B12873">
        <v>1</v>
      </c>
      <c r="C12873">
        <f t="shared" si="403"/>
        <v>115528</v>
      </c>
      <c r="D12873">
        <f t="shared" si="402"/>
        <v>0.95729271970965013</v>
      </c>
    </row>
    <row r="12874" spans="1:4" x14ac:dyDescent="0.2">
      <c r="A12874" t="s">
        <v>12070</v>
      </c>
      <c r="B12874">
        <v>1</v>
      </c>
      <c r="C12874">
        <f t="shared" si="403"/>
        <v>115529</v>
      </c>
      <c r="D12874">
        <f t="shared" si="402"/>
        <v>0.95730100594952028</v>
      </c>
    </row>
    <row r="12875" spans="1:4" x14ac:dyDescent="0.2">
      <c r="A12875" t="s">
        <v>12071</v>
      </c>
      <c r="B12875">
        <v>1</v>
      </c>
      <c r="C12875">
        <f t="shared" si="403"/>
        <v>115530</v>
      </c>
      <c r="D12875">
        <f t="shared" si="402"/>
        <v>0.95730929218939032</v>
      </c>
    </row>
    <row r="12876" spans="1:4" x14ac:dyDescent="0.2">
      <c r="A12876" t="s">
        <v>12072</v>
      </c>
      <c r="B12876">
        <v>1</v>
      </c>
      <c r="C12876">
        <f t="shared" si="403"/>
        <v>115531</v>
      </c>
      <c r="D12876">
        <f t="shared" si="402"/>
        <v>0.95731757842926035</v>
      </c>
    </row>
    <row r="12877" spans="1:4" x14ac:dyDescent="0.2">
      <c r="A12877" t="s">
        <v>12073</v>
      </c>
      <c r="B12877">
        <v>1</v>
      </c>
      <c r="C12877">
        <f t="shared" si="403"/>
        <v>115532</v>
      </c>
      <c r="D12877">
        <f t="shared" si="402"/>
        <v>0.95732586466913039</v>
      </c>
    </row>
    <row r="12878" spans="1:4" x14ac:dyDescent="0.2">
      <c r="A12878" t="s">
        <v>12075</v>
      </c>
      <c r="B12878">
        <v>1</v>
      </c>
      <c r="C12878">
        <f t="shared" si="403"/>
        <v>115533</v>
      </c>
      <c r="D12878">
        <f t="shared" si="402"/>
        <v>0.95733415090900054</v>
      </c>
    </row>
    <row r="12879" spans="1:4" x14ac:dyDescent="0.2">
      <c r="A12879" t="s">
        <v>12076</v>
      </c>
      <c r="B12879">
        <v>1</v>
      </c>
      <c r="C12879">
        <f t="shared" si="403"/>
        <v>115534</v>
      </c>
      <c r="D12879">
        <f t="shared" si="402"/>
        <v>0.95734243714887057</v>
      </c>
    </row>
    <row r="12880" spans="1:4" x14ac:dyDescent="0.2">
      <c r="A12880" t="s">
        <v>12077</v>
      </c>
      <c r="B12880">
        <v>1</v>
      </c>
      <c r="C12880">
        <f t="shared" si="403"/>
        <v>115535</v>
      </c>
      <c r="D12880">
        <f t="shared" si="402"/>
        <v>0.95735072338874061</v>
      </c>
    </row>
    <row r="12881" spans="1:4" x14ac:dyDescent="0.2">
      <c r="A12881" t="s">
        <v>12078</v>
      </c>
      <c r="B12881">
        <v>1</v>
      </c>
      <c r="C12881">
        <f t="shared" si="403"/>
        <v>115536</v>
      </c>
      <c r="D12881">
        <f t="shared" si="402"/>
        <v>0.95735900962861076</v>
      </c>
    </row>
    <row r="12882" spans="1:4" x14ac:dyDescent="0.2">
      <c r="A12882" t="s">
        <v>12079</v>
      </c>
      <c r="B12882">
        <v>1</v>
      </c>
      <c r="C12882">
        <f t="shared" si="403"/>
        <v>115537</v>
      </c>
      <c r="D12882">
        <f t="shared" si="402"/>
        <v>0.95736729586848079</v>
      </c>
    </row>
    <row r="12883" spans="1:4" x14ac:dyDescent="0.2">
      <c r="A12883" t="s">
        <v>12080</v>
      </c>
      <c r="B12883">
        <v>1</v>
      </c>
      <c r="C12883">
        <f t="shared" si="403"/>
        <v>115538</v>
      </c>
      <c r="D12883">
        <f t="shared" si="402"/>
        <v>0.95737558210835083</v>
      </c>
    </row>
    <row r="12884" spans="1:4" x14ac:dyDescent="0.2">
      <c r="A12884" t="s">
        <v>12081</v>
      </c>
      <c r="B12884">
        <v>1</v>
      </c>
      <c r="C12884">
        <f t="shared" si="403"/>
        <v>115539</v>
      </c>
      <c r="D12884">
        <f t="shared" si="402"/>
        <v>0.95738386834822098</v>
      </c>
    </row>
    <row r="12885" spans="1:4" x14ac:dyDescent="0.2">
      <c r="A12885" t="s">
        <v>12082</v>
      </c>
      <c r="B12885">
        <v>1</v>
      </c>
      <c r="C12885">
        <f t="shared" si="403"/>
        <v>115540</v>
      </c>
      <c r="D12885">
        <f t="shared" si="402"/>
        <v>0.95739215458809102</v>
      </c>
    </row>
    <row r="12886" spans="1:4" x14ac:dyDescent="0.2">
      <c r="A12886" t="s">
        <v>12083</v>
      </c>
      <c r="B12886">
        <v>1</v>
      </c>
      <c r="C12886">
        <f t="shared" si="403"/>
        <v>115541</v>
      </c>
      <c r="D12886">
        <f t="shared" si="402"/>
        <v>0.95740044082796105</v>
      </c>
    </row>
    <row r="12887" spans="1:4" x14ac:dyDescent="0.2">
      <c r="A12887" t="s">
        <v>12086</v>
      </c>
      <c r="B12887">
        <v>1</v>
      </c>
      <c r="C12887">
        <f t="shared" si="403"/>
        <v>115542</v>
      </c>
      <c r="D12887">
        <f t="shared" si="402"/>
        <v>0.9574087270678312</v>
      </c>
    </row>
    <row r="12888" spans="1:4" x14ac:dyDescent="0.2">
      <c r="A12888" t="s">
        <v>12088</v>
      </c>
      <c r="B12888">
        <v>1</v>
      </c>
      <c r="C12888">
        <f t="shared" si="403"/>
        <v>115543</v>
      </c>
      <c r="D12888">
        <f t="shared" si="402"/>
        <v>0.95741701330770124</v>
      </c>
    </row>
    <row r="12889" spans="1:4" x14ac:dyDescent="0.2">
      <c r="A12889" t="s">
        <v>12091</v>
      </c>
      <c r="B12889">
        <v>1</v>
      </c>
      <c r="C12889">
        <f t="shared" si="403"/>
        <v>115544</v>
      </c>
      <c r="D12889">
        <f t="shared" si="402"/>
        <v>0.95742529954757127</v>
      </c>
    </row>
    <row r="12890" spans="1:4" x14ac:dyDescent="0.2">
      <c r="A12890" t="s">
        <v>12092</v>
      </c>
      <c r="B12890">
        <v>1</v>
      </c>
      <c r="C12890">
        <f t="shared" si="403"/>
        <v>115545</v>
      </c>
      <c r="D12890">
        <f t="shared" si="402"/>
        <v>0.95743358578744142</v>
      </c>
    </row>
    <row r="12891" spans="1:4" x14ac:dyDescent="0.2">
      <c r="A12891" t="s">
        <v>12093</v>
      </c>
      <c r="B12891">
        <v>1</v>
      </c>
      <c r="C12891">
        <f t="shared" si="403"/>
        <v>115546</v>
      </c>
      <c r="D12891">
        <f t="shared" si="402"/>
        <v>0.95744187202731146</v>
      </c>
    </row>
    <row r="12892" spans="1:4" x14ac:dyDescent="0.2">
      <c r="A12892" t="s">
        <v>12094</v>
      </c>
      <c r="B12892">
        <v>1</v>
      </c>
      <c r="C12892">
        <f t="shared" si="403"/>
        <v>115547</v>
      </c>
      <c r="D12892">
        <f t="shared" si="402"/>
        <v>0.95745015826718149</v>
      </c>
    </row>
    <row r="12893" spans="1:4" x14ac:dyDescent="0.2">
      <c r="A12893" t="s">
        <v>12095</v>
      </c>
      <c r="B12893">
        <v>1</v>
      </c>
      <c r="C12893">
        <f t="shared" si="403"/>
        <v>115548</v>
      </c>
      <c r="D12893">
        <f t="shared" si="402"/>
        <v>0.95745844450705164</v>
      </c>
    </row>
    <row r="12894" spans="1:4" x14ac:dyDescent="0.2">
      <c r="A12894" t="s">
        <v>12096</v>
      </c>
      <c r="B12894">
        <v>1</v>
      </c>
      <c r="C12894">
        <f t="shared" si="403"/>
        <v>115549</v>
      </c>
      <c r="D12894">
        <f t="shared" si="402"/>
        <v>0.95746673074692168</v>
      </c>
    </row>
    <row r="12895" spans="1:4" x14ac:dyDescent="0.2">
      <c r="A12895" t="s">
        <v>12097</v>
      </c>
      <c r="B12895">
        <v>1</v>
      </c>
      <c r="C12895">
        <f t="shared" si="403"/>
        <v>115550</v>
      </c>
      <c r="D12895">
        <f t="shared" si="402"/>
        <v>0.95747501698679172</v>
      </c>
    </row>
    <row r="12896" spans="1:4" x14ac:dyDescent="0.2">
      <c r="A12896" t="s">
        <v>12098</v>
      </c>
      <c r="B12896">
        <v>1</v>
      </c>
      <c r="C12896">
        <f t="shared" si="403"/>
        <v>115551</v>
      </c>
      <c r="D12896">
        <f t="shared" si="402"/>
        <v>0.95748330322666175</v>
      </c>
    </row>
    <row r="12897" spans="1:4" x14ac:dyDescent="0.2">
      <c r="A12897" t="s">
        <v>12099</v>
      </c>
      <c r="B12897">
        <v>1</v>
      </c>
      <c r="C12897">
        <f t="shared" si="403"/>
        <v>115552</v>
      </c>
      <c r="D12897">
        <f t="shared" si="402"/>
        <v>0.9574915894665319</v>
      </c>
    </row>
    <row r="12898" spans="1:4" x14ac:dyDescent="0.2">
      <c r="A12898" t="s">
        <v>12100</v>
      </c>
      <c r="B12898">
        <v>1</v>
      </c>
      <c r="C12898">
        <f t="shared" si="403"/>
        <v>115553</v>
      </c>
      <c r="D12898">
        <f t="shared" si="402"/>
        <v>0.95749987570640194</v>
      </c>
    </row>
    <row r="12899" spans="1:4" x14ac:dyDescent="0.2">
      <c r="A12899" t="s">
        <v>12101</v>
      </c>
      <c r="B12899">
        <v>1</v>
      </c>
      <c r="C12899">
        <f t="shared" si="403"/>
        <v>115554</v>
      </c>
      <c r="D12899">
        <f t="shared" si="402"/>
        <v>0.95750816194627197</v>
      </c>
    </row>
    <row r="12900" spans="1:4" x14ac:dyDescent="0.2">
      <c r="A12900" t="s">
        <v>12102</v>
      </c>
      <c r="B12900">
        <v>1</v>
      </c>
      <c r="C12900">
        <f t="shared" si="403"/>
        <v>115555</v>
      </c>
      <c r="D12900">
        <f t="shared" si="402"/>
        <v>0.95751644818614212</v>
      </c>
    </row>
    <row r="12901" spans="1:4" x14ac:dyDescent="0.2">
      <c r="A12901" t="s">
        <v>12104</v>
      </c>
      <c r="B12901">
        <v>1</v>
      </c>
      <c r="C12901">
        <f t="shared" si="403"/>
        <v>115556</v>
      </c>
      <c r="D12901">
        <f t="shared" si="402"/>
        <v>0.95752473442601216</v>
      </c>
    </row>
    <row r="12902" spans="1:4" x14ac:dyDescent="0.2">
      <c r="A12902" t="s">
        <v>12106</v>
      </c>
      <c r="B12902">
        <v>1</v>
      </c>
      <c r="C12902">
        <f t="shared" si="403"/>
        <v>115557</v>
      </c>
      <c r="D12902">
        <f t="shared" si="402"/>
        <v>0.9575330206658822</v>
      </c>
    </row>
    <row r="12903" spans="1:4" x14ac:dyDescent="0.2">
      <c r="A12903" t="s">
        <v>12108</v>
      </c>
      <c r="B12903">
        <v>1</v>
      </c>
      <c r="C12903">
        <f t="shared" si="403"/>
        <v>115558</v>
      </c>
      <c r="D12903">
        <f t="shared" si="402"/>
        <v>0.95754130690575234</v>
      </c>
    </row>
    <row r="12904" spans="1:4" x14ac:dyDescent="0.2">
      <c r="A12904" t="s">
        <v>12110</v>
      </c>
      <c r="B12904">
        <v>1</v>
      </c>
      <c r="C12904">
        <f t="shared" si="403"/>
        <v>115559</v>
      </c>
      <c r="D12904">
        <f t="shared" si="402"/>
        <v>0.95754959314562238</v>
      </c>
    </row>
    <row r="12905" spans="1:4" x14ac:dyDescent="0.2">
      <c r="A12905" t="s">
        <v>12111</v>
      </c>
      <c r="B12905">
        <v>1</v>
      </c>
      <c r="C12905">
        <f t="shared" si="403"/>
        <v>115560</v>
      </c>
      <c r="D12905">
        <f t="shared" si="402"/>
        <v>0.95755787938549242</v>
      </c>
    </row>
    <row r="12906" spans="1:4" x14ac:dyDescent="0.2">
      <c r="A12906" t="s">
        <v>12112</v>
      </c>
      <c r="B12906">
        <v>1</v>
      </c>
      <c r="C12906">
        <f t="shared" si="403"/>
        <v>115561</v>
      </c>
      <c r="D12906">
        <f t="shared" si="402"/>
        <v>0.95756616562536256</v>
      </c>
    </row>
    <row r="12907" spans="1:4" x14ac:dyDescent="0.2">
      <c r="A12907" t="s">
        <v>12114</v>
      </c>
      <c r="B12907">
        <v>1</v>
      </c>
      <c r="C12907">
        <f t="shared" si="403"/>
        <v>115562</v>
      </c>
      <c r="D12907">
        <f t="shared" si="402"/>
        <v>0.9575744518652326</v>
      </c>
    </row>
    <row r="12908" spans="1:4" x14ac:dyDescent="0.2">
      <c r="A12908" t="s">
        <v>12115</v>
      </c>
      <c r="B12908">
        <v>1</v>
      </c>
      <c r="C12908">
        <f t="shared" si="403"/>
        <v>115563</v>
      </c>
      <c r="D12908">
        <f t="shared" si="402"/>
        <v>0.95758273810510264</v>
      </c>
    </row>
    <row r="12909" spans="1:4" x14ac:dyDescent="0.2">
      <c r="A12909" t="s">
        <v>12116</v>
      </c>
      <c r="B12909">
        <v>1</v>
      </c>
      <c r="C12909">
        <f t="shared" si="403"/>
        <v>115564</v>
      </c>
      <c r="D12909">
        <f t="shared" si="402"/>
        <v>0.95759102434497279</v>
      </c>
    </row>
    <row r="12910" spans="1:4" x14ac:dyDescent="0.2">
      <c r="A12910" t="s">
        <v>12117</v>
      </c>
      <c r="B12910">
        <v>1</v>
      </c>
      <c r="C12910">
        <f t="shared" si="403"/>
        <v>115565</v>
      </c>
      <c r="D12910">
        <f t="shared" si="402"/>
        <v>0.95759931058484282</v>
      </c>
    </row>
    <row r="12911" spans="1:4" x14ac:dyDescent="0.2">
      <c r="A12911" t="s">
        <v>12118</v>
      </c>
      <c r="B12911">
        <v>1</v>
      </c>
      <c r="C12911">
        <f t="shared" si="403"/>
        <v>115566</v>
      </c>
      <c r="D12911">
        <f t="shared" si="402"/>
        <v>0.95760759682471286</v>
      </c>
    </row>
    <row r="12912" spans="1:4" x14ac:dyDescent="0.2">
      <c r="A12912" t="s">
        <v>12121</v>
      </c>
      <c r="B12912">
        <v>1</v>
      </c>
      <c r="C12912">
        <f t="shared" si="403"/>
        <v>115567</v>
      </c>
      <c r="D12912">
        <f t="shared" si="402"/>
        <v>0.95761588306458301</v>
      </c>
    </row>
    <row r="12913" spans="1:4" x14ac:dyDescent="0.2">
      <c r="A12913" t="s">
        <v>12127</v>
      </c>
      <c r="B12913">
        <v>1</v>
      </c>
      <c r="C12913">
        <f t="shared" si="403"/>
        <v>115568</v>
      </c>
      <c r="D12913">
        <f t="shared" si="402"/>
        <v>0.95762416930445304</v>
      </c>
    </row>
    <row r="12914" spans="1:4" x14ac:dyDescent="0.2">
      <c r="A12914" t="s">
        <v>12128</v>
      </c>
      <c r="B12914">
        <v>1</v>
      </c>
      <c r="C12914">
        <f t="shared" si="403"/>
        <v>115569</v>
      </c>
      <c r="D12914">
        <f t="shared" si="402"/>
        <v>0.95763245554432308</v>
      </c>
    </row>
    <row r="12915" spans="1:4" x14ac:dyDescent="0.2">
      <c r="A12915" t="s">
        <v>12129</v>
      </c>
      <c r="B12915">
        <v>1</v>
      </c>
      <c r="C12915">
        <f t="shared" si="403"/>
        <v>115570</v>
      </c>
      <c r="D12915">
        <f t="shared" si="402"/>
        <v>0.95764074178419312</v>
      </c>
    </row>
    <row r="12916" spans="1:4" x14ac:dyDescent="0.2">
      <c r="A12916" t="s">
        <v>12130</v>
      </c>
      <c r="B12916">
        <v>1</v>
      </c>
      <c r="C12916">
        <f t="shared" si="403"/>
        <v>115571</v>
      </c>
      <c r="D12916">
        <f t="shared" si="402"/>
        <v>0.95764902802406326</v>
      </c>
    </row>
    <row r="12917" spans="1:4" x14ac:dyDescent="0.2">
      <c r="A12917" t="s">
        <v>12131</v>
      </c>
      <c r="B12917">
        <v>1</v>
      </c>
      <c r="C12917">
        <f t="shared" si="403"/>
        <v>115572</v>
      </c>
      <c r="D12917">
        <f t="shared" si="402"/>
        <v>0.9576573142639333</v>
      </c>
    </row>
    <row r="12918" spans="1:4" x14ac:dyDescent="0.2">
      <c r="A12918" t="s">
        <v>12132</v>
      </c>
      <c r="B12918">
        <v>1</v>
      </c>
      <c r="C12918">
        <f t="shared" si="403"/>
        <v>115573</v>
      </c>
      <c r="D12918">
        <f t="shared" si="402"/>
        <v>0.95766560050380334</v>
      </c>
    </row>
    <row r="12919" spans="1:4" x14ac:dyDescent="0.2">
      <c r="A12919" t="s">
        <v>12133</v>
      </c>
      <c r="B12919">
        <v>1</v>
      </c>
      <c r="C12919">
        <f t="shared" si="403"/>
        <v>115574</v>
      </c>
      <c r="D12919">
        <f t="shared" si="402"/>
        <v>0.95767388674367349</v>
      </c>
    </row>
    <row r="12920" spans="1:4" x14ac:dyDescent="0.2">
      <c r="A12920" t="s">
        <v>12135</v>
      </c>
      <c r="B12920">
        <v>1</v>
      </c>
      <c r="C12920">
        <f t="shared" si="403"/>
        <v>115575</v>
      </c>
      <c r="D12920">
        <f t="shared" si="402"/>
        <v>0.95768217298354352</v>
      </c>
    </row>
    <row r="12921" spans="1:4" x14ac:dyDescent="0.2">
      <c r="A12921" t="s">
        <v>12136</v>
      </c>
      <c r="B12921">
        <v>1</v>
      </c>
      <c r="C12921">
        <f t="shared" si="403"/>
        <v>115576</v>
      </c>
      <c r="D12921">
        <f t="shared" si="402"/>
        <v>0.95769045922341356</v>
      </c>
    </row>
    <row r="12922" spans="1:4" x14ac:dyDescent="0.2">
      <c r="A12922" t="s">
        <v>12137</v>
      </c>
      <c r="B12922">
        <v>1</v>
      </c>
      <c r="C12922">
        <f t="shared" si="403"/>
        <v>115577</v>
      </c>
      <c r="D12922">
        <f t="shared" si="402"/>
        <v>0.95769874546328371</v>
      </c>
    </row>
    <row r="12923" spans="1:4" x14ac:dyDescent="0.2">
      <c r="A12923" t="s">
        <v>12138</v>
      </c>
      <c r="B12923">
        <v>1</v>
      </c>
      <c r="C12923">
        <f t="shared" si="403"/>
        <v>115578</v>
      </c>
      <c r="D12923">
        <f t="shared" si="402"/>
        <v>0.95770703170315374</v>
      </c>
    </row>
    <row r="12924" spans="1:4" x14ac:dyDescent="0.2">
      <c r="A12924" t="s">
        <v>12139</v>
      </c>
      <c r="B12924">
        <v>1</v>
      </c>
      <c r="C12924">
        <f t="shared" si="403"/>
        <v>115579</v>
      </c>
      <c r="D12924">
        <f t="shared" si="402"/>
        <v>0.95771531794302378</v>
      </c>
    </row>
    <row r="12925" spans="1:4" x14ac:dyDescent="0.2">
      <c r="A12925" t="s">
        <v>12140</v>
      </c>
      <c r="B12925">
        <v>1</v>
      </c>
      <c r="C12925">
        <f t="shared" si="403"/>
        <v>115580</v>
      </c>
      <c r="D12925">
        <f t="shared" si="402"/>
        <v>0.95772360418289393</v>
      </c>
    </row>
    <row r="12926" spans="1:4" x14ac:dyDescent="0.2">
      <c r="A12926" t="s">
        <v>12142</v>
      </c>
      <c r="B12926">
        <v>1</v>
      </c>
      <c r="C12926">
        <f t="shared" si="403"/>
        <v>115581</v>
      </c>
      <c r="D12926">
        <f t="shared" si="402"/>
        <v>0.95773189042276397</v>
      </c>
    </row>
    <row r="12927" spans="1:4" x14ac:dyDescent="0.2">
      <c r="A12927" t="s">
        <v>12144</v>
      </c>
      <c r="B12927">
        <v>1</v>
      </c>
      <c r="C12927">
        <f t="shared" si="403"/>
        <v>115582</v>
      </c>
      <c r="D12927">
        <f t="shared" si="402"/>
        <v>0.957740176662634</v>
      </c>
    </row>
    <row r="12928" spans="1:4" x14ac:dyDescent="0.2">
      <c r="A12928" t="s">
        <v>12145</v>
      </c>
      <c r="B12928">
        <v>1</v>
      </c>
      <c r="C12928">
        <f t="shared" si="403"/>
        <v>115583</v>
      </c>
      <c r="D12928">
        <f t="shared" si="402"/>
        <v>0.95774846290250415</v>
      </c>
    </row>
    <row r="12929" spans="1:4" x14ac:dyDescent="0.2">
      <c r="A12929" t="s">
        <v>12147</v>
      </c>
      <c r="B12929">
        <v>1</v>
      </c>
      <c r="C12929">
        <f t="shared" si="403"/>
        <v>115584</v>
      </c>
      <c r="D12929">
        <f t="shared" si="402"/>
        <v>0.95775674914237419</v>
      </c>
    </row>
    <row r="12930" spans="1:4" x14ac:dyDescent="0.2">
      <c r="A12930" t="s">
        <v>12148</v>
      </c>
      <c r="B12930">
        <v>1</v>
      </c>
      <c r="C12930">
        <f t="shared" si="403"/>
        <v>115585</v>
      </c>
      <c r="D12930">
        <f t="shared" si="402"/>
        <v>0.95776503538224422</v>
      </c>
    </row>
    <row r="12931" spans="1:4" x14ac:dyDescent="0.2">
      <c r="A12931" t="s">
        <v>12150</v>
      </c>
      <c r="B12931">
        <v>1</v>
      </c>
      <c r="C12931">
        <f t="shared" si="403"/>
        <v>115586</v>
      </c>
      <c r="D12931">
        <f t="shared" ref="D12931:D12994" si="404">C12931/MAX(C12931:C30956)</f>
        <v>0.95777332162211437</v>
      </c>
    </row>
    <row r="12932" spans="1:4" x14ac:dyDescent="0.2">
      <c r="A12932" t="s">
        <v>12151</v>
      </c>
      <c r="B12932">
        <v>1</v>
      </c>
      <c r="C12932">
        <f t="shared" ref="C12932:C12995" si="405">C12931+B12932</f>
        <v>115587</v>
      </c>
      <c r="D12932">
        <f t="shared" si="404"/>
        <v>0.95778160786198441</v>
      </c>
    </row>
    <row r="12933" spans="1:4" x14ac:dyDescent="0.2">
      <c r="A12933" t="s">
        <v>12152</v>
      </c>
      <c r="B12933">
        <v>1</v>
      </c>
      <c r="C12933">
        <f t="shared" si="405"/>
        <v>115588</v>
      </c>
      <c r="D12933">
        <f t="shared" si="404"/>
        <v>0.95778989410185444</v>
      </c>
    </row>
    <row r="12934" spans="1:4" x14ac:dyDescent="0.2">
      <c r="A12934" t="s">
        <v>12153</v>
      </c>
      <c r="B12934">
        <v>1</v>
      </c>
      <c r="C12934">
        <f t="shared" si="405"/>
        <v>115589</v>
      </c>
      <c r="D12934">
        <f t="shared" si="404"/>
        <v>0.95779818034172448</v>
      </c>
    </row>
    <row r="12935" spans="1:4" x14ac:dyDescent="0.2">
      <c r="A12935" t="s">
        <v>12154</v>
      </c>
      <c r="B12935">
        <v>1</v>
      </c>
      <c r="C12935">
        <f t="shared" si="405"/>
        <v>115590</v>
      </c>
      <c r="D12935">
        <f t="shared" si="404"/>
        <v>0.95780646658159463</v>
      </c>
    </row>
    <row r="12936" spans="1:4" x14ac:dyDescent="0.2">
      <c r="A12936" t="s">
        <v>12155</v>
      </c>
      <c r="B12936">
        <v>1</v>
      </c>
      <c r="C12936">
        <f t="shared" si="405"/>
        <v>115591</v>
      </c>
      <c r="D12936">
        <f t="shared" si="404"/>
        <v>0.95781475282146467</v>
      </c>
    </row>
    <row r="12937" spans="1:4" x14ac:dyDescent="0.2">
      <c r="A12937" t="s">
        <v>12156</v>
      </c>
      <c r="B12937">
        <v>1</v>
      </c>
      <c r="C12937">
        <f t="shared" si="405"/>
        <v>115592</v>
      </c>
      <c r="D12937">
        <f t="shared" si="404"/>
        <v>0.9578230390613347</v>
      </c>
    </row>
    <row r="12938" spans="1:4" x14ac:dyDescent="0.2">
      <c r="A12938" t="s">
        <v>12157</v>
      </c>
      <c r="B12938">
        <v>1</v>
      </c>
      <c r="C12938">
        <f t="shared" si="405"/>
        <v>115593</v>
      </c>
      <c r="D12938">
        <f t="shared" si="404"/>
        <v>0.95783132530120485</v>
      </c>
    </row>
    <row r="12939" spans="1:4" x14ac:dyDescent="0.2">
      <c r="A12939" t="s">
        <v>12158</v>
      </c>
      <c r="B12939">
        <v>1</v>
      </c>
      <c r="C12939">
        <f t="shared" si="405"/>
        <v>115594</v>
      </c>
      <c r="D12939">
        <f t="shared" si="404"/>
        <v>0.95783961154107489</v>
      </c>
    </row>
    <row r="12940" spans="1:4" x14ac:dyDescent="0.2">
      <c r="A12940" t="s">
        <v>12159</v>
      </c>
      <c r="B12940">
        <v>1</v>
      </c>
      <c r="C12940">
        <f t="shared" si="405"/>
        <v>115595</v>
      </c>
      <c r="D12940">
        <f t="shared" si="404"/>
        <v>0.95784789778094492</v>
      </c>
    </row>
    <row r="12941" spans="1:4" x14ac:dyDescent="0.2">
      <c r="A12941" t="s">
        <v>12160</v>
      </c>
      <c r="B12941">
        <v>1</v>
      </c>
      <c r="C12941">
        <f t="shared" si="405"/>
        <v>115596</v>
      </c>
      <c r="D12941">
        <f t="shared" si="404"/>
        <v>0.95785618402081507</v>
      </c>
    </row>
    <row r="12942" spans="1:4" x14ac:dyDescent="0.2">
      <c r="A12942" t="s">
        <v>12161</v>
      </c>
      <c r="B12942">
        <v>1</v>
      </c>
      <c r="C12942">
        <f t="shared" si="405"/>
        <v>115597</v>
      </c>
      <c r="D12942">
        <f t="shared" si="404"/>
        <v>0.95786447026068511</v>
      </c>
    </row>
    <row r="12943" spans="1:4" x14ac:dyDescent="0.2">
      <c r="A12943" t="s">
        <v>12162</v>
      </c>
      <c r="B12943">
        <v>1</v>
      </c>
      <c r="C12943">
        <f t="shared" si="405"/>
        <v>115598</v>
      </c>
      <c r="D12943">
        <f t="shared" si="404"/>
        <v>0.95787275650055514</v>
      </c>
    </row>
    <row r="12944" spans="1:4" x14ac:dyDescent="0.2">
      <c r="A12944" t="s">
        <v>12163</v>
      </c>
      <c r="B12944">
        <v>1</v>
      </c>
      <c r="C12944">
        <f t="shared" si="405"/>
        <v>115599</v>
      </c>
      <c r="D12944">
        <f t="shared" si="404"/>
        <v>0.95788104274042529</v>
      </c>
    </row>
    <row r="12945" spans="1:4" x14ac:dyDescent="0.2">
      <c r="A12945" t="s">
        <v>12166</v>
      </c>
      <c r="B12945">
        <v>1</v>
      </c>
      <c r="C12945">
        <f t="shared" si="405"/>
        <v>115600</v>
      </c>
      <c r="D12945">
        <f t="shared" si="404"/>
        <v>0.95788932898029533</v>
      </c>
    </row>
    <row r="12946" spans="1:4" x14ac:dyDescent="0.2">
      <c r="A12946" t="s">
        <v>12167</v>
      </c>
      <c r="B12946">
        <v>1</v>
      </c>
      <c r="C12946">
        <f t="shared" si="405"/>
        <v>115601</v>
      </c>
      <c r="D12946">
        <f t="shared" si="404"/>
        <v>0.95789761522016537</v>
      </c>
    </row>
    <row r="12947" spans="1:4" x14ac:dyDescent="0.2">
      <c r="A12947" t="s">
        <v>12168</v>
      </c>
      <c r="B12947">
        <v>1</v>
      </c>
      <c r="C12947">
        <f t="shared" si="405"/>
        <v>115602</v>
      </c>
      <c r="D12947">
        <f t="shared" si="404"/>
        <v>0.95790590146003551</v>
      </c>
    </row>
    <row r="12948" spans="1:4" x14ac:dyDescent="0.2">
      <c r="A12948" t="s">
        <v>12169</v>
      </c>
      <c r="B12948">
        <v>1</v>
      </c>
      <c r="C12948">
        <f t="shared" si="405"/>
        <v>115603</v>
      </c>
      <c r="D12948">
        <f t="shared" si="404"/>
        <v>0.95791418769990555</v>
      </c>
    </row>
    <row r="12949" spans="1:4" x14ac:dyDescent="0.2">
      <c r="A12949" t="s">
        <v>12172</v>
      </c>
      <c r="B12949">
        <v>1</v>
      </c>
      <c r="C12949">
        <f t="shared" si="405"/>
        <v>115604</v>
      </c>
      <c r="D12949">
        <f t="shared" si="404"/>
        <v>0.95792247393977559</v>
      </c>
    </row>
    <row r="12950" spans="1:4" x14ac:dyDescent="0.2">
      <c r="A12950" t="s">
        <v>12173</v>
      </c>
      <c r="B12950">
        <v>1</v>
      </c>
      <c r="C12950">
        <f t="shared" si="405"/>
        <v>115605</v>
      </c>
      <c r="D12950">
        <f t="shared" si="404"/>
        <v>0.95793076017964573</v>
      </c>
    </row>
    <row r="12951" spans="1:4" x14ac:dyDescent="0.2">
      <c r="A12951" t="s">
        <v>12174</v>
      </c>
      <c r="B12951">
        <v>1</v>
      </c>
      <c r="C12951">
        <f t="shared" si="405"/>
        <v>115606</v>
      </c>
      <c r="D12951">
        <f t="shared" si="404"/>
        <v>0.95793904641951577</v>
      </c>
    </row>
    <row r="12952" spans="1:4" x14ac:dyDescent="0.2">
      <c r="A12952" t="s">
        <v>12175</v>
      </c>
      <c r="B12952">
        <v>1</v>
      </c>
      <c r="C12952">
        <f t="shared" si="405"/>
        <v>115607</v>
      </c>
      <c r="D12952">
        <f t="shared" si="404"/>
        <v>0.95794733265938581</v>
      </c>
    </row>
    <row r="12953" spans="1:4" x14ac:dyDescent="0.2">
      <c r="A12953" t="s">
        <v>12176</v>
      </c>
      <c r="B12953">
        <v>1</v>
      </c>
      <c r="C12953">
        <f t="shared" si="405"/>
        <v>115608</v>
      </c>
      <c r="D12953">
        <f t="shared" si="404"/>
        <v>0.95795561889925585</v>
      </c>
    </row>
    <row r="12954" spans="1:4" x14ac:dyDescent="0.2">
      <c r="A12954" t="s">
        <v>12179</v>
      </c>
      <c r="B12954">
        <v>1</v>
      </c>
      <c r="C12954">
        <f t="shared" si="405"/>
        <v>115609</v>
      </c>
      <c r="D12954">
        <f t="shared" si="404"/>
        <v>0.95796390513912599</v>
      </c>
    </row>
    <row r="12955" spans="1:4" x14ac:dyDescent="0.2">
      <c r="A12955" t="s">
        <v>12181</v>
      </c>
      <c r="B12955">
        <v>1</v>
      </c>
      <c r="C12955">
        <f t="shared" si="405"/>
        <v>115610</v>
      </c>
      <c r="D12955">
        <f t="shared" si="404"/>
        <v>0.95797219137899603</v>
      </c>
    </row>
    <row r="12956" spans="1:4" x14ac:dyDescent="0.2">
      <c r="A12956" t="s">
        <v>12182</v>
      </c>
      <c r="B12956">
        <v>1</v>
      </c>
      <c r="C12956">
        <f t="shared" si="405"/>
        <v>115611</v>
      </c>
      <c r="D12956">
        <f t="shared" si="404"/>
        <v>0.95798047761886607</v>
      </c>
    </row>
    <row r="12957" spans="1:4" x14ac:dyDescent="0.2">
      <c r="A12957" t="s">
        <v>12183</v>
      </c>
      <c r="B12957">
        <v>1</v>
      </c>
      <c r="C12957">
        <f t="shared" si="405"/>
        <v>115612</v>
      </c>
      <c r="D12957">
        <f t="shared" si="404"/>
        <v>0.95798876385873621</v>
      </c>
    </row>
    <row r="12958" spans="1:4" x14ac:dyDescent="0.2">
      <c r="A12958" t="s">
        <v>12184</v>
      </c>
      <c r="B12958">
        <v>1</v>
      </c>
      <c r="C12958">
        <f t="shared" si="405"/>
        <v>115613</v>
      </c>
      <c r="D12958">
        <f t="shared" si="404"/>
        <v>0.95799705009860625</v>
      </c>
    </row>
    <row r="12959" spans="1:4" x14ac:dyDescent="0.2">
      <c r="A12959" t="s">
        <v>12185</v>
      </c>
      <c r="B12959">
        <v>1</v>
      </c>
      <c r="C12959">
        <f t="shared" si="405"/>
        <v>115614</v>
      </c>
      <c r="D12959">
        <f t="shared" si="404"/>
        <v>0.95800533633847629</v>
      </c>
    </row>
    <row r="12960" spans="1:4" x14ac:dyDescent="0.2">
      <c r="A12960" t="s">
        <v>12187</v>
      </c>
      <c r="B12960">
        <v>1</v>
      </c>
      <c r="C12960">
        <f t="shared" si="405"/>
        <v>115615</v>
      </c>
      <c r="D12960">
        <f t="shared" si="404"/>
        <v>0.95801362257834644</v>
      </c>
    </row>
    <row r="12961" spans="1:4" x14ac:dyDescent="0.2">
      <c r="A12961" t="s">
        <v>12190</v>
      </c>
      <c r="B12961">
        <v>1</v>
      </c>
      <c r="C12961">
        <f t="shared" si="405"/>
        <v>115616</v>
      </c>
      <c r="D12961">
        <f t="shared" si="404"/>
        <v>0.95802190881821647</v>
      </c>
    </row>
    <row r="12962" spans="1:4" x14ac:dyDescent="0.2">
      <c r="A12962" t="s">
        <v>12191</v>
      </c>
      <c r="B12962">
        <v>1</v>
      </c>
      <c r="C12962">
        <f t="shared" si="405"/>
        <v>115617</v>
      </c>
      <c r="D12962">
        <f t="shared" si="404"/>
        <v>0.95803019505808651</v>
      </c>
    </row>
    <row r="12963" spans="1:4" x14ac:dyDescent="0.2">
      <c r="A12963" t="s">
        <v>12192</v>
      </c>
      <c r="B12963">
        <v>1</v>
      </c>
      <c r="C12963">
        <f t="shared" si="405"/>
        <v>115618</v>
      </c>
      <c r="D12963">
        <f t="shared" si="404"/>
        <v>0.95803848129795666</v>
      </c>
    </row>
    <row r="12964" spans="1:4" x14ac:dyDescent="0.2">
      <c r="A12964" t="s">
        <v>12193</v>
      </c>
      <c r="B12964">
        <v>1</v>
      </c>
      <c r="C12964">
        <f t="shared" si="405"/>
        <v>115619</v>
      </c>
      <c r="D12964">
        <f t="shared" si="404"/>
        <v>0.95804676753782669</v>
      </c>
    </row>
    <row r="12965" spans="1:4" x14ac:dyDescent="0.2">
      <c r="A12965" t="s">
        <v>12194</v>
      </c>
      <c r="B12965">
        <v>1</v>
      </c>
      <c r="C12965">
        <f t="shared" si="405"/>
        <v>115620</v>
      </c>
      <c r="D12965">
        <f t="shared" si="404"/>
        <v>0.95805505377769673</v>
      </c>
    </row>
    <row r="12966" spans="1:4" x14ac:dyDescent="0.2">
      <c r="A12966" t="s">
        <v>12195</v>
      </c>
      <c r="B12966">
        <v>1</v>
      </c>
      <c r="C12966">
        <f t="shared" si="405"/>
        <v>115621</v>
      </c>
      <c r="D12966">
        <f t="shared" si="404"/>
        <v>0.95806334001756688</v>
      </c>
    </row>
    <row r="12967" spans="1:4" x14ac:dyDescent="0.2">
      <c r="A12967" t="s">
        <v>12197</v>
      </c>
      <c r="B12967">
        <v>1</v>
      </c>
      <c r="C12967">
        <f t="shared" si="405"/>
        <v>115622</v>
      </c>
      <c r="D12967">
        <f t="shared" si="404"/>
        <v>0.95807162625743691</v>
      </c>
    </row>
    <row r="12968" spans="1:4" x14ac:dyDescent="0.2">
      <c r="A12968" t="s">
        <v>12199</v>
      </c>
      <c r="B12968">
        <v>1</v>
      </c>
      <c r="C12968">
        <f t="shared" si="405"/>
        <v>115623</v>
      </c>
      <c r="D12968">
        <f t="shared" si="404"/>
        <v>0.95807991249730695</v>
      </c>
    </row>
    <row r="12969" spans="1:4" x14ac:dyDescent="0.2">
      <c r="A12969" t="s">
        <v>12200</v>
      </c>
      <c r="B12969">
        <v>1</v>
      </c>
      <c r="C12969">
        <f t="shared" si="405"/>
        <v>115624</v>
      </c>
      <c r="D12969">
        <f t="shared" si="404"/>
        <v>0.9580881987371771</v>
      </c>
    </row>
    <row r="12970" spans="1:4" x14ac:dyDescent="0.2">
      <c r="A12970" t="s">
        <v>12201</v>
      </c>
      <c r="B12970">
        <v>1</v>
      </c>
      <c r="C12970">
        <f t="shared" si="405"/>
        <v>115625</v>
      </c>
      <c r="D12970">
        <f t="shared" si="404"/>
        <v>0.95809648497704714</v>
      </c>
    </row>
    <row r="12971" spans="1:4" x14ac:dyDescent="0.2">
      <c r="A12971" t="s">
        <v>12202</v>
      </c>
      <c r="B12971">
        <v>1</v>
      </c>
      <c r="C12971">
        <f t="shared" si="405"/>
        <v>115626</v>
      </c>
      <c r="D12971">
        <f t="shared" si="404"/>
        <v>0.95810477121691717</v>
      </c>
    </row>
    <row r="12972" spans="1:4" x14ac:dyDescent="0.2">
      <c r="A12972" t="s">
        <v>12203</v>
      </c>
      <c r="B12972">
        <v>1</v>
      </c>
      <c r="C12972">
        <f t="shared" si="405"/>
        <v>115627</v>
      </c>
      <c r="D12972">
        <f t="shared" si="404"/>
        <v>0.95811305745678721</v>
      </c>
    </row>
    <row r="12973" spans="1:4" x14ac:dyDescent="0.2">
      <c r="A12973" t="s">
        <v>12204</v>
      </c>
      <c r="B12973">
        <v>1</v>
      </c>
      <c r="C12973">
        <f t="shared" si="405"/>
        <v>115628</v>
      </c>
      <c r="D12973">
        <f t="shared" si="404"/>
        <v>0.95812134369665736</v>
      </c>
    </row>
    <row r="12974" spans="1:4" x14ac:dyDescent="0.2">
      <c r="A12974" t="s">
        <v>12205</v>
      </c>
      <c r="B12974">
        <v>1</v>
      </c>
      <c r="C12974">
        <f t="shared" si="405"/>
        <v>115629</v>
      </c>
      <c r="D12974">
        <f t="shared" si="404"/>
        <v>0.95812962993652739</v>
      </c>
    </row>
    <row r="12975" spans="1:4" x14ac:dyDescent="0.2">
      <c r="A12975" t="s">
        <v>12206</v>
      </c>
      <c r="B12975">
        <v>1</v>
      </c>
      <c r="C12975">
        <f t="shared" si="405"/>
        <v>115630</v>
      </c>
      <c r="D12975">
        <f t="shared" si="404"/>
        <v>0.95813791617639743</v>
      </c>
    </row>
    <row r="12976" spans="1:4" x14ac:dyDescent="0.2">
      <c r="A12976" t="s">
        <v>12207</v>
      </c>
      <c r="B12976">
        <v>1</v>
      </c>
      <c r="C12976">
        <f t="shared" si="405"/>
        <v>115631</v>
      </c>
      <c r="D12976">
        <f t="shared" si="404"/>
        <v>0.95814620241626758</v>
      </c>
    </row>
    <row r="12977" spans="1:4" x14ac:dyDescent="0.2">
      <c r="A12977" t="s">
        <v>12208</v>
      </c>
      <c r="B12977">
        <v>1</v>
      </c>
      <c r="C12977">
        <f t="shared" si="405"/>
        <v>115632</v>
      </c>
      <c r="D12977">
        <f t="shared" si="404"/>
        <v>0.95815448865613762</v>
      </c>
    </row>
    <row r="12978" spans="1:4" x14ac:dyDescent="0.2">
      <c r="A12978" t="s">
        <v>12211</v>
      </c>
      <c r="B12978">
        <v>1</v>
      </c>
      <c r="C12978">
        <f t="shared" si="405"/>
        <v>115633</v>
      </c>
      <c r="D12978">
        <f t="shared" si="404"/>
        <v>0.95816277489600765</v>
      </c>
    </row>
    <row r="12979" spans="1:4" x14ac:dyDescent="0.2">
      <c r="A12979" t="s">
        <v>12215</v>
      </c>
      <c r="B12979">
        <v>1</v>
      </c>
      <c r="C12979">
        <f t="shared" si="405"/>
        <v>115634</v>
      </c>
      <c r="D12979">
        <f t="shared" si="404"/>
        <v>0.9581710611358778</v>
      </c>
    </row>
    <row r="12980" spans="1:4" x14ac:dyDescent="0.2">
      <c r="A12980" t="s">
        <v>12216</v>
      </c>
      <c r="B12980">
        <v>1</v>
      </c>
      <c r="C12980">
        <f t="shared" si="405"/>
        <v>115635</v>
      </c>
      <c r="D12980">
        <f t="shared" si="404"/>
        <v>0.95817934737574784</v>
      </c>
    </row>
    <row r="12981" spans="1:4" x14ac:dyDescent="0.2">
      <c r="A12981" t="s">
        <v>12217</v>
      </c>
      <c r="B12981">
        <v>1</v>
      </c>
      <c r="C12981">
        <f t="shared" si="405"/>
        <v>115636</v>
      </c>
      <c r="D12981">
        <f t="shared" si="404"/>
        <v>0.95818763361561787</v>
      </c>
    </row>
    <row r="12982" spans="1:4" x14ac:dyDescent="0.2">
      <c r="A12982" t="s">
        <v>12218</v>
      </c>
      <c r="B12982">
        <v>1</v>
      </c>
      <c r="C12982">
        <f t="shared" si="405"/>
        <v>115637</v>
      </c>
      <c r="D12982">
        <f t="shared" si="404"/>
        <v>0.95819591985548802</v>
      </c>
    </row>
    <row r="12983" spans="1:4" x14ac:dyDescent="0.2">
      <c r="A12983" t="s">
        <v>12219</v>
      </c>
      <c r="B12983">
        <v>1</v>
      </c>
      <c r="C12983">
        <f t="shared" si="405"/>
        <v>115638</v>
      </c>
      <c r="D12983">
        <f t="shared" si="404"/>
        <v>0.95820420609535806</v>
      </c>
    </row>
    <row r="12984" spans="1:4" x14ac:dyDescent="0.2">
      <c r="A12984" t="s">
        <v>12220</v>
      </c>
      <c r="B12984">
        <v>1</v>
      </c>
      <c r="C12984">
        <f t="shared" si="405"/>
        <v>115639</v>
      </c>
      <c r="D12984">
        <f t="shared" si="404"/>
        <v>0.95821249233522809</v>
      </c>
    </row>
    <row r="12985" spans="1:4" x14ac:dyDescent="0.2">
      <c r="A12985" t="s">
        <v>12221</v>
      </c>
      <c r="B12985">
        <v>1</v>
      </c>
      <c r="C12985">
        <f t="shared" si="405"/>
        <v>115640</v>
      </c>
      <c r="D12985">
        <f t="shared" si="404"/>
        <v>0.95822077857509824</v>
      </c>
    </row>
    <row r="12986" spans="1:4" x14ac:dyDescent="0.2">
      <c r="A12986" t="s">
        <v>12225</v>
      </c>
      <c r="B12986">
        <v>1</v>
      </c>
      <c r="C12986">
        <f t="shared" si="405"/>
        <v>115641</v>
      </c>
      <c r="D12986">
        <f t="shared" si="404"/>
        <v>0.95822906481496828</v>
      </c>
    </row>
    <row r="12987" spans="1:4" x14ac:dyDescent="0.2">
      <c r="A12987" t="s">
        <v>12226</v>
      </c>
      <c r="B12987">
        <v>1</v>
      </c>
      <c r="C12987">
        <f t="shared" si="405"/>
        <v>115642</v>
      </c>
      <c r="D12987">
        <f t="shared" si="404"/>
        <v>0.95823735105483832</v>
      </c>
    </row>
    <row r="12988" spans="1:4" x14ac:dyDescent="0.2">
      <c r="A12988" t="s">
        <v>12227</v>
      </c>
      <c r="B12988">
        <v>1</v>
      </c>
      <c r="C12988">
        <f t="shared" si="405"/>
        <v>115643</v>
      </c>
      <c r="D12988">
        <f t="shared" si="404"/>
        <v>0.95824563729470835</v>
      </c>
    </row>
    <row r="12989" spans="1:4" x14ac:dyDescent="0.2">
      <c r="A12989" t="s">
        <v>12228</v>
      </c>
      <c r="B12989">
        <v>1</v>
      </c>
      <c r="C12989">
        <f t="shared" si="405"/>
        <v>115644</v>
      </c>
      <c r="D12989">
        <f t="shared" si="404"/>
        <v>0.9582539235345785</v>
      </c>
    </row>
    <row r="12990" spans="1:4" x14ac:dyDescent="0.2">
      <c r="A12990" t="s">
        <v>12229</v>
      </c>
      <c r="B12990">
        <v>1</v>
      </c>
      <c r="C12990">
        <f t="shared" si="405"/>
        <v>115645</v>
      </c>
      <c r="D12990">
        <f t="shared" si="404"/>
        <v>0.95826220977444854</v>
      </c>
    </row>
    <row r="12991" spans="1:4" x14ac:dyDescent="0.2">
      <c r="A12991" t="s">
        <v>12231</v>
      </c>
      <c r="B12991">
        <v>1</v>
      </c>
      <c r="C12991">
        <f t="shared" si="405"/>
        <v>115646</v>
      </c>
      <c r="D12991">
        <f t="shared" si="404"/>
        <v>0.95827049601431857</v>
      </c>
    </row>
    <row r="12992" spans="1:4" x14ac:dyDescent="0.2">
      <c r="A12992" t="s">
        <v>12232</v>
      </c>
      <c r="B12992">
        <v>1</v>
      </c>
      <c r="C12992">
        <f t="shared" si="405"/>
        <v>115647</v>
      </c>
      <c r="D12992">
        <f t="shared" si="404"/>
        <v>0.95827878225418872</v>
      </c>
    </row>
    <row r="12993" spans="1:4" x14ac:dyDescent="0.2">
      <c r="A12993" t="s">
        <v>12233</v>
      </c>
      <c r="B12993">
        <v>1</v>
      </c>
      <c r="C12993">
        <f t="shared" si="405"/>
        <v>115648</v>
      </c>
      <c r="D12993">
        <f t="shared" si="404"/>
        <v>0.95828706849405876</v>
      </c>
    </row>
    <row r="12994" spans="1:4" x14ac:dyDescent="0.2">
      <c r="A12994" t="s">
        <v>12234</v>
      </c>
      <c r="B12994">
        <v>1</v>
      </c>
      <c r="C12994">
        <f t="shared" si="405"/>
        <v>115649</v>
      </c>
      <c r="D12994">
        <f t="shared" si="404"/>
        <v>0.95829535473392879</v>
      </c>
    </row>
    <row r="12995" spans="1:4" x14ac:dyDescent="0.2">
      <c r="A12995" t="s">
        <v>12236</v>
      </c>
      <c r="B12995">
        <v>1</v>
      </c>
      <c r="C12995">
        <f t="shared" si="405"/>
        <v>115650</v>
      </c>
      <c r="D12995">
        <f t="shared" ref="D12995:D13058" si="406">C12995/MAX(C12995:C31020)</f>
        <v>0.95830364097379894</v>
      </c>
    </row>
    <row r="12996" spans="1:4" x14ac:dyDescent="0.2">
      <c r="A12996" t="s">
        <v>12237</v>
      </c>
      <c r="B12996">
        <v>1</v>
      </c>
      <c r="C12996">
        <f t="shared" ref="C12996:C13059" si="407">C12995+B12996</f>
        <v>115651</v>
      </c>
      <c r="D12996">
        <f t="shared" si="406"/>
        <v>0.95831192721366898</v>
      </c>
    </row>
    <row r="12997" spans="1:4" x14ac:dyDescent="0.2">
      <c r="A12997" t="s">
        <v>12240</v>
      </c>
      <c r="B12997">
        <v>1</v>
      </c>
      <c r="C12997">
        <f t="shared" si="407"/>
        <v>115652</v>
      </c>
      <c r="D12997">
        <f t="shared" si="406"/>
        <v>0.95832021345353902</v>
      </c>
    </row>
    <row r="12998" spans="1:4" x14ac:dyDescent="0.2">
      <c r="A12998" t="s">
        <v>12241</v>
      </c>
      <c r="B12998">
        <v>1</v>
      </c>
      <c r="C12998">
        <f t="shared" si="407"/>
        <v>115653</v>
      </c>
      <c r="D12998">
        <f t="shared" si="406"/>
        <v>0.95832849969340916</v>
      </c>
    </row>
    <row r="12999" spans="1:4" x14ac:dyDescent="0.2">
      <c r="A12999" t="s">
        <v>12242</v>
      </c>
      <c r="B12999">
        <v>1</v>
      </c>
      <c r="C12999">
        <f t="shared" si="407"/>
        <v>115654</v>
      </c>
      <c r="D12999">
        <f t="shared" si="406"/>
        <v>0.9583367859332792</v>
      </c>
    </row>
    <row r="13000" spans="1:4" x14ac:dyDescent="0.2">
      <c r="A13000" t="s">
        <v>12243</v>
      </c>
      <c r="B13000">
        <v>1</v>
      </c>
      <c r="C13000">
        <f t="shared" si="407"/>
        <v>115655</v>
      </c>
      <c r="D13000">
        <f t="shared" si="406"/>
        <v>0.95834507217314924</v>
      </c>
    </row>
    <row r="13001" spans="1:4" x14ac:dyDescent="0.2">
      <c r="A13001" t="s">
        <v>12244</v>
      </c>
      <c r="B13001">
        <v>1</v>
      </c>
      <c r="C13001">
        <f t="shared" si="407"/>
        <v>115656</v>
      </c>
      <c r="D13001">
        <f t="shared" si="406"/>
        <v>0.95835335841301938</v>
      </c>
    </row>
    <row r="13002" spans="1:4" x14ac:dyDescent="0.2">
      <c r="A13002" t="s">
        <v>12245</v>
      </c>
      <c r="B13002">
        <v>1</v>
      </c>
      <c r="C13002">
        <f t="shared" si="407"/>
        <v>115657</v>
      </c>
      <c r="D13002">
        <f t="shared" si="406"/>
        <v>0.95836164465288942</v>
      </c>
    </row>
    <row r="13003" spans="1:4" x14ac:dyDescent="0.2">
      <c r="A13003" t="s">
        <v>12248</v>
      </c>
      <c r="B13003">
        <v>1</v>
      </c>
      <c r="C13003">
        <f t="shared" si="407"/>
        <v>115658</v>
      </c>
      <c r="D13003">
        <f t="shared" si="406"/>
        <v>0.95836993089275946</v>
      </c>
    </row>
    <row r="13004" spans="1:4" x14ac:dyDescent="0.2">
      <c r="A13004" t="s">
        <v>12249</v>
      </c>
      <c r="B13004">
        <v>1</v>
      </c>
      <c r="C13004">
        <f t="shared" si="407"/>
        <v>115659</v>
      </c>
      <c r="D13004">
        <f t="shared" si="406"/>
        <v>0.95837821713262961</v>
      </c>
    </row>
    <row r="13005" spans="1:4" x14ac:dyDescent="0.2">
      <c r="A13005" t="s">
        <v>12251</v>
      </c>
      <c r="B13005">
        <v>1</v>
      </c>
      <c r="C13005">
        <f t="shared" si="407"/>
        <v>115660</v>
      </c>
      <c r="D13005">
        <f t="shared" si="406"/>
        <v>0.95838650337249964</v>
      </c>
    </row>
    <row r="13006" spans="1:4" x14ac:dyDescent="0.2">
      <c r="A13006" t="s">
        <v>12252</v>
      </c>
      <c r="B13006">
        <v>1</v>
      </c>
      <c r="C13006">
        <f t="shared" si="407"/>
        <v>115661</v>
      </c>
      <c r="D13006">
        <f t="shared" si="406"/>
        <v>0.95839478961236968</v>
      </c>
    </row>
    <row r="13007" spans="1:4" x14ac:dyDescent="0.2">
      <c r="A13007" t="s">
        <v>12253</v>
      </c>
      <c r="B13007">
        <v>1</v>
      </c>
      <c r="C13007">
        <f t="shared" si="407"/>
        <v>115662</v>
      </c>
      <c r="D13007">
        <f t="shared" si="406"/>
        <v>0.95840307585223972</v>
      </c>
    </row>
    <row r="13008" spans="1:4" x14ac:dyDescent="0.2">
      <c r="A13008" t="s">
        <v>12254</v>
      </c>
      <c r="B13008">
        <v>1</v>
      </c>
      <c r="C13008">
        <f t="shared" si="407"/>
        <v>115663</v>
      </c>
      <c r="D13008">
        <f t="shared" si="406"/>
        <v>0.95841136209210986</v>
      </c>
    </row>
    <row r="13009" spans="1:4" x14ac:dyDescent="0.2">
      <c r="A13009" t="s">
        <v>12255</v>
      </c>
      <c r="B13009">
        <v>1</v>
      </c>
      <c r="C13009">
        <f t="shared" si="407"/>
        <v>115664</v>
      </c>
      <c r="D13009">
        <f t="shared" si="406"/>
        <v>0.9584196483319799</v>
      </c>
    </row>
    <row r="13010" spans="1:4" x14ac:dyDescent="0.2">
      <c r="A13010" t="s">
        <v>12256</v>
      </c>
      <c r="B13010">
        <v>1</v>
      </c>
      <c r="C13010">
        <f t="shared" si="407"/>
        <v>115665</v>
      </c>
      <c r="D13010">
        <f t="shared" si="406"/>
        <v>0.95842793457184994</v>
      </c>
    </row>
    <row r="13011" spans="1:4" x14ac:dyDescent="0.2">
      <c r="A13011" t="s">
        <v>12257</v>
      </c>
      <c r="B13011">
        <v>1</v>
      </c>
      <c r="C13011">
        <f t="shared" si="407"/>
        <v>115666</v>
      </c>
      <c r="D13011">
        <f t="shared" si="406"/>
        <v>0.95843622081172009</v>
      </c>
    </row>
    <row r="13012" spans="1:4" x14ac:dyDescent="0.2">
      <c r="A13012" t="s">
        <v>12259</v>
      </c>
      <c r="B13012">
        <v>1</v>
      </c>
      <c r="C13012">
        <f t="shared" si="407"/>
        <v>115667</v>
      </c>
      <c r="D13012">
        <f t="shared" si="406"/>
        <v>0.95844450705159012</v>
      </c>
    </row>
    <row r="13013" spans="1:4" x14ac:dyDescent="0.2">
      <c r="A13013" t="s">
        <v>12260</v>
      </c>
      <c r="B13013">
        <v>1</v>
      </c>
      <c r="C13013">
        <f t="shared" si="407"/>
        <v>115668</v>
      </c>
      <c r="D13013">
        <f t="shared" si="406"/>
        <v>0.95845279329146016</v>
      </c>
    </row>
    <row r="13014" spans="1:4" x14ac:dyDescent="0.2">
      <c r="A13014" t="s">
        <v>12263</v>
      </c>
      <c r="B13014">
        <v>1</v>
      </c>
      <c r="C13014">
        <f t="shared" si="407"/>
        <v>115669</v>
      </c>
      <c r="D13014">
        <f t="shared" si="406"/>
        <v>0.95846107953133031</v>
      </c>
    </row>
    <row r="13015" spans="1:4" x14ac:dyDescent="0.2">
      <c r="A13015" t="s">
        <v>12264</v>
      </c>
      <c r="B13015">
        <v>1</v>
      </c>
      <c r="C13015">
        <f t="shared" si="407"/>
        <v>115670</v>
      </c>
      <c r="D13015">
        <f t="shared" si="406"/>
        <v>0.95846936577120034</v>
      </c>
    </row>
    <row r="13016" spans="1:4" x14ac:dyDescent="0.2">
      <c r="A13016" t="s">
        <v>12265</v>
      </c>
      <c r="B13016">
        <v>1</v>
      </c>
      <c r="C13016">
        <f t="shared" si="407"/>
        <v>115671</v>
      </c>
      <c r="D13016">
        <f t="shared" si="406"/>
        <v>0.95847765201107038</v>
      </c>
    </row>
    <row r="13017" spans="1:4" x14ac:dyDescent="0.2">
      <c r="A13017" t="s">
        <v>12266</v>
      </c>
      <c r="B13017">
        <v>1</v>
      </c>
      <c r="C13017">
        <f t="shared" si="407"/>
        <v>115672</v>
      </c>
      <c r="D13017">
        <f t="shared" si="406"/>
        <v>0.95848593825094053</v>
      </c>
    </row>
    <row r="13018" spans="1:4" x14ac:dyDescent="0.2">
      <c r="A13018" t="s">
        <v>12268</v>
      </c>
      <c r="B13018">
        <v>1</v>
      </c>
      <c r="C13018">
        <f t="shared" si="407"/>
        <v>115673</v>
      </c>
      <c r="D13018">
        <f t="shared" si="406"/>
        <v>0.95849422449081056</v>
      </c>
    </row>
    <row r="13019" spans="1:4" x14ac:dyDescent="0.2">
      <c r="A13019" t="s">
        <v>12271</v>
      </c>
      <c r="B13019">
        <v>1</v>
      </c>
      <c r="C13019">
        <f t="shared" si="407"/>
        <v>115674</v>
      </c>
      <c r="D13019">
        <f t="shared" si="406"/>
        <v>0.9585025107306806</v>
      </c>
    </row>
    <row r="13020" spans="1:4" x14ac:dyDescent="0.2">
      <c r="A13020" t="s">
        <v>12272</v>
      </c>
      <c r="B13020">
        <v>1</v>
      </c>
      <c r="C13020">
        <f t="shared" si="407"/>
        <v>115675</v>
      </c>
      <c r="D13020">
        <f t="shared" si="406"/>
        <v>0.95851079697055075</v>
      </c>
    </row>
    <row r="13021" spans="1:4" x14ac:dyDescent="0.2">
      <c r="A13021" t="s">
        <v>12273</v>
      </c>
      <c r="B13021">
        <v>1</v>
      </c>
      <c r="C13021">
        <f t="shared" si="407"/>
        <v>115676</v>
      </c>
      <c r="D13021">
        <f t="shared" si="406"/>
        <v>0.95851908321042079</v>
      </c>
    </row>
    <row r="13022" spans="1:4" x14ac:dyDescent="0.2">
      <c r="A13022" t="s">
        <v>12274</v>
      </c>
      <c r="B13022">
        <v>1</v>
      </c>
      <c r="C13022">
        <f t="shared" si="407"/>
        <v>115677</v>
      </c>
      <c r="D13022">
        <f t="shared" si="406"/>
        <v>0.95852736945029082</v>
      </c>
    </row>
    <row r="13023" spans="1:4" x14ac:dyDescent="0.2">
      <c r="A13023" t="s">
        <v>12277</v>
      </c>
      <c r="B13023">
        <v>1</v>
      </c>
      <c r="C13023">
        <f t="shared" si="407"/>
        <v>115678</v>
      </c>
      <c r="D13023">
        <f t="shared" si="406"/>
        <v>0.95853565569016097</v>
      </c>
    </row>
    <row r="13024" spans="1:4" x14ac:dyDescent="0.2">
      <c r="A13024" t="s">
        <v>12278</v>
      </c>
      <c r="B13024">
        <v>1</v>
      </c>
      <c r="C13024">
        <f t="shared" si="407"/>
        <v>115679</v>
      </c>
      <c r="D13024">
        <f t="shared" si="406"/>
        <v>0.95854394193003101</v>
      </c>
    </row>
    <row r="13025" spans="1:4" x14ac:dyDescent="0.2">
      <c r="A13025" t="s">
        <v>12279</v>
      </c>
      <c r="B13025">
        <v>1</v>
      </c>
      <c r="C13025">
        <f t="shared" si="407"/>
        <v>115680</v>
      </c>
      <c r="D13025">
        <f t="shared" si="406"/>
        <v>0.95855222816990104</v>
      </c>
    </row>
    <row r="13026" spans="1:4" x14ac:dyDescent="0.2">
      <c r="A13026" t="s">
        <v>12280</v>
      </c>
      <c r="B13026">
        <v>1</v>
      </c>
      <c r="C13026">
        <f t="shared" si="407"/>
        <v>115681</v>
      </c>
      <c r="D13026">
        <f t="shared" si="406"/>
        <v>0.95856051440977108</v>
      </c>
    </row>
    <row r="13027" spans="1:4" x14ac:dyDescent="0.2">
      <c r="A13027" t="s">
        <v>12281</v>
      </c>
      <c r="B13027">
        <v>1</v>
      </c>
      <c r="C13027">
        <f t="shared" si="407"/>
        <v>115682</v>
      </c>
      <c r="D13027">
        <f t="shared" si="406"/>
        <v>0.95856880064964123</v>
      </c>
    </row>
    <row r="13028" spans="1:4" x14ac:dyDescent="0.2">
      <c r="A13028" t="s">
        <v>12282</v>
      </c>
      <c r="B13028">
        <v>1</v>
      </c>
      <c r="C13028">
        <f t="shared" si="407"/>
        <v>115683</v>
      </c>
      <c r="D13028">
        <f t="shared" si="406"/>
        <v>0.95857708688951127</v>
      </c>
    </row>
    <row r="13029" spans="1:4" x14ac:dyDescent="0.2">
      <c r="A13029" t="s">
        <v>12283</v>
      </c>
      <c r="B13029">
        <v>1</v>
      </c>
      <c r="C13029">
        <f t="shared" si="407"/>
        <v>115684</v>
      </c>
      <c r="D13029">
        <f t="shared" si="406"/>
        <v>0.9585853731293813</v>
      </c>
    </row>
    <row r="13030" spans="1:4" x14ac:dyDescent="0.2">
      <c r="A13030" t="s">
        <v>12284</v>
      </c>
      <c r="B13030">
        <v>1</v>
      </c>
      <c r="C13030">
        <f t="shared" si="407"/>
        <v>115685</v>
      </c>
      <c r="D13030">
        <f t="shared" si="406"/>
        <v>0.95859365936925145</v>
      </c>
    </row>
    <row r="13031" spans="1:4" x14ac:dyDescent="0.2">
      <c r="A13031" t="s">
        <v>12285</v>
      </c>
      <c r="B13031">
        <v>1</v>
      </c>
      <c r="C13031">
        <f t="shared" si="407"/>
        <v>115686</v>
      </c>
      <c r="D13031">
        <f t="shared" si="406"/>
        <v>0.95860194560912149</v>
      </c>
    </row>
    <row r="13032" spans="1:4" x14ac:dyDescent="0.2">
      <c r="A13032" t="s">
        <v>12286</v>
      </c>
      <c r="B13032">
        <v>1</v>
      </c>
      <c r="C13032">
        <f t="shared" si="407"/>
        <v>115687</v>
      </c>
      <c r="D13032">
        <f t="shared" si="406"/>
        <v>0.95861023184899152</v>
      </c>
    </row>
    <row r="13033" spans="1:4" x14ac:dyDescent="0.2">
      <c r="A13033" t="s">
        <v>12287</v>
      </c>
      <c r="B13033">
        <v>1</v>
      </c>
      <c r="C13033">
        <f t="shared" si="407"/>
        <v>115688</v>
      </c>
      <c r="D13033">
        <f t="shared" si="406"/>
        <v>0.95861851808886167</v>
      </c>
    </row>
    <row r="13034" spans="1:4" x14ac:dyDescent="0.2">
      <c r="A13034" t="s">
        <v>12288</v>
      </c>
      <c r="B13034">
        <v>1</v>
      </c>
      <c r="C13034">
        <f t="shared" si="407"/>
        <v>115689</v>
      </c>
      <c r="D13034">
        <f t="shared" si="406"/>
        <v>0.95862680432873171</v>
      </c>
    </row>
    <row r="13035" spans="1:4" x14ac:dyDescent="0.2">
      <c r="A13035" t="s">
        <v>12289</v>
      </c>
      <c r="B13035">
        <v>1</v>
      </c>
      <c r="C13035">
        <f t="shared" si="407"/>
        <v>115690</v>
      </c>
      <c r="D13035">
        <f t="shared" si="406"/>
        <v>0.95863509056860174</v>
      </c>
    </row>
    <row r="13036" spans="1:4" x14ac:dyDescent="0.2">
      <c r="A13036" t="s">
        <v>12290</v>
      </c>
      <c r="B13036">
        <v>1</v>
      </c>
      <c r="C13036">
        <f t="shared" si="407"/>
        <v>115691</v>
      </c>
      <c r="D13036">
        <f t="shared" si="406"/>
        <v>0.95864337680847189</v>
      </c>
    </row>
    <row r="13037" spans="1:4" x14ac:dyDescent="0.2">
      <c r="A13037" t="s">
        <v>12293</v>
      </c>
      <c r="B13037">
        <v>1</v>
      </c>
      <c r="C13037">
        <f t="shared" si="407"/>
        <v>115692</v>
      </c>
      <c r="D13037">
        <f t="shared" si="406"/>
        <v>0.95865166304834193</v>
      </c>
    </row>
    <row r="13038" spans="1:4" x14ac:dyDescent="0.2">
      <c r="A13038" t="s">
        <v>12294</v>
      </c>
      <c r="B13038">
        <v>1</v>
      </c>
      <c r="C13038">
        <f t="shared" si="407"/>
        <v>115693</v>
      </c>
      <c r="D13038">
        <f t="shared" si="406"/>
        <v>0.95865994928821197</v>
      </c>
    </row>
    <row r="13039" spans="1:4" x14ac:dyDescent="0.2">
      <c r="A13039" t="s">
        <v>12295</v>
      </c>
      <c r="B13039">
        <v>1</v>
      </c>
      <c r="C13039">
        <f t="shared" si="407"/>
        <v>115694</v>
      </c>
      <c r="D13039">
        <f t="shared" si="406"/>
        <v>0.95866823552808211</v>
      </c>
    </row>
    <row r="13040" spans="1:4" x14ac:dyDescent="0.2">
      <c r="A13040" t="s">
        <v>12297</v>
      </c>
      <c r="B13040">
        <v>1</v>
      </c>
      <c r="C13040">
        <f t="shared" si="407"/>
        <v>115695</v>
      </c>
      <c r="D13040">
        <f t="shared" si="406"/>
        <v>0.95867652176795215</v>
      </c>
    </row>
    <row r="13041" spans="1:4" x14ac:dyDescent="0.2">
      <c r="A13041" t="s">
        <v>12299</v>
      </c>
      <c r="B13041">
        <v>1</v>
      </c>
      <c r="C13041">
        <f t="shared" si="407"/>
        <v>115696</v>
      </c>
      <c r="D13041">
        <f t="shared" si="406"/>
        <v>0.95868480800782219</v>
      </c>
    </row>
    <row r="13042" spans="1:4" x14ac:dyDescent="0.2">
      <c r="A13042" t="s">
        <v>12300</v>
      </c>
      <c r="B13042">
        <v>1</v>
      </c>
      <c r="C13042">
        <f t="shared" si="407"/>
        <v>115697</v>
      </c>
      <c r="D13042">
        <f t="shared" si="406"/>
        <v>0.95869309424769233</v>
      </c>
    </row>
    <row r="13043" spans="1:4" x14ac:dyDescent="0.2">
      <c r="A13043" t="s">
        <v>12302</v>
      </c>
      <c r="B13043">
        <v>1</v>
      </c>
      <c r="C13043">
        <f t="shared" si="407"/>
        <v>115698</v>
      </c>
      <c r="D13043">
        <f t="shared" si="406"/>
        <v>0.95870138048756237</v>
      </c>
    </row>
    <row r="13044" spans="1:4" x14ac:dyDescent="0.2">
      <c r="A13044" t="s">
        <v>12304</v>
      </c>
      <c r="B13044">
        <v>1</v>
      </c>
      <c r="C13044">
        <f t="shared" si="407"/>
        <v>115699</v>
      </c>
      <c r="D13044">
        <f t="shared" si="406"/>
        <v>0.95870966672743241</v>
      </c>
    </row>
    <row r="13045" spans="1:4" x14ac:dyDescent="0.2">
      <c r="A13045" t="s">
        <v>12305</v>
      </c>
      <c r="B13045">
        <v>1</v>
      </c>
      <c r="C13045">
        <f t="shared" si="407"/>
        <v>115700</v>
      </c>
      <c r="D13045">
        <f t="shared" si="406"/>
        <v>0.95871795296730244</v>
      </c>
    </row>
    <row r="13046" spans="1:4" x14ac:dyDescent="0.2">
      <c r="A13046" t="s">
        <v>12306</v>
      </c>
      <c r="B13046">
        <v>1</v>
      </c>
      <c r="C13046">
        <f t="shared" si="407"/>
        <v>115701</v>
      </c>
      <c r="D13046">
        <f t="shared" si="406"/>
        <v>0.95872623920717259</v>
      </c>
    </row>
    <row r="13047" spans="1:4" x14ac:dyDescent="0.2">
      <c r="A13047" t="s">
        <v>12307</v>
      </c>
      <c r="B13047">
        <v>1</v>
      </c>
      <c r="C13047">
        <f t="shared" si="407"/>
        <v>115702</v>
      </c>
      <c r="D13047">
        <f t="shared" si="406"/>
        <v>0.95873452544704263</v>
      </c>
    </row>
    <row r="13048" spans="1:4" x14ac:dyDescent="0.2">
      <c r="A13048" t="s">
        <v>12308</v>
      </c>
      <c r="B13048">
        <v>1</v>
      </c>
      <c r="C13048">
        <f t="shared" si="407"/>
        <v>115703</v>
      </c>
      <c r="D13048">
        <f t="shared" si="406"/>
        <v>0.95874281168691267</v>
      </c>
    </row>
    <row r="13049" spans="1:4" x14ac:dyDescent="0.2">
      <c r="A13049" t="s">
        <v>12310</v>
      </c>
      <c r="B13049">
        <v>1</v>
      </c>
      <c r="C13049">
        <f t="shared" si="407"/>
        <v>115704</v>
      </c>
      <c r="D13049">
        <f t="shared" si="406"/>
        <v>0.95875109792678281</v>
      </c>
    </row>
    <row r="13050" spans="1:4" x14ac:dyDescent="0.2">
      <c r="A13050" t="s">
        <v>12311</v>
      </c>
      <c r="B13050">
        <v>1</v>
      </c>
      <c r="C13050">
        <f t="shared" si="407"/>
        <v>115705</v>
      </c>
      <c r="D13050">
        <f t="shared" si="406"/>
        <v>0.95875938416665285</v>
      </c>
    </row>
    <row r="13051" spans="1:4" x14ac:dyDescent="0.2">
      <c r="A13051" t="s">
        <v>12312</v>
      </c>
      <c r="B13051">
        <v>1</v>
      </c>
      <c r="C13051">
        <f t="shared" si="407"/>
        <v>115706</v>
      </c>
      <c r="D13051">
        <f t="shared" si="406"/>
        <v>0.95876767040652289</v>
      </c>
    </row>
    <row r="13052" spans="1:4" x14ac:dyDescent="0.2">
      <c r="A13052" t="s">
        <v>12314</v>
      </c>
      <c r="B13052">
        <v>1</v>
      </c>
      <c r="C13052">
        <f t="shared" si="407"/>
        <v>115707</v>
      </c>
      <c r="D13052">
        <f t="shared" si="406"/>
        <v>0.95877595664639303</v>
      </c>
    </row>
    <row r="13053" spans="1:4" x14ac:dyDescent="0.2">
      <c r="A13053" t="s">
        <v>12316</v>
      </c>
      <c r="B13053">
        <v>1</v>
      </c>
      <c r="C13053">
        <f t="shared" si="407"/>
        <v>115708</v>
      </c>
      <c r="D13053">
        <f t="shared" si="406"/>
        <v>0.95878424288626307</v>
      </c>
    </row>
    <row r="13054" spans="1:4" x14ac:dyDescent="0.2">
      <c r="A13054" t="s">
        <v>12317</v>
      </c>
      <c r="B13054">
        <v>1</v>
      </c>
      <c r="C13054">
        <f t="shared" si="407"/>
        <v>115709</v>
      </c>
      <c r="D13054">
        <f t="shared" si="406"/>
        <v>0.95879252912613311</v>
      </c>
    </row>
    <row r="13055" spans="1:4" x14ac:dyDescent="0.2">
      <c r="A13055" t="s">
        <v>12320</v>
      </c>
      <c r="B13055">
        <v>1</v>
      </c>
      <c r="C13055">
        <f t="shared" si="407"/>
        <v>115710</v>
      </c>
      <c r="D13055">
        <f t="shared" si="406"/>
        <v>0.95880081536600326</v>
      </c>
    </row>
    <row r="13056" spans="1:4" x14ac:dyDescent="0.2">
      <c r="A13056" t="s">
        <v>12321</v>
      </c>
      <c r="B13056">
        <v>1</v>
      </c>
      <c r="C13056">
        <f t="shared" si="407"/>
        <v>115711</v>
      </c>
      <c r="D13056">
        <f t="shared" si="406"/>
        <v>0.95880910160587329</v>
      </c>
    </row>
    <row r="13057" spans="1:4" x14ac:dyDescent="0.2">
      <c r="A13057" t="s">
        <v>12323</v>
      </c>
      <c r="B13057">
        <v>1</v>
      </c>
      <c r="C13057">
        <f t="shared" si="407"/>
        <v>115712</v>
      </c>
      <c r="D13057">
        <f t="shared" si="406"/>
        <v>0.95881738784574333</v>
      </c>
    </row>
    <row r="13058" spans="1:4" x14ac:dyDescent="0.2">
      <c r="A13058" t="s">
        <v>12324</v>
      </c>
      <c r="B13058">
        <v>1</v>
      </c>
      <c r="C13058">
        <f t="shared" si="407"/>
        <v>115713</v>
      </c>
      <c r="D13058">
        <f t="shared" si="406"/>
        <v>0.95882567408561348</v>
      </c>
    </row>
    <row r="13059" spans="1:4" x14ac:dyDescent="0.2">
      <c r="A13059" t="s">
        <v>12327</v>
      </c>
      <c r="B13059">
        <v>1</v>
      </c>
      <c r="C13059">
        <f t="shared" si="407"/>
        <v>115714</v>
      </c>
      <c r="D13059">
        <f t="shared" ref="D13059:D13122" si="408">C13059/MAX(C13059:C31084)</f>
        <v>0.95883396032548351</v>
      </c>
    </row>
    <row r="13060" spans="1:4" x14ac:dyDescent="0.2">
      <c r="A13060" t="s">
        <v>12329</v>
      </c>
      <c r="B13060">
        <v>1</v>
      </c>
      <c r="C13060">
        <f t="shared" ref="C13060:C13123" si="409">C13059+B13060</f>
        <v>115715</v>
      </c>
      <c r="D13060">
        <f t="shared" si="408"/>
        <v>0.95884224656535355</v>
      </c>
    </row>
    <row r="13061" spans="1:4" x14ac:dyDescent="0.2">
      <c r="A13061" t="s">
        <v>12331</v>
      </c>
      <c r="B13061">
        <v>1</v>
      </c>
      <c r="C13061">
        <f t="shared" si="409"/>
        <v>115716</v>
      </c>
      <c r="D13061">
        <f t="shared" si="408"/>
        <v>0.9588505328052237</v>
      </c>
    </row>
    <row r="13062" spans="1:4" x14ac:dyDescent="0.2">
      <c r="A13062" t="s">
        <v>12332</v>
      </c>
      <c r="B13062">
        <v>1</v>
      </c>
      <c r="C13062">
        <f t="shared" si="409"/>
        <v>115717</v>
      </c>
      <c r="D13062">
        <f t="shared" si="408"/>
        <v>0.95885881904509374</v>
      </c>
    </row>
    <row r="13063" spans="1:4" x14ac:dyDescent="0.2">
      <c r="A13063" t="s">
        <v>12333</v>
      </c>
      <c r="B13063">
        <v>1</v>
      </c>
      <c r="C13063">
        <f t="shared" si="409"/>
        <v>115718</v>
      </c>
      <c r="D13063">
        <f t="shared" si="408"/>
        <v>0.95886710528496377</v>
      </c>
    </row>
    <row r="13064" spans="1:4" x14ac:dyDescent="0.2">
      <c r="A13064" t="s">
        <v>12334</v>
      </c>
      <c r="B13064">
        <v>1</v>
      </c>
      <c r="C13064">
        <f t="shared" si="409"/>
        <v>115719</v>
      </c>
      <c r="D13064">
        <f t="shared" si="408"/>
        <v>0.95887539152483381</v>
      </c>
    </row>
    <row r="13065" spans="1:4" x14ac:dyDescent="0.2">
      <c r="A13065" t="s">
        <v>12336</v>
      </c>
      <c r="B13065">
        <v>1</v>
      </c>
      <c r="C13065">
        <f t="shared" si="409"/>
        <v>115720</v>
      </c>
      <c r="D13065">
        <f t="shared" si="408"/>
        <v>0.95888367776470396</v>
      </c>
    </row>
    <row r="13066" spans="1:4" x14ac:dyDescent="0.2">
      <c r="A13066" t="s">
        <v>12337</v>
      </c>
      <c r="B13066">
        <v>1</v>
      </c>
      <c r="C13066">
        <f t="shared" si="409"/>
        <v>115721</v>
      </c>
      <c r="D13066">
        <f t="shared" si="408"/>
        <v>0.95889196400457399</v>
      </c>
    </row>
    <row r="13067" spans="1:4" x14ac:dyDescent="0.2">
      <c r="A13067" t="s">
        <v>12338</v>
      </c>
      <c r="B13067">
        <v>1</v>
      </c>
      <c r="C13067">
        <f t="shared" si="409"/>
        <v>115722</v>
      </c>
      <c r="D13067">
        <f t="shared" si="408"/>
        <v>0.95890025024444403</v>
      </c>
    </row>
    <row r="13068" spans="1:4" x14ac:dyDescent="0.2">
      <c r="A13068" t="s">
        <v>12340</v>
      </c>
      <c r="B13068">
        <v>1</v>
      </c>
      <c r="C13068">
        <f t="shared" si="409"/>
        <v>115723</v>
      </c>
      <c r="D13068">
        <f t="shared" si="408"/>
        <v>0.95890853648431418</v>
      </c>
    </row>
    <row r="13069" spans="1:4" x14ac:dyDescent="0.2">
      <c r="A13069" t="s">
        <v>12341</v>
      </c>
      <c r="B13069">
        <v>1</v>
      </c>
      <c r="C13069">
        <f t="shared" si="409"/>
        <v>115724</v>
      </c>
      <c r="D13069">
        <f t="shared" si="408"/>
        <v>0.95891682272418421</v>
      </c>
    </row>
    <row r="13070" spans="1:4" x14ac:dyDescent="0.2">
      <c r="A13070" t="s">
        <v>12342</v>
      </c>
      <c r="B13070">
        <v>1</v>
      </c>
      <c r="C13070">
        <f t="shared" si="409"/>
        <v>115725</v>
      </c>
      <c r="D13070">
        <f t="shared" si="408"/>
        <v>0.95892510896405425</v>
      </c>
    </row>
    <row r="13071" spans="1:4" x14ac:dyDescent="0.2">
      <c r="A13071" t="s">
        <v>12343</v>
      </c>
      <c r="B13071">
        <v>1</v>
      </c>
      <c r="C13071">
        <f t="shared" si="409"/>
        <v>115726</v>
      </c>
      <c r="D13071">
        <f t="shared" si="408"/>
        <v>0.9589333952039244</v>
      </c>
    </row>
    <row r="13072" spans="1:4" x14ac:dyDescent="0.2">
      <c r="A13072" t="s">
        <v>12344</v>
      </c>
      <c r="B13072">
        <v>1</v>
      </c>
      <c r="C13072">
        <f t="shared" si="409"/>
        <v>115727</v>
      </c>
      <c r="D13072">
        <f t="shared" si="408"/>
        <v>0.95894168144379444</v>
      </c>
    </row>
    <row r="13073" spans="1:4" x14ac:dyDescent="0.2">
      <c r="A13073" t="s">
        <v>12349</v>
      </c>
      <c r="B13073">
        <v>1</v>
      </c>
      <c r="C13073">
        <f t="shared" si="409"/>
        <v>115728</v>
      </c>
      <c r="D13073">
        <f t="shared" si="408"/>
        <v>0.95894996768366447</v>
      </c>
    </row>
    <row r="13074" spans="1:4" x14ac:dyDescent="0.2">
      <c r="A13074" t="s">
        <v>12351</v>
      </c>
      <c r="B13074">
        <v>1</v>
      </c>
      <c r="C13074">
        <f t="shared" si="409"/>
        <v>115729</v>
      </c>
      <c r="D13074">
        <f t="shared" si="408"/>
        <v>0.95895825392353462</v>
      </c>
    </row>
    <row r="13075" spans="1:4" x14ac:dyDescent="0.2">
      <c r="A13075" t="s">
        <v>12353</v>
      </c>
      <c r="B13075">
        <v>1</v>
      </c>
      <c r="C13075">
        <f t="shared" si="409"/>
        <v>115730</v>
      </c>
      <c r="D13075">
        <f t="shared" si="408"/>
        <v>0.95896654016340466</v>
      </c>
    </row>
    <row r="13076" spans="1:4" x14ac:dyDescent="0.2">
      <c r="A13076" t="s">
        <v>12355</v>
      </c>
      <c r="B13076">
        <v>1</v>
      </c>
      <c r="C13076">
        <f t="shared" si="409"/>
        <v>115731</v>
      </c>
      <c r="D13076">
        <f t="shared" si="408"/>
        <v>0.95897482640327469</v>
      </c>
    </row>
    <row r="13077" spans="1:4" x14ac:dyDescent="0.2">
      <c r="A13077" t="s">
        <v>12357</v>
      </c>
      <c r="B13077">
        <v>1</v>
      </c>
      <c r="C13077">
        <f t="shared" si="409"/>
        <v>115732</v>
      </c>
      <c r="D13077">
        <f t="shared" si="408"/>
        <v>0.95898311264314484</v>
      </c>
    </row>
    <row r="13078" spans="1:4" x14ac:dyDescent="0.2">
      <c r="A13078" t="s">
        <v>12358</v>
      </c>
      <c r="B13078">
        <v>1</v>
      </c>
      <c r="C13078">
        <f t="shared" si="409"/>
        <v>115733</v>
      </c>
      <c r="D13078">
        <f t="shared" si="408"/>
        <v>0.95899139888301488</v>
      </c>
    </row>
    <row r="13079" spans="1:4" x14ac:dyDescent="0.2">
      <c r="A13079" t="s">
        <v>12361</v>
      </c>
      <c r="B13079">
        <v>1</v>
      </c>
      <c r="C13079">
        <f t="shared" si="409"/>
        <v>115734</v>
      </c>
      <c r="D13079">
        <f t="shared" si="408"/>
        <v>0.95899968512288492</v>
      </c>
    </row>
    <row r="13080" spans="1:4" x14ac:dyDescent="0.2">
      <c r="A13080" t="s">
        <v>12362</v>
      </c>
      <c r="B13080">
        <v>1</v>
      </c>
      <c r="C13080">
        <f t="shared" si="409"/>
        <v>115735</v>
      </c>
      <c r="D13080">
        <f t="shared" si="408"/>
        <v>0.95900797136275506</v>
      </c>
    </row>
    <row r="13081" spans="1:4" x14ac:dyDescent="0.2">
      <c r="A13081" t="s">
        <v>12363</v>
      </c>
      <c r="B13081">
        <v>1</v>
      </c>
      <c r="C13081">
        <f t="shared" si="409"/>
        <v>115736</v>
      </c>
      <c r="D13081">
        <f t="shared" si="408"/>
        <v>0.9590162576026251</v>
      </c>
    </row>
    <row r="13082" spans="1:4" x14ac:dyDescent="0.2">
      <c r="A13082" t="s">
        <v>12364</v>
      </c>
      <c r="B13082">
        <v>1</v>
      </c>
      <c r="C13082">
        <f t="shared" si="409"/>
        <v>115737</v>
      </c>
      <c r="D13082">
        <f t="shared" si="408"/>
        <v>0.95902454384249514</v>
      </c>
    </row>
    <row r="13083" spans="1:4" x14ac:dyDescent="0.2">
      <c r="A13083" t="s">
        <v>12366</v>
      </c>
      <c r="B13083">
        <v>1</v>
      </c>
      <c r="C13083">
        <f t="shared" si="409"/>
        <v>115738</v>
      </c>
      <c r="D13083">
        <f t="shared" si="408"/>
        <v>0.95903283008236517</v>
      </c>
    </row>
    <row r="13084" spans="1:4" x14ac:dyDescent="0.2">
      <c r="A13084" t="s">
        <v>12367</v>
      </c>
      <c r="B13084">
        <v>1</v>
      </c>
      <c r="C13084">
        <f t="shared" si="409"/>
        <v>115739</v>
      </c>
      <c r="D13084">
        <f t="shared" si="408"/>
        <v>0.95904111632223532</v>
      </c>
    </row>
    <row r="13085" spans="1:4" x14ac:dyDescent="0.2">
      <c r="A13085" t="s">
        <v>12368</v>
      </c>
      <c r="B13085">
        <v>1</v>
      </c>
      <c r="C13085">
        <f t="shared" si="409"/>
        <v>115740</v>
      </c>
      <c r="D13085">
        <f t="shared" si="408"/>
        <v>0.95904940256210536</v>
      </c>
    </row>
    <row r="13086" spans="1:4" x14ac:dyDescent="0.2">
      <c r="A13086" t="s">
        <v>12369</v>
      </c>
      <c r="B13086">
        <v>1</v>
      </c>
      <c r="C13086">
        <f t="shared" si="409"/>
        <v>115741</v>
      </c>
      <c r="D13086">
        <f t="shared" si="408"/>
        <v>0.95905768880197539</v>
      </c>
    </row>
    <row r="13087" spans="1:4" x14ac:dyDescent="0.2">
      <c r="A13087" t="s">
        <v>12370</v>
      </c>
      <c r="B13087">
        <v>1</v>
      </c>
      <c r="C13087">
        <f t="shared" si="409"/>
        <v>115742</v>
      </c>
      <c r="D13087">
        <f t="shared" si="408"/>
        <v>0.95906597504184554</v>
      </c>
    </row>
    <row r="13088" spans="1:4" x14ac:dyDescent="0.2">
      <c r="A13088" t="s">
        <v>12371</v>
      </c>
      <c r="B13088">
        <v>1</v>
      </c>
      <c r="C13088">
        <f t="shared" si="409"/>
        <v>115743</v>
      </c>
      <c r="D13088">
        <f t="shared" si="408"/>
        <v>0.95907426128171558</v>
      </c>
    </row>
    <row r="13089" spans="1:4" x14ac:dyDescent="0.2">
      <c r="A13089" t="s">
        <v>12372</v>
      </c>
      <c r="B13089">
        <v>1</v>
      </c>
      <c r="C13089">
        <f t="shared" si="409"/>
        <v>115744</v>
      </c>
      <c r="D13089">
        <f t="shared" si="408"/>
        <v>0.95908254752158562</v>
      </c>
    </row>
    <row r="13090" spans="1:4" x14ac:dyDescent="0.2">
      <c r="A13090" t="s">
        <v>12374</v>
      </c>
      <c r="B13090">
        <v>1</v>
      </c>
      <c r="C13090">
        <f t="shared" si="409"/>
        <v>115745</v>
      </c>
      <c r="D13090">
        <f t="shared" si="408"/>
        <v>0.95909083376145576</v>
      </c>
    </row>
    <row r="13091" spans="1:4" x14ac:dyDescent="0.2">
      <c r="A13091" t="s">
        <v>12376</v>
      </c>
      <c r="B13091">
        <v>1</v>
      </c>
      <c r="C13091">
        <f t="shared" si="409"/>
        <v>115746</v>
      </c>
      <c r="D13091">
        <f t="shared" si="408"/>
        <v>0.9590991200013258</v>
      </c>
    </row>
    <row r="13092" spans="1:4" x14ac:dyDescent="0.2">
      <c r="A13092" t="s">
        <v>12377</v>
      </c>
      <c r="B13092">
        <v>1</v>
      </c>
      <c r="C13092">
        <f t="shared" si="409"/>
        <v>115747</v>
      </c>
      <c r="D13092">
        <f t="shared" si="408"/>
        <v>0.95910740624119584</v>
      </c>
    </row>
    <row r="13093" spans="1:4" x14ac:dyDescent="0.2">
      <c r="A13093" t="s">
        <v>12378</v>
      </c>
      <c r="B13093">
        <v>1</v>
      </c>
      <c r="C13093">
        <f t="shared" si="409"/>
        <v>115748</v>
      </c>
      <c r="D13093">
        <f t="shared" si="408"/>
        <v>0.95911569248106598</v>
      </c>
    </row>
    <row r="13094" spans="1:4" x14ac:dyDescent="0.2">
      <c r="A13094" t="s">
        <v>12379</v>
      </c>
      <c r="B13094">
        <v>1</v>
      </c>
      <c r="C13094">
        <f t="shared" si="409"/>
        <v>115749</v>
      </c>
      <c r="D13094">
        <f t="shared" si="408"/>
        <v>0.95912397872093602</v>
      </c>
    </row>
    <row r="13095" spans="1:4" x14ac:dyDescent="0.2">
      <c r="A13095" t="s">
        <v>12380</v>
      </c>
      <c r="B13095">
        <v>1</v>
      </c>
      <c r="C13095">
        <f t="shared" si="409"/>
        <v>115750</v>
      </c>
      <c r="D13095">
        <f t="shared" si="408"/>
        <v>0.95913226496080606</v>
      </c>
    </row>
    <row r="13096" spans="1:4" x14ac:dyDescent="0.2">
      <c r="A13096" t="s">
        <v>12381</v>
      </c>
      <c r="B13096">
        <v>1</v>
      </c>
      <c r="C13096">
        <f t="shared" si="409"/>
        <v>115751</v>
      </c>
      <c r="D13096">
        <f t="shared" si="408"/>
        <v>0.95914055120067621</v>
      </c>
    </row>
    <row r="13097" spans="1:4" x14ac:dyDescent="0.2">
      <c r="A13097" t="s">
        <v>12382</v>
      </c>
      <c r="B13097">
        <v>1</v>
      </c>
      <c r="C13097">
        <f t="shared" si="409"/>
        <v>115752</v>
      </c>
      <c r="D13097">
        <f t="shared" si="408"/>
        <v>0.95914883744054624</v>
      </c>
    </row>
    <row r="13098" spans="1:4" x14ac:dyDescent="0.2">
      <c r="A13098" t="s">
        <v>12383</v>
      </c>
      <c r="B13098">
        <v>1</v>
      </c>
      <c r="C13098">
        <f t="shared" si="409"/>
        <v>115753</v>
      </c>
      <c r="D13098">
        <f t="shared" si="408"/>
        <v>0.95915712368041628</v>
      </c>
    </row>
    <row r="13099" spans="1:4" x14ac:dyDescent="0.2">
      <c r="A13099" t="s">
        <v>12384</v>
      </c>
      <c r="B13099">
        <v>1</v>
      </c>
      <c r="C13099">
        <f t="shared" si="409"/>
        <v>115754</v>
      </c>
      <c r="D13099">
        <f t="shared" si="408"/>
        <v>0.95916540992028643</v>
      </c>
    </row>
    <row r="13100" spans="1:4" x14ac:dyDescent="0.2">
      <c r="A13100" t="s">
        <v>12386</v>
      </c>
      <c r="B13100">
        <v>1</v>
      </c>
      <c r="C13100">
        <f t="shared" si="409"/>
        <v>115755</v>
      </c>
      <c r="D13100">
        <f t="shared" si="408"/>
        <v>0.95917369616015646</v>
      </c>
    </row>
    <row r="13101" spans="1:4" x14ac:dyDescent="0.2">
      <c r="A13101" t="s">
        <v>12387</v>
      </c>
      <c r="B13101">
        <v>1</v>
      </c>
      <c r="C13101">
        <f t="shared" si="409"/>
        <v>115756</v>
      </c>
      <c r="D13101">
        <f t="shared" si="408"/>
        <v>0.9591819824000265</v>
      </c>
    </row>
    <row r="13102" spans="1:4" x14ac:dyDescent="0.2">
      <c r="A13102" t="s">
        <v>12388</v>
      </c>
      <c r="B13102">
        <v>1</v>
      </c>
      <c r="C13102">
        <f t="shared" si="409"/>
        <v>115757</v>
      </c>
      <c r="D13102">
        <f t="shared" si="408"/>
        <v>0.95919026863989654</v>
      </c>
    </row>
    <row r="13103" spans="1:4" x14ac:dyDescent="0.2">
      <c r="A13103" t="s">
        <v>12389</v>
      </c>
      <c r="B13103">
        <v>1</v>
      </c>
      <c r="C13103">
        <f t="shared" si="409"/>
        <v>115758</v>
      </c>
      <c r="D13103">
        <f t="shared" si="408"/>
        <v>0.95919855487976668</v>
      </c>
    </row>
    <row r="13104" spans="1:4" x14ac:dyDescent="0.2">
      <c r="A13104" t="s">
        <v>12390</v>
      </c>
      <c r="B13104">
        <v>1</v>
      </c>
      <c r="C13104">
        <f t="shared" si="409"/>
        <v>115759</v>
      </c>
      <c r="D13104">
        <f t="shared" si="408"/>
        <v>0.95920684111963672</v>
      </c>
    </row>
    <row r="13105" spans="1:4" x14ac:dyDescent="0.2">
      <c r="A13105" t="s">
        <v>12392</v>
      </c>
      <c r="B13105">
        <v>1</v>
      </c>
      <c r="C13105">
        <f t="shared" si="409"/>
        <v>115760</v>
      </c>
      <c r="D13105">
        <f t="shared" si="408"/>
        <v>0.95921512735950676</v>
      </c>
    </row>
    <row r="13106" spans="1:4" x14ac:dyDescent="0.2">
      <c r="A13106" t="s">
        <v>12393</v>
      </c>
      <c r="B13106">
        <v>1</v>
      </c>
      <c r="C13106">
        <f t="shared" si="409"/>
        <v>115761</v>
      </c>
      <c r="D13106">
        <f t="shared" si="408"/>
        <v>0.95922341359937691</v>
      </c>
    </row>
    <row r="13107" spans="1:4" x14ac:dyDescent="0.2">
      <c r="A13107" t="s">
        <v>12395</v>
      </c>
      <c r="B13107">
        <v>1</v>
      </c>
      <c r="C13107">
        <f t="shared" si="409"/>
        <v>115762</v>
      </c>
      <c r="D13107">
        <f t="shared" si="408"/>
        <v>0.95923169983924694</v>
      </c>
    </row>
    <row r="13108" spans="1:4" x14ac:dyDescent="0.2">
      <c r="A13108" t="s">
        <v>12396</v>
      </c>
      <c r="B13108">
        <v>1</v>
      </c>
      <c r="C13108">
        <f t="shared" si="409"/>
        <v>115763</v>
      </c>
      <c r="D13108">
        <f t="shared" si="408"/>
        <v>0.95923998607911698</v>
      </c>
    </row>
    <row r="13109" spans="1:4" x14ac:dyDescent="0.2">
      <c r="A13109" t="s">
        <v>12400</v>
      </c>
      <c r="B13109">
        <v>1</v>
      </c>
      <c r="C13109">
        <f t="shared" si="409"/>
        <v>115764</v>
      </c>
      <c r="D13109">
        <f t="shared" si="408"/>
        <v>0.95924827231898713</v>
      </c>
    </row>
    <row r="13110" spans="1:4" x14ac:dyDescent="0.2">
      <c r="A13110" t="s">
        <v>12401</v>
      </c>
      <c r="B13110">
        <v>1</v>
      </c>
      <c r="C13110">
        <f t="shared" si="409"/>
        <v>115765</v>
      </c>
      <c r="D13110">
        <f t="shared" si="408"/>
        <v>0.95925655855885716</v>
      </c>
    </row>
    <row r="13111" spans="1:4" x14ac:dyDescent="0.2">
      <c r="A13111" t="s">
        <v>12402</v>
      </c>
      <c r="B13111">
        <v>1</v>
      </c>
      <c r="C13111">
        <f t="shared" si="409"/>
        <v>115766</v>
      </c>
      <c r="D13111">
        <f t="shared" si="408"/>
        <v>0.9592648447987272</v>
      </c>
    </row>
    <row r="13112" spans="1:4" x14ac:dyDescent="0.2">
      <c r="A13112" t="s">
        <v>12403</v>
      </c>
      <c r="B13112">
        <v>1</v>
      </c>
      <c r="C13112">
        <f t="shared" si="409"/>
        <v>115767</v>
      </c>
      <c r="D13112">
        <f t="shared" si="408"/>
        <v>0.95927313103859735</v>
      </c>
    </row>
    <row r="13113" spans="1:4" x14ac:dyDescent="0.2">
      <c r="A13113" t="s">
        <v>12404</v>
      </c>
      <c r="B13113">
        <v>1</v>
      </c>
      <c r="C13113">
        <f t="shared" si="409"/>
        <v>115768</v>
      </c>
      <c r="D13113">
        <f t="shared" si="408"/>
        <v>0.95928141727846739</v>
      </c>
    </row>
    <row r="13114" spans="1:4" x14ac:dyDescent="0.2">
      <c r="A13114" t="s">
        <v>12405</v>
      </c>
      <c r="B13114">
        <v>1</v>
      </c>
      <c r="C13114">
        <f t="shared" si="409"/>
        <v>115769</v>
      </c>
      <c r="D13114">
        <f t="shared" si="408"/>
        <v>0.95928970351833742</v>
      </c>
    </row>
    <row r="13115" spans="1:4" x14ac:dyDescent="0.2">
      <c r="A13115" t="s">
        <v>12406</v>
      </c>
      <c r="B13115">
        <v>1</v>
      </c>
      <c r="C13115">
        <f t="shared" si="409"/>
        <v>115770</v>
      </c>
      <c r="D13115">
        <f t="shared" si="408"/>
        <v>0.95929798975820757</v>
      </c>
    </row>
    <row r="13116" spans="1:4" x14ac:dyDescent="0.2">
      <c r="A13116" t="s">
        <v>12407</v>
      </c>
      <c r="B13116">
        <v>1</v>
      </c>
      <c r="C13116">
        <f t="shared" si="409"/>
        <v>115771</v>
      </c>
      <c r="D13116">
        <f t="shared" si="408"/>
        <v>0.95930627599807761</v>
      </c>
    </row>
    <row r="13117" spans="1:4" x14ac:dyDescent="0.2">
      <c r="A13117" t="s">
        <v>12408</v>
      </c>
      <c r="B13117">
        <v>1</v>
      </c>
      <c r="C13117">
        <f t="shared" si="409"/>
        <v>115772</v>
      </c>
      <c r="D13117">
        <f t="shared" si="408"/>
        <v>0.95931456223794764</v>
      </c>
    </row>
    <row r="13118" spans="1:4" x14ac:dyDescent="0.2">
      <c r="A13118" t="s">
        <v>12412</v>
      </c>
      <c r="B13118">
        <v>1</v>
      </c>
      <c r="C13118">
        <f t="shared" si="409"/>
        <v>115773</v>
      </c>
      <c r="D13118">
        <f t="shared" si="408"/>
        <v>0.95932284847781779</v>
      </c>
    </row>
    <row r="13119" spans="1:4" x14ac:dyDescent="0.2">
      <c r="A13119" t="s">
        <v>12413</v>
      </c>
      <c r="B13119">
        <v>1</v>
      </c>
      <c r="C13119">
        <f t="shared" si="409"/>
        <v>115774</v>
      </c>
      <c r="D13119">
        <f t="shared" si="408"/>
        <v>0.95933113471768783</v>
      </c>
    </row>
    <row r="13120" spans="1:4" x14ac:dyDescent="0.2">
      <c r="A13120" t="s">
        <v>12415</v>
      </c>
      <c r="B13120">
        <v>1</v>
      </c>
      <c r="C13120">
        <f t="shared" si="409"/>
        <v>115775</v>
      </c>
      <c r="D13120">
        <f t="shared" si="408"/>
        <v>0.95933942095755786</v>
      </c>
    </row>
    <row r="13121" spans="1:4" x14ac:dyDescent="0.2">
      <c r="A13121" t="s">
        <v>12416</v>
      </c>
      <c r="B13121">
        <v>1</v>
      </c>
      <c r="C13121">
        <f t="shared" si="409"/>
        <v>115776</v>
      </c>
      <c r="D13121">
        <f t="shared" si="408"/>
        <v>0.9593477071974279</v>
      </c>
    </row>
    <row r="13122" spans="1:4" x14ac:dyDescent="0.2">
      <c r="A13122" t="s">
        <v>12419</v>
      </c>
      <c r="B13122">
        <v>1</v>
      </c>
      <c r="C13122">
        <f t="shared" si="409"/>
        <v>115777</v>
      </c>
      <c r="D13122">
        <f t="shared" si="408"/>
        <v>0.95935599343729805</v>
      </c>
    </row>
    <row r="13123" spans="1:4" x14ac:dyDescent="0.2">
      <c r="A13123" t="s">
        <v>12420</v>
      </c>
      <c r="B13123">
        <v>1</v>
      </c>
      <c r="C13123">
        <f t="shared" si="409"/>
        <v>115778</v>
      </c>
      <c r="D13123">
        <f t="shared" ref="D13123:D13186" si="410">C13123/MAX(C13123:C31148)</f>
        <v>0.95936427967716809</v>
      </c>
    </row>
    <row r="13124" spans="1:4" x14ac:dyDescent="0.2">
      <c r="A13124" t="s">
        <v>12421</v>
      </c>
      <c r="B13124">
        <v>1</v>
      </c>
      <c r="C13124">
        <f t="shared" ref="C13124:C13187" si="411">C13123+B13124</f>
        <v>115779</v>
      </c>
      <c r="D13124">
        <f t="shared" si="410"/>
        <v>0.95937256591703812</v>
      </c>
    </row>
    <row r="13125" spans="1:4" x14ac:dyDescent="0.2">
      <c r="A13125" t="s">
        <v>12424</v>
      </c>
      <c r="B13125">
        <v>1</v>
      </c>
      <c r="C13125">
        <f t="shared" si="411"/>
        <v>115780</v>
      </c>
      <c r="D13125">
        <f t="shared" si="410"/>
        <v>0.95938085215690827</v>
      </c>
    </row>
    <row r="13126" spans="1:4" x14ac:dyDescent="0.2">
      <c r="A13126" t="s">
        <v>12425</v>
      </c>
      <c r="B13126">
        <v>1</v>
      </c>
      <c r="C13126">
        <f t="shared" si="411"/>
        <v>115781</v>
      </c>
      <c r="D13126">
        <f t="shared" si="410"/>
        <v>0.95938913839677831</v>
      </c>
    </row>
    <row r="13127" spans="1:4" x14ac:dyDescent="0.2">
      <c r="A13127" t="s">
        <v>12426</v>
      </c>
      <c r="B13127">
        <v>1</v>
      </c>
      <c r="C13127">
        <f t="shared" si="411"/>
        <v>115782</v>
      </c>
      <c r="D13127">
        <f t="shared" si="410"/>
        <v>0.95939742463664834</v>
      </c>
    </row>
    <row r="13128" spans="1:4" x14ac:dyDescent="0.2">
      <c r="A13128" t="s">
        <v>12427</v>
      </c>
      <c r="B13128">
        <v>1</v>
      </c>
      <c r="C13128">
        <f t="shared" si="411"/>
        <v>115783</v>
      </c>
      <c r="D13128">
        <f t="shared" si="410"/>
        <v>0.95940571087651849</v>
      </c>
    </row>
    <row r="13129" spans="1:4" x14ac:dyDescent="0.2">
      <c r="A13129" t="s">
        <v>12428</v>
      </c>
      <c r="B13129">
        <v>1</v>
      </c>
      <c r="C13129">
        <f t="shared" si="411"/>
        <v>115784</v>
      </c>
      <c r="D13129">
        <f t="shared" si="410"/>
        <v>0.95941399711638853</v>
      </c>
    </row>
    <row r="13130" spans="1:4" x14ac:dyDescent="0.2">
      <c r="A13130" t="s">
        <v>12429</v>
      </c>
      <c r="B13130">
        <v>1</v>
      </c>
      <c r="C13130">
        <f t="shared" si="411"/>
        <v>115785</v>
      </c>
      <c r="D13130">
        <f t="shared" si="410"/>
        <v>0.95942228335625857</v>
      </c>
    </row>
    <row r="13131" spans="1:4" x14ac:dyDescent="0.2">
      <c r="A13131" t="s">
        <v>12430</v>
      </c>
      <c r="B13131">
        <v>1</v>
      </c>
      <c r="C13131">
        <f t="shared" si="411"/>
        <v>115786</v>
      </c>
      <c r="D13131">
        <f t="shared" si="410"/>
        <v>0.95943056959612871</v>
      </c>
    </row>
    <row r="13132" spans="1:4" x14ac:dyDescent="0.2">
      <c r="A13132" t="s">
        <v>12431</v>
      </c>
      <c r="B13132">
        <v>1</v>
      </c>
      <c r="C13132">
        <f t="shared" si="411"/>
        <v>115787</v>
      </c>
      <c r="D13132">
        <f t="shared" si="410"/>
        <v>0.95943885583599875</v>
      </c>
    </row>
    <row r="13133" spans="1:4" x14ac:dyDescent="0.2">
      <c r="A13133" t="s">
        <v>12432</v>
      </c>
      <c r="B13133">
        <v>1</v>
      </c>
      <c r="C13133">
        <f t="shared" si="411"/>
        <v>115788</v>
      </c>
      <c r="D13133">
        <f t="shared" si="410"/>
        <v>0.95944714207586879</v>
      </c>
    </row>
    <row r="13134" spans="1:4" x14ac:dyDescent="0.2">
      <c r="A13134" t="s">
        <v>12433</v>
      </c>
      <c r="B13134">
        <v>1</v>
      </c>
      <c r="C13134">
        <f t="shared" si="411"/>
        <v>115789</v>
      </c>
      <c r="D13134">
        <f t="shared" si="410"/>
        <v>0.95945542831573893</v>
      </c>
    </row>
    <row r="13135" spans="1:4" x14ac:dyDescent="0.2">
      <c r="A13135" t="s">
        <v>12434</v>
      </c>
      <c r="B13135">
        <v>1</v>
      </c>
      <c r="C13135">
        <f t="shared" si="411"/>
        <v>115790</v>
      </c>
      <c r="D13135">
        <f t="shared" si="410"/>
        <v>0.95946371455560897</v>
      </c>
    </row>
    <row r="13136" spans="1:4" x14ac:dyDescent="0.2">
      <c r="A13136" t="s">
        <v>12435</v>
      </c>
      <c r="B13136">
        <v>1</v>
      </c>
      <c r="C13136">
        <f t="shared" si="411"/>
        <v>115791</v>
      </c>
      <c r="D13136">
        <f t="shared" si="410"/>
        <v>0.95947200079547901</v>
      </c>
    </row>
    <row r="13137" spans="1:4" x14ac:dyDescent="0.2">
      <c r="A13137" t="s">
        <v>12436</v>
      </c>
      <c r="B13137">
        <v>1</v>
      </c>
      <c r="C13137">
        <f t="shared" si="411"/>
        <v>115792</v>
      </c>
      <c r="D13137">
        <f t="shared" si="410"/>
        <v>0.95948028703534904</v>
      </c>
    </row>
    <row r="13138" spans="1:4" x14ac:dyDescent="0.2">
      <c r="A13138" t="s">
        <v>12437</v>
      </c>
      <c r="B13138">
        <v>1</v>
      </c>
      <c r="C13138">
        <f t="shared" si="411"/>
        <v>115793</v>
      </c>
      <c r="D13138">
        <f t="shared" si="410"/>
        <v>0.95948857327521919</v>
      </c>
    </row>
    <row r="13139" spans="1:4" x14ac:dyDescent="0.2">
      <c r="A13139" t="s">
        <v>12439</v>
      </c>
      <c r="B13139">
        <v>1</v>
      </c>
      <c r="C13139">
        <f t="shared" si="411"/>
        <v>115794</v>
      </c>
      <c r="D13139">
        <f t="shared" si="410"/>
        <v>0.95949685951508923</v>
      </c>
    </row>
    <row r="13140" spans="1:4" x14ac:dyDescent="0.2">
      <c r="A13140" t="s">
        <v>12441</v>
      </c>
      <c r="B13140">
        <v>1</v>
      </c>
      <c r="C13140">
        <f t="shared" si="411"/>
        <v>115795</v>
      </c>
      <c r="D13140">
        <f t="shared" si="410"/>
        <v>0.95950514575495927</v>
      </c>
    </row>
    <row r="13141" spans="1:4" x14ac:dyDescent="0.2">
      <c r="A13141" t="s">
        <v>12442</v>
      </c>
      <c r="B13141">
        <v>1</v>
      </c>
      <c r="C13141">
        <f t="shared" si="411"/>
        <v>115796</v>
      </c>
      <c r="D13141">
        <f t="shared" si="410"/>
        <v>0.95951343199482941</v>
      </c>
    </row>
    <row r="13142" spans="1:4" x14ac:dyDescent="0.2">
      <c r="A13142" t="s">
        <v>12443</v>
      </c>
      <c r="B13142">
        <v>1</v>
      </c>
      <c r="C13142">
        <f t="shared" si="411"/>
        <v>115797</v>
      </c>
      <c r="D13142">
        <f t="shared" si="410"/>
        <v>0.95952171823469945</v>
      </c>
    </row>
    <row r="13143" spans="1:4" x14ac:dyDescent="0.2">
      <c r="A13143" t="s">
        <v>12444</v>
      </c>
      <c r="B13143">
        <v>1</v>
      </c>
      <c r="C13143">
        <f t="shared" si="411"/>
        <v>115798</v>
      </c>
      <c r="D13143">
        <f t="shared" si="410"/>
        <v>0.95953000447456949</v>
      </c>
    </row>
    <row r="13144" spans="1:4" x14ac:dyDescent="0.2">
      <c r="A13144" t="s">
        <v>12447</v>
      </c>
      <c r="B13144">
        <v>1</v>
      </c>
      <c r="C13144">
        <f t="shared" si="411"/>
        <v>115799</v>
      </c>
      <c r="D13144">
        <f t="shared" si="410"/>
        <v>0.95953829071443963</v>
      </c>
    </row>
    <row r="13145" spans="1:4" x14ac:dyDescent="0.2">
      <c r="A13145" t="s">
        <v>12449</v>
      </c>
      <c r="B13145">
        <v>1</v>
      </c>
      <c r="C13145">
        <f t="shared" si="411"/>
        <v>115800</v>
      </c>
      <c r="D13145">
        <f t="shared" si="410"/>
        <v>0.95954657695430967</v>
      </c>
    </row>
    <row r="13146" spans="1:4" x14ac:dyDescent="0.2">
      <c r="A13146" t="s">
        <v>12450</v>
      </c>
      <c r="B13146">
        <v>1</v>
      </c>
      <c r="C13146">
        <f t="shared" si="411"/>
        <v>115801</v>
      </c>
      <c r="D13146">
        <f t="shared" si="410"/>
        <v>0.95955486319417971</v>
      </c>
    </row>
    <row r="13147" spans="1:4" x14ac:dyDescent="0.2">
      <c r="A13147" t="s">
        <v>12451</v>
      </c>
      <c r="B13147">
        <v>1</v>
      </c>
      <c r="C13147">
        <f t="shared" si="411"/>
        <v>115802</v>
      </c>
      <c r="D13147">
        <f t="shared" si="410"/>
        <v>0.95956314943404986</v>
      </c>
    </row>
    <row r="13148" spans="1:4" x14ac:dyDescent="0.2">
      <c r="A13148" t="s">
        <v>12452</v>
      </c>
      <c r="B13148">
        <v>1</v>
      </c>
      <c r="C13148">
        <f t="shared" si="411"/>
        <v>115803</v>
      </c>
      <c r="D13148">
        <f t="shared" si="410"/>
        <v>0.95957143567391989</v>
      </c>
    </row>
    <row r="13149" spans="1:4" x14ac:dyDescent="0.2">
      <c r="A13149" t="s">
        <v>12453</v>
      </c>
      <c r="B13149">
        <v>1</v>
      </c>
      <c r="C13149">
        <f t="shared" si="411"/>
        <v>115804</v>
      </c>
      <c r="D13149">
        <f t="shared" si="410"/>
        <v>0.95957972191378993</v>
      </c>
    </row>
    <row r="13150" spans="1:4" x14ac:dyDescent="0.2">
      <c r="A13150" t="s">
        <v>12454</v>
      </c>
      <c r="B13150">
        <v>1</v>
      </c>
      <c r="C13150">
        <f t="shared" si="411"/>
        <v>115805</v>
      </c>
      <c r="D13150">
        <f t="shared" si="410"/>
        <v>0.95958800815366008</v>
      </c>
    </row>
    <row r="13151" spans="1:4" x14ac:dyDescent="0.2">
      <c r="A13151" t="s">
        <v>12455</v>
      </c>
      <c r="B13151">
        <v>1</v>
      </c>
      <c r="C13151">
        <f t="shared" si="411"/>
        <v>115806</v>
      </c>
      <c r="D13151">
        <f t="shared" si="410"/>
        <v>0.95959629439353011</v>
      </c>
    </row>
    <row r="13152" spans="1:4" x14ac:dyDescent="0.2">
      <c r="A13152" t="s">
        <v>12456</v>
      </c>
      <c r="B13152">
        <v>1</v>
      </c>
      <c r="C13152">
        <f t="shared" si="411"/>
        <v>115807</v>
      </c>
      <c r="D13152">
        <f t="shared" si="410"/>
        <v>0.95960458063340015</v>
      </c>
    </row>
    <row r="13153" spans="1:4" x14ac:dyDescent="0.2">
      <c r="A13153" t="s">
        <v>12457</v>
      </c>
      <c r="B13153">
        <v>1</v>
      </c>
      <c r="C13153">
        <f t="shared" si="411"/>
        <v>115808</v>
      </c>
      <c r="D13153">
        <f t="shared" si="410"/>
        <v>0.9596128668732703</v>
      </c>
    </row>
    <row r="13154" spans="1:4" x14ac:dyDescent="0.2">
      <c r="A13154" t="s">
        <v>12458</v>
      </c>
      <c r="B13154">
        <v>1</v>
      </c>
      <c r="C13154">
        <f t="shared" si="411"/>
        <v>115809</v>
      </c>
      <c r="D13154">
        <f t="shared" si="410"/>
        <v>0.95962115311314033</v>
      </c>
    </row>
    <row r="13155" spans="1:4" x14ac:dyDescent="0.2">
      <c r="A13155" t="s">
        <v>12459</v>
      </c>
      <c r="B13155">
        <v>1</v>
      </c>
      <c r="C13155">
        <f t="shared" si="411"/>
        <v>115810</v>
      </c>
      <c r="D13155">
        <f t="shared" si="410"/>
        <v>0.95962943935301037</v>
      </c>
    </row>
    <row r="13156" spans="1:4" x14ac:dyDescent="0.2">
      <c r="A13156" t="s">
        <v>12460</v>
      </c>
      <c r="B13156">
        <v>1</v>
      </c>
      <c r="C13156">
        <f t="shared" si="411"/>
        <v>115811</v>
      </c>
      <c r="D13156">
        <f t="shared" si="410"/>
        <v>0.95963772559288041</v>
      </c>
    </row>
    <row r="13157" spans="1:4" x14ac:dyDescent="0.2">
      <c r="A13157" t="s">
        <v>12461</v>
      </c>
      <c r="B13157">
        <v>1</v>
      </c>
      <c r="C13157">
        <f t="shared" si="411"/>
        <v>115812</v>
      </c>
      <c r="D13157">
        <f t="shared" si="410"/>
        <v>0.95964601183275056</v>
      </c>
    </row>
    <row r="13158" spans="1:4" x14ac:dyDescent="0.2">
      <c r="A13158" t="s">
        <v>12462</v>
      </c>
      <c r="B13158">
        <v>1</v>
      </c>
      <c r="C13158">
        <f t="shared" si="411"/>
        <v>115813</v>
      </c>
      <c r="D13158">
        <f t="shared" si="410"/>
        <v>0.95965429807262059</v>
      </c>
    </row>
    <row r="13159" spans="1:4" x14ac:dyDescent="0.2">
      <c r="A13159" t="s">
        <v>12463</v>
      </c>
      <c r="B13159">
        <v>1</v>
      </c>
      <c r="C13159">
        <f t="shared" si="411"/>
        <v>115814</v>
      </c>
      <c r="D13159">
        <f t="shared" si="410"/>
        <v>0.95966258431249063</v>
      </c>
    </row>
    <row r="13160" spans="1:4" x14ac:dyDescent="0.2">
      <c r="A13160" t="s">
        <v>12464</v>
      </c>
      <c r="B13160">
        <v>1</v>
      </c>
      <c r="C13160">
        <f t="shared" si="411"/>
        <v>115815</v>
      </c>
      <c r="D13160">
        <f t="shared" si="410"/>
        <v>0.95967087055236078</v>
      </c>
    </row>
    <row r="13161" spans="1:4" x14ac:dyDescent="0.2">
      <c r="A13161" t="s">
        <v>12468</v>
      </c>
      <c r="B13161">
        <v>1</v>
      </c>
      <c r="C13161">
        <f t="shared" si="411"/>
        <v>115816</v>
      </c>
      <c r="D13161">
        <f t="shared" si="410"/>
        <v>0.95967915679223081</v>
      </c>
    </row>
    <row r="13162" spans="1:4" x14ac:dyDescent="0.2">
      <c r="A13162" t="s">
        <v>12469</v>
      </c>
      <c r="B13162">
        <v>1</v>
      </c>
      <c r="C13162">
        <f t="shared" si="411"/>
        <v>115817</v>
      </c>
      <c r="D13162">
        <f t="shared" si="410"/>
        <v>0.95968744303210085</v>
      </c>
    </row>
    <row r="13163" spans="1:4" x14ac:dyDescent="0.2">
      <c r="A13163" t="s">
        <v>12471</v>
      </c>
      <c r="B13163">
        <v>1</v>
      </c>
      <c r="C13163">
        <f t="shared" si="411"/>
        <v>115818</v>
      </c>
      <c r="D13163">
        <f t="shared" si="410"/>
        <v>0.959695729271971</v>
      </c>
    </row>
    <row r="13164" spans="1:4" x14ac:dyDescent="0.2">
      <c r="A13164" t="s">
        <v>12472</v>
      </c>
      <c r="B13164">
        <v>1</v>
      </c>
      <c r="C13164">
        <f t="shared" si="411"/>
        <v>115819</v>
      </c>
      <c r="D13164">
        <f t="shared" si="410"/>
        <v>0.95970401551184104</v>
      </c>
    </row>
    <row r="13165" spans="1:4" x14ac:dyDescent="0.2">
      <c r="A13165" t="s">
        <v>12473</v>
      </c>
      <c r="B13165">
        <v>1</v>
      </c>
      <c r="C13165">
        <f t="shared" si="411"/>
        <v>115820</v>
      </c>
      <c r="D13165">
        <f t="shared" si="410"/>
        <v>0.95971230175171107</v>
      </c>
    </row>
    <row r="13166" spans="1:4" x14ac:dyDescent="0.2">
      <c r="A13166" t="s">
        <v>12474</v>
      </c>
      <c r="B13166">
        <v>1</v>
      </c>
      <c r="C13166">
        <f t="shared" si="411"/>
        <v>115821</v>
      </c>
      <c r="D13166">
        <f t="shared" si="410"/>
        <v>0.95972058799158122</v>
      </c>
    </row>
    <row r="13167" spans="1:4" x14ac:dyDescent="0.2">
      <c r="A13167" t="s">
        <v>12475</v>
      </c>
      <c r="B13167">
        <v>1</v>
      </c>
      <c r="C13167">
        <f t="shared" si="411"/>
        <v>115822</v>
      </c>
      <c r="D13167">
        <f t="shared" si="410"/>
        <v>0.95972887423145126</v>
      </c>
    </row>
    <row r="13168" spans="1:4" x14ac:dyDescent="0.2">
      <c r="A13168" t="s">
        <v>12476</v>
      </c>
      <c r="B13168">
        <v>1</v>
      </c>
      <c r="C13168">
        <f t="shared" si="411"/>
        <v>115823</v>
      </c>
      <c r="D13168">
        <f t="shared" si="410"/>
        <v>0.95973716047132129</v>
      </c>
    </row>
    <row r="13169" spans="1:4" x14ac:dyDescent="0.2">
      <c r="A13169" t="s">
        <v>12478</v>
      </c>
      <c r="B13169">
        <v>1</v>
      </c>
      <c r="C13169">
        <f t="shared" si="411"/>
        <v>115824</v>
      </c>
      <c r="D13169">
        <f t="shared" si="410"/>
        <v>0.95974544671119144</v>
      </c>
    </row>
    <row r="13170" spans="1:4" x14ac:dyDescent="0.2">
      <c r="A13170" t="s">
        <v>12479</v>
      </c>
      <c r="B13170">
        <v>1</v>
      </c>
      <c r="C13170">
        <f t="shared" si="411"/>
        <v>115825</v>
      </c>
      <c r="D13170">
        <f t="shared" si="410"/>
        <v>0.95975373295106148</v>
      </c>
    </row>
    <row r="13171" spans="1:4" x14ac:dyDescent="0.2">
      <c r="A13171" t="s">
        <v>12480</v>
      </c>
      <c r="B13171">
        <v>1</v>
      </c>
      <c r="C13171">
        <f t="shared" si="411"/>
        <v>115826</v>
      </c>
      <c r="D13171">
        <f t="shared" si="410"/>
        <v>0.95976201919093151</v>
      </c>
    </row>
    <row r="13172" spans="1:4" x14ac:dyDescent="0.2">
      <c r="A13172" t="s">
        <v>12482</v>
      </c>
      <c r="B13172">
        <v>1</v>
      </c>
      <c r="C13172">
        <f t="shared" si="411"/>
        <v>115827</v>
      </c>
      <c r="D13172">
        <f t="shared" si="410"/>
        <v>0.95977030543080166</v>
      </c>
    </row>
    <row r="13173" spans="1:4" x14ac:dyDescent="0.2">
      <c r="A13173" t="s">
        <v>12483</v>
      </c>
      <c r="B13173">
        <v>1</v>
      </c>
      <c r="C13173">
        <f t="shared" si="411"/>
        <v>115828</v>
      </c>
      <c r="D13173">
        <f t="shared" si="410"/>
        <v>0.9597785916706717</v>
      </c>
    </row>
    <row r="13174" spans="1:4" x14ac:dyDescent="0.2">
      <c r="A13174" t="s">
        <v>12485</v>
      </c>
      <c r="B13174">
        <v>1</v>
      </c>
      <c r="C13174">
        <f t="shared" si="411"/>
        <v>115829</v>
      </c>
      <c r="D13174">
        <f t="shared" si="410"/>
        <v>0.95978687791054174</v>
      </c>
    </row>
    <row r="13175" spans="1:4" x14ac:dyDescent="0.2">
      <c r="A13175" t="s">
        <v>12486</v>
      </c>
      <c r="B13175">
        <v>1</v>
      </c>
      <c r="C13175">
        <f t="shared" si="411"/>
        <v>115830</v>
      </c>
      <c r="D13175">
        <f t="shared" si="410"/>
        <v>0.95979516415041177</v>
      </c>
    </row>
    <row r="13176" spans="1:4" x14ac:dyDescent="0.2">
      <c r="A13176" t="s">
        <v>12487</v>
      </c>
      <c r="B13176">
        <v>1</v>
      </c>
      <c r="C13176">
        <f t="shared" si="411"/>
        <v>115831</v>
      </c>
      <c r="D13176">
        <f t="shared" si="410"/>
        <v>0.95980345039028192</v>
      </c>
    </row>
    <row r="13177" spans="1:4" x14ac:dyDescent="0.2">
      <c r="A13177" t="s">
        <v>12488</v>
      </c>
      <c r="B13177">
        <v>1</v>
      </c>
      <c r="C13177">
        <f t="shared" si="411"/>
        <v>115832</v>
      </c>
      <c r="D13177">
        <f t="shared" si="410"/>
        <v>0.95981173663015196</v>
      </c>
    </row>
    <row r="13178" spans="1:4" x14ac:dyDescent="0.2">
      <c r="A13178" t="s">
        <v>12489</v>
      </c>
      <c r="B13178">
        <v>1</v>
      </c>
      <c r="C13178">
        <f t="shared" si="411"/>
        <v>115833</v>
      </c>
      <c r="D13178">
        <f t="shared" si="410"/>
        <v>0.95982002287002199</v>
      </c>
    </row>
    <row r="13179" spans="1:4" x14ac:dyDescent="0.2">
      <c r="A13179" t="s">
        <v>12490</v>
      </c>
      <c r="B13179">
        <v>1</v>
      </c>
      <c r="C13179">
        <f t="shared" si="411"/>
        <v>115834</v>
      </c>
      <c r="D13179">
        <f t="shared" si="410"/>
        <v>0.95982830910989214</v>
      </c>
    </row>
    <row r="13180" spans="1:4" x14ac:dyDescent="0.2">
      <c r="A13180" t="s">
        <v>12492</v>
      </c>
      <c r="B13180">
        <v>1</v>
      </c>
      <c r="C13180">
        <f t="shared" si="411"/>
        <v>115835</v>
      </c>
      <c r="D13180">
        <f t="shared" si="410"/>
        <v>0.95983659534976218</v>
      </c>
    </row>
    <row r="13181" spans="1:4" x14ac:dyDescent="0.2">
      <c r="A13181" t="s">
        <v>12493</v>
      </c>
      <c r="B13181">
        <v>1</v>
      </c>
      <c r="C13181">
        <f t="shared" si="411"/>
        <v>115836</v>
      </c>
      <c r="D13181">
        <f t="shared" si="410"/>
        <v>0.95984488158963222</v>
      </c>
    </row>
    <row r="13182" spans="1:4" x14ac:dyDescent="0.2">
      <c r="A13182" t="s">
        <v>12494</v>
      </c>
      <c r="B13182">
        <v>1</v>
      </c>
      <c r="C13182">
        <f t="shared" si="411"/>
        <v>115837</v>
      </c>
      <c r="D13182">
        <f t="shared" si="410"/>
        <v>0.95985316782950236</v>
      </c>
    </row>
    <row r="13183" spans="1:4" x14ac:dyDescent="0.2">
      <c r="A13183" t="s">
        <v>12495</v>
      </c>
      <c r="B13183">
        <v>1</v>
      </c>
      <c r="C13183">
        <f t="shared" si="411"/>
        <v>115838</v>
      </c>
      <c r="D13183">
        <f t="shared" si="410"/>
        <v>0.9598614540693724</v>
      </c>
    </row>
    <row r="13184" spans="1:4" x14ac:dyDescent="0.2">
      <c r="A13184" t="s">
        <v>12496</v>
      </c>
      <c r="B13184">
        <v>1</v>
      </c>
      <c r="C13184">
        <f t="shared" si="411"/>
        <v>115839</v>
      </c>
      <c r="D13184">
        <f t="shared" si="410"/>
        <v>0.95986974030924244</v>
      </c>
    </row>
    <row r="13185" spans="1:4" x14ac:dyDescent="0.2">
      <c r="A13185" t="s">
        <v>12497</v>
      </c>
      <c r="B13185">
        <v>1</v>
      </c>
      <c r="C13185">
        <f t="shared" si="411"/>
        <v>115840</v>
      </c>
      <c r="D13185">
        <f t="shared" si="410"/>
        <v>0.95987802654911258</v>
      </c>
    </row>
    <row r="13186" spans="1:4" x14ac:dyDescent="0.2">
      <c r="A13186" t="s">
        <v>12499</v>
      </c>
      <c r="B13186">
        <v>1</v>
      </c>
      <c r="C13186">
        <f t="shared" si="411"/>
        <v>115841</v>
      </c>
      <c r="D13186">
        <f t="shared" si="410"/>
        <v>0.95988631278898262</v>
      </c>
    </row>
    <row r="13187" spans="1:4" x14ac:dyDescent="0.2">
      <c r="A13187" t="s">
        <v>12500</v>
      </c>
      <c r="B13187">
        <v>1</v>
      </c>
      <c r="C13187">
        <f t="shared" si="411"/>
        <v>115842</v>
      </c>
      <c r="D13187">
        <f t="shared" ref="D13187:D13250" si="412">C13187/MAX(C13187:C31212)</f>
        <v>0.95989459902885266</v>
      </c>
    </row>
    <row r="13188" spans="1:4" x14ac:dyDescent="0.2">
      <c r="A13188" t="s">
        <v>12501</v>
      </c>
      <c r="B13188">
        <v>1</v>
      </c>
      <c r="C13188">
        <f t="shared" ref="C13188:C13251" si="413">C13187+B13188</f>
        <v>115843</v>
      </c>
      <c r="D13188">
        <f t="shared" si="412"/>
        <v>0.95990288526872281</v>
      </c>
    </row>
    <row r="13189" spans="1:4" x14ac:dyDescent="0.2">
      <c r="A13189" t="s">
        <v>12503</v>
      </c>
      <c r="B13189">
        <v>1</v>
      </c>
      <c r="C13189">
        <f t="shared" si="413"/>
        <v>115844</v>
      </c>
      <c r="D13189">
        <f t="shared" si="412"/>
        <v>0.95991117150859284</v>
      </c>
    </row>
    <row r="13190" spans="1:4" x14ac:dyDescent="0.2">
      <c r="A13190" t="s">
        <v>12504</v>
      </c>
      <c r="B13190">
        <v>1</v>
      </c>
      <c r="C13190">
        <f t="shared" si="413"/>
        <v>115845</v>
      </c>
      <c r="D13190">
        <f t="shared" si="412"/>
        <v>0.95991945774846288</v>
      </c>
    </row>
    <row r="13191" spans="1:4" x14ac:dyDescent="0.2">
      <c r="A13191" t="s">
        <v>12505</v>
      </c>
      <c r="B13191">
        <v>1</v>
      </c>
      <c r="C13191">
        <f t="shared" si="413"/>
        <v>115846</v>
      </c>
      <c r="D13191">
        <f t="shared" si="412"/>
        <v>0.95992774398833303</v>
      </c>
    </row>
    <row r="13192" spans="1:4" x14ac:dyDescent="0.2">
      <c r="A13192" t="s">
        <v>12506</v>
      </c>
      <c r="B13192">
        <v>1</v>
      </c>
      <c r="C13192">
        <f t="shared" si="413"/>
        <v>115847</v>
      </c>
      <c r="D13192">
        <f t="shared" si="412"/>
        <v>0.95993603022820306</v>
      </c>
    </row>
    <row r="13193" spans="1:4" x14ac:dyDescent="0.2">
      <c r="A13193" t="s">
        <v>12507</v>
      </c>
      <c r="B13193">
        <v>1</v>
      </c>
      <c r="C13193">
        <f t="shared" si="413"/>
        <v>115848</v>
      </c>
      <c r="D13193">
        <f t="shared" si="412"/>
        <v>0.9599443164680731</v>
      </c>
    </row>
    <row r="13194" spans="1:4" x14ac:dyDescent="0.2">
      <c r="A13194" t="s">
        <v>12508</v>
      </c>
      <c r="B13194">
        <v>1</v>
      </c>
      <c r="C13194">
        <f t="shared" si="413"/>
        <v>115849</v>
      </c>
      <c r="D13194">
        <f t="shared" si="412"/>
        <v>0.95995260270794314</v>
      </c>
    </row>
    <row r="13195" spans="1:4" x14ac:dyDescent="0.2">
      <c r="A13195" t="s">
        <v>12509</v>
      </c>
      <c r="B13195">
        <v>1</v>
      </c>
      <c r="C13195">
        <f t="shared" si="413"/>
        <v>115850</v>
      </c>
      <c r="D13195">
        <f t="shared" si="412"/>
        <v>0.95996088894781328</v>
      </c>
    </row>
    <row r="13196" spans="1:4" x14ac:dyDescent="0.2">
      <c r="A13196" t="s">
        <v>12510</v>
      </c>
      <c r="B13196">
        <v>1</v>
      </c>
      <c r="C13196">
        <f t="shared" si="413"/>
        <v>115851</v>
      </c>
      <c r="D13196">
        <f t="shared" si="412"/>
        <v>0.95996917518768332</v>
      </c>
    </row>
    <row r="13197" spans="1:4" x14ac:dyDescent="0.2">
      <c r="A13197" t="s">
        <v>12511</v>
      </c>
      <c r="B13197">
        <v>1</v>
      </c>
      <c r="C13197">
        <f t="shared" si="413"/>
        <v>115852</v>
      </c>
      <c r="D13197">
        <f t="shared" si="412"/>
        <v>0.95997746142755336</v>
      </c>
    </row>
    <row r="13198" spans="1:4" x14ac:dyDescent="0.2">
      <c r="A13198" t="s">
        <v>12514</v>
      </c>
      <c r="B13198">
        <v>1</v>
      </c>
      <c r="C13198">
        <f t="shared" si="413"/>
        <v>115853</v>
      </c>
      <c r="D13198">
        <f t="shared" si="412"/>
        <v>0.95998574766742351</v>
      </c>
    </row>
    <row r="13199" spans="1:4" x14ac:dyDescent="0.2">
      <c r="A13199" t="s">
        <v>12515</v>
      </c>
      <c r="B13199">
        <v>1</v>
      </c>
      <c r="C13199">
        <f t="shared" si="413"/>
        <v>115854</v>
      </c>
      <c r="D13199">
        <f t="shared" si="412"/>
        <v>0.95999403390729354</v>
      </c>
    </row>
    <row r="13200" spans="1:4" x14ac:dyDescent="0.2">
      <c r="A13200" t="s">
        <v>12516</v>
      </c>
      <c r="B13200">
        <v>1</v>
      </c>
      <c r="C13200">
        <f t="shared" si="413"/>
        <v>115855</v>
      </c>
      <c r="D13200">
        <f t="shared" si="412"/>
        <v>0.96000232014716358</v>
      </c>
    </row>
    <row r="13201" spans="1:4" x14ac:dyDescent="0.2">
      <c r="A13201" t="s">
        <v>12517</v>
      </c>
      <c r="B13201">
        <v>1</v>
      </c>
      <c r="C13201">
        <f t="shared" si="413"/>
        <v>115856</v>
      </c>
      <c r="D13201">
        <f t="shared" si="412"/>
        <v>0.96001060638703373</v>
      </c>
    </row>
    <row r="13202" spans="1:4" x14ac:dyDescent="0.2">
      <c r="A13202" t="s">
        <v>12518</v>
      </c>
      <c r="B13202">
        <v>1</v>
      </c>
      <c r="C13202">
        <f t="shared" si="413"/>
        <v>115857</v>
      </c>
      <c r="D13202">
        <f t="shared" si="412"/>
        <v>0.96001889262690376</v>
      </c>
    </row>
    <row r="13203" spans="1:4" x14ac:dyDescent="0.2">
      <c r="A13203" t="s">
        <v>12519</v>
      </c>
      <c r="B13203">
        <v>1</v>
      </c>
      <c r="C13203">
        <f t="shared" si="413"/>
        <v>115858</v>
      </c>
      <c r="D13203">
        <f t="shared" si="412"/>
        <v>0.9600271788667738</v>
      </c>
    </row>
    <row r="13204" spans="1:4" x14ac:dyDescent="0.2">
      <c r="A13204" t="s">
        <v>12520</v>
      </c>
      <c r="B13204">
        <v>1</v>
      </c>
      <c r="C13204">
        <f t="shared" si="413"/>
        <v>115859</v>
      </c>
      <c r="D13204">
        <f t="shared" si="412"/>
        <v>0.96003546510664395</v>
      </c>
    </row>
    <row r="13205" spans="1:4" x14ac:dyDescent="0.2">
      <c r="A13205" t="s">
        <v>12521</v>
      </c>
      <c r="B13205">
        <v>1</v>
      </c>
      <c r="C13205">
        <f t="shared" si="413"/>
        <v>115860</v>
      </c>
      <c r="D13205">
        <f t="shared" si="412"/>
        <v>0.96004375134651398</v>
      </c>
    </row>
    <row r="13206" spans="1:4" x14ac:dyDescent="0.2">
      <c r="A13206" t="s">
        <v>12522</v>
      </c>
      <c r="B13206">
        <v>1</v>
      </c>
      <c r="C13206">
        <f t="shared" si="413"/>
        <v>115861</v>
      </c>
      <c r="D13206">
        <f t="shared" si="412"/>
        <v>0.96005203758638402</v>
      </c>
    </row>
    <row r="13207" spans="1:4" x14ac:dyDescent="0.2">
      <c r="A13207" t="s">
        <v>12523</v>
      </c>
      <c r="B13207">
        <v>1</v>
      </c>
      <c r="C13207">
        <f t="shared" si="413"/>
        <v>115862</v>
      </c>
      <c r="D13207">
        <f t="shared" si="412"/>
        <v>0.96006032382625417</v>
      </c>
    </row>
    <row r="13208" spans="1:4" x14ac:dyDescent="0.2">
      <c r="A13208" t="s">
        <v>12526</v>
      </c>
      <c r="B13208">
        <v>1</v>
      </c>
      <c r="C13208">
        <f t="shared" si="413"/>
        <v>115863</v>
      </c>
      <c r="D13208">
        <f t="shared" si="412"/>
        <v>0.96006861006612421</v>
      </c>
    </row>
    <row r="13209" spans="1:4" x14ac:dyDescent="0.2">
      <c r="A13209" t="s">
        <v>12527</v>
      </c>
      <c r="B13209">
        <v>1</v>
      </c>
      <c r="C13209">
        <f t="shared" si="413"/>
        <v>115864</v>
      </c>
      <c r="D13209">
        <f t="shared" si="412"/>
        <v>0.96007689630599424</v>
      </c>
    </row>
    <row r="13210" spans="1:4" x14ac:dyDescent="0.2">
      <c r="A13210" t="s">
        <v>12529</v>
      </c>
      <c r="B13210">
        <v>1</v>
      </c>
      <c r="C13210">
        <f t="shared" si="413"/>
        <v>115865</v>
      </c>
      <c r="D13210">
        <f t="shared" si="412"/>
        <v>0.96008518254586439</v>
      </c>
    </row>
    <row r="13211" spans="1:4" x14ac:dyDescent="0.2">
      <c r="A13211" t="s">
        <v>12531</v>
      </c>
      <c r="B13211">
        <v>1</v>
      </c>
      <c r="C13211">
        <f t="shared" si="413"/>
        <v>115866</v>
      </c>
      <c r="D13211">
        <f t="shared" si="412"/>
        <v>0.96009346878573443</v>
      </c>
    </row>
    <row r="13212" spans="1:4" x14ac:dyDescent="0.2">
      <c r="A13212" t="s">
        <v>12532</v>
      </c>
      <c r="B13212">
        <v>1</v>
      </c>
      <c r="C13212">
        <f t="shared" si="413"/>
        <v>115867</v>
      </c>
      <c r="D13212">
        <f t="shared" si="412"/>
        <v>0.96010175502560446</v>
      </c>
    </row>
    <row r="13213" spans="1:4" x14ac:dyDescent="0.2">
      <c r="A13213" t="s">
        <v>12533</v>
      </c>
      <c r="B13213">
        <v>1</v>
      </c>
      <c r="C13213">
        <f t="shared" si="413"/>
        <v>115868</v>
      </c>
      <c r="D13213">
        <f t="shared" si="412"/>
        <v>0.9601100412654745</v>
      </c>
    </row>
    <row r="13214" spans="1:4" x14ac:dyDescent="0.2">
      <c r="A13214" t="s">
        <v>12534</v>
      </c>
      <c r="B13214">
        <v>1</v>
      </c>
      <c r="C13214">
        <f t="shared" si="413"/>
        <v>115869</v>
      </c>
      <c r="D13214">
        <f t="shared" si="412"/>
        <v>0.96011832750534465</v>
      </c>
    </row>
    <row r="13215" spans="1:4" x14ac:dyDescent="0.2">
      <c r="A13215" t="s">
        <v>12535</v>
      </c>
      <c r="B13215">
        <v>1</v>
      </c>
      <c r="C13215">
        <f t="shared" si="413"/>
        <v>115870</v>
      </c>
      <c r="D13215">
        <f t="shared" si="412"/>
        <v>0.96012661374521469</v>
      </c>
    </row>
    <row r="13216" spans="1:4" x14ac:dyDescent="0.2">
      <c r="A13216" t="s">
        <v>12536</v>
      </c>
      <c r="B13216">
        <v>1</v>
      </c>
      <c r="C13216">
        <f t="shared" si="413"/>
        <v>115871</v>
      </c>
      <c r="D13216">
        <f t="shared" si="412"/>
        <v>0.96013489998508472</v>
      </c>
    </row>
    <row r="13217" spans="1:4" x14ac:dyDescent="0.2">
      <c r="A13217" t="s">
        <v>12538</v>
      </c>
      <c r="B13217">
        <v>1</v>
      </c>
      <c r="C13217">
        <f t="shared" si="413"/>
        <v>115872</v>
      </c>
      <c r="D13217">
        <f t="shared" si="412"/>
        <v>0.96014318622495487</v>
      </c>
    </row>
    <row r="13218" spans="1:4" x14ac:dyDescent="0.2">
      <c r="A13218" t="s">
        <v>12541</v>
      </c>
      <c r="B13218">
        <v>1</v>
      </c>
      <c r="C13218">
        <f t="shared" si="413"/>
        <v>115873</v>
      </c>
      <c r="D13218">
        <f t="shared" si="412"/>
        <v>0.96015147246482491</v>
      </c>
    </row>
    <row r="13219" spans="1:4" x14ac:dyDescent="0.2">
      <c r="A13219" t="s">
        <v>12542</v>
      </c>
      <c r="B13219">
        <v>1</v>
      </c>
      <c r="C13219">
        <f t="shared" si="413"/>
        <v>115874</v>
      </c>
      <c r="D13219">
        <f t="shared" si="412"/>
        <v>0.96015975870469494</v>
      </c>
    </row>
    <row r="13220" spans="1:4" x14ac:dyDescent="0.2">
      <c r="A13220" t="s">
        <v>12543</v>
      </c>
      <c r="B13220">
        <v>1</v>
      </c>
      <c r="C13220">
        <f t="shared" si="413"/>
        <v>115875</v>
      </c>
      <c r="D13220">
        <f t="shared" si="412"/>
        <v>0.96016804494456509</v>
      </c>
    </row>
    <row r="13221" spans="1:4" x14ac:dyDescent="0.2">
      <c r="A13221" t="s">
        <v>12544</v>
      </c>
      <c r="B13221">
        <v>1</v>
      </c>
      <c r="C13221">
        <f t="shared" si="413"/>
        <v>115876</v>
      </c>
      <c r="D13221">
        <f t="shared" si="412"/>
        <v>0.96017633118443513</v>
      </c>
    </row>
    <row r="13222" spans="1:4" x14ac:dyDescent="0.2">
      <c r="A13222" t="s">
        <v>12545</v>
      </c>
      <c r="B13222">
        <v>1</v>
      </c>
      <c r="C13222">
        <f t="shared" si="413"/>
        <v>115877</v>
      </c>
      <c r="D13222">
        <f t="shared" si="412"/>
        <v>0.96018461742430516</v>
      </c>
    </row>
    <row r="13223" spans="1:4" x14ac:dyDescent="0.2">
      <c r="A13223" t="s">
        <v>12546</v>
      </c>
      <c r="B13223">
        <v>1</v>
      </c>
      <c r="C13223">
        <f t="shared" si="413"/>
        <v>115878</v>
      </c>
      <c r="D13223">
        <f t="shared" si="412"/>
        <v>0.96019290366417531</v>
      </c>
    </row>
    <row r="13224" spans="1:4" x14ac:dyDescent="0.2">
      <c r="A13224" t="s">
        <v>12547</v>
      </c>
      <c r="B13224">
        <v>1</v>
      </c>
      <c r="C13224">
        <f t="shared" si="413"/>
        <v>115879</v>
      </c>
      <c r="D13224">
        <f t="shared" si="412"/>
        <v>0.96020118990404535</v>
      </c>
    </row>
    <row r="13225" spans="1:4" x14ac:dyDescent="0.2">
      <c r="A13225" t="s">
        <v>12548</v>
      </c>
      <c r="B13225">
        <v>1</v>
      </c>
      <c r="C13225">
        <f t="shared" si="413"/>
        <v>115880</v>
      </c>
      <c r="D13225">
        <f t="shared" si="412"/>
        <v>0.96020947614391539</v>
      </c>
    </row>
    <row r="13226" spans="1:4" x14ac:dyDescent="0.2">
      <c r="A13226" t="s">
        <v>12549</v>
      </c>
      <c r="B13226">
        <v>1</v>
      </c>
      <c r="C13226">
        <f t="shared" si="413"/>
        <v>115881</v>
      </c>
      <c r="D13226">
        <f t="shared" si="412"/>
        <v>0.96021776238378553</v>
      </c>
    </row>
    <row r="13227" spans="1:4" x14ac:dyDescent="0.2">
      <c r="A13227" t="s">
        <v>12550</v>
      </c>
      <c r="B13227">
        <v>1</v>
      </c>
      <c r="C13227">
        <f t="shared" si="413"/>
        <v>115882</v>
      </c>
      <c r="D13227">
        <f t="shared" si="412"/>
        <v>0.96022604862365557</v>
      </c>
    </row>
    <row r="13228" spans="1:4" x14ac:dyDescent="0.2">
      <c r="A13228" t="s">
        <v>12551</v>
      </c>
      <c r="B13228">
        <v>1</v>
      </c>
      <c r="C13228">
        <f t="shared" si="413"/>
        <v>115883</v>
      </c>
      <c r="D13228">
        <f t="shared" si="412"/>
        <v>0.96023433486352561</v>
      </c>
    </row>
    <row r="13229" spans="1:4" x14ac:dyDescent="0.2">
      <c r="A13229" t="s">
        <v>12553</v>
      </c>
      <c r="B13229">
        <v>1</v>
      </c>
      <c r="C13229">
        <f t="shared" si="413"/>
        <v>115884</v>
      </c>
      <c r="D13229">
        <f t="shared" si="412"/>
        <v>0.96024262110339575</v>
      </c>
    </row>
    <row r="13230" spans="1:4" x14ac:dyDescent="0.2">
      <c r="A13230" t="s">
        <v>12557</v>
      </c>
      <c r="B13230">
        <v>1</v>
      </c>
      <c r="C13230">
        <f t="shared" si="413"/>
        <v>115885</v>
      </c>
      <c r="D13230">
        <f t="shared" si="412"/>
        <v>0.96025090734326579</v>
      </c>
    </row>
    <row r="13231" spans="1:4" x14ac:dyDescent="0.2">
      <c r="A13231" t="s">
        <v>12558</v>
      </c>
      <c r="B13231">
        <v>1</v>
      </c>
      <c r="C13231">
        <f t="shared" si="413"/>
        <v>115886</v>
      </c>
      <c r="D13231">
        <f t="shared" si="412"/>
        <v>0.96025919358313583</v>
      </c>
    </row>
    <row r="13232" spans="1:4" x14ac:dyDescent="0.2">
      <c r="A13232" t="s">
        <v>12559</v>
      </c>
      <c r="B13232">
        <v>1</v>
      </c>
      <c r="C13232">
        <f t="shared" si="413"/>
        <v>115887</v>
      </c>
      <c r="D13232">
        <f t="shared" si="412"/>
        <v>0.96026747982300587</v>
      </c>
    </row>
    <row r="13233" spans="1:4" x14ac:dyDescent="0.2">
      <c r="A13233" t="s">
        <v>12560</v>
      </c>
      <c r="B13233">
        <v>1</v>
      </c>
      <c r="C13233">
        <f t="shared" si="413"/>
        <v>115888</v>
      </c>
      <c r="D13233">
        <f t="shared" si="412"/>
        <v>0.96027576606287601</v>
      </c>
    </row>
    <row r="13234" spans="1:4" x14ac:dyDescent="0.2">
      <c r="A13234" t="s">
        <v>12561</v>
      </c>
      <c r="B13234">
        <v>1</v>
      </c>
      <c r="C13234">
        <f t="shared" si="413"/>
        <v>115889</v>
      </c>
      <c r="D13234">
        <f t="shared" si="412"/>
        <v>0.96028405230274605</v>
      </c>
    </row>
    <row r="13235" spans="1:4" x14ac:dyDescent="0.2">
      <c r="A13235" t="s">
        <v>12562</v>
      </c>
      <c r="B13235">
        <v>1</v>
      </c>
      <c r="C13235">
        <f t="shared" si="413"/>
        <v>115890</v>
      </c>
      <c r="D13235">
        <f t="shared" si="412"/>
        <v>0.96029233854261609</v>
      </c>
    </row>
    <row r="13236" spans="1:4" x14ac:dyDescent="0.2">
      <c r="A13236" t="s">
        <v>12563</v>
      </c>
      <c r="B13236">
        <v>1</v>
      </c>
      <c r="C13236">
        <f t="shared" si="413"/>
        <v>115891</v>
      </c>
      <c r="D13236">
        <f t="shared" si="412"/>
        <v>0.96030062478248623</v>
      </c>
    </row>
    <row r="13237" spans="1:4" x14ac:dyDescent="0.2">
      <c r="A13237" t="s">
        <v>12564</v>
      </c>
      <c r="B13237">
        <v>1</v>
      </c>
      <c r="C13237">
        <f t="shared" si="413"/>
        <v>115892</v>
      </c>
      <c r="D13237">
        <f t="shared" si="412"/>
        <v>0.96030891102235627</v>
      </c>
    </row>
    <row r="13238" spans="1:4" x14ac:dyDescent="0.2">
      <c r="A13238" t="s">
        <v>12565</v>
      </c>
      <c r="B13238">
        <v>1</v>
      </c>
      <c r="C13238">
        <f t="shared" si="413"/>
        <v>115893</v>
      </c>
      <c r="D13238">
        <f t="shared" si="412"/>
        <v>0.96031719726222631</v>
      </c>
    </row>
    <row r="13239" spans="1:4" x14ac:dyDescent="0.2">
      <c r="A13239" t="s">
        <v>12566</v>
      </c>
      <c r="B13239">
        <v>1</v>
      </c>
      <c r="C13239">
        <f t="shared" si="413"/>
        <v>115894</v>
      </c>
      <c r="D13239">
        <f t="shared" si="412"/>
        <v>0.96032548350209646</v>
      </c>
    </row>
    <row r="13240" spans="1:4" x14ac:dyDescent="0.2">
      <c r="A13240" t="s">
        <v>12567</v>
      </c>
      <c r="B13240">
        <v>1</v>
      </c>
      <c r="C13240">
        <f t="shared" si="413"/>
        <v>115895</v>
      </c>
      <c r="D13240">
        <f t="shared" si="412"/>
        <v>0.96033376974196649</v>
      </c>
    </row>
    <row r="13241" spans="1:4" x14ac:dyDescent="0.2">
      <c r="A13241" t="s">
        <v>12568</v>
      </c>
      <c r="B13241">
        <v>1</v>
      </c>
      <c r="C13241">
        <f t="shared" si="413"/>
        <v>115896</v>
      </c>
      <c r="D13241">
        <f t="shared" si="412"/>
        <v>0.96034205598183653</v>
      </c>
    </row>
    <row r="13242" spans="1:4" x14ac:dyDescent="0.2">
      <c r="A13242" t="s">
        <v>12569</v>
      </c>
      <c r="B13242">
        <v>1</v>
      </c>
      <c r="C13242">
        <f t="shared" si="413"/>
        <v>115897</v>
      </c>
      <c r="D13242">
        <f t="shared" si="412"/>
        <v>0.96035034222170668</v>
      </c>
    </row>
    <row r="13243" spans="1:4" x14ac:dyDescent="0.2">
      <c r="A13243" t="s">
        <v>12570</v>
      </c>
      <c r="B13243">
        <v>1</v>
      </c>
      <c r="C13243">
        <f t="shared" si="413"/>
        <v>115898</v>
      </c>
      <c r="D13243">
        <f t="shared" si="412"/>
        <v>0.96035862846157671</v>
      </c>
    </row>
    <row r="13244" spans="1:4" x14ac:dyDescent="0.2">
      <c r="A13244" t="s">
        <v>12571</v>
      </c>
      <c r="B13244">
        <v>1</v>
      </c>
      <c r="C13244">
        <f t="shared" si="413"/>
        <v>115899</v>
      </c>
      <c r="D13244">
        <f t="shared" si="412"/>
        <v>0.96036691470144675</v>
      </c>
    </row>
    <row r="13245" spans="1:4" x14ac:dyDescent="0.2">
      <c r="A13245" t="s">
        <v>12574</v>
      </c>
      <c r="B13245">
        <v>1</v>
      </c>
      <c r="C13245">
        <f t="shared" si="413"/>
        <v>115900</v>
      </c>
      <c r="D13245">
        <f t="shared" si="412"/>
        <v>0.9603752009413169</v>
      </c>
    </row>
    <row r="13246" spans="1:4" x14ac:dyDescent="0.2">
      <c r="A13246" t="s">
        <v>12575</v>
      </c>
      <c r="B13246">
        <v>1</v>
      </c>
      <c r="C13246">
        <f t="shared" si="413"/>
        <v>115901</v>
      </c>
      <c r="D13246">
        <f t="shared" si="412"/>
        <v>0.96038348718118693</v>
      </c>
    </row>
    <row r="13247" spans="1:4" x14ac:dyDescent="0.2">
      <c r="A13247" t="s">
        <v>12576</v>
      </c>
      <c r="B13247">
        <v>1</v>
      </c>
      <c r="C13247">
        <f t="shared" si="413"/>
        <v>115902</v>
      </c>
      <c r="D13247">
        <f t="shared" si="412"/>
        <v>0.96039177342105697</v>
      </c>
    </row>
    <row r="13248" spans="1:4" x14ac:dyDescent="0.2">
      <c r="A13248" t="s">
        <v>12577</v>
      </c>
      <c r="B13248">
        <v>1</v>
      </c>
      <c r="C13248">
        <f t="shared" si="413"/>
        <v>115903</v>
      </c>
      <c r="D13248">
        <f t="shared" si="412"/>
        <v>0.96040005966092712</v>
      </c>
    </row>
    <row r="13249" spans="1:4" x14ac:dyDescent="0.2">
      <c r="A13249" t="s">
        <v>12578</v>
      </c>
      <c r="B13249">
        <v>1</v>
      </c>
      <c r="C13249">
        <f t="shared" si="413"/>
        <v>115904</v>
      </c>
      <c r="D13249">
        <f t="shared" si="412"/>
        <v>0.96040834590079716</v>
      </c>
    </row>
    <row r="13250" spans="1:4" x14ac:dyDescent="0.2">
      <c r="A13250" t="s">
        <v>12579</v>
      </c>
      <c r="B13250">
        <v>1</v>
      </c>
      <c r="C13250">
        <f t="shared" si="413"/>
        <v>115905</v>
      </c>
      <c r="D13250">
        <f t="shared" si="412"/>
        <v>0.96041663214066719</v>
      </c>
    </row>
    <row r="13251" spans="1:4" x14ac:dyDescent="0.2">
      <c r="A13251" t="s">
        <v>12580</v>
      </c>
      <c r="B13251">
        <v>1</v>
      </c>
      <c r="C13251">
        <f t="shared" si="413"/>
        <v>115906</v>
      </c>
      <c r="D13251">
        <f t="shared" ref="D13251:D13314" si="414">C13251/MAX(C13251:C31276)</f>
        <v>0.96042491838053723</v>
      </c>
    </row>
    <row r="13252" spans="1:4" x14ac:dyDescent="0.2">
      <c r="A13252" t="s">
        <v>12581</v>
      </c>
      <c r="B13252">
        <v>1</v>
      </c>
      <c r="C13252">
        <f t="shared" ref="C13252:C13315" si="415">C13251+B13252</f>
        <v>115907</v>
      </c>
      <c r="D13252">
        <f t="shared" si="414"/>
        <v>0.96043320462040738</v>
      </c>
    </row>
    <row r="13253" spans="1:4" x14ac:dyDescent="0.2">
      <c r="A13253" t="s">
        <v>12582</v>
      </c>
      <c r="B13253">
        <v>1</v>
      </c>
      <c r="C13253">
        <f t="shared" si="415"/>
        <v>115908</v>
      </c>
      <c r="D13253">
        <f t="shared" si="414"/>
        <v>0.96044149086027741</v>
      </c>
    </row>
    <row r="13254" spans="1:4" x14ac:dyDescent="0.2">
      <c r="A13254" t="s">
        <v>12583</v>
      </c>
      <c r="B13254">
        <v>1</v>
      </c>
      <c r="C13254">
        <f t="shared" si="415"/>
        <v>115909</v>
      </c>
      <c r="D13254">
        <f t="shared" si="414"/>
        <v>0.96044977710014745</v>
      </c>
    </row>
    <row r="13255" spans="1:4" x14ac:dyDescent="0.2">
      <c r="A13255" t="s">
        <v>12584</v>
      </c>
      <c r="B13255">
        <v>1</v>
      </c>
      <c r="C13255">
        <f t="shared" si="415"/>
        <v>115910</v>
      </c>
      <c r="D13255">
        <f t="shared" si="414"/>
        <v>0.9604580633400176</v>
      </c>
    </row>
    <row r="13256" spans="1:4" x14ac:dyDescent="0.2">
      <c r="A13256" t="s">
        <v>12585</v>
      </c>
      <c r="B13256">
        <v>1</v>
      </c>
      <c r="C13256">
        <f t="shared" si="415"/>
        <v>115911</v>
      </c>
      <c r="D13256">
        <f t="shared" si="414"/>
        <v>0.96046634957988763</v>
      </c>
    </row>
    <row r="13257" spans="1:4" x14ac:dyDescent="0.2">
      <c r="A13257" t="s">
        <v>12586</v>
      </c>
      <c r="B13257">
        <v>1</v>
      </c>
      <c r="C13257">
        <f t="shared" si="415"/>
        <v>115912</v>
      </c>
      <c r="D13257">
        <f t="shared" si="414"/>
        <v>0.96047463581975767</v>
      </c>
    </row>
    <row r="13258" spans="1:4" x14ac:dyDescent="0.2">
      <c r="A13258" t="s">
        <v>12587</v>
      </c>
      <c r="B13258">
        <v>1</v>
      </c>
      <c r="C13258">
        <f t="shared" si="415"/>
        <v>115913</v>
      </c>
      <c r="D13258">
        <f t="shared" si="414"/>
        <v>0.96048292205962782</v>
      </c>
    </row>
    <row r="13259" spans="1:4" x14ac:dyDescent="0.2">
      <c r="A13259" t="s">
        <v>12588</v>
      </c>
      <c r="B13259">
        <v>1</v>
      </c>
      <c r="C13259">
        <f t="shared" si="415"/>
        <v>115914</v>
      </c>
      <c r="D13259">
        <f t="shared" si="414"/>
        <v>0.96049120829949786</v>
      </c>
    </row>
    <row r="13260" spans="1:4" x14ac:dyDescent="0.2">
      <c r="A13260" t="s">
        <v>12589</v>
      </c>
      <c r="B13260">
        <v>1</v>
      </c>
      <c r="C13260">
        <f t="shared" si="415"/>
        <v>115915</v>
      </c>
      <c r="D13260">
        <f t="shared" si="414"/>
        <v>0.96049949453936789</v>
      </c>
    </row>
    <row r="13261" spans="1:4" x14ac:dyDescent="0.2">
      <c r="A13261" t="s">
        <v>12590</v>
      </c>
      <c r="B13261">
        <v>1</v>
      </c>
      <c r="C13261">
        <f t="shared" si="415"/>
        <v>115916</v>
      </c>
      <c r="D13261">
        <f t="shared" si="414"/>
        <v>0.96050778077923804</v>
      </c>
    </row>
    <row r="13262" spans="1:4" x14ac:dyDescent="0.2">
      <c r="A13262" t="s">
        <v>12591</v>
      </c>
      <c r="B13262">
        <v>1</v>
      </c>
      <c r="C13262">
        <f t="shared" si="415"/>
        <v>115917</v>
      </c>
      <c r="D13262">
        <f t="shared" si="414"/>
        <v>0.96051606701910808</v>
      </c>
    </row>
    <row r="13263" spans="1:4" x14ac:dyDescent="0.2">
      <c r="A13263" t="s">
        <v>12593</v>
      </c>
      <c r="B13263">
        <v>1</v>
      </c>
      <c r="C13263">
        <f t="shared" si="415"/>
        <v>115918</v>
      </c>
      <c r="D13263">
        <f t="shared" si="414"/>
        <v>0.96052435325897811</v>
      </c>
    </row>
    <row r="13264" spans="1:4" x14ac:dyDescent="0.2">
      <c r="A13264" t="s">
        <v>12594</v>
      </c>
      <c r="B13264">
        <v>1</v>
      </c>
      <c r="C13264">
        <f t="shared" si="415"/>
        <v>115919</v>
      </c>
      <c r="D13264">
        <f t="shared" si="414"/>
        <v>0.96053263949884826</v>
      </c>
    </row>
    <row r="13265" spans="1:4" x14ac:dyDescent="0.2">
      <c r="A13265" t="s">
        <v>12596</v>
      </c>
      <c r="B13265">
        <v>1</v>
      </c>
      <c r="C13265">
        <f t="shared" si="415"/>
        <v>115920</v>
      </c>
      <c r="D13265">
        <f t="shared" si="414"/>
        <v>0.9605409257387183</v>
      </c>
    </row>
    <row r="13266" spans="1:4" x14ac:dyDescent="0.2">
      <c r="A13266" t="s">
        <v>12597</v>
      </c>
      <c r="B13266">
        <v>1</v>
      </c>
      <c r="C13266">
        <f t="shared" si="415"/>
        <v>115921</v>
      </c>
      <c r="D13266">
        <f t="shared" si="414"/>
        <v>0.96054921197858834</v>
      </c>
    </row>
    <row r="13267" spans="1:4" x14ac:dyDescent="0.2">
      <c r="A13267" t="s">
        <v>12598</v>
      </c>
      <c r="B13267">
        <v>1</v>
      </c>
      <c r="C13267">
        <f t="shared" si="415"/>
        <v>115922</v>
      </c>
      <c r="D13267">
        <f t="shared" si="414"/>
        <v>0.96055749821845848</v>
      </c>
    </row>
    <row r="13268" spans="1:4" x14ac:dyDescent="0.2">
      <c r="A13268" t="s">
        <v>12599</v>
      </c>
      <c r="B13268">
        <v>1</v>
      </c>
      <c r="C13268">
        <f t="shared" si="415"/>
        <v>115923</v>
      </c>
      <c r="D13268">
        <f t="shared" si="414"/>
        <v>0.96056578445832852</v>
      </c>
    </row>
    <row r="13269" spans="1:4" x14ac:dyDescent="0.2">
      <c r="A13269" t="s">
        <v>12600</v>
      </c>
      <c r="B13269">
        <v>1</v>
      </c>
      <c r="C13269">
        <f t="shared" si="415"/>
        <v>115924</v>
      </c>
      <c r="D13269">
        <f t="shared" si="414"/>
        <v>0.96057407069819856</v>
      </c>
    </row>
    <row r="13270" spans="1:4" x14ac:dyDescent="0.2">
      <c r="A13270" t="s">
        <v>12602</v>
      </c>
      <c r="B13270">
        <v>1</v>
      </c>
      <c r="C13270">
        <f t="shared" si="415"/>
        <v>115925</v>
      </c>
      <c r="D13270">
        <f t="shared" si="414"/>
        <v>0.96058235693806859</v>
      </c>
    </row>
    <row r="13271" spans="1:4" x14ac:dyDescent="0.2">
      <c r="A13271" t="s">
        <v>12603</v>
      </c>
      <c r="B13271">
        <v>1</v>
      </c>
      <c r="C13271">
        <f t="shared" si="415"/>
        <v>115926</v>
      </c>
      <c r="D13271">
        <f t="shared" si="414"/>
        <v>0.96059064317793874</v>
      </c>
    </row>
    <row r="13272" spans="1:4" x14ac:dyDescent="0.2">
      <c r="A13272" t="s">
        <v>12604</v>
      </c>
      <c r="B13272">
        <v>1</v>
      </c>
      <c r="C13272">
        <f t="shared" si="415"/>
        <v>115927</v>
      </c>
      <c r="D13272">
        <f t="shared" si="414"/>
        <v>0.96059892941780878</v>
      </c>
    </row>
    <row r="13273" spans="1:4" x14ac:dyDescent="0.2">
      <c r="A13273" t="s">
        <v>12606</v>
      </c>
      <c r="B13273">
        <v>1</v>
      </c>
      <c r="C13273">
        <f t="shared" si="415"/>
        <v>115928</v>
      </c>
      <c r="D13273">
        <f t="shared" si="414"/>
        <v>0.96060721565767881</v>
      </c>
    </row>
    <row r="13274" spans="1:4" x14ac:dyDescent="0.2">
      <c r="A13274" t="s">
        <v>12607</v>
      </c>
      <c r="B13274">
        <v>1</v>
      </c>
      <c r="C13274">
        <f t="shared" si="415"/>
        <v>115929</v>
      </c>
      <c r="D13274">
        <f t="shared" si="414"/>
        <v>0.96061550189754896</v>
      </c>
    </row>
    <row r="13275" spans="1:4" x14ac:dyDescent="0.2">
      <c r="A13275" t="s">
        <v>12610</v>
      </c>
      <c r="B13275">
        <v>1</v>
      </c>
      <c r="C13275">
        <f t="shared" si="415"/>
        <v>115930</v>
      </c>
      <c r="D13275">
        <f t="shared" si="414"/>
        <v>0.960623788137419</v>
      </c>
    </row>
    <row r="13276" spans="1:4" x14ac:dyDescent="0.2">
      <c r="A13276" t="s">
        <v>12611</v>
      </c>
      <c r="B13276">
        <v>1</v>
      </c>
      <c r="C13276">
        <f t="shared" si="415"/>
        <v>115931</v>
      </c>
      <c r="D13276">
        <f t="shared" si="414"/>
        <v>0.96063207437728904</v>
      </c>
    </row>
    <row r="13277" spans="1:4" x14ac:dyDescent="0.2">
      <c r="A13277" t="s">
        <v>12612</v>
      </c>
      <c r="B13277">
        <v>1</v>
      </c>
      <c r="C13277">
        <f t="shared" si="415"/>
        <v>115932</v>
      </c>
      <c r="D13277">
        <f t="shared" si="414"/>
        <v>0.96064036061715918</v>
      </c>
    </row>
    <row r="13278" spans="1:4" x14ac:dyDescent="0.2">
      <c r="A13278" t="s">
        <v>12613</v>
      </c>
      <c r="B13278">
        <v>1</v>
      </c>
      <c r="C13278">
        <f t="shared" si="415"/>
        <v>115933</v>
      </c>
      <c r="D13278">
        <f t="shared" si="414"/>
        <v>0.96064864685702922</v>
      </c>
    </row>
    <row r="13279" spans="1:4" x14ac:dyDescent="0.2">
      <c r="A13279" t="s">
        <v>12614</v>
      </c>
      <c r="B13279">
        <v>1</v>
      </c>
      <c r="C13279">
        <f t="shared" si="415"/>
        <v>115934</v>
      </c>
      <c r="D13279">
        <f t="shared" si="414"/>
        <v>0.96065693309689926</v>
      </c>
    </row>
    <row r="13280" spans="1:4" x14ac:dyDescent="0.2">
      <c r="A13280" t="s">
        <v>12615</v>
      </c>
      <c r="B13280">
        <v>1</v>
      </c>
      <c r="C13280">
        <f t="shared" si="415"/>
        <v>115935</v>
      </c>
      <c r="D13280">
        <f t="shared" si="414"/>
        <v>0.9606652193367694</v>
      </c>
    </row>
    <row r="13281" spans="1:4" x14ac:dyDescent="0.2">
      <c r="A13281" t="s">
        <v>12616</v>
      </c>
      <c r="B13281">
        <v>1</v>
      </c>
      <c r="C13281">
        <f t="shared" si="415"/>
        <v>115936</v>
      </c>
      <c r="D13281">
        <f t="shared" si="414"/>
        <v>0.96067350557663944</v>
      </c>
    </row>
    <row r="13282" spans="1:4" x14ac:dyDescent="0.2">
      <c r="A13282" t="s">
        <v>12618</v>
      </c>
      <c r="B13282">
        <v>1</v>
      </c>
      <c r="C13282">
        <f t="shared" si="415"/>
        <v>115937</v>
      </c>
      <c r="D13282">
        <f t="shared" si="414"/>
        <v>0.96068179181650948</v>
      </c>
    </row>
    <row r="13283" spans="1:4" x14ac:dyDescent="0.2">
      <c r="A13283" t="s">
        <v>12619</v>
      </c>
      <c r="B13283">
        <v>1</v>
      </c>
      <c r="C13283">
        <f t="shared" si="415"/>
        <v>115938</v>
      </c>
      <c r="D13283">
        <f t="shared" si="414"/>
        <v>0.96069007805637963</v>
      </c>
    </row>
    <row r="13284" spans="1:4" x14ac:dyDescent="0.2">
      <c r="A13284" t="s">
        <v>12620</v>
      </c>
      <c r="B13284">
        <v>1</v>
      </c>
      <c r="C13284">
        <f t="shared" si="415"/>
        <v>115939</v>
      </c>
      <c r="D13284">
        <f t="shared" si="414"/>
        <v>0.96069836429624966</v>
      </c>
    </row>
    <row r="13285" spans="1:4" x14ac:dyDescent="0.2">
      <c r="A13285" t="s">
        <v>12622</v>
      </c>
      <c r="B13285">
        <v>1</v>
      </c>
      <c r="C13285">
        <f t="shared" si="415"/>
        <v>115940</v>
      </c>
      <c r="D13285">
        <f t="shared" si="414"/>
        <v>0.9607066505361197</v>
      </c>
    </row>
    <row r="13286" spans="1:4" x14ac:dyDescent="0.2">
      <c r="A13286" t="s">
        <v>12623</v>
      </c>
      <c r="B13286">
        <v>1</v>
      </c>
      <c r="C13286">
        <f t="shared" si="415"/>
        <v>115941</v>
      </c>
      <c r="D13286">
        <f t="shared" si="414"/>
        <v>0.96071493677598974</v>
      </c>
    </row>
    <row r="13287" spans="1:4" x14ac:dyDescent="0.2">
      <c r="A13287" t="s">
        <v>12624</v>
      </c>
      <c r="B13287">
        <v>1</v>
      </c>
      <c r="C13287">
        <f t="shared" si="415"/>
        <v>115942</v>
      </c>
      <c r="D13287">
        <f t="shared" si="414"/>
        <v>0.96072322301585988</v>
      </c>
    </row>
    <row r="13288" spans="1:4" x14ac:dyDescent="0.2">
      <c r="A13288" t="s">
        <v>12625</v>
      </c>
      <c r="B13288">
        <v>1</v>
      </c>
      <c r="C13288">
        <f t="shared" si="415"/>
        <v>115943</v>
      </c>
      <c r="D13288">
        <f t="shared" si="414"/>
        <v>0.96073150925572992</v>
      </c>
    </row>
    <row r="13289" spans="1:4" x14ac:dyDescent="0.2">
      <c r="A13289" t="s">
        <v>12627</v>
      </c>
      <c r="B13289">
        <v>1</v>
      </c>
      <c r="C13289">
        <f t="shared" si="415"/>
        <v>115944</v>
      </c>
      <c r="D13289">
        <f t="shared" si="414"/>
        <v>0.96073979549559996</v>
      </c>
    </row>
    <row r="13290" spans="1:4" x14ac:dyDescent="0.2">
      <c r="A13290" t="s">
        <v>12628</v>
      </c>
      <c r="B13290">
        <v>1</v>
      </c>
      <c r="C13290">
        <f t="shared" si="415"/>
        <v>115945</v>
      </c>
      <c r="D13290">
        <f t="shared" si="414"/>
        <v>0.96074808173547011</v>
      </c>
    </row>
    <row r="13291" spans="1:4" x14ac:dyDescent="0.2">
      <c r="A13291" t="s">
        <v>12629</v>
      </c>
      <c r="B13291">
        <v>1</v>
      </c>
      <c r="C13291">
        <f t="shared" si="415"/>
        <v>115946</v>
      </c>
      <c r="D13291">
        <f t="shared" si="414"/>
        <v>0.96075636797534014</v>
      </c>
    </row>
    <row r="13292" spans="1:4" x14ac:dyDescent="0.2">
      <c r="A13292" t="s">
        <v>12631</v>
      </c>
      <c r="B13292">
        <v>1</v>
      </c>
      <c r="C13292">
        <f t="shared" si="415"/>
        <v>115947</v>
      </c>
      <c r="D13292">
        <f t="shared" si="414"/>
        <v>0.96076465421521018</v>
      </c>
    </row>
    <row r="13293" spans="1:4" x14ac:dyDescent="0.2">
      <c r="A13293" t="s">
        <v>12632</v>
      </c>
      <c r="B13293">
        <v>1</v>
      </c>
      <c r="C13293">
        <f t="shared" si="415"/>
        <v>115948</v>
      </c>
      <c r="D13293">
        <f t="shared" si="414"/>
        <v>0.96077294045508033</v>
      </c>
    </row>
    <row r="13294" spans="1:4" x14ac:dyDescent="0.2">
      <c r="A13294" t="s">
        <v>12633</v>
      </c>
      <c r="B13294">
        <v>1</v>
      </c>
      <c r="C13294">
        <f t="shared" si="415"/>
        <v>115949</v>
      </c>
      <c r="D13294">
        <f t="shared" si="414"/>
        <v>0.96078122669495036</v>
      </c>
    </row>
    <row r="13295" spans="1:4" x14ac:dyDescent="0.2">
      <c r="A13295" t="s">
        <v>12635</v>
      </c>
      <c r="B13295">
        <v>1</v>
      </c>
      <c r="C13295">
        <f t="shared" si="415"/>
        <v>115950</v>
      </c>
      <c r="D13295">
        <f t="shared" si="414"/>
        <v>0.9607895129348204</v>
      </c>
    </row>
    <row r="13296" spans="1:4" x14ac:dyDescent="0.2">
      <c r="A13296" t="s">
        <v>12636</v>
      </c>
      <c r="B13296">
        <v>1</v>
      </c>
      <c r="C13296">
        <f t="shared" si="415"/>
        <v>115951</v>
      </c>
      <c r="D13296">
        <f t="shared" si="414"/>
        <v>0.96079779917469055</v>
      </c>
    </row>
    <row r="13297" spans="1:4" x14ac:dyDescent="0.2">
      <c r="A13297" t="s">
        <v>12638</v>
      </c>
      <c r="B13297">
        <v>1</v>
      </c>
      <c r="C13297">
        <f t="shared" si="415"/>
        <v>115952</v>
      </c>
      <c r="D13297">
        <f t="shared" si="414"/>
        <v>0.96080608541456058</v>
      </c>
    </row>
    <row r="13298" spans="1:4" x14ac:dyDescent="0.2">
      <c r="A13298" t="s">
        <v>12639</v>
      </c>
      <c r="B13298">
        <v>1</v>
      </c>
      <c r="C13298">
        <f t="shared" si="415"/>
        <v>115953</v>
      </c>
      <c r="D13298">
        <f t="shared" si="414"/>
        <v>0.96081437165443062</v>
      </c>
    </row>
    <row r="13299" spans="1:4" x14ac:dyDescent="0.2">
      <c r="A13299" t="s">
        <v>12640</v>
      </c>
      <c r="B13299">
        <v>1</v>
      </c>
      <c r="C13299">
        <f t="shared" si="415"/>
        <v>115954</v>
      </c>
      <c r="D13299">
        <f t="shared" si="414"/>
        <v>0.96082265789430077</v>
      </c>
    </row>
    <row r="13300" spans="1:4" x14ac:dyDescent="0.2">
      <c r="A13300" t="s">
        <v>12642</v>
      </c>
      <c r="B13300">
        <v>1</v>
      </c>
      <c r="C13300">
        <f t="shared" si="415"/>
        <v>115955</v>
      </c>
      <c r="D13300">
        <f t="shared" si="414"/>
        <v>0.96083094413417081</v>
      </c>
    </row>
    <row r="13301" spans="1:4" x14ac:dyDescent="0.2">
      <c r="A13301" t="s">
        <v>12643</v>
      </c>
      <c r="B13301">
        <v>1</v>
      </c>
      <c r="C13301">
        <f t="shared" si="415"/>
        <v>115956</v>
      </c>
      <c r="D13301">
        <f t="shared" si="414"/>
        <v>0.96083923037404084</v>
      </c>
    </row>
    <row r="13302" spans="1:4" x14ac:dyDescent="0.2">
      <c r="A13302" t="s">
        <v>12645</v>
      </c>
      <c r="B13302">
        <v>1</v>
      </c>
      <c r="C13302">
        <f t="shared" si="415"/>
        <v>115957</v>
      </c>
      <c r="D13302">
        <f t="shared" si="414"/>
        <v>0.96084751661391099</v>
      </c>
    </row>
    <row r="13303" spans="1:4" x14ac:dyDescent="0.2">
      <c r="A13303" t="s">
        <v>12648</v>
      </c>
      <c r="B13303">
        <v>1</v>
      </c>
      <c r="C13303">
        <f t="shared" si="415"/>
        <v>115958</v>
      </c>
      <c r="D13303">
        <f t="shared" si="414"/>
        <v>0.96085580285378103</v>
      </c>
    </row>
    <row r="13304" spans="1:4" x14ac:dyDescent="0.2">
      <c r="A13304" t="s">
        <v>12649</v>
      </c>
      <c r="B13304">
        <v>1</v>
      </c>
      <c r="C13304">
        <f t="shared" si="415"/>
        <v>115959</v>
      </c>
      <c r="D13304">
        <f t="shared" si="414"/>
        <v>0.96086408909365106</v>
      </c>
    </row>
    <row r="13305" spans="1:4" x14ac:dyDescent="0.2">
      <c r="A13305" t="s">
        <v>12650</v>
      </c>
      <c r="B13305">
        <v>1</v>
      </c>
      <c r="C13305">
        <f t="shared" si="415"/>
        <v>115960</v>
      </c>
      <c r="D13305">
        <f t="shared" si="414"/>
        <v>0.9608723753335211</v>
      </c>
    </row>
    <row r="13306" spans="1:4" x14ac:dyDescent="0.2">
      <c r="A13306" t="s">
        <v>12652</v>
      </c>
      <c r="B13306">
        <v>1</v>
      </c>
      <c r="C13306">
        <f t="shared" si="415"/>
        <v>115961</v>
      </c>
      <c r="D13306">
        <f t="shared" si="414"/>
        <v>0.96088066157339125</v>
      </c>
    </row>
    <row r="13307" spans="1:4" x14ac:dyDescent="0.2">
      <c r="A13307" t="s">
        <v>12653</v>
      </c>
      <c r="B13307">
        <v>1</v>
      </c>
      <c r="C13307">
        <f t="shared" si="415"/>
        <v>115962</v>
      </c>
      <c r="D13307">
        <f t="shared" si="414"/>
        <v>0.96088894781326128</v>
      </c>
    </row>
    <row r="13308" spans="1:4" x14ac:dyDescent="0.2">
      <c r="A13308" t="s">
        <v>12654</v>
      </c>
      <c r="B13308">
        <v>1</v>
      </c>
      <c r="C13308">
        <f t="shared" si="415"/>
        <v>115963</v>
      </c>
      <c r="D13308">
        <f t="shared" si="414"/>
        <v>0.96089723405313132</v>
      </c>
    </row>
    <row r="13309" spans="1:4" x14ac:dyDescent="0.2">
      <c r="A13309" t="s">
        <v>12658</v>
      </c>
      <c r="B13309">
        <v>1</v>
      </c>
      <c r="C13309">
        <f t="shared" si="415"/>
        <v>115964</v>
      </c>
      <c r="D13309">
        <f t="shared" si="414"/>
        <v>0.96090552029300147</v>
      </c>
    </row>
    <row r="13310" spans="1:4" x14ac:dyDescent="0.2">
      <c r="A13310" t="s">
        <v>12660</v>
      </c>
      <c r="B13310">
        <v>1</v>
      </c>
      <c r="C13310">
        <f t="shared" si="415"/>
        <v>115965</v>
      </c>
      <c r="D13310">
        <f t="shared" si="414"/>
        <v>0.96091380653287151</v>
      </c>
    </row>
    <row r="13311" spans="1:4" x14ac:dyDescent="0.2">
      <c r="A13311" t="s">
        <v>12661</v>
      </c>
      <c r="B13311">
        <v>1</v>
      </c>
      <c r="C13311">
        <f t="shared" si="415"/>
        <v>115966</v>
      </c>
      <c r="D13311">
        <f t="shared" si="414"/>
        <v>0.96092209277274154</v>
      </c>
    </row>
    <row r="13312" spans="1:4" x14ac:dyDescent="0.2">
      <c r="A13312" t="s">
        <v>12662</v>
      </c>
      <c r="B13312">
        <v>1</v>
      </c>
      <c r="C13312">
        <f t="shared" si="415"/>
        <v>115967</v>
      </c>
      <c r="D13312">
        <f t="shared" si="414"/>
        <v>0.96093037901261169</v>
      </c>
    </row>
    <row r="13313" spans="1:4" x14ac:dyDescent="0.2">
      <c r="A13313" t="s">
        <v>12663</v>
      </c>
      <c r="B13313">
        <v>1</v>
      </c>
      <c r="C13313">
        <f t="shared" si="415"/>
        <v>115968</v>
      </c>
      <c r="D13313">
        <f t="shared" si="414"/>
        <v>0.96093866525248173</v>
      </c>
    </row>
    <row r="13314" spans="1:4" x14ac:dyDescent="0.2">
      <c r="A13314" t="s">
        <v>12664</v>
      </c>
      <c r="B13314">
        <v>1</v>
      </c>
      <c r="C13314">
        <f t="shared" si="415"/>
        <v>115969</v>
      </c>
      <c r="D13314">
        <f t="shared" si="414"/>
        <v>0.96094695149235176</v>
      </c>
    </row>
    <row r="13315" spans="1:4" x14ac:dyDescent="0.2">
      <c r="A13315" t="s">
        <v>12665</v>
      </c>
      <c r="B13315">
        <v>1</v>
      </c>
      <c r="C13315">
        <f t="shared" si="415"/>
        <v>115970</v>
      </c>
      <c r="D13315">
        <f t="shared" ref="D13315:D13378" si="416">C13315/MAX(C13315:C31340)</f>
        <v>0.96095523773222191</v>
      </c>
    </row>
    <row r="13316" spans="1:4" x14ac:dyDescent="0.2">
      <c r="A13316" t="s">
        <v>12667</v>
      </c>
      <c r="B13316">
        <v>1</v>
      </c>
      <c r="C13316">
        <f t="shared" ref="C13316:C13379" si="417">C13315+B13316</f>
        <v>115971</v>
      </c>
      <c r="D13316">
        <f t="shared" si="416"/>
        <v>0.96096352397209195</v>
      </c>
    </row>
    <row r="13317" spans="1:4" x14ac:dyDescent="0.2">
      <c r="A13317" t="s">
        <v>12668</v>
      </c>
      <c r="B13317">
        <v>1</v>
      </c>
      <c r="C13317">
        <f t="shared" si="417"/>
        <v>115972</v>
      </c>
      <c r="D13317">
        <f t="shared" si="416"/>
        <v>0.96097181021196199</v>
      </c>
    </row>
    <row r="13318" spans="1:4" x14ac:dyDescent="0.2">
      <c r="A13318" t="s">
        <v>12670</v>
      </c>
      <c r="B13318">
        <v>1</v>
      </c>
      <c r="C13318">
        <f t="shared" si="417"/>
        <v>115973</v>
      </c>
      <c r="D13318">
        <f t="shared" si="416"/>
        <v>0.96098009645183213</v>
      </c>
    </row>
    <row r="13319" spans="1:4" x14ac:dyDescent="0.2">
      <c r="A13319" t="s">
        <v>12671</v>
      </c>
      <c r="B13319">
        <v>1</v>
      </c>
      <c r="C13319">
        <f t="shared" si="417"/>
        <v>115974</v>
      </c>
      <c r="D13319">
        <f t="shared" si="416"/>
        <v>0.96098838269170217</v>
      </c>
    </row>
    <row r="13320" spans="1:4" x14ac:dyDescent="0.2">
      <c r="A13320" t="s">
        <v>12672</v>
      </c>
      <c r="B13320">
        <v>1</v>
      </c>
      <c r="C13320">
        <f t="shared" si="417"/>
        <v>115975</v>
      </c>
      <c r="D13320">
        <f t="shared" si="416"/>
        <v>0.96099666893157221</v>
      </c>
    </row>
    <row r="13321" spans="1:4" x14ac:dyDescent="0.2">
      <c r="A13321" t="s">
        <v>12673</v>
      </c>
      <c r="B13321">
        <v>1</v>
      </c>
      <c r="C13321">
        <f t="shared" si="417"/>
        <v>115976</v>
      </c>
      <c r="D13321">
        <f t="shared" si="416"/>
        <v>0.96100495517144235</v>
      </c>
    </row>
    <row r="13322" spans="1:4" x14ac:dyDescent="0.2">
      <c r="A13322" t="s">
        <v>12674</v>
      </c>
      <c r="B13322">
        <v>1</v>
      </c>
      <c r="C13322">
        <f t="shared" si="417"/>
        <v>115977</v>
      </c>
      <c r="D13322">
        <f t="shared" si="416"/>
        <v>0.96101324141131239</v>
      </c>
    </row>
    <row r="13323" spans="1:4" x14ac:dyDescent="0.2">
      <c r="A13323" t="s">
        <v>12675</v>
      </c>
      <c r="B13323">
        <v>1</v>
      </c>
      <c r="C13323">
        <f t="shared" si="417"/>
        <v>115978</v>
      </c>
      <c r="D13323">
        <f t="shared" si="416"/>
        <v>0.96102152765118243</v>
      </c>
    </row>
    <row r="13324" spans="1:4" x14ac:dyDescent="0.2">
      <c r="A13324" t="s">
        <v>12677</v>
      </c>
      <c r="B13324">
        <v>1</v>
      </c>
      <c r="C13324">
        <f t="shared" si="417"/>
        <v>115979</v>
      </c>
      <c r="D13324">
        <f t="shared" si="416"/>
        <v>0.96102981389105246</v>
      </c>
    </row>
    <row r="13325" spans="1:4" x14ac:dyDescent="0.2">
      <c r="A13325" t="s">
        <v>12678</v>
      </c>
      <c r="B13325">
        <v>1</v>
      </c>
      <c r="C13325">
        <f t="shared" si="417"/>
        <v>115980</v>
      </c>
      <c r="D13325">
        <f t="shared" si="416"/>
        <v>0.96103810013092261</v>
      </c>
    </row>
    <row r="13326" spans="1:4" x14ac:dyDescent="0.2">
      <c r="A13326" t="s">
        <v>12679</v>
      </c>
      <c r="B13326">
        <v>1</v>
      </c>
      <c r="C13326">
        <f t="shared" si="417"/>
        <v>115981</v>
      </c>
      <c r="D13326">
        <f t="shared" si="416"/>
        <v>0.96104638637079265</v>
      </c>
    </row>
    <row r="13327" spans="1:4" x14ac:dyDescent="0.2">
      <c r="A13327" t="s">
        <v>12680</v>
      </c>
      <c r="B13327">
        <v>1</v>
      </c>
      <c r="C13327">
        <f t="shared" si="417"/>
        <v>115982</v>
      </c>
      <c r="D13327">
        <f t="shared" si="416"/>
        <v>0.96105467261066269</v>
      </c>
    </row>
    <row r="13328" spans="1:4" x14ac:dyDescent="0.2">
      <c r="A13328" t="s">
        <v>12681</v>
      </c>
      <c r="B13328">
        <v>1</v>
      </c>
      <c r="C13328">
        <f t="shared" si="417"/>
        <v>115983</v>
      </c>
      <c r="D13328">
        <f t="shared" si="416"/>
        <v>0.96106295885053283</v>
      </c>
    </row>
    <row r="13329" spans="1:4" x14ac:dyDescent="0.2">
      <c r="A13329" t="s">
        <v>12682</v>
      </c>
      <c r="B13329">
        <v>1</v>
      </c>
      <c r="C13329">
        <f t="shared" si="417"/>
        <v>115984</v>
      </c>
      <c r="D13329">
        <f t="shared" si="416"/>
        <v>0.96107124509040287</v>
      </c>
    </row>
    <row r="13330" spans="1:4" x14ac:dyDescent="0.2">
      <c r="A13330" t="s">
        <v>12683</v>
      </c>
      <c r="B13330">
        <v>1</v>
      </c>
      <c r="C13330">
        <f t="shared" si="417"/>
        <v>115985</v>
      </c>
      <c r="D13330">
        <f t="shared" si="416"/>
        <v>0.96107953133027291</v>
      </c>
    </row>
    <row r="13331" spans="1:4" x14ac:dyDescent="0.2">
      <c r="A13331" t="s">
        <v>12684</v>
      </c>
      <c r="B13331">
        <v>1</v>
      </c>
      <c r="C13331">
        <f t="shared" si="417"/>
        <v>115986</v>
      </c>
      <c r="D13331">
        <f t="shared" si="416"/>
        <v>0.96108781757014305</v>
      </c>
    </row>
    <row r="13332" spans="1:4" x14ac:dyDescent="0.2">
      <c r="A13332" t="s">
        <v>12685</v>
      </c>
      <c r="B13332">
        <v>1</v>
      </c>
      <c r="C13332">
        <f t="shared" si="417"/>
        <v>115987</v>
      </c>
      <c r="D13332">
        <f t="shared" si="416"/>
        <v>0.96109610381001309</v>
      </c>
    </row>
    <row r="13333" spans="1:4" x14ac:dyDescent="0.2">
      <c r="A13333" t="s">
        <v>12687</v>
      </c>
      <c r="B13333">
        <v>1</v>
      </c>
      <c r="C13333">
        <f t="shared" si="417"/>
        <v>115988</v>
      </c>
      <c r="D13333">
        <f t="shared" si="416"/>
        <v>0.96110439004988313</v>
      </c>
    </row>
    <row r="13334" spans="1:4" x14ac:dyDescent="0.2">
      <c r="A13334" t="s">
        <v>12688</v>
      </c>
      <c r="B13334">
        <v>1</v>
      </c>
      <c r="C13334">
        <f t="shared" si="417"/>
        <v>115989</v>
      </c>
      <c r="D13334">
        <f t="shared" si="416"/>
        <v>0.96111267628975328</v>
      </c>
    </row>
    <row r="13335" spans="1:4" x14ac:dyDescent="0.2">
      <c r="A13335" t="s">
        <v>12689</v>
      </c>
      <c r="B13335">
        <v>1</v>
      </c>
      <c r="C13335">
        <f t="shared" si="417"/>
        <v>115990</v>
      </c>
      <c r="D13335">
        <f t="shared" si="416"/>
        <v>0.96112096252962331</v>
      </c>
    </row>
    <row r="13336" spans="1:4" x14ac:dyDescent="0.2">
      <c r="A13336" t="s">
        <v>12690</v>
      </c>
      <c r="B13336">
        <v>1</v>
      </c>
      <c r="C13336">
        <f t="shared" si="417"/>
        <v>115991</v>
      </c>
      <c r="D13336">
        <f t="shared" si="416"/>
        <v>0.96112924876949335</v>
      </c>
    </row>
    <row r="13337" spans="1:4" x14ac:dyDescent="0.2">
      <c r="A13337" t="s">
        <v>12692</v>
      </c>
      <c r="B13337">
        <v>1</v>
      </c>
      <c r="C13337">
        <f t="shared" si="417"/>
        <v>115992</v>
      </c>
      <c r="D13337">
        <f t="shared" si="416"/>
        <v>0.9611375350093635</v>
      </c>
    </row>
    <row r="13338" spans="1:4" x14ac:dyDescent="0.2">
      <c r="A13338" t="s">
        <v>12693</v>
      </c>
      <c r="B13338">
        <v>1</v>
      </c>
      <c r="C13338">
        <f t="shared" si="417"/>
        <v>115993</v>
      </c>
      <c r="D13338">
        <f t="shared" si="416"/>
        <v>0.96114582124923353</v>
      </c>
    </row>
    <row r="13339" spans="1:4" x14ac:dyDescent="0.2">
      <c r="A13339" t="s">
        <v>12694</v>
      </c>
      <c r="B13339">
        <v>1</v>
      </c>
      <c r="C13339">
        <f t="shared" si="417"/>
        <v>115994</v>
      </c>
      <c r="D13339">
        <f t="shared" si="416"/>
        <v>0.96115410748910357</v>
      </c>
    </row>
    <row r="13340" spans="1:4" x14ac:dyDescent="0.2">
      <c r="A13340" t="s">
        <v>12695</v>
      </c>
      <c r="B13340">
        <v>1</v>
      </c>
      <c r="C13340">
        <f t="shared" si="417"/>
        <v>115995</v>
      </c>
      <c r="D13340">
        <f t="shared" si="416"/>
        <v>0.96116239372897372</v>
      </c>
    </row>
    <row r="13341" spans="1:4" x14ac:dyDescent="0.2">
      <c r="A13341" t="s">
        <v>12696</v>
      </c>
      <c r="B13341">
        <v>1</v>
      </c>
      <c r="C13341">
        <f t="shared" si="417"/>
        <v>115996</v>
      </c>
      <c r="D13341">
        <f t="shared" si="416"/>
        <v>0.96117067996884376</v>
      </c>
    </row>
    <row r="13342" spans="1:4" x14ac:dyDescent="0.2">
      <c r="A13342" t="s">
        <v>12697</v>
      </c>
      <c r="B13342">
        <v>1</v>
      </c>
      <c r="C13342">
        <f t="shared" si="417"/>
        <v>115997</v>
      </c>
      <c r="D13342">
        <f t="shared" si="416"/>
        <v>0.96117896620871379</v>
      </c>
    </row>
    <row r="13343" spans="1:4" x14ac:dyDescent="0.2">
      <c r="A13343" t="s">
        <v>12698</v>
      </c>
      <c r="B13343">
        <v>1</v>
      </c>
      <c r="C13343">
        <f t="shared" si="417"/>
        <v>115998</v>
      </c>
      <c r="D13343">
        <f t="shared" si="416"/>
        <v>0.96118725244858383</v>
      </c>
    </row>
    <row r="13344" spans="1:4" x14ac:dyDescent="0.2">
      <c r="A13344" t="s">
        <v>12699</v>
      </c>
      <c r="B13344">
        <v>1</v>
      </c>
      <c r="C13344">
        <f t="shared" si="417"/>
        <v>115999</v>
      </c>
      <c r="D13344">
        <f t="shared" si="416"/>
        <v>0.96119553868845398</v>
      </c>
    </row>
    <row r="13345" spans="1:4" x14ac:dyDescent="0.2">
      <c r="A13345" t="s">
        <v>12700</v>
      </c>
      <c r="B13345">
        <v>1</v>
      </c>
      <c r="C13345">
        <f t="shared" si="417"/>
        <v>116000</v>
      </c>
      <c r="D13345">
        <f t="shared" si="416"/>
        <v>0.96120382492832401</v>
      </c>
    </row>
    <row r="13346" spans="1:4" x14ac:dyDescent="0.2">
      <c r="A13346" t="s">
        <v>12702</v>
      </c>
      <c r="B13346">
        <v>1</v>
      </c>
      <c r="C13346">
        <f t="shared" si="417"/>
        <v>116001</v>
      </c>
      <c r="D13346">
        <f t="shared" si="416"/>
        <v>0.96121211116819405</v>
      </c>
    </row>
    <row r="13347" spans="1:4" x14ac:dyDescent="0.2">
      <c r="A13347" t="s">
        <v>12703</v>
      </c>
      <c r="B13347">
        <v>1</v>
      </c>
      <c r="C13347">
        <f t="shared" si="417"/>
        <v>116002</v>
      </c>
      <c r="D13347">
        <f t="shared" si="416"/>
        <v>0.9612203974080642</v>
      </c>
    </row>
    <row r="13348" spans="1:4" x14ac:dyDescent="0.2">
      <c r="A13348" t="s">
        <v>12704</v>
      </c>
      <c r="B13348">
        <v>1</v>
      </c>
      <c r="C13348">
        <f t="shared" si="417"/>
        <v>116003</v>
      </c>
      <c r="D13348">
        <f t="shared" si="416"/>
        <v>0.96122868364793423</v>
      </c>
    </row>
    <row r="13349" spans="1:4" x14ac:dyDescent="0.2">
      <c r="A13349" t="s">
        <v>12706</v>
      </c>
      <c r="B13349">
        <v>1</v>
      </c>
      <c r="C13349">
        <f t="shared" si="417"/>
        <v>116004</v>
      </c>
      <c r="D13349">
        <f t="shared" si="416"/>
        <v>0.96123696988780427</v>
      </c>
    </row>
    <row r="13350" spans="1:4" x14ac:dyDescent="0.2">
      <c r="A13350" t="s">
        <v>12709</v>
      </c>
      <c r="B13350">
        <v>1</v>
      </c>
      <c r="C13350">
        <f t="shared" si="417"/>
        <v>116005</v>
      </c>
      <c r="D13350">
        <f t="shared" si="416"/>
        <v>0.96124525612767442</v>
      </c>
    </row>
    <row r="13351" spans="1:4" x14ac:dyDescent="0.2">
      <c r="A13351" t="s">
        <v>12710</v>
      </c>
      <c r="B13351">
        <v>1</v>
      </c>
      <c r="C13351">
        <f t="shared" si="417"/>
        <v>116006</v>
      </c>
      <c r="D13351">
        <f t="shared" si="416"/>
        <v>0.96125354236754446</v>
      </c>
    </row>
    <row r="13352" spans="1:4" x14ac:dyDescent="0.2">
      <c r="A13352" t="s">
        <v>12711</v>
      </c>
      <c r="B13352">
        <v>1</v>
      </c>
      <c r="C13352">
        <f t="shared" si="417"/>
        <v>116007</v>
      </c>
      <c r="D13352">
        <f t="shared" si="416"/>
        <v>0.96126182860741449</v>
      </c>
    </row>
    <row r="13353" spans="1:4" x14ac:dyDescent="0.2">
      <c r="A13353" t="s">
        <v>12713</v>
      </c>
      <c r="B13353">
        <v>1</v>
      </c>
      <c r="C13353">
        <f t="shared" si="417"/>
        <v>116008</v>
      </c>
      <c r="D13353">
        <f t="shared" si="416"/>
        <v>0.96127011484728464</v>
      </c>
    </row>
    <row r="13354" spans="1:4" x14ac:dyDescent="0.2">
      <c r="A13354" t="s">
        <v>12714</v>
      </c>
      <c r="B13354">
        <v>1</v>
      </c>
      <c r="C13354">
        <f t="shared" si="417"/>
        <v>116009</v>
      </c>
      <c r="D13354">
        <f t="shared" si="416"/>
        <v>0.96127840108715468</v>
      </c>
    </row>
    <row r="13355" spans="1:4" x14ac:dyDescent="0.2">
      <c r="A13355" t="s">
        <v>12715</v>
      </c>
      <c r="B13355">
        <v>1</v>
      </c>
      <c r="C13355">
        <f t="shared" si="417"/>
        <v>116010</v>
      </c>
      <c r="D13355">
        <f t="shared" si="416"/>
        <v>0.96128668732702471</v>
      </c>
    </row>
    <row r="13356" spans="1:4" x14ac:dyDescent="0.2">
      <c r="A13356" t="s">
        <v>12716</v>
      </c>
      <c r="B13356">
        <v>1</v>
      </c>
      <c r="C13356">
        <f t="shared" si="417"/>
        <v>116011</v>
      </c>
      <c r="D13356">
        <f t="shared" si="416"/>
        <v>0.96129497356689486</v>
      </c>
    </row>
    <row r="13357" spans="1:4" x14ac:dyDescent="0.2">
      <c r="A13357" t="s">
        <v>12717</v>
      </c>
      <c r="B13357">
        <v>1</v>
      </c>
      <c r="C13357">
        <f t="shared" si="417"/>
        <v>116012</v>
      </c>
      <c r="D13357">
        <f t="shared" si="416"/>
        <v>0.9613032598067649</v>
      </c>
    </row>
    <row r="13358" spans="1:4" x14ac:dyDescent="0.2">
      <c r="A13358" t="s">
        <v>12719</v>
      </c>
      <c r="B13358">
        <v>1</v>
      </c>
      <c r="C13358">
        <f t="shared" si="417"/>
        <v>116013</v>
      </c>
      <c r="D13358">
        <f t="shared" si="416"/>
        <v>0.96131154604663493</v>
      </c>
    </row>
    <row r="13359" spans="1:4" x14ac:dyDescent="0.2">
      <c r="A13359" t="s">
        <v>12720</v>
      </c>
      <c r="B13359">
        <v>1</v>
      </c>
      <c r="C13359">
        <f t="shared" si="417"/>
        <v>116014</v>
      </c>
      <c r="D13359">
        <f t="shared" si="416"/>
        <v>0.96131983228650508</v>
      </c>
    </row>
    <row r="13360" spans="1:4" x14ac:dyDescent="0.2">
      <c r="A13360" t="s">
        <v>12721</v>
      </c>
      <c r="B13360">
        <v>1</v>
      </c>
      <c r="C13360">
        <f t="shared" si="417"/>
        <v>116015</v>
      </c>
      <c r="D13360">
        <f t="shared" si="416"/>
        <v>0.96132811852637512</v>
      </c>
    </row>
    <row r="13361" spans="1:4" x14ac:dyDescent="0.2">
      <c r="A13361" t="s">
        <v>12722</v>
      </c>
      <c r="B13361">
        <v>1</v>
      </c>
      <c r="C13361">
        <f t="shared" si="417"/>
        <v>116016</v>
      </c>
      <c r="D13361">
        <f t="shared" si="416"/>
        <v>0.96133640476624516</v>
      </c>
    </row>
    <row r="13362" spans="1:4" x14ac:dyDescent="0.2">
      <c r="A13362" t="s">
        <v>12724</v>
      </c>
      <c r="B13362">
        <v>1</v>
      </c>
      <c r="C13362">
        <f t="shared" si="417"/>
        <v>116017</v>
      </c>
      <c r="D13362">
        <f t="shared" si="416"/>
        <v>0.96134469100611519</v>
      </c>
    </row>
    <row r="13363" spans="1:4" x14ac:dyDescent="0.2">
      <c r="A13363" t="s">
        <v>12726</v>
      </c>
      <c r="B13363">
        <v>1</v>
      </c>
      <c r="C13363">
        <f t="shared" si="417"/>
        <v>116018</v>
      </c>
      <c r="D13363">
        <f t="shared" si="416"/>
        <v>0.96135297724598534</v>
      </c>
    </row>
    <row r="13364" spans="1:4" x14ac:dyDescent="0.2">
      <c r="A13364" t="s">
        <v>12727</v>
      </c>
      <c r="B13364">
        <v>1</v>
      </c>
      <c r="C13364">
        <f t="shared" si="417"/>
        <v>116019</v>
      </c>
      <c r="D13364">
        <f t="shared" si="416"/>
        <v>0.96136126348585538</v>
      </c>
    </row>
    <row r="13365" spans="1:4" x14ac:dyDescent="0.2">
      <c r="A13365" t="s">
        <v>12729</v>
      </c>
      <c r="B13365">
        <v>1</v>
      </c>
      <c r="C13365">
        <f t="shared" si="417"/>
        <v>116020</v>
      </c>
      <c r="D13365">
        <f t="shared" si="416"/>
        <v>0.96136954972572541</v>
      </c>
    </row>
    <row r="13366" spans="1:4" x14ac:dyDescent="0.2">
      <c r="A13366" t="s">
        <v>12730</v>
      </c>
      <c r="B13366">
        <v>1</v>
      </c>
      <c r="C13366">
        <f t="shared" si="417"/>
        <v>116021</v>
      </c>
      <c r="D13366">
        <f t="shared" si="416"/>
        <v>0.96137783596559556</v>
      </c>
    </row>
    <row r="13367" spans="1:4" x14ac:dyDescent="0.2">
      <c r="A13367" t="s">
        <v>12731</v>
      </c>
      <c r="B13367">
        <v>1</v>
      </c>
      <c r="C13367">
        <f t="shared" si="417"/>
        <v>116022</v>
      </c>
      <c r="D13367">
        <f t="shared" si="416"/>
        <v>0.9613861222054656</v>
      </c>
    </row>
    <row r="13368" spans="1:4" x14ac:dyDescent="0.2">
      <c r="A13368" t="s">
        <v>12733</v>
      </c>
      <c r="B13368">
        <v>1</v>
      </c>
      <c r="C13368">
        <f t="shared" si="417"/>
        <v>116023</v>
      </c>
      <c r="D13368">
        <f t="shared" si="416"/>
        <v>0.96139440844533564</v>
      </c>
    </row>
    <row r="13369" spans="1:4" x14ac:dyDescent="0.2">
      <c r="A13369" t="s">
        <v>12734</v>
      </c>
      <c r="B13369">
        <v>1</v>
      </c>
      <c r="C13369">
        <f t="shared" si="417"/>
        <v>116024</v>
      </c>
      <c r="D13369">
        <f t="shared" si="416"/>
        <v>0.96140269468520578</v>
      </c>
    </row>
    <row r="13370" spans="1:4" x14ac:dyDescent="0.2">
      <c r="A13370" t="s">
        <v>12735</v>
      </c>
      <c r="B13370">
        <v>1</v>
      </c>
      <c r="C13370">
        <f t="shared" si="417"/>
        <v>116025</v>
      </c>
      <c r="D13370">
        <f t="shared" si="416"/>
        <v>0.96141098092507582</v>
      </c>
    </row>
    <row r="13371" spans="1:4" x14ac:dyDescent="0.2">
      <c r="A13371" t="s">
        <v>12736</v>
      </c>
      <c r="B13371">
        <v>1</v>
      </c>
      <c r="C13371">
        <f t="shared" si="417"/>
        <v>116026</v>
      </c>
      <c r="D13371">
        <f t="shared" si="416"/>
        <v>0.96141926716494586</v>
      </c>
    </row>
    <row r="13372" spans="1:4" x14ac:dyDescent="0.2">
      <c r="A13372" t="s">
        <v>12737</v>
      </c>
      <c r="B13372">
        <v>1</v>
      </c>
      <c r="C13372">
        <f t="shared" si="417"/>
        <v>116027</v>
      </c>
      <c r="D13372">
        <f t="shared" si="416"/>
        <v>0.961427553404816</v>
      </c>
    </row>
    <row r="13373" spans="1:4" x14ac:dyDescent="0.2">
      <c r="A13373" t="s">
        <v>12738</v>
      </c>
      <c r="B13373">
        <v>1</v>
      </c>
      <c r="C13373">
        <f t="shared" si="417"/>
        <v>116028</v>
      </c>
      <c r="D13373">
        <f t="shared" si="416"/>
        <v>0.96143583964468604</v>
      </c>
    </row>
    <row r="13374" spans="1:4" x14ac:dyDescent="0.2">
      <c r="A13374" t="s">
        <v>12741</v>
      </c>
      <c r="B13374">
        <v>1</v>
      </c>
      <c r="C13374">
        <f t="shared" si="417"/>
        <v>116029</v>
      </c>
      <c r="D13374">
        <f t="shared" si="416"/>
        <v>0.96144412588455608</v>
      </c>
    </row>
    <row r="13375" spans="1:4" x14ac:dyDescent="0.2">
      <c r="A13375" t="s">
        <v>12742</v>
      </c>
      <c r="B13375">
        <v>1</v>
      </c>
      <c r="C13375">
        <f t="shared" si="417"/>
        <v>116030</v>
      </c>
      <c r="D13375">
        <f t="shared" si="416"/>
        <v>0.96145241212442623</v>
      </c>
    </row>
    <row r="13376" spans="1:4" x14ac:dyDescent="0.2">
      <c r="A13376" t="s">
        <v>12743</v>
      </c>
      <c r="B13376">
        <v>1</v>
      </c>
      <c r="C13376">
        <f t="shared" si="417"/>
        <v>116031</v>
      </c>
      <c r="D13376">
        <f t="shared" si="416"/>
        <v>0.96146069836429626</v>
      </c>
    </row>
    <row r="13377" spans="1:4" x14ac:dyDescent="0.2">
      <c r="A13377" t="s">
        <v>12745</v>
      </c>
      <c r="B13377">
        <v>1</v>
      </c>
      <c r="C13377">
        <f t="shared" si="417"/>
        <v>116032</v>
      </c>
      <c r="D13377">
        <f t="shared" si="416"/>
        <v>0.9614689846041663</v>
      </c>
    </row>
    <row r="13378" spans="1:4" x14ac:dyDescent="0.2">
      <c r="A13378" t="s">
        <v>12746</v>
      </c>
      <c r="B13378">
        <v>1</v>
      </c>
      <c r="C13378">
        <f t="shared" si="417"/>
        <v>116033</v>
      </c>
      <c r="D13378">
        <f t="shared" si="416"/>
        <v>0.96147727084403645</v>
      </c>
    </row>
    <row r="13379" spans="1:4" x14ac:dyDescent="0.2">
      <c r="A13379" t="s">
        <v>12747</v>
      </c>
      <c r="B13379">
        <v>1</v>
      </c>
      <c r="C13379">
        <f t="shared" si="417"/>
        <v>116034</v>
      </c>
      <c r="D13379">
        <f t="shared" ref="D13379:D13442" si="418">C13379/MAX(C13379:C31404)</f>
        <v>0.96148555708390648</v>
      </c>
    </row>
    <row r="13380" spans="1:4" x14ac:dyDescent="0.2">
      <c r="A13380" t="s">
        <v>12748</v>
      </c>
      <c r="B13380">
        <v>1</v>
      </c>
      <c r="C13380">
        <f t="shared" ref="C13380:C13443" si="419">C13379+B13380</f>
        <v>116035</v>
      </c>
      <c r="D13380">
        <f t="shared" si="418"/>
        <v>0.96149384332377652</v>
      </c>
    </row>
    <row r="13381" spans="1:4" x14ac:dyDescent="0.2">
      <c r="A13381" t="s">
        <v>12749</v>
      </c>
      <c r="B13381">
        <v>1</v>
      </c>
      <c r="C13381">
        <f t="shared" si="419"/>
        <v>116036</v>
      </c>
      <c r="D13381">
        <f t="shared" si="418"/>
        <v>0.96150212956364656</v>
      </c>
    </row>
    <row r="13382" spans="1:4" x14ac:dyDescent="0.2">
      <c r="A13382" t="s">
        <v>12750</v>
      </c>
      <c r="B13382">
        <v>1</v>
      </c>
      <c r="C13382">
        <f t="shared" si="419"/>
        <v>116037</v>
      </c>
      <c r="D13382">
        <f t="shared" si="418"/>
        <v>0.9615104158035167</v>
      </c>
    </row>
    <row r="13383" spans="1:4" x14ac:dyDescent="0.2">
      <c r="A13383" t="s">
        <v>12751</v>
      </c>
      <c r="B13383">
        <v>1</v>
      </c>
      <c r="C13383">
        <f t="shared" si="419"/>
        <v>116038</v>
      </c>
      <c r="D13383">
        <f t="shared" si="418"/>
        <v>0.96151870204338674</v>
      </c>
    </row>
    <row r="13384" spans="1:4" x14ac:dyDescent="0.2">
      <c r="A13384" t="s">
        <v>12752</v>
      </c>
      <c r="B13384">
        <v>1</v>
      </c>
      <c r="C13384">
        <f t="shared" si="419"/>
        <v>116039</v>
      </c>
      <c r="D13384">
        <f t="shared" si="418"/>
        <v>0.96152698828325678</v>
      </c>
    </row>
    <row r="13385" spans="1:4" x14ac:dyDescent="0.2">
      <c r="A13385" t="s">
        <v>12753</v>
      </c>
      <c r="B13385">
        <v>1</v>
      </c>
      <c r="C13385">
        <f t="shared" si="419"/>
        <v>116040</v>
      </c>
      <c r="D13385">
        <f t="shared" si="418"/>
        <v>0.96153527452312693</v>
      </c>
    </row>
    <row r="13386" spans="1:4" x14ac:dyDescent="0.2">
      <c r="A13386" t="s">
        <v>12754</v>
      </c>
      <c r="B13386">
        <v>1</v>
      </c>
      <c r="C13386">
        <f t="shared" si="419"/>
        <v>116041</v>
      </c>
      <c r="D13386">
        <f t="shared" si="418"/>
        <v>0.96154356076299696</v>
      </c>
    </row>
    <row r="13387" spans="1:4" x14ac:dyDescent="0.2">
      <c r="A13387" t="s">
        <v>12755</v>
      </c>
      <c r="B13387">
        <v>1</v>
      </c>
      <c r="C13387">
        <f t="shared" si="419"/>
        <v>116042</v>
      </c>
      <c r="D13387">
        <f t="shared" si="418"/>
        <v>0.961551847002867</v>
      </c>
    </row>
    <row r="13388" spans="1:4" x14ac:dyDescent="0.2">
      <c r="A13388" t="s">
        <v>12757</v>
      </c>
      <c r="B13388">
        <v>1</v>
      </c>
      <c r="C13388">
        <f t="shared" si="419"/>
        <v>116043</v>
      </c>
      <c r="D13388">
        <f t="shared" si="418"/>
        <v>0.96156013324273715</v>
      </c>
    </row>
    <row r="13389" spans="1:4" x14ac:dyDescent="0.2">
      <c r="A13389" t="s">
        <v>12758</v>
      </c>
      <c r="B13389">
        <v>1</v>
      </c>
      <c r="C13389">
        <f t="shared" si="419"/>
        <v>116044</v>
      </c>
      <c r="D13389">
        <f t="shared" si="418"/>
        <v>0.96156841948260718</v>
      </c>
    </row>
    <row r="13390" spans="1:4" x14ac:dyDescent="0.2">
      <c r="A13390" t="s">
        <v>12760</v>
      </c>
      <c r="B13390">
        <v>1</v>
      </c>
      <c r="C13390">
        <f t="shared" si="419"/>
        <v>116045</v>
      </c>
      <c r="D13390">
        <f t="shared" si="418"/>
        <v>0.96157670572247722</v>
      </c>
    </row>
    <row r="13391" spans="1:4" x14ac:dyDescent="0.2">
      <c r="A13391" t="s">
        <v>12763</v>
      </c>
      <c r="B13391">
        <v>1</v>
      </c>
      <c r="C13391">
        <f t="shared" si="419"/>
        <v>116046</v>
      </c>
      <c r="D13391">
        <f t="shared" si="418"/>
        <v>0.96158499196234737</v>
      </c>
    </row>
    <row r="13392" spans="1:4" x14ac:dyDescent="0.2">
      <c r="A13392" t="s">
        <v>12764</v>
      </c>
      <c r="B13392">
        <v>1</v>
      </c>
      <c r="C13392">
        <f t="shared" si="419"/>
        <v>116047</v>
      </c>
      <c r="D13392">
        <f t="shared" si="418"/>
        <v>0.96159327820221741</v>
      </c>
    </row>
    <row r="13393" spans="1:4" x14ac:dyDescent="0.2">
      <c r="A13393" t="s">
        <v>12765</v>
      </c>
      <c r="B13393">
        <v>1</v>
      </c>
      <c r="C13393">
        <f t="shared" si="419"/>
        <v>116048</v>
      </c>
      <c r="D13393">
        <f t="shared" si="418"/>
        <v>0.96160156444208744</v>
      </c>
    </row>
    <row r="13394" spans="1:4" x14ac:dyDescent="0.2">
      <c r="A13394" t="s">
        <v>12766</v>
      </c>
      <c r="B13394">
        <v>1</v>
      </c>
      <c r="C13394">
        <f t="shared" si="419"/>
        <v>116049</v>
      </c>
      <c r="D13394">
        <f t="shared" si="418"/>
        <v>0.96160985068195759</v>
      </c>
    </row>
    <row r="13395" spans="1:4" x14ac:dyDescent="0.2">
      <c r="A13395" t="s">
        <v>12767</v>
      </c>
      <c r="B13395">
        <v>1</v>
      </c>
      <c r="C13395">
        <f t="shared" si="419"/>
        <v>116050</v>
      </c>
      <c r="D13395">
        <f t="shared" si="418"/>
        <v>0.96161813692182763</v>
      </c>
    </row>
    <row r="13396" spans="1:4" x14ac:dyDescent="0.2">
      <c r="A13396" t="s">
        <v>12769</v>
      </c>
      <c r="B13396">
        <v>1</v>
      </c>
      <c r="C13396">
        <f t="shared" si="419"/>
        <v>116051</v>
      </c>
      <c r="D13396">
        <f t="shared" si="418"/>
        <v>0.96162642316169766</v>
      </c>
    </row>
    <row r="13397" spans="1:4" x14ac:dyDescent="0.2">
      <c r="A13397" t="s">
        <v>12771</v>
      </c>
      <c r="B13397">
        <v>1</v>
      </c>
      <c r="C13397">
        <f t="shared" si="419"/>
        <v>116052</v>
      </c>
      <c r="D13397">
        <f t="shared" si="418"/>
        <v>0.96163470940156781</v>
      </c>
    </row>
    <row r="13398" spans="1:4" x14ac:dyDescent="0.2">
      <c r="A13398" t="s">
        <v>12772</v>
      </c>
      <c r="B13398">
        <v>1</v>
      </c>
      <c r="C13398">
        <f t="shared" si="419"/>
        <v>116053</v>
      </c>
      <c r="D13398">
        <f t="shared" si="418"/>
        <v>0.96164299564143785</v>
      </c>
    </row>
    <row r="13399" spans="1:4" x14ac:dyDescent="0.2">
      <c r="A13399" t="s">
        <v>12773</v>
      </c>
      <c r="B13399">
        <v>1</v>
      </c>
      <c r="C13399">
        <f t="shared" si="419"/>
        <v>116054</v>
      </c>
      <c r="D13399">
        <f t="shared" si="418"/>
        <v>0.96165128188130788</v>
      </c>
    </row>
    <row r="13400" spans="1:4" x14ac:dyDescent="0.2">
      <c r="A13400" t="s">
        <v>12774</v>
      </c>
      <c r="B13400">
        <v>1</v>
      </c>
      <c r="C13400">
        <f t="shared" si="419"/>
        <v>116055</v>
      </c>
      <c r="D13400">
        <f t="shared" si="418"/>
        <v>0.96165956812117792</v>
      </c>
    </row>
    <row r="13401" spans="1:4" x14ac:dyDescent="0.2">
      <c r="A13401" t="s">
        <v>12776</v>
      </c>
      <c r="B13401">
        <v>1</v>
      </c>
      <c r="C13401">
        <f t="shared" si="419"/>
        <v>116056</v>
      </c>
      <c r="D13401">
        <f t="shared" si="418"/>
        <v>0.96166785436104807</v>
      </c>
    </row>
    <row r="13402" spans="1:4" x14ac:dyDescent="0.2">
      <c r="A13402" t="s">
        <v>12777</v>
      </c>
      <c r="B13402">
        <v>1</v>
      </c>
      <c r="C13402">
        <f t="shared" si="419"/>
        <v>116057</v>
      </c>
      <c r="D13402">
        <f t="shared" si="418"/>
        <v>0.96167614060091811</v>
      </c>
    </row>
    <row r="13403" spans="1:4" x14ac:dyDescent="0.2">
      <c r="A13403" t="s">
        <v>12778</v>
      </c>
      <c r="B13403">
        <v>1</v>
      </c>
      <c r="C13403">
        <f t="shared" si="419"/>
        <v>116058</v>
      </c>
      <c r="D13403">
        <f t="shared" si="418"/>
        <v>0.96168442684078814</v>
      </c>
    </row>
    <row r="13404" spans="1:4" x14ac:dyDescent="0.2">
      <c r="A13404" t="s">
        <v>12779</v>
      </c>
      <c r="B13404">
        <v>1</v>
      </c>
      <c r="C13404">
        <f t="shared" si="419"/>
        <v>116059</v>
      </c>
      <c r="D13404">
        <f t="shared" si="418"/>
        <v>0.96169271308065829</v>
      </c>
    </row>
    <row r="13405" spans="1:4" x14ac:dyDescent="0.2">
      <c r="A13405" t="s">
        <v>12780</v>
      </c>
      <c r="B13405">
        <v>1</v>
      </c>
      <c r="C13405">
        <f t="shared" si="419"/>
        <v>116060</v>
      </c>
      <c r="D13405">
        <f t="shared" si="418"/>
        <v>0.96170099932052833</v>
      </c>
    </row>
    <row r="13406" spans="1:4" x14ac:dyDescent="0.2">
      <c r="A13406" t="s">
        <v>12781</v>
      </c>
      <c r="B13406">
        <v>1</v>
      </c>
      <c r="C13406">
        <f t="shared" si="419"/>
        <v>116061</v>
      </c>
      <c r="D13406">
        <f t="shared" si="418"/>
        <v>0.96170928556039836</v>
      </c>
    </row>
    <row r="13407" spans="1:4" x14ac:dyDescent="0.2">
      <c r="A13407" t="s">
        <v>12782</v>
      </c>
      <c r="B13407">
        <v>1</v>
      </c>
      <c r="C13407">
        <f t="shared" si="419"/>
        <v>116062</v>
      </c>
      <c r="D13407">
        <f t="shared" si="418"/>
        <v>0.96171757180026851</v>
      </c>
    </row>
    <row r="13408" spans="1:4" x14ac:dyDescent="0.2">
      <c r="A13408" t="s">
        <v>12784</v>
      </c>
      <c r="B13408">
        <v>1</v>
      </c>
      <c r="C13408">
        <f t="shared" si="419"/>
        <v>116063</v>
      </c>
      <c r="D13408">
        <f t="shared" si="418"/>
        <v>0.96172585804013855</v>
      </c>
    </row>
    <row r="13409" spans="1:4" x14ac:dyDescent="0.2">
      <c r="A13409" t="s">
        <v>12785</v>
      </c>
      <c r="B13409">
        <v>1</v>
      </c>
      <c r="C13409">
        <f t="shared" si="419"/>
        <v>116064</v>
      </c>
      <c r="D13409">
        <f t="shared" si="418"/>
        <v>0.96173414428000858</v>
      </c>
    </row>
    <row r="13410" spans="1:4" x14ac:dyDescent="0.2">
      <c r="A13410" t="s">
        <v>12787</v>
      </c>
      <c r="B13410">
        <v>1</v>
      </c>
      <c r="C13410">
        <f t="shared" si="419"/>
        <v>116065</v>
      </c>
      <c r="D13410">
        <f t="shared" si="418"/>
        <v>0.96174243051987873</v>
      </c>
    </row>
    <row r="13411" spans="1:4" x14ac:dyDescent="0.2">
      <c r="A13411" t="s">
        <v>12789</v>
      </c>
      <c r="B13411">
        <v>1</v>
      </c>
      <c r="C13411">
        <f t="shared" si="419"/>
        <v>116066</v>
      </c>
      <c r="D13411">
        <f t="shared" si="418"/>
        <v>0.96175071675974877</v>
      </c>
    </row>
    <row r="13412" spans="1:4" x14ac:dyDescent="0.2">
      <c r="A13412" t="s">
        <v>12791</v>
      </c>
      <c r="B13412">
        <v>1</v>
      </c>
      <c r="C13412">
        <f t="shared" si="419"/>
        <v>116067</v>
      </c>
      <c r="D13412">
        <f t="shared" si="418"/>
        <v>0.96175900299961881</v>
      </c>
    </row>
    <row r="13413" spans="1:4" x14ac:dyDescent="0.2">
      <c r="A13413" t="s">
        <v>12792</v>
      </c>
      <c r="B13413">
        <v>1</v>
      </c>
      <c r="C13413">
        <f t="shared" si="419"/>
        <v>116068</v>
      </c>
      <c r="D13413">
        <f t="shared" si="418"/>
        <v>0.96176728923948895</v>
      </c>
    </row>
    <row r="13414" spans="1:4" x14ac:dyDescent="0.2">
      <c r="A13414" t="s">
        <v>12794</v>
      </c>
      <c r="B13414">
        <v>1</v>
      </c>
      <c r="C13414">
        <f t="shared" si="419"/>
        <v>116069</v>
      </c>
      <c r="D13414">
        <f t="shared" si="418"/>
        <v>0.96177557547935899</v>
      </c>
    </row>
    <row r="13415" spans="1:4" x14ac:dyDescent="0.2">
      <c r="A13415" t="s">
        <v>12795</v>
      </c>
      <c r="B13415">
        <v>1</v>
      </c>
      <c r="C13415">
        <f t="shared" si="419"/>
        <v>116070</v>
      </c>
      <c r="D13415">
        <f t="shared" si="418"/>
        <v>0.96178386171922903</v>
      </c>
    </row>
    <row r="13416" spans="1:4" x14ac:dyDescent="0.2">
      <c r="A13416" t="s">
        <v>12798</v>
      </c>
      <c r="B13416">
        <v>1</v>
      </c>
      <c r="C13416">
        <f t="shared" si="419"/>
        <v>116071</v>
      </c>
      <c r="D13416">
        <f t="shared" si="418"/>
        <v>0.96179214795909918</v>
      </c>
    </row>
    <row r="13417" spans="1:4" x14ac:dyDescent="0.2">
      <c r="A13417" t="s">
        <v>12799</v>
      </c>
      <c r="B13417">
        <v>1</v>
      </c>
      <c r="C13417">
        <f t="shared" si="419"/>
        <v>116072</v>
      </c>
      <c r="D13417">
        <f t="shared" si="418"/>
        <v>0.96180043419896921</v>
      </c>
    </row>
    <row r="13418" spans="1:4" x14ac:dyDescent="0.2">
      <c r="A13418" t="s">
        <v>12801</v>
      </c>
      <c r="B13418">
        <v>1</v>
      </c>
      <c r="C13418">
        <f t="shared" si="419"/>
        <v>116073</v>
      </c>
      <c r="D13418">
        <f t="shared" si="418"/>
        <v>0.96180872043883925</v>
      </c>
    </row>
    <row r="13419" spans="1:4" x14ac:dyDescent="0.2">
      <c r="A13419" t="s">
        <v>12802</v>
      </c>
      <c r="B13419">
        <v>1</v>
      </c>
      <c r="C13419">
        <f t="shared" si="419"/>
        <v>116074</v>
      </c>
      <c r="D13419">
        <f t="shared" si="418"/>
        <v>0.96181700667870929</v>
      </c>
    </row>
    <row r="13420" spans="1:4" x14ac:dyDescent="0.2">
      <c r="A13420" t="s">
        <v>12803</v>
      </c>
      <c r="B13420">
        <v>1</v>
      </c>
      <c r="C13420">
        <f t="shared" si="419"/>
        <v>116075</v>
      </c>
      <c r="D13420">
        <f t="shared" si="418"/>
        <v>0.96182529291857943</v>
      </c>
    </row>
    <row r="13421" spans="1:4" x14ac:dyDescent="0.2">
      <c r="A13421" t="s">
        <v>12804</v>
      </c>
      <c r="B13421">
        <v>1</v>
      </c>
      <c r="C13421">
        <f t="shared" si="419"/>
        <v>116076</v>
      </c>
      <c r="D13421">
        <f t="shared" si="418"/>
        <v>0.96183357915844947</v>
      </c>
    </row>
    <row r="13422" spans="1:4" x14ac:dyDescent="0.2">
      <c r="A13422" t="s">
        <v>12805</v>
      </c>
      <c r="B13422">
        <v>1</v>
      </c>
      <c r="C13422">
        <f t="shared" si="419"/>
        <v>116077</v>
      </c>
      <c r="D13422">
        <f t="shared" si="418"/>
        <v>0.96184186539831951</v>
      </c>
    </row>
    <row r="13423" spans="1:4" x14ac:dyDescent="0.2">
      <c r="A13423" t="s">
        <v>12807</v>
      </c>
      <c r="B13423">
        <v>1</v>
      </c>
      <c r="C13423">
        <f t="shared" si="419"/>
        <v>116078</v>
      </c>
      <c r="D13423">
        <f t="shared" si="418"/>
        <v>0.96185015163818965</v>
      </c>
    </row>
    <row r="13424" spans="1:4" x14ac:dyDescent="0.2">
      <c r="A13424" t="s">
        <v>12808</v>
      </c>
      <c r="B13424">
        <v>1</v>
      </c>
      <c r="C13424">
        <f t="shared" si="419"/>
        <v>116079</v>
      </c>
      <c r="D13424">
        <f t="shared" si="418"/>
        <v>0.96185843787805969</v>
      </c>
    </row>
    <row r="13425" spans="1:4" x14ac:dyDescent="0.2">
      <c r="A13425" t="s">
        <v>12810</v>
      </c>
      <c r="B13425">
        <v>1</v>
      </c>
      <c r="C13425">
        <f t="shared" si="419"/>
        <v>116080</v>
      </c>
      <c r="D13425">
        <f t="shared" si="418"/>
        <v>0.96186672411792973</v>
      </c>
    </row>
    <row r="13426" spans="1:4" x14ac:dyDescent="0.2">
      <c r="A13426" t="s">
        <v>12812</v>
      </c>
      <c r="B13426">
        <v>1</v>
      </c>
      <c r="C13426">
        <f t="shared" si="419"/>
        <v>116081</v>
      </c>
      <c r="D13426">
        <f t="shared" si="418"/>
        <v>0.96187501035779988</v>
      </c>
    </row>
    <row r="13427" spans="1:4" x14ac:dyDescent="0.2">
      <c r="A13427" t="s">
        <v>12813</v>
      </c>
      <c r="B13427">
        <v>1</v>
      </c>
      <c r="C13427">
        <f t="shared" si="419"/>
        <v>116082</v>
      </c>
      <c r="D13427">
        <f t="shared" si="418"/>
        <v>0.96188329659766991</v>
      </c>
    </row>
    <row r="13428" spans="1:4" x14ac:dyDescent="0.2">
      <c r="A13428" t="s">
        <v>12814</v>
      </c>
      <c r="B13428">
        <v>1</v>
      </c>
      <c r="C13428">
        <f t="shared" si="419"/>
        <v>116083</v>
      </c>
      <c r="D13428">
        <f t="shared" si="418"/>
        <v>0.96189158283753995</v>
      </c>
    </row>
    <row r="13429" spans="1:4" x14ac:dyDescent="0.2">
      <c r="A13429" t="s">
        <v>12816</v>
      </c>
      <c r="B13429">
        <v>1</v>
      </c>
      <c r="C13429">
        <f t="shared" si="419"/>
        <v>116084</v>
      </c>
      <c r="D13429">
        <f t="shared" si="418"/>
        <v>0.9618998690774101</v>
      </c>
    </row>
    <row r="13430" spans="1:4" x14ac:dyDescent="0.2">
      <c r="A13430" t="s">
        <v>12817</v>
      </c>
      <c r="B13430">
        <v>1</v>
      </c>
      <c r="C13430">
        <f t="shared" si="419"/>
        <v>116085</v>
      </c>
      <c r="D13430">
        <f t="shared" si="418"/>
        <v>0.96190815531728013</v>
      </c>
    </row>
    <row r="13431" spans="1:4" x14ac:dyDescent="0.2">
      <c r="A13431" t="s">
        <v>12818</v>
      </c>
      <c r="B13431">
        <v>1</v>
      </c>
      <c r="C13431">
        <f t="shared" si="419"/>
        <v>116086</v>
      </c>
      <c r="D13431">
        <f t="shared" si="418"/>
        <v>0.96191644155715017</v>
      </c>
    </row>
    <row r="13432" spans="1:4" x14ac:dyDescent="0.2">
      <c r="A13432" t="s">
        <v>12819</v>
      </c>
      <c r="B13432">
        <v>1</v>
      </c>
      <c r="C13432">
        <f t="shared" si="419"/>
        <v>116087</v>
      </c>
      <c r="D13432">
        <f t="shared" si="418"/>
        <v>0.96192472779702032</v>
      </c>
    </row>
    <row r="13433" spans="1:4" x14ac:dyDescent="0.2">
      <c r="A13433" t="s">
        <v>12820</v>
      </c>
      <c r="B13433">
        <v>1</v>
      </c>
      <c r="C13433">
        <f t="shared" si="419"/>
        <v>116088</v>
      </c>
      <c r="D13433">
        <f t="shared" si="418"/>
        <v>0.96193301403689035</v>
      </c>
    </row>
    <row r="13434" spans="1:4" x14ac:dyDescent="0.2">
      <c r="A13434" t="s">
        <v>12821</v>
      </c>
      <c r="B13434">
        <v>1</v>
      </c>
      <c r="C13434">
        <f t="shared" si="419"/>
        <v>116089</v>
      </c>
      <c r="D13434">
        <f t="shared" si="418"/>
        <v>0.96194130027676039</v>
      </c>
    </row>
    <row r="13435" spans="1:4" x14ac:dyDescent="0.2">
      <c r="A13435" t="s">
        <v>12823</v>
      </c>
      <c r="B13435">
        <v>1</v>
      </c>
      <c r="C13435">
        <f t="shared" si="419"/>
        <v>116090</v>
      </c>
      <c r="D13435">
        <f t="shared" si="418"/>
        <v>0.96194958651663043</v>
      </c>
    </row>
    <row r="13436" spans="1:4" x14ac:dyDescent="0.2">
      <c r="A13436" t="s">
        <v>12824</v>
      </c>
      <c r="B13436">
        <v>1</v>
      </c>
      <c r="C13436">
        <f t="shared" si="419"/>
        <v>116091</v>
      </c>
      <c r="D13436">
        <f t="shared" si="418"/>
        <v>0.96195787275650058</v>
      </c>
    </row>
    <row r="13437" spans="1:4" x14ac:dyDescent="0.2">
      <c r="A13437" t="s">
        <v>12825</v>
      </c>
      <c r="B13437">
        <v>1</v>
      </c>
      <c r="C13437">
        <f t="shared" si="419"/>
        <v>116092</v>
      </c>
      <c r="D13437">
        <f t="shared" si="418"/>
        <v>0.96196615899637061</v>
      </c>
    </row>
    <row r="13438" spans="1:4" x14ac:dyDescent="0.2">
      <c r="A13438" t="s">
        <v>12826</v>
      </c>
      <c r="B13438">
        <v>1</v>
      </c>
      <c r="C13438">
        <f t="shared" si="419"/>
        <v>116093</v>
      </c>
      <c r="D13438">
        <f t="shared" si="418"/>
        <v>0.96197444523624065</v>
      </c>
    </row>
    <row r="13439" spans="1:4" x14ac:dyDescent="0.2">
      <c r="A13439" t="s">
        <v>12827</v>
      </c>
      <c r="B13439">
        <v>1</v>
      </c>
      <c r="C13439">
        <f t="shared" si="419"/>
        <v>116094</v>
      </c>
      <c r="D13439">
        <f t="shared" si="418"/>
        <v>0.9619827314761108</v>
      </c>
    </row>
    <row r="13440" spans="1:4" x14ac:dyDescent="0.2">
      <c r="A13440" t="s">
        <v>12830</v>
      </c>
      <c r="B13440">
        <v>1</v>
      </c>
      <c r="C13440">
        <f t="shared" si="419"/>
        <v>116095</v>
      </c>
      <c r="D13440">
        <f t="shared" si="418"/>
        <v>0.96199101771598083</v>
      </c>
    </row>
    <row r="13441" spans="1:4" x14ac:dyDescent="0.2">
      <c r="A13441" t="s">
        <v>12832</v>
      </c>
      <c r="B13441">
        <v>1</v>
      </c>
      <c r="C13441">
        <f t="shared" si="419"/>
        <v>116096</v>
      </c>
      <c r="D13441">
        <f t="shared" si="418"/>
        <v>0.96199930395585087</v>
      </c>
    </row>
    <row r="13442" spans="1:4" x14ac:dyDescent="0.2">
      <c r="A13442" t="s">
        <v>12834</v>
      </c>
      <c r="B13442">
        <v>1</v>
      </c>
      <c r="C13442">
        <f t="shared" si="419"/>
        <v>116097</v>
      </c>
      <c r="D13442">
        <f t="shared" si="418"/>
        <v>0.96200759019572102</v>
      </c>
    </row>
    <row r="13443" spans="1:4" x14ac:dyDescent="0.2">
      <c r="A13443" t="s">
        <v>12835</v>
      </c>
      <c r="B13443">
        <v>1</v>
      </c>
      <c r="C13443">
        <f t="shared" si="419"/>
        <v>116098</v>
      </c>
      <c r="D13443">
        <f t="shared" ref="D13443:D13506" si="420">C13443/MAX(C13443:C31468)</f>
        <v>0.96201587643559106</v>
      </c>
    </row>
    <row r="13444" spans="1:4" x14ac:dyDescent="0.2">
      <c r="A13444" t="s">
        <v>12836</v>
      </c>
      <c r="B13444">
        <v>1</v>
      </c>
      <c r="C13444">
        <f t="shared" ref="C13444:C13507" si="421">C13443+B13444</f>
        <v>116099</v>
      </c>
      <c r="D13444">
        <f t="shared" si="420"/>
        <v>0.96202416267546109</v>
      </c>
    </row>
    <row r="13445" spans="1:4" x14ac:dyDescent="0.2">
      <c r="A13445" t="s">
        <v>12838</v>
      </c>
      <c r="B13445">
        <v>1</v>
      </c>
      <c r="C13445">
        <f t="shared" si="421"/>
        <v>116100</v>
      </c>
      <c r="D13445">
        <f t="shared" si="420"/>
        <v>0.96203244891533124</v>
      </c>
    </row>
    <row r="13446" spans="1:4" x14ac:dyDescent="0.2">
      <c r="A13446" t="s">
        <v>12839</v>
      </c>
      <c r="B13446">
        <v>1</v>
      </c>
      <c r="C13446">
        <f t="shared" si="421"/>
        <v>116101</v>
      </c>
      <c r="D13446">
        <f t="shared" si="420"/>
        <v>0.96204073515520128</v>
      </c>
    </row>
    <row r="13447" spans="1:4" x14ac:dyDescent="0.2">
      <c r="A13447" t="s">
        <v>12840</v>
      </c>
      <c r="B13447">
        <v>1</v>
      </c>
      <c r="C13447">
        <f t="shared" si="421"/>
        <v>116102</v>
      </c>
      <c r="D13447">
        <f t="shared" si="420"/>
        <v>0.96204902139507131</v>
      </c>
    </row>
    <row r="13448" spans="1:4" x14ac:dyDescent="0.2">
      <c r="A13448" t="s">
        <v>12841</v>
      </c>
      <c r="B13448">
        <v>1</v>
      </c>
      <c r="C13448">
        <f t="shared" si="421"/>
        <v>116103</v>
      </c>
      <c r="D13448">
        <f t="shared" si="420"/>
        <v>0.96205730763494146</v>
      </c>
    </row>
    <row r="13449" spans="1:4" x14ac:dyDescent="0.2">
      <c r="A13449" t="s">
        <v>12842</v>
      </c>
      <c r="B13449">
        <v>1</v>
      </c>
      <c r="C13449">
        <f t="shared" si="421"/>
        <v>116104</v>
      </c>
      <c r="D13449">
        <f t="shared" si="420"/>
        <v>0.9620655938748115</v>
      </c>
    </row>
    <row r="13450" spans="1:4" x14ac:dyDescent="0.2">
      <c r="A13450" t="s">
        <v>12844</v>
      </c>
      <c r="B13450">
        <v>1</v>
      </c>
      <c r="C13450">
        <f t="shared" si="421"/>
        <v>116105</v>
      </c>
      <c r="D13450">
        <f t="shared" si="420"/>
        <v>0.96207388011468153</v>
      </c>
    </row>
    <row r="13451" spans="1:4" x14ac:dyDescent="0.2">
      <c r="A13451" t="s">
        <v>12845</v>
      </c>
      <c r="B13451">
        <v>1</v>
      </c>
      <c r="C13451">
        <f t="shared" si="421"/>
        <v>116106</v>
      </c>
      <c r="D13451">
        <f t="shared" si="420"/>
        <v>0.96208216635455168</v>
      </c>
    </row>
    <row r="13452" spans="1:4" x14ac:dyDescent="0.2">
      <c r="A13452" t="s">
        <v>12846</v>
      </c>
      <c r="B13452">
        <v>1</v>
      </c>
      <c r="C13452">
        <f t="shared" si="421"/>
        <v>116107</v>
      </c>
      <c r="D13452">
        <f t="shared" si="420"/>
        <v>0.96209045259442172</v>
      </c>
    </row>
    <row r="13453" spans="1:4" x14ac:dyDescent="0.2">
      <c r="A13453" t="s">
        <v>12847</v>
      </c>
      <c r="B13453">
        <v>1</v>
      </c>
      <c r="C13453">
        <f t="shared" si="421"/>
        <v>116108</v>
      </c>
      <c r="D13453">
        <f t="shared" si="420"/>
        <v>0.96209873883429176</v>
      </c>
    </row>
    <row r="13454" spans="1:4" x14ac:dyDescent="0.2">
      <c r="A13454" t="s">
        <v>12848</v>
      </c>
      <c r="B13454">
        <v>1</v>
      </c>
      <c r="C13454">
        <f t="shared" si="421"/>
        <v>116109</v>
      </c>
      <c r="D13454">
        <f t="shared" si="420"/>
        <v>0.96210702507416179</v>
      </c>
    </row>
    <row r="13455" spans="1:4" x14ac:dyDescent="0.2">
      <c r="A13455" t="s">
        <v>12849</v>
      </c>
      <c r="B13455">
        <v>1</v>
      </c>
      <c r="C13455">
        <f t="shared" si="421"/>
        <v>116110</v>
      </c>
      <c r="D13455">
        <f t="shared" si="420"/>
        <v>0.96211531131403194</v>
      </c>
    </row>
    <row r="13456" spans="1:4" x14ac:dyDescent="0.2">
      <c r="A13456" t="s">
        <v>12850</v>
      </c>
      <c r="B13456">
        <v>1</v>
      </c>
      <c r="C13456">
        <f t="shared" si="421"/>
        <v>116111</v>
      </c>
      <c r="D13456">
        <f t="shared" si="420"/>
        <v>0.96212359755390198</v>
      </c>
    </row>
    <row r="13457" spans="1:4" x14ac:dyDescent="0.2">
      <c r="A13457" t="s">
        <v>12851</v>
      </c>
      <c r="B13457">
        <v>1</v>
      </c>
      <c r="C13457">
        <f t="shared" si="421"/>
        <v>116112</v>
      </c>
      <c r="D13457">
        <f t="shared" si="420"/>
        <v>0.96213188379377201</v>
      </c>
    </row>
    <row r="13458" spans="1:4" x14ac:dyDescent="0.2">
      <c r="A13458" t="s">
        <v>12853</v>
      </c>
      <c r="B13458">
        <v>1</v>
      </c>
      <c r="C13458">
        <f t="shared" si="421"/>
        <v>116113</v>
      </c>
      <c r="D13458">
        <f t="shared" si="420"/>
        <v>0.96214017003364216</v>
      </c>
    </row>
    <row r="13459" spans="1:4" x14ac:dyDescent="0.2">
      <c r="A13459" t="s">
        <v>12854</v>
      </c>
      <c r="B13459">
        <v>1</v>
      </c>
      <c r="C13459">
        <f t="shared" si="421"/>
        <v>116114</v>
      </c>
      <c r="D13459">
        <f t="shared" si="420"/>
        <v>0.9621484562735122</v>
      </c>
    </row>
    <row r="13460" spans="1:4" x14ac:dyDescent="0.2">
      <c r="A13460" t="s">
        <v>12855</v>
      </c>
      <c r="B13460">
        <v>1</v>
      </c>
      <c r="C13460">
        <f t="shared" si="421"/>
        <v>116115</v>
      </c>
      <c r="D13460">
        <f t="shared" si="420"/>
        <v>0.96215674251338223</v>
      </c>
    </row>
    <row r="13461" spans="1:4" x14ac:dyDescent="0.2">
      <c r="A13461" t="s">
        <v>12857</v>
      </c>
      <c r="B13461">
        <v>1</v>
      </c>
      <c r="C13461">
        <f t="shared" si="421"/>
        <v>116116</v>
      </c>
      <c r="D13461">
        <f t="shared" si="420"/>
        <v>0.96216502875325238</v>
      </c>
    </row>
    <row r="13462" spans="1:4" x14ac:dyDescent="0.2">
      <c r="A13462" t="s">
        <v>12858</v>
      </c>
      <c r="B13462">
        <v>1</v>
      </c>
      <c r="C13462">
        <f t="shared" si="421"/>
        <v>116117</v>
      </c>
      <c r="D13462">
        <f t="shared" si="420"/>
        <v>0.96217331499312242</v>
      </c>
    </row>
    <row r="13463" spans="1:4" x14ac:dyDescent="0.2">
      <c r="A13463" t="s">
        <v>12859</v>
      </c>
      <c r="B13463">
        <v>1</v>
      </c>
      <c r="C13463">
        <f t="shared" si="421"/>
        <v>116118</v>
      </c>
      <c r="D13463">
        <f t="shared" si="420"/>
        <v>0.96218160123299246</v>
      </c>
    </row>
    <row r="13464" spans="1:4" x14ac:dyDescent="0.2">
      <c r="A13464" t="s">
        <v>12860</v>
      </c>
      <c r="B13464">
        <v>1</v>
      </c>
      <c r="C13464">
        <f t="shared" si="421"/>
        <v>116119</v>
      </c>
      <c r="D13464">
        <f t="shared" si="420"/>
        <v>0.9621898874728626</v>
      </c>
    </row>
    <row r="13465" spans="1:4" x14ac:dyDescent="0.2">
      <c r="A13465" t="s">
        <v>12861</v>
      </c>
      <c r="B13465">
        <v>1</v>
      </c>
      <c r="C13465">
        <f t="shared" si="421"/>
        <v>116120</v>
      </c>
      <c r="D13465">
        <f t="shared" si="420"/>
        <v>0.96219817371273264</v>
      </c>
    </row>
    <row r="13466" spans="1:4" x14ac:dyDescent="0.2">
      <c r="A13466" t="s">
        <v>12862</v>
      </c>
      <c r="B13466">
        <v>1</v>
      </c>
      <c r="C13466">
        <f t="shared" si="421"/>
        <v>116121</v>
      </c>
      <c r="D13466">
        <f t="shared" si="420"/>
        <v>0.96220645995260268</v>
      </c>
    </row>
    <row r="13467" spans="1:4" x14ac:dyDescent="0.2">
      <c r="A13467" t="s">
        <v>12863</v>
      </c>
      <c r="B13467">
        <v>1</v>
      </c>
      <c r="C13467">
        <f t="shared" si="421"/>
        <v>116122</v>
      </c>
      <c r="D13467">
        <f t="shared" si="420"/>
        <v>0.96221474619247283</v>
      </c>
    </row>
    <row r="13468" spans="1:4" x14ac:dyDescent="0.2">
      <c r="A13468" t="s">
        <v>12864</v>
      </c>
      <c r="B13468">
        <v>1</v>
      </c>
      <c r="C13468">
        <f t="shared" si="421"/>
        <v>116123</v>
      </c>
      <c r="D13468">
        <f t="shared" si="420"/>
        <v>0.96222303243234286</v>
      </c>
    </row>
    <row r="13469" spans="1:4" x14ac:dyDescent="0.2">
      <c r="A13469" t="s">
        <v>12865</v>
      </c>
      <c r="B13469">
        <v>1</v>
      </c>
      <c r="C13469">
        <f t="shared" si="421"/>
        <v>116124</v>
      </c>
      <c r="D13469">
        <f t="shared" si="420"/>
        <v>0.9622313186722129</v>
      </c>
    </row>
    <row r="13470" spans="1:4" x14ac:dyDescent="0.2">
      <c r="A13470" t="s">
        <v>12866</v>
      </c>
      <c r="B13470">
        <v>1</v>
      </c>
      <c r="C13470">
        <f t="shared" si="421"/>
        <v>116125</v>
      </c>
      <c r="D13470">
        <f t="shared" si="420"/>
        <v>0.96223960491208305</v>
      </c>
    </row>
    <row r="13471" spans="1:4" x14ac:dyDescent="0.2">
      <c r="A13471" t="s">
        <v>12867</v>
      </c>
      <c r="B13471">
        <v>1</v>
      </c>
      <c r="C13471">
        <f t="shared" si="421"/>
        <v>116126</v>
      </c>
      <c r="D13471">
        <f t="shared" si="420"/>
        <v>0.96224789115195308</v>
      </c>
    </row>
    <row r="13472" spans="1:4" x14ac:dyDescent="0.2">
      <c r="A13472" t="s">
        <v>12869</v>
      </c>
      <c r="B13472">
        <v>1</v>
      </c>
      <c r="C13472">
        <f t="shared" si="421"/>
        <v>116127</v>
      </c>
      <c r="D13472">
        <f t="shared" si="420"/>
        <v>0.96225617739182312</v>
      </c>
    </row>
    <row r="13473" spans="1:4" x14ac:dyDescent="0.2">
      <c r="A13473" t="s">
        <v>12870</v>
      </c>
      <c r="B13473">
        <v>1</v>
      </c>
      <c r="C13473">
        <f t="shared" si="421"/>
        <v>116128</v>
      </c>
      <c r="D13473">
        <f t="shared" si="420"/>
        <v>0.96226446363169316</v>
      </c>
    </row>
    <row r="13474" spans="1:4" x14ac:dyDescent="0.2">
      <c r="A13474" t="s">
        <v>12871</v>
      </c>
      <c r="B13474">
        <v>1</v>
      </c>
      <c r="C13474">
        <f t="shared" si="421"/>
        <v>116129</v>
      </c>
      <c r="D13474">
        <f t="shared" si="420"/>
        <v>0.9622727498715633</v>
      </c>
    </row>
    <row r="13475" spans="1:4" x14ac:dyDescent="0.2">
      <c r="A13475" t="s">
        <v>12872</v>
      </c>
      <c r="B13475">
        <v>1</v>
      </c>
      <c r="C13475">
        <f t="shared" si="421"/>
        <v>116130</v>
      </c>
      <c r="D13475">
        <f t="shared" si="420"/>
        <v>0.96228103611143334</v>
      </c>
    </row>
    <row r="13476" spans="1:4" x14ac:dyDescent="0.2">
      <c r="A13476" t="s">
        <v>12873</v>
      </c>
      <c r="B13476">
        <v>1</v>
      </c>
      <c r="C13476">
        <f t="shared" si="421"/>
        <v>116131</v>
      </c>
      <c r="D13476">
        <f t="shared" si="420"/>
        <v>0.96228932235130338</v>
      </c>
    </row>
    <row r="13477" spans="1:4" x14ac:dyDescent="0.2">
      <c r="A13477" t="s">
        <v>12874</v>
      </c>
      <c r="B13477">
        <v>1</v>
      </c>
      <c r="C13477">
        <f t="shared" si="421"/>
        <v>116132</v>
      </c>
      <c r="D13477">
        <f t="shared" si="420"/>
        <v>0.96229760859117353</v>
      </c>
    </row>
    <row r="13478" spans="1:4" x14ac:dyDescent="0.2">
      <c r="A13478" t="s">
        <v>12875</v>
      </c>
      <c r="B13478">
        <v>1</v>
      </c>
      <c r="C13478">
        <f t="shared" si="421"/>
        <v>116133</v>
      </c>
      <c r="D13478">
        <f t="shared" si="420"/>
        <v>0.96230589483104356</v>
      </c>
    </row>
    <row r="13479" spans="1:4" x14ac:dyDescent="0.2">
      <c r="A13479" t="s">
        <v>12876</v>
      </c>
      <c r="B13479">
        <v>1</v>
      </c>
      <c r="C13479">
        <f t="shared" si="421"/>
        <v>116134</v>
      </c>
      <c r="D13479">
        <f t="shared" si="420"/>
        <v>0.9623141810709136</v>
      </c>
    </row>
    <row r="13480" spans="1:4" x14ac:dyDescent="0.2">
      <c r="A13480" t="s">
        <v>12878</v>
      </c>
      <c r="B13480">
        <v>1</v>
      </c>
      <c r="C13480">
        <f t="shared" si="421"/>
        <v>116135</v>
      </c>
      <c r="D13480">
        <f t="shared" si="420"/>
        <v>0.96232246731078375</v>
      </c>
    </row>
    <row r="13481" spans="1:4" x14ac:dyDescent="0.2">
      <c r="A13481" t="s">
        <v>12879</v>
      </c>
      <c r="B13481">
        <v>1</v>
      </c>
      <c r="C13481">
        <f t="shared" si="421"/>
        <v>116136</v>
      </c>
      <c r="D13481">
        <f t="shared" si="420"/>
        <v>0.96233075355065378</v>
      </c>
    </row>
    <row r="13482" spans="1:4" x14ac:dyDescent="0.2">
      <c r="A13482" t="s">
        <v>12880</v>
      </c>
      <c r="B13482">
        <v>1</v>
      </c>
      <c r="C13482">
        <f t="shared" si="421"/>
        <v>116137</v>
      </c>
      <c r="D13482">
        <f t="shared" si="420"/>
        <v>0.96233903979052382</v>
      </c>
    </row>
    <row r="13483" spans="1:4" x14ac:dyDescent="0.2">
      <c r="A13483" t="s">
        <v>12881</v>
      </c>
      <c r="B13483">
        <v>1</v>
      </c>
      <c r="C13483">
        <f t="shared" si="421"/>
        <v>116138</v>
      </c>
      <c r="D13483">
        <f t="shared" si="420"/>
        <v>0.96234732603039397</v>
      </c>
    </row>
    <row r="13484" spans="1:4" x14ac:dyDescent="0.2">
      <c r="A13484" t="s">
        <v>12882</v>
      </c>
      <c r="B13484">
        <v>1</v>
      </c>
      <c r="C13484">
        <f t="shared" si="421"/>
        <v>116139</v>
      </c>
      <c r="D13484">
        <f t="shared" si="420"/>
        <v>0.962355612270264</v>
      </c>
    </row>
    <row r="13485" spans="1:4" x14ac:dyDescent="0.2">
      <c r="A13485" t="s">
        <v>12883</v>
      </c>
      <c r="B13485">
        <v>1</v>
      </c>
      <c r="C13485">
        <f t="shared" si="421"/>
        <v>116140</v>
      </c>
      <c r="D13485">
        <f t="shared" si="420"/>
        <v>0.96236389851013404</v>
      </c>
    </row>
    <row r="13486" spans="1:4" x14ac:dyDescent="0.2">
      <c r="A13486" t="s">
        <v>12884</v>
      </c>
      <c r="B13486">
        <v>1</v>
      </c>
      <c r="C13486">
        <f t="shared" si="421"/>
        <v>116141</v>
      </c>
      <c r="D13486">
        <f t="shared" si="420"/>
        <v>0.96237218475000419</v>
      </c>
    </row>
    <row r="13487" spans="1:4" x14ac:dyDescent="0.2">
      <c r="A13487" t="s">
        <v>12885</v>
      </c>
      <c r="B13487">
        <v>1</v>
      </c>
      <c r="C13487">
        <f t="shared" si="421"/>
        <v>116142</v>
      </c>
      <c r="D13487">
        <f t="shared" si="420"/>
        <v>0.96238047098987423</v>
      </c>
    </row>
    <row r="13488" spans="1:4" x14ac:dyDescent="0.2">
      <c r="A13488" t="s">
        <v>12886</v>
      </c>
      <c r="B13488">
        <v>1</v>
      </c>
      <c r="C13488">
        <f t="shared" si="421"/>
        <v>116143</v>
      </c>
      <c r="D13488">
        <f t="shared" si="420"/>
        <v>0.96238875722974426</v>
      </c>
    </row>
    <row r="13489" spans="1:4" x14ac:dyDescent="0.2">
      <c r="A13489" t="s">
        <v>12887</v>
      </c>
      <c r="B13489">
        <v>1</v>
      </c>
      <c r="C13489">
        <f t="shared" si="421"/>
        <v>116144</v>
      </c>
      <c r="D13489">
        <f t="shared" si="420"/>
        <v>0.96239704346961441</v>
      </c>
    </row>
    <row r="13490" spans="1:4" x14ac:dyDescent="0.2">
      <c r="A13490" t="s">
        <v>12888</v>
      </c>
      <c r="B13490">
        <v>1</v>
      </c>
      <c r="C13490">
        <f t="shared" si="421"/>
        <v>116145</v>
      </c>
      <c r="D13490">
        <f t="shared" si="420"/>
        <v>0.96240532970948445</v>
      </c>
    </row>
    <row r="13491" spans="1:4" x14ac:dyDescent="0.2">
      <c r="A13491" t="s">
        <v>12890</v>
      </c>
      <c r="B13491">
        <v>1</v>
      </c>
      <c r="C13491">
        <f t="shared" si="421"/>
        <v>116146</v>
      </c>
      <c r="D13491">
        <f t="shared" si="420"/>
        <v>0.96241361594935448</v>
      </c>
    </row>
    <row r="13492" spans="1:4" x14ac:dyDescent="0.2">
      <c r="A13492" t="s">
        <v>12892</v>
      </c>
      <c r="B13492">
        <v>1</v>
      </c>
      <c r="C13492">
        <f t="shared" si="421"/>
        <v>116147</v>
      </c>
      <c r="D13492">
        <f t="shared" si="420"/>
        <v>0.96242190218922452</v>
      </c>
    </row>
    <row r="13493" spans="1:4" x14ac:dyDescent="0.2">
      <c r="A13493" t="s">
        <v>12893</v>
      </c>
      <c r="B13493">
        <v>1</v>
      </c>
      <c r="C13493">
        <f t="shared" si="421"/>
        <v>116148</v>
      </c>
      <c r="D13493">
        <f t="shared" si="420"/>
        <v>0.96243018842909467</v>
      </c>
    </row>
    <row r="13494" spans="1:4" x14ac:dyDescent="0.2">
      <c r="A13494" t="s">
        <v>12894</v>
      </c>
      <c r="B13494">
        <v>1</v>
      </c>
      <c r="C13494">
        <f t="shared" si="421"/>
        <v>116149</v>
      </c>
      <c r="D13494">
        <f t="shared" si="420"/>
        <v>0.96243847466896471</v>
      </c>
    </row>
    <row r="13495" spans="1:4" x14ac:dyDescent="0.2">
      <c r="A13495" t="s">
        <v>12895</v>
      </c>
      <c r="B13495">
        <v>1</v>
      </c>
      <c r="C13495">
        <f t="shared" si="421"/>
        <v>116150</v>
      </c>
      <c r="D13495">
        <f t="shared" si="420"/>
        <v>0.96244676090883474</v>
      </c>
    </row>
    <row r="13496" spans="1:4" x14ac:dyDescent="0.2">
      <c r="A13496" t="s">
        <v>12896</v>
      </c>
      <c r="B13496">
        <v>1</v>
      </c>
      <c r="C13496">
        <f t="shared" si="421"/>
        <v>116151</v>
      </c>
      <c r="D13496">
        <f t="shared" si="420"/>
        <v>0.96245504714870489</v>
      </c>
    </row>
    <row r="13497" spans="1:4" x14ac:dyDescent="0.2">
      <c r="A13497" t="s">
        <v>12897</v>
      </c>
      <c r="B13497">
        <v>1</v>
      </c>
      <c r="C13497">
        <f t="shared" si="421"/>
        <v>116152</v>
      </c>
      <c r="D13497">
        <f t="shared" si="420"/>
        <v>0.96246333338857493</v>
      </c>
    </row>
    <row r="13498" spans="1:4" x14ac:dyDescent="0.2">
      <c r="A13498" t="s">
        <v>12898</v>
      </c>
      <c r="B13498">
        <v>1</v>
      </c>
      <c r="C13498">
        <f t="shared" si="421"/>
        <v>116153</v>
      </c>
      <c r="D13498">
        <f t="shared" si="420"/>
        <v>0.96247161962844496</v>
      </c>
    </row>
    <row r="13499" spans="1:4" x14ac:dyDescent="0.2">
      <c r="A13499" t="s">
        <v>12900</v>
      </c>
      <c r="B13499">
        <v>1</v>
      </c>
      <c r="C13499">
        <f t="shared" si="421"/>
        <v>116154</v>
      </c>
      <c r="D13499">
        <f t="shared" si="420"/>
        <v>0.96247990586831511</v>
      </c>
    </row>
    <row r="13500" spans="1:4" x14ac:dyDescent="0.2">
      <c r="A13500" t="s">
        <v>12901</v>
      </c>
      <c r="B13500">
        <v>1</v>
      </c>
      <c r="C13500">
        <f t="shared" si="421"/>
        <v>116155</v>
      </c>
      <c r="D13500">
        <f t="shared" si="420"/>
        <v>0.96248819210818515</v>
      </c>
    </row>
    <row r="13501" spans="1:4" x14ac:dyDescent="0.2">
      <c r="A13501" t="s">
        <v>12902</v>
      </c>
      <c r="B13501">
        <v>1</v>
      </c>
      <c r="C13501">
        <f t="shared" si="421"/>
        <v>116156</v>
      </c>
      <c r="D13501">
        <f t="shared" si="420"/>
        <v>0.96249647834805518</v>
      </c>
    </row>
    <row r="13502" spans="1:4" x14ac:dyDescent="0.2">
      <c r="A13502" t="s">
        <v>12904</v>
      </c>
      <c r="B13502">
        <v>1</v>
      </c>
      <c r="C13502">
        <f t="shared" si="421"/>
        <v>116157</v>
      </c>
      <c r="D13502">
        <f t="shared" si="420"/>
        <v>0.96250476458792533</v>
      </c>
    </row>
    <row r="13503" spans="1:4" x14ac:dyDescent="0.2">
      <c r="A13503" t="s">
        <v>12905</v>
      </c>
      <c r="B13503">
        <v>1</v>
      </c>
      <c r="C13503">
        <f t="shared" si="421"/>
        <v>116158</v>
      </c>
      <c r="D13503">
        <f t="shared" si="420"/>
        <v>0.96251305082779537</v>
      </c>
    </row>
    <row r="13504" spans="1:4" x14ac:dyDescent="0.2">
      <c r="A13504" t="s">
        <v>12906</v>
      </c>
      <c r="B13504">
        <v>1</v>
      </c>
      <c r="C13504">
        <f t="shared" si="421"/>
        <v>116159</v>
      </c>
      <c r="D13504">
        <f t="shared" si="420"/>
        <v>0.96252133706766541</v>
      </c>
    </row>
    <row r="13505" spans="1:4" x14ac:dyDescent="0.2">
      <c r="A13505" t="s">
        <v>12907</v>
      </c>
      <c r="B13505">
        <v>1</v>
      </c>
      <c r="C13505">
        <f t="shared" si="421"/>
        <v>116160</v>
      </c>
      <c r="D13505">
        <f t="shared" si="420"/>
        <v>0.96252962330753555</v>
      </c>
    </row>
    <row r="13506" spans="1:4" x14ac:dyDescent="0.2">
      <c r="A13506" t="s">
        <v>12909</v>
      </c>
      <c r="B13506">
        <v>1</v>
      </c>
      <c r="C13506">
        <f t="shared" si="421"/>
        <v>116161</v>
      </c>
      <c r="D13506">
        <f t="shared" si="420"/>
        <v>0.96253790954740559</v>
      </c>
    </row>
    <row r="13507" spans="1:4" x14ac:dyDescent="0.2">
      <c r="A13507" t="s">
        <v>12910</v>
      </c>
      <c r="B13507">
        <v>1</v>
      </c>
      <c r="C13507">
        <f t="shared" si="421"/>
        <v>116162</v>
      </c>
      <c r="D13507">
        <f t="shared" ref="D13507:D13570" si="422">C13507/MAX(C13507:C31532)</f>
        <v>0.96254619578727563</v>
      </c>
    </row>
    <row r="13508" spans="1:4" x14ac:dyDescent="0.2">
      <c r="A13508" t="s">
        <v>12912</v>
      </c>
      <c r="B13508">
        <v>1</v>
      </c>
      <c r="C13508">
        <f t="shared" ref="C13508:C13571" si="423">C13507+B13508</f>
        <v>116163</v>
      </c>
      <c r="D13508">
        <f t="shared" si="422"/>
        <v>0.96255448202714577</v>
      </c>
    </row>
    <row r="13509" spans="1:4" x14ac:dyDescent="0.2">
      <c r="A13509" t="s">
        <v>12913</v>
      </c>
      <c r="B13509">
        <v>1</v>
      </c>
      <c r="C13509">
        <f t="shared" si="423"/>
        <v>116164</v>
      </c>
      <c r="D13509">
        <f t="shared" si="422"/>
        <v>0.96256276826701581</v>
      </c>
    </row>
    <row r="13510" spans="1:4" x14ac:dyDescent="0.2">
      <c r="A13510" t="s">
        <v>12914</v>
      </c>
      <c r="B13510">
        <v>1</v>
      </c>
      <c r="C13510">
        <f t="shared" si="423"/>
        <v>116165</v>
      </c>
      <c r="D13510">
        <f t="shared" si="422"/>
        <v>0.96257105450688585</v>
      </c>
    </row>
    <row r="13511" spans="1:4" x14ac:dyDescent="0.2">
      <c r="A13511" t="s">
        <v>12915</v>
      </c>
      <c r="B13511">
        <v>1</v>
      </c>
      <c r="C13511">
        <f t="shared" si="423"/>
        <v>116166</v>
      </c>
      <c r="D13511">
        <f t="shared" si="422"/>
        <v>0.96257934074675588</v>
      </c>
    </row>
    <row r="13512" spans="1:4" x14ac:dyDescent="0.2">
      <c r="A13512" t="s">
        <v>12916</v>
      </c>
      <c r="B13512">
        <v>1</v>
      </c>
      <c r="C13512">
        <f t="shared" si="423"/>
        <v>116167</v>
      </c>
      <c r="D13512">
        <f t="shared" si="422"/>
        <v>0.96258762698662603</v>
      </c>
    </row>
    <row r="13513" spans="1:4" x14ac:dyDescent="0.2">
      <c r="A13513" t="s">
        <v>12917</v>
      </c>
      <c r="B13513">
        <v>1</v>
      </c>
      <c r="C13513">
        <f t="shared" si="423"/>
        <v>116168</v>
      </c>
      <c r="D13513">
        <f t="shared" si="422"/>
        <v>0.96259591322649607</v>
      </c>
    </row>
    <row r="13514" spans="1:4" x14ac:dyDescent="0.2">
      <c r="A13514" t="s">
        <v>12918</v>
      </c>
      <c r="B13514">
        <v>1</v>
      </c>
      <c r="C13514">
        <f t="shared" si="423"/>
        <v>116169</v>
      </c>
      <c r="D13514">
        <f t="shared" si="422"/>
        <v>0.96260419946636611</v>
      </c>
    </row>
    <row r="13515" spans="1:4" x14ac:dyDescent="0.2">
      <c r="A13515" t="s">
        <v>12920</v>
      </c>
      <c r="B13515">
        <v>1</v>
      </c>
      <c r="C13515">
        <f t="shared" si="423"/>
        <v>116170</v>
      </c>
      <c r="D13515">
        <f t="shared" si="422"/>
        <v>0.96261248570623625</v>
      </c>
    </row>
    <row r="13516" spans="1:4" x14ac:dyDescent="0.2">
      <c r="A13516" t="s">
        <v>12921</v>
      </c>
      <c r="B13516">
        <v>1</v>
      </c>
      <c r="C13516">
        <f t="shared" si="423"/>
        <v>116171</v>
      </c>
      <c r="D13516">
        <f t="shared" si="422"/>
        <v>0.96262077194610629</v>
      </c>
    </row>
    <row r="13517" spans="1:4" x14ac:dyDescent="0.2">
      <c r="A13517" t="s">
        <v>12922</v>
      </c>
      <c r="B13517">
        <v>1</v>
      </c>
      <c r="C13517">
        <f t="shared" si="423"/>
        <v>116172</v>
      </c>
      <c r="D13517">
        <f t="shared" si="422"/>
        <v>0.96262905818597633</v>
      </c>
    </row>
    <row r="13518" spans="1:4" x14ac:dyDescent="0.2">
      <c r="A13518" t="s">
        <v>12923</v>
      </c>
      <c r="B13518">
        <v>1</v>
      </c>
      <c r="C13518">
        <f t="shared" si="423"/>
        <v>116173</v>
      </c>
      <c r="D13518">
        <f t="shared" si="422"/>
        <v>0.96263734442584648</v>
      </c>
    </row>
    <row r="13519" spans="1:4" x14ac:dyDescent="0.2">
      <c r="A13519" t="s">
        <v>12925</v>
      </c>
      <c r="B13519">
        <v>1</v>
      </c>
      <c r="C13519">
        <f t="shared" si="423"/>
        <v>116174</v>
      </c>
      <c r="D13519">
        <f t="shared" si="422"/>
        <v>0.96264563066571651</v>
      </c>
    </row>
    <row r="13520" spans="1:4" x14ac:dyDescent="0.2">
      <c r="A13520" t="s">
        <v>12926</v>
      </c>
      <c r="B13520">
        <v>1</v>
      </c>
      <c r="C13520">
        <f t="shared" si="423"/>
        <v>116175</v>
      </c>
      <c r="D13520">
        <f t="shared" si="422"/>
        <v>0.96265391690558655</v>
      </c>
    </row>
    <row r="13521" spans="1:4" x14ac:dyDescent="0.2">
      <c r="A13521" t="s">
        <v>12927</v>
      </c>
      <c r="B13521">
        <v>1</v>
      </c>
      <c r="C13521">
        <f t="shared" si="423"/>
        <v>116176</v>
      </c>
      <c r="D13521">
        <f t="shared" si="422"/>
        <v>0.9626622031454567</v>
      </c>
    </row>
    <row r="13522" spans="1:4" x14ac:dyDescent="0.2">
      <c r="A13522" t="s">
        <v>12928</v>
      </c>
      <c r="B13522">
        <v>1</v>
      </c>
      <c r="C13522">
        <f t="shared" si="423"/>
        <v>116177</v>
      </c>
      <c r="D13522">
        <f t="shared" si="422"/>
        <v>0.96267048938532673</v>
      </c>
    </row>
    <row r="13523" spans="1:4" x14ac:dyDescent="0.2">
      <c r="A13523" t="s">
        <v>12929</v>
      </c>
      <c r="B13523">
        <v>1</v>
      </c>
      <c r="C13523">
        <f t="shared" si="423"/>
        <v>116178</v>
      </c>
      <c r="D13523">
        <f t="shared" si="422"/>
        <v>0.96267877562519677</v>
      </c>
    </row>
    <row r="13524" spans="1:4" x14ac:dyDescent="0.2">
      <c r="A13524" t="s">
        <v>12930</v>
      </c>
      <c r="B13524">
        <v>1</v>
      </c>
      <c r="C13524">
        <f t="shared" si="423"/>
        <v>116179</v>
      </c>
      <c r="D13524">
        <f t="shared" si="422"/>
        <v>0.96268706186506692</v>
      </c>
    </row>
    <row r="13525" spans="1:4" x14ac:dyDescent="0.2">
      <c r="A13525" t="s">
        <v>12934</v>
      </c>
      <c r="B13525">
        <v>1</v>
      </c>
      <c r="C13525">
        <f t="shared" si="423"/>
        <v>116180</v>
      </c>
      <c r="D13525">
        <f t="shared" si="422"/>
        <v>0.96269534810493695</v>
      </c>
    </row>
    <row r="13526" spans="1:4" x14ac:dyDescent="0.2">
      <c r="A13526" t="s">
        <v>12935</v>
      </c>
      <c r="B13526">
        <v>1</v>
      </c>
      <c r="C13526">
        <f t="shared" si="423"/>
        <v>116181</v>
      </c>
      <c r="D13526">
        <f t="shared" si="422"/>
        <v>0.96270363434480699</v>
      </c>
    </row>
    <row r="13527" spans="1:4" x14ac:dyDescent="0.2">
      <c r="A13527" t="s">
        <v>12938</v>
      </c>
      <c r="B13527">
        <v>1</v>
      </c>
      <c r="C13527">
        <f t="shared" si="423"/>
        <v>116182</v>
      </c>
      <c r="D13527">
        <f t="shared" si="422"/>
        <v>0.96271192058467714</v>
      </c>
    </row>
    <row r="13528" spans="1:4" x14ac:dyDescent="0.2">
      <c r="A13528" t="s">
        <v>12939</v>
      </c>
      <c r="B13528">
        <v>1</v>
      </c>
      <c r="C13528">
        <f t="shared" si="423"/>
        <v>116183</v>
      </c>
      <c r="D13528">
        <f t="shared" si="422"/>
        <v>0.96272020682454718</v>
      </c>
    </row>
    <row r="13529" spans="1:4" x14ac:dyDescent="0.2">
      <c r="A13529" t="s">
        <v>12940</v>
      </c>
      <c r="B13529">
        <v>1</v>
      </c>
      <c r="C13529">
        <f t="shared" si="423"/>
        <v>116184</v>
      </c>
      <c r="D13529">
        <f t="shared" si="422"/>
        <v>0.96272849306441721</v>
      </c>
    </row>
    <row r="13530" spans="1:4" x14ac:dyDescent="0.2">
      <c r="A13530" t="s">
        <v>12941</v>
      </c>
      <c r="B13530">
        <v>1</v>
      </c>
      <c r="C13530">
        <f t="shared" si="423"/>
        <v>116185</v>
      </c>
      <c r="D13530">
        <f t="shared" si="422"/>
        <v>0.96273677930428725</v>
      </c>
    </row>
    <row r="13531" spans="1:4" x14ac:dyDescent="0.2">
      <c r="A13531" t="s">
        <v>12942</v>
      </c>
      <c r="B13531">
        <v>1</v>
      </c>
      <c r="C13531">
        <f t="shared" si="423"/>
        <v>116186</v>
      </c>
      <c r="D13531">
        <f t="shared" si="422"/>
        <v>0.9627450655441574</v>
      </c>
    </row>
    <row r="13532" spans="1:4" x14ac:dyDescent="0.2">
      <c r="A13532" t="s">
        <v>12943</v>
      </c>
      <c r="B13532">
        <v>1</v>
      </c>
      <c r="C13532">
        <f t="shared" si="423"/>
        <v>116187</v>
      </c>
      <c r="D13532">
        <f t="shared" si="422"/>
        <v>0.96275335178402743</v>
      </c>
    </row>
    <row r="13533" spans="1:4" x14ac:dyDescent="0.2">
      <c r="A13533" t="s">
        <v>12945</v>
      </c>
      <c r="B13533">
        <v>1</v>
      </c>
      <c r="C13533">
        <f t="shared" si="423"/>
        <v>116188</v>
      </c>
      <c r="D13533">
        <f t="shared" si="422"/>
        <v>0.96276163802389747</v>
      </c>
    </row>
    <row r="13534" spans="1:4" x14ac:dyDescent="0.2">
      <c r="A13534" t="s">
        <v>12946</v>
      </c>
      <c r="B13534">
        <v>1</v>
      </c>
      <c r="C13534">
        <f t="shared" si="423"/>
        <v>116189</v>
      </c>
      <c r="D13534">
        <f t="shared" si="422"/>
        <v>0.96276992426376762</v>
      </c>
    </row>
    <row r="13535" spans="1:4" x14ac:dyDescent="0.2">
      <c r="A13535" t="s">
        <v>12947</v>
      </c>
      <c r="B13535">
        <v>1</v>
      </c>
      <c r="C13535">
        <f t="shared" si="423"/>
        <v>116190</v>
      </c>
      <c r="D13535">
        <f t="shared" si="422"/>
        <v>0.96277821050363765</v>
      </c>
    </row>
    <row r="13536" spans="1:4" x14ac:dyDescent="0.2">
      <c r="A13536" t="s">
        <v>12948</v>
      </c>
      <c r="B13536">
        <v>1</v>
      </c>
      <c r="C13536">
        <f t="shared" si="423"/>
        <v>116191</v>
      </c>
      <c r="D13536">
        <f t="shared" si="422"/>
        <v>0.96278649674350769</v>
      </c>
    </row>
    <row r="13537" spans="1:4" x14ac:dyDescent="0.2">
      <c r="A13537" t="s">
        <v>12950</v>
      </c>
      <c r="B13537">
        <v>1</v>
      </c>
      <c r="C13537">
        <f t="shared" si="423"/>
        <v>116192</v>
      </c>
      <c r="D13537">
        <f t="shared" si="422"/>
        <v>0.96279478298337784</v>
      </c>
    </row>
    <row r="13538" spans="1:4" x14ac:dyDescent="0.2">
      <c r="A13538" t="s">
        <v>12951</v>
      </c>
      <c r="B13538">
        <v>1</v>
      </c>
      <c r="C13538">
        <f t="shared" si="423"/>
        <v>116193</v>
      </c>
      <c r="D13538">
        <f t="shared" si="422"/>
        <v>0.96280306922324788</v>
      </c>
    </row>
    <row r="13539" spans="1:4" x14ac:dyDescent="0.2">
      <c r="A13539" t="s">
        <v>12952</v>
      </c>
      <c r="B13539">
        <v>1</v>
      </c>
      <c r="C13539">
        <f t="shared" si="423"/>
        <v>116194</v>
      </c>
      <c r="D13539">
        <f t="shared" si="422"/>
        <v>0.96281135546311791</v>
      </c>
    </row>
    <row r="13540" spans="1:4" x14ac:dyDescent="0.2">
      <c r="A13540" t="s">
        <v>12954</v>
      </c>
      <c r="B13540">
        <v>1</v>
      </c>
      <c r="C13540">
        <f t="shared" si="423"/>
        <v>116195</v>
      </c>
      <c r="D13540">
        <f t="shared" si="422"/>
        <v>0.96281964170298806</v>
      </c>
    </row>
    <row r="13541" spans="1:4" x14ac:dyDescent="0.2">
      <c r="A13541" t="s">
        <v>12955</v>
      </c>
      <c r="B13541">
        <v>1</v>
      </c>
      <c r="C13541">
        <f t="shared" si="423"/>
        <v>116196</v>
      </c>
      <c r="D13541">
        <f t="shared" si="422"/>
        <v>0.9628279279428581</v>
      </c>
    </row>
    <row r="13542" spans="1:4" x14ac:dyDescent="0.2">
      <c r="A13542" t="s">
        <v>12956</v>
      </c>
      <c r="B13542">
        <v>1</v>
      </c>
      <c r="C13542">
        <f t="shared" si="423"/>
        <v>116197</v>
      </c>
      <c r="D13542">
        <f t="shared" si="422"/>
        <v>0.96283621418272813</v>
      </c>
    </row>
    <row r="13543" spans="1:4" x14ac:dyDescent="0.2">
      <c r="A13543" t="s">
        <v>12957</v>
      </c>
      <c r="B13543">
        <v>1</v>
      </c>
      <c r="C13543">
        <f t="shared" si="423"/>
        <v>116198</v>
      </c>
      <c r="D13543">
        <f t="shared" si="422"/>
        <v>0.96284450042259828</v>
      </c>
    </row>
    <row r="13544" spans="1:4" x14ac:dyDescent="0.2">
      <c r="A13544" t="s">
        <v>12958</v>
      </c>
      <c r="B13544">
        <v>1</v>
      </c>
      <c r="C13544">
        <f t="shared" si="423"/>
        <v>116199</v>
      </c>
      <c r="D13544">
        <f t="shared" si="422"/>
        <v>0.96285278666246832</v>
      </c>
    </row>
    <row r="13545" spans="1:4" x14ac:dyDescent="0.2">
      <c r="A13545" t="s">
        <v>12959</v>
      </c>
      <c r="B13545">
        <v>1</v>
      </c>
      <c r="C13545">
        <f t="shared" si="423"/>
        <v>116200</v>
      </c>
      <c r="D13545">
        <f t="shared" si="422"/>
        <v>0.96286107290233836</v>
      </c>
    </row>
    <row r="13546" spans="1:4" x14ac:dyDescent="0.2">
      <c r="A13546" t="s">
        <v>12960</v>
      </c>
      <c r="B13546">
        <v>1</v>
      </c>
      <c r="C13546">
        <f t="shared" si="423"/>
        <v>116201</v>
      </c>
      <c r="D13546">
        <f t="shared" si="422"/>
        <v>0.9628693591422085</v>
      </c>
    </row>
    <row r="13547" spans="1:4" x14ac:dyDescent="0.2">
      <c r="A13547" t="s">
        <v>12961</v>
      </c>
      <c r="B13547">
        <v>1</v>
      </c>
      <c r="C13547">
        <f t="shared" si="423"/>
        <v>116202</v>
      </c>
      <c r="D13547">
        <f t="shared" si="422"/>
        <v>0.96287764538207854</v>
      </c>
    </row>
    <row r="13548" spans="1:4" x14ac:dyDescent="0.2">
      <c r="A13548" t="s">
        <v>12962</v>
      </c>
      <c r="B13548">
        <v>1</v>
      </c>
      <c r="C13548">
        <f t="shared" si="423"/>
        <v>116203</v>
      </c>
      <c r="D13548">
        <f t="shared" si="422"/>
        <v>0.96288593162194858</v>
      </c>
    </row>
    <row r="13549" spans="1:4" x14ac:dyDescent="0.2">
      <c r="A13549" t="s">
        <v>12963</v>
      </c>
      <c r="B13549">
        <v>1</v>
      </c>
      <c r="C13549">
        <f t="shared" si="423"/>
        <v>116204</v>
      </c>
      <c r="D13549">
        <f t="shared" si="422"/>
        <v>0.96289421786181861</v>
      </c>
    </row>
    <row r="13550" spans="1:4" x14ac:dyDescent="0.2">
      <c r="A13550" t="s">
        <v>12964</v>
      </c>
      <c r="B13550">
        <v>1</v>
      </c>
      <c r="C13550">
        <f t="shared" si="423"/>
        <v>116205</v>
      </c>
      <c r="D13550">
        <f t="shared" si="422"/>
        <v>0.96290250410168876</v>
      </c>
    </row>
    <row r="13551" spans="1:4" x14ac:dyDescent="0.2">
      <c r="A13551" t="s">
        <v>12966</v>
      </c>
      <c r="B13551">
        <v>1</v>
      </c>
      <c r="C13551">
        <f t="shared" si="423"/>
        <v>116206</v>
      </c>
      <c r="D13551">
        <f t="shared" si="422"/>
        <v>0.9629107903415588</v>
      </c>
    </row>
    <row r="13552" spans="1:4" x14ac:dyDescent="0.2">
      <c r="A13552" t="s">
        <v>12967</v>
      </c>
      <c r="B13552">
        <v>1</v>
      </c>
      <c r="C13552">
        <f t="shared" si="423"/>
        <v>116207</v>
      </c>
      <c r="D13552">
        <f t="shared" si="422"/>
        <v>0.96291907658142883</v>
      </c>
    </row>
    <row r="13553" spans="1:4" x14ac:dyDescent="0.2">
      <c r="A13553" t="s">
        <v>12968</v>
      </c>
      <c r="B13553">
        <v>1</v>
      </c>
      <c r="C13553">
        <f t="shared" si="423"/>
        <v>116208</v>
      </c>
      <c r="D13553">
        <f t="shared" si="422"/>
        <v>0.96292736282129898</v>
      </c>
    </row>
    <row r="13554" spans="1:4" x14ac:dyDescent="0.2">
      <c r="A13554" t="s">
        <v>12969</v>
      </c>
      <c r="B13554">
        <v>1</v>
      </c>
      <c r="C13554">
        <f t="shared" si="423"/>
        <v>116209</v>
      </c>
      <c r="D13554">
        <f t="shared" si="422"/>
        <v>0.96293564906116902</v>
      </c>
    </row>
    <row r="13555" spans="1:4" x14ac:dyDescent="0.2">
      <c r="A13555" t="s">
        <v>12970</v>
      </c>
      <c r="B13555">
        <v>1</v>
      </c>
      <c r="C13555">
        <f t="shared" si="423"/>
        <v>116210</v>
      </c>
      <c r="D13555">
        <f t="shared" si="422"/>
        <v>0.96294393530103906</v>
      </c>
    </row>
    <row r="13556" spans="1:4" x14ac:dyDescent="0.2">
      <c r="A13556" t="s">
        <v>12971</v>
      </c>
      <c r="B13556">
        <v>1</v>
      </c>
      <c r="C13556">
        <f t="shared" si="423"/>
        <v>116211</v>
      </c>
      <c r="D13556">
        <f t="shared" si="422"/>
        <v>0.9629522215409092</v>
      </c>
    </row>
    <row r="13557" spans="1:4" x14ac:dyDescent="0.2">
      <c r="A13557" t="s">
        <v>12972</v>
      </c>
      <c r="B13557">
        <v>1</v>
      </c>
      <c r="C13557">
        <f t="shared" si="423"/>
        <v>116212</v>
      </c>
      <c r="D13557">
        <f t="shared" si="422"/>
        <v>0.96296050778077924</v>
      </c>
    </row>
    <row r="13558" spans="1:4" x14ac:dyDescent="0.2">
      <c r="A13558" t="s">
        <v>12973</v>
      </c>
      <c r="B13558">
        <v>1</v>
      </c>
      <c r="C13558">
        <f t="shared" si="423"/>
        <v>116213</v>
      </c>
      <c r="D13558">
        <f t="shared" si="422"/>
        <v>0.96296879402064928</v>
      </c>
    </row>
    <row r="13559" spans="1:4" x14ac:dyDescent="0.2">
      <c r="A13559" t="s">
        <v>12974</v>
      </c>
      <c r="B13559">
        <v>1</v>
      </c>
      <c r="C13559">
        <f t="shared" si="423"/>
        <v>116214</v>
      </c>
      <c r="D13559">
        <f t="shared" si="422"/>
        <v>0.96297708026051942</v>
      </c>
    </row>
    <row r="13560" spans="1:4" x14ac:dyDescent="0.2">
      <c r="A13560" t="s">
        <v>12975</v>
      </c>
      <c r="B13560">
        <v>1</v>
      </c>
      <c r="C13560">
        <f t="shared" si="423"/>
        <v>116215</v>
      </c>
      <c r="D13560">
        <f t="shared" si="422"/>
        <v>0.96298536650038946</v>
      </c>
    </row>
    <row r="13561" spans="1:4" x14ac:dyDescent="0.2">
      <c r="A13561" t="s">
        <v>12976</v>
      </c>
      <c r="B13561">
        <v>1</v>
      </c>
      <c r="C13561">
        <f t="shared" si="423"/>
        <v>116216</v>
      </c>
      <c r="D13561">
        <f t="shared" si="422"/>
        <v>0.9629936527402595</v>
      </c>
    </row>
    <row r="13562" spans="1:4" x14ac:dyDescent="0.2">
      <c r="A13562" t="s">
        <v>12978</v>
      </c>
      <c r="B13562">
        <v>1</v>
      </c>
      <c r="C13562">
        <f t="shared" si="423"/>
        <v>116217</v>
      </c>
      <c r="D13562">
        <f t="shared" si="422"/>
        <v>0.96300193898012965</v>
      </c>
    </row>
    <row r="13563" spans="1:4" x14ac:dyDescent="0.2">
      <c r="A13563" t="s">
        <v>12979</v>
      </c>
      <c r="B13563">
        <v>1</v>
      </c>
      <c r="C13563">
        <f t="shared" si="423"/>
        <v>116218</v>
      </c>
      <c r="D13563">
        <f t="shared" si="422"/>
        <v>0.96301022521999968</v>
      </c>
    </row>
    <row r="13564" spans="1:4" x14ac:dyDescent="0.2">
      <c r="A13564" t="s">
        <v>12980</v>
      </c>
      <c r="B13564">
        <v>1</v>
      </c>
      <c r="C13564">
        <f t="shared" si="423"/>
        <v>116219</v>
      </c>
      <c r="D13564">
        <f t="shared" si="422"/>
        <v>0.96301851145986972</v>
      </c>
    </row>
    <row r="13565" spans="1:4" x14ac:dyDescent="0.2">
      <c r="A13565" t="s">
        <v>12982</v>
      </c>
      <c r="B13565">
        <v>1</v>
      </c>
      <c r="C13565">
        <f t="shared" si="423"/>
        <v>116220</v>
      </c>
      <c r="D13565">
        <f t="shared" si="422"/>
        <v>0.96302679769973987</v>
      </c>
    </row>
    <row r="13566" spans="1:4" x14ac:dyDescent="0.2">
      <c r="A13566" t="s">
        <v>12983</v>
      </c>
      <c r="B13566">
        <v>1</v>
      </c>
      <c r="C13566">
        <f t="shared" si="423"/>
        <v>116221</v>
      </c>
      <c r="D13566">
        <f t="shared" si="422"/>
        <v>0.9630350839396099</v>
      </c>
    </row>
    <row r="13567" spans="1:4" x14ac:dyDescent="0.2">
      <c r="A13567" t="s">
        <v>12984</v>
      </c>
      <c r="B13567">
        <v>1</v>
      </c>
      <c r="C13567">
        <f t="shared" si="423"/>
        <v>116222</v>
      </c>
      <c r="D13567">
        <f t="shared" si="422"/>
        <v>0.96304337017947994</v>
      </c>
    </row>
    <row r="13568" spans="1:4" x14ac:dyDescent="0.2">
      <c r="A13568" t="s">
        <v>12987</v>
      </c>
      <c r="B13568">
        <v>1</v>
      </c>
      <c r="C13568">
        <f t="shared" si="423"/>
        <v>116223</v>
      </c>
      <c r="D13568">
        <f t="shared" si="422"/>
        <v>0.96305165641934998</v>
      </c>
    </row>
    <row r="13569" spans="1:4" x14ac:dyDescent="0.2">
      <c r="A13569" t="s">
        <v>12988</v>
      </c>
      <c r="B13569">
        <v>1</v>
      </c>
      <c r="C13569">
        <f t="shared" si="423"/>
        <v>116224</v>
      </c>
      <c r="D13569">
        <f t="shared" si="422"/>
        <v>0.96305994265922013</v>
      </c>
    </row>
    <row r="13570" spans="1:4" x14ac:dyDescent="0.2">
      <c r="A13570" t="s">
        <v>12989</v>
      </c>
      <c r="B13570">
        <v>1</v>
      </c>
      <c r="C13570">
        <f t="shared" si="423"/>
        <v>116225</v>
      </c>
      <c r="D13570">
        <f t="shared" si="422"/>
        <v>0.96306822889909016</v>
      </c>
    </row>
    <row r="13571" spans="1:4" x14ac:dyDescent="0.2">
      <c r="A13571" t="s">
        <v>12990</v>
      </c>
      <c r="B13571">
        <v>1</v>
      </c>
      <c r="C13571">
        <f t="shared" si="423"/>
        <v>116226</v>
      </c>
      <c r="D13571">
        <f t="shared" ref="D13571:D13634" si="424">C13571/MAX(C13571:C31596)</f>
        <v>0.9630765151389602</v>
      </c>
    </row>
    <row r="13572" spans="1:4" x14ac:dyDescent="0.2">
      <c r="A13572" t="s">
        <v>12991</v>
      </c>
      <c r="B13572">
        <v>1</v>
      </c>
      <c r="C13572">
        <f t="shared" ref="C13572:C13635" si="425">C13571+B13572</f>
        <v>116227</v>
      </c>
      <c r="D13572">
        <f t="shared" si="424"/>
        <v>0.96308480137883035</v>
      </c>
    </row>
    <row r="13573" spans="1:4" x14ac:dyDescent="0.2">
      <c r="A13573" t="s">
        <v>12992</v>
      </c>
      <c r="B13573">
        <v>1</v>
      </c>
      <c r="C13573">
        <f t="shared" si="425"/>
        <v>116228</v>
      </c>
      <c r="D13573">
        <f t="shared" si="424"/>
        <v>0.96309308761870038</v>
      </c>
    </row>
    <row r="13574" spans="1:4" x14ac:dyDescent="0.2">
      <c r="A13574" t="s">
        <v>12993</v>
      </c>
      <c r="B13574">
        <v>1</v>
      </c>
      <c r="C13574">
        <f t="shared" si="425"/>
        <v>116229</v>
      </c>
      <c r="D13574">
        <f t="shared" si="424"/>
        <v>0.96310137385857042</v>
      </c>
    </row>
    <row r="13575" spans="1:4" x14ac:dyDescent="0.2">
      <c r="A13575" t="s">
        <v>12994</v>
      </c>
      <c r="B13575">
        <v>1</v>
      </c>
      <c r="C13575">
        <f t="shared" si="425"/>
        <v>116230</v>
      </c>
      <c r="D13575">
        <f t="shared" si="424"/>
        <v>0.96310966009844057</v>
      </c>
    </row>
    <row r="13576" spans="1:4" x14ac:dyDescent="0.2">
      <c r="A13576" t="s">
        <v>12995</v>
      </c>
      <c r="B13576">
        <v>1</v>
      </c>
      <c r="C13576">
        <f t="shared" si="425"/>
        <v>116231</v>
      </c>
      <c r="D13576">
        <f t="shared" si="424"/>
        <v>0.9631179463383106</v>
      </c>
    </row>
    <row r="13577" spans="1:4" x14ac:dyDescent="0.2">
      <c r="A13577" t="s">
        <v>12997</v>
      </c>
      <c r="B13577">
        <v>1</v>
      </c>
      <c r="C13577">
        <f t="shared" si="425"/>
        <v>116232</v>
      </c>
      <c r="D13577">
        <f t="shared" si="424"/>
        <v>0.96312623257818064</v>
      </c>
    </row>
    <row r="13578" spans="1:4" x14ac:dyDescent="0.2">
      <c r="A13578" t="s">
        <v>12999</v>
      </c>
      <c r="B13578">
        <v>1</v>
      </c>
      <c r="C13578">
        <f t="shared" si="425"/>
        <v>116233</v>
      </c>
      <c r="D13578">
        <f t="shared" si="424"/>
        <v>0.96313451881805079</v>
      </c>
    </row>
    <row r="13579" spans="1:4" x14ac:dyDescent="0.2">
      <c r="A13579" t="s">
        <v>13001</v>
      </c>
      <c r="B13579">
        <v>1</v>
      </c>
      <c r="C13579">
        <f t="shared" si="425"/>
        <v>116234</v>
      </c>
      <c r="D13579">
        <f t="shared" si="424"/>
        <v>0.96314280505792083</v>
      </c>
    </row>
    <row r="13580" spans="1:4" x14ac:dyDescent="0.2">
      <c r="A13580" t="s">
        <v>13002</v>
      </c>
      <c r="B13580">
        <v>1</v>
      </c>
      <c r="C13580">
        <f t="shared" si="425"/>
        <v>116235</v>
      </c>
      <c r="D13580">
        <f t="shared" si="424"/>
        <v>0.96315109129779086</v>
      </c>
    </row>
    <row r="13581" spans="1:4" x14ac:dyDescent="0.2">
      <c r="A13581" t="s">
        <v>13004</v>
      </c>
      <c r="B13581">
        <v>1</v>
      </c>
      <c r="C13581">
        <f t="shared" si="425"/>
        <v>116236</v>
      </c>
      <c r="D13581">
        <f t="shared" si="424"/>
        <v>0.96315937753766101</v>
      </c>
    </row>
    <row r="13582" spans="1:4" x14ac:dyDescent="0.2">
      <c r="A13582" t="s">
        <v>13005</v>
      </c>
      <c r="B13582">
        <v>1</v>
      </c>
      <c r="C13582">
        <f t="shared" si="425"/>
        <v>116237</v>
      </c>
      <c r="D13582">
        <f t="shared" si="424"/>
        <v>0.96316766377753105</v>
      </c>
    </row>
    <row r="13583" spans="1:4" x14ac:dyDescent="0.2">
      <c r="A13583" t="s">
        <v>13007</v>
      </c>
      <c r="B13583">
        <v>1</v>
      </c>
      <c r="C13583">
        <f t="shared" si="425"/>
        <v>116238</v>
      </c>
      <c r="D13583">
        <f t="shared" si="424"/>
        <v>0.96317595001740108</v>
      </c>
    </row>
    <row r="13584" spans="1:4" x14ac:dyDescent="0.2">
      <c r="A13584" t="s">
        <v>13008</v>
      </c>
      <c r="B13584">
        <v>1</v>
      </c>
      <c r="C13584">
        <f t="shared" si="425"/>
        <v>116239</v>
      </c>
      <c r="D13584">
        <f t="shared" si="424"/>
        <v>0.96318423625727112</v>
      </c>
    </row>
    <row r="13585" spans="1:4" x14ac:dyDescent="0.2">
      <c r="A13585" t="s">
        <v>13009</v>
      </c>
      <c r="B13585">
        <v>1</v>
      </c>
      <c r="C13585">
        <f t="shared" si="425"/>
        <v>116240</v>
      </c>
      <c r="D13585">
        <f t="shared" si="424"/>
        <v>0.96319252249714127</v>
      </c>
    </row>
    <row r="13586" spans="1:4" x14ac:dyDescent="0.2">
      <c r="A13586" t="s">
        <v>13010</v>
      </c>
      <c r="B13586">
        <v>1</v>
      </c>
      <c r="C13586">
        <f t="shared" si="425"/>
        <v>116241</v>
      </c>
      <c r="D13586">
        <f t="shared" si="424"/>
        <v>0.9632008087370113</v>
      </c>
    </row>
    <row r="13587" spans="1:4" x14ac:dyDescent="0.2">
      <c r="A13587" t="s">
        <v>13011</v>
      </c>
      <c r="B13587">
        <v>1</v>
      </c>
      <c r="C13587">
        <f t="shared" si="425"/>
        <v>116242</v>
      </c>
      <c r="D13587">
        <f t="shared" si="424"/>
        <v>0.96320909497688134</v>
      </c>
    </row>
    <row r="13588" spans="1:4" x14ac:dyDescent="0.2">
      <c r="A13588" t="s">
        <v>13013</v>
      </c>
      <c r="B13588">
        <v>1</v>
      </c>
      <c r="C13588">
        <f t="shared" si="425"/>
        <v>116243</v>
      </c>
      <c r="D13588">
        <f t="shared" si="424"/>
        <v>0.96321738121675149</v>
      </c>
    </row>
    <row r="13589" spans="1:4" x14ac:dyDescent="0.2">
      <c r="A13589" t="s">
        <v>13014</v>
      </c>
      <c r="B13589">
        <v>1</v>
      </c>
      <c r="C13589">
        <f t="shared" si="425"/>
        <v>116244</v>
      </c>
      <c r="D13589">
        <f t="shared" si="424"/>
        <v>0.96322566745662153</v>
      </c>
    </row>
    <row r="13590" spans="1:4" x14ac:dyDescent="0.2">
      <c r="A13590" t="s">
        <v>13016</v>
      </c>
      <c r="B13590">
        <v>1</v>
      </c>
      <c r="C13590">
        <f t="shared" si="425"/>
        <v>116245</v>
      </c>
      <c r="D13590">
        <f t="shared" si="424"/>
        <v>0.96323395369649156</v>
      </c>
    </row>
    <row r="13591" spans="1:4" x14ac:dyDescent="0.2">
      <c r="A13591" t="s">
        <v>13017</v>
      </c>
      <c r="B13591">
        <v>1</v>
      </c>
      <c r="C13591">
        <f t="shared" si="425"/>
        <v>116246</v>
      </c>
      <c r="D13591">
        <f t="shared" si="424"/>
        <v>0.96324223993636171</v>
      </c>
    </row>
    <row r="13592" spans="1:4" x14ac:dyDescent="0.2">
      <c r="A13592" t="s">
        <v>13018</v>
      </c>
      <c r="B13592">
        <v>1</v>
      </c>
      <c r="C13592">
        <f t="shared" si="425"/>
        <v>116247</v>
      </c>
      <c r="D13592">
        <f t="shared" si="424"/>
        <v>0.96325052617623175</v>
      </c>
    </row>
    <row r="13593" spans="1:4" x14ac:dyDescent="0.2">
      <c r="A13593" t="s">
        <v>13019</v>
      </c>
      <c r="B13593">
        <v>1</v>
      </c>
      <c r="C13593">
        <f t="shared" si="425"/>
        <v>116248</v>
      </c>
      <c r="D13593">
        <f t="shared" si="424"/>
        <v>0.96325881241610178</v>
      </c>
    </row>
    <row r="13594" spans="1:4" x14ac:dyDescent="0.2">
      <c r="A13594" t="s">
        <v>13020</v>
      </c>
      <c r="B13594">
        <v>1</v>
      </c>
      <c r="C13594">
        <f t="shared" si="425"/>
        <v>116249</v>
      </c>
      <c r="D13594">
        <f t="shared" si="424"/>
        <v>0.96326709865597193</v>
      </c>
    </row>
    <row r="13595" spans="1:4" x14ac:dyDescent="0.2">
      <c r="A13595" t="s">
        <v>13021</v>
      </c>
      <c r="B13595">
        <v>1</v>
      </c>
      <c r="C13595">
        <f t="shared" si="425"/>
        <v>116250</v>
      </c>
      <c r="D13595">
        <f t="shared" si="424"/>
        <v>0.96327538489584197</v>
      </c>
    </row>
    <row r="13596" spans="1:4" x14ac:dyDescent="0.2">
      <c r="A13596" t="s">
        <v>13022</v>
      </c>
      <c r="B13596">
        <v>1</v>
      </c>
      <c r="C13596">
        <f t="shared" si="425"/>
        <v>116251</v>
      </c>
      <c r="D13596">
        <f t="shared" si="424"/>
        <v>0.96328367113571201</v>
      </c>
    </row>
    <row r="13597" spans="1:4" x14ac:dyDescent="0.2">
      <c r="A13597" t="s">
        <v>13024</v>
      </c>
      <c r="B13597">
        <v>1</v>
      </c>
      <c r="C13597">
        <f t="shared" si="425"/>
        <v>116252</v>
      </c>
      <c r="D13597">
        <f t="shared" si="424"/>
        <v>0.96329195737558215</v>
      </c>
    </row>
    <row r="13598" spans="1:4" x14ac:dyDescent="0.2">
      <c r="A13598" t="s">
        <v>13026</v>
      </c>
      <c r="B13598">
        <v>1</v>
      </c>
      <c r="C13598">
        <f t="shared" si="425"/>
        <v>116253</v>
      </c>
      <c r="D13598">
        <f t="shared" si="424"/>
        <v>0.96330024361545219</v>
      </c>
    </row>
    <row r="13599" spans="1:4" x14ac:dyDescent="0.2">
      <c r="A13599" t="s">
        <v>13028</v>
      </c>
      <c r="B13599">
        <v>1</v>
      </c>
      <c r="C13599">
        <f t="shared" si="425"/>
        <v>116254</v>
      </c>
      <c r="D13599">
        <f t="shared" si="424"/>
        <v>0.96330852985532223</v>
      </c>
    </row>
    <row r="13600" spans="1:4" x14ac:dyDescent="0.2">
      <c r="A13600" t="s">
        <v>13029</v>
      </c>
      <c r="B13600">
        <v>1</v>
      </c>
      <c r="C13600">
        <f t="shared" si="425"/>
        <v>116255</v>
      </c>
      <c r="D13600">
        <f t="shared" si="424"/>
        <v>0.96331681609519237</v>
      </c>
    </row>
    <row r="13601" spans="1:4" x14ac:dyDescent="0.2">
      <c r="A13601" t="s">
        <v>13030</v>
      </c>
      <c r="B13601">
        <v>1</v>
      </c>
      <c r="C13601">
        <f t="shared" si="425"/>
        <v>116256</v>
      </c>
      <c r="D13601">
        <f t="shared" si="424"/>
        <v>0.96332510233506241</v>
      </c>
    </row>
    <row r="13602" spans="1:4" x14ac:dyDescent="0.2">
      <c r="A13602" t="s">
        <v>13032</v>
      </c>
      <c r="B13602">
        <v>1</v>
      </c>
      <c r="C13602">
        <f t="shared" si="425"/>
        <v>116257</v>
      </c>
      <c r="D13602">
        <f t="shared" si="424"/>
        <v>0.96333338857493245</v>
      </c>
    </row>
    <row r="13603" spans="1:4" x14ac:dyDescent="0.2">
      <c r="A13603" t="s">
        <v>13033</v>
      </c>
      <c r="B13603">
        <v>1</v>
      </c>
      <c r="C13603">
        <f t="shared" si="425"/>
        <v>116258</v>
      </c>
      <c r="D13603">
        <f t="shared" si="424"/>
        <v>0.96334167481480248</v>
      </c>
    </row>
    <row r="13604" spans="1:4" x14ac:dyDescent="0.2">
      <c r="A13604" t="s">
        <v>13034</v>
      </c>
      <c r="B13604">
        <v>1</v>
      </c>
      <c r="C13604">
        <f t="shared" si="425"/>
        <v>116259</v>
      </c>
      <c r="D13604">
        <f t="shared" si="424"/>
        <v>0.96334996105467263</v>
      </c>
    </row>
    <row r="13605" spans="1:4" x14ac:dyDescent="0.2">
      <c r="A13605" t="s">
        <v>13035</v>
      </c>
      <c r="B13605">
        <v>1</v>
      </c>
      <c r="C13605">
        <f t="shared" si="425"/>
        <v>116260</v>
      </c>
      <c r="D13605">
        <f t="shared" si="424"/>
        <v>0.96335824729454267</v>
      </c>
    </row>
    <row r="13606" spans="1:4" x14ac:dyDescent="0.2">
      <c r="A13606" t="s">
        <v>13036</v>
      </c>
      <c r="B13606">
        <v>1</v>
      </c>
      <c r="C13606">
        <f t="shared" si="425"/>
        <v>116261</v>
      </c>
      <c r="D13606">
        <f t="shared" si="424"/>
        <v>0.96336653353441271</v>
      </c>
    </row>
    <row r="13607" spans="1:4" x14ac:dyDescent="0.2">
      <c r="A13607" t="s">
        <v>13042</v>
      </c>
      <c r="B13607">
        <v>1</v>
      </c>
      <c r="C13607">
        <f t="shared" si="425"/>
        <v>116262</v>
      </c>
      <c r="D13607">
        <f t="shared" si="424"/>
        <v>0.96337481977428285</v>
      </c>
    </row>
    <row r="13608" spans="1:4" x14ac:dyDescent="0.2">
      <c r="A13608" t="s">
        <v>13043</v>
      </c>
      <c r="B13608">
        <v>1</v>
      </c>
      <c r="C13608">
        <f t="shared" si="425"/>
        <v>116263</v>
      </c>
      <c r="D13608">
        <f t="shared" si="424"/>
        <v>0.96338310601415289</v>
      </c>
    </row>
    <row r="13609" spans="1:4" x14ac:dyDescent="0.2">
      <c r="A13609" t="s">
        <v>13044</v>
      </c>
      <c r="B13609">
        <v>1</v>
      </c>
      <c r="C13609">
        <f t="shared" si="425"/>
        <v>116264</v>
      </c>
      <c r="D13609">
        <f t="shared" si="424"/>
        <v>0.96339139225402293</v>
      </c>
    </row>
    <row r="13610" spans="1:4" x14ac:dyDescent="0.2">
      <c r="A13610" t="s">
        <v>13045</v>
      </c>
      <c r="B13610">
        <v>1</v>
      </c>
      <c r="C13610">
        <f t="shared" si="425"/>
        <v>116265</v>
      </c>
      <c r="D13610">
        <f t="shared" si="424"/>
        <v>0.96339967849389307</v>
      </c>
    </row>
    <row r="13611" spans="1:4" x14ac:dyDescent="0.2">
      <c r="A13611" t="s">
        <v>13047</v>
      </c>
      <c r="B13611">
        <v>1</v>
      </c>
      <c r="C13611">
        <f t="shared" si="425"/>
        <v>116266</v>
      </c>
      <c r="D13611">
        <f t="shared" si="424"/>
        <v>0.96340796473376311</v>
      </c>
    </row>
    <row r="13612" spans="1:4" x14ac:dyDescent="0.2">
      <c r="A13612" t="s">
        <v>13048</v>
      </c>
      <c r="B13612">
        <v>1</v>
      </c>
      <c r="C13612">
        <f t="shared" si="425"/>
        <v>116267</v>
      </c>
      <c r="D13612">
        <f t="shared" si="424"/>
        <v>0.96341625097363315</v>
      </c>
    </row>
    <row r="13613" spans="1:4" x14ac:dyDescent="0.2">
      <c r="A13613" t="s">
        <v>13049</v>
      </c>
      <c r="B13613">
        <v>1</v>
      </c>
      <c r="C13613">
        <f t="shared" si="425"/>
        <v>116268</v>
      </c>
      <c r="D13613">
        <f t="shared" si="424"/>
        <v>0.9634245372135033</v>
      </c>
    </row>
    <row r="13614" spans="1:4" x14ac:dyDescent="0.2">
      <c r="A13614" t="s">
        <v>13051</v>
      </c>
      <c r="B13614">
        <v>1</v>
      </c>
      <c r="C13614">
        <f t="shared" si="425"/>
        <v>116269</v>
      </c>
      <c r="D13614">
        <f t="shared" si="424"/>
        <v>0.96343282345337333</v>
      </c>
    </row>
    <row r="13615" spans="1:4" x14ac:dyDescent="0.2">
      <c r="A13615" t="s">
        <v>13052</v>
      </c>
      <c r="B13615">
        <v>1</v>
      </c>
      <c r="C13615">
        <f t="shared" si="425"/>
        <v>116270</v>
      </c>
      <c r="D13615">
        <f t="shared" si="424"/>
        <v>0.96344110969324337</v>
      </c>
    </row>
    <row r="13616" spans="1:4" x14ac:dyDescent="0.2">
      <c r="A13616" t="s">
        <v>13053</v>
      </c>
      <c r="B13616">
        <v>1</v>
      </c>
      <c r="C13616">
        <f t="shared" si="425"/>
        <v>116271</v>
      </c>
      <c r="D13616">
        <f t="shared" si="424"/>
        <v>0.96344939593311352</v>
      </c>
    </row>
    <row r="13617" spans="1:4" x14ac:dyDescent="0.2">
      <c r="A13617" t="s">
        <v>13054</v>
      </c>
      <c r="B13617">
        <v>1</v>
      </c>
      <c r="C13617">
        <f t="shared" si="425"/>
        <v>116272</v>
      </c>
      <c r="D13617">
        <f t="shared" si="424"/>
        <v>0.96345768217298355</v>
      </c>
    </row>
    <row r="13618" spans="1:4" x14ac:dyDescent="0.2">
      <c r="A13618" t="s">
        <v>13055</v>
      </c>
      <c r="B13618">
        <v>1</v>
      </c>
      <c r="C13618">
        <f t="shared" si="425"/>
        <v>116273</v>
      </c>
      <c r="D13618">
        <f t="shared" si="424"/>
        <v>0.96346596841285359</v>
      </c>
    </row>
    <row r="13619" spans="1:4" x14ac:dyDescent="0.2">
      <c r="A13619" t="s">
        <v>13056</v>
      </c>
      <c r="B13619">
        <v>1</v>
      </c>
      <c r="C13619">
        <f t="shared" si="425"/>
        <v>116274</v>
      </c>
      <c r="D13619">
        <f t="shared" si="424"/>
        <v>0.96347425465272374</v>
      </c>
    </row>
    <row r="13620" spans="1:4" x14ac:dyDescent="0.2">
      <c r="A13620" t="s">
        <v>13058</v>
      </c>
      <c r="B13620">
        <v>1</v>
      </c>
      <c r="C13620">
        <f t="shared" si="425"/>
        <v>116275</v>
      </c>
      <c r="D13620">
        <f t="shared" si="424"/>
        <v>0.96348254089259378</v>
      </c>
    </row>
    <row r="13621" spans="1:4" x14ac:dyDescent="0.2">
      <c r="A13621" t="s">
        <v>13061</v>
      </c>
      <c r="B13621">
        <v>1</v>
      </c>
      <c r="C13621">
        <f t="shared" si="425"/>
        <v>116276</v>
      </c>
      <c r="D13621">
        <f t="shared" si="424"/>
        <v>0.96349082713246381</v>
      </c>
    </row>
    <row r="13622" spans="1:4" x14ac:dyDescent="0.2">
      <c r="A13622" t="s">
        <v>13062</v>
      </c>
      <c r="B13622">
        <v>1</v>
      </c>
      <c r="C13622">
        <f t="shared" si="425"/>
        <v>116277</v>
      </c>
      <c r="D13622">
        <f t="shared" si="424"/>
        <v>0.96349911337233385</v>
      </c>
    </row>
    <row r="13623" spans="1:4" x14ac:dyDescent="0.2">
      <c r="A13623" t="s">
        <v>13063</v>
      </c>
      <c r="B13623">
        <v>1</v>
      </c>
      <c r="C13623">
        <f t="shared" si="425"/>
        <v>116278</v>
      </c>
      <c r="D13623">
        <f t="shared" si="424"/>
        <v>0.963507399612204</v>
      </c>
    </row>
    <row r="13624" spans="1:4" x14ac:dyDescent="0.2">
      <c r="A13624" t="s">
        <v>13064</v>
      </c>
      <c r="B13624">
        <v>1</v>
      </c>
      <c r="C13624">
        <f t="shared" si="425"/>
        <v>116279</v>
      </c>
      <c r="D13624">
        <f t="shared" si="424"/>
        <v>0.96351568585207403</v>
      </c>
    </row>
    <row r="13625" spans="1:4" x14ac:dyDescent="0.2">
      <c r="A13625" t="s">
        <v>13065</v>
      </c>
      <c r="B13625">
        <v>1</v>
      </c>
      <c r="C13625">
        <f t="shared" si="425"/>
        <v>116280</v>
      </c>
      <c r="D13625">
        <f t="shared" si="424"/>
        <v>0.96352397209194407</v>
      </c>
    </row>
    <row r="13626" spans="1:4" x14ac:dyDescent="0.2">
      <c r="A13626" t="s">
        <v>13067</v>
      </c>
      <c r="B13626">
        <v>1</v>
      </c>
      <c r="C13626">
        <f t="shared" si="425"/>
        <v>116281</v>
      </c>
      <c r="D13626">
        <f t="shared" si="424"/>
        <v>0.96353225833181422</v>
      </c>
    </row>
    <row r="13627" spans="1:4" x14ac:dyDescent="0.2">
      <c r="A13627" t="s">
        <v>13068</v>
      </c>
      <c r="B13627">
        <v>1</v>
      </c>
      <c r="C13627">
        <f t="shared" si="425"/>
        <v>116282</v>
      </c>
      <c r="D13627">
        <f t="shared" si="424"/>
        <v>0.96354054457168425</v>
      </c>
    </row>
    <row r="13628" spans="1:4" x14ac:dyDescent="0.2">
      <c r="A13628" t="s">
        <v>13069</v>
      </c>
      <c r="B13628">
        <v>1</v>
      </c>
      <c r="C13628">
        <f t="shared" si="425"/>
        <v>116283</v>
      </c>
      <c r="D13628">
        <f t="shared" si="424"/>
        <v>0.96354883081155429</v>
      </c>
    </row>
    <row r="13629" spans="1:4" x14ac:dyDescent="0.2">
      <c r="A13629" t="s">
        <v>13070</v>
      </c>
      <c r="B13629">
        <v>1</v>
      </c>
      <c r="C13629">
        <f t="shared" si="425"/>
        <v>116284</v>
      </c>
      <c r="D13629">
        <f t="shared" si="424"/>
        <v>0.96355711705142444</v>
      </c>
    </row>
    <row r="13630" spans="1:4" x14ac:dyDescent="0.2">
      <c r="A13630" t="s">
        <v>13071</v>
      </c>
      <c r="B13630">
        <v>1</v>
      </c>
      <c r="C13630">
        <f t="shared" si="425"/>
        <v>116285</v>
      </c>
      <c r="D13630">
        <f t="shared" si="424"/>
        <v>0.96356540329129448</v>
      </c>
    </row>
    <row r="13631" spans="1:4" x14ac:dyDescent="0.2">
      <c r="A13631" t="s">
        <v>13072</v>
      </c>
      <c r="B13631">
        <v>1</v>
      </c>
      <c r="C13631">
        <f t="shared" si="425"/>
        <v>116286</v>
      </c>
      <c r="D13631">
        <f t="shared" si="424"/>
        <v>0.96357368953116451</v>
      </c>
    </row>
    <row r="13632" spans="1:4" x14ac:dyDescent="0.2">
      <c r="A13632" t="s">
        <v>13073</v>
      </c>
      <c r="B13632">
        <v>1</v>
      </c>
      <c r="C13632">
        <f t="shared" si="425"/>
        <v>116287</v>
      </c>
      <c r="D13632">
        <f t="shared" si="424"/>
        <v>0.96358197577103466</v>
      </c>
    </row>
    <row r="13633" spans="1:4" x14ac:dyDescent="0.2">
      <c r="A13633" t="s">
        <v>13074</v>
      </c>
      <c r="B13633">
        <v>1</v>
      </c>
      <c r="C13633">
        <f t="shared" si="425"/>
        <v>116288</v>
      </c>
      <c r="D13633">
        <f t="shared" si="424"/>
        <v>0.9635902620109047</v>
      </c>
    </row>
    <row r="13634" spans="1:4" x14ac:dyDescent="0.2">
      <c r="A13634" t="s">
        <v>13075</v>
      </c>
      <c r="B13634">
        <v>1</v>
      </c>
      <c r="C13634">
        <f t="shared" si="425"/>
        <v>116289</v>
      </c>
      <c r="D13634">
        <f t="shared" si="424"/>
        <v>0.96359854825077473</v>
      </c>
    </row>
    <row r="13635" spans="1:4" x14ac:dyDescent="0.2">
      <c r="A13635" t="s">
        <v>13076</v>
      </c>
      <c r="B13635">
        <v>1</v>
      </c>
      <c r="C13635">
        <f t="shared" si="425"/>
        <v>116290</v>
      </c>
      <c r="D13635">
        <f t="shared" ref="D13635:D13698" si="426">C13635/MAX(C13635:C31660)</f>
        <v>0.96360683449064488</v>
      </c>
    </row>
    <row r="13636" spans="1:4" x14ac:dyDescent="0.2">
      <c r="A13636" t="s">
        <v>13077</v>
      </c>
      <c r="B13636">
        <v>1</v>
      </c>
      <c r="C13636">
        <f t="shared" ref="C13636:C13699" si="427">C13635+B13636</f>
        <v>116291</v>
      </c>
      <c r="D13636">
        <f t="shared" si="426"/>
        <v>0.96361512073051492</v>
      </c>
    </row>
    <row r="13637" spans="1:4" x14ac:dyDescent="0.2">
      <c r="A13637" t="s">
        <v>13079</v>
      </c>
      <c r="B13637">
        <v>1</v>
      </c>
      <c r="C13637">
        <f t="shared" si="427"/>
        <v>116292</v>
      </c>
      <c r="D13637">
        <f t="shared" si="426"/>
        <v>0.96362340697038495</v>
      </c>
    </row>
    <row r="13638" spans="1:4" x14ac:dyDescent="0.2">
      <c r="A13638" t="s">
        <v>13080</v>
      </c>
      <c r="B13638">
        <v>1</v>
      </c>
      <c r="C13638">
        <f t="shared" si="427"/>
        <v>116293</v>
      </c>
      <c r="D13638">
        <f t="shared" si="426"/>
        <v>0.9636316932102551</v>
      </c>
    </row>
    <row r="13639" spans="1:4" x14ac:dyDescent="0.2">
      <c r="A13639" t="s">
        <v>13082</v>
      </c>
      <c r="B13639">
        <v>1</v>
      </c>
      <c r="C13639">
        <f t="shared" si="427"/>
        <v>116294</v>
      </c>
      <c r="D13639">
        <f t="shared" si="426"/>
        <v>0.96363997945012514</v>
      </c>
    </row>
    <row r="13640" spans="1:4" x14ac:dyDescent="0.2">
      <c r="A13640" t="s">
        <v>13083</v>
      </c>
      <c r="B13640">
        <v>1</v>
      </c>
      <c r="C13640">
        <f t="shared" si="427"/>
        <v>116295</v>
      </c>
      <c r="D13640">
        <f t="shared" si="426"/>
        <v>0.96364826568999518</v>
      </c>
    </row>
    <row r="13641" spans="1:4" x14ac:dyDescent="0.2">
      <c r="A13641" t="s">
        <v>13084</v>
      </c>
      <c r="B13641">
        <v>1</v>
      </c>
      <c r="C13641">
        <f t="shared" si="427"/>
        <v>116296</v>
      </c>
      <c r="D13641">
        <f t="shared" si="426"/>
        <v>0.96365655192986521</v>
      </c>
    </row>
    <row r="13642" spans="1:4" x14ac:dyDescent="0.2">
      <c r="A13642" t="s">
        <v>13085</v>
      </c>
      <c r="B13642">
        <v>1</v>
      </c>
      <c r="C13642">
        <f t="shared" si="427"/>
        <v>116297</v>
      </c>
      <c r="D13642">
        <f t="shared" si="426"/>
        <v>0.96366483816973536</v>
      </c>
    </row>
    <row r="13643" spans="1:4" x14ac:dyDescent="0.2">
      <c r="A13643" t="s">
        <v>13086</v>
      </c>
      <c r="B13643">
        <v>1</v>
      </c>
      <c r="C13643">
        <f t="shared" si="427"/>
        <v>116298</v>
      </c>
      <c r="D13643">
        <f t="shared" si="426"/>
        <v>0.9636731244096054</v>
      </c>
    </row>
    <row r="13644" spans="1:4" x14ac:dyDescent="0.2">
      <c r="A13644" t="s">
        <v>13087</v>
      </c>
      <c r="B13644">
        <v>1</v>
      </c>
      <c r="C13644">
        <f t="shared" si="427"/>
        <v>116299</v>
      </c>
      <c r="D13644">
        <f t="shared" si="426"/>
        <v>0.96368141064947543</v>
      </c>
    </row>
    <row r="13645" spans="1:4" x14ac:dyDescent="0.2">
      <c r="A13645" t="s">
        <v>13091</v>
      </c>
      <c r="B13645">
        <v>1</v>
      </c>
      <c r="C13645">
        <f t="shared" si="427"/>
        <v>116300</v>
      </c>
      <c r="D13645">
        <f t="shared" si="426"/>
        <v>0.96368969688934558</v>
      </c>
    </row>
    <row r="13646" spans="1:4" x14ac:dyDescent="0.2">
      <c r="A13646" t="s">
        <v>13093</v>
      </c>
      <c r="B13646">
        <v>1</v>
      </c>
      <c r="C13646">
        <f t="shared" si="427"/>
        <v>116301</v>
      </c>
      <c r="D13646">
        <f t="shared" si="426"/>
        <v>0.96369798312921562</v>
      </c>
    </row>
    <row r="13647" spans="1:4" x14ac:dyDescent="0.2">
      <c r="A13647" t="s">
        <v>13095</v>
      </c>
      <c r="B13647">
        <v>1</v>
      </c>
      <c r="C13647">
        <f t="shared" si="427"/>
        <v>116302</v>
      </c>
      <c r="D13647">
        <f t="shared" si="426"/>
        <v>0.96370626936908566</v>
      </c>
    </row>
    <row r="13648" spans="1:4" x14ac:dyDescent="0.2">
      <c r="A13648" t="s">
        <v>13096</v>
      </c>
      <c r="B13648">
        <v>1</v>
      </c>
      <c r="C13648">
        <f t="shared" si="427"/>
        <v>116303</v>
      </c>
      <c r="D13648">
        <f t="shared" si="426"/>
        <v>0.9637145556089558</v>
      </c>
    </row>
    <row r="13649" spans="1:4" x14ac:dyDescent="0.2">
      <c r="A13649" t="s">
        <v>13097</v>
      </c>
      <c r="B13649">
        <v>1</v>
      </c>
      <c r="C13649">
        <f t="shared" si="427"/>
        <v>116304</v>
      </c>
      <c r="D13649">
        <f t="shared" si="426"/>
        <v>0.96372284184882584</v>
      </c>
    </row>
    <row r="13650" spans="1:4" x14ac:dyDescent="0.2">
      <c r="A13650" t="s">
        <v>13098</v>
      </c>
      <c r="B13650">
        <v>1</v>
      </c>
      <c r="C13650">
        <f t="shared" si="427"/>
        <v>116305</v>
      </c>
      <c r="D13650">
        <f t="shared" si="426"/>
        <v>0.96373112808869588</v>
      </c>
    </row>
    <row r="13651" spans="1:4" x14ac:dyDescent="0.2">
      <c r="A13651" t="s">
        <v>13102</v>
      </c>
      <c r="B13651">
        <v>1</v>
      </c>
      <c r="C13651">
        <f t="shared" si="427"/>
        <v>116306</v>
      </c>
      <c r="D13651">
        <f t="shared" si="426"/>
        <v>0.96373941432856602</v>
      </c>
    </row>
    <row r="13652" spans="1:4" x14ac:dyDescent="0.2">
      <c r="A13652" t="s">
        <v>13103</v>
      </c>
      <c r="B13652">
        <v>1</v>
      </c>
      <c r="C13652">
        <f t="shared" si="427"/>
        <v>116307</v>
      </c>
      <c r="D13652">
        <f t="shared" si="426"/>
        <v>0.96374770056843606</v>
      </c>
    </row>
    <row r="13653" spans="1:4" x14ac:dyDescent="0.2">
      <c r="A13653" t="s">
        <v>13104</v>
      </c>
      <c r="B13653">
        <v>1</v>
      </c>
      <c r="C13653">
        <f t="shared" si="427"/>
        <v>116308</v>
      </c>
      <c r="D13653">
        <f t="shared" si="426"/>
        <v>0.9637559868083061</v>
      </c>
    </row>
    <row r="13654" spans="1:4" x14ac:dyDescent="0.2">
      <c r="A13654" t="s">
        <v>13106</v>
      </c>
      <c r="B13654">
        <v>1</v>
      </c>
      <c r="C13654">
        <f t="shared" si="427"/>
        <v>116309</v>
      </c>
      <c r="D13654">
        <f t="shared" si="426"/>
        <v>0.96376427304817625</v>
      </c>
    </row>
    <row r="13655" spans="1:4" x14ac:dyDescent="0.2">
      <c r="A13655" t="s">
        <v>13107</v>
      </c>
      <c r="B13655">
        <v>1</v>
      </c>
      <c r="C13655">
        <f t="shared" si="427"/>
        <v>116310</v>
      </c>
      <c r="D13655">
        <f t="shared" si="426"/>
        <v>0.96377255928804628</v>
      </c>
    </row>
    <row r="13656" spans="1:4" x14ac:dyDescent="0.2">
      <c r="A13656" t="s">
        <v>13108</v>
      </c>
      <c r="B13656">
        <v>1</v>
      </c>
      <c r="C13656">
        <f t="shared" si="427"/>
        <v>116311</v>
      </c>
      <c r="D13656">
        <f t="shared" si="426"/>
        <v>0.96378084552791632</v>
      </c>
    </row>
    <row r="13657" spans="1:4" x14ac:dyDescent="0.2">
      <c r="A13657" t="s">
        <v>13109</v>
      </c>
      <c r="B13657">
        <v>1</v>
      </c>
      <c r="C13657">
        <f t="shared" si="427"/>
        <v>116312</v>
      </c>
      <c r="D13657">
        <f t="shared" si="426"/>
        <v>0.96378913176778647</v>
      </c>
    </row>
    <row r="13658" spans="1:4" x14ac:dyDescent="0.2">
      <c r="A13658" t="s">
        <v>13110</v>
      </c>
      <c r="B13658">
        <v>1</v>
      </c>
      <c r="C13658">
        <f t="shared" si="427"/>
        <v>116313</v>
      </c>
      <c r="D13658">
        <f t="shared" si="426"/>
        <v>0.9637974180076565</v>
      </c>
    </row>
    <row r="13659" spans="1:4" x14ac:dyDescent="0.2">
      <c r="A13659" t="s">
        <v>13111</v>
      </c>
      <c r="B13659">
        <v>1</v>
      </c>
      <c r="C13659">
        <f t="shared" si="427"/>
        <v>116314</v>
      </c>
      <c r="D13659">
        <f t="shared" si="426"/>
        <v>0.96380570424752654</v>
      </c>
    </row>
    <row r="13660" spans="1:4" x14ac:dyDescent="0.2">
      <c r="A13660" t="s">
        <v>13112</v>
      </c>
      <c r="B13660">
        <v>1</v>
      </c>
      <c r="C13660">
        <f t="shared" si="427"/>
        <v>116315</v>
      </c>
      <c r="D13660">
        <f t="shared" si="426"/>
        <v>0.96381399048739658</v>
      </c>
    </row>
    <row r="13661" spans="1:4" x14ac:dyDescent="0.2">
      <c r="A13661" t="s">
        <v>13113</v>
      </c>
      <c r="B13661">
        <v>1</v>
      </c>
      <c r="C13661">
        <f t="shared" si="427"/>
        <v>116316</v>
      </c>
      <c r="D13661">
        <f t="shared" si="426"/>
        <v>0.96382227672726672</v>
      </c>
    </row>
    <row r="13662" spans="1:4" x14ac:dyDescent="0.2">
      <c r="A13662" t="s">
        <v>13114</v>
      </c>
      <c r="B13662">
        <v>1</v>
      </c>
      <c r="C13662">
        <f t="shared" si="427"/>
        <v>116317</v>
      </c>
      <c r="D13662">
        <f t="shared" si="426"/>
        <v>0.96383056296713676</v>
      </c>
    </row>
    <row r="13663" spans="1:4" x14ac:dyDescent="0.2">
      <c r="A13663" t="s">
        <v>13115</v>
      </c>
      <c r="B13663">
        <v>1</v>
      </c>
      <c r="C13663">
        <f t="shared" si="427"/>
        <v>116318</v>
      </c>
      <c r="D13663">
        <f t="shared" si="426"/>
        <v>0.9638388492070068</v>
      </c>
    </row>
    <row r="13664" spans="1:4" x14ac:dyDescent="0.2">
      <c r="A13664" t="s">
        <v>13117</v>
      </c>
      <c r="B13664">
        <v>1</v>
      </c>
      <c r="C13664">
        <f t="shared" si="427"/>
        <v>116319</v>
      </c>
      <c r="D13664">
        <f t="shared" si="426"/>
        <v>0.96384713544687695</v>
      </c>
    </row>
    <row r="13665" spans="1:4" x14ac:dyDescent="0.2">
      <c r="A13665" t="s">
        <v>13118</v>
      </c>
      <c r="B13665">
        <v>1</v>
      </c>
      <c r="C13665">
        <f t="shared" si="427"/>
        <v>116320</v>
      </c>
      <c r="D13665">
        <f t="shared" si="426"/>
        <v>0.96385542168674698</v>
      </c>
    </row>
    <row r="13666" spans="1:4" x14ac:dyDescent="0.2">
      <c r="A13666" t="s">
        <v>13119</v>
      </c>
      <c r="B13666">
        <v>1</v>
      </c>
      <c r="C13666">
        <f t="shared" si="427"/>
        <v>116321</v>
      </c>
      <c r="D13666">
        <f t="shared" si="426"/>
        <v>0.96386370792661702</v>
      </c>
    </row>
    <row r="13667" spans="1:4" x14ac:dyDescent="0.2">
      <c r="A13667" t="s">
        <v>13122</v>
      </c>
      <c r="B13667">
        <v>1</v>
      </c>
      <c r="C13667">
        <f t="shared" si="427"/>
        <v>116322</v>
      </c>
      <c r="D13667">
        <f t="shared" si="426"/>
        <v>0.96387199416648717</v>
      </c>
    </row>
    <row r="13668" spans="1:4" x14ac:dyDescent="0.2">
      <c r="A13668" t="s">
        <v>13123</v>
      </c>
      <c r="B13668">
        <v>1</v>
      </c>
      <c r="C13668">
        <f t="shared" si="427"/>
        <v>116323</v>
      </c>
      <c r="D13668">
        <f t="shared" si="426"/>
        <v>0.9638802804063572</v>
      </c>
    </row>
    <row r="13669" spans="1:4" x14ac:dyDescent="0.2">
      <c r="A13669" t="s">
        <v>13124</v>
      </c>
      <c r="B13669">
        <v>1</v>
      </c>
      <c r="C13669">
        <f t="shared" si="427"/>
        <v>116324</v>
      </c>
      <c r="D13669">
        <f t="shared" si="426"/>
        <v>0.96388856664622724</v>
      </c>
    </row>
    <row r="13670" spans="1:4" x14ac:dyDescent="0.2">
      <c r="A13670" t="s">
        <v>13126</v>
      </c>
      <c r="B13670">
        <v>1</v>
      </c>
      <c r="C13670">
        <f t="shared" si="427"/>
        <v>116325</v>
      </c>
      <c r="D13670">
        <f t="shared" si="426"/>
        <v>0.96389685288609739</v>
      </c>
    </row>
    <row r="13671" spans="1:4" x14ac:dyDescent="0.2">
      <c r="A13671" t="s">
        <v>13127</v>
      </c>
      <c r="B13671">
        <v>1</v>
      </c>
      <c r="C13671">
        <f t="shared" si="427"/>
        <v>116326</v>
      </c>
      <c r="D13671">
        <f t="shared" si="426"/>
        <v>0.96390513912596743</v>
      </c>
    </row>
    <row r="13672" spans="1:4" x14ac:dyDescent="0.2">
      <c r="A13672" t="s">
        <v>13129</v>
      </c>
      <c r="B13672">
        <v>1</v>
      </c>
      <c r="C13672">
        <f t="shared" si="427"/>
        <v>116327</v>
      </c>
      <c r="D13672">
        <f t="shared" si="426"/>
        <v>0.96391342536583746</v>
      </c>
    </row>
    <row r="13673" spans="1:4" x14ac:dyDescent="0.2">
      <c r="A13673" t="s">
        <v>13130</v>
      </c>
      <c r="B13673">
        <v>1</v>
      </c>
      <c r="C13673">
        <f t="shared" si="427"/>
        <v>116328</v>
      </c>
      <c r="D13673">
        <f t="shared" si="426"/>
        <v>0.96392171160570761</v>
      </c>
    </row>
    <row r="13674" spans="1:4" x14ac:dyDescent="0.2">
      <c r="A13674" t="s">
        <v>13131</v>
      </c>
      <c r="B13674">
        <v>1</v>
      </c>
      <c r="C13674">
        <f t="shared" si="427"/>
        <v>116329</v>
      </c>
      <c r="D13674">
        <f t="shared" si="426"/>
        <v>0.96392999784557765</v>
      </c>
    </row>
    <row r="13675" spans="1:4" x14ac:dyDescent="0.2">
      <c r="A13675" t="s">
        <v>13133</v>
      </c>
      <c r="B13675">
        <v>1</v>
      </c>
      <c r="C13675">
        <f t="shared" si="427"/>
        <v>116330</v>
      </c>
      <c r="D13675">
        <f t="shared" si="426"/>
        <v>0.96393828408544768</v>
      </c>
    </row>
    <row r="13676" spans="1:4" x14ac:dyDescent="0.2">
      <c r="A13676" t="s">
        <v>13134</v>
      </c>
      <c r="B13676">
        <v>1</v>
      </c>
      <c r="C13676">
        <f t="shared" si="427"/>
        <v>116331</v>
      </c>
      <c r="D13676">
        <f t="shared" si="426"/>
        <v>0.96394657032531783</v>
      </c>
    </row>
    <row r="13677" spans="1:4" x14ac:dyDescent="0.2">
      <c r="A13677" t="s">
        <v>13135</v>
      </c>
      <c r="B13677">
        <v>1</v>
      </c>
      <c r="C13677">
        <f t="shared" si="427"/>
        <v>116332</v>
      </c>
      <c r="D13677">
        <f t="shared" si="426"/>
        <v>0.96395485656518787</v>
      </c>
    </row>
    <row r="13678" spans="1:4" x14ac:dyDescent="0.2">
      <c r="A13678" t="s">
        <v>13137</v>
      </c>
      <c r="B13678">
        <v>1</v>
      </c>
      <c r="C13678">
        <f t="shared" si="427"/>
        <v>116333</v>
      </c>
      <c r="D13678">
        <f t="shared" si="426"/>
        <v>0.9639631428050579</v>
      </c>
    </row>
    <row r="13679" spans="1:4" x14ac:dyDescent="0.2">
      <c r="A13679" t="s">
        <v>13140</v>
      </c>
      <c r="B13679">
        <v>1</v>
      </c>
      <c r="C13679">
        <f t="shared" si="427"/>
        <v>116334</v>
      </c>
      <c r="D13679">
        <f t="shared" si="426"/>
        <v>0.96397142904492794</v>
      </c>
    </row>
    <row r="13680" spans="1:4" x14ac:dyDescent="0.2">
      <c r="A13680" t="s">
        <v>13141</v>
      </c>
      <c r="B13680">
        <v>1</v>
      </c>
      <c r="C13680">
        <f t="shared" si="427"/>
        <v>116335</v>
      </c>
      <c r="D13680">
        <f t="shared" si="426"/>
        <v>0.96397971528479809</v>
      </c>
    </row>
    <row r="13681" spans="1:4" x14ac:dyDescent="0.2">
      <c r="A13681" t="s">
        <v>13142</v>
      </c>
      <c r="B13681">
        <v>1</v>
      </c>
      <c r="C13681">
        <f t="shared" si="427"/>
        <v>116336</v>
      </c>
      <c r="D13681">
        <f t="shared" si="426"/>
        <v>0.96398800152466813</v>
      </c>
    </row>
    <row r="13682" spans="1:4" x14ac:dyDescent="0.2">
      <c r="A13682" t="s">
        <v>13145</v>
      </c>
      <c r="B13682">
        <v>1</v>
      </c>
      <c r="C13682">
        <f t="shared" si="427"/>
        <v>116337</v>
      </c>
      <c r="D13682">
        <f t="shared" si="426"/>
        <v>0.96399628776453816</v>
      </c>
    </row>
    <row r="13683" spans="1:4" x14ac:dyDescent="0.2">
      <c r="A13683" t="s">
        <v>13147</v>
      </c>
      <c r="B13683">
        <v>1</v>
      </c>
      <c r="C13683">
        <f t="shared" si="427"/>
        <v>116338</v>
      </c>
      <c r="D13683">
        <f t="shared" si="426"/>
        <v>0.96400457400440831</v>
      </c>
    </row>
    <row r="13684" spans="1:4" x14ac:dyDescent="0.2">
      <c r="A13684" t="s">
        <v>13148</v>
      </c>
      <c r="B13684">
        <v>1</v>
      </c>
      <c r="C13684">
        <f t="shared" si="427"/>
        <v>116339</v>
      </c>
      <c r="D13684">
        <f t="shared" si="426"/>
        <v>0.96401286024427835</v>
      </c>
    </row>
    <row r="13685" spans="1:4" x14ac:dyDescent="0.2">
      <c r="A13685" t="s">
        <v>13149</v>
      </c>
      <c r="B13685">
        <v>1</v>
      </c>
      <c r="C13685">
        <f t="shared" si="427"/>
        <v>116340</v>
      </c>
      <c r="D13685">
        <f t="shared" si="426"/>
        <v>0.96402114648414838</v>
      </c>
    </row>
    <row r="13686" spans="1:4" x14ac:dyDescent="0.2">
      <c r="A13686" t="s">
        <v>13150</v>
      </c>
      <c r="B13686">
        <v>1</v>
      </c>
      <c r="C13686">
        <f t="shared" si="427"/>
        <v>116341</v>
      </c>
      <c r="D13686">
        <f t="shared" si="426"/>
        <v>0.96402943272401853</v>
      </c>
    </row>
    <row r="13687" spans="1:4" x14ac:dyDescent="0.2">
      <c r="A13687" t="s">
        <v>13151</v>
      </c>
      <c r="B13687">
        <v>1</v>
      </c>
      <c r="C13687">
        <f t="shared" si="427"/>
        <v>116342</v>
      </c>
      <c r="D13687">
        <f t="shared" si="426"/>
        <v>0.96403771896388857</v>
      </c>
    </row>
    <row r="13688" spans="1:4" x14ac:dyDescent="0.2">
      <c r="A13688" t="s">
        <v>13152</v>
      </c>
      <c r="B13688">
        <v>1</v>
      </c>
      <c r="C13688">
        <f t="shared" si="427"/>
        <v>116343</v>
      </c>
      <c r="D13688">
        <f t="shared" si="426"/>
        <v>0.9640460052037586</v>
      </c>
    </row>
    <row r="13689" spans="1:4" x14ac:dyDescent="0.2">
      <c r="A13689" t="s">
        <v>13154</v>
      </c>
      <c r="B13689">
        <v>1</v>
      </c>
      <c r="C13689">
        <f t="shared" si="427"/>
        <v>116344</v>
      </c>
      <c r="D13689">
        <f t="shared" si="426"/>
        <v>0.96405429144362875</v>
      </c>
    </row>
    <row r="13690" spans="1:4" x14ac:dyDescent="0.2">
      <c r="A13690" t="s">
        <v>13157</v>
      </c>
      <c r="B13690">
        <v>1</v>
      </c>
      <c r="C13690">
        <f t="shared" si="427"/>
        <v>116345</v>
      </c>
      <c r="D13690">
        <f t="shared" si="426"/>
        <v>0.96406257768349879</v>
      </c>
    </row>
    <row r="13691" spans="1:4" x14ac:dyDescent="0.2">
      <c r="A13691" t="s">
        <v>13159</v>
      </c>
      <c r="B13691">
        <v>1</v>
      </c>
      <c r="C13691">
        <f t="shared" si="427"/>
        <v>116346</v>
      </c>
      <c r="D13691">
        <f t="shared" si="426"/>
        <v>0.96407086392336883</v>
      </c>
    </row>
    <row r="13692" spans="1:4" x14ac:dyDescent="0.2">
      <c r="A13692" t="s">
        <v>13160</v>
      </c>
      <c r="B13692">
        <v>1</v>
      </c>
      <c r="C13692">
        <f t="shared" si="427"/>
        <v>116347</v>
      </c>
      <c r="D13692">
        <f t="shared" si="426"/>
        <v>0.96407915016323897</v>
      </c>
    </row>
    <row r="13693" spans="1:4" x14ac:dyDescent="0.2">
      <c r="A13693" t="s">
        <v>13162</v>
      </c>
      <c r="B13693">
        <v>1</v>
      </c>
      <c r="C13693">
        <f t="shared" si="427"/>
        <v>116348</v>
      </c>
      <c r="D13693">
        <f t="shared" si="426"/>
        <v>0.96408743640310901</v>
      </c>
    </row>
    <row r="13694" spans="1:4" x14ac:dyDescent="0.2">
      <c r="A13694" t="s">
        <v>13163</v>
      </c>
      <c r="B13694">
        <v>1</v>
      </c>
      <c r="C13694">
        <f t="shared" si="427"/>
        <v>116349</v>
      </c>
      <c r="D13694">
        <f t="shared" si="426"/>
        <v>0.96409572264297905</v>
      </c>
    </row>
    <row r="13695" spans="1:4" x14ac:dyDescent="0.2">
      <c r="A13695" t="s">
        <v>13164</v>
      </c>
      <c r="B13695">
        <v>1</v>
      </c>
      <c r="C13695">
        <f t="shared" si="427"/>
        <v>116350</v>
      </c>
      <c r="D13695">
        <f t="shared" si="426"/>
        <v>0.96410400888284919</v>
      </c>
    </row>
    <row r="13696" spans="1:4" x14ac:dyDescent="0.2">
      <c r="A13696" t="s">
        <v>13165</v>
      </c>
      <c r="B13696">
        <v>1</v>
      </c>
      <c r="C13696">
        <f t="shared" si="427"/>
        <v>116351</v>
      </c>
      <c r="D13696">
        <f t="shared" si="426"/>
        <v>0.96411229512271923</v>
      </c>
    </row>
    <row r="13697" spans="1:4" x14ac:dyDescent="0.2">
      <c r="A13697" t="s">
        <v>13166</v>
      </c>
      <c r="B13697">
        <v>1</v>
      </c>
      <c r="C13697">
        <f t="shared" si="427"/>
        <v>116352</v>
      </c>
      <c r="D13697">
        <f t="shared" si="426"/>
        <v>0.96412058136258927</v>
      </c>
    </row>
    <row r="13698" spans="1:4" x14ac:dyDescent="0.2">
      <c r="A13698" t="s">
        <v>13167</v>
      </c>
      <c r="B13698">
        <v>1</v>
      </c>
      <c r="C13698">
        <f t="shared" si="427"/>
        <v>116353</v>
      </c>
      <c r="D13698">
        <f t="shared" si="426"/>
        <v>0.96412886760245931</v>
      </c>
    </row>
    <row r="13699" spans="1:4" x14ac:dyDescent="0.2">
      <c r="A13699" t="s">
        <v>13168</v>
      </c>
      <c r="B13699">
        <v>1</v>
      </c>
      <c r="C13699">
        <f t="shared" si="427"/>
        <v>116354</v>
      </c>
      <c r="D13699">
        <f t="shared" ref="D13699:D13762" si="428">C13699/MAX(C13699:C31724)</f>
        <v>0.96413715384232945</v>
      </c>
    </row>
    <row r="13700" spans="1:4" x14ac:dyDescent="0.2">
      <c r="A13700" t="s">
        <v>13169</v>
      </c>
      <c r="B13700">
        <v>1</v>
      </c>
      <c r="C13700">
        <f t="shared" ref="C13700:C13763" si="429">C13699+B13700</f>
        <v>116355</v>
      </c>
      <c r="D13700">
        <f t="shared" si="428"/>
        <v>0.96414544008219949</v>
      </c>
    </row>
    <row r="13701" spans="1:4" x14ac:dyDescent="0.2">
      <c r="A13701" t="s">
        <v>13170</v>
      </c>
      <c r="B13701">
        <v>1</v>
      </c>
      <c r="C13701">
        <f t="shared" si="429"/>
        <v>116356</v>
      </c>
      <c r="D13701">
        <f t="shared" si="428"/>
        <v>0.96415372632206953</v>
      </c>
    </row>
    <row r="13702" spans="1:4" x14ac:dyDescent="0.2">
      <c r="A13702" t="s">
        <v>13171</v>
      </c>
      <c r="B13702">
        <v>1</v>
      </c>
      <c r="C13702">
        <f t="shared" si="429"/>
        <v>116357</v>
      </c>
      <c r="D13702">
        <f t="shared" si="428"/>
        <v>0.96416201256193967</v>
      </c>
    </row>
    <row r="13703" spans="1:4" x14ac:dyDescent="0.2">
      <c r="A13703" t="s">
        <v>13173</v>
      </c>
      <c r="B13703">
        <v>1</v>
      </c>
      <c r="C13703">
        <f t="shared" si="429"/>
        <v>116358</v>
      </c>
      <c r="D13703">
        <f t="shared" si="428"/>
        <v>0.96417029880180971</v>
      </c>
    </row>
    <row r="13704" spans="1:4" x14ac:dyDescent="0.2">
      <c r="A13704" t="s">
        <v>13174</v>
      </c>
      <c r="B13704">
        <v>1</v>
      </c>
      <c r="C13704">
        <f t="shared" si="429"/>
        <v>116359</v>
      </c>
      <c r="D13704">
        <f t="shared" si="428"/>
        <v>0.96417858504167975</v>
      </c>
    </row>
    <row r="13705" spans="1:4" x14ac:dyDescent="0.2">
      <c r="A13705" t="s">
        <v>13175</v>
      </c>
      <c r="B13705">
        <v>1</v>
      </c>
      <c r="C13705">
        <f t="shared" si="429"/>
        <v>116360</v>
      </c>
      <c r="D13705">
        <f t="shared" si="428"/>
        <v>0.9641868712815499</v>
      </c>
    </row>
    <row r="13706" spans="1:4" x14ac:dyDescent="0.2">
      <c r="A13706" t="s">
        <v>13176</v>
      </c>
      <c r="B13706">
        <v>1</v>
      </c>
      <c r="C13706">
        <f t="shared" si="429"/>
        <v>116361</v>
      </c>
      <c r="D13706">
        <f t="shared" si="428"/>
        <v>0.96419515752141993</v>
      </c>
    </row>
    <row r="13707" spans="1:4" x14ac:dyDescent="0.2">
      <c r="A13707" t="s">
        <v>13177</v>
      </c>
      <c r="B13707">
        <v>1</v>
      </c>
      <c r="C13707">
        <f t="shared" si="429"/>
        <v>116362</v>
      </c>
      <c r="D13707">
        <f t="shared" si="428"/>
        <v>0.96420344376128997</v>
      </c>
    </row>
    <row r="13708" spans="1:4" x14ac:dyDescent="0.2">
      <c r="A13708" t="s">
        <v>13180</v>
      </c>
      <c r="B13708">
        <v>1</v>
      </c>
      <c r="C13708">
        <f t="shared" si="429"/>
        <v>116363</v>
      </c>
      <c r="D13708">
        <f t="shared" si="428"/>
        <v>0.96421173000116012</v>
      </c>
    </row>
    <row r="13709" spans="1:4" x14ac:dyDescent="0.2">
      <c r="A13709" t="s">
        <v>13181</v>
      </c>
      <c r="B13709">
        <v>1</v>
      </c>
      <c r="C13709">
        <f t="shared" si="429"/>
        <v>116364</v>
      </c>
      <c r="D13709">
        <f t="shared" si="428"/>
        <v>0.96422001624103015</v>
      </c>
    </row>
    <row r="13710" spans="1:4" x14ac:dyDescent="0.2">
      <c r="A13710" t="s">
        <v>13183</v>
      </c>
      <c r="B13710">
        <v>1</v>
      </c>
      <c r="C13710">
        <f t="shared" si="429"/>
        <v>116365</v>
      </c>
      <c r="D13710">
        <f t="shared" si="428"/>
        <v>0.96422830248090019</v>
      </c>
    </row>
    <row r="13711" spans="1:4" x14ac:dyDescent="0.2">
      <c r="A13711" t="s">
        <v>13184</v>
      </c>
      <c r="B13711">
        <v>1</v>
      </c>
      <c r="C13711">
        <f t="shared" si="429"/>
        <v>116366</v>
      </c>
      <c r="D13711">
        <f t="shared" si="428"/>
        <v>0.96423658872077034</v>
      </c>
    </row>
    <row r="13712" spans="1:4" x14ac:dyDescent="0.2">
      <c r="A13712" t="s">
        <v>13186</v>
      </c>
      <c r="B13712">
        <v>1</v>
      </c>
      <c r="C13712">
        <f t="shared" si="429"/>
        <v>116367</v>
      </c>
      <c r="D13712">
        <f t="shared" si="428"/>
        <v>0.96424487496064037</v>
      </c>
    </row>
    <row r="13713" spans="1:4" x14ac:dyDescent="0.2">
      <c r="A13713" t="s">
        <v>13189</v>
      </c>
      <c r="B13713">
        <v>1</v>
      </c>
      <c r="C13713">
        <f t="shared" si="429"/>
        <v>116368</v>
      </c>
      <c r="D13713">
        <f t="shared" si="428"/>
        <v>0.96425316120051041</v>
      </c>
    </row>
    <row r="13714" spans="1:4" x14ac:dyDescent="0.2">
      <c r="A13714" t="s">
        <v>13190</v>
      </c>
      <c r="B13714">
        <v>1</v>
      </c>
      <c r="C13714">
        <f t="shared" si="429"/>
        <v>116369</v>
      </c>
      <c r="D13714">
        <f t="shared" si="428"/>
        <v>0.96426144744038056</v>
      </c>
    </row>
    <row r="13715" spans="1:4" x14ac:dyDescent="0.2">
      <c r="A13715" t="s">
        <v>13191</v>
      </c>
      <c r="B13715">
        <v>1</v>
      </c>
      <c r="C13715">
        <f t="shared" si="429"/>
        <v>116370</v>
      </c>
      <c r="D13715">
        <f t="shared" si="428"/>
        <v>0.9642697336802506</v>
      </c>
    </row>
    <row r="13716" spans="1:4" x14ac:dyDescent="0.2">
      <c r="A13716" t="s">
        <v>13192</v>
      </c>
      <c r="B13716">
        <v>1</v>
      </c>
      <c r="C13716">
        <f t="shared" si="429"/>
        <v>116371</v>
      </c>
      <c r="D13716">
        <f t="shared" si="428"/>
        <v>0.96427801992012063</v>
      </c>
    </row>
    <row r="13717" spans="1:4" x14ac:dyDescent="0.2">
      <c r="A13717" t="s">
        <v>13195</v>
      </c>
      <c r="B13717">
        <v>1</v>
      </c>
      <c r="C13717">
        <f t="shared" si="429"/>
        <v>116372</v>
      </c>
      <c r="D13717">
        <f t="shared" si="428"/>
        <v>0.96428630615999067</v>
      </c>
    </row>
    <row r="13718" spans="1:4" x14ac:dyDescent="0.2">
      <c r="A13718" t="s">
        <v>13196</v>
      </c>
      <c r="B13718">
        <v>1</v>
      </c>
      <c r="C13718">
        <f t="shared" si="429"/>
        <v>116373</v>
      </c>
      <c r="D13718">
        <f t="shared" si="428"/>
        <v>0.96429459239986082</v>
      </c>
    </row>
    <row r="13719" spans="1:4" x14ac:dyDescent="0.2">
      <c r="A13719" t="s">
        <v>13199</v>
      </c>
      <c r="B13719">
        <v>1</v>
      </c>
      <c r="C13719">
        <f t="shared" si="429"/>
        <v>116374</v>
      </c>
      <c r="D13719">
        <f t="shared" si="428"/>
        <v>0.96430287863973085</v>
      </c>
    </row>
    <row r="13720" spans="1:4" x14ac:dyDescent="0.2">
      <c r="A13720" t="s">
        <v>13200</v>
      </c>
      <c r="B13720">
        <v>1</v>
      </c>
      <c r="C13720">
        <f t="shared" si="429"/>
        <v>116375</v>
      </c>
      <c r="D13720">
        <f t="shared" si="428"/>
        <v>0.96431116487960089</v>
      </c>
    </row>
    <row r="13721" spans="1:4" x14ac:dyDescent="0.2">
      <c r="A13721" t="s">
        <v>13201</v>
      </c>
      <c r="B13721">
        <v>1</v>
      </c>
      <c r="C13721">
        <f t="shared" si="429"/>
        <v>116376</v>
      </c>
      <c r="D13721">
        <f t="shared" si="428"/>
        <v>0.96431945111947104</v>
      </c>
    </row>
    <row r="13722" spans="1:4" x14ac:dyDescent="0.2">
      <c r="A13722" t="s">
        <v>13202</v>
      </c>
      <c r="B13722">
        <v>1</v>
      </c>
      <c r="C13722">
        <f t="shared" si="429"/>
        <v>116377</v>
      </c>
      <c r="D13722">
        <f t="shared" si="428"/>
        <v>0.96432773735934108</v>
      </c>
    </row>
    <row r="13723" spans="1:4" x14ac:dyDescent="0.2">
      <c r="A13723" t="s">
        <v>13204</v>
      </c>
      <c r="B13723">
        <v>1</v>
      </c>
      <c r="C13723">
        <f t="shared" si="429"/>
        <v>116378</v>
      </c>
      <c r="D13723">
        <f t="shared" si="428"/>
        <v>0.96433602359921111</v>
      </c>
    </row>
    <row r="13724" spans="1:4" x14ac:dyDescent="0.2">
      <c r="A13724" t="s">
        <v>13206</v>
      </c>
      <c r="B13724">
        <v>1</v>
      </c>
      <c r="C13724">
        <f t="shared" si="429"/>
        <v>116379</v>
      </c>
      <c r="D13724">
        <f t="shared" si="428"/>
        <v>0.96434430983908126</v>
      </c>
    </row>
    <row r="13725" spans="1:4" x14ac:dyDescent="0.2">
      <c r="A13725" t="s">
        <v>13207</v>
      </c>
      <c r="B13725">
        <v>1</v>
      </c>
      <c r="C13725">
        <f t="shared" si="429"/>
        <v>116380</v>
      </c>
      <c r="D13725">
        <f t="shared" si="428"/>
        <v>0.9643525960789513</v>
      </c>
    </row>
    <row r="13726" spans="1:4" x14ac:dyDescent="0.2">
      <c r="A13726" t="s">
        <v>13210</v>
      </c>
      <c r="B13726">
        <v>1</v>
      </c>
      <c r="C13726">
        <f t="shared" si="429"/>
        <v>116381</v>
      </c>
      <c r="D13726">
        <f t="shared" si="428"/>
        <v>0.96436088231882133</v>
      </c>
    </row>
    <row r="13727" spans="1:4" x14ac:dyDescent="0.2">
      <c r="A13727" t="s">
        <v>13211</v>
      </c>
      <c r="B13727">
        <v>1</v>
      </c>
      <c r="C13727">
        <f t="shared" si="429"/>
        <v>116382</v>
      </c>
      <c r="D13727">
        <f t="shared" si="428"/>
        <v>0.96436916855869148</v>
      </c>
    </row>
    <row r="13728" spans="1:4" x14ac:dyDescent="0.2">
      <c r="A13728" t="s">
        <v>13213</v>
      </c>
      <c r="B13728">
        <v>1</v>
      </c>
      <c r="C13728">
        <f t="shared" si="429"/>
        <v>116383</v>
      </c>
      <c r="D13728">
        <f t="shared" si="428"/>
        <v>0.96437745479856152</v>
      </c>
    </row>
    <row r="13729" spans="1:4" x14ac:dyDescent="0.2">
      <c r="A13729" t="s">
        <v>13215</v>
      </c>
      <c r="B13729">
        <v>1</v>
      </c>
      <c r="C13729">
        <f t="shared" si="429"/>
        <v>116384</v>
      </c>
      <c r="D13729">
        <f t="shared" si="428"/>
        <v>0.96438574103843155</v>
      </c>
    </row>
    <row r="13730" spans="1:4" x14ac:dyDescent="0.2">
      <c r="A13730" t="s">
        <v>13216</v>
      </c>
      <c r="B13730">
        <v>1</v>
      </c>
      <c r="C13730">
        <f t="shared" si="429"/>
        <v>116385</v>
      </c>
      <c r="D13730">
        <f t="shared" si="428"/>
        <v>0.9643940272783017</v>
      </c>
    </row>
    <row r="13731" spans="1:4" x14ac:dyDescent="0.2">
      <c r="A13731" t="s">
        <v>13217</v>
      </c>
      <c r="B13731">
        <v>1</v>
      </c>
      <c r="C13731">
        <f t="shared" si="429"/>
        <v>116386</v>
      </c>
      <c r="D13731">
        <f t="shared" si="428"/>
        <v>0.96440231351817174</v>
      </c>
    </row>
    <row r="13732" spans="1:4" x14ac:dyDescent="0.2">
      <c r="A13732" t="s">
        <v>13219</v>
      </c>
      <c r="B13732">
        <v>1</v>
      </c>
      <c r="C13732">
        <f t="shared" si="429"/>
        <v>116387</v>
      </c>
      <c r="D13732">
        <f t="shared" si="428"/>
        <v>0.96441059975804178</v>
      </c>
    </row>
    <row r="13733" spans="1:4" x14ac:dyDescent="0.2">
      <c r="A13733" t="s">
        <v>13220</v>
      </c>
      <c r="B13733">
        <v>1</v>
      </c>
      <c r="C13733">
        <f t="shared" si="429"/>
        <v>116388</v>
      </c>
      <c r="D13733">
        <f t="shared" si="428"/>
        <v>0.96441888599791181</v>
      </c>
    </row>
    <row r="13734" spans="1:4" x14ac:dyDescent="0.2">
      <c r="A13734" t="s">
        <v>13221</v>
      </c>
      <c r="B13734">
        <v>1</v>
      </c>
      <c r="C13734">
        <f t="shared" si="429"/>
        <v>116389</v>
      </c>
      <c r="D13734">
        <f t="shared" si="428"/>
        <v>0.96442717223778196</v>
      </c>
    </row>
    <row r="13735" spans="1:4" x14ac:dyDescent="0.2">
      <c r="A13735" t="s">
        <v>13222</v>
      </c>
      <c r="B13735">
        <v>1</v>
      </c>
      <c r="C13735">
        <f t="shared" si="429"/>
        <v>116390</v>
      </c>
      <c r="D13735">
        <f t="shared" si="428"/>
        <v>0.964435458477652</v>
      </c>
    </row>
    <row r="13736" spans="1:4" x14ac:dyDescent="0.2">
      <c r="A13736" t="s">
        <v>13224</v>
      </c>
      <c r="B13736">
        <v>1</v>
      </c>
      <c r="C13736">
        <f t="shared" si="429"/>
        <v>116391</v>
      </c>
      <c r="D13736">
        <f t="shared" si="428"/>
        <v>0.96444374471752203</v>
      </c>
    </row>
    <row r="13737" spans="1:4" x14ac:dyDescent="0.2">
      <c r="A13737" t="s">
        <v>13225</v>
      </c>
      <c r="B13737">
        <v>1</v>
      </c>
      <c r="C13737">
        <f t="shared" si="429"/>
        <v>116392</v>
      </c>
      <c r="D13737">
        <f t="shared" si="428"/>
        <v>0.96445203095739218</v>
      </c>
    </row>
    <row r="13738" spans="1:4" x14ac:dyDescent="0.2">
      <c r="A13738" t="s">
        <v>13226</v>
      </c>
      <c r="B13738">
        <v>1</v>
      </c>
      <c r="C13738">
        <f t="shared" si="429"/>
        <v>116393</v>
      </c>
      <c r="D13738">
        <f t="shared" si="428"/>
        <v>0.96446031719726222</v>
      </c>
    </row>
    <row r="13739" spans="1:4" x14ac:dyDescent="0.2">
      <c r="A13739" t="s">
        <v>13227</v>
      </c>
      <c r="B13739">
        <v>1</v>
      </c>
      <c r="C13739">
        <f t="shared" si="429"/>
        <v>116394</v>
      </c>
      <c r="D13739">
        <f t="shared" si="428"/>
        <v>0.96446860343713225</v>
      </c>
    </row>
    <row r="13740" spans="1:4" x14ac:dyDescent="0.2">
      <c r="A13740" t="s">
        <v>13228</v>
      </c>
      <c r="B13740">
        <v>1</v>
      </c>
      <c r="C13740">
        <f t="shared" si="429"/>
        <v>116395</v>
      </c>
      <c r="D13740">
        <f t="shared" si="428"/>
        <v>0.9644768896770024</v>
      </c>
    </row>
    <row r="13741" spans="1:4" x14ac:dyDescent="0.2">
      <c r="A13741" t="s">
        <v>13229</v>
      </c>
      <c r="B13741">
        <v>1</v>
      </c>
      <c r="C13741">
        <f t="shared" si="429"/>
        <v>116396</v>
      </c>
      <c r="D13741">
        <f t="shared" si="428"/>
        <v>0.96448517591687244</v>
      </c>
    </row>
    <row r="13742" spans="1:4" x14ac:dyDescent="0.2">
      <c r="A13742" t="s">
        <v>13230</v>
      </c>
      <c r="B13742">
        <v>1</v>
      </c>
      <c r="C13742">
        <f t="shared" si="429"/>
        <v>116397</v>
      </c>
      <c r="D13742">
        <f t="shared" si="428"/>
        <v>0.96449346215674248</v>
      </c>
    </row>
    <row r="13743" spans="1:4" x14ac:dyDescent="0.2">
      <c r="A13743" t="s">
        <v>13231</v>
      </c>
      <c r="B13743">
        <v>1</v>
      </c>
      <c r="C13743">
        <f t="shared" si="429"/>
        <v>116398</v>
      </c>
      <c r="D13743">
        <f t="shared" si="428"/>
        <v>0.96450174839661262</v>
      </c>
    </row>
    <row r="13744" spans="1:4" x14ac:dyDescent="0.2">
      <c r="A13744" t="s">
        <v>13232</v>
      </c>
      <c r="B13744">
        <v>1</v>
      </c>
      <c r="C13744">
        <f t="shared" si="429"/>
        <v>116399</v>
      </c>
      <c r="D13744">
        <f t="shared" si="428"/>
        <v>0.96451003463648266</v>
      </c>
    </row>
    <row r="13745" spans="1:4" x14ac:dyDescent="0.2">
      <c r="A13745" t="s">
        <v>13233</v>
      </c>
      <c r="B13745">
        <v>1</v>
      </c>
      <c r="C13745">
        <f t="shared" si="429"/>
        <v>116400</v>
      </c>
      <c r="D13745">
        <f t="shared" si="428"/>
        <v>0.9645183208763527</v>
      </c>
    </row>
    <row r="13746" spans="1:4" x14ac:dyDescent="0.2">
      <c r="A13746" t="s">
        <v>13234</v>
      </c>
      <c r="B13746">
        <v>1</v>
      </c>
      <c r="C13746">
        <f t="shared" si="429"/>
        <v>116401</v>
      </c>
      <c r="D13746">
        <f t="shared" si="428"/>
        <v>0.96452660711622284</v>
      </c>
    </row>
    <row r="13747" spans="1:4" x14ac:dyDescent="0.2">
      <c r="A13747" t="s">
        <v>13235</v>
      </c>
      <c r="B13747">
        <v>1</v>
      </c>
      <c r="C13747">
        <f t="shared" si="429"/>
        <v>116402</v>
      </c>
      <c r="D13747">
        <f t="shared" si="428"/>
        <v>0.96453489335609288</v>
      </c>
    </row>
    <row r="13748" spans="1:4" x14ac:dyDescent="0.2">
      <c r="A13748" t="s">
        <v>13236</v>
      </c>
      <c r="B13748">
        <v>1</v>
      </c>
      <c r="C13748">
        <f t="shared" si="429"/>
        <v>116403</v>
      </c>
      <c r="D13748">
        <f t="shared" si="428"/>
        <v>0.96454317959596292</v>
      </c>
    </row>
    <row r="13749" spans="1:4" x14ac:dyDescent="0.2">
      <c r="A13749" t="s">
        <v>13237</v>
      </c>
      <c r="B13749">
        <v>1</v>
      </c>
      <c r="C13749">
        <f t="shared" si="429"/>
        <v>116404</v>
      </c>
      <c r="D13749">
        <f t="shared" si="428"/>
        <v>0.96455146583583307</v>
      </c>
    </row>
    <row r="13750" spans="1:4" x14ac:dyDescent="0.2">
      <c r="A13750" t="s">
        <v>13238</v>
      </c>
      <c r="B13750">
        <v>1</v>
      </c>
      <c r="C13750">
        <f t="shared" si="429"/>
        <v>116405</v>
      </c>
      <c r="D13750">
        <f t="shared" si="428"/>
        <v>0.9645597520757031</v>
      </c>
    </row>
    <row r="13751" spans="1:4" x14ac:dyDescent="0.2">
      <c r="A13751" t="s">
        <v>13239</v>
      </c>
      <c r="B13751">
        <v>1</v>
      </c>
      <c r="C13751">
        <f t="shared" si="429"/>
        <v>116406</v>
      </c>
      <c r="D13751">
        <f t="shared" si="428"/>
        <v>0.96456803831557314</v>
      </c>
    </row>
    <row r="13752" spans="1:4" x14ac:dyDescent="0.2">
      <c r="A13752" t="s">
        <v>13240</v>
      </c>
      <c r="B13752">
        <v>1</v>
      </c>
      <c r="C13752">
        <f t="shared" si="429"/>
        <v>116407</v>
      </c>
      <c r="D13752">
        <f t="shared" si="428"/>
        <v>0.96457632455544318</v>
      </c>
    </row>
    <row r="13753" spans="1:4" x14ac:dyDescent="0.2">
      <c r="A13753" t="s">
        <v>13241</v>
      </c>
      <c r="B13753">
        <v>1</v>
      </c>
      <c r="C13753">
        <f t="shared" si="429"/>
        <v>116408</v>
      </c>
      <c r="D13753">
        <f t="shared" si="428"/>
        <v>0.96458461079531332</v>
      </c>
    </row>
    <row r="13754" spans="1:4" x14ac:dyDescent="0.2">
      <c r="A13754" t="s">
        <v>13243</v>
      </c>
      <c r="B13754">
        <v>1</v>
      </c>
      <c r="C13754">
        <f t="shared" si="429"/>
        <v>116409</v>
      </c>
      <c r="D13754">
        <f t="shared" si="428"/>
        <v>0.96459289703518336</v>
      </c>
    </row>
    <row r="13755" spans="1:4" x14ac:dyDescent="0.2">
      <c r="A13755" t="s">
        <v>13244</v>
      </c>
      <c r="B13755">
        <v>1</v>
      </c>
      <c r="C13755">
        <f t="shared" si="429"/>
        <v>116410</v>
      </c>
      <c r="D13755">
        <f t="shared" si="428"/>
        <v>0.9646011832750534</v>
      </c>
    </row>
    <row r="13756" spans="1:4" x14ac:dyDescent="0.2">
      <c r="A13756" t="s">
        <v>13245</v>
      </c>
      <c r="B13756">
        <v>1</v>
      </c>
      <c r="C13756">
        <f t="shared" si="429"/>
        <v>116411</v>
      </c>
      <c r="D13756">
        <f t="shared" si="428"/>
        <v>0.96460946951492355</v>
      </c>
    </row>
    <row r="13757" spans="1:4" x14ac:dyDescent="0.2">
      <c r="A13757" t="s">
        <v>13246</v>
      </c>
      <c r="B13757">
        <v>1</v>
      </c>
      <c r="C13757">
        <f t="shared" si="429"/>
        <v>116412</v>
      </c>
      <c r="D13757">
        <f t="shared" si="428"/>
        <v>0.96461775575479358</v>
      </c>
    </row>
    <row r="13758" spans="1:4" x14ac:dyDescent="0.2">
      <c r="A13758" t="s">
        <v>13248</v>
      </c>
      <c r="B13758">
        <v>1</v>
      </c>
      <c r="C13758">
        <f t="shared" si="429"/>
        <v>116413</v>
      </c>
      <c r="D13758">
        <f t="shared" si="428"/>
        <v>0.96462604199466362</v>
      </c>
    </row>
    <row r="13759" spans="1:4" x14ac:dyDescent="0.2">
      <c r="A13759" t="s">
        <v>13249</v>
      </c>
      <c r="B13759">
        <v>1</v>
      </c>
      <c r="C13759">
        <f t="shared" si="429"/>
        <v>116414</v>
      </c>
      <c r="D13759">
        <f t="shared" si="428"/>
        <v>0.96463432823453377</v>
      </c>
    </row>
    <row r="13760" spans="1:4" x14ac:dyDescent="0.2">
      <c r="A13760" t="s">
        <v>13251</v>
      </c>
      <c r="B13760">
        <v>1</v>
      </c>
      <c r="C13760">
        <f t="shared" si="429"/>
        <v>116415</v>
      </c>
      <c r="D13760">
        <f t="shared" si="428"/>
        <v>0.9646426144744038</v>
      </c>
    </row>
    <row r="13761" spans="1:4" x14ac:dyDescent="0.2">
      <c r="A13761" t="s">
        <v>13253</v>
      </c>
      <c r="B13761">
        <v>1</v>
      </c>
      <c r="C13761">
        <f t="shared" si="429"/>
        <v>116416</v>
      </c>
      <c r="D13761">
        <f t="shared" si="428"/>
        <v>0.96465090071427384</v>
      </c>
    </row>
    <row r="13762" spans="1:4" x14ac:dyDescent="0.2">
      <c r="A13762" t="s">
        <v>13254</v>
      </c>
      <c r="B13762">
        <v>1</v>
      </c>
      <c r="C13762">
        <f t="shared" si="429"/>
        <v>116417</v>
      </c>
      <c r="D13762">
        <f t="shared" si="428"/>
        <v>0.96465918695414399</v>
      </c>
    </row>
    <row r="13763" spans="1:4" x14ac:dyDescent="0.2">
      <c r="A13763" t="s">
        <v>13255</v>
      </c>
      <c r="B13763">
        <v>1</v>
      </c>
      <c r="C13763">
        <f t="shared" si="429"/>
        <v>116418</v>
      </c>
      <c r="D13763">
        <f t="shared" ref="D13763:D13826" si="430">C13763/MAX(C13763:C31788)</f>
        <v>0.96466747319401402</v>
      </c>
    </row>
    <row r="13764" spans="1:4" x14ac:dyDescent="0.2">
      <c r="A13764" t="s">
        <v>13256</v>
      </c>
      <c r="B13764">
        <v>1</v>
      </c>
      <c r="C13764">
        <f t="shared" ref="C13764:C13827" si="431">C13763+B13764</f>
        <v>116419</v>
      </c>
      <c r="D13764">
        <f t="shared" si="430"/>
        <v>0.96467575943388406</v>
      </c>
    </row>
    <row r="13765" spans="1:4" x14ac:dyDescent="0.2">
      <c r="A13765" t="s">
        <v>13257</v>
      </c>
      <c r="B13765">
        <v>1</v>
      </c>
      <c r="C13765">
        <f t="shared" si="431"/>
        <v>116420</v>
      </c>
      <c r="D13765">
        <f t="shared" si="430"/>
        <v>0.96468404567375421</v>
      </c>
    </row>
    <row r="13766" spans="1:4" x14ac:dyDescent="0.2">
      <c r="A13766" t="s">
        <v>13258</v>
      </c>
      <c r="B13766">
        <v>1</v>
      </c>
      <c r="C13766">
        <f t="shared" si="431"/>
        <v>116421</v>
      </c>
      <c r="D13766">
        <f t="shared" si="430"/>
        <v>0.96469233191362425</v>
      </c>
    </row>
    <row r="13767" spans="1:4" x14ac:dyDescent="0.2">
      <c r="A13767" t="s">
        <v>13259</v>
      </c>
      <c r="B13767">
        <v>1</v>
      </c>
      <c r="C13767">
        <f t="shared" si="431"/>
        <v>116422</v>
      </c>
      <c r="D13767">
        <f t="shared" si="430"/>
        <v>0.96470061815349428</v>
      </c>
    </row>
    <row r="13768" spans="1:4" x14ac:dyDescent="0.2">
      <c r="A13768" t="s">
        <v>13260</v>
      </c>
      <c r="B13768">
        <v>1</v>
      </c>
      <c r="C13768">
        <f t="shared" si="431"/>
        <v>116423</v>
      </c>
      <c r="D13768">
        <f t="shared" si="430"/>
        <v>0.96470890439336443</v>
      </c>
    </row>
    <row r="13769" spans="1:4" x14ac:dyDescent="0.2">
      <c r="A13769" t="s">
        <v>13261</v>
      </c>
      <c r="B13769">
        <v>1</v>
      </c>
      <c r="C13769">
        <f t="shared" si="431"/>
        <v>116424</v>
      </c>
      <c r="D13769">
        <f t="shared" si="430"/>
        <v>0.96471719063323447</v>
      </c>
    </row>
    <row r="13770" spans="1:4" x14ac:dyDescent="0.2">
      <c r="A13770" t="s">
        <v>13262</v>
      </c>
      <c r="B13770">
        <v>1</v>
      </c>
      <c r="C13770">
        <f t="shared" si="431"/>
        <v>116425</v>
      </c>
      <c r="D13770">
        <f t="shared" si="430"/>
        <v>0.9647254768731045</v>
      </c>
    </row>
    <row r="13771" spans="1:4" x14ac:dyDescent="0.2">
      <c r="A13771" t="s">
        <v>13263</v>
      </c>
      <c r="B13771">
        <v>1</v>
      </c>
      <c r="C13771">
        <f t="shared" si="431"/>
        <v>116426</v>
      </c>
      <c r="D13771">
        <f t="shared" si="430"/>
        <v>0.96473376311297454</v>
      </c>
    </row>
    <row r="13772" spans="1:4" x14ac:dyDescent="0.2">
      <c r="A13772" t="s">
        <v>13264</v>
      </c>
      <c r="B13772">
        <v>1</v>
      </c>
      <c r="C13772">
        <f t="shared" si="431"/>
        <v>116427</v>
      </c>
      <c r="D13772">
        <f t="shared" si="430"/>
        <v>0.96474204935284469</v>
      </c>
    </row>
    <row r="13773" spans="1:4" x14ac:dyDescent="0.2">
      <c r="A13773" t="s">
        <v>13265</v>
      </c>
      <c r="B13773">
        <v>1</v>
      </c>
      <c r="C13773">
        <f t="shared" si="431"/>
        <v>116428</v>
      </c>
      <c r="D13773">
        <f t="shared" si="430"/>
        <v>0.96475033559271473</v>
      </c>
    </row>
    <row r="13774" spans="1:4" x14ac:dyDescent="0.2">
      <c r="A13774" t="s">
        <v>13266</v>
      </c>
      <c r="B13774">
        <v>1</v>
      </c>
      <c r="C13774">
        <f t="shared" si="431"/>
        <v>116429</v>
      </c>
      <c r="D13774">
        <f t="shared" si="430"/>
        <v>0.96475862183258476</v>
      </c>
    </row>
    <row r="13775" spans="1:4" x14ac:dyDescent="0.2">
      <c r="A13775" t="s">
        <v>13267</v>
      </c>
      <c r="B13775">
        <v>1</v>
      </c>
      <c r="C13775">
        <f t="shared" si="431"/>
        <v>116430</v>
      </c>
      <c r="D13775">
        <f t="shared" si="430"/>
        <v>0.96476690807245491</v>
      </c>
    </row>
    <row r="13776" spans="1:4" x14ac:dyDescent="0.2">
      <c r="A13776" t="s">
        <v>13268</v>
      </c>
      <c r="B13776">
        <v>1</v>
      </c>
      <c r="C13776">
        <f t="shared" si="431"/>
        <v>116431</v>
      </c>
      <c r="D13776">
        <f t="shared" si="430"/>
        <v>0.96477519431232495</v>
      </c>
    </row>
    <row r="13777" spans="1:4" x14ac:dyDescent="0.2">
      <c r="A13777" t="s">
        <v>13269</v>
      </c>
      <c r="B13777">
        <v>1</v>
      </c>
      <c r="C13777">
        <f t="shared" si="431"/>
        <v>116432</v>
      </c>
      <c r="D13777">
        <f t="shared" si="430"/>
        <v>0.96478348055219498</v>
      </c>
    </row>
    <row r="13778" spans="1:4" x14ac:dyDescent="0.2">
      <c r="A13778" t="s">
        <v>13273</v>
      </c>
      <c r="B13778">
        <v>1</v>
      </c>
      <c r="C13778">
        <f t="shared" si="431"/>
        <v>116433</v>
      </c>
      <c r="D13778">
        <f t="shared" si="430"/>
        <v>0.96479176679206513</v>
      </c>
    </row>
    <row r="13779" spans="1:4" x14ac:dyDescent="0.2">
      <c r="A13779" t="s">
        <v>13274</v>
      </c>
      <c r="B13779">
        <v>1</v>
      </c>
      <c r="C13779">
        <f t="shared" si="431"/>
        <v>116434</v>
      </c>
      <c r="D13779">
        <f t="shared" si="430"/>
        <v>0.96480005303193517</v>
      </c>
    </row>
    <row r="13780" spans="1:4" x14ac:dyDescent="0.2">
      <c r="A13780" t="s">
        <v>13275</v>
      </c>
      <c r="B13780">
        <v>1</v>
      </c>
      <c r="C13780">
        <f t="shared" si="431"/>
        <v>116435</v>
      </c>
      <c r="D13780">
        <f t="shared" si="430"/>
        <v>0.9648083392718052</v>
      </c>
    </row>
    <row r="13781" spans="1:4" x14ac:dyDescent="0.2">
      <c r="A13781" t="s">
        <v>13276</v>
      </c>
      <c r="B13781">
        <v>1</v>
      </c>
      <c r="C13781">
        <f t="shared" si="431"/>
        <v>116436</v>
      </c>
      <c r="D13781">
        <f t="shared" si="430"/>
        <v>0.96481662551167535</v>
      </c>
    </row>
    <row r="13782" spans="1:4" x14ac:dyDescent="0.2">
      <c r="A13782" t="s">
        <v>13277</v>
      </c>
      <c r="B13782">
        <v>1</v>
      </c>
      <c r="C13782">
        <f t="shared" si="431"/>
        <v>116437</v>
      </c>
      <c r="D13782">
        <f t="shared" si="430"/>
        <v>0.96482491175154539</v>
      </c>
    </row>
    <row r="13783" spans="1:4" x14ac:dyDescent="0.2">
      <c r="A13783" t="s">
        <v>13279</v>
      </c>
      <c r="B13783">
        <v>1</v>
      </c>
      <c r="C13783">
        <f t="shared" si="431"/>
        <v>116438</v>
      </c>
      <c r="D13783">
        <f t="shared" si="430"/>
        <v>0.96483319799141543</v>
      </c>
    </row>
    <row r="13784" spans="1:4" x14ac:dyDescent="0.2">
      <c r="A13784" t="s">
        <v>13280</v>
      </c>
      <c r="B13784">
        <v>1</v>
      </c>
      <c r="C13784">
        <f t="shared" si="431"/>
        <v>116439</v>
      </c>
      <c r="D13784">
        <f t="shared" si="430"/>
        <v>0.96484148423128557</v>
      </c>
    </row>
    <row r="13785" spans="1:4" x14ac:dyDescent="0.2">
      <c r="A13785" t="s">
        <v>13281</v>
      </c>
      <c r="B13785">
        <v>1</v>
      </c>
      <c r="C13785">
        <f t="shared" si="431"/>
        <v>116440</v>
      </c>
      <c r="D13785">
        <f t="shared" si="430"/>
        <v>0.96484977047115561</v>
      </c>
    </row>
    <row r="13786" spans="1:4" x14ac:dyDescent="0.2">
      <c r="A13786" t="s">
        <v>13282</v>
      </c>
      <c r="B13786">
        <v>1</v>
      </c>
      <c r="C13786">
        <f t="shared" si="431"/>
        <v>116441</v>
      </c>
      <c r="D13786">
        <f t="shared" si="430"/>
        <v>0.96485805671102565</v>
      </c>
    </row>
    <row r="13787" spans="1:4" x14ac:dyDescent="0.2">
      <c r="A13787" t="s">
        <v>13283</v>
      </c>
      <c r="B13787">
        <v>1</v>
      </c>
      <c r="C13787">
        <f t="shared" si="431"/>
        <v>116442</v>
      </c>
      <c r="D13787">
        <f t="shared" si="430"/>
        <v>0.96486634295089579</v>
      </c>
    </row>
    <row r="13788" spans="1:4" x14ac:dyDescent="0.2">
      <c r="A13788" t="s">
        <v>13284</v>
      </c>
      <c r="B13788">
        <v>1</v>
      </c>
      <c r="C13788">
        <f t="shared" si="431"/>
        <v>116443</v>
      </c>
      <c r="D13788">
        <f t="shared" si="430"/>
        <v>0.96487462919076583</v>
      </c>
    </row>
    <row r="13789" spans="1:4" x14ac:dyDescent="0.2">
      <c r="A13789" t="s">
        <v>13285</v>
      </c>
      <c r="B13789">
        <v>1</v>
      </c>
      <c r="C13789">
        <f t="shared" si="431"/>
        <v>116444</v>
      </c>
      <c r="D13789">
        <f t="shared" si="430"/>
        <v>0.96488291543063587</v>
      </c>
    </row>
    <row r="13790" spans="1:4" x14ac:dyDescent="0.2">
      <c r="A13790" t="s">
        <v>13286</v>
      </c>
      <c r="B13790">
        <v>1</v>
      </c>
      <c r="C13790">
        <f t="shared" si="431"/>
        <v>116445</v>
      </c>
      <c r="D13790">
        <f t="shared" si="430"/>
        <v>0.9648912016705059</v>
      </c>
    </row>
    <row r="13791" spans="1:4" x14ac:dyDescent="0.2">
      <c r="A13791" t="s">
        <v>13287</v>
      </c>
      <c r="B13791">
        <v>1</v>
      </c>
      <c r="C13791">
        <f t="shared" si="431"/>
        <v>116446</v>
      </c>
      <c r="D13791">
        <f t="shared" si="430"/>
        <v>0.96489948791037605</v>
      </c>
    </row>
    <row r="13792" spans="1:4" x14ac:dyDescent="0.2">
      <c r="A13792" t="s">
        <v>13288</v>
      </c>
      <c r="B13792">
        <v>1</v>
      </c>
      <c r="C13792">
        <f t="shared" si="431"/>
        <v>116447</v>
      </c>
      <c r="D13792">
        <f t="shared" si="430"/>
        <v>0.96490777415024609</v>
      </c>
    </row>
    <row r="13793" spans="1:4" x14ac:dyDescent="0.2">
      <c r="A13793" t="s">
        <v>13289</v>
      </c>
      <c r="B13793">
        <v>1</v>
      </c>
      <c r="C13793">
        <f t="shared" si="431"/>
        <v>116448</v>
      </c>
      <c r="D13793">
        <f t="shared" si="430"/>
        <v>0.96491606039011613</v>
      </c>
    </row>
    <row r="13794" spans="1:4" x14ac:dyDescent="0.2">
      <c r="A13794" t="s">
        <v>13290</v>
      </c>
      <c r="B13794">
        <v>1</v>
      </c>
      <c r="C13794">
        <f t="shared" si="431"/>
        <v>116449</v>
      </c>
      <c r="D13794">
        <f t="shared" si="430"/>
        <v>0.96492434662998627</v>
      </c>
    </row>
    <row r="13795" spans="1:4" x14ac:dyDescent="0.2">
      <c r="A13795" t="s">
        <v>13291</v>
      </c>
      <c r="B13795">
        <v>1</v>
      </c>
      <c r="C13795">
        <f t="shared" si="431"/>
        <v>116450</v>
      </c>
      <c r="D13795">
        <f t="shared" si="430"/>
        <v>0.96493263286985631</v>
      </c>
    </row>
    <row r="13796" spans="1:4" x14ac:dyDescent="0.2">
      <c r="A13796" t="s">
        <v>13292</v>
      </c>
      <c r="B13796">
        <v>1</v>
      </c>
      <c r="C13796">
        <f t="shared" si="431"/>
        <v>116451</v>
      </c>
      <c r="D13796">
        <f t="shared" si="430"/>
        <v>0.96494091910972635</v>
      </c>
    </row>
    <row r="13797" spans="1:4" x14ac:dyDescent="0.2">
      <c r="A13797" t="s">
        <v>13294</v>
      </c>
      <c r="B13797">
        <v>1</v>
      </c>
      <c r="C13797">
        <f t="shared" si="431"/>
        <v>116452</v>
      </c>
      <c r="D13797">
        <f t="shared" si="430"/>
        <v>0.96494920534959649</v>
      </c>
    </row>
    <row r="13798" spans="1:4" x14ac:dyDescent="0.2">
      <c r="A13798" t="s">
        <v>13295</v>
      </c>
      <c r="B13798">
        <v>1</v>
      </c>
      <c r="C13798">
        <f t="shared" si="431"/>
        <v>116453</v>
      </c>
      <c r="D13798">
        <f t="shared" si="430"/>
        <v>0.96495749158946653</v>
      </c>
    </row>
    <row r="13799" spans="1:4" x14ac:dyDescent="0.2">
      <c r="A13799" t="s">
        <v>13296</v>
      </c>
      <c r="B13799">
        <v>1</v>
      </c>
      <c r="C13799">
        <f t="shared" si="431"/>
        <v>116454</v>
      </c>
      <c r="D13799">
        <f t="shared" si="430"/>
        <v>0.96496577782933657</v>
      </c>
    </row>
    <row r="13800" spans="1:4" x14ac:dyDescent="0.2">
      <c r="A13800" t="s">
        <v>13298</v>
      </c>
      <c r="B13800">
        <v>1</v>
      </c>
      <c r="C13800">
        <f t="shared" si="431"/>
        <v>116455</v>
      </c>
      <c r="D13800">
        <f t="shared" si="430"/>
        <v>0.96497406406920672</v>
      </c>
    </row>
    <row r="13801" spans="1:4" x14ac:dyDescent="0.2">
      <c r="A13801" t="s">
        <v>13299</v>
      </c>
      <c r="B13801">
        <v>1</v>
      </c>
      <c r="C13801">
        <f t="shared" si="431"/>
        <v>116456</v>
      </c>
      <c r="D13801">
        <f t="shared" si="430"/>
        <v>0.96498235030907675</v>
      </c>
    </row>
    <row r="13802" spans="1:4" x14ac:dyDescent="0.2">
      <c r="A13802" t="s">
        <v>13300</v>
      </c>
      <c r="B13802">
        <v>1</v>
      </c>
      <c r="C13802">
        <f t="shared" si="431"/>
        <v>116457</v>
      </c>
      <c r="D13802">
        <f t="shared" si="430"/>
        <v>0.96499063654894679</v>
      </c>
    </row>
    <row r="13803" spans="1:4" x14ac:dyDescent="0.2">
      <c r="A13803" t="s">
        <v>13302</v>
      </c>
      <c r="B13803">
        <v>1</v>
      </c>
      <c r="C13803">
        <f t="shared" si="431"/>
        <v>116458</v>
      </c>
      <c r="D13803">
        <f t="shared" si="430"/>
        <v>0.96499892278881694</v>
      </c>
    </row>
    <row r="13804" spans="1:4" x14ac:dyDescent="0.2">
      <c r="A13804" t="s">
        <v>13303</v>
      </c>
      <c r="B13804">
        <v>1</v>
      </c>
      <c r="C13804">
        <f t="shared" si="431"/>
        <v>116459</v>
      </c>
      <c r="D13804">
        <f t="shared" si="430"/>
        <v>0.96500720902868697</v>
      </c>
    </row>
    <row r="13805" spans="1:4" x14ac:dyDescent="0.2">
      <c r="A13805" t="s">
        <v>13304</v>
      </c>
      <c r="B13805">
        <v>1</v>
      </c>
      <c r="C13805">
        <f t="shared" si="431"/>
        <v>116460</v>
      </c>
      <c r="D13805">
        <f t="shared" si="430"/>
        <v>0.96501549526855701</v>
      </c>
    </row>
    <row r="13806" spans="1:4" x14ac:dyDescent="0.2">
      <c r="A13806" t="s">
        <v>13305</v>
      </c>
      <c r="B13806">
        <v>1</v>
      </c>
      <c r="C13806">
        <f t="shared" si="431"/>
        <v>116461</v>
      </c>
      <c r="D13806">
        <f t="shared" si="430"/>
        <v>0.96502378150842716</v>
      </c>
    </row>
    <row r="13807" spans="1:4" x14ac:dyDescent="0.2">
      <c r="A13807" t="s">
        <v>13306</v>
      </c>
      <c r="B13807">
        <v>1</v>
      </c>
      <c r="C13807">
        <f t="shared" si="431"/>
        <v>116462</v>
      </c>
      <c r="D13807">
        <f t="shared" si="430"/>
        <v>0.9650320677482972</v>
      </c>
    </row>
    <row r="13808" spans="1:4" x14ac:dyDescent="0.2">
      <c r="A13808" t="s">
        <v>13309</v>
      </c>
      <c r="B13808">
        <v>1</v>
      </c>
      <c r="C13808">
        <f t="shared" si="431"/>
        <v>116463</v>
      </c>
      <c r="D13808">
        <f t="shared" si="430"/>
        <v>0.96504035398816723</v>
      </c>
    </row>
    <row r="13809" spans="1:4" x14ac:dyDescent="0.2">
      <c r="A13809" t="s">
        <v>13310</v>
      </c>
      <c r="B13809">
        <v>1</v>
      </c>
      <c r="C13809">
        <f t="shared" si="431"/>
        <v>116464</v>
      </c>
      <c r="D13809">
        <f t="shared" si="430"/>
        <v>0.96504864022803727</v>
      </c>
    </row>
    <row r="13810" spans="1:4" x14ac:dyDescent="0.2">
      <c r="A13810" t="s">
        <v>13312</v>
      </c>
      <c r="B13810">
        <v>1</v>
      </c>
      <c r="C13810">
        <f t="shared" si="431"/>
        <v>116465</v>
      </c>
      <c r="D13810">
        <f t="shared" si="430"/>
        <v>0.96505692646790742</v>
      </c>
    </row>
    <row r="13811" spans="1:4" x14ac:dyDescent="0.2">
      <c r="A13811" t="s">
        <v>13313</v>
      </c>
      <c r="B13811">
        <v>1</v>
      </c>
      <c r="C13811">
        <f t="shared" si="431"/>
        <v>116466</v>
      </c>
      <c r="D13811">
        <f t="shared" si="430"/>
        <v>0.96506521270777745</v>
      </c>
    </row>
    <row r="13812" spans="1:4" x14ac:dyDescent="0.2">
      <c r="A13812" t="s">
        <v>13314</v>
      </c>
      <c r="B13812">
        <v>1</v>
      </c>
      <c r="C13812">
        <f t="shared" si="431"/>
        <v>116467</v>
      </c>
      <c r="D13812">
        <f t="shared" si="430"/>
        <v>0.96507349894764749</v>
      </c>
    </row>
    <row r="13813" spans="1:4" x14ac:dyDescent="0.2">
      <c r="A13813" t="s">
        <v>13315</v>
      </c>
      <c r="B13813">
        <v>1</v>
      </c>
      <c r="C13813">
        <f t="shared" si="431"/>
        <v>116468</v>
      </c>
      <c r="D13813">
        <f t="shared" si="430"/>
        <v>0.96508178518751764</v>
      </c>
    </row>
    <row r="13814" spans="1:4" x14ac:dyDescent="0.2">
      <c r="A13814" t="s">
        <v>13317</v>
      </c>
      <c r="B13814">
        <v>1</v>
      </c>
      <c r="C13814">
        <f t="shared" si="431"/>
        <v>116469</v>
      </c>
      <c r="D13814">
        <f t="shared" si="430"/>
        <v>0.96509007142738767</v>
      </c>
    </row>
    <row r="13815" spans="1:4" x14ac:dyDescent="0.2">
      <c r="A13815" t="s">
        <v>13319</v>
      </c>
      <c r="B13815">
        <v>1</v>
      </c>
      <c r="C13815">
        <f t="shared" si="431"/>
        <v>116470</v>
      </c>
      <c r="D13815">
        <f t="shared" si="430"/>
        <v>0.96509835766725771</v>
      </c>
    </row>
    <row r="13816" spans="1:4" x14ac:dyDescent="0.2">
      <c r="A13816" t="s">
        <v>13321</v>
      </c>
      <c r="B13816">
        <v>1</v>
      </c>
      <c r="C13816">
        <f t="shared" si="431"/>
        <v>116471</v>
      </c>
      <c r="D13816">
        <f t="shared" si="430"/>
        <v>0.96510664390712786</v>
      </c>
    </row>
    <row r="13817" spans="1:4" x14ac:dyDescent="0.2">
      <c r="A13817" t="s">
        <v>13322</v>
      </c>
      <c r="B13817">
        <v>1</v>
      </c>
      <c r="C13817">
        <f t="shared" si="431"/>
        <v>116472</v>
      </c>
      <c r="D13817">
        <f t="shared" si="430"/>
        <v>0.9651149301469979</v>
      </c>
    </row>
    <row r="13818" spans="1:4" x14ac:dyDescent="0.2">
      <c r="A13818" t="s">
        <v>13323</v>
      </c>
      <c r="B13818">
        <v>1</v>
      </c>
      <c r="C13818">
        <f t="shared" si="431"/>
        <v>116473</v>
      </c>
      <c r="D13818">
        <f t="shared" si="430"/>
        <v>0.96512321638686793</v>
      </c>
    </row>
    <row r="13819" spans="1:4" x14ac:dyDescent="0.2">
      <c r="A13819" t="s">
        <v>13325</v>
      </c>
      <c r="B13819">
        <v>1</v>
      </c>
      <c r="C13819">
        <f t="shared" si="431"/>
        <v>116474</v>
      </c>
      <c r="D13819">
        <f t="shared" si="430"/>
        <v>0.96513150262673808</v>
      </c>
    </row>
    <row r="13820" spans="1:4" x14ac:dyDescent="0.2">
      <c r="A13820" t="s">
        <v>13326</v>
      </c>
      <c r="B13820">
        <v>1</v>
      </c>
      <c r="C13820">
        <f t="shared" si="431"/>
        <v>116475</v>
      </c>
      <c r="D13820">
        <f t="shared" si="430"/>
        <v>0.96513978886660812</v>
      </c>
    </row>
    <row r="13821" spans="1:4" x14ac:dyDescent="0.2">
      <c r="A13821" t="s">
        <v>13327</v>
      </c>
      <c r="B13821">
        <v>1</v>
      </c>
      <c r="C13821">
        <f t="shared" si="431"/>
        <v>116476</v>
      </c>
      <c r="D13821">
        <f t="shared" si="430"/>
        <v>0.96514807510647815</v>
      </c>
    </row>
    <row r="13822" spans="1:4" x14ac:dyDescent="0.2">
      <c r="A13822" t="s">
        <v>13328</v>
      </c>
      <c r="B13822">
        <v>1</v>
      </c>
      <c r="C13822">
        <f t="shared" si="431"/>
        <v>116477</v>
      </c>
      <c r="D13822">
        <f t="shared" si="430"/>
        <v>0.9651563613463483</v>
      </c>
    </row>
    <row r="13823" spans="1:4" x14ac:dyDescent="0.2">
      <c r="A13823" t="s">
        <v>13329</v>
      </c>
      <c r="B13823">
        <v>1</v>
      </c>
      <c r="C13823">
        <f t="shared" si="431"/>
        <v>116478</v>
      </c>
      <c r="D13823">
        <f t="shared" si="430"/>
        <v>0.96516464758621834</v>
      </c>
    </row>
    <row r="13824" spans="1:4" x14ac:dyDescent="0.2">
      <c r="A13824" t="s">
        <v>13331</v>
      </c>
      <c r="B13824">
        <v>1</v>
      </c>
      <c r="C13824">
        <f t="shared" si="431"/>
        <v>116479</v>
      </c>
      <c r="D13824">
        <f t="shared" si="430"/>
        <v>0.96517293382608838</v>
      </c>
    </row>
    <row r="13825" spans="1:4" x14ac:dyDescent="0.2">
      <c r="A13825" t="s">
        <v>13332</v>
      </c>
      <c r="B13825">
        <v>1</v>
      </c>
      <c r="C13825">
        <f t="shared" si="431"/>
        <v>116480</v>
      </c>
      <c r="D13825">
        <f t="shared" si="430"/>
        <v>0.96518122006595852</v>
      </c>
    </row>
    <row r="13826" spans="1:4" x14ac:dyDescent="0.2">
      <c r="A13826" t="s">
        <v>13333</v>
      </c>
      <c r="B13826">
        <v>1</v>
      </c>
      <c r="C13826">
        <f t="shared" si="431"/>
        <v>116481</v>
      </c>
      <c r="D13826">
        <f t="shared" si="430"/>
        <v>0.96518950630582856</v>
      </c>
    </row>
    <row r="13827" spans="1:4" x14ac:dyDescent="0.2">
      <c r="A13827" t="s">
        <v>13334</v>
      </c>
      <c r="B13827">
        <v>1</v>
      </c>
      <c r="C13827">
        <f t="shared" si="431"/>
        <v>116482</v>
      </c>
      <c r="D13827">
        <f t="shared" ref="D13827:D13890" si="432">C13827/MAX(C13827:C31852)</f>
        <v>0.9651977925456986</v>
      </c>
    </row>
    <row r="13828" spans="1:4" x14ac:dyDescent="0.2">
      <c r="A13828" t="s">
        <v>13336</v>
      </c>
      <c r="B13828">
        <v>1</v>
      </c>
      <c r="C13828">
        <f t="shared" ref="C13828:C13891" si="433">C13827+B13828</f>
        <v>116483</v>
      </c>
      <c r="D13828">
        <f t="shared" si="432"/>
        <v>0.96520607878556863</v>
      </c>
    </row>
    <row r="13829" spans="1:4" x14ac:dyDescent="0.2">
      <c r="A13829" t="s">
        <v>13338</v>
      </c>
      <c r="B13829">
        <v>1</v>
      </c>
      <c r="C13829">
        <f t="shared" si="433"/>
        <v>116484</v>
      </c>
      <c r="D13829">
        <f t="shared" si="432"/>
        <v>0.96521436502543878</v>
      </c>
    </row>
    <row r="13830" spans="1:4" x14ac:dyDescent="0.2">
      <c r="A13830" t="s">
        <v>13339</v>
      </c>
      <c r="B13830">
        <v>1</v>
      </c>
      <c r="C13830">
        <f t="shared" si="433"/>
        <v>116485</v>
      </c>
      <c r="D13830">
        <f t="shared" si="432"/>
        <v>0.96522265126530882</v>
      </c>
    </row>
    <row r="13831" spans="1:4" x14ac:dyDescent="0.2">
      <c r="A13831" t="s">
        <v>13340</v>
      </c>
      <c r="B13831">
        <v>1</v>
      </c>
      <c r="C13831">
        <f t="shared" si="433"/>
        <v>116486</v>
      </c>
      <c r="D13831">
        <f t="shared" si="432"/>
        <v>0.96523093750517885</v>
      </c>
    </row>
    <row r="13832" spans="1:4" x14ac:dyDescent="0.2">
      <c r="A13832" t="s">
        <v>13342</v>
      </c>
      <c r="B13832">
        <v>1</v>
      </c>
      <c r="C13832">
        <f t="shared" si="433"/>
        <v>116487</v>
      </c>
      <c r="D13832">
        <f t="shared" si="432"/>
        <v>0.965239223745049</v>
      </c>
    </row>
    <row r="13833" spans="1:4" x14ac:dyDescent="0.2">
      <c r="A13833" t="s">
        <v>13343</v>
      </c>
      <c r="B13833">
        <v>1</v>
      </c>
      <c r="C13833">
        <f t="shared" si="433"/>
        <v>116488</v>
      </c>
      <c r="D13833">
        <f t="shared" si="432"/>
        <v>0.96524750998491904</v>
      </c>
    </row>
    <row r="13834" spans="1:4" x14ac:dyDescent="0.2">
      <c r="A13834" t="s">
        <v>13344</v>
      </c>
      <c r="B13834">
        <v>1</v>
      </c>
      <c r="C13834">
        <f t="shared" si="433"/>
        <v>116489</v>
      </c>
      <c r="D13834">
        <f t="shared" si="432"/>
        <v>0.96525579622478908</v>
      </c>
    </row>
    <row r="13835" spans="1:4" x14ac:dyDescent="0.2">
      <c r="A13835" t="s">
        <v>13345</v>
      </c>
      <c r="B13835">
        <v>1</v>
      </c>
      <c r="C13835">
        <f t="shared" si="433"/>
        <v>116490</v>
      </c>
      <c r="D13835">
        <f t="shared" si="432"/>
        <v>0.96526408246465922</v>
      </c>
    </row>
    <row r="13836" spans="1:4" x14ac:dyDescent="0.2">
      <c r="A13836" t="s">
        <v>13346</v>
      </c>
      <c r="B13836">
        <v>1</v>
      </c>
      <c r="C13836">
        <f t="shared" si="433"/>
        <v>116491</v>
      </c>
      <c r="D13836">
        <f t="shared" si="432"/>
        <v>0.96527236870452926</v>
      </c>
    </row>
    <row r="13837" spans="1:4" x14ac:dyDescent="0.2">
      <c r="A13837" t="s">
        <v>13347</v>
      </c>
      <c r="B13837">
        <v>1</v>
      </c>
      <c r="C13837">
        <f t="shared" si="433"/>
        <v>116492</v>
      </c>
      <c r="D13837">
        <f t="shared" si="432"/>
        <v>0.9652806549443993</v>
      </c>
    </row>
    <row r="13838" spans="1:4" x14ac:dyDescent="0.2">
      <c r="A13838" t="s">
        <v>13348</v>
      </c>
      <c r="B13838">
        <v>1</v>
      </c>
      <c r="C13838">
        <f t="shared" si="433"/>
        <v>116493</v>
      </c>
      <c r="D13838">
        <f t="shared" si="432"/>
        <v>0.96528894118426944</v>
      </c>
    </row>
    <row r="13839" spans="1:4" x14ac:dyDescent="0.2">
      <c r="A13839" t="s">
        <v>13349</v>
      </c>
      <c r="B13839">
        <v>1</v>
      </c>
      <c r="C13839">
        <f t="shared" si="433"/>
        <v>116494</v>
      </c>
      <c r="D13839">
        <f t="shared" si="432"/>
        <v>0.96529722742413948</v>
      </c>
    </row>
    <row r="13840" spans="1:4" x14ac:dyDescent="0.2">
      <c r="A13840" t="s">
        <v>13350</v>
      </c>
      <c r="B13840">
        <v>1</v>
      </c>
      <c r="C13840">
        <f t="shared" si="433"/>
        <v>116495</v>
      </c>
      <c r="D13840">
        <f t="shared" si="432"/>
        <v>0.96530551366400952</v>
      </c>
    </row>
    <row r="13841" spans="1:4" x14ac:dyDescent="0.2">
      <c r="A13841" t="s">
        <v>13352</v>
      </c>
      <c r="B13841">
        <v>1</v>
      </c>
      <c r="C13841">
        <f t="shared" si="433"/>
        <v>116496</v>
      </c>
      <c r="D13841">
        <f t="shared" si="432"/>
        <v>0.96531379990387967</v>
      </c>
    </row>
    <row r="13842" spans="1:4" x14ac:dyDescent="0.2">
      <c r="A13842" t="s">
        <v>13353</v>
      </c>
      <c r="B13842">
        <v>1</v>
      </c>
      <c r="C13842">
        <f t="shared" si="433"/>
        <v>116497</v>
      </c>
      <c r="D13842">
        <f t="shared" si="432"/>
        <v>0.9653220861437497</v>
      </c>
    </row>
    <row r="13843" spans="1:4" x14ac:dyDescent="0.2">
      <c r="A13843" t="s">
        <v>13354</v>
      </c>
      <c r="B13843">
        <v>1</v>
      </c>
      <c r="C13843">
        <f t="shared" si="433"/>
        <v>116498</v>
      </c>
      <c r="D13843">
        <f t="shared" si="432"/>
        <v>0.96533037238361974</v>
      </c>
    </row>
    <row r="13844" spans="1:4" x14ac:dyDescent="0.2">
      <c r="A13844" t="s">
        <v>13355</v>
      </c>
      <c r="B13844">
        <v>1</v>
      </c>
      <c r="C13844">
        <f t="shared" si="433"/>
        <v>116499</v>
      </c>
      <c r="D13844">
        <f t="shared" si="432"/>
        <v>0.96533865862348989</v>
      </c>
    </row>
    <row r="13845" spans="1:4" x14ac:dyDescent="0.2">
      <c r="A13845" t="s">
        <v>13356</v>
      </c>
      <c r="B13845">
        <v>1</v>
      </c>
      <c r="C13845">
        <f t="shared" si="433"/>
        <v>116500</v>
      </c>
      <c r="D13845">
        <f t="shared" si="432"/>
        <v>0.96534694486335992</v>
      </c>
    </row>
    <row r="13846" spans="1:4" x14ac:dyDescent="0.2">
      <c r="A13846" t="s">
        <v>13357</v>
      </c>
      <c r="B13846">
        <v>1</v>
      </c>
      <c r="C13846">
        <f t="shared" si="433"/>
        <v>116501</v>
      </c>
      <c r="D13846">
        <f t="shared" si="432"/>
        <v>0.96535523110322996</v>
      </c>
    </row>
    <row r="13847" spans="1:4" x14ac:dyDescent="0.2">
      <c r="A13847" t="s">
        <v>13358</v>
      </c>
      <c r="B13847">
        <v>1</v>
      </c>
      <c r="C13847">
        <f t="shared" si="433"/>
        <v>116502</v>
      </c>
      <c r="D13847">
        <f t="shared" si="432"/>
        <v>0.9653635173431</v>
      </c>
    </row>
    <row r="13848" spans="1:4" x14ac:dyDescent="0.2">
      <c r="A13848" t="s">
        <v>13359</v>
      </c>
      <c r="B13848">
        <v>1</v>
      </c>
      <c r="C13848">
        <f t="shared" si="433"/>
        <v>116503</v>
      </c>
      <c r="D13848">
        <f t="shared" si="432"/>
        <v>0.96537180358297014</v>
      </c>
    </row>
    <row r="13849" spans="1:4" x14ac:dyDescent="0.2">
      <c r="A13849" t="s">
        <v>13360</v>
      </c>
      <c r="B13849">
        <v>1</v>
      </c>
      <c r="C13849">
        <f t="shared" si="433"/>
        <v>116504</v>
      </c>
      <c r="D13849">
        <f t="shared" si="432"/>
        <v>0.96538008982284018</v>
      </c>
    </row>
    <row r="13850" spans="1:4" x14ac:dyDescent="0.2">
      <c r="A13850" t="s">
        <v>13361</v>
      </c>
      <c r="B13850">
        <v>1</v>
      </c>
      <c r="C13850">
        <f t="shared" si="433"/>
        <v>116505</v>
      </c>
      <c r="D13850">
        <f t="shared" si="432"/>
        <v>0.96538837606271022</v>
      </c>
    </row>
    <row r="13851" spans="1:4" x14ac:dyDescent="0.2">
      <c r="A13851" t="s">
        <v>13362</v>
      </c>
      <c r="B13851">
        <v>1</v>
      </c>
      <c r="C13851">
        <f t="shared" si="433"/>
        <v>116506</v>
      </c>
      <c r="D13851">
        <f t="shared" si="432"/>
        <v>0.96539666230258037</v>
      </c>
    </row>
    <row r="13852" spans="1:4" x14ac:dyDescent="0.2">
      <c r="A13852" t="s">
        <v>13363</v>
      </c>
      <c r="B13852">
        <v>1</v>
      </c>
      <c r="C13852">
        <f t="shared" si="433"/>
        <v>116507</v>
      </c>
      <c r="D13852">
        <f t="shared" si="432"/>
        <v>0.9654049485424504</v>
      </c>
    </row>
    <row r="13853" spans="1:4" x14ac:dyDescent="0.2">
      <c r="A13853" t="s">
        <v>13364</v>
      </c>
      <c r="B13853">
        <v>1</v>
      </c>
      <c r="C13853">
        <f t="shared" si="433"/>
        <v>116508</v>
      </c>
      <c r="D13853">
        <f t="shared" si="432"/>
        <v>0.96541323478232044</v>
      </c>
    </row>
    <row r="13854" spans="1:4" x14ac:dyDescent="0.2">
      <c r="A13854" t="s">
        <v>13365</v>
      </c>
      <c r="B13854">
        <v>1</v>
      </c>
      <c r="C13854">
        <f t="shared" si="433"/>
        <v>116509</v>
      </c>
      <c r="D13854">
        <f t="shared" si="432"/>
        <v>0.96542152102219059</v>
      </c>
    </row>
    <row r="13855" spans="1:4" x14ac:dyDescent="0.2">
      <c r="A13855" t="s">
        <v>13368</v>
      </c>
      <c r="B13855">
        <v>1</v>
      </c>
      <c r="C13855">
        <f t="shared" si="433"/>
        <v>116510</v>
      </c>
      <c r="D13855">
        <f t="shared" si="432"/>
        <v>0.96542980726206062</v>
      </c>
    </row>
    <row r="13856" spans="1:4" x14ac:dyDescent="0.2">
      <c r="A13856" t="s">
        <v>13369</v>
      </c>
      <c r="B13856">
        <v>1</v>
      </c>
      <c r="C13856">
        <f t="shared" si="433"/>
        <v>116511</v>
      </c>
      <c r="D13856">
        <f t="shared" si="432"/>
        <v>0.96543809350193066</v>
      </c>
    </row>
    <row r="13857" spans="1:4" x14ac:dyDescent="0.2">
      <c r="A13857" t="s">
        <v>13370</v>
      </c>
      <c r="B13857">
        <v>1</v>
      </c>
      <c r="C13857">
        <f t="shared" si="433"/>
        <v>116512</v>
      </c>
      <c r="D13857">
        <f t="shared" si="432"/>
        <v>0.96544637974180081</v>
      </c>
    </row>
    <row r="13858" spans="1:4" x14ac:dyDescent="0.2">
      <c r="A13858" t="s">
        <v>13371</v>
      </c>
      <c r="B13858">
        <v>1</v>
      </c>
      <c r="C13858">
        <f t="shared" si="433"/>
        <v>116513</v>
      </c>
      <c r="D13858">
        <f t="shared" si="432"/>
        <v>0.96545466598167085</v>
      </c>
    </row>
    <row r="13859" spans="1:4" x14ac:dyDescent="0.2">
      <c r="A13859" t="s">
        <v>13373</v>
      </c>
      <c r="B13859">
        <v>1</v>
      </c>
      <c r="C13859">
        <f t="shared" si="433"/>
        <v>116514</v>
      </c>
      <c r="D13859">
        <f t="shared" si="432"/>
        <v>0.96546295222154088</v>
      </c>
    </row>
    <row r="13860" spans="1:4" x14ac:dyDescent="0.2">
      <c r="A13860" t="s">
        <v>13374</v>
      </c>
      <c r="B13860">
        <v>1</v>
      </c>
      <c r="C13860">
        <f t="shared" si="433"/>
        <v>116515</v>
      </c>
      <c r="D13860">
        <f t="shared" si="432"/>
        <v>0.96547123846141103</v>
      </c>
    </row>
    <row r="13861" spans="1:4" x14ac:dyDescent="0.2">
      <c r="A13861" t="s">
        <v>13376</v>
      </c>
      <c r="B13861">
        <v>1</v>
      </c>
      <c r="C13861">
        <f t="shared" si="433"/>
        <v>116516</v>
      </c>
      <c r="D13861">
        <f t="shared" si="432"/>
        <v>0.96547952470128107</v>
      </c>
    </row>
    <row r="13862" spans="1:4" x14ac:dyDescent="0.2">
      <c r="A13862" t="s">
        <v>13377</v>
      </c>
      <c r="B13862">
        <v>1</v>
      </c>
      <c r="C13862">
        <f t="shared" si="433"/>
        <v>116517</v>
      </c>
      <c r="D13862">
        <f t="shared" si="432"/>
        <v>0.9654878109411511</v>
      </c>
    </row>
    <row r="13863" spans="1:4" x14ac:dyDescent="0.2">
      <c r="A13863" t="s">
        <v>13379</v>
      </c>
      <c r="B13863">
        <v>1</v>
      </c>
      <c r="C13863">
        <f t="shared" si="433"/>
        <v>116518</v>
      </c>
      <c r="D13863">
        <f t="shared" si="432"/>
        <v>0.96549609718102125</v>
      </c>
    </row>
    <row r="13864" spans="1:4" x14ac:dyDescent="0.2">
      <c r="A13864" t="s">
        <v>13380</v>
      </c>
      <c r="B13864">
        <v>1</v>
      </c>
      <c r="C13864">
        <f t="shared" si="433"/>
        <v>116519</v>
      </c>
      <c r="D13864">
        <f t="shared" si="432"/>
        <v>0.96550438342089129</v>
      </c>
    </row>
    <row r="13865" spans="1:4" x14ac:dyDescent="0.2">
      <c r="A13865" t="s">
        <v>13382</v>
      </c>
      <c r="B13865">
        <v>1</v>
      </c>
      <c r="C13865">
        <f t="shared" si="433"/>
        <v>116520</v>
      </c>
      <c r="D13865">
        <f t="shared" si="432"/>
        <v>0.96551266966076132</v>
      </c>
    </row>
    <row r="13866" spans="1:4" x14ac:dyDescent="0.2">
      <c r="A13866" t="s">
        <v>13383</v>
      </c>
      <c r="B13866">
        <v>1</v>
      </c>
      <c r="C13866">
        <f t="shared" si="433"/>
        <v>116521</v>
      </c>
      <c r="D13866">
        <f t="shared" si="432"/>
        <v>0.96552095590063136</v>
      </c>
    </row>
    <row r="13867" spans="1:4" x14ac:dyDescent="0.2">
      <c r="A13867" t="s">
        <v>13384</v>
      </c>
      <c r="B13867">
        <v>1</v>
      </c>
      <c r="C13867">
        <f t="shared" si="433"/>
        <v>116522</v>
      </c>
      <c r="D13867">
        <f t="shared" si="432"/>
        <v>0.96552924214050151</v>
      </c>
    </row>
    <row r="13868" spans="1:4" x14ac:dyDescent="0.2">
      <c r="A13868" t="s">
        <v>13385</v>
      </c>
      <c r="B13868">
        <v>1</v>
      </c>
      <c r="C13868">
        <f t="shared" si="433"/>
        <v>116523</v>
      </c>
      <c r="D13868">
        <f t="shared" si="432"/>
        <v>0.96553752838037155</v>
      </c>
    </row>
    <row r="13869" spans="1:4" x14ac:dyDescent="0.2">
      <c r="A13869" t="s">
        <v>13386</v>
      </c>
      <c r="B13869">
        <v>1</v>
      </c>
      <c r="C13869">
        <f t="shared" si="433"/>
        <v>116524</v>
      </c>
      <c r="D13869">
        <f t="shared" si="432"/>
        <v>0.96554581462024158</v>
      </c>
    </row>
    <row r="13870" spans="1:4" x14ac:dyDescent="0.2">
      <c r="A13870" t="s">
        <v>13387</v>
      </c>
      <c r="B13870">
        <v>1</v>
      </c>
      <c r="C13870">
        <f t="shared" si="433"/>
        <v>116525</v>
      </c>
      <c r="D13870">
        <f t="shared" si="432"/>
        <v>0.96555410086011173</v>
      </c>
    </row>
    <row r="13871" spans="1:4" x14ac:dyDescent="0.2">
      <c r="A13871" t="s">
        <v>13388</v>
      </c>
      <c r="B13871">
        <v>1</v>
      </c>
      <c r="C13871">
        <f t="shared" si="433"/>
        <v>116526</v>
      </c>
      <c r="D13871">
        <f t="shared" si="432"/>
        <v>0.96556238709998177</v>
      </c>
    </row>
    <row r="13872" spans="1:4" x14ac:dyDescent="0.2">
      <c r="A13872" t="s">
        <v>13389</v>
      </c>
      <c r="B13872">
        <v>1</v>
      </c>
      <c r="C13872">
        <f t="shared" si="433"/>
        <v>116527</v>
      </c>
      <c r="D13872">
        <f t="shared" si="432"/>
        <v>0.9655706733398518</v>
      </c>
    </row>
    <row r="13873" spans="1:4" x14ac:dyDescent="0.2">
      <c r="A13873" t="s">
        <v>13390</v>
      </c>
      <c r="B13873">
        <v>1</v>
      </c>
      <c r="C13873">
        <f t="shared" si="433"/>
        <v>116528</v>
      </c>
      <c r="D13873">
        <f t="shared" si="432"/>
        <v>0.96557895957972195</v>
      </c>
    </row>
    <row r="13874" spans="1:4" x14ac:dyDescent="0.2">
      <c r="A13874" t="s">
        <v>13391</v>
      </c>
      <c r="B13874">
        <v>1</v>
      </c>
      <c r="C13874">
        <f t="shared" si="433"/>
        <v>116529</v>
      </c>
      <c r="D13874">
        <f t="shared" si="432"/>
        <v>0.96558724581959199</v>
      </c>
    </row>
    <row r="13875" spans="1:4" x14ac:dyDescent="0.2">
      <c r="A13875" t="s">
        <v>13392</v>
      </c>
      <c r="B13875">
        <v>1</v>
      </c>
      <c r="C13875">
        <f t="shared" si="433"/>
        <v>116530</v>
      </c>
      <c r="D13875">
        <f t="shared" si="432"/>
        <v>0.96559553205946203</v>
      </c>
    </row>
    <row r="13876" spans="1:4" x14ac:dyDescent="0.2">
      <c r="A13876" t="s">
        <v>13393</v>
      </c>
      <c r="B13876">
        <v>1</v>
      </c>
      <c r="C13876">
        <f t="shared" si="433"/>
        <v>116531</v>
      </c>
      <c r="D13876">
        <f t="shared" si="432"/>
        <v>0.96560381829933217</v>
      </c>
    </row>
    <row r="13877" spans="1:4" x14ac:dyDescent="0.2">
      <c r="A13877" t="s">
        <v>13395</v>
      </c>
      <c r="B13877">
        <v>1</v>
      </c>
      <c r="C13877">
        <f t="shared" si="433"/>
        <v>116532</v>
      </c>
      <c r="D13877">
        <f t="shared" si="432"/>
        <v>0.96561210453920221</v>
      </c>
    </row>
    <row r="13878" spans="1:4" x14ac:dyDescent="0.2">
      <c r="A13878" t="s">
        <v>13396</v>
      </c>
      <c r="B13878">
        <v>1</v>
      </c>
      <c r="C13878">
        <f t="shared" si="433"/>
        <v>116533</v>
      </c>
      <c r="D13878">
        <f t="shared" si="432"/>
        <v>0.96562039077907225</v>
      </c>
    </row>
    <row r="13879" spans="1:4" x14ac:dyDescent="0.2">
      <c r="A13879" t="s">
        <v>13397</v>
      </c>
      <c r="B13879">
        <v>1</v>
      </c>
      <c r="C13879">
        <f t="shared" si="433"/>
        <v>116534</v>
      </c>
      <c r="D13879">
        <f t="shared" si="432"/>
        <v>0.96562867701894239</v>
      </c>
    </row>
    <row r="13880" spans="1:4" x14ac:dyDescent="0.2">
      <c r="A13880" t="s">
        <v>13398</v>
      </c>
      <c r="B13880">
        <v>1</v>
      </c>
      <c r="C13880">
        <f t="shared" si="433"/>
        <v>116535</v>
      </c>
      <c r="D13880">
        <f t="shared" si="432"/>
        <v>0.96563696325881243</v>
      </c>
    </row>
    <row r="13881" spans="1:4" x14ac:dyDescent="0.2">
      <c r="A13881" t="s">
        <v>13399</v>
      </c>
      <c r="B13881">
        <v>1</v>
      </c>
      <c r="C13881">
        <f t="shared" si="433"/>
        <v>116536</v>
      </c>
      <c r="D13881">
        <f t="shared" si="432"/>
        <v>0.96564524949868247</v>
      </c>
    </row>
    <row r="13882" spans="1:4" x14ac:dyDescent="0.2">
      <c r="A13882" t="s">
        <v>13400</v>
      </c>
      <c r="B13882">
        <v>1</v>
      </c>
      <c r="C13882">
        <f t="shared" si="433"/>
        <v>116537</v>
      </c>
      <c r="D13882">
        <f t="shared" si="432"/>
        <v>0.9656535357385525</v>
      </c>
    </row>
    <row r="13883" spans="1:4" x14ac:dyDescent="0.2">
      <c r="A13883" t="s">
        <v>13401</v>
      </c>
      <c r="B13883">
        <v>1</v>
      </c>
      <c r="C13883">
        <f t="shared" si="433"/>
        <v>116538</v>
      </c>
      <c r="D13883">
        <f t="shared" si="432"/>
        <v>0.96566182197842265</v>
      </c>
    </row>
    <row r="13884" spans="1:4" x14ac:dyDescent="0.2">
      <c r="A13884" t="s">
        <v>13402</v>
      </c>
      <c r="B13884">
        <v>1</v>
      </c>
      <c r="C13884">
        <f t="shared" si="433"/>
        <v>116539</v>
      </c>
      <c r="D13884">
        <f t="shared" si="432"/>
        <v>0.96567010821829269</v>
      </c>
    </row>
    <row r="13885" spans="1:4" x14ac:dyDescent="0.2">
      <c r="A13885" t="s">
        <v>13403</v>
      </c>
      <c r="B13885">
        <v>1</v>
      </c>
      <c r="C13885">
        <f t="shared" si="433"/>
        <v>116540</v>
      </c>
      <c r="D13885">
        <f t="shared" si="432"/>
        <v>0.96567839445816273</v>
      </c>
    </row>
    <row r="13886" spans="1:4" x14ac:dyDescent="0.2">
      <c r="A13886" t="s">
        <v>13404</v>
      </c>
      <c r="B13886">
        <v>1</v>
      </c>
      <c r="C13886">
        <f t="shared" si="433"/>
        <v>116541</v>
      </c>
      <c r="D13886">
        <f t="shared" si="432"/>
        <v>0.96568668069803287</v>
      </c>
    </row>
    <row r="13887" spans="1:4" x14ac:dyDescent="0.2">
      <c r="A13887" t="s">
        <v>13405</v>
      </c>
      <c r="B13887">
        <v>1</v>
      </c>
      <c r="C13887">
        <f t="shared" si="433"/>
        <v>116542</v>
      </c>
      <c r="D13887">
        <f t="shared" si="432"/>
        <v>0.96569496693790291</v>
      </c>
    </row>
    <row r="13888" spans="1:4" x14ac:dyDescent="0.2">
      <c r="A13888" t="s">
        <v>13406</v>
      </c>
      <c r="B13888">
        <v>1</v>
      </c>
      <c r="C13888">
        <f t="shared" si="433"/>
        <v>116543</v>
      </c>
      <c r="D13888">
        <f t="shared" si="432"/>
        <v>0.96570325317777295</v>
      </c>
    </row>
    <row r="13889" spans="1:4" x14ac:dyDescent="0.2">
      <c r="A13889" t="s">
        <v>13407</v>
      </c>
      <c r="B13889">
        <v>1</v>
      </c>
      <c r="C13889">
        <f t="shared" si="433"/>
        <v>116544</v>
      </c>
      <c r="D13889">
        <f t="shared" si="432"/>
        <v>0.96571153941764309</v>
      </c>
    </row>
    <row r="13890" spans="1:4" x14ac:dyDescent="0.2">
      <c r="A13890" t="s">
        <v>13408</v>
      </c>
      <c r="B13890">
        <v>1</v>
      </c>
      <c r="C13890">
        <f t="shared" si="433"/>
        <v>116545</v>
      </c>
      <c r="D13890">
        <f t="shared" si="432"/>
        <v>0.96571982565751313</v>
      </c>
    </row>
    <row r="13891" spans="1:4" x14ac:dyDescent="0.2">
      <c r="A13891" t="s">
        <v>13409</v>
      </c>
      <c r="B13891">
        <v>1</v>
      </c>
      <c r="C13891">
        <f t="shared" si="433"/>
        <v>116546</v>
      </c>
      <c r="D13891">
        <f t="shared" ref="D13891:D13954" si="434">C13891/MAX(C13891:C31916)</f>
        <v>0.96572811189738317</v>
      </c>
    </row>
    <row r="13892" spans="1:4" x14ac:dyDescent="0.2">
      <c r="A13892" t="s">
        <v>13411</v>
      </c>
      <c r="B13892">
        <v>1</v>
      </c>
      <c r="C13892">
        <f t="shared" ref="C13892:C13955" si="435">C13891+B13892</f>
        <v>116547</v>
      </c>
      <c r="D13892">
        <f t="shared" si="434"/>
        <v>0.96573639813725332</v>
      </c>
    </row>
    <row r="13893" spans="1:4" x14ac:dyDescent="0.2">
      <c r="A13893" t="s">
        <v>13412</v>
      </c>
      <c r="B13893">
        <v>1</v>
      </c>
      <c r="C13893">
        <f t="shared" si="435"/>
        <v>116548</v>
      </c>
      <c r="D13893">
        <f t="shared" si="434"/>
        <v>0.96574468437712335</v>
      </c>
    </row>
    <row r="13894" spans="1:4" x14ac:dyDescent="0.2">
      <c r="A13894" t="s">
        <v>13413</v>
      </c>
      <c r="B13894">
        <v>1</v>
      </c>
      <c r="C13894">
        <f t="shared" si="435"/>
        <v>116549</v>
      </c>
      <c r="D13894">
        <f t="shared" si="434"/>
        <v>0.96575297061699339</v>
      </c>
    </row>
    <row r="13895" spans="1:4" x14ac:dyDescent="0.2">
      <c r="A13895" t="s">
        <v>13414</v>
      </c>
      <c r="B13895">
        <v>1</v>
      </c>
      <c r="C13895">
        <f t="shared" si="435"/>
        <v>116550</v>
      </c>
      <c r="D13895">
        <f t="shared" si="434"/>
        <v>0.96576125685686354</v>
      </c>
    </row>
    <row r="13896" spans="1:4" x14ac:dyDescent="0.2">
      <c r="A13896" t="s">
        <v>13417</v>
      </c>
      <c r="B13896">
        <v>1</v>
      </c>
      <c r="C13896">
        <f t="shared" si="435"/>
        <v>116551</v>
      </c>
      <c r="D13896">
        <f t="shared" si="434"/>
        <v>0.96576954309673357</v>
      </c>
    </row>
    <row r="13897" spans="1:4" x14ac:dyDescent="0.2">
      <c r="A13897" t="s">
        <v>13418</v>
      </c>
      <c r="B13897">
        <v>1</v>
      </c>
      <c r="C13897">
        <f t="shared" si="435"/>
        <v>116552</v>
      </c>
      <c r="D13897">
        <f t="shared" si="434"/>
        <v>0.96577782933660361</v>
      </c>
    </row>
    <row r="13898" spans="1:4" x14ac:dyDescent="0.2">
      <c r="A13898" t="s">
        <v>13419</v>
      </c>
      <c r="B13898">
        <v>1</v>
      </c>
      <c r="C13898">
        <f t="shared" si="435"/>
        <v>116553</v>
      </c>
      <c r="D13898">
        <f t="shared" si="434"/>
        <v>0.96578611557647376</v>
      </c>
    </row>
    <row r="13899" spans="1:4" x14ac:dyDescent="0.2">
      <c r="A13899" t="s">
        <v>13420</v>
      </c>
      <c r="B13899">
        <v>1</v>
      </c>
      <c r="C13899">
        <f t="shared" si="435"/>
        <v>116554</v>
      </c>
      <c r="D13899">
        <f t="shared" si="434"/>
        <v>0.96579440181634379</v>
      </c>
    </row>
    <row r="13900" spans="1:4" x14ac:dyDescent="0.2">
      <c r="A13900" t="s">
        <v>13423</v>
      </c>
      <c r="B13900">
        <v>1</v>
      </c>
      <c r="C13900">
        <f t="shared" si="435"/>
        <v>116555</v>
      </c>
      <c r="D13900">
        <f t="shared" si="434"/>
        <v>0.96580268805621383</v>
      </c>
    </row>
    <row r="13901" spans="1:4" x14ac:dyDescent="0.2">
      <c r="A13901" t="s">
        <v>13424</v>
      </c>
      <c r="B13901">
        <v>1</v>
      </c>
      <c r="C13901">
        <f t="shared" si="435"/>
        <v>116556</v>
      </c>
      <c r="D13901">
        <f t="shared" si="434"/>
        <v>0.96581097429608387</v>
      </c>
    </row>
    <row r="13902" spans="1:4" x14ac:dyDescent="0.2">
      <c r="A13902" t="s">
        <v>13425</v>
      </c>
      <c r="B13902">
        <v>1</v>
      </c>
      <c r="C13902">
        <f t="shared" si="435"/>
        <v>116557</v>
      </c>
      <c r="D13902">
        <f t="shared" si="434"/>
        <v>0.96581926053595402</v>
      </c>
    </row>
    <row r="13903" spans="1:4" x14ac:dyDescent="0.2">
      <c r="A13903" t="s">
        <v>13426</v>
      </c>
      <c r="B13903">
        <v>1</v>
      </c>
      <c r="C13903">
        <f t="shared" si="435"/>
        <v>116558</v>
      </c>
      <c r="D13903">
        <f t="shared" si="434"/>
        <v>0.96582754677582405</v>
      </c>
    </row>
    <row r="13904" spans="1:4" x14ac:dyDescent="0.2">
      <c r="A13904" t="s">
        <v>13427</v>
      </c>
      <c r="B13904">
        <v>1</v>
      </c>
      <c r="C13904">
        <f t="shared" si="435"/>
        <v>116559</v>
      </c>
      <c r="D13904">
        <f t="shared" si="434"/>
        <v>0.96583583301569409</v>
      </c>
    </row>
    <row r="13905" spans="1:4" x14ac:dyDescent="0.2">
      <c r="A13905" t="s">
        <v>13428</v>
      </c>
      <c r="B13905">
        <v>1</v>
      </c>
      <c r="C13905">
        <f t="shared" si="435"/>
        <v>116560</v>
      </c>
      <c r="D13905">
        <f t="shared" si="434"/>
        <v>0.96584411925556424</v>
      </c>
    </row>
    <row r="13906" spans="1:4" x14ac:dyDescent="0.2">
      <c r="A13906" t="s">
        <v>13429</v>
      </c>
      <c r="B13906">
        <v>1</v>
      </c>
      <c r="C13906">
        <f t="shared" si="435"/>
        <v>116561</v>
      </c>
      <c r="D13906">
        <f t="shared" si="434"/>
        <v>0.96585240549543427</v>
      </c>
    </row>
    <row r="13907" spans="1:4" x14ac:dyDescent="0.2">
      <c r="A13907" t="s">
        <v>13430</v>
      </c>
      <c r="B13907">
        <v>1</v>
      </c>
      <c r="C13907">
        <f t="shared" si="435"/>
        <v>116562</v>
      </c>
      <c r="D13907">
        <f t="shared" si="434"/>
        <v>0.96586069173530431</v>
      </c>
    </row>
    <row r="13908" spans="1:4" x14ac:dyDescent="0.2">
      <c r="A13908" t="s">
        <v>13432</v>
      </c>
      <c r="B13908">
        <v>1</v>
      </c>
      <c r="C13908">
        <f t="shared" si="435"/>
        <v>116563</v>
      </c>
      <c r="D13908">
        <f t="shared" si="434"/>
        <v>0.96586897797517446</v>
      </c>
    </row>
    <row r="13909" spans="1:4" x14ac:dyDescent="0.2">
      <c r="A13909" t="s">
        <v>13434</v>
      </c>
      <c r="B13909">
        <v>1</v>
      </c>
      <c r="C13909">
        <f t="shared" si="435"/>
        <v>116564</v>
      </c>
      <c r="D13909">
        <f t="shared" si="434"/>
        <v>0.9658772642150445</v>
      </c>
    </row>
    <row r="13910" spans="1:4" x14ac:dyDescent="0.2">
      <c r="A13910" t="s">
        <v>13435</v>
      </c>
      <c r="B13910">
        <v>1</v>
      </c>
      <c r="C13910">
        <f t="shared" si="435"/>
        <v>116565</v>
      </c>
      <c r="D13910">
        <f t="shared" si="434"/>
        <v>0.96588555045491453</v>
      </c>
    </row>
    <row r="13911" spans="1:4" x14ac:dyDescent="0.2">
      <c r="A13911" t="s">
        <v>13436</v>
      </c>
      <c r="B13911">
        <v>1</v>
      </c>
      <c r="C13911">
        <f t="shared" si="435"/>
        <v>116566</v>
      </c>
      <c r="D13911">
        <f t="shared" si="434"/>
        <v>0.96589383669478468</v>
      </c>
    </row>
    <row r="13912" spans="1:4" x14ac:dyDescent="0.2">
      <c r="A13912" t="s">
        <v>13437</v>
      </c>
      <c r="B13912">
        <v>1</v>
      </c>
      <c r="C13912">
        <f t="shared" si="435"/>
        <v>116567</v>
      </c>
      <c r="D13912">
        <f t="shared" si="434"/>
        <v>0.96590212293465472</v>
      </c>
    </row>
    <row r="13913" spans="1:4" x14ac:dyDescent="0.2">
      <c r="A13913" t="s">
        <v>13438</v>
      </c>
      <c r="B13913">
        <v>1</v>
      </c>
      <c r="C13913">
        <f t="shared" si="435"/>
        <v>116568</v>
      </c>
      <c r="D13913">
        <f t="shared" si="434"/>
        <v>0.96591040917452475</v>
      </c>
    </row>
    <row r="13914" spans="1:4" x14ac:dyDescent="0.2">
      <c r="A13914" t="s">
        <v>13439</v>
      </c>
      <c r="B13914">
        <v>1</v>
      </c>
      <c r="C13914">
        <f t="shared" si="435"/>
        <v>116569</v>
      </c>
      <c r="D13914">
        <f t="shared" si="434"/>
        <v>0.9659186954143949</v>
      </c>
    </row>
    <row r="13915" spans="1:4" x14ac:dyDescent="0.2">
      <c r="A13915" t="s">
        <v>13440</v>
      </c>
      <c r="B13915">
        <v>1</v>
      </c>
      <c r="C13915">
        <f t="shared" si="435"/>
        <v>116570</v>
      </c>
      <c r="D13915">
        <f t="shared" si="434"/>
        <v>0.96592698165426494</v>
      </c>
    </row>
    <row r="13916" spans="1:4" x14ac:dyDescent="0.2">
      <c r="A13916" t="s">
        <v>13441</v>
      </c>
      <c r="B13916">
        <v>1</v>
      </c>
      <c r="C13916">
        <f t="shared" si="435"/>
        <v>116571</v>
      </c>
      <c r="D13916">
        <f t="shared" si="434"/>
        <v>0.96593526789413497</v>
      </c>
    </row>
    <row r="13917" spans="1:4" x14ac:dyDescent="0.2">
      <c r="A13917" t="s">
        <v>13442</v>
      </c>
      <c r="B13917">
        <v>1</v>
      </c>
      <c r="C13917">
        <f t="shared" si="435"/>
        <v>116572</v>
      </c>
      <c r="D13917">
        <f t="shared" si="434"/>
        <v>0.96594355413400512</v>
      </c>
    </row>
    <row r="13918" spans="1:4" x14ac:dyDescent="0.2">
      <c r="A13918" t="s">
        <v>13444</v>
      </c>
      <c r="B13918">
        <v>1</v>
      </c>
      <c r="C13918">
        <f t="shared" si="435"/>
        <v>116573</v>
      </c>
      <c r="D13918">
        <f t="shared" si="434"/>
        <v>0.96595184037387516</v>
      </c>
    </row>
    <row r="13919" spans="1:4" x14ac:dyDescent="0.2">
      <c r="A13919" t="s">
        <v>13445</v>
      </c>
      <c r="B13919">
        <v>1</v>
      </c>
      <c r="C13919">
        <f t="shared" si="435"/>
        <v>116574</v>
      </c>
      <c r="D13919">
        <f t="shared" si="434"/>
        <v>0.9659601266137452</v>
      </c>
    </row>
    <row r="13920" spans="1:4" x14ac:dyDescent="0.2">
      <c r="A13920" t="s">
        <v>13446</v>
      </c>
      <c r="B13920">
        <v>1</v>
      </c>
      <c r="C13920">
        <f t="shared" si="435"/>
        <v>116575</v>
      </c>
      <c r="D13920">
        <f t="shared" si="434"/>
        <v>0.96596841285361523</v>
      </c>
    </row>
    <row r="13921" spans="1:4" x14ac:dyDescent="0.2">
      <c r="A13921" t="s">
        <v>13447</v>
      </c>
      <c r="B13921">
        <v>1</v>
      </c>
      <c r="C13921">
        <f t="shared" si="435"/>
        <v>116576</v>
      </c>
      <c r="D13921">
        <f t="shared" si="434"/>
        <v>0.96597669909348538</v>
      </c>
    </row>
    <row r="13922" spans="1:4" x14ac:dyDescent="0.2">
      <c r="A13922" t="s">
        <v>13448</v>
      </c>
      <c r="B13922">
        <v>1</v>
      </c>
      <c r="C13922">
        <f t="shared" si="435"/>
        <v>116577</v>
      </c>
      <c r="D13922">
        <f t="shared" si="434"/>
        <v>0.96598498533335542</v>
      </c>
    </row>
    <row r="13923" spans="1:4" x14ac:dyDescent="0.2">
      <c r="A13923" t="s">
        <v>13449</v>
      </c>
      <c r="B13923">
        <v>1</v>
      </c>
      <c r="C13923">
        <f t="shared" si="435"/>
        <v>116578</v>
      </c>
      <c r="D13923">
        <f t="shared" si="434"/>
        <v>0.96599327157322545</v>
      </c>
    </row>
    <row r="13924" spans="1:4" x14ac:dyDescent="0.2">
      <c r="A13924" t="s">
        <v>13450</v>
      </c>
      <c r="B13924">
        <v>1</v>
      </c>
      <c r="C13924">
        <f t="shared" si="435"/>
        <v>116579</v>
      </c>
      <c r="D13924">
        <f t="shared" si="434"/>
        <v>0.9660015578130956</v>
      </c>
    </row>
    <row r="13925" spans="1:4" x14ac:dyDescent="0.2">
      <c r="A13925" t="s">
        <v>13451</v>
      </c>
      <c r="B13925">
        <v>1</v>
      </c>
      <c r="C13925">
        <f t="shared" si="435"/>
        <v>116580</v>
      </c>
      <c r="D13925">
        <f t="shared" si="434"/>
        <v>0.96600984405296564</v>
      </c>
    </row>
    <row r="13926" spans="1:4" x14ac:dyDescent="0.2">
      <c r="A13926" t="s">
        <v>13453</v>
      </c>
      <c r="B13926">
        <v>1</v>
      </c>
      <c r="C13926">
        <f t="shared" si="435"/>
        <v>116581</v>
      </c>
      <c r="D13926">
        <f t="shared" si="434"/>
        <v>0.96601813029283568</v>
      </c>
    </row>
    <row r="13927" spans="1:4" x14ac:dyDescent="0.2">
      <c r="A13927" t="s">
        <v>13454</v>
      </c>
      <c r="B13927">
        <v>1</v>
      </c>
      <c r="C13927">
        <f t="shared" si="435"/>
        <v>116582</v>
      </c>
      <c r="D13927">
        <f t="shared" si="434"/>
        <v>0.96602641653270582</v>
      </c>
    </row>
    <row r="13928" spans="1:4" x14ac:dyDescent="0.2">
      <c r="A13928" t="s">
        <v>13455</v>
      </c>
      <c r="B13928">
        <v>1</v>
      </c>
      <c r="C13928">
        <f t="shared" si="435"/>
        <v>116583</v>
      </c>
      <c r="D13928">
        <f t="shared" si="434"/>
        <v>0.96603470277257586</v>
      </c>
    </row>
    <row r="13929" spans="1:4" x14ac:dyDescent="0.2">
      <c r="A13929" t="s">
        <v>13456</v>
      </c>
      <c r="B13929">
        <v>1</v>
      </c>
      <c r="C13929">
        <f t="shared" si="435"/>
        <v>116584</v>
      </c>
      <c r="D13929">
        <f t="shared" si="434"/>
        <v>0.9660429890124459</v>
      </c>
    </row>
    <row r="13930" spans="1:4" x14ac:dyDescent="0.2">
      <c r="A13930" t="s">
        <v>13458</v>
      </c>
      <c r="B13930">
        <v>1</v>
      </c>
      <c r="C13930">
        <f t="shared" si="435"/>
        <v>116585</v>
      </c>
      <c r="D13930">
        <f t="shared" si="434"/>
        <v>0.96605127525231604</v>
      </c>
    </row>
    <row r="13931" spans="1:4" x14ac:dyDescent="0.2">
      <c r="A13931" t="s">
        <v>13460</v>
      </c>
      <c r="B13931">
        <v>1</v>
      </c>
      <c r="C13931">
        <f t="shared" si="435"/>
        <v>116586</v>
      </c>
      <c r="D13931">
        <f t="shared" si="434"/>
        <v>0.96605956149218608</v>
      </c>
    </row>
    <row r="13932" spans="1:4" x14ac:dyDescent="0.2">
      <c r="A13932" t="s">
        <v>13461</v>
      </c>
      <c r="B13932">
        <v>1</v>
      </c>
      <c r="C13932">
        <f t="shared" si="435"/>
        <v>116587</v>
      </c>
      <c r="D13932">
        <f t="shared" si="434"/>
        <v>0.96606784773205612</v>
      </c>
    </row>
    <row r="13933" spans="1:4" x14ac:dyDescent="0.2">
      <c r="A13933" t="s">
        <v>13462</v>
      </c>
      <c r="B13933">
        <v>1</v>
      </c>
      <c r="C13933">
        <f t="shared" si="435"/>
        <v>116588</v>
      </c>
      <c r="D13933">
        <f t="shared" si="434"/>
        <v>0.96607613397192627</v>
      </c>
    </row>
    <row r="13934" spans="1:4" x14ac:dyDescent="0.2">
      <c r="A13934" t="s">
        <v>13463</v>
      </c>
      <c r="B13934">
        <v>1</v>
      </c>
      <c r="C13934">
        <f t="shared" si="435"/>
        <v>116589</v>
      </c>
      <c r="D13934">
        <f t="shared" si="434"/>
        <v>0.9660844202117963</v>
      </c>
    </row>
    <row r="13935" spans="1:4" x14ac:dyDescent="0.2">
      <c r="A13935" t="s">
        <v>13464</v>
      </c>
      <c r="B13935">
        <v>1</v>
      </c>
      <c r="C13935">
        <f t="shared" si="435"/>
        <v>116590</v>
      </c>
      <c r="D13935">
        <f t="shared" si="434"/>
        <v>0.96609270645166634</v>
      </c>
    </row>
    <row r="13936" spans="1:4" x14ac:dyDescent="0.2">
      <c r="A13936" t="s">
        <v>13465</v>
      </c>
      <c r="B13936">
        <v>1</v>
      </c>
      <c r="C13936">
        <f t="shared" si="435"/>
        <v>116591</v>
      </c>
      <c r="D13936">
        <f t="shared" si="434"/>
        <v>0.96610099269153649</v>
      </c>
    </row>
    <row r="13937" spans="1:4" x14ac:dyDescent="0.2">
      <c r="A13937" t="s">
        <v>13466</v>
      </c>
      <c r="B13937">
        <v>1</v>
      </c>
      <c r="C13937">
        <f t="shared" si="435"/>
        <v>116592</v>
      </c>
      <c r="D13937">
        <f t="shared" si="434"/>
        <v>0.96610927893140652</v>
      </c>
    </row>
    <row r="13938" spans="1:4" x14ac:dyDescent="0.2">
      <c r="A13938" t="s">
        <v>13467</v>
      </c>
      <c r="B13938">
        <v>1</v>
      </c>
      <c r="C13938">
        <f t="shared" si="435"/>
        <v>116593</v>
      </c>
      <c r="D13938">
        <f t="shared" si="434"/>
        <v>0.96611756517127656</v>
      </c>
    </row>
    <row r="13939" spans="1:4" x14ac:dyDescent="0.2">
      <c r="A13939" t="s">
        <v>13468</v>
      </c>
      <c r="B13939">
        <v>1</v>
      </c>
      <c r="C13939">
        <f t="shared" si="435"/>
        <v>116594</v>
      </c>
      <c r="D13939">
        <f t="shared" si="434"/>
        <v>0.9661258514111466</v>
      </c>
    </row>
    <row r="13940" spans="1:4" x14ac:dyDescent="0.2">
      <c r="A13940" t="s">
        <v>13469</v>
      </c>
      <c r="B13940">
        <v>1</v>
      </c>
      <c r="C13940">
        <f t="shared" si="435"/>
        <v>116595</v>
      </c>
      <c r="D13940">
        <f t="shared" si="434"/>
        <v>0.96613413765101674</v>
      </c>
    </row>
    <row r="13941" spans="1:4" x14ac:dyDescent="0.2">
      <c r="A13941" t="s">
        <v>13470</v>
      </c>
      <c r="B13941">
        <v>1</v>
      </c>
      <c r="C13941">
        <f t="shared" si="435"/>
        <v>116596</v>
      </c>
      <c r="D13941">
        <f t="shared" si="434"/>
        <v>0.96614242389088678</v>
      </c>
    </row>
    <row r="13942" spans="1:4" x14ac:dyDescent="0.2">
      <c r="A13942" t="s">
        <v>13472</v>
      </c>
      <c r="B13942">
        <v>1</v>
      </c>
      <c r="C13942">
        <f t="shared" si="435"/>
        <v>116597</v>
      </c>
      <c r="D13942">
        <f t="shared" si="434"/>
        <v>0.96615071013075682</v>
      </c>
    </row>
    <row r="13943" spans="1:4" x14ac:dyDescent="0.2">
      <c r="A13943" t="s">
        <v>13473</v>
      </c>
      <c r="B13943">
        <v>1</v>
      </c>
      <c r="C13943">
        <f t="shared" si="435"/>
        <v>116598</v>
      </c>
      <c r="D13943">
        <f t="shared" si="434"/>
        <v>0.96615899637062697</v>
      </c>
    </row>
    <row r="13944" spans="1:4" x14ac:dyDescent="0.2">
      <c r="A13944" t="s">
        <v>13475</v>
      </c>
      <c r="B13944">
        <v>1</v>
      </c>
      <c r="C13944">
        <f t="shared" si="435"/>
        <v>116599</v>
      </c>
      <c r="D13944">
        <f t="shared" si="434"/>
        <v>0.966167282610497</v>
      </c>
    </row>
    <row r="13945" spans="1:4" x14ac:dyDescent="0.2">
      <c r="A13945" t="s">
        <v>13476</v>
      </c>
      <c r="B13945">
        <v>1</v>
      </c>
      <c r="C13945">
        <f t="shared" si="435"/>
        <v>116600</v>
      </c>
      <c r="D13945">
        <f t="shared" si="434"/>
        <v>0.96617556885036704</v>
      </c>
    </row>
    <row r="13946" spans="1:4" x14ac:dyDescent="0.2">
      <c r="A13946" t="s">
        <v>13478</v>
      </c>
      <c r="B13946">
        <v>1</v>
      </c>
      <c r="C13946">
        <f t="shared" si="435"/>
        <v>116601</v>
      </c>
      <c r="D13946">
        <f t="shared" si="434"/>
        <v>0.96618385509023719</v>
      </c>
    </row>
    <row r="13947" spans="1:4" x14ac:dyDescent="0.2">
      <c r="A13947" t="s">
        <v>13481</v>
      </c>
      <c r="B13947">
        <v>1</v>
      </c>
      <c r="C13947">
        <f t="shared" si="435"/>
        <v>116602</v>
      </c>
      <c r="D13947">
        <f t="shared" si="434"/>
        <v>0.96619214133010722</v>
      </c>
    </row>
    <row r="13948" spans="1:4" x14ac:dyDescent="0.2">
      <c r="A13948" t="s">
        <v>13484</v>
      </c>
      <c r="B13948">
        <v>1</v>
      </c>
      <c r="C13948">
        <f t="shared" si="435"/>
        <v>116603</v>
      </c>
      <c r="D13948">
        <f t="shared" si="434"/>
        <v>0.96620042756997726</v>
      </c>
    </row>
    <row r="13949" spans="1:4" x14ac:dyDescent="0.2">
      <c r="A13949" t="s">
        <v>13485</v>
      </c>
      <c r="B13949">
        <v>1</v>
      </c>
      <c r="C13949">
        <f t="shared" si="435"/>
        <v>116604</v>
      </c>
      <c r="D13949">
        <f t="shared" si="434"/>
        <v>0.96620871380984741</v>
      </c>
    </row>
    <row r="13950" spans="1:4" x14ac:dyDescent="0.2">
      <c r="A13950" t="s">
        <v>13488</v>
      </c>
      <c r="B13950">
        <v>1</v>
      </c>
      <c r="C13950">
        <f t="shared" si="435"/>
        <v>116605</v>
      </c>
      <c r="D13950">
        <f t="shared" si="434"/>
        <v>0.96621700004971744</v>
      </c>
    </row>
    <row r="13951" spans="1:4" x14ac:dyDescent="0.2">
      <c r="A13951" t="s">
        <v>13489</v>
      </c>
      <c r="B13951">
        <v>1</v>
      </c>
      <c r="C13951">
        <f t="shared" si="435"/>
        <v>116606</v>
      </c>
      <c r="D13951">
        <f t="shared" si="434"/>
        <v>0.96622528628958748</v>
      </c>
    </row>
    <row r="13952" spans="1:4" x14ac:dyDescent="0.2">
      <c r="A13952" t="s">
        <v>13490</v>
      </c>
      <c r="B13952">
        <v>1</v>
      </c>
      <c r="C13952">
        <f t="shared" si="435"/>
        <v>116607</v>
      </c>
      <c r="D13952">
        <f t="shared" si="434"/>
        <v>0.96623357252945763</v>
      </c>
    </row>
    <row r="13953" spans="1:4" x14ac:dyDescent="0.2">
      <c r="A13953" t="s">
        <v>13491</v>
      </c>
      <c r="B13953">
        <v>1</v>
      </c>
      <c r="C13953">
        <f t="shared" si="435"/>
        <v>116608</v>
      </c>
      <c r="D13953">
        <f t="shared" si="434"/>
        <v>0.96624185876932767</v>
      </c>
    </row>
    <row r="13954" spans="1:4" x14ac:dyDescent="0.2">
      <c r="A13954" t="s">
        <v>13492</v>
      </c>
      <c r="B13954">
        <v>1</v>
      </c>
      <c r="C13954">
        <f t="shared" si="435"/>
        <v>116609</v>
      </c>
      <c r="D13954">
        <f t="shared" si="434"/>
        <v>0.9662501450091977</v>
      </c>
    </row>
    <row r="13955" spans="1:4" x14ac:dyDescent="0.2">
      <c r="A13955" t="s">
        <v>13493</v>
      </c>
      <c r="B13955">
        <v>1</v>
      </c>
      <c r="C13955">
        <f t="shared" si="435"/>
        <v>116610</v>
      </c>
      <c r="D13955">
        <f t="shared" ref="D13955:D14018" si="436">C13955/MAX(C13955:C31980)</f>
        <v>0.96625843124906785</v>
      </c>
    </row>
    <row r="13956" spans="1:4" x14ac:dyDescent="0.2">
      <c r="A13956" t="s">
        <v>13494</v>
      </c>
      <c r="B13956">
        <v>1</v>
      </c>
      <c r="C13956">
        <f t="shared" ref="C13956:C14019" si="437">C13955+B13956</f>
        <v>116611</v>
      </c>
      <c r="D13956">
        <f t="shared" si="436"/>
        <v>0.96626671748893789</v>
      </c>
    </row>
    <row r="13957" spans="1:4" x14ac:dyDescent="0.2">
      <c r="A13957" t="s">
        <v>13495</v>
      </c>
      <c r="B13957">
        <v>1</v>
      </c>
      <c r="C13957">
        <f t="shared" si="437"/>
        <v>116612</v>
      </c>
      <c r="D13957">
        <f t="shared" si="436"/>
        <v>0.96627500372880792</v>
      </c>
    </row>
    <row r="13958" spans="1:4" x14ac:dyDescent="0.2">
      <c r="A13958" t="s">
        <v>13497</v>
      </c>
      <c r="B13958">
        <v>1</v>
      </c>
      <c r="C13958">
        <f t="shared" si="437"/>
        <v>116613</v>
      </c>
      <c r="D13958">
        <f t="shared" si="436"/>
        <v>0.96628328996867796</v>
      </c>
    </row>
    <row r="13959" spans="1:4" x14ac:dyDescent="0.2">
      <c r="A13959" t="s">
        <v>13498</v>
      </c>
      <c r="B13959">
        <v>1</v>
      </c>
      <c r="C13959">
        <f t="shared" si="437"/>
        <v>116614</v>
      </c>
      <c r="D13959">
        <f t="shared" si="436"/>
        <v>0.96629157620854811</v>
      </c>
    </row>
    <row r="13960" spans="1:4" x14ac:dyDescent="0.2">
      <c r="A13960" t="s">
        <v>13499</v>
      </c>
      <c r="B13960">
        <v>1</v>
      </c>
      <c r="C13960">
        <f t="shared" si="437"/>
        <v>116615</v>
      </c>
      <c r="D13960">
        <f t="shared" si="436"/>
        <v>0.96629986244841815</v>
      </c>
    </row>
    <row r="13961" spans="1:4" x14ac:dyDescent="0.2">
      <c r="A13961" t="s">
        <v>13500</v>
      </c>
      <c r="B13961">
        <v>1</v>
      </c>
      <c r="C13961">
        <f t="shared" si="437"/>
        <v>116616</v>
      </c>
      <c r="D13961">
        <f t="shared" si="436"/>
        <v>0.96630814868828818</v>
      </c>
    </row>
    <row r="13962" spans="1:4" x14ac:dyDescent="0.2">
      <c r="A13962" t="s">
        <v>13501</v>
      </c>
      <c r="B13962">
        <v>1</v>
      </c>
      <c r="C13962">
        <f t="shared" si="437"/>
        <v>116617</v>
      </c>
      <c r="D13962">
        <f t="shared" si="436"/>
        <v>0.96631643492815833</v>
      </c>
    </row>
    <row r="13963" spans="1:4" x14ac:dyDescent="0.2">
      <c r="A13963" t="s">
        <v>13502</v>
      </c>
      <c r="B13963">
        <v>1</v>
      </c>
      <c r="C13963">
        <f t="shared" si="437"/>
        <v>116618</v>
      </c>
      <c r="D13963">
        <f t="shared" si="436"/>
        <v>0.96632472116802837</v>
      </c>
    </row>
    <row r="13964" spans="1:4" x14ac:dyDescent="0.2">
      <c r="A13964" t="s">
        <v>13504</v>
      </c>
      <c r="B13964">
        <v>1</v>
      </c>
      <c r="C13964">
        <f t="shared" si="437"/>
        <v>116619</v>
      </c>
      <c r="D13964">
        <f t="shared" si="436"/>
        <v>0.9663330074078984</v>
      </c>
    </row>
    <row r="13965" spans="1:4" x14ac:dyDescent="0.2">
      <c r="A13965" t="s">
        <v>13505</v>
      </c>
      <c r="B13965">
        <v>1</v>
      </c>
      <c r="C13965">
        <f t="shared" si="437"/>
        <v>116620</v>
      </c>
      <c r="D13965">
        <f t="shared" si="436"/>
        <v>0.96634129364776855</v>
      </c>
    </row>
    <row r="13966" spans="1:4" x14ac:dyDescent="0.2">
      <c r="A13966" t="s">
        <v>13506</v>
      </c>
      <c r="B13966">
        <v>1</v>
      </c>
      <c r="C13966">
        <f t="shared" si="437"/>
        <v>116621</v>
      </c>
      <c r="D13966">
        <f t="shared" si="436"/>
        <v>0.96634957988763859</v>
      </c>
    </row>
    <row r="13967" spans="1:4" x14ac:dyDescent="0.2">
      <c r="A13967" t="s">
        <v>13507</v>
      </c>
      <c r="B13967">
        <v>1</v>
      </c>
      <c r="C13967">
        <f t="shared" si="437"/>
        <v>116622</v>
      </c>
      <c r="D13967">
        <f t="shared" si="436"/>
        <v>0.96635786612750862</v>
      </c>
    </row>
    <row r="13968" spans="1:4" x14ac:dyDescent="0.2">
      <c r="A13968" t="s">
        <v>13508</v>
      </c>
      <c r="B13968">
        <v>1</v>
      </c>
      <c r="C13968">
        <f t="shared" si="437"/>
        <v>116623</v>
      </c>
      <c r="D13968">
        <f t="shared" si="436"/>
        <v>0.96636615236737877</v>
      </c>
    </row>
    <row r="13969" spans="1:4" x14ac:dyDescent="0.2">
      <c r="A13969" t="s">
        <v>13509</v>
      </c>
      <c r="B13969">
        <v>1</v>
      </c>
      <c r="C13969">
        <f t="shared" si="437"/>
        <v>116624</v>
      </c>
      <c r="D13969">
        <f t="shared" si="436"/>
        <v>0.96637443860724881</v>
      </c>
    </row>
    <row r="13970" spans="1:4" x14ac:dyDescent="0.2">
      <c r="A13970" t="s">
        <v>13510</v>
      </c>
      <c r="B13970">
        <v>1</v>
      </c>
      <c r="C13970">
        <f t="shared" si="437"/>
        <v>116625</v>
      </c>
      <c r="D13970">
        <f t="shared" si="436"/>
        <v>0.96638272484711885</v>
      </c>
    </row>
    <row r="13971" spans="1:4" x14ac:dyDescent="0.2">
      <c r="A13971" t="s">
        <v>13511</v>
      </c>
      <c r="B13971">
        <v>1</v>
      </c>
      <c r="C13971">
        <f t="shared" si="437"/>
        <v>116626</v>
      </c>
      <c r="D13971">
        <f t="shared" si="436"/>
        <v>0.96639101108698899</v>
      </c>
    </row>
    <row r="13972" spans="1:4" x14ac:dyDescent="0.2">
      <c r="A13972" t="s">
        <v>13512</v>
      </c>
      <c r="B13972">
        <v>1</v>
      </c>
      <c r="C13972">
        <f t="shared" si="437"/>
        <v>116627</v>
      </c>
      <c r="D13972">
        <f t="shared" si="436"/>
        <v>0.96639929732685903</v>
      </c>
    </row>
    <row r="13973" spans="1:4" x14ac:dyDescent="0.2">
      <c r="A13973" t="s">
        <v>13514</v>
      </c>
      <c r="B13973">
        <v>1</v>
      </c>
      <c r="C13973">
        <f t="shared" si="437"/>
        <v>116628</v>
      </c>
      <c r="D13973">
        <f t="shared" si="436"/>
        <v>0.96640758356672907</v>
      </c>
    </row>
    <row r="13974" spans="1:4" x14ac:dyDescent="0.2">
      <c r="A13974" t="s">
        <v>13515</v>
      </c>
      <c r="B13974">
        <v>1</v>
      </c>
      <c r="C13974">
        <f t="shared" si="437"/>
        <v>116629</v>
      </c>
      <c r="D13974">
        <f t="shared" si="436"/>
        <v>0.96641586980659921</v>
      </c>
    </row>
    <row r="13975" spans="1:4" x14ac:dyDescent="0.2">
      <c r="A13975" t="s">
        <v>13516</v>
      </c>
      <c r="B13975">
        <v>1</v>
      </c>
      <c r="C13975">
        <f t="shared" si="437"/>
        <v>116630</v>
      </c>
      <c r="D13975">
        <f t="shared" si="436"/>
        <v>0.96642415604646925</v>
      </c>
    </row>
    <row r="13976" spans="1:4" x14ac:dyDescent="0.2">
      <c r="A13976" t="s">
        <v>13518</v>
      </c>
      <c r="B13976">
        <v>1</v>
      </c>
      <c r="C13976">
        <f t="shared" si="437"/>
        <v>116631</v>
      </c>
      <c r="D13976">
        <f t="shared" si="436"/>
        <v>0.96643244228633929</v>
      </c>
    </row>
    <row r="13977" spans="1:4" x14ac:dyDescent="0.2">
      <c r="A13977" t="s">
        <v>13520</v>
      </c>
      <c r="B13977">
        <v>1</v>
      </c>
      <c r="C13977">
        <f t="shared" si="437"/>
        <v>116632</v>
      </c>
      <c r="D13977">
        <f t="shared" si="436"/>
        <v>0.96644072852620933</v>
      </c>
    </row>
    <row r="13978" spans="1:4" x14ac:dyDescent="0.2">
      <c r="A13978" t="s">
        <v>13521</v>
      </c>
      <c r="B13978">
        <v>1</v>
      </c>
      <c r="C13978">
        <f t="shared" si="437"/>
        <v>116633</v>
      </c>
      <c r="D13978">
        <f t="shared" si="436"/>
        <v>0.96644901476607947</v>
      </c>
    </row>
    <row r="13979" spans="1:4" x14ac:dyDescent="0.2">
      <c r="A13979" t="s">
        <v>13522</v>
      </c>
      <c r="B13979">
        <v>1</v>
      </c>
      <c r="C13979">
        <f t="shared" si="437"/>
        <v>116634</v>
      </c>
      <c r="D13979">
        <f t="shared" si="436"/>
        <v>0.96645730100594951</v>
      </c>
    </row>
    <row r="13980" spans="1:4" x14ac:dyDescent="0.2">
      <c r="A13980" t="s">
        <v>13523</v>
      </c>
      <c r="B13980">
        <v>1</v>
      </c>
      <c r="C13980">
        <f t="shared" si="437"/>
        <v>116635</v>
      </c>
      <c r="D13980">
        <f t="shared" si="436"/>
        <v>0.96646558724581955</v>
      </c>
    </row>
    <row r="13981" spans="1:4" x14ac:dyDescent="0.2">
      <c r="A13981" t="s">
        <v>13524</v>
      </c>
      <c r="B13981">
        <v>1</v>
      </c>
      <c r="C13981">
        <f t="shared" si="437"/>
        <v>116636</v>
      </c>
      <c r="D13981">
        <f t="shared" si="436"/>
        <v>0.96647387348568969</v>
      </c>
    </row>
    <row r="13982" spans="1:4" x14ac:dyDescent="0.2">
      <c r="A13982" t="s">
        <v>13526</v>
      </c>
      <c r="B13982">
        <v>1</v>
      </c>
      <c r="C13982">
        <f t="shared" si="437"/>
        <v>116637</v>
      </c>
      <c r="D13982">
        <f t="shared" si="436"/>
        <v>0.96648215972555973</v>
      </c>
    </row>
    <row r="13983" spans="1:4" x14ac:dyDescent="0.2">
      <c r="A13983" t="s">
        <v>13527</v>
      </c>
      <c r="B13983">
        <v>1</v>
      </c>
      <c r="C13983">
        <f t="shared" si="437"/>
        <v>116638</v>
      </c>
      <c r="D13983">
        <f t="shared" si="436"/>
        <v>0.96649044596542977</v>
      </c>
    </row>
    <row r="13984" spans="1:4" x14ac:dyDescent="0.2">
      <c r="A13984" t="s">
        <v>13528</v>
      </c>
      <c r="B13984">
        <v>1</v>
      </c>
      <c r="C13984">
        <f t="shared" si="437"/>
        <v>116639</v>
      </c>
      <c r="D13984">
        <f t="shared" si="436"/>
        <v>0.96649873220529992</v>
      </c>
    </row>
    <row r="13985" spans="1:4" x14ac:dyDescent="0.2">
      <c r="A13985" t="s">
        <v>13529</v>
      </c>
      <c r="B13985">
        <v>1</v>
      </c>
      <c r="C13985">
        <f t="shared" si="437"/>
        <v>116640</v>
      </c>
      <c r="D13985">
        <f t="shared" si="436"/>
        <v>0.96650701844516995</v>
      </c>
    </row>
    <row r="13986" spans="1:4" x14ac:dyDescent="0.2">
      <c r="A13986" t="s">
        <v>13530</v>
      </c>
      <c r="B13986">
        <v>1</v>
      </c>
      <c r="C13986">
        <f t="shared" si="437"/>
        <v>116641</v>
      </c>
      <c r="D13986">
        <f t="shared" si="436"/>
        <v>0.96651530468503999</v>
      </c>
    </row>
    <row r="13987" spans="1:4" x14ac:dyDescent="0.2">
      <c r="A13987" t="s">
        <v>13531</v>
      </c>
      <c r="B13987">
        <v>1</v>
      </c>
      <c r="C13987">
        <f t="shared" si="437"/>
        <v>116642</v>
      </c>
      <c r="D13987">
        <f t="shared" si="436"/>
        <v>0.96652359092491014</v>
      </c>
    </row>
    <row r="13988" spans="1:4" x14ac:dyDescent="0.2">
      <c r="A13988" t="s">
        <v>13532</v>
      </c>
      <c r="B13988">
        <v>1</v>
      </c>
      <c r="C13988">
        <f t="shared" si="437"/>
        <v>116643</v>
      </c>
      <c r="D13988">
        <f t="shared" si="436"/>
        <v>0.96653187716478017</v>
      </c>
    </row>
    <row r="13989" spans="1:4" x14ac:dyDescent="0.2">
      <c r="A13989" t="s">
        <v>13534</v>
      </c>
      <c r="B13989">
        <v>1</v>
      </c>
      <c r="C13989">
        <f t="shared" si="437"/>
        <v>116644</v>
      </c>
      <c r="D13989">
        <f t="shared" si="436"/>
        <v>0.96654016340465021</v>
      </c>
    </row>
    <row r="13990" spans="1:4" x14ac:dyDescent="0.2">
      <c r="A13990" t="s">
        <v>13535</v>
      </c>
      <c r="B13990">
        <v>1</v>
      </c>
      <c r="C13990">
        <f t="shared" si="437"/>
        <v>116645</v>
      </c>
      <c r="D13990">
        <f t="shared" si="436"/>
        <v>0.96654844964452036</v>
      </c>
    </row>
    <row r="13991" spans="1:4" x14ac:dyDescent="0.2">
      <c r="A13991" t="s">
        <v>13536</v>
      </c>
      <c r="B13991">
        <v>1</v>
      </c>
      <c r="C13991">
        <f t="shared" si="437"/>
        <v>116646</v>
      </c>
      <c r="D13991">
        <f t="shared" si="436"/>
        <v>0.96655673588439039</v>
      </c>
    </row>
    <row r="13992" spans="1:4" x14ac:dyDescent="0.2">
      <c r="A13992" t="s">
        <v>13537</v>
      </c>
      <c r="B13992">
        <v>1</v>
      </c>
      <c r="C13992">
        <f t="shared" si="437"/>
        <v>116647</v>
      </c>
      <c r="D13992">
        <f t="shared" si="436"/>
        <v>0.96656502212426043</v>
      </c>
    </row>
    <row r="13993" spans="1:4" x14ac:dyDescent="0.2">
      <c r="A13993" t="s">
        <v>13538</v>
      </c>
      <c r="B13993">
        <v>1</v>
      </c>
      <c r="C13993">
        <f t="shared" si="437"/>
        <v>116648</v>
      </c>
      <c r="D13993">
        <f t="shared" si="436"/>
        <v>0.96657330836413058</v>
      </c>
    </row>
    <row r="13994" spans="1:4" x14ac:dyDescent="0.2">
      <c r="A13994" t="s">
        <v>13540</v>
      </c>
      <c r="B13994">
        <v>1</v>
      </c>
      <c r="C13994">
        <f t="shared" si="437"/>
        <v>116649</v>
      </c>
      <c r="D13994">
        <f t="shared" si="436"/>
        <v>0.96658159460400062</v>
      </c>
    </row>
    <row r="13995" spans="1:4" x14ac:dyDescent="0.2">
      <c r="A13995" t="s">
        <v>13541</v>
      </c>
      <c r="B13995">
        <v>1</v>
      </c>
      <c r="C13995">
        <f t="shared" si="437"/>
        <v>116650</v>
      </c>
      <c r="D13995">
        <f t="shared" si="436"/>
        <v>0.96658988084387065</v>
      </c>
    </row>
    <row r="13996" spans="1:4" x14ac:dyDescent="0.2">
      <c r="A13996" t="s">
        <v>13542</v>
      </c>
      <c r="B13996">
        <v>1</v>
      </c>
      <c r="C13996">
        <f t="shared" si="437"/>
        <v>116651</v>
      </c>
      <c r="D13996">
        <f t="shared" si="436"/>
        <v>0.96659816708374069</v>
      </c>
    </row>
    <row r="13997" spans="1:4" x14ac:dyDescent="0.2">
      <c r="A13997" t="s">
        <v>13543</v>
      </c>
      <c r="B13997">
        <v>1</v>
      </c>
      <c r="C13997">
        <f t="shared" si="437"/>
        <v>116652</v>
      </c>
      <c r="D13997">
        <f t="shared" si="436"/>
        <v>0.96660645332361084</v>
      </c>
    </row>
    <row r="13998" spans="1:4" x14ac:dyDescent="0.2">
      <c r="A13998" t="s">
        <v>13544</v>
      </c>
      <c r="B13998">
        <v>1</v>
      </c>
      <c r="C13998">
        <f t="shared" si="437"/>
        <v>116653</v>
      </c>
      <c r="D13998">
        <f t="shared" si="436"/>
        <v>0.96661473956348087</v>
      </c>
    </row>
    <row r="13999" spans="1:4" x14ac:dyDescent="0.2">
      <c r="A13999" t="s">
        <v>13545</v>
      </c>
      <c r="B13999">
        <v>1</v>
      </c>
      <c r="C13999">
        <f t="shared" si="437"/>
        <v>116654</v>
      </c>
      <c r="D13999">
        <f t="shared" si="436"/>
        <v>0.96662302580335091</v>
      </c>
    </row>
    <row r="14000" spans="1:4" x14ac:dyDescent="0.2">
      <c r="A14000" t="s">
        <v>13546</v>
      </c>
      <c r="B14000">
        <v>1</v>
      </c>
      <c r="C14000">
        <f t="shared" si="437"/>
        <v>116655</v>
      </c>
      <c r="D14000">
        <f t="shared" si="436"/>
        <v>0.96663131204322106</v>
      </c>
    </row>
    <row r="14001" spans="1:4" x14ac:dyDescent="0.2">
      <c r="A14001" t="s">
        <v>13547</v>
      </c>
      <c r="B14001">
        <v>1</v>
      </c>
      <c r="C14001">
        <f t="shared" si="437"/>
        <v>116656</v>
      </c>
      <c r="D14001">
        <f t="shared" si="436"/>
        <v>0.96663959828309109</v>
      </c>
    </row>
    <row r="14002" spans="1:4" x14ac:dyDescent="0.2">
      <c r="A14002" t="s">
        <v>13548</v>
      </c>
      <c r="B14002">
        <v>1</v>
      </c>
      <c r="C14002">
        <f t="shared" si="437"/>
        <v>116657</v>
      </c>
      <c r="D14002">
        <f t="shared" si="436"/>
        <v>0.96664788452296113</v>
      </c>
    </row>
    <row r="14003" spans="1:4" x14ac:dyDescent="0.2">
      <c r="A14003" t="s">
        <v>13549</v>
      </c>
      <c r="B14003">
        <v>1</v>
      </c>
      <c r="C14003">
        <f t="shared" si="437"/>
        <v>116658</v>
      </c>
      <c r="D14003">
        <f t="shared" si="436"/>
        <v>0.96665617076283128</v>
      </c>
    </row>
    <row r="14004" spans="1:4" x14ac:dyDescent="0.2">
      <c r="A14004" t="s">
        <v>13550</v>
      </c>
      <c r="B14004">
        <v>1</v>
      </c>
      <c r="C14004">
        <f t="shared" si="437"/>
        <v>116659</v>
      </c>
      <c r="D14004">
        <f t="shared" si="436"/>
        <v>0.96666445700270132</v>
      </c>
    </row>
    <row r="14005" spans="1:4" x14ac:dyDescent="0.2">
      <c r="A14005" t="s">
        <v>13551</v>
      </c>
      <c r="B14005">
        <v>1</v>
      </c>
      <c r="C14005">
        <f t="shared" si="437"/>
        <v>116660</v>
      </c>
      <c r="D14005">
        <f t="shared" si="436"/>
        <v>0.96667274324257135</v>
      </c>
    </row>
    <row r="14006" spans="1:4" x14ac:dyDescent="0.2">
      <c r="A14006" t="s">
        <v>13552</v>
      </c>
      <c r="B14006">
        <v>1</v>
      </c>
      <c r="C14006">
        <f t="shared" si="437"/>
        <v>116661</v>
      </c>
      <c r="D14006">
        <f t="shared" si="436"/>
        <v>0.9666810294824415</v>
      </c>
    </row>
    <row r="14007" spans="1:4" x14ac:dyDescent="0.2">
      <c r="A14007" t="s">
        <v>13553</v>
      </c>
      <c r="B14007">
        <v>1</v>
      </c>
      <c r="C14007">
        <f t="shared" si="437"/>
        <v>116662</v>
      </c>
      <c r="D14007">
        <f t="shared" si="436"/>
        <v>0.96668931572231154</v>
      </c>
    </row>
    <row r="14008" spans="1:4" x14ac:dyDescent="0.2">
      <c r="A14008" t="s">
        <v>13554</v>
      </c>
      <c r="B14008">
        <v>1</v>
      </c>
      <c r="C14008">
        <f t="shared" si="437"/>
        <v>116663</v>
      </c>
      <c r="D14008">
        <f t="shared" si="436"/>
        <v>0.96669760196218157</v>
      </c>
    </row>
    <row r="14009" spans="1:4" x14ac:dyDescent="0.2">
      <c r="A14009" t="s">
        <v>13555</v>
      </c>
      <c r="B14009">
        <v>1</v>
      </c>
      <c r="C14009">
        <f t="shared" si="437"/>
        <v>116664</v>
      </c>
      <c r="D14009">
        <f t="shared" si="436"/>
        <v>0.96670588820205172</v>
      </c>
    </row>
    <row r="14010" spans="1:4" x14ac:dyDescent="0.2">
      <c r="A14010" t="s">
        <v>13556</v>
      </c>
      <c r="B14010">
        <v>1</v>
      </c>
      <c r="C14010">
        <f t="shared" si="437"/>
        <v>116665</v>
      </c>
      <c r="D14010">
        <f t="shared" si="436"/>
        <v>0.96671417444192176</v>
      </c>
    </row>
    <row r="14011" spans="1:4" x14ac:dyDescent="0.2">
      <c r="A14011" t="s">
        <v>13557</v>
      </c>
      <c r="B14011">
        <v>1</v>
      </c>
      <c r="C14011">
        <f t="shared" si="437"/>
        <v>116666</v>
      </c>
      <c r="D14011">
        <f t="shared" si="436"/>
        <v>0.9667224606817918</v>
      </c>
    </row>
    <row r="14012" spans="1:4" x14ac:dyDescent="0.2">
      <c r="A14012" t="s">
        <v>13558</v>
      </c>
      <c r="B14012">
        <v>1</v>
      </c>
      <c r="C14012">
        <f t="shared" si="437"/>
        <v>116667</v>
      </c>
      <c r="D14012">
        <f t="shared" si="436"/>
        <v>0.96673074692166194</v>
      </c>
    </row>
    <row r="14013" spans="1:4" x14ac:dyDescent="0.2">
      <c r="A14013" t="s">
        <v>13559</v>
      </c>
      <c r="B14013">
        <v>1</v>
      </c>
      <c r="C14013">
        <f t="shared" si="437"/>
        <v>116668</v>
      </c>
      <c r="D14013">
        <f t="shared" si="436"/>
        <v>0.96673903316153198</v>
      </c>
    </row>
    <row r="14014" spans="1:4" x14ac:dyDescent="0.2">
      <c r="A14014" t="s">
        <v>13561</v>
      </c>
      <c r="B14014">
        <v>1</v>
      </c>
      <c r="C14014">
        <f t="shared" si="437"/>
        <v>116669</v>
      </c>
      <c r="D14014">
        <f t="shared" si="436"/>
        <v>0.96674731940140202</v>
      </c>
    </row>
    <row r="14015" spans="1:4" x14ac:dyDescent="0.2">
      <c r="A14015" t="s">
        <v>13563</v>
      </c>
      <c r="B14015">
        <v>1</v>
      </c>
      <c r="C14015">
        <f t="shared" si="437"/>
        <v>116670</v>
      </c>
      <c r="D14015">
        <f t="shared" si="436"/>
        <v>0.96675560564127205</v>
      </c>
    </row>
    <row r="14016" spans="1:4" x14ac:dyDescent="0.2">
      <c r="A14016" t="s">
        <v>13565</v>
      </c>
      <c r="B14016">
        <v>1</v>
      </c>
      <c r="C14016">
        <f t="shared" si="437"/>
        <v>116671</v>
      </c>
      <c r="D14016">
        <f t="shared" si="436"/>
        <v>0.9667638918811422</v>
      </c>
    </row>
    <row r="14017" spans="1:4" x14ac:dyDescent="0.2">
      <c r="A14017" t="s">
        <v>13566</v>
      </c>
      <c r="B14017">
        <v>1</v>
      </c>
      <c r="C14017">
        <f t="shared" si="437"/>
        <v>116672</v>
      </c>
      <c r="D14017">
        <f t="shared" si="436"/>
        <v>0.96677217812101224</v>
      </c>
    </row>
    <row r="14018" spans="1:4" x14ac:dyDescent="0.2">
      <c r="A14018" t="s">
        <v>13568</v>
      </c>
      <c r="B14018">
        <v>1</v>
      </c>
      <c r="C14018">
        <f t="shared" si="437"/>
        <v>116673</v>
      </c>
      <c r="D14018">
        <f t="shared" si="436"/>
        <v>0.96678046436088227</v>
      </c>
    </row>
    <row r="14019" spans="1:4" x14ac:dyDescent="0.2">
      <c r="A14019" t="s">
        <v>13569</v>
      </c>
      <c r="B14019">
        <v>1</v>
      </c>
      <c r="C14019">
        <f t="shared" si="437"/>
        <v>116674</v>
      </c>
      <c r="D14019">
        <f t="shared" ref="D14019:D14082" si="438">C14019/MAX(C14019:C32044)</f>
        <v>0.96678875060075242</v>
      </c>
    </row>
    <row r="14020" spans="1:4" x14ac:dyDescent="0.2">
      <c r="A14020" t="s">
        <v>13570</v>
      </c>
      <c r="B14020">
        <v>1</v>
      </c>
      <c r="C14020">
        <f t="shared" ref="C14020:C14083" si="439">C14019+B14020</f>
        <v>116675</v>
      </c>
      <c r="D14020">
        <f t="shared" si="438"/>
        <v>0.96679703684062246</v>
      </c>
    </row>
    <row r="14021" spans="1:4" x14ac:dyDescent="0.2">
      <c r="A14021" t="s">
        <v>13571</v>
      </c>
      <c r="B14021">
        <v>1</v>
      </c>
      <c r="C14021">
        <f t="shared" si="439"/>
        <v>116676</v>
      </c>
      <c r="D14021">
        <f t="shared" si="438"/>
        <v>0.9668053230804925</v>
      </c>
    </row>
    <row r="14022" spans="1:4" x14ac:dyDescent="0.2">
      <c r="A14022" t="s">
        <v>13572</v>
      </c>
      <c r="B14022">
        <v>1</v>
      </c>
      <c r="C14022">
        <f t="shared" si="439"/>
        <v>116677</v>
      </c>
      <c r="D14022">
        <f t="shared" si="438"/>
        <v>0.96681360932036264</v>
      </c>
    </row>
    <row r="14023" spans="1:4" x14ac:dyDescent="0.2">
      <c r="A14023" t="s">
        <v>13573</v>
      </c>
      <c r="B14023">
        <v>1</v>
      </c>
      <c r="C14023">
        <f t="shared" si="439"/>
        <v>116678</v>
      </c>
      <c r="D14023">
        <f t="shared" si="438"/>
        <v>0.96682189556023268</v>
      </c>
    </row>
    <row r="14024" spans="1:4" x14ac:dyDescent="0.2">
      <c r="A14024" t="s">
        <v>13574</v>
      </c>
      <c r="B14024">
        <v>1</v>
      </c>
      <c r="C14024">
        <f t="shared" si="439"/>
        <v>116679</v>
      </c>
      <c r="D14024">
        <f t="shared" si="438"/>
        <v>0.96683018180010272</v>
      </c>
    </row>
    <row r="14025" spans="1:4" x14ac:dyDescent="0.2">
      <c r="A14025" t="s">
        <v>13575</v>
      </c>
      <c r="B14025">
        <v>1</v>
      </c>
      <c r="C14025">
        <f t="shared" si="439"/>
        <v>116680</v>
      </c>
      <c r="D14025">
        <f t="shared" si="438"/>
        <v>0.96683846803997286</v>
      </c>
    </row>
    <row r="14026" spans="1:4" x14ac:dyDescent="0.2">
      <c r="A14026" t="s">
        <v>13576</v>
      </c>
      <c r="B14026">
        <v>1</v>
      </c>
      <c r="C14026">
        <f t="shared" si="439"/>
        <v>116681</v>
      </c>
      <c r="D14026">
        <f t="shared" si="438"/>
        <v>0.9668467542798429</v>
      </c>
    </row>
    <row r="14027" spans="1:4" x14ac:dyDescent="0.2">
      <c r="A14027" t="s">
        <v>13577</v>
      </c>
      <c r="B14027">
        <v>1</v>
      </c>
      <c r="C14027">
        <f t="shared" si="439"/>
        <v>116682</v>
      </c>
      <c r="D14027">
        <f t="shared" si="438"/>
        <v>0.96685504051971294</v>
      </c>
    </row>
    <row r="14028" spans="1:4" x14ac:dyDescent="0.2">
      <c r="A14028" t="s">
        <v>13579</v>
      </c>
      <c r="B14028">
        <v>1</v>
      </c>
      <c r="C14028">
        <f t="shared" si="439"/>
        <v>116683</v>
      </c>
      <c r="D14028">
        <f t="shared" si="438"/>
        <v>0.96686332675958309</v>
      </c>
    </row>
    <row r="14029" spans="1:4" x14ac:dyDescent="0.2">
      <c r="A14029" t="s">
        <v>13580</v>
      </c>
      <c r="B14029">
        <v>1</v>
      </c>
      <c r="C14029">
        <f t="shared" si="439"/>
        <v>116684</v>
      </c>
      <c r="D14029">
        <f t="shared" si="438"/>
        <v>0.96687161299945312</v>
      </c>
    </row>
    <row r="14030" spans="1:4" x14ac:dyDescent="0.2">
      <c r="A14030" t="s">
        <v>13581</v>
      </c>
      <c r="B14030">
        <v>1</v>
      </c>
      <c r="C14030">
        <f t="shared" si="439"/>
        <v>116685</v>
      </c>
      <c r="D14030">
        <f t="shared" si="438"/>
        <v>0.96687989923932316</v>
      </c>
    </row>
    <row r="14031" spans="1:4" x14ac:dyDescent="0.2">
      <c r="A14031" t="s">
        <v>13582</v>
      </c>
      <c r="B14031">
        <v>1</v>
      </c>
      <c r="C14031">
        <f t="shared" si="439"/>
        <v>116686</v>
      </c>
      <c r="D14031">
        <f t="shared" si="438"/>
        <v>0.9668881854791932</v>
      </c>
    </row>
    <row r="14032" spans="1:4" x14ac:dyDescent="0.2">
      <c r="A14032" t="s">
        <v>13583</v>
      </c>
      <c r="B14032">
        <v>1</v>
      </c>
      <c r="C14032">
        <f t="shared" si="439"/>
        <v>116687</v>
      </c>
      <c r="D14032">
        <f t="shared" si="438"/>
        <v>0.96689647171906334</v>
      </c>
    </row>
    <row r="14033" spans="1:4" x14ac:dyDescent="0.2">
      <c r="A14033" t="s">
        <v>13585</v>
      </c>
      <c r="B14033">
        <v>1</v>
      </c>
      <c r="C14033">
        <f t="shared" si="439"/>
        <v>116688</v>
      </c>
      <c r="D14033">
        <f t="shared" si="438"/>
        <v>0.96690475795893338</v>
      </c>
    </row>
    <row r="14034" spans="1:4" x14ac:dyDescent="0.2">
      <c r="A14034" t="s">
        <v>13586</v>
      </c>
      <c r="B14034">
        <v>1</v>
      </c>
      <c r="C14034">
        <f t="shared" si="439"/>
        <v>116689</v>
      </c>
      <c r="D14034">
        <f t="shared" si="438"/>
        <v>0.96691304419880342</v>
      </c>
    </row>
    <row r="14035" spans="1:4" x14ac:dyDescent="0.2">
      <c r="A14035" t="s">
        <v>13587</v>
      </c>
      <c r="B14035">
        <v>1</v>
      </c>
      <c r="C14035">
        <f t="shared" si="439"/>
        <v>116690</v>
      </c>
      <c r="D14035">
        <f t="shared" si="438"/>
        <v>0.96692133043867357</v>
      </c>
    </row>
    <row r="14036" spans="1:4" x14ac:dyDescent="0.2">
      <c r="A14036" t="s">
        <v>13588</v>
      </c>
      <c r="B14036">
        <v>1</v>
      </c>
      <c r="C14036">
        <f t="shared" si="439"/>
        <v>116691</v>
      </c>
      <c r="D14036">
        <f t="shared" si="438"/>
        <v>0.9669296166785436</v>
      </c>
    </row>
    <row r="14037" spans="1:4" x14ac:dyDescent="0.2">
      <c r="A14037" t="s">
        <v>13589</v>
      </c>
      <c r="B14037">
        <v>1</v>
      </c>
      <c r="C14037">
        <f t="shared" si="439"/>
        <v>116692</v>
      </c>
      <c r="D14037">
        <f t="shared" si="438"/>
        <v>0.96693790291841364</v>
      </c>
    </row>
    <row r="14038" spans="1:4" x14ac:dyDescent="0.2">
      <c r="A14038" t="s">
        <v>13590</v>
      </c>
      <c r="B14038">
        <v>1</v>
      </c>
      <c r="C14038">
        <f t="shared" si="439"/>
        <v>116693</v>
      </c>
      <c r="D14038">
        <f t="shared" si="438"/>
        <v>0.96694618915828379</v>
      </c>
    </row>
    <row r="14039" spans="1:4" x14ac:dyDescent="0.2">
      <c r="A14039" t="s">
        <v>13591</v>
      </c>
      <c r="B14039">
        <v>1</v>
      </c>
      <c r="C14039">
        <f t="shared" si="439"/>
        <v>116694</v>
      </c>
      <c r="D14039">
        <f t="shared" si="438"/>
        <v>0.96695447539815382</v>
      </c>
    </row>
    <row r="14040" spans="1:4" x14ac:dyDescent="0.2">
      <c r="A14040" t="s">
        <v>13592</v>
      </c>
      <c r="B14040">
        <v>1</v>
      </c>
      <c r="C14040">
        <f t="shared" si="439"/>
        <v>116695</v>
      </c>
      <c r="D14040">
        <f t="shared" si="438"/>
        <v>0.96696276163802386</v>
      </c>
    </row>
    <row r="14041" spans="1:4" x14ac:dyDescent="0.2">
      <c r="A14041" t="s">
        <v>13593</v>
      </c>
      <c r="B14041">
        <v>1</v>
      </c>
      <c r="C14041">
        <f t="shared" si="439"/>
        <v>116696</v>
      </c>
      <c r="D14041">
        <f t="shared" si="438"/>
        <v>0.96697104787789401</v>
      </c>
    </row>
    <row r="14042" spans="1:4" x14ac:dyDescent="0.2">
      <c r="A14042" t="s">
        <v>13594</v>
      </c>
      <c r="B14042">
        <v>1</v>
      </c>
      <c r="C14042">
        <f t="shared" si="439"/>
        <v>116697</v>
      </c>
      <c r="D14042">
        <f t="shared" si="438"/>
        <v>0.96697933411776404</v>
      </c>
    </row>
    <row r="14043" spans="1:4" x14ac:dyDescent="0.2">
      <c r="A14043" t="s">
        <v>13597</v>
      </c>
      <c r="B14043">
        <v>1</v>
      </c>
      <c r="C14043">
        <f t="shared" si="439"/>
        <v>116698</v>
      </c>
      <c r="D14043">
        <f t="shared" si="438"/>
        <v>0.96698762035763408</v>
      </c>
    </row>
    <row r="14044" spans="1:4" x14ac:dyDescent="0.2">
      <c r="A14044" t="s">
        <v>13598</v>
      </c>
      <c r="B14044">
        <v>1</v>
      </c>
      <c r="C14044">
        <f t="shared" si="439"/>
        <v>116699</v>
      </c>
      <c r="D14044">
        <f t="shared" si="438"/>
        <v>0.96699590659750423</v>
      </c>
    </row>
    <row r="14045" spans="1:4" x14ac:dyDescent="0.2">
      <c r="A14045" t="s">
        <v>13599</v>
      </c>
      <c r="B14045">
        <v>1</v>
      </c>
      <c r="C14045">
        <f t="shared" si="439"/>
        <v>116700</v>
      </c>
      <c r="D14045">
        <f t="shared" si="438"/>
        <v>0.96700419283737427</v>
      </c>
    </row>
    <row r="14046" spans="1:4" x14ac:dyDescent="0.2">
      <c r="A14046" t="s">
        <v>13600</v>
      </c>
      <c r="B14046">
        <v>1</v>
      </c>
      <c r="C14046">
        <f t="shared" si="439"/>
        <v>116701</v>
      </c>
      <c r="D14046">
        <f t="shared" si="438"/>
        <v>0.9670124790772443</v>
      </c>
    </row>
    <row r="14047" spans="1:4" x14ac:dyDescent="0.2">
      <c r="A14047" t="s">
        <v>13601</v>
      </c>
      <c r="B14047">
        <v>1</v>
      </c>
      <c r="C14047">
        <f t="shared" si="439"/>
        <v>116702</v>
      </c>
      <c r="D14047">
        <f t="shared" si="438"/>
        <v>0.96702076531711445</v>
      </c>
    </row>
    <row r="14048" spans="1:4" x14ac:dyDescent="0.2">
      <c r="A14048" t="s">
        <v>13602</v>
      </c>
      <c r="B14048">
        <v>1</v>
      </c>
      <c r="C14048">
        <f t="shared" si="439"/>
        <v>116703</v>
      </c>
      <c r="D14048">
        <f t="shared" si="438"/>
        <v>0.96702905155698449</v>
      </c>
    </row>
    <row r="14049" spans="1:4" x14ac:dyDescent="0.2">
      <c r="A14049" t="s">
        <v>13603</v>
      </c>
      <c r="B14049">
        <v>1</v>
      </c>
      <c r="C14049">
        <f t="shared" si="439"/>
        <v>116704</v>
      </c>
      <c r="D14049">
        <f t="shared" si="438"/>
        <v>0.96703733779685452</v>
      </c>
    </row>
    <row r="14050" spans="1:4" x14ac:dyDescent="0.2">
      <c r="A14050" t="s">
        <v>13604</v>
      </c>
      <c r="B14050">
        <v>1</v>
      </c>
      <c r="C14050">
        <f t="shared" si="439"/>
        <v>116705</v>
      </c>
      <c r="D14050">
        <f t="shared" si="438"/>
        <v>0.96704562403672456</v>
      </c>
    </row>
    <row r="14051" spans="1:4" x14ac:dyDescent="0.2">
      <c r="A14051" t="s">
        <v>13605</v>
      </c>
      <c r="B14051">
        <v>1</v>
      </c>
      <c r="C14051">
        <f t="shared" si="439"/>
        <v>116706</v>
      </c>
      <c r="D14051">
        <f t="shared" si="438"/>
        <v>0.96705391027659471</v>
      </c>
    </row>
    <row r="14052" spans="1:4" x14ac:dyDescent="0.2">
      <c r="A14052" t="s">
        <v>13606</v>
      </c>
      <c r="B14052">
        <v>1</v>
      </c>
      <c r="C14052">
        <f t="shared" si="439"/>
        <v>116707</v>
      </c>
      <c r="D14052">
        <f t="shared" si="438"/>
        <v>0.96706219651646474</v>
      </c>
    </row>
    <row r="14053" spans="1:4" x14ac:dyDescent="0.2">
      <c r="A14053" t="s">
        <v>13607</v>
      </c>
      <c r="B14053">
        <v>1</v>
      </c>
      <c r="C14053">
        <f t="shared" si="439"/>
        <v>116708</v>
      </c>
      <c r="D14053">
        <f t="shared" si="438"/>
        <v>0.96707048275633478</v>
      </c>
    </row>
    <row r="14054" spans="1:4" x14ac:dyDescent="0.2">
      <c r="A14054" t="s">
        <v>13608</v>
      </c>
      <c r="B14054">
        <v>1</v>
      </c>
      <c r="C14054">
        <f t="shared" si="439"/>
        <v>116709</v>
      </c>
      <c r="D14054">
        <f t="shared" si="438"/>
        <v>0.96707876899620493</v>
      </c>
    </row>
    <row r="14055" spans="1:4" x14ac:dyDescent="0.2">
      <c r="A14055" t="s">
        <v>13610</v>
      </c>
      <c r="B14055">
        <v>1</v>
      </c>
      <c r="C14055">
        <f t="shared" si="439"/>
        <v>116710</v>
      </c>
      <c r="D14055">
        <f t="shared" si="438"/>
        <v>0.96708705523607497</v>
      </c>
    </row>
    <row r="14056" spans="1:4" x14ac:dyDescent="0.2">
      <c r="A14056" t="s">
        <v>13611</v>
      </c>
      <c r="B14056">
        <v>1</v>
      </c>
      <c r="C14056">
        <f t="shared" si="439"/>
        <v>116711</v>
      </c>
      <c r="D14056">
        <f t="shared" si="438"/>
        <v>0.967095341475945</v>
      </c>
    </row>
    <row r="14057" spans="1:4" x14ac:dyDescent="0.2">
      <c r="A14057" t="s">
        <v>13612</v>
      </c>
      <c r="B14057">
        <v>1</v>
      </c>
      <c r="C14057">
        <f t="shared" si="439"/>
        <v>116712</v>
      </c>
      <c r="D14057">
        <f t="shared" si="438"/>
        <v>0.96710362771581515</v>
      </c>
    </row>
    <row r="14058" spans="1:4" x14ac:dyDescent="0.2">
      <c r="A14058" t="s">
        <v>13613</v>
      </c>
      <c r="B14058">
        <v>1</v>
      </c>
      <c r="C14058">
        <f t="shared" si="439"/>
        <v>116713</v>
      </c>
      <c r="D14058">
        <f t="shared" si="438"/>
        <v>0.96711191395568519</v>
      </c>
    </row>
    <row r="14059" spans="1:4" x14ac:dyDescent="0.2">
      <c r="A14059" t="s">
        <v>13614</v>
      </c>
      <c r="B14059">
        <v>1</v>
      </c>
      <c r="C14059">
        <f t="shared" si="439"/>
        <v>116714</v>
      </c>
      <c r="D14059">
        <f t="shared" si="438"/>
        <v>0.96712020019555522</v>
      </c>
    </row>
    <row r="14060" spans="1:4" x14ac:dyDescent="0.2">
      <c r="A14060" t="s">
        <v>13615</v>
      </c>
      <c r="B14060">
        <v>1</v>
      </c>
      <c r="C14060">
        <f t="shared" si="439"/>
        <v>116715</v>
      </c>
      <c r="D14060">
        <f t="shared" si="438"/>
        <v>0.96712848643542537</v>
      </c>
    </row>
    <row r="14061" spans="1:4" x14ac:dyDescent="0.2">
      <c r="A14061" t="s">
        <v>13616</v>
      </c>
      <c r="B14061">
        <v>1</v>
      </c>
      <c r="C14061">
        <f t="shared" si="439"/>
        <v>116716</v>
      </c>
      <c r="D14061">
        <f t="shared" si="438"/>
        <v>0.96713677267529541</v>
      </c>
    </row>
    <row r="14062" spans="1:4" x14ac:dyDescent="0.2">
      <c r="A14062" t="s">
        <v>13617</v>
      </c>
      <c r="B14062">
        <v>1</v>
      </c>
      <c r="C14062">
        <f t="shared" si="439"/>
        <v>116717</v>
      </c>
      <c r="D14062">
        <f t="shared" si="438"/>
        <v>0.96714505891516545</v>
      </c>
    </row>
    <row r="14063" spans="1:4" x14ac:dyDescent="0.2">
      <c r="A14063" t="s">
        <v>13618</v>
      </c>
      <c r="B14063">
        <v>1</v>
      </c>
      <c r="C14063">
        <f t="shared" si="439"/>
        <v>116718</v>
      </c>
      <c r="D14063">
        <f t="shared" si="438"/>
        <v>0.96715334515503559</v>
      </c>
    </row>
    <row r="14064" spans="1:4" x14ac:dyDescent="0.2">
      <c r="A14064" t="s">
        <v>13619</v>
      </c>
      <c r="B14064">
        <v>1</v>
      </c>
      <c r="C14064">
        <f t="shared" si="439"/>
        <v>116719</v>
      </c>
      <c r="D14064">
        <f t="shared" si="438"/>
        <v>0.96716163139490563</v>
      </c>
    </row>
    <row r="14065" spans="1:4" x14ac:dyDescent="0.2">
      <c r="A14065" t="s">
        <v>13620</v>
      </c>
      <c r="B14065">
        <v>1</v>
      </c>
      <c r="C14065">
        <f t="shared" si="439"/>
        <v>116720</v>
      </c>
      <c r="D14065">
        <f t="shared" si="438"/>
        <v>0.96716991763477567</v>
      </c>
    </row>
    <row r="14066" spans="1:4" x14ac:dyDescent="0.2">
      <c r="A14066" t="s">
        <v>13621</v>
      </c>
      <c r="B14066">
        <v>1</v>
      </c>
      <c r="C14066">
        <f t="shared" si="439"/>
        <v>116721</v>
      </c>
      <c r="D14066">
        <f t="shared" si="438"/>
        <v>0.96717820387464581</v>
      </c>
    </row>
    <row r="14067" spans="1:4" x14ac:dyDescent="0.2">
      <c r="A14067" t="s">
        <v>13623</v>
      </c>
      <c r="B14067">
        <v>1</v>
      </c>
      <c r="C14067">
        <f t="shared" si="439"/>
        <v>116722</v>
      </c>
      <c r="D14067">
        <f t="shared" si="438"/>
        <v>0.96718649011451585</v>
      </c>
    </row>
    <row r="14068" spans="1:4" x14ac:dyDescent="0.2">
      <c r="A14068" t="s">
        <v>13624</v>
      </c>
      <c r="B14068">
        <v>1</v>
      </c>
      <c r="C14068">
        <f t="shared" si="439"/>
        <v>116723</v>
      </c>
      <c r="D14068">
        <f t="shared" si="438"/>
        <v>0.96719477635438589</v>
      </c>
    </row>
    <row r="14069" spans="1:4" x14ac:dyDescent="0.2">
      <c r="A14069" t="s">
        <v>13626</v>
      </c>
      <c r="B14069">
        <v>1</v>
      </c>
      <c r="C14069">
        <f t="shared" si="439"/>
        <v>116724</v>
      </c>
      <c r="D14069">
        <f t="shared" si="438"/>
        <v>0.96720306259425592</v>
      </c>
    </row>
    <row r="14070" spans="1:4" x14ac:dyDescent="0.2">
      <c r="A14070" t="s">
        <v>13627</v>
      </c>
      <c r="B14070">
        <v>1</v>
      </c>
      <c r="C14070">
        <f t="shared" si="439"/>
        <v>116725</v>
      </c>
      <c r="D14070">
        <f t="shared" si="438"/>
        <v>0.96721134883412607</v>
      </c>
    </row>
    <row r="14071" spans="1:4" x14ac:dyDescent="0.2">
      <c r="A14071" t="s">
        <v>13628</v>
      </c>
      <c r="B14071">
        <v>1</v>
      </c>
      <c r="C14071">
        <f t="shared" si="439"/>
        <v>116726</v>
      </c>
      <c r="D14071">
        <f t="shared" si="438"/>
        <v>0.96721963507399611</v>
      </c>
    </row>
    <row r="14072" spans="1:4" x14ac:dyDescent="0.2">
      <c r="A14072" t="s">
        <v>13629</v>
      </c>
      <c r="B14072">
        <v>1</v>
      </c>
      <c r="C14072">
        <f t="shared" si="439"/>
        <v>116727</v>
      </c>
      <c r="D14072">
        <f t="shared" si="438"/>
        <v>0.96722792131386615</v>
      </c>
    </row>
    <row r="14073" spans="1:4" x14ac:dyDescent="0.2">
      <c r="A14073" t="s">
        <v>13630</v>
      </c>
      <c r="B14073">
        <v>1</v>
      </c>
      <c r="C14073">
        <f t="shared" si="439"/>
        <v>116728</v>
      </c>
      <c r="D14073">
        <f t="shared" si="438"/>
        <v>0.96723620755373629</v>
      </c>
    </row>
    <row r="14074" spans="1:4" x14ac:dyDescent="0.2">
      <c r="A14074" t="s">
        <v>13633</v>
      </c>
      <c r="B14074">
        <v>1</v>
      </c>
      <c r="C14074">
        <f t="shared" si="439"/>
        <v>116729</v>
      </c>
      <c r="D14074">
        <f t="shared" si="438"/>
        <v>0.96724449379360633</v>
      </c>
    </row>
    <row r="14075" spans="1:4" x14ac:dyDescent="0.2">
      <c r="A14075" t="s">
        <v>13634</v>
      </c>
      <c r="B14075">
        <v>1</v>
      </c>
      <c r="C14075">
        <f t="shared" si="439"/>
        <v>116730</v>
      </c>
      <c r="D14075">
        <f t="shared" si="438"/>
        <v>0.96725278003347637</v>
      </c>
    </row>
    <row r="14076" spans="1:4" x14ac:dyDescent="0.2">
      <c r="A14076" t="s">
        <v>13635</v>
      </c>
      <c r="B14076">
        <v>1</v>
      </c>
      <c r="C14076">
        <f t="shared" si="439"/>
        <v>116731</v>
      </c>
      <c r="D14076">
        <f t="shared" si="438"/>
        <v>0.96726106627334651</v>
      </c>
    </row>
    <row r="14077" spans="1:4" x14ac:dyDescent="0.2">
      <c r="A14077" t="s">
        <v>13637</v>
      </c>
      <c r="B14077">
        <v>1</v>
      </c>
      <c r="C14077">
        <f t="shared" si="439"/>
        <v>116732</v>
      </c>
      <c r="D14077">
        <f t="shared" si="438"/>
        <v>0.96726935251321655</v>
      </c>
    </row>
    <row r="14078" spans="1:4" x14ac:dyDescent="0.2">
      <c r="A14078" t="s">
        <v>13638</v>
      </c>
      <c r="B14078">
        <v>1</v>
      </c>
      <c r="C14078">
        <f t="shared" si="439"/>
        <v>116733</v>
      </c>
      <c r="D14078">
        <f t="shared" si="438"/>
        <v>0.96727763875308659</v>
      </c>
    </row>
    <row r="14079" spans="1:4" x14ac:dyDescent="0.2">
      <c r="A14079" t="s">
        <v>13639</v>
      </c>
      <c r="B14079">
        <v>1</v>
      </c>
      <c r="C14079">
        <f t="shared" si="439"/>
        <v>116734</v>
      </c>
      <c r="D14079">
        <f t="shared" si="438"/>
        <v>0.96728592499295674</v>
      </c>
    </row>
    <row r="14080" spans="1:4" x14ac:dyDescent="0.2">
      <c r="A14080" t="s">
        <v>13640</v>
      </c>
      <c r="B14080">
        <v>1</v>
      </c>
      <c r="C14080">
        <f t="shared" si="439"/>
        <v>116735</v>
      </c>
      <c r="D14080">
        <f t="shared" si="438"/>
        <v>0.96729421123282677</v>
      </c>
    </row>
    <row r="14081" spans="1:4" x14ac:dyDescent="0.2">
      <c r="A14081" t="s">
        <v>13641</v>
      </c>
      <c r="B14081">
        <v>1</v>
      </c>
      <c r="C14081">
        <f t="shared" si="439"/>
        <v>116736</v>
      </c>
      <c r="D14081">
        <f t="shared" si="438"/>
        <v>0.96730249747269681</v>
      </c>
    </row>
    <row r="14082" spans="1:4" x14ac:dyDescent="0.2">
      <c r="A14082" t="s">
        <v>13642</v>
      </c>
      <c r="B14082">
        <v>1</v>
      </c>
      <c r="C14082">
        <f t="shared" si="439"/>
        <v>116737</v>
      </c>
      <c r="D14082">
        <f t="shared" si="438"/>
        <v>0.96731078371256696</v>
      </c>
    </row>
    <row r="14083" spans="1:4" x14ac:dyDescent="0.2">
      <c r="A14083" t="s">
        <v>13644</v>
      </c>
      <c r="B14083">
        <v>1</v>
      </c>
      <c r="C14083">
        <f t="shared" si="439"/>
        <v>116738</v>
      </c>
      <c r="D14083">
        <f t="shared" ref="D14083:D14146" si="440">C14083/MAX(C14083:C32108)</f>
        <v>0.96731906995243699</v>
      </c>
    </row>
    <row r="14084" spans="1:4" x14ac:dyDescent="0.2">
      <c r="A14084" t="s">
        <v>13645</v>
      </c>
      <c r="B14084">
        <v>1</v>
      </c>
      <c r="C14084">
        <f t="shared" ref="C14084:C14147" si="441">C14083+B14084</f>
        <v>116739</v>
      </c>
      <c r="D14084">
        <f t="shared" si="440"/>
        <v>0.96732735619230703</v>
      </c>
    </row>
    <row r="14085" spans="1:4" x14ac:dyDescent="0.2">
      <c r="A14085" t="s">
        <v>13646</v>
      </c>
      <c r="B14085">
        <v>1</v>
      </c>
      <c r="C14085">
        <f t="shared" si="441"/>
        <v>116740</v>
      </c>
      <c r="D14085">
        <f t="shared" si="440"/>
        <v>0.96733564243217718</v>
      </c>
    </row>
    <row r="14086" spans="1:4" x14ac:dyDescent="0.2">
      <c r="A14086" t="s">
        <v>13647</v>
      </c>
      <c r="B14086">
        <v>1</v>
      </c>
      <c r="C14086">
        <f t="shared" si="441"/>
        <v>116741</v>
      </c>
      <c r="D14086">
        <f t="shared" si="440"/>
        <v>0.96734392867204722</v>
      </c>
    </row>
    <row r="14087" spans="1:4" x14ac:dyDescent="0.2">
      <c r="A14087" t="s">
        <v>13648</v>
      </c>
      <c r="B14087">
        <v>1</v>
      </c>
      <c r="C14087">
        <f t="shared" si="441"/>
        <v>116742</v>
      </c>
      <c r="D14087">
        <f t="shared" si="440"/>
        <v>0.96735221491191725</v>
      </c>
    </row>
    <row r="14088" spans="1:4" x14ac:dyDescent="0.2">
      <c r="A14088" t="s">
        <v>13650</v>
      </c>
      <c r="B14088">
        <v>1</v>
      </c>
      <c r="C14088">
        <f t="shared" si="441"/>
        <v>116743</v>
      </c>
      <c r="D14088">
        <f t="shared" si="440"/>
        <v>0.96736050115178729</v>
      </c>
    </row>
    <row r="14089" spans="1:4" x14ac:dyDescent="0.2">
      <c r="A14089" t="s">
        <v>13651</v>
      </c>
      <c r="B14089">
        <v>1</v>
      </c>
      <c r="C14089">
        <f t="shared" si="441"/>
        <v>116744</v>
      </c>
      <c r="D14089">
        <f t="shared" si="440"/>
        <v>0.96736878739165744</v>
      </c>
    </row>
    <row r="14090" spans="1:4" x14ac:dyDescent="0.2">
      <c r="A14090" t="s">
        <v>13652</v>
      </c>
      <c r="B14090">
        <v>1</v>
      </c>
      <c r="C14090">
        <f t="shared" si="441"/>
        <v>116745</v>
      </c>
      <c r="D14090">
        <f t="shared" si="440"/>
        <v>0.96737707363152747</v>
      </c>
    </row>
    <row r="14091" spans="1:4" x14ac:dyDescent="0.2">
      <c r="A14091" t="s">
        <v>13653</v>
      </c>
      <c r="B14091">
        <v>1</v>
      </c>
      <c r="C14091">
        <f t="shared" si="441"/>
        <v>116746</v>
      </c>
      <c r="D14091">
        <f t="shared" si="440"/>
        <v>0.96738535987139751</v>
      </c>
    </row>
    <row r="14092" spans="1:4" x14ac:dyDescent="0.2">
      <c r="A14092" t="s">
        <v>13655</v>
      </c>
      <c r="B14092">
        <v>1</v>
      </c>
      <c r="C14092">
        <f t="shared" si="441"/>
        <v>116747</v>
      </c>
      <c r="D14092">
        <f t="shared" si="440"/>
        <v>0.96739364611126766</v>
      </c>
    </row>
    <row r="14093" spans="1:4" x14ac:dyDescent="0.2">
      <c r="A14093" t="s">
        <v>13656</v>
      </c>
      <c r="B14093">
        <v>1</v>
      </c>
      <c r="C14093">
        <f t="shared" si="441"/>
        <v>116748</v>
      </c>
      <c r="D14093">
        <f t="shared" si="440"/>
        <v>0.96740193235113769</v>
      </c>
    </row>
    <row r="14094" spans="1:4" x14ac:dyDescent="0.2">
      <c r="A14094" t="s">
        <v>13658</v>
      </c>
      <c r="B14094">
        <v>1</v>
      </c>
      <c r="C14094">
        <f t="shared" si="441"/>
        <v>116749</v>
      </c>
      <c r="D14094">
        <f t="shared" si="440"/>
        <v>0.96741021859100773</v>
      </c>
    </row>
    <row r="14095" spans="1:4" x14ac:dyDescent="0.2">
      <c r="A14095" t="s">
        <v>13659</v>
      </c>
      <c r="B14095">
        <v>1</v>
      </c>
      <c r="C14095">
        <f t="shared" si="441"/>
        <v>116750</v>
      </c>
      <c r="D14095">
        <f t="shared" si="440"/>
        <v>0.96741850483087788</v>
      </c>
    </row>
    <row r="14096" spans="1:4" x14ac:dyDescent="0.2">
      <c r="A14096" t="s">
        <v>13660</v>
      </c>
      <c r="B14096">
        <v>1</v>
      </c>
      <c r="C14096">
        <f t="shared" si="441"/>
        <v>116751</v>
      </c>
      <c r="D14096">
        <f t="shared" si="440"/>
        <v>0.96742679107074792</v>
      </c>
    </row>
    <row r="14097" spans="1:4" x14ac:dyDescent="0.2">
      <c r="A14097" t="s">
        <v>13661</v>
      </c>
      <c r="B14097">
        <v>1</v>
      </c>
      <c r="C14097">
        <f t="shared" si="441"/>
        <v>116752</v>
      </c>
      <c r="D14097">
        <f t="shared" si="440"/>
        <v>0.96743507731061795</v>
      </c>
    </row>
    <row r="14098" spans="1:4" x14ac:dyDescent="0.2">
      <c r="A14098" t="s">
        <v>13662</v>
      </c>
      <c r="B14098">
        <v>1</v>
      </c>
      <c r="C14098">
        <f t="shared" si="441"/>
        <v>116753</v>
      </c>
      <c r="D14098">
        <f t="shared" si="440"/>
        <v>0.9674433635504881</v>
      </c>
    </row>
    <row r="14099" spans="1:4" x14ac:dyDescent="0.2">
      <c r="A14099" t="s">
        <v>13663</v>
      </c>
      <c r="B14099">
        <v>1</v>
      </c>
      <c r="C14099">
        <f t="shared" si="441"/>
        <v>116754</v>
      </c>
      <c r="D14099">
        <f t="shared" si="440"/>
        <v>0.96745164979035814</v>
      </c>
    </row>
    <row r="14100" spans="1:4" x14ac:dyDescent="0.2">
      <c r="A14100" t="s">
        <v>13664</v>
      </c>
      <c r="B14100">
        <v>1</v>
      </c>
      <c r="C14100">
        <f t="shared" si="441"/>
        <v>116755</v>
      </c>
      <c r="D14100">
        <f t="shared" si="440"/>
        <v>0.96745993603022817</v>
      </c>
    </row>
    <row r="14101" spans="1:4" x14ac:dyDescent="0.2">
      <c r="A14101" t="s">
        <v>13667</v>
      </c>
      <c r="B14101">
        <v>1</v>
      </c>
      <c r="C14101">
        <f t="shared" si="441"/>
        <v>116756</v>
      </c>
      <c r="D14101">
        <f t="shared" si="440"/>
        <v>0.96746822227009832</v>
      </c>
    </row>
    <row r="14102" spans="1:4" x14ac:dyDescent="0.2">
      <c r="A14102" t="s">
        <v>13668</v>
      </c>
      <c r="B14102">
        <v>1</v>
      </c>
      <c r="C14102">
        <f t="shared" si="441"/>
        <v>116757</v>
      </c>
      <c r="D14102">
        <f t="shared" si="440"/>
        <v>0.96747650850996836</v>
      </c>
    </row>
    <row r="14103" spans="1:4" x14ac:dyDescent="0.2">
      <c r="A14103" t="s">
        <v>13669</v>
      </c>
      <c r="B14103">
        <v>1</v>
      </c>
      <c r="C14103">
        <f t="shared" si="441"/>
        <v>116758</v>
      </c>
      <c r="D14103">
        <f t="shared" si="440"/>
        <v>0.96748479474983839</v>
      </c>
    </row>
    <row r="14104" spans="1:4" x14ac:dyDescent="0.2">
      <c r="A14104" t="s">
        <v>13670</v>
      </c>
      <c r="B14104">
        <v>1</v>
      </c>
      <c r="C14104">
        <f t="shared" si="441"/>
        <v>116759</v>
      </c>
      <c r="D14104">
        <f t="shared" si="440"/>
        <v>0.96749308098970854</v>
      </c>
    </row>
    <row r="14105" spans="1:4" x14ac:dyDescent="0.2">
      <c r="A14105" t="s">
        <v>13673</v>
      </c>
      <c r="B14105">
        <v>1</v>
      </c>
      <c r="C14105">
        <f t="shared" si="441"/>
        <v>116760</v>
      </c>
      <c r="D14105">
        <f t="shared" si="440"/>
        <v>0.96750136722957858</v>
      </c>
    </row>
    <row r="14106" spans="1:4" x14ac:dyDescent="0.2">
      <c r="A14106" t="s">
        <v>13674</v>
      </c>
      <c r="B14106">
        <v>1</v>
      </c>
      <c r="C14106">
        <f t="shared" si="441"/>
        <v>116761</v>
      </c>
      <c r="D14106">
        <f t="shared" si="440"/>
        <v>0.96750965346944862</v>
      </c>
    </row>
    <row r="14107" spans="1:4" x14ac:dyDescent="0.2">
      <c r="A14107" t="s">
        <v>13675</v>
      </c>
      <c r="B14107">
        <v>1</v>
      </c>
      <c r="C14107">
        <f t="shared" si="441"/>
        <v>116762</v>
      </c>
      <c r="D14107">
        <f t="shared" si="440"/>
        <v>0.96751793970931865</v>
      </c>
    </row>
    <row r="14108" spans="1:4" x14ac:dyDescent="0.2">
      <c r="A14108" t="s">
        <v>13676</v>
      </c>
      <c r="B14108">
        <v>1</v>
      </c>
      <c r="C14108">
        <f t="shared" si="441"/>
        <v>116763</v>
      </c>
      <c r="D14108">
        <f t="shared" si="440"/>
        <v>0.9675262259491888</v>
      </c>
    </row>
    <row r="14109" spans="1:4" x14ac:dyDescent="0.2">
      <c r="A14109" t="s">
        <v>13678</v>
      </c>
      <c r="B14109">
        <v>1</v>
      </c>
      <c r="C14109">
        <f t="shared" si="441"/>
        <v>116764</v>
      </c>
      <c r="D14109">
        <f t="shared" si="440"/>
        <v>0.96753451218905884</v>
      </c>
    </row>
    <row r="14110" spans="1:4" x14ac:dyDescent="0.2">
      <c r="A14110" t="s">
        <v>13679</v>
      </c>
      <c r="B14110">
        <v>1</v>
      </c>
      <c r="C14110">
        <f t="shared" si="441"/>
        <v>116765</v>
      </c>
      <c r="D14110">
        <f t="shared" si="440"/>
        <v>0.96754279842892887</v>
      </c>
    </row>
    <row r="14111" spans="1:4" x14ac:dyDescent="0.2">
      <c r="A14111" t="s">
        <v>13681</v>
      </c>
      <c r="B14111">
        <v>1</v>
      </c>
      <c r="C14111">
        <f t="shared" si="441"/>
        <v>116766</v>
      </c>
      <c r="D14111">
        <f t="shared" si="440"/>
        <v>0.96755108466879902</v>
      </c>
    </row>
    <row r="14112" spans="1:4" x14ac:dyDescent="0.2">
      <c r="A14112" t="s">
        <v>13682</v>
      </c>
      <c r="B14112">
        <v>1</v>
      </c>
      <c r="C14112">
        <f t="shared" si="441"/>
        <v>116767</v>
      </c>
      <c r="D14112">
        <f t="shared" si="440"/>
        <v>0.96755937090866906</v>
      </c>
    </row>
    <row r="14113" spans="1:4" x14ac:dyDescent="0.2">
      <c r="A14113" t="s">
        <v>13683</v>
      </c>
      <c r="B14113">
        <v>1</v>
      </c>
      <c r="C14113">
        <f t="shared" si="441"/>
        <v>116768</v>
      </c>
      <c r="D14113">
        <f t="shared" si="440"/>
        <v>0.9675676571485391</v>
      </c>
    </row>
    <row r="14114" spans="1:4" x14ac:dyDescent="0.2">
      <c r="A14114" t="s">
        <v>13684</v>
      </c>
      <c r="B14114">
        <v>1</v>
      </c>
      <c r="C14114">
        <f t="shared" si="441"/>
        <v>116769</v>
      </c>
      <c r="D14114">
        <f t="shared" si="440"/>
        <v>0.96757594338840924</v>
      </c>
    </row>
    <row r="14115" spans="1:4" x14ac:dyDescent="0.2">
      <c r="A14115" t="s">
        <v>13685</v>
      </c>
      <c r="B14115">
        <v>1</v>
      </c>
      <c r="C14115">
        <f t="shared" si="441"/>
        <v>116770</v>
      </c>
      <c r="D14115">
        <f t="shared" si="440"/>
        <v>0.96758422962827928</v>
      </c>
    </row>
    <row r="14116" spans="1:4" x14ac:dyDescent="0.2">
      <c r="A14116" t="s">
        <v>13686</v>
      </c>
      <c r="B14116">
        <v>1</v>
      </c>
      <c r="C14116">
        <f t="shared" si="441"/>
        <v>116771</v>
      </c>
      <c r="D14116">
        <f t="shared" si="440"/>
        <v>0.96759251586814932</v>
      </c>
    </row>
    <row r="14117" spans="1:4" x14ac:dyDescent="0.2">
      <c r="A14117" t="s">
        <v>13687</v>
      </c>
      <c r="B14117">
        <v>1</v>
      </c>
      <c r="C14117">
        <f t="shared" si="441"/>
        <v>116772</v>
      </c>
      <c r="D14117">
        <f t="shared" si="440"/>
        <v>0.96760080210801946</v>
      </c>
    </row>
    <row r="14118" spans="1:4" x14ac:dyDescent="0.2">
      <c r="A14118" t="s">
        <v>13688</v>
      </c>
      <c r="B14118">
        <v>1</v>
      </c>
      <c r="C14118">
        <f t="shared" si="441"/>
        <v>116773</v>
      </c>
      <c r="D14118">
        <f t="shared" si="440"/>
        <v>0.9676090883478895</v>
      </c>
    </row>
    <row r="14119" spans="1:4" x14ac:dyDescent="0.2">
      <c r="A14119" t="s">
        <v>13690</v>
      </c>
      <c r="B14119">
        <v>1</v>
      </c>
      <c r="C14119">
        <f t="shared" si="441"/>
        <v>116774</v>
      </c>
      <c r="D14119">
        <f t="shared" si="440"/>
        <v>0.96761737458775954</v>
      </c>
    </row>
    <row r="14120" spans="1:4" x14ac:dyDescent="0.2">
      <c r="A14120" t="s">
        <v>13691</v>
      </c>
      <c r="B14120">
        <v>1</v>
      </c>
      <c r="C14120">
        <f t="shared" si="441"/>
        <v>116775</v>
      </c>
      <c r="D14120">
        <f t="shared" si="440"/>
        <v>0.96762566082762969</v>
      </c>
    </row>
    <row r="14121" spans="1:4" x14ac:dyDescent="0.2">
      <c r="A14121" t="s">
        <v>13692</v>
      </c>
      <c r="B14121">
        <v>1</v>
      </c>
      <c r="C14121">
        <f t="shared" si="441"/>
        <v>116776</v>
      </c>
      <c r="D14121">
        <f t="shared" si="440"/>
        <v>0.96763394706749972</v>
      </c>
    </row>
    <row r="14122" spans="1:4" x14ac:dyDescent="0.2">
      <c r="A14122" t="s">
        <v>13693</v>
      </c>
      <c r="B14122">
        <v>1</v>
      </c>
      <c r="C14122">
        <f t="shared" si="441"/>
        <v>116777</v>
      </c>
      <c r="D14122">
        <f t="shared" si="440"/>
        <v>0.96764223330736976</v>
      </c>
    </row>
    <row r="14123" spans="1:4" x14ac:dyDescent="0.2">
      <c r="A14123" t="s">
        <v>13694</v>
      </c>
      <c r="B14123">
        <v>1</v>
      </c>
      <c r="C14123">
        <f t="shared" si="441"/>
        <v>116778</v>
      </c>
      <c r="D14123">
        <f t="shared" si="440"/>
        <v>0.96765051954723991</v>
      </c>
    </row>
    <row r="14124" spans="1:4" x14ac:dyDescent="0.2">
      <c r="A14124" t="s">
        <v>13695</v>
      </c>
      <c r="B14124">
        <v>1</v>
      </c>
      <c r="C14124">
        <f t="shared" si="441"/>
        <v>116779</v>
      </c>
      <c r="D14124">
        <f t="shared" si="440"/>
        <v>0.96765880578710994</v>
      </c>
    </row>
    <row r="14125" spans="1:4" x14ac:dyDescent="0.2">
      <c r="A14125" t="s">
        <v>13697</v>
      </c>
      <c r="B14125">
        <v>1</v>
      </c>
      <c r="C14125">
        <f t="shared" si="441"/>
        <v>116780</v>
      </c>
      <c r="D14125">
        <f t="shared" si="440"/>
        <v>0.96766709202697998</v>
      </c>
    </row>
    <row r="14126" spans="1:4" x14ac:dyDescent="0.2">
      <c r="A14126" t="s">
        <v>13699</v>
      </c>
      <c r="B14126">
        <v>1</v>
      </c>
      <c r="C14126">
        <f t="shared" si="441"/>
        <v>116781</v>
      </c>
      <c r="D14126">
        <f t="shared" si="440"/>
        <v>0.96767537826685002</v>
      </c>
    </row>
    <row r="14127" spans="1:4" x14ac:dyDescent="0.2">
      <c r="A14127" t="s">
        <v>13700</v>
      </c>
      <c r="B14127">
        <v>1</v>
      </c>
      <c r="C14127">
        <f t="shared" si="441"/>
        <v>116782</v>
      </c>
      <c r="D14127">
        <f t="shared" si="440"/>
        <v>0.96768366450672016</v>
      </c>
    </row>
    <row r="14128" spans="1:4" x14ac:dyDescent="0.2">
      <c r="A14128" t="s">
        <v>13702</v>
      </c>
      <c r="B14128">
        <v>1</v>
      </c>
      <c r="C14128">
        <f t="shared" si="441"/>
        <v>116783</v>
      </c>
      <c r="D14128">
        <f t="shared" si="440"/>
        <v>0.9676919507465902</v>
      </c>
    </row>
    <row r="14129" spans="1:4" x14ac:dyDescent="0.2">
      <c r="A14129" t="s">
        <v>13703</v>
      </c>
      <c r="B14129">
        <v>1</v>
      </c>
      <c r="C14129">
        <f t="shared" si="441"/>
        <v>116784</v>
      </c>
      <c r="D14129">
        <f t="shared" si="440"/>
        <v>0.96770023698646024</v>
      </c>
    </row>
    <row r="14130" spans="1:4" x14ac:dyDescent="0.2">
      <c r="A14130" t="s">
        <v>13704</v>
      </c>
      <c r="B14130">
        <v>1</v>
      </c>
      <c r="C14130">
        <f t="shared" si="441"/>
        <v>116785</v>
      </c>
      <c r="D14130">
        <f t="shared" si="440"/>
        <v>0.96770852322633039</v>
      </c>
    </row>
    <row r="14131" spans="1:4" x14ac:dyDescent="0.2">
      <c r="A14131" t="s">
        <v>13705</v>
      </c>
      <c r="B14131">
        <v>1</v>
      </c>
      <c r="C14131">
        <f t="shared" si="441"/>
        <v>116786</v>
      </c>
      <c r="D14131">
        <f t="shared" si="440"/>
        <v>0.96771680946620042</v>
      </c>
    </row>
    <row r="14132" spans="1:4" x14ac:dyDescent="0.2">
      <c r="A14132" t="s">
        <v>13706</v>
      </c>
      <c r="B14132">
        <v>1</v>
      </c>
      <c r="C14132">
        <f t="shared" si="441"/>
        <v>116787</v>
      </c>
      <c r="D14132">
        <f t="shared" si="440"/>
        <v>0.96772509570607046</v>
      </c>
    </row>
    <row r="14133" spans="1:4" x14ac:dyDescent="0.2">
      <c r="A14133" t="s">
        <v>13707</v>
      </c>
      <c r="B14133">
        <v>1</v>
      </c>
      <c r="C14133">
        <f t="shared" si="441"/>
        <v>116788</v>
      </c>
      <c r="D14133">
        <f t="shared" si="440"/>
        <v>0.96773338194594061</v>
      </c>
    </row>
    <row r="14134" spans="1:4" x14ac:dyDescent="0.2">
      <c r="A14134" t="s">
        <v>13708</v>
      </c>
      <c r="B14134">
        <v>1</v>
      </c>
      <c r="C14134">
        <f t="shared" si="441"/>
        <v>116789</v>
      </c>
      <c r="D14134">
        <f t="shared" si="440"/>
        <v>0.96774166818581064</v>
      </c>
    </row>
    <row r="14135" spans="1:4" x14ac:dyDescent="0.2">
      <c r="A14135" t="s">
        <v>13709</v>
      </c>
      <c r="B14135">
        <v>1</v>
      </c>
      <c r="C14135">
        <f t="shared" si="441"/>
        <v>116790</v>
      </c>
      <c r="D14135">
        <f t="shared" si="440"/>
        <v>0.96774995442568068</v>
      </c>
    </row>
    <row r="14136" spans="1:4" x14ac:dyDescent="0.2">
      <c r="A14136" t="s">
        <v>13710</v>
      </c>
      <c r="B14136">
        <v>1</v>
      </c>
      <c r="C14136">
        <f t="shared" si="441"/>
        <v>116791</v>
      </c>
      <c r="D14136">
        <f t="shared" si="440"/>
        <v>0.96775824066555083</v>
      </c>
    </row>
    <row r="14137" spans="1:4" x14ac:dyDescent="0.2">
      <c r="A14137" t="s">
        <v>13711</v>
      </c>
      <c r="B14137">
        <v>1</v>
      </c>
      <c r="C14137">
        <f t="shared" si="441"/>
        <v>116792</v>
      </c>
      <c r="D14137">
        <f t="shared" si="440"/>
        <v>0.96776652690542087</v>
      </c>
    </row>
    <row r="14138" spans="1:4" x14ac:dyDescent="0.2">
      <c r="A14138" t="s">
        <v>13712</v>
      </c>
      <c r="B14138">
        <v>1</v>
      </c>
      <c r="C14138">
        <f t="shared" si="441"/>
        <v>116793</v>
      </c>
      <c r="D14138">
        <f t="shared" si="440"/>
        <v>0.9677748131452909</v>
      </c>
    </row>
    <row r="14139" spans="1:4" x14ac:dyDescent="0.2">
      <c r="A14139" t="s">
        <v>13714</v>
      </c>
      <c r="B14139">
        <v>1</v>
      </c>
      <c r="C14139">
        <f t="shared" si="441"/>
        <v>116794</v>
      </c>
      <c r="D14139">
        <f t="shared" si="440"/>
        <v>0.96778309938516105</v>
      </c>
    </row>
    <row r="14140" spans="1:4" x14ac:dyDescent="0.2">
      <c r="A14140" t="s">
        <v>13716</v>
      </c>
      <c r="B14140">
        <v>1</v>
      </c>
      <c r="C14140">
        <f t="shared" si="441"/>
        <v>116795</v>
      </c>
      <c r="D14140">
        <f t="shared" si="440"/>
        <v>0.96779138562503109</v>
      </c>
    </row>
    <row r="14141" spans="1:4" x14ac:dyDescent="0.2">
      <c r="A14141" t="s">
        <v>13717</v>
      </c>
      <c r="B14141">
        <v>1</v>
      </c>
      <c r="C14141">
        <f t="shared" si="441"/>
        <v>116796</v>
      </c>
      <c r="D14141">
        <f t="shared" si="440"/>
        <v>0.96779967186490112</v>
      </c>
    </row>
    <row r="14142" spans="1:4" x14ac:dyDescent="0.2">
      <c r="A14142" t="s">
        <v>13718</v>
      </c>
      <c r="B14142">
        <v>1</v>
      </c>
      <c r="C14142">
        <f t="shared" si="441"/>
        <v>116797</v>
      </c>
      <c r="D14142">
        <f t="shared" si="440"/>
        <v>0.96780795810477127</v>
      </c>
    </row>
    <row r="14143" spans="1:4" x14ac:dyDescent="0.2">
      <c r="A14143" t="s">
        <v>13719</v>
      </c>
      <c r="B14143">
        <v>1</v>
      </c>
      <c r="C14143">
        <f t="shared" si="441"/>
        <v>116798</v>
      </c>
      <c r="D14143">
        <f t="shared" si="440"/>
        <v>0.96781624434464131</v>
      </c>
    </row>
    <row r="14144" spans="1:4" x14ac:dyDescent="0.2">
      <c r="A14144" t="s">
        <v>13720</v>
      </c>
      <c r="B14144">
        <v>1</v>
      </c>
      <c r="C14144">
        <f t="shared" si="441"/>
        <v>116799</v>
      </c>
      <c r="D14144">
        <f t="shared" si="440"/>
        <v>0.96782453058451134</v>
      </c>
    </row>
    <row r="14145" spans="1:4" x14ac:dyDescent="0.2">
      <c r="A14145" t="s">
        <v>13721</v>
      </c>
      <c r="B14145">
        <v>1</v>
      </c>
      <c r="C14145">
        <f t="shared" si="441"/>
        <v>116800</v>
      </c>
      <c r="D14145">
        <f t="shared" si="440"/>
        <v>0.96783281682438138</v>
      </c>
    </row>
    <row r="14146" spans="1:4" x14ac:dyDescent="0.2">
      <c r="A14146" t="s">
        <v>13722</v>
      </c>
      <c r="B14146">
        <v>1</v>
      </c>
      <c r="C14146">
        <f t="shared" si="441"/>
        <v>116801</v>
      </c>
      <c r="D14146">
        <f t="shared" si="440"/>
        <v>0.96784110306425153</v>
      </c>
    </row>
    <row r="14147" spans="1:4" x14ac:dyDescent="0.2">
      <c r="A14147" t="s">
        <v>13723</v>
      </c>
      <c r="B14147">
        <v>1</v>
      </c>
      <c r="C14147">
        <f t="shared" si="441"/>
        <v>116802</v>
      </c>
      <c r="D14147">
        <f t="shared" ref="D14147:D14210" si="442">C14147/MAX(C14147:C32172)</f>
        <v>0.96784938930412157</v>
      </c>
    </row>
    <row r="14148" spans="1:4" x14ac:dyDescent="0.2">
      <c r="A14148" t="s">
        <v>13724</v>
      </c>
      <c r="B14148">
        <v>1</v>
      </c>
      <c r="C14148">
        <f t="shared" ref="C14148:C14211" si="443">C14147+B14148</f>
        <v>116803</v>
      </c>
      <c r="D14148">
        <f t="shared" si="442"/>
        <v>0.9678576755439916</v>
      </c>
    </row>
    <row r="14149" spans="1:4" x14ac:dyDescent="0.2">
      <c r="A14149" t="s">
        <v>13725</v>
      </c>
      <c r="B14149">
        <v>1</v>
      </c>
      <c r="C14149">
        <f t="shared" si="443"/>
        <v>116804</v>
      </c>
      <c r="D14149">
        <f t="shared" si="442"/>
        <v>0.96786596178386175</v>
      </c>
    </row>
    <row r="14150" spans="1:4" x14ac:dyDescent="0.2">
      <c r="A14150" t="s">
        <v>13726</v>
      </c>
      <c r="B14150">
        <v>1</v>
      </c>
      <c r="C14150">
        <f t="shared" si="443"/>
        <v>116805</v>
      </c>
      <c r="D14150">
        <f t="shared" si="442"/>
        <v>0.96787424802373179</v>
      </c>
    </row>
    <row r="14151" spans="1:4" x14ac:dyDescent="0.2">
      <c r="A14151" t="s">
        <v>13727</v>
      </c>
      <c r="B14151">
        <v>1</v>
      </c>
      <c r="C14151">
        <f t="shared" si="443"/>
        <v>116806</v>
      </c>
      <c r="D14151">
        <f t="shared" si="442"/>
        <v>0.96788253426360182</v>
      </c>
    </row>
    <row r="14152" spans="1:4" x14ac:dyDescent="0.2">
      <c r="A14152" t="s">
        <v>13729</v>
      </c>
      <c r="B14152">
        <v>1</v>
      </c>
      <c r="C14152">
        <f t="shared" si="443"/>
        <v>116807</v>
      </c>
      <c r="D14152">
        <f t="shared" si="442"/>
        <v>0.96789082050347197</v>
      </c>
    </row>
    <row r="14153" spans="1:4" x14ac:dyDescent="0.2">
      <c r="A14153" t="s">
        <v>13730</v>
      </c>
      <c r="B14153">
        <v>1</v>
      </c>
      <c r="C14153">
        <f t="shared" si="443"/>
        <v>116808</v>
      </c>
      <c r="D14153">
        <f t="shared" si="442"/>
        <v>0.96789910674334201</v>
      </c>
    </row>
    <row r="14154" spans="1:4" x14ac:dyDescent="0.2">
      <c r="A14154" t="s">
        <v>13732</v>
      </c>
      <c r="B14154">
        <v>1</v>
      </c>
      <c r="C14154">
        <f t="shared" si="443"/>
        <v>116809</v>
      </c>
      <c r="D14154">
        <f t="shared" si="442"/>
        <v>0.96790739298321204</v>
      </c>
    </row>
    <row r="14155" spans="1:4" x14ac:dyDescent="0.2">
      <c r="A14155" t="s">
        <v>13734</v>
      </c>
      <c r="B14155">
        <v>1</v>
      </c>
      <c r="C14155">
        <f t="shared" si="443"/>
        <v>116810</v>
      </c>
      <c r="D14155">
        <f t="shared" si="442"/>
        <v>0.96791567922308219</v>
      </c>
    </row>
    <row r="14156" spans="1:4" x14ac:dyDescent="0.2">
      <c r="A14156" t="s">
        <v>13735</v>
      </c>
      <c r="B14156">
        <v>1</v>
      </c>
      <c r="C14156">
        <f t="shared" si="443"/>
        <v>116811</v>
      </c>
      <c r="D14156">
        <f t="shared" si="442"/>
        <v>0.96792396546295223</v>
      </c>
    </row>
    <row r="14157" spans="1:4" x14ac:dyDescent="0.2">
      <c r="A14157" t="s">
        <v>13736</v>
      </c>
      <c r="B14157">
        <v>1</v>
      </c>
      <c r="C14157">
        <f t="shared" si="443"/>
        <v>116812</v>
      </c>
      <c r="D14157">
        <f t="shared" si="442"/>
        <v>0.96793225170282227</v>
      </c>
    </row>
    <row r="14158" spans="1:4" x14ac:dyDescent="0.2">
      <c r="A14158" t="s">
        <v>13737</v>
      </c>
      <c r="B14158">
        <v>1</v>
      </c>
      <c r="C14158">
        <f t="shared" si="443"/>
        <v>116813</v>
      </c>
      <c r="D14158">
        <f t="shared" si="442"/>
        <v>0.96794053794269241</v>
      </c>
    </row>
    <row r="14159" spans="1:4" x14ac:dyDescent="0.2">
      <c r="A14159" t="s">
        <v>13739</v>
      </c>
      <c r="B14159">
        <v>1</v>
      </c>
      <c r="C14159">
        <f t="shared" si="443"/>
        <v>116814</v>
      </c>
      <c r="D14159">
        <f t="shared" si="442"/>
        <v>0.96794882418256245</v>
      </c>
    </row>
    <row r="14160" spans="1:4" x14ac:dyDescent="0.2">
      <c r="A14160" t="s">
        <v>13740</v>
      </c>
      <c r="B14160">
        <v>1</v>
      </c>
      <c r="C14160">
        <f t="shared" si="443"/>
        <v>116815</v>
      </c>
      <c r="D14160">
        <f t="shared" si="442"/>
        <v>0.96795711042243249</v>
      </c>
    </row>
    <row r="14161" spans="1:4" x14ac:dyDescent="0.2">
      <c r="A14161" t="s">
        <v>13741</v>
      </c>
      <c r="B14161">
        <v>1</v>
      </c>
      <c r="C14161">
        <f t="shared" si="443"/>
        <v>116816</v>
      </c>
      <c r="D14161">
        <f t="shared" si="442"/>
        <v>0.96796539666230264</v>
      </c>
    </row>
    <row r="14162" spans="1:4" x14ac:dyDescent="0.2">
      <c r="A14162" t="s">
        <v>13742</v>
      </c>
      <c r="B14162">
        <v>1</v>
      </c>
      <c r="C14162">
        <f t="shared" si="443"/>
        <v>116817</v>
      </c>
      <c r="D14162">
        <f t="shared" si="442"/>
        <v>0.96797368290217267</v>
      </c>
    </row>
    <row r="14163" spans="1:4" x14ac:dyDescent="0.2">
      <c r="A14163" t="s">
        <v>13743</v>
      </c>
      <c r="B14163">
        <v>1</v>
      </c>
      <c r="C14163">
        <f t="shared" si="443"/>
        <v>116818</v>
      </c>
      <c r="D14163">
        <f t="shared" si="442"/>
        <v>0.96798196914204271</v>
      </c>
    </row>
    <row r="14164" spans="1:4" x14ac:dyDescent="0.2">
      <c r="A14164" t="s">
        <v>13744</v>
      </c>
      <c r="B14164">
        <v>1</v>
      </c>
      <c r="C14164">
        <f t="shared" si="443"/>
        <v>116819</v>
      </c>
      <c r="D14164">
        <f t="shared" si="442"/>
        <v>0.96799025538191275</v>
      </c>
    </row>
    <row r="14165" spans="1:4" x14ac:dyDescent="0.2">
      <c r="A14165" t="s">
        <v>13746</v>
      </c>
      <c r="B14165">
        <v>1</v>
      </c>
      <c r="C14165">
        <f t="shared" si="443"/>
        <v>116820</v>
      </c>
      <c r="D14165">
        <f t="shared" si="442"/>
        <v>0.96799854162178289</v>
      </c>
    </row>
    <row r="14166" spans="1:4" x14ac:dyDescent="0.2">
      <c r="A14166" t="s">
        <v>13747</v>
      </c>
      <c r="B14166">
        <v>1</v>
      </c>
      <c r="C14166">
        <f t="shared" si="443"/>
        <v>116821</v>
      </c>
      <c r="D14166">
        <f t="shared" si="442"/>
        <v>0.96800682786165293</v>
      </c>
    </row>
    <row r="14167" spans="1:4" x14ac:dyDescent="0.2">
      <c r="A14167" t="s">
        <v>13748</v>
      </c>
      <c r="B14167">
        <v>1</v>
      </c>
      <c r="C14167">
        <f t="shared" si="443"/>
        <v>116822</v>
      </c>
      <c r="D14167">
        <f t="shared" si="442"/>
        <v>0.96801511410152297</v>
      </c>
    </row>
    <row r="14168" spans="1:4" x14ac:dyDescent="0.2">
      <c r="A14168" t="s">
        <v>13749</v>
      </c>
      <c r="B14168">
        <v>1</v>
      </c>
      <c r="C14168">
        <f t="shared" si="443"/>
        <v>116823</v>
      </c>
      <c r="D14168">
        <f t="shared" si="442"/>
        <v>0.96802340034139311</v>
      </c>
    </row>
    <row r="14169" spans="1:4" x14ac:dyDescent="0.2">
      <c r="A14169" t="s">
        <v>13750</v>
      </c>
      <c r="B14169">
        <v>1</v>
      </c>
      <c r="C14169">
        <f t="shared" si="443"/>
        <v>116824</v>
      </c>
      <c r="D14169">
        <f t="shared" si="442"/>
        <v>0.96803168658126315</v>
      </c>
    </row>
    <row r="14170" spans="1:4" x14ac:dyDescent="0.2">
      <c r="A14170" t="s">
        <v>13753</v>
      </c>
      <c r="B14170">
        <v>1</v>
      </c>
      <c r="C14170">
        <f t="shared" si="443"/>
        <v>116825</v>
      </c>
      <c r="D14170">
        <f t="shared" si="442"/>
        <v>0.96803997282113319</v>
      </c>
    </row>
    <row r="14171" spans="1:4" x14ac:dyDescent="0.2">
      <c r="A14171" t="s">
        <v>13754</v>
      </c>
      <c r="B14171">
        <v>1</v>
      </c>
      <c r="C14171">
        <f t="shared" si="443"/>
        <v>116826</v>
      </c>
      <c r="D14171">
        <f t="shared" si="442"/>
        <v>0.96804825906100334</v>
      </c>
    </row>
    <row r="14172" spans="1:4" x14ac:dyDescent="0.2">
      <c r="A14172" t="s">
        <v>13755</v>
      </c>
      <c r="B14172">
        <v>1</v>
      </c>
      <c r="C14172">
        <f t="shared" si="443"/>
        <v>116827</v>
      </c>
      <c r="D14172">
        <f t="shared" si="442"/>
        <v>0.96805654530087337</v>
      </c>
    </row>
    <row r="14173" spans="1:4" x14ac:dyDescent="0.2">
      <c r="A14173" t="s">
        <v>13756</v>
      </c>
      <c r="B14173">
        <v>1</v>
      </c>
      <c r="C14173">
        <f t="shared" si="443"/>
        <v>116828</v>
      </c>
      <c r="D14173">
        <f t="shared" si="442"/>
        <v>0.96806483154074341</v>
      </c>
    </row>
    <row r="14174" spans="1:4" x14ac:dyDescent="0.2">
      <c r="A14174" t="s">
        <v>13757</v>
      </c>
      <c r="B14174">
        <v>1</v>
      </c>
      <c r="C14174">
        <f t="shared" si="443"/>
        <v>116829</v>
      </c>
      <c r="D14174">
        <f t="shared" si="442"/>
        <v>0.96807311778061356</v>
      </c>
    </row>
    <row r="14175" spans="1:4" x14ac:dyDescent="0.2">
      <c r="A14175" t="s">
        <v>13758</v>
      </c>
      <c r="B14175">
        <v>1</v>
      </c>
      <c r="C14175">
        <f t="shared" si="443"/>
        <v>116830</v>
      </c>
      <c r="D14175">
        <f t="shared" si="442"/>
        <v>0.96808140402048359</v>
      </c>
    </row>
    <row r="14176" spans="1:4" x14ac:dyDescent="0.2">
      <c r="A14176" t="s">
        <v>13759</v>
      </c>
      <c r="B14176">
        <v>1</v>
      </c>
      <c r="C14176">
        <f t="shared" si="443"/>
        <v>116831</v>
      </c>
      <c r="D14176">
        <f t="shared" si="442"/>
        <v>0.96808969026035363</v>
      </c>
    </row>
    <row r="14177" spans="1:4" x14ac:dyDescent="0.2">
      <c r="A14177" t="s">
        <v>13761</v>
      </c>
      <c r="B14177">
        <v>1</v>
      </c>
      <c r="C14177">
        <f t="shared" si="443"/>
        <v>116832</v>
      </c>
      <c r="D14177">
        <f t="shared" si="442"/>
        <v>0.96809797650022378</v>
      </c>
    </row>
    <row r="14178" spans="1:4" x14ac:dyDescent="0.2">
      <c r="A14178" t="s">
        <v>13762</v>
      </c>
      <c r="B14178">
        <v>1</v>
      </c>
      <c r="C14178">
        <f t="shared" si="443"/>
        <v>116833</v>
      </c>
      <c r="D14178">
        <f t="shared" si="442"/>
        <v>0.96810626274009381</v>
      </c>
    </row>
    <row r="14179" spans="1:4" x14ac:dyDescent="0.2">
      <c r="A14179" t="s">
        <v>13763</v>
      </c>
      <c r="B14179">
        <v>1</v>
      </c>
      <c r="C14179">
        <f t="shared" si="443"/>
        <v>116834</v>
      </c>
      <c r="D14179">
        <f t="shared" si="442"/>
        <v>0.96811454897996385</v>
      </c>
    </row>
    <row r="14180" spans="1:4" x14ac:dyDescent="0.2">
      <c r="A14180" t="s">
        <v>13764</v>
      </c>
      <c r="B14180">
        <v>1</v>
      </c>
      <c r="C14180">
        <f t="shared" si="443"/>
        <v>116835</v>
      </c>
      <c r="D14180">
        <f t="shared" si="442"/>
        <v>0.96812283521983389</v>
      </c>
    </row>
    <row r="14181" spans="1:4" x14ac:dyDescent="0.2">
      <c r="A14181" t="s">
        <v>13765</v>
      </c>
      <c r="B14181">
        <v>1</v>
      </c>
      <c r="C14181">
        <f t="shared" si="443"/>
        <v>116836</v>
      </c>
      <c r="D14181">
        <f t="shared" si="442"/>
        <v>0.96813112145970404</v>
      </c>
    </row>
    <row r="14182" spans="1:4" x14ac:dyDescent="0.2">
      <c r="A14182" t="s">
        <v>13766</v>
      </c>
      <c r="B14182">
        <v>1</v>
      </c>
      <c r="C14182">
        <f t="shared" si="443"/>
        <v>116837</v>
      </c>
      <c r="D14182">
        <f t="shared" si="442"/>
        <v>0.96813940769957407</v>
      </c>
    </row>
    <row r="14183" spans="1:4" x14ac:dyDescent="0.2">
      <c r="A14183" t="s">
        <v>13767</v>
      </c>
      <c r="B14183">
        <v>1</v>
      </c>
      <c r="C14183">
        <f t="shared" si="443"/>
        <v>116838</v>
      </c>
      <c r="D14183">
        <f t="shared" si="442"/>
        <v>0.96814769393944411</v>
      </c>
    </row>
    <row r="14184" spans="1:4" x14ac:dyDescent="0.2">
      <c r="A14184" t="s">
        <v>13768</v>
      </c>
      <c r="B14184">
        <v>1</v>
      </c>
      <c r="C14184">
        <f t="shared" si="443"/>
        <v>116839</v>
      </c>
      <c r="D14184">
        <f t="shared" si="442"/>
        <v>0.96815598017931426</v>
      </c>
    </row>
    <row r="14185" spans="1:4" x14ac:dyDescent="0.2">
      <c r="A14185" t="s">
        <v>13769</v>
      </c>
      <c r="B14185">
        <v>1</v>
      </c>
      <c r="C14185">
        <f t="shared" si="443"/>
        <v>116840</v>
      </c>
      <c r="D14185">
        <f t="shared" si="442"/>
        <v>0.96816426641918429</v>
      </c>
    </row>
    <row r="14186" spans="1:4" x14ac:dyDescent="0.2">
      <c r="A14186" t="s">
        <v>13770</v>
      </c>
      <c r="B14186">
        <v>1</v>
      </c>
      <c r="C14186">
        <f t="shared" si="443"/>
        <v>116841</v>
      </c>
      <c r="D14186">
        <f t="shared" si="442"/>
        <v>0.96817255265905433</v>
      </c>
    </row>
    <row r="14187" spans="1:4" x14ac:dyDescent="0.2">
      <c r="A14187" t="s">
        <v>13771</v>
      </c>
      <c r="B14187">
        <v>1</v>
      </c>
      <c r="C14187">
        <f t="shared" si="443"/>
        <v>116842</v>
      </c>
      <c r="D14187">
        <f t="shared" si="442"/>
        <v>0.96818083889892448</v>
      </c>
    </row>
    <row r="14188" spans="1:4" x14ac:dyDescent="0.2">
      <c r="A14188" t="s">
        <v>13774</v>
      </c>
      <c r="B14188">
        <v>1</v>
      </c>
      <c r="C14188">
        <f t="shared" si="443"/>
        <v>116843</v>
      </c>
      <c r="D14188">
        <f t="shared" si="442"/>
        <v>0.96818912513879452</v>
      </c>
    </row>
    <row r="14189" spans="1:4" x14ac:dyDescent="0.2">
      <c r="A14189" t="s">
        <v>13775</v>
      </c>
      <c r="B14189">
        <v>1</v>
      </c>
      <c r="C14189">
        <f t="shared" si="443"/>
        <v>116844</v>
      </c>
      <c r="D14189">
        <f t="shared" si="442"/>
        <v>0.96819741137866455</v>
      </c>
    </row>
    <row r="14190" spans="1:4" x14ac:dyDescent="0.2">
      <c r="A14190" t="s">
        <v>13776</v>
      </c>
      <c r="B14190">
        <v>1</v>
      </c>
      <c r="C14190">
        <f t="shared" si="443"/>
        <v>116845</v>
      </c>
      <c r="D14190">
        <f t="shared" si="442"/>
        <v>0.9682056976185347</v>
      </c>
    </row>
    <row r="14191" spans="1:4" x14ac:dyDescent="0.2">
      <c r="A14191" t="s">
        <v>13777</v>
      </c>
      <c r="B14191">
        <v>1</v>
      </c>
      <c r="C14191">
        <f t="shared" si="443"/>
        <v>116846</v>
      </c>
      <c r="D14191">
        <f t="shared" si="442"/>
        <v>0.96821398385840474</v>
      </c>
    </row>
    <row r="14192" spans="1:4" x14ac:dyDescent="0.2">
      <c r="A14192" t="s">
        <v>13778</v>
      </c>
      <c r="B14192">
        <v>1</v>
      </c>
      <c r="C14192">
        <f t="shared" si="443"/>
        <v>116847</v>
      </c>
      <c r="D14192">
        <f t="shared" si="442"/>
        <v>0.96822227009827477</v>
      </c>
    </row>
    <row r="14193" spans="1:4" x14ac:dyDescent="0.2">
      <c r="A14193" t="s">
        <v>13779</v>
      </c>
      <c r="B14193">
        <v>1</v>
      </c>
      <c r="C14193">
        <f t="shared" si="443"/>
        <v>116848</v>
      </c>
      <c r="D14193">
        <f t="shared" si="442"/>
        <v>0.96823055633814492</v>
      </c>
    </row>
    <row r="14194" spans="1:4" x14ac:dyDescent="0.2">
      <c r="A14194" t="s">
        <v>13780</v>
      </c>
      <c r="B14194">
        <v>1</v>
      </c>
      <c r="C14194">
        <f t="shared" si="443"/>
        <v>116849</v>
      </c>
      <c r="D14194">
        <f t="shared" si="442"/>
        <v>0.96823884257801496</v>
      </c>
    </row>
    <row r="14195" spans="1:4" x14ac:dyDescent="0.2">
      <c r="A14195" t="s">
        <v>13781</v>
      </c>
      <c r="B14195">
        <v>1</v>
      </c>
      <c r="C14195">
        <f t="shared" si="443"/>
        <v>116850</v>
      </c>
      <c r="D14195">
        <f t="shared" si="442"/>
        <v>0.96824712881788499</v>
      </c>
    </row>
    <row r="14196" spans="1:4" x14ac:dyDescent="0.2">
      <c r="A14196" t="s">
        <v>13782</v>
      </c>
      <c r="B14196">
        <v>1</v>
      </c>
      <c r="C14196">
        <f t="shared" si="443"/>
        <v>116851</v>
      </c>
      <c r="D14196">
        <f t="shared" si="442"/>
        <v>0.96825541505775514</v>
      </c>
    </row>
    <row r="14197" spans="1:4" x14ac:dyDescent="0.2">
      <c r="A14197" t="s">
        <v>13783</v>
      </c>
      <c r="B14197">
        <v>1</v>
      </c>
      <c r="C14197">
        <f t="shared" si="443"/>
        <v>116852</v>
      </c>
      <c r="D14197">
        <f t="shared" si="442"/>
        <v>0.96826370129762518</v>
      </c>
    </row>
    <row r="14198" spans="1:4" x14ac:dyDescent="0.2">
      <c r="A14198" t="s">
        <v>13784</v>
      </c>
      <c r="B14198">
        <v>1</v>
      </c>
      <c r="C14198">
        <f t="shared" si="443"/>
        <v>116853</v>
      </c>
      <c r="D14198">
        <f t="shared" si="442"/>
        <v>0.96827198753749522</v>
      </c>
    </row>
    <row r="14199" spans="1:4" x14ac:dyDescent="0.2">
      <c r="A14199" t="s">
        <v>13785</v>
      </c>
      <c r="B14199">
        <v>1</v>
      </c>
      <c r="C14199">
        <f t="shared" si="443"/>
        <v>116854</v>
      </c>
      <c r="D14199">
        <f t="shared" si="442"/>
        <v>0.96828027377736525</v>
      </c>
    </row>
    <row r="14200" spans="1:4" x14ac:dyDescent="0.2">
      <c r="A14200" t="s">
        <v>13787</v>
      </c>
      <c r="B14200">
        <v>1</v>
      </c>
      <c r="C14200">
        <f t="shared" si="443"/>
        <v>116855</v>
      </c>
      <c r="D14200">
        <f t="shared" si="442"/>
        <v>0.9682885600172354</v>
      </c>
    </row>
    <row r="14201" spans="1:4" x14ac:dyDescent="0.2">
      <c r="A14201" t="s">
        <v>13788</v>
      </c>
      <c r="B14201">
        <v>1</v>
      </c>
      <c r="C14201">
        <f t="shared" si="443"/>
        <v>116856</v>
      </c>
      <c r="D14201">
        <f t="shared" si="442"/>
        <v>0.96829684625710544</v>
      </c>
    </row>
    <row r="14202" spans="1:4" x14ac:dyDescent="0.2">
      <c r="A14202" t="s">
        <v>13789</v>
      </c>
      <c r="B14202">
        <v>1</v>
      </c>
      <c r="C14202">
        <f t="shared" si="443"/>
        <v>116857</v>
      </c>
      <c r="D14202">
        <f t="shared" si="442"/>
        <v>0.96830513249697547</v>
      </c>
    </row>
    <row r="14203" spans="1:4" x14ac:dyDescent="0.2">
      <c r="A14203" t="s">
        <v>13791</v>
      </c>
      <c r="B14203">
        <v>1</v>
      </c>
      <c r="C14203">
        <f t="shared" si="443"/>
        <v>116858</v>
      </c>
      <c r="D14203">
        <f t="shared" si="442"/>
        <v>0.96831341873684562</v>
      </c>
    </row>
    <row r="14204" spans="1:4" x14ac:dyDescent="0.2">
      <c r="A14204" t="s">
        <v>13792</v>
      </c>
      <c r="B14204">
        <v>1</v>
      </c>
      <c r="C14204">
        <f t="shared" si="443"/>
        <v>116859</v>
      </c>
      <c r="D14204">
        <f t="shared" si="442"/>
        <v>0.96832170497671566</v>
      </c>
    </row>
    <row r="14205" spans="1:4" x14ac:dyDescent="0.2">
      <c r="A14205" t="s">
        <v>13793</v>
      </c>
      <c r="B14205">
        <v>1</v>
      </c>
      <c r="C14205">
        <f t="shared" si="443"/>
        <v>116860</v>
      </c>
      <c r="D14205">
        <f t="shared" si="442"/>
        <v>0.96832999121658569</v>
      </c>
    </row>
    <row r="14206" spans="1:4" x14ac:dyDescent="0.2">
      <c r="A14206" t="s">
        <v>13794</v>
      </c>
      <c r="B14206">
        <v>1</v>
      </c>
      <c r="C14206">
        <f t="shared" si="443"/>
        <v>116861</v>
      </c>
      <c r="D14206">
        <f t="shared" si="442"/>
        <v>0.96833827745645584</v>
      </c>
    </row>
    <row r="14207" spans="1:4" x14ac:dyDescent="0.2">
      <c r="A14207" t="s">
        <v>13795</v>
      </c>
      <c r="B14207">
        <v>1</v>
      </c>
      <c r="C14207">
        <f t="shared" si="443"/>
        <v>116862</v>
      </c>
      <c r="D14207">
        <f t="shared" si="442"/>
        <v>0.96834656369632588</v>
      </c>
    </row>
    <row r="14208" spans="1:4" x14ac:dyDescent="0.2">
      <c r="A14208" t="s">
        <v>13796</v>
      </c>
      <c r="B14208">
        <v>1</v>
      </c>
      <c r="C14208">
        <f t="shared" si="443"/>
        <v>116863</v>
      </c>
      <c r="D14208">
        <f t="shared" si="442"/>
        <v>0.96835484993619592</v>
      </c>
    </row>
    <row r="14209" spans="1:4" x14ac:dyDescent="0.2">
      <c r="A14209" t="s">
        <v>13797</v>
      </c>
      <c r="B14209">
        <v>1</v>
      </c>
      <c r="C14209">
        <f t="shared" si="443"/>
        <v>116864</v>
      </c>
      <c r="D14209">
        <f t="shared" si="442"/>
        <v>0.96836313617606606</v>
      </c>
    </row>
    <row r="14210" spans="1:4" x14ac:dyDescent="0.2">
      <c r="A14210" t="s">
        <v>13798</v>
      </c>
      <c r="B14210">
        <v>1</v>
      </c>
      <c r="C14210">
        <f t="shared" si="443"/>
        <v>116865</v>
      </c>
      <c r="D14210">
        <f t="shared" si="442"/>
        <v>0.9683714224159361</v>
      </c>
    </row>
    <row r="14211" spans="1:4" x14ac:dyDescent="0.2">
      <c r="A14211" t="s">
        <v>13799</v>
      </c>
      <c r="B14211">
        <v>1</v>
      </c>
      <c r="C14211">
        <f t="shared" si="443"/>
        <v>116866</v>
      </c>
      <c r="D14211">
        <f t="shared" ref="D14211:D14274" si="444">C14211/MAX(C14211:C32236)</f>
        <v>0.96837970865580614</v>
      </c>
    </row>
    <row r="14212" spans="1:4" x14ac:dyDescent="0.2">
      <c r="A14212" t="s">
        <v>13800</v>
      </c>
      <c r="B14212">
        <v>1</v>
      </c>
      <c r="C14212">
        <f t="shared" ref="C14212:C14275" si="445">C14211+B14212</f>
        <v>116867</v>
      </c>
      <c r="D14212">
        <f t="shared" si="444"/>
        <v>0.96838799489567629</v>
      </c>
    </row>
    <row r="14213" spans="1:4" x14ac:dyDescent="0.2">
      <c r="A14213" t="s">
        <v>13801</v>
      </c>
      <c r="B14213">
        <v>1</v>
      </c>
      <c r="C14213">
        <f t="shared" si="445"/>
        <v>116868</v>
      </c>
      <c r="D14213">
        <f t="shared" si="444"/>
        <v>0.96839628113554632</v>
      </c>
    </row>
    <row r="14214" spans="1:4" x14ac:dyDescent="0.2">
      <c r="A14214" t="s">
        <v>13803</v>
      </c>
      <c r="B14214">
        <v>1</v>
      </c>
      <c r="C14214">
        <f t="shared" si="445"/>
        <v>116869</v>
      </c>
      <c r="D14214">
        <f t="shared" si="444"/>
        <v>0.96840456737541636</v>
      </c>
    </row>
    <row r="14215" spans="1:4" x14ac:dyDescent="0.2">
      <c r="A14215" t="s">
        <v>13804</v>
      </c>
      <c r="B14215">
        <v>1</v>
      </c>
      <c r="C14215">
        <f t="shared" si="445"/>
        <v>116870</v>
      </c>
      <c r="D14215">
        <f t="shared" si="444"/>
        <v>0.96841285361528651</v>
      </c>
    </row>
    <row r="14216" spans="1:4" x14ac:dyDescent="0.2">
      <c r="A14216" t="s">
        <v>13805</v>
      </c>
      <c r="B14216">
        <v>1</v>
      </c>
      <c r="C14216">
        <f t="shared" si="445"/>
        <v>116871</v>
      </c>
      <c r="D14216">
        <f t="shared" si="444"/>
        <v>0.96842113985515654</v>
      </c>
    </row>
    <row r="14217" spans="1:4" x14ac:dyDescent="0.2">
      <c r="A14217" t="s">
        <v>13807</v>
      </c>
      <c r="B14217">
        <v>1</v>
      </c>
      <c r="C14217">
        <f t="shared" si="445"/>
        <v>116872</v>
      </c>
      <c r="D14217">
        <f t="shared" si="444"/>
        <v>0.96842942609502658</v>
      </c>
    </row>
    <row r="14218" spans="1:4" x14ac:dyDescent="0.2">
      <c r="A14218" t="s">
        <v>13808</v>
      </c>
      <c r="B14218">
        <v>1</v>
      </c>
      <c r="C14218">
        <f t="shared" si="445"/>
        <v>116873</v>
      </c>
      <c r="D14218">
        <f t="shared" si="444"/>
        <v>0.96843771233489662</v>
      </c>
    </row>
    <row r="14219" spans="1:4" x14ac:dyDescent="0.2">
      <c r="A14219" t="s">
        <v>13809</v>
      </c>
      <c r="B14219">
        <v>1</v>
      </c>
      <c r="C14219">
        <f t="shared" si="445"/>
        <v>116874</v>
      </c>
      <c r="D14219">
        <f t="shared" si="444"/>
        <v>0.96844599857476676</v>
      </c>
    </row>
    <row r="14220" spans="1:4" x14ac:dyDescent="0.2">
      <c r="A14220" t="s">
        <v>13810</v>
      </c>
      <c r="B14220">
        <v>1</v>
      </c>
      <c r="C14220">
        <f t="shared" si="445"/>
        <v>116875</v>
      </c>
      <c r="D14220">
        <f t="shared" si="444"/>
        <v>0.9684542848146368</v>
      </c>
    </row>
    <row r="14221" spans="1:4" x14ac:dyDescent="0.2">
      <c r="A14221" t="s">
        <v>13812</v>
      </c>
      <c r="B14221">
        <v>1</v>
      </c>
      <c r="C14221">
        <f t="shared" si="445"/>
        <v>116876</v>
      </c>
      <c r="D14221">
        <f t="shared" si="444"/>
        <v>0.96846257105450684</v>
      </c>
    </row>
    <row r="14222" spans="1:4" x14ac:dyDescent="0.2">
      <c r="A14222" t="s">
        <v>13813</v>
      </c>
      <c r="B14222">
        <v>1</v>
      </c>
      <c r="C14222">
        <f t="shared" si="445"/>
        <v>116877</v>
      </c>
      <c r="D14222">
        <f t="shared" si="444"/>
        <v>0.96847085729437699</v>
      </c>
    </row>
    <row r="14223" spans="1:4" x14ac:dyDescent="0.2">
      <c r="A14223" t="s">
        <v>13814</v>
      </c>
      <c r="B14223">
        <v>1</v>
      </c>
      <c r="C14223">
        <f t="shared" si="445"/>
        <v>116878</v>
      </c>
      <c r="D14223">
        <f t="shared" si="444"/>
        <v>0.96847914353424702</v>
      </c>
    </row>
    <row r="14224" spans="1:4" x14ac:dyDescent="0.2">
      <c r="A14224" t="s">
        <v>13815</v>
      </c>
      <c r="B14224">
        <v>1</v>
      </c>
      <c r="C14224">
        <f t="shared" si="445"/>
        <v>116879</v>
      </c>
      <c r="D14224">
        <f t="shared" si="444"/>
        <v>0.96848742977411706</v>
      </c>
    </row>
    <row r="14225" spans="1:4" x14ac:dyDescent="0.2">
      <c r="A14225" t="s">
        <v>13816</v>
      </c>
      <c r="B14225">
        <v>1</v>
      </c>
      <c r="C14225">
        <f t="shared" si="445"/>
        <v>116880</v>
      </c>
      <c r="D14225">
        <f t="shared" si="444"/>
        <v>0.96849571601398721</v>
      </c>
    </row>
    <row r="14226" spans="1:4" x14ac:dyDescent="0.2">
      <c r="A14226" t="s">
        <v>13817</v>
      </c>
      <c r="B14226">
        <v>1</v>
      </c>
      <c r="C14226">
        <f t="shared" si="445"/>
        <v>116881</v>
      </c>
      <c r="D14226">
        <f t="shared" si="444"/>
        <v>0.96850400225385724</v>
      </c>
    </row>
    <row r="14227" spans="1:4" x14ac:dyDescent="0.2">
      <c r="A14227" t="s">
        <v>13818</v>
      </c>
      <c r="B14227">
        <v>1</v>
      </c>
      <c r="C14227">
        <f t="shared" si="445"/>
        <v>116882</v>
      </c>
      <c r="D14227">
        <f t="shared" si="444"/>
        <v>0.96851228849372728</v>
      </c>
    </row>
    <row r="14228" spans="1:4" x14ac:dyDescent="0.2">
      <c r="A14228" t="s">
        <v>13819</v>
      </c>
      <c r="B14228">
        <v>1</v>
      </c>
      <c r="C14228">
        <f t="shared" si="445"/>
        <v>116883</v>
      </c>
      <c r="D14228">
        <f t="shared" si="444"/>
        <v>0.96852057473359743</v>
      </c>
    </row>
    <row r="14229" spans="1:4" x14ac:dyDescent="0.2">
      <c r="A14229" t="s">
        <v>13820</v>
      </c>
      <c r="B14229">
        <v>1</v>
      </c>
      <c r="C14229">
        <f t="shared" si="445"/>
        <v>116884</v>
      </c>
      <c r="D14229">
        <f t="shared" si="444"/>
        <v>0.96852886097346746</v>
      </c>
    </row>
    <row r="14230" spans="1:4" x14ac:dyDescent="0.2">
      <c r="A14230" t="s">
        <v>13821</v>
      </c>
      <c r="B14230">
        <v>1</v>
      </c>
      <c r="C14230">
        <f t="shared" si="445"/>
        <v>116885</v>
      </c>
      <c r="D14230">
        <f t="shared" si="444"/>
        <v>0.9685371472133375</v>
      </c>
    </row>
    <row r="14231" spans="1:4" x14ac:dyDescent="0.2">
      <c r="A14231" t="s">
        <v>13822</v>
      </c>
      <c r="B14231">
        <v>1</v>
      </c>
      <c r="C14231">
        <f t="shared" si="445"/>
        <v>116886</v>
      </c>
      <c r="D14231">
        <f t="shared" si="444"/>
        <v>0.96854543345320765</v>
      </c>
    </row>
    <row r="14232" spans="1:4" x14ac:dyDescent="0.2">
      <c r="A14232" t="s">
        <v>13823</v>
      </c>
      <c r="B14232">
        <v>1</v>
      </c>
      <c r="C14232">
        <f t="shared" si="445"/>
        <v>116887</v>
      </c>
      <c r="D14232">
        <f t="shared" si="444"/>
        <v>0.96855371969307769</v>
      </c>
    </row>
    <row r="14233" spans="1:4" x14ac:dyDescent="0.2">
      <c r="A14233" t="s">
        <v>13824</v>
      </c>
      <c r="B14233">
        <v>1</v>
      </c>
      <c r="C14233">
        <f t="shared" si="445"/>
        <v>116888</v>
      </c>
      <c r="D14233">
        <f t="shared" si="444"/>
        <v>0.96856200593294772</v>
      </c>
    </row>
    <row r="14234" spans="1:4" x14ac:dyDescent="0.2">
      <c r="A14234" t="s">
        <v>13825</v>
      </c>
      <c r="B14234">
        <v>1</v>
      </c>
      <c r="C14234">
        <f t="shared" si="445"/>
        <v>116889</v>
      </c>
      <c r="D14234">
        <f t="shared" si="444"/>
        <v>0.96857029217281787</v>
      </c>
    </row>
    <row r="14235" spans="1:4" x14ac:dyDescent="0.2">
      <c r="A14235" t="s">
        <v>13826</v>
      </c>
      <c r="B14235">
        <v>1</v>
      </c>
      <c r="C14235">
        <f t="shared" si="445"/>
        <v>116890</v>
      </c>
      <c r="D14235">
        <f t="shared" si="444"/>
        <v>0.96857857841268791</v>
      </c>
    </row>
    <row r="14236" spans="1:4" x14ac:dyDescent="0.2">
      <c r="A14236" t="s">
        <v>13828</v>
      </c>
      <c r="B14236">
        <v>1</v>
      </c>
      <c r="C14236">
        <f t="shared" si="445"/>
        <v>116891</v>
      </c>
      <c r="D14236">
        <f t="shared" si="444"/>
        <v>0.96858686465255794</v>
      </c>
    </row>
    <row r="14237" spans="1:4" x14ac:dyDescent="0.2">
      <c r="A14237" t="s">
        <v>13829</v>
      </c>
      <c r="B14237">
        <v>1</v>
      </c>
      <c r="C14237">
        <f t="shared" si="445"/>
        <v>116892</v>
      </c>
      <c r="D14237">
        <f t="shared" si="444"/>
        <v>0.96859515089242798</v>
      </c>
    </row>
    <row r="14238" spans="1:4" x14ac:dyDescent="0.2">
      <c r="A14238" t="s">
        <v>13830</v>
      </c>
      <c r="B14238">
        <v>1</v>
      </c>
      <c r="C14238">
        <f t="shared" si="445"/>
        <v>116893</v>
      </c>
      <c r="D14238">
        <f t="shared" si="444"/>
        <v>0.96860343713229813</v>
      </c>
    </row>
    <row r="14239" spans="1:4" x14ac:dyDescent="0.2">
      <c r="A14239" t="s">
        <v>13831</v>
      </c>
      <c r="B14239">
        <v>1</v>
      </c>
      <c r="C14239">
        <f t="shared" si="445"/>
        <v>116894</v>
      </c>
      <c r="D14239">
        <f t="shared" si="444"/>
        <v>0.96861172337216817</v>
      </c>
    </row>
    <row r="14240" spans="1:4" x14ac:dyDescent="0.2">
      <c r="A14240" t="s">
        <v>13832</v>
      </c>
      <c r="B14240">
        <v>1</v>
      </c>
      <c r="C14240">
        <f t="shared" si="445"/>
        <v>116895</v>
      </c>
      <c r="D14240">
        <f t="shared" si="444"/>
        <v>0.9686200096120382</v>
      </c>
    </row>
    <row r="14241" spans="1:4" x14ac:dyDescent="0.2">
      <c r="A14241" t="s">
        <v>13834</v>
      </c>
      <c r="B14241">
        <v>1</v>
      </c>
      <c r="C14241">
        <f t="shared" si="445"/>
        <v>116896</v>
      </c>
      <c r="D14241">
        <f t="shared" si="444"/>
        <v>0.96862829585190835</v>
      </c>
    </row>
    <row r="14242" spans="1:4" x14ac:dyDescent="0.2">
      <c r="A14242" t="s">
        <v>13835</v>
      </c>
      <c r="B14242">
        <v>1</v>
      </c>
      <c r="C14242">
        <f t="shared" si="445"/>
        <v>116897</v>
      </c>
      <c r="D14242">
        <f t="shared" si="444"/>
        <v>0.96863658209177839</v>
      </c>
    </row>
    <row r="14243" spans="1:4" x14ac:dyDescent="0.2">
      <c r="A14243" t="s">
        <v>13836</v>
      </c>
      <c r="B14243">
        <v>1</v>
      </c>
      <c r="C14243">
        <f t="shared" si="445"/>
        <v>116898</v>
      </c>
      <c r="D14243">
        <f t="shared" si="444"/>
        <v>0.96864486833164842</v>
      </c>
    </row>
    <row r="14244" spans="1:4" x14ac:dyDescent="0.2">
      <c r="A14244" t="s">
        <v>13837</v>
      </c>
      <c r="B14244">
        <v>1</v>
      </c>
      <c r="C14244">
        <f t="shared" si="445"/>
        <v>116899</v>
      </c>
      <c r="D14244">
        <f t="shared" si="444"/>
        <v>0.96865315457151857</v>
      </c>
    </row>
    <row r="14245" spans="1:4" x14ac:dyDescent="0.2">
      <c r="A14245" t="s">
        <v>13838</v>
      </c>
      <c r="B14245">
        <v>1</v>
      </c>
      <c r="C14245">
        <f t="shared" si="445"/>
        <v>116900</v>
      </c>
      <c r="D14245">
        <f t="shared" si="444"/>
        <v>0.96866144081138861</v>
      </c>
    </row>
    <row r="14246" spans="1:4" x14ac:dyDescent="0.2">
      <c r="A14246" t="s">
        <v>13839</v>
      </c>
      <c r="B14246">
        <v>1</v>
      </c>
      <c r="C14246">
        <f t="shared" si="445"/>
        <v>116901</v>
      </c>
      <c r="D14246">
        <f t="shared" si="444"/>
        <v>0.96866972705125864</v>
      </c>
    </row>
    <row r="14247" spans="1:4" x14ac:dyDescent="0.2">
      <c r="A14247" t="s">
        <v>13840</v>
      </c>
      <c r="B14247">
        <v>1</v>
      </c>
      <c r="C14247">
        <f t="shared" si="445"/>
        <v>116902</v>
      </c>
      <c r="D14247">
        <f t="shared" si="444"/>
        <v>0.96867801329112879</v>
      </c>
    </row>
    <row r="14248" spans="1:4" x14ac:dyDescent="0.2">
      <c r="A14248" t="s">
        <v>13843</v>
      </c>
      <c r="B14248">
        <v>1</v>
      </c>
      <c r="C14248">
        <f t="shared" si="445"/>
        <v>116903</v>
      </c>
      <c r="D14248">
        <f t="shared" si="444"/>
        <v>0.96868629953099883</v>
      </c>
    </row>
    <row r="14249" spans="1:4" x14ac:dyDescent="0.2">
      <c r="A14249" t="s">
        <v>13844</v>
      </c>
      <c r="B14249">
        <v>1</v>
      </c>
      <c r="C14249">
        <f t="shared" si="445"/>
        <v>116904</v>
      </c>
      <c r="D14249">
        <f t="shared" si="444"/>
        <v>0.96869458577086887</v>
      </c>
    </row>
    <row r="14250" spans="1:4" x14ac:dyDescent="0.2">
      <c r="A14250" t="s">
        <v>13846</v>
      </c>
      <c r="B14250">
        <v>1</v>
      </c>
      <c r="C14250">
        <f t="shared" si="445"/>
        <v>116905</v>
      </c>
      <c r="D14250">
        <f t="shared" si="444"/>
        <v>0.96870287201073901</v>
      </c>
    </row>
    <row r="14251" spans="1:4" x14ac:dyDescent="0.2">
      <c r="A14251" t="s">
        <v>13848</v>
      </c>
      <c r="B14251">
        <v>1</v>
      </c>
      <c r="C14251">
        <f t="shared" si="445"/>
        <v>116906</v>
      </c>
      <c r="D14251">
        <f t="shared" si="444"/>
        <v>0.96871115825060905</v>
      </c>
    </row>
    <row r="14252" spans="1:4" x14ac:dyDescent="0.2">
      <c r="A14252" t="s">
        <v>13850</v>
      </c>
      <c r="B14252">
        <v>1</v>
      </c>
      <c r="C14252">
        <f t="shared" si="445"/>
        <v>116907</v>
      </c>
      <c r="D14252">
        <f t="shared" si="444"/>
        <v>0.96871944449047909</v>
      </c>
    </row>
    <row r="14253" spans="1:4" x14ac:dyDescent="0.2">
      <c r="A14253" t="s">
        <v>13853</v>
      </c>
      <c r="B14253">
        <v>1</v>
      </c>
      <c r="C14253">
        <f t="shared" si="445"/>
        <v>116908</v>
      </c>
      <c r="D14253">
        <f t="shared" si="444"/>
        <v>0.96872773073034923</v>
      </c>
    </row>
    <row r="14254" spans="1:4" x14ac:dyDescent="0.2">
      <c r="A14254" t="s">
        <v>13854</v>
      </c>
      <c r="B14254">
        <v>1</v>
      </c>
      <c r="C14254">
        <f t="shared" si="445"/>
        <v>116909</v>
      </c>
      <c r="D14254">
        <f t="shared" si="444"/>
        <v>0.96873601697021927</v>
      </c>
    </row>
    <row r="14255" spans="1:4" x14ac:dyDescent="0.2">
      <c r="A14255" t="s">
        <v>13855</v>
      </c>
      <c r="B14255">
        <v>1</v>
      </c>
      <c r="C14255">
        <f t="shared" si="445"/>
        <v>116910</v>
      </c>
      <c r="D14255">
        <f t="shared" si="444"/>
        <v>0.96874430321008931</v>
      </c>
    </row>
    <row r="14256" spans="1:4" x14ac:dyDescent="0.2">
      <c r="A14256" t="s">
        <v>13856</v>
      </c>
      <c r="B14256">
        <v>1</v>
      </c>
      <c r="C14256">
        <f t="shared" si="445"/>
        <v>116911</v>
      </c>
      <c r="D14256">
        <f t="shared" si="444"/>
        <v>0.96875258944995934</v>
      </c>
    </row>
    <row r="14257" spans="1:4" x14ac:dyDescent="0.2">
      <c r="A14257" t="s">
        <v>13857</v>
      </c>
      <c r="B14257">
        <v>1</v>
      </c>
      <c r="C14257">
        <f t="shared" si="445"/>
        <v>116912</v>
      </c>
      <c r="D14257">
        <f t="shared" si="444"/>
        <v>0.96876087568982949</v>
      </c>
    </row>
    <row r="14258" spans="1:4" x14ac:dyDescent="0.2">
      <c r="A14258" t="s">
        <v>13858</v>
      </c>
      <c r="B14258">
        <v>1</v>
      </c>
      <c r="C14258">
        <f t="shared" si="445"/>
        <v>116913</v>
      </c>
      <c r="D14258">
        <f t="shared" si="444"/>
        <v>0.96876916192969953</v>
      </c>
    </row>
    <row r="14259" spans="1:4" x14ac:dyDescent="0.2">
      <c r="A14259" t="s">
        <v>13860</v>
      </c>
      <c r="B14259">
        <v>1</v>
      </c>
      <c r="C14259">
        <f t="shared" si="445"/>
        <v>116914</v>
      </c>
      <c r="D14259">
        <f t="shared" si="444"/>
        <v>0.96877744816956957</v>
      </c>
    </row>
    <row r="14260" spans="1:4" x14ac:dyDescent="0.2">
      <c r="A14260" t="s">
        <v>13861</v>
      </c>
      <c r="B14260">
        <v>1</v>
      </c>
      <c r="C14260">
        <f t="shared" si="445"/>
        <v>116915</v>
      </c>
      <c r="D14260">
        <f t="shared" si="444"/>
        <v>0.96878573440943971</v>
      </c>
    </row>
    <row r="14261" spans="1:4" x14ac:dyDescent="0.2">
      <c r="A14261" t="s">
        <v>13862</v>
      </c>
      <c r="B14261">
        <v>1</v>
      </c>
      <c r="C14261">
        <f t="shared" si="445"/>
        <v>116916</v>
      </c>
      <c r="D14261">
        <f t="shared" si="444"/>
        <v>0.96879402064930975</v>
      </c>
    </row>
    <row r="14262" spans="1:4" x14ac:dyDescent="0.2">
      <c r="A14262" t="s">
        <v>13863</v>
      </c>
      <c r="B14262">
        <v>1</v>
      </c>
      <c r="C14262">
        <f t="shared" si="445"/>
        <v>116917</v>
      </c>
      <c r="D14262">
        <f t="shared" si="444"/>
        <v>0.96880230688917979</v>
      </c>
    </row>
    <row r="14263" spans="1:4" x14ac:dyDescent="0.2">
      <c r="A14263" t="s">
        <v>13864</v>
      </c>
      <c r="B14263">
        <v>1</v>
      </c>
      <c r="C14263">
        <f t="shared" si="445"/>
        <v>116918</v>
      </c>
      <c r="D14263">
        <f t="shared" si="444"/>
        <v>0.96881059312904994</v>
      </c>
    </row>
    <row r="14264" spans="1:4" x14ac:dyDescent="0.2">
      <c r="A14264" t="s">
        <v>13865</v>
      </c>
      <c r="B14264">
        <v>1</v>
      </c>
      <c r="C14264">
        <f t="shared" si="445"/>
        <v>116919</v>
      </c>
      <c r="D14264">
        <f t="shared" si="444"/>
        <v>0.96881887936891997</v>
      </c>
    </row>
    <row r="14265" spans="1:4" x14ac:dyDescent="0.2">
      <c r="A14265" t="s">
        <v>13867</v>
      </c>
      <c r="B14265">
        <v>1</v>
      </c>
      <c r="C14265">
        <f t="shared" si="445"/>
        <v>116920</v>
      </c>
      <c r="D14265">
        <f t="shared" si="444"/>
        <v>0.96882716560879001</v>
      </c>
    </row>
    <row r="14266" spans="1:4" x14ac:dyDescent="0.2">
      <c r="A14266" t="s">
        <v>13868</v>
      </c>
      <c r="B14266">
        <v>1</v>
      </c>
      <c r="C14266">
        <f t="shared" si="445"/>
        <v>116921</v>
      </c>
      <c r="D14266">
        <f t="shared" si="444"/>
        <v>0.96883545184866016</v>
      </c>
    </row>
    <row r="14267" spans="1:4" x14ac:dyDescent="0.2">
      <c r="A14267" t="s">
        <v>13869</v>
      </c>
      <c r="B14267">
        <v>1</v>
      </c>
      <c r="C14267">
        <f t="shared" si="445"/>
        <v>116922</v>
      </c>
      <c r="D14267">
        <f t="shared" si="444"/>
        <v>0.96884373808853019</v>
      </c>
    </row>
    <row r="14268" spans="1:4" x14ac:dyDescent="0.2">
      <c r="A14268" t="s">
        <v>13870</v>
      </c>
      <c r="B14268">
        <v>1</v>
      </c>
      <c r="C14268">
        <f t="shared" si="445"/>
        <v>116923</v>
      </c>
      <c r="D14268">
        <f t="shared" si="444"/>
        <v>0.96885202432840023</v>
      </c>
    </row>
    <row r="14269" spans="1:4" x14ac:dyDescent="0.2">
      <c r="A14269" t="s">
        <v>13871</v>
      </c>
      <c r="B14269">
        <v>1</v>
      </c>
      <c r="C14269">
        <f t="shared" si="445"/>
        <v>116924</v>
      </c>
      <c r="D14269">
        <f t="shared" si="444"/>
        <v>0.96886031056827038</v>
      </c>
    </row>
    <row r="14270" spans="1:4" x14ac:dyDescent="0.2">
      <c r="A14270" t="s">
        <v>13872</v>
      </c>
      <c r="B14270">
        <v>1</v>
      </c>
      <c r="C14270">
        <f t="shared" si="445"/>
        <v>116925</v>
      </c>
      <c r="D14270">
        <f t="shared" si="444"/>
        <v>0.96886859680814041</v>
      </c>
    </row>
    <row r="14271" spans="1:4" x14ac:dyDescent="0.2">
      <c r="A14271" t="s">
        <v>13873</v>
      </c>
      <c r="B14271">
        <v>1</v>
      </c>
      <c r="C14271">
        <f t="shared" si="445"/>
        <v>116926</v>
      </c>
      <c r="D14271">
        <f t="shared" si="444"/>
        <v>0.96887688304801045</v>
      </c>
    </row>
    <row r="14272" spans="1:4" x14ac:dyDescent="0.2">
      <c r="A14272" t="s">
        <v>13875</v>
      </c>
      <c r="B14272">
        <v>1</v>
      </c>
      <c r="C14272">
        <f t="shared" si="445"/>
        <v>116927</v>
      </c>
      <c r="D14272">
        <f t="shared" si="444"/>
        <v>0.9688851692878806</v>
      </c>
    </row>
    <row r="14273" spans="1:4" x14ac:dyDescent="0.2">
      <c r="A14273" t="s">
        <v>13876</v>
      </c>
      <c r="B14273">
        <v>1</v>
      </c>
      <c r="C14273">
        <f t="shared" si="445"/>
        <v>116928</v>
      </c>
      <c r="D14273">
        <f t="shared" si="444"/>
        <v>0.96889345552775064</v>
      </c>
    </row>
    <row r="14274" spans="1:4" x14ac:dyDescent="0.2">
      <c r="A14274" t="s">
        <v>13877</v>
      </c>
      <c r="B14274">
        <v>1</v>
      </c>
      <c r="C14274">
        <f t="shared" si="445"/>
        <v>116929</v>
      </c>
      <c r="D14274">
        <f t="shared" si="444"/>
        <v>0.96890174176762067</v>
      </c>
    </row>
    <row r="14275" spans="1:4" x14ac:dyDescent="0.2">
      <c r="A14275" t="s">
        <v>13878</v>
      </c>
      <c r="B14275">
        <v>1</v>
      </c>
      <c r="C14275">
        <f t="shared" si="445"/>
        <v>116930</v>
      </c>
      <c r="D14275">
        <f t="shared" ref="D14275:D14338" si="446">C14275/MAX(C14275:C32300)</f>
        <v>0.96891002800749071</v>
      </c>
    </row>
    <row r="14276" spans="1:4" x14ac:dyDescent="0.2">
      <c r="A14276" t="s">
        <v>13880</v>
      </c>
      <c r="B14276">
        <v>1</v>
      </c>
      <c r="C14276">
        <f t="shared" ref="C14276:C14339" si="447">C14275+B14276</f>
        <v>116931</v>
      </c>
      <c r="D14276">
        <f t="shared" si="446"/>
        <v>0.96891831424736086</v>
      </c>
    </row>
    <row r="14277" spans="1:4" x14ac:dyDescent="0.2">
      <c r="A14277" t="s">
        <v>13881</v>
      </c>
      <c r="B14277">
        <v>1</v>
      </c>
      <c r="C14277">
        <f t="shared" si="447"/>
        <v>116932</v>
      </c>
      <c r="D14277">
        <f t="shared" si="446"/>
        <v>0.96892660048723089</v>
      </c>
    </row>
    <row r="14278" spans="1:4" x14ac:dyDescent="0.2">
      <c r="A14278" t="s">
        <v>13882</v>
      </c>
      <c r="B14278">
        <v>1</v>
      </c>
      <c r="C14278">
        <f t="shared" si="447"/>
        <v>116933</v>
      </c>
      <c r="D14278">
        <f t="shared" si="446"/>
        <v>0.96893488672710093</v>
      </c>
    </row>
    <row r="14279" spans="1:4" x14ac:dyDescent="0.2">
      <c r="A14279" t="s">
        <v>13883</v>
      </c>
      <c r="B14279">
        <v>1</v>
      </c>
      <c r="C14279">
        <f t="shared" si="447"/>
        <v>116934</v>
      </c>
      <c r="D14279">
        <f t="shared" si="446"/>
        <v>0.96894317296697108</v>
      </c>
    </row>
    <row r="14280" spans="1:4" x14ac:dyDescent="0.2">
      <c r="A14280" t="s">
        <v>13884</v>
      </c>
      <c r="B14280">
        <v>1</v>
      </c>
      <c r="C14280">
        <f t="shared" si="447"/>
        <v>116935</v>
      </c>
      <c r="D14280">
        <f t="shared" si="446"/>
        <v>0.96895145920684111</v>
      </c>
    </row>
    <row r="14281" spans="1:4" x14ac:dyDescent="0.2">
      <c r="A14281" t="s">
        <v>13885</v>
      </c>
      <c r="B14281">
        <v>1</v>
      </c>
      <c r="C14281">
        <f t="shared" si="447"/>
        <v>116936</v>
      </c>
      <c r="D14281">
        <f t="shared" si="446"/>
        <v>0.96895974544671115</v>
      </c>
    </row>
    <row r="14282" spans="1:4" x14ac:dyDescent="0.2">
      <c r="A14282" t="s">
        <v>13886</v>
      </c>
      <c r="B14282">
        <v>1</v>
      </c>
      <c r="C14282">
        <f t="shared" si="447"/>
        <v>116937</v>
      </c>
      <c r="D14282">
        <f t="shared" si="446"/>
        <v>0.9689680316865813</v>
      </c>
    </row>
    <row r="14283" spans="1:4" x14ac:dyDescent="0.2">
      <c r="A14283" t="s">
        <v>13887</v>
      </c>
      <c r="B14283">
        <v>1</v>
      </c>
      <c r="C14283">
        <f t="shared" si="447"/>
        <v>116938</v>
      </c>
      <c r="D14283">
        <f t="shared" si="446"/>
        <v>0.96897631792645134</v>
      </c>
    </row>
    <row r="14284" spans="1:4" x14ac:dyDescent="0.2">
      <c r="A14284" t="s">
        <v>13888</v>
      </c>
      <c r="B14284">
        <v>1</v>
      </c>
      <c r="C14284">
        <f t="shared" si="447"/>
        <v>116939</v>
      </c>
      <c r="D14284">
        <f t="shared" si="446"/>
        <v>0.96898460416632137</v>
      </c>
    </row>
    <row r="14285" spans="1:4" x14ac:dyDescent="0.2">
      <c r="A14285" t="s">
        <v>13889</v>
      </c>
      <c r="B14285">
        <v>1</v>
      </c>
      <c r="C14285">
        <f t="shared" si="447"/>
        <v>116940</v>
      </c>
      <c r="D14285">
        <f t="shared" si="446"/>
        <v>0.96899289040619152</v>
      </c>
    </row>
    <row r="14286" spans="1:4" x14ac:dyDescent="0.2">
      <c r="A14286" t="s">
        <v>13890</v>
      </c>
      <c r="B14286">
        <v>1</v>
      </c>
      <c r="C14286">
        <f t="shared" si="447"/>
        <v>116941</v>
      </c>
      <c r="D14286">
        <f t="shared" si="446"/>
        <v>0.96900117664606156</v>
      </c>
    </row>
    <row r="14287" spans="1:4" x14ac:dyDescent="0.2">
      <c r="A14287" t="s">
        <v>13891</v>
      </c>
      <c r="B14287">
        <v>1</v>
      </c>
      <c r="C14287">
        <f t="shared" si="447"/>
        <v>116942</v>
      </c>
      <c r="D14287">
        <f t="shared" si="446"/>
        <v>0.96900946288593159</v>
      </c>
    </row>
    <row r="14288" spans="1:4" x14ac:dyDescent="0.2">
      <c r="A14288" t="s">
        <v>13892</v>
      </c>
      <c r="B14288">
        <v>1</v>
      </c>
      <c r="C14288">
        <f t="shared" si="447"/>
        <v>116943</v>
      </c>
      <c r="D14288">
        <f t="shared" si="446"/>
        <v>0.96901774912580174</v>
      </c>
    </row>
    <row r="14289" spans="1:4" x14ac:dyDescent="0.2">
      <c r="A14289" t="s">
        <v>13893</v>
      </c>
      <c r="B14289">
        <v>1</v>
      </c>
      <c r="C14289">
        <f t="shared" si="447"/>
        <v>116944</v>
      </c>
      <c r="D14289">
        <f t="shared" si="446"/>
        <v>0.96902603536567178</v>
      </c>
    </row>
    <row r="14290" spans="1:4" x14ac:dyDescent="0.2">
      <c r="A14290" t="s">
        <v>13894</v>
      </c>
      <c r="B14290">
        <v>1</v>
      </c>
      <c r="C14290">
        <f t="shared" si="447"/>
        <v>116945</v>
      </c>
      <c r="D14290">
        <f t="shared" si="446"/>
        <v>0.96903432160554182</v>
      </c>
    </row>
    <row r="14291" spans="1:4" x14ac:dyDescent="0.2">
      <c r="A14291" t="s">
        <v>13896</v>
      </c>
      <c r="B14291">
        <v>1</v>
      </c>
      <c r="C14291">
        <f t="shared" si="447"/>
        <v>116946</v>
      </c>
      <c r="D14291">
        <f t="shared" si="446"/>
        <v>0.96904260784541196</v>
      </c>
    </row>
    <row r="14292" spans="1:4" x14ac:dyDescent="0.2">
      <c r="A14292" t="s">
        <v>13898</v>
      </c>
      <c r="B14292">
        <v>1</v>
      </c>
      <c r="C14292">
        <f t="shared" si="447"/>
        <v>116947</v>
      </c>
      <c r="D14292">
        <f t="shared" si="446"/>
        <v>0.969050894085282</v>
      </c>
    </row>
    <row r="14293" spans="1:4" x14ac:dyDescent="0.2">
      <c r="A14293" t="s">
        <v>13899</v>
      </c>
      <c r="B14293">
        <v>1</v>
      </c>
      <c r="C14293">
        <f t="shared" si="447"/>
        <v>116948</v>
      </c>
      <c r="D14293">
        <f t="shared" si="446"/>
        <v>0.96905918032515204</v>
      </c>
    </row>
    <row r="14294" spans="1:4" x14ac:dyDescent="0.2">
      <c r="A14294" t="s">
        <v>13900</v>
      </c>
      <c r="B14294">
        <v>1</v>
      </c>
      <c r="C14294">
        <f t="shared" si="447"/>
        <v>116949</v>
      </c>
      <c r="D14294">
        <f t="shared" si="446"/>
        <v>0.96906746656502207</v>
      </c>
    </row>
    <row r="14295" spans="1:4" x14ac:dyDescent="0.2">
      <c r="A14295" t="s">
        <v>13901</v>
      </c>
      <c r="B14295">
        <v>1</v>
      </c>
      <c r="C14295">
        <f t="shared" si="447"/>
        <v>116950</v>
      </c>
      <c r="D14295">
        <f t="shared" si="446"/>
        <v>0.96907575280489222</v>
      </c>
    </row>
    <row r="14296" spans="1:4" x14ac:dyDescent="0.2">
      <c r="A14296" t="s">
        <v>13902</v>
      </c>
      <c r="B14296">
        <v>1</v>
      </c>
      <c r="C14296">
        <f t="shared" si="447"/>
        <v>116951</v>
      </c>
      <c r="D14296">
        <f t="shared" si="446"/>
        <v>0.96908403904476226</v>
      </c>
    </row>
    <row r="14297" spans="1:4" x14ac:dyDescent="0.2">
      <c r="A14297" t="s">
        <v>13903</v>
      </c>
      <c r="B14297">
        <v>1</v>
      </c>
      <c r="C14297">
        <f t="shared" si="447"/>
        <v>116952</v>
      </c>
      <c r="D14297">
        <f t="shared" si="446"/>
        <v>0.96909232528463229</v>
      </c>
    </row>
    <row r="14298" spans="1:4" x14ac:dyDescent="0.2">
      <c r="A14298" t="s">
        <v>13905</v>
      </c>
      <c r="B14298">
        <v>1</v>
      </c>
      <c r="C14298">
        <f t="shared" si="447"/>
        <v>116953</v>
      </c>
      <c r="D14298">
        <f t="shared" si="446"/>
        <v>0.96910061152450244</v>
      </c>
    </row>
    <row r="14299" spans="1:4" x14ac:dyDescent="0.2">
      <c r="A14299" t="s">
        <v>13906</v>
      </c>
      <c r="B14299">
        <v>1</v>
      </c>
      <c r="C14299">
        <f t="shared" si="447"/>
        <v>116954</v>
      </c>
      <c r="D14299">
        <f t="shared" si="446"/>
        <v>0.96910889776437248</v>
      </c>
    </row>
    <row r="14300" spans="1:4" x14ac:dyDescent="0.2">
      <c r="A14300" t="s">
        <v>13907</v>
      </c>
      <c r="B14300">
        <v>1</v>
      </c>
      <c r="C14300">
        <f t="shared" si="447"/>
        <v>116955</v>
      </c>
      <c r="D14300">
        <f t="shared" si="446"/>
        <v>0.96911718400424252</v>
      </c>
    </row>
    <row r="14301" spans="1:4" x14ac:dyDescent="0.2">
      <c r="A14301" t="s">
        <v>13909</v>
      </c>
      <c r="B14301">
        <v>1</v>
      </c>
      <c r="C14301">
        <f t="shared" si="447"/>
        <v>116956</v>
      </c>
      <c r="D14301">
        <f t="shared" si="446"/>
        <v>0.96912547024411266</v>
      </c>
    </row>
    <row r="14302" spans="1:4" x14ac:dyDescent="0.2">
      <c r="A14302" t="s">
        <v>13910</v>
      </c>
      <c r="B14302">
        <v>1</v>
      </c>
      <c r="C14302">
        <f t="shared" si="447"/>
        <v>116957</v>
      </c>
      <c r="D14302">
        <f t="shared" si="446"/>
        <v>0.9691337564839827</v>
      </c>
    </row>
    <row r="14303" spans="1:4" x14ac:dyDescent="0.2">
      <c r="A14303" t="s">
        <v>13911</v>
      </c>
      <c r="B14303">
        <v>1</v>
      </c>
      <c r="C14303">
        <f t="shared" si="447"/>
        <v>116958</v>
      </c>
      <c r="D14303">
        <f t="shared" si="446"/>
        <v>0.96914204272385274</v>
      </c>
    </row>
    <row r="14304" spans="1:4" x14ac:dyDescent="0.2">
      <c r="A14304" t="s">
        <v>13912</v>
      </c>
      <c r="B14304">
        <v>1</v>
      </c>
      <c r="C14304">
        <f t="shared" si="447"/>
        <v>116959</v>
      </c>
      <c r="D14304">
        <f t="shared" si="446"/>
        <v>0.96915032896372288</v>
      </c>
    </row>
    <row r="14305" spans="1:4" x14ac:dyDescent="0.2">
      <c r="A14305" t="s">
        <v>13913</v>
      </c>
      <c r="B14305">
        <v>1</v>
      </c>
      <c r="C14305">
        <f t="shared" si="447"/>
        <v>116960</v>
      </c>
      <c r="D14305">
        <f t="shared" si="446"/>
        <v>0.96915861520359292</v>
      </c>
    </row>
    <row r="14306" spans="1:4" x14ac:dyDescent="0.2">
      <c r="A14306" t="s">
        <v>13914</v>
      </c>
      <c r="B14306">
        <v>1</v>
      </c>
      <c r="C14306">
        <f t="shared" si="447"/>
        <v>116961</v>
      </c>
      <c r="D14306">
        <f t="shared" si="446"/>
        <v>0.96916690144346296</v>
      </c>
    </row>
    <row r="14307" spans="1:4" x14ac:dyDescent="0.2">
      <c r="A14307" t="s">
        <v>13915</v>
      </c>
      <c r="B14307">
        <v>1</v>
      </c>
      <c r="C14307">
        <f t="shared" si="447"/>
        <v>116962</v>
      </c>
      <c r="D14307">
        <f t="shared" si="446"/>
        <v>0.96917518768333311</v>
      </c>
    </row>
    <row r="14308" spans="1:4" x14ac:dyDescent="0.2">
      <c r="A14308" t="s">
        <v>13917</v>
      </c>
      <c r="B14308">
        <v>1</v>
      </c>
      <c r="C14308">
        <f t="shared" si="447"/>
        <v>116963</v>
      </c>
      <c r="D14308">
        <f t="shared" si="446"/>
        <v>0.96918347392320314</v>
      </c>
    </row>
    <row r="14309" spans="1:4" x14ac:dyDescent="0.2">
      <c r="A14309" t="s">
        <v>13918</v>
      </c>
      <c r="B14309">
        <v>1</v>
      </c>
      <c r="C14309">
        <f t="shared" si="447"/>
        <v>116964</v>
      </c>
      <c r="D14309">
        <f t="shared" si="446"/>
        <v>0.96919176016307318</v>
      </c>
    </row>
    <row r="14310" spans="1:4" x14ac:dyDescent="0.2">
      <c r="A14310" t="s">
        <v>13920</v>
      </c>
      <c r="B14310">
        <v>1</v>
      </c>
      <c r="C14310">
        <f t="shared" si="447"/>
        <v>116965</v>
      </c>
      <c r="D14310">
        <f t="shared" si="446"/>
        <v>0.96920004640294333</v>
      </c>
    </row>
    <row r="14311" spans="1:4" x14ac:dyDescent="0.2">
      <c r="A14311" t="s">
        <v>13923</v>
      </c>
      <c r="B14311">
        <v>1</v>
      </c>
      <c r="C14311">
        <f t="shared" si="447"/>
        <v>116966</v>
      </c>
      <c r="D14311">
        <f t="shared" si="446"/>
        <v>0.96920833264281336</v>
      </c>
    </row>
    <row r="14312" spans="1:4" x14ac:dyDescent="0.2">
      <c r="A14312" t="s">
        <v>13924</v>
      </c>
      <c r="B14312">
        <v>1</v>
      </c>
      <c r="C14312">
        <f t="shared" si="447"/>
        <v>116967</v>
      </c>
      <c r="D14312">
        <f t="shared" si="446"/>
        <v>0.9692166188826834</v>
      </c>
    </row>
    <row r="14313" spans="1:4" x14ac:dyDescent="0.2">
      <c r="A14313" t="s">
        <v>13925</v>
      </c>
      <c r="B14313">
        <v>1</v>
      </c>
      <c r="C14313">
        <f t="shared" si="447"/>
        <v>116968</v>
      </c>
      <c r="D14313">
        <f t="shared" si="446"/>
        <v>0.96922490512255344</v>
      </c>
    </row>
    <row r="14314" spans="1:4" x14ac:dyDescent="0.2">
      <c r="A14314" t="s">
        <v>13926</v>
      </c>
      <c r="B14314">
        <v>1</v>
      </c>
      <c r="C14314">
        <f t="shared" si="447"/>
        <v>116969</v>
      </c>
      <c r="D14314">
        <f t="shared" si="446"/>
        <v>0.96923319136242359</v>
      </c>
    </row>
    <row r="14315" spans="1:4" x14ac:dyDescent="0.2">
      <c r="A14315" t="s">
        <v>13927</v>
      </c>
      <c r="B14315">
        <v>1</v>
      </c>
      <c r="C14315">
        <f t="shared" si="447"/>
        <v>116970</v>
      </c>
      <c r="D14315">
        <f t="shared" si="446"/>
        <v>0.96924147760229362</v>
      </c>
    </row>
    <row r="14316" spans="1:4" x14ac:dyDescent="0.2">
      <c r="A14316" t="s">
        <v>13928</v>
      </c>
      <c r="B14316">
        <v>1</v>
      </c>
      <c r="C14316">
        <f t="shared" si="447"/>
        <v>116971</v>
      </c>
      <c r="D14316">
        <f t="shared" si="446"/>
        <v>0.96924976384216366</v>
      </c>
    </row>
    <row r="14317" spans="1:4" x14ac:dyDescent="0.2">
      <c r="A14317" t="s">
        <v>13929</v>
      </c>
      <c r="B14317">
        <v>1</v>
      </c>
      <c r="C14317">
        <f t="shared" si="447"/>
        <v>116972</v>
      </c>
      <c r="D14317">
        <f t="shared" si="446"/>
        <v>0.96925805008203381</v>
      </c>
    </row>
    <row r="14318" spans="1:4" x14ac:dyDescent="0.2">
      <c r="A14318" t="s">
        <v>13930</v>
      </c>
      <c r="B14318">
        <v>1</v>
      </c>
      <c r="C14318">
        <f t="shared" si="447"/>
        <v>116973</v>
      </c>
      <c r="D14318">
        <f t="shared" si="446"/>
        <v>0.96926633632190384</v>
      </c>
    </row>
    <row r="14319" spans="1:4" x14ac:dyDescent="0.2">
      <c r="A14319" t="s">
        <v>13931</v>
      </c>
      <c r="B14319">
        <v>1</v>
      </c>
      <c r="C14319">
        <f t="shared" si="447"/>
        <v>116974</v>
      </c>
      <c r="D14319">
        <f t="shared" si="446"/>
        <v>0.96927462256177388</v>
      </c>
    </row>
    <row r="14320" spans="1:4" x14ac:dyDescent="0.2">
      <c r="A14320" t="s">
        <v>13932</v>
      </c>
      <c r="B14320">
        <v>1</v>
      </c>
      <c r="C14320">
        <f t="shared" si="447"/>
        <v>116975</v>
      </c>
      <c r="D14320">
        <f t="shared" si="446"/>
        <v>0.96928290880164403</v>
      </c>
    </row>
    <row r="14321" spans="1:4" x14ac:dyDescent="0.2">
      <c r="A14321" t="s">
        <v>13933</v>
      </c>
      <c r="B14321">
        <v>1</v>
      </c>
      <c r="C14321">
        <f t="shared" si="447"/>
        <v>116976</v>
      </c>
      <c r="D14321">
        <f t="shared" si="446"/>
        <v>0.96929119504151406</v>
      </c>
    </row>
    <row r="14322" spans="1:4" x14ac:dyDescent="0.2">
      <c r="A14322" t="s">
        <v>13934</v>
      </c>
      <c r="B14322">
        <v>1</v>
      </c>
      <c r="C14322">
        <f t="shared" si="447"/>
        <v>116977</v>
      </c>
      <c r="D14322">
        <f t="shared" si="446"/>
        <v>0.9692994812813841</v>
      </c>
    </row>
    <row r="14323" spans="1:4" x14ac:dyDescent="0.2">
      <c r="A14323" t="s">
        <v>13935</v>
      </c>
      <c r="B14323">
        <v>1</v>
      </c>
      <c r="C14323">
        <f t="shared" si="447"/>
        <v>116978</v>
      </c>
      <c r="D14323">
        <f t="shared" si="446"/>
        <v>0.96930776752125425</v>
      </c>
    </row>
    <row r="14324" spans="1:4" x14ac:dyDescent="0.2">
      <c r="A14324" t="s">
        <v>13937</v>
      </c>
      <c r="B14324">
        <v>1</v>
      </c>
      <c r="C14324">
        <f t="shared" si="447"/>
        <v>116979</v>
      </c>
      <c r="D14324">
        <f t="shared" si="446"/>
        <v>0.96931605376112429</v>
      </c>
    </row>
    <row r="14325" spans="1:4" x14ac:dyDescent="0.2">
      <c r="A14325" t="s">
        <v>13938</v>
      </c>
      <c r="B14325">
        <v>1</v>
      </c>
      <c r="C14325">
        <f t="shared" si="447"/>
        <v>116980</v>
      </c>
      <c r="D14325">
        <f t="shared" si="446"/>
        <v>0.96932434000099432</v>
      </c>
    </row>
    <row r="14326" spans="1:4" x14ac:dyDescent="0.2">
      <c r="A14326" t="s">
        <v>13939</v>
      </c>
      <c r="B14326">
        <v>1</v>
      </c>
      <c r="C14326">
        <f t="shared" si="447"/>
        <v>116981</v>
      </c>
      <c r="D14326">
        <f t="shared" si="446"/>
        <v>0.96933262624086447</v>
      </c>
    </row>
    <row r="14327" spans="1:4" x14ac:dyDescent="0.2">
      <c r="A14327" t="s">
        <v>13941</v>
      </c>
      <c r="B14327">
        <v>1</v>
      </c>
      <c r="C14327">
        <f t="shared" si="447"/>
        <v>116982</v>
      </c>
      <c r="D14327">
        <f t="shared" si="446"/>
        <v>0.96934091248073451</v>
      </c>
    </row>
    <row r="14328" spans="1:4" x14ac:dyDescent="0.2">
      <c r="A14328" t="s">
        <v>13942</v>
      </c>
      <c r="B14328">
        <v>1</v>
      </c>
      <c r="C14328">
        <f t="shared" si="447"/>
        <v>116983</v>
      </c>
      <c r="D14328">
        <f t="shared" si="446"/>
        <v>0.96934919872060454</v>
      </c>
    </row>
    <row r="14329" spans="1:4" x14ac:dyDescent="0.2">
      <c r="A14329" t="s">
        <v>13943</v>
      </c>
      <c r="B14329">
        <v>1</v>
      </c>
      <c r="C14329">
        <f t="shared" si="447"/>
        <v>116984</v>
      </c>
      <c r="D14329">
        <f t="shared" si="446"/>
        <v>0.96935748496047469</v>
      </c>
    </row>
    <row r="14330" spans="1:4" x14ac:dyDescent="0.2">
      <c r="A14330" t="s">
        <v>13944</v>
      </c>
      <c r="B14330">
        <v>1</v>
      </c>
      <c r="C14330">
        <f t="shared" si="447"/>
        <v>116985</v>
      </c>
      <c r="D14330">
        <f t="shared" si="446"/>
        <v>0.96936577120034473</v>
      </c>
    </row>
    <row r="14331" spans="1:4" x14ac:dyDescent="0.2">
      <c r="A14331" t="s">
        <v>13945</v>
      </c>
      <c r="B14331">
        <v>1</v>
      </c>
      <c r="C14331">
        <f t="shared" si="447"/>
        <v>116986</v>
      </c>
      <c r="D14331">
        <f t="shared" si="446"/>
        <v>0.96937405744021476</v>
      </c>
    </row>
    <row r="14332" spans="1:4" x14ac:dyDescent="0.2">
      <c r="A14332" t="s">
        <v>13946</v>
      </c>
      <c r="B14332">
        <v>1</v>
      </c>
      <c r="C14332">
        <f t="shared" si="447"/>
        <v>116987</v>
      </c>
      <c r="D14332">
        <f t="shared" si="446"/>
        <v>0.9693823436800848</v>
      </c>
    </row>
    <row r="14333" spans="1:4" x14ac:dyDescent="0.2">
      <c r="A14333" t="s">
        <v>13947</v>
      </c>
      <c r="B14333">
        <v>1</v>
      </c>
      <c r="C14333">
        <f t="shared" si="447"/>
        <v>116988</v>
      </c>
      <c r="D14333">
        <f t="shared" si="446"/>
        <v>0.96939062991995495</v>
      </c>
    </row>
    <row r="14334" spans="1:4" x14ac:dyDescent="0.2">
      <c r="A14334" t="s">
        <v>13949</v>
      </c>
      <c r="B14334">
        <v>1</v>
      </c>
      <c r="C14334">
        <f t="shared" si="447"/>
        <v>116989</v>
      </c>
      <c r="D14334">
        <f t="shared" si="446"/>
        <v>0.96939891615982499</v>
      </c>
    </row>
    <row r="14335" spans="1:4" x14ac:dyDescent="0.2">
      <c r="A14335" t="s">
        <v>13950</v>
      </c>
      <c r="B14335">
        <v>1</v>
      </c>
      <c r="C14335">
        <f t="shared" si="447"/>
        <v>116990</v>
      </c>
      <c r="D14335">
        <f t="shared" si="446"/>
        <v>0.96940720239969502</v>
      </c>
    </row>
    <row r="14336" spans="1:4" x14ac:dyDescent="0.2">
      <c r="A14336" t="s">
        <v>13951</v>
      </c>
      <c r="B14336">
        <v>1</v>
      </c>
      <c r="C14336">
        <f t="shared" si="447"/>
        <v>116991</v>
      </c>
      <c r="D14336">
        <f t="shared" si="446"/>
        <v>0.96941548863956517</v>
      </c>
    </row>
    <row r="14337" spans="1:4" x14ac:dyDescent="0.2">
      <c r="A14337" t="s">
        <v>13952</v>
      </c>
      <c r="B14337">
        <v>1</v>
      </c>
      <c r="C14337">
        <f t="shared" si="447"/>
        <v>116992</v>
      </c>
      <c r="D14337">
        <f t="shared" si="446"/>
        <v>0.96942377487943521</v>
      </c>
    </row>
    <row r="14338" spans="1:4" x14ac:dyDescent="0.2">
      <c r="A14338" t="s">
        <v>13953</v>
      </c>
      <c r="B14338">
        <v>1</v>
      </c>
      <c r="C14338">
        <f t="shared" si="447"/>
        <v>116993</v>
      </c>
      <c r="D14338">
        <f t="shared" si="446"/>
        <v>0.96943206111930524</v>
      </c>
    </row>
    <row r="14339" spans="1:4" x14ac:dyDescent="0.2">
      <c r="A14339" t="s">
        <v>13954</v>
      </c>
      <c r="B14339">
        <v>1</v>
      </c>
      <c r="C14339">
        <f t="shared" si="447"/>
        <v>116994</v>
      </c>
      <c r="D14339">
        <f t="shared" ref="D14339:D14402" si="448">C14339/MAX(C14339:C32364)</f>
        <v>0.96944034735917539</v>
      </c>
    </row>
    <row r="14340" spans="1:4" x14ac:dyDescent="0.2">
      <c r="A14340" t="s">
        <v>13955</v>
      </c>
      <c r="B14340">
        <v>1</v>
      </c>
      <c r="C14340">
        <f t="shared" ref="C14340:C14403" si="449">C14339+B14340</f>
        <v>116995</v>
      </c>
      <c r="D14340">
        <f t="shared" si="448"/>
        <v>0.96944863359904543</v>
      </c>
    </row>
    <row r="14341" spans="1:4" x14ac:dyDescent="0.2">
      <c r="A14341" t="s">
        <v>13956</v>
      </c>
      <c r="B14341">
        <v>1</v>
      </c>
      <c r="C14341">
        <f t="shared" si="449"/>
        <v>116996</v>
      </c>
      <c r="D14341">
        <f t="shared" si="448"/>
        <v>0.96945691983891547</v>
      </c>
    </row>
    <row r="14342" spans="1:4" x14ac:dyDescent="0.2">
      <c r="A14342" t="s">
        <v>13957</v>
      </c>
      <c r="B14342">
        <v>1</v>
      </c>
      <c r="C14342">
        <f t="shared" si="449"/>
        <v>116997</v>
      </c>
      <c r="D14342">
        <f t="shared" si="448"/>
        <v>0.96946520607878561</v>
      </c>
    </row>
    <row r="14343" spans="1:4" x14ac:dyDescent="0.2">
      <c r="A14343" t="s">
        <v>13958</v>
      </c>
      <c r="B14343">
        <v>1</v>
      </c>
      <c r="C14343">
        <f t="shared" si="449"/>
        <v>116998</v>
      </c>
      <c r="D14343">
        <f t="shared" si="448"/>
        <v>0.96947349231865565</v>
      </c>
    </row>
    <row r="14344" spans="1:4" x14ac:dyDescent="0.2">
      <c r="A14344" t="s">
        <v>13959</v>
      </c>
      <c r="B14344">
        <v>1</v>
      </c>
      <c r="C14344">
        <f t="shared" si="449"/>
        <v>116999</v>
      </c>
      <c r="D14344">
        <f t="shared" si="448"/>
        <v>0.96948177855852569</v>
      </c>
    </row>
    <row r="14345" spans="1:4" x14ac:dyDescent="0.2">
      <c r="A14345" t="s">
        <v>13961</v>
      </c>
      <c r="B14345">
        <v>1</v>
      </c>
      <c r="C14345">
        <f t="shared" si="449"/>
        <v>117000</v>
      </c>
      <c r="D14345">
        <f t="shared" si="448"/>
        <v>0.96949006479839583</v>
      </c>
    </row>
    <row r="14346" spans="1:4" x14ac:dyDescent="0.2">
      <c r="A14346" t="s">
        <v>13963</v>
      </c>
      <c r="B14346">
        <v>1</v>
      </c>
      <c r="C14346">
        <f t="shared" si="449"/>
        <v>117001</v>
      </c>
      <c r="D14346">
        <f t="shared" si="448"/>
        <v>0.96949835103826587</v>
      </c>
    </row>
    <row r="14347" spans="1:4" x14ac:dyDescent="0.2">
      <c r="A14347" t="s">
        <v>13964</v>
      </c>
      <c r="B14347">
        <v>1</v>
      </c>
      <c r="C14347">
        <f t="shared" si="449"/>
        <v>117002</v>
      </c>
      <c r="D14347">
        <f t="shared" si="448"/>
        <v>0.96950663727813591</v>
      </c>
    </row>
    <row r="14348" spans="1:4" x14ac:dyDescent="0.2">
      <c r="A14348" t="s">
        <v>13965</v>
      </c>
      <c r="B14348">
        <v>1</v>
      </c>
      <c r="C14348">
        <f t="shared" si="449"/>
        <v>117003</v>
      </c>
      <c r="D14348">
        <f t="shared" si="448"/>
        <v>0.96951492351800594</v>
      </c>
    </row>
    <row r="14349" spans="1:4" x14ac:dyDescent="0.2">
      <c r="A14349" t="s">
        <v>13966</v>
      </c>
      <c r="B14349">
        <v>1</v>
      </c>
      <c r="C14349">
        <f t="shared" si="449"/>
        <v>117004</v>
      </c>
      <c r="D14349">
        <f t="shared" si="448"/>
        <v>0.96952320975787609</v>
      </c>
    </row>
    <row r="14350" spans="1:4" x14ac:dyDescent="0.2">
      <c r="A14350" t="s">
        <v>13967</v>
      </c>
      <c r="B14350">
        <v>1</v>
      </c>
      <c r="C14350">
        <f t="shared" si="449"/>
        <v>117005</v>
      </c>
      <c r="D14350">
        <f t="shared" si="448"/>
        <v>0.96953149599774613</v>
      </c>
    </row>
    <row r="14351" spans="1:4" x14ac:dyDescent="0.2">
      <c r="A14351" t="s">
        <v>13968</v>
      </c>
      <c r="B14351">
        <v>1</v>
      </c>
      <c r="C14351">
        <f t="shared" si="449"/>
        <v>117006</v>
      </c>
      <c r="D14351">
        <f t="shared" si="448"/>
        <v>0.96953978223761617</v>
      </c>
    </row>
    <row r="14352" spans="1:4" x14ac:dyDescent="0.2">
      <c r="A14352" t="s">
        <v>13969</v>
      </c>
      <c r="B14352">
        <v>1</v>
      </c>
      <c r="C14352">
        <f t="shared" si="449"/>
        <v>117007</v>
      </c>
      <c r="D14352">
        <f t="shared" si="448"/>
        <v>0.96954806847748631</v>
      </c>
    </row>
    <row r="14353" spans="1:4" x14ac:dyDescent="0.2">
      <c r="A14353" t="s">
        <v>13970</v>
      </c>
      <c r="B14353">
        <v>1</v>
      </c>
      <c r="C14353">
        <f t="shared" si="449"/>
        <v>117008</v>
      </c>
      <c r="D14353">
        <f t="shared" si="448"/>
        <v>0.96955635471735635</v>
      </c>
    </row>
    <row r="14354" spans="1:4" x14ac:dyDescent="0.2">
      <c r="A14354" t="s">
        <v>13971</v>
      </c>
      <c r="B14354">
        <v>1</v>
      </c>
      <c r="C14354">
        <f t="shared" si="449"/>
        <v>117009</v>
      </c>
      <c r="D14354">
        <f t="shared" si="448"/>
        <v>0.96956464095722639</v>
      </c>
    </row>
    <row r="14355" spans="1:4" x14ac:dyDescent="0.2">
      <c r="A14355" t="s">
        <v>13972</v>
      </c>
      <c r="B14355">
        <v>1</v>
      </c>
      <c r="C14355">
        <f t="shared" si="449"/>
        <v>117010</v>
      </c>
      <c r="D14355">
        <f t="shared" si="448"/>
        <v>0.96957292719709653</v>
      </c>
    </row>
    <row r="14356" spans="1:4" x14ac:dyDescent="0.2">
      <c r="A14356" t="s">
        <v>13974</v>
      </c>
      <c r="B14356">
        <v>1</v>
      </c>
      <c r="C14356">
        <f t="shared" si="449"/>
        <v>117011</v>
      </c>
      <c r="D14356">
        <f t="shared" si="448"/>
        <v>0.96958121343696657</v>
      </c>
    </row>
    <row r="14357" spans="1:4" x14ac:dyDescent="0.2">
      <c r="A14357" t="s">
        <v>13975</v>
      </c>
      <c r="B14357">
        <v>1</v>
      </c>
      <c r="C14357">
        <f t="shared" si="449"/>
        <v>117012</v>
      </c>
      <c r="D14357">
        <f t="shared" si="448"/>
        <v>0.96958949967683661</v>
      </c>
    </row>
    <row r="14358" spans="1:4" x14ac:dyDescent="0.2">
      <c r="A14358" t="s">
        <v>13977</v>
      </c>
      <c r="B14358">
        <v>1</v>
      </c>
      <c r="C14358">
        <f t="shared" si="449"/>
        <v>117013</v>
      </c>
      <c r="D14358">
        <f t="shared" si="448"/>
        <v>0.96959778591670676</v>
      </c>
    </row>
    <row r="14359" spans="1:4" x14ac:dyDescent="0.2">
      <c r="A14359" t="s">
        <v>13978</v>
      </c>
      <c r="B14359">
        <v>1</v>
      </c>
      <c r="C14359">
        <f t="shared" si="449"/>
        <v>117014</v>
      </c>
      <c r="D14359">
        <f t="shared" si="448"/>
        <v>0.96960607215657679</v>
      </c>
    </row>
    <row r="14360" spans="1:4" x14ac:dyDescent="0.2">
      <c r="A14360" t="s">
        <v>13979</v>
      </c>
      <c r="B14360">
        <v>1</v>
      </c>
      <c r="C14360">
        <f t="shared" si="449"/>
        <v>117015</v>
      </c>
      <c r="D14360">
        <f t="shared" si="448"/>
        <v>0.96961435839644683</v>
      </c>
    </row>
    <row r="14361" spans="1:4" x14ac:dyDescent="0.2">
      <c r="A14361" t="s">
        <v>13980</v>
      </c>
      <c r="B14361">
        <v>1</v>
      </c>
      <c r="C14361">
        <f t="shared" si="449"/>
        <v>117016</v>
      </c>
      <c r="D14361">
        <f t="shared" si="448"/>
        <v>0.96962264463631698</v>
      </c>
    </row>
    <row r="14362" spans="1:4" x14ac:dyDescent="0.2">
      <c r="A14362" t="s">
        <v>13981</v>
      </c>
      <c r="B14362">
        <v>1</v>
      </c>
      <c r="C14362">
        <f t="shared" si="449"/>
        <v>117017</v>
      </c>
      <c r="D14362">
        <f t="shared" si="448"/>
        <v>0.96963093087618701</v>
      </c>
    </row>
    <row r="14363" spans="1:4" x14ac:dyDescent="0.2">
      <c r="A14363" t="s">
        <v>13983</v>
      </c>
      <c r="B14363">
        <v>1</v>
      </c>
      <c r="C14363">
        <f t="shared" si="449"/>
        <v>117018</v>
      </c>
      <c r="D14363">
        <f t="shared" si="448"/>
        <v>0.96963921711605705</v>
      </c>
    </row>
    <row r="14364" spans="1:4" x14ac:dyDescent="0.2">
      <c r="A14364" t="s">
        <v>13984</v>
      </c>
      <c r="B14364">
        <v>1</v>
      </c>
      <c r="C14364">
        <f t="shared" si="449"/>
        <v>117019</v>
      </c>
      <c r="D14364">
        <f t="shared" si="448"/>
        <v>0.9696475033559272</v>
      </c>
    </row>
    <row r="14365" spans="1:4" x14ac:dyDescent="0.2">
      <c r="A14365" t="s">
        <v>13985</v>
      </c>
      <c r="B14365">
        <v>1</v>
      </c>
      <c r="C14365">
        <f t="shared" si="449"/>
        <v>117020</v>
      </c>
      <c r="D14365">
        <f t="shared" si="448"/>
        <v>0.96965578959579724</v>
      </c>
    </row>
    <row r="14366" spans="1:4" x14ac:dyDescent="0.2">
      <c r="A14366" t="s">
        <v>13986</v>
      </c>
      <c r="B14366">
        <v>1</v>
      </c>
      <c r="C14366">
        <f t="shared" si="449"/>
        <v>117021</v>
      </c>
      <c r="D14366">
        <f t="shared" si="448"/>
        <v>0.96966407583566727</v>
      </c>
    </row>
    <row r="14367" spans="1:4" x14ac:dyDescent="0.2">
      <c r="A14367" t="s">
        <v>13987</v>
      </c>
      <c r="B14367">
        <v>1</v>
      </c>
      <c r="C14367">
        <f t="shared" si="449"/>
        <v>117022</v>
      </c>
      <c r="D14367">
        <f t="shared" si="448"/>
        <v>0.96967236207553731</v>
      </c>
    </row>
    <row r="14368" spans="1:4" x14ac:dyDescent="0.2">
      <c r="A14368" t="s">
        <v>13991</v>
      </c>
      <c r="B14368">
        <v>1</v>
      </c>
      <c r="C14368">
        <f t="shared" si="449"/>
        <v>117023</v>
      </c>
      <c r="D14368">
        <f t="shared" si="448"/>
        <v>0.96968064831540746</v>
      </c>
    </row>
    <row r="14369" spans="1:4" x14ac:dyDescent="0.2">
      <c r="A14369" t="s">
        <v>13992</v>
      </c>
      <c r="B14369">
        <v>1</v>
      </c>
      <c r="C14369">
        <f t="shared" si="449"/>
        <v>117024</v>
      </c>
      <c r="D14369">
        <f t="shared" si="448"/>
        <v>0.96968893455527749</v>
      </c>
    </row>
    <row r="14370" spans="1:4" x14ac:dyDescent="0.2">
      <c r="A14370" t="s">
        <v>13993</v>
      </c>
      <c r="B14370">
        <v>1</v>
      </c>
      <c r="C14370">
        <f t="shared" si="449"/>
        <v>117025</v>
      </c>
      <c r="D14370">
        <f t="shared" si="448"/>
        <v>0.96969722079514753</v>
      </c>
    </row>
    <row r="14371" spans="1:4" x14ac:dyDescent="0.2">
      <c r="A14371" t="s">
        <v>13995</v>
      </c>
      <c r="B14371">
        <v>1</v>
      </c>
      <c r="C14371">
        <f t="shared" si="449"/>
        <v>117026</v>
      </c>
      <c r="D14371">
        <f t="shared" si="448"/>
        <v>0.96970550703501768</v>
      </c>
    </row>
    <row r="14372" spans="1:4" x14ac:dyDescent="0.2">
      <c r="A14372" t="s">
        <v>13996</v>
      </c>
      <c r="B14372">
        <v>1</v>
      </c>
      <c r="C14372">
        <f t="shared" si="449"/>
        <v>117027</v>
      </c>
      <c r="D14372">
        <f t="shared" si="448"/>
        <v>0.96971379327488771</v>
      </c>
    </row>
    <row r="14373" spans="1:4" x14ac:dyDescent="0.2">
      <c r="A14373" t="s">
        <v>13999</v>
      </c>
      <c r="B14373">
        <v>1</v>
      </c>
      <c r="C14373">
        <f t="shared" si="449"/>
        <v>117028</v>
      </c>
      <c r="D14373">
        <f t="shared" si="448"/>
        <v>0.96972207951475775</v>
      </c>
    </row>
    <row r="14374" spans="1:4" x14ac:dyDescent="0.2">
      <c r="A14374" t="s">
        <v>14000</v>
      </c>
      <c r="B14374">
        <v>1</v>
      </c>
      <c r="C14374">
        <f t="shared" si="449"/>
        <v>117029</v>
      </c>
      <c r="D14374">
        <f t="shared" si="448"/>
        <v>0.9697303657546279</v>
      </c>
    </row>
    <row r="14375" spans="1:4" x14ac:dyDescent="0.2">
      <c r="A14375" t="s">
        <v>14001</v>
      </c>
      <c r="B14375">
        <v>1</v>
      </c>
      <c r="C14375">
        <f t="shared" si="449"/>
        <v>117030</v>
      </c>
      <c r="D14375">
        <f t="shared" si="448"/>
        <v>0.96973865199449794</v>
      </c>
    </row>
    <row r="14376" spans="1:4" x14ac:dyDescent="0.2">
      <c r="A14376" t="s">
        <v>14002</v>
      </c>
      <c r="B14376">
        <v>1</v>
      </c>
      <c r="C14376">
        <f t="shared" si="449"/>
        <v>117031</v>
      </c>
      <c r="D14376">
        <f t="shared" si="448"/>
        <v>0.96974693823436797</v>
      </c>
    </row>
    <row r="14377" spans="1:4" x14ac:dyDescent="0.2">
      <c r="A14377" t="s">
        <v>14003</v>
      </c>
      <c r="B14377">
        <v>1</v>
      </c>
      <c r="C14377">
        <f t="shared" si="449"/>
        <v>117032</v>
      </c>
      <c r="D14377">
        <f t="shared" si="448"/>
        <v>0.96975522447423812</v>
      </c>
    </row>
    <row r="14378" spans="1:4" x14ac:dyDescent="0.2">
      <c r="A14378" t="s">
        <v>14005</v>
      </c>
      <c r="B14378">
        <v>1</v>
      </c>
      <c r="C14378">
        <f t="shared" si="449"/>
        <v>117033</v>
      </c>
      <c r="D14378">
        <f t="shared" si="448"/>
        <v>0.96976351071410816</v>
      </c>
    </row>
    <row r="14379" spans="1:4" x14ac:dyDescent="0.2">
      <c r="A14379" t="s">
        <v>14007</v>
      </c>
      <c r="B14379">
        <v>1</v>
      </c>
      <c r="C14379">
        <f t="shared" si="449"/>
        <v>117034</v>
      </c>
      <c r="D14379">
        <f t="shared" si="448"/>
        <v>0.96977179695397819</v>
      </c>
    </row>
    <row r="14380" spans="1:4" x14ac:dyDescent="0.2">
      <c r="A14380" t="s">
        <v>14008</v>
      </c>
      <c r="B14380">
        <v>1</v>
      </c>
      <c r="C14380">
        <f t="shared" si="449"/>
        <v>117035</v>
      </c>
      <c r="D14380">
        <f t="shared" si="448"/>
        <v>0.96978008319384834</v>
      </c>
    </row>
    <row r="14381" spans="1:4" x14ac:dyDescent="0.2">
      <c r="A14381" t="s">
        <v>14009</v>
      </c>
      <c r="B14381">
        <v>1</v>
      </c>
      <c r="C14381">
        <f t="shared" si="449"/>
        <v>117036</v>
      </c>
      <c r="D14381">
        <f t="shared" si="448"/>
        <v>0.96978836943371838</v>
      </c>
    </row>
    <row r="14382" spans="1:4" x14ac:dyDescent="0.2">
      <c r="A14382" t="s">
        <v>14010</v>
      </c>
      <c r="B14382">
        <v>1</v>
      </c>
      <c r="C14382">
        <f t="shared" si="449"/>
        <v>117037</v>
      </c>
      <c r="D14382">
        <f t="shared" si="448"/>
        <v>0.96979665567358841</v>
      </c>
    </row>
    <row r="14383" spans="1:4" x14ac:dyDescent="0.2">
      <c r="A14383" t="s">
        <v>14012</v>
      </c>
      <c r="B14383">
        <v>1</v>
      </c>
      <c r="C14383">
        <f t="shared" si="449"/>
        <v>117038</v>
      </c>
      <c r="D14383">
        <f t="shared" si="448"/>
        <v>0.96980494191345856</v>
      </c>
    </row>
    <row r="14384" spans="1:4" x14ac:dyDescent="0.2">
      <c r="A14384" t="s">
        <v>14013</v>
      </c>
      <c r="B14384">
        <v>1</v>
      </c>
      <c r="C14384">
        <f t="shared" si="449"/>
        <v>117039</v>
      </c>
      <c r="D14384">
        <f t="shared" si="448"/>
        <v>0.9698132281533286</v>
      </c>
    </row>
    <row r="14385" spans="1:4" x14ac:dyDescent="0.2">
      <c r="A14385" t="s">
        <v>14014</v>
      </c>
      <c r="B14385">
        <v>1</v>
      </c>
      <c r="C14385">
        <f t="shared" si="449"/>
        <v>117040</v>
      </c>
      <c r="D14385">
        <f t="shared" si="448"/>
        <v>0.96982151439319864</v>
      </c>
    </row>
    <row r="14386" spans="1:4" x14ac:dyDescent="0.2">
      <c r="A14386" t="s">
        <v>14015</v>
      </c>
      <c r="B14386">
        <v>1</v>
      </c>
      <c r="C14386">
        <f t="shared" si="449"/>
        <v>117041</v>
      </c>
      <c r="D14386">
        <f t="shared" si="448"/>
        <v>0.96982980063306867</v>
      </c>
    </row>
    <row r="14387" spans="1:4" x14ac:dyDescent="0.2">
      <c r="A14387" t="s">
        <v>14016</v>
      </c>
      <c r="B14387">
        <v>1</v>
      </c>
      <c r="C14387">
        <f t="shared" si="449"/>
        <v>117042</v>
      </c>
      <c r="D14387">
        <f t="shared" si="448"/>
        <v>0.96983808687293882</v>
      </c>
    </row>
    <row r="14388" spans="1:4" x14ac:dyDescent="0.2">
      <c r="A14388" t="s">
        <v>14017</v>
      </c>
      <c r="B14388">
        <v>1</v>
      </c>
      <c r="C14388">
        <f t="shared" si="449"/>
        <v>117043</v>
      </c>
      <c r="D14388">
        <f t="shared" si="448"/>
        <v>0.96984637311280886</v>
      </c>
    </row>
    <row r="14389" spans="1:4" x14ac:dyDescent="0.2">
      <c r="A14389" t="s">
        <v>14019</v>
      </c>
      <c r="B14389">
        <v>1</v>
      </c>
      <c r="C14389">
        <f t="shared" si="449"/>
        <v>117044</v>
      </c>
      <c r="D14389">
        <f t="shared" si="448"/>
        <v>0.96985465935267889</v>
      </c>
    </row>
    <row r="14390" spans="1:4" x14ac:dyDescent="0.2">
      <c r="A14390" t="s">
        <v>14020</v>
      </c>
      <c r="B14390">
        <v>1</v>
      </c>
      <c r="C14390">
        <f t="shared" si="449"/>
        <v>117045</v>
      </c>
      <c r="D14390">
        <f t="shared" si="448"/>
        <v>0.96986294559254904</v>
      </c>
    </row>
    <row r="14391" spans="1:4" x14ac:dyDescent="0.2">
      <c r="A14391" t="s">
        <v>14021</v>
      </c>
      <c r="B14391">
        <v>1</v>
      </c>
      <c r="C14391">
        <f t="shared" si="449"/>
        <v>117046</v>
      </c>
      <c r="D14391">
        <f t="shared" si="448"/>
        <v>0.96987123183241908</v>
      </c>
    </row>
    <row r="14392" spans="1:4" x14ac:dyDescent="0.2">
      <c r="A14392" t="s">
        <v>14022</v>
      </c>
      <c r="B14392">
        <v>1</v>
      </c>
      <c r="C14392">
        <f t="shared" si="449"/>
        <v>117047</v>
      </c>
      <c r="D14392">
        <f t="shared" si="448"/>
        <v>0.96987951807228912</v>
      </c>
    </row>
    <row r="14393" spans="1:4" x14ac:dyDescent="0.2">
      <c r="A14393" t="s">
        <v>14023</v>
      </c>
      <c r="B14393">
        <v>1</v>
      </c>
      <c r="C14393">
        <f t="shared" si="449"/>
        <v>117048</v>
      </c>
      <c r="D14393">
        <f t="shared" si="448"/>
        <v>0.96988780431215926</v>
      </c>
    </row>
    <row r="14394" spans="1:4" x14ac:dyDescent="0.2">
      <c r="A14394" t="s">
        <v>14024</v>
      </c>
      <c r="B14394">
        <v>1</v>
      </c>
      <c r="C14394">
        <f t="shared" si="449"/>
        <v>117049</v>
      </c>
      <c r="D14394">
        <f t="shared" si="448"/>
        <v>0.9698960905520293</v>
      </c>
    </row>
    <row r="14395" spans="1:4" x14ac:dyDescent="0.2">
      <c r="A14395" t="s">
        <v>14025</v>
      </c>
      <c r="B14395">
        <v>1</v>
      </c>
      <c r="C14395">
        <f t="shared" si="449"/>
        <v>117050</v>
      </c>
      <c r="D14395">
        <f t="shared" si="448"/>
        <v>0.96990437679189934</v>
      </c>
    </row>
    <row r="14396" spans="1:4" x14ac:dyDescent="0.2">
      <c r="A14396" t="s">
        <v>14026</v>
      </c>
      <c r="B14396">
        <v>1</v>
      </c>
      <c r="C14396">
        <f t="shared" si="449"/>
        <v>117051</v>
      </c>
      <c r="D14396">
        <f t="shared" si="448"/>
        <v>0.96991266303176948</v>
      </c>
    </row>
    <row r="14397" spans="1:4" x14ac:dyDescent="0.2">
      <c r="A14397" t="s">
        <v>14027</v>
      </c>
      <c r="B14397">
        <v>1</v>
      </c>
      <c r="C14397">
        <f t="shared" si="449"/>
        <v>117052</v>
      </c>
      <c r="D14397">
        <f t="shared" si="448"/>
        <v>0.96992094927163952</v>
      </c>
    </row>
    <row r="14398" spans="1:4" x14ac:dyDescent="0.2">
      <c r="A14398" t="s">
        <v>14030</v>
      </c>
      <c r="B14398">
        <v>1</v>
      </c>
      <c r="C14398">
        <f t="shared" si="449"/>
        <v>117053</v>
      </c>
      <c r="D14398">
        <f t="shared" si="448"/>
        <v>0.96992923551150956</v>
      </c>
    </row>
    <row r="14399" spans="1:4" x14ac:dyDescent="0.2">
      <c r="A14399" t="s">
        <v>14031</v>
      </c>
      <c r="B14399">
        <v>1</v>
      </c>
      <c r="C14399">
        <f t="shared" si="449"/>
        <v>117054</v>
      </c>
      <c r="D14399">
        <f t="shared" si="448"/>
        <v>0.96993752175137971</v>
      </c>
    </row>
    <row r="14400" spans="1:4" x14ac:dyDescent="0.2">
      <c r="A14400" t="s">
        <v>14032</v>
      </c>
      <c r="B14400">
        <v>1</v>
      </c>
      <c r="C14400">
        <f t="shared" si="449"/>
        <v>117055</v>
      </c>
      <c r="D14400">
        <f t="shared" si="448"/>
        <v>0.96994580799124974</v>
      </c>
    </row>
    <row r="14401" spans="1:4" x14ac:dyDescent="0.2">
      <c r="A14401" t="s">
        <v>14033</v>
      </c>
      <c r="B14401">
        <v>1</v>
      </c>
      <c r="C14401">
        <f t="shared" si="449"/>
        <v>117056</v>
      </c>
      <c r="D14401">
        <f t="shared" si="448"/>
        <v>0.96995409423111978</v>
      </c>
    </row>
    <row r="14402" spans="1:4" x14ac:dyDescent="0.2">
      <c r="A14402" t="s">
        <v>14034</v>
      </c>
      <c r="B14402">
        <v>1</v>
      </c>
      <c r="C14402">
        <f t="shared" si="449"/>
        <v>117057</v>
      </c>
      <c r="D14402">
        <f t="shared" si="448"/>
        <v>0.96996238047098993</v>
      </c>
    </row>
    <row r="14403" spans="1:4" x14ac:dyDescent="0.2">
      <c r="A14403" t="s">
        <v>14035</v>
      </c>
      <c r="B14403">
        <v>1</v>
      </c>
      <c r="C14403">
        <f t="shared" si="449"/>
        <v>117058</v>
      </c>
      <c r="D14403">
        <f t="shared" ref="D14403:D14466" si="450">C14403/MAX(C14403:C32428)</f>
        <v>0.96997066671085996</v>
      </c>
    </row>
    <row r="14404" spans="1:4" x14ac:dyDescent="0.2">
      <c r="A14404" t="s">
        <v>14036</v>
      </c>
      <c r="B14404">
        <v>1</v>
      </c>
      <c r="C14404">
        <f t="shared" ref="C14404:C14467" si="451">C14403+B14404</f>
        <v>117059</v>
      </c>
      <c r="D14404">
        <f t="shared" si="450"/>
        <v>0.96997895295073</v>
      </c>
    </row>
    <row r="14405" spans="1:4" x14ac:dyDescent="0.2">
      <c r="A14405" t="s">
        <v>14038</v>
      </c>
      <c r="B14405">
        <v>1</v>
      </c>
      <c r="C14405">
        <f t="shared" si="451"/>
        <v>117060</v>
      </c>
      <c r="D14405">
        <f t="shared" si="450"/>
        <v>0.96998723919060004</v>
      </c>
    </row>
    <row r="14406" spans="1:4" x14ac:dyDescent="0.2">
      <c r="A14406" t="s">
        <v>14039</v>
      </c>
      <c r="B14406">
        <v>1</v>
      </c>
      <c r="C14406">
        <f t="shared" si="451"/>
        <v>117061</v>
      </c>
      <c r="D14406">
        <f t="shared" si="450"/>
        <v>0.96999552543047018</v>
      </c>
    </row>
    <row r="14407" spans="1:4" x14ac:dyDescent="0.2">
      <c r="A14407" t="s">
        <v>14040</v>
      </c>
      <c r="B14407">
        <v>1</v>
      </c>
      <c r="C14407">
        <f t="shared" si="451"/>
        <v>117062</v>
      </c>
      <c r="D14407">
        <f t="shared" si="450"/>
        <v>0.97000381167034022</v>
      </c>
    </row>
    <row r="14408" spans="1:4" x14ac:dyDescent="0.2">
      <c r="A14408" t="s">
        <v>14041</v>
      </c>
      <c r="B14408">
        <v>1</v>
      </c>
      <c r="C14408">
        <f t="shared" si="451"/>
        <v>117063</v>
      </c>
      <c r="D14408">
        <f t="shared" si="450"/>
        <v>0.97001209791021026</v>
      </c>
    </row>
    <row r="14409" spans="1:4" x14ac:dyDescent="0.2">
      <c r="A14409" t="s">
        <v>14042</v>
      </c>
      <c r="B14409">
        <v>1</v>
      </c>
      <c r="C14409">
        <f t="shared" si="451"/>
        <v>117064</v>
      </c>
      <c r="D14409">
        <f t="shared" si="450"/>
        <v>0.97002038415008041</v>
      </c>
    </row>
    <row r="14410" spans="1:4" x14ac:dyDescent="0.2">
      <c r="A14410" t="s">
        <v>14044</v>
      </c>
      <c r="B14410">
        <v>1</v>
      </c>
      <c r="C14410">
        <f t="shared" si="451"/>
        <v>117065</v>
      </c>
      <c r="D14410">
        <f t="shared" si="450"/>
        <v>0.97002867038995044</v>
      </c>
    </row>
    <row r="14411" spans="1:4" x14ac:dyDescent="0.2">
      <c r="A14411" t="s">
        <v>14045</v>
      </c>
      <c r="B14411">
        <v>1</v>
      </c>
      <c r="C14411">
        <f t="shared" si="451"/>
        <v>117066</v>
      </c>
      <c r="D14411">
        <f t="shared" si="450"/>
        <v>0.97003695662982048</v>
      </c>
    </row>
    <row r="14412" spans="1:4" x14ac:dyDescent="0.2">
      <c r="A14412" t="s">
        <v>14046</v>
      </c>
      <c r="B14412">
        <v>1</v>
      </c>
      <c r="C14412">
        <f t="shared" si="451"/>
        <v>117067</v>
      </c>
      <c r="D14412">
        <f t="shared" si="450"/>
        <v>0.97004524286969063</v>
      </c>
    </row>
    <row r="14413" spans="1:4" x14ac:dyDescent="0.2">
      <c r="A14413" t="s">
        <v>14047</v>
      </c>
      <c r="B14413">
        <v>1</v>
      </c>
      <c r="C14413">
        <f t="shared" si="451"/>
        <v>117068</v>
      </c>
      <c r="D14413">
        <f t="shared" si="450"/>
        <v>0.97005352910956066</v>
      </c>
    </row>
    <row r="14414" spans="1:4" x14ac:dyDescent="0.2">
      <c r="A14414" t="s">
        <v>14048</v>
      </c>
      <c r="B14414">
        <v>1</v>
      </c>
      <c r="C14414">
        <f t="shared" si="451"/>
        <v>117069</v>
      </c>
      <c r="D14414">
        <f t="shared" si="450"/>
        <v>0.9700618153494307</v>
      </c>
    </row>
    <row r="14415" spans="1:4" x14ac:dyDescent="0.2">
      <c r="A14415" t="s">
        <v>14049</v>
      </c>
      <c r="B14415">
        <v>1</v>
      </c>
      <c r="C14415">
        <f t="shared" si="451"/>
        <v>117070</v>
      </c>
      <c r="D14415">
        <f t="shared" si="450"/>
        <v>0.97007010158930085</v>
      </c>
    </row>
    <row r="14416" spans="1:4" x14ac:dyDescent="0.2">
      <c r="A14416" t="s">
        <v>14050</v>
      </c>
      <c r="B14416">
        <v>1</v>
      </c>
      <c r="C14416">
        <f t="shared" si="451"/>
        <v>117071</v>
      </c>
      <c r="D14416">
        <f t="shared" si="450"/>
        <v>0.97007838782917089</v>
      </c>
    </row>
    <row r="14417" spans="1:4" x14ac:dyDescent="0.2">
      <c r="A14417" t="s">
        <v>14053</v>
      </c>
      <c r="B14417">
        <v>1</v>
      </c>
      <c r="C14417">
        <f t="shared" si="451"/>
        <v>117072</v>
      </c>
      <c r="D14417">
        <f t="shared" si="450"/>
        <v>0.97008667406904092</v>
      </c>
    </row>
    <row r="14418" spans="1:4" x14ac:dyDescent="0.2">
      <c r="A14418" t="s">
        <v>14054</v>
      </c>
      <c r="B14418">
        <v>1</v>
      </c>
      <c r="C14418">
        <f t="shared" si="451"/>
        <v>117073</v>
      </c>
      <c r="D14418">
        <f t="shared" si="450"/>
        <v>0.97009496030891107</v>
      </c>
    </row>
    <row r="14419" spans="1:4" x14ac:dyDescent="0.2">
      <c r="A14419" t="s">
        <v>14055</v>
      </c>
      <c r="B14419">
        <v>1</v>
      </c>
      <c r="C14419">
        <f t="shared" si="451"/>
        <v>117074</v>
      </c>
      <c r="D14419">
        <f t="shared" si="450"/>
        <v>0.97010324654878111</v>
      </c>
    </row>
    <row r="14420" spans="1:4" x14ac:dyDescent="0.2">
      <c r="A14420" t="s">
        <v>14056</v>
      </c>
      <c r="B14420">
        <v>1</v>
      </c>
      <c r="C14420">
        <f t="shared" si="451"/>
        <v>117075</v>
      </c>
      <c r="D14420">
        <f t="shared" si="450"/>
        <v>0.97011153278865114</v>
      </c>
    </row>
    <row r="14421" spans="1:4" x14ac:dyDescent="0.2">
      <c r="A14421" t="s">
        <v>14057</v>
      </c>
      <c r="B14421">
        <v>1</v>
      </c>
      <c r="C14421">
        <f t="shared" si="451"/>
        <v>117076</v>
      </c>
      <c r="D14421">
        <f t="shared" si="450"/>
        <v>0.97011981902852129</v>
      </c>
    </row>
    <row r="14422" spans="1:4" x14ac:dyDescent="0.2">
      <c r="A14422" t="s">
        <v>14058</v>
      </c>
      <c r="B14422">
        <v>1</v>
      </c>
      <c r="C14422">
        <f t="shared" si="451"/>
        <v>117077</v>
      </c>
      <c r="D14422">
        <f t="shared" si="450"/>
        <v>0.97012810526839133</v>
      </c>
    </row>
    <row r="14423" spans="1:4" x14ac:dyDescent="0.2">
      <c r="A14423" t="s">
        <v>14062</v>
      </c>
      <c r="B14423">
        <v>1</v>
      </c>
      <c r="C14423">
        <f t="shared" si="451"/>
        <v>117078</v>
      </c>
      <c r="D14423">
        <f t="shared" si="450"/>
        <v>0.97013639150826136</v>
      </c>
    </row>
    <row r="14424" spans="1:4" x14ac:dyDescent="0.2">
      <c r="A14424" t="s">
        <v>14063</v>
      </c>
      <c r="B14424">
        <v>1</v>
      </c>
      <c r="C14424">
        <f t="shared" si="451"/>
        <v>117079</v>
      </c>
      <c r="D14424">
        <f t="shared" si="450"/>
        <v>0.9701446777481314</v>
      </c>
    </row>
    <row r="14425" spans="1:4" x14ac:dyDescent="0.2">
      <c r="A14425" t="s">
        <v>14064</v>
      </c>
      <c r="B14425">
        <v>1</v>
      </c>
      <c r="C14425">
        <f t="shared" si="451"/>
        <v>117080</v>
      </c>
      <c r="D14425">
        <f t="shared" si="450"/>
        <v>0.97015296398800155</v>
      </c>
    </row>
    <row r="14426" spans="1:4" x14ac:dyDescent="0.2">
      <c r="A14426" t="s">
        <v>14065</v>
      </c>
      <c r="B14426">
        <v>1</v>
      </c>
      <c r="C14426">
        <f t="shared" si="451"/>
        <v>117081</v>
      </c>
      <c r="D14426">
        <f t="shared" si="450"/>
        <v>0.97016125022787159</v>
      </c>
    </row>
    <row r="14427" spans="1:4" x14ac:dyDescent="0.2">
      <c r="A14427" t="s">
        <v>14066</v>
      </c>
      <c r="B14427">
        <v>1</v>
      </c>
      <c r="C14427">
        <f t="shared" si="451"/>
        <v>117082</v>
      </c>
      <c r="D14427">
        <f t="shared" si="450"/>
        <v>0.97016953646774162</v>
      </c>
    </row>
    <row r="14428" spans="1:4" x14ac:dyDescent="0.2">
      <c r="A14428" t="s">
        <v>14067</v>
      </c>
      <c r="B14428">
        <v>1</v>
      </c>
      <c r="C14428">
        <f t="shared" si="451"/>
        <v>117083</v>
      </c>
      <c r="D14428">
        <f t="shared" si="450"/>
        <v>0.97017782270761177</v>
      </c>
    </row>
    <row r="14429" spans="1:4" x14ac:dyDescent="0.2">
      <c r="A14429" t="s">
        <v>14068</v>
      </c>
      <c r="B14429">
        <v>1</v>
      </c>
      <c r="C14429">
        <f t="shared" si="451"/>
        <v>117084</v>
      </c>
      <c r="D14429">
        <f t="shared" si="450"/>
        <v>0.97018610894748181</v>
      </c>
    </row>
    <row r="14430" spans="1:4" x14ac:dyDescent="0.2">
      <c r="A14430" t="s">
        <v>14069</v>
      </c>
      <c r="B14430">
        <v>1</v>
      </c>
      <c r="C14430">
        <f t="shared" si="451"/>
        <v>117085</v>
      </c>
      <c r="D14430">
        <f t="shared" si="450"/>
        <v>0.97019439518735184</v>
      </c>
    </row>
    <row r="14431" spans="1:4" x14ac:dyDescent="0.2">
      <c r="A14431" t="s">
        <v>14070</v>
      </c>
      <c r="B14431">
        <v>1</v>
      </c>
      <c r="C14431">
        <f t="shared" si="451"/>
        <v>117086</v>
      </c>
      <c r="D14431">
        <f t="shared" si="450"/>
        <v>0.97020268142722199</v>
      </c>
    </row>
    <row r="14432" spans="1:4" x14ac:dyDescent="0.2">
      <c r="A14432" t="s">
        <v>14071</v>
      </c>
      <c r="B14432">
        <v>1</v>
      </c>
      <c r="C14432">
        <f t="shared" si="451"/>
        <v>117087</v>
      </c>
      <c r="D14432">
        <f t="shared" si="450"/>
        <v>0.97021096766709203</v>
      </c>
    </row>
    <row r="14433" spans="1:4" x14ac:dyDescent="0.2">
      <c r="A14433" t="s">
        <v>14072</v>
      </c>
      <c r="B14433">
        <v>1</v>
      </c>
      <c r="C14433">
        <f t="shared" si="451"/>
        <v>117088</v>
      </c>
      <c r="D14433">
        <f t="shared" si="450"/>
        <v>0.97021925390696206</v>
      </c>
    </row>
    <row r="14434" spans="1:4" x14ac:dyDescent="0.2">
      <c r="A14434" t="s">
        <v>14073</v>
      </c>
      <c r="B14434">
        <v>1</v>
      </c>
      <c r="C14434">
        <f t="shared" si="451"/>
        <v>117089</v>
      </c>
      <c r="D14434">
        <f t="shared" si="450"/>
        <v>0.97022754014683221</v>
      </c>
    </row>
    <row r="14435" spans="1:4" x14ac:dyDescent="0.2">
      <c r="A14435" t="s">
        <v>14074</v>
      </c>
      <c r="B14435">
        <v>1</v>
      </c>
      <c r="C14435">
        <f t="shared" si="451"/>
        <v>117090</v>
      </c>
      <c r="D14435">
        <f t="shared" si="450"/>
        <v>0.97023582638670225</v>
      </c>
    </row>
    <row r="14436" spans="1:4" x14ac:dyDescent="0.2">
      <c r="A14436" t="s">
        <v>14075</v>
      </c>
      <c r="B14436">
        <v>1</v>
      </c>
      <c r="C14436">
        <f t="shared" si="451"/>
        <v>117091</v>
      </c>
      <c r="D14436">
        <f t="shared" si="450"/>
        <v>0.97024411262657229</v>
      </c>
    </row>
    <row r="14437" spans="1:4" x14ac:dyDescent="0.2">
      <c r="A14437" t="s">
        <v>14076</v>
      </c>
      <c r="B14437">
        <v>1</v>
      </c>
      <c r="C14437">
        <f t="shared" si="451"/>
        <v>117092</v>
      </c>
      <c r="D14437">
        <f t="shared" si="450"/>
        <v>0.97025239886644243</v>
      </c>
    </row>
    <row r="14438" spans="1:4" x14ac:dyDescent="0.2">
      <c r="A14438" t="s">
        <v>14077</v>
      </c>
      <c r="B14438">
        <v>1</v>
      </c>
      <c r="C14438">
        <f t="shared" si="451"/>
        <v>117093</v>
      </c>
      <c r="D14438">
        <f t="shared" si="450"/>
        <v>0.97026068510631247</v>
      </c>
    </row>
    <row r="14439" spans="1:4" x14ac:dyDescent="0.2">
      <c r="A14439" t="s">
        <v>14078</v>
      </c>
      <c r="B14439">
        <v>1</v>
      </c>
      <c r="C14439">
        <f t="shared" si="451"/>
        <v>117094</v>
      </c>
      <c r="D14439">
        <f t="shared" si="450"/>
        <v>0.97026897134618251</v>
      </c>
    </row>
    <row r="14440" spans="1:4" x14ac:dyDescent="0.2">
      <c r="A14440" t="s">
        <v>14079</v>
      </c>
      <c r="B14440">
        <v>1</v>
      </c>
      <c r="C14440">
        <f t="shared" si="451"/>
        <v>117095</v>
      </c>
      <c r="D14440">
        <f t="shared" si="450"/>
        <v>0.97027725758605265</v>
      </c>
    </row>
    <row r="14441" spans="1:4" x14ac:dyDescent="0.2">
      <c r="A14441" t="s">
        <v>14080</v>
      </c>
      <c r="B14441">
        <v>1</v>
      </c>
      <c r="C14441">
        <f t="shared" si="451"/>
        <v>117096</v>
      </c>
      <c r="D14441">
        <f t="shared" si="450"/>
        <v>0.97028554382592269</v>
      </c>
    </row>
    <row r="14442" spans="1:4" x14ac:dyDescent="0.2">
      <c r="A14442" t="s">
        <v>14081</v>
      </c>
      <c r="B14442">
        <v>1</v>
      </c>
      <c r="C14442">
        <f t="shared" si="451"/>
        <v>117097</v>
      </c>
      <c r="D14442">
        <f t="shared" si="450"/>
        <v>0.97029383006579273</v>
      </c>
    </row>
    <row r="14443" spans="1:4" x14ac:dyDescent="0.2">
      <c r="A14443" t="s">
        <v>14082</v>
      </c>
      <c r="B14443">
        <v>1</v>
      </c>
      <c r="C14443">
        <f t="shared" si="451"/>
        <v>117098</v>
      </c>
      <c r="D14443">
        <f t="shared" si="450"/>
        <v>0.97030211630566277</v>
      </c>
    </row>
    <row r="14444" spans="1:4" x14ac:dyDescent="0.2">
      <c r="A14444" t="s">
        <v>14083</v>
      </c>
      <c r="B14444">
        <v>1</v>
      </c>
      <c r="C14444">
        <f t="shared" si="451"/>
        <v>117099</v>
      </c>
      <c r="D14444">
        <f t="shared" si="450"/>
        <v>0.97031040254553291</v>
      </c>
    </row>
    <row r="14445" spans="1:4" x14ac:dyDescent="0.2">
      <c r="A14445" t="s">
        <v>14084</v>
      </c>
      <c r="B14445">
        <v>1</v>
      </c>
      <c r="C14445">
        <f t="shared" si="451"/>
        <v>117100</v>
      </c>
      <c r="D14445">
        <f t="shared" si="450"/>
        <v>0.97031868878540295</v>
      </c>
    </row>
    <row r="14446" spans="1:4" x14ac:dyDescent="0.2">
      <c r="A14446" t="s">
        <v>14086</v>
      </c>
      <c r="B14446">
        <v>1</v>
      </c>
      <c r="C14446">
        <f t="shared" si="451"/>
        <v>117101</v>
      </c>
      <c r="D14446">
        <f t="shared" si="450"/>
        <v>0.97032697502527299</v>
      </c>
    </row>
    <row r="14447" spans="1:4" x14ac:dyDescent="0.2">
      <c r="A14447" t="s">
        <v>14089</v>
      </c>
      <c r="B14447">
        <v>1</v>
      </c>
      <c r="C14447">
        <f t="shared" si="451"/>
        <v>117102</v>
      </c>
      <c r="D14447">
        <f t="shared" si="450"/>
        <v>0.97033526126514313</v>
      </c>
    </row>
    <row r="14448" spans="1:4" x14ac:dyDescent="0.2">
      <c r="A14448" t="s">
        <v>14090</v>
      </c>
      <c r="B14448">
        <v>1</v>
      </c>
      <c r="C14448">
        <f t="shared" si="451"/>
        <v>117103</v>
      </c>
      <c r="D14448">
        <f t="shared" si="450"/>
        <v>0.97034354750501317</v>
      </c>
    </row>
    <row r="14449" spans="1:4" x14ac:dyDescent="0.2">
      <c r="A14449" t="s">
        <v>14091</v>
      </c>
      <c r="B14449">
        <v>1</v>
      </c>
      <c r="C14449">
        <f t="shared" si="451"/>
        <v>117104</v>
      </c>
      <c r="D14449">
        <f t="shared" si="450"/>
        <v>0.97035183374488321</v>
      </c>
    </row>
    <row r="14450" spans="1:4" x14ac:dyDescent="0.2">
      <c r="A14450" t="s">
        <v>14092</v>
      </c>
      <c r="B14450">
        <v>1</v>
      </c>
      <c r="C14450">
        <f t="shared" si="451"/>
        <v>117105</v>
      </c>
      <c r="D14450">
        <f t="shared" si="450"/>
        <v>0.97036011998475336</v>
      </c>
    </row>
    <row r="14451" spans="1:4" x14ac:dyDescent="0.2">
      <c r="A14451" t="s">
        <v>14093</v>
      </c>
      <c r="B14451">
        <v>1</v>
      </c>
      <c r="C14451">
        <f t="shared" si="451"/>
        <v>117106</v>
      </c>
      <c r="D14451">
        <f t="shared" si="450"/>
        <v>0.97036840622462339</v>
      </c>
    </row>
    <row r="14452" spans="1:4" x14ac:dyDescent="0.2">
      <c r="A14452" t="s">
        <v>14094</v>
      </c>
      <c r="B14452">
        <v>1</v>
      </c>
      <c r="C14452">
        <f t="shared" si="451"/>
        <v>117107</v>
      </c>
      <c r="D14452">
        <f t="shared" si="450"/>
        <v>0.97037669246449343</v>
      </c>
    </row>
    <row r="14453" spans="1:4" x14ac:dyDescent="0.2">
      <c r="A14453" t="s">
        <v>14095</v>
      </c>
      <c r="B14453">
        <v>1</v>
      </c>
      <c r="C14453">
        <f t="shared" si="451"/>
        <v>117108</v>
      </c>
      <c r="D14453">
        <f t="shared" si="450"/>
        <v>0.97038497870436358</v>
      </c>
    </row>
    <row r="14454" spans="1:4" x14ac:dyDescent="0.2">
      <c r="A14454" t="s">
        <v>14096</v>
      </c>
      <c r="B14454">
        <v>1</v>
      </c>
      <c r="C14454">
        <f t="shared" si="451"/>
        <v>117109</v>
      </c>
      <c r="D14454">
        <f t="shared" si="450"/>
        <v>0.97039326494423361</v>
      </c>
    </row>
    <row r="14455" spans="1:4" x14ac:dyDescent="0.2">
      <c r="A14455" t="s">
        <v>14097</v>
      </c>
      <c r="B14455">
        <v>1</v>
      </c>
      <c r="C14455">
        <f t="shared" si="451"/>
        <v>117110</v>
      </c>
      <c r="D14455">
        <f t="shared" si="450"/>
        <v>0.97040155118410365</v>
      </c>
    </row>
    <row r="14456" spans="1:4" x14ac:dyDescent="0.2">
      <c r="A14456" t="s">
        <v>14098</v>
      </c>
      <c r="B14456">
        <v>1</v>
      </c>
      <c r="C14456">
        <f t="shared" si="451"/>
        <v>117111</v>
      </c>
      <c r="D14456">
        <f t="shared" si="450"/>
        <v>0.9704098374239738</v>
      </c>
    </row>
    <row r="14457" spans="1:4" x14ac:dyDescent="0.2">
      <c r="A14457" t="s">
        <v>14099</v>
      </c>
      <c r="B14457">
        <v>1</v>
      </c>
      <c r="C14457">
        <f t="shared" si="451"/>
        <v>117112</v>
      </c>
      <c r="D14457">
        <f t="shared" si="450"/>
        <v>0.97041812366384383</v>
      </c>
    </row>
    <row r="14458" spans="1:4" x14ac:dyDescent="0.2">
      <c r="A14458" t="s">
        <v>14100</v>
      </c>
      <c r="B14458">
        <v>1</v>
      </c>
      <c r="C14458">
        <f t="shared" si="451"/>
        <v>117113</v>
      </c>
      <c r="D14458">
        <f t="shared" si="450"/>
        <v>0.97042640990371387</v>
      </c>
    </row>
    <row r="14459" spans="1:4" x14ac:dyDescent="0.2">
      <c r="A14459" t="s">
        <v>14101</v>
      </c>
      <c r="B14459">
        <v>1</v>
      </c>
      <c r="C14459">
        <f t="shared" si="451"/>
        <v>117114</v>
      </c>
      <c r="D14459">
        <f t="shared" si="450"/>
        <v>0.97043469614358402</v>
      </c>
    </row>
    <row r="14460" spans="1:4" x14ac:dyDescent="0.2">
      <c r="A14460" t="s">
        <v>14102</v>
      </c>
      <c r="B14460">
        <v>1</v>
      </c>
      <c r="C14460">
        <f t="shared" si="451"/>
        <v>117115</v>
      </c>
      <c r="D14460">
        <f t="shared" si="450"/>
        <v>0.97044298238345406</v>
      </c>
    </row>
    <row r="14461" spans="1:4" x14ac:dyDescent="0.2">
      <c r="A14461" t="s">
        <v>14103</v>
      </c>
      <c r="B14461">
        <v>1</v>
      </c>
      <c r="C14461">
        <f t="shared" si="451"/>
        <v>117116</v>
      </c>
      <c r="D14461">
        <f t="shared" si="450"/>
        <v>0.97045126862332409</v>
      </c>
    </row>
    <row r="14462" spans="1:4" x14ac:dyDescent="0.2">
      <c r="A14462" t="s">
        <v>14104</v>
      </c>
      <c r="B14462">
        <v>1</v>
      </c>
      <c r="C14462">
        <f t="shared" si="451"/>
        <v>117117</v>
      </c>
      <c r="D14462">
        <f t="shared" si="450"/>
        <v>0.97045955486319413</v>
      </c>
    </row>
    <row r="14463" spans="1:4" x14ac:dyDescent="0.2">
      <c r="A14463" t="s">
        <v>14105</v>
      </c>
      <c r="B14463">
        <v>1</v>
      </c>
      <c r="C14463">
        <f t="shared" si="451"/>
        <v>117118</v>
      </c>
      <c r="D14463">
        <f t="shared" si="450"/>
        <v>0.97046784110306428</v>
      </c>
    </row>
    <row r="14464" spans="1:4" x14ac:dyDescent="0.2">
      <c r="A14464" t="s">
        <v>14106</v>
      </c>
      <c r="B14464">
        <v>1</v>
      </c>
      <c r="C14464">
        <f t="shared" si="451"/>
        <v>117119</v>
      </c>
      <c r="D14464">
        <f t="shared" si="450"/>
        <v>0.97047612734293431</v>
      </c>
    </row>
    <row r="14465" spans="1:4" x14ac:dyDescent="0.2">
      <c r="A14465" t="s">
        <v>14107</v>
      </c>
      <c r="B14465">
        <v>1</v>
      </c>
      <c r="C14465">
        <f t="shared" si="451"/>
        <v>117120</v>
      </c>
      <c r="D14465">
        <f t="shared" si="450"/>
        <v>0.97048441358280435</v>
      </c>
    </row>
    <row r="14466" spans="1:4" x14ac:dyDescent="0.2">
      <c r="A14466" t="s">
        <v>14108</v>
      </c>
      <c r="B14466">
        <v>1</v>
      </c>
      <c r="C14466">
        <f t="shared" si="451"/>
        <v>117121</v>
      </c>
      <c r="D14466">
        <f t="shared" si="450"/>
        <v>0.9704926998226745</v>
      </c>
    </row>
    <row r="14467" spans="1:4" x14ac:dyDescent="0.2">
      <c r="A14467" t="s">
        <v>14110</v>
      </c>
      <c r="B14467">
        <v>1</v>
      </c>
      <c r="C14467">
        <f t="shared" si="451"/>
        <v>117122</v>
      </c>
      <c r="D14467">
        <f t="shared" ref="D14467:D14530" si="452">C14467/MAX(C14467:C32492)</f>
        <v>0.97050098606254454</v>
      </c>
    </row>
    <row r="14468" spans="1:4" x14ac:dyDescent="0.2">
      <c r="A14468" t="s">
        <v>14111</v>
      </c>
      <c r="B14468">
        <v>1</v>
      </c>
      <c r="C14468">
        <f t="shared" ref="C14468:C14531" si="453">C14467+B14468</f>
        <v>117123</v>
      </c>
      <c r="D14468">
        <f t="shared" si="452"/>
        <v>0.97050927230241457</v>
      </c>
    </row>
    <row r="14469" spans="1:4" x14ac:dyDescent="0.2">
      <c r="A14469" t="s">
        <v>14112</v>
      </c>
      <c r="B14469">
        <v>1</v>
      </c>
      <c r="C14469">
        <f t="shared" si="453"/>
        <v>117124</v>
      </c>
      <c r="D14469">
        <f t="shared" si="452"/>
        <v>0.97051755854228472</v>
      </c>
    </row>
    <row r="14470" spans="1:4" x14ac:dyDescent="0.2">
      <c r="A14470" t="s">
        <v>14113</v>
      </c>
      <c r="B14470">
        <v>1</v>
      </c>
      <c r="C14470">
        <f t="shared" si="453"/>
        <v>117125</v>
      </c>
      <c r="D14470">
        <f t="shared" si="452"/>
        <v>0.97052584478215476</v>
      </c>
    </row>
    <row r="14471" spans="1:4" x14ac:dyDescent="0.2">
      <c r="A14471" t="s">
        <v>14114</v>
      </c>
      <c r="B14471">
        <v>1</v>
      </c>
      <c r="C14471">
        <f t="shared" si="453"/>
        <v>117126</v>
      </c>
      <c r="D14471">
        <f t="shared" si="452"/>
        <v>0.97053413102202479</v>
      </c>
    </row>
    <row r="14472" spans="1:4" x14ac:dyDescent="0.2">
      <c r="A14472" t="s">
        <v>14115</v>
      </c>
      <c r="B14472">
        <v>1</v>
      </c>
      <c r="C14472">
        <f t="shared" si="453"/>
        <v>117127</v>
      </c>
      <c r="D14472">
        <f t="shared" si="452"/>
        <v>0.97054241726189494</v>
      </c>
    </row>
    <row r="14473" spans="1:4" x14ac:dyDescent="0.2">
      <c r="A14473" t="s">
        <v>14116</v>
      </c>
      <c r="B14473">
        <v>1</v>
      </c>
      <c r="C14473">
        <f t="shared" si="453"/>
        <v>117128</v>
      </c>
      <c r="D14473">
        <f t="shared" si="452"/>
        <v>0.97055070350176498</v>
      </c>
    </row>
    <row r="14474" spans="1:4" x14ac:dyDescent="0.2">
      <c r="A14474" t="s">
        <v>14118</v>
      </c>
      <c r="B14474">
        <v>1</v>
      </c>
      <c r="C14474">
        <f t="shared" si="453"/>
        <v>117129</v>
      </c>
      <c r="D14474">
        <f t="shared" si="452"/>
        <v>0.97055898974163501</v>
      </c>
    </row>
    <row r="14475" spans="1:4" x14ac:dyDescent="0.2">
      <c r="A14475" t="s">
        <v>14119</v>
      </c>
      <c r="B14475">
        <v>1</v>
      </c>
      <c r="C14475">
        <f t="shared" si="453"/>
        <v>117130</v>
      </c>
      <c r="D14475">
        <f t="shared" si="452"/>
        <v>0.97056727598150516</v>
      </c>
    </row>
    <row r="14476" spans="1:4" x14ac:dyDescent="0.2">
      <c r="A14476" t="s">
        <v>14120</v>
      </c>
      <c r="B14476">
        <v>1</v>
      </c>
      <c r="C14476">
        <f t="shared" si="453"/>
        <v>117131</v>
      </c>
      <c r="D14476">
        <f t="shared" si="452"/>
        <v>0.9705755622213752</v>
      </c>
    </row>
    <row r="14477" spans="1:4" x14ac:dyDescent="0.2">
      <c r="A14477" t="s">
        <v>14121</v>
      </c>
      <c r="B14477">
        <v>1</v>
      </c>
      <c r="C14477">
        <f t="shared" si="453"/>
        <v>117132</v>
      </c>
      <c r="D14477">
        <f t="shared" si="452"/>
        <v>0.97058384846124524</v>
      </c>
    </row>
    <row r="14478" spans="1:4" x14ac:dyDescent="0.2">
      <c r="A14478" t="s">
        <v>14122</v>
      </c>
      <c r="B14478">
        <v>1</v>
      </c>
      <c r="C14478">
        <f t="shared" si="453"/>
        <v>117133</v>
      </c>
      <c r="D14478">
        <f t="shared" si="452"/>
        <v>0.97059213470111538</v>
      </c>
    </row>
    <row r="14479" spans="1:4" x14ac:dyDescent="0.2">
      <c r="A14479" t="s">
        <v>14123</v>
      </c>
      <c r="B14479">
        <v>1</v>
      </c>
      <c r="C14479">
        <f t="shared" si="453"/>
        <v>117134</v>
      </c>
      <c r="D14479">
        <f t="shared" si="452"/>
        <v>0.97060042094098542</v>
      </c>
    </row>
    <row r="14480" spans="1:4" x14ac:dyDescent="0.2">
      <c r="A14480" t="s">
        <v>14125</v>
      </c>
      <c r="B14480">
        <v>1</v>
      </c>
      <c r="C14480">
        <f t="shared" si="453"/>
        <v>117135</v>
      </c>
      <c r="D14480">
        <f t="shared" si="452"/>
        <v>0.97060870718085546</v>
      </c>
    </row>
    <row r="14481" spans="1:4" x14ac:dyDescent="0.2">
      <c r="A14481" t="s">
        <v>14126</v>
      </c>
      <c r="B14481">
        <v>1</v>
      </c>
      <c r="C14481">
        <f t="shared" si="453"/>
        <v>117136</v>
      </c>
      <c r="D14481">
        <f t="shared" si="452"/>
        <v>0.97061699342072549</v>
      </c>
    </row>
    <row r="14482" spans="1:4" x14ac:dyDescent="0.2">
      <c r="A14482" t="s">
        <v>14127</v>
      </c>
      <c r="B14482">
        <v>1</v>
      </c>
      <c r="C14482">
        <f t="shared" si="453"/>
        <v>117137</v>
      </c>
      <c r="D14482">
        <f t="shared" si="452"/>
        <v>0.97062527966059564</v>
      </c>
    </row>
    <row r="14483" spans="1:4" x14ac:dyDescent="0.2">
      <c r="A14483" t="s">
        <v>14128</v>
      </c>
      <c r="B14483">
        <v>1</v>
      </c>
      <c r="C14483">
        <f t="shared" si="453"/>
        <v>117138</v>
      </c>
      <c r="D14483">
        <f t="shared" si="452"/>
        <v>0.97063356590046568</v>
      </c>
    </row>
    <row r="14484" spans="1:4" x14ac:dyDescent="0.2">
      <c r="A14484" t="s">
        <v>14129</v>
      </c>
      <c r="B14484">
        <v>1</v>
      </c>
      <c r="C14484">
        <f t="shared" si="453"/>
        <v>117139</v>
      </c>
      <c r="D14484">
        <f t="shared" si="452"/>
        <v>0.97064185214033571</v>
      </c>
    </row>
    <row r="14485" spans="1:4" x14ac:dyDescent="0.2">
      <c r="A14485" t="s">
        <v>14130</v>
      </c>
      <c r="B14485">
        <v>1</v>
      </c>
      <c r="C14485">
        <f t="shared" si="453"/>
        <v>117140</v>
      </c>
      <c r="D14485">
        <f t="shared" si="452"/>
        <v>0.97065013838020586</v>
      </c>
    </row>
    <row r="14486" spans="1:4" x14ac:dyDescent="0.2">
      <c r="A14486" t="s">
        <v>14131</v>
      </c>
      <c r="B14486">
        <v>1</v>
      </c>
      <c r="C14486">
        <f t="shared" si="453"/>
        <v>117141</v>
      </c>
      <c r="D14486">
        <f t="shared" si="452"/>
        <v>0.9706584246200759</v>
      </c>
    </row>
    <row r="14487" spans="1:4" x14ac:dyDescent="0.2">
      <c r="A14487" t="s">
        <v>14132</v>
      </c>
      <c r="B14487">
        <v>1</v>
      </c>
      <c r="C14487">
        <f t="shared" si="453"/>
        <v>117142</v>
      </c>
      <c r="D14487">
        <f t="shared" si="452"/>
        <v>0.97066671085994594</v>
      </c>
    </row>
    <row r="14488" spans="1:4" x14ac:dyDescent="0.2">
      <c r="A14488" t="s">
        <v>14133</v>
      </c>
      <c r="B14488">
        <v>1</v>
      </c>
      <c r="C14488">
        <f t="shared" si="453"/>
        <v>117143</v>
      </c>
      <c r="D14488">
        <f t="shared" si="452"/>
        <v>0.97067499709981608</v>
      </c>
    </row>
    <row r="14489" spans="1:4" x14ac:dyDescent="0.2">
      <c r="A14489" t="s">
        <v>14134</v>
      </c>
      <c r="B14489">
        <v>1</v>
      </c>
      <c r="C14489">
        <f t="shared" si="453"/>
        <v>117144</v>
      </c>
      <c r="D14489">
        <f t="shared" si="452"/>
        <v>0.97068328333968612</v>
      </c>
    </row>
    <row r="14490" spans="1:4" x14ac:dyDescent="0.2">
      <c r="A14490" t="s">
        <v>14135</v>
      </c>
      <c r="B14490">
        <v>1</v>
      </c>
      <c r="C14490">
        <f t="shared" si="453"/>
        <v>117145</v>
      </c>
      <c r="D14490">
        <f t="shared" si="452"/>
        <v>0.97069156957955616</v>
      </c>
    </row>
    <row r="14491" spans="1:4" x14ac:dyDescent="0.2">
      <c r="A14491" t="s">
        <v>14136</v>
      </c>
      <c r="B14491">
        <v>1</v>
      </c>
      <c r="C14491">
        <f t="shared" si="453"/>
        <v>117146</v>
      </c>
      <c r="D14491">
        <f t="shared" si="452"/>
        <v>0.9706998558194263</v>
      </c>
    </row>
    <row r="14492" spans="1:4" x14ac:dyDescent="0.2">
      <c r="A14492" t="s">
        <v>14137</v>
      </c>
      <c r="B14492">
        <v>1</v>
      </c>
      <c r="C14492">
        <f t="shared" si="453"/>
        <v>117147</v>
      </c>
      <c r="D14492">
        <f t="shared" si="452"/>
        <v>0.97070814205929634</v>
      </c>
    </row>
    <row r="14493" spans="1:4" x14ac:dyDescent="0.2">
      <c r="A14493" t="s">
        <v>14138</v>
      </c>
      <c r="B14493">
        <v>1</v>
      </c>
      <c r="C14493">
        <f t="shared" si="453"/>
        <v>117148</v>
      </c>
      <c r="D14493">
        <f t="shared" si="452"/>
        <v>0.97071642829916638</v>
      </c>
    </row>
    <row r="14494" spans="1:4" x14ac:dyDescent="0.2">
      <c r="A14494" t="s">
        <v>14141</v>
      </c>
      <c r="B14494">
        <v>1</v>
      </c>
      <c r="C14494">
        <f t="shared" si="453"/>
        <v>117149</v>
      </c>
      <c r="D14494">
        <f t="shared" si="452"/>
        <v>0.97072471453903653</v>
      </c>
    </row>
    <row r="14495" spans="1:4" x14ac:dyDescent="0.2">
      <c r="A14495" t="s">
        <v>14143</v>
      </c>
      <c r="B14495">
        <v>1</v>
      </c>
      <c r="C14495">
        <f t="shared" si="453"/>
        <v>117150</v>
      </c>
      <c r="D14495">
        <f t="shared" si="452"/>
        <v>0.97073300077890656</v>
      </c>
    </row>
    <row r="14496" spans="1:4" x14ac:dyDescent="0.2">
      <c r="A14496" t="s">
        <v>14144</v>
      </c>
      <c r="B14496">
        <v>1</v>
      </c>
      <c r="C14496">
        <f t="shared" si="453"/>
        <v>117151</v>
      </c>
      <c r="D14496">
        <f t="shared" si="452"/>
        <v>0.9707412870187766</v>
      </c>
    </row>
    <row r="14497" spans="1:4" x14ac:dyDescent="0.2">
      <c r="A14497" t="s">
        <v>14145</v>
      </c>
      <c r="B14497">
        <v>1</v>
      </c>
      <c r="C14497">
        <f t="shared" si="453"/>
        <v>117152</v>
      </c>
      <c r="D14497">
        <f t="shared" si="452"/>
        <v>0.97074957325864664</v>
      </c>
    </row>
    <row r="14498" spans="1:4" x14ac:dyDescent="0.2">
      <c r="A14498" t="s">
        <v>14146</v>
      </c>
      <c r="B14498">
        <v>1</v>
      </c>
      <c r="C14498">
        <f t="shared" si="453"/>
        <v>117153</v>
      </c>
      <c r="D14498">
        <f t="shared" si="452"/>
        <v>0.97075785949851678</v>
      </c>
    </row>
    <row r="14499" spans="1:4" x14ac:dyDescent="0.2">
      <c r="A14499" t="s">
        <v>14147</v>
      </c>
      <c r="B14499">
        <v>1</v>
      </c>
      <c r="C14499">
        <f t="shared" si="453"/>
        <v>117154</v>
      </c>
      <c r="D14499">
        <f t="shared" si="452"/>
        <v>0.97076614573838682</v>
      </c>
    </row>
    <row r="14500" spans="1:4" x14ac:dyDescent="0.2">
      <c r="A14500" t="s">
        <v>14148</v>
      </c>
      <c r="B14500">
        <v>1</v>
      </c>
      <c r="C14500">
        <f t="shared" si="453"/>
        <v>117155</v>
      </c>
      <c r="D14500">
        <f t="shared" si="452"/>
        <v>0.97077443197825686</v>
      </c>
    </row>
    <row r="14501" spans="1:4" x14ac:dyDescent="0.2">
      <c r="A14501" t="s">
        <v>14149</v>
      </c>
      <c r="B14501">
        <v>1</v>
      </c>
      <c r="C14501">
        <f t="shared" si="453"/>
        <v>117156</v>
      </c>
      <c r="D14501">
        <f t="shared" si="452"/>
        <v>0.97078271821812701</v>
      </c>
    </row>
    <row r="14502" spans="1:4" x14ac:dyDescent="0.2">
      <c r="A14502" t="s">
        <v>14150</v>
      </c>
      <c r="B14502">
        <v>1</v>
      </c>
      <c r="C14502">
        <f t="shared" si="453"/>
        <v>117157</v>
      </c>
      <c r="D14502">
        <f t="shared" si="452"/>
        <v>0.97079100445799704</v>
      </c>
    </row>
    <row r="14503" spans="1:4" x14ac:dyDescent="0.2">
      <c r="A14503" t="s">
        <v>14151</v>
      </c>
      <c r="B14503">
        <v>1</v>
      </c>
      <c r="C14503">
        <f t="shared" si="453"/>
        <v>117158</v>
      </c>
      <c r="D14503">
        <f t="shared" si="452"/>
        <v>0.97079929069786708</v>
      </c>
    </row>
    <row r="14504" spans="1:4" x14ac:dyDescent="0.2">
      <c r="A14504" t="s">
        <v>14152</v>
      </c>
      <c r="B14504">
        <v>1</v>
      </c>
      <c r="C14504">
        <f t="shared" si="453"/>
        <v>117159</v>
      </c>
      <c r="D14504">
        <f t="shared" si="452"/>
        <v>0.97080757693773723</v>
      </c>
    </row>
    <row r="14505" spans="1:4" x14ac:dyDescent="0.2">
      <c r="A14505" t="s">
        <v>14153</v>
      </c>
      <c r="B14505">
        <v>1</v>
      </c>
      <c r="C14505">
        <f t="shared" si="453"/>
        <v>117160</v>
      </c>
      <c r="D14505">
        <f t="shared" si="452"/>
        <v>0.97081586317760726</v>
      </c>
    </row>
    <row r="14506" spans="1:4" x14ac:dyDescent="0.2">
      <c r="A14506" t="s">
        <v>14154</v>
      </c>
      <c r="B14506">
        <v>1</v>
      </c>
      <c r="C14506">
        <f t="shared" si="453"/>
        <v>117161</v>
      </c>
      <c r="D14506">
        <f t="shared" si="452"/>
        <v>0.9708241494174773</v>
      </c>
    </row>
    <row r="14507" spans="1:4" x14ac:dyDescent="0.2">
      <c r="A14507" t="s">
        <v>14155</v>
      </c>
      <c r="B14507">
        <v>1</v>
      </c>
      <c r="C14507">
        <f t="shared" si="453"/>
        <v>117162</v>
      </c>
      <c r="D14507">
        <f t="shared" si="452"/>
        <v>0.97083243565734745</v>
      </c>
    </row>
    <row r="14508" spans="1:4" x14ac:dyDescent="0.2">
      <c r="A14508" t="s">
        <v>14156</v>
      </c>
      <c r="B14508">
        <v>1</v>
      </c>
      <c r="C14508">
        <f t="shared" si="453"/>
        <v>117163</v>
      </c>
      <c r="D14508">
        <f t="shared" si="452"/>
        <v>0.97084072189721748</v>
      </c>
    </row>
    <row r="14509" spans="1:4" x14ac:dyDescent="0.2">
      <c r="A14509" t="s">
        <v>14157</v>
      </c>
      <c r="B14509">
        <v>1</v>
      </c>
      <c r="C14509">
        <f t="shared" si="453"/>
        <v>117164</v>
      </c>
      <c r="D14509">
        <f t="shared" si="452"/>
        <v>0.97084900813708752</v>
      </c>
    </row>
    <row r="14510" spans="1:4" x14ac:dyDescent="0.2">
      <c r="A14510" t="s">
        <v>14159</v>
      </c>
      <c r="B14510">
        <v>1</v>
      </c>
      <c r="C14510">
        <f t="shared" si="453"/>
        <v>117165</v>
      </c>
      <c r="D14510">
        <f t="shared" si="452"/>
        <v>0.97085729437695767</v>
      </c>
    </row>
    <row r="14511" spans="1:4" x14ac:dyDescent="0.2">
      <c r="A14511" t="s">
        <v>14160</v>
      </c>
      <c r="B14511">
        <v>1</v>
      </c>
      <c r="C14511">
        <f t="shared" si="453"/>
        <v>117166</v>
      </c>
      <c r="D14511">
        <f t="shared" si="452"/>
        <v>0.97086558061682771</v>
      </c>
    </row>
    <row r="14512" spans="1:4" x14ac:dyDescent="0.2">
      <c r="A14512" t="s">
        <v>14162</v>
      </c>
      <c r="B14512">
        <v>1</v>
      </c>
      <c r="C14512">
        <f t="shared" si="453"/>
        <v>117167</v>
      </c>
      <c r="D14512">
        <f t="shared" si="452"/>
        <v>0.97087386685669774</v>
      </c>
    </row>
    <row r="14513" spans="1:4" x14ac:dyDescent="0.2">
      <c r="A14513" t="s">
        <v>14164</v>
      </c>
      <c r="B14513">
        <v>1</v>
      </c>
      <c r="C14513">
        <f t="shared" si="453"/>
        <v>117168</v>
      </c>
      <c r="D14513">
        <f t="shared" si="452"/>
        <v>0.97088215309656789</v>
      </c>
    </row>
    <row r="14514" spans="1:4" x14ac:dyDescent="0.2">
      <c r="A14514" t="s">
        <v>14165</v>
      </c>
      <c r="B14514">
        <v>1</v>
      </c>
      <c r="C14514">
        <f t="shared" si="453"/>
        <v>117169</v>
      </c>
      <c r="D14514">
        <f t="shared" si="452"/>
        <v>0.97089043933643793</v>
      </c>
    </row>
    <row r="14515" spans="1:4" x14ac:dyDescent="0.2">
      <c r="A14515" t="s">
        <v>14166</v>
      </c>
      <c r="B14515">
        <v>1</v>
      </c>
      <c r="C14515">
        <f t="shared" si="453"/>
        <v>117170</v>
      </c>
      <c r="D14515">
        <f t="shared" si="452"/>
        <v>0.97089872557630796</v>
      </c>
    </row>
    <row r="14516" spans="1:4" x14ac:dyDescent="0.2">
      <c r="A14516" t="s">
        <v>14167</v>
      </c>
      <c r="B14516">
        <v>1</v>
      </c>
      <c r="C14516">
        <f t="shared" si="453"/>
        <v>117171</v>
      </c>
      <c r="D14516">
        <f t="shared" si="452"/>
        <v>0.970907011816178</v>
      </c>
    </row>
    <row r="14517" spans="1:4" x14ac:dyDescent="0.2">
      <c r="A14517" t="s">
        <v>14168</v>
      </c>
      <c r="B14517">
        <v>1</v>
      </c>
      <c r="C14517">
        <f t="shared" si="453"/>
        <v>117172</v>
      </c>
      <c r="D14517">
        <f t="shared" si="452"/>
        <v>0.97091529805604815</v>
      </c>
    </row>
    <row r="14518" spans="1:4" x14ac:dyDescent="0.2">
      <c r="A14518" t="s">
        <v>14170</v>
      </c>
      <c r="B14518">
        <v>1</v>
      </c>
      <c r="C14518">
        <f t="shared" si="453"/>
        <v>117173</v>
      </c>
      <c r="D14518">
        <f t="shared" si="452"/>
        <v>0.97092358429591819</v>
      </c>
    </row>
    <row r="14519" spans="1:4" x14ac:dyDescent="0.2">
      <c r="A14519" t="s">
        <v>14171</v>
      </c>
      <c r="B14519">
        <v>1</v>
      </c>
      <c r="C14519">
        <f t="shared" si="453"/>
        <v>117174</v>
      </c>
      <c r="D14519">
        <f t="shared" si="452"/>
        <v>0.97093187053578822</v>
      </c>
    </row>
    <row r="14520" spans="1:4" x14ac:dyDescent="0.2">
      <c r="A14520" t="s">
        <v>14172</v>
      </c>
      <c r="B14520">
        <v>1</v>
      </c>
      <c r="C14520">
        <f t="shared" si="453"/>
        <v>117175</v>
      </c>
      <c r="D14520">
        <f t="shared" si="452"/>
        <v>0.97094015677565837</v>
      </c>
    </row>
    <row r="14521" spans="1:4" x14ac:dyDescent="0.2">
      <c r="A14521" t="s">
        <v>14173</v>
      </c>
      <c r="B14521">
        <v>1</v>
      </c>
      <c r="C14521">
        <f t="shared" si="453"/>
        <v>117176</v>
      </c>
      <c r="D14521">
        <f t="shared" si="452"/>
        <v>0.97094844301552841</v>
      </c>
    </row>
    <row r="14522" spans="1:4" x14ac:dyDescent="0.2">
      <c r="A14522" t="s">
        <v>14174</v>
      </c>
      <c r="B14522">
        <v>1</v>
      </c>
      <c r="C14522">
        <f t="shared" si="453"/>
        <v>117177</v>
      </c>
      <c r="D14522">
        <f t="shared" si="452"/>
        <v>0.97095672925539844</v>
      </c>
    </row>
    <row r="14523" spans="1:4" x14ac:dyDescent="0.2">
      <c r="A14523" t="s">
        <v>14175</v>
      </c>
      <c r="B14523">
        <v>1</v>
      </c>
      <c r="C14523">
        <f t="shared" si="453"/>
        <v>117178</v>
      </c>
      <c r="D14523">
        <f t="shared" si="452"/>
        <v>0.97096501549526859</v>
      </c>
    </row>
    <row r="14524" spans="1:4" x14ac:dyDescent="0.2">
      <c r="A14524" t="s">
        <v>14176</v>
      </c>
      <c r="B14524">
        <v>1</v>
      </c>
      <c r="C14524">
        <f t="shared" si="453"/>
        <v>117179</v>
      </c>
      <c r="D14524">
        <f t="shared" si="452"/>
        <v>0.97097330173513863</v>
      </c>
    </row>
    <row r="14525" spans="1:4" x14ac:dyDescent="0.2">
      <c r="A14525" t="s">
        <v>14177</v>
      </c>
      <c r="B14525">
        <v>1</v>
      </c>
      <c r="C14525">
        <f t="shared" si="453"/>
        <v>117180</v>
      </c>
      <c r="D14525">
        <f t="shared" si="452"/>
        <v>0.97098158797500866</v>
      </c>
    </row>
    <row r="14526" spans="1:4" x14ac:dyDescent="0.2">
      <c r="A14526" t="s">
        <v>14179</v>
      </c>
      <c r="B14526">
        <v>1</v>
      </c>
      <c r="C14526">
        <f t="shared" si="453"/>
        <v>117181</v>
      </c>
      <c r="D14526">
        <f t="shared" si="452"/>
        <v>0.97098987421487881</v>
      </c>
    </row>
    <row r="14527" spans="1:4" x14ac:dyDescent="0.2">
      <c r="A14527" t="s">
        <v>14180</v>
      </c>
      <c r="B14527">
        <v>1</v>
      </c>
      <c r="C14527">
        <f t="shared" si="453"/>
        <v>117182</v>
      </c>
      <c r="D14527">
        <f t="shared" si="452"/>
        <v>0.97099816045474885</v>
      </c>
    </row>
    <row r="14528" spans="1:4" x14ac:dyDescent="0.2">
      <c r="A14528" t="s">
        <v>14181</v>
      </c>
      <c r="B14528">
        <v>1</v>
      </c>
      <c r="C14528">
        <f t="shared" si="453"/>
        <v>117183</v>
      </c>
      <c r="D14528">
        <f t="shared" si="452"/>
        <v>0.97100644669461889</v>
      </c>
    </row>
    <row r="14529" spans="1:4" x14ac:dyDescent="0.2">
      <c r="A14529" t="s">
        <v>14184</v>
      </c>
      <c r="B14529">
        <v>1</v>
      </c>
      <c r="C14529">
        <f t="shared" si="453"/>
        <v>117184</v>
      </c>
      <c r="D14529">
        <f t="shared" si="452"/>
        <v>0.97101473293448903</v>
      </c>
    </row>
    <row r="14530" spans="1:4" x14ac:dyDescent="0.2">
      <c r="A14530" t="s">
        <v>14185</v>
      </c>
      <c r="B14530">
        <v>1</v>
      </c>
      <c r="C14530">
        <f t="shared" si="453"/>
        <v>117185</v>
      </c>
      <c r="D14530">
        <f t="shared" si="452"/>
        <v>0.97102301917435907</v>
      </c>
    </row>
    <row r="14531" spans="1:4" x14ac:dyDescent="0.2">
      <c r="A14531" t="s">
        <v>14186</v>
      </c>
      <c r="B14531">
        <v>1</v>
      </c>
      <c r="C14531">
        <f t="shared" si="453"/>
        <v>117186</v>
      </c>
      <c r="D14531">
        <f t="shared" ref="D14531:D14594" si="454">C14531/MAX(C14531:C32556)</f>
        <v>0.97103130541422911</v>
      </c>
    </row>
    <row r="14532" spans="1:4" x14ac:dyDescent="0.2">
      <c r="A14532" t="s">
        <v>14187</v>
      </c>
      <c r="B14532">
        <v>1</v>
      </c>
      <c r="C14532">
        <f t="shared" ref="C14532:C14595" si="455">C14531+B14532</f>
        <v>117187</v>
      </c>
      <c r="D14532">
        <f t="shared" si="454"/>
        <v>0.97103959165409925</v>
      </c>
    </row>
    <row r="14533" spans="1:4" x14ac:dyDescent="0.2">
      <c r="A14533" t="s">
        <v>14189</v>
      </c>
      <c r="B14533">
        <v>1</v>
      </c>
      <c r="C14533">
        <f t="shared" si="455"/>
        <v>117188</v>
      </c>
      <c r="D14533">
        <f t="shared" si="454"/>
        <v>0.97104787789396929</v>
      </c>
    </row>
    <row r="14534" spans="1:4" x14ac:dyDescent="0.2">
      <c r="A14534">
        <v>163</v>
      </c>
      <c r="B14534">
        <v>1</v>
      </c>
      <c r="C14534">
        <f t="shared" si="455"/>
        <v>117189</v>
      </c>
      <c r="D14534">
        <f t="shared" si="454"/>
        <v>0.97105616413383933</v>
      </c>
    </row>
    <row r="14535" spans="1:4" x14ac:dyDescent="0.2">
      <c r="A14535" t="s">
        <v>14190</v>
      </c>
      <c r="B14535">
        <v>1</v>
      </c>
      <c r="C14535">
        <f t="shared" si="455"/>
        <v>117190</v>
      </c>
      <c r="D14535">
        <f t="shared" si="454"/>
        <v>0.97106445037370936</v>
      </c>
    </row>
    <row r="14536" spans="1:4" x14ac:dyDescent="0.2">
      <c r="A14536" t="s">
        <v>14191</v>
      </c>
      <c r="B14536">
        <v>1</v>
      </c>
      <c r="C14536">
        <f t="shared" si="455"/>
        <v>117191</v>
      </c>
      <c r="D14536">
        <f t="shared" si="454"/>
        <v>0.97107273661357951</v>
      </c>
    </row>
    <row r="14537" spans="1:4" x14ac:dyDescent="0.2">
      <c r="A14537" t="s">
        <v>14192</v>
      </c>
      <c r="B14537">
        <v>1</v>
      </c>
      <c r="C14537">
        <f t="shared" si="455"/>
        <v>117192</v>
      </c>
      <c r="D14537">
        <f t="shared" si="454"/>
        <v>0.97108102285344955</v>
      </c>
    </row>
    <row r="14538" spans="1:4" x14ac:dyDescent="0.2">
      <c r="A14538" t="s">
        <v>14193</v>
      </c>
      <c r="B14538">
        <v>1</v>
      </c>
      <c r="C14538">
        <f t="shared" si="455"/>
        <v>117193</v>
      </c>
      <c r="D14538">
        <f t="shared" si="454"/>
        <v>0.97108930909331959</v>
      </c>
    </row>
    <row r="14539" spans="1:4" x14ac:dyDescent="0.2">
      <c r="A14539" t="s">
        <v>14194</v>
      </c>
      <c r="B14539">
        <v>1</v>
      </c>
      <c r="C14539">
        <f t="shared" si="455"/>
        <v>117194</v>
      </c>
      <c r="D14539">
        <f t="shared" si="454"/>
        <v>0.97109759533318973</v>
      </c>
    </row>
    <row r="14540" spans="1:4" x14ac:dyDescent="0.2">
      <c r="A14540" t="s">
        <v>14195</v>
      </c>
      <c r="B14540">
        <v>1</v>
      </c>
      <c r="C14540">
        <f t="shared" si="455"/>
        <v>117195</v>
      </c>
      <c r="D14540">
        <f t="shared" si="454"/>
        <v>0.97110588157305977</v>
      </c>
    </row>
    <row r="14541" spans="1:4" x14ac:dyDescent="0.2">
      <c r="A14541" t="s">
        <v>14196</v>
      </c>
      <c r="B14541">
        <v>1</v>
      </c>
      <c r="C14541">
        <f t="shared" si="455"/>
        <v>117196</v>
      </c>
      <c r="D14541">
        <f t="shared" si="454"/>
        <v>0.97111416781292981</v>
      </c>
    </row>
    <row r="14542" spans="1:4" x14ac:dyDescent="0.2">
      <c r="A14542" t="s">
        <v>14199</v>
      </c>
      <c r="B14542">
        <v>1</v>
      </c>
      <c r="C14542">
        <f t="shared" si="455"/>
        <v>117197</v>
      </c>
      <c r="D14542">
        <f t="shared" si="454"/>
        <v>0.97112245405279995</v>
      </c>
    </row>
    <row r="14543" spans="1:4" x14ac:dyDescent="0.2">
      <c r="A14543" t="s">
        <v>14200</v>
      </c>
      <c r="B14543">
        <v>1</v>
      </c>
      <c r="C14543">
        <f t="shared" si="455"/>
        <v>117198</v>
      </c>
      <c r="D14543">
        <f t="shared" si="454"/>
        <v>0.97113074029266999</v>
      </c>
    </row>
    <row r="14544" spans="1:4" x14ac:dyDescent="0.2">
      <c r="A14544" t="s">
        <v>14201</v>
      </c>
      <c r="B14544">
        <v>1</v>
      </c>
      <c r="C14544">
        <f t="shared" si="455"/>
        <v>117199</v>
      </c>
      <c r="D14544">
        <f t="shared" si="454"/>
        <v>0.97113902653254003</v>
      </c>
    </row>
    <row r="14545" spans="1:4" x14ac:dyDescent="0.2">
      <c r="A14545" t="s">
        <v>14202</v>
      </c>
      <c r="B14545">
        <v>1</v>
      </c>
      <c r="C14545">
        <f t="shared" si="455"/>
        <v>117200</v>
      </c>
      <c r="D14545">
        <f t="shared" si="454"/>
        <v>0.97114731277241018</v>
      </c>
    </row>
    <row r="14546" spans="1:4" x14ac:dyDescent="0.2">
      <c r="A14546" t="s">
        <v>14203</v>
      </c>
      <c r="B14546">
        <v>1</v>
      </c>
      <c r="C14546">
        <f t="shared" si="455"/>
        <v>117201</v>
      </c>
      <c r="D14546">
        <f t="shared" si="454"/>
        <v>0.97115559901228021</v>
      </c>
    </row>
    <row r="14547" spans="1:4" x14ac:dyDescent="0.2">
      <c r="A14547" t="s">
        <v>14204</v>
      </c>
      <c r="B14547">
        <v>1</v>
      </c>
      <c r="C14547">
        <f t="shared" si="455"/>
        <v>117202</v>
      </c>
      <c r="D14547">
        <f t="shared" si="454"/>
        <v>0.97116388525215025</v>
      </c>
    </row>
    <row r="14548" spans="1:4" x14ac:dyDescent="0.2">
      <c r="A14548" t="s">
        <v>14205</v>
      </c>
      <c r="B14548">
        <v>1</v>
      </c>
      <c r="C14548">
        <f t="shared" si="455"/>
        <v>117203</v>
      </c>
      <c r="D14548">
        <f t="shared" si="454"/>
        <v>0.9711721714920204</v>
      </c>
    </row>
    <row r="14549" spans="1:4" x14ac:dyDescent="0.2">
      <c r="A14549" t="s">
        <v>14207</v>
      </c>
      <c r="B14549">
        <v>1</v>
      </c>
      <c r="C14549">
        <f t="shared" si="455"/>
        <v>117204</v>
      </c>
      <c r="D14549">
        <f t="shared" si="454"/>
        <v>0.97118045773189043</v>
      </c>
    </row>
    <row r="14550" spans="1:4" x14ac:dyDescent="0.2">
      <c r="A14550" t="s">
        <v>14208</v>
      </c>
      <c r="B14550">
        <v>1</v>
      </c>
      <c r="C14550">
        <f t="shared" si="455"/>
        <v>117205</v>
      </c>
      <c r="D14550">
        <f t="shared" si="454"/>
        <v>0.97118874397176047</v>
      </c>
    </row>
    <row r="14551" spans="1:4" x14ac:dyDescent="0.2">
      <c r="A14551" t="s">
        <v>14209</v>
      </c>
      <c r="B14551">
        <v>1</v>
      </c>
      <c r="C14551">
        <f t="shared" si="455"/>
        <v>117206</v>
      </c>
      <c r="D14551">
        <f t="shared" si="454"/>
        <v>0.97119703021163062</v>
      </c>
    </row>
    <row r="14552" spans="1:4" x14ac:dyDescent="0.2">
      <c r="A14552" t="s">
        <v>14210</v>
      </c>
      <c r="B14552">
        <v>1</v>
      </c>
      <c r="C14552">
        <f t="shared" si="455"/>
        <v>117207</v>
      </c>
      <c r="D14552">
        <f t="shared" si="454"/>
        <v>0.97120531645150066</v>
      </c>
    </row>
    <row r="14553" spans="1:4" x14ac:dyDescent="0.2">
      <c r="A14553" t="s">
        <v>14211</v>
      </c>
      <c r="B14553">
        <v>1</v>
      </c>
      <c r="C14553">
        <f t="shared" si="455"/>
        <v>117208</v>
      </c>
      <c r="D14553">
        <f t="shared" si="454"/>
        <v>0.97121360269137069</v>
      </c>
    </row>
    <row r="14554" spans="1:4" x14ac:dyDescent="0.2">
      <c r="A14554" t="s">
        <v>14212</v>
      </c>
      <c r="B14554">
        <v>1</v>
      </c>
      <c r="C14554">
        <f t="shared" si="455"/>
        <v>117209</v>
      </c>
      <c r="D14554">
        <f t="shared" si="454"/>
        <v>0.97122188893124073</v>
      </c>
    </row>
    <row r="14555" spans="1:4" x14ac:dyDescent="0.2">
      <c r="A14555" t="s">
        <v>14213</v>
      </c>
      <c r="B14555">
        <v>1</v>
      </c>
      <c r="C14555">
        <f t="shared" si="455"/>
        <v>117210</v>
      </c>
      <c r="D14555">
        <f t="shared" si="454"/>
        <v>0.97123017517111088</v>
      </c>
    </row>
    <row r="14556" spans="1:4" x14ac:dyDescent="0.2">
      <c r="A14556" t="s">
        <v>14214</v>
      </c>
      <c r="B14556">
        <v>1</v>
      </c>
      <c r="C14556">
        <f t="shared" si="455"/>
        <v>117211</v>
      </c>
      <c r="D14556">
        <f t="shared" si="454"/>
        <v>0.97123846141098091</v>
      </c>
    </row>
    <row r="14557" spans="1:4" x14ac:dyDescent="0.2">
      <c r="A14557" t="s">
        <v>14216</v>
      </c>
      <c r="B14557">
        <v>1</v>
      </c>
      <c r="C14557">
        <f t="shared" si="455"/>
        <v>117212</v>
      </c>
      <c r="D14557">
        <f t="shared" si="454"/>
        <v>0.97124674765085095</v>
      </c>
    </row>
    <row r="14558" spans="1:4" x14ac:dyDescent="0.2">
      <c r="A14558" t="s">
        <v>14217</v>
      </c>
      <c r="B14558">
        <v>1</v>
      </c>
      <c r="C14558">
        <f t="shared" si="455"/>
        <v>117213</v>
      </c>
      <c r="D14558">
        <f t="shared" si="454"/>
        <v>0.9712550338907211</v>
      </c>
    </row>
    <row r="14559" spans="1:4" x14ac:dyDescent="0.2">
      <c r="A14559" t="s">
        <v>14218</v>
      </c>
      <c r="B14559">
        <v>1</v>
      </c>
      <c r="C14559">
        <f t="shared" si="455"/>
        <v>117214</v>
      </c>
      <c r="D14559">
        <f t="shared" si="454"/>
        <v>0.97126332013059113</v>
      </c>
    </row>
    <row r="14560" spans="1:4" x14ac:dyDescent="0.2">
      <c r="A14560" t="s">
        <v>14220</v>
      </c>
      <c r="B14560">
        <v>1</v>
      </c>
      <c r="C14560">
        <f t="shared" si="455"/>
        <v>117215</v>
      </c>
      <c r="D14560">
        <f t="shared" si="454"/>
        <v>0.97127160637046117</v>
      </c>
    </row>
    <row r="14561" spans="1:4" x14ac:dyDescent="0.2">
      <c r="A14561" t="s">
        <v>14221</v>
      </c>
      <c r="B14561">
        <v>1</v>
      </c>
      <c r="C14561">
        <f t="shared" si="455"/>
        <v>117216</v>
      </c>
      <c r="D14561">
        <f t="shared" si="454"/>
        <v>0.97127989261033132</v>
      </c>
    </row>
    <row r="14562" spans="1:4" x14ac:dyDescent="0.2">
      <c r="A14562" t="s">
        <v>14222</v>
      </c>
      <c r="B14562">
        <v>1</v>
      </c>
      <c r="C14562">
        <f t="shared" si="455"/>
        <v>117217</v>
      </c>
      <c r="D14562">
        <f t="shared" si="454"/>
        <v>0.97128817885020136</v>
      </c>
    </row>
    <row r="14563" spans="1:4" x14ac:dyDescent="0.2">
      <c r="A14563" t="s">
        <v>14224</v>
      </c>
      <c r="B14563">
        <v>1</v>
      </c>
      <c r="C14563">
        <f t="shared" si="455"/>
        <v>117218</v>
      </c>
      <c r="D14563">
        <f t="shared" si="454"/>
        <v>0.97129646509007139</v>
      </c>
    </row>
    <row r="14564" spans="1:4" x14ac:dyDescent="0.2">
      <c r="A14564" t="s">
        <v>14225</v>
      </c>
      <c r="B14564">
        <v>1</v>
      </c>
      <c r="C14564">
        <f t="shared" si="455"/>
        <v>117219</v>
      </c>
      <c r="D14564">
        <f t="shared" si="454"/>
        <v>0.97130475132994154</v>
      </c>
    </row>
    <row r="14565" spans="1:4" x14ac:dyDescent="0.2">
      <c r="A14565" t="s">
        <v>14226</v>
      </c>
      <c r="B14565">
        <v>1</v>
      </c>
      <c r="C14565">
        <f t="shared" si="455"/>
        <v>117220</v>
      </c>
      <c r="D14565">
        <f t="shared" si="454"/>
        <v>0.97131303756981158</v>
      </c>
    </row>
    <row r="14566" spans="1:4" x14ac:dyDescent="0.2">
      <c r="A14566" t="s">
        <v>14227</v>
      </c>
      <c r="B14566">
        <v>1</v>
      </c>
      <c r="C14566">
        <f t="shared" si="455"/>
        <v>117221</v>
      </c>
      <c r="D14566">
        <f t="shared" si="454"/>
        <v>0.97132132380968161</v>
      </c>
    </row>
    <row r="14567" spans="1:4" x14ac:dyDescent="0.2">
      <c r="A14567" t="s">
        <v>14229</v>
      </c>
      <c r="B14567">
        <v>1</v>
      </c>
      <c r="C14567">
        <f t="shared" si="455"/>
        <v>117222</v>
      </c>
      <c r="D14567">
        <f t="shared" si="454"/>
        <v>0.97132961004955176</v>
      </c>
    </row>
    <row r="14568" spans="1:4" x14ac:dyDescent="0.2">
      <c r="A14568" t="s">
        <v>14230</v>
      </c>
      <c r="B14568">
        <v>1</v>
      </c>
      <c r="C14568">
        <f t="shared" si="455"/>
        <v>117223</v>
      </c>
      <c r="D14568">
        <f t="shared" si="454"/>
        <v>0.9713378962894218</v>
      </c>
    </row>
    <row r="14569" spans="1:4" x14ac:dyDescent="0.2">
      <c r="A14569" t="s">
        <v>14231</v>
      </c>
      <c r="B14569">
        <v>1</v>
      </c>
      <c r="C14569">
        <f t="shared" si="455"/>
        <v>117224</v>
      </c>
      <c r="D14569">
        <f t="shared" si="454"/>
        <v>0.97134618252929184</v>
      </c>
    </row>
    <row r="14570" spans="1:4" x14ac:dyDescent="0.2">
      <c r="A14570" t="s">
        <v>14232</v>
      </c>
      <c r="B14570">
        <v>1</v>
      </c>
      <c r="C14570">
        <f t="shared" si="455"/>
        <v>117225</v>
      </c>
      <c r="D14570">
        <f t="shared" si="454"/>
        <v>0.97135446876916198</v>
      </c>
    </row>
    <row r="14571" spans="1:4" x14ac:dyDescent="0.2">
      <c r="A14571" t="s">
        <v>14233</v>
      </c>
      <c r="B14571">
        <v>1</v>
      </c>
      <c r="C14571">
        <f t="shared" si="455"/>
        <v>117226</v>
      </c>
      <c r="D14571">
        <f t="shared" si="454"/>
        <v>0.97136275500903202</v>
      </c>
    </row>
    <row r="14572" spans="1:4" x14ac:dyDescent="0.2">
      <c r="A14572" t="s">
        <v>14234</v>
      </c>
      <c r="B14572">
        <v>1</v>
      </c>
      <c r="C14572">
        <f t="shared" si="455"/>
        <v>117227</v>
      </c>
      <c r="D14572">
        <f t="shared" si="454"/>
        <v>0.97137104124890206</v>
      </c>
    </row>
    <row r="14573" spans="1:4" x14ac:dyDescent="0.2">
      <c r="A14573" t="s">
        <v>14235</v>
      </c>
      <c r="B14573">
        <v>1</v>
      </c>
      <c r="C14573">
        <f t="shared" si="455"/>
        <v>117228</v>
      </c>
      <c r="D14573">
        <f t="shared" si="454"/>
        <v>0.97137932748877209</v>
      </c>
    </row>
    <row r="14574" spans="1:4" x14ac:dyDescent="0.2">
      <c r="A14574" t="s">
        <v>14236</v>
      </c>
      <c r="B14574">
        <v>1</v>
      </c>
      <c r="C14574">
        <f t="shared" si="455"/>
        <v>117229</v>
      </c>
      <c r="D14574">
        <f t="shared" si="454"/>
        <v>0.97138761372864224</v>
      </c>
    </row>
    <row r="14575" spans="1:4" x14ac:dyDescent="0.2">
      <c r="A14575" t="s">
        <v>14237</v>
      </c>
      <c r="B14575">
        <v>1</v>
      </c>
      <c r="C14575">
        <f t="shared" si="455"/>
        <v>117230</v>
      </c>
      <c r="D14575">
        <f t="shared" si="454"/>
        <v>0.97139589996851228</v>
      </c>
    </row>
    <row r="14576" spans="1:4" x14ac:dyDescent="0.2">
      <c r="A14576" t="s">
        <v>14238</v>
      </c>
      <c r="B14576">
        <v>1</v>
      </c>
      <c r="C14576">
        <f t="shared" si="455"/>
        <v>117231</v>
      </c>
      <c r="D14576">
        <f t="shared" si="454"/>
        <v>0.97140418620838231</v>
      </c>
    </row>
    <row r="14577" spans="1:4" x14ac:dyDescent="0.2">
      <c r="A14577" t="s">
        <v>14239</v>
      </c>
      <c r="B14577">
        <v>1</v>
      </c>
      <c r="C14577">
        <f t="shared" si="455"/>
        <v>117232</v>
      </c>
      <c r="D14577">
        <f t="shared" si="454"/>
        <v>0.97141247244825246</v>
      </c>
    </row>
    <row r="14578" spans="1:4" x14ac:dyDescent="0.2">
      <c r="A14578" t="s">
        <v>14240</v>
      </c>
      <c r="B14578">
        <v>1</v>
      </c>
      <c r="C14578">
        <f t="shared" si="455"/>
        <v>117233</v>
      </c>
      <c r="D14578">
        <f t="shared" si="454"/>
        <v>0.9714207586881225</v>
      </c>
    </row>
    <row r="14579" spans="1:4" x14ac:dyDescent="0.2">
      <c r="A14579" t="s">
        <v>14241</v>
      </c>
      <c r="B14579">
        <v>1</v>
      </c>
      <c r="C14579">
        <f t="shared" si="455"/>
        <v>117234</v>
      </c>
      <c r="D14579">
        <f t="shared" si="454"/>
        <v>0.97142904492799254</v>
      </c>
    </row>
    <row r="14580" spans="1:4" x14ac:dyDescent="0.2">
      <c r="A14580" t="s">
        <v>14242</v>
      </c>
      <c r="B14580">
        <v>1</v>
      </c>
      <c r="C14580">
        <f t="shared" si="455"/>
        <v>117235</v>
      </c>
      <c r="D14580">
        <f t="shared" si="454"/>
        <v>0.97143733116786268</v>
      </c>
    </row>
    <row r="14581" spans="1:4" x14ac:dyDescent="0.2">
      <c r="A14581" t="s">
        <v>14244</v>
      </c>
      <c r="B14581">
        <v>1</v>
      </c>
      <c r="C14581">
        <f t="shared" si="455"/>
        <v>117236</v>
      </c>
      <c r="D14581">
        <f t="shared" si="454"/>
        <v>0.97144561740773272</v>
      </c>
    </row>
    <row r="14582" spans="1:4" x14ac:dyDescent="0.2">
      <c r="A14582" t="s">
        <v>14245</v>
      </c>
      <c r="B14582">
        <v>1</v>
      </c>
      <c r="C14582">
        <f t="shared" si="455"/>
        <v>117237</v>
      </c>
      <c r="D14582">
        <f t="shared" si="454"/>
        <v>0.97145390364760276</v>
      </c>
    </row>
    <row r="14583" spans="1:4" x14ac:dyDescent="0.2">
      <c r="A14583" t="s">
        <v>14247</v>
      </c>
      <c r="B14583">
        <v>1</v>
      </c>
      <c r="C14583">
        <f t="shared" si="455"/>
        <v>117238</v>
      </c>
      <c r="D14583">
        <f t="shared" si="454"/>
        <v>0.9714621898874729</v>
      </c>
    </row>
    <row r="14584" spans="1:4" x14ac:dyDescent="0.2">
      <c r="A14584" t="s">
        <v>14248</v>
      </c>
      <c r="B14584">
        <v>1</v>
      </c>
      <c r="C14584">
        <f t="shared" si="455"/>
        <v>117239</v>
      </c>
      <c r="D14584">
        <f t="shared" si="454"/>
        <v>0.97147047612734294</v>
      </c>
    </row>
    <row r="14585" spans="1:4" x14ac:dyDescent="0.2">
      <c r="A14585" t="s">
        <v>14249</v>
      </c>
      <c r="B14585">
        <v>1</v>
      </c>
      <c r="C14585">
        <f t="shared" si="455"/>
        <v>117240</v>
      </c>
      <c r="D14585">
        <f t="shared" si="454"/>
        <v>0.97147876236721298</v>
      </c>
    </row>
    <row r="14586" spans="1:4" x14ac:dyDescent="0.2">
      <c r="A14586" t="s">
        <v>14251</v>
      </c>
      <c r="B14586">
        <v>1</v>
      </c>
      <c r="C14586">
        <f t="shared" si="455"/>
        <v>117241</v>
      </c>
      <c r="D14586">
        <f t="shared" si="454"/>
        <v>0.97148704860708313</v>
      </c>
    </row>
    <row r="14587" spans="1:4" x14ac:dyDescent="0.2">
      <c r="A14587" t="s">
        <v>14252</v>
      </c>
      <c r="B14587">
        <v>1</v>
      </c>
      <c r="C14587">
        <f t="shared" si="455"/>
        <v>117242</v>
      </c>
      <c r="D14587">
        <f t="shared" si="454"/>
        <v>0.97149533484695316</v>
      </c>
    </row>
    <row r="14588" spans="1:4" x14ac:dyDescent="0.2">
      <c r="A14588" t="s">
        <v>14253</v>
      </c>
      <c r="B14588">
        <v>1</v>
      </c>
      <c r="C14588">
        <f t="shared" si="455"/>
        <v>117243</v>
      </c>
      <c r="D14588">
        <f t="shared" si="454"/>
        <v>0.9715036210868232</v>
      </c>
    </row>
    <row r="14589" spans="1:4" x14ac:dyDescent="0.2">
      <c r="A14589" t="s">
        <v>14254</v>
      </c>
      <c r="B14589">
        <v>1</v>
      </c>
      <c r="C14589">
        <f t="shared" si="455"/>
        <v>117244</v>
      </c>
      <c r="D14589">
        <f t="shared" si="454"/>
        <v>0.97151190732669335</v>
      </c>
    </row>
    <row r="14590" spans="1:4" x14ac:dyDescent="0.2">
      <c r="A14590" t="s">
        <v>14255</v>
      </c>
      <c r="B14590">
        <v>1</v>
      </c>
      <c r="C14590">
        <f t="shared" si="455"/>
        <v>117245</v>
      </c>
      <c r="D14590">
        <f t="shared" si="454"/>
        <v>0.97152019356656338</v>
      </c>
    </row>
    <row r="14591" spans="1:4" x14ac:dyDescent="0.2">
      <c r="A14591" t="s">
        <v>14256</v>
      </c>
      <c r="B14591">
        <v>1</v>
      </c>
      <c r="C14591">
        <f t="shared" si="455"/>
        <v>117246</v>
      </c>
      <c r="D14591">
        <f t="shared" si="454"/>
        <v>0.97152847980643342</v>
      </c>
    </row>
    <row r="14592" spans="1:4" x14ac:dyDescent="0.2">
      <c r="A14592" t="s">
        <v>14257</v>
      </c>
      <c r="B14592">
        <v>1</v>
      </c>
      <c r="C14592">
        <f t="shared" si="455"/>
        <v>117247</v>
      </c>
      <c r="D14592">
        <f t="shared" si="454"/>
        <v>0.97153676604630346</v>
      </c>
    </row>
    <row r="14593" spans="1:4" x14ac:dyDescent="0.2">
      <c r="A14593" t="s">
        <v>14258</v>
      </c>
      <c r="B14593">
        <v>1</v>
      </c>
      <c r="C14593">
        <f t="shared" si="455"/>
        <v>117248</v>
      </c>
      <c r="D14593">
        <f t="shared" si="454"/>
        <v>0.9715450522861736</v>
      </c>
    </row>
    <row r="14594" spans="1:4" x14ac:dyDescent="0.2">
      <c r="A14594" t="s">
        <v>14259</v>
      </c>
      <c r="B14594">
        <v>1</v>
      </c>
      <c r="C14594">
        <f t="shared" si="455"/>
        <v>117249</v>
      </c>
      <c r="D14594">
        <f t="shared" si="454"/>
        <v>0.97155333852604364</v>
      </c>
    </row>
    <row r="14595" spans="1:4" x14ac:dyDescent="0.2">
      <c r="A14595" t="s">
        <v>14260</v>
      </c>
      <c r="B14595">
        <v>1</v>
      </c>
      <c r="C14595">
        <f t="shared" si="455"/>
        <v>117250</v>
      </c>
      <c r="D14595">
        <f t="shared" ref="D14595:D14658" si="456">C14595/MAX(C14595:C32620)</f>
        <v>0.97156162476591368</v>
      </c>
    </row>
    <row r="14596" spans="1:4" x14ac:dyDescent="0.2">
      <c r="A14596" t="s">
        <v>14262</v>
      </c>
      <c r="B14596">
        <v>1</v>
      </c>
      <c r="C14596">
        <f t="shared" ref="C14596:C14659" si="457">C14595+B14596</f>
        <v>117251</v>
      </c>
      <c r="D14596">
        <f t="shared" si="456"/>
        <v>0.97156991100578383</v>
      </c>
    </row>
    <row r="14597" spans="1:4" x14ac:dyDescent="0.2">
      <c r="A14597" t="s">
        <v>14263</v>
      </c>
      <c r="B14597">
        <v>1</v>
      </c>
      <c r="C14597">
        <f t="shared" si="457"/>
        <v>117252</v>
      </c>
      <c r="D14597">
        <f t="shared" si="456"/>
        <v>0.97157819724565386</v>
      </c>
    </row>
    <row r="14598" spans="1:4" x14ac:dyDescent="0.2">
      <c r="A14598" t="s">
        <v>14264</v>
      </c>
      <c r="B14598">
        <v>1</v>
      </c>
      <c r="C14598">
        <f t="shared" si="457"/>
        <v>117253</v>
      </c>
      <c r="D14598">
        <f t="shared" si="456"/>
        <v>0.9715864834855239</v>
      </c>
    </row>
    <row r="14599" spans="1:4" x14ac:dyDescent="0.2">
      <c r="A14599" t="s">
        <v>14265</v>
      </c>
      <c r="B14599">
        <v>1</v>
      </c>
      <c r="C14599">
        <f t="shared" si="457"/>
        <v>117254</v>
      </c>
      <c r="D14599">
        <f t="shared" si="456"/>
        <v>0.97159476972539405</v>
      </c>
    </row>
    <row r="14600" spans="1:4" x14ac:dyDescent="0.2">
      <c r="A14600" t="s">
        <v>14266</v>
      </c>
      <c r="B14600">
        <v>1</v>
      </c>
      <c r="C14600">
        <f t="shared" si="457"/>
        <v>117255</v>
      </c>
      <c r="D14600">
        <f t="shared" si="456"/>
        <v>0.97160305596526408</v>
      </c>
    </row>
    <row r="14601" spans="1:4" x14ac:dyDescent="0.2">
      <c r="A14601" t="s">
        <v>14267</v>
      </c>
      <c r="B14601">
        <v>1</v>
      </c>
      <c r="C14601">
        <f t="shared" si="457"/>
        <v>117256</v>
      </c>
      <c r="D14601">
        <f t="shared" si="456"/>
        <v>0.97161134220513412</v>
      </c>
    </row>
    <row r="14602" spans="1:4" x14ac:dyDescent="0.2">
      <c r="A14602" t="s">
        <v>14270</v>
      </c>
      <c r="B14602">
        <v>1</v>
      </c>
      <c r="C14602">
        <f t="shared" si="457"/>
        <v>117257</v>
      </c>
      <c r="D14602">
        <f t="shared" si="456"/>
        <v>0.97161962844500427</v>
      </c>
    </row>
    <row r="14603" spans="1:4" x14ac:dyDescent="0.2">
      <c r="A14603" t="s">
        <v>14271</v>
      </c>
      <c r="B14603">
        <v>1</v>
      </c>
      <c r="C14603">
        <f t="shared" si="457"/>
        <v>117258</v>
      </c>
      <c r="D14603">
        <f t="shared" si="456"/>
        <v>0.97162791468487431</v>
      </c>
    </row>
    <row r="14604" spans="1:4" x14ac:dyDescent="0.2">
      <c r="A14604" t="s">
        <v>14273</v>
      </c>
      <c r="B14604">
        <v>1</v>
      </c>
      <c r="C14604">
        <f t="shared" si="457"/>
        <v>117259</v>
      </c>
      <c r="D14604">
        <f t="shared" si="456"/>
        <v>0.97163620092474434</v>
      </c>
    </row>
    <row r="14605" spans="1:4" x14ac:dyDescent="0.2">
      <c r="A14605" t="s">
        <v>14274</v>
      </c>
      <c r="B14605">
        <v>1</v>
      </c>
      <c r="C14605">
        <f t="shared" si="457"/>
        <v>117260</v>
      </c>
      <c r="D14605">
        <f t="shared" si="456"/>
        <v>0.97164448716461449</v>
      </c>
    </row>
    <row r="14606" spans="1:4" x14ac:dyDescent="0.2">
      <c r="A14606" t="s">
        <v>14275</v>
      </c>
      <c r="B14606">
        <v>1</v>
      </c>
      <c r="C14606">
        <f t="shared" si="457"/>
        <v>117261</v>
      </c>
      <c r="D14606">
        <f t="shared" si="456"/>
        <v>0.97165277340448453</v>
      </c>
    </row>
    <row r="14607" spans="1:4" x14ac:dyDescent="0.2">
      <c r="A14607" t="s">
        <v>14276</v>
      </c>
      <c r="B14607">
        <v>1</v>
      </c>
      <c r="C14607">
        <f t="shared" si="457"/>
        <v>117262</v>
      </c>
      <c r="D14607">
        <f t="shared" si="456"/>
        <v>0.97166105964435456</v>
      </c>
    </row>
    <row r="14608" spans="1:4" x14ac:dyDescent="0.2">
      <c r="A14608" t="s">
        <v>14278</v>
      </c>
      <c r="B14608">
        <v>1</v>
      </c>
      <c r="C14608">
        <f t="shared" si="457"/>
        <v>117263</v>
      </c>
      <c r="D14608">
        <f t="shared" si="456"/>
        <v>0.97166934588422471</v>
      </c>
    </row>
    <row r="14609" spans="1:4" x14ac:dyDescent="0.2">
      <c r="A14609" t="s">
        <v>14280</v>
      </c>
      <c r="B14609">
        <v>1</v>
      </c>
      <c r="C14609">
        <f t="shared" si="457"/>
        <v>117264</v>
      </c>
      <c r="D14609">
        <f t="shared" si="456"/>
        <v>0.97167763212409475</v>
      </c>
    </row>
    <row r="14610" spans="1:4" x14ac:dyDescent="0.2">
      <c r="A14610" t="s">
        <v>14283</v>
      </c>
      <c r="B14610">
        <v>1</v>
      </c>
      <c r="C14610">
        <f t="shared" si="457"/>
        <v>117265</v>
      </c>
      <c r="D14610">
        <f t="shared" si="456"/>
        <v>0.97168591836396478</v>
      </c>
    </row>
    <row r="14611" spans="1:4" x14ac:dyDescent="0.2">
      <c r="A14611" t="s">
        <v>14285</v>
      </c>
      <c r="B14611">
        <v>1</v>
      </c>
      <c r="C14611">
        <f t="shared" si="457"/>
        <v>117266</v>
      </c>
      <c r="D14611">
        <f t="shared" si="456"/>
        <v>0.97169420460383482</v>
      </c>
    </row>
    <row r="14612" spans="1:4" x14ac:dyDescent="0.2">
      <c r="A14612" t="s">
        <v>14286</v>
      </c>
      <c r="B14612">
        <v>1</v>
      </c>
      <c r="C14612">
        <f t="shared" si="457"/>
        <v>117267</v>
      </c>
      <c r="D14612">
        <f t="shared" si="456"/>
        <v>0.97170249084370497</v>
      </c>
    </row>
    <row r="14613" spans="1:4" x14ac:dyDescent="0.2">
      <c r="A14613" t="s">
        <v>14287</v>
      </c>
      <c r="B14613">
        <v>1</v>
      </c>
      <c r="C14613">
        <f t="shared" si="457"/>
        <v>117268</v>
      </c>
      <c r="D14613">
        <f t="shared" si="456"/>
        <v>0.97171077708357501</v>
      </c>
    </row>
    <row r="14614" spans="1:4" x14ac:dyDescent="0.2">
      <c r="A14614" t="s">
        <v>14288</v>
      </c>
      <c r="B14614">
        <v>1</v>
      </c>
      <c r="C14614">
        <f t="shared" si="457"/>
        <v>117269</v>
      </c>
      <c r="D14614">
        <f t="shared" si="456"/>
        <v>0.97171906332344504</v>
      </c>
    </row>
    <row r="14615" spans="1:4" x14ac:dyDescent="0.2">
      <c r="A14615" t="s">
        <v>14290</v>
      </c>
      <c r="B14615">
        <v>1</v>
      </c>
      <c r="C14615">
        <f t="shared" si="457"/>
        <v>117270</v>
      </c>
      <c r="D14615">
        <f t="shared" si="456"/>
        <v>0.97172734956331519</v>
      </c>
    </row>
    <row r="14616" spans="1:4" x14ac:dyDescent="0.2">
      <c r="A14616" t="s">
        <v>14291</v>
      </c>
      <c r="B14616">
        <v>1</v>
      </c>
      <c r="C14616">
        <f t="shared" si="457"/>
        <v>117271</v>
      </c>
      <c r="D14616">
        <f t="shared" si="456"/>
        <v>0.97173563580318523</v>
      </c>
    </row>
    <row r="14617" spans="1:4" x14ac:dyDescent="0.2">
      <c r="A14617" t="s">
        <v>14292</v>
      </c>
      <c r="B14617">
        <v>1</v>
      </c>
      <c r="C14617">
        <f t="shared" si="457"/>
        <v>117272</v>
      </c>
      <c r="D14617">
        <f t="shared" si="456"/>
        <v>0.97174392204305526</v>
      </c>
    </row>
    <row r="14618" spans="1:4" x14ac:dyDescent="0.2">
      <c r="A14618" t="s">
        <v>14294</v>
      </c>
      <c r="B14618">
        <v>1</v>
      </c>
      <c r="C14618">
        <f t="shared" si="457"/>
        <v>117273</v>
      </c>
      <c r="D14618">
        <f t="shared" si="456"/>
        <v>0.97175220828292541</v>
      </c>
    </row>
    <row r="14619" spans="1:4" x14ac:dyDescent="0.2">
      <c r="A14619" t="s">
        <v>14295</v>
      </c>
      <c r="B14619">
        <v>1</v>
      </c>
      <c r="C14619">
        <f t="shared" si="457"/>
        <v>117274</v>
      </c>
      <c r="D14619">
        <f t="shared" si="456"/>
        <v>0.97176049452279545</v>
      </c>
    </row>
    <row r="14620" spans="1:4" x14ac:dyDescent="0.2">
      <c r="A14620" t="s">
        <v>14296</v>
      </c>
      <c r="B14620">
        <v>1</v>
      </c>
      <c r="C14620">
        <f t="shared" si="457"/>
        <v>117275</v>
      </c>
      <c r="D14620">
        <f t="shared" si="456"/>
        <v>0.97176878076266549</v>
      </c>
    </row>
    <row r="14621" spans="1:4" x14ac:dyDescent="0.2">
      <c r="A14621" t="s">
        <v>14297</v>
      </c>
      <c r="B14621">
        <v>1</v>
      </c>
      <c r="C14621">
        <f t="shared" si="457"/>
        <v>117276</v>
      </c>
      <c r="D14621">
        <f t="shared" si="456"/>
        <v>0.97177706700253563</v>
      </c>
    </row>
    <row r="14622" spans="1:4" x14ac:dyDescent="0.2">
      <c r="A14622" t="s">
        <v>14298</v>
      </c>
      <c r="B14622">
        <v>1</v>
      </c>
      <c r="C14622">
        <f t="shared" si="457"/>
        <v>117277</v>
      </c>
      <c r="D14622">
        <f t="shared" si="456"/>
        <v>0.97178535324240567</v>
      </c>
    </row>
    <row r="14623" spans="1:4" x14ac:dyDescent="0.2">
      <c r="A14623" t="s">
        <v>14299</v>
      </c>
      <c r="B14623">
        <v>1</v>
      </c>
      <c r="C14623">
        <f t="shared" si="457"/>
        <v>117278</v>
      </c>
      <c r="D14623">
        <f t="shared" si="456"/>
        <v>0.97179363948227571</v>
      </c>
    </row>
    <row r="14624" spans="1:4" x14ac:dyDescent="0.2">
      <c r="A14624" t="s">
        <v>14300</v>
      </c>
      <c r="B14624">
        <v>1</v>
      </c>
      <c r="C14624">
        <f t="shared" si="457"/>
        <v>117279</v>
      </c>
      <c r="D14624">
        <f t="shared" si="456"/>
        <v>0.97180192572214585</v>
      </c>
    </row>
    <row r="14625" spans="1:4" x14ac:dyDescent="0.2">
      <c r="A14625" t="s">
        <v>14302</v>
      </c>
      <c r="B14625">
        <v>1</v>
      </c>
      <c r="C14625">
        <f t="shared" si="457"/>
        <v>117280</v>
      </c>
      <c r="D14625">
        <f t="shared" si="456"/>
        <v>0.97181021196201589</v>
      </c>
    </row>
    <row r="14626" spans="1:4" x14ac:dyDescent="0.2">
      <c r="A14626" t="s">
        <v>14303</v>
      </c>
      <c r="B14626">
        <v>1</v>
      </c>
      <c r="C14626">
        <f t="shared" si="457"/>
        <v>117281</v>
      </c>
      <c r="D14626">
        <f t="shared" si="456"/>
        <v>0.97181849820188593</v>
      </c>
    </row>
    <row r="14627" spans="1:4" x14ac:dyDescent="0.2">
      <c r="A14627" t="s">
        <v>14304</v>
      </c>
      <c r="B14627">
        <v>1</v>
      </c>
      <c r="C14627">
        <f t="shared" si="457"/>
        <v>117282</v>
      </c>
      <c r="D14627">
        <f t="shared" si="456"/>
        <v>0.97182678444175608</v>
      </c>
    </row>
    <row r="14628" spans="1:4" x14ac:dyDescent="0.2">
      <c r="A14628" t="s">
        <v>14306</v>
      </c>
      <c r="B14628">
        <v>1</v>
      </c>
      <c r="C14628">
        <f t="shared" si="457"/>
        <v>117283</v>
      </c>
      <c r="D14628">
        <f t="shared" si="456"/>
        <v>0.97183507068162611</v>
      </c>
    </row>
    <row r="14629" spans="1:4" x14ac:dyDescent="0.2">
      <c r="A14629" t="s">
        <v>14307</v>
      </c>
      <c r="B14629">
        <v>1</v>
      </c>
      <c r="C14629">
        <f t="shared" si="457"/>
        <v>117284</v>
      </c>
      <c r="D14629">
        <f t="shared" si="456"/>
        <v>0.97184335692149615</v>
      </c>
    </row>
    <row r="14630" spans="1:4" x14ac:dyDescent="0.2">
      <c r="A14630" t="s">
        <v>14309</v>
      </c>
      <c r="B14630">
        <v>1</v>
      </c>
      <c r="C14630">
        <f t="shared" si="457"/>
        <v>117285</v>
      </c>
      <c r="D14630">
        <f t="shared" si="456"/>
        <v>0.97185164316136619</v>
      </c>
    </row>
    <row r="14631" spans="1:4" x14ac:dyDescent="0.2">
      <c r="A14631" t="s">
        <v>14310</v>
      </c>
      <c r="B14631">
        <v>1</v>
      </c>
      <c r="C14631">
        <f t="shared" si="457"/>
        <v>117286</v>
      </c>
      <c r="D14631">
        <f t="shared" si="456"/>
        <v>0.97185992940123633</v>
      </c>
    </row>
    <row r="14632" spans="1:4" x14ac:dyDescent="0.2">
      <c r="A14632" t="s">
        <v>14311</v>
      </c>
      <c r="B14632">
        <v>1</v>
      </c>
      <c r="C14632">
        <f t="shared" si="457"/>
        <v>117287</v>
      </c>
      <c r="D14632">
        <f t="shared" si="456"/>
        <v>0.97186821564110637</v>
      </c>
    </row>
    <row r="14633" spans="1:4" x14ac:dyDescent="0.2">
      <c r="A14633" t="s">
        <v>14312</v>
      </c>
      <c r="B14633">
        <v>1</v>
      </c>
      <c r="C14633">
        <f t="shared" si="457"/>
        <v>117288</v>
      </c>
      <c r="D14633">
        <f t="shared" si="456"/>
        <v>0.97187650188097641</v>
      </c>
    </row>
    <row r="14634" spans="1:4" x14ac:dyDescent="0.2">
      <c r="A14634" t="s">
        <v>14313</v>
      </c>
      <c r="B14634">
        <v>1</v>
      </c>
      <c r="C14634">
        <f t="shared" si="457"/>
        <v>117289</v>
      </c>
      <c r="D14634">
        <f t="shared" si="456"/>
        <v>0.97188478812084655</v>
      </c>
    </row>
    <row r="14635" spans="1:4" x14ac:dyDescent="0.2">
      <c r="A14635" t="s">
        <v>14314</v>
      </c>
      <c r="B14635">
        <v>1</v>
      </c>
      <c r="C14635">
        <f t="shared" si="457"/>
        <v>117290</v>
      </c>
      <c r="D14635">
        <f t="shared" si="456"/>
        <v>0.97189307436071659</v>
      </c>
    </row>
    <row r="14636" spans="1:4" x14ac:dyDescent="0.2">
      <c r="A14636" t="s">
        <v>14315</v>
      </c>
      <c r="B14636">
        <v>1</v>
      </c>
      <c r="C14636">
        <f t="shared" si="457"/>
        <v>117291</v>
      </c>
      <c r="D14636">
        <f t="shared" si="456"/>
        <v>0.97190136060058663</v>
      </c>
    </row>
    <row r="14637" spans="1:4" x14ac:dyDescent="0.2">
      <c r="A14637" t="s">
        <v>14316</v>
      </c>
      <c r="B14637">
        <v>1</v>
      </c>
      <c r="C14637">
        <f t="shared" si="457"/>
        <v>117292</v>
      </c>
      <c r="D14637">
        <f t="shared" si="456"/>
        <v>0.97190964684045678</v>
      </c>
    </row>
    <row r="14638" spans="1:4" x14ac:dyDescent="0.2">
      <c r="A14638" t="s">
        <v>14317</v>
      </c>
      <c r="B14638">
        <v>1</v>
      </c>
      <c r="C14638">
        <f t="shared" si="457"/>
        <v>117293</v>
      </c>
      <c r="D14638">
        <f t="shared" si="456"/>
        <v>0.97191793308032681</v>
      </c>
    </row>
    <row r="14639" spans="1:4" x14ac:dyDescent="0.2">
      <c r="A14639" t="s">
        <v>14318</v>
      </c>
      <c r="B14639">
        <v>1</v>
      </c>
      <c r="C14639">
        <f t="shared" si="457"/>
        <v>117294</v>
      </c>
      <c r="D14639">
        <f t="shared" si="456"/>
        <v>0.97192621932019685</v>
      </c>
    </row>
    <row r="14640" spans="1:4" x14ac:dyDescent="0.2">
      <c r="A14640" t="s">
        <v>14319</v>
      </c>
      <c r="B14640">
        <v>1</v>
      </c>
      <c r="C14640">
        <f t="shared" si="457"/>
        <v>117295</v>
      </c>
      <c r="D14640">
        <f t="shared" si="456"/>
        <v>0.971934505560067</v>
      </c>
    </row>
    <row r="14641" spans="1:4" x14ac:dyDescent="0.2">
      <c r="A14641" t="s">
        <v>14320</v>
      </c>
      <c r="B14641">
        <v>1</v>
      </c>
      <c r="C14641">
        <f t="shared" si="457"/>
        <v>117296</v>
      </c>
      <c r="D14641">
        <f t="shared" si="456"/>
        <v>0.97194279179993703</v>
      </c>
    </row>
    <row r="14642" spans="1:4" x14ac:dyDescent="0.2">
      <c r="A14642" t="s">
        <v>14322</v>
      </c>
      <c r="B14642">
        <v>1</v>
      </c>
      <c r="C14642">
        <f t="shared" si="457"/>
        <v>117297</v>
      </c>
      <c r="D14642">
        <f t="shared" si="456"/>
        <v>0.97195107803980707</v>
      </c>
    </row>
    <row r="14643" spans="1:4" x14ac:dyDescent="0.2">
      <c r="A14643" t="s">
        <v>14323</v>
      </c>
      <c r="B14643">
        <v>1</v>
      </c>
      <c r="C14643">
        <f t="shared" si="457"/>
        <v>117298</v>
      </c>
      <c r="D14643">
        <f t="shared" si="456"/>
        <v>0.97195936427967722</v>
      </c>
    </row>
    <row r="14644" spans="1:4" x14ac:dyDescent="0.2">
      <c r="A14644" t="s">
        <v>14325</v>
      </c>
      <c r="B14644">
        <v>1</v>
      </c>
      <c r="C14644">
        <f t="shared" si="457"/>
        <v>117299</v>
      </c>
      <c r="D14644">
        <f t="shared" si="456"/>
        <v>0.97196765051954725</v>
      </c>
    </row>
    <row r="14645" spans="1:4" x14ac:dyDescent="0.2">
      <c r="A14645" t="s">
        <v>14326</v>
      </c>
      <c r="B14645">
        <v>1</v>
      </c>
      <c r="C14645">
        <f t="shared" si="457"/>
        <v>117300</v>
      </c>
      <c r="D14645">
        <f t="shared" si="456"/>
        <v>0.97197593675941729</v>
      </c>
    </row>
    <row r="14646" spans="1:4" x14ac:dyDescent="0.2">
      <c r="A14646" t="s">
        <v>14327</v>
      </c>
      <c r="B14646">
        <v>1</v>
      </c>
      <c r="C14646">
        <f t="shared" si="457"/>
        <v>117301</v>
      </c>
      <c r="D14646">
        <f t="shared" si="456"/>
        <v>0.97198422299928733</v>
      </c>
    </row>
    <row r="14647" spans="1:4" x14ac:dyDescent="0.2">
      <c r="A14647" t="s">
        <v>14328</v>
      </c>
      <c r="B14647">
        <v>1</v>
      </c>
      <c r="C14647">
        <f t="shared" si="457"/>
        <v>117302</v>
      </c>
      <c r="D14647">
        <f t="shared" si="456"/>
        <v>0.97199250923915748</v>
      </c>
    </row>
    <row r="14648" spans="1:4" x14ac:dyDescent="0.2">
      <c r="A14648" t="s">
        <v>14329</v>
      </c>
      <c r="B14648">
        <v>1</v>
      </c>
      <c r="C14648">
        <f t="shared" si="457"/>
        <v>117303</v>
      </c>
      <c r="D14648">
        <f t="shared" si="456"/>
        <v>0.97200079547902751</v>
      </c>
    </row>
    <row r="14649" spans="1:4" x14ac:dyDescent="0.2">
      <c r="A14649" t="s">
        <v>14330</v>
      </c>
      <c r="B14649">
        <v>1</v>
      </c>
      <c r="C14649">
        <f t="shared" si="457"/>
        <v>117304</v>
      </c>
      <c r="D14649">
        <f t="shared" si="456"/>
        <v>0.97200908171889755</v>
      </c>
    </row>
    <row r="14650" spans="1:4" x14ac:dyDescent="0.2">
      <c r="A14650" t="s">
        <v>14331</v>
      </c>
      <c r="B14650">
        <v>1</v>
      </c>
      <c r="C14650">
        <f t="shared" si="457"/>
        <v>117305</v>
      </c>
      <c r="D14650">
        <f t="shared" si="456"/>
        <v>0.9720173679587677</v>
      </c>
    </row>
    <row r="14651" spans="1:4" x14ac:dyDescent="0.2">
      <c r="A14651" t="s">
        <v>14332</v>
      </c>
      <c r="B14651">
        <v>1</v>
      </c>
      <c r="C14651">
        <f t="shared" si="457"/>
        <v>117306</v>
      </c>
      <c r="D14651">
        <f t="shared" si="456"/>
        <v>0.97202565419863773</v>
      </c>
    </row>
    <row r="14652" spans="1:4" x14ac:dyDescent="0.2">
      <c r="A14652" t="s">
        <v>14333</v>
      </c>
      <c r="B14652">
        <v>1</v>
      </c>
      <c r="C14652">
        <f t="shared" si="457"/>
        <v>117307</v>
      </c>
      <c r="D14652">
        <f t="shared" si="456"/>
        <v>0.97203394043850777</v>
      </c>
    </row>
    <row r="14653" spans="1:4" x14ac:dyDescent="0.2">
      <c r="A14653" t="s">
        <v>14335</v>
      </c>
      <c r="B14653">
        <v>1</v>
      </c>
      <c r="C14653">
        <f t="shared" si="457"/>
        <v>117308</v>
      </c>
      <c r="D14653">
        <f t="shared" si="456"/>
        <v>0.97204222667837792</v>
      </c>
    </row>
    <row r="14654" spans="1:4" x14ac:dyDescent="0.2">
      <c r="A14654" t="s">
        <v>14336</v>
      </c>
      <c r="B14654">
        <v>1</v>
      </c>
      <c r="C14654">
        <f t="shared" si="457"/>
        <v>117309</v>
      </c>
      <c r="D14654">
        <f t="shared" si="456"/>
        <v>0.97205051291824796</v>
      </c>
    </row>
    <row r="14655" spans="1:4" x14ac:dyDescent="0.2">
      <c r="A14655" t="s">
        <v>14337</v>
      </c>
      <c r="B14655">
        <v>1</v>
      </c>
      <c r="C14655">
        <f t="shared" si="457"/>
        <v>117310</v>
      </c>
      <c r="D14655">
        <f t="shared" si="456"/>
        <v>0.97205879915811799</v>
      </c>
    </row>
    <row r="14656" spans="1:4" x14ac:dyDescent="0.2">
      <c r="A14656" t="s">
        <v>14339</v>
      </c>
      <c r="B14656">
        <v>1</v>
      </c>
      <c r="C14656">
        <f t="shared" si="457"/>
        <v>117311</v>
      </c>
      <c r="D14656">
        <f t="shared" si="456"/>
        <v>0.97206708539798814</v>
      </c>
    </row>
    <row r="14657" spans="1:4" x14ac:dyDescent="0.2">
      <c r="A14657" t="s">
        <v>14340</v>
      </c>
      <c r="B14657">
        <v>1</v>
      </c>
      <c r="C14657">
        <f t="shared" si="457"/>
        <v>117312</v>
      </c>
      <c r="D14657">
        <f t="shared" si="456"/>
        <v>0.97207537163785818</v>
      </c>
    </row>
    <row r="14658" spans="1:4" x14ac:dyDescent="0.2">
      <c r="A14658" t="s">
        <v>14342</v>
      </c>
      <c r="B14658">
        <v>1</v>
      </c>
      <c r="C14658">
        <f t="shared" si="457"/>
        <v>117313</v>
      </c>
      <c r="D14658">
        <f t="shared" si="456"/>
        <v>0.97208365787772821</v>
      </c>
    </row>
    <row r="14659" spans="1:4" x14ac:dyDescent="0.2">
      <c r="A14659" t="s">
        <v>14343</v>
      </c>
      <c r="B14659">
        <v>1</v>
      </c>
      <c r="C14659">
        <f t="shared" si="457"/>
        <v>117314</v>
      </c>
      <c r="D14659">
        <f t="shared" ref="D14659:D14722" si="458">C14659/MAX(C14659:C32684)</f>
        <v>0.97209194411759836</v>
      </c>
    </row>
    <row r="14660" spans="1:4" x14ac:dyDescent="0.2">
      <c r="A14660" t="s">
        <v>14345</v>
      </c>
      <c r="B14660">
        <v>1</v>
      </c>
      <c r="C14660">
        <f t="shared" ref="C14660:C14723" si="459">C14659+B14660</f>
        <v>117315</v>
      </c>
      <c r="D14660">
        <f t="shared" si="458"/>
        <v>0.9721002303574684</v>
      </c>
    </row>
    <row r="14661" spans="1:4" x14ac:dyDescent="0.2">
      <c r="A14661" t="s">
        <v>14346</v>
      </c>
      <c r="B14661">
        <v>1</v>
      </c>
      <c r="C14661">
        <f t="shared" si="459"/>
        <v>117316</v>
      </c>
      <c r="D14661">
        <f t="shared" si="458"/>
        <v>0.97210851659733843</v>
      </c>
    </row>
    <row r="14662" spans="1:4" x14ac:dyDescent="0.2">
      <c r="A14662" t="s">
        <v>14348</v>
      </c>
      <c r="B14662">
        <v>1</v>
      </c>
      <c r="C14662">
        <f t="shared" si="459"/>
        <v>117317</v>
      </c>
      <c r="D14662">
        <f t="shared" si="458"/>
        <v>0.97211680283720858</v>
      </c>
    </row>
    <row r="14663" spans="1:4" x14ac:dyDescent="0.2">
      <c r="A14663" t="s">
        <v>14350</v>
      </c>
      <c r="B14663">
        <v>1</v>
      </c>
      <c r="C14663">
        <f t="shared" si="459"/>
        <v>117318</v>
      </c>
      <c r="D14663">
        <f t="shared" si="458"/>
        <v>0.97212508907707862</v>
      </c>
    </row>
    <row r="14664" spans="1:4" x14ac:dyDescent="0.2">
      <c r="A14664" t="s">
        <v>14351</v>
      </c>
      <c r="B14664">
        <v>1</v>
      </c>
      <c r="C14664">
        <f t="shared" si="459"/>
        <v>117319</v>
      </c>
      <c r="D14664">
        <f t="shared" si="458"/>
        <v>0.97213337531694866</v>
      </c>
    </row>
    <row r="14665" spans="1:4" x14ac:dyDescent="0.2">
      <c r="A14665" t="s">
        <v>14352</v>
      </c>
      <c r="B14665">
        <v>1</v>
      </c>
      <c r="C14665">
        <f t="shared" si="459"/>
        <v>117320</v>
      </c>
      <c r="D14665">
        <f t="shared" si="458"/>
        <v>0.97214166155681869</v>
      </c>
    </row>
    <row r="14666" spans="1:4" x14ac:dyDescent="0.2">
      <c r="A14666" t="s">
        <v>14354</v>
      </c>
      <c r="B14666">
        <v>1</v>
      </c>
      <c r="C14666">
        <f t="shared" si="459"/>
        <v>117321</v>
      </c>
      <c r="D14666">
        <f t="shared" si="458"/>
        <v>0.97214994779668884</v>
      </c>
    </row>
    <row r="14667" spans="1:4" x14ac:dyDescent="0.2">
      <c r="A14667" t="s">
        <v>14355</v>
      </c>
      <c r="B14667">
        <v>1</v>
      </c>
      <c r="C14667">
        <f t="shared" si="459"/>
        <v>117322</v>
      </c>
      <c r="D14667">
        <f t="shared" si="458"/>
        <v>0.97215823403655888</v>
      </c>
    </row>
    <row r="14668" spans="1:4" x14ac:dyDescent="0.2">
      <c r="A14668" t="s">
        <v>14356</v>
      </c>
      <c r="B14668">
        <v>1</v>
      </c>
      <c r="C14668">
        <f t="shared" si="459"/>
        <v>117323</v>
      </c>
      <c r="D14668">
        <f t="shared" si="458"/>
        <v>0.97216652027642891</v>
      </c>
    </row>
    <row r="14669" spans="1:4" x14ac:dyDescent="0.2">
      <c r="A14669" t="s">
        <v>14357</v>
      </c>
      <c r="B14669">
        <v>1</v>
      </c>
      <c r="C14669">
        <f t="shared" si="459"/>
        <v>117324</v>
      </c>
      <c r="D14669">
        <f t="shared" si="458"/>
        <v>0.97217480651629906</v>
      </c>
    </row>
    <row r="14670" spans="1:4" x14ac:dyDescent="0.2">
      <c r="A14670" t="s">
        <v>14358</v>
      </c>
      <c r="B14670">
        <v>1</v>
      </c>
      <c r="C14670">
        <f t="shared" si="459"/>
        <v>117325</v>
      </c>
      <c r="D14670">
        <f t="shared" si="458"/>
        <v>0.9721830927561691</v>
      </c>
    </row>
    <row r="14671" spans="1:4" x14ac:dyDescent="0.2">
      <c r="A14671" t="s">
        <v>14359</v>
      </c>
      <c r="B14671">
        <v>1</v>
      </c>
      <c r="C14671">
        <f t="shared" si="459"/>
        <v>117326</v>
      </c>
      <c r="D14671">
        <f t="shared" si="458"/>
        <v>0.97219137899603913</v>
      </c>
    </row>
    <row r="14672" spans="1:4" x14ac:dyDescent="0.2">
      <c r="A14672" t="s">
        <v>14360</v>
      </c>
      <c r="B14672">
        <v>1</v>
      </c>
      <c r="C14672">
        <f t="shared" si="459"/>
        <v>117327</v>
      </c>
      <c r="D14672">
        <f t="shared" si="458"/>
        <v>0.97219966523590928</v>
      </c>
    </row>
    <row r="14673" spans="1:4" x14ac:dyDescent="0.2">
      <c r="A14673" t="s">
        <v>14361</v>
      </c>
      <c r="B14673">
        <v>1</v>
      </c>
      <c r="C14673">
        <f t="shared" si="459"/>
        <v>117328</v>
      </c>
      <c r="D14673">
        <f t="shared" si="458"/>
        <v>0.97220795147577932</v>
      </c>
    </row>
    <row r="14674" spans="1:4" x14ac:dyDescent="0.2">
      <c r="A14674" t="s">
        <v>14362</v>
      </c>
      <c r="B14674">
        <v>1</v>
      </c>
      <c r="C14674">
        <f t="shared" si="459"/>
        <v>117329</v>
      </c>
      <c r="D14674">
        <f t="shared" si="458"/>
        <v>0.97221623771564936</v>
      </c>
    </row>
    <row r="14675" spans="1:4" x14ac:dyDescent="0.2">
      <c r="A14675" t="s">
        <v>14363</v>
      </c>
      <c r="B14675">
        <v>1</v>
      </c>
      <c r="C14675">
        <f t="shared" si="459"/>
        <v>117330</v>
      </c>
      <c r="D14675">
        <f t="shared" si="458"/>
        <v>0.9722245239555195</v>
      </c>
    </row>
    <row r="14676" spans="1:4" x14ac:dyDescent="0.2">
      <c r="A14676" t="s">
        <v>14364</v>
      </c>
      <c r="B14676">
        <v>1</v>
      </c>
      <c r="C14676">
        <f t="shared" si="459"/>
        <v>117331</v>
      </c>
      <c r="D14676">
        <f t="shared" si="458"/>
        <v>0.97223281019538954</v>
      </c>
    </row>
    <row r="14677" spans="1:4" x14ac:dyDescent="0.2">
      <c r="A14677" t="s">
        <v>14365</v>
      </c>
      <c r="B14677">
        <v>1</v>
      </c>
      <c r="C14677">
        <f t="shared" si="459"/>
        <v>117332</v>
      </c>
      <c r="D14677">
        <f t="shared" si="458"/>
        <v>0.97224109643525958</v>
      </c>
    </row>
    <row r="14678" spans="1:4" x14ac:dyDescent="0.2">
      <c r="A14678" t="s">
        <v>14366</v>
      </c>
      <c r="B14678">
        <v>1</v>
      </c>
      <c r="C14678">
        <f t="shared" si="459"/>
        <v>117333</v>
      </c>
      <c r="D14678">
        <f t="shared" si="458"/>
        <v>0.97224938267512973</v>
      </c>
    </row>
    <row r="14679" spans="1:4" x14ac:dyDescent="0.2">
      <c r="A14679" t="s">
        <v>14367</v>
      </c>
      <c r="B14679">
        <v>1</v>
      </c>
      <c r="C14679">
        <f t="shared" si="459"/>
        <v>117334</v>
      </c>
      <c r="D14679">
        <f t="shared" si="458"/>
        <v>0.97225766891499976</v>
      </c>
    </row>
    <row r="14680" spans="1:4" x14ac:dyDescent="0.2">
      <c r="A14680" t="s">
        <v>14368</v>
      </c>
      <c r="B14680">
        <v>1</v>
      </c>
      <c r="C14680">
        <f t="shared" si="459"/>
        <v>117335</v>
      </c>
      <c r="D14680">
        <f t="shared" si="458"/>
        <v>0.9722659551548698</v>
      </c>
    </row>
    <row r="14681" spans="1:4" x14ac:dyDescent="0.2">
      <c r="A14681" t="s">
        <v>14369</v>
      </c>
      <c r="B14681">
        <v>1</v>
      </c>
      <c r="C14681">
        <f t="shared" si="459"/>
        <v>117336</v>
      </c>
      <c r="D14681">
        <f t="shared" si="458"/>
        <v>0.97227424139473995</v>
      </c>
    </row>
    <row r="14682" spans="1:4" x14ac:dyDescent="0.2">
      <c r="A14682" t="s">
        <v>14370</v>
      </c>
      <c r="B14682">
        <v>1</v>
      </c>
      <c r="C14682">
        <f t="shared" si="459"/>
        <v>117337</v>
      </c>
      <c r="D14682">
        <f t="shared" si="458"/>
        <v>0.97228252763460998</v>
      </c>
    </row>
    <row r="14683" spans="1:4" x14ac:dyDescent="0.2">
      <c r="A14683" t="s">
        <v>14371</v>
      </c>
      <c r="B14683">
        <v>1</v>
      </c>
      <c r="C14683">
        <f t="shared" si="459"/>
        <v>117338</v>
      </c>
      <c r="D14683">
        <f t="shared" si="458"/>
        <v>0.97229081387448002</v>
      </c>
    </row>
    <row r="14684" spans="1:4" x14ac:dyDescent="0.2">
      <c r="A14684" t="s">
        <v>14372</v>
      </c>
      <c r="B14684">
        <v>1</v>
      </c>
      <c r="C14684">
        <f t="shared" si="459"/>
        <v>117339</v>
      </c>
      <c r="D14684">
        <f t="shared" si="458"/>
        <v>0.97229910011435006</v>
      </c>
    </row>
    <row r="14685" spans="1:4" x14ac:dyDescent="0.2">
      <c r="A14685" t="s">
        <v>14375</v>
      </c>
      <c r="B14685">
        <v>1</v>
      </c>
      <c r="C14685">
        <f t="shared" si="459"/>
        <v>117340</v>
      </c>
      <c r="D14685">
        <f t="shared" si="458"/>
        <v>0.9723073863542202</v>
      </c>
    </row>
    <row r="14686" spans="1:4" x14ac:dyDescent="0.2">
      <c r="A14686" t="s">
        <v>14376</v>
      </c>
      <c r="B14686">
        <v>1</v>
      </c>
      <c r="C14686">
        <f t="shared" si="459"/>
        <v>117341</v>
      </c>
      <c r="D14686">
        <f t="shared" si="458"/>
        <v>0.97231567259409024</v>
      </c>
    </row>
    <row r="14687" spans="1:4" x14ac:dyDescent="0.2">
      <c r="A14687" t="s">
        <v>14377</v>
      </c>
      <c r="B14687">
        <v>1</v>
      </c>
      <c r="C14687">
        <f t="shared" si="459"/>
        <v>117342</v>
      </c>
      <c r="D14687">
        <f t="shared" si="458"/>
        <v>0.97232395883396028</v>
      </c>
    </row>
    <row r="14688" spans="1:4" x14ac:dyDescent="0.2">
      <c r="A14688" t="s">
        <v>14378</v>
      </c>
      <c r="B14688">
        <v>1</v>
      </c>
      <c r="C14688">
        <f t="shared" si="459"/>
        <v>117343</v>
      </c>
      <c r="D14688">
        <f t="shared" si="458"/>
        <v>0.97233224507383043</v>
      </c>
    </row>
    <row r="14689" spans="1:4" x14ac:dyDescent="0.2">
      <c r="A14689" t="s">
        <v>14379</v>
      </c>
      <c r="B14689">
        <v>1</v>
      </c>
      <c r="C14689">
        <f t="shared" si="459"/>
        <v>117344</v>
      </c>
      <c r="D14689">
        <f t="shared" si="458"/>
        <v>0.97234053131370046</v>
      </c>
    </row>
    <row r="14690" spans="1:4" x14ac:dyDescent="0.2">
      <c r="A14690" t="s">
        <v>14380</v>
      </c>
      <c r="B14690">
        <v>1</v>
      </c>
      <c r="C14690">
        <f t="shared" si="459"/>
        <v>117345</v>
      </c>
      <c r="D14690">
        <f t="shared" si="458"/>
        <v>0.9723488175535705</v>
      </c>
    </row>
    <row r="14691" spans="1:4" x14ac:dyDescent="0.2">
      <c r="A14691" t="s">
        <v>14381</v>
      </c>
      <c r="B14691">
        <v>1</v>
      </c>
      <c r="C14691">
        <f t="shared" si="459"/>
        <v>117346</v>
      </c>
      <c r="D14691">
        <f t="shared" si="458"/>
        <v>0.97235710379344065</v>
      </c>
    </row>
    <row r="14692" spans="1:4" x14ac:dyDescent="0.2">
      <c r="A14692" t="s">
        <v>14382</v>
      </c>
      <c r="B14692">
        <v>1</v>
      </c>
      <c r="C14692">
        <f t="shared" si="459"/>
        <v>117347</v>
      </c>
      <c r="D14692">
        <f t="shared" si="458"/>
        <v>0.97236539003331068</v>
      </c>
    </row>
    <row r="14693" spans="1:4" x14ac:dyDescent="0.2">
      <c r="A14693" t="s">
        <v>14383</v>
      </c>
      <c r="B14693">
        <v>1</v>
      </c>
      <c r="C14693">
        <f t="shared" si="459"/>
        <v>117348</v>
      </c>
      <c r="D14693">
        <f t="shared" si="458"/>
        <v>0.97237367627318072</v>
      </c>
    </row>
    <row r="14694" spans="1:4" x14ac:dyDescent="0.2">
      <c r="A14694" t="s">
        <v>14386</v>
      </c>
      <c r="B14694">
        <v>1</v>
      </c>
      <c r="C14694">
        <f t="shared" si="459"/>
        <v>117349</v>
      </c>
      <c r="D14694">
        <f t="shared" si="458"/>
        <v>0.97238196251305087</v>
      </c>
    </row>
    <row r="14695" spans="1:4" x14ac:dyDescent="0.2">
      <c r="A14695" t="s">
        <v>14388</v>
      </c>
      <c r="B14695">
        <v>1</v>
      </c>
      <c r="C14695">
        <f t="shared" si="459"/>
        <v>117350</v>
      </c>
      <c r="D14695">
        <f t="shared" si="458"/>
        <v>0.9723902487529209</v>
      </c>
    </row>
    <row r="14696" spans="1:4" x14ac:dyDescent="0.2">
      <c r="A14696" t="s">
        <v>14389</v>
      </c>
      <c r="B14696">
        <v>1</v>
      </c>
      <c r="C14696">
        <f t="shared" si="459"/>
        <v>117351</v>
      </c>
      <c r="D14696">
        <f t="shared" si="458"/>
        <v>0.97239853499279094</v>
      </c>
    </row>
    <row r="14697" spans="1:4" x14ac:dyDescent="0.2">
      <c r="A14697" t="s">
        <v>14390</v>
      </c>
      <c r="B14697">
        <v>1</v>
      </c>
      <c r="C14697">
        <f t="shared" si="459"/>
        <v>117352</v>
      </c>
      <c r="D14697">
        <f t="shared" si="458"/>
        <v>0.97240682123266109</v>
      </c>
    </row>
    <row r="14698" spans="1:4" x14ac:dyDescent="0.2">
      <c r="A14698" t="s">
        <v>14391</v>
      </c>
      <c r="B14698">
        <v>1</v>
      </c>
      <c r="C14698">
        <f t="shared" si="459"/>
        <v>117353</v>
      </c>
      <c r="D14698">
        <f t="shared" si="458"/>
        <v>0.97241510747253113</v>
      </c>
    </row>
    <row r="14699" spans="1:4" x14ac:dyDescent="0.2">
      <c r="A14699" t="s">
        <v>14392</v>
      </c>
      <c r="B14699">
        <v>1</v>
      </c>
      <c r="C14699">
        <f t="shared" si="459"/>
        <v>117354</v>
      </c>
      <c r="D14699">
        <f t="shared" si="458"/>
        <v>0.97242339371240116</v>
      </c>
    </row>
    <row r="14700" spans="1:4" x14ac:dyDescent="0.2">
      <c r="A14700" t="s">
        <v>14393</v>
      </c>
      <c r="B14700">
        <v>1</v>
      </c>
      <c r="C14700">
        <f t="shared" si="459"/>
        <v>117355</v>
      </c>
      <c r="D14700">
        <f t="shared" si="458"/>
        <v>0.97243167995227131</v>
      </c>
    </row>
    <row r="14701" spans="1:4" x14ac:dyDescent="0.2">
      <c r="A14701" t="s">
        <v>14394</v>
      </c>
      <c r="B14701">
        <v>1</v>
      </c>
      <c r="C14701">
        <f t="shared" si="459"/>
        <v>117356</v>
      </c>
      <c r="D14701">
        <f t="shared" si="458"/>
        <v>0.97243996619214135</v>
      </c>
    </row>
    <row r="14702" spans="1:4" x14ac:dyDescent="0.2">
      <c r="A14702" t="s">
        <v>14395</v>
      </c>
      <c r="B14702">
        <v>1</v>
      </c>
      <c r="C14702">
        <f t="shared" si="459"/>
        <v>117357</v>
      </c>
      <c r="D14702">
        <f t="shared" si="458"/>
        <v>0.97244825243201138</v>
      </c>
    </row>
    <row r="14703" spans="1:4" x14ac:dyDescent="0.2">
      <c r="A14703" t="s">
        <v>14396</v>
      </c>
      <c r="B14703">
        <v>1</v>
      </c>
      <c r="C14703">
        <f t="shared" si="459"/>
        <v>117358</v>
      </c>
      <c r="D14703">
        <f t="shared" si="458"/>
        <v>0.97245653867188142</v>
      </c>
    </row>
    <row r="14704" spans="1:4" x14ac:dyDescent="0.2">
      <c r="A14704" t="s">
        <v>14397</v>
      </c>
      <c r="B14704">
        <v>1</v>
      </c>
      <c r="C14704">
        <f t="shared" si="459"/>
        <v>117359</v>
      </c>
      <c r="D14704">
        <f t="shared" si="458"/>
        <v>0.97246482491175157</v>
      </c>
    </row>
    <row r="14705" spans="1:4" x14ac:dyDescent="0.2">
      <c r="A14705" t="s">
        <v>14398</v>
      </c>
      <c r="B14705">
        <v>1</v>
      </c>
      <c r="C14705">
        <f t="shared" si="459"/>
        <v>117360</v>
      </c>
      <c r="D14705">
        <f t="shared" si="458"/>
        <v>0.97247311115162161</v>
      </c>
    </row>
    <row r="14706" spans="1:4" x14ac:dyDescent="0.2">
      <c r="A14706" t="s">
        <v>14399</v>
      </c>
      <c r="B14706">
        <v>1</v>
      </c>
      <c r="C14706">
        <f t="shared" si="459"/>
        <v>117361</v>
      </c>
      <c r="D14706">
        <f t="shared" si="458"/>
        <v>0.97248139739149164</v>
      </c>
    </row>
    <row r="14707" spans="1:4" x14ac:dyDescent="0.2">
      <c r="A14707" t="s">
        <v>14400</v>
      </c>
      <c r="B14707">
        <v>1</v>
      </c>
      <c r="C14707">
        <f t="shared" si="459"/>
        <v>117362</v>
      </c>
      <c r="D14707">
        <f t="shared" si="458"/>
        <v>0.97248968363136179</v>
      </c>
    </row>
    <row r="14708" spans="1:4" x14ac:dyDescent="0.2">
      <c r="A14708" t="s">
        <v>14401</v>
      </c>
      <c r="B14708">
        <v>1</v>
      </c>
      <c r="C14708">
        <f t="shared" si="459"/>
        <v>117363</v>
      </c>
      <c r="D14708">
        <f t="shared" si="458"/>
        <v>0.97249796987123183</v>
      </c>
    </row>
    <row r="14709" spans="1:4" x14ac:dyDescent="0.2">
      <c r="A14709" t="s">
        <v>14402</v>
      </c>
      <c r="B14709">
        <v>1</v>
      </c>
      <c r="C14709">
        <f t="shared" si="459"/>
        <v>117364</v>
      </c>
      <c r="D14709">
        <f t="shared" si="458"/>
        <v>0.97250625611110186</v>
      </c>
    </row>
    <row r="14710" spans="1:4" x14ac:dyDescent="0.2">
      <c r="A14710" t="s">
        <v>14403</v>
      </c>
      <c r="B14710">
        <v>1</v>
      </c>
      <c r="C14710">
        <f t="shared" si="459"/>
        <v>117365</v>
      </c>
      <c r="D14710">
        <f t="shared" si="458"/>
        <v>0.97251454235097201</v>
      </c>
    </row>
    <row r="14711" spans="1:4" x14ac:dyDescent="0.2">
      <c r="A14711" t="s">
        <v>14404</v>
      </c>
      <c r="B14711">
        <v>1</v>
      </c>
      <c r="C14711">
        <f t="shared" si="459"/>
        <v>117366</v>
      </c>
      <c r="D14711">
        <f t="shared" si="458"/>
        <v>0.97252282859084205</v>
      </c>
    </row>
    <row r="14712" spans="1:4" x14ac:dyDescent="0.2">
      <c r="A14712" t="s">
        <v>14406</v>
      </c>
      <c r="B14712">
        <v>1</v>
      </c>
      <c r="C14712">
        <f t="shared" si="459"/>
        <v>117367</v>
      </c>
      <c r="D14712">
        <f t="shared" si="458"/>
        <v>0.97253111483071208</v>
      </c>
    </row>
    <row r="14713" spans="1:4" x14ac:dyDescent="0.2">
      <c r="A14713" t="s">
        <v>14407</v>
      </c>
      <c r="B14713">
        <v>1</v>
      </c>
      <c r="C14713">
        <f t="shared" si="459"/>
        <v>117368</v>
      </c>
      <c r="D14713">
        <f t="shared" si="458"/>
        <v>0.97253940107058223</v>
      </c>
    </row>
    <row r="14714" spans="1:4" x14ac:dyDescent="0.2">
      <c r="A14714" t="s">
        <v>14408</v>
      </c>
      <c r="B14714">
        <v>1</v>
      </c>
      <c r="C14714">
        <f t="shared" si="459"/>
        <v>117369</v>
      </c>
      <c r="D14714">
        <f t="shared" si="458"/>
        <v>0.97254768731045227</v>
      </c>
    </row>
    <row r="14715" spans="1:4" x14ac:dyDescent="0.2">
      <c r="A14715" t="s">
        <v>14409</v>
      </c>
      <c r="B14715">
        <v>1</v>
      </c>
      <c r="C14715">
        <f t="shared" si="459"/>
        <v>117370</v>
      </c>
      <c r="D14715">
        <f t="shared" si="458"/>
        <v>0.97255597355032231</v>
      </c>
    </row>
    <row r="14716" spans="1:4" x14ac:dyDescent="0.2">
      <c r="A14716" t="s">
        <v>14410</v>
      </c>
      <c r="B14716">
        <v>1</v>
      </c>
      <c r="C14716">
        <f t="shared" si="459"/>
        <v>117371</v>
      </c>
      <c r="D14716">
        <f t="shared" si="458"/>
        <v>0.97256425979019245</v>
      </c>
    </row>
    <row r="14717" spans="1:4" x14ac:dyDescent="0.2">
      <c r="A14717" t="s">
        <v>14411</v>
      </c>
      <c r="B14717">
        <v>1</v>
      </c>
      <c r="C14717">
        <f t="shared" si="459"/>
        <v>117372</v>
      </c>
      <c r="D14717">
        <f t="shared" si="458"/>
        <v>0.97257254603006249</v>
      </c>
    </row>
    <row r="14718" spans="1:4" x14ac:dyDescent="0.2">
      <c r="A14718" t="s">
        <v>14412</v>
      </c>
      <c r="B14718">
        <v>1</v>
      </c>
      <c r="C14718">
        <f t="shared" si="459"/>
        <v>117373</v>
      </c>
      <c r="D14718">
        <f t="shared" si="458"/>
        <v>0.97258083226993253</v>
      </c>
    </row>
    <row r="14719" spans="1:4" x14ac:dyDescent="0.2">
      <c r="A14719" t="s">
        <v>14414</v>
      </c>
      <c r="B14719">
        <v>1</v>
      </c>
      <c r="C14719">
        <f t="shared" si="459"/>
        <v>117374</v>
      </c>
      <c r="D14719">
        <f t="shared" si="458"/>
        <v>0.97258911850980267</v>
      </c>
    </row>
    <row r="14720" spans="1:4" x14ac:dyDescent="0.2">
      <c r="A14720" t="s">
        <v>14415</v>
      </c>
      <c r="B14720">
        <v>1</v>
      </c>
      <c r="C14720">
        <f t="shared" si="459"/>
        <v>117375</v>
      </c>
      <c r="D14720">
        <f t="shared" si="458"/>
        <v>0.97259740474967271</v>
      </c>
    </row>
    <row r="14721" spans="1:4" x14ac:dyDescent="0.2">
      <c r="A14721" t="s">
        <v>14417</v>
      </c>
      <c r="B14721">
        <v>1</v>
      </c>
      <c r="C14721">
        <f t="shared" si="459"/>
        <v>117376</v>
      </c>
      <c r="D14721">
        <f t="shared" si="458"/>
        <v>0.97260569098954275</v>
      </c>
    </row>
    <row r="14722" spans="1:4" x14ac:dyDescent="0.2">
      <c r="A14722" t="s">
        <v>14418</v>
      </c>
      <c r="B14722">
        <v>1</v>
      </c>
      <c r="C14722">
        <f t="shared" si="459"/>
        <v>117377</v>
      </c>
      <c r="D14722">
        <f t="shared" si="458"/>
        <v>0.97261397722941278</v>
      </c>
    </row>
    <row r="14723" spans="1:4" x14ac:dyDescent="0.2">
      <c r="A14723" t="s">
        <v>14419</v>
      </c>
      <c r="B14723">
        <v>1</v>
      </c>
      <c r="C14723">
        <f t="shared" si="459"/>
        <v>117378</v>
      </c>
      <c r="D14723">
        <f t="shared" ref="D14723:D14786" si="460">C14723/MAX(C14723:C32748)</f>
        <v>0.97262226346928293</v>
      </c>
    </row>
    <row r="14724" spans="1:4" x14ac:dyDescent="0.2">
      <c r="A14724" t="s">
        <v>14420</v>
      </c>
      <c r="B14724">
        <v>1</v>
      </c>
      <c r="C14724">
        <f t="shared" ref="C14724:C14787" si="461">C14723+B14724</f>
        <v>117379</v>
      </c>
      <c r="D14724">
        <f t="shared" si="460"/>
        <v>0.97263054970915297</v>
      </c>
    </row>
    <row r="14725" spans="1:4" x14ac:dyDescent="0.2">
      <c r="A14725" t="s">
        <v>14421</v>
      </c>
      <c r="B14725">
        <v>1</v>
      </c>
      <c r="C14725">
        <f t="shared" si="461"/>
        <v>117380</v>
      </c>
      <c r="D14725">
        <f t="shared" si="460"/>
        <v>0.97263883594902301</v>
      </c>
    </row>
    <row r="14726" spans="1:4" x14ac:dyDescent="0.2">
      <c r="A14726" t="s">
        <v>14422</v>
      </c>
      <c r="B14726">
        <v>1</v>
      </c>
      <c r="C14726">
        <f t="shared" si="461"/>
        <v>117381</v>
      </c>
      <c r="D14726">
        <f t="shared" si="460"/>
        <v>0.97264712218889315</v>
      </c>
    </row>
    <row r="14727" spans="1:4" x14ac:dyDescent="0.2">
      <c r="A14727" t="s">
        <v>14423</v>
      </c>
      <c r="B14727">
        <v>1</v>
      </c>
      <c r="C14727">
        <f t="shared" si="461"/>
        <v>117382</v>
      </c>
      <c r="D14727">
        <f t="shared" si="460"/>
        <v>0.97265540842876319</v>
      </c>
    </row>
    <row r="14728" spans="1:4" x14ac:dyDescent="0.2">
      <c r="A14728" t="s">
        <v>14424</v>
      </c>
      <c r="B14728">
        <v>1</v>
      </c>
      <c r="C14728">
        <f t="shared" si="461"/>
        <v>117383</v>
      </c>
      <c r="D14728">
        <f t="shared" si="460"/>
        <v>0.97266369466863323</v>
      </c>
    </row>
    <row r="14729" spans="1:4" x14ac:dyDescent="0.2">
      <c r="A14729" t="s">
        <v>14425</v>
      </c>
      <c r="B14729">
        <v>1</v>
      </c>
      <c r="C14729">
        <f t="shared" si="461"/>
        <v>117384</v>
      </c>
      <c r="D14729">
        <f t="shared" si="460"/>
        <v>0.97267198090850338</v>
      </c>
    </row>
    <row r="14730" spans="1:4" x14ac:dyDescent="0.2">
      <c r="A14730" t="s">
        <v>14426</v>
      </c>
      <c r="B14730">
        <v>1</v>
      </c>
      <c r="C14730">
        <f t="shared" si="461"/>
        <v>117385</v>
      </c>
      <c r="D14730">
        <f t="shared" si="460"/>
        <v>0.97268026714837341</v>
      </c>
    </row>
    <row r="14731" spans="1:4" x14ac:dyDescent="0.2">
      <c r="A14731" t="s">
        <v>14427</v>
      </c>
      <c r="B14731">
        <v>1</v>
      </c>
      <c r="C14731">
        <f t="shared" si="461"/>
        <v>117386</v>
      </c>
      <c r="D14731">
        <f t="shared" si="460"/>
        <v>0.97268855338824345</v>
      </c>
    </row>
    <row r="14732" spans="1:4" x14ac:dyDescent="0.2">
      <c r="A14732" t="s">
        <v>14428</v>
      </c>
      <c r="B14732">
        <v>1</v>
      </c>
      <c r="C14732">
        <f t="shared" si="461"/>
        <v>117387</v>
      </c>
      <c r="D14732">
        <f t="shared" si="460"/>
        <v>0.9726968396281136</v>
      </c>
    </row>
    <row r="14733" spans="1:4" x14ac:dyDescent="0.2">
      <c r="A14733" t="s">
        <v>14430</v>
      </c>
      <c r="B14733">
        <v>1</v>
      </c>
      <c r="C14733">
        <f t="shared" si="461"/>
        <v>117388</v>
      </c>
      <c r="D14733">
        <f t="shared" si="460"/>
        <v>0.97270512586798363</v>
      </c>
    </row>
    <row r="14734" spans="1:4" x14ac:dyDescent="0.2">
      <c r="A14734" t="s">
        <v>14431</v>
      </c>
      <c r="B14734">
        <v>1</v>
      </c>
      <c r="C14734">
        <f t="shared" si="461"/>
        <v>117389</v>
      </c>
      <c r="D14734">
        <f t="shared" si="460"/>
        <v>0.97271341210785367</v>
      </c>
    </row>
    <row r="14735" spans="1:4" x14ac:dyDescent="0.2">
      <c r="A14735" t="s">
        <v>14432</v>
      </c>
      <c r="B14735">
        <v>1</v>
      </c>
      <c r="C14735">
        <f t="shared" si="461"/>
        <v>117390</v>
      </c>
      <c r="D14735">
        <f t="shared" si="460"/>
        <v>0.97272169834772382</v>
      </c>
    </row>
    <row r="14736" spans="1:4" x14ac:dyDescent="0.2">
      <c r="A14736" t="s">
        <v>14433</v>
      </c>
      <c r="B14736">
        <v>1</v>
      </c>
      <c r="C14736">
        <f t="shared" si="461"/>
        <v>117391</v>
      </c>
      <c r="D14736">
        <f t="shared" si="460"/>
        <v>0.97272998458759385</v>
      </c>
    </row>
    <row r="14737" spans="1:4" x14ac:dyDescent="0.2">
      <c r="A14737" t="s">
        <v>14434</v>
      </c>
      <c r="B14737">
        <v>1</v>
      </c>
      <c r="C14737">
        <f t="shared" si="461"/>
        <v>117392</v>
      </c>
      <c r="D14737">
        <f t="shared" si="460"/>
        <v>0.97273827082746389</v>
      </c>
    </row>
    <row r="14738" spans="1:4" x14ac:dyDescent="0.2">
      <c r="A14738" t="s">
        <v>14435</v>
      </c>
      <c r="B14738">
        <v>1</v>
      </c>
      <c r="C14738">
        <f t="shared" si="461"/>
        <v>117393</v>
      </c>
      <c r="D14738">
        <f t="shared" si="460"/>
        <v>0.97274655706733404</v>
      </c>
    </row>
    <row r="14739" spans="1:4" x14ac:dyDescent="0.2">
      <c r="A14739" t="s">
        <v>14436</v>
      </c>
      <c r="B14739">
        <v>1</v>
      </c>
      <c r="C14739">
        <f t="shared" si="461"/>
        <v>117394</v>
      </c>
      <c r="D14739">
        <f t="shared" si="460"/>
        <v>0.97275484330720408</v>
      </c>
    </row>
    <row r="14740" spans="1:4" x14ac:dyDescent="0.2">
      <c r="A14740" t="s">
        <v>14437</v>
      </c>
      <c r="B14740">
        <v>1</v>
      </c>
      <c r="C14740">
        <f t="shared" si="461"/>
        <v>117395</v>
      </c>
      <c r="D14740">
        <f t="shared" si="460"/>
        <v>0.97276312954707411</v>
      </c>
    </row>
    <row r="14741" spans="1:4" x14ac:dyDescent="0.2">
      <c r="A14741" t="s">
        <v>14438</v>
      </c>
      <c r="B14741">
        <v>1</v>
      </c>
      <c r="C14741">
        <f t="shared" si="461"/>
        <v>117396</v>
      </c>
      <c r="D14741">
        <f t="shared" si="460"/>
        <v>0.97277141578694415</v>
      </c>
    </row>
    <row r="14742" spans="1:4" x14ac:dyDescent="0.2">
      <c r="A14742" t="s">
        <v>14439</v>
      </c>
      <c r="B14742">
        <v>1</v>
      </c>
      <c r="C14742">
        <f t="shared" si="461"/>
        <v>117397</v>
      </c>
      <c r="D14742">
        <f t="shared" si="460"/>
        <v>0.9727797020268143</v>
      </c>
    </row>
    <row r="14743" spans="1:4" x14ac:dyDescent="0.2">
      <c r="A14743" t="s">
        <v>14440</v>
      </c>
      <c r="B14743">
        <v>1</v>
      </c>
      <c r="C14743">
        <f t="shared" si="461"/>
        <v>117398</v>
      </c>
      <c r="D14743">
        <f t="shared" si="460"/>
        <v>0.97278798826668433</v>
      </c>
    </row>
    <row r="14744" spans="1:4" x14ac:dyDescent="0.2">
      <c r="A14744" t="s">
        <v>14441</v>
      </c>
      <c r="B14744">
        <v>1</v>
      </c>
      <c r="C14744">
        <f t="shared" si="461"/>
        <v>117399</v>
      </c>
      <c r="D14744">
        <f t="shared" si="460"/>
        <v>0.97279627450655437</v>
      </c>
    </row>
    <row r="14745" spans="1:4" x14ac:dyDescent="0.2">
      <c r="A14745" t="s">
        <v>14442</v>
      </c>
      <c r="B14745">
        <v>1</v>
      </c>
      <c r="C14745">
        <f t="shared" si="461"/>
        <v>117400</v>
      </c>
      <c r="D14745">
        <f t="shared" si="460"/>
        <v>0.97280456074642452</v>
      </c>
    </row>
    <row r="14746" spans="1:4" x14ac:dyDescent="0.2">
      <c r="A14746" t="s">
        <v>14443</v>
      </c>
      <c r="B14746">
        <v>1</v>
      </c>
      <c r="C14746">
        <f t="shared" si="461"/>
        <v>117401</v>
      </c>
      <c r="D14746">
        <f t="shared" si="460"/>
        <v>0.97281284698629455</v>
      </c>
    </row>
    <row r="14747" spans="1:4" x14ac:dyDescent="0.2">
      <c r="A14747" t="s">
        <v>14444</v>
      </c>
      <c r="B14747">
        <v>1</v>
      </c>
      <c r="C14747">
        <f t="shared" si="461"/>
        <v>117402</v>
      </c>
      <c r="D14747">
        <f t="shared" si="460"/>
        <v>0.97282113322616459</v>
      </c>
    </row>
    <row r="14748" spans="1:4" x14ac:dyDescent="0.2">
      <c r="A14748" t="s">
        <v>14446</v>
      </c>
      <c r="B14748">
        <v>1</v>
      </c>
      <c r="C14748">
        <f t="shared" si="461"/>
        <v>117403</v>
      </c>
      <c r="D14748">
        <f t="shared" si="460"/>
        <v>0.97282941946603474</v>
      </c>
    </row>
    <row r="14749" spans="1:4" x14ac:dyDescent="0.2">
      <c r="A14749" t="s">
        <v>14447</v>
      </c>
      <c r="B14749">
        <v>1</v>
      </c>
      <c r="C14749">
        <f t="shared" si="461"/>
        <v>117404</v>
      </c>
      <c r="D14749">
        <f t="shared" si="460"/>
        <v>0.97283770570590478</v>
      </c>
    </row>
    <row r="14750" spans="1:4" x14ac:dyDescent="0.2">
      <c r="A14750" t="s">
        <v>14449</v>
      </c>
      <c r="B14750">
        <v>1</v>
      </c>
      <c r="C14750">
        <f t="shared" si="461"/>
        <v>117405</v>
      </c>
      <c r="D14750">
        <f t="shared" si="460"/>
        <v>0.97284599194577481</v>
      </c>
    </row>
    <row r="14751" spans="1:4" x14ac:dyDescent="0.2">
      <c r="A14751" t="s">
        <v>14450</v>
      </c>
      <c r="B14751">
        <v>1</v>
      </c>
      <c r="C14751">
        <f t="shared" si="461"/>
        <v>117406</v>
      </c>
      <c r="D14751">
        <f t="shared" si="460"/>
        <v>0.97285427818564496</v>
      </c>
    </row>
    <row r="14752" spans="1:4" x14ac:dyDescent="0.2">
      <c r="A14752" t="s">
        <v>14452</v>
      </c>
      <c r="B14752">
        <v>1</v>
      </c>
      <c r="C14752">
        <f t="shared" si="461"/>
        <v>117407</v>
      </c>
      <c r="D14752">
        <f t="shared" si="460"/>
        <v>0.972862564425515</v>
      </c>
    </row>
    <row r="14753" spans="1:4" x14ac:dyDescent="0.2">
      <c r="A14753" t="s">
        <v>14453</v>
      </c>
      <c r="B14753">
        <v>1</v>
      </c>
      <c r="C14753">
        <f t="shared" si="461"/>
        <v>117408</v>
      </c>
      <c r="D14753">
        <f t="shared" si="460"/>
        <v>0.97287085066538503</v>
      </c>
    </row>
    <row r="14754" spans="1:4" x14ac:dyDescent="0.2">
      <c r="A14754" t="s">
        <v>14454</v>
      </c>
      <c r="B14754">
        <v>1</v>
      </c>
      <c r="C14754">
        <f t="shared" si="461"/>
        <v>117409</v>
      </c>
      <c r="D14754">
        <f t="shared" si="460"/>
        <v>0.97287913690525518</v>
      </c>
    </row>
    <row r="14755" spans="1:4" x14ac:dyDescent="0.2">
      <c r="A14755" t="s">
        <v>14455</v>
      </c>
      <c r="B14755">
        <v>1</v>
      </c>
      <c r="C14755">
        <f t="shared" si="461"/>
        <v>117410</v>
      </c>
      <c r="D14755">
        <f t="shared" si="460"/>
        <v>0.97288742314512522</v>
      </c>
    </row>
    <row r="14756" spans="1:4" x14ac:dyDescent="0.2">
      <c r="A14756" t="s">
        <v>14456</v>
      </c>
      <c r="B14756">
        <v>1</v>
      </c>
      <c r="C14756">
        <f t="shared" si="461"/>
        <v>117411</v>
      </c>
      <c r="D14756">
        <f t="shared" si="460"/>
        <v>0.97289570938499526</v>
      </c>
    </row>
    <row r="14757" spans="1:4" x14ac:dyDescent="0.2">
      <c r="A14757" t="s">
        <v>14458</v>
      </c>
      <c r="B14757">
        <v>1</v>
      </c>
      <c r="C14757">
        <f t="shared" si="461"/>
        <v>117412</v>
      </c>
      <c r="D14757">
        <f t="shared" si="460"/>
        <v>0.9729039956248654</v>
      </c>
    </row>
    <row r="14758" spans="1:4" x14ac:dyDescent="0.2">
      <c r="A14758" t="s">
        <v>14459</v>
      </c>
      <c r="B14758">
        <v>1</v>
      </c>
      <c r="C14758">
        <f t="shared" si="461"/>
        <v>117413</v>
      </c>
      <c r="D14758">
        <f t="shared" si="460"/>
        <v>0.97291228186473544</v>
      </c>
    </row>
    <row r="14759" spans="1:4" x14ac:dyDescent="0.2">
      <c r="A14759" t="s">
        <v>14460</v>
      </c>
      <c r="B14759">
        <v>1</v>
      </c>
      <c r="C14759">
        <f t="shared" si="461"/>
        <v>117414</v>
      </c>
      <c r="D14759">
        <f t="shared" si="460"/>
        <v>0.97292056810460548</v>
      </c>
    </row>
    <row r="14760" spans="1:4" x14ac:dyDescent="0.2">
      <c r="A14760" t="s">
        <v>14461</v>
      </c>
      <c r="B14760">
        <v>1</v>
      </c>
      <c r="C14760">
        <f t="shared" si="461"/>
        <v>117415</v>
      </c>
      <c r="D14760">
        <f t="shared" si="460"/>
        <v>0.97292885434447551</v>
      </c>
    </row>
    <row r="14761" spans="1:4" x14ac:dyDescent="0.2">
      <c r="A14761" t="s">
        <v>14462</v>
      </c>
      <c r="B14761">
        <v>1</v>
      </c>
      <c r="C14761">
        <f t="shared" si="461"/>
        <v>117416</v>
      </c>
      <c r="D14761">
        <f t="shared" si="460"/>
        <v>0.97293714058434566</v>
      </c>
    </row>
    <row r="14762" spans="1:4" x14ac:dyDescent="0.2">
      <c r="A14762" t="s">
        <v>14464</v>
      </c>
      <c r="B14762">
        <v>1</v>
      </c>
      <c r="C14762">
        <f t="shared" si="461"/>
        <v>117417</v>
      </c>
      <c r="D14762">
        <f t="shared" si="460"/>
        <v>0.9729454268242157</v>
      </c>
    </row>
    <row r="14763" spans="1:4" x14ac:dyDescent="0.2">
      <c r="A14763" t="s">
        <v>14465</v>
      </c>
      <c r="B14763">
        <v>1</v>
      </c>
      <c r="C14763">
        <f t="shared" si="461"/>
        <v>117418</v>
      </c>
      <c r="D14763">
        <f t="shared" si="460"/>
        <v>0.97295371306408573</v>
      </c>
    </row>
    <row r="14764" spans="1:4" x14ac:dyDescent="0.2">
      <c r="A14764" t="s">
        <v>14466</v>
      </c>
      <c r="B14764">
        <v>1</v>
      </c>
      <c r="C14764">
        <f t="shared" si="461"/>
        <v>117419</v>
      </c>
      <c r="D14764">
        <f t="shared" si="460"/>
        <v>0.97296199930395588</v>
      </c>
    </row>
    <row r="14765" spans="1:4" x14ac:dyDescent="0.2">
      <c r="A14765" t="s">
        <v>14467</v>
      </c>
      <c r="B14765">
        <v>1</v>
      </c>
      <c r="C14765">
        <f t="shared" si="461"/>
        <v>117420</v>
      </c>
      <c r="D14765">
        <f t="shared" si="460"/>
        <v>0.97297028554382592</v>
      </c>
    </row>
    <row r="14766" spans="1:4" x14ac:dyDescent="0.2">
      <c r="A14766" t="s">
        <v>14468</v>
      </c>
      <c r="B14766">
        <v>1</v>
      </c>
      <c r="C14766">
        <f t="shared" si="461"/>
        <v>117421</v>
      </c>
      <c r="D14766">
        <f t="shared" si="460"/>
        <v>0.97297857178369596</v>
      </c>
    </row>
    <row r="14767" spans="1:4" x14ac:dyDescent="0.2">
      <c r="A14767" t="s">
        <v>14469</v>
      </c>
      <c r="B14767">
        <v>1</v>
      </c>
      <c r="C14767">
        <f t="shared" si="461"/>
        <v>117422</v>
      </c>
      <c r="D14767">
        <f t="shared" si="460"/>
        <v>0.9729868580235661</v>
      </c>
    </row>
    <row r="14768" spans="1:4" x14ac:dyDescent="0.2">
      <c r="A14768" t="s">
        <v>14470</v>
      </c>
      <c r="B14768">
        <v>1</v>
      </c>
      <c r="C14768">
        <f t="shared" si="461"/>
        <v>117423</v>
      </c>
      <c r="D14768">
        <f t="shared" si="460"/>
        <v>0.97299514426343614</v>
      </c>
    </row>
    <row r="14769" spans="1:4" x14ac:dyDescent="0.2">
      <c r="A14769" t="s">
        <v>14471</v>
      </c>
      <c r="B14769">
        <v>1</v>
      </c>
      <c r="C14769">
        <f t="shared" si="461"/>
        <v>117424</v>
      </c>
      <c r="D14769">
        <f t="shared" si="460"/>
        <v>0.97300343050330618</v>
      </c>
    </row>
    <row r="14770" spans="1:4" x14ac:dyDescent="0.2">
      <c r="A14770" t="s">
        <v>14474</v>
      </c>
      <c r="B14770">
        <v>1</v>
      </c>
      <c r="C14770">
        <f t="shared" si="461"/>
        <v>117425</v>
      </c>
      <c r="D14770">
        <f t="shared" si="460"/>
        <v>0.97301171674317632</v>
      </c>
    </row>
    <row r="14771" spans="1:4" x14ac:dyDescent="0.2">
      <c r="A14771" t="s">
        <v>14475</v>
      </c>
      <c r="B14771">
        <v>1</v>
      </c>
      <c r="C14771">
        <f t="shared" si="461"/>
        <v>117426</v>
      </c>
      <c r="D14771">
        <f t="shared" si="460"/>
        <v>0.97302000298304636</v>
      </c>
    </row>
    <row r="14772" spans="1:4" x14ac:dyDescent="0.2">
      <c r="A14772" t="s">
        <v>14476</v>
      </c>
      <c r="B14772">
        <v>1</v>
      </c>
      <c r="C14772">
        <f t="shared" si="461"/>
        <v>117427</v>
      </c>
      <c r="D14772">
        <f t="shared" si="460"/>
        <v>0.9730282892229164</v>
      </c>
    </row>
    <row r="14773" spans="1:4" x14ac:dyDescent="0.2">
      <c r="A14773" t="s">
        <v>14477</v>
      </c>
      <c r="B14773">
        <v>1</v>
      </c>
      <c r="C14773">
        <f t="shared" si="461"/>
        <v>117428</v>
      </c>
      <c r="D14773">
        <f t="shared" si="460"/>
        <v>0.97303657546278655</v>
      </c>
    </row>
    <row r="14774" spans="1:4" x14ac:dyDescent="0.2">
      <c r="A14774" t="s">
        <v>14478</v>
      </c>
      <c r="B14774">
        <v>1</v>
      </c>
      <c r="C14774">
        <f t="shared" si="461"/>
        <v>117429</v>
      </c>
      <c r="D14774">
        <f t="shared" si="460"/>
        <v>0.97304486170265658</v>
      </c>
    </row>
    <row r="14775" spans="1:4" x14ac:dyDescent="0.2">
      <c r="A14775" t="s">
        <v>14479</v>
      </c>
      <c r="B14775">
        <v>1</v>
      </c>
      <c r="C14775">
        <f t="shared" si="461"/>
        <v>117430</v>
      </c>
      <c r="D14775">
        <f t="shared" si="460"/>
        <v>0.97305314794252662</v>
      </c>
    </row>
    <row r="14776" spans="1:4" x14ac:dyDescent="0.2">
      <c r="A14776" t="s">
        <v>14480</v>
      </c>
      <c r="B14776">
        <v>1</v>
      </c>
      <c r="C14776">
        <f t="shared" si="461"/>
        <v>117431</v>
      </c>
      <c r="D14776">
        <f t="shared" si="460"/>
        <v>0.97306143418239677</v>
      </c>
    </row>
    <row r="14777" spans="1:4" x14ac:dyDescent="0.2">
      <c r="A14777" t="s">
        <v>14481</v>
      </c>
      <c r="B14777">
        <v>1</v>
      </c>
      <c r="C14777">
        <f t="shared" si="461"/>
        <v>117432</v>
      </c>
      <c r="D14777">
        <f t="shared" si="460"/>
        <v>0.9730697204222668</v>
      </c>
    </row>
    <row r="14778" spans="1:4" x14ac:dyDescent="0.2">
      <c r="A14778" t="s">
        <v>14484</v>
      </c>
      <c r="B14778">
        <v>1</v>
      </c>
      <c r="C14778">
        <f t="shared" si="461"/>
        <v>117433</v>
      </c>
      <c r="D14778">
        <f t="shared" si="460"/>
        <v>0.97307800666213684</v>
      </c>
    </row>
    <row r="14779" spans="1:4" x14ac:dyDescent="0.2">
      <c r="A14779" t="s">
        <v>14485</v>
      </c>
      <c r="B14779">
        <v>1</v>
      </c>
      <c r="C14779">
        <f t="shared" si="461"/>
        <v>117434</v>
      </c>
      <c r="D14779">
        <f t="shared" si="460"/>
        <v>0.97308629290200688</v>
      </c>
    </row>
    <row r="14780" spans="1:4" x14ac:dyDescent="0.2">
      <c r="A14780" t="s">
        <v>14486</v>
      </c>
      <c r="B14780">
        <v>1</v>
      </c>
      <c r="C14780">
        <f t="shared" si="461"/>
        <v>117435</v>
      </c>
      <c r="D14780">
        <f t="shared" si="460"/>
        <v>0.97309457914187703</v>
      </c>
    </row>
    <row r="14781" spans="1:4" x14ac:dyDescent="0.2">
      <c r="A14781" t="s">
        <v>14487</v>
      </c>
      <c r="B14781">
        <v>1</v>
      </c>
      <c r="C14781">
        <f t="shared" si="461"/>
        <v>117436</v>
      </c>
      <c r="D14781">
        <f t="shared" si="460"/>
        <v>0.97310286538174706</v>
      </c>
    </row>
    <row r="14782" spans="1:4" x14ac:dyDescent="0.2">
      <c r="A14782" t="s">
        <v>14488</v>
      </c>
      <c r="B14782">
        <v>1</v>
      </c>
      <c r="C14782">
        <f t="shared" si="461"/>
        <v>117437</v>
      </c>
      <c r="D14782">
        <f t="shared" si="460"/>
        <v>0.9731111516216171</v>
      </c>
    </row>
    <row r="14783" spans="1:4" x14ac:dyDescent="0.2">
      <c r="A14783" t="s">
        <v>14490</v>
      </c>
      <c r="B14783">
        <v>1</v>
      </c>
      <c r="C14783">
        <f t="shared" si="461"/>
        <v>117438</v>
      </c>
      <c r="D14783">
        <f t="shared" si="460"/>
        <v>0.97311943786148725</v>
      </c>
    </row>
    <row r="14784" spans="1:4" x14ac:dyDescent="0.2">
      <c r="A14784" t="s">
        <v>14491</v>
      </c>
      <c r="B14784">
        <v>1</v>
      </c>
      <c r="C14784">
        <f t="shared" si="461"/>
        <v>117439</v>
      </c>
      <c r="D14784">
        <f t="shared" si="460"/>
        <v>0.97312772410135728</v>
      </c>
    </row>
    <row r="14785" spans="1:4" x14ac:dyDescent="0.2">
      <c r="A14785" t="s">
        <v>14493</v>
      </c>
      <c r="B14785">
        <v>1</v>
      </c>
      <c r="C14785">
        <f t="shared" si="461"/>
        <v>117440</v>
      </c>
      <c r="D14785">
        <f t="shared" si="460"/>
        <v>0.97313601034122732</v>
      </c>
    </row>
    <row r="14786" spans="1:4" x14ac:dyDescent="0.2">
      <c r="A14786" t="s">
        <v>14494</v>
      </c>
      <c r="B14786">
        <v>1</v>
      </c>
      <c r="C14786">
        <f t="shared" si="461"/>
        <v>117441</v>
      </c>
      <c r="D14786">
        <f t="shared" si="460"/>
        <v>0.97314429658109747</v>
      </c>
    </row>
    <row r="14787" spans="1:4" x14ac:dyDescent="0.2">
      <c r="A14787" t="s">
        <v>14495</v>
      </c>
      <c r="B14787">
        <v>1</v>
      </c>
      <c r="C14787">
        <f t="shared" si="461"/>
        <v>117442</v>
      </c>
      <c r="D14787">
        <f t="shared" ref="D14787:D14850" si="462">C14787/MAX(C14787:C32812)</f>
        <v>0.9731525828209675</v>
      </c>
    </row>
    <row r="14788" spans="1:4" x14ac:dyDescent="0.2">
      <c r="A14788" t="s">
        <v>14496</v>
      </c>
      <c r="B14788">
        <v>1</v>
      </c>
      <c r="C14788">
        <f t="shared" ref="C14788:C14851" si="463">C14787+B14788</f>
        <v>117443</v>
      </c>
      <c r="D14788">
        <f t="shared" si="462"/>
        <v>0.97316086906083754</v>
      </c>
    </row>
    <row r="14789" spans="1:4" x14ac:dyDescent="0.2">
      <c r="A14789" t="s">
        <v>14497</v>
      </c>
      <c r="B14789">
        <v>1</v>
      </c>
      <c r="C14789">
        <f t="shared" si="463"/>
        <v>117444</v>
      </c>
      <c r="D14789">
        <f t="shared" si="462"/>
        <v>0.97316915530070769</v>
      </c>
    </row>
    <row r="14790" spans="1:4" x14ac:dyDescent="0.2">
      <c r="A14790" t="s">
        <v>14498</v>
      </c>
      <c r="B14790">
        <v>1</v>
      </c>
      <c r="C14790">
        <f t="shared" si="463"/>
        <v>117445</v>
      </c>
      <c r="D14790">
        <f t="shared" si="462"/>
        <v>0.97317744154057773</v>
      </c>
    </row>
    <row r="14791" spans="1:4" x14ac:dyDescent="0.2">
      <c r="A14791" t="s">
        <v>14499</v>
      </c>
      <c r="B14791">
        <v>1</v>
      </c>
      <c r="C14791">
        <f t="shared" si="463"/>
        <v>117446</v>
      </c>
      <c r="D14791">
        <f t="shared" si="462"/>
        <v>0.97318572778044776</v>
      </c>
    </row>
    <row r="14792" spans="1:4" x14ac:dyDescent="0.2">
      <c r="A14792" t="s">
        <v>14501</v>
      </c>
      <c r="B14792">
        <v>1</v>
      </c>
      <c r="C14792">
        <f t="shared" si="463"/>
        <v>117447</v>
      </c>
      <c r="D14792">
        <f t="shared" si="462"/>
        <v>0.97319401402031791</v>
      </c>
    </row>
    <row r="14793" spans="1:4" x14ac:dyDescent="0.2">
      <c r="A14793" t="s">
        <v>14502</v>
      </c>
      <c r="B14793">
        <v>1</v>
      </c>
      <c r="C14793">
        <f t="shared" si="463"/>
        <v>117448</v>
      </c>
      <c r="D14793">
        <f t="shared" si="462"/>
        <v>0.97320230026018795</v>
      </c>
    </row>
    <row r="14794" spans="1:4" x14ac:dyDescent="0.2">
      <c r="A14794" t="s">
        <v>14503</v>
      </c>
      <c r="B14794">
        <v>1</v>
      </c>
      <c r="C14794">
        <f t="shared" si="463"/>
        <v>117449</v>
      </c>
      <c r="D14794">
        <f t="shared" si="462"/>
        <v>0.97321058650005798</v>
      </c>
    </row>
    <row r="14795" spans="1:4" x14ac:dyDescent="0.2">
      <c r="A14795" t="s">
        <v>14504</v>
      </c>
      <c r="B14795">
        <v>1</v>
      </c>
      <c r="C14795">
        <f t="shared" si="463"/>
        <v>117450</v>
      </c>
      <c r="D14795">
        <f t="shared" si="462"/>
        <v>0.97321887273992802</v>
      </c>
    </row>
    <row r="14796" spans="1:4" x14ac:dyDescent="0.2">
      <c r="A14796" t="s">
        <v>14505</v>
      </c>
      <c r="B14796">
        <v>1</v>
      </c>
      <c r="C14796">
        <f t="shared" si="463"/>
        <v>117451</v>
      </c>
      <c r="D14796">
        <f t="shared" si="462"/>
        <v>0.97322715897979817</v>
      </c>
    </row>
    <row r="14797" spans="1:4" x14ac:dyDescent="0.2">
      <c r="A14797" t="s">
        <v>14506</v>
      </c>
      <c r="B14797">
        <v>1</v>
      </c>
      <c r="C14797">
        <f t="shared" si="463"/>
        <v>117452</v>
      </c>
      <c r="D14797">
        <f t="shared" si="462"/>
        <v>0.9732354452196682</v>
      </c>
    </row>
    <row r="14798" spans="1:4" x14ac:dyDescent="0.2">
      <c r="A14798" t="s">
        <v>14507</v>
      </c>
      <c r="B14798">
        <v>1</v>
      </c>
      <c r="C14798">
        <f t="shared" si="463"/>
        <v>117453</v>
      </c>
      <c r="D14798">
        <f t="shared" si="462"/>
        <v>0.97324373145953824</v>
      </c>
    </row>
    <row r="14799" spans="1:4" x14ac:dyDescent="0.2">
      <c r="A14799" t="s">
        <v>14508</v>
      </c>
      <c r="B14799">
        <v>1</v>
      </c>
      <c r="C14799">
        <f t="shared" si="463"/>
        <v>117454</v>
      </c>
      <c r="D14799">
        <f t="shared" si="462"/>
        <v>0.97325201769940839</v>
      </c>
    </row>
    <row r="14800" spans="1:4" x14ac:dyDescent="0.2">
      <c r="A14800" t="s">
        <v>14509</v>
      </c>
      <c r="B14800">
        <v>1</v>
      </c>
      <c r="C14800">
        <f t="shared" si="463"/>
        <v>117455</v>
      </c>
      <c r="D14800">
        <f t="shared" si="462"/>
        <v>0.97326030393927843</v>
      </c>
    </row>
    <row r="14801" spans="1:4" x14ac:dyDescent="0.2">
      <c r="A14801" t="s">
        <v>14510</v>
      </c>
      <c r="B14801">
        <v>1</v>
      </c>
      <c r="C14801">
        <f t="shared" si="463"/>
        <v>117456</v>
      </c>
      <c r="D14801">
        <f t="shared" si="462"/>
        <v>0.97326859017914846</v>
      </c>
    </row>
    <row r="14802" spans="1:4" x14ac:dyDescent="0.2">
      <c r="A14802" t="s">
        <v>14511</v>
      </c>
      <c r="B14802">
        <v>1</v>
      </c>
      <c r="C14802">
        <f t="shared" si="463"/>
        <v>117457</v>
      </c>
      <c r="D14802">
        <f t="shared" si="462"/>
        <v>0.97327687641901861</v>
      </c>
    </row>
    <row r="14803" spans="1:4" x14ac:dyDescent="0.2">
      <c r="A14803" t="s">
        <v>14512</v>
      </c>
      <c r="B14803">
        <v>1</v>
      </c>
      <c r="C14803">
        <f t="shared" si="463"/>
        <v>117458</v>
      </c>
      <c r="D14803">
        <f t="shared" si="462"/>
        <v>0.97328516265888865</v>
      </c>
    </row>
    <row r="14804" spans="1:4" x14ac:dyDescent="0.2">
      <c r="A14804" t="s">
        <v>14513</v>
      </c>
      <c r="B14804">
        <v>1</v>
      </c>
      <c r="C14804">
        <f t="shared" si="463"/>
        <v>117459</v>
      </c>
      <c r="D14804">
        <f t="shared" si="462"/>
        <v>0.97329344889875868</v>
      </c>
    </row>
    <row r="14805" spans="1:4" x14ac:dyDescent="0.2">
      <c r="A14805" t="s">
        <v>14514</v>
      </c>
      <c r="B14805">
        <v>1</v>
      </c>
      <c r="C14805">
        <f t="shared" si="463"/>
        <v>117460</v>
      </c>
      <c r="D14805">
        <f t="shared" si="462"/>
        <v>0.97330173513862883</v>
      </c>
    </row>
    <row r="14806" spans="1:4" x14ac:dyDescent="0.2">
      <c r="A14806" t="s">
        <v>14515</v>
      </c>
      <c r="B14806">
        <v>1</v>
      </c>
      <c r="C14806">
        <f t="shared" si="463"/>
        <v>117461</v>
      </c>
      <c r="D14806">
        <f t="shared" si="462"/>
        <v>0.97331002137849887</v>
      </c>
    </row>
    <row r="14807" spans="1:4" x14ac:dyDescent="0.2">
      <c r="A14807" t="s">
        <v>14516</v>
      </c>
      <c r="B14807">
        <v>1</v>
      </c>
      <c r="C14807">
        <f t="shared" si="463"/>
        <v>117462</v>
      </c>
      <c r="D14807">
        <f t="shared" si="462"/>
        <v>0.97331830761836891</v>
      </c>
    </row>
    <row r="14808" spans="1:4" x14ac:dyDescent="0.2">
      <c r="A14808" t="s">
        <v>14517</v>
      </c>
      <c r="B14808">
        <v>1</v>
      </c>
      <c r="C14808">
        <f t="shared" si="463"/>
        <v>117463</v>
      </c>
      <c r="D14808">
        <f t="shared" si="462"/>
        <v>0.97332659385823905</v>
      </c>
    </row>
    <row r="14809" spans="1:4" x14ac:dyDescent="0.2">
      <c r="A14809" t="s">
        <v>14518</v>
      </c>
      <c r="B14809">
        <v>1</v>
      </c>
      <c r="C14809">
        <f t="shared" si="463"/>
        <v>117464</v>
      </c>
      <c r="D14809">
        <f t="shared" si="462"/>
        <v>0.97333488009810909</v>
      </c>
    </row>
    <row r="14810" spans="1:4" x14ac:dyDescent="0.2">
      <c r="A14810" t="s">
        <v>14519</v>
      </c>
      <c r="B14810">
        <v>1</v>
      </c>
      <c r="C14810">
        <f t="shared" si="463"/>
        <v>117465</v>
      </c>
      <c r="D14810">
        <f t="shared" si="462"/>
        <v>0.97334316633797913</v>
      </c>
    </row>
    <row r="14811" spans="1:4" x14ac:dyDescent="0.2">
      <c r="A14811" t="s">
        <v>14521</v>
      </c>
      <c r="B14811">
        <v>1</v>
      </c>
      <c r="C14811">
        <f t="shared" si="463"/>
        <v>117466</v>
      </c>
      <c r="D14811">
        <f t="shared" si="462"/>
        <v>0.97335145257784927</v>
      </c>
    </row>
    <row r="14812" spans="1:4" x14ac:dyDescent="0.2">
      <c r="A14812" t="s">
        <v>14522</v>
      </c>
      <c r="B14812">
        <v>1</v>
      </c>
      <c r="C14812">
        <f t="shared" si="463"/>
        <v>117467</v>
      </c>
      <c r="D14812">
        <f t="shared" si="462"/>
        <v>0.97335973881771931</v>
      </c>
    </row>
    <row r="14813" spans="1:4" x14ac:dyDescent="0.2">
      <c r="A14813" t="s">
        <v>14523</v>
      </c>
      <c r="B14813">
        <v>1</v>
      </c>
      <c r="C14813">
        <f t="shared" si="463"/>
        <v>117468</v>
      </c>
      <c r="D14813">
        <f t="shared" si="462"/>
        <v>0.97336802505758935</v>
      </c>
    </row>
    <row r="14814" spans="1:4" x14ac:dyDescent="0.2">
      <c r="A14814" t="s">
        <v>14524</v>
      </c>
      <c r="B14814">
        <v>1</v>
      </c>
      <c r="C14814">
        <f t="shared" si="463"/>
        <v>117469</v>
      </c>
      <c r="D14814">
        <f t="shared" si="462"/>
        <v>0.97337631129745938</v>
      </c>
    </row>
    <row r="14815" spans="1:4" x14ac:dyDescent="0.2">
      <c r="A14815" t="s">
        <v>14525</v>
      </c>
      <c r="B14815">
        <v>1</v>
      </c>
      <c r="C14815">
        <f t="shared" si="463"/>
        <v>117470</v>
      </c>
      <c r="D14815">
        <f t="shared" si="462"/>
        <v>0.97338459753732953</v>
      </c>
    </row>
    <row r="14816" spans="1:4" x14ac:dyDescent="0.2">
      <c r="A14816" t="s">
        <v>14526</v>
      </c>
      <c r="B14816">
        <v>1</v>
      </c>
      <c r="C14816">
        <f t="shared" si="463"/>
        <v>117471</v>
      </c>
      <c r="D14816">
        <f t="shared" si="462"/>
        <v>0.97339288377719957</v>
      </c>
    </row>
    <row r="14817" spans="1:4" x14ac:dyDescent="0.2">
      <c r="A14817" t="s">
        <v>14528</v>
      </c>
      <c r="B14817">
        <v>1</v>
      </c>
      <c r="C14817">
        <f t="shared" si="463"/>
        <v>117472</v>
      </c>
      <c r="D14817">
        <f t="shared" si="462"/>
        <v>0.97340117001706961</v>
      </c>
    </row>
    <row r="14818" spans="1:4" x14ac:dyDescent="0.2">
      <c r="A14818" t="s">
        <v>14530</v>
      </c>
      <c r="B14818">
        <v>1</v>
      </c>
      <c r="C14818">
        <f t="shared" si="463"/>
        <v>117473</v>
      </c>
      <c r="D14818">
        <f t="shared" si="462"/>
        <v>0.97340945625693975</v>
      </c>
    </row>
    <row r="14819" spans="1:4" x14ac:dyDescent="0.2">
      <c r="A14819" t="s">
        <v>14531</v>
      </c>
      <c r="B14819">
        <v>1</v>
      </c>
      <c r="C14819">
        <f t="shared" si="463"/>
        <v>117474</v>
      </c>
      <c r="D14819">
        <f t="shared" si="462"/>
        <v>0.97341774249680979</v>
      </c>
    </row>
    <row r="14820" spans="1:4" x14ac:dyDescent="0.2">
      <c r="A14820" t="s">
        <v>14532</v>
      </c>
      <c r="B14820">
        <v>1</v>
      </c>
      <c r="C14820">
        <f t="shared" si="463"/>
        <v>117475</v>
      </c>
      <c r="D14820">
        <f t="shared" si="462"/>
        <v>0.97342602873667983</v>
      </c>
    </row>
    <row r="14821" spans="1:4" x14ac:dyDescent="0.2">
      <c r="A14821" t="s">
        <v>14533</v>
      </c>
      <c r="B14821">
        <v>1</v>
      </c>
      <c r="C14821">
        <f t="shared" si="463"/>
        <v>117476</v>
      </c>
      <c r="D14821">
        <f t="shared" si="462"/>
        <v>0.97343431497654997</v>
      </c>
    </row>
    <row r="14822" spans="1:4" x14ac:dyDescent="0.2">
      <c r="A14822" t="s">
        <v>14534</v>
      </c>
      <c r="B14822">
        <v>1</v>
      </c>
      <c r="C14822">
        <f t="shared" si="463"/>
        <v>117477</v>
      </c>
      <c r="D14822">
        <f t="shared" si="462"/>
        <v>0.97344260121642001</v>
      </c>
    </row>
    <row r="14823" spans="1:4" x14ac:dyDescent="0.2">
      <c r="A14823" t="s">
        <v>14536</v>
      </c>
      <c r="B14823">
        <v>1</v>
      </c>
      <c r="C14823">
        <f t="shared" si="463"/>
        <v>117478</v>
      </c>
      <c r="D14823">
        <f t="shared" si="462"/>
        <v>0.97345088745629005</v>
      </c>
    </row>
    <row r="14824" spans="1:4" x14ac:dyDescent="0.2">
      <c r="A14824" t="s">
        <v>14537</v>
      </c>
      <c r="B14824">
        <v>1</v>
      </c>
      <c r="C14824">
        <f t="shared" si="463"/>
        <v>117479</v>
      </c>
      <c r="D14824">
        <f t="shared" si="462"/>
        <v>0.9734591736961602</v>
      </c>
    </row>
    <row r="14825" spans="1:4" x14ac:dyDescent="0.2">
      <c r="A14825" t="s">
        <v>14538</v>
      </c>
      <c r="B14825">
        <v>1</v>
      </c>
      <c r="C14825">
        <f t="shared" si="463"/>
        <v>117480</v>
      </c>
      <c r="D14825">
        <f t="shared" si="462"/>
        <v>0.97346745993603023</v>
      </c>
    </row>
    <row r="14826" spans="1:4" x14ac:dyDescent="0.2">
      <c r="A14826" t="s">
        <v>14539</v>
      </c>
      <c r="B14826">
        <v>1</v>
      </c>
      <c r="C14826">
        <f t="shared" si="463"/>
        <v>117481</v>
      </c>
      <c r="D14826">
        <f t="shared" si="462"/>
        <v>0.97347574617590027</v>
      </c>
    </row>
    <row r="14827" spans="1:4" x14ac:dyDescent="0.2">
      <c r="A14827" t="s">
        <v>14540</v>
      </c>
      <c r="B14827">
        <v>1</v>
      </c>
      <c r="C14827">
        <f t="shared" si="463"/>
        <v>117482</v>
      </c>
      <c r="D14827">
        <f t="shared" si="462"/>
        <v>0.97348403241577042</v>
      </c>
    </row>
    <row r="14828" spans="1:4" x14ac:dyDescent="0.2">
      <c r="A14828" t="s">
        <v>14541</v>
      </c>
      <c r="B14828">
        <v>1</v>
      </c>
      <c r="C14828">
        <f t="shared" si="463"/>
        <v>117483</v>
      </c>
      <c r="D14828">
        <f t="shared" si="462"/>
        <v>0.97349231865564045</v>
      </c>
    </row>
    <row r="14829" spans="1:4" x14ac:dyDescent="0.2">
      <c r="A14829" t="s">
        <v>14542</v>
      </c>
      <c r="B14829">
        <v>1</v>
      </c>
      <c r="C14829">
        <f t="shared" si="463"/>
        <v>117484</v>
      </c>
      <c r="D14829">
        <f t="shared" si="462"/>
        <v>0.97350060489551049</v>
      </c>
    </row>
    <row r="14830" spans="1:4" x14ac:dyDescent="0.2">
      <c r="A14830" t="s">
        <v>14543</v>
      </c>
      <c r="B14830">
        <v>1</v>
      </c>
      <c r="C14830">
        <f t="shared" si="463"/>
        <v>117485</v>
      </c>
      <c r="D14830">
        <f t="shared" si="462"/>
        <v>0.97350889113538064</v>
      </c>
    </row>
    <row r="14831" spans="1:4" x14ac:dyDescent="0.2">
      <c r="A14831" t="s">
        <v>14544</v>
      </c>
      <c r="B14831">
        <v>1</v>
      </c>
      <c r="C14831">
        <f t="shared" si="463"/>
        <v>117486</v>
      </c>
      <c r="D14831">
        <f t="shared" si="462"/>
        <v>0.97351717737525068</v>
      </c>
    </row>
    <row r="14832" spans="1:4" x14ac:dyDescent="0.2">
      <c r="A14832" t="s">
        <v>14545</v>
      </c>
      <c r="B14832">
        <v>1</v>
      </c>
      <c r="C14832">
        <f t="shared" si="463"/>
        <v>117487</v>
      </c>
      <c r="D14832">
        <f t="shared" si="462"/>
        <v>0.97352546361512071</v>
      </c>
    </row>
    <row r="14833" spans="1:4" x14ac:dyDescent="0.2">
      <c r="A14833" t="s">
        <v>14547</v>
      </c>
      <c r="B14833">
        <v>1</v>
      </c>
      <c r="C14833">
        <f t="shared" si="463"/>
        <v>117488</v>
      </c>
      <c r="D14833">
        <f t="shared" si="462"/>
        <v>0.97353374985499075</v>
      </c>
    </row>
    <row r="14834" spans="1:4" x14ac:dyDescent="0.2">
      <c r="A14834" t="s">
        <v>14548</v>
      </c>
      <c r="B14834">
        <v>1</v>
      </c>
      <c r="C14834">
        <f t="shared" si="463"/>
        <v>117489</v>
      </c>
      <c r="D14834">
        <f t="shared" si="462"/>
        <v>0.9735420360948609</v>
      </c>
    </row>
    <row r="14835" spans="1:4" x14ac:dyDescent="0.2">
      <c r="A14835" t="s">
        <v>14549</v>
      </c>
      <c r="B14835">
        <v>1</v>
      </c>
      <c r="C14835">
        <f t="shared" si="463"/>
        <v>117490</v>
      </c>
      <c r="D14835">
        <f t="shared" si="462"/>
        <v>0.97355032233473093</v>
      </c>
    </row>
    <row r="14836" spans="1:4" x14ac:dyDescent="0.2">
      <c r="A14836" t="s">
        <v>14550</v>
      </c>
      <c r="B14836">
        <v>1</v>
      </c>
      <c r="C14836">
        <f t="shared" si="463"/>
        <v>117491</v>
      </c>
      <c r="D14836">
        <f t="shared" si="462"/>
        <v>0.97355860857460097</v>
      </c>
    </row>
    <row r="14837" spans="1:4" x14ac:dyDescent="0.2">
      <c r="A14837" t="s">
        <v>14551</v>
      </c>
      <c r="B14837">
        <v>1</v>
      </c>
      <c r="C14837">
        <f t="shared" si="463"/>
        <v>117492</v>
      </c>
      <c r="D14837">
        <f t="shared" si="462"/>
        <v>0.97356689481447112</v>
      </c>
    </row>
    <row r="14838" spans="1:4" x14ac:dyDescent="0.2">
      <c r="A14838" t="s">
        <v>14552</v>
      </c>
      <c r="B14838">
        <v>1</v>
      </c>
      <c r="C14838">
        <f t="shared" si="463"/>
        <v>117493</v>
      </c>
      <c r="D14838">
        <f t="shared" si="462"/>
        <v>0.97357518105434115</v>
      </c>
    </row>
    <row r="14839" spans="1:4" x14ac:dyDescent="0.2">
      <c r="A14839" t="s">
        <v>14553</v>
      </c>
      <c r="B14839">
        <v>1</v>
      </c>
      <c r="C14839">
        <f t="shared" si="463"/>
        <v>117494</v>
      </c>
      <c r="D14839">
        <f t="shared" si="462"/>
        <v>0.97358346729421119</v>
      </c>
    </row>
    <row r="14840" spans="1:4" x14ac:dyDescent="0.2">
      <c r="A14840" t="s">
        <v>14554</v>
      </c>
      <c r="B14840">
        <v>1</v>
      </c>
      <c r="C14840">
        <f t="shared" si="463"/>
        <v>117495</v>
      </c>
      <c r="D14840">
        <f t="shared" si="462"/>
        <v>0.97359175353408134</v>
      </c>
    </row>
    <row r="14841" spans="1:4" x14ac:dyDescent="0.2">
      <c r="A14841" t="s">
        <v>14556</v>
      </c>
      <c r="B14841">
        <v>1</v>
      </c>
      <c r="C14841">
        <f t="shared" si="463"/>
        <v>117496</v>
      </c>
      <c r="D14841">
        <f t="shared" si="462"/>
        <v>0.97360003977395138</v>
      </c>
    </row>
    <row r="14842" spans="1:4" x14ac:dyDescent="0.2">
      <c r="A14842" t="s">
        <v>14557</v>
      </c>
      <c r="B14842">
        <v>1</v>
      </c>
      <c r="C14842">
        <f t="shared" si="463"/>
        <v>117497</v>
      </c>
      <c r="D14842">
        <f t="shared" si="462"/>
        <v>0.97360832601382141</v>
      </c>
    </row>
    <row r="14843" spans="1:4" x14ac:dyDescent="0.2">
      <c r="A14843" t="s">
        <v>14558</v>
      </c>
      <c r="B14843">
        <v>1</v>
      </c>
      <c r="C14843">
        <f t="shared" si="463"/>
        <v>117498</v>
      </c>
      <c r="D14843">
        <f t="shared" si="462"/>
        <v>0.97361661225369156</v>
      </c>
    </row>
    <row r="14844" spans="1:4" x14ac:dyDescent="0.2">
      <c r="A14844" t="s">
        <v>14559</v>
      </c>
      <c r="B14844">
        <v>1</v>
      </c>
      <c r="C14844">
        <f t="shared" si="463"/>
        <v>117499</v>
      </c>
      <c r="D14844">
        <f t="shared" si="462"/>
        <v>0.9736248984935616</v>
      </c>
    </row>
    <row r="14845" spans="1:4" x14ac:dyDescent="0.2">
      <c r="A14845" t="s">
        <v>14562</v>
      </c>
      <c r="B14845">
        <v>1</v>
      </c>
      <c r="C14845">
        <f t="shared" si="463"/>
        <v>117500</v>
      </c>
      <c r="D14845">
        <f t="shared" si="462"/>
        <v>0.97363318473343163</v>
      </c>
    </row>
    <row r="14846" spans="1:4" x14ac:dyDescent="0.2">
      <c r="A14846" t="s">
        <v>14563</v>
      </c>
      <c r="B14846">
        <v>1</v>
      </c>
      <c r="C14846">
        <f t="shared" si="463"/>
        <v>117501</v>
      </c>
      <c r="D14846">
        <f t="shared" si="462"/>
        <v>0.97364147097330178</v>
      </c>
    </row>
    <row r="14847" spans="1:4" x14ac:dyDescent="0.2">
      <c r="A14847" t="s">
        <v>14565</v>
      </c>
      <c r="B14847">
        <v>1</v>
      </c>
      <c r="C14847">
        <f t="shared" si="463"/>
        <v>117502</v>
      </c>
      <c r="D14847">
        <f t="shared" si="462"/>
        <v>0.97364975721317182</v>
      </c>
    </row>
    <row r="14848" spans="1:4" x14ac:dyDescent="0.2">
      <c r="A14848" t="s">
        <v>14567</v>
      </c>
      <c r="B14848">
        <v>1</v>
      </c>
      <c r="C14848">
        <f t="shared" si="463"/>
        <v>117503</v>
      </c>
      <c r="D14848">
        <f t="shared" si="462"/>
        <v>0.97365804345304185</v>
      </c>
    </row>
    <row r="14849" spans="1:4" x14ac:dyDescent="0.2">
      <c r="A14849" t="s">
        <v>14568</v>
      </c>
      <c r="B14849">
        <v>1</v>
      </c>
      <c r="C14849">
        <f t="shared" si="463"/>
        <v>117504</v>
      </c>
      <c r="D14849">
        <f t="shared" si="462"/>
        <v>0.973666329692912</v>
      </c>
    </row>
    <row r="14850" spans="1:4" x14ac:dyDescent="0.2">
      <c r="A14850" t="s">
        <v>14570</v>
      </c>
      <c r="B14850">
        <v>1</v>
      </c>
      <c r="C14850">
        <f t="shared" si="463"/>
        <v>117505</v>
      </c>
      <c r="D14850">
        <f t="shared" si="462"/>
        <v>0.97367461593278204</v>
      </c>
    </row>
    <row r="14851" spans="1:4" x14ac:dyDescent="0.2">
      <c r="A14851" t="s">
        <v>14571</v>
      </c>
      <c r="B14851">
        <v>1</v>
      </c>
      <c r="C14851">
        <f t="shared" si="463"/>
        <v>117506</v>
      </c>
      <c r="D14851">
        <f t="shared" ref="D14851:D14914" si="464">C14851/MAX(C14851:C32876)</f>
        <v>0.97368290217265208</v>
      </c>
    </row>
    <row r="14852" spans="1:4" x14ac:dyDescent="0.2">
      <c r="A14852" t="s">
        <v>14574</v>
      </c>
      <c r="B14852">
        <v>1</v>
      </c>
      <c r="C14852">
        <f t="shared" ref="C14852:C14915" si="465">C14851+B14852</f>
        <v>117507</v>
      </c>
      <c r="D14852">
        <f t="shared" si="464"/>
        <v>0.97369118841252211</v>
      </c>
    </row>
    <row r="14853" spans="1:4" x14ac:dyDescent="0.2">
      <c r="A14853" t="s">
        <v>14576</v>
      </c>
      <c r="B14853">
        <v>1</v>
      </c>
      <c r="C14853">
        <f t="shared" si="465"/>
        <v>117508</v>
      </c>
      <c r="D14853">
        <f t="shared" si="464"/>
        <v>0.97369947465239226</v>
      </c>
    </row>
    <row r="14854" spans="1:4" x14ac:dyDescent="0.2">
      <c r="A14854" t="s">
        <v>14577</v>
      </c>
      <c r="B14854">
        <v>1</v>
      </c>
      <c r="C14854">
        <f t="shared" si="465"/>
        <v>117509</v>
      </c>
      <c r="D14854">
        <f t="shared" si="464"/>
        <v>0.9737077608922623</v>
      </c>
    </row>
    <row r="14855" spans="1:4" x14ac:dyDescent="0.2">
      <c r="A14855" t="s">
        <v>14579</v>
      </c>
      <c r="B14855">
        <v>1</v>
      </c>
      <c r="C14855">
        <f t="shared" si="465"/>
        <v>117510</v>
      </c>
      <c r="D14855">
        <f t="shared" si="464"/>
        <v>0.97371604713213233</v>
      </c>
    </row>
    <row r="14856" spans="1:4" x14ac:dyDescent="0.2">
      <c r="A14856" t="s">
        <v>14581</v>
      </c>
      <c r="B14856">
        <v>1</v>
      </c>
      <c r="C14856">
        <f t="shared" si="465"/>
        <v>117511</v>
      </c>
      <c r="D14856">
        <f t="shared" si="464"/>
        <v>0.97372433337200248</v>
      </c>
    </row>
    <row r="14857" spans="1:4" x14ac:dyDescent="0.2">
      <c r="A14857" t="s">
        <v>14582</v>
      </c>
      <c r="B14857">
        <v>1</v>
      </c>
      <c r="C14857">
        <f t="shared" si="465"/>
        <v>117512</v>
      </c>
      <c r="D14857">
        <f t="shared" si="464"/>
        <v>0.97373261961187252</v>
      </c>
    </row>
    <row r="14858" spans="1:4" x14ac:dyDescent="0.2">
      <c r="A14858" t="s">
        <v>14583</v>
      </c>
      <c r="B14858">
        <v>1</v>
      </c>
      <c r="C14858">
        <f t="shared" si="465"/>
        <v>117513</v>
      </c>
      <c r="D14858">
        <f t="shared" si="464"/>
        <v>0.97374090585174256</v>
      </c>
    </row>
    <row r="14859" spans="1:4" x14ac:dyDescent="0.2">
      <c r="A14859" t="s">
        <v>14584</v>
      </c>
      <c r="B14859">
        <v>1</v>
      </c>
      <c r="C14859">
        <f t="shared" si="465"/>
        <v>117514</v>
      </c>
      <c r="D14859">
        <f t="shared" si="464"/>
        <v>0.9737491920916127</v>
      </c>
    </row>
    <row r="14860" spans="1:4" x14ac:dyDescent="0.2">
      <c r="A14860" t="s">
        <v>14585</v>
      </c>
      <c r="B14860">
        <v>1</v>
      </c>
      <c r="C14860">
        <f t="shared" si="465"/>
        <v>117515</v>
      </c>
      <c r="D14860">
        <f t="shared" si="464"/>
        <v>0.97375747833148274</v>
      </c>
    </row>
    <row r="14861" spans="1:4" x14ac:dyDescent="0.2">
      <c r="A14861" t="s">
        <v>14586</v>
      </c>
      <c r="B14861">
        <v>1</v>
      </c>
      <c r="C14861">
        <f t="shared" si="465"/>
        <v>117516</v>
      </c>
      <c r="D14861">
        <f t="shared" si="464"/>
        <v>0.97376576457135278</v>
      </c>
    </row>
    <row r="14862" spans="1:4" x14ac:dyDescent="0.2">
      <c r="A14862" t="s">
        <v>14587</v>
      </c>
      <c r="B14862">
        <v>1</v>
      </c>
      <c r="C14862">
        <f t="shared" si="465"/>
        <v>117517</v>
      </c>
      <c r="D14862">
        <f t="shared" si="464"/>
        <v>0.97377405081122292</v>
      </c>
    </row>
    <row r="14863" spans="1:4" x14ac:dyDescent="0.2">
      <c r="A14863" t="s">
        <v>14588</v>
      </c>
      <c r="B14863">
        <v>1</v>
      </c>
      <c r="C14863">
        <f t="shared" si="465"/>
        <v>117518</v>
      </c>
      <c r="D14863">
        <f t="shared" si="464"/>
        <v>0.97378233705109296</v>
      </c>
    </row>
    <row r="14864" spans="1:4" x14ac:dyDescent="0.2">
      <c r="A14864" t="s">
        <v>14589</v>
      </c>
      <c r="B14864">
        <v>1</v>
      </c>
      <c r="C14864">
        <f t="shared" si="465"/>
        <v>117519</v>
      </c>
      <c r="D14864">
        <f t="shared" si="464"/>
        <v>0.973790623290963</v>
      </c>
    </row>
    <row r="14865" spans="1:4" x14ac:dyDescent="0.2">
      <c r="A14865" t="s">
        <v>14593</v>
      </c>
      <c r="B14865">
        <v>1</v>
      </c>
      <c r="C14865">
        <f t="shared" si="465"/>
        <v>117520</v>
      </c>
      <c r="D14865">
        <f t="shared" si="464"/>
        <v>0.97379890953083315</v>
      </c>
    </row>
    <row r="14866" spans="1:4" x14ac:dyDescent="0.2">
      <c r="A14866" t="s">
        <v>14594</v>
      </c>
      <c r="B14866">
        <v>1</v>
      </c>
      <c r="C14866">
        <f t="shared" si="465"/>
        <v>117521</v>
      </c>
      <c r="D14866">
        <f t="shared" si="464"/>
        <v>0.97380719577070318</v>
      </c>
    </row>
    <row r="14867" spans="1:4" x14ac:dyDescent="0.2">
      <c r="A14867" t="s">
        <v>14595</v>
      </c>
      <c r="B14867">
        <v>1</v>
      </c>
      <c r="C14867">
        <f t="shared" si="465"/>
        <v>117522</v>
      </c>
      <c r="D14867">
        <f t="shared" si="464"/>
        <v>0.97381548201057322</v>
      </c>
    </row>
    <row r="14868" spans="1:4" x14ac:dyDescent="0.2">
      <c r="A14868" t="s">
        <v>14598</v>
      </c>
      <c r="B14868">
        <v>1</v>
      </c>
      <c r="C14868">
        <f t="shared" si="465"/>
        <v>117523</v>
      </c>
      <c r="D14868">
        <f t="shared" si="464"/>
        <v>0.97382376825044337</v>
      </c>
    </row>
    <row r="14869" spans="1:4" x14ac:dyDescent="0.2">
      <c r="A14869" t="s">
        <v>14599</v>
      </c>
      <c r="B14869">
        <v>1</v>
      </c>
      <c r="C14869">
        <f t="shared" si="465"/>
        <v>117524</v>
      </c>
      <c r="D14869">
        <f t="shared" si="464"/>
        <v>0.9738320544903134</v>
      </c>
    </row>
    <row r="14870" spans="1:4" x14ac:dyDescent="0.2">
      <c r="A14870" t="s">
        <v>14600</v>
      </c>
      <c r="B14870">
        <v>1</v>
      </c>
      <c r="C14870">
        <f t="shared" si="465"/>
        <v>117525</v>
      </c>
      <c r="D14870">
        <f t="shared" si="464"/>
        <v>0.97384034073018344</v>
      </c>
    </row>
    <row r="14871" spans="1:4" x14ac:dyDescent="0.2">
      <c r="A14871" t="s">
        <v>14601</v>
      </c>
      <c r="B14871">
        <v>1</v>
      </c>
      <c r="C14871">
        <f t="shared" si="465"/>
        <v>117526</v>
      </c>
      <c r="D14871">
        <f t="shared" si="464"/>
        <v>0.97384862697005348</v>
      </c>
    </row>
    <row r="14872" spans="1:4" x14ac:dyDescent="0.2">
      <c r="A14872" t="s">
        <v>14602</v>
      </c>
      <c r="B14872">
        <v>1</v>
      </c>
      <c r="C14872">
        <f t="shared" si="465"/>
        <v>117527</v>
      </c>
      <c r="D14872">
        <f t="shared" si="464"/>
        <v>0.97385691320992362</v>
      </c>
    </row>
    <row r="14873" spans="1:4" x14ac:dyDescent="0.2">
      <c r="A14873" t="s">
        <v>14603</v>
      </c>
      <c r="B14873">
        <v>1</v>
      </c>
      <c r="C14873">
        <f t="shared" si="465"/>
        <v>117528</v>
      </c>
      <c r="D14873">
        <f t="shared" si="464"/>
        <v>0.97386519944979366</v>
      </c>
    </row>
    <row r="14874" spans="1:4" x14ac:dyDescent="0.2">
      <c r="A14874" t="s">
        <v>14604</v>
      </c>
      <c r="B14874">
        <v>1</v>
      </c>
      <c r="C14874">
        <f t="shared" si="465"/>
        <v>117529</v>
      </c>
      <c r="D14874">
        <f t="shared" si="464"/>
        <v>0.9738734856896637</v>
      </c>
    </row>
    <row r="14875" spans="1:4" x14ac:dyDescent="0.2">
      <c r="A14875" t="s">
        <v>14605</v>
      </c>
      <c r="B14875">
        <v>1</v>
      </c>
      <c r="C14875">
        <f t="shared" si="465"/>
        <v>117530</v>
      </c>
      <c r="D14875">
        <f t="shared" si="464"/>
        <v>0.97388177192953385</v>
      </c>
    </row>
    <row r="14876" spans="1:4" x14ac:dyDescent="0.2">
      <c r="A14876" t="s">
        <v>14606</v>
      </c>
      <c r="B14876">
        <v>1</v>
      </c>
      <c r="C14876">
        <f t="shared" si="465"/>
        <v>117531</v>
      </c>
      <c r="D14876">
        <f t="shared" si="464"/>
        <v>0.97389005816940388</v>
      </c>
    </row>
    <row r="14877" spans="1:4" x14ac:dyDescent="0.2">
      <c r="A14877" t="s">
        <v>14607</v>
      </c>
      <c r="B14877">
        <v>1</v>
      </c>
      <c r="C14877">
        <f t="shared" si="465"/>
        <v>117532</v>
      </c>
      <c r="D14877">
        <f t="shared" si="464"/>
        <v>0.97389834440927392</v>
      </c>
    </row>
    <row r="14878" spans="1:4" x14ac:dyDescent="0.2">
      <c r="A14878" t="s">
        <v>14608</v>
      </c>
      <c r="B14878">
        <v>1</v>
      </c>
      <c r="C14878">
        <f t="shared" si="465"/>
        <v>117533</v>
      </c>
      <c r="D14878">
        <f t="shared" si="464"/>
        <v>0.97390663064914407</v>
      </c>
    </row>
    <row r="14879" spans="1:4" x14ac:dyDescent="0.2">
      <c r="A14879" t="s">
        <v>14610</v>
      </c>
      <c r="B14879">
        <v>1</v>
      </c>
      <c r="C14879">
        <f t="shared" si="465"/>
        <v>117534</v>
      </c>
      <c r="D14879">
        <f t="shared" si="464"/>
        <v>0.9739149168890141</v>
      </c>
    </row>
    <row r="14880" spans="1:4" x14ac:dyDescent="0.2">
      <c r="A14880" t="s">
        <v>14611</v>
      </c>
      <c r="B14880">
        <v>1</v>
      </c>
      <c r="C14880">
        <f t="shared" si="465"/>
        <v>117535</v>
      </c>
      <c r="D14880">
        <f t="shared" si="464"/>
        <v>0.97392320312888414</v>
      </c>
    </row>
    <row r="14881" spans="1:4" x14ac:dyDescent="0.2">
      <c r="A14881" t="s">
        <v>14612</v>
      </c>
      <c r="B14881">
        <v>1</v>
      </c>
      <c r="C14881">
        <f t="shared" si="465"/>
        <v>117536</v>
      </c>
      <c r="D14881">
        <f t="shared" si="464"/>
        <v>0.97393148936875429</v>
      </c>
    </row>
    <row r="14882" spans="1:4" x14ac:dyDescent="0.2">
      <c r="A14882" t="s">
        <v>14614</v>
      </c>
      <c r="B14882">
        <v>1</v>
      </c>
      <c r="C14882">
        <f t="shared" si="465"/>
        <v>117537</v>
      </c>
      <c r="D14882">
        <f t="shared" si="464"/>
        <v>0.97393977560862433</v>
      </c>
    </row>
    <row r="14883" spans="1:4" x14ac:dyDescent="0.2">
      <c r="A14883" t="s">
        <v>14615</v>
      </c>
      <c r="B14883">
        <v>1</v>
      </c>
      <c r="C14883">
        <f t="shared" si="465"/>
        <v>117538</v>
      </c>
      <c r="D14883">
        <f t="shared" si="464"/>
        <v>0.97394806184849436</v>
      </c>
    </row>
    <row r="14884" spans="1:4" x14ac:dyDescent="0.2">
      <c r="A14884" t="s">
        <v>14616</v>
      </c>
      <c r="B14884">
        <v>1</v>
      </c>
      <c r="C14884">
        <f t="shared" si="465"/>
        <v>117539</v>
      </c>
      <c r="D14884">
        <f t="shared" si="464"/>
        <v>0.97395634808836451</v>
      </c>
    </row>
    <row r="14885" spans="1:4" x14ac:dyDescent="0.2">
      <c r="A14885" t="s">
        <v>14617</v>
      </c>
      <c r="B14885">
        <v>1</v>
      </c>
      <c r="C14885">
        <f t="shared" si="465"/>
        <v>117540</v>
      </c>
      <c r="D14885">
        <f t="shared" si="464"/>
        <v>0.97396463432823455</v>
      </c>
    </row>
    <row r="14886" spans="1:4" x14ac:dyDescent="0.2">
      <c r="A14886" t="s">
        <v>14618</v>
      </c>
      <c r="B14886">
        <v>1</v>
      </c>
      <c r="C14886">
        <f t="shared" si="465"/>
        <v>117541</v>
      </c>
      <c r="D14886">
        <f t="shared" si="464"/>
        <v>0.97397292056810458</v>
      </c>
    </row>
    <row r="14887" spans="1:4" x14ac:dyDescent="0.2">
      <c r="A14887" t="s">
        <v>14619</v>
      </c>
      <c r="B14887">
        <v>1</v>
      </c>
      <c r="C14887">
        <f t="shared" si="465"/>
        <v>117542</v>
      </c>
      <c r="D14887">
        <f t="shared" si="464"/>
        <v>0.97398120680797473</v>
      </c>
    </row>
    <row r="14888" spans="1:4" x14ac:dyDescent="0.2">
      <c r="A14888" t="s">
        <v>14620</v>
      </c>
      <c r="B14888">
        <v>1</v>
      </c>
      <c r="C14888">
        <f t="shared" si="465"/>
        <v>117543</v>
      </c>
      <c r="D14888">
        <f t="shared" si="464"/>
        <v>0.97398949304784477</v>
      </c>
    </row>
    <row r="14889" spans="1:4" x14ac:dyDescent="0.2">
      <c r="A14889" t="s">
        <v>14621</v>
      </c>
      <c r="B14889">
        <v>1</v>
      </c>
      <c r="C14889">
        <f t="shared" si="465"/>
        <v>117544</v>
      </c>
      <c r="D14889">
        <f t="shared" si="464"/>
        <v>0.9739977792877148</v>
      </c>
    </row>
    <row r="14890" spans="1:4" x14ac:dyDescent="0.2">
      <c r="A14890" t="s">
        <v>14623</v>
      </c>
      <c r="B14890">
        <v>1</v>
      </c>
      <c r="C14890">
        <f t="shared" si="465"/>
        <v>117545</v>
      </c>
      <c r="D14890">
        <f t="shared" si="464"/>
        <v>0.97400606552758484</v>
      </c>
    </row>
    <row r="14891" spans="1:4" x14ac:dyDescent="0.2">
      <c r="A14891" t="s">
        <v>14624</v>
      </c>
      <c r="B14891">
        <v>1</v>
      </c>
      <c r="C14891">
        <f t="shared" si="465"/>
        <v>117546</v>
      </c>
      <c r="D14891">
        <f t="shared" si="464"/>
        <v>0.97401435176745499</v>
      </c>
    </row>
    <row r="14892" spans="1:4" x14ac:dyDescent="0.2">
      <c r="A14892" t="s">
        <v>14625</v>
      </c>
      <c r="B14892">
        <v>1</v>
      </c>
      <c r="C14892">
        <f t="shared" si="465"/>
        <v>117547</v>
      </c>
      <c r="D14892">
        <f t="shared" si="464"/>
        <v>0.97402263800732503</v>
      </c>
    </row>
    <row r="14893" spans="1:4" x14ac:dyDescent="0.2">
      <c r="A14893" t="s">
        <v>14626</v>
      </c>
      <c r="B14893">
        <v>1</v>
      </c>
      <c r="C14893">
        <f t="shared" si="465"/>
        <v>117548</v>
      </c>
      <c r="D14893">
        <f t="shared" si="464"/>
        <v>0.97403092424719506</v>
      </c>
    </row>
    <row r="14894" spans="1:4" x14ac:dyDescent="0.2">
      <c r="A14894" t="s">
        <v>14627</v>
      </c>
      <c r="B14894">
        <v>1</v>
      </c>
      <c r="C14894">
        <f t="shared" si="465"/>
        <v>117549</v>
      </c>
      <c r="D14894">
        <f t="shared" si="464"/>
        <v>0.97403921048706521</v>
      </c>
    </row>
    <row r="14895" spans="1:4" x14ac:dyDescent="0.2">
      <c r="A14895" t="s">
        <v>14629</v>
      </c>
      <c r="B14895">
        <v>1</v>
      </c>
      <c r="C14895">
        <f t="shared" si="465"/>
        <v>117550</v>
      </c>
      <c r="D14895">
        <f t="shared" si="464"/>
        <v>0.97404749672693525</v>
      </c>
    </row>
    <row r="14896" spans="1:4" x14ac:dyDescent="0.2">
      <c r="A14896" t="s">
        <v>14631</v>
      </c>
      <c r="B14896">
        <v>1</v>
      </c>
      <c r="C14896">
        <f t="shared" si="465"/>
        <v>117551</v>
      </c>
      <c r="D14896">
        <f t="shared" si="464"/>
        <v>0.97405578296680528</v>
      </c>
    </row>
    <row r="14897" spans="1:4" x14ac:dyDescent="0.2">
      <c r="A14897" t="s">
        <v>14632</v>
      </c>
      <c r="B14897">
        <v>1</v>
      </c>
      <c r="C14897">
        <f t="shared" si="465"/>
        <v>117552</v>
      </c>
      <c r="D14897">
        <f t="shared" si="464"/>
        <v>0.97406406920667543</v>
      </c>
    </row>
    <row r="14898" spans="1:4" x14ac:dyDescent="0.2">
      <c r="A14898" t="s">
        <v>14633</v>
      </c>
      <c r="B14898">
        <v>1</v>
      </c>
      <c r="C14898">
        <f t="shared" si="465"/>
        <v>117553</v>
      </c>
      <c r="D14898">
        <f t="shared" si="464"/>
        <v>0.97407235544654547</v>
      </c>
    </row>
    <row r="14899" spans="1:4" x14ac:dyDescent="0.2">
      <c r="A14899" t="s">
        <v>14634</v>
      </c>
      <c r="B14899">
        <v>1</v>
      </c>
      <c r="C14899">
        <f t="shared" si="465"/>
        <v>117554</v>
      </c>
      <c r="D14899">
        <f t="shared" si="464"/>
        <v>0.9740806416864155</v>
      </c>
    </row>
    <row r="14900" spans="1:4" x14ac:dyDescent="0.2">
      <c r="A14900" t="s">
        <v>14635</v>
      </c>
      <c r="B14900">
        <v>1</v>
      </c>
      <c r="C14900">
        <f t="shared" si="465"/>
        <v>117555</v>
      </c>
      <c r="D14900">
        <f t="shared" si="464"/>
        <v>0.97408892792628565</v>
      </c>
    </row>
    <row r="14901" spans="1:4" x14ac:dyDescent="0.2">
      <c r="A14901" t="s">
        <v>14636</v>
      </c>
      <c r="B14901">
        <v>1</v>
      </c>
      <c r="C14901">
        <f t="shared" si="465"/>
        <v>117556</v>
      </c>
      <c r="D14901">
        <f t="shared" si="464"/>
        <v>0.97409721416615569</v>
      </c>
    </row>
    <row r="14902" spans="1:4" x14ac:dyDescent="0.2">
      <c r="A14902" t="s">
        <v>14638</v>
      </c>
      <c r="B14902">
        <v>1</v>
      </c>
      <c r="C14902">
        <f t="shared" si="465"/>
        <v>117557</v>
      </c>
      <c r="D14902">
        <f t="shared" si="464"/>
        <v>0.97410550040602573</v>
      </c>
    </row>
    <row r="14903" spans="1:4" x14ac:dyDescent="0.2">
      <c r="A14903" t="s">
        <v>14640</v>
      </c>
      <c r="B14903">
        <v>1</v>
      </c>
      <c r="C14903">
        <f t="shared" si="465"/>
        <v>117558</v>
      </c>
      <c r="D14903">
        <f t="shared" si="464"/>
        <v>0.97411378664589587</v>
      </c>
    </row>
    <row r="14904" spans="1:4" x14ac:dyDescent="0.2">
      <c r="A14904" t="s">
        <v>14641</v>
      </c>
      <c r="B14904">
        <v>1</v>
      </c>
      <c r="C14904">
        <f t="shared" si="465"/>
        <v>117559</v>
      </c>
      <c r="D14904">
        <f t="shared" si="464"/>
        <v>0.97412207288576591</v>
      </c>
    </row>
    <row r="14905" spans="1:4" x14ac:dyDescent="0.2">
      <c r="A14905" t="s">
        <v>14642</v>
      </c>
      <c r="B14905">
        <v>1</v>
      </c>
      <c r="C14905">
        <f t="shared" si="465"/>
        <v>117560</v>
      </c>
      <c r="D14905">
        <f t="shared" si="464"/>
        <v>0.97413035912563595</v>
      </c>
    </row>
    <row r="14906" spans="1:4" x14ac:dyDescent="0.2">
      <c r="A14906" t="s">
        <v>14643</v>
      </c>
      <c r="B14906">
        <v>1</v>
      </c>
      <c r="C14906">
        <f t="shared" si="465"/>
        <v>117561</v>
      </c>
      <c r="D14906">
        <f t="shared" si="464"/>
        <v>0.9741386453655061</v>
      </c>
    </row>
    <row r="14907" spans="1:4" x14ac:dyDescent="0.2">
      <c r="A14907" t="s">
        <v>14644</v>
      </c>
      <c r="B14907">
        <v>1</v>
      </c>
      <c r="C14907">
        <f t="shared" si="465"/>
        <v>117562</v>
      </c>
      <c r="D14907">
        <f t="shared" si="464"/>
        <v>0.97414693160537613</v>
      </c>
    </row>
    <row r="14908" spans="1:4" x14ac:dyDescent="0.2">
      <c r="A14908" t="s">
        <v>14646</v>
      </c>
      <c r="B14908">
        <v>1</v>
      </c>
      <c r="C14908">
        <f t="shared" si="465"/>
        <v>117563</v>
      </c>
      <c r="D14908">
        <f t="shared" si="464"/>
        <v>0.97415521784524617</v>
      </c>
    </row>
    <row r="14909" spans="1:4" x14ac:dyDescent="0.2">
      <c r="A14909" t="s">
        <v>14647</v>
      </c>
      <c r="B14909">
        <v>1</v>
      </c>
      <c r="C14909">
        <f t="shared" si="465"/>
        <v>117564</v>
      </c>
      <c r="D14909">
        <f t="shared" si="464"/>
        <v>0.97416350408511621</v>
      </c>
    </row>
    <row r="14910" spans="1:4" x14ac:dyDescent="0.2">
      <c r="A14910" t="s">
        <v>14649</v>
      </c>
      <c r="B14910">
        <v>1</v>
      </c>
      <c r="C14910">
        <f t="shared" si="465"/>
        <v>117565</v>
      </c>
      <c r="D14910">
        <f t="shared" si="464"/>
        <v>0.97417179032498635</v>
      </c>
    </row>
    <row r="14911" spans="1:4" x14ac:dyDescent="0.2">
      <c r="A14911" t="s">
        <v>14650</v>
      </c>
      <c r="B14911">
        <v>1</v>
      </c>
      <c r="C14911">
        <f t="shared" si="465"/>
        <v>117566</v>
      </c>
      <c r="D14911">
        <f t="shared" si="464"/>
        <v>0.97418007656485639</v>
      </c>
    </row>
    <row r="14912" spans="1:4" x14ac:dyDescent="0.2">
      <c r="A14912" t="s">
        <v>14651</v>
      </c>
      <c r="B14912">
        <v>1</v>
      </c>
      <c r="C14912">
        <f t="shared" si="465"/>
        <v>117567</v>
      </c>
      <c r="D14912">
        <f t="shared" si="464"/>
        <v>0.97418836280472643</v>
      </c>
    </row>
    <row r="14913" spans="1:4" x14ac:dyDescent="0.2">
      <c r="A14913" t="s">
        <v>14652</v>
      </c>
      <c r="B14913">
        <v>1</v>
      </c>
      <c r="C14913">
        <f t="shared" si="465"/>
        <v>117568</v>
      </c>
      <c r="D14913">
        <f t="shared" si="464"/>
        <v>0.97419664904459657</v>
      </c>
    </row>
    <row r="14914" spans="1:4" x14ac:dyDescent="0.2">
      <c r="A14914" t="s">
        <v>14653</v>
      </c>
      <c r="B14914">
        <v>1</v>
      </c>
      <c r="C14914">
        <f t="shared" si="465"/>
        <v>117569</v>
      </c>
      <c r="D14914">
        <f t="shared" si="464"/>
        <v>0.97420493528446661</v>
      </c>
    </row>
    <row r="14915" spans="1:4" x14ac:dyDescent="0.2">
      <c r="A14915" t="s">
        <v>14654</v>
      </c>
      <c r="B14915">
        <v>1</v>
      </c>
      <c r="C14915">
        <f t="shared" si="465"/>
        <v>117570</v>
      </c>
      <c r="D14915">
        <f t="shared" ref="D14915:D14978" si="466">C14915/MAX(C14915:C32940)</f>
        <v>0.97421322152433665</v>
      </c>
    </row>
    <row r="14916" spans="1:4" x14ac:dyDescent="0.2">
      <c r="A14916" t="s">
        <v>14655</v>
      </c>
      <c r="B14916">
        <v>1</v>
      </c>
      <c r="C14916">
        <f t="shared" ref="C14916:C14979" si="467">C14915+B14916</f>
        <v>117571</v>
      </c>
      <c r="D14916">
        <f t="shared" si="466"/>
        <v>0.9742215077642068</v>
      </c>
    </row>
    <row r="14917" spans="1:4" x14ac:dyDescent="0.2">
      <c r="A14917" t="s">
        <v>14656</v>
      </c>
      <c r="B14917">
        <v>1</v>
      </c>
      <c r="C14917">
        <f t="shared" si="467"/>
        <v>117572</v>
      </c>
      <c r="D14917">
        <f t="shared" si="466"/>
        <v>0.97422979400407683</v>
      </c>
    </row>
    <row r="14918" spans="1:4" x14ac:dyDescent="0.2">
      <c r="A14918" t="s">
        <v>14657</v>
      </c>
      <c r="B14918">
        <v>1</v>
      </c>
      <c r="C14918">
        <f t="shared" si="467"/>
        <v>117573</v>
      </c>
      <c r="D14918">
        <f t="shared" si="466"/>
        <v>0.97423808024394687</v>
      </c>
    </row>
    <row r="14919" spans="1:4" x14ac:dyDescent="0.2">
      <c r="A14919" t="s">
        <v>14658</v>
      </c>
      <c r="B14919">
        <v>1</v>
      </c>
      <c r="C14919">
        <f t="shared" si="467"/>
        <v>117574</v>
      </c>
      <c r="D14919">
        <f t="shared" si="466"/>
        <v>0.97424636648381702</v>
      </c>
    </row>
    <row r="14920" spans="1:4" x14ac:dyDescent="0.2">
      <c r="A14920" t="s">
        <v>14659</v>
      </c>
      <c r="B14920">
        <v>1</v>
      </c>
      <c r="C14920">
        <f t="shared" si="467"/>
        <v>117575</v>
      </c>
      <c r="D14920">
        <f t="shared" si="466"/>
        <v>0.97425465272368705</v>
      </c>
    </row>
    <row r="14921" spans="1:4" x14ac:dyDescent="0.2">
      <c r="A14921" t="s">
        <v>14660</v>
      </c>
      <c r="B14921">
        <v>1</v>
      </c>
      <c r="C14921">
        <f t="shared" si="467"/>
        <v>117576</v>
      </c>
      <c r="D14921">
        <f t="shared" si="466"/>
        <v>0.97426293896355709</v>
      </c>
    </row>
    <row r="14922" spans="1:4" x14ac:dyDescent="0.2">
      <c r="A14922" t="s">
        <v>14661</v>
      </c>
      <c r="B14922">
        <v>1</v>
      </c>
      <c r="C14922">
        <f t="shared" si="467"/>
        <v>117577</v>
      </c>
      <c r="D14922">
        <f t="shared" si="466"/>
        <v>0.97427122520342724</v>
      </c>
    </row>
    <row r="14923" spans="1:4" x14ac:dyDescent="0.2">
      <c r="A14923" t="s">
        <v>14662</v>
      </c>
      <c r="B14923">
        <v>1</v>
      </c>
      <c r="C14923">
        <f t="shared" si="467"/>
        <v>117578</v>
      </c>
      <c r="D14923">
        <f t="shared" si="466"/>
        <v>0.97427951144329727</v>
      </c>
    </row>
    <row r="14924" spans="1:4" x14ac:dyDescent="0.2">
      <c r="A14924" t="s">
        <v>14663</v>
      </c>
      <c r="B14924">
        <v>1</v>
      </c>
      <c r="C14924">
        <f t="shared" si="467"/>
        <v>117579</v>
      </c>
      <c r="D14924">
        <f t="shared" si="466"/>
        <v>0.97428779768316731</v>
      </c>
    </row>
    <row r="14925" spans="1:4" x14ac:dyDescent="0.2">
      <c r="A14925" t="s">
        <v>14664</v>
      </c>
      <c r="B14925">
        <v>1</v>
      </c>
      <c r="C14925">
        <f t="shared" si="467"/>
        <v>117580</v>
      </c>
      <c r="D14925">
        <f t="shared" si="466"/>
        <v>0.97429608392303746</v>
      </c>
    </row>
    <row r="14926" spans="1:4" x14ac:dyDescent="0.2">
      <c r="A14926" t="s">
        <v>14665</v>
      </c>
      <c r="B14926">
        <v>1</v>
      </c>
      <c r="C14926">
        <f t="shared" si="467"/>
        <v>117581</v>
      </c>
      <c r="D14926">
        <f t="shared" si="466"/>
        <v>0.9743043701629075</v>
      </c>
    </row>
    <row r="14927" spans="1:4" x14ac:dyDescent="0.2">
      <c r="A14927" t="s">
        <v>14666</v>
      </c>
      <c r="B14927">
        <v>1</v>
      </c>
      <c r="C14927">
        <f t="shared" si="467"/>
        <v>117582</v>
      </c>
      <c r="D14927">
        <f t="shared" si="466"/>
        <v>0.97431265640277753</v>
      </c>
    </row>
    <row r="14928" spans="1:4" x14ac:dyDescent="0.2">
      <c r="A14928" t="s">
        <v>14667</v>
      </c>
      <c r="B14928">
        <v>1</v>
      </c>
      <c r="C14928">
        <f t="shared" si="467"/>
        <v>117583</v>
      </c>
      <c r="D14928">
        <f t="shared" si="466"/>
        <v>0.97432094264264757</v>
      </c>
    </row>
    <row r="14929" spans="1:4" x14ac:dyDescent="0.2">
      <c r="A14929" t="s">
        <v>14668</v>
      </c>
      <c r="B14929">
        <v>1</v>
      </c>
      <c r="C14929">
        <f t="shared" si="467"/>
        <v>117584</v>
      </c>
      <c r="D14929">
        <f t="shared" si="466"/>
        <v>0.97432922888251772</v>
      </c>
    </row>
    <row r="14930" spans="1:4" x14ac:dyDescent="0.2">
      <c r="A14930" t="s">
        <v>14669</v>
      </c>
      <c r="B14930">
        <v>1</v>
      </c>
      <c r="C14930">
        <f t="shared" si="467"/>
        <v>117585</v>
      </c>
      <c r="D14930">
        <f t="shared" si="466"/>
        <v>0.97433751512238775</v>
      </c>
    </row>
    <row r="14931" spans="1:4" x14ac:dyDescent="0.2">
      <c r="A14931" t="s">
        <v>14670</v>
      </c>
      <c r="B14931">
        <v>1</v>
      </c>
      <c r="C14931">
        <f t="shared" si="467"/>
        <v>117586</v>
      </c>
      <c r="D14931">
        <f t="shared" si="466"/>
        <v>0.97434580136225779</v>
      </c>
    </row>
    <row r="14932" spans="1:4" x14ac:dyDescent="0.2">
      <c r="A14932" t="s">
        <v>14671</v>
      </c>
      <c r="B14932">
        <v>1</v>
      </c>
      <c r="C14932">
        <f t="shared" si="467"/>
        <v>117587</v>
      </c>
      <c r="D14932">
        <f t="shared" si="466"/>
        <v>0.97435408760212794</v>
      </c>
    </row>
    <row r="14933" spans="1:4" x14ac:dyDescent="0.2">
      <c r="A14933" t="s">
        <v>14672</v>
      </c>
      <c r="B14933">
        <v>1</v>
      </c>
      <c r="C14933">
        <f t="shared" si="467"/>
        <v>117588</v>
      </c>
      <c r="D14933">
        <f t="shared" si="466"/>
        <v>0.97436237384199798</v>
      </c>
    </row>
    <row r="14934" spans="1:4" x14ac:dyDescent="0.2">
      <c r="A14934" t="s">
        <v>14673</v>
      </c>
      <c r="B14934">
        <v>1</v>
      </c>
      <c r="C14934">
        <f t="shared" si="467"/>
        <v>117589</v>
      </c>
      <c r="D14934">
        <f t="shared" si="466"/>
        <v>0.97437066008186801</v>
      </c>
    </row>
    <row r="14935" spans="1:4" x14ac:dyDescent="0.2">
      <c r="A14935" t="s">
        <v>14674</v>
      </c>
      <c r="B14935">
        <v>1</v>
      </c>
      <c r="C14935">
        <f t="shared" si="467"/>
        <v>117590</v>
      </c>
      <c r="D14935">
        <f t="shared" si="466"/>
        <v>0.97437894632173816</v>
      </c>
    </row>
    <row r="14936" spans="1:4" x14ac:dyDescent="0.2">
      <c r="A14936" t="s">
        <v>14675</v>
      </c>
      <c r="B14936">
        <v>1</v>
      </c>
      <c r="C14936">
        <f t="shared" si="467"/>
        <v>117591</v>
      </c>
      <c r="D14936">
        <f t="shared" si="466"/>
        <v>0.9743872325616082</v>
      </c>
    </row>
    <row r="14937" spans="1:4" x14ac:dyDescent="0.2">
      <c r="A14937" t="s">
        <v>14676</v>
      </c>
      <c r="B14937">
        <v>1</v>
      </c>
      <c r="C14937">
        <f t="shared" si="467"/>
        <v>117592</v>
      </c>
      <c r="D14937">
        <f t="shared" si="466"/>
        <v>0.97439551880147823</v>
      </c>
    </row>
    <row r="14938" spans="1:4" x14ac:dyDescent="0.2">
      <c r="A14938" t="s">
        <v>14677</v>
      </c>
      <c r="B14938">
        <v>1</v>
      </c>
      <c r="C14938">
        <f t="shared" si="467"/>
        <v>117593</v>
      </c>
      <c r="D14938">
        <f t="shared" si="466"/>
        <v>0.97440380504134838</v>
      </c>
    </row>
    <row r="14939" spans="1:4" x14ac:dyDescent="0.2">
      <c r="A14939" t="s">
        <v>14679</v>
      </c>
      <c r="B14939">
        <v>1</v>
      </c>
      <c r="C14939">
        <f t="shared" si="467"/>
        <v>117594</v>
      </c>
      <c r="D14939">
        <f t="shared" si="466"/>
        <v>0.97441209128121842</v>
      </c>
    </row>
    <row r="14940" spans="1:4" x14ac:dyDescent="0.2">
      <c r="A14940" t="s">
        <v>14680</v>
      </c>
      <c r="B14940">
        <v>1</v>
      </c>
      <c r="C14940">
        <f t="shared" si="467"/>
        <v>117595</v>
      </c>
      <c r="D14940">
        <f t="shared" si="466"/>
        <v>0.97442037752108845</v>
      </c>
    </row>
    <row r="14941" spans="1:4" x14ac:dyDescent="0.2">
      <c r="A14941" t="s">
        <v>14681</v>
      </c>
      <c r="B14941">
        <v>1</v>
      </c>
      <c r="C14941">
        <f t="shared" si="467"/>
        <v>117596</v>
      </c>
      <c r="D14941">
        <f t="shared" si="466"/>
        <v>0.9744286637609586</v>
      </c>
    </row>
    <row r="14942" spans="1:4" x14ac:dyDescent="0.2">
      <c r="A14942" t="s">
        <v>14682</v>
      </c>
      <c r="B14942">
        <v>1</v>
      </c>
      <c r="C14942">
        <f t="shared" si="467"/>
        <v>117597</v>
      </c>
      <c r="D14942">
        <f t="shared" si="466"/>
        <v>0.97443695000082864</v>
      </c>
    </row>
    <row r="14943" spans="1:4" x14ac:dyDescent="0.2">
      <c r="A14943" t="s">
        <v>14683</v>
      </c>
      <c r="B14943">
        <v>1</v>
      </c>
      <c r="C14943">
        <f t="shared" si="467"/>
        <v>117598</v>
      </c>
      <c r="D14943">
        <f t="shared" si="466"/>
        <v>0.97444523624069868</v>
      </c>
    </row>
    <row r="14944" spans="1:4" x14ac:dyDescent="0.2">
      <c r="A14944" t="s">
        <v>14684</v>
      </c>
      <c r="B14944">
        <v>1</v>
      </c>
      <c r="C14944">
        <f t="shared" si="467"/>
        <v>117599</v>
      </c>
      <c r="D14944">
        <f t="shared" si="466"/>
        <v>0.97445352248056871</v>
      </c>
    </row>
    <row r="14945" spans="1:4" x14ac:dyDescent="0.2">
      <c r="A14945" t="s">
        <v>14685</v>
      </c>
      <c r="B14945">
        <v>1</v>
      </c>
      <c r="C14945">
        <f t="shared" si="467"/>
        <v>117600</v>
      </c>
      <c r="D14945">
        <f t="shared" si="466"/>
        <v>0.97446180872043886</v>
      </c>
    </row>
    <row r="14946" spans="1:4" x14ac:dyDescent="0.2">
      <c r="A14946" t="s">
        <v>14686</v>
      </c>
      <c r="B14946">
        <v>1</v>
      </c>
      <c r="C14946">
        <f t="shared" si="467"/>
        <v>117601</v>
      </c>
      <c r="D14946">
        <f t="shared" si="466"/>
        <v>0.9744700949603089</v>
      </c>
    </row>
    <row r="14947" spans="1:4" x14ac:dyDescent="0.2">
      <c r="A14947" t="s">
        <v>14687</v>
      </c>
      <c r="B14947">
        <v>1</v>
      </c>
      <c r="C14947">
        <f t="shared" si="467"/>
        <v>117602</v>
      </c>
      <c r="D14947">
        <f t="shared" si="466"/>
        <v>0.97447838120017893</v>
      </c>
    </row>
    <row r="14948" spans="1:4" x14ac:dyDescent="0.2">
      <c r="A14948" t="s">
        <v>14690</v>
      </c>
      <c r="B14948">
        <v>1</v>
      </c>
      <c r="C14948">
        <f t="shared" si="467"/>
        <v>117603</v>
      </c>
      <c r="D14948">
        <f t="shared" si="466"/>
        <v>0.97448666744004908</v>
      </c>
    </row>
    <row r="14949" spans="1:4" x14ac:dyDescent="0.2">
      <c r="A14949" t="s">
        <v>14691</v>
      </c>
      <c r="B14949">
        <v>1</v>
      </c>
      <c r="C14949">
        <f t="shared" si="467"/>
        <v>117604</v>
      </c>
      <c r="D14949">
        <f t="shared" si="466"/>
        <v>0.97449495367991912</v>
      </c>
    </row>
    <row r="14950" spans="1:4" x14ac:dyDescent="0.2">
      <c r="A14950" t="s">
        <v>14692</v>
      </c>
      <c r="B14950">
        <v>1</v>
      </c>
      <c r="C14950">
        <f t="shared" si="467"/>
        <v>117605</v>
      </c>
      <c r="D14950">
        <f t="shared" si="466"/>
        <v>0.97450323991978915</v>
      </c>
    </row>
    <row r="14951" spans="1:4" x14ac:dyDescent="0.2">
      <c r="A14951" t="s">
        <v>14693</v>
      </c>
      <c r="B14951">
        <v>1</v>
      </c>
      <c r="C14951">
        <f t="shared" si="467"/>
        <v>117606</v>
      </c>
      <c r="D14951">
        <f t="shared" si="466"/>
        <v>0.9745115261596593</v>
      </c>
    </row>
    <row r="14952" spans="1:4" x14ac:dyDescent="0.2">
      <c r="A14952" t="s">
        <v>14694</v>
      </c>
      <c r="B14952">
        <v>1</v>
      </c>
      <c r="C14952">
        <f t="shared" si="467"/>
        <v>117607</v>
      </c>
      <c r="D14952">
        <f t="shared" si="466"/>
        <v>0.97451981239952934</v>
      </c>
    </row>
    <row r="14953" spans="1:4" x14ac:dyDescent="0.2">
      <c r="A14953" t="s">
        <v>14695</v>
      </c>
      <c r="B14953">
        <v>1</v>
      </c>
      <c r="C14953">
        <f t="shared" si="467"/>
        <v>117608</v>
      </c>
      <c r="D14953">
        <f t="shared" si="466"/>
        <v>0.97452809863939938</v>
      </c>
    </row>
    <row r="14954" spans="1:4" x14ac:dyDescent="0.2">
      <c r="A14954" t="s">
        <v>14696</v>
      </c>
      <c r="B14954">
        <v>1</v>
      </c>
      <c r="C14954">
        <f t="shared" si="467"/>
        <v>117609</v>
      </c>
      <c r="D14954">
        <f t="shared" si="466"/>
        <v>0.97453638487926952</v>
      </c>
    </row>
    <row r="14955" spans="1:4" x14ac:dyDescent="0.2">
      <c r="A14955" t="s">
        <v>14697</v>
      </c>
      <c r="B14955">
        <v>1</v>
      </c>
      <c r="C14955">
        <f t="shared" si="467"/>
        <v>117610</v>
      </c>
      <c r="D14955">
        <f t="shared" si="466"/>
        <v>0.97454467111913956</v>
      </c>
    </row>
    <row r="14956" spans="1:4" x14ac:dyDescent="0.2">
      <c r="A14956" t="s">
        <v>14698</v>
      </c>
      <c r="B14956">
        <v>1</v>
      </c>
      <c r="C14956">
        <f t="shared" si="467"/>
        <v>117611</v>
      </c>
      <c r="D14956">
        <f t="shared" si="466"/>
        <v>0.9745529573590096</v>
      </c>
    </row>
    <row r="14957" spans="1:4" x14ac:dyDescent="0.2">
      <c r="A14957" t="s">
        <v>14700</v>
      </c>
      <c r="B14957">
        <v>1</v>
      </c>
      <c r="C14957">
        <f t="shared" si="467"/>
        <v>117612</v>
      </c>
      <c r="D14957">
        <f t="shared" si="466"/>
        <v>0.97456124359887975</v>
      </c>
    </row>
    <row r="14958" spans="1:4" x14ac:dyDescent="0.2">
      <c r="A14958" t="s">
        <v>14701</v>
      </c>
      <c r="B14958">
        <v>1</v>
      </c>
      <c r="C14958">
        <f t="shared" si="467"/>
        <v>117613</v>
      </c>
      <c r="D14958">
        <f t="shared" si="466"/>
        <v>0.97456952983874978</v>
      </c>
    </row>
    <row r="14959" spans="1:4" x14ac:dyDescent="0.2">
      <c r="A14959" t="s">
        <v>14702</v>
      </c>
      <c r="B14959">
        <v>1</v>
      </c>
      <c r="C14959">
        <f t="shared" si="467"/>
        <v>117614</v>
      </c>
      <c r="D14959">
        <f t="shared" si="466"/>
        <v>0.97457781607861982</v>
      </c>
    </row>
    <row r="14960" spans="1:4" x14ac:dyDescent="0.2">
      <c r="A14960" t="s">
        <v>14703</v>
      </c>
      <c r="B14960">
        <v>1</v>
      </c>
      <c r="C14960">
        <f t="shared" si="467"/>
        <v>117615</v>
      </c>
      <c r="D14960">
        <f t="shared" si="466"/>
        <v>0.97458610231848997</v>
      </c>
    </row>
    <row r="14961" spans="1:4" x14ac:dyDescent="0.2">
      <c r="A14961" t="s">
        <v>14704</v>
      </c>
      <c r="B14961">
        <v>1</v>
      </c>
      <c r="C14961">
        <f t="shared" si="467"/>
        <v>117616</v>
      </c>
      <c r="D14961">
        <f t="shared" si="466"/>
        <v>0.97459438855836</v>
      </c>
    </row>
    <row r="14962" spans="1:4" x14ac:dyDescent="0.2">
      <c r="A14962" t="s">
        <v>14705</v>
      </c>
      <c r="B14962">
        <v>1</v>
      </c>
      <c r="C14962">
        <f t="shared" si="467"/>
        <v>117617</v>
      </c>
      <c r="D14962">
        <f t="shared" si="466"/>
        <v>0.97460267479823004</v>
      </c>
    </row>
    <row r="14963" spans="1:4" x14ac:dyDescent="0.2">
      <c r="A14963" t="s">
        <v>14706</v>
      </c>
      <c r="B14963">
        <v>1</v>
      </c>
      <c r="C14963">
        <f t="shared" si="467"/>
        <v>117618</v>
      </c>
      <c r="D14963">
        <f t="shared" si="466"/>
        <v>0.97461096103810008</v>
      </c>
    </row>
    <row r="14964" spans="1:4" x14ac:dyDescent="0.2">
      <c r="A14964" t="s">
        <v>14707</v>
      </c>
      <c r="B14964">
        <v>1</v>
      </c>
      <c r="C14964">
        <f t="shared" si="467"/>
        <v>117619</v>
      </c>
      <c r="D14964">
        <f t="shared" si="466"/>
        <v>0.97461924727797022</v>
      </c>
    </row>
    <row r="14965" spans="1:4" x14ac:dyDescent="0.2">
      <c r="A14965" t="s">
        <v>14708</v>
      </c>
      <c r="B14965">
        <v>1</v>
      </c>
      <c r="C14965">
        <f t="shared" si="467"/>
        <v>117620</v>
      </c>
      <c r="D14965">
        <f t="shared" si="466"/>
        <v>0.97462753351784026</v>
      </c>
    </row>
    <row r="14966" spans="1:4" x14ac:dyDescent="0.2">
      <c r="A14966" t="s">
        <v>14709</v>
      </c>
      <c r="B14966">
        <v>1</v>
      </c>
      <c r="C14966">
        <f t="shared" si="467"/>
        <v>117621</v>
      </c>
      <c r="D14966">
        <f t="shared" si="466"/>
        <v>0.9746358197577103</v>
      </c>
    </row>
    <row r="14967" spans="1:4" x14ac:dyDescent="0.2">
      <c r="A14967" t="s">
        <v>14710</v>
      </c>
      <c r="B14967">
        <v>1</v>
      </c>
      <c r="C14967">
        <f t="shared" si="467"/>
        <v>117622</v>
      </c>
      <c r="D14967">
        <f t="shared" si="466"/>
        <v>0.97464410599758045</v>
      </c>
    </row>
    <row r="14968" spans="1:4" x14ac:dyDescent="0.2">
      <c r="A14968" t="s">
        <v>14711</v>
      </c>
      <c r="B14968">
        <v>1</v>
      </c>
      <c r="C14968">
        <f t="shared" si="467"/>
        <v>117623</v>
      </c>
      <c r="D14968">
        <f t="shared" si="466"/>
        <v>0.97465239223745048</v>
      </c>
    </row>
    <row r="14969" spans="1:4" x14ac:dyDescent="0.2">
      <c r="A14969" t="s">
        <v>14712</v>
      </c>
      <c r="B14969">
        <v>1</v>
      </c>
      <c r="C14969">
        <f t="shared" si="467"/>
        <v>117624</v>
      </c>
      <c r="D14969">
        <f t="shared" si="466"/>
        <v>0.97466067847732052</v>
      </c>
    </row>
    <row r="14970" spans="1:4" x14ac:dyDescent="0.2">
      <c r="A14970" t="s">
        <v>14713</v>
      </c>
      <c r="B14970">
        <v>1</v>
      </c>
      <c r="C14970">
        <f t="shared" si="467"/>
        <v>117625</v>
      </c>
      <c r="D14970">
        <f t="shared" si="466"/>
        <v>0.97466896471719067</v>
      </c>
    </row>
    <row r="14971" spans="1:4" x14ac:dyDescent="0.2">
      <c r="A14971" t="s">
        <v>14714</v>
      </c>
      <c r="B14971">
        <v>1</v>
      </c>
      <c r="C14971">
        <f t="shared" si="467"/>
        <v>117626</v>
      </c>
      <c r="D14971">
        <f t="shared" si="466"/>
        <v>0.9746772509570607</v>
      </c>
    </row>
    <row r="14972" spans="1:4" x14ac:dyDescent="0.2">
      <c r="A14972" t="s">
        <v>14715</v>
      </c>
      <c r="B14972">
        <v>1</v>
      </c>
      <c r="C14972">
        <f t="shared" si="467"/>
        <v>117627</v>
      </c>
      <c r="D14972">
        <f t="shared" si="466"/>
        <v>0.97468553719693074</v>
      </c>
    </row>
    <row r="14973" spans="1:4" x14ac:dyDescent="0.2">
      <c r="A14973" t="s">
        <v>14716</v>
      </c>
      <c r="B14973">
        <v>1</v>
      </c>
      <c r="C14973">
        <f t="shared" si="467"/>
        <v>117628</v>
      </c>
      <c r="D14973">
        <f t="shared" si="466"/>
        <v>0.97469382343680089</v>
      </c>
    </row>
    <row r="14974" spans="1:4" x14ac:dyDescent="0.2">
      <c r="A14974" t="s">
        <v>14717</v>
      </c>
      <c r="B14974">
        <v>1</v>
      </c>
      <c r="C14974">
        <f t="shared" si="467"/>
        <v>117629</v>
      </c>
      <c r="D14974">
        <f t="shared" si="466"/>
        <v>0.97470210967667092</v>
      </c>
    </row>
    <row r="14975" spans="1:4" x14ac:dyDescent="0.2">
      <c r="A14975" t="s">
        <v>14718</v>
      </c>
      <c r="B14975">
        <v>1</v>
      </c>
      <c r="C14975">
        <f t="shared" si="467"/>
        <v>117630</v>
      </c>
      <c r="D14975">
        <f t="shared" si="466"/>
        <v>0.97471039591654096</v>
      </c>
    </row>
    <row r="14976" spans="1:4" x14ac:dyDescent="0.2">
      <c r="A14976" t="s">
        <v>14719</v>
      </c>
      <c r="B14976">
        <v>1</v>
      </c>
      <c r="C14976">
        <f t="shared" si="467"/>
        <v>117631</v>
      </c>
      <c r="D14976">
        <f t="shared" si="466"/>
        <v>0.97471868215641111</v>
      </c>
    </row>
    <row r="14977" spans="1:4" x14ac:dyDescent="0.2">
      <c r="A14977" t="s">
        <v>14720</v>
      </c>
      <c r="B14977">
        <v>1</v>
      </c>
      <c r="C14977">
        <f t="shared" si="467"/>
        <v>117632</v>
      </c>
      <c r="D14977">
        <f t="shared" si="466"/>
        <v>0.97472696839628115</v>
      </c>
    </row>
    <row r="14978" spans="1:4" x14ac:dyDescent="0.2">
      <c r="A14978" t="s">
        <v>14721</v>
      </c>
      <c r="B14978">
        <v>1</v>
      </c>
      <c r="C14978">
        <f t="shared" si="467"/>
        <v>117633</v>
      </c>
      <c r="D14978">
        <f t="shared" si="466"/>
        <v>0.97473525463615118</v>
      </c>
    </row>
    <row r="14979" spans="1:4" x14ac:dyDescent="0.2">
      <c r="A14979" t="s">
        <v>14722</v>
      </c>
      <c r="B14979">
        <v>1</v>
      </c>
      <c r="C14979">
        <f t="shared" si="467"/>
        <v>117634</v>
      </c>
      <c r="D14979">
        <f t="shared" ref="D14979:D15042" si="468">C14979/MAX(C14979:C33004)</f>
        <v>0.97474354087602133</v>
      </c>
    </row>
    <row r="14980" spans="1:4" x14ac:dyDescent="0.2">
      <c r="A14980" t="s">
        <v>14724</v>
      </c>
      <c r="B14980">
        <v>1</v>
      </c>
      <c r="C14980">
        <f t="shared" ref="C14980:C15043" si="469">C14979+B14980</f>
        <v>117635</v>
      </c>
      <c r="D14980">
        <f t="shared" si="468"/>
        <v>0.97475182711589137</v>
      </c>
    </row>
    <row r="14981" spans="1:4" x14ac:dyDescent="0.2">
      <c r="A14981" t="s">
        <v>14726</v>
      </c>
      <c r="B14981">
        <v>1</v>
      </c>
      <c r="C14981">
        <f t="shared" si="469"/>
        <v>117636</v>
      </c>
      <c r="D14981">
        <f t="shared" si="468"/>
        <v>0.9747601133557614</v>
      </c>
    </row>
    <row r="14982" spans="1:4" x14ac:dyDescent="0.2">
      <c r="A14982" t="s">
        <v>14727</v>
      </c>
      <c r="B14982">
        <v>1</v>
      </c>
      <c r="C14982">
        <f t="shared" si="469"/>
        <v>117637</v>
      </c>
      <c r="D14982">
        <f t="shared" si="468"/>
        <v>0.97476839959563144</v>
      </c>
    </row>
    <row r="14983" spans="1:4" x14ac:dyDescent="0.2">
      <c r="A14983" t="s">
        <v>14728</v>
      </c>
      <c r="B14983">
        <v>1</v>
      </c>
      <c r="C14983">
        <f t="shared" si="469"/>
        <v>117638</v>
      </c>
      <c r="D14983">
        <f t="shared" si="468"/>
        <v>0.97477668583550159</v>
      </c>
    </row>
    <row r="14984" spans="1:4" x14ac:dyDescent="0.2">
      <c r="A14984" t="s">
        <v>14729</v>
      </c>
      <c r="B14984">
        <v>1</v>
      </c>
      <c r="C14984">
        <f t="shared" si="469"/>
        <v>117639</v>
      </c>
      <c r="D14984">
        <f t="shared" si="468"/>
        <v>0.97478497207537163</v>
      </c>
    </row>
    <row r="14985" spans="1:4" x14ac:dyDescent="0.2">
      <c r="A14985" t="s">
        <v>14730</v>
      </c>
      <c r="B14985">
        <v>1</v>
      </c>
      <c r="C14985">
        <f t="shared" si="469"/>
        <v>117640</v>
      </c>
      <c r="D14985">
        <f t="shared" si="468"/>
        <v>0.97479325831524166</v>
      </c>
    </row>
    <row r="14986" spans="1:4" x14ac:dyDescent="0.2">
      <c r="A14986" t="s">
        <v>14731</v>
      </c>
      <c r="B14986">
        <v>1</v>
      </c>
      <c r="C14986">
        <f t="shared" si="469"/>
        <v>117641</v>
      </c>
      <c r="D14986">
        <f t="shared" si="468"/>
        <v>0.97480154455511181</v>
      </c>
    </row>
    <row r="14987" spans="1:4" x14ac:dyDescent="0.2">
      <c r="A14987" t="s">
        <v>14732</v>
      </c>
      <c r="B14987">
        <v>1</v>
      </c>
      <c r="C14987">
        <f t="shared" si="469"/>
        <v>117642</v>
      </c>
      <c r="D14987">
        <f t="shared" si="468"/>
        <v>0.97480983079498185</v>
      </c>
    </row>
    <row r="14988" spans="1:4" x14ac:dyDescent="0.2">
      <c r="A14988" t="s">
        <v>14733</v>
      </c>
      <c r="B14988">
        <v>1</v>
      </c>
      <c r="C14988">
        <f t="shared" si="469"/>
        <v>117643</v>
      </c>
      <c r="D14988">
        <f t="shared" si="468"/>
        <v>0.97481811703485188</v>
      </c>
    </row>
    <row r="14989" spans="1:4" x14ac:dyDescent="0.2">
      <c r="A14989" t="s">
        <v>14734</v>
      </c>
      <c r="B14989">
        <v>1</v>
      </c>
      <c r="C14989">
        <f t="shared" si="469"/>
        <v>117644</v>
      </c>
      <c r="D14989">
        <f t="shared" si="468"/>
        <v>0.97482640327472203</v>
      </c>
    </row>
    <row r="14990" spans="1:4" x14ac:dyDescent="0.2">
      <c r="A14990" t="s">
        <v>14735</v>
      </c>
      <c r="B14990">
        <v>1</v>
      </c>
      <c r="C14990">
        <f t="shared" si="469"/>
        <v>117645</v>
      </c>
      <c r="D14990">
        <f t="shared" si="468"/>
        <v>0.97483468951459207</v>
      </c>
    </row>
    <row r="14991" spans="1:4" x14ac:dyDescent="0.2">
      <c r="A14991" t="s">
        <v>14736</v>
      </c>
      <c r="B14991">
        <v>1</v>
      </c>
      <c r="C14991">
        <f t="shared" si="469"/>
        <v>117646</v>
      </c>
      <c r="D14991">
        <f t="shared" si="468"/>
        <v>0.9748429757544621</v>
      </c>
    </row>
    <row r="14992" spans="1:4" x14ac:dyDescent="0.2">
      <c r="A14992" t="s">
        <v>14737</v>
      </c>
      <c r="B14992">
        <v>1</v>
      </c>
      <c r="C14992">
        <f t="shared" si="469"/>
        <v>117647</v>
      </c>
      <c r="D14992">
        <f t="shared" si="468"/>
        <v>0.97485126199433225</v>
      </c>
    </row>
    <row r="14993" spans="1:4" x14ac:dyDescent="0.2">
      <c r="A14993" t="s">
        <v>14738</v>
      </c>
      <c r="B14993">
        <v>1</v>
      </c>
      <c r="C14993">
        <f t="shared" si="469"/>
        <v>117648</v>
      </c>
      <c r="D14993">
        <f t="shared" si="468"/>
        <v>0.97485954823420229</v>
      </c>
    </row>
    <row r="14994" spans="1:4" x14ac:dyDescent="0.2">
      <c r="A14994" t="s">
        <v>14739</v>
      </c>
      <c r="B14994">
        <v>1</v>
      </c>
      <c r="C14994">
        <f t="shared" si="469"/>
        <v>117649</v>
      </c>
      <c r="D14994">
        <f t="shared" si="468"/>
        <v>0.97486783447407233</v>
      </c>
    </row>
    <row r="14995" spans="1:4" x14ac:dyDescent="0.2">
      <c r="A14995" t="s">
        <v>14740</v>
      </c>
      <c r="B14995">
        <v>1</v>
      </c>
      <c r="C14995">
        <f t="shared" si="469"/>
        <v>117650</v>
      </c>
      <c r="D14995">
        <f t="shared" si="468"/>
        <v>0.97487612071394247</v>
      </c>
    </row>
    <row r="14996" spans="1:4" x14ac:dyDescent="0.2">
      <c r="A14996" t="s">
        <v>14741</v>
      </c>
      <c r="B14996">
        <v>1</v>
      </c>
      <c r="C14996">
        <f t="shared" si="469"/>
        <v>117651</v>
      </c>
      <c r="D14996">
        <f t="shared" si="468"/>
        <v>0.97488440695381251</v>
      </c>
    </row>
    <row r="14997" spans="1:4" x14ac:dyDescent="0.2">
      <c r="A14997" t="s">
        <v>14742</v>
      </c>
      <c r="B14997">
        <v>1</v>
      </c>
      <c r="C14997">
        <f t="shared" si="469"/>
        <v>117652</v>
      </c>
      <c r="D14997">
        <f t="shared" si="468"/>
        <v>0.97489269319368255</v>
      </c>
    </row>
    <row r="14998" spans="1:4" x14ac:dyDescent="0.2">
      <c r="A14998" t="s">
        <v>14743</v>
      </c>
      <c r="B14998">
        <v>1</v>
      </c>
      <c r="C14998">
        <f t="shared" si="469"/>
        <v>117653</v>
      </c>
      <c r="D14998">
        <f t="shared" si="468"/>
        <v>0.97490097943355269</v>
      </c>
    </row>
    <row r="14999" spans="1:4" x14ac:dyDescent="0.2">
      <c r="A14999" t="s">
        <v>14747</v>
      </c>
      <c r="B14999">
        <v>1</v>
      </c>
      <c r="C14999">
        <f t="shared" si="469"/>
        <v>117654</v>
      </c>
      <c r="D14999">
        <f t="shared" si="468"/>
        <v>0.97490926567342273</v>
      </c>
    </row>
    <row r="15000" spans="1:4" x14ac:dyDescent="0.2">
      <c r="A15000" t="s">
        <v>14748</v>
      </c>
      <c r="B15000">
        <v>1</v>
      </c>
      <c r="C15000">
        <f t="shared" si="469"/>
        <v>117655</v>
      </c>
      <c r="D15000">
        <f t="shared" si="468"/>
        <v>0.97491755191329277</v>
      </c>
    </row>
    <row r="15001" spans="1:4" x14ac:dyDescent="0.2">
      <c r="A15001" t="s">
        <v>14750</v>
      </c>
      <c r="B15001">
        <v>1</v>
      </c>
      <c r="C15001">
        <f t="shared" si="469"/>
        <v>117656</v>
      </c>
      <c r="D15001">
        <f t="shared" si="468"/>
        <v>0.9749258381531628</v>
      </c>
    </row>
    <row r="15002" spans="1:4" x14ac:dyDescent="0.2">
      <c r="A15002" t="s">
        <v>14751</v>
      </c>
      <c r="B15002">
        <v>1</v>
      </c>
      <c r="C15002">
        <f t="shared" si="469"/>
        <v>117657</v>
      </c>
      <c r="D15002">
        <f t="shared" si="468"/>
        <v>0.97493412439303295</v>
      </c>
    </row>
    <row r="15003" spans="1:4" x14ac:dyDescent="0.2">
      <c r="A15003" t="s">
        <v>14753</v>
      </c>
      <c r="B15003">
        <v>1</v>
      </c>
      <c r="C15003">
        <f t="shared" si="469"/>
        <v>117658</v>
      </c>
      <c r="D15003">
        <f t="shared" si="468"/>
        <v>0.97494241063290299</v>
      </c>
    </row>
    <row r="15004" spans="1:4" x14ac:dyDescent="0.2">
      <c r="A15004" t="s">
        <v>14754</v>
      </c>
      <c r="B15004">
        <v>1</v>
      </c>
      <c r="C15004">
        <f t="shared" si="469"/>
        <v>117659</v>
      </c>
      <c r="D15004">
        <f t="shared" si="468"/>
        <v>0.97495069687277303</v>
      </c>
    </row>
    <row r="15005" spans="1:4" x14ac:dyDescent="0.2">
      <c r="A15005" t="s">
        <v>14755</v>
      </c>
      <c r="B15005">
        <v>1</v>
      </c>
      <c r="C15005">
        <f t="shared" si="469"/>
        <v>117660</v>
      </c>
      <c r="D15005">
        <f t="shared" si="468"/>
        <v>0.97495898311264317</v>
      </c>
    </row>
    <row r="15006" spans="1:4" x14ac:dyDescent="0.2">
      <c r="A15006" t="s">
        <v>14756</v>
      </c>
      <c r="B15006">
        <v>1</v>
      </c>
      <c r="C15006">
        <f t="shared" si="469"/>
        <v>117661</v>
      </c>
      <c r="D15006">
        <f t="shared" si="468"/>
        <v>0.97496726935251321</v>
      </c>
    </row>
    <row r="15007" spans="1:4" x14ac:dyDescent="0.2">
      <c r="A15007" t="s">
        <v>14757</v>
      </c>
      <c r="B15007">
        <v>1</v>
      </c>
      <c r="C15007">
        <f t="shared" si="469"/>
        <v>117662</v>
      </c>
      <c r="D15007">
        <f t="shared" si="468"/>
        <v>0.97497555559238325</v>
      </c>
    </row>
    <row r="15008" spans="1:4" x14ac:dyDescent="0.2">
      <c r="A15008" t="s">
        <v>14759</v>
      </c>
      <c r="B15008">
        <v>1</v>
      </c>
      <c r="C15008">
        <f t="shared" si="469"/>
        <v>117663</v>
      </c>
      <c r="D15008">
        <f t="shared" si="468"/>
        <v>0.9749838418322534</v>
      </c>
    </row>
    <row r="15009" spans="1:4" x14ac:dyDescent="0.2">
      <c r="A15009" t="s">
        <v>14761</v>
      </c>
      <c r="B15009">
        <v>1</v>
      </c>
      <c r="C15009">
        <f t="shared" si="469"/>
        <v>117664</v>
      </c>
      <c r="D15009">
        <f t="shared" si="468"/>
        <v>0.97499212807212343</v>
      </c>
    </row>
    <row r="15010" spans="1:4" x14ac:dyDescent="0.2">
      <c r="A15010" t="s">
        <v>14762</v>
      </c>
      <c r="B15010">
        <v>1</v>
      </c>
      <c r="C15010">
        <f t="shared" si="469"/>
        <v>117665</v>
      </c>
      <c r="D15010">
        <f t="shared" si="468"/>
        <v>0.97500041431199347</v>
      </c>
    </row>
    <row r="15011" spans="1:4" x14ac:dyDescent="0.2">
      <c r="A15011" t="s">
        <v>14763</v>
      </c>
      <c r="B15011">
        <v>1</v>
      </c>
      <c r="C15011">
        <f t="shared" si="469"/>
        <v>117666</v>
      </c>
      <c r="D15011">
        <f t="shared" si="468"/>
        <v>0.97500870055186362</v>
      </c>
    </row>
    <row r="15012" spans="1:4" x14ac:dyDescent="0.2">
      <c r="A15012" t="s">
        <v>14764</v>
      </c>
      <c r="B15012">
        <v>1</v>
      </c>
      <c r="C15012">
        <f t="shared" si="469"/>
        <v>117667</v>
      </c>
      <c r="D15012">
        <f t="shared" si="468"/>
        <v>0.97501698679173365</v>
      </c>
    </row>
    <row r="15013" spans="1:4" x14ac:dyDescent="0.2">
      <c r="A15013" t="s">
        <v>14765</v>
      </c>
      <c r="B15013">
        <v>1</v>
      </c>
      <c r="C15013">
        <f t="shared" si="469"/>
        <v>117668</v>
      </c>
      <c r="D15013">
        <f t="shared" si="468"/>
        <v>0.97502527303160369</v>
      </c>
    </row>
    <row r="15014" spans="1:4" x14ac:dyDescent="0.2">
      <c r="A15014" t="s">
        <v>14766</v>
      </c>
      <c r="B15014">
        <v>1</v>
      </c>
      <c r="C15014">
        <f t="shared" si="469"/>
        <v>117669</v>
      </c>
      <c r="D15014">
        <f t="shared" si="468"/>
        <v>0.97503355927147384</v>
      </c>
    </row>
    <row r="15015" spans="1:4" x14ac:dyDescent="0.2">
      <c r="A15015" t="s">
        <v>14767</v>
      </c>
      <c r="B15015">
        <v>1</v>
      </c>
      <c r="C15015">
        <f t="shared" si="469"/>
        <v>117670</v>
      </c>
      <c r="D15015">
        <f t="shared" si="468"/>
        <v>0.97504184551134387</v>
      </c>
    </row>
    <row r="15016" spans="1:4" x14ac:dyDescent="0.2">
      <c r="A15016" t="s">
        <v>14768</v>
      </c>
      <c r="B15016">
        <v>1</v>
      </c>
      <c r="C15016">
        <f t="shared" si="469"/>
        <v>117671</v>
      </c>
      <c r="D15016">
        <f t="shared" si="468"/>
        <v>0.97505013175121391</v>
      </c>
    </row>
    <row r="15017" spans="1:4" x14ac:dyDescent="0.2">
      <c r="A15017" t="s">
        <v>14769</v>
      </c>
      <c r="B15017">
        <v>1</v>
      </c>
      <c r="C15017">
        <f t="shared" si="469"/>
        <v>117672</v>
      </c>
      <c r="D15017">
        <f t="shared" si="468"/>
        <v>0.97505841799108406</v>
      </c>
    </row>
    <row r="15018" spans="1:4" x14ac:dyDescent="0.2">
      <c r="A15018" t="s">
        <v>14771</v>
      </c>
      <c r="B15018">
        <v>1</v>
      </c>
      <c r="C15018">
        <f t="shared" si="469"/>
        <v>117673</v>
      </c>
      <c r="D15018">
        <f t="shared" si="468"/>
        <v>0.9750667042309541</v>
      </c>
    </row>
    <row r="15019" spans="1:4" x14ac:dyDescent="0.2">
      <c r="A15019" t="s">
        <v>14772</v>
      </c>
      <c r="B15019">
        <v>1</v>
      </c>
      <c r="C15019">
        <f t="shared" si="469"/>
        <v>117674</v>
      </c>
      <c r="D15019">
        <f t="shared" si="468"/>
        <v>0.97507499047082413</v>
      </c>
    </row>
    <row r="15020" spans="1:4" x14ac:dyDescent="0.2">
      <c r="A15020" t="s">
        <v>14773</v>
      </c>
      <c r="B15020">
        <v>1</v>
      </c>
      <c r="C15020">
        <f t="shared" si="469"/>
        <v>117675</v>
      </c>
      <c r="D15020">
        <f t="shared" si="468"/>
        <v>0.97508327671069417</v>
      </c>
    </row>
    <row r="15021" spans="1:4" x14ac:dyDescent="0.2">
      <c r="A15021" t="s">
        <v>14774</v>
      </c>
      <c r="B15021">
        <v>1</v>
      </c>
      <c r="C15021">
        <f t="shared" si="469"/>
        <v>117676</v>
      </c>
      <c r="D15021">
        <f t="shared" si="468"/>
        <v>0.97509156295056432</v>
      </c>
    </row>
    <row r="15022" spans="1:4" x14ac:dyDescent="0.2">
      <c r="A15022" t="s">
        <v>14775</v>
      </c>
      <c r="B15022">
        <v>1</v>
      </c>
      <c r="C15022">
        <f t="shared" si="469"/>
        <v>117677</v>
      </c>
      <c r="D15022">
        <f t="shared" si="468"/>
        <v>0.97509984919043435</v>
      </c>
    </row>
    <row r="15023" spans="1:4" x14ac:dyDescent="0.2">
      <c r="A15023" t="s">
        <v>14776</v>
      </c>
      <c r="B15023">
        <v>1</v>
      </c>
      <c r="C15023">
        <f t="shared" si="469"/>
        <v>117678</v>
      </c>
      <c r="D15023">
        <f t="shared" si="468"/>
        <v>0.97510813543030439</v>
      </c>
    </row>
    <row r="15024" spans="1:4" x14ac:dyDescent="0.2">
      <c r="A15024" t="s">
        <v>14777</v>
      </c>
      <c r="B15024">
        <v>1</v>
      </c>
      <c r="C15024">
        <f t="shared" si="469"/>
        <v>117679</v>
      </c>
      <c r="D15024">
        <f t="shared" si="468"/>
        <v>0.97511642167017454</v>
      </c>
    </row>
    <row r="15025" spans="1:4" x14ac:dyDescent="0.2">
      <c r="A15025" t="s">
        <v>14778</v>
      </c>
      <c r="B15025">
        <v>1</v>
      </c>
      <c r="C15025">
        <f t="shared" si="469"/>
        <v>117680</v>
      </c>
      <c r="D15025">
        <f t="shared" si="468"/>
        <v>0.97512470791004457</v>
      </c>
    </row>
    <row r="15026" spans="1:4" x14ac:dyDescent="0.2">
      <c r="A15026" t="s">
        <v>14779</v>
      </c>
      <c r="B15026">
        <v>1</v>
      </c>
      <c r="C15026">
        <f t="shared" si="469"/>
        <v>117681</v>
      </c>
      <c r="D15026">
        <f t="shared" si="468"/>
        <v>0.97513299414991461</v>
      </c>
    </row>
    <row r="15027" spans="1:4" x14ac:dyDescent="0.2">
      <c r="A15027" t="s">
        <v>14780</v>
      </c>
      <c r="B15027">
        <v>1</v>
      </c>
      <c r="C15027">
        <f t="shared" si="469"/>
        <v>117682</v>
      </c>
      <c r="D15027">
        <f t="shared" si="468"/>
        <v>0.97514128038978476</v>
      </c>
    </row>
    <row r="15028" spans="1:4" x14ac:dyDescent="0.2">
      <c r="A15028" t="s">
        <v>14781</v>
      </c>
      <c r="B15028">
        <v>1</v>
      </c>
      <c r="C15028">
        <f t="shared" si="469"/>
        <v>117683</v>
      </c>
      <c r="D15028">
        <f t="shared" si="468"/>
        <v>0.9751495666296548</v>
      </c>
    </row>
    <row r="15029" spans="1:4" x14ac:dyDescent="0.2">
      <c r="A15029" t="s">
        <v>14782</v>
      </c>
      <c r="B15029">
        <v>1</v>
      </c>
      <c r="C15029">
        <f t="shared" si="469"/>
        <v>117684</v>
      </c>
      <c r="D15029">
        <f t="shared" si="468"/>
        <v>0.97515785286952483</v>
      </c>
    </row>
    <row r="15030" spans="1:4" x14ac:dyDescent="0.2">
      <c r="A15030" t="s">
        <v>14784</v>
      </c>
      <c r="B15030">
        <v>1</v>
      </c>
      <c r="C15030">
        <f t="shared" si="469"/>
        <v>117685</v>
      </c>
      <c r="D15030">
        <f t="shared" si="468"/>
        <v>0.97516613910939498</v>
      </c>
    </row>
    <row r="15031" spans="1:4" x14ac:dyDescent="0.2">
      <c r="A15031" t="s">
        <v>14785</v>
      </c>
      <c r="B15031">
        <v>1</v>
      </c>
      <c r="C15031">
        <f t="shared" si="469"/>
        <v>117686</v>
      </c>
      <c r="D15031">
        <f t="shared" si="468"/>
        <v>0.97517442534926502</v>
      </c>
    </row>
    <row r="15032" spans="1:4" x14ac:dyDescent="0.2">
      <c r="A15032" t="s">
        <v>14786</v>
      </c>
      <c r="B15032">
        <v>1</v>
      </c>
      <c r="C15032">
        <f t="shared" si="469"/>
        <v>117687</v>
      </c>
      <c r="D15032">
        <f t="shared" si="468"/>
        <v>0.97518271158913505</v>
      </c>
    </row>
    <row r="15033" spans="1:4" x14ac:dyDescent="0.2">
      <c r="A15033" t="s">
        <v>14788</v>
      </c>
      <c r="B15033">
        <v>1</v>
      </c>
      <c r="C15033">
        <f t="shared" si="469"/>
        <v>117688</v>
      </c>
      <c r="D15033">
        <f t="shared" si="468"/>
        <v>0.9751909978290052</v>
      </c>
    </row>
    <row r="15034" spans="1:4" x14ac:dyDescent="0.2">
      <c r="A15034" t="s">
        <v>14789</v>
      </c>
      <c r="B15034">
        <v>1</v>
      </c>
      <c r="C15034">
        <f t="shared" si="469"/>
        <v>117689</v>
      </c>
      <c r="D15034">
        <f t="shared" si="468"/>
        <v>0.97519928406887524</v>
      </c>
    </row>
    <row r="15035" spans="1:4" x14ac:dyDescent="0.2">
      <c r="A15035" t="s">
        <v>14790</v>
      </c>
      <c r="B15035">
        <v>1</v>
      </c>
      <c r="C15035">
        <f t="shared" si="469"/>
        <v>117690</v>
      </c>
      <c r="D15035">
        <f t="shared" si="468"/>
        <v>0.97520757030874528</v>
      </c>
    </row>
    <row r="15036" spans="1:4" x14ac:dyDescent="0.2">
      <c r="A15036" t="s">
        <v>14791</v>
      </c>
      <c r="B15036">
        <v>1</v>
      </c>
      <c r="C15036">
        <f t="shared" si="469"/>
        <v>117691</v>
      </c>
      <c r="D15036">
        <f t="shared" si="468"/>
        <v>0.97521585654861542</v>
      </c>
    </row>
    <row r="15037" spans="1:4" x14ac:dyDescent="0.2">
      <c r="A15037" t="s">
        <v>14792</v>
      </c>
      <c r="B15037">
        <v>1</v>
      </c>
      <c r="C15037">
        <f t="shared" si="469"/>
        <v>117692</v>
      </c>
      <c r="D15037">
        <f t="shared" si="468"/>
        <v>0.97522414278848546</v>
      </c>
    </row>
    <row r="15038" spans="1:4" x14ac:dyDescent="0.2">
      <c r="A15038" t="s">
        <v>14793</v>
      </c>
      <c r="B15038">
        <v>1</v>
      </c>
      <c r="C15038">
        <f t="shared" si="469"/>
        <v>117693</v>
      </c>
      <c r="D15038">
        <f t="shared" si="468"/>
        <v>0.9752324290283555</v>
      </c>
    </row>
    <row r="15039" spans="1:4" x14ac:dyDescent="0.2">
      <c r="A15039" t="s">
        <v>14796</v>
      </c>
      <c r="B15039">
        <v>1</v>
      </c>
      <c r="C15039">
        <f t="shared" si="469"/>
        <v>117694</v>
      </c>
      <c r="D15039">
        <f t="shared" si="468"/>
        <v>0.97524071526822553</v>
      </c>
    </row>
    <row r="15040" spans="1:4" x14ac:dyDescent="0.2">
      <c r="A15040" t="s">
        <v>14797</v>
      </c>
      <c r="B15040">
        <v>1</v>
      </c>
      <c r="C15040">
        <f t="shared" si="469"/>
        <v>117695</v>
      </c>
      <c r="D15040">
        <f t="shared" si="468"/>
        <v>0.97524900150809568</v>
      </c>
    </row>
    <row r="15041" spans="1:4" x14ac:dyDescent="0.2">
      <c r="A15041" t="s">
        <v>14798</v>
      </c>
      <c r="B15041">
        <v>1</v>
      </c>
      <c r="C15041">
        <f t="shared" si="469"/>
        <v>117696</v>
      </c>
      <c r="D15041">
        <f t="shared" si="468"/>
        <v>0.97525728774796572</v>
      </c>
    </row>
    <row r="15042" spans="1:4" x14ac:dyDescent="0.2">
      <c r="A15042" t="s">
        <v>14799</v>
      </c>
      <c r="B15042">
        <v>1</v>
      </c>
      <c r="C15042">
        <f t="shared" si="469"/>
        <v>117697</v>
      </c>
      <c r="D15042">
        <f t="shared" si="468"/>
        <v>0.97526557398783575</v>
      </c>
    </row>
    <row r="15043" spans="1:4" x14ac:dyDescent="0.2">
      <c r="A15043" t="s">
        <v>14801</v>
      </c>
      <c r="B15043">
        <v>1</v>
      </c>
      <c r="C15043">
        <f t="shared" si="469"/>
        <v>117698</v>
      </c>
      <c r="D15043">
        <f t="shared" ref="D15043:D15106" si="470">C15043/MAX(C15043:C33068)</f>
        <v>0.9752738602277059</v>
      </c>
    </row>
    <row r="15044" spans="1:4" x14ac:dyDescent="0.2">
      <c r="A15044" t="s">
        <v>14802</v>
      </c>
      <c r="B15044">
        <v>1</v>
      </c>
      <c r="C15044">
        <f t="shared" ref="C15044:C15107" si="471">C15043+B15044</f>
        <v>117699</v>
      </c>
      <c r="D15044">
        <f t="shared" si="470"/>
        <v>0.97528214646757594</v>
      </c>
    </row>
    <row r="15045" spans="1:4" x14ac:dyDescent="0.2">
      <c r="A15045" t="s">
        <v>14804</v>
      </c>
      <c r="B15045">
        <v>1</v>
      </c>
      <c r="C15045">
        <f t="shared" si="471"/>
        <v>117700</v>
      </c>
      <c r="D15045">
        <f t="shared" si="470"/>
        <v>0.97529043270744598</v>
      </c>
    </row>
    <row r="15046" spans="1:4" x14ac:dyDescent="0.2">
      <c r="A15046" t="s">
        <v>14805</v>
      </c>
      <c r="B15046">
        <v>1</v>
      </c>
      <c r="C15046">
        <f t="shared" si="471"/>
        <v>117701</v>
      </c>
      <c r="D15046">
        <f t="shared" si="470"/>
        <v>0.97529871894731612</v>
      </c>
    </row>
    <row r="15047" spans="1:4" x14ac:dyDescent="0.2">
      <c r="A15047" t="s">
        <v>14807</v>
      </c>
      <c r="B15047">
        <v>1</v>
      </c>
      <c r="C15047">
        <f t="shared" si="471"/>
        <v>117702</v>
      </c>
      <c r="D15047">
        <f t="shared" si="470"/>
        <v>0.97530700518718616</v>
      </c>
    </row>
    <row r="15048" spans="1:4" x14ac:dyDescent="0.2">
      <c r="A15048" t="s">
        <v>14808</v>
      </c>
      <c r="B15048">
        <v>1</v>
      </c>
      <c r="C15048">
        <f t="shared" si="471"/>
        <v>117703</v>
      </c>
      <c r="D15048">
        <f t="shared" si="470"/>
        <v>0.9753152914270562</v>
      </c>
    </row>
    <row r="15049" spans="1:4" x14ac:dyDescent="0.2">
      <c r="A15049" t="s">
        <v>14809</v>
      </c>
      <c r="B15049">
        <v>1</v>
      </c>
      <c r="C15049">
        <f t="shared" si="471"/>
        <v>117704</v>
      </c>
      <c r="D15049">
        <f t="shared" si="470"/>
        <v>0.97532357766692634</v>
      </c>
    </row>
    <row r="15050" spans="1:4" x14ac:dyDescent="0.2">
      <c r="A15050" t="s">
        <v>14810</v>
      </c>
      <c r="B15050">
        <v>1</v>
      </c>
      <c r="C15050">
        <f t="shared" si="471"/>
        <v>117705</v>
      </c>
      <c r="D15050">
        <f t="shared" si="470"/>
        <v>0.97533186390679638</v>
      </c>
    </row>
    <row r="15051" spans="1:4" x14ac:dyDescent="0.2">
      <c r="A15051" t="s">
        <v>14811</v>
      </c>
      <c r="B15051">
        <v>1</v>
      </c>
      <c r="C15051">
        <f t="shared" si="471"/>
        <v>117706</v>
      </c>
      <c r="D15051">
        <f t="shared" si="470"/>
        <v>0.97534015014666642</v>
      </c>
    </row>
    <row r="15052" spans="1:4" x14ac:dyDescent="0.2">
      <c r="A15052" t="s">
        <v>14812</v>
      </c>
      <c r="B15052">
        <v>1</v>
      </c>
      <c r="C15052">
        <f t="shared" si="471"/>
        <v>117707</v>
      </c>
      <c r="D15052">
        <f t="shared" si="470"/>
        <v>0.97534843638653657</v>
      </c>
    </row>
    <row r="15053" spans="1:4" x14ac:dyDescent="0.2">
      <c r="A15053" t="s">
        <v>14813</v>
      </c>
      <c r="B15053">
        <v>1</v>
      </c>
      <c r="C15053">
        <f t="shared" si="471"/>
        <v>117708</v>
      </c>
      <c r="D15053">
        <f t="shared" si="470"/>
        <v>0.9753567226264066</v>
      </c>
    </row>
    <row r="15054" spans="1:4" x14ac:dyDescent="0.2">
      <c r="A15054" t="s">
        <v>14814</v>
      </c>
      <c r="B15054">
        <v>1</v>
      </c>
      <c r="C15054">
        <f t="shared" si="471"/>
        <v>117709</v>
      </c>
      <c r="D15054">
        <f t="shared" si="470"/>
        <v>0.97536500886627664</v>
      </c>
    </row>
    <row r="15055" spans="1:4" x14ac:dyDescent="0.2">
      <c r="A15055" t="s">
        <v>14816</v>
      </c>
      <c r="B15055">
        <v>1</v>
      </c>
      <c r="C15055">
        <f t="shared" si="471"/>
        <v>117710</v>
      </c>
      <c r="D15055">
        <f t="shared" si="470"/>
        <v>0.97537329510614679</v>
      </c>
    </row>
    <row r="15056" spans="1:4" x14ac:dyDescent="0.2">
      <c r="A15056" t="s">
        <v>14817</v>
      </c>
      <c r="B15056">
        <v>1</v>
      </c>
      <c r="C15056">
        <f t="shared" si="471"/>
        <v>117711</v>
      </c>
      <c r="D15056">
        <f t="shared" si="470"/>
        <v>0.97538158134601682</v>
      </c>
    </row>
    <row r="15057" spans="1:4" x14ac:dyDescent="0.2">
      <c r="A15057" t="s">
        <v>14818</v>
      </c>
      <c r="B15057">
        <v>1</v>
      </c>
      <c r="C15057">
        <f t="shared" si="471"/>
        <v>117712</v>
      </c>
      <c r="D15057">
        <f t="shared" si="470"/>
        <v>0.97538986758588686</v>
      </c>
    </row>
    <row r="15058" spans="1:4" x14ac:dyDescent="0.2">
      <c r="A15058" t="s">
        <v>14819</v>
      </c>
      <c r="B15058">
        <v>1</v>
      </c>
      <c r="C15058">
        <f t="shared" si="471"/>
        <v>117713</v>
      </c>
      <c r="D15058">
        <f t="shared" si="470"/>
        <v>0.9753981538257569</v>
      </c>
    </row>
    <row r="15059" spans="1:4" x14ac:dyDescent="0.2">
      <c r="A15059" t="s">
        <v>14821</v>
      </c>
      <c r="B15059">
        <v>1</v>
      </c>
      <c r="C15059">
        <f t="shared" si="471"/>
        <v>117714</v>
      </c>
      <c r="D15059">
        <f t="shared" si="470"/>
        <v>0.97540644006562705</v>
      </c>
    </row>
    <row r="15060" spans="1:4" x14ac:dyDescent="0.2">
      <c r="A15060" t="s">
        <v>14822</v>
      </c>
      <c r="B15060">
        <v>1</v>
      </c>
      <c r="C15060">
        <f t="shared" si="471"/>
        <v>117715</v>
      </c>
      <c r="D15060">
        <f t="shared" si="470"/>
        <v>0.97541472630549708</v>
      </c>
    </row>
    <row r="15061" spans="1:4" x14ac:dyDescent="0.2">
      <c r="A15061" t="s">
        <v>14823</v>
      </c>
      <c r="B15061">
        <v>1</v>
      </c>
      <c r="C15061">
        <f t="shared" si="471"/>
        <v>117716</v>
      </c>
      <c r="D15061">
        <f t="shared" si="470"/>
        <v>0.97542301254536712</v>
      </c>
    </row>
    <row r="15062" spans="1:4" x14ac:dyDescent="0.2">
      <c r="A15062" t="s">
        <v>14824</v>
      </c>
      <c r="B15062">
        <v>1</v>
      </c>
      <c r="C15062">
        <f t="shared" si="471"/>
        <v>117717</v>
      </c>
      <c r="D15062">
        <f t="shared" si="470"/>
        <v>0.97543129878523727</v>
      </c>
    </row>
    <row r="15063" spans="1:4" x14ac:dyDescent="0.2">
      <c r="A15063" t="s">
        <v>14825</v>
      </c>
      <c r="B15063">
        <v>1</v>
      </c>
      <c r="C15063">
        <f t="shared" si="471"/>
        <v>117718</v>
      </c>
      <c r="D15063">
        <f t="shared" si="470"/>
        <v>0.9754395850251073</v>
      </c>
    </row>
    <row r="15064" spans="1:4" x14ac:dyDescent="0.2">
      <c r="A15064" t="s">
        <v>14826</v>
      </c>
      <c r="B15064">
        <v>1</v>
      </c>
      <c r="C15064">
        <f t="shared" si="471"/>
        <v>117719</v>
      </c>
      <c r="D15064">
        <f t="shared" si="470"/>
        <v>0.97544787126497734</v>
      </c>
    </row>
    <row r="15065" spans="1:4" x14ac:dyDescent="0.2">
      <c r="A15065" t="s">
        <v>14827</v>
      </c>
      <c r="B15065">
        <v>1</v>
      </c>
      <c r="C15065">
        <f t="shared" si="471"/>
        <v>117720</v>
      </c>
      <c r="D15065">
        <f t="shared" si="470"/>
        <v>0.97545615750484749</v>
      </c>
    </row>
    <row r="15066" spans="1:4" x14ac:dyDescent="0.2">
      <c r="A15066" t="s">
        <v>14828</v>
      </c>
      <c r="B15066">
        <v>1</v>
      </c>
      <c r="C15066">
        <f t="shared" si="471"/>
        <v>117721</v>
      </c>
      <c r="D15066">
        <f t="shared" si="470"/>
        <v>0.97546444374471752</v>
      </c>
    </row>
    <row r="15067" spans="1:4" x14ac:dyDescent="0.2">
      <c r="A15067" t="s">
        <v>14829</v>
      </c>
      <c r="B15067">
        <v>1</v>
      </c>
      <c r="C15067">
        <f t="shared" si="471"/>
        <v>117722</v>
      </c>
      <c r="D15067">
        <f t="shared" si="470"/>
        <v>0.97547272998458756</v>
      </c>
    </row>
    <row r="15068" spans="1:4" x14ac:dyDescent="0.2">
      <c r="A15068" t="s">
        <v>14831</v>
      </c>
      <c r="B15068">
        <v>1</v>
      </c>
      <c r="C15068">
        <f t="shared" si="471"/>
        <v>117723</v>
      </c>
      <c r="D15068">
        <f t="shared" si="470"/>
        <v>0.97548101622445771</v>
      </c>
    </row>
    <row r="15069" spans="1:4" x14ac:dyDescent="0.2">
      <c r="A15069" t="s">
        <v>14832</v>
      </c>
      <c r="B15069">
        <v>1</v>
      </c>
      <c r="C15069">
        <f t="shared" si="471"/>
        <v>117724</v>
      </c>
      <c r="D15069">
        <f t="shared" si="470"/>
        <v>0.97548930246432775</v>
      </c>
    </row>
    <row r="15070" spans="1:4" x14ac:dyDescent="0.2">
      <c r="A15070" t="s">
        <v>14833</v>
      </c>
      <c r="B15070">
        <v>1</v>
      </c>
      <c r="C15070">
        <f t="shared" si="471"/>
        <v>117725</v>
      </c>
      <c r="D15070">
        <f t="shared" si="470"/>
        <v>0.97549758870419778</v>
      </c>
    </row>
    <row r="15071" spans="1:4" x14ac:dyDescent="0.2">
      <c r="A15071" t="s">
        <v>14834</v>
      </c>
      <c r="B15071">
        <v>1</v>
      </c>
      <c r="C15071">
        <f t="shared" si="471"/>
        <v>117726</v>
      </c>
      <c r="D15071">
        <f t="shared" si="470"/>
        <v>0.97550587494406793</v>
      </c>
    </row>
    <row r="15072" spans="1:4" x14ac:dyDescent="0.2">
      <c r="A15072" t="s">
        <v>14835</v>
      </c>
      <c r="B15072">
        <v>1</v>
      </c>
      <c r="C15072">
        <f t="shared" si="471"/>
        <v>117727</v>
      </c>
      <c r="D15072">
        <f t="shared" si="470"/>
        <v>0.97551416118393797</v>
      </c>
    </row>
    <row r="15073" spans="1:4" x14ac:dyDescent="0.2">
      <c r="A15073" t="s">
        <v>14836</v>
      </c>
      <c r="B15073">
        <v>1</v>
      </c>
      <c r="C15073">
        <f t="shared" si="471"/>
        <v>117728</v>
      </c>
      <c r="D15073">
        <f t="shared" si="470"/>
        <v>0.975522447423808</v>
      </c>
    </row>
    <row r="15074" spans="1:4" x14ac:dyDescent="0.2">
      <c r="A15074" t="s">
        <v>14838</v>
      </c>
      <c r="B15074">
        <v>1</v>
      </c>
      <c r="C15074">
        <f t="shared" si="471"/>
        <v>117729</v>
      </c>
      <c r="D15074">
        <f t="shared" si="470"/>
        <v>0.97553073366367815</v>
      </c>
    </row>
    <row r="15075" spans="1:4" x14ac:dyDescent="0.2">
      <c r="A15075" t="s">
        <v>14839</v>
      </c>
      <c r="B15075">
        <v>1</v>
      </c>
      <c r="C15075">
        <f t="shared" si="471"/>
        <v>117730</v>
      </c>
      <c r="D15075">
        <f t="shared" si="470"/>
        <v>0.97553901990354819</v>
      </c>
    </row>
    <row r="15076" spans="1:4" x14ac:dyDescent="0.2">
      <c r="A15076" t="s">
        <v>14840</v>
      </c>
      <c r="B15076">
        <v>1</v>
      </c>
      <c r="C15076">
        <f t="shared" si="471"/>
        <v>117731</v>
      </c>
      <c r="D15076">
        <f t="shared" si="470"/>
        <v>0.97554730614341822</v>
      </c>
    </row>
    <row r="15077" spans="1:4" x14ac:dyDescent="0.2">
      <c r="A15077" t="s">
        <v>14841</v>
      </c>
      <c r="B15077">
        <v>1</v>
      </c>
      <c r="C15077">
        <f t="shared" si="471"/>
        <v>117732</v>
      </c>
      <c r="D15077">
        <f t="shared" si="470"/>
        <v>0.97555559238328826</v>
      </c>
    </row>
    <row r="15078" spans="1:4" x14ac:dyDescent="0.2">
      <c r="A15078" t="s">
        <v>14842</v>
      </c>
      <c r="B15078">
        <v>1</v>
      </c>
      <c r="C15078">
        <f t="shared" si="471"/>
        <v>117733</v>
      </c>
      <c r="D15078">
        <f t="shared" si="470"/>
        <v>0.97556387862315841</v>
      </c>
    </row>
    <row r="15079" spans="1:4" x14ac:dyDescent="0.2">
      <c r="A15079" t="s">
        <v>14843</v>
      </c>
      <c r="B15079">
        <v>1</v>
      </c>
      <c r="C15079">
        <f t="shared" si="471"/>
        <v>117734</v>
      </c>
      <c r="D15079">
        <f t="shared" si="470"/>
        <v>0.97557216486302845</v>
      </c>
    </row>
    <row r="15080" spans="1:4" x14ac:dyDescent="0.2">
      <c r="A15080" t="s">
        <v>14844</v>
      </c>
      <c r="B15080">
        <v>1</v>
      </c>
      <c r="C15080">
        <f t="shared" si="471"/>
        <v>117735</v>
      </c>
      <c r="D15080">
        <f t="shared" si="470"/>
        <v>0.97558045110289848</v>
      </c>
    </row>
    <row r="15081" spans="1:4" x14ac:dyDescent="0.2">
      <c r="A15081" t="s">
        <v>14845</v>
      </c>
      <c r="B15081">
        <v>1</v>
      </c>
      <c r="C15081">
        <f t="shared" si="471"/>
        <v>117736</v>
      </c>
      <c r="D15081">
        <f t="shared" si="470"/>
        <v>0.97558873734276863</v>
      </c>
    </row>
    <row r="15082" spans="1:4" x14ac:dyDescent="0.2">
      <c r="A15082" t="s">
        <v>14846</v>
      </c>
      <c r="B15082">
        <v>1</v>
      </c>
      <c r="C15082">
        <f t="shared" si="471"/>
        <v>117737</v>
      </c>
      <c r="D15082">
        <f t="shared" si="470"/>
        <v>0.97559702358263867</v>
      </c>
    </row>
    <row r="15083" spans="1:4" x14ac:dyDescent="0.2">
      <c r="A15083" t="s">
        <v>14848</v>
      </c>
      <c r="B15083">
        <v>1</v>
      </c>
      <c r="C15083">
        <f t="shared" si="471"/>
        <v>117738</v>
      </c>
      <c r="D15083">
        <f t="shared" si="470"/>
        <v>0.9756053098225087</v>
      </c>
    </row>
    <row r="15084" spans="1:4" x14ac:dyDescent="0.2">
      <c r="A15084" t="s">
        <v>14849</v>
      </c>
      <c r="B15084">
        <v>1</v>
      </c>
      <c r="C15084">
        <f t="shared" si="471"/>
        <v>117739</v>
      </c>
      <c r="D15084">
        <f t="shared" si="470"/>
        <v>0.97561359606237885</v>
      </c>
    </row>
    <row r="15085" spans="1:4" x14ac:dyDescent="0.2">
      <c r="A15085" t="s">
        <v>14850</v>
      </c>
      <c r="B15085">
        <v>1</v>
      </c>
      <c r="C15085">
        <f t="shared" si="471"/>
        <v>117740</v>
      </c>
      <c r="D15085">
        <f t="shared" si="470"/>
        <v>0.97562188230224889</v>
      </c>
    </row>
    <row r="15086" spans="1:4" x14ac:dyDescent="0.2">
      <c r="A15086" t="s">
        <v>14851</v>
      </c>
      <c r="B15086">
        <v>1</v>
      </c>
      <c r="C15086">
        <f t="shared" si="471"/>
        <v>117741</v>
      </c>
      <c r="D15086">
        <f t="shared" si="470"/>
        <v>0.97563016854211893</v>
      </c>
    </row>
    <row r="15087" spans="1:4" x14ac:dyDescent="0.2">
      <c r="A15087" t="s">
        <v>14852</v>
      </c>
      <c r="B15087">
        <v>1</v>
      </c>
      <c r="C15087">
        <f t="shared" si="471"/>
        <v>117742</v>
      </c>
      <c r="D15087">
        <f t="shared" si="470"/>
        <v>0.97563845478198907</v>
      </c>
    </row>
    <row r="15088" spans="1:4" x14ac:dyDescent="0.2">
      <c r="A15088" t="s">
        <v>14853</v>
      </c>
      <c r="B15088">
        <v>1</v>
      </c>
      <c r="C15088">
        <f t="shared" si="471"/>
        <v>117743</v>
      </c>
      <c r="D15088">
        <f t="shared" si="470"/>
        <v>0.97564674102185911</v>
      </c>
    </row>
    <row r="15089" spans="1:4" x14ac:dyDescent="0.2">
      <c r="A15089" t="s">
        <v>14854</v>
      </c>
      <c r="B15089">
        <v>1</v>
      </c>
      <c r="C15089">
        <f t="shared" si="471"/>
        <v>117744</v>
      </c>
      <c r="D15089">
        <f t="shared" si="470"/>
        <v>0.97565502726172915</v>
      </c>
    </row>
    <row r="15090" spans="1:4" x14ac:dyDescent="0.2">
      <c r="A15090" t="s">
        <v>14855</v>
      </c>
      <c r="B15090">
        <v>1</v>
      </c>
      <c r="C15090">
        <f t="shared" si="471"/>
        <v>117745</v>
      </c>
      <c r="D15090">
        <f t="shared" si="470"/>
        <v>0.97566331350159929</v>
      </c>
    </row>
    <row r="15091" spans="1:4" x14ac:dyDescent="0.2">
      <c r="A15091" t="s">
        <v>14856</v>
      </c>
      <c r="B15091">
        <v>1</v>
      </c>
      <c r="C15091">
        <f t="shared" si="471"/>
        <v>117746</v>
      </c>
      <c r="D15091">
        <f t="shared" si="470"/>
        <v>0.97567159974146933</v>
      </c>
    </row>
    <row r="15092" spans="1:4" x14ac:dyDescent="0.2">
      <c r="A15092" t="s">
        <v>14857</v>
      </c>
      <c r="B15092">
        <v>1</v>
      </c>
      <c r="C15092">
        <f t="shared" si="471"/>
        <v>117747</v>
      </c>
      <c r="D15092">
        <f t="shared" si="470"/>
        <v>0.97567988598133937</v>
      </c>
    </row>
    <row r="15093" spans="1:4" x14ac:dyDescent="0.2">
      <c r="A15093" t="s">
        <v>14858</v>
      </c>
      <c r="B15093">
        <v>1</v>
      </c>
      <c r="C15093">
        <f t="shared" si="471"/>
        <v>117748</v>
      </c>
      <c r="D15093">
        <f t="shared" si="470"/>
        <v>0.9756881722212094</v>
      </c>
    </row>
    <row r="15094" spans="1:4" x14ac:dyDescent="0.2">
      <c r="A15094" t="s">
        <v>14860</v>
      </c>
      <c r="B15094">
        <v>1</v>
      </c>
      <c r="C15094">
        <f t="shared" si="471"/>
        <v>117749</v>
      </c>
      <c r="D15094">
        <f t="shared" si="470"/>
        <v>0.97569645846107955</v>
      </c>
    </row>
    <row r="15095" spans="1:4" x14ac:dyDescent="0.2">
      <c r="A15095" t="s">
        <v>14862</v>
      </c>
      <c r="B15095">
        <v>1</v>
      </c>
      <c r="C15095">
        <f t="shared" si="471"/>
        <v>117750</v>
      </c>
      <c r="D15095">
        <f t="shared" si="470"/>
        <v>0.97570474470094959</v>
      </c>
    </row>
    <row r="15096" spans="1:4" x14ac:dyDescent="0.2">
      <c r="A15096" t="s">
        <v>14863</v>
      </c>
      <c r="B15096">
        <v>1</v>
      </c>
      <c r="C15096">
        <f t="shared" si="471"/>
        <v>117751</v>
      </c>
      <c r="D15096">
        <f t="shared" si="470"/>
        <v>0.97571303094081963</v>
      </c>
    </row>
    <row r="15097" spans="1:4" x14ac:dyDescent="0.2">
      <c r="A15097" t="s">
        <v>14864</v>
      </c>
      <c r="B15097">
        <v>1</v>
      </c>
      <c r="C15097">
        <f t="shared" si="471"/>
        <v>117752</v>
      </c>
      <c r="D15097">
        <f t="shared" si="470"/>
        <v>0.97572131718068977</v>
      </c>
    </row>
    <row r="15098" spans="1:4" x14ac:dyDescent="0.2">
      <c r="A15098" t="s">
        <v>14865</v>
      </c>
      <c r="B15098">
        <v>1</v>
      </c>
      <c r="C15098">
        <f t="shared" si="471"/>
        <v>117753</v>
      </c>
      <c r="D15098">
        <f t="shared" si="470"/>
        <v>0.97572960342055981</v>
      </c>
    </row>
    <row r="15099" spans="1:4" x14ac:dyDescent="0.2">
      <c r="A15099" t="s">
        <v>14866</v>
      </c>
      <c r="B15099">
        <v>1</v>
      </c>
      <c r="C15099">
        <f t="shared" si="471"/>
        <v>117754</v>
      </c>
      <c r="D15099">
        <f t="shared" si="470"/>
        <v>0.97573788966042985</v>
      </c>
    </row>
    <row r="15100" spans="1:4" x14ac:dyDescent="0.2">
      <c r="A15100" t="s">
        <v>14867</v>
      </c>
      <c r="B15100">
        <v>1</v>
      </c>
      <c r="C15100">
        <f t="shared" si="471"/>
        <v>117755</v>
      </c>
      <c r="D15100">
        <f t="shared" si="470"/>
        <v>0.97574617590029999</v>
      </c>
    </row>
    <row r="15101" spans="1:4" x14ac:dyDescent="0.2">
      <c r="A15101" t="s">
        <v>14868</v>
      </c>
      <c r="B15101">
        <v>1</v>
      </c>
      <c r="C15101">
        <f t="shared" si="471"/>
        <v>117756</v>
      </c>
      <c r="D15101">
        <f t="shared" si="470"/>
        <v>0.97575446214017003</v>
      </c>
    </row>
    <row r="15102" spans="1:4" x14ac:dyDescent="0.2">
      <c r="A15102" t="s">
        <v>14869</v>
      </c>
      <c r="B15102">
        <v>1</v>
      </c>
      <c r="C15102">
        <f t="shared" si="471"/>
        <v>117757</v>
      </c>
      <c r="D15102">
        <f t="shared" si="470"/>
        <v>0.97576274838004007</v>
      </c>
    </row>
    <row r="15103" spans="1:4" x14ac:dyDescent="0.2">
      <c r="A15103" t="s">
        <v>14870</v>
      </c>
      <c r="B15103">
        <v>1</v>
      </c>
      <c r="C15103">
        <f t="shared" si="471"/>
        <v>117758</v>
      </c>
      <c r="D15103">
        <f t="shared" si="470"/>
        <v>0.97577103461991022</v>
      </c>
    </row>
    <row r="15104" spans="1:4" x14ac:dyDescent="0.2">
      <c r="A15104" t="s">
        <v>14871</v>
      </c>
      <c r="B15104">
        <v>1</v>
      </c>
      <c r="C15104">
        <f t="shared" si="471"/>
        <v>117759</v>
      </c>
      <c r="D15104">
        <f t="shared" si="470"/>
        <v>0.97577932085978025</v>
      </c>
    </row>
    <row r="15105" spans="1:4" x14ac:dyDescent="0.2">
      <c r="A15105" t="s">
        <v>14872</v>
      </c>
      <c r="B15105">
        <v>1</v>
      </c>
      <c r="C15105">
        <f t="shared" si="471"/>
        <v>117760</v>
      </c>
      <c r="D15105">
        <f t="shared" si="470"/>
        <v>0.97578760709965029</v>
      </c>
    </row>
    <row r="15106" spans="1:4" x14ac:dyDescent="0.2">
      <c r="A15106" t="s">
        <v>14873</v>
      </c>
      <c r="B15106">
        <v>1</v>
      </c>
      <c r="C15106">
        <f t="shared" si="471"/>
        <v>117761</v>
      </c>
      <c r="D15106">
        <f t="shared" si="470"/>
        <v>0.97579589333952044</v>
      </c>
    </row>
    <row r="15107" spans="1:4" x14ac:dyDescent="0.2">
      <c r="A15107" t="s">
        <v>14874</v>
      </c>
      <c r="B15107">
        <v>1</v>
      </c>
      <c r="C15107">
        <f t="shared" si="471"/>
        <v>117762</v>
      </c>
      <c r="D15107">
        <f t="shared" ref="D15107:D15170" si="472">C15107/MAX(C15107:C33132)</f>
        <v>0.97580417957939047</v>
      </c>
    </row>
    <row r="15108" spans="1:4" x14ac:dyDescent="0.2">
      <c r="A15108" t="s">
        <v>14875</v>
      </c>
      <c r="B15108">
        <v>1</v>
      </c>
      <c r="C15108">
        <f t="shared" ref="C15108:C15171" si="473">C15107+B15108</f>
        <v>117763</v>
      </c>
      <c r="D15108">
        <f t="shared" si="472"/>
        <v>0.97581246581926051</v>
      </c>
    </row>
    <row r="15109" spans="1:4" x14ac:dyDescent="0.2">
      <c r="A15109" t="s">
        <v>14876</v>
      </c>
      <c r="B15109">
        <v>1</v>
      </c>
      <c r="C15109">
        <f t="shared" si="473"/>
        <v>117764</v>
      </c>
      <c r="D15109">
        <f t="shared" si="472"/>
        <v>0.97582075205913066</v>
      </c>
    </row>
    <row r="15110" spans="1:4" x14ac:dyDescent="0.2">
      <c r="A15110" t="s">
        <v>14878</v>
      </c>
      <c r="B15110">
        <v>1</v>
      </c>
      <c r="C15110">
        <f t="shared" si="473"/>
        <v>117765</v>
      </c>
      <c r="D15110">
        <f t="shared" si="472"/>
        <v>0.9758290382990007</v>
      </c>
    </row>
    <row r="15111" spans="1:4" x14ac:dyDescent="0.2">
      <c r="A15111" t="s">
        <v>14879</v>
      </c>
      <c r="B15111">
        <v>1</v>
      </c>
      <c r="C15111">
        <f t="shared" si="473"/>
        <v>117766</v>
      </c>
      <c r="D15111">
        <f t="shared" si="472"/>
        <v>0.97583732453887073</v>
      </c>
    </row>
    <row r="15112" spans="1:4" x14ac:dyDescent="0.2">
      <c r="A15112" t="s">
        <v>14881</v>
      </c>
      <c r="B15112">
        <v>1</v>
      </c>
      <c r="C15112">
        <f t="shared" si="473"/>
        <v>117767</v>
      </c>
      <c r="D15112">
        <f t="shared" si="472"/>
        <v>0.97584561077874077</v>
      </c>
    </row>
    <row r="15113" spans="1:4" x14ac:dyDescent="0.2">
      <c r="A15113" t="s">
        <v>14882</v>
      </c>
      <c r="B15113">
        <v>1</v>
      </c>
      <c r="C15113">
        <f t="shared" si="473"/>
        <v>117768</v>
      </c>
      <c r="D15113">
        <f t="shared" si="472"/>
        <v>0.97585389701861092</v>
      </c>
    </row>
    <row r="15114" spans="1:4" x14ac:dyDescent="0.2">
      <c r="A15114" t="s">
        <v>14883</v>
      </c>
      <c r="B15114">
        <v>1</v>
      </c>
      <c r="C15114">
        <f t="shared" si="473"/>
        <v>117769</v>
      </c>
      <c r="D15114">
        <f t="shared" si="472"/>
        <v>0.97586218325848095</v>
      </c>
    </row>
    <row r="15115" spans="1:4" x14ac:dyDescent="0.2">
      <c r="A15115" t="s">
        <v>14884</v>
      </c>
      <c r="B15115">
        <v>1</v>
      </c>
      <c r="C15115">
        <f t="shared" si="473"/>
        <v>117770</v>
      </c>
      <c r="D15115">
        <f t="shared" si="472"/>
        <v>0.97587046949835099</v>
      </c>
    </row>
    <row r="15116" spans="1:4" x14ac:dyDescent="0.2">
      <c r="A15116" t="s">
        <v>14885</v>
      </c>
      <c r="B15116">
        <v>1</v>
      </c>
      <c r="C15116">
        <f t="shared" si="473"/>
        <v>117771</v>
      </c>
      <c r="D15116">
        <f t="shared" si="472"/>
        <v>0.97587875573822114</v>
      </c>
    </row>
    <row r="15117" spans="1:4" x14ac:dyDescent="0.2">
      <c r="A15117" t="s">
        <v>14886</v>
      </c>
      <c r="B15117">
        <v>1</v>
      </c>
      <c r="C15117">
        <f t="shared" si="473"/>
        <v>117772</v>
      </c>
      <c r="D15117">
        <f t="shared" si="472"/>
        <v>0.97588704197809117</v>
      </c>
    </row>
    <row r="15118" spans="1:4" x14ac:dyDescent="0.2">
      <c r="A15118" t="s">
        <v>14888</v>
      </c>
      <c r="B15118">
        <v>1</v>
      </c>
      <c r="C15118">
        <f t="shared" si="473"/>
        <v>117773</v>
      </c>
      <c r="D15118">
        <f t="shared" si="472"/>
        <v>0.97589532821796121</v>
      </c>
    </row>
    <row r="15119" spans="1:4" x14ac:dyDescent="0.2">
      <c r="A15119" t="s">
        <v>14889</v>
      </c>
      <c r="B15119">
        <v>1</v>
      </c>
      <c r="C15119">
        <f t="shared" si="473"/>
        <v>117774</v>
      </c>
      <c r="D15119">
        <f t="shared" si="472"/>
        <v>0.97590361445783136</v>
      </c>
    </row>
    <row r="15120" spans="1:4" x14ac:dyDescent="0.2">
      <c r="A15120" t="s">
        <v>14890</v>
      </c>
      <c r="B15120">
        <v>1</v>
      </c>
      <c r="C15120">
        <f t="shared" si="473"/>
        <v>117775</v>
      </c>
      <c r="D15120">
        <f t="shared" si="472"/>
        <v>0.9759119006977014</v>
      </c>
    </row>
    <row r="15121" spans="1:4" x14ac:dyDescent="0.2">
      <c r="A15121" t="s">
        <v>14891</v>
      </c>
      <c r="B15121">
        <v>1</v>
      </c>
      <c r="C15121">
        <f t="shared" si="473"/>
        <v>117776</v>
      </c>
      <c r="D15121">
        <f t="shared" si="472"/>
        <v>0.97592018693757143</v>
      </c>
    </row>
    <row r="15122" spans="1:4" x14ac:dyDescent="0.2">
      <c r="A15122" t="s">
        <v>14892</v>
      </c>
      <c r="B15122">
        <v>1</v>
      </c>
      <c r="C15122">
        <f t="shared" si="473"/>
        <v>117777</v>
      </c>
      <c r="D15122">
        <f t="shared" si="472"/>
        <v>0.97592847317744158</v>
      </c>
    </row>
    <row r="15123" spans="1:4" x14ac:dyDescent="0.2">
      <c r="A15123" t="s">
        <v>14894</v>
      </c>
      <c r="B15123">
        <v>1</v>
      </c>
      <c r="C15123">
        <f t="shared" si="473"/>
        <v>117778</v>
      </c>
      <c r="D15123">
        <f t="shared" si="472"/>
        <v>0.97593675941731162</v>
      </c>
    </row>
    <row r="15124" spans="1:4" x14ac:dyDescent="0.2">
      <c r="A15124" t="s">
        <v>14895</v>
      </c>
      <c r="B15124">
        <v>1</v>
      </c>
      <c r="C15124">
        <f t="shared" si="473"/>
        <v>117779</v>
      </c>
      <c r="D15124">
        <f t="shared" si="472"/>
        <v>0.97594504565718165</v>
      </c>
    </row>
    <row r="15125" spans="1:4" x14ac:dyDescent="0.2">
      <c r="A15125" t="s">
        <v>14896</v>
      </c>
      <c r="B15125">
        <v>1</v>
      </c>
      <c r="C15125">
        <f t="shared" si="473"/>
        <v>117780</v>
      </c>
      <c r="D15125">
        <f t="shared" si="472"/>
        <v>0.9759533318970518</v>
      </c>
    </row>
    <row r="15126" spans="1:4" x14ac:dyDescent="0.2">
      <c r="A15126" t="s">
        <v>14897</v>
      </c>
      <c r="B15126">
        <v>1</v>
      </c>
      <c r="C15126">
        <f t="shared" si="473"/>
        <v>117781</v>
      </c>
      <c r="D15126">
        <f t="shared" si="472"/>
        <v>0.97596161813692184</v>
      </c>
    </row>
    <row r="15127" spans="1:4" x14ac:dyDescent="0.2">
      <c r="A15127" t="s">
        <v>14898</v>
      </c>
      <c r="B15127">
        <v>1</v>
      </c>
      <c r="C15127">
        <f t="shared" si="473"/>
        <v>117782</v>
      </c>
      <c r="D15127">
        <f t="shared" si="472"/>
        <v>0.97596990437679187</v>
      </c>
    </row>
    <row r="15128" spans="1:4" x14ac:dyDescent="0.2">
      <c r="A15128" t="s">
        <v>14899</v>
      </c>
      <c r="B15128">
        <v>1</v>
      </c>
      <c r="C15128">
        <f t="shared" si="473"/>
        <v>117783</v>
      </c>
      <c r="D15128">
        <f t="shared" si="472"/>
        <v>0.97597819061666202</v>
      </c>
    </row>
    <row r="15129" spans="1:4" x14ac:dyDescent="0.2">
      <c r="A15129" t="s">
        <v>14900</v>
      </c>
      <c r="B15129">
        <v>1</v>
      </c>
      <c r="C15129">
        <f t="shared" si="473"/>
        <v>117784</v>
      </c>
      <c r="D15129">
        <f t="shared" si="472"/>
        <v>0.97598647685653206</v>
      </c>
    </row>
    <row r="15130" spans="1:4" x14ac:dyDescent="0.2">
      <c r="A15130" t="s">
        <v>14901</v>
      </c>
      <c r="B15130">
        <v>1</v>
      </c>
      <c r="C15130">
        <f t="shared" si="473"/>
        <v>117785</v>
      </c>
      <c r="D15130">
        <f t="shared" si="472"/>
        <v>0.9759947630964021</v>
      </c>
    </row>
    <row r="15131" spans="1:4" x14ac:dyDescent="0.2">
      <c r="A15131" t="s">
        <v>14902</v>
      </c>
      <c r="B15131">
        <v>1</v>
      </c>
      <c r="C15131">
        <f t="shared" si="473"/>
        <v>117786</v>
      </c>
      <c r="D15131">
        <f t="shared" si="472"/>
        <v>0.97600304933627213</v>
      </c>
    </row>
    <row r="15132" spans="1:4" x14ac:dyDescent="0.2">
      <c r="A15132" t="s">
        <v>14903</v>
      </c>
      <c r="B15132">
        <v>1</v>
      </c>
      <c r="C15132">
        <f t="shared" si="473"/>
        <v>117787</v>
      </c>
      <c r="D15132">
        <f t="shared" si="472"/>
        <v>0.97601133557614228</v>
      </c>
    </row>
    <row r="15133" spans="1:4" x14ac:dyDescent="0.2">
      <c r="A15133" t="s">
        <v>14904</v>
      </c>
      <c r="B15133">
        <v>1</v>
      </c>
      <c r="C15133">
        <f t="shared" si="473"/>
        <v>117788</v>
      </c>
      <c r="D15133">
        <f t="shared" si="472"/>
        <v>0.97601962181601232</v>
      </c>
    </row>
    <row r="15134" spans="1:4" x14ac:dyDescent="0.2">
      <c r="A15134" t="s">
        <v>14905</v>
      </c>
      <c r="B15134">
        <v>1</v>
      </c>
      <c r="C15134">
        <f t="shared" si="473"/>
        <v>117789</v>
      </c>
      <c r="D15134">
        <f t="shared" si="472"/>
        <v>0.97602790805588235</v>
      </c>
    </row>
    <row r="15135" spans="1:4" x14ac:dyDescent="0.2">
      <c r="A15135" t="s">
        <v>14906</v>
      </c>
      <c r="B15135">
        <v>1</v>
      </c>
      <c r="C15135">
        <f t="shared" si="473"/>
        <v>117790</v>
      </c>
      <c r="D15135">
        <f t="shared" si="472"/>
        <v>0.9760361942957525</v>
      </c>
    </row>
    <row r="15136" spans="1:4" x14ac:dyDescent="0.2">
      <c r="A15136" t="s">
        <v>14908</v>
      </c>
      <c r="B15136">
        <v>1</v>
      </c>
      <c r="C15136">
        <f t="shared" si="473"/>
        <v>117791</v>
      </c>
      <c r="D15136">
        <f t="shared" si="472"/>
        <v>0.97604448053562254</v>
      </c>
    </row>
    <row r="15137" spans="1:4" x14ac:dyDescent="0.2">
      <c r="A15137" t="s">
        <v>14909</v>
      </c>
      <c r="B15137">
        <v>1</v>
      </c>
      <c r="C15137">
        <f t="shared" si="473"/>
        <v>117792</v>
      </c>
      <c r="D15137">
        <f t="shared" si="472"/>
        <v>0.97605276677549258</v>
      </c>
    </row>
    <row r="15138" spans="1:4" x14ac:dyDescent="0.2">
      <c r="A15138" t="s">
        <v>14910</v>
      </c>
      <c r="B15138">
        <v>1</v>
      </c>
      <c r="C15138">
        <f t="shared" si="473"/>
        <v>117793</v>
      </c>
      <c r="D15138">
        <f t="shared" si="472"/>
        <v>0.97606105301536272</v>
      </c>
    </row>
    <row r="15139" spans="1:4" x14ac:dyDescent="0.2">
      <c r="A15139" t="s">
        <v>14911</v>
      </c>
      <c r="B15139">
        <v>1</v>
      </c>
      <c r="C15139">
        <f t="shared" si="473"/>
        <v>117794</v>
      </c>
      <c r="D15139">
        <f t="shared" si="472"/>
        <v>0.97606933925523276</v>
      </c>
    </row>
    <row r="15140" spans="1:4" x14ac:dyDescent="0.2">
      <c r="A15140" t="s">
        <v>14912</v>
      </c>
      <c r="B15140">
        <v>1</v>
      </c>
      <c r="C15140">
        <f t="shared" si="473"/>
        <v>117795</v>
      </c>
      <c r="D15140">
        <f t="shared" si="472"/>
        <v>0.9760776254951028</v>
      </c>
    </row>
    <row r="15141" spans="1:4" x14ac:dyDescent="0.2">
      <c r="A15141" t="s">
        <v>14913</v>
      </c>
      <c r="B15141">
        <v>1</v>
      </c>
      <c r="C15141">
        <f t="shared" si="473"/>
        <v>117796</v>
      </c>
      <c r="D15141">
        <f t="shared" si="472"/>
        <v>0.97608591173497294</v>
      </c>
    </row>
    <row r="15142" spans="1:4" x14ac:dyDescent="0.2">
      <c r="A15142" t="s">
        <v>14914</v>
      </c>
      <c r="B15142">
        <v>1</v>
      </c>
      <c r="C15142">
        <f t="shared" si="473"/>
        <v>117797</v>
      </c>
      <c r="D15142">
        <f t="shared" si="472"/>
        <v>0.97609419797484298</v>
      </c>
    </row>
    <row r="15143" spans="1:4" x14ac:dyDescent="0.2">
      <c r="A15143" t="s">
        <v>14915</v>
      </c>
      <c r="B15143">
        <v>1</v>
      </c>
      <c r="C15143">
        <f t="shared" si="473"/>
        <v>117798</v>
      </c>
      <c r="D15143">
        <f t="shared" si="472"/>
        <v>0.97610248421471302</v>
      </c>
    </row>
    <row r="15144" spans="1:4" x14ac:dyDescent="0.2">
      <c r="A15144" t="s">
        <v>14916</v>
      </c>
      <c r="B15144">
        <v>1</v>
      </c>
      <c r="C15144">
        <f t="shared" si="473"/>
        <v>117799</v>
      </c>
      <c r="D15144">
        <f t="shared" si="472"/>
        <v>0.97611077045458317</v>
      </c>
    </row>
    <row r="15145" spans="1:4" x14ac:dyDescent="0.2">
      <c r="A15145" t="s">
        <v>14917</v>
      </c>
      <c r="B15145">
        <v>1</v>
      </c>
      <c r="C15145">
        <f t="shared" si="473"/>
        <v>117800</v>
      </c>
      <c r="D15145">
        <f t="shared" si="472"/>
        <v>0.9761190566944532</v>
      </c>
    </row>
    <row r="15146" spans="1:4" x14ac:dyDescent="0.2">
      <c r="A15146" t="s">
        <v>14918</v>
      </c>
      <c r="B15146">
        <v>1</v>
      </c>
      <c r="C15146">
        <f t="shared" si="473"/>
        <v>117801</v>
      </c>
      <c r="D15146">
        <f t="shared" si="472"/>
        <v>0.97612734293432324</v>
      </c>
    </row>
    <row r="15147" spans="1:4" x14ac:dyDescent="0.2">
      <c r="A15147" t="s">
        <v>14919</v>
      </c>
      <c r="B15147">
        <v>1</v>
      </c>
      <c r="C15147">
        <f t="shared" si="473"/>
        <v>117802</v>
      </c>
      <c r="D15147">
        <f t="shared" si="472"/>
        <v>0.97613562917419339</v>
      </c>
    </row>
    <row r="15148" spans="1:4" x14ac:dyDescent="0.2">
      <c r="A15148" t="s">
        <v>14921</v>
      </c>
      <c r="B15148">
        <v>1</v>
      </c>
      <c r="C15148">
        <f t="shared" si="473"/>
        <v>117803</v>
      </c>
      <c r="D15148">
        <f t="shared" si="472"/>
        <v>0.97614391541406342</v>
      </c>
    </row>
    <row r="15149" spans="1:4" x14ac:dyDescent="0.2">
      <c r="A15149" t="s">
        <v>14922</v>
      </c>
      <c r="B15149">
        <v>1</v>
      </c>
      <c r="C15149">
        <f t="shared" si="473"/>
        <v>117804</v>
      </c>
      <c r="D15149">
        <f t="shared" si="472"/>
        <v>0.97615220165393346</v>
      </c>
    </row>
    <row r="15150" spans="1:4" x14ac:dyDescent="0.2">
      <c r="A15150" t="s">
        <v>14923</v>
      </c>
      <c r="B15150">
        <v>1</v>
      </c>
      <c r="C15150">
        <f t="shared" si="473"/>
        <v>117805</v>
      </c>
      <c r="D15150">
        <f t="shared" si="472"/>
        <v>0.9761604878938035</v>
      </c>
    </row>
    <row r="15151" spans="1:4" x14ac:dyDescent="0.2">
      <c r="A15151" t="s">
        <v>14925</v>
      </c>
      <c r="B15151">
        <v>1</v>
      </c>
      <c r="C15151">
        <f t="shared" si="473"/>
        <v>117806</v>
      </c>
      <c r="D15151">
        <f t="shared" si="472"/>
        <v>0.97616877413367364</v>
      </c>
    </row>
    <row r="15152" spans="1:4" x14ac:dyDescent="0.2">
      <c r="A15152" t="s">
        <v>14926</v>
      </c>
      <c r="B15152">
        <v>1</v>
      </c>
      <c r="C15152">
        <f t="shared" si="473"/>
        <v>117807</v>
      </c>
      <c r="D15152">
        <f t="shared" si="472"/>
        <v>0.97617706037354368</v>
      </c>
    </row>
    <row r="15153" spans="1:4" x14ac:dyDescent="0.2">
      <c r="A15153" t="s">
        <v>14927</v>
      </c>
      <c r="B15153">
        <v>1</v>
      </c>
      <c r="C15153">
        <f t="shared" si="473"/>
        <v>117808</v>
      </c>
      <c r="D15153">
        <f t="shared" si="472"/>
        <v>0.97618534661341372</v>
      </c>
    </row>
    <row r="15154" spans="1:4" x14ac:dyDescent="0.2">
      <c r="A15154" t="s">
        <v>14930</v>
      </c>
      <c r="B15154">
        <v>1</v>
      </c>
      <c r="C15154">
        <f t="shared" si="473"/>
        <v>117809</v>
      </c>
      <c r="D15154">
        <f t="shared" si="472"/>
        <v>0.97619363285328387</v>
      </c>
    </row>
    <row r="15155" spans="1:4" x14ac:dyDescent="0.2">
      <c r="A15155" t="s">
        <v>14931</v>
      </c>
      <c r="B15155">
        <v>1</v>
      </c>
      <c r="C15155">
        <f t="shared" si="473"/>
        <v>117810</v>
      </c>
      <c r="D15155">
        <f t="shared" si="472"/>
        <v>0.9762019190931539</v>
      </c>
    </row>
    <row r="15156" spans="1:4" x14ac:dyDescent="0.2">
      <c r="A15156" t="s">
        <v>14933</v>
      </c>
      <c r="B15156">
        <v>1</v>
      </c>
      <c r="C15156">
        <f t="shared" si="473"/>
        <v>117811</v>
      </c>
      <c r="D15156">
        <f t="shared" si="472"/>
        <v>0.97621020533302394</v>
      </c>
    </row>
    <row r="15157" spans="1:4" x14ac:dyDescent="0.2">
      <c r="A15157" t="s">
        <v>14934</v>
      </c>
      <c r="B15157">
        <v>1</v>
      </c>
      <c r="C15157">
        <f t="shared" si="473"/>
        <v>117812</v>
      </c>
      <c r="D15157">
        <f t="shared" si="472"/>
        <v>0.97621849157289409</v>
      </c>
    </row>
    <row r="15158" spans="1:4" x14ac:dyDescent="0.2">
      <c r="A15158" t="s">
        <v>14935</v>
      </c>
      <c r="B15158">
        <v>1</v>
      </c>
      <c r="C15158">
        <f t="shared" si="473"/>
        <v>117813</v>
      </c>
      <c r="D15158">
        <f t="shared" si="472"/>
        <v>0.97622677781276412</v>
      </c>
    </row>
    <row r="15159" spans="1:4" x14ac:dyDescent="0.2">
      <c r="A15159" t="s">
        <v>14937</v>
      </c>
      <c r="B15159">
        <v>1</v>
      </c>
      <c r="C15159">
        <f t="shared" si="473"/>
        <v>117814</v>
      </c>
      <c r="D15159">
        <f t="shared" si="472"/>
        <v>0.97623506405263416</v>
      </c>
    </row>
    <row r="15160" spans="1:4" x14ac:dyDescent="0.2">
      <c r="A15160" t="s">
        <v>14938</v>
      </c>
      <c r="B15160">
        <v>1</v>
      </c>
      <c r="C15160">
        <f t="shared" si="473"/>
        <v>117815</v>
      </c>
      <c r="D15160">
        <f t="shared" si="472"/>
        <v>0.97624335029250431</v>
      </c>
    </row>
    <row r="15161" spans="1:4" x14ac:dyDescent="0.2">
      <c r="A15161" t="s">
        <v>14939</v>
      </c>
      <c r="B15161">
        <v>1</v>
      </c>
      <c r="C15161">
        <f t="shared" si="473"/>
        <v>117816</v>
      </c>
      <c r="D15161">
        <f t="shared" si="472"/>
        <v>0.97625163653237435</v>
      </c>
    </row>
    <row r="15162" spans="1:4" x14ac:dyDescent="0.2">
      <c r="A15162" t="s">
        <v>14940</v>
      </c>
      <c r="B15162">
        <v>1</v>
      </c>
      <c r="C15162">
        <f t="shared" si="473"/>
        <v>117817</v>
      </c>
      <c r="D15162">
        <f t="shared" si="472"/>
        <v>0.97625992277224438</v>
      </c>
    </row>
    <row r="15163" spans="1:4" x14ac:dyDescent="0.2">
      <c r="A15163" t="s">
        <v>14941</v>
      </c>
      <c r="B15163">
        <v>1</v>
      </c>
      <c r="C15163">
        <f t="shared" si="473"/>
        <v>117818</v>
      </c>
      <c r="D15163">
        <f t="shared" si="472"/>
        <v>0.97626820901211453</v>
      </c>
    </row>
    <row r="15164" spans="1:4" x14ac:dyDescent="0.2">
      <c r="A15164" t="s">
        <v>14942</v>
      </c>
      <c r="B15164">
        <v>1</v>
      </c>
      <c r="C15164">
        <f t="shared" si="473"/>
        <v>117819</v>
      </c>
      <c r="D15164">
        <f t="shared" si="472"/>
        <v>0.97627649525198457</v>
      </c>
    </row>
    <row r="15165" spans="1:4" x14ac:dyDescent="0.2">
      <c r="A15165" t="s">
        <v>14943</v>
      </c>
      <c r="B15165">
        <v>1</v>
      </c>
      <c r="C15165">
        <f t="shared" si="473"/>
        <v>117820</v>
      </c>
      <c r="D15165">
        <f t="shared" si="472"/>
        <v>0.9762847814918546</v>
      </c>
    </row>
    <row r="15166" spans="1:4" x14ac:dyDescent="0.2">
      <c r="A15166" t="s">
        <v>14944</v>
      </c>
      <c r="B15166">
        <v>1</v>
      </c>
      <c r="C15166">
        <f t="shared" si="473"/>
        <v>117821</v>
      </c>
      <c r="D15166">
        <f t="shared" si="472"/>
        <v>0.97629306773172475</v>
      </c>
    </row>
    <row r="15167" spans="1:4" x14ac:dyDescent="0.2">
      <c r="A15167" t="s">
        <v>14945</v>
      </c>
      <c r="B15167">
        <v>1</v>
      </c>
      <c r="C15167">
        <f t="shared" si="473"/>
        <v>117822</v>
      </c>
      <c r="D15167">
        <f t="shared" si="472"/>
        <v>0.97630135397159479</v>
      </c>
    </row>
    <row r="15168" spans="1:4" x14ac:dyDescent="0.2">
      <c r="A15168" t="s">
        <v>14946</v>
      </c>
      <c r="B15168">
        <v>1</v>
      </c>
      <c r="C15168">
        <f t="shared" si="473"/>
        <v>117823</v>
      </c>
      <c r="D15168">
        <f t="shared" si="472"/>
        <v>0.97630964021146482</v>
      </c>
    </row>
    <row r="15169" spans="1:4" x14ac:dyDescent="0.2">
      <c r="A15169" t="s">
        <v>14947</v>
      </c>
      <c r="B15169">
        <v>1</v>
      </c>
      <c r="C15169">
        <f t="shared" si="473"/>
        <v>117824</v>
      </c>
      <c r="D15169">
        <f t="shared" si="472"/>
        <v>0.97631792645133486</v>
      </c>
    </row>
    <row r="15170" spans="1:4" x14ac:dyDescent="0.2">
      <c r="A15170" t="s">
        <v>14948</v>
      </c>
      <c r="B15170">
        <v>1</v>
      </c>
      <c r="C15170">
        <f t="shared" si="473"/>
        <v>117825</v>
      </c>
      <c r="D15170">
        <f t="shared" si="472"/>
        <v>0.97632621269120501</v>
      </c>
    </row>
    <row r="15171" spans="1:4" x14ac:dyDescent="0.2">
      <c r="A15171" t="s">
        <v>14949</v>
      </c>
      <c r="B15171">
        <v>1</v>
      </c>
      <c r="C15171">
        <f t="shared" si="473"/>
        <v>117826</v>
      </c>
      <c r="D15171">
        <f t="shared" ref="D15171:D15234" si="474">C15171/MAX(C15171:C33196)</f>
        <v>0.97633449893107505</v>
      </c>
    </row>
    <row r="15172" spans="1:4" x14ac:dyDescent="0.2">
      <c r="A15172" t="s">
        <v>14950</v>
      </c>
      <c r="B15172">
        <v>1</v>
      </c>
      <c r="C15172">
        <f t="shared" ref="C15172:C15235" si="475">C15171+B15172</f>
        <v>117827</v>
      </c>
      <c r="D15172">
        <f t="shared" si="474"/>
        <v>0.97634278517094508</v>
      </c>
    </row>
    <row r="15173" spans="1:4" x14ac:dyDescent="0.2">
      <c r="A15173" t="s">
        <v>14951</v>
      </c>
      <c r="B15173">
        <v>1</v>
      </c>
      <c r="C15173">
        <f t="shared" si="475"/>
        <v>117828</v>
      </c>
      <c r="D15173">
        <f t="shared" si="474"/>
        <v>0.97635107141081523</v>
      </c>
    </row>
    <row r="15174" spans="1:4" x14ac:dyDescent="0.2">
      <c r="A15174" t="s">
        <v>14952</v>
      </c>
      <c r="B15174">
        <v>1</v>
      </c>
      <c r="C15174">
        <f t="shared" si="475"/>
        <v>117829</v>
      </c>
      <c r="D15174">
        <f t="shared" si="474"/>
        <v>0.97635935765068527</v>
      </c>
    </row>
    <row r="15175" spans="1:4" x14ac:dyDescent="0.2">
      <c r="A15175" t="s">
        <v>14953</v>
      </c>
      <c r="B15175">
        <v>1</v>
      </c>
      <c r="C15175">
        <f t="shared" si="475"/>
        <v>117830</v>
      </c>
      <c r="D15175">
        <f t="shared" si="474"/>
        <v>0.9763676438905553</v>
      </c>
    </row>
    <row r="15176" spans="1:4" x14ac:dyDescent="0.2">
      <c r="A15176" t="s">
        <v>14954</v>
      </c>
      <c r="B15176">
        <v>1</v>
      </c>
      <c r="C15176">
        <f t="shared" si="475"/>
        <v>117831</v>
      </c>
      <c r="D15176">
        <f t="shared" si="474"/>
        <v>0.97637593013042545</v>
      </c>
    </row>
    <row r="15177" spans="1:4" x14ac:dyDescent="0.2">
      <c r="A15177" t="s">
        <v>14955</v>
      </c>
      <c r="B15177">
        <v>1</v>
      </c>
      <c r="C15177">
        <f t="shared" si="475"/>
        <v>117832</v>
      </c>
      <c r="D15177">
        <f t="shared" si="474"/>
        <v>0.97638421637029549</v>
      </c>
    </row>
    <row r="15178" spans="1:4" x14ac:dyDescent="0.2">
      <c r="A15178" t="s">
        <v>14956</v>
      </c>
      <c r="B15178">
        <v>1</v>
      </c>
      <c r="C15178">
        <f t="shared" si="475"/>
        <v>117833</v>
      </c>
      <c r="D15178">
        <f t="shared" si="474"/>
        <v>0.97639250261016552</v>
      </c>
    </row>
    <row r="15179" spans="1:4" x14ac:dyDescent="0.2">
      <c r="A15179" t="s">
        <v>14957</v>
      </c>
      <c r="B15179">
        <v>1</v>
      </c>
      <c r="C15179">
        <f t="shared" si="475"/>
        <v>117834</v>
      </c>
      <c r="D15179">
        <f t="shared" si="474"/>
        <v>0.97640078885003567</v>
      </c>
    </row>
    <row r="15180" spans="1:4" x14ac:dyDescent="0.2">
      <c r="A15180" t="s">
        <v>14958</v>
      </c>
      <c r="B15180">
        <v>1</v>
      </c>
      <c r="C15180">
        <f t="shared" si="475"/>
        <v>117835</v>
      </c>
      <c r="D15180">
        <f t="shared" si="474"/>
        <v>0.97640907508990571</v>
      </c>
    </row>
    <row r="15181" spans="1:4" x14ac:dyDescent="0.2">
      <c r="A15181" t="s">
        <v>14959</v>
      </c>
      <c r="B15181">
        <v>1</v>
      </c>
      <c r="C15181">
        <f t="shared" si="475"/>
        <v>117836</v>
      </c>
      <c r="D15181">
        <f t="shared" si="474"/>
        <v>0.97641736132977575</v>
      </c>
    </row>
    <row r="15182" spans="1:4" x14ac:dyDescent="0.2">
      <c r="A15182" t="s">
        <v>14960</v>
      </c>
      <c r="B15182">
        <v>1</v>
      </c>
      <c r="C15182">
        <f t="shared" si="475"/>
        <v>117837</v>
      </c>
      <c r="D15182">
        <f t="shared" si="474"/>
        <v>0.97642564756964589</v>
      </c>
    </row>
    <row r="15183" spans="1:4" x14ac:dyDescent="0.2">
      <c r="A15183" t="s">
        <v>14962</v>
      </c>
      <c r="B15183">
        <v>1</v>
      </c>
      <c r="C15183">
        <f t="shared" si="475"/>
        <v>117838</v>
      </c>
      <c r="D15183">
        <f t="shared" si="474"/>
        <v>0.97643393380951593</v>
      </c>
    </row>
    <row r="15184" spans="1:4" x14ac:dyDescent="0.2">
      <c r="A15184" t="s">
        <v>14963</v>
      </c>
      <c r="B15184">
        <v>1</v>
      </c>
      <c r="C15184">
        <f t="shared" si="475"/>
        <v>117839</v>
      </c>
      <c r="D15184">
        <f t="shared" si="474"/>
        <v>0.97644222004938597</v>
      </c>
    </row>
    <row r="15185" spans="1:4" x14ac:dyDescent="0.2">
      <c r="A15185" t="s">
        <v>14964</v>
      </c>
      <c r="B15185">
        <v>1</v>
      </c>
      <c r="C15185">
        <f t="shared" si="475"/>
        <v>117840</v>
      </c>
      <c r="D15185">
        <f t="shared" si="474"/>
        <v>0.97645050628925611</v>
      </c>
    </row>
    <row r="15186" spans="1:4" x14ac:dyDescent="0.2">
      <c r="A15186" t="s">
        <v>14965</v>
      </c>
      <c r="B15186">
        <v>1</v>
      </c>
      <c r="C15186">
        <f t="shared" si="475"/>
        <v>117841</v>
      </c>
      <c r="D15186">
        <f t="shared" si="474"/>
        <v>0.97645879252912615</v>
      </c>
    </row>
    <row r="15187" spans="1:4" x14ac:dyDescent="0.2">
      <c r="A15187" t="s">
        <v>14966</v>
      </c>
      <c r="B15187">
        <v>1</v>
      </c>
      <c r="C15187">
        <f t="shared" si="475"/>
        <v>117842</v>
      </c>
      <c r="D15187">
        <f t="shared" si="474"/>
        <v>0.97646707876899619</v>
      </c>
    </row>
    <row r="15188" spans="1:4" x14ac:dyDescent="0.2">
      <c r="A15188" t="s">
        <v>14967</v>
      </c>
      <c r="B15188">
        <v>1</v>
      </c>
      <c r="C15188">
        <f t="shared" si="475"/>
        <v>117843</v>
      </c>
      <c r="D15188">
        <f t="shared" si="474"/>
        <v>0.97647536500886623</v>
      </c>
    </row>
    <row r="15189" spans="1:4" x14ac:dyDescent="0.2">
      <c r="A15189" t="s">
        <v>14968</v>
      </c>
      <c r="B15189">
        <v>1</v>
      </c>
      <c r="C15189">
        <f t="shared" si="475"/>
        <v>117844</v>
      </c>
      <c r="D15189">
        <f t="shared" si="474"/>
        <v>0.97648365124873637</v>
      </c>
    </row>
    <row r="15190" spans="1:4" x14ac:dyDescent="0.2">
      <c r="A15190" t="s">
        <v>14969</v>
      </c>
      <c r="B15190">
        <v>1</v>
      </c>
      <c r="C15190">
        <f t="shared" si="475"/>
        <v>117845</v>
      </c>
      <c r="D15190">
        <f t="shared" si="474"/>
        <v>0.97649193748860641</v>
      </c>
    </row>
    <row r="15191" spans="1:4" x14ac:dyDescent="0.2">
      <c r="A15191" t="s">
        <v>14970</v>
      </c>
      <c r="B15191">
        <v>1</v>
      </c>
      <c r="C15191">
        <f t="shared" si="475"/>
        <v>117846</v>
      </c>
      <c r="D15191">
        <f t="shared" si="474"/>
        <v>0.97650022372847645</v>
      </c>
    </row>
    <row r="15192" spans="1:4" x14ac:dyDescent="0.2">
      <c r="A15192" t="s">
        <v>14971</v>
      </c>
      <c r="B15192">
        <v>1</v>
      </c>
      <c r="C15192">
        <f t="shared" si="475"/>
        <v>117847</v>
      </c>
      <c r="D15192">
        <f t="shared" si="474"/>
        <v>0.97650850996834659</v>
      </c>
    </row>
    <row r="15193" spans="1:4" x14ac:dyDescent="0.2">
      <c r="A15193" t="s">
        <v>14972</v>
      </c>
      <c r="B15193">
        <v>1</v>
      </c>
      <c r="C15193">
        <f t="shared" si="475"/>
        <v>117848</v>
      </c>
      <c r="D15193">
        <f t="shared" si="474"/>
        <v>0.97651679620821663</v>
      </c>
    </row>
    <row r="15194" spans="1:4" x14ac:dyDescent="0.2">
      <c r="A15194" t="s">
        <v>14973</v>
      </c>
      <c r="B15194">
        <v>1</v>
      </c>
      <c r="C15194">
        <f t="shared" si="475"/>
        <v>117849</v>
      </c>
      <c r="D15194">
        <f t="shared" si="474"/>
        <v>0.97652508244808667</v>
      </c>
    </row>
    <row r="15195" spans="1:4" x14ac:dyDescent="0.2">
      <c r="A15195" t="s">
        <v>14974</v>
      </c>
      <c r="B15195">
        <v>1</v>
      </c>
      <c r="C15195">
        <f t="shared" si="475"/>
        <v>117850</v>
      </c>
      <c r="D15195">
        <f t="shared" si="474"/>
        <v>0.97653336868795682</v>
      </c>
    </row>
    <row r="15196" spans="1:4" x14ac:dyDescent="0.2">
      <c r="A15196" t="s">
        <v>14975</v>
      </c>
      <c r="B15196">
        <v>1</v>
      </c>
      <c r="C15196">
        <f t="shared" si="475"/>
        <v>117851</v>
      </c>
      <c r="D15196">
        <f t="shared" si="474"/>
        <v>0.97654165492782685</v>
      </c>
    </row>
    <row r="15197" spans="1:4" x14ac:dyDescent="0.2">
      <c r="A15197" t="s">
        <v>14976</v>
      </c>
      <c r="B15197">
        <v>1</v>
      </c>
      <c r="C15197">
        <f t="shared" si="475"/>
        <v>117852</v>
      </c>
      <c r="D15197">
        <f t="shared" si="474"/>
        <v>0.97654994116769689</v>
      </c>
    </row>
    <row r="15198" spans="1:4" x14ac:dyDescent="0.2">
      <c r="A15198" t="s">
        <v>14977</v>
      </c>
      <c r="B15198">
        <v>1</v>
      </c>
      <c r="C15198">
        <f t="shared" si="475"/>
        <v>117853</v>
      </c>
      <c r="D15198">
        <f t="shared" si="474"/>
        <v>0.97655822740756704</v>
      </c>
    </row>
    <row r="15199" spans="1:4" x14ac:dyDescent="0.2">
      <c r="A15199" t="s">
        <v>14978</v>
      </c>
      <c r="B15199">
        <v>1</v>
      </c>
      <c r="C15199">
        <f t="shared" si="475"/>
        <v>117854</v>
      </c>
      <c r="D15199">
        <f t="shared" si="474"/>
        <v>0.97656651364743707</v>
      </c>
    </row>
    <row r="15200" spans="1:4" x14ac:dyDescent="0.2">
      <c r="A15200" t="s">
        <v>14979</v>
      </c>
      <c r="B15200">
        <v>1</v>
      </c>
      <c r="C15200">
        <f t="shared" si="475"/>
        <v>117855</v>
      </c>
      <c r="D15200">
        <f t="shared" si="474"/>
        <v>0.97657479988730711</v>
      </c>
    </row>
    <row r="15201" spans="1:4" x14ac:dyDescent="0.2">
      <c r="A15201" t="s">
        <v>14980</v>
      </c>
      <c r="B15201">
        <v>1</v>
      </c>
      <c r="C15201">
        <f t="shared" si="475"/>
        <v>117856</v>
      </c>
      <c r="D15201">
        <f t="shared" si="474"/>
        <v>0.97658308612717726</v>
      </c>
    </row>
    <row r="15202" spans="1:4" x14ac:dyDescent="0.2">
      <c r="A15202" t="s">
        <v>14981</v>
      </c>
      <c r="B15202">
        <v>1</v>
      </c>
      <c r="C15202">
        <f t="shared" si="475"/>
        <v>117857</v>
      </c>
      <c r="D15202">
        <f t="shared" si="474"/>
        <v>0.97659137236704729</v>
      </c>
    </row>
    <row r="15203" spans="1:4" x14ac:dyDescent="0.2">
      <c r="A15203" t="s">
        <v>14982</v>
      </c>
      <c r="B15203">
        <v>1</v>
      </c>
      <c r="C15203">
        <f t="shared" si="475"/>
        <v>117858</v>
      </c>
      <c r="D15203">
        <f t="shared" si="474"/>
        <v>0.97659965860691733</v>
      </c>
    </row>
    <row r="15204" spans="1:4" x14ac:dyDescent="0.2">
      <c r="A15204" t="s">
        <v>14983</v>
      </c>
      <c r="B15204">
        <v>1</v>
      </c>
      <c r="C15204">
        <f t="shared" si="475"/>
        <v>117859</v>
      </c>
      <c r="D15204">
        <f t="shared" si="474"/>
        <v>0.97660794484678748</v>
      </c>
    </row>
    <row r="15205" spans="1:4" x14ac:dyDescent="0.2">
      <c r="A15205" t="s">
        <v>14984</v>
      </c>
      <c r="B15205">
        <v>1</v>
      </c>
      <c r="C15205">
        <f t="shared" si="475"/>
        <v>117860</v>
      </c>
      <c r="D15205">
        <f t="shared" si="474"/>
        <v>0.97661623108665752</v>
      </c>
    </row>
    <row r="15206" spans="1:4" x14ac:dyDescent="0.2">
      <c r="A15206" t="s">
        <v>14985</v>
      </c>
      <c r="B15206">
        <v>1</v>
      </c>
      <c r="C15206">
        <f t="shared" si="475"/>
        <v>117861</v>
      </c>
      <c r="D15206">
        <f t="shared" si="474"/>
        <v>0.97662451732652755</v>
      </c>
    </row>
    <row r="15207" spans="1:4" x14ac:dyDescent="0.2">
      <c r="A15207" t="s">
        <v>14986</v>
      </c>
      <c r="B15207">
        <v>1</v>
      </c>
      <c r="C15207">
        <f t="shared" si="475"/>
        <v>117862</v>
      </c>
      <c r="D15207">
        <f t="shared" si="474"/>
        <v>0.97663280356639759</v>
      </c>
    </row>
    <row r="15208" spans="1:4" x14ac:dyDescent="0.2">
      <c r="A15208" t="s">
        <v>14987</v>
      </c>
      <c r="B15208">
        <v>1</v>
      </c>
      <c r="C15208">
        <f t="shared" si="475"/>
        <v>117863</v>
      </c>
      <c r="D15208">
        <f t="shared" si="474"/>
        <v>0.97664108980626774</v>
      </c>
    </row>
    <row r="15209" spans="1:4" x14ac:dyDescent="0.2">
      <c r="A15209" t="s">
        <v>14988</v>
      </c>
      <c r="B15209">
        <v>1</v>
      </c>
      <c r="C15209">
        <f t="shared" si="475"/>
        <v>117864</v>
      </c>
      <c r="D15209">
        <f t="shared" si="474"/>
        <v>0.97664937604613777</v>
      </c>
    </row>
    <row r="15210" spans="1:4" x14ac:dyDescent="0.2">
      <c r="A15210" t="s">
        <v>14989</v>
      </c>
      <c r="B15210">
        <v>1</v>
      </c>
      <c r="C15210">
        <f t="shared" si="475"/>
        <v>117865</v>
      </c>
      <c r="D15210">
        <f t="shared" si="474"/>
        <v>0.97665766228600781</v>
      </c>
    </row>
    <row r="15211" spans="1:4" x14ac:dyDescent="0.2">
      <c r="A15211" t="s">
        <v>14990</v>
      </c>
      <c r="B15211">
        <v>1</v>
      </c>
      <c r="C15211">
        <f t="shared" si="475"/>
        <v>117866</v>
      </c>
      <c r="D15211">
        <f t="shared" si="474"/>
        <v>0.97666594852587796</v>
      </c>
    </row>
    <row r="15212" spans="1:4" x14ac:dyDescent="0.2">
      <c r="A15212" t="s">
        <v>14991</v>
      </c>
      <c r="B15212">
        <v>1</v>
      </c>
      <c r="C15212">
        <f t="shared" si="475"/>
        <v>117867</v>
      </c>
      <c r="D15212">
        <f t="shared" si="474"/>
        <v>0.976674234765748</v>
      </c>
    </row>
    <row r="15213" spans="1:4" x14ac:dyDescent="0.2">
      <c r="A15213" t="s">
        <v>14992</v>
      </c>
      <c r="B15213">
        <v>1</v>
      </c>
      <c r="C15213">
        <f t="shared" si="475"/>
        <v>117868</v>
      </c>
      <c r="D15213">
        <f t="shared" si="474"/>
        <v>0.97668252100561803</v>
      </c>
    </row>
    <row r="15214" spans="1:4" x14ac:dyDescent="0.2">
      <c r="A15214" t="s">
        <v>14993</v>
      </c>
      <c r="B15214">
        <v>1</v>
      </c>
      <c r="C15214">
        <f t="shared" si="475"/>
        <v>117869</v>
      </c>
      <c r="D15214">
        <f t="shared" si="474"/>
        <v>0.97669080724548818</v>
      </c>
    </row>
    <row r="15215" spans="1:4" x14ac:dyDescent="0.2">
      <c r="A15215" t="s">
        <v>14997</v>
      </c>
      <c r="B15215">
        <v>1</v>
      </c>
      <c r="C15215">
        <f t="shared" si="475"/>
        <v>117870</v>
      </c>
      <c r="D15215">
        <f t="shared" si="474"/>
        <v>0.97669909348535822</v>
      </c>
    </row>
    <row r="15216" spans="1:4" x14ac:dyDescent="0.2">
      <c r="A15216" t="s">
        <v>14999</v>
      </c>
      <c r="B15216">
        <v>1</v>
      </c>
      <c r="C15216">
        <f t="shared" si="475"/>
        <v>117871</v>
      </c>
      <c r="D15216">
        <f t="shared" si="474"/>
        <v>0.97670737972522825</v>
      </c>
    </row>
    <row r="15217" spans="1:4" x14ac:dyDescent="0.2">
      <c r="A15217" t="s">
        <v>15000</v>
      </c>
      <c r="B15217">
        <v>1</v>
      </c>
      <c r="C15217">
        <f t="shared" si="475"/>
        <v>117872</v>
      </c>
      <c r="D15217">
        <f t="shared" si="474"/>
        <v>0.9767156659650984</v>
      </c>
    </row>
    <row r="15218" spans="1:4" x14ac:dyDescent="0.2">
      <c r="A15218" t="s">
        <v>15001</v>
      </c>
      <c r="B15218">
        <v>1</v>
      </c>
      <c r="C15218">
        <f t="shared" si="475"/>
        <v>117873</v>
      </c>
      <c r="D15218">
        <f t="shared" si="474"/>
        <v>0.97672395220496844</v>
      </c>
    </row>
    <row r="15219" spans="1:4" x14ac:dyDescent="0.2">
      <c r="A15219" t="s">
        <v>15002</v>
      </c>
      <c r="B15219">
        <v>1</v>
      </c>
      <c r="C15219">
        <f t="shared" si="475"/>
        <v>117874</v>
      </c>
      <c r="D15219">
        <f t="shared" si="474"/>
        <v>0.97673223844483847</v>
      </c>
    </row>
    <row r="15220" spans="1:4" x14ac:dyDescent="0.2">
      <c r="A15220" t="s">
        <v>15003</v>
      </c>
      <c r="B15220">
        <v>1</v>
      </c>
      <c r="C15220">
        <f t="shared" si="475"/>
        <v>117875</v>
      </c>
      <c r="D15220">
        <f t="shared" si="474"/>
        <v>0.97674052468470862</v>
      </c>
    </row>
    <row r="15221" spans="1:4" x14ac:dyDescent="0.2">
      <c r="A15221" t="s">
        <v>15004</v>
      </c>
      <c r="B15221">
        <v>1</v>
      </c>
      <c r="C15221">
        <f t="shared" si="475"/>
        <v>117876</v>
      </c>
      <c r="D15221">
        <f t="shared" si="474"/>
        <v>0.97674881092457866</v>
      </c>
    </row>
    <row r="15222" spans="1:4" x14ac:dyDescent="0.2">
      <c r="A15222" t="s">
        <v>15005</v>
      </c>
      <c r="B15222">
        <v>1</v>
      </c>
      <c r="C15222">
        <f t="shared" si="475"/>
        <v>117877</v>
      </c>
      <c r="D15222">
        <f t="shared" si="474"/>
        <v>0.9767570971644487</v>
      </c>
    </row>
    <row r="15223" spans="1:4" x14ac:dyDescent="0.2">
      <c r="A15223" t="s">
        <v>15006</v>
      </c>
      <c r="B15223">
        <v>1</v>
      </c>
      <c r="C15223">
        <f t="shared" si="475"/>
        <v>117878</v>
      </c>
      <c r="D15223">
        <f t="shared" si="474"/>
        <v>0.97676538340431884</v>
      </c>
    </row>
    <row r="15224" spans="1:4" x14ac:dyDescent="0.2">
      <c r="A15224" t="s">
        <v>15007</v>
      </c>
      <c r="B15224">
        <v>1</v>
      </c>
      <c r="C15224">
        <f t="shared" si="475"/>
        <v>117879</v>
      </c>
      <c r="D15224">
        <f t="shared" si="474"/>
        <v>0.97677366964418888</v>
      </c>
    </row>
    <row r="15225" spans="1:4" x14ac:dyDescent="0.2">
      <c r="A15225" t="s">
        <v>15008</v>
      </c>
      <c r="B15225">
        <v>1</v>
      </c>
      <c r="C15225">
        <f t="shared" si="475"/>
        <v>117880</v>
      </c>
      <c r="D15225">
        <f t="shared" si="474"/>
        <v>0.97678195588405892</v>
      </c>
    </row>
    <row r="15226" spans="1:4" x14ac:dyDescent="0.2">
      <c r="A15226" t="s">
        <v>15010</v>
      </c>
      <c r="B15226">
        <v>1</v>
      </c>
      <c r="C15226">
        <f t="shared" si="475"/>
        <v>117881</v>
      </c>
      <c r="D15226">
        <f t="shared" si="474"/>
        <v>0.97679024212392895</v>
      </c>
    </row>
    <row r="15227" spans="1:4" x14ac:dyDescent="0.2">
      <c r="A15227" t="s">
        <v>15011</v>
      </c>
      <c r="B15227">
        <v>1</v>
      </c>
      <c r="C15227">
        <f t="shared" si="475"/>
        <v>117882</v>
      </c>
      <c r="D15227">
        <f t="shared" si="474"/>
        <v>0.9767985283637991</v>
      </c>
    </row>
    <row r="15228" spans="1:4" x14ac:dyDescent="0.2">
      <c r="A15228" t="s">
        <v>15013</v>
      </c>
      <c r="B15228">
        <v>1</v>
      </c>
      <c r="C15228">
        <f t="shared" si="475"/>
        <v>117883</v>
      </c>
      <c r="D15228">
        <f t="shared" si="474"/>
        <v>0.97680681460366914</v>
      </c>
    </row>
    <row r="15229" spans="1:4" x14ac:dyDescent="0.2">
      <c r="A15229" t="s">
        <v>15014</v>
      </c>
      <c r="B15229">
        <v>1</v>
      </c>
      <c r="C15229">
        <f t="shared" si="475"/>
        <v>117884</v>
      </c>
      <c r="D15229">
        <f t="shared" si="474"/>
        <v>0.97681510084353917</v>
      </c>
    </row>
    <row r="15230" spans="1:4" x14ac:dyDescent="0.2">
      <c r="A15230" t="s">
        <v>15015</v>
      </c>
      <c r="B15230">
        <v>1</v>
      </c>
      <c r="C15230">
        <f t="shared" si="475"/>
        <v>117885</v>
      </c>
      <c r="D15230">
        <f t="shared" si="474"/>
        <v>0.97682338708340932</v>
      </c>
    </row>
    <row r="15231" spans="1:4" x14ac:dyDescent="0.2">
      <c r="A15231" t="s">
        <v>15017</v>
      </c>
      <c r="B15231">
        <v>1</v>
      </c>
      <c r="C15231">
        <f t="shared" si="475"/>
        <v>117886</v>
      </c>
      <c r="D15231">
        <f t="shared" si="474"/>
        <v>0.97683167332327936</v>
      </c>
    </row>
    <row r="15232" spans="1:4" x14ac:dyDescent="0.2">
      <c r="A15232" t="s">
        <v>15019</v>
      </c>
      <c r="B15232">
        <v>1</v>
      </c>
      <c r="C15232">
        <f t="shared" si="475"/>
        <v>117887</v>
      </c>
      <c r="D15232">
        <f t="shared" si="474"/>
        <v>0.9768399595631494</v>
      </c>
    </row>
    <row r="15233" spans="1:4" x14ac:dyDescent="0.2">
      <c r="A15233" t="s">
        <v>15020</v>
      </c>
      <c r="B15233">
        <v>1</v>
      </c>
      <c r="C15233">
        <f t="shared" si="475"/>
        <v>117888</v>
      </c>
      <c r="D15233">
        <f t="shared" si="474"/>
        <v>0.97684824580301954</v>
      </c>
    </row>
    <row r="15234" spans="1:4" x14ac:dyDescent="0.2">
      <c r="A15234" t="s">
        <v>15021</v>
      </c>
      <c r="B15234">
        <v>1</v>
      </c>
      <c r="C15234">
        <f t="shared" si="475"/>
        <v>117889</v>
      </c>
      <c r="D15234">
        <f t="shared" si="474"/>
        <v>0.97685653204288958</v>
      </c>
    </row>
    <row r="15235" spans="1:4" x14ac:dyDescent="0.2">
      <c r="A15235" t="s">
        <v>15022</v>
      </c>
      <c r="B15235">
        <v>1</v>
      </c>
      <c r="C15235">
        <f t="shared" si="475"/>
        <v>117890</v>
      </c>
      <c r="D15235">
        <f t="shared" ref="D15235:D15298" si="476">C15235/MAX(C15235:C33260)</f>
        <v>0.97686481828275962</v>
      </c>
    </row>
    <row r="15236" spans="1:4" x14ac:dyDescent="0.2">
      <c r="A15236" t="s">
        <v>15023</v>
      </c>
      <c r="B15236">
        <v>1</v>
      </c>
      <c r="C15236">
        <f t="shared" ref="C15236:C15299" si="477">C15235+B15236</f>
        <v>117891</v>
      </c>
      <c r="D15236">
        <f t="shared" si="476"/>
        <v>0.97687310452262976</v>
      </c>
    </row>
    <row r="15237" spans="1:4" x14ac:dyDescent="0.2">
      <c r="A15237" t="s">
        <v>15024</v>
      </c>
      <c r="B15237">
        <v>1</v>
      </c>
      <c r="C15237">
        <f t="shared" si="477"/>
        <v>117892</v>
      </c>
      <c r="D15237">
        <f t="shared" si="476"/>
        <v>0.9768813907624998</v>
      </c>
    </row>
    <row r="15238" spans="1:4" x14ac:dyDescent="0.2">
      <c r="A15238" t="s">
        <v>15025</v>
      </c>
      <c r="B15238">
        <v>1</v>
      </c>
      <c r="C15238">
        <f t="shared" si="477"/>
        <v>117893</v>
      </c>
      <c r="D15238">
        <f t="shared" si="476"/>
        <v>0.97688967700236984</v>
      </c>
    </row>
    <row r="15239" spans="1:4" x14ac:dyDescent="0.2">
      <c r="A15239" t="s">
        <v>15026</v>
      </c>
      <c r="B15239">
        <v>1</v>
      </c>
      <c r="C15239">
        <f t="shared" si="477"/>
        <v>117894</v>
      </c>
      <c r="D15239">
        <f t="shared" si="476"/>
        <v>0.97689796324223999</v>
      </c>
    </row>
    <row r="15240" spans="1:4" x14ac:dyDescent="0.2">
      <c r="A15240" t="s">
        <v>15027</v>
      </c>
      <c r="B15240">
        <v>1</v>
      </c>
      <c r="C15240">
        <f t="shared" si="477"/>
        <v>117895</v>
      </c>
      <c r="D15240">
        <f t="shared" si="476"/>
        <v>0.97690624948211002</v>
      </c>
    </row>
    <row r="15241" spans="1:4" x14ac:dyDescent="0.2">
      <c r="A15241" t="s">
        <v>15029</v>
      </c>
      <c r="B15241">
        <v>1</v>
      </c>
      <c r="C15241">
        <f t="shared" si="477"/>
        <v>117896</v>
      </c>
      <c r="D15241">
        <f t="shared" si="476"/>
        <v>0.97691453572198006</v>
      </c>
    </row>
    <row r="15242" spans="1:4" x14ac:dyDescent="0.2">
      <c r="A15242" t="s">
        <v>15030</v>
      </c>
      <c r="B15242">
        <v>1</v>
      </c>
      <c r="C15242">
        <f t="shared" si="477"/>
        <v>117897</v>
      </c>
      <c r="D15242">
        <f t="shared" si="476"/>
        <v>0.9769228219618501</v>
      </c>
    </row>
    <row r="15243" spans="1:4" x14ac:dyDescent="0.2">
      <c r="A15243" t="s">
        <v>15031</v>
      </c>
      <c r="B15243">
        <v>1</v>
      </c>
      <c r="C15243">
        <f t="shared" si="477"/>
        <v>117898</v>
      </c>
      <c r="D15243">
        <f t="shared" si="476"/>
        <v>0.97693110820172024</v>
      </c>
    </row>
    <row r="15244" spans="1:4" x14ac:dyDescent="0.2">
      <c r="A15244" t="s">
        <v>15032</v>
      </c>
      <c r="B15244">
        <v>1</v>
      </c>
      <c r="C15244">
        <f t="shared" si="477"/>
        <v>117899</v>
      </c>
      <c r="D15244">
        <f t="shared" si="476"/>
        <v>0.97693939444159028</v>
      </c>
    </row>
    <row r="15245" spans="1:4" x14ac:dyDescent="0.2">
      <c r="A15245" t="s">
        <v>15033</v>
      </c>
      <c r="B15245">
        <v>1</v>
      </c>
      <c r="C15245">
        <f t="shared" si="477"/>
        <v>117900</v>
      </c>
      <c r="D15245">
        <f t="shared" si="476"/>
        <v>0.97694768068146032</v>
      </c>
    </row>
    <row r="15246" spans="1:4" x14ac:dyDescent="0.2">
      <c r="A15246" t="s">
        <v>15034</v>
      </c>
      <c r="B15246">
        <v>1</v>
      </c>
      <c r="C15246">
        <f t="shared" si="477"/>
        <v>117901</v>
      </c>
      <c r="D15246">
        <f t="shared" si="476"/>
        <v>0.97695596692133047</v>
      </c>
    </row>
    <row r="15247" spans="1:4" x14ac:dyDescent="0.2">
      <c r="A15247" t="s">
        <v>15035</v>
      </c>
      <c r="B15247">
        <v>1</v>
      </c>
      <c r="C15247">
        <f t="shared" si="477"/>
        <v>117902</v>
      </c>
      <c r="D15247">
        <f t="shared" si="476"/>
        <v>0.9769642531612005</v>
      </c>
    </row>
    <row r="15248" spans="1:4" x14ac:dyDescent="0.2">
      <c r="A15248" t="s">
        <v>15036</v>
      </c>
      <c r="B15248">
        <v>1</v>
      </c>
      <c r="C15248">
        <f t="shared" si="477"/>
        <v>117903</v>
      </c>
      <c r="D15248">
        <f t="shared" si="476"/>
        <v>0.97697253940107054</v>
      </c>
    </row>
    <row r="15249" spans="1:4" x14ac:dyDescent="0.2">
      <c r="A15249" t="s">
        <v>15037</v>
      </c>
      <c r="B15249">
        <v>1</v>
      </c>
      <c r="C15249">
        <f t="shared" si="477"/>
        <v>117904</v>
      </c>
      <c r="D15249">
        <f t="shared" si="476"/>
        <v>0.97698082564094069</v>
      </c>
    </row>
    <row r="15250" spans="1:4" x14ac:dyDescent="0.2">
      <c r="A15250" t="s">
        <v>15038</v>
      </c>
      <c r="B15250">
        <v>1</v>
      </c>
      <c r="C15250">
        <f t="shared" si="477"/>
        <v>117905</v>
      </c>
      <c r="D15250">
        <f t="shared" si="476"/>
        <v>0.97698911188081072</v>
      </c>
    </row>
    <row r="15251" spans="1:4" x14ac:dyDescent="0.2">
      <c r="A15251" t="s">
        <v>15039</v>
      </c>
      <c r="B15251">
        <v>1</v>
      </c>
      <c r="C15251">
        <f t="shared" si="477"/>
        <v>117906</v>
      </c>
      <c r="D15251">
        <f t="shared" si="476"/>
        <v>0.97699739812068076</v>
      </c>
    </row>
    <row r="15252" spans="1:4" x14ac:dyDescent="0.2">
      <c r="A15252" t="s">
        <v>15040</v>
      </c>
      <c r="B15252">
        <v>1</v>
      </c>
      <c r="C15252">
        <f t="shared" si="477"/>
        <v>117907</v>
      </c>
      <c r="D15252">
        <f t="shared" si="476"/>
        <v>0.97700568436055091</v>
      </c>
    </row>
    <row r="15253" spans="1:4" x14ac:dyDescent="0.2">
      <c r="A15253" t="s">
        <v>15041</v>
      </c>
      <c r="B15253">
        <v>1</v>
      </c>
      <c r="C15253">
        <f t="shared" si="477"/>
        <v>117908</v>
      </c>
      <c r="D15253">
        <f t="shared" si="476"/>
        <v>0.97701397060042094</v>
      </c>
    </row>
    <row r="15254" spans="1:4" x14ac:dyDescent="0.2">
      <c r="A15254" t="s">
        <v>15042</v>
      </c>
      <c r="B15254">
        <v>1</v>
      </c>
      <c r="C15254">
        <f t="shared" si="477"/>
        <v>117909</v>
      </c>
      <c r="D15254">
        <f t="shared" si="476"/>
        <v>0.97702225684029098</v>
      </c>
    </row>
    <row r="15255" spans="1:4" x14ac:dyDescent="0.2">
      <c r="A15255" t="s">
        <v>15043</v>
      </c>
      <c r="B15255">
        <v>1</v>
      </c>
      <c r="C15255">
        <f t="shared" si="477"/>
        <v>117910</v>
      </c>
      <c r="D15255">
        <f t="shared" si="476"/>
        <v>0.97703054308016113</v>
      </c>
    </row>
    <row r="15256" spans="1:4" x14ac:dyDescent="0.2">
      <c r="A15256" t="s">
        <v>15044</v>
      </c>
      <c r="B15256">
        <v>1</v>
      </c>
      <c r="C15256">
        <f t="shared" si="477"/>
        <v>117911</v>
      </c>
      <c r="D15256">
        <f t="shared" si="476"/>
        <v>0.97703882932003117</v>
      </c>
    </row>
    <row r="15257" spans="1:4" x14ac:dyDescent="0.2">
      <c r="A15257" t="s">
        <v>15045</v>
      </c>
      <c r="B15257">
        <v>1</v>
      </c>
      <c r="C15257">
        <f t="shared" si="477"/>
        <v>117912</v>
      </c>
      <c r="D15257">
        <f t="shared" si="476"/>
        <v>0.9770471155599012</v>
      </c>
    </row>
    <row r="15258" spans="1:4" x14ac:dyDescent="0.2">
      <c r="A15258" t="s">
        <v>15046</v>
      </c>
      <c r="B15258">
        <v>1</v>
      </c>
      <c r="C15258">
        <f t="shared" si="477"/>
        <v>117913</v>
      </c>
      <c r="D15258">
        <f t="shared" si="476"/>
        <v>0.97705540179977135</v>
      </c>
    </row>
    <row r="15259" spans="1:4" x14ac:dyDescent="0.2">
      <c r="A15259" t="s">
        <v>15047</v>
      </c>
      <c r="B15259">
        <v>1</v>
      </c>
      <c r="C15259">
        <f t="shared" si="477"/>
        <v>117914</v>
      </c>
      <c r="D15259">
        <f t="shared" si="476"/>
        <v>0.97706368803964139</v>
      </c>
    </row>
    <row r="15260" spans="1:4" x14ac:dyDescent="0.2">
      <c r="A15260" t="s">
        <v>15048</v>
      </c>
      <c r="B15260">
        <v>1</v>
      </c>
      <c r="C15260">
        <f t="shared" si="477"/>
        <v>117915</v>
      </c>
      <c r="D15260">
        <f t="shared" si="476"/>
        <v>0.97707197427951142</v>
      </c>
    </row>
    <row r="15261" spans="1:4" x14ac:dyDescent="0.2">
      <c r="A15261" t="s">
        <v>15049</v>
      </c>
      <c r="B15261">
        <v>1</v>
      </c>
      <c r="C15261">
        <f t="shared" si="477"/>
        <v>117916</v>
      </c>
      <c r="D15261">
        <f t="shared" si="476"/>
        <v>0.97708026051938146</v>
      </c>
    </row>
    <row r="15262" spans="1:4" x14ac:dyDescent="0.2">
      <c r="A15262" t="s">
        <v>15050</v>
      </c>
      <c r="B15262">
        <v>1</v>
      </c>
      <c r="C15262">
        <f t="shared" si="477"/>
        <v>117917</v>
      </c>
      <c r="D15262">
        <f t="shared" si="476"/>
        <v>0.97708854675925161</v>
      </c>
    </row>
    <row r="15263" spans="1:4" x14ac:dyDescent="0.2">
      <c r="A15263" t="s">
        <v>15051</v>
      </c>
      <c r="B15263">
        <v>1</v>
      </c>
      <c r="C15263">
        <f t="shared" si="477"/>
        <v>117918</v>
      </c>
      <c r="D15263">
        <f t="shared" si="476"/>
        <v>0.97709683299912165</v>
      </c>
    </row>
    <row r="15264" spans="1:4" x14ac:dyDescent="0.2">
      <c r="A15264" t="s">
        <v>15052</v>
      </c>
      <c r="B15264">
        <v>1</v>
      </c>
      <c r="C15264">
        <f t="shared" si="477"/>
        <v>117919</v>
      </c>
      <c r="D15264">
        <f t="shared" si="476"/>
        <v>0.97710511923899168</v>
      </c>
    </row>
    <row r="15265" spans="1:4" x14ac:dyDescent="0.2">
      <c r="A15265" t="s">
        <v>15053</v>
      </c>
      <c r="B15265">
        <v>1</v>
      </c>
      <c r="C15265">
        <f t="shared" si="477"/>
        <v>117920</v>
      </c>
      <c r="D15265">
        <f t="shared" si="476"/>
        <v>0.97711340547886183</v>
      </c>
    </row>
    <row r="15266" spans="1:4" x14ac:dyDescent="0.2">
      <c r="A15266" t="s">
        <v>15054</v>
      </c>
      <c r="B15266">
        <v>1</v>
      </c>
      <c r="C15266">
        <f t="shared" si="477"/>
        <v>117921</v>
      </c>
      <c r="D15266">
        <f t="shared" si="476"/>
        <v>0.97712169171873187</v>
      </c>
    </row>
    <row r="15267" spans="1:4" x14ac:dyDescent="0.2">
      <c r="A15267" t="s">
        <v>15055</v>
      </c>
      <c r="B15267">
        <v>1</v>
      </c>
      <c r="C15267">
        <f t="shared" si="477"/>
        <v>117922</v>
      </c>
      <c r="D15267">
        <f t="shared" si="476"/>
        <v>0.9771299779586019</v>
      </c>
    </row>
    <row r="15268" spans="1:4" x14ac:dyDescent="0.2">
      <c r="A15268" t="s">
        <v>15056</v>
      </c>
      <c r="B15268">
        <v>1</v>
      </c>
      <c r="C15268">
        <f t="shared" si="477"/>
        <v>117923</v>
      </c>
      <c r="D15268">
        <f t="shared" si="476"/>
        <v>0.97713826419847205</v>
      </c>
    </row>
    <row r="15269" spans="1:4" x14ac:dyDescent="0.2">
      <c r="A15269" t="s">
        <v>15057</v>
      </c>
      <c r="B15269">
        <v>1</v>
      </c>
      <c r="C15269">
        <f t="shared" si="477"/>
        <v>117924</v>
      </c>
      <c r="D15269">
        <f t="shared" si="476"/>
        <v>0.97714655043834209</v>
      </c>
    </row>
    <row r="15270" spans="1:4" x14ac:dyDescent="0.2">
      <c r="A15270" t="s">
        <v>15058</v>
      </c>
      <c r="B15270">
        <v>1</v>
      </c>
      <c r="C15270">
        <f t="shared" si="477"/>
        <v>117925</v>
      </c>
      <c r="D15270">
        <f t="shared" si="476"/>
        <v>0.97715483667821212</v>
      </c>
    </row>
    <row r="15271" spans="1:4" x14ac:dyDescent="0.2">
      <c r="A15271" t="s">
        <v>15059</v>
      </c>
      <c r="B15271">
        <v>1</v>
      </c>
      <c r="C15271">
        <f t="shared" si="477"/>
        <v>117926</v>
      </c>
      <c r="D15271">
        <f t="shared" si="476"/>
        <v>0.97716312291808227</v>
      </c>
    </row>
    <row r="15272" spans="1:4" x14ac:dyDescent="0.2">
      <c r="A15272" t="s">
        <v>15060</v>
      </c>
      <c r="B15272">
        <v>1</v>
      </c>
      <c r="C15272">
        <f t="shared" si="477"/>
        <v>117927</v>
      </c>
      <c r="D15272">
        <f t="shared" si="476"/>
        <v>0.97717140915795231</v>
      </c>
    </row>
    <row r="15273" spans="1:4" x14ac:dyDescent="0.2">
      <c r="A15273" t="s">
        <v>15061</v>
      </c>
      <c r="B15273">
        <v>1</v>
      </c>
      <c r="C15273">
        <f t="shared" si="477"/>
        <v>117928</v>
      </c>
      <c r="D15273">
        <f t="shared" si="476"/>
        <v>0.97717969539782235</v>
      </c>
    </row>
    <row r="15274" spans="1:4" x14ac:dyDescent="0.2">
      <c r="A15274" t="s">
        <v>15062</v>
      </c>
      <c r="B15274">
        <v>1</v>
      </c>
      <c r="C15274">
        <f t="shared" si="477"/>
        <v>117929</v>
      </c>
      <c r="D15274">
        <f t="shared" si="476"/>
        <v>0.97718798163769249</v>
      </c>
    </row>
    <row r="15275" spans="1:4" x14ac:dyDescent="0.2">
      <c r="A15275" t="s">
        <v>15064</v>
      </c>
      <c r="B15275">
        <v>1</v>
      </c>
      <c r="C15275">
        <f t="shared" si="477"/>
        <v>117930</v>
      </c>
      <c r="D15275">
        <f t="shared" si="476"/>
        <v>0.97719626787756253</v>
      </c>
    </row>
    <row r="15276" spans="1:4" x14ac:dyDescent="0.2">
      <c r="A15276" t="s">
        <v>15065</v>
      </c>
      <c r="B15276">
        <v>1</v>
      </c>
      <c r="C15276">
        <f t="shared" si="477"/>
        <v>117931</v>
      </c>
      <c r="D15276">
        <f t="shared" si="476"/>
        <v>0.97720455411743257</v>
      </c>
    </row>
    <row r="15277" spans="1:4" x14ac:dyDescent="0.2">
      <c r="A15277" t="s">
        <v>15066</v>
      </c>
      <c r="B15277">
        <v>1</v>
      </c>
      <c r="C15277">
        <f t="shared" si="477"/>
        <v>117932</v>
      </c>
      <c r="D15277">
        <f t="shared" si="476"/>
        <v>0.97721284035730271</v>
      </c>
    </row>
    <row r="15278" spans="1:4" x14ac:dyDescent="0.2">
      <c r="A15278" t="s">
        <v>15067</v>
      </c>
      <c r="B15278">
        <v>1</v>
      </c>
      <c r="C15278">
        <f t="shared" si="477"/>
        <v>117933</v>
      </c>
      <c r="D15278">
        <f t="shared" si="476"/>
        <v>0.97722112659717275</v>
      </c>
    </row>
    <row r="15279" spans="1:4" x14ac:dyDescent="0.2">
      <c r="A15279" t="s">
        <v>15068</v>
      </c>
      <c r="B15279">
        <v>1</v>
      </c>
      <c r="C15279">
        <f t="shared" si="477"/>
        <v>117934</v>
      </c>
      <c r="D15279">
        <f t="shared" si="476"/>
        <v>0.97722941283704279</v>
      </c>
    </row>
    <row r="15280" spans="1:4" x14ac:dyDescent="0.2">
      <c r="A15280" t="s">
        <v>15070</v>
      </c>
      <c r="B15280">
        <v>1</v>
      </c>
      <c r="C15280">
        <f t="shared" si="477"/>
        <v>117935</v>
      </c>
      <c r="D15280">
        <f t="shared" si="476"/>
        <v>0.97723769907691282</v>
      </c>
    </row>
    <row r="15281" spans="1:4" x14ac:dyDescent="0.2">
      <c r="A15281" t="s">
        <v>15072</v>
      </c>
      <c r="B15281">
        <v>1</v>
      </c>
      <c r="C15281">
        <f t="shared" si="477"/>
        <v>117936</v>
      </c>
      <c r="D15281">
        <f t="shared" si="476"/>
        <v>0.97724598531678297</v>
      </c>
    </row>
    <row r="15282" spans="1:4" x14ac:dyDescent="0.2">
      <c r="A15282" t="s">
        <v>15073</v>
      </c>
      <c r="B15282">
        <v>1</v>
      </c>
      <c r="C15282">
        <f t="shared" si="477"/>
        <v>117937</v>
      </c>
      <c r="D15282">
        <f t="shared" si="476"/>
        <v>0.97725427155665301</v>
      </c>
    </row>
    <row r="15283" spans="1:4" x14ac:dyDescent="0.2">
      <c r="A15283" t="s">
        <v>15074</v>
      </c>
      <c r="B15283">
        <v>1</v>
      </c>
      <c r="C15283">
        <f t="shared" si="477"/>
        <v>117938</v>
      </c>
      <c r="D15283">
        <f t="shared" si="476"/>
        <v>0.97726255779652305</v>
      </c>
    </row>
    <row r="15284" spans="1:4" x14ac:dyDescent="0.2">
      <c r="A15284" t="s">
        <v>15075</v>
      </c>
      <c r="B15284">
        <v>1</v>
      </c>
      <c r="C15284">
        <f t="shared" si="477"/>
        <v>117939</v>
      </c>
      <c r="D15284">
        <f t="shared" si="476"/>
        <v>0.97727084403639319</v>
      </c>
    </row>
    <row r="15285" spans="1:4" x14ac:dyDescent="0.2">
      <c r="A15285" t="s">
        <v>15076</v>
      </c>
      <c r="B15285">
        <v>1</v>
      </c>
      <c r="C15285">
        <f t="shared" si="477"/>
        <v>117940</v>
      </c>
      <c r="D15285">
        <f t="shared" si="476"/>
        <v>0.97727913027626323</v>
      </c>
    </row>
    <row r="15286" spans="1:4" x14ac:dyDescent="0.2">
      <c r="A15286" t="s">
        <v>15078</v>
      </c>
      <c r="B15286">
        <v>1</v>
      </c>
      <c r="C15286">
        <f t="shared" si="477"/>
        <v>117941</v>
      </c>
      <c r="D15286">
        <f t="shared" si="476"/>
        <v>0.97728741651613327</v>
      </c>
    </row>
    <row r="15287" spans="1:4" x14ac:dyDescent="0.2">
      <c r="A15287" t="s">
        <v>15079</v>
      </c>
      <c r="B15287">
        <v>1</v>
      </c>
      <c r="C15287">
        <f t="shared" si="477"/>
        <v>117942</v>
      </c>
      <c r="D15287">
        <f t="shared" si="476"/>
        <v>0.97729570275600341</v>
      </c>
    </row>
    <row r="15288" spans="1:4" x14ac:dyDescent="0.2">
      <c r="A15288" t="s">
        <v>15080</v>
      </c>
      <c r="B15288">
        <v>1</v>
      </c>
      <c r="C15288">
        <f t="shared" si="477"/>
        <v>117943</v>
      </c>
      <c r="D15288">
        <f t="shared" si="476"/>
        <v>0.97730398899587345</v>
      </c>
    </row>
    <row r="15289" spans="1:4" x14ac:dyDescent="0.2">
      <c r="A15289" t="s">
        <v>15081</v>
      </c>
      <c r="B15289">
        <v>1</v>
      </c>
      <c r="C15289">
        <f t="shared" si="477"/>
        <v>117944</v>
      </c>
      <c r="D15289">
        <f t="shared" si="476"/>
        <v>0.97731227523574349</v>
      </c>
    </row>
    <row r="15290" spans="1:4" x14ac:dyDescent="0.2">
      <c r="A15290" t="s">
        <v>15082</v>
      </c>
      <c r="B15290">
        <v>1</v>
      </c>
      <c r="C15290">
        <f t="shared" si="477"/>
        <v>117945</v>
      </c>
      <c r="D15290">
        <f t="shared" si="476"/>
        <v>0.97732056147561364</v>
      </c>
    </row>
    <row r="15291" spans="1:4" x14ac:dyDescent="0.2">
      <c r="A15291" t="s">
        <v>15083</v>
      </c>
      <c r="B15291">
        <v>1</v>
      </c>
      <c r="C15291">
        <f t="shared" si="477"/>
        <v>117946</v>
      </c>
      <c r="D15291">
        <f t="shared" si="476"/>
        <v>0.97732884771548367</v>
      </c>
    </row>
    <row r="15292" spans="1:4" x14ac:dyDescent="0.2">
      <c r="A15292" t="s">
        <v>15084</v>
      </c>
      <c r="B15292">
        <v>1</v>
      </c>
      <c r="C15292">
        <f t="shared" si="477"/>
        <v>117947</v>
      </c>
      <c r="D15292">
        <f t="shared" si="476"/>
        <v>0.97733713395535371</v>
      </c>
    </row>
    <row r="15293" spans="1:4" x14ac:dyDescent="0.2">
      <c r="A15293" t="s">
        <v>15085</v>
      </c>
      <c r="B15293">
        <v>1</v>
      </c>
      <c r="C15293">
        <f t="shared" si="477"/>
        <v>117948</v>
      </c>
      <c r="D15293">
        <f t="shared" si="476"/>
        <v>0.97734542019522386</v>
      </c>
    </row>
    <row r="15294" spans="1:4" x14ac:dyDescent="0.2">
      <c r="A15294" t="s">
        <v>15086</v>
      </c>
      <c r="B15294">
        <v>1</v>
      </c>
      <c r="C15294">
        <f t="shared" si="477"/>
        <v>117949</v>
      </c>
      <c r="D15294">
        <f t="shared" si="476"/>
        <v>0.97735370643509389</v>
      </c>
    </row>
    <row r="15295" spans="1:4" x14ac:dyDescent="0.2">
      <c r="A15295" t="s">
        <v>15087</v>
      </c>
      <c r="B15295">
        <v>1</v>
      </c>
      <c r="C15295">
        <f t="shared" si="477"/>
        <v>117950</v>
      </c>
      <c r="D15295">
        <f t="shared" si="476"/>
        <v>0.97736199267496393</v>
      </c>
    </row>
    <row r="15296" spans="1:4" x14ac:dyDescent="0.2">
      <c r="A15296" t="s">
        <v>15088</v>
      </c>
      <c r="B15296">
        <v>1</v>
      </c>
      <c r="C15296">
        <f t="shared" si="477"/>
        <v>117951</v>
      </c>
      <c r="D15296">
        <f t="shared" si="476"/>
        <v>0.97737027891483408</v>
      </c>
    </row>
    <row r="15297" spans="1:4" x14ac:dyDescent="0.2">
      <c r="A15297" t="s">
        <v>15089</v>
      </c>
      <c r="B15297">
        <v>1</v>
      </c>
      <c r="C15297">
        <f t="shared" si="477"/>
        <v>117952</v>
      </c>
      <c r="D15297">
        <f t="shared" si="476"/>
        <v>0.97737856515470412</v>
      </c>
    </row>
    <row r="15298" spans="1:4" x14ac:dyDescent="0.2">
      <c r="A15298" t="s">
        <v>15090</v>
      </c>
      <c r="B15298">
        <v>1</v>
      </c>
      <c r="C15298">
        <f t="shared" si="477"/>
        <v>117953</v>
      </c>
      <c r="D15298">
        <f t="shared" si="476"/>
        <v>0.97738685139457415</v>
      </c>
    </row>
    <row r="15299" spans="1:4" x14ac:dyDescent="0.2">
      <c r="A15299" t="s">
        <v>15093</v>
      </c>
      <c r="B15299">
        <v>1</v>
      </c>
      <c r="C15299">
        <f t="shared" si="477"/>
        <v>117954</v>
      </c>
      <c r="D15299">
        <f t="shared" ref="D15299:D15362" si="478">C15299/MAX(C15299:C33324)</f>
        <v>0.97739513763444419</v>
      </c>
    </row>
    <row r="15300" spans="1:4" x14ac:dyDescent="0.2">
      <c r="A15300" t="s">
        <v>15094</v>
      </c>
      <c r="B15300">
        <v>1</v>
      </c>
      <c r="C15300">
        <f t="shared" ref="C15300:C15363" si="479">C15299+B15300</f>
        <v>117955</v>
      </c>
      <c r="D15300">
        <f t="shared" si="478"/>
        <v>0.97740342387431434</v>
      </c>
    </row>
    <row r="15301" spans="1:4" x14ac:dyDescent="0.2">
      <c r="A15301" t="s">
        <v>15095</v>
      </c>
      <c r="B15301">
        <v>1</v>
      </c>
      <c r="C15301">
        <f t="shared" si="479"/>
        <v>117956</v>
      </c>
      <c r="D15301">
        <f t="shared" si="478"/>
        <v>0.97741171011418437</v>
      </c>
    </row>
    <row r="15302" spans="1:4" x14ac:dyDescent="0.2">
      <c r="A15302" t="s">
        <v>15096</v>
      </c>
      <c r="B15302">
        <v>1</v>
      </c>
      <c r="C15302">
        <f t="shared" si="479"/>
        <v>117957</v>
      </c>
      <c r="D15302">
        <f t="shared" si="478"/>
        <v>0.97741999635405441</v>
      </c>
    </row>
    <row r="15303" spans="1:4" x14ac:dyDescent="0.2">
      <c r="A15303" t="s">
        <v>15097</v>
      </c>
      <c r="B15303">
        <v>1</v>
      </c>
      <c r="C15303">
        <f t="shared" si="479"/>
        <v>117958</v>
      </c>
      <c r="D15303">
        <f t="shared" si="478"/>
        <v>0.97742828259392456</v>
      </c>
    </row>
    <row r="15304" spans="1:4" x14ac:dyDescent="0.2">
      <c r="A15304" t="s">
        <v>15098</v>
      </c>
      <c r="B15304">
        <v>1</v>
      </c>
      <c r="C15304">
        <f t="shared" si="479"/>
        <v>117959</v>
      </c>
      <c r="D15304">
        <f t="shared" si="478"/>
        <v>0.97743656883379459</v>
      </c>
    </row>
    <row r="15305" spans="1:4" x14ac:dyDescent="0.2">
      <c r="A15305" t="s">
        <v>15099</v>
      </c>
      <c r="B15305">
        <v>1</v>
      </c>
      <c r="C15305">
        <f t="shared" si="479"/>
        <v>117960</v>
      </c>
      <c r="D15305">
        <f t="shared" si="478"/>
        <v>0.97744485507366463</v>
      </c>
    </row>
    <row r="15306" spans="1:4" x14ac:dyDescent="0.2">
      <c r="A15306" t="s">
        <v>15100</v>
      </c>
      <c r="B15306">
        <v>1</v>
      </c>
      <c r="C15306">
        <f t="shared" si="479"/>
        <v>117961</v>
      </c>
      <c r="D15306">
        <f t="shared" si="478"/>
        <v>0.97745314131353478</v>
      </c>
    </row>
    <row r="15307" spans="1:4" x14ac:dyDescent="0.2">
      <c r="A15307" t="s">
        <v>15101</v>
      </c>
      <c r="B15307">
        <v>1</v>
      </c>
      <c r="C15307">
        <f t="shared" si="479"/>
        <v>117962</v>
      </c>
      <c r="D15307">
        <f t="shared" si="478"/>
        <v>0.97746142755340482</v>
      </c>
    </row>
    <row r="15308" spans="1:4" x14ac:dyDescent="0.2">
      <c r="A15308" t="s">
        <v>15102</v>
      </c>
      <c r="B15308">
        <v>1</v>
      </c>
      <c r="C15308">
        <f t="shared" si="479"/>
        <v>117963</v>
      </c>
      <c r="D15308">
        <f t="shared" si="478"/>
        <v>0.97746971379327485</v>
      </c>
    </row>
    <row r="15309" spans="1:4" x14ac:dyDescent="0.2">
      <c r="A15309" t="s">
        <v>15103</v>
      </c>
      <c r="B15309">
        <v>1</v>
      </c>
      <c r="C15309">
        <f t="shared" si="479"/>
        <v>117964</v>
      </c>
      <c r="D15309">
        <f t="shared" si="478"/>
        <v>0.977478000033145</v>
      </c>
    </row>
    <row r="15310" spans="1:4" x14ac:dyDescent="0.2">
      <c r="A15310" t="s">
        <v>15104</v>
      </c>
      <c r="B15310">
        <v>1</v>
      </c>
      <c r="C15310">
        <f t="shared" si="479"/>
        <v>117965</v>
      </c>
      <c r="D15310">
        <f t="shared" si="478"/>
        <v>0.97748628627301504</v>
      </c>
    </row>
    <row r="15311" spans="1:4" x14ac:dyDescent="0.2">
      <c r="A15311" t="s">
        <v>15105</v>
      </c>
      <c r="B15311">
        <v>1</v>
      </c>
      <c r="C15311">
        <f t="shared" si="479"/>
        <v>117966</v>
      </c>
      <c r="D15311">
        <f t="shared" si="478"/>
        <v>0.97749457251288507</v>
      </c>
    </row>
    <row r="15312" spans="1:4" x14ac:dyDescent="0.2">
      <c r="A15312" t="s">
        <v>15106</v>
      </c>
      <c r="B15312">
        <v>1</v>
      </c>
      <c r="C15312">
        <f t="shared" si="479"/>
        <v>117967</v>
      </c>
      <c r="D15312">
        <f t="shared" si="478"/>
        <v>0.97750285875275522</v>
      </c>
    </row>
    <row r="15313" spans="1:4" x14ac:dyDescent="0.2">
      <c r="A15313" t="s">
        <v>15107</v>
      </c>
      <c r="B15313">
        <v>1</v>
      </c>
      <c r="C15313">
        <f t="shared" si="479"/>
        <v>117968</v>
      </c>
      <c r="D15313">
        <f t="shared" si="478"/>
        <v>0.97751114499262526</v>
      </c>
    </row>
    <row r="15314" spans="1:4" x14ac:dyDescent="0.2">
      <c r="A15314" t="s">
        <v>15109</v>
      </c>
      <c r="B15314">
        <v>1</v>
      </c>
      <c r="C15314">
        <f t="shared" si="479"/>
        <v>117969</v>
      </c>
      <c r="D15314">
        <f t="shared" si="478"/>
        <v>0.97751943123249529</v>
      </c>
    </row>
    <row r="15315" spans="1:4" x14ac:dyDescent="0.2">
      <c r="A15315" t="s">
        <v>15110</v>
      </c>
      <c r="B15315">
        <v>1</v>
      </c>
      <c r="C15315">
        <f t="shared" si="479"/>
        <v>117970</v>
      </c>
      <c r="D15315">
        <f t="shared" si="478"/>
        <v>0.97752771747236544</v>
      </c>
    </row>
    <row r="15316" spans="1:4" x14ac:dyDescent="0.2">
      <c r="A15316" t="s">
        <v>15111</v>
      </c>
      <c r="B15316">
        <v>1</v>
      </c>
      <c r="C15316">
        <f t="shared" si="479"/>
        <v>117971</v>
      </c>
      <c r="D15316">
        <f t="shared" si="478"/>
        <v>0.97753600371223548</v>
      </c>
    </row>
    <row r="15317" spans="1:4" x14ac:dyDescent="0.2">
      <c r="A15317" t="s">
        <v>15112</v>
      </c>
      <c r="B15317">
        <v>1</v>
      </c>
      <c r="C15317">
        <f t="shared" si="479"/>
        <v>117972</v>
      </c>
      <c r="D15317">
        <f t="shared" si="478"/>
        <v>0.97754428995210552</v>
      </c>
    </row>
    <row r="15318" spans="1:4" x14ac:dyDescent="0.2">
      <c r="A15318" t="s">
        <v>15113</v>
      </c>
      <c r="B15318">
        <v>1</v>
      </c>
      <c r="C15318">
        <f t="shared" si="479"/>
        <v>117973</v>
      </c>
      <c r="D15318">
        <f t="shared" si="478"/>
        <v>0.97755257619197555</v>
      </c>
    </row>
    <row r="15319" spans="1:4" x14ac:dyDescent="0.2">
      <c r="A15319" t="s">
        <v>15114</v>
      </c>
      <c r="B15319">
        <v>1</v>
      </c>
      <c r="C15319">
        <f t="shared" si="479"/>
        <v>117974</v>
      </c>
      <c r="D15319">
        <f t="shared" si="478"/>
        <v>0.9775608624318457</v>
      </c>
    </row>
    <row r="15320" spans="1:4" x14ac:dyDescent="0.2">
      <c r="A15320" t="s">
        <v>15115</v>
      </c>
      <c r="B15320">
        <v>1</v>
      </c>
      <c r="C15320">
        <f t="shared" si="479"/>
        <v>117975</v>
      </c>
      <c r="D15320">
        <f t="shared" si="478"/>
        <v>0.97756914867171574</v>
      </c>
    </row>
    <row r="15321" spans="1:4" x14ac:dyDescent="0.2">
      <c r="A15321" t="s">
        <v>15116</v>
      </c>
      <c r="B15321">
        <v>1</v>
      </c>
      <c r="C15321">
        <f t="shared" si="479"/>
        <v>117976</v>
      </c>
      <c r="D15321">
        <f t="shared" si="478"/>
        <v>0.97757743491158577</v>
      </c>
    </row>
    <row r="15322" spans="1:4" x14ac:dyDescent="0.2">
      <c r="A15322" t="s">
        <v>15117</v>
      </c>
      <c r="B15322">
        <v>1</v>
      </c>
      <c r="C15322">
        <f t="shared" si="479"/>
        <v>117977</v>
      </c>
      <c r="D15322">
        <f t="shared" si="478"/>
        <v>0.97758572115145592</v>
      </c>
    </row>
    <row r="15323" spans="1:4" x14ac:dyDescent="0.2">
      <c r="A15323" t="s">
        <v>15118</v>
      </c>
      <c r="B15323">
        <v>1</v>
      </c>
      <c r="C15323">
        <f t="shared" si="479"/>
        <v>117978</v>
      </c>
      <c r="D15323">
        <f t="shared" si="478"/>
        <v>0.97759400739132596</v>
      </c>
    </row>
    <row r="15324" spans="1:4" x14ac:dyDescent="0.2">
      <c r="A15324" t="s">
        <v>15119</v>
      </c>
      <c r="B15324">
        <v>1</v>
      </c>
      <c r="C15324">
        <f t="shared" si="479"/>
        <v>117979</v>
      </c>
      <c r="D15324">
        <f t="shared" si="478"/>
        <v>0.977602293631196</v>
      </c>
    </row>
    <row r="15325" spans="1:4" x14ac:dyDescent="0.2">
      <c r="A15325" t="s">
        <v>15120</v>
      </c>
      <c r="B15325">
        <v>1</v>
      </c>
      <c r="C15325">
        <f t="shared" si="479"/>
        <v>117980</v>
      </c>
      <c r="D15325">
        <f t="shared" si="478"/>
        <v>0.97761057987106614</v>
      </c>
    </row>
    <row r="15326" spans="1:4" x14ac:dyDescent="0.2">
      <c r="A15326" t="s">
        <v>15122</v>
      </c>
      <c r="B15326">
        <v>1</v>
      </c>
      <c r="C15326">
        <f t="shared" si="479"/>
        <v>117981</v>
      </c>
      <c r="D15326">
        <f t="shared" si="478"/>
        <v>0.97761886611093618</v>
      </c>
    </row>
    <row r="15327" spans="1:4" x14ac:dyDescent="0.2">
      <c r="A15327" t="s">
        <v>15123</v>
      </c>
      <c r="B15327">
        <v>1</v>
      </c>
      <c r="C15327">
        <f t="shared" si="479"/>
        <v>117982</v>
      </c>
      <c r="D15327">
        <f t="shared" si="478"/>
        <v>0.97762715235080622</v>
      </c>
    </row>
    <row r="15328" spans="1:4" x14ac:dyDescent="0.2">
      <c r="A15328" t="s">
        <v>15124</v>
      </c>
      <c r="B15328">
        <v>1</v>
      </c>
      <c r="C15328">
        <f t="shared" si="479"/>
        <v>117983</v>
      </c>
      <c r="D15328">
        <f t="shared" si="478"/>
        <v>0.97763543859067636</v>
      </c>
    </row>
    <row r="15329" spans="1:4" x14ac:dyDescent="0.2">
      <c r="A15329" t="s">
        <v>15125</v>
      </c>
      <c r="B15329">
        <v>1</v>
      </c>
      <c r="C15329">
        <f t="shared" si="479"/>
        <v>117984</v>
      </c>
      <c r="D15329">
        <f t="shared" si="478"/>
        <v>0.9776437248305464</v>
      </c>
    </row>
    <row r="15330" spans="1:4" x14ac:dyDescent="0.2">
      <c r="A15330" t="s">
        <v>15127</v>
      </c>
      <c r="B15330">
        <v>1</v>
      </c>
      <c r="C15330">
        <f t="shared" si="479"/>
        <v>117985</v>
      </c>
      <c r="D15330">
        <f t="shared" si="478"/>
        <v>0.97765201107041644</v>
      </c>
    </row>
    <row r="15331" spans="1:4" x14ac:dyDescent="0.2">
      <c r="A15331" t="s">
        <v>15128</v>
      </c>
      <c r="B15331">
        <v>1</v>
      </c>
      <c r="C15331">
        <f t="shared" si="479"/>
        <v>117986</v>
      </c>
      <c r="D15331">
        <f t="shared" si="478"/>
        <v>0.97766029731028659</v>
      </c>
    </row>
    <row r="15332" spans="1:4" x14ac:dyDescent="0.2">
      <c r="A15332" t="s">
        <v>15129</v>
      </c>
      <c r="B15332">
        <v>1</v>
      </c>
      <c r="C15332">
        <f t="shared" si="479"/>
        <v>117987</v>
      </c>
      <c r="D15332">
        <f t="shared" si="478"/>
        <v>0.97766858355015662</v>
      </c>
    </row>
    <row r="15333" spans="1:4" x14ac:dyDescent="0.2">
      <c r="A15333" t="s">
        <v>15130</v>
      </c>
      <c r="B15333">
        <v>1</v>
      </c>
      <c r="C15333">
        <f t="shared" si="479"/>
        <v>117988</v>
      </c>
      <c r="D15333">
        <f t="shared" si="478"/>
        <v>0.97767686979002666</v>
      </c>
    </row>
    <row r="15334" spans="1:4" x14ac:dyDescent="0.2">
      <c r="A15334" t="s">
        <v>15131</v>
      </c>
      <c r="B15334">
        <v>1</v>
      </c>
      <c r="C15334">
        <f t="shared" si="479"/>
        <v>117989</v>
      </c>
      <c r="D15334">
        <f t="shared" si="478"/>
        <v>0.97768515602989681</v>
      </c>
    </row>
    <row r="15335" spans="1:4" x14ac:dyDescent="0.2">
      <c r="A15335" t="s">
        <v>15133</v>
      </c>
      <c r="B15335">
        <v>1</v>
      </c>
      <c r="C15335">
        <f t="shared" si="479"/>
        <v>117990</v>
      </c>
      <c r="D15335">
        <f t="shared" si="478"/>
        <v>0.97769344226976684</v>
      </c>
    </row>
    <row r="15336" spans="1:4" x14ac:dyDescent="0.2">
      <c r="A15336" t="s">
        <v>15134</v>
      </c>
      <c r="B15336">
        <v>1</v>
      </c>
      <c r="C15336">
        <f t="shared" si="479"/>
        <v>117991</v>
      </c>
      <c r="D15336">
        <f t="shared" si="478"/>
        <v>0.97770172850963688</v>
      </c>
    </row>
    <row r="15337" spans="1:4" x14ac:dyDescent="0.2">
      <c r="A15337" t="s">
        <v>15135</v>
      </c>
      <c r="B15337">
        <v>1</v>
      </c>
      <c r="C15337">
        <f t="shared" si="479"/>
        <v>117992</v>
      </c>
      <c r="D15337">
        <f t="shared" si="478"/>
        <v>0.97771001474950692</v>
      </c>
    </row>
    <row r="15338" spans="1:4" x14ac:dyDescent="0.2">
      <c r="A15338" t="s">
        <v>15137</v>
      </c>
      <c r="B15338">
        <v>1</v>
      </c>
      <c r="C15338">
        <f t="shared" si="479"/>
        <v>117993</v>
      </c>
      <c r="D15338">
        <f t="shared" si="478"/>
        <v>0.97771830098937706</v>
      </c>
    </row>
    <row r="15339" spans="1:4" x14ac:dyDescent="0.2">
      <c r="A15339" t="s">
        <v>15138</v>
      </c>
      <c r="B15339">
        <v>1</v>
      </c>
      <c r="C15339">
        <f t="shared" si="479"/>
        <v>117994</v>
      </c>
      <c r="D15339">
        <f t="shared" si="478"/>
        <v>0.9777265872292471</v>
      </c>
    </row>
    <row r="15340" spans="1:4" x14ac:dyDescent="0.2">
      <c r="A15340" t="s">
        <v>15139</v>
      </c>
      <c r="B15340">
        <v>1</v>
      </c>
      <c r="C15340">
        <f t="shared" si="479"/>
        <v>117995</v>
      </c>
      <c r="D15340">
        <f t="shared" si="478"/>
        <v>0.97773487346911714</v>
      </c>
    </row>
    <row r="15341" spans="1:4" x14ac:dyDescent="0.2">
      <c r="A15341" t="s">
        <v>15140</v>
      </c>
      <c r="B15341">
        <v>1</v>
      </c>
      <c r="C15341">
        <f t="shared" si="479"/>
        <v>117996</v>
      </c>
      <c r="D15341">
        <f t="shared" si="478"/>
        <v>0.97774315970898729</v>
      </c>
    </row>
    <row r="15342" spans="1:4" x14ac:dyDescent="0.2">
      <c r="A15342" t="s">
        <v>15141</v>
      </c>
      <c r="B15342">
        <v>1</v>
      </c>
      <c r="C15342">
        <f t="shared" si="479"/>
        <v>117997</v>
      </c>
      <c r="D15342">
        <f t="shared" si="478"/>
        <v>0.97775144594885732</v>
      </c>
    </row>
    <row r="15343" spans="1:4" x14ac:dyDescent="0.2">
      <c r="A15343" t="s">
        <v>15143</v>
      </c>
      <c r="B15343">
        <v>1</v>
      </c>
      <c r="C15343">
        <f t="shared" si="479"/>
        <v>117998</v>
      </c>
      <c r="D15343">
        <f t="shared" si="478"/>
        <v>0.97775973218872736</v>
      </c>
    </row>
    <row r="15344" spans="1:4" x14ac:dyDescent="0.2">
      <c r="A15344" t="s">
        <v>15144</v>
      </c>
      <c r="B15344">
        <v>1</v>
      </c>
      <c r="C15344">
        <f t="shared" si="479"/>
        <v>117999</v>
      </c>
      <c r="D15344">
        <f t="shared" si="478"/>
        <v>0.97776801842859751</v>
      </c>
    </row>
    <row r="15345" spans="1:4" x14ac:dyDescent="0.2">
      <c r="A15345" t="s">
        <v>15145</v>
      </c>
      <c r="B15345">
        <v>1</v>
      </c>
      <c r="C15345">
        <f t="shared" si="479"/>
        <v>118000</v>
      </c>
      <c r="D15345">
        <f t="shared" si="478"/>
        <v>0.97777630466846754</v>
      </c>
    </row>
    <row r="15346" spans="1:4" x14ac:dyDescent="0.2">
      <c r="A15346" t="s">
        <v>15146</v>
      </c>
      <c r="B15346">
        <v>1</v>
      </c>
      <c r="C15346">
        <f t="shared" si="479"/>
        <v>118001</v>
      </c>
      <c r="D15346">
        <f t="shared" si="478"/>
        <v>0.97778459090833758</v>
      </c>
    </row>
    <row r="15347" spans="1:4" x14ac:dyDescent="0.2">
      <c r="A15347" t="s">
        <v>15147</v>
      </c>
      <c r="B15347">
        <v>1</v>
      </c>
      <c r="C15347">
        <f t="shared" si="479"/>
        <v>118002</v>
      </c>
      <c r="D15347">
        <f t="shared" si="478"/>
        <v>0.97779287714820773</v>
      </c>
    </row>
    <row r="15348" spans="1:4" x14ac:dyDescent="0.2">
      <c r="A15348" t="s">
        <v>15148</v>
      </c>
      <c r="B15348">
        <v>1</v>
      </c>
      <c r="C15348">
        <f t="shared" si="479"/>
        <v>118003</v>
      </c>
      <c r="D15348">
        <f t="shared" si="478"/>
        <v>0.97780116338807777</v>
      </c>
    </row>
    <row r="15349" spans="1:4" x14ac:dyDescent="0.2">
      <c r="A15349" t="s">
        <v>15149</v>
      </c>
      <c r="B15349">
        <v>1</v>
      </c>
      <c r="C15349">
        <f t="shared" si="479"/>
        <v>118004</v>
      </c>
      <c r="D15349">
        <f t="shared" si="478"/>
        <v>0.9778094496279478</v>
      </c>
    </row>
    <row r="15350" spans="1:4" x14ac:dyDescent="0.2">
      <c r="A15350" t="s">
        <v>15152</v>
      </c>
      <c r="B15350">
        <v>1</v>
      </c>
      <c r="C15350">
        <f t="shared" si="479"/>
        <v>118005</v>
      </c>
      <c r="D15350">
        <f t="shared" si="478"/>
        <v>0.97781773586781795</v>
      </c>
    </row>
    <row r="15351" spans="1:4" x14ac:dyDescent="0.2">
      <c r="A15351" t="s">
        <v>15153</v>
      </c>
      <c r="B15351">
        <v>1</v>
      </c>
      <c r="C15351">
        <f t="shared" si="479"/>
        <v>118006</v>
      </c>
      <c r="D15351">
        <f t="shared" si="478"/>
        <v>0.97782602210768799</v>
      </c>
    </row>
    <row r="15352" spans="1:4" x14ac:dyDescent="0.2">
      <c r="A15352" t="s">
        <v>15154</v>
      </c>
      <c r="B15352">
        <v>1</v>
      </c>
      <c r="C15352">
        <f t="shared" si="479"/>
        <v>118007</v>
      </c>
      <c r="D15352">
        <f t="shared" si="478"/>
        <v>0.97783430834755802</v>
      </c>
    </row>
    <row r="15353" spans="1:4" x14ac:dyDescent="0.2">
      <c r="A15353" t="s">
        <v>15155</v>
      </c>
      <c r="B15353">
        <v>1</v>
      </c>
      <c r="C15353">
        <f t="shared" si="479"/>
        <v>118008</v>
      </c>
      <c r="D15353">
        <f t="shared" si="478"/>
        <v>0.97784259458742817</v>
      </c>
    </row>
    <row r="15354" spans="1:4" x14ac:dyDescent="0.2">
      <c r="A15354" t="s">
        <v>15156</v>
      </c>
      <c r="B15354">
        <v>1</v>
      </c>
      <c r="C15354">
        <f t="shared" si="479"/>
        <v>118009</v>
      </c>
      <c r="D15354">
        <f t="shared" si="478"/>
        <v>0.97785088082729821</v>
      </c>
    </row>
    <row r="15355" spans="1:4" x14ac:dyDescent="0.2">
      <c r="A15355" t="s">
        <v>15157</v>
      </c>
      <c r="B15355">
        <v>1</v>
      </c>
      <c r="C15355">
        <f t="shared" si="479"/>
        <v>118010</v>
      </c>
      <c r="D15355">
        <f t="shared" si="478"/>
        <v>0.97785916706716824</v>
      </c>
    </row>
    <row r="15356" spans="1:4" x14ac:dyDescent="0.2">
      <c r="A15356" t="s">
        <v>15158</v>
      </c>
      <c r="B15356">
        <v>1</v>
      </c>
      <c r="C15356">
        <f t="shared" si="479"/>
        <v>118011</v>
      </c>
      <c r="D15356">
        <f t="shared" si="478"/>
        <v>0.97786745330703828</v>
      </c>
    </row>
    <row r="15357" spans="1:4" x14ac:dyDescent="0.2">
      <c r="A15357" t="s">
        <v>15159</v>
      </c>
      <c r="B15357">
        <v>1</v>
      </c>
      <c r="C15357">
        <f t="shared" si="479"/>
        <v>118012</v>
      </c>
      <c r="D15357">
        <f t="shared" si="478"/>
        <v>0.97787573954690843</v>
      </c>
    </row>
    <row r="15358" spans="1:4" x14ac:dyDescent="0.2">
      <c r="A15358" t="s">
        <v>15160</v>
      </c>
      <c r="B15358">
        <v>1</v>
      </c>
      <c r="C15358">
        <f t="shared" si="479"/>
        <v>118013</v>
      </c>
      <c r="D15358">
        <f t="shared" si="478"/>
        <v>0.97788402578677847</v>
      </c>
    </row>
    <row r="15359" spans="1:4" x14ac:dyDescent="0.2">
      <c r="A15359" t="s">
        <v>15161</v>
      </c>
      <c r="B15359">
        <v>1</v>
      </c>
      <c r="C15359">
        <f t="shared" si="479"/>
        <v>118014</v>
      </c>
      <c r="D15359">
        <f t="shared" si="478"/>
        <v>0.9778923120266485</v>
      </c>
    </row>
    <row r="15360" spans="1:4" x14ac:dyDescent="0.2">
      <c r="A15360" t="s">
        <v>15163</v>
      </c>
      <c r="B15360">
        <v>1</v>
      </c>
      <c r="C15360">
        <f t="shared" si="479"/>
        <v>118015</v>
      </c>
      <c r="D15360">
        <f t="shared" si="478"/>
        <v>0.97790059826651865</v>
      </c>
    </row>
    <row r="15361" spans="1:4" x14ac:dyDescent="0.2">
      <c r="A15361" t="s">
        <v>15165</v>
      </c>
      <c r="B15361">
        <v>1</v>
      </c>
      <c r="C15361">
        <f t="shared" si="479"/>
        <v>118016</v>
      </c>
      <c r="D15361">
        <f t="shared" si="478"/>
        <v>0.97790888450638869</v>
      </c>
    </row>
    <row r="15362" spans="1:4" x14ac:dyDescent="0.2">
      <c r="A15362" t="s">
        <v>15166</v>
      </c>
      <c r="B15362">
        <v>1</v>
      </c>
      <c r="C15362">
        <f t="shared" si="479"/>
        <v>118017</v>
      </c>
      <c r="D15362">
        <f t="shared" si="478"/>
        <v>0.97791717074625872</v>
      </c>
    </row>
    <row r="15363" spans="1:4" x14ac:dyDescent="0.2">
      <c r="A15363" t="s">
        <v>15167</v>
      </c>
      <c r="B15363">
        <v>1</v>
      </c>
      <c r="C15363">
        <f t="shared" si="479"/>
        <v>118018</v>
      </c>
      <c r="D15363">
        <f t="shared" ref="D15363:D15426" si="480">C15363/MAX(C15363:C33388)</f>
        <v>0.97792545698612887</v>
      </c>
    </row>
    <row r="15364" spans="1:4" x14ac:dyDescent="0.2">
      <c r="A15364" t="s">
        <v>15168</v>
      </c>
      <c r="B15364">
        <v>1</v>
      </c>
      <c r="C15364">
        <f t="shared" ref="C15364:C15427" si="481">C15363+B15364</f>
        <v>118019</v>
      </c>
      <c r="D15364">
        <f t="shared" si="480"/>
        <v>0.97793374322599891</v>
      </c>
    </row>
    <row r="15365" spans="1:4" x14ac:dyDescent="0.2">
      <c r="A15365" t="s">
        <v>15169</v>
      </c>
      <c r="B15365">
        <v>1</v>
      </c>
      <c r="C15365">
        <f t="shared" si="481"/>
        <v>118020</v>
      </c>
      <c r="D15365">
        <f t="shared" si="480"/>
        <v>0.97794202946586894</v>
      </c>
    </row>
    <row r="15366" spans="1:4" x14ac:dyDescent="0.2">
      <c r="A15366" t="s">
        <v>15170</v>
      </c>
      <c r="B15366">
        <v>1</v>
      </c>
      <c r="C15366">
        <f t="shared" si="481"/>
        <v>118021</v>
      </c>
      <c r="D15366">
        <f t="shared" si="480"/>
        <v>0.97795031570573909</v>
      </c>
    </row>
    <row r="15367" spans="1:4" x14ac:dyDescent="0.2">
      <c r="A15367" t="s">
        <v>15171</v>
      </c>
      <c r="B15367">
        <v>1</v>
      </c>
      <c r="C15367">
        <f t="shared" si="481"/>
        <v>118022</v>
      </c>
      <c r="D15367">
        <f t="shared" si="480"/>
        <v>0.97795860194560913</v>
      </c>
    </row>
    <row r="15368" spans="1:4" x14ac:dyDescent="0.2">
      <c r="A15368" t="s">
        <v>15172</v>
      </c>
      <c r="B15368">
        <v>1</v>
      </c>
      <c r="C15368">
        <f t="shared" si="481"/>
        <v>118023</v>
      </c>
      <c r="D15368">
        <f t="shared" si="480"/>
        <v>0.97796688818547917</v>
      </c>
    </row>
    <row r="15369" spans="1:4" x14ac:dyDescent="0.2">
      <c r="A15369" t="s">
        <v>15173</v>
      </c>
      <c r="B15369">
        <v>1</v>
      </c>
      <c r="C15369">
        <f t="shared" si="481"/>
        <v>118024</v>
      </c>
      <c r="D15369">
        <f t="shared" si="480"/>
        <v>0.97797517442534931</v>
      </c>
    </row>
    <row r="15370" spans="1:4" x14ac:dyDescent="0.2">
      <c r="A15370" t="s">
        <v>15174</v>
      </c>
      <c r="B15370">
        <v>1</v>
      </c>
      <c r="C15370">
        <f t="shared" si="481"/>
        <v>118025</v>
      </c>
      <c r="D15370">
        <f t="shared" si="480"/>
        <v>0.97798346066521935</v>
      </c>
    </row>
    <row r="15371" spans="1:4" x14ac:dyDescent="0.2">
      <c r="A15371" t="s">
        <v>15175</v>
      </c>
      <c r="B15371">
        <v>1</v>
      </c>
      <c r="C15371">
        <f t="shared" si="481"/>
        <v>118026</v>
      </c>
      <c r="D15371">
        <f t="shared" si="480"/>
        <v>0.97799174690508939</v>
      </c>
    </row>
    <row r="15372" spans="1:4" x14ac:dyDescent="0.2">
      <c r="A15372" t="s">
        <v>15177</v>
      </c>
      <c r="B15372">
        <v>1</v>
      </c>
      <c r="C15372">
        <f t="shared" si="481"/>
        <v>118027</v>
      </c>
      <c r="D15372">
        <f t="shared" si="480"/>
        <v>0.97800003314495954</v>
      </c>
    </row>
    <row r="15373" spans="1:4" x14ac:dyDescent="0.2">
      <c r="A15373" t="s">
        <v>15178</v>
      </c>
      <c r="B15373">
        <v>1</v>
      </c>
      <c r="C15373">
        <f t="shared" si="481"/>
        <v>118028</v>
      </c>
      <c r="D15373">
        <f t="shared" si="480"/>
        <v>0.97800831938482957</v>
      </c>
    </row>
    <row r="15374" spans="1:4" x14ac:dyDescent="0.2">
      <c r="A15374" t="s">
        <v>15179</v>
      </c>
      <c r="B15374">
        <v>1</v>
      </c>
      <c r="C15374">
        <f t="shared" si="481"/>
        <v>118029</v>
      </c>
      <c r="D15374">
        <f t="shared" si="480"/>
        <v>0.97801660562469961</v>
      </c>
    </row>
    <row r="15375" spans="1:4" x14ac:dyDescent="0.2">
      <c r="A15375" t="s">
        <v>15180</v>
      </c>
      <c r="B15375">
        <v>1</v>
      </c>
      <c r="C15375">
        <f t="shared" si="481"/>
        <v>118030</v>
      </c>
      <c r="D15375">
        <f t="shared" si="480"/>
        <v>0.97802489186456965</v>
      </c>
    </row>
    <row r="15376" spans="1:4" x14ac:dyDescent="0.2">
      <c r="A15376" t="s">
        <v>15181</v>
      </c>
      <c r="B15376">
        <v>1</v>
      </c>
      <c r="C15376">
        <f t="shared" si="481"/>
        <v>118031</v>
      </c>
      <c r="D15376">
        <f t="shared" si="480"/>
        <v>0.97803317810443979</v>
      </c>
    </row>
    <row r="15377" spans="1:4" x14ac:dyDescent="0.2">
      <c r="A15377" t="s">
        <v>15183</v>
      </c>
      <c r="B15377">
        <v>1</v>
      </c>
      <c r="C15377">
        <f t="shared" si="481"/>
        <v>118032</v>
      </c>
      <c r="D15377">
        <f t="shared" si="480"/>
        <v>0.97804146434430983</v>
      </c>
    </row>
    <row r="15378" spans="1:4" x14ac:dyDescent="0.2">
      <c r="A15378" t="s">
        <v>15184</v>
      </c>
      <c r="B15378">
        <v>1</v>
      </c>
      <c r="C15378">
        <f t="shared" si="481"/>
        <v>118033</v>
      </c>
      <c r="D15378">
        <f t="shared" si="480"/>
        <v>0.97804975058417987</v>
      </c>
    </row>
    <row r="15379" spans="1:4" x14ac:dyDescent="0.2">
      <c r="A15379" t="s">
        <v>15186</v>
      </c>
      <c r="B15379">
        <v>1</v>
      </c>
      <c r="C15379">
        <f t="shared" si="481"/>
        <v>118034</v>
      </c>
      <c r="D15379">
        <f t="shared" si="480"/>
        <v>0.97805803682405001</v>
      </c>
    </row>
    <row r="15380" spans="1:4" x14ac:dyDescent="0.2">
      <c r="A15380" t="s">
        <v>15187</v>
      </c>
      <c r="B15380">
        <v>1</v>
      </c>
      <c r="C15380">
        <f t="shared" si="481"/>
        <v>118035</v>
      </c>
      <c r="D15380">
        <f t="shared" si="480"/>
        <v>0.97806632306392005</v>
      </c>
    </row>
    <row r="15381" spans="1:4" x14ac:dyDescent="0.2">
      <c r="A15381" t="s">
        <v>15188</v>
      </c>
      <c r="B15381">
        <v>1</v>
      </c>
      <c r="C15381">
        <f t="shared" si="481"/>
        <v>118036</v>
      </c>
      <c r="D15381">
        <f t="shared" si="480"/>
        <v>0.97807460930379009</v>
      </c>
    </row>
    <row r="15382" spans="1:4" x14ac:dyDescent="0.2">
      <c r="A15382" t="s">
        <v>15189</v>
      </c>
      <c r="B15382">
        <v>1</v>
      </c>
      <c r="C15382">
        <f t="shared" si="481"/>
        <v>118037</v>
      </c>
      <c r="D15382">
        <f t="shared" si="480"/>
        <v>0.97808289554366024</v>
      </c>
    </row>
    <row r="15383" spans="1:4" x14ac:dyDescent="0.2">
      <c r="A15383" t="s">
        <v>15190</v>
      </c>
      <c r="B15383">
        <v>1</v>
      </c>
      <c r="C15383">
        <f t="shared" si="481"/>
        <v>118038</v>
      </c>
      <c r="D15383">
        <f t="shared" si="480"/>
        <v>0.97809118178353027</v>
      </c>
    </row>
    <row r="15384" spans="1:4" x14ac:dyDescent="0.2">
      <c r="A15384" t="s">
        <v>15191</v>
      </c>
      <c r="B15384">
        <v>1</v>
      </c>
      <c r="C15384">
        <f t="shared" si="481"/>
        <v>118039</v>
      </c>
      <c r="D15384">
        <f t="shared" si="480"/>
        <v>0.97809946802340031</v>
      </c>
    </row>
    <row r="15385" spans="1:4" x14ac:dyDescent="0.2">
      <c r="A15385" t="s">
        <v>15192</v>
      </c>
      <c r="B15385">
        <v>1</v>
      </c>
      <c r="C15385">
        <f t="shared" si="481"/>
        <v>118040</v>
      </c>
      <c r="D15385">
        <f t="shared" si="480"/>
        <v>0.97810775426327046</v>
      </c>
    </row>
    <row r="15386" spans="1:4" x14ac:dyDescent="0.2">
      <c r="A15386" t="s">
        <v>15193</v>
      </c>
      <c r="B15386">
        <v>1</v>
      </c>
      <c r="C15386">
        <f t="shared" si="481"/>
        <v>118041</v>
      </c>
      <c r="D15386">
        <f t="shared" si="480"/>
        <v>0.97811604050314049</v>
      </c>
    </row>
    <row r="15387" spans="1:4" x14ac:dyDescent="0.2">
      <c r="A15387" t="s">
        <v>15194</v>
      </c>
      <c r="B15387">
        <v>1</v>
      </c>
      <c r="C15387">
        <f t="shared" si="481"/>
        <v>118042</v>
      </c>
      <c r="D15387">
        <f t="shared" si="480"/>
        <v>0.97812432674301053</v>
      </c>
    </row>
    <row r="15388" spans="1:4" x14ac:dyDescent="0.2">
      <c r="A15388" t="s">
        <v>15195</v>
      </c>
      <c r="B15388">
        <v>1</v>
      </c>
      <c r="C15388">
        <f t="shared" si="481"/>
        <v>118043</v>
      </c>
      <c r="D15388">
        <f t="shared" si="480"/>
        <v>0.97813261298288068</v>
      </c>
    </row>
    <row r="15389" spans="1:4" x14ac:dyDescent="0.2">
      <c r="A15389" t="s">
        <v>15196</v>
      </c>
      <c r="B15389">
        <v>1</v>
      </c>
      <c r="C15389">
        <f t="shared" si="481"/>
        <v>118044</v>
      </c>
      <c r="D15389">
        <f t="shared" si="480"/>
        <v>0.97814089922275071</v>
      </c>
    </row>
    <row r="15390" spans="1:4" x14ac:dyDescent="0.2">
      <c r="A15390" t="s">
        <v>15197</v>
      </c>
      <c r="B15390">
        <v>1</v>
      </c>
      <c r="C15390">
        <f t="shared" si="481"/>
        <v>118045</v>
      </c>
      <c r="D15390">
        <f t="shared" si="480"/>
        <v>0.97814918546262075</v>
      </c>
    </row>
    <row r="15391" spans="1:4" x14ac:dyDescent="0.2">
      <c r="A15391" t="s">
        <v>15198</v>
      </c>
      <c r="B15391">
        <v>1</v>
      </c>
      <c r="C15391">
        <f t="shared" si="481"/>
        <v>118046</v>
      </c>
      <c r="D15391">
        <f t="shared" si="480"/>
        <v>0.97815747170249079</v>
      </c>
    </row>
    <row r="15392" spans="1:4" x14ac:dyDescent="0.2">
      <c r="A15392" t="s">
        <v>15199</v>
      </c>
      <c r="B15392">
        <v>1</v>
      </c>
      <c r="C15392">
        <f t="shared" si="481"/>
        <v>118047</v>
      </c>
      <c r="D15392">
        <f t="shared" si="480"/>
        <v>0.97816575794236094</v>
      </c>
    </row>
    <row r="15393" spans="1:4" x14ac:dyDescent="0.2">
      <c r="A15393" t="s">
        <v>15200</v>
      </c>
      <c r="B15393">
        <v>1</v>
      </c>
      <c r="C15393">
        <f t="shared" si="481"/>
        <v>118048</v>
      </c>
      <c r="D15393">
        <f t="shared" si="480"/>
        <v>0.97817404418223097</v>
      </c>
    </row>
    <row r="15394" spans="1:4" x14ac:dyDescent="0.2">
      <c r="A15394" t="s">
        <v>15201</v>
      </c>
      <c r="B15394">
        <v>1</v>
      </c>
      <c r="C15394">
        <f t="shared" si="481"/>
        <v>118049</v>
      </c>
      <c r="D15394">
        <f t="shared" si="480"/>
        <v>0.97818233042210101</v>
      </c>
    </row>
    <row r="15395" spans="1:4" x14ac:dyDescent="0.2">
      <c r="A15395" t="s">
        <v>15203</v>
      </c>
      <c r="B15395">
        <v>1</v>
      </c>
      <c r="C15395">
        <f t="shared" si="481"/>
        <v>118050</v>
      </c>
      <c r="D15395">
        <f t="shared" si="480"/>
        <v>0.97819061666197116</v>
      </c>
    </row>
    <row r="15396" spans="1:4" x14ac:dyDescent="0.2">
      <c r="A15396" t="s">
        <v>15204</v>
      </c>
      <c r="B15396">
        <v>1</v>
      </c>
      <c r="C15396">
        <f t="shared" si="481"/>
        <v>118051</v>
      </c>
      <c r="D15396">
        <f t="shared" si="480"/>
        <v>0.97819890290184119</v>
      </c>
    </row>
    <row r="15397" spans="1:4" x14ac:dyDescent="0.2">
      <c r="A15397">
        <v>133</v>
      </c>
      <c r="B15397">
        <v>1</v>
      </c>
      <c r="C15397">
        <f t="shared" si="481"/>
        <v>118052</v>
      </c>
      <c r="D15397">
        <f t="shared" si="480"/>
        <v>0.97820718914171123</v>
      </c>
    </row>
    <row r="15398" spans="1:4" x14ac:dyDescent="0.2">
      <c r="A15398" t="s">
        <v>15205</v>
      </c>
      <c r="B15398">
        <v>1</v>
      </c>
      <c r="C15398">
        <f t="shared" si="481"/>
        <v>118053</v>
      </c>
      <c r="D15398">
        <f t="shared" si="480"/>
        <v>0.97821547538158138</v>
      </c>
    </row>
    <row r="15399" spans="1:4" x14ac:dyDescent="0.2">
      <c r="A15399" t="s">
        <v>15206</v>
      </c>
      <c r="B15399">
        <v>1</v>
      </c>
      <c r="C15399">
        <f t="shared" si="481"/>
        <v>118054</v>
      </c>
      <c r="D15399">
        <f t="shared" si="480"/>
        <v>0.97822376162145142</v>
      </c>
    </row>
    <row r="15400" spans="1:4" x14ac:dyDescent="0.2">
      <c r="A15400" t="s">
        <v>15207</v>
      </c>
      <c r="B15400">
        <v>1</v>
      </c>
      <c r="C15400">
        <f t="shared" si="481"/>
        <v>118055</v>
      </c>
      <c r="D15400">
        <f t="shared" si="480"/>
        <v>0.97823204786132145</v>
      </c>
    </row>
    <row r="15401" spans="1:4" x14ac:dyDescent="0.2">
      <c r="A15401" t="s">
        <v>15208</v>
      </c>
      <c r="B15401">
        <v>1</v>
      </c>
      <c r="C15401">
        <f t="shared" si="481"/>
        <v>118056</v>
      </c>
      <c r="D15401">
        <f t="shared" si="480"/>
        <v>0.9782403341011916</v>
      </c>
    </row>
    <row r="15402" spans="1:4" x14ac:dyDescent="0.2">
      <c r="A15402" t="s">
        <v>15210</v>
      </c>
      <c r="B15402">
        <v>1</v>
      </c>
      <c r="C15402">
        <f t="shared" si="481"/>
        <v>118057</v>
      </c>
      <c r="D15402">
        <f t="shared" si="480"/>
        <v>0.97824862034106164</v>
      </c>
    </row>
    <row r="15403" spans="1:4" x14ac:dyDescent="0.2">
      <c r="A15403" t="s">
        <v>15211</v>
      </c>
      <c r="B15403">
        <v>1</v>
      </c>
      <c r="C15403">
        <f t="shared" si="481"/>
        <v>118058</v>
      </c>
      <c r="D15403">
        <f t="shared" si="480"/>
        <v>0.97825690658093167</v>
      </c>
    </row>
    <row r="15404" spans="1:4" x14ac:dyDescent="0.2">
      <c r="A15404" t="s">
        <v>15213</v>
      </c>
      <c r="B15404">
        <v>1</v>
      </c>
      <c r="C15404">
        <f t="shared" si="481"/>
        <v>118059</v>
      </c>
      <c r="D15404">
        <f t="shared" si="480"/>
        <v>0.97826519282080182</v>
      </c>
    </row>
    <row r="15405" spans="1:4" x14ac:dyDescent="0.2">
      <c r="A15405" t="s">
        <v>15214</v>
      </c>
      <c r="B15405">
        <v>1</v>
      </c>
      <c r="C15405">
        <f t="shared" si="481"/>
        <v>118060</v>
      </c>
      <c r="D15405">
        <f t="shared" si="480"/>
        <v>0.97827347906067186</v>
      </c>
    </row>
    <row r="15406" spans="1:4" x14ac:dyDescent="0.2">
      <c r="A15406" t="s">
        <v>15216</v>
      </c>
      <c r="B15406">
        <v>1</v>
      </c>
      <c r="C15406">
        <f t="shared" si="481"/>
        <v>118061</v>
      </c>
      <c r="D15406">
        <f t="shared" si="480"/>
        <v>0.97828176530054189</v>
      </c>
    </row>
    <row r="15407" spans="1:4" x14ac:dyDescent="0.2">
      <c r="A15407" t="s">
        <v>15217</v>
      </c>
      <c r="B15407">
        <v>1</v>
      </c>
      <c r="C15407">
        <f t="shared" si="481"/>
        <v>118062</v>
      </c>
      <c r="D15407">
        <f t="shared" si="480"/>
        <v>0.97829005154041204</v>
      </c>
    </row>
    <row r="15408" spans="1:4" x14ac:dyDescent="0.2">
      <c r="A15408" t="s">
        <v>15218</v>
      </c>
      <c r="B15408">
        <v>1</v>
      </c>
      <c r="C15408">
        <f t="shared" si="481"/>
        <v>118063</v>
      </c>
      <c r="D15408">
        <f t="shared" si="480"/>
        <v>0.97829833778028208</v>
      </c>
    </row>
    <row r="15409" spans="1:4" x14ac:dyDescent="0.2">
      <c r="A15409" t="s">
        <v>15219</v>
      </c>
      <c r="B15409">
        <v>1</v>
      </c>
      <c r="C15409">
        <f t="shared" si="481"/>
        <v>118064</v>
      </c>
      <c r="D15409">
        <f t="shared" si="480"/>
        <v>0.97830662402015212</v>
      </c>
    </row>
    <row r="15410" spans="1:4" x14ac:dyDescent="0.2">
      <c r="A15410" t="s">
        <v>15221</v>
      </c>
      <c r="B15410">
        <v>1</v>
      </c>
      <c r="C15410">
        <f t="shared" si="481"/>
        <v>118065</v>
      </c>
      <c r="D15410">
        <f t="shared" si="480"/>
        <v>0.97831491026002215</v>
      </c>
    </row>
    <row r="15411" spans="1:4" x14ac:dyDescent="0.2">
      <c r="A15411" t="s">
        <v>15222</v>
      </c>
      <c r="B15411">
        <v>1</v>
      </c>
      <c r="C15411">
        <f t="shared" si="481"/>
        <v>118066</v>
      </c>
      <c r="D15411">
        <f t="shared" si="480"/>
        <v>0.9783231964998923</v>
      </c>
    </row>
    <row r="15412" spans="1:4" x14ac:dyDescent="0.2">
      <c r="A15412" t="s">
        <v>15223</v>
      </c>
      <c r="B15412">
        <v>1</v>
      </c>
      <c r="C15412">
        <f t="shared" si="481"/>
        <v>118067</v>
      </c>
      <c r="D15412">
        <f t="shared" si="480"/>
        <v>0.97833148273976234</v>
      </c>
    </row>
    <row r="15413" spans="1:4" x14ac:dyDescent="0.2">
      <c r="A15413" t="s">
        <v>15224</v>
      </c>
      <c r="B15413">
        <v>1</v>
      </c>
      <c r="C15413">
        <f t="shared" si="481"/>
        <v>118068</v>
      </c>
      <c r="D15413">
        <f t="shared" si="480"/>
        <v>0.97833976897963237</v>
      </c>
    </row>
    <row r="15414" spans="1:4" x14ac:dyDescent="0.2">
      <c r="A15414" t="s">
        <v>15225</v>
      </c>
      <c r="B15414">
        <v>1</v>
      </c>
      <c r="C15414">
        <f t="shared" si="481"/>
        <v>118069</v>
      </c>
      <c r="D15414">
        <f t="shared" si="480"/>
        <v>0.97834805521950252</v>
      </c>
    </row>
    <row r="15415" spans="1:4" x14ac:dyDescent="0.2">
      <c r="A15415" t="s">
        <v>15226</v>
      </c>
      <c r="B15415">
        <v>1</v>
      </c>
      <c r="C15415">
        <f t="shared" si="481"/>
        <v>118070</v>
      </c>
      <c r="D15415">
        <f t="shared" si="480"/>
        <v>0.97835634145937256</v>
      </c>
    </row>
    <row r="15416" spans="1:4" x14ac:dyDescent="0.2">
      <c r="A15416" t="s">
        <v>15227</v>
      </c>
      <c r="B15416">
        <v>1</v>
      </c>
      <c r="C15416">
        <f t="shared" si="481"/>
        <v>118071</v>
      </c>
      <c r="D15416">
        <f t="shared" si="480"/>
        <v>0.97836462769924259</v>
      </c>
    </row>
    <row r="15417" spans="1:4" x14ac:dyDescent="0.2">
      <c r="A15417" t="s">
        <v>15228</v>
      </c>
      <c r="B15417">
        <v>1</v>
      </c>
      <c r="C15417">
        <f t="shared" si="481"/>
        <v>118072</v>
      </c>
      <c r="D15417">
        <f t="shared" si="480"/>
        <v>0.97837291393911274</v>
      </c>
    </row>
    <row r="15418" spans="1:4" x14ac:dyDescent="0.2">
      <c r="A15418" t="s">
        <v>15229</v>
      </c>
      <c r="B15418">
        <v>1</v>
      </c>
      <c r="C15418">
        <f t="shared" si="481"/>
        <v>118073</v>
      </c>
      <c r="D15418">
        <f t="shared" si="480"/>
        <v>0.97838120017898278</v>
      </c>
    </row>
    <row r="15419" spans="1:4" x14ac:dyDescent="0.2">
      <c r="A15419" t="s">
        <v>15230</v>
      </c>
      <c r="B15419">
        <v>1</v>
      </c>
      <c r="C15419">
        <f t="shared" si="481"/>
        <v>118074</v>
      </c>
      <c r="D15419">
        <f t="shared" si="480"/>
        <v>0.97838948641885282</v>
      </c>
    </row>
    <row r="15420" spans="1:4" x14ac:dyDescent="0.2">
      <c r="A15420" t="s">
        <v>15231</v>
      </c>
      <c r="B15420">
        <v>1</v>
      </c>
      <c r="C15420">
        <f t="shared" si="481"/>
        <v>118075</v>
      </c>
      <c r="D15420">
        <f t="shared" si="480"/>
        <v>0.97839777265872296</v>
      </c>
    </row>
    <row r="15421" spans="1:4" x14ac:dyDescent="0.2">
      <c r="A15421" t="s">
        <v>15232</v>
      </c>
      <c r="B15421">
        <v>1</v>
      </c>
      <c r="C15421">
        <f t="shared" si="481"/>
        <v>118076</v>
      </c>
      <c r="D15421">
        <f t="shared" si="480"/>
        <v>0.978406058898593</v>
      </c>
    </row>
    <row r="15422" spans="1:4" x14ac:dyDescent="0.2">
      <c r="A15422" t="s">
        <v>15233</v>
      </c>
      <c r="B15422">
        <v>1</v>
      </c>
      <c r="C15422">
        <f t="shared" si="481"/>
        <v>118077</v>
      </c>
      <c r="D15422">
        <f t="shared" si="480"/>
        <v>0.97841434513846304</v>
      </c>
    </row>
    <row r="15423" spans="1:4" x14ac:dyDescent="0.2">
      <c r="A15423" t="s">
        <v>15234</v>
      </c>
      <c r="B15423">
        <v>1</v>
      </c>
      <c r="C15423">
        <f t="shared" si="481"/>
        <v>118078</v>
      </c>
      <c r="D15423">
        <f t="shared" si="480"/>
        <v>0.97842263137833319</v>
      </c>
    </row>
    <row r="15424" spans="1:4" x14ac:dyDescent="0.2">
      <c r="A15424" t="s">
        <v>15235</v>
      </c>
      <c r="B15424">
        <v>1</v>
      </c>
      <c r="C15424">
        <f t="shared" si="481"/>
        <v>118079</v>
      </c>
      <c r="D15424">
        <f t="shared" si="480"/>
        <v>0.97843091761820322</v>
      </c>
    </row>
    <row r="15425" spans="1:4" x14ac:dyDescent="0.2">
      <c r="A15425" t="s">
        <v>15236</v>
      </c>
      <c r="B15425">
        <v>1</v>
      </c>
      <c r="C15425">
        <f t="shared" si="481"/>
        <v>118080</v>
      </c>
      <c r="D15425">
        <f t="shared" si="480"/>
        <v>0.97843920385807326</v>
      </c>
    </row>
    <row r="15426" spans="1:4" x14ac:dyDescent="0.2">
      <c r="A15426" t="s">
        <v>15237</v>
      </c>
      <c r="B15426">
        <v>1</v>
      </c>
      <c r="C15426">
        <f t="shared" si="481"/>
        <v>118081</v>
      </c>
      <c r="D15426">
        <f t="shared" si="480"/>
        <v>0.97844749009794341</v>
      </c>
    </row>
    <row r="15427" spans="1:4" x14ac:dyDescent="0.2">
      <c r="A15427" t="s">
        <v>15238</v>
      </c>
      <c r="B15427">
        <v>1</v>
      </c>
      <c r="C15427">
        <f t="shared" si="481"/>
        <v>118082</v>
      </c>
      <c r="D15427">
        <f t="shared" ref="D15427:D15490" si="482">C15427/MAX(C15427:C33452)</f>
        <v>0.97845577633781344</v>
      </c>
    </row>
    <row r="15428" spans="1:4" x14ac:dyDescent="0.2">
      <c r="A15428" t="s">
        <v>15239</v>
      </c>
      <c r="B15428">
        <v>1</v>
      </c>
      <c r="C15428">
        <f t="shared" ref="C15428:C15491" si="483">C15427+B15428</f>
        <v>118083</v>
      </c>
      <c r="D15428">
        <f t="shared" si="482"/>
        <v>0.97846406257768348</v>
      </c>
    </row>
    <row r="15429" spans="1:4" x14ac:dyDescent="0.2">
      <c r="A15429" t="s">
        <v>15240</v>
      </c>
      <c r="B15429">
        <v>1</v>
      </c>
      <c r="C15429">
        <f t="shared" si="483"/>
        <v>118084</v>
      </c>
      <c r="D15429">
        <f t="shared" si="482"/>
        <v>0.97847234881755352</v>
      </c>
    </row>
    <row r="15430" spans="1:4" x14ac:dyDescent="0.2">
      <c r="A15430" t="s">
        <v>15241</v>
      </c>
      <c r="B15430">
        <v>1</v>
      </c>
      <c r="C15430">
        <f t="shared" si="483"/>
        <v>118085</v>
      </c>
      <c r="D15430">
        <f t="shared" si="482"/>
        <v>0.97848063505742366</v>
      </c>
    </row>
    <row r="15431" spans="1:4" x14ac:dyDescent="0.2">
      <c r="A15431" t="s">
        <v>15242</v>
      </c>
      <c r="B15431">
        <v>1</v>
      </c>
      <c r="C15431">
        <f t="shared" si="483"/>
        <v>118086</v>
      </c>
      <c r="D15431">
        <f t="shared" si="482"/>
        <v>0.9784889212972937</v>
      </c>
    </row>
    <row r="15432" spans="1:4" x14ac:dyDescent="0.2">
      <c r="A15432" t="s">
        <v>15243</v>
      </c>
      <c r="B15432">
        <v>1</v>
      </c>
      <c r="C15432">
        <f t="shared" si="483"/>
        <v>118087</v>
      </c>
      <c r="D15432">
        <f t="shared" si="482"/>
        <v>0.97849720753716374</v>
      </c>
    </row>
    <row r="15433" spans="1:4" x14ac:dyDescent="0.2">
      <c r="A15433" t="s">
        <v>15244</v>
      </c>
      <c r="B15433">
        <v>1</v>
      </c>
      <c r="C15433">
        <f t="shared" si="483"/>
        <v>118088</v>
      </c>
      <c r="D15433">
        <f t="shared" si="482"/>
        <v>0.97850549377703389</v>
      </c>
    </row>
    <row r="15434" spans="1:4" x14ac:dyDescent="0.2">
      <c r="A15434" t="s">
        <v>15245</v>
      </c>
      <c r="B15434">
        <v>1</v>
      </c>
      <c r="C15434">
        <f t="shared" si="483"/>
        <v>118089</v>
      </c>
      <c r="D15434">
        <f t="shared" si="482"/>
        <v>0.97851378001690392</v>
      </c>
    </row>
    <row r="15435" spans="1:4" x14ac:dyDescent="0.2">
      <c r="A15435" t="s">
        <v>15246</v>
      </c>
      <c r="B15435">
        <v>1</v>
      </c>
      <c r="C15435">
        <f t="shared" si="483"/>
        <v>118090</v>
      </c>
      <c r="D15435">
        <f t="shared" si="482"/>
        <v>0.97852206625677396</v>
      </c>
    </row>
    <row r="15436" spans="1:4" x14ac:dyDescent="0.2">
      <c r="A15436" t="s">
        <v>15247</v>
      </c>
      <c r="B15436">
        <v>1</v>
      </c>
      <c r="C15436">
        <f t="shared" si="483"/>
        <v>118091</v>
      </c>
      <c r="D15436">
        <f t="shared" si="482"/>
        <v>0.97853035249664411</v>
      </c>
    </row>
    <row r="15437" spans="1:4" x14ac:dyDescent="0.2">
      <c r="A15437" t="s">
        <v>15248</v>
      </c>
      <c r="B15437">
        <v>1</v>
      </c>
      <c r="C15437">
        <f t="shared" si="483"/>
        <v>118092</v>
      </c>
      <c r="D15437">
        <f t="shared" si="482"/>
        <v>0.97853863873651414</v>
      </c>
    </row>
    <row r="15438" spans="1:4" x14ac:dyDescent="0.2">
      <c r="A15438" t="s">
        <v>15249</v>
      </c>
      <c r="B15438">
        <v>1</v>
      </c>
      <c r="C15438">
        <f t="shared" si="483"/>
        <v>118093</v>
      </c>
      <c r="D15438">
        <f t="shared" si="482"/>
        <v>0.97854692497638418</v>
      </c>
    </row>
    <row r="15439" spans="1:4" x14ac:dyDescent="0.2">
      <c r="A15439" t="s">
        <v>15250</v>
      </c>
      <c r="B15439">
        <v>1</v>
      </c>
      <c r="C15439">
        <f t="shared" si="483"/>
        <v>118094</v>
      </c>
      <c r="D15439">
        <f t="shared" si="482"/>
        <v>0.97855521121625433</v>
      </c>
    </row>
    <row r="15440" spans="1:4" x14ac:dyDescent="0.2">
      <c r="A15440" t="s">
        <v>15251</v>
      </c>
      <c r="B15440">
        <v>1</v>
      </c>
      <c r="C15440">
        <f t="shared" si="483"/>
        <v>118095</v>
      </c>
      <c r="D15440">
        <f t="shared" si="482"/>
        <v>0.97856349745612436</v>
      </c>
    </row>
    <row r="15441" spans="1:4" x14ac:dyDescent="0.2">
      <c r="A15441" t="s">
        <v>15252</v>
      </c>
      <c r="B15441">
        <v>1</v>
      </c>
      <c r="C15441">
        <f t="shared" si="483"/>
        <v>118096</v>
      </c>
      <c r="D15441">
        <f t="shared" si="482"/>
        <v>0.9785717836959944</v>
      </c>
    </row>
    <row r="15442" spans="1:4" x14ac:dyDescent="0.2">
      <c r="A15442" t="s">
        <v>15253</v>
      </c>
      <c r="B15442">
        <v>1</v>
      </c>
      <c r="C15442">
        <f t="shared" si="483"/>
        <v>118097</v>
      </c>
      <c r="D15442">
        <f t="shared" si="482"/>
        <v>0.97858006993586455</v>
      </c>
    </row>
    <row r="15443" spans="1:4" x14ac:dyDescent="0.2">
      <c r="A15443" t="s">
        <v>15254</v>
      </c>
      <c r="B15443">
        <v>1</v>
      </c>
      <c r="C15443">
        <f t="shared" si="483"/>
        <v>118098</v>
      </c>
      <c r="D15443">
        <f t="shared" si="482"/>
        <v>0.97858835617573459</v>
      </c>
    </row>
    <row r="15444" spans="1:4" x14ac:dyDescent="0.2">
      <c r="A15444" t="s">
        <v>15255</v>
      </c>
      <c r="B15444">
        <v>1</v>
      </c>
      <c r="C15444">
        <f t="shared" si="483"/>
        <v>118099</v>
      </c>
      <c r="D15444">
        <f t="shared" si="482"/>
        <v>0.97859664241560462</v>
      </c>
    </row>
    <row r="15445" spans="1:4" x14ac:dyDescent="0.2">
      <c r="A15445" t="s">
        <v>15256</v>
      </c>
      <c r="B15445">
        <v>1</v>
      </c>
      <c r="C15445">
        <f t="shared" si="483"/>
        <v>118100</v>
      </c>
      <c r="D15445">
        <f t="shared" si="482"/>
        <v>0.97860492865547477</v>
      </c>
    </row>
    <row r="15446" spans="1:4" x14ac:dyDescent="0.2">
      <c r="A15446" t="s">
        <v>15257</v>
      </c>
      <c r="B15446">
        <v>1</v>
      </c>
      <c r="C15446">
        <f t="shared" si="483"/>
        <v>118101</v>
      </c>
      <c r="D15446">
        <f t="shared" si="482"/>
        <v>0.97861321489534481</v>
      </c>
    </row>
    <row r="15447" spans="1:4" x14ac:dyDescent="0.2">
      <c r="A15447" t="s">
        <v>15258</v>
      </c>
      <c r="B15447">
        <v>1</v>
      </c>
      <c r="C15447">
        <f t="shared" si="483"/>
        <v>118102</v>
      </c>
      <c r="D15447">
        <f t="shared" si="482"/>
        <v>0.97862150113521484</v>
      </c>
    </row>
    <row r="15448" spans="1:4" x14ac:dyDescent="0.2">
      <c r="A15448" t="s">
        <v>15259</v>
      </c>
      <c r="B15448">
        <v>1</v>
      </c>
      <c r="C15448">
        <f t="shared" si="483"/>
        <v>118103</v>
      </c>
      <c r="D15448">
        <f t="shared" si="482"/>
        <v>0.97862978737508488</v>
      </c>
    </row>
    <row r="15449" spans="1:4" x14ac:dyDescent="0.2">
      <c r="A15449" t="s">
        <v>15260</v>
      </c>
      <c r="B15449">
        <v>1</v>
      </c>
      <c r="C15449">
        <f t="shared" si="483"/>
        <v>118104</v>
      </c>
      <c r="D15449">
        <f t="shared" si="482"/>
        <v>0.97863807361495503</v>
      </c>
    </row>
    <row r="15450" spans="1:4" x14ac:dyDescent="0.2">
      <c r="A15450" t="s">
        <v>15261</v>
      </c>
      <c r="B15450">
        <v>1</v>
      </c>
      <c r="C15450">
        <f t="shared" si="483"/>
        <v>118105</v>
      </c>
      <c r="D15450">
        <f t="shared" si="482"/>
        <v>0.97864635985482507</v>
      </c>
    </row>
    <row r="15451" spans="1:4" x14ac:dyDescent="0.2">
      <c r="A15451" t="s">
        <v>15262</v>
      </c>
      <c r="B15451">
        <v>1</v>
      </c>
      <c r="C15451">
        <f t="shared" si="483"/>
        <v>118106</v>
      </c>
      <c r="D15451">
        <f t="shared" si="482"/>
        <v>0.9786546460946951</v>
      </c>
    </row>
    <row r="15452" spans="1:4" x14ac:dyDescent="0.2">
      <c r="A15452" t="s">
        <v>15263</v>
      </c>
      <c r="B15452">
        <v>1</v>
      </c>
      <c r="C15452">
        <f t="shared" si="483"/>
        <v>118107</v>
      </c>
      <c r="D15452">
        <f t="shared" si="482"/>
        <v>0.97866293233456525</v>
      </c>
    </row>
    <row r="15453" spans="1:4" x14ac:dyDescent="0.2">
      <c r="A15453" t="s">
        <v>15264</v>
      </c>
      <c r="B15453">
        <v>1</v>
      </c>
      <c r="C15453">
        <f t="shared" si="483"/>
        <v>118108</v>
      </c>
      <c r="D15453">
        <f t="shared" si="482"/>
        <v>0.97867121857443529</v>
      </c>
    </row>
    <row r="15454" spans="1:4" x14ac:dyDescent="0.2">
      <c r="A15454" t="s">
        <v>15266</v>
      </c>
      <c r="B15454">
        <v>1</v>
      </c>
      <c r="C15454">
        <f t="shared" si="483"/>
        <v>118109</v>
      </c>
      <c r="D15454">
        <f t="shared" si="482"/>
        <v>0.97867950481430532</v>
      </c>
    </row>
    <row r="15455" spans="1:4" x14ac:dyDescent="0.2">
      <c r="A15455" t="s">
        <v>15267</v>
      </c>
      <c r="B15455">
        <v>1</v>
      </c>
      <c r="C15455">
        <f t="shared" si="483"/>
        <v>118110</v>
      </c>
      <c r="D15455">
        <f t="shared" si="482"/>
        <v>0.97868779105417547</v>
      </c>
    </row>
    <row r="15456" spans="1:4" x14ac:dyDescent="0.2">
      <c r="A15456" t="s">
        <v>15268</v>
      </c>
      <c r="B15456">
        <v>1</v>
      </c>
      <c r="C15456">
        <f t="shared" si="483"/>
        <v>118111</v>
      </c>
      <c r="D15456">
        <f t="shared" si="482"/>
        <v>0.97869607729404551</v>
      </c>
    </row>
    <row r="15457" spans="1:4" x14ac:dyDescent="0.2">
      <c r="A15457" t="s">
        <v>15269</v>
      </c>
      <c r="B15457">
        <v>1</v>
      </c>
      <c r="C15457">
        <f t="shared" si="483"/>
        <v>118112</v>
      </c>
      <c r="D15457">
        <f t="shared" si="482"/>
        <v>0.97870436353391554</v>
      </c>
    </row>
    <row r="15458" spans="1:4" x14ac:dyDescent="0.2">
      <c r="A15458" t="s">
        <v>15270</v>
      </c>
      <c r="B15458">
        <v>1</v>
      </c>
      <c r="C15458">
        <f t="shared" si="483"/>
        <v>118113</v>
      </c>
      <c r="D15458">
        <f t="shared" si="482"/>
        <v>0.97871264977378569</v>
      </c>
    </row>
    <row r="15459" spans="1:4" x14ac:dyDescent="0.2">
      <c r="A15459" t="s">
        <v>15272</v>
      </c>
      <c r="B15459">
        <v>1</v>
      </c>
      <c r="C15459">
        <f t="shared" si="483"/>
        <v>118114</v>
      </c>
      <c r="D15459">
        <f t="shared" si="482"/>
        <v>0.97872093601365573</v>
      </c>
    </row>
    <row r="15460" spans="1:4" x14ac:dyDescent="0.2">
      <c r="A15460" t="s">
        <v>15273</v>
      </c>
      <c r="B15460">
        <v>1</v>
      </c>
      <c r="C15460">
        <f t="shared" si="483"/>
        <v>118115</v>
      </c>
      <c r="D15460">
        <f t="shared" si="482"/>
        <v>0.97872922225352577</v>
      </c>
    </row>
    <row r="15461" spans="1:4" x14ac:dyDescent="0.2">
      <c r="A15461" t="s">
        <v>15274</v>
      </c>
      <c r="B15461">
        <v>1</v>
      </c>
      <c r="C15461">
        <f t="shared" si="483"/>
        <v>118116</v>
      </c>
      <c r="D15461">
        <f t="shared" si="482"/>
        <v>0.97873750849339591</v>
      </c>
    </row>
    <row r="15462" spans="1:4" x14ac:dyDescent="0.2">
      <c r="A15462" t="s">
        <v>15275</v>
      </c>
      <c r="B15462">
        <v>1</v>
      </c>
      <c r="C15462">
        <f t="shared" si="483"/>
        <v>118117</v>
      </c>
      <c r="D15462">
        <f t="shared" si="482"/>
        <v>0.97874579473326595</v>
      </c>
    </row>
    <row r="15463" spans="1:4" x14ac:dyDescent="0.2">
      <c r="A15463" t="s">
        <v>15276</v>
      </c>
      <c r="B15463">
        <v>1</v>
      </c>
      <c r="C15463">
        <f t="shared" si="483"/>
        <v>118118</v>
      </c>
      <c r="D15463">
        <f t="shared" si="482"/>
        <v>0.97875408097313599</v>
      </c>
    </row>
    <row r="15464" spans="1:4" x14ac:dyDescent="0.2">
      <c r="A15464" t="s">
        <v>15277</v>
      </c>
      <c r="B15464">
        <v>1</v>
      </c>
      <c r="C15464">
        <f t="shared" si="483"/>
        <v>118119</v>
      </c>
      <c r="D15464">
        <f t="shared" si="482"/>
        <v>0.97876236721300613</v>
      </c>
    </row>
    <row r="15465" spans="1:4" x14ac:dyDescent="0.2">
      <c r="A15465" t="s">
        <v>15279</v>
      </c>
      <c r="B15465">
        <v>1</v>
      </c>
      <c r="C15465">
        <f t="shared" si="483"/>
        <v>118120</v>
      </c>
      <c r="D15465">
        <f t="shared" si="482"/>
        <v>0.97877065345287617</v>
      </c>
    </row>
    <row r="15466" spans="1:4" x14ac:dyDescent="0.2">
      <c r="A15466" t="s">
        <v>15280</v>
      </c>
      <c r="B15466">
        <v>1</v>
      </c>
      <c r="C15466">
        <f t="shared" si="483"/>
        <v>118121</v>
      </c>
      <c r="D15466">
        <f t="shared" si="482"/>
        <v>0.97877893969274621</v>
      </c>
    </row>
    <row r="15467" spans="1:4" x14ac:dyDescent="0.2">
      <c r="A15467" t="s">
        <v>15282</v>
      </c>
      <c r="B15467">
        <v>1</v>
      </c>
      <c r="C15467">
        <f t="shared" si="483"/>
        <v>118122</v>
      </c>
      <c r="D15467">
        <f t="shared" si="482"/>
        <v>0.97878722593261624</v>
      </c>
    </row>
    <row r="15468" spans="1:4" x14ac:dyDescent="0.2">
      <c r="A15468" t="s">
        <v>15283</v>
      </c>
      <c r="B15468">
        <v>1</v>
      </c>
      <c r="C15468">
        <f t="shared" si="483"/>
        <v>118123</v>
      </c>
      <c r="D15468">
        <f t="shared" si="482"/>
        <v>0.97879551217248639</v>
      </c>
    </row>
    <row r="15469" spans="1:4" x14ac:dyDescent="0.2">
      <c r="A15469" t="s">
        <v>15284</v>
      </c>
      <c r="B15469">
        <v>1</v>
      </c>
      <c r="C15469">
        <f t="shared" si="483"/>
        <v>118124</v>
      </c>
      <c r="D15469">
        <f t="shared" si="482"/>
        <v>0.97880379841235643</v>
      </c>
    </row>
    <row r="15470" spans="1:4" x14ac:dyDescent="0.2">
      <c r="A15470" t="s">
        <v>15285</v>
      </c>
      <c r="B15470">
        <v>1</v>
      </c>
      <c r="C15470">
        <f t="shared" si="483"/>
        <v>118125</v>
      </c>
      <c r="D15470">
        <f t="shared" si="482"/>
        <v>0.97881208465222647</v>
      </c>
    </row>
    <row r="15471" spans="1:4" x14ac:dyDescent="0.2">
      <c r="A15471" t="s">
        <v>15286</v>
      </c>
      <c r="B15471">
        <v>1</v>
      </c>
      <c r="C15471">
        <f t="shared" si="483"/>
        <v>118126</v>
      </c>
      <c r="D15471">
        <f t="shared" si="482"/>
        <v>0.97882037089209661</v>
      </c>
    </row>
    <row r="15472" spans="1:4" x14ac:dyDescent="0.2">
      <c r="A15472" t="s">
        <v>15287</v>
      </c>
      <c r="B15472">
        <v>1</v>
      </c>
      <c r="C15472">
        <f t="shared" si="483"/>
        <v>118127</v>
      </c>
      <c r="D15472">
        <f t="shared" si="482"/>
        <v>0.97882865713196665</v>
      </c>
    </row>
    <row r="15473" spans="1:4" x14ac:dyDescent="0.2">
      <c r="A15473" t="s">
        <v>15288</v>
      </c>
      <c r="B15473">
        <v>1</v>
      </c>
      <c r="C15473">
        <f t="shared" si="483"/>
        <v>118128</v>
      </c>
      <c r="D15473">
        <f t="shared" si="482"/>
        <v>0.97883694337183669</v>
      </c>
    </row>
    <row r="15474" spans="1:4" x14ac:dyDescent="0.2">
      <c r="A15474" t="s">
        <v>15289</v>
      </c>
      <c r="B15474">
        <v>1</v>
      </c>
      <c r="C15474">
        <f t="shared" si="483"/>
        <v>118129</v>
      </c>
      <c r="D15474">
        <f t="shared" si="482"/>
        <v>0.97884522961170684</v>
      </c>
    </row>
    <row r="15475" spans="1:4" x14ac:dyDescent="0.2">
      <c r="A15475" t="s">
        <v>15291</v>
      </c>
      <c r="B15475">
        <v>1</v>
      </c>
      <c r="C15475">
        <f t="shared" si="483"/>
        <v>118130</v>
      </c>
      <c r="D15475">
        <f t="shared" si="482"/>
        <v>0.97885351585157687</v>
      </c>
    </row>
    <row r="15476" spans="1:4" x14ac:dyDescent="0.2">
      <c r="A15476" t="s">
        <v>15292</v>
      </c>
      <c r="B15476">
        <v>1</v>
      </c>
      <c r="C15476">
        <f t="shared" si="483"/>
        <v>118131</v>
      </c>
      <c r="D15476">
        <f t="shared" si="482"/>
        <v>0.97886180209144691</v>
      </c>
    </row>
    <row r="15477" spans="1:4" x14ac:dyDescent="0.2">
      <c r="A15477" t="s">
        <v>15293</v>
      </c>
      <c r="B15477">
        <v>1</v>
      </c>
      <c r="C15477">
        <f t="shared" si="483"/>
        <v>118132</v>
      </c>
      <c r="D15477">
        <f t="shared" si="482"/>
        <v>0.97887008833131706</v>
      </c>
    </row>
    <row r="15478" spans="1:4" x14ac:dyDescent="0.2">
      <c r="A15478" t="s">
        <v>15294</v>
      </c>
      <c r="B15478">
        <v>1</v>
      </c>
      <c r="C15478">
        <f t="shared" si="483"/>
        <v>118133</v>
      </c>
      <c r="D15478">
        <f t="shared" si="482"/>
        <v>0.97887837457118709</v>
      </c>
    </row>
    <row r="15479" spans="1:4" x14ac:dyDescent="0.2">
      <c r="A15479" t="s">
        <v>15295</v>
      </c>
      <c r="B15479">
        <v>1</v>
      </c>
      <c r="C15479">
        <f t="shared" si="483"/>
        <v>118134</v>
      </c>
      <c r="D15479">
        <f t="shared" si="482"/>
        <v>0.97888666081105713</v>
      </c>
    </row>
    <row r="15480" spans="1:4" x14ac:dyDescent="0.2">
      <c r="A15480" t="s">
        <v>15296</v>
      </c>
      <c r="B15480">
        <v>1</v>
      </c>
      <c r="C15480">
        <f t="shared" si="483"/>
        <v>118135</v>
      </c>
      <c r="D15480">
        <f t="shared" si="482"/>
        <v>0.97889494705092728</v>
      </c>
    </row>
    <row r="15481" spans="1:4" x14ac:dyDescent="0.2">
      <c r="A15481" t="s">
        <v>15297</v>
      </c>
      <c r="B15481">
        <v>1</v>
      </c>
      <c r="C15481">
        <f t="shared" si="483"/>
        <v>118136</v>
      </c>
      <c r="D15481">
        <f t="shared" si="482"/>
        <v>0.97890323329079731</v>
      </c>
    </row>
    <row r="15482" spans="1:4" x14ac:dyDescent="0.2">
      <c r="A15482" t="s">
        <v>15298</v>
      </c>
      <c r="B15482">
        <v>1</v>
      </c>
      <c r="C15482">
        <f t="shared" si="483"/>
        <v>118137</v>
      </c>
      <c r="D15482">
        <f t="shared" si="482"/>
        <v>0.97891151953066735</v>
      </c>
    </row>
    <row r="15483" spans="1:4" x14ac:dyDescent="0.2">
      <c r="A15483" t="s">
        <v>15299</v>
      </c>
      <c r="B15483">
        <v>1</v>
      </c>
      <c r="C15483">
        <f t="shared" si="483"/>
        <v>118138</v>
      </c>
      <c r="D15483">
        <f t="shared" si="482"/>
        <v>0.9789198057705375</v>
      </c>
    </row>
    <row r="15484" spans="1:4" x14ac:dyDescent="0.2">
      <c r="A15484" t="s">
        <v>15300</v>
      </c>
      <c r="B15484">
        <v>1</v>
      </c>
      <c r="C15484">
        <f t="shared" si="483"/>
        <v>118139</v>
      </c>
      <c r="D15484">
        <f t="shared" si="482"/>
        <v>0.97892809201040754</v>
      </c>
    </row>
    <row r="15485" spans="1:4" x14ac:dyDescent="0.2">
      <c r="A15485" t="s">
        <v>15301</v>
      </c>
      <c r="B15485">
        <v>1</v>
      </c>
      <c r="C15485">
        <f t="shared" si="483"/>
        <v>118140</v>
      </c>
      <c r="D15485">
        <f t="shared" si="482"/>
        <v>0.97893637825027757</v>
      </c>
    </row>
    <row r="15486" spans="1:4" x14ac:dyDescent="0.2">
      <c r="A15486" t="s">
        <v>15302</v>
      </c>
      <c r="B15486">
        <v>1</v>
      </c>
      <c r="C15486">
        <f t="shared" si="483"/>
        <v>118141</v>
      </c>
      <c r="D15486">
        <f t="shared" si="482"/>
        <v>0.97894466449014761</v>
      </c>
    </row>
    <row r="15487" spans="1:4" x14ac:dyDescent="0.2">
      <c r="A15487" t="s">
        <v>15303</v>
      </c>
      <c r="B15487">
        <v>1</v>
      </c>
      <c r="C15487">
        <f t="shared" si="483"/>
        <v>118142</v>
      </c>
      <c r="D15487">
        <f t="shared" si="482"/>
        <v>0.97895295073001776</v>
      </c>
    </row>
    <row r="15488" spans="1:4" x14ac:dyDescent="0.2">
      <c r="A15488" t="s">
        <v>15304</v>
      </c>
      <c r="B15488">
        <v>1</v>
      </c>
      <c r="C15488">
        <f t="shared" si="483"/>
        <v>118143</v>
      </c>
      <c r="D15488">
        <f t="shared" si="482"/>
        <v>0.97896123696988779</v>
      </c>
    </row>
    <row r="15489" spans="1:4" x14ac:dyDescent="0.2">
      <c r="A15489" t="s">
        <v>15305</v>
      </c>
      <c r="B15489">
        <v>1</v>
      </c>
      <c r="C15489">
        <f t="shared" si="483"/>
        <v>118144</v>
      </c>
      <c r="D15489">
        <f t="shared" si="482"/>
        <v>0.97896952320975783</v>
      </c>
    </row>
    <row r="15490" spans="1:4" x14ac:dyDescent="0.2">
      <c r="A15490" t="s">
        <v>15306</v>
      </c>
      <c r="B15490">
        <v>1</v>
      </c>
      <c r="C15490">
        <f t="shared" si="483"/>
        <v>118145</v>
      </c>
      <c r="D15490">
        <f t="shared" si="482"/>
        <v>0.97897780944962798</v>
      </c>
    </row>
    <row r="15491" spans="1:4" x14ac:dyDescent="0.2">
      <c r="A15491" t="s">
        <v>15307</v>
      </c>
      <c r="B15491">
        <v>1</v>
      </c>
      <c r="C15491">
        <f t="shared" si="483"/>
        <v>118146</v>
      </c>
      <c r="D15491">
        <f t="shared" ref="D15491:D15554" si="484">C15491/MAX(C15491:C33516)</f>
        <v>0.97898609568949801</v>
      </c>
    </row>
    <row r="15492" spans="1:4" x14ac:dyDescent="0.2">
      <c r="A15492" t="s">
        <v>15308</v>
      </c>
      <c r="B15492">
        <v>1</v>
      </c>
      <c r="C15492">
        <f t="shared" ref="C15492:C15555" si="485">C15491+B15492</f>
        <v>118147</v>
      </c>
      <c r="D15492">
        <f t="shared" si="484"/>
        <v>0.97899438192936805</v>
      </c>
    </row>
    <row r="15493" spans="1:4" x14ac:dyDescent="0.2">
      <c r="A15493" t="s">
        <v>15309</v>
      </c>
      <c r="B15493">
        <v>1</v>
      </c>
      <c r="C15493">
        <f t="shared" si="485"/>
        <v>118148</v>
      </c>
      <c r="D15493">
        <f t="shared" si="484"/>
        <v>0.9790026681692382</v>
      </c>
    </row>
    <row r="15494" spans="1:4" x14ac:dyDescent="0.2">
      <c r="A15494" t="s">
        <v>15310</v>
      </c>
      <c r="B15494">
        <v>1</v>
      </c>
      <c r="C15494">
        <f t="shared" si="485"/>
        <v>118149</v>
      </c>
      <c r="D15494">
        <f t="shared" si="484"/>
        <v>0.97901095440910824</v>
      </c>
    </row>
    <row r="15495" spans="1:4" x14ac:dyDescent="0.2">
      <c r="A15495" t="s">
        <v>15311</v>
      </c>
      <c r="B15495">
        <v>1</v>
      </c>
      <c r="C15495">
        <f t="shared" si="485"/>
        <v>118150</v>
      </c>
      <c r="D15495">
        <f t="shared" si="484"/>
        <v>0.97901924064897827</v>
      </c>
    </row>
    <row r="15496" spans="1:4" x14ac:dyDescent="0.2">
      <c r="A15496" t="s">
        <v>15312</v>
      </c>
      <c r="B15496">
        <v>1</v>
      </c>
      <c r="C15496">
        <f t="shared" si="485"/>
        <v>118151</v>
      </c>
      <c r="D15496">
        <f t="shared" si="484"/>
        <v>0.97902752688884842</v>
      </c>
    </row>
    <row r="15497" spans="1:4" x14ac:dyDescent="0.2">
      <c r="A15497" t="s">
        <v>15313</v>
      </c>
      <c r="B15497">
        <v>1</v>
      </c>
      <c r="C15497">
        <f t="shared" si="485"/>
        <v>118152</v>
      </c>
      <c r="D15497">
        <f t="shared" si="484"/>
        <v>0.97903581312871846</v>
      </c>
    </row>
    <row r="15498" spans="1:4" x14ac:dyDescent="0.2">
      <c r="A15498" t="s">
        <v>15314</v>
      </c>
      <c r="B15498">
        <v>1</v>
      </c>
      <c r="C15498">
        <f t="shared" si="485"/>
        <v>118153</v>
      </c>
      <c r="D15498">
        <f t="shared" si="484"/>
        <v>0.97904409936858849</v>
      </c>
    </row>
    <row r="15499" spans="1:4" x14ac:dyDescent="0.2">
      <c r="A15499" t="s">
        <v>15315</v>
      </c>
      <c r="B15499">
        <v>1</v>
      </c>
      <c r="C15499">
        <f t="shared" si="485"/>
        <v>118154</v>
      </c>
      <c r="D15499">
        <f t="shared" si="484"/>
        <v>0.97905238560845864</v>
      </c>
    </row>
    <row r="15500" spans="1:4" x14ac:dyDescent="0.2">
      <c r="A15500" t="s">
        <v>15316</v>
      </c>
      <c r="B15500">
        <v>1</v>
      </c>
      <c r="C15500">
        <f t="shared" si="485"/>
        <v>118155</v>
      </c>
      <c r="D15500">
        <f t="shared" si="484"/>
        <v>0.97906067184832868</v>
      </c>
    </row>
    <row r="15501" spans="1:4" x14ac:dyDescent="0.2">
      <c r="A15501" t="s">
        <v>15317</v>
      </c>
      <c r="B15501">
        <v>1</v>
      </c>
      <c r="C15501">
        <f t="shared" si="485"/>
        <v>118156</v>
      </c>
      <c r="D15501">
        <f t="shared" si="484"/>
        <v>0.97906895808819872</v>
      </c>
    </row>
    <row r="15502" spans="1:4" x14ac:dyDescent="0.2">
      <c r="A15502" t="s">
        <v>15318</v>
      </c>
      <c r="B15502">
        <v>1</v>
      </c>
      <c r="C15502">
        <f t="shared" si="485"/>
        <v>118157</v>
      </c>
      <c r="D15502">
        <f t="shared" si="484"/>
        <v>0.97907724432806886</v>
      </c>
    </row>
    <row r="15503" spans="1:4" x14ac:dyDescent="0.2">
      <c r="A15503" t="s">
        <v>15319</v>
      </c>
      <c r="B15503">
        <v>1</v>
      </c>
      <c r="C15503">
        <f t="shared" si="485"/>
        <v>118158</v>
      </c>
      <c r="D15503">
        <f t="shared" si="484"/>
        <v>0.9790855305679389</v>
      </c>
    </row>
    <row r="15504" spans="1:4" x14ac:dyDescent="0.2">
      <c r="A15504" t="s">
        <v>15321</v>
      </c>
      <c r="B15504">
        <v>1</v>
      </c>
      <c r="C15504">
        <f t="shared" si="485"/>
        <v>118159</v>
      </c>
      <c r="D15504">
        <f t="shared" si="484"/>
        <v>0.97909381680780894</v>
      </c>
    </row>
    <row r="15505" spans="1:4" x14ac:dyDescent="0.2">
      <c r="A15505" t="s">
        <v>15322</v>
      </c>
      <c r="B15505">
        <v>1</v>
      </c>
      <c r="C15505">
        <f t="shared" si="485"/>
        <v>118160</v>
      </c>
      <c r="D15505">
        <f t="shared" si="484"/>
        <v>0.97910210304767897</v>
      </c>
    </row>
    <row r="15506" spans="1:4" x14ac:dyDescent="0.2">
      <c r="A15506" t="s">
        <v>15324</v>
      </c>
      <c r="B15506">
        <v>1</v>
      </c>
      <c r="C15506">
        <f t="shared" si="485"/>
        <v>118161</v>
      </c>
      <c r="D15506">
        <f t="shared" si="484"/>
        <v>0.97911038928754912</v>
      </c>
    </row>
    <row r="15507" spans="1:4" x14ac:dyDescent="0.2">
      <c r="A15507" t="s">
        <v>15326</v>
      </c>
      <c r="B15507">
        <v>1</v>
      </c>
      <c r="C15507">
        <f t="shared" si="485"/>
        <v>118162</v>
      </c>
      <c r="D15507">
        <f t="shared" si="484"/>
        <v>0.97911867552741916</v>
      </c>
    </row>
    <row r="15508" spans="1:4" x14ac:dyDescent="0.2">
      <c r="A15508" t="s">
        <v>15327</v>
      </c>
      <c r="B15508">
        <v>1</v>
      </c>
      <c r="C15508">
        <f t="shared" si="485"/>
        <v>118163</v>
      </c>
      <c r="D15508">
        <f t="shared" si="484"/>
        <v>0.97912696176728919</v>
      </c>
    </row>
    <row r="15509" spans="1:4" x14ac:dyDescent="0.2">
      <c r="A15509" t="s">
        <v>15328</v>
      </c>
      <c r="B15509">
        <v>1</v>
      </c>
      <c r="C15509">
        <f t="shared" si="485"/>
        <v>118164</v>
      </c>
      <c r="D15509">
        <f t="shared" si="484"/>
        <v>0.97913524800715934</v>
      </c>
    </row>
    <row r="15510" spans="1:4" x14ac:dyDescent="0.2">
      <c r="A15510" t="s">
        <v>15329</v>
      </c>
      <c r="B15510">
        <v>1</v>
      </c>
      <c r="C15510">
        <f t="shared" si="485"/>
        <v>118165</v>
      </c>
      <c r="D15510">
        <f t="shared" si="484"/>
        <v>0.97914353424702938</v>
      </c>
    </row>
    <row r="15511" spans="1:4" x14ac:dyDescent="0.2">
      <c r="A15511" t="s">
        <v>15330</v>
      </c>
      <c r="B15511">
        <v>1</v>
      </c>
      <c r="C15511">
        <f t="shared" si="485"/>
        <v>118166</v>
      </c>
      <c r="D15511">
        <f t="shared" si="484"/>
        <v>0.97915182048689942</v>
      </c>
    </row>
    <row r="15512" spans="1:4" x14ac:dyDescent="0.2">
      <c r="A15512" t="s">
        <v>15331</v>
      </c>
      <c r="B15512">
        <v>1</v>
      </c>
      <c r="C15512">
        <f t="shared" si="485"/>
        <v>118167</v>
      </c>
      <c r="D15512">
        <f t="shared" si="484"/>
        <v>0.97916010672676956</v>
      </c>
    </row>
    <row r="15513" spans="1:4" x14ac:dyDescent="0.2">
      <c r="A15513" t="s">
        <v>15332</v>
      </c>
      <c r="B15513">
        <v>1</v>
      </c>
      <c r="C15513">
        <f t="shared" si="485"/>
        <v>118168</v>
      </c>
      <c r="D15513">
        <f t="shared" si="484"/>
        <v>0.9791683929666396</v>
      </c>
    </row>
    <row r="15514" spans="1:4" x14ac:dyDescent="0.2">
      <c r="A15514" t="s">
        <v>15333</v>
      </c>
      <c r="B15514">
        <v>1</v>
      </c>
      <c r="C15514">
        <f t="shared" si="485"/>
        <v>118169</v>
      </c>
      <c r="D15514">
        <f t="shared" si="484"/>
        <v>0.97917667920650964</v>
      </c>
    </row>
    <row r="15515" spans="1:4" x14ac:dyDescent="0.2">
      <c r="A15515" t="s">
        <v>15334</v>
      </c>
      <c r="B15515">
        <v>1</v>
      </c>
      <c r="C15515">
        <f t="shared" si="485"/>
        <v>118170</v>
      </c>
      <c r="D15515">
        <f t="shared" si="484"/>
        <v>0.97918496544637978</v>
      </c>
    </row>
    <row r="15516" spans="1:4" x14ac:dyDescent="0.2">
      <c r="A15516" t="s">
        <v>15335</v>
      </c>
      <c r="B15516">
        <v>1</v>
      </c>
      <c r="C15516">
        <f t="shared" si="485"/>
        <v>118171</v>
      </c>
      <c r="D15516">
        <f t="shared" si="484"/>
        <v>0.97919325168624982</v>
      </c>
    </row>
    <row r="15517" spans="1:4" x14ac:dyDescent="0.2">
      <c r="A15517" t="s">
        <v>15336</v>
      </c>
      <c r="B15517">
        <v>1</v>
      </c>
      <c r="C15517">
        <f t="shared" si="485"/>
        <v>118172</v>
      </c>
      <c r="D15517">
        <f t="shared" si="484"/>
        <v>0.97920153792611986</v>
      </c>
    </row>
    <row r="15518" spans="1:4" x14ac:dyDescent="0.2">
      <c r="A15518" t="s">
        <v>15337</v>
      </c>
      <c r="B15518">
        <v>1</v>
      </c>
      <c r="C15518">
        <f t="shared" si="485"/>
        <v>118173</v>
      </c>
      <c r="D15518">
        <f t="shared" si="484"/>
        <v>0.97920982416599001</v>
      </c>
    </row>
    <row r="15519" spans="1:4" x14ac:dyDescent="0.2">
      <c r="A15519" t="s">
        <v>15338</v>
      </c>
      <c r="B15519">
        <v>1</v>
      </c>
      <c r="C15519">
        <f t="shared" si="485"/>
        <v>118174</v>
      </c>
      <c r="D15519">
        <f t="shared" si="484"/>
        <v>0.97921811040586004</v>
      </c>
    </row>
    <row r="15520" spans="1:4" x14ac:dyDescent="0.2">
      <c r="A15520" t="s">
        <v>15339</v>
      </c>
      <c r="B15520">
        <v>1</v>
      </c>
      <c r="C15520">
        <f t="shared" si="485"/>
        <v>118175</v>
      </c>
      <c r="D15520">
        <f t="shared" si="484"/>
        <v>0.97922639664573008</v>
      </c>
    </row>
    <row r="15521" spans="1:4" x14ac:dyDescent="0.2">
      <c r="A15521" t="s">
        <v>15340</v>
      </c>
      <c r="B15521">
        <v>1</v>
      </c>
      <c r="C15521">
        <f t="shared" si="485"/>
        <v>118176</v>
      </c>
      <c r="D15521">
        <f t="shared" si="484"/>
        <v>0.97923468288560023</v>
      </c>
    </row>
    <row r="15522" spans="1:4" x14ac:dyDescent="0.2">
      <c r="A15522" t="s">
        <v>15341</v>
      </c>
      <c r="B15522">
        <v>1</v>
      </c>
      <c r="C15522">
        <f t="shared" si="485"/>
        <v>118177</v>
      </c>
      <c r="D15522">
        <f t="shared" si="484"/>
        <v>0.97924296912547026</v>
      </c>
    </row>
    <row r="15523" spans="1:4" x14ac:dyDescent="0.2">
      <c r="A15523" t="s">
        <v>15342</v>
      </c>
      <c r="B15523">
        <v>1</v>
      </c>
      <c r="C15523">
        <f t="shared" si="485"/>
        <v>118178</v>
      </c>
      <c r="D15523">
        <f t="shared" si="484"/>
        <v>0.9792512553653403</v>
      </c>
    </row>
    <row r="15524" spans="1:4" x14ac:dyDescent="0.2">
      <c r="A15524" t="s">
        <v>15343</v>
      </c>
      <c r="B15524">
        <v>1</v>
      </c>
      <c r="C15524">
        <f t="shared" si="485"/>
        <v>118179</v>
      </c>
      <c r="D15524">
        <f t="shared" si="484"/>
        <v>0.97925954160521034</v>
      </c>
    </row>
    <row r="15525" spans="1:4" x14ac:dyDescent="0.2">
      <c r="A15525" t="s">
        <v>15344</v>
      </c>
      <c r="B15525">
        <v>1</v>
      </c>
      <c r="C15525">
        <f t="shared" si="485"/>
        <v>118180</v>
      </c>
      <c r="D15525">
        <f t="shared" si="484"/>
        <v>0.97926782784508049</v>
      </c>
    </row>
    <row r="15526" spans="1:4" x14ac:dyDescent="0.2">
      <c r="A15526" t="s">
        <v>15345</v>
      </c>
      <c r="B15526">
        <v>1</v>
      </c>
      <c r="C15526">
        <f t="shared" si="485"/>
        <v>118181</v>
      </c>
      <c r="D15526">
        <f t="shared" si="484"/>
        <v>0.97927611408495052</v>
      </c>
    </row>
    <row r="15527" spans="1:4" x14ac:dyDescent="0.2">
      <c r="A15527" t="s">
        <v>15346</v>
      </c>
      <c r="B15527">
        <v>1</v>
      </c>
      <c r="C15527">
        <f t="shared" si="485"/>
        <v>118182</v>
      </c>
      <c r="D15527">
        <f t="shared" si="484"/>
        <v>0.97928440032482056</v>
      </c>
    </row>
    <row r="15528" spans="1:4" x14ac:dyDescent="0.2">
      <c r="A15528" t="s">
        <v>15347</v>
      </c>
      <c r="B15528">
        <v>1</v>
      </c>
      <c r="C15528">
        <f t="shared" si="485"/>
        <v>118183</v>
      </c>
      <c r="D15528">
        <f t="shared" si="484"/>
        <v>0.97929268656469071</v>
      </c>
    </row>
    <row r="15529" spans="1:4" x14ac:dyDescent="0.2">
      <c r="A15529" t="s">
        <v>15348</v>
      </c>
      <c r="B15529">
        <v>1</v>
      </c>
      <c r="C15529">
        <f t="shared" si="485"/>
        <v>118184</v>
      </c>
      <c r="D15529">
        <f t="shared" si="484"/>
        <v>0.97930097280456074</v>
      </c>
    </row>
    <row r="15530" spans="1:4" x14ac:dyDescent="0.2">
      <c r="A15530" t="s">
        <v>15349</v>
      </c>
      <c r="B15530">
        <v>1</v>
      </c>
      <c r="C15530">
        <f t="shared" si="485"/>
        <v>118185</v>
      </c>
      <c r="D15530">
        <f t="shared" si="484"/>
        <v>0.97930925904443078</v>
      </c>
    </row>
    <row r="15531" spans="1:4" x14ac:dyDescent="0.2">
      <c r="A15531" t="s">
        <v>15350</v>
      </c>
      <c r="B15531">
        <v>1</v>
      </c>
      <c r="C15531">
        <f t="shared" si="485"/>
        <v>118186</v>
      </c>
      <c r="D15531">
        <f t="shared" si="484"/>
        <v>0.97931754528430093</v>
      </c>
    </row>
    <row r="15532" spans="1:4" x14ac:dyDescent="0.2">
      <c r="A15532" t="s">
        <v>15351</v>
      </c>
      <c r="B15532">
        <v>1</v>
      </c>
      <c r="C15532">
        <f t="shared" si="485"/>
        <v>118187</v>
      </c>
      <c r="D15532">
        <f t="shared" si="484"/>
        <v>0.97932583152417096</v>
      </c>
    </row>
    <row r="15533" spans="1:4" x14ac:dyDescent="0.2">
      <c r="A15533" t="s">
        <v>15352</v>
      </c>
      <c r="B15533">
        <v>1</v>
      </c>
      <c r="C15533">
        <f t="shared" si="485"/>
        <v>118188</v>
      </c>
      <c r="D15533">
        <f t="shared" si="484"/>
        <v>0.979334117764041</v>
      </c>
    </row>
    <row r="15534" spans="1:4" x14ac:dyDescent="0.2">
      <c r="A15534" t="s">
        <v>15353</v>
      </c>
      <c r="B15534">
        <v>1</v>
      </c>
      <c r="C15534">
        <f t="shared" si="485"/>
        <v>118189</v>
      </c>
      <c r="D15534">
        <f t="shared" si="484"/>
        <v>0.97934240400391115</v>
      </c>
    </row>
    <row r="15535" spans="1:4" x14ac:dyDescent="0.2">
      <c r="A15535" t="s">
        <v>15355</v>
      </c>
      <c r="B15535">
        <v>1</v>
      </c>
      <c r="C15535">
        <f t="shared" si="485"/>
        <v>118190</v>
      </c>
      <c r="D15535">
        <f t="shared" si="484"/>
        <v>0.97935069024378119</v>
      </c>
    </row>
    <row r="15536" spans="1:4" x14ac:dyDescent="0.2">
      <c r="A15536" t="s">
        <v>15356</v>
      </c>
      <c r="B15536">
        <v>1</v>
      </c>
      <c r="C15536">
        <f t="shared" si="485"/>
        <v>118191</v>
      </c>
      <c r="D15536">
        <f t="shared" si="484"/>
        <v>0.97935897648365122</v>
      </c>
    </row>
    <row r="15537" spans="1:4" x14ac:dyDescent="0.2">
      <c r="A15537" t="s">
        <v>15357</v>
      </c>
      <c r="B15537">
        <v>1</v>
      </c>
      <c r="C15537">
        <f t="shared" si="485"/>
        <v>118192</v>
      </c>
      <c r="D15537">
        <f t="shared" si="484"/>
        <v>0.97936726272352137</v>
      </c>
    </row>
    <row r="15538" spans="1:4" x14ac:dyDescent="0.2">
      <c r="A15538" t="s">
        <v>15360</v>
      </c>
      <c r="B15538">
        <v>1</v>
      </c>
      <c r="C15538">
        <f t="shared" si="485"/>
        <v>118193</v>
      </c>
      <c r="D15538">
        <f t="shared" si="484"/>
        <v>0.97937554896339141</v>
      </c>
    </row>
    <row r="15539" spans="1:4" x14ac:dyDescent="0.2">
      <c r="A15539" t="s">
        <v>15361</v>
      </c>
      <c r="B15539">
        <v>1</v>
      </c>
      <c r="C15539">
        <f t="shared" si="485"/>
        <v>118194</v>
      </c>
      <c r="D15539">
        <f t="shared" si="484"/>
        <v>0.97938383520326144</v>
      </c>
    </row>
    <row r="15540" spans="1:4" x14ac:dyDescent="0.2">
      <c r="A15540" t="s">
        <v>15362</v>
      </c>
      <c r="B15540">
        <v>1</v>
      </c>
      <c r="C15540">
        <f t="shared" si="485"/>
        <v>118195</v>
      </c>
      <c r="D15540">
        <f t="shared" si="484"/>
        <v>0.97939212144313148</v>
      </c>
    </row>
    <row r="15541" spans="1:4" x14ac:dyDescent="0.2">
      <c r="A15541" t="s">
        <v>15363</v>
      </c>
      <c r="B15541">
        <v>1</v>
      </c>
      <c r="C15541">
        <f t="shared" si="485"/>
        <v>118196</v>
      </c>
      <c r="D15541">
        <f t="shared" si="484"/>
        <v>0.97940040768300163</v>
      </c>
    </row>
    <row r="15542" spans="1:4" x14ac:dyDescent="0.2">
      <c r="A15542" t="s">
        <v>15364</v>
      </c>
      <c r="B15542">
        <v>1</v>
      </c>
      <c r="C15542">
        <f t="shared" si="485"/>
        <v>118197</v>
      </c>
      <c r="D15542">
        <f t="shared" si="484"/>
        <v>0.97940869392287166</v>
      </c>
    </row>
    <row r="15543" spans="1:4" x14ac:dyDescent="0.2">
      <c r="A15543" t="s">
        <v>15365</v>
      </c>
      <c r="B15543">
        <v>1</v>
      </c>
      <c r="C15543">
        <f t="shared" si="485"/>
        <v>118198</v>
      </c>
      <c r="D15543">
        <f t="shared" si="484"/>
        <v>0.9794169801627417</v>
      </c>
    </row>
    <row r="15544" spans="1:4" x14ac:dyDescent="0.2">
      <c r="A15544" t="s">
        <v>15366</v>
      </c>
      <c r="B15544">
        <v>1</v>
      </c>
      <c r="C15544">
        <f t="shared" si="485"/>
        <v>118199</v>
      </c>
      <c r="D15544">
        <f t="shared" si="484"/>
        <v>0.97942526640261185</v>
      </c>
    </row>
    <row r="15545" spans="1:4" x14ac:dyDescent="0.2">
      <c r="A15545" t="s">
        <v>15367</v>
      </c>
      <c r="B15545">
        <v>1</v>
      </c>
      <c r="C15545">
        <f t="shared" si="485"/>
        <v>118200</v>
      </c>
      <c r="D15545">
        <f t="shared" si="484"/>
        <v>0.97943355264248189</v>
      </c>
    </row>
    <row r="15546" spans="1:4" x14ac:dyDescent="0.2">
      <c r="A15546" t="s">
        <v>15368</v>
      </c>
      <c r="B15546">
        <v>1</v>
      </c>
      <c r="C15546">
        <f t="shared" si="485"/>
        <v>118201</v>
      </c>
      <c r="D15546">
        <f t="shared" si="484"/>
        <v>0.97944183888235192</v>
      </c>
    </row>
    <row r="15547" spans="1:4" x14ac:dyDescent="0.2">
      <c r="A15547" t="s">
        <v>15369</v>
      </c>
      <c r="B15547">
        <v>1</v>
      </c>
      <c r="C15547">
        <f t="shared" si="485"/>
        <v>118202</v>
      </c>
      <c r="D15547">
        <f t="shared" si="484"/>
        <v>0.97945012512222207</v>
      </c>
    </row>
    <row r="15548" spans="1:4" x14ac:dyDescent="0.2">
      <c r="A15548" t="s">
        <v>15370</v>
      </c>
      <c r="B15548">
        <v>1</v>
      </c>
      <c r="C15548">
        <f t="shared" si="485"/>
        <v>118203</v>
      </c>
      <c r="D15548">
        <f t="shared" si="484"/>
        <v>0.97945841136209211</v>
      </c>
    </row>
    <row r="15549" spans="1:4" x14ac:dyDescent="0.2">
      <c r="A15549" t="s">
        <v>15371</v>
      </c>
      <c r="B15549">
        <v>1</v>
      </c>
      <c r="C15549">
        <f t="shared" si="485"/>
        <v>118204</v>
      </c>
      <c r="D15549">
        <f t="shared" si="484"/>
        <v>0.97946669760196214</v>
      </c>
    </row>
    <row r="15550" spans="1:4" x14ac:dyDescent="0.2">
      <c r="A15550" t="s">
        <v>15372</v>
      </c>
      <c r="B15550">
        <v>1</v>
      </c>
      <c r="C15550">
        <f t="shared" si="485"/>
        <v>118205</v>
      </c>
      <c r="D15550">
        <f t="shared" si="484"/>
        <v>0.97947498384183229</v>
      </c>
    </row>
    <row r="15551" spans="1:4" x14ac:dyDescent="0.2">
      <c r="A15551" t="s">
        <v>15373</v>
      </c>
      <c r="B15551">
        <v>1</v>
      </c>
      <c r="C15551">
        <f t="shared" si="485"/>
        <v>118206</v>
      </c>
      <c r="D15551">
        <f t="shared" si="484"/>
        <v>0.97948327008170233</v>
      </c>
    </row>
    <row r="15552" spans="1:4" x14ac:dyDescent="0.2">
      <c r="A15552" t="s">
        <v>15374</v>
      </c>
      <c r="B15552">
        <v>1</v>
      </c>
      <c r="C15552">
        <f t="shared" si="485"/>
        <v>118207</v>
      </c>
      <c r="D15552">
        <f t="shared" si="484"/>
        <v>0.97949155632157237</v>
      </c>
    </row>
    <row r="15553" spans="1:4" x14ac:dyDescent="0.2">
      <c r="A15553" t="s">
        <v>15376</v>
      </c>
      <c r="B15553">
        <v>1</v>
      </c>
      <c r="C15553">
        <f t="shared" si="485"/>
        <v>118208</v>
      </c>
      <c r="D15553">
        <f t="shared" si="484"/>
        <v>0.97949984256144251</v>
      </c>
    </row>
    <row r="15554" spans="1:4" x14ac:dyDescent="0.2">
      <c r="A15554" t="s">
        <v>15377</v>
      </c>
      <c r="B15554">
        <v>1</v>
      </c>
      <c r="C15554">
        <f t="shared" si="485"/>
        <v>118209</v>
      </c>
      <c r="D15554">
        <f t="shared" si="484"/>
        <v>0.97950812880131255</v>
      </c>
    </row>
    <row r="15555" spans="1:4" x14ac:dyDescent="0.2">
      <c r="A15555" t="s">
        <v>15378</v>
      </c>
      <c r="B15555">
        <v>1</v>
      </c>
      <c r="C15555">
        <f t="shared" si="485"/>
        <v>118210</v>
      </c>
      <c r="D15555">
        <f t="shared" ref="D15555:D15618" si="486">C15555/MAX(C15555:C33580)</f>
        <v>0.97951641504118259</v>
      </c>
    </row>
    <row r="15556" spans="1:4" x14ac:dyDescent="0.2">
      <c r="A15556" t="s">
        <v>15380</v>
      </c>
      <c r="B15556">
        <v>1</v>
      </c>
      <c r="C15556">
        <f t="shared" ref="C15556:C15619" si="487">C15555+B15556</f>
        <v>118211</v>
      </c>
      <c r="D15556">
        <f t="shared" si="486"/>
        <v>0.97952470128105273</v>
      </c>
    </row>
    <row r="15557" spans="1:4" x14ac:dyDescent="0.2">
      <c r="A15557" t="s">
        <v>15381</v>
      </c>
      <c r="B15557">
        <v>1</v>
      </c>
      <c r="C15557">
        <f t="shared" si="487"/>
        <v>118212</v>
      </c>
      <c r="D15557">
        <f t="shared" si="486"/>
        <v>0.97953298752092277</v>
      </c>
    </row>
    <row r="15558" spans="1:4" x14ac:dyDescent="0.2">
      <c r="A15558" t="s">
        <v>15382</v>
      </c>
      <c r="B15558">
        <v>1</v>
      </c>
      <c r="C15558">
        <f t="shared" si="487"/>
        <v>118213</v>
      </c>
      <c r="D15558">
        <f t="shared" si="486"/>
        <v>0.97954127376079281</v>
      </c>
    </row>
    <row r="15559" spans="1:4" x14ac:dyDescent="0.2">
      <c r="A15559" t="s">
        <v>15383</v>
      </c>
      <c r="B15559">
        <v>1</v>
      </c>
      <c r="C15559">
        <f t="shared" si="487"/>
        <v>118214</v>
      </c>
      <c r="D15559">
        <f t="shared" si="486"/>
        <v>0.97954956000066284</v>
      </c>
    </row>
    <row r="15560" spans="1:4" x14ac:dyDescent="0.2">
      <c r="A15560" t="s">
        <v>15385</v>
      </c>
      <c r="B15560">
        <v>1</v>
      </c>
      <c r="C15560">
        <f t="shared" si="487"/>
        <v>118215</v>
      </c>
      <c r="D15560">
        <f t="shared" si="486"/>
        <v>0.97955784624053299</v>
      </c>
    </row>
    <row r="15561" spans="1:4" x14ac:dyDescent="0.2">
      <c r="A15561" t="s">
        <v>15386</v>
      </c>
      <c r="B15561">
        <v>1</v>
      </c>
      <c r="C15561">
        <f t="shared" si="487"/>
        <v>118216</v>
      </c>
      <c r="D15561">
        <f t="shared" si="486"/>
        <v>0.97956613248040303</v>
      </c>
    </row>
    <row r="15562" spans="1:4" x14ac:dyDescent="0.2">
      <c r="A15562" t="s">
        <v>15387</v>
      </c>
      <c r="B15562">
        <v>1</v>
      </c>
      <c r="C15562">
        <f t="shared" si="487"/>
        <v>118217</v>
      </c>
      <c r="D15562">
        <f t="shared" si="486"/>
        <v>0.97957441872027307</v>
      </c>
    </row>
    <row r="15563" spans="1:4" x14ac:dyDescent="0.2">
      <c r="A15563" t="s">
        <v>15388</v>
      </c>
      <c r="B15563">
        <v>1</v>
      </c>
      <c r="C15563">
        <f t="shared" si="487"/>
        <v>118218</v>
      </c>
      <c r="D15563">
        <f t="shared" si="486"/>
        <v>0.97958270496014321</v>
      </c>
    </row>
    <row r="15564" spans="1:4" x14ac:dyDescent="0.2">
      <c r="A15564" t="s">
        <v>15390</v>
      </c>
      <c r="B15564">
        <v>1</v>
      </c>
      <c r="C15564">
        <f t="shared" si="487"/>
        <v>118219</v>
      </c>
      <c r="D15564">
        <f t="shared" si="486"/>
        <v>0.97959099120001325</v>
      </c>
    </row>
    <row r="15565" spans="1:4" x14ac:dyDescent="0.2">
      <c r="A15565" t="s">
        <v>15391</v>
      </c>
      <c r="B15565">
        <v>1</v>
      </c>
      <c r="C15565">
        <f t="shared" si="487"/>
        <v>118220</v>
      </c>
      <c r="D15565">
        <f t="shared" si="486"/>
        <v>0.97959927743988329</v>
      </c>
    </row>
    <row r="15566" spans="1:4" x14ac:dyDescent="0.2">
      <c r="A15566" t="s">
        <v>15392</v>
      </c>
      <c r="B15566">
        <v>1</v>
      </c>
      <c r="C15566">
        <f t="shared" si="487"/>
        <v>118221</v>
      </c>
      <c r="D15566">
        <f t="shared" si="486"/>
        <v>0.97960756367975343</v>
      </c>
    </row>
    <row r="15567" spans="1:4" x14ac:dyDescent="0.2">
      <c r="A15567" t="s">
        <v>15393</v>
      </c>
      <c r="B15567">
        <v>1</v>
      </c>
      <c r="C15567">
        <f t="shared" si="487"/>
        <v>118222</v>
      </c>
      <c r="D15567">
        <f t="shared" si="486"/>
        <v>0.97961584991962347</v>
      </c>
    </row>
    <row r="15568" spans="1:4" x14ac:dyDescent="0.2">
      <c r="A15568" t="s">
        <v>15394</v>
      </c>
      <c r="B15568">
        <v>1</v>
      </c>
      <c r="C15568">
        <f t="shared" si="487"/>
        <v>118223</v>
      </c>
      <c r="D15568">
        <f t="shared" si="486"/>
        <v>0.97962413615949351</v>
      </c>
    </row>
    <row r="15569" spans="1:4" x14ac:dyDescent="0.2">
      <c r="A15569" t="s">
        <v>15395</v>
      </c>
      <c r="B15569">
        <v>1</v>
      </c>
      <c r="C15569">
        <f t="shared" si="487"/>
        <v>118224</v>
      </c>
      <c r="D15569">
        <f t="shared" si="486"/>
        <v>0.97963242239936366</v>
      </c>
    </row>
    <row r="15570" spans="1:4" x14ac:dyDescent="0.2">
      <c r="A15570" t="s">
        <v>15396</v>
      </c>
      <c r="B15570">
        <v>1</v>
      </c>
      <c r="C15570">
        <f t="shared" si="487"/>
        <v>118225</v>
      </c>
      <c r="D15570">
        <f t="shared" si="486"/>
        <v>0.97964070863923369</v>
      </c>
    </row>
    <row r="15571" spans="1:4" x14ac:dyDescent="0.2">
      <c r="A15571" t="s">
        <v>15398</v>
      </c>
      <c r="B15571">
        <v>1</v>
      </c>
      <c r="C15571">
        <f t="shared" si="487"/>
        <v>118226</v>
      </c>
      <c r="D15571">
        <f t="shared" si="486"/>
        <v>0.97964899487910373</v>
      </c>
    </row>
    <row r="15572" spans="1:4" x14ac:dyDescent="0.2">
      <c r="A15572" t="s">
        <v>15399</v>
      </c>
      <c r="B15572">
        <v>1</v>
      </c>
      <c r="C15572">
        <f t="shared" si="487"/>
        <v>118227</v>
      </c>
      <c r="D15572">
        <f t="shared" si="486"/>
        <v>0.97965728111897388</v>
      </c>
    </row>
    <row r="15573" spans="1:4" x14ac:dyDescent="0.2">
      <c r="A15573" t="s">
        <v>15400</v>
      </c>
      <c r="B15573">
        <v>1</v>
      </c>
      <c r="C15573">
        <f t="shared" si="487"/>
        <v>118228</v>
      </c>
      <c r="D15573">
        <f t="shared" si="486"/>
        <v>0.97966556735884391</v>
      </c>
    </row>
    <row r="15574" spans="1:4" x14ac:dyDescent="0.2">
      <c r="A15574" t="s">
        <v>15401</v>
      </c>
      <c r="B15574">
        <v>1</v>
      </c>
      <c r="C15574">
        <f t="shared" si="487"/>
        <v>118229</v>
      </c>
      <c r="D15574">
        <f t="shared" si="486"/>
        <v>0.97967385359871395</v>
      </c>
    </row>
    <row r="15575" spans="1:4" x14ac:dyDescent="0.2">
      <c r="A15575" t="s">
        <v>15403</v>
      </c>
      <c r="B15575">
        <v>1</v>
      </c>
      <c r="C15575">
        <f t="shared" si="487"/>
        <v>118230</v>
      </c>
      <c r="D15575">
        <f t="shared" si="486"/>
        <v>0.9796821398385841</v>
      </c>
    </row>
    <row r="15576" spans="1:4" x14ac:dyDescent="0.2">
      <c r="A15576" t="s">
        <v>15404</v>
      </c>
      <c r="B15576">
        <v>1</v>
      </c>
      <c r="C15576">
        <f t="shared" si="487"/>
        <v>118231</v>
      </c>
      <c r="D15576">
        <f t="shared" si="486"/>
        <v>0.97969042607845414</v>
      </c>
    </row>
    <row r="15577" spans="1:4" x14ac:dyDescent="0.2">
      <c r="A15577" t="s">
        <v>15405</v>
      </c>
      <c r="B15577">
        <v>1</v>
      </c>
      <c r="C15577">
        <f t="shared" si="487"/>
        <v>118232</v>
      </c>
      <c r="D15577">
        <f t="shared" si="486"/>
        <v>0.97969871231832417</v>
      </c>
    </row>
    <row r="15578" spans="1:4" x14ac:dyDescent="0.2">
      <c r="A15578" t="s">
        <v>15406</v>
      </c>
      <c r="B15578">
        <v>1</v>
      </c>
      <c r="C15578">
        <f t="shared" si="487"/>
        <v>118233</v>
      </c>
      <c r="D15578">
        <f t="shared" si="486"/>
        <v>0.97970699855819421</v>
      </c>
    </row>
    <row r="15579" spans="1:4" x14ac:dyDescent="0.2">
      <c r="A15579" t="s">
        <v>15407</v>
      </c>
      <c r="B15579">
        <v>1</v>
      </c>
      <c r="C15579">
        <f t="shared" si="487"/>
        <v>118234</v>
      </c>
      <c r="D15579">
        <f t="shared" si="486"/>
        <v>0.97971528479806436</v>
      </c>
    </row>
    <row r="15580" spans="1:4" x14ac:dyDescent="0.2">
      <c r="A15580" t="s">
        <v>15408</v>
      </c>
      <c r="B15580">
        <v>1</v>
      </c>
      <c r="C15580">
        <f t="shared" si="487"/>
        <v>118235</v>
      </c>
      <c r="D15580">
        <f t="shared" si="486"/>
        <v>0.97972357103793439</v>
      </c>
    </row>
    <row r="15581" spans="1:4" x14ac:dyDescent="0.2">
      <c r="A15581" t="s">
        <v>15409</v>
      </c>
      <c r="B15581">
        <v>1</v>
      </c>
      <c r="C15581">
        <f t="shared" si="487"/>
        <v>118236</v>
      </c>
      <c r="D15581">
        <f t="shared" si="486"/>
        <v>0.97973185727780443</v>
      </c>
    </row>
    <row r="15582" spans="1:4" x14ac:dyDescent="0.2">
      <c r="A15582" t="s">
        <v>15410</v>
      </c>
      <c r="B15582">
        <v>1</v>
      </c>
      <c r="C15582">
        <f t="shared" si="487"/>
        <v>118237</v>
      </c>
      <c r="D15582">
        <f t="shared" si="486"/>
        <v>0.97974014351767458</v>
      </c>
    </row>
    <row r="15583" spans="1:4" x14ac:dyDescent="0.2">
      <c r="A15583" t="s">
        <v>15411</v>
      </c>
      <c r="B15583">
        <v>1</v>
      </c>
      <c r="C15583">
        <f t="shared" si="487"/>
        <v>118238</v>
      </c>
      <c r="D15583">
        <f t="shared" si="486"/>
        <v>0.97974842975754461</v>
      </c>
    </row>
    <row r="15584" spans="1:4" x14ac:dyDescent="0.2">
      <c r="A15584" t="s">
        <v>15412</v>
      </c>
      <c r="B15584">
        <v>1</v>
      </c>
      <c r="C15584">
        <f t="shared" si="487"/>
        <v>118239</v>
      </c>
      <c r="D15584">
        <f t="shared" si="486"/>
        <v>0.97975671599741465</v>
      </c>
    </row>
    <row r="15585" spans="1:4" x14ac:dyDescent="0.2">
      <c r="A15585" t="s">
        <v>15413</v>
      </c>
      <c r="B15585">
        <v>1</v>
      </c>
      <c r="C15585">
        <f t="shared" si="487"/>
        <v>118240</v>
      </c>
      <c r="D15585">
        <f t="shared" si="486"/>
        <v>0.9797650022372848</v>
      </c>
    </row>
    <row r="15586" spans="1:4" x14ac:dyDescent="0.2">
      <c r="A15586" t="s">
        <v>15414</v>
      </c>
      <c r="B15586">
        <v>1</v>
      </c>
      <c r="C15586">
        <f t="shared" si="487"/>
        <v>118241</v>
      </c>
      <c r="D15586">
        <f t="shared" si="486"/>
        <v>0.97977328847715484</v>
      </c>
    </row>
    <row r="15587" spans="1:4" x14ac:dyDescent="0.2">
      <c r="A15587" t="s">
        <v>15415</v>
      </c>
      <c r="B15587">
        <v>1</v>
      </c>
      <c r="C15587">
        <f t="shared" si="487"/>
        <v>118242</v>
      </c>
      <c r="D15587">
        <f t="shared" si="486"/>
        <v>0.97978157471702487</v>
      </c>
    </row>
    <row r="15588" spans="1:4" x14ac:dyDescent="0.2">
      <c r="A15588" t="s">
        <v>15416</v>
      </c>
      <c r="B15588">
        <v>1</v>
      </c>
      <c r="C15588">
        <f t="shared" si="487"/>
        <v>118243</v>
      </c>
      <c r="D15588">
        <f t="shared" si="486"/>
        <v>0.97978986095689502</v>
      </c>
    </row>
    <row r="15589" spans="1:4" x14ac:dyDescent="0.2">
      <c r="A15589" t="s">
        <v>15417</v>
      </c>
      <c r="B15589">
        <v>1</v>
      </c>
      <c r="C15589">
        <f t="shared" si="487"/>
        <v>118244</v>
      </c>
      <c r="D15589">
        <f t="shared" si="486"/>
        <v>0.97979814719676506</v>
      </c>
    </row>
    <row r="15590" spans="1:4" x14ac:dyDescent="0.2">
      <c r="A15590" t="s">
        <v>15418</v>
      </c>
      <c r="B15590">
        <v>1</v>
      </c>
      <c r="C15590">
        <f t="shared" si="487"/>
        <v>118245</v>
      </c>
      <c r="D15590">
        <f t="shared" si="486"/>
        <v>0.97980643343663509</v>
      </c>
    </row>
    <row r="15591" spans="1:4" x14ac:dyDescent="0.2">
      <c r="A15591" t="s">
        <v>15419</v>
      </c>
      <c r="B15591">
        <v>1</v>
      </c>
      <c r="C15591">
        <f t="shared" si="487"/>
        <v>118246</v>
      </c>
      <c r="D15591">
        <f t="shared" si="486"/>
        <v>0.97981471967650524</v>
      </c>
    </row>
    <row r="15592" spans="1:4" x14ac:dyDescent="0.2">
      <c r="A15592" t="s">
        <v>15420</v>
      </c>
      <c r="B15592">
        <v>1</v>
      </c>
      <c r="C15592">
        <f t="shared" si="487"/>
        <v>118247</v>
      </c>
      <c r="D15592">
        <f t="shared" si="486"/>
        <v>0.97982300591637528</v>
      </c>
    </row>
    <row r="15593" spans="1:4" x14ac:dyDescent="0.2">
      <c r="A15593" t="s">
        <v>15421</v>
      </c>
      <c r="B15593">
        <v>1</v>
      </c>
      <c r="C15593">
        <f t="shared" si="487"/>
        <v>118248</v>
      </c>
      <c r="D15593">
        <f t="shared" si="486"/>
        <v>0.97983129215624531</v>
      </c>
    </row>
    <row r="15594" spans="1:4" x14ac:dyDescent="0.2">
      <c r="A15594" t="s">
        <v>15422</v>
      </c>
      <c r="B15594">
        <v>1</v>
      </c>
      <c r="C15594">
        <f t="shared" si="487"/>
        <v>118249</v>
      </c>
      <c r="D15594">
        <f t="shared" si="486"/>
        <v>0.97983957839611546</v>
      </c>
    </row>
    <row r="15595" spans="1:4" x14ac:dyDescent="0.2">
      <c r="A15595" t="s">
        <v>15424</v>
      </c>
      <c r="B15595">
        <v>1</v>
      </c>
      <c r="C15595">
        <f t="shared" si="487"/>
        <v>118250</v>
      </c>
      <c r="D15595">
        <f t="shared" si="486"/>
        <v>0.9798478646359855</v>
      </c>
    </row>
    <row r="15596" spans="1:4" x14ac:dyDescent="0.2">
      <c r="A15596" t="s">
        <v>15425</v>
      </c>
      <c r="B15596">
        <v>1</v>
      </c>
      <c r="C15596">
        <f t="shared" si="487"/>
        <v>118251</v>
      </c>
      <c r="D15596">
        <f t="shared" si="486"/>
        <v>0.97985615087585554</v>
      </c>
    </row>
    <row r="15597" spans="1:4" x14ac:dyDescent="0.2">
      <c r="A15597" t="s">
        <v>15427</v>
      </c>
      <c r="B15597">
        <v>1</v>
      </c>
      <c r="C15597">
        <f t="shared" si="487"/>
        <v>118252</v>
      </c>
      <c r="D15597">
        <f t="shared" si="486"/>
        <v>0.97986443711572557</v>
      </c>
    </row>
    <row r="15598" spans="1:4" x14ac:dyDescent="0.2">
      <c r="A15598" t="s">
        <v>15428</v>
      </c>
      <c r="B15598">
        <v>1</v>
      </c>
      <c r="C15598">
        <f t="shared" si="487"/>
        <v>118253</v>
      </c>
      <c r="D15598">
        <f t="shared" si="486"/>
        <v>0.97987272335559572</v>
      </c>
    </row>
    <row r="15599" spans="1:4" x14ac:dyDescent="0.2">
      <c r="A15599" t="s">
        <v>15430</v>
      </c>
      <c r="B15599">
        <v>1</v>
      </c>
      <c r="C15599">
        <f t="shared" si="487"/>
        <v>118254</v>
      </c>
      <c r="D15599">
        <f t="shared" si="486"/>
        <v>0.97988100959546576</v>
      </c>
    </row>
    <row r="15600" spans="1:4" x14ac:dyDescent="0.2">
      <c r="A15600" t="s">
        <v>15431</v>
      </c>
      <c r="B15600">
        <v>1</v>
      </c>
      <c r="C15600">
        <f t="shared" si="487"/>
        <v>118255</v>
      </c>
      <c r="D15600">
        <f t="shared" si="486"/>
        <v>0.97988929583533579</v>
      </c>
    </row>
    <row r="15601" spans="1:4" x14ac:dyDescent="0.2">
      <c r="A15601" t="s">
        <v>15433</v>
      </c>
      <c r="B15601">
        <v>1</v>
      </c>
      <c r="C15601">
        <f t="shared" si="487"/>
        <v>118256</v>
      </c>
      <c r="D15601">
        <f t="shared" si="486"/>
        <v>0.97989758207520594</v>
      </c>
    </row>
    <row r="15602" spans="1:4" x14ac:dyDescent="0.2">
      <c r="A15602" t="s">
        <v>15434</v>
      </c>
      <c r="B15602">
        <v>1</v>
      </c>
      <c r="C15602">
        <f t="shared" si="487"/>
        <v>118257</v>
      </c>
      <c r="D15602">
        <f t="shared" si="486"/>
        <v>0.97990586831507598</v>
      </c>
    </row>
    <row r="15603" spans="1:4" x14ac:dyDescent="0.2">
      <c r="A15603" t="s">
        <v>15435</v>
      </c>
      <c r="B15603">
        <v>1</v>
      </c>
      <c r="C15603">
        <f t="shared" si="487"/>
        <v>118258</v>
      </c>
      <c r="D15603">
        <f t="shared" si="486"/>
        <v>0.97991415455494602</v>
      </c>
    </row>
    <row r="15604" spans="1:4" x14ac:dyDescent="0.2">
      <c r="A15604" t="s">
        <v>15436</v>
      </c>
      <c r="B15604">
        <v>1</v>
      </c>
      <c r="C15604">
        <f t="shared" si="487"/>
        <v>118259</v>
      </c>
      <c r="D15604">
        <f t="shared" si="486"/>
        <v>0.97992244079481616</v>
      </c>
    </row>
    <row r="15605" spans="1:4" x14ac:dyDescent="0.2">
      <c r="A15605" t="s">
        <v>15437</v>
      </c>
      <c r="B15605">
        <v>1</v>
      </c>
      <c r="C15605">
        <f t="shared" si="487"/>
        <v>118260</v>
      </c>
      <c r="D15605">
        <f t="shared" si="486"/>
        <v>0.9799307270346862</v>
      </c>
    </row>
    <row r="15606" spans="1:4" x14ac:dyDescent="0.2">
      <c r="A15606" t="s">
        <v>15438</v>
      </c>
      <c r="B15606">
        <v>1</v>
      </c>
      <c r="C15606">
        <f t="shared" si="487"/>
        <v>118261</v>
      </c>
      <c r="D15606">
        <f t="shared" si="486"/>
        <v>0.97993901327455624</v>
      </c>
    </row>
    <row r="15607" spans="1:4" x14ac:dyDescent="0.2">
      <c r="A15607" t="s">
        <v>15439</v>
      </c>
      <c r="B15607">
        <v>1</v>
      </c>
      <c r="C15607">
        <f t="shared" si="487"/>
        <v>118262</v>
      </c>
      <c r="D15607">
        <f t="shared" si="486"/>
        <v>0.97994729951442638</v>
      </c>
    </row>
    <row r="15608" spans="1:4" x14ac:dyDescent="0.2">
      <c r="A15608" t="s">
        <v>15440</v>
      </c>
      <c r="B15608">
        <v>1</v>
      </c>
      <c r="C15608">
        <f t="shared" si="487"/>
        <v>118263</v>
      </c>
      <c r="D15608">
        <f t="shared" si="486"/>
        <v>0.97995558575429642</v>
      </c>
    </row>
    <row r="15609" spans="1:4" x14ac:dyDescent="0.2">
      <c r="A15609" t="s">
        <v>15441</v>
      </c>
      <c r="B15609">
        <v>1</v>
      </c>
      <c r="C15609">
        <f t="shared" si="487"/>
        <v>118264</v>
      </c>
      <c r="D15609">
        <f t="shared" si="486"/>
        <v>0.97996387199416646</v>
      </c>
    </row>
    <row r="15610" spans="1:4" x14ac:dyDescent="0.2">
      <c r="A15610" t="s">
        <v>15442</v>
      </c>
      <c r="B15610">
        <v>1</v>
      </c>
      <c r="C15610">
        <f t="shared" si="487"/>
        <v>118265</v>
      </c>
      <c r="D15610">
        <f t="shared" si="486"/>
        <v>0.97997215823403661</v>
      </c>
    </row>
    <row r="15611" spans="1:4" x14ac:dyDescent="0.2">
      <c r="A15611" t="s">
        <v>15444</v>
      </c>
      <c r="B15611">
        <v>1</v>
      </c>
      <c r="C15611">
        <f t="shared" si="487"/>
        <v>118266</v>
      </c>
      <c r="D15611">
        <f t="shared" si="486"/>
        <v>0.97998044447390664</v>
      </c>
    </row>
    <row r="15612" spans="1:4" x14ac:dyDescent="0.2">
      <c r="A15612" t="s">
        <v>15445</v>
      </c>
      <c r="B15612">
        <v>1</v>
      </c>
      <c r="C15612">
        <f t="shared" si="487"/>
        <v>118267</v>
      </c>
      <c r="D15612">
        <f t="shared" si="486"/>
        <v>0.97998873071377668</v>
      </c>
    </row>
    <row r="15613" spans="1:4" x14ac:dyDescent="0.2">
      <c r="A15613" t="s">
        <v>15446</v>
      </c>
      <c r="B15613">
        <v>1</v>
      </c>
      <c r="C15613">
        <f t="shared" si="487"/>
        <v>118268</v>
      </c>
      <c r="D15613">
        <f t="shared" si="486"/>
        <v>0.97999701695364683</v>
      </c>
    </row>
    <row r="15614" spans="1:4" x14ac:dyDescent="0.2">
      <c r="A15614" t="s">
        <v>15447</v>
      </c>
      <c r="B15614">
        <v>1</v>
      </c>
      <c r="C15614">
        <f t="shared" si="487"/>
        <v>118269</v>
      </c>
      <c r="D15614">
        <f t="shared" si="486"/>
        <v>0.98000530319351686</v>
      </c>
    </row>
    <row r="15615" spans="1:4" x14ac:dyDescent="0.2">
      <c r="A15615" t="s">
        <v>15448</v>
      </c>
      <c r="B15615">
        <v>1</v>
      </c>
      <c r="C15615">
        <f t="shared" si="487"/>
        <v>118270</v>
      </c>
      <c r="D15615">
        <f t="shared" si="486"/>
        <v>0.9800135894333869</v>
      </c>
    </row>
    <row r="15616" spans="1:4" x14ac:dyDescent="0.2">
      <c r="A15616" t="s">
        <v>15449</v>
      </c>
      <c r="B15616">
        <v>1</v>
      </c>
      <c r="C15616">
        <f t="shared" si="487"/>
        <v>118271</v>
      </c>
      <c r="D15616">
        <f t="shared" si="486"/>
        <v>0.98002187567325694</v>
      </c>
    </row>
    <row r="15617" spans="1:4" x14ac:dyDescent="0.2">
      <c r="A15617" t="s">
        <v>15450</v>
      </c>
      <c r="B15617">
        <v>1</v>
      </c>
      <c r="C15617">
        <f t="shared" si="487"/>
        <v>118272</v>
      </c>
      <c r="D15617">
        <f t="shared" si="486"/>
        <v>0.98003016191312708</v>
      </c>
    </row>
    <row r="15618" spans="1:4" x14ac:dyDescent="0.2">
      <c r="A15618" t="s">
        <v>15451</v>
      </c>
      <c r="B15618">
        <v>1</v>
      </c>
      <c r="C15618">
        <f t="shared" si="487"/>
        <v>118273</v>
      </c>
      <c r="D15618">
        <f t="shared" si="486"/>
        <v>0.98003844815299712</v>
      </c>
    </row>
    <row r="15619" spans="1:4" x14ac:dyDescent="0.2">
      <c r="A15619" t="s">
        <v>15452</v>
      </c>
      <c r="B15619">
        <v>1</v>
      </c>
      <c r="C15619">
        <f t="shared" si="487"/>
        <v>118274</v>
      </c>
      <c r="D15619">
        <f t="shared" ref="D15619:D15682" si="488">C15619/MAX(C15619:C33644)</f>
        <v>0.98004673439286716</v>
      </c>
    </row>
    <row r="15620" spans="1:4" x14ac:dyDescent="0.2">
      <c r="A15620" t="s">
        <v>15453</v>
      </c>
      <c r="B15620">
        <v>1</v>
      </c>
      <c r="C15620">
        <f t="shared" ref="C15620:C15683" si="489">C15619+B15620</f>
        <v>118275</v>
      </c>
      <c r="D15620">
        <f t="shared" si="488"/>
        <v>0.98005502063273731</v>
      </c>
    </row>
    <row r="15621" spans="1:4" x14ac:dyDescent="0.2">
      <c r="A15621" t="s">
        <v>15454</v>
      </c>
      <c r="B15621">
        <v>1</v>
      </c>
      <c r="C15621">
        <f t="shared" si="489"/>
        <v>118276</v>
      </c>
      <c r="D15621">
        <f t="shared" si="488"/>
        <v>0.98006330687260734</v>
      </c>
    </row>
    <row r="15622" spans="1:4" x14ac:dyDescent="0.2">
      <c r="A15622" t="s">
        <v>15455</v>
      </c>
      <c r="B15622">
        <v>1</v>
      </c>
      <c r="C15622">
        <f t="shared" si="489"/>
        <v>118277</v>
      </c>
      <c r="D15622">
        <f t="shared" si="488"/>
        <v>0.98007159311247738</v>
      </c>
    </row>
    <row r="15623" spans="1:4" x14ac:dyDescent="0.2">
      <c r="A15623" t="s">
        <v>15456</v>
      </c>
      <c r="B15623">
        <v>1</v>
      </c>
      <c r="C15623">
        <f t="shared" si="489"/>
        <v>118278</v>
      </c>
      <c r="D15623">
        <f t="shared" si="488"/>
        <v>0.98007987935234753</v>
      </c>
    </row>
    <row r="15624" spans="1:4" x14ac:dyDescent="0.2">
      <c r="A15624" t="s">
        <v>15457</v>
      </c>
      <c r="B15624">
        <v>1</v>
      </c>
      <c r="C15624">
        <f t="shared" si="489"/>
        <v>118279</v>
      </c>
      <c r="D15624">
        <f t="shared" si="488"/>
        <v>0.98008816559221756</v>
      </c>
    </row>
    <row r="15625" spans="1:4" x14ac:dyDescent="0.2">
      <c r="A15625" t="s">
        <v>15458</v>
      </c>
      <c r="B15625">
        <v>1</v>
      </c>
      <c r="C15625">
        <f t="shared" si="489"/>
        <v>118280</v>
      </c>
      <c r="D15625">
        <f t="shared" si="488"/>
        <v>0.9800964518320876</v>
      </c>
    </row>
    <row r="15626" spans="1:4" x14ac:dyDescent="0.2">
      <c r="A15626" t="s">
        <v>15459</v>
      </c>
      <c r="B15626">
        <v>1</v>
      </c>
      <c r="C15626">
        <f t="shared" si="489"/>
        <v>118281</v>
      </c>
      <c r="D15626">
        <f t="shared" si="488"/>
        <v>0.98010473807195775</v>
      </c>
    </row>
    <row r="15627" spans="1:4" x14ac:dyDescent="0.2">
      <c r="A15627" t="s">
        <v>15460</v>
      </c>
      <c r="B15627">
        <v>1</v>
      </c>
      <c r="C15627">
        <f t="shared" si="489"/>
        <v>118282</v>
      </c>
      <c r="D15627">
        <f t="shared" si="488"/>
        <v>0.98011302431182779</v>
      </c>
    </row>
    <row r="15628" spans="1:4" x14ac:dyDescent="0.2">
      <c r="A15628" t="s">
        <v>15461</v>
      </c>
      <c r="B15628">
        <v>1</v>
      </c>
      <c r="C15628">
        <f t="shared" si="489"/>
        <v>118283</v>
      </c>
      <c r="D15628">
        <f t="shared" si="488"/>
        <v>0.98012131055169782</v>
      </c>
    </row>
    <row r="15629" spans="1:4" x14ac:dyDescent="0.2">
      <c r="A15629" t="s">
        <v>15462</v>
      </c>
      <c r="B15629">
        <v>1</v>
      </c>
      <c r="C15629">
        <f t="shared" si="489"/>
        <v>118284</v>
      </c>
      <c r="D15629">
        <f t="shared" si="488"/>
        <v>0.98012959679156797</v>
      </c>
    </row>
    <row r="15630" spans="1:4" x14ac:dyDescent="0.2">
      <c r="A15630" t="s">
        <v>15463</v>
      </c>
      <c r="B15630">
        <v>1</v>
      </c>
      <c r="C15630">
        <f t="shared" si="489"/>
        <v>118285</v>
      </c>
      <c r="D15630">
        <f t="shared" si="488"/>
        <v>0.98013788303143801</v>
      </c>
    </row>
    <row r="15631" spans="1:4" x14ac:dyDescent="0.2">
      <c r="A15631" t="s">
        <v>15464</v>
      </c>
      <c r="B15631">
        <v>1</v>
      </c>
      <c r="C15631">
        <f t="shared" si="489"/>
        <v>118286</v>
      </c>
      <c r="D15631">
        <f t="shared" si="488"/>
        <v>0.98014616927130804</v>
      </c>
    </row>
    <row r="15632" spans="1:4" x14ac:dyDescent="0.2">
      <c r="A15632" t="s">
        <v>15465</v>
      </c>
      <c r="B15632">
        <v>1</v>
      </c>
      <c r="C15632">
        <f t="shared" si="489"/>
        <v>118287</v>
      </c>
      <c r="D15632">
        <f t="shared" si="488"/>
        <v>0.98015445551117819</v>
      </c>
    </row>
    <row r="15633" spans="1:4" x14ac:dyDescent="0.2">
      <c r="A15633" t="s">
        <v>15467</v>
      </c>
      <c r="B15633">
        <v>1</v>
      </c>
      <c r="C15633">
        <f t="shared" si="489"/>
        <v>118288</v>
      </c>
      <c r="D15633">
        <f t="shared" si="488"/>
        <v>0.98016274175104823</v>
      </c>
    </row>
    <row r="15634" spans="1:4" x14ac:dyDescent="0.2">
      <c r="A15634" t="s">
        <v>15468</v>
      </c>
      <c r="B15634">
        <v>1</v>
      </c>
      <c r="C15634">
        <f t="shared" si="489"/>
        <v>118289</v>
      </c>
      <c r="D15634">
        <f t="shared" si="488"/>
        <v>0.98017102799091826</v>
      </c>
    </row>
    <row r="15635" spans="1:4" x14ac:dyDescent="0.2">
      <c r="A15635" t="s">
        <v>15469</v>
      </c>
      <c r="B15635">
        <v>1</v>
      </c>
      <c r="C15635">
        <f t="shared" si="489"/>
        <v>118290</v>
      </c>
      <c r="D15635">
        <f t="shared" si="488"/>
        <v>0.9801793142307883</v>
      </c>
    </row>
    <row r="15636" spans="1:4" x14ac:dyDescent="0.2">
      <c r="A15636" t="s">
        <v>15470</v>
      </c>
      <c r="B15636">
        <v>1</v>
      </c>
      <c r="C15636">
        <f t="shared" si="489"/>
        <v>118291</v>
      </c>
      <c r="D15636">
        <f t="shared" si="488"/>
        <v>0.98018760047065845</v>
      </c>
    </row>
    <row r="15637" spans="1:4" x14ac:dyDescent="0.2">
      <c r="A15637" t="s">
        <v>15471</v>
      </c>
      <c r="B15637">
        <v>1</v>
      </c>
      <c r="C15637">
        <f t="shared" si="489"/>
        <v>118292</v>
      </c>
      <c r="D15637">
        <f t="shared" si="488"/>
        <v>0.98019588671052849</v>
      </c>
    </row>
    <row r="15638" spans="1:4" x14ac:dyDescent="0.2">
      <c r="A15638" t="s">
        <v>15472</v>
      </c>
      <c r="B15638">
        <v>1</v>
      </c>
      <c r="C15638">
        <f t="shared" si="489"/>
        <v>118293</v>
      </c>
      <c r="D15638">
        <f t="shared" si="488"/>
        <v>0.98020417295039852</v>
      </c>
    </row>
    <row r="15639" spans="1:4" x14ac:dyDescent="0.2">
      <c r="A15639" t="s">
        <v>15475</v>
      </c>
      <c r="B15639">
        <v>1</v>
      </c>
      <c r="C15639">
        <f t="shared" si="489"/>
        <v>118294</v>
      </c>
      <c r="D15639">
        <f t="shared" si="488"/>
        <v>0.98021245919026867</v>
      </c>
    </row>
    <row r="15640" spans="1:4" x14ac:dyDescent="0.2">
      <c r="A15640" t="s">
        <v>15476</v>
      </c>
      <c r="B15640">
        <v>1</v>
      </c>
      <c r="C15640">
        <f t="shared" si="489"/>
        <v>118295</v>
      </c>
      <c r="D15640">
        <f t="shared" si="488"/>
        <v>0.98022074543013871</v>
      </c>
    </row>
    <row r="15641" spans="1:4" x14ac:dyDescent="0.2">
      <c r="A15641" t="s">
        <v>15477</v>
      </c>
      <c r="B15641">
        <v>1</v>
      </c>
      <c r="C15641">
        <f t="shared" si="489"/>
        <v>118296</v>
      </c>
      <c r="D15641">
        <f t="shared" si="488"/>
        <v>0.98022903167000874</v>
      </c>
    </row>
    <row r="15642" spans="1:4" x14ac:dyDescent="0.2">
      <c r="A15642" t="s">
        <v>15478</v>
      </c>
      <c r="B15642">
        <v>1</v>
      </c>
      <c r="C15642">
        <f t="shared" si="489"/>
        <v>118297</v>
      </c>
      <c r="D15642">
        <f t="shared" si="488"/>
        <v>0.98023731790987889</v>
      </c>
    </row>
    <row r="15643" spans="1:4" x14ac:dyDescent="0.2">
      <c r="A15643" t="s">
        <v>15479</v>
      </c>
      <c r="B15643">
        <v>1</v>
      </c>
      <c r="C15643">
        <f t="shared" si="489"/>
        <v>118298</v>
      </c>
      <c r="D15643">
        <f t="shared" si="488"/>
        <v>0.98024560414974893</v>
      </c>
    </row>
    <row r="15644" spans="1:4" x14ac:dyDescent="0.2">
      <c r="A15644" t="s">
        <v>15480</v>
      </c>
      <c r="B15644">
        <v>1</v>
      </c>
      <c r="C15644">
        <f t="shared" si="489"/>
        <v>118299</v>
      </c>
      <c r="D15644">
        <f t="shared" si="488"/>
        <v>0.98025389038961896</v>
      </c>
    </row>
    <row r="15645" spans="1:4" x14ac:dyDescent="0.2">
      <c r="A15645" t="s">
        <v>15481</v>
      </c>
      <c r="B15645">
        <v>1</v>
      </c>
      <c r="C15645">
        <f t="shared" si="489"/>
        <v>118300</v>
      </c>
      <c r="D15645">
        <f t="shared" si="488"/>
        <v>0.98026217662948911</v>
      </c>
    </row>
    <row r="15646" spans="1:4" x14ac:dyDescent="0.2">
      <c r="A15646" t="s">
        <v>15482</v>
      </c>
      <c r="B15646">
        <v>1</v>
      </c>
      <c r="C15646">
        <f t="shared" si="489"/>
        <v>118301</v>
      </c>
      <c r="D15646">
        <f t="shared" si="488"/>
        <v>0.98027046286935915</v>
      </c>
    </row>
    <row r="15647" spans="1:4" x14ac:dyDescent="0.2">
      <c r="A15647" t="s">
        <v>15483</v>
      </c>
      <c r="B15647">
        <v>1</v>
      </c>
      <c r="C15647">
        <f t="shared" si="489"/>
        <v>118302</v>
      </c>
      <c r="D15647">
        <f t="shared" si="488"/>
        <v>0.98027874910922919</v>
      </c>
    </row>
    <row r="15648" spans="1:4" x14ac:dyDescent="0.2">
      <c r="A15648" t="s">
        <v>15484</v>
      </c>
      <c r="B15648">
        <v>1</v>
      </c>
      <c r="C15648">
        <f t="shared" si="489"/>
        <v>118303</v>
      </c>
      <c r="D15648">
        <f t="shared" si="488"/>
        <v>0.98028703534909933</v>
      </c>
    </row>
    <row r="15649" spans="1:4" x14ac:dyDescent="0.2">
      <c r="A15649" t="s">
        <v>15485</v>
      </c>
      <c r="B15649">
        <v>1</v>
      </c>
      <c r="C15649">
        <f t="shared" si="489"/>
        <v>118304</v>
      </c>
      <c r="D15649">
        <f t="shared" si="488"/>
        <v>0.98029532158896937</v>
      </c>
    </row>
    <row r="15650" spans="1:4" x14ac:dyDescent="0.2">
      <c r="A15650" t="s">
        <v>15486</v>
      </c>
      <c r="B15650">
        <v>1</v>
      </c>
      <c r="C15650">
        <f t="shared" si="489"/>
        <v>118305</v>
      </c>
      <c r="D15650">
        <f t="shared" si="488"/>
        <v>0.98030360782883941</v>
      </c>
    </row>
    <row r="15651" spans="1:4" x14ac:dyDescent="0.2">
      <c r="A15651" t="s">
        <v>15487</v>
      </c>
      <c r="B15651">
        <v>1</v>
      </c>
      <c r="C15651">
        <f t="shared" si="489"/>
        <v>118306</v>
      </c>
      <c r="D15651">
        <f t="shared" si="488"/>
        <v>0.98031189406870956</v>
      </c>
    </row>
    <row r="15652" spans="1:4" x14ac:dyDescent="0.2">
      <c r="A15652" t="s">
        <v>15488</v>
      </c>
      <c r="B15652">
        <v>1</v>
      </c>
      <c r="C15652">
        <f t="shared" si="489"/>
        <v>118307</v>
      </c>
      <c r="D15652">
        <f t="shared" si="488"/>
        <v>0.98032018030857959</v>
      </c>
    </row>
    <row r="15653" spans="1:4" x14ac:dyDescent="0.2">
      <c r="A15653" t="s">
        <v>15489</v>
      </c>
      <c r="B15653">
        <v>1</v>
      </c>
      <c r="C15653">
        <f t="shared" si="489"/>
        <v>118308</v>
      </c>
      <c r="D15653">
        <f t="shared" si="488"/>
        <v>0.98032846654844963</v>
      </c>
    </row>
    <row r="15654" spans="1:4" x14ac:dyDescent="0.2">
      <c r="A15654" t="s">
        <v>15490</v>
      </c>
      <c r="B15654">
        <v>1</v>
      </c>
      <c r="C15654">
        <f t="shared" si="489"/>
        <v>118309</v>
      </c>
      <c r="D15654">
        <f t="shared" si="488"/>
        <v>0.98033675278831967</v>
      </c>
    </row>
    <row r="15655" spans="1:4" x14ac:dyDescent="0.2">
      <c r="A15655" t="s">
        <v>15491</v>
      </c>
      <c r="B15655">
        <v>1</v>
      </c>
      <c r="C15655">
        <f t="shared" si="489"/>
        <v>118310</v>
      </c>
      <c r="D15655">
        <f t="shared" si="488"/>
        <v>0.98034503902818981</v>
      </c>
    </row>
    <row r="15656" spans="1:4" x14ac:dyDescent="0.2">
      <c r="A15656" t="s">
        <v>15493</v>
      </c>
      <c r="B15656">
        <v>1</v>
      </c>
      <c r="C15656">
        <f t="shared" si="489"/>
        <v>118311</v>
      </c>
      <c r="D15656">
        <f t="shared" si="488"/>
        <v>0.98035332526805985</v>
      </c>
    </row>
    <row r="15657" spans="1:4" x14ac:dyDescent="0.2">
      <c r="A15657" t="s">
        <v>15494</v>
      </c>
      <c r="B15657">
        <v>1</v>
      </c>
      <c r="C15657">
        <f t="shared" si="489"/>
        <v>118312</v>
      </c>
      <c r="D15657">
        <f t="shared" si="488"/>
        <v>0.98036161150792989</v>
      </c>
    </row>
    <row r="15658" spans="1:4" x14ac:dyDescent="0.2">
      <c r="A15658" t="s">
        <v>15495</v>
      </c>
      <c r="B15658">
        <v>1</v>
      </c>
      <c r="C15658">
        <f t="shared" si="489"/>
        <v>118313</v>
      </c>
      <c r="D15658">
        <f t="shared" si="488"/>
        <v>0.98036989774780003</v>
      </c>
    </row>
    <row r="15659" spans="1:4" x14ac:dyDescent="0.2">
      <c r="A15659" t="s">
        <v>15496</v>
      </c>
      <c r="B15659">
        <v>1</v>
      </c>
      <c r="C15659">
        <f t="shared" si="489"/>
        <v>118314</v>
      </c>
      <c r="D15659">
        <f t="shared" si="488"/>
        <v>0.98037818398767007</v>
      </c>
    </row>
    <row r="15660" spans="1:4" x14ac:dyDescent="0.2">
      <c r="A15660" t="s">
        <v>15497</v>
      </c>
      <c r="B15660">
        <v>1</v>
      </c>
      <c r="C15660">
        <f t="shared" si="489"/>
        <v>118315</v>
      </c>
      <c r="D15660">
        <f t="shared" si="488"/>
        <v>0.98038647022754011</v>
      </c>
    </row>
    <row r="15661" spans="1:4" x14ac:dyDescent="0.2">
      <c r="A15661" t="s">
        <v>15498</v>
      </c>
      <c r="B15661">
        <v>1</v>
      </c>
      <c r="C15661">
        <f t="shared" si="489"/>
        <v>118316</v>
      </c>
      <c r="D15661">
        <f t="shared" si="488"/>
        <v>0.98039475646741026</v>
      </c>
    </row>
    <row r="15662" spans="1:4" x14ac:dyDescent="0.2">
      <c r="A15662" t="s">
        <v>15499</v>
      </c>
      <c r="B15662">
        <v>1</v>
      </c>
      <c r="C15662">
        <f t="shared" si="489"/>
        <v>118317</v>
      </c>
      <c r="D15662">
        <f t="shared" si="488"/>
        <v>0.98040304270728029</v>
      </c>
    </row>
    <row r="15663" spans="1:4" x14ac:dyDescent="0.2">
      <c r="A15663" t="s">
        <v>15500</v>
      </c>
      <c r="B15663">
        <v>1</v>
      </c>
      <c r="C15663">
        <f t="shared" si="489"/>
        <v>118318</v>
      </c>
      <c r="D15663">
        <f t="shared" si="488"/>
        <v>0.98041132894715033</v>
      </c>
    </row>
    <row r="15664" spans="1:4" x14ac:dyDescent="0.2">
      <c r="A15664" t="s">
        <v>15501</v>
      </c>
      <c r="B15664">
        <v>1</v>
      </c>
      <c r="C15664">
        <f t="shared" si="489"/>
        <v>118319</v>
      </c>
      <c r="D15664">
        <f t="shared" si="488"/>
        <v>0.98041961518702048</v>
      </c>
    </row>
    <row r="15665" spans="1:4" x14ac:dyDescent="0.2">
      <c r="A15665" t="s">
        <v>15502</v>
      </c>
      <c r="B15665">
        <v>1</v>
      </c>
      <c r="C15665">
        <f t="shared" si="489"/>
        <v>118320</v>
      </c>
      <c r="D15665">
        <f t="shared" si="488"/>
        <v>0.98042790142689051</v>
      </c>
    </row>
    <row r="15666" spans="1:4" x14ac:dyDescent="0.2">
      <c r="A15666" t="s">
        <v>15504</v>
      </c>
      <c r="B15666">
        <v>1</v>
      </c>
      <c r="C15666">
        <f t="shared" si="489"/>
        <v>118321</v>
      </c>
      <c r="D15666">
        <f t="shared" si="488"/>
        <v>0.98043618766676055</v>
      </c>
    </row>
    <row r="15667" spans="1:4" x14ac:dyDescent="0.2">
      <c r="A15667" t="s">
        <v>15505</v>
      </c>
      <c r="B15667">
        <v>1</v>
      </c>
      <c r="C15667">
        <f t="shared" si="489"/>
        <v>118322</v>
      </c>
      <c r="D15667">
        <f t="shared" si="488"/>
        <v>0.9804444739066307</v>
      </c>
    </row>
    <row r="15668" spans="1:4" x14ac:dyDescent="0.2">
      <c r="A15668" t="s">
        <v>15506</v>
      </c>
      <c r="B15668">
        <v>1</v>
      </c>
      <c r="C15668">
        <f t="shared" si="489"/>
        <v>118323</v>
      </c>
      <c r="D15668">
        <f t="shared" si="488"/>
        <v>0.98045276014650073</v>
      </c>
    </row>
    <row r="15669" spans="1:4" x14ac:dyDescent="0.2">
      <c r="A15669" t="s">
        <v>15507</v>
      </c>
      <c r="B15669">
        <v>1</v>
      </c>
      <c r="C15669">
        <f t="shared" si="489"/>
        <v>118324</v>
      </c>
      <c r="D15669">
        <f t="shared" si="488"/>
        <v>0.98046104638637077</v>
      </c>
    </row>
    <row r="15670" spans="1:4" x14ac:dyDescent="0.2">
      <c r="A15670" t="s">
        <v>15508</v>
      </c>
      <c r="B15670">
        <v>1</v>
      </c>
      <c r="C15670">
        <f t="shared" si="489"/>
        <v>118325</v>
      </c>
      <c r="D15670">
        <f t="shared" si="488"/>
        <v>0.98046933262624092</v>
      </c>
    </row>
    <row r="15671" spans="1:4" x14ac:dyDescent="0.2">
      <c r="A15671" t="s">
        <v>15509</v>
      </c>
      <c r="B15671">
        <v>1</v>
      </c>
      <c r="C15671">
        <f t="shared" si="489"/>
        <v>118326</v>
      </c>
      <c r="D15671">
        <f t="shared" si="488"/>
        <v>0.98047761886611096</v>
      </c>
    </row>
    <row r="15672" spans="1:4" x14ac:dyDescent="0.2">
      <c r="A15672" t="s">
        <v>15510</v>
      </c>
      <c r="B15672">
        <v>1</v>
      </c>
      <c r="C15672">
        <f t="shared" si="489"/>
        <v>118327</v>
      </c>
      <c r="D15672">
        <f t="shared" si="488"/>
        <v>0.98048590510598099</v>
      </c>
    </row>
    <row r="15673" spans="1:4" x14ac:dyDescent="0.2">
      <c r="A15673" t="s">
        <v>15511</v>
      </c>
      <c r="B15673">
        <v>1</v>
      </c>
      <c r="C15673">
        <f t="shared" si="489"/>
        <v>118328</v>
      </c>
      <c r="D15673">
        <f t="shared" si="488"/>
        <v>0.98049419134585103</v>
      </c>
    </row>
    <row r="15674" spans="1:4" x14ac:dyDescent="0.2">
      <c r="A15674" t="s">
        <v>15512</v>
      </c>
      <c r="B15674">
        <v>1</v>
      </c>
      <c r="C15674">
        <f t="shared" si="489"/>
        <v>118329</v>
      </c>
      <c r="D15674">
        <f t="shared" si="488"/>
        <v>0.98050247758572118</v>
      </c>
    </row>
    <row r="15675" spans="1:4" x14ac:dyDescent="0.2">
      <c r="A15675" t="s">
        <v>15514</v>
      </c>
      <c r="B15675">
        <v>1</v>
      </c>
      <c r="C15675">
        <f t="shared" si="489"/>
        <v>118330</v>
      </c>
      <c r="D15675">
        <f t="shared" si="488"/>
        <v>0.98051076382559121</v>
      </c>
    </row>
    <row r="15676" spans="1:4" x14ac:dyDescent="0.2">
      <c r="A15676" t="s">
        <v>15515</v>
      </c>
      <c r="B15676">
        <v>1</v>
      </c>
      <c r="C15676">
        <f t="shared" si="489"/>
        <v>118331</v>
      </c>
      <c r="D15676">
        <f t="shared" si="488"/>
        <v>0.98051905006546125</v>
      </c>
    </row>
    <row r="15677" spans="1:4" x14ac:dyDescent="0.2">
      <c r="A15677" t="s">
        <v>15516</v>
      </c>
      <c r="B15677">
        <v>1</v>
      </c>
      <c r="C15677">
        <f t="shared" si="489"/>
        <v>118332</v>
      </c>
      <c r="D15677">
        <f t="shared" si="488"/>
        <v>0.9805273363053314</v>
      </c>
    </row>
    <row r="15678" spans="1:4" x14ac:dyDescent="0.2">
      <c r="A15678" t="s">
        <v>15517</v>
      </c>
      <c r="B15678">
        <v>1</v>
      </c>
      <c r="C15678">
        <f t="shared" si="489"/>
        <v>118333</v>
      </c>
      <c r="D15678">
        <f t="shared" si="488"/>
        <v>0.98053562254520144</v>
      </c>
    </row>
    <row r="15679" spans="1:4" x14ac:dyDescent="0.2">
      <c r="A15679" t="s">
        <v>15518</v>
      </c>
      <c r="B15679">
        <v>1</v>
      </c>
      <c r="C15679">
        <f t="shared" si="489"/>
        <v>118334</v>
      </c>
      <c r="D15679">
        <f t="shared" si="488"/>
        <v>0.98054390878507147</v>
      </c>
    </row>
    <row r="15680" spans="1:4" x14ac:dyDescent="0.2">
      <c r="A15680" t="s">
        <v>15519</v>
      </c>
      <c r="B15680">
        <v>1</v>
      </c>
      <c r="C15680">
        <f t="shared" si="489"/>
        <v>118335</v>
      </c>
      <c r="D15680">
        <f t="shared" si="488"/>
        <v>0.98055219502494162</v>
      </c>
    </row>
    <row r="15681" spans="1:4" x14ac:dyDescent="0.2">
      <c r="A15681" t="s">
        <v>15520</v>
      </c>
      <c r="B15681">
        <v>1</v>
      </c>
      <c r="C15681">
        <f t="shared" si="489"/>
        <v>118336</v>
      </c>
      <c r="D15681">
        <f t="shared" si="488"/>
        <v>0.98056048126481166</v>
      </c>
    </row>
    <row r="15682" spans="1:4" x14ac:dyDescent="0.2">
      <c r="A15682" t="s">
        <v>15521</v>
      </c>
      <c r="B15682">
        <v>1</v>
      </c>
      <c r="C15682">
        <f t="shared" si="489"/>
        <v>118337</v>
      </c>
      <c r="D15682">
        <f t="shared" si="488"/>
        <v>0.98056876750468169</v>
      </c>
    </row>
    <row r="15683" spans="1:4" x14ac:dyDescent="0.2">
      <c r="A15683" t="s">
        <v>15522</v>
      </c>
      <c r="B15683">
        <v>1</v>
      </c>
      <c r="C15683">
        <f t="shared" si="489"/>
        <v>118338</v>
      </c>
      <c r="D15683">
        <f t="shared" ref="D15683:D15746" si="490">C15683/MAX(C15683:C33708)</f>
        <v>0.98057705374455184</v>
      </c>
    </row>
    <row r="15684" spans="1:4" x14ac:dyDescent="0.2">
      <c r="A15684" t="s">
        <v>15523</v>
      </c>
      <c r="B15684">
        <v>1</v>
      </c>
      <c r="C15684">
        <f t="shared" ref="C15684:C15747" si="491">C15683+B15684</f>
        <v>118339</v>
      </c>
      <c r="D15684">
        <f t="shared" si="490"/>
        <v>0.98058533998442188</v>
      </c>
    </row>
    <row r="15685" spans="1:4" x14ac:dyDescent="0.2">
      <c r="A15685" t="s">
        <v>15524</v>
      </c>
      <c r="B15685">
        <v>1</v>
      </c>
      <c r="C15685">
        <f t="shared" si="491"/>
        <v>118340</v>
      </c>
      <c r="D15685">
        <f t="shared" si="490"/>
        <v>0.98059362622429191</v>
      </c>
    </row>
    <row r="15686" spans="1:4" x14ac:dyDescent="0.2">
      <c r="A15686" t="s">
        <v>15525</v>
      </c>
      <c r="B15686">
        <v>1</v>
      </c>
      <c r="C15686">
        <f t="shared" si="491"/>
        <v>118341</v>
      </c>
      <c r="D15686">
        <f t="shared" si="490"/>
        <v>0.98060191246416206</v>
      </c>
    </row>
    <row r="15687" spans="1:4" x14ac:dyDescent="0.2">
      <c r="A15687" t="s">
        <v>15526</v>
      </c>
      <c r="B15687">
        <v>1</v>
      </c>
      <c r="C15687">
        <f t="shared" si="491"/>
        <v>118342</v>
      </c>
      <c r="D15687">
        <f t="shared" si="490"/>
        <v>0.9806101987040321</v>
      </c>
    </row>
    <row r="15688" spans="1:4" x14ac:dyDescent="0.2">
      <c r="A15688" t="s">
        <v>15527</v>
      </c>
      <c r="B15688">
        <v>1</v>
      </c>
      <c r="C15688">
        <f t="shared" si="491"/>
        <v>118343</v>
      </c>
      <c r="D15688">
        <f t="shared" si="490"/>
        <v>0.98061848494390214</v>
      </c>
    </row>
    <row r="15689" spans="1:4" x14ac:dyDescent="0.2">
      <c r="A15689" t="s">
        <v>15528</v>
      </c>
      <c r="B15689">
        <v>1</v>
      </c>
      <c r="C15689">
        <f t="shared" si="491"/>
        <v>118344</v>
      </c>
      <c r="D15689">
        <f t="shared" si="490"/>
        <v>0.98062677118377217</v>
      </c>
    </row>
    <row r="15690" spans="1:4" x14ac:dyDescent="0.2">
      <c r="A15690" t="s">
        <v>15529</v>
      </c>
      <c r="B15690">
        <v>1</v>
      </c>
      <c r="C15690">
        <f t="shared" si="491"/>
        <v>118345</v>
      </c>
      <c r="D15690">
        <f t="shared" si="490"/>
        <v>0.98063505742364232</v>
      </c>
    </row>
    <row r="15691" spans="1:4" x14ac:dyDescent="0.2">
      <c r="A15691" t="s">
        <v>15530</v>
      </c>
      <c r="B15691">
        <v>1</v>
      </c>
      <c r="C15691">
        <f t="shared" si="491"/>
        <v>118346</v>
      </c>
      <c r="D15691">
        <f t="shared" si="490"/>
        <v>0.98064334366351236</v>
      </c>
    </row>
    <row r="15692" spans="1:4" x14ac:dyDescent="0.2">
      <c r="A15692" t="s">
        <v>15531</v>
      </c>
      <c r="B15692">
        <v>1</v>
      </c>
      <c r="C15692">
        <f t="shared" si="491"/>
        <v>118347</v>
      </c>
      <c r="D15692">
        <f t="shared" si="490"/>
        <v>0.98065162990338239</v>
      </c>
    </row>
    <row r="15693" spans="1:4" x14ac:dyDescent="0.2">
      <c r="A15693" t="s">
        <v>15532</v>
      </c>
      <c r="B15693">
        <v>1</v>
      </c>
      <c r="C15693">
        <f t="shared" si="491"/>
        <v>118348</v>
      </c>
      <c r="D15693">
        <f t="shared" si="490"/>
        <v>0.98065991614325254</v>
      </c>
    </row>
    <row r="15694" spans="1:4" x14ac:dyDescent="0.2">
      <c r="A15694" t="s">
        <v>15533</v>
      </c>
      <c r="B15694">
        <v>1</v>
      </c>
      <c r="C15694">
        <f t="shared" si="491"/>
        <v>118349</v>
      </c>
      <c r="D15694">
        <f t="shared" si="490"/>
        <v>0.98066820238312258</v>
      </c>
    </row>
    <row r="15695" spans="1:4" x14ac:dyDescent="0.2">
      <c r="A15695" t="s">
        <v>15534</v>
      </c>
      <c r="B15695">
        <v>1</v>
      </c>
      <c r="C15695">
        <f t="shared" si="491"/>
        <v>118350</v>
      </c>
      <c r="D15695">
        <f t="shared" si="490"/>
        <v>0.98067648862299261</v>
      </c>
    </row>
    <row r="15696" spans="1:4" x14ac:dyDescent="0.2">
      <c r="A15696" t="s">
        <v>15535</v>
      </c>
      <c r="B15696">
        <v>1</v>
      </c>
      <c r="C15696">
        <f t="shared" si="491"/>
        <v>118351</v>
      </c>
      <c r="D15696">
        <f t="shared" si="490"/>
        <v>0.98068477486286276</v>
      </c>
    </row>
    <row r="15697" spans="1:4" x14ac:dyDescent="0.2">
      <c r="A15697" t="s">
        <v>15537</v>
      </c>
      <c r="B15697">
        <v>1</v>
      </c>
      <c r="C15697">
        <f t="shared" si="491"/>
        <v>118352</v>
      </c>
      <c r="D15697">
        <f t="shared" si="490"/>
        <v>0.9806930611027328</v>
      </c>
    </row>
    <row r="15698" spans="1:4" x14ac:dyDescent="0.2">
      <c r="A15698" t="s">
        <v>15538</v>
      </c>
      <c r="B15698">
        <v>1</v>
      </c>
      <c r="C15698">
        <f t="shared" si="491"/>
        <v>118353</v>
      </c>
      <c r="D15698">
        <f t="shared" si="490"/>
        <v>0.98070134734260284</v>
      </c>
    </row>
    <row r="15699" spans="1:4" x14ac:dyDescent="0.2">
      <c r="A15699" t="s">
        <v>15539</v>
      </c>
      <c r="B15699">
        <v>1</v>
      </c>
      <c r="C15699">
        <f t="shared" si="491"/>
        <v>118354</v>
      </c>
      <c r="D15699">
        <f t="shared" si="490"/>
        <v>0.98070963358247298</v>
      </c>
    </row>
    <row r="15700" spans="1:4" x14ac:dyDescent="0.2">
      <c r="A15700" t="s">
        <v>15540</v>
      </c>
      <c r="B15700">
        <v>1</v>
      </c>
      <c r="C15700">
        <f t="shared" si="491"/>
        <v>118355</v>
      </c>
      <c r="D15700">
        <f t="shared" si="490"/>
        <v>0.98071791982234302</v>
      </c>
    </row>
    <row r="15701" spans="1:4" x14ac:dyDescent="0.2">
      <c r="A15701" t="s">
        <v>15541</v>
      </c>
      <c r="B15701">
        <v>1</v>
      </c>
      <c r="C15701">
        <f t="shared" si="491"/>
        <v>118356</v>
      </c>
      <c r="D15701">
        <f t="shared" si="490"/>
        <v>0.98072620606221306</v>
      </c>
    </row>
    <row r="15702" spans="1:4" x14ac:dyDescent="0.2">
      <c r="A15702" t="s">
        <v>15542</v>
      </c>
      <c r="B15702">
        <v>1</v>
      </c>
      <c r="C15702">
        <f t="shared" si="491"/>
        <v>118357</v>
      </c>
      <c r="D15702">
        <f t="shared" si="490"/>
        <v>0.98073449230208321</v>
      </c>
    </row>
    <row r="15703" spans="1:4" x14ac:dyDescent="0.2">
      <c r="A15703" t="s">
        <v>15543</v>
      </c>
      <c r="B15703">
        <v>1</v>
      </c>
      <c r="C15703">
        <f t="shared" si="491"/>
        <v>118358</v>
      </c>
      <c r="D15703">
        <f t="shared" si="490"/>
        <v>0.98074277854195324</v>
      </c>
    </row>
    <row r="15704" spans="1:4" x14ac:dyDescent="0.2">
      <c r="A15704" t="s">
        <v>15544</v>
      </c>
      <c r="B15704">
        <v>1</v>
      </c>
      <c r="C15704">
        <f t="shared" si="491"/>
        <v>118359</v>
      </c>
      <c r="D15704">
        <f t="shared" si="490"/>
        <v>0.98075106478182328</v>
      </c>
    </row>
    <row r="15705" spans="1:4" x14ac:dyDescent="0.2">
      <c r="A15705" t="s">
        <v>15545</v>
      </c>
      <c r="B15705">
        <v>1</v>
      </c>
      <c r="C15705">
        <f t="shared" si="491"/>
        <v>118360</v>
      </c>
      <c r="D15705">
        <f t="shared" si="490"/>
        <v>0.98075935102169343</v>
      </c>
    </row>
    <row r="15706" spans="1:4" x14ac:dyDescent="0.2">
      <c r="A15706" t="s">
        <v>15546</v>
      </c>
      <c r="B15706">
        <v>1</v>
      </c>
      <c r="C15706">
        <f t="shared" si="491"/>
        <v>118361</v>
      </c>
      <c r="D15706">
        <f t="shared" si="490"/>
        <v>0.98076763726156346</v>
      </c>
    </row>
    <row r="15707" spans="1:4" x14ac:dyDescent="0.2">
      <c r="A15707" t="s">
        <v>15547</v>
      </c>
      <c r="B15707">
        <v>1</v>
      </c>
      <c r="C15707">
        <f t="shared" si="491"/>
        <v>118362</v>
      </c>
      <c r="D15707">
        <f t="shared" si="490"/>
        <v>0.9807759235014335</v>
      </c>
    </row>
    <row r="15708" spans="1:4" x14ac:dyDescent="0.2">
      <c r="A15708" t="s">
        <v>15548</v>
      </c>
      <c r="B15708">
        <v>1</v>
      </c>
      <c r="C15708">
        <f t="shared" si="491"/>
        <v>118363</v>
      </c>
      <c r="D15708">
        <f t="shared" si="490"/>
        <v>0.98078420974130354</v>
      </c>
    </row>
    <row r="15709" spans="1:4" x14ac:dyDescent="0.2">
      <c r="A15709" t="s">
        <v>15549</v>
      </c>
      <c r="B15709">
        <v>1</v>
      </c>
      <c r="C15709">
        <f t="shared" si="491"/>
        <v>118364</v>
      </c>
      <c r="D15709">
        <f t="shared" si="490"/>
        <v>0.98079249598117368</v>
      </c>
    </row>
    <row r="15710" spans="1:4" x14ac:dyDescent="0.2">
      <c r="A15710" t="s">
        <v>15550</v>
      </c>
      <c r="B15710">
        <v>1</v>
      </c>
      <c r="C15710">
        <f t="shared" si="491"/>
        <v>118365</v>
      </c>
      <c r="D15710">
        <f t="shared" si="490"/>
        <v>0.98080078222104372</v>
      </c>
    </row>
    <row r="15711" spans="1:4" x14ac:dyDescent="0.2">
      <c r="A15711" t="s">
        <v>15551</v>
      </c>
      <c r="B15711">
        <v>1</v>
      </c>
      <c r="C15711">
        <f t="shared" si="491"/>
        <v>118366</v>
      </c>
      <c r="D15711">
        <f t="shared" si="490"/>
        <v>0.98080906846091376</v>
      </c>
    </row>
    <row r="15712" spans="1:4" x14ac:dyDescent="0.2">
      <c r="A15712" t="s">
        <v>15552</v>
      </c>
      <c r="B15712">
        <v>1</v>
      </c>
      <c r="C15712">
        <f t="shared" si="491"/>
        <v>118367</v>
      </c>
      <c r="D15712">
        <f t="shared" si="490"/>
        <v>0.98081735470078391</v>
      </c>
    </row>
    <row r="15713" spans="1:4" x14ac:dyDescent="0.2">
      <c r="A15713" t="s">
        <v>15553</v>
      </c>
      <c r="B15713">
        <v>1</v>
      </c>
      <c r="C15713">
        <f t="shared" si="491"/>
        <v>118368</v>
      </c>
      <c r="D15713">
        <f t="shared" si="490"/>
        <v>0.98082564094065394</v>
      </c>
    </row>
    <row r="15714" spans="1:4" x14ac:dyDescent="0.2">
      <c r="A15714" t="s">
        <v>15554</v>
      </c>
      <c r="B15714">
        <v>1</v>
      </c>
      <c r="C15714">
        <f t="shared" si="491"/>
        <v>118369</v>
      </c>
      <c r="D15714">
        <f t="shared" si="490"/>
        <v>0.98083392718052398</v>
      </c>
    </row>
    <row r="15715" spans="1:4" x14ac:dyDescent="0.2">
      <c r="A15715" t="s">
        <v>15555</v>
      </c>
      <c r="B15715">
        <v>1</v>
      </c>
      <c r="C15715">
        <f t="shared" si="491"/>
        <v>118370</v>
      </c>
      <c r="D15715">
        <f t="shared" si="490"/>
        <v>0.98084221342039413</v>
      </c>
    </row>
    <row r="15716" spans="1:4" x14ac:dyDescent="0.2">
      <c r="A15716" t="s">
        <v>15556</v>
      </c>
      <c r="B15716">
        <v>1</v>
      </c>
      <c r="C15716">
        <f t="shared" si="491"/>
        <v>118371</v>
      </c>
      <c r="D15716">
        <f t="shared" si="490"/>
        <v>0.98085049966026416</v>
      </c>
    </row>
    <row r="15717" spans="1:4" x14ac:dyDescent="0.2">
      <c r="A15717" t="s">
        <v>15557</v>
      </c>
      <c r="B15717">
        <v>1</v>
      </c>
      <c r="C15717">
        <f t="shared" si="491"/>
        <v>118372</v>
      </c>
      <c r="D15717">
        <f t="shared" si="490"/>
        <v>0.9808587859001342</v>
      </c>
    </row>
    <row r="15718" spans="1:4" x14ac:dyDescent="0.2">
      <c r="A15718" t="s">
        <v>15558</v>
      </c>
      <c r="B15718">
        <v>1</v>
      </c>
      <c r="C15718">
        <f t="shared" si="491"/>
        <v>118373</v>
      </c>
      <c r="D15718">
        <f t="shared" si="490"/>
        <v>0.98086707214000435</v>
      </c>
    </row>
    <row r="15719" spans="1:4" x14ac:dyDescent="0.2">
      <c r="A15719" t="s">
        <v>15559</v>
      </c>
      <c r="B15719">
        <v>1</v>
      </c>
      <c r="C15719">
        <f t="shared" si="491"/>
        <v>118374</v>
      </c>
      <c r="D15719">
        <f t="shared" si="490"/>
        <v>0.98087535837987438</v>
      </c>
    </row>
    <row r="15720" spans="1:4" x14ac:dyDescent="0.2">
      <c r="A15720" t="s">
        <v>15561</v>
      </c>
      <c r="B15720">
        <v>1</v>
      </c>
      <c r="C15720">
        <f t="shared" si="491"/>
        <v>118375</v>
      </c>
      <c r="D15720">
        <f t="shared" si="490"/>
        <v>0.98088364461974442</v>
      </c>
    </row>
    <row r="15721" spans="1:4" x14ac:dyDescent="0.2">
      <c r="A15721" t="s">
        <v>15562</v>
      </c>
      <c r="B15721">
        <v>1</v>
      </c>
      <c r="C15721">
        <f t="shared" si="491"/>
        <v>118376</v>
      </c>
      <c r="D15721">
        <f t="shared" si="490"/>
        <v>0.98089193085961457</v>
      </c>
    </row>
    <row r="15722" spans="1:4" x14ac:dyDescent="0.2">
      <c r="A15722" t="s">
        <v>15563</v>
      </c>
      <c r="B15722">
        <v>1</v>
      </c>
      <c r="C15722">
        <f t="shared" si="491"/>
        <v>118377</v>
      </c>
      <c r="D15722">
        <f t="shared" si="490"/>
        <v>0.98090021709948461</v>
      </c>
    </row>
    <row r="15723" spans="1:4" x14ac:dyDescent="0.2">
      <c r="A15723" t="s">
        <v>15564</v>
      </c>
      <c r="B15723">
        <v>1</v>
      </c>
      <c r="C15723">
        <f t="shared" si="491"/>
        <v>118378</v>
      </c>
      <c r="D15723">
        <f t="shared" si="490"/>
        <v>0.98090850333935464</v>
      </c>
    </row>
    <row r="15724" spans="1:4" x14ac:dyDescent="0.2">
      <c r="A15724" t="s">
        <v>15565</v>
      </c>
      <c r="B15724">
        <v>1</v>
      </c>
      <c r="C15724">
        <f t="shared" si="491"/>
        <v>118379</v>
      </c>
      <c r="D15724">
        <f t="shared" si="490"/>
        <v>0.98091678957922479</v>
      </c>
    </row>
    <row r="15725" spans="1:4" x14ac:dyDescent="0.2">
      <c r="A15725" t="s">
        <v>15566</v>
      </c>
      <c r="B15725">
        <v>1</v>
      </c>
      <c r="C15725">
        <f t="shared" si="491"/>
        <v>118380</v>
      </c>
      <c r="D15725">
        <f t="shared" si="490"/>
        <v>0.98092507581909483</v>
      </c>
    </row>
    <row r="15726" spans="1:4" x14ac:dyDescent="0.2">
      <c r="A15726" t="s">
        <v>15567</v>
      </c>
      <c r="B15726">
        <v>1</v>
      </c>
      <c r="C15726">
        <f t="shared" si="491"/>
        <v>118381</v>
      </c>
      <c r="D15726">
        <f t="shared" si="490"/>
        <v>0.98093336205896486</v>
      </c>
    </row>
    <row r="15727" spans="1:4" x14ac:dyDescent="0.2">
      <c r="A15727" t="s">
        <v>15568</v>
      </c>
      <c r="B15727">
        <v>1</v>
      </c>
      <c r="C15727">
        <f t="shared" si="491"/>
        <v>118382</v>
      </c>
      <c r="D15727">
        <f t="shared" si="490"/>
        <v>0.9809416482988349</v>
      </c>
    </row>
    <row r="15728" spans="1:4" x14ac:dyDescent="0.2">
      <c r="A15728" t="s">
        <v>15569</v>
      </c>
      <c r="B15728">
        <v>1</v>
      </c>
      <c r="C15728">
        <f t="shared" si="491"/>
        <v>118383</v>
      </c>
      <c r="D15728">
        <f t="shared" si="490"/>
        <v>0.98094993453870505</v>
      </c>
    </row>
    <row r="15729" spans="1:4" x14ac:dyDescent="0.2">
      <c r="A15729" t="s">
        <v>15570</v>
      </c>
      <c r="B15729">
        <v>1</v>
      </c>
      <c r="C15729">
        <f t="shared" si="491"/>
        <v>118384</v>
      </c>
      <c r="D15729">
        <f t="shared" si="490"/>
        <v>0.98095822077857509</v>
      </c>
    </row>
    <row r="15730" spans="1:4" x14ac:dyDescent="0.2">
      <c r="A15730" t="s">
        <v>15571</v>
      </c>
      <c r="B15730">
        <v>1</v>
      </c>
      <c r="C15730">
        <f t="shared" si="491"/>
        <v>118385</v>
      </c>
      <c r="D15730">
        <f t="shared" si="490"/>
        <v>0.98096650701844512</v>
      </c>
    </row>
    <row r="15731" spans="1:4" x14ac:dyDescent="0.2">
      <c r="A15731" t="s">
        <v>15572</v>
      </c>
      <c r="B15731">
        <v>1</v>
      </c>
      <c r="C15731">
        <f t="shared" si="491"/>
        <v>118386</v>
      </c>
      <c r="D15731">
        <f t="shared" si="490"/>
        <v>0.98097479325831527</v>
      </c>
    </row>
    <row r="15732" spans="1:4" x14ac:dyDescent="0.2">
      <c r="A15732" t="s">
        <v>15573</v>
      </c>
      <c r="B15732">
        <v>1</v>
      </c>
      <c r="C15732">
        <f t="shared" si="491"/>
        <v>118387</v>
      </c>
      <c r="D15732">
        <f t="shared" si="490"/>
        <v>0.98098307949818531</v>
      </c>
    </row>
    <row r="15733" spans="1:4" x14ac:dyDescent="0.2">
      <c r="A15733" t="s">
        <v>15574</v>
      </c>
      <c r="B15733">
        <v>1</v>
      </c>
      <c r="C15733">
        <f t="shared" si="491"/>
        <v>118388</v>
      </c>
      <c r="D15733">
        <f t="shared" si="490"/>
        <v>0.98099136573805534</v>
      </c>
    </row>
    <row r="15734" spans="1:4" x14ac:dyDescent="0.2">
      <c r="A15734" t="s">
        <v>15575</v>
      </c>
      <c r="B15734">
        <v>1</v>
      </c>
      <c r="C15734">
        <f t="shared" si="491"/>
        <v>118389</v>
      </c>
      <c r="D15734">
        <f t="shared" si="490"/>
        <v>0.98099965197792549</v>
      </c>
    </row>
    <row r="15735" spans="1:4" x14ac:dyDescent="0.2">
      <c r="A15735" t="s">
        <v>15576</v>
      </c>
      <c r="B15735">
        <v>1</v>
      </c>
      <c r="C15735">
        <f t="shared" si="491"/>
        <v>118390</v>
      </c>
      <c r="D15735">
        <f t="shared" si="490"/>
        <v>0.98100793821779553</v>
      </c>
    </row>
    <row r="15736" spans="1:4" x14ac:dyDescent="0.2">
      <c r="A15736" t="s">
        <v>15578</v>
      </c>
      <c r="B15736">
        <v>1</v>
      </c>
      <c r="C15736">
        <f t="shared" si="491"/>
        <v>118391</v>
      </c>
      <c r="D15736">
        <f t="shared" si="490"/>
        <v>0.98101622445766556</v>
      </c>
    </row>
    <row r="15737" spans="1:4" x14ac:dyDescent="0.2">
      <c r="A15737" t="s">
        <v>15579</v>
      </c>
      <c r="B15737">
        <v>1</v>
      </c>
      <c r="C15737">
        <f t="shared" si="491"/>
        <v>118392</v>
      </c>
      <c r="D15737">
        <f t="shared" si="490"/>
        <v>0.98102451069753571</v>
      </c>
    </row>
    <row r="15738" spans="1:4" x14ac:dyDescent="0.2">
      <c r="A15738" t="s">
        <v>15581</v>
      </c>
      <c r="B15738">
        <v>1</v>
      </c>
      <c r="C15738">
        <f t="shared" si="491"/>
        <v>118393</v>
      </c>
      <c r="D15738">
        <f t="shared" si="490"/>
        <v>0.98103279693740575</v>
      </c>
    </row>
    <row r="15739" spans="1:4" x14ac:dyDescent="0.2">
      <c r="A15739" t="s">
        <v>15582</v>
      </c>
      <c r="B15739">
        <v>1</v>
      </c>
      <c r="C15739">
        <f t="shared" si="491"/>
        <v>118394</v>
      </c>
      <c r="D15739">
        <f t="shared" si="490"/>
        <v>0.98104108317727579</v>
      </c>
    </row>
    <row r="15740" spans="1:4" x14ac:dyDescent="0.2">
      <c r="A15740" t="s">
        <v>15583</v>
      </c>
      <c r="B15740">
        <v>1</v>
      </c>
      <c r="C15740">
        <f t="shared" si="491"/>
        <v>118395</v>
      </c>
      <c r="D15740">
        <f t="shared" si="490"/>
        <v>0.98104936941714593</v>
      </c>
    </row>
    <row r="15741" spans="1:4" x14ac:dyDescent="0.2">
      <c r="A15741" t="s">
        <v>15584</v>
      </c>
      <c r="B15741">
        <v>1</v>
      </c>
      <c r="C15741">
        <f t="shared" si="491"/>
        <v>118396</v>
      </c>
      <c r="D15741">
        <f t="shared" si="490"/>
        <v>0.98105765565701597</v>
      </c>
    </row>
    <row r="15742" spans="1:4" x14ac:dyDescent="0.2">
      <c r="A15742" t="s">
        <v>15585</v>
      </c>
      <c r="B15742">
        <v>1</v>
      </c>
      <c r="C15742">
        <f t="shared" si="491"/>
        <v>118397</v>
      </c>
      <c r="D15742">
        <f t="shared" si="490"/>
        <v>0.98106594189688601</v>
      </c>
    </row>
    <row r="15743" spans="1:4" x14ac:dyDescent="0.2">
      <c r="A15743" t="s">
        <v>15586</v>
      </c>
      <c r="B15743">
        <v>1</v>
      </c>
      <c r="C15743">
        <f t="shared" si="491"/>
        <v>118398</v>
      </c>
      <c r="D15743">
        <f t="shared" si="490"/>
        <v>0.98107422813675615</v>
      </c>
    </row>
    <row r="15744" spans="1:4" x14ac:dyDescent="0.2">
      <c r="A15744" t="s">
        <v>15587</v>
      </c>
      <c r="B15744">
        <v>1</v>
      </c>
      <c r="C15744">
        <f t="shared" si="491"/>
        <v>118399</v>
      </c>
      <c r="D15744">
        <f t="shared" si="490"/>
        <v>0.98108251437662619</v>
      </c>
    </row>
    <row r="15745" spans="1:4" x14ac:dyDescent="0.2">
      <c r="A15745" t="s">
        <v>15590</v>
      </c>
      <c r="B15745">
        <v>1</v>
      </c>
      <c r="C15745">
        <f t="shared" si="491"/>
        <v>118400</v>
      </c>
      <c r="D15745">
        <f t="shared" si="490"/>
        <v>0.98109080061649623</v>
      </c>
    </row>
    <row r="15746" spans="1:4" x14ac:dyDescent="0.2">
      <c r="A15746" t="s">
        <v>15591</v>
      </c>
      <c r="B15746">
        <v>1</v>
      </c>
      <c r="C15746">
        <f t="shared" si="491"/>
        <v>118401</v>
      </c>
      <c r="D15746">
        <f t="shared" si="490"/>
        <v>0.98109908685636626</v>
      </c>
    </row>
    <row r="15747" spans="1:4" x14ac:dyDescent="0.2">
      <c r="A15747" t="s">
        <v>15592</v>
      </c>
      <c r="B15747">
        <v>1</v>
      </c>
      <c r="C15747">
        <f t="shared" si="491"/>
        <v>118402</v>
      </c>
      <c r="D15747">
        <f t="shared" ref="D15747:D15810" si="492">C15747/MAX(C15747:C33772)</f>
        <v>0.98110737309623641</v>
      </c>
    </row>
    <row r="15748" spans="1:4" x14ac:dyDescent="0.2">
      <c r="A15748" t="s">
        <v>15593</v>
      </c>
      <c r="B15748">
        <v>1</v>
      </c>
      <c r="C15748">
        <f t="shared" ref="C15748:C15811" si="493">C15747+B15748</f>
        <v>118403</v>
      </c>
      <c r="D15748">
        <f t="shared" si="492"/>
        <v>0.98111565933610645</v>
      </c>
    </row>
    <row r="15749" spans="1:4" x14ac:dyDescent="0.2">
      <c r="A15749" t="s">
        <v>15594</v>
      </c>
      <c r="B15749">
        <v>1</v>
      </c>
      <c r="C15749">
        <f t="shared" si="493"/>
        <v>118404</v>
      </c>
      <c r="D15749">
        <f t="shared" si="492"/>
        <v>0.98112394557597649</v>
      </c>
    </row>
    <row r="15750" spans="1:4" x14ac:dyDescent="0.2">
      <c r="A15750" t="s">
        <v>15595</v>
      </c>
      <c r="B15750">
        <v>1</v>
      </c>
      <c r="C15750">
        <f t="shared" si="493"/>
        <v>118405</v>
      </c>
      <c r="D15750">
        <f t="shared" si="492"/>
        <v>0.98113223181584663</v>
      </c>
    </row>
    <row r="15751" spans="1:4" x14ac:dyDescent="0.2">
      <c r="A15751" t="s">
        <v>15597</v>
      </c>
      <c r="B15751">
        <v>1</v>
      </c>
      <c r="C15751">
        <f t="shared" si="493"/>
        <v>118406</v>
      </c>
      <c r="D15751">
        <f t="shared" si="492"/>
        <v>0.98114051805571667</v>
      </c>
    </row>
    <row r="15752" spans="1:4" x14ac:dyDescent="0.2">
      <c r="A15752" t="s">
        <v>15598</v>
      </c>
      <c r="B15752">
        <v>1</v>
      </c>
      <c r="C15752">
        <f t="shared" si="493"/>
        <v>118407</v>
      </c>
      <c r="D15752">
        <f t="shared" si="492"/>
        <v>0.98114880429558671</v>
      </c>
    </row>
    <row r="15753" spans="1:4" x14ac:dyDescent="0.2">
      <c r="A15753" t="s">
        <v>15599</v>
      </c>
      <c r="B15753">
        <v>1</v>
      </c>
      <c r="C15753">
        <f t="shared" si="493"/>
        <v>118408</v>
      </c>
      <c r="D15753">
        <f t="shared" si="492"/>
        <v>0.98115709053545686</v>
      </c>
    </row>
    <row r="15754" spans="1:4" x14ac:dyDescent="0.2">
      <c r="A15754" t="s">
        <v>15600</v>
      </c>
      <c r="B15754">
        <v>1</v>
      </c>
      <c r="C15754">
        <f t="shared" si="493"/>
        <v>118409</v>
      </c>
      <c r="D15754">
        <f t="shared" si="492"/>
        <v>0.98116537677532689</v>
      </c>
    </row>
    <row r="15755" spans="1:4" x14ac:dyDescent="0.2">
      <c r="A15755" t="s">
        <v>15601</v>
      </c>
      <c r="B15755">
        <v>1</v>
      </c>
      <c r="C15755">
        <f t="shared" si="493"/>
        <v>118410</v>
      </c>
      <c r="D15755">
        <f t="shared" si="492"/>
        <v>0.98117366301519693</v>
      </c>
    </row>
    <row r="15756" spans="1:4" x14ac:dyDescent="0.2">
      <c r="A15756" t="s">
        <v>15602</v>
      </c>
      <c r="B15756">
        <v>1</v>
      </c>
      <c r="C15756">
        <f t="shared" si="493"/>
        <v>118411</v>
      </c>
      <c r="D15756">
        <f t="shared" si="492"/>
        <v>0.98118194925506708</v>
      </c>
    </row>
    <row r="15757" spans="1:4" x14ac:dyDescent="0.2">
      <c r="A15757" t="s">
        <v>15603</v>
      </c>
      <c r="B15757">
        <v>1</v>
      </c>
      <c r="C15757">
        <f t="shared" si="493"/>
        <v>118412</v>
      </c>
      <c r="D15757">
        <f t="shared" si="492"/>
        <v>0.98119023549493711</v>
      </c>
    </row>
    <row r="15758" spans="1:4" x14ac:dyDescent="0.2">
      <c r="A15758" t="s">
        <v>15604</v>
      </c>
      <c r="B15758">
        <v>1</v>
      </c>
      <c r="C15758">
        <f t="shared" si="493"/>
        <v>118413</v>
      </c>
      <c r="D15758">
        <f t="shared" si="492"/>
        <v>0.98119852173480715</v>
      </c>
    </row>
    <row r="15759" spans="1:4" x14ac:dyDescent="0.2">
      <c r="A15759" t="s">
        <v>15605</v>
      </c>
      <c r="B15759">
        <v>1</v>
      </c>
      <c r="C15759">
        <f t="shared" si="493"/>
        <v>118414</v>
      </c>
      <c r="D15759">
        <f t="shared" si="492"/>
        <v>0.9812068079746773</v>
      </c>
    </row>
    <row r="15760" spans="1:4" x14ac:dyDescent="0.2">
      <c r="A15760" t="s">
        <v>15606</v>
      </c>
      <c r="B15760">
        <v>1</v>
      </c>
      <c r="C15760">
        <f t="shared" si="493"/>
        <v>118415</v>
      </c>
      <c r="D15760">
        <f t="shared" si="492"/>
        <v>0.98121509421454733</v>
      </c>
    </row>
    <row r="15761" spans="1:4" x14ac:dyDescent="0.2">
      <c r="A15761" t="s">
        <v>15607</v>
      </c>
      <c r="B15761">
        <v>1</v>
      </c>
      <c r="C15761">
        <f t="shared" si="493"/>
        <v>118416</v>
      </c>
      <c r="D15761">
        <f t="shared" si="492"/>
        <v>0.98122338045441737</v>
      </c>
    </row>
    <row r="15762" spans="1:4" x14ac:dyDescent="0.2">
      <c r="A15762" t="s">
        <v>15609</v>
      </c>
      <c r="B15762">
        <v>1</v>
      </c>
      <c r="C15762">
        <f t="shared" si="493"/>
        <v>118417</v>
      </c>
      <c r="D15762">
        <f t="shared" si="492"/>
        <v>0.98123166669428752</v>
      </c>
    </row>
    <row r="15763" spans="1:4" x14ac:dyDescent="0.2">
      <c r="A15763" t="s">
        <v>15610</v>
      </c>
      <c r="B15763">
        <v>1</v>
      </c>
      <c r="C15763">
        <f t="shared" si="493"/>
        <v>118418</v>
      </c>
      <c r="D15763">
        <f t="shared" si="492"/>
        <v>0.98123995293415756</v>
      </c>
    </row>
    <row r="15764" spans="1:4" x14ac:dyDescent="0.2">
      <c r="A15764" t="s">
        <v>15611</v>
      </c>
      <c r="B15764">
        <v>1</v>
      </c>
      <c r="C15764">
        <f t="shared" si="493"/>
        <v>118419</v>
      </c>
      <c r="D15764">
        <f t="shared" si="492"/>
        <v>0.98124823917402759</v>
      </c>
    </row>
    <row r="15765" spans="1:4" x14ac:dyDescent="0.2">
      <c r="A15765" t="s">
        <v>15612</v>
      </c>
      <c r="B15765">
        <v>1</v>
      </c>
      <c r="C15765">
        <f t="shared" si="493"/>
        <v>118420</v>
      </c>
      <c r="D15765">
        <f t="shared" si="492"/>
        <v>0.98125652541389763</v>
      </c>
    </row>
    <row r="15766" spans="1:4" x14ac:dyDescent="0.2">
      <c r="A15766" t="s">
        <v>15613</v>
      </c>
      <c r="B15766">
        <v>1</v>
      </c>
      <c r="C15766">
        <f t="shared" si="493"/>
        <v>118421</v>
      </c>
      <c r="D15766">
        <f t="shared" si="492"/>
        <v>0.98126481165376778</v>
      </c>
    </row>
    <row r="15767" spans="1:4" x14ac:dyDescent="0.2">
      <c r="A15767" t="s">
        <v>15614</v>
      </c>
      <c r="B15767">
        <v>1</v>
      </c>
      <c r="C15767">
        <f t="shared" si="493"/>
        <v>118422</v>
      </c>
      <c r="D15767">
        <f t="shared" si="492"/>
        <v>0.98127309789363781</v>
      </c>
    </row>
    <row r="15768" spans="1:4" x14ac:dyDescent="0.2">
      <c r="A15768" t="s">
        <v>15615</v>
      </c>
      <c r="B15768">
        <v>1</v>
      </c>
      <c r="C15768">
        <f t="shared" si="493"/>
        <v>118423</v>
      </c>
      <c r="D15768">
        <f t="shared" si="492"/>
        <v>0.98128138413350785</v>
      </c>
    </row>
    <row r="15769" spans="1:4" x14ac:dyDescent="0.2">
      <c r="A15769" t="s">
        <v>15616</v>
      </c>
      <c r="B15769">
        <v>1</v>
      </c>
      <c r="C15769">
        <f t="shared" si="493"/>
        <v>118424</v>
      </c>
      <c r="D15769">
        <f t="shared" si="492"/>
        <v>0.981289670373378</v>
      </c>
    </row>
    <row r="15770" spans="1:4" x14ac:dyDescent="0.2">
      <c r="A15770" t="s">
        <v>15617</v>
      </c>
      <c r="B15770">
        <v>1</v>
      </c>
      <c r="C15770">
        <f t="shared" si="493"/>
        <v>118425</v>
      </c>
      <c r="D15770">
        <f t="shared" si="492"/>
        <v>0.98129795661324803</v>
      </c>
    </row>
    <row r="15771" spans="1:4" x14ac:dyDescent="0.2">
      <c r="A15771" t="s">
        <v>15618</v>
      </c>
      <c r="B15771">
        <v>1</v>
      </c>
      <c r="C15771">
        <f t="shared" si="493"/>
        <v>118426</v>
      </c>
      <c r="D15771">
        <f t="shared" si="492"/>
        <v>0.98130624285311807</v>
      </c>
    </row>
    <row r="15772" spans="1:4" x14ac:dyDescent="0.2">
      <c r="A15772" t="s">
        <v>15620</v>
      </c>
      <c r="B15772">
        <v>1</v>
      </c>
      <c r="C15772">
        <f t="shared" si="493"/>
        <v>118427</v>
      </c>
      <c r="D15772">
        <f t="shared" si="492"/>
        <v>0.98131452909298822</v>
      </c>
    </row>
    <row r="15773" spans="1:4" x14ac:dyDescent="0.2">
      <c r="A15773" t="s">
        <v>15621</v>
      </c>
      <c r="B15773">
        <v>1</v>
      </c>
      <c r="C15773">
        <f t="shared" si="493"/>
        <v>118428</v>
      </c>
      <c r="D15773">
        <f t="shared" si="492"/>
        <v>0.98132281533285826</v>
      </c>
    </row>
    <row r="15774" spans="1:4" x14ac:dyDescent="0.2">
      <c r="A15774" t="s">
        <v>15623</v>
      </c>
      <c r="B15774">
        <v>1</v>
      </c>
      <c r="C15774">
        <f t="shared" si="493"/>
        <v>118429</v>
      </c>
      <c r="D15774">
        <f t="shared" si="492"/>
        <v>0.98133110157272829</v>
      </c>
    </row>
    <row r="15775" spans="1:4" x14ac:dyDescent="0.2">
      <c r="A15775" t="s">
        <v>15624</v>
      </c>
      <c r="B15775">
        <v>1</v>
      </c>
      <c r="C15775">
        <f t="shared" si="493"/>
        <v>118430</v>
      </c>
      <c r="D15775">
        <f t="shared" si="492"/>
        <v>0.98133938781259844</v>
      </c>
    </row>
    <row r="15776" spans="1:4" x14ac:dyDescent="0.2">
      <c r="A15776" t="s">
        <v>15625</v>
      </c>
      <c r="B15776">
        <v>1</v>
      </c>
      <c r="C15776">
        <f t="shared" si="493"/>
        <v>118431</v>
      </c>
      <c r="D15776">
        <f t="shared" si="492"/>
        <v>0.98134767405246848</v>
      </c>
    </row>
    <row r="15777" spans="1:4" x14ac:dyDescent="0.2">
      <c r="A15777" t="s">
        <v>15627</v>
      </c>
      <c r="B15777">
        <v>1</v>
      </c>
      <c r="C15777">
        <f t="shared" si="493"/>
        <v>118432</v>
      </c>
      <c r="D15777">
        <f t="shared" si="492"/>
        <v>0.98135596029233851</v>
      </c>
    </row>
    <row r="15778" spans="1:4" x14ac:dyDescent="0.2">
      <c r="A15778" t="s">
        <v>15628</v>
      </c>
      <c r="B15778">
        <v>1</v>
      </c>
      <c r="C15778">
        <f t="shared" si="493"/>
        <v>118433</v>
      </c>
      <c r="D15778">
        <f t="shared" si="492"/>
        <v>0.98136424653220866</v>
      </c>
    </row>
    <row r="15779" spans="1:4" x14ac:dyDescent="0.2">
      <c r="A15779" t="s">
        <v>15629</v>
      </c>
      <c r="B15779">
        <v>1</v>
      </c>
      <c r="C15779">
        <f t="shared" si="493"/>
        <v>118434</v>
      </c>
      <c r="D15779">
        <f t="shared" si="492"/>
        <v>0.9813725327720787</v>
      </c>
    </row>
    <row r="15780" spans="1:4" x14ac:dyDescent="0.2">
      <c r="A15780" t="s">
        <v>15630</v>
      </c>
      <c r="B15780">
        <v>1</v>
      </c>
      <c r="C15780">
        <f t="shared" si="493"/>
        <v>118435</v>
      </c>
      <c r="D15780">
        <f t="shared" si="492"/>
        <v>0.98138081901194874</v>
      </c>
    </row>
    <row r="15781" spans="1:4" x14ac:dyDescent="0.2">
      <c r="A15781" t="s">
        <v>15631</v>
      </c>
      <c r="B15781">
        <v>1</v>
      </c>
      <c r="C15781">
        <f t="shared" si="493"/>
        <v>118436</v>
      </c>
      <c r="D15781">
        <f t="shared" si="492"/>
        <v>0.98138910525181888</v>
      </c>
    </row>
    <row r="15782" spans="1:4" x14ac:dyDescent="0.2">
      <c r="A15782" t="s">
        <v>15632</v>
      </c>
      <c r="B15782">
        <v>1</v>
      </c>
      <c r="C15782">
        <f t="shared" si="493"/>
        <v>118437</v>
      </c>
      <c r="D15782">
        <f t="shared" si="492"/>
        <v>0.98139739149168892</v>
      </c>
    </row>
    <row r="15783" spans="1:4" x14ac:dyDescent="0.2">
      <c r="A15783" t="s">
        <v>15633</v>
      </c>
      <c r="B15783">
        <v>1</v>
      </c>
      <c r="C15783">
        <f t="shared" si="493"/>
        <v>118438</v>
      </c>
      <c r="D15783">
        <f t="shared" si="492"/>
        <v>0.98140567773155896</v>
      </c>
    </row>
    <row r="15784" spans="1:4" x14ac:dyDescent="0.2">
      <c r="A15784" t="s">
        <v>15634</v>
      </c>
      <c r="B15784">
        <v>1</v>
      </c>
      <c r="C15784">
        <f t="shared" si="493"/>
        <v>118439</v>
      </c>
      <c r="D15784">
        <f t="shared" si="492"/>
        <v>0.98141396397142899</v>
      </c>
    </row>
    <row r="15785" spans="1:4" x14ac:dyDescent="0.2">
      <c r="A15785" t="s">
        <v>15635</v>
      </c>
      <c r="B15785">
        <v>1</v>
      </c>
      <c r="C15785">
        <f t="shared" si="493"/>
        <v>118440</v>
      </c>
      <c r="D15785">
        <f t="shared" si="492"/>
        <v>0.98142225021129914</v>
      </c>
    </row>
    <row r="15786" spans="1:4" x14ac:dyDescent="0.2">
      <c r="A15786" t="s">
        <v>15636</v>
      </c>
      <c r="B15786">
        <v>1</v>
      </c>
      <c r="C15786">
        <f t="shared" si="493"/>
        <v>118441</v>
      </c>
      <c r="D15786">
        <f t="shared" si="492"/>
        <v>0.98143053645116918</v>
      </c>
    </row>
    <row r="15787" spans="1:4" x14ac:dyDescent="0.2">
      <c r="A15787" t="s">
        <v>15637</v>
      </c>
      <c r="B15787">
        <v>1</v>
      </c>
      <c r="C15787">
        <f t="shared" si="493"/>
        <v>118442</v>
      </c>
      <c r="D15787">
        <f t="shared" si="492"/>
        <v>0.98143882269103921</v>
      </c>
    </row>
    <row r="15788" spans="1:4" x14ac:dyDescent="0.2">
      <c r="A15788" t="s">
        <v>15638</v>
      </c>
      <c r="B15788">
        <v>1</v>
      </c>
      <c r="C15788">
        <f t="shared" si="493"/>
        <v>118443</v>
      </c>
      <c r="D15788">
        <f t="shared" si="492"/>
        <v>0.98144710893090936</v>
      </c>
    </row>
    <row r="15789" spans="1:4" x14ac:dyDescent="0.2">
      <c r="A15789" t="s">
        <v>15639</v>
      </c>
      <c r="B15789">
        <v>1</v>
      </c>
      <c r="C15789">
        <f t="shared" si="493"/>
        <v>118444</v>
      </c>
      <c r="D15789">
        <f t="shared" si="492"/>
        <v>0.9814553951707794</v>
      </c>
    </row>
    <row r="15790" spans="1:4" x14ac:dyDescent="0.2">
      <c r="A15790" t="s">
        <v>15640</v>
      </c>
      <c r="B15790">
        <v>1</v>
      </c>
      <c r="C15790">
        <f t="shared" si="493"/>
        <v>118445</v>
      </c>
      <c r="D15790">
        <f t="shared" si="492"/>
        <v>0.98146368141064944</v>
      </c>
    </row>
    <row r="15791" spans="1:4" x14ac:dyDescent="0.2">
      <c r="A15791" t="s">
        <v>15641</v>
      </c>
      <c r="B15791">
        <v>1</v>
      </c>
      <c r="C15791">
        <f t="shared" si="493"/>
        <v>118446</v>
      </c>
      <c r="D15791">
        <f t="shared" si="492"/>
        <v>0.98147196765051958</v>
      </c>
    </row>
    <row r="15792" spans="1:4" x14ac:dyDescent="0.2">
      <c r="A15792" t="s">
        <v>15642</v>
      </c>
      <c r="B15792">
        <v>1</v>
      </c>
      <c r="C15792">
        <f t="shared" si="493"/>
        <v>118447</v>
      </c>
      <c r="D15792">
        <f t="shared" si="492"/>
        <v>0.98148025389038962</v>
      </c>
    </row>
    <row r="15793" spans="1:4" x14ac:dyDescent="0.2">
      <c r="A15793" t="s">
        <v>15643</v>
      </c>
      <c r="B15793">
        <v>1</v>
      </c>
      <c r="C15793">
        <f t="shared" si="493"/>
        <v>118448</v>
      </c>
      <c r="D15793">
        <f t="shared" si="492"/>
        <v>0.98148854013025966</v>
      </c>
    </row>
    <row r="15794" spans="1:4" x14ac:dyDescent="0.2">
      <c r="A15794" t="s">
        <v>15644</v>
      </c>
      <c r="B15794">
        <v>1</v>
      </c>
      <c r="C15794">
        <f t="shared" si="493"/>
        <v>118449</v>
      </c>
      <c r="D15794">
        <f t="shared" si="492"/>
        <v>0.9814968263701298</v>
      </c>
    </row>
    <row r="15795" spans="1:4" x14ac:dyDescent="0.2">
      <c r="A15795" t="s">
        <v>15645</v>
      </c>
      <c r="B15795">
        <v>1</v>
      </c>
      <c r="C15795">
        <f t="shared" si="493"/>
        <v>118450</v>
      </c>
      <c r="D15795">
        <f t="shared" si="492"/>
        <v>0.98150511260999984</v>
      </c>
    </row>
    <row r="15796" spans="1:4" x14ac:dyDescent="0.2">
      <c r="A15796" t="s">
        <v>15646</v>
      </c>
      <c r="B15796">
        <v>1</v>
      </c>
      <c r="C15796">
        <f t="shared" si="493"/>
        <v>118451</v>
      </c>
      <c r="D15796">
        <f t="shared" si="492"/>
        <v>0.98151339884986988</v>
      </c>
    </row>
    <row r="15797" spans="1:4" x14ac:dyDescent="0.2">
      <c r="A15797" t="s">
        <v>15647</v>
      </c>
      <c r="B15797">
        <v>1</v>
      </c>
      <c r="C15797">
        <f t="shared" si="493"/>
        <v>118452</v>
      </c>
      <c r="D15797">
        <f t="shared" si="492"/>
        <v>0.98152168508974003</v>
      </c>
    </row>
    <row r="15798" spans="1:4" x14ac:dyDescent="0.2">
      <c r="A15798" t="s">
        <v>15648</v>
      </c>
      <c r="B15798">
        <v>1</v>
      </c>
      <c r="C15798">
        <f t="shared" si="493"/>
        <v>118453</v>
      </c>
      <c r="D15798">
        <f t="shared" si="492"/>
        <v>0.98152997132961006</v>
      </c>
    </row>
    <row r="15799" spans="1:4" x14ac:dyDescent="0.2">
      <c r="A15799" t="s">
        <v>15649</v>
      </c>
      <c r="B15799">
        <v>1</v>
      </c>
      <c r="C15799">
        <f t="shared" si="493"/>
        <v>118454</v>
      </c>
      <c r="D15799">
        <f t="shared" si="492"/>
        <v>0.9815382575694801</v>
      </c>
    </row>
    <row r="15800" spans="1:4" x14ac:dyDescent="0.2">
      <c r="A15800" t="s">
        <v>15650</v>
      </c>
      <c r="B15800">
        <v>1</v>
      </c>
      <c r="C15800">
        <f t="shared" si="493"/>
        <v>118455</v>
      </c>
      <c r="D15800">
        <f t="shared" si="492"/>
        <v>0.98154654380935025</v>
      </c>
    </row>
    <row r="15801" spans="1:4" x14ac:dyDescent="0.2">
      <c r="A15801" t="s">
        <v>15651</v>
      </c>
      <c r="B15801">
        <v>1</v>
      </c>
      <c r="C15801">
        <f t="shared" si="493"/>
        <v>118456</v>
      </c>
      <c r="D15801">
        <f t="shared" si="492"/>
        <v>0.98155483004922028</v>
      </c>
    </row>
    <row r="15802" spans="1:4" x14ac:dyDescent="0.2">
      <c r="A15802" t="s">
        <v>15652</v>
      </c>
      <c r="B15802">
        <v>1</v>
      </c>
      <c r="C15802">
        <f t="shared" si="493"/>
        <v>118457</v>
      </c>
      <c r="D15802">
        <f t="shared" si="492"/>
        <v>0.98156311628909032</v>
      </c>
    </row>
    <row r="15803" spans="1:4" x14ac:dyDescent="0.2">
      <c r="A15803" t="s">
        <v>15653</v>
      </c>
      <c r="B15803">
        <v>1</v>
      </c>
      <c r="C15803">
        <f t="shared" si="493"/>
        <v>118458</v>
      </c>
      <c r="D15803">
        <f t="shared" si="492"/>
        <v>0.98157140252896036</v>
      </c>
    </row>
    <row r="15804" spans="1:4" x14ac:dyDescent="0.2">
      <c r="A15804" t="s">
        <v>15654</v>
      </c>
      <c r="B15804">
        <v>1</v>
      </c>
      <c r="C15804">
        <f t="shared" si="493"/>
        <v>118459</v>
      </c>
      <c r="D15804">
        <f t="shared" si="492"/>
        <v>0.98157968876883051</v>
      </c>
    </row>
    <row r="15805" spans="1:4" x14ac:dyDescent="0.2">
      <c r="A15805" t="s">
        <v>15655</v>
      </c>
      <c r="B15805">
        <v>1</v>
      </c>
      <c r="C15805">
        <f t="shared" si="493"/>
        <v>118460</v>
      </c>
      <c r="D15805">
        <f t="shared" si="492"/>
        <v>0.98158797500870054</v>
      </c>
    </row>
    <row r="15806" spans="1:4" x14ac:dyDescent="0.2">
      <c r="A15806" t="s">
        <v>15656</v>
      </c>
      <c r="B15806">
        <v>1</v>
      </c>
      <c r="C15806">
        <f t="shared" si="493"/>
        <v>118461</v>
      </c>
      <c r="D15806">
        <f t="shared" si="492"/>
        <v>0.98159626124857058</v>
      </c>
    </row>
    <row r="15807" spans="1:4" x14ac:dyDescent="0.2">
      <c r="A15807" t="s">
        <v>15658</v>
      </c>
      <c r="B15807">
        <v>1</v>
      </c>
      <c r="C15807">
        <f t="shared" si="493"/>
        <v>118462</v>
      </c>
      <c r="D15807">
        <f t="shared" si="492"/>
        <v>0.98160454748844073</v>
      </c>
    </row>
    <row r="15808" spans="1:4" x14ac:dyDescent="0.2">
      <c r="A15808" t="s">
        <v>15659</v>
      </c>
      <c r="B15808">
        <v>1</v>
      </c>
      <c r="C15808">
        <f t="shared" si="493"/>
        <v>118463</v>
      </c>
      <c r="D15808">
        <f t="shared" si="492"/>
        <v>0.98161283372831076</v>
      </c>
    </row>
    <row r="15809" spans="1:4" x14ac:dyDescent="0.2">
      <c r="A15809" t="s">
        <v>15660</v>
      </c>
      <c r="B15809">
        <v>1</v>
      </c>
      <c r="C15809">
        <f t="shared" si="493"/>
        <v>118464</v>
      </c>
      <c r="D15809">
        <f t="shared" si="492"/>
        <v>0.9816211199681808</v>
      </c>
    </row>
    <row r="15810" spans="1:4" x14ac:dyDescent="0.2">
      <c r="A15810" t="s">
        <v>15662</v>
      </c>
      <c r="B15810">
        <v>1</v>
      </c>
      <c r="C15810">
        <f t="shared" si="493"/>
        <v>118465</v>
      </c>
      <c r="D15810">
        <f t="shared" si="492"/>
        <v>0.98162940620805095</v>
      </c>
    </row>
    <row r="15811" spans="1:4" x14ac:dyDescent="0.2">
      <c r="A15811" t="s">
        <v>15663</v>
      </c>
      <c r="B15811">
        <v>1</v>
      </c>
      <c r="C15811">
        <f t="shared" si="493"/>
        <v>118466</v>
      </c>
      <c r="D15811">
        <f t="shared" ref="D15811:D15874" si="494">C15811/MAX(C15811:C33836)</f>
        <v>0.98163769244792098</v>
      </c>
    </row>
    <row r="15812" spans="1:4" x14ac:dyDescent="0.2">
      <c r="A15812" t="s">
        <v>15664</v>
      </c>
      <c r="B15812">
        <v>1</v>
      </c>
      <c r="C15812">
        <f t="shared" ref="C15812:C15875" si="495">C15811+B15812</f>
        <v>118467</v>
      </c>
      <c r="D15812">
        <f t="shared" si="494"/>
        <v>0.98164597868779102</v>
      </c>
    </row>
    <row r="15813" spans="1:4" x14ac:dyDescent="0.2">
      <c r="A15813" t="s">
        <v>15665</v>
      </c>
      <c r="B15813">
        <v>1</v>
      </c>
      <c r="C15813">
        <f t="shared" si="495"/>
        <v>118468</v>
      </c>
      <c r="D15813">
        <f t="shared" si="494"/>
        <v>0.98165426492766117</v>
      </c>
    </row>
    <row r="15814" spans="1:4" x14ac:dyDescent="0.2">
      <c r="A15814" t="s">
        <v>15667</v>
      </c>
      <c r="B15814">
        <v>1</v>
      </c>
      <c r="C15814">
        <f t="shared" si="495"/>
        <v>118469</v>
      </c>
      <c r="D15814">
        <f t="shared" si="494"/>
        <v>0.98166255116753121</v>
      </c>
    </row>
    <row r="15815" spans="1:4" x14ac:dyDescent="0.2">
      <c r="A15815" t="s">
        <v>15668</v>
      </c>
      <c r="B15815">
        <v>1</v>
      </c>
      <c r="C15815">
        <f t="shared" si="495"/>
        <v>118470</v>
      </c>
      <c r="D15815">
        <f t="shared" si="494"/>
        <v>0.98167083740740124</v>
      </c>
    </row>
    <row r="15816" spans="1:4" x14ac:dyDescent="0.2">
      <c r="A15816" t="s">
        <v>15669</v>
      </c>
      <c r="B15816">
        <v>1</v>
      </c>
      <c r="C15816">
        <f t="shared" si="495"/>
        <v>118471</v>
      </c>
      <c r="D15816">
        <f t="shared" si="494"/>
        <v>0.98167912364727139</v>
      </c>
    </row>
    <row r="15817" spans="1:4" x14ac:dyDescent="0.2">
      <c r="A15817" t="s">
        <v>15670</v>
      </c>
      <c r="B15817">
        <v>1</v>
      </c>
      <c r="C15817">
        <f t="shared" si="495"/>
        <v>118472</v>
      </c>
      <c r="D15817">
        <f t="shared" si="494"/>
        <v>0.98168740988714143</v>
      </c>
    </row>
    <row r="15818" spans="1:4" x14ac:dyDescent="0.2">
      <c r="A15818" t="s">
        <v>15671</v>
      </c>
      <c r="B15818">
        <v>1</v>
      </c>
      <c r="C15818">
        <f t="shared" si="495"/>
        <v>118473</v>
      </c>
      <c r="D15818">
        <f t="shared" si="494"/>
        <v>0.98169569612701146</v>
      </c>
    </row>
    <row r="15819" spans="1:4" x14ac:dyDescent="0.2">
      <c r="A15819" t="s">
        <v>15672</v>
      </c>
      <c r="B15819">
        <v>1</v>
      </c>
      <c r="C15819">
        <f t="shared" si="495"/>
        <v>118474</v>
      </c>
      <c r="D15819">
        <f t="shared" si="494"/>
        <v>0.98170398236688161</v>
      </c>
    </row>
    <row r="15820" spans="1:4" x14ac:dyDescent="0.2">
      <c r="A15820" t="s">
        <v>15674</v>
      </c>
      <c r="B15820">
        <v>1</v>
      </c>
      <c r="C15820">
        <f t="shared" si="495"/>
        <v>118475</v>
      </c>
      <c r="D15820">
        <f t="shared" si="494"/>
        <v>0.98171226860675165</v>
      </c>
    </row>
    <row r="15821" spans="1:4" x14ac:dyDescent="0.2">
      <c r="A15821" t="s">
        <v>15675</v>
      </c>
      <c r="B15821">
        <v>1</v>
      </c>
      <c r="C15821">
        <f t="shared" si="495"/>
        <v>118476</v>
      </c>
      <c r="D15821">
        <f t="shared" si="494"/>
        <v>0.98172055484662168</v>
      </c>
    </row>
    <row r="15822" spans="1:4" x14ac:dyDescent="0.2">
      <c r="A15822" t="s">
        <v>15677</v>
      </c>
      <c r="B15822">
        <v>1</v>
      </c>
      <c r="C15822">
        <f t="shared" si="495"/>
        <v>118477</v>
      </c>
      <c r="D15822">
        <f t="shared" si="494"/>
        <v>0.98172884108649172</v>
      </c>
    </row>
    <row r="15823" spans="1:4" x14ac:dyDescent="0.2">
      <c r="A15823" t="s">
        <v>15678</v>
      </c>
      <c r="B15823">
        <v>1</v>
      </c>
      <c r="C15823">
        <f t="shared" si="495"/>
        <v>118478</v>
      </c>
      <c r="D15823">
        <f t="shared" si="494"/>
        <v>0.98173712732636187</v>
      </c>
    </row>
    <row r="15824" spans="1:4" x14ac:dyDescent="0.2">
      <c r="A15824" t="s">
        <v>15679</v>
      </c>
      <c r="B15824">
        <v>1</v>
      </c>
      <c r="C15824">
        <f t="shared" si="495"/>
        <v>118479</v>
      </c>
      <c r="D15824">
        <f t="shared" si="494"/>
        <v>0.98174541356623191</v>
      </c>
    </row>
    <row r="15825" spans="1:4" x14ac:dyDescent="0.2">
      <c r="A15825" t="s">
        <v>15681</v>
      </c>
      <c r="B15825">
        <v>1</v>
      </c>
      <c r="C15825">
        <f t="shared" si="495"/>
        <v>118480</v>
      </c>
      <c r="D15825">
        <f t="shared" si="494"/>
        <v>0.98175369980610194</v>
      </c>
    </row>
    <row r="15826" spans="1:4" x14ac:dyDescent="0.2">
      <c r="A15826" t="s">
        <v>15682</v>
      </c>
      <c r="B15826">
        <v>1</v>
      </c>
      <c r="C15826">
        <f t="shared" si="495"/>
        <v>118481</v>
      </c>
      <c r="D15826">
        <f t="shared" si="494"/>
        <v>0.98176198604597209</v>
      </c>
    </row>
    <row r="15827" spans="1:4" x14ac:dyDescent="0.2">
      <c r="A15827" t="s">
        <v>15683</v>
      </c>
      <c r="B15827">
        <v>1</v>
      </c>
      <c r="C15827">
        <f t="shared" si="495"/>
        <v>118482</v>
      </c>
      <c r="D15827">
        <f t="shared" si="494"/>
        <v>0.98177027228584213</v>
      </c>
    </row>
    <row r="15828" spans="1:4" x14ac:dyDescent="0.2">
      <c r="A15828" t="s">
        <v>15684</v>
      </c>
      <c r="B15828">
        <v>1</v>
      </c>
      <c r="C15828">
        <f t="shared" si="495"/>
        <v>118483</v>
      </c>
      <c r="D15828">
        <f t="shared" si="494"/>
        <v>0.98177855852571216</v>
      </c>
    </row>
    <row r="15829" spans="1:4" x14ac:dyDescent="0.2">
      <c r="A15829" t="s">
        <v>15685</v>
      </c>
      <c r="B15829">
        <v>1</v>
      </c>
      <c r="C15829">
        <f t="shared" si="495"/>
        <v>118484</v>
      </c>
      <c r="D15829">
        <f t="shared" si="494"/>
        <v>0.98178684476558231</v>
      </c>
    </row>
    <row r="15830" spans="1:4" x14ac:dyDescent="0.2">
      <c r="A15830" t="s">
        <v>15686</v>
      </c>
      <c r="B15830">
        <v>1</v>
      </c>
      <c r="C15830">
        <f t="shared" si="495"/>
        <v>118485</v>
      </c>
      <c r="D15830">
        <f t="shared" si="494"/>
        <v>0.98179513100545235</v>
      </c>
    </row>
    <row r="15831" spans="1:4" x14ac:dyDescent="0.2">
      <c r="A15831" t="s">
        <v>15688</v>
      </c>
      <c r="B15831">
        <v>1</v>
      </c>
      <c r="C15831">
        <f t="shared" si="495"/>
        <v>118486</v>
      </c>
      <c r="D15831">
        <f t="shared" si="494"/>
        <v>0.98180341724532239</v>
      </c>
    </row>
    <row r="15832" spans="1:4" x14ac:dyDescent="0.2">
      <c r="A15832" t="s">
        <v>15689</v>
      </c>
      <c r="B15832">
        <v>1</v>
      </c>
      <c r="C15832">
        <f t="shared" si="495"/>
        <v>118487</v>
      </c>
      <c r="D15832">
        <f t="shared" si="494"/>
        <v>0.98181170348519253</v>
      </c>
    </row>
    <row r="15833" spans="1:4" x14ac:dyDescent="0.2">
      <c r="A15833" t="s">
        <v>15691</v>
      </c>
      <c r="B15833">
        <v>1</v>
      </c>
      <c r="C15833">
        <f t="shared" si="495"/>
        <v>118488</v>
      </c>
      <c r="D15833">
        <f t="shared" si="494"/>
        <v>0.98181998972506257</v>
      </c>
    </row>
    <row r="15834" spans="1:4" x14ac:dyDescent="0.2">
      <c r="A15834" t="s">
        <v>15692</v>
      </c>
      <c r="B15834">
        <v>1</v>
      </c>
      <c r="C15834">
        <f t="shared" si="495"/>
        <v>118489</v>
      </c>
      <c r="D15834">
        <f t="shared" si="494"/>
        <v>0.98182827596493261</v>
      </c>
    </row>
    <row r="15835" spans="1:4" x14ac:dyDescent="0.2">
      <c r="A15835" t="s">
        <v>15694</v>
      </c>
      <c r="B15835">
        <v>1</v>
      </c>
      <c r="C15835">
        <f t="shared" si="495"/>
        <v>118490</v>
      </c>
      <c r="D15835">
        <f t="shared" si="494"/>
        <v>0.98183656220480275</v>
      </c>
    </row>
    <row r="15836" spans="1:4" x14ac:dyDescent="0.2">
      <c r="A15836" t="s">
        <v>15695</v>
      </c>
      <c r="B15836">
        <v>1</v>
      </c>
      <c r="C15836">
        <f t="shared" si="495"/>
        <v>118491</v>
      </c>
      <c r="D15836">
        <f t="shared" si="494"/>
        <v>0.98184484844467279</v>
      </c>
    </row>
    <row r="15837" spans="1:4" x14ac:dyDescent="0.2">
      <c r="A15837" t="s">
        <v>15696</v>
      </c>
      <c r="B15837">
        <v>1</v>
      </c>
      <c r="C15837">
        <f t="shared" si="495"/>
        <v>118492</v>
      </c>
      <c r="D15837">
        <f t="shared" si="494"/>
        <v>0.98185313468454283</v>
      </c>
    </row>
    <row r="15838" spans="1:4" x14ac:dyDescent="0.2">
      <c r="A15838" t="s">
        <v>15697</v>
      </c>
      <c r="B15838">
        <v>1</v>
      </c>
      <c r="C15838">
        <f t="shared" si="495"/>
        <v>118493</v>
      </c>
      <c r="D15838">
        <f t="shared" si="494"/>
        <v>0.98186142092441298</v>
      </c>
    </row>
    <row r="15839" spans="1:4" x14ac:dyDescent="0.2">
      <c r="A15839" t="s">
        <v>15701</v>
      </c>
      <c r="B15839">
        <v>1</v>
      </c>
      <c r="C15839">
        <f t="shared" si="495"/>
        <v>118494</v>
      </c>
      <c r="D15839">
        <f t="shared" si="494"/>
        <v>0.98186970716428301</v>
      </c>
    </row>
    <row r="15840" spans="1:4" x14ac:dyDescent="0.2">
      <c r="A15840" t="s">
        <v>15702</v>
      </c>
      <c r="B15840">
        <v>1</v>
      </c>
      <c r="C15840">
        <f t="shared" si="495"/>
        <v>118495</v>
      </c>
      <c r="D15840">
        <f t="shared" si="494"/>
        <v>0.98187799340415305</v>
      </c>
    </row>
    <row r="15841" spans="1:4" x14ac:dyDescent="0.2">
      <c r="A15841" t="s">
        <v>15703</v>
      </c>
      <c r="B15841">
        <v>1</v>
      </c>
      <c r="C15841">
        <f t="shared" si="495"/>
        <v>118496</v>
      </c>
      <c r="D15841">
        <f t="shared" si="494"/>
        <v>0.98188627964402309</v>
      </c>
    </row>
    <row r="15842" spans="1:4" x14ac:dyDescent="0.2">
      <c r="A15842" t="s">
        <v>15704</v>
      </c>
      <c r="B15842">
        <v>1</v>
      </c>
      <c r="C15842">
        <f t="shared" si="495"/>
        <v>118497</v>
      </c>
      <c r="D15842">
        <f t="shared" si="494"/>
        <v>0.98189456588389323</v>
      </c>
    </row>
    <row r="15843" spans="1:4" x14ac:dyDescent="0.2">
      <c r="A15843" t="s">
        <v>15705</v>
      </c>
      <c r="B15843">
        <v>1</v>
      </c>
      <c r="C15843">
        <f t="shared" si="495"/>
        <v>118498</v>
      </c>
      <c r="D15843">
        <f t="shared" si="494"/>
        <v>0.98190285212376327</v>
      </c>
    </row>
    <row r="15844" spans="1:4" x14ac:dyDescent="0.2">
      <c r="A15844" t="s">
        <v>15706</v>
      </c>
      <c r="B15844">
        <v>1</v>
      </c>
      <c r="C15844">
        <f t="shared" si="495"/>
        <v>118499</v>
      </c>
      <c r="D15844">
        <f t="shared" si="494"/>
        <v>0.98191113836363331</v>
      </c>
    </row>
    <row r="15845" spans="1:4" x14ac:dyDescent="0.2">
      <c r="A15845" t="s">
        <v>15707</v>
      </c>
      <c r="B15845">
        <v>1</v>
      </c>
      <c r="C15845">
        <f t="shared" si="495"/>
        <v>118500</v>
      </c>
      <c r="D15845">
        <f t="shared" si="494"/>
        <v>0.98191942460350345</v>
      </c>
    </row>
    <row r="15846" spans="1:4" x14ac:dyDescent="0.2">
      <c r="A15846" t="s">
        <v>15708</v>
      </c>
      <c r="B15846">
        <v>1</v>
      </c>
      <c r="C15846">
        <f t="shared" si="495"/>
        <v>118501</v>
      </c>
      <c r="D15846">
        <f t="shared" si="494"/>
        <v>0.98192771084337349</v>
      </c>
    </row>
    <row r="15847" spans="1:4" x14ac:dyDescent="0.2">
      <c r="A15847" t="s">
        <v>15709</v>
      </c>
      <c r="B15847">
        <v>1</v>
      </c>
      <c r="C15847">
        <f t="shared" si="495"/>
        <v>118502</v>
      </c>
      <c r="D15847">
        <f t="shared" si="494"/>
        <v>0.98193599708324353</v>
      </c>
    </row>
    <row r="15848" spans="1:4" x14ac:dyDescent="0.2">
      <c r="A15848" t="s">
        <v>15710</v>
      </c>
      <c r="B15848">
        <v>1</v>
      </c>
      <c r="C15848">
        <f t="shared" si="495"/>
        <v>118503</v>
      </c>
      <c r="D15848">
        <f t="shared" si="494"/>
        <v>0.98194428332311368</v>
      </c>
    </row>
    <row r="15849" spans="1:4" x14ac:dyDescent="0.2">
      <c r="A15849" t="s">
        <v>15711</v>
      </c>
      <c r="B15849">
        <v>1</v>
      </c>
      <c r="C15849">
        <f t="shared" si="495"/>
        <v>118504</v>
      </c>
      <c r="D15849">
        <f t="shared" si="494"/>
        <v>0.98195256956298371</v>
      </c>
    </row>
    <row r="15850" spans="1:4" x14ac:dyDescent="0.2">
      <c r="A15850" t="s">
        <v>15712</v>
      </c>
      <c r="B15850">
        <v>1</v>
      </c>
      <c r="C15850">
        <f t="shared" si="495"/>
        <v>118505</v>
      </c>
      <c r="D15850">
        <f t="shared" si="494"/>
        <v>0.98196085580285375</v>
      </c>
    </row>
    <row r="15851" spans="1:4" x14ac:dyDescent="0.2">
      <c r="A15851" t="s">
        <v>15713</v>
      </c>
      <c r="B15851">
        <v>1</v>
      </c>
      <c r="C15851">
        <f t="shared" si="495"/>
        <v>118506</v>
      </c>
      <c r="D15851">
        <f t="shared" si="494"/>
        <v>0.9819691420427239</v>
      </c>
    </row>
    <row r="15852" spans="1:4" x14ac:dyDescent="0.2">
      <c r="A15852" t="s">
        <v>15714</v>
      </c>
      <c r="B15852">
        <v>1</v>
      </c>
      <c r="C15852">
        <f t="shared" si="495"/>
        <v>118507</v>
      </c>
      <c r="D15852">
        <f t="shared" si="494"/>
        <v>0.98197742828259393</v>
      </c>
    </row>
    <row r="15853" spans="1:4" x14ac:dyDescent="0.2">
      <c r="A15853" t="s">
        <v>15715</v>
      </c>
      <c r="B15853">
        <v>1</v>
      </c>
      <c r="C15853">
        <f t="shared" si="495"/>
        <v>118508</v>
      </c>
      <c r="D15853">
        <f t="shared" si="494"/>
        <v>0.98198571452246397</v>
      </c>
    </row>
    <row r="15854" spans="1:4" x14ac:dyDescent="0.2">
      <c r="A15854" t="s">
        <v>15716</v>
      </c>
      <c r="B15854">
        <v>1</v>
      </c>
      <c r="C15854">
        <f t="shared" si="495"/>
        <v>118509</v>
      </c>
      <c r="D15854">
        <f t="shared" si="494"/>
        <v>0.98199400076233412</v>
      </c>
    </row>
    <row r="15855" spans="1:4" x14ac:dyDescent="0.2">
      <c r="A15855" t="s">
        <v>15717</v>
      </c>
      <c r="B15855">
        <v>1</v>
      </c>
      <c r="C15855">
        <f t="shared" si="495"/>
        <v>118510</v>
      </c>
      <c r="D15855">
        <f t="shared" si="494"/>
        <v>0.98200228700220416</v>
      </c>
    </row>
    <row r="15856" spans="1:4" x14ac:dyDescent="0.2">
      <c r="A15856" t="s">
        <v>15719</v>
      </c>
      <c r="B15856">
        <v>1</v>
      </c>
      <c r="C15856">
        <f t="shared" si="495"/>
        <v>118511</v>
      </c>
      <c r="D15856">
        <f t="shared" si="494"/>
        <v>0.98201057324207419</v>
      </c>
    </row>
    <row r="15857" spans="1:4" x14ac:dyDescent="0.2">
      <c r="A15857" t="s">
        <v>15720</v>
      </c>
      <c r="B15857">
        <v>1</v>
      </c>
      <c r="C15857">
        <f t="shared" si="495"/>
        <v>118512</v>
      </c>
      <c r="D15857">
        <f t="shared" si="494"/>
        <v>0.98201885948194423</v>
      </c>
    </row>
    <row r="15858" spans="1:4" x14ac:dyDescent="0.2">
      <c r="A15858" t="s">
        <v>15721</v>
      </c>
      <c r="B15858">
        <v>1</v>
      </c>
      <c r="C15858">
        <f t="shared" si="495"/>
        <v>118513</v>
      </c>
      <c r="D15858">
        <f t="shared" si="494"/>
        <v>0.98202714572181438</v>
      </c>
    </row>
    <row r="15859" spans="1:4" x14ac:dyDescent="0.2">
      <c r="A15859" t="s">
        <v>15722</v>
      </c>
      <c r="B15859">
        <v>1</v>
      </c>
      <c r="C15859">
        <f t="shared" si="495"/>
        <v>118514</v>
      </c>
      <c r="D15859">
        <f t="shared" si="494"/>
        <v>0.98203543196168441</v>
      </c>
    </row>
    <row r="15860" spans="1:4" x14ac:dyDescent="0.2">
      <c r="A15860" t="s">
        <v>15723</v>
      </c>
      <c r="B15860">
        <v>1</v>
      </c>
      <c r="C15860">
        <f t="shared" si="495"/>
        <v>118515</v>
      </c>
      <c r="D15860">
        <f t="shared" si="494"/>
        <v>0.98204371820155445</v>
      </c>
    </row>
    <row r="15861" spans="1:4" x14ac:dyDescent="0.2">
      <c r="A15861" t="s">
        <v>15724</v>
      </c>
      <c r="B15861">
        <v>1</v>
      </c>
      <c r="C15861">
        <f t="shared" si="495"/>
        <v>118516</v>
      </c>
      <c r="D15861">
        <f t="shared" si="494"/>
        <v>0.9820520044414246</v>
      </c>
    </row>
    <row r="15862" spans="1:4" x14ac:dyDescent="0.2">
      <c r="A15862" t="s">
        <v>15726</v>
      </c>
      <c r="B15862">
        <v>1</v>
      </c>
      <c r="C15862">
        <f t="shared" si="495"/>
        <v>118517</v>
      </c>
      <c r="D15862">
        <f t="shared" si="494"/>
        <v>0.98206029068129463</v>
      </c>
    </row>
    <row r="15863" spans="1:4" x14ac:dyDescent="0.2">
      <c r="A15863" t="s">
        <v>15727</v>
      </c>
      <c r="B15863">
        <v>1</v>
      </c>
      <c r="C15863">
        <f t="shared" si="495"/>
        <v>118518</v>
      </c>
      <c r="D15863">
        <f t="shared" si="494"/>
        <v>0.98206857692116467</v>
      </c>
    </row>
    <row r="15864" spans="1:4" x14ac:dyDescent="0.2">
      <c r="A15864" t="s">
        <v>15728</v>
      </c>
      <c r="B15864">
        <v>1</v>
      </c>
      <c r="C15864">
        <f t="shared" si="495"/>
        <v>118519</v>
      </c>
      <c r="D15864">
        <f t="shared" si="494"/>
        <v>0.98207686316103482</v>
      </c>
    </row>
    <row r="15865" spans="1:4" x14ac:dyDescent="0.2">
      <c r="A15865" t="s">
        <v>15730</v>
      </c>
      <c r="B15865">
        <v>1</v>
      </c>
      <c r="C15865">
        <f t="shared" si="495"/>
        <v>118520</v>
      </c>
      <c r="D15865">
        <f t="shared" si="494"/>
        <v>0.98208514940090486</v>
      </c>
    </row>
    <row r="15866" spans="1:4" x14ac:dyDescent="0.2">
      <c r="A15866" t="s">
        <v>15731</v>
      </c>
      <c r="B15866">
        <v>1</v>
      </c>
      <c r="C15866">
        <f t="shared" si="495"/>
        <v>118521</v>
      </c>
      <c r="D15866">
        <f t="shared" si="494"/>
        <v>0.98209343564077489</v>
      </c>
    </row>
    <row r="15867" spans="1:4" x14ac:dyDescent="0.2">
      <c r="A15867" t="s">
        <v>15732</v>
      </c>
      <c r="B15867">
        <v>1</v>
      </c>
      <c r="C15867">
        <f t="shared" si="495"/>
        <v>118522</v>
      </c>
      <c r="D15867">
        <f t="shared" si="494"/>
        <v>0.98210172188064504</v>
      </c>
    </row>
    <row r="15868" spans="1:4" x14ac:dyDescent="0.2">
      <c r="A15868" t="s">
        <v>15734</v>
      </c>
      <c r="B15868">
        <v>1</v>
      </c>
      <c r="C15868">
        <f t="shared" si="495"/>
        <v>118523</v>
      </c>
      <c r="D15868">
        <f t="shared" si="494"/>
        <v>0.98211000812051508</v>
      </c>
    </row>
    <row r="15869" spans="1:4" x14ac:dyDescent="0.2">
      <c r="A15869" t="s">
        <v>15736</v>
      </c>
      <c r="B15869">
        <v>1</v>
      </c>
      <c r="C15869">
        <f t="shared" si="495"/>
        <v>118524</v>
      </c>
      <c r="D15869">
        <f t="shared" si="494"/>
        <v>0.98211829436038511</v>
      </c>
    </row>
    <row r="15870" spans="1:4" x14ac:dyDescent="0.2">
      <c r="A15870" t="s">
        <v>15737</v>
      </c>
      <c r="B15870">
        <v>1</v>
      </c>
      <c r="C15870">
        <f t="shared" si="495"/>
        <v>118525</v>
      </c>
      <c r="D15870">
        <f t="shared" si="494"/>
        <v>0.98212658060025526</v>
      </c>
    </row>
    <row r="15871" spans="1:4" x14ac:dyDescent="0.2">
      <c r="A15871" t="s">
        <v>15738</v>
      </c>
      <c r="B15871">
        <v>1</v>
      </c>
      <c r="C15871">
        <f t="shared" si="495"/>
        <v>118526</v>
      </c>
      <c r="D15871">
        <f t="shared" si="494"/>
        <v>0.9821348668401253</v>
      </c>
    </row>
    <row r="15872" spans="1:4" x14ac:dyDescent="0.2">
      <c r="A15872" t="s">
        <v>15739</v>
      </c>
      <c r="B15872">
        <v>1</v>
      </c>
      <c r="C15872">
        <f t="shared" si="495"/>
        <v>118527</v>
      </c>
      <c r="D15872">
        <f t="shared" si="494"/>
        <v>0.98214315307999533</v>
      </c>
    </row>
    <row r="15873" spans="1:4" x14ac:dyDescent="0.2">
      <c r="A15873" t="s">
        <v>15741</v>
      </c>
      <c r="B15873">
        <v>1</v>
      </c>
      <c r="C15873">
        <f t="shared" si="495"/>
        <v>118528</v>
      </c>
      <c r="D15873">
        <f t="shared" si="494"/>
        <v>0.98215143931986548</v>
      </c>
    </row>
    <row r="15874" spans="1:4" x14ac:dyDescent="0.2">
      <c r="A15874" t="s">
        <v>15742</v>
      </c>
      <c r="B15874">
        <v>1</v>
      </c>
      <c r="C15874">
        <f t="shared" si="495"/>
        <v>118529</v>
      </c>
      <c r="D15874">
        <f t="shared" si="494"/>
        <v>0.98215972555973552</v>
      </c>
    </row>
    <row r="15875" spans="1:4" x14ac:dyDescent="0.2">
      <c r="A15875" t="s">
        <v>15743</v>
      </c>
      <c r="B15875">
        <v>1</v>
      </c>
      <c r="C15875">
        <f t="shared" si="495"/>
        <v>118530</v>
      </c>
      <c r="D15875">
        <f t="shared" ref="D15875:D15938" si="496">C15875/MAX(C15875:C33900)</f>
        <v>0.98216801179960556</v>
      </c>
    </row>
    <row r="15876" spans="1:4" x14ac:dyDescent="0.2">
      <c r="A15876" t="s">
        <v>15744</v>
      </c>
      <c r="B15876">
        <v>1</v>
      </c>
      <c r="C15876">
        <f t="shared" ref="C15876:C15939" si="497">C15875+B15876</f>
        <v>118531</v>
      </c>
      <c r="D15876">
        <f t="shared" si="496"/>
        <v>0.98217629803947559</v>
      </c>
    </row>
    <row r="15877" spans="1:4" x14ac:dyDescent="0.2">
      <c r="A15877" t="s">
        <v>15745</v>
      </c>
      <c r="B15877">
        <v>1</v>
      </c>
      <c r="C15877">
        <f t="shared" si="497"/>
        <v>118532</v>
      </c>
      <c r="D15877">
        <f t="shared" si="496"/>
        <v>0.98218458427934574</v>
      </c>
    </row>
    <row r="15878" spans="1:4" x14ac:dyDescent="0.2">
      <c r="A15878" t="s">
        <v>15746</v>
      </c>
      <c r="B15878">
        <v>1</v>
      </c>
      <c r="C15878">
        <f t="shared" si="497"/>
        <v>118533</v>
      </c>
      <c r="D15878">
        <f t="shared" si="496"/>
        <v>0.98219287051921578</v>
      </c>
    </row>
    <row r="15879" spans="1:4" x14ac:dyDescent="0.2">
      <c r="A15879" t="s">
        <v>15747</v>
      </c>
      <c r="B15879">
        <v>1</v>
      </c>
      <c r="C15879">
        <f t="shared" si="497"/>
        <v>118534</v>
      </c>
      <c r="D15879">
        <f t="shared" si="496"/>
        <v>0.98220115675908581</v>
      </c>
    </row>
    <row r="15880" spans="1:4" x14ac:dyDescent="0.2">
      <c r="A15880" t="s">
        <v>15748</v>
      </c>
      <c r="B15880">
        <v>1</v>
      </c>
      <c r="C15880">
        <f t="shared" si="497"/>
        <v>118535</v>
      </c>
      <c r="D15880">
        <f t="shared" si="496"/>
        <v>0.98220944299895596</v>
      </c>
    </row>
    <row r="15881" spans="1:4" x14ac:dyDescent="0.2">
      <c r="A15881" t="s">
        <v>15749</v>
      </c>
      <c r="B15881">
        <v>1</v>
      </c>
      <c r="C15881">
        <f t="shared" si="497"/>
        <v>118536</v>
      </c>
      <c r="D15881">
        <f t="shared" si="496"/>
        <v>0.982217729238826</v>
      </c>
    </row>
    <row r="15882" spans="1:4" x14ac:dyDescent="0.2">
      <c r="A15882" t="s">
        <v>15750</v>
      </c>
      <c r="B15882">
        <v>1</v>
      </c>
      <c r="C15882">
        <f t="shared" si="497"/>
        <v>118537</v>
      </c>
      <c r="D15882">
        <f t="shared" si="496"/>
        <v>0.98222601547869604</v>
      </c>
    </row>
    <row r="15883" spans="1:4" x14ac:dyDescent="0.2">
      <c r="A15883" t="s">
        <v>15752</v>
      </c>
      <c r="B15883">
        <v>1</v>
      </c>
      <c r="C15883">
        <f t="shared" si="497"/>
        <v>118538</v>
      </c>
      <c r="D15883">
        <f t="shared" si="496"/>
        <v>0.98223430171856618</v>
      </c>
    </row>
    <row r="15884" spans="1:4" x14ac:dyDescent="0.2">
      <c r="A15884" t="s">
        <v>15753</v>
      </c>
      <c r="B15884">
        <v>1</v>
      </c>
      <c r="C15884">
        <f t="shared" si="497"/>
        <v>118539</v>
      </c>
      <c r="D15884">
        <f t="shared" si="496"/>
        <v>0.98224258795843622</v>
      </c>
    </row>
    <row r="15885" spans="1:4" x14ac:dyDescent="0.2">
      <c r="A15885" t="s">
        <v>15754</v>
      </c>
      <c r="B15885">
        <v>1</v>
      </c>
      <c r="C15885">
        <f t="shared" si="497"/>
        <v>118540</v>
      </c>
      <c r="D15885">
        <f t="shared" si="496"/>
        <v>0.98225087419830626</v>
      </c>
    </row>
    <row r="15886" spans="1:4" x14ac:dyDescent="0.2">
      <c r="A15886" t="s">
        <v>15755</v>
      </c>
      <c r="B15886">
        <v>1</v>
      </c>
      <c r="C15886">
        <f t="shared" si="497"/>
        <v>118541</v>
      </c>
      <c r="D15886">
        <f t="shared" si="496"/>
        <v>0.9822591604381764</v>
      </c>
    </row>
    <row r="15887" spans="1:4" x14ac:dyDescent="0.2">
      <c r="A15887" t="s">
        <v>15756</v>
      </c>
      <c r="B15887">
        <v>1</v>
      </c>
      <c r="C15887">
        <f t="shared" si="497"/>
        <v>118542</v>
      </c>
      <c r="D15887">
        <f t="shared" si="496"/>
        <v>0.98226744667804644</v>
      </c>
    </row>
    <row r="15888" spans="1:4" x14ac:dyDescent="0.2">
      <c r="A15888" t="s">
        <v>15757</v>
      </c>
      <c r="B15888">
        <v>1</v>
      </c>
      <c r="C15888">
        <f t="shared" si="497"/>
        <v>118543</v>
      </c>
      <c r="D15888">
        <f t="shared" si="496"/>
        <v>0.98227573291791648</v>
      </c>
    </row>
    <row r="15889" spans="1:4" x14ac:dyDescent="0.2">
      <c r="A15889" t="s">
        <v>15758</v>
      </c>
      <c r="B15889">
        <v>1</v>
      </c>
      <c r="C15889">
        <f t="shared" si="497"/>
        <v>118544</v>
      </c>
      <c r="D15889">
        <f t="shared" si="496"/>
        <v>0.98228401915778663</v>
      </c>
    </row>
    <row r="15890" spans="1:4" x14ac:dyDescent="0.2">
      <c r="A15890" t="s">
        <v>15759</v>
      </c>
      <c r="B15890">
        <v>1</v>
      </c>
      <c r="C15890">
        <f t="shared" si="497"/>
        <v>118545</v>
      </c>
      <c r="D15890">
        <f t="shared" si="496"/>
        <v>0.98229230539765666</v>
      </c>
    </row>
    <row r="15891" spans="1:4" x14ac:dyDescent="0.2">
      <c r="A15891" t="s">
        <v>15760</v>
      </c>
      <c r="B15891">
        <v>1</v>
      </c>
      <c r="C15891">
        <f t="shared" si="497"/>
        <v>118546</v>
      </c>
      <c r="D15891">
        <f t="shared" si="496"/>
        <v>0.9823005916375267</v>
      </c>
    </row>
    <row r="15892" spans="1:4" x14ac:dyDescent="0.2">
      <c r="A15892" t="s">
        <v>15761</v>
      </c>
      <c r="B15892">
        <v>1</v>
      </c>
      <c r="C15892">
        <f t="shared" si="497"/>
        <v>118547</v>
      </c>
      <c r="D15892">
        <f t="shared" si="496"/>
        <v>0.98230887787739685</v>
      </c>
    </row>
    <row r="15893" spans="1:4" x14ac:dyDescent="0.2">
      <c r="A15893" t="s">
        <v>15762</v>
      </c>
      <c r="B15893">
        <v>1</v>
      </c>
      <c r="C15893">
        <f t="shared" si="497"/>
        <v>118548</v>
      </c>
      <c r="D15893">
        <f t="shared" si="496"/>
        <v>0.98231716411726688</v>
      </c>
    </row>
    <row r="15894" spans="1:4" x14ac:dyDescent="0.2">
      <c r="A15894" t="s">
        <v>15763</v>
      </c>
      <c r="B15894">
        <v>1</v>
      </c>
      <c r="C15894">
        <f t="shared" si="497"/>
        <v>118549</v>
      </c>
      <c r="D15894">
        <f t="shared" si="496"/>
        <v>0.98232545035713692</v>
      </c>
    </row>
    <row r="15895" spans="1:4" x14ac:dyDescent="0.2">
      <c r="A15895" t="s">
        <v>15764</v>
      </c>
      <c r="B15895">
        <v>1</v>
      </c>
      <c r="C15895">
        <f t="shared" si="497"/>
        <v>118550</v>
      </c>
      <c r="D15895">
        <f t="shared" si="496"/>
        <v>0.98233373659700696</v>
      </c>
    </row>
    <row r="15896" spans="1:4" x14ac:dyDescent="0.2">
      <c r="A15896" t="s">
        <v>15765</v>
      </c>
      <c r="B15896">
        <v>1</v>
      </c>
      <c r="C15896">
        <f t="shared" si="497"/>
        <v>118551</v>
      </c>
      <c r="D15896">
        <f t="shared" si="496"/>
        <v>0.9823420228368771</v>
      </c>
    </row>
    <row r="15897" spans="1:4" x14ac:dyDescent="0.2">
      <c r="A15897" t="s">
        <v>15766</v>
      </c>
      <c r="B15897">
        <v>1</v>
      </c>
      <c r="C15897">
        <f t="shared" si="497"/>
        <v>118552</v>
      </c>
      <c r="D15897">
        <f t="shared" si="496"/>
        <v>0.98235030907674714</v>
      </c>
    </row>
    <row r="15898" spans="1:4" x14ac:dyDescent="0.2">
      <c r="A15898" t="s">
        <v>15767</v>
      </c>
      <c r="B15898">
        <v>1</v>
      </c>
      <c r="C15898">
        <f t="shared" si="497"/>
        <v>118553</v>
      </c>
      <c r="D15898">
        <f t="shared" si="496"/>
        <v>0.98235859531661718</v>
      </c>
    </row>
    <row r="15899" spans="1:4" x14ac:dyDescent="0.2">
      <c r="A15899" t="s">
        <v>15768</v>
      </c>
      <c r="B15899">
        <v>1</v>
      </c>
      <c r="C15899">
        <f t="shared" si="497"/>
        <v>118554</v>
      </c>
      <c r="D15899">
        <f t="shared" si="496"/>
        <v>0.98236688155648733</v>
      </c>
    </row>
    <row r="15900" spans="1:4" x14ac:dyDescent="0.2">
      <c r="A15900" t="s">
        <v>15769</v>
      </c>
      <c r="B15900">
        <v>1</v>
      </c>
      <c r="C15900">
        <f t="shared" si="497"/>
        <v>118555</v>
      </c>
      <c r="D15900">
        <f t="shared" si="496"/>
        <v>0.98237516779635736</v>
      </c>
    </row>
    <row r="15901" spans="1:4" x14ac:dyDescent="0.2">
      <c r="A15901" t="s">
        <v>15770</v>
      </c>
      <c r="B15901">
        <v>1</v>
      </c>
      <c r="C15901">
        <f t="shared" si="497"/>
        <v>118556</v>
      </c>
      <c r="D15901">
        <f t="shared" si="496"/>
        <v>0.9823834540362274</v>
      </c>
    </row>
    <row r="15902" spans="1:4" x14ac:dyDescent="0.2">
      <c r="A15902" t="s">
        <v>15771</v>
      </c>
      <c r="B15902">
        <v>1</v>
      </c>
      <c r="C15902">
        <f t="shared" si="497"/>
        <v>118557</v>
      </c>
      <c r="D15902">
        <f t="shared" si="496"/>
        <v>0.98239174027609755</v>
      </c>
    </row>
    <row r="15903" spans="1:4" x14ac:dyDescent="0.2">
      <c r="A15903" t="s">
        <v>15772</v>
      </c>
      <c r="B15903">
        <v>1</v>
      </c>
      <c r="C15903">
        <f t="shared" si="497"/>
        <v>118558</v>
      </c>
      <c r="D15903">
        <f t="shared" si="496"/>
        <v>0.98240002651596758</v>
      </c>
    </row>
    <row r="15904" spans="1:4" x14ac:dyDescent="0.2">
      <c r="A15904" t="s">
        <v>15773</v>
      </c>
      <c r="B15904">
        <v>1</v>
      </c>
      <c r="C15904">
        <f t="shared" si="497"/>
        <v>118559</v>
      </c>
      <c r="D15904">
        <f t="shared" si="496"/>
        <v>0.98240831275583762</v>
      </c>
    </row>
    <row r="15905" spans="1:4" x14ac:dyDescent="0.2">
      <c r="A15905" t="s">
        <v>15774</v>
      </c>
      <c r="B15905">
        <v>1</v>
      </c>
      <c r="C15905">
        <f t="shared" si="497"/>
        <v>118560</v>
      </c>
      <c r="D15905">
        <f t="shared" si="496"/>
        <v>0.98241659899570777</v>
      </c>
    </row>
    <row r="15906" spans="1:4" x14ac:dyDescent="0.2">
      <c r="A15906" t="s">
        <v>15775</v>
      </c>
      <c r="B15906">
        <v>1</v>
      </c>
      <c r="C15906">
        <f t="shared" si="497"/>
        <v>118561</v>
      </c>
      <c r="D15906">
        <f t="shared" si="496"/>
        <v>0.9824248852355778</v>
      </c>
    </row>
    <row r="15907" spans="1:4" x14ac:dyDescent="0.2">
      <c r="A15907" t="s">
        <v>15776</v>
      </c>
      <c r="B15907">
        <v>1</v>
      </c>
      <c r="C15907">
        <f t="shared" si="497"/>
        <v>118562</v>
      </c>
      <c r="D15907">
        <f t="shared" si="496"/>
        <v>0.98243317147544784</v>
      </c>
    </row>
    <row r="15908" spans="1:4" x14ac:dyDescent="0.2">
      <c r="A15908" t="s">
        <v>15777</v>
      </c>
      <c r="B15908">
        <v>1</v>
      </c>
      <c r="C15908">
        <f t="shared" si="497"/>
        <v>118563</v>
      </c>
      <c r="D15908">
        <f t="shared" si="496"/>
        <v>0.98244145771531799</v>
      </c>
    </row>
    <row r="15909" spans="1:4" x14ac:dyDescent="0.2">
      <c r="A15909" t="s">
        <v>15778</v>
      </c>
      <c r="B15909">
        <v>1</v>
      </c>
      <c r="C15909">
        <f t="shared" si="497"/>
        <v>118564</v>
      </c>
      <c r="D15909">
        <f t="shared" si="496"/>
        <v>0.98244974395518803</v>
      </c>
    </row>
    <row r="15910" spans="1:4" x14ac:dyDescent="0.2">
      <c r="A15910" t="s">
        <v>15779</v>
      </c>
      <c r="B15910">
        <v>1</v>
      </c>
      <c r="C15910">
        <f t="shared" si="497"/>
        <v>118565</v>
      </c>
      <c r="D15910">
        <f t="shared" si="496"/>
        <v>0.98245803019505806</v>
      </c>
    </row>
    <row r="15911" spans="1:4" x14ac:dyDescent="0.2">
      <c r="A15911" t="s">
        <v>15780</v>
      </c>
      <c r="B15911">
        <v>1</v>
      </c>
      <c r="C15911">
        <f t="shared" si="497"/>
        <v>118566</v>
      </c>
      <c r="D15911">
        <f t="shared" si="496"/>
        <v>0.98246631643492821</v>
      </c>
    </row>
    <row r="15912" spans="1:4" x14ac:dyDescent="0.2">
      <c r="A15912" t="s">
        <v>15781</v>
      </c>
      <c r="B15912">
        <v>1</v>
      </c>
      <c r="C15912">
        <f t="shared" si="497"/>
        <v>118567</v>
      </c>
      <c r="D15912">
        <f t="shared" si="496"/>
        <v>0.98247460267479825</v>
      </c>
    </row>
    <row r="15913" spans="1:4" x14ac:dyDescent="0.2">
      <c r="A15913" t="s">
        <v>15782</v>
      </c>
      <c r="B15913">
        <v>1</v>
      </c>
      <c r="C15913">
        <f t="shared" si="497"/>
        <v>118568</v>
      </c>
      <c r="D15913">
        <f t="shared" si="496"/>
        <v>0.98248288891466828</v>
      </c>
    </row>
    <row r="15914" spans="1:4" x14ac:dyDescent="0.2">
      <c r="A15914" t="s">
        <v>15783</v>
      </c>
      <c r="B15914">
        <v>1</v>
      </c>
      <c r="C15914">
        <f t="shared" si="497"/>
        <v>118569</v>
      </c>
      <c r="D15914">
        <f t="shared" si="496"/>
        <v>0.98249117515453832</v>
      </c>
    </row>
    <row r="15915" spans="1:4" x14ac:dyDescent="0.2">
      <c r="A15915" t="s">
        <v>15784</v>
      </c>
      <c r="B15915">
        <v>1</v>
      </c>
      <c r="C15915">
        <f t="shared" si="497"/>
        <v>118570</v>
      </c>
      <c r="D15915">
        <f t="shared" si="496"/>
        <v>0.98249946139440847</v>
      </c>
    </row>
    <row r="15916" spans="1:4" x14ac:dyDescent="0.2">
      <c r="A15916" t="s">
        <v>15785</v>
      </c>
      <c r="B15916">
        <v>1</v>
      </c>
      <c r="C15916">
        <f t="shared" si="497"/>
        <v>118571</v>
      </c>
      <c r="D15916">
        <f t="shared" si="496"/>
        <v>0.98250774763427851</v>
      </c>
    </row>
    <row r="15917" spans="1:4" x14ac:dyDescent="0.2">
      <c r="A15917" t="s">
        <v>15786</v>
      </c>
      <c r="B15917">
        <v>1</v>
      </c>
      <c r="C15917">
        <f t="shared" si="497"/>
        <v>118572</v>
      </c>
      <c r="D15917">
        <f t="shared" si="496"/>
        <v>0.98251603387414854</v>
      </c>
    </row>
    <row r="15918" spans="1:4" x14ac:dyDescent="0.2">
      <c r="A15918" t="s">
        <v>15787</v>
      </c>
      <c r="B15918">
        <v>1</v>
      </c>
      <c r="C15918">
        <f t="shared" si="497"/>
        <v>118573</v>
      </c>
      <c r="D15918">
        <f t="shared" si="496"/>
        <v>0.98252432011401869</v>
      </c>
    </row>
    <row r="15919" spans="1:4" x14ac:dyDescent="0.2">
      <c r="A15919" t="s">
        <v>15788</v>
      </c>
      <c r="B15919">
        <v>1</v>
      </c>
      <c r="C15919">
        <f t="shared" si="497"/>
        <v>118574</v>
      </c>
      <c r="D15919">
        <f t="shared" si="496"/>
        <v>0.98253260635388873</v>
      </c>
    </row>
    <row r="15920" spans="1:4" x14ac:dyDescent="0.2">
      <c r="A15920" t="s">
        <v>15790</v>
      </c>
      <c r="B15920">
        <v>1</v>
      </c>
      <c r="C15920">
        <f t="shared" si="497"/>
        <v>118575</v>
      </c>
      <c r="D15920">
        <f t="shared" si="496"/>
        <v>0.98254089259375876</v>
      </c>
    </row>
    <row r="15921" spans="1:4" x14ac:dyDescent="0.2">
      <c r="A15921" t="s">
        <v>15791</v>
      </c>
      <c r="B15921">
        <v>1</v>
      </c>
      <c r="C15921">
        <f t="shared" si="497"/>
        <v>118576</v>
      </c>
      <c r="D15921">
        <f t="shared" si="496"/>
        <v>0.98254917883362891</v>
      </c>
    </row>
    <row r="15922" spans="1:4" x14ac:dyDescent="0.2">
      <c r="A15922" t="s">
        <v>15792</v>
      </c>
      <c r="B15922">
        <v>1</v>
      </c>
      <c r="C15922">
        <f t="shared" si="497"/>
        <v>118577</v>
      </c>
      <c r="D15922">
        <f t="shared" si="496"/>
        <v>0.98255746507349895</v>
      </c>
    </row>
    <row r="15923" spans="1:4" x14ac:dyDescent="0.2">
      <c r="A15923" t="s">
        <v>15793</v>
      </c>
      <c r="B15923">
        <v>1</v>
      </c>
      <c r="C15923">
        <f t="shared" si="497"/>
        <v>118578</v>
      </c>
      <c r="D15923">
        <f t="shared" si="496"/>
        <v>0.98256575131336898</v>
      </c>
    </row>
    <row r="15924" spans="1:4" x14ac:dyDescent="0.2">
      <c r="A15924" t="s">
        <v>15794</v>
      </c>
      <c r="B15924">
        <v>1</v>
      </c>
      <c r="C15924">
        <f t="shared" si="497"/>
        <v>118579</v>
      </c>
      <c r="D15924">
        <f t="shared" si="496"/>
        <v>0.98257403755323913</v>
      </c>
    </row>
    <row r="15925" spans="1:4" x14ac:dyDescent="0.2">
      <c r="A15925" t="s">
        <v>15795</v>
      </c>
      <c r="B15925">
        <v>1</v>
      </c>
      <c r="C15925">
        <f t="shared" si="497"/>
        <v>118580</v>
      </c>
      <c r="D15925">
        <f t="shared" si="496"/>
        <v>0.98258232379310917</v>
      </c>
    </row>
    <row r="15926" spans="1:4" x14ac:dyDescent="0.2">
      <c r="A15926" t="s">
        <v>15796</v>
      </c>
      <c r="B15926">
        <v>1</v>
      </c>
      <c r="C15926">
        <f t="shared" si="497"/>
        <v>118581</v>
      </c>
      <c r="D15926">
        <f t="shared" si="496"/>
        <v>0.98259061003297921</v>
      </c>
    </row>
    <row r="15927" spans="1:4" x14ac:dyDescent="0.2">
      <c r="A15927" t="s">
        <v>15797</v>
      </c>
      <c r="B15927">
        <v>1</v>
      </c>
      <c r="C15927">
        <f t="shared" si="497"/>
        <v>118582</v>
      </c>
      <c r="D15927">
        <f t="shared" si="496"/>
        <v>0.98259889627284935</v>
      </c>
    </row>
    <row r="15928" spans="1:4" x14ac:dyDescent="0.2">
      <c r="A15928" t="s">
        <v>15798</v>
      </c>
      <c r="B15928">
        <v>1</v>
      </c>
      <c r="C15928">
        <f t="shared" si="497"/>
        <v>118583</v>
      </c>
      <c r="D15928">
        <f t="shared" si="496"/>
        <v>0.98260718251271939</v>
      </c>
    </row>
    <row r="15929" spans="1:4" x14ac:dyDescent="0.2">
      <c r="A15929" t="s">
        <v>15799</v>
      </c>
      <c r="B15929">
        <v>1</v>
      </c>
      <c r="C15929">
        <f t="shared" si="497"/>
        <v>118584</v>
      </c>
      <c r="D15929">
        <f t="shared" si="496"/>
        <v>0.98261546875258943</v>
      </c>
    </row>
    <row r="15930" spans="1:4" x14ac:dyDescent="0.2">
      <c r="A15930" t="s">
        <v>15800</v>
      </c>
      <c r="B15930">
        <v>1</v>
      </c>
      <c r="C15930">
        <f t="shared" si="497"/>
        <v>118585</v>
      </c>
      <c r="D15930">
        <f t="shared" si="496"/>
        <v>0.98262375499245957</v>
      </c>
    </row>
    <row r="15931" spans="1:4" x14ac:dyDescent="0.2">
      <c r="A15931" t="s">
        <v>15801</v>
      </c>
      <c r="B15931">
        <v>1</v>
      </c>
      <c r="C15931">
        <f t="shared" si="497"/>
        <v>118586</v>
      </c>
      <c r="D15931">
        <f t="shared" si="496"/>
        <v>0.98263204123232961</v>
      </c>
    </row>
    <row r="15932" spans="1:4" x14ac:dyDescent="0.2">
      <c r="A15932" t="s">
        <v>15802</v>
      </c>
      <c r="B15932">
        <v>1</v>
      </c>
      <c r="C15932">
        <f t="shared" si="497"/>
        <v>118587</v>
      </c>
      <c r="D15932">
        <f t="shared" si="496"/>
        <v>0.98264032747219965</v>
      </c>
    </row>
    <row r="15933" spans="1:4" x14ac:dyDescent="0.2">
      <c r="A15933" t="s">
        <v>15805</v>
      </c>
      <c r="B15933">
        <v>1</v>
      </c>
      <c r="C15933">
        <f t="shared" si="497"/>
        <v>118588</v>
      </c>
      <c r="D15933">
        <f t="shared" si="496"/>
        <v>0.98264861371206969</v>
      </c>
    </row>
    <row r="15934" spans="1:4" x14ac:dyDescent="0.2">
      <c r="A15934" t="s">
        <v>15806</v>
      </c>
      <c r="B15934">
        <v>1</v>
      </c>
      <c r="C15934">
        <f t="shared" si="497"/>
        <v>118589</v>
      </c>
      <c r="D15934">
        <f t="shared" si="496"/>
        <v>0.98265689995193983</v>
      </c>
    </row>
    <row r="15935" spans="1:4" x14ac:dyDescent="0.2">
      <c r="A15935" t="s">
        <v>15807</v>
      </c>
      <c r="B15935">
        <v>1</v>
      </c>
      <c r="C15935">
        <f t="shared" si="497"/>
        <v>118590</v>
      </c>
      <c r="D15935">
        <f t="shared" si="496"/>
        <v>0.98266518619180987</v>
      </c>
    </row>
    <row r="15936" spans="1:4" x14ac:dyDescent="0.2">
      <c r="A15936" t="s">
        <v>15808</v>
      </c>
      <c r="B15936">
        <v>1</v>
      </c>
      <c r="C15936">
        <f t="shared" si="497"/>
        <v>118591</v>
      </c>
      <c r="D15936">
        <f t="shared" si="496"/>
        <v>0.98267347243167991</v>
      </c>
    </row>
    <row r="15937" spans="1:4" x14ac:dyDescent="0.2">
      <c r="A15937" t="s">
        <v>15809</v>
      </c>
      <c r="B15937">
        <v>1</v>
      </c>
      <c r="C15937">
        <f t="shared" si="497"/>
        <v>118592</v>
      </c>
      <c r="D15937">
        <f t="shared" si="496"/>
        <v>0.98268175867155005</v>
      </c>
    </row>
    <row r="15938" spans="1:4" x14ac:dyDescent="0.2">
      <c r="A15938" t="s">
        <v>15810</v>
      </c>
      <c r="B15938">
        <v>1</v>
      </c>
      <c r="C15938">
        <f t="shared" si="497"/>
        <v>118593</v>
      </c>
      <c r="D15938">
        <f t="shared" si="496"/>
        <v>0.98269004491142009</v>
      </c>
    </row>
    <row r="15939" spans="1:4" x14ac:dyDescent="0.2">
      <c r="A15939" t="s">
        <v>15811</v>
      </c>
      <c r="B15939">
        <v>1</v>
      </c>
      <c r="C15939">
        <f t="shared" si="497"/>
        <v>118594</v>
      </c>
      <c r="D15939">
        <f t="shared" ref="D15939:D16002" si="498">C15939/MAX(C15939:C33964)</f>
        <v>0.98269833115129013</v>
      </c>
    </row>
    <row r="15940" spans="1:4" x14ac:dyDescent="0.2">
      <c r="A15940" t="s">
        <v>15812</v>
      </c>
      <c r="B15940">
        <v>1</v>
      </c>
      <c r="C15940">
        <f t="shared" ref="C15940:C16003" si="499">C15939+B15940</f>
        <v>118595</v>
      </c>
      <c r="D15940">
        <f t="shared" si="498"/>
        <v>0.98270661739116028</v>
      </c>
    </row>
    <row r="15941" spans="1:4" x14ac:dyDescent="0.2">
      <c r="A15941" t="s">
        <v>15813</v>
      </c>
      <c r="B15941">
        <v>1</v>
      </c>
      <c r="C15941">
        <f t="shared" si="499"/>
        <v>118596</v>
      </c>
      <c r="D15941">
        <f t="shared" si="498"/>
        <v>0.98271490363103031</v>
      </c>
    </row>
    <row r="15942" spans="1:4" x14ac:dyDescent="0.2">
      <c r="A15942" t="s">
        <v>15814</v>
      </c>
      <c r="B15942">
        <v>1</v>
      </c>
      <c r="C15942">
        <f t="shared" si="499"/>
        <v>118597</v>
      </c>
      <c r="D15942">
        <f t="shared" si="498"/>
        <v>0.98272318987090035</v>
      </c>
    </row>
    <row r="15943" spans="1:4" x14ac:dyDescent="0.2">
      <c r="A15943" t="s">
        <v>15815</v>
      </c>
      <c r="B15943">
        <v>1</v>
      </c>
      <c r="C15943">
        <f t="shared" si="499"/>
        <v>118598</v>
      </c>
      <c r="D15943">
        <f t="shared" si="498"/>
        <v>0.9827314761107705</v>
      </c>
    </row>
    <row r="15944" spans="1:4" x14ac:dyDescent="0.2">
      <c r="A15944" t="s">
        <v>15816</v>
      </c>
      <c r="B15944">
        <v>1</v>
      </c>
      <c r="C15944">
        <f t="shared" si="499"/>
        <v>118599</v>
      </c>
      <c r="D15944">
        <f t="shared" si="498"/>
        <v>0.98273976235064053</v>
      </c>
    </row>
    <row r="15945" spans="1:4" x14ac:dyDescent="0.2">
      <c r="A15945" t="s">
        <v>15817</v>
      </c>
      <c r="B15945">
        <v>1</v>
      </c>
      <c r="C15945">
        <f t="shared" si="499"/>
        <v>118600</v>
      </c>
      <c r="D15945">
        <f t="shared" si="498"/>
        <v>0.98274804859051057</v>
      </c>
    </row>
    <row r="15946" spans="1:4" x14ac:dyDescent="0.2">
      <c r="A15946" t="s">
        <v>15818</v>
      </c>
      <c r="B15946">
        <v>1</v>
      </c>
      <c r="C15946">
        <f t="shared" si="499"/>
        <v>118601</v>
      </c>
      <c r="D15946">
        <f t="shared" si="498"/>
        <v>0.98275633483038072</v>
      </c>
    </row>
    <row r="15947" spans="1:4" x14ac:dyDescent="0.2">
      <c r="A15947" t="s">
        <v>15819</v>
      </c>
      <c r="B15947">
        <v>1</v>
      </c>
      <c r="C15947">
        <f t="shared" si="499"/>
        <v>118602</v>
      </c>
      <c r="D15947">
        <f t="shared" si="498"/>
        <v>0.98276462107025075</v>
      </c>
    </row>
    <row r="15948" spans="1:4" x14ac:dyDescent="0.2">
      <c r="A15948" t="s">
        <v>15820</v>
      </c>
      <c r="B15948">
        <v>1</v>
      </c>
      <c r="C15948">
        <f t="shared" si="499"/>
        <v>118603</v>
      </c>
      <c r="D15948">
        <f t="shared" si="498"/>
        <v>0.98277290731012079</v>
      </c>
    </row>
    <row r="15949" spans="1:4" x14ac:dyDescent="0.2">
      <c r="A15949" t="s">
        <v>15821</v>
      </c>
      <c r="B15949">
        <v>1</v>
      </c>
      <c r="C15949">
        <f t="shared" si="499"/>
        <v>118604</v>
      </c>
      <c r="D15949">
        <f t="shared" si="498"/>
        <v>0.98278119354999094</v>
      </c>
    </row>
    <row r="15950" spans="1:4" x14ac:dyDescent="0.2">
      <c r="A15950" t="s">
        <v>15822</v>
      </c>
      <c r="B15950">
        <v>1</v>
      </c>
      <c r="C15950">
        <f t="shared" si="499"/>
        <v>118605</v>
      </c>
      <c r="D15950">
        <f t="shared" si="498"/>
        <v>0.98278947978986098</v>
      </c>
    </row>
    <row r="15951" spans="1:4" x14ac:dyDescent="0.2">
      <c r="A15951" t="s">
        <v>15823</v>
      </c>
      <c r="B15951">
        <v>1</v>
      </c>
      <c r="C15951">
        <f t="shared" si="499"/>
        <v>118606</v>
      </c>
      <c r="D15951">
        <f t="shared" si="498"/>
        <v>0.98279776602973101</v>
      </c>
    </row>
    <row r="15952" spans="1:4" x14ac:dyDescent="0.2">
      <c r="A15952" t="s">
        <v>15824</v>
      </c>
      <c r="B15952">
        <v>1</v>
      </c>
      <c r="C15952">
        <f t="shared" si="499"/>
        <v>118607</v>
      </c>
      <c r="D15952">
        <f t="shared" si="498"/>
        <v>0.98280605226960105</v>
      </c>
    </row>
    <row r="15953" spans="1:4" x14ac:dyDescent="0.2">
      <c r="A15953" t="s">
        <v>15826</v>
      </c>
      <c r="B15953">
        <v>1</v>
      </c>
      <c r="C15953">
        <f t="shared" si="499"/>
        <v>118608</v>
      </c>
      <c r="D15953">
        <f t="shared" si="498"/>
        <v>0.9828143385094712</v>
      </c>
    </row>
    <row r="15954" spans="1:4" x14ac:dyDescent="0.2">
      <c r="A15954" t="s">
        <v>15827</v>
      </c>
      <c r="B15954">
        <v>1</v>
      </c>
      <c r="C15954">
        <f t="shared" si="499"/>
        <v>118609</v>
      </c>
      <c r="D15954">
        <f t="shared" si="498"/>
        <v>0.98282262474934123</v>
      </c>
    </row>
    <row r="15955" spans="1:4" x14ac:dyDescent="0.2">
      <c r="A15955" t="s">
        <v>15828</v>
      </c>
      <c r="B15955">
        <v>1</v>
      </c>
      <c r="C15955">
        <f t="shared" si="499"/>
        <v>118610</v>
      </c>
      <c r="D15955">
        <f t="shared" si="498"/>
        <v>0.98283091098921127</v>
      </c>
    </row>
    <row r="15956" spans="1:4" x14ac:dyDescent="0.2">
      <c r="A15956" t="s">
        <v>15829</v>
      </c>
      <c r="B15956">
        <v>1</v>
      </c>
      <c r="C15956">
        <f t="shared" si="499"/>
        <v>118611</v>
      </c>
      <c r="D15956">
        <f t="shared" si="498"/>
        <v>0.98283919722908142</v>
      </c>
    </row>
    <row r="15957" spans="1:4" x14ac:dyDescent="0.2">
      <c r="A15957" t="s">
        <v>15832</v>
      </c>
      <c r="B15957">
        <v>1</v>
      </c>
      <c r="C15957">
        <f t="shared" si="499"/>
        <v>118612</v>
      </c>
      <c r="D15957">
        <f t="shared" si="498"/>
        <v>0.98284748346895145</v>
      </c>
    </row>
    <row r="15958" spans="1:4" x14ac:dyDescent="0.2">
      <c r="A15958" t="s">
        <v>15833</v>
      </c>
      <c r="B15958">
        <v>1</v>
      </c>
      <c r="C15958">
        <f t="shared" si="499"/>
        <v>118613</v>
      </c>
      <c r="D15958">
        <f t="shared" si="498"/>
        <v>0.98285576970882149</v>
      </c>
    </row>
    <row r="15959" spans="1:4" x14ac:dyDescent="0.2">
      <c r="A15959" t="s">
        <v>15834</v>
      </c>
      <c r="B15959">
        <v>1</v>
      </c>
      <c r="C15959">
        <f t="shared" si="499"/>
        <v>118614</v>
      </c>
      <c r="D15959">
        <f t="shared" si="498"/>
        <v>0.98286405594869164</v>
      </c>
    </row>
    <row r="15960" spans="1:4" x14ac:dyDescent="0.2">
      <c r="A15960" t="s">
        <v>15835</v>
      </c>
      <c r="B15960">
        <v>1</v>
      </c>
      <c r="C15960">
        <f t="shared" si="499"/>
        <v>118615</v>
      </c>
      <c r="D15960">
        <f t="shared" si="498"/>
        <v>0.98287234218856168</v>
      </c>
    </row>
    <row r="15961" spans="1:4" x14ac:dyDescent="0.2">
      <c r="A15961" t="s">
        <v>15837</v>
      </c>
      <c r="B15961">
        <v>1</v>
      </c>
      <c r="C15961">
        <f t="shared" si="499"/>
        <v>118616</v>
      </c>
      <c r="D15961">
        <f t="shared" si="498"/>
        <v>0.98288062842843171</v>
      </c>
    </row>
    <row r="15962" spans="1:4" x14ac:dyDescent="0.2">
      <c r="A15962" t="s">
        <v>15838</v>
      </c>
      <c r="B15962">
        <v>1</v>
      </c>
      <c r="C15962">
        <f t="shared" si="499"/>
        <v>118617</v>
      </c>
      <c r="D15962">
        <f t="shared" si="498"/>
        <v>0.98288891466830186</v>
      </c>
    </row>
    <row r="15963" spans="1:4" x14ac:dyDescent="0.2">
      <c r="A15963" t="s">
        <v>15839</v>
      </c>
      <c r="B15963">
        <v>1</v>
      </c>
      <c r="C15963">
        <f t="shared" si="499"/>
        <v>118618</v>
      </c>
      <c r="D15963">
        <f t="shared" si="498"/>
        <v>0.9828972009081719</v>
      </c>
    </row>
    <row r="15964" spans="1:4" x14ac:dyDescent="0.2">
      <c r="A15964" t="s">
        <v>15840</v>
      </c>
      <c r="B15964">
        <v>1</v>
      </c>
      <c r="C15964">
        <f t="shared" si="499"/>
        <v>118619</v>
      </c>
      <c r="D15964">
        <f t="shared" si="498"/>
        <v>0.98290548714804193</v>
      </c>
    </row>
    <row r="15965" spans="1:4" x14ac:dyDescent="0.2">
      <c r="A15965" t="s">
        <v>15841</v>
      </c>
      <c r="B15965">
        <v>1</v>
      </c>
      <c r="C15965">
        <f t="shared" si="499"/>
        <v>118620</v>
      </c>
      <c r="D15965">
        <f t="shared" si="498"/>
        <v>0.98291377338791208</v>
      </c>
    </row>
    <row r="15966" spans="1:4" x14ac:dyDescent="0.2">
      <c r="A15966" t="s">
        <v>15842</v>
      </c>
      <c r="B15966">
        <v>1</v>
      </c>
      <c r="C15966">
        <f t="shared" si="499"/>
        <v>118621</v>
      </c>
      <c r="D15966">
        <f t="shared" si="498"/>
        <v>0.98292205962778212</v>
      </c>
    </row>
    <row r="15967" spans="1:4" x14ac:dyDescent="0.2">
      <c r="A15967" t="s">
        <v>15843</v>
      </c>
      <c r="B15967">
        <v>1</v>
      </c>
      <c r="C15967">
        <f t="shared" si="499"/>
        <v>118622</v>
      </c>
      <c r="D15967">
        <f t="shared" si="498"/>
        <v>0.98293034586765216</v>
      </c>
    </row>
    <row r="15968" spans="1:4" x14ac:dyDescent="0.2">
      <c r="A15968" t="s">
        <v>15845</v>
      </c>
      <c r="B15968">
        <v>1</v>
      </c>
      <c r="C15968">
        <f t="shared" si="499"/>
        <v>118623</v>
      </c>
      <c r="D15968">
        <f t="shared" si="498"/>
        <v>0.9829386321075223</v>
      </c>
    </row>
    <row r="15969" spans="1:4" x14ac:dyDescent="0.2">
      <c r="A15969" t="s">
        <v>15846</v>
      </c>
      <c r="B15969">
        <v>1</v>
      </c>
      <c r="C15969">
        <f t="shared" si="499"/>
        <v>118624</v>
      </c>
      <c r="D15969">
        <f t="shared" si="498"/>
        <v>0.98294691834739234</v>
      </c>
    </row>
    <row r="15970" spans="1:4" x14ac:dyDescent="0.2">
      <c r="A15970" t="s">
        <v>15848</v>
      </c>
      <c r="B15970">
        <v>1</v>
      </c>
      <c r="C15970">
        <f t="shared" si="499"/>
        <v>118625</v>
      </c>
      <c r="D15970">
        <f t="shared" si="498"/>
        <v>0.98295520458726238</v>
      </c>
    </row>
    <row r="15971" spans="1:4" x14ac:dyDescent="0.2">
      <c r="A15971" t="s">
        <v>15849</v>
      </c>
      <c r="B15971">
        <v>1</v>
      </c>
      <c r="C15971">
        <f t="shared" si="499"/>
        <v>118626</v>
      </c>
      <c r="D15971">
        <f t="shared" si="498"/>
        <v>0.98296349082713241</v>
      </c>
    </row>
    <row r="15972" spans="1:4" x14ac:dyDescent="0.2">
      <c r="A15972" t="s">
        <v>15850</v>
      </c>
      <c r="B15972">
        <v>1</v>
      </c>
      <c r="C15972">
        <f t="shared" si="499"/>
        <v>118627</v>
      </c>
      <c r="D15972">
        <f t="shared" si="498"/>
        <v>0.98297177706700256</v>
      </c>
    </row>
    <row r="15973" spans="1:4" x14ac:dyDescent="0.2">
      <c r="A15973" t="s">
        <v>15851</v>
      </c>
      <c r="B15973">
        <v>1</v>
      </c>
      <c r="C15973">
        <f t="shared" si="499"/>
        <v>118628</v>
      </c>
      <c r="D15973">
        <f t="shared" si="498"/>
        <v>0.9829800633068726</v>
      </c>
    </row>
    <row r="15974" spans="1:4" x14ac:dyDescent="0.2">
      <c r="A15974" t="s">
        <v>15853</v>
      </c>
      <c r="B15974">
        <v>1</v>
      </c>
      <c r="C15974">
        <f t="shared" si="499"/>
        <v>118629</v>
      </c>
      <c r="D15974">
        <f t="shared" si="498"/>
        <v>0.98298834954674263</v>
      </c>
    </row>
    <row r="15975" spans="1:4" x14ac:dyDescent="0.2">
      <c r="A15975" t="s">
        <v>15854</v>
      </c>
      <c r="B15975">
        <v>1</v>
      </c>
      <c r="C15975">
        <f t="shared" si="499"/>
        <v>118630</v>
      </c>
      <c r="D15975">
        <f t="shared" si="498"/>
        <v>0.98299663578661278</v>
      </c>
    </row>
    <row r="15976" spans="1:4" x14ac:dyDescent="0.2">
      <c r="A15976" t="s">
        <v>15856</v>
      </c>
      <c r="B15976">
        <v>1</v>
      </c>
      <c r="C15976">
        <f t="shared" si="499"/>
        <v>118631</v>
      </c>
      <c r="D15976">
        <f t="shared" si="498"/>
        <v>0.98300492202648282</v>
      </c>
    </row>
    <row r="15977" spans="1:4" x14ac:dyDescent="0.2">
      <c r="A15977" t="s">
        <v>15857</v>
      </c>
      <c r="B15977">
        <v>1</v>
      </c>
      <c r="C15977">
        <f t="shared" si="499"/>
        <v>118632</v>
      </c>
      <c r="D15977">
        <f t="shared" si="498"/>
        <v>0.98301320826635286</v>
      </c>
    </row>
    <row r="15978" spans="1:4" x14ac:dyDescent="0.2">
      <c r="A15978" t="s">
        <v>15858</v>
      </c>
      <c r="B15978">
        <v>1</v>
      </c>
      <c r="C15978">
        <f t="shared" si="499"/>
        <v>118633</v>
      </c>
      <c r="D15978">
        <f t="shared" si="498"/>
        <v>0.983021494506223</v>
      </c>
    </row>
    <row r="15979" spans="1:4" x14ac:dyDescent="0.2">
      <c r="A15979" t="s">
        <v>15859</v>
      </c>
      <c r="B15979">
        <v>1</v>
      </c>
      <c r="C15979">
        <f t="shared" si="499"/>
        <v>118634</v>
      </c>
      <c r="D15979">
        <f t="shared" si="498"/>
        <v>0.98302978074609304</v>
      </c>
    </row>
    <row r="15980" spans="1:4" x14ac:dyDescent="0.2">
      <c r="A15980" t="s">
        <v>15860</v>
      </c>
      <c r="B15980">
        <v>1</v>
      </c>
      <c r="C15980">
        <f t="shared" si="499"/>
        <v>118635</v>
      </c>
      <c r="D15980">
        <f t="shared" si="498"/>
        <v>0.98303806698596308</v>
      </c>
    </row>
    <row r="15981" spans="1:4" x14ac:dyDescent="0.2">
      <c r="A15981" t="s">
        <v>15861</v>
      </c>
      <c r="B15981">
        <v>1</v>
      </c>
      <c r="C15981">
        <f t="shared" si="499"/>
        <v>118636</v>
      </c>
      <c r="D15981">
        <f t="shared" si="498"/>
        <v>0.98304635322583322</v>
      </c>
    </row>
    <row r="15982" spans="1:4" x14ac:dyDescent="0.2">
      <c r="A15982" t="s">
        <v>15863</v>
      </c>
      <c r="B15982">
        <v>1</v>
      </c>
      <c r="C15982">
        <f t="shared" si="499"/>
        <v>118637</v>
      </c>
      <c r="D15982">
        <f t="shared" si="498"/>
        <v>0.98305463946570326</v>
      </c>
    </row>
    <row r="15983" spans="1:4" x14ac:dyDescent="0.2">
      <c r="A15983" t="s">
        <v>15864</v>
      </c>
      <c r="B15983">
        <v>1</v>
      </c>
      <c r="C15983">
        <f t="shared" si="499"/>
        <v>118638</v>
      </c>
      <c r="D15983">
        <f t="shared" si="498"/>
        <v>0.9830629257055733</v>
      </c>
    </row>
    <row r="15984" spans="1:4" x14ac:dyDescent="0.2">
      <c r="A15984" t="s">
        <v>15865</v>
      </c>
      <c r="B15984">
        <v>1</v>
      </c>
      <c r="C15984">
        <f t="shared" si="499"/>
        <v>118639</v>
      </c>
      <c r="D15984">
        <f t="shared" si="498"/>
        <v>0.98307121194544345</v>
      </c>
    </row>
    <row r="15985" spans="1:4" x14ac:dyDescent="0.2">
      <c r="A15985" t="s">
        <v>15866</v>
      </c>
      <c r="B15985">
        <v>1</v>
      </c>
      <c r="C15985">
        <f t="shared" si="499"/>
        <v>118640</v>
      </c>
      <c r="D15985">
        <f t="shared" si="498"/>
        <v>0.98307949818531348</v>
      </c>
    </row>
    <row r="15986" spans="1:4" x14ac:dyDescent="0.2">
      <c r="A15986" t="s">
        <v>15868</v>
      </c>
      <c r="B15986">
        <v>1</v>
      </c>
      <c r="C15986">
        <f t="shared" si="499"/>
        <v>118641</v>
      </c>
      <c r="D15986">
        <f t="shared" si="498"/>
        <v>0.98308778442518352</v>
      </c>
    </row>
    <row r="15987" spans="1:4" x14ac:dyDescent="0.2">
      <c r="A15987" t="s">
        <v>15869</v>
      </c>
      <c r="B15987">
        <v>1</v>
      </c>
      <c r="C15987">
        <f t="shared" si="499"/>
        <v>118642</v>
      </c>
      <c r="D15987">
        <f t="shared" si="498"/>
        <v>0.98309607066505367</v>
      </c>
    </row>
    <row r="15988" spans="1:4" x14ac:dyDescent="0.2">
      <c r="A15988" t="s">
        <v>15870</v>
      </c>
      <c r="B15988">
        <v>1</v>
      </c>
      <c r="C15988">
        <f t="shared" si="499"/>
        <v>118643</v>
      </c>
      <c r="D15988">
        <f t="shared" si="498"/>
        <v>0.9831043569049237</v>
      </c>
    </row>
    <row r="15989" spans="1:4" x14ac:dyDescent="0.2">
      <c r="A15989" t="s">
        <v>15871</v>
      </c>
      <c r="B15989">
        <v>1</v>
      </c>
      <c r="C15989">
        <f t="shared" si="499"/>
        <v>118644</v>
      </c>
      <c r="D15989">
        <f t="shared" si="498"/>
        <v>0.98311264314479374</v>
      </c>
    </row>
    <row r="15990" spans="1:4" x14ac:dyDescent="0.2">
      <c r="A15990" t="s">
        <v>15872</v>
      </c>
      <c r="B15990">
        <v>1</v>
      </c>
      <c r="C15990">
        <f t="shared" si="499"/>
        <v>118645</v>
      </c>
      <c r="D15990">
        <f t="shared" si="498"/>
        <v>0.98312092938466378</v>
      </c>
    </row>
    <row r="15991" spans="1:4" x14ac:dyDescent="0.2">
      <c r="A15991" t="s">
        <v>15873</v>
      </c>
      <c r="B15991">
        <v>1</v>
      </c>
      <c r="C15991">
        <f t="shared" si="499"/>
        <v>118646</v>
      </c>
      <c r="D15991">
        <f t="shared" si="498"/>
        <v>0.98312921562453393</v>
      </c>
    </row>
    <row r="15992" spans="1:4" x14ac:dyDescent="0.2">
      <c r="A15992" t="s">
        <v>15874</v>
      </c>
      <c r="B15992">
        <v>1</v>
      </c>
      <c r="C15992">
        <f t="shared" si="499"/>
        <v>118647</v>
      </c>
      <c r="D15992">
        <f t="shared" si="498"/>
        <v>0.98313750186440396</v>
      </c>
    </row>
    <row r="15993" spans="1:4" x14ac:dyDescent="0.2">
      <c r="A15993" t="s">
        <v>15875</v>
      </c>
      <c r="B15993">
        <v>1</v>
      </c>
      <c r="C15993">
        <f t="shared" si="499"/>
        <v>118648</v>
      </c>
      <c r="D15993">
        <f t="shared" si="498"/>
        <v>0.983145788104274</v>
      </c>
    </row>
    <row r="15994" spans="1:4" x14ac:dyDescent="0.2">
      <c r="A15994" t="s">
        <v>15876</v>
      </c>
      <c r="B15994">
        <v>1</v>
      </c>
      <c r="C15994">
        <f t="shared" si="499"/>
        <v>118649</v>
      </c>
      <c r="D15994">
        <f t="shared" si="498"/>
        <v>0.98315407434414415</v>
      </c>
    </row>
    <row r="15995" spans="1:4" x14ac:dyDescent="0.2">
      <c r="A15995" t="s">
        <v>15877</v>
      </c>
      <c r="B15995">
        <v>1</v>
      </c>
      <c r="C15995">
        <f t="shared" si="499"/>
        <v>118650</v>
      </c>
      <c r="D15995">
        <f t="shared" si="498"/>
        <v>0.98316236058401418</v>
      </c>
    </row>
    <row r="15996" spans="1:4" x14ac:dyDescent="0.2">
      <c r="A15996" t="s">
        <v>15878</v>
      </c>
      <c r="B15996">
        <v>1</v>
      </c>
      <c r="C15996">
        <f t="shared" si="499"/>
        <v>118651</v>
      </c>
      <c r="D15996">
        <f t="shared" si="498"/>
        <v>0.98317064682388422</v>
      </c>
    </row>
    <row r="15997" spans="1:4" x14ac:dyDescent="0.2">
      <c r="A15997" t="s">
        <v>15879</v>
      </c>
      <c r="B15997">
        <v>1</v>
      </c>
      <c r="C15997">
        <f t="shared" si="499"/>
        <v>118652</v>
      </c>
      <c r="D15997">
        <f t="shared" si="498"/>
        <v>0.98317893306375437</v>
      </c>
    </row>
    <row r="15998" spans="1:4" x14ac:dyDescent="0.2">
      <c r="A15998" t="s">
        <v>15880</v>
      </c>
      <c r="B15998">
        <v>1</v>
      </c>
      <c r="C15998">
        <f t="shared" si="499"/>
        <v>118653</v>
      </c>
      <c r="D15998">
        <f t="shared" si="498"/>
        <v>0.9831872193036244</v>
      </c>
    </row>
    <row r="15999" spans="1:4" x14ac:dyDescent="0.2">
      <c r="A15999" t="s">
        <v>15881</v>
      </c>
      <c r="B15999">
        <v>1</v>
      </c>
      <c r="C15999">
        <f t="shared" si="499"/>
        <v>118654</v>
      </c>
      <c r="D15999">
        <f t="shared" si="498"/>
        <v>0.98319550554349444</v>
      </c>
    </row>
    <row r="16000" spans="1:4" x14ac:dyDescent="0.2">
      <c r="A16000" t="s">
        <v>15882</v>
      </c>
      <c r="B16000">
        <v>1</v>
      </c>
      <c r="C16000">
        <f t="shared" si="499"/>
        <v>118655</v>
      </c>
      <c r="D16000">
        <f t="shared" si="498"/>
        <v>0.98320379178336459</v>
      </c>
    </row>
    <row r="16001" spans="1:4" x14ac:dyDescent="0.2">
      <c r="A16001" t="s">
        <v>15883</v>
      </c>
      <c r="B16001">
        <v>1</v>
      </c>
      <c r="C16001">
        <f t="shared" si="499"/>
        <v>118656</v>
      </c>
      <c r="D16001">
        <f t="shared" si="498"/>
        <v>0.98321207802323463</v>
      </c>
    </row>
    <row r="16002" spans="1:4" x14ac:dyDescent="0.2">
      <c r="A16002" t="s">
        <v>15885</v>
      </c>
      <c r="B16002">
        <v>1</v>
      </c>
      <c r="C16002">
        <f t="shared" si="499"/>
        <v>118657</v>
      </c>
      <c r="D16002">
        <f t="shared" si="498"/>
        <v>0.98322036426310466</v>
      </c>
    </row>
    <row r="16003" spans="1:4" x14ac:dyDescent="0.2">
      <c r="A16003" t="s">
        <v>15886</v>
      </c>
      <c r="B16003">
        <v>1</v>
      </c>
      <c r="C16003">
        <f t="shared" si="499"/>
        <v>118658</v>
      </c>
      <c r="D16003">
        <f t="shared" ref="D16003:D16066" si="500">C16003/MAX(C16003:C34028)</f>
        <v>0.98322865050297481</v>
      </c>
    </row>
    <row r="16004" spans="1:4" x14ac:dyDescent="0.2">
      <c r="A16004" t="s">
        <v>15888</v>
      </c>
      <c r="B16004">
        <v>1</v>
      </c>
      <c r="C16004">
        <f t="shared" ref="C16004:C16067" si="501">C16003+B16004</f>
        <v>118659</v>
      </c>
      <c r="D16004">
        <f t="shared" si="500"/>
        <v>0.98323693674284485</v>
      </c>
    </row>
    <row r="16005" spans="1:4" x14ac:dyDescent="0.2">
      <c r="A16005" t="s">
        <v>15889</v>
      </c>
      <c r="B16005">
        <v>1</v>
      </c>
      <c r="C16005">
        <f t="shared" si="501"/>
        <v>118660</v>
      </c>
      <c r="D16005">
        <f t="shared" si="500"/>
        <v>0.98324522298271488</v>
      </c>
    </row>
    <row r="16006" spans="1:4" x14ac:dyDescent="0.2">
      <c r="A16006" t="s">
        <v>15890</v>
      </c>
      <c r="B16006">
        <v>1</v>
      </c>
      <c r="C16006">
        <f t="shared" si="501"/>
        <v>118661</v>
      </c>
      <c r="D16006">
        <f t="shared" si="500"/>
        <v>0.98325350922258492</v>
      </c>
    </row>
    <row r="16007" spans="1:4" x14ac:dyDescent="0.2">
      <c r="A16007" t="s">
        <v>15891</v>
      </c>
      <c r="B16007">
        <v>1</v>
      </c>
      <c r="C16007">
        <f t="shared" si="501"/>
        <v>118662</v>
      </c>
      <c r="D16007">
        <f t="shared" si="500"/>
        <v>0.98326179546245507</v>
      </c>
    </row>
    <row r="16008" spans="1:4" x14ac:dyDescent="0.2">
      <c r="A16008" t="s">
        <v>15892</v>
      </c>
      <c r="B16008">
        <v>1</v>
      </c>
      <c r="C16008">
        <f t="shared" si="501"/>
        <v>118663</v>
      </c>
      <c r="D16008">
        <f t="shared" si="500"/>
        <v>0.9832700817023251</v>
      </c>
    </row>
    <row r="16009" spans="1:4" x14ac:dyDescent="0.2">
      <c r="A16009" t="s">
        <v>15893</v>
      </c>
      <c r="B16009">
        <v>1</v>
      </c>
      <c r="C16009">
        <f t="shared" si="501"/>
        <v>118664</v>
      </c>
      <c r="D16009">
        <f t="shared" si="500"/>
        <v>0.98327836794219514</v>
      </c>
    </row>
    <row r="16010" spans="1:4" x14ac:dyDescent="0.2">
      <c r="A16010" t="s">
        <v>15895</v>
      </c>
      <c r="B16010">
        <v>1</v>
      </c>
      <c r="C16010">
        <f t="shared" si="501"/>
        <v>118665</v>
      </c>
      <c r="D16010">
        <f t="shared" si="500"/>
        <v>0.98328665418206529</v>
      </c>
    </row>
    <row r="16011" spans="1:4" x14ac:dyDescent="0.2">
      <c r="A16011" t="s">
        <v>15897</v>
      </c>
      <c r="B16011">
        <v>1</v>
      </c>
      <c r="C16011">
        <f t="shared" si="501"/>
        <v>118666</v>
      </c>
      <c r="D16011">
        <f t="shared" si="500"/>
        <v>0.98329494042193533</v>
      </c>
    </row>
    <row r="16012" spans="1:4" x14ac:dyDescent="0.2">
      <c r="A16012" t="s">
        <v>15898</v>
      </c>
      <c r="B16012">
        <v>1</v>
      </c>
      <c r="C16012">
        <f t="shared" si="501"/>
        <v>118667</v>
      </c>
      <c r="D16012">
        <f t="shared" si="500"/>
        <v>0.98330322666180536</v>
      </c>
    </row>
    <row r="16013" spans="1:4" x14ac:dyDescent="0.2">
      <c r="A16013" t="s">
        <v>15899</v>
      </c>
      <c r="B16013">
        <v>1</v>
      </c>
      <c r="C16013">
        <f t="shared" si="501"/>
        <v>118668</v>
      </c>
      <c r="D16013">
        <f t="shared" si="500"/>
        <v>0.98331151290167551</v>
      </c>
    </row>
    <row r="16014" spans="1:4" x14ac:dyDescent="0.2">
      <c r="A16014" t="s">
        <v>15900</v>
      </c>
      <c r="B16014">
        <v>1</v>
      </c>
      <c r="C16014">
        <f t="shared" si="501"/>
        <v>118669</v>
      </c>
      <c r="D16014">
        <f t="shared" si="500"/>
        <v>0.98331979914154555</v>
      </c>
    </row>
    <row r="16015" spans="1:4" x14ac:dyDescent="0.2">
      <c r="A16015" t="s">
        <v>15902</v>
      </c>
      <c r="B16015">
        <v>1</v>
      </c>
      <c r="C16015">
        <f t="shared" si="501"/>
        <v>118670</v>
      </c>
      <c r="D16015">
        <f t="shared" si="500"/>
        <v>0.98332808538141558</v>
      </c>
    </row>
    <row r="16016" spans="1:4" x14ac:dyDescent="0.2">
      <c r="A16016" t="s">
        <v>15903</v>
      </c>
      <c r="B16016">
        <v>1</v>
      </c>
      <c r="C16016">
        <f t="shared" si="501"/>
        <v>118671</v>
      </c>
      <c r="D16016">
        <f t="shared" si="500"/>
        <v>0.98333637162128573</v>
      </c>
    </row>
    <row r="16017" spans="1:4" x14ac:dyDescent="0.2">
      <c r="A16017" t="s">
        <v>15904</v>
      </c>
      <c r="B16017">
        <v>1</v>
      </c>
      <c r="C16017">
        <f t="shared" si="501"/>
        <v>118672</v>
      </c>
      <c r="D16017">
        <f t="shared" si="500"/>
        <v>0.98334465786115577</v>
      </c>
    </row>
    <row r="16018" spans="1:4" x14ac:dyDescent="0.2">
      <c r="A16018" t="s">
        <v>15905</v>
      </c>
      <c r="B16018">
        <v>1</v>
      </c>
      <c r="C16018">
        <f t="shared" si="501"/>
        <v>118673</v>
      </c>
      <c r="D16018">
        <f t="shared" si="500"/>
        <v>0.98335294410102581</v>
      </c>
    </row>
    <row r="16019" spans="1:4" x14ac:dyDescent="0.2">
      <c r="A16019" t="s">
        <v>15906</v>
      </c>
      <c r="B16019">
        <v>1</v>
      </c>
      <c r="C16019">
        <f t="shared" si="501"/>
        <v>118674</v>
      </c>
      <c r="D16019">
        <f t="shared" si="500"/>
        <v>0.98336123034089595</v>
      </c>
    </row>
    <row r="16020" spans="1:4" x14ac:dyDescent="0.2">
      <c r="A16020" t="s">
        <v>15907</v>
      </c>
      <c r="B16020">
        <v>1</v>
      </c>
      <c r="C16020">
        <f t="shared" si="501"/>
        <v>118675</v>
      </c>
      <c r="D16020">
        <f t="shared" si="500"/>
        <v>0.98336951658076599</v>
      </c>
    </row>
    <row r="16021" spans="1:4" x14ac:dyDescent="0.2">
      <c r="A16021" t="s">
        <v>15908</v>
      </c>
      <c r="B16021">
        <v>1</v>
      </c>
      <c r="C16021">
        <f t="shared" si="501"/>
        <v>118676</v>
      </c>
      <c r="D16021">
        <f t="shared" si="500"/>
        <v>0.98337780282063603</v>
      </c>
    </row>
    <row r="16022" spans="1:4" x14ac:dyDescent="0.2">
      <c r="A16022" t="s">
        <v>15909</v>
      </c>
      <c r="B16022">
        <v>1</v>
      </c>
      <c r="C16022">
        <f t="shared" si="501"/>
        <v>118677</v>
      </c>
      <c r="D16022">
        <f t="shared" si="500"/>
        <v>0.98338608906050617</v>
      </c>
    </row>
    <row r="16023" spans="1:4" x14ac:dyDescent="0.2">
      <c r="A16023" t="s">
        <v>15910</v>
      </c>
      <c r="B16023">
        <v>1</v>
      </c>
      <c r="C16023">
        <f t="shared" si="501"/>
        <v>118678</v>
      </c>
      <c r="D16023">
        <f t="shared" si="500"/>
        <v>0.98339437530037621</v>
      </c>
    </row>
    <row r="16024" spans="1:4" x14ac:dyDescent="0.2">
      <c r="A16024" t="s">
        <v>15911</v>
      </c>
      <c r="B16024">
        <v>1</v>
      </c>
      <c r="C16024">
        <f t="shared" si="501"/>
        <v>118679</v>
      </c>
      <c r="D16024">
        <f t="shared" si="500"/>
        <v>0.98340266154024625</v>
      </c>
    </row>
    <row r="16025" spans="1:4" x14ac:dyDescent="0.2">
      <c r="A16025" t="s">
        <v>15912</v>
      </c>
      <c r="B16025">
        <v>1</v>
      </c>
      <c r="C16025">
        <f t="shared" si="501"/>
        <v>118680</v>
      </c>
      <c r="D16025">
        <f t="shared" si="500"/>
        <v>0.98341094778011628</v>
      </c>
    </row>
    <row r="16026" spans="1:4" x14ac:dyDescent="0.2">
      <c r="A16026" t="s">
        <v>15913</v>
      </c>
      <c r="B16026">
        <v>1</v>
      </c>
      <c r="C16026">
        <f t="shared" si="501"/>
        <v>118681</v>
      </c>
      <c r="D16026">
        <f t="shared" si="500"/>
        <v>0.98341923401998643</v>
      </c>
    </row>
    <row r="16027" spans="1:4" x14ac:dyDescent="0.2">
      <c r="A16027" t="s">
        <v>15914</v>
      </c>
      <c r="B16027">
        <v>1</v>
      </c>
      <c r="C16027">
        <f t="shared" si="501"/>
        <v>118682</v>
      </c>
      <c r="D16027">
        <f t="shared" si="500"/>
        <v>0.98342752025985647</v>
      </c>
    </row>
    <row r="16028" spans="1:4" x14ac:dyDescent="0.2">
      <c r="A16028" t="s">
        <v>15915</v>
      </c>
      <c r="B16028">
        <v>1</v>
      </c>
      <c r="C16028">
        <f t="shared" si="501"/>
        <v>118683</v>
      </c>
      <c r="D16028">
        <f t="shared" si="500"/>
        <v>0.98343580649972651</v>
      </c>
    </row>
    <row r="16029" spans="1:4" x14ac:dyDescent="0.2">
      <c r="A16029" t="s">
        <v>15916</v>
      </c>
      <c r="B16029">
        <v>1</v>
      </c>
      <c r="C16029">
        <f t="shared" si="501"/>
        <v>118684</v>
      </c>
      <c r="D16029">
        <f t="shared" si="500"/>
        <v>0.98344409273959665</v>
      </c>
    </row>
    <row r="16030" spans="1:4" x14ac:dyDescent="0.2">
      <c r="A16030" t="s">
        <v>15917</v>
      </c>
      <c r="B16030">
        <v>1</v>
      </c>
      <c r="C16030">
        <f t="shared" si="501"/>
        <v>118685</v>
      </c>
      <c r="D16030">
        <f t="shared" si="500"/>
        <v>0.98345237897946669</v>
      </c>
    </row>
    <row r="16031" spans="1:4" x14ac:dyDescent="0.2">
      <c r="A16031" t="s">
        <v>15919</v>
      </c>
      <c r="B16031">
        <v>1</v>
      </c>
      <c r="C16031">
        <f t="shared" si="501"/>
        <v>118686</v>
      </c>
      <c r="D16031">
        <f t="shared" si="500"/>
        <v>0.98346066521933673</v>
      </c>
    </row>
    <row r="16032" spans="1:4" x14ac:dyDescent="0.2">
      <c r="A16032" t="s">
        <v>15920</v>
      </c>
      <c r="B16032">
        <v>1</v>
      </c>
      <c r="C16032">
        <f t="shared" si="501"/>
        <v>118687</v>
      </c>
      <c r="D16032">
        <f t="shared" si="500"/>
        <v>0.98346895145920687</v>
      </c>
    </row>
    <row r="16033" spans="1:4" x14ac:dyDescent="0.2">
      <c r="A16033" t="s">
        <v>15922</v>
      </c>
      <c r="B16033">
        <v>1</v>
      </c>
      <c r="C16033">
        <f t="shared" si="501"/>
        <v>118688</v>
      </c>
      <c r="D16033">
        <f t="shared" si="500"/>
        <v>0.98347723769907691</v>
      </c>
    </row>
    <row r="16034" spans="1:4" x14ac:dyDescent="0.2">
      <c r="A16034" t="s">
        <v>15923</v>
      </c>
      <c r="B16034">
        <v>1</v>
      </c>
      <c r="C16034">
        <f t="shared" si="501"/>
        <v>118689</v>
      </c>
      <c r="D16034">
        <f t="shared" si="500"/>
        <v>0.98348552393894695</v>
      </c>
    </row>
    <row r="16035" spans="1:4" x14ac:dyDescent="0.2">
      <c r="A16035" t="s">
        <v>15925</v>
      </c>
      <c r="B16035">
        <v>1</v>
      </c>
      <c r="C16035">
        <f t="shared" si="501"/>
        <v>118690</v>
      </c>
      <c r="D16035">
        <f t="shared" si="500"/>
        <v>0.9834938101788171</v>
      </c>
    </row>
    <row r="16036" spans="1:4" x14ac:dyDescent="0.2">
      <c r="A16036" t="s">
        <v>15927</v>
      </c>
      <c r="B16036">
        <v>1</v>
      </c>
      <c r="C16036">
        <f t="shared" si="501"/>
        <v>118691</v>
      </c>
      <c r="D16036">
        <f t="shared" si="500"/>
        <v>0.98350209641868713</v>
      </c>
    </row>
    <row r="16037" spans="1:4" x14ac:dyDescent="0.2">
      <c r="A16037" t="s">
        <v>15928</v>
      </c>
      <c r="B16037">
        <v>1</v>
      </c>
      <c r="C16037">
        <f t="shared" si="501"/>
        <v>118692</v>
      </c>
      <c r="D16037">
        <f t="shared" si="500"/>
        <v>0.98351038265855717</v>
      </c>
    </row>
    <row r="16038" spans="1:4" x14ac:dyDescent="0.2">
      <c r="A16038" t="s">
        <v>15930</v>
      </c>
      <c r="B16038">
        <v>1</v>
      </c>
      <c r="C16038">
        <f t="shared" si="501"/>
        <v>118693</v>
      </c>
      <c r="D16038">
        <f t="shared" si="500"/>
        <v>0.98351866889842732</v>
      </c>
    </row>
    <row r="16039" spans="1:4" x14ac:dyDescent="0.2">
      <c r="A16039" t="s">
        <v>15931</v>
      </c>
      <c r="B16039">
        <v>1</v>
      </c>
      <c r="C16039">
        <f t="shared" si="501"/>
        <v>118694</v>
      </c>
      <c r="D16039">
        <f t="shared" si="500"/>
        <v>0.98352695513829735</v>
      </c>
    </row>
    <row r="16040" spans="1:4" x14ac:dyDescent="0.2">
      <c r="A16040" t="s">
        <v>15932</v>
      </c>
      <c r="B16040">
        <v>1</v>
      </c>
      <c r="C16040">
        <f t="shared" si="501"/>
        <v>118695</v>
      </c>
      <c r="D16040">
        <f t="shared" si="500"/>
        <v>0.98353524137816739</v>
      </c>
    </row>
    <row r="16041" spans="1:4" x14ac:dyDescent="0.2">
      <c r="A16041" t="s">
        <v>15933</v>
      </c>
      <c r="B16041">
        <v>1</v>
      </c>
      <c r="C16041">
        <f t="shared" si="501"/>
        <v>118696</v>
      </c>
      <c r="D16041">
        <f t="shared" si="500"/>
        <v>0.98354352761803754</v>
      </c>
    </row>
    <row r="16042" spans="1:4" x14ac:dyDescent="0.2">
      <c r="A16042" t="s">
        <v>15934</v>
      </c>
      <c r="B16042">
        <v>1</v>
      </c>
      <c r="C16042">
        <f t="shared" si="501"/>
        <v>118697</v>
      </c>
      <c r="D16042">
        <f t="shared" si="500"/>
        <v>0.98355181385790758</v>
      </c>
    </row>
    <row r="16043" spans="1:4" x14ac:dyDescent="0.2">
      <c r="A16043" t="s">
        <v>15935</v>
      </c>
      <c r="B16043">
        <v>1</v>
      </c>
      <c r="C16043">
        <f t="shared" si="501"/>
        <v>118698</v>
      </c>
      <c r="D16043">
        <f t="shared" si="500"/>
        <v>0.98356010009777761</v>
      </c>
    </row>
    <row r="16044" spans="1:4" x14ac:dyDescent="0.2">
      <c r="A16044" t="s">
        <v>15936</v>
      </c>
      <c r="B16044">
        <v>1</v>
      </c>
      <c r="C16044">
        <f t="shared" si="501"/>
        <v>118699</v>
      </c>
      <c r="D16044">
        <f t="shared" si="500"/>
        <v>0.98356838633764765</v>
      </c>
    </row>
    <row r="16045" spans="1:4" x14ac:dyDescent="0.2">
      <c r="A16045" t="s">
        <v>15937</v>
      </c>
      <c r="B16045">
        <v>1</v>
      </c>
      <c r="C16045">
        <f t="shared" si="501"/>
        <v>118700</v>
      </c>
      <c r="D16045">
        <f t="shared" si="500"/>
        <v>0.9835766725775178</v>
      </c>
    </row>
    <row r="16046" spans="1:4" x14ac:dyDescent="0.2">
      <c r="A16046" t="s">
        <v>15938</v>
      </c>
      <c r="B16046">
        <v>1</v>
      </c>
      <c r="C16046">
        <f t="shared" si="501"/>
        <v>118701</v>
      </c>
      <c r="D16046">
        <f t="shared" si="500"/>
        <v>0.98358495881738783</v>
      </c>
    </row>
    <row r="16047" spans="1:4" x14ac:dyDescent="0.2">
      <c r="A16047" t="s">
        <v>15939</v>
      </c>
      <c r="B16047">
        <v>1</v>
      </c>
      <c r="C16047">
        <f t="shared" si="501"/>
        <v>118702</v>
      </c>
      <c r="D16047">
        <f t="shared" si="500"/>
        <v>0.98359324505725787</v>
      </c>
    </row>
    <row r="16048" spans="1:4" x14ac:dyDescent="0.2">
      <c r="A16048" t="s">
        <v>15940</v>
      </c>
      <c r="B16048">
        <v>1</v>
      </c>
      <c r="C16048">
        <f t="shared" si="501"/>
        <v>118703</v>
      </c>
      <c r="D16048">
        <f t="shared" si="500"/>
        <v>0.98360153129712802</v>
      </c>
    </row>
    <row r="16049" spans="1:4" x14ac:dyDescent="0.2">
      <c r="A16049" t="s">
        <v>15941</v>
      </c>
      <c r="B16049">
        <v>1</v>
      </c>
      <c r="C16049">
        <f t="shared" si="501"/>
        <v>118704</v>
      </c>
      <c r="D16049">
        <f t="shared" si="500"/>
        <v>0.98360981753699805</v>
      </c>
    </row>
    <row r="16050" spans="1:4" x14ac:dyDescent="0.2">
      <c r="A16050" t="s">
        <v>15942</v>
      </c>
      <c r="B16050">
        <v>1</v>
      </c>
      <c r="C16050">
        <f t="shared" si="501"/>
        <v>118705</v>
      </c>
      <c r="D16050">
        <f t="shared" si="500"/>
        <v>0.98361810377686809</v>
      </c>
    </row>
    <row r="16051" spans="1:4" x14ac:dyDescent="0.2">
      <c r="A16051" t="s">
        <v>15943</v>
      </c>
      <c r="B16051">
        <v>1</v>
      </c>
      <c r="C16051">
        <f t="shared" si="501"/>
        <v>118706</v>
      </c>
      <c r="D16051">
        <f t="shared" si="500"/>
        <v>0.98362639001673824</v>
      </c>
    </row>
    <row r="16052" spans="1:4" x14ac:dyDescent="0.2">
      <c r="A16052" t="s">
        <v>15944</v>
      </c>
      <c r="B16052">
        <v>1</v>
      </c>
      <c r="C16052">
        <f t="shared" si="501"/>
        <v>118707</v>
      </c>
      <c r="D16052">
        <f t="shared" si="500"/>
        <v>0.98363467625660828</v>
      </c>
    </row>
    <row r="16053" spans="1:4" x14ac:dyDescent="0.2">
      <c r="A16053" t="s">
        <v>15945</v>
      </c>
      <c r="B16053">
        <v>1</v>
      </c>
      <c r="C16053">
        <f t="shared" si="501"/>
        <v>118708</v>
      </c>
      <c r="D16053">
        <f t="shared" si="500"/>
        <v>0.98364296249647831</v>
      </c>
    </row>
    <row r="16054" spans="1:4" x14ac:dyDescent="0.2">
      <c r="A16054" t="s">
        <v>15946</v>
      </c>
      <c r="B16054">
        <v>1</v>
      </c>
      <c r="C16054">
        <f t="shared" si="501"/>
        <v>118709</v>
      </c>
      <c r="D16054">
        <f t="shared" si="500"/>
        <v>0.98365124873634846</v>
      </c>
    </row>
    <row r="16055" spans="1:4" x14ac:dyDescent="0.2">
      <c r="A16055" t="s">
        <v>15947</v>
      </c>
      <c r="B16055">
        <v>1</v>
      </c>
      <c r="C16055">
        <f t="shared" si="501"/>
        <v>118710</v>
      </c>
      <c r="D16055">
        <f t="shared" si="500"/>
        <v>0.9836595349762185</v>
      </c>
    </row>
    <row r="16056" spans="1:4" x14ac:dyDescent="0.2">
      <c r="A16056" t="s">
        <v>15948</v>
      </c>
      <c r="B16056">
        <v>1</v>
      </c>
      <c r="C16056">
        <f t="shared" si="501"/>
        <v>118711</v>
      </c>
      <c r="D16056">
        <f t="shared" si="500"/>
        <v>0.98366782121608853</v>
      </c>
    </row>
    <row r="16057" spans="1:4" x14ac:dyDescent="0.2">
      <c r="A16057" t="s">
        <v>15949</v>
      </c>
      <c r="B16057">
        <v>1</v>
      </c>
      <c r="C16057">
        <f t="shared" si="501"/>
        <v>118712</v>
      </c>
      <c r="D16057">
        <f t="shared" si="500"/>
        <v>0.98367610745595868</v>
      </c>
    </row>
    <row r="16058" spans="1:4" x14ac:dyDescent="0.2">
      <c r="A16058" t="s">
        <v>15950</v>
      </c>
      <c r="B16058">
        <v>1</v>
      </c>
      <c r="C16058">
        <f t="shared" si="501"/>
        <v>118713</v>
      </c>
      <c r="D16058">
        <f t="shared" si="500"/>
        <v>0.98368439369582872</v>
      </c>
    </row>
    <row r="16059" spans="1:4" x14ac:dyDescent="0.2">
      <c r="A16059" t="s">
        <v>15951</v>
      </c>
      <c r="B16059">
        <v>1</v>
      </c>
      <c r="C16059">
        <f t="shared" si="501"/>
        <v>118714</v>
      </c>
      <c r="D16059">
        <f t="shared" si="500"/>
        <v>0.98369267993569875</v>
      </c>
    </row>
    <row r="16060" spans="1:4" x14ac:dyDescent="0.2">
      <c r="A16060" t="s">
        <v>15952</v>
      </c>
      <c r="B16060">
        <v>1</v>
      </c>
      <c r="C16060">
        <f t="shared" si="501"/>
        <v>118715</v>
      </c>
      <c r="D16060">
        <f t="shared" si="500"/>
        <v>0.9837009661755689</v>
      </c>
    </row>
    <row r="16061" spans="1:4" x14ac:dyDescent="0.2">
      <c r="A16061" t="s">
        <v>15953</v>
      </c>
      <c r="B16061">
        <v>1</v>
      </c>
      <c r="C16061">
        <f t="shared" si="501"/>
        <v>118716</v>
      </c>
      <c r="D16061">
        <f t="shared" si="500"/>
        <v>0.98370925241543894</v>
      </c>
    </row>
    <row r="16062" spans="1:4" x14ac:dyDescent="0.2">
      <c r="A16062" t="s">
        <v>15954</v>
      </c>
      <c r="B16062">
        <v>1</v>
      </c>
      <c r="C16062">
        <f t="shared" si="501"/>
        <v>118717</v>
      </c>
      <c r="D16062">
        <f t="shared" si="500"/>
        <v>0.98371753865530898</v>
      </c>
    </row>
    <row r="16063" spans="1:4" x14ac:dyDescent="0.2">
      <c r="A16063" t="s">
        <v>15955</v>
      </c>
      <c r="B16063">
        <v>1</v>
      </c>
      <c r="C16063">
        <f t="shared" si="501"/>
        <v>118718</v>
      </c>
      <c r="D16063">
        <f t="shared" si="500"/>
        <v>0.98372582489517901</v>
      </c>
    </row>
    <row r="16064" spans="1:4" x14ac:dyDescent="0.2">
      <c r="A16064" t="s">
        <v>15956</v>
      </c>
      <c r="B16064">
        <v>1</v>
      </c>
      <c r="C16064">
        <f t="shared" si="501"/>
        <v>118719</v>
      </c>
      <c r="D16064">
        <f t="shared" si="500"/>
        <v>0.98373411113504916</v>
      </c>
    </row>
    <row r="16065" spans="1:4" x14ac:dyDescent="0.2">
      <c r="A16065" t="s">
        <v>15957</v>
      </c>
      <c r="B16065">
        <v>1</v>
      </c>
      <c r="C16065">
        <f t="shared" si="501"/>
        <v>118720</v>
      </c>
      <c r="D16065">
        <f t="shared" si="500"/>
        <v>0.9837423973749192</v>
      </c>
    </row>
    <row r="16066" spans="1:4" x14ac:dyDescent="0.2">
      <c r="A16066" t="s">
        <v>15958</v>
      </c>
      <c r="B16066">
        <v>1</v>
      </c>
      <c r="C16066">
        <f t="shared" si="501"/>
        <v>118721</v>
      </c>
      <c r="D16066">
        <f t="shared" si="500"/>
        <v>0.98375068361478923</v>
      </c>
    </row>
    <row r="16067" spans="1:4" x14ac:dyDescent="0.2">
      <c r="A16067" t="s">
        <v>15959</v>
      </c>
      <c r="B16067">
        <v>1</v>
      </c>
      <c r="C16067">
        <f t="shared" si="501"/>
        <v>118722</v>
      </c>
      <c r="D16067">
        <f t="shared" ref="D16067:D16130" si="502">C16067/MAX(C16067:C34092)</f>
        <v>0.98375896985465938</v>
      </c>
    </row>
    <row r="16068" spans="1:4" x14ac:dyDescent="0.2">
      <c r="A16068" t="s">
        <v>15960</v>
      </c>
      <c r="B16068">
        <v>1</v>
      </c>
      <c r="C16068">
        <f t="shared" ref="C16068:C16131" si="503">C16067+B16068</f>
        <v>118723</v>
      </c>
      <c r="D16068">
        <f t="shared" si="502"/>
        <v>0.98376725609452942</v>
      </c>
    </row>
    <row r="16069" spans="1:4" x14ac:dyDescent="0.2">
      <c r="A16069" t="s">
        <v>15961</v>
      </c>
      <c r="B16069">
        <v>1</v>
      </c>
      <c r="C16069">
        <f t="shared" si="503"/>
        <v>118724</v>
      </c>
      <c r="D16069">
        <f t="shared" si="502"/>
        <v>0.98377554233439946</v>
      </c>
    </row>
    <row r="16070" spans="1:4" x14ac:dyDescent="0.2">
      <c r="A16070" t="s">
        <v>15962</v>
      </c>
      <c r="B16070">
        <v>1</v>
      </c>
      <c r="C16070">
        <f t="shared" si="503"/>
        <v>118725</v>
      </c>
      <c r="D16070">
        <f t="shared" si="502"/>
        <v>0.9837838285742696</v>
      </c>
    </row>
    <row r="16071" spans="1:4" x14ac:dyDescent="0.2">
      <c r="A16071" t="s">
        <v>15963</v>
      </c>
      <c r="B16071">
        <v>1</v>
      </c>
      <c r="C16071">
        <f t="shared" si="503"/>
        <v>118726</v>
      </c>
      <c r="D16071">
        <f t="shared" si="502"/>
        <v>0.98379211481413964</v>
      </c>
    </row>
    <row r="16072" spans="1:4" x14ac:dyDescent="0.2">
      <c r="A16072" t="s">
        <v>15964</v>
      </c>
      <c r="B16072">
        <v>1</v>
      </c>
      <c r="C16072">
        <f t="shared" si="503"/>
        <v>118727</v>
      </c>
      <c r="D16072">
        <f t="shared" si="502"/>
        <v>0.98380040105400968</v>
      </c>
    </row>
    <row r="16073" spans="1:4" x14ac:dyDescent="0.2">
      <c r="A16073" t="s">
        <v>15966</v>
      </c>
      <c r="B16073">
        <v>1</v>
      </c>
      <c r="C16073">
        <f t="shared" si="503"/>
        <v>118728</v>
      </c>
      <c r="D16073">
        <f t="shared" si="502"/>
        <v>0.98380868729387982</v>
      </c>
    </row>
    <row r="16074" spans="1:4" x14ac:dyDescent="0.2">
      <c r="A16074" t="s">
        <v>15967</v>
      </c>
      <c r="B16074">
        <v>1</v>
      </c>
      <c r="C16074">
        <f t="shared" si="503"/>
        <v>118729</v>
      </c>
      <c r="D16074">
        <f t="shared" si="502"/>
        <v>0.98381697353374986</v>
      </c>
    </row>
    <row r="16075" spans="1:4" x14ac:dyDescent="0.2">
      <c r="A16075" t="s">
        <v>15968</v>
      </c>
      <c r="B16075">
        <v>1</v>
      </c>
      <c r="C16075">
        <f t="shared" si="503"/>
        <v>118730</v>
      </c>
      <c r="D16075">
        <f t="shared" si="502"/>
        <v>0.9838252597736199</v>
      </c>
    </row>
    <row r="16076" spans="1:4" x14ac:dyDescent="0.2">
      <c r="A16076" t="s">
        <v>15969</v>
      </c>
      <c r="B16076">
        <v>1</v>
      </c>
      <c r="C16076">
        <f t="shared" si="503"/>
        <v>118731</v>
      </c>
      <c r="D16076">
        <f t="shared" si="502"/>
        <v>0.98383354601349005</v>
      </c>
    </row>
    <row r="16077" spans="1:4" x14ac:dyDescent="0.2">
      <c r="A16077" t="s">
        <v>15970</v>
      </c>
      <c r="B16077">
        <v>1</v>
      </c>
      <c r="C16077">
        <f t="shared" si="503"/>
        <v>118732</v>
      </c>
      <c r="D16077">
        <f t="shared" si="502"/>
        <v>0.98384183225336008</v>
      </c>
    </row>
    <row r="16078" spans="1:4" x14ac:dyDescent="0.2">
      <c r="A16078" t="s">
        <v>15972</v>
      </c>
      <c r="B16078">
        <v>1</v>
      </c>
      <c r="C16078">
        <f t="shared" si="503"/>
        <v>118733</v>
      </c>
      <c r="D16078">
        <f t="shared" si="502"/>
        <v>0.98385011849323012</v>
      </c>
    </row>
    <row r="16079" spans="1:4" x14ac:dyDescent="0.2">
      <c r="A16079" t="s">
        <v>15974</v>
      </c>
      <c r="B16079">
        <v>1</v>
      </c>
      <c r="C16079">
        <f t="shared" si="503"/>
        <v>118734</v>
      </c>
      <c r="D16079">
        <f t="shared" si="502"/>
        <v>0.98385840473310027</v>
      </c>
    </row>
    <row r="16080" spans="1:4" x14ac:dyDescent="0.2">
      <c r="A16080" t="s">
        <v>15976</v>
      </c>
      <c r="B16080">
        <v>1</v>
      </c>
      <c r="C16080">
        <f t="shared" si="503"/>
        <v>118735</v>
      </c>
      <c r="D16080">
        <f t="shared" si="502"/>
        <v>0.9838666909729703</v>
      </c>
    </row>
    <row r="16081" spans="1:4" x14ac:dyDescent="0.2">
      <c r="A16081" t="s">
        <v>15977</v>
      </c>
      <c r="B16081">
        <v>1</v>
      </c>
      <c r="C16081">
        <f t="shared" si="503"/>
        <v>118736</v>
      </c>
      <c r="D16081">
        <f t="shared" si="502"/>
        <v>0.98387497721284034</v>
      </c>
    </row>
    <row r="16082" spans="1:4" x14ac:dyDescent="0.2">
      <c r="A16082" t="s">
        <v>15978</v>
      </c>
      <c r="B16082">
        <v>1</v>
      </c>
      <c r="C16082">
        <f t="shared" si="503"/>
        <v>118737</v>
      </c>
      <c r="D16082">
        <f t="shared" si="502"/>
        <v>0.98388326345271038</v>
      </c>
    </row>
    <row r="16083" spans="1:4" x14ac:dyDescent="0.2">
      <c r="A16083" t="s">
        <v>15979</v>
      </c>
      <c r="B16083">
        <v>1</v>
      </c>
      <c r="C16083">
        <f t="shared" si="503"/>
        <v>118738</v>
      </c>
      <c r="D16083">
        <f t="shared" si="502"/>
        <v>0.98389154969258052</v>
      </c>
    </row>
    <row r="16084" spans="1:4" x14ac:dyDescent="0.2">
      <c r="A16084" t="s">
        <v>15980</v>
      </c>
      <c r="B16084">
        <v>1</v>
      </c>
      <c r="C16084">
        <f t="shared" si="503"/>
        <v>118739</v>
      </c>
      <c r="D16084">
        <f t="shared" si="502"/>
        <v>0.98389983593245056</v>
      </c>
    </row>
    <row r="16085" spans="1:4" x14ac:dyDescent="0.2">
      <c r="A16085" t="s">
        <v>15981</v>
      </c>
      <c r="B16085">
        <v>1</v>
      </c>
      <c r="C16085">
        <f t="shared" si="503"/>
        <v>118740</v>
      </c>
      <c r="D16085">
        <f t="shared" si="502"/>
        <v>0.9839081221723206</v>
      </c>
    </row>
    <row r="16086" spans="1:4" x14ac:dyDescent="0.2">
      <c r="A16086" t="s">
        <v>15982</v>
      </c>
      <c r="B16086">
        <v>1</v>
      </c>
      <c r="C16086">
        <f t="shared" si="503"/>
        <v>118741</v>
      </c>
      <c r="D16086">
        <f t="shared" si="502"/>
        <v>0.98391640841219075</v>
      </c>
    </row>
    <row r="16087" spans="1:4" x14ac:dyDescent="0.2">
      <c r="A16087" t="s">
        <v>15983</v>
      </c>
      <c r="B16087">
        <v>1</v>
      </c>
      <c r="C16087">
        <f t="shared" si="503"/>
        <v>118742</v>
      </c>
      <c r="D16087">
        <f t="shared" si="502"/>
        <v>0.98392469465206078</v>
      </c>
    </row>
    <row r="16088" spans="1:4" x14ac:dyDescent="0.2">
      <c r="A16088" t="s">
        <v>15984</v>
      </c>
      <c r="B16088">
        <v>1</v>
      </c>
      <c r="C16088">
        <f t="shared" si="503"/>
        <v>118743</v>
      </c>
      <c r="D16088">
        <f t="shared" si="502"/>
        <v>0.98393298089193082</v>
      </c>
    </row>
    <row r="16089" spans="1:4" x14ac:dyDescent="0.2">
      <c r="A16089" t="s">
        <v>15985</v>
      </c>
      <c r="B16089">
        <v>1</v>
      </c>
      <c r="C16089">
        <f t="shared" si="503"/>
        <v>118744</v>
      </c>
      <c r="D16089">
        <f t="shared" si="502"/>
        <v>0.98394126713180097</v>
      </c>
    </row>
    <row r="16090" spans="1:4" x14ac:dyDescent="0.2">
      <c r="A16090" t="s">
        <v>15986</v>
      </c>
      <c r="B16090">
        <v>1</v>
      </c>
      <c r="C16090">
        <f t="shared" si="503"/>
        <v>118745</v>
      </c>
      <c r="D16090">
        <f t="shared" si="502"/>
        <v>0.983949553371671</v>
      </c>
    </row>
    <row r="16091" spans="1:4" x14ac:dyDescent="0.2">
      <c r="A16091" t="s">
        <v>15987</v>
      </c>
      <c r="B16091">
        <v>1</v>
      </c>
      <c r="C16091">
        <f t="shared" si="503"/>
        <v>118746</v>
      </c>
      <c r="D16091">
        <f t="shared" si="502"/>
        <v>0.98395783961154104</v>
      </c>
    </row>
    <row r="16092" spans="1:4" x14ac:dyDescent="0.2">
      <c r="A16092" t="s">
        <v>15989</v>
      </c>
      <c r="B16092">
        <v>1</v>
      </c>
      <c r="C16092">
        <f t="shared" si="503"/>
        <v>118747</v>
      </c>
      <c r="D16092">
        <f t="shared" si="502"/>
        <v>0.98396612585141119</v>
      </c>
    </row>
    <row r="16093" spans="1:4" x14ac:dyDescent="0.2">
      <c r="A16093" t="s">
        <v>15990</v>
      </c>
      <c r="B16093">
        <v>1</v>
      </c>
      <c r="C16093">
        <f t="shared" si="503"/>
        <v>118748</v>
      </c>
      <c r="D16093">
        <f t="shared" si="502"/>
        <v>0.98397441209128123</v>
      </c>
    </row>
    <row r="16094" spans="1:4" x14ac:dyDescent="0.2">
      <c r="A16094" t="s">
        <v>15991</v>
      </c>
      <c r="B16094">
        <v>1</v>
      </c>
      <c r="C16094">
        <f t="shared" si="503"/>
        <v>118749</v>
      </c>
      <c r="D16094">
        <f t="shared" si="502"/>
        <v>0.98398269833115126</v>
      </c>
    </row>
    <row r="16095" spans="1:4" x14ac:dyDescent="0.2">
      <c r="A16095" t="s">
        <v>15992</v>
      </c>
      <c r="B16095">
        <v>1</v>
      </c>
      <c r="C16095">
        <f t="shared" si="503"/>
        <v>118750</v>
      </c>
      <c r="D16095">
        <f t="shared" si="502"/>
        <v>0.98399098457102141</v>
      </c>
    </row>
    <row r="16096" spans="1:4" x14ac:dyDescent="0.2">
      <c r="A16096" t="s">
        <v>15994</v>
      </c>
      <c r="B16096">
        <v>1</v>
      </c>
      <c r="C16096">
        <f t="shared" si="503"/>
        <v>118751</v>
      </c>
      <c r="D16096">
        <f t="shared" si="502"/>
        <v>0.98399927081089145</v>
      </c>
    </row>
    <row r="16097" spans="1:4" x14ac:dyDescent="0.2">
      <c r="A16097" t="s">
        <v>15995</v>
      </c>
      <c r="B16097">
        <v>1</v>
      </c>
      <c r="C16097">
        <f t="shared" si="503"/>
        <v>118752</v>
      </c>
      <c r="D16097">
        <f t="shared" si="502"/>
        <v>0.98400755705076148</v>
      </c>
    </row>
    <row r="16098" spans="1:4" x14ac:dyDescent="0.2">
      <c r="A16098" t="s">
        <v>15996</v>
      </c>
      <c r="B16098">
        <v>1</v>
      </c>
      <c r="C16098">
        <f t="shared" si="503"/>
        <v>118753</v>
      </c>
      <c r="D16098">
        <f t="shared" si="502"/>
        <v>0.98401584329063163</v>
      </c>
    </row>
    <row r="16099" spans="1:4" x14ac:dyDescent="0.2">
      <c r="A16099" t="s">
        <v>15997</v>
      </c>
      <c r="B16099">
        <v>1</v>
      </c>
      <c r="C16099">
        <f t="shared" si="503"/>
        <v>118754</v>
      </c>
      <c r="D16099">
        <f t="shared" si="502"/>
        <v>0.98402412953050167</v>
      </c>
    </row>
    <row r="16100" spans="1:4" x14ac:dyDescent="0.2">
      <c r="A16100" t="s">
        <v>15998</v>
      </c>
      <c r="B16100">
        <v>1</v>
      </c>
      <c r="C16100">
        <f t="shared" si="503"/>
        <v>118755</v>
      </c>
      <c r="D16100">
        <f t="shared" si="502"/>
        <v>0.9840324157703717</v>
      </c>
    </row>
    <row r="16101" spans="1:4" x14ac:dyDescent="0.2">
      <c r="A16101" t="s">
        <v>15999</v>
      </c>
      <c r="B16101">
        <v>1</v>
      </c>
      <c r="C16101">
        <f t="shared" si="503"/>
        <v>118756</v>
      </c>
      <c r="D16101">
        <f t="shared" si="502"/>
        <v>0.98404070201024174</v>
      </c>
    </row>
    <row r="16102" spans="1:4" x14ac:dyDescent="0.2">
      <c r="A16102" t="s">
        <v>16001</v>
      </c>
      <c r="B16102">
        <v>1</v>
      </c>
      <c r="C16102">
        <f t="shared" si="503"/>
        <v>118757</v>
      </c>
      <c r="D16102">
        <f t="shared" si="502"/>
        <v>0.98404898825011189</v>
      </c>
    </row>
    <row r="16103" spans="1:4" x14ac:dyDescent="0.2">
      <c r="A16103" t="s">
        <v>16002</v>
      </c>
      <c r="B16103">
        <v>1</v>
      </c>
      <c r="C16103">
        <f t="shared" si="503"/>
        <v>118758</v>
      </c>
      <c r="D16103">
        <f t="shared" si="502"/>
        <v>0.98405727448998193</v>
      </c>
    </row>
    <row r="16104" spans="1:4" x14ac:dyDescent="0.2">
      <c r="A16104" t="s">
        <v>16004</v>
      </c>
      <c r="B16104">
        <v>1</v>
      </c>
      <c r="C16104">
        <f t="shared" si="503"/>
        <v>118759</v>
      </c>
      <c r="D16104">
        <f t="shared" si="502"/>
        <v>0.98406556072985196</v>
      </c>
    </row>
    <row r="16105" spans="1:4" x14ac:dyDescent="0.2">
      <c r="A16105" t="s">
        <v>16005</v>
      </c>
      <c r="B16105">
        <v>1</v>
      </c>
      <c r="C16105">
        <f t="shared" si="503"/>
        <v>118760</v>
      </c>
      <c r="D16105">
        <f t="shared" si="502"/>
        <v>0.98407384696972211</v>
      </c>
    </row>
    <row r="16106" spans="1:4" x14ac:dyDescent="0.2">
      <c r="A16106" t="s">
        <v>16006</v>
      </c>
      <c r="B16106">
        <v>1</v>
      </c>
      <c r="C16106">
        <f t="shared" si="503"/>
        <v>118761</v>
      </c>
      <c r="D16106">
        <f t="shared" si="502"/>
        <v>0.98408213320959215</v>
      </c>
    </row>
    <row r="16107" spans="1:4" x14ac:dyDescent="0.2">
      <c r="A16107" t="s">
        <v>16007</v>
      </c>
      <c r="B16107">
        <v>1</v>
      </c>
      <c r="C16107">
        <f t="shared" si="503"/>
        <v>118762</v>
      </c>
      <c r="D16107">
        <f t="shared" si="502"/>
        <v>0.98409041944946218</v>
      </c>
    </row>
    <row r="16108" spans="1:4" x14ac:dyDescent="0.2">
      <c r="A16108" t="s">
        <v>16009</v>
      </c>
      <c r="B16108">
        <v>1</v>
      </c>
      <c r="C16108">
        <f t="shared" si="503"/>
        <v>118763</v>
      </c>
      <c r="D16108">
        <f t="shared" si="502"/>
        <v>0.98409870568933233</v>
      </c>
    </row>
    <row r="16109" spans="1:4" x14ac:dyDescent="0.2">
      <c r="A16109" t="s">
        <v>16010</v>
      </c>
      <c r="B16109">
        <v>1</v>
      </c>
      <c r="C16109">
        <f t="shared" si="503"/>
        <v>118764</v>
      </c>
      <c r="D16109">
        <f t="shared" si="502"/>
        <v>0.98410699192920237</v>
      </c>
    </row>
    <row r="16110" spans="1:4" x14ac:dyDescent="0.2">
      <c r="A16110" t="s">
        <v>16011</v>
      </c>
      <c r="B16110">
        <v>1</v>
      </c>
      <c r="C16110">
        <f t="shared" si="503"/>
        <v>118765</v>
      </c>
      <c r="D16110">
        <f t="shared" si="502"/>
        <v>0.9841152781690724</v>
      </c>
    </row>
    <row r="16111" spans="1:4" x14ac:dyDescent="0.2">
      <c r="A16111" t="s">
        <v>16013</v>
      </c>
      <c r="B16111">
        <v>1</v>
      </c>
      <c r="C16111">
        <f t="shared" si="503"/>
        <v>118766</v>
      </c>
      <c r="D16111">
        <f t="shared" si="502"/>
        <v>0.98412356440894255</v>
      </c>
    </row>
    <row r="16112" spans="1:4" x14ac:dyDescent="0.2">
      <c r="A16112" t="s">
        <v>16014</v>
      </c>
      <c r="B16112">
        <v>1</v>
      </c>
      <c r="C16112">
        <f t="shared" si="503"/>
        <v>118767</v>
      </c>
      <c r="D16112">
        <f t="shared" si="502"/>
        <v>0.98413185064881259</v>
      </c>
    </row>
    <row r="16113" spans="1:4" x14ac:dyDescent="0.2">
      <c r="A16113" t="s">
        <v>16015</v>
      </c>
      <c r="B16113">
        <v>1</v>
      </c>
      <c r="C16113">
        <f t="shared" si="503"/>
        <v>118768</v>
      </c>
      <c r="D16113">
        <f t="shared" si="502"/>
        <v>0.98414013688868263</v>
      </c>
    </row>
    <row r="16114" spans="1:4" x14ac:dyDescent="0.2">
      <c r="A16114" t="s">
        <v>16016</v>
      </c>
      <c r="B16114">
        <v>1</v>
      </c>
      <c r="C16114">
        <f t="shared" si="503"/>
        <v>118769</v>
      </c>
      <c r="D16114">
        <f t="shared" si="502"/>
        <v>0.98414842312855277</v>
      </c>
    </row>
    <row r="16115" spans="1:4" x14ac:dyDescent="0.2">
      <c r="A16115" t="s">
        <v>16017</v>
      </c>
      <c r="B16115">
        <v>1</v>
      </c>
      <c r="C16115">
        <f t="shared" si="503"/>
        <v>118770</v>
      </c>
      <c r="D16115">
        <f t="shared" si="502"/>
        <v>0.98415670936842281</v>
      </c>
    </row>
    <row r="16116" spans="1:4" x14ac:dyDescent="0.2">
      <c r="A16116" t="s">
        <v>16018</v>
      </c>
      <c r="B16116">
        <v>1</v>
      </c>
      <c r="C16116">
        <f t="shared" si="503"/>
        <v>118771</v>
      </c>
      <c r="D16116">
        <f t="shared" si="502"/>
        <v>0.98416499560829285</v>
      </c>
    </row>
    <row r="16117" spans="1:4" x14ac:dyDescent="0.2">
      <c r="A16117" t="s">
        <v>16019</v>
      </c>
      <c r="B16117">
        <v>1</v>
      </c>
      <c r="C16117">
        <f t="shared" si="503"/>
        <v>118772</v>
      </c>
      <c r="D16117">
        <f t="shared" si="502"/>
        <v>0.984173281848163</v>
      </c>
    </row>
    <row r="16118" spans="1:4" x14ac:dyDescent="0.2">
      <c r="A16118" t="s">
        <v>16020</v>
      </c>
      <c r="B16118">
        <v>1</v>
      </c>
      <c r="C16118">
        <f t="shared" si="503"/>
        <v>118773</v>
      </c>
      <c r="D16118">
        <f t="shared" si="502"/>
        <v>0.98418156808803303</v>
      </c>
    </row>
    <row r="16119" spans="1:4" x14ac:dyDescent="0.2">
      <c r="A16119" t="s">
        <v>16021</v>
      </c>
      <c r="B16119">
        <v>1</v>
      </c>
      <c r="C16119">
        <f t="shared" si="503"/>
        <v>118774</v>
      </c>
      <c r="D16119">
        <f t="shared" si="502"/>
        <v>0.98418985432790307</v>
      </c>
    </row>
    <row r="16120" spans="1:4" x14ac:dyDescent="0.2">
      <c r="A16120" t="s">
        <v>16022</v>
      </c>
      <c r="B16120">
        <v>1</v>
      </c>
      <c r="C16120">
        <f t="shared" si="503"/>
        <v>118775</v>
      </c>
      <c r="D16120">
        <f t="shared" si="502"/>
        <v>0.98419814056777311</v>
      </c>
    </row>
    <row r="16121" spans="1:4" x14ac:dyDescent="0.2">
      <c r="A16121" t="s">
        <v>16023</v>
      </c>
      <c r="B16121">
        <v>1</v>
      </c>
      <c r="C16121">
        <f t="shared" si="503"/>
        <v>118776</v>
      </c>
      <c r="D16121">
        <f t="shared" si="502"/>
        <v>0.98420642680764325</v>
      </c>
    </row>
    <row r="16122" spans="1:4" x14ac:dyDescent="0.2">
      <c r="A16122" t="s">
        <v>16024</v>
      </c>
      <c r="B16122">
        <v>1</v>
      </c>
      <c r="C16122">
        <f t="shared" si="503"/>
        <v>118777</v>
      </c>
      <c r="D16122">
        <f t="shared" si="502"/>
        <v>0.98421471304751329</v>
      </c>
    </row>
    <row r="16123" spans="1:4" x14ac:dyDescent="0.2">
      <c r="A16123" t="s">
        <v>16026</v>
      </c>
      <c r="B16123">
        <v>1</v>
      </c>
      <c r="C16123">
        <f t="shared" si="503"/>
        <v>118778</v>
      </c>
      <c r="D16123">
        <f t="shared" si="502"/>
        <v>0.98422299928738333</v>
      </c>
    </row>
    <row r="16124" spans="1:4" x14ac:dyDescent="0.2">
      <c r="A16124" t="s">
        <v>16027</v>
      </c>
      <c r="B16124">
        <v>1</v>
      </c>
      <c r="C16124">
        <f t="shared" si="503"/>
        <v>118779</v>
      </c>
      <c r="D16124">
        <f t="shared" si="502"/>
        <v>0.98423128552725347</v>
      </c>
    </row>
    <row r="16125" spans="1:4" x14ac:dyDescent="0.2">
      <c r="A16125" t="s">
        <v>16028</v>
      </c>
      <c r="B16125">
        <v>1</v>
      </c>
      <c r="C16125">
        <f t="shared" si="503"/>
        <v>118780</v>
      </c>
      <c r="D16125">
        <f t="shared" si="502"/>
        <v>0.98423957176712351</v>
      </c>
    </row>
    <row r="16126" spans="1:4" x14ac:dyDescent="0.2">
      <c r="A16126" t="s">
        <v>16029</v>
      </c>
      <c r="B16126">
        <v>1</v>
      </c>
      <c r="C16126">
        <f t="shared" si="503"/>
        <v>118781</v>
      </c>
      <c r="D16126">
        <f t="shared" si="502"/>
        <v>0.98424785800699355</v>
      </c>
    </row>
    <row r="16127" spans="1:4" x14ac:dyDescent="0.2">
      <c r="A16127" t="s">
        <v>16030</v>
      </c>
      <c r="B16127">
        <v>1</v>
      </c>
      <c r="C16127">
        <f t="shared" si="503"/>
        <v>118782</v>
      </c>
      <c r="D16127">
        <f t="shared" si="502"/>
        <v>0.9842561442468637</v>
      </c>
    </row>
    <row r="16128" spans="1:4" x14ac:dyDescent="0.2">
      <c r="A16128" t="s">
        <v>16031</v>
      </c>
      <c r="B16128">
        <v>1</v>
      </c>
      <c r="C16128">
        <f t="shared" si="503"/>
        <v>118783</v>
      </c>
      <c r="D16128">
        <f t="shared" si="502"/>
        <v>0.98426443048673373</v>
      </c>
    </row>
    <row r="16129" spans="1:4" x14ac:dyDescent="0.2">
      <c r="A16129" t="s">
        <v>16032</v>
      </c>
      <c r="B16129">
        <v>1</v>
      </c>
      <c r="C16129">
        <f t="shared" si="503"/>
        <v>118784</v>
      </c>
      <c r="D16129">
        <f t="shared" si="502"/>
        <v>0.98427271672660377</v>
      </c>
    </row>
    <row r="16130" spans="1:4" x14ac:dyDescent="0.2">
      <c r="A16130" t="s">
        <v>16033</v>
      </c>
      <c r="B16130">
        <v>1</v>
      </c>
      <c r="C16130">
        <f t="shared" si="503"/>
        <v>118785</v>
      </c>
      <c r="D16130">
        <f t="shared" si="502"/>
        <v>0.98428100296647392</v>
      </c>
    </row>
    <row r="16131" spans="1:4" x14ac:dyDescent="0.2">
      <c r="A16131" t="s">
        <v>16034</v>
      </c>
      <c r="B16131">
        <v>1</v>
      </c>
      <c r="C16131">
        <f t="shared" si="503"/>
        <v>118786</v>
      </c>
      <c r="D16131">
        <f t="shared" ref="D16131:D16194" si="504">C16131/MAX(C16131:C34156)</f>
        <v>0.98428928920634395</v>
      </c>
    </row>
    <row r="16132" spans="1:4" x14ac:dyDescent="0.2">
      <c r="A16132" t="s">
        <v>16035</v>
      </c>
      <c r="B16132">
        <v>1</v>
      </c>
      <c r="C16132">
        <f t="shared" ref="C16132:C16195" si="505">C16131+B16132</f>
        <v>118787</v>
      </c>
      <c r="D16132">
        <f t="shared" si="504"/>
        <v>0.98429757544621399</v>
      </c>
    </row>
    <row r="16133" spans="1:4" x14ac:dyDescent="0.2">
      <c r="A16133" t="s">
        <v>16036</v>
      </c>
      <c r="B16133">
        <v>1</v>
      </c>
      <c r="C16133">
        <f t="shared" si="505"/>
        <v>118788</v>
      </c>
      <c r="D16133">
        <f t="shared" si="504"/>
        <v>0.98430586168608414</v>
      </c>
    </row>
    <row r="16134" spans="1:4" x14ac:dyDescent="0.2">
      <c r="A16134" t="s">
        <v>16037</v>
      </c>
      <c r="B16134">
        <v>1</v>
      </c>
      <c r="C16134">
        <f t="shared" si="505"/>
        <v>118789</v>
      </c>
      <c r="D16134">
        <f t="shared" si="504"/>
        <v>0.98431414792595417</v>
      </c>
    </row>
    <row r="16135" spans="1:4" x14ac:dyDescent="0.2">
      <c r="A16135" t="s">
        <v>16038</v>
      </c>
      <c r="B16135">
        <v>1</v>
      </c>
      <c r="C16135">
        <f t="shared" si="505"/>
        <v>118790</v>
      </c>
      <c r="D16135">
        <f t="shared" si="504"/>
        <v>0.98432243416582421</v>
      </c>
    </row>
    <row r="16136" spans="1:4" x14ac:dyDescent="0.2">
      <c r="A16136" t="s">
        <v>16039</v>
      </c>
      <c r="B16136">
        <v>1</v>
      </c>
      <c r="C16136">
        <f t="shared" si="505"/>
        <v>118791</v>
      </c>
      <c r="D16136">
        <f t="shared" si="504"/>
        <v>0.98433072040569436</v>
      </c>
    </row>
    <row r="16137" spans="1:4" x14ac:dyDescent="0.2">
      <c r="A16137" t="s">
        <v>16040</v>
      </c>
      <c r="B16137">
        <v>1</v>
      </c>
      <c r="C16137">
        <f t="shared" si="505"/>
        <v>118792</v>
      </c>
      <c r="D16137">
        <f t="shared" si="504"/>
        <v>0.9843390066455644</v>
      </c>
    </row>
    <row r="16138" spans="1:4" x14ac:dyDescent="0.2">
      <c r="A16138" t="s">
        <v>16041</v>
      </c>
      <c r="B16138">
        <v>1</v>
      </c>
      <c r="C16138">
        <f t="shared" si="505"/>
        <v>118793</v>
      </c>
      <c r="D16138">
        <f t="shared" si="504"/>
        <v>0.98434729288543443</v>
      </c>
    </row>
    <row r="16139" spans="1:4" x14ac:dyDescent="0.2">
      <c r="A16139" t="s">
        <v>16042</v>
      </c>
      <c r="B16139">
        <v>1</v>
      </c>
      <c r="C16139">
        <f t="shared" si="505"/>
        <v>118794</v>
      </c>
      <c r="D16139">
        <f t="shared" si="504"/>
        <v>0.98435557912530447</v>
      </c>
    </row>
    <row r="16140" spans="1:4" x14ac:dyDescent="0.2">
      <c r="A16140" t="s">
        <v>16043</v>
      </c>
      <c r="B16140">
        <v>1</v>
      </c>
      <c r="C16140">
        <f t="shared" si="505"/>
        <v>118795</v>
      </c>
      <c r="D16140">
        <f t="shared" si="504"/>
        <v>0.98436386536517462</v>
      </c>
    </row>
    <row r="16141" spans="1:4" x14ac:dyDescent="0.2">
      <c r="A16141" t="s">
        <v>16044</v>
      </c>
      <c r="B16141">
        <v>1</v>
      </c>
      <c r="C16141">
        <f t="shared" si="505"/>
        <v>118796</v>
      </c>
      <c r="D16141">
        <f t="shared" si="504"/>
        <v>0.98437215160504465</v>
      </c>
    </row>
    <row r="16142" spans="1:4" x14ac:dyDescent="0.2">
      <c r="A16142" t="s">
        <v>16045</v>
      </c>
      <c r="B16142">
        <v>1</v>
      </c>
      <c r="C16142">
        <f t="shared" si="505"/>
        <v>118797</v>
      </c>
      <c r="D16142">
        <f t="shared" si="504"/>
        <v>0.98438043784491469</v>
      </c>
    </row>
    <row r="16143" spans="1:4" x14ac:dyDescent="0.2">
      <c r="A16143" t="s">
        <v>16046</v>
      </c>
      <c r="B16143">
        <v>1</v>
      </c>
      <c r="C16143">
        <f t="shared" si="505"/>
        <v>118798</v>
      </c>
      <c r="D16143">
        <f t="shared" si="504"/>
        <v>0.98438872408478484</v>
      </c>
    </row>
    <row r="16144" spans="1:4" x14ac:dyDescent="0.2">
      <c r="A16144" t="s">
        <v>16047</v>
      </c>
      <c r="B16144">
        <v>1</v>
      </c>
      <c r="C16144">
        <f t="shared" si="505"/>
        <v>118799</v>
      </c>
      <c r="D16144">
        <f t="shared" si="504"/>
        <v>0.98439701032465488</v>
      </c>
    </row>
    <row r="16145" spans="1:4" x14ac:dyDescent="0.2">
      <c r="A16145" t="s">
        <v>16048</v>
      </c>
      <c r="B16145">
        <v>1</v>
      </c>
      <c r="C16145">
        <f t="shared" si="505"/>
        <v>118800</v>
      </c>
      <c r="D16145">
        <f t="shared" si="504"/>
        <v>0.98440529656452491</v>
      </c>
    </row>
    <row r="16146" spans="1:4" x14ac:dyDescent="0.2">
      <c r="A16146" t="s">
        <v>16049</v>
      </c>
      <c r="B16146">
        <v>1</v>
      </c>
      <c r="C16146">
        <f t="shared" si="505"/>
        <v>118801</v>
      </c>
      <c r="D16146">
        <f t="shared" si="504"/>
        <v>0.98441358280439506</v>
      </c>
    </row>
    <row r="16147" spans="1:4" x14ac:dyDescent="0.2">
      <c r="A16147" t="s">
        <v>16050</v>
      </c>
      <c r="B16147">
        <v>1</v>
      </c>
      <c r="C16147">
        <f t="shared" si="505"/>
        <v>118802</v>
      </c>
      <c r="D16147">
        <f t="shared" si="504"/>
        <v>0.9844218690442651</v>
      </c>
    </row>
    <row r="16148" spans="1:4" x14ac:dyDescent="0.2">
      <c r="A16148" t="s">
        <v>16051</v>
      </c>
      <c r="B16148">
        <v>1</v>
      </c>
      <c r="C16148">
        <f t="shared" si="505"/>
        <v>118803</v>
      </c>
      <c r="D16148">
        <f t="shared" si="504"/>
        <v>0.98443015528413513</v>
      </c>
    </row>
    <row r="16149" spans="1:4" x14ac:dyDescent="0.2">
      <c r="A16149" t="s">
        <v>16052</v>
      </c>
      <c r="B16149">
        <v>1</v>
      </c>
      <c r="C16149">
        <f t="shared" si="505"/>
        <v>118804</v>
      </c>
      <c r="D16149">
        <f t="shared" si="504"/>
        <v>0.98443844152400528</v>
      </c>
    </row>
    <row r="16150" spans="1:4" x14ac:dyDescent="0.2">
      <c r="A16150" t="s">
        <v>16053</v>
      </c>
      <c r="B16150">
        <v>1</v>
      </c>
      <c r="C16150">
        <f t="shared" si="505"/>
        <v>118805</v>
      </c>
      <c r="D16150">
        <f t="shared" si="504"/>
        <v>0.98444672776387532</v>
      </c>
    </row>
    <row r="16151" spans="1:4" x14ac:dyDescent="0.2">
      <c r="A16151" t="s">
        <v>16054</v>
      </c>
      <c r="B16151">
        <v>1</v>
      </c>
      <c r="C16151">
        <f t="shared" si="505"/>
        <v>118806</v>
      </c>
      <c r="D16151">
        <f t="shared" si="504"/>
        <v>0.98445501400374535</v>
      </c>
    </row>
    <row r="16152" spans="1:4" x14ac:dyDescent="0.2">
      <c r="A16152" t="s">
        <v>16055</v>
      </c>
      <c r="B16152">
        <v>1</v>
      </c>
      <c r="C16152">
        <f t="shared" si="505"/>
        <v>118807</v>
      </c>
      <c r="D16152">
        <f t="shared" si="504"/>
        <v>0.9844633002436155</v>
      </c>
    </row>
    <row r="16153" spans="1:4" x14ac:dyDescent="0.2">
      <c r="A16153" t="s">
        <v>16056</v>
      </c>
      <c r="B16153">
        <v>1</v>
      </c>
      <c r="C16153">
        <f t="shared" si="505"/>
        <v>118808</v>
      </c>
      <c r="D16153">
        <f t="shared" si="504"/>
        <v>0.98447158648348554</v>
      </c>
    </row>
    <row r="16154" spans="1:4" x14ac:dyDescent="0.2">
      <c r="A16154" t="s">
        <v>16057</v>
      </c>
      <c r="B16154">
        <v>1</v>
      </c>
      <c r="C16154">
        <f t="shared" si="505"/>
        <v>118809</v>
      </c>
      <c r="D16154">
        <f t="shared" si="504"/>
        <v>0.98447987272335558</v>
      </c>
    </row>
    <row r="16155" spans="1:4" x14ac:dyDescent="0.2">
      <c r="A16155" t="s">
        <v>16058</v>
      </c>
      <c r="B16155">
        <v>1</v>
      </c>
      <c r="C16155">
        <f t="shared" si="505"/>
        <v>118810</v>
      </c>
      <c r="D16155">
        <f t="shared" si="504"/>
        <v>0.98448815896322561</v>
      </c>
    </row>
    <row r="16156" spans="1:4" x14ac:dyDescent="0.2">
      <c r="A16156" t="s">
        <v>16059</v>
      </c>
      <c r="B16156">
        <v>1</v>
      </c>
      <c r="C16156">
        <f t="shared" si="505"/>
        <v>118811</v>
      </c>
      <c r="D16156">
        <f t="shared" si="504"/>
        <v>0.98449644520309576</v>
      </c>
    </row>
    <row r="16157" spans="1:4" x14ac:dyDescent="0.2">
      <c r="A16157" t="s">
        <v>16060</v>
      </c>
      <c r="B16157">
        <v>1</v>
      </c>
      <c r="C16157">
        <f t="shared" si="505"/>
        <v>118812</v>
      </c>
      <c r="D16157">
        <f t="shared" si="504"/>
        <v>0.9845047314429658</v>
      </c>
    </row>
    <row r="16158" spans="1:4" x14ac:dyDescent="0.2">
      <c r="A16158" t="s">
        <v>16061</v>
      </c>
      <c r="B16158">
        <v>1</v>
      </c>
      <c r="C16158">
        <f t="shared" si="505"/>
        <v>118813</v>
      </c>
      <c r="D16158">
        <f t="shared" si="504"/>
        <v>0.98451301768283583</v>
      </c>
    </row>
    <row r="16159" spans="1:4" x14ac:dyDescent="0.2">
      <c r="A16159" t="s">
        <v>16062</v>
      </c>
      <c r="B16159">
        <v>1</v>
      </c>
      <c r="C16159">
        <f t="shared" si="505"/>
        <v>118814</v>
      </c>
      <c r="D16159">
        <f t="shared" si="504"/>
        <v>0.98452130392270598</v>
      </c>
    </row>
    <row r="16160" spans="1:4" x14ac:dyDescent="0.2">
      <c r="A16160" t="s">
        <v>16063</v>
      </c>
      <c r="B16160">
        <v>1</v>
      </c>
      <c r="C16160">
        <f t="shared" si="505"/>
        <v>118815</v>
      </c>
      <c r="D16160">
        <f t="shared" si="504"/>
        <v>0.98452959016257602</v>
      </c>
    </row>
    <row r="16161" spans="1:4" x14ac:dyDescent="0.2">
      <c r="A16161" t="s">
        <v>16064</v>
      </c>
      <c r="B16161">
        <v>1</v>
      </c>
      <c r="C16161">
        <f t="shared" si="505"/>
        <v>118816</v>
      </c>
      <c r="D16161">
        <f t="shared" si="504"/>
        <v>0.98453787640244605</v>
      </c>
    </row>
    <row r="16162" spans="1:4" x14ac:dyDescent="0.2">
      <c r="A16162" t="s">
        <v>16065</v>
      </c>
      <c r="B16162">
        <v>1</v>
      </c>
      <c r="C16162">
        <f t="shared" si="505"/>
        <v>118817</v>
      </c>
      <c r="D16162">
        <f t="shared" si="504"/>
        <v>0.9845461626423162</v>
      </c>
    </row>
    <row r="16163" spans="1:4" x14ac:dyDescent="0.2">
      <c r="A16163" t="s">
        <v>16066</v>
      </c>
      <c r="B16163">
        <v>1</v>
      </c>
      <c r="C16163">
        <f t="shared" si="505"/>
        <v>118818</v>
      </c>
      <c r="D16163">
        <f t="shared" si="504"/>
        <v>0.98455444888218624</v>
      </c>
    </row>
    <row r="16164" spans="1:4" x14ac:dyDescent="0.2">
      <c r="A16164" t="s">
        <v>16067</v>
      </c>
      <c r="B16164">
        <v>1</v>
      </c>
      <c r="C16164">
        <f t="shared" si="505"/>
        <v>118819</v>
      </c>
      <c r="D16164">
        <f t="shared" si="504"/>
        <v>0.98456273512205628</v>
      </c>
    </row>
    <row r="16165" spans="1:4" x14ac:dyDescent="0.2">
      <c r="A16165" t="s">
        <v>16068</v>
      </c>
      <c r="B16165">
        <v>1</v>
      </c>
      <c r="C16165">
        <f t="shared" si="505"/>
        <v>118820</v>
      </c>
      <c r="D16165">
        <f t="shared" si="504"/>
        <v>0.98457102136192642</v>
      </c>
    </row>
    <row r="16166" spans="1:4" x14ac:dyDescent="0.2">
      <c r="A16166" t="s">
        <v>16069</v>
      </c>
      <c r="B16166">
        <v>1</v>
      </c>
      <c r="C16166">
        <f t="shared" si="505"/>
        <v>118821</v>
      </c>
      <c r="D16166">
        <f t="shared" si="504"/>
        <v>0.98457930760179646</v>
      </c>
    </row>
    <row r="16167" spans="1:4" x14ac:dyDescent="0.2">
      <c r="A16167" t="s">
        <v>16070</v>
      </c>
      <c r="B16167">
        <v>1</v>
      </c>
      <c r="C16167">
        <f t="shared" si="505"/>
        <v>118822</v>
      </c>
      <c r="D16167">
        <f t="shared" si="504"/>
        <v>0.9845875938416665</v>
      </c>
    </row>
    <row r="16168" spans="1:4" x14ac:dyDescent="0.2">
      <c r="A16168" t="s">
        <v>16071</v>
      </c>
      <c r="B16168">
        <v>1</v>
      </c>
      <c r="C16168">
        <f t="shared" si="505"/>
        <v>118823</v>
      </c>
      <c r="D16168">
        <f t="shared" si="504"/>
        <v>0.98459588008153665</v>
      </c>
    </row>
    <row r="16169" spans="1:4" x14ac:dyDescent="0.2">
      <c r="A16169" t="s">
        <v>16072</v>
      </c>
      <c r="B16169">
        <v>1</v>
      </c>
      <c r="C16169">
        <f t="shared" si="505"/>
        <v>118824</v>
      </c>
      <c r="D16169">
        <f t="shared" si="504"/>
        <v>0.98460416632140668</v>
      </c>
    </row>
    <row r="16170" spans="1:4" x14ac:dyDescent="0.2">
      <c r="A16170" t="s">
        <v>16073</v>
      </c>
      <c r="B16170">
        <v>1</v>
      </c>
      <c r="C16170">
        <f t="shared" si="505"/>
        <v>118825</v>
      </c>
      <c r="D16170">
        <f t="shared" si="504"/>
        <v>0.98461245256127672</v>
      </c>
    </row>
    <row r="16171" spans="1:4" x14ac:dyDescent="0.2">
      <c r="A16171" t="s">
        <v>16074</v>
      </c>
      <c r="B16171">
        <v>1</v>
      </c>
      <c r="C16171">
        <f t="shared" si="505"/>
        <v>118826</v>
      </c>
      <c r="D16171">
        <f t="shared" si="504"/>
        <v>0.98462073880114687</v>
      </c>
    </row>
    <row r="16172" spans="1:4" x14ac:dyDescent="0.2">
      <c r="A16172" t="s">
        <v>16075</v>
      </c>
      <c r="B16172">
        <v>1</v>
      </c>
      <c r="C16172">
        <f t="shared" si="505"/>
        <v>118827</v>
      </c>
      <c r="D16172">
        <f t="shared" si="504"/>
        <v>0.9846290250410169</v>
      </c>
    </row>
    <row r="16173" spans="1:4" x14ac:dyDescent="0.2">
      <c r="A16173" t="s">
        <v>16076</v>
      </c>
      <c r="B16173">
        <v>1</v>
      </c>
      <c r="C16173">
        <f t="shared" si="505"/>
        <v>118828</v>
      </c>
      <c r="D16173">
        <f t="shared" si="504"/>
        <v>0.98463731128088694</v>
      </c>
    </row>
    <row r="16174" spans="1:4" x14ac:dyDescent="0.2">
      <c r="A16174" t="s">
        <v>16077</v>
      </c>
      <c r="B16174">
        <v>1</v>
      </c>
      <c r="C16174">
        <f t="shared" si="505"/>
        <v>118829</v>
      </c>
      <c r="D16174">
        <f t="shared" si="504"/>
        <v>0.98464559752075698</v>
      </c>
    </row>
    <row r="16175" spans="1:4" x14ac:dyDescent="0.2">
      <c r="A16175" t="s">
        <v>16078</v>
      </c>
      <c r="B16175">
        <v>1</v>
      </c>
      <c r="C16175">
        <f t="shared" si="505"/>
        <v>118830</v>
      </c>
      <c r="D16175">
        <f t="shared" si="504"/>
        <v>0.98465388376062712</v>
      </c>
    </row>
    <row r="16176" spans="1:4" x14ac:dyDescent="0.2">
      <c r="A16176" t="s">
        <v>16079</v>
      </c>
      <c r="B16176">
        <v>1</v>
      </c>
      <c r="C16176">
        <f t="shared" si="505"/>
        <v>118831</v>
      </c>
      <c r="D16176">
        <f t="shared" si="504"/>
        <v>0.98466217000049716</v>
      </c>
    </row>
    <row r="16177" spans="1:4" x14ac:dyDescent="0.2">
      <c r="A16177" t="s">
        <v>16080</v>
      </c>
      <c r="B16177">
        <v>1</v>
      </c>
      <c r="C16177">
        <f t="shared" si="505"/>
        <v>118832</v>
      </c>
      <c r="D16177">
        <f t="shared" si="504"/>
        <v>0.9846704562403672</v>
      </c>
    </row>
    <row r="16178" spans="1:4" x14ac:dyDescent="0.2">
      <c r="A16178" t="s">
        <v>16081</v>
      </c>
      <c r="B16178">
        <v>1</v>
      </c>
      <c r="C16178">
        <f t="shared" si="505"/>
        <v>118833</v>
      </c>
      <c r="D16178">
        <f t="shared" si="504"/>
        <v>0.98467874248023735</v>
      </c>
    </row>
    <row r="16179" spans="1:4" x14ac:dyDescent="0.2">
      <c r="A16179" t="s">
        <v>16082</v>
      </c>
      <c r="B16179">
        <v>1</v>
      </c>
      <c r="C16179">
        <f t="shared" si="505"/>
        <v>118834</v>
      </c>
      <c r="D16179">
        <f t="shared" si="504"/>
        <v>0.98468702872010738</v>
      </c>
    </row>
    <row r="16180" spans="1:4" x14ac:dyDescent="0.2">
      <c r="A16180" t="s">
        <v>16083</v>
      </c>
      <c r="B16180">
        <v>1</v>
      </c>
      <c r="C16180">
        <f t="shared" si="505"/>
        <v>118835</v>
      </c>
      <c r="D16180">
        <f t="shared" si="504"/>
        <v>0.98469531495997742</v>
      </c>
    </row>
    <row r="16181" spans="1:4" x14ac:dyDescent="0.2">
      <c r="A16181" t="s">
        <v>16084</v>
      </c>
      <c r="B16181">
        <v>1</v>
      </c>
      <c r="C16181">
        <f t="shared" si="505"/>
        <v>118836</v>
      </c>
      <c r="D16181">
        <f t="shared" si="504"/>
        <v>0.98470360119984757</v>
      </c>
    </row>
    <row r="16182" spans="1:4" x14ac:dyDescent="0.2">
      <c r="A16182" t="s">
        <v>16085</v>
      </c>
      <c r="B16182">
        <v>1</v>
      </c>
      <c r="C16182">
        <f t="shared" si="505"/>
        <v>118837</v>
      </c>
      <c r="D16182">
        <f t="shared" si="504"/>
        <v>0.9847118874397176</v>
      </c>
    </row>
    <row r="16183" spans="1:4" x14ac:dyDescent="0.2">
      <c r="A16183" t="s">
        <v>16086</v>
      </c>
      <c r="B16183">
        <v>1</v>
      </c>
      <c r="C16183">
        <f t="shared" si="505"/>
        <v>118838</v>
      </c>
      <c r="D16183">
        <f t="shared" si="504"/>
        <v>0.98472017367958764</v>
      </c>
    </row>
    <row r="16184" spans="1:4" x14ac:dyDescent="0.2">
      <c r="A16184" t="s">
        <v>16087</v>
      </c>
      <c r="B16184">
        <v>1</v>
      </c>
      <c r="C16184">
        <f t="shared" si="505"/>
        <v>118839</v>
      </c>
      <c r="D16184">
        <f t="shared" si="504"/>
        <v>0.98472845991945779</v>
      </c>
    </row>
    <row r="16185" spans="1:4" x14ac:dyDescent="0.2">
      <c r="A16185" t="s">
        <v>16088</v>
      </c>
      <c r="B16185">
        <v>1</v>
      </c>
      <c r="C16185">
        <f t="shared" si="505"/>
        <v>118840</v>
      </c>
      <c r="D16185">
        <f t="shared" si="504"/>
        <v>0.98473674615932782</v>
      </c>
    </row>
    <row r="16186" spans="1:4" x14ac:dyDescent="0.2">
      <c r="A16186" t="s">
        <v>16089</v>
      </c>
      <c r="B16186">
        <v>1</v>
      </c>
      <c r="C16186">
        <f t="shared" si="505"/>
        <v>118841</v>
      </c>
      <c r="D16186">
        <f t="shared" si="504"/>
        <v>0.98474503239919786</v>
      </c>
    </row>
    <row r="16187" spans="1:4" x14ac:dyDescent="0.2">
      <c r="A16187" t="s">
        <v>16090</v>
      </c>
      <c r="B16187">
        <v>1</v>
      </c>
      <c r="C16187">
        <f t="shared" si="505"/>
        <v>118842</v>
      </c>
      <c r="D16187">
        <f t="shared" si="504"/>
        <v>0.98475331863906801</v>
      </c>
    </row>
    <row r="16188" spans="1:4" x14ac:dyDescent="0.2">
      <c r="A16188" t="s">
        <v>16091</v>
      </c>
      <c r="B16188">
        <v>1</v>
      </c>
      <c r="C16188">
        <f t="shared" si="505"/>
        <v>118843</v>
      </c>
      <c r="D16188">
        <f t="shared" si="504"/>
        <v>0.98476160487893805</v>
      </c>
    </row>
    <row r="16189" spans="1:4" x14ac:dyDescent="0.2">
      <c r="A16189" t="s">
        <v>16092</v>
      </c>
      <c r="B16189">
        <v>1</v>
      </c>
      <c r="C16189">
        <f t="shared" si="505"/>
        <v>118844</v>
      </c>
      <c r="D16189">
        <f t="shared" si="504"/>
        <v>0.98476989111880808</v>
      </c>
    </row>
    <row r="16190" spans="1:4" x14ac:dyDescent="0.2">
      <c r="A16190" t="s">
        <v>16093</v>
      </c>
      <c r="B16190">
        <v>1</v>
      </c>
      <c r="C16190">
        <f t="shared" si="505"/>
        <v>118845</v>
      </c>
      <c r="D16190">
        <f t="shared" si="504"/>
        <v>0.98477817735867823</v>
      </c>
    </row>
    <row r="16191" spans="1:4" x14ac:dyDescent="0.2">
      <c r="A16191" t="s">
        <v>16094</v>
      </c>
      <c r="B16191">
        <v>1</v>
      </c>
      <c r="C16191">
        <f t="shared" si="505"/>
        <v>118846</v>
      </c>
      <c r="D16191">
        <f t="shared" si="504"/>
        <v>0.98478646359854827</v>
      </c>
    </row>
    <row r="16192" spans="1:4" x14ac:dyDescent="0.2">
      <c r="A16192" t="s">
        <v>16095</v>
      </c>
      <c r="B16192">
        <v>1</v>
      </c>
      <c r="C16192">
        <f t="shared" si="505"/>
        <v>118847</v>
      </c>
      <c r="D16192">
        <f t="shared" si="504"/>
        <v>0.9847947498384183</v>
      </c>
    </row>
    <row r="16193" spans="1:4" x14ac:dyDescent="0.2">
      <c r="A16193" t="s">
        <v>16096</v>
      </c>
      <c r="B16193">
        <v>1</v>
      </c>
      <c r="C16193">
        <f t="shared" si="505"/>
        <v>118848</v>
      </c>
      <c r="D16193">
        <f t="shared" si="504"/>
        <v>0.98480303607828834</v>
      </c>
    </row>
    <row r="16194" spans="1:4" x14ac:dyDescent="0.2">
      <c r="A16194" t="s">
        <v>16097</v>
      </c>
      <c r="B16194">
        <v>1</v>
      </c>
      <c r="C16194">
        <f t="shared" si="505"/>
        <v>118849</v>
      </c>
      <c r="D16194">
        <f t="shared" si="504"/>
        <v>0.98481132231815849</v>
      </c>
    </row>
    <row r="16195" spans="1:4" x14ac:dyDescent="0.2">
      <c r="A16195" t="s">
        <v>16098</v>
      </c>
      <c r="B16195">
        <v>1</v>
      </c>
      <c r="C16195">
        <f t="shared" si="505"/>
        <v>118850</v>
      </c>
      <c r="D16195">
        <f t="shared" ref="D16195:D16258" si="506">C16195/MAX(C16195:C34220)</f>
        <v>0.98481960855802853</v>
      </c>
    </row>
    <row r="16196" spans="1:4" x14ac:dyDescent="0.2">
      <c r="A16196" t="s">
        <v>16099</v>
      </c>
      <c r="B16196">
        <v>1</v>
      </c>
      <c r="C16196">
        <f t="shared" ref="C16196:C16259" si="507">C16195+B16196</f>
        <v>118851</v>
      </c>
      <c r="D16196">
        <f t="shared" si="506"/>
        <v>0.98482789479789856</v>
      </c>
    </row>
    <row r="16197" spans="1:4" x14ac:dyDescent="0.2">
      <c r="A16197" t="s">
        <v>16100</v>
      </c>
      <c r="B16197">
        <v>1</v>
      </c>
      <c r="C16197">
        <f t="shared" si="507"/>
        <v>118852</v>
      </c>
      <c r="D16197">
        <f t="shared" si="506"/>
        <v>0.98483618103776871</v>
      </c>
    </row>
    <row r="16198" spans="1:4" x14ac:dyDescent="0.2">
      <c r="A16198" t="s">
        <v>16101</v>
      </c>
      <c r="B16198">
        <v>1</v>
      </c>
      <c r="C16198">
        <f t="shared" si="507"/>
        <v>118853</v>
      </c>
      <c r="D16198">
        <f t="shared" si="506"/>
        <v>0.98484446727763875</v>
      </c>
    </row>
    <row r="16199" spans="1:4" x14ac:dyDescent="0.2">
      <c r="A16199" t="s">
        <v>16102</v>
      </c>
      <c r="B16199">
        <v>1</v>
      </c>
      <c r="C16199">
        <f t="shared" si="507"/>
        <v>118854</v>
      </c>
      <c r="D16199">
        <f t="shared" si="506"/>
        <v>0.98485275351750878</v>
      </c>
    </row>
    <row r="16200" spans="1:4" x14ac:dyDescent="0.2">
      <c r="A16200" t="s">
        <v>16103</v>
      </c>
      <c r="B16200">
        <v>1</v>
      </c>
      <c r="C16200">
        <f t="shared" si="507"/>
        <v>118855</v>
      </c>
      <c r="D16200">
        <f t="shared" si="506"/>
        <v>0.98486103975737893</v>
      </c>
    </row>
    <row r="16201" spans="1:4" x14ac:dyDescent="0.2">
      <c r="A16201" t="s">
        <v>16104</v>
      </c>
      <c r="B16201">
        <v>1</v>
      </c>
      <c r="C16201">
        <f t="shared" si="507"/>
        <v>118856</v>
      </c>
      <c r="D16201">
        <f t="shared" si="506"/>
        <v>0.98486932599724897</v>
      </c>
    </row>
    <row r="16202" spans="1:4" x14ac:dyDescent="0.2">
      <c r="A16202" t="s">
        <v>16105</v>
      </c>
      <c r="B16202">
        <v>1</v>
      </c>
      <c r="C16202">
        <f t="shared" si="507"/>
        <v>118857</v>
      </c>
      <c r="D16202">
        <f t="shared" si="506"/>
        <v>0.984877612237119</v>
      </c>
    </row>
    <row r="16203" spans="1:4" x14ac:dyDescent="0.2">
      <c r="A16203" t="s">
        <v>16106</v>
      </c>
      <c r="B16203">
        <v>1</v>
      </c>
      <c r="C16203">
        <f t="shared" si="507"/>
        <v>118858</v>
      </c>
      <c r="D16203">
        <f t="shared" si="506"/>
        <v>0.98488589847698915</v>
      </c>
    </row>
    <row r="16204" spans="1:4" x14ac:dyDescent="0.2">
      <c r="A16204" t="s">
        <v>16107</v>
      </c>
      <c r="B16204">
        <v>1</v>
      </c>
      <c r="C16204">
        <f t="shared" si="507"/>
        <v>118859</v>
      </c>
      <c r="D16204">
        <f t="shared" si="506"/>
        <v>0.98489418471685919</v>
      </c>
    </row>
    <row r="16205" spans="1:4" x14ac:dyDescent="0.2">
      <c r="A16205" t="s">
        <v>16109</v>
      </c>
      <c r="B16205">
        <v>1</v>
      </c>
      <c r="C16205">
        <f t="shared" si="507"/>
        <v>118860</v>
      </c>
      <c r="D16205">
        <f t="shared" si="506"/>
        <v>0.98490247095672923</v>
      </c>
    </row>
    <row r="16206" spans="1:4" x14ac:dyDescent="0.2">
      <c r="A16206" t="s">
        <v>16110</v>
      </c>
      <c r="B16206">
        <v>1</v>
      </c>
      <c r="C16206">
        <f t="shared" si="507"/>
        <v>118861</v>
      </c>
      <c r="D16206">
        <f t="shared" si="506"/>
        <v>0.98491075719659937</v>
      </c>
    </row>
    <row r="16207" spans="1:4" x14ac:dyDescent="0.2">
      <c r="A16207" t="s">
        <v>16111</v>
      </c>
      <c r="B16207">
        <v>1</v>
      </c>
      <c r="C16207">
        <f t="shared" si="507"/>
        <v>118862</v>
      </c>
      <c r="D16207">
        <f t="shared" si="506"/>
        <v>0.98491904343646941</v>
      </c>
    </row>
    <row r="16208" spans="1:4" x14ac:dyDescent="0.2">
      <c r="A16208" t="s">
        <v>16112</v>
      </c>
      <c r="B16208">
        <v>1</v>
      </c>
      <c r="C16208">
        <f t="shared" si="507"/>
        <v>118863</v>
      </c>
      <c r="D16208">
        <f t="shared" si="506"/>
        <v>0.98492732967633945</v>
      </c>
    </row>
    <row r="16209" spans="1:4" x14ac:dyDescent="0.2">
      <c r="A16209" t="s">
        <v>16113</v>
      </c>
      <c r="B16209">
        <v>1</v>
      </c>
      <c r="C16209">
        <f t="shared" si="507"/>
        <v>118864</v>
      </c>
      <c r="D16209">
        <f t="shared" si="506"/>
        <v>0.98493561591620959</v>
      </c>
    </row>
    <row r="16210" spans="1:4" x14ac:dyDescent="0.2">
      <c r="A16210" t="s">
        <v>16114</v>
      </c>
      <c r="B16210">
        <v>1</v>
      </c>
      <c r="C16210">
        <f t="shared" si="507"/>
        <v>118865</v>
      </c>
      <c r="D16210">
        <f t="shared" si="506"/>
        <v>0.98494390215607963</v>
      </c>
    </row>
    <row r="16211" spans="1:4" x14ac:dyDescent="0.2">
      <c r="A16211" t="s">
        <v>16115</v>
      </c>
      <c r="B16211">
        <v>1</v>
      </c>
      <c r="C16211">
        <f t="shared" si="507"/>
        <v>118866</v>
      </c>
      <c r="D16211">
        <f t="shared" si="506"/>
        <v>0.98495218839594967</v>
      </c>
    </row>
    <row r="16212" spans="1:4" x14ac:dyDescent="0.2">
      <c r="A16212" t="s">
        <v>16116</v>
      </c>
      <c r="B16212">
        <v>1</v>
      </c>
      <c r="C16212">
        <f t="shared" si="507"/>
        <v>118867</v>
      </c>
      <c r="D16212">
        <f t="shared" si="506"/>
        <v>0.9849604746358197</v>
      </c>
    </row>
    <row r="16213" spans="1:4" x14ac:dyDescent="0.2">
      <c r="A16213" t="s">
        <v>16117</v>
      </c>
      <c r="B16213">
        <v>1</v>
      </c>
      <c r="C16213">
        <f t="shared" si="507"/>
        <v>118868</v>
      </c>
      <c r="D16213">
        <f t="shared" si="506"/>
        <v>0.98496876087568985</v>
      </c>
    </row>
    <row r="16214" spans="1:4" x14ac:dyDescent="0.2">
      <c r="A16214" t="s">
        <v>16118</v>
      </c>
      <c r="B16214">
        <v>1</v>
      </c>
      <c r="C16214">
        <f t="shared" si="507"/>
        <v>118869</v>
      </c>
      <c r="D16214">
        <f t="shared" si="506"/>
        <v>0.98497704711555989</v>
      </c>
    </row>
    <row r="16215" spans="1:4" x14ac:dyDescent="0.2">
      <c r="A16215" t="s">
        <v>16119</v>
      </c>
      <c r="B16215">
        <v>1</v>
      </c>
      <c r="C16215">
        <f t="shared" si="507"/>
        <v>118870</v>
      </c>
      <c r="D16215">
        <f t="shared" si="506"/>
        <v>0.98498533335542993</v>
      </c>
    </row>
    <row r="16216" spans="1:4" x14ac:dyDescent="0.2">
      <c r="A16216" t="s">
        <v>16120</v>
      </c>
      <c r="B16216">
        <v>1</v>
      </c>
      <c r="C16216">
        <f t="shared" si="507"/>
        <v>118871</v>
      </c>
      <c r="D16216">
        <f t="shared" si="506"/>
        <v>0.98499361959530007</v>
      </c>
    </row>
    <row r="16217" spans="1:4" x14ac:dyDescent="0.2">
      <c r="A16217" t="s">
        <v>16121</v>
      </c>
      <c r="B16217">
        <v>1</v>
      </c>
      <c r="C16217">
        <f t="shared" si="507"/>
        <v>118872</v>
      </c>
      <c r="D16217">
        <f t="shared" si="506"/>
        <v>0.98500190583517011</v>
      </c>
    </row>
    <row r="16218" spans="1:4" x14ac:dyDescent="0.2">
      <c r="A16218" t="s">
        <v>16122</v>
      </c>
      <c r="B16218">
        <v>1</v>
      </c>
      <c r="C16218">
        <f t="shared" si="507"/>
        <v>118873</v>
      </c>
      <c r="D16218">
        <f t="shared" si="506"/>
        <v>0.98501019207504015</v>
      </c>
    </row>
    <row r="16219" spans="1:4" x14ac:dyDescent="0.2">
      <c r="A16219" t="s">
        <v>16123</v>
      </c>
      <c r="B16219">
        <v>1</v>
      </c>
      <c r="C16219">
        <f t="shared" si="507"/>
        <v>118874</v>
      </c>
      <c r="D16219">
        <f t="shared" si="506"/>
        <v>0.9850184783149103</v>
      </c>
    </row>
    <row r="16220" spans="1:4" x14ac:dyDescent="0.2">
      <c r="A16220" t="s">
        <v>16124</v>
      </c>
      <c r="B16220">
        <v>1</v>
      </c>
      <c r="C16220">
        <f t="shared" si="507"/>
        <v>118875</v>
      </c>
      <c r="D16220">
        <f t="shared" si="506"/>
        <v>0.98502676455478033</v>
      </c>
    </row>
    <row r="16221" spans="1:4" x14ac:dyDescent="0.2">
      <c r="A16221" t="s">
        <v>16125</v>
      </c>
      <c r="B16221">
        <v>1</v>
      </c>
      <c r="C16221">
        <f t="shared" si="507"/>
        <v>118876</v>
      </c>
      <c r="D16221">
        <f t="shared" si="506"/>
        <v>0.98503505079465037</v>
      </c>
    </row>
    <row r="16222" spans="1:4" x14ac:dyDescent="0.2">
      <c r="A16222" t="s">
        <v>16126</v>
      </c>
      <c r="B16222">
        <v>1</v>
      </c>
      <c r="C16222">
        <f t="shared" si="507"/>
        <v>118877</v>
      </c>
      <c r="D16222">
        <f t="shared" si="506"/>
        <v>0.98504333703452052</v>
      </c>
    </row>
    <row r="16223" spans="1:4" x14ac:dyDescent="0.2">
      <c r="A16223" t="s">
        <v>16127</v>
      </c>
      <c r="B16223">
        <v>1</v>
      </c>
      <c r="C16223">
        <f t="shared" si="507"/>
        <v>118878</v>
      </c>
      <c r="D16223">
        <f t="shared" si="506"/>
        <v>0.98505162327439055</v>
      </c>
    </row>
    <row r="16224" spans="1:4" x14ac:dyDescent="0.2">
      <c r="A16224" t="s">
        <v>16128</v>
      </c>
      <c r="B16224">
        <v>1</v>
      </c>
      <c r="C16224">
        <f t="shared" si="507"/>
        <v>118879</v>
      </c>
      <c r="D16224">
        <f t="shared" si="506"/>
        <v>0.98505990951426059</v>
      </c>
    </row>
    <row r="16225" spans="1:4" x14ac:dyDescent="0.2">
      <c r="A16225" t="s">
        <v>16129</v>
      </c>
      <c r="B16225">
        <v>1</v>
      </c>
      <c r="C16225">
        <f t="shared" si="507"/>
        <v>118880</v>
      </c>
      <c r="D16225">
        <f t="shared" si="506"/>
        <v>0.98506819575413074</v>
      </c>
    </row>
    <row r="16226" spans="1:4" x14ac:dyDescent="0.2">
      <c r="A16226" t="s">
        <v>16130</v>
      </c>
      <c r="B16226">
        <v>1</v>
      </c>
      <c r="C16226">
        <f t="shared" si="507"/>
        <v>118881</v>
      </c>
      <c r="D16226">
        <f t="shared" si="506"/>
        <v>0.98507648199400077</v>
      </c>
    </row>
    <row r="16227" spans="1:4" x14ac:dyDescent="0.2">
      <c r="A16227" t="s">
        <v>16131</v>
      </c>
      <c r="B16227">
        <v>1</v>
      </c>
      <c r="C16227">
        <f t="shared" si="507"/>
        <v>118882</v>
      </c>
      <c r="D16227">
        <f t="shared" si="506"/>
        <v>0.98508476823387081</v>
      </c>
    </row>
    <row r="16228" spans="1:4" x14ac:dyDescent="0.2">
      <c r="A16228" t="s">
        <v>16132</v>
      </c>
      <c r="B16228">
        <v>1</v>
      </c>
      <c r="C16228">
        <f t="shared" si="507"/>
        <v>118883</v>
      </c>
      <c r="D16228">
        <f t="shared" si="506"/>
        <v>0.98509305447374096</v>
      </c>
    </row>
    <row r="16229" spans="1:4" x14ac:dyDescent="0.2">
      <c r="A16229" t="s">
        <v>16133</v>
      </c>
      <c r="B16229">
        <v>1</v>
      </c>
      <c r="C16229">
        <f t="shared" si="507"/>
        <v>118884</v>
      </c>
      <c r="D16229">
        <f t="shared" si="506"/>
        <v>0.985101340713611</v>
      </c>
    </row>
    <row r="16230" spans="1:4" x14ac:dyDescent="0.2">
      <c r="A16230" t="s">
        <v>16134</v>
      </c>
      <c r="B16230">
        <v>1</v>
      </c>
      <c r="C16230">
        <f t="shared" si="507"/>
        <v>118885</v>
      </c>
      <c r="D16230">
        <f t="shared" si="506"/>
        <v>0.98510962695348103</v>
      </c>
    </row>
    <row r="16231" spans="1:4" x14ac:dyDescent="0.2">
      <c r="A16231" t="s">
        <v>16135</v>
      </c>
      <c r="B16231">
        <v>1</v>
      </c>
      <c r="C16231">
        <f t="shared" si="507"/>
        <v>118886</v>
      </c>
      <c r="D16231">
        <f t="shared" si="506"/>
        <v>0.98511791319335107</v>
      </c>
    </row>
    <row r="16232" spans="1:4" x14ac:dyDescent="0.2">
      <c r="A16232" t="s">
        <v>16136</v>
      </c>
      <c r="B16232">
        <v>1</v>
      </c>
      <c r="C16232">
        <f t="shared" si="507"/>
        <v>118887</v>
      </c>
      <c r="D16232">
        <f t="shared" si="506"/>
        <v>0.98512619943322122</v>
      </c>
    </row>
    <row r="16233" spans="1:4" x14ac:dyDescent="0.2">
      <c r="A16233" t="s">
        <v>16138</v>
      </c>
      <c r="B16233">
        <v>1</v>
      </c>
      <c r="C16233">
        <f t="shared" si="507"/>
        <v>118888</v>
      </c>
      <c r="D16233">
        <f t="shared" si="506"/>
        <v>0.98513448567309125</v>
      </c>
    </row>
    <row r="16234" spans="1:4" x14ac:dyDescent="0.2">
      <c r="A16234" t="s">
        <v>16139</v>
      </c>
      <c r="B16234">
        <v>1</v>
      </c>
      <c r="C16234">
        <f t="shared" si="507"/>
        <v>118889</v>
      </c>
      <c r="D16234">
        <f t="shared" si="506"/>
        <v>0.98514277191296129</v>
      </c>
    </row>
    <row r="16235" spans="1:4" x14ac:dyDescent="0.2">
      <c r="A16235" t="s">
        <v>16140</v>
      </c>
      <c r="B16235">
        <v>1</v>
      </c>
      <c r="C16235">
        <f t="shared" si="507"/>
        <v>118890</v>
      </c>
      <c r="D16235">
        <f t="shared" si="506"/>
        <v>0.98515105815283144</v>
      </c>
    </row>
    <row r="16236" spans="1:4" x14ac:dyDescent="0.2">
      <c r="A16236" t="s">
        <v>16141</v>
      </c>
      <c r="B16236">
        <v>1</v>
      </c>
      <c r="C16236">
        <f t="shared" si="507"/>
        <v>118891</v>
      </c>
      <c r="D16236">
        <f t="shared" si="506"/>
        <v>0.98515934439270147</v>
      </c>
    </row>
    <row r="16237" spans="1:4" x14ac:dyDescent="0.2">
      <c r="A16237" t="s">
        <v>16142</v>
      </c>
      <c r="B16237">
        <v>1</v>
      </c>
      <c r="C16237">
        <f t="shared" si="507"/>
        <v>118892</v>
      </c>
      <c r="D16237">
        <f t="shared" si="506"/>
        <v>0.98516763063257151</v>
      </c>
    </row>
    <row r="16238" spans="1:4" x14ac:dyDescent="0.2">
      <c r="A16238" t="s">
        <v>16143</v>
      </c>
      <c r="B16238">
        <v>1</v>
      </c>
      <c r="C16238">
        <f t="shared" si="507"/>
        <v>118893</v>
      </c>
      <c r="D16238">
        <f t="shared" si="506"/>
        <v>0.98517591687244166</v>
      </c>
    </row>
    <row r="16239" spans="1:4" x14ac:dyDescent="0.2">
      <c r="A16239" t="s">
        <v>16144</v>
      </c>
      <c r="B16239">
        <v>1</v>
      </c>
      <c r="C16239">
        <f t="shared" si="507"/>
        <v>118894</v>
      </c>
      <c r="D16239">
        <f t="shared" si="506"/>
        <v>0.9851842031123117</v>
      </c>
    </row>
    <row r="16240" spans="1:4" x14ac:dyDescent="0.2">
      <c r="A16240" t="s">
        <v>16146</v>
      </c>
      <c r="B16240">
        <v>1</v>
      </c>
      <c r="C16240">
        <f t="shared" si="507"/>
        <v>118895</v>
      </c>
      <c r="D16240">
        <f t="shared" si="506"/>
        <v>0.98519248935218173</v>
      </c>
    </row>
    <row r="16241" spans="1:4" x14ac:dyDescent="0.2">
      <c r="A16241" t="s">
        <v>16147</v>
      </c>
      <c r="B16241">
        <v>1</v>
      </c>
      <c r="C16241">
        <f t="shared" si="507"/>
        <v>118896</v>
      </c>
      <c r="D16241">
        <f t="shared" si="506"/>
        <v>0.98520077559205188</v>
      </c>
    </row>
    <row r="16242" spans="1:4" x14ac:dyDescent="0.2">
      <c r="A16242" t="s">
        <v>16149</v>
      </c>
      <c r="B16242">
        <v>1</v>
      </c>
      <c r="C16242">
        <f t="shared" si="507"/>
        <v>118897</v>
      </c>
      <c r="D16242">
        <f t="shared" si="506"/>
        <v>0.98520906183192192</v>
      </c>
    </row>
    <row r="16243" spans="1:4" x14ac:dyDescent="0.2">
      <c r="A16243" t="s">
        <v>16150</v>
      </c>
      <c r="B16243">
        <v>1</v>
      </c>
      <c r="C16243">
        <f t="shared" si="507"/>
        <v>118898</v>
      </c>
      <c r="D16243">
        <f t="shared" si="506"/>
        <v>0.98521734807179195</v>
      </c>
    </row>
    <row r="16244" spans="1:4" x14ac:dyDescent="0.2">
      <c r="A16244" t="s">
        <v>16151</v>
      </c>
      <c r="B16244">
        <v>1</v>
      </c>
      <c r="C16244">
        <f t="shared" si="507"/>
        <v>118899</v>
      </c>
      <c r="D16244">
        <f t="shared" si="506"/>
        <v>0.9852256343116621</v>
      </c>
    </row>
    <row r="16245" spans="1:4" x14ac:dyDescent="0.2">
      <c r="A16245" t="s">
        <v>16152</v>
      </c>
      <c r="B16245">
        <v>1</v>
      </c>
      <c r="C16245">
        <f t="shared" si="507"/>
        <v>118900</v>
      </c>
      <c r="D16245">
        <f t="shared" si="506"/>
        <v>0.98523392055153214</v>
      </c>
    </row>
    <row r="16246" spans="1:4" x14ac:dyDescent="0.2">
      <c r="A16246" t="s">
        <v>16153</v>
      </c>
      <c r="B16246">
        <v>1</v>
      </c>
      <c r="C16246">
        <f t="shared" si="507"/>
        <v>118901</v>
      </c>
      <c r="D16246">
        <f t="shared" si="506"/>
        <v>0.98524220679140218</v>
      </c>
    </row>
    <row r="16247" spans="1:4" x14ac:dyDescent="0.2">
      <c r="A16247" t="s">
        <v>16154</v>
      </c>
      <c r="B16247">
        <v>1</v>
      </c>
      <c r="C16247">
        <f t="shared" si="507"/>
        <v>118902</v>
      </c>
      <c r="D16247">
        <f t="shared" si="506"/>
        <v>0.98525049303127232</v>
      </c>
    </row>
    <row r="16248" spans="1:4" x14ac:dyDescent="0.2">
      <c r="A16248" t="s">
        <v>16155</v>
      </c>
      <c r="B16248">
        <v>1</v>
      </c>
      <c r="C16248">
        <f t="shared" si="507"/>
        <v>118903</v>
      </c>
      <c r="D16248">
        <f t="shared" si="506"/>
        <v>0.98525877927114236</v>
      </c>
    </row>
    <row r="16249" spans="1:4" x14ac:dyDescent="0.2">
      <c r="A16249" t="s">
        <v>16156</v>
      </c>
      <c r="B16249">
        <v>1</v>
      </c>
      <c r="C16249">
        <f t="shared" si="507"/>
        <v>118904</v>
      </c>
      <c r="D16249">
        <f t="shared" si="506"/>
        <v>0.9852670655110124</v>
      </c>
    </row>
    <row r="16250" spans="1:4" x14ac:dyDescent="0.2">
      <c r="A16250" t="s">
        <v>16157</v>
      </c>
      <c r="B16250">
        <v>1</v>
      </c>
      <c r="C16250">
        <f t="shared" si="507"/>
        <v>118905</v>
      </c>
      <c r="D16250">
        <f t="shared" si="506"/>
        <v>0.98527535175088243</v>
      </c>
    </row>
    <row r="16251" spans="1:4" x14ac:dyDescent="0.2">
      <c r="A16251" t="s">
        <v>16158</v>
      </c>
      <c r="B16251">
        <v>1</v>
      </c>
      <c r="C16251">
        <f t="shared" si="507"/>
        <v>118906</v>
      </c>
      <c r="D16251">
        <f t="shared" si="506"/>
        <v>0.98528363799075258</v>
      </c>
    </row>
    <row r="16252" spans="1:4" x14ac:dyDescent="0.2">
      <c r="A16252" t="s">
        <v>16160</v>
      </c>
      <c r="B16252">
        <v>1</v>
      </c>
      <c r="C16252">
        <f t="shared" si="507"/>
        <v>118907</v>
      </c>
      <c r="D16252">
        <f t="shared" si="506"/>
        <v>0.98529192423062262</v>
      </c>
    </row>
    <row r="16253" spans="1:4" x14ac:dyDescent="0.2">
      <c r="A16253" t="s">
        <v>16161</v>
      </c>
      <c r="B16253">
        <v>1</v>
      </c>
      <c r="C16253">
        <f t="shared" si="507"/>
        <v>118908</v>
      </c>
      <c r="D16253">
        <f t="shared" si="506"/>
        <v>0.98530021047049265</v>
      </c>
    </row>
    <row r="16254" spans="1:4" x14ac:dyDescent="0.2">
      <c r="A16254" t="s">
        <v>16162</v>
      </c>
      <c r="B16254">
        <v>1</v>
      </c>
      <c r="C16254">
        <f t="shared" si="507"/>
        <v>118909</v>
      </c>
      <c r="D16254">
        <f t="shared" si="506"/>
        <v>0.9853084967103628</v>
      </c>
    </row>
    <row r="16255" spans="1:4" x14ac:dyDescent="0.2">
      <c r="A16255" t="s">
        <v>16163</v>
      </c>
      <c r="B16255">
        <v>1</v>
      </c>
      <c r="C16255">
        <f t="shared" si="507"/>
        <v>118910</v>
      </c>
      <c r="D16255">
        <f t="shared" si="506"/>
        <v>0.98531678295023284</v>
      </c>
    </row>
    <row r="16256" spans="1:4" x14ac:dyDescent="0.2">
      <c r="A16256" t="s">
        <v>16164</v>
      </c>
      <c r="B16256">
        <v>1</v>
      </c>
      <c r="C16256">
        <f t="shared" si="507"/>
        <v>118911</v>
      </c>
      <c r="D16256">
        <f t="shared" si="506"/>
        <v>0.98532506919010288</v>
      </c>
    </row>
    <row r="16257" spans="1:4" x14ac:dyDescent="0.2">
      <c r="A16257" t="s">
        <v>16165</v>
      </c>
      <c r="B16257">
        <v>1</v>
      </c>
      <c r="C16257">
        <f t="shared" si="507"/>
        <v>118912</v>
      </c>
      <c r="D16257">
        <f t="shared" si="506"/>
        <v>0.98533335542997302</v>
      </c>
    </row>
    <row r="16258" spans="1:4" x14ac:dyDescent="0.2">
      <c r="A16258" t="s">
        <v>16166</v>
      </c>
      <c r="B16258">
        <v>1</v>
      </c>
      <c r="C16258">
        <f t="shared" si="507"/>
        <v>118913</v>
      </c>
      <c r="D16258">
        <f t="shared" si="506"/>
        <v>0.98534164166984306</v>
      </c>
    </row>
    <row r="16259" spans="1:4" x14ac:dyDescent="0.2">
      <c r="A16259" t="s">
        <v>16168</v>
      </c>
      <c r="B16259">
        <v>1</v>
      </c>
      <c r="C16259">
        <f t="shared" si="507"/>
        <v>118914</v>
      </c>
      <c r="D16259">
        <f t="shared" ref="D16259:D16322" si="508">C16259/MAX(C16259:C34284)</f>
        <v>0.9853499279097131</v>
      </c>
    </row>
    <row r="16260" spans="1:4" x14ac:dyDescent="0.2">
      <c r="A16260" t="s">
        <v>16169</v>
      </c>
      <c r="B16260">
        <v>1</v>
      </c>
      <c r="C16260">
        <f t="shared" ref="C16260:C16323" si="509">C16259+B16260</f>
        <v>118915</v>
      </c>
      <c r="D16260">
        <f t="shared" si="508"/>
        <v>0.98535821414958324</v>
      </c>
    </row>
    <row r="16261" spans="1:4" x14ac:dyDescent="0.2">
      <c r="A16261" t="s">
        <v>16170</v>
      </c>
      <c r="B16261">
        <v>1</v>
      </c>
      <c r="C16261">
        <f t="shared" si="509"/>
        <v>118916</v>
      </c>
      <c r="D16261">
        <f t="shared" si="508"/>
        <v>0.98536650038945328</v>
      </c>
    </row>
    <row r="16262" spans="1:4" x14ac:dyDescent="0.2">
      <c r="A16262" t="s">
        <v>16171</v>
      </c>
      <c r="B16262">
        <v>1</v>
      </c>
      <c r="C16262">
        <f t="shared" si="509"/>
        <v>118917</v>
      </c>
      <c r="D16262">
        <f t="shared" si="508"/>
        <v>0.98537478662932332</v>
      </c>
    </row>
    <row r="16263" spans="1:4" x14ac:dyDescent="0.2">
      <c r="A16263" t="s">
        <v>16172</v>
      </c>
      <c r="B16263">
        <v>1</v>
      </c>
      <c r="C16263">
        <f t="shared" si="509"/>
        <v>118918</v>
      </c>
      <c r="D16263">
        <f t="shared" si="508"/>
        <v>0.98538307286919347</v>
      </c>
    </row>
    <row r="16264" spans="1:4" x14ac:dyDescent="0.2">
      <c r="A16264" t="s">
        <v>16174</v>
      </c>
      <c r="B16264">
        <v>1</v>
      </c>
      <c r="C16264">
        <f t="shared" si="509"/>
        <v>118919</v>
      </c>
      <c r="D16264">
        <f t="shared" si="508"/>
        <v>0.9853913591090635</v>
      </c>
    </row>
    <row r="16265" spans="1:4" x14ac:dyDescent="0.2">
      <c r="A16265" t="s">
        <v>16175</v>
      </c>
      <c r="B16265">
        <v>1</v>
      </c>
      <c r="C16265">
        <f t="shared" si="509"/>
        <v>118920</v>
      </c>
      <c r="D16265">
        <f t="shared" si="508"/>
        <v>0.98539964534893354</v>
      </c>
    </row>
    <row r="16266" spans="1:4" x14ac:dyDescent="0.2">
      <c r="A16266" t="s">
        <v>16176</v>
      </c>
      <c r="B16266">
        <v>1</v>
      </c>
      <c r="C16266">
        <f t="shared" si="509"/>
        <v>118921</v>
      </c>
      <c r="D16266">
        <f t="shared" si="508"/>
        <v>0.98540793158880369</v>
      </c>
    </row>
    <row r="16267" spans="1:4" x14ac:dyDescent="0.2">
      <c r="A16267" t="s">
        <v>16177</v>
      </c>
      <c r="B16267">
        <v>1</v>
      </c>
      <c r="C16267">
        <f t="shared" si="509"/>
        <v>118922</v>
      </c>
      <c r="D16267">
        <f t="shared" si="508"/>
        <v>0.98541621782867372</v>
      </c>
    </row>
    <row r="16268" spans="1:4" x14ac:dyDescent="0.2">
      <c r="A16268" t="s">
        <v>16178</v>
      </c>
      <c r="B16268">
        <v>1</v>
      </c>
      <c r="C16268">
        <f t="shared" si="509"/>
        <v>118923</v>
      </c>
      <c r="D16268">
        <f t="shared" si="508"/>
        <v>0.98542450406854376</v>
      </c>
    </row>
    <row r="16269" spans="1:4" x14ac:dyDescent="0.2">
      <c r="A16269" t="s">
        <v>16179</v>
      </c>
      <c r="B16269">
        <v>1</v>
      </c>
      <c r="C16269">
        <f t="shared" si="509"/>
        <v>118924</v>
      </c>
      <c r="D16269">
        <f t="shared" si="508"/>
        <v>0.9854327903084138</v>
      </c>
    </row>
    <row r="16270" spans="1:4" x14ac:dyDescent="0.2">
      <c r="A16270" t="s">
        <v>16181</v>
      </c>
      <c r="B16270">
        <v>1</v>
      </c>
      <c r="C16270">
        <f t="shared" si="509"/>
        <v>118925</v>
      </c>
      <c r="D16270">
        <f t="shared" si="508"/>
        <v>0.98544107654828395</v>
      </c>
    </row>
    <row r="16271" spans="1:4" x14ac:dyDescent="0.2">
      <c r="A16271" t="s">
        <v>16183</v>
      </c>
      <c r="B16271">
        <v>1</v>
      </c>
      <c r="C16271">
        <f t="shared" si="509"/>
        <v>118926</v>
      </c>
      <c r="D16271">
        <f t="shared" si="508"/>
        <v>0.98544936278815398</v>
      </c>
    </row>
    <row r="16272" spans="1:4" x14ac:dyDescent="0.2">
      <c r="A16272" t="s">
        <v>16184</v>
      </c>
      <c r="B16272">
        <v>1</v>
      </c>
      <c r="C16272">
        <f t="shared" si="509"/>
        <v>118927</v>
      </c>
      <c r="D16272">
        <f t="shared" si="508"/>
        <v>0.98545764902802402</v>
      </c>
    </row>
    <row r="16273" spans="1:4" x14ac:dyDescent="0.2">
      <c r="A16273" t="s">
        <v>16185</v>
      </c>
      <c r="B16273">
        <v>1</v>
      </c>
      <c r="C16273">
        <f t="shared" si="509"/>
        <v>118928</v>
      </c>
      <c r="D16273">
        <f t="shared" si="508"/>
        <v>0.98546593526789417</v>
      </c>
    </row>
    <row r="16274" spans="1:4" x14ac:dyDescent="0.2">
      <c r="A16274" t="s">
        <v>16187</v>
      </c>
      <c r="B16274">
        <v>1</v>
      </c>
      <c r="C16274">
        <f t="shared" si="509"/>
        <v>118929</v>
      </c>
      <c r="D16274">
        <f t="shared" si="508"/>
        <v>0.9854742215077642</v>
      </c>
    </row>
    <row r="16275" spans="1:4" x14ac:dyDescent="0.2">
      <c r="A16275" t="s">
        <v>16189</v>
      </c>
      <c r="B16275">
        <v>1</v>
      </c>
      <c r="C16275">
        <f t="shared" si="509"/>
        <v>118930</v>
      </c>
      <c r="D16275">
        <f t="shared" si="508"/>
        <v>0.98548250774763424</v>
      </c>
    </row>
    <row r="16276" spans="1:4" x14ac:dyDescent="0.2">
      <c r="A16276" t="s">
        <v>16190</v>
      </c>
      <c r="B16276">
        <v>1</v>
      </c>
      <c r="C16276">
        <f t="shared" si="509"/>
        <v>118931</v>
      </c>
      <c r="D16276">
        <f t="shared" si="508"/>
        <v>0.98549079398750439</v>
      </c>
    </row>
    <row r="16277" spans="1:4" x14ac:dyDescent="0.2">
      <c r="A16277" t="s">
        <v>16191</v>
      </c>
      <c r="B16277">
        <v>1</v>
      </c>
      <c r="C16277">
        <f t="shared" si="509"/>
        <v>118932</v>
      </c>
      <c r="D16277">
        <f t="shared" si="508"/>
        <v>0.98549908022737442</v>
      </c>
    </row>
    <row r="16278" spans="1:4" x14ac:dyDescent="0.2">
      <c r="A16278" t="s">
        <v>16193</v>
      </c>
      <c r="B16278">
        <v>1</v>
      </c>
      <c r="C16278">
        <f t="shared" si="509"/>
        <v>118933</v>
      </c>
      <c r="D16278">
        <f t="shared" si="508"/>
        <v>0.98550736646724446</v>
      </c>
    </row>
    <row r="16279" spans="1:4" x14ac:dyDescent="0.2">
      <c r="A16279" t="s">
        <v>16194</v>
      </c>
      <c r="B16279">
        <v>1</v>
      </c>
      <c r="C16279">
        <f t="shared" si="509"/>
        <v>118934</v>
      </c>
      <c r="D16279">
        <f t="shared" si="508"/>
        <v>0.98551565270711461</v>
      </c>
    </row>
    <row r="16280" spans="1:4" x14ac:dyDescent="0.2">
      <c r="A16280" t="s">
        <v>16195</v>
      </c>
      <c r="B16280">
        <v>1</v>
      </c>
      <c r="C16280">
        <f t="shared" si="509"/>
        <v>118935</v>
      </c>
      <c r="D16280">
        <f t="shared" si="508"/>
        <v>0.98552393894698465</v>
      </c>
    </row>
    <row r="16281" spans="1:4" x14ac:dyDescent="0.2">
      <c r="A16281" t="s">
        <v>16196</v>
      </c>
      <c r="B16281">
        <v>1</v>
      </c>
      <c r="C16281">
        <f t="shared" si="509"/>
        <v>118936</v>
      </c>
      <c r="D16281">
        <f t="shared" si="508"/>
        <v>0.98553222518685468</v>
      </c>
    </row>
    <row r="16282" spans="1:4" x14ac:dyDescent="0.2">
      <c r="A16282" t="s">
        <v>16197</v>
      </c>
      <c r="B16282">
        <v>1</v>
      </c>
      <c r="C16282">
        <f t="shared" si="509"/>
        <v>118937</v>
      </c>
      <c r="D16282">
        <f t="shared" si="508"/>
        <v>0.98554051142672483</v>
      </c>
    </row>
    <row r="16283" spans="1:4" x14ac:dyDescent="0.2">
      <c r="A16283" t="s">
        <v>16198</v>
      </c>
      <c r="B16283">
        <v>1</v>
      </c>
      <c r="C16283">
        <f t="shared" si="509"/>
        <v>118938</v>
      </c>
      <c r="D16283">
        <f t="shared" si="508"/>
        <v>0.98554879766659487</v>
      </c>
    </row>
    <row r="16284" spans="1:4" x14ac:dyDescent="0.2">
      <c r="A16284" t="s">
        <v>16199</v>
      </c>
      <c r="B16284">
        <v>1</v>
      </c>
      <c r="C16284">
        <f t="shared" si="509"/>
        <v>118939</v>
      </c>
      <c r="D16284">
        <f t="shared" si="508"/>
        <v>0.9855570839064649</v>
      </c>
    </row>
    <row r="16285" spans="1:4" x14ac:dyDescent="0.2">
      <c r="A16285" t="s">
        <v>16200</v>
      </c>
      <c r="B16285">
        <v>1</v>
      </c>
      <c r="C16285">
        <f t="shared" si="509"/>
        <v>118940</v>
      </c>
      <c r="D16285">
        <f t="shared" si="508"/>
        <v>0.98556537014633505</v>
      </c>
    </row>
    <row r="16286" spans="1:4" x14ac:dyDescent="0.2">
      <c r="A16286" t="s">
        <v>16201</v>
      </c>
      <c r="B16286">
        <v>1</v>
      </c>
      <c r="C16286">
        <f t="shared" si="509"/>
        <v>118941</v>
      </c>
      <c r="D16286">
        <f t="shared" si="508"/>
        <v>0.98557365638620509</v>
      </c>
    </row>
    <row r="16287" spans="1:4" x14ac:dyDescent="0.2">
      <c r="A16287" t="s">
        <v>16203</v>
      </c>
      <c r="B16287">
        <v>1</v>
      </c>
      <c r="C16287">
        <f t="shared" si="509"/>
        <v>118942</v>
      </c>
      <c r="D16287">
        <f t="shared" si="508"/>
        <v>0.98558194262607512</v>
      </c>
    </row>
    <row r="16288" spans="1:4" x14ac:dyDescent="0.2">
      <c r="A16288" t="s">
        <v>16204</v>
      </c>
      <c r="B16288">
        <v>1</v>
      </c>
      <c r="C16288">
        <f t="shared" si="509"/>
        <v>118943</v>
      </c>
      <c r="D16288">
        <f t="shared" si="508"/>
        <v>0.98559022886594516</v>
      </c>
    </row>
    <row r="16289" spans="1:4" x14ac:dyDescent="0.2">
      <c r="A16289" t="s">
        <v>16205</v>
      </c>
      <c r="B16289">
        <v>1</v>
      </c>
      <c r="C16289">
        <f t="shared" si="509"/>
        <v>118944</v>
      </c>
      <c r="D16289">
        <f t="shared" si="508"/>
        <v>0.98559851510581531</v>
      </c>
    </row>
    <row r="16290" spans="1:4" x14ac:dyDescent="0.2">
      <c r="A16290" t="s">
        <v>16206</v>
      </c>
      <c r="B16290">
        <v>1</v>
      </c>
      <c r="C16290">
        <f t="shared" si="509"/>
        <v>118945</v>
      </c>
      <c r="D16290">
        <f t="shared" si="508"/>
        <v>0.98560680134568535</v>
      </c>
    </row>
    <row r="16291" spans="1:4" x14ac:dyDescent="0.2">
      <c r="A16291" t="s">
        <v>16207</v>
      </c>
      <c r="B16291">
        <v>1</v>
      </c>
      <c r="C16291">
        <f t="shared" si="509"/>
        <v>118946</v>
      </c>
      <c r="D16291">
        <f t="shared" si="508"/>
        <v>0.98561508758555538</v>
      </c>
    </row>
    <row r="16292" spans="1:4" x14ac:dyDescent="0.2">
      <c r="A16292" t="s">
        <v>16209</v>
      </c>
      <c r="B16292">
        <v>1</v>
      </c>
      <c r="C16292">
        <f t="shared" si="509"/>
        <v>118947</v>
      </c>
      <c r="D16292">
        <f t="shared" si="508"/>
        <v>0.98562337382542553</v>
      </c>
    </row>
    <row r="16293" spans="1:4" x14ac:dyDescent="0.2">
      <c r="A16293" t="s">
        <v>16210</v>
      </c>
      <c r="B16293">
        <v>1</v>
      </c>
      <c r="C16293">
        <f t="shared" si="509"/>
        <v>118948</v>
      </c>
      <c r="D16293">
        <f t="shared" si="508"/>
        <v>0.98563166006529557</v>
      </c>
    </row>
    <row r="16294" spans="1:4" x14ac:dyDescent="0.2">
      <c r="A16294" t="s">
        <v>16212</v>
      </c>
      <c r="B16294">
        <v>1</v>
      </c>
      <c r="C16294">
        <f t="shared" si="509"/>
        <v>118949</v>
      </c>
      <c r="D16294">
        <f t="shared" si="508"/>
        <v>0.9856399463051656</v>
      </c>
    </row>
    <row r="16295" spans="1:4" x14ac:dyDescent="0.2">
      <c r="A16295" t="s">
        <v>16213</v>
      </c>
      <c r="B16295">
        <v>1</v>
      </c>
      <c r="C16295">
        <f t="shared" si="509"/>
        <v>118950</v>
      </c>
      <c r="D16295">
        <f t="shared" si="508"/>
        <v>0.98564823254503575</v>
      </c>
    </row>
    <row r="16296" spans="1:4" x14ac:dyDescent="0.2">
      <c r="A16296" t="s">
        <v>16214</v>
      </c>
      <c r="B16296">
        <v>1</v>
      </c>
      <c r="C16296">
        <f t="shared" si="509"/>
        <v>118951</v>
      </c>
      <c r="D16296">
        <f t="shared" si="508"/>
        <v>0.98565651878490579</v>
      </c>
    </row>
    <row r="16297" spans="1:4" x14ac:dyDescent="0.2">
      <c r="A16297" t="s">
        <v>16215</v>
      </c>
      <c r="B16297">
        <v>1</v>
      </c>
      <c r="C16297">
        <f t="shared" si="509"/>
        <v>118952</v>
      </c>
      <c r="D16297">
        <f t="shared" si="508"/>
        <v>0.98566480502477583</v>
      </c>
    </row>
    <row r="16298" spans="1:4" x14ac:dyDescent="0.2">
      <c r="A16298" t="s">
        <v>16216</v>
      </c>
      <c r="B16298">
        <v>1</v>
      </c>
      <c r="C16298">
        <f t="shared" si="509"/>
        <v>118953</v>
      </c>
      <c r="D16298">
        <f t="shared" si="508"/>
        <v>0.98567309126464597</v>
      </c>
    </row>
    <row r="16299" spans="1:4" x14ac:dyDescent="0.2">
      <c r="A16299" t="s">
        <v>16217</v>
      </c>
      <c r="B16299">
        <v>1</v>
      </c>
      <c r="C16299">
        <f t="shared" si="509"/>
        <v>118954</v>
      </c>
      <c r="D16299">
        <f t="shared" si="508"/>
        <v>0.98568137750451601</v>
      </c>
    </row>
    <row r="16300" spans="1:4" x14ac:dyDescent="0.2">
      <c r="A16300" t="s">
        <v>16218</v>
      </c>
      <c r="B16300">
        <v>1</v>
      </c>
      <c r="C16300">
        <f t="shared" si="509"/>
        <v>118955</v>
      </c>
      <c r="D16300">
        <f t="shared" si="508"/>
        <v>0.98568966374438605</v>
      </c>
    </row>
    <row r="16301" spans="1:4" x14ac:dyDescent="0.2">
      <c r="A16301" t="s">
        <v>16219</v>
      </c>
      <c r="B16301">
        <v>1</v>
      </c>
      <c r="C16301">
        <f t="shared" si="509"/>
        <v>118956</v>
      </c>
      <c r="D16301">
        <f t="shared" si="508"/>
        <v>0.98569794998425619</v>
      </c>
    </row>
    <row r="16302" spans="1:4" x14ac:dyDescent="0.2">
      <c r="A16302" t="s">
        <v>16220</v>
      </c>
      <c r="B16302">
        <v>1</v>
      </c>
      <c r="C16302">
        <f t="shared" si="509"/>
        <v>118957</v>
      </c>
      <c r="D16302">
        <f t="shared" si="508"/>
        <v>0.98570623622412623</v>
      </c>
    </row>
    <row r="16303" spans="1:4" x14ac:dyDescent="0.2">
      <c r="A16303" t="s">
        <v>16221</v>
      </c>
      <c r="B16303">
        <v>1</v>
      </c>
      <c r="C16303">
        <f t="shared" si="509"/>
        <v>118958</v>
      </c>
      <c r="D16303">
        <f t="shared" si="508"/>
        <v>0.98571452246399627</v>
      </c>
    </row>
    <row r="16304" spans="1:4" x14ac:dyDescent="0.2">
      <c r="A16304" t="s">
        <v>16222</v>
      </c>
      <c r="B16304">
        <v>1</v>
      </c>
      <c r="C16304">
        <f t="shared" si="509"/>
        <v>118959</v>
      </c>
      <c r="D16304">
        <f t="shared" si="508"/>
        <v>0.9857228087038663</v>
      </c>
    </row>
    <row r="16305" spans="1:4" x14ac:dyDescent="0.2">
      <c r="A16305" t="s">
        <v>16223</v>
      </c>
      <c r="B16305">
        <v>1</v>
      </c>
      <c r="C16305">
        <f t="shared" si="509"/>
        <v>118960</v>
      </c>
      <c r="D16305">
        <f t="shared" si="508"/>
        <v>0.98573109494373645</v>
      </c>
    </row>
    <row r="16306" spans="1:4" x14ac:dyDescent="0.2">
      <c r="A16306" t="s">
        <v>16224</v>
      </c>
      <c r="B16306">
        <v>1</v>
      </c>
      <c r="C16306">
        <f t="shared" si="509"/>
        <v>118961</v>
      </c>
      <c r="D16306">
        <f t="shared" si="508"/>
        <v>0.98573938118360649</v>
      </c>
    </row>
    <row r="16307" spans="1:4" x14ac:dyDescent="0.2">
      <c r="A16307" t="s">
        <v>16225</v>
      </c>
      <c r="B16307">
        <v>1</v>
      </c>
      <c r="C16307">
        <f t="shared" si="509"/>
        <v>118962</v>
      </c>
      <c r="D16307">
        <f t="shared" si="508"/>
        <v>0.98574766742347653</v>
      </c>
    </row>
    <row r="16308" spans="1:4" x14ac:dyDescent="0.2">
      <c r="A16308" t="s">
        <v>16226</v>
      </c>
      <c r="B16308">
        <v>1</v>
      </c>
      <c r="C16308">
        <f t="shared" si="509"/>
        <v>118963</v>
      </c>
      <c r="D16308">
        <f t="shared" si="508"/>
        <v>0.98575595366334667</v>
      </c>
    </row>
    <row r="16309" spans="1:4" x14ac:dyDescent="0.2">
      <c r="A16309" t="s">
        <v>16227</v>
      </c>
      <c r="B16309">
        <v>1</v>
      </c>
      <c r="C16309">
        <f t="shared" si="509"/>
        <v>118964</v>
      </c>
      <c r="D16309">
        <f t="shared" si="508"/>
        <v>0.98576423990321671</v>
      </c>
    </row>
    <row r="16310" spans="1:4" x14ac:dyDescent="0.2">
      <c r="A16310" t="s">
        <v>16228</v>
      </c>
      <c r="B16310">
        <v>1</v>
      </c>
      <c r="C16310">
        <f t="shared" si="509"/>
        <v>118965</v>
      </c>
      <c r="D16310">
        <f t="shared" si="508"/>
        <v>0.98577252614308675</v>
      </c>
    </row>
    <row r="16311" spans="1:4" x14ac:dyDescent="0.2">
      <c r="A16311" t="s">
        <v>16229</v>
      </c>
      <c r="B16311">
        <v>1</v>
      </c>
      <c r="C16311">
        <f t="shared" si="509"/>
        <v>118966</v>
      </c>
      <c r="D16311">
        <f t="shared" si="508"/>
        <v>0.98578081238295689</v>
      </c>
    </row>
    <row r="16312" spans="1:4" x14ac:dyDescent="0.2">
      <c r="A16312" t="s">
        <v>16230</v>
      </c>
      <c r="B16312">
        <v>1</v>
      </c>
      <c r="C16312">
        <f t="shared" si="509"/>
        <v>118967</v>
      </c>
      <c r="D16312">
        <f t="shared" si="508"/>
        <v>0.98578909862282693</v>
      </c>
    </row>
    <row r="16313" spans="1:4" x14ac:dyDescent="0.2">
      <c r="A16313" t="s">
        <v>16231</v>
      </c>
      <c r="B16313">
        <v>1</v>
      </c>
      <c r="C16313">
        <f t="shared" si="509"/>
        <v>118968</v>
      </c>
      <c r="D16313">
        <f t="shared" si="508"/>
        <v>0.98579738486269697</v>
      </c>
    </row>
    <row r="16314" spans="1:4" x14ac:dyDescent="0.2">
      <c r="A16314" t="s">
        <v>16232</v>
      </c>
      <c r="B16314">
        <v>1</v>
      </c>
      <c r="C16314">
        <f t="shared" si="509"/>
        <v>118969</v>
      </c>
      <c r="D16314">
        <f t="shared" si="508"/>
        <v>0.98580567110256712</v>
      </c>
    </row>
    <row r="16315" spans="1:4" x14ac:dyDescent="0.2">
      <c r="A16315" t="s">
        <v>16233</v>
      </c>
      <c r="B16315">
        <v>1</v>
      </c>
      <c r="C16315">
        <f t="shared" si="509"/>
        <v>118970</v>
      </c>
      <c r="D16315">
        <f t="shared" si="508"/>
        <v>0.98581395734243715</v>
      </c>
    </row>
    <row r="16316" spans="1:4" x14ac:dyDescent="0.2">
      <c r="A16316" t="s">
        <v>16235</v>
      </c>
      <c r="B16316">
        <v>1</v>
      </c>
      <c r="C16316">
        <f t="shared" si="509"/>
        <v>118971</v>
      </c>
      <c r="D16316">
        <f t="shared" si="508"/>
        <v>0.98582224358230719</v>
      </c>
    </row>
    <row r="16317" spans="1:4" x14ac:dyDescent="0.2">
      <c r="A16317" t="s">
        <v>16236</v>
      </c>
      <c r="B16317">
        <v>1</v>
      </c>
      <c r="C16317">
        <f t="shared" si="509"/>
        <v>118972</v>
      </c>
      <c r="D16317">
        <f t="shared" si="508"/>
        <v>0.98583052982217734</v>
      </c>
    </row>
    <row r="16318" spans="1:4" x14ac:dyDescent="0.2">
      <c r="A16318" t="s">
        <v>16237</v>
      </c>
      <c r="B16318">
        <v>1</v>
      </c>
      <c r="C16318">
        <f t="shared" si="509"/>
        <v>118973</v>
      </c>
      <c r="D16318">
        <f t="shared" si="508"/>
        <v>0.98583881606204737</v>
      </c>
    </row>
    <row r="16319" spans="1:4" x14ac:dyDescent="0.2">
      <c r="A16319" t="s">
        <v>16238</v>
      </c>
      <c r="B16319">
        <v>1</v>
      </c>
      <c r="C16319">
        <f t="shared" si="509"/>
        <v>118974</v>
      </c>
      <c r="D16319">
        <f t="shared" si="508"/>
        <v>0.98584710230191741</v>
      </c>
    </row>
    <row r="16320" spans="1:4" x14ac:dyDescent="0.2">
      <c r="A16320" t="s">
        <v>16240</v>
      </c>
      <c r="B16320">
        <v>1</v>
      </c>
      <c r="C16320">
        <f t="shared" si="509"/>
        <v>118975</v>
      </c>
      <c r="D16320">
        <f t="shared" si="508"/>
        <v>0.98585538854178756</v>
      </c>
    </row>
    <row r="16321" spans="1:4" x14ac:dyDescent="0.2">
      <c r="A16321" t="s">
        <v>16241</v>
      </c>
      <c r="B16321">
        <v>1</v>
      </c>
      <c r="C16321">
        <f t="shared" si="509"/>
        <v>118976</v>
      </c>
      <c r="D16321">
        <f t="shared" si="508"/>
        <v>0.9858636747816576</v>
      </c>
    </row>
    <row r="16322" spans="1:4" x14ac:dyDescent="0.2">
      <c r="A16322" t="s">
        <v>16242</v>
      </c>
      <c r="B16322">
        <v>1</v>
      </c>
      <c r="C16322">
        <f t="shared" si="509"/>
        <v>118977</v>
      </c>
      <c r="D16322">
        <f t="shared" si="508"/>
        <v>0.98587196102152763</v>
      </c>
    </row>
    <row r="16323" spans="1:4" x14ac:dyDescent="0.2">
      <c r="A16323" t="s">
        <v>16243</v>
      </c>
      <c r="B16323">
        <v>1</v>
      </c>
      <c r="C16323">
        <f t="shared" si="509"/>
        <v>118978</v>
      </c>
      <c r="D16323">
        <f t="shared" ref="D16323:D16386" si="510">C16323/MAX(C16323:C34348)</f>
        <v>0.98588024726139767</v>
      </c>
    </row>
    <row r="16324" spans="1:4" x14ac:dyDescent="0.2">
      <c r="A16324" t="s">
        <v>16244</v>
      </c>
      <c r="B16324">
        <v>1</v>
      </c>
      <c r="C16324">
        <f t="shared" ref="C16324:C16387" si="511">C16323+B16324</f>
        <v>118979</v>
      </c>
      <c r="D16324">
        <f t="shared" si="510"/>
        <v>0.98588853350126782</v>
      </c>
    </row>
    <row r="16325" spans="1:4" x14ac:dyDescent="0.2">
      <c r="A16325" t="s">
        <v>16245</v>
      </c>
      <c r="B16325">
        <v>1</v>
      </c>
      <c r="C16325">
        <f t="shared" si="511"/>
        <v>118980</v>
      </c>
      <c r="D16325">
        <f t="shared" si="510"/>
        <v>0.98589681974113785</v>
      </c>
    </row>
    <row r="16326" spans="1:4" x14ac:dyDescent="0.2">
      <c r="A16326" t="s">
        <v>16246</v>
      </c>
      <c r="B16326">
        <v>1</v>
      </c>
      <c r="C16326">
        <f t="shared" si="511"/>
        <v>118981</v>
      </c>
      <c r="D16326">
        <f t="shared" si="510"/>
        <v>0.98590510598100789</v>
      </c>
    </row>
    <row r="16327" spans="1:4" x14ac:dyDescent="0.2">
      <c r="A16327" t="s">
        <v>16248</v>
      </c>
      <c r="B16327">
        <v>1</v>
      </c>
      <c r="C16327">
        <f t="shared" si="511"/>
        <v>118982</v>
      </c>
      <c r="D16327">
        <f t="shared" si="510"/>
        <v>0.98591339222087804</v>
      </c>
    </row>
    <row r="16328" spans="1:4" x14ac:dyDescent="0.2">
      <c r="A16328" t="s">
        <v>16249</v>
      </c>
      <c r="B16328">
        <v>1</v>
      </c>
      <c r="C16328">
        <f t="shared" si="511"/>
        <v>118983</v>
      </c>
      <c r="D16328">
        <f t="shared" si="510"/>
        <v>0.98592167846074807</v>
      </c>
    </row>
    <row r="16329" spans="1:4" x14ac:dyDescent="0.2">
      <c r="A16329" t="s">
        <v>16250</v>
      </c>
      <c r="B16329">
        <v>1</v>
      </c>
      <c r="C16329">
        <f t="shared" si="511"/>
        <v>118984</v>
      </c>
      <c r="D16329">
        <f t="shared" si="510"/>
        <v>0.98592996470061811</v>
      </c>
    </row>
    <row r="16330" spans="1:4" x14ac:dyDescent="0.2">
      <c r="A16330" t="s">
        <v>16251</v>
      </c>
      <c r="B16330">
        <v>1</v>
      </c>
      <c r="C16330">
        <f t="shared" si="511"/>
        <v>118985</v>
      </c>
      <c r="D16330">
        <f t="shared" si="510"/>
        <v>0.98593825094048826</v>
      </c>
    </row>
    <row r="16331" spans="1:4" x14ac:dyDescent="0.2">
      <c r="A16331" t="s">
        <v>16252</v>
      </c>
      <c r="B16331">
        <v>1</v>
      </c>
      <c r="C16331">
        <f t="shared" si="511"/>
        <v>118986</v>
      </c>
      <c r="D16331">
        <f t="shared" si="510"/>
        <v>0.9859465371803583</v>
      </c>
    </row>
    <row r="16332" spans="1:4" x14ac:dyDescent="0.2">
      <c r="A16332" t="s">
        <v>16253</v>
      </c>
      <c r="B16332">
        <v>1</v>
      </c>
      <c r="C16332">
        <f t="shared" si="511"/>
        <v>118987</v>
      </c>
      <c r="D16332">
        <f t="shared" si="510"/>
        <v>0.98595482342022833</v>
      </c>
    </row>
    <row r="16333" spans="1:4" x14ac:dyDescent="0.2">
      <c r="A16333" t="s">
        <v>16255</v>
      </c>
      <c r="B16333">
        <v>1</v>
      </c>
      <c r="C16333">
        <f t="shared" si="511"/>
        <v>118988</v>
      </c>
      <c r="D16333">
        <f t="shared" si="510"/>
        <v>0.98596310966009848</v>
      </c>
    </row>
    <row r="16334" spans="1:4" x14ac:dyDescent="0.2">
      <c r="A16334" t="s">
        <v>16256</v>
      </c>
      <c r="B16334">
        <v>1</v>
      </c>
      <c r="C16334">
        <f t="shared" si="511"/>
        <v>118989</v>
      </c>
      <c r="D16334">
        <f t="shared" si="510"/>
        <v>0.98597139589996852</v>
      </c>
    </row>
    <row r="16335" spans="1:4" x14ac:dyDescent="0.2">
      <c r="A16335" t="s">
        <v>16257</v>
      </c>
      <c r="B16335">
        <v>1</v>
      </c>
      <c r="C16335">
        <f t="shared" si="511"/>
        <v>118990</v>
      </c>
      <c r="D16335">
        <f t="shared" si="510"/>
        <v>0.98597968213983855</v>
      </c>
    </row>
    <row r="16336" spans="1:4" x14ac:dyDescent="0.2">
      <c r="A16336" t="s">
        <v>16259</v>
      </c>
      <c r="B16336">
        <v>1</v>
      </c>
      <c r="C16336">
        <f t="shared" si="511"/>
        <v>118991</v>
      </c>
      <c r="D16336">
        <f t="shared" si="510"/>
        <v>0.9859879683797087</v>
      </c>
    </row>
    <row r="16337" spans="1:4" x14ac:dyDescent="0.2">
      <c r="A16337" t="s">
        <v>16260</v>
      </c>
      <c r="B16337">
        <v>1</v>
      </c>
      <c r="C16337">
        <f t="shared" si="511"/>
        <v>118992</v>
      </c>
      <c r="D16337">
        <f t="shared" si="510"/>
        <v>0.98599625461957874</v>
      </c>
    </row>
    <row r="16338" spans="1:4" x14ac:dyDescent="0.2">
      <c r="A16338" t="s">
        <v>16261</v>
      </c>
      <c r="B16338">
        <v>1</v>
      </c>
      <c r="C16338">
        <f t="shared" si="511"/>
        <v>118993</v>
      </c>
      <c r="D16338">
        <f t="shared" si="510"/>
        <v>0.98600454085944877</v>
      </c>
    </row>
    <row r="16339" spans="1:4" x14ac:dyDescent="0.2">
      <c r="A16339" t="s">
        <v>16262</v>
      </c>
      <c r="B16339">
        <v>1</v>
      </c>
      <c r="C16339">
        <f t="shared" si="511"/>
        <v>118994</v>
      </c>
      <c r="D16339">
        <f t="shared" si="510"/>
        <v>0.98601282709931892</v>
      </c>
    </row>
    <row r="16340" spans="1:4" x14ac:dyDescent="0.2">
      <c r="A16340" t="s">
        <v>16263</v>
      </c>
      <c r="B16340">
        <v>1</v>
      </c>
      <c r="C16340">
        <f t="shared" si="511"/>
        <v>118995</v>
      </c>
      <c r="D16340">
        <f t="shared" si="510"/>
        <v>0.98602111333918896</v>
      </c>
    </row>
    <row r="16341" spans="1:4" x14ac:dyDescent="0.2">
      <c r="A16341" t="s">
        <v>16264</v>
      </c>
      <c r="B16341">
        <v>1</v>
      </c>
      <c r="C16341">
        <f t="shared" si="511"/>
        <v>118996</v>
      </c>
      <c r="D16341">
        <f t="shared" si="510"/>
        <v>0.986029399579059</v>
      </c>
    </row>
    <row r="16342" spans="1:4" x14ac:dyDescent="0.2">
      <c r="A16342" t="s">
        <v>16265</v>
      </c>
      <c r="B16342">
        <v>1</v>
      </c>
      <c r="C16342">
        <f t="shared" si="511"/>
        <v>118997</v>
      </c>
      <c r="D16342">
        <f t="shared" si="510"/>
        <v>0.98603768581892903</v>
      </c>
    </row>
    <row r="16343" spans="1:4" x14ac:dyDescent="0.2">
      <c r="A16343" t="s">
        <v>16266</v>
      </c>
      <c r="B16343">
        <v>1</v>
      </c>
      <c r="C16343">
        <f t="shared" si="511"/>
        <v>118998</v>
      </c>
      <c r="D16343">
        <f t="shared" si="510"/>
        <v>0.98604597205879918</v>
      </c>
    </row>
    <row r="16344" spans="1:4" x14ac:dyDescent="0.2">
      <c r="A16344" t="s">
        <v>16267</v>
      </c>
      <c r="B16344">
        <v>1</v>
      </c>
      <c r="C16344">
        <f t="shared" si="511"/>
        <v>118999</v>
      </c>
      <c r="D16344">
        <f t="shared" si="510"/>
        <v>0.98605425829866922</v>
      </c>
    </row>
    <row r="16345" spans="1:4" x14ac:dyDescent="0.2">
      <c r="A16345" t="s">
        <v>16268</v>
      </c>
      <c r="B16345">
        <v>1</v>
      </c>
      <c r="C16345">
        <f t="shared" si="511"/>
        <v>119000</v>
      </c>
      <c r="D16345">
        <f t="shared" si="510"/>
        <v>0.98606254453853925</v>
      </c>
    </row>
    <row r="16346" spans="1:4" x14ac:dyDescent="0.2">
      <c r="A16346" t="s">
        <v>16269</v>
      </c>
      <c r="B16346">
        <v>1</v>
      </c>
      <c r="C16346">
        <f t="shared" si="511"/>
        <v>119001</v>
      </c>
      <c r="D16346">
        <f t="shared" si="510"/>
        <v>0.9860708307784094</v>
      </c>
    </row>
    <row r="16347" spans="1:4" x14ac:dyDescent="0.2">
      <c r="A16347" t="s">
        <v>16270</v>
      </c>
      <c r="B16347">
        <v>1</v>
      </c>
      <c r="C16347">
        <f t="shared" si="511"/>
        <v>119002</v>
      </c>
      <c r="D16347">
        <f t="shared" si="510"/>
        <v>0.98607911701827944</v>
      </c>
    </row>
    <row r="16348" spans="1:4" x14ac:dyDescent="0.2">
      <c r="A16348" t="s">
        <v>16271</v>
      </c>
      <c r="B16348">
        <v>1</v>
      </c>
      <c r="C16348">
        <f t="shared" si="511"/>
        <v>119003</v>
      </c>
      <c r="D16348">
        <f t="shared" si="510"/>
        <v>0.98608740325814948</v>
      </c>
    </row>
    <row r="16349" spans="1:4" x14ac:dyDescent="0.2">
      <c r="A16349" t="s">
        <v>16272</v>
      </c>
      <c r="B16349">
        <v>1</v>
      </c>
      <c r="C16349">
        <f t="shared" si="511"/>
        <v>119004</v>
      </c>
      <c r="D16349">
        <f t="shared" si="510"/>
        <v>0.98609568949801962</v>
      </c>
    </row>
    <row r="16350" spans="1:4" x14ac:dyDescent="0.2">
      <c r="A16350" t="s">
        <v>16273</v>
      </c>
      <c r="B16350">
        <v>1</v>
      </c>
      <c r="C16350">
        <f t="shared" si="511"/>
        <v>119005</v>
      </c>
      <c r="D16350">
        <f t="shared" si="510"/>
        <v>0.98610397573788966</v>
      </c>
    </row>
    <row r="16351" spans="1:4" x14ac:dyDescent="0.2">
      <c r="A16351" t="s">
        <v>16274</v>
      </c>
      <c r="B16351">
        <v>1</v>
      </c>
      <c r="C16351">
        <f t="shared" si="511"/>
        <v>119006</v>
      </c>
      <c r="D16351">
        <f t="shared" si="510"/>
        <v>0.9861122619777597</v>
      </c>
    </row>
    <row r="16352" spans="1:4" x14ac:dyDescent="0.2">
      <c r="A16352" t="s">
        <v>16275</v>
      </c>
      <c r="B16352">
        <v>1</v>
      </c>
      <c r="C16352">
        <f t="shared" si="511"/>
        <v>119007</v>
      </c>
      <c r="D16352">
        <f t="shared" si="510"/>
        <v>0.98612054821762984</v>
      </c>
    </row>
    <row r="16353" spans="1:4" x14ac:dyDescent="0.2">
      <c r="A16353" t="s">
        <v>16276</v>
      </c>
      <c r="B16353">
        <v>1</v>
      </c>
      <c r="C16353">
        <f t="shared" si="511"/>
        <v>119008</v>
      </c>
      <c r="D16353">
        <f t="shared" si="510"/>
        <v>0.98612883445749988</v>
      </c>
    </row>
    <row r="16354" spans="1:4" x14ac:dyDescent="0.2">
      <c r="A16354" t="s">
        <v>16277</v>
      </c>
      <c r="B16354">
        <v>1</v>
      </c>
      <c r="C16354">
        <f t="shared" si="511"/>
        <v>119009</v>
      </c>
      <c r="D16354">
        <f t="shared" si="510"/>
        <v>0.98613712069736992</v>
      </c>
    </row>
    <row r="16355" spans="1:4" x14ac:dyDescent="0.2">
      <c r="A16355" t="s">
        <v>16278</v>
      </c>
      <c r="B16355">
        <v>1</v>
      </c>
      <c r="C16355">
        <f t="shared" si="511"/>
        <v>119010</v>
      </c>
      <c r="D16355">
        <f t="shared" si="510"/>
        <v>0.98614540693724007</v>
      </c>
    </row>
    <row r="16356" spans="1:4" x14ac:dyDescent="0.2">
      <c r="A16356" t="s">
        <v>16279</v>
      </c>
      <c r="B16356">
        <v>1</v>
      </c>
      <c r="C16356">
        <f t="shared" si="511"/>
        <v>119011</v>
      </c>
      <c r="D16356">
        <f t="shared" si="510"/>
        <v>0.9861536931771101</v>
      </c>
    </row>
    <row r="16357" spans="1:4" x14ac:dyDescent="0.2">
      <c r="A16357" t="s">
        <v>16283</v>
      </c>
      <c r="B16357">
        <v>1</v>
      </c>
      <c r="C16357">
        <f t="shared" si="511"/>
        <v>119012</v>
      </c>
      <c r="D16357">
        <f t="shared" si="510"/>
        <v>0.98616197941698014</v>
      </c>
    </row>
    <row r="16358" spans="1:4" x14ac:dyDescent="0.2">
      <c r="A16358" t="s">
        <v>16284</v>
      </c>
      <c r="B16358">
        <v>1</v>
      </c>
      <c r="C16358">
        <f t="shared" si="511"/>
        <v>119013</v>
      </c>
      <c r="D16358">
        <f t="shared" si="510"/>
        <v>0.98617026565685029</v>
      </c>
    </row>
    <row r="16359" spans="1:4" x14ac:dyDescent="0.2">
      <c r="A16359" t="s">
        <v>16285</v>
      </c>
      <c r="B16359">
        <v>1</v>
      </c>
      <c r="C16359">
        <f t="shared" si="511"/>
        <v>119014</v>
      </c>
      <c r="D16359">
        <f t="shared" si="510"/>
        <v>0.98617855189672032</v>
      </c>
    </row>
    <row r="16360" spans="1:4" x14ac:dyDescent="0.2">
      <c r="A16360" t="s">
        <v>16286</v>
      </c>
      <c r="B16360">
        <v>1</v>
      </c>
      <c r="C16360">
        <f t="shared" si="511"/>
        <v>119015</v>
      </c>
      <c r="D16360">
        <f t="shared" si="510"/>
        <v>0.98618683813659036</v>
      </c>
    </row>
    <row r="16361" spans="1:4" x14ac:dyDescent="0.2">
      <c r="A16361" t="s">
        <v>16287</v>
      </c>
      <c r="B16361">
        <v>1</v>
      </c>
      <c r="C16361">
        <f t="shared" si="511"/>
        <v>119016</v>
      </c>
      <c r="D16361">
        <f t="shared" si="510"/>
        <v>0.9861951243764604</v>
      </c>
    </row>
    <row r="16362" spans="1:4" x14ac:dyDescent="0.2">
      <c r="A16362" t="s">
        <v>16288</v>
      </c>
      <c r="B16362">
        <v>1</v>
      </c>
      <c r="C16362">
        <f t="shared" si="511"/>
        <v>119017</v>
      </c>
      <c r="D16362">
        <f t="shared" si="510"/>
        <v>0.98620341061633054</v>
      </c>
    </row>
    <row r="16363" spans="1:4" x14ac:dyDescent="0.2">
      <c r="A16363" t="s">
        <v>16289</v>
      </c>
      <c r="B16363">
        <v>1</v>
      </c>
      <c r="C16363">
        <f t="shared" si="511"/>
        <v>119018</v>
      </c>
      <c r="D16363">
        <f t="shared" si="510"/>
        <v>0.98621169685620058</v>
      </c>
    </row>
    <row r="16364" spans="1:4" x14ac:dyDescent="0.2">
      <c r="A16364" t="s">
        <v>16290</v>
      </c>
      <c r="B16364">
        <v>1</v>
      </c>
      <c r="C16364">
        <f t="shared" si="511"/>
        <v>119019</v>
      </c>
      <c r="D16364">
        <f t="shared" si="510"/>
        <v>0.98621998309607062</v>
      </c>
    </row>
    <row r="16365" spans="1:4" x14ac:dyDescent="0.2">
      <c r="A16365" t="s">
        <v>16292</v>
      </c>
      <c r="B16365">
        <v>1</v>
      </c>
      <c r="C16365">
        <f t="shared" si="511"/>
        <v>119020</v>
      </c>
      <c r="D16365">
        <f t="shared" si="510"/>
        <v>0.98622826933594077</v>
      </c>
    </row>
    <row r="16366" spans="1:4" x14ac:dyDescent="0.2">
      <c r="A16366" t="s">
        <v>16293</v>
      </c>
      <c r="B16366">
        <v>1</v>
      </c>
      <c r="C16366">
        <f t="shared" si="511"/>
        <v>119021</v>
      </c>
      <c r="D16366">
        <f t="shared" si="510"/>
        <v>0.9862365555758108</v>
      </c>
    </row>
    <row r="16367" spans="1:4" x14ac:dyDescent="0.2">
      <c r="A16367" t="s">
        <v>16294</v>
      </c>
      <c r="B16367">
        <v>1</v>
      </c>
      <c r="C16367">
        <f t="shared" si="511"/>
        <v>119022</v>
      </c>
      <c r="D16367">
        <f t="shared" si="510"/>
        <v>0.98624484181568084</v>
      </c>
    </row>
    <row r="16368" spans="1:4" x14ac:dyDescent="0.2">
      <c r="A16368" t="s">
        <v>16295</v>
      </c>
      <c r="B16368">
        <v>1</v>
      </c>
      <c r="C16368">
        <f t="shared" si="511"/>
        <v>119023</v>
      </c>
      <c r="D16368">
        <f t="shared" si="510"/>
        <v>0.98625312805555099</v>
      </c>
    </row>
    <row r="16369" spans="1:4" x14ac:dyDescent="0.2">
      <c r="A16369" t="s">
        <v>16296</v>
      </c>
      <c r="B16369">
        <v>1</v>
      </c>
      <c r="C16369">
        <f t="shared" si="511"/>
        <v>119024</v>
      </c>
      <c r="D16369">
        <f t="shared" si="510"/>
        <v>0.98626141429542102</v>
      </c>
    </row>
    <row r="16370" spans="1:4" x14ac:dyDescent="0.2">
      <c r="A16370" t="s">
        <v>16297</v>
      </c>
      <c r="B16370">
        <v>1</v>
      </c>
      <c r="C16370">
        <f t="shared" si="511"/>
        <v>119025</v>
      </c>
      <c r="D16370">
        <f t="shared" si="510"/>
        <v>0.98626970053529106</v>
      </c>
    </row>
    <row r="16371" spans="1:4" x14ac:dyDescent="0.2">
      <c r="A16371" t="s">
        <v>16298</v>
      </c>
      <c r="B16371">
        <v>1</v>
      </c>
      <c r="C16371">
        <f t="shared" si="511"/>
        <v>119026</v>
      </c>
      <c r="D16371">
        <f t="shared" si="510"/>
        <v>0.98627798677516121</v>
      </c>
    </row>
    <row r="16372" spans="1:4" x14ac:dyDescent="0.2">
      <c r="A16372" t="s">
        <v>16299</v>
      </c>
      <c r="B16372">
        <v>1</v>
      </c>
      <c r="C16372">
        <f t="shared" si="511"/>
        <v>119027</v>
      </c>
      <c r="D16372">
        <f t="shared" si="510"/>
        <v>0.98628627301503125</v>
      </c>
    </row>
    <row r="16373" spans="1:4" x14ac:dyDescent="0.2">
      <c r="A16373" t="s">
        <v>16300</v>
      </c>
      <c r="B16373">
        <v>1</v>
      </c>
      <c r="C16373">
        <f t="shared" si="511"/>
        <v>119028</v>
      </c>
      <c r="D16373">
        <f t="shared" si="510"/>
        <v>0.98629455925490128</v>
      </c>
    </row>
    <row r="16374" spans="1:4" x14ac:dyDescent="0.2">
      <c r="A16374" t="s">
        <v>16301</v>
      </c>
      <c r="B16374">
        <v>1</v>
      </c>
      <c r="C16374">
        <f t="shared" si="511"/>
        <v>119029</v>
      </c>
      <c r="D16374">
        <f t="shared" si="510"/>
        <v>0.98630284549477143</v>
      </c>
    </row>
    <row r="16375" spans="1:4" x14ac:dyDescent="0.2">
      <c r="A16375" t="s">
        <v>16302</v>
      </c>
      <c r="B16375">
        <v>1</v>
      </c>
      <c r="C16375">
        <f t="shared" si="511"/>
        <v>119030</v>
      </c>
      <c r="D16375">
        <f t="shared" si="510"/>
        <v>0.98631113173464147</v>
      </c>
    </row>
    <row r="16376" spans="1:4" x14ac:dyDescent="0.2">
      <c r="A16376" t="s">
        <v>16303</v>
      </c>
      <c r="B16376">
        <v>1</v>
      </c>
      <c r="C16376">
        <f t="shared" si="511"/>
        <v>119031</v>
      </c>
      <c r="D16376">
        <f t="shared" si="510"/>
        <v>0.9863194179745115</v>
      </c>
    </row>
    <row r="16377" spans="1:4" x14ac:dyDescent="0.2">
      <c r="A16377" t="s">
        <v>16304</v>
      </c>
      <c r="B16377">
        <v>1</v>
      </c>
      <c r="C16377">
        <f t="shared" si="511"/>
        <v>119032</v>
      </c>
      <c r="D16377">
        <f t="shared" si="510"/>
        <v>0.98632770421438165</v>
      </c>
    </row>
    <row r="16378" spans="1:4" x14ac:dyDescent="0.2">
      <c r="A16378" t="s">
        <v>16305</v>
      </c>
      <c r="B16378">
        <v>1</v>
      </c>
      <c r="C16378">
        <f t="shared" si="511"/>
        <v>119033</v>
      </c>
      <c r="D16378">
        <f t="shared" si="510"/>
        <v>0.98633599045425169</v>
      </c>
    </row>
    <row r="16379" spans="1:4" x14ac:dyDescent="0.2">
      <c r="A16379" t="s">
        <v>16306</v>
      </c>
      <c r="B16379">
        <v>1</v>
      </c>
      <c r="C16379">
        <f t="shared" si="511"/>
        <v>119034</v>
      </c>
      <c r="D16379">
        <f t="shared" si="510"/>
        <v>0.98634427669412172</v>
      </c>
    </row>
    <row r="16380" spans="1:4" x14ac:dyDescent="0.2">
      <c r="A16380" t="s">
        <v>16307</v>
      </c>
      <c r="B16380">
        <v>1</v>
      </c>
      <c r="C16380">
        <f t="shared" si="511"/>
        <v>119035</v>
      </c>
      <c r="D16380">
        <f t="shared" si="510"/>
        <v>0.98635256293399176</v>
      </c>
    </row>
    <row r="16381" spans="1:4" x14ac:dyDescent="0.2">
      <c r="A16381" t="s">
        <v>16308</v>
      </c>
      <c r="B16381">
        <v>1</v>
      </c>
      <c r="C16381">
        <f t="shared" si="511"/>
        <v>119036</v>
      </c>
      <c r="D16381">
        <f t="shared" si="510"/>
        <v>0.98636084917386191</v>
      </c>
    </row>
    <row r="16382" spans="1:4" x14ac:dyDescent="0.2">
      <c r="A16382" t="s">
        <v>16309</v>
      </c>
      <c r="B16382">
        <v>1</v>
      </c>
      <c r="C16382">
        <f t="shared" si="511"/>
        <v>119037</v>
      </c>
      <c r="D16382">
        <f t="shared" si="510"/>
        <v>0.98636913541373195</v>
      </c>
    </row>
    <row r="16383" spans="1:4" x14ac:dyDescent="0.2">
      <c r="A16383" t="s">
        <v>16310</v>
      </c>
      <c r="B16383">
        <v>1</v>
      </c>
      <c r="C16383">
        <f t="shared" si="511"/>
        <v>119038</v>
      </c>
      <c r="D16383">
        <f t="shared" si="510"/>
        <v>0.98637742165360198</v>
      </c>
    </row>
    <row r="16384" spans="1:4" x14ac:dyDescent="0.2">
      <c r="A16384" t="s">
        <v>16311</v>
      </c>
      <c r="B16384">
        <v>1</v>
      </c>
      <c r="C16384">
        <f t="shared" si="511"/>
        <v>119039</v>
      </c>
      <c r="D16384">
        <f t="shared" si="510"/>
        <v>0.98638570789347213</v>
      </c>
    </row>
    <row r="16385" spans="1:4" x14ac:dyDescent="0.2">
      <c r="A16385" t="s">
        <v>16312</v>
      </c>
      <c r="B16385">
        <v>1</v>
      </c>
      <c r="C16385">
        <f t="shared" si="511"/>
        <v>119040</v>
      </c>
      <c r="D16385">
        <f t="shared" si="510"/>
        <v>0.98639399413334217</v>
      </c>
    </row>
    <row r="16386" spans="1:4" x14ac:dyDescent="0.2">
      <c r="A16386" t="s">
        <v>16313</v>
      </c>
      <c r="B16386">
        <v>1</v>
      </c>
      <c r="C16386">
        <f t="shared" si="511"/>
        <v>119041</v>
      </c>
      <c r="D16386">
        <f t="shared" si="510"/>
        <v>0.9864022803732122</v>
      </c>
    </row>
    <row r="16387" spans="1:4" x14ac:dyDescent="0.2">
      <c r="A16387" t="s">
        <v>16315</v>
      </c>
      <c r="B16387">
        <v>1</v>
      </c>
      <c r="C16387">
        <f t="shared" si="511"/>
        <v>119042</v>
      </c>
      <c r="D16387">
        <f t="shared" ref="D16387:D16450" si="512">C16387/MAX(C16387:C34412)</f>
        <v>0.98641056661308235</v>
      </c>
    </row>
    <row r="16388" spans="1:4" x14ac:dyDescent="0.2">
      <c r="A16388" t="s">
        <v>16316</v>
      </c>
      <c r="B16388">
        <v>1</v>
      </c>
      <c r="C16388">
        <f t="shared" ref="C16388:C16451" si="513">C16387+B16388</f>
        <v>119043</v>
      </c>
      <c r="D16388">
        <f t="shared" si="512"/>
        <v>0.98641885285295239</v>
      </c>
    </row>
    <row r="16389" spans="1:4" x14ac:dyDescent="0.2">
      <c r="A16389" t="s">
        <v>16317</v>
      </c>
      <c r="B16389">
        <v>1</v>
      </c>
      <c r="C16389">
        <f t="shared" si="513"/>
        <v>119044</v>
      </c>
      <c r="D16389">
        <f t="shared" si="512"/>
        <v>0.98642713909282242</v>
      </c>
    </row>
    <row r="16390" spans="1:4" x14ac:dyDescent="0.2">
      <c r="A16390" t="s">
        <v>16318</v>
      </c>
      <c r="B16390">
        <v>1</v>
      </c>
      <c r="C16390">
        <f t="shared" si="513"/>
        <v>119045</v>
      </c>
      <c r="D16390">
        <f t="shared" si="512"/>
        <v>0.98643542533269257</v>
      </c>
    </row>
    <row r="16391" spans="1:4" x14ac:dyDescent="0.2">
      <c r="A16391" t="s">
        <v>16319</v>
      </c>
      <c r="B16391">
        <v>1</v>
      </c>
      <c r="C16391">
        <f t="shared" si="513"/>
        <v>119046</v>
      </c>
      <c r="D16391">
        <f t="shared" si="512"/>
        <v>0.98644371157256261</v>
      </c>
    </row>
    <row r="16392" spans="1:4" x14ac:dyDescent="0.2">
      <c r="A16392" t="s">
        <v>16320</v>
      </c>
      <c r="B16392">
        <v>1</v>
      </c>
      <c r="C16392">
        <f t="shared" si="513"/>
        <v>119047</v>
      </c>
      <c r="D16392">
        <f t="shared" si="512"/>
        <v>0.98645199781243265</v>
      </c>
    </row>
    <row r="16393" spans="1:4" x14ac:dyDescent="0.2">
      <c r="A16393" t="s">
        <v>16321</v>
      </c>
      <c r="B16393">
        <v>1</v>
      </c>
      <c r="C16393">
        <f t="shared" si="513"/>
        <v>119048</v>
      </c>
      <c r="D16393">
        <f t="shared" si="512"/>
        <v>0.98646028405230279</v>
      </c>
    </row>
    <row r="16394" spans="1:4" x14ac:dyDescent="0.2">
      <c r="A16394" t="s">
        <v>16322</v>
      </c>
      <c r="B16394">
        <v>1</v>
      </c>
      <c r="C16394">
        <f t="shared" si="513"/>
        <v>119049</v>
      </c>
      <c r="D16394">
        <f t="shared" si="512"/>
        <v>0.98646857029217283</v>
      </c>
    </row>
    <row r="16395" spans="1:4" x14ac:dyDescent="0.2">
      <c r="A16395" t="s">
        <v>16323</v>
      </c>
      <c r="B16395">
        <v>1</v>
      </c>
      <c r="C16395">
        <f t="shared" si="513"/>
        <v>119050</v>
      </c>
      <c r="D16395">
        <f t="shared" si="512"/>
        <v>0.98647685653204287</v>
      </c>
    </row>
    <row r="16396" spans="1:4" x14ac:dyDescent="0.2">
      <c r="A16396" t="s">
        <v>16324</v>
      </c>
      <c r="B16396">
        <v>1</v>
      </c>
      <c r="C16396">
        <f t="shared" si="513"/>
        <v>119051</v>
      </c>
      <c r="D16396">
        <f t="shared" si="512"/>
        <v>0.98648514277191302</v>
      </c>
    </row>
    <row r="16397" spans="1:4" x14ac:dyDescent="0.2">
      <c r="A16397" t="s">
        <v>16325</v>
      </c>
      <c r="B16397">
        <v>1</v>
      </c>
      <c r="C16397">
        <f t="shared" si="513"/>
        <v>119052</v>
      </c>
      <c r="D16397">
        <f t="shared" si="512"/>
        <v>0.98649342901178305</v>
      </c>
    </row>
    <row r="16398" spans="1:4" x14ac:dyDescent="0.2">
      <c r="A16398" t="s">
        <v>16326</v>
      </c>
      <c r="B16398">
        <v>1</v>
      </c>
      <c r="C16398">
        <f t="shared" si="513"/>
        <v>119053</v>
      </c>
      <c r="D16398">
        <f t="shared" si="512"/>
        <v>0.98650171525165309</v>
      </c>
    </row>
    <row r="16399" spans="1:4" x14ac:dyDescent="0.2">
      <c r="A16399" t="s">
        <v>16328</v>
      </c>
      <c r="B16399">
        <v>1</v>
      </c>
      <c r="C16399">
        <f t="shared" si="513"/>
        <v>119054</v>
      </c>
      <c r="D16399">
        <f t="shared" si="512"/>
        <v>0.98651000149152313</v>
      </c>
    </row>
    <row r="16400" spans="1:4" x14ac:dyDescent="0.2">
      <c r="A16400" t="s">
        <v>16329</v>
      </c>
      <c r="B16400">
        <v>1</v>
      </c>
      <c r="C16400">
        <f t="shared" si="513"/>
        <v>119055</v>
      </c>
      <c r="D16400">
        <f t="shared" si="512"/>
        <v>0.98651828773139327</v>
      </c>
    </row>
    <row r="16401" spans="1:4" x14ac:dyDescent="0.2">
      <c r="A16401" t="s">
        <v>16330</v>
      </c>
      <c r="B16401">
        <v>1</v>
      </c>
      <c r="C16401">
        <f t="shared" si="513"/>
        <v>119056</v>
      </c>
      <c r="D16401">
        <f t="shared" si="512"/>
        <v>0.98652657397126331</v>
      </c>
    </row>
    <row r="16402" spans="1:4" x14ac:dyDescent="0.2">
      <c r="A16402" t="s">
        <v>16331</v>
      </c>
      <c r="B16402">
        <v>1</v>
      </c>
      <c r="C16402">
        <f t="shared" si="513"/>
        <v>119057</v>
      </c>
      <c r="D16402">
        <f t="shared" si="512"/>
        <v>0.98653486021113335</v>
      </c>
    </row>
    <row r="16403" spans="1:4" x14ac:dyDescent="0.2">
      <c r="A16403" t="s">
        <v>16332</v>
      </c>
      <c r="B16403">
        <v>1</v>
      </c>
      <c r="C16403">
        <f t="shared" si="513"/>
        <v>119058</v>
      </c>
      <c r="D16403">
        <f t="shared" si="512"/>
        <v>0.98654314645100349</v>
      </c>
    </row>
    <row r="16404" spans="1:4" x14ac:dyDescent="0.2">
      <c r="A16404" t="s">
        <v>16333</v>
      </c>
      <c r="B16404">
        <v>1</v>
      </c>
      <c r="C16404">
        <f t="shared" si="513"/>
        <v>119059</v>
      </c>
      <c r="D16404">
        <f t="shared" si="512"/>
        <v>0.98655143269087353</v>
      </c>
    </row>
    <row r="16405" spans="1:4" x14ac:dyDescent="0.2">
      <c r="A16405" t="s">
        <v>16334</v>
      </c>
      <c r="B16405">
        <v>1</v>
      </c>
      <c r="C16405">
        <f t="shared" si="513"/>
        <v>119060</v>
      </c>
      <c r="D16405">
        <f t="shared" si="512"/>
        <v>0.98655971893074357</v>
      </c>
    </row>
    <row r="16406" spans="1:4" x14ac:dyDescent="0.2">
      <c r="A16406" t="s">
        <v>16335</v>
      </c>
      <c r="B16406">
        <v>1</v>
      </c>
      <c r="C16406">
        <f t="shared" si="513"/>
        <v>119061</v>
      </c>
      <c r="D16406">
        <f t="shared" si="512"/>
        <v>0.98656800517061372</v>
      </c>
    </row>
    <row r="16407" spans="1:4" x14ac:dyDescent="0.2">
      <c r="A16407" t="s">
        <v>16336</v>
      </c>
      <c r="B16407">
        <v>1</v>
      </c>
      <c r="C16407">
        <f t="shared" si="513"/>
        <v>119062</v>
      </c>
      <c r="D16407">
        <f t="shared" si="512"/>
        <v>0.98657629141048375</v>
      </c>
    </row>
    <row r="16408" spans="1:4" x14ac:dyDescent="0.2">
      <c r="A16408" t="s">
        <v>16337</v>
      </c>
      <c r="B16408">
        <v>1</v>
      </c>
      <c r="C16408">
        <f t="shared" si="513"/>
        <v>119063</v>
      </c>
      <c r="D16408">
        <f t="shared" si="512"/>
        <v>0.98658457765035379</v>
      </c>
    </row>
    <row r="16409" spans="1:4" x14ac:dyDescent="0.2">
      <c r="A16409" t="s">
        <v>16338</v>
      </c>
      <c r="B16409">
        <v>1</v>
      </c>
      <c r="C16409">
        <f t="shared" si="513"/>
        <v>119064</v>
      </c>
      <c r="D16409">
        <f t="shared" si="512"/>
        <v>0.98659286389022394</v>
      </c>
    </row>
    <row r="16410" spans="1:4" x14ac:dyDescent="0.2">
      <c r="A16410" t="s">
        <v>16339</v>
      </c>
      <c r="B16410">
        <v>1</v>
      </c>
      <c r="C16410">
        <f t="shared" si="513"/>
        <v>119065</v>
      </c>
      <c r="D16410">
        <f t="shared" si="512"/>
        <v>0.98660115013009397</v>
      </c>
    </row>
    <row r="16411" spans="1:4" x14ac:dyDescent="0.2">
      <c r="A16411" t="s">
        <v>16340</v>
      </c>
      <c r="B16411">
        <v>1</v>
      </c>
      <c r="C16411">
        <f t="shared" si="513"/>
        <v>119066</v>
      </c>
      <c r="D16411">
        <f t="shared" si="512"/>
        <v>0.98660943636996401</v>
      </c>
    </row>
    <row r="16412" spans="1:4" x14ac:dyDescent="0.2">
      <c r="A16412" t="s">
        <v>16341</v>
      </c>
      <c r="B16412">
        <v>1</v>
      </c>
      <c r="C16412">
        <f t="shared" si="513"/>
        <v>119067</v>
      </c>
      <c r="D16412">
        <f t="shared" si="512"/>
        <v>0.98661772260983416</v>
      </c>
    </row>
    <row r="16413" spans="1:4" x14ac:dyDescent="0.2">
      <c r="A16413" t="s">
        <v>16342</v>
      </c>
      <c r="B16413">
        <v>1</v>
      </c>
      <c r="C16413">
        <f t="shared" si="513"/>
        <v>119068</v>
      </c>
      <c r="D16413">
        <f t="shared" si="512"/>
        <v>0.98662600884970419</v>
      </c>
    </row>
    <row r="16414" spans="1:4" x14ac:dyDescent="0.2">
      <c r="A16414" t="s">
        <v>16343</v>
      </c>
      <c r="B16414">
        <v>1</v>
      </c>
      <c r="C16414">
        <f t="shared" si="513"/>
        <v>119069</v>
      </c>
      <c r="D16414">
        <f t="shared" si="512"/>
        <v>0.98663429508957423</v>
      </c>
    </row>
    <row r="16415" spans="1:4" x14ac:dyDescent="0.2">
      <c r="A16415" t="s">
        <v>16344</v>
      </c>
      <c r="B16415">
        <v>1</v>
      </c>
      <c r="C16415">
        <f t="shared" si="513"/>
        <v>119070</v>
      </c>
      <c r="D16415">
        <f t="shared" si="512"/>
        <v>0.98664258132944438</v>
      </c>
    </row>
    <row r="16416" spans="1:4" x14ac:dyDescent="0.2">
      <c r="A16416" t="s">
        <v>16345</v>
      </c>
      <c r="B16416">
        <v>1</v>
      </c>
      <c r="C16416">
        <f t="shared" si="513"/>
        <v>119071</v>
      </c>
      <c r="D16416">
        <f t="shared" si="512"/>
        <v>0.98665086756931442</v>
      </c>
    </row>
    <row r="16417" spans="1:4" x14ac:dyDescent="0.2">
      <c r="A16417" t="s">
        <v>16346</v>
      </c>
      <c r="B16417">
        <v>1</v>
      </c>
      <c r="C16417">
        <f t="shared" si="513"/>
        <v>119072</v>
      </c>
      <c r="D16417">
        <f t="shared" si="512"/>
        <v>0.98665915380918445</v>
      </c>
    </row>
    <row r="16418" spans="1:4" x14ac:dyDescent="0.2">
      <c r="A16418" t="s">
        <v>16348</v>
      </c>
      <c r="B16418">
        <v>1</v>
      </c>
      <c r="C16418">
        <f t="shared" si="513"/>
        <v>119073</v>
      </c>
      <c r="D16418">
        <f t="shared" si="512"/>
        <v>0.98666744004905449</v>
      </c>
    </row>
    <row r="16419" spans="1:4" x14ac:dyDescent="0.2">
      <c r="A16419" t="s">
        <v>16349</v>
      </c>
      <c r="B16419">
        <v>1</v>
      </c>
      <c r="C16419">
        <f t="shared" si="513"/>
        <v>119074</v>
      </c>
      <c r="D16419">
        <f t="shared" si="512"/>
        <v>0.98667572628892464</v>
      </c>
    </row>
    <row r="16420" spans="1:4" x14ac:dyDescent="0.2">
      <c r="A16420" t="s">
        <v>16350</v>
      </c>
      <c r="B16420">
        <v>1</v>
      </c>
      <c r="C16420">
        <f t="shared" si="513"/>
        <v>119075</v>
      </c>
      <c r="D16420">
        <f t="shared" si="512"/>
        <v>0.98668401252879467</v>
      </c>
    </row>
    <row r="16421" spans="1:4" x14ac:dyDescent="0.2">
      <c r="A16421" t="s">
        <v>16351</v>
      </c>
      <c r="B16421">
        <v>1</v>
      </c>
      <c r="C16421">
        <f t="shared" si="513"/>
        <v>119076</v>
      </c>
      <c r="D16421">
        <f t="shared" si="512"/>
        <v>0.98669229876866471</v>
      </c>
    </row>
    <row r="16422" spans="1:4" x14ac:dyDescent="0.2">
      <c r="A16422" t="s">
        <v>16352</v>
      </c>
      <c r="B16422">
        <v>1</v>
      </c>
      <c r="C16422">
        <f t="shared" si="513"/>
        <v>119077</v>
      </c>
      <c r="D16422">
        <f t="shared" si="512"/>
        <v>0.98670058500853486</v>
      </c>
    </row>
    <row r="16423" spans="1:4" x14ac:dyDescent="0.2">
      <c r="A16423" t="s">
        <v>16353</v>
      </c>
      <c r="B16423">
        <v>1</v>
      </c>
      <c r="C16423">
        <f t="shared" si="513"/>
        <v>119078</v>
      </c>
      <c r="D16423">
        <f t="shared" si="512"/>
        <v>0.9867088712484049</v>
      </c>
    </row>
    <row r="16424" spans="1:4" x14ac:dyDescent="0.2">
      <c r="A16424" t="s">
        <v>16354</v>
      </c>
      <c r="B16424">
        <v>1</v>
      </c>
      <c r="C16424">
        <f t="shared" si="513"/>
        <v>119079</v>
      </c>
      <c r="D16424">
        <f t="shared" si="512"/>
        <v>0.98671715748827493</v>
      </c>
    </row>
    <row r="16425" spans="1:4" x14ac:dyDescent="0.2">
      <c r="A16425" t="s">
        <v>16355</v>
      </c>
      <c r="B16425">
        <v>1</v>
      </c>
      <c r="C16425">
        <f t="shared" si="513"/>
        <v>119080</v>
      </c>
      <c r="D16425">
        <f t="shared" si="512"/>
        <v>0.98672544372814508</v>
      </c>
    </row>
    <row r="16426" spans="1:4" x14ac:dyDescent="0.2">
      <c r="A16426" t="s">
        <v>16356</v>
      </c>
      <c r="B16426">
        <v>1</v>
      </c>
      <c r="C16426">
        <f t="shared" si="513"/>
        <v>119081</v>
      </c>
      <c r="D16426">
        <f t="shared" si="512"/>
        <v>0.98673372996801512</v>
      </c>
    </row>
    <row r="16427" spans="1:4" x14ac:dyDescent="0.2">
      <c r="A16427" t="s">
        <v>16357</v>
      </c>
      <c r="B16427">
        <v>1</v>
      </c>
      <c r="C16427">
        <f t="shared" si="513"/>
        <v>119082</v>
      </c>
      <c r="D16427">
        <f t="shared" si="512"/>
        <v>0.98674201620788515</v>
      </c>
    </row>
    <row r="16428" spans="1:4" x14ac:dyDescent="0.2">
      <c r="A16428" t="s">
        <v>16358</v>
      </c>
      <c r="B16428">
        <v>1</v>
      </c>
      <c r="C16428">
        <f t="shared" si="513"/>
        <v>119083</v>
      </c>
      <c r="D16428">
        <f t="shared" si="512"/>
        <v>0.9867503024477553</v>
      </c>
    </row>
    <row r="16429" spans="1:4" x14ac:dyDescent="0.2">
      <c r="A16429" t="s">
        <v>16359</v>
      </c>
      <c r="B16429">
        <v>1</v>
      </c>
      <c r="C16429">
        <f t="shared" si="513"/>
        <v>119084</v>
      </c>
      <c r="D16429">
        <f t="shared" si="512"/>
        <v>0.98675858868762534</v>
      </c>
    </row>
    <row r="16430" spans="1:4" x14ac:dyDescent="0.2">
      <c r="A16430" t="s">
        <v>16360</v>
      </c>
      <c r="B16430">
        <v>1</v>
      </c>
      <c r="C16430">
        <f t="shared" si="513"/>
        <v>119085</v>
      </c>
      <c r="D16430">
        <f t="shared" si="512"/>
        <v>0.98676687492749537</v>
      </c>
    </row>
    <row r="16431" spans="1:4" x14ac:dyDescent="0.2">
      <c r="A16431" t="s">
        <v>16361</v>
      </c>
      <c r="B16431">
        <v>1</v>
      </c>
      <c r="C16431">
        <f t="shared" si="513"/>
        <v>119086</v>
      </c>
      <c r="D16431">
        <f t="shared" si="512"/>
        <v>0.98677516116736552</v>
      </c>
    </row>
    <row r="16432" spans="1:4" x14ac:dyDescent="0.2">
      <c r="A16432" t="s">
        <v>16362</v>
      </c>
      <c r="B16432">
        <v>1</v>
      </c>
      <c r="C16432">
        <f t="shared" si="513"/>
        <v>119087</v>
      </c>
      <c r="D16432">
        <f t="shared" si="512"/>
        <v>0.98678344740723556</v>
      </c>
    </row>
    <row r="16433" spans="1:4" x14ac:dyDescent="0.2">
      <c r="A16433" t="s">
        <v>16363</v>
      </c>
      <c r="B16433">
        <v>1</v>
      </c>
      <c r="C16433">
        <f t="shared" si="513"/>
        <v>119088</v>
      </c>
      <c r="D16433">
        <f t="shared" si="512"/>
        <v>0.9867917336471056</v>
      </c>
    </row>
    <row r="16434" spans="1:4" x14ac:dyDescent="0.2">
      <c r="A16434" t="s">
        <v>16364</v>
      </c>
      <c r="B16434">
        <v>1</v>
      </c>
      <c r="C16434">
        <f t="shared" si="513"/>
        <v>119089</v>
      </c>
      <c r="D16434">
        <f t="shared" si="512"/>
        <v>0.98680001988697574</v>
      </c>
    </row>
    <row r="16435" spans="1:4" x14ac:dyDescent="0.2">
      <c r="A16435" t="s">
        <v>16365</v>
      </c>
      <c r="B16435">
        <v>1</v>
      </c>
      <c r="C16435">
        <f t="shared" si="513"/>
        <v>119090</v>
      </c>
      <c r="D16435">
        <f t="shared" si="512"/>
        <v>0.98680830612684578</v>
      </c>
    </row>
    <row r="16436" spans="1:4" x14ac:dyDescent="0.2">
      <c r="A16436" t="s">
        <v>16366</v>
      </c>
      <c r="B16436">
        <v>1</v>
      </c>
      <c r="C16436">
        <f t="shared" si="513"/>
        <v>119091</v>
      </c>
      <c r="D16436">
        <f t="shared" si="512"/>
        <v>0.98681659236671582</v>
      </c>
    </row>
    <row r="16437" spans="1:4" x14ac:dyDescent="0.2">
      <c r="A16437" t="s">
        <v>16367</v>
      </c>
      <c r="B16437">
        <v>1</v>
      </c>
      <c r="C16437">
        <f t="shared" si="513"/>
        <v>119092</v>
      </c>
      <c r="D16437">
        <f t="shared" si="512"/>
        <v>0.98682487860658585</v>
      </c>
    </row>
    <row r="16438" spans="1:4" x14ac:dyDescent="0.2">
      <c r="A16438" t="s">
        <v>16368</v>
      </c>
      <c r="B16438">
        <v>1</v>
      </c>
      <c r="C16438">
        <f t="shared" si="513"/>
        <v>119093</v>
      </c>
      <c r="D16438">
        <f t="shared" si="512"/>
        <v>0.986833164846456</v>
      </c>
    </row>
    <row r="16439" spans="1:4" x14ac:dyDescent="0.2">
      <c r="A16439" t="s">
        <v>16369</v>
      </c>
      <c r="B16439">
        <v>1</v>
      </c>
      <c r="C16439">
        <f t="shared" si="513"/>
        <v>119094</v>
      </c>
      <c r="D16439">
        <f t="shared" si="512"/>
        <v>0.98684145108632604</v>
      </c>
    </row>
    <row r="16440" spans="1:4" x14ac:dyDescent="0.2">
      <c r="A16440" t="s">
        <v>16370</v>
      </c>
      <c r="B16440">
        <v>1</v>
      </c>
      <c r="C16440">
        <f t="shared" si="513"/>
        <v>119095</v>
      </c>
      <c r="D16440">
        <f t="shared" si="512"/>
        <v>0.98684973732619607</v>
      </c>
    </row>
    <row r="16441" spans="1:4" x14ac:dyDescent="0.2">
      <c r="A16441" t="s">
        <v>16371</v>
      </c>
      <c r="B16441">
        <v>1</v>
      </c>
      <c r="C16441">
        <f t="shared" si="513"/>
        <v>119096</v>
      </c>
      <c r="D16441">
        <f t="shared" si="512"/>
        <v>0.98685802356606622</v>
      </c>
    </row>
    <row r="16442" spans="1:4" x14ac:dyDescent="0.2">
      <c r="A16442" t="s">
        <v>16372</v>
      </c>
      <c r="B16442">
        <v>1</v>
      </c>
      <c r="C16442">
        <f t="shared" si="513"/>
        <v>119097</v>
      </c>
      <c r="D16442">
        <f t="shared" si="512"/>
        <v>0.98686630980593626</v>
      </c>
    </row>
    <row r="16443" spans="1:4" x14ac:dyDescent="0.2">
      <c r="A16443" t="s">
        <v>16373</v>
      </c>
      <c r="B16443">
        <v>1</v>
      </c>
      <c r="C16443">
        <f t="shared" si="513"/>
        <v>119098</v>
      </c>
      <c r="D16443">
        <f t="shared" si="512"/>
        <v>0.9868745960458063</v>
      </c>
    </row>
    <row r="16444" spans="1:4" x14ac:dyDescent="0.2">
      <c r="A16444" t="s">
        <v>16374</v>
      </c>
      <c r="B16444">
        <v>1</v>
      </c>
      <c r="C16444">
        <f t="shared" si="513"/>
        <v>119099</v>
      </c>
      <c r="D16444">
        <f t="shared" si="512"/>
        <v>0.98688288228567644</v>
      </c>
    </row>
    <row r="16445" spans="1:4" x14ac:dyDescent="0.2">
      <c r="A16445" t="s">
        <v>16375</v>
      </c>
      <c r="B16445">
        <v>1</v>
      </c>
      <c r="C16445">
        <f t="shared" si="513"/>
        <v>119100</v>
      </c>
      <c r="D16445">
        <f t="shared" si="512"/>
        <v>0.98689116852554648</v>
      </c>
    </row>
    <row r="16446" spans="1:4" x14ac:dyDescent="0.2">
      <c r="A16446" t="s">
        <v>16376</v>
      </c>
      <c r="B16446">
        <v>1</v>
      </c>
      <c r="C16446">
        <f t="shared" si="513"/>
        <v>119101</v>
      </c>
      <c r="D16446">
        <f t="shared" si="512"/>
        <v>0.98689945476541652</v>
      </c>
    </row>
    <row r="16447" spans="1:4" x14ac:dyDescent="0.2">
      <c r="A16447" t="s">
        <v>16377</v>
      </c>
      <c r="B16447">
        <v>1</v>
      </c>
      <c r="C16447">
        <f t="shared" si="513"/>
        <v>119102</v>
      </c>
      <c r="D16447">
        <f t="shared" si="512"/>
        <v>0.98690774100528667</v>
      </c>
    </row>
    <row r="16448" spans="1:4" x14ac:dyDescent="0.2">
      <c r="A16448" t="s">
        <v>16378</v>
      </c>
      <c r="B16448">
        <v>1</v>
      </c>
      <c r="C16448">
        <f t="shared" si="513"/>
        <v>119103</v>
      </c>
      <c r="D16448">
        <f t="shared" si="512"/>
        <v>0.9869160272451567</v>
      </c>
    </row>
    <row r="16449" spans="1:4" x14ac:dyDescent="0.2">
      <c r="A16449" t="s">
        <v>16379</v>
      </c>
      <c r="B16449">
        <v>1</v>
      </c>
      <c r="C16449">
        <f t="shared" si="513"/>
        <v>119104</v>
      </c>
      <c r="D16449">
        <f t="shared" si="512"/>
        <v>0.98692431348502674</v>
      </c>
    </row>
    <row r="16450" spans="1:4" x14ac:dyDescent="0.2">
      <c r="A16450" t="s">
        <v>16380</v>
      </c>
      <c r="B16450">
        <v>1</v>
      </c>
      <c r="C16450">
        <f t="shared" si="513"/>
        <v>119105</v>
      </c>
      <c r="D16450">
        <f t="shared" si="512"/>
        <v>0.98693259972489689</v>
      </c>
    </row>
    <row r="16451" spans="1:4" x14ac:dyDescent="0.2">
      <c r="A16451" t="s">
        <v>16381</v>
      </c>
      <c r="B16451">
        <v>1</v>
      </c>
      <c r="C16451">
        <f t="shared" si="513"/>
        <v>119106</v>
      </c>
      <c r="D16451">
        <f t="shared" ref="D16451:D16514" si="514">C16451/MAX(C16451:C34476)</f>
        <v>0.98694088596476692</v>
      </c>
    </row>
    <row r="16452" spans="1:4" x14ac:dyDescent="0.2">
      <c r="A16452" t="s">
        <v>16382</v>
      </c>
      <c r="B16452">
        <v>1</v>
      </c>
      <c r="C16452">
        <f t="shared" ref="C16452:C16515" si="515">C16451+B16452</f>
        <v>119107</v>
      </c>
      <c r="D16452">
        <f t="shared" si="514"/>
        <v>0.98694917220463696</v>
      </c>
    </row>
    <row r="16453" spans="1:4" x14ac:dyDescent="0.2">
      <c r="A16453" t="s">
        <v>16383</v>
      </c>
      <c r="B16453">
        <v>1</v>
      </c>
      <c r="C16453">
        <f t="shared" si="515"/>
        <v>119108</v>
      </c>
      <c r="D16453">
        <f t="shared" si="514"/>
        <v>0.986957458444507</v>
      </c>
    </row>
    <row r="16454" spans="1:4" x14ac:dyDescent="0.2">
      <c r="A16454" t="s">
        <v>16384</v>
      </c>
      <c r="B16454">
        <v>1</v>
      </c>
      <c r="C16454">
        <f t="shared" si="515"/>
        <v>119109</v>
      </c>
      <c r="D16454">
        <f t="shared" si="514"/>
        <v>0.98696574468437714</v>
      </c>
    </row>
    <row r="16455" spans="1:4" x14ac:dyDescent="0.2">
      <c r="A16455" t="s">
        <v>16385</v>
      </c>
      <c r="B16455">
        <v>1</v>
      </c>
      <c r="C16455">
        <f t="shared" si="515"/>
        <v>119110</v>
      </c>
      <c r="D16455">
        <f t="shared" si="514"/>
        <v>0.98697403092424718</v>
      </c>
    </row>
    <row r="16456" spans="1:4" x14ac:dyDescent="0.2">
      <c r="A16456" t="s">
        <v>16386</v>
      </c>
      <c r="B16456">
        <v>1</v>
      </c>
      <c r="C16456">
        <f t="shared" si="515"/>
        <v>119111</v>
      </c>
      <c r="D16456">
        <f t="shared" si="514"/>
        <v>0.98698231716411722</v>
      </c>
    </row>
    <row r="16457" spans="1:4" x14ac:dyDescent="0.2">
      <c r="A16457" t="s">
        <v>16387</v>
      </c>
      <c r="B16457">
        <v>1</v>
      </c>
      <c r="C16457">
        <f t="shared" si="515"/>
        <v>119112</v>
      </c>
      <c r="D16457">
        <f t="shared" si="514"/>
        <v>0.98699060340398737</v>
      </c>
    </row>
    <row r="16458" spans="1:4" x14ac:dyDescent="0.2">
      <c r="A16458" t="s">
        <v>16388</v>
      </c>
      <c r="B16458">
        <v>1</v>
      </c>
      <c r="C16458">
        <f t="shared" si="515"/>
        <v>119113</v>
      </c>
      <c r="D16458">
        <f t="shared" si="514"/>
        <v>0.9869988896438574</v>
      </c>
    </row>
    <row r="16459" spans="1:4" x14ac:dyDescent="0.2">
      <c r="A16459" t="s">
        <v>16390</v>
      </c>
      <c r="B16459">
        <v>1</v>
      </c>
      <c r="C16459">
        <f t="shared" si="515"/>
        <v>119114</v>
      </c>
      <c r="D16459">
        <f t="shared" si="514"/>
        <v>0.98700717588372744</v>
      </c>
    </row>
    <row r="16460" spans="1:4" x14ac:dyDescent="0.2">
      <c r="A16460" t="s">
        <v>16391</v>
      </c>
      <c r="B16460">
        <v>1</v>
      </c>
      <c r="C16460">
        <f t="shared" si="515"/>
        <v>119115</v>
      </c>
      <c r="D16460">
        <f t="shared" si="514"/>
        <v>0.98701546212359759</v>
      </c>
    </row>
    <row r="16461" spans="1:4" x14ac:dyDescent="0.2">
      <c r="A16461" t="s">
        <v>16392</v>
      </c>
      <c r="B16461">
        <v>1</v>
      </c>
      <c r="C16461">
        <f t="shared" si="515"/>
        <v>119116</v>
      </c>
      <c r="D16461">
        <f t="shared" si="514"/>
        <v>0.98702374836346762</v>
      </c>
    </row>
    <row r="16462" spans="1:4" x14ac:dyDescent="0.2">
      <c r="A16462" t="s">
        <v>16393</v>
      </c>
      <c r="B16462">
        <v>1</v>
      </c>
      <c r="C16462">
        <f t="shared" si="515"/>
        <v>119117</v>
      </c>
      <c r="D16462">
        <f t="shared" si="514"/>
        <v>0.98703203460333766</v>
      </c>
    </row>
    <row r="16463" spans="1:4" x14ac:dyDescent="0.2">
      <c r="A16463" t="s">
        <v>16394</v>
      </c>
      <c r="B16463">
        <v>1</v>
      </c>
      <c r="C16463">
        <f t="shared" si="515"/>
        <v>119118</v>
      </c>
      <c r="D16463">
        <f t="shared" si="514"/>
        <v>0.98704032084320781</v>
      </c>
    </row>
    <row r="16464" spans="1:4" x14ac:dyDescent="0.2">
      <c r="A16464" t="s">
        <v>16395</v>
      </c>
      <c r="B16464">
        <v>1</v>
      </c>
      <c r="C16464">
        <f t="shared" si="515"/>
        <v>119119</v>
      </c>
      <c r="D16464">
        <f t="shared" si="514"/>
        <v>0.98704860708307784</v>
      </c>
    </row>
    <row r="16465" spans="1:4" x14ac:dyDescent="0.2">
      <c r="A16465" t="s">
        <v>16398</v>
      </c>
      <c r="B16465">
        <v>1</v>
      </c>
      <c r="C16465">
        <f t="shared" si="515"/>
        <v>119120</v>
      </c>
      <c r="D16465">
        <f t="shared" si="514"/>
        <v>0.98705689332294788</v>
      </c>
    </row>
    <row r="16466" spans="1:4" x14ac:dyDescent="0.2">
      <c r="A16466" t="s">
        <v>16399</v>
      </c>
      <c r="B16466">
        <v>1</v>
      </c>
      <c r="C16466">
        <f t="shared" si="515"/>
        <v>119121</v>
      </c>
      <c r="D16466">
        <f t="shared" si="514"/>
        <v>0.98706517956281803</v>
      </c>
    </row>
    <row r="16467" spans="1:4" x14ac:dyDescent="0.2">
      <c r="A16467" t="s">
        <v>16400</v>
      </c>
      <c r="B16467">
        <v>1</v>
      </c>
      <c r="C16467">
        <f t="shared" si="515"/>
        <v>119122</v>
      </c>
      <c r="D16467">
        <f t="shared" si="514"/>
        <v>0.98707346580268807</v>
      </c>
    </row>
    <row r="16468" spans="1:4" x14ac:dyDescent="0.2">
      <c r="A16468" t="s">
        <v>16401</v>
      </c>
      <c r="B16468">
        <v>1</v>
      </c>
      <c r="C16468">
        <f t="shared" si="515"/>
        <v>119123</v>
      </c>
      <c r="D16468">
        <f t="shared" si="514"/>
        <v>0.9870817520425581</v>
      </c>
    </row>
    <row r="16469" spans="1:4" x14ac:dyDescent="0.2">
      <c r="A16469" t="s">
        <v>16402</v>
      </c>
      <c r="B16469">
        <v>1</v>
      </c>
      <c r="C16469">
        <f t="shared" si="515"/>
        <v>119124</v>
      </c>
      <c r="D16469">
        <f t="shared" si="514"/>
        <v>0.98709003828242825</v>
      </c>
    </row>
    <row r="16470" spans="1:4" x14ac:dyDescent="0.2">
      <c r="A16470" t="s">
        <v>16403</v>
      </c>
      <c r="B16470">
        <v>1</v>
      </c>
      <c r="C16470">
        <f t="shared" si="515"/>
        <v>119125</v>
      </c>
      <c r="D16470">
        <f t="shared" si="514"/>
        <v>0.98709832452229829</v>
      </c>
    </row>
    <row r="16471" spans="1:4" x14ac:dyDescent="0.2">
      <c r="A16471" t="s">
        <v>16404</v>
      </c>
      <c r="B16471">
        <v>1</v>
      </c>
      <c r="C16471">
        <f t="shared" si="515"/>
        <v>119126</v>
      </c>
      <c r="D16471">
        <f t="shared" si="514"/>
        <v>0.98710661076216832</v>
      </c>
    </row>
    <row r="16472" spans="1:4" x14ac:dyDescent="0.2">
      <c r="A16472" t="s">
        <v>16405</v>
      </c>
      <c r="B16472">
        <v>1</v>
      </c>
      <c r="C16472">
        <f t="shared" si="515"/>
        <v>119127</v>
      </c>
      <c r="D16472">
        <f t="shared" si="514"/>
        <v>0.98711489700203836</v>
      </c>
    </row>
    <row r="16473" spans="1:4" x14ac:dyDescent="0.2">
      <c r="A16473" t="s">
        <v>16406</v>
      </c>
      <c r="B16473">
        <v>1</v>
      </c>
      <c r="C16473">
        <f t="shared" si="515"/>
        <v>119128</v>
      </c>
      <c r="D16473">
        <f t="shared" si="514"/>
        <v>0.98712318324190851</v>
      </c>
    </row>
    <row r="16474" spans="1:4" x14ac:dyDescent="0.2">
      <c r="A16474" t="s">
        <v>16407</v>
      </c>
      <c r="B16474">
        <v>1</v>
      </c>
      <c r="C16474">
        <f t="shared" si="515"/>
        <v>119129</v>
      </c>
      <c r="D16474">
        <f t="shared" si="514"/>
        <v>0.98713146948177855</v>
      </c>
    </row>
    <row r="16475" spans="1:4" x14ac:dyDescent="0.2">
      <c r="A16475" t="s">
        <v>16408</v>
      </c>
      <c r="B16475">
        <v>1</v>
      </c>
      <c r="C16475">
        <f t="shared" si="515"/>
        <v>119130</v>
      </c>
      <c r="D16475">
        <f t="shared" si="514"/>
        <v>0.98713975572164858</v>
      </c>
    </row>
    <row r="16476" spans="1:4" x14ac:dyDescent="0.2">
      <c r="A16476" t="s">
        <v>16409</v>
      </c>
      <c r="B16476">
        <v>1</v>
      </c>
      <c r="C16476">
        <f t="shared" si="515"/>
        <v>119131</v>
      </c>
      <c r="D16476">
        <f t="shared" si="514"/>
        <v>0.98714804196151873</v>
      </c>
    </row>
    <row r="16477" spans="1:4" x14ac:dyDescent="0.2">
      <c r="A16477" t="s">
        <v>16410</v>
      </c>
      <c r="B16477">
        <v>1</v>
      </c>
      <c r="C16477">
        <f t="shared" si="515"/>
        <v>119132</v>
      </c>
      <c r="D16477">
        <f t="shared" si="514"/>
        <v>0.98715632820138877</v>
      </c>
    </row>
    <row r="16478" spans="1:4" x14ac:dyDescent="0.2">
      <c r="A16478" t="s">
        <v>16411</v>
      </c>
      <c r="B16478">
        <v>1</v>
      </c>
      <c r="C16478">
        <f t="shared" si="515"/>
        <v>119133</v>
      </c>
      <c r="D16478">
        <f t="shared" si="514"/>
        <v>0.9871646144412588</v>
      </c>
    </row>
    <row r="16479" spans="1:4" x14ac:dyDescent="0.2">
      <c r="A16479" t="s">
        <v>16412</v>
      </c>
      <c r="B16479">
        <v>1</v>
      </c>
      <c r="C16479">
        <f t="shared" si="515"/>
        <v>119134</v>
      </c>
      <c r="D16479">
        <f t="shared" si="514"/>
        <v>0.98717290068112895</v>
      </c>
    </row>
    <row r="16480" spans="1:4" x14ac:dyDescent="0.2">
      <c r="A16480" t="s">
        <v>16413</v>
      </c>
      <c r="B16480">
        <v>1</v>
      </c>
      <c r="C16480">
        <f t="shared" si="515"/>
        <v>119135</v>
      </c>
      <c r="D16480">
        <f t="shared" si="514"/>
        <v>0.98718118692099899</v>
      </c>
    </row>
    <row r="16481" spans="1:4" x14ac:dyDescent="0.2">
      <c r="A16481" t="s">
        <v>16414</v>
      </c>
      <c r="B16481">
        <v>1</v>
      </c>
      <c r="C16481">
        <f t="shared" si="515"/>
        <v>119136</v>
      </c>
      <c r="D16481">
        <f t="shared" si="514"/>
        <v>0.98718947316086902</v>
      </c>
    </row>
    <row r="16482" spans="1:4" x14ac:dyDescent="0.2">
      <c r="A16482" t="s">
        <v>16415</v>
      </c>
      <c r="B16482">
        <v>1</v>
      </c>
      <c r="C16482">
        <f t="shared" si="515"/>
        <v>119137</v>
      </c>
      <c r="D16482">
        <f t="shared" si="514"/>
        <v>0.98719775940073917</v>
      </c>
    </row>
    <row r="16483" spans="1:4" x14ac:dyDescent="0.2">
      <c r="A16483" t="s">
        <v>16417</v>
      </c>
      <c r="B16483">
        <v>1</v>
      </c>
      <c r="C16483">
        <f t="shared" si="515"/>
        <v>119138</v>
      </c>
      <c r="D16483">
        <f t="shared" si="514"/>
        <v>0.98720604564060921</v>
      </c>
    </row>
    <row r="16484" spans="1:4" x14ac:dyDescent="0.2">
      <c r="A16484" t="s">
        <v>16418</v>
      </c>
      <c r="B16484">
        <v>1</v>
      </c>
      <c r="C16484">
        <f t="shared" si="515"/>
        <v>119139</v>
      </c>
      <c r="D16484">
        <f t="shared" si="514"/>
        <v>0.98721433188047925</v>
      </c>
    </row>
    <row r="16485" spans="1:4" x14ac:dyDescent="0.2">
      <c r="A16485" t="s">
        <v>16419</v>
      </c>
      <c r="B16485">
        <v>1</v>
      </c>
      <c r="C16485">
        <f t="shared" si="515"/>
        <v>119140</v>
      </c>
      <c r="D16485">
        <f t="shared" si="514"/>
        <v>0.98722261812034939</v>
      </c>
    </row>
    <row r="16486" spans="1:4" x14ac:dyDescent="0.2">
      <c r="A16486" t="s">
        <v>16420</v>
      </c>
      <c r="B16486">
        <v>1</v>
      </c>
      <c r="C16486">
        <f t="shared" si="515"/>
        <v>119141</v>
      </c>
      <c r="D16486">
        <f t="shared" si="514"/>
        <v>0.98723090436021943</v>
      </c>
    </row>
    <row r="16487" spans="1:4" x14ac:dyDescent="0.2">
      <c r="A16487" t="s">
        <v>16421</v>
      </c>
      <c r="B16487">
        <v>1</v>
      </c>
      <c r="C16487">
        <f t="shared" si="515"/>
        <v>119142</v>
      </c>
      <c r="D16487">
        <f t="shared" si="514"/>
        <v>0.98723919060008947</v>
      </c>
    </row>
    <row r="16488" spans="1:4" x14ac:dyDescent="0.2">
      <c r="A16488" t="s">
        <v>16422</v>
      </c>
      <c r="B16488">
        <v>1</v>
      </c>
      <c r="C16488">
        <f t="shared" si="515"/>
        <v>119143</v>
      </c>
      <c r="D16488">
        <f t="shared" si="514"/>
        <v>0.98724747683995961</v>
      </c>
    </row>
    <row r="16489" spans="1:4" x14ac:dyDescent="0.2">
      <c r="A16489" t="s">
        <v>16424</v>
      </c>
      <c r="B16489">
        <v>1</v>
      </c>
      <c r="C16489">
        <f t="shared" si="515"/>
        <v>119144</v>
      </c>
      <c r="D16489">
        <f t="shared" si="514"/>
        <v>0.98725576307982965</v>
      </c>
    </row>
    <row r="16490" spans="1:4" x14ac:dyDescent="0.2">
      <c r="A16490" t="s">
        <v>16425</v>
      </c>
      <c r="B16490">
        <v>1</v>
      </c>
      <c r="C16490">
        <f t="shared" si="515"/>
        <v>119145</v>
      </c>
      <c r="D16490">
        <f t="shared" si="514"/>
        <v>0.98726404931969969</v>
      </c>
    </row>
    <row r="16491" spans="1:4" x14ac:dyDescent="0.2">
      <c r="A16491" t="s">
        <v>16426</v>
      </c>
      <c r="B16491">
        <v>1</v>
      </c>
      <c r="C16491">
        <f t="shared" si="515"/>
        <v>119146</v>
      </c>
      <c r="D16491">
        <f t="shared" si="514"/>
        <v>0.98727233555956972</v>
      </c>
    </row>
    <row r="16492" spans="1:4" x14ac:dyDescent="0.2">
      <c r="A16492" t="s">
        <v>16427</v>
      </c>
      <c r="B16492">
        <v>1</v>
      </c>
      <c r="C16492">
        <f t="shared" si="515"/>
        <v>119147</v>
      </c>
      <c r="D16492">
        <f t="shared" si="514"/>
        <v>0.98728062179943987</v>
      </c>
    </row>
    <row r="16493" spans="1:4" x14ac:dyDescent="0.2">
      <c r="A16493" t="s">
        <v>16428</v>
      </c>
      <c r="B16493">
        <v>1</v>
      </c>
      <c r="C16493">
        <f t="shared" si="515"/>
        <v>119148</v>
      </c>
      <c r="D16493">
        <f t="shared" si="514"/>
        <v>0.98728890803930991</v>
      </c>
    </row>
    <row r="16494" spans="1:4" x14ac:dyDescent="0.2">
      <c r="A16494" t="s">
        <v>16429</v>
      </c>
      <c r="B16494">
        <v>1</v>
      </c>
      <c r="C16494">
        <f t="shared" si="515"/>
        <v>119149</v>
      </c>
      <c r="D16494">
        <f t="shared" si="514"/>
        <v>0.98729719427917995</v>
      </c>
    </row>
    <row r="16495" spans="1:4" x14ac:dyDescent="0.2">
      <c r="A16495" t="s">
        <v>16430</v>
      </c>
      <c r="B16495">
        <v>1</v>
      </c>
      <c r="C16495">
        <f t="shared" si="515"/>
        <v>119150</v>
      </c>
      <c r="D16495">
        <f t="shared" si="514"/>
        <v>0.98730548051905009</v>
      </c>
    </row>
    <row r="16496" spans="1:4" x14ac:dyDescent="0.2">
      <c r="A16496" t="s">
        <v>16431</v>
      </c>
      <c r="B16496">
        <v>1</v>
      </c>
      <c r="C16496">
        <f t="shared" si="515"/>
        <v>119151</v>
      </c>
      <c r="D16496">
        <f t="shared" si="514"/>
        <v>0.98731376675892013</v>
      </c>
    </row>
    <row r="16497" spans="1:4" x14ac:dyDescent="0.2">
      <c r="A16497" t="s">
        <v>16432</v>
      </c>
      <c r="B16497">
        <v>1</v>
      </c>
      <c r="C16497">
        <f t="shared" si="515"/>
        <v>119152</v>
      </c>
      <c r="D16497">
        <f t="shared" si="514"/>
        <v>0.98732205299879017</v>
      </c>
    </row>
    <row r="16498" spans="1:4" x14ac:dyDescent="0.2">
      <c r="A16498" t="s">
        <v>16433</v>
      </c>
      <c r="B16498">
        <v>1</v>
      </c>
      <c r="C16498">
        <f t="shared" si="515"/>
        <v>119153</v>
      </c>
      <c r="D16498">
        <f t="shared" si="514"/>
        <v>0.98733033923866032</v>
      </c>
    </row>
    <row r="16499" spans="1:4" x14ac:dyDescent="0.2">
      <c r="A16499" t="s">
        <v>16435</v>
      </c>
      <c r="B16499">
        <v>1</v>
      </c>
      <c r="C16499">
        <f t="shared" si="515"/>
        <v>119154</v>
      </c>
      <c r="D16499">
        <f t="shared" si="514"/>
        <v>0.98733862547853035</v>
      </c>
    </row>
    <row r="16500" spans="1:4" x14ac:dyDescent="0.2">
      <c r="A16500" t="s">
        <v>16436</v>
      </c>
      <c r="B16500">
        <v>1</v>
      </c>
      <c r="C16500">
        <f t="shared" si="515"/>
        <v>119155</v>
      </c>
      <c r="D16500">
        <f t="shared" si="514"/>
        <v>0.98734691171840039</v>
      </c>
    </row>
    <row r="16501" spans="1:4" x14ac:dyDescent="0.2">
      <c r="A16501" t="s">
        <v>16437</v>
      </c>
      <c r="B16501">
        <v>1</v>
      </c>
      <c r="C16501">
        <f t="shared" si="515"/>
        <v>119156</v>
      </c>
      <c r="D16501">
        <f t="shared" si="514"/>
        <v>0.98735519795827054</v>
      </c>
    </row>
    <row r="16502" spans="1:4" x14ac:dyDescent="0.2">
      <c r="A16502" t="s">
        <v>16439</v>
      </c>
      <c r="B16502">
        <v>1</v>
      </c>
      <c r="C16502">
        <f t="shared" si="515"/>
        <v>119157</v>
      </c>
      <c r="D16502">
        <f t="shared" si="514"/>
        <v>0.98736348419814057</v>
      </c>
    </row>
    <row r="16503" spans="1:4" x14ac:dyDescent="0.2">
      <c r="A16503" t="s">
        <v>16440</v>
      </c>
      <c r="B16503">
        <v>1</v>
      </c>
      <c r="C16503">
        <f t="shared" si="515"/>
        <v>119158</v>
      </c>
      <c r="D16503">
        <f t="shared" si="514"/>
        <v>0.98737177043801061</v>
      </c>
    </row>
    <row r="16504" spans="1:4" x14ac:dyDescent="0.2">
      <c r="A16504" t="s">
        <v>16441</v>
      </c>
      <c r="B16504">
        <v>1</v>
      </c>
      <c r="C16504">
        <f t="shared" si="515"/>
        <v>119159</v>
      </c>
      <c r="D16504">
        <f t="shared" si="514"/>
        <v>0.98738005667788076</v>
      </c>
    </row>
    <row r="16505" spans="1:4" x14ac:dyDescent="0.2">
      <c r="A16505" t="s">
        <v>16443</v>
      </c>
      <c r="B16505">
        <v>1</v>
      </c>
      <c r="C16505">
        <f t="shared" si="515"/>
        <v>119160</v>
      </c>
      <c r="D16505">
        <f t="shared" si="514"/>
        <v>0.98738834291775079</v>
      </c>
    </row>
    <row r="16506" spans="1:4" x14ac:dyDescent="0.2">
      <c r="A16506" t="s">
        <v>16444</v>
      </c>
      <c r="B16506">
        <v>1</v>
      </c>
      <c r="C16506">
        <f t="shared" si="515"/>
        <v>119161</v>
      </c>
      <c r="D16506">
        <f t="shared" si="514"/>
        <v>0.98739662915762083</v>
      </c>
    </row>
    <row r="16507" spans="1:4" x14ac:dyDescent="0.2">
      <c r="A16507" t="s">
        <v>16445</v>
      </c>
      <c r="B16507">
        <v>1</v>
      </c>
      <c r="C16507">
        <f t="shared" si="515"/>
        <v>119162</v>
      </c>
      <c r="D16507">
        <f t="shared" si="514"/>
        <v>0.98740491539749098</v>
      </c>
    </row>
    <row r="16508" spans="1:4" x14ac:dyDescent="0.2">
      <c r="A16508" t="s">
        <v>16446</v>
      </c>
      <c r="B16508">
        <v>1</v>
      </c>
      <c r="C16508">
        <f t="shared" si="515"/>
        <v>119163</v>
      </c>
      <c r="D16508">
        <f t="shared" si="514"/>
        <v>0.98741320163736102</v>
      </c>
    </row>
    <row r="16509" spans="1:4" x14ac:dyDescent="0.2">
      <c r="A16509" t="s">
        <v>16447</v>
      </c>
      <c r="B16509">
        <v>1</v>
      </c>
      <c r="C16509">
        <f t="shared" si="515"/>
        <v>119164</v>
      </c>
      <c r="D16509">
        <f t="shared" si="514"/>
        <v>0.98742148787723105</v>
      </c>
    </row>
    <row r="16510" spans="1:4" x14ac:dyDescent="0.2">
      <c r="A16510" t="s">
        <v>16448</v>
      </c>
      <c r="B16510">
        <v>1</v>
      </c>
      <c r="C16510">
        <f t="shared" si="515"/>
        <v>119165</v>
      </c>
      <c r="D16510">
        <f t="shared" si="514"/>
        <v>0.98742977411710109</v>
      </c>
    </row>
    <row r="16511" spans="1:4" x14ac:dyDescent="0.2">
      <c r="A16511" t="s">
        <v>16449</v>
      </c>
      <c r="B16511">
        <v>1</v>
      </c>
      <c r="C16511">
        <f t="shared" si="515"/>
        <v>119166</v>
      </c>
      <c r="D16511">
        <f t="shared" si="514"/>
        <v>0.98743806035697124</v>
      </c>
    </row>
    <row r="16512" spans="1:4" x14ac:dyDescent="0.2">
      <c r="A16512" t="s">
        <v>16450</v>
      </c>
      <c r="B16512">
        <v>1</v>
      </c>
      <c r="C16512">
        <f t="shared" si="515"/>
        <v>119167</v>
      </c>
      <c r="D16512">
        <f t="shared" si="514"/>
        <v>0.98744634659684127</v>
      </c>
    </row>
    <row r="16513" spans="1:4" x14ac:dyDescent="0.2">
      <c r="A16513" t="s">
        <v>16452</v>
      </c>
      <c r="B16513">
        <v>1</v>
      </c>
      <c r="C16513">
        <f t="shared" si="515"/>
        <v>119168</v>
      </c>
      <c r="D16513">
        <f t="shared" si="514"/>
        <v>0.98745463283671131</v>
      </c>
    </row>
    <row r="16514" spans="1:4" x14ac:dyDescent="0.2">
      <c r="A16514" t="s">
        <v>16453</v>
      </c>
      <c r="B16514">
        <v>1</v>
      </c>
      <c r="C16514">
        <f t="shared" si="515"/>
        <v>119169</v>
      </c>
      <c r="D16514">
        <f t="shared" si="514"/>
        <v>0.98746291907658146</v>
      </c>
    </row>
    <row r="16515" spans="1:4" x14ac:dyDescent="0.2">
      <c r="A16515" t="s">
        <v>16454</v>
      </c>
      <c r="B16515">
        <v>1</v>
      </c>
      <c r="C16515">
        <f t="shared" si="515"/>
        <v>119170</v>
      </c>
      <c r="D16515">
        <f t="shared" ref="D16515:D16578" si="516">C16515/MAX(C16515:C34540)</f>
        <v>0.98747120531645149</v>
      </c>
    </row>
    <row r="16516" spans="1:4" x14ac:dyDescent="0.2">
      <c r="A16516" t="s">
        <v>16455</v>
      </c>
      <c r="B16516">
        <v>1</v>
      </c>
      <c r="C16516">
        <f t="shared" ref="C16516:C16579" si="517">C16515+B16516</f>
        <v>119171</v>
      </c>
      <c r="D16516">
        <f t="shared" si="516"/>
        <v>0.98747949155632153</v>
      </c>
    </row>
    <row r="16517" spans="1:4" x14ac:dyDescent="0.2">
      <c r="A16517" t="s">
        <v>16456</v>
      </c>
      <c r="B16517">
        <v>1</v>
      </c>
      <c r="C16517">
        <f t="shared" si="517"/>
        <v>119172</v>
      </c>
      <c r="D16517">
        <f t="shared" si="516"/>
        <v>0.98748777779619168</v>
      </c>
    </row>
    <row r="16518" spans="1:4" x14ac:dyDescent="0.2">
      <c r="A16518" t="s">
        <v>16457</v>
      </c>
      <c r="B16518">
        <v>1</v>
      </c>
      <c r="C16518">
        <f t="shared" si="517"/>
        <v>119173</v>
      </c>
      <c r="D16518">
        <f t="shared" si="516"/>
        <v>0.98749606403606172</v>
      </c>
    </row>
    <row r="16519" spans="1:4" x14ac:dyDescent="0.2">
      <c r="A16519" t="s">
        <v>16458</v>
      </c>
      <c r="B16519">
        <v>1</v>
      </c>
      <c r="C16519">
        <f t="shared" si="517"/>
        <v>119174</v>
      </c>
      <c r="D16519">
        <f t="shared" si="516"/>
        <v>0.98750435027593175</v>
      </c>
    </row>
    <row r="16520" spans="1:4" x14ac:dyDescent="0.2">
      <c r="A16520" t="s">
        <v>16459</v>
      </c>
      <c r="B16520">
        <v>1</v>
      </c>
      <c r="C16520">
        <f t="shared" si="517"/>
        <v>119175</v>
      </c>
      <c r="D16520">
        <f t="shared" si="516"/>
        <v>0.9875126365158019</v>
      </c>
    </row>
    <row r="16521" spans="1:4" x14ac:dyDescent="0.2">
      <c r="A16521" t="s">
        <v>16460</v>
      </c>
      <c r="B16521">
        <v>1</v>
      </c>
      <c r="C16521">
        <f t="shared" si="517"/>
        <v>119176</v>
      </c>
      <c r="D16521">
        <f t="shared" si="516"/>
        <v>0.98752092275567194</v>
      </c>
    </row>
    <row r="16522" spans="1:4" x14ac:dyDescent="0.2">
      <c r="A16522" t="s">
        <v>16461</v>
      </c>
      <c r="B16522">
        <v>1</v>
      </c>
      <c r="C16522">
        <f t="shared" si="517"/>
        <v>119177</v>
      </c>
      <c r="D16522">
        <f t="shared" si="516"/>
        <v>0.98752920899554197</v>
      </c>
    </row>
    <row r="16523" spans="1:4" x14ac:dyDescent="0.2">
      <c r="A16523" t="s">
        <v>16462</v>
      </c>
      <c r="B16523">
        <v>1</v>
      </c>
      <c r="C16523">
        <f t="shared" si="517"/>
        <v>119178</v>
      </c>
      <c r="D16523">
        <f t="shared" si="516"/>
        <v>0.98753749523541212</v>
      </c>
    </row>
    <row r="16524" spans="1:4" x14ac:dyDescent="0.2">
      <c r="A16524" t="s">
        <v>16463</v>
      </c>
      <c r="B16524">
        <v>1</v>
      </c>
      <c r="C16524">
        <f t="shared" si="517"/>
        <v>119179</v>
      </c>
      <c r="D16524">
        <f t="shared" si="516"/>
        <v>0.98754578147528216</v>
      </c>
    </row>
    <row r="16525" spans="1:4" x14ac:dyDescent="0.2">
      <c r="A16525" t="s">
        <v>16464</v>
      </c>
      <c r="B16525">
        <v>1</v>
      </c>
      <c r="C16525">
        <f t="shared" si="517"/>
        <v>119180</v>
      </c>
      <c r="D16525">
        <f t="shared" si="516"/>
        <v>0.9875540677151522</v>
      </c>
    </row>
    <row r="16526" spans="1:4" x14ac:dyDescent="0.2">
      <c r="A16526" t="s">
        <v>16465</v>
      </c>
      <c r="B16526">
        <v>1</v>
      </c>
      <c r="C16526">
        <f t="shared" si="517"/>
        <v>119181</v>
      </c>
      <c r="D16526">
        <f t="shared" si="516"/>
        <v>0.98756235395502234</v>
      </c>
    </row>
    <row r="16527" spans="1:4" x14ac:dyDescent="0.2">
      <c r="A16527" t="s">
        <v>16466</v>
      </c>
      <c r="B16527">
        <v>1</v>
      </c>
      <c r="C16527">
        <f t="shared" si="517"/>
        <v>119182</v>
      </c>
      <c r="D16527">
        <f t="shared" si="516"/>
        <v>0.98757064019489238</v>
      </c>
    </row>
    <row r="16528" spans="1:4" x14ac:dyDescent="0.2">
      <c r="A16528" t="s">
        <v>16467</v>
      </c>
      <c r="B16528">
        <v>1</v>
      </c>
      <c r="C16528">
        <f t="shared" si="517"/>
        <v>119183</v>
      </c>
      <c r="D16528">
        <f t="shared" si="516"/>
        <v>0.98757892643476242</v>
      </c>
    </row>
    <row r="16529" spans="1:4" x14ac:dyDescent="0.2">
      <c r="A16529" t="s">
        <v>16468</v>
      </c>
      <c r="B16529">
        <v>1</v>
      </c>
      <c r="C16529">
        <f t="shared" si="517"/>
        <v>119184</v>
      </c>
      <c r="D16529">
        <f t="shared" si="516"/>
        <v>0.98758721267463245</v>
      </c>
    </row>
    <row r="16530" spans="1:4" x14ac:dyDescent="0.2">
      <c r="A16530" t="s">
        <v>16469</v>
      </c>
      <c r="B16530">
        <v>1</v>
      </c>
      <c r="C16530">
        <f t="shared" si="517"/>
        <v>119185</v>
      </c>
      <c r="D16530">
        <f t="shared" si="516"/>
        <v>0.9875954989145026</v>
      </c>
    </row>
    <row r="16531" spans="1:4" x14ac:dyDescent="0.2">
      <c r="A16531" t="s">
        <v>16470</v>
      </c>
      <c r="B16531">
        <v>1</v>
      </c>
      <c r="C16531">
        <f t="shared" si="517"/>
        <v>119186</v>
      </c>
      <c r="D16531">
        <f t="shared" si="516"/>
        <v>0.98760378515437264</v>
      </c>
    </row>
    <row r="16532" spans="1:4" x14ac:dyDescent="0.2">
      <c r="A16532" t="s">
        <v>16472</v>
      </c>
      <c r="B16532">
        <v>1</v>
      </c>
      <c r="C16532">
        <f t="shared" si="517"/>
        <v>119187</v>
      </c>
      <c r="D16532">
        <f t="shared" si="516"/>
        <v>0.98761207139424267</v>
      </c>
    </row>
    <row r="16533" spans="1:4" x14ac:dyDescent="0.2">
      <c r="A16533" t="s">
        <v>16473</v>
      </c>
      <c r="B16533">
        <v>1</v>
      </c>
      <c r="C16533">
        <f t="shared" si="517"/>
        <v>119188</v>
      </c>
      <c r="D16533">
        <f t="shared" si="516"/>
        <v>0.98762035763411282</v>
      </c>
    </row>
    <row r="16534" spans="1:4" x14ac:dyDescent="0.2">
      <c r="A16534" t="s">
        <v>16474</v>
      </c>
      <c r="B16534">
        <v>1</v>
      </c>
      <c r="C16534">
        <f t="shared" si="517"/>
        <v>119189</v>
      </c>
      <c r="D16534">
        <f t="shared" si="516"/>
        <v>0.98762864387398286</v>
      </c>
    </row>
    <row r="16535" spans="1:4" x14ac:dyDescent="0.2">
      <c r="A16535" t="s">
        <v>16475</v>
      </c>
      <c r="B16535">
        <v>1</v>
      </c>
      <c r="C16535">
        <f t="shared" si="517"/>
        <v>119190</v>
      </c>
      <c r="D16535">
        <f t="shared" si="516"/>
        <v>0.9876369301138529</v>
      </c>
    </row>
    <row r="16536" spans="1:4" x14ac:dyDescent="0.2">
      <c r="A16536" t="s">
        <v>16477</v>
      </c>
      <c r="B16536">
        <v>1</v>
      </c>
      <c r="C16536">
        <f t="shared" si="517"/>
        <v>119191</v>
      </c>
      <c r="D16536">
        <f t="shared" si="516"/>
        <v>0.98764521635372304</v>
      </c>
    </row>
    <row r="16537" spans="1:4" x14ac:dyDescent="0.2">
      <c r="A16537" t="s">
        <v>16478</v>
      </c>
      <c r="B16537">
        <v>1</v>
      </c>
      <c r="C16537">
        <f t="shared" si="517"/>
        <v>119192</v>
      </c>
      <c r="D16537">
        <f t="shared" si="516"/>
        <v>0.98765350259359308</v>
      </c>
    </row>
    <row r="16538" spans="1:4" x14ac:dyDescent="0.2">
      <c r="A16538" t="s">
        <v>16479</v>
      </c>
      <c r="B16538">
        <v>1</v>
      </c>
      <c r="C16538">
        <f t="shared" si="517"/>
        <v>119193</v>
      </c>
      <c r="D16538">
        <f t="shared" si="516"/>
        <v>0.98766178883346312</v>
      </c>
    </row>
    <row r="16539" spans="1:4" x14ac:dyDescent="0.2">
      <c r="A16539" t="s">
        <v>16480</v>
      </c>
      <c r="B16539">
        <v>1</v>
      </c>
      <c r="C16539">
        <f t="shared" si="517"/>
        <v>119194</v>
      </c>
      <c r="D16539">
        <f t="shared" si="516"/>
        <v>0.98767007507333326</v>
      </c>
    </row>
    <row r="16540" spans="1:4" x14ac:dyDescent="0.2">
      <c r="A16540" t="s">
        <v>16481</v>
      </c>
      <c r="B16540">
        <v>1</v>
      </c>
      <c r="C16540">
        <f t="shared" si="517"/>
        <v>119195</v>
      </c>
      <c r="D16540">
        <f t="shared" si="516"/>
        <v>0.9876783613132033</v>
      </c>
    </row>
    <row r="16541" spans="1:4" x14ac:dyDescent="0.2">
      <c r="A16541" t="s">
        <v>16482</v>
      </c>
      <c r="B16541">
        <v>1</v>
      </c>
      <c r="C16541">
        <f t="shared" si="517"/>
        <v>119196</v>
      </c>
      <c r="D16541">
        <f t="shared" si="516"/>
        <v>0.98768664755307334</v>
      </c>
    </row>
    <row r="16542" spans="1:4" x14ac:dyDescent="0.2">
      <c r="A16542" t="s">
        <v>16483</v>
      </c>
      <c r="B16542">
        <v>1</v>
      </c>
      <c r="C16542">
        <f t="shared" si="517"/>
        <v>119197</v>
      </c>
      <c r="D16542">
        <f t="shared" si="516"/>
        <v>0.98769493379294349</v>
      </c>
    </row>
    <row r="16543" spans="1:4" x14ac:dyDescent="0.2">
      <c r="A16543" t="s">
        <v>16485</v>
      </c>
      <c r="B16543">
        <v>1</v>
      </c>
      <c r="C16543">
        <f t="shared" si="517"/>
        <v>119198</v>
      </c>
      <c r="D16543">
        <f t="shared" si="516"/>
        <v>0.98770322003281352</v>
      </c>
    </row>
    <row r="16544" spans="1:4" x14ac:dyDescent="0.2">
      <c r="A16544" t="s">
        <v>16486</v>
      </c>
      <c r="B16544">
        <v>1</v>
      </c>
      <c r="C16544">
        <f t="shared" si="517"/>
        <v>119199</v>
      </c>
      <c r="D16544">
        <f t="shared" si="516"/>
        <v>0.98771150627268356</v>
      </c>
    </row>
    <row r="16545" spans="1:4" x14ac:dyDescent="0.2">
      <c r="A16545" t="s">
        <v>16487</v>
      </c>
      <c r="B16545">
        <v>1</v>
      </c>
      <c r="C16545">
        <f t="shared" si="517"/>
        <v>119200</v>
      </c>
      <c r="D16545">
        <f t="shared" si="516"/>
        <v>0.98771979251255371</v>
      </c>
    </row>
    <row r="16546" spans="1:4" x14ac:dyDescent="0.2">
      <c r="A16546" t="s">
        <v>16488</v>
      </c>
      <c r="B16546">
        <v>1</v>
      </c>
      <c r="C16546">
        <f t="shared" si="517"/>
        <v>119201</v>
      </c>
      <c r="D16546">
        <f t="shared" si="516"/>
        <v>0.98772807875242374</v>
      </c>
    </row>
    <row r="16547" spans="1:4" x14ac:dyDescent="0.2">
      <c r="A16547" t="s">
        <v>16489</v>
      </c>
      <c r="B16547">
        <v>1</v>
      </c>
      <c r="C16547">
        <f t="shared" si="517"/>
        <v>119202</v>
      </c>
      <c r="D16547">
        <f t="shared" si="516"/>
        <v>0.98773636499229378</v>
      </c>
    </row>
    <row r="16548" spans="1:4" x14ac:dyDescent="0.2">
      <c r="A16548" t="s">
        <v>16490</v>
      </c>
      <c r="B16548">
        <v>1</v>
      </c>
      <c r="C16548">
        <f t="shared" si="517"/>
        <v>119203</v>
      </c>
      <c r="D16548">
        <f t="shared" si="516"/>
        <v>0.98774465123216382</v>
      </c>
    </row>
    <row r="16549" spans="1:4" x14ac:dyDescent="0.2">
      <c r="A16549" t="s">
        <v>16491</v>
      </c>
      <c r="B16549">
        <v>1</v>
      </c>
      <c r="C16549">
        <f t="shared" si="517"/>
        <v>119204</v>
      </c>
      <c r="D16549">
        <f t="shared" si="516"/>
        <v>0.98775293747203396</v>
      </c>
    </row>
    <row r="16550" spans="1:4" x14ac:dyDescent="0.2">
      <c r="A16550" t="s">
        <v>16492</v>
      </c>
      <c r="B16550">
        <v>1</v>
      </c>
      <c r="C16550">
        <f t="shared" si="517"/>
        <v>119205</v>
      </c>
      <c r="D16550">
        <f t="shared" si="516"/>
        <v>0.987761223711904</v>
      </c>
    </row>
    <row r="16551" spans="1:4" x14ac:dyDescent="0.2">
      <c r="A16551" t="s">
        <v>16493</v>
      </c>
      <c r="B16551">
        <v>1</v>
      </c>
      <c r="C16551">
        <f t="shared" si="517"/>
        <v>119206</v>
      </c>
      <c r="D16551">
        <f t="shared" si="516"/>
        <v>0.98776950995177404</v>
      </c>
    </row>
    <row r="16552" spans="1:4" x14ac:dyDescent="0.2">
      <c r="A16552" t="s">
        <v>16494</v>
      </c>
      <c r="B16552">
        <v>1</v>
      </c>
      <c r="C16552">
        <f t="shared" si="517"/>
        <v>119207</v>
      </c>
      <c r="D16552">
        <f t="shared" si="516"/>
        <v>0.98777779619164419</v>
      </c>
    </row>
    <row r="16553" spans="1:4" x14ac:dyDescent="0.2">
      <c r="A16553" t="s">
        <v>16495</v>
      </c>
      <c r="B16553">
        <v>1</v>
      </c>
      <c r="C16553">
        <f t="shared" si="517"/>
        <v>119208</v>
      </c>
      <c r="D16553">
        <f t="shared" si="516"/>
        <v>0.98778608243151422</v>
      </c>
    </row>
    <row r="16554" spans="1:4" x14ac:dyDescent="0.2">
      <c r="A16554" t="s">
        <v>16496</v>
      </c>
      <c r="B16554">
        <v>1</v>
      </c>
      <c r="C16554">
        <f t="shared" si="517"/>
        <v>119209</v>
      </c>
      <c r="D16554">
        <f t="shared" si="516"/>
        <v>0.98779436867138426</v>
      </c>
    </row>
    <row r="16555" spans="1:4" x14ac:dyDescent="0.2">
      <c r="A16555" t="s">
        <v>16497</v>
      </c>
      <c r="B16555">
        <v>1</v>
      </c>
      <c r="C16555">
        <f t="shared" si="517"/>
        <v>119210</v>
      </c>
      <c r="D16555">
        <f t="shared" si="516"/>
        <v>0.98780265491125441</v>
      </c>
    </row>
    <row r="16556" spans="1:4" x14ac:dyDescent="0.2">
      <c r="A16556" t="s">
        <v>16498</v>
      </c>
      <c r="B16556">
        <v>1</v>
      </c>
      <c r="C16556">
        <f t="shared" si="517"/>
        <v>119211</v>
      </c>
      <c r="D16556">
        <f t="shared" si="516"/>
        <v>0.98781094115112444</v>
      </c>
    </row>
    <row r="16557" spans="1:4" x14ac:dyDescent="0.2">
      <c r="A16557" t="s">
        <v>16500</v>
      </c>
      <c r="B16557">
        <v>1</v>
      </c>
      <c r="C16557">
        <f t="shared" si="517"/>
        <v>119212</v>
      </c>
      <c r="D16557">
        <f t="shared" si="516"/>
        <v>0.98781922739099448</v>
      </c>
    </row>
    <row r="16558" spans="1:4" x14ac:dyDescent="0.2">
      <c r="A16558" t="s">
        <v>16501</v>
      </c>
      <c r="B16558">
        <v>1</v>
      </c>
      <c r="C16558">
        <f t="shared" si="517"/>
        <v>119213</v>
      </c>
      <c r="D16558">
        <f t="shared" si="516"/>
        <v>0.98782751363086463</v>
      </c>
    </row>
    <row r="16559" spans="1:4" x14ac:dyDescent="0.2">
      <c r="A16559" t="s">
        <v>16502</v>
      </c>
      <c r="B16559">
        <v>1</v>
      </c>
      <c r="C16559">
        <f t="shared" si="517"/>
        <v>119214</v>
      </c>
      <c r="D16559">
        <f t="shared" si="516"/>
        <v>0.98783579987073467</v>
      </c>
    </row>
    <row r="16560" spans="1:4" x14ac:dyDescent="0.2">
      <c r="A16560" t="s">
        <v>16503</v>
      </c>
      <c r="B16560">
        <v>1</v>
      </c>
      <c r="C16560">
        <f t="shared" si="517"/>
        <v>119215</v>
      </c>
      <c r="D16560">
        <f t="shared" si="516"/>
        <v>0.9878440861106047</v>
      </c>
    </row>
    <row r="16561" spans="1:4" x14ac:dyDescent="0.2">
      <c r="A16561" t="s">
        <v>16504</v>
      </c>
      <c r="B16561">
        <v>1</v>
      </c>
      <c r="C16561">
        <f t="shared" si="517"/>
        <v>119216</v>
      </c>
      <c r="D16561">
        <f t="shared" si="516"/>
        <v>0.98785237235047485</v>
      </c>
    </row>
    <row r="16562" spans="1:4" x14ac:dyDescent="0.2">
      <c r="A16562" t="s">
        <v>16505</v>
      </c>
      <c r="B16562">
        <v>1</v>
      </c>
      <c r="C16562">
        <f t="shared" si="517"/>
        <v>119217</v>
      </c>
      <c r="D16562">
        <f t="shared" si="516"/>
        <v>0.98786065859034489</v>
      </c>
    </row>
    <row r="16563" spans="1:4" x14ac:dyDescent="0.2">
      <c r="A16563" t="s">
        <v>16506</v>
      </c>
      <c r="B16563">
        <v>1</v>
      </c>
      <c r="C16563">
        <f t="shared" si="517"/>
        <v>119218</v>
      </c>
      <c r="D16563">
        <f t="shared" si="516"/>
        <v>0.98786894483021492</v>
      </c>
    </row>
    <row r="16564" spans="1:4" x14ac:dyDescent="0.2">
      <c r="A16564" t="s">
        <v>16507</v>
      </c>
      <c r="B16564">
        <v>1</v>
      </c>
      <c r="C16564">
        <f t="shared" si="517"/>
        <v>119219</v>
      </c>
      <c r="D16564">
        <f t="shared" si="516"/>
        <v>0.98787723107008507</v>
      </c>
    </row>
    <row r="16565" spans="1:4" x14ac:dyDescent="0.2">
      <c r="A16565" t="s">
        <v>16508</v>
      </c>
      <c r="B16565">
        <v>1</v>
      </c>
      <c r="C16565">
        <f t="shared" si="517"/>
        <v>119220</v>
      </c>
      <c r="D16565">
        <f t="shared" si="516"/>
        <v>0.98788551730995511</v>
      </c>
    </row>
    <row r="16566" spans="1:4" x14ac:dyDescent="0.2">
      <c r="A16566" t="s">
        <v>16510</v>
      </c>
      <c r="B16566">
        <v>1</v>
      </c>
      <c r="C16566">
        <f t="shared" si="517"/>
        <v>119221</v>
      </c>
      <c r="D16566">
        <f t="shared" si="516"/>
        <v>0.98789380354982514</v>
      </c>
    </row>
    <row r="16567" spans="1:4" x14ac:dyDescent="0.2">
      <c r="A16567" t="s">
        <v>16511</v>
      </c>
      <c r="B16567">
        <v>1</v>
      </c>
      <c r="C16567">
        <f t="shared" si="517"/>
        <v>119222</v>
      </c>
      <c r="D16567">
        <f t="shared" si="516"/>
        <v>0.98790208978969518</v>
      </c>
    </row>
    <row r="16568" spans="1:4" x14ac:dyDescent="0.2">
      <c r="A16568" t="s">
        <v>16512</v>
      </c>
      <c r="B16568">
        <v>1</v>
      </c>
      <c r="C16568">
        <f t="shared" si="517"/>
        <v>119223</v>
      </c>
      <c r="D16568">
        <f t="shared" si="516"/>
        <v>0.98791037602956533</v>
      </c>
    </row>
    <row r="16569" spans="1:4" x14ac:dyDescent="0.2">
      <c r="A16569" t="s">
        <v>16513</v>
      </c>
      <c r="B16569">
        <v>1</v>
      </c>
      <c r="C16569">
        <f t="shared" si="517"/>
        <v>119224</v>
      </c>
      <c r="D16569">
        <f t="shared" si="516"/>
        <v>0.98791866226943537</v>
      </c>
    </row>
    <row r="16570" spans="1:4" x14ac:dyDescent="0.2">
      <c r="A16570" t="s">
        <v>16514</v>
      </c>
      <c r="B16570">
        <v>1</v>
      </c>
      <c r="C16570">
        <f t="shared" si="517"/>
        <v>119225</v>
      </c>
      <c r="D16570">
        <f t="shared" si="516"/>
        <v>0.9879269485093054</v>
      </c>
    </row>
    <row r="16571" spans="1:4" x14ac:dyDescent="0.2">
      <c r="A16571" t="s">
        <v>16515</v>
      </c>
      <c r="B16571">
        <v>1</v>
      </c>
      <c r="C16571">
        <f t="shared" si="517"/>
        <v>119226</v>
      </c>
      <c r="D16571">
        <f t="shared" si="516"/>
        <v>0.98793523474917555</v>
      </c>
    </row>
    <row r="16572" spans="1:4" x14ac:dyDescent="0.2">
      <c r="A16572" t="s">
        <v>16516</v>
      </c>
      <c r="B16572">
        <v>1</v>
      </c>
      <c r="C16572">
        <f t="shared" si="517"/>
        <v>119227</v>
      </c>
      <c r="D16572">
        <f t="shared" si="516"/>
        <v>0.98794352098904559</v>
      </c>
    </row>
    <row r="16573" spans="1:4" x14ac:dyDescent="0.2">
      <c r="A16573" t="s">
        <v>16517</v>
      </c>
      <c r="B16573">
        <v>1</v>
      </c>
      <c r="C16573">
        <f t="shared" si="517"/>
        <v>119228</v>
      </c>
      <c r="D16573">
        <f t="shared" si="516"/>
        <v>0.98795180722891562</v>
      </c>
    </row>
    <row r="16574" spans="1:4" x14ac:dyDescent="0.2">
      <c r="A16574" t="s">
        <v>16518</v>
      </c>
      <c r="B16574">
        <v>1</v>
      </c>
      <c r="C16574">
        <f t="shared" si="517"/>
        <v>119229</v>
      </c>
      <c r="D16574">
        <f t="shared" si="516"/>
        <v>0.98796009346878577</v>
      </c>
    </row>
    <row r="16575" spans="1:4" x14ac:dyDescent="0.2">
      <c r="A16575" t="s">
        <v>16519</v>
      </c>
      <c r="B16575">
        <v>1</v>
      </c>
      <c r="C16575">
        <f t="shared" si="517"/>
        <v>119230</v>
      </c>
      <c r="D16575">
        <f t="shared" si="516"/>
        <v>0.98796837970865581</v>
      </c>
    </row>
    <row r="16576" spans="1:4" x14ac:dyDescent="0.2">
      <c r="A16576" t="s">
        <v>16520</v>
      </c>
      <c r="B16576">
        <v>1</v>
      </c>
      <c r="C16576">
        <f t="shared" si="517"/>
        <v>119231</v>
      </c>
      <c r="D16576">
        <f t="shared" si="516"/>
        <v>0.98797666594852585</v>
      </c>
    </row>
    <row r="16577" spans="1:4" x14ac:dyDescent="0.2">
      <c r="A16577" t="s">
        <v>16521</v>
      </c>
      <c r="B16577">
        <v>1</v>
      </c>
      <c r="C16577">
        <f t="shared" si="517"/>
        <v>119232</v>
      </c>
      <c r="D16577">
        <f t="shared" si="516"/>
        <v>0.98798495218839599</v>
      </c>
    </row>
    <row r="16578" spans="1:4" x14ac:dyDescent="0.2">
      <c r="A16578" t="s">
        <v>16522</v>
      </c>
      <c r="B16578">
        <v>1</v>
      </c>
      <c r="C16578">
        <f t="shared" si="517"/>
        <v>119233</v>
      </c>
      <c r="D16578">
        <f t="shared" si="516"/>
        <v>0.98799323842826603</v>
      </c>
    </row>
    <row r="16579" spans="1:4" x14ac:dyDescent="0.2">
      <c r="A16579" t="s">
        <v>16523</v>
      </c>
      <c r="B16579">
        <v>1</v>
      </c>
      <c r="C16579">
        <f t="shared" si="517"/>
        <v>119234</v>
      </c>
      <c r="D16579">
        <f t="shared" ref="D16579:D16642" si="518">C16579/MAX(C16579:C34604)</f>
        <v>0.98800152466813607</v>
      </c>
    </row>
    <row r="16580" spans="1:4" x14ac:dyDescent="0.2">
      <c r="A16580" t="s">
        <v>16524</v>
      </c>
      <c r="B16580">
        <v>1</v>
      </c>
      <c r="C16580">
        <f t="shared" ref="C16580:C16643" si="519">C16579+B16580</f>
        <v>119235</v>
      </c>
      <c r="D16580">
        <f t="shared" si="518"/>
        <v>0.98800981090800621</v>
      </c>
    </row>
    <row r="16581" spans="1:4" x14ac:dyDescent="0.2">
      <c r="A16581" t="s">
        <v>16525</v>
      </c>
      <c r="B16581">
        <v>1</v>
      </c>
      <c r="C16581">
        <f t="shared" si="519"/>
        <v>119236</v>
      </c>
      <c r="D16581">
        <f t="shared" si="518"/>
        <v>0.98801809714787625</v>
      </c>
    </row>
    <row r="16582" spans="1:4" x14ac:dyDescent="0.2">
      <c r="A16582" t="s">
        <v>16526</v>
      </c>
      <c r="B16582">
        <v>1</v>
      </c>
      <c r="C16582">
        <f t="shared" si="519"/>
        <v>119237</v>
      </c>
      <c r="D16582">
        <f t="shared" si="518"/>
        <v>0.98802638338774629</v>
      </c>
    </row>
    <row r="16583" spans="1:4" x14ac:dyDescent="0.2">
      <c r="A16583" t="s">
        <v>16527</v>
      </c>
      <c r="B16583">
        <v>1</v>
      </c>
      <c r="C16583">
        <f t="shared" si="519"/>
        <v>119238</v>
      </c>
      <c r="D16583">
        <f t="shared" si="518"/>
        <v>0.98803466962761644</v>
      </c>
    </row>
    <row r="16584" spans="1:4" x14ac:dyDescent="0.2">
      <c r="A16584" t="s">
        <v>16529</v>
      </c>
      <c r="B16584">
        <v>1</v>
      </c>
      <c r="C16584">
        <f t="shared" si="519"/>
        <v>119239</v>
      </c>
      <c r="D16584">
        <f t="shared" si="518"/>
        <v>0.98804295586748647</v>
      </c>
    </row>
    <row r="16585" spans="1:4" x14ac:dyDescent="0.2">
      <c r="A16585" t="s">
        <v>16530</v>
      </c>
      <c r="B16585">
        <v>1</v>
      </c>
      <c r="C16585">
        <f t="shared" si="519"/>
        <v>119240</v>
      </c>
      <c r="D16585">
        <f t="shared" si="518"/>
        <v>0.98805124210735651</v>
      </c>
    </row>
    <row r="16586" spans="1:4" x14ac:dyDescent="0.2">
      <c r="A16586" t="s">
        <v>16531</v>
      </c>
      <c r="B16586">
        <v>1</v>
      </c>
      <c r="C16586">
        <f t="shared" si="519"/>
        <v>119241</v>
      </c>
      <c r="D16586">
        <f t="shared" si="518"/>
        <v>0.98805952834722655</v>
      </c>
    </row>
    <row r="16587" spans="1:4" x14ac:dyDescent="0.2">
      <c r="A16587" t="s">
        <v>16532</v>
      </c>
      <c r="B16587">
        <v>1</v>
      </c>
      <c r="C16587">
        <f t="shared" si="519"/>
        <v>119242</v>
      </c>
      <c r="D16587">
        <f t="shared" si="518"/>
        <v>0.98806781458709669</v>
      </c>
    </row>
    <row r="16588" spans="1:4" x14ac:dyDescent="0.2">
      <c r="A16588" t="s">
        <v>16533</v>
      </c>
      <c r="B16588">
        <v>1</v>
      </c>
      <c r="C16588">
        <f t="shared" si="519"/>
        <v>119243</v>
      </c>
      <c r="D16588">
        <f t="shared" si="518"/>
        <v>0.98807610082696673</v>
      </c>
    </row>
    <row r="16589" spans="1:4" x14ac:dyDescent="0.2">
      <c r="A16589" t="s">
        <v>16534</v>
      </c>
      <c r="B16589">
        <v>1</v>
      </c>
      <c r="C16589">
        <f t="shared" si="519"/>
        <v>119244</v>
      </c>
      <c r="D16589">
        <f t="shared" si="518"/>
        <v>0.98808438706683677</v>
      </c>
    </row>
    <row r="16590" spans="1:4" x14ac:dyDescent="0.2">
      <c r="A16590" t="s">
        <v>16535</v>
      </c>
      <c r="B16590">
        <v>1</v>
      </c>
      <c r="C16590">
        <f t="shared" si="519"/>
        <v>119245</v>
      </c>
      <c r="D16590">
        <f t="shared" si="518"/>
        <v>0.98809267330670691</v>
      </c>
    </row>
    <row r="16591" spans="1:4" x14ac:dyDescent="0.2">
      <c r="A16591" t="s">
        <v>16536</v>
      </c>
      <c r="B16591">
        <v>1</v>
      </c>
      <c r="C16591">
        <f t="shared" si="519"/>
        <v>119246</v>
      </c>
      <c r="D16591">
        <f t="shared" si="518"/>
        <v>0.98810095954657695</v>
      </c>
    </row>
    <row r="16592" spans="1:4" x14ac:dyDescent="0.2">
      <c r="A16592" t="s">
        <v>16537</v>
      </c>
      <c r="B16592">
        <v>1</v>
      </c>
      <c r="C16592">
        <f t="shared" si="519"/>
        <v>119247</v>
      </c>
      <c r="D16592">
        <f t="shared" si="518"/>
        <v>0.98810924578644699</v>
      </c>
    </row>
    <row r="16593" spans="1:4" x14ac:dyDescent="0.2">
      <c r="A16593" t="s">
        <v>16539</v>
      </c>
      <c r="B16593">
        <v>1</v>
      </c>
      <c r="C16593">
        <f t="shared" si="519"/>
        <v>119248</v>
      </c>
      <c r="D16593">
        <f t="shared" si="518"/>
        <v>0.98811753202631714</v>
      </c>
    </row>
    <row r="16594" spans="1:4" x14ac:dyDescent="0.2">
      <c r="A16594" t="s">
        <v>16540</v>
      </c>
      <c r="B16594">
        <v>1</v>
      </c>
      <c r="C16594">
        <f t="shared" si="519"/>
        <v>119249</v>
      </c>
      <c r="D16594">
        <f t="shared" si="518"/>
        <v>0.98812581826618717</v>
      </c>
    </row>
    <row r="16595" spans="1:4" x14ac:dyDescent="0.2">
      <c r="A16595" t="s">
        <v>16541</v>
      </c>
      <c r="B16595">
        <v>1</v>
      </c>
      <c r="C16595">
        <f t="shared" si="519"/>
        <v>119250</v>
      </c>
      <c r="D16595">
        <f t="shared" si="518"/>
        <v>0.98813410450605721</v>
      </c>
    </row>
    <row r="16596" spans="1:4" x14ac:dyDescent="0.2">
      <c r="A16596" t="s">
        <v>16542</v>
      </c>
      <c r="B16596">
        <v>1</v>
      </c>
      <c r="C16596">
        <f t="shared" si="519"/>
        <v>119251</v>
      </c>
      <c r="D16596">
        <f t="shared" si="518"/>
        <v>0.98814239074592736</v>
      </c>
    </row>
    <row r="16597" spans="1:4" x14ac:dyDescent="0.2">
      <c r="A16597" t="s">
        <v>16543</v>
      </c>
      <c r="B16597">
        <v>1</v>
      </c>
      <c r="C16597">
        <f t="shared" si="519"/>
        <v>119252</v>
      </c>
      <c r="D16597">
        <f t="shared" si="518"/>
        <v>0.98815067698579739</v>
      </c>
    </row>
    <row r="16598" spans="1:4" x14ac:dyDescent="0.2">
      <c r="A16598" t="s">
        <v>16545</v>
      </c>
      <c r="B16598">
        <v>1</v>
      </c>
      <c r="C16598">
        <f t="shared" si="519"/>
        <v>119253</v>
      </c>
      <c r="D16598">
        <f t="shared" si="518"/>
        <v>0.98815896322566743</v>
      </c>
    </row>
    <row r="16599" spans="1:4" x14ac:dyDescent="0.2">
      <c r="A16599" t="s">
        <v>16546</v>
      </c>
      <c r="B16599">
        <v>1</v>
      </c>
      <c r="C16599">
        <f t="shared" si="519"/>
        <v>119254</v>
      </c>
      <c r="D16599">
        <f t="shared" si="518"/>
        <v>0.98816724946553758</v>
      </c>
    </row>
    <row r="16600" spans="1:4" x14ac:dyDescent="0.2">
      <c r="A16600" t="s">
        <v>16547</v>
      </c>
      <c r="B16600">
        <v>1</v>
      </c>
      <c r="C16600">
        <f t="shared" si="519"/>
        <v>119255</v>
      </c>
      <c r="D16600">
        <f t="shared" si="518"/>
        <v>0.98817553570540761</v>
      </c>
    </row>
    <row r="16601" spans="1:4" x14ac:dyDescent="0.2">
      <c r="A16601" t="s">
        <v>16548</v>
      </c>
      <c r="B16601">
        <v>1</v>
      </c>
      <c r="C16601">
        <f t="shared" si="519"/>
        <v>119256</v>
      </c>
      <c r="D16601">
        <f t="shared" si="518"/>
        <v>0.98818382194527765</v>
      </c>
    </row>
    <row r="16602" spans="1:4" x14ac:dyDescent="0.2">
      <c r="A16602" t="s">
        <v>16549</v>
      </c>
      <c r="B16602">
        <v>1</v>
      </c>
      <c r="C16602">
        <f t="shared" si="519"/>
        <v>119257</v>
      </c>
      <c r="D16602">
        <f t="shared" si="518"/>
        <v>0.98819210818514769</v>
      </c>
    </row>
    <row r="16603" spans="1:4" x14ac:dyDescent="0.2">
      <c r="A16603" t="s">
        <v>16550</v>
      </c>
      <c r="B16603">
        <v>1</v>
      </c>
      <c r="C16603">
        <f t="shared" si="519"/>
        <v>119258</v>
      </c>
      <c r="D16603">
        <f t="shared" si="518"/>
        <v>0.98820039442501784</v>
      </c>
    </row>
    <row r="16604" spans="1:4" x14ac:dyDescent="0.2">
      <c r="A16604" t="s">
        <v>16551</v>
      </c>
      <c r="B16604">
        <v>1</v>
      </c>
      <c r="C16604">
        <f t="shared" si="519"/>
        <v>119259</v>
      </c>
      <c r="D16604">
        <f t="shared" si="518"/>
        <v>0.98820868066488787</v>
      </c>
    </row>
    <row r="16605" spans="1:4" x14ac:dyDescent="0.2">
      <c r="A16605" t="s">
        <v>16552</v>
      </c>
      <c r="B16605">
        <v>1</v>
      </c>
      <c r="C16605">
        <f t="shared" si="519"/>
        <v>119260</v>
      </c>
      <c r="D16605">
        <f t="shared" si="518"/>
        <v>0.98821696690475791</v>
      </c>
    </row>
    <row r="16606" spans="1:4" x14ac:dyDescent="0.2">
      <c r="A16606" t="s">
        <v>16553</v>
      </c>
      <c r="B16606">
        <v>1</v>
      </c>
      <c r="C16606">
        <f t="shared" si="519"/>
        <v>119261</v>
      </c>
      <c r="D16606">
        <f t="shared" si="518"/>
        <v>0.98822525314462806</v>
      </c>
    </row>
    <row r="16607" spans="1:4" x14ac:dyDescent="0.2">
      <c r="A16607" t="s">
        <v>16554</v>
      </c>
      <c r="B16607">
        <v>1</v>
      </c>
      <c r="C16607">
        <f t="shared" si="519"/>
        <v>119262</v>
      </c>
      <c r="D16607">
        <f t="shared" si="518"/>
        <v>0.98823353938449809</v>
      </c>
    </row>
    <row r="16608" spans="1:4" x14ac:dyDescent="0.2">
      <c r="A16608" t="s">
        <v>16555</v>
      </c>
      <c r="B16608">
        <v>1</v>
      </c>
      <c r="C16608">
        <f t="shared" si="519"/>
        <v>119263</v>
      </c>
      <c r="D16608">
        <f t="shared" si="518"/>
        <v>0.98824182562436813</v>
      </c>
    </row>
    <row r="16609" spans="1:4" x14ac:dyDescent="0.2">
      <c r="A16609" t="s">
        <v>16557</v>
      </c>
      <c r="B16609">
        <v>1</v>
      </c>
      <c r="C16609">
        <f t="shared" si="519"/>
        <v>119264</v>
      </c>
      <c r="D16609">
        <f t="shared" si="518"/>
        <v>0.98825011186423828</v>
      </c>
    </row>
    <row r="16610" spans="1:4" x14ac:dyDescent="0.2">
      <c r="A16610" t="s">
        <v>16558</v>
      </c>
      <c r="B16610">
        <v>1</v>
      </c>
      <c r="C16610">
        <f t="shared" si="519"/>
        <v>119265</v>
      </c>
      <c r="D16610">
        <f t="shared" si="518"/>
        <v>0.98825839810410832</v>
      </c>
    </row>
    <row r="16611" spans="1:4" x14ac:dyDescent="0.2">
      <c r="A16611" t="s">
        <v>16559</v>
      </c>
      <c r="B16611">
        <v>1</v>
      </c>
      <c r="C16611">
        <f t="shared" si="519"/>
        <v>119266</v>
      </c>
      <c r="D16611">
        <f t="shared" si="518"/>
        <v>0.98826668434397835</v>
      </c>
    </row>
    <row r="16612" spans="1:4" x14ac:dyDescent="0.2">
      <c r="A16612" t="s">
        <v>16560</v>
      </c>
      <c r="B16612">
        <v>1</v>
      </c>
      <c r="C16612">
        <f t="shared" si="519"/>
        <v>119267</v>
      </c>
      <c r="D16612">
        <f t="shared" si="518"/>
        <v>0.9882749705838485</v>
      </c>
    </row>
    <row r="16613" spans="1:4" x14ac:dyDescent="0.2">
      <c r="A16613" t="s">
        <v>16561</v>
      </c>
      <c r="B16613">
        <v>1</v>
      </c>
      <c r="C16613">
        <f t="shared" si="519"/>
        <v>119268</v>
      </c>
      <c r="D16613">
        <f t="shared" si="518"/>
        <v>0.98828325682371854</v>
      </c>
    </row>
    <row r="16614" spans="1:4" x14ac:dyDescent="0.2">
      <c r="A16614" t="s">
        <v>16562</v>
      </c>
      <c r="B16614">
        <v>1</v>
      </c>
      <c r="C16614">
        <f t="shared" si="519"/>
        <v>119269</v>
      </c>
      <c r="D16614">
        <f t="shared" si="518"/>
        <v>0.98829154306358857</v>
      </c>
    </row>
    <row r="16615" spans="1:4" x14ac:dyDescent="0.2">
      <c r="A16615" t="s">
        <v>16563</v>
      </c>
      <c r="B16615">
        <v>1</v>
      </c>
      <c r="C16615">
        <f t="shared" si="519"/>
        <v>119270</v>
      </c>
      <c r="D16615">
        <f t="shared" si="518"/>
        <v>0.98829982930345872</v>
      </c>
    </row>
    <row r="16616" spans="1:4" x14ac:dyDescent="0.2">
      <c r="A16616" t="s">
        <v>16564</v>
      </c>
      <c r="B16616">
        <v>1</v>
      </c>
      <c r="C16616">
        <f t="shared" si="519"/>
        <v>119271</v>
      </c>
      <c r="D16616">
        <f t="shared" si="518"/>
        <v>0.98830811554332876</v>
      </c>
    </row>
    <row r="16617" spans="1:4" x14ac:dyDescent="0.2">
      <c r="A16617" t="s">
        <v>16565</v>
      </c>
      <c r="B16617">
        <v>1</v>
      </c>
      <c r="C16617">
        <f t="shared" si="519"/>
        <v>119272</v>
      </c>
      <c r="D16617">
        <f t="shared" si="518"/>
        <v>0.98831640178319879</v>
      </c>
    </row>
    <row r="16618" spans="1:4" x14ac:dyDescent="0.2">
      <c r="A16618" t="s">
        <v>16566</v>
      </c>
      <c r="B16618">
        <v>1</v>
      </c>
      <c r="C16618">
        <f t="shared" si="519"/>
        <v>119273</v>
      </c>
      <c r="D16618">
        <f t="shared" si="518"/>
        <v>0.98832468802306894</v>
      </c>
    </row>
    <row r="16619" spans="1:4" x14ac:dyDescent="0.2">
      <c r="A16619" t="s">
        <v>16568</v>
      </c>
      <c r="B16619">
        <v>1</v>
      </c>
      <c r="C16619">
        <f t="shared" si="519"/>
        <v>119274</v>
      </c>
      <c r="D16619">
        <f t="shared" si="518"/>
        <v>0.98833297426293898</v>
      </c>
    </row>
    <row r="16620" spans="1:4" x14ac:dyDescent="0.2">
      <c r="A16620" t="s">
        <v>16569</v>
      </c>
      <c r="B16620">
        <v>1</v>
      </c>
      <c r="C16620">
        <f t="shared" si="519"/>
        <v>119275</v>
      </c>
      <c r="D16620">
        <f t="shared" si="518"/>
        <v>0.98834126050280902</v>
      </c>
    </row>
    <row r="16621" spans="1:4" x14ac:dyDescent="0.2">
      <c r="A16621" t="s">
        <v>16570</v>
      </c>
      <c r="B16621">
        <v>1</v>
      </c>
      <c r="C16621">
        <f t="shared" si="519"/>
        <v>119276</v>
      </c>
      <c r="D16621">
        <f t="shared" si="518"/>
        <v>0.98834954674267905</v>
      </c>
    </row>
    <row r="16622" spans="1:4" x14ac:dyDescent="0.2">
      <c r="A16622" t="s">
        <v>16571</v>
      </c>
      <c r="B16622">
        <v>1</v>
      </c>
      <c r="C16622">
        <f t="shared" si="519"/>
        <v>119277</v>
      </c>
      <c r="D16622">
        <f t="shared" si="518"/>
        <v>0.9883578329825492</v>
      </c>
    </row>
    <row r="16623" spans="1:4" x14ac:dyDescent="0.2">
      <c r="A16623" t="s">
        <v>16572</v>
      </c>
      <c r="B16623">
        <v>1</v>
      </c>
      <c r="C16623">
        <f t="shared" si="519"/>
        <v>119278</v>
      </c>
      <c r="D16623">
        <f t="shared" si="518"/>
        <v>0.98836611922241924</v>
      </c>
    </row>
    <row r="16624" spans="1:4" x14ac:dyDescent="0.2">
      <c r="A16624" t="s">
        <v>16573</v>
      </c>
      <c r="B16624">
        <v>1</v>
      </c>
      <c r="C16624">
        <f t="shared" si="519"/>
        <v>119279</v>
      </c>
      <c r="D16624">
        <f t="shared" si="518"/>
        <v>0.98837440546228927</v>
      </c>
    </row>
    <row r="16625" spans="1:4" x14ac:dyDescent="0.2">
      <c r="A16625" t="s">
        <v>16574</v>
      </c>
      <c r="B16625">
        <v>1</v>
      </c>
      <c r="C16625">
        <f t="shared" si="519"/>
        <v>119280</v>
      </c>
      <c r="D16625">
        <f t="shared" si="518"/>
        <v>0.98838269170215942</v>
      </c>
    </row>
    <row r="16626" spans="1:4" x14ac:dyDescent="0.2">
      <c r="A16626" t="s">
        <v>16575</v>
      </c>
      <c r="B16626">
        <v>1</v>
      </c>
      <c r="C16626">
        <f t="shared" si="519"/>
        <v>119281</v>
      </c>
      <c r="D16626">
        <f t="shared" si="518"/>
        <v>0.98839097794202946</v>
      </c>
    </row>
    <row r="16627" spans="1:4" x14ac:dyDescent="0.2">
      <c r="A16627" t="s">
        <v>16576</v>
      </c>
      <c r="B16627">
        <v>1</v>
      </c>
      <c r="C16627">
        <f t="shared" si="519"/>
        <v>119282</v>
      </c>
      <c r="D16627">
        <f t="shared" si="518"/>
        <v>0.9883992641818995</v>
      </c>
    </row>
    <row r="16628" spans="1:4" x14ac:dyDescent="0.2">
      <c r="A16628" t="s">
        <v>16577</v>
      </c>
      <c r="B16628">
        <v>1</v>
      </c>
      <c r="C16628">
        <f t="shared" si="519"/>
        <v>119283</v>
      </c>
      <c r="D16628">
        <f t="shared" si="518"/>
        <v>0.98840755042176964</v>
      </c>
    </row>
    <row r="16629" spans="1:4" x14ac:dyDescent="0.2">
      <c r="A16629" t="s">
        <v>16578</v>
      </c>
      <c r="B16629">
        <v>1</v>
      </c>
      <c r="C16629">
        <f t="shared" si="519"/>
        <v>119284</v>
      </c>
      <c r="D16629">
        <f t="shared" si="518"/>
        <v>0.98841583666163968</v>
      </c>
    </row>
    <row r="16630" spans="1:4" x14ac:dyDescent="0.2">
      <c r="A16630" t="s">
        <v>16579</v>
      </c>
      <c r="B16630">
        <v>1</v>
      </c>
      <c r="C16630">
        <f t="shared" si="519"/>
        <v>119285</v>
      </c>
      <c r="D16630">
        <f t="shared" si="518"/>
        <v>0.98842412290150972</v>
      </c>
    </row>
    <row r="16631" spans="1:4" x14ac:dyDescent="0.2">
      <c r="A16631" t="s">
        <v>16580</v>
      </c>
      <c r="B16631">
        <v>1</v>
      </c>
      <c r="C16631">
        <f t="shared" si="519"/>
        <v>119286</v>
      </c>
      <c r="D16631">
        <f t="shared" si="518"/>
        <v>0.98843240914137986</v>
      </c>
    </row>
    <row r="16632" spans="1:4" x14ac:dyDescent="0.2">
      <c r="A16632" t="s">
        <v>16581</v>
      </c>
      <c r="B16632">
        <v>1</v>
      </c>
      <c r="C16632">
        <f t="shared" si="519"/>
        <v>119287</v>
      </c>
      <c r="D16632">
        <f t="shared" si="518"/>
        <v>0.9884406953812499</v>
      </c>
    </row>
    <row r="16633" spans="1:4" x14ac:dyDescent="0.2">
      <c r="A16633" t="s">
        <v>16582</v>
      </c>
      <c r="B16633">
        <v>1</v>
      </c>
      <c r="C16633">
        <f t="shared" si="519"/>
        <v>119288</v>
      </c>
      <c r="D16633">
        <f t="shared" si="518"/>
        <v>0.98844898162111994</v>
      </c>
    </row>
    <row r="16634" spans="1:4" x14ac:dyDescent="0.2">
      <c r="A16634" t="s">
        <v>16583</v>
      </c>
      <c r="B16634">
        <v>1</v>
      </c>
      <c r="C16634">
        <f t="shared" si="519"/>
        <v>119289</v>
      </c>
      <c r="D16634">
        <f t="shared" si="518"/>
        <v>0.98845726786099009</v>
      </c>
    </row>
    <row r="16635" spans="1:4" x14ac:dyDescent="0.2">
      <c r="A16635" t="s">
        <v>16584</v>
      </c>
      <c r="B16635">
        <v>1</v>
      </c>
      <c r="C16635">
        <f t="shared" si="519"/>
        <v>119290</v>
      </c>
      <c r="D16635">
        <f t="shared" si="518"/>
        <v>0.98846555410086012</v>
      </c>
    </row>
    <row r="16636" spans="1:4" x14ac:dyDescent="0.2">
      <c r="A16636" t="s">
        <v>16585</v>
      </c>
      <c r="B16636">
        <v>1</v>
      </c>
      <c r="C16636">
        <f t="shared" si="519"/>
        <v>119291</v>
      </c>
      <c r="D16636">
        <f t="shared" si="518"/>
        <v>0.98847384034073016</v>
      </c>
    </row>
    <row r="16637" spans="1:4" x14ac:dyDescent="0.2">
      <c r="A16637" t="s">
        <v>16586</v>
      </c>
      <c r="B16637">
        <v>1</v>
      </c>
      <c r="C16637">
        <f t="shared" si="519"/>
        <v>119292</v>
      </c>
      <c r="D16637">
        <f t="shared" si="518"/>
        <v>0.98848212658060031</v>
      </c>
    </row>
    <row r="16638" spans="1:4" x14ac:dyDescent="0.2">
      <c r="A16638" t="s">
        <v>16587</v>
      </c>
      <c r="B16638">
        <v>1</v>
      </c>
      <c r="C16638">
        <f t="shared" si="519"/>
        <v>119293</v>
      </c>
      <c r="D16638">
        <f t="shared" si="518"/>
        <v>0.98849041282047034</v>
      </c>
    </row>
    <row r="16639" spans="1:4" x14ac:dyDescent="0.2">
      <c r="A16639" t="s">
        <v>16588</v>
      </c>
      <c r="B16639">
        <v>1</v>
      </c>
      <c r="C16639">
        <f t="shared" si="519"/>
        <v>119294</v>
      </c>
      <c r="D16639">
        <f t="shared" si="518"/>
        <v>0.98849869906034038</v>
      </c>
    </row>
    <row r="16640" spans="1:4" x14ac:dyDescent="0.2">
      <c r="A16640" t="s">
        <v>16589</v>
      </c>
      <c r="B16640">
        <v>1</v>
      </c>
      <c r="C16640">
        <f t="shared" si="519"/>
        <v>119295</v>
      </c>
      <c r="D16640">
        <f t="shared" si="518"/>
        <v>0.98850698530021042</v>
      </c>
    </row>
    <row r="16641" spans="1:4" x14ac:dyDescent="0.2">
      <c r="A16641" t="s">
        <v>16590</v>
      </c>
      <c r="B16641">
        <v>1</v>
      </c>
      <c r="C16641">
        <f t="shared" si="519"/>
        <v>119296</v>
      </c>
      <c r="D16641">
        <f t="shared" si="518"/>
        <v>0.98851527154008056</v>
      </c>
    </row>
    <row r="16642" spans="1:4" x14ac:dyDescent="0.2">
      <c r="A16642" t="s">
        <v>16591</v>
      </c>
      <c r="B16642">
        <v>1</v>
      </c>
      <c r="C16642">
        <f t="shared" si="519"/>
        <v>119297</v>
      </c>
      <c r="D16642">
        <f t="shared" si="518"/>
        <v>0.9885235577799506</v>
      </c>
    </row>
    <row r="16643" spans="1:4" x14ac:dyDescent="0.2">
      <c r="A16643" t="s">
        <v>16592</v>
      </c>
      <c r="B16643">
        <v>1</v>
      </c>
      <c r="C16643">
        <f t="shared" si="519"/>
        <v>119298</v>
      </c>
      <c r="D16643">
        <f t="shared" ref="D16643:D16706" si="520">C16643/MAX(C16643:C34668)</f>
        <v>0.98853184401982064</v>
      </c>
    </row>
    <row r="16644" spans="1:4" x14ac:dyDescent="0.2">
      <c r="A16644" t="s">
        <v>16593</v>
      </c>
      <c r="B16644">
        <v>1</v>
      </c>
      <c r="C16644">
        <f t="shared" ref="C16644:C16707" si="521">C16643+B16644</f>
        <v>119299</v>
      </c>
      <c r="D16644">
        <f t="shared" si="520"/>
        <v>0.98854013025969079</v>
      </c>
    </row>
    <row r="16645" spans="1:4" x14ac:dyDescent="0.2">
      <c r="A16645" t="s">
        <v>16594</v>
      </c>
      <c r="B16645">
        <v>1</v>
      </c>
      <c r="C16645">
        <f t="shared" si="521"/>
        <v>119300</v>
      </c>
      <c r="D16645">
        <f t="shared" si="520"/>
        <v>0.98854841649956082</v>
      </c>
    </row>
    <row r="16646" spans="1:4" x14ac:dyDescent="0.2">
      <c r="A16646" t="s">
        <v>16595</v>
      </c>
      <c r="B16646">
        <v>1</v>
      </c>
      <c r="C16646">
        <f t="shared" si="521"/>
        <v>119301</v>
      </c>
      <c r="D16646">
        <f t="shared" si="520"/>
        <v>0.98855670273943086</v>
      </c>
    </row>
    <row r="16647" spans="1:4" x14ac:dyDescent="0.2">
      <c r="A16647" t="s">
        <v>16596</v>
      </c>
      <c r="B16647">
        <v>1</v>
      </c>
      <c r="C16647">
        <f t="shared" si="521"/>
        <v>119302</v>
      </c>
      <c r="D16647">
        <f t="shared" si="520"/>
        <v>0.98856498897930101</v>
      </c>
    </row>
    <row r="16648" spans="1:4" x14ac:dyDescent="0.2">
      <c r="A16648" t="s">
        <v>16597</v>
      </c>
      <c r="B16648">
        <v>1</v>
      </c>
      <c r="C16648">
        <f t="shared" si="521"/>
        <v>119303</v>
      </c>
      <c r="D16648">
        <f t="shared" si="520"/>
        <v>0.98857327521917104</v>
      </c>
    </row>
    <row r="16649" spans="1:4" x14ac:dyDescent="0.2">
      <c r="A16649" t="s">
        <v>16598</v>
      </c>
      <c r="B16649">
        <v>1</v>
      </c>
      <c r="C16649">
        <f t="shared" si="521"/>
        <v>119304</v>
      </c>
      <c r="D16649">
        <f t="shared" si="520"/>
        <v>0.98858156145904108</v>
      </c>
    </row>
    <row r="16650" spans="1:4" x14ac:dyDescent="0.2">
      <c r="A16650" t="s">
        <v>16599</v>
      </c>
      <c r="B16650">
        <v>1</v>
      </c>
      <c r="C16650">
        <f t="shared" si="521"/>
        <v>119305</v>
      </c>
      <c r="D16650">
        <f t="shared" si="520"/>
        <v>0.98858984769891123</v>
      </c>
    </row>
    <row r="16651" spans="1:4" x14ac:dyDescent="0.2">
      <c r="A16651" t="s">
        <v>16600</v>
      </c>
      <c r="B16651">
        <v>1</v>
      </c>
      <c r="C16651">
        <f t="shared" si="521"/>
        <v>119306</v>
      </c>
      <c r="D16651">
        <f t="shared" si="520"/>
        <v>0.98859813393878126</v>
      </c>
    </row>
    <row r="16652" spans="1:4" x14ac:dyDescent="0.2">
      <c r="A16652" t="s">
        <v>16601</v>
      </c>
      <c r="B16652">
        <v>1</v>
      </c>
      <c r="C16652">
        <f t="shared" si="521"/>
        <v>119307</v>
      </c>
      <c r="D16652">
        <f t="shared" si="520"/>
        <v>0.9886064201786513</v>
      </c>
    </row>
    <row r="16653" spans="1:4" x14ac:dyDescent="0.2">
      <c r="A16653" t="s">
        <v>16602</v>
      </c>
      <c r="B16653">
        <v>1</v>
      </c>
      <c r="C16653">
        <f t="shared" si="521"/>
        <v>119308</v>
      </c>
      <c r="D16653">
        <f t="shared" si="520"/>
        <v>0.98861470641852145</v>
      </c>
    </row>
    <row r="16654" spans="1:4" x14ac:dyDescent="0.2">
      <c r="A16654" t="s">
        <v>16603</v>
      </c>
      <c r="B16654">
        <v>1</v>
      </c>
      <c r="C16654">
        <f t="shared" si="521"/>
        <v>119309</v>
      </c>
      <c r="D16654">
        <f t="shared" si="520"/>
        <v>0.98862299265839149</v>
      </c>
    </row>
    <row r="16655" spans="1:4" x14ac:dyDescent="0.2">
      <c r="A16655" t="s">
        <v>16604</v>
      </c>
      <c r="B16655">
        <v>1</v>
      </c>
      <c r="C16655">
        <f t="shared" si="521"/>
        <v>119310</v>
      </c>
      <c r="D16655">
        <f t="shared" si="520"/>
        <v>0.98863127889826152</v>
      </c>
    </row>
    <row r="16656" spans="1:4" x14ac:dyDescent="0.2">
      <c r="A16656" t="s">
        <v>16605</v>
      </c>
      <c r="B16656">
        <v>1</v>
      </c>
      <c r="C16656">
        <f t="shared" si="521"/>
        <v>119311</v>
      </c>
      <c r="D16656">
        <f t="shared" si="520"/>
        <v>0.98863956513813167</v>
      </c>
    </row>
    <row r="16657" spans="1:4" x14ac:dyDescent="0.2">
      <c r="A16657" t="s">
        <v>16606</v>
      </c>
      <c r="B16657">
        <v>1</v>
      </c>
      <c r="C16657">
        <f t="shared" si="521"/>
        <v>119312</v>
      </c>
      <c r="D16657">
        <f t="shared" si="520"/>
        <v>0.98864785137800171</v>
      </c>
    </row>
    <row r="16658" spans="1:4" x14ac:dyDescent="0.2">
      <c r="A16658" t="s">
        <v>16607</v>
      </c>
      <c r="B16658">
        <v>1</v>
      </c>
      <c r="C16658">
        <f t="shared" si="521"/>
        <v>119313</v>
      </c>
      <c r="D16658">
        <f t="shared" si="520"/>
        <v>0.98865613761787174</v>
      </c>
    </row>
    <row r="16659" spans="1:4" x14ac:dyDescent="0.2">
      <c r="A16659" t="s">
        <v>16608</v>
      </c>
      <c r="B16659">
        <v>1</v>
      </c>
      <c r="C16659">
        <f t="shared" si="521"/>
        <v>119314</v>
      </c>
      <c r="D16659">
        <f t="shared" si="520"/>
        <v>0.98866442385774178</v>
      </c>
    </row>
    <row r="16660" spans="1:4" x14ac:dyDescent="0.2">
      <c r="A16660" t="s">
        <v>16609</v>
      </c>
      <c r="B16660">
        <v>1</v>
      </c>
      <c r="C16660">
        <f t="shared" si="521"/>
        <v>119315</v>
      </c>
      <c r="D16660">
        <f t="shared" si="520"/>
        <v>0.98867271009761193</v>
      </c>
    </row>
    <row r="16661" spans="1:4" x14ac:dyDescent="0.2">
      <c r="A16661" t="s">
        <v>16610</v>
      </c>
      <c r="B16661">
        <v>1</v>
      </c>
      <c r="C16661">
        <f t="shared" si="521"/>
        <v>119316</v>
      </c>
      <c r="D16661">
        <f t="shared" si="520"/>
        <v>0.98868099633748197</v>
      </c>
    </row>
    <row r="16662" spans="1:4" x14ac:dyDescent="0.2">
      <c r="A16662" t="s">
        <v>16611</v>
      </c>
      <c r="B16662">
        <v>1</v>
      </c>
      <c r="C16662">
        <f t="shared" si="521"/>
        <v>119317</v>
      </c>
      <c r="D16662">
        <f t="shared" si="520"/>
        <v>0.988689282577352</v>
      </c>
    </row>
    <row r="16663" spans="1:4" x14ac:dyDescent="0.2">
      <c r="A16663" t="s">
        <v>16612</v>
      </c>
      <c r="B16663">
        <v>1</v>
      </c>
      <c r="C16663">
        <f t="shared" si="521"/>
        <v>119318</v>
      </c>
      <c r="D16663">
        <f t="shared" si="520"/>
        <v>0.98869756881722215</v>
      </c>
    </row>
    <row r="16664" spans="1:4" x14ac:dyDescent="0.2">
      <c r="A16664" t="s">
        <v>16613</v>
      </c>
      <c r="B16664">
        <v>1</v>
      </c>
      <c r="C16664">
        <f t="shared" si="521"/>
        <v>119319</v>
      </c>
      <c r="D16664">
        <f t="shared" si="520"/>
        <v>0.98870585505709219</v>
      </c>
    </row>
    <row r="16665" spans="1:4" x14ac:dyDescent="0.2">
      <c r="A16665" t="s">
        <v>16614</v>
      </c>
      <c r="B16665">
        <v>1</v>
      </c>
      <c r="C16665">
        <f t="shared" si="521"/>
        <v>119320</v>
      </c>
      <c r="D16665">
        <f t="shared" si="520"/>
        <v>0.98871414129696222</v>
      </c>
    </row>
    <row r="16666" spans="1:4" x14ac:dyDescent="0.2">
      <c r="A16666" t="s">
        <v>16615</v>
      </c>
      <c r="B16666">
        <v>1</v>
      </c>
      <c r="C16666">
        <f t="shared" si="521"/>
        <v>119321</v>
      </c>
      <c r="D16666">
        <f t="shared" si="520"/>
        <v>0.98872242753683237</v>
      </c>
    </row>
    <row r="16667" spans="1:4" x14ac:dyDescent="0.2">
      <c r="A16667" t="s">
        <v>16616</v>
      </c>
      <c r="B16667">
        <v>1</v>
      </c>
      <c r="C16667">
        <f t="shared" si="521"/>
        <v>119322</v>
      </c>
      <c r="D16667">
        <f t="shared" si="520"/>
        <v>0.98873071377670241</v>
      </c>
    </row>
    <row r="16668" spans="1:4" x14ac:dyDescent="0.2">
      <c r="A16668" t="s">
        <v>16617</v>
      </c>
      <c r="B16668">
        <v>1</v>
      </c>
      <c r="C16668">
        <f t="shared" si="521"/>
        <v>119323</v>
      </c>
      <c r="D16668">
        <f t="shared" si="520"/>
        <v>0.98873900001657244</v>
      </c>
    </row>
    <row r="16669" spans="1:4" x14ac:dyDescent="0.2">
      <c r="A16669" t="s">
        <v>16618</v>
      </c>
      <c r="B16669">
        <v>1</v>
      </c>
      <c r="C16669">
        <f t="shared" si="521"/>
        <v>119324</v>
      </c>
      <c r="D16669">
        <f t="shared" si="520"/>
        <v>0.98874728625644259</v>
      </c>
    </row>
    <row r="16670" spans="1:4" x14ac:dyDescent="0.2">
      <c r="A16670" t="s">
        <v>16619</v>
      </c>
      <c r="B16670">
        <v>1</v>
      </c>
      <c r="C16670">
        <f t="shared" si="521"/>
        <v>119325</v>
      </c>
      <c r="D16670">
        <f t="shared" si="520"/>
        <v>0.98875557249631263</v>
      </c>
    </row>
    <row r="16671" spans="1:4" x14ac:dyDescent="0.2">
      <c r="A16671" t="s">
        <v>16620</v>
      </c>
      <c r="B16671">
        <v>1</v>
      </c>
      <c r="C16671">
        <f t="shared" si="521"/>
        <v>119326</v>
      </c>
      <c r="D16671">
        <f t="shared" si="520"/>
        <v>0.98876385873618267</v>
      </c>
    </row>
    <row r="16672" spans="1:4" x14ac:dyDescent="0.2">
      <c r="A16672" t="s">
        <v>16621</v>
      </c>
      <c r="B16672">
        <v>1</v>
      </c>
      <c r="C16672">
        <f t="shared" si="521"/>
        <v>119327</v>
      </c>
      <c r="D16672">
        <f t="shared" si="520"/>
        <v>0.98877214497605281</v>
      </c>
    </row>
    <row r="16673" spans="1:4" x14ac:dyDescent="0.2">
      <c r="A16673" t="s">
        <v>16623</v>
      </c>
      <c r="B16673">
        <v>1</v>
      </c>
      <c r="C16673">
        <f t="shared" si="521"/>
        <v>119328</v>
      </c>
      <c r="D16673">
        <f t="shared" si="520"/>
        <v>0.98878043121592285</v>
      </c>
    </row>
    <row r="16674" spans="1:4" x14ac:dyDescent="0.2">
      <c r="A16674" t="s">
        <v>16624</v>
      </c>
      <c r="B16674">
        <v>1</v>
      </c>
      <c r="C16674">
        <f t="shared" si="521"/>
        <v>119329</v>
      </c>
      <c r="D16674">
        <f t="shared" si="520"/>
        <v>0.98878871745579289</v>
      </c>
    </row>
    <row r="16675" spans="1:4" x14ac:dyDescent="0.2">
      <c r="A16675" t="s">
        <v>16625</v>
      </c>
      <c r="B16675">
        <v>1</v>
      </c>
      <c r="C16675">
        <f t="shared" si="521"/>
        <v>119330</v>
      </c>
      <c r="D16675">
        <f t="shared" si="520"/>
        <v>0.98879700369566303</v>
      </c>
    </row>
    <row r="16676" spans="1:4" x14ac:dyDescent="0.2">
      <c r="A16676" t="s">
        <v>16626</v>
      </c>
      <c r="B16676">
        <v>1</v>
      </c>
      <c r="C16676">
        <f t="shared" si="521"/>
        <v>119331</v>
      </c>
      <c r="D16676">
        <f t="shared" si="520"/>
        <v>0.98880528993553307</v>
      </c>
    </row>
    <row r="16677" spans="1:4" x14ac:dyDescent="0.2">
      <c r="A16677" t="s">
        <v>16627</v>
      </c>
      <c r="B16677">
        <v>1</v>
      </c>
      <c r="C16677">
        <f t="shared" si="521"/>
        <v>119332</v>
      </c>
      <c r="D16677">
        <f t="shared" si="520"/>
        <v>0.98881357617540311</v>
      </c>
    </row>
    <row r="16678" spans="1:4" x14ac:dyDescent="0.2">
      <c r="A16678" t="s">
        <v>16628</v>
      </c>
      <c r="B16678">
        <v>1</v>
      </c>
      <c r="C16678">
        <f t="shared" si="521"/>
        <v>119333</v>
      </c>
      <c r="D16678">
        <f t="shared" si="520"/>
        <v>0.98882186241527315</v>
      </c>
    </row>
    <row r="16679" spans="1:4" x14ac:dyDescent="0.2">
      <c r="A16679" t="s">
        <v>16630</v>
      </c>
      <c r="B16679">
        <v>1</v>
      </c>
      <c r="C16679">
        <f t="shared" si="521"/>
        <v>119334</v>
      </c>
      <c r="D16679">
        <f t="shared" si="520"/>
        <v>0.98883014865514329</v>
      </c>
    </row>
    <row r="16680" spans="1:4" x14ac:dyDescent="0.2">
      <c r="A16680" t="s">
        <v>16631</v>
      </c>
      <c r="B16680">
        <v>1</v>
      </c>
      <c r="C16680">
        <f t="shared" si="521"/>
        <v>119335</v>
      </c>
      <c r="D16680">
        <f t="shared" si="520"/>
        <v>0.98883843489501333</v>
      </c>
    </row>
    <row r="16681" spans="1:4" x14ac:dyDescent="0.2">
      <c r="A16681" t="s">
        <v>16633</v>
      </c>
      <c r="B16681">
        <v>1</v>
      </c>
      <c r="C16681">
        <f t="shared" si="521"/>
        <v>119336</v>
      </c>
      <c r="D16681">
        <f t="shared" si="520"/>
        <v>0.98884672113488337</v>
      </c>
    </row>
    <row r="16682" spans="1:4" x14ac:dyDescent="0.2">
      <c r="A16682" t="s">
        <v>16634</v>
      </c>
      <c r="B16682">
        <v>1</v>
      </c>
      <c r="C16682">
        <f t="shared" si="521"/>
        <v>119337</v>
      </c>
      <c r="D16682">
        <f t="shared" si="520"/>
        <v>0.98885500737475351</v>
      </c>
    </row>
    <row r="16683" spans="1:4" x14ac:dyDescent="0.2">
      <c r="A16683" t="s">
        <v>16635</v>
      </c>
      <c r="B16683">
        <v>1</v>
      </c>
      <c r="C16683">
        <f t="shared" si="521"/>
        <v>119338</v>
      </c>
      <c r="D16683">
        <f t="shared" si="520"/>
        <v>0.98886329361462355</v>
      </c>
    </row>
    <row r="16684" spans="1:4" x14ac:dyDescent="0.2">
      <c r="A16684" t="s">
        <v>16636</v>
      </c>
      <c r="B16684">
        <v>1</v>
      </c>
      <c r="C16684">
        <f t="shared" si="521"/>
        <v>119339</v>
      </c>
      <c r="D16684">
        <f t="shared" si="520"/>
        <v>0.98887157985449359</v>
      </c>
    </row>
    <row r="16685" spans="1:4" x14ac:dyDescent="0.2">
      <c r="A16685" t="s">
        <v>16637</v>
      </c>
      <c r="B16685">
        <v>1</v>
      </c>
      <c r="C16685">
        <f t="shared" si="521"/>
        <v>119340</v>
      </c>
      <c r="D16685">
        <f t="shared" si="520"/>
        <v>0.98887986609436374</v>
      </c>
    </row>
    <row r="16686" spans="1:4" x14ac:dyDescent="0.2">
      <c r="A16686" t="s">
        <v>16638</v>
      </c>
      <c r="B16686">
        <v>1</v>
      </c>
      <c r="C16686">
        <f t="shared" si="521"/>
        <v>119341</v>
      </c>
      <c r="D16686">
        <f t="shared" si="520"/>
        <v>0.98888815233423377</v>
      </c>
    </row>
    <row r="16687" spans="1:4" x14ac:dyDescent="0.2">
      <c r="A16687" t="s">
        <v>16639</v>
      </c>
      <c r="B16687">
        <v>1</v>
      </c>
      <c r="C16687">
        <f t="shared" si="521"/>
        <v>119342</v>
      </c>
      <c r="D16687">
        <f t="shared" si="520"/>
        <v>0.98889643857410381</v>
      </c>
    </row>
    <row r="16688" spans="1:4" x14ac:dyDescent="0.2">
      <c r="A16688" t="s">
        <v>16640</v>
      </c>
      <c r="B16688">
        <v>1</v>
      </c>
      <c r="C16688">
        <f t="shared" si="521"/>
        <v>119343</v>
      </c>
      <c r="D16688">
        <f t="shared" si="520"/>
        <v>0.98890472481397396</v>
      </c>
    </row>
    <row r="16689" spans="1:4" x14ac:dyDescent="0.2">
      <c r="A16689" t="s">
        <v>16641</v>
      </c>
      <c r="B16689">
        <v>1</v>
      </c>
      <c r="C16689">
        <f t="shared" si="521"/>
        <v>119344</v>
      </c>
      <c r="D16689">
        <f t="shared" si="520"/>
        <v>0.98891301105384399</v>
      </c>
    </row>
    <row r="16690" spans="1:4" x14ac:dyDescent="0.2">
      <c r="A16690" t="s">
        <v>16642</v>
      </c>
      <c r="B16690">
        <v>1</v>
      </c>
      <c r="C16690">
        <f t="shared" si="521"/>
        <v>119345</v>
      </c>
      <c r="D16690">
        <f t="shared" si="520"/>
        <v>0.98892129729371403</v>
      </c>
    </row>
    <row r="16691" spans="1:4" x14ac:dyDescent="0.2">
      <c r="A16691" t="s">
        <v>16643</v>
      </c>
      <c r="B16691">
        <v>1</v>
      </c>
      <c r="C16691">
        <f t="shared" si="521"/>
        <v>119346</v>
      </c>
      <c r="D16691">
        <f t="shared" si="520"/>
        <v>0.98892958353358418</v>
      </c>
    </row>
    <row r="16692" spans="1:4" x14ac:dyDescent="0.2">
      <c r="A16692" t="s">
        <v>16644</v>
      </c>
      <c r="B16692">
        <v>1</v>
      </c>
      <c r="C16692">
        <f t="shared" si="521"/>
        <v>119347</v>
      </c>
      <c r="D16692">
        <f t="shared" si="520"/>
        <v>0.98893786977345421</v>
      </c>
    </row>
    <row r="16693" spans="1:4" x14ac:dyDescent="0.2">
      <c r="A16693" t="s">
        <v>16645</v>
      </c>
      <c r="B16693">
        <v>1</v>
      </c>
      <c r="C16693">
        <f t="shared" si="521"/>
        <v>119348</v>
      </c>
      <c r="D16693">
        <f t="shared" si="520"/>
        <v>0.98894615601332425</v>
      </c>
    </row>
    <row r="16694" spans="1:4" x14ac:dyDescent="0.2">
      <c r="A16694" t="s">
        <v>16646</v>
      </c>
      <c r="B16694">
        <v>1</v>
      </c>
      <c r="C16694">
        <f t="shared" si="521"/>
        <v>119349</v>
      </c>
      <c r="D16694">
        <f t="shared" si="520"/>
        <v>0.9889544422531944</v>
      </c>
    </row>
    <row r="16695" spans="1:4" x14ac:dyDescent="0.2">
      <c r="A16695" t="s">
        <v>16647</v>
      </c>
      <c r="B16695">
        <v>1</v>
      </c>
      <c r="C16695">
        <f t="shared" si="521"/>
        <v>119350</v>
      </c>
      <c r="D16695">
        <f t="shared" si="520"/>
        <v>0.98896272849306444</v>
      </c>
    </row>
    <row r="16696" spans="1:4" x14ac:dyDescent="0.2">
      <c r="A16696" t="s">
        <v>16648</v>
      </c>
      <c r="B16696">
        <v>1</v>
      </c>
      <c r="C16696">
        <f t="shared" si="521"/>
        <v>119351</v>
      </c>
      <c r="D16696">
        <f t="shared" si="520"/>
        <v>0.98897101473293447</v>
      </c>
    </row>
    <row r="16697" spans="1:4" x14ac:dyDescent="0.2">
      <c r="A16697" t="s">
        <v>16649</v>
      </c>
      <c r="B16697">
        <v>1</v>
      </c>
      <c r="C16697">
        <f t="shared" si="521"/>
        <v>119352</v>
      </c>
      <c r="D16697">
        <f t="shared" si="520"/>
        <v>0.98897930097280451</v>
      </c>
    </row>
    <row r="16698" spans="1:4" x14ac:dyDescent="0.2">
      <c r="A16698" t="s">
        <v>16650</v>
      </c>
      <c r="B16698">
        <v>1</v>
      </c>
      <c r="C16698">
        <f t="shared" si="521"/>
        <v>119353</v>
      </c>
      <c r="D16698">
        <f t="shared" si="520"/>
        <v>0.98898758721267466</v>
      </c>
    </row>
    <row r="16699" spans="1:4" x14ac:dyDescent="0.2">
      <c r="A16699" t="s">
        <v>16652</v>
      </c>
      <c r="B16699">
        <v>1</v>
      </c>
      <c r="C16699">
        <f t="shared" si="521"/>
        <v>119354</v>
      </c>
      <c r="D16699">
        <f t="shared" si="520"/>
        <v>0.98899587345254469</v>
      </c>
    </row>
    <row r="16700" spans="1:4" x14ac:dyDescent="0.2">
      <c r="A16700" t="s">
        <v>16653</v>
      </c>
      <c r="B16700">
        <v>1</v>
      </c>
      <c r="C16700">
        <f t="shared" si="521"/>
        <v>119355</v>
      </c>
      <c r="D16700">
        <f t="shared" si="520"/>
        <v>0.98900415969241473</v>
      </c>
    </row>
    <row r="16701" spans="1:4" x14ac:dyDescent="0.2">
      <c r="A16701" t="s">
        <v>16654</v>
      </c>
      <c r="B16701">
        <v>1</v>
      </c>
      <c r="C16701">
        <f t="shared" si="521"/>
        <v>119356</v>
      </c>
      <c r="D16701">
        <f t="shared" si="520"/>
        <v>0.98901244593228488</v>
      </c>
    </row>
    <row r="16702" spans="1:4" x14ac:dyDescent="0.2">
      <c r="A16702" t="s">
        <v>16655</v>
      </c>
      <c r="B16702">
        <v>1</v>
      </c>
      <c r="C16702">
        <f t="shared" si="521"/>
        <v>119357</v>
      </c>
      <c r="D16702">
        <f t="shared" si="520"/>
        <v>0.98902073217215491</v>
      </c>
    </row>
    <row r="16703" spans="1:4" x14ac:dyDescent="0.2">
      <c r="A16703" t="s">
        <v>16656</v>
      </c>
      <c r="B16703">
        <v>1</v>
      </c>
      <c r="C16703">
        <f t="shared" si="521"/>
        <v>119358</v>
      </c>
      <c r="D16703">
        <f t="shared" si="520"/>
        <v>0.98902901841202495</v>
      </c>
    </row>
    <row r="16704" spans="1:4" x14ac:dyDescent="0.2">
      <c r="A16704" t="s">
        <v>16657</v>
      </c>
      <c r="B16704">
        <v>1</v>
      </c>
      <c r="C16704">
        <f t="shared" si="521"/>
        <v>119359</v>
      </c>
      <c r="D16704">
        <f t="shared" si="520"/>
        <v>0.9890373046518951</v>
      </c>
    </row>
    <row r="16705" spans="1:4" x14ac:dyDescent="0.2">
      <c r="A16705" t="s">
        <v>16658</v>
      </c>
      <c r="B16705">
        <v>1</v>
      </c>
      <c r="C16705">
        <f t="shared" si="521"/>
        <v>119360</v>
      </c>
      <c r="D16705">
        <f t="shared" si="520"/>
        <v>0.98904559089176514</v>
      </c>
    </row>
    <row r="16706" spans="1:4" x14ac:dyDescent="0.2">
      <c r="A16706" t="s">
        <v>16659</v>
      </c>
      <c r="B16706">
        <v>1</v>
      </c>
      <c r="C16706">
        <f t="shared" si="521"/>
        <v>119361</v>
      </c>
      <c r="D16706">
        <f t="shared" si="520"/>
        <v>0.98905387713163517</v>
      </c>
    </row>
    <row r="16707" spans="1:4" x14ac:dyDescent="0.2">
      <c r="A16707" t="s">
        <v>16660</v>
      </c>
      <c r="B16707">
        <v>1</v>
      </c>
      <c r="C16707">
        <f t="shared" si="521"/>
        <v>119362</v>
      </c>
      <c r="D16707">
        <f t="shared" ref="D16707:D16770" si="522">C16707/MAX(C16707:C34732)</f>
        <v>0.98906216337150532</v>
      </c>
    </row>
    <row r="16708" spans="1:4" x14ac:dyDescent="0.2">
      <c r="A16708" t="s">
        <v>16661</v>
      </c>
      <c r="B16708">
        <v>1</v>
      </c>
      <c r="C16708">
        <f t="shared" ref="C16708:C16771" si="523">C16707+B16708</f>
        <v>119363</v>
      </c>
      <c r="D16708">
        <f t="shared" si="522"/>
        <v>0.98907044961137536</v>
      </c>
    </row>
    <row r="16709" spans="1:4" x14ac:dyDescent="0.2">
      <c r="A16709" t="s">
        <v>16662</v>
      </c>
      <c r="B16709">
        <v>1</v>
      </c>
      <c r="C16709">
        <f t="shared" si="523"/>
        <v>119364</v>
      </c>
      <c r="D16709">
        <f t="shared" si="522"/>
        <v>0.98907873585124539</v>
      </c>
    </row>
    <row r="16710" spans="1:4" x14ac:dyDescent="0.2">
      <c r="A16710" t="s">
        <v>16663</v>
      </c>
      <c r="B16710">
        <v>1</v>
      </c>
      <c r="C16710">
        <f t="shared" si="523"/>
        <v>119365</v>
      </c>
      <c r="D16710">
        <f t="shared" si="522"/>
        <v>0.98908702209111554</v>
      </c>
    </row>
    <row r="16711" spans="1:4" x14ac:dyDescent="0.2">
      <c r="A16711" t="s">
        <v>16664</v>
      </c>
      <c r="B16711">
        <v>1</v>
      </c>
      <c r="C16711">
        <f t="shared" si="523"/>
        <v>119366</v>
      </c>
      <c r="D16711">
        <f t="shared" si="522"/>
        <v>0.98909530833098558</v>
      </c>
    </row>
    <row r="16712" spans="1:4" x14ac:dyDescent="0.2">
      <c r="A16712" t="s">
        <v>16665</v>
      </c>
      <c r="B16712">
        <v>1</v>
      </c>
      <c r="C16712">
        <f t="shared" si="523"/>
        <v>119367</v>
      </c>
      <c r="D16712">
        <f t="shared" si="522"/>
        <v>0.98910359457085562</v>
      </c>
    </row>
    <row r="16713" spans="1:4" x14ac:dyDescent="0.2">
      <c r="A16713" t="s">
        <v>16666</v>
      </c>
      <c r="B16713">
        <v>1</v>
      </c>
      <c r="C16713">
        <f t="shared" si="523"/>
        <v>119368</v>
      </c>
      <c r="D16713">
        <f t="shared" si="522"/>
        <v>0.98911188081072576</v>
      </c>
    </row>
    <row r="16714" spans="1:4" x14ac:dyDescent="0.2">
      <c r="A16714" t="s">
        <v>16667</v>
      </c>
      <c r="B16714">
        <v>1</v>
      </c>
      <c r="C16714">
        <f t="shared" si="523"/>
        <v>119369</v>
      </c>
      <c r="D16714">
        <f t="shared" si="522"/>
        <v>0.9891201670505958</v>
      </c>
    </row>
    <row r="16715" spans="1:4" x14ac:dyDescent="0.2">
      <c r="A16715" t="s">
        <v>16668</v>
      </c>
      <c r="B16715">
        <v>1</v>
      </c>
      <c r="C16715">
        <f t="shared" si="523"/>
        <v>119370</v>
      </c>
      <c r="D16715">
        <f t="shared" si="522"/>
        <v>0.98912845329046584</v>
      </c>
    </row>
    <row r="16716" spans="1:4" x14ac:dyDescent="0.2">
      <c r="A16716" t="s">
        <v>16669</v>
      </c>
      <c r="B16716">
        <v>1</v>
      </c>
      <c r="C16716">
        <f t="shared" si="523"/>
        <v>119371</v>
      </c>
      <c r="D16716">
        <f t="shared" si="522"/>
        <v>0.98913673953033587</v>
      </c>
    </row>
    <row r="16717" spans="1:4" x14ac:dyDescent="0.2">
      <c r="A16717" t="s">
        <v>16670</v>
      </c>
      <c r="B16717">
        <v>1</v>
      </c>
      <c r="C16717">
        <f t="shared" si="523"/>
        <v>119372</v>
      </c>
      <c r="D16717">
        <f t="shared" si="522"/>
        <v>0.98914502577020602</v>
      </c>
    </row>
    <row r="16718" spans="1:4" x14ac:dyDescent="0.2">
      <c r="A16718" t="s">
        <v>16671</v>
      </c>
      <c r="B16718">
        <v>1</v>
      </c>
      <c r="C16718">
        <f t="shared" si="523"/>
        <v>119373</v>
      </c>
      <c r="D16718">
        <f t="shared" si="522"/>
        <v>0.98915331201007606</v>
      </c>
    </row>
    <row r="16719" spans="1:4" x14ac:dyDescent="0.2">
      <c r="A16719" t="s">
        <v>16672</v>
      </c>
      <c r="B16719">
        <v>1</v>
      </c>
      <c r="C16719">
        <f t="shared" si="523"/>
        <v>119374</v>
      </c>
      <c r="D16719">
        <f t="shared" si="522"/>
        <v>0.98916159824994609</v>
      </c>
    </row>
    <row r="16720" spans="1:4" x14ac:dyDescent="0.2">
      <c r="A16720" t="s">
        <v>16673</v>
      </c>
      <c r="B16720">
        <v>1</v>
      </c>
      <c r="C16720">
        <f t="shared" si="523"/>
        <v>119375</v>
      </c>
      <c r="D16720">
        <f t="shared" si="522"/>
        <v>0.98916988448981624</v>
      </c>
    </row>
    <row r="16721" spans="1:4" x14ac:dyDescent="0.2">
      <c r="A16721" t="s">
        <v>16674</v>
      </c>
      <c r="B16721">
        <v>1</v>
      </c>
      <c r="C16721">
        <f t="shared" si="523"/>
        <v>119376</v>
      </c>
      <c r="D16721">
        <f t="shared" si="522"/>
        <v>0.98917817072968628</v>
      </c>
    </row>
    <row r="16722" spans="1:4" x14ac:dyDescent="0.2">
      <c r="A16722" t="s">
        <v>16675</v>
      </c>
      <c r="B16722">
        <v>1</v>
      </c>
      <c r="C16722">
        <f t="shared" si="523"/>
        <v>119377</v>
      </c>
      <c r="D16722">
        <f t="shared" si="522"/>
        <v>0.98918645696955632</v>
      </c>
    </row>
    <row r="16723" spans="1:4" x14ac:dyDescent="0.2">
      <c r="A16723" t="s">
        <v>16676</v>
      </c>
      <c r="B16723">
        <v>1</v>
      </c>
      <c r="C16723">
        <f t="shared" si="523"/>
        <v>119378</v>
      </c>
      <c r="D16723">
        <f t="shared" si="522"/>
        <v>0.98919474320942646</v>
      </c>
    </row>
    <row r="16724" spans="1:4" x14ac:dyDescent="0.2">
      <c r="A16724" t="s">
        <v>16677</v>
      </c>
      <c r="B16724">
        <v>1</v>
      </c>
      <c r="C16724">
        <f t="shared" si="523"/>
        <v>119379</v>
      </c>
      <c r="D16724">
        <f t="shared" si="522"/>
        <v>0.9892030294492965</v>
      </c>
    </row>
    <row r="16725" spans="1:4" x14ac:dyDescent="0.2">
      <c r="A16725" t="s">
        <v>16678</v>
      </c>
      <c r="B16725">
        <v>1</v>
      </c>
      <c r="C16725">
        <f t="shared" si="523"/>
        <v>119380</v>
      </c>
      <c r="D16725">
        <f t="shared" si="522"/>
        <v>0.98921131568916654</v>
      </c>
    </row>
    <row r="16726" spans="1:4" x14ac:dyDescent="0.2">
      <c r="A16726" t="s">
        <v>16679</v>
      </c>
      <c r="B16726">
        <v>1</v>
      </c>
      <c r="C16726">
        <f t="shared" si="523"/>
        <v>119381</v>
      </c>
      <c r="D16726">
        <f t="shared" si="522"/>
        <v>0.98921960192903668</v>
      </c>
    </row>
    <row r="16727" spans="1:4" x14ac:dyDescent="0.2">
      <c r="A16727" t="s">
        <v>16681</v>
      </c>
      <c r="B16727">
        <v>1</v>
      </c>
      <c r="C16727">
        <f t="shared" si="523"/>
        <v>119382</v>
      </c>
      <c r="D16727">
        <f t="shared" si="522"/>
        <v>0.98922788816890672</v>
      </c>
    </row>
    <row r="16728" spans="1:4" x14ac:dyDescent="0.2">
      <c r="A16728" t="s">
        <v>16682</v>
      </c>
      <c r="B16728">
        <v>1</v>
      </c>
      <c r="C16728">
        <f t="shared" si="523"/>
        <v>119383</v>
      </c>
      <c r="D16728">
        <f t="shared" si="522"/>
        <v>0.98923617440877676</v>
      </c>
    </row>
    <row r="16729" spans="1:4" x14ac:dyDescent="0.2">
      <c r="A16729" t="s">
        <v>16683</v>
      </c>
      <c r="B16729">
        <v>1</v>
      </c>
      <c r="C16729">
        <f t="shared" si="523"/>
        <v>119384</v>
      </c>
      <c r="D16729">
        <f t="shared" si="522"/>
        <v>0.98924446064864691</v>
      </c>
    </row>
    <row r="16730" spans="1:4" x14ac:dyDescent="0.2">
      <c r="A16730" t="s">
        <v>16684</v>
      </c>
      <c r="B16730">
        <v>1</v>
      </c>
      <c r="C16730">
        <f t="shared" si="523"/>
        <v>119385</v>
      </c>
      <c r="D16730">
        <f t="shared" si="522"/>
        <v>0.98925274688851694</v>
      </c>
    </row>
    <row r="16731" spans="1:4" x14ac:dyDescent="0.2">
      <c r="A16731" t="s">
        <v>16685</v>
      </c>
      <c r="B16731">
        <v>1</v>
      </c>
      <c r="C16731">
        <f t="shared" si="523"/>
        <v>119386</v>
      </c>
      <c r="D16731">
        <f t="shared" si="522"/>
        <v>0.98926103312838698</v>
      </c>
    </row>
    <row r="16732" spans="1:4" x14ac:dyDescent="0.2">
      <c r="A16732" t="s">
        <v>16686</v>
      </c>
      <c r="B16732">
        <v>1</v>
      </c>
      <c r="C16732">
        <f t="shared" si="523"/>
        <v>119387</v>
      </c>
      <c r="D16732">
        <f t="shared" si="522"/>
        <v>0.98926931936825713</v>
      </c>
    </row>
    <row r="16733" spans="1:4" x14ac:dyDescent="0.2">
      <c r="A16733" t="s">
        <v>16687</v>
      </c>
      <c r="B16733">
        <v>1</v>
      </c>
      <c r="C16733">
        <f t="shared" si="523"/>
        <v>119388</v>
      </c>
      <c r="D16733">
        <f t="shared" si="522"/>
        <v>0.98927760560812716</v>
      </c>
    </row>
    <row r="16734" spans="1:4" x14ac:dyDescent="0.2">
      <c r="A16734" t="s">
        <v>16688</v>
      </c>
      <c r="B16734">
        <v>1</v>
      </c>
      <c r="C16734">
        <f t="shared" si="523"/>
        <v>119389</v>
      </c>
      <c r="D16734">
        <f t="shared" si="522"/>
        <v>0.9892858918479972</v>
      </c>
    </row>
    <row r="16735" spans="1:4" x14ac:dyDescent="0.2">
      <c r="A16735" t="s">
        <v>16689</v>
      </c>
      <c r="B16735">
        <v>1</v>
      </c>
      <c r="C16735">
        <f t="shared" si="523"/>
        <v>119390</v>
      </c>
      <c r="D16735">
        <f t="shared" si="522"/>
        <v>0.98929417808786724</v>
      </c>
    </row>
    <row r="16736" spans="1:4" x14ac:dyDescent="0.2">
      <c r="A16736" t="s">
        <v>16690</v>
      </c>
      <c r="B16736">
        <v>1</v>
      </c>
      <c r="C16736">
        <f t="shared" si="523"/>
        <v>119391</v>
      </c>
      <c r="D16736">
        <f t="shared" si="522"/>
        <v>0.98930246432773739</v>
      </c>
    </row>
    <row r="16737" spans="1:4" x14ac:dyDescent="0.2">
      <c r="A16737" t="s">
        <v>16691</v>
      </c>
      <c r="B16737">
        <v>1</v>
      </c>
      <c r="C16737">
        <f t="shared" si="523"/>
        <v>119392</v>
      </c>
      <c r="D16737">
        <f t="shared" si="522"/>
        <v>0.98931075056760742</v>
      </c>
    </row>
    <row r="16738" spans="1:4" x14ac:dyDescent="0.2">
      <c r="A16738" t="s">
        <v>16693</v>
      </c>
      <c r="B16738">
        <v>1</v>
      </c>
      <c r="C16738">
        <f t="shared" si="523"/>
        <v>119393</v>
      </c>
      <c r="D16738">
        <f t="shared" si="522"/>
        <v>0.98931903680747746</v>
      </c>
    </row>
    <row r="16739" spans="1:4" x14ac:dyDescent="0.2">
      <c r="A16739" t="s">
        <v>16694</v>
      </c>
      <c r="B16739">
        <v>1</v>
      </c>
      <c r="C16739">
        <f t="shared" si="523"/>
        <v>119394</v>
      </c>
      <c r="D16739">
        <f t="shared" si="522"/>
        <v>0.98932732304734761</v>
      </c>
    </row>
    <row r="16740" spans="1:4" x14ac:dyDescent="0.2">
      <c r="A16740" t="s">
        <v>16695</v>
      </c>
      <c r="B16740">
        <v>1</v>
      </c>
      <c r="C16740">
        <f t="shared" si="523"/>
        <v>119395</v>
      </c>
      <c r="D16740">
        <f t="shared" si="522"/>
        <v>0.98933560928721764</v>
      </c>
    </row>
    <row r="16741" spans="1:4" x14ac:dyDescent="0.2">
      <c r="A16741" t="s">
        <v>16696</v>
      </c>
      <c r="B16741">
        <v>1</v>
      </c>
      <c r="C16741">
        <f t="shared" si="523"/>
        <v>119396</v>
      </c>
      <c r="D16741">
        <f t="shared" si="522"/>
        <v>0.98934389552708768</v>
      </c>
    </row>
    <row r="16742" spans="1:4" x14ac:dyDescent="0.2">
      <c r="A16742" t="s">
        <v>16697</v>
      </c>
      <c r="B16742">
        <v>1</v>
      </c>
      <c r="C16742">
        <f t="shared" si="523"/>
        <v>119397</v>
      </c>
      <c r="D16742">
        <f t="shared" si="522"/>
        <v>0.98935218176695783</v>
      </c>
    </row>
    <row r="16743" spans="1:4" x14ac:dyDescent="0.2">
      <c r="A16743" t="s">
        <v>16698</v>
      </c>
      <c r="B16743">
        <v>1</v>
      </c>
      <c r="C16743">
        <f t="shared" si="523"/>
        <v>119398</v>
      </c>
      <c r="D16743">
        <f t="shared" si="522"/>
        <v>0.98936046800682786</v>
      </c>
    </row>
    <row r="16744" spans="1:4" x14ac:dyDescent="0.2">
      <c r="A16744" t="s">
        <v>16699</v>
      </c>
      <c r="B16744">
        <v>1</v>
      </c>
      <c r="C16744">
        <f t="shared" si="523"/>
        <v>119399</v>
      </c>
      <c r="D16744">
        <f t="shared" si="522"/>
        <v>0.9893687542466979</v>
      </c>
    </row>
    <row r="16745" spans="1:4" x14ac:dyDescent="0.2">
      <c r="A16745" t="s">
        <v>16700</v>
      </c>
      <c r="B16745">
        <v>1</v>
      </c>
      <c r="C16745">
        <f t="shared" si="523"/>
        <v>119400</v>
      </c>
      <c r="D16745">
        <f t="shared" si="522"/>
        <v>0.98937704048656805</v>
      </c>
    </row>
    <row r="16746" spans="1:4" x14ac:dyDescent="0.2">
      <c r="A16746" t="s">
        <v>16701</v>
      </c>
      <c r="B16746">
        <v>1</v>
      </c>
      <c r="C16746">
        <f t="shared" si="523"/>
        <v>119401</v>
      </c>
      <c r="D16746">
        <f t="shared" si="522"/>
        <v>0.98938532672643809</v>
      </c>
    </row>
    <row r="16747" spans="1:4" x14ac:dyDescent="0.2">
      <c r="A16747" t="s">
        <v>16702</v>
      </c>
      <c r="B16747">
        <v>1</v>
      </c>
      <c r="C16747">
        <f t="shared" si="523"/>
        <v>119402</v>
      </c>
      <c r="D16747">
        <f t="shared" si="522"/>
        <v>0.98939361296630812</v>
      </c>
    </row>
    <row r="16748" spans="1:4" x14ac:dyDescent="0.2">
      <c r="A16748" t="s">
        <v>16703</v>
      </c>
      <c r="B16748">
        <v>1</v>
      </c>
      <c r="C16748">
        <f t="shared" si="523"/>
        <v>119403</v>
      </c>
      <c r="D16748">
        <f t="shared" si="522"/>
        <v>0.98940189920617827</v>
      </c>
    </row>
    <row r="16749" spans="1:4" x14ac:dyDescent="0.2">
      <c r="A16749" t="s">
        <v>16704</v>
      </c>
      <c r="B16749">
        <v>1</v>
      </c>
      <c r="C16749">
        <f t="shared" si="523"/>
        <v>119404</v>
      </c>
      <c r="D16749">
        <f t="shared" si="522"/>
        <v>0.98941018544604831</v>
      </c>
    </row>
    <row r="16750" spans="1:4" x14ac:dyDescent="0.2">
      <c r="A16750" t="s">
        <v>16706</v>
      </c>
      <c r="B16750">
        <v>1</v>
      </c>
      <c r="C16750">
        <f t="shared" si="523"/>
        <v>119405</v>
      </c>
      <c r="D16750">
        <f t="shared" si="522"/>
        <v>0.98941847168591834</v>
      </c>
    </row>
    <row r="16751" spans="1:4" x14ac:dyDescent="0.2">
      <c r="A16751" t="s">
        <v>16707</v>
      </c>
      <c r="B16751">
        <v>1</v>
      </c>
      <c r="C16751">
        <f t="shared" si="523"/>
        <v>119406</v>
      </c>
      <c r="D16751">
        <f t="shared" si="522"/>
        <v>0.98942675792578838</v>
      </c>
    </row>
    <row r="16752" spans="1:4" x14ac:dyDescent="0.2">
      <c r="A16752" t="s">
        <v>16708</v>
      </c>
      <c r="B16752">
        <v>1</v>
      </c>
      <c r="C16752">
        <f t="shared" si="523"/>
        <v>119407</v>
      </c>
      <c r="D16752">
        <f t="shared" si="522"/>
        <v>0.98943504416565853</v>
      </c>
    </row>
    <row r="16753" spans="1:4" x14ac:dyDescent="0.2">
      <c r="A16753" t="s">
        <v>16709</v>
      </c>
      <c r="B16753">
        <v>1</v>
      </c>
      <c r="C16753">
        <f t="shared" si="523"/>
        <v>119408</v>
      </c>
      <c r="D16753">
        <f t="shared" si="522"/>
        <v>0.98944333040552856</v>
      </c>
    </row>
    <row r="16754" spans="1:4" x14ac:dyDescent="0.2">
      <c r="A16754" t="s">
        <v>16710</v>
      </c>
      <c r="B16754">
        <v>1</v>
      </c>
      <c r="C16754">
        <f t="shared" si="523"/>
        <v>119409</v>
      </c>
      <c r="D16754">
        <f t="shared" si="522"/>
        <v>0.9894516166453986</v>
      </c>
    </row>
    <row r="16755" spans="1:4" x14ac:dyDescent="0.2">
      <c r="A16755" t="s">
        <v>16711</v>
      </c>
      <c r="B16755">
        <v>1</v>
      </c>
      <c r="C16755">
        <f t="shared" si="523"/>
        <v>119410</v>
      </c>
      <c r="D16755">
        <f t="shared" si="522"/>
        <v>0.98945990288526875</v>
      </c>
    </row>
    <row r="16756" spans="1:4" x14ac:dyDescent="0.2">
      <c r="A16756" t="s">
        <v>16712</v>
      </c>
      <c r="B16756">
        <v>1</v>
      </c>
      <c r="C16756">
        <f t="shared" si="523"/>
        <v>119411</v>
      </c>
      <c r="D16756">
        <f t="shared" si="522"/>
        <v>0.98946818912513879</v>
      </c>
    </row>
    <row r="16757" spans="1:4" x14ac:dyDescent="0.2">
      <c r="A16757" t="s">
        <v>16713</v>
      </c>
      <c r="B16757">
        <v>1</v>
      </c>
      <c r="C16757">
        <f t="shared" si="523"/>
        <v>119412</v>
      </c>
      <c r="D16757">
        <f t="shared" si="522"/>
        <v>0.98947647536500882</v>
      </c>
    </row>
    <row r="16758" spans="1:4" x14ac:dyDescent="0.2">
      <c r="A16758" t="s">
        <v>16714</v>
      </c>
      <c r="B16758">
        <v>1</v>
      </c>
      <c r="C16758">
        <f t="shared" si="523"/>
        <v>119413</v>
      </c>
      <c r="D16758">
        <f t="shared" si="522"/>
        <v>0.98948476160487897</v>
      </c>
    </row>
    <row r="16759" spans="1:4" x14ac:dyDescent="0.2">
      <c r="A16759" t="s">
        <v>16715</v>
      </c>
      <c r="B16759">
        <v>1</v>
      </c>
      <c r="C16759">
        <f t="shared" si="523"/>
        <v>119414</v>
      </c>
      <c r="D16759">
        <f t="shared" si="522"/>
        <v>0.98949304784474901</v>
      </c>
    </row>
    <row r="16760" spans="1:4" x14ac:dyDescent="0.2">
      <c r="A16760" t="s">
        <v>16716</v>
      </c>
      <c r="B16760">
        <v>1</v>
      </c>
      <c r="C16760">
        <f t="shared" si="523"/>
        <v>119415</v>
      </c>
      <c r="D16760">
        <f t="shared" si="522"/>
        <v>0.98950133408461904</v>
      </c>
    </row>
    <row r="16761" spans="1:4" x14ac:dyDescent="0.2">
      <c r="A16761" t="s">
        <v>16717</v>
      </c>
      <c r="B16761">
        <v>1</v>
      </c>
      <c r="C16761">
        <f t="shared" si="523"/>
        <v>119416</v>
      </c>
      <c r="D16761">
        <f t="shared" si="522"/>
        <v>0.98950962032448919</v>
      </c>
    </row>
    <row r="16762" spans="1:4" x14ac:dyDescent="0.2">
      <c r="A16762" t="s">
        <v>16718</v>
      </c>
      <c r="B16762">
        <v>1</v>
      </c>
      <c r="C16762">
        <f t="shared" si="523"/>
        <v>119417</v>
      </c>
      <c r="D16762">
        <f t="shared" si="522"/>
        <v>0.98951790656435923</v>
      </c>
    </row>
    <row r="16763" spans="1:4" x14ac:dyDescent="0.2">
      <c r="A16763" t="s">
        <v>16719</v>
      </c>
      <c r="B16763">
        <v>1</v>
      </c>
      <c r="C16763">
        <f t="shared" si="523"/>
        <v>119418</v>
      </c>
      <c r="D16763">
        <f t="shared" si="522"/>
        <v>0.98952619280422927</v>
      </c>
    </row>
    <row r="16764" spans="1:4" x14ac:dyDescent="0.2">
      <c r="A16764" t="s">
        <v>16720</v>
      </c>
      <c r="B16764">
        <v>1</v>
      </c>
      <c r="C16764">
        <f t="shared" si="523"/>
        <v>119419</v>
      </c>
      <c r="D16764">
        <f t="shared" si="522"/>
        <v>0.98953447904409941</v>
      </c>
    </row>
    <row r="16765" spans="1:4" x14ac:dyDescent="0.2">
      <c r="A16765" t="s">
        <v>16721</v>
      </c>
      <c r="B16765">
        <v>1</v>
      </c>
      <c r="C16765">
        <f t="shared" si="523"/>
        <v>119420</v>
      </c>
      <c r="D16765">
        <f t="shared" si="522"/>
        <v>0.98954276528396945</v>
      </c>
    </row>
    <row r="16766" spans="1:4" x14ac:dyDescent="0.2">
      <c r="A16766" t="s">
        <v>16722</v>
      </c>
      <c r="B16766">
        <v>1</v>
      </c>
      <c r="C16766">
        <f t="shared" si="523"/>
        <v>119421</v>
      </c>
      <c r="D16766">
        <f t="shared" si="522"/>
        <v>0.98955105152383949</v>
      </c>
    </row>
    <row r="16767" spans="1:4" x14ac:dyDescent="0.2">
      <c r="A16767" t="s">
        <v>16723</v>
      </c>
      <c r="B16767">
        <v>1</v>
      </c>
      <c r="C16767">
        <f t="shared" si="523"/>
        <v>119422</v>
      </c>
      <c r="D16767">
        <f t="shared" si="522"/>
        <v>0.98955933776370963</v>
      </c>
    </row>
    <row r="16768" spans="1:4" x14ac:dyDescent="0.2">
      <c r="A16768" t="s">
        <v>16724</v>
      </c>
      <c r="B16768">
        <v>1</v>
      </c>
      <c r="C16768">
        <f t="shared" si="523"/>
        <v>119423</v>
      </c>
      <c r="D16768">
        <f t="shared" si="522"/>
        <v>0.98956762400357967</v>
      </c>
    </row>
    <row r="16769" spans="1:4" x14ac:dyDescent="0.2">
      <c r="A16769" t="s">
        <v>16725</v>
      </c>
      <c r="B16769">
        <v>1</v>
      </c>
      <c r="C16769">
        <f t="shared" si="523"/>
        <v>119424</v>
      </c>
      <c r="D16769">
        <f t="shared" si="522"/>
        <v>0.98957591024344971</v>
      </c>
    </row>
    <row r="16770" spans="1:4" x14ac:dyDescent="0.2">
      <c r="A16770" t="s">
        <v>16726</v>
      </c>
      <c r="B16770">
        <v>1</v>
      </c>
      <c r="C16770">
        <f t="shared" si="523"/>
        <v>119425</v>
      </c>
      <c r="D16770">
        <f t="shared" si="522"/>
        <v>0.98958419648331974</v>
      </c>
    </row>
    <row r="16771" spans="1:4" x14ac:dyDescent="0.2">
      <c r="A16771" t="s">
        <v>16727</v>
      </c>
      <c r="B16771">
        <v>1</v>
      </c>
      <c r="C16771">
        <f t="shared" si="523"/>
        <v>119426</v>
      </c>
      <c r="D16771">
        <f t="shared" ref="D16771:D16834" si="524">C16771/MAX(C16771:C34796)</f>
        <v>0.98959248272318989</v>
      </c>
    </row>
    <row r="16772" spans="1:4" x14ac:dyDescent="0.2">
      <c r="A16772" t="s">
        <v>16728</v>
      </c>
      <c r="B16772">
        <v>1</v>
      </c>
      <c r="C16772">
        <f t="shared" ref="C16772:C16835" si="525">C16771+B16772</f>
        <v>119427</v>
      </c>
      <c r="D16772">
        <f t="shared" si="524"/>
        <v>0.98960076896305993</v>
      </c>
    </row>
    <row r="16773" spans="1:4" x14ac:dyDescent="0.2">
      <c r="A16773" t="s">
        <v>16729</v>
      </c>
      <c r="B16773">
        <v>1</v>
      </c>
      <c r="C16773">
        <f t="shared" si="525"/>
        <v>119428</v>
      </c>
      <c r="D16773">
        <f t="shared" si="524"/>
        <v>0.98960905520292997</v>
      </c>
    </row>
    <row r="16774" spans="1:4" x14ac:dyDescent="0.2">
      <c r="A16774" t="s">
        <v>16731</v>
      </c>
      <c r="B16774">
        <v>1</v>
      </c>
      <c r="C16774">
        <f t="shared" si="525"/>
        <v>119429</v>
      </c>
      <c r="D16774">
        <f t="shared" si="524"/>
        <v>0.98961734144280011</v>
      </c>
    </row>
    <row r="16775" spans="1:4" x14ac:dyDescent="0.2">
      <c r="A16775" t="s">
        <v>16732</v>
      </c>
      <c r="B16775">
        <v>1</v>
      </c>
      <c r="C16775">
        <f t="shared" si="525"/>
        <v>119430</v>
      </c>
      <c r="D16775">
        <f t="shared" si="524"/>
        <v>0.98962562768267015</v>
      </c>
    </row>
    <row r="16776" spans="1:4" x14ac:dyDescent="0.2">
      <c r="A16776" t="s">
        <v>16734</v>
      </c>
      <c r="B16776">
        <v>1</v>
      </c>
      <c r="C16776">
        <f t="shared" si="525"/>
        <v>119431</v>
      </c>
      <c r="D16776">
        <f t="shared" si="524"/>
        <v>0.98963391392254019</v>
      </c>
    </row>
    <row r="16777" spans="1:4" x14ac:dyDescent="0.2">
      <c r="A16777" t="s">
        <v>16735</v>
      </c>
      <c r="B16777">
        <v>1</v>
      </c>
      <c r="C16777">
        <f t="shared" si="525"/>
        <v>119432</v>
      </c>
      <c r="D16777">
        <f t="shared" si="524"/>
        <v>0.98964220016241033</v>
      </c>
    </row>
    <row r="16778" spans="1:4" x14ac:dyDescent="0.2">
      <c r="A16778" t="s">
        <v>16736</v>
      </c>
      <c r="B16778">
        <v>1</v>
      </c>
      <c r="C16778">
        <f t="shared" si="525"/>
        <v>119433</v>
      </c>
      <c r="D16778">
        <f t="shared" si="524"/>
        <v>0.98965048640228037</v>
      </c>
    </row>
    <row r="16779" spans="1:4" x14ac:dyDescent="0.2">
      <c r="A16779" t="s">
        <v>16737</v>
      </c>
      <c r="B16779">
        <v>1</v>
      </c>
      <c r="C16779">
        <f t="shared" si="525"/>
        <v>119434</v>
      </c>
      <c r="D16779">
        <f t="shared" si="524"/>
        <v>0.98965877264215041</v>
      </c>
    </row>
    <row r="16780" spans="1:4" x14ac:dyDescent="0.2">
      <c r="A16780" t="s">
        <v>16738</v>
      </c>
      <c r="B16780">
        <v>1</v>
      </c>
      <c r="C16780">
        <f t="shared" si="525"/>
        <v>119435</v>
      </c>
      <c r="D16780">
        <f t="shared" si="524"/>
        <v>0.98966705888202056</v>
      </c>
    </row>
    <row r="16781" spans="1:4" x14ac:dyDescent="0.2">
      <c r="A16781" t="s">
        <v>16739</v>
      </c>
      <c r="B16781">
        <v>1</v>
      </c>
      <c r="C16781">
        <f t="shared" si="525"/>
        <v>119436</v>
      </c>
      <c r="D16781">
        <f t="shared" si="524"/>
        <v>0.98967534512189059</v>
      </c>
    </row>
    <row r="16782" spans="1:4" x14ac:dyDescent="0.2">
      <c r="A16782" t="s">
        <v>16740</v>
      </c>
      <c r="B16782">
        <v>1</v>
      </c>
      <c r="C16782">
        <f t="shared" si="525"/>
        <v>119437</v>
      </c>
      <c r="D16782">
        <f t="shared" si="524"/>
        <v>0.98968363136176063</v>
      </c>
    </row>
    <row r="16783" spans="1:4" x14ac:dyDescent="0.2">
      <c r="A16783" t="s">
        <v>16741</v>
      </c>
      <c r="B16783">
        <v>1</v>
      </c>
      <c r="C16783">
        <f t="shared" si="525"/>
        <v>119438</v>
      </c>
      <c r="D16783">
        <f t="shared" si="524"/>
        <v>0.98969191760163078</v>
      </c>
    </row>
    <row r="16784" spans="1:4" x14ac:dyDescent="0.2">
      <c r="A16784" t="s">
        <v>16742</v>
      </c>
      <c r="B16784">
        <v>1</v>
      </c>
      <c r="C16784">
        <f t="shared" si="525"/>
        <v>119439</v>
      </c>
      <c r="D16784">
        <f t="shared" si="524"/>
        <v>0.98970020384150081</v>
      </c>
    </row>
    <row r="16785" spans="1:4" x14ac:dyDescent="0.2">
      <c r="A16785" t="s">
        <v>16743</v>
      </c>
      <c r="B16785">
        <v>1</v>
      </c>
      <c r="C16785">
        <f t="shared" si="525"/>
        <v>119440</v>
      </c>
      <c r="D16785">
        <f t="shared" si="524"/>
        <v>0.98970849008137085</v>
      </c>
    </row>
    <row r="16786" spans="1:4" x14ac:dyDescent="0.2">
      <c r="A16786" t="s">
        <v>16744</v>
      </c>
      <c r="B16786">
        <v>1</v>
      </c>
      <c r="C16786">
        <f t="shared" si="525"/>
        <v>119441</v>
      </c>
      <c r="D16786">
        <f t="shared" si="524"/>
        <v>0.989716776321241</v>
      </c>
    </row>
    <row r="16787" spans="1:4" x14ac:dyDescent="0.2">
      <c r="A16787" t="s">
        <v>16746</v>
      </c>
      <c r="B16787">
        <v>1</v>
      </c>
      <c r="C16787">
        <f t="shared" si="525"/>
        <v>119442</v>
      </c>
      <c r="D16787">
        <f t="shared" si="524"/>
        <v>0.98972506256111104</v>
      </c>
    </row>
    <row r="16788" spans="1:4" x14ac:dyDescent="0.2">
      <c r="A16788" t="s">
        <v>16747</v>
      </c>
      <c r="B16788">
        <v>1</v>
      </c>
      <c r="C16788">
        <f t="shared" si="525"/>
        <v>119443</v>
      </c>
      <c r="D16788">
        <f t="shared" si="524"/>
        <v>0.98973334880098107</v>
      </c>
    </row>
    <row r="16789" spans="1:4" x14ac:dyDescent="0.2">
      <c r="A16789" t="s">
        <v>16748</v>
      </c>
      <c r="B16789">
        <v>1</v>
      </c>
      <c r="C16789">
        <f t="shared" si="525"/>
        <v>119444</v>
      </c>
      <c r="D16789">
        <f t="shared" si="524"/>
        <v>0.98974163504085111</v>
      </c>
    </row>
    <row r="16790" spans="1:4" x14ac:dyDescent="0.2">
      <c r="A16790" t="s">
        <v>16749</v>
      </c>
      <c r="B16790">
        <v>1</v>
      </c>
      <c r="C16790">
        <f t="shared" si="525"/>
        <v>119445</v>
      </c>
      <c r="D16790">
        <f t="shared" si="524"/>
        <v>0.98974992128072126</v>
      </c>
    </row>
    <row r="16791" spans="1:4" x14ac:dyDescent="0.2">
      <c r="A16791" t="s">
        <v>16750</v>
      </c>
      <c r="B16791">
        <v>1</v>
      </c>
      <c r="C16791">
        <f t="shared" si="525"/>
        <v>119446</v>
      </c>
      <c r="D16791">
        <f t="shared" si="524"/>
        <v>0.98975820752059129</v>
      </c>
    </row>
    <row r="16792" spans="1:4" x14ac:dyDescent="0.2">
      <c r="A16792" t="s">
        <v>16751</v>
      </c>
      <c r="B16792">
        <v>1</v>
      </c>
      <c r="C16792">
        <f t="shared" si="525"/>
        <v>119447</v>
      </c>
      <c r="D16792">
        <f t="shared" si="524"/>
        <v>0.98976649376046133</v>
      </c>
    </row>
    <row r="16793" spans="1:4" x14ac:dyDescent="0.2">
      <c r="A16793" t="s">
        <v>16752</v>
      </c>
      <c r="B16793">
        <v>1</v>
      </c>
      <c r="C16793">
        <f t="shared" si="525"/>
        <v>119448</v>
      </c>
      <c r="D16793">
        <f t="shared" si="524"/>
        <v>0.98977478000033148</v>
      </c>
    </row>
    <row r="16794" spans="1:4" x14ac:dyDescent="0.2">
      <c r="A16794" t="s">
        <v>16753</v>
      </c>
      <c r="B16794">
        <v>1</v>
      </c>
      <c r="C16794">
        <f t="shared" si="525"/>
        <v>119449</v>
      </c>
      <c r="D16794">
        <f t="shared" si="524"/>
        <v>0.98978306624020151</v>
      </c>
    </row>
    <row r="16795" spans="1:4" x14ac:dyDescent="0.2">
      <c r="A16795" t="s">
        <v>16754</v>
      </c>
      <c r="B16795">
        <v>1</v>
      </c>
      <c r="C16795">
        <f t="shared" si="525"/>
        <v>119450</v>
      </c>
      <c r="D16795">
        <f t="shared" si="524"/>
        <v>0.98979135248007155</v>
      </c>
    </row>
    <row r="16796" spans="1:4" x14ac:dyDescent="0.2">
      <c r="A16796" t="s">
        <v>16755</v>
      </c>
      <c r="B16796">
        <v>1</v>
      </c>
      <c r="C16796">
        <f t="shared" si="525"/>
        <v>119451</v>
      </c>
      <c r="D16796">
        <f t="shared" si="524"/>
        <v>0.9897996387199417</v>
      </c>
    </row>
    <row r="16797" spans="1:4" x14ac:dyDescent="0.2">
      <c r="A16797" t="s">
        <v>16756</v>
      </c>
      <c r="B16797">
        <v>1</v>
      </c>
      <c r="C16797">
        <f t="shared" si="525"/>
        <v>119452</v>
      </c>
      <c r="D16797">
        <f t="shared" si="524"/>
        <v>0.98980792495981174</v>
      </c>
    </row>
    <row r="16798" spans="1:4" x14ac:dyDescent="0.2">
      <c r="A16798" t="s">
        <v>16757</v>
      </c>
      <c r="B16798">
        <v>1</v>
      </c>
      <c r="C16798">
        <f t="shared" si="525"/>
        <v>119453</v>
      </c>
      <c r="D16798">
        <f t="shared" si="524"/>
        <v>0.98981621119968177</v>
      </c>
    </row>
    <row r="16799" spans="1:4" x14ac:dyDescent="0.2">
      <c r="A16799" t="s">
        <v>16758</v>
      </c>
      <c r="B16799">
        <v>1</v>
      </c>
      <c r="C16799">
        <f t="shared" si="525"/>
        <v>119454</v>
      </c>
      <c r="D16799">
        <f t="shared" si="524"/>
        <v>0.98982449743955192</v>
      </c>
    </row>
    <row r="16800" spans="1:4" x14ac:dyDescent="0.2">
      <c r="A16800" t="s">
        <v>16759</v>
      </c>
      <c r="B16800">
        <v>1</v>
      </c>
      <c r="C16800">
        <f t="shared" si="525"/>
        <v>119455</v>
      </c>
      <c r="D16800">
        <f t="shared" si="524"/>
        <v>0.98983278367942196</v>
      </c>
    </row>
    <row r="16801" spans="1:4" x14ac:dyDescent="0.2">
      <c r="A16801" t="s">
        <v>16760</v>
      </c>
      <c r="B16801">
        <v>1</v>
      </c>
      <c r="C16801">
        <f t="shared" si="525"/>
        <v>119456</v>
      </c>
      <c r="D16801">
        <f t="shared" si="524"/>
        <v>0.98984106991929199</v>
      </c>
    </row>
    <row r="16802" spans="1:4" x14ac:dyDescent="0.2">
      <c r="A16802" t="s">
        <v>16761</v>
      </c>
      <c r="B16802">
        <v>1</v>
      </c>
      <c r="C16802">
        <f t="shared" si="525"/>
        <v>119457</v>
      </c>
      <c r="D16802">
        <f t="shared" si="524"/>
        <v>0.98984935615916214</v>
      </c>
    </row>
    <row r="16803" spans="1:4" x14ac:dyDescent="0.2">
      <c r="A16803" t="s">
        <v>16763</v>
      </c>
      <c r="B16803">
        <v>1</v>
      </c>
      <c r="C16803">
        <f t="shared" si="525"/>
        <v>119458</v>
      </c>
      <c r="D16803">
        <f t="shared" si="524"/>
        <v>0.98985764239903218</v>
      </c>
    </row>
    <row r="16804" spans="1:4" x14ac:dyDescent="0.2">
      <c r="A16804" t="s">
        <v>16764</v>
      </c>
      <c r="B16804">
        <v>1</v>
      </c>
      <c r="C16804">
        <f t="shared" si="525"/>
        <v>119459</v>
      </c>
      <c r="D16804">
        <f t="shared" si="524"/>
        <v>0.98986592863890221</v>
      </c>
    </row>
    <row r="16805" spans="1:4" x14ac:dyDescent="0.2">
      <c r="A16805" t="s">
        <v>16765</v>
      </c>
      <c r="B16805">
        <v>1</v>
      </c>
      <c r="C16805">
        <f t="shared" si="525"/>
        <v>119460</v>
      </c>
      <c r="D16805">
        <f t="shared" si="524"/>
        <v>0.98987421487877236</v>
      </c>
    </row>
    <row r="16806" spans="1:4" x14ac:dyDescent="0.2">
      <c r="A16806" t="s">
        <v>16766</v>
      </c>
      <c r="B16806">
        <v>1</v>
      </c>
      <c r="C16806">
        <f t="shared" si="525"/>
        <v>119461</v>
      </c>
      <c r="D16806">
        <f t="shared" si="524"/>
        <v>0.9898825011186424</v>
      </c>
    </row>
    <row r="16807" spans="1:4" x14ac:dyDescent="0.2">
      <c r="A16807" t="s">
        <v>16767</v>
      </c>
      <c r="B16807">
        <v>1</v>
      </c>
      <c r="C16807">
        <f t="shared" si="525"/>
        <v>119462</v>
      </c>
      <c r="D16807">
        <f t="shared" si="524"/>
        <v>0.98989078735851244</v>
      </c>
    </row>
    <row r="16808" spans="1:4" x14ac:dyDescent="0.2">
      <c r="A16808" t="s">
        <v>16768</v>
      </c>
      <c r="B16808">
        <v>1</v>
      </c>
      <c r="C16808">
        <f t="shared" si="525"/>
        <v>119463</v>
      </c>
      <c r="D16808">
        <f t="shared" si="524"/>
        <v>0.98989907359838247</v>
      </c>
    </row>
    <row r="16809" spans="1:4" x14ac:dyDescent="0.2">
      <c r="A16809" t="s">
        <v>16769</v>
      </c>
      <c r="B16809">
        <v>1</v>
      </c>
      <c r="C16809">
        <f t="shared" si="525"/>
        <v>119464</v>
      </c>
      <c r="D16809">
        <f t="shared" si="524"/>
        <v>0.98990735983825262</v>
      </c>
    </row>
    <row r="16810" spans="1:4" x14ac:dyDescent="0.2">
      <c r="A16810" t="s">
        <v>16770</v>
      </c>
      <c r="B16810">
        <v>1</v>
      </c>
      <c r="C16810">
        <f t="shared" si="525"/>
        <v>119465</v>
      </c>
      <c r="D16810">
        <f t="shared" si="524"/>
        <v>0.98991564607812266</v>
      </c>
    </row>
    <row r="16811" spans="1:4" x14ac:dyDescent="0.2">
      <c r="A16811" t="s">
        <v>16771</v>
      </c>
      <c r="B16811">
        <v>1</v>
      </c>
      <c r="C16811">
        <f t="shared" si="525"/>
        <v>119466</v>
      </c>
      <c r="D16811">
        <f t="shared" si="524"/>
        <v>0.98992393231799269</v>
      </c>
    </row>
    <row r="16812" spans="1:4" x14ac:dyDescent="0.2">
      <c r="A16812" t="s">
        <v>16773</v>
      </c>
      <c r="B16812">
        <v>1</v>
      </c>
      <c r="C16812">
        <f t="shared" si="525"/>
        <v>119467</v>
      </c>
      <c r="D16812">
        <f t="shared" si="524"/>
        <v>0.98993221855786284</v>
      </c>
    </row>
    <row r="16813" spans="1:4" x14ac:dyDescent="0.2">
      <c r="A16813" t="s">
        <v>16774</v>
      </c>
      <c r="B16813">
        <v>1</v>
      </c>
      <c r="C16813">
        <f t="shared" si="525"/>
        <v>119468</v>
      </c>
      <c r="D16813">
        <f t="shared" si="524"/>
        <v>0.98994050479773288</v>
      </c>
    </row>
    <row r="16814" spans="1:4" x14ac:dyDescent="0.2">
      <c r="A16814" t="s">
        <v>16775</v>
      </c>
      <c r="B16814">
        <v>1</v>
      </c>
      <c r="C16814">
        <f t="shared" si="525"/>
        <v>119469</v>
      </c>
      <c r="D16814">
        <f t="shared" si="524"/>
        <v>0.98994879103760292</v>
      </c>
    </row>
    <row r="16815" spans="1:4" x14ac:dyDescent="0.2">
      <c r="A16815" t="s">
        <v>16776</v>
      </c>
      <c r="B16815">
        <v>1</v>
      </c>
      <c r="C16815">
        <f t="shared" si="525"/>
        <v>119470</v>
      </c>
      <c r="D16815">
        <f t="shared" si="524"/>
        <v>0.98995707727747306</v>
      </c>
    </row>
    <row r="16816" spans="1:4" x14ac:dyDescent="0.2">
      <c r="A16816" t="s">
        <v>16778</v>
      </c>
      <c r="B16816">
        <v>1</v>
      </c>
      <c r="C16816">
        <f t="shared" si="525"/>
        <v>119471</v>
      </c>
      <c r="D16816">
        <f t="shared" si="524"/>
        <v>0.9899653635173431</v>
      </c>
    </row>
    <row r="16817" spans="1:4" x14ac:dyDescent="0.2">
      <c r="A16817" t="s">
        <v>16780</v>
      </c>
      <c r="B16817">
        <v>1</v>
      </c>
      <c r="C16817">
        <f t="shared" si="525"/>
        <v>119472</v>
      </c>
      <c r="D16817">
        <f t="shared" si="524"/>
        <v>0.98997364975721314</v>
      </c>
    </row>
    <row r="16818" spans="1:4" x14ac:dyDescent="0.2">
      <c r="A16818" t="s">
        <v>16781</v>
      </c>
      <c r="B16818">
        <v>1</v>
      </c>
      <c r="C16818">
        <f t="shared" si="525"/>
        <v>119473</v>
      </c>
      <c r="D16818">
        <f t="shared" si="524"/>
        <v>0.98998193599708328</v>
      </c>
    </row>
    <row r="16819" spans="1:4" x14ac:dyDescent="0.2">
      <c r="A16819" t="s">
        <v>16782</v>
      </c>
      <c r="B16819">
        <v>1</v>
      </c>
      <c r="C16819">
        <f t="shared" si="525"/>
        <v>119474</v>
      </c>
      <c r="D16819">
        <f t="shared" si="524"/>
        <v>0.98999022223695332</v>
      </c>
    </row>
    <row r="16820" spans="1:4" x14ac:dyDescent="0.2">
      <c r="A16820" t="s">
        <v>16783</v>
      </c>
      <c r="B16820">
        <v>1</v>
      </c>
      <c r="C16820">
        <f t="shared" si="525"/>
        <v>119475</v>
      </c>
      <c r="D16820">
        <f t="shared" si="524"/>
        <v>0.98999850847682336</v>
      </c>
    </row>
    <row r="16821" spans="1:4" x14ac:dyDescent="0.2">
      <c r="A16821" t="s">
        <v>16784</v>
      </c>
      <c r="B16821">
        <v>1</v>
      </c>
      <c r="C16821">
        <f t="shared" si="525"/>
        <v>119476</v>
      </c>
      <c r="D16821">
        <f t="shared" si="524"/>
        <v>0.99000679471669351</v>
      </c>
    </row>
    <row r="16822" spans="1:4" x14ac:dyDescent="0.2">
      <c r="A16822" t="s">
        <v>16785</v>
      </c>
      <c r="B16822">
        <v>1</v>
      </c>
      <c r="C16822">
        <f t="shared" si="525"/>
        <v>119477</v>
      </c>
      <c r="D16822">
        <f t="shared" si="524"/>
        <v>0.99001508095656354</v>
      </c>
    </row>
    <row r="16823" spans="1:4" x14ac:dyDescent="0.2">
      <c r="A16823" t="s">
        <v>16786</v>
      </c>
      <c r="B16823">
        <v>1</v>
      </c>
      <c r="C16823">
        <f t="shared" si="525"/>
        <v>119478</v>
      </c>
      <c r="D16823">
        <f t="shared" si="524"/>
        <v>0.99002336719643358</v>
      </c>
    </row>
    <row r="16824" spans="1:4" x14ac:dyDescent="0.2">
      <c r="A16824" t="s">
        <v>16787</v>
      </c>
      <c r="B16824">
        <v>1</v>
      </c>
      <c r="C16824">
        <f t="shared" si="525"/>
        <v>119479</v>
      </c>
      <c r="D16824">
        <f t="shared" si="524"/>
        <v>0.99003165343630373</v>
      </c>
    </row>
    <row r="16825" spans="1:4" x14ac:dyDescent="0.2">
      <c r="A16825" t="s">
        <v>16788</v>
      </c>
      <c r="B16825">
        <v>1</v>
      </c>
      <c r="C16825">
        <f t="shared" si="525"/>
        <v>119480</v>
      </c>
      <c r="D16825">
        <f t="shared" si="524"/>
        <v>0.99003993967617376</v>
      </c>
    </row>
    <row r="16826" spans="1:4" x14ac:dyDescent="0.2">
      <c r="A16826" t="s">
        <v>16789</v>
      </c>
      <c r="B16826">
        <v>1</v>
      </c>
      <c r="C16826">
        <f t="shared" si="525"/>
        <v>119481</v>
      </c>
      <c r="D16826">
        <f t="shared" si="524"/>
        <v>0.9900482259160438</v>
      </c>
    </row>
    <row r="16827" spans="1:4" x14ac:dyDescent="0.2">
      <c r="A16827" t="s">
        <v>16790</v>
      </c>
      <c r="B16827">
        <v>1</v>
      </c>
      <c r="C16827">
        <f t="shared" si="525"/>
        <v>119482</v>
      </c>
      <c r="D16827">
        <f t="shared" si="524"/>
        <v>0.99005651215591384</v>
      </c>
    </row>
    <row r="16828" spans="1:4" x14ac:dyDescent="0.2">
      <c r="A16828" t="s">
        <v>16791</v>
      </c>
      <c r="B16828">
        <v>1</v>
      </c>
      <c r="C16828">
        <f t="shared" si="525"/>
        <v>119483</v>
      </c>
      <c r="D16828">
        <f t="shared" si="524"/>
        <v>0.99006479839578398</v>
      </c>
    </row>
    <row r="16829" spans="1:4" x14ac:dyDescent="0.2">
      <c r="A16829" t="s">
        <v>16792</v>
      </c>
      <c r="B16829">
        <v>1</v>
      </c>
      <c r="C16829">
        <f t="shared" si="525"/>
        <v>119484</v>
      </c>
      <c r="D16829">
        <f t="shared" si="524"/>
        <v>0.99007308463565402</v>
      </c>
    </row>
    <row r="16830" spans="1:4" x14ac:dyDescent="0.2">
      <c r="A16830" t="s">
        <v>16793</v>
      </c>
      <c r="B16830">
        <v>1</v>
      </c>
      <c r="C16830">
        <f t="shared" si="525"/>
        <v>119485</v>
      </c>
      <c r="D16830">
        <f t="shared" si="524"/>
        <v>0.99008137087552406</v>
      </c>
    </row>
    <row r="16831" spans="1:4" x14ac:dyDescent="0.2">
      <c r="A16831" t="s">
        <v>16794</v>
      </c>
      <c r="B16831">
        <v>1</v>
      </c>
      <c r="C16831">
        <f t="shared" si="525"/>
        <v>119486</v>
      </c>
      <c r="D16831">
        <f t="shared" si="524"/>
        <v>0.99008965711539421</v>
      </c>
    </row>
    <row r="16832" spans="1:4" x14ac:dyDescent="0.2">
      <c r="A16832" t="s">
        <v>16795</v>
      </c>
      <c r="B16832">
        <v>1</v>
      </c>
      <c r="C16832">
        <f t="shared" si="525"/>
        <v>119487</v>
      </c>
      <c r="D16832">
        <f t="shared" si="524"/>
        <v>0.99009794335526424</v>
      </c>
    </row>
    <row r="16833" spans="1:4" x14ac:dyDescent="0.2">
      <c r="A16833" t="s">
        <v>16796</v>
      </c>
      <c r="B16833">
        <v>1</v>
      </c>
      <c r="C16833">
        <f t="shared" si="525"/>
        <v>119488</v>
      </c>
      <c r="D16833">
        <f t="shared" si="524"/>
        <v>0.99010622959513428</v>
      </c>
    </row>
    <row r="16834" spans="1:4" x14ac:dyDescent="0.2">
      <c r="A16834" t="s">
        <v>16797</v>
      </c>
      <c r="B16834">
        <v>1</v>
      </c>
      <c r="C16834">
        <f t="shared" si="525"/>
        <v>119489</v>
      </c>
      <c r="D16834">
        <f t="shared" si="524"/>
        <v>0.99011451583500443</v>
      </c>
    </row>
    <row r="16835" spans="1:4" x14ac:dyDescent="0.2">
      <c r="A16835" t="s">
        <v>16798</v>
      </c>
      <c r="B16835">
        <v>1</v>
      </c>
      <c r="C16835">
        <f t="shared" si="525"/>
        <v>119490</v>
      </c>
      <c r="D16835">
        <f t="shared" ref="D16835:D16898" si="526">C16835/MAX(C16835:C34860)</f>
        <v>0.99012280207487446</v>
      </c>
    </row>
    <row r="16836" spans="1:4" x14ac:dyDescent="0.2">
      <c r="A16836" t="s">
        <v>16799</v>
      </c>
      <c r="B16836">
        <v>1</v>
      </c>
      <c r="C16836">
        <f t="shared" ref="C16836:C16899" si="527">C16835+B16836</f>
        <v>119491</v>
      </c>
      <c r="D16836">
        <f t="shared" si="526"/>
        <v>0.9901310883147445</v>
      </c>
    </row>
    <row r="16837" spans="1:4" x14ac:dyDescent="0.2">
      <c r="A16837" t="s">
        <v>16800</v>
      </c>
      <c r="B16837">
        <v>1</v>
      </c>
      <c r="C16837">
        <f t="shared" si="527"/>
        <v>119492</v>
      </c>
      <c r="D16837">
        <f t="shared" si="526"/>
        <v>0.99013937455461465</v>
      </c>
    </row>
    <row r="16838" spans="1:4" x14ac:dyDescent="0.2">
      <c r="A16838" t="s">
        <v>16801</v>
      </c>
      <c r="B16838">
        <v>1</v>
      </c>
      <c r="C16838">
        <f t="shared" si="527"/>
        <v>119493</v>
      </c>
      <c r="D16838">
        <f t="shared" si="526"/>
        <v>0.99014766079448469</v>
      </c>
    </row>
    <row r="16839" spans="1:4" x14ac:dyDescent="0.2">
      <c r="A16839" t="s">
        <v>16802</v>
      </c>
      <c r="B16839">
        <v>1</v>
      </c>
      <c r="C16839">
        <f t="shared" si="527"/>
        <v>119494</v>
      </c>
      <c r="D16839">
        <f t="shared" si="526"/>
        <v>0.99015594703435472</v>
      </c>
    </row>
    <row r="16840" spans="1:4" x14ac:dyDescent="0.2">
      <c r="A16840" t="s">
        <v>16803</v>
      </c>
      <c r="B16840">
        <v>1</v>
      </c>
      <c r="C16840">
        <f t="shared" si="527"/>
        <v>119495</v>
      </c>
      <c r="D16840">
        <f t="shared" si="526"/>
        <v>0.99016423327422487</v>
      </c>
    </row>
    <row r="16841" spans="1:4" x14ac:dyDescent="0.2">
      <c r="A16841" t="s">
        <v>16804</v>
      </c>
      <c r="B16841">
        <v>1</v>
      </c>
      <c r="C16841">
        <f t="shared" si="527"/>
        <v>119496</v>
      </c>
      <c r="D16841">
        <f t="shared" si="526"/>
        <v>0.99017251951409491</v>
      </c>
    </row>
    <row r="16842" spans="1:4" x14ac:dyDescent="0.2">
      <c r="A16842" t="s">
        <v>16805</v>
      </c>
      <c r="B16842">
        <v>1</v>
      </c>
      <c r="C16842">
        <f t="shared" si="527"/>
        <v>119497</v>
      </c>
      <c r="D16842">
        <f t="shared" si="526"/>
        <v>0.99018080575396494</v>
      </c>
    </row>
    <row r="16843" spans="1:4" x14ac:dyDescent="0.2">
      <c r="A16843" t="s">
        <v>16806</v>
      </c>
      <c r="B16843">
        <v>1</v>
      </c>
      <c r="C16843">
        <f t="shared" si="527"/>
        <v>119498</v>
      </c>
      <c r="D16843">
        <f t="shared" si="526"/>
        <v>0.99018909199383509</v>
      </c>
    </row>
    <row r="16844" spans="1:4" x14ac:dyDescent="0.2">
      <c r="A16844" t="s">
        <v>16807</v>
      </c>
      <c r="B16844">
        <v>1</v>
      </c>
      <c r="C16844">
        <f t="shared" si="527"/>
        <v>119499</v>
      </c>
      <c r="D16844">
        <f t="shared" si="526"/>
        <v>0.99019737823370513</v>
      </c>
    </row>
    <row r="16845" spans="1:4" x14ac:dyDescent="0.2">
      <c r="A16845" t="s">
        <v>16808</v>
      </c>
      <c r="B16845">
        <v>1</v>
      </c>
      <c r="C16845">
        <f t="shared" si="527"/>
        <v>119500</v>
      </c>
      <c r="D16845">
        <f t="shared" si="526"/>
        <v>0.99020566447357516</v>
      </c>
    </row>
    <row r="16846" spans="1:4" x14ac:dyDescent="0.2">
      <c r="A16846" t="s">
        <v>16809</v>
      </c>
      <c r="B16846">
        <v>1</v>
      </c>
      <c r="C16846">
        <f t="shared" si="527"/>
        <v>119501</v>
      </c>
      <c r="D16846">
        <f t="shared" si="526"/>
        <v>0.9902139507134452</v>
      </c>
    </row>
    <row r="16847" spans="1:4" x14ac:dyDescent="0.2">
      <c r="A16847" t="s">
        <v>16810</v>
      </c>
      <c r="B16847">
        <v>1</v>
      </c>
      <c r="C16847">
        <f t="shared" si="527"/>
        <v>119502</v>
      </c>
      <c r="D16847">
        <f t="shared" si="526"/>
        <v>0.99022223695331535</v>
      </c>
    </row>
    <row r="16848" spans="1:4" x14ac:dyDescent="0.2">
      <c r="A16848" t="s">
        <v>16811</v>
      </c>
      <c r="B16848">
        <v>1</v>
      </c>
      <c r="C16848">
        <f t="shared" si="527"/>
        <v>119503</v>
      </c>
      <c r="D16848">
        <f t="shared" si="526"/>
        <v>0.99023052319318539</v>
      </c>
    </row>
    <row r="16849" spans="1:4" x14ac:dyDescent="0.2">
      <c r="A16849" t="s">
        <v>16812</v>
      </c>
      <c r="B16849">
        <v>1</v>
      </c>
      <c r="C16849">
        <f t="shared" si="527"/>
        <v>119504</v>
      </c>
      <c r="D16849">
        <f t="shared" si="526"/>
        <v>0.99023880943305542</v>
      </c>
    </row>
    <row r="16850" spans="1:4" x14ac:dyDescent="0.2">
      <c r="A16850" t="s">
        <v>16813</v>
      </c>
      <c r="B16850">
        <v>1</v>
      </c>
      <c r="C16850">
        <f t="shared" si="527"/>
        <v>119505</v>
      </c>
      <c r="D16850">
        <f t="shared" si="526"/>
        <v>0.99024709567292557</v>
      </c>
    </row>
    <row r="16851" spans="1:4" x14ac:dyDescent="0.2">
      <c r="A16851" t="s">
        <v>16814</v>
      </c>
      <c r="B16851">
        <v>1</v>
      </c>
      <c r="C16851">
        <f t="shared" si="527"/>
        <v>119506</v>
      </c>
      <c r="D16851">
        <f t="shared" si="526"/>
        <v>0.99025538191279561</v>
      </c>
    </row>
    <row r="16852" spans="1:4" x14ac:dyDescent="0.2">
      <c r="A16852" t="s">
        <v>16815</v>
      </c>
      <c r="B16852">
        <v>1</v>
      </c>
      <c r="C16852">
        <f t="shared" si="527"/>
        <v>119507</v>
      </c>
      <c r="D16852">
        <f t="shared" si="526"/>
        <v>0.99026366815266564</v>
      </c>
    </row>
    <row r="16853" spans="1:4" x14ac:dyDescent="0.2">
      <c r="A16853" t="s">
        <v>16816</v>
      </c>
      <c r="B16853">
        <v>1</v>
      </c>
      <c r="C16853">
        <f t="shared" si="527"/>
        <v>119508</v>
      </c>
      <c r="D16853">
        <f t="shared" si="526"/>
        <v>0.99027195439253579</v>
      </c>
    </row>
    <row r="16854" spans="1:4" x14ac:dyDescent="0.2">
      <c r="A16854" t="s">
        <v>16817</v>
      </c>
      <c r="B16854">
        <v>1</v>
      </c>
      <c r="C16854">
        <f t="shared" si="527"/>
        <v>119509</v>
      </c>
      <c r="D16854">
        <f t="shared" si="526"/>
        <v>0.99028024063240583</v>
      </c>
    </row>
    <row r="16855" spans="1:4" x14ac:dyDescent="0.2">
      <c r="A16855" t="s">
        <v>16818</v>
      </c>
      <c r="B16855">
        <v>1</v>
      </c>
      <c r="C16855">
        <f t="shared" si="527"/>
        <v>119510</v>
      </c>
      <c r="D16855">
        <f t="shared" si="526"/>
        <v>0.99028852687227586</v>
      </c>
    </row>
    <row r="16856" spans="1:4" x14ac:dyDescent="0.2">
      <c r="A16856" t="s">
        <v>16819</v>
      </c>
      <c r="B16856">
        <v>1</v>
      </c>
      <c r="C16856">
        <f t="shared" si="527"/>
        <v>119511</v>
      </c>
      <c r="D16856">
        <f t="shared" si="526"/>
        <v>0.99029681311214601</v>
      </c>
    </row>
    <row r="16857" spans="1:4" x14ac:dyDescent="0.2">
      <c r="A16857" t="s">
        <v>16820</v>
      </c>
      <c r="B16857">
        <v>1</v>
      </c>
      <c r="C16857">
        <f t="shared" si="527"/>
        <v>119512</v>
      </c>
      <c r="D16857">
        <f t="shared" si="526"/>
        <v>0.99030509935201605</v>
      </c>
    </row>
    <row r="16858" spans="1:4" x14ac:dyDescent="0.2">
      <c r="A16858" t="s">
        <v>16821</v>
      </c>
      <c r="B16858">
        <v>1</v>
      </c>
      <c r="C16858">
        <f t="shared" si="527"/>
        <v>119513</v>
      </c>
      <c r="D16858">
        <f t="shared" si="526"/>
        <v>0.99031338559188609</v>
      </c>
    </row>
    <row r="16859" spans="1:4" x14ac:dyDescent="0.2">
      <c r="A16859" t="s">
        <v>16822</v>
      </c>
      <c r="B16859">
        <v>1</v>
      </c>
      <c r="C16859">
        <f t="shared" si="527"/>
        <v>119514</v>
      </c>
      <c r="D16859">
        <f t="shared" si="526"/>
        <v>0.99032167183175623</v>
      </c>
    </row>
    <row r="16860" spans="1:4" x14ac:dyDescent="0.2">
      <c r="A16860" t="s">
        <v>16823</v>
      </c>
      <c r="B16860">
        <v>1</v>
      </c>
      <c r="C16860">
        <f t="shared" si="527"/>
        <v>119515</v>
      </c>
      <c r="D16860">
        <f t="shared" si="526"/>
        <v>0.99032995807162627</v>
      </c>
    </row>
    <row r="16861" spans="1:4" x14ac:dyDescent="0.2">
      <c r="A16861" t="s">
        <v>16825</v>
      </c>
      <c r="B16861">
        <v>1</v>
      </c>
      <c r="C16861">
        <f t="shared" si="527"/>
        <v>119516</v>
      </c>
      <c r="D16861">
        <f t="shared" si="526"/>
        <v>0.99033824431149631</v>
      </c>
    </row>
    <row r="16862" spans="1:4" x14ac:dyDescent="0.2">
      <c r="A16862" t="s">
        <v>16828</v>
      </c>
      <c r="B16862">
        <v>1</v>
      </c>
      <c r="C16862">
        <f t="shared" si="527"/>
        <v>119517</v>
      </c>
      <c r="D16862">
        <f t="shared" si="526"/>
        <v>0.99034653055136646</v>
      </c>
    </row>
    <row r="16863" spans="1:4" x14ac:dyDescent="0.2">
      <c r="A16863" t="s">
        <v>16829</v>
      </c>
      <c r="B16863">
        <v>1</v>
      </c>
      <c r="C16863">
        <f t="shared" si="527"/>
        <v>119518</v>
      </c>
      <c r="D16863">
        <f t="shared" si="526"/>
        <v>0.99035481679123649</v>
      </c>
    </row>
    <row r="16864" spans="1:4" x14ac:dyDescent="0.2">
      <c r="A16864" t="s">
        <v>16830</v>
      </c>
      <c r="B16864">
        <v>1</v>
      </c>
      <c r="C16864">
        <f t="shared" si="527"/>
        <v>119519</v>
      </c>
      <c r="D16864">
        <f t="shared" si="526"/>
        <v>0.99036310303110653</v>
      </c>
    </row>
    <row r="16865" spans="1:4" x14ac:dyDescent="0.2">
      <c r="A16865" t="s">
        <v>16831</v>
      </c>
      <c r="B16865">
        <v>1</v>
      </c>
      <c r="C16865">
        <f t="shared" si="527"/>
        <v>119520</v>
      </c>
      <c r="D16865">
        <f t="shared" si="526"/>
        <v>0.99037138927097657</v>
      </c>
    </row>
    <row r="16866" spans="1:4" x14ac:dyDescent="0.2">
      <c r="A16866" t="s">
        <v>16832</v>
      </c>
      <c r="B16866">
        <v>1</v>
      </c>
      <c r="C16866">
        <f t="shared" si="527"/>
        <v>119521</v>
      </c>
      <c r="D16866">
        <f t="shared" si="526"/>
        <v>0.99037967551084671</v>
      </c>
    </row>
    <row r="16867" spans="1:4" x14ac:dyDescent="0.2">
      <c r="A16867" t="s">
        <v>16833</v>
      </c>
      <c r="B16867">
        <v>1</v>
      </c>
      <c r="C16867">
        <f t="shared" si="527"/>
        <v>119522</v>
      </c>
      <c r="D16867">
        <f t="shared" si="526"/>
        <v>0.99038796175071675</v>
      </c>
    </row>
    <row r="16868" spans="1:4" x14ac:dyDescent="0.2">
      <c r="A16868" t="s">
        <v>16834</v>
      </c>
      <c r="B16868">
        <v>1</v>
      </c>
      <c r="C16868">
        <f t="shared" si="527"/>
        <v>119523</v>
      </c>
      <c r="D16868">
        <f t="shared" si="526"/>
        <v>0.99039624799058679</v>
      </c>
    </row>
    <row r="16869" spans="1:4" x14ac:dyDescent="0.2">
      <c r="A16869" t="s">
        <v>16835</v>
      </c>
      <c r="B16869">
        <v>1</v>
      </c>
      <c r="C16869">
        <f t="shared" si="527"/>
        <v>119524</v>
      </c>
      <c r="D16869">
        <f t="shared" si="526"/>
        <v>0.99040453423045693</v>
      </c>
    </row>
    <row r="16870" spans="1:4" x14ac:dyDescent="0.2">
      <c r="A16870" t="s">
        <v>16836</v>
      </c>
      <c r="B16870">
        <v>1</v>
      </c>
      <c r="C16870">
        <f t="shared" si="527"/>
        <v>119525</v>
      </c>
      <c r="D16870">
        <f t="shared" si="526"/>
        <v>0.99041282047032697</v>
      </c>
    </row>
    <row r="16871" spans="1:4" x14ac:dyDescent="0.2">
      <c r="A16871" t="s">
        <v>16837</v>
      </c>
      <c r="B16871">
        <v>1</v>
      </c>
      <c r="C16871">
        <f t="shared" si="527"/>
        <v>119526</v>
      </c>
      <c r="D16871">
        <f t="shared" si="526"/>
        <v>0.99042110671019701</v>
      </c>
    </row>
    <row r="16872" spans="1:4" x14ac:dyDescent="0.2">
      <c r="A16872" t="s">
        <v>16838</v>
      </c>
      <c r="B16872">
        <v>1</v>
      </c>
      <c r="C16872">
        <f t="shared" si="527"/>
        <v>119527</v>
      </c>
      <c r="D16872">
        <f t="shared" si="526"/>
        <v>0.99042939295006716</v>
      </c>
    </row>
    <row r="16873" spans="1:4" x14ac:dyDescent="0.2">
      <c r="A16873" t="s">
        <v>16839</v>
      </c>
      <c r="B16873">
        <v>1</v>
      </c>
      <c r="C16873">
        <f t="shared" si="527"/>
        <v>119528</v>
      </c>
      <c r="D16873">
        <f t="shared" si="526"/>
        <v>0.99043767918993719</v>
      </c>
    </row>
    <row r="16874" spans="1:4" x14ac:dyDescent="0.2">
      <c r="A16874" t="s">
        <v>16840</v>
      </c>
      <c r="B16874">
        <v>1</v>
      </c>
      <c r="C16874">
        <f t="shared" si="527"/>
        <v>119529</v>
      </c>
      <c r="D16874">
        <f t="shared" si="526"/>
        <v>0.99044596542980723</v>
      </c>
    </row>
    <row r="16875" spans="1:4" x14ac:dyDescent="0.2">
      <c r="A16875" t="s">
        <v>16841</v>
      </c>
      <c r="B16875">
        <v>1</v>
      </c>
      <c r="C16875">
        <f t="shared" si="527"/>
        <v>119530</v>
      </c>
      <c r="D16875">
        <f t="shared" si="526"/>
        <v>0.99045425166967738</v>
      </c>
    </row>
    <row r="16876" spans="1:4" x14ac:dyDescent="0.2">
      <c r="A16876" t="s">
        <v>16842</v>
      </c>
      <c r="B16876">
        <v>1</v>
      </c>
      <c r="C16876">
        <f t="shared" si="527"/>
        <v>119531</v>
      </c>
      <c r="D16876">
        <f t="shared" si="526"/>
        <v>0.99046253790954741</v>
      </c>
    </row>
    <row r="16877" spans="1:4" x14ac:dyDescent="0.2">
      <c r="A16877" t="s">
        <v>16843</v>
      </c>
      <c r="B16877">
        <v>1</v>
      </c>
      <c r="C16877">
        <f t="shared" si="527"/>
        <v>119532</v>
      </c>
      <c r="D16877">
        <f t="shared" si="526"/>
        <v>0.99047082414941745</v>
      </c>
    </row>
    <row r="16878" spans="1:4" x14ac:dyDescent="0.2">
      <c r="A16878" t="s">
        <v>16844</v>
      </c>
      <c r="B16878">
        <v>1</v>
      </c>
      <c r="C16878">
        <f t="shared" si="527"/>
        <v>119533</v>
      </c>
      <c r="D16878">
        <f t="shared" si="526"/>
        <v>0.9904791103892876</v>
      </c>
    </row>
    <row r="16879" spans="1:4" x14ac:dyDescent="0.2">
      <c r="A16879" t="s">
        <v>16845</v>
      </c>
      <c r="B16879">
        <v>1</v>
      </c>
      <c r="C16879">
        <f t="shared" si="527"/>
        <v>119534</v>
      </c>
      <c r="D16879">
        <f t="shared" si="526"/>
        <v>0.99048739662915763</v>
      </c>
    </row>
    <row r="16880" spans="1:4" x14ac:dyDescent="0.2">
      <c r="A16880" t="s">
        <v>16846</v>
      </c>
      <c r="B16880">
        <v>1</v>
      </c>
      <c r="C16880">
        <f t="shared" si="527"/>
        <v>119535</v>
      </c>
      <c r="D16880">
        <f t="shared" si="526"/>
        <v>0.99049568286902767</v>
      </c>
    </row>
    <row r="16881" spans="1:4" x14ac:dyDescent="0.2">
      <c r="A16881" t="s">
        <v>16847</v>
      </c>
      <c r="B16881">
        <v>1</v>
      </c>
      <c r="C16881">
        <f t="shared" si="527"/>
        <v>119536</v>
      </c>
      <c r="D16881">
        <f t="shared" si="526"/>
        <v>0.99050396910889782</v>
      </c>
    </row>
    <row r="16882" spans="1:4" x14ac:dyDescent="0.2">
      <c r="A16882" t="s">
        <v>16848</v>
      </c>
      <c r="B16882">
        <v>1</v>
      </c>
      <c r="C16882">
        <f t="shared" si="527"/>
        <v>119537</v>
      </c>
      <c r="D16882">
        <f t="shared" si="526"/>
        <v>0.99051225534876786</v>
      </c>
    </row>
    <row r="16883" spans="1:4" x14ac:dyDescent="0.2">
      <c r="A16883" t="s">
        <v>16849</v>
      </c>
      <c r="B16883">
        <v>1</v>
      </c>
      <c r="C16883">
        <f t="shared" si="527"/>
        <v>119538</v>
      </c>
      <c r="D16883">
        <f t="shared" si="526"/>
        <v>0.99052054158863789</v>
      </c>
    </row>
    <row r="16884" spans="1:4" x14ac:dyDescent="0.2">
      <c r="A16884" t="s">
        <v>16850</v>
      </c>
      <c r="B16884">
        <v>1</v>
      </c>
      <c r="C16884">
        <f t="shared" si="527"/>
        <v>119539</v>
      </c>
      <c r="D16884">
        <f t="shared" si="526"/>
        <v>0.99052882782850793</v>
      </c>
    </row>
    <row r="16885" spans="1:4" x14ac:dyDescent="0.2">
      <c r="A16885" t="s">
        <v>16851</v>
      </c>
      <c r="B16885">
        <v>1</v>
      </c>
      <c r="C16885">
        <f t="shared" si="527"/>
        <v>119540</v>
      </c>
      <c r="D16885">
        <f t="shared" si="526"/>
        <v>0.99053711406837808</v>
      </c>
    </row>
    <row r="16886" spans="1:4" x14ac:dyDescent="0.2">
      <c r="A16886" t="s">
        <v>16853</v>
      </c>
      <c r="B16886">
        <v>1</v>
      </c>
      <c r="C16886">
        <f t="shared" si="527"/>
        <v>119541</v>
      </c>
      <c r="D16886">
        <f t="shared" si="526"/>
        <v>0.99054540030824811</v>
      </c>
    </row>
    <row r="16887" spans="1:4" x14ac:dyDescent="0.2">
      <c r="A16887" t="s">
        <v>16854</v>
      </c>
      <c r="B16887">
        <v>1</v>
      </c>
      <c r="C16887">
        <f t="shared" si="527"/>
        <v>119542</v>
      </c>
      <c r="D16887">
        <f t="shared" si="526"/>
        <v>0.99055368654811815</v>
      </c>
    </row>
    <row r="16888" spans="1:4" x14ac:dyDescent="0.2">
      <c r="A16888" t="s">
        <v>16855</v>
      </c>
      <c r="B16888">
        <v>1</v>
      </c>
      <c r="C16888">
        <f t="shared" si="527"/>
        <v>119543</v>
      </c>
      <c r="D16888">
        <f t="shared" si="526"/>
        <v>0.9905619727879883</v>
      </c>
    </row>
    <row r="16889" spans="1:4" x14ac:dyDescent="0.2">
      <c r="A16889" t="s">
        <v>16856</v>
      </c>
      <c r="B16889">
        <v>1</v>
      </c>
      <c r="C16889">
        <f t="shared" si="527"/>
        <v>119544</v>
      </c>
      <c r="D16889">
        <f t="shared" si="526"/>
        <v>0.99057025902785834</v>
      </c>
    </row>
    <row r="16890" spans="1:4" x14ac:dyDescent="0.2">
      <c r="A16890" t="s">
        <v>16857</v>
      </c>
      <c r="B16890">
        <v>1</v>
      </c>
      <c r="C16890">
        <f t="shared" si="527"/>
        <v>119545</v>
      </c>
      <c r="D16890">
        <f t="shared" si="526"/>
        <v>0.99057854526772837</v>
      </c>
    </row>
    <row r="16891" spans="1:4" x14ac:dyDescent="0.2">
      <c r="A16891" t="s">
        <v>16858</v>
      </c>
      <c r="B16891">
        <v>1</v>
      </c>
      <c r="C16891">
        <f t="shared" si="527"/>
        <v>119546</v>
      </c>
      <c r="D16891">
        <f t="shared" si="526"/>
        <v>0.99058683150759852</v>
      </c>
    </row>
    <row r="16892" spans="1:4" x14ac:dyDescent="0.2">
      <c r="A16892" t="s">
        <v>16859</v>
      </c>
      <c r="B16892">
        <v>1</v>
      </c>
      <c r="C16892">
        <f t="shared" si="527"/>
        <v>119547</v>
      </c>
      <c r="D16892">
        <f t="shared" si="526"/>
        <v>0.99059511774746856</v>
      </c>
    </row>
    <row r="16893" spans="1:4" x14ac:dyDescent="0.2">
      <c r="A16893" t="s">
        <v>16860</v>
      </c>
      <c r="B16893">
        <v>1</v>
      </c>
      <c r="C16893">
        <f t="shared" si="527"/>
        <v>119548</v>
      </c>
      <c r="D16893">
        <f t="shared" si="526"/>
        <v>0.99060340398733859</v>
      </c>
    </row>
    <row r="16894" spans="1:4" x14ac:dyDescent="0.2">
      <c r="A16894" t="s">
        <v>16861</v>
      </c>
      <c r="B16894">
        <v>1</v>
      </c>
      <c r="C16894">
        <f t="shared" si="527"/>
        <v>119549</v>
      </c>
      <c r="D16894">
        <f t="shared" si="526"/>
        <v>0.99061169022720874</v>
      </c>
    </row>
    <row r="16895" spans="1:4" x14ac:dyDescent="0.2">
      <c r="A16895" t="s">
        <v>16862</v>
      </c>
      <c r="B16895">
        <v>1</v>
      </c>
      <c r="C16895">
        <f t="shared" si="527"/>
        <v>119550</v>
      </c>
      <c r="D16895">
        <f t="shared" si="526"/>
        <v>0.99061997646707878</v>
      </c>
    </row>
    <row r="16896" spans="1:4" x14ac:dyDescent="0.2">
      <c r="A16896" t="s">
        <v>16863</v>
      </c>
      <c r="B16896">
        <v>1</v>
      </c>
      <c r="C16896">
        <f t="shared" si="527"/>
        <v>119551</v>
      </c>
      <c r="D16896">
        <f t="shared" si="526"/>
        <v>0.99062826270694881</v>
      </c>
    </row>
    <row r="16897" spans="1:4" x14ac:dyDescent="0.2">
      <c r="A16897" t="s">
        <v>16864</v>
      </c>
      <c r="B16897">
        <v>1</v>
      </c>
      <c r="C16897">
        <f t="shared" si="527"/>
        <v>119552</v>
      </c>
      <c r="D16897">
        <f t="shared" si="526"/>
        <v>0.99063654894681896</v>
      </c>
    </row>
    <row r="16898" spans="1:4" x14ac:dyDescent="0.2">
      <c r="A16898" t="s">
        <v>16865</v>
      </c>
      <c r="B16898">
        <v>1</v>
      </c>
      <c r="C16898">
        <f t="shared" si="527"/>
        <v>119553</v>
      </c>
      <c r="D16898">
        <f t="shared" si="526"/>
        <v>0.990644835186689</v>
      </c>
    </row>
    <row r="16899" spans="1:4" x14ac:dyDescent="0.2">
      <c r="A16899" t="s">
        <v>16866</v>
      </c>
      <c r="B16899">
        <v>1</v>
      </c>
      <c r="C16899">
        <f t="shared" si="527"/>
        <v>119554</v>
      </c>
      <c r="D16899">
        <f t="shared" ref="D16899:D16962" si="528">C16899/MAX(C16899:C34924)</f>
        <v>0.99065312142655904</v>
      </c>
    </row>
    <row r="16900" spans="1:4" x14ac:dyDescent="0.2">
      <c r="A16900" t="s">
        <v>16867</v>
      </c>
      <c r="B16900">
        <v>1</v>
      </c>
      <c r="C16900">
        <f t="shared" ref="C16900:C16963" si="529">C16899+B16900</f>
        <v>119555</v>
      </c>
      <c r="D16900">
        <f t="shared" si="528"/>
        <v>0.99066140766642907</v>
      </c>
    </row>
    <row r="16901" spans="1:4" x14ac:dyDescent="0.2">
      <c r="A16901" t="s">
        <v>16868</v>
      </c>
      <c r="B16901">
        <v>1</v>
      </c>
      <c r="C16901">
        <f t="shared" si="529"/>
        <v>119556</v>
      </c>
      <c r="D16901">
        <f t="shared" si="528"/>
        <v>0.99066969390629922</v>
      </c>
    </row>
    <row r="16902" spans="1:4" x14ac:dyDescent="0.2">
      <c r="A16902" t="s">
        <v>16869</v>
      </c>
      <c r="B16902">
        <v>1</v>
      </c>
      <c r="C16902">
        <f t="shared" si="529"/>
        <v>119557</v>
      </c>
      <c r="D16902">
        <f t="shared" si="528"/>
        <v>0.99067798014616926</v>
      </c>
    </row>
    <row r="16903" spans="1:4" x14ac:dyDescent="0.2">
      <c r="A16903" t="s">
        <v>16870</v>
      </c>
      <c r="B16903">
        <v>1</v>
      </c>
      <c r="C16903">
        <f t="shared" si="529"/>
        <v>119558</v>
      </c>
      <c r="D16903">
        <f t="shared" si="528"/>
        <v>0.99068626638603929</v>
      </c>
    </row>
    <row r="16904" spans="1:4" x14ac:dyDescent="0.2">
      <c r="A16904" t="s">
        <v>16871</v>
      </c>
      <c r="B16904">
        <v>1</v>
      </c>
      <c r="C16904">
        <f t="shared" si="529"/>
        <v>119559</v>
      </c>
      <c r="D16904">
        <f t="shared" si="528"/>
        <v>0.99069455262590944</v>
      </c>
    </row>
    <row r="16905" spans="1:4" x14ac:dyDescent="0.2">
      <c r="A16905" t="s">
        <v>16872</v>
      </c>
      <c r="B16905">
        <v>1</v>
      </c>
      <c r="C16905">
        <f t="shared" si="529"/>
        <v>119560</v>
      </c>
      <c r="D16905">
        <f t="shared" si="528"/>
        <v>0.99070283886577948</v>
      </c>
    </row>
    <row r="16906" spans="1:4" x14ac:dyDescent="0.2">
      <c r="A16906" t="s">
        <v>16873</v>
      </c>
      <c r="B16906">
        <v>1</v>
      </c>
      <c r="C16906">
        <f t="shared" si="529"/>
        <v>119561</v>
      </c>
      <c r="D16906">
        <f t="shared" si="528"/>
        <v>0.99071112510564951</v>
      </c>
    </row>
    <row r="16907" spans="1:4" x14ac:dyDescent="0.2">
      <c r="A16907" t="s">
        <v>16874</v>
      </c>
      <c r="B16907">
        <v>1</v>
      </c>
      <c r="C16907">
        <f t="shared" si="529"/>
        <v>119562</v>
      </c>
      <c r="D16907">
        <f t="shared" si="528"/>
        <v>0.99071941134551966</v>
      </c>
    </row>
    <row r="16908" spans="1:4" x14ac:dyDescent="0.2">
      <c r="A16908" t="s">
        <v>16875</v>
      </c>
      <c r="B16908">
        <v>1</v>
      </c>
      <c r="C16908">
        <f t="shared" si="529"/>
        <v>119563</v>
      </c>
      <c r="D16908">
        <f t="shared" si="528"/>
        <v>0.9907276975853897</v>
      </c>
    </row>
    <row r="16909" spans="1:4" x14ac:dyDescent="0.2">
      <c r="A16909" t="s">
        <v>16876</v>
      </c>
      <c r="B16909">
        <v>1</v>
      </c>
      <c r="C16909">
        <f t="shared" si="529"/>
        <v>119564</v>
      </c>
      <c r="D16909">
        <f t="shared" si="528"/>
        <v>0.99073598382525974</v>
      </c>
    </row>
    <row r="16910" spans="1:4" x14ac:dyDescent="0.2">
      <c r="A16910" t="s">
        <v>16877</v>
      </c>
      <c r="B16910">
        <v>1</v>
      </c>
      <c r="C16910">
        <f t="shared" si="529"/>
        <v>119565</v>
      </c>
      <c r="D16910">
        <f t="shared" si="528"/>
        <v>0.99074427006512988</v>
      </c>
    </row>
    <row r="16911" spans="1:4" x14ac:dyDescent="0.2">
      <c r="A16911" t="s">
        <v>16878</v>
      </c>
      <c r="B16911">
        <v>1</v>
      </c>
      <c r="C16911">
        <f t="shared" si="529"/>
        <v>119566</v>
      </c>
      <c r="D16911">
        <f t="shared" si="528"/>
        <v>0.99075255630499992</v>
      </c>
    </row>
    <row r="16912" spans="1:4" x14ac:dyDescent="0.2">
      <c r="A16912" t="s">
        <v>16879</v>
      </c>
      <c r="B16912">
        <v>1</v>
      </c>
      <c r="C16912">
        <f t="shared" si="529"/>
        <v>119567</v>
      </c>
      <c r="D16912">
        <f t="shared" si="528"/>
        <v>0.99076084254486996</v>
      </c>
    </row>
    <row r="16913" spans="1:4" x14ac:dyDescent="0.2">
      <c r="A16913" t="s">
        <v>16880</v>
      </c>
      <c r="B16913">
        <v>1</v>
      </c>
      <c r="C16913">
        <f t="shared" si="529"/>
        <v>119568</v>
      </c>
      <c r="D16913">
        <f t="shared" si="528"/>
        <v>0.99076912878474011</v>
      </c>
    </row>
    <row r="16914" spans="1:4" x14ac:dyDescent="0.2">
      <c r="A16914" t="s">
        <v>16881</v>
      </c>
      <c r="B16914">
        <v>1</v>
      </c>
      <c r="C16914">
        <f t="shared" si="529"/>
        <v>119569</v>
      </c>
      <c r="D16914">
        <f t="shared" si="528"/>
        <v>0.99077741502461014</v>
      </c>
    </row>
    <row r="16915" spans="1:4" x14ac:dyDescent="0.2">
      <c r="A16915" t="s">
        <v>16882</v>
      </c>
      <c r="B16915">
        <v>1</v>
      </c>
      <c r="C16915">
        <f t="shared" si="529"/>
        <v>119570</v>
      </c>
      <c r="D16915">
        <f t="shared" si="528"/>
        <v>0.99078570126448018</v>
      </c>
    </row>
    <row r="16916" spans="1:4" x14ac:dyDescent="0.2">
      <c r="A16916" t="s">
        <v>16883</v>
      </c>
      <c r="B16916">
        <v>1</v>
      </c>
      <c r="C16916">
        <f t="shared" si="529"/>
        <v>119571</v>
      </c>
      <c r="D16916">
        <f t="shared" si="528"/>
        <v>0.99079398750435033</v>
      </c>
    </row>
    <row r="16917" spans="1:4" x14ac:dyDescent="0.2">
      <c r="A16917" t="s">
        <v>16884</v>
      </c>
      <c r="B16917">
        <v>1</v>
      </c>
      <c r="C16917">
        <f t="shared" si="529"/>
        <v>119572</v>
      </c>
      <c r="D16917">
        <f t="shared" si="528"/>
        <v>0.99080227374422036</v>
      </c>
    </row>
    <row r="16918" spans="1:4" x14ac:dyDescent="0.2">
      <c r="A16918" t="s">
        <v>16885</v>
      </c>
      <c r="B16918">
        <v>1</v>
      </c>
      <c r="C16918">
        <f t="shared" si="529"/>
        <v>119573</v>
      </c>
      <c r="D16918">
        <f t="shared" si="528"/>
        <v>0.9908105599840904</v>
      </c>
    </row>
    <row r="16919" spans="1:4" x14ac:dyDescent="0.2">
      <c r="A16919" t="s">
        <v>16886</v>
      </c>
      <c r="B16919">
        <v>1</v>
      </c>
      <c r="C16919">
        <f t="shared" si="529"/>
        <v>119574</v>
      </c>
      <c r="D16919">
        <f t="shared" si="528"/>
        <v>0.99081884622396044</v>
      </c>
    </row>
    <row r="16920" spans="1:4" x14ac:dyDescent="0.2">
      <c r="A16920" t="s">
        <v>16887</v>
      </c>
      <c r="B16920">
        <v>1</v>
      </c>
      <c r="C16920">
        <f t="shared" si="529"/>
        <v>119575</v>
      </c>
      <c r="D16920">
        <f t="shared" si="528"/>
        <v>0.99082713246383058</v>
      </c>
    </row>
    <row r="16921" spans="1:4" x14ac:dyDescent="0.2">
      <c r="A16921" t="s">
        <v>16889</v>
      </c>
      <c r="B16921">
        <v>1</v>
      </c>
      <c r="C16921">
        <f t="shared" si="529"/>
        <v>119576</v>
      </c>
      <c r="D16921">
        <f t="shared" si="528"/>
        <v>0.99083541870370062</v>
      </c>
    </row>
    <row r="16922" spans="1:4" x14ac:dyDescent="0.2">
      <c r="A16922" t="s">
        <v>16890</v>
      </c>
      <c r="B16922">
        <v>1</v>
      </c>
      <c r="C16922">
        <f t="shared" si="529"/>
        <v>119577</v>
      </c>
      <c r="D16922">
        <f t="shared" si="528"/>
        <v>0.99084370494357066</v>
      </c>
    </row>
    <row r="16923" spans="1:4" x14ac:dyDescent="0.2">
      <c r="A16923" t="s">
        <v>16891</v>
      </c>
      <c r="B16923">
        <v>1</v>
      </c>
      <c r="C16923">
        <f t="shared" si="529"/>
        <v>119578</v>
      </c>
      <c r="D16923">
        <f t="shared" si="528"/>
        <v>0.99085199118344081</v>
      </c>
    </row>
    <row r="16924" spans="1:4" x14ac:dyDescent="0.2">
      <c r="A16924" t="s">
        <v>16892</v>
      </c>
      <c r="B16924">
        <v>1</v>
      </c>
      <c r="C16924">
        <f t="shared" si="529"/>
        <v>119579</v>
      </c>
      <c r="D16924">
        <f t="shared" si="528"/>
        <v>0.99086027742331084</v>
      </c>
    </row>
    <row r="16925" spans="1:4" x14ac:dyDescent="0.2">
      <c r="A16925" t="s">
        <v>16893</v>
      </c>
      <c r="B16925">
        <v>1</v>
      </c>
      <c r="C16925">
        <f t="shared" si="529"/>
        <v>119580</v>
      </c>
      <c r="D16925">
        <f t="shared" si="528"/>
        <v>0.99086856366318088</v>
      </c>
    </row>
    <row r="16926" spans="1:4" x14ac:dyDescent="0.2">
      <c r="A16926" t="s">
        <v>16894</v>
      </c>
      <c r="B16926">
        <v>1</v>
      </c>
      <c r="C16926">
        <f t="shared" si="529"/>
        <v>119581</v>
      </c>
      <c r="D16926">
        <f t="shared" si="528"/>
        <v>0.99087684990305103</v>
      </c>
    </row>
    <row r="16927" spans="1:4" x14ac:dyDescent="0.2">
      <c r="A16927" t="s">
        <v>16895</v>
      </c>
      <c r="B16927">
        <v>1</v>
      </c>
      <c r="C16927">
        <f t="shared" si="529"/>
        <v>119582</v>
      </c>
      <c r="D16927">
        <f t="shared" si="528"/>
        <v>0.99088513614292106</v>
      </c>
    </row>
    <row r="16928" spans="1:4" x14ac:dyDescent="0.2">
      <c r="A16928" t="s">
        <v>16897</v>
      </c>
      <c r="B16928">
        <v>1</v>
      </c>
      <c r="C16928">
        <f t="shared" si="529"/>
        <v>119583</v>
      </c>
      <c r="D16928">
        <f t="shared" si="528"/>
        <v>0.9908934223827911</v>
      </c>
    </row>
    <row r="16929" spans="1:4" x14ac:dyDescent="0.2">
      <c r="A16929" t="s">
        <v>16898</v>
      </c>
      <c r="B16929">
        <v>1</v>
      </c>
      <c r="C16929">
        <f t="shared" si="529"/>
        <v>119584</v>
      </c>
      <c r="D16929">
        <f t="shared" si="528"/>
        <v>0.99090170862266125</v>
      </c>
    </row>
    <row r="16930" spans="1:4" x14ac:dyDescent="0.2">
      <c r="A16930" t="s">
        <v>16899</v>
      </c>
      <c r="B16930">
        <v>1</v>
      </c>
      <c r="C16930">
        <f t="shared" si="529"/>
        <v>119585</v>
      </c>
      <c r="D16930">
        <f t="shared" si="528"/>
        <v>0.99090999486253128</v>
      </c>
    </row>
    <row r="16931" spans="1:4" x14ac:dyDescent="0.2">
      <c r="A16931" t="s">
        <v>16900</v>
      </c>
      <c r="B16931">
        <v>1</v>
      </c>
      <c r="C16931">
        <f t="shared" si="529"/>
        <v>119586</v>
      </c>
      <c r="D16931">
        <f t="shared" si="528"/>
        <v>0.99091828110240132</v>
      </c>
    </row>
    <row r="16932" spans="1:4" x14ac:dyDescent="0.2">
      <c r="A16932" t="s">
        <v>16901</v>
      </c>
      <c r="B16932">
        <v>1</v>
      </c>
      <c r="C16932">
        <f t="shared" si="529"/>
        <v>119587</v>
      </c>
      <c r="D16932">
        <f t="shared" si="528"/>
        <v>0.99092656734227147</v>
      </c>
    </row>
    <row r="16933" spans="1:4" x14ac:dyDescent="0.2">
      <c r="A16933" t="s">
        <v>16902</v>
      </c>
      <c r="B16933">
        <v>1</v>
      </c>
      <c r="C16933">
        <f t="shared" si="529"/>
        <v>119588</v>
      </c>
      <c r="D16933">
        <f t="shared" si="528"/>
        <v>0.99093485358214151</v>
      </c>
    </row>
    <row r="16934" spans="1:4" x14ac:dyDescent="0.2">
      <c r="A16934" t="s">
        <v>16903</v>
      </c>
      <c r="B16934">
        <v>1</v>
      </c>
      <c r="C16934">
        <f t="shared" si="529"/>
        <v>119589</v>
      </c>
      <c r="D16934">
        <f t="shared" si="528"/>
        <v>0.99094313982201154</v>
      </c>
    </row>
    <row r="16935" spans="1:4" x14ac:dyDescent="0.2">
      <c r="A16935" t="s">
        <v>16904</v>
      </c>
      <c r="B16935">
        <v>1</v>
      </c>
      <c r="C16935">
        <f t="shared" si="529"/>
        <v>119590</v>
      </c>
      <c r="D16935">
        <f t="shared" si="528"/>
        <v>0.99095142606188169</v>
      </c>
    </row>
    <row r="16936" spans="1:4" x14ac:dyDescent="0.2">
      <c r="A16936" t="s">
        <v>16905</v>
      </c>
      <c r="B16936">
        <v>1</v>
      </c>
      <c r="C16936">
        <f t="shared" si="529"/>
        <v>119591</v>
      </c>
      <c r="D16936">
        <f t="shared" si="528"/>
        <v>0.99095971230175173</v>
      </c>
    </row>
    <row r="16937" spans="1:4" x14ac:dyDescent="0.2">
      <c r="A16937" t="s">
        <v>16906</v>
      </c>
      <c r="B16937">
        <v>1</v>
      </c>
      <c r="C16937">
        <f t="shared" si="529"/>
        <v>119592</v>
      </c>
      <c r="D16937">
        <f t="shared" si="528"/>
        <v>0.99096799854162176</v>
      </c>
    </row>
    <row r="16938" spans="1:4" x14ac:dyDescent="0.2">
      <c r="A16938" t="s">
        <v>16907</v>
      </c>
      <c r="B16938">
        <v>1</v>
      </c>
      <c r="C16938">
        <f t="shared" si="529"/>
        <v>119593</v>
      </c>
      <c r="D16938">
        <f t="shared" si="528"/>
        <v>0.9909762847814918</v>
      </c>
    </row>
    <row r="16939" spans="1:4" x14ac:dyDescent="0.2">
      <c r="A16939" t="s">
        <v>16909</v>
      </c>
      <c r="B16939">
        <v>1</v>
      </c>
      <c r="C16939">
        <f t="shared" si="529"/>
        <v>119594</v>
      </c>
      <c r="D16939">
        <f t="shared" si="528"/>
        <v>0.99098457102136195</v>
      </c>
    </row>
    <row r="16940" spans="1:4" x14ac:dyDescent="0.2">
      <c r="A16940" t="s">
        <v>16910</v>
      </c>
      <c r="B16940">
        <v>1</v>
      </c>
      <c r="C16940">
        <f t="shared" si="529"/>
        <v>119595</v>
      </c>
      <c r="D16940">
        <f t="shared" si="528"/>
        <v>0.99099285726123199</v>
      </c>
    </row>
    <row r="16941" spans="1:4" x14ac:dyDescent="0.2">
      <c r="A16941" t="s">
        <v>16912</v>
      </c>
      <c r="B16941">
        <v>1</v>
      </c>
      <c r="C16941">
        <f t="shared" si="529"/>
        <v>119596</v>
      </c>
      <c r="D16941">
        <f t="shared" si="528"/>
        <v>0.99100114350110202</v>
      </c>
    </row>
    <row r="16942" spans="1:4" x14ac:dyDescent="0.2">
      <c r="A16942" t="s">
        <v>16913</v>
      </c>
      <c r="B16942">
        <v>1</v>
      </c>
      <c r="C16942">
        <f t="shared" si="529"/>
        <v>119597</v>
      </c>
      <c r="D16942">
        <f t="shared" si="528"/>
        <v>0.99100942974097217</v>
      </c>
    </row>
    <row r="16943" spans="1:4" x14ac:dyDescent="0.2">
      <c r="A16943" t="s">
        <v>16914</v>
      </c>
      <c r="B16943">
        <v>1</v>
      </c>
      <c r="C16943">
        <f t="shared" si="529"/>
        <v>119598</v>
      </c>
      <c r="D16943">
        <f t="shared" si="528"/>
        <v>0.99101771598084221</v>
      </c>
    </row>
    <row r="16944" spans="1:4" x14ac:dyDescent="0.2">
      <c r="A16944" t="s">
        <v>16915</v>
      </c>
      <c r="B16944">
        <v>1</v>
      </c>
      <c r="C16944">
        <f t="shared" si="529"/>
        <v>119599</v>
      </c>
      <c r="D16944">
        <f t="shared" si="528"/>
        <v>0.99102600222071224</v>
      </c>
    </row>
    <row r="16945" spans="1:4" x14ac:dyDescent="0.2">
      <c r="A16945" t="s">
        <v>16916</v>
      </c>
      <c r="B16945">
        <v>1</v>
      </c>
      <c r="C16945">
        <f t="shared" si="529"/>
        <v>119600</v>
      </c>
      <c r="D16945">
        <f t="shared" si="528"/>
        <v>0.99103428846058239</v>
      </c>
    </row>
    <row r="16946" spans="1:4" x14ac:dyDescent="0.2">
      <c r="A16946" t="s">
        <v>16917</v>
      </c>
      <c r="B16946">
        <v>1</v>
      </c>
      <c r="C16946">
        <f t="shared" si="529"/>
        <v>119601</v>
      </c>
      <c r="D16946">
        <f t="shared" si="528"/>
        <v>0.99104257470045243</v>
      </c>
    </row>
    <row r="16947" spans="1:4" x14ac:dyDescent="0.2">
      <c r="A16947" t="s">
        <v>16918</v>
      </c>
      <c r="B16947">
        <v>1</v>
      </c>
      <c r="C16947">
        <f t="shared" si="529"/>
        <v>119602</v>
      </c>
      <c r="D16947">
        <f t="shared" si="528"/>
        <v>0.99105086094032246</v>
      </c>
    </row>
    <row r="16948" spans="1:4" x14ac:dyDescent="0.2">
      <c r="A16948" t="s">
        <v>16919</v>
      </c>
      <c r="B16948">
        <v>1</v>
      </c>
      <c r="C16948">
        <f t="shared" si="529"/>
        <v>119603</v>
      </c>
      <c r="D16948">
        <f t="shared" si="528"/>
        <v>0.99105914718019261</v>
      </c>
    </row>
    <row r="16949" spans="1:4" x14ac:dyDescent="0.2">
      <c r="A16949" t="s">
        <v>16920</v>
      </c>
      <c r="B16949">
        <v>1</v>
      </c>
      <c r="C16949">
        <f t="shared" si="529"/>
        <v>119604</v>
      </c>
      <c r="D16949">
        <f t="shared" si="528"/>
        <v>0.99106743342006265</v>
      </c>
    </row>
    <row r="16950" spans="1:4" x14ac:dyDescent="0.2">
      <c r="A16950" t="s">
        <v>16921</v>
      </c>
      <c r="B16950">
        <v>1</v>
      </c>
      <c r="C16950">
        <f t="shared" si="529"/>
        <v>119605</v>
      </c>
      <c r="D16950">
        <f t="shared" si="528"/>
        <v>0.99107571965993269</v>
      </c>
    </row>
    <row r="16951" spans="1:4" x14ac:dyDescent="0.2">
      <c r="A16951" t="s">
        <v>16922</v>
      </c>
      <c r="B16951">
        <v>1</v>
      </c>
      <c r="C16951">
        <f t="shared" si="529"/>
        <v>119606</v>
      </c>
      <c r="D16951">
        <f t="shared" si="528"/>
        <v>0.99108400589980283</v>
      </c>
    </row>
    <row r="16952" spans="1:4" x14ac:dyDescent="0.2">
      <c r="A16952" t="s">
        <v>16923</v>
      </c>
      <c r="B16952">
        <v>1</v>
      </c>
      <c r="C16952">
        <f t="shared" si="529"/>
        <v>119607</v>
      </c>
      <c r="D16952">
        <f t="shared" si="528"/>
        <v>0.99109229213967287</v>
      </c>
    </row>
    <row r="16953" spans="1:4" x14ac:dyDescent="0.2">
      <c r="A16953" t="s">
        <v>16924</v>
      </c>
      <c r="B16953">
        <v>1</v>
      </c>
      <c r="C16953">
        <f t="shared" si="529"/>
        <v>119608</v>
      </c>
      <c r="D16953">
        <f t="shared" si="528"/>
        <v>0.99110057837954291</v>
      </c>
    </row>
    <row r="16954" spans="1:4" x14ac:dyDescent="0.2">
      <c r="A16954" t="s">
        <v>16925</v>
      </c>
      <c r="B16954">
        <v>1</v>
      </c>
      <c r="C16954">
        <f t="shared" si="529"/>
        <v>119609</v>
      </c>
      <c r="D16954">
        <f t="shared" si="528"/>
        <v>0.99110886461941305</v>
      </c>
    </row>
    <row r="16955" spans="1:4" x14ac:dyDescent="0.2">
      <c r="A16955" t="s">
        <v>16926</v>
      </c>
      <c r="B16955">
        <v>1</v>
      </c>
      <c r="C16955">
        <f t="shared" si="529"/>
        <v>119610</v>
      </c>
      <c r="D16955">
        <f t="shared" si="528"/>
        <v>0.99111715085928309</v>
      </c>
    </row>
    <row r="16956" spans="1:4" x14ac:dyDescent="0.2">
      <c r="A16956" t="s">
        <v>16927</v>
      </c>
      <c r="B16956">
        <v>1</v>
      </c>
      <c r="C16956">
        <f t="shared" si="529"/>
        <v>119611</v>
      </c>
      <c r="D16956">
        <f t="shared" si="528"/>
        <v>0.99112543709915313</v>
      </c>
    </row>
    <row r="16957" spans="1:4" x14ac:dyDescent="0.2">
      <c r="A16957" t="s">
        <v>16928</v>
      </c>
      <c r="B16957">
        <v>1</v>
      </c>
      <c r="C16957">
        <f t="shared" si="529"/>
        <v>119612</v>
      </c>
      <c r="D16957">
        <f t="shared" si="528"/>
        <v>0.99113372333902316</v>
      </c>
    </row>
    <row r="16958" spans="1:4" x14ac:dyDescent="0.2">
      <c r="A16958" t="s">
        <v>16929</v>
      </c>
      <c r="B16958">
        <v>1</v>
      </c>
      <c r="C16958">
        <f t="shared" si="529"/>
        <v>119613</v>
      </c>
      <c r="D16958">
        <f t="shared" si="528"/>
        <v>0.99114200957889331</v>
      </c>
    </row>
    <row r="16959" spans="1:4" x14ac:dyDescent="0.2">
      <c r="A16959" t="s">
        <v>16930</v>
      </c>
      <c r="B16959">
        <v>1</v>
      </c>
      <c r="C16959">
        <f t="shared" si="529"/>
        <v>119614</v>
      </c>
      <c r="D16959">
        <f t="shared" si="528"/>
        <v>0.99115029581876335</v>
      </c>
    </row>
    <row r="16960" spans="1:4" x14ac:dyDescent="0.2">
      <c r="A16960" t="s">
        <v>16931</v>
      </c>
      <c r="B16960">
        <v>1</v>
      </c>
      <c r="C16960">
        <f t="shared" si="529"/>
        <v>119615</v>
      </c>
      <c r="D16960">
        <f t="shared" si="528"/>
        <v>0.99115858205863339</v>
      </c>
    </row>
    <row r="16961" spans="1:4" x14ac:dyDescent="0.2">
      <c r="A16961" t="s">
        <v>16932</v>
      </c>
      <c r="B16961">
        <v>1</v>
      </c>
      <c r="C16961">
        <f t="shared" si="529"/>
        <v>119616</v>
      </c>
      <c r="D16961">
        <f t="shared" si="528"/>
        <v>0.99116686829850353</v>
      </c>
    </row>
    <row r="16962" spans="1:4" x14ac:dyDescent="0.2">
      <c r="A16962" t="s">
        <v>16933</v>
      </c>
      <c r="B16962">
        <v>1</v>
      </c>
      <c r="C16962">
        <f t="shared" si="529"/>
        <v>119617</v>
      </c>
      <c r="D16962">
        <f t="shared" si="528"/>
        <v>0.99117515453837357</v>
      </c>
    </row>
    <row r="16963" spans="1:4" x14ac:dyDescent="0.2">
      <c r="A16963" t="s">
        <v>16934</v>
      </c>
      <c r="B16963">
        <v>1</v>
      </c>
      <c r="C16963">
        <f t="shared" si="529"/>
        <v>119618</v>
      </c>
      <c r="D16963">
        <f t="shared" ref="D16963:D17026" si="530">C16963/MAX(C16963:C34988)</f>
        <v>0.99118344077824361</v>
      </c>
    </row>
    <row r="16964" spans="1:4" x14ac:dyDescent="0.2">
      <c r="A16964" t="s">
        <v>16935</v>
      </c>
      <c r="B16964">
        <v>1</v>
      </c>
      <c r="C16964">
        <f t="shared" ref="C16964:C17027" si="531">C16963+B16964</f>
        <v>119619</v>
      </c>
      <c r="D16964">
        <f t="shared" si="530"/>
        <v>0.99119172701811376</v>
      </c>
    </row>
    <row r="16965" spans="1:4" x14ac:dyDescent="0.2">
      <c r="A16965" t="s">
        <v>16936</v>
      </c>
      <c r="B16965">
        <v>1</v>
      </c>
      <c r="C16965">
        <f t="shared" si="531"/>
        <v>119620</v>
      </c>
      <c r="D16965">
        <f t="shared" si="530"/>
        <v>0.99120001325798379</v>
      </c>
    </row>
    <row r="16966" spans="1:4" x14ac:dyDescent="0.2">
      <c r="A16966" t="s">
        <v>16937</v>
      </c>
      <c r="B16966">
        <v>1</v>
      </c>
      <c r="C16966">
        <f t="shared" si="531"/>
        <v>119621</v>
      </c>
      <c r="D16966">
        <f t="shared" si="530"/>
        <v>0.99120829949785383</v>
      </c>
    </row>
    <row r="16967" spans="1:4" x14ac:dyDescent="0.2">
      <c r="A16967" t="s">
        <v>16938</v>
      </c>
      <c r="B16967">
        <v>1</v>
      </c>
      <c r="C16967">
        <f t="shared" si="531"/>
        <v>119622</v>
      </c>
      <c r="D16967">
        <f t="shared" si="530"/>
        <v>0.99121658573772398</v>
      </c>
    </row>
    <row r="16968" spans="1:4" x14ac:dyDescent="0.2">
      <c r="A16968" t="s">
        <v>16939</v>
      </c>
      <c r="B16968">
        <v>1</v>
      </c>
      <c r="C16968">
        <f t="shared" si="531"/>
        <v>119623</v>
      </c>
      <c r="D16968">
        <f t="shared" si="530"/>
        <v>0.99122487197759401</v>
      </c>
    </row>
    <row r="16969" spans="1:4" x14ac:dyDescent="0.2">
      <c r="A16969" t="s">
        <v>16940</v>
      </c>
      <c r="B16969">
        <v>1</v>
      </c>
      <c r="C16969">
        <f t="shared" si="531"/>
        <v>119624</v>
      </c>
      <c r="D16969">
        <f t="shared" si="530"/>
        <v>0.99123315821746405</v>
      </c>
    </row>
    <row r="16970" spans="1:4" x14ac:dyDescent="0.2">
      <c r="A16970" t="s">
        <v>16941</v>
      </c>
      <c r="B16970">
        <v>1</v>
      </c>
      <c r="C16970">
        <f t="shared" si="531"/>
        <v>119625</v>
      </c>
      <c r="D16970">
        <f t="shared" si="530"/>
        <v>0.9912414444573342</v>
      </c>
    </row>
    <row r="16971" spans="1:4" x14ac:dyDescent="0.2">
      <c r="A16971" t="s">
        <v>16943</v>
      </c>
      <c r="B16971">
        <v>1</v>
      </c>
      <c r="C16971">
        <f t="shared" si="531"/>
        <v>119626</v>
      </c>
      <c r="D16971">
        <f t="shared" si="530"/>
        <v>0.99124973069720423</v>
      </c>
    </row>
    <row r="16972" spans="1:4" x14ac:dyDescent="0.2">
      <c r="A16972" t="s">
        <v>16944</v>
      </c>
      <c r="B16972">
        <v>1</v>
      </c>
      <c r="C16972">
        <f t="shared" si="531"/>
        <v>119627</v>
      </c>
      <c r="D16972">
        <f t="shared" si="530"/>
        <v>0.99125801693707427</v>
      </c>
    </row>
    <row r="16973" spans="1:4" x14ac:dyDescent="0.2">
      <c r="A16973" t="s">
        <v>16945</v>
      </c>
      <c r="B16973">
        <v>1</v>
      </c>
      <c r="C16973">
        <f t="shared" si="531"/>
        <v>119628</v>
      </c>
      <c r="D16973">
        <f t="shared" si="530"/>
        <v>0.99126630317694442</v>
      </c>
    </row>
    <row r="16974" spans="1:4" x14ac:dyDescent="0.2">
      <c r="A16974" t="s">
        <v>16946</v>
      </c>
      <c r="B16974">
        <v>1</v>
      </c>
      <c r="C16974">
        <f t="shared" si="531"/>
        <v>119629</v>
      </c>
      <c r="D16974">
        <f t="shared" si="530"/>
        <v>0.99127458941681446</v>
      </c>
    </row>
    <row r="16975" spans="1:4" x14ac:dyDescent="0.2">
      <c r="A16975" t="s">
        <v>16947</v>
      </c>
      <c r="B16975">
        <v>1</v>
      </c>
      <c r="C16975">
        <f t="shared" si="531"/>
        <v>119630</v>
      </c>
      <c r="D16975">
        <f t="shared" si="530"/>
        <v>0.99128287565668449</v>
      </c>
    </row>
    <row r="16976" spans="1:4" x14ac:dyDescent="0.2">
      <c r="A16976" t="s">
        <v>16948</v>
      </c>
      <c r="B16976">
        <v>1</v>
      </c>
      <c r="C16976">
        <f t="shared" si="531"/>
        <v>119631</v>
      </c>
      <c r="D16976">
        <f t="shared" si="530"/>
        <v>0.99129116189655453</v>
      </c>
    </row>
    <row r="16977" spans="1:4" x14ac:dyDescent="0.2">
      <c r="A16977" t="s">
        <v>16949</v>
      </c>
      <c r="B16977">
        <v>1</v>
      </c>
      <c r="C16977">
        <f t="shared" si="531"/>
        <v>119632</v>
      </c>
      <c r="D16977">
        <f t="shared" si="530"/>
        <v>0.99129944813642468</v>
      </c>
    </row>
    <row r="16978" spans="1:4" x14ac:dyDescent="0.2">
      <c r="A16978" t="s">
        <v>16950</v>
      </c>
      <c r="B16978">
        <v>1</v>
      </c>
      <c r="C16978">
        <f t="shared" si="531"/>
        <v>119633</v>
      </c>
      <c r="D16978">
        <f t="shared" si="530"/>
        <v>0.99130773437629471</v>
      </c>
    </row>
    <row r="16979" spans="1:4" x14ac:dyDescent="0.2">
      <c r="A16979" t="s">
        <v>16951</v>
      </c>
      <c r="B16979">
        <v>1</v>
      </c>
      <c r="C16979">
        <f t="shared" si="531"/>
        <v>119634</v>
      </c>
      <c r="D16979">
        <f t="shared" si="530"/>
        <v>0.99131602061616475</v>
      </c>
    </row>
    <row r="16980" spans="1:4" x14ac:dyDescent="0.2">
      <c r="A16980" t="s">
        <v>16952</v>
      </c>
      <c r="B16980">
        <v>1</v>
      </c>
      <c r="C16980">
        <f t="shared" si="531"/>
        <v>119635</v>
      </c>
      <c r="D16980">
        <f t="shared" si="530"/>
        <v>0.9913243068560349</v>
      </c>
    </row>
    <row r="16981" spans="1:4" x14ac:dyDescent="0.2">
      <c r="A16981" t="s">
        <v>16953</v>
      </c>
      <c r="B16981">
        <v>1</v>
      </c>
      <c r="C16981">
        <f t="shared" si="531"/>
        <v>119636</v>
      </c>
      <c r="D16981">
        <f t="shared" si="530"/>
        <v>0.99133259309590493</v>
      </c>
    </row>
    <row r="16982" spans="1:4" x14ac:dyDescent="0.2">
      <c r="A16982" t="s">
        <v>16954</v>
      </c>
      <c r="B16982">
        <v>1</v>
      </c>
      <c r="C16982">
        <f t="shared" si="531"/>
        <v>119637</v>
      </c>
      <c r="D16982">
        <f t="shared" si="530"/>
        <v>0.99134087933577497</v>
      </c>
    </row>
    <row r="16983" spans="1:4" x14ac:dyDescent="0.2">
      <c r="A16983" t="s">
        <v>16955</v>
      </c>
      <c r="B16983">
        <v>1</v>
      </c>
      <c r="C16983">
        <f t="shared" si="531"/>
        <v>119638</v>
      </c>
      <c r="D16983">
        <f t="shared" si="530"/>
        <v>0.99134916557564512</v>
      </c>
    </row>
    <row r="16984" spans="1:4" x14ac:dyDescent="0.2">
      <c r="A16984" t="s">
        <v>16956</v>
      </c>
      <c r="B16984">
        <v>1</v>
      </c>
      <c r="C16984">
        <f t="shared" si="531"/>
        <v>119639</v>
      </c>
      <c r="D16984">
        <f t="shared" si="530"/>
        <v>0.99135745181551516</v>
      </c>
    </row>
    <row r="16985" spans="1:4" x14ac:dyDescent="0.2">
      <c r="A16985" t="s">
        <v>16957</v>
      </c>
      <c r="B16985">
        <v>1</v>
      </c>
      <c r="C16985">
        <f t="shared" si="531"/>
        <v>119640</v>
      </c>
      <c r="D16985">
        <f t="shared" si="530"/>
        <v>0.99136573805538519</v>
      </c>
    </row>
    <row r="16986" spans="1:4" x14ac:dyDescent="0.2">
      <c r="A16986" t="s">
        <v>16958</v>
      </c>
      <c r="B16986">
        <v>1</v>
      </c>
      <c r="C16986">
        <f t="shared" si="531"/>
        <v>119641</v>
      </c>
      <c r="D16986">
        <f t="shared" si="530"/>
        <v>0.99137402429525534</v>
      </c>
    </row>
    <row r="16987" spans="1:4" x14ac:dyDescent="0.2">
      <c r="A16987" t="s">
        <v>16959</v>
      </c>
      <c r="B16987">
        <v>1</v>
      </c>
      <c r="C16987">
        <f t="shared" si="531"/>
        <v>119642</v>
      </c>
      <c r="D16987">
        <f t="shared" si="530"/>
        <v>0.99138231053512538</v>
      </c>
    </row>
    <row r="16988" spans="1:4" x14ac:dyDescent="0.2">
      <c r="A16988" t="s">
        <v>16960</v>
      </c>
      <c r="B16988">
        <v>1</v>
      </c>
      <c r="C16988">
        <f t="shared" si="531"/>
        <v>119643</v>
      </c>
      <c r="D16988">
        <f t="shared" si="530"/>
        <v>0.99139059677499541</v>
      </c>
    </row>
    <row r="16989" spans="1:4" x14ac:dyDescent="0.2">
      <c r="A16989" t="s">
        <v>16961</v>
      </c>
      <c r="B16989">
        <v>1</v>
      </c>
      <c r="C16989">
        <f t="shared" si="531"/>
        <v>119644</v>
      </c>
      <c r="D16989">
        <f t="shared" si="530"/>
        <v>0.99139888301486556</v>
      </c>
    </row>
    <row r="16990" spans="1:4" x14ac:dyDescent="0.2">
      <c r="A16990" t="s">
        <v>16962</v>
      </c>
      <c r="B16990">
        <v>1</v>
      </c>
      <c r="C16990">
        <f t="shared" si="531"/>
        <v>119645</v>
      </c>
      <c r="D16990">
        <f t="shared" si="530"/>
        <v>0.9914071692547356</v>
      </c>
    </row>
    <row r="16991" spans="1:4" x14ac:dyDescent="0.2">
      <c r="A16991" t="s">
        <v>16963</v>
      </c>
      <c r="B16991">
        <v>1</v>
      </c>
      <c r="C16991">
        <f t="shared" si="531"/>
        <v>119646</v>
      </c>
      <c r="D16991">
        <f t="shared" si="530"/>
        <v>0.99141545549460564</v>
      </c>
    </row>
    <row r="16992" spans="1:4" x14ac:dyDescent="0.2">
      <c r="A16992" t="s">
        <v>16964</v>
      </c>
      <c r="B16992">
        <v>1</v>
      </c>
      <c r="C16992">
        <f t="shared" si="531"/>
        <v>119647</v>
      </c>
      <c r="D16992">
        <f t="shared" si="530"/>
        <v>0.99142374173447578</v>
      </c>
    </row>
    <row r="16993" spans="1:4" x14ac:dyDescent="0.2">
      <c r="A16993" t="s">
        <v>16965</v>
      </c>
      <c r="B16993">
        <v>1</v>
      </c>
      <c r="C16993">
        <f t="shared" si="531"/>
        <v>119648</v>
      </c>
      <c r="D16993">
        <f t="shared" si="530"/>
        <v>0.99143202797434582</v>
      </c>
    </row>
    <row r="16994" spans="1:4" x14ac:dyDescent="0.2">
      <c r="A16994" t="s">
        <v>16966</v>
      </c>
      <c r="B16994">
        <v>1</v>
      </c>
      <c r="C16994">
        <f t="shared" si="531"/>
        <v>119649</v>
      </c>
      <c r="D16994">
        <f t="shared" si="530"/>
        <v>0.99144031421421586</v>
      </c>
    </row>
    <row r="16995" spans="1:4" x14ac:dyDescent="0.2">
      <c r="A16995" t="s">
        <v>16967</v>
      </c>
      <c r="B16995">
        <v>1</v>
      </c>
      <c r="C16995">
        <f t="shared" si="531"/>
        <v>119650</v>
      </c>
      <c r="D16995">
        <f t="shared" si="530"/>
        <v>0.99144860045408589</v>
      </c>
    </row>
    <row r="16996" spans="1:4" x14ac:dyDescent="0.2">
      <c r="A16996" t="s">
        <v>16968</v>
      </c>
      <c r="B16996">
        <v>1</v>
      </c>
      <c r="C16996">
        <f t="shared" si="531"/>
        <v>119651</v>
      </c>
      <c r="D16996">
        <f t="shared" si="530"/>
        <v>0.99145688669395604</v>
      </c>
    </row>
    <row r="16997" spans="1:4" x14ac:dyDescent="0.2">
      <c r="A16997" t="s">
        <v>16969</v>
      </c>
      <c r="B16997">
        <v>1</v>
      </c>
      <c r="C16997">
        <f t="shared" si="531"/>
        <v>119652</v>
      </c>
      <c r="D16997">
        <f t="shared" si="530"/>
        <v>0.99146517293382608</v>
      </c>
    </row>
    <row r="16998" spans="1:4" x14ac:dyDescent="0.2">
      <c r="A16998" t="s">
        <v>16970</v>
      </c>
      <c r="B16998">
        <v>1</v>
      </c>
      <c r="C16998">
        <f t="shared" si="531"/>
        <v>119653</v>
      </c>
      <c r="D16998">
        <f t="shared" si="530"/>
        <v>0.99147345917369611</v>
      </c>
    </row>
    <row r="16999" spans="1:4" x14ac:dyDescent="0.2">
      <c r="A16999" t="s">
        <v>16971</v>
      </c>
      <c r="B16999">
        <v>1</v>
      </c>
      <c r="C16999">
        <f t="shared" si="531"/>
        <v>119654</v>
      </c>
      <c r="D16999">
        <f t="shared" si="530"/>
        <v>0.99148174541356626</v>
      </c>
    </row>
    <row r="17000" spans="1:4" x14ac:dyDescent="0.2">
      <c r="A17000" t="s">
        <v>16973</v>
      </c>
      <c r="B17000">
        <v>1</v>
      </c>
      <c r="C17000">
        <f t="shared" si="531"/>
        <v>119655</v>
      </c>
      <c r="D17000">
        <f t="shared" si="530"/>
        <v>0.9914900316534363</v>
      </c>
    </row>
    <row r="17001" spans="1:4" x14ac:dyDescent="0.2">
      <c r="A17001" t="s">
        <v>16974</v>
      </c>
      <c r="B17001">
        <v>1</v>
      </c>
      <c r="C17001">
        <f t="shared" si="531"/>
        <v>119656</v>
      </c>
      <c r="D17001">
        <f t="shared" si="530"/>
        <v>0.99149831789330634</v>
      </c>
    </row>
    <row r="17002" spans="1:4" x14ac:dyDescent="0.2">
      <c r="A17002" t="s">
        <v>16975</v>
      </c>
      <c r="B17002">
        <v>1</v>
      </c>
      <c r="C17002">
        <f t="shared" si="531"/>
        <v>119657</v>
      </c>
      <c r="D17002">
        <f t="shared" si="530"/>
        <v>0.99150660413317648</v>
      </c>
    </row>
    <row r="17003" spans="1:4" x14ac:dyDescent="0.2">
      <c r="A17003" t="s">
        <v>16976</v>
      </c>
      <c r="B17003">
        <v>1</v>
      </c>
      <c r="C17003">
        <f t="shared" si="531"/>
        <v>119658</v>
      </c>
      <c r="D17003">
        <f t="shared" si="530"/>
        <v>0.99151489037304652</v>
      </c>
    </row>
    <row r="17004" spans="1:4" x14ac:dyDescent="0.2">
      <c r="A17004" t="s">
        <v>16977</v>
      </c>
      <c r="B17004">
        <v>1</v>
      </c>
      <c r="C17004">
        <f t="shared" si="531"/>
        <v>119659</v>
      </c>
      <c r="D17004">
        <f t="shared" si="530"/>
        <v>0.99152317661291656</v>
      </c>
    </row>
    <row r="17005" spans="1:4" x14ac:dyDescent="0.2">
      <c r="A17005" t="s">
        <v>16978</v>
      </c>
      <c r="B17005">
        <v>1</v>
      </c>
      <c r="C17005">
        <f t="shared" si="531"/>
        <v>119660</v>
      </c>
      <c r="D17005">
        <f t="shared" si="530"/>
        <v>0.9915314628527867</v>
      </c>
    </row>
    <row r="17006" spans="1:4" x14ac:dyDescent="0.2">
      <c r="A17006" t="s">
        <v>16979</v>
      </c>
      <c r="B17006">
        <v>1</v>
      </c>
      <c r="C17006">
        <f t="shared" si="531"/>
        <v>119661</v>
      </c>
      <c r="D17006">
        <f t="shared" si="530"/>
        <v>0.99153974909265674</v>
      </c>
    </row>
    <row r="17007" spans="1:4" x14ac:dyDescent="0.2">
      <c r="A17007" t="s">
        <v>16980</v>
      </c>
      <c r="B17007">
        <v>1</v>
      </c>
      <c r="C17007">
        <f t="shared" si="531"/>
        <v>119662</v>
      </c>
      <c r="D17007">
        <f t="shared" si="530"/>
        <v>0.99154803533252678</v>
      </c>
    </row>
    <row r="17008" spans="1:4" x14ac:dyDescent="0.2">
      <c r="A17008" t="s">
        <v>16981</v>
      </c>
      <c r="B17008">
        <v>1</v>
      </c>
      <c r="C17008">
        <f t="shared" si="531"/>
        <v>119663</v>
      </c>
      <c r="D17008">
        <f t="shared" si="530"/>
        <v>0.99155632157239693</v>
      </c>
    </row>
    <row r="17009" spans="1:4" x14ac:dyDescent="0.2">
      <c r="A17009" t="s">
        <v>16982</v>
      </c>
      <c r="B17009">
        <v>1</v>
      </c>
      <c r="C17009">
        <f t="shared" si="531"/>
        <v>119664</v>
      </c>
      <c r="D17009">
        <f t="shared" si="530"/>
        <v>0.99156460781226696</v>
      </c>
    </row>
    <row r="17010" spans="1:4" x14ac:dyDescent="0.2">
      <c r="A17010" t="s">
        <v>16984</v>
      </c>
      <c r="B17010">
        <v>1</v>
      </c>
      <c r="C17010">
        <f t="shared" si="531"/>
        <v>119665</v>
      </c>
      <c r="D17010">
        <f t="shared" si="530"/>
        <v>0.991572894052137</v>
      </c>
    </row>
    <row r="17011" spans="1:4" x14ac:dyDescent="0.2">
      <c r="A17011" t="s">
        <v>16986</v>
      </c>
      <c r="B17011">
        <v>1</v>
      </c>
      <c r="C17011">
        <f t="shared" si="531"/>
        <v>119666</v>
      </c>
      <c r="D17011">
        <f t="shared" si="530"/>
        <v>0.99158118029200715</v>
      </c>
    </row>
    <row r="17012" spans="1:4" x14ac:dyDescent="0.2">
      <c r="A17012" t="s">
        <v>16987</v>
      </c>
      <c r="B17012">
        <v>1</v>
      </c>
      <c r="C17012">
        <f t="shared" si="531"/>
        <v>119667</v>
      </c>
      <c r="D17012">
        <f t="shared" si="530"/>
        <v>0.99158946653187718</v>
      </c>
    </row>
    <row r="17013" spans="1:4" x14ac:dyDescent="0.2">
      <c r="A17013" t="s">
        <v>16988</v>
      </c>
      <c r="B17013">
        <v>1</v>
      </c>
      <c r="C17013">
        <f t="shared" si="531"/>
        <v>119668</v>
      </c>
      <c r="D17013">
        <f t="shared" si="530"/>
        <v>0.99159775277174722</v>
      </c>
    </row>
    <row r="17014" spans="1:4" x14ac:dyDescent="0.2">
      <c r="A17014" t="s">
        <v>16989</v>
      </c>
      <c r="B17014">
        <v>1</v>
      </c>
      <c r="C17014">
        <f t="shared" si="531"/>
        <v>119669</v>
      </c>
      <c r="D17014">
        <f t="shared" si="530"/>
        <v>0.99160603901161726</v>
      </c>
    </row>
    <row r="17015" spans="1:4" x14ac:dyDescent="0.2">
      <c r="A17015" t="s">
        <v>16990</v>
      </c>
      <c r="B17015">
        <v>1</v>
      </c>
      <c r="C17015">
        <f t="shared" si="531"/>
        <v>119670</v>
      </c>
      <c r="D17015">
        <f t="shared" si="530"/>
        <v>0.99161432525148741</v>
      </c>
    </row>
    <row r="17016" spans="1:4" x14ac:dyDescent="0.2">
      <c r="A17016" t="s">
        <v>16991</v>
      </c>
      <c r="B17016">
        <v>1</v>
      </c>
      <c r="C17016">
        <f t="shared" si="531"/>
        <v>119671</v>
      </c>
      <c r="D17016">
        <f t="shared" si="530"/>
        <v>0.99162261149135744</v>
      </c>
    </row>
    <row r="17017" spans="1:4" x14ac:dyDescent="0.2">
      <c r="A17017" t="s">
        <v>16992</v>
      </c>
      <c r="B17017">
        <v>1</v>
      </c>
      <c r="C17017">
        <f t="shared" si="531"/>
        <v>119672</v>
      </c>
      <c r="D17017">
        <f t="shared" si="530"/>
        <v>0.99163089773122748</v>
      </c>
    </row>
    <row r="17018" spans="1:4" x14ac:dyDescent="0.2">
      <c r="A17018" t="s">
        <v>16993</v>
      </c>
      <c r="B17018">
        <v>1</v>
      </c>
      <c r="C17018">
        <f t="shared" si="531"/>
        <v>119673</v>
      </c>
      <c r="D17018">
        <f t="shared" si="530"/>
        <v>0.99163918397109763</v>
      </c>
    </row>
    <row r="17019" spans="1:4" x14ac:dyDescent="0.2">
      <c r="A17019" t="s">
        <v>16994</v>
      </c>
      <c r="B17019">
        <v>1</v>
      </c>
      <c r="C17019">
        <f t="shared" si="531"/>
        <v>119674</v>
      </c>
      <c r="D17019">
        <f t="shared" si="530"/>
        <v>0.99164747021096766</v>
      </c>
    </row>
    <row r="17020" spans="1:4" x14ac:dyDescent="0.2">
      <c r="A17020" t="s">
        <v>16995</v>
      </c>
      <c r="B17020">
        <v>1</v>
      </c>
      <c r="C17020">
        <f t="shared" si="531"/>
        <v>119675</v>
      </c>
      <c r="D17020">
        <f t="shared" si="530"/>
        <v>0.9916557564508377</v>
      </c>
    </row>
    <row r="17021" spans="1:4" x14ac:dyDescent="0.2">
      <c r="A17021" t="s">
        <v>16996</v>
      </c>
      <c r="B17021">
        <v>1</v>
      </c>
      <c r="C17021">
        <f t="shared" si="531"/>
        <v>119676</v>
      </c>
      <c r="D17021">
        <f t="shared" si="530"/>
        <v>0.99166404269070785</v>
      </c>
    </row>
    <row r="17022" spans="1:4" x14ac:dyDescent="0.2">
      <c r="A17022" t="s">
        <v>16997</v>
      </c>
      <c r="B17022">
        <v>1</v>
      </c>
      <c r="C17022">
        <f t="shared" si="531"/>
        <v>119677</v>
      </c>
      <c r="D17022">
        <f t="shared" si="530"/>
        <v>0.99167232893057788</v>
      </c>
    </row>
    <row r="17023" spans="1:4" x14ac:dyDescent="0.2">
      <c r="A17023" t="s">
        <v>16998</v>
      </c>
      <c r="B17023">
        <v>1</v>
      </c>
      <c r="C17023">
        <f t="shared" si="531"/>
        <v>119678</v>
      </c>
      <c r="D17023">
        <f t="shared" si="530"/>
        <v>0.99168061517044792</v>
      </c>
    </row>
    <row r="17024" spans="1:4" x14ac:dyDescent="0.2">
      <c r="A17024" t="s">
        <v>16999</v>
      </c>
      <c r="B17024">
        <v>1</v>
      </c>
      <c r="C17024">
        <f t="shared" si="531"/>
        <v>119679</v>
      </c>
      <c r="D17024">
        <f t="shared" si="530"/>
        <v>0.99168890141031807</v>
      </c>
    </row>
    <row r="17025" spans="1:4" x14ac:dyDescent="0.2">
      <c r="A17025" t="s">
        <v>17000</v>
      </c>
      <c r="B17025">
        <v>1</v>
      </c>
      <c r="C17025">
        <f t="shared" si="531"/>
        <v>119680</v>
      </c>
      <c r="D17025">
        <f t="shared" si="530"/>
        <v>0.99169718765018811</v>
      </c>
    </row>
    <row r="17026" spans="1:4" x14ac:dyDescent="0.2">
      <c r="A17026" t="s">
        <v>17001</v>
      </c>
      <c r="B17026">
        <v>1</v>
      </c>
      <c r="C17026">
        <f t="shared" si="531"/>
        <v>119681</v>
      </c>
      <c r="D17026">
        <f t="shared" si="530"/>
        <v>0.99170547389005814</v>
      </c>
    </row>
    <row r="17027" spans="1:4" x14ac:dyDescent="0.2">
      <c r="A17027" t="s">
        <v>17002</v>
      </c>
      <c r="B17027">
        <v>1</v>
      </c>
      <c r="C17027">
        <f t="shared" si="531"/>
        <v>119682</v>
      </c>
      <c r="D17027">
        <f t="shared" ref="D17027:D17090" si="532">C17027/MAX(C17027:C35052)</f>
        <v>0.99171376012992829</v>
      </c>
    </row>
    <row r="17028" spans="1:4" x14ac:dyDescent="0.2">
      <c r="A17028" t="s">
        <v>17003</v>
      </c>
      <c r="B17028">
        <v>1</v>
      </c>
      <c r="C17028">
        <f t="shared" ref="C17028:C17091" si="533">C17027+B17028</f>
        <v>119683</v>
      </c>
      <c r="D17028">
        <f t="shared" si="532"/>
        <v>0.99172204636979833</v>
      </c>
    </row>
    <row r="17029" spans="1:4" x14ac:dyDescent="0.2">
      <c r="A17029" t="s">
        <v>17004</v>
      </c>
      <c r="B17029">
        <v>1</v>
      </c>
      <c r="C17029">
        <f t="shared" si="533"/>
        <v>119684</v>
      </c>
      <c r="D17029">
        <f t="shared" si="532"/>
        <v>0.99173033260966836</v>
      </c>
    </row>
    <row r="17030" spans="1:4" x14ac:dyDescent="0.2">
      <c r="A17030" t="s">
        <v>17005</v>
      </c>
      <c r="B17030">
        <v>1</v>
      </c>
      <c r="C17030">
        <f t="shared" si="533"/>
        <v>119685</v>
      </c>
      <c r="D17030">
        <f t="shared" si="532"/>
        <v>0.99173861884953851</v>
      </c>
    </row>
    <row r="17031" spans="1:4" x14ac:dyDescent="0.2">
      <c r="A17031" t="s">
        <v>17006</v>
      </c>
      <c r="B17031">
        <v>1</v>
      </c>
      <c r="C17031">
        <f t="shared" si="533"/>
        <v>119686</v>
      </c>
      <c r="D17031">
        <f t="shared" si="532"/>
        <v>0.99174690508940855</v>
      </c>
    </row>
    <row r="17032" spans="1:4" x14ac:dyDescent="0.2">
      <c r="A17032" t="s">
        <v>17007</v>
      </c>
      <c r="B17032">
        <v>1</v>
      </c>
      <c r="C17032">
        <f t="shared" si="533"/>
        <v>119687</v>
      </c>
      <c r="D17032">
        <f t="shared" si="532"/>
        <v>0.99175519132927858</v>
      </c>
    </row>
    <row r="17033" spans="1:4" x14ac:dyDescent="0.2">
      <c r="A17033" t="s">
        <v>17008</v>
      </c>
      <c r="B17033">
        <v>1</v>
      </c>
      <c r="C17033">
        <f t="shared" si="533"/>
        <v>119688</v>
      </c>
      <c r="D17033">
        <f t="shared" si="532"/>
        <v>0.99176347756914862</v>
      </c>
    </row>
    <row r="17034" spans="1:4" x14ac:dyDescent="0.2">
      <c r="A17034" t="s">
        <v>17009</v>
      </c>
      <c r="B17034">
        <v>1</v>
      </c>
      <c r="C17034">
        <f t="shared" si="533"/>
        <v>119689</v>
      </c>
      <c r="D17034">
        <f t="shared" si="532"/>
        <v>0.99177176380901877</v>
      </c>
    </row>
    <row r="17035" spans="1:4" x14ac:dyDescent="0.2">
      <c r="A17035" t="s">
        <v>17010</v>
      </c>
      <c r="B17035">
        <v>1</v>
      </c>
      <c r="C17035">
        <f t="shared" si="533"/>
        <v>119690</v>
      </c>
      <c r="D17035">
        <f t="shared" si="532"/>
        <v>0.99178005004888881</v>
      </c>
    </row>
    <row r="17036" spans="1:4" x14ac:dyDescent="0.2">
      <c r="A17036" t="s">
        <v>17011</v>
      </c>
      <c r="B17036">
        <v>1</v>
      </c>
      <c r="C17036">
        <f t="shared" si="533"/>
        <v>119691</v>
      </c>
      <c r="D17036">
        <f t="shared" si="532"/>
        <v>0.99178833628875884</v>
      </c>
    </row>
    <row r="17037" spans="1:4" x14ac:dyDescent="0.2">
      <c r="A17037" t="s">
        <v>17012</v>
      </c>
      <c r="B17037">
        <v>1</v>
      </c>
      <c r="C17037">
        <f t="shared" si="533"/>
        <v>119692</v>
      </c>
      <c r="D17037">
        <f t="shared" si="532"/>
        <v>0.99179662252862899</v>
      </c>
    </row>
    <row r="17038" spans="1:4" x14ac:dyDescent="0.2">
      <c r="A17038" t="s">
        <v>17013</v>
      </c>
      <c r="B17038">
        <v>1</v>
      </c>
      <c r="C17038">
        <f t="shared" si="533"/>
        <v>119693</v>
      </c>
      <c r="D17038">
        <f t="shared" si="532"/>
        <v>0.99180490876849903</v>
      </c>
    </row>
    <row r="17039" spans="1:4" x14ac:dyDescent="0.2">
      <c r="A17039" t="s">
        <v>17014</v>
      </c>
      <c r="B17039">
        <v>1</v>
      </c>
      <c r="C17039">
        <f t="shared" si="533"/>
        <v>119694</v>
      </c>
      <c r="D17039">
        <f t="shared" si="532"/>
        <v>0.99181319500836906</v>
      </c>
    </row>
    <row r="17040" spans="1:4" x14ac:dyDescent="0.2">
      <c r="A17040" t="s">
        <v>17015</v>
      </c>
      <c r="B17040">
        <v>1</v>
      </c>
      <c r="C17040">
        <f t="shared" si="533"/>
        <v>119695</v>
      </c>
      <c r="D17040">
        <f t="shared" si="532"/>
        <v>0.99182148124823921</v>
      </c>
    </row>
    <row r="17041" spans="1:4" x14ac:dyDescent="0.2">
      <c r="A17041" t="s">
        <v>17016</v>
      </c>
      <c r="B17041">
        <v>1</v>
      </c>
      <c r="C17041">
        <f t="shared" si="533"/>
        <v>119696</v>
      </c>
      <c r="D17041">
        <f t="shared" si="532"/>
        <v>0.99182976748810925</v>
      </c>
    </row>
    <row r="17042" spans="1:4" x14ac:dyDescent="0.2">
      <c r="A17042" t="s">
        <v>17017</v>
      </c>
      <c r="B17042">
        <v>1</v>
      </c>
      <c r="C17042">
        <f t="shared" si="533"/>
        <v>119697</v>
      </c>
      <c r="D17042">
        <f t="shared" si="532"/>
        <v>0.99183805372797929</v>
      </c>
    </row>
    <row r="17043" spans="1:4" x14ac:dyDescent="0.2">
      <c r="A17043" t="s">
        <v>17018</v>
      </c>
      <c r="B17043">
        <v>1</v>
      </c>
      <c r="C17043">
        <f t="shared" si="533"/>
        <v>119698</v>
      </c>
      <c r="D17043">
        <f t="shared" si="532"/>
        <v>0.99184633996784943</v>
      </c>
    </row>
    <row r="17044" spans="1:4" x14ac:dyDescent="0.2">
      <c r="A17044" t="s">
        <v>17019</v>
      </c>
      <c r="B17044">
        <v>1</v>
      </c>
      <c r="C17044">
        <f t="shared" si="533"/>
        <v>119699</v>
      </c>
      <c r="D17044">
        <f t="shared" si="532"/>
        <v>0.99185462620771947</v>
      </c>
    </row>
    <row r="17045" spans="1:4" x14ac:dyDescent="0.2">
      <c r="A17045" t="s">
        <v>17020</v>
      </c>
      <c r="B17045">
        <v>1</v>
      </c>
      <c r="C17045">
        <f t="shared" si="533"/>
        <v>119700</v>
      </c>
      <c r="D17045">
        <f t="shared" si="532"/>
        <v>0.99186291244758951</v>
      </c>
    </row>
    <row r="17046" spans="1:4" x14ac:dyDescent="0.2">
      <c r="A17046" t="s">
        <v>17021</v>
      </c>
      <c r="B17046">
        <v>1</v>
      </c>
      <c r="C17046">
        <f t="shared" si="533"/>
        <v>119701</v>
      </c>
      <c r="D17046">
        <f t="shared" si="532"/>
        <v>0.99187119868745965</v>
      </c>
    </row>
    <row r="17047" spans="1:4" x14ac:dyDescent="0.2">
      <c r="A17047" t="s">
        <v>17022</v>
      </c>
      <c r="B17047">
        <v>1</v>
      </c>
      <c r="C17047">
        <f t="shared" si="533"/>
        <v>119702</v>
      </c>
      <c r="D17047">
        <f t="shared" si="532"/>
        <v>0.99187948492732969</v>
      </c>
    </row>
    <row r="17048" spans="1:4" x14ac:dyDescent="0.2">
      <c r="A17048" t="s">
        <v>17023</v>
      </c>
      <c r="B17048">
        <v>1</v>
      </c>
      <c r="C17048">
        <f t="shared" si="533"/>
        <v>119703</v>
      </c>
      <c r="D17048">
        <f t="shared" si="532"/>
        <v>0.99188777116719973</v>
      </c>
    </row>
    <row r="17049" spans="1:4" x14ac:dyDescent="0.2">
      <c r="A17049" t="s">
        <v>17024</v>
      </c>
      <c r="B17049">
        <v>1</v>
      </c>
      <c r="C17049">
        <f t="shared" si="533"/>
        <v>119704</v>
      </c>
      <c r="D17049">
        <f t="shared" si="532"/>
        <v>0.99189605740706976</v>
      </c>
    </row>
    <row r="17050" spans="1:4" x14ac:dyDescent="0.2">
      <c r="A17050" t="s">
        <v>17025</v>
      </c>
      <c r="B17050">
        <v>1</v>
      </c>
      <c r="C17050">
        <f t="shared" si="533"/>
        <v>119705</v>
      </c>
      <c r="D17050">
        <f t="shared" si="532"/>
        <v>0.99190434364693991</v>
      </c>
    </row>
    <row r="17051" spans="1:4" x14ac:dyDescent="0.2">
      <c r="A17051" t="s">
        <v>17026</v>
      </c>
      <c r="B17051">
        <v>1</v>
      </c>
      <c r="C17051">
        <f t="shared" si="533"/>
        <v>119706</v>
      </c>
      <c r="D17051">
        <f t="shared" si="532"/>
        <v>0.99191262988680995</v>
      </c>
    </row>
    <row r="17052" spans="1:4" x14ac:dyDescent="0.2">
      <c r="A17052" t="s">
        <v>17027</v>
      </c>
      <c r="B17052">
        <v>1</v>
      </c>
      <c r="C17052">
        <f t="shared" si="533"/>
        <v>119707</v>
      </c>
      <c r="D17052">
        <f t="shared" si="532"/>
        <v>0.99192091612667999</v>
      </c>
    </row>
    <row r="17053" spans="1:4" x14ac:dyDescent="0.2">
      <c r="A17053" t="s">
        <v>17029</v>
      </c>
      <c r="B17053">
        <v>1</v>
      </c>
      <c r="C17053">
        <f t="shared" si="533"/>
        <v>119708</v>
      </c>
      <c r="D17053">
        <f t="shared" si="532"/>
        <v>0.99192920236655013</v>
      </c>
    </row>
    <row r="17054" spans="1:4" x14ac:dyDescent="0.2">
      <c r="A17054" t="s">
        <v>17030</v>
      </c>
      <c r="B17054">
        <v>1</v>
      </c>
      <c r="C17054">
        <f t="shared" si="533"/>
        <v>119709</v>
      </c>
      <c r="D17054">
        <f t="shared" si="532"/>
        <v>0.99193748860642017</v>
      </c>
    </row>
    <row r="17055" spans="1:4" x14ac:dyDescent="0.2">
      <c r="A17055" t="s">
        <v>17031</v>
      </c>
      <c r="B17055">
        <v>1</v>
      </c>
      <c r="C17055">
        <f t="shared" si="533"/>
        <v>119710</v>
      </c>
      <c r="D17055">
        <f t="shared" si="532"/>
        <v>0.99194577484629021</v>
      </c>
    </row>
    <row r="17056" spans="1:4" x14ac:dyDescent="0.2">
      <c r="A17056" t="s">
        <v>17032</v>
      </c>
      <c r="B17056">
        <v>1</v>
      </c>
      <c r="C17056">
        <f t="shared" si="533"/>
        <v>119711</v>
      </c>
      <c r="D17056">
        <f t="shared" si="532"/>
        <v>0.99195406108616035</v>
      </c>
    </row>
    <row r="17057" spans="1:4" x14ac:dyDescent="0.2">
      <c r="A17057" t="s">
        <v>17034</v>
      </c>
      <c r="B17057">
        <v>1</v>
      </c>
      <c r="C17057">
        <f t="shared" si="533"/>
        <v>119712</v>
      </c>
      <c r="D17057">
        <f t="shared" si="532"/>
        <v>0.99196234732603039</v>
      </c>
    </row>
    <row r="17058" spans="1:4" x14ac:dyDescent="0.2">
      <c r="A17058" t="s">
        <v>17035</v>
      </c>
      <c r="B17058">
        <v>1</v>
      </c>
      <c r="C17058">
        <f t="shared" si="533"/>
        <v>119713</v>
      </c>
      <c r="D17058">
        <f t="shared" si="532"/>
        <v>0.99197063356590043</v>
      </c>
    </row>
    <row r="17059" spans="1:4" x14ac:dyDescent="0.2">
      <c r="A17059" t="s">
        <v>17036</v>
      </c>
      <c r="B17059">
        <v>1</v>
      </c>
      <c r="C17059">
        <f t="shared" si="533"/>
        <v>119714</v>
      </c>
      <c r="D17059">
        <f t="shared" si="532"/>
        <v>0.99197891980577058</v>
      </c>
    </row>
    <row r="17060" spans="1:4" x14ac:dyDescent="0.2">
      <c r="A17060" t="s">
        <v>17037</v>
      </c>
      <c r="B17060">
        <v>1</v>
      </c>
      <c r="C17060">
        <f t="shared" si="533"/>
        <v>119715</v>
      </c>
      <c r="D17060">
        <f t="shared" si="532"/>
        <v>0.99198720604564061</v>
      </c>
    </row>
    <row r="17061" spans="1:4" x14ac:dyDescent="0.2">
      <c r="A17061" t="s">
        <v>17038</v>
      </c>
      <c r="B17061">
        <v>1</v>
      </c>
      <c r="C17061">
        <f t="shared" si="533"/>
        <v>119716</v>
      </c>
      <c r="D17061">
        <f t="shared" si="532"/>
        <v>0.99199549228551065</v>
      </c>
    </row>
    <row r="17062" spans="1:4" x14ac:dyDescent="0.2">
      <c r="A17062" t="s">
        <v>17039</v>
      </c>
      <c r="B17062">
        <v>1</v>
      </c>
      <c r="C17062">
        <f t="shared" si="533"/>
        <v>119717</v>
      </c>
      <c r="D17062">
        <f t="shared" si="532"/>
        <v>0.9920037785253808</v>
      </c>
    </row>
    <row r="17063" spans="1:4" x14ac:dyDescent="0.2">
      <c r="A17063" t="s">
        <v>17040</v>
      </c>
      <c r="B17063">
        <v>1</v>
      </c>
      <c r="C17063">
        <f t="shared" si="533"/>
        <v>119718</v>
      </c>
      <c r="D17063">
        <f t="shared" si="532"/>
        <v>0.99201206476525083</v>
      </c>
    </row>
    <row r="17064" spans="1:4" x14ac:dyDescent="0.2">
      <c r="A17064" t="s">
        <v>17041</v>
      </c>
      <c r="B17064">
        <v>1</v>
      </c>
      <c r="C17064">
        <f t="shared" si="533"/>
        <v>119719</v>
      </c>
      <c r="D17064">
        <f t="shared" si="532"/>
        <v>0.99202035100512087</v>
      </c>
    </row>
    <row r="17065" spans="1:4" x14ac:dyDescent="0.2">
      <c r="A17065" t="s">
        <v>17042</v>
      </c>
      <c r="B17065">
        <v>1</v>
      </c>
      <c r="C17065">
        <f t="shared" si="533"/>
        <v>119720</v>
      </c>
      <c r="D17065">
        <f t="shared" si="532"/>
        <v>0.99202863724499102</v>
      </c>
    </row>
    <row r="17066" spans="1:4" x14ac:dyDescent="0.2">
      <c r="A17066" t="s">
        <v>17043</v>
      </c>
      <c r="B17066">
        <v>1</v>
      </c>
      <c r="C17066">
        <f t="shared" si="533"/>
        <v>119721</v>
      </c>
      <c r="D17066">
        <f t="shared" si="532"/>
        <v>0.99203692348486106</v>
      </c>
    </row>
    <row r="17067" spans="1:4" x14ac:dyDescent="0.2">
      <c r="A17067" t="s">
        <v>17045</v>
      </c>
      <c r="B17067">
        <v>1</v>
      </c>
      <c r="C17067">
        <f t="shared" si="533"/>
        <v>119722</v>
      </c>
      <c r="D17067">
        <f t="shared" si="532"/>
        <v>0.99204520972473109</v>
      </c>
    </row>
    <row r="17068" spans="1:4" x14ac:dyDescent="0.2">
      <c r="A17068" t="s">
        <v>17047</v>
      </c>
      <c r="B17068">
        <v>1</v>
      </c>
      <c r="C17068">
        <f t="shared" si="533"/>
        <v>119723</v>
      </c>
      <c r="D17068">
        <f t="shared" si="532"/>
        <v>0.99205349596460113</v>
      </c>
    </row>
    <row r="17069" spans="1:4" x14ac:dyDescent="0.2">
      <c r="A17069" t="s">
        <v>17048</v>
      </c>
      <c r="B17069">
        <v>1</v>
      </c>
      <c r="C17069">
        <f t="shared" si="533"/>
        <v>119724</v>
      </c>
      <c r="D17069">
        <f t="shared" si="532"/>
        <v>0.99206178220447128</v>
      </c>
    </row>
    <row r="17070" spans="1:4" x14ac:dyDescent="0.2">
      <c r="A17070" t="s">
        <v>17049</v>
      </c>
      <c r="B17070">
        <v>1</v>
      </c>
      <c r="C17070">
        <f t="shared" si="533"/>
        <v>119725</v>
      </c>
      <c r="D17070">
        <f t="shared" si="532"/>
        <v>0.99207006844434131</v>
      </c>
    </row>
    <row r="17071" spans="1:4" x14ac:dyDescent="0.2">
      <c r="A17071" t="s">
        <v>17050</v>
      </c>
      <c r="B17071">
        <v>1</v>
      </c>
      <c r="C17071">
        <f t="shared" si="533"/>
        <v>119726</v>
      </c>
      <c r="D17071">
        <f t="shared" si="532"/>
        <v>0.99207835468421135</v>
      </c>
    </row>
    <row r="17072" spans="1:4" x14ac:dyDescent="0.2">
      <c r="A17072" t="s">
        <v>17051</v>
      </c>
      <c r="B17072">
        <v>1</v>
      </c>
      <c r="C17072">
        <f t="shared" si="533"/>
        <v>119727</v>
      </c>
      <c r="D17072">
        <f t="shared" si="532"/>
        <v>0.9920866409240815</v>
      </c>
    </row>
    <row r="17073" spans="1:4" x14ac:dyDescent="0.2">
      <c r="A17073" t="s">
        <v>17052</v>
      </c>
      <c r="B17073">
        <v>1</v>
      </c>
      <c r="C17073">
        <f t="shared" si="533"/>
        <v>119728</v>
      </c>
      <c r="D17073">
        <f t="shared" si="532"/>
        <v>0.99209492716395153</v>
      </c>
    </row>
    <row r="17074" spans="1:4" x14ac:dyDescent="0.2">
      <c r="A17074" t="s">
        <v>17053</v>
      </c>
      <c r="B17074">
        <v>1</v>
      </c>
      <c r="C17074">
        <f t="shared" si="533"/>
        <v>119729</v>
      </c>
      <c r="D17074">
        <f t="shared" si="532"/>
        <v>0.99210321340382157</v>
      </c>
    </row>
    <row r="17075" spans="1:4" x14ac:dyDescent="0.2">
      <c r="A17075" t="s">
        <v>17054</v>
      </c>
      <c r="B17075">
        <v>1</v>
      </c>
      <c r="C17075">
        <f t="shared" si="533"/>
        <v>119730</v>
      </c>
      <c r="D17075">
        <f t="shared" si="532"/>
        <v>0.99211149964369172</v>
      </c>
    </row>
    <row r="17076" spans="1:4" x14ac:dyDescent="0.2">
      <c r="A17076" t="s">
        <v>17056</v>
      </c>
      <c r="B17076">
        <v>1</v>
      </c>
      <c r="C17076">
        <f t="shared" si="533"/>
        <v>119731</v>
      </c>
      <c r="D17076">
        <f t="shared" si="532"/>
        <v>0.99211978588356176</v>
      </c>
    </row>
    <row r="17077" spans="1:4" x14ac:dyDescent="0.2">
      <c r="A17077" t="s">
        <v>17057</v>
      </c>
      <c r="B17077">
        <v>1</v>
      </c>
      <c r="C17077">
        <f t="shared" si="533"/>
        <v>119732</v>
      </c>
      <c r="D17077">
        <f t="shared" si="532"/>
        <v>0.99212807212343179</v>
      </c>
    </row>
    <row r="17078" spans="1:4" x14ac:dyDescent="0.2">
      <c r="A17078" t="s">
        <v>17058</v>
      </c>
      <c r="B17078">
        <v>1</v>
      </c>
      <c r="C17078">
        <f t="shared" si="533"/>
        <v>119733</v>
      </c>
      <c r="D17078">
        <f t="shared" si="532"/>
        <v>0.99213635836330194</v>
      </c>
    </row>
    <row r="17079" spans="1:4" x14ac:dyDescent="0.2">
      <c r="A17079" t="s">
        <v>17059</v>
      </c>
      <c r="B17079">
        <v>1</v>
      </c>
      <c r="C17079">
        <f t="shared" si="533"/>
        <v>119734</v>
      </c>
      <c r="D17079">
        <f t="shared" si="532"/>
        <v>0.99214464460317198</v>
      </c>
    </row>
    <row r="17080" spans="1:4" x14ac:dyDescent="0.2">
      <c r="A17080" t="s">
        <v>17060</v>
      </c>
      <c r="B17080">
        <v>1</v>
      </c>
      <c r="C17080">
        <f t="shared" si="533"/>
        <v>119735</v>
      </c>
      <c r="D17080">
        <f t="shared" si="532"/>
        <v>0.99215293084304201</v>
      </c>
    </row>
    <row r="17081" spans="1:4" x14ac:dyDescent="0.2">
      <c r="A17081" t="s">
        <v>17061</v>
      </c>
      <c r="B17081">
        <v>1</v>
      </c>
      <c r="C17081">
        <f t="shared" si="533"/>
        <v>119736</v>
      </c>
      <c r="D17081">
        <f t="shared" si="532"/>
        <v>0.99216121708291216</v>
      </c>
    </row>
    <row r="17082" spans="1:4" x14ac:dyDescent="0.2">
      <c r="A17082" t="s">
        <v>17062</v>
      </c>
      <c r="B17082">
        <v>1</v>
      </c>
      <c r="C17082">
        <f t="shared" si="533"/>
        <v>119737</v>
      </c>
      <c r="D17082">
        <f t="shared" si="532"/>
        <v>0.9921695033227822</v>
      </c>
    </row>
    <row r="17083" spans="1:4" x14ac:dyDescent="0.2">
      <c r="A17083" t="s">
        <v>17063</v>
      </c>
      <c r="B17083">
        <v>1</v>
      </c>
      <c r="C17083">
        <f t="shared" si="533"/>
        <v>119738</v>
      </c>
      <c r="D17083">
        <f t="shared" si="532"/>
        <v>0.99217778956265223</v>
      </c>
    </row>
    <row r="17084" spans="1:4" x14ac:dyDescent="0.2">
      <c r="A17084" t="s">
        <v>17064</v>
      </c>
      <c r="B17084">
        <v>1</v>
      </c>
      <c r="C17084">
        <f t="shared" si="533"/>
        <v>119739</v>
      </c>
      <c r="D17084">
        <f t="shared" si="532"/>
        <v>0.99218607580252238</v>
      </c>
    </row>
    <row r="17085" spans="1:4" x14ac:dyDescent="0.2">
      <c r="A17085" t="s">
        <v>17065</v>
      </c>
      <c r="B17085">
        <v>1</v>
      </c>
      <c r="C17085">
        <f t="shared" si="533"/>
        <v>119740</v>
      </c>
      <c r="D17085">
        <f t="shared" si="532"/>
        <v>0.99219436204239242</v>
      </c>
    </row>
    <row r="17086" spans="1:4" x14ac:dyDescent="0.2">
      <c r="A17086" t="s">
        <v>17066</v>
      </c>
      <c r="B17086">
        <v>1</v>
      </c>
      <c r="C17086">
        <f t="shared" si="533"/>
        <v>119741</v>
      </c>
      <c r="D17086">
        <f t="shared" si="532"/>
        <v>0.99220264828226246</v>
      </c>
    </row>
    <row r="17087" spans="1:4" x14ac:dyDescent="0.2">
      <c r="A17087" t="s">
        <v>17067</v>
      </c>
      <c r="B17087">
        <v>1</v>
      </c>
      <c r="C17087">
        <f t="shared" si="533"/>
        <v>119742</v>
      </c>
      <c r="D17087">
        <f t="shared" si="532"/>
        <v>0.99221093452213249</v>
      </c>
    </row>
    <row r="17088" spans="1:4" x14ac:dyDescent="0.2">
      <c r="A17088" t="s">
        <v>17068</v>
      </c>
      <c r="B17088">
        <v>1</v>
      </c>
      <c r="C17088">
        <f t="shared" si="533"/>
        <v>119743</v>
      </c>
      <c r="D17088">
        <f t="shared" si="532"/>
        <v>0.99221922076200264</v>
      </c>
    </row>
    <row r="17089" spans="1:4" x14ac:dyDescent="0.2">
      <c r="A17089" t="s">
        <v>17069</v>
      </c>
      <c r="B17089">
        <v>1</v>
      </c>
      <c r="C17089">
        <f t="shared" si="533"/>
        <v>119744</v>
      </c>
      <c r="D17089">
        <f t="shared" si="532"/>
        <v>0.99222750700187268</v>
      </c>
    </row>
    <row r="17090" spans="1:4" x14ac:dyDescent="0.2">
      <c r="A17090" t="s">
        <v>17070</v>
      </c>
      <c r="B17090">
        <v>1</v>
      </c>
      <c r="C17090">
        <f t="shared" si="533"/>
        <v>119745</v>
      </c>
      <c r="D17090">
        <f t="shared" si="532"/>
        <v>0.99223579324174271</v>
      </c>
    </row>
    <row r="17091" spans="1:4" x14ac:dyDescent="0.2">
      <c r="A17091" t="s">
        <v>17072</v>
      </c>
      <c r="B17091">
        <v>1</v>
      </c>
      <c r="C17091">
        <f t="shared" si="533"/>
        <v>119746</v>
      </c>
      <c r="D17091">
        <f t="shared" ref="D17091:D17154" si="534">C17091/MAX(C17091:C35116)</f>
        <v>0.99224407948161286</v>
      </c>
    </row>
    <row r="17092" spans="1:4" x14ac:dyDescent="0.2">
      <c r="A17092" t="s">
        <v>17073</v>
      </c>
      <c r="B17092">
        <v>1</v>
      </c>
      <c r="C17092">
        <f t="shared" ref="C17092:C17155" si="535">C17091+B17092</f>
        <v>119747</v>
      </c>
      <c r="D17092">
        <f t="shared" si="534"/>
        <v>0.9922523657214829</v>
      </c>
    </row>
    <row r="17093" spans="1:4" x14ac:dyDescent="0.2">
      <c r="A17093" t="s">
        <v>17074</v>
      </c>
      <c r="B17093">
        <v>1</v>
      </c>
      <c r="C17093">
        <f t="shared" si="535"/>
        <v>119748</v>
      </c>
      <c r="D17093">
        <f t="shared" si="534"/>
        <v>0.99226065196135294</v>
      </c>
    </row>
    <row r="17094" spans="1:4" x14ac:dyDescent="0.2">
      <c r="A17094" t="s">
        <v>17075</v>
      </c>
      <c r="B17094">
        <v>1</v>
      </c>
      <c r="C17094">
        <f t="shared" si="535"/>
        <v>119749</v>
      </c>
      <c r="D17094">
        <f t="shared" si="534"/>
        <v>0.99226893820122308</v>
      </c>
    </row>
    <row r="17095" spans="1:4" x14ac:dyDescent="0.2">
      <c r="A17095" t="s">
        <v>17076</v>
      </c>
      <c r="B17095">
        <v>1</v>
      </c>
      <c r="C17095">
        <f t="shared" si="535"/>
        <v>119750</v>
      </c>
      <c r="D17095">
        <f t="shared" si="534"/>
        <v>0.99227722444109312</v>
      </c>
    </row>
    <row r="17096" spans="1:4" x14ac:dyDescent="0.2">
      <c r="A17096" t="s">
        <v>17077</v>
      </c>
      <c r="B17096">
        <v>1</v>
      </c>
      <c r="C17096">
        <f t="shared" si="535"/>
        <v>119751</v>
      </c>
      <c r="D17096">
        <f t="shared" si="534"/>
        <v>0.99228551068096316</v>
      </c>
    </row>
    <row r="17097" spans="1:4" x14ac:dyDescent="0.2">
      <c r="A17097" t="s">
        <v>17078</v>
      </c>
      <c r="B17097">
        <v>1</v>
      </c>
      <c r="C17097">
        <f t="shared" si="535"/>
        <v>119752</v>
      </c>
      <c r="D17097">
        <f t="shared" si="534"/>
        <v>0.9922937969208333</v>
      </c>
    </row>
    <row r="17098" spans="1:4" x14ac:dyDescent="0.2">
      <c r="A17098" t="s">
        <v>17079</v>
      </c>
      <c r="B17098">
        <v>1</v>
      </c>
      <c r="C17098">
        <f t="shared" si="535"/>
        <v>119753</v>
      </c>
      <c r="D17098">
        <f t="shared" si="534"/>
        <v>0.99230208316070334</v>
      </c>
    </row>
    <row r="17099" spans="1:4" x14ac:dyDescent="0.2">
      <c r="A17099" t="s">
        <v>17080</v>
      </c>
      <c r="B17099">
        <v>1</v>
      </c>
      <c r="C17099">
        <f t="shared" si="535"/>
        <v>119754</v>
      </c>
      <c r="D17099">
        <f t="shared" si="534"/>
        <v>0.99231036940057338</v>
      </c>
    </row>
    <row r="17100" spans="1:4" x14ac:dyDescent="0.2">
      <c r="A17100" t="s">
        <v>17081</v>
      </c>
      <c r="B17100">
        <v>1</v>
      </c>
      <c r="C17100">
        <f t="shared" si="535"/>
        <v>119755</v>
      </c>
      <c r="D17100">
        <f t="shared" si="534"/>
        <v>0.99231865564044353</v>
      </c>
    </row>
    <row r="17101" spans="1:4" x14ac:dyDescent="0.2">
      <c r="A17101" t="s">
        <v>17082</v>
      </c>
      <c r="B17101">
        <v>1</v>
      </c>
      <c r="C17101">
        <f t="shared" si="535"/>
        <v>119756</v>
      </c>
      <c r="D17101">
        <f t="shared" si="534"/>
        <v>0.99232694188031356</v>
      </c>
    </row>
    <row r="17102" spans="1:4" x14ac:dyDescent="0.2">
      <c r="A17102" t="s">
        <v>17083</v>
      </c>
      <c r="B17102">
        <v>1</v>
      </c>
      <c r="C17102">
        <f t="shared" si="535"/>
        <v>119757</v>
      </c>
      <c r="D17102">
        <f t="shared" si="534"/>
        <v>0.9923352281201836</v>
      </c>
    </row>
    <row r="17103" spans="1:4" x14ac:dyDescent="0.2">
      <c r="A17103" t="s">
        <v>17084</v>
      </c>
      <c r="B17103">
        <v>1</v>
      </c>
      <c r="C17103">
        <f t="shared" si="535"/>
        <v>119758</v>
      </c>
      <c r="D17103">
        <f t="shared" si="534"/>
        <v>0.99234351436005375</v>
      </c>
    </row>
    <row r="17104" spans="1:4" x14ac:dyDescent="0.2">
      <c r="A17104" t="s">
        <v>17085</v>
      </c>
      <c r="B17104">
        <v>1</v>
      </c>
      <c r="C17104">
        <f t="shared" si="535"/>
        <v>119759</v>
      </c>
      <c r="D17104">
        <f t="shared" si="534"/>
        <v>0.99235180059992378</v>
      </c>
    </row>
    <row r="17105" spans="1:4" x14ac:dyDescent="0.2">
      <c r="A17105" t="s">
        <v>17086</v>
      </c>
      <c r="B17105">
        <v>1</v>
      </c>
      <c r="C17105">
        <f t="shared" si="535"/>
        <v>119760</v>
      </c>
      <c r="D17105">
        <f t="shared" si="534"/>
        <v>0.99236008683979382</v>
      </c>
    </row>
    <row r="17106" spans="1:4" x14ac:dyDescent="0.2">
      <c r="A17106" t="s">
        <v>17087</v>
      </c>
      <c r="B17106">
        <v>1</v>
      </c>
      <c r="C17106">
        <f t="shared" si="535"/>
        <v>119761</v>
      </c>
      <c r="D17106">
        <f t="shared" si="534"/>
        <v>0.99236837307966386</v>
      </c>
    </row>
    <row r="17107" spans="1:4" x14ac:dyDescent="0.2">
      <c r="A17107" t="s">
        <v>17088</v>
      </c>
      <c r="B17107">
        <v>1</v>
      </c>
      <c r="C17107">
        <f t="shared" si="535"/>
        <v>119762</v>
      </c>
      <c r="D17107">
        <f t="shared" si="534"/>
        <v>0.992376659319534</v>
      </c>
    </row>
    <row r="17108" spans="1:4" x14ac:dyDescent="0.2">
      <c r="A17108" t="s">
        <v>17089</v>
      </c>
      <c r="B17108">
        <v>1</v>
      </c>
      <c r="C17108">
        <f t="shared" si="535"/>
        <v>119763</v>
      </c>
      <c r="D17108">
        <f t="shared" si="534"/>
        <v>0.99238494555940404</v>
      </c>
    </row>
    <row r="17109" spans="1:4" x14ac:dyDescent="0.2">
      <c r="A17109" t="s">
        <v>17090</v>
      </c>
      <c r="B17109">
        <v>1</v>
      </c>
      <c r="C17109">
        <f t="shared" si="535"/>
        <v>119764</v>
      </c>
      <c r="D17109">
        <f t="shared" si="534"/>
        <v>0.99239323179927408</v>
      </c>
    </row>
    <row r="17110" spans="1:4" x14ac:dyDescent="0.2">
      <c r="A17110" t="s">
        <v>17091</v>
      </c>
      <c r="B17110">
        <v>1</v>
      </c>
      <c r="C17110">
        <f t="shared" si="535"/>
        <v>119765</v>
      </c>
      <c r="D17110">
        <f t="shared" si="534"/>
        <v>0.99240151803914423</v>
      </c>
    </row>
    <row r="17111" spans="1:4" x14ac:dyDescent="0.2">
      <c r="A17111" t="s">
        <v>17092</v>
      </c>
      <c r="B17111">
        <v>1</v>
      </c>
      <c r="C17111">
        <f t="shared" si="535"/>
        <v>119766</v>
      </c>
      <c r="D17111">
        <f t="shared" si="534"/>
        <v>0.99240980427901426</v>
      </c>
    </row>
    <row r="17112" spans="1:4" x14ac:dyDescent="0.2">
      <c r="A17112" t="s">
        <v>17093</v>
      </c>
      <c r="B17112">
        <v>1</v>
      </c>
      <c r="C17112">
        <f t="shared" si="535"/>
        <v>119767</v>
      </c>
      <c r="D17112">
        <f t="shared" si="534"/>
        <v>0.9924180905188843</v>
      </c>
    </row>
    <row r="17113" spans="1:4" x14ac:dyDescent="0.2">
      <c r="A17113" t="s">
        <v>17094</v>
      </c>
      <c r="B17113">
        <v>1</v>
      </c>
      <c r="C17113">
        <f t="shared" si="535"/>
        <v>119768</v>
      </c>
      <c r="D17113">
        <f t="shared" si="534"/>
        <v>0.99242637675875445</v>
      </c>
    </row>
    <row r="17114" spans="1:4" x14ac:dyDescent="0.2">
      <c r="A17114" t="s">
        <v>17095</v>
      </c>
      <c r="B17114">
        <v>1</v>
      </c>
      <c r="C17114">
        <f t="shared" si="535"/>
        <v>119769</v>
      </c>
      <c r="D17114">
        <f t="shared" si="534"/>
        <v>0.99243466299862448</v>
      </c>
    </row>
    <row r="17115" spans="1:4" x14ac:dyDescent="0.2">
      <c r="A17115" t="s">
        <v>17096</v>
      </c>
      <c r="B17115">
        <v>1</v>
      </c>
      <c r="C17115">
        <f t="shared" si="535"/>
        <v>119770</v>
      </c>
      <c r="D17115">
        <f t="shared" si="534"/>
        <v>0.99244294923849452</v>
      </c>
    </row>
    <row r="17116" spans="1:4" x14ac:dyDescent="0.2">
      <c r="A17116" t="s">
        <v>17097</v>
      </c>
      <c r="B17116">
        <v>1</v>
      </c>
      <c r="C17116">
        <f t="shared" si="535"/>
        <v>119771</v>
      </c>
      <c r="D17116">
        <f t="shared" si="534"/>
        <v>0.99245123547836467</v>
      </c>
    </row>
    <row r="17117" spans="1:4" x14ac:dyDescent="0.2">
      <c r="A17117" t="s">
        <v>17098</v>
      </c>
      <c r="B17117">
        <v>1</v>
      </c>
      <c r="C17117">
        <f t="shared" si="535"/>
        <v>119772</v>
      </c>
      <c r="D17117">
        <f t="shared" si="534"/>
        <v>0.99245952171823471</v>
      </c>
    </row>
    <row r="17118" spans="1:4" x14ac:dyDescent="0.2">
      <c r="A17118" t="s">
        <v>17099</v>
      </c>
      <c r="B17118">
        <v>1</v>
      </c>
      <c r="C17118">
        <f t="shared" si="535"/>
        <v>119773</v>
      </c>
      <c r="D17118">
        <f t="shared" si="534"/>
        <v>0.99246780795810474</v>
      </c>
    </row>
    <row r="17119" spans="1:4" x14ac:dyDescent="0.2">
      <c r="A17119" t="s">
        <v>17100</v>
      </c>
      <c r="B17119">
        <v>1</v>
      </c>
      <c r="C17119">
        <f t="shared" si="535"/>
        <v>119774</v>
      </c>
      <c r="D17119">
        <f t="shared" si="534"/>
        <v>0.99247609419797489</v>
      </c>
    </row>
    <row r="17120" spans="1:4" x14ac:dyDescent="0.2">
      <c r="A17120" t="s">
        <v>17101</v>
      </c>
      <c r="B17120">
        <v>1</v>
      </c>
      <c r="C17120">
        <f t="shared" si="535"/>
        <v>119775</v>
      </c>
      <c r="D17120">
        <f t="shared" si="534"/>
        <v>0.99248438043784493</v>
      </c>
    </row>
    <row r="17121" spans="1:4" x14ac:dyDescent="0.2">
      <c r="A17121" t="s">
        <v>17102</v>
      </c>
      <c r="B17121">
        <v>1</v>
      </c>
      <c r="C17121">
        <f t="shared" si="535"/>
        <v>119776</v>
      </c>
      <c r="D17121">
        <f t="shared" si="534"/>
        <v>0.99249266667771496</v>
      </c>
    </row>
    <row r="17122" spans="1:4" x14ac:dyDescent="0.2">
      <c r="A17122" t="s">
        <v>17103</v>
      </c>
      <c r="B17122">
        <v>1</v>
      </c>
      <c r="C17122">
        <f t="shared" si="535"/>
        <v>119777</v>
      </c>
      <c r="D17122">
        <f t="shared" si="534"/>
        <v>0.99250095291758511</v>
      </c>
    </row>
    <row r="17123" spans="1:4" x14ac:dyDescent="0.2">
      <c r="A17123" t="s">
        <v>17104</v>
      </c>
      <c r="B17123">
        <v>1</v>
      </c>
      <c r="C17123">
        <f t="shared" si="535"/>
        <v>119778</v>
      </c>
      <c r="D17123">
        <f t="shared" si="534"/>
        <v>0.99250923915745515</v>
      </c>
    </row>
    <row r="17124" spans="1:4" x14ac:dyDescent="0.2">
      <c r="A17124" t="s">
        <v>17105</v>
      </c>
      <c r="B17124">
        <v>1</v>
      </c>
      <c r="C17124">
        <f t="shared" si="535"/>
        <v>119779</v>
      </c>
      <c r="D17124">
        <f t="shared" si="534"/>
        <v>0.99251752539732518</v>
      </c>
    </row>
    <row r="17125" spans="1:4" x14ac:dyDescent="0.2">
      <c r="A17125" t="s">
        <v>17106</v>
      </c>
      <c r="B17125">
        <v>1</v>
      </c>
      <c r="C17125">
        <f t="shared" si="535"/>
        <v>119780</v>
      </c>
      <c r="D17125">
        <f t="shared" si="534"/>
        <v>0.99252581163719522</v>
      </c>
    </row>
    <row r="17126" spans="1:4" x14ac:dyDescent="0.2">
      <c r="A17126" t="s">
        <v>17107</v>
      </c>
      <c r="B17126">
        <v>1</v>
      </c>
      <c r="C17126">
        <f t="shared" si="535"/>
        <v>119781</v>
      </c>
      <c r="D17126">
        <f t="shared" si="534"/>
        <v>0.99253409787706537</v>
      </c>
    </row>
    <row r="17127" spans="1:4" x14ac:dyDescent="0.2">
      <c r="A17127" t="s">
        <v>17108</v>
      </c>
      <c r="B17127">
        <v>1</v>
      </c>
      <c r="C17127">
        <f t="shared" si="535"/>
        <v>119782</v>
      </c>
      <c r="D17127">
        <f t="shared" si="534"/>
        <v>0.99254238411693541</v>
      </c>
    </row>
    <row r="17128" spans="1:4" x14ac:dyDescent="0.2">
      <c r="A17128" t="s">
        <v>17109</v>
      </c>
      <c r="B17128">
        <v>1</v>
      </c>
      <c r="C17128">
        <f t="shared" si="535"/>
        <v>119783</v>
      </c>
      <c r="D17128">
        <f t="shared" si="534"/>
        <v>0.99255067035680544</v>
      </c>
    </row>
    <row r="17129" spans="1:4" x14ac:dyDescent="0.2">
      <c r="A17129" t="s">
        <v>17110</v>
      </c>
      <c r="B17129">
        <v>1</v>
      </c>
      <c r="C17129">
        <f t="shared" si="535"/>
        <v>119784</v>
      </c>
      <c r="D17129">
        <f t="shared" si="534"/>
        <v>0.99255895659667559</v>
      </c>
    </row>
    <row r="17130" spans="1:4" x14ac:dyDescent="0.2">
      <c r="A17130" t="s">
        <v>17111</v>
      </c>
      <c r="B17130">
        <v>1</v>
      </c>
      <c r="C17130">
        <f t="shared" si="535"/>
        <v>119785</v>
      </c>
      <c r="D17130">
        <f t="shared" si="534"/>
        <v>0.99256724283654563</v>
      </c>
    </row>
    <row r="17131" spans="1:4" x14ac:dyDescent="0.2">
      <c r="A17131" t="s">
        <v>17112</v>
      </c>
      <c r="B17131">
        <v>1</v>
      </c>
      <c r="C17131">
        <f t="shared" si="535"/>
        <v>119786</v>
      </c>
      <c r="D17131">
        <f t="shared" si="534"/>
        <v>0.99257552907641566</v>
      </c>
    </row>
    <row r="17132" spans="1:4" x14ac:dyDescent="0.2">
      <c r="A17132" t="s">
        <v>17113</v>
      </c>
      <c r="B17132">
        <v>1</v>
      </c>
      <c r="C17132">
        <f t="shared" si="535"/>
        <v>119787</v>
      </c>
      <c r="D17132">
        <f t="shared" si="534"/>
        <v>0.99258381531628581</v>
      </c>
    </row>
    <row r="17133" spans="1:4" x14ac:dyDescent="0.2">
      <c r="A17133" t="s">
        <v>17114</v>
      </c>
      <c r="B17133">
        <v>1</v>
      </c>
      <c r="C17133">
        <f t="shared" si="535"/>
        <v>119788</v>
      </c>
      <c r="D17133">
        <f t="shared" si="534"/>
        <v>0.99259210155615585</v>
      </c>
    </row>
    <row r="17134" spans="1:4" x14ac:dyDescent="0.2">
      <c r="A17134" t="s">
        <v>17115</v>
      </c>
      <c r="B17134">
        <v>1</v>
      </c>
      <c r="C17134">
        <f t="shared" si="535"/>
        <v>119789</v>
      </c>
      <c r="D17134">
        <f t="shared" si="534"/>
        <v>0.99260038779602588</v>
      </c>
    </row>
    <row r="17135" spans="1:4" x14ac:dyDescent="0.2">
      <c r="A17135" t="s">
        <v>17116</v>
      </c>
      <c r="B17135">
        <v>1</v>
      </c>
      <c r="C17135">
        <f t="shared" si="535"/>
        <v>119790</v>
      </c>
      <c r="D17135">
        <f t="shared" si="534"/>
        <v>0.99260867403589603</v>
      </c>
    </row>
    <row r="17136" spans="1:4" x14ac:dyDescent="0.2">
      <c r="A17136" t="s">
        <v>17117</v>
      </c>
      <c r="B17136">
        <v>1</v>
      </c>
      <c r="C17136">
        <f t="shared" si="535"/>
        <v>119791</v>
      </c>
      <c r="D17136">
        <f t="shared" si="534"/>
        <v>0.99261696027576607</v>
      </c>
    </row>
    <row r="17137" spans="1:4" x14ac:dyDescent="0.2">
      <c r="A17137" t="s">
        <v>17118</v>
      </c>
      <c r="B17137">
        <v>1</v>
      </c>
      <c r="C17137">
        <f t="shared" si="535"/>
        <v>119792</v>
      </c>
      <c r="D17137">
        <f t="shared" si="534"/>
        <v>0.99262524651563611</v>
      </c>
    </row>
    <row r="17138" spans="1:4" x14ac:dyDescent="0.2">
      <c r="A17138" t="s">
        <v>17119</v>
      </c>
      <c r="B17138">
        <v>1</v>
      </c>
      <c r="C17138">
        <f t="shared" si="535"/>
        <v>119793</v>
      </c>
      <c r="D17138">
        <f t="shared" si="534"/>
        <v>0.99263353275550625</v>
      </c>
    </row>
    <row r="17139" spans="1:4" x14ac:dyDescent="0.2">
      <c r="A17139" t="s">
        <v>17120</v>
      </c>
      <c r="B17139">
        <v>1</v>
      </c>
      <c r="C17139">
        <f t="shared" si="535"/>
        <v>119794</v>
      </c>
      <c r="D17139">
        <f t="shared" si="534"/>
        <v>0.99264181899537629</v>
      </c>
    </row>
    <row r="17140" spans="1:4" x14ac:dyDescent="0.2">
      <c r="A17140" t="s">
        <v>17121</v>
      </c>
      <c r="B17140">
        <v>1</v>
      </c>
      <c r="C17140">
        <f t="shared" si="535"/>
        <v>119795</v>
      </c>
      <c r="D17140">
        <f t="shared" si="534"/>
        <v>0.99265010523524633</v>
      </c>
    </row>
    <row r="17141" spans="1:4" x14ac:dyDescent="0.2">
      <c r="A17141" t="s">
        <v>17122</v>
      </c>
      <c r="B17141">
        <v>1</v>
      </c>
      <c r="C17141">
        <f t="shared" si="535"/>
        <v>119796</v>
      </c>
      <c r="D17141">
        <f t="shared" si="534"/>
        <v>0.99265839147511648</v>
      </c>
    </row>
    <row r="17142" spans="1:4" x14ac:dyDescent="0.2">
      <c r="A17142" t="s">
        <v>17123</v>
      </c>
      <c r="B17142">
        <v>1</v>
      </c>
      <c r="C17142">
        <f t="shared" si="535"/>
        <v>119797</v>
      </c>
      <c r="D17142">
        <f t="shared" si="534"/>
        <v>0.99266667771498651</v>
      </c>
    </row>
    <row r="17143" spans="1:4" x14ac:dyDescent="0.2">
      <c r="A17143" t="s">
        <v>17124</v>
      </c>
      <c r="B17143">
        <v>1</v>
      </c>
      <c r="C17143">
        <f t="shared" si="535"/>
        <v>119798</v>
      </c>
      <c r="D17143">
        <f t="shared" si="534"/>
        <v>0.99267496395485655</v>
      </c>
    </row>
    <row r="17144" spans="1:4" x14ac:dyDescent="0.2">
      <c r="A17144" t="s">
        <v>17125</v>
      </c>
      <c r="B17144">
        <v>1</v>
      </c>
      <c r="C17144">
        <f t="shared" si="535"/>
        <v>119799</v>
      </c>
      <c r="D17144">
        <f t="shared" si="534"/>
        <v>0.99268325019472659</v>
      </c>
    </row>
    <row r="17145" spans="1:4" x14ac:dyDescent="0.2">
      <c r="A17145" t="s">
        <v>17126</v>
      </c>
      <c r="B17145">
        <v>1</v>
      </c>
      <c r="C17145">
        <f t="shared" si="535"/>
        <v>119800</v>
      </c>
      <c r="D17145">
        <f t="shared" si="534"/>
        <v>0.99269153643459673</v>
      </c>
    </row>
    <row r="17146" spans="1:4" x14ac:dyDescent="0.2">
      <c r="A17146" t="s">
        <v>17127</v>
      </c>
      <c r="B17146">
        <v>1</v>
      </c>
      <c r="C17146">
        <f t="shared" si="535"/>
        <v>119801</v>
      </c>
      <c r="D17146">
        <f t="shared" si="534"/>
        <v>0.99269982267446677</v>
      </c>
    </row>
    <row r="17147" spans="1:4" x14ac:dyDescent="0.2">
      <c r="A17147" t="s">
        <v>17128</v>
      </c>
      <c r="B17147">
        <v>1</v>
      </c>
      <c r="C17147">
        <f t="shared" si="535"/>
        <v>119802</v>
      </c>
      <c r="D17147">
        <f t="shared" si="534"/>
        <v>0.99270810891433681</v>
      </c>
    </row>
    <row r="17148" spans="1:4" x14ac:dyDescent="0.2">
      <c r="A17148" t="s">
        <v>17129</v>
      </c>
      <c r="B17148">
        <v>1</v>
      </c>
      <c r="C17148">
        <f t="shared" si="535"/>
        <v>119803</v>
      </c>
      <c r="D17148">
        <f t="shared" si="534"/>
        <v>0.99271639515420695</v>
      </c>
    </row>
    <row r="17149" spans="1:4" x14ac:dyDescent="0.2">
      <c r="A17149" t="s">
        <v>17130</v>
      </c>
      <c r="B17149">
        <v>1</v>
      </c>
      <c r="C17149">
        <f t="shared" si="535"/>
        <v>119804</v>
      </c>
      <c r="D17149">
        <f t="shared" si="534"/>
        <v>0.99272468139407699</v>
      </c>
    </row>
    <row r="17150" spans="1:4" x14ac:dyDescent="0.2">
      <c r="A17150" t="s">
        <v>17131</v>
      </c>
      <c r="B17150">
        <v>1</v>
      </c>
      <c r="C17150">
        <f t="shared" si="535"/>
        <v>119805</v>
      </c>
      <c r="D17150">
        <f t="shared" si="534"/>
        <v>0.99273296763394703</v>
      </c>
    </row>
    <row r="17151" spans="1:4" x14ac:dyDescent="0.2">
      <c r="A17151" t="s">
        <v>17133</v>
      </c>
      <c r="B17151">
        <v>1</v>
      </c>
      <c r="C17151">
        <f t="shared" si="535"/>
        <v>119806</v>
      </c>
      <c r="D17151">
        <f t="shared" si="534"/>
        <v>0.99274125387381718</v>
      </c>
    </row>
    <row r="17152" spans="1:4" x14ac:dyDescent="0.2">
      <c r="A17152" t="s">
        <v>17134</v>
      </c>
      <c r="B17152">
        <v>1</v>
      </c>
      <c r="C17152">
        <f t="shared" si="535"/>
        <v>119807</v>
      </c>
      <c r="D17152">
        <f t="shared" si="534"/>
        <v>0.99274954011368721</v>
      </c>
    </row>
    <row r="17153" spans="1:4" x14ac:dyDescent="0.2">
      <c r="A17153" t="s">
        <v>17135</v>
      </c>
      <c r="B17153">
        <v>1</v>
      </c>
      <c r="C17153">
        <f t="shared" si="535"/>
        <v>119808</v>
      </c>
      <c r="D17153">
        <f t="shared" si="534"/>
        <v>0.99275782635355725</v>
      </c>
    </row>
    <row r="17154" spans="1:4" x14ac:dyDescent="0.2">
      <c r="A17154" t="s">
        <v>17136</v>
      </c>
      <c r="B17154">
        <v>1</v>
      </c>
      <c r="C17154">
        <f t="shared" si="535"/>
        <v>119809</v>
      </c>
      <c r="D17154">
        <f t="shared" si="534"/>
        <v>0.9927661125934274</v>
      </c>
    </row>
    <row r="17155" spans="1:4" x14ac:dyDescent="0.2">
      <c r="A17155" t="s">
        <v>17137</v>
      </c>
      <c r="B17155">
        <v>1</v>
      </c>
      <c r="C17155">
        <f t="shared" si="535"/>
        <v>119810</v>
      </c>
      <c r="D17155">
        <f t="shared" ref="D17155:D17218" si="536">C17155/MAX(C17155:C35180)</f>
        <v>0.99277439883329743</v>
      </c>
    </row>
    <row r="17156" spans="1:4" x14ac:dyDescent="0.2">
      <c r="A17156" t="s">
        <v>17138</v>
      </c>
      <c r="B17156">
        <v>1</v>
      </c>
      <c r="C17156">
        <f t="shared" ref="C17156:C17219" si="537">C17155+B17156</f>
        <v>119811</v>
      </c>
      <c r="D17156">
        <f t="shared" si="536"/>
        <v>0.99278268507316747</v>
      </c>
    </row>
    <row r="17157" spans="1:4" x14ac:dyDescent="0.2">
      <c r="A17157" t="s">
        <v>17139</v>
      </c>
      <c r="B17157">
        <v>1</v>
      </c>
      <c r="C17157">
        <f t="shared" si="537"/>
        <v>119812</v>
      </c>
      <c r="D17157">
        <f t="shared" si="536"/>
        <v>0.99279097131303762</v>
      </c>
    </row>
    <row r="17158" spans="1:4" x14ac:dyDescent="0.2">
      <c r="A17158" t="s">
        <v>17140</v>
      </c>
      <c r="B17158">
        <v>1</v>
      </c>
      <c r="C17158">
        <f t="shared" si="537"/>
        <v>119813</v>
      </c>
      <c r="D17158">
        <f t="shared" si="536"/>
        <v>0.99279925755290765</v>
      </c>
    </row>
    <row r="17159" spans="1:4" x14ac:dyDescent="0.2">
      <c r="A17159" t="s">
        <v>17141</v>
      </c>
      <c r="B17159">
        <v>1</v>
      </c>
      <c r="C17159">
        <f t="shared" si="537"/>
        <v>119814</v>
      </c>
      <c r="D17159">
        <f t="shared" si="536"/>
        <v>0.99280754379277769</v>
      </c>
    </row>
    <row r="17160" spans="1:4" x14ac:dyDescent="0.2">
      <c r="A17160" t="s">
        <v>17142</v>
      </c>
      <c r="B17160">
        <v>1</v>
      </c>
      <c r="C17160">
        <f t="shared" si="537"/>
        <v>119815</v>
      </c>
      <c r="D17160">
        <f t="shared" si="536"/>
        <v>0.99281583003264784</v>
      </c>
    </row>
    <row r="17161" spans="1:4" x14ac:dyDescent="0.2">
      <c r="A17161" t="s">
        <v>17143</v>
      </c>
      <c r="B17161">
        <v>1</v>
      </c>
      <c r="C17161">
        <f t="shared" si="537"/>
        <v>119816</v>
      </c>
      <c r="D17161">
        <f t="shared" si="536"/>
        <v>0.99282411627251788</v>
      </c>
    </row>
    <row r="17162" spans="1:4" x14ac:dyDescent="0.2">
      <c r="A17162" t="s">
        <v>17144</v>
      </c>
      <c r="B17162">
        <v>1</v>
      </c>
      <c r="C17162">
        <f t="shared" si="537"/>
        <v>119817</v>
      </c>
      <c r="D17162">
        <f t="shared" si="536"/>
        <v>0.99283240251238791</v>
      </c>
    </row>
    <row r="17163" spans="1:4" x14ac:dyDescent="0.2">
      <c r="A17163" t="s">
        <v>17145</v>
      </c>
      <c r="B17163">
        <v>1</v>
      </c>
      <c r="C17163">
        <f t="shared" si="537"/>
        <v>119818</v>
      </c>
      <c r="D17163">
        <f t="shared" si="536"/>
        <v>0.99284068875225795</v>
      </c>
    </row>
    <row r="17164" spans="1:4" x14ac:dyDescent="0.2">
      <c r="A17164" t="s">
        <v>17146</v>
      </c>
      <c r="B17164">
        <v>1</v>
      </c>
      <c r="C17164">
        <f t="shared" si="537"/>
        <v>119819</v>
      </c>
      <c r="D17164">
        <f t="shared" si="536"/>
        <v>0.9928489749921281</v>
      </c>
    </row>
    <row r="17165" spans="1:4" x14ac:dyDescent="0.2">
      <c r="A17165" t="s">
        <v>17147</v>
      </c>
      <c r="B17165">
        <v>1</v>
      </c>
      <c r="C17165">
        <f t="shared" si="537"/>
        <v>119820</v>
      </c>
      <c r="D17165">
        <f t="shared" si="536"/>
        <v>0.99285726123199813</v>
      </c>
    </row>
    <row r="17166" spans="1:4" x14ac:dyDescent="0.2">
      <c r="A17166" t="s">
        <v>17148</v>
      </c>
      <c r="B17166">
        <v>1</v>
      </c>
      <c r="C17166">
        <f t="shared" si="537"/>
        <v>119821</v>
      </c>
      <c r="D17166">
        <f t="shared" si="536"/>
        <v>0.99286554747186817</v>
      </c>
    </row>
    <row r="17167" spans="1:4" x14ac:dyDescent="0.2">
      <c r="A17167" t="s">
        <v>17149</v>
      </c>
      <c r="B17167">
        <v>1</v>
      </c>
      <c r="C17167">
        <f t="shared" si="537"/>
        <v>119822</v>
      </c>
      <c r="D17167">
        <f t="shared" si="536"/>
        <v>0.99287383371173832</v>
      </c>
    </row>
    <row r="17168" spans="1:4" x14ac:dyDescent="0.2">
      <c r="A17168" t="s">
        <v>17150</v>
      </c>
      <c r="B17168">
        <v>1</v>
      </c>
      <c r="C17168">
        <f t="shared" si="537"/>
        <v>119823</v>
      </c>
      <c r="D17168">
        <f t="shared" si="536"/>
        <v>0.99288211995160836</v>
      </c>
    </row>
    <row r="17169" spans="1:4" x14ac:dyDescent="0.2">
      <c r="A17169" t="s">
        <v>17151</v>
      </c>
      <c r="B17169">
        <v>1</v>
      </c>
      <c r="C17169">
        <f t="shared" si="537"/>
        <v>119824</v>
      </c>
      <c r="D17169">
        <f t="shared" si="536"/>
        <v>0.99289040619147839</v>
      </c>
    </row>
    <row r="17170" spans="1:4" x14ac:dyDescent="0.2">
      <c r="A17170" t="s">
        <v>17152</v>
      </c>
      <c r="B17170">
        <v>1</v>
      </c>
      <c r="C17170">
        <f t="shared" si="537"/>
        <v>119825</v>
      </c>
      <c r="D17170">
        <f t="shared" si="536"/>
        <v>0.99289869243134854</v>
      </c>
    </row>
    <row r="17171" spans="1:4" x14ac:dyDescent="0.2">
      <c r="A17171" t="s">
        <v>17153</v>
      </c>
      <c r="B17171">
        <v>1</v>
      </c>
      <c r="C17171">
        <f t="shared" si="537"/>
        <v>119826</v>
      </c>
      <c r="D17171">
        <f t="shared" si="536"/>
        <v>0.99290697867121858</v>
      </c>
    </row>
    <row r="17172" spans="1:4" x14ac:dyDescent="0.2">
      <c r="A17172" t="s">
        <v>17154</v>
      </c>
      <c r="B17172">
        <v>1</v>
      </c>
      <c r="C17172">
        <f t="shared" si="537"/>
        <v>119827</v>
      </c>
      <c r="D17172">
        <f t="shared" si="536"/>
        <v>0.99291526491108861</v>
      </c>
    </row>
    <row r="17173" spans="1:4" x14ac:dyDescent="0.2">
      <c r="A17173" t="s">
        <v>17155</v>
      </c>
      <c r="B17173">
        <v>1</v>
      </c>
      <c r="C17173">
        <f t="shared" si="537"/>
        <v>119828</v>
      </c>
      <c r="D17173">
        <f t="shared" si="536"/>
        <v>0.99292355115095876</v>
      </c>
    </row>
    <row r="17174" spans="1:4" x14ac:dyDescent="0.2">
      <c r="A17174" t="s">
        <v>17156</v>
      </c>
      <c r="B17174">
        <v>1</v>
      </c>
      <c r="C17174">
        <f t="shared" si="537"/>
        <v>119829</v>
      </c>
      <c r="D17174">
        <f t="shared" si="536"/>
        <v>0.9929318373908288</v>
      </c>
    </row>
    <row r="17175" spans="1:4" x14ac:dyDescent="0.2">
      <c r="A17175" t="s">
        <v>17157</v>
      </c>
      <c r="B17175">
        <v>1</v>
      </c>
      <c r="C17175">
        <f t="shared" si="537"/>
        <v>119830</v>
      </c>
      <c r="D17175">
        <f t="shared" si="536"/>
        <v>0.99294012363069883</v>
      </c>
    </row>
    <row r="17176" spans="1:4" x14ac:dyDescent="0.2">
      <c r="A17176" t="s">
        <v>17158</v>
      </c>
      <c r="B17176">
        <v>1</v>
      </c>
      <c r="C17176">
        <f t="shared" si="537"/>
        <v>119831</v>
      </c>
      <c r="D17176">
        <f t="shared" si="536"/>
        <v>0.99294840987056898</v>
      </c>
    </row>
    <row r="17177" spans="1:4" x14ac:dyDescent="0.2">
      <c r="A17177" t="s">
        <v>17159</v>
      </c>
      <c r="B17177">
        <v>1</v>
      </c>
      <c r="C17177">
        <f t="shared" si="537"/>
        <v>119832</v>
      </c>
      <c r="D17177">
        <f t="shared" si="536"/>
        <v>0.99295669611043902</v>
      </c>
    </row>
    <row r="17178" spans="1:4" x14ac:dyDescent="0.2">
      <c r="A17178" t="s">
        <v>17160</v>
      </c>
      <c r="B17178">
        <v>1</v>
      </c>
      <c r="C17178">
        <f t="shared" si="537"/>
        <v>119833</v>
      </c>
      <c r="D17178">
        <f t="shared" si="536"/>
        <v>0.99296498235030906</v>
      </c>
    </row>
    <row r="17179" spans="1:4" x14ac:dyDescent="0.2">
      <c r="A17179" t="s">
        <v>17161</v>
      </c>
      <c r="B17179">
        <v>1</v>
      </c>
      <c r="C17179">
        <f t="shared" si="537"/>
        <v>119834</v>
      </c>
      <c r="D17179">
        <f t="shared" si="536"/>
        <v>0.9929732685901792</v>
      </c>
    </row>
    <row r="17180" spans="1:4" x14ac:dyDescent="0.2">
      <c r="A17180" t="s">
        <v>17162</v>
      </c>
      <c r="B17180">
        <v>1</v>
      </c>
      <c r="C17180">
        <f t="shared" si="537"/>
        <v>119835</v>
      </c>
      <c r="D17180">
        <f t="shared" si="536"/>
        <v>0.99298155483004924</v>
      </c>
    </row>
    <row r="17181" spans="1:4" x14ac:dyDescent="0.2">
      <c r="A17181" t="s">
        <v>17163</v>
      </c>
      <c r="B17181">
        <v>1</v>
      </c>
      <c r="C17181">
        <f t="shared" si="537"/>
        <v>119836</v>
      </c>
      <c r="D17181">
        <f t="shared" si="536"/>
        <v>0.99298984106991928</v>
      </c>
    </row>
    <row r="17182" spans="1:4" x14ac:dyDescent="0.2">
      <c r="A17182" t="s">
        <v>17165</v>
      </c>
      <c r="B17182">
        <v>1</v>
      </c>
      <c r="C17182">
        <f t="shared" si="537"/>
        <v>119837</v>
      </c>
      <c r="D17182">
        <f t="shared" si="536"/>
        <v>0.99299812730978931</v>
      </c>
    </row>
    <row r="17183" spans="1:4" x14ac:dyDescent="0.2">
      <c r="A17183" t="s">
        <v>17166</v>
      </c>
      <c r="B17183">
        <v>1</v>
      </c>
      <c r="C17183">
        <f t="shared" si="537"/>
        <v>119838</v>
      </c>
      <c r="D17183">
        <f t="shared" si="536"/>
        <v>0.99300641354965946</v>
      </c>
    </row>
    <row r="17184" spans="1:4" x14ac:dyDescent="0.2">
      <c r="A17184" t="s">
        <v>17167</v>
      </c>
      <c r="B17184">
        <v>1</v>
      </c>
      <c r="C17184">
        <f t="shared" si="537"/>
        <v>119839</v>
      </c>
      <c r="D17184">
        <f t="shared" si="536"/>
        <v>0.9930146997895295</v>
      </c>
    </row>
    <row r="17185" spans="1:4" x14ac:dyDescent="0.2">
      <c r="A17185" t="s">
        <v>17168</v>
      </c>
      <c r="B17185">
        <v>1</v>
      </c>
      <c r="C17185">
        <f t="shared" si="537"/>
        <v>119840</v>
      </c>
      <c r="D17185">
        <f t="shared" si="536"/>
        <v>0.99302298602939953</v>
      </c>
    </row>
    <row r="17186" spans="1:4" x14ac:dyDescent="0.2">
      <c r="A17186" t="s">
        <v>17169</v>
      </c>
      <c r="B17186">
        <v>1</v>
      </c>
      <c r="C17186">
        <f t="shared" si="537"/>
        <v>119841</v>
      </c>
      <c r="D17186">
        <f t="shared" si="536"/>
        <v>0.99303127226926968</v>
      </c>
    </row>
    <row r="17187" spans="1:4" x14ac:dyDescent="0.2">
      <c r="A17187" t="s">
        <v>17170</v>
      </c>
      <c r="B17187">
        <v>1</v>
      </c>
      <c r="C17187">
        <f t="shared" si="537"/>
        <v>119842</v>
      </c>
      <c r="D17187">
        <f t="shared" si="536"/>
        <v>0.99303955850913972</v>
      </c>
    </row>
    <row r="17188" spans="1:4" x14ac:dyDescent="0.2">
      <c r="A17188" t="s">
        <v>17171</v>
      </c>
      <c r="B17188">
        <v>1</v>
      </c>
      <c r="C17188">
        <f t="shared" si="537"/>
        <v>119843</v>
      </c>
      <c r="D17188">
        <f t="shared" si="536"/>
        <v>0.99304784474900976</v>
      </c>
    </row>
    <row r="17189" spans="1:4" x14ac:dyDescent="0.2">
      <c r="A17189" t="s">
        <v>17172</v>
      </c>
      <c r="B17189">
        <v>1</v>
      </c>
      <c r="C17189">
        <f t="shared" si="537"/>
        <v>119844</v>
      </c>
      <c r="D17189">
        <f t="shared" si="536"/>
        <v>0.9930561309888799</v>
      </c>
    </row>
    <row r="17190" spans="1:4" x14ac:dyDescent="0.2">
      <c r="A17190" t="s">
        <v>17173</v>
      </c>
      <c r="B17190">
        <v>1</v>
      </c>
      <c r="C17190">
        <f t="shared" si="537"/>
        <v>119845</v>
      </c>
      <c r="D17190">
        <f t="shared" si="536"/>
        <v>0.99306441722874994</v>
      </c>
    </row>
    <row r="17191" spans="1:4" x14ac:dyDescent="0.2">
      <c r="A17191" t="s">
        <v>17174</v>
      </c>
      <c r="B17191">
        <v>1</v>
      </c>
      <c r="C17191">
        <f t="shared" si="537"/>
        <v>119846</v>
      </c>
      <c r="D17191">
        <f t="shared" si="536"/>
        <v>0.99307270346861998</v>
      </c>
    </row>
    <row r="17192" spans="1:4" x14ac:dyDescent="0.2">
      <c r="A17192" t="s">
        <v>17175</v>
      </c>
      <c r="B17192">
        <v>1</v>
      </c>
      <c r="C17192">
        <f t="shared" si="537"/>
        <v>119847</v>
      </c>
      <c r="D17192">
        <f t="shared" si="536"/>
        <v>0.99308098970849012</v>
      </c>
    </row>
    <row r="17193" spans="1:4" x14ac:dyDescent="0.2">
      <c r="A17193" t="s">
        <v>17176</v>
      </c>
      <c r="B17193">
        <v>1</v>
      </c>
      <c r="C17193">
        <f t="shared" si="537"/>
        <v>119848</v>
      </c>
      <c r="D17193">
        <f t="shared" si="536"/>
        <v>0.99308927594836016</v>
      </c>
    </row>
    <row r="17194" spans="1:4" x14ac:dyDescent="0.2">
      <c r="A17194" t="s">
        <v>17177</v>
      </c>
      <c r="B17194">
        <v>1</v>
      </c>
      <c r="C17194">
        <f t="shared" si="537"/>
        <v>119849</v>
      </c>
      <c r="D17194">
        <f t="shared" si="536"/>
        <v>0.9930975621882302</v>
      </c>
    </row>
    <row r="17195" spans="1:4" x14ac:dyDescent="0.2">
      <c r="A17195" t="s">
        <v>17178</v>
      </c>
      <c r="B17195">
        <v>1</v>
      </c>
      <c r="C17195">
        <f t="shared" si="537"/>
        <v>119850</v>
      </c>
      <c r="D17195">
        <f t="shared" si="536"/>
        <v>0.99310584842810035</v>
      </c>
    </row>
    <row r="17196" spans="1:4" x14ac:dyDescent="0.2">
      <c r="A17196" t="s">
        <v>17179</v>
      </c>
      <c r="B17196">
        <v>1</v>
      </c>
      <c r="C17196">
        <f t="shared" si="537"/>
        <v>119851</v>
      </c>
      <c r="D17196">
        <f t="shared" si="536"/>
        <v>0.99311413466797038</v>
      </c>
    </row>
    <row r="17197" spans="1:4" x14ac:dyDescent="0.2">
      <c r="A17197" t="s">
        <v>17180</v>
      </c>
      <c r="B17197">
        <v>1</v>
      </c>
      <c r="C17197">
        <f t="shared" si="537"/>
        <v>119852</v>
      </c>
      <c r="D17197">
        <f t="shared" si="536"/>
        <v>0.99312242090784042</v>
      </c>
    </row>
    <row r="17198" spans="1:4" x14ac:dyDescent="0.2">
      <c r="A17198" t="s">
        <v>17181</v>
      </c>
      <c r="B17198">
        <v>1</v>
      </c>
      <c r="C17198">
        <f t="shared" si="537"/>
        <v>119853</v>
      </c>
      <c r="D17198">
        <f t="shared" si="536"/>
        <v>0.99313070714771046</v>
      </c>
    </row>
    <row r="17199" spans="1:4" x14ac:dyDescent="0.2">
      <c r="A17199" t="s">
        <v>17182</v>
      </c>
      <c r="B17199">
        <v>1</v>
      </c>
      <c r="C17199">
        <f t="shared" si="537"/>
        <v>119854</v>
      </c>
      <c r="D17199">
        <f t="shared" si="536"/>
        <v>0.9931389933875806</v>
      </c>
    </row>
    <row r="17200" spans="1:4" x14ac:dyDescent="0.2">
      <c r="A17200" t="s">
        <v>17183</v>
      </c>
      <c r="B17200">
        <v>1</v>
      </c>
      <c r="C17200">
        <f t="shared" si="537"/>
        <v>119855</v>
      </c>
      <c r="D17200">
        <f t="shared" si="536"/>
        <v>0.99314727962745064</v>
      </c>
    </row>
    <row r="17201" spans="1:4" x14ac:dyDescent="0.2">
      <c r="A17201" t="s">
        <v>17184</v>
      </c>
      <c r="B17201">
        <v>1</v>
      </c>
      <c r="C17201">
        <f t="shared" si="537"/>
        <v>119856</v>
      </c>
      <c r="D17201">
        <f t="shared" si="536"/>
        <v>0.99315556586732068</v>
      </c>
    </row>
    <row r="17202" spans="1:4" x14ac:dyDescent="0.2">
      <c r="A17202" t="s">
        <v>17185</v>
      </c>
      <c r="B17202">
        <v>1</v>
      </c>
      <c r="C17202">
        <f t="shared" si="537"/>
        <v>119857</v>
      </c>
      <c r="D17202">
        <f t="shared" si="536"/>
        <v>0.99316385210719083</v>
      </c>
    </row>
    <row r="17203" spans="1:4" x14ac:dyDescent="0.2">
      <c r="A17203" t="s">
        <v>17186</v>
      </c>
      <c r="B17203">
        <v>1</v>
      </c>
      <c r="C17203">
        <f t="shared" si="537"/>
        <v>119858</v>
      </c>
      <c r="D17203">
        <f t="shared" si="536"/>
        <v>0.99317213834706086</v>
      </c>
    </row>
    <row r="17204" spans="1:4" x14ac:dyDescent="0.2">
      <c r="A17204" t="s">
        <v>17187</v>
      </c>
      <c r="B17204">
        <v>1</v>
      </c>
      <c r="C17204">
        <f t="shared" si="537"/>
        <v>119859</v>
      </c>
      <c r="D17204">
        <f t="shared" si="536"/>
        <v>0.9931804245869309</v>
      </c>
    </row>
    <row r="17205" spans="1:4" x14ac:dyDescent="0.2">
      <c r="A17205" t="s">
        <v>17188</v>
      </c>
      <c r="B17205">
        <v>1</v>
      </c>
      <c r="C17205">
        <f t="shared" si="537"/>
        <v>119860</v>
      </c>
      <c r="D17205">
        <f t="shared" si="536"/>
        <v>0.99318871082680105</v>
      </c>
    </row>
    <row r="17206" spans="1:4" x14ac:dyDescent="0.2">
      <c r="A17206" t="s">
        <v>17189</v>
      </c>
      <c r="B17206">
        <v>1</v>
      </c>
      <c r="C17206">
        <f t="shared" si="537"/>
        <v>119861</v>
      </c>
      <c r="D17206">
        <f t="shared" si="536"/>
        <v>0.99319699706667108</v>
      </c>
    </row>
    <row r="17207" spans="1:4" x14ac:dyDescent="0.2">
      <c r="A17207" t="s">
        <v>17190</v>
      </c>
      <c r="B17207">
        <v>1</v>
      </c>
      <c r="C17207">
        <f t="shared" si="537"/>
        <v>119862</v>
      </c>
      <c r="D17207">
        <f t="shared" si="536"/>
        <v>0.99320528330654112</v>
      </c>
    </row>
    <row r="17208" spans="1:4" x14ac:dyDescent="0.2">
      <c r="A17208" t="s">
        <v>17191</v>
      </c>
      <c r="B17208">
        <v>1</v>
      </c>
      <c r="C17208">
        <f t="shared" si="537"/>
        <v>119863</v>
      </c>
      <c r="D17208">
        <f t="shared" si="536"/>
        <v>0.99321356954641127</v>
      </c>
    </row>
    <row r="17209" spans="1:4" x14ac:dyDescent="0.2">
      <c r="A17209" t="s">
        <v>17192</v>
      </c>
      <c r="B17209">
        <v>1</v>
      </c>
      <c r="C17209">
        <f t="shared" si="537"/>
        <v>119864</v>
      </c>
      <c r="D17209">
        <f t="shared" si="536"/>
        <v>0.9932218557862813</v>
      </c>
    </row>
    <row r="17210" spans="1:4" x14ac:dyDescent="0.2">
      <c r="A17210" t="s">
        <v>17193</v>
      </c>
      <c r="B17210">
        <v>1</v>
      </c>
      <c r="C17210">
        <f t="shared" si="537"/>
        <v>119865</v>
      </c>
      <c r="D17210">
        <f t="shared" si="536"/>
        <v>0.99323014202615134</v>
      </c>
    </row>
    <row r="17211" spans="1:4" x14ac:dyDescent="0.2">
      <c r="A17211" t="s">
        <v>17195</v>
      </c>
      <c r="B17211">
        <v>1</v>
      </c>
      <c r="C17211">
        <f t="shared" si="537"/>
        <v>119866</v>
      </c>
      <c r="D17211">
        <f t="shared" si="536"/>
        <v>0.99323842826602149</v>
      </c>
    </row>
    <row r="17212" spans="1:4" x14ac:dyDescent="0.2">
      <c r="A17212" t="s">
        <v>17196</v>
      </c>
      <c r="B17212">
        <v>1</v>
      </c>
      <c r="C17212">
        <f t="shared" si="537"/>
        <v>119867</v>
      </c>
      <c r="D17212">
        <f t="shared" si="536"/>
        <v>0.99324671450589153</v>
      </c>
    </row>
    <row r="17213" spans="1:4" x14ac:dyDescent="0.2">
      <c r="A17213" t="s">
        <v>17197</v>
      </c>
      <c r="B17213">
        <v>1</v>
      </c>
      <c r="C17213">
        <f t="shared" si="537"/>
        <v>119868</v>
      </c>
      <c r="D17213">
        <f t="shared" si="536"/>
        <v>0.99325500074576156</v>
      </c>
    </row>
    <row r="17214" spans="1:4" x14ac:dyDescent="0.2">
      <c r="A17214" t="s">
        <v>17198</v>
      </c>
      <c r="B17214">
        <v>1</v>
      </c>
      <c r="C17214">
        <f t="shared" si="537"/>
        <v>119869</v>
      </c>
      <c r="D17214">
        <f t="shared" si="536"/>
        <v>0.99326328698563171</v>
      </c>
    </row>
    <row r="17215" spans="1:4" x14ac:dyDescent="0.2">
      <c r="A17215" t="s">
        <v>17199</v>
      </c>
      <c r="B17215">
        <v>1</v>
      </c>
      <c r="C17215">
        <f t="shared" si="537"/>
        <v>119870</v>
      </c>
      <c r="D17215">
        <f t="shared" si="536"/>
        <v>0.99327157322550175</v>
      </c>
    </row>
    <row r="17216" spans="1:4" x14ac:dyDescent="0.2">
      <c r="A17216" t="s">
        <v>17200</v>
      </c>
      <c r="B17216">
        <v>1</v>
      </c>
      <c r="C17216">
        <f t="shared" si="537"/>
        <v>119871</v>
      </c>
      <c r="D17216">
        <f t="shared" si="536"/>
        <v>0.99327985946537178</v>
      </c>
    </row>
    <row r="17217" spans="1:4" x14ac:dyDescent="0.2">
      <c r="A17217" t="s">
        <v>17201</v>
      </c>
      <c r="B17217">
        <v>1</v>
      </c>
      <c r="C17217">
        <f t="shared" si="537"/>
        <v>119872</v>
      </c>
      <c r="D17217">
        <f t="shared" si="536"/>
        <v>0.99328814570524182</v>
      </c>
    </row>
    <row r="17218" spans="1:4" x14ac:dyDescent="0.2">
      <c r="A17218" t="s">
        <v>17202</v>
      </c>
      <c r="B17218">
        <v>1</v>
      </c>
      <c r="C17218">
        <f t="shared" si="537"/>
        <v>119873</v>
      </c>
      <c r="D17218">
        <f t="shared" si="536"/>
        <v>0.99329643194511197</v>
      </c>
    </row>
    <row r="17219" spans="1:4" x14ac:dyDescent="0.2">
      <c r="A17219" t="s">
        <v>17203</v>
      </c>
      <c r="B17219">
        <v>1</v>
      </c>
      <c r="C17219">
        <f t="shared" si="537"/>
        <v>119874</v>
      </c>
      <c r="D17219">
        <f t="shared" ref="D17219:D17282" si="538">C17219/MAX(C17219:C35244)</f>
        <v>0.99330471818498201</v>
      </c>
    </row>
    <row r="17220" spans="1:4" x14ac:dyDescent="0.2">
      <c r="A17220" t="s">
        <v>17204</v>
      </c>
      <c r="B17220">
        <v>1</v>
      </c>
      <c r="C17220">
        <f t="shared" ref="C17220:C17283" si="539">C17219+B17220</f>
        <v>119875</v>
      </c>
      <c r="D17220">
        <f t="shared" si="538"/>
        <v>0.99331300442485204</v>
      </c>
    </row>
    <row r="17221" spans="1:4" x14ac:dyDescent="0.2">
      <c r="A17221" t="s">
        <v>17205</v>
      </c>
      <c r="B17221">
        <v>1</v>
      </c>
      <c r="C17221">
        <f t="shared" si="539"/>
        <v>119876</v>
      </c>
      <c r="D17221">
        <f t="shared" si="538"/>
        <v>0.99332129066472219</v>
      </c>
    </row>
    <row r="17222" spans="1:4" x14ac:dyDescent="0.2">
      <c r="A17222" t="s">
        <v>17206</v>
      </c>
      <c r="B17222">
        <v>1</v>
      </c>
      <c r="C17222">
        <f t="shared" si="539"/>
        <v>119877</v>
      </c>
      <c r="D17222">
        <f t="shared" si="538"/>
        <v>0.99332957690459223</v>
      </c>
    </row>
    <row r="17223" spans="1:4" x14ac:dyDescent="0.2">
      <c r="A17223" t="s">
        <v>17207</v>
      </c>
      <c r="B17223">
        <v>1</v>
      </c>
      <c r="C17223">
        <f t="shared" si="539"/>
        <v>119878</v>
      </c>
      <c r="D17223">
        <f t="shared" si="538"/>
        <v>0.99333786314446226</v>
      </c>
    </row>
    <row r="17224" spans="1:4" x14ac:dyDescent="0.2">
      <c r="A17224" t="s">
        <v>17208</v>
      </c>
      <c r="B17224">
        <v>1</v>
      </c>
      <c r="C17224">
        <f t="shared" si="539"/>
        <v>119879</v>
      </c>
      <c r="D17224">
        <f t="shared" si="538"/>
        <v>0.99334614938433241</v>
      </c>
    </row>
    <row r="17225" spans="1:4" x14ac:dyDescent="0.2">
      <c r="A17225" t="s">
        <v>17209</v>
      </c>
      <c r="B17225">
        <v>1</v>
      </c>
      <c r="C17225">
        <f t="shared" si="539"/>
        <v>119880</v>
      </c>
      <c r="D17225">
        <f t="shared" si="538"/>
        <v>0.99335443562420245</v>
      </c>
    </row>
    <row r="17226" spans="1:4" x14ac:dyDescent="0.2">
      <c r="A17226" t="s">
        <v>17210</v>
      </c>
      <c r="B17226">
        <v>1</v>
      </c>
      <c r="C17226">
        <f t="shared" si="539"/>
        <v>119881</v>
      </c>
      <c r="D17226">
        <f t="shared" si="538"/>
        <v>0.99336272186407248</v>
      </c>
    </row>
    <row r="17227" spans="1:4" x14ac:dyDescent="0.2">
      <c r="A17227" t="s">
        <v>17211</v>
      </c>
      <c r="B17227">
        <v>1</v>
      </c>
      <c r="C17227">
        <f t="shared" si="539"/>
        <v>119882</v>
      </c>
      <c r="D17227">
        <f t="shared" si="538"/>
        <v>0.99337100810394263</v>
      </c>
    </row>
    <row r="17228" spans="1:4" x14ac:dyDescent="0.2">
      <c r="A17228" t="s">
        <v>17212</v>
      </c>
      <c r="B17228">
        <v>1</v>
      </c>
      <c r="C17228">
        <f t="shared" si="539"/>
        <v>119883</v>
      </c>
      <c r="D17228">
        <f t="shared" si="538"/>
        <v>0.99337929434381267</v>
      </c>
    </row>
    <row r="17229" spans="1:4" x14ac:dyDescent="0.2">
      <c r="A17229" t="s">
        <v>17213</v>
      </c>
      <c r="B17229">
        <v>1</v>
      </c>
      <c r="C17229">
        <f t="shared" si="539"/>
        <v>119884</v>
      </c>
      <c r="D17229">
        <f t="shared" si="538"/>
        <v>0.99338758058368271</v>
      </c>
    </row>
    <row r="17230" spans="1:4" x14ac:dyDescent="0.2">
      <c r="A17230" t="s">
        <v>17214</v>
      </c>
      <c r="B17230">
        <v>1</v>
      </c>
      <c r="C17230">
        <f t="shared" si="539"/>
        <v>119885</v>
      </c>
      <c r="D17230">
        <f t="shared" si="538"/>
        <v>0.99339586682355285</v>
      </c>
    </row>
    <row r="17231" spans="1:4" x14ac:dyDescent="0.2">
      <c r="A17231" t="s">
        <v>17215</v>
      </c>
      <c r="B17231">
        <v>1</v>
      </c>
      <c r="C17231">
        <f t="shared" si="539"/>
        <v>119886</v>
      </c>
      <c r="D17231">
        <f t="shared" si="538"/>
        <v>0.99340415306342289</v>
      </c>
    </row>
    <row r="17232" spans="1:4" x14ac:dyDescent="0.2">
      <c r="A17232" t="s">
        <v>17216</v>
      </c>
      <c r="B17232">
        <v>1</v>
      </c>
      <c r="C17232">
        <f t="shared" si="539"/>
        <v>119887</v>
      </c>
      <c r="D17232">
        <f t="shared" si="538"/>
        <v>0.99341243930329293</v>
      </c>
    </row>
    <row r="17233" spans="1:4" x14ac:dyDescent="0.2">
      <c r="A17233" t="s">
        <v>17217</v>
      </c>
      <c r="B17233">
        <v>1</v>
      </c>
      <c r="C17233">
        <f t="shared" si="539"/>
        <v>119888</v>
      </c>
      <c r="D17233">
        <f t="shared" si="538"/>
        <v>0.99342072554316307</v>
      </c>
    </row>
    <row r="17234" spans="1:4" x14ac:dyDescent="0.2">
      <c r="A17234" t="s">
        <v>17218</v>
      </c>
      <c r="B17234">
        <v>1</v>
      </c>
      <c r="C17234">
        <f t="shared" si="539"/>
        <v>119889</v>
      </c>
      <c r="D17234">
        <f t="shared" si="538"/>
        <v>0.99342901178303311</v>
      </c>
    </row>
    <row r="17235" spans="1:4" x14ac:dyDescent="0.2">
      <c r="A17235" t="s">
        <v>17219</v>
      </c>
      <c r="B17235">
        <v>1</v>
      </c>
      <c r="C17235">
        <f t="shared" si="539"/>
        <v>119890</v>
      </c>
      <c r="D17235">
        <f t="shared" si="538"/>
        <v>0.99343729802290315</v>
      </c>
    </row>
    <row r="17236" spans="1:4" x14ac:dyDescent="0.2">
      <c r="A17236" t="s">
        <v>17220</v>
      </c>
      <c r="B17236">
        <v>1</v>
      </c>
      <c r="C17236">
        <f t="shared" si="539"/>
        <v>119891</v>
      </c>
      <c r="D17236">
        <f t="shared" si="538"/>
        <v>0.99344558426277318</v>
      </c>
    </row>
    <row r="17237" spans="1:4" x14ac:dyDescent="0.2">
      <c r="A17237" t="s">
        <v>17221</v>
      </c>
      <c r="B17237">
        <v>1</v>
      </c>
      <c r="C17237">
        <f t="shared" si="539"/>
        <v>119892</v>
      </c>
      <c r="D17237">
        <f t="shared" si="538"/>
        <v>0.99345387050264333</v>
      </c>
    </row>
    <row r="17238" spans="1:4" x14ac:dyDescent="0.2">
      <c r="A17238" t="s">
        <v>17223</v>
      </c>
      <c r="B17238">
        <v>1</v>
      </c>
      <c r="C17238">
        <f t="shared" si="539"/>
        <v>119893</v>
      </c>
      <c r="D17238">
        <f t="shared" si="538"/>
        <v>0.99346215674251337</v>
      </c>
    </row>
    <row r="17239" spans="1:4" x14ac:dyDescent="0.2">
      <c r="A17239" t="s">
        <v>17224</v>
      </c>
      <c r="B17239">
        <v>1</v>
      </c>
      <c r="C17239">
        <f t="shared" si="539"/>
        <v>119894</v>
      </c>
      <c r="D17239">
        <f t="shared" si="538"/>
        <v>0.99347044298238341</v>
      </c>
    </row>
    <row r="17240" spans="1:4" x14ac:dyDescent="0.2">
      <c r="A17240" t="s">
        <v>17225</v>
      </c>
      <c r="B17240">
        <v>1</v>
      </c>
      <c r="C17240">
        <f t="shared" si="539"/>
        <v>119895</v>
      </c>
      <c r="D17240">
        <f t="shared" si="538"/>
        <v>0.99347872922225355</v>
      </c>
    </row>
    <row r="17241" spans="1:4" x14ac:dyDescent="0.2">
      <c r="A17241" t="s">
        <v>17226</v>
      </c>
      <c r="B17241">
        <v>1</v>
      </c>
      <c r="C17241">
        <f t="shared" si="539"/>
        <v>119896</v>
      </c>
      <c r="D17241">
        <f t="shared" si="538"/>
        <v>0.99348701546212359</v>
      </c>
    </row>
    <row r="17242" spans="1:4" x14ac:dyDescent="0.2">
      <c r="A17242" t="s">
        <v>17227</v>
      </c>
      <c r="B17242">
        <v>1</v>
      </c>
      <c r="C17242">
        <f t="shared" si="539"/>
        <v>119897</v>
      </c>
      <c r="D17242">
        <f t="shared" si="538"/>
        <v>0.99349530170199363</v>
      </c>
    </row>
    <row r="17243" spans="1:4" x14ac:dyDescent="0.2">
      <c r="A17243" t="s">
        <v>17228</v>
      </c>
      <c r="B17243">
        <v>1</v>
      </c>
      <c r="C17243">
        <f t="shared" si="539"/>
        <v>119898</v>
      </c>
      <c r="D17243">
        <f t="shared" si="538"/>
        <v>0.99350358794186377</v>
      </c>
    </row>
    <row r="17244" spans="1:4" x14ac:dyDescent="0.2">
      <c r="A17244" t="s">
        <v>17229</v>
      </c>
      <c r="B17244">
        <v>1</v>
      </c>
      <c r="C17244">
        <f t="shared" si="539"/>
        <v>119899</v>
      </c>
      <c r="D17244">
        <f t="shared" si="538"/>
        <v>0.99351187418173381</v>
      </c>
    </row>
    <row r="17245" spans="1:4" x14ac:dyDescent="0.2">
      <c r="A17245" t="s">
        <v>17230</v>
      </c>
      <c r="B17245">
        <v>1</v>
      </c>
      <c r="C17245">
        <f t="shared" si="539"/>
        <v>119900</v>
      </c>
      <c r="D17245">
        <f t="shared" si="538"/>
        <v>0.99352016042160385</v>
      </c>
    </row>
    <row r="17246" spans="1:4" x14ac:dyDescent="0.2">
      <c r="A17246" t="s">
        <v>17231</v>
      </c>
      <c r="B17246">
        <v>1</v>
      </c>
      <c r="C17246">
        <f t="shared" si="539"/>
        <v>119901</v>
      </c>
      <c r="D17246">
        <f t="shared" si="538"/>
        <v>0.993528446661474</v>
      </c>
    </row>
    <row r="17247" spans="1:4" x14ac:dyDescent="0.2">
      <c r="A17247" t="s">
        <v>17232</v>
      </c>
      <c r="B17247">
        <v>1</v>
      </c>
      <c r="C17247">
        <f t="shared" si="539"/>
        <v>119902</v>
      </c>
      <c r="D17247">
        <f t="shared" si="538"/>
        <v>0.99353673290134403</v>
      </c>
    </row>
    <row r="17248" spans="1:4" x14ac:dyDescent="0.2">
      <c r="A17248" t="s">
        <v>17233</v>
      </c>
      <c r="B17248">
        <v>1</v>
      </c>
      <c r="C17248">
        <f t="shared" si="539"/>
        <v>119903</v>
      </c>
      <c r="D17248">
        <f t="shared" si="538"/>
        <v>0.99354501914121407</v>
      </c>
    </row>
    <row r="17249" spans="1:4" x14ac:dyDescent="0.2">
      <c r="A17249" t="s">
        <v>17234</v>
      </c>
      <c r="B17249">
        <v>1</v>
      </c>
      <c r="C17249">
        <f t="shared" si="539"/>
        <v>119904</v>
      </c>
      <c r="D17249">
        <f t="shared" si="538"/>
        <v>0.99355330538108422</v>
      </c>
    </row>
    <row r="17250" spans="1:4" x14ac:dyDescent="0.2">
      <c r="A17250" t="s">
        <v>17235</v>
      </c>
      <c r="B17250">
        <v>1</v>
      </c>
      <c r="C17250">
        <f t="shared" si="539"/>
        <v>119905</v>
      </c>
      <c r="D17250">
        <f t="shared" si="538"/>
        <v>0.99356159162095425</v>
      </c>
    </row>
    <row r="17251" spans="1:4" x14ac:dyDescent="0.2">
      <c r="A17251" t="s">
        <v>17236</v>
      </c>
      <c r="B17251">
        <v>1</v>
      </c>
      <c r="C17251">
        <f t="shared" si="539"/>
        <v>119906</v>
      </c>
      <c r="D17251">
        <f t="shared" si="538"/>
        <v>0.99356987786082429</v>
      </c>
    </row>
    <row r="17252" spans="1:4" x14ac:dyDescent="0.2">
      <c r="A17252" t="s">
        <v>17237</v>
      </c>
      <c r="B17252">
        <v>1</v>
      </c>
      <c r="C17252">
        <f t="shared" si="539"/>
        <v>119907</v>
      </c>
      <c r="D17252">
        <f t="shared" si="538"/>
        <v>0.99357816410069444</v>
      </c>
    </row>
    <row r="17253" spans="1:4" x14ac:dyDescent="0.2">
      <c r="A17253" t="s">
        <v>17238</v>
      </c>
      <c r="B17253">
        <v>1</v>
      </c>
      <c r="C17253">
        <f t="shared" si="539"/>
        <v>119908</v>
      </c>
      <c r="D17253">
        <f t="shared" si="538"/>
        <v>0.99358645034056448</v>
      </c>
    </row>
    <row r="17254" spans="1:4" x14ac:dyDescent="0.2">
      <c r="A17254" t="s">
        <v>17239</v>
      </c>
      <c r="B17254">
        <v>1</v>
      </c>
      <c r="C17254">
        <f t="shared" si="539"/>
        <v>119909</v>
      </c>
      <c r="D17254">
        <f t="shared" si="538"/>
        <v>0.99359473658043451</v>
      </c>
    </row>
    <row r="17255" spans="1:4" x14ac:dyDescent="0.2">
      <c r="A17255" t="s">
        <v>17240</v>
      </c>
      <c r="B17255">
        <v>1</v>
      </c>
      <c r="C17255">
        <f t="shared" si="539"/>
        <v>119910</v>
      </c>
      <c r="D17255">
        <f t="shared" si="538"/>
        <v>0.99360302282030455</v>
      </c>
    </row>
    <row r="17256" spans="1:4" x14ac:dyDescent="0.2">
      <c r="A17256" t="s">
        <v>17241</v>
      </c>
      <c r="B17256">
        <v>1</v>
      </c>
      <c r="C17256">
        <f t="shared" si="539"/>
        <v>119911</v>
      </c>
      <c r="D17256">
        <f t="shared" si="538"/>
        <v>0.9936113090601747</v>
      </c>
    </row>
    <row r="17257" spans="1:4" x14ac:dyDescent="0.2">
      <c r="A17257" t="s">
        <v>17242</v>
      </c>
      <c r="B17257">
        <v>1</v>
      </c>
      <c r="C17257">
        <f t="shared" si="539"/>
        <v>119912</v>
      </c>
      <c r="D17257">
        <f t="shared" si="538"/>
        <v>0.99361959530004473</v>
      </c>
    </row>
    <row r="17258" spans="1:4" x14ac:dyDescent="0.2">
      <c r="A17258" t="s">
        <v>17243</v>
      </c>
      <c r="B17258">
        <v>1</v>
      </c>
      <c r="C17258">
        <f t="shared" si="539"/>
        <v>119913</v>
      </c>
      <c r="D17258">
        <f t="shared" si="538"/>
        <v>0.99362788153991477</v>
      </c>
    </row>
    <row r="17259" spans="1:4" x14ac:dyDescent="0.2">
      <c r="A17259" t="s">
        <v>17244</v>
      </c>
      <c r="B17259">
        <v>1</v>
      </c>
      <c r="C17259">
        <f t="shared" si="539"/>
        <v>119914</v>
      </c>
      <c r="D17259">
        <f t="shared" si="538"/>
        <v>0.99363616777978492</v>
      </c>
    </row>
    <row r="17260" spans="1:4" x14ac:dyDescent="0.2">
      <c r="A17260" t="s">
        <v>17245</v>
      </c>
      <c r="B17260">
        <v>1</v>
      </c>
      <c r="C17260">
        <f t="shared" si="539"/>
        <v>119915</v>
      </c>
      <c r="D17260">
        <f t="shared" si="538"/>
        <v>0.99364445401965495</v>
      </c>
    </row>
    <row r="17261" spans="1:4" x14ac:dyDescent="0.2">
      <c r="A17261" t="s">
        <v>17246</v>
      </c>
      <c r="B17261">
        <v>1</v>
      </c>
      <c r="C17261">
        <f t="shared" si="539"/>
        <v>119916</v>
      </c>
      <c r="D17261">
        <f t="shared" si="538"/>
        <v>0.99365274025952499</v>
      </c>
    </row>
    <row r="17262" spans="1:4" x14ac:dyDescent="0.2">
      <c r="A17262" t="s">
        <v>17247</v>
      </c>
      <c r="B17262">
        <v>1</v>
      </c>
      <c r="C17262">
        <f t="shared" si="539"/>
        <v>119917</v>
      </c>
      <c r="D17262">
        <f t="shared" si="538"/>
        <v>0.99366102649939514</v>
      </c>
    </row>
    <row r="17263" spans="1:4" x14ac:dyDescent="0.2">
      <c r="A17263" t="s">
        <v>17248</v>
      </c>
      <c r="B17263">
        <v>1</v>
      </c>
      <c r="C17263">
        <f t="shared" si="539"/>
        <v>119918</v>
      </c>
      <c r="D17263">
        <f t="shared" si="538"/>
        <v>0.99366931273926518</v>
      </c>
    </row>
    <row r="17264" spans="1:4" x14ac:dyDescent="0.2">
      <c r="A17264" t="s">
        <v>17249</v>
      </c>
      <c r="B17264">
        <v>1</v>
      </c>
      <c r="C17264">
        <f t="shared" si="539"/>
        <v>119919</v>
      </c>
      <c r="D17264">
        <f t="shared" si="538"/>
        <v>0.99367759897913521</v>
      </c>
    </row>
    <row r="17265" spans="1:4" x14ac:dyDescent="0.2">
      <c r="A17265" t="s">
        <v>17251</v>
      </c>
      <c r="B17265">
        <v>1</v>
      </c>
      <c r="C17265">
        <f t="shared" si="539"/>
        <v>119920</v>
      </c>
      <c r="D17265">
        <f t="shared" si="538"/>
        <v>0.99368588521900536</v>
      </c>
    </row>
    <row r="17266" spans="1:4" x14ac:dyDescent="0.2">
      <c r="A17266" t="s">
        <v>17252</v>
      </c>
      <c r="B17266">
        <v>1</v>
      </c>
      <c r="C17266">
        <f t="shared" si="539"/>
        <v>119921</v>
      </c>
      <c r="D17266">
        <f t="shared" si="538"/>
        <v>0.9936941714588754</v>
      </c>
    </row>
    <row r="17267" spans="1:4" x14ac:dyDescent="0.2">
      <c r="A17267" t="s">
        <v>17253</v>
      </c>
      <c r="B17267">
        <v>1</v>
      </c>
      <c r="C17267">
        <f t="shared" si="539"/>
        <v>119922</v>
      </c>
      <c r="D17267">
        <f t="shared" si="538"/>
        <v>0.99370245769874543</v>
      </c>
    </row>
    <row r="17268" spans="1:4" x14ac:dyDescent="0.2">
      <c r="A17268" t="s">
        <v>17254</v>
      </c>
      <c r="B17268">
        <v>1</v>
      </c>
      <c r="C17268">
        <f t="shared" si="539"/>
        <v>119923</v>
      </c>
      <c r="D17268">
        <f t="shared" si="538"/>
        <v>0.99371074393861558</v>
      </c>
    </row>
    <row r="17269" spans="1:4" x14ac:dyDescent="0.2">
      <c r="A17269" t="s">
        <v>17255</v>
      </c>
      <c r="B17269">
        <v>1</v>
      </c>
      <c r="C17269">
        <f t="shared" si="539"/>
        <v>119924</v>
      </c>
      <c r="D17269">
        <f t="shared" si="538"/>
        <v>0.99371903017848562</v>
      </c>
    </row>
    <row r="17270" spans="1:4" x14ac:dyDescent="0.2">
      <c r="A17270" t="s">
        <v>17256</v>
      </c>
      <c r="B17270">
        <v>1</v>
      </c>
      <c r="C17270">
        <f t="shared" si="539"/>
        <v>119925</v>
      </c>
      <c r="D17270">
        <f t="shared" si="538"/>
        <v>0.99372731641835566</v>
      </c>
    </row>
    <row r="17271" spans="1:4" x14ac:dyDescent="0.2">
      <c r="A17271" t="s">
        <v>17257</v>
      </c>
      <c r="B17271">
        <v>1</v>
      </c>
      <c r="C17271">
        <f t="shared" si="539"/>
        <v>119926</v>
      </c>
      <c r="D17271">
        <f t="shared" si="538"/>
        <v>0.9937356026582258</v>
      </c>
    </row>
    <row r="17272" spans="1:4" x14ac:dyDescent="0.2">
      <c r="A17272" t="s">
        <v>17258</v>
      </c>
      <c r="B17272">
        <v>1</v>
      </c>
      <c r="C17272">
        <f t="shared" si="539"/>
        <v>119927</v>
      </c>
      <c r="D17272">
        <f t="shared" si="538"/>
        <v>0.99374388889809584</v>
      </c>
    </row>
    <row r="17273" spans="1:4" x14ac:dyDescent="0.2">
      <c r="A17273" t="s">
        <v>17259</v>
      </c>
      <c r="B17273">
        <v>1</v>
      </c>
      <c r="C17273">
        <f t="shared" si="539"/>
        <v>119928</v>
      </c>
      <c r="D17273">
        <f t="shared" si="538"/>
        <v>0.99375217513796588</v>
      </c>
    </row>
    <row r="17274" spans="1:4" x14ac:dyDescent="0.2">
      <c r="A17274" t="s">
        <v>17260</v>
      </c>
      <c r="B17274">
        <v>1</v>
      </c>
      <c r="C17274">
        <f t="shared" si="539"/>
        <v>119929</v>
      </c>
      <c r="D17274">
        <f t="shared" si="538"/>
        <v>0.99376046137783591</v>
      </c>
    </row>
    <row r="17275" spans="1:4" x14ac:dyDescent="0.2">
      <c r="A17275" t="s">
        <v>17261</v>
      </c>
      <c r="B17275">
        <v>1</v>
      </c>
      <c r="C17275">
        <f t="shared" si="539"/>
        <v>119930</v>
      </c>
      <c r="D17275">
        <f t="shared" si="538"/>
        <v>0.99376874761770606</v>
      </c>
    </row>
    <row r="17276" spans="1:4" x14ac:dyDescent="0.2">
      <c r="A17276" t="s">
        <v>17262</v>
      </c>
      <c r="B17276">
        <v>1</v>
      </c>
      <c r="C17276">
        <f t="shared" si="539"/>
        <v>119931</v>
      </c>
      <c r="D17276">
        <f t="shared" si="538"/>
        <v>0.9937770338575761</v>
      </c>
    </row>
    <row r="17277" spans="1:4" x14ac:dyDescent="0.2">
      <c r="A17277" t="s">
        <v>17263</v>
      </c>
      <c r="B17277">
        <v>1</v>
      </c>
      <c r="C17277">
        <f t="shared" si="539"/>
        <v>119932</v>
      </c>
      <c r="D17277">
        <f t="shared" si="538"/>
        <v>0.99378532009744613</v>
      </c>
    </row>
    <row r="17278" spans="1:4" x14ac:dyDescent="0.2">
      <c r="A17278" t="s">
        <v>17264</v>
      </c>
      <c r="B17278">
        <v>1</v>
      </c>
      <c r="C17278">
        <f t="shared" si="539"/>
        <v>119933</v>
      </c>
      <c r="D17278">
        <f t="shared" si="538"/>
        <v>0.99379360633731628</v>
      </c>
    </row>
    <row r="17279" spans="1:4" x14ac:dyDescent="0.2">
      <c r="A17279" t="s">
        <v>17265</v>
      </c>
      <c r="B17279">
        <v>1</v>
      </c>
      <c r="C17279">
        <f t="shared" si="539"/>
        <v>119934</v>
      </c>
      <c r="D17279">
        <f t="shared" si="538"/>
        <v>0.99380189257718632</v>
      </c>
    </row>
    <row r="17280" spans="1:4" x14ac:dyDescent="0.2">
      <c r="A17280" t="s">
        <v>17266</v>
      </c>
      <c r="B17280">
        <v>1</v>
      </c>
      <c r="C17280">
        <f t="shared" si="539"/>
        <v>119935</v>
      </c>
      <c r="D17280">
        <f t="shared" si="538"/>
        <v>0.99381017881705636</v>
      </c>
    </row>
    <row r="17281" spans="1:4" x14ac:dyDescent="0.2">
      <c r="A17281" t="s">
        <v>17268</v>
      </c>
      <c r="B17281">
        <v>1</v>
      </c>
      <c r="C17281">
        <f t="shared" si="539"/>
        <v>119936</v>
      </c>
      <c r="D17281">
        <f t="shared" si="538"/>
        <v>0.9938184650569265</v>
      </c>
    </row>
    <row r="17282" spans="1:4" x14ac:dyDescent="0.2">
      <c r="A17282" t="s">
        <v>17269</v>
      </c>
      <c r="B17282">
        <v>1</v>
      </c>
      <c r="C17282">
        <f t="shared" si="539"/>
        <v>119937</v>
      </c>
      <c r="D17282">
        <f t="shared" si="538"/>
        <v>0.99382675129679654</v>
      </c>
    </row>
    <row r="17283" spans="1:4" x14ac:dyDescent="0.2">
      <c r="A17283" t="s">
        <v>17270</v>
      </c>
      <c r="B17283">
        <v>1</v>
      </c>
      <c r="C17283">
        <f t="shared" si="539"/>
        <v>119938</v>
      </c>
      <c r="D17283">
        <f t="shared" ref="D17283:D17346" si="540">C17283/MAX(C17283:C35308)</f>
        <v>0.99383503753666658</v>
      </c>
    </row>
    <row r="17284" spans="1:4" x14ac:dyDescent="0.2">
      <c r="A17284" t="s">
        <v>17271</v>
      </c>
      <c r="B17284">
        <v>1</v>
      </c>
      <c r="C17284">
        <f t="shared" ref="C17284:C17347" si="541">C17283+B17284</f>
        <v>119939</v>
      </c>
      <c r="D17284">
        <f t="shared" si="540"/>
        <v>0.99384332377653672</v>
      </c>
    </row>
    <row r="17285" spans="1:4" x14ac:dyDescent="0.2">
      <c r="A17285" t="s">
        <v>17272</v>
      </c>
      <c r="B17285">
        <v>1</v>
      </c>
      <c r="C17285">
        <f t="shared" si="541"/>
        <v>119940</v>
      </c>
      <c r="D17285">
        <f t="shared" si="540"/>
        <v>0.99385161001640676</v>
      </c>
    </row>
    <row r="17286" spans="1:4" x14ac:dyDescent="0.2">
      <c r="A17286" t="s">
        <v>17273</v>
      </c>
      <c r="B17286">
        <v>1</v>
      </c>
      <c r="C17286">
        <f t="shared" si="541"/>
        <v>119941</v>
      </c>
      <c r="D17286">
        <f t="shared" si="540"/>
        <v>0.9938598962562768</v>
      </c>
    </row>
    <row r="17287" spans="1:4" x14ac:dyDescent="0.2">
      <c r="A17287" t="s">
        <v>17274</v>
      </c>
      <c r="B17287">
        <v>1</v>
      </c>
      <c r="C17287">
        <f t="shared" si="541"/>
        <v>119942</v>
      </c>
      <c r="D17287">
        <f t="shared" si="540"/>
        <v>0.99386818249614695</v>
      </c>
    </row>
    <row r="17288" spans="1:4" x14ac:dyDescent="0.2">
      <c r="A17288" t="s">
        <v>17275</v>
      </c>
      <c r="B17288">
        <v>1</v>
      </c>
      <c r="C17288">
        <f t="shared" si="541"/>
        <v>119943</v>
      </c>
      <c r="D17288">
        <f t="shared" si="540"/>
        <v>0.99387646873601698</v>
      </c>
    </row>
    <row r="17289" spans="1:4" x14ac:dyDescent="0.2">
      <c r="A17289" t="s">
        <v>17276</v>
      </c>
      <c r="B17289">
        <v>1</v>
      </c>
      <c r="C17289">
        <f t="shared" si="541"/>
        <v>119944</v>
      </c>
      <c r="D17289">
        <f t="shared" si="540"/>
        <v>0.99388475497588702</v>
      </c>
    </row>
    <row r="17290" spans="1:4" x14ac:dyDescent="0.2">
      <c r="A17290" t="s">
        <v>17277</v>
      </c>
      <c r="B17290">
        <v>1</v>
      </c>
      <c r="C17290">
        <f t="shared" si="541"/>
        <v>119945</v>
      </c>
      <c r="D17290">
        <f t="shared" si="540"/>
        <v>0.99389304121575717</v>
      </c>
    </row>
    <row r="17291" spans="1:4" x14ac:dyDescent="0.2">
      <c r="A17291" t="s">
        <v>17278</v>
      </c>
      <c r="B17291">
        <v>1</v>
      </c>
      <c r="C17291">
        <f t="shared" si="541"/>
        <v>119946</v>
      </c>
      <c r="D17291">
        <f t="shared" si="540"/>
        <v>0.9939013274556272</v>
      </c>
    </row>
    <row r="17292" spans="1:4" x14ac:dyDescent="0.2">
      <c r="A17292" t="s">
        <v>17279</v>
      </c>
      <c r="B17292">
        <v>1</v>
      </c>
      <c r="C17292">
        <f t="shared" si="541"/>
        <v>119947</v>
      </c>
      <c r="D17292">
        <f t="shared" si="540"/>
        <v>0.99390961369549724</v>
      </c>
    </row>
    <row r="17293" spans="1:4" x14ac:dyDescent="0.2">
      <c r="A17293" t="s">
        <v>17280</v>
      </c>
      <c r="B17293">
        <v>1</v>
      </c>
      <c r="C17293">
        <f t="shared" si="541"/>
        <v>119948</v>
      </c>
      <c r="D17293">
        <f t="shared" si="540"/>
        <v>0.99391789993536728</v>
      </c>
    </row>
    <row r="17294" spans="1:4" x14ac:dyDescent="0.2">
      <c r="A17294" t="s">
        <v>17281</v>
      </c>
      <c r="B17294">
        <v>1</v>
      </c>
      <c r="C17294">
        <f t="shared" si="541"/>
        <v>119949</v>
      </c>
      <c r="D17294">
        <f t="shared" si="540"/>
        <v>0.99392618617523742</v>
      </c>
    </row>
    <row r="17295" spans="1:4" x14ac:dyDescent="0.2">
      <c r="A17295" t="s">
        <v>17282</v>
      </c>
      <c r="B17295">
        <v>1</v>
      </c>
      <c r="C17295">
        <f t="shared" si="541"/>
        <v>119950</v>
      </c>
      <c r="D17295">
        <f t="shared" si="540"/>
        <v>0.99393447241510746</v>
      </c>
    </row>
    <row r="17296" spans="1:4" x14ac:dyDescent="0.2">
      <c r="A17296" t="s">
        <v>17283</v>
      </c>
      <c r="B17296">
        <v>1</v>
      </c>
      <c r="C17296">
        <f t="shared" si="541"/>
        <v>119951</v>
      </c>
      <c r="D17296">
        <f t="shared" si="540"/>
        <v>0.9939427586549775</v>
      </c>
    </row>
    <row r="17297" spans="1:4" x14ac:dyDescent="0.2">
      <c r="A17297" t="s">
        <v>17284</v>
      </c>
      <c r="B17297">
        <v>1</v>
      </c>
      <c r="C17297">
        <f t="shared" si="541"/>
        <v>119952</v>
      </c>
      <c r="D17297">
        <f t="shared" si="540"/>
        <v>0.99395104489484765</v>
      </c>
    </row>
    <row r="17298" spans="1:4" x14ac:dyDescent="0.2">
      <c r="A17298" t="s">
        <v>17285</v>
      </c>
      <c r="B17298">
        <v>1</v>
      </c>
      <c r="C17298">
        <f t="shared" si="541"/>
        <v>119953</v>
      </c>
      <c r="D17298">
        <f t="shared" si="540"/>
        <v>0.99395933113471768</v>
      </c>
    </row>
    <row r="17299" spans="1:4" x14ac:dyDescent="0.2">
      <c r="A17299" t="s">
        <v>17286</v>
      </c>
      <c r="B17299">
        <v>1</v>
      </c>
      <c r="C17299">
        <f t="shared" si="541"/>
        <v>119954</v>
      </c>
      <c r="D17299">
        <f t="shared" si="540"/>
        <v>0.99396761737458772</v>
      </c>
    </row>
    <row r="17300" spans="1:4" x14ac:dyDescent="0.2">
      <c r="A17300" t="s">
        <v>17287</v>
      </c>
      <c r="B17300">
        <v>1</v>
      </c>
      <c r="C17300">
        <f t="shared" si="541"/>
        <v>119955</v>
      </c>
      <c r="D17300">
        <f t="shared" si="540"/>
        <v>0.99397590361445787</v>
      </c>
    </row>
    <row r="17301" spans="1:4" x14ac:dyDescent="0.2">
      <c r="A17301" t="s">
        <v>17288</v>
      </c>
      <c r="B17301">
        <v>1</v>
      </c>
      <c r="C17301">
        <f t="shared" si="541"/>
        <v>119956</v>
      </c>
      <c r="D17301">
        <f t="shared" si="540"/>
        <v>0.9939841898543279</v>
      </c>
    </row>
    <row r="17302" spans="1:4" x14ac:dyDescent="0.2">
      <c r="A17302" t="s">
        <v>17289</v>
      </c>
      <c r="B17302">
        <v>1</v>
      </c>
      <c r="C17302">
        <f t="shared" si="541"/>
        <v>119957</v>
      </c>
      <c r="D17302">
        <f t="shared" si="540"/>
        <v>0.99399247609419794</v>
      </c>
    </row>
    <row r="17303" spans="1:4" x14ac:dyDescent="0.2">
      <c r="A17303" t="s">
        <v>17290</v>
      </c>
      <c r="B17303">
        <v>1</v>
      </c>
      <c r="C17303">
        <f t="shared" si="541"/>
        <v>119958</v>
      </c>
      <c r="D17303">
        <f t="shared" si="540"/>
        <v>0.99400076233406809</v>
      </c>
    </row>
    <row r="17304" spans="1:4" x14ac:dyDescent="0.2">
      <c r="A17304" t="s">
        <v>17291</v>
      </c>
      <c r="B17304">
        <v>1</v>
      </c>
      <c r="C17304">
        <f t="shared" si="541"/>
        <v>119959</v>
      </c>
      <c r="D17304">
        <f t="shared" si="540"/>
        <v>0.99400904857393813</v>
      </c>
    </row>
    <row r="17305" spans="1:4" x14ac:dyDescent="0.2">
      <c r="A17305" t="s">
        <v>17292</v>
      </c>
      <c r="B17305">
        <v>1</v>
      </c>
      <c r="C17305">
        <f t="shared" si="541"/>
        <v>119960</v>
      </c>
      <c r="D17305">
        <f t="shared" si="540"/>
        <v>0.99401733481380816</v>
      </c>
    </row>
    <row r="17306" spans="1:4" x14ac:dyDescent="0.2">
      <c r="A17306" t="s">
        <v>17293</v>
      </c>
      <c r="B17306">
        <v>1</v>
      </c>
      <c r="C17306">
        <f t="shared" si="541"/>
        <v>119961</v>
      </c>
      <c r="D17306">
        <f t="shared" si="540"/>
        <v>0.99402562105367831</v>
      </c>
    </row>
    <row r="17307" spans="1:4" x14ac:dyDescent="0.2">
      <c r="A17307" t="s">
        <v>17294</v>
      </c>
      <c r="B17307">
        <v>1</v>
      </c>
      <c r="C17307">
        <f t="shared" si="541"/>
        <v>119962</v>
      </c>
      <c r="D17307">
        <f t="shared" si="540"/>
        <v>0.99403390729354835</v>
      </c>
    </row>
    <row r="17308" spans="1:4" x14ac:dyDescent="0.2">
      <c r="A17308" t="s">
        <v>17295</v>
      </c>
      <c r="B17308">
        <v>1</v>
      </c>
      <c r="C17308">
        <f t="shared" si="541"/>
        <v>119963</v>
      </c>
      <c r="D17308">
        <f t="shared" si="540"/>
        <v>0.99404219353341838</v>
      </c>
    </row>
    <row r="17309" spans="1:4" x14ac:dyDescent="0.2">
      <c r="A17309" t="s">
        <v>17296</v>
      </c>
      <c r="B17309">
        <v>1</v>
      </c>
      <c r="C17309">
        <f t="shared" si="541"/>
        <v>119964</v>
      </c>
      <c r="D17309">
        <f t="shared" si="540"/>
        <v>0.99405047977328853</v>
      </c>
    </row>
    <row r="17310" spans="1:4" x14ac:dyDescent="0.2">
      <c r="A17310" t="s">
        <v>17297</v>
      </c>
      <c r="B17310">
        <v>1</v>
      </c>
      <c r="C17310">
        <f t="shared" si="541"/>
        <v>119965</v>
      </c>
      <c r="D17310">
        <f t="shared" si="540"/>
        <v>0.99405876601315857</v>
      </c>
    </row>
    <row r="17311" spans="1:4" x14ac:dyDescent="0.2">
      <c r="A17311" t="s">
        <v>17298</v>
      </c>
      <c r="B17311">
        <v>1</v>
      </c>
      <c r="C17311">
        <f t="shared" si="541"/>
        <v>119966</v>
      </c>
      <c r="D17311">
        <f t="shared" si="540"/>
        <v>0.9940670522530286</v>
      </c>
    </row>
    <row r="17312" spans="1:4" x14ac:dyDescent="0.2">
      <c r="A17312" t="s">
        <v>17299</v>
      </c>
      <c r="B17312">
        <v>1</v>
      </c>
      <c r="C17312">
        <f t="shared" si="541"/>
        <v>119967</v>
      </c>
      <c r="D17312">
        <f t="shared" si="540"/>
        <v>0.99407533849289864</v>
      </c>
    </row>
    <row r="17313" spans="1:4" x14ac:dyDescent="0.2">
      <c r="A17313" t="s">
        <v>17300</v>
      </c>
      <c r="B17313">
        <v>1</v>
      </c>
      <c r="C17313">
        <f t="shared" si="541"/>
        <v>119968</v>
      </c>
      <c r="D17313">
        <f t="shared" si="540"/>
        <v>0.99408362473276879</v>
      </c>
    </row>
    <row r="17314" spans="1:4" x14ac:dyDescent="0.2">
      <c r="A17314" t="s">
        <v>17301</v>
      </c>
      <c r="B17314">
        <v>1</v>
      </c>
      <c r="C17314">
        <f t="shared" si="541"/>
        <v>119969</v>
      </c>
      <c r="D17314">
        <f t="shared" si="540"/>
        <v>0.99409191097263883</v>
      </c>
    </row>
    <row r="17315" spans="1:4" x14ac:dyDescent="0.2">
      <c r="A17315" t="s">
        <v>17302</v>
      </c>
      <c r="B17315">
        <v>1</v>
      </c>
      <c r="C17315">
        <f t="shared" si="541"/>
        <v>119970</v>
      </c>
      <c r="D17315">
        <f t="shared" si="540"/>
        <v>0.99410019721250886</v>
      </c>
    </row>
    <row r="17316" spans="1:4" x14ac:dyDescent="0.2">
      <c r="A17316" t="s">
        <v>17303</v>
      </c>
      <c r="B17316">
        <v>1</v>
      </c>
      <c r="C17316">
        <f t="shared" si="541"/>
        <v>119971</v>
      </c>
      <c r="D17316">
        <f t="shared" si="540"/>
        <v>0.99410848345237901</v>
      </c>
    </row>
    <row r="17317" spans="1:4" x14ac:dyDescent="0.2">
      <c r="A17317" t="s">
        <v>17304</v>
      </c>
      <c r="B17317">
        <v>1</v>
      </c>
      <c r="C17317">
        <f t="shared" si="541"/>
        <v>119972</v>
      </c>
      <c r="D17317">
        <f t="shared" si="540"/>
        <v>0.99411676969224905</v>
      </c>
    </row>
    <row r="17318" spans="1:4" x14ac:dyDescent="0.2">
      <c r="A17318" t="s">
        <v>17305</v>
      </c>
      <c r="B17318">
        <v>1</v>
      </c>
      <c r="C17318">
        <f t="shared" si="541"/>
        <v>119973</v>
      </c>
      <c r="D17318">
        <f t="shared" si="540"/>
        <v>0.99412505593211908</v>
      </c>
    </row>
    <row r="17319" spans="1:4" x14ac:dyDescent="0.2">
      <c r="A17319" t="s">
        <v>17306</v>
      </c>
      <c r="B17319">
        <v>1</v>
      </c>
      <c r="C17319">
        <f t="shared" si="541"/>
        <v>119974</v>
      </c>
      <c r="D17319">
        <f t="shared" si="540"/>
        <v>0.99413334217198923</v>
      </c>
    </row>
    <row r="17320" spans="1:4" x14ac:dyDescent="0.2">
      <c r="A17320" t="s">
        <v>17307</v>
      </c>
      <c r="B17320">
        <v>1</v>
      </c>
      <c r="C17320">
        <f t="shared" si="541"/>
        <v>119975</v>
      </c>
      <c r="D17320">
        <f t="shared" si="540"/>
        <v>0.99414162841185927</v>
      </c>
    </row>
    <row r="17321" spans="1:4" x14ac:dyDescent="0.2">
      <c r="A17321" t="s">
        <v>17308</v>
      </c>
      <c r="B17321">
        <v>1</v>
      </c>
      <c r="C17321">
        <f t="shared" si="541"/>
        <v>119976</v>
      </c>
      <c r="D17321">
        <f t="shared" si="540"/>
        <v>0.99414991465172931</v>
      </c>
    </row>
    <row r="17322" spans="1:4" x14ac:dyDescent="0.2">
      <c r="A17322" t="s">
        <v>17309</v>
      </c>
      <c r="B17322">
        <v>1</v>
      </c>
      <c r="C17322">
        <f t="shared" si="541"/>
        <v>119977</v>
      </c>
      <c r="D17322">
        <f t="shared" si="540"/>
        <v>0.99415820089159945</v>
      </c>
    </row>
    <row r="17323" spans="1:4" x14ac:dyDescent="0.2">
      <c r="A17323" t="s">
        <v>17310</v>
      </c>
      <c r="B17323">
        <v>1</v>
      </c>
      <c r="C17323">
        <f t="shared" si="541"/>
        <v>119978</v>
      </c>
      <c r="D17323">
        <f t="shared" si="540"/>
        <v>0.99416648713146949</v>
      </c>
    </row>
    <row r="17324" spans="1:4" x14ac:dyDescent="0.2">
      <c r="A17324" t="s">
        <v>17311</v>
      </c>
      <c r="B17324">
        <v>1</v>
      </c>
      <c r="C17324">
        <f t="shared" si="541"/>
        <v>119979</v>
      </c>
      <c r="D17324">
        <f t="shared" si="540"/>
        <v>0.99417477337133953</v>
      </c>
    </row>
    <row r="17325" spans="1:4" x14ac:dyDescent="0.2">
      <c r="A17325" t="s">
        <v>17312</v>
      </c>
      <c r="B17325">
        <v>1</v>
      </c>
      <c r="C17325">
        <f t="shared" si="541"/>
        <v>119980</v>
      </c>
      <c r="D17325">
        <f t="shared" si="540"/>
        <v>0.99418305961120967</v>
      </c>
    </row>
    <row r="17326" spans="1:4" x14ac:dyDescent="0.2">
      <c r="A17326" t="s">
        <v>17313</v>
      </c>
      <c r="B17326">
        <v>1</v>
      </c>
      <c r="C17326">
        <f t="shared" si="541"/>
        <v>119981</v>
      </c>
      <c r="D17326">
        <f t="shared" si="540"/>
        <v>0.99419134585107971</v>
      </c>
    </row>
    <row r="17327" spans="1:4" x14ac:dyDescent="0.2">
      <c r="A17327" t="s">
        <v>17314</v>
      </c>
      <c r="B17327">
        <v>1</v>
      </c>
      <c r="C17327">
        <f t="shared" si="541"/>
        <v>119982</v>
      </c>
      <c r="D17327">
        <f t="shared" si="540"/>
        <v>0.99419963209094975</v>
      </c>
    </row>
    <row r="17328" spans="1:4" x14ac:dyDescent="0.2">
      <c r="A17328" t="s">
        <v>17315</v>
      </c>
      <c r="B17328">
        <v>1</v>
      </c>
      <c r="C17328">
        <f t="shared" si="541"/>
        <v>119983</v>
      </c>
      <c r="D17328">
        <f t="shared" si="540"/>
        <v>0.9942079183308199</v>
      </c>
    </row>
    <row r="17329" spans="1:4" x14ac:dyDescent="0.2">
      <c r="A17329" t="s">
        <v>17316</v>
      </c>
      <c r="B17329">
        <v>1</v>
      </c>
      <c r="C17329">
        <f t="shared" si="541"/>
        <v>119984</v>
      </c>
      <c r="D17329">
        <f t="shared" si="540"/>
        <v>0.99421620457068993</v>
      </c>
    </row>
    <row r="17330" spans="1:4" x14ac:dyDescent="0.2">
      <c r="A17330" t="s">
        <v>17317</v>
      </c>
      <c r="B17330">
        <v>1</v>
      </c>
      <c r="C17330">
        <f t="shared" si="541"/>
        <v>119985</v>
      </c>
      <c r="D17330">
        <f t="shared" si="540"/>
        <v>0.99422449081055997</v>
      </c>
    </row>
    <row r="17331" spans="1:4" x14ac:dyDescent="0.2">
      <c r="A17331" t="s">
        <v>17318</v>
      </c>
      <c r="B17331">
        <v>1</v>
      </c>
      <c r="C17331">
        <f t="shared" si="541"/>
        <v>119986</v>
      </c>
      <c r="D17331">
        <f t="shared" si="540"/>
        <v>0.99423277705043001</v>
      </c>
    </row>
    <row r="17332" spans="1:4" x14ac:dyDescent="0.2">
      <c r="A17332" t="s">
        <v>17319</v>
      </c>
      <c r="B17332">
        <v>1</v>
      </c>
      <c r="C17332">
        <f t="shared" si="541"/>
        <v>119987</v>
      </c>
      <c r="D17332">
        <f t="shared" si="540"/>
        <v>0.99424106329030015</v>
      </c>
    </row>
    <row r="17333" spans="1:4" x14ac:dyDescent="0.2">
      <c r="A17333" t="s">
        <v>17320</v>
      </c>
      <c r="B17333">
        <v>1</v>
      </c>
      <c r="C17333">
        <f t="shared" si="541"/>
        <v>119988</v>
      </c>
      <c r="D17333">
        <f t="shared" si="540"/>
        <v>0.99424934953017019</v>
      </c>
    </row>
    <row r="17334" spans="1:4" x14ac:dyDescent="0.2">
      <c r="A17334" t="s">
        <v>17321</v>
      </c>
      <c r="B17334">
        <v>1</v>
      </c>
      <c r="C17334">
        <f t="shared" si="541"/>
        <v>119989</v>
      </c>
      <c r="D17334">
        <f t="shared" si="540"/>
        <v>0.99425763577004023</v>
      </c>
    </row>
    <row r="17335" spans="1:4" x14ac:dyDescent="0.2">
      <c r="A17335" t="s">
        <v>17322</v>
      </c>
      <c r="B17335">
        <v>1</v>
      </c>
      <c r="C17335">
        <f t="shared" si="541"/>
        <v>119990</v>
      </c>
      <c r="D17335">
        <f t="shared" si="540"/>
        <v>0.99426592200991037</v>
      </c>
    </row>
    <row r="17336" spans="1:4" x14ac:dyDescent="0.2">
      <c r="A17336" t="s">
        <v>17323</v>
      </c>
      <c r="B17336">
        <v>1</v>
      </c>
      <c r="C17336">
        <f t="shared" si="541"/>
        <v>119991</v>
      </c>
      <c r="D17336">
        <f t="shared" si="540"/>
        <v>0.99427420824978041</v>
      </c>
    </row>
    <row r="17337" spans="1:4" x14ac:dyDescent="0.2">
      <c r="A17337" t="s">
        <v>17324</v>
      </c>
      <c r="B17337">
        <v>1</v>
      </c>
      <c r="C17337">
        <f t="shared" si="541"/>
        <v>119992</v>
      </c>
      <c r="D17337">
        <f t="shared" si="540"/>
        <v>0.99428249448965045</v>
      </c>
    </row>
    <row r="17338" spans="1:4" x14ac:dyDescent="0.2">
      <c r="A17338" t="s">
        <v>17325</v>
      </c>
      <c r="B17338">
        <v>1</v>
      </c>
      <c r="C17338">
        <f t="shared" si="541"/>
        <v>119993</v>
      </c>
      <c r="D17338">
        <f t="shared" si="540"/>
        <v>0.9942907807295206</v>
      </c>
    </row>
    <row r="17339" spans="1:4" x14ac:dyDescent="0.2">
      <c r="A17339" t="s">
        <v>17326</v>
      </c>
      <c r="B17339">
        <v>1</v>
      </c>
      <c r="C17339">
        <f t="shared" si="541"/>
        <v>119994</v>
      </c>
      <c r="D17339">
        <f t="shared" si="540"/>
        <v>0.99429906696939063</v>
      </c>
    </row>
    <row r="17340" spans="1:4" x14ac:dyDescent="0.2">
      <c r="A17340" t="s">
        <v>17327</v>
      </c>
      <c r="B17340">
        <v>1</v>
      </c>
      <c r="C17340">
        <f t="shared" si="541"/>
        <v>119995</v>
      </c>
      <c r="D17340">
        <f t="shared" si="540"/>
        <v>0.99430735320926067</v>
      </c>
    </row>
    <row r="17341" spans="1:4" x14ac:dyDescent="0.2">
      <c r="A17341" t="s">
        <v>17328</v>
      </c>
      <c r="B17341">
        <v>1</v>
      </c>
      <c r="C17341">
        <f t="shared" si="541"/>
        <v>119996</v>
      </c>
      <c r="D17341">
        <f t="shared" si="540"/>
        <v>0.99431563944913082</v>
      </c>
    </row>
    <row r="17342" spans="1:4" x14ac:dyDescent="0.2">
      <c r="A17342" t="s">
        <v>17329</v>
      </c>
      <c r="B17342">
        <v>1</v>
      </c>
      <c r="C17342">
        <f t="shared" si="541"/>
        <v>119997</v>
      </c>
      <c r="D17342">
        <f t="shared" si="540"/>
        <v>0.99432392568900085</v>
      </c>
    </row>
    <row r="17343" spans="1:4" x14ac:dyDescent="0.2">
      <c r="A17343" t="s">
        <v>17330</v>
      </c>
      <c r="B17343">
        <v>1</v>
      </c>
      <c r="C17343">
        <f t="shared" si="541"/>
        <v>119998</v>
      </c>
      <c r="D17343">
        <f t="shared" si="540"/>
        <v>0.99433221192887089</v>
      </c>
    </row>
    <row r="17344" spans="1:4" x14ac:dyDescent="0.2">
      <c r="A17344" t="s">
        <v>17331</v>
      </c>
      <c r="B17344">
        <v>1</v>
      </c>
      <c r="C17344">
        <f t="shared" si="541"/>
        <v>119999</v>
      </c>
      <c r="D17344">
        <f t="shared" si="540"/>
        <v>0.99434049816874104</v>
      </c>
    </row>
    <row r="17345" spans="1:4" x14ac:dyDescent="0.2">
      <c r="A17345" t="s">
        <v>17332</v>
      </c>
      <c r="B17345">
        <v>1</v>
      </c>
      <c r="C17345">
        <f t="shared" si="541"/>
        <v>120000</v>
      </c>
      <c r="D17345">
        <f t="shared" si="540"/>
        <v>0.99434878440861107</v>
      </c>
    </row>
    <row r="17346" spans="1:4" x14ac:dyDescent="0.2">
      <c r="A17346" t="s">
        <v>17333</v>
      </c>
      <c r="B17346">
        <v>1</v>
      </c>
      <c r="C17346">
        <f t="shared" si="541"/>
        <v>120001</v>
      </c>
      <c r="D17346">
        <f t="shared" si="540"/>
        <v>0.99435707064848111</v>
      </c>
    </row>
    <row r="17347" spans="1:4" x14ac:dyDescent="0.2">
      <c r="A17347" t="s">
        <v>17334</v>
      </c>
      <c r="B17347">
        <v>1</v>
      </c>
      <c r="C17347">
        <f t="shared" si="541"/>
        <v>120002</v>
      </c>
      <c r="D17347">
        <f t="shared" ref="D17347:D17410" si="542">C17347/MAX(C17347:C35372)</f>
        <v>0.99436535688835126</v>
      </c>
    </row>
    <row r="17348" spans="1:4" x14ac:dyDescent="0.2">
      <c r="A17348" t="s">
        <v>17335</v>
      </c>
      <c r="B17348">
        <v>1</v>
      </c>
      <c r="C17348">
        <f t="shared" ref="C17348:C17411" si="543">C17347+B17348</f>
        <v>120003</v>
      </c>
      <c r="D17348">
        <f t="shared" si="542"/>
        <v>0.9943736431282213</v>
      </c>
    </row>
    <row r="17349" spans="1:4" x14ac:dyDescent="0.2">
      <c r="A17349" t="s">
        <v>17336</v>
      </c>
      <c r="B17349">
        <v>1</v>
      </c>
      <c r="C17349">
        <f t="shared" si="543"/>
        <v>120004</v>
      </c>
      <c r="D17349">
        <f t="shared" si="542"/>
        <v>0.99438192936809133</v>
      </c>
    </row>
    <row r="17350" spans="1:4" x14ac:dyDescent="0.2">
      <c r="A17350" t="s">
        <v>17337</v>
      </c>
      <c r="B17350">
        <v>1</v>
      </c>
      <c r="C17350">
        <f t="shared" si="543"/>
        <v>120005</v>
      </c>
      <c r="D17350">
        <f t="shared" si="542"/>
        <v>0.99439021560796137</v>
      </c>
    </row>
    <row r="17351" spans="1:4" x14ac:dyDescent="0.2">
      <c r="A17351" t="s">
        <v>17338</v>
      </c>
      <c r="B17351">
        <v>1</v>
      </c>
      <c r="C17351">
        <f t="shared" si="543"/>
        <v>120006</v>
      </c>
      <c r="D17351">
        <f t="shared" si="542"/>
        <v>0.99439850184783152</v>
      </c>
    </row>
    <row r="17352" spans="1:4" x14ac:dyDescent="0.2">
      <c r="A17352" t="s">
        <v>17339</v>
      </c>
      <c r="B17352">
        <v>1</v>
      </c>
      <c r="C17352">
        <f t="shared" si="543"/>
        <v>120007</v>
      </c>
      <c r="D17352">
        <f t="shared" si="542"/>
        <v>0.99440678808770155</v>
      </c>
    </row>
    <row r="17353" spans="1:4" x14ac:dyDescent="0.2">
      <c r="A17353" t="s">
        <v>17340</v>
      </c>
      <c r="B17353">
        <v>1</v>
      </c>
      <c r="C17353">
        <f t="shared" si="543"/>
        <v>120008</v>
      </c>
      <c r="D17353">
        <f t="shared" si="542"/>
        <v>0.99441507432757159</v>
      </c>
    </row>
    <row r="17354" spans="1:4" x14ac:dyDescent="0.2">
      <c r="A17354" t="s">
        <v>17341</v>
      </c>
      <c r="B17354">
        <v>1</v>
      </c>
      <c r="C17354">
        <f t="shared" si="543"/>
        <v>120009</v>
      </c>
      <c r="D17354">
        <f t="shared" si="542"/>
        <v>0.99442336056744174</v>
      </c>
    </row>
    <row r="17355" spans="1:4" x14ac:dyDescent="0.2">
      <c r="A17355" t="s">
        <v>17344</v>
      </c>
      <c r="B17355">
        <v>1</v>
      </c>
      <c r="C17355">
        <f t="shared" si="543"/>
        <v>120010</v>
      </c>
      <c r="D17355">
        <f t="shared" si="542"/>
        <v>0.99443164680731178</v>
      </c>
    </row>
    <row r="17356" spans="1:4" x14ac:dyDescent="0.2">
      <c r="A17356" t="s">
        <v>17345</v>
      </c>
      <c r="B17356">
        <v>1</v>
      </c>
      <c r="C17356">
        <f t="shared" si="543"/>
        <v>120011</v>
      </c>
      <c r="D17356">
        <f t="shared" si="542"/>
        <v>0.99443993304718181</v>
      </c>
    </row>
    <row r="17357" spans="1:4" x14ac:dyDescent="0.2">
      <c r="A17357" t="s">
        <v>17346</v>
      </c>
      <c r="B17357">
        <v>1</v>
      </c>
      <c r="C17357">
        <f t="shared" si="543"/>
        <v>120012</v>
      </c>
      <c r="D17357">
        <f t="shared" si="542"/>
        <v>0.99444821928705196</v>
      </c>
    </row>
    <row r="17358" spans="1:4" x14ac:dyDescent="0.2">
      <c r="A17358" t="s">
        <v>17347</v>
      </c>
      <c r="B17358">
        <v>1</v>
      </c>
      <c r="C17358">
        <f t="shared" si="543"/>
        <v>120013</v>
      </c>
      <c r="D17358">
        <f t="shared" si="542"/>
        <v>0.994456505526922</v>
      </c>
    </row>
    <row r="17359" spans="1:4" x14ac:dyDescent="0.2">
      <c r="A17359" t="s">
        <v>17348</v>
      </c>
      <c r="B17359">
        <v>1</v>
      </c>
      <c r="C17359">
        <f t="shared" si="543"/>
        <v>120014</v>
      </c>
      <c r="D17359">
        <f t="shared" si="542"/>
        <v>0.99446479176679203</v>
      </c>
    </row>
    <row r="17360" spans="1:4" x14ac:dyDescent="0.2">
      <c r="A17360" t="s">
        <v>17349</v>
      </c>
      <c r="B17360">
        <v>1</v>
      </c>
      <c r="C17360">
        <f t="shared" si="543"/>
        <v>120015</v>
      </c>
      <c r="D17360">
        <f t="shared" si="542"/>
        <v>0.99447307800666218</v>
      </c>
    </row>
    <row r="17361" spans="1:4" x14ac:dyDescent="0.2">
      <c r="A17361" t="s">
        <v>17350</v>
      </c>
      <c r="B17361">
        <v>1</v>
      </c>
      <c r="C17361">
        <f t="shared" si="543"/>
        <v>120016</v>
      </c>
      <c r="D17361">
        <f t="shared" si="542"/>
        <v>0.99448136424653222</v>
      </c>
    </row>
    <row r="17362" spans="1:4" x14ac:dyDescent="0.2">
      <c r="A17362" t="s">
        <v>17351</v>
      </c>
      <c r="B17362">
        <v>1</v>
      </c>
      <c r="C17362">
        <f t="shared" si="543"/>
        <v>120017</v>
      </c>
      <c r="D17362">
        <f t="shared" si="542"/>
        <v>0.99448965048640225</v>
      </c>
    </row>
    <row r="17363" spans="1:4" x14ac:dyDescent="0.2">
      <c r="A17363" t="s">
        <v>17352</v>
      </c>
      <c r="B17363">
        <v>1</v>
      </c>
      <c r="C17363">
        <f t="shared" si="543"/>
        <v>120018</v>
      </c>
      <c r="D17363">
        <f t="shared" si="542"/>
        <v>0.9944979367262724</v>
      </c>
    </row>
    <row r="17364" spans="1:4" x14ac:dyDescent="0.2">
      <c r="A17364" t="s">
        <v>17353</v>
      </c>
      <c r="B17364">
        <v>1</v>
      </c>
      <c r="C17364">
        <f t="shared" si="543"/>
        <v>120019</v>
      </c>
      <c r="D17364">
        <f t="shared" si="542"/>
        <v>0.99450622296614244</v>
      </c>
    </row>
    <row r="17365" spans="1:4" x14ac:dyDescent="0.2">
      <c r="A17365" t="s">
        <v>17354</v>
      </c>
      <c r="B17365">
        <v>1</v>
      </c>
      <c r="C17365">
        <f t="shared" si="543"/>
        <v>120020</v>
      </c>
      <c r="D17365">
        <f t="shared" si="542"/>
        <v>0.99451450920601248</v>
      </c>
    </row>
    <row r="17366" spans="1:4" x14ac:dyDescent="0.2">
      <c r="A17366" t="s">
        <v>17355</v>
      </c>
      <c r="B17366">
        <v>1</v>
      </c>
      <c r="C17366">
        <f t="shared" si="543"/>
        <v>120021</v>
      </c>
      <c r="D17366">
        <f t="shared" si="542"/>
        <v>0.99452279544588251</v>
      </c>
    </row>
    <row r="17367" spans="1:4" x14ac:dyDescent="0.2">
      <c r="A17367" t="s">
        <v>17356</v>
      </c>
      <c r="B17367">
        <v>1</v>
      </c>
      <c r="C17367">
        <f t="shared" si="543"/>
        <v>120022</v>
      </c>
      <c r="D17367">
        <f t="shared" si="542"/>
        <v>0.99453108168575266</v>
      </c>
    </row>
    <row r="17368" spans="1:4" x14ac:dyDescent="0.2">
      <c r="A17368" t="s">
        <v>17357</v>
      </c>
      <c r="B17368">
        <v>1</v>
      </c>
      <c r="C17368">
        <f t="shared" si="543"/>
        <v>120023</v>
      </c>
      <c r="D17368">
        <f t="shared" si="542"/>
        <v>0.9945393679256227</v>
      </c>
    </row>
    <row r="17369" spans="1:4" x14ac:dyDescent="0.2">
      <c r="A17369" t="s">
        <v>17358</v>
      </c>
      <c r="B17369">
        <v>1</v>
      </c>
      <c r="C17369">
        <f t="shared" si="543"/>
        <v>120024</v>
      </c>
      <c r="D17369">
        <f t="shared" si="542"/>
        <v>0.99454765416549273</v>
      </c>
    </row>
    <row r="17370" spans="1:4" x14ac:dyDescent="0.2">
      <c r="A17370" t="s">
        <v>17359</v>
      </c>
      <c r="B17370">
        <v>1</v>
      </c>
      <c r="C17370">
        <f t="shared" si="543"/>
        <v>120025</v>
      </c>
      <c r="D17370">
        <f t="shared" si="542"/>
        <v>0.99455594040536288</v>
      </c>
    </row>
    <row r="17371" spans="1:4" x14ac:dyDescent="0.2">
      <c r="A17371" t="s">
        <v>17360</v>
      </c>
      <c r="B17371">
        <v>1</v>
      </c>
      <c r="C17371">
        <f t="shared" si="543"/>
        <v>120026</v>
      </c>
      <c r="D17371">
        <f t="shared" si="542"/>
        <v>0.99456422664523292</v>
      </c>
    </row>
    <row r="17372" spans="1:4" x14ac:dyDescent="0.2">
      <c r="A17372" t="s">
        <v>17361</v>
      </c>
      <c r="B17372">
        <v>1</v>
      </c>
      <c r="C17372">
        <f t="shared" si="543"/>
        <v>120027</v>
      </c>
      <c r="D17372">
        <f t="shared" si="542"/>
        <v>0.99457251288510296</v>
      </c>
    </row>
    <row r="17373" spans="1:4" x14ac:dyDescent="0.2">
      <c r="A17373" t="s">
        <v>17362</v>
      </c>
      <c r="B17373">
        <v>1</v>
      </c>
      <c r="C17373">
        <f t="shared" si="543"/>
        <v>120028</v>
      </c>
      <c r="D17373">
        <f t="shared" si="542"/>
        <v>0.9945807991249731</v>
      </c>
    </row>
    <row r="17374" spans="1:4" x14ac:dyDescent="0.2">
      <c r="A17374" t="s">
        <v>17363</v>
      </c>
      <c r="B17374">
        <v>1</v>
      </c>
      <c r="C17374">
        <f t="shared" si="543"/>
        <v>120029</v>
      </c>
      <c r="D17374">
        <f t="shared" si="542"/>
        <v>0.99458908536484314</v>
      </c>
    </row>
    <row r="17375" spans="1:4" x14ac:dyDescent="0.2">
      <c r="A17375" t="s">
        <v>17364</v>
      </c>
      <c r="B17375">
        <v>1</v>
      </c>
      <c r="C17375">
        <f t="shared" si="543"/>
        <v>120030</v>
      </c>
      <c r="D17375">
        <f t="shared" si="542"/>
        <v>0.99459737160471318</v>
      </c>
    </row>
    <row r="17376" spans="1:4" x14ac:dyDescent="0.2">
      <c r="A17376" t="s">
        <v>17366</v>
      </c>
      <c r="B17376">
        <v>1</v>
      </c>
      <c r="C17376">
        <f t="shared" si="543"/>
        <v>120031</v>
      </c>
      <c r="D17376">
        <f t="shared" si="542"/>
        <v>0.99460565784458332</v>
      </c>
    </row>
    <row r="17377" spans="1:4" x14ac:dyDescent="0.2">
      <c r="A17377" t="s">
        <v>17367</v>
      </c>
      <c r="B17377">
        <v>1</v>
      </c>
      <c r="C17377">
        <f t="shared" si="543"/>
        <v>120032</v>
      </c>
      <c r="D17377">
        <f t="shared" si="542"/>
        <v>0.99461394408445336</v>
      </c>
    </row>
    <row r="17378" spans="1:4" x14ac:dyDescent="0.2">
      <c r="A17378" t="s">
        <v>17368</v>
      </c>
      <c r="B17378">
        <v>1</v>
      </c>
      <c r="C17378">
        <f t="shared" si="543"/>
        <v>120033</v>
      </c>
      <c r="D17378">
        <f t="shared" si="542"/>
        <v>0.9946222303243234</v>
      </c>
    </row>
    <row r="17379" spans="1:4" x14ac:dyDescent="0.2">
      <c r="A17379" t="s">
        <v>17369</v>
      </c>
      <c r="B17379">
        <v>1</v>
      </c>
      <c r="C17379">
        <f t="shared" si="543"/>
        <v>120034</v>
      </c>
      <c r="D17379">
        <f t="shared" si="542"/>
        <v>0.99463051656419355</v>
      </c>
    </row>
    <row r="17380" spans="1:4" x14ac:dyDescent="0.2">
      <c r="A17380" t="s">
        <v>17370</v>
      </c>
      <c r="B17380">
        <v>1</v>
      </c>
      <c r="C17380">
        <f t="shared" si="543"/>
        <v>120035</v>
      </c>
      <c r="D17380">
        <f t="shared" si="542"/>
        <v>0.99463880280406358</v>
      </c>
    </row>
    <row r="17381" spans="1:4" x14ac:dyDescent="0.2">
      <c r="A17381" t="s">
        <v>17371</v>
      </c>
      <c r="B17381">
        <v>1</v>
      </c>
      <c r="C17381">
        <f t="shared" si="543"/>
        <v>120036</v>
      </c>
      <c r="D17381">
        <f t="shared" si="542"/>
        <v>0.99464708904393362</v>
      </c>
    </row>
    <row r="17382" spans="1:4" x14ac:dyDescent="0.2">
      <c r="A17382" t="s">
        <v>17372</v>
      </c>
      <c r="B17382">
        <v>1</v>
      </c>
      <c r="C17382">
        <f t="shared" si="543"/>
        <v>120037</v>
      </c>
      <c r="D17382">
        <f t="shared" si="542"/>
        <v>0.99465537528380377</v>
      </c>
    </row>
    <row r="17383" spans="1:4" x14ac:dyDescent="0.2">
      <c r="A17383" t="s">
        <v>17373</v>
      </c>
      <c r="B17383">
        <v>1</v>
      </c>
      <c r="C17383">
        <f t="shared" si="543"/>
        <v>120038</v>
      </c>
      <c r="D17383">
        <f t="shared" si="542"/>
        <v>0.9946636615236738</v>
      </c>
    </row>
    <row r="17384" spans="1:4" x14ac:dyDescent="0.2">
      <c r="A17384" t="s">
        <v>17374</v>
      </c>
      <c r="B17384">
        <v>1</v>
      </c>
      <c r="C17384">
        <f t="shared" si="543"/>
        <v>120039</v>
      </c>
      <c r="D17384">
        <f t="shared" si="542"/>
        <v>0.99467194776354384</v>
      </c>
    </row>
    <row r="17385" spans="1:4" x14ac:dyDescent="0.2">
      <c r="A17385" t="s">
        <v>17375</v>
      </c>
      <c r="B17385">
        <v>1</v>
      </c>
      <c r="C17385">
        <f t="shared" si="543"/>
        <v>120040</v>
      </c>
      <c r="D17385">
        <f t="shared" si="542"/>
        <v>0.99468023400341388</v>
      </c>
    </row>
    <row r="17386" spans="1:4" x14ac:dyDescent="0.2">
      <c r="A17386" t="s">
        <v>17376</v>
      </c>
      <c r="B17386">
        <v>1</v>
      </c>
      <c r="C17386">
        <f t="shared" si="543"/>
        <v>120041</v>
      </c>
      <c r="D17386">
        <f t="shared" si="542"/>
        <v>0.99468852024328402</v>
      </c>
    </row>
    <row r="17387" spans="1:4" x14ac:dyDescent="0.2">
      <c r="A17387" t="s">
        <v>17377</v>
      </c>
      <c r="B17387">
        <v>1</v>
      </c>
      <c r="C17387">
        <f t="shared" si="543"/>
        <v>120042</v>
      </c>
      <c r="D17387">
        <f t="shared" si="542"/>
        <v>0.99469680648315406</v>
      </c>
    </row>
    <row r="17388" spans="1:4" x14ac:dyDescent="0.2">
      <c r="A17388" t="s">
        <v>17378</v>
      </c>
      <c r="B17388">
        <v>1</v>
      </c>
      <c r="C17388">
        <f t="shared" si="543"/>
        <v>120043</v>
      </c>
      <c r="D17388">
        <f t="shared" si="542"/>
        <v>0.9947050927230241</v>
      </c>
    </row>
    <row r="17389" spans="1:4" x14ac:dyDescent="0.2">
      <c r="A17389" t="s">
        <v>17379</v>
      </c>
      <c r="B17389">
        <v>1</v>
      </c>
      <c r="C17389">
        <f t="shared" si="543"/>
        <v>120044</v>
      </c>
      <c r="D17389">
        <f t="shared" si="542"/>
        <v>0.99471337896289425</v>
      </c>
    </row>
    <row r="17390" spans="1:4" x14ac:dyDescent="0.2">
      <c r="A17390" t="s">
        <v>17380</v>
      </c>
      <c r="B17390">
        <v>1</v>
      </c>
      <c r="C17390">
        <f t="shared" si="543"/>
        <v>120045</v>
      </c>
      <c r="D17390">
        <f t="shared" si="542"/>
        <v>0.99472166520276428</v>
      </c>
    </row>
    <row r="17391" spans="1:4" x14ac:dyDescent="0.2">
      <c r="A17391" t="s">
        <v>17381</v>
      </c>
      <c r="B17391">
        <v>1</v>
      </c>
      <c r="C17391">
        <f t="shared" si="543"/>
        <v>120046</v>
      </c>
      <c r="D17391">
        <f t="shared" si="542"/>
        <v>0.99472995144263432</v>
      </c>
    </row>
    <row r="17392" spans="1:4" x14ac:dyDescent="0.2">
      <c r="A17392" t="s">
        <v>17382</v>
      </c>
      <c r="B17392">
        <v>1</v>
      </c>
      <c r="C17392">
        <f t="shared" si="543"/>
        <v>120047</v>
      </c>
      <c r="D17392">
        <f t="shared" si="542"/>
        <v>0.99473823768250447</v>
      </c>
    </row>
    <row r="17393" spans="1:4" x14ac:dyDescent="0.2">
      <c r="A17393" t="s">
        <v>17383</v>
      </c>
      <c r="B17393">
        <v>1</v>
      </c>
      <c r="C17393">
        <f t="shared" si="543"/>
        <v>120048</v>
      </c>
      <c r="D17393">
        <f t="shared" si="542"/>
        <v>0.9947465239223745</v>
      </c>
    </row>
    <row r="17394" spans="1:4" x14ac:dyDescent="0.2">
      <c r="A17394" t="s">
        <v>17384</v>
      </c>
      <c r="B17394">
        <v>1</v>
      </c>
      <c r="C17394">
        <f t="shared" si="543"/>
        <v>120049</v>
      </c>
      <c r="D17394">
        <f t="shared" si="542"/>
        <v>0.99475481016224454</v>
      </c>
    </row>
    <row r="17395" spans="1:4" x14ac:dyDescent="0.2">
      <c r="A17395" t="s">
        <v>17385</v>
      </c>
      <c r="B17395">
        <v>1</v>
      </c>
      <c r="C17395">
        <f t="shared" si="543"/>
        <v>120050</v>
      </c>
      <c r="D17395">
        <f t="shared" si="542"/>
        <v>0.99476309640211469</v>
      </c>
    </row>
    <row r="17396" spans="1:4" x14ac:dyDescent="0.2">
      <c r="A17396" t="s">
        <v>17386</v>
      </c>
      <c r="B17396">
        <v>1</v>
      </c>
      <c r="C17396">
        <f t="shared" si="543"/>
        <v>120051</v>
      </c>
      <c r="D17396">
        <f t="shared" si="542"/>
        <v>0.99477138264198472</v>
      </c>
    </row>
    <row r="17397" spans="1:4" x14ac:dyDescent="0.2">
      <c r="A17397" t="s">
        <v>17387</v>
      </c>
      <c r="B17397">
        <v>1</v>
      </c>
      <c r="C17397">
        <f t="shared" si="543"/>
        <v>120052</v>
      </c>
      <c r="D17397">
        <f t="shared" si="542"/>
        <v>0.99477966888185476</v>
      </c>
    </row>
    <row r="17398" spans="1:4" x14ac:dyDescent="0.2">
      <c r="A17398" t="s">
        <v>17388</v>
      </c>
      <c r="B17398">
        <v>1</v>
      </c>
      <c r="C17398">
        <f t="shared" si="543"/>
        <v>120053</v>
      </c>
      <c r="D17398">
        <f t="shared" si="542"/>
        <v>0.99478795512172491</v>
      </c>
    </row>
    <row r="17399" spans="1:4" x14ac:dyDescent="0.2">
      <c r="A17399" t="s">
        <v>17389</v>
      </c>
      <c r="B17399">
        <v>1</v>
      </c>
      <c r="C17399">
        <f t="shared" si="543"/>
        <v>120054</v>
      </c>
      <c r="D17399">
        <f t="shared" si="542"/>
        <v>0.99479624136159495</v>
      </c>
    </row>
    <row r="17400" spans="1:4" x14ac:dyDescent="0.2">
      <c r="A17400" t="s">
        <v>17390</v>
      </c>
      <c r="B17400">
        <v>1</v>
      </c>
      <c r="C17400">
        <f t="shared" si="543"/>
        <v>120055</v>
      </c>
      <c r="D17400">
        <f t="shared" si="542"/>
        <v>0.99480452760146498</v>
      </c>
    </row>
    <row r="17401" spans="1:4" x14ac:dyDescent="0.2">
      <c r="A17401" t="s">
        <v>17391</v>
      </c>
      <c r="B17401">
        <v>1</v>
      </c>
      <c r="C17401">
        <f t="shared" si="543"/>
        <v>120056</v>
      </c>
      <c r="D17401">
        <f t="shared" si="542"/>
        <v>0.99481281384133513</v>
      </c>
    </row>
    <row r="17402" spans="1:4" x14ac:dyDescent="0.2">
      <c r="A17402" t="s">
        <v>17392</v>
      </c>
      <c r="B17402">
        <v>1</v>
      </c>
      <c r="C17402">
        <f t="shared" si="543"/>
        <v>120057</v>
      </c>
      <c r="D17402">
        <f t="shared" si="542"/>
        <v>0.99482110008120517</v>
      </c>
    </row>
    <row r="17403" spans="1:4" x14ac:dyDescent="0.2">
      <c r="A17403" t="s">
        <v>17393</v>
      </c>
      <c r="B17403">
        <v>1</v>
      </c>
      <c r="C17403">
        <f t="shared" si="543"/>
        <v>120058</v>
      </c>
      <c r="D17403">
        <f t="shared" si="542"/>
        <v>0.9948293863210752</v>
      </c>
    </row>
    <row r="17404" spans="1:4" x14ac:dyDescent="0.2">
      <c r="A17404" t="s">
        <v>17394</v>
      </c>
      <c r="B17404">
        <v>1</v>
      </c>
      <c r="C17404">
        <f t="shared" si="543"/>
        <v>120059</v>
      </c>
      <c r="D17404">
        <f t="shared" si="542"/>
        <v>0.99483767256094524</v>
      </c>
    </row>
    <row r="17405" spans="1:4" x14ac:dyDescent="0.2">
      <c r="A17405" t="s">
        <v>17395</v>
      </c>
      <c r="B17405">
        <v>1</v>
      </c>
      <c r="C17405">
        <f t="shared" si="543"/>
        <v>120060</v>
      </c>
      <c r="D17405">
        <f t="shared" si="542"/>
        <v>0.99484595880081539</v>
      </c>
    </row>
    <row r="17406" spans="1:4" x14ac:dyDescent="0.2">
      <c r="A17406" t="s">
        <v>17396</v>
      </c>
      <c r="B17406">
        <v>1</v>
      </c>
      <c r="C17406">
        <f t="shared" si="543"/>
        <v>120061</v>
      </c>
      <c r="D17406">
        <f t="shared" si="542"/>
        <v>0.99485424504068543</v>
      </c>
    </row>
    <row r="17407" spans="1:4" x14ac:dyDescent="0.2">
      <c r="A17407" t="s">
        <v>17398</v>
      </c>
      <c r="B17407">
        <v>1</v>
      </c>
      <c r="C17407">
        <f t="shared" si="543"/>
        <v>120062</v>
      </c>
      <c r="D17407">
        <f t="shared" si="542"/>
        <v>0.99486253128055546</v>
      </c>
    </row>
    <row r="17408" spans="1:4" x14ac:dyDescent="0.2">
      <c r="A17408" t="s">
        <v>17399</v>
      </c>
      <c r="B17408">
        <v>1</v>
      </c>
      <c r="C17408">
        <f t="shared" si="543"/>
        <v>120063</v>
      </c>
      <c r="D17408">
        <f t="shared" si="542"/>
        <v>0.99487081752042561</v>
      </c>
    </row>
    <row r="17409" spans="1:4" x14ac:dyDescent="0.2">
      <c r="A17409" t="s">
        <v>17400</v>
      </c>
      <c r="B17409">
        <v>1</v>
      </c>
      <c r="C17409">
        <f t="shared" si="543"/>
        <v>120064</v>
      </c>
      <c r="D17409">
        <f t="shared" si="542"/>
        <v>0.99487910376029565</v>
      </c>
    </row>
    <row r="17410" spans="1:4" x14ac:dyDescent="0.2">
      <c r="A17410" t="s">
        <v>17401</v>
      </c>
      <c r="B17410">
        <v>1</v>
      </c>
      <c r="C17410">
        <f t="shared" si="543"/>
        <v>120065</v>
      </c>
      <c r="D17410">
        <f t="shared" si="542"/>
        <v>0.99488739000016568</v>
      </c>
    </row>
    <row r="17411" spans="1:4" x14ac:dyDescent="0.2">
      <c r="A17411" t="s">
        <v>17402</v>
      </c>
      <c r="B17411">
        <v>1</v>
      </c>
      <c r="C17411">
        <f t="shared" si="543"/>
        <v>120066</v>
      </c>
      <c r="D17411">
        <f t="shared" ref="D17411:D17474" si="544">C17411/MAX(C17411:C35436)</f>
        <v>0.99489567624003583</v>
      </c>
    </row>
    <row r="17412" spans="1:4" x14ac:dyDescent="0.2">
      <c r="A17412" t="s">
        <v>17403</v>
      </c>
      <c r="B17412">
        <v>1</v>
      </c>
      <c r="C17412">
        <f t="shared" ref="C17412:C17475" si="545">C17411+B17412</f>
        <v>120067</v>
      </c>
      <c r="D17412">
        <f t="shared" si="544"/>
        <v>0.99490396247990587</v>
      </c>
    </row>
    <row r="17413" spans="1:4" x14ac:dyDescent="0.2">
      <c r="A17413" t="s">
        <v>17404</v>
      </c>
      <c r="B17413">
        <v>1</v>
      </c>
      <c r="C17413">
        <f t="shared" si="545"/>
        <v>120068</v>
      </c>
      <c r="D17413">
        <f t="shared" si="544"/>
        <v>0.9949122487197759</v>
      </c>
    </row>
    <row r="17414" spans="1:4" x14ac:dyDescent="0.2">
      <c r="A17414" t="s">
        <v>17405</v>
      </c>
      <c r="B17414">
        <v>1</v>
      </c>
      <c r="C17414">
        <f t="shared" si="545"/>
        <v>120069</v>
      </c>
      <c r="D17414">
        <f t="shared" si="544"/>
        <v>0.99492053495964605</v>
      </c>
    </row>
    <row r="17415" spans="1:4" x14ac:dyDescent="0.2">
      <c r="A17415" t="s">
        <v>17406</v>
      </c>
      <c r="B17415">
        <v>1</v>
      </c>
      <c r="C17415">
        <f t="shared" si="545"/>
        <v>120070</v>
      </c>
      <c r="D17415">
        <f t="shared" si="544"/>
        <v>0.99492882119951609</v>
      </c>
    </row>
    <row r="17416" spans="1:4" x14ac:dyDescent="0.2">
      <c r="A17416" t="s">
        <v>17407</v>
      </c>
      <c r="B17416">
        <v>1</v>
      </c>
      <c r="C17416">
        <f t="shared" si="545"/>
        <v>120071</v>
      </c>
      <c r="D17416">
        <f t="shared" si="544"/>
        <v>0.99493710743938613</v>
      </c>
    </row>
    <row r="17417" spans="1:4" x14ac:dyDescent="0.2">
      <c r="A17417" t="s">
        <v>17408</v>
      </c>
      <c r="B17417">
        <v>1</v>
      </c>
      <c r="C17417">
        <f t="shared" si="545"/>
        <v>120072</v>
      </c>
      <c r="D17417">
        <f t="shared" si="544"/>
        <v>0.99494539367925627</v>
      </c>
    </row>
    <row r="17418" spans="1:4" x14ac:dyDescent="0.2">
      <c r="A17418" t="s">
        <v>17409</v>
      </c>
      <c r="B17418">
        <v>1</v>
      </c>
      <c r="C17418">
        <f t="shared" si="545"/>
        <v>120073</v>
      </c>
      <c r="D17418">
        <f t="shared" si="544"/>
        <v>0.99495367991912631</v>
      </c>
    </row>
    <row r="17419" spans="1:4" x14ac:dyDescent="0.2">
      <c r="A17419" t="s">
        <v>17411</v>
      </c>
      <c r="B17419">
        <v>1</v>
      </c>
      <c r="C17419">
        <f t="shared" si="545"/>
        <v>120074</v>
      </c>
      <c r="D17419">
        <f t="shared" si="544"/>
        <v>0.99496196615899635</v>
      </c>
    </row>
    <row r="17420" spans="1:4" x14ac:dyDescent="0.2">
      <c r="A17420" t="s">
        <v>17412</v>
      </c>
      <c r="B17420">
        <v>1</v>
      </c>
      <c r="C17420">
        <f t="shared" si="545"/>
        <v>120075</v>
      </c>
      <c r="D17420">
        <f t="shared" si="544"/>
        <v>0.99497025239886649</v>
      </c>
    </row>
    <row r="17421" spans="1:4" x14ac:dyDescent="0.2">
      <c r="A17421" t="s">
        <v>17413</v>
      </c>
      <c r="B17421">
        <v>1</v>
      </c>
      <c r="C17421">
        <f t="shared" si="545"/>
        <v>120076</v>
      </c>
      <c r="D17421">
        <f t="shared" si="544"/>
        <v>0.99497853863873653</v>
      </c>
    </row>
    <row r="17422" spans="1:4" x14ac:dyDescent="0.2">
      <c r="A17422" t="s">
        <v>17414</v>
      </c>
      <c r="B17422">
        <v>1</v>
      </c>
      <c r="C17422">
        <f t="shared" si="545"/>
        <v>120077</v>
      </c>
      <c r="D17422">
        <f t="shared" si="544"/>
        <v>0.99498682487860657</v>
      </c>
    </row>
    <row r="17423" spans="1:4" x14ac:dyDescent="0.2">
      <c r="A17423" t="s">
        <v>17415</v>
      </c>
      <c r="B17423">
        <v>1</v>
      </c>
      <c r="C17423">
        <f t="shared" si="545"/>
        <v>120078</v>
      </c>
      <c r="D17423">
        <f t="shared" si="544"/>
        <v>0.99499511111847661</v>
      </c>
    </row>
    <row r="17424" spans="1:4" x14ac:dyDescent="0.2">
      <c r="A17424" t="s">
        <v>17416</v>
      </c>
      <c r="B17424">
        <v>1</v>
      </c>
      <c r="C17424">
        <f t="shared" si="545"/>
        <v>120079</v>
      </c>
      <c r="D17424">
        <f t="shared" si="544"/>
        <v>0.99500339735834675</v>
      </c>
    </row>
    <row r="17425" spans="1:4" x14ac:dyDescent="0.2">
      <c r="A17425" t="s">
        <v>17417</v>
      </c>
      <c r="B17425">
        <v>1</v>
      </c>
      <c r="C17425">
        <f t="shared" si="545"/>
        <v>120080</v>
      </c>
      <c r="D17425">
        <f t="shared" si="544"/>
        <v>0.99501168359821679</v>
      </c>
    </row>
    <row r="17426" spans="1:4" x14ac:dyDescent="0.2">
      <c r="A17426" t="s">
        <v>17418</v>
      </c>
      <c r="B17426">
        <v>1</v>
      </c>
      <c r="C17426">
        <f t="shared" si="545"/>
        <v>120081</v>
      </c>
      <c r="D17426">
        <f t="shared" si="544"/>
        <v>0.99501996983808683</v>
      </c>
    </row>
    <row r="17427" spans="1:4" x14ac:dyDescent="0.2">
      <c r="A17427" t="s">
        <v>17419</v>
      </c>
      <c r="B17427">
        <v>1</v>
      </c>
      <c r="C17427">
        <f t="shared" si="545"/>
        <v>120082</v>
      </c>
      <c r="D17427">
        <f t="shared" si="544"/>
        <v>0.99502825607795697</v>
      </c>
    </row>
    <row r="17428" spans="1:4" x14ac:dyDescent="0.2">
      <c r="A17428" t="s">
        <v>17420</v>
      </c>
      <c r="B17428">
        <v>1</v>
      </c>
      <c r="C17428">
        <f t="shared" si="545"/>
        <v>120083</v>
      </c>
      <c r="D17428">
        <f t="shared" si="544"/>
        <v>0.99503654231782701</v>
      </c>
    </row>
    <row r="17429" spans="1:4" x14ac:dyDescent="0.2">
      <c r="A17429" t="s">
        <v>17421</v>
      </c>
      <c r="B17429">
        <v>1</v>
      </c>
      <c r="C17429">
        <f t="shared" si="545"/>
        <v>120084</v>
      </c>
      <c r="D17429">
        <f t="shared" si="544"/>
        <v>0.99504482855769705</v>
      </c>
    </row>
    <row r="17430" spans="1:4" x14ac:dyDescent="0.2">
      <c r="A17430" t="s">
        <v>17422</v>
      </c>
      <c r="B17430">
        <v>1</v>
      </c>
      <c r="C17430">
        <f t="shared" si="545"/>
        <v>120085</v>
      </c>
      <c r="D17430">
        <f t="shared" si="544"/>
        <v>0.9950531147975672</v>
      </c>
    </row>
    <row r="17431" spans="1:4" x14ac:dyDescent="0.2">
      <c r="A17431" t="s">
        <v>17423</v>
      </c>
      <c r="B17431">
        <v>1</v>
      </c>
      <c r="C17431">
        <f t="shared" si="545"/>
        <v>120086</v>
      </c>
      <c r="D17431">
        <f t="shared" si="544"/>
        <v>0.99506140103743723</v>
      </c>
    </row>
    <row r="17432" spans="1:4" x14ac:dyDescent="0.2">
      <c r="A17432" t="s">
        <v>17424</v>
      </c>
      <c r="B17432">
        <v>1</v>
      </c>
      <c r="C17432">
        <f t="shared" si="545"/>
        <v>120087</v>
      </c>
      <c r="D17432">
        <f t="shared" si="544"/>
        <v>0.99506968727730727</v>
      </c>
    </row>
    <row r="17433" spans="1:4" x14ac:dyDescent="0.2">
      <c r="A17433" t="s">
        <v>17425</v>
      </c>
      <c r="B17433">
        <v>1</v>
      </c>
      <c r="C17433">
        <f t="shared" si="545"/>
        <v>120088</v>
      </c>
      <c r="D17433">
        <f t="shared" si="544"/>
        <v>0.99507797351717742</v>
      </c>
    </row>
    <row r="17434" spans="1:4" x14ac:dyDescent="0.2">
      <c r="A17434" t="s">
        <v>17426</v>
      </c>
      <c r="B17434">
        <v>1</v>
      </c>
      <c r="C17434">
        <f t="shared" si="545"/>
        <v>120089</v>
      </c>
      <c r="D17434">
        <f t="shared" si="544"/>
        <v>0.99508625975704745</v>
      </c>
    </row>
    <row r="17435" spans="1:4" x14ac:dyDescent="0.2">
      <c r="A17435" t="s">
        <v>17427</v>
      </c>
      <c r="B17435">
        <v>1</v>
      </c>
      <c r="C17435">
        <f t="shared" si="545"/>
        <v>120090</v>
      </c>
      <c r="D17435">
        <f t="shared" si="544"/>
        <v>0.99509454599691749</v>
      </c>
    </row>
    <row r="17436" spans="1:4" x14ac:dyDescent="0.2">
      <c r="A17436" t="s">
        <v>17428</v>
      </c>
      <c r="B17436">
        <v>1</v>
      </c>
      <c r="C17436">
        <f t="shared" si="545"/>
        <v>120091</v>
      </c>
      <c r="D17436">
        <f t="shared" si="544"/>
        <v>0.99510283223678764</v>
      </c>
    </row>
    <row r="17437" spans="1:4" x14ac:dyDescent="0.2">
      <c r="A17437" t="s">
        <v>17429</v>
      </c>
      <c r="B17437">
        <v>1</v>
      </c>
      <c r="C17437">
        <f t="shared" si="545"/>
        <v>120092</v>
      </c>
      <c r="D17437">
        <f t="shared" si="544"/>
        <v>0.99511111847665767</v>
      </c>
    </row>
    <row r="17438" spans="1:4" x14ac:dyDescent="0.2">
      <c r="A17438" t="s">
        <v>17430</v>
      </c>
      <c r="B17438">
        <v>1</v>
      </c>
      <c r="C17438">
        <f t="shared" si="545"/>
        <v>120093</v>
      </c>
      <c r="D17438">
        <f t="shared" si="544"/>
        <v>0.99511940471652771</v>
      </c>
    </row>
    <row r="17439" spans="1:4" x14ac:dyDescent="0.2">
      <c r="A17439" t="s">
        <v>17431</v>
      </c>
      <c r="B17439">
        <v>1</v>
      </c>
      <c r="C17439">
        <f t="shared" si="545"/>
        <v>120094</v>
      </c>
      <c r="D17439">
        <f t="shared" si="544"/>
        <v>0.99512769095639786</v>
      </c>
    </row>
    <row r="17440" spans="1:4" x14ac:dyDescent="0.2">
      <c r="A17440" t="s">
        <v>17432</v>
      </c>
      <c r="B17440">
        <v>1</v>
      </c>
      <c r="C17440">
        <f t="shared" si="545"/>
        <v>120095</v>
      </c>
      <c r="D17440">
        <f t="shared" si="544"/>
        <v>0.9951359771962679</v>
      </c>
    </row>
    <row r="17441" spans="1:4" x14ac:dyDescent="0.2">
      <c r="A17441" t="s">
        <v>17433</v>
      </c>
      <c r="B17441">
        <v>1</v>
      </c>
      <c r="C17441">
        <f t="shared" si="545"/>
        <v>120096</v>
      </c>
      <c r="D17441">
        <f t="shared" si="544"/>
        <v>0.99514426343613793</v>
      </c>
    </row>
    <row r="17442" spans="1:4" x14ac:dyDescent="0.2">
      <c r="A17442" t="s">
        <v>17434</v>
      </c>
      <c r="B17442">
        <v>1</v>
      </c>
      <c r="C17442">
        <f t="shared" si="545"/>
        <v>120097</v>
      </c>
      <c r="D17442">
        <f t="shared" si="544"/>
        <v>0.99515254967600797</v>
      </c>
    </row>
    <row r="17443" spans="1:4" x14ac:dyDescent="0.2">
      <c r="A17443" t="s">
        <v>17435</v>
      </c>
      <c r="B17443">
        <v>1</v>
      </c>
      <c r="C17443">
        <f t="shared" si="545"/>
        <v>120098</v>
      </c>
      <c r="D17443">
        <f t="shared" si="544"/>
        <v>0.99516083591587812</v>
      </c>
    </row>
    <row r="17444" spans="1:4" x14ac:dyDescent="0.2">
      <c r="A17444" t="s">
        <v>17436</v>
      </c>
      <c r="B17444">
        <v>1</v>
      </c>
      <c r="C17444">
        <f t="shared" si="545"/>
        <v>120099</v>
      </c>
      <c r="D17444">
        <f t="shared" si="544"/>
        <v>0.99516912215574815</v>
      </c>
    </row>
    <row r="17445" spans="1:4" x14ac:dyDescent="0.2">
      <c r="A17445" t="s">
        <v>17437</v>
      </c>
      <c r="B17445">
        <v>1</v>
      </c>
      <c r="C17445">
        <f t="shared" si="545"/>
        <v>120100</v>
      </c>
      <c r="D17445">
        <f t="shared" si="544"/>
        <v>0.99517740839561819</v>
      </c>
    </row>
    <row r="17446" spans="1:4" x14ac:dyDescent="0.2">
      <c r="A17446" t="s">
        <v>17438</v>
      </c>
      <c r="B17446">
        <v>1</v>
      </c>
      <c r="C17446">
        <f t="shared" si="545"/>
        <v>120101</v>
      </c>
      <c r="D17446">
        <f t="shared" si="544"/>
        <v>0.99518569463548834</v>
      </c>
    </row>
    <row r="17447" spans="1:4" x14ac:dyDescent="0.2">
      <c r="A17447" t="s">
        <v>17439</v>
      </c>
      <c r="B17447">
        <v>1</v>
      </c>
      <c r="C17447">
        <f t="shared" si="545"/>
        <v>120102</v>
      </c>
      <c r="D17447">
        <f t="shared" si="544"/>
        <v>0.99519398087535837</v>
      </c>
    </row>
    <row r="17448" spans="1:4" x14ac:dyDescent="0.2">
      <c r="A17448" t="s">
        <v>17440</v>
      </c>
      <c r="B17448">
        <v>1</v>
      </c>
      <c r="C17448">
        <f t="shared" si="545"/>
        <v>120103</v>
      </c>
      <c r="D17448">
        <f t="shared" si="544"/>
        <v>0.99520226711522841</v>
      </c>
    </row>
    <row r="17449" spans="1:4" x14ac:dyDescent="0.2">
      <c r="A17449" t="s">
        <v>17441</v>
      </c>
      <c r="B17449">
        <v>1</v>
      </c>
      <c r="C17449">
        <f t="shared" si="545"/>
        <v>120104</v>
      </c>
      <c r="D17449">
        <f t="shared" si="544"/>
        <v>0.99521055335509856</v>
      </c>
    </row>
    <row r="17450" spans="1:4" x14ac:dyDescent="0.2">
      <c r="A17450" t="s">
        <v>17442</v>
      </c>
      <c r="B17450">
        <v>1</v>
      </c>
      <c r="C17450">
        <f t="shared" si="545"/>
        <v>120105</v>
      </c>
      <c r="D17450">
        <f t="shared" si="544"/>
        <v>0.9952188395949686</v>
      </c>
    </row>
    <row r="17451" spans="1:4" x14ac:dyDescent="0.2">
      <c r="A17451" t="s">
        <v>17443</v>
      </c>
      <c r="B17451">
        <v>1</v>
      </c>
      <c r="C17451">
        <f t="shared" si="545"/>
        <v>120106</v>
      </c>
      <c r="D17451">
        <f t="shared" si="544"/>
        <v>0.99522712583483863</v>
      </c>
    </row>
    <row r="17452" spans="1:4" x14ac:dyDescent="0.2">
      <c r="A17452" t="s">
        <v>17444</v>
      </c>
      <c r="B17452">
        <v>1</v>
      </c>
      <c r="C17452">
        <f t="shared" si="545"/>
        <v>120107</v>
      </c>
      <c r="D17452">
        <f t="shared" si="544"/>
        <v>0.99523541207470878</v>
      </c>
    </row>
    <row r="17453" spans="1:4" x14ac:dyDescent="0.2">
      <c r="A17453" t="s">
        <v>17445</v>
      </c>
      <c r="B17453">
        <v>1</v>
      </c>
      <c r="C17453">
        <f t="shared" si="545"/>
        <v>120108</v>
      </c>
      <c r="D17453">
        <f t="shared" si="544"/>
        <v>0.99524369831457882</v>
      </c>
    </row>
    <row r="17454" spans="1:4" x14ac:dyDescent="0.2">
      <c r="A17454" t="s">
        <v>17446</v>
      </c>
      <c r="B17454">
        <v>1</v>
      </c>
      <c r="C17454">
        <f t="shared" si="545"/>
        <v>120109</v>
      </c>
      <c r="D17454">
        <f t="shared" si="544"/>
        <v>0.99525198455444885</v>
      </c>
    </row>
    <row r="17455" spans="1:4" x14ac:dyDescent="0.2">
      <c r="A17455" t="s">
        <v>17447</v>
      </c>
      <c r="B17455">
        <v>1</v>
      </c>
      <c r="C17455">
        <f t="shared" si="545"/>
        <v>120110</v>
      </c>
      <c r="D17455">
        <f t="shared" si="544"/>
        <v>0.995260270794319</v>
      </c>
    </row>
    <row r="17456" spans="1:4" x14ac:dyDescent="0.2">
      <c r="A17456" t="s">
        <v>17448</v>
      </c>
      <c r="B17456">
        <v>1</v>
      </c>
      <c r="C17456">
        <f t="shared" si="545"/>
        <v>120111</v>
      </c>
      <c r="D17456">
        <f t="shared" si="544"/>
        <v>0.99526855703418904</v>
      </c>
    </row>
    <row r="17457" spans="1:4" x14ac:dyDescent="0.2">
      <c r="A17457" t="s">
        <v>17449</v>
      </c>
      <c r="B17457">
        <v>1</v>
      </c>
      <c r="C17457">
        <f t="shared" si="545"/>
        <v>120112</v>
      </c>
      <c r="D17457">
        <f t="shared" si="544"/>
        <v>0.99527684327405908</v>
      </c>
    </row>
    <row r="17458" spans="1:4" x14ac:dyDescent="0.2">
      <c r="A17458" t="s">
        <v>17450</v>
      </c>
      <c r="B17458">
        <v>1</v>
      </c>
      <c r="C17458">
        <f t="shared" si="545"/>
        <v>120113</v>
      </c>
      <c r="D17458">
        <f t="shared" si="544"/>
        <v>0.99528512951392922</v>
      </c>
    </row>
    <row r="17459" spans="1:4" x14ac:dyDescent="0.2">
      <c r="A17459" t="s">
        <v>17451</v>
      </c>
      <c r="B17459">
        <v>1</v>
      </c>
      <c r="C17459">
        <f t="shared" si="545"/>
        <v>120114</v>
      </c>
      <c r="D17459">
        <f t="shared" si="544"/>
        <v>0.99529341575379926</v>
      </c>
    </row>
    <row r="17460" spans="1:4" x14ac:dyDescent="0.2">
      <c r="A17460" t="s">
        <v>17452</v>
      </c>
      <c r="B17460">
        <v>1</v>
      </c>
      <c r="C17460">
        <f t="shared" si="545"/>
        <v>120115</v>
      </c>
      <c r="D17460">
        <f t="shared" si="544"/>
        <v>0.9953017019936693</v>
      </c>
    </row>
    <row r="17461" spans="1:4" x14ac:dyDescent="0.2">
      <c r="A17461" t="s">
        <v>17453</v>
      </c>
      <c r="B17461">
        <v>1</v>
      </c>
      <c r="C17461">
        <f t="shared" si="545"/>
        <v>120116</v>
      </c>
      <c r="D17461">
        <f t="shared" si="544"/>
        <v>0.99530998823353933</v>
      </c>
    </row>
    <row r="17462" spans="1:4" x14ac:dyDescent="0.2">
      <c r="A17462" t="s">
        <v>17454</v>
      </c>
      <c r="B17462">
        <v>1</v>
      </c>
      <c r="C17462">
        <f t="shared" si="545"/>
        <v>120117</v>
      </c>
      <c r="D17462">
        <f t="shared" si="544"/>
        <v>0.99531827447340948</v>
      </c>
    </row>
    <row r="17463" spans="1:4" x14ac:dyDescent="0.2">
      <c r="A17463" t="s">
        <v>17455</v>
      </c>
      <c r="B17463">
        <v>1</v>
      </c>
      <c r="C17463">
        <f t="shared" si="545"/>
        <v>120118</v>
      </c>
      <c r="D17463">
        <f t="shared" si="544"/>
        <v>0.99532656071327952</v>
      </c>
    </row>
    <row r="17464" spans="1:4" x14ac:dyDescent="0.2">
      <c r="A17464" t="s">
        <v>17456</v>
      </c>
      <c r="B17464">
        <v>1</v>
      </c>
      <c r="C17464">
        <f t="shared" si="545"/>
        <v>120119</v>
      </c>
      <c r="D17464">
        <f t="shared" si="544"/>
        <v>0.99533484695314955</v>
      </c>
    </row>
    <row r="17465" spans="1:4" x14ac:dyDescent="0.2">
      <c r="A17465" t="s">
        <v>17457</v>
      </c>
      <c r="B17465">
        <v>1</v>
      </c>
      <c r="C17465">
        <f t="shared" si="545"/>
        <v>120120</v>
      </c>
      <c r="D17465">
        <f t="shared" si="544"/>
        <v>0.9953431331930197</v>
      </c>
    </row>
    <row r="17466" spans="1:4" x14ac:dyDescent="0.2">
      <c r="A17466" t="s">
        <v>17458</v>
      </c>
      <c r="B17466">
        <v>1</v>
      </c>
      <c r="C17466">
        <f t="shared" si="545"/>
        <v>120121</v>
      </c>
      <c r="D17466">
        <f t="shared" si="544"/>
        <v>0.99535141943288974</v>
      </c>
    </row>
    <row r="17467" spans="1:4" x14ac:dyDescent="0.2">
      <c r="A17467" t="s">
        <v>17459</v>
      </c>
      <c r="B17467">
        <v>1</v>
      </c>
      <c r="C17467">
        <f t="shared" si="545"/>
        <v>120122</v>
      </c>
      <c r="D17467">
        <f t="shared" si="544"/>
        <v>0.99535970567275978</v>
      </c>
    </row>
    <row r="17468" spans="1:4" x14ac:dyDescent="0.2">
      <c r="A17468" t="s">
        <v>17460</v>
      </c>
      <c r="B17468">
        <v>1</v>
      </c>
      <c r="C17468">
        <f t="shared" si="545"/>
        <v>120123</v>
      </c>
      <c r="D17468">
        <f t="shared" si="544"/>
        <v>0.99536799191262992</v>
      </c>
    </row>
    <row r="17469" spans="1:4" x14ac:dyDescent="0.2">
      <c r="A17469" t="s">
        <v>17461</v>
      </c>
      <c r="B17469">
        <v>1</v>
      </c>
      <c r="C17469">
        <f t="shared" si="545"/>
        <v>120124</v>
      </c>
      <c r="D17469">
        <f t="shared" si="544"/>
        <v>0.99537627815249996</v>
      </c>
    </row>
    <row r="17470" spans="1:4" x14ac:dyDescent="0.2">
      <c r="A17470" t="s">
        <v>17462</v>
      </c>
      <c r="B17470">
        <v>1</v>
      </c>
      <c r="C17470">
        <f t="shared" si="545"/>
        <v>120125</v>
      </c>
      <c r="D17470">
        <f t="shared" si="544"/>
        <v>0.99538456439237</v>
      </c>
    </row>
    <row r="17471" spans="1:4" x14ac:dyDescent="0.2">
      <c r="A17471" t="s">
        <v>17463</v>
      </c>
      <c r="B17471">
        <v>1</v>
      </c>
      <c r="C17471">
        <f t="shared" si="545"/>
        <v>120126</v>
      </c>
      <c r="D17471">
        <f t="shared" si="544"/>
        <v>0.99539285063224014</v>
      </c>
    </row>
    <row r="17472" spans="1:4" x14ac:dyDescent="0.2">
      <c r="A17472" t="s">
        <v>17464</v>
      </c>
      <c r="B17472">
        <v>1</v>
      </c>
      <c r="C17472">
        <f t="shared" si="545"/>
        <v>120127</v>
      </c>
      <c r="D17472">
        <f t="shared" si="544"/>
        <v>0.99540113687211018</v>
      </c>
    </row>
    <row r="17473" spans="1:4" x14ac:dyDescent="0.2">
      <c r="A17473" t="s">
        <v>17465</v>
      </c>
      <c r="B17473">
        <v>1</v>
      </c>
      <c r="C17473">
        <f t="shared" si="545"/>
        <v>120128</v>
      </c>
      <c r="D17473">
        <f t="shared" si="544"/>
        <v>0.99540942311198022</v>
      </c>
    </row>
    <row r="17474" spans="1:4" x14ac:dyDescent="0.2">
      <c r="A17474" t="s">
        <v>17466</v>
      </c>
      <c r="B17474">
        <v>1</v>
      </c>
      <c r="C17474">
        <f t="shared" si="545"/>
        <v>120129</v>
      </c>
      <c r="D17474">
        <f t="shared" si="544"/>
        <v>0.99541770935185037</v>
      </c>
    </row>
    <row r="17475" spans="1:4" x14ac:dyDescent="0.2">
      <c r="A17475" t="s">
        <v>17467</v>
      </c>
      <c r="B17475">
        <v>1</v>
      </c>
      <c r="C17475">
        <f t="shared" si="545"/>
        <v>120130</v>
      </c>
      <c r="D17475">
        <f t="shared" ref="D17475:D17538" si="546">C17475/MAX(C17475:C35500)</f>
        <v>0.9954259955917204</v>
      </c>
    </row>
    <row r="17476" spans="1:4" x14ac:dyDescent="0.2">
      <c r="A17476" t="s">
        <v>17468</v>
      </c>
      <c r="B17476">
        <v>1</v>
      </c>
      <c r="C17476">
        <f t="shared" ref="C17476:C17539" si="547">C17475+B17476</f>
        <v>120131</v>
      </c>
      <c r="D17476">
        <f t="shared" si="546"/>
        <v>0.99543428183159044</v>
      </c>
    </row>
    <row r="17477" spans="1:4" x14ac:dyDescent="0.2">
      <c r="A17477" t="s">
        <v>17469</v>
      </c>
      <c r="B17477">
        <v>1</v>
      </c>
      <c r="C17477">
        <f t="shared" si="547"/>
        <v>120132</v>
      </c>
      <c r="D17477">
        <f t="shared" si="546"/>
        <v>0.99544256807146059</v>
      </c>
    </row>
    <row r="17478" spans="1:4" x14ac:dyDescent="0.2">
      <c r="A17478" t="s">
        <v>17470</v>
      </c>
      <c r="B17478">
        <v>1</v>
      </c>
      <c r="C17478">
        <f t="shared" si="547"/>
        <v>120133</v>
      </c>
      <c r="D17478">
        <f t="shared" si="546"/>
        <v>0.99545085431133062</v>
      </c>
    </row>
    <row r="17479" spans="1:4" x14ac:dyDescent="0.2">
      <c r="A17479" t="s">
        <v>17471</v>
      </c>
      <c r="B17479">
        <v>1</v>
      </c>
      <c r="C17479">
        <f t="shared" si="547"/>
        <v>120134</v>
      </c>
      <c r="D17479">
        <f t="shared" si="546"/>
        <v>0.99545914055120066</v>
      </c>
    </row>
    <row r="17480" spans="1:4" x14ac:dyDescent="0.2">
      <c r="A17480" t="s">
        <v>17472</v>
      </c>
      <c r="B17480">
        <v>1</v>
      </c>
      <c r="C17480">
        <f t="shared" si="547"/>
        <v>120135</v>
      </c>
      <c r="D17480">
        <f t="shared" si="546"/>
        <v>0.9954674267910707</v>
      </c>
    </row>
    <row r="17481" spans="1:4" x14ac:dyDescent="0.2">
      <c r="A17481" t="s">
        <v>17473</v>
      </c>
      <c r="B17481">
        <v>1</v>
      </c>
      <c r="C17481">
        <f t="shared" si="547"/>
        <v>120136</v>
      </c>
      <c r="D17481">
        <f t="shared" si="546"/>
        <v>0.99547571303094085</v>
      </c>
    </row>
    <row r="17482" spans="1:4" x14ac:dyDescent="0.2">
      <c r="A17482" t="s">
        <v>17474</v>
      </c>
      <c r="B17482">
        <v>1</v>
      </c>
      <c r="C17482">
        <f t="shared" si="547"/>
        <v>120137</v>
      </c>
      <c r="D17482">
        <f t="shared" si="546"/>
        <v>0.99548399927081088</v>
      </c>
    </row>
    <row r="17483" spans="1:4" x14ac:dyDescent="0.2">
      <c r="A17483" t="s">
        <v>17475</v>
      </c>
      <c r="B17483">
        <v>1</v>
      </c>
      <c r="C17483">
        <f t="shared" si="547"/>
        <v>120138</v>
      </c>
      <c r="D17483">
        <f t="shared" si="546"/>
        <v>0.99549228551068092</v>
      </c>
    </row>
    <row r="17484" spans="1:4" x14ac:dyDescent="0.2">
      <c r="A17484" t="s">
        <v>17476</v>
      </c>
      <c r="B17484">
        <v>1</v>
      </c>
      <c r="C17484">
        <f t="shared" si="547"/>
        <v>120139</v>
      </c>
      <c r="D17484">
        <f t="shared" si="546"/>
        <v>0.99550057175055107</v>
      </c>
    </row>
    <row r="17485" spans="1:4" x14ac:dyDescent="0.2">
      <c r="A17485" t="s">
        <v>17477</v>
      </c>
      <c r="B17485">
        <v>1</v>
      </c>
      <c r="C17485">
        <f t="shared" si="547"/>
        <v>120140</v>
      </c>
      <c r="D17485">
        <f t="shared" si="546"/>
        <v>0.9955088579904211</v>
      </c>
    </row>
    <row r="17486" spans="1:4" x14ac:dyDescent="0.2">
      <c r="A17486" t="s">
        <v>17478</v>
      </c>
      <c r="B17486">
        <v>1</v>
      </c>
      <c r="C17486">
        <f t="shared" si="547"/>
        <v>120141</v>
      </c>
      <c r="D17486">
        <f t="shared" si="546"/>
        <v>0.99551714423029114</v>
      </c>
    </row>
    <row r="17487" spans="1:4" x14ac:dyDescent="0.2">
      <c r="A17487" t="s">
        <v>17479</v>
      </c>
      <c r="B17487">
        <v>1</v>
      </c>
      <c r="C17487">
        <f t="shared" si="547"/>
        <v>120142</v>
      </c>
      <c r="D17487">
        <f t="shared" si="546"/>
        <v>0.99552543047016129</v>
      </c>
    </row>
    <row r="17488" spans="1:4" x14ac:dyDescent="0.2">
      <c r="A17488" t="s">
        <v>17480</v>
      </c>
      <c r="B17488">
        <v>1</v>
      </c>
      <c r="C17488">
        <f t="shared" si="547"/>
        <v>120143</v>
      </c>
      <c r="D17488">
        <f t="shared" si="546"/>
        <v>0.99553371671003132</v>
      </c>
    </row>
    <row r="17489" spans="1:4" x14ac:dyDescent="0.2">
      <c r="A17489" t="s">
        <v>17481</v>
      </c>
      <c r="B17489">
        <v>1</v>
      </c>
      <c r="C17489">
        <f t="shared" si="547"/>
        <v>120144</v>
      </c>
      <c r="D17489">
        <f t="shared" si="546"/>
        <v>0.99554200294990136</v>
      </c>
    </row>
    <row r="17490" spans="1:4" x14ac:dyDescent="0.2">
      <c r="A17490" t="s">
        <v>17482</v>
      </c>
      <c r="B17490">
        <v>1</v>
      </c>
      <c r="C17490">
        <f t="shared" si="547"/>
        <v>120145</v>
      </c>
      <c r="D17490">
        <f t="shared" si="546"/>
        <v>0.99555028918977151</v>
      </c>
    </row>
    <row r="17491" spans="1:4" x14ac:dyDescent="0.2">
      <c r="A17491" t="s">
        <v>17483</v>
      </c>
      <c r="B17491">
        <v>1</v>
      </c>
      <c r="C17491">
        <f t="shared" si="547"/>
        <v>120146</v>
      </c>
      <c r="D17491">
        <f t="shared" si="546"/>
        <v>0.99555857542964155</v>
      </c>
    </row>
    <row r="17492" spans="1:4" x14ac:dyDescent="0.2">
      <c r="A17492" t="s">
        <v>17484</v>
      </c>
      <c r="B17492">
        <v>1</v>
      </c>
      <c r="C17492">
        <f t="shared" si="547"/>
        <v>120147</v>
      </c>
      <c r="D17492">
        <f t="shared" si="546"/>
        <v>0.99556686166951158</v>
      </c>
    </row>
    <row r="17493" spans="1:4" x14ac:dyDescent="0.2">
      <c r="A17493" t="s">
        <v>17485</v>
      </c>
      <c r="B17493">
        <v>1</v>
      </c>
      <c r="C17493">
        <f t="shared" si="547"/>
        <v>120148</v>
      </c>
      <c r="D17493">
        <f t="shared" si="546"/>
        <v>0.99557514790938173</v>
      </c>
    </row>
    <row r="17494" spans="1:4" x14ac:dyDescent="0.2">
      <c r="A17494" t="s">
        <v>17486</v>
      </c>
      <c r="B17494">
        <v>1</v>
      </c>
      <c r="C17494">
        <f t="shared" si="547"/>
        <v>120149</v>
      </c>
      <c r="D17494">
        <f t="shared" si="546"/>
        <v>0.99558343414925177</v>
      </c>
    </row>
    <row r="17495" spans="1:4" x14ac:dyDescent="0.2">
      <c r="A17495" t="s">
        <v>17487</v>
      </c>
      <c r="B17495">
        <v>1</v>
      </c>
      <c r="C17495">
        <f t="shared" si="547"/>
        <v>120150</v>
      </c>
      <c r="D17495">
        <f t="shared" si="546"/>
        <v>0.9955917203891218</v>
      </c>
    </row>
    <row r="17496" spans="1:4" x14ac:dyDescent="0.2">
      <c r="A17496" t="s">
        <v>17488</v>
      </c>
      <c r="B17496">
        <v>1</v>
      </c>
      <c r="C17496">
        <f t="shared" si="547"/>
        <v>120151</v>
      </c>
      <c r="D17496">
        <f t="shared" si="546"/>
        <v>0.99560000662899195</v>
      </c>
    </row>
    <row r="17497" spans="1:4" x14ac:dyDescent="0.2">
      <c r="A17497" t="s">
        <v>17489</v>
      </c>
      <c r="B17497">
        <v>1</v>
      </c>
      <c r="C17497">
        <f t="shared" si="547"/>
        <v>120152</v>
      </c>
      <c r="D17497">
        <f t="shared" si="546"/>
        <v>0.99560829286886199</v>
      </c>
    </row>
    <row r="17498" spans="1:4" x14ac:dyDescent="0.2">
      <c r="A17498" t="s">
        <v>17490</v>
      </c>
      <c r="B17498">
        <v>1</v>
      </c>
      <c r="C17498">
        <f t="shared" si="547"/>
        <v>120153</v>
      </c>
      <c r="D17498">
        <f t="shared" si="546"/>
        <v>0.99561657910873202</v>
      </c>
    </row>
    <row r="17499" spans="1:4" x14ac:dyDescent="0.2">
      <c r="A17499" t="s">
        <v>17491</v>
      </c>
      <c r="B17499">
        <v>1</v>
      </c>
      <c r="C17499">
        <f t="shared" si="547"/>
        <v>120154</v>
      </c>
      <c r="D17499">
        <f t="shared" si="546"/>
        <v>0.99562486534860206</v>
      </c>
    </row>
    <row r="17500" spans="1:4" x14ac:dyDescent="0.2">
      <c r="A17500" t="s">
        <v>17492</v>
      </c>
      <c r="B17500">
        <v>1</v>
      </c>
      <c r="C17500">
        <f t="shared" si="547"/>
        <v>120155</v>
      </c>
      <c r="D17500">
        <f t="shared" si="546"/>
        <v>0.99563315158847221</v>
      </c>
    </row>
    <row r="17501" spans="1:4" x14ac:dyDescent="0.2">
      <c r="A17501" t="s">
        <v>17493</v>
      </c>
      <c r="B17501">
        <v>1</v>
      </c>
      <c r="C17501">
        <f t="shared" si="547"/>
        <v>120156</v>
      </c>
      <c r="D17501">
        <f t="shared" si="546"/>
        <v>0.99564143782834225</v>
      </c>
    </row>
    <row r="17502" spans="1:4" x14ac:dyDescent="0.2">
      <c r="A17502" t="s">
        <v>17494</v>
      </c>
      <c r="B17502">
        <v>1</v>
      </c>
      <c r="C17502">
        <f t="shared" si="547"/>
        <v>120157</v>
      </c>
      <c r="D17502">
        <f t="shared" si="546"/>
        <v>0.99564972406821228</v>
      </c>
    </row>
    <row r="17503" spans="1:4" x14ac:dyDescent="0.2">
      <c r="A17503" t="s">
        <v>17495</v>
      </c>
      <c r="B17503">
        <v>1</v>
      </c>
      <c r="C17503">
        <f t="shared" si="547"/>
        <v>120158</v>
      </c>
      <c r="D17503">
        <f t="shared" si="546"/>
        <v>0.99565801030808243</v>
      </c>
    </row>
    <row r="17504" spans="1:4" x14ac:dyDescent="0.2">
      <c r="A17504" t="s">
        <v>17496</v>
      </c>
      <c r="B17504">
        <v>1</v>
      </c>
      <c r="C17504">
        <f t="shared" si="547"/>
        <v>120159</v>
      </c>
      <c r="D17504">
        <f t="shared" si="546"/>
        <v>0.99566629654795247</v>
      </c>
    </row>
    <row r="17505" spans="1:4" x14ac:dyDescent="0.2">
      <c r="A17505" t="s">
        <v>17497</v>
      </c>
      <c r="B17505">
        <v>1</v>
      </c>
      <c r="C17505">
        <f t="shared" si="547"/>
        <v>120160</v>
      </c>
      <c r="D17505">
        <f t="shared" si="546"/>
        <v>0.9956745827878225</v>
      </c>
    </row>
    <row r="17506" spans="1:4" x14ac:dyDescent="0.2">
      <c r="A17506" t="s">
        <v>17498</v>
      </c>
      <c r="B17506">
        <v>1</v>
      </c>
      <c r="C17506">
        <f t="shared" si="547"/>
        <v>120161</v>
      </c>
      <c r="D17506">
        <f t="shared" si="546"/>
        <v>0.99568286902769265</v>
      </c>
    </row>
    <row r="17507" spans="1:4" x14ac:dyDescent="0.2">
      <c r="A17507" t="s">
        <v>17499</v>
      </c>
      <c r="B17507">
        <v>1</v>
      </c>
      <c r="C17507">
        <f t="shared" si="547"/>
        <v>120162</v>
      </c>
      <c r="D17507">
        <f t="shared" si="546"/>
        <v>0.99569115526756269</v>
      </c>
    </row>
    <row r="17508" spans="1:4" x14ac:dyDescent="0.2">
      <c r="A17508" t="s">
        <v>17500</v>
      </c>
      <c r="B17508">
        <v>1</v>
      </c>
      <c r="C17508">
        <f t="shared" si="547"/>
        <v>120163</v>
      </c>
      <c r="D17508">
        <f t="shared" si="546"/>
        <v>0.99569944150743273</v>
      </c>
    </row>
    <row r="17509" spans="1:4" x14ac:dyDescent="0.2">
      <c r="A17509" t="s">
        <v>17501</v>
      </c>
      <c r="B17509">
        <v>1</v>
      </c>
      <c r="C17509">
        <f t="shared" si="547"/>
        <v>120164</v>
      </c>
      <c r="D17509">
        <f t="shared" si="546"/>
        <v>0.99570772774730287</v>
      </c>
    </row>
    <row r="17510" spans="1:4" x14ac:dyDescent="0.2">
      <c r="A17510" t="s">
        <v>17502</v>
      </c>
      <c r="B17510">
        <v>1</v>
      </c>
      <c r="C17510">
        <f t="shared" si="547"/>
        <v>120165</v>
      </c>
      <c r="D17510">
        <f t="shared" si="546"/>
        <v>0.99571601398717291</v>
      </c>
    </row>
    <row r="17511" spans="1:4" x14ac:dyDescent="0.2">
      <c r="A17511" t="s">
        <v>17503</v>
      </c>
      <c r="B17511">
        <v>1</v>
      </c>
      <c r="C17511">
        <f t="shared" si="547"/>
        <v>120166</v>
      </c>
      <c r="D17511">
        <f t="shared" si="546"/>
        <v>0.99572430022704295</v>
      </c>
    </row>
    <row r="17512" spans="1:4" x14ac:dyDescent="0.2">
      <c r="A17512" t="s">
        <v>17504</v>
      </c>
      <c r="B17512">
        <v>1</v>
      </c>
      <c r="C17512">
        <f t="shared" si="547"/>
        <v>120167</v>
      </c>
      <c r="D17512">
        <f t="shared" si="546"/>
        <v>0.99573258646691309</v>
      </c>
    </row>
    <row r="17513" spans="1:4" x14ac:dyDescent="0.2">
      <c r="A17513" t="s">
        <v>17505</v>
      </c>
      <c r="B17513">
        <v>1</v>
      </c>
      <c r="C17513">
        <f t="shared" si="547"/>
        <v>120168</v>
      </c>
      <c r="D17513">
        <f t="shared" si="546"/>
        <v>0.99574087270678313</v>
      </c>
    </row>
    <row r="17514" spans="1:4" x14ac:dyDescent="0.2">
      <c r="A17514" t="s">
        <v>17506</v>
      </c>
      <c r="B17514">
        <v>1</v>
      </c>
      <c r="C17514">
        <f t="shared" si="547"/>
        <v>120169</v>
      </c>
      <c r="D17514">
        <f t="shared" si="546"/>
        <v>0.99574915894665317</v>
      </c>
    </row>
    <row r="17515" spans="1:4" x14ac:dyDescent="0.2">
      <c r="A17515" t="s">
        <v>17507</v>
      </c>
      <c r="B17515">
        <v>1</v>
      </c>
      <c r="C17515">
        <f t="shared" si="547"/>
        <v>120170</v>
      </c>
      <c r="D17515">
        <f t="shared" si="546"/>
        <v>0.9957574451865232</v>
      </c>
    </row>
    <row r="17516" spans="1:4" x14ac:dyDescent="0.2">
      <c r="A17516" t="s">
        <v>17508</v>
      </c>
      <c r="B17516">
        <v>1</v>
      </c>
      <c r="C17516">
        <f t="shared" si="547"/>
        <v>120171</v>
      </c>
      <c r="D17516">
        <f t="shared" si="546"/>
        <v>0.99576573142639335</v>
      </c>
    </row>
    <row r="17517" spans="1:4" x14ac:dyDescent="0.2">
      <c r="A17517" t="s">
        <v>17509</v>
      </c>
      <c r="B17517">
        <v>1</v>
      </c>
      <c r="C17517">
        <f t="shared" si="547"/>
        <v>120172</v>
      </c>
      <c r="D17517">
        <f t="shared" si="546"/>
        <v>0.99577401766626339</v>
      </c>
    </row>
    <row r="17518" spans="1:4" x14ac:dyDescent="0.2">
      <c r="A17518" t="s">
        <v>17510</v>
      </c>
      <c r="B17518">
        <v>1</v>
      </c>
      <c r="C17518">
        <f t="shared" si="547"/>
        <v>120173</v>
      </c>
      <c r="D17518">
        <f t="shared" si="546"/>
        <v>0.99578230390613343</v>
      </c>
    </row>
    <row r="17519" spans="1:4" x14ac:dyDescent="0.2">
      <c r="A17519" t="s">
        <v>17511</v>
      </c>
      <c r="B17519">
        <v>1</v>
      </c>
      <c r="C17519">
        <f t="shared" si="547"/>
        <v>120174</v>
      </c>
      <c r="D17519">
        <f t="shared" si="546"/>
        <v>0.99579059014600357</v>
      </c>
    </row>
    <row r="17520" spans="1:4" x14ac:dyDescent="0.2">
      <c r="A17520" t="s">
        <v>17512</v>
      </c>
      <c r="B17520">
        <v>1</v>
      </c>
      <c r="C17520">
        <f t="shared" si="547"/>
        <v>120175</v>
      </c>
      <c r="D17520">
        <f t="shared" si="546"/>
        <v>0.99579887638587361</v>
      </c>
    </row>
    <row r="17521" spans="1:4" x14ac:dyDescent="0.2">
      <c r="A17521" t="s">
        <v>17513</v>
      </c>
      <c r="B17521">
        <v>1</v>
      </c>
      <c r="C17521">
        <f t="shared" si="547"/>
        <v>120176</v>
      </c>
      <c r="D17521">
        <f t="shared" si="546"/>
        <v>0.99580716262574365</v>
      </c>
    </row>
    <row r="17522" spans="1:4" x14ac:dyDescent="0.2">
      <c r="A17522" t="s">
        <v>17514</v>
      </c>
      <c r="B17522">
        <v>1</v>
      </c>
      <c r="C17522">
        <f t="shared" si="547"/>
        <v>120177</v>
      </c>
      <c r="D17522">
        <f t="shared" si="546"/>
        <v>0.99581544886561379</v>
      </c>
    </row>
    <row r="17523" spans="1:4" x14ac:dyDescent="0.2">
      <c r="A17523" t="s">
        <v>17515</v>
      </c>
      <c r="B17523">
        <v>1</v>
      </c>
      <c r="C17523">
        <f t="shared" si="547"/>
        <v>120178</v>
      </c>
      <c r="D17523">
        <f t="shared" si="546"/>
        <v>0.99582373510548383</v>
      </c>
    </row>
    <row r="17524" spans="1:4" x14ac:dyDescent="0.2">
      <c r="A17524" t="s">
        <v>17516</v>
      </c>
      <c r="B17524">
        <v>1</v>
      </c>
      <c r="C17524">
        <f t="shared" si="547"/>
        <v>120179</v>
      </c>
      <c r="D17524">
        <f t="shared" si="546"/>
        <v>0.99583202134535387</v>
      </c>
    </row>
    <row r="17525" spans="1:4" x14ac:dyDescent="0.2">
      <c r="A17525" t="s">
        <v>17517</v>
      </c>
      <c r="B17525">
        <v>1</v>
      </c>
      <c r="C17525">
        <f t="shared" si="547"/>
        <v>120180</v>
      </c>
      <c r="D17525">
        <f t="shared" si="546"/>
        <v>0.99584030758522402</v>
      </c>
    </row>
    <row r="17526" spans="1:4" x14ac:dyDescent="0.2">
      <c r="A17526" t="s">
        <v>17518</v>
      </c>
      <c r="B17526">
        <v>1</v>
      </c>
      <c r="C17526">
        <f t="shared" si="547"/>
        <v>120181</v>
      </c>
      <c r="D17526">
        <f t="shared" si="546"/>
        <v>0.99584859382509405</v>
      </c>
    </row>
    <row r="17527" spans="1:4" x14ac:dyDescent="0.2">
      <c r="A17527" t="s">
        <v>17519</v>
      </c>
      <c r="B17527">
        <v>1</v>
      </c>
      <c r="C17527">
        <f t="shared" si="547"/>
        <v>120182</v>
      </c>
      <c r="D17527">
        <f t="shared" si="546"/>
        <v>0.99585688006496409</v>
      </c>
    </row>
    <row r="17528" spans="1:4" x14ac:dyDescent="0.2">
      <c r="A17528" t="s">
        <v>17520</v>
      </c>
      <c r="B17528">
        <v>1</v>
      </c>
      <c r="C17528">
        <f t="shared" si="547"/>
        <v>120183</v>
      </c>
      <c r="D17528">
        <f t="shared" si="546"/>
        <v>0.99586516630483424</v>
      </c>
    </row>
    <row r="17529" spans="1:4" x14ac:dyDescent="0.2">
      <c r="A17529" t="s">
        <v>17521</v>
      </c>
      <c r="B17529">
        <v>1</v>
      </c>
      <c r="C17529">
        <f t="shared" si="547"/>
        <v>120184</v>
      </c>
      <c r="D17529">
        <f t="shared" si="546"/>
        <v>0.99587345254470427</v>
      </c>
    </row>
    <row r="17530" spans="1:4" x14ac:dyDescent="0.2">
      <c r="A17530" t="s">
        <v>17522</v>
      </c>
      <c r="B17530">
        <v>1</v>
      </c>
      <c r="C17530">
        <f t="shared" si="547"/>
        <v>120185</v>
      </c>
      <c r="D17530">
        <f t="shared" si="546"/>
        <v>0.99588173878457431</v>
      </c>
    </row>
    <row r="17531" spans="1:4" x14ac:dyDescent="0.2">
      <c r="A17531" t="s">
        <v>17523</v>
      </c>
      <c r="B17531">
        <v>1</v>
      </c>
      <c r="C17531">
        <f t="shared" si="547"/>
        <v>120186</v>
      </c>
      <c r="D17531">
        <f t="shared" si="546"/>
        <v>0.99589002502444446</v>
      </c>
    </row>
    <row r="17532" spans="1:4" x14ac:dyDescent="0.2">
      <c r="A17532" t="s">
        <v>17524</v>
      </c>
      <c r="B17532">
        <v>1</v>
      </c>
      <c r="C17532">
        <f t="shared" si="547"/>
        <v>120187</v>
      </c>
      <c r="D17532">
        <f t="shared" si="546"/>
        <v>0.9958983112643145</v>
      </c>
    </row>
    <row r="17533" spans="1:4" x14ac:dyDescent="0.2">
      <c r="A17533" t="s">
        <v>17525</v>
      </c>
      <c r="B17533">
        <v>1</v>
      </c>
      <c r="C17533">
        <f t="shared" si="547"/>
        <v>120188</v>
      </c>
      <c r="D17533">
        <f t="shared" si="546"/>
        <v>0.99590659750418453</v>
      </c>
    </row>
    <row r="17534" spans="1:4" x14ac:dyDescent="0.2">
      <c r="A17534" t="s">
        <v>17526</v>
      </c>
      <c r="B17534">
        <v>1</v>
      </c>
      <c r="C17534">
        <f t="shared" si="547"/>
        <v>120189</v>
      </c>
      <c r="D17534">
        <f t="shared" si="546"/>
        <v>0.99591488374405457</v>
      </c>
    </row>
    <row r="17535" spans="1:4" x14ac:dyDescent="0.2">
      <c r="A17535" t="s">
        <v>17527</v>
      </c>
      <c r="B17535">
        <v>1</v>
      </c>
      <c r="C17535">
        <f t="shared" si="547"/>
        <v>120190</v>
      </c>
      <c r="D17535">
        <f t="shared" si="546"/>
        <v>0.99592316998392472</v>
      </c>
    </row>
    <row r="17536" spans="1:4" x14ac:dyDescent="0.2">
      <c r="A17536" t="s">
        <v>17528</v>
      </c>
      <c r="B17536">
        <v>1</v>
      </c>
      <c r="C17536">
        <f t="shared" si="547"/>
        <v>120191</v>
      </c>
      <c r="D17536">
        <f t="shared" si="546"/>
        <v>0.99593145622379475</v>
      </c>
    </row>
    <row r="17537" spans="1:4" x14ac:dyDescent="0.2">
      <c r="A17537" t="s">
        <v>17529</v>
      </c>
      <c r="B17537">
        <v>1</v>
      </c>
      <c r="C17537">
        <f t="shared" si="547"/>
        <v>120192</v>
      </c>
      <c r="D17537">
        <f t="shared" si="546"/>
        <v>0.99593974246366479</v>
      </c>
    </row>
    <row r="17538" spans="1:4" x14ac:dyDescent="0.2">
      <c r="A17538" t="s">
        <v>17530</v>
      </c>
      <c r="B17538">
        <v>1</v>
      </c>
      <c r="C17538">
        <f t="shared" si="547"/>
        <v>120193</v>
      </c>
      <c r="D17538">
        <f t="shared" si="546"/>
        <v>0.99594802870353494</v>
      </c>
    </row>
    <row r="17539" spans="1:4" x14ac:dyDescent="0.2">
      <c r="A17539" t="s">
        <v>17531</v>
      </c>
      <c r="B17539">
        <v>1</v>
      </c>
      <c r="C17539">
        <f t="shared" si="547"/>
        <v>120194</v>
      </c>
      <c r="D17539">
        <f t="shared" ref="D17539:D17602" si="548">C17539/MAX(C17539:C35564)</f>
        <v>0.99595631494340497</v>
      </c>
    </row>
    <row r="17540" spans="1:4" x14ac:dyDescent="0.2">
      <c r="A17540" t="s">
        <v>17532</v>
      </c>
      <c r="B17540">
        <v>1</v>
      </c>
      <c r="C17540">
        <f t="shared" ref="C17540:C17603" si="549">C17539+B17540</f>
        <v>120195</v>
      </c>
      <c r="D17540">
        <f t="shared" si="548"/>
        <v>0.99596460118327501</v>
      </c>
    </row>
    <row r="17541" spans="1:4" x14ac:dyDescent="0.2">
      <c r="A17541" t="s">
        <v>17533</v>
      </c>
      <c r="B17541">
        <v>1</v>
      </c>
      <c r="C17541">
        <f t="shared" si="549"/>
        <v>120196</v>
      </c>
      <c r="D17541">
        <f t="shared" si="548"/>
        <v>0.99597288742314516</v>
      </c>
    </row>
    <row r="17542" spans="1:4" x14ac:dyDescent="0.2">
      <c r="A17542" t="s">
        <v>17534</v>
      </c>
      <c r="B17542">
        <v>1</v>
      </c>
      <c r="C17542">
        <f t="shared" si="549"/>
        <v>120197</v>
      </c>
      <c r="D17542">
        <f t="shared" si="548"/>
        <v>0.9959811736630152</v>
      </c>
    </row>
    <row r="17543" spans="1:4" x14ac:dyDescent="0.2">
      <c r="A17543" t="s">
        <v>17535</v>
      </c>
      <c r="B17543">
        <v>1</v>
      </c>
      <c r="C17543">
        <f t="shared" si="549"/>
        <v>120198</v>
      </c>
      <c r="D17543">
        <f t="shared" si="548"/>
        <v>0.99598945990288523</v>
      </c>
    </row>
    <row r="17544" spans="1:4" x14ac:dyDescent="0.2">
      <c r="A17544" t="s">
        <v>17536</v>
      </c>
      <c r="B17544">
        <v>1</v>
      </c>
      <c r="C17544">
        <f t="shared" si="549"/>
        <v>120199</v>
      </c>
      <c r="D17544">
        <f t="shared" si="548"/>
        <v>0.99599774614275538</v>
      </c>
    </row>
    <row r="17545" spans="1:4" x14ac:dyDescent="0.2">
      <c r="A17545" t="s">
        <v>17537</v>
      </c>
      <c r="B17545">
        <v>1</v>
      </c>
      <c r="C17545">
        <f t="shared" si="549"/>
        <v>120200</v>
      </c>
      <c r="D17545">
        <f t="shared" si="548"/>
        <v>0.99600603238262542</v>
      </c>
    </row>
    <row r="17546" spans="1:4" x14ac:dyDescent="0.2">
      <c r="A17546" t="s">
        <v>17538</v>
      </c>
      <c r="B17546">
        <v>1</v>
      </c>
      <c r="C17546">
        <f t="shared" si="549"/>
        <v>120201</v>
      </c>
      <c r="D17546">
        <f t="shared" si="548"/>
        <v>0.99601431862249545</v>
      </c>
    </row>
    <row r="17547" spans="1:4" x14ac:dyDescent="0.2">
      <c r="A17547" t="s">
        <v>17539</v>
      </c>
      <c r="B17547">
        <v>1</v>
      </c>
      <c r="C17547">
        <f t="shared" si="549"/>
        <v>120202</v>
      </c>
      <c r="D17547">
        <f t="shared" si="548"/>
        <v>0.9960226048623656</v>
      </c>
    </row>
    <row r="17548" spans="1:4" x14ac:dyDescent="0.2">
      <c r="A17548" t="s">
        <v>17540</v>
      </c>
      <c r="B17548">
        <v>1</v>
      </c>
      <c r="C17548">
        <f t="shared" si="549"/>
        <v>120203</v>
      </c>
      <c r="D17548">
        <f t="shared" si="548"/>
        <v>0.99603089110223564</v>
      </c>
    </row>
    <row r="17549" spans="1:4" x14ac:dyDescent="0.2">
      <c r="A17549" t="s">
        <v>17541</v>
      </c>
      <c r="B17549">
        <v>1</v>
      </c>
      <c r="C17549">
        <f t="shared" si="549"/>
        <v>120204</v>
      </c>
      <c r="D17549">
        <f t="shared" si="548"/>
        <v>0.99603917734210567</v>
      </c>
    </row>
    <row r="17550" spans="1:4" x14ac:dyDescent="0.2">
      <c r="A17550" t="s">
        <v>17542</v>
      </c>
      <c r="B17550">
        <v>1</v>
      </c>
      <c r="C17550">
        <f t="shared" si="549"/>
        <v>120205</v>
      </c>
      <c r="D17550">
        <f t="shared" si="548"/>
        <v>0.99604746358197582</v>
      </c>
    </row>
    <row r="17551" spans="1:4" x14ac:dyDescent="0.2">
      <c r="A17551" t="s">
        <v>17543</v>
      </c>
      <c r="B17551">
        <v>1</v>
      </c>
      <c r="C17551">
        <f t="shared" si="549"/>
        <v>120206</v>
      </c>
      <c r="D17551">
        <f t="shared" si="548"/>
        <v>0.99605574982184586</v>
      </c>
    </row>
    <row r="17552" spans="1:4" x14ac:dyDescent="0.2">
      <c r="A17552" t="s">
        <v>17544</v>
      </c>
      <c r="B17552">
        <v>1</v>
      </c>
      <c r="C17552">
        <f t="shared" si="549"/>
        <v>120207</v>
      </c>
      <c r="D17552">
        <f t="shared" si="548"/>
        <v>0.9960640360617159</v>
      </c>
    </row>
    <row r="17553" spans="1:4" x14ac:dyDescent="0.2">
      <c r="A17553" t="s">
        <v>17545</v>
      </c>
      <c r="B17553">
        <v>1</v>
      </c>
      <c r="C17553">
        <f t="shared" si="549"/>
        <v>120208</v>
      </c>
      <c r="D17553">
        <f t="shared" si="548"/>
        <v>0.99607232230158593</v>
      </c>
    </row>
    <row r="17554" spans="1:4" x14ac:dyDescent="0.2">
      <c r="A17554" t="s">
        <v>17546</v>
      </c>
      <c r="B17554">
        <v>1</v>
      </c>
      <c r="C17554">
        <f t="shared" si="549"/>
        <v>120209</v>
      </c>
      <c r="D17554">
        <f t="shared" si="548"/>
        <v>0.99608060854145608</v>
      </c>
    </row>
    <row r="17555" spans="1:4" x14ac:dyDescent="0.2">
      <c r="A17555" t="s">
        <v>17547</v>
      </c>
      <c r="B17555">
        <v>1</v>
      </c>
      <c r="C17555">
        <f t="shared" si="549"/>
        <v>120210</v>
      </c>
      <c r="D17555">
        <f t="shared" si="548"/>
        <v>0.99608889478132612</v>
      </c>
    </row>
    <row r="17556" spans="1:4" x14ac:dyDescent="0.2">
      <c r="A17556" t="s">
        <v>17548</v>
      </c>
      <c r="B17556">
        <v>1</v>
      </c>
      <c r="C17556">
        <f t="shared" si="549"/>
        <v>120211</v>
      </c>
      <c r="D17556">
        <f t="shared" si="548"/>
        <v>0.99609718102119615</v>
      </c>
    </row>
    <row r="17557" spans="1:4" x14ac:dyDescent="0.2">
      <c r="A17557" t="s">
        <v>17549</v>
      </c>
      <c r="B17557">
        <v>1</v>
      </c>
      <c r="C17557">
        <f t="shared" si="549"/>
        <v>120212</v>
      </c>
      <c r="D17557">
        <f t="shared" si="548"/>
        <v>0.9961054672610663</v>
      </c>
    </row>
    <row r="17558" spans="1:4" x14ac:dyDescent="0.2">
      <c r="A17558" t="s">
        <v>17550</v>
      </c>
      <c r="B17558">
        <v>1</v>
      </c>
      <c r="C17558">
        <f t="shared" si="549"/>
        <v>120213</v>
      </c>
      <c r="D17558">
        <f t="shared" si="548"/>
        <v>0.99611375350093634</v>
      </c>
    </row>
    <row r="17559" spans="1:4" x14ac:dyDescent="0.2">
      <c r="A17559" t="s">
        <v>17551</v>
      </c>
      <c r="B17559">
        <v>1</v>
      </c>
      <c r="C17559">
        <f t="shared" si="549"/>
        <v>120214</v>
      </c>
      <c r="D17559">
        <f t="shared" si="548"/>
        <v>0.99612203974080638</v>
      </c>
    </row>
    <row r="17560" spans="1:4" x14ac:dyDescent="0.2">
      <c r="A17560" t="s">
        <v>17552</v>
      </c>
      <c r="B17560">
        <v>1</v>
      </c>
      <c r="C17560">
        <f t="shared" si="549"/>
        <v>120215</v>
      </c>
      <c r="D17560">
        <f t="shared" si="548"/>
        <v>0.99613032598067652</v>
      </c>
    </row>
    <row r="17561" spans="1:4" x14ac:dyDescent="0.2">
      <c r="A17561" t="s">
        <v>17553</v>
      </c>
      <c r="B17561">
        <v>1</v>
      </c>
      <c r="C17561">
        <f t="shared" si="549"/>
        <v>120216</v>
      </c>
      <c r="D17561">
        <f t="shared" si="548"/>
        <v>0.99613861222054656</v>
      </c>
    </row>
    <row r="17562" spans="1:4" x14ac:dyDescent="0.2">
      <c r="A17562" t="s">
        <v>17554</v>
      </c>
      <c r="B17562">
        <v>1</v>
      </c>
      <c r="C17562">
        <f t="shared" si="549"/>
        <v>120217</v>
      </c>
      <c r="D17562">
        <f t="shared" si="548"/>
        <v>0.9961468984604166</v>
      </c>
    </row>
    <row r="17563" spans="1:4" x14ac:dyDescent="0.2">
      <c r="A17563" t="s">
        <v>17555</v>
      </c>
      <c r="B17563">
        <v>1</v>
      </c>
      <c r="C17563">
        <f t="shared" si="549"/>
        <v>120218</v>
      </c>
      <c r="D17563">
        <f t="shared" si="548"/>
        <v>0.99615518470028674</v>
      </c>
    </row>
    <row r="17564" spans="1:4" x14ac:dyDescent="0.2">
      <c r="A17564" t="s">
        <v>17556</v>
      </c>
      <c r="B17564">
        <v>1</v>
      </c>
      <c r="C17564">
        <f t="shared" si="549"/>
        <v>120219</v>
      </c>
      <c r="D17564">
        <f t="shared" si="548"/>
        <v>0.99616347094015678</v>
      </c>
    </row>
    <row r="17565" spans="1:4" x14ac:dyDescent="0.2">
      <c r="A17565" t="s">
        <v>17557</v>
      </c>
      <c r="B17565">
        <v>1</v>
      </c>
      <c r="C17565">
        <f t="shared" si="549"/>
        <v>120220</v>
      </c>
      <c r="D17565">
        <f t="shared" si="548"/>
        <v>0.99617175718002682</v>
      </c>
    </row>
    <row r="17566" spans="1:4" x14ac:dyDescent="0.2">
      <c r="A17566" t="s">
        <v>17558</v>
      </c>
      <c r="B17566">
        <v>1</v>
      </c>
      <c r="C17566">
        <f t="shared" si="549"/>
        <v>120221</v>
      </c>
      <c r="D17566">
        <f t="shared" si="548"/>
        <v>0.99618004341989697</v>
      </c>
    </row>
    <row r="17567" spans="1:4" x14ac:dyDescent="0.2">
      <c r="A17567" t="s">
        <v>17559</v>
      </c>
      <c r="B17567">
        <v>1</v>
      </c>
      <c r="C17567">
        <f t="shared" si="549"/>
        <v>120222</v>
      </c>
      <c r="D17567">
        <f t="shared" si="548"/>
        <v>0.996188329659767</v>
      </c>
    </row>
    <row r="17568" spans="1:4" x14ac:dyDescent="0.2">
      <c r="A17568" t="s">
        <v>17560</v>
      </c>
      <c r="B17568">
        <v>1</v>
      </c>
      <c r="C17568">
        <f t="shared" si="549"/>
        <v>120223</v>
      </c>
      <c r="D17568">
        <f t="shared" si="548"/>
        <v>0.99619661589963704</v>
      </c>
    </row>
    <row r="17569" spans="1:4" x14ac:dyDescent="0.2">
      <c r="A17569" t="s">
        <v>17561</v>
      </c>
      <c r="B17569">
        <v>1</v>
      </c>
      <c r="C17569">
        <f t="shared" si="549"/>
        <v>120224</v>
      </c>
      <c r="D17569">
        <f t="shared" si="548"/>
        <v>0.99620490213950719</v>
      </c>
    </row>
    <row r="17570" spans="1:4" x14ac:dyDescent="0.2">
      <c r="A17570" t="s">
        <v>17562</v>
      </c>
      <c r="B17570">
        <v>1</v>
      </c>
      <c r="C17570">
        <f t="shared" si="549"/>
        <v>120225</v>
      </c>
      <c r="D17570">
        <f t="shared" si="548"/>
        <v>0.99621318837937722</v>
      </c>
    </row>
    <row r="17571" spans="1:4" x14ac:dyDescent="0.2">
      <c r="A17571" t="s">
        <v>17563</v>
      </c>
      <c r="B17571">
        <v>1</v>
      </c>
      <c r="C17571">
        <f t="shared" si="549"/>
        <v>120226</v>
      </c>
      <c r="D17571">
        <f t="shared" si="548"/>
        <v>0.99622147461924726</v>
      </c>
    </row>
    <row r="17572" spans="1:4" x14ac:dyDescent="0.2">
      <c r="A17572" t="s">
        <v>17564</v>
      </c>
      <c r="B17572">
        <v>1</v>
      </c>
      <c r="C17572">
        <f t="shared" si="549"/>
        <v>120227</v>
      </c>
      <c r="D17572">
        <f t="shared" si="548"/>
        <v>0.9962297608591173</v>
      </c>
    </row>
    <row r="17573" spans="1:4" x14ac:dyDescent="0.2">
      <c r="A17573" t="s">
        <v>17565</v>
      </c>
      <c r="B17573">
        <v>1</v>
      </c>
      <c r="C17573">
        <f t="shared" si="549"/>
        <v>120228</v>
      </c>
      <c r="D17573">
        <f t="shared" si="548"/>
        <v>0.99623804709898744</v>
      </c>
    </row>
    <row r="17574" spans="1:4" x14ac:dyDescent="0.2">
      <c r="A17574" t="s">
        <v>17566</v>
      </c>
      <c r="B17574">
        <v>1</v>
      </c>
      <c r="C17574">
        <f t="shared" si="549"/>
        <v>120229</v>
      </c>
      <c r="D17574">
        <f t="shared" si="548"/>
        <v>0.99624633333885748</v>
      </c>
    </row>
    <row r="17575" spans="1:4" x14ac:dyDescent="0.2">
      <c r="A17575" t="s">
        <v>17567</v>
      </c>
      <c r="B17575">
        <v>1</v>
      </c>
      <c r="C17575">
        <f t="shared" si="549"/>
        <v>120230</v>
      </c>
      <c r="D17575">
        <f t="shared" si="548"/>
        <v>0.99625461957872752</v>
      </c>
    </row>
    <row r="17576" spans="1:4" x14ac:dyDescent="0.2">
      <c r="A17576" t="s">
        <v>17568</v>
      </c>
      <c r="B17576">
        <v>1</v>
      </c>
      <c r="C17576">
        <f t="shared" si="549"/>
        <v>120231</v>
      </c>
      <c r="D17576">
        <f t="shared" si="548"/>
        <v>0.99626290581859767</v>
      </c>
    </row>
    <row r="17577" spans="1:4" x14ac:dyDescent="0.2">
      <c r="A17577" t="s">
        <v>17569</v>
      </c>
      <c r="B17577">
        <v>1</v>
      </c>
      <c r="C17577">
        <f t="shared" si="549"/>
        <v>120232</v>
      </c>
      <c r="D17577">
        <f t="shared" si="548"/>
        <v>0.9962711920584677</v>
      </c>
    </row>
    <row r="17578" spans="1:4" x14ac:dyDescent="0.2">
      <c r="A17578" t="s">
        <v>17570</v>
      </c>
      <c r="B17578">
        <v>1</v>
      </c>
      <c r="C17578">
        <f t="shared" si="549"/>
        <v>120233</v>
      </c>
      <c r="D17578">
        <f t="shared" si="548"/>
        <v>0.99627947829833774</v>
      </c>
    </row>
    <row r="17579" spans="1:4" x14ac:dyDescent="0.2">
      <c r="A17579" t="s">
        <v>17571</v>
      </c>
      <c r="B17579">
        <v>1</v>
      </c>
      <c r="C17579">
        <f t="shared" si="549"/>
        <v>120234</v>
      </c>
      <c r="D17579">
        <f t="shared" si="548"/>
        <v>0.99628776453820789</v>
      </c>
    </row>
    <row r="17580" spans="1:4" x14ac:dyDescent="0.2">
      <c r="A17580" t="s">
        <v>17572</v>
      </c>
      <c r="B17580">
        <v>1</v>
      </c>
      <c r="C17580">
        <f t="shared" si="549"/>
        <v>120235</v>
      </c>
      <c r="D17580">
        <f t="shared" si="548"/>
        <v>0.99629605077807792</v>
      </c>
    </row>
    <row r="17581" spans="1:4" x14ac:dyDescent="0.2">
      <c r="A17581" t="s">
        <v>17573</v>
      </c>
      <c r="B17581">
        <v>1</v>
      </c>
      <c r="C17581">
        <f t="shared" si="549"/>
        <v>120236</v>
      </c>
      <c r="D17581">
        <f t="shared" si="548"/>
        <v>0.99630433701794796</v>
      </c>
    </row>
    <row r="17582" spans="1:4" x14ac:dyDescent="0.2">
      <c r="A17582" t="s">
        <v>17574</v>
      </c>
      <c r="B17582">
        <v>1</v>
      </c>
      <c r="C17582">
        <f t="shared" si="549"/>
        <v>120237</v>
      </c>
      <c r="D17582">
        <f t="shared" si="548"/>
        <v>0.99631262325781811</v>
      </c>
    </row>
    <row r="17583" spans="1:4" x14ac:dyDescent="0.2">
      <c r="A17583" t="s">
        <v>17575</v>
      </c>
      <c r="B17583">
        <v>1</v>
      </c>
      <c r="C17583">
        <f t="shared" si="549"/>
        <v>120238</v>
      </c>
      <c r="D17583">
        <f t="shared" si="548"/>
        <v>0.99632090949768815</v>
      </c>
    </row>
    <row r="17584" spans="1:4" x14ac:dyDescent="0.2">
      <c r="A17584" t="s">
        <v>17576</v>
      </c>
      <c r="B17584">
        <v>1</v>
      </c>
      <c r="C17584">
        <f t="shared" si="549"/>
        <v>120239</v>
      </c>
      <c r="D17584">
        <f t="shared" si="548"/>
        <v>0.99632919573755818</v>
      </c>
    </row>
    <row r="17585" spans="1:4" x14ac:dyDescent="0.2">
      <c r="A17585" t="s">
        <v>17577</v>
      </c>
      <c r="B17585">
        <v>1</v>
      </c>
      <c r="C17585">
        <f t="shared" si="549"/>
        <v>120240</v>
      </c>
      <c r="D17585">
        <f t="shared" si="548"/>
        <v>0.99633748197742833</v>
      </c>
    </row>
    <row r="17586" spans="1:4" x14ac:dyDescent="0.2">
      <c r="A17586" t="s">
        <v>17578</v>
      </c>
      <c r="B17586">
        <v>1</v>
      </c>
      <c r="C17586">
        <f t="shared" si="549"/>
        <v>120241</v>
      </c>
      <c r="D17586">
        <f t="shared" si="548"/>
        <v>0.99634576821729837</v>
      </c>
    </row>
    <row r="17587" spans="1:4" x14ac:dyDescent="0.2">
      <c r="A17587" t="s">
        <v>17579</v>
      </c>
      <c r="B17587">
        <v>1</v>
      </c>
      <c r="C17587">
        <f t="shared" si="549"/>
        <v>120242</v>
      </c>
      <c r="D17587">
        <f t="shared" si="548"/>
        <v>0.9963540544571684</v>
      </c>
    </row>
    <row r="17588" spans="1:4" x14ac:dyDescent="0.2">
      <c r="A17588" t="s">
        <v>17580</v>
      </c>
      <c r="B17588">
        <v>1</v>
      </c>
      <c r="C17588">
        <f t="shared" si="549"/>
        <v>120243</v>
      </c>
      <c r="D17588">
        <f t="shared" si="548"/>
        <v>0.99636234069703855</v>
      </c>
    </row>
    <row r="17589" spans="1:4" x14ac:dyDescent="0.2">
      <c r="A17589" t="s">
        <v>17581</v>
      </c>
      <c r="B17589">
        <v>1</v>
      </c>
      <c r="C17589">
        <f t="shared" si="549"/>
        <v>120244</v>
      </c>
      <c r="D17589">
        <f t="shared" si="548"/>
        <v>0.99637062693690859</v>
      </c>
    </row>
    <row r="17590" spans="1:4" x14ac:dyDescent="0.2">
      <c r="A17590" t="s">
        <v>17582</v>
      </c>
      <c r="B17590">
        <v>1</v>
      </c>
      <c r="C17590">
        <f t="shared" si="549"/>
        <v>120245</v>
      </c>
      <c r="D17590">
        <f t="shared" si="548"/>
        <v>0.99637891317677862</v>
      </c>
    </row>
    <row r="17591" spans="1:4" x14ac:dyDescent="0.2">
      <c r="A17591" t="s">
        <v>17583</v>
      </c>
      <c r="B17591">
        <v>1</v>
      </c>
      <c r="C17591">
        <f t="shared" si="549"/>
        <v>120246</v>
      </c>
      <c r="D17591">
        <f t="shared" si="548"/>
        <v>0.99638719941664866</v>
      </c>
    </row>
    <row r="17592" spans="1:4" x14ac:dyDescent="0.2">
      <c r="A17592" t="s">
        <v>17584</v>
      </c>
      <c r="B17592">
        <v>1</v>
      </c>
      <c r="C17592">
        <f t="shared" si="549"/>
        <v>120247</v>
      </c>
      <c r="D17592">
        <f t="shared" si="548"/>
        <v>0.99639548565651881</v>
      </c>
    </row>
    <row r="17593" spans="1:4" x14ac:dyDescent="0.2">
      <c r="A17593" t="s">
        <v>17585</v>
      </c>
      <c r="B17593">
        <v>1</v>
      </c>
      <c r="C17593">
        <f t="shared" si="549"/>
        <v>120248</v>
      </c>
      <c r="D17593">
        <f t="shared" si="548"/>
        <v>0.99640377189638885</v>
      </c>
    </row>
    <row r="17594" spans="1:4" x14ac:dyDescent="0.2">
      <c r="A17594" t="s">
        <v>17586</v>
      </c>
      <c r="B17594">
        <v>1</v>
      </c>
      <c r="C17594">
        <f t="shared" si="549"/>
        <v>120249</v>
      </c>
      <c r="D17594">
        <f t="shared" si="548"/>
        <v>0.99641205813625888</v>
      </c>
    </row>
    <row r="17595" spans="1:4" x14ac:dyDescent="0.2">
      <c r="A17595" t="s">
        <v>17587</v>
      </c>
      <c r="B17595">
        <v>1</v>
      </c>
      <c r="C17595">
        <f t="shared" si="549"/>
        <v>120250</v>
      </c>
      <c r="D17595">
        <f t="shared" si="548"/>
        <v>0.99642034437612903</v>
      </c>
    </row>
    <row r="17596" spans="1:4" x14ac:dyDescent="0.2">
      <c r="A17596" t="s">
        <v>17588</v>
      </c>
      <c r="B17596">
        <v>1</v>
      </c>
      <c r="C17596">
        <f t="shared" si="549"/>
        <v>120251</v>
      </c>
      <c r="D17596">
        <f t="shared" si="548"/>
        <v>0.99642863061599907</v>
      </c>
    </row>
    <row r="17597" spans="1:4" x14ac:dyDescent="0.2">
      <c r="A17597" t="s">
        <v>17589</v>
      </c>
      <c r="B17597">
        <v>1</v>
      </c>
      <c r="C17597">
        <f t="shared" si="549"/>
        <v>120252</v>
      </c>
      <c r="D17597">
        <f t="shared" si="548"/>
        <v>0.9964369168558691</v>
      </c>
    </row>
    <row r="17598" spans="1:4" x14ac:dyDescent="0.2">
      <c r="A17598" t="s">
        <v>17590</v>
      </c>
      <c r="B17598">
        <v>1</v>
      </c>
      <c r="C17598">
        <f t="shared" si="549"/>
        <v>120253</v>
      </c>
      <c r="D17598">
        <f t="shared" si="548"/>
        <v>0.99644520309573925</v>
      </c>
    </row>
    <row r="17599" spans="1:4" x14ac:dyDescent="0.2">
      <c r="A17599" t="s">
        <v>17591</v>
      </c>
      <c r="B17599">
        <v>1</v>
      </c>
      <c r="C17599">
        <f t="shared" si="549"/>
        <v>120254</v>
      </c>
      <c r="D17599">
        <f t="shared" si="548"/>
        <v>0.99645348933560929</v>
      </c>
    </row>
    <row r="17600" spans="1:4" x14ac:dyDescent="0.2">
      <c r="A17600" t="s">
        <v>17592</v>
      </c>
      <c r="B17600">
        <v>1</v>
      </c>
      <c r="C17600">
        <f t="shared" si="549"/>
        <v>120255</v>
      </c>
      <c r="D17600">
        <f t="shared" si="548"/>
        <v>0.99646177557547932</v>
      </c>
    </row>
    <row r="17601" spans="1:4" x14ac:dyDescent="0.2">
      <c r="A17601" t="s">
        <v>17593</v>
      </c>
      <c r="B17601">
        <v>1</v>
      </c>
      <c r="C17601">
        <f t="shared" si="549"/>
        <v>120256</v>
      </c>
      <c r="D17601">
        <f t="shared" si="548"/>
        <v>0.99647006181534947</v>
      </c>
    </row>
    <row r="17602" spans="1:4" x14ac:dyDescent="0.2">
      <c r="A17602" t="s">
        <v>17594</v>
      </c>
      <c r="B17602">
        <v>1</v>
      </c>
      <c r="C17602">
        <f t="shared" si="549"/>
        <v>120257</v>
      </c>
      <c r="D17602">
        <f t="shared" si="548"/>
        <v>0.99647834805521951</v>
      </c>
    </row>
    <row r="17603" spans="1:4" x14ac:dyDescent="0.2">
      <c r="A17603" t="s">
        <v>17595</v>
      </c>
      <c r="B17603">
        <v>1</v>
      </c>
      <c r="C17603">
        <f t="shared" si="549"/>
        <v>120258</v>
      </c>
      <c r="D17603">
        <f t="shared" ref="D17603:D17666" si="550">C17603/MAX(C17603:C35628)</f>
        <v>0.99648663429508955</v>
      </c>
    </row>
    <row r="17604" spans="1:4" x14ac:dyDescent="0.2">
      <c r="A17604" t="s">
        <v>17596</v>
      </c>
      <c r="B17604">
        <v>1</v>
      </c>
      <c r="C17604">
        <f t="shared" ref="C17604:C17667" si="551">C17603+B17604</f>
        <v>120259</v>
      </c>
      <c r="D17604">
        <f t="shared" si="550"/>
        <v>0.99649492053495969</v>
      </c>
    </row>
    <row r="17605" spans="1:4" x14ac:dyDescent="0.2">
      <c r="A17605" t="s">
        <v>17597</v>
      </c>
      <c r="B17605">
        <v>1</v>
      </c>
      <c r="C17605">
        <f t="shared" si="551"/>
        <v>120260</v>
      </c>
      <c r="D17605">
        <f t="shared" si="550"/>
        <v>0.99650320677482973</v>
      </c>
    </row>
    <row r="17606" spans="1:4" x14ac:dyDescent="0.2">
      <c r="A17606" t="s">
        <v>17598</v>
      </c>
      <c r="B17606">
        <v>1</v>
      </c>
      <c r="C17606">
        <f t="shared" si="551"/>
        <v>120261</v>
      </c>
      <c r="D17606">
        <f t="shared" si="550"/>
        <v>0.99651149301469977</v>
      </c>
    </row>
    <row r="17607" spans="1:4" x14ac:dyDescent="0.2">
      <c r="A17607" t="s">
        <v>17599</v>
      </c>
      <c r="B17607">
        <v>1</v>
      </c>
      <c r="C17607">
        <f t="shared" si="551"/>
        <v>120262</v>
      </c>
      <c r="D17607">
        <f t="shared" si="550"/>
        <v>0.99651977925456992</v>
      </c>
    </row>
    <row r="17608" spans="1:4" x14ac:dyDescent="0.2">
      <c r="A17608" t="s">
        <v>17600</v>
      </c>
      <c r="B17608">
        <v>1</v>
      </c>
      <c r="C17608">
        <f t="shared" si="551"/>
        <v>120263</v>
      </c>
      <c r="D17608">
        <f t="shared" si="550"/>
        <v>0.99652806549443995</v>
      </c>
    </row>
    <row r="17609" spans="1:4" x14ac:dyDescent="0.2">
      <c r="A17609" t="s">
        <v>17601</v>
      </c>
      <c r="B17609">
        <v>1</v>
      </c>
      <c r="C17609">
        <f t="shared" si="551"/>
        <v>120264</v>
      </c>
      <c r="D17609">
        <f t="shared" si="550"/>
        <v>0.99653635173430999</v>
      </c>
    </row>
    <row r="17610" spans="1:4" x14ac:dyDescent="0.2">
      <c r="A17610" t="s">
        <v>17602</v>
      </c>
      <c r="B17610">
        <v>1</v>
      </c>
      <c r="C17610">
        <f t="shared" si="551"/>
        <v>120265</v>
      </c>
      <c r="D17610">
        <f t="shared" si="550"/>
        <v>0.99654463797418003</v>
      </c>
    </row>
    <row r="17611" spans="1:4" x14ac:dyDescent="0.2">
      <c r="A17611" t="s">
        <v>17603</v>
      </c>
      <c r="B17611">
        <v>1</v>
      </c>
      <c r="C17611">
        <f t="shared" si="551"/>
        <v>120266</v>
      </c>
      <c r="D17611">
        <f t="shared" si="550"/>
        <v>0.99655292421405017</v>
      </c>
    </row>
    <row r="17612" spans="1:4" x14ac:dyDescent="0.2">
      <c r="A17612" t="s">
        <v>17604</v>
      </c>
      <c r="B17612">
        <v>1</v>
      </c>
      <c r="C17612">
        <f t="shared" si="551"/>
        <v>120267</v>
      </c>
      <c r="D17612">
        <f t="shared" si="550"/>
        <v>0.99656121045392021</v>
      </c>
    </row>
    <row r="17613" spans="1:4" x14ac:dyDescent="0.2">
      <c r="A17613" t="s">
        <v>17605</v>
      </c>
      <c r="B17613">
        <v>1</v>
      </c>
      <c r="C17613">
        <f t="shared" si="551"/>
        <v>120268</v>
      </c>
      <c r="D17613">
        <f t="shared" si="550"/>
        <v>0.99656949669379025</v>
      </c>
    </row>
    <row r="17614" spans="1:4" x14ac:dyDescent="0.2">
      <c r="A17614" t="s">
        <v>17606</v>
      </c>
      <c r="B17614">
        <v>1</v>
      </c>
      <c r="C17614">
        <f t="shared" si="551"/>
        <v>120269</v>
      </c>
      <c r="D17614">
        <f t="shared" si="550"/>
        <v>0.99657778293366039</v>
      </c>
    </row>
    <row r="17615" spans="1:4" x14ac:dyDescent="0.2">
      <c r="A17615" t="s">
        <v>17607</v>
      </c>
      <c r="B17615">
        <v>1</v>
      </c>
      <c r="C17615">
        <f t="shared" si="551"/>
        <v>120270</v>
      </c>
      <c r="D17615">
        <f t="shared" si="550"/>
        <v>0.99658606917353043</v>
      </c>
    </row>
    <row r="17616" spans="1:4" x14ac:dyDescent="0.2">
      <c r="A17616" t="s">
        <v>17608</v>
      </c>
      <c r="B17616">
        <v>1</v>
      </c>
      <c r="C17616">
        <f t="shared" si="551"/>
        <v>120271</v>
      </c>
      <c r="D17616">
        <f t="shared" si="550"/>
        <v>0.99659435541340047</v>
      </c>
    </row>
    <row r="17617" spans="1:4" x14ac:dyDescent="0.2">
      <c r="A17617" t="s">
        <v>17609</v>
      </c>
      <c r="B17617">
        <v>1</v>
      </c>
      <c r="C17617">
        <f t="shared" si="551"/>
        <v>120272</v>
      </c>
      <c r="D17617">
        <f t="shared" si="550"/>
        <v>0.99660264165327062</v>
      </c>
    </row>
    <row r="17618" spans="1:4" x14ac:dyDescent="0.2">
      <c r="A17618" t="s">
        <v>17610</v>
      </c>
      <c r="B17618">
        <v>1</v>
      </c>
      <c r="C17618">
        <f t="shared" si="551"/>
        <v>120273</v>
      </c>
      <c r="D17618">
        <f t="shared" si="550"/>
        <v>0.99661092789314065</v>
      </c>
    </row>
    <row r="17619" spans="1:4" x14ac:dyDescent="0.2">
      <c r="A17619" t="s">
        <v>17611</v>
      </c>
      <c r="B17619">
        <v>1</v>
      </c>
      <c r="C17619">
        <f t="shared" si="551"/>
        <v>120274</v>
      </c>
      <c r="D17619">
        <f t="shared" si="550"/>
        <v>0.99661921413301069</v>
      </c>
    </row>
    <row r="17620" spans="1:4" x14ac:dyDescent="0.2">
      <c r="A17620" t="s">
        <v>17612</v>
      </c>
      <c r="B17620">
        <v>1</v>
      </c>
      <c r="C17620">
        <f t="shared" si="551"/>
        <v>120275</v>
      </c>
      <c r="D17620">
        <f t="shared" si="550"/>
        <v>0.99662750037288084</v>
      </c>
    </row>
    <row r="17621" spans="1:4" x14ac:dyDescent="0.2">
      <c r="A17621" t="s">
        <v>17613</v>
      </c>
      <c r="B17621">
        <v>1</v>
      </c>
      <c r="C17621">
        <f t="shared" si="551"/>
        <v>120276</v>
      </c>
      <c r="D17621">
        <f t="shared" si="550"/>
        <v>0.99663578661275087</v>
      </c>
    </row>
    <row r="17622" spans="1:4" x14ac:dyDescent="0.2">
      <c r="A17622" t="s">
        <v>17614</v>
      </c>
      <c r="B17622">
        <v>1</v>
      </c>
      <c r="C17622">
        <f t="shared" si="551"/>
        <v>120277</v>
      </c>
      <c r="D17622">
        <f t="shared" si="550"/>
        <v>0.99664407285262091</v>
      </c>
    </row>
    <row r="17623" spans="1:4" x14ac:dyDescent="0.2">
      <c r="A17623" t="s">
        <v>17615</v>
      </c>
      <c r="B17623">
        <v>1</v>
      </c>
      <c r="C17623">
        <f t="shared" si="551"/>
        <v>120278</v>
      </c>
      <c r="D17623">
        <f t="shared" si="550"/>
        <v>0.99665235909249106</v>
      </c>
    </row>
    <row r="17624" spans="1:4" x14ac:dyDescent="0.2">
      <c r="A17624" t="s">
        <v>17616</v>
      </c>
      <c r="B17624">
        <v>1</v>
      </c>
      <c r="C17624">
        <f t="shared" si="551"/>
        <v>120279</v>
      </c>
      <c r="D17624">
        <f t="shared" si="550"/>
        <v>0.99666064533236109</v>
      </c>
    </row>
    <row r="17625" spans="1:4" x14ac:dyDescent="0.2">
      <c r="A17625" t="s">
        <v>17617</v>
      </c>
      <c r="B17625">
        <v>1</v>
      </c>
      <c r="C17625">
        <f t="shared" si="551"/>
        <v>120280</v>
      </c>
      <c r="D17625">
        <f t="shared" si="550"/>
        <v>0.99666893157223113</v>
      </c>
    </row>
    <row r="17626" spans="1:4" x14ac:dyDescent="0.2">
      <c r="A17626" t="s">
        <v>17618</v>
      </c>
      <c r="B17626">
        <v>1</v>
      </c>
      <c r="C17626">
        <f t="shared" si="551"/>
        <v>120281</v>
      </c>
      <c r="D17626">
        <f t="shared" si="550"/>
        <v>0.99667721781210128</v>
      </c>
    </row>
    <row r="17627" spans="1:4" x14ac:dyDescent="0.2">
      <c r="A17627" t="s">
        <v>17619</v>
      </c>
      <c r="B17627">
        <v>1</v>
      </c>
      <c r="C17627">
        <f t="shared" si="551"/>
        <v>120282</v>
      </c>
      <c r="D17627">
        <f t="shared" si="550"/>
        <v>0.99668550405197132</v>
      </c>
    </row>
    <row r="17628" spans="1:4" x14ac:dyDescent="0.2">
      <c r="A17628" t="s">
        <v>17620</v>
      </c>
      <c r="B17628">
        <v>1</v>
      </c>
      <c r="C17628">
        <f t="shared" si="551"/>
        <v>120283</v>
      </c>
      <c r="D17628">
        <f t="shared" si="550"/>
        <v>0.99669379029184135</v>
      </c>
    </row>
    <row r="17629" spans="1:4" x14ac:dyDescent="0.2">
      <c r="A17629" t="s">
        <v>17621</v>
      </c>
      <c r="B17629">
        <v>1</v>
      </c>
      <c r="C17629">
        <f t="shared" si="551"/>
        <v>120284</v>
      </c>
      <c r="D17629">
        <f t="shared" si="550"/>
        <v>0.99670207653171139</v>
      </c>
    </row>
    <row r="17630" spans="1:4" x14ac:dyDescent="0.2">
      <c r="A17630" t="s">
        <v>17622</v>
      </c>
      <c r="B17630">
        <v>1</v>
      </c>
      <c r="C17630">
        <f t="shared" si="551"/>
        <v>120285</v>
      </c>
      <c r="D17630">
        <f t="shared" si="550"/>
        <v>0.99671036277158154</v>
      </c>
    </row>
    <row r="17631" spans="1:4" x14ac:dyDescent="0.2">
      <c r="A17631" t="s">
        <v>17623</v>
      </c>
      <c r="B17631">
        <v>1</v>
      </c>
      <c r="C17631">
        <f t="shared" si="551"/>
        <v>120286</v>
      </c>
      <c r="D17631">
        <f t="shared" si="550"/>
        <v>0.99671864901145157</v>
      </c>
    </row>
    <row r="17632" spans="1:4" x14ac:dyDescent="0.2">
      <c r="A17632" t="s">
        <v>17624</v>
      </c>
      <c r="B17632">
        <v>1</v>
      </c>
      <c r="C17632">
        <f t="shared" si="551"/>
        <v>120287</v>
      </c>
      <c r="D17632">
        <f t="shared" si="550"/>
        <v>0.99672693525132161</v>
      </c>
    </row>
    <row r="17633" spans="1:4" x14ac:dyDescent="0.2">
      <c r="A17633" t="s">
        <v>17625</v>
      </c>
      <c r="B17633">
        <v>1</v>
      </c>
      <c r="C17633">
        <f t="shared" si="551"/>
        <v>120288</v>
      </c>
      <c r="D17633">
        <f t="shared" si="550"/>
        <v>0.99673522149119176</v>
      </c>
    </row>
    <row r="17634" spans="1:4" x14ac:dyDescent="0.2">
      <c r="A17634" t="s">
        <v>17626</v>
      </c>
      <c r="B17634">
        <v>1</v>
      </c>
      <c r="C17634">
        <f t="shared" si="551"/>
        <v>120289</v>
      </c>
      <c r="D17634">
        <f t="shared" si="550"/>
        <v>0.9967435077310618</v>
      </c>
    </row>
    <row r="17635" spans="1:4" x14ac:dyDescent="0.2">
      <c r="A17635" t="s">
        <v>17627</v>
      </c>
      <c r="B17635">
        <v>1</v>
      </c>
      <c r="C17635">
        <f t="shared" si="551"/>
        <v>120290</v>
      </c>
      <c r="D17635">
        <f t="shared" si="550"/>
        <v>0.99675179397093183</v>
      </c>
    </row>
    <row r="17636" spans="1:4" x14ac:dyDescent="0.2">
      <c r="A17636" t="s">
        <v>17628</v>
      </c>
      <c r="B17636">
        <v>1</v>
      </c>
      <c r="C17636">
        <f t="shared" si="551"/>
        <v>120291</v>
      </c>
      <c r="D17636">
        <f t="shared" si="550"/>
        <v>0.99676008021080198</v>
      </c>
    </row>
    <row r="17637" spans="1:4" x14ac:dyDescent="0.2">
      <c r="A17637" t="s">
        <v>17629</v>
      </c>
      <c r="B17637">
        <v>1</v>
      </c>
      <c r="C17637">
        <f t="shared" si="551"/>
        <v>120292</v>
      </c>
      <c r="D17637">
        <f t="shared" si="550"/>
        <v>0.99676836645067202</v>
      </c>
    </row>
    <row r="17638" spans="1:4" x14ac:dyDescent="0.2">
      <c r="A17638" t="s">
        <v>17630</v>
      </c>
      <c r="B17638">
        <v>1</v>
      </c>
      <c r="C17638">
        <f t="shared" si="551"/>
        <v>120293</v>
      </c>
      <c r="D17638">
        <f t="shared" si="550"/>
        <v>0.99677665269054205</v>
      </c>
    </row>
    <row r="17639" spans="1:4" x14ac:dyDescent="0.2">
      <c r="A17639" t="s">
        <v>17631</v>
      </c>
      <c r="B17639">
        <v>1</v>
      </c>
      <c r="C17639">
        <f t="shared" si="551"/>
        <v>120294</v>
      </c>
      <c r="D17639">
        <f t="shared" si="550"/>
        <v>0.9967849389304122</v>
      </c>
    </row>
    <row r="17640" spans="1:4" x14ac:dyDescent="0.2">
      <c r="A17640" t="s">
        <v>17632</v>
      </c>
      <c r="B17640">
        <v>1</v>
      </c>
      <c r="C17640">
        <f t="shared" si="551"/>
        <v>120295</v>
      </c>
      <c r="D17640">
        <f t="shared" si="550"/>
        <v>0.99679322517028224</v>
      </c>
    </row>
    <row r="17641" spans="1:4" x14ac:dyDescent="0.2">
      <c r="A17641" t="s">
        <v>17633</v>
      </c>
      <c r="B17641">
        <v>1</v>
      </c>
      <c r="C17641">
        <f t="shared" si="551"/>
        <v>120296</v>
      </c>
      <c r="D17641">
        <f t="shared" si="550"/>
        <v>0.99680151141015227</v>
      </c>
    </row>
    <row r="17642" spans="1:4" x14ac:dyDescent="0.2">
      <c r="A17642" t="s">
        <v>17634</v>
      </c>
      <c r="B17642">
        <v>1</v>
      </c>
      <c r="C17642">
        <f t="shared" si="551"/>
        <v>120297</v>
      </c>
      <c r="D17642">
        <f t="shared" si="550"/>
        <v>0.99680979765002242</v>
      </c>
    </row>
    <row r="17643" spans="1:4" x14ac:dyDescent="0.2">
      <c r="A17643" t="s">
        <v>17635</v>
      </c>
      <c r="B17643">
        <v>1</v>
      </c>
      <c r="C17643">
        <f t="shared" si="551"/>
        <v>120298</v>
      </c>
      <c r="D17643">
        <f t="shared" si="550"/>
        <v>0.99681808388989246</v>
      </c>
    </row>
    <row r="17644" spans="1:4" x14ac:dyDescent="0.2">
      <c r="A17644" t="s">
        <v>17636</v>
      </c>
      <c r="B17644">
        <v>1</v>
      </c>
      <c r="C17644">
        <f t="shared" si="551"/>
        <v>120299</v>
      </c>
      <c r="D17644">
        <f t="shared" si="550"/>
        <v>0.9968263701297625</v>
      </c>
    </row>
    <row r="17645" spans="1:4" x14ac:dyDescent="0.2">
      <c r="A17645" t="s">
        <v>17637</v>
      </c>
      <c r="B17645">
        <v>1</v>
      </c>
      <c r="C17645">
        <f t="shared" si="551"/>
        <v>120300</v>
      </c>
      <c r="D17645">
        <f t="shared" si="550"/>
        <v>0.99683465636963264</v>
      </c>
    </row>
    <row r="17646" spans="1:4" x14ac:dyDescent="0.2">
      <c r="A17646" t="s">
        <v>17638</v>
      </c>
      <c r="B17646">
        <v>1</v>
      </c>
      <c r="C17646">
        <f t="shared" si="551"/>
        <v>120301</v>
      </c>
      <c r="D17646">
        <f t="shared" si="550"/>
        <v>0.99684294260950268</v>
      </c>
    </row>
    <row r="17647" spans="1:4" x14ac:dyDescent="0.2">
      <c r="A17647" t="s">
        <v>17639</v>
      </c>
      <c r="B17647">
        <v>1</v>
      </c>
      <c r="C17647">
        <f t="shared" si="551"/>
        <v>120302</v>
      </c>
      <c r="D17647">
        <f t="shared" si="550"/>
        <v>0.99685122884937272</v>
      </c>
    </row>
    <row r="17648" spans="1:4" x14ac:dyDescent="0.2">
      <c r="A17648" t="s">
        <v>17640</v>
      </c>
      <c r="B17648">
        <v>1</v>
      </c>
      <c r="C17648">
        <f t="shared" si="551"/>
        <v>120303</v>
      </c>
      <c r="D17648">
        <f t="shared" si="550"/>
        <v>0.99685951508924275</v>
      </c>
    </row>
    <row r="17649" spans="1:4" x14ac:dyDescent="0.2">
      <c r="A17649" t="s">
        <v>17641</v>
      </c>
      <c r="B17649">
        <v>1</v>
      </c>
      <c r="C17649">
        <f t="shared" si="551"/>
        <v>120304</v>
      </c>
      <c r="D17649">
        <f t="shared" si="550"/>
        <v>0.9968678013291129</v>
      </c>
    </row>
    <row r="17650" spans="1:4" x14ac:dyDescent="0.2">
      <c r="A17650" t="s">
        <v>17642</v>
      </c>
      <c r="B17650">
        <v>1</v>
      </c>
      <c r="C17650">
        <f t="shared" si="551"/>
        <v>120305</v>
      </c>
      <c r="D17650">
        <f t="shared" si="550"/>
        <v>0.99687608756898294</v>
      </c>
    </row>
    <row r="17651" spans="1:4" x14ac:dyDescent="0.2">
      <c r="A17651" t="s">
        <v>17643</v>
      </c>
      <c r="B17651">
        <v>1</v>
      </c>
      <c r="C17651">
        <f t="shared" si="551"/>
        <v>120306</v>
      </c>
      <c r="D17651">
        <f t="shared" si="550"/>
        <v>0.99688437380885297</v>
      </c>
    </row>
    <row r="17652" spans="1:4" x14ac:dyDescent="0.2">
      <c r="A17652" t="s">
        <v>17644</v>
      </c>
      <c r="B17652">
        <v>1</v>
      </c>
      <c r="C17652">
        <f t="shared" si="551"/>
        <v>120307</v>
      </c>
      <c r="D17652">
        <f t="shared" si="550"/>
        <v>0.99689266004872312</v>
      </c>
    </row>
    <row r="17653" spans="1:4" x14ac:dyDescent="0.2">
      <c r="A17653" t="s">
        <v>17645</v>
      </c>
      <c r="B17653">
        <v>1</v>
      </c>
      <c r="C17653">
        <f t="shared" si="551"/>
        <v>120308</v>
      </c>
      <c r="D17653">
        <f t="shared" si="550"/>
        <v>0.99690094628859316</v>
      </c>
    </row>
    <row r="17654" spans="1:4" x14ac:dyDescent="0.2">
      <c r="A17654" t="s">
        <v>17646</v>
      </c>
      <c r="B17654">
        <v>1</v>
      </c>
      <c r="C17654">
        <f t="shared" si="551"/>
        <v>120309</v>
      </c>
      <c r="D17654">
        <f t="shared" si="550"/>
        <v>0.9969092325284632</v>
      </c>
    </row>
    <row r="17655" spans="1:4" x14ac:dyDescent="0.2">
      <c r="A17655" t="s">
        <v>17647</v>
      </c>
      <c r="B17655">
        <v>1</v>
      </c>
      <c r="C17655">
        <f t="shared" si="551"/>
        <v>120310</v>
      </c>
      <c r="D17655">
        <f t="shared" si="550"/>
        <v>0.99691751876833334</v>
      </c>
    </row>
    <row r="17656" spans="1:4" x14ac:dyDescent="0.2">
      <c r="A17656" t="s">
        <v>17648</v>
      </c>
      <c r="B17656">
        <v>1</v>
      </c>
      <c r="C17656">
        <f t="shared" si="551"/>
        <v>120311</v>
      </c>
      <c r="D17656">
        <f t="shared" si="550"/>
        <v>0.99692580500820338</v>
      </c>
    </row>
    <row r="17657" spans="1:4" x14ac:dyDescent="0.2">
      <c r="A17657" t="s">
        <v>17649</v>
      </c>
      <c r="B17657">
        <v>1</v>
      </c>
      <c r="C17657">
        <f t="shared" si="551"/>
        <v>120312</v>
      </c>
      <c r="D17657">
        <f t="shared" si="550"/>
        <v>0.99693409124807342</v>
      </c>
    </row>
    <row r="17658" spans="1:4" x14ac:dyDescent="0.2">
      <c r="A17658" t="s">
        <v>17650</v>
      </c>
      <c r="B17658">
        <v>1</v>
      </c>
      <c r="C17658">
        <f t="shared" si="551"/>
        <v>120313</v>
      </c>
      <c r="D17658">
        <f t="shared" si="550"/>
        <v>0.99694237748794357</v>
      </c>
    </row>
    <row r="17659" spans="1:4" x14ac:dyDescent="0.2">
      <c r="A17659" t="s">
        <v>17651</v>
      </c>
      <c r="B17659">
        <v>1</v>
      </c>
      <c r="C17659">
        <f t="shared" si="551"/>
        <v>120314</v>
      </c>
      <c r="D17659">
        <f t="shared" si="550"/>
        <v>0.9969506637278136</v>
      </c>
    </row>
    <row r="17660" spans="1:4" x14ac:dyDescent="0.2">
      <c r="A17660" t="s">
        <v>17652</v>
      </c>
      <c r="B17660">
        <v>1</v>
      </c>
      <c r="C17660">
        <f t="shared" si="551"/>
        <v>120315</v>
      </c>
      <c r="D17660">
        <f t="shared" si="550"/>
        <v>0.99695894996768364</v>
      </c>
    </row>
    <row r="17661" spans="1:4" x14ac:dyDescent="0.2">
      <c r="A17661" t="s">
        <v>17653</v>
      </c>
      <c r="B17661">
        <v>1</v>
      </c>
      <c r="C17661">
        <f t="shared" si="551"/>
        <v>120316</v>
      </c>
      <c r="D17661">
        <f t="shared" si="550"/>
        <v>0.99696723620755379</v>
      </c>
    </row>
    <row r="17662" spans="1:4" x14ac:dyDescent="0.2">
      <c r="A17662" t="s">
        <v>17654</v>
      </c>
      <c r="B17662">
        <v>1</v>
      </c>
      <c r="C17662">
        <f t="shared" si="551"/>
        <v>120317</v>
      </c>
      <c r="D17662">
        <f t="shared" si="550"/>
        <v>0.99697552244742382</v>
      </c>
    </row>
    <row r="17663" spans="1:4" x14ac:dyDescent="0.2">
      <c r="A17663" t="s">
        <v>17655</v>
      </c>
      <c r="B17663">
        <v>1</v>
      </c>
      <c r="C17663">
        <f t="shared" si="551"/>
        <v>120318</v>
      </c>
      <c r="D17663">
        <f t="shared" si="550"/>
        <v>0.99698380868729386</v>
      </c>
    </row>
    <row r="17664" spans="1:4" x14ac:dyDescent="0.2">
      <c r="A17664" t="s">
        <v>17656</v>
      </c>
      <c r="B17664">
        <v>1</v>
      </c>
      <c r="C17664">
        <f t="shared" si="551"/>
        <v>120319</v>
      </c>
      <c r="D17664">
        <f t="shared" si="550"/>
        <v>0.9969920949271639</v>
      </c>
    </row>
    <row r="17665" spans="1:4" x14ac:dyDescent="0.2">
      <c r="A17665" t="s">
        <v>17657</v>
      </c>
      <c r="B17665">
        <v>1</v>
      </c>
      <c r="C17665">
        <f t="shared" si="551"/>
        <v>120320</v>
      </c>
      <c r="D17665">
        <f t="shared" si="550"/>
        <v>0.99700038116703404</v>
      </c>
    </row>
    <row r="17666" spans="1:4" x14ac:dyDescent="0.2">
      <c r="A17666" t="s">
        <v>17658</v>
      </c>
      <c r="B17666">
        <v>1</v>
      </c>
      <c r="C17666">
        <f t="shared" si="551"/>
        <v>120321</v>
      </c>
      <c r="D17666">
        <f t="shared" si="550"/>
        <v>0.99700866740690408</v>
      </c>
    </row>
    <row r="17667" spans="1:4" x14ac:dyDescent="0.2">
      <c r="A17667" t="s">
        <v>17659</v>
      </c>
      <c r="B17667">
        <v>1</v>
      </c>
      <c r="C17667">
        <f t="shared" si="551"/>
        <v>120322</v>
      </c>
      <c r="D17667">
        <f t="shared" ref="D17667:D17730" si="552">C17667/MAX(C17667:C35692)</f>
        <v>0.99701695364677412</v>
      </c>
    </row>
    <row r="17668" spans="1:4" x14ac:dyDescent="0.2">
      <c r="A17668" t="s">
        <v>17660</v>
      </c>
      <c r="B17668">
        <v>1</v>
      </c>
      <c r="C17668">
        <f t="shared" ref="C17668:C17731" si="553">C17667+B17668</f>
        <v>120323</v>
      </c>
      <c r="D17668">
        <f t="shared" si="552"/>
        <v>0.99702523988664427</v>
      </c>
    </row>
    <row r="17669" spans="1:4" x14ac:dyDescent="0.2">
      <c r="A17669" t="s">
        <v>17661</v>
      </c>
      <c r="B17669">
        <v>1</v>
      </c>
      <c r="C17669">
        <f t="shared" si="553"/>
        <v>120324</v>
      </c>
      <c r="D17669">
        <f t="shared" si="552"/>
        <v>0.9970335261265143</v>
      </c>
    </row>
    <row r="17670" spans="1:4" x14ac:dyDescent="0.2">
      <c r="A17670" t="s">
        <v>17662</v>
      </c>
      <c r="B17670">
        <v>1</v>
      </c>
      <c r="C17670">
        <f t="shared" si="553"/>
        <v>120325</v>
      </c>
      <c r="D17670">
        <f t="shared" si="552"/>
        <v>0.99704181236638434</v>
      </c>
    </row>
    <row r="17671" spans="1:4" x14ac:dyDescent="0.2">
      <c r="A17671" t="s">
        <v>17663</v>
      </c>
      <c r="B17671">
        <v>1</v>
      </c>
      <c r="C17671">
        <f t="shared" si="553"/>
        <v>120326</v>
      </c>
      <c r="D17671">
        <f t="shared" si="552"/>
        <v>0.99705009860625449</v>
      </c>
    </row>
    <row r="17672" spans="1:4" x14ac:dyDescent="0.2">
      <c r="A17672" t="s">
        <v>17664</v>
      </c>
      <c r="B17672">
        <v>1</v>
      </c>
      <c r="C17672">
        <f t="shared" si="553"/>
        <v>120327</v>
      </c>
      <c r="D17672">
        <f t="shared" si="552"/>
        <v>0.99705838484612452</v>
      </c>
    </row>
    <row r="17673" spans="1:4" x14ac:dyDescent="0.2">
      <c r="A17673" t="s">
        <v>17665</v>
      </c>
      <c r="B17673">
        <v>1</v>
      </c>
      <c r="C17673">
        <f t="shared" si="553"/>
        <v>120328</v>
      </c>
      <c r="D17673">
        <f t="shared" si="552"/>
        <v>0.99706667108599456</v>
      </c>
    </row>
    <row r="17674" spans="1:4" x14ac:dyDescent="0.2">
      <c r="A17674" t="s">
        <v>17666</v>
      </c>
      <c r="B17674">
        <v>1</v>
      </c>
      <c r="C17674">
        <f t="shared" si="553"/>
        <v>120329</v>
      </c>
      <c r="D17674">
        <f t="shared" si="552"/>
        <v>0.99707495732586471</v>
      </c>
    </row>
    <row r="17675" spans="1:4" x14ac:dyDescent="0.2">
      <c r="A17675" t="s">
        <v>17667</v>
      </c>
      <c r="B17675">
        <v>1</v>
      </c>
      <c r="C17675">
        <f t="shared" si="553"/>
        <v>120330</v>
      </c>
      <c r="D17675">
        <f t="shared" si="552"/>
        <v>0.99708324356573474</v>
      </c>
    </row>
    <row r="17676" spans="1:4" x14ac:dyDescent="0.2">
      <c r="A17676" t="s">
        <v>17668</v>
      </c>
      <c r="B17676">
        <v>1</v>
      </c>
      <c r="C17676">
        <f t="shared" si="553"/>
        <v>120331</v>
      </c>
      <c r="D17676">
        <f t="shared" si="552"/>
        <v>0.99709152980560478</v>
      </c>
    </row>
    <row r="17677" spans="1:4" x14ac:dyDescent="0.2">
      <c r="A17677" t="s">
        <v>17669</v>
      </c>
      <c r="B17677">
        <v>1</v>
      </c>
      <c r="C17677">
        <f t="shared" si="553"/>
        <v>120332</v>
      </c>
      <c r="D17677">
        <f t="shared" si="552"/>
        <v>0.99709981604547493</v>
      </c>
    </row>
    <row r="17678" spans="1:4" x14ac:dyDescent="0.2">
      <c r="A17678" t="s">
        <v>17670</v>
      </c>
      <c r="B17678">
        <v>1</v>
      </c>
      <c r="C17678">
        <f t="shared" si="553"/>
        <v>120333</v>
      </c>
      <c r="D17678">
        <f t="shared" si="552"/>
        <v>0.99710810228534497</v>
      </c>
    </row>
    <row r="17679" spans="1:4" x14ac:dyDescent="0.2">
      <c r="A17679" t="s">
        <v>17671</v>
      </c>
      <c r="B17679">
        <v>1</v>
      </c>
      <c r="C17679">
        <f t="shared" si="553"/>
        <v>120334</v>
      </c>
      <c r="D17679">
        <f t="shared" si="552"/>
        <v>0.997116388525215</v>
      </c>
    </row>
    <row r="17680" spans="1:4" x14ac:dyDescent="0.2">
      <c r="A17680" t="s">
        <v>17672</v>
      </c>
      <c r="B17680">
        <v>1</v>
      </c>
      <c r="C17680">
        <f t="shared" si="553"/>
        <v>120335</v>
      </c>
      <c r="D17680">
        <f t="shared" si="552"/>
        <v>0.99712467476508515</v>
      </c>
    </row>
    <row r="17681" spans="1:4" x14ac:dyDescent="0.2">
      <c r="A17681" t="s">
        <v>17673</v>
      </c>
      <c r="B17681">
        <v>1</v>
      </c>
      <c r="C17681">
        <f t="shared" si="553"/>
        <v>120336</v>
      </c>
      <c r="D17681">
        <f t="shared" si="552"/>
        <v>0.99713296100495519</v>
      </c>
    </row>
    <row r="17682" spans="1:4" x14ac:dyDescent="0.2">
      <c r="A17682" t="s">
        <v>17674</v>
      </c>
      <c r="B17682">
        <v>1</v>
      </c>
      <c r="C17682">
        <f t="shared" si="553"/>
        <v>120337</v>
      </c>
      <c r="D17682">
        <f t="shared" si="552"/>
        <v>0.99714124724482522</v>
      </c>
    </row>
    <row r="17683" spans="1:4" x14ac:dyDescent="0.2">
      <c r="A17683" t="s">
        <v>17675</v>
      </c>
      <c r="B17683">
        <v>1</v>
      </c>
      <c r="C17683">
        <f t="shared" si="553"/>
        <v>120338</v>
      </c>
      <c r="D17683">
        <f t="shared" si="552"/>
        <v>0.99714953348469526</v>
      </c>
    </row>
    <row r="17684" spans="1:4" x14ac:dyDescent="0.2">
      <c r="A17684" t="s">
        <v>17676</v>
      </c>
      <c r="B17684">
        <v>1</v>
      </c>
      <c r="C17684">
        <f t="shared" si="553"/>
        <v>120339</v>
      </c>
      <c r="D17684">
        <f t="shared" si="552"/>
        <v>0.99715781972456541</v>
      </c>
    </row>
    <row r="17685" spans="1:4" x14ac:dyDescent="0.2">
      <c r="A17685" t="s">
        <v>17677</v>
      </c>
      <c r="B17685">
        <v>1</v>
      </c>
      <c r="C17685">
        <f t="shared" si="553"/>
        <v>120340</v>
      </c>
      <c r="D17685">
        <f t="shared" si="552"/>
        <v>0.99716610596443545</v>
      </c>
    </row>
    <row r="17686" spans="1:4" x14ac:dyDescent="0.2">
      <c r="A17686" t="s">
        <v>17678</v>
      </c>
      <c r="B17686">
        <v>1</v>
      </c>
      <c r="C17686">
        <f t="shared" si="553"/>
        <v>120341</v>
      </c>
      <c r="D17686">
        <f t="shared" si="552"/>
        <v>0.99717439220430548</v>
      </c>
    </row>
    <row r="17687" spans="1:4" x14ac:dyDescent="0.2">
      <c r="A17687" t="s">
        <v>17679</v>
      </c>
      <c r="B17687">
        <v>1</v>
      </c>
      <c r="C17687">
        <f t="shared" si="553"/>
        <v>120342</v>
      </c>
      <c r="D17687">
        <f t="shared" si="552"/>
        <v>0.99718267844417563</v>
      </c>
    </row>
    <row r="17688" spans="1:4" x14ac:dyDescent="0.2">
      <c r="A17688" t="s">
        <v>17680</v>
      </c>
      <c r="B17688">
        <v>1</v>
      </c>
      <c r="C17688">
        <f t="shared" si="553"/>
        <v>120343</v>
      </c>
      <c r="D17688">
        <f t="shared" si="552"/>
        <v>0.99719096468404567</v>
      </c>
    </row>
    <row r="17689" spans="1:4" x14ac:dyDescent="0.2">
      <c r="A17689" t="s">
        <v>17681</v>
      </c>
      <c r="B17689">
        <v>1</v>
      </c>
      <c r="C17689">
        <f t="shared" si="553"/>
        <v>120344</v>
      </c>
      <c r="D17689">
        <f t="shared" si="552"/>
        <v>0.9971992509239157</v>
      </c>
    </row>
    <row r="17690" spans="1:4" x14ac:dyDescent="0.2">
      <c r="A17690" t="s">
        <v>17682</v>
      </c>
      <c r="B17690">
        <v>1</v>
      </c>
      <c r="C17690">
        <f t="shared" si="553"/>
        <v>120345</v>
      </c>
      <c r="D17690">
        <f t="shared" si="552"/>
        <v>0.99720753716378585</v>
      </c>
    </row>
    <row r="17691" spans="1:4" x14ac:dyDescent="0.2">
      <c r="A17691" t="s">
        <v>17683</v>
      </c>
      <c r="B17691">
        <v>1</v>
      </c>
      <c r="C17691">
        <f t="shared" si="553"/>
        <v>120346</v>
      </c>
      <c r="D17691">
        <f t="shared" si="552"/>
        <v>0.99721582340365589</v>
      </c>
    </row>
    <row r="17692" spans="1:4" x14ac:dyDescent="0.2">
      <c r="A17692" t="s">
        <v>17684</v>
      </c>
      <c r="B17692">
        <v>1</v>
      </c>
      <c r="C17692">
        <f t="shared" si="553"/>
        <v>120347</v>
      </c>
      <c r="D17692">
        <f t="shared" si="552"/>
        <v>0.99722410964352592</v>
      </c>
    </row>
    <row r="17693" spans="1:4" x14ac:dyDescent="0.2">
      <c r="A17693" t="s">
        <v>17685</v>
      </c>
      <c r="B17693">
        <v>1</v>
      </c>
      <c r="C17693">
        <f t="shared" si="553"/>
        <v>120348</v>
      </c>
      <c r="D17693">
        <f t="shared" si="552"/>
        <v>0.99723239588339607</v>
      </c>
    </row>
    <row r="17694" spans="1:4" x14ac:dyDescent="0.2">
      <c r="A17694" t="s">
        <v>17686</v>
      </c>
      <c r="B17694">
        <v>1</v>
      </c>
      <c r="C17694">
        <f t="shared" si="553"/>
        <v>120349</v>
      </c>
      <c r="D17694">
        <f t="shared" si="552"/>
        <v>0.99724068212326611</v>
      </c>
    </row>
    <row r="17695" spans="1:4" x14ac:dyDescent="0.2">
      <c r="A17695" t="s">
        <v>17687</v>
      </c>
      <c r="B17695">
        <v>1</v>
      </c>
      <c r="C17695">
        <f t="shared" si="553"/>
        <v>120350</v>
      </c>
      <c r="D17695">
        <f t="shared" si="552"/>
        <v>0.99724896836313615</v>
      </c>
    </row>
    <row r="17696" spans="1:4" x14ac:dyDescent="0.2">
      <c r="A17696" t="s">
        <v>17688</v>
      </c>
      <c r="B17696">
        <v>1</v>
      </c>
      <c r="C17696">
        <f t="shared" si="553"/>
        <v>120351</v>
      </c>
      <c r="D17696">
        <f t="shared" si="552"/>
        <v>0.99725725460300629</v>
      </c>
    </row>
    <row r="17697" spans="1:4" x14ac:dyDescent="0.2">
      <c r="A17697" t="s">
        <v>17689</v>
      </c>
      <c r="B17697">
        <v>1</v>
      </c>
      <c r="C17697">
        <f t="shared" si="553"/>
        <v>120352</v>
      </c>
      <c r="D17697">
        <f t="shared" si="552"/>
        <v>0.99726554084287633</v>
      </c>
    </row>
    <row r="17698" spans="1:4" x14ac:dyDescent="0.2">
      <c r="A17698" t="s">
        <v>17690</v>
      </c>
      <c r="B17698">
        <v>1</v>
      </c>
      <c r="C17698">
        <f t="shared" si="553"/>
        <v>120353</v>
      </c>
      <c r="D17698">
        <f t="shared" si="552"/>
        <v>0.99727382708274637</v>
      </c>
    </row>
    <row r="17699" spans="1:4" x14ac:dyDescent="0.2">
      <c r="A17699" t="s">
        <v>17691</v>
      </c>
      <c r="B17699">
        <v>1</v>
      </c>
      <c r="C17699">
        <f t="shared" si="553"/>
        <v>120354</v>
      </c>
      <c r="D17699">
        <f t="shared" si="552"/>
        <v>0.99728211332261651</v>
      </c>
    </row>
    <row r="17700" spans="1:4" x14ac:dyDescent="0.2">
      <c r="A17700" t="s">
        <v>17692</v>
      </c>
      <c r="B17700">
        <v>1</v>
      </c>
      <c r="C17700">
        <f t="shared" si="553"/>
        <v>120355</v>
      </c>
      <c r="D17700">
        <f t="shared" si="552"/>
        <v>0.99729039956248655</v>
      </c>
    </row>
    <row r="17701" spans="1:4" x14ac:dyDescent="0.2">
      <c r="A17701" t="s">
        <v>17693</v>
      </c>
      <c r="B17701">
        <v>1</v>
      </c>
      <c r="C17701">
        <f t="shared" si="553"/>
        <v>120356</v>
      </c>
      <c r="D17701">
        <f t="shared" si="552"/>
        <v>0.99729868580235659</v>
      </c>
    </row>
    <row r="17702" spans="1:4" x14ac:dyDescent="0.2">
      <c r="A17702" t="s">
        <v>17694</v>
      </c>
      <c r="B17702">
        <v>1</v>
      </c>
      <c r="C17702">
        <f t="shared" si="553"/>
        <v>120357</v>
      </c>
      <c r="D17702">
        <f t="shared" si="552"/>
        <v>0.99730697204222662</v>
      </c>
    </row>
    <row r="17703" spans="1:4" x14ac:dyDescent="0.2">
      <c r="A17703" t="s">
        <v>17695</v>
      </c>
      <c r="B17703">
        <v>1</v>
      </c>
      <c r="C17703">
        <f t="shared" si="553"/>
        <v>120358</v>
      </c>
      <c r="D17703">
        <f t="shared" si="552"/>
        <v>0.99731525828209677</v>
      </c>
    </row>
    <row r="17704" spans="1:4" x14ac:dyDescent="0.2">
      <c r="A17704" t="s">
        <v>17696</v>
      </c>
      <c r="B17704">
        <v>1</v>
      </c>
      <c r="C17704">
        <f t="shared" si="553"/>
        <v>120359</v>
      </c>
      <c r="D17704">
        <f t="shared" si="552"/>
        <v>0.99732354452196681</v>
      </c>
    </row>
    <row r="17705" spans="1:4" x14ac:dyDescent="0.2">
      <c r="A17705" t="s">
        <v>17697</v>
      </c>
      <c r="B17705">
        <v>1</v>
      </c>
      <c r="C17705">
        <f t="shared" si="553"/>
        <v>120360</v>
      </c>
      <c r="D17705">
        <f t="shared" si="552"/>
        <v>0.99733183076183685</v>
      </c>
    </row>
    <row r="17706" spans="1:4" x14ac:dyDescent="0.2">
      <c r="A17706" t="s">
        <v>17699</v>
      </c>
      <c r="B17706">
        <v>1</v>
      </c>
      <c r="C17706">
        <f t="shared" si="553"/>
        <v>120361</v>
      </c>
      <c r="D17706">
        <f t="shared" si="552"/>
        <v>0.99734011700170699</v>
      </c>
    </row>
    <row r="17707" spans="1:4" x14ac:dyDescent="0.2">
      <c r="A17707" t="s">
        <v>17700</v>
      </c>
      <c r="B17707">
        <v>1</v>
      </c>
      <c r="C17707">
        <f t="shared" si="553"/>
        <v>120362</v>
      </c>
      <c r="D17707">
        <f t="shared" si="552"/>
        <v>0.99734840324157703</v>
      </c>
    </row>
    <row r="17708" spans="1:4" x14ac:dyDescent="0.2">
      <c r="A17708" t="s">
        <v>17701</v>
      </c>
      <c r="B17708">
        <v>1</v>
      </c>
      <c r="C17708">
        <f t="shared" si="553"/>
        <v>120363</v>
      </c>
      <c r="D17708">
        <f t="shared" si="552"/>
        <v>0.99735668948144707</v>
      </c>
    </row>
    <row r="17709" spans="1:4" x14ac:dyDescent="0.2">
      <c r="A17709" t="s">
        <v>17702</v>
      </c>
      <c r="B17709">
        <v>1</v>
      </c>
      <c r="C17709">
        <f t="shared" si="553"/>
        <v>120364</v>
      </c>
      <c r="D17709">
        <f t="shared" si="552"/>
        <v>0.99736497572131722</v>
      </c>
    </row>
    <row r="17710" spans="1:4" x14ac:dyDescent="0.2">
      <c r="A17710" t="s">
        <v>17703</v>
      </c>
      <c r="B17710">
        <v>1</v>
      </c>
      <c r="C17710">
        <f t="shared" si="553"/>
        <v>120365</v>
      </c>
      <c r="D17710">
        <f t="shared" si="552"/>
        <v>0.99737326196118725</v>
      </c>
    </row>
    <row r="17711" spans="1:4" x14ac:dyDescent="0.2">
      <c r="A17711" t="s">
        <v>17704</v>
      </c>
      <c r="B17711">
        <v>1</v>
      </c>
      <c r="C17711">
        <f t="shared" si="553"/>
        <v>120366</v>
      </c>
      <c r="D17711">
        <f t="shared" si="552"/>
        <v>0.99738154820105729</v>
      </c>
    </row>
    <row r="17712" spans="1:4" x14ac:dyDescent="0.2">
      <c r="A17712" t="s">
        <v>17705</v>
      </c>
      <c r="B17712">
        <v>1</v>
      </c>
      <c r="C17712">
        <f t="shared" si="553"/>
        <v>120367</v>
      </c>
      <c r="D17712">
        <f t="shared" si="552"/>
        <v>0.99738983444092744</v>
      </c>
    </row>
    <row r="17713" spans="1:4" x14ac:dyDescent="0.2">
      <c r="A17713" t="s">
        <v>17706</v>
      </c>
      <c r="B17713">
        <v>1</v>
      </c>
      <c r="C17713">
        <f t="shared" si="553"/>
        <v>120368</v>
      </c>
      <c r="D17713">
        <f t="shared" si="552"/>
        <v>0.99739812068079747</v>
      </c>
    </row>
    <row r="17714" spans="1:4" x14ac:dyDescent="0.2">
      <c r="A17714" t="s">
        <v>17707</v>
      </c>
      <c r="B17714">
        <v>1</v>
      </c>
      <c r="C17714">
        <f t="shared" si="553"/>
        <v>120369</v>
      </c>
      <c r="D17714">
        <f t="shared" si="552"/>
        <v>0.99740640692066751</v>
      </c>
    </row>
    <row r="17715" spans="1:4" x14ac:dyDescent="0.2">
      <c r="A17715" t="s">
        <v>17708</v>
      </c>
      <c r="B17715">
        <v>1</v>
      </c>
      <c r="C17715">
        <f t="shared" si="553"/>
        <v>120370</v>
      </c>
      <c r="D17715">
        <f t="shared" si="552"/>
        <v>0.99741469316053766</v>
      </c>
    </row>
    <row r="17716" spans="1:4" x14ac:dyDescent="0.2">
      <c r="A17716" t="s">
        <v>17709</v>
      </c>
      <c r="B17716">
        <v>1</v>
      </c>
      <c r="C17716">
        <f t="shared" si="553"/>
        <v>120371</v>
      </c>
      <c r="D17716">
        <f t="shared" si="552"/>
        <v>0.99742297940040769</v>
      </c>
    </row>
    <row r="17717" spans="1:4" x14ac:dyDescent="0.2">
      <c r="A17717" t="s">
        <v>17710</v>
      </c>
      <c r="B17717">
        <v>1</v>
      </c>
      <c r="C17717">
        <f t="shared" si="553"/>
        <v>120372</v>
      </c>
      <c r="D17717">
        <f t="shared" si="552"/>
        <v>0.99743126564027773</v>
      </c>
    </row>
    <row r="17718" spans="1:4" x14ac:dyDescent="0.2">
      <c r="A17718" t="s">
        <v>17711</v>
      </c>
      <c r="B17718">
        <v>1</v>
      </c>
      <c r="C17718">
        <f t="shared" si="553"/>
        <v>120373</v>
      </c>
      <c r="D17718">
        <f t="shared" si="552"/>
        <v>0.99743955188014788</v>
      </c>
    </row>
    <row r="17719" spans="1:4" x14ac:dyDescent="0.2">
      <c r="A17719" t="s">
        <v>17712</v>
      </c>
      <c r="B17719">
        <v>1</v>
      </c>
      <c r="C17719">
        <f t="shared" si="553"/>
        <v>120374</v>
      </c>
      <c r="D17719">
        <f t="shared" si="552"/>
        <v>0.99744783812001792</v>
      </c>
    </row>
    <row r="17720" spans="1:4" x14ac:dyDescent="0.2">
      <c r="A17720" t="s">
        <v>17713</v>
      </c>
      <c r="B17720">
        <v>1</v>
      </c>
      <c r="C17720">
        <f t="shared" si="553"/>
        <v>120375</v>
      </c>
      <c r="D17720">
        <f t="shared" si="552"/>
        <v>0.99745612435988795</v>
      </c>
    </row>
    <row r="17721" spans="1:4" x14ac:dyDescent="0.2">
      <c r="A17721" t="s">
        <v>17714</v>
      </c>
      <c r="B17721">
        <v>1</v>
      </c>
      <c r="C17721">
        <f t="shared" si="553"/>
        <v>120376</v>
      </c>
      <c r="D17721">
        <f t="shared" si="552"/>
        <v>0.99746441059975799</v>
      </c>
    </row>
    <row r="17722" spans="1:4" x14ac:dyDescent="0.2">
      <c r="A17722" t="s">
        <v>17715</v>
      </c>
      <c r="B17722">
        <v>1</v>
      </c>
      <c r="C17722">
        <f t="shared" si="553"/>
        <v>120377</v>
      </c>
      <c r="D17722">
        <f t="shared" si="552"/>
        <v>0.99747269683962814</v>
      </c>
    </row>
    <row r="17723" spans="1:4" x14ac:dyDescent="0.2">
      <c r="A17723" t="s">
        <v>17716</v>
      </c>
      <c r="B17723">
        <v>1</v>
      </c>
      <c r="C17723">
        <f t="shared" si="553"/>
        <v>120378</v>
      </c>
      <c r="D17723">
        <f t="shared" si="552"/>
        <v>0.99748098307949817</v>
      </c>
    </row>
    <row r="17724" spans="1:4" x14ac:dyDescent="0.2">
      <c r="A17724" t="s">
        <v>17717</v>
      </c>
      <c r="B17724">
        <v>1</v>
      </c>
      <c r="C17724">
        <f t="shared" si="553"/>
        <v>120379</v>
      </c>
      <c r="D17724">
        <f t="shared" si="552"/>
        <v>0.99748926931936821</v>
      </c>
    </row>
    <row r="17725" spans="1:4" x14ac:dyDescent="0.2">
      <c r="A17725" t="s">
        <v>17718</v>
      </c>
      <c r="B17725">
        <v>1</v>
      </c>
      <c r="C17725">
        <f t="shared" si="553"/>
        <v>120380</v>
      </c>
      <c r="D17725">
        <f t="shared" si="552"/>
        <v>0.99749755555923836</v>
      </c>
    </row>
    <row r="17726" spans="1:4" x14ac:dyDescent="0.2">
      <c r="A17726" t="s">
        <v>17719</v>
      </c>
      <c r="B17726">
        <v>1</v>
      </c>
      <c r="C17726">
        <f t="shared" si="553"/>
        <v>120381</v>
      </c>
      <c r="D17726">
        <f t="shared" si="552"/>
        <v>0.99750584179910839</v>
      </c>
    </row>
    <row r="17727" spans="1:4" x14ac:dyDescent="0.2">
      <c r="A17727" t="s">
        <v>17720</v>
      </c>
      <c r="B17727">
        <v>1</v>
      </c>
      <c r="C17727">
        <f t="shared" si="553"/>
        <v>120382</v>
      </c>
      <c r="D17727">
        <f t="shared" si="552"/>
        <v>0.99751412803897843</v>
      </c>
    </row>
    <row r="17728" spans="1:4" x14ac:dyDescent="0.2">
      <c r="A17728" t="s">
        <v>17721</v>
      </c>
      <c r="B17728">
        <v>1</v>
      </c>
      <c r="C17728">
        <f t="shared" si="553"/>
        <v>120383</v>
      </c>
      <c r="D17728">
        <f t="shared" si="552"/>
        <v>0.99752241427884858</v>
      </c>
    </row>
    <row r="17729" spans="1:4" x14ac:dyDescent="0.2">
      <c r="A17729" t="s">
        <v>17722</v>
      </c>
      <c r="B17729">
        <v>1</v>
      </c>
      <c r="C17729">
        <f t="shared" si="553"/>
        <v>120384</v>
      </c>
      <c r="D17729">
        <f t="shared" si="552"/>
        <v>0.99753070051871862</v>
      </c>
    </row>
    <row r="17730" spans="1:4" x14ac:dyDescent="0.2">
      <c r="A17730" t="s">
        <v>17723</v>
      </c>
      <c r="B17730">
        <v>1</v>
      </c>
      <c r="C17730">
        <f t="shared" si="553"/>
        <v>120385</v>
      </c>
      <c r="D17730">
        <f t="shared" si="552"/>
        <v>0.99753898675858865</v>
      </c>
    </row>
    <row r="17731" spans="1:4" x14ac:dyDescent="0.2">
      <c r="A17731" t="s">
        <v>17724</v>
      </c>
      <c r="B17731">
        <v>1</v>
      </c>
      <c r="C17731">
        <f t="shared" si="553"/>
        <v>120386</v>
      </c>
      <c r="D17731">
        <f t="shared" ref="D17731:D17794" si="554">C17731/MAX(C17731:C35756)</f>
        <v>0.9975472729984588</v>
      </c>
    </row>
    <row r="17732" spans="1:4" x14ac:dyDescent="0.2">
      <c r="A17732" t="s">
        <v>17725</v>
      </c>
      <c r="B17732">
        <v>1</v>
      </c>
      <c r="C17732">
        <f t="shared" ref="C17732:C17795" si="555">C17731+B17732</f>
        <v>120387</v>
      </c>
      <c r="D17732">
        <f t="shared" si="554"/>
        <v>0.99755555923832884</v>
      </c>
    </row>
    <row r="17733" spans="1:4" x14ac:dyDescent="0.2">
      <c r="A17733" t="s">
        <v>17726</v>
      </c>
      <c r="B17733">
        <v>1</v>
      </c>
      <c r="C17733">
        <f t="shared" si="555"/>
        <v>120388</v>
      </c>
      <c r="D17733">
        <f t="shared" si="554"/>
        <v>0.99756384547819887</v>
      </c>
    </row>
    <row r="17734" spans="1:4" x14ac:dyDescent="0.2">
      <c r="A17734" t="s">
        <v>17727</v>
      </c>
      <c r="B17734">
        <v>1</v>
      </c>
      <c r="C17734">
        <f t="shared" si="555"/>
        <v>120389</v>
      </c>
      <c r="D17734">
        <f t="shared" si="554"/>
        <v>0.99757213171806902</v>
      </c>
    </row>
    <row r="17735" spans="1:4" x14ac:dyDescent="0.2">
      <c r="A17735" t="s">
        <v>17728</v>
      </c>
      <c r="B17735">
        <v>1</v>
      </c>
      <c r="C17735">
        <f t="shared" si="555"/>
        <v>120390</v>
      </c>
      <c r="D17735">
        <f t="shared" si="554"/>
        <v>0.99758041795793906</v>
      </c>
    </row>
    <row r="17736" spans="1:4" x14ac:dyDescent="0.2">
      <c r="A17736" t="s">
        <v>17729</v>
      </c>
      <c r="B17736">
        <v>1</v>
      </c>
      <c r="C17736">
        <f t="shared" si="555"/>
        <v>120391</v>
      </c>
      <c r="D17736">
        <f t="shared" si="554"/>
        <v>0.9975887041978091</v>
      </c>
    </row>
    <row r="17737" spans="1:4" x14ac:dyDescent="0.2">
      <c r="A17737" t="s">
        <v>17730</v>
      </c>
      <c r="B17737">
        <v>1</v>
      </c>
      <c r="C17737">
        <f t="shared" si="555"/>
        <v>120392</v>
      </c>
      <c r="D17737">
        <f t="shared" si="554"/>
        <v>0.99759699043767924</v>
      </c>
    </row>
    <row r="17738" spans="1:4" x14ac:dyDescent="0.2">
      <c r="A17738" t="s">
        <v>17731</v>
      </c>
      <c r="B17738">
        <v>1</v>
      </c>
      <c r="C17738">
        <f t="shared" si="555"/>
        <v>120393</v>
      </c>
      <c r="D17738">
        <f t="shared" si="554"/>
        <v>0.99760527667754928</v>
      </c>
    </row>
    <row r="17739" spans="1:4" x14ac:dyDescent="0.2">
      <c r="A17739" t="s">
        <v>17732</v>
      </c>
      <c r="B17739">
        <v>1</v>
      </c>
      <c r="C17739">
        <f t="shared" si="555"/>
        <v>120394</v>
      </c>
      <c r="D17739">
        <f t="shared" si="554"/>
        <v>0.99761356291741932</v>
      </c>
    </row>
    <row r="17740" spans="1:4" x14ac:dyDescent="0.2">
      <c r="A17740" t="s">
        <v>17733</v>
      </c>
      <c r="B17740">
        <v>1</v>
      </c>
      <c r="C17740">
        <f t="shared" si="555"/>
        <v>120395</v>
      </c>
      <c r="D17740">
        <f t="shared" si="554"/>
        <v>0.99762184915728935</v>
      </c>
    </row>
    <row r="17741" spans="1:4" x14ac:dyDescent="0.2">
      <c r="A17741" t="s">
        <v>17734</v>
      </c>
      <c r="B17741">
        <v>1</v>
      </c>
      <c r="C17741">
        <f t="shared" si="555"/>
        <v>120396</v>
      </c>
      <c r="D17741">
        <f t="shared" si="554"/>
        <v>0.9976301353971595</v>
      </c>
    </row>
    <row r="17742" spans="1:4" x14ac:dyDescent="0.2">
      <c r="A17742" t="s">
        <v>17735</v>
      </c>
      <c r="B17742">
        <v>1</v>
      </c>
      <c r="C17742">
        <f t="shared" si="555"/>
        <v>120397</v>
      </c>
      <c r="D17742">
        <f t="shared" si="554"/>
        <v>0.99763842163702954</v>
      </c>
    </row>
    <row r="17743" spans="1:4" x14ac:dyDescent="0.2">
      <c r="A17743" t="s">
        <v>17736</v>
      </c>
      <c r="B17743">
        <v>1</v>
      </c>
      <c r="C17743">
        <f t="shared" si="555"/>
        <v>120398</v>
      </c>
      <c r="D17743">
        <f t="shared" si="554"/>
        <v>0.99764670787689957</v>
      </c>
    </row>
    <row r="17744" spans="1:4" x14ac:dyDescent="0.2">
      <c r="A17744" t="s">
        <v>17737</v>
      </c>
      <c r="B17744">
        <v>1</v>
      </c>
      <c r="C17744">
        <f t="shared" si="555"/>
        <v>120399</v>
      </c>
      <c r="D17744">
        <f t="shared" si="554"/>
        <v>0.99765499411676972</v>
      </c>
    </row>
    <row r="17745" spans="1:4" x14ac:dyDescent="0.2">
      <c r="A17745" t="s">
        <v>17738</v>
      </c>
      <c r="B17745">
        <v>1</v>
      </c>
      <c r="C17745">
        <f t="shared" si="555"/>
        <v>120400</v>
      </c>
      <c r="D17745">
        <f t="shared" si="554"/>
        <v>0.99766328035663976</v>
      </c>
    </row>
    <row r="17746" spans="1:4" x14ac:dyDescent="0.2">
      <c r="A17746" t="s">
        <v>17739</v>
      </c>
      <c r="B17746">
        <v>1</v>
      </c>
      <c r="C17746">
        <f t="shared" si="555"/>
        <v>120401</v>
      </c>
      <c r="D17746">
        <f t="shared" si="554"/>
        <v>0.9976715665965098</v>
      </c>
    </row>
    <row r="17747" spans="1:4" x14ac:dyDescent="0.2">
      <c r="A17747" t="s">
        <v>17740</v>
      </c>
      <c r="B17747">
        <v>1</v>
      </c>
      <c r="C17747">
        <f t="shared" si="555"/>
        <v>120402</v>
      </c>
      <c r="D17747">
        <f t="shared" si="554"/>
        <v>0.99767985283637994</v>
      </c>
    </row>
    <row r="17748" spans="1:4" x14ac:dyDescent="0.2">
      <c r="A17748" t="s">
        <v>17741</v>
      </c>
      <c r="B17748">
        <v>1</v>
      </c>
      <c r="C17748">
        <f t="shared" si="555"/>
        <v>120403</v>
      </c>
      <c r="D17748">
        <f t="shared" si="554"/>
        <v>0.99768813907624998</v>
      </c>
    </row>
    <row r="17749" spans="1:4" x14ac:dyDescent="0.2">
      <c r="A17749" t="s">
        <v>17742</v>
      </c>
      <c r="B17749">
        <v>1</v>
      </c>
      <c r="C17749">
        <f t="shared" si="555"/>
        <v>120404</v>
      </c>
      <c r="D17749">
        <f t="shared" si="554"/>
        <v>0.99769642531612002</v>
      </c>
    </row>
    <row r="17750" spans="1:4" x14ac:dyDescent="0.2">
      <c r="A17750" t="s">
        <v>17743</v>
      </c>
      <c r="B17750">
        <v>1</v>
      </c>
      <c r="C17750">
        <f t="shared" si="555"/>
        <v>120405</v>
      </c>
      <c r="D17750">
        <f t="shared" si="554"/>
        <v>0.99770471155599016</v>
      </c>
    </row>
    <row r="17751" spans="1:4" x14ac:dyDescent="0.2">
      <c r="A17751" t="s">
        <v>17744</v>
      </c>
      <c r="B17751">
        <v>1</v>
      </c>
      <c r="C17751">
        <f t="shared" si="555"/>
        <v>120406</v>
      </c>
      <c r="D17751">
        <f t="shared" si="554"/>
        <v>0.9977129977958602</v>
      </c>
    </row>
    <row r="17752" spans="1:4" x14ac:dyDescent="0.2">
      <c r="A17752" t="s">
        <v>17745</v>
      </c>
      <c r="B17752">
        <v>1</v>
      </c>
      <c r="C17752">
        <f t="shared" si="555"/>
        <v>120407</v>
      </c>
      <c r="D17752">
        <f t="shared" si="554"/>
        <v>0.99772128403573024</v>
      </c>
    </row>
    <row r="17753" spans="1:4" x14ac:dyDescent="0.2">
      <c r="A17753" t="s">
        <v>17746</v>
      </c>
      <c r="B17753">
        <v>1</v>
      </c>
      <c r="C17753">
        <f t="shared" si="555"/>
        <v>120408</v>
      </c>
      <c r="D17753">
        <f t="shared" si="554"/>
        <v>0.99772957027560039</v>
      </c>
    </row>
    <row r="17754" spans="1:4" x14ac:dyDescent="0.2">
      <c r="A17754" t="s">
        <v>17747</v>
      </c>
      <c r="B17754">
        <v>1</v>
      </c>
      <c r="C17754">
        <f t="shared" si="555"/>
        <v>120409</v>
      </c>
      <c r="D17754">
        <f t="shared" si="554"/>
        <v>0.99773785651547042</v>
      </c>
    </row>
    <row r="17755" spans="1:4" x14ac:dyDescent="0.2">
      <c r="A17755" t="s">
        <v>17748</v>
      </c>
      <c r="B17755">
        <v>1</v>
      </c>
      <c r="C17755">
        <f t="shared" si="555"/>
        <v>120410</v>
      </c>
      <c r="D17755">
        <f t="shared" si="554"/>
        <v>0.99774614275534046</v>
      </c>
    </row>
    <row r="17756" spans="1:4" x14ac:dyDescent="0.2">
      <c r="A17756" t="s">
        <v>17749</v>
      </c>
      <c r="B17756">
        <v>1</v>
      </c>
      <c r="C17756">
        <f t="shared" si="555"/>
        <v>120411</v>
      </c>
      <c r="D17756">
        <f t="shared" si="554"/>
        <v>0.99775442899521061</v>
      </c>
    </row>
    <row r="17757" spans="1:4" x14ac:dyDescent="0.2">
      <c r="A17757" t="s">
        <v>17750</v>
      </c>
      <c r="B17757">
        <v>1</v>
      </c>
      <c r="C17757">
        <f t="shared" si="555"/>
        <v>120412</v>
      </c>
      <c r="D17757">
        <f t="shared" si="554"/>
        <v>0.99776271523508064</v>
      </c>
    </row>
    <row r="17758" spans="1:4" x14ac:dyDescent="0.2">
      <c r="A17758" t="s">
        <v>17751</v>
      </c>
      <c r="B17758">
        <v>1</v>
      </c>
      <c r="C17758">
        <f t="shared" si="555"/>
        <v>120413</v>
      </c>
      <c r="D17758">
        <f t="shared" si="554"/>
        <v>0.99777100147495068</v>
      </c>
    </row>
    <row r="17759" spans="1:4" x14ac:dyDescent="0.2">
      <c r="A17759" t="s">
        <v>17752</v>
      </c>
      <c r="B17759">
        <v>1</v>
      </c>
      <c r="C17759">
        <f t="shared" si="555"/>
        <v>120414</v>
      </c>
      <c r="D17759">
        <f t="shared" si="554"/>
        <v>0.99777928771482072</v>
      </c>
    </row>
    <row r="17760" spans="1:4" x14ac:dyDescent="0.2">
      <c r="A17760" t="s">
        <v>17753</v>
      </c>
      <c r="B17760">
        <v>1</v>
      </c>
      <c r="C17760">
        <f t="shared" si="555"/>
        <v>120415</v>
      </c>
      <c r="D17760">
        <f t="shared" si="554"/>
        <v>0.99778757395469087</v>
      </c>
    </row>
    <row r="17761" spans="1:4" x14ac:dyDescent="0.2">
      <c r="A17761" t="s">
        <v>17754</v>
      </c>
      <c r="B17761">
        <v>1</v>
      </c>
      <c r="C17761">
        <f t="shared" si="555"/>
        <v>120416</v>
      </c>
      <c r="D17761">
        <f t="shared" si="554"/>
        <v>0.9977958601945609</v>
      </c>
    </row>
    <row r="17762" spans="1:4" x14ac:dyDescent="0.2">
      <c r="A17762" t="s">
        <v>17755</v>
      </c>
      <c r="B17762">
        <v>1</v>
      </c>
      <c r="C17762">
        <f t="shared" si="555"/>
        <v>120417</v>
      </c>
      <c r="D17762">
        <f t="shared" si="554"/>
        <v>0.99780414643443094</v>
      </c>
    </row>
    <row r="17763" spans="1:4" x14ac:dyDescent="0.2">
      <c r="A17763" t="s">
        <v>17756</v>
      </c>
      <c r="B17763">
        <v>1</v>
      </c>
      <c r="C17763">
        <f t="shared" si="555"/>
        <v>120418</v>
      </c>
      <c r="D17763">
        <f t="shared" si="554"/>
        <v>0.99781243267430109</v>
      </c>
    </row>
    <row r="17764" spans="1:4" x14ac:dyDescent="0.2">
      <c r="A17764" t="s">
        <v>17757</v>
      </c>
      <c r="B17764">
        <v>1</v>
      </c>
      <c r="C17764">
        <f t="shared" si="555"/>
        <v>120419</v>
      </c>
      <c r="D17764">
        <f t="shared" si="554"/>
        <v>0.99782071891417112</v>
      </c>
    </row>
    <row r="17765" spans="1:4" x14ac:dyDescent="0.2">
      <c r="A17765" t="s">
        <v>17758</v>
      </c>
      <c r="B17765">
        <v>1</v>
      </c>
      <c r="C17765">
        <f t="shared" si="555"/>
        <v>120420</v>
      </c>
      <c r="D17765">
        <f t="shared" si="554"/>
        <v>0.99782900515404116</v>
      </c>
    </row>
    <row r="17766" spans="1:4" x14ac:dyDescent="0.2">
      <c r="A17766" t="s">
        <v>17759</v>
      </c>
      <c r="B17766">
        <v>1</v>
      </c>
      <c r="C17766">
        <f t="shared" si="555"/>
        <v>120421</v>
      </c>
      <c r="D17766">
        <f t="shared" si="554"/>
        <v>0.99783729139391131</v>
      </c>
    </row>
    <row r="17767" spans="1:4" x14ac:dyDescent="0.2">
      <c r="A17767" t="s">
        <v>17760</v>
      </c>
      <c r="B17767">
        <v>1</v>
      </c>
      <c r="C17767">
        <f t="shared" si="555"/>
        <v>120422</v>
      </c>
      <c r="D17767">
        <f t="shared" si="554"/>
        <v>0.99784557763378134</v>
      </c>
    </row>
    <row r="17768" spans="1:4" x14ac:dyDescent="0.2">
      <c r="A17768" t="s">
        <v>17761</v>
      </c>
      <c r="B17768">
        <v>1</v>
      </c>
      <c r="C17768">
        <f t="shared" si="555"/>
        <v>120423</v>
      </c>
      <c r="D17768">
        <f t="shared" si="554"/>
        <v>0.99785386387365138</v>
      </c>
    </row>
    <row r="17769" spans="1:4" x14ac:dyDescent="0.2">
      <c r="A17769" t="s">
        <v>17762</v>
      </c>
      <c r="B17769">
        <v>1</v>
      </c>
      <c r="C17769">
        <f t="shared" si="555"/>
        <v>120424</v>
      </c>
      <c r="D17769">
        <f t="shared" si="554"/>
        <v>0.99786215011352153</v>
      </c>
    </row>
    <row r="17770" spans="1:4" x14ac:dyDescent="0.2">
      <c r="A17770" t="s">
        <v>17763</v>
      </c>
      <c r="B17770">
        <v>1</v>
      </c>
      <c r="C17770">
        <f t="shared" si="555"/>
        <v>120425</v>
      </c>
      <c r="D17770">
        <f t="shared" si="554"/>
        <v>0.99787043635339157</v>
      </c>
    </row>
    <row r="17771" spans="1:4" x14ac:dyDescent="0.2">
      <c r="A17771" t="s">
        <v>17764</v>
      </c>
      <c r="B17771">
        <v>1</v>
      </c>
      <c r="C17771">
        <f t="shared" si="555"/>
        <v>120426</v>
      </c>
      <c r="D17771">
        <f t="shared" si="554"/>
        <v>0.9978787225932616</v>
      </c>
    </row>
    <row r="17772" spans="1:4" x14ac:dyDescent="0.2">
      <c r="A17772" t="s">
        <v>17765</v>
      </c>
      <c r="B17772">
        <v>1</v>
      </c>
      <c r="C17772">
        <f t="shared" si="555"/>
        <v>120427</v>
      </c>
      <c r="D17772">
        <f t="shared" si="554"/>
        <v>0.99788700883313175</v>
      </c>
    </row>
    <row r="17773" spans="1:4" x14ac:dyDescent="0.2">
      <c r="A17773" t="s">
        <v>17766</v>
      </c>
      <c r="B17773">
        <v>1</v>
      </c>
      <c r="C17773">
        <f t="shared" si="555"/>
        <v>120428</v>
      </c>
      <c r="D17773">
        <f t="shared" si="554"/>
        <v>0.99789529507300179</v>
      </c>
    </row>
    <row r="17774" spans="1:4" x14ac:dyDescent="0.2">
      <c r="A17774" t="s">
        <v>17767</v>
      </c>
      <c r="B17774">
        <v>1</v>
      </c>
      <c r="C17774">
        <f t="shared" si="555"/>
        <v>120429</v>
      </c>
      <c r="D17774">
        <f t="shared" si="554"/>
        <v>0.99790358131287182</v>
      </c>
    </row>
    <row r="17775" spans="1:4" x14ac:dyDescent="0.2">
      <c r="A17775" t="s">
        <v>17768</v>
      </c>
      <c r="B17775">
        <v>1</v>
      </c>
      <c r="C17775">
        <f t="shared" si="555"/>
        <v>120430</v>
      </c>
      <c r="D17775">
        <f t="shared" si="554"/>
        <v>0.99791186755274197</v>
      </c>
    </row>
    <row r="17776" spans="1:4" x14ac:dyDescent="0.2">
      <c r="A17776" t="s">
        <v>17769</v>
      </c>
      <c r="B17776">
        <v>1</v>
      </c>
      <c r="C17776">
        <f t="shared" si="555"/>
        <v>120431</v>
      </c>
      <c r="D17776">
        <f t="shared" si="554"/>
        <v>0.99792015379261201</v>
      </c>
    </row>
    <row r="17777" spans="1:4" x14ac:dyDescent="0.2">
      <c r="A17777" t="s">
        <v>17770</v>
      </c>
      <c r="B17777">
        <v>1</v>
      </c>
      <c r="C17777">
        <f t="shared" si="555"/>
        <v>120432</v>
      </c>
      <c r="D17777">
        <f t="shared" si="554"/>
        <v>0.99792844003248204</v>
      </c>
    </row>
    <row r="17778" spans="1:4" x14ac:dyDescent="0.2">
      <c r="A17778" t="s">
        <v>17771</v>
      </c>
      <c r="B17778">
        <v>1</v>
      </c>
      <c r="C17778">
        <f t="shared" si="555"/>
        <v>120433</v>
      </c>
      <c r="D17778">
        <f t="shared" si="554"/>
        <v>0.99793672627235208</v>
      </c>
    </row>
    <row r="17779" spans="1:4" x14ac:dyDescent="0.2">
      <c r="A17779" t="s">
        <v>17772</v>
      </c>
      <c r="B17779">
        <v>1</v>
      </c>
      <c r="C17779">
        <f t="shared" si="555"/>
        <v>120434</v>
      </c>
      <c r="D17779">
        <f t="shared" si="554"/>
        <v>0.99794501251222223</v>
      </c>
    </row>
    <row r="17780" spans="1:4" x14ac:dyDescent="0.2">
      <c r="A17780" t="s">
        <v>17773</v>
      </c>
      <c r="B17780">
        <v>1</v>
      </c>
      <c r="C17780">
        <f t="shared" si="555"/>
        <v>120435</v>
      </c>
      <c r="D17780">
        <f t="shared" si="554"/>
        <v>0.99795329875209227</v>
      </c>
    </row>
    <row r="17781" spans="1:4" x14ac:dyDescent="0.2">
      <c r="A17781" t="s">
        <v>17774</v>
      </c>
      <c r="B17781">
        <v>1</v>
      </c>
      <c r="C17781">
        <f t="shared" si="555"/>
        <v>120436</v>
      </c>
      <c r="D17781">
        <f t="shared" si="554"/>
        <v>0.9979615849919623</v>
      </c>
    </row>
    <row r="17782" spans="1:4" x14ac:dyDescent="0.2">
      <c r="A17782" t="s">
        <v>17775</v>
      </c>
      <c r="B17782">
        <v>1</v>
      </c>
      <c r="C17782">
        <f t="shared" si="555"/>
        <v>120437</v>
      </c>
      <c r="D17782">
        <f t="shared" si="554"/>
        <v>0.99796987123183245</v>
      </c>
    </row>
    <row r="17783" spans="1:4" x14ac:dyDescent="0.2">
      <c r="A17783" t="s">
        <v>17776</v>
      </c>
      <c r="B17783">
        <v>1</v>
      </c>
      <c r="C17783">
        <f t="shared" si="555"/>
        <v>120438</v>
      </c>
      <c r="D17783">
        <f t="shared" si="554"/>
        <v>0.99797815747170249</v>
      </c>
    </row>
    <row r="17784" spans="1:4" x14ac:dyDescent="0.2">
      <c r="A17784" t="s">
        <v>17777</v>
      </c>
      <c r="B17784">
        <v>1</v>
      </c>
      <c r="C17784">
        <f t="shared" si="555"/>
        <v>120439</v>
      </c>
      <c r="D17784">
        <f t="shared" si="554"/>
        <v>0.99798644371157252</v>
      </c>
    </row>
    <row r="17785" spans="1:4" x14ac:dyDescent="0.2">
      <c r="A17785" t="s">
        <v>17778</v>
      </c>
      <c r="B17785">
        <v>1</v>
      </c>
      <c r="C17785">
        <f t="shared" si="555"/>
        <v>120440</v>
      </c>
      <c r="D17785">
        <f t="shared" si="554"/>
        <v>0.99799472995144267</v>
      </c>
    </row>
    <row r="17786" spans="1:4" x14ac:dyDescent="0.2">
      <c r="A17786" t="s">
        <v>17779</v>
      </c>
      <c r="B17786">
        <v>1</v>
      </c>
      <c r="C17786">
        <f t="shared" si="555"/>
        <v>120441</v>
      </c>
      <c r="D17786">
        <f t="shared" si="554"/>
        <v>0.99800301619131271</v>
      </c>
    </row>
    <row r="17787" spans="1:4" x14ac:dyDescent="0.2">
      <c r="A17787" t="s">
        <v>17780</v>
      </c>
      <c r="B17787">
        <v>1</v>
      </c>
      <c r="C17787">
        <f t="shared" si="555"/>
        <v>120442</v>
      </c>
      <c r="D17787">
        <f t="shared" si="554"/>
        <v>0.99801130243118275</v>
      </c>
    </row>
    <row r="17788" spans="1:4" x14ac:dyDescent="0.2">
      <c r="A17788" t="s">
        <v>17781</v>
      </c>
      <c r="B17788">
        <v>1</v>
      </c>
      <c r="C17788">
        <f t="shared" si="555"/>
        <v>120443</v>
      </c>
      <c r="D17788">
        <f t="shared" si="554"/>
        <v>0.99801958867105289</v>
      </c>
    </row>
    <row r="17789" spans="1:4" x14ac:dyDescent="0.2">
      <c r="A17789" t="s">
        <v>17782</v>
      </c>
      <c r="B17789">
        <v>1</v>
      </c>
      <c r="C17789">
        <f t="shared" si="555"/>
        <v>120444</v>
      </c>
      <c r="D17789">
        <f t="shared" si="554"/>
        <v>0.99802787491092293</v>
      </c>
    </row>
    <row r="17790" spans="1:4" x14ac:dyDescent="0.2">
      <c r="A17790" t="s">
        <v>17783</v>
      </c>
      <c r="B17790">
        <v>1</v>
      </c>
      <c r="C17790">
        <f t="shared" si="555"/>
        <v>120445</v>
      </c>
      <c r="D17790">
        <f t="shared" si="554"/>
        <v>0.99803616115079297</v>
      </c>
    </row>
    <row r="17791" spans="1:4" x14ac:dyDescent="0.2">
      <c r="A17791" t="s">
        <v>17784</v>
      </c>
      <c r="B17791">
        <v>1</v>
      </c>
      <c r="C17791">
        <f t="shared" si="555"/>
        <v>120446</v>
      </c>
      <c r="D17791">
        <f t="shared" si="554"/>
        <v>0.99804444739066311</v>
      </c>
    </row>
    <row r="17792" spans="1:4" x14ac:dyDescent="0.2">
      <c r="A17792" t="s">
        <v>17785</v>
      </c>
      <c r="B17792">
        <v>1</v>
      </c>
      <c r="C17792">
        <f t="shared" si="555"/>
        <v>120447</v>
      </c>
      <c r="D17792">
        <f t="shared" si="554"/>
        <v>0.99805273363053315</v>
      </c>
    </row>
    <row r="17793" spans="1:4" x14ac:dyDescent="0.2">
      <c r="A17793" t="s">
        <v>17786</v>
      </c>
      <c r="B17793">
        <v>1</v>
      </c>
      <c r="C17793">
        <f t="shared" si="555"/>
        <v>120448</v>
      </c>
      <c r="D17793">
        <f t="shared" si="554"/>
        <v>0.99806101987040319</v>
      </c>
    </row>
    <row r="17794" spans="1:4" x14ac:dyDescent="0.2">
      <c r="A17794" t="s">
        <v>17787</v>
      </c>
      <c r="B17794">
        <v>1</v>
      </c>
      <c r="C17794">
        <f t="shared" si="555"/>
        <v>120449</v>
      </c>
      <c r="D17794">
        <f t="shared" si="554"/>
        <v>0.99806930611027334</v>
      </c>
    </row>
    <row r="17795" spans="1:4" x14ac:dyDescent="0.2">
      <c r="A17795" t="s">
        <v>17788</v>
      </c>
      <c r="B17795">
        <v>1</v>
      </c>
      <c r="C17795">
        <f t="shared" si="555"/>
        <v>120450</v>
      </c>
      <c r="D17795">
        <f t="shared" ref="D17795:D17858" si="556">C17795/MAX(C17795:C35820)</f>
        <v>0.99807759235014337</v>
      </c>
    </row>
    <row r="17796" spans="1:4" x14ac:dyDescent="0.2">
      <c r="A17796" t="s">
        <v>17789</v>
      </c>
      <c r="B17796">
        <v>1</v>
      </c>
      <c r="C17796">
        <f t="shared" ref="C17796:C17859" si="557">C17795+B17796</f>
        <v>120451</v>
      </c>
      <c r="D17796">
        <f t="shared" si="556"/>
        <v>0.99808587859001341</v>
      </c>
    </row>
    <row r="17797" spans="1:4" x14ac:dyDescent="0.2">
      <c r="A17797" t="s">
        <v>17790</v>
      </c>
      <c r="B17797">
        <v>1</v>
      </c>
      <c r="C17797">
        <f t="shared" si="557"/>
        <v>120452</v>
      </c>
      <c r="D17797">
        <f t="shared" si="556"/>
        <v>0.99809416482988345</v>
      </c>
    </row>
    <row r="17798" spans="1:4" x14ac:dyDescent="0.2">
      <c r="A17798" t="s">
        <v>17792</v>
      </c>
      <c r="B17798">
        <v>1</v>
      </c>
      <c r="C17798">
        <f t="shared" si="557"/>
        <v>120453</v>
      </c>
      <c r="D17798">
        <f t="shared" si="556"/>
        <v>0.99810245106975359</v>
      </c>
    </row>
    <row r="17799" spans="1:4" x14ac:dyDescent="0.2">
      <c r="A17799" t="s">
        <v>17793</v>
      </c>
      <c r="B17799">
        <v>1</v>
      </c>
      <c r="C17799">
        <f t="shared" si="557"/>
        <v>120454</v>
      </c>
      <c r="D17799">
        <f t="shared" si="556"/>
        <v>0.99811073730962363</v>
      </c>
    </row>
    <row r="17800" spans="1:4" x14ac:dyDescent="0.2">
      <c r="A17800" t="s">
        <v>17794</v>
      </c>
      <c r="B17800">
        <v>1</v>
      </c>
      <c r="C17800">
        <f t="shared" si="557"/>
        <v>120455</v>
      </c>
      <c r="D17800">
        <f t="shared" si="556"/>
        <v>0.99811902354949367</v>
      </c>
    </row>
    <row r="17801" spans="1:4" x14ac:dyDescent="0.2">
      <c r="A17801" t="s">
        <v>17795</v>
      </c>
      <c r="B17801">
        <v>1</v>
      </c>
      <c r="C17801">
        <f t="shared" si="557"/>
        <v>120456</v>
      </c>
      <c r="D17801">
        <f t="shared" si="556"/>
        <v>0.99812730978936381</v>
      </c>
    </row>
    <row r="17802" spans="1:4" x14ac:dyDescent="0.2">
      <c r="A17802" t="s">
        <v>17796</v>
      </c>
      <c r="B17802">
        <v>1</v>
      </c>
      <c r="C17802">
        <f t="shared" si="557"/>
        <v>120457</v>
      </c>
      <c r="D17802">
        <f t="shared" si="556"/>
        <v>0.99813559602923385</v>
      </c>
    </row>
    <row r="17803" spans="1:4" x14ac:dyDescent="0.2">
      <c r="A17803" t="s">
        <v>17797</v>
      </c>
      <c r="B17803">
        <v>1</v>
      </c>
      <c r="C17803">
        <f t="shared" si="557"/>
        <v>120458</v>
      </c>
      <c r="D17803">
        <f t="shared" si="556"/>
        <v>0.99814388226910389</v>
      </c>
    </row>
    <row r="17804" spans="1:4" x14ac:dyDescent="0.2">
      <c r="A17804" t="s">
        <v>17798</v>
      </c>
      <c r="B17804">
        <v>1</v>
      </c>
      <c r="C17804">
        <f t="shared" si="557"/>
        <v>120459</v>
      </c>
      <c r="D17804">
        <f t="shared" si="556"/>
        <v>0.99815216850897404</v>
      </c>
    </row>
    <row r="17805" spans="1:4" x14ac:dyDescent="0.2">
      <c r="A17805" t="s">
        <v>17799</v>
      </c>
      <c r="B17805">
        <v>1</v>
      </c>
      <c r="C17805">
        <f t="shared" si="557"/>
        <v>120460</v>
      </c>
      <c r="D17805">
        <f t="shared" si="556"/>
        <v>0.99816045474884407</v>
      </c>
    </row>
    <row r="17806" spans="1:4" x14ac:dyDescent="0.2">
      <c r="A17806" t="s">
        <v>17800</v>
      </c>
      <c r="B17806">
        <v>1</v>
      </c>
      <c r="C17806">
        <f t="shared" si="557"/>
        <v>120461</v>
      </c>
      <c r="D17806">
        <f t="shared" si="556"/>
        <v>0.99816874098871411</v>
      </c>
    </row>
    <row r="17807" spans="1:4" x14ac:dyDescent="0.2">
      <c r="A17807" t="s">
        <v>17801</v>
      </c>
      <c r="B17807">
        <v>1</v>
      </c>
      <c r="C17807">
        <f t="shared" si="557"/>
        <v>120462</v>
      </c>
      <c r="D17807">
        <f t="shared" si="556"/>
        <v>0.99817702722858426</v>
      </c>
    </row>
    <row r="17808" spans="1:4" x14ac:dyDescent="0.2">
      <c r="A17808" t="s">
        <v>17802</v>
      </c>
      <c r="B17808">
        <v>1</v>
      </c>
      <c r="C17808">
        <f t="shared" si="557"/>
        <v>120463</v>
      </c>
      <c r="D17808">
        <f t="shared" si="556"/>
        <v>0.99818531346845429</v>
      </c>
    </row>
    <row r="17809" spans="1:4" x14ac:dyDescent="0.2">
      <c r="A17809" t="s">
        <v>17803</v>
      </c>
      <c r="B17809">
        <v>1</v>
      </c>
      <c r="C17809">
        <f t="shared" si="557"/>
        <v>120464</v>
      </c>
      <c r="D17809">
        <f t="shared" si="556"/>
        <v>0.99819359970832433</v>
      </c>
    </row>
    <row r="17810" spans="1:4" x14ac:dyDescent="0.2">
      <c r="A17810" t="s">
        <v>17804</v>
      </c>
      <c r="B17810">
        <v>1</v>
      </c>
      <c r="C17810">
        <f t="shared" si="557"/>
        <v>120465</v>
      </c>
      <c r="D17810">
        <f t="shared" si="556"/>
        <v>0.99820188594819448</v>
      </c>
    </row>
    <row r="17811" spans="1:4" x14ac:dyDescent="0.2">
      <c r="A17811" t="s">
        <v>17805</v>
      </c>
      <c r="B17811">
        <v>1</v>
      </c>
      <c r="C17811">
        <f t="shared" si="557"/>
        <v>120466</v>
      </c>
      <c r="D17811">
        <f t="shared" si="556"/>
        <v>0.99821017218806452</v>
      </c>
    </row>
    <row r="17812" spans="1:4" x14ac:dyDescent="0.2">
      <c r="A17812" t="s">
        <v>17806</v>
      </c>
      <c r="B17812">
        <v>1</v>
      </c>
      <c r="C17812">
        <f t="shared" si="557"/>
        <v>120467</v>
      </c>
      <c r="D17812">
        <f t="shared" si="556"/>
        <v>0.99821845842793455</v>
      </c>
    </row>
    <row r="17813" spans="1:4" x14ac:dyDescent="0.2">
      <c r="A17813" t="s">
        <v>17807</v>
      </c>
      <c r="B17813">
        <v>1</v>
      </c>
      <c r="C17813">
        <f t="shared" si="557"/>
        <v>120468</v>
      </c>
      <c r="D17813">
        <f t="shared" si="556"/>
        <v>0.99822674466780459</v>
      </c>
    </row>
    <row r="17814" spans="1:4" x14ac:dyDescent="0.2">
      <c r="A17814" t="s">
        <v>17808</v>
      </c>
      <c r="B17814">
        <v>1</v>
      </c>
      <c r="C17814">
        <f t="shared" si="557"/>
        <v>120469</v>
      </c>
      <c r="D17814">
        <f t="shared" si="556"/>
        <v>0.99823503090767474</v>
      </c>
    </row>
    <row r="17815" spans="1:4" x14ac:dyDescent="0.2">
      <c r="A17815" t="s">
        <v>17809</v>
      </c>
      <c r="B17815">
        <v>1</v>
      </c>
      <c r="C17815">
        <f t="shared" si="557"/>
        <v>120470</v>
      </c>
      <c r="D17815">
        <f t="shared" si="556"/>
        <v>0.99824331714754477</v>
      </c>
    </row>
    <row r="17816" spans="1:4" x14ac:dyDescent="0.2">
      <c r="A17816" t="s">
        <v>17810</v>
      </c>
      <c r="B17816">
        <v>1</v>
      </c>
      <c r="C17816">
        <f t="shared" si="557"/>
        <v>120471</v>
      </c>
      <c r="D17816">
        <f t="shared" si="556"/>
        <v>0.99825160338741481</v>
      </c>
    </row>
    <row r="17817" spans="1:4" x14ac:dyDescent="0.2">
      <c r="A17817" t="s">
        <v>17811</v>
      </c>
      <c r="B17817">
        <v>1</v>
      </c>
      <c r="C17817">
        <f t="shared" si="557"/>
        <v>120472</v>
      </c>
      <c r="D17817">
        <f t="shared" si="556"/>
        <v>0.99825988962728496</v>
      </c>
    </row>
    <row r="17818" spans="1:4" x14ac:dyDescent="0.2">
      <c r="A17818" t="s">
        <v>17812</v>
      </c>
      <c r="B17818">
        <v>1</v>
      </c>
      <c r="C17818">
        <f t="shared" si="557"/>
        <v>120473</v>
      </c>
      <c r="D17818">
        <f t="shared" si="556"/>
        <v>0.99826817586715499</v>
      </c>
    </row>
    <row r="17819" spans="1:4" x14ac:dyDescent="0.2">
      <c r="A17819" t="s">
        <v>17813</v>
      </c>
      <c r="B17819">
        <v>1</v>
      </c>
      <c r="C17819">
        <f t="shared" si="557"/>
        <v>120474</v>
      </c>
      <c r="D17819">
        <f t="shared" si="556"/>
        <v>0.99827646210702503</v>
      </c>
    </row>
    <row r="17820" spans="1:4" x14ac:dyDescent="0.2">
      <c r="A17820" t="s">
        <v>17814</v>
      </c>
      <c r="B17820">
        <v>1</v>
      </c>
      <c r="C17820">
        <f t="shared" si="557"/>
        <v>120475</v>
      </c>
      <c r="D17820">
        <f t="shared" si="556"/>
        <v>0.99828474834689518</v>
      </c>
    </row>
    <row r="17821" spans="1:4" x14ac:dyDescent="0.2">
      <c r="A17821" t="s">
        <v>17815</v>
      </c>
      <c r="B17821">
        <v>1</v>
      </c>
      <c r="C17821">
        <f t="shared" si="557"/>
        <v>120476</v>
      </c>
      <c r="D17821">
        <f t="shared" si="556"/>
        <v>0.99829303458676522</v>
      </c>
    </row>
    <row r="17822" spans="1:4" x14ac:dyDescent="0.2">
      <c r="A17822" t="s">
        <v>17816</v>
      </c>
      <c r="B17822">
        <v>1</v>
      </c>
      <c r="C17822">
        <f t="shared" si="557"/>
        <v>120477</v>
      </c>
      <c r="D17822">
        <f t="shared" si="556"/>
        <v>0.99830132082663525</v>
      </c>
    </row>
    <row r="17823" spans="1:4" x14ac:dyDescent="0.2">
      <c r="A17823" t="s">
        <v>17817</v>
      </c>
      <c r="B17823">
        <v>1</v>
      </c>
      <c r="C17823">
        <f t="shared" si="557"/>
        <v>120478</v>
      </c>
      <c r="D17823">
        <f t="shared" si="556"/>
        <v>0.9983096070665054</v>
      </c>
    </row>
    <row r="17824" spans="1:4" x14ac:dyDescent="0.2">
      <c r="A17824" t="s">
        <v>17818</v>
      </c>
      <c r="B17824">
        <v>1</v>
      </c>
      <c r="C17824">
        <f t="shared" si="557"/>
        <v>120479</v>
      </c>
      <c r="D17824">
        <f t="shared" si="556"/>
        <v>0.99831789330637544</v>
      </c>
    </row>
    <row r="17825" spans="1:4" x14ac:dyDescent="0.2">
      <c r="A17825" t="s">
        <v>17819</v>
      </c>
      <c r="B17825">
        <v>1</v>
      </c>
      <c r="C17825">
        <f t="shared" si="557"/>
        <v>120480</v>
      </c>
      <c r="D17825">
        <f t="shared" si="556"/>
        <v>0.99832617954624547</v>
      </c>
    </row>
    <row r="17826" spans="1:4" x14ac:dyDescent="0.2">
      <c r="A17826" t="s">
        <v>17820</v>
      </c>
      <c r="B17826">
        <v>1</v>
      </c>
      <c r="C17826">
        <f t="shared" si="557"/>
        <v>120481</v>
      </c>
      <c r="D17826">
        <f t="shared" si="556"/>
        <v>0.99833446578611562</v>
      </c>
    </row>
    <row r="17827" spans="1:4" x14ac:dyDescent="0.2">
      <c r="A17827" t="s">
        <v>17821</v>
      </c>
      <c r="B17827">
        <v>1</v>
      </c>
      <c r="C17827">
        <f t="shared" si="557"/>
        <v>120482</v>
      </c>
      <c r="D17827">
        <f t="shared" si="556"/>
        <v>0.99834275202598566</v>
      </c>
    </row>
    <row r="17828" spans="1:4" x14ac:dyDescent="0.2">
      <c r="A17828" t="s">
        <v>17822</v>
      </c>
      <c r="B17828">
        <v>1</v>
      </c>
      <c r="C17828">
        <f t="shared" si="557"/>
        <v>120483</v>
      </c>
      <c r="D17828">
        <f t="shared" si="556"/>
        <v>0.99835103826585569</v>
      </c>
    </row>
    <row r="17829" spans="1:4" x14ac:dyDescent="0.2">
      <c r="A17829" t="s">
        <v>17823</v>
      </c>
      <c r="B17829">
        <v>1</v>
      </c>
      <c r="C17829">
        <f t="shared" si="557"/>
        <v>120484</v>
      </c>
      <c r="D17829">
        <f t="shared" si="556"/>
        <v>0.99835932450572584</v>
      </c>
    </row>
    <row r="17830" spans="1:4" x14ac:dyDescent="0.2">
      <c r="A17830" t="s">
        <v>17824</v>
      </c>
      <c r="B17830">
        <v>1</v>
      </c>
      <c r="C17830">
        <f t="shared" si="557"/>
        <v>120485</v>
      </c>
      <c r="D17830">
        <f t="shared" si="556"/>
        <v>0.99836761074559588</v>
      </c>
    </row>
    <row r="17831" spans="1:4" x14ac:dyDescent="0.2">
      <c r="A17831" t="s">
        <v>17825</v>
      </c>
      <c r="B17831">
        <v>1</v>
      </c>
      <c r="C17831">
        <f t="shared" si="557"/>
        <v>120486</v>
      </c>
      <c r="D17831">
        <f t="shared" si="556"/>
        <v>0.99837589698546592</v>
      </c>
    </row>
    <row r="17832" spans="1:4" x14ac:dyDescent="0.2">
      <c r="A17832" t="s">
        <v>17826</v>
      </c>
      <c r="B17832">
        <v>1</v>
      </c>
      <c r="C17832">
        <f t="shared" si="557"/>
        <v>120487</v>
      </c>
      <c r="D17832">
        <f t="shared" si="556"/>
        <v>0.99838418322533595</v>
      </c>
    </row>
    <row r="17833" spans="1:4" x14ac:dyDescent="0.2">
      <c r="A17833" t="s">
        <v>17827</v>
      </c>
      <c r="B17833">
        <v>1</v>
      </c>
      <c r="C17833">
        <f t="shared" si="557"/>
        <v>120488</v>
      </c>
      <c r="D17833">
        <f t="shared" si="556"/>
        <v>0.9983924694652061</v>
      </c>
    </row>
    <row r="17834" spans="1:4" x14ac:dyDescent="0.2">
      <c r="A17834" t="s">
        <v>17828</v>
      </c>
      <c r="B17834">
        <v>1</v>
      </c>
      <c r="C17834">
        <f t="shared" si="557"/>
        <v>120489</v>
      </c>
      <c r="D17834">
        <f t="shared" si="556"/>
        <v>0.99840075570507614</v>
      </c>
    </row>
    <row r="17835" spans="1:4" x14ac:dyDescent="0.2">
      <c r="A17835" t="s">
        <v>17829</v>
      </c>
      <c r="B17835">
        <v>1</v>
      </c>
      <c r="C17835">
        <f t="shared" si="557"/>
        <v>120490</v>
      </c>
      <c r="D17835">
        <f t="shared" si="556"/>
        <v>0.99840904194494617</v>
      </c>
    </row>
    <row r="17836" spans="1:4" x14ac:dyDescent="0.2">
      <c r="A17836" t="s">
        <v>17830</v>
      </c>
      <c r="B17836">
        <v>1</v>
      </c>
      <c r="C17836">
        <f t="shared" si="557"/>
        <v>120491</v>
      </c>
      <c r="D17836">
        <f t="shared" si="556"/>
        <v>0.99841732818481632</v>
      </c>
    </row>
    <row r="17837" spans="1:4" x14ac:dyDescent="0.2">
      <c r="A17837" t="s">
        <v>17831</v>
      </c>
      <c r="B17837">
        <v>1</v>
      </c>
      <c r="C17837">
        <f t="shared" si="557"/>
        <v>120492</v>
      </c>
      <c r="D17837">
        <f t="shared" si="556"/>
        <v>0.99842561442468636</v>
      </c>
    </row>
    <row r="17838" spans="1:4" x14ac:dyDescent="0.2">
      <c r="A17838" t="s">
        <v>17832</v>
      </c>
      <c r="B17838">
        <v>1</v>
      </c>
      <c r="C17838">
        <f t="shared" si="557"/>
        <v>120493</v>
      </c>
      <c r="D17838">
        <f t="shared" si="556"/>
        <v>0.9984339006645564</v>
      </c>
    </row>
    <row r="17839" spans="1:4" x14ac:dyDescent="0.2">
      <c r="A17839" t="s">
        <v>17833</v>
      </c>
      <c r="B17839">
        <v>1</v>
      </c>
      <c r="C17839">
        <f t="shared" si="557"/>
        <v>120494</v>
      </c>
      <c r="D17839">
        <f t="shared" si="556"/>
        <v>0.99844218690442654</v>
      </c>
    </row>
    <row r="17840" spans="1:4" x14ac:dyDescent="0.2">
      <c r="A17840" t="s">
        <v>17834</v>
      </c>
      <c r="B17840">
        <v>1</v>
      </c>
      <c r="C17840">
        <f t="shared" si="557"/>
        <v>120495</v>
      </c>
      <c r="D17840">
        <f t="shared" si="556"/>
        <v>0.99845047314429658</v>
      </c>
    </row>
    <row r="17841" spans="1:4" x14ac:dyDescent="0.2">
      <c r="A17841" t="s">
        <v>17836</v>
      </c>
      <c r="B17841">
        <v>1</v>
      </c>
      <c r="C17841">
        <f t="shared" si="557"/>
        <v>120496</v>
      </c>
      <c r="D17841">
        <f t="shared" si="556"/>
        <v>0.99845875938416662</v>
      </c>
    </row>
    <row r="17842" spans="1:4" x14ac:dyDescent="0.2">
      <c r="A17842" t="s">
        <v>17837</v>
      </c>
      <c r="B17842">
        <v>1</v>
      </c>
      <c r="C17842">
        <f t="shared" si="557"/>
        <v>120497</v>
      </c>
      <c r="D17842">
        <f t="shared" si="556"/>
        <v>0.99846704562403676</v>
      </c>
    </row>
    <row r="17843" spans="1:4" x14ac:dyDescent="0.2">
      <c r="A17843" t="s">
        <v>17838</v>
      </c>
      <c r="B17843">
        <v>1</v>
      </c>
      <c r="C17843">
        <f t="shared" si="557"/>
        <v>120498</v>
      </c>
      <c r="D17843">
        <f t="shared" si="556"/>
        <v>0.9984753318639068</v>
      </c>
    </row>
    <row r="17844" spans="1:4" x14ac:dyDescent="0.2">
      <c r="A17844" t="s">
        <v>17839</v>
      </c>
      <c r="B17844">
        <v>1</v>
      </c>
      <c r="C17844">
        <f t="shared" si="557"/>
        <v>120499</v>
      </c>
      <c r="D17844">
        <f t="shared" si="556"/>
        <v>0.99848361810377684</v>
      </c>
    </row>
    <row r="17845" spans="1:4" x14ac:dyDescent="0.2">
      <c r="A17845" t="s">
        <v>17840</v>
      </c>
      <c r="B17845">
        <v>1</v>
      </c>
      <c r="C17845">
        <f t="shared" si="557"/>
        <v>120500</v>
      </c>
      <c r="D17845">
        <f t="shared" si="556"/>
        <v>0.99849190434364699</v>
      </c>
    </row>
    <row r="17846" spans="1:4" x14ac:dyDescent="0.2">
      <c r="A17846" t="s">
        <v>17841</v>
      </c>
      <c r="B17846">
        <v>1</v>
      </c>
      <c r="C17846">
        <f t="shared" si="557"/>
        <v>120501</v>
      </c>
      <c r="D17846">
        <f t="shared" si="556"/>
        <v>0.99850019058351702</v>
      </c>
    </row>
    <row r="17847" spans="1:4" x14ac:dyDescent="0.2">
      <c r="A17847" t="s">
        <v>17842</v>
      </c>
      <c r="B17847">
        <v>1</v>
      </c>
      <c r="C17847">
        <f t="shared" si="557"/>
        <v>120502</v>
      </c>
      <c r="D17847">
        <f t="shared" si="556"/>
        <v>0.99850847682338706</v>
      </c>
    </row>
    <row r="17848" spans="1:4" x14ac:dyDescent="0.2">
      <c r="A17848" t="s">
        <v>17843</v>
      </c>
      <c r="B17848">
        <v>1</v>
      </c>
      <c r="C17848">
        <f t="shared" si="557"/>
        <v>120503</v>
      </c>
      <c r="D17848">
        <f t="shared" si="556"/>
        <v>0.99851676306325721</v>
      </c>
    </row>
    <row r="17849" spans="1:4" x14ac:dyDescent="0.2">
      <c r="A17849" t="s">
        <v>17844</v>
      </c>
      <c r="B17849">
        <v>1</v>
      </c>
      <c r="C17849">
        <f t="shared" si="557"/>
        <v>120504</v>
      </c>
      <c r="D17849">
        <f t="shared" si="556"/>
        <v>0.99852504930312724</v>
      </c>
    </row>
    <row r="17850" spans="1:4" x14ac:dyDescent="0.2">
      <c r="A17850" t="s">
        <v>17845</v>
      </c>
      <c r="B17850">
        <v>1</v>
      </c>
      <c r="C17850">
        <f t="shared" si="557"/>
        <v>120505</v>
      </c>
      <c r="D17850">
        <f t="shared" si="556"/>
        <v>0.99853333554299728</v>
      </c>
    </row>
    <row r="17851" spans="1:4" x14ac:dyDescent="0.2">
      <c r="A17851" t="s">
        <v>17846</v>
      </c>
      <c r="B17851">
        <v>1</v>
      </c>
      <c r="C17851">
        <f t="shared" si="557"/>
        <v>120506</v>
      </c>
      <c r="D17851">
        <f t="shared" si="556"/>
        <v>0.99854162178286732</v>
      </c>
    </row>
    <row r="17852" spans="1:4" x14ac:dyDescent="0.2">
      <c r="A17852" t="s">
        <v>17847</v>
      </c>
      <c r="B17852">
        <v>1</v>
      </c>
      <c r="C17852">
        <f t="shared" si="557"/>
        <v>120507</v>
      </c>
      <c r="D17852">
        <f t="shared" si="556"/>
        <v>0.99854990802273746</v>
      </c>
    </row>
    <row r="17853" spans="1:4" x14ac:dyDescent="0.2">
      <c r="A17853" t="s">
        <v>17848</v>
      </c>
      <c r="B17853">
        <v>1</v>
      </c>
      <c r="C17853">
        <f t="shared" si="557"/>
        <v>120508</v>
      </c>
      <c r="D17853">
        <f t="shared" si="556"/>
        <v>0.9985581942626075</v>
      </c>
    </row>
    <row r="17854" spans="1:4" x14ac:dyDescent="0.2">
      <c r="A17854" t="s">
        <v>17849</v>
      </c>
      <c r="B17854">
        <v>1</v>
      </c>
      <c r="C17854">
        <f t="shared" si="557"/>
        <v>120509</v>
      </c>
      <c r="D17854">
        <f t="shared" si="556"/>
        <v>0.99856648050247754</v>
      </c>
    </row>
    <row r="17855" spans="1:4" x14ac:dyDescent="0.2">
      <c r="A17855" t="s">
        <v>17850</v>
      </c>
      <c r="B17855">
        <v>1</v>
      </c>
      <c r="C17855">
        <f t="shared" si="557"/>
        <v>120510</v>
      </c>
      <c r="D17855">
        <f t="shared" si="556"/>
        <v>0.99857476674234769</v>
      </c>
    </row>
    <row r="17856" spans="1:4" x14ac:dyDescent="0.2">
      <c r="A17856" t="s">
        <v>17851</v>
      </c>
      <c r="B17856">
        <v>1</v>
      </c>
      <c r="C17856">
        <f t="shared" si="557"/>
        <v>120511</v>
      </c>
      <c r="D17856">
        <f t="shared" si="556"/>
        <v>0.99858305298221772</v>
      </c>
    </row>
    <row r="17857" spans="1:4" x14ac:dyDescent="0.2">
      <c r="A17857" t="s">
        <v>17852</v>
      </c>
      <c r="B17857">
        <v>1</v>
      </c>
      <c r="C17857">
        <f t="shared" si="557"/>
        <v>120512</v>
      </c>
      <c r="D17857">
        <f t="shared" si="556"/>
        <v>0.99859133922208776</v>
      </c>
    </row>
    <row r="17858" spans="1:4" x14ac:dyDescent="0.2">
      <c r="A17858" t="s">
        <v>17853</v>
      </c>
      <c r="B17858">
        <v>1</v>
      </c>
      <c r="C17858">
        <f t="shared" si="557"/>
        <v>120513</v>
      </c>
      <c r="D17858">
        <f t="shared" si="556"/>
        <v>0.99859962546195791</v>
      </c>
    </row>
    <row r="17859" spans="1:4" x14ac:dyDescent="0.2">
      <c r="A17859" t="s">
        <v>17854</v>
      </c>
      <c r="B17859">
        <v>1</v>
      </c>
      <c r="C17859">
        <f t="shared" si="557"/>
        <v>120514</v>
      </c>
      <c r="D17859">
        <f t="shared" ref="D17859:D17922" si="558">C17859/MAX(C17859:C35884)</f>
        <v>0.99860791170182794</v>
      </c>
    </row>
    <row r="17860" spans="1:4" x14ac:dyDescent="0.2">
      <c r="A17860" t="s">
        <v>17855</v>
      </c>
      <c r="B17860">
        <v>1</v>
      </c>
      <c r="C17860">
        <f t="shared" ref="C17860:C17923" si="559">C17859+B17860</f>
        <v>120515</v>
      </c>
      <c r="D17860">
        <f t="shared" si="558"/>
        <v>0.99861619794169798</v>
      </c>
    </row>
    <row r="17861" spans="1:4" x14ac:dyDescent="0.2">
      <c r="A17861" t="s">
        <v>17856</v>
      </c>
      <c r="B17861">
        <v>1</v>
      </c>
      <c r="C17861">
        <f t="shared" si="559"/>
        <v>120516</v>
      </c>
      <c r="D17861">
        <f t="shared" si="558"/>
        <v>0.99862448418156813</v>
      </c>
    </row>
    <row r="17862" spans="1:4" x14ac:dyDescent="0.2">
      <c r="A17862" t="s">
        <v>17857</v>
      </c>
      <c r="B17862">
        <v>1</v>
      </c>
      <c r="C17862">
        <f t="shared" si="559"/>
        <v>120517</v>
      </c>
      <c r="D17862">
        <f t="shared" si="558"/>
        <v>0.99863277042143817</v>
      </c>
    </row>
    <row r="17863" spans="1:4" x14ac:dyDescent="0.2">
      <c r="A17863" t="s">
        <v>17858</v>
      </c>
      <c r="B17863">
        <v>1</v>
      </c>
      <c r="C17863">
        <f t="shared" si="559"/>
        <v>120518</v>
      </c>
      <c r="D17863">
        <f t="shared" si="558"/>
        <v>0.9986410566613082</v>
      </c>
    </row>
    <row r="17864" spans="1:4" x14ac:dyDescent="0.2">
      <c r="A17864" t="s">
        <v>17859</v>
      </c>
      <c r="B17864">
        <v>1</v>
      </c>
      <c r="C17864">
        <f t="shared" si="559"/>
        <v>120519</v>
      </c>
      <c r="D17864">
        <f t="shared" si="558"/>
        <v>0.99864934290117835</v>
      </c>
    </row>
    <row r="17865" spans="1:4" x14ac:dyDescent="0.2">
      <c r="A17865" t="s">
        <v>17860</v>
      </c>
      <c r="B17865">
        <v>1</v>
      </c>
      <c r="C17865">
        <f t="shared" si="559"/>
        <v>120520</v>
      </c>
      <c r="D17865">
        <f t="shared" si="558"/>
        <v>0.99865762914104839</v>
      </c>
    </row>
    <row r="17866" spans="1:4" x14ac:dyDescent="0.2">
      <c r="A17866" t="s">
        <v>17861</v>
      </c>
      <c r="B17866">
        <v>1</v>
      </c>
      <c r="C17866">
        <f t="shared" si="559"/>
        <v>120521</v>
      </c>
      <c r="D17866">
        <f t="shared" si="558"/>
        <v>0.99866591538091842</v>
      </c>
    </row>
    <row r="17867" spans="1:4" x14ac:dyDescent="0.2">
      <c r="A17867" t="s">
        <v>17862</v>
      </c>
      <c r="B17867">
        <v>1</v>
      </c>
      <c r="C17867">
        <f t="shared" si="559"/>
        <v>120522</v>
      </c>
      <c r="D17867">
        <f t="shared" si="558"/>
        <v>0.99867420162078857</v>
      </c>
    </row>
    <row r="17868" spans="1:4" x14ac:dyDescent="0.2">
      <c r="A17868" t="s">
        <v>17863</v>
      </c>
      <c r="B17868">
        <v>1</v>
      </c>
      <c r="C17868">
        <f t="shared" si="559"/>
        <v>120523</v>
      </c>
      <c r="D17868">
        <f t="shared" si="558"/>
        <v>0.99868248786065861</v>
      </c>
    </row>
    <row r="17869" spans="1:4" x14ac:dyDescent="0.2">
      <c r="A17869" t="s">
        <v>17864</v>
      </c>
      <c r="B17869">
        <v>1</v>
      </c>
      <c r="C17869">
        <f t="shared" si="559"/>
        <v>120524</v>
      </c>
      <c r="D17869">
        <f t="shared" si="558"/>
        <v>0.99869077410052864</v>
      </c>
    </row>
    <row r="17870" spans="1:4" x14ac:dyDescent="0.2">
      <c r="A17870" t="s">
        <v>17865</v>
      </c>
      <c r="B17870">
        <v>1</v>
      </c>
      <c r="C17870">
        <f t="shared" si="559"/>
        <v>120525</v>
      </c>
      <c r="D17870">
        <f t="shared" si="558"/>
        <v>0.99869906034039868</v>
      </c>
    </row>
    <row r="17871" spans="1:4" x14ac:dyDescent="0.2">
      <c r="A17871" t="s">
        <v>17866</v>
      </c>
      <c r="B17871">
        <v>1</v>
      </c>
      <c r="C17871">
        <f t="shared" si="559"/>
        <v>120526</v>
      </c>
      <c r="D17871">
        <f t="shared" si="558"/>
        <v>0.99870734658026883</v>
      </c>
    </row>
    <row r="17872" spans="1:4" x14ac:dyDescent="0.2">
      <c r="A17872" t="s">
        <v>17867</v>
      </c>
      <c r="B17872">
        <v>1</v>
      </c>
      <c r="C17872">
        <f t="shared" si="559"/>
        <v>120527</v>
      </c>
      <c r="D17872">
        <f t="shared" si="558"/>
        <v>0.99871563282013887</v>
      </c>
    </row>
    <row r="17873" spans="1:4" x14ac:dyDescent="0.2">
      <c r="A17873" t="s">
        <v>17868</v>
      </c>
      <c r="B17873">
        <v>1</v>
      </c>
      <c r="C17873">
        <f t="shared" si="559"/>
        <v>120528</v>
      </c>
      <c r="D17873">
        <f t="shared" si="558"/>
        <v>0.9987239190600089</v>
      </c>
    </row>
    <row r="17874" spans="1:4" x14ac:dyDescent="0.2">
      <c r="A17874" t="s">
        <v>17869</v>
      </c>
      <c r="B17874">
        <v>1</v>
      </c>
      <c r="C17874">
        <f t="shared" si="559"/>
        <v>120529</v>
      </c>
      <c r="D17874">
        <f t="shared" si="558"/>
        <v>0.99873220529987905</v>
      </c>
    </row>
    <row r="17875" spans="1:4" x14ac:dyDescent="0.2">
      <c r="A17875" t="s">
        <v>17870</v>
      </c>
      <c r="B17875">
        <v>1</v>
      </c>
      <c r="C17875">
        <f t="shared" si="559"/>
        <v>120530</v>
      </c>
      <c r="D17875">
        <f t="shared" si="558"/>
        <v>0.99874049153974909</v>
      </c>
    </row>
    <row r="17876" spans="1:4" x14ac:dyDescent="0.2">
      <c r="A17876" t="s">
        <v>17871</v>
      </c>
      <c r="B17876">
        <v>1</v>
      </c>
      <c r="C17876">
        <f t="shared" si="559"/>
        <v>120531</v>
      </c>
      <c r="D17876">
        <f t="shared" si="558"/>
        <v>0.99874877777961912</v>
      </c>
    </row>
    <row r="17877" spans="1:4" x14ac:dyDescent="0.2">
      <c r="A17877" t="s">
        <v>17872</v>
      </c>
      <c r="B17877">
        <v>1</v>
      </c>
      <c r="C17877">
        <f t="shared" si="559"/>
        <v>120532</v>
      </c>
      <c r="D17877">
        <f t="shared" si="558"/>
        <v>0.99875706401948927</v>
      </c>
    </row>
    <row r="17878" spans="1:4" x14ac:dyDescent="0.2">
      <c r="A17878" t="s">
        <v>17873</v>
      </c>
      <c r="B17878">
        <v>1</v>
      </c>
      <c r="C17878">
        <f t="shared" si="559"/>
        <v>120533</v>
      </c>
      <c r="D17878">
        <f t="shared" si="558"/>
        <v>0.99876535025935931</v>
      </c>
    </row>
    <row r="17879" spans="1:4" x14ac:dyDescent="0.2">
      <c r="A17879" t="s">
        <v>17875</v>
      </c>
      <c r="B17879">
        <v>1</v>
      </c>
      <c r="C17879">
        <f t="shared" si="559"/>
        <v>120534</v>
      </c>
      <c r="D17879">
        <f t="shared" si="558"/>
        <v>0.99877363649922934</v>
      </c>
    </row>
    <row r="17880" spans="1:4" x14ac:dyDescent="0.2">
      <c r="A17880" t="s">
        <v>17876</v>
      </c>
      <c r="B17880">
        <v>1</v>
      </c>
      <c r="C17880">
        <f t="shared" si="559"/>
        <v>120535</v>
      </c>
      <c r="D17880">
        <f t="shared" si="558"/>
        <v>0.99878192273909949</v>
      </c>
    </row>
    <row r="17881" spans="1:4" x14ac:dyDescent="0.2">
      <c r="A17881" t="s">
        <v>17877</v>
      </c>
      <c r="B17881">
        <v>1</v>
      </c>
      <c r="C17881">
        <f t="shared" si="559"/>
        <v>120536</v>
      </c>
      <c r="D17881">
        <f t="shared" si="558"/>
        <v>0.99879020897896953</v>
      </c>
    </row>
    <row r="17882" spans="1:4" x14ac:dyDescent="0.2">
      <c r="A17882" t="s">
        <v>17878</v>
      </c>
      <c r="B17882">
        <v>1</v>
      </c>
      <c r="C17882">
        <f t="shared" si="559"/>
        <v>120537</v>
      </c>
      <c r="D17882">
        <f t="shared" si="558"/>
        <v>0.99879849521883957</v>
      </c>
    </row>
    <row r="17883" spans="1:4" x14ac:dyDescent="0.2">
      <c r="A17883" t="s">
        <v>17879</v>
      </c>
      <c r="B17883">
        <v>1</v>
      </c>
      <c r="C17883">
        <f t="shared" si="559"/>
        <v>120538</v>
      </c>
      <c r="D17883">
        <f t="shared" si="558"/>
        <v>0.99880678145870971</v>
      </c>
    </row>
    <row r="17884" spans="1:4" x14ac:dyDescent="0.2">
      <c r="A17884" t="s">
        <v>17880</v>
      </c>
      <c r="B17884">
        <v>1</v>
      </c>
      <c r="C17884">
        <f t="shared" si="559"/>
        <v>120539</v>
      </c>
      <c r="D17884">
        <f t="shared" si="558"/>
        <v>0.99881506769857975</v>
      </c>
    </row>
    <row r="17885" spans="1:4" x14ac:dyDescent="0.2">
      <c r="A17885" t="s">
        <v>17881</v>
      </c>
      <c r="B17885">
        <v>1</v>
      </c>
      <c r="C17885">
        <f t="shared" si="559"/>
        <v>120540</v>
      </c>
      <c r="D17885">
        <f t="shared" si="558"/>
        <v>0.99882335393844979</v>
      </c>
    </row>
    <row r="17886" spans="1:4" x14ac:dyDescent="0.2">
      <c r="A17886" t="s">
        <v>17882</v>
      </c>
      <c r="B17886">
        <v>1</v>
      </c>
      <c r="C17886">
        <f t="shared" si="559"/>
        <v>120541</v>
      </c>
      <c r="D17886">
        <f t="shared" si="558"/>
        <v>0.99883164017831993</v>
      </c>
    </row>
    <row r="17887" spans="1:4" x14ac:dyDescent="0.2">
      <c r="A17887" t="s">
        <v>17883</v>
      </c>
      <c r="B17887">
        <v>1</v>
      </c>
      <c r="C17887">
        <f t="shared" si="559"/>
        <v>120542</v>
      </c>
      <c r="D17887">
        <f t="shared" si="558"/>
        <v>0.99883992641818997</v>
      </c>
    </row>
    <row r="17888" spans="1:4" x14ac:dyDescent="0.2">
      <c r="A17888" t="s">
        <v>17884</v>
      </c>
      <c r="B17888">
        <v>1</v>
      </c>
      <c r="C17888">
        <f t="shared" si="559"/>
        <v>120543</v>
      </c>
      <c r="D17888">
        <f t="shared" si="558"/>
        <v>0.99884821265806001</v>
      </c>
    </row>
    <row r="17889" spans="1:4" x14ac:dyDescent="0.2">
      <c r="A17889" t="s">
        <v>17885</v>
      </c>
      <c r="B17889">
        <v>1</v>
      </c>
      <c r="C17889">
        <f t="shared" si="559"/>
        <v>120544</v>
      </c>
      <c r="D17889">
        <f t="shared" si="558"/>
        <v>0.99885649889793005</v>
      </c>
    </row>
    <row r="17890" spans="1:4" x14ac:dyDescent="0.2">
      <c r="A17890" t="s">
        <v>17886</v>
      </c>
      <c r="B17890">
        <v>1</v>
      </c>
      <c r="C17890">
        <f t="shared" si="559"/>
        <v>120545</v>
      </c>
      <c r="D17890">
        <f t="shared" si="558"/>
        <v>0.99886478513780019</v>
      </c>
    </row>
    <row r="17891" spans="1:4" x14ac:dyDescent="0.2">
      <c r="A17891" t="s">
        <v>17887</v>
      </c>
      <c r="B17891">
        <v>1</v>
      </c>
      <c r="C17891">
        <f t="shared" si="559"/>
        <v>120546</v>
      </c>
      <c r="D17891">
        <f t="shared" si="558"/>
        <v>0.99887307137767023</v>
      </c>
    </row>
    <row r="17892" spans="1:4" x14ac:dyDescent="0.2">
      <c r="A17892" t="s">
        <v>17888</v>
      </c>
      <c r="B17892">
        <v>1</v>
      </c>
      <c r="C17892">
        <f t="shared" si="559"/>
        <v>120547</v>
      </c>
      <c r="D17892">
        <f t="shared" si="558"/>
        <v>0.99888135761754027</v>
      </c>
    </row>
    <row r="17893" spans="1:4" x14ac:dyDescent="0.2">
      <c r="A17893" t="s">
        <v>17889</v>
      </c>
      <c r="B17893">
        <v>1</v>
      </c>
      <c r="C17893">
        <f t="shared" si="559"/>
        <v>120548</v>
      </c>
      <c r="D17893">
        <f t="shared" si="558"/>
        <v>0.99888964385741041</v>
      </c>
    </row>
    <row r="17894" spans="1:4" x14ac:dyDescent="0.2">
      <c r="A17894" t="s">
        <v>17890</v>
      </c>
      <c r="B17894">
        <v>1</v>
      </c>
      <c r="C17894">
        <f t="shared" si="559"/>
        <v>120549</v>
      </c>
      <c r="D17894">
        <f t="shared" si="558"/>
        <v>0.99889793009728045</v>
      </c>
    </row>
    <row r="17895" spans="1:4" x14ac:dyDescent="0.2">
      <c r="A17895" t="s">
        <v>17891</v>
      </c>
      <c r="B17895">
        <v>1</v>
      </c>
      <c r="C17895">
        <f t="shared" si="559"/>
        <v>120550</v>
      </c>
      <c r="D17895">
        <f t="shared" si="558"/>
        <v>0.99890621633715049</v>
      </c>
    </row>
    <row r="17896" spans="1:4" x14ac:dyDescent="0.2">
      <c r="A17896" t="s">
        <v>17892</v>
      </c>
      <c r="B17896">
        <v>1</v>
      </c>
      <c r="C17896">
        <f t="shared" si="559"/>
        <v>120551</v>
      </c>
      <c r="D17896">
        <f t="shared" si="558"/>
        <v>0.99891450257702064</v>
      </c>
    </row>
    <row r="17897" spans="1:4" x14ac:dyDescent="0.2">
      <c r="A17897" t="s">
        <v>17893</v>
      </c>
      <c r="B17897">
        <v>1</v>
      </c>
      <c r="C17897">
        <f t="shared" si="559"/>
        <v>120552</v>
      </c>
      <c r="D17897">
        <f t="shared" si="558"/>
        <v>0.99892278881689067</v>
      </c>
    </row>
    <row r="17898" spans="1:4" x14ac:dyDescent="0.2">
      <c r="A17898" t="s">
        <v>17894</v>
      </c>
      <c r="B17898">
        <v>1</v>
      </c>
      <c r="C17898">
        <f t="shared" si="559"/>
        <v>120553</v>
      </c>
      <c r="D17898">
        <f t="shared" si="558"/>
        <v>0.99893107505676071</v>
      </c>
    </row>
    <row r="17899" spans="1:4" x14ac:dyDescent="0.2">
      <c r="A17899" t="s">
        <v>17895</v>
      </c>
      <c r="B17899">
        <v>1</v>
      </c>
      <c r="C17899">
        <f t="shared" si="559"/>
        <v>120554</v>
      </c>
      <c r="D17899">
        <f t="shared" si="558"/>
        <v>0.99893936129663086</v>
      </c>
    </row>
    <row r="17900" spans="1:4" x14ac:dyDescent="0.2">
      <c r="A17900" t="s">
        <v>17896</v>
      </c>
      <c r="B17900">
        <v>1</v>
      </c>
      <c r="C17900">
        <f t="shared" si="559"/>
        <v>120555</v>
      </c>
      <c r="D17900">
        <f t="shared" si="558"/>
        <v>0.99894764753650089</v>
      </c>
    </row>
    <row r="17901" spans="1:4" x14ac:dyDescent="0.2">
      <c r="A17901" t="s">
        <v>17897</v>
      </c>
      <c r="B17901">
        <v>1</v>
      </c>
      <c r="C17901">
        <f t="shared" si="559"/>
        <v>120556</v>
      </c>
      <c r="D17901">
        <f t="shared" si="558"/>
        <v>0.99895593377637093</v>
      </c>
    </row>
    <row r="17902" spans="1:4" x14ac:dyDescent="0.2">
      <c r="A17902" t="s">
        <v>17898</v>
      </c>
      <c r="B17902">
        <v>1</v>
      </c>
      <c r="C17902">
        <f t="shared" si="559"/>
        <v>120557</v>
      </c>
      <c r="D17902">
        <f t="shared" si="558"/>
        <v>0.99896422001624108</v>
      </c>
    </row>
    <row r="17903" spans="1:4" x14ac:dyDescent="0.2">
      <c r="A17903" t="s">
        <v>17899</v>
      </c>
      <c r="B17903">
        <v>1</v>
      </c>
      <c r="C17903">
        <f t="shared" si="559"/>
        <v>120558</v>
      </c>
      <c r="D17903">
        <f t="shared" si="558"/>
        <v>0.99897250625611111</v>
      </c>
    </row>
    <row r="17904" spans="1:4" x14ac:dyDescent="0.2">
      <c r="A17904" t="s">
        <v>17900</v>
      </c>
      <c r="B17904">
        <v>1</v>
      </c>
      <c r="C17904">
        <f t="shared" si="559"/>
        <v>120559</v>
      </c>
      <c r="D17904">
        <f t="shared" si="558"/>
        <v>0.99898079249598115</v>
      </c>
    </row>
    <row r="17905" spans="1:4" x14ac:dyDescent="0.2">
      <c r="A17905" t="s">
        <v>17901</v>
      </c>
      <c r="B17905">
        <v>1</v>
      </c>
      <c r="C17905">
        <f t="shared" si="559"/>
        <v>120560</v>
      </c>
      <c r="D17905">
        <f t="shared" si="558"/>
        <v>0.9989890787358513</v>
      </c>
    </row>
    <row r="17906" spans="1:4" x14ac:dyDescent="0.2">
      <c r="A17906" t="s">
        <v>17902</v>
      </c>
      <c r="B17906">
        <v>1</v>
      </c>
      <c r="C17906">
        <f t="shared" si="559"/>
        <v>120561</v>
      </c>
      <c r="D17906">
        <f t="shared" si="558"/>
        <v>0.99899736497572134</v>
      </c>
    </row>
    <row r="17907" spans="1:4" x14ac:dyDescent="0.2">
      <c r="A17907" t="s">
        <v>17903</v>
      </c>
      <c r="B17907">
        <v>1</v>
      </c>
      <c r="C17907">
        <f t="shared" si="559"/>
        <v>120562</v>
      </c>
      <c r="D17907">
        <f t="shared" si="558"/>
        <v>0.99900565121559137</v>
      </c>
    </row>
    <row r="17908" spans="1:4" x14ac:dyDescent="0.2">
      <c r="A17908" t="s">
        <v>17904</v>
      </c>
      <c r="B17908">
        <v>1</v>
      </c>
      <c r="C17908">
        <f t="shared" si="559"/>
        <v>120563</v>
      </c>
      <c r="D17908">
        <f t="shared" si="558"/>
        <v>0.99901393745546141</v>
      </c>
    </row>
    <row r="17909" spans="1:4" x14ac:dyDescent="0.2">
      <c r="A17909" t="s">
        <v>17905</v>
      </c>
      <c r="B17909">
        <v>1</v>
      </c>
      <c r="C17909">
        <f t="shared" si="559"/>
        <v>120564</v>
      </c>
      <c r="D17909">
        <f t="shared" si="558"/>
        <v>0.99902222369533156</v>
      </c>
    </row>
    <row r="17910" spans="1:4" x14ac:dyDescent="0.2">
      <c r="A17910" t="s">
        <v>17906</v>
      </c>
      <c r="B17910">
        <v>1</v>
      </c>
      <c r="C17910">
        <f t="shared" si="559"/>
        <v>120565</v>
      </c>
      <c r="D17910">
        <f t="shared" si="558"/>
        <v>0.99903050993520159</v>
      </c>
    </row>
    <row r="17911" spans="1:4" x14ac:dyDescent="0.2">
      <c r="A17911" t="s">
        <v>17907</v>
      </c>
      <c r="B17911">
        <v>1</v>
      </c>
      <c r="C17911">
        <f t="shared" si="559"/>
        <v>120566</v>
      </c>
      <c r="D17911">
        <f t="shared" si="558"/>
        <v>0.99903879617507163</v>
      </c>
    </row>
    <row r="17912" spans="1:4" x14ac:dyDescent="0.2">
      <c r="A17912" t="s">
        <v>17908</v>
      </c>
      <c r="B17912">
        <v>1</v>
      </c>
      <c r="C17912">
        <f t="shared" si="559"/>
        <v>120567</v>
      </c>
      <c r="D17912">
        <f t="shared" si="558"/>
        <v>0.99904708241494178</v>
      </c>
    </row>
    <row r="17913" spans="1:4" x14ac:dyDescent="0.2">
      <c r="A17913" t="s">
        <v>17909</v>
      </c>
      <c r="B17913">
        <v>1</v>
      </c>
      <c r="C17913">
        <f t="shared" si="559"/>
        <v>120568</v>
      </c>
      <c r="D17913">
        <f t="shared" si="558"/>
        <v>0.99905536865481182</v>
      </c>
    </row>
    <row r="17914" spans="1:4" x14ac:dyDescent="0.2">
      <c r="A17914" t="s">
        <v>17910</v>
      </c>
      <c r="B17914">
        <v>1</v>
      </c>
      <c r="C17914">
        <f t="shared" si="559"/>
        <v>120569</v>
      </c>
      <c r="D17914">
        <f t="shared" si="558"/>
        <v>0.99906365489468185</v>
      </c>
    </row>
    <row r="17915" spans="1:4" x14ac:dyDescent="0.2">
      <c r="A17915" t="s">
        <v>17911</v>
      </c>
      <c r="B17915">
        <v>1</v>
      </c>
      <c r="C17915">
        <f t="shared" si="559"/>
        <v>120570</v>
      </c>
      <c r="D17915">
        <f t="shared" si="558"/>
        <v>0.999071941134552</v>
      </c>
    </row>
    <row r="17916" spans="1:4" x14ac:dyDescent="0.2">
      <c r="A17916" t="s">
        <v>17912</v>
      </c>
      <c r="B17916">
        <v>1</v>
      </c>
      <c r="C17916">
        <f t="shared" si="559"/>
        <v>120571</v>
      </c>
      <c r="D17916">
        <f t="shared" si="558"/>
        <v>0.99908022737442204</v>
      </c>
    </row>
    <row r="17917" spans="1:4" x14ac:dyDescent="0.2">
      <c r="A17917" t="s">
        <v>17913</v>
      </c>
      <c r="B17917">
        <v>1</v>
      </c>
      <c r="C17917">
        <f t="shared" si="559"/>
        <v>120572</v>
      </c>
      <c r="D17917">
        <f t="shared" si="558"/>
        <v>0.99908851361429207</v>
      </c>
    </row>
    <row r="17918" spans="1:4" x14ac:dyDescent="0.2">
      <c r="A17918" t="s">
        <v>17914</v>
      </c>
      <c r="B17918">
        <v>1</v>
      </c>
      <c r="C17918">
        <f t="shared" si="559"/>
        <v>120573</v>
      </c>
      <c r="D17918">
        <f t="shared" si="558"/>
        <v>0.99909679985416222</v>
      </c>
    </row>
    <row r="17919" spans="1:4" x14ac:dyDescent="0.2">
      <c r="A17919" t="s">
        <v>17915</v>
      </c>
      <c r="B17919">
        <v>1</v>
      </c>
      <c r="C17919">
        <f t="shared" si="559"/>
        <v>120574</v>
      </c>
      <c r="D17919">
        <f t="shared" si="558"/>
        <v>0.99910508609403226</v>
      </c>
    </row>
    <row r="17920" spans="1:4" x14ac:dyDescent="0.2">
      <c r="A17920" t="s">
        <v>17916</v>
      </c>
      <c r="B17920">
        <v>1</v>
      </c>
      <c r="C17920">
        <f t="shared" si="559"/>
        <v>120575</v>
      </c>
      <c r="D17920">
        <f t="shared" si="558"/>
        <v>0.99911337233390229</v>
      </c>
    </row>
    <row r="17921" spans="1:4" x14ac:dyDescent="0.2">
      <c r="A17921" t="s">
        <v>17917</v>
      </c>
      <c r="B17921">
        <v>1</v>
      </c>
      <c r="C17921">
        <f t="shared" si="559"/>
        <v>120576</v>
      </c>
      <c r="D17921">
        <f t="shared" si="558"/>
        <v>0.99912165857377244</v>
      </c>
    </row>
    <row r="17922" spans="1:4" x14ac:dyDescent="0.2">
      <c r="A17922" t="s">
        <v>17918</v>
      </c>
      <c r="B17922">
        <v>1</v>
      </c>
      <c r="C17922">
        <f t="shared" si="559"/>
        <v>120577</v>
      </c>
      <c r="D17922">
        <f t="shared" si="558"/>
        <v>0.99912994481364248</v>
      </c>
    </row>
    <row r="17923" spans="1:4" x14ac:dyDescent="0.2">
      <c r="A17923" t="s">
        <v>17919</v>
      </c>
      <c r="B17923">
        <v>1</v>
      </c>
      <c r="C17923">
        <f t="shared" si="559"/>
        <v>120578</v>
      </c>
      <c r="D17923">
        <f t="shared" ref="D17923:D17986" si="560">C17923/MAX(C17923:C35948)</f>
        <v>0.99913823105351252</v>
      </c>
    </row>
    <row r="17924" spans="1:4" x14ac:dyDescent="0.2">
      <c r="A17924" t="s">
        <v>17920</v>
      </c>
      <c r="B17924">
        <v>1</v>
      </c>
      <c r="C17924">
        <f t="shared" ref="C17924:C17987" si="561">C17923+B17924</f>
        <v>120579</v>
      </c>
      <c r="D17924">
        <f t="shared" si="560"/>
        <v>0.99914651729338266</v>
      </c>
    </row>
    <row r="17925" spans="1:4" x14ac:dyDescent="0.2">
      <c r="A17925" t="s">
        <v>17921</v>
      </c>
      <c r="B17925">
        <v>1</v>
      </c>
      <c r="C17925">
        <f t="shared" si="561"/>
        <v>120580</v>
      </c>
      <c r="D17925">
        <f t="shared" si="560"/>
        <v>0.9991548035332527</v>
      </c>
    </row>
    <row r="17926" spans="1:4" x14ac:dyDescent="0.2">
      <c r="A17926" t="s">
        <v>17922</v>
      </c>
      <c r="B17926">
        <v>1</v>
      </c>
      <c r="C17926">
        <f t="shared" si="561"/>
        <v>120581</v>
      </c>
      <c r="D17926">
        <f t="shared" si="560"/>
        <v>0.99916308977312274</v>
      </c>
    </row>
    <row r="17927" spans="1:4" x14ac:dyDescent="0.2">
      <c r="A17927" t="s">
        <v>17923</v>
      </c>
      <c r="B17927">
        <v>1</v>
      </c>
      <c r="C17927">
        <f t="shared" si="561"/>
        <v>120582</v>
      </c>
      <c r="D17927">
        <f t="shared" si="560"/>
        <v>0.99917137601299277</v>
      </c>
    </row>
    <row r="17928" spans="1:4" x14ac:dyDescent="0.2">
      <c r="A17928" t="s">
        <v>17924</v>
      </c>
      <c r="B17928">
        <v>1</v>
      </c>
      <c r="C17928">
        <f t="shared" si="561"/>
        <v>120583</v>
      </c>
      <c r="D17928">
        <f t="shared" si="560"/>
        <v>0.99917966225286292</v>
      </c>
    </row>
    <row r="17929" spans="1:4" x14ac:dyDescent="0.2">
      <c r="A17929" t="s">
        <v>17925</v>
      </c>
      <c r="B17929">
        <v>1</v>
      </c>
      <c r="C17929">
        <f t="shared" si="561"/>
        <v>120584</v>
      </c>
      <c r="D17929">
        <f t="shared" si="560"/>
        <v>0.99918794849273296</v>
      </c>
    </row>
    <row r="17930" spans="1:4" x14ac:dyDescent="0.2">
      <c r="A17930" t="s">
        <v>17926</v>
      </c>
      <c r="B17930">
        <v>1</v>
      </c>
      <c r="C17930">
        <f t="shared" si="561"/>
        <v>120585</v>
      </c>
      <c r="D17930">
        <f t="shared" si="560"/>
        <v>0.99919623473260299</v>
      </c>
    </row>
    <row r="17931" spans="1:4" x14ac:dyDescent="0.2">
      <c r="A17931" t="s">
        <v>17927</v>
      </c>
      <c r="B17931">
        <v>1</v>
      </c>
      <c r="C17931">
        <f t="shared" si="561"/>
        <v>120586</v>
      </c>
      <c r="D17931">
        <f t="shared" si="560"/>
        <v>0.99920452097247314</v>
      </c>
    </row>
    <row r="17932" spans="1:4" x14ac:dyDescent="0.2">
      <c r="A17932" t="s">
        <v>17928</v>
      </c>
      <c r="B17932">
        <v>1</v>
      </c>
      <c r="C17932">
        <f t="shared" si="561"/>
        <v>120587</v>
      </c>
      <c r="D17932">
        <f t="shared" si="560"/>
        <v>0.99921280721234318</v>
      </c>
    </row>
    <row r="17933" spans="1:4" x14ac:dyDescent="0.2">
      <c r="A17933" t="s">
        <v>17929</v>
      </c>
      <c r="B17933">
        <v>1</v>
      </c>
      <c r="C17933">
        <f t="shared" si="561"/>
        <v>120588</v>
      </c>
      <c r="D17933">
        <f t="shared" si="560"/>
        <v>0.99922109345221322</v>
      </c>
    </row>
    <row r="17934" spans="1:4" x14ac:dyDescent="0.2">
      <c r="A17934" t="s">
        <v>17930</v>
      </c>
      <c r="B17934">
        <v>1</v>
      </c>
      <c r="C17934">
        <f t="shared" si="561"/>
        <v>120589</v>
      </c>
      <c r="D17934">
        <f t="shared" si="560"/>
        <v>0.99922937969208336</v>
      </c>
    </row>
    <row r="17935" spans="1:4" x14ac:dyDescent="0.2">
      <c r="A17935" t="s">
        <v>17931</v>
      </c>
      <c r="B17935">
        <v>1</v>
      </c>
      <c r="C17935">
        <f t="shared" si="561"/>
        <v>120590</v>
      </c>
      <c r="D17935">
        <f t="shared" si="560"/>
        <v>0.9992376659319534</v>
      </c>
    </row>
    <row r="17936" spans="1:4" x14ac:dyDescent="0.2">
      <c r="A17936" t="s">
        <v>17932</v>
      </c>
      <c r="B17936">
        <v>1</v>
      </c>
      <c r="C17936">
        <f t="shared" si="561"/>
        <v>120591</v>
      </c>
      <c r="D17936">
        <f t="shared" si="560"/>
        <v>0.99924595217182344</v>
      </c>
    </row>
    <row r="17937" spans="1:4" x14ac:dyDescent="0.2">
      <c r="A17937" t="s">
        <v>17933</v>
      </c>
      <c r="B17937">
        <v>1</v>
      </c>
      <c r="C17937">
        <f t="shared" si="561"/>
        <v>120592</v>
      </c>
      <c r="D17937">
        <f t="shared" si="560"/>
        <v>0.99925423841169358</v>
      </c>
    </row>
    <row r="17938" spans="1:4" x14ac:dyDescent="0.2">
      <c r="A17938" t="s">
        <v>17934</v>
      </c>
      <c r="B17938">
        <v>1</v>
      </c>
      <c r="C17938">
        <f t="shared" si="561"/>
        <v>120593</v>
      </c>
      <c r="D17938">
        <f t="shared" si="560"/>
        <v>0.99926252465156362</v>
      </c>
    </row>
    <row r="17939" spans="1:4" x14ac:dyDescent="0.2">
      <c r="A17939" t="s">
        <v>17935</v>
      </c>
      <c r="B17939">
        <v>1</v>
      </c>
      <c r="C17939">
        <f t="shared" si="561"/>
        <v>120594</v>
      </c>
      <c r="D17939">
        <f t="shared" si="560"/>
        <v>0.99927081089143366</v>
      </c>
    </row>
    <row r="17940" spans="1:4" x14ac:dyDescent="0.2">
      <c r="A17940" t="s">
        <v>17936</v>
      </c>
      <c r="B17940">
        <v>1</v>
      </c>
      <c r="C17940">
        <f t="shared" si="561"/>
        <v>120595</v>
      </c>
      <c r="D17940">
        <f t="shared" si="560"/>
        <v>0.99927909713130381</v>
      </c>
    </row>
    <row r="17941" spans="1:4" x14ac:dyDescent="0.2">
      <c r="A17941" t="s">
        <v>17937</v>
      </c>
      <c r="B17941">
        <v>1</v>
      </c>
      <c r="C17941">
        <f t="shared" si="561"/>
        <v>120596</v>
      </c>
      <c r="D17941">
        <f t="shared" si="560"/>
        <v>0.99928738337117384</v>
      </c>
    </row>
    <row r="17942" spans="1:4" x14ac:dyDescent="0.2">
      <c r="A17942" t="s">
        <v>17938</v>
      </c>
      <c r="B17942">
        <v>1</v>
      </c>
      <c r="C17942">
        <f t="shared" si="561"/>
        <v>120597</v>
      </c>
      <c r="D17942">
        <f t="shared" si="560"/>
        <v>0.99929566961104388</v>
      </c>
    </row>
    <row r="17943" spans="1:4" x14ac:dyDescent="0.2">
      <c r="A17943" t="s">
        <v>17939</v>
      </c>
      <c r="B17943">
        <v>1</v>
      </c>
      <c r="C17943">
        <f t="shared" si="561"/>
        <v>120598</v>
      </c>
      <c r="D17943">
        <f t="shared" si="560"/>
        <v>0.99930395585091403</v>
      </c>
    </row>
    <row r="17944" spans="1:4" x14ac:dyDescent="0.2">
      <c r="A17944" t="s">
        <v>17940</v>
      </c>
      <c r="B17944">
        <v>1</v>
      </c>
      <c r="C17944">
        <f t="shared" si="561"/>
        <v>120599</v>
      </c>
      <c r="D17944">
        <f t="shared" si="560"/>
        <v>0.99931224209078406</v>
      </c>
    </row>
    <row r="17945" spans="1:4" x14ac:dyDescent="0.2">
      <c r="A17945" t="s">
        <v>17941</v>
      </c>
      <c r="B17945">
        <v>1</v>
      </c>
      <c r="C17945">
        <f t="shared" si="561"/>
        <v>120600</v>
      </c>
      <c r="D17945">
        <f t="shared" si="560"/>
        <v>0.9993205283306541</v>
      </c>
    </row>
    <row r="17946" spans="1:4" x14ac:dyDescent="0.2">
      <c r="A17946" t="s">
        <v>17942</v>
      </c>
      <c r="B17946">
        <v>1</v>
      </c>
      <c r="C17946">
        <f t="shared" si="561"/>
        <v>120601</v>
      </c>
      <c r="D17946">
        <f t="shared" si="560"/>
        <v>0.99932881457052414</v>
      </c>
    </row>
    <row r="17947" spans="1:4" x14ac:dyDescent="0.2">
      <c r="A17947" t="s">
        <v>17943</v>
      </c>
      <c r="B17947">
        <v>1</v>
      </c>
      <c r="C17947">
        <f t="shared" si="561"/>
        <v>120602</v>
      </c>
      <c r="D17947">
        <f t="shared" si="560"/>
        <v>0.99933710081039429</v>
      </c>
    </row>
    <row r="17948" spans="1:4" x14ac:dyDescent="0.2">
      <c r="A17948" t="s">
        <v>17944</v>
      </c>
      <c r="B17948">
        <v>1</v>
      </c>
      <c r="C17948">
        <f t="shared" si="561"/>
        <v>120603</v>
      </c>
      <c r="D17948">
        <f t="shared" si="560"/>
        <v>0.99934538705026432</v>
      </c>
    </row>
    <row r="17949" spans="1:4" x14ac:dyDescent="0.2">
      <c r="A17949" t="s">
        <v>17945</v>
      </c>
      <c r="B17949">
        <v>1</v>
      </c>
      <c r="C17949">
        <f t="shared" si="561"/>
        <v>120604</v>
      </c>
      <c r="D17949">
        <f t="shared" si="560"/>
        <v>0.99935367329013436</v>
      </c>
    </row>
    <row r="17950" spans="1:4" x14ac:dyDescent="0.2">
      <c r="A17950" t="s">
        <v>17946</v>
      </c>
      <c r="B17950">
        <v>1</v>
      </c>
      <c r="C17950">
        <f t="shared" si="561"/>
        <v>120605</v>
      </c>
      <c r="D17950">
        <f t="shared" si="560"/>
        <v>0.99936195953000451</v>
      </c>
    </row>
    <row r="17951" spans="1:4" x14ac:dyDescent="0.2">
      <c r="A17951" t="s">
        <v>17947</v>
      </c>
      <c r="B17951">
        <v>1</v>
      </c>
      <c r="C17951">
        <f t="shared" si="561"/>
        <v>120606</v>
      </c>
      <c r="D17951">
        <f t="shared" si="560"/>
        <v>0.99937024576987454</v>
      </c>
    </row>
    <row r="17952" spans="1:4" x14ac:dyDescent="0.2">
      <c r="A17952" t="s">
        <v>17948</v>
      </c>
      <c r="B17952">
        <v>1</v>
      </c>
      <c r="C17952">
        <f t="shared" si="561"/>
        <v>120607</v>
      </c>
      <c r="D17952">
        <f t="shared" si="560"/>
        <v>0.99937853200974458</v>
      </c>
    </row>
    <row r="17953" spans="1:4" x14ac:dyDescent="0.2">
      <c r="A17953" t="s">
        <v>17949</v>
      </c>
      <c r="B17953">
        <v>1</v>
      </c>
      <c r="C17953">
        <f t="shared" si="561"/>
        <v>120608</v>
      </c>
      <c r="D17953">
        <f t="shared" si="560"/>
        <v>0.99938681824961473</v>
      </c>
    </row>
    <row r="17954" spans="1:4" x14ac:dyDescent="0.2">
      <c r="A17954" t="s">
        <v>17950</v>
      </c>
      <c r="B17954">
        <v>1</v>
      </c>
      <c r="C17954">
        <f t="shared" si="561"/>
        <v>120609</v>
      </c>
      <c r="D17954">
        <f t="shared" si="560"/>
        <v>0.99939510448948476</v>
      </c>
    </row>
    <row r="17955" spans="1:4" x14ac:dyDescent="0.2">
      <c r="A17955" t="s">
        <v>17951</v>
      </c>
      <c r="B17955">
        <v>1</v>
      </c>
      <c r="C17955">
        <f t="shared" si="561"/>
        <v>120610</v>
      </c>
      <c r="D17955">
        <f t="shared" si="560"/>
        <v>0.9994033907293548</v>
      </c>
    </row>
    <row r="17956" spans="1:4" x14ac:dyDescent="0.2">
      <c r="A17956" t="s">
        <v>17952</v>
      </c>
      <c r="B17956">
        <v>1</v>
      </c>
      <c r="C17956">
        <f t="shared" si="561"/>
        <v>120611</v>
      </c>
      <c r="D17956">
        <f t="shared" si="560"/>
        <v>0.99941167696922495</v>
      </c>
    </row>
    <row r="17957" spans="1:4" x14ac:dyDescent="0.2">
      <c r="A17957" t="s">
        <v>17953</v>
      </c>
      <c r="B17957">
        <v>1</v>
      </c>
      <c r="C17957">
        <f t="shared" si="561"/>
        <v>120612</v>
      </c>
      <c r="D17957">
        <f t="shared" si="560"/>
        <v>0.99941996320909499</v>
      </c>
    </row>
    <row r="17958" spans="1:4" x14ac:dyDescent="0.2">
      <c r="A17958" t="s">
        <v>17954</v>
      </c>
      <c r="B17958">
        <v>1</v>
      </c>
      <c r="C17958">
        <f t="shared" si="561"/>
        <v>120613</v>
      </c>
      <c r="D17958">
        <f t="shared" si="560"/>
        <v>0.99942824944896502</v>
      </c>
    </row>
    <row r="17959" spans="1:4" x14ac:dyDescent="0.2">
      <c r="A17959" t="s">
        <v>17955</v>
      </c>
      <c r="B17959">
        <v>1</v>
      </c>
      <c r="C17959">
        <f t="shared" si="561"/>
        <v>120614</v>
      </c>
      <c r="D17959">
        <f t="shared" si="560"/>
        <v>0.99943653568883517</v>
      </c>
    </row>
    <row r="17960" spans="1:4" x14ac:dyDescent="0.2">
      <c r="A17960" t="s">
        <v>17956</v>
      </c>
      <c r="B17960">
        <v>1</v>
      </c>
      <c r="C17960">
        <f t="shared" si="561"/>
        <v>120615</v>
      </c>
      <c r="D17960">
        <f t="shared" si="560"/>
        <v>0.99944482192870521</v>
      </c>
    </row>
    <row r="17961" spans="1:4" x14ac:dyDescent="0.2">
      <c r="A17961" t="s">
        <v>17957</v>
      </c>
      <c r="B17961">
        <v>1</v>
      </c>
      <c r="C17961">
        <f t="shared" si="561"/>
        <v>120616</v>
      </c>
      <c r="D17961">
        <f t="shared" si="560"/>
        <v>0.99945310816857524</v>
      </c>
    </row>
    <row r="17962" spans="1:4" x14ac:dyDescent="0.2">
      <c r="A17962" t="s">
        <v>17958</v>
      </c>
      <c r="B17962">
        <v>1</v>
      </c>
      <c r="C17962">
        <f t="shared" si="561"/>
        <v>120617</v>
      </c>
      <c r="D17962">
        <f t="shared" si="560"/>
        <v>0.99946139440844528</v>
      </c>
    </row>
    <row r="17963" spans="1:4" x14ac:dyDescent="0.2">
      <c r="A17963" t="s">
        <v>17959</v>
      </c>
      <c r="B17963">
        <v>1</v>
      </c>
      <c r="C17963">
        <f t="shared" si="561"/>
        <v>120618</v>
      </c>
      <c r="D17963">
        <f t="shared" si="560"/>
        <v>0.99946968064831543</v>
      </c>
    </row>
    <row r="17964" spans="1:4" x14ac:dyDescent="0.2">
      <c r="A17964" t="s">
        <v>17960</v>
      </c>
      <c r="B17964">
        <v>1</v>
      </c>
      <c r="C17964">
        <f t="shared" si="561"/>
        <v>120619</v>
      </c>
      <c r="D17964">
        <f t="shared" si="560"/>
        <v>0.99947796688818547</v>
      </c>
    </row>
    <row r="17965" spans="1:4" x14ac:dyDescent="0.2">
      <c r="A17965" t="s">
        <v>17961</v>
      </c>
      <c r="B17965">
        <v>1</v>
      </c>
      <c r="C17965">
        <f t="shared" si="561"/>
        <v>120620</v>
      </c>
      <c r="D17965">
        <f t="shared" si="560"/>
        <v>0.9994862531280555</v>
      </c>
    </row>
    <row r="17966" spans="1:4" x14ac:dyDescent="0.2">
      <c r="A17966" t="s">
        <v>17962</v>
      </c>
      <c r="B17966">
        <v>1</v>
      </c>
      <c r="C17966">
        <f t="shared" si="561"/>
        <v>120621</v>
      </c>
      <c r="D17966">
        <f t="shared" si="560"/>
        <v>0.99949453936792565</v>
      </c>
    </row>
    <row r="17967" spans="1:4" x14ac:dyDescent="0.2">
      <c r="A17967" t="s">
        <v>17963</v>
      </c>
      <c r="B17967">
        <v>1</v>
      </c>
      <c r="C17967">
        <f t="shared" si="561"/>
        <v>120622</v>
      </c>
      <c r="D17967">
        <f t="shared" si="560"/>
        <v>0.99950282560779569</v>
      </c>
    </row>
    <row r="17968" spans="1:4" x14ac:dyDescent="0.2">
      <c r="A17968" t="s">
        <v>17964</v>
      </c>
      <c r="B17968">
        <v>1</v>
      </c>
      <c r="C17968">
        <f t="shared" si="561"/>
        <v>120623</v>
      </c>
      <c r="D17968">
        <f t="shared" si="560"/>
        <v>0.99951111184766572</v>
      </c>
    </row>
    <row r="17969" spans="1:4" x14ac:dyDescent="0.2">
      <c r="A17969" t="s">
        <v>17965</v>
      </c>
      <c r="B17969">
        <v>1</v>
      </c>
      <c r="C17969">
        <f t="shared" si="561"/>
        <v>120624</v>
      </c>
      <c r="D17969">
        <f t="shared" si="560"/>
        <v>0.99951939808753587</v>
      </c>
    </row>
    <row r="17970" spans="1:4" x14ac:dyDescent="0.2">
      <c r="A17970" t="s">
        <v>17966</v>
      </c>
      <c r="B17970">
        <v>1</v>
      </c>
      <c r="C17970">
        <f t="shared" si="561"/>
        <v>120625</v>
      </c>
      <c r="D17970">
        <f t="shared" si="560"/>
        <v>0.99952768432740591</v>
      </c>
    </row>
    <row r="17971" spans="1:4" x14ac:dyDescent="0.2">
      <c r="A17971" t="s">
        <v>17967</v>
      </c>
      <c r="B17971">
        <v>1</v>
      </c>
      <c r="C17971">
        <f t="shared" si="561"/>
        <v>120626</v>
      </c>
      <c r="D17971">
        <f t="shared" si="560"/>
        <v>0.99953597056727594</v>
      </c>
    </row>
    <row r="17972" spans="1:4" x14ac:dyDescent="0.2">
      <c r="A17972" t="s">
        <v>17968</v>
      </c>
      <c r="B17972">
        <v>1</v>
      </c>
      <c r="C17972">
        <f t="shared" si="561"/>
        <v>120627</v>
      </c>
      <c r="D17972">
        <f t="shared" si="560"/>
        <v>0.99954425680714609</v>
      </c>
    </row>
    <row r="17973" spans="1:4" x14ac:dyDescent="0.2">
      <c r="A17973" t="s">
        <v>17969</v>
      </c>
      <c r="B17973">
        <v>1</v>
      </c>
      <c r="C17973">
        <f t="shared" si="561"/>
        <v>120628</v>
      </c>
      <c r="D17973">
        <f t="shared" si="560"/>
        <v>0.99955254304701613</v>
      </c>
    </row>
    <row r="17974" spans="1:4" x14ac:dyDescent="0.2">
      <c r="A17974" t="s">
        <v>17970</v>
      </c>
      <c r="B17974">
        <v>1</v>
      </c>
      <c r="C17974">
        <f t="shared" si="561"/>
        <v>120629</v>
      </c>
      <c r="D17974">
        <f t="shared" si="560"/>
        <v>0.99956082928688617</v>
      </c>
    </row>
    <row r="17975" spans="1:4" x14ac:dyDescent="0.2">
      <c r="A17975" t="s">
        <v>17971</v>
      </c>
      <c r="B17975">
        <v>1</v>
      </c>
      <c r="C17975">
        <f t="shared" si="561"/>
        <v>120630</v>
      </c>
      <c r="D17975">
        <f t="shared" si="560"/>
        <v>0.99956911552675631</v>
      </c>
    </row>
    <row r="17976" spans="1:4" x14ac:dyDescent="0.2">
      <c r="A17976" t="s">
        <v>17972</v>
      </c>
      <c r="B17976">
        <v>1</v>
      </c>
      <c r="C17976">
        <f t="shared" si="561"/>
        <v>120631</v>
      </c>
      <c r="D17976">
        <f t="shared" si="560"/>
        <v>0.99957740176662635</v>
      </c>
    </row>
    <row r="17977" spans="1:4" x14ac:dyDescent="0.2">
      <c r="A17977" t="s">
        <v>17973</v>
      </c>
      <c r="B17977">
        <v>1</v>
      </c>
      <c r="C17977">
        <f t="shared" si="561"/>
        <v>120632</v>
      </c>
      <c r="D17977">
        <f t="shared" si="560"/>
        <v>0.99958568800649639</v>
      </c>
    </row>
    <row r="17978" spans="1:4" x14ac:dyDescent="0.2">
      <c r="A17978" t="s">
        <v>17974</v>
      </c>
      <c r="B17978">
        <v>1</v>
      </c>
      <c r="C17978">
        <f t="shared" si="561"/>
        <v>120633</v>
      </c>
      <c r="D17978">
        <f t="shared" si="560"/>
        <v>0.99959397424636653</v>
      </c>
    </row>
    <row r="17979" spans="1:4" x14ac:dyDescent="0.2">
      <c r="A17979" t="s">
        <v>17975</v>
      </c>
      <c r="B17979">
        <v>1</v>
      </c>
      <c r="C17979">
        <f t="shared" si="561"/>
        <v>120634</v>
      </c>
      <c r="D17979">
        <f t="shared" si="560"/>
        <v>0.99960226048623657</v>
      </c>
    </row>
    <row r="17980" spans="1:4" x14ac:dyDescent="0.2">
      <c r="A17980" t="s">
        <v>17976</v>
      </c>
      <c r="B17980">
        <v>1</v>
      </c>
      <c r="C17980">
        <f t="shared" si="561"/>
        <v>120635</v>
      </c>
      <c r="D17980">
        <f t="shared" si="560"/>
        <v>0.99961054672610661</v>
      </c>
    </row>
    <row r="17981" spans="1:4" x14ac:dyDescent="0.2">
      <c r="A17981" t="s">
        <v>17977</v>
      </c>
      <c r="B17981">
        <v>1</v>
      </c>
      <c r="C17981">
        <f t="shared" si="561"/>
        <v>120636</v>
      </c>
      <c r="D17981">
        <f t="shared" si="560"/>
        <v>0.99961883296597664</v>
      </c>
    </row>
    <row r="17982" spans="1:4" x14ac:dyDescent="0.2">
      <c r="A17982" t="s">
        <v>17978</v>
      </c>
      <c r="B17982">
        <v>1</v>
      </c>
      <c r="C17982">
        <f t="shared" si="561"/>
        <v>120637</v>
      </c>
      <c r="D17982">
        <f t="shared" si="560"/>
        <v>0.99962711920584679</v>
      </c>
    </row>
    <row r="17983" spans="1:4" x14ac:dyDescent="0.2">
      <c r="A17983" t="s">
        <v>17979</v>
      </c>
      <c r="B17983">
        <v>1</v>
      </c>
      <c r="C17983">
        <f t="shared" si="561"/>
        <v>120638</v>
      </c>
      <c r="D17983">
        <f t="shared" si="560"/>
        <v>0.99963540544571683</v>
      </c>
    </row>
    <row r="17984" spans="1:4" x14ac:dyDescent="0.2">
      <c r="A17984" t="s">
        <v>17980</v>
      </c>
      <c r="B17984">
        <v>1</v>
      </c>
      <c r="C17984">
        <f t="shared" si="561"/>
        <v>120639</v>
      </c>
      <c r="D17984">
        <f t="shared" si="560"/>
        <v>0.99964369168558687</v>
      </c>
    </row>
    <row r="17985" spans="1:4" x14ac:dyDescent="0.2">
      <c r="A17985" t="s">
        <v>17981</v>
      </c>
      <c r="B17985">
        <v>1</v>
      </c>
      <c r="C17985">
        <f t="shared" si="561"/>
        <v>120640</v>
      </c>
      <c r="D17985">
        <f t="shared" si="560"/>
        <v>0.99965197792545701</v>
      </c>
    </row>
    <row r="17986" spans="1:4" x14ac:dyDescent="0.2">
      <c r="A17986" t="s">
        <v>17982</v>
      </c>
      <c r="B17986">
        <v>1</v>
      </c>
      <c r="C17986">
        <f t="shared" si="561"/>
        <v>120641</v>
      </c>
      <c r="D17986">
        <f t="shared" si="560"/>
        <v>0.99966026416532705</v>
      </c>
    </row>
    <row r="17987" spans="1:4" x14ac:dyDescent="0.2">
      <c r="A17987" t="s">
        <v>17983</v>
      </c>
      <c r="B17987">
        <v>1</v>
      </c>
      <c r="C17987">
        <f t="shared" si="561"/>
        <v>120642</v>
      </c>
      <c r="D17987">
        <f t="shared" ref="D17987:D18027" si="562">C17987/MAX(C17987:C36012)</f>
        <v>0.99966855040519709</v>
      </c>
    </row>
    <row r="17988" spans="1:4" x14ac:dyDescent="0.2">
      <c r="A17988" t="s">
        <v>17984</v>
      </c>
      <c r="B17988">
        <v>1</v>
      </c>
      <c r="C17988">
        <f t="shared" ref="C17988:C18027" si="563">C17987+B17988</f>
        <v>120643</v>
      </c>
      <c r="D17988">
        <f t="shared" si="562"/>
        <v>0.99967683664506723</v>
      </c>
    </row>
    <row r="17989" spans="1:4" x14ac:dyDescent="0.2">
      <c r="A17989" t="s">
        <v>17985</v>
      </c>
      <c r="B17989">
        <v>1</v>
      </c>
      <c r="C17989">
        <f t="shared" si="563"/>
        <v>120644</v>
      </c>
      <c r="D17989">
        <f t="shared" si="562"/>
        <v>0.99968512288493727</v>
      </c>
    </row>
    <row r="17990" spans="1:4" x14ac:dyDescent="0.2">
      <c r="A17990" t="s">
        <v>17986</v>
      </c>
      <c r="B17990">
        <v>1</v>
      </c>
      <c r="C17990">
        <f t="shared" si="563"/>
        <v>120645</v>
      </c>
      <c r="D17990">
        <f t="shared" si="562"/>
        <v>0.99969340912480731</v>
      </c>
    </row>
    <row r="17991" spans="1:4" x14ac:dyDescent="0.2">
      <c r="A17991" t="s">
        <v>17987</v>
      </c>
      <c r="B17991">
        <v>1</v>
      </c>
      <c r="C17991">
        <f t="shared" si="563"/>
        <v>120646</v>
      </c>
      <c r="D17991">
        <f t="shared" si="562"/>
        <v>0.99970169536467746</v>
      </c>
    </row>
    <row r="17992" spans="1:4" x14ac:dyDescent="0.2">
      <c r="A17992" t="s">
        <v>17988</v>
      </c>
      <c r="B17992">
        <v>1</v>
      </c>
      <c r="C17992">
        <f t="shared" si="563"/>
        <v>120647</v>
      </c>
      <c r="D17992">
        <f t="shared" si="562"/>
        <v>0.99970998160454749</v>
      </c>
    </row>
    <row r="17993" spans="1:4" x14ac:dyDescent="0.2">
      <c r="A17993" t="s">
        <v>17989</v>
      </c>
      <c r="B17993">
        <v>1</v>
      </c>
      <c r="C17993">
        <f t="shared" si="563"/>
        <v>120648</v>
      </c>
      <c r="D17993">
        <f t="shared" si="562"/>
        <v>0.99971826784441753</v>
      </c>
    </row>
    <row r="17994" spans="1:4" x14ac:dyDescent="0.2">
      <c r="A17994" t="s">
        <v>17990</v>
      </c>
      <c r="B17994">
        <v>1</v>
      </c>
      <c r="C17994">
        <f t="shared" si="563"/>
        <v>120649</v>
      </c>
      <c r="D17994">
        <f t="shared" si="562"/>
        <v>0.99972655408428768</v>
      </c>
    </row>
    <row r="17995" spans="1:4" x14ac:dyDescent="0.2">
      <c r="A17995" t="s">
        <v>17991</v>
      </c>
      <c r="B17995">
        <v>1</v>
      </c>
      <c r="C17995">
        <f t="shared" si="563"/>
        <v>120650</v>
      </c>
      <c r="D17995">
        <f t="shared" si="562"/>
        <v>0.99973484032415771</v>
      </c>
    </row>
    <row r="17996" spans="1:4" x14ac:dyDescent="0.2">
      <c r="A17996" t="s">
        <v>17992</v>
      </c>
      <c r="B17996">
        <v>1</v>
      </c>
      <c r="C17996">
        <f t="shared" si="563"/>
        <v>120651</v>
      </c>
      <c r="D17996">
        <f t="shared" si="562"/>
        <v>0.99974312656402775</v>
      </c>
    </row>
    <row r="17997" spans="1:4" x14ac:dyDescent="0.2">
      <c r="A17997" t="s">
        <v>17993</v>
      </c>
      <c r="B17997">
        <v>1</v>
      </c>
      <c r="C17997">
        <f t="shared" si="563"/>
        <v>120652</v>
      </c>
      <c r="D17997">
        <f t="shared" si="562"/>
        <v>0.9997514128038979</v>
      </c>
    </row>
    <row r="17998" spans="1:4" x14ac:dyDescent="0.2">
      <c r="A17998" t="s">
        <v>17994</v>
      </c>
      <c r="B17998">
        <v>1</v>
      </c>
      <c r="C17998">
        <f t="shared" si="563"/>
        <v>120653</v>
      </c>
      <c r="D17998">
        <f t="shared" si="562"/>
        <v>0.99975969904376794</v>
      </c>
    </row>
    <row r="17999" spans="1:4" x14ac:dyDescent="0.2">
      <c r="A17999" t="s">
        <v>17995</v>
      </c>
      <c r="B17999">
        <v>1</v>
      </c>
      <c r="C17999">
        <f t="shared" si="563"/>
        <v>120654</v>
      </c>
      <c r="D17999">
        <f t="shared" si="562"/>
        <v>0.99976798528363797</v>
      </c>
    </row>
    <row r="18000" spans="1:4" x14ac:dyDescent="0.2">
      <c r="A18000" t="s">
        <v>17996</v>
      </c>
      <c r="B18000">
        <v>1</v>
      </c>
      <c r="C18000">
        <f t="shared" si="563"/>
        <v>120655</v>
      </c>
      <c r="D18000">
        <f t="shared" si="562"/>
        <v>0.99977627152350801</v>
      </c>
    </row>
    <row r="18001" spans="1:4" x14ac:dyDescent="0.2">
      <c r="A18001" t="s">
        <v>17997</v>
      </c>
      <c r="B18001">
        <v>1</v>
      </c>
      <c r="C18001">
        <f t="shared" si="563"/>
        <v>120656</v>
      </c>
      <c r="D18001">
        <f t="shared" si="562"/>
        <v>0.99978455776337816</v>
      </c>
    </row>
    <row r="18002" spans="1:4" x14ac:dyDescent="0.2">
      <c r="A18002" t="s">
        <v>17998</v>
      </c>
      <c r="B18002">
        <v>1</v>
      </c>
      <c r="C18002">
        <f t="shared" si="563"/>
        <v>120657</v>
      </c>
      <c r="D18002">
        <f t="shared" si="562"/>
        <v>0.99979284400324819</v>
      </c>
    </row>
    <row r="18003" spans="1:4" x14ac:dyDescent="0.2">
      <c r="A18003" t="s">
        <v>17999</v>
      </c>
      <c r="B18003">
        <v>1</v>
      </c>
      <c r="C18003">
        <f t="shared" si="563"/>
        <v>120658</v>
      </c>
      <c r="D18003">
        <f t="shared" si="562"/>
        <v>0.99980113024311823</v>
      </c>
    </row>
    <row r="18004" spans="1:4" x14ac:dyDescent="0.2">
      <c r="A18004" t="s">
        <v>18000</v>
      </c>
      <c r="B18004">
        <v>1</v>
      </c>
      <c r="C18004">
        <f t="shared" si="563"/>
        <v>120659</v>
      </c>
      <c r="D18004">
        <f t="shared" si="562"/>
        <v>0.99980941648298838</v>
      </c>
    </row>
    <row r="18005" spans="1:4" x14ac:dyDescent="0.2">
      <c r="A18005" t="s">
        <v>18001</v>
      </c>
      <c r="B18005">
        <v>1</v>
      </c>
      <c r="C18005">
        <f t="shared" si="563"/>
        <v>120660</v>
      </c>
      <c r="D18005">
        <f t="shared" si="562"/>
        <v>0.99981770272285841</v>
      </c>
    </row>
    <row r="18006" spans="1:4" x14ac:dyDescent="0.2">
      <c r="A18006" t="s">
        <v>18002</v>
      </c>
      <c r="B18006">
        <v>1</v>
      </c>
      <c r="C18006">
        <f t="shared" si="563"/>
        <v>120661</v>
      </c>
      <c r="D18006">
        <f t="shared" si="562"/>
        <v>0.99982598896272845</v>
      </c>
    </row>
    <row r="18007" spans="1:4" x14ac:dyDescent="0.2">
      <c r="A18007" t="s">
        <v>18003</v>
      </c>
      <c r="B18007">
        <v>1</v>
      </c>
      <c r="C18007">
        <f t="shared" si="563"/>
        <v>120662</v>
      </c>
      <c r="D18007">
        <f t="shared" si="562"/>
        <v>0.9998342752025986</v>
      </c>
    </row>
    <row r="18008" spans="1:4" x14ac:dyDescent="0.2">
      <c r="A18008" t="s">
        <v>18004</v>
      </c>
      <c r="B18008">
        <v>1</v>
      </c>
      <c r="C18008">
        <f t="shared" si="563"/>
        <v>120663</v>
      </c>
      <c r="D18008">
        <f t="shared" si="562"/>
        <v>0.99984256144246864</v>
      </c>
    </row>
    <row r="18009" spans="1:4" x14ac:dyDescent="0.2">
      <c r="A18009" t="s">
        <v>18005</v>
      </c>
      <c r="B18009">
        <v>1</v>
      </c>
      <c r="C18009">
        <f t="shared" si="563"/>
        <v>120664</v>
      </c>
      <c r="D18009">
        <f t="shared" si="562"/>
        <v>0.99985084768233867</v>
      </c>
    </row>
    <row r="18010" spans="1:4" x14ac:dyDescent="0.2">
      <c r="A18010" t="s">
        <v>18006</v>
      </c>
      <c r="B18010">
        <v>1</v>
      </c>
      <c r="C18010">
        <f t="shared" si="563"/>
        <v>120665</v>
      </c>
      <c r="D18010">
        <f t="shared" si="562"/>
        <v>0.99985913392220882</v>
      </c>
    </row>
    <row r="18011" spans="1:4" x14ac:dyDescent="0.2">
      <c r="A18011" t="s">
        <v>18007</v>
      </c>
      <c r="B18011">
        <v>1</v>
      </c>
      <c r="C18011">
        <f t="shared" si="563"/>
        <v>120666</v>
      </c>
      <c r="D18011">
        <f t="shared" si="562"/>
        <v>0.99986742016207886</v>
      </c>
    </row>
    <row r="18012" spans="1:4" x14ac:dyDescent="0.2">
      <c r="A18012" t="s">
        <v>18008</v>
      </c>
      <c r="B18012">
        <v>1</v>
      </c>
      <c r="C18012">
        <f t="shared" si="563"/>
        <v>120667</v>
      </c>
      <c r="D18012">
        <f t="shared" si="562"/>
        <v>0.99987570640194889</v>
      </c>
    </row>
    <row r="18013" spans="1:4" x14ac:dyDescent="0.2">
      <c r="A18013" t="s">
        <v>18009</v>
      </c>
      <c r="B18013">
        <v>1</v>
      </c>
      <c r="C18013">
        <f t="shared" si="563"/>
        <v>120668</v>
      </c>
      <c r="D18013">
        <f t="shared" si="562"/>
        <v>0.99988399264181904</v>
      </c>
    </row>
    <row r="18014" spans="1:4" x14ac:dyDescent="0.2">
      <c r="A18014" t="s">
        <v>18010</v>
      </c>
      <c r="B18014">
        <v>1</v>
      </c>
      <c r="C18014">
        <f t="shared" si="563"/>
        <v>120669</v>
      </c>
      <c r="D18014">
        <f t="shared" si="562"/>
        <v>0.99989227888168908</v>
      </c>
    </row>
    <row r="18015" spans="1:4" x14ac:dyDescent="0.2">
      <c r="A18015" t="s">
        <v>18011</v>
      </c>
      <c r="B18015">
        <v>1</v>
      </c>
      <c r="C18015">
        <f t="shared" si="563"/>
        <v>120670</v>
      </c>
      <c r="D18015">
        <f t="shared" si="562"/>
        <v>0.99990056512155912</v>
      </c>
    </row>
    <row r="18016" spans="1:4" x14ac:dyDescent="0.2">
      <c r="A18016" t="s">
        <v>18012</v>
      </c>
      <c r="B18016">
        <v>1</v>
      </c>
      <c r="C18016">
        <f t="shared" si="563"/>
        <v>120671</v>
      </c>
      <c r="D18016">
        <f t="shared" si="562"/>
        <v>0.99990885136142926</v>
      </c>
    </row>
    <row r="18017" spans="1:4" x14ac:dyDescent="0.2">
      <c r="A18017" t="s">
        <v>18013</v>
      </c>
      <c r="B18017">
        <v>1</v>
      </c>
      <c r="C18017">
        <f t="shared" si="563"/>
        <v>120672</v>
      </c>
      <c r="D18017">
        <f t="shared" si="562"/>
        <v>0.9999171376012993</v>
      </c>
    </row>
    <row r="18018" spans="1:4" x14ac:dyDescent="0.2">
      <c r="A18018" t="s">
        <v>18014</v>
      </c>
      <c r="B18018">
        <v>1</v>
      </c>
      <c r="C18018">
        <f t="shared" si="563"/>
        <v>120673</v>
      </c>
      <c r="D18018">
        <f t="shared" si="562"/>
        <v>0.99992542384116934</v>
      </c>
    </row>
    <row r="18019" spans="1:4" x14ac:dyDescent="0.2">
      <c r="A18019" t="s">
        <v>18015</v>
      </c>
      <c r="B18019">
        <v>1</v>
      </c>
      <c r="C18019">
        <f t="shared" si="563"/>
        <v>120674</v>
      </c>
      <c r="D18019">
        <f t="shared" si="562"/>
        <v>0.99993371008103937</v>
      </c>
    </row>
    <row r="18020" spans="1:4" x14ac:dyDescent="0.2">
      <c r="A18020" t="s">
        <v>18016</v>
      </c>
      <c r="B18020">
        <v>1</v>
      </c>
      <c r="C18020">
        <f t="shared" si="563"/>
        <v>120675</v>
      </c>
      <c r="D18020">
        <f t="shared" si="562"/>
        <v>0.99994199632090952</v>
      </c>
    </row>
    <row r="18021" spans="1:4" x14ac:dyDescent="0.2">
      <c r="A18021" t="s">
        <v>18017</v>
      </c>
      <c r="B18021">
        <v>1</v>
      </c>
      <c r="C18021">
        <f t="shared" si="563"/>
        <v>120676</v>
      </c>
      <c r="D18021">
        <f t="shared" si="562"/>
        <v>0.99995028256077956</v>
      </c>
    </row>
    <row r="18022" spans="1:4" x14ac:dyDescent="0.2">
      <c r="A18022" t="s">
        <v>18018</v>
      </c>
      <c r="B18022">
        <v>1</v>
      </c>
      <c r="C18022">
        <f t="shared" si="563"/>
        <v>120677</v>
      </c>
      <c r="D18022">
        <f t="shared" si="562"/>
        <v>0.99995856880064959</v>
      </c>
    </row>
    <row r="18023" spans="1:4" x14ac:dyDescent="0.2">
      <c r="A18023" t="s">
        <v>18019</v>
      </c>
      <c r="B18023">
        <v>1</v>
      </c>
      <c r="C18023">
        <f t="shared" si="563"/>
        <v>120678</v>
      </c>
      <c r="D18023">
        <f t="shared" si="562"/>
        <v>0.99996685504051974</v>
      </c>
    </row>
    <row r="18024" spans="1:4" x14ac:dyDescent="0.2">
      <c r="A18024" t="s">
        <v>18020</v>
      </c>
      <c r="B18024">
        <v>1</v>
      </c>
      <c r="C18024">
        <f t="shared" si="563"/>
        <v>120679</v>
      </c>
      <c r="D18024">
        <f t="shared" si="562"/>
        <v>0.99997514128038978</v>
      </c>
    </row>
    <row r="18025" spans="1:4" x14ac:dyDescent="0.2">
      <c r="A18025" t="s">
        <v>18021</v>
      </c>
      <c r="B18025">
        <v>1</v>
      </c>
      <c r="C18025">
        <f t="shared" si="563"/>
        <v>120680</v>
      </c>
      <c r="D18025">
        <f t="shared" si="562"/>
        <v>0.99998342752025982</v>
      </c>
    </row>
    <row r="18026" spans="1:4" x14ac:dyDescent="0.2">
      <c r="A18026" t="s">
        <v>18022</v>
      </c>
      <c r="B18026">
        <v>1</v>
      </c>
      <c r="C18026">
        <f t="shared" si="563"/>
        <v>120681</v>
      </c>
      <c r="D18026">
        <f t="shared" si="562"/>
        <v>0.99999171376012996</v>
      </c>
    </row>
    <row r="18027" spans="1:4" x14ac:dyDescent="0.2">
      <c r="A18027" t="s">
        <v>18023</v>
      </c>
      <c r="B18027">
        <v>1</v>
      </c>
      <c r="C18027">
        <f t="shared" si="563"/>
        <v>120682</v>
      </c>
      <c r="D18027">
        <f t="shared" si="562"/>
        <v>1</v>
      </c>
    </row>
  </sheetData>
  <autoFilter ref="A1:B18027" xr:uid="{00000000-0009-0000-0000-000003000000}">
    <sortState xmlns:xlrd2="http://schemas.microsoft.com/office/spreadsheetml/2017/richdata2" ref="A2:B18027">
      <sortCondition descending="1" ref="B1:B18027"/>
    </sortState>
  </autoFilter>
  <pageMargins left="0.7" right="0.7" top="0.75" bottom="0.75" header="0.3" footer="0.3"/>
  <drawing r:id="rId1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C936-1E41-8E4C-AE8F-B95D15322C81}">
  <dimension ref="A1:D18028"/>
  <sheetViews>
    <sheetView workbookViewId="0">
      <selection activeCell="D2" sqref="D2:D18028"/>
    </sheetView>
  </sheetViews>
  <sheetFormatPr baseColWidth="10" defaultRowHeight="16" x14ac:dyDescent="0.2"/>
  <cols>
    <col min="1" max="1" width="15.83203125" customWidth="1"/>
  </cols>
  <sheetData>
    <row r="1" spans="1:4" x14ac:dyDescent="0.2">
      <c r="A1" t="s">
        <v>18024</v>
      </c>
      <c r="B1" t="s">
        <v>18032</v>
      </c>
    </row>
    <row r="2" spans="1:4" x14ac:dyDescent="0.2">
      <c r="A2" s="3" t="s">
        <v>39</v>
      </c>
      <c r="B2" s="3">
        <v>3067</v>
      </c>
      <c r="C2">
        <f>B2</f>
        <v>3067</v>
      </c>
      <c r="D2">
        <f>C2/MAX(C2:C18028)</f>
        <v>6.7311912913703795E-2</v>
      </c>
    </row>
    <row r="3" spans="1:4" x14ac:dyDescent="0.2">
      <c r="A3" s="3" t="s">
        <v>18</v>
      </c>
      <c r="B3" s="3">
        <v>1821</v>
      </c>
      <c r="C3">
        <f>B3+C2</f>
        <v>4888</v>
      </c>
      <c r="D3">
        <f t="shared" ref="D3:D66" si="0">C3/MAX(C3:C18029)</f>
        <v>0.10727767535773856</v>
      </c>
    </row>
    <row r="4" spans="1:4" x14ac:dyDescent="0.2">
      <c r="A4" s="3" t="s">
        <v>23</v>
      </c>
      <c r="B4" s="3">
        <v>926</v>
      </c>
      <c r="C4">
        <f t="shared" ref="C4:C67" si="1">B4+C3</f>
        <v>5814</v>
      </c>
      <c r="D4">
        <f t="shared" si="0"/>
        <v>0.12760073742428232</v>
      </c>
    </row>
    <row r="5" spans="1:4" x14ac:dyDescent="0.2">
      <c r="A5" s="3" t="s">
        <v>38</v>
      </c>
      <c r="B5" s="3">
        <v>808</v>
      </c>
      <c r="C5">
        <f t="shared" si="1"/>
        <v>6622</v>
      </c>
      <c r="D5">
        <f t="shared" si="0"/>
        <v>0.14533403564217365</v>
      </c>
    </row>
    <row r="6" spans="1:4" x14ac:dyDescent="0.2">
      <c r="A6" s="3" t="s">
        <v>100</v>
      </c>
      <c r="B6" s="3">
        <v>721</v>
      </c>
      <c r="C6">
        <f t="shared" si="1"/>
        <v>7343</v>
      </c>
      <c r="D6">
        <f t="shared" si="0"/>
        <v>0.16115793170046527</v>
      </c>
    </row>
    <row r="7" spans="1:4" x14ac:dyDescent="0.2">
      <c r="A7" s="3" t="s">
        <v>76</v>
      </c>
      <c r="B7" s="3">
        <v>701</v>
      </c>
      <c r="C7">
        <f t="shared" si="1"/>
        <v>8044</v>
      </c>
      <c r="D7">
        <f t="shared" si="0"/>
        <v>0.17654288473356158</v>
      </c>
    </row>
    <row r="8" spans="1:4" x14ac:dyDescent="0.2">
      <c r="A8" s="3" t="s">
        <v>67</v>
      </c>
      <c r="B8" s="3">
        <v>579</v>
      </c>
      <c r="C8">
        <f t="shared" si="1"/>
        <v>8623</v>
      </c>
      <c r="D8">
        <f t="shared" si="0"/>
        <v>0.18925028531296637</v>
      </c>
    </row>
    <row r="9" spans="1:4" x14ac:dyDescent="0.2">
      <c r="A9" s="3" t="s">
        <v>30</v>
      </c>
      <c r="B9" s="3">
        <v>553</v>
      </c>
      <c r="C9">
        <f t="shared" si="1"/>
        <v>9176</v>
      </c>
      <c r="D9">
        <f t="shared" si="0"/>
        <v>0.20138705995961725</v>
      </c>
    </row>
    <row r="10" spans="1:4" x14ac:dyDescent="0.2">
      <c r="A10" s="3" t="s">
        <v>16</v>
      </c>
      <c r="B10" s="3">
        <v>510</v>
      </c>
      <c r="C10">
        <f t="shared" si="1"/>
        <v>9686</v>
      </c>
      <c r="D10">
        <f t="shared" si="0"/>
        <v>0.21258010710209815</v>
      </c>
    </row>
    <row r="11" spans="1:4" x14ac:dyDescent="0.2">
      <c r="A11" s="3" t="s">
        <v>20</v>
      </c>
      <c r="B11" s="3">
        <v>489</v>
      </c>
      <c r="C11">
        <f t="shared" si="1"/>
        <v>10175</v>
      </c>
      <c r="D11">
        <f t="shared" si="0"/>
        <v>0.22331226406812396</v>
      </c>
    </row>
    <row r="12" spans="1:4" x14ac:dyDescent="0.2">
      <c r="A12" s="3" t="s">
        <v>82</v>
      </c>
      <c r="B12" s="3">
        <v>355</v>
      </c>
      <c r="C12">
        <f t="shared" si="1"/>
        <v>10530</v>
      </c>
      <c r="D12">
        <f t="shared" si="0"/>
        <v>0.23110350276534106</v>
      </c>
    </row>
    <row r="13" spans="1:4" x14ac:dyDescent="0.2">
      <c r="A13" s="3" t="s">
        <v>83</v>
      </c>
      <c r="B13" s="3">
        <v>296</v>
      </c>
      <c r="C13">
        <f t="shared" si="1"/>
        <v>10826</v>
      </c>
      <c r="D13">
        <f t="shared" si="0"/>
        <v>0.23759985953823193</v>
      </c>
    </row>
    <row r="14" spans="1:4" x14ac:dyDescent="0.2">
      <c r="A14" s="3" t="s">
        <v>33</v>
      </c>
      <c r="B14" s="3">
        <v>257</v>
      </c>
      <c r="C14">
        <f t="shared" si="1"/>
        <v>11083</v>
      </c>
      <c r="D14">
        <f t="shared" si="0"/>
        <v>0.24324027741199192</v>
      </c>
    </row>
    <row r="15" spans="1:4" x14ac:dyDescent="0.2">
      <c r="A15" s="3" t="s">
        <v>41</v>
      </c>
      <c r="B15" s="3">
        <v>222</v>
      </c>
      <c r="C15">
        <f t="shared" si="1"/>
        <v>11305</v>
      </c>
      <c r="D15">
        <f t="shared" si="0"/>
        <v>0.24811254499166008</v>
      </c>
    </row>
    <row r="16" spans="1:4" x14ac:dyDescent="0.2">
      <c r="A16" s="3" t="s">
        <v>99</v>
      </c>
      <c r="B16" s="3">
        <v>221</v>
      </c>
      <c r="C16">
        <f t="shared" si="1"/>
        <v>11526</v>
      </c>
      <c r="D16">
        <f t="shared" si="0"/>
        <v>0.25296286542006846</v>
      </c>
    </row>
    <row r="17" spans="1:4" x14ac:dyDescent="0.2">
      <c r="A17" s="3" t="s">
        <v>120</v>
      </c>
      <c r="B17" s="3">
        <v>198</v>
      </c>
      <c r="C17">
        <f t="shared" si="1"/>
        <v>11724</v>
      </c>
      <c r="D17">
        <f t="shared" si="0"/>
        <v>0.25730840136950223</v>
      </c>
    </row>
    <row r="18" spans="1:4" x14ac:dyDescent="0.2">
      <c r="A18" s="3" t="s">
        <v>112</v>
      </c>
      <c r="B18" s="3">
        <v>197</v>
      </c>
      <c r="C18">
        <f t="shared" si="1"/>
        <v>11921</v>
      </c>
      <c r="D18">
        <f t="shared" si="0"/>
        <v>0.26163199016767624</v>
      </c>
    </row>
    <row r="19" spans="1:4" x14ac:dyDescent="0.2">
      <c r="A19" s="3" t="s">
        <v>21</v>
      </c>
      <c r="B19" s="3">
        <v>185</v>
      </c>
      <c r="C19">
        <f t="shared" si="1"/>
        <v>12106</v>
      </c>
      <c r="D19">
        <f t="shared" si="0"/>
        <v>0.26569221315073305</v>
      </c>
    </row>
    <row r="20" spans="1:4" x14ac:dyDescent="0.2">
      <c r="A20" s="3" t="s">
        <v>141</v>
      </c>
      <c r="B20" s="3">
        <v>181</v>
      </c>
      <c r="C20">
        <f t="shared" si="1"/>
        <v>12287</v>
      </c>
      <c r="D20">
        <f t="shared" si="0"/>
        <v>0.26966464752875074</v>
      </c>
    </row>
    <row r="21" spans="1:4" x14ac:dyDescent="0.2">
      <c r="A21" s="3" t="s">
        <v>77</v>
      </c>
      <c r="B21" s="3">
        <v>180</v>
      </c>
      <c r="C21">
        <f t="shared" si="1"/>
        <v>12467</v>
      </c>
      <c r="D21">
        <f t="shared" si="0"/>
        <v>0.27361513475550875</v>
      </c>
    </row>
    <row r="22" spans="1:4" x14ac:dyDescent="0.2">
      <c r="A22" s="3" t="s">
        <v>518</v>
      </c>
      <c r="B22" s="3">
        <v>180</v>
      </c>
      <c r="C22">
        <f t="shared" si="1"/>
        <v>12647</v>
      </c>
      <c r="D22">
        <f t="shared" si="0"/>
        <v>0.2775656219822667</v>
      </c>
    </row>
    <row r="23" spans="1:4" x14ac:dyDescent="0.2">
      <c r="A23" s="3" t="s">
        <v>299</v>
      </c>
      <c r="B23" s="3">
        <v>177</v>
      </c>
      <c r="C23">
        <f t="shared" si="1"/>
        <v>12824</v>
      </c>
      <c r="D23">
        <f t="shared" si="0"/>
        <v>0.28145026775524534</v>
      </c>
    </row>
    <row r="24" spans="1:4" x14ac:dyDescent="0.2">
      <c r="A24" s="3" t="s">
        <v>55</v>
      </c>
      <c r="B24" s="3">
        <v>176</v>
      </c>
      <c r="C24">
        <f t="shared" si="1"/>
        <v>13000</v>
      </c>
      <c r="D24">
        <f t="shared" si="0"/>
        <v>0.28531296637696429</v>
      </c>
    </row>
    <row r="25" spans="1:4" x14ac:dyDescent="0.2">
      <c r="A25" s="3" t="s">
        <v>11</v>
      </c>
      <c r="B25" s="3">
        <v>164</v>
      </c>
      <c r="C25">
        <f t="shared" si="1"/>
        <v>13164</v>
      </c>
      <c r="D25">
        <f t="shared" si="0"/>
        <v>0.28891229918356598</v>
      </c>
    </row>
    <row r="26" spans="1:4" x14ac:dyDescent="0.2">
      <c r="A26" s="3" t="s">
        <v>103</v>
      </c>
      <c r="B26" s="3">
        <v>149</v>
      </c>
      <c r="C26">
        <f t="shared" si="1"/>
        <v>13313</v>
      </c>
      <c r="D26">
        <f t="shared" si="0"/>
        <v>0.29218242472127121</v>
      </c>
    </row>
    <row r="27" spans="1:4" x14ac:dyDescent="0.2">
      <c r="A27" s="3" t="s">
        <v>181</v>
      </c>
      <c r="B27" s="3">
        <v>138</v>
      </c>
      <c r="C27">
        <f t="shared" si="1"/>
        <v>13451</v>
      </c>
      <c r="D27">
        <f t="shared" si="0"/>
        <v>0.29521113159511897</v>
      </c>
    </row>
    <row r="28" spans="1:4" x14ac:dyDescent="0.2">
      <c r="A28" s="3" t="s">
        <v>381</v>
      </c>
      <c r="B28" s="3">
        <v>138</v>
      </c>
      <c r="C28">
        <f t="shared" si="1"/>
        <v>13589</v>
      </c>
      <c r="D28">
        <f t="shared" si="0"/>
        <v>0.29823983846896673</v>
      </c>
    </row>
    <row r="29" spans="1:4" x14ac:dyDescent="0.2">
      <c r="A29" s="3" t="s">
        <v>263</v>
      </c>
      <c r="B29" s="3">
        <v>137</v>
      </c>
      <c r="C29">
        <f t="shared" si="1"/>
        <v>13726</v>
      </c>
      <c r="D29">
        <f t="shared" si="0"/>
        <v>0.30124659819155475</v>
      </c>
    </row>
    <row r="30" spans="1:4" x14ac:dyDescent="0.2">
      <c r="A30" s="3" t="s">
        <v>358</v>
      </c>
      <c r="B30" s="3">
        <v>130</v>
      </c>
      <c r="C30">
        <f t="shared" si="1"/>
        <v>13856</v>
      </c>
      <c r="D30">
        <f t="shared" si="0"/>
        <v>0.30409972785532435</v>
      </c>
    </row>
    <row r="31" spans="1:4" x14ac:dyDescent="0.2">
      <c r="A31" s="3" t="s">
        <v>199</v>
      </c>
      <c r="B31" s="3">
        <v>120</v>
      </c>
      <c r="C31">
        <f t="shared" si="1"/>
        <v>13976</v>
      </c>
      <c r="D31">
        <f t="shared" si="0"/>
        <v>0.30673338600649636</v>
      </c>
    </row>
    <row r="32" spans="1:4" x14ac:dyDescent="0.2">
      <c r="A32" s="3" t="s">
        <v>405</v>
      </c>
      <c r="B32" s="3">
        <v>119</v>
      </c>
      <c r="C32">
        <f t="shared" si="1"/>
        <v>14095</v>
      </c>
      <c r="D32">
        <f t="shared" si="0"/>
        <v>0.30934509700640855</v>
      </c>
    </row>
    <row r="33" spans="1:4" x14ac:dyDescent="0.2">
      <c r="A33" s="3" t="s">
        <v>993</v>
      </c>
      <c r="B33" s="3">
        <v>119</v>
      </c>
      <c r="C33">
        <f t="shared" si="1"/>
        <v>14214</v>
      </c>
      <c r="D33">
        <f t="shared" si="0"/>
        <v>0.31195680800632081</v>
      </c>
    </row>
    <row r="34" spans="1:4" x14ac:dyDescent="0.2">
      <c r="A34" s="3" t="s">
        <v>7</v>
      </c>
      <c r="B34" s="3">
        <v>118</v>
      </c>
      <c r="C34">
        <f t="shared" si="1"/>
        <v>14332</v>
      </c>
      <c r="D34">
        <f t="shared" si="0"/>
        <v>0.3145465718549732</v>
      </c>
    </row>
    <row r="35" spans="1:4" x14ac:dyDescent="0.2">
      <c r="A35" s="3" t="s">
        <v>475</v>
      </c>
      <c r="B35" s="3">
        <v>116</v>
      </c>
      <c r="C35">
        <f t="shared" si="1"/>
        <v>14448</v>
      </c>
      <c r="D35">
        <f t="shared" si="0"/>
        <v>0.31709244140110615</v>
      </c>
    </row>
    <row r="36" spans="1:4" x14ac:dyDescent="0.2">
      <c r="A36" s="3" t="s">
        <v>42</v>
      </c>
      <c r="B36" s="3">
        <v>109</v>
      </c>
      <c r="C36">
        <f t="shared" si="1"/>
        <v>14557</v>
      </c>
      <c r="D36">
        <f t="shared" si="0"/>
        <v>0.31948468088842069</v>
      </c>
    </row>
    <row r="37" spans="1:4" x14ac:dyDescent="0.2">
      <c r="A37" s="3" t="s">
        <v>114</v>
      </c>
      <c r="B37" s="3">
        <v>109</v>
      </c>
      <c r="C37">
        <f t="shared" si="1"/>
        <v>14666</v>
      </c>
      <c r="D37">
        <f t="shared" si="0"/>
        <v>0.32187692037573523</v>
      </c>
    </row>
    <row r="38" spans="1:4" x14ac:dyDescent="0.2">
      <c r="A38" s="3" t="s">
        <v>27</v>
      </c>
      <c r="B38" s="3">
        <v>108</v>
      </c>
      <c r="C38">
        <f t="shared" si="1"/>
        <v>14774</v>
      </c>
      <c r="D38">
        <f t="shared" si="0"/>
        <v>0.32424721271179002</v>
      </c>
    </row>
    <row r="39" spans="1:4" x14ac:dyDescent="0.2">
      <c r="A39" s="3" t="s">
        <v>472</v>
      </c>
      <c r="B39" s="3">
        <v>103</v>
      </c>
      <c r="C39">
        <f t="shared" si="1"/>
        <v>14877</v>
      </c>
      <c r="D39">
        <f t="shared" si="0"/>
        <v>0.32650776929154596</v>
      </c>
    </row>
    <row r="40" spans="1:4" x14ac:dyDescent="0.2">
      <c r="A40" s="3" t="s">
        <v>109</v>
      </c>
      <c r="B40" s="3">
        <v>100</v>
      </c>
      <c r="C40">
        <f t="shared" si="1"/>
        <v>14977</v>
      </c>
      <c r="D40">
        <f t="shared" si="0"/>
        <v>0.32870248441752259</v>
      </c>
    </row>
    <row r="41" spans="1:4" x14ac:dyDescent="0.2">
      <c r="A41" s="3" t="s">
        <v>14</v>
      </c>
      <c r="B41" s="3">
        <v>99</v>
      </c>
      <c r="C41">
        <f t="shared" si="1"/>
        <v>15076</v>
      </c>
      <c r="D41">
        <f t="shared" si="0"/>
        <v>0.33087525239223947</v>
      </c>
    </row>
    <row r="42" spans="1:4" x14ac:dyDescent="0.2">
      <c r="A42" s="3" t="s">
        <v>91</v>
      </c>
      <c r="B42" s="3">
        <v>99</v>
      </c>
      <c r="C42">
        <f t="shared" si="1"/>
        <v>15175</v>
      </c>
      <c r="D42">
        <f t="shared" si="0"/>
        <v>0.33304802036695635</v>
      </c>
    </row>
    <row r="43" spans="1:4" x14ac:dyDescent="0.2">
      <c r="A43" s="3" t="s">
        <v>498</v>
      </c>
      <c r="B43" s="3">
        <v>99</v>
      </c>
      <c r="C43">
        <f t="shared" si="1"/>
        <v>15274</v>
      </c>
      <c r="D43">
        <f t="shared" si="0"/>
        <v>0.33522078834167324</v>
      </c>
    </row>
    <row r="44" spans="1:4" x14ac:dyDescent="0.2">
      <c r="A44" s="3" t="s">
        <v>108</v>
      </c>
      <c r="B44" s="3">
        <v>92</v>
      </c>
      <c r="C44">
        <f t="shared" si="1"/>
        <v>15366</v>
      </c>
      <c r="D44">
        <f t="shared" si="0"/>
        <v>0.33723992625757176</v>
      </c>
    </row>
    <row r="45" spans="1:4" x14ac:dyDescent="0.2">
      <c r="A45" s="3" t="s">
        <v>395</v>
      </c>
      <c r="B45" s="3">
        <v>91</v>
      </c>
      <c r="C45">
        <f t="shared" si="1"/>
        <v>15457</v>
      </c>
      <c r="D45">
        <f t="shared" si="0"/>
        <v>0.33923711702221054</v>
      </c>
    </row>
    <row r="46" spans="1:4" x14ac:dyDescent="0.2">
      <c r="A46" s="3" t="s">
        <v>350</v>
      </c>
      <c r="B46" s="3">
        <v>90</v>
      </c>
      <c r="C46">
        <f t="shared" si="1"/>
        <v>15547</v>
      </c>
      <c r="D46">
        <f t="shared" si="0"/>
        <v>0.34121236063558952</v>
      </c>
    </row>
    <row r="47" spans="1:4" x14ac:dyDescent="0.2">
      <c r="A47" s="3" t="s">
        <v>10</v>
      </c>
      <c r="B47" s="3">
        <v>89</v>
      </c>
      <c r="C47">
        <f t="shared" si="1"/>
        <v>15636</v>
      </c>
      <c r="D47">
        <f t="shared" si="0"/>
        <v>0.34316565709770874</v>
      </c>
    </row>
    <row r="48" spans="1:4" x14ac:dyDescent="0.2">
      <c r="A48" s="3" t="s">
        <v>36</v>
      </c>
      <c r="B48" s="3">
        <v>86</v>
      </c>
      <c r="C48">
        <f t="shared" si="1"/>
        <v>15722</v>
      </c>
      <c r="D48">
        <f t="shared" si="0"/>
        <v>0.34505311210604861</v>
      </c>
    </row>
    <row r="49" spans="1:4" x14ac:dyDescent="0.2">
      <c r="A49" s="3" t="s">
        <v>69</v>
      </c>
      <c r="B49" s="3">
        <v>81</v>
      </c>
      <c r="C49">
        <f t="shared" si="1"/>
        <v>15803</v>
      </c>
      <c r="D49">
        <f t="shared" si="0"/>
        <v>0.34683083135808973</v>
      </c>
    </row>
    <row r="50" spans="1:4" x14ac:dyDescent="0.2">
      <c r="A50" s="3" t="s">
        <v>162</v>
      </c>
      <c r="B50" s="3">
        <v>81</v>
      </c>
      <c r="C50">
        <f t="shared" si="1"/>
        <v>15884</v>
      </c>
      <c r="D50">
        <f t="shared" si="0"/>
        <v>0.3486085506101308</v>
      </c>
    </row>
    <row r="51" spans="1:4" x14ac:dyDescent="0.2">
      <c r="A51" s="3" t="s">
        <v>871</v>
      </c>
      <c r="B51" s="3">
        <v>78</v>
      </c>
      <c r="C51">
        <f t="shared" si="1"/>
        <v>15962</v>
      </c>
      <c r="D51">
        <f t="shared" si="0"/>
        <v>0.35032042840839261</v>
      </c>
    </row>
    <row r="52" spans="1:4" x14ac:dyDescent="0.2">
      <c r="A52" s="3" t="s">
        <v>374</v>
      </c>
      <c r="B52" s="3">
        <v>77</v>
      </c>
      <c r="C52">
        <f t="shared" si="1"/>
        <v>16039</v>
      </c>
      <c r="D52">
        <f t="shared" si="0"/>
        <v>0.35201035905539463</v>
      </c>
    </row>
    <row r="53" spans="1:4" x14ac:dyDescent="0.2">
      <c r="A53" s="3" t="s">
        <v>81</v>
      </c>
      <c r="B53" s="3">
        <v>76</v>
      </c>
      <c r="C53">
        <f t="shared" si="1"/>
        <v>16115</v>
      </c>
      <c r="D53">
        <f t="shared" si="0"/>
        <v>0.35367834255113684</v>
      </c>
    </row>
    <row r="54" spans="1:4" x14ac:dyDescent="0.2">
      <c r="A54" s="3" t="s">
        <v>203</v>
      </c>
      <c r="B54" s="3">
        <v>76</v>
      </c>
      <c r="C54">
        <f t="shared" si="1"/>
        <v>16191</v>
      </c>
      <c r="D54">
        <f t="shared" si="0"/>
        <v>0.3553463260468791</v>
      </c>
    </row>
    <row r="55" spans="1:4" x14ac:dyDescent="0.2">
      <c r="A55" s="3" t="s">
        <v>396</v>
      </c>
      <c r="B55" s="3">
        <v>75</v>
      </c>
      <c r="C55">
        <f t="shared" si="1"/>
        <v>16266</v>
      </c>
      <c r="D55">
        <f t="shared" si="0"/>
        <v>0.35699236239136162</v>
      </c>
    </row>
    <row r="56" spans="1:4" x14ac:dyDescent="0.2">
      <c r="A56" s="3" t="s">
        <v>1496</v>
      </c>
      <c r="B56" s="3">
        <v>75</v>
      </c>
      <c r="C56">
        <f t="shared" si="1"/>
        <v>16341</v>
      </c>
      <c r="D56">
        <f t="shared" si="0"/>
        <v>0.35863839873584408</v>
      </c>
    </row>
    <row r="57" spans="1:4" x14ac:dyDescent="0.2">
      <c r="A57" s="3" t="s">
        <v>193</v>
      </c>
      <c r="B57" s="3">
        <v>72</v>
      </c>
      <c r="C57">
        <f t="shared" si="1"/>
        <v>16413</v>
      </c>
      <c r="D57">
        <f t="shared" si="0"/>
        <v>0.36021859362654729</v>
      </c>
    </row>
    <row r="58" spans="1:4" x14ac:dyDescent="0.2">
      <c r="A58" s="3" t="s">
        <v>224</v>
      </c>
      <c r="B58" s="3">
        <v>72</v>
      </c>
      <c r="C58">
        <f t="shared" si="1"/>
        <v>16485</v>
      </c>
      <c r="D58">
        <f t="shared" si="0"/>
        <v>0.36179878851725045</v>
      </c>
    </row>
    <row r="59" spans="1:4" x14ac:dyDescent="0.2">
      <c r="A59" s="3" t="s">
        <v>73</v>
      </c>
      <c r="B59" s="3">
        <v>70</v>
      </c>
      <c r="C59">
        <f t="shared" si="1"/>
        <v>16555</v>
      </c>
      <c r="D59">
        <f t="shared" si="0"/>
        <v>0.36333508910543411</v>
      </c>
    </row>
    <row r="60" spans="1:4" x14ac:dyDescent="0.2">
      <c r="A60" s="3" t="s">
        <v>276</v>
      </c>
      <c r="B60" s="3">
        <v>70</v>
      </c>
      <c r="C60">
        <f t="shared" si="1"/>
        <v>16625</v>
      </c>
      <c r="D60">
        <f t="shared" si="0"/>
        <v>0.36487138969361776</v>
      </c>
    </row>
    <row r="61" spans="1:4" x14ac:dyDescent="0.2">
      <c r="A61" s="3" t="s">
        <v>459</v>
      </c>
      <c r="B61" s="3">
        <v>69</v>
      </c>
      <c r="C61">
        <f t="shared" si="1"/>
        <v>16694</v>
      </c>
      <c r="D61">
        <f t="shared" si="0"/>
        <v>0.36638574313054167</v>
      </c>
    </row>
    <row r="62" spans="1:4" x14ac:dyDescent="0.2">
      <c r="A62" s="3" t="s">
        <v>546</v>
      </c>
      <c r="B62" s="3">
        <v>69</v>
      </c>
      <c r="C62">
        <f t="shared" si="1"/>
        <v>16763</v>
      </c>
      <c r="D62">
        <f t="shared" si="0"/>
        <v>0.36790009656746553</v>
      </c>
    </row>
    <row r="63" spans="1:4" x14ac:dyDescent="0.2">
      <c r="A63" s="3" t="s">
        <v>1905</v>
      </c>
      <c r="B63" s="3">
        <v>69</v>
      </c>
      <c r="C63">
        <f t="shared" si="1"/>
        <v>16832</v>
      </c>
      <c r="D63">
        <f t="shared" si="0"/>
        <v>0.36941445000438944</v>
      </c>
    </row>
    <row r="64" spans="1:4" x14ac:dyDescent="0.2">
      <c r="A64" s="3" t="s">
        <v>1470</v>
      </c>
      <c r="B64" s="3">
        <v>66</v>
      </c>
      <c r="C64">
        <f t="shared" si="1"/>
        <v>16898</v>
      </c>
      <c r="D64">
        <f t="shared" si="0"/>
        <v>0.37086296198753405</v>
      </c>
    </row>
    <row r="65" spans="1:4" x14ac:dyDescent="0.2">
      <c r="A65" s="3" t="s">
        <v>79</v>
      </c>
      <c r="B65" s="3">
        <v>65</v>
      </c>
      <c r="C65">
        <f t="shared" si="1"/>
        <v>16963</v>
      </c>
      <c r="D65">
        <f t="shared" si="0"/>
        <v>0.37228952681941885</v>
      </c>
    </row>
    <row r="66" spans="1:4" x14ac:dyDescent="0.2">
      <c r="A66" s="3" t="s">
        <v>784</v>
      </c>
      <c r="B66" s="3">
        <v>65</v>
      </c>
      <c r="C66">
        <f t="shared" si="1"/>
        <v>17028</v>
      </c>
      <c r="D66">
        <f t="shared" si="0"/>
        <v>0.37371609165130365</v>
      </c>
    </row>
    <row r="67" spans="1:4" x14ac:dyDescent="0.2">
      <c r="A67" s="3" t="s">
        <v>894</v>
      </c>
      <c r="B67" s="3">
        <v>65</v>
      </c>
      <c r="C67">
        <f t="shared" si="1"/>
        <v>17093</v>
      </c>
      <c r="D67">
        <f t="shared" ref="D67:D130" si="2">C67/MAX(C67:C18093)</f>
        <v>0.37514265648318851</v>
      </c>
    </row>
    <row r="68" spans="1:4" x14ac:dyDescent="0.2">
      <c r="A68" s="3" t="s">
        <v>182</v>
      </c>
      <c r="B68" s="3">
        <v>64</v>
      </c>
      <c r="C68">
        <f t="shared" ref="C68:C131" si="3">B68+C67</f>
        <v>17157</v>
      </c>
      <c r="D68">
        <f t="shared" si="2"/>
        <v>0.37654727416381356</v>
      </c>
    </row>
    <row r="69" spans="1:4" x14ac:dyDescent="0.2">
      <c r="A69" s="3" t="s">
        <v>585</v>
      </c>
      <c r="B69" s="3">
        <v>62</v>
      </c>
      <c r="C69">
        <f t="shared" si="3"/>
        <v>17219</v>
      </c>
      <c r="D69">
        <f t="shared" si="2"/>
        <v>0.37790799754191906</v>
      </c>
    </row>
    <row r="70" spans="1:4" x14ac:dyDescent="0.2">
      <c r="A70" s="3" t="s">
        <v>219</v>
      </c>
      <c r="B70" s="3">
        <v>61</v>
      </c>
      <c r="C70">
        <f t="shared" si="3"/>
        <v>17280</v>
      </c>
      <c r="D70">
        <f t="shared" si="2"/>
        <v>0.37924677376876481</v>
      </c>
    </row>
    <row r="71" spans="1:4" x14ac:dyDescent="0.2">
      <c r="A71" s="3" t="s">
        <v>239</v>
      </c>
      <c r="B71" s="3">
        <v>60</v>
      </c>
      <c r="C71">
        <f t="shared" si="3"/>
        <v>17340</v>
      </c>
      <c r="D71">
        <f t="shared" si="2"/>
        <v>0.38056360284435081</v>
      </c>
    </row>
    <row r="72" spans="1:4" x14ac:dyDescent="0.2">
      <c r="A72" s="3" t="s">
        <v>404</v>
      </c>
      <c r="B72" s="3">
        <v>59</v>
      </c>
      <c r="C72">
        <f t="shared" si="3"/>
        <v>17399</v>
      </c>
      <c r="D72">
        <f t="shared" si="2"/>
        <v>0.38185848476867701</v>
      </c>
    </row>
    <row r="73" spans="1:4" x14ac:dyDescent="0.2">
      <c r="A73" s="3" t="s">
        <v>1604</v>
      </c>
      <c r="B73" s="3">
        <v>59</v>
      </c>
      <c r="C73">
        <f t="shared" si="3"/>
        <v>17458</v>
      </c>
      <c r="D73">
        <f t="shared" si="2"/>
        <v>0.38315336669300326</v>
      </c>
    </row>
    <row r="74" spans="1:4" x14ac:dyDescent="0.2">
      <c r="A74" s="3" t="s">
        <v>61</v>
      </c>
      <c r="B74" s="3">
        <v>56</v>
      </c>
      <c r="C74">
        <f t="shared" si="3"/>
        <v>17514</v>
      </c>
      <c r="D74">
        <f t="shared" si="2"/>
        <v>0.38438240716355015</v>
      </c>
    </row>
    <row r="75" spans="1:4" x14ac:dyDescent="0.2">
      <c r="A75" s="3" t="s">
        <v>677</v>
      </c>
      <c r="B75" s="3">
        <v>52</v>
      </c>
      <c r="C75">
        <f t="shared" si="3"/>
        <v>17566</v>
      </c>
      <c r="D75">
        <f t="shared" si="2"/>
        <v>0.38552365902905805</v>
      </c>
    </row>
    <row r="76" spans="1:4" x14ac:dyDescent="0.2">
      <c r="A76" s="3" t="s">
        <v>709</v>
      </c>
      <c r="B76" s="3">
        <v>50</v>
      </c>
      <c r="C76">
        <f t="shared" si="3"/>
        <v>17616</v>
      </c>
      <c r="D76">
        <f t="shared" si="2"/>
        <v>0.38662101659204634</v>
      </c>
    </row>
    <row r="77" spans="1:4" x14ac:dyDescent="0.2">
      <c r="A77" s="3" t="s">
        <v>2001</v>
      </c>
      <c r="B77" s="3">
        <v>50</v>
      </c>
      <c r="C77">
        <f t="shared" si="3"/>
        <v>17666</v>
      </c>
      <c r="D77">
        <f t="shared" si="2"/>
        <v>0.38771837415503468</v>
      </c>
    </row>
    <row r="78" spans="1:4" x14ac:dyDescent="0.2">
      <c r="A78" s="3" t="s">
        <v>307</v>
      </c>
      <c r="B78" s="3">
        <v>48</v>
      </c>
      <c r="C78">
        <f t="shared" si="3"/>
        <v>17714</v>
      </c>
      <c r="D78">
        <f t="shared" si="2"/>
        <v>0.38877183741550347</v>
      </c>
    </row>
    <row r="79" spans="1:4" x14ac:dyDescent="0.2">
      <c r="A79" s="3" t="s">
        <v>437</v>
      </c>
      <c r="B79" s="3">
        <v>48</v>
      </c>
      <c r="C79">
        <f t="shared" si="3"/>
        <v>17762</v>
      </c>
      <c r="D79">
        <f t="shared" si="2"/>
        <v>0.38982530067597226</v>
      </c>
    </row>
    <row r="80" spans="1:4" x14ac:dyDescent="0.2">
      <c r="A80" s="3" t="s">
        <v>1173</v>
      </c>
      <c r="B80" s="3">
        <v>48</v>
      </c>
      <c r="C80">
        <f t="shared" si="3"/>
        <v>17810</v>
      </c>
      <c r="D80">
        <f t="shared" si="2"/>
        <v>0.39087876393644105</v>
      </c>
    </row>
    <row r="81" spans="1:4" x14ac:dyDescent="0.2">
      <c r="A81" s="3" t="s">
        <v>52</v>
      </c>
      <c r="B81" s="3">
        <v>46</v>
      </c>
      <c r="C81">
        <f t="shared" si="3"/>
        <v>17856</v>
      </c>
      <c r="D81">
        <f t="shared" si="2"/>
        <v>0.39188833289439029</v>
      </c>
    </row>
    <row r="82" spans="1:4" x14ac:dyDescent="0.2">
      <c r="A82" s="3" t="s">
        <v>246</v>
      </c>
      <c r="B82" s="3">
        <v>46</v>
      </c>
      <c r="C82">
        <f t="shared" si="3"/>
        <v>17902</v>
      </c>
      <c r="D82">
        <f t="shared" si="2"/>
        <v>0.39289790185233958</v>
      </c>
    </row>
    <row r="83" spans="1:4" x14ac:dyDescent="0.2">
      <c r="A83" s="3" t="s">
        <v>316</v>
      </c>
      <c r="B83" s="3">
        <v>46</v>
      </c>
      <c r="C83">
        <f t="shared" si="3"/>
        <v>17948</v>
      </c>
      <c r="D83">
        <f t="shared" si="2"/>
        <v>0.39390747081028882</v>
      </c>
    </row>
    <row r="84" spans="1:4" x14ac:dyDescent="0.2">
      <c r="A84" s="3" t="s">
        <v>49</v>
      </c>
      <c r="B84" s="3">
        <v>45</v>
      </c>
      <c r="C84">
        <f t="shared" si="3"/>
        <v>17993</v>
      </c>
      <c r="D84">
        <f t="shared" si="2"/>
        <v>0.3948950926169783</v>
      </c>
    </row>
    <row r="85" spans="1:4" x14ac:dyDescent="0.2">
      <c r="A85" s="3" t="s">
        <v>2143</v>
      </c>
      <c r="B85" s="3">
        <v>45</v>
      </c>
      <c r="C85">
        <f t="shared" si="3"/>
        <v>18038</v>
      </c>
      <c r="D85">
        <f t="shared" si="2"/>
        <v>0.39588271442366779</v>
      </c>
    </row>
    <row r="86" spans="1:4" x14ac:dyDescent="0.2">
      <c r="A86" s="3" t="s">
        <v>408</v>
      </c>
      <c r="B86" s="3">
        <v>44</v>
      </c>
      <c r="C86">
        <f t="shared" si="3"/>
        <v>18082</v>
      </c>
      <c r="D86">
        <f t="shared" si="2"/>
        <v>0.39684838907909753</v>
      </c>
    </row>
    <row r="87" spans="1:4" x14ac:dyDescent="0.2">
      <c r="A87" s="3" t="s">
        <v>866</v>
      </c>
      <c r="B87" s="3">
        <v>44</v>
      </c>
      <c r="C87">
        <f t="shared" si="3"/>
        <v>18126</v>
      </c>
      <c r="D87">
        <f t="shared" si="2"/>
        <v>0.39781406373452727</v>
      </c>
    </row>
    <row r="88" spans="1:4" x14ac:dyDescent="0.2">
      <c r="A88" s="3" t="s">
        <v>1215</v>
      </c>
      <c r="B88" s="3">
        <v>43</v>
      </c>
      <c r="C88">
        <f t="shared" si="3"/>
        <v>18169</v>
      </c>
      <c r="D88">
        <f t="shared" si="2"/>
        <v>0.3987577912386972</v>
      </c>
    </row>
    <row r="89" spans="1:4" x14ac:dyDescent="0.2">
      <c r="A89" s="3" t="s">
        <v>1355</v>
      </c>
      <c r="B89" s="3">
        <v>43</v>
      </c>
      <c r="C89">
        <f t="shared" si="3"/>
        <v>18212</v>
      </c>
      <c r="D89">
        <f t="shared" si="2"/>
        <v>0.39970151874286719</v>
      </c>
    </row>
    <row r="90" spans="1:4" x14ac:dyDescent="0.2">
      <c r="A90" s="3" t="s">
        <v>600</v>
      </c>
      <c r="B90" s="3">
        <v>42</v>
      </c>
      <c r="C90">
        <f t="shared" si="3"/>
        <v>18254</v>
      </c>
      <c r="D90">
        <f t="shared" si="2"/>
        <v>0.40062329909577737</v>
      </c>
    </row>
    <row r="91" spans="1:4" x14ac:dyDescent="0.2">
      <c r="A91" s="3" t="s">
        <v>687</v>
      </c>
      <c r="B91" s="3">
        <v>42</v>
      </c>
      <c r="C91">
        <f t="shared" si="3"/>
        <v>18296</v>
      </c>
      <c r="D91">
        <f t="shared" si="2"/>
        <v>0.40154507944868756</v>
      </c>
    </row>
    <row r="92" spans="1:4" x14ac:dyDescent="0.2">
      <c r="A92" s="3" t="s">
        <v>1131</v>
      </c>
      <c r="B92" s="3">
        <v>42</v>
      </c>
      <c r="C92">
        <f t="shared" si="3"/>
        <v>18338</v>
      </c>
      <c r="D92">
        <f t="shared" si="2"/>
        <v>0.40246685980159774</v>
      </c>
    </row>
    <row r="93" spans="1:4" x14ac:dyDescent="0.2">
      <c r="A93" s="3" t="s">
        <v>34</v>
      </c>
      <c r="B93" s="3">
        <v>40</v>
      </c>
      <c r="C93">
        <f t="shared" si="3"/>
        <v>18378</v>
      </c>
      <c r="D93">
        <f t="shared" si="2"/>
        <v>0.40334474585198843</v>
      </c>
    </row>
    <row r="94" spans="1:4" x14ac:dyDescent="0.2">
      <c r="A94" s="3" t="s">
        <v>173</v>
      </c>
      <c r="B94" s="3">
        <v>40</v>
      </c>
      <c r="C94">
        <f t="shared" si="3"/>
        <v>18418</v>
      </c>
      <c r="D94">
        <f t="shared" si="2"/>
        <v>0.40422263190237906</v>
      </c>
    </row>
    <row r="95" spans="1:4" x14ac:dyDescent="0.2">
      <c r="A95" s="3" t="s">
        <v>651</v>
      </c>
      <c r="B95" s="3">
        <v>40</v>
      </c>
      <c r="C95">
        <f t="shared" si="3"/>
        <v>18458</v>
      </c>
      <c r="D95">
        <f t="shared" si="2"/>
        <v>0.40510051795276975</v>
      </c>
    </row>
    <row r="96" spans="1:4" x14ac:dyDescent="0.2">
      <c r="A96" s="3" t="s">
        <v>1284</v>
      </c>
      <c r="B96" s="3">
        <v>40</v>
      </c>
      <c r="C96">
        <f t="shared" si="3"/>
        <v>18498</v>
      </c>
      <c r="D96">
        <f t="shared" si="2"/>
        <v>0.40597840400316038</v>
      </c>
    </row>
    <row r="97" spans="1:4" x14ac:dyDescent="0.2">
      <c r="A97" s="3" t="s">
        <v>1466</v>
      </c>
      <c r="B97" s="3">
        <v>39</v>
      </c>
      <c r="C97">
        <f t="shared" si="3"/>
        <v>18537</v>
      </c>
      <c r="D97">
        <f t="shared" si="2"/>
        <v>0.40683434290229126</v>
      </c>
    </row>
    <row r="98" spans="1:4" x14ac:dyDescent="0.2">
      <c r="A98" s="3" t="s">
        <v>957</v>
      </c>
      <c r="B98" s="3">
        <v>38</v>
      </c>
      <c r="C98">
        <f t="shared" si="3"/>
        <v>18575</v>
      </c>
      <c r="D98">
        <f t="shared" si="2"/>
        <v>0.40766833465016239</v>
      </c>
    </row>
    <row r="99" spans="1:4" x14ac:dyDescent="0.2">
      <c r="A99" s="3" t="s">
        <v>15</v>
      </c>
      <c r="B99" s="3">
        <v>37</v>
      </c>
      <c r="C99">
        <f t="shared" si="3"/>
        <v>18612</v>
      </c>
      <c r="D99">
        <f t="shared" si="2"/>
        <v>0.40848037924677377</v>
      </c>
    </row>
    <row r="100" spans="1:4" x14ac:dyDescent="0.2">
      <c r="A100" s="3" t="s">
        <v>313</v>
      </c>
      <c r="B100" s="3">
        <v>36</v>
      </c>
      <c r="C100">
        <f t="shared" si="3"/>
        <v>18648</v>
      </c>
      <c r="D100">
        <f t="shared" si="2"/>
        <v>0.40927047669212535</v>
      </c>
    </row>
    <row r="101" spans="1:4" x14ac:dyDescent="0.2">
      <c r="A101" s="3" t="s">
        <v>826</v>
      </c>
      <c r="B101" s="3">
        <v>36</v>
      </c>
      <c r="C101">
        <f t="shared" si="3"/>
        <v>18684</v>
      </c>
      <c r="D101">
        <f t="shared" si="2"/>
        <v>0.41006057413747693</v>
      </c>
    </row>
    <row r="102" spans="1:4" x14ac:dyDescent="0.2">
      <c r="A102" s="3" t="s">
        <v>1331</v>
      </c>
      <c r="B102" s="3">
        <v>36</v>
      </c>
      <c r="C102">
        <f t="shared" si="3"/>
        <v>18720</v>
      </c>
      <c r="D102">
        <f t="shared" si="2"/>
        <v>0.41085067158282856</v>
      </c>
    </row>
    <row r="103" spans="1:4" x14ac:dyDescent="0.2">
      <c r="A103" s="3" t="s">
        <v>949</v>
      </c>
      <c r="B103" s="3">
        <v>35</v>
      </c>
      <c r="C103">
        <f t="shared" si="3"/>
        <v>18755</v>
      </c>
      <c r="D103">
        <f t="shared" si="2"/>
        <v>0.41161882187692039</v>
      </c>
    </row>
    <row r="104" spans="1:4" x14ac:dyDescent="0.2">
      <c r="A104" s="3" t="s">
        <v>354</v>
      </c>
      <c r="B104" s="3">
        <v>34</v>
      </c>
      <c r="C104">
        <f t="shared" si="3"/>
        <v>18789</v>
      </c>
      <c r="D104">
        <f t="shared" si="2"/>
        <v>0.41236502501975242</v>
      </c>
    </row>
    <row r="105" spans="1:4" x14ac:dyDescent="0.2">
      <c r="A105" s="3" t="s">
        <v>945</v>
      </c>
      <c r="B105" s="3">
        <v>34</v>
      </c>
      <c r="C105">
        <f t="shared" si="3"/>
        <v>18823</v>
      </c>
      <c r="D105">
        <f t="shared" si="2"/>
        <v>0.4131112281625845</v>
      </c>
    </row>
    <row r="106" spans="1:4" x14ac:dyDescent="0.2">
      <c r="A106" s="3" t="s">
        <v>2555</v>
      </c>
      <c r="B106" s="3">
        <v>34</v>
      </c>
      <c r="C106">
        <f t="shared" si="3"/>
        <v>18857</v>
      </c>
      <c r="D106">
        <f t="shared" si="2"/>
        <v>0.41385743130541658</v>
      </c>
    </row>
    <row r="107" spans="1:4" x14ac:dyDescent="0.2">
      <c r="A107" s="3" t="s">
        <v>589</v>
      </c>
      <c r="B107" s="3">
        <v>33</v>
      </c>
      <c r="C107">
        <f t="shared" si="3"/>
        <v>18890</v>
      </c>
      <c r="D107">
        <f t="shared" si="2"/>
        <v>0.41458168729698885</v>
      </c>
    </row>
    <row r="108" spans="1:4" x14ac:dyDescent="0.2">
      <c r="A108" s="3" t="s">
        <v>369</v>
      </c>
      <c r="B108" s="3">
        <v>32</v>
      </c>
      <c r="C108">
        <f t="shared" si="3"/>
        <v>18922</v>
      </c>
      <c r="D108">
        <f t="shared" si="2"/>
        <v>0.41528399613730138</v>
      </c>
    </row>
    <row r="109" spans="1:4" x14ac:dyDescent="0.2">
      <c r="A109" s="3" t="s">
        <v>1034</v>
      </c>
      <c r="B109" s="3">
        <v>31</v>
      </c>
      <c r="C109">
        <f t="shared" si="3"/>
        <v>18953</v>
      </c>
      <c r="D109">
        <f t="shared" si="2"/>
        <v>0.41596435782635416</v>
      </c>
    </row>
    <row r="110" spans="1:4" x14ac:dyDescent="0.2">
      <c r="A110" s="3" t="s">
        <v>1541</v>
      </c>
      <c r="B110" s="3">
        <v>31</v>
      </c>
      <c r="C110">
        <f t="shared" si="3"/>
        <v>18984</v>
      </c>
      <c r="D110">
        <f t="shared" si="2"/>
        <v>0.41664471951540688</v>
      </c>
    </row>
    <row r="111" spans="1:4" x14ac:dyDescent="0.2">
      <c r="A111" s="3" t="s">
        <v>1068</v>
      </c>
      <c r="B111" s="3">
        <v>30</v>
      </c>
      <c r="C111">
        <f t="shared" si="3"/>
        <v>19014</v>
      </c>
      <c r="D111">
        <f t="shared" si="2"/>
        <v>0.41730313405319991</v>
      </c>
    </row>
    <row r="112" spans="1:4" x14ac:dyDescent="0.2">
      <c r="A112" s="3" t="s">
        <v>2367</v>
      </c>
      <c r="B112" s="3">
        <v>30</v>
      </c>
      <c r="C112">
        <f t="shared" si="3"/>
        <v>19044</v>
      </c>
      <c r="D112">
        <f t="shared" si="2"/>
        <v>0.41796154859099288</v>
      </c>
    </row>
    <row r="113" spans="1:4" x14ac:dyDescent="0.2">
      <c r="A113" s="3" t="s">
        <v>62</v>
      </c>
      <c r="B113" s="3">
        <v>29</v>
      </c>
      <c r="C113">
        <f t="shared" si="3"/>
        <v>19073</v>
      </c>
      <c r="D113">
        <f t="shared" si="2"/>
        <v>0.41859801597752611</v>
      </c>
    </row>
    <row r="114" spans="1:4" x14ac:dyDescent="0.2">
      <c r="A114" s="3" t="s">
        <v>293</v>
      </c>
      <c r="B114" s="3">
        <v>29</v>
      </c>
      <c r="C114">
        <f t="shared" si="3"/>
        <v>19102</v>
      </c>
      <c r="D114">
        <f t="shared" si="2"/>
        <v>0.41923448336405933</v>
      </c>
    </row>
    <row r="115" spans="1:4" x14ac:dyDescent="0.2">
      <c r="A115" s="3" t="s">
        <v>486</v>
      </c>
      <c r="B115" s="3">
        <v>29</v>
      </c>
      <c r="C115">
        <f t="shared" si="3"/>
        <v>19131</v>
      </c>
      <c r="D115">
        <f t="shared" si="2"/>
        <v>0.41987095075059255</v>
      </c>
    </row>
    <row r="116" spans="1:4" x14ac:dyDescent="0.2">
      <c r="A116" s="3" t="s">
        <v>488</v>
      </c>
      <c r="B116" s="3">
        <v>29</v>
      </c>
      <c r="C116">
        <f t="shared" si="3"/>
        <v>19160</v>
      </c>
      <c r="D116">
        <f t="shared" si="2"/>
        <v>0.42050741813712578</v>
      </c>
    </row>
    <row r="117" spans="1:4" x14ac:dyDescent="0.2">
      <c r="A117" s="3" t="s">
        <v>664</v>
      </c>
      <c r="B117" s="3">
        <v>29</v>
      </c>
      <c r="C117">
        <f t="shared" si="3"/>
        <v>19189</v>
      </c>
      <c r="D117">
        <f t="shared" si="2"/>
        <v>0.42114388552365906</v>
      </c>
    </row>
    <row r="118" spans="1:4" x14ac:dyDescent="0.2">
      <c r="A118" s="3" t="s">
        <v>796</v>
      </c>
      <c r="B118" s="3">
        <v>29</v>
      </c>
      <c r="C118">
        <f t="shared" si="3"/>
        <v>19218</v>
      </c>
      <c r="D118">
        <f t="shared" si="2"/>
        <v>0.42178035291019228</v>
      </c>
    </row>
    <row r="119" spans="1:4" x14ac:dyDescent="0.2">
      <c r="A119" s="3" t="s">
        <v>2878</v>
      </c>
      <c r="B119" s="3">
        <v>29</v>
      </c>
      <c r="C119">
        <f t="shared" si="3"/>
        <v>19247</v>
      </c>
      <c r="D119">
        <f t="shared" si="2"/>
        <v>0.4224168202967255</v>
      </c>
    </row>
    <row r="120" spans="1:4" x14ac:dyDescent="0.2">
      <c r="A120" s="3" t="s">
        <v>667</v>
      </c>
      <c r="B120" s="3">
        <v>28</v>
      </c>
      <c r="C120">
        <f t="shared" si="3"/>
        <v>19275</v>
      </c>
      <c r="D120">
        <f t="shared" si="2"/>
        <v>0.42303134053199892</v>
      </c>
    </row>
    <row r="121" spans="1:4" x14ac:dyDescent="0.2">
      <c r="A121" s="3" t="s">
        <v>3323</v>
      </c>
      <c r="B121" s="3">
        <v>28</v>
      </c>
      <c r="C121">
        <f t="shared" si="3"/>
        <v>19303</v>
      </c>
      <c r="D121">
        <f t="shared" si="2"/>
        <v>0.4236458607672724</v>
      </c>
    </row>
    <row r="122" spans="1:4" x14ac:dyDescent="0.2">
      <c r="A122" s="3" t="s">
        <v>106</v>
      </c>
      <c r="B122" s="3">
        <v>27</v>
      </c>
      <c r="C122">
        <f t="shared" si="3"/>
        <v>19330</v>
      </c>
      <c r="D122">
        <f t="shared" si="2"/>
        <v>0.42423843385128612</v>
      </c>
    </row>
    <row r="123" spans="1:4" x14ac:dyDescent="0.2">
      <c r="A123" s="3" t="s">
        <v>1019</v>
      </c>
      <c r="B123" s="3">
        <v>27</v>
      </c>
      <c r="C123">
        <f t="shared" si="3"/>
        <v>19357</v>
      </c>
      <c r="D123">
        <f t="shared" si="2"/>
        <v>0.42483100693529979</v>
      </c>
    </row>
    <row r="124" spans="1:4" x14ac:dyDescent="0.2">
      <c r="A124" s="3" t="s">
        <v>72</v>
      </c>
      <c r="B124" s="3">
        <v>26</v>
      </c>
      <c r="C124">
        <f t="shared" si="3"/>
        <v>19383</v>
      </c>
      <c r="D124">
        <f t="shared" si="2"/>
        <v>0.42540163286805371</v>
      </c>
    </row>
    <row r="125" spans="1:4" x14ac:dyDescent="0.2">
      <c r="A125" s="3" t="s">
        <v>142</v>
      </c>
      <c r="B125" s="3">
        <v>26</v>
      </c>
      <c r="C125">
        <f t="shared" si="3"/>
        <v>19409</v>
      </c>
      <c r="D125">
        <f t="shared" si="2"/>
        <v>0.42597225880080763</v>
      </c>
    </row>
    <row r="126" spans="1:4" x14ac:dyDescent="0.2">
      <c r="A126" s="3" t="s">
        <v>249</v>
      </c>
      <c r="B126" s="3">
        <v>26</v>
      </c>
      <c r="C126">
        <f t="shared" si="3"/>
        <v>19435</v>
      </c>
      <c r="D126">
        <f t="shared" si="2"/>
        <v>0.42654288473356161</v>
      </c>
    </row>
    <row r="127" spans="1:4" x14ac:dyDescent="0.2">
      <c r="A127" s="3" t="s">
        <v>426</v>
      </c>
      <c r="B127" s="3">
        <v>26</v>
      </c>
      <c r="C127">
        <f t="shared" si="3"/>
        <v>19461</v>
      </c>
      <c r="D127">
        <f t="shared" si="2"/>
        <v>0.42711351066631553</v>
      </c>
    </row>
    <row r="128" spans="1:4" x14ac:dyDescent="0.2">
      <c r="A128" s="3" t="s">
        <v>428</v>
      </c>
      <c r="B128" s="3">
        <v>26</v>
      </c>
      <c r="C128">
        <f t="shared" si="3"/>
        <v>19487</v>
      </c>
      <c r="D128">
        <f t="shared" si="2"/>
        <v>0.42768413659906945</v>
      </c>
    </row>
    <row r="129" spans="1:4" x14ac:dyDescent="0.2">
      <c r="A129" s="3" t="s">
        <v>1021</v>
      </c>
      <c r="B129" s="3">
        <v>26</v>
      </c>
      <c r="C129">
        <f t="shared" si="3"/>
        <v>19513</v>
      </c>
      <c r="D129">
        <f t="shared" si="2"/>
        <v>0.42825476253182337</v>
      </c>
    </row>
    <row r="130" spans="1:4" x14ac:dyDescent="0.2">
      <c r="A130" s="3" t="s">
        <v>318</v>
      </c>
      <c r="B130" s="3">
        <v>25</v>
      </c>
      <c r="C130">
        <f t="shared" si="3"/>
        <v>19538</v>
      </c>
      <c r="D130">
        <f t="shared" si="2"/>
        <v>0.42880344131331755</v>
      </c>
    </row>
    <row r="131" spans="1:4" x14ac:dyDescent="0.2">
      <c r="A131" s="3" t="s">
        <v>321</v>
      </c>
      <c r="B131" s="3">
        <v>25</v>
      </c>
      <c r="C131">
        <f t="shared" si="3"/>
        <v>19563</v>
      </c>
      <c r="D131">
        <f t="shared" ref="D131:D194" si="4">C131/MAX(C131:C18157)</f>
        <v>0.42935212009481172</v>
      </c>
    </row>
    <row r="132" spans="1:4" x14ac:dyDescent="0.2">
      <c r="A132" s="3" t="s">
        <v>363</v>
      </c>
      <c r="B132" s="3">
        <v>25</v>
      </c>
      <c r="C132">
        <f t="shared" ref="C132:C195" si="5">B132+C131</f>
        <v>19588</v>
      </c>
      <c r="D132">
        <f t="shared" si="4"/>
        <v>0.42990079887630583</v>
      </c>
    </row>
    <row r="133" spans="1:4" x14ac:dyDescent="0.2">
      <c r="A133" s="3" t="s">
        <v>719</v>
      </c>
      <c r="B133" s="3">
        <v>25</v>
      </c>
      <c r="C133">
        <f t="shared" si="5"/>
        <v>19613</v>
      </c>
      <c r="D133">
        <f t="shared" si="4"/>
        <v>0.43044947765780001</v>
      </c>
    </row>
    <row r="134" spans="1:4" x14ac:dyDescent="0.2">
      <c r="A134" s="3" t="s">
        <v>1085</v>
      </c>
      <c r="B134" s="3">
        <v>25</v>
      </c>
      <c r="C134">
        <f t="shared" si="5"/>
        <v>19638</v>
      </c>
      <c r="D134">
        <f t="shared" si="4"/>
        <v>0.43099815643929418</v>
      </c>
    </row>
    <row r="135" spans="1:4" x14ac:dyDescent="0.2">
      <c r="A135" s="3" t="s">
        <v>1297</v>
      </c>
      <c r="B135" s="3">
        <v>25</v>
      </c>
      <c r="C135">
        <f t="shared" si="5"/>
        <v>19663</v>
      </c>
      <c r="D135">
        <f t="shared" si="4"/>
        <v>0.43154683522078835</v>
      </c>
    </row>
    <row r="136" spans="1:4" x14ac:dyDescent="0.2">
      <c r="A136" s="3" t="s">
        <v>1670</v>
      </c>
      <c r="B136" s="3">
        <v>25</v>
      </c>
      <c r="C136">
        <f t="shared" si="5"/>
        <v>19688</v>
      </c>
      <c r="D136">
        <f t="shared" si="4"/>
        <v>0.43209551400228252</v>
      </c>
    </row>
    <row r="137" spans="1:4" x14ac:dyDescent="0.2">
      <c r="A137" s="3" t="s">
        <v>617</v>
      </c>
      <c r="B137" s="3">
        <v>24</v>
      </c>
      <c r="C137">
        <f t="shared" si="5"/>
        <v>19712</v>
      </c>
      <c r="D137">
        <f t="shared" si="4"/>
        <v>0.43262224563251689</v>
      </c>
    </row>
    <row r="138" spans="1:4" x14ac:dyDescent="0.2">
      <c r="A138" s="3" t="s">
        <v>1241</v>
      </c>
      <c r="B138" s="3">
        <v>24</v>
      </c>
      <c r="C138">
        <f t="shared" si="5"/>
        <v>19736</v>
      </c>
      <c r="D138">
        <f t="shared" si="4"/>
        <v>0.43314897726275131</v>
      </c>
    </row>
    <row r="139" spans="1:4" x14ac:dyDescent="0.2">
      <c r="A139" s="3" t="s">
        <v>2122</v>
      </c>
      <c r="B139" s="3">
        <v>24</v>
      </c>
      <c r="C139">
        <f t="shared" si="5"/>
        <v>19760</v>
      </c>
      <c r="D139">
        <f t="shared" si="4"/>
        <v>0.43367570889298568</v>
      </c>
    </row>
    <row r="140" spans="1:4" x14ac:dyDescent="0.2">
      <c r="A140" s="3" t="s">
        <v>85</v>
      </c>
      <c r="B140" s="3">
        <v>23</v>
      </c>
      <c r="C140">
        <f t="shared" si="5"/>
        <v>19783</v>
      </c>
      <c r="D140">
        <f t="shared" si="4"/>
        <v>0.4341804933719603</v>
      </c>
    </row>
    <row r="141" spans="1:4" x14ac:dyDescent="0.2">
      <c r="A141" s="3" t="s">
        <v>205</v>
      </c>
      <c r="B141" s="3">
        <v>23</v>
      </c>
      <c r="C141">
        <f t="shared" si="5"/>
        <v>19806</v>
      </c>
      <c r="D141">
        <f t="shared" si="4"/>
        <v>0.43468527785093497</v>
      </c>
    </row>
    <row r="142" spans="1:4" x14ac:dyDescent="0.2">
      <c r="A142" s="3" t="s">
        <v>430</v>
      </c>
      <c r="B142" s="3">
        <v>23</v>
      </c>
      <c r="C142">
        <f t="shared" si="5"/>
        <v>19829</v>
      </c>
      <c r="D142">
        <f t="shared" si="4"/>
        <v>0.43519006232990959</v>
      </c>
    </row>
    <row r="143" spans="1:4" x14ac:dyDescent="0.2">
      <c r="A143" s="3" t="s">
        <v>86</v>
      </c>
      <c r="B143" s="3">
        <v>22</v>
      </c>
      <c r="C143">
        <f t="shared" si="5"/>
        <v>19851</v>
      </c>
      <c r="D143">
        <f t="shared" si="4"/>
        <v>0.43567289965762446</v>
      </c>
    </row>
    <row r="144" spans="1:4" x14ac:dyDescent="0.2">
      <c r="A144" s="3" t="s">
        <v>191</v>
      </c>
      <c r="B144" s="3">
        <v>22</v>
      </c>
      <c r="C144">
        <f t="shared" si="5"/>
        <v>19873</v>
      </c>
      <c r="D144">
        <f t="shared" si="4"/>
        <v>0.43615573698533933</v>
      </c>
    </row>
    <row r="145" spans="1:4" x14ac:dyDescent="0.2">
      <c r="A145" s="3" t="s">
        <v>500</v>
      </c>
      <c r="B145" s="3">
        <v>22</v>
      </c>
      <c r="C145">
        <f t="shared" si="5"/>
        <v>19895</v>
      </c>
      <c r="D145">
        <f t="shared" si="4"/>
        <v>0.43663857431305414</v>
      </c>
    </row>
    <row r="146" spans="1:4" x14ac:dyDescent="0.2">
      <c r="A146" s="3" t="s">
        <v>717</v>
      </c>
      <c r="B146" s="3">
        <v>22</v>
      </c>
      <c r="C146">
        <f t="shared" si="5"/>
        <v>19917</v>
      </c>
      <c r="D146">
        <f t="shared" si="4"/>
        <v>0.43712141164076901</v>
      </c>
    </row>
    <row r="147" spans="1:4" x14ac:dyDescent="0.2">
      <c r="A147" s="3" t="s">
        <v>755</v>
      </c>
      <c r="B147" s="3">
        <v>22</v>
      </c>
      <c r="C147">
        <f t="shared" si="5"/>
        <v>19939</v>
      </c>
      <c r="D147">
        <f t="shared" si="4"/>
        <v>0.43760424896848388</v>
      </c>
    </row>
    <row r="148" spans="1:4" x14ac:dyDescent="0.2">
      <c r="A148" s="3" t="s">
        <v>1250</v>
      </c>
      <c r="B148" s="3">
        <v>22</v>
      </c>
      <c r="C148">
        <f t="shared" si="5"/>
        <v>19961</v>
      </c>
      <c r="D148">
        <f t="shared" si="4"/>
        <v>0.43808708629619875</v>
      </c>
    </row>
    <row r="149" spans="1:4" x14ac:dyDescent="0.2">
      <c r="A149" s="3" t="s">
        <v>1449</v>
      </c>
      <c r="B149" s="3">
        <v>22</v>
      </c>
      <c r="C149">
        <f t="shared" si="5"/>
        <v>19983</v>
      </c>
      <c r="D149">
        <f t="shared" si="4"/>
        <v>0.43856992362391362</v>
      </c>
    </row>
    <row r="150" spans="1:4" x14ac:dyDescent="0.2">
      <c r="A150" s="3" t="s">
        <v>1631</v>
      </c>
      <c r="B150" s="3">
        <v>22</v>
      </c>
      <c r="C150">
        <f t="shared" si="5"/>
        <v>20005</v>
      </c>
      <c r="D150">
        <f t="shared" si="4"/>
        <v>0.43905276095162848</v>
      </c>
    </row>
    <row r="151" spans="1:4" x14ac:dyDescent="0.2">
      <c r="A151" s="3" t="s">
        <v>2581</v>
      </c>
      <c r="B151" s="3">
        <v>22</v>
      </c>
      <c r="C151">
        <f t="shared" si="5"/>
        <v>20027</v>
      </c>
      <c r="D151">
        <f t="shared" si="4"/>
        <v>0.43953559827934335</v>
      </c>
    </row>
    <row r="152" spans="1:4" x14ac:dyDescent="0.2">
      <c r="A152" s="3" t="s">
        <v>3781</v>
      </c>
      <c r="B152" s="3">
        <v>22</v>
      </c>
      <c r="C152">
        <f t="shared" si="5"/>
        <v>20049</v>
      </c>
      <c r="D152">
        <f t="shared" si="4"/>
        <v>0.44001843560705822</v>
      </c>
    </row>
    <row r="153" spans="1:4" x14ac:dyDescent="0.2">
      <c r="A153" s="3" t="s">
        <v>88</v>
      </c>
      <c r="B153" s="3">
        <v>21</v>
      </c>
      <c r="C153">
        <f t="shared" si="5"/>
        <v>20070</v>
      </c>
      <c r="D153">
        <f t="shared" si="4"/>
        <v>0.44047932578351329</v>
      </c>
    </row>
    <row r="154" spans="1:4" x14ac:dyDescent="0.2">
      <c r="A154" s="3" t="s">
        <v>167</v>
      </c>
      <c r="B154" s="3">
        <v>21</v>
      </c>
      <c r="C154">
        <f t="shared" si="5"/>
        <v>20091</v>
      </c>
      <c r="D154">
        <f t="shared" si="4"/>
        <v>0.44094021595996841</v>
      </c>
    </row>
    <row r="155" spans="1:4" x14ac:dyDescent="0.2">
      <c r="A155" s="3" t="s">
        <v>1278</v>
      </c>
      <c r="B155" s="3">
        <v>21</v>
      </c>
      <c r="C155">
        <f t="shared" si="5"/>
        <v>20112</v>
      </c>
      <c r="D155">
        <f t="shared" si="4"/>
        <v>0.44140110613642347</v>
      </c>
    </row>
    <row r="156" spans="1:4" x14ac:dyDescent="0.2">
      <c r="A156" s="3" t="s">
        <v>97</v>
      </c>
      <c r="B156" s="3">
        <v>20</v>
      </c>
      <c r="C156">
        <f t="shared" si="5"/>
        <v>20132</v>
      </c>
      <c r="D156">
        <f t="shared" si="4"/>
        <v>0.44184004916161884</v>
      </c>
    </row>
    <row r="157" spans="1:4" x14ac:dyDescent="0.2">
      <c r="A157" s="3" t="s">
        <v>134</v>
      </c>
      <c r="B157" s="3">
        <v>20</v>
      </c>
      <c r="C157">
        <f t="shared" si="5"/>
        <v>20152</v>
      </c>
      <c r="D157">
        <f t="shared" si="4"/>
        <v>0.44227899218681416</v>
      </c>
    </row>
    <row r="158" spans="1:4" x14ac:dyDescent="0.2">
      <c r="A158" s="3" t="s">
        <v>279</v>
      </c>
      <c r="B158" s="3">
        <v>20</v>
      </c>
      <c r="C158">
        <f t="shared" si="5"/>
        <v>20172</v>
      </c>
      <c r="D158">
        <f t="shared" si="4"/>
        <v>0.44271793521200947</v>
      </c>
    </row>
    <row r="159" spans="1:4" x14ac:dyDescent="0.2">
      <c r="A159" s="3" t="s">
        <v>545</v>
      </c>
      <c r="B159" s="3">
        <v>20</v>
      </c>
      <c r="C159">
        <f t="shared" si="5"/>
        <v>20192</v>
      </c>
      <c r="D159">
        <f t="shared" si="4"/>
        <v>0.44315687823720479</v>
      </c>
    </row>
    <row r="160" spans="1:4" x14ac:dyDescent="0.2">
      <c r="A160" s="3" t="s">
        <v>639</v>
      </c>
      <c r="B160" s="3">
        <v>20</v>
      </c>
      <c r="C160">
        <f t="shared" si="5"/>
        <v>20212</v>
      </c>
      <c r="D160">
        <f t="shared" si="4"/>
        <v>0.44359582126240016</v>
      </c>
    </row>
    <row r="161" spans="1:4" x14ac:dyDescent="0.2">
      <c r="A161" s="3" t="s">
        <v>829</v>
      </c>
      <c r="B161" s="3">
        <v>20</v>
      </c>
      <c r="C161">
        <f t="shared" si="5"/>
        <v>20232</v>
      </c>
      <c r="D161">
        <f t="shared" si="4"/>
        <v>0.44403476428759547</v>
      </c>
    </row>
    <row r="162" spans="1:4" x14ac:dyDescent="0.2">
      <c r="A162" s="3" t="s">
        <v>860</v>
      </c>
      <c r="B162" s="3">
        <v>20</v>
      </c>
      <c r="C162">
        <f t="shared" si="5"/>
        <v>20252</v>
      </c>
      <c r="D162">
        <f t="shared" si="4"/>
        <v>0.44447370731279079</v>
      </c>
    </row>
    <row r="163" spans="1:4" x14ac:dyDescent="0.2">
      <c r="A163" s="3" t="s">
        <v>3492</v>
      </c>
      <c r="B163" s="3">
        <v>20</v>
      </c>
      <c r="C163">
        <f t="shared" si="5"/>
        <v>20272</v>
      </c>
      <c r="D163">
        <f t="shared" si="4"/>
        <v>0.4449126503379861</v>
      </c>
    </row>
    <row r="164" spans="1:4" x14ac:dyDescent="0.2">
      <c r="A164" s="3" t="s">
        <v>51</v>
      </c>
      <c r="B164" s="3">
        <v>19</v>
      </c>
      <c r="C164">
        <f t="shared" si="5"/>
        <v>20291</v>
      </c>
      <c r="D164">
        <f t="shared" si="4"/>
        <v>0.44532964621192167</v>
      </c>
    </row>
    <row r="165" spans="1:4" x14ac:dyDescent="0.2">
      <c r="A165" s="3" t="s">
        <v>174</v>
      </c>
      <c r="B165" s="3">
        <v>19</v>
      </c>
      <c r="C165">
        <f t="shared" si="5"/>
        <v>20310</v>
      </c>
      <c r="D165">
        <f t="shared" si="4"/>
        <v>0.44574664208585724</v>
      </c>
    </row>
    <row r="166" spans="1:4" x14ac:dyDescent="0.2">
      <c r="A166" s="3" t="s">
        <v>260</v>
      </c>
      <c r="B166" s="3">
        <v>19</v>
      </c>
      <c r="C166">
        <f t="shared" si="5"/>
        <v>20329</v>
      </c>
      <c r="D166">
        <f t="shared" si="4"/>
        <v>0.4461636379597928</v>
      </c>
    </row>
    <row r="167" spans="1:4" x14ac:dyDescent="0.2">
      <c r="A167" s="3" t="s">
        <v>329</v>
      </c>
      <c r="B167" s="3">
        <v>19</v>
      </c>
      <c r="C167">
        <f t="shared" si="5"/>
        <v>20348</v>
      </c>
      <c r="D167">
        <f t="shared" si="4"/>
        <v>0.44658063383372837</v>
      </c>
    </row>
    <row r="168" spans="1:4" x14ac:dyDescent="0.2">
      <c r="A168" s="3" t="s">
        <v>400</v>
      </c>
      <c r="B168" s="3">
        <v>19</v>
      </c>
      <c r="C168">
        <f t="shared" si="5"/>
        <v>20367</v>
      </c>
      <c r="D168">
        <f t="shared" si="4"/>
        <v>0.44699762970766393</v>
      </c>
    </row>
    <row r="169" spans="1:4" x14ac:dyDescent="0.2">
      <c r="A169" s="3" t="s">
        <v>484</v>
      </c>
      <c r="B169" s="3">
        <v>19</v>
      </c>
      <c r="C169">
        <f t="shared" si="5"/>
        <v>20386</v>
      </c>
      <c r="D169">
        <f t="shared" si="4"/>
        <v>0.4474146255815995</v>
      </c>
    </row>
    <row r="170" spans="1:4" x14ac:dyDescent="0.2">
      <c r="A170" s="3" t="s">
        <v>746</v>
      </c>
      <c r="B170" s="3">
        <v>19</v>
      </c>
      <c r="C170">
        <f t="shared" si="5"/>
        <v>20405</v>
      </c>
      <c r="D170">
        <f t="shared" si="4"/>
        <v>0.44783162145553507</v>
      </c>
    </row>
    <row r="171" spans="1:4" x14ac:dyDescent="0.2">
      <c r="A171" s="3" t="s">
        <v>1311</v>
      </c>
      <c r="B171" s="3">
        <v>19</v>
      </c>
      <c r="C171">
        <f t="shared" si="5"/>
        <v>20424</v>
      </c>
      <c r="D171">
        <f t="shared" si="4"/>
        <v>0.44824861732947063</v>
      </c>
    </row>
    <row r="172" spans="1:4" x14ac:dyDescent="0.2">
      <c r="A172" s="3" t="s">
        <v>628</v>
      </c>
      <c r="B172" s="3">
        <v>18</v>
      </c>
      <c r="C172">
        <f t="shared" si="5"/>
        <v>20442</v>
      </c>
      <c r="D172">
        <f t="shared" si="4"/>
        <v>0.44864366605214645</v>
      </c>
    </row>
    <row r="173" spans="1:4" x14ac:dyDescent="0.2">
      <c r="A173" s="3" t="s">
        <v>675</v>
      </c>
      <c r="B173" s="3">
        <v>18</v>
      </c>
      <c r="C173">
        <f t="shared" si="5"/>
        <v>20460</v>
      </c>
      <c r="D173">
        <f t="shared" si="4"/>
        <v>0.44903871477482221</v>
      </c>
    </row>
    <row r="174" spans="1:4" x14ac:dyDescent="0.2">
      <c r="A174" s="3" t="s">
        <v>834</v>
      </c>
      <c r="B174" s="3">
        <v>18</v>
      </c>
      <c r="C174">
        <f t="shared" si="5"/>
        <v>20478</v>
      </c>
      <c r="D174">
        <f t="shared" si="4"/>
        <v>0.44943376349749803</v>
      </c>
    </row>
    <row r="175" spans="1:4" x14ac:dyDescent="0.2">
      <c r="A175" s="3" t="s">
        <v>1149</v>
      </c>
      <c r="B175" s="3">
        <v>18</v>
      </c>
      <c r="C175">
        <f t="shared" si="5"/>
        <v>20496</v>
      </c>
      <c r="D175">
        <f t="shared" si="4"/>
        <v>0.44982881222017385</v>
      </c>
    </row>
    <row r="176" spans="1:4" x14ac:dyDescent="0.2">
      <c r="A176" s="3" t="s">
        <v>1661</v>
      </c>
      <c r="B176" s="3">
        <v>18</v>
      </c>
      <c r="C176">
        <f t="shared" si="5"/>
        <v>20514</v>
      </c>
      <c r="D176">
        <f t="shared" si="4"/>
        <v>0.45022386094284961</v>
      </c>
    </row>
    <row r="177" spans="1:4" x14ac:dyDescent="0.2">
      <c r="A177" s="3" t="s">
        <v>2128</v>
      </c>
      <c r="B177" s="3">
        <v>18</v>
      </c>
      <c r="C177">
        <f t="shared" si="5"/>
        <v>20532</v>
      </c>
      <c r="D177">
        <f t="shared" si="4"/>
        <v>0.45061890966552542</v>
      </c>
    </row>
    <row r="178" spans="1:4" x14ac:dyDescent="0.2">
      <c r="A178" s="3" t="s">
        <v>3170</v>
      </c>
      <c r="B178" s="3">
        <v>18</v>
      </c>
      <c r="C178">
        <f t="shared" si="5"/>
        <v>20550</v>
      </c>
      <c r="D178">
        <f t="shared" si="4"/>
        <v>0.45101395838820119</v>
      </c>
    </row>
    <row r="179" spans="1:4" x14ac:dyDescent="0.2">
      <c r="A179" s="3" t="s">
        <v>6659</v>
      </c>
      <c r="B179" s="3">
        <v>18</v>
      </c>
      <c r="C179">
        <f t="shared" si="5"/>
        <v>20568</v>
      </c>
      <c r="D179">
        <f t="shared" si="4"/>
        <v>0.451409007110877</v>
      </c>
    </row>
    <row r="180" spans="1:4" x14ac:dyDescent="0.2">
      <c r="A180" s="3" t="s">
        <v>13</v>
      </c>
      <c r="B180" s="3">
        <v>17</v>
      </c>
      <c r="C180">
        <f t="shared" si="5"/>
        <v>20585</v>
      </c>
      <c r="D180">
        <f t="shared" si="4"/>
        <v>0.45178210868229302</v>
      </c>
    </row>
    <row r="181" spans="1:4" x14ac:dyDescent="0.2">
      <c r="A181" s="3" t="s">
        <v>105</v>
      </c>
      <c r="B181" s="3">
        <v>17</v>
      </c>
      <c r="C181">
        <f t="shared" si="5"/>
        <v>20602</v>
      </c>
      <c r="D181">
        <f t="shared" si="4"/>
        <v>0.45215521025370908</v>
      </c>
    </row>
    <row r="182" spans="1:4" x14ac:dyDescent="0.2">
      <c r="A182" s="3" t="s">
        <v>135</v>
      </c>
      <c r="B182" s="3">
        <v>17</v>
      </c>
      <c r="C182">
        <f t="shared" si="5"/>
        <v>20619</v>
      </c>
      <c r="D182">
        <f t="shared" si="4"/>
        <v>0.4525283118251251</v>
      </c>
    </row>
    <row r="183" spans="1:4" x14ac:dyDescent="0.2">
      <c r="A183" s="3" t="s">
        <v>360</v>
      </c>
      <c r="B183" s="3">
        <v>17</v>
      </c>
      <c r="C183">
        <f t="shared" si="5"/>
        <v>20636</v>
      </c>
      <c r="D183">
        <f t="shared" si="4"/>
        <v>0.45290141339654111</v>
      </c>
    </row>
    <row r="184" spans="1:4" x14ac:dyDescent="0.2">
      <c r="A184" s="3" t="s">
        <v>453</v>
      </c>
      <c r="B184" s="3">
        <v>17</v>
      </c>
      <c r="C184">
        <f t="shared" si="5"/>
        <v>20653</v>
      </c>
      <c r="D184">
        <f t="shared" si="4"/>
        <v>0.45327451496795718</v>
      </c>
    </row>
    <row r="185" spans="1:4" x14ac:dyDescent="0.2">
      <c r="A185" s="3" t="s">
        <v>596</v>
      </c>
      <c r="B185" s="3">
        <v>17</v>
      </c>
      <c r="C185">
        <f t="shared" si="5"/>
        <v>20670</v>
      </c>
      <c r="D185">
        <f t="shared" si="4"/>
        <v>0.45364761653937319</v>
      </c>
    </row>
    <row r="186" spans="1:4" x14ac:dyDescent="0.2">
      <c r="A186" s="3" t="s">
        <v>1416</v>
      </c>
      <c r="B186" s="3">
        <v>17</v>
      </c>
      <c r="C186">
        <f t="shared" si="5"/>
        <v>20687</v>
      </c>
      <c r="D186">
        <f t="shared" si="4"/>
        <v>0.4540207181107892</v>
      </c>
    </row>
    <row r="187" spans="1:4" x14ac:dyDescent="0.2">
      <c r="A187" s="3" t="s">
        <v>2296</v>
      </c>
      <c r="B187" s="3">
        <v>17</v>
      </c>
      <c r="C187">
        <f t="shared" si="5"/>
        <v>20704</v>
      </c>
      <c r="D187">
        <f t="shared" si="4"/>
        <v>0.45439381968220527</v>
      </c>
    </row>
    <row r="188" spans="1:4" x14ac:dyDescent="0.2">
      <c r="A188" s="3" t="s">
        <v>2366</v>
      </c>
      <c r="B188" s="3">
        <v>17</v>
      </c>
      <c r="C188">
        <f t="shared" si="5"/>
        <v>20721</v>
      </c>
      <c r="D188">
        <f t="shared" si="4"/>
        <v>0.45476692125362128</v>
      </c>
    </row>
    <row r="189" spans="1:4" x14ac:dyDescent="0.2">
      <c r="A189" s="3" t="s">
        <v>5084</v>
      </c>
      <c r="B189" s="3">
        <v>17</v>
      </c>
      <c r="C189">
        <f t="shared" si="5"/>
        <v>20738</v>
      </c>
      <c r="D189">
        <f t="shared" si="4"/>
        <v>0.45514002282503729</v>
      </c>
    </row>
    <row r="190" spans="1:4" x14ac:dyDescent="0.2">
      <c r="A190" s="3" t="s">
        <v>89</v>
      </c>
      <c r="B190" s="3">
        <v>16</v>
      </c>
      <c r="C190">
        <f t="shared" si="5"/>
        <v>20754</v>
      </c>
      <c r="D190">
        <f t="shared" si="4"/>
        <v>0.45549117724519356</v>
      </c>
    </row>
    <row r="191" spans="1:4" x14ac:dyDescent="0.2">
      <c r="A191" s="3" t="s">
        <v>122</v>
      </c>
      <c r="B191" s="3">
        <v>16</v>
      </c>
      <c r="C191">
        <f t="shared" si="5"/>
        <v>20770</v>
      </c>
      <c r="D191">
        <f t="shared" si="4"/>
        <v>0.45584233166534982</v>
      </c>
    </row>
    <row r="192" spans="1:4" x14ac:dyDescent="0.2">
      <c r="A192" s="3" t="s">
        <v>194</v>
      </c>
      <c r="B192" s="3">
        <v>16</v>
      </c>
      <c r="C192">
        <f t="shared" si="5"/>
        <v>20786</v>
      </c>
      <c r="D192">
        <f t="shared" si="4"/>
        <v>0.45619348608550608</v>
      </c>
    </row>
    <row r="193" spans="1:4" x14ac:dyDescent="0.2">
      <c r="A193" s="3" t="s">
        <v>213</v>
      </c>
      <c r="B193" s="3">
        <v>16</v>
      </c>
      <c r="C193">
        <f t="shared" si="5"/>
        <v>20802</v>
      </c>
      <c r="D193">
        <f t="shared" si="4"/>
        <v>0.45654464050566235</v>
      </c>
    </row>
    <row r="194" spans="1:4" x14ac:dyDescent="0.2">
      <c r="A194" s="3" t="s">
        <v>265</v>
      </c>
      <c r="B194" s="3">
        <v>16</v>
      </c>
      <c r="C194">
        <f t="shared" si="5"/>
        <v>20818</v>
      </c>
      <c r="D194">
        <f t="shared" si="4"/>
        <v>0.45689579492581861</v>
      </c>
    </row>
    <row r="195" spans="1:4" x14ac:dyDescent="0.2">
      <c r="A195" s="3" t="s">
        <v>370</v>
      </c>
      <c r="B195" s="3">
        <v>16</v>
      </c>
      <c r="C195">
        <f t="shared" si="5"/>
        <v>20834</v>
      </c>
      <c r="D195">
        <f t="shared" ref="D195:D258" si="6">C195/MAX(C195:C18221)</f>
        <v>0.45724694934597487</v>
      </c>
    </row>
    <row r="196" spans="1:4" x14ac:dyDescent="0.2">
      <c r="A196" s="3" t="s">
        <v>757</v>
      </c>
      <c r="B196" s="3">
        <v>16</v>
      </c>
      <c r="C196">
        <f t="shared" ref="C196:C259" si="7">B196+C195</f>
        <v>20850</v>
      </c>
      <c r="D196">
        <f t="shared" si="6"/>
        <v>0.45759810376613114</v>
      </c>
    </row>
    <row r="197" spans="1:4" x14ac:dyDescent="0.2">
      <c r="A197" s="3" t="s">
        <v>842</v>
      </c>
      <c r="B197" s="3">
        <v>16</v>
      </c>
      <c r="C197">
        <f t="shared" si="7"/>
        <v>20866</v>
      </c>
      <c r="D197">
        <f t="shared" si="6"/>
        <v>0.4579492581862874</v>
      </c>
    </row>
    <row r="198" spans="1:4" x14ac:dyDescent="0.2">
      <c r="A198" s="3" t="s">
        <v>861</v>
      </c>
      <c r="B198" s="3">
        <v>16</v>
      </c>
      <c r="C198">
        <f t="shared" si="7"/>
        <v>20882</v>
      </c>
      <c r="D198">
        <f t="shared" si="6"/>
        <v>0.45830041260644366</v>
      </c>
    </row>
    <row r="199" spans="1:4" x14ac:dyDescent="0.2">
      <c r="A199" s="3" t="s">
        <v>918</v>
      </c>
      <c r="B199" s="3">
        <v>16</v>
      </c>
      <c r="C199">
        <f t="shared" si="7"/>
        <v>20898</v>
      </c>
      <c r="D199">
        <f t="shared" si="6"/>
        <v>0.45865156702659993</v>
      </c>
    </row>
    <row r="200" spans="1:4" x14ac:dyDescent="0.2">
      <c r="A200" s="3" t="s">
        <v>1122</v>
      </c>
      <c r="B200" s="3">
        <v>16</v>
      </c>
      <c r="C200">
        <f t="shared" si="7"/>
        <v>20914</v>
      </c>
      <c r="D200">
        <f t="shared" si="6"/>
        <v>0.45900272144675619</v>
      </c>
    </row>
    <row r="201" spans="1:4" x14ac:dyDescent="0.2">
      <c r="A201" s="3" t="s">
        <v>1291</v>
      </c>
      <c r="B201" s="3">
        <v>16</v>
      </c>
      <c r="C201">
        <f t="shared" si="7"/>
        <v>20930</v>
      </c>
      <c r="D201">
        <f t="shared" si="6"/>
        <v>0.45935387586691245</v>
      </c>
    </row>
    <row r="202" spans="1:4" x14ac:dyDescent="0.2">
      <c r="A202" s="3" t="s">
        <v>1781</v>
      </c>
      <c r="B202" s="3">
        <v>16</v>
      </c>
      <c r="C202">
        <f t="shared" si="7"/>
        <v>20946</v>
      </c>
      <c r="D202">
        <f t="shared" si="6"/>
        <v>0.45970503028706872</v>
      </c>
    </row>
    <row r="203" spans="1:4" x14ac:dyDescent="0.2">
      <c r="A203" s="3" t="s">
        <v>1971</v>
      </c>
      <c r="B203" s="3">
        <v>16</v>
      </c>
      <c r="C203">
        <f t="shared" si="7"/>
        <v>20962</v>
      </c>
      <c r="D203">
        <f t="shared" si="6"/>
        <v>0.46005618470722498</v>
      </c>
    </row>
    <row r="204" spans="1:4" x14ac:dyDescent="0.2">
      <c r="A204" s="3" t="s">
        <v>2038</v>
      </c>
      <c r="B204" s="3">
        <v>16</v>
      </c>
      <c r="C204">
        <f t="shared" si="7"/>
        <v>20978</v>
      </c>
      <c r="D204">
        <f t="shared" si="6"/>
        <v>0.46040733912738124</v>
      </c>
    </row>
    <row r="205" spans="1:4" x14ac:dyDescent="0.2">
      <c r="A205" s="3" t="s">
        <v>2364</v>
      </c>
      <c r="B205" s="3">
        <v>16</v>
      </c>
      <c r="C205">
        <f t="shared" si="7"/>
        <v>20994</v>
      </c>
      <c r="D205">
        <f t="shared" si="6"/>
        <v>0.46075849354753751</v>
      </c>
    </row>
    <row r="206" spans="1:4" x14ac:dyDescent="0.2">
      <c r="A206" s="3" t="s">
        <v>7632</v>
      </c>
      <c r="B206" s="3">
        <v>16</v>
      </c>
      <c r="C206">
        <f t="shared" si="7"/>
        <v>21010</v>
      </c>
      <c r="D206">
        <f t="shared" si="6"/>
        <v>0.46110964796769377</v>
      </c>
    </row>
    <row r="207" spans="1:4" x14ac:dyDescent="0.2">
      <c r="A207" s="3" t="s">
        <v>28</v>
      </c>
      <c r="B207" s="3">
        <v>15</v>
      </c>
      <c r="C207">
        <f t="shared" si="7"/>
        <v>21025</v>
      </c>
      <c r="D207">
        <f t="shared" si="6"/>
        <v>0.46143885523659028</v>
      </c>
    </row>
    <row r="208" spans="1:4" x14ac:dyDescent="0.2">
      <c r="A208" s="3" t="s">
        <v>45</v>
      </c>
      <c r="B208" s="3">
        <v>15</v>
      </c>
      <c r="C208">
        <f t="shared" si="7"/>
        <v>21040</v>
      </c>
      <c r="D208">
        <f t="shared" si="6"/>
        <v>0.4617680625054868</v>
      </c>
    </row>
    <row r="209" spans="1:4" x14ac:dyDescent="0.2">
      <c r="A209" s="3" t="s">
        <v>801</v>
      </c>
      <c r="B209" s="3">
        <v>15</v>
      </c>
      <c r="C209">
        <f t="shared" si="7"/>
        <v>21055</v>
      </c>
      <c r="D209">
        <f t="shared" si="6"/>
        <v>0.46209726977438331</v>
      </c>
    </row>
    <row r="210" spans="1:4" x14ac:dyDescent="0.2">
      <c r="A210" s="3" t="s">
        <v>893</v>
      </c>
      <c r="B210" s="3">
        <v>15</v>
      </c>
      <c r="C210">
        <f t="shared" si="7"/>
        <v>21070</v>
      </c>
      <c r="D210">
        <f t="shared" si="6"/>
        <v>0.46242647704327977</v>
      </c>
    </row>
    <row r="211" spans="1:4" x14ac:dyDescent="0.2">
      <c r="A211" s="3" t="s">
        <v>1052</v>
      </c>
      <c r="B211" s="3">
        <v>15</v>
      </c>
      <c r="C211">
        <f t="shared" si="7"/>
        <v>21085</v>
      </c>
      <c r="D211">
        <f t="shared" si="6"/>
        <v>0.46275568431217629</v>
      </c>
    </row>
    <row r="212" spans="1:4" x14ac:dyDescent="0.2">
      <c r="A212" s="3" t="s">
        <v>1425</v>
      </c>
      <c r="B212" s="3">
        <v>15</v>
      </c>
      <c r="C212">
        <f t="shared" si="7"/>
        <v>21100</v>
      </c>
      <c r="D212">
        <f t="shared" si="6"/>
        <v>0.4630848915810728</v>
      </c>
    </row>
    <row r="213" spans="1:4" x14ac:dyDescent="0.2">
      <c r="A213" s="3" t="s">
        <v>1732</v>
      </c>
      <c r="B213" s="3">
        <v>15</v>
      </c>
      <c r="C213">
        <f t="shared" si="7"/>
        <v>21115</v>
      </c>
      <c r="D213">
        <f t="shared" si="6"/>
        <v>0.46341409884996926</v>
      </c>
    </row>
    <row r="214" spans="1:4" x14ac:dyDescent="0.2">
      <c r="A214" s="3" t="s">
        <v>1896</v>
      </c>
      <c r="B214" s="3">
        <v>15</v>
      </c>
      <c r="C214">
        <f t="shared" si="7"/>
        <v>21130</v>
      </c>
      <c r="D214">
        <f t="shared" si="6"/>
        <v>0.46374330611886577</v>
      </c>
    </row>
    <row r="215" spans="1:4" x14ac:dyDescent="0.2">
      <c r="A215" s="3" t="s">
        <v>2305</v>
      </c>
      <c r="B215" s="3">
        <v>15</v>
      </c>
      <c r="C215">
        <f t="shared" si="7"/>
        <v>21145</v>
      </c>
      <c r="D215">
        <f t="shared" si="6"/>
        <v>0.46407251338776229</v>
      </c>
    </row>
    <row r="216" spans="1:4" x14ac:dyDescent="0.2">
      <c r="A216" s="3" t="s">
        <v>2877</v>
      </c>
      <c r="B216" s="3">
        <v>15</v>
      </c>
      <c r="C216">
        <f t="shared" si="7"/>
        <v>21160</v>
      </c>
      <c r="D216">
        <f t="shared" si="6"/>
        <v>0.46440172065665875</v>
      </c>
    </row>
    <row r="217" spans="1:4" x14ac:dyDescent="0.2">
      <c r="A217" s="3" t="s">
        <v>3765</v>
      </c>
      <c r="B217" s="3">
        <v>15</v>
      </c>
      <c r="C217">
        <f t="shared" si="7"/>
        <v>21175</v>
      </c>
      <c r="D217">
        <f t="shared" si="6"/>
        <v>0.46473092792555526</v>
      </c>
    </row>
    <row r="218" spans="1:4" x14ac:dyDescent="0.2">
      <c r="A218" s="3" t="s">
        <v>5877</v>
      </c>
      <c r="B218" s="3">
        <v>15</v>
      </c>
      <c r="C218">
        <f t="shared" si="7"/>
        <v>21190</v>
      </c>
      <c r="D218">
        <f t="shared" si="6"/>
        <v>0.46506013519445177</v>
      </c>
    </row>
    <row r="219" spans="1:4" x14ac:dyDescent="0.2">
      <c r="A219" s="3" t="s">
        <v>8980</v>
      </c>
      <c r="B219" s="3">
        <v>15</v>
      </c>
      <c r="C219">
        <f t="shared" si="7"/>
        <v>21205</v>
      </c>
      <c r="D219">
        <f t="shared" si="6"/>
        <v>0.46538934246334823</v>
      </c>
    </row>
    <row r="220" spans="1:4" x14ac:dyDescent="0.2">
      <c r="A220" s="3" t="s">
        <v>146</v>
      </c>
      <c r="B220" s="3">
        <v>14</v>
      </c>
      <c r="C220">
        <f t="shared" si="7"/>
        <v>21219</v>
      </c>
      <c r="D220">
        <f t="shared" si="6"/>
        <v>0.465696602580985</v>
      </c>
    </row>
    <row r="221" spans="1:4" x14ac:dyDescent="0.2">
      <c r="A221" s="3" t="s">
        <v>222</v>
      </c>
      <c r="B221" s="3">
        <v>14</v>
      </c>
      <c r="C221">
        <f t="shared" si="7"/>
        <v>21233</v>
      </c>
      <c r="D221">
        <f t="shared" si="6"/>
        <v>0.46600386269862171</v>
      </c>
    </row>
    <row r="222" spans="1:4" x14ac:dyDescent="0.2">
      <c r="A222" s="3" t="s">
        <v>270</v>
      </c>
      <c r="B222" s="3">
        <v>14</v>
      </c>
      <c r="C222">
        <f t="shared" si="7"/>
        <v>21247</v>
      </c>
      <c r="D222">
        <f t="shared" si="6"/>
        <v>0.46631112281625847</v>
      </c>
    </row>
    <row r="223" spans="1:4" x14ac:dyDescent="0.2">
      <c r="A223" s="3" t="s">
        <v>421</v>
      </c>
      <c r="B223" s="3">
        <v>14</v>
      </c>
      <c r="C223">
        <f t="shared" si="7"/>
        <v>21261</v>
      </c>
      <c r="D223">
        <f t="shared" si="6"/>
        <v>0.46661838293389518</v>
      </c>
    </row>
    <row r="224" spans="1:4" x14ac:dyDescent="0.2">
      <c r="A224" s="3" t="s">
        <v>438</v>
      </c>
      <c r="B224" s="3">
        <v>14</v>
      </c>
      <c r="C224">
        <f t="shared" si="7"/>
        <v>21275</v>
      </c>
      <c r="D224">
        <f t="shared" si="6"/>
        <v>0.46692564305153189</v>
      </c>
    </row>
    <row r="225" spans="1:4" x14ac:dyDescent="0.2">
      <c r="A225" s="3" t="s">
        <v>944</v>
      </c>
      <c r="B225" s="3">
        <v>14</v>
      </c>
      <c r="C225">
        <f t="shared" si="7"/>
        <v>21289</v>
      </c>
      <c r="D225">
        <f t="shared" si="6"/>
        <v>0.46723290316916866</v>
      </c>
    </row>
    <row r="226" spans="1:4" x14ac:dyDescent="0.2">
      <c r="A226" s="3" t="s">
        <v>1522</v>
      </c>
      <c r="B226" s="3">
        <v>14</v>
      </c>
      <c r="C226">
        <f t="shared" si="7"/>
        <v>21303</v>
      </c>
      <c r="D226">
        <f t="shared" si="6"/>
        <v>0.46754016328680537</v>
      </c>
    </row>
    <row r="227" spans="1:4" x14ac:dyDescent="0.2">
      <c r="A227" s="3" t="s">
        <v>1844</v>
      </c>
      <c r="B227" s="3">
        <v>14</v>
      </c>
      <c r="C227">
        <f t="shared" si="7"/>
        <v>21317</v>
      </c>
      <c r="D227">
        <f t="shared" si="6"/>
        <v>0.46784742340444213</v>
      </c>
    </row>
    <row r="228" spans="1:4" x14ac:dyDescent="0.2">
      <c r="A228" s="3" t="s">
        <v>1852</v>
      </c>
      <c r="B228" s="3">
        <v>14</v>
      </c>
      <c r="C228">
        <f t="shared" si="7"/>
        <v>21331</v>
      </c>
      <c r="D228">
        <f t="shared" si="6"/>
        <v>0.46815468352207884</v>
      </c>
    </row>
    <row r="229" spans="1:4" x14ac:dyDescent="0.2">
      <c r="A229" s="3" t="s">
        <v>2582</v>
      </c>
      <c r="B229" s="3">
        <v>14</v>
      </c>
      <c r="C229">
        <f t="shared" si="7"/>
        <v>21345</v>
      </c>
      <c r="D229">
        <f t="shared" si="6"/>
        <v>0.46846194363971555</v>
      </c>
    </row>
    <row r="230" spans="1:4" x14ac:dyDescent="0.2">
      <c r="A230" s="3" t="s">
        <v>3796</v>
      </c>
      <c r="B230" s="3">
        <v>14</v>
      </c>
      <c r="C230">
        <f t="shared" si="7"/>
        <v>21359</v>
      </c>
      <c r="D230">
        <f t="shared" si="6"/>
        <v>0.46876920375735232</v>
      </c>
    </row>
    <row r="231" spans="1:4" x14ac:dyDescent="0.2">
      <c r="A231" s="3" t="s">
        <v>3899</v>
      </c>
      <c r="B231" s="3">
        <v>14</v>
      </c>
      <c r="C231">
        <f t="shared" si="7"/>
        <v>21373</v>
      </c>
      <c r="D231">
        <f t="shared" si="6"/>
        <v>0.46907646387498902</v>
      </c>
    </row>
    <row r="232" spans="1:4" x14ac:dyDescent="0.2">
      <c r="A232" s="3" t="s">
        <v>5237</v>
      </c>
      <c r="B232" s="3">
        <v>14</v>
      </c>
      <c r="C232">
        <f t="shared" si="7"/>
        <v>21387</v>
      </c>
      <c r="D232">
        <f t="shared" si="6"/>
        <v>0.46938372399262573</v>
      </c>
    </row>
    <row r="233" spans="1:4" x14ac:dyDescent="0.2">
      <c r="A233" s="3" t="s">
        <v>56</v>
      </c>
      <c r="B233" s="3">
        <v>13</v>
      </c>
      <c r="C233">
        <f t="shared" si="7"/>
        <v>21400</v>
      </c>
      <c r="D233">
        <f t="shared" si="6"/>
        <v>0.46966903695900269</v>
      </c>
    </row>
    <row r="234" spans="1:4" x14ac:dyDescent="0.2">
      <c r="A234" s="3" t="s">
        <v>611</v>
      </c>
      <c r="B234" s="3">
        <v>13</v>
      </c>
      <c r="C234">
        <f t="shared" si="7"/>
        <v>21413</v>
      </c>
      <c r="D234">
        <f t="shared" si="6"/>
        <v>0.46995434992537971</v>
      </c>
    </row>
    <row r="235" spans="1:4" x14ac:dyDescent="0.2">
      <c r="A235" s="3" t="s">
        <v>1542</v>
      </c>
      <c r="B235" s="3">
        <v>13</v>
      </c>
      <c r="C235">
        <f t="shared" si="7"/>
        <v>21426</v>
      </c>
      <c r="D235">
        <f t="shared" si="6"/>
        <v>0.47023966289175667</v>
      </c>
    </row>
    <row r="236" spans="1:4" x14ac:dyDescent="0.2">
      <c r="A236" s="3" t="s">
        <v>1610</v>
      </c>
      <c r="B236" s="3">
        <v>13</v>
      </c>
      <c r="C236">
        <f t="shared" si="7"/>
        <v>21439</v>
      </c>
      <c r="D236">
        <f t="shared" si="6"/>
        <v>0.47052497585813363</v>
      </c>
    </row>
    <row r="237" spans="1:4" x14ac:dyDescent="0.2">
      <c r="A237" s="3" t="s">
        <v>1623</v>
      </c>
      <c r="B237" s="3">
        <v>13</v>
      </c>
      <c r="C237">
        <f t="shared" si="7"/>
        <v>21452</v>
      </c>
      <c r="D237">
        <f t="shared" si="6"/>
        <v>0.47081028882451059</v>
      </c>
    </row>
    <row r="238" spans="1:4" x14ac:dyDescent="0.2">
      <c r="A238" s="3" t="s">
        <v>2637</v>
      </c>
      <c r="B238" s="3">
        <v>13</v>
      </c>
      <c r="C238">
        <f t="shared" si="7"/>
        <v>21465</v>
      </c>
      <c r="D238">
        <f t="shared" si="6"/>
        <v>0.47109560179088755</v>
      </c>
    </row>
    <row r="239" spans="1:4" x14ac:dyDescent="0.2">
      <c r="A239" s="3" t="s">
        <v>2660</v>
      </c>
      <c r="B239" s="3">
        <v>13</v>
      </c>
      <c r="C239">
        <f t="shared" si="7"/>
        <v>21478</v>
      </c>
      <c r="D239">
        <f t="shared" si="6"/>
        <v>0.47138091475726451</v>
      </c>
    </row>
    <row r="240" spans="1:4" x14ac:dyDescent="0.2">
      <c r="A240" s="3" t="s">
        <v>2918</v>
      </c>
      <c r="B240" s="3">
        <v>13</v>
      </c>
      <c r="C240">
        <f t="shared" si="7"/>
        <v>21491</v>
      </c>
      <c r="D240">
        <f t="shared" si="6"/>
        <v>0.47166622772364147</v>
      </c>
    </row>
    <row r="241" spans="1:4" x14ac:dyDescent="0.2">
      <c r="A241" s="3" t="s">
        <v>3995</v>
      </c>
      <c r="B241" s="3">
        <v>13</v>
      </c>
      <c r="C241">
        <f t="shared" si="7"/>
        <v>21504</v>
      </c>
      <c r="D241">
        <f t="shared" si="6"/>
        <v>0.47195154069001843</v>
      </c>
    </row>
    <row r="242" spans="1:4" x14ac:dyDescent="0.2">
      <c r="A242" s="3" t="s">
        <v>46</v>
      </c>
      <c r="B242" s="3">
        <v>12</v>
      </c>
      <c r="C242">
        <f t="shared" si="7"/>
        <v>21516</v>
      </c>
      <c r="D242">
        <f t="shared" si="6"/>
        <v>0.47221490650513565</v>
      </c>
    </row>
    <row r="243" spans="1:4" x14ac:dyDescent="0.2">
      <c r="A243" s="3" t="s">
        <v>253</v>
      </c>
      <c r="B243" s="3">
        <v>12</v>
      </c>
      <c r="C243">
        <f t="shared" si="7"/>
        <v>21528</v>
      </c>
      <c r="D243">
        <f t="shared" si="6"/>
        <v>0.47247827232025286</v>
      </c>
    </row>
    <row r="244" spans="1:4" x14ac:dyDescent="0.2">
      <c r="A244" s="3" t="s">
        <v>256</v>
      </c>
      <c r="B244" s="3">
        <v>12</v>
      </c>
      <c r="C244">
        <f t="shared" si="7"/>
        <v>21540</v>
      </c>
      <c r="D244">
        <f t="shared" si="6"/>
        <v>0.47274163813537001</v>
      </c>
    </row>
    <row r="245" spans="1:4" x14ac:dyDescent="0.2">
      <c r="A245" s="3" t="s">
        <v>294</v>
      </c>
      <c r="B245" s="3">
        <v>12</v>
      </c>
      <c r="C245">
        <f t="shared" si="7"/>
        <v>21552</v>
      </c>
      <c r="D245">
        <f t="shared" si="6"/>
        <v>0.47300500395048722</v>
      </c>
    </row>
    <row r="246" spans="1:4" x14ac:dyDescent="0.2">
      <c r="A246" s="3" t="s">
        <v>489</v>
      </c>
      <c r="B246" s="3">
        <v>12</v>
      </c>
      <c r="C246">
        <f t="shared" si="7"/>
        <v>21564</v>
      </c>
      <c r="D246">
        <f t="shared" si="6"/>
        <v>0.47326836976560444</v>
      </c>
    </row>
    <row r="247" spans="1:4" x14ac:dyDescent="0.2">
      <c r="A247" s="3" t="s">
        <v>554</v>
      </c>
      <c r="B247" s="3">
        <v>12</v>
      </c>
      <c r="C247">
        <f t="shared" si="7"/>
        <v>21576</v>
      </c>
      <c r="D247">
        <f t="shared" si="6"/>
        <v>0.47353173558072165</v>
      </c>
    </row>
    <row r="248" spans="1:4" x14ac:dyDescent="0.2">
      <c r="A248" s="3" t="s">
        <v>587</v>
      </c>
      <c r="B248" s="3">
        <v>12</v>
      </c>
      <c r="C248">
        <f t="shared" si="7"/>
        <v>21588</v>
      </c>
      <c r="D248">
        <f t="shared" si="6"/>
        <v>0.4737951013958388</v>
      </c>
    </row>
    <row r="249" spans="1:4" x14ac:dyDescent="0.2">
      <c r="A249" s="3" t="s">
        <v>908</v>
      </c>
      <c r="B249" s="3">
        <v>12</v>
      </c>
      <c r="C249">
        <f t="shared" si="7"/>
        <v>21600</v>
      </c>
      <c r="D249">
        <f t="shared" si="6"/>
        <v>0.47405846721095601</v>
      </c>
    </row>
    <row r="250" spans="1:4" x14ac:dyDescent="0.2">
      <c r="A250" s="3" t="s">
        <v>986</v>
      </c>
      <c r="B250" s="3">
        <v>12</v>
      </c>
      <c r="C250">
        <f t="shared" si="7"/>
        <v>21612</v>
      </c>
      <c r="D250">
        <f t="shared" si="6"/>
        <v>0.47432183302607323</v>
      </c>
    </row>
    <row r="251" spans="1:4" x14ac:dyDescent="0.2">
      <c r="A251" s="3" t="s">
        <v>1039</v>
      </c>
      <c r="B251" s="3">
        <v>12</v>
      </c>
      <c r="C251">
        <f t="shared" si="7"/>
        <v>21624</v>
      </c>
      <c r="D251">
        <f t="shared" si="6"/>
        <v>0.47458519884119044</v>
      </c>
    </row>
    <row r="252" spans="1:4" x14ac:dyDescent="0.2">
      <c r="A252" s="3" t="s">
        <v>1060</v>
      </c>
      <c r="B252" s="3">
        <v>12</v>
      </c>
      <c r="C252">
        <f t="shared" si="7"/>
        <v>21636</v>
      </c>
      <c r="D252">
        <f t="shared" si="6"/>
        <v>0.47484856465630759</v>
      </c>
    </row>
    <row r="253" spans="1:4" x14ac:dyDescent="0.2">
      <c r="A253" s="3" t="s">
        <v>1453</v>
      </c>
      <c r="B253" s="3">
        <v>12</v>
      </c>
      <c r="C253">
        <f t="shared" si="7"/>
        <v>21648</v>
      </c>
      <c r="D253">
        <f t="shared" si="6"/>
        <v>0.4751119304714248</v>
      </c>
    </row>
    <row r="254" spans="1:4" x14ac:dyDescent="0.2">
      <c r="A254" s="3" t="s">
        <v>1472</v>
      </c>
      <c r="B254" s="3">
        <v>12</v>
      </c>
      <c r="C254">
        <f t="shared" si="7"/>
        <v>21660</v>
      </c>
      <c r="D254">
        <f t="shared" si="6"/>
        <v>0.47537529628654202</v>
      </c>
    </row>
    <row r="255" spans="1:4" x14ac:dyDescent="0.2">
      <c r="A255" s="3" t="s">
        <v>1906</v>
      </c>
      <c r="B255" s="3">
        <v>12</v>
      </c>
      <c r="C255">
        <f t="shared" si="7"/>
        <v>21672</v>
      </c>
      <c r="D255">
        <f t="shared" si="6"/>
        <v>0.47563866210165923</v>
      </c>
    </row>
    <row r="256" spans="1:4" x14ac:dyDescent="0.2">
      <c r="A256" s="3" t="s">
        <v>1931</v>
      </c>
      <c r="B256" s="3">
        <v>12</v>
      </c>
      <c r="C256">
        <f t="shared" si="7"/>
        <v>21684</v>
      </c>
      <c r="D256">
        <f t="shared" si="6"/>
        <v>0.47590202791677638</v>
      </c>
    </row>
    <row r="257" spans="1:4" x14ac:dyDescent="0.2">
      <c r="A257" s="3" t="s">
        <v>1937</v>
      </c>
      <c r="B257" s="3">
        <v>12</v>
      </c>
      <c r="C257">
        <f t="shared" si="7"/>
        <v>21696</v>
      </c>
      <c r="D257">
        <f t="shared" si="6"/>
        <v>0.47616539373189359</v>
      </c>
    </row>
    <row r="258" spans="1:4" x14ac:dyDescent="0.2">
      <c r="A258" s="3" t="s">
        <v>2570</v>
      </c>
      <c r="B258" s="3">
        <v>12</v>
      </c>
      <c r="C258">
        <f t="shared" si="7"/>
        <v>21708</v>
      </c>
      <c r="D258">
        <f t="shared" si="6"/>
        <v>0.4764287595470108</v>
      </c>
    </row>
    <row r="259" spans="1:4" x14ac:dyDescent="0.2">
      <c r="A259" s="3" t="s">
        <v>2783</v>
      </c>
      <c r="B259" s="3">
        <v>12</v>
      </c>
      <c r="C259">
        <f t="shared" si="7"/>
        <v>21720</v>
      </c>
      <c r="D259">
        <f t="shared" ref="D259:D322" si="8">C259/MAX(C259:C18285)</f>
        <v>0.47669212536212802</v>
      </c>
    </row>
    <row r="260" spans="1:4" x14ac:dyDescent="0.2">
      <c r="A260" s="3" t="s">
        <v>3106</v>
      </c>
      <c r="B260" s="3">
        <v>12</v>
      </c>
      <c r="C260">
        <f t="shared" ref="C260:C323" si="9">B260+C259</f>
        <v>21732</v>
      </c>
      <c r="D260">
        <f t="shared" si="8"/>
        <v>0.47695549117724517</v>
      </c>
    </row>
    <row r="261" spans="1:4" x14ac:dyDescent="0.2">
      <c r="A261" s="3" t="s">
        <v>3199</v>
      </c>
      <c r="B261" s="3">
        <v>12</v>
      </c>
      <c r="C261">
        <f t="shared" si="9"/>
        <v>21744</v>
      </c>
      <c r="D261">
        <f t="shared" si="8"/>
        <v>0.47721885699236238</v>
      </c>
    </row>
    <row r="262" spans="1:4" x14ac:dyDescent="0.2">
      <c r="A262" s="3" t="s">
        <v>3263</v>
      </c>
      <c r="B262" s="3">
        <v>12</v>
      </c>
      <c r="C262">
        <f t="shared" si="9"/>
        <v>21756</v>
      </c>
      <c r="D262">
        <f t="shared" si="8"/>
        <v>0.47748222280747959</v>
      </c>
    </row>
    <row r="263" spans="1:4" x14ac:dyDescent="0.2">
      <c r="A263" s="3" t="s">
        <v>3590</v>
      </c>
      <c r="B263" s="3">
        <v>12</v>
      </c>
      <c r="C263">
        <f t="shared" si="9"/>
        <v>21768</v>
      </c>
      <c r="D263">
        <f t="shared" si="8"/>
        <v>0.47774558862259681</v>
      </c>
    </row>
    <row r="264" spans="1:4" x14ac:dyDescent="0.2">
      <c r="A264" s="3" t="s">
        <v>3696</v>
      </c>
      <c r="B264" s="3">
        <v>12</v>
      </c>
      <c r="C264">
        <f t="shared" si="9"/>
        <v>21780</v>
      </c>
      <c r="D264">
        <f t="shared" si="8"/>
        <v>0.47800895443771396</v>
      </c>
    </row>
    <row r="265" spans="1:4" x14ac:dyDescent="0.2">
      <c r="A265" s="3" t="s">
        <v>4134</v>
      </c>
      <c r="B265" s="3">
        <v>12</v>
      </c>
      <c r="C265">
        <f t="shared" si="9"/>
        <v>21792</v>
      </c>
      <c r="D265">
        <f t="shared" si="8"/>
        <v>0.47827232025283117</v>
      </c>
    </row>
    <row r="266" spans="1:4" x14ac:dyDescent="0.2">
      <c r="A266" s="3" t="s">
        <v>4270</v>
      </c>
      <c r="B266" s="3">
        <v>12</v>
      </c>
      <c r="C266">
        <f t="shared" si="9"/>
        <v>21804</v>
      </c>
      <c r="D266">
        <f t="shared" si="8"/>
        <v>0.47853568606794838</v>
      </c>
    </row>
    <row r="267" spans="1:4" x14ac:dyDescent="0.2">
      <c r="A267" s="3" t="s">
        <v>5522</v>
      </c>
      <c r="B267" s="3">
        <v>12</v>
      </c>
      <c r="C267">
        <f t="shared" si="9"/>
        <v>21816</v>
      </c>
      <c r="D267">
        <f t="shared" si="8"/>
        <v>0.4787990518830656</v>
      </c>
    </row>
    <row r="268" spans="1:4" x14ac:dyDescent="0.2">
      <c r="A268" s="3" t="s">
        <v>5874</v>
      </c>
      <c r="B268" s="3">
        <v>12</v>
      </c>
      <c r="C268">
        <f t="shared" si="9"/>
        <v>21828</v>
      </c>
      <c r="D268">
        <f t="shared" si="8"/>
        <v>0.47906241769818275</v>
      </c>
    </row>
    <row r="269" spans="1:4" x14ac:dyDescent="0.2">
      <c r="A269" s="3" t="s">
        <v>200</v>
      </c>
      <c r="B269" s="3">
        <v>11</v>
      </c>
      <c r="C269">
        <f t="shared" si="9"/>
        <v>21839</v>
      </c>
      <c r="D269">
        <f t="shared" si="8"/>
        <v>0.47930383636204021</v>
      </c>
    </row>
    <row r="270" spans="1:4" x14ac:dyDescent="0.2">
      <c r="A270" s="3" t="s">
        <v>230</v>
      </c>
      <c r="B270" s="3">
        <v>11</v>
      </c>
      <c r="C270">
        <f t="shared" si="9"/>
        <v>21850</v>
      </c>
      <c r="D270">
        <f t="shared" si="8"/>
        <v>0.47954525502589762</v>
      </c>
    </row>
    <row r="271" spans="1:4" x14ac:dyDescent="0.2">
      <c r="A271" s="3" t="s">
        <v>296</v>
      </c>
      <c r="B271" s="3">
        <v>11</v>
      </c>
      <c r="C271">
        <f t="shared" si="9"/>
        <v>21861</v>
      </c>
      <c r="D271">
        <f t="shared" si="8"/>
        <v>0.47978667368975508</v>
      </c>
    </row>
    <row r="272" spans="1:4" x14ac:dyDescent="0.2">
      <c r="A272" s="3" t="s">
        <v>652</v>
      </c>
      <c r="B272" s="3">
        <v>11</v>
      </c>
      <c r="C272">
        <f t="shared" si="9"/>
        <v>21872</v>
      </c>
      <c r="D272">
        <f t="shared" si="8"/>
        <v>0.48002809235361249</v>
      </c>
    </row>
    <row r="273" spans="1:4" x14ac:dyDescent="0.2">
      <c r="A273" s="3" t="s">
        <v>669</v>
      </c>
      <c r="B273" s="3">
        <v>11</v>
      </c>
      <c r="C273">
        <f t="shared" si="9"/>
        <v>21883</v>
      </c>
      <c r="D273">
        <f t="shared" si="8"/>
        <v>0.48026951101746995</v>
      </c>
    </row>
    <row r="274" spans="1:4" x14ac:dyDescent="0.2">
      <c r="A274" s="3" t="s">
        <v>1234</v>
      </c>
      <c r="B274" s="3">
        <v>11</v>
      </c>
      <c r="C274">
        <f t="shared" si="9"/>
        <v>21894</v>
      </c>
      <c r="D274">
        <f t="shared" si="8"/>
        <v>0.48051092968132736</v>
      </c>
    </row>
    <row r="275" spans="1:4" x14ac:dyDescent="0.2">
      <c r="A275" s="3" t="s">
        <v>1424</v>
      </c>
      <c r="B275" s="3">
        <v>11</v>
      </c>
      <c r="C275">
        <f t="shared" si="9"/>
        <v>21905</v>
      </c>
      <c r="D275">
        <f t="shared" si="8"/>
        <v>0.48075234834518482</v>
      </c>
    </row>
    <row r="276" spans="1:4" x14ac:dyDescent="0.2">
      <c r="A276" s="3" t="s">
        <v>1533</v>
      </c>
      <c r="B276" s="3">
        <v>11</v>
      </c>
      <c r="C276">
        <f t="shared" si="9"/>
        <v>21916</v>
      </c>
      <c r="D276">
        <f t="shared" si="8"/>
        <v>0.48099376700904223</v>
      </c>
    </row>
    <row r="277" spans="1:4" x14ac:dyDescent="0.2">
      <c r="A277" s="3" t="s">
        <v>1621</v>
      </c>
      <c r="B277" s="3">
        <v>11</v>
      </c>
      <c r="C277">
        <f t="shared" si="9"/>
        <v>21927</v>
      </c>
      <c r="D277">
        <f t="shared" si="8"/>
        <v>0.48123518567289963</v>
      </c>
    </row>
    <row r="278" spans="1:4" x14ac:dyDescent="0.2">
      <c r="A278" s="3" t="s">
        <v>1695</v>
      </c>
      <c r="B278" s="3">
        <v>11</v>
      </c>
      <c r="C278">
        <f t="shared" si="9"/>
        <v>21938</v>
      </c>
      <c r="D278">
        <f t="shared" si="8"/>
        <v>0.4814766043367571</v>
      </c>
    </row>
    <row r="279" spans="1:4" x14ac:dyDescent="0.2">
      <c r="A279" s="3" t="s">
        <v>2667</v>
      </c>
      <c r="B279" s="3">
        <v>11</v>
      </c>
      <c r="C279">
        <f t="shared" si="9"/>
        <v>21949</v>
      </c>
      <c r="D279">
        <f t="shared" si="8"/>
        <v>0.4817180230006145</v>
      </c>
    </row>
    <row r="280" spans="1:4" x14ac:dyDescent="0.2">
      <c r="A280" s="3" t="s">
        <v>2801</v>
      </c>
      <c r="B280" s="3">
        <v>11</v>
      </c>
      <c r="C280">
        <f t="shared" si="9"/>
        <v>21960</v>
      </c>
      <c r="D280">
        <f t="shared" si="8"/>
        <v>0.48195944166447197</v>
      </c>
    </row>
    <row r="281" spans="1:4" x14ac:dyDescent="0.2">
      <c r="A281" s="3" t="s">
        <v>3073</v>
      </c>
      <c r="B281" s="3">
        <v>11</v>
      </c>
      <c r="C281">
        <f t="shared" si="9"/>
        <v>21971</v>
      </c>
      <c r="D281">
        <f t="shared" si="8"/>
        <v>0.48220086032832937</v>
      </c>
    </row>
    <row r="282" spans="1:4" x14ac:dyDescent="0.2">
      <c r="A282" s="3" t="s">
        <v>3174</v>
      </c>
      <c r="B282" s="3">
        <v>11</v>
      </c>
      <c r="C282">
        <f t="shared" si="9"/>
        <v>21982</v>
      </c>
      <c r="D282">
        <f t="shared" si="8"/>
        <v>0.48244227899218683</v>
      </c>
    </row>
    <row r="283" spans="1:4" x14ac:dyDescent="0.2">
      <c r="A283" s="3" t="s">
        <v>3191</v>
      </c>
      <c r="B283" s="3">
        <v>11</v>
      </c>
      <c r="C283">
        <f t="shared" si="9"/>
        <v>21993</v>
      </c>
      <c r="D283">
        <f t="shared" si="8"/>
        <v>0.48268369765604424</v>
      </c>
    </row>
    <row r="284" spans="1:4" x14ac:dyDescent="0.2">
      <c r="A284" s="3" t="s">
        <v>3469</v>
      </c>
      <c r="B284" s="3">
        <v>11</v>
      </c>
      <c r="C284">
        <f t="shared" si="9"/>
        <v>22004</v>
      </c>
      <c r="D284">
        <f t="shared" si="8"/>
        <v>0.4829251163199017</v>
      </c>
    </row>
    <row r="285" spans="1:4" x14ac:dyDescent="0.2">
      <c r="A285" s="3" t="s">
        <v>3998</v>
      </c>
      <c r="B285" s="3">
        <v>11</v>
      </c>
      <c r="C285">
        <f t="shared" si="9"/>
        <v>22015</v>
      </c>
      <c r="D285">
        <f t="shared" si="8"/>
        <v>0.48316653498375911</v>
      </c>
    </row>
    <row r="286" spans="1:4" x14ac:dyDescent="0.2">
      <c r="A286" s="3" t="s">
        <v>4118</v>
      </c>
      <c r="B286" s="3">
        <v>11</v>
      </c>
      <c r="C286">
        <f t="shared" si="9"/>
        <v>22026</v>
      </c>
      <c r="D286">
        <f t="shared" si="8"/>
        <v>0.48340795364761652</v>
      </c>
    </row>
    <row r="287" spans="1:4" x14ac:dyDescent="0.2">
      <c r="A287" s="3" t="s">
        <v>6235</v>
      </c>
      <c r="B287" s="3">
        <v>11</v>
      </c>
      <c r="C287">
        <f t="shared" si="9"/>
        <v>22037</v>
      </c>
      <c r="D287">
        <f t="shared" si="8"/>
        <v>0.48364937231147398</v>
      </c>
    </row>
    <row r="288" spans="1:4" x14ac:dyDescent="0.2">
      <c r="A288" s="3" t="s">
        <v>6277</v>
      </c>
      <c r="B288" s="3">
        <v>11</v>
      </c>
      <c r="C288">
        <f t="shared" si="9"/>
        <v>22048</v>
      </c>
      <c r="D288">
        <f t="shared" si="8"/>
        <v>0.48389079097533139</v>
      </c>
    </row>
    <row r="289" spans="1:4" x14ac:dyDescent="0.2">
      <c r="A289" s="3" t="s">
        <v>6992</v>
      </c>
      <c r="B289" s="3">
        <v>11</v>
      </c>
      <c r="C289">
        <f t="shared" si="9"/>
        <v>22059</v>
      </c>
      <c r="D289">
        <f t="shared" si="8"/>
        <v>0.48413220963918885</v>
      </c>
    </row>
    <row r="290" spans="1:4" x14ac:dyDescent="0.2">
      <c r="A290" s="3" t="s">
        <v>19</v>
      </c>
      <c r="B290" s="3">
        <v>10</v>
      </c>
      <c r="C290">
        <f t="shared" si="9"/>
        <v>22069</v>
      </c>
      <c r="D290">
        <f t="shared" si="8"/>
        <v>0.48435168115178651</v>
      </c>
    </row>
    <row r="291" spans="1:4" x14ac:dyDescent="0.2">
      <c r="A291" s="3" t="s">
        <v>237</v>
      </c>
      <c r="B291" s="3">
        <v>10</v>
      </c>
      <c r="C291">
        <f t="shared" si="9"/>
        <v>22079</v>
      </c>
      <c r="D291">
        <f t="shared" si="8"/>
        <v>0.48457115266438416</v>
      </c>
    </row>
    <row r="292" spans="1:4" x14ac:dyDescent="0.2">
      <c r="A292" s="3" t="s">
        <v>415</v>
      </c>
      <c r="B292" s="3">
        <v>10</v>
      </c>
      <c r="C292">
        <f t="shared" si="9"/>
        <v>22089</v>
      </c>
      <c r="D292">
        <f t="shared" si="8"/>
        <v>0.48479062417698182</v>
      </c>
    </row>
    <row r="293" spans="1:4" x14ac:dyDescent="0.2">
      <c r="A293" s="3" t="s">
        <v>516</v>
      </c>
      <c r="B293" s="3">
        <v>10</v>
      </c>
      <c r="C293">
        <f t="shared" si="9"/>
        <v>22099</v>
      </c>
      <c r="D293">
        <f t="shared" si="8"/>
        <v>0.48501009568957948</v>
      </c>
    </row>
    <row r="294" spans="1:4" x14ac:dyDescent="0.2">
      <c r="A294" s="3" t="s">
        <v>532</v>
      </c>
      <c r="B294" s="3">
        <v>10</v>
      </c>
      <c r="C294">
        <f t="shared" si="9"/>
        <v>22109</v>
      </c>
      <c r="D294">
        <f t="shared" si="8"/>
        <v>0.48522956720217714</v>
      </c>
    </row>
    <row r="295" spans="1:4" x14ac:dyDescent="0.2">
      <c r="A295" s="3" t="s">
        <v>636</v>
      </c>
      <c r="B295" s="3">
        <v>10</v>
      </c>
      <c r="C295">
        <f t="shared" si="9"/>
        <v>22119</v>
      </c>
      <c r="D295">
        <f t="shared" si="8"/>
        <v>0.48544903871477485</v>
      </c>
    </row>
    <row r="296" spans="1:4" x14ac:dyDescent="0.2">
      <c r="A296" s="3" t="s">
        <v>728</v>
      </c>
      <c r="B296" s="3">
        <v>10</v>
      </c>
      <c r="C296">
        <f t="shared" si="9"/>
        <v>22129</v>
      </c>
      <c r="D296">
        <f t="shared" si="8"/>
        <v>0.48566851022737251</v>
      </c>
    </row>
    <row r="297" spans="1:4" x14ac:dyDescent="0.2">
      <c r="A297" s="3" t="s">
        <v>802</v>
      </c>
      <c r="B297" s="3">
        <v>10</v>
      </c>
      <c r="C297">
        <f t="shared" si="9"/>
        <v>22139</v>
      </c>
      <c r="D297">
        <f t="shared" si="8"/>
        <v>0.48588798173997017</v>
      </c>
    </row>
    <row r="298" spans="1:4" x14ac:dyDescent="0.2">
      <c r="A298" s="3" t="s">
        <v>855</v>
      </c>
      <c r="B298" s="3">
        <v>10</v>
      </c>
      <c r="C298">
        <f t="shared" si="9"/>
        <v>22149</v>
      </c>
      <c r="D298">
        <f t="shared" si="8"/>
        <v>0.48610745325256782</v>
      </c>
    </row>
    <row r="299" spans="1:4" x14ac:dyDescent="0.2">
      <c r="A299" s="3" t="s">
        <v>1013</v>
      </c>
      <c r="B299" s="3">
        <v>10</v>
      </c>
      <c r="C299">
        <f t="shared" si="9"/>
        <v>22159</v>
      </c>
      <c r="D299">
        <f t="shared" si="8"/>
        <v>0.48632692476516548</v>
      </c>
    </row>
    <row r="300" spans="1:4" x14ac:dyDescent="0.2">
      <c r="A300" s="3" t="s">
        <v>1569</v>
      </c>
      <c r="B300" s="3">
        <v>10</v>
      </c>
      <c r="C300">
        <f t="shared" si="9"/>
        <v>22169</v>
      </c>
      <c r="D300">
        <f t="shared" si="8"/>
        <v>0.48654639627776314</v>
      </c>
    </row>
    <row r="301" spans="1:4" x14ac:dyDescent="0.2">
      <c r="A301" s="3" t="s">
        <v>1596</v>
      </c>
      <c r="B301" s="3">
        <v>10</v>
      </c>
      <c r="C301">
        <f t="shared" si="9"/>
        <v>22179</v>
      </c>
      <c r="D301">
        <f t="shared" si="8"/>
        <v>0.4867658677903608</v>
      </c>
    </row>
    <row r="302" spans="1:4" x14ac:dyDescent="0.2">
      <c r="A302" s="3" t="s">
        <v>2142</v>
      </c>
      <c r="B302" s="3">
        <v>10</v>
      </c>
      <c r="C302">
        <f t="shared" si="9"/>
        <v>22189</v>
      </c>
      <c r="D302">
        <f t="shared" si="8"/>
        <v>0.48698533930295845</v>
      </c>
    </row>
    <row r="303" spans="1:4" x14ac:dyDescent="0.2">
      <c r="A303" s="3" t="s">
        <v>2234</v>
      </c>
      <c r="B303" s="3">
        <v>10</v>
      </c>
      <c r="C303">
        <f t="shared" si="9"/>
        <v>22199</v>
      </c>
      <c r="D303">
        <f t="shared" si="8"/>
        <v>0.48720481081555617</v>
      </c>
    </row>
    <row r="304" spans="1:4" x14ac:dyDescent="0.2">
      <c r="A304" s="3" t="s">
        <v>2519</v>
      </c>
      <c r="B304" s="3">
        <v>10</v>
      </c>
      <c r="C304">
        <f t="shared" si="9"/>
        <v>22209</v>
      </c>
      <c r="D304">
        <f t="shared" si="8"/>
        <v>0.48742428232815382</v>
      </c>
    </row>
    <row r="305" spans="1:4" x14ac:dyDescent="0.2">
      <c r="A305" s="3" t="s">
        <v>2636</v>
      </c>
      <c r="B305" s="3">
        <v>10</v>
      </c>
      <c r="C305">
        <f t="shared" si="9"/>
        <v>22219</v>
      </c>
      <c r="D305">
        <f t="shared" si="8"/>
        <v>0.48764375384075148</v>
      </c>
    </row>
    <row r="306" spans="1:4" x14ac:dyDescent="0.2">
      <c r="A306" s="3" t="s">
        <v>3244</v>
      </c>
      <c r="B306" s="3">
        <v>10</v>
      </c>
      <c r="C306">
        <f t="shared" si="9"/>
        <v>22229</v>
      </c>
      <c r="D306">
        <f t="shared" si="8"/>
        <v>0.48786322535334914</v>
      </c>
    </row>
    <row r="307" spans="1:4" x14ac:dyDescent="0.2">
      <c r="A307" s="3" t="s">
        <v>3350</v>
      </c>
      <c r="B307" s="3">
        <v>10</v>
      </c>
      <c r="C307">
        <f t="shared" si="9"/>
        <v>22239</v>
      </c>
      <c r="D307">
        <f t="shared" si="8"/>
        <v>0.4880826968659468</v>
      </c>
    </row>
    <row r="308" spans="1:4" x14ac:dyDescent="0.2">
      <c r="A308" s="3" t="s">
        <v>3430</v>
      </c>
      <c r="B308" s="3">
        <v>10</v>
      </c>
      <c r="C308">
        <f t="shared" si="9"/>
        <v>22249</v>
      </c>
      <c r="D308">
        <f t="shared" si="8"/>
        <v>0.48830216837854445</v>
      </c>
    </row>
    <row r="309" spans="1:4" x14ac:dyDescent="0.2">
      <c r="A309" s="3" t="s">
        <v>3829</v>
      </c>
      <c r="B309" s="3">
        <v>10</v>
      </c>
      <c r="C309">
        <f t="shared" si="9"/>
        <v>22259</v>
      </c>
      <c r="D309">
        <f t="shared" si="8"/>
        <v>0.48852163989114211</v>
      </c>
    </row>
    <row r="310" spans="1:4" x14ac:dyDescent="0.2">
      <c r="A310" s="3" t="s">
        <v>4128</v>
      </c>
      <c r="B310" s="3">
        <v>10</v>
      </c>
      <c r="C310">
        <f t="shared" si="9"/>
        <v>22269</v>
      </c>
      <c r="D310">
        <f t="shared" si="8"/>
        <v>0.48874111140373977</v>
      </c>
    </row>
    <row r="311" spans="1:4" x14ac:dyDescent="0.2">
      <c r="A311" s="3" t="s">
        <v>4259</v>
      </c>
      <c r="B311" s="3">
        <v>10</v>
      </c>
      <c r="C311">
        <f t="shared" si="9"/>
        <v>22279</v>
      </c>
      <c r="D311">
        <f t="shared" si="8"/>
        <v>0.48896058291633748</v>
      </c>
    </row>
    <row r="312" spans="1:4" x14ac:dyDescent="0.2">
      <c r="A312" s="3" t="s">
        <v>4496</v>
      </c>
      <c r="B312" s="3">
        <v>10</v>
      </c>
      <c r="C312">
        <f t="shared" si="9"/>
        <v>22289</v>
      </c>
      <c r="D312">
        <f t="shared" si="8"/>
        <v>0.48918005442893514</v>
      </c>
    </row>
    <row r="313" spans="1:4" x14ac:dyDescent="0.2">
      <c r="A313" s="3" t="s">
        <v>5557</v>
      </c>
      <c r="B313" s="3">
        <v>10</v>
      </c>
      <c r="C313">
        <f t="shared" si="9"/>
        <v>22299</v>
      </c>
      <c r="D313">
        <f t="shared" si="8"/>
        <v>0.4893995259415328</v>
      </c>
    </row>
    <row r="314" spans="1:4" x14ac:dyDescent="0.2">
      <c r="A314" s="3" t="s">
        <v>7337</v>
      </c>
      <c r="B314" s="3">
        <v>10</v>
      </c>
      <c r="C314">
        <f t="shared" si="9"/>
        <v>22309</v>
      </c>
      <c r="D314">
        <f t="shared" si="8"/>
        <v>0.48961899745413046</v>
      </c>
    </row>
    <row r="315" spans="1:4" x14ac:dyDescent="0.2">
      <c r="A315" s="3" t="s">
        <v>59</v>
      </c>
      <c r="B315" s="3">
        <v>9</v>
      </c>
      <c r="C315">
        <f t="shared" si="9"/>
        <v>22318</v>
      </c>
      <c r="D315">
        <f t="shared" si="8"/>
        <v>0.48981652181546836</v>
      </c>
    </row>
    <row r="316" spans="1:4" x14ac:dyDescent="0.2">
      <c r="A316" s="3" t="s">
        <v>75</v>
      </c>
      <c r="B316" s="3">
        <v>9</v>
      </c>
      <c r="C316">
        <f t="shared" si="9"/>
        <v>22327</v>
      </c>
      <c r="D316">
        <f t="shared" si="8"/>
        <v>0.49001404617680627</v>
      </c>
    </row>
    <row r="317" spans="1:4" x14ac:dyDescent="0.2">
      <c r="A317" s="3" t="s">
        <v>84</v>
      </c>
      <c r="B317" s="3">
        <v>9</v>
      </c>
      <c r="C317">
        <f t="shared" si="9"/>
        <v>22336</v>
      </c>
      <c r="D317">
        <f t="shared" si="8"/>
        <v>0.49021157053814413</v>
      </c>
    </row>
    <row r="318" spans="1:4" x14ac:dyDescent="0.2">
      <c r="A318" s="3" t="s">
        <v>95</v>
      </c>
      <c r="B318" s="3">
        <v>9</v>
      </c>
      <c r="C318">
        <f t="shared" si="9"/>
        <v>22345</v>
      </c>
      <c r="D318">
        <f t="shared" si="8"/>
        <v>0.49040909489948203</v>
      </c>
    </row>
    <row r="319" spans="1:4" x14ac:dyDescent="0.2">
      <c r="A319" s="3" t="s">
        <v>98</v>
      </c>
      <c r="B319" s="3">
        <v>9</v>
      </c>
      <c r="C319">
        <f t="shared" si="9"/>
        <v>22354</v>
      </c>
      <c r="D319">
        <f t="shared" si="8"/>
        <v>0.49060661926081994</v>
      </c>
    </row>
    <row r="320" spans="1:4" x14ac:dyDescent="0.2">
      <c r="A320" s="3" t="s">
        <v>124</v>
      </c>
      <c r="B320" s="3">
        <v>9</v>
      </c>
      <c r="C320">
        <f t="shared" si="9"/>
        <v>22363</v>
      </c>
      <c r="D320">
        <f t="shared" si="8"/>
        <v>0.49080414362215785</v>
      </c>
    </row>
    <row r="321" spans="1:4" x14ac:dyDescent="0.2">
      <c r="A321" s="3" t="s">
        <v>186</v>
      </c>
      <c r="B321" s="3">
        <v>9</v>
      </c>
      <c r="C321">
        <f t="shared" si="9"/>
        <v>22372</v>
      </c>
      <c r="D321">
        <f t="shared" si="8"/>
        <v>0.49100166798349576</v>
      </c>
    </row>
    <row r="322" spans="1:4" x14ac:dyDescent="0.2">
      <c r="A322" s="3" t="s">
        <v>364</v>
      </c>
      <c r="B322" s="3">
        <v>9</v>
      </c>
      <c r="C322">
        <f t="shared" si="9"/>
        <v>22381</v>
      </c>
      <c r="D322">
        <f t="shared" si="8"/>
        <v>0.49119919234483367</v>
      </c>
    </row>
    <row r="323" spans="1:4" x14ac:dyDescent="0.2">
      <c r="A323" s="3" t="s">
        <v>410</v>
      </c>
      <c r="B323" s="3">
        <v>9</v>
      </c>
      <c r="C323">
        <f t="shared" si="9"/>
        <v>22390</v>
      </c>
      <c r="D323">
        <f t="shared" ref="D323:D386" si="10">C323/MAX(C323:C18349)</f>
        <v>0.49139671670617152</v>
      </c>
    </row>
    <row r="324" spans="1:4" x14ac:dyDescent="0.2">
      <c r="A324" s="3" t="s">
        <v>418</v>
      </c>
      <c r="B324" s="3">
        <v>9</v>
      </c>
      <c r="C324">
        <f t="shared" ref="C324:C387" si="11">B324+C323</f>
        <v>22399</v>
      </c>
      <c r="D324">
        <f t="shared" si="10"/>
        <v>0.49159424106750943</v>
      </c>
    </row>
    <row r="325" spans="1:4" x14ac:dyDescent="0.2">
      <c r="A325" s="3" t="s">
        <v>512</v>
      </c>
      <c r="B325" s="3">
        <v>9</v>
      </c>
      <c r="C325">
        <f t="shared" si="11"/>
        <v>22408</v>
      </c>
      <c r="D325">
        <f t="shared" si="10"/>
        <v>0.49179176542884734</v>
      </c>
    </row>
    <row r="326" spans="1:4" x14ac:dyDescent="0.2">
      <c r="A326" s="3" t="s">
        <v>570</v>
      </c>
      <c r="B326" s="3">
        <v>9</v>
      </c>
      <c r="C326">
        <f t="shared" si="11"/>
        <v>22417</v>
      </c>
      <c r="D326">
        <f t="shared" si="10"/>
        <v>0.49198928979018525</v>
      </c>
    </row>
    <row r="327" spans="1:4" x14ac:dyDescent="0.2">
      <c r="A327" s="3" t="s">
        <v>685</v>
      </c>
      <c r="B327" s="3">
        <v>9</v>
      </c>
      <c r="C327">
        <f t="shared" si="11"/>
        <v>22426</v>
      </c>
      <c r="D327">
        <f t="shared" si="10"/>
        <v>0.49218681415152316</v>
      </c>
    </row>
    <row r="328" spans="1:4" x14ac:dyDescent="0.2">
      <c r="A328" s="3" t="s">
        <v>721</v>
      </c>
      <c r="B328" s="3">
        <v>9</v>
      </c>
      <c r="C328">
        <f t="shared" si="11"/>
        <v>22435</v>
      </c>
      <c r="D328">
        <f t="shared" si="10"/>
        <v>0.49238433851286101</v>
      </c>
    </row>
    <row r="329" spans="1:4" x14ac:dyDescent="0.2">
      <c r="A329" s="3" t="s">
        <v>876</v>
      </c>
      <c r="B329" s="3">
        <v>9</v>
      </c>
      <c r="C329">
        <f t="shared" si="11"/>
        <v>22444</v>
      </c>
      <c r="D329">
        <f t="shared" si="10"/>
        <v>0.49258186287419892</v>
      </c>
    </row>
    <row r="330" spans="1:4" x14ac:dyDescent="0.2">
      <c r="A330" s="3" t="s">
        <v>1117</v>
      </c>
      <c r="B330" s="3">
        <v>9</v>
      </c>
      <c r="C330">
        <f t="shared" si="11"/>
        <v>22453</v>
      </c>
      <c r="D330">
        <f t="shared" si="10"/>
        <v>0.49277938723553683</v>
      </c>
    </row>
    <row r="331" spans="1:4" x14ac:dyDescent="0.2">
      <c r="A331" s="3" t="s">
        <v>1289</v>
      </c>
      <c r="B331" s="3">
        <v>9</v>
      </c>
      <c r="C331">
        <f t="shared" si="11"/>
        <v>22462</v>
      </c>
      <c r="D331">
        <f t="shared" si="10"/>
        <v>0.49297691159687473</v>
      </c>
    </row>
    <row r="332" spans="1:4" x14ac:dyDescent="0.2">
      <c r="A332" s="3" t="s">
        <v>1301</v>
      </c>
      <c r="B332" s="3">
        <v>9</v>
      </c>
      <c r="C332">
        <f t="shared" si="11"/>
        <v>22471</v>
      </c>
      <c r="D332">
        <f t="shared" si="10"/>
        <v>0.49317443595821264</v>
      </c>
    </row>
    <row r="333" spans="1:4" x14ac:dyDescent="0.2">
      <c r="A333" s="3" t="s">
        <v>1557</v>
      </c>
      <c r="B333" s="3">
        <v>9</v>
      </c>
      <c r="C333">
        <f t="shared" si="11"/>
        <v>22480</v>
      </c>
      <c r="D333">
        <f t="shared" si="10"/>
        <v>0.4933719603195505</v>
      </c>
    </row>
    <row r="334" spans="1:4" x14ac:dyDescent="0.2">
      <c r="A334" s="3" t="s">
        <v>1659</v>
      </c>
      <c r="B334" s="3">
        <v>9</v>
      </c>
      <c r="C334">
        <f t="shared" si="11"/>
        <v>22489</v>
      </c>
      <c r="D334">
        <f t="shared" si="10"/>
        <v>0.4935694846808884</v>
      </c>
    </row>
    <row r="335" spans="1:4" x14ac:dyDescent="0.2">
      <c r="A335" s="3" t="s">
        <v>1869</v>
      </c>
      <c r="B335" s="3">
        <v>9</v>
      </c>
      <c r="C335">
        <f t="shared" si="11"/>
        <v>22498</v>
      </c>
      <c r="D335">
        <f t="shared" si="10"/>
        <v>0.49376700904222631</v>
      </c>
    </row>
    <row r="336" spans="1:4" x14ac:dyDescent="0.2">
      <c r="A336" s="3" t="s">
        <v>1964</v>
      </c>
      <c r="B336" s="3">
        <v>9</v>
      </c>
      <c r="C336">
        <f t="shared" si="11"/>
        <v>22507</v>
      </c>
      <c r="D336">
        <f t="shared" si="10"/>
        <v>0.49396453340356422</v>
      </c>
    </row>
    <row r="337" spans="1:4" x14ac:dyDescent="0.2">
      <c r="A337" s="3" t="s">
        <v>2015</v>
      </c>
      <c r="B337" s="3">
        <v>9</v>
      </c>
      <c r="C337">
        <f t="shared" si="11"/>
        <v>22516</v>
      </c>
      <c r="D337">
        <f t="shared" si="10"/>
        <v>0.49416205776490213</v>
      </c>
    </row>
    <row r="338" spans="1:4" x14ac:dyDescent="0.2">
      <c r="A338" s="3" t="s">
        <v>2119</v>
      </c>
      <c r="B338" s="3">
        <v>9</v>
      </c>
      <c r="C338">
        <f t="shared" si="11"/>
        <v>22525</v>
      </c>
      <c r="D338">
        <f t="shared" si="10"/>
        <v>0.49435958212624004</v>
      </c>
    </row>
    <row r="339" spans="1:4" x14ac:dyDescent="0.2">
      <c r="A339" s="3" t="s">
        <v>2180</v>
      </c>
      <c r="B339" s="3">
        <v>9</v>
      </c>
      <c r="C339">
        <f t="shared" si="11"/>
        <v>22534</v>
      </c>
      <c r="D339">
        <f t="shared" si="10"/>
        <v>0.49455710648757789</v>
      </c>
    </row>
    <row r="340" spans="1:4" x14ac:dyDescent="0.2">
      <c r="A340" s="3" t="s">
        <v>2211</v>
      </c>
      <c r="B340" s="3">
        <v>9</v>
      </c>
      <c r="C340">
        <f t="shared" si="11"/>
        <v>22543</v>
      </c>
      <c r="D340">
        <f t="shared" si="10"/>
        <v>0.4947546308489158</v>
      </c>
    </row>
    <row r="341" spans="1:4" x14ac:dyDescent="0.2">
      <c r="A341" s="3" t="s">
        <v>2329</v>
      </c>
      <c r="B341" s="3">
        <v>9</v>
      </c>
      <c r="C341">
        <f t="shared" si="11"/>
        <v>22552</v>
      </c>
      <c r="D341">
        <f t="shared" si="10"/>
        <v>0.49495215521025371</v>
      </c>
    </row>
    <row r="342" spans="1:4" x14ac:dyDescent="0.2">
      <c r="A342" s="3" t="s">
        <v>2882</v>
      </c>
      <c r="B342" s="3">
        <v>9</v>
      </c>
      <c r="C342">
        <f t="shared" si="11"/>
        <v>22561</v>
      </c>
      <c r="D342">
        <f t="shared" si="10"/>
        <v>0.49514967957159162</v>
      </c>
    </row>
    <row r="343" spans="1:4" x14ac:dyDescent="0.2">
      <c r="A343" s="3" t="s">
        <v>2928</v>
      </c>
      <c r="B343" s="3">
        <v>9</v>
      </c>
      <c r="C343">
        <f t="shared" si="11"/>
        <v>22570</v>
      </c>
      <c r="D343">
        <f t="shared" si="10"/>
        <v>0.49534720393292953</v>
      </c>
    </row>
    <row r="344" spans="1:4" x14ac:dyDescent="0.2">
      <c r="A344" s="3" t="s">
        <v>3029</v>
      </c>
      <c r="B344" s="3">
        <v>9</v>
      </c>
      <c r="C344">
        <f t="shared" si="11"/>
        <v>22579</v>
      </c>
      <c r="D344">
        <f t="shared" si="10"/>
        <v>0.49554472829426738</v>
      </c>
    </row>
    <row r="345" spans="1:4" x14ac:dyDescent="0.2">
      <c r="A345" s="3" t="s">
        <v>3104</v>
      </c>
      <c r="B345" s="3">
        <v>9</v>
      </c>
      <c r="C345">
        <f t="shared" si="11"/>
        <v>22588</v>
      </c>
      <c r="D345">
        <f t="shared" si="10"/>
        <v>0.49574225265560529</v>
      </c>
    </row>
    <row r="346" spans="1:4" x14ac:dyDescent="0.2">
      <c r="A346" s="3" t="s">
        <v>3150</v>
      </c>
      <c r="B346" s="3">
        <v>9</v>
      </c>
      <c r="C346">
        <f t="shared" si="11"/>
        <v>22597</v>
      </c>
      <c r="D346">
        <f t="shared" si="10"/>
        <v>0.4959397770169432</v>
      </c>
    </row>
    <row r="347" spans="1:4" x14ac:dyDescent="0.2">
      <c r="A347" s="3" t="s">
        <v>3380</v>
      </c>
      <c r="B347" s="3">
        <v>9</v>
      </c>
      <c r="C347">
        <f t="shared" si="11"/>
        <v>22606</v>
      </c>
      <c r="D347">
        <f t="shared" si="10"/>
        <v>0.4961373013782811</v>
      </c>
    </row>
    <row r="348" spans="1:4" x14ac:dyDescent="0.2">
      <c r="A348" s="3" t="s">
        <v>3566</v>
      </c>
      <c r="B348" s="3">
        <v>9</v>
      </c>
      <c r="C348">
        <f t="shared" si="11"/>
        <v>22615</v>
      </c>
      <c r="D348">
        <f t="shared" si="10"/>
        <v>0.49633482573961901</v>
      </c>
    </row>
    <row r="349" spans="1:4" x14ac:dyDescent="0.2">
      <c r="A349" s="3" t="s">
        <v>5266</v>
      </c>
      <c r="B349" s="3">
        <v>9</v>
      </c>
      <c r="C349">
        <f t="shared" si="11"/>
        <v>22624</v>
      </c>
      <c r="D349">
        <f t="shared" si="10"/>
        <v>0.49653235010095692</v>
      </c>
    </row>
    <row r="350" spans="1:4" x14ac:dyDescent="0.2">
      <c r="A350" s="3" t="s">
        <v>6800</v>
      </c>
      <c r="B350" s="3">
        <v>9</v>
      </c>
      <c r="C350">
        <f t="shared" si="11"/>
        <v>22633</v>
      </c>
      <c r="D350">
        <f t="shared" si="10"/>
        <v>0.49672987446229477</v>
      </c>
    </row>
    <row r="351" spans="1:4" x14ac:dyDescent="0.2">
      <c r="A351" s="3" t="s">
        <v>7538</v>
      </c>
      <c r="B351" s="3">
        <v>9</v>
      </c>
      <c r="C351">
        <f t="shared" si="11"/>
        <v>22642</v>
      </c>
      <c r="D351">
        <f t="shared" si="10"/>
        <v>0.49692739882363268</v>
      </c>
    </row>
    <row r="352" spans="1:4" x14ac:dyDescent="0.2">
      <c r="A352" s="3" t="s">
        <v>143</v>
      </c>
      <c r="B352" s="3">
        <v>8</v>
      </c>
      <c r="C352">
        <f t="shared" si="11"/>
        <v>22650</v>
      </c>
      <c r="D352">
        <f t="shared" si="10"/>
        <v>0.49710297603371084</v>
      </c>
    </row>
    <row r="353" spans="1:4" x14ac:dyDescent="0.2">
      <c r="A353" s="3" t="s">
        <v>450</v>
      </c>
      <c r="B353" s="3">
        <v>8</v>
      </c>
      <c r="C353">
        <f t="shared" si="11"/>
        <v>22658</v>
      </c>
      <c r="D353">
        <f t="shared" si="10"/>
        <v>0.49727855324378895</v>
      </c>
    </row>
    <row r="354" spans="1:4" x14ac:dyDescent="0.2">
      <c r="A354" s="3" t="s">
        <v>469</v>
      </c>
      <c r="B354" s="3">
        <v>8</v>
      </c>
      <c r="C354">
        <f t="shared" si="11"/>
        <v>22666</v>
      </c>
      <c r="D354">
        <f t="shared" si="10"/>
        <v>0.4974541304538671</v>
      </c>
    </row>
    <row r="355" spans="1:4" x14ac:dyDescent="0.2">
      <c r="A355" s="3" t="s">
        <v>496</v>
      </c>
      <c r="B355" s="3">
        <v>8</v>
      </c>
      <c r="C355">
        <f t="shared" si="11"/>
        <v>22674</v>
      </c>
      <c r="D355">
        <f t="shared" si="10"/>
        <v>0.49762970766394521</v>
      </c>
    </row>
    <row r="356" spans="1:4" x14ac:dyDescent="0.2">
      <c r="A356" s="3" t="s">
        <v>525</v>
      </c>
      <c r="B356" s="3">
        <v>8</v>
      </c>
      <c r="C356">
        <f t="shared" si="11"/>
        <v>22682</v>
      </c>
      <c r="D356">
        <f t="shared" si="10"/>
        <v>0.49780528487402337</v>
      </c>
    </row>
    <row r="357" spans="1:4" x14ac:dyDescent="0.2">
      <c r="A357" s="3" t="s">
        <v>526</v>
      </c>
      <c r="B357" s="3">
        <v>8</v>
      </c>
      <c r="C357">
        <f t="shared" si="11"/>
        <v>22690</v>
      </c>
      <c r="D357">
        <f t="shared" si="10"/>
        <v>0.49798086208410147</v>
      </c>
    </row>
    <row r="358" spans="1:4" x14ac:dyDescent="0.2">
      <c r="A358" s="3" t="s">
        <v>555</v>
      </c>
      <c r="B358" s="3">
        <v>8</v>
      </c>
      <c r="C358">
        <f t="shared" si="11"/>
        <v>22698</v>
      </c>
      <c r="D358">
        <f t="shared" si="10"/>
        <v>0.49815643929417963</v>
      </c>
    </row>
    <row r="359" spans="1:4" x14ac:dyDescent="0.2">
      <c r="A359" s="3" t="s">
        <v>592</v>
      </c>
      <c r="B359" s="3">
        <v>8</v>
      </c>
      <c r="C359">
        <f t="shared" si="11"/>
        <v>22706</v>
      </c>
      <c r="D359">
        <f t="shared" si="10"/>
        <v>0.49833201650425774</v>
      </c>
    </row>
    <row r="360" spans="1:4" x14ac:dyDescent="0.2">
      <c r="A360" s="3" t="s">
        <v>622</v>
      </c>
      <c r="B360" s="3">
        <v>8</v>
      </c>
      <c r="C360">
        <f t="shared" si="11"/>
        <v>22714</v>
      </c>
      <c r="D360">
        <f t="shared" si="10"/>
        <v>0.49850759371433589</v>
      </c>
    </row>
    <row r="361" spans="1:4" x14ac:dyDescent="0.2">
      <c r="A361" s="3" t="s">
        <v>658</v>
      </c>
      <c r="B361" s="3">
        <v>8</v>
      </c>
      <c r="C361">
        <f t="shared" si="11"/>
        <v>22722</v>
      </c>
      <c r="D361">
        <f t="shared" si="10"/>
        <v>0.498683170924414</v>
      </c>
    </row>
    <row r="362" spans="1:4" x14ac:dyDescent="0.2">
      <c r="A362" s="3" t="s">
        <v>711</v>
      </c>
      <c r="B362" s="3">
        <v>8</v>
      </c>
      <c r="C362">
        <f t="shared" si="11"/>
        <v>22730</v>
      </c>
      <c r="D362">
        <f t="shared" si="10"/>
        <v>0.49885874813449216</v>
      </c>
    </row>
    <row r="363" spans="1:4" x14ac:dyDescent="0.2">
      <c r="A363" s="3" t="s">
        <v>996</v>
      </c>
      <c r="B363" s="3">
        <v>8</v>
      </c>
      <c r="C363">
        <f t="shared" si="11"/>
        <v>22738</v>
      </c>
      <c r="D363">
        <f t="shared" si="10"/>
        <v>0.49903432534457026</v>
      </c>
    </row>
    <row r="364" spans="1:4" x14ac:dyDescent="0.2">
      <c r="A364" s="3" t="s">
        <v>1010</v>
      </c>
      <c r="B364" s="3">
        <v>8</v>
      </c>
      <c r="C364">
        <f t="shared" si="11"/>
        <v>22746</v>
      </c>
      <c r="D364">
        <f t="shared" si="10"/>
        <v>0.49920990255464842</v>
      </c>
    </row>
    <row r="365" spans="1:4" x14ac:dyDescent="0.2">
      <c r="A365" s="3" t="s">
        <v>1028</v>
      </c>
      <c r="B365" s="3">
        <v>8</v>
      </c>
      <c r="C365">
        <f t="shared" si="11"/>
        <v>22754</v>
      </c>
      <c r="D365">
        <f t="shared" si="10"/>
        <v>0.49938547976472653</v>
      </c>
    </row>
    <row r="366" spans="1:4" x14ac:dyDescent="0.2">
      <c r="A366" s="3" t="s">
        <v>1042</v>
      </c>
      <c r="B366" s="3">
        <v>8</v>
      </c>
      <c r="C366">
        <f t="shared" si="11"/>
        <v>22762</v>
      </c>
      <c r="D366">
        <f t="shared" si="10"/>
        <v>0.49956105697480468</v>
      </c>
    </row>
    <row r="367" spans="1:4" x14ac:dyDescent="0.2">
      <c r="A367" s="3" t="s">
        <v>1089</v>
      </c>
      <c r="B367" s="3">
        <v>8</v>
      </c>
      <c r="C367">
        <f t="shared" si="11"/>
        <v>22770</v>
      </c>
      <c r="D367">
        <f t="shared" si="10"/>
        <v>0.49973663418488279</v>
      </c>
    </row>
    <row r="368" spans="1:4" x14ac:dyDescent="0.2">
      <c r="A368" s="3" t="s">
        <v>1144</v>
      </c>
      <c r="B368" s="3">
        <v>8</v>
      </c>
      <c r="C368">
        <f t="shared" si="11"/>
        <v>22778</v>
      </c>
      <c r="D368">
        <f t="shared" si="10"/>
        <v>0.49991221139496095</v>
      </c>
    </row>
    <row r="369" spans="1:4" x14ac:dyDescent="0.2">
      <c r="A369" s="3" t="s">
        <v>1407</v>
      </c>
      <c r="B369" s="3">
        <v>8</v>
      </c>
      <c r="C369">
        <f t="shared" si="11"/>
        <v>22786</v>
      </c>
      <c r="D369">
        <f t="shared" si="10"/>
        <v>0.50008778860503911</v>
      </c>
    </row>
    <row r="370" spans="1:4" x14ac:dyDescent="0.2">
      <c r="A370" s="3" t="s">
        <v>1451</v>
      </c>
      <c r="B370" s="3">
        <v>8</v>
      </c>
      <c r="C370">
        <f t="shared" si="11"/>
        <v>22794</v>
      </c>
      <c r="D370">
        <f t="shared" si="10"/>
        <v>0.50026336581511721</v>
      </c>
    </row>
    <row r="371" spans="1:4" x14ac:dyDescent="0.2">
      <c r="A371" s="3" t="s">
        <v>1637</v>
      </c>
      <c r="B371" s="3">
        <v>8</v>
      </c>
      <c r="C371">
        <f t="shared" si="11"/>
        <v>22802</v>
      </c>
      <c r="D371">
        <f t="shared" si="10"/>
        <v>0.50043894302519532</v>
      </c>
    </row>
    <row r="372" spans="1:4" x14ac:dyDescent="0.2">
      <c r="A372" s="3" t="s">
        <v>1811</v>
      </c>
      <c r="B372" s="3">
        <v>8</v>
      </c>
      <c r="C372">
        <f t="shared" si="11"/>
        <v>22810</v>
      </c>
      <c r="D372">
        <f t="shared" si="10"/>
        <v>0.50061452023527342</v>
      </c>
    </row>
    <row r="373" spans="1:4" x14ac:dyDescent="0.2">
      <c r="A373" s="3" t="s">
        <v>1846</v>
      </c>
      <c r="B373" s="3">
        <v>8</v>
      </c>
      <c r="C373">
        <f t="shared" si="11"/>
        <v>22818</v>
      </c>
      <c r="D373">
        <f t="shared" si="10"/>
        <v>0.50079009744535163</v>
      </c>
    </row>
    <row r="374" spans="1:4" x14ac:dyDescent="0.2">
      <c r="A374" s="3" t="s">
        <v>1872</v>
      </c>
      <c r="B374" s="3">
        <v>8</v>
      </c>
      <c r="C374">
        <f t="shared" si="11"/>
        <v>22826</v>
      </c>
      <c r="D374">
        <f t="shared" si="10"/>
        <v>0.50096567465542974</v>
      </c>
    </row>
    <row r="375" spans="1:4" x14ac:dyDescent="0.2">
      <c r="A375" s="3" t="s">
        <v>2221</v>
      </c>
      <c r="B375" s="3">
        <v>8</v>
      </c>
      <c r="C375">
        <f t="shared" si="11"/>
        <v>22834</v>
      </c>
      <c r="D375">
        <f t="shared" si="10"/>
        <v>0.50114125186550784</v>
      </c>
    </row>
    <row r="376" spans="1:4" x14ac:dyDescent="0.2">
      <c r="A376" s="3" t="s">
        <v>2313</v>
      </c>
      <c r="B376" s="3">
        <v>8</v>
      </c>
      <c r="C376">
        <f t="shared" si="11"/>
        <v>22842</v>
      </c>
      <c r="D376">
        <f t="shared" si="10"/>
        <v>0.50131682907558595</v>
      </c>
    </row>
    <row r="377" spans="1:4" x14ac:dyDescent="0.2">
      <c r="A377" s="3" t="s">
        <v>2944</v>
      </c>
      <c r="B377" s="3">
        <v>8</v>
      </c>
      <c r="C377">
        <f t="shared" si="11"/>
        <v>22850</v>
      </c>
      <c r="D377">
        <f t="shared" si="10"/>
        <v>0.50149240628566416</v>
      </c>
    </row>
    <row r="378" spans="1:4" x14ac:dyDescent="0.2">
      <c r="A378" s="3" t="s">
        <v>3023</v>
      </c>
      <c r="B378" s="3">
        <v>8</v>
      </c>
      <c r="C378">
        <f t="shared" si="11"/>
        <v>22858</v>
      </c>
      <c r="D378">
        <f t="shared" si="10"/>
        <v>0.50166798349574226</v>
      </c>
    </row>
    <row r="379" spans="1:4" x14ac:dyDescent="0.2">
      <c r="A379" s="3" t="s">
        <v>3100</v>
      </c>
      <c r="B379" s="3">
        <v>8</v>
      </c>
      <c r="C379">
        <f t="shared" si="11"/>
        <v>22866</v>
      </c>
      <c r="D379">
        <f t="shared" si="10"/>
        <v>0.50184356070582037</v>
      </c>
    </row>
    <row r="380" spans="1:4" x14ac:dyDescent="0.2">
      <c r="A380" s="3" t="s">
        <v>3254</v>
      </c>
      <c r="B380" s="3">
        <v>8</v>
      </c>
      <c r="C380">
        <f t="shared" si="11"/>
        <v>22874</v>
      </c>
      <c r="D380">
        <f t="shared" si="10"/>
        <v>0.50201913791589847</v>
      </c>
    </row>
    <row r="381" spans="1:4" x14ac:dyDescent="0.2">
      <c r="A381" s="3" t="s">
        <v>3337</v>
      </c>
      <c r="B381" s="3">
        <v>8</v>
      </c>
      <c r="C381">
        <f t="shared" si="11"/>
        <v>22882</v>
      </c>
      <c r="D381">
        <f t="shared" si="10"/>
        <v>0.50219471512597669</v>
      </c>
    </row>
    <row r="382" spans="1:4" x14ac:dyDescent="0.2">
      <c r="A382" s="3" t="s">
        <v>3423</v>
      </c>
      <c r="B382" s="3">
        <v>8</v>
      </c>
      <c r="C382">
        <f t="shared" si="11"/>
        <v>22890</v>
      </c>
      <c r="D382">
        <f t="shared" si="10"/>
        <v>0.50237029233605479</v>
      </c>
    </row>
    <row r="383" spans="1:4" x14ac:dyDescent="0.2">
      <c r="A383" s="3" t="s">
        <v>3482</v>
      </c>
      <c r="B383" s="3">
        <v>8</v>
      </c>
      <c r="C383">
        <f t="shared" si="11"/>
        <v>22898</v>
      </c>
      <c r="D383">
        <f t="shared" si="10"/>
        <v>0.5025458695461329</v>
      </c>
    </row>
    <row r="384" spans="1:4" x14ac:dyDescent="0.2">
      <c r="A384" s="3" t="s">
        <v>3489</v>
      </c>
      <c r="B384" s="3">
        <v>8</v>
      </c>
      <c r="C384">
        <f t="shared" si="11"/>
        <v>22906</v>
      </c>
      <c r="D384">
        <f t="shared" si="10"/>
        <v>0.502721446756211</v>
      </c>
    </row>
    <row r="385" spans="1:4" x14ac:dyDescent="0.2">
      <c r="A385" s="3" t="s">
        <v>3658</v>
      </c>
      <c r="B385" s="3">
        <v>8</v>
      </c>
      <c r="C385">
        <f t="shared" si="11"/>
        <v>22914</v>
      </c>
      <c r="D385">
        <f t="shared" si="10"/>
        <v>0.50289702396628921</v>
      </c>
    </row>
    <row r="386" spans="1:4" x14ac:dyDescent="0.2">
      <c r="A386" s="3" t="s">
        <v>3735</v>
      </c>
      <c r="B386" s="3">
        <v>8</v>
      </c>
      <c r="C386">
        <f t="shared" si="11"/>
        <v>22922</v>
      </c>
      <c r="D386">
        <f t="shared" si="10"/>
        <v>0.50307260117636732</v>
      </c>
    </row>
    <row r="387" spans="1:4" x14ac:dyDescent="0.2">
      <c r="A387" s="3" t="s">
        <v>3791</v>
      </c>
      <c r="B387" s="3">
        <v>8</v>
      </c>
      <c r="C387">
        <f t="shared" si="11"/>
        <v>22930</v>
      </c>
      <c r="D387">
        <f t="shared" ref="D387:D450" si="12">C387/MAX(C387:C18413)</f>
        <v>0.50324817838644542</v>
      </c>
    </row>
    <row r="388" spans="1:4" x14ac:dyDescent="0.2">
      <c r="A388" s="3" t="s">
        <v>4099</v>
      </c>
      <c r="B388" s="3">
        <v>8</v>
      </c>
      <c r="C388">
        <f t="shared" ref="C388:C451" si="13">B388+C387</f>
        <v>22938</v>
      </c>
      <c r="D388">
        <f t="shared" si="12"/>
        <v>0.50342375559652353</v>
      </c>
    </row>
    <row r="389" spans="1:4" x14ac:dyDescent="0.2">
      <c r="A389" s="3" t="s">
        <v>4542</v>
      </c>
      <c r="B389" s="3">
        <v>8</v>
      </c>
      <c r="C389">
        <f t="shared" si="13"/>
        <v>22946</v>
      </c>
      <c r="D389">
        <f t="shared" si="12"/>
        <v>0.50359933280660174</v>
      </c>
    </row>
    <row r="390" spans="1:4" x14ac:dyDescent="0.2">
      <c r="A390" s="3" t="s">
        <v>5051</v>
      </c>
      <c r="B390" s="3">
        <v>8</v>
      </c>
      <c r="C390">
        <f t="shared" si="13"/>
        <v>22954</v>
      </c>
      <c r="D390">
        <f t="shared" si="12"/>
        <v>0.50377491001667984</v>
      </c>
    </row>
    <row r="391" spans="1:4" x14ac:dyDescent="0.2">
      <c r="A391" s="3" t="s">
        <v>5126</v>
      </c>
      <c r="B391" s="3">
        <v>8</v>
      </c>
      <c r="C391">
        <f t="shared" si="13"/>
        <v>22962</v>
      </c>
      <c r="D391">
        <f t="shared" si="12"/>
        <v>0.50395048722675795</v>
      </c>
    </row>
    <row r="392" spans="1:4" x14ac:dyDescent="0.2">
      <c r="A392" s="3" t="s">
        <v>5170</v>
      </c>
      <c r="B392" s="3">
        <v>8</v>
      </c>
      <c r="C392">
        <f t="shared" si="13"/>
        <v>22970</v>
      </c>
      <c r="D392">
        <f t="shared" si="12"/>
        <v>0.50412606443683605</v>
      </c>
    </row>
    <row r="393" spans="1:4" x14ac:dyDescent="0.2">
      <c r="A393" s="3" t="s">
        <v>5210</v>
      </c>
      <c r="B393" s="3">
        <v>8</v>
      </c>
      <c r="C393">
        <f t="shared" si="13"/>
        <v>22978</v>
      </c>
      <c r="D393">
        <f t="shared" si="12"/>
        <v>0.50430164164691427</v>
      </c>
    </row>
    <row r="394" spans="1:4" x14ac:dyDescent="0.2">
      <c r="A394" s="3" t="s">
        <v>6006</v>
      </c>
      <c r="B394" s="3">
        <v>8</v>
      </c>
      <c r="C394">
        <f t="shared" si="13"/>
        <v>22986</v>
      </c>
      <c r="D394">
        <f t="shared" si="12"/>
        <v>0.50447721885699237</v>
      </c>
    </row>
    <row r="395" spans="1:4" x14ac:dyDescent="0.2">
      <c r="A395" s="3" t="s">
        <v>6095</v>
      </c>
      <c r="B395" s="3">
        <v>8</v>
      </c>
      <c r="C395">
        <f t="shared" si="13"/>
        <v>22994</v>
      </c>
      <c r="D395">
        <f t="shared" si="12"/>
        <v>0.50465279606707047</v>
      </c>
    </row>
    <row r="396" spans="1:4" x14ac:dyDescent="0.2">
      <c r="A396" s="3" t="s">
        <v>6442</v>
      </c>
      <c r="B396" s="3">
        <v>8</v>
      </c>
      <c r="C396">
        <f t="shared" si="13"/>
        <v>23002</v>
      </c>
      <c r="D396">
        <f t="shared" si="12"/>
        <v>0.50482837327714858</v>
      </c>
    </row>
    <row r="397" spans="1:4" x14ac:dyDescent="0.2">
      <c r="A397" s="3" t="s">
        <v>8046</v>
      </c>
      <c r="B397" s="3">
        <v>8</v>
      </c>
      <c r="C397">
        <f t="shared" si="13"/>
        <v>23010</v>
      </c>
      <c r="D397">
        <f t="shared" si="12"/>
        <v>0.50500395048722679</v>
      </c>
    </row>
    <row r="398" spans="1:4" x14ac:dyDescent="0.2">
      <c r="A398" s="3" t="s">
        <v>9520</v>
      </c>
      <c r="B398" s="3">
        <v>8</v>
      </c>
      <c r="C398">
        <f t="shared" si="13"/>
        <v>23018</v>
      </c>
      <c r="D398">
        <f t="shared" si="12"/>
        <v>0.5051795276973049</v>
      </c>
    </row>
    <row r="399" spans="1:4" x14ac:dyDescent="0.2">
      <c r="A399" s="3" t="s">
        <v>131</v>
      </c>
      <c r="B399" s="3">
        <v>7</v>
      </c>
      <c r="C399">
        <f t="shared" si="13"/>
        <v>23025</v>
      </c>
      <c r="D399">
        <f t="shared" si="12"/>
        <v>0.50533315775612331</v>
      </c>
    </row>
    <row r="400" spans="1:4" x14ac:dyDescent="0.2">
      <c r="A400" s="3" t="s">
        <v>153</v>
      </c>
      <c r="B400" s="3">
        <v>7</v>
      </c>
      <c r="C400">
        <f t="shared" si="13"/>
        <v>23032</v>
      </c>
      <c r="D400">
        <f t="shared" si="12"/>
        <v>0.50548678781494161</v>
      </c>
    </row>
    <row r="401" spans="1:4" x14ac:dyDescent="0.2">
      <c r="A401" s="3" t="s">
        <v>179</v>
      </c>
      <c r="B401" s="3">
        <v>7</v>
      </c>
      <c r="C401">
        <f t="shared" si="13"/>
        <v>23039</v>
      </c>
      <c r="D401">
        <f t="shared" si="12"/>
        <v>0.50564041787376002</v>
      </c>
    </row>
    <row r="402" spans="1:4" x14ac:dyDescent="0.2">
      <c r="A402" s="3" t="s">
        <v>215</v>
      </c>
      <c r="B402" s="3">
        <v>7</v>
      </c>
      <c r="C402">
        <f t="shared" si="13"/>
        <v>23046</v>
      </c>
      <c r="D402">
        <f t="shared" si="12"/>
        <v>0.50579404793257832</v>
      </c>
    </row>
    <row r="403" spans="1:4" x14ac:dyDescent="0.2">
      <c r="A403" s="3" t="s">
        <v>220</v>
      </c>
      <c r="B403" s="3">
        <v>7</v>
      </c>
      <c r="C403">
        <f t="shared" si="13"/>
        <v>23053</v>
      </c>
      <c r="D403">
        <f t="shared" si="12"/>
        <v>0.50594767799139673</v>
      </c>
    </row>
    <row r="404" spans="1:4" x14ac:dyDescent="0.2">
      <c r="A404" s="3" t="s">
        <v>240</v>
      </c>
      <c r="B404" s="3">
        <v>7</v>
      </c>
      <c r="C404">
        <f t="shared" si="13"/>
        <v>23060</v>
      </c>
      <c r="D404">
        <f t="shared" si="12"/>
        <v>0.50610130805021514</v>
      </c>
    </row>
    <row r="405" spans="1:4" x14ac:dyDescent="0.2">
      <c r="A405" s="3" t="s">
        <v>257</v>
      </c>
      <c r="B405" s="3">
        <v>7</v>
      </c>
      <c r="C405">
        <f t="shared" si="13"/>
        <v>23067</v>
      </c>
      <c r="D405">
        <f t="shared" si="12"/>
        <v>0.50625493810903344</v>
      </c>
    </row>
    <row r="406" spans="1:4" x14ac:dyDescent="0.2">
      <c r="A406" s="3" t="s">
        <v>269</v>
      </c>
      <c r="B406" s="3">
        <v>7</v>
      </c>
      <c r="C406">
        <f t="shared" si="13"/>
        <v>23074</v>
      </c>
      <c r="D406">
        <f t="shared" si="12"/>
        <v>0.50640856816785185</v>
      </c>
    </row>
    <row r="407" spans="1:4" x14ac:dyDescent="0.2">
      <c r="A407" s="3" t="s">
        <v>308</v>
      </c>
      <c r="B407" s="3">
        <v>7</v>
      </c>
      <c r="C407">
        <f t="shared" si="13"/>
        <v>23081</v>
      </c>
      <c r="D407">
        <f t="shared" si="12"/>
        <v>0.50656219822667015</v>
      </c>
    </row>
    <row r="408" spans="1:4" x14ac:dyDescent="0.2">
      <c r="A408" s="3" t="s">
        <v>319</v>
      </c>
      <c r="B408" s="3">
        <v>7</v>
      </c>
      <c r="C408">
        <f t="shared" si="13"/>
        <v>23088</v>
      </c>
      <c r="D408">
        <f t="shared" si="12"/>
        <v>0.50671582828548856</v>
      </c>
    </row>
    <row r="409" spans="1:4" x14ac:dyDescent="0.2">
      <c r="A409" s="3" t="s">
        <v>445</v>
      </c>
      <c r="B409" s="3">
        <v>7</v>
      </c>
      <c r="C409">
        <f t="shared" si="13"/>
        <v>23095</v>
      </c>
      <c r="D409">
        <f t="shared" si="12"/>
        <v>0.50686945834430686</v>
      </c>
    </row>
    <row r="410" spans="1:4" x14ac:dyDescent="0.2">
      <c r="A410" s="3" t="s">
        <v>460</v>
      </c>
      <c r="B410" s="3">
        <v>7</v>
      </c>
      <c r="C410">
        <f t="shared" si="13"/>
        <v>23102</v>
      </c>
      <c r="D410">
        <f t="shared" si="12"/>
        <v>0.50702308840312527</v>
      </c>
    </row>
    <row r="411" spans="1:4" x14ac:dyDescent="0.2">
      <c r="A411" s="3" t="s">
        <v>524</v>
      </c>
      <c r="B411" s="3">
        <v>7</v>
      </c>
      <c r="C411">
        <f t="shared" si="13"/>
        <v>23109</v>
      </c>
      <c r="D411">
        <f t="shared" si="12"/>
        <v>0.50717671846194368</v>
      </c>
    </row>
    <row r="412" spans="1:4" x14ac:dyDescent="0.2">
      <c r="A412" s="3" t="s">
        <v>537</v>
      </c>
      <c r="B412" s="3">
        <v>7</v>
      </c>
      <c r="C412">
        <f t="shared" si="13"/>
        <v>23116</v>
      </c>
      <c r="D412">
        <f t="shared" si="12"/>
        <v>0.50733034852076198</v>
      </c>
    </row>
    <row r="413" spans="1:4" x14ac:dyDescent="0.2">
      <c r="A413" s="3" t="s">
        <v>574</v>
      </c>
      <c r="B413" s="3">
        <v>7</v>
      </c>
      <c r="C413">
        <f t="shared" si="13"/>
        <v>23123</v>
      </c>
      <c r="D413">
        <f t="shared" si="12"/>
        <v>0.50748397857958039</v>
      </c>
    </row>
    <row r="414" spans="1:4" x14ac:dyDescent="0.2">
      <c r="A414" s="3" t="s">
        <v>584</v>
      </c>
      <c r="B414" s="3">
        <v>7</v>
      </c>
      <c r="C414">
        <f t="shared" si="13"/>
        <v>23130</v>
      </c>
      <c r="D414">
        <f t="shared" si="12"/>
        <v>0.50763760863839869</v>
      </c>
    </row>
    <row r="415" spans="1:4" x14ac:dyDescent="0.2">
      <c r="A415" s="3" t="s">
        <v>597</v>
      </c>
      <c r="B415" s="3">
        <v>7</v>
      </c>
      <c r="C415">
        <f t="shared" si="13"/>
        <v>23137</v>
      </c>
      <c r="D415">
        <f t="shared" si="12"/>
        <v>0.5077912386972171</v>
      </c>
    </row>
    <row r="416" spans="1:4" x14ac:dyDescent="0.2">
      <c r="A416" s="3" t="s">
        <v>607</v>
      </c>
      <c r="B416" s="3">
        <v>7</v>
      </c>
      <c r="C416">
        <f t="shared" si="13"/>
        <v>23144</v>
      </c>
      <c r="D416">
        <f t="shared" si="12"/>
        <v>0.50794486875603551</v>
      </c>
    </row>
    <row r="417" spans="1:4" x14ac:dyDescent="0.2">
      <c r="A417" s="3" t="s">
        <v>701</v>
      </c>
      <c r="B417" s="3">
        <v>7</v>
      </c>
      <c r="C417">
        <f t="shared" si="13"/>
        <v>23151</v>
      </c>
      <c r="D417">
        <f t="shared" si="12"/>
        <v>0.50809849881485381</v>
      </c>
    </row>
    <row r="418" spans="1:4" x14ac:dyDescent="0.2">
      <c r="A418" s="3" t="s">
        <v>706</v>
      </c>
      <c r="B418" s="3">
        <v>7</v>
      </c>
      <c r="C418">
        <f t="shared" si="13"/>
        <v>23158</v>
      </c>
      <c r="D418">
        <f t="shared" si="12"/>
        <v>0.50825212887367222</v>
      </c>
    </row>
    <row r="419" spans="1:4" x14ac:dyDescent="0.2">
      <c r="A419" s="3" t="s">
        <v>722</v>
      </c>
      <c r="B419" s="3">
        <v>7</v>
      </c>
      <c r="C419">
        <f t="shared" si="13"/>
        <v>23165</v>
      </c>
      <c r="D419">
        <f t="shared" si="12"/>
        <v>0.50840575893249051</v>
      </c>
    </row>
    <row r="420" spans="1:4" x14ac:dyDescent="0.2">
      <c r="A420" s="3" t="s">
        <v>817</v>
      </c>
      <c r="B420" s="3">
        <v>7</v>
      </c>
      <c r="C420">
        <f t="shared" si="13"/>
        <v>23172</v>
      </c>
      <c r="D420">
        <f t="shared" si="12"/>
        <v>0.50855938899130892</v>
      </c>
    </row>
    <row r="421" spans="1:4" x14ac:dyDescent="0.2">
      <c r="A421" s="3" t="s">
        <v>913</v>
      </c>
      <c r="B421" s="3">
        <v>7</v>
      </c>
      <c r="C421">
        <f t="shared" si="13"/>
        <v>23179</v>
      </c>
      <c r="D421">
        <f t="shared" si="12"/>
        <v>0.50871301905012734</v>
      </c>
    </row>
    <row r="422" spans="1:4" x14ac:dyDescent="0.2">
      <c r="A422" s="3" t="s">
        <v>921</v>
      </c>
      <c r="B422" s="3">
        <v>7</v>
      </c>
      <c r="C422">
        <f t="shared" si="13"/>
        <v>23186</v>
      </c>
      <c r="D422">
        <f t="shared" si="12"/>
        <v>0.50886664910894563</v>
      </c>
    </row>
    <row r="423" spans="1:4" x14ac:dyDescent="0.2">
      <c r="A423" s="3" t="s">
        <v>978</v>
      </c>
      <c r="B423" s="3">
        <v>7</v>
      </c>
      <c r="C423">
        <f t="shared" si="13"/>
        <v>23193</v>
      </c>
      <c r="D423">
        <f t="shared" si="12"/>
        <v>0.50902027916776404</v>
      </c>
    </row>
    <row r="424" spans="1:4" x14ac:dyDescent="0.2">
      <c r="A424" s="3" t="s">
        <v>1065</v>
      </c>
      <c r="B424" s="3">
        <v>7</v>
      </c>
      <c r="C424">
        <f t="shared" si="13"/>
        <v>23200</v>
      </c>
      <c r="D424">
        <f t="shared" si="12"/>
        <v>0.50917390922658234</v>
      </c>
    </row>
    <row r="425" spans="1:4" x14ac:dyDescent="0.2">
      <c r="A425" s="3" t="s">
        <v>1155</v>
      </c>
      <c r="B425" s="3">
        <v>7</v>
      </c>
      <c r="C425">
        <f t="shared" si="13"/>
        <v>23207</v>
      </c>
      <c r="D425">
        <f t="shared" si="12"/>
        <v>0.50932753928540075</v>
      </c>
    </row>
    <row r="426" spans="1:4" x14ac:dyDescent="0.2">
      <c r="A426" s="3" t="s">
        <v>1167</v>
      </c>
      <c r="B426" s="3">
        <v>7</v>
      </c>
      <c r="C426">
        <f t="shared" si="13"/>
        <v>23214</v>
      </c>
      <c r="D426">
        <f t="shared" si="12"/>
        <v>0.50948116934421916</v>
      </c>
    </row>
    <row r="427" spans="1:4" x14ac:dyDescent="0.2">
      <c r="A427" s="3" t="s">
        <v>1446</v>
      </c>
      <c r="B427" s="3">
        <v>7</v>
      </c>
      <c r="C427">
        <f t="shared" si="13"/>
        <v>23221</v>
      </c>
      <c r="D427">
        <f t="shared" si="12"/>
        <v>0.50963479940303746</v>
      </c>
    </row>
    <row r="428" spans="1:4" x14ac:dyDescent="0.2">
      <c r="A428" s="3" t="s">
        <v>1454</v>
      </c>
      <c r="B428" s="3">
        <v>7</v>
      </c>
      <c r="C428">
        <f t="shared" si="13"/>
        <v>23228</v>
      </c>
      <c r="D428">
        <f t="shared" si="12"/>
        <v>0.50978842946185587</v>
      </c>
    </row>
    <row r="429" spans="1:4" x14ac:dyDescent="0.2">
      <c r="A429" s="3" t="s">
        <v>1697</v>
      </c>
      <c r="B429" s="3">
        <v>7</v>
      </c>
      <c r="C429">
        <f t="shared" si="13"/>
        <v>23235</v>
      </c>
      <c r="D429">
        <f t="shared" si="12"/>
        <v>0.50994205952067417</v>
      </c>
    </row>
    <row r="430" spans="1:4" x14ac:dyDescent="0.2">
      <c r="A430" s="3" t="s">
        <v>1713</v>
      </c>
      <c r="B430" s="3">
        <v>7</v>
      </c>
      <c r="C430">
        <f t="shared" si="13"/>
        <v>23242</v>
      </c>
      <c r="D430">
        <f t="shared" si="12"/>
        <v>0.51009568957949258</v>
      </c>
    </row>
    <row r="431" spans="1:4" x14ac:dyDescent="0.2">
      <c r="A431" s="3" t="s">
        <v>1810</v>
      </c>
      <c r="B431" s="3">
        <v>7</v>
      </c>
      <c r="C431">
        <f t="shared" si="13"/>
        <v>23249</v>
      </c>
      <c r="D431">
        <f t="shared" si="12"/>
        <v>0.51024931963831099</v>
      </c>
    </row>
    <row r="432" spans="1:4" x14ac:dyDescent="0.2">
      <c r="A432" s="3" t="s">
        <v>2184</v>
      </c>
      <c r="B432" s="3">
        <v>7</v>
      </c>
      <c r="C432">
        <f t="shared" si="13"/>
        <v>23256</v>
      </c>
      <c r="D432">
        <f t="shared" si="12"/>
        <v>0.51040294969712929</v>
      </c>
    </row>
    <row r="433" spans="1:4" x14ac:dyDescent="0.2">
      <c r="A433" s="3" t="s">
        <v>2399</v>
      </c>
      <c r="B433" s="3">
        <v>7</v>
      </c>
      <c r="C433">
        <f t="shared" si="13"/>
        <v>23263</v>
      </c>
      <c r="D433">
        <f t="shared" si="12"/>
        <v>0.5105565797559477</v>
      </c>
    </row>
    <row r="434" spans="1:4" x14ac:dyDescent="0.2">
      <c r="A434" s="3" t="s">
        <v>2576</v>
      </c>
      <c r="B434" s="3">
        <v>7</v>
      </c>
      <c r="C434">
        <f t="shared" si="13"/>
        <v>23270</v>
      </c>
      <c r="D434">
        <f t="shared" si="12"/>
        <v>0.510710209814766</v>
      </c>
    </row>
    <row r="435" spans="1:4" x14ac:dyDescent="0.2">
      <c r="A435" s="3" t="s">
        <v>2617</v>
      </c>
      <c r="B435" s="3">
        <v>7</v>
      </c>
      <c r="C435">
        <f t="shared" si="13"/>
        <v>23277</v>
      </c>
      <c r="D435">
        <f t="shared" si="12"/>
        <v>0.51086383987358441</v>
      </c>
    </row>
    <row r="436" spans="1:4" x14ac:dyDescent="0.2">
      <c r="A436" s="3" t="s">
        <v>2889</v>
      </c>
      <c r="B436" s="3">
        <v>7</v>
      </c>
      <c r="C436">
        <f t="shared" si="13"/>
        <v>23284</v>
      </c>
      <c r="D436">
        <f t="shared" si="12"/>
        <v>0.51101746993240282</v>
      </c>
    </row>
    <row r="437" spans="1:4" x14ac:dyDescent="0.2">
      <c r="A437" s="3" t="s">
        <v>3234</v>
      </c>
      <c r="B437" s="3">
        <v>7</v>
      </c>
      <c r="C437">
        <f t="shared" si="13"/>
        <v>23291</v>
      </c>
      <c r="D437">
        <f t="shared" si="12"/>
        <v>0.51117109999122112</v>
      </c>
    </row>
    <row r="438" spans="1:4" x14ac:dyDescent="0.2">
      <c r="A438" s="3" t="s">
        <v>3281</v>
      </c>
      <c r="B438" s="3">
        <v>7</v>
      </c>
      <c r="C438">
        <f t="shared" si="13"/>
        <v>23298</v>
      </c>
      <c r="D438">
        <f t="shared" si="12"/>
        <v>0.51132473005003953</v>
      </c>
    </row>
    <row r="439" spans="1:4" x14ac:dyDescent="0.2">
      <c r="A439" s="3" t="s">
        <v>3303</v>
      </c>
      <c r="B439" s="3">
        <v>7</v>
      </c>
      <c r="C439">
        <f t="shared" si="13"/>
        <v>23305</v>
      </c>
      <c r="D439">
        <f t="shared" si="12"/>
        <v>0.51147836010885783</v>
      </c>
    </row>
    <row r="440" spans="1:4" x14ac:dyDescent="0.2">
      <c r="A440" s="3" t="s">
        <v>3308</v>
      </c>
      <c r="B440" s="3">
        <v>7</v>
      </c>
      <c r="C440">
        <f t="shared" si="13"/>
        <v>23312</v>
      </c>
      <c r="D440">
        <f t="shared" si="12"/>
        <v>0.51163199016767624</v>
      </c>
    </row>
    <row r="441" spans="1:4" x14ac:dyDescent="0.2">
      <c r="A441" s="3" t="s">
        <v>3445</v>
      </c>
      <c r="B441" s="3">
        <v>7</v>
      </c>
      <c r="C441">
        <f t="shared" si="13"/>
        <v>23319</v>
      </c>
      <c r="D441">
        <f t="shared" si="12"/>
        <v>0.51178562022649465</v>
      </c>
    </row>
    <row r="442" spans="1:4" x14ac:dyDescent="0.2">
      <c r="A442" s="3" t="s">
        <v>3576</v>
      </c>
      <c r="B442" s="3">
        <v>7</v>
      </c>
      <c r="C442">
        <f t="shared" si="13"/>
        <v>23326</v>
      </c>
      <c r="D442">
        <f t="shared" si="12"/>
        <v>0.51193925028531295</v>
      </c>
    </row>
    <row r="443" spans="1:4" x14ac:dyDescent="0.2">
      <c r="A443" s="3" t="s">
        <v>3619</v>
      </c>
      <c r="B443" s="3">
        <v>7</v>
      </c>
      <c r="C443">
        <f t="shared" si="13"/>
        <v>23333</v>
      </c>
      <c r="D443">
        <f t="shared" si="12"/>
        <v>0.51209288034413136</v>
      </c>
    </row>
    <row r="444" spans="1:4" x14ac:dyDescent="0.2">
      <c r="A444" s="3" t="s">
        <v>3921</v>
      </c>
      <c r="B444" s="3">
        <v>7</v>
      </c>
      <c r="C444">
        <f t="shared" si="13"/>
        <v>23340</v>
      </c>
      <c r="D444">
        <f t="shared" si="12"/>
        <v>0.51224651040294966</v>
      </c>
    </row>
    <row r="445" spans="1:4" x14ac:dyDescent="0.2">
      <c r="A445" s="3" t="s">
        <v>4271</v>
      </c>
      <c r="B445" s="3">
        <v>7</v>
      </c>
      <c r="C445">
        <f t="shared" si="13"/>
        <v>23347</v>
      </c>
      <c r="D445">
        <f t="shared" si="12"/>
        <v>0.51240014046176807</v>
      </c>
    </row>
    <row r="446" spans="1:4" x14ac:dyDescent="0.2">
      <c r="A446" s="3" t="s">
        <v>4421</v>
      </c>
      <c r="B446" s="3">
        <v>7</v>
      </c>
      <c r="C446">
        <f t="shared" si="13"/>
        <v>23354</v>
      </c>
      <c r="D446">
        <f t="shared" si="12"/>
        <v>0.51255377052058648</v>
      </c>
    </row>
    <row r="447" spans="1:4" x14ac:dyDescent="0.2">
      <c r="A447" s="3" t="s">
        <v>4916</v>
      </c>
      <c r="B447" s="3">
        <v>7</v>
      </c>
      <c r="C447">
        <f t="shared" si="13"/>
        <v>23361</v>
      </c>
      <c r="D447">
        <f t="shared" si="12"/>
        <v>0.51270740057940478</v>
      </c>
    </row>
    <row r="448" spans="1:4" x14ac:dyDescent="0.2">
      <c r="A448" s="3" t="s">
        <v>5041</v>
      </c>
      <c r="B448" s="3">
        <v>7</v>
      </c>
      <c r="C448">
        <f t="shared" si="13"/>
        <v>23368</v>
      </c>
      <c r="D448">
        <f t="shared" si="12"/>
        <v>0.51286103063822319</v>
      </c>
    </row>
    <row r="449" spans="1:4" x14ac:dyDescent="0.2">
      <c r="A449" s="3" t="s">
        <v>5250</v>
      </c>
      <c r="B449" s="3">
        <v>7</v>
      </c>
      <c r="C449">
        <f t="shared" si="13"/>
        <v>23375</v>
      </c>
      <c r="D449">
        <f t="shared" si="12"/>
        <v>0.51301466069704149</v>
      </c>
    </row>
    <row r="450" spans="1:4" x14ac:dyDescent="0.2">
      <c r="A450" s="3" t="s">
        <v>5564</v>
      </c>
      <c r="B450" s="3">
        <v>7</v>
      </c>
      <c r="C450">
        <f t="shared" si="13"/>
        <v>23382</v>
      </c>
      <c r="D450">
        <f t="shared" si="12"/>
        <v>0.5131682907558599</v>
      </c>
    </row>
    <row r="451" spans="1:4" x14ac:dyDescent="0.2">
      <c r="A451" s="3" t="s">
        <v>5572</v>
      </c>
      <c r="B451" s="3">
        <v>7</v>
      </c>
      <c r="C451">
        <f t="shared" si="13"/>
        <v>23389</v>
      </c>
      <c r="D451">
        <f t="shared" ref="D451:D514" si="14">C451/MAX(C451:C18477)</f>
        <v>0.5133219208146782</v>
      </c>
    </row>
    <row r="452" spans="1:4" x14ac:dyDescent="0.2">
      <c r="A452" s="3" t="s">
        <v>5641</v>
      </c>
      <c r="B452" s="3">
        <v>7</v>
      </c>
      <c r="C452">
        <f t="shared" ref="C452:C515" si="15">B452+C451</f>
        <v>23396</v>
      </c>
      <c r="D452">
        <f t="shared" si="14"/>
        <v>0.51347555087349661</v>
      </c>
    </row>
    <row r="453" spans="1:4" x14ac:dyDescent="0.2">
      <c r="A453" s="3" t="s">
        <v>5812</v>
      </c>
      <c r="B453" s="3">
        <v>7</v>
      </c>
      <c r="C453">
        <f t="shared" si="15"/>
        <v>23403</v>
      </c>
      <c r="D453">
        <f t="shared" si="14"/>
        <v>0.51362918093231502</v>
      </c>
    </row>
    <row r="454" spans="1:4" x14ac:dyDescent="0.2">
      <c r="A454" s="3" t="s">
        <v>6500</v>
      </c>
      <c r="B454" s="3">
        <v>7</v>
      </c>
      <c r="C454">
        <f t="shared" si="15"/>
        <v>23410</v>
      </c>
      <c r="D454">
        <f t="shared" si="14"/>
        <v>0.51378281099113332</v>
      </c>
    </row>
    <row r="455" spans="1:4" x14ac:dyDescent="0.2">
      <c r="A455" s="3" t="s">
        <v>6720</v>
      </c>
      <c r="B455" s="3">
        <v>7</v>
      </c>
      <c r="C455">
        <f t="shared" si="15"/>
        <v>23417</v>
      </c>
      <c r="D455">
        <f t="shared" si="14"/>
        <v>0.51393644104995173</v>
      </c>
    </row>
    <row r="456" spans="1:4" x14ac:dyDescent="0.2">
      <c r="A456" s="3" t="s">
        <v>6733</v>
      </c>
      <c r="B456" s="3">
        <v>7</v>
      </c>
      <c r="C456">
        <f t="shared" si="15"/>
        <v>23424</v>
      </c>
      <c r="D456">
        <f t="shared" si="14"/>
        <v>0.51409007110877003</v>
      </c>
    </row>
    <row r="457" spans="1:4" x14ac:dyDescent="0.2">
      <c r="A457" s="3" t="s">
        <v>6966</v>
      </c>
      <c r="B457" s="3">
        <v>7</v>
      </c>
      <c r="C457">
        <f t="shared" si="15"/>
        <v>23431</v>
      </c>
      <c r="D457">
        <f t="shared" si="14"/>
        <v>0.51424370116758844</v>
      </c>
    </row>
    <row r="458" spans="1:4" x14ac:dyDescent="0.2">
      <c r="A458" s="3" t="s">
        <v>7136</v>
      </c>
      <c r="B458" s="3">
        <v>7</v>
      </c>
      <c r="C458">
        <f t="shared" si="15"/>
        <v>23438</v>
      </c>
      <c r="D458">
        <f t="shared" si="14"/>
        <v>0.51439733122640685</v>
      </c>
    </row>
    <row r="459" spans="1:4" x14ac:dyDescent="0.2">
      <c r="A459" s="3" t="s">
        <v>8967</v>
      </c>
      <c r="B459" s="3">
        <v>7</v>
      </c>
      <c r="C459">
        <f t="shared" si="15"/>
        <v>23445</v>
      </c>
      <c r="D459">
        <f t="shared" si="14"/>
        <v>0.51455096128522515</v>
      </c>
    </row>
    <row r="460" spans="1:4" x14ac:dyDescent="0.2">
      <c r="A460" s="3" t="s">
        <v>10546</v>
      </c>
      <c r="B460" s="3">
        <v>7</v>
      </c>
      <c r="C460">
        <f t="shared" si="15"/>
        <v>23452</v>
      </c>
      <c r="D460">
        <f t="shared" si="14"/>
        <v>0.51470459134404356</v>
      </c>
    </row>
    <row r="461" spans="1:4" x14ac:dyDescent="0.2">
      <c r="A461" s="3" t="s">
        <v>11274</v>
      </c>
      <c r="B461" s="3">
        <v>7</v>
      </c>
      <c r="C461">
        <f t="shared" si="15"/>
        <v>23459</v>
      </c>
      <c r="D461">
        <f t="shared" si="14"/>
        <v>0.51485822140286186</v>
      </c>
    </row>
    <row r="462" spans="1:4" x14ac:dyDescent="0.2">
      <c r="A462" s="3" t="s">
        <v>71</v>
      </c>
      <c r="B462" s="3">
        <v>6</v>
      </c>
      <c r="C462">
        <f t="shared" si="15"/>
        <v>23465</v>
      </c>
      <c r="D462">
        <f t="shared" si="14"/>
        <v>0.51498990431042047</v>
      </c>
    </row>
    <row r="463" spans="1:4" x14ac:dyDescent="0.2">
      <c r="A463" s="3" t="s">
        <v>90</v>
      </c>
      <c r="B463" s="3">
        <v>6</v>
      </c>
      <c r="C463">
        <f t="shared" si="15"/>
        <v>23471</v>
      </c>
      <c r="D463">
        <f t="shared" si="14"/>
        <v>0.51512158721797907</v>
      </c>
    </row>
    <row r="464" spans="1:4" x14ac:dyDescent="0.2">
      <c r="A464" s="3" t="s">
        <v>101</v>
      </c>
      <c r="B464" s="3">
        <v>6</v>
      </c>
      <c r="C464">
        <f t="shared" si="15"/>
        <v>23477</v>
      </c>
      <c r="D464">
        <f t="shared" si="14"/>
        <v>0.51525327012553768</v>
      </c>
    </row>
    <row r="465" spans="1:4" x14ac:dyDescent="0.2">
      <c r="A465" s="3" t="s">
        <v>190</v>
      </c>
      <c r="B465" s="3">
        <v>6</v>
      </c>
      <c r="C465">
        <f t="shared" si="15"/>
        <v>23483</v>
      </c>
      <c r="D465">
        <f t="shared" si="14"/>
        <v>0.51538495303309628</v>
      </c>
    </row>
    <row r="466" spans="1:4" x14ac:dyDescent="0.2">
      <c r="A466" s="3" t="s">
        <v>192</v>
      </c>
      <c r="B466" s="3">
        <v>6</v>
      </c>
      <c r="C466">
        <f t="shared" si="15"/>
        <v>23489</v>
      </c>
      <c r="D466">
        <f t="shared" si="14"/>
        <v>0.51551663594065489</v>
      </c>
    </row>
    <row r="467" spans="1:4" x14ac:dyDescent="0.2">
      <c r="A467" s="3" t="s">
        <v>288</v>
      </c>
      <c r="B467" s="3">
        <v>6</v>
      </c>
      <c r="C467">
        <f t="shared" si="15"/>
        <v>23495</v>
      </c>
      <c r="D467">
        <f t="shared" si="14"/>
        <v>0.51564831884821349</v>
      </c>
    </row>
    <row r="468" spans="1:4" x14ac:dyDescent="0.2">
      <c r="A468" s="3" t="s">
        <v>305</v>
      </c>
      <c r="B468" s="3">
        <v>6</v>
      </c>
      <c r="C468">
        <f t="shared" si="15"/>
        <v>23501</v>
      </c>
      <c r="D468">
        <f t="shared" si="14"/>
        <v>0.5157800017557721</v>
      </c>
    </row>
    <row r="469" spans="1:4" x14ac:dyDescent="0.2">
      <c r="A469" s="3" t="s">
        <v>317</v>
      </c>
      <c r="B469" s="3">
        <v>6</v>
      </c>
      <c r="C469">
        <f t="shared" si="15"/>
        <v>23507</v>
      </c>
      <c r="D469">
        <f t="shared" si="14"/>
        <v>0.51591168466333071</v>
      </c>
    </row>
    <row r="470" spans="1:4" x14ac:dyDescent="0.2">
      <c r="A470" s="3" t="s">
        <v>471</v>
      </c>
      <c r="B470" s="3">
        <v>6</v>
      </c>
      <c r="C470">
        <f t="shared" si="15"/>
        <v>23513</v>
      </c>
      <c r="D470">
        <f t="shared" si="14"/>
        <v>0.51604336757088931</v>
      </c>
    </row>
    <row r="471" spans="1:4" x14ac:dyDescent="0.2">
      <c r="A471" s="3" t="s">
        <v>477</v>
      </c>
      <c r="B471" s="3">
        <v>6</v>
      </c>
      <c r="C471">
        <f t="shared" si="15"/>
        <v>23519</v>
      </c>
      <c r="D471">
        <f t="shared" si="14"/>
        <v>0.51617505047844792</v>
      </c>
    </row>
    <row r="472" spans="1:4" x14ac:dyDescent="0.2">
      <c r="A472" s="3" t="s">
        <v>483</v>
      </c>
      <c r="B472" s="3">
        <v>6</v>
      </c>
      <c r="C472">
        <f t="shared" si="15"/>
        <v>23525</v>
      </c>
      <c r="D472">
        <f t="shared" si="14"/>
        <v>0.51630673338600652</v>
      </c>
    </row>
    <row r="473" spans="1:4" x14ac:dyDescent="0.2">
      <c r="A473" s="3" t="s">
        <v>492</v>
      </c>
      <c r="B473" s="3">
        <v>6</v>
      </c>
      <c r="C473">
        <f t="shared" si="15"/>
        <v>23531</v>
      </c>
      <c r="D473">
        <f t="shared" si="14"/>
        <v>0.51643841629356513</v>
      </c>
    </row>
    <row r="474" spans="1:4" x14ac:dyDescent="0.2">
      <c r="A474" s="3" t="s">
        <v>506</v>
      </c>
      <c r="B474" s="3">
        <v>6</v>
      </c>
      <c r="C474">
        <f t="shared" si="15"/>
        <v>23537</v>
      </c>
      <c r="D474">
        <f t="shared" si="14"/>
        <v>0.51657009920112373</v>
      </c>
    </row>
    <row r="475" spans="1:4" x14ac:dyDescent="0.2">
      <c r="A475" s="3" t="s">
        <v>507</v>
      </c>
      <c r="B475" s="3">
        <v>6</v>
      </c>
      <c r="C475">
        <f t="shared" si="15"/>
        <v>23543</v>
      </c>
      <c r="D475">
        <f t="shared" si="14"/>
        <v>0.51670178210868234</v>
      </c>
    </row>
    <row r="476" spans="1:4" x14ac:dyDescent="0.2">
      <c r="A476" s="3" t="s">
        <v>541</v>
      </c>
      <c r="B476" s="3">
        <v>6</v>
      </c>
      <c r="C476">
        <f t="shared" si="15"/>
        <v>23549</v>
      </c>
      <c r="D476">
        <f t="shared" si="14"/>
        <v>0.51683346501624094</v>
      </c>
    </row>
    <row r="477" spans="1:4" x14ac:dyDescent="0.2">
      <c r="A477" s="3" t="s">
        <v>553</v>
      </c>
      <c r="B477" s="3">
        <v>6</v>
      </c>
      <c r="C477">
        <f t="shared" si="15"/>
        <v>23555</v>
      </c>
      <c r="D477">
        <f t="shared" si="14"/>
        <v>0.51696514792379944</v>
      </c>
    </row>
    <row r="478" spans="1:4" x14ac:dyDescent="0.2">
      <c r="A478" s="3" t="s">
        <v>561</v>
      </c>
      <c r="B478" s="3">
        <v>6</v>
      </c>
      <c r="C478">
        <f t="shared" si="15"/>
        <v>23561</v>
      </c>
      <c r="D478">
        <f t="shared" si="14"/>
        <v>0.51709683083135805</v>
      </c>
    </row>
    <row r="479" spans="1:4" x14ac:dyDescent="0.2">
      <c r="A479" s="3" t="s">
        <v>583</v>
      </c>
      <c r="B479" s="3">
        <v>6</v>
      </c>
      <c r="C479">
        <f t="shared" si="15"/>
        <v>23567</v>
      </c>
      <c r="D479">
        <f t="shared" si="14"/>
        <v>0.51722851373891665</v>
      </c>
    </row>
    <row r="480" spans="1:4" x14ac:dyDescent="0.2">
      <c r="A480" s="3" t="s">
        <v>586</v>
      </c>
      <c r="B480" s="3">
        <v>6</v>
      </c>
      <c r="C480">
        <f t="shared" si="15"/>
        <v>23573</v>
      </c>
      <c r="D480">
        <f t="shared" si="14"/>
        <v>0.51736019664647526</v>
      </c>
    </row>
    <row r="481" spans="1:4" x14ac:dyDescent="0.2">
      <c r="A481" s="3" t="s">
        <v>678</v>
      </c>
      <c r="B481" s="3">
        <v>6</v>
      </c>
      <c r="C481">
        <f t="shared" si="15"/>
        <v>23579</v>
      </c>
      <c r="D481">
        <f t="shared" si="14"/>
        <v>0.51749187955403386</v>
      </c>
    </row>
    <row r="482" spans="1:4" x14ac:dyDescent="0.2">
      <c r="A482" s="3" t="s">
        <v>822</v>
      </c>
      <c r="B482" s="3">
        <v>6</v>
      </c>
      <c r="C482">
        <f t="shared" si="15"/>
        <v>23585</v>
      </c>
      <c r="D482">
        <f t="shared" si="14"/>
        <v>0.51762356246159247</v>
      </c>
    </row>
    <row r="483" spans="1:4" x14ac:dyDescent="0.2">
      <c r="A483" s="3" t="s">
        <v>839</v>
      </c>
      <c r="B483" s="3">
        <v>6</v>
      </c>
      <c r="C483">
        <f t="shared" si="15"/>
        <v>23591</v>
      </c>
      <c r="D483">
        <f t="shared" si="14"/>
        <v>0.51775524536915107</v>
      </c>
    </row>
    <row r="484" spans="1:4" x14ac:dyDescent="0.2">
      <c r="A484" s="3" t="s">
        <v>881</v>
      </c>
      <c r="B484" s="3">
        <v>6</v>
      </c>
      <c r="C484">
        <f t="shared" si="15"/>
        <v>23597</v>
      </c>
      <c r="D484">
        <f t="shared" si="14"/>
        <v>0.51788692827670968</v>
      </c>
    </row>
    <row r="485" spans="1:4" x14ac:dyDescent="0.2">
      <c r="A485" s="3" t="s">
        <v>937</v>
      </c>
      <c r="B485" s="3">
        <v>6</v>
      </c>
      <c r="C485">
        <f t="shared" si="15"/>
        <v>23603</v>
      </c>
      <c r="D485">
        <f t="shared" si="14"/>
        <v>0.51801861118426829</v>
      </c>
    </row>
    <row r="486" spans="1:4" x14ac:dyDescent="0.2">
      <c r="A486" s="3" t="s">
        <v>976</v>
      </c>
      <c r="B486" s="3">
        <v>6</v>
      </c>
      <c r="C486">
        <f t="shared" si="15"/>
        <v>23609</v>
      </c>
      <c r="D486">
        <f t="shared" si="14"/>
        <v>0.51815029409182689</v>
      </c>
    </row>
    <row r="487" spans="1:4" x14ac:dyDescent="0.2">
      <c r="A487" s="3" t="s">
        <v>1000</v>
      </c>
      <c r="B487" s="3">
        <v>6</v>
      </c>
      <c r="C487">
        <f t="shared" si="15"/>
        <v>23615</v>
      </c>
      <c r="D487">
        <f t="shared" si="14"/>
        <v>0.5182819769993855</v>
      </c>
    </row>
    <row r="488" spans="1:4" x14ac:dyDescent="0.2">
      <c r="A488" s="3" t="s">
        <v>1064</v>
      </c>
      <c r="B488" s="3">
        <v>6</v>
      </c>
      <c r="C488">
        <f t="shared" si="15"/>
        <v>23621</v>
      </c>
      <c r="D488">
        <f t="shared" si="14"/>
        <v>0.5184136599069441</v>
      </c>
    </row>
    <row r="489" spans="1:4" x14ac:dyDescent="0.2">
      <c r="A489" s="3" t="s">
        <v>1102</v>
      </c>
      <c r="B489" s="3">
        <v>6</v>
      </c>
      <c r="C489">
        <f t="shared" si="15"/>
        <v>23627</v>
      </c>
      <c r="D489">
        <f t="shared" si="14"/>
        <v>0.51854534281450271</v>
      </c>
    </row>
    <row r="490" spans="1:4" x14ac:dyDescent="0.2">
      <c r="A490" s="3" t="s">
        <v>1145</v>
      </c>
      <c r="B490" s="3">
        <v>6</v>
      </c>
      <c r="C490">
        <f t="shared" si="15"/>
        <v>23633</v>
      </c>
      <c r="D490">
        <f t="shared" si="14"/>
        <v>0.51867702572206131</v>
      </c>
    </row>
    <row r="491" spans="1:4" x14ac:dyDescent="0.2">
      <c r="A491" s="3" t="s">
        <v>1147</v>
      </c>
      <c r="B491" s="3">
        <v>6</v>
      </c>
      <c r="C491">
        <f t="shared" si="15"/>
        <v>23639</v>
      </c>
      <c r="D491">
        <f t="shared" si="14"/>
        <v>0.51880870862961992</v>
      </c>
    </row>
    <row r="492" spans="1:4" x14ac:dyDescent="0.2">
      <c r="A492" s="3" t="s">
        <v>1171</v>
      </c>
      <c r="B492" s="3">
        <v>6</v>
      </c>
      <c r="C492">
        <f t="shared" si="15"/>
        <v>23645</v>
      </c>
      <c r="D492">
        <f t="shared" si="14"/>
        <v>0.51894039153717852</v>
      </c>
    </row>
    <row r="493" spans="1:4" x14ac:dyDescent="0.2">
      <c r="A493" s="3" t="s">
        <v>1172</v>
      </c>
      <c r="B493" s="3">
        <v>6</v>
      </c>
      <c r="C493">
        <f t="shared" si="15"/>
        <v>23651</v>
      </c>
      <c r="D493">
        <f t="shared" si="14"/>
        <v>0.51907207444473702</v>
      </c>
    </row>
    <row r="494" spans="1:4" x14ac:dyDescent="0.2">
      <c r="A494" s="3" t="s">
        <v>1206</v>
      </c>
      <c r="B494" s="3">
        <v>6</v>
      </c>
      <c r="C494">
        <f t="shared" si="15"/>
        <v>23657</v>
      </c>
      <c r="D494">
        <f t="shared" si="14"/>
        <v>0.51920375735229563</v>
      </c>
    </row>
    <row r="495" spans="1:4" x14ac:dyDescent="0.2">
      <c r="A495" s="3" t="s">
        <v>1221</v>
      </c>
      <c r="B495" s="3">
        <v>6</v>
      </c>
      <c r="C495">
        <f t="shared" si="15"/>
        <v>23663</v>
      </c>
      <c r="D495">
        <f t="shared" si="14"/>
        <v>0.51933544025985423</v>
      </c>
    </row>
    <row r="496" spans="1:4" x14ac:dyDescent="0.2">
      <c r="A496" s="3" t="s">
        <v>1288</v>
      </c>
      <c r="B496" s="3">
        <v>6</v>
      </c>
      <c r="C496">
        <f t="shared" si="15"/>
        <v>23669</v>
      </c>
      <c r="D496">
        <f t="shared" si="14"/>
        <v>0.51946712316741284</v>
      </c>
    </row>
    <row r="497" spans="1:4" x14ac:dyDescent="0.2">
      <c r="A497" s="3" t="s">
        <v>1443</v>
      </c>
      <c r="B497" s="3">
        <v>6</v>
      </c>
      <c r="C497">
        <f t="shared" si="15"/>
        <v>23675</v>
      </c>
      <c r="D497">
        <f t="shared" si="14"/>
        <v>0.51959880607497144</v>
      </c>
    </row>
    <row r="498" spans="1:4" x14ac:dyDescent="0.2">
      <c r="A498" s="3" t="s">
        <v>1594</v>
      </c>
      <c r="B498" s="3">
        <v>6</v>
      </c>
      <c r="C498">
        <f t="shared" si="15"/>
        <v>23681</v>
      </c>
      <c r="D498">
        <f t="shared" si="14"/>
        <v>0.51973048898253005</v>
      </c>
    </row>
    <row r="499" spans="1:4" x14ac:dyDescent="0.2">
      <c r="A499" s="3" t="s">
        <v>1662</v>
      </c>
      <c r="B499" s="3">
        <v>6</v>
      </c>
      <c r="C499">
        <f t="shared" si="15"/>
        <v>23687</v>
      </c>
      <c r="D499">
        <f t="shared" si="14"/>
        <v>0.51986217189008865</v>
      </c>
    </row>
    <row r="500" spans="1:4" x14ac:dyDescent="0.2">
      <c r="A500" s="3" t="s">
        <v>1688</v>
      </c>
      <c r="B500" s="3">
        <v>6</v>
      </c>
      <c r="C500">
        <f t="shared" si="15"/>
        <v>23693</v>
      </c>
      <c r="D500">
        <f t="shared" si="14"/>
        <v>0.51999385479764726</v>
      </c>
    </row>
    <row r="501" spans="1:4" x14ac:dyDescent="0.2">
      <c r="A501" s="3" t="s">
        <v>1698</v>
      </c>
      <c r="B501" s="3">
        <v>6</v>
      </c>
      <c r="C501">
        <f t="shared" si="15"/>
        <v>23699</v>
      </c>
      <c r="D501">
        <f t="shared" si="14"/>
        <v>0.52012553770520586</v>
      </c>
    </row>
    <row r="502" spans="1:4" x14ac:dyDescent="0.2">
      <c r="A502" s="3" t="s">
        <v>1720</v>
      </c>
      <c r="B502" s="3">
        <v>6</v>
      </c>
      <c r="C502">
        <f t="shared" si="15"/>
        <v>23705</v>
      </c>
      <c r="D502">
        <f t="shared" si="14"/>
        <v>0.52025722061276447</v>
      </c>
    </row>
    <row r="503" spans="1:4" x14ac:dyDescent="0.2">
      <c r="A503" s="3" t="s">
        <v>1796</v>
      </c>
      <c r="B503" s="3">
        <v>6</v>
      </c>
      <c r="C503">
        <f t="shared" si="15"/>
        <v>23711</v>
      </c>
      <c r="D503">
        <f t="shared" si="14"/>
        <v>0.52038890352032308</v>
      </c>
    </row>
    <row r="504" spans="1:4" x14ac:dyDescent="0.2">
      <c r="A504" s="3" t="s">
        <v>1878</v>
      </c>
      <c r="B504" s="3">
        <v>6</v>
      </c>
      <c r="C504">
        <f t="shared" si="15"/>
        <v>23717</v>
      </c>
      <c r="D504">
        <f t="shared" si="14"/>
        <v>0.52052058642788168</v>
      </c>
    </row>
    <row r="505" spans="1:4" x14ac:dyDescent="0.2">
      <c r="A505" s="3" t="s">
        <v>1884</v>
      </c>
      <c r="B505" s="3">
        <v>6</v>
      </c>
      <c r="C505">
        <f t="shared" si="15"/>
        <v>23723</v>
      </c>
      <c r="D505">
        <f t="shared" si="14"/>
        <v>0.52065226933544029</v>
      </c>
    </row>
    <row r="506" spans="1:4" x14ac:dyDescent="0.2">
      <c r="A506" s="3" t="s">
        <v>1921</v>
      </c>
      <c r="B506" s="3">
        <v>6</v>
      </c>
      <c r="C506">
        <f t="shared" si="15"/>
        <v>23729</v>
      </c>
      <c r="D506">
        <f t="shared" si="14"/>
        <v>0.52078395224299889</v>
      </c>
    </row>
    <row r="507" spans="1:4" x14ac:dyDescent="0.2">
      <c r="A507" s="3" t="s">
        <v>1980</v>
      </c>
      <c r="B507" s="3">
        <v>6</v>
      </c>
      <c r="C507">
        <f t="shared" si="15"/>
        <v>23735</v>
      </c>
      <c r="D507">
        <f t="shared" si="14"/>
        <v>0.5209156351505575</v>
      </c>
    </row>
    <row r="508" spans="1:4" x14ac:dyDescent="0.2">
      <c r="A508" s="3" t="s">
        <v>2005</v>
      </c>
      <c r="B508" s="3">
        <v>6</v>
      </c>
      <c r="C508">
        <f t="shared" si="15"/>
        <v>23741</v>
      </c>
      <c r="D508">
        <f t="shared" si="14"/>
        <v>0.5210473180581161</v>
      </c>
    </row>
    <row r="509" spans="1:4" x14ac:dyDescent="0.2">
      <c r="A509" s="3" t="s">
        <v>2116</v>
      </c>
      <c r="B509" s="3">
        <v>6</v>
      </c>
      <c r="C509">
        <f t="shared" si="15"/>
        <v>23747</v>
      </c>
      <c r="D509">
        <f t="shared" si="14"/>
        <v>0.52117900096567471</v>
      </c>
    </row>
    <row r="510" spans="1:4" x14ac:dyDescent="0.2">
      <c r="A510" s="3" t="s">
        <v>2138</v>
      </c>
      <c r="B510" s="3">
        <v>6</v>
      </c>
      <c r="C510">
        <f t="shared" si="15"/>
        <v>23753</v>
      </c>
      <c r="D510">
        <f t="shared" si="14"/>
        <v>0.5213106838732332</v>
      </c>
    </row>
    <row r="511" spans="1:4" x14ac:dyDescent="0.2">
      <c r="A511" s="3" t="s">
        <v>2175</v>
      </c>
      <c r="B511" s="3">
        <v>6</v>
      </c>
      <c r="C511">
        <f t="shared" si="15"/>
        <v>23759</v>
      </c>
      <c r="D511">
        <f t="shared" si="14"/>
        <v>0.52144236678079181</v>
      </c>
    </row>
    <row r="512" spans="1:4" x14ac:dyDescent="0.2">
      <c r="A512" s="3" t="s">
        <v>2213</v>
      </c>
      <c r="B512" s="3">
        <v>6</v>
      </c>
      <c r="C512">
        <f t="shared" si="15"/>
        <v>23765</v>
      </c>
      <c r="D512">
        <f t="shared" si="14"/>
        <v>0.52157404968835042</v>
      </c>
    </row>
    <row r="513" spans="1:4" x14ac:dyDescent="0.2">
      <c r="A513" s="3" t="s">
        <v>2222</v>
      </c>
      <c r="B513" s="3">
        <v>6</v>
      </c>
      <c r="C513">
        <f t="shared" si="15"/>
        <v>23771</v>
      </c>
      <c r="D513">
        <f t="shared" si="14"/>
        <v>0.52170573259590902</v>
      </c>
    </row>
    <row r="514" spans="1:4" x14ac:dyDescent="0.2">
      <c r="A514" s="3" t="s">
        <v>2319</v>
      </c>
      <c r="B514" s="3">
        <v>6</v>
      </c>
      <c r="C514">
        <f t="shared" si="15"/>
        <v>23777</v>
      </c>
      <c r="D514">
        <f t="shared" si="14"/>
        <v>0.52183741550346763</v>
      </c>
    </row>
    <row r="515" spans="1:4" x14ac:dyDescent="0.2">
      <c r="A515" s="3" t="s">
        <v>2457</v>
      </c>
      <c r="B515" s="3">
        <v>6</v>
      </c>
      <c r="C515">
        <f t="shared" si="15"/>
        <v>23783</v>
      </c>
      <c r="D515">
        <f t="shared" ref="D515:D578" si="16">C515/MAX(C515:C18541)</f>
        <v>0.52196909841102623</v>
      </c>
    </row>
    <row r="516" spans="1:4" x14ac:dyDescent="0.2">
      <c r="A516" s="3" t="s">
        <v>2491</v>
      </c>
      <c r="B516" s="3">
        <v>6</v>
      </c>
      <c r="C516">
        <f t="shared" ref="C516:C579" si="17">B516+C515</f>
        <v>23789</v>
      </c>
      <c r="D516">
        <f t="shared" si="16"/>
        <v>0.52210078131858484</v>
      </c>
    </row>
    <row r="517" spans="1:4" x14ac:dyDescent="0.2">
      <c r="A517" s="3" t="s">
        <v>2575</v>
      </c>
      <c r="B517" s="3">
        <v>6</v>
      </c>
      <c r="C517">
        <f t="shared" si="17"/>
        <v>23795</v>
      </c>
      <c r="D517">
        <f t="shared" si="16"/>
        <v>0.52223246422614344</v>
      </c>
    </row>
    <row r="518" spans="1:4" x14ac:dyDescent="0.2">
      <c r="A518" s="3" t="s">
        <v>2618</v>
      </c>
      <c r="B518" s="3">
        <v>6</v>
      </c>
      <c r="C518">
        <f t="shared" si="17"/>
        <v>23801</v>
      </c>
      <c r="D518">
        <f t="shared" si="16"/>
        <v>0.52236414713370205</v>
      </c>
    </row>
    <row r="519" spans="1:4" x14ac:dyDescent="0.2">
      <c r="A519" s="3" t="s">
        <v>2661</v>
      </c>
      <c r="B519" s="3">
        <v>6</v>
      </c>
      <c r="C519">
        <f t="shared" si="17"/>
        <v>23807</v>
      </c>
      <c r="D519">
        <f t="shared" si="16"/>
        <v>0.52249583004126066</v>
      </c>
    </row>
    <row r="520" spans="1:4" x14ac:dyDescent="0.2">
      <c r="A520" s="3" t="s">
        <v>2774</v>
      </c>
      <c r="B520" s="3">
        <v>6</v>
      </c>
      <c r="C520">
        <f t="shared" si="17"/>
        <v>23813</v>
      </c>
      <c r="D520">
        <f t="shared" si="16"/>
        <v>0.52262751294881926</v>
      </c>
    </row>
    <row r="521" spans="1:4" x14ac:dyDescent="0.2">
      <c r="A521" s="3" t="s">
        <v>2776</v>
      </c>
      <c r="B521" s="3">
        <v>6</v>
      </c>
      <c r="C521">
        <f t="shared" si="17"/>
        <v>23819</v>
      </c>
      <c r="D521">
        <f t="shared" si="16"/>
        <v>0.52275919585637787</v>
      </c>
    </row>
    <row r="522" spans="1:4" x14ac:dyDescent="0.2">
      <c r="A522" s="3" t="s">
        <v>2912</v>
      </c>
      <c r="B522" s="3">
        <v>6</v>
      </c>
      <c r="C522">
        <f t="shared" si="17"/>
        <v>23825</v>
      </c>
      <c r="D522">
        <f t="shared" si="16"/>
        <v>0.52289087876393647</v>
      </c>
    </row>
    <row r="523" spans="1:4" x14ac:dyDescent="0.2">
      <c r="A523" s="3" t="s">
        <v>3047</v>
      </c>
      <c r="B523" s="3">
        <v>6</v>
      </c>
      <c r="C523">
        <f t="shared" si="17"/>
        <v>23831</v>
      </c>
      <c r="D523">
        <f t="shared" si="16"/>
        <v>0.52302256167149508</v>
      </c>
    </row>
    <row r="524" spans="1:4" x14ac:dyDescent="0.2">
      <c r="A524" s="3" t="s">
        <v>3061</v>
      </c>
      <c r="B524" s="3">
        <v>6</v>
      </c>
      <c r="C524">
        <f t="shared" si="17"/>
        <v>23837</v>
      </c>
      <c r="D524">
        <f t="shared" si="16"/>
        <v>0.52315424457905368</v>
      </c>
    </row>
    <row r="525" spans="1:4" x14ac:dyDescent="0.2">
      <c r="A525" s="3" t="s">
        <v>3107</v>
      </c>
      <c r="B525" s="3">
        <v>6</v>
      </c>
      <c r="C525">
        <f t="shared" si="17"/>
        <v>23843</v>
      </c>
      <c r="D525">
        <f t="shared" si="16"/>
        <v>0.52328592748661229</v>
      </c>
    </row>
    <row r="526" spans="1:4" x14ac:dyDescent="0.2">
      <c r="A526" s="3" t="s">
        <v>3130</v>
      </c>
      <c r="B526" s="3">
        <v>6</v>
      </c>
      <c r="C526">
        <f t="shared" si="17"/>
        <v>23849</v>
      </c>
      <c r="D526">
        <f t="shared" si="16"/>
        <v>0.52341761039417078</v>
      </c>
    </row>
    <row r="527" spans="1:4" x14ac:dyDescent="0.2">
      <c r="A527" s="3" t="s">
        <v>3180</v>
      </c>
      <c r="B527" s="3">
        <v>6</v>
      </c>
      <c r="C527">
        <f t="shared" si="17"/>
        <v>23855</v>
      </c>
      <c r="D527">
        <f t="shared" si="16"/>
        <v>0.52354929330172939</v>
      </c>
    </row>
    <row r="528" spans="1:4" x14ac:dyDescent="0.2">
      <c r="A528" s="3" t="s">
        <v>3366</v>
      </c>
      <c r="B528" s="3">
        <v>6</v>
      </c>
      <c r="C528">
        <f t="shared" si="17"/>
        <v>23861</v>
      </c>
      <c r="D528">
        <f t="shared" si="16"/>
        <v>0.523680976209288</v>
      </c>
    </row>
    <row r="529" spans="1:4" x14ac:dyDescent="0.2">
      <c r="A529" s="3" t="s">
        <v>3454</v>
      </c>
      <c r="B529" s="3">
        <v>6</v>
      </c>
      <c r="C529">
        <f t="shared" si="17"/>
        <v>23867</v>
      </c>
      <c r="D529">
        <f t="shared" si="16"/>
        <v>0.5238126591168466</v>
      </c>
    </row>
    <row r="530" spans="1:4" x14ac:dyDescent="0.2">
      <c r="A530" s="3" t="s">
        <v>3511</v>
      </c>
      <c r="B530" s="3">
        <v>6</v>
      </c>
      <c r="C530">
        <f t="shared" si="17"/>
        <v>23873</v>
      </c>
      <c r="D530">
        <f t="shared" si="16"/>
        <v>0.52394434202440521</v>
      </c>
    </row>
    <row r="531" spans="1:4" x14ac:dyDescent="0.2">
      <c r="A531" s="3" t="s">
        <v>3519</v>
      </c>
      <c r="B531" s="3">
        <v>6</v>
      </c>
      <c r="C531">
        <f t="shared" si="17"/>
        <v>23879</v>
      </c>
      <c r="D531">
        <f t="shared" si="16"/>
        <v>0.52407602493196381</v>
      </c>
    </row>
    <row r="532" spans="1:4" x14ac:dyDescent="0.2">
      <c r="A532" s="3" t="s">
        <v>3596</v>
      </c>
      <c r="B532" s="3">
        <v>6</v>
      </c>
      <c r="C532">
        <f t="shared" si="17"/>
        <v>23885</v>
      </c>
      <c r="D532">
        <f t="shared" si="16"/>
        <v>0.52420770783952242</v>
      </c>
    </row>
    <row r="533" spans="1:4" x14ac:dyDescent="0.2">
      <c r="A533" s="3" t="s">
        <v>3717</v>
      </c>
      <c r="B533" s="3">
        <v>6</v>
      </c>
      <c r="C533">
        <f t="shared" si="17"/>
        <v>23891</v>
      </c>
      <c r="D533">
        <f t="shared" si="16"/>
        <v>0.52433939074708102</v>
      </c>
    </row>
    <row r="534" spans="1:4" x14ac:dyDescent="0.2">
      <c r="A534" s="3" t="s">
        <v>3718</v>
      </c>
      <c r="B534" s="3">
        <v>6</v>
      </c>
      <c r="C534">
        <f t="shared" si="17"/>
        <v>23897</v>
      </c>
      <c r="D534">
        <f t="shared" si="16"/>
        <v>0.52447107365463963</v>
      </c>
    </row>
    <row r="535" spans="1:4" x14ac:dyDescent="0.2">
      <c r="A535" s="3" t="s">
        <v>3927</v>
      </c>
      <c r="B535" s="3">
        <v>6</v>
      </c>
      <c r="C535">
        <f t="shared" si="17"/>
        <v>23903</v>
      </c>
      <c r="D535">
        <f t="shared" si="16"/>
        <v>0.52460275656219824</v>
      </c>
    </row>
    <row r="536" spans="1:4" x14ac:dyDescent="0.2">
      <c r="A536" s="3" t="s">
        <v>3945</v>
      </c>
      <c r="B536" s="3">
        <v>6</v>
      </c>
      <c r="C536">
        <f t="shared" si="17"/>
        <v>23909</v>
      </c>
      <c r="D536">
        <f t="shared" si="16"/>
        <v>0.52473443946975684</v>
      </c>
    </row>
    <row r="537" spans="1:4" x14ac:dyDescent="0.2">
      <c r="A537" s="3" t="s">
        <v>3946</v>
      </c>
      <c r="B537" s="3">
        <v>6</v>
      </c>
      <c r="C537">
        <f t="shared" si="17"/>
        <v>23915</v>
      </c>
      <c r="D537">
        <f t="shared" si="16"/>
        <v>0.52486612237731545</v>
      </c>
    </row>
    <row r="538" spans="1:4" x14ac:dyDescent="0.2">
      <c r="A538" s="3" t="s">
        <v>4042</v>
      </c>
      <c r="B538" s="3">
        <v>6</v>
      </c>
      <c r="C538">
        <f t="shared" si="17"/>
        <v>23921</v>
      </c>
      <c r="D538">
        <f t="shared" si="16"/>
        <v>0.52499780528487405</v>
      </c>
    </row>
    <row r="539" spans="1:4" x14ac:dyDescent="0.2">
      <c r="A539" s="3" t="s">
        <v>4168</v>
      </c>
      <c r="B539" s="3">
        <v>6</v>
      </c>
      <c r="C539">
        <f t="shared" si="17"/>
        <v>23927</v>
      </c>
      <c r="D539">
        <f t="shared" si="16"/>
        <v>0.52512948819243266</v>
      </c>
    </row>
    <row r="540" spans="1:4" x14ac:dyDescent="0.2">
      <c r="A540" s="3" t="s">
        <v>4302</v>
      </c>
      <c r="B540" s="3">
        <v>6</v>
      </c>
      <c r="C540">
        <f t="shared" si="17"/>
        <v>23933</v>
      </c>
      <c r="D540">
        <f t="shared" si="16"/>
        <v>0.52526117109999126</v>
      </c>
    </row>
    <row r="541" spans="1:4" x14ac:dyDescent="0.2">
      <c r="A541" s="3" t="s">
        <v>4417</v>
      </c>
      <c r="B541" s="3">
        <v>6</v>
      </c>
      <c r="C541">
        <f t="shared" si="17"/>
        <v>23939</v>
      </c>
      <c r="D541">
        <f t="shared" si="16"/>
        <v>0.52539285400754987</v>
      </c>
    </row>
    <row r="542" spans="1:4" x14ac:dyDescent="0.2">
      <c r="A542" s="3" t="s">
        <v>4440</v>
      </c>
      <c r="B542" s="3">
        <v>6</v>
      </c>
      <c r="C542">
        <f t="shared" si="17"/>
        <v>23945</v>
      </c>
      <c r="D542">
        <f t="shared" si="16"/>
        <v>0.52552453691510836</v>
      </c>
    </row>
    <row r="543" spans="1:4" x14ac:dyDescent="0.2">
      <c r="A543" s="3" t="s">
        <v>4450</v>
      </c>
      <c r="B543" s="3">
        <v>6</v>
      </c>
      <c r="C543">
        <f t="shared" si="17"/>
        <v>23951</v>
      </c>
      <c r="D543">
        <f t="shared" si="16"/>
        <v>0.52565621982266697</v>
      </c>
    </row>
    <row r="544" spans="1:4" x14ac:dyDescent="0.2">
      <c r="A544" s="3" t="s">
        <v>4511</v>
      </c>
      <c r="B544" s="3">
        <v>6</v>
      </c>
      <c r="C544">
        <f t="shared" si="17"/>
        <v>23957</v>
      </c>
      <c r="D544">
        <f t="shared" si="16"/>
        <v>0.52578790273022558</v>
      </c>
    </row>
    <row r="545" spans="1:4" x14ac:dyDescent="0.2">
      <c r="A545" s="3" t="s">
        <v>4604</v>
      </c>
      <c r="B545" s="3">
        <v>6</v>
      </c>
      <c r="C545">
        <f t="shared" si="17"/>
        <v>23963</v>
      </c>
      <c r="D545">
        <f t="shared" si="16"/>
        <v>0.52591958563778418</v>
      </c>
    </row>
    <row r="546" spans="1:4" x14ac:dyDescent="0.2">
      <c r="A546" s="3" t="s">
        <v>4669</v>
      </c>
      <c r="B546" s="3">
        <v>6</v>
      </c>
      <c r="C546">
        <f t="shared" si="17"/>
        <v>23969</v>
      </c>
      <c r="D546">
        <f t="shared" si="16"/>
        <v>0.52605126854534279</v>
      </c>
    </row>
    <row r="547" spans="1:4" x14ac:dyDescent="0.2">
      <c r="A547" s="3" t="s">
        <v>4779</v>
      </c>
      <c r="B547" s="3">
        <v>6</v>
      </c>
      <c r="C547">
        <f t="shared" si="17"/>
        <v>23975</v>
      </c>
      <c r="D547">
        <f t="shared" si="16"/>
        <v>0.52618295145290139</v>
      </c>
    </row>
    <row r="548" spans="1:4" x14ac:dyDescent="0.2">
      <c r="A548" s="3" t="s">
        <v>4793</v>
      </c>
      <c r="B548" s="3">
        <v>6</v>
      </c>
      <c r="C548">
        <f t="shared" si="17"/>
        <v>23981</v>
      </c>
      <c r="D548">
        <f t="shared" si="16"/>
        <v>0.52631463436046</v>
      </c>
    </row>
    <row r="549" spans="1:4" x14ac:dyDescent="0.2">
      <c r="A549" s="3" t="s">
        <v>4839</v>
      </c>
      <c r="B549" s="3">
        <v>6</v>
      </c>
      <c r="C549">
        <f t="shared" si="17"/>
        <v>23987</v>
      </c>
      <c r="D549">
        <f t="shared" si="16"/>
        <v>0.5264463172680186</v>
      </c>
    </row>
    <row r="550" spans="1:4" x14ac:dyDescent="0.2">
      <c r="A550" s="3" t="s">
        <v>4861</v>
      </c>
      <c r="B550" s="3">
        <v>6</v>
      </c>
      <c r="C550">
        <f t="shared" si="17"/>
        <v>23993</v>
      </c>
      <c r="D550">
        <f t="shared" si="16"/>
        <v>0.52657800017557721</v>
      </c>
    </row>
    <row r="551" spans="1:4" x14ac:dyDescent="0.2">
      <c r="A551" s="3" t="s">
        <v>4919</v>
      </c>
      <c r="B551" s="3">
        <v>6</v>
      </c>
      <c r="C551">
        <f t="shared" si="17"/>
        <v>23999</v>
      </c>
      <c r="D551">
        <f t="shared" si="16"/>
        <v>0.52670968308313582</v>
      </c>
    </row>
    <row r="552" spans="1:4" x14ac:dyDescent="0.2">
      <c r="A552" s="3" t="s">
        <v>5070</v>
      </c>
      <c r="B552" s="3">
        <v>6</v>
      </c>
      <c r="C552">
        <f t="shared" si="17"/>
        <v>24005</v>
      </c>
      <c r="D552">
        <f t="shared" si="16"/>
        <v>0.52684136599069442</v>
      </c>
    </row>
    <row r="553" spans="1:4" x14ac:dyDescent="0.2">
      <c r="A553" s="3" t="s">
        <v>5092</v>
      </c>
      <c r="B553" s="3">
        <v>6</v>
      </c>
      <c r="C553">
        <f t="shared" si="17"/>
        <v>24011</v>
      </c>
      <c r="D553">
        <f t="shared" si="16"/>
        <v>0.52697304889825303</v>
      </c>
    </row>
    <row r="554" spans="1:4" x14ac:dyDescent="0.2">
      <c r="A554" s="3" t="s">
        <v>5376</v>
      </c>
      <c r="B554" s="3">
        <v>6</v>
      </c>
      <c r="C554">
        <f t="shared" si="17"/>
        <v>24017</v>
      </c>
      <c r="D554">
        <f t="shared" si="16"/>
        <v>0.52710473180581163</v>
      </c>
    </row>
    <row r="555" spans="1:4" x14ac:dyDescent="0.2">
      <c r="A555" s="3" t="s">
        <v>5506</v>
      </c>
      <c r="B555" s="3">
        <v>6</v>
      </c>
      <c r="C555">
        <f t="shared" si="17"/>
        <v>24023</v>
      </c>
      <c r="D555">
        <f t="shared" si="16"/>
        <v>0.52723641471337024</v>
      </c>
    </row>
    <row r="556" spans="1:4" x14ac:dyDescent="0.2">
      <c r="A556" s="3" t="s">
        <v>5526</v>
      </c>
      <c r="B556" s="3">
        <v>6</v>
      </c>
      <c r="C556">
        <f t="shared" si="17"/>
        <v>24029</v>
      </c>
      <c r="D556">
        <f t="shared" si="16"/>
        <v>0.52736809762092884</v>
      </c>
    </row>
    <row r="557" spans="1:4" x14ac:dyDescent="0.2">
      <c r="A557" s="3" t="s">
        <v>5629</v>
      </c>
      <c r="B557" s="3">
        <v>6</v>
      </c>
      <c r="C557">
        <f t="shared" si="17"/>
        <v>24035</v>
      </c>
      <c r="D557">
        <f t="shared" si="16"/>
        <v>0.52749978052848745</v>
      </c>
    </row>
    <row r="558" spans="1:4" x14ac:dyDescent="0.2">
      <c r="A558" s="3" t="s">
        <v>5773</v>
      </c>
      <c r="B558" s="3">
        <v>6</v>
      </c>
      <c r="C558">
        <f t="shared" si="17"/>
        <v>24041</v>
      </c>
      <c r="D558">
        <f t="shared" si="16"/>
        <v>0.52763146343604606</v>
      </c>
    </row>
    <row r="559" spans="1:4" x14ac:dyDescent="0.2">
      <c r="A559" s="3" t="s">
        <v>5883</v>
      </c>
      <c r="B559" s="3">
        <v>6</v>
      </c>
      <c r="C559">
        <f t="shared" si="17"/>
        <v>24047</v>
      </c>
      <c r="D559">
        <f t="shared" si="16"/>
        <v>0.52776314634360455</v>
      </c>
    </row>
    <row r="560" spans="1:4" x14ac:dyDescent="0.2">
      <c r="A560" s="3" t="s">
        <v>6187</v>
      </c>
      <c r="B560" s="3">
        <v>6</v>
      </c>
      <c r="C560">
        <f t="shared" si="17"/>
        <v>24053</v>
      </c>
      <c r="D560">
        <f t="shared" si="16"/>
        <v>0.52789482925116316</v>
      </c>
    </row>
    <row r="561" spans="1:4" x14ac:dyDescent="0.2">
      <c r="A561" s="3" t="s">
        <v>6240</v>
      </c>
      <c r="B561" s="3">
        <v>6</v>
      </c>
      <c r="C561">
        <f t="shared" si="17"/>
        <v>24059</v>
      </c>
      <c r="D561">
        <f t="shared" si="16"/>
        <v>0.52802651215872176</v>
      </c>
    </row>
    <row r="562" spans="1:4" x14ac:dyDescent="0.2">
      <c r="A562" s="3" t="s">
        <v>6314</v>
      </c>
      <c r="B562" s="3">
        <v>6</v>
      </c>
      <c r="C562">
        <f t="shared" si="17"/>
        <v>24065</v>
      </c>
      <c r="D562">
        <f t="shared" si="16"/>
        <v>0.52815819506628037</v>
      </c>
    </row>
    <row r="563" spans="1:4" x14ac:dyDescent="0.2">
      <c r="A563" s="3" t="s">
        <v>6475</v>
      </c>
      <c r="B563" s="3">
        <v>6</v>
      </c>
      <c r="C563">
        <f t="shared" si="17"/>
        <v>24071</v>
      </c>
      <c r="D563">
        <f t="shared" si="16"/>
        <v>0.52828987797383897</v>
      </c>
    </row>
    <row r="564" spans="1:4" x14ac:dyDescent="0.2">
      <c r="A564" s="3" t="s">
        <v>7052</v>
      </c>
      <c r="B564" s="3">
        <v>6</v>
      </c>
      <c r="C564">
        <f t="shared" si="17"/>
        <v>24077</v>
      </c>
      <c r="D564">
        <f t="shared" si="16"/>
        <v>0.52842156088139758</v>
      </c>
    </row>
    <row r="565" spans="1:4" x14ac:dyDescent="0.2">
      <c r="A565" s="3" t="s">
        <v>7246</v>
      </c>
      <c r="B565" s="3">
        <v>6</v>
      </c>
      <c r="C565">
        <f t="shared" si="17"/>
        <v>24083</v>
      </c>
      <c r="D565">
        <f t="shared" si="16"/>
        <v>0.52855324378895618</v>
      </c>
    </row>
    <row r="566" spans="1:4" x14ac:dyDescent="0.2">
      <c r="A566" s="3" t="s">
        <v>7533</v>
      </c>
      <c r="B566" s="3">
        <v>6</v>
      </c>
      <c r="C566">
        <f t="shared" si="17"/>
        <v>24089</v>
      </c>
      <c r="D566">
        <f t="shared" si="16"/>
        <v>0.52868492669651479</v>
      </c>
    </row>
    <row r="567" spans="1:4" x14ac:dyDescent="0.2">
      <c r="A567" s="3" t="s">
        <v>8189</v>
      </c>
      <c r="B567" s="3">
        <v>6</v>
      </c>
      <c r="C567">
        <f t="shared" si="17"/>
        <v>24095</v>
      </c>
      <c r="D567">
        <f t="shared" si="16"/>
        <v>0.5288166096040734</v>
      </c>
    </row>
    <row r="568" spans="1:4" x14ac:dyDescent="0.2">
      <c r="A568" s="3" t="s">
        <v>8789</v>
      </c>
      <c r="B568" s="3">
        <v>6</v>
      </c>
      <c r="C568">
        <f t="shared" si="17"/>
        <v>24101</v>
      </c>
      <c r="D568">
        <f t="shared" si="16"/>
        <v>0.528948292511632</v>
      </c>
    </row>
    <row r="569" spans="1:4" x14ac:dyDescent="0.2">
      <c r="A569" s="3" t="s">
        <v>8801</v>
      </c>
      <c r="B569" s="3">
        <v>6</v>
      </c>
      <c r="C569">
        <f t="shared" si="17"/>
        <v>24107</v>
      </c>
      <c r="D569">
        <f t="shared" si="16"/>
        <v>0.52907997541919061</v>
      </c>
    </row>
    <row r="570" spans="1:4" x14ac:dyDescent="0.2">
      <c r="A570" s="3" t="s">
        <v>9562</v>
      </c>
      <c r="B570" s="3">
        <v>6</v>
      </c>
      <c r="C570">
        <f t="shared" si="17"/>
        <v>24113</v>
      </c>
      <c r="D570">
        <f t="shared" si="16"/>
        <v>0.52921165832674921</v>
      </c>
    </row>
    <row r="571" spans="1:4" x14ac:dyDescent="0.2">
      <c r="A571" s="3" t="s">
        <v>9668</v>
      </c>
      <c r="B571" s="3">
        <v>6</v>
      </c>
      <c r="C571">
        <f t="shared" si="17"/>
        <v>24119</v>
      </c>
      <c r="D571">
        <f t="shared" si="16"/>
        <v>0.52934334123430782</v>
      </c>
    </row>
    <row r="572" spans="1:4" x14ac:dyDescent="0.2">
      <c r="A572" s="3" t="s">
        <v>9900</v>
      </c>
      <c r="B572" s="3">
        <v>6</v>
      </c>
      <c r="C572">
        <f t="shared" si="17"/>
        <v>24125</v>
      </c>
      <c r="D572">
        <f t="shared" si="16"/>
        <v>0.52947502414186642</v>
      </c>
    </row>
    <row r="573" spans="1:4" x14ac:dyDescent="0.2">
      <c r="A573" s="3" t="s">
        <v>10322</v>
      </c>
      <c r="B573" s="3">
        <v>6</v>
      </c>
      <c r="C573">
        <f t="shared" si="17"/>
        <v>24131</v>
      </c>
      <c r="D573">
        <f t="shared" si="16"/>
        <v>0.52960670704942503</v>
      </c>
    </row>
    <row r="574" spans="1:4" x14ac:dyDescent="0.2">
      <c r="A574" s="3" t="s">
        <v>12180</v>
      </c>
      <c r="B574" s="3">
        <v>6</v>
      </c>
      <c r="C574">
        <f t="shared" si="17"/>
        <v>24137</v>
      </c>
      <c r="D574">
        <f t="shared" si="16"/>
        <v>0.52973838995698364</v>
      </c>
    </row>
    <row r="575" spans="1:4" x14ac:dyDescent="0.2">
      <c r="A575" s="3" t="s">
        <v>13356</v>
      </c>
      <c r="B575" s="3">
        <v>6</v>
      </c>
      <c r="C575">
        <f t="shared" si="17"/>
        <v>24143</v>
      </c>
      <c r="D575">
        <f t="shared" si="16"/>
        <v>0.52987007286454213</v>
      </c>
    </row>
    <row r="576" spans="1:4" x14ac:dyDescent="0.2">
      <c r="A576" s="3" t="s">
        <v>53</v>
      </c>
      <c r="B576" s="3">
        <v>5</v>
      </c>
      <c r="C576">
        <f t="shared" si="17"/>
        <v>24148</v>
      </c>
      <c r="D576">
        <f t="shared" si="16"/>
        <v>0.52997980862084104</v>
      </c>
    </row>
    <row r="577" spans="1:4" x14ac:dyDescent="0.2">
      <c r="A577" s="3" t="s">
        <v>54</v>
      </c>
      <c r="B577" s="3">
        <v>5</v>
      </c>
      <c r="C577">
        <f t="shared" si="17"/>
        <v>24153</v>
      </c>
      <c r="D577">
        <f t="shared" si="16"/>
        <v>0.53008954437713984</v>
      </c>
    </row>
    <row r="578" spans="1:4" x14ac:dyDescent="0.2">
      <c r="A578" s="3" t="s">
        <v>70</v>
      </c>
      <c r="B578" s="3">
        <v>5</v>
      </c>
      <c r="C578">
        <f t="shared" si="17"/>
        <v>24158</v>
      </c>
      <c r="D578">
        <f t="shared" si="16"/>
        <v>0.53019928013343864</v>
      </c>
    </row>
    <row r="579" spans="1:4" x14ac:dyDescent="0.2">
      <c r="A579" s="3" t="s">
        <v>123</v>
      </c>
      <c r="B579" s="3">
        <v>5</v>
      </c>
      <c r="C579">
        <f t="shared" si="17"/>
        <v>24163</v>
      </c>
      <c r="D579">
        <f t="shared" ref="D579:D642" si="18">C579/MAX(C579:C18605)</f>
        <v>0.53030901588973756</v>
      </c>
    </row>
    <row r="580" spans="1:4" x14ac:dyDescent="0.2">
      <c r="A580" s="3" t="s">
        <v>126</v>
      </c>
      <c r="B580" s="3">
        <v>5</v>
      </c>
      <c r="C580">
        <f t="shared" ref="C580:C643" si="19">B580+C579</f>
        <v>24168</v>
      </c>
      <c r="D580">
        <f t="shared" si="18"/>
        <v>0.53041875164603636</v>
      </c>
    </row>
    <row r="581" spans="1:4" x14ac:dyDescent="0.2">
      <c r="A581" s="3" t="s">
        <v>130</v>
      </c>
      <c r="B581" s="3">
        <v>5</v>
      </c>
      <c r="C581">
        <f t="shared" si="19"/>
        <v>24173</v>
      </c>
      <c r="D581">
        <f t="shared" si="18"/>
        <v>0.53052848740233516</v>
      </c>
    </row>
    <row r="582" spans="1:4" x14ac:dyDescent="0.2">
      <c r="A582" s="3" t="s">
        <v>148</v>
      </c>
      <c r="B582" s="3">
        <v>5</v>
      </c>
      <c r="C582">
        <f t="shared" si="19"/>
        <v>24178</v>
      </c>
      <c r="D582">
        <f t="shared" si="18"/>
        <v>0.53063822315863396</v>
      </c>
    </row>
    <row r="583" spans="1:4" x14ac:dyDescent="0.2">
      <c r="A583" s="3" t="s">
        <v>150</v>
      </c>
      <c r="B583" s="3">
        <v>5</v>
      </c>
      <c r="C583">
        <f t="shared" si="19"/>
        <v>24183</v>
      </c>
      <c r="D583">
        <f t="shared" si="18"/>
        <v>0.53074795891493287</v>
      </c>
    </row>
    <row r="584" spans="1:4" x14ac:dyDescent="0.2">
      <c r="A584" s="3" t="s">
        <v>159</v>
      </c>
      <c r="B584" s="3">
        <v>5</v>
      </c>
      <c r="C584">
        <f t="shared" si="19"/>
        <v>24188</v>
      </c>
      <c r="D584">
        <f t="shared" si="18"/>
        <v>0.53085769467123167</v>
      </c>
    </row>
    <row r="585" spans="1:4" x14ac:dyDescent="0.2">
      <c r="A585" s="3" t="s">
        <v>164</v>
      </c>
      <c r="B585" s="3">
        <v>5</v>
      </c>
      <c r="C585">
        <f t="shared" si="19"/>
        <v>24193</v>
      </c>
      <c r="D585">
        <f t="shared" si="18"/>
        <v>0.53096743042753047</v>
      </c>
    </row>
    <row r="586" spans="1:4" x14ac:dyDescent="0.2">
      <c r="A586" s="3" t="s">
        <v>172</v>
      </c>
      <c r="B586" s="3">
        <v>5</v>
      </c>
      <c r="C586">
        <f t="shared" si="19"/>
        <v>24198</v>
      </c>
      <c r="D586">
        <f t="shared" si="18"/>
        <v>0.53107716618382939</v>
      </c>
    </row>
    <row r="587" spans="1:4" x14ac:dyDescent="0.2">
      <c r="A587" s="3" t="s">
        <v>177</v>
      </c>
      <c r="B587" s="3">
        <v>5</v>
      </c>
      <c r="C587">
        <f t="shared" si="19"/>
        <v>24203</v>
      </c>
      <c r="D587">
        <f t="shared" si="18"/>
        <v>0.53118690194012819</v>
      </c>
    </row>
    <row r="588" spans="1:4" x14ac:dyDescent="0.2">
      <c r="A588" s="3" t="s">
        <v>201</v>
      </c>
      <c r="B588" s="3">
        <v>5</v>
      </c>
      <c r="C588">
        <f t="shared" si="19"/>
        <v>24208</v>
      </c>
      <c r="D588">
        <f t="shared" si="18"/>
        <v>0.53129663769642699</v>
      </c>
    </row>
    <row r="589" spans="1:4" x14ac:dyDescent="0.2">
      <c r="A589" s="3" t="s">
        <v>234</v>
      </c>
      <c r="B589" s="3">
        <v>5</v>
      </c>
      <c r="C589">
        <f t="shared" si="19"/>
        <v>24213</v>
      </c>
      <c r="D589">
        <f t="shared" si="18"/>
        <v>0.53140637345272579</v>
      </c>
    </row>
    <row r="590" spans="1:4" x14ac:dyDescent="0.2">
      <c r="A590" s="3" t="s">
        <v>255</v>
      </c>
      <c r="B590" s="3">
        <v>5</v>
      </c>
      <c r="C590">
        <f t="shared" si="19"/>
        <v>24218</v>
      </c>
      <c r="D590">
        <f t="shared" si="18"/>
        <v>0.5315161092090247</v>
      </c>
    </row>
    <row r="591" spans="1:4" x14ac:dyDescent="0.2">
      <c r="A591" s="3" t="s">
        <v>275</v>
      </c>
      <c r="B591" s="3">
        <v>5</v>
      </c>
      <c r="C591">
        <f t="shared" si="19"/>
        <v>24223</v>
      </c>
      <c r="D591">
        <f t="shared" si="18"/>
        <v>0.5316258449653235</v>
      </c>
    </row>
    <row r="592" spans="1:4" x14ac:dyDescent="0.2">
      <c r="A592" s="3" t="s">
        <v>283</v>
      </c>
      <c r="B592" s="3">
        <v>5</v>
      </c>
      <c r="C592">
        <f t="shared" si="19"/>
        <v>24228</v>
      </c>
      <c r="D592">
        <f t="shared" si="18"/>
        <v>0.5317355807216223</v>
      </c>
    </row>
    <row r="593" spans="1:4" x14ac:dyDescent="0.2">
      <c r="A593" s="3" t="s">
        <v>341</v>
      </c>
      <c r="B593" s="3">
        <v>5</v>
      </c>
      <c r="C593">
        <f t="shared" si="19"/>
        <v>24233</v>
      </c>
      <c r="D593">
        <f t="shared" si="18"/>
        <v>0.53184531647792122</v>
      </c>
    </row>
    <row r="594" spans="1:4" x14ac:dyDescent="0.2">
      <c r="A594" s="3" t="s">
        <v>391</v>
      </c>
      <c r="B594" s="3">
        <v>5</v>
      </c>
      <c r="C594">
        <f t="shared" si="19"/>
        <v>24238</v>
      </c>
      <c r="D594">
        <f t="shared" si="18"/>
        <v>0.53195505223422002</v>
      </c>
    </row>
    <row r="595" spans="1:4" x14ac:dyDescent="0.2">
      <c r="A595" s="3" t="s">
        <v>403</v>
      </c>
      <c r="B595" s="3">
        <v>5</v>
      </c>
      <c r="C595">
        <f t="shared" si="19"/>
        <v>24243</v>
      </c>
      <c r="D595">
        <f t="shared" si="18"/>
        <v>0.53206478799051882</v>
      </c>
    </row>
    <row r="596" spans="1:4" x14ac:dyDescent="0.2">
      <c r="A596" s="3" t="s">
        <v>411</v>
      </c>
      <c r="B596" s="3">
        <v>5</v>
      </c>
      <c r="C596">
        <f t="shared" si="19"/>
        <v>24248</v>
      </c>
      <c r="D596">
        <f t="shared" si="18"/>
        <v>0.53217452374681762</v>
      </c>
    </row>
    <row r="597" spans="1:4" x14ac:dyDescent="0.2">
      <c r="A597" s="3" t="s">
        <v>413</v>
      </c>
      <c r="B597" s="3">
        <v>5</v>
      </c>
      <c r="C597">
        <f t="shared" si="19"/>
        <v>24253</v>
      </c>
      <c r="D597">
        <f t="shared" si="18"/>
        <v>0.53228425950311653</v>
      </c>
    </row>
    <row r="598" spans="1:4" x14ac:dyDescent="0.2">
      <c r="A598" s="3" t="s">
        <v>458</v>
      </c>
      <c r="B598" s="3">
        <v>5</v>
      </c>
      <c r="C598">
        <f t="shared" si="19"/>
        <v>24258</v>
      </c>
      <c r="D598">
        <f t="shared" si="18"/>
        <v>0.53239399525941533</v>
      </c>
    </row>
    <row r="599" spans="1:4" x14ac:dyDescent="0.2">
      <c r="A599" s="3" t="s">
        <v>493</v>
      </c>
      <c r="B599" s="3">
        <v>5</v>
      </c>
      <c r="C599">
        <f t="shared" si="19"/>
        <v>24263</v>
      </c>
      <c r="D599">
        <f t="shared" si="18"/>
        <v>0.53250373101571413</v>
      </c>
    </row>
    <row r="600" spans="1:4" x14ac:dyDescent="0.2">
      <c r="A600" s="3" t="s">
        <v>509</v>
      </c>
      <c r="B600" s="3">
        <v>5</v>
      </c>
      <c r="C600">
        <f t="shared" si="19"/>
        <v>24268</v>
      </c>
      <c r="D600">
        <f t="shared" si="18"/>
        <v>0.53261346677201304</v>
      </c>
    </row>
    <row r="601" spans="1:4" x14ac:dyDescent="0.2">
      <c r="A601" s="3" t="s">
        <v>595</v>
      </c>
      <c r="B601" s="3">
        <v>5</v>
      </c>
      <c r="C601">
        <f t="shared" si="19"/>
        <v>24273</v>
      </c>
      <c r="D601">
        <f t="shared" si="18"/>
        <v>0.53272320252831185</v>
      </c>
    </row>
    <row r="602" spans="1:4" x14ac:dyDescent="0.2">
      <c r="A602" s="3" t="s">
        <v>670</v>
      </c>
      <c r="B602" s="3">
        <v>5</v>
      </c>
      <c r="C602">
        <f t="shared" si="19"/>
        <v>24278</v>
      </c>
      <c r="D602">
        <f t="shared" si="18"/>
        <v>0.53283293828461065</v>
      </c>
    </row>
    <row r="603" spans="1:4" x14ac:dyDescent="0.2">
      <c r="A603" s="3" t="s">
        <v>695</v>
      </c>
      <c r="B603" s="3">
        <v>5</v>
      </c>
      <c r="C603">
        <f t="shared" si="19"/>
        <v>24283</v>
      </c>
      <c r="D603">
        <f t="shared" si="18"/>
        <v>0.53294267404090945</v>
      </c>
    </row>
    <row r="604" spans="1:4" x14ac:dyDescent="0.2">
      <c r="A604" s="3" t="s">
        <v>710</v>
      </c>
      <c r="B604" s="3">
        <v>5</v>
      </c>
      <c r="C604">
        <f t="shared" si="19"/>
        <v>24288</v>
      </c>
      <c r="D604">
        <f t="shared" si="18"/>
        <v>0.53305240979720836</v>
      </c>
    </row>
    <row r="605" spans="1:4" x14ac:dyDescent="0.2">
      <c r="A605" s="3" t="s">
        <v>735</v>
      </c>
      <c r="B605" s="3">
        <v>5</v>
      </c>
      <c r="C605">
        <f t="shared" si="19"/>
        <v>24293</v>
      </c>
      <c r="D605">
        <f t="shared" si="18"/>
        <v>0.53316214555350716</v>
      </c>
    </row>
    <row r="606" spans="1:4" x14ac:dyDescent="0.2">
      <c r="A606" s="3" t="s">
        <v>743</v>
      </c>
      <c r="B606" s="3">
        <v>5</v>
      </c>
      <c r="C606">
        <f t="shared" si="19"/>
        <v>24298</v>
      </c>
      <c r="D606">
        <f t="shared" si="18"/>
        <v>0.53327188130980596</v>
      </c>
    </row>
    <row r="607" spans="1:4" x14ac:dyDescent="0.2">
      <c r="A607" s="3" t="s">
        <v>752</v>
      </c>
      <c r="B607" s="3">
        <v>5</v>
      </c>
      <c r="C607">
        <f t="shared" si="19"/>
        <v>24303</v>
      </c>
      <c r="D607">
        <f t="shared" si="18"/>
        <v>0.53338161706610487</v>
      </c>
    </row>
    <row r="608" spans="1:4" x14ac:dyDescent="0.2">
      <c r="A608" s="3" t="s">
        <v>867</v>
      </c>
      <c r="B608" s="3">
        <v>5</v>
      </c>
      <c r="C608">
        <f t="shared" si="19"/>
        <v>24308</v>
      </c>
      <c r="D608">
        <f t="shared" si="18"/>
        <v>0.53349135282240367</v>
      </c>
    </row>
    <row r="609" spans="1:4" x14ac:dyDescent="0.2">
      <c r="A609" s="3" t="s">
        <v>932</v>
      </c>
      <c r="B609" s="3">
        <v>5</v>
      </c>
      <c r="C609">
        <f t="shared" si="19"/>
        <v>24313</v>
      </c>
      <c r="D609">
        <f t="shared" si="18"/>
        <v>0.53360108857870248</v>
      </c>
    </row>
    <row r="610" spans="1:4" x14ac:dyDescent="0.2">
      <c r="A610" s="3" t="s">
        <v>982</v>
      </c>
      <c r="B610" s="3">
        <v>5</v>
      </c>
      <c r="C610">
        <f t="shared" si="19"/>
        <v>24318</v>
      </c>
      <c r="D610">
        <f t="shared" si="18"/>
        <v>0.53371082433500128</v>
      </c>
    </row>
    <row r="611" spans="1:4" x14ac:dyDescent="0.2">
      <c r="A611" s="3" t="s">
        <v>1043</v>
      </c>
      <c r="B611" s="3">
        <v>5</v>
      </c>
      <c r="C611">
        <f t="shared" si="19"/>
        <v>24323</v>
      </c>
      <c r="D611">
        <f t="shared" si="18"/>
        <v>0.53382056009130019</v>
      </c>
    </row>
    <row r="612" spans="1:4" x14ac:dyDescent="0.2">
      <c r="A612" s="3" t="s">
        <v>1045</v>
      </c>
      <c r="B612" s="3">
        <v>5</v>
      </c>
      <c r="C612">
        <f t="shared" si="19"/>
        <v>24328</v>
      </c>
      <c r="D612">
        <f t="shared" si="18"/>
        <v>0.53393029584759899</v>
      </c>
    </row>
    <row r="613" spans="1:4" x14ac:dyDescent="0.2">
      <c r="A613" s="3" t="s">
        <v>1189</v>
      </c>
      <c r="B613" s="3">
        <v>5</v>
      </c>
      <c r="C613">
        <f t="shared" si="19"/>
        <v>24333</v>
      </c>
      <c r="D613">
        <f t="shared" si="18"/>
        <v>0.53404003160389779</v>
      </c>
    </row>
    <row r="614" spans="1:4" x14ac:dyDescent="0.2">
      <c r="A614" s="3" t="s">
        <v>1199</v>
      </c>
      <c r="B614" s="3">
        <v>5</v>
      </c>
      <c r="C614">
        <f t="shared" si="19"/>
        <v>24338</v>
      </c>
      <c r="D614">
        <f t="shared" si="18"/>
        <v>0.53414976736019659</v>
      </c>
    </row>
    <row r="615" spans="1:4" x14ac:dyDescent="0.2">
      <c r="A615" s="3" t="s">
        <v>1216</v>
      </c>
      <c r="B615" s="3">
        <v>5</v>
      </c>
      <c r="C615">
        <f t="shared" si="19"/>
        <v>24343</v>
      </c>
      <c r="D615">
        <f t="shared" si="18"/>
        <v>0.5342595031164955</v>
      </c>
    </row>
    <row r="616" spans="1:4" x14ac:dyDescent="0.2">
      <c r="A616" s="3" t="s">
        <v>1269</v>
      </c>
      <c r="B616" s="3">
        <v>5</v>
      </c>
      <c r="C616">
        <f t="shared" si="19"/>
        <v>24348</v>
      </c>
      <c r="D616">
        <f t="shared" si="18"/>
        <v>0.53436923887279431</v>
      </c>
    </row>
    <row r="617" spans="1:4" x14ac:dyDescent="0.2">
      <c r="A617" s="3" t="s">
        <v>1277</v>
      </c>
      <c r="B617" s="3">
        <v>5</v>
      </c>
      <c r="C617">
        <f t="shared" si="19"/>
        <v>24353</v>
      </c>
      <c r="D617">
        <f t="shared" si="18"/>
        <v>0.53447897462909311</v>
      </c>
    </row>
    <row r="618" spans="1:4" x14ac:dyDescent="0.2">
      <c r="A618" s="3" t="s">
        <v>1312</v>
      </c>
      <c r="B618" s="3">
        <v>5</v>
      </c>
      <c r="C618">
        <f t="shared" si="19"/>
        <v>24358</v>
      </c>
      <c r="D618">
        <f t="shared" si="18"/>
        <v>0.53458871038539202</v>
      </c>
    </row>
    <row r="619" spans="1:4" x14ac:dyDescent="0.2">
      <c r="A619" s="3" t="s">
        <v>1356</v>
      </c>
      <c r="B619" s="3">
        <v>5</v>
      </c>
      <c r="C619">
        <f t="shared" si="19"/>
        <v>24363</v>
      </c>
      <c r="D619">
        <f t="shared" si="18"/>
        <v>0.53469844614169082</v>
      </c>
    </row>
    <row r="620" spans="1:4" x14ac:dyDescent="0.2">
      <c r="A620" s="3" t="s">
        <v>1375</v>
      </c>
      <c r="B620" s="3">
        <v>5</v>
      </c>
      <c r="C620">
        <f t="shared" si="19"/>
        <v>24368</v>
      </c>
      <c r="D620">
        <f t="shared" si="18"/>
        <v>0.53480818189798962</v>
      </c>
    </row>
    <row r="621" spans="1:4" x14ac:dyDescent="0.2">
      <c r="A621" s="3" t="s">
        <v>1389</v>
      </c>
      <c r="B621" s="3">
        <v>5</v>
      </c>
      <c r="C621">
        <f t="shared" si="19"/>
        <v>24373</v>
      </c>
      <c r="D621">
        <f t="shared" si="18"/>
        <v>0.53491791765428842</v>
      </c>
    </row>
    <row r="622" spans="1:4" x14ac:dyDescent="0.2">
      <c r="A622" s="3" t="s">
        <v>1498</v>
      </c>
      <c r="B622" s="3">
        <v>5</v>
      </c>
      <c r="C622">
        <f t="shared" si="19"/>
        <v>24378</v>
      </c>
      <c r="D622">
        <f t="shared" si="18"/>
        <v>0.53502765341058733</v>
      </c>
    </row>
    <row r="623" spans="1:4" x14ac:dyDescent="0.2">
      <c r="A623" s="3" t="s">
        <v>1526</v>
      </c>
      <c r="B623" s="3">
        <v>5</v>
      </c>
      <c r="C623">
        <f t="shared" si="19"/>
        <v>24383</v>
      </c>
      <c r="D623">
        <f t="shared" si="18"/>
        <v>0.53513738916688613</v>
      </c>
    </row>
    <row r="624" spans="1:4" x14ac:dyDescent="0.2">
      <c r="A624" s="3" t="s">
        <v>1547</v>
      </c>
      <c r="B624" s="3">
        <v>5</v>
      </c>
      <c r="C624">
        <f t="shared" si="19"/>
        <v>24388</v>
      </c>
      <c r="D624">
        <f t="shared" si="18"/>
        <v>0.53524712492318494</v>
      </c>
    </row>
    <row r="625" spans="1:4" x14ac:dyDescent="0.2">
      <c r="A625" s="3" t="s">
        <v>1555</v>
      </c>
      <c r="B625" s="3">
        <v>5</v>
      </c>
      <c r="C625">
        <f t="shared" si="19"/>
        <v>24393</v>
      </c>
      <c r="D625">
        <f t="shared" si="18"/>
        <v>0.53535686067948385</v>
      </c>
    </row>
    <row r="626" spans="1:4" x14ac:dyDescent="0.2">
      <c r="A626" s="3" t="s">
        <v>1556</v>
      </c>
      <c r="B626" s="3">
        <v>5</v>
      </c>
      <c r="C626">
        <f t="shared" si="19"/>
        <v>24398</v>
      </c>
      <c r="D626">
        <f t="shared" si="18"/>
        <v>0.53546659643578265</v>
      </c>
    </row>
    <row r="627" spans="1:4" x14ac:dyDescent="0.2">
      <c r="A627" s="3" t="s">
        <v>1772</v>
      </c>
      <c r="B627" s="3">
        <v>5</v>
      </c>
      <c r="C627">
        <f t="shared" si="19"/>
        <v>24403</v>
      </c>
      <c r="D627">
        <f t="shared" si="18"/>
        <v>0.53557633219208145</v>
      </c>
    </row>
    <row r="628" spans="1:4" x14ac:dyDescent="0.2">
      <c r="A628" s="3" t="s">
        <v>1790</v>
      </c>
      <c r="B628" s="3">
        <v>5</v>
      </c>
      <c r="C628">
        <f t="shared" si="19"/>
        <v>24408</v>
      </c>
      <c r="D628">
        <f t="shared" si="18"/>
        <v>0.53568606794838025</v>
      </c>
    </row>
    <row r="629" spans="1:4" x14ac:dyDescent="0.2">
      <c r="A629" s="3" t="s">
        <v>1923</v>
      </c>
      <c r="B629" s="3">
        <v>5</v>
      </c>
      <c r="C629">
        <f t="shared" si="19"/>
        <v>24413</v>
      </c>
      <c r="D629">
        <f t="shared" si="18"/>
        <v>0.53579580370467916</v>
      </c>
    </row>
    <row r="630" spans="1:4" x14ac:dyDescent="0.2">
      <c r="A630" s="3" t="s">
        <v>1951</v>
      </c>
      <c r="B630" s="3">
        <v>5</v>
      </c>
      <c r="C630">
        <f t="shared" si="19"/>
        <v>24418</v>
      </c>
      <c r="D630">
        <f t="shared" si="18"/>
        <v>0.53590553946097796</v>
      </c>
    </row>
    <row r="631" spans="1:4" x14ac:dyDescent="0.2">
      <c r="A631" s="3" t="s">
        <v>1988</v>
      </c>
      <c r="B631" s="3">
        <v>5</v>
      </c>
      <c r="C631">
        <f t="shared" si="19"/>
        <v>24423</v>
      </c>
      <c r="D631">
        <f t="shared" si="18"/>
        <v>0.53601527521727677</v>
      </c>
    </row>
    <row r="632" spans="1:4" x14ac:dyDescent="0.2">
      <c r="A632" s="3" t="s">
        <v>1993</v>
      </c>
      <c r="B632" s="3">
        <v>5</v>
      </c>
      <c r="C632">
        <f t="shared" si="19"/>
        <v>24428</v>
      </c>
      <c r="D632">
        <f t="shared" si="18"/>
        <v>0.53612501097357568</v>
      </c>
    </row>
    <row r="633" spans="1:4" x14ac:dyDescent="0.2">
      <c r="A633" s="3" t="s">
        <v>2093</v>
      </c>
      <c r="B633" s="3">
        <v>5</v>
      </c>
      <c r="C633">
        <f t="shared" si="19"/>
        <v>24433</v>
      </c>
      <c r="D633">
        <f t="shared" si="18"/>
        <v>0.53623474672987448</v>
      </c>
    </row>
    <row r="634" spans="1:4" x14ac:dyDescent="0.2">
      <c r="A634" s="3" t="s">
        <v>2101</v>
      </c>
      <c r="B634" s="3">
        <v>5</v>
      </c>
      <c r="C634">
        <f t="shared" si="19"/>
        <v>24438</v>
      </c>
      <c r="D634">
        <f t="shared" si="18"/>
        <v>0.53634448248617328</v>
      </c>
    </row>
    <row r="635" spans="1:4" x14ac:dyDescent="0.2">
      <c r="A635" s="3" t="s">
        <v>2137</v>
      </c>
      <c r="B635" s="3">
        <v>5</v>
      </c>
      <c r="C635">
        <f t="shared" si="19"/>
        <v>24443</v>
      </c>
      <c r="D635">
        <f t="shared" si="18"/>
        <v>0.53645421824247208</v>
      </c>
    </row>
    <row r="636" spans="1:4" x14ac:dyDescent="0.2">
      <c r="A636" s="3" t="s">
        <v>2158</v>
      </c>
      <c r="B636" s="3">
        <v>5</v>
      </c>
      <c r="C636">
        <f t="shared" si="19"/>
        <v>24448</v>
      </c>
      <c r="D636">
        <f t="shared" si="18"/>
        <v>0.53656395399877099</v>
      </c>
    </row>
    <row r="637" spans="1:4" x14ac:dyDescent="0.2">
      <c r="A637" s="3" t="s">
        <v>2164</v>
      </c>
      <c r="B637" s="3">
        <v>5</v>
      </c>
      <c r="C637">
        <f t="shared" si="19"/>
        <v>24453</v>
      </c>
      <c r="D637">
        <f t="shared" si="18"/>
        <v>0.53667368975506979</v>
      </c>
    </row>
    <row r="638" spans="1:4" x14ac:dyDescent="0.2">
      <c r="A638" s="3" t="s">
        <v>2197</v>
      </c>
      <c r="B638" s="3">
        <v>5</v>
      </c>
      <c r="C638">
        <f t="shared" si="19"/>
        <v>24458</v>
      </c>
      <c r="D638">
        <f t="shared" si="18"/>
        <v>0.53678342551136859</v>
      </c>
    </row>
    <row r="639" spans="1:4" x14ac:dyDescent="0.2">
      <c r="A639" s="3" t="s">
        <v>2223</v>
      </c>
      <c r="B639" s="3">
        <v>5</v>
      </c>
      <c r="C639">
        <f t="shared" si="19"/>
        <v>24463</v>
      </c>
      <c r="D639">
        <f t="shared" si="18"/>
        <v>0.53689316126766751</v>
      </c>
    </row>
    <row r="640" spans="1:4" x14ac:dyDescent="0.2">
      <c r="A640" s="3" t="s">
        <v>2224</v>
      </c>
      <c r="B640" s="3">
        <v>5</v>
      </c>
      <c r="C640">
        <f t="shared" si="19"/>
        <v>24468</v>
      </c>
      <c r="D640">
        <f t="shared" si="18"/>
        <v>0.53700289702396631</v>
      </c>
    </row>
    <row r="641" spans="1:4" x14ac:dyDescent="0.2">
      <c r="A641" s="3" t="s">
        <v>2262</v>
      </c>
      <c r="B641" s="3">
        <v>5</v>
      </c>
      <c r="C641">
        <f t="shared" si="19"/>
        <v>24473</v>
      </c>
      <c r="D641">
        <f t="shared" si="18"/>
        <v>0.53711263278026511</v>
      </c>
    </row>
    <row r="642" spans="1:4" x14ac:dyDescent="0.2">
      <c r="A642" s="3" t="s">
        <v>2272</v>
      </c>
      <c r="B642" s="3">
        <v>5</v>
      </c>
      <c r="C642">
        <f t="shared" si="19"/>
        <v>24478</v>
      </c>
      <c r="D642">
        <f t="shared" si="18"/>
        <v>0.53722236853656391</v>
      </c>
    </row>
    <row r="643" spans="1:4" x14ac:dyDescent="0.2">
      <c r="A643" s="3" t="s">
        <v>2323</v>
      </c>
      <c r="B643" s="3">
        <v>5</v>
      </c>
      <c r="C643">
        <f t="shared" si="19"/>
        <v>24483</v>
      </c>
      <c r="D643">
        <f t="shared" ref="D643:D706" si="20">C643/MAX(C643:C18669)</f>
        <v>0.53733210429286282</v>
      </c>
    </row>
    <row r="644" spans="1:4" x14ac:dyDescent="0.2">
      <c r="A644" s="3" t="s">
        <v>2326</v>
      </c>
      <c r="B644" s="3">
        <v>5</v>
      </c>
      <c r="C644">
        <f t="shared" ref="C644:C707" si="21">B644+C643</f>
        <v>24488</v>
      </c>
      <c r="D644">
        <f t="shared" si="20"/>
        <v>0.53744184004916162</v>
      </c>
    </row>
    <row r="645" spans="1:4" x14ac:dyDescent="0.2">
      <c r="A645" s="3" t="s">
        <v>2358</v>
      </c>
      <c r="B645" s="3">
        <v>5</v>
      </c>
      <c r="C645">
        <f t="shared" si="21"/>
        <v>24493</v>
      </c>
      <c r="D645">
        <f t="shared" si="20"/>
        <v>0.53755157580546042</v>
      </c>
    </row>
    <row r="646" spans="1:4" x14ac:dyDescent="0.2">
      <c r="A646" s="3" t="s">
        <v>2404</v>
      </c>
      <c r="B646" s="3">
        <v>5</v>
      </c>
      <c r="C646">
        <f t="shared" si="21"/>
        <v>24498</v>
      </c>
      <c r="D646">
        <f t="shared" si="20"/>
        <v>0.53766131156175934</v>
      </c>
    </row>
    <row r="647" spans="1:4" x14ac:dyDescent="0.2">
      <c r="A647" s="3" t="s">
        <v>2420</v>
      </c>
      <c r="B647" s="3">
        <v>5</v>
      </c>
      <c r="C647">
        <f t="shared" si="21"/>
        <v>24503</v>
      </c>
      <c r="D647">
        <f t="shared" si="20"/>
        <v>0.53777104731805814</v>
      </c>
    </row>
    <row r="648" spans="1:4" x14ac:dyDescent="0.2">
      <c r="A648" s="3" t="s">
        <v>2505</v>
      </c>
      <c r="B648" s="3">
        <v>5</v>
      </c>
      <c r="C648">
        <f t="shared" si="21"/>
        <v>24508</v>
      </c>
      <c r="D648">
        <f t="shared" si="20"/>
        <v>0.53788078307435694</v>
      </c>
    </row>
    <row r="649" spans="1:4" x14ac:dyDescent="0.2">
      <c r="A649" s="3" t="s">
        <v>2516</v>
      </c>
      <c r="B649" s="3">
        <v>5</v>
      </c>
      <c r="C649">
        <f t="shared" si="21"/>
        <v>24513</v>
      </c>
      <c r="D649">
        <f t="shared" si="20"/>
        <v>0.53799051883065574</v>
      </c>
    </row>
    <row r="650" spans="1:4" x14ac:dyDescent="0.2">
      <c r="A650" s="3" t="s">
        <v>2532</v>
      </c>
      <c r="B650" s="3">
        <v>5</v>
      </c>
      <c r="C650">
        <f t="shared" si="21"/>
        <v>24518</v>
      </c>
      <c r="D650">
        <f t="shared" si="20"/>
        <v>0.53810025458695465</v>
      </c>
    </row>
    <row r="651" spans="1:4" x14ac:dyDescent="0.2">
      <c r="A651" s="3" t="s">
        <v>2767</v>
      </c>
      <c r="B651" s="3">
        <v>5</v>
      </c>
      <c r="C651">
        <f t="shared" si="21"/>
        <v>24523</v>
      </c>
      <c r="D651">
        <f t="shared" si="20"/>
        <v>0.53820999034325345</v>
      </c>
    </row>
    <row r="652" spans="1:4" x14ac:dyDescent="0.2">
      <c r="A652" s="3" t="s">
        <v>2814</v>
      </c>
      <c r="B652" s="3">
        <v>5</v>
      </c>
      <c r="C652">
        <f t="shared" si="21"/>
        <v>24528</v>
      </c>
      <c r="D652">
        <f t="shared" si="20"/>
        <v>0.53831972609955225</v>
      </c>
    </row>
    <row r="653" spans="1:4" x14ac:dyDescent="0.2">
      <c r="A653" s="3" t="s">
        <v>2841</v>
      </c>
      <c r="B653" s="3">
        <v>5</v>
      </c>
      <c r="C653">
        <f t="shared" si="21"/>
        <v>24533</v>
      </c>
      <c r="D653">
        <f t="shared" si="20"/>
        <v>0.53842946185585117</v>
      </c>
    </row>
    <row r="654" spans="1:4" x14ac:dyDescent="0.2">
      <c r="A654" s="3" t="s">
        <v>2872</v>
      </c>
      <c r="B654" s="3">
        <v>5</v>
      </c>
      <c r="C654">
        <f t="shared" si="21"/>
        <v>24538</v>
      </c>
      <c r="D654">
        <f t="shared" si="20"/>
        <v>0.53853919761214997</v>
      </c>
    </row>
    <row r="655" spans="1:4" x14ac:dyDescent="0.2">
      <c r="A655" s="3" t="s">
        <v>2892</v>
      </c>
      <c r="B655" s="3">
        <v>5</v>
      </c>
      <c r="C655">
        <f t="shared" si="21"/>
        <v>24543</v>
      </c>
      <c r="D655">
        <f t="shared" si="20"/>
        <v>0.53864893336844877</v>
      </c>
    </row>
    <row r="656" spans="1:4" x14ac:dyDescent="0.2">
      <c r="A656" s="3" t="s">
        <v>2895</v>
      </c>
      <c r="B656" s="3">
        <v>5</v>
      </c>
      <c r="C656">
        <f t="shared" si="21"/>
        <v>24548</v>
      </c>
      <c r="D656">
        <f t="shared" si="20"/>
        <v>0.53875866912474757</v>
      </c>
    </row>
    <row r="657" spans="1:4" x14ac:dyDescent="0.2">
      <c r="A657" s="3" t="s">
        <v>2958</v>
      </c>
      <c r="B657" s="3">
        <v>5</v>
      </c>
      <c r="C657">
        <f t="shared" si="21"/>
        <v>24553</v>
      </c>
      <c r="D657">
        <f t="shared" si="20"/>
        <v>0.53886840488104648</v>
      </c>
    </row>
    <row r="658" spans="1:4" x14ac:dyDescent="0.2">
      <c r="A658" s="3" t="s">
        <v>2974</v>
      </c>
      <c r="B658" s="3">
        <v>5</v>
      </c>
      <c r="C658">
        <f t="shared" si="21"/>
        <v>24558</v>
      </c>
      <c r="D658">
        <f t="shared" si="20"/>
        <v>0.53897814063734528</v>
      </c>
    </row>
    <row r="659" spans="1:4" x14ac:dyDescent="0.2">
      <c r="A659" s="3" t="s">
        <v>2983</v>
      </c>
      <c r="B659" s="3">
        <v>5</v>
      </c>
      <c r="C659">
        <f t="shared" si="21"/>
        <v>24563</v>
      </c>
      <c r="D659">
        <f t="shared" si="20"/>
        <v>0.53908787639364408</v>
      </c>
    </row>
    <row r="660" spans="1:4" x14ac:dyDescent="0.2">
      <c r="A660" s="3" t="s">
        <v>3093</v>
      </c>
      <c r="B660" s="3">
        <v>5</v>
      </c>
      <c r="C660">
        <f t="shared" si="21"/>
        <v>24568</v>
      </c>
      <c r="D660">
        <f t="shared" si="20"/>
        <v>0.53919761214994288</v>
      </c>
    </row>
    <row r="661" spans="1:4" x14ac:dyDescent="0.2">
      <c r="A661" s="3" t="s">
        <v>3117</v>
      </c>
      <c r="B661" s="3">
        <v>5</v>
      </c>
      <c r="C661">
        <f t="shared" si="21"/>
        <v>24573</v>
      </c>
      <c r="D661">
        <f t="shared" si="20"/>
        <v>0.5393073479062418</v>
      </c>
    </row>
    <row r="662" spans="1:4" x14ac:dyDescent="0.2">
      <c r="A662" s="3" t="s">
        <v>3270</v>
      </c>
      <c r="B662" s="3">
        <v>5</v>
      </c>
      <c r="C662">
        <f t="shared" si="21"/>
        <v>24578</v>
      </c>
      <c r="D662">
        <f t="shared" si="20"/>
        <v>0.5394170836625406</v>
      </c>
    </row>
    <row r="663" spans="1:4" x14ac:dyDescent="0.2">
      <c r="A663" s="3" t="s">
        <v>3275</v>
      </c>
      <c r="B663" s="3">
        <v>5</v>
      </c>
      <c r="C663">
        <f t="shared" si="21"/>
        <v>24583</v>
      </c>
      <c r="D663">
        <f t="shared" si="20"/>
        <v>0.5395268194188394</v>
      </c>
    </row>
    <row r="664" spans="1:4" x14ac:dyDescent="0.2">
      <c r="A664" s="3" t="s">
        <v>3392</v>
      </c>
      <c r="B664" s="3">
        <v>5</v>
      </c>
      <c r="C664">
        <f t="shared" si="21"/>
        <v>24588</v>
      </c>
      <c r="D664">
        <f t="shared" si="20"/>
        <v>0.53963655517513831</v>
      </c>
    </row>
    <row r="665" spans="1:4" x14ac:dyDescent="0.2">
      <c r="A665" s="3" t="s">
        <v>3530</v>
      </c>
      <c r="B665" s="3">
        <v>5</v>
      </c>
      <c r="C665">
        <f t="shared" si="21"/>
        <v>24593</v>
      </c>
      <c r="D665">
        <f t="shared" si="20"/>
        <v>0.53974629093143711</v>
      </c>
    </row>
    <row r="666" spans="1:4" x14ac:dyDescent="0.2">
      <c r="A666" s="3" t="s">
        <v>3614</v>
      </c>
      <c r="B666" s="3">
        <v>5</v>
      </c>
      <c r="C666">
        <f t="shared" si="21"/>
        <v>24598</v>
      </c>
      <c r="D666">
        <f t="shared" si="20"/>
        <v>0.53985602668773591</v>
      </c>
    </row>
    <row r="667" spans="1:4" x14ac:dyDescent="0.2">
      <c r="A667" s="3" t="s">
        <v>3737</v>
      </c>
      <c r="B667" s="3">
        <v>5</v>
      </c>
      <c r="C667">
        <f t="shared" si="21"/>
        <v>24603</v>
      </c>
      <c r="D667">
        <f t="shared" si="20"/>
        <v>0.53996576244403471</v>
      </c>
    </row>
    <row r="668" spans="1:4" x14ac:dyDescent="0.2">
      <c r="A668" s="3" t="s">
        <v>3828</v>
      </c>
      <c r="B668" s="3">
        <v>5</v>
      </c>
      <c r="C668">
        <f t="shared" si="21"/>
        <v>24608</v>
      </c>
      <c r="D668">
        <f t="shared" si="20"/>
        <v>0.54007549820033363</v>
      </c>
    </row>
    <row r="669" spans="1:4" x14ac:dyDescent="0.2">
      <c r="A669" s="3" t="s">
        <v>3951</v>
      </c>
      <c r="B669" s="3">
        <v>5</v>
      </c>
      <c r="C669">
        <f t="shared" si="21"/>
        <v>24613</v>
      </c>
      <c r="D669">
        <f t="shared" si="20"/>
        <v>0.54018523395663243</v>
      </c>
    </row>
    <row r="670" spans="1:4" x14ac:dyDescent="0.2">
      <c r="A670" s="3" t="s">
        <v>3966</v>
      </c>
      <c r="B670" s="3">
        <v>5</v>
      </c>
      <c r="C670">
        <f t="shared" si="21"/>
        <v>24618</v>
      </c>
      <c r="D670">
        <f t="shared" si="20"/>
        <v>0.54029496971293123</v>
      </c>
    </row>
    <row r="671" spans="1:4" x14ac:dyDescent="0.2">
      <c r="A671" s="3" t="s">
        <v>4095</v>
      </c>
      <c r="B671" s="3">
        <v>5</v>
      </c>
      <c r="C671">
        <f t="shared" si="21"/>
        <v>24623</v>
      </c>
      <c r="D671">
        <f t="shared" si="20"/>
        <v>0.54040470546923014</v>
      </c>
    </row>
    <row r="672" spans="1:4" x14ac:dyDescent="0.2">
      <c r="A672" s="3" t="s">
        <v>4119</v>
      </c>
      <c r="B672" s="3">
        <v>5</v>
      </c>
      <c r="C672">
        <f t="shared" si="21"/>
        <v>24628</v>
      </c>
      <c r="D672">
        <f t="shared" si="20"/>
        <v>0.54051444122552894</v>
      </c>
    </row>
    <row r="673" spans="1:4" x14ac:dyDescent="0.2">
      <c r="A673" s="3" t="s">
        <v>4150</v>
      </c>
      <c r="B673" s="3">
        <v>5</v>
      </c>
      <c r="C673">
        <f t="shared" si="21"/>
        <v>24633</v>
      </c>
      <c r="D673">
        <f t="shared" si="20"/>
        <v>0.54062417698182774</v>
      </c>
    </row>
    <row r="674" spans="1:4" x14ac:dyDescent="0.2">
      <c r="A674" s="3" t="s">
        <v>4161</v>
      </c>
      <c r="B674" s="3">
        <v>5</v>
      </c>
      <c r="C674">
        <f t="shared" si="21"/>
        <v>24638</v>
      </c>
      <c r="D674">
        <f t="shared" si="20"/>
        <v>0.54073391273812654</v>
      </c>
    </row>
    <row r="675" spans="1:4" x14ac:dyDescent="0.2">
      <c r="A675" s="3" t="s">
        <v>4172</v>
      </c>
      <c r="B675" s="3">
        <v>5</v>
      </c>
      <c r="C675">
        <f t="shared" si="21"/>
        <v>24643</v>
      </c>
      <c r="D675">
        <f t="shared" si="20"/>
        <v>0.54084364849442546</v>
      </c>
    </row>
    <row r="676" spans="1:4" x14ac:dyDescent="0.2">
      <c r="A676" s="3" t="s">
        <v>4196</v>
      </c>
      <c r="B676" s="3">
        <v>5</v>
      </c>
      <c r="C676">
        <f t="shared" si="21"/>
        <v>24648</v>
      </c>
      <c r="D676">
        <f t="shared" si="20"/>
        <v>0.54095338425072426</v>
      </c>
    </row>
    <row r="677" spans="1:4" x14ac:dyDescent="0.2">
      <c r="A677" s="3" t="s">
        <v>4219</v>
      </c>
      <c r="B677" s="3">
        <v>5</v>
      </c>
      <c r="C677">
        <f t="shared" si="21"/>
        <v>24653</v>
      </c>
      <c r="D677">
        <f t="shared" si="20"/>
        <v>0.54106312000702306</v>
      </c>
    </row>
    <row r="678" spans="1:4" x14ac:dyDescent="0.2">
      <c r="A678" s="3" t="s">
        <v>4281</v>
      </c>
      <c r="B678" s="3">
        <v>5</v>
      </c>
      <c r="C678">
        <f t="shared" si="21"/>
        <v>24658</v>
      </c>
      <c r="D678">
        <f t="shared" si="20"/>
        <v>0.54117285576332197</v>
      </c>
    </row>
    <row r="679" spans="1:4" x14ac:dyDescent="0.2">
      <c r="A679" s="3" t="s">
        <v>4405</v>
      </c>
      <c r="B679" s="3">
        <v>5</v>
      </c>
      <c r="C679">
        <f t="shared" si="21"/>
        <v>24663</v>
      </c>
      <c r="D679">
        <f t="shared" si="20"/>
        <v>0.54128259151962077</v>
      </c>
    </row>
    <row r="680" spans="1:4" x14ac:dyDescent="0.2">
      <c r="A680" s="3" t="s">
        <v>4484</v>
      </c>
      <c r="B680" s="3">
        <v>5</v>
      </c>
      <c r="C680">
        <f t="shared" si="21"/>
        <v>24668</v>
      </c>
      <c r="D680">
        <f t="shared" si="20"/>
        <v>0.54139232727591957</v>
      </c>
    </row>
    <row r="681" spans="1:4" x14ac:dyDescent="0.2">
      <c r="A681" s="3" t="s">
        <v>4516</v>
      </c>
      <c r="B681" s="3">
        <v>5</v>
      </c>
      <c r="C681">
        <f t="shared" si="21"/>
        <v>24673</v>
      </c>
      <c r="D681">
        <f t="shared" si="20"/>
        <v>0.54150206303221837</v>
      </c>
    </row>
    <row r="682" spans="1:4" x14ac:dyDescent="0.2">
      <c r="A682" s="3" t="s">
        <v>4561</v>
      </c>
      <c r="B682" s="3">
        <v>5</v>
      </c>
      <c r="C682">
        <f t="shared" si="21"/>
        <v>24678</v>
      </c>
      <c r="D682">
        <f t="shared" si="20"/>
        <v>0.54161179878851728</v>
      </c>
    </row>
    <row r="683" spans="1:4" x14ac:dyDescent="0.2">
      <c r="A683" s="3" t="s">
        <v>4587</v>
      </c>
      <c r="B683" s="3">
        <v>5</v>
      </c>
      <c r="C683">
        <f t="shared" si="21"/>
        <v>24683</v>
      </c>
      <c r="D683">
        <f t="shared" si="20"/>
        <v>0.54172153454481609</v>
      </c>
    </row>
    <row r="684" spans="1:4" x14ac:dyDescent="0.2">
      <c r="A684" s="3" t="s">
        <v>4777</v>
      </c>
      <c r="B684" s="3">
        <v>5</v>
      </c>
      <c r="C684">
        <f t="shared" si="21"/>
        <v>24688</v>
      </c>
      <c r="D684">
        <f t="shared" si="20"/>
        <v>0.54183127030111489</v>
      </c>
    </row>
    <row r="685" spans="1:4" x14ac:dyDescent="0.2">
      <c r="A685" s="3" t="s">
        <v>4804</v>
      </c>
      <c r="B685" s="3">
        <v>5</v>
      </c>
      <c r="C685">
        <f t="shared" si="21"/>
        <v>24693</v>
      </c>
      <c r="D685">
        <f t="shared" si="20"/>
        <v>0.5419410060574138</v>
      </c>
    </row>
    <row r="686" spans="1:4" x14ac:dyDescent="0.2">
      <c r="A686" s="3" t="s">
        <v>4810</v>
      </c>
      <c r="B686" s="3">
        <v>5</v>
      </c>
      <c r="C686">
        <f t="shared" si="21"/>
        <v>24698</v>
      </c>
      <c r="D686">
        <f t="shared" si="20"/>
        <v>0.5420507418137126</v>
      </c>
    </row>
    <row r="687" spans="1:4" x14ac:dyDescent="0.2">
      <c r="A687" s="3" t="s">
        <v>4906</v>
      </c>
      <c r="B687" s="3">
        <v>5</v>
      </c>
      <c r="C687">
        <f t="shared" si="21"/>
        <v>24703</v>
      </c>
      <c r="D687">
        <f t="shared" si="20"/>
        <v>0.5421604775700114</v>
      </c>
    </row>
    <row r="688" spans="1:4" x14ac:dyDescent="0.2">
      <c r="A688" s="3" t="s">
        <v>4950</v>
      </c>
      <c r="B688" s="3">
        <v>5</v>
      </c>
      <c r="C688">
        <f t="shared" si="21"/>
        <v>24708</v>
      </c>
      <c r="D688">
        <f t="shared" si="20"/>
        <v>0.5422702133263102</v>
      </c>
    </row>
    <row r="689" spans="1:4" x14ac:dyDescent="0.2">
      <c r="A689" s="3" t="s">
        <v>4965</v>
      </c>
      <c r="B689" s="3">
        <v>5</v>
      </c>
      <c r="C689">
        <f t="shared" si="21"/>
        <v>24713</v>
      </c>
      <c r="D689">
        <f t="shared" si="20"/>
        <v>0.54237994908260911</v>
      </c>
    </row>
    <row r="690" spans="1:4" x14ac:dyDescent="0.2">
      <c r="A690" s="3" t="s">
        <v>5193</v>
      </c>
      <c r="B690" s="3">
        <v>5</v>
      </c>
      <c r="C690">
        <f t="shared" si="21"/>
        <v>24718</v>
      </c>
      <c r="D690">
        <f t="shared" si="20"/>
        <v>0.54248968483890792</v>
      </c>
    </row>
    <row r="691" spans="1:4" x14ac:dyDescent="0.2">
      <c r="A691" s="3" t="s">
        <v>5218</v>
      </c>
      <c r="B691" s="3">
        <v>5</v>
      </c>
      <c r="C691">
        <f t="shared" si="21"/>
        <v>24723</v>
      </c>
      <c r="D691">
        <f t="shared" si="20"/>
        <v>0.54259942059520672</v>
      </c>
    </row>
    <row r="692" spans="1:4" x14ac:dyDescent="0.2">
      <c r="A692" s="3" t="s">
        <v>5275</v>
      </c>
      <c r="B692" s="3">
        <v>5</v>
      </c>
      <c r="C692">
        <f t="shared" si="21"/>
        <v>24728</v>
      </c>
      <c r="D692">
        <f t="shared" si="20"/>
        <v>0.54270915635150563</v>
      </c>
    </row>
    <row r="693" spans="1:4" x14ac:dyDescent="0.2">
      <c r="A693" s="3" t="s">
        <v>5355</v>
      </c>
      <c r="B693" s="3">
        <v>5</v>
      </c>
      <c r="C693">
        <f t="shared" si="21"/>
        <v>24733</v>
      </c>
      <c r="D693">
        <f t="shared" si="20"/>
        <v>0.54281889210780443</v>
      </c>
    </row>
    <row r="694" spans="1:4" x14ac:dyDescent="0.2">
      <c r="A694" s="3" t="s">
        <v>5929</v>
      </c>
      <c r="B694" s="3">
        <v>5</v>
      </c>
      <c r="C694">
        <f t="shared" si="21"/>
        <v>24738</v>
      </c>
      <c r="D694">
        <f t="shared" si="20"/>
        <v>0.54292862786410323</v>
      </c>
    </row>
    <row r="695" spans="1:4" x14ac:dyDescent="0.2">
      <c r="A695" s="3" t="s">
        <v>5937</v>
      </c>
      <c r="B695" s="3">
        <v>5</v>
      </c>
      <c r="C695">
        <f t="shared" si="21"/>
        <v>24743</v>
      </c>
      <c r="D695">
        <f t="shared" si="20"/>
        <v>0.54303836362040203</v>
      </c>
    </row>
    <row r="696" spans="1:4" x14ac:dyDescent="0.2">
      <c r="A696" s="3" t="s">
        <v>6023</v>
      </c>
      <c r="B696" s="3">
        <v>5</v>
      </c>
      <c r="C696">
        <f t="shared" si="21"/>
        <v>24748</v>
      </c>
      <c r="D696">
        <f t="shared" si="20"/>
        <v>0.54314809937670094</v>
      </c>
    </row>
    <row r="697" spans="1:4" x14ac:dyDescent="0.2">
      <c r="A697" s="3" t="s">
        <v>6034</v>
      </c>
      <c r="B697" s="3">
        <v>5</v>
      </c>
      <c r="C697">
        <f t="shared" si="21"/>
        <v>24753</v>
      </c>
      <c r="D697">
        <f t="shared" si="20"/>
        <v>0.54325783513299974</v>
      </c>
    </row>
    <row r="698" spans="1:4" x14ac:dyDescent="0.2">
      <c r="A698" s="3" t="s">
        <v>6072</v>
      </c>
      <c r="B698" s="3">
        <v>5</v>
      </c>
      <c r="C698">
        <f t="shared" si="21"/>
        <v>24758</v>
      </c>
      <c r="D698">
        <f t="shared" si="20"/>
        <v>0.54336757088929855</v>
      </c>
    </row>
    <row r="699" spans="1:4" x14ac:dyDescent="0.2">
      <c r="A699" s="3" t="s">
        <v>6098</v>
      </c>
      <c r="B699" s="3">
        <v>5</v>
      </c>
      <c r="C699">
        <f t="shared" si="21"/>
        <v>24763</v>
      </c>
      <c r="D699">
        <f t="shared" si="20"/>
        <v>0.54347730664559735</v>
      </c>
    </row>
    <row r="700" spans="1:4" x14ac:dyDescent="0.2">
      <c r="A700" s="3" t="s">
        <v>6282</v>
      </c>
      <c r="B700" s="3">
        <v>5</v>
      </c>
      <c r="C700">
        <f t="shared" si="21"/>
        <v>24768</v>
      </c>
      <c r="D700">
        <f t="shared" si="20"/>
        <v>0.54358704240189626</v>
      </c>
    </row>
    <row r="701" spans="1:4" x14ac:dyDescent="0.2">
      <c r="A701" s="3" t="s">
        <v>6451</v>
      </c>
      <c r="B701" s="3">
        <v>5</v>
      </c>
      <c r="C701">
        <f t="shared" si="21"/>
        <v>24773</v>
      </c>
      <c r="D701">
        <f t="shared" si="20"/>
        <v>0.54369677815819506</v>
      </c>
    </row>
    <row r="702" spans="1:4" x14ac:dyDescent="0.2">
      <c r="A702" s="3" t="s">
        <v>6690</v>
      </c>
      <c r="B702" s="3">
        <v>5</v>
      </c>
      <c r="C702">
        <f t="shared" si="21"/>
        <v>24778</v>
      </c>
      <c r="D702">
        <f t="shared" si="20"/>
        <v>0.54380651391449386</v>
      </c>
    </row>
    <row r="703" spans="1:4" x14ac:dyDescent="0.2">
      <c r="A703" s="3" t="s">
        <v>6828</v>
      </c>
      <c r="B703" s="3">
        <v>5</v>
      </c>
      <c r="C703">
        <f t="shared" si="21"/>
        <v>24783</v>
      </c>
      <c r="D703">
        <f t="shared" si="20"/>
        <v>0.54391624967079277</v>
      </c>
    </row>
    <row r="704" spans="1:4" x14ac:dyDescent="0.2">
      <c r="A704" s="3" t="s">
        <v>7002</v>
      </c>
      <c r="B704" s="3">
        <v>5</v>
      </c>
      <c r="C704">
        <f t="shared" si="21"/>
        <v>24788</v>
      </c>
      <c r="D704">
        <f t="shared" si="20"/>
        <v>0.54402598542709157</v>
      </c>
    </row>
    <row r="705" spans="1:4" x14ac:dyDescent="0.2">
      <c r="A705" s="3" t="s">
        <v>7226</v>
      </c>
      <c r="B705" s="3">
        <v>5</v>
      </c>
      <c r="C705">
        <f t="shared" si="21"/>
        <v>24793</v>
      </c>
      <c r="D705">
        <f t="shared" si="20"/>
        <v>0.54413572118339038</v>
      </c>
    </row>
    <row r="706" spans="1:4" x14ac:dyDescent="0.2">
      <c r="A706" s="3" t="s">
        <v>7260</v>
      </c>
      <c r="B706" s="3">
        <v>5</v>
      </c>
      <c r="C706">
        <f t="shared" si="21"/>
        <v>24798</v>
      </c>
      <c r="D706">
        <f t="shared" si="20"/>
        <v>0.54424545693968918</v>
      </c>
    </row>
    <row r="707" spans="1:4" x14ac:dyDescent="0.2">
      <c r="A707" s="3" t="s">
        <v>7310</v>
      </c>
      <c r="B707" s="3">
        <v>5</v>
      </c>
      <c r="C707">
        <f t="shared" si="21"/>
        <v>24803</v>
      </c>
      <c r="D707">
        <f t="shared" ref="D707:D770" si="22">C707/MAX(C707:C18733)</f>
        <v>0.54435519269598809</v>
      </c>
    </row>
    <row r="708" spans="1:4" x14ac:dyDescent="0.2">
      <c r="A708" s="3" t="s">
        <v>7372</v>
      </c>
      <c r="B708" s="3">
        <v>5</v>
      </c>
      <c r="C708">
        <f t="shared" ref="C708:C771" si="23">B708+C707</f>
        <v>24808</v>
      </c>
      <c r="D708">
        <f t="shared" si="22"/>
        <v>0.54446492845228689</v>
      </c>
    </row>
    <row r="709" spans="1:4" x14ac:dyDescent="0.2">
      <c r="A709" s="3" t="s">
        <v>7486</v>
      </c>
      <c r="B709" s="3">
        <v>5</v>
      </c>
      <c r="C709">
        <f t="shared" si="23"/>
        <v>24813</v>
      </c>
      <c r="D709">
        <f t="shared" si="22"/>
        <v>0.54457466420858569</v>
      </c>
    </row>
    <row r="710" spans="1:4" x14ac:dyDescent="0.2">
      <c r="A710" s="3" t="s">
        <v>7641</v>
      </c>
      <c r="B710" s="3">
        <v>5</v>
      </c>
      <c r="C710">
        <f t="shared" si="23"/>
        <v>24818</v>
      </c>
      <c r="D710">
        <f t="shared" si="22"/>
        <v>0.5446843999648846</v>
      </c>
    </row>
    <row r="711" spans="1:4" x14ac:dyDescent="0.2">
      <c r="A711" s="3" t="s">
        <v>8876</v>
      </c>
      <c r="B711" s="3">
        <v>5</v>
      </c>
      <c r="C711">
        <f t="shared" si="23"/>
        <v>24823</v>
      </c>
      <c r="D711">
        <f t="shared" si="22"/>
        <v>0.5447941357211834</v>
      </c>
    </row>
    <row r="712" spans="1:4" x14ac:dyDescent="0.2">
      <c r="A712" s="3" t="s">
        <v>9098</v>
      </c>
      <c r="B712" s="3">
        <v>5</v>
      </c>
      <c r="C712">
        <f t="shared" si="23"/>
        <v>24828</v>
      </c>
      <c r="D712">
        <f t="shared" si="22"/>
        <v>0.5449038714774822</v>
      </c>
    </row>
    <row r="713" spans="1:4" x14ac:dyDescent="0.2">
      <c r="A713" s="3" t="s">
        <v>9153</v>
      </c>
      <c r="B713" s="3">
        <v>5</v>
      </c>
      <c r="C713">
        <f t="shared" si="23"/>
        <v>24833</v>
      </c>
      <c r="D713">
        <f t="shared" si="22"/>
        <v>0.54501360723378101</v>
      </c>
    </row>
    <row r="714" spans="1:4" x14ac:dyDescent="0.2">
      <c r="A714" s="3" t="s">
        <v>9453</v>
      </c>
      <c r="B714" s="3">
        <v>5</v>
      </c>
      <c r="C714">
        <f t="shared" si="23"/>
        <v>24838</v>
      </c>
      <c r="D714">
        <f t="shared" si="22"/>
        <v>0.54512334299007992</v>
      </c>
    </row>
    <row r="715" spans="1:4" x14ac:dyDescent="0.2">
      <c r="A715" s="3" t="s">
        <v>9656</v>
      </c>
      <c r="B715" s="3">
        <v>5</v>
      </c>
      <c r="C715">
        <f t="shared" si="23"/>
        <v>24843</v>
      </c>
      <c r="D715">
        <f t="shared" si="22"/>
        <v>0.54523307874637872</v>
      </c>
    </row>
    <row r="716" spans="1:4" x14ac:dyDescent="0.2">
      <c r="A716" s="3" t="s">
        <v>9910</v>
      </c>
      <c r="B716" s="3">
        <v>5</v>
      </c>
      <c r="C716">
        <f t="shared" si="23"/>
        <v>24848</v>
      </c>
      <c r="D716">
        <f t="shared" si="22"/>
        <v>0.54534281450267752</v>
      </c>
    </row>
    <row r="717" spans="1:4" x14ac:dyDescent="0.2">
      <c r="A717" s="3" t="s">
        <v>10774</v>
      </c>
      <c r="B717" s="3">
        <v>5</v>
      </c>
      <c r="C717">
        <f t="shared" si="23"/>
        <v>24853</v>
      </c>
      <c r="D717">
        <f t="shared" si="22"/>
        <v>0.54545255025897643</v>
      </c>
    </row>
    <row r="718" spans="1:4" x14ac:dyDescent="0.2">
      <c r="A718" s="3" t="s">
        <v>24</v>
      </c>
      <c r="B718" s="3">
        <v>4</v>
      </c>
      <c r="C718">
        <f t="shared" si="23"/>
        <v>24857</v>
      </c>
      <c r="D718">
        <f t="shared" si="22"/>
        <v>0.54554033886401543</v>
      </c>
    </row>
    <row r="719" spans="1:4" x14ac:dyDescent="0.2">
      <c r="A719" s="3" t="s">
        <v>110</v>
      </c>
      <c r="B719" s="3">
        <v>4</v>
      </c>
      <c r="C719">
        <f t="shared" si="23"/>
        <v>24861</v>
      </c>
      <c r="D719">
        <f t="shared" si="22"/>
        <v>0.54562812746905454</v>
      </c>
    </row>
    <row r="720" spans="1:4" x14ac:dyDescent="0.2">
      <c r="A720" s="3" t="s">
        <v>113</v>
      </c>
      <c r="B720" s="3">
        <v>4</v>
      </c>
      <c r="C720">
        <f t="shared" si="23"/>
        <v>24865</v>
      </c>
      <c r="D720">
        <f t="shared" si="22"/>
        <v>0.54571591607409353</v>
      </c>
    </row>
    <row r="721" spans="1:4" x14ac:dyDescent="0.2">
      <c r="A721" s="3" t="s">
        <v>147</v>
      </c>
      <c r="B721" s="3">
        <v>4</v>
      </c>
      <c r="C721">
        <f t="shared" si="23"/>
        <v>24869</v>
      </c>
      <c r="D721">
        <f t="shared" si="22"/>
        <v>0.54580370467913264</v>
      </c>
    </row>
    <row r="722" spans="1:4" x14ac:dyDescent="0.2">
      <c r="A722" s="3" t="s">
        <v>170</v>
      </c>
      <c r="B722" s="3">
        <v>4</v>
      </c>
      <c r="C722">
        <f t="shared" si="23"/>
        <v>24873</v>
      </c>
      <c r="D722">
        <f t="shared" si="22"/>
        <v>0.54589149328417175</v>
      </c>
    </row>
    <row r="723" spans="1:4" x14ac:dyDescent="0.2">
      <c r="A723" s="3" t="s">
        <v>214</v>
      </c>
      <c r="B723" s="3">
        <v>4</v>
      </c>
      <c r="C723">
        <f t="shared" si="23"/>
        <v>24877</v>
      </c>
      <c r="D723">
        <f t="shared" si="22"/>
        <v>0.54597928188921074</v>
      </c>
    </row>
    <row r="724" spans="1:4" x14ac:dyDescent="0.2">
      <c r="A724" s="3" t="s">
        <v>221</v>
      </c>
      <c r="B724" s="3">
        <v>4</v>
      </c>
      <c r="C724">
        <f t="shared" si="23"/>
        <v>24881</v>
      </c>
      <c r="D724">
        <f t="shared" si="22"/>
        <v>0.54606707049424985</v>
      </c>
    </row>
    <row r="725" spans="1:4" x14ac:dyDescent="0.2">
      <c r="A725" s="3" t="s">
        <v>242</v>
      </c>
      <c r="B725" s="3">
        <v>4</v>
      </c>
      <c r="C725">
        <f t="shared" si="23"/>
        <v>24885</v>
      </c>
      <c r="D725">
        <f t="shared" si="22"/>
        <v>0.54615485909928896</v>
      </c>
    </row>
    <row r="726" spans="1:4" x14ac:dyDescent="0.2">
      <c r="A726" s="3" t="s">
        <v>248</v>
      </c>
      <c r="B726" s="3">
        <v>4</v>
      </c>
      <c r="C726">
        <f t="shared" si="23"/>
        <v>24889</v>
      </c>
      <c r="D726">
        <f t="shared" si="22"/>
        <v>0.54624264770432795</v>
      </c>
    </row>
    <row r="727" spans="1:4" x14ac:dyDescent="0.2">
      <c r="A727" s="3" t="s">
        <v>280</v>
      </c>
      <c r="B727" s="3">
        <v>4</v>
      </c>
      <c r="C727">
        <f t="shared" si="23"/>
        <v>24893</v>
      </c>
      <c r="D727">
        <f t="shared" si="22"/>
        <v>0.54633043630936706</v>
      </c>
    </row>
    <row r="728" spans="1:4" x14ac:dyDescent="0.2">
      <c r="A728" s="3" t="s">
        <v>287</v>
      </c>
      <c r="B728" s="3">
        <v>4</v>
      </c>
      <c r="C728">
        <f t="shared" si="23"/>
        <v>24897</v>
      </c>
      <c r="D728">
        <f t="shared" si="22"/>
        <v>0.54641822491440606</v>
      </c>
    </row>
    <row r="729" spans="1:4" x14ac:dyDescent="0.2">
      <c r="A729" s="3" t="s">
        <v>290</v>
      </c>
      <c r="B729" s="3">
        <v>4</v>
      </c>
      <c r="C729">
        <f t="shared" si="23"/>
        <v>24901</v>
      </c>
      <c r="D729">
        <f t="shared" si="22"/>
        <v>0.54650601351944517</v>
      </c>
    </row>
    <row r="730" spans="1:4" x14ac:dyDescent="0.2">
      <c r="A730" s="3" t="s">
        <v>303</v>
      </c>
      <c r="B730" s="3">
        <v>4</v>
      </c>
      <c r="C730">
        <f t="shared" si="23"/>
        <v>24905</v>
      </c>
      <c r="D730">
        <f t="shared" si="22"/>
        <v>0.54659380212448427</v>
      </c>
    </row>
    <row r="731" spans="1:4" x14ac:dyDescent="0.2">
      <c r="A731" s="3" t="s">
        <v>343</v>
      </c>
      <c r="B731" s="3">
        <v>4</v>
      </c>
      <c r="C731">
        <f t="shared" si="23"/>
        <v>24909</v>
      </c>
      <c r="D731">
        <f t="shared" si="22"/>
        <v>0.54668159072952327</v>
      </c>
    </row>
    <row r="732" spans="1:4" x14ac:dyDescent="0.2">
      <c r="A732" s="3" t="s">
        <v>394</v>
      </c>
      <c r="B732" s="3">
        <v>4</v>
      </c>
      <c r="C732">
        <f t="shared" si="23"/>
        <v>24913</v>
      </c>
      <c r="D732">
        <f t="shared" si="22"/>
        <v>0.54676937933456238</v>
      </c>
    </row>
    <row r="733" spans="1:4" x14ac:dyDescent="0.2">
      <c r="A733" s="3" t="s">
        <v>422</v>
      </c>
      <c r="B733" s="3">
        <v>4</v>
      </c>
      <c r="C733">
        <f t="shared" si="23"/>
        <v>24917</v>
      </c>
      <c r="D733">
        <f t="shared" si="22"/>
        <v>0.54685716793960149</v>
      </c>
    </row>
    <row r="734" spans="1:4" x14ac:dyDescent="0.2">
      <c r="A734" s="3" t="s">
        <v>436</v>
      </c>
      <c r="B734" s="3">
        <v>4</v>
      </c>
      <c r="C734">
        <f t="shared" si="23"/>
        <v>24921</v>
      </c>
      <c r="D734">
        <f t="shared" si="22"/>
        <v>0.54694495654464048</v>
      </c>
    </row>
    <row r="735" spans="1:4" x14ac:dyDescent="0.2">
      <c r="A735" s="3" t="s">
        <v>462</v>
      </c>
      <c r="B735" s="3">
        <v>4</v>
      </c>
      <c r="C735">
        <f t="shared" si="23"/>
        <v>24925</v>
      </c>
      <c r="D735">
        <f t="shared" si="22"/>
        <v>0.54703274514967959</v>
      </c>
    </row>
    <row r="736" spans="1:4" x14ac:dyDescent="0.2">
      <c r="A736" s="3" t="s">
        <v>18030</v>
      </c>
      <c r="B736" s="3">
        <v>4</v>
      </c>
      <c r="C736">
        <f t="shared" si="23"/>
        <v>24929</v>
      </c>
      <c r="D736">
        <f t="shared" si="22"/>
        <v>0.54712053375471859</v>
      </c>
    </row>
    <row r="737" spans="1:4" x14ac:dyDescent="0.2">
      <c r="A737" s="3" t="s">
        <v>497</v>
      </c>
      <c r="B737" s="3">
        <v>4</v>
      </c>
      <c r="C737">
        <f t="shared" si="23"/>
        <v>24933</v>
      </c>
      <c r="D737">
        <f t="shared" si="22"/>
        <v>0.54720832235975769</v>
      </c>
    </row>
    <row r="738" spans="1:4" x14ac:dyDescent="0.2">
      <c r="A738" s="3" t="s">
        <v>530</v>
      </c>
      <c r="B738" s="3">
        <v>4</v>
      </c>
      <c r="C738">
        <f t="shared" si="23"/>
        <v>24937</v>
      </c>
      <c r="D738">
        <f t="shared" si="22"/>
        <v>0.5472961109647968</v>
      </c>
    </row>
    <row r="739" spans="1:4" x14ac:dyDescent="0.2">
      <c r="A739" s="3" t="s">
        <v>535</v>
      </c>
      <c r="B739" s="3">
        <v>4</v>
      </c>
      <c r="C739">
        <f t="shared" si="23"/>
        <v>24941</v>
      </c>
      <c r="D739">
        <f t="shared" si="22"/>
        <v>0.5473838995698358</v>
      </c>
    </row>
    <row r="740" spans="1:4" x14ac:dyDescent="0.2">
      <c r="A740" s="3" t="s">
        <v>567</v>
      </c>
      <c r="B740" s="3">
        <v>4</v>
      </c>
      <c r="C740">
        <f t="shared" si="23"/>
        <v>24945</v>
      </c>
      <c r="D740">
        <f t="shared" si="22"/>
        <v>0.5474716881748749</v>
      </c>
    </row>
    <row r="741" spans="1:4" x14ac:dyDescent="0.2">
      <c r="A741" s="3" t="s">
        <v>599</v>
      </c>
      <c r="B741" s="3">
        <v>4</v>
      </c>
      <c r="C741">
        <f t="shared" si="23"/>
        <v>24949</v>
      </c>
      <c r="D741">
        <f t="shared" si="22"/>
        <v>0.54755947677991401</v>
      </c>
    </row>
    <row r="742" spans="1:4" x14ac:dyDescent="0.2">
      <c r="A742" s="3" t="s">
        <v>648</v>
      </c>
      <c r="B742" s="3">
        <v>4</v>
      </c>
      <c r="C742">
        <f t="shared" si="23"/>
        <v>24953</v>
      </c>
      <c r="D742">
        <f t="shared" si="22"/>
        <v>0.54764726538495301</v>
      </c>
    </row>
    <row r="743" spans="1:4" x14ac:dyDescent="0.2">
      <c r="A743" s="3" t="s">
        <v>650</v>
      </c>
      <c r="B743" s="3">
        <v>4</v>
      </c>
      <c r="C743">
        <f t="shared" si="23"/>
        <v>24957</v>
      </c>
      <c r="D743">
        <f t="shared" si="22"/>
        <v>0.54773505398999212</v>
      </c>
    </row>
    <row r="744" spans="1:4" x14ac:dyDescent="0.2">
      <c r="A744" s="3" t="s">
        <v>660</v>
      </c>
      <c r="B744" s="3">
        <v>4</v>
      </c>
      <c r="C744">
        <f t="shared" si="23"/>
        <v>24961</v>
      </c>
      <c r="D744">
        <f t="shared" si="22"/>
        <v>0.54782284259503111</v>
      </c>
    </row>
    <row r="745" spans="1:4" x14ac:dyDescent="0.2">
      <c r="A745" s="3" t="s">
        <v>693</v>
      </c>
      <c r="B745" s="3">
        <v>4</v>
      </c>
      <c r="C745">
        <f t="shared" si="23"/>
        <v>24965</v>
      </c>
      <c r="D745">
        <f t="shared" si="22"/>
        <v>0.54791063120007022</v>
      </c>
    </row>
    <row r="746" spans="1:4" x14ac:dyDescent="0.2">
      <c r="A746" s="3" t="s">
        <v>696</v>
      </c>
      <c r="B746" s="3">
        <v>4</v>
      </c>
      <c r="C746">
        <f t="shared" si="23"/>
        <v>24969</v>
      </c>
      <c r="D746">
        <f t="shared" si="22"/>
        <v>0.54799841980510933</v>
      </c>
    </row>
    <row r="747" spans="1:4" x14ac:dyDescent="0.2">
      <c r="A747" s="3" t="s">
        <v>737</v>
      </c>
      <c r="B747" s="3">
        <v>4</v>
      </c>
      <c r="C747">
        <f t="shared" si="23"/>
        <v>24973</v>
      </c>
      <c r="D747">
        <f t="shared" si="22"/>
        <v>0.54808620841014832</v>
      </c>
    </row>
    <row r="748" spans="1:4" x14ac:dyDescent="0.2">
      <c r="A748" s="3" t="s">
        <v>806</v>
      </c>
      <c r="B748" s="3">
        <v>4</v>
      </c>
      <c r="C748">
        <f t="shared" si="23"/>
        <v>24977</v>
      </c>
      <c r="D748">
        <f t="shared" si="22"/>
        <v>0.54817399701518743</v>
      </c>
    </row>
    <row r="749" spans="1:4" x14ac:dyDescent="0.2">
      <c r="A749" s="3" t="s">
        <v>820</v>
      </c>
      <c r="B749" s="3">
        <v>4</v>
      </c>
      <c r="C749">
        <f t="shared" si="23"/>
        <v>24981</v>
      </c>
      <c r="D749">
        <f t="shared" si="22"/>
        <v>0.54826178562022654</v>
      </c>
    </row>
    <row r="750" spans="1:4" x14ac:dyDescent="0.2">
      <c r="A750" s="3" t="s">
        <v>828</v>
      </c>
      <c r="B750" s="3">
        <v>4</v>
      </c>
      <c r="C750">
        <f t="shared" si="23"/>
        <v>24985</v>
      </c>
      <c r="D750">
        <f t="shared" si="22"/>
        <v>0.54834957422526553</v>
      </c>
    </row>
    <row r="751" spans="1:4" x14ac:dyDescent="0.2">
      <c r="A751" s="3" t="s">
        <v>846</v>
      </c>
      <c r="B751" s="3">
        <v>4</v>
      </c>
      <c r="C751">
        <f t="shared" si="23"/>
        <v>24989</v>
      </c>
      <c r="D751">
        <f t="shared" si="22"/>
        <v>0.54843736283030464</v>
      </c>
    </row>
    <row r="752" spans="1:4" x14ac:dyDescent="0.2">
      <c r="A752" s="3" t="s">
        <v>924</v>
      </c>
      <c r="B752" s="3">
        <v>4</v>
      </c>
      <c r="C752">
        <f t="shared" si="23"/>
        <v>24993</v>
      </c>
      <c r="D752">
        <f t="shared" si="22"/>
        <v>0.54852515143534364</v>
      </c>
    </row>
    <row r="753" spans="1:4" x14ac:dyDescent="0.2">
      <c r="A753" s="3" t="s">
        <v>1007</v>
      </c>
      <c r="B753" s="3">
        <v>4</v>
      </c>
      <c r="C753">
        <f t="shared" si="23"/>
        <v>24997</v>
      </c>
      <c r="D753">
        <f t="shared" si="22"/>
        <v>0.54861294004038275</v>
      </c>
    </row>
    <row r="754" spans="1:4" x14ac:dyDescent="0.2">
      <c r="A754" s="3" t="s">
        <v>1018</v>
      </c>
      <c r="B754" s="3">
        <v>4</v>
      </c>
      <c r="C754">
        <f t="shared" si="23"/>
        <v>25001</v>
      </c>
      <c r="D754">
        <f t="shared" si="22"/>
        <v>0.54870072864542185</v>
      </c>
    </row>
    <row r="755" spans="1:4" x14ac:dyDescent="0.2">
      <c r="A755" s="3" t="s">
        <v>1054</v>
      </c>
      <c r="B755" s="3">
        <v>4</v>
      </c>
      <c r="C755">
        <f t="shared" si="23"/>
        <v>25005</v>
      </c>
      <c r="D755">
        <f t="shared" si="22"/>
        <v>0.54878851725046085</v>
      </c>
    </row>
    <row r="756" spans="1:4" x14ac:dyDescent="0.2">
      <c r="A756" s="3" t="s">
        <v>1112</v>
      </c>
      <c r="B756" s="3">
        <v>4</v>
      </c>
      <c r="C756">
        <f t="shared" si="23"/>
        <v>25009</v>
      </c>
      <c r="D756">
        <f t="shared" si="22"/>
        <v>0.54887630585549996</v>
      </c>
    </row>
    <row r="757" spans="1:4" x14ac:dyDescent="0.2">
      <c r="A757" s="3" t="s">
        <v>1124</v>
      </c>
      <c r="B757" s="3">
        <v>4</v>
      </c>
      <c r="C757">
        <f t="shared" si="23"/>
        <v>25013</v>
      </c>
      <c r="D757">
        <f t="shared" si="22"/>
        <v>0.54896409446053906</v>
      </c>
    </row>
    <row r="758" spans="1:4" x14ac:dyDescent="0.2">
      <c r="A758" s="3" t="s">
        <v>1152</v>
      </c>
      <c r="B758" s="3">
        <v>4</v>
      </c>
      <c r="C758">
        <f t="shared" si="23"/>
        <v>25017</v>
      </c>
      <c r="D758">
        <f t="shared" si="22"/>
        <v>0.54905188306557806</v>
      </c>
    </row>
    <row r="759" spans="1:4" x14ac:dyDescent="0.2">
      <c r="A759" s="3" t="s">
        <v>1168</v>
      </c>
      <c r="B759" s="3">
        <v>4</v>
      </c>
      <c r="C759">
        <f t="shared" si="23"/>
        <v>25021</v>
      </c>
      <c r="D759">
        <f t="shared" si="22"/>
        <v>0.54913967167061717</v>
      </c>
    </row>
    <row r="760" spans="1:4" x14ac:dyDescent="0.2">
      <c r="A760" s="3" t="s">
        <v>1200</v>
      </c>
      <c r="B760" s="3">
        <v>4</v>
      </c>
      <c r="C760">
        <f t="shared" si="23"/>
        <v>25025</v>
      </c>
      <c r="D760">
        <f t="shared" si="22"/>
        <v>0.54922746027565617</v>
      </c>
    </row>
    <row r="761" spans="1:4" x14ac:dyDescent="0.2">
      <c r="A761" s="3" t="s">
        <v>1253</v>
      </c>
      <c r="B761" s="3">
        <v>4</v>
      </c>
      <c r="C761">
        <f t="shared" si="23"/>
        <v>25029</v>
      </c>
      <c r="D761">
        <f t="shared" si="22"/>
        <v>0.54931524888069527</v>
      </c>
    </row>
    <row r="762" spans="1:4" x14ac:dyDescent="0.2">
      <c r="A762" s="3" t="s">
        <v>1255</v>
      </c>
      <c r="B762" s="3">
        <v>4</v>
      </c>
      <c r="C762">
        <f t="shared" si="23"/>
        <v>25033</v>
      </c>
      <c r="D762">
        <f t="shared" si="22"/>
        <v>0.54940303748573438</v>
      </c>
    </row>
    <row r="763" spans="1:4" x14ac:dyDescent="0.2">
      <c r="A763" s="3" t="s">
        <v>1265</v>
      </c>
      <c r="B763" s="3">
        <v>4</v>
      </c>
      <c r="C763">
        <f t="shared" si="23"/>
        <v>25037</v>
      </c>
      <c r="D763">
        <f t="shared" si="22"/>
        <v>0.54949082609077338</v>
      </c>
    </row>
    <row r="764" spans="1:4" x14ac:dyDescent="0.2">
      <c r="A764" s="3" t="s">
        <v>1268</v>
      </c>
      <c r="B764" s="3">
        <v>4</v>
      </c>
      <c r="C764">
        <f t="shared" si="23"/>
        <v>25041</v>
      </c>
      <c r="D764">
        <f t="shared" si="22"/>
        <v>0.54957861469581248</v>
      </c>
    </row>
    <row r="765" spans="1:4" x14ac:dyDescent="0.2">
      <c r="A765" s="3" t="s">
        <v>1340</v>
      </c>
      <c r="B765" s="3">
        <v>4</v>
      </c>
      <c r="C765">
        <f t="shared" si="23"/>
        <v>25045</v>
      </c>
      <c r="D765">
        <f t="shared" si="22"/>
        <v>0.54966640330085159</v>
      </c>
    </row>
    <row r="766" spans="1:4" x14ac:dyDescent="0.2">
      <c r="A766" s="3" t="s">
        <v>1397</v>
      </c>
      <c r="B766" s="3">
        <v>4</v>
      </c>
      <c r="C766">
        <f t="shared" si="23"/>
        <v>25049</v>
      </c>
      <c r="D766">
        <f t="shared" si="22"/>
        <v>0.54975419190589059</v>
      </c>
    </row>
    <row r="767" spans="1:4" x14ac:dyDescent="0.2">
      <c r="A767" s="3" t="s">
        <v>1418</v>
      </c>
      <c r="B767" s="3">
        <v>4</v>
      </c>
      <c r="C767">
        <f t="shared" si="23"/>
        <v>25053</v>
      </c>
      <c r="D767">
        <f t="shared" si="22"/>
        <v>0.5498419805109297</v>
      </c>
    </row>
    <row r="768" spans="1:4" x14ac:dyDescent="0.2">
      <c r="A768" s="3" t="s">
        <v>1461</v>
      </c>
      <c r="B768" s="3">
        <v>4</v>
      </c>
      <c r="C768">
        <f t="shared" si="23"/>
        <v>25057</v>
      </c>
      <c r="D768">
        <f t="shared" si="22"/>
        <v>0.54992976911596869</v>
      </c>
    </row>
    <row r="769" spans="1:4" x14ac:dyDescent="0.2">
      <c r="A769" s="3" t="s">
        <v>1476</v>
      </c>
      <c r="B769" s="3">
        <v>4</v>
      </c>
      <c r="C769">
        <f t="shared" si="23"/>
        <v>25061</v>
      </c>
      <c r="D769">
        <f t="shared" si="22"/>
        <v>0.5500175577210078</v>
      </c>
    </row>
    <row r="770" spans="1:4" x14ac:dyDescent="0.2">
      <c r="A770" s="3" t="s">
        <v>1484</v>
      </c>
      <c r="B770" s="3">
        <v>4</v>
      </c>
      <c r="C770">
        <f t="shared" si="23"/>
        <v>25065</v>
      </c>
      <c r="D770">
        <f t="shared" si="22"/>
        <v>0.55010534632604691</v>
      </c>
    </row>
    <row r="771" spans="1:4" x14ac:dyDescent="0.2">
      <c r="A771" s="3" t="s">
        <v>1503</v>
      </c>
      <c r="B771" s="3">
        <v>4</v>
      </c>
      <c r="C771">
        <f t="shared" si="23"/>
        <v>25069</v>
      </c>
      <c r="D771">
        <f t="shared" ref="D771:D834" si="24">C771/MAX(C771:C18797)</f>
        <v>0.5501931349310859</v>
      </c>
    </row>
    <row r="772" spans="1:4" x14ac:dyDescent="0.2">
      <c r="A772" s="3" t="s">
        <v>1511</v>
      </c>
      <c r="B772" s="3">
        <v>4</v>
      </c>
      <c r="C772">
        <f t="shared" ref="C772:C835" si="25">B772+C771</f>
        <v>25073</v>
      </c>
      <c r="D772">
        <f t="shared" si="24"/>
        <v>0.55028092353612501</v>
      </c>
    </row>
    <row r="773" spans="1:4" x14ac:dyDescent="0.2">
      <c r="A773" s="3" t="s">
        <v>1531</v>
      </c>
      <c r="B773" s="3">
        <v>4</v>
      </c>
      <c r="C773">
        <f t="shared" si="25"/>
        <v>25077</v>
      </c>
      <c r="D773">
        <f t="shared" si="24"/>
        <v>0.55036871214116412</v>
      </c>
    </row>
    <row r="774" spans="1:4" x14ac:dyDescent="0.2">
      <c r="A774" s="3" t="s">
        <v>1598</v>
      </c>
      <c r="B774" s="3">
        <v>4</v>
      </c>
      <c r="C774">
        <f t="shared" si="25"/>
        <v>25081</v>
      </c>
      <c r="D774">
        <f t="shared" si="24"/>
        <v>0.55045650074620311</v>
      </c>
    </row>
    <row r="775" spans="1:4" x14ac:dyDescent="0.2">
      <c r="A775" s="3" t="s">
        <v>1612</v>
      </c>
      <c r="B775" s="3">
        <v>4</v>
      </c>
      <c r="C775">
        <f t="shared" si="25"/>
        <v>25085</v>
      </c>
      <c r="D775">
        <f t="shared" si="24"/>
        <v>0.55054428935124222</v>
      </c>
    </row>
    <row r="776" spans="1:4" x14ac:dyDescent="0.2">
      <c r="A776" s="3" t="s">
        <v>1644</v>
      </c>
      <c r="B776" s="3">
        <v>4</v>
      </c>
      <c r="C776">
        <f t="shared" si="25"/>
        <v>25089</v>
      </c>
      <c r="D776">
        <f t="shared" si="24"/>
        <v>0.55063207795628133</v>
      </c>
    </row>
    <row r="777" spans="1:4" x14ac:dyDescent="0.2">
      <c r="A777" s="3" t="s">
        <v>1673</v>
      </c>
      <c r="B777" s="3">
        <v>4</v>
      </c>
      <c r="C777">
        <f t="shared" si="25"/>
        <v>25093</v>
      </c>
      <c r="D777">
        <f t="shared" si="24"/>
        <v>0.55071986656132033</v>
      </c>
    </row>
    <row r="778" spans="1:4" x14ac:dyDescent="0.2">
      <c r="A778" s="3" t="s">
        <v>1700</v>
      </c>
      <c r="B778" s="3">
        <v>4</v>
      </c>
      <c r="C778">
        <f t="shared" si="25"/>
        <v>25097</v>
      </c>
      <c r="D778">
        <f t="shared" si="24"/>
        <v>0.55080765516635943</v>
      </c>
    </row>
    <row r="779" spans="1:4" x14ac:dyDescent="0.2">
      <c r="A779" s="3" t="s">
        <v>1750</v>
      </c>
      <c r="B779" s="3">
        <v>4</v>
      </c>
      <c r="C779">
        <f t="shared" si="25"/>
        <v>25101</v>
      </c>
      <c r="D779">
        <f t="shared" si="24"/>
        <v>0.55089544377139843</v>
      </c>
    </row>
    <row r="780" spans="1:4" x14ac:dyDescent="0.2">
      <c r="A780" s="3" t="s">
        <v>1756</v>
      </c>
      <c r="B780" s="3">
        <v>4</v>
      </c>
      <c r="C780">
        <f t="shared" si="25"/>
        <v>25105</v>
      </c>
      <c r="D780">
        <f t="shared" si="24"/>
        <v>0.55098323237643754</v>
      </c>
    </row>
    <row r="781" spans="1:4" x14ac:dyDescent="0.2">
      <c r="A781" s="3" t="s">
        <v>1757</v>
      </c>
      <c r="B781" s="3">
        <v>4</v>
      </c>
      <c r="C781">
        <f t="shared" si="25"/>
        <v>25109</v>
      </c>
      <c r="D781">
        <f t="shared" si="24"/>
        <v>0.55107102098147664</v>
      </c>
    </row>
    <row r="782" spans="1:4" x14ac:dyDescent="0.2">
      <c r="A782" s="3" t="s">
        <v>1785</v>
      </c>
      <c r="B782" s="3">
        <v>4</v>
      </c>
      <c r="C782">
        <f t="shared" si="25"/>
        <v>25113</v>
      </c>
      <c r="D782">
        <f t="shared" si="24"/>
        <v>0.55115880958651564</v>
      </c>
    </row>
    <row r="783" spans="1:4" x14ac:dyDescent="0.2">
      <c r="A783" s="3" t="s">
        <v>1787</v>
      </c>
      <c r="B783" s="3">
        <v>4</v>
      </c>
      <c r="C783">
        <f t="shared" si="25"/>
        <v>25117</v>
      </c>
      <c r="D783">
        <f t="shared" si="24"/>
        <v>0.55124659819155475</v>
      </c>
    </row>
    <row r="784" spans="1:4" x14ac:dyDescent="0.2">
      <c r="A784" s="3" t="s">
        <v>1797</v>
      </c>
      <c r="B784" s="3">
        <v>4</v>
      </c>
      <c r="C784">
        <f t="shared" si="25"/>
        <v>25121</v>
      </c>
      <c r="D784">
        <f t="shared" si="24"/>
        <v>0.55133438679659386</v>
      </c>
    </row>
    <row r="785" spans="1:4" x14ac:dyDescent="0.2">
      <c r="A785" s="3" t="s">
        <v>1849</v>
      </c>
      <c r="B785" s="3">
        <v>4</v>
      </c>
      <c r="C785">
        <f t="shared" si="25"/>
        <v>25125</v>
      </c>
      <c r="D785">
        <f t="shared" si="24"/>
        <v>0.55142217540163285</v>
      </c>
    </row>
    <row r="786" spans="1:4" x14ac:dyDescent="0.2">
      <c r="A786" s="3" t="s">
        <v>1863</v>
      </c>
      <c r="B786" s="3">
        <v>4</v>
      </c>
      <c r="C786">
        <f t="shared" si="25"/>
        <v>25129</v>
      </c>
      <c r="D786">
        <f t="shared" si="24"/>
        <v>0.55150996400667196</v>
      </c>
    </row>
    <row r="787" spans="1:4" x14ac:dyDescent="0.2">
      <c r="A787" s="3" t="s">
        <v>1885</v>
      </c>
      <c r="B787" s="3">
        <v>4</v>
      </c>
      <c r="C787">
        <f t="shared" si="25"/>
        <v>25133</v>
      </c>
      <c r="D787">
        <f t="shared" si="24"/>
        <v>0.55159775261171096</v>
      </c>
    </row>
    <row r="788" spans="1:4" x14ac:dyDescent="0.2">
      <c r="A788" s="3" t="s">
        <v>1888</v>
      </c>
      <c r="B788" s="3">
        <v>4</v>
      </c>
      <c r="C788">
        <f t="shared" si="25"/>
        <v>25137</v>
      </c>
      <c r="D788">
        <f t="shared" si="24"/>
        <v>0.55168554121675006</v>
      </c>
    </row>
    <row r="789" spans="1:4" x14ac:dyDescent="0.2">
      <c r="A789" s="3" t="s">
        <v>1892</v>
      </c>
      <c r="B789" s="3">
        <v>4</v>
      </c>
      <c r="C789">
        <f t="shared" si="25"/>
        <v>25141</v>
      </c>
      <c r="D789">
        <f t="shared" si="24"/>
        <v>0.55177332982178917</v>
      </c>
    </row>
    <row r="790" spans="1:4" x14ac:dyDescent="0.2">
      <c r="A790" s="3" t="s">
        <v>1918</v>
      </c>
      <c r="B790" s="3">
        <v>4</v>
      </c>
      <c r="C790">
        <f t="shared" si="25"/>
        <v>25145</v>
      </c>
      <c r="D790">
        <f t="shared" si="24"/>
        <v>0.55186111842682817</v>
      </c>
    </row>
    <row r="791" spans="1:4" x14ac:dyDescent="0.2">
      <c r="A791" s="3" t="s">
        <v>1925</v>
      </c>
      <c r="B791" s="3">
        <v>4</v>
      </c>
      <c r="C791">
        <f t="shared" si="25"/>
        <v>25149</v>
      </c>
      <c r="D791">
        <f t="shared" si="24"/>
        <v>0.55194890703186728</v>
      </c>
    </row>
    <row r="792" spans="1:4" x14ac:dyDescent="0.2">
      <c r="A792" s="3" t="s">
        <v>1935</v>
      </c>
      <c r="B792" s="3">
        <v>4</v>
      </c>
      <c r="C792">
        <f t="shared" si="25"/>
        <v>25153</v>
      </c>
      <c r="D792">
        <f t="shared" si="24"/>
        <v>0.55203669563690638</v>
      </c>
    </row>
    <row r="793" spans="1:4" x14ac:dyDescent="0.2">
      <c r="A793" s="3" t="s">
        <v>1941</v>
      </c>
      <c r="B793" s="3">
        <v>4</v>
      </c>
      <c r="C793">
        <f t="shared" si="25"/>
        <v>25157</v>
      </c>
      <c r="D793">
        <f t="shared" si="24"/>
        <v>0.55212448424194538</v>
      </c>
    </row>
    <row r="794" spans="1:4" x14ac:dyDescent="0.2">
      <c r="A794" s="3" t="s">
        <v>1945</v>
      </c>
      <c r="B794" s="3">
        <v>4</v>
      </c>
      <c r="C794">
        <f t="shared" si="25"/>
        <v>25161</v>
      </c>
      <c r="D794">
        <f t="shared" si="24"/>
        <v>0.55221227284698449</v>
      </c>
    </row>
    <row r="795" spans="1:4" x14ac:dyDescent="0.2">
      <c r="A795" s="3" t="s">
        <v>1960</v>
      </c>
      <c r="B795" s="3">
        <v>4</v>
      </c>
      <c r="C795">
        <f t="shared" si="25"/>
        <v>25165</v>
      </c>
      <c r="D795">
        <f t="shared" si="24"/>
        <v>0.55230006145202348</v>
      </c>
    </row>
    <row r="796" spans="1:4" x14ac:dyDescent="0.2">
      <c r="A796" s="3" t="s">
        <v>1961</v>
      </c>
      <c r="B796" s="3">
        <v>4</v>
      </c>
      <c r="C796">
        <f t="shared" si="25"/>
        <v>25169</v>
      </c>
      <c r="D796">
        <f t="shared" si="24"/>
        <v>0.55238785005706259</v>
      </c>
    </row>
    <row r="797" spans="1:4" x14ac:dyDescent="0.2">
      <c r="A797" s="3" t="s">
        <v>1969</v>
      </c>
      <c r="B797" s="3">
        <v>4</v>
      </c>
      <c r="C797">
        <f t="shared" si="25"/>
        <v>25173</v>
      </c>
      <c r="D797">
        <f t="shared" si="24"/>
        <v>0.5524756386621017</v>
      </c>
    </row>
    <row r="798" spans="1:4" x14ac:dyDescent="0.2">
      <c r="A798" s="3" t="s">
        <v>2065</v>
      </c>
      <c r="B798" s="3">
        <v>4</v>
      </c>
      <c r="C798">
        <f t="shared" si="25"/>
        <v>25177</v>
      </c>
      <c r="D798">
        <f t="shared" si="24"/>
        <v>0.55256342726714069</v>
      </c>
    </row>
    <row r="799" spans="1:4" x14ac:dyDescent="0.2">
      <c r="A799" s="3" t="s">
        <v>2149</v>
      </c>
      <c r="B799" s="3">
        <v>4</v>
      </c>
      <c r="C799">
        <f t="shared" si="25"/>
        <v>25181</v>
      </c>
      <c r="D799">
        <f t="shared" si="24"/>
        <v>0.5526512158721798</v>
      </c>
    </row>
    <row r="800" spans="1:4" x14ac:dyDescent="0.2">
      <c r="A800" s="3" t="s">
        <v>2162</v>
      </c>
      <c r="B800" s="3">
        <v>4</v>
      </c>
      <c r="C800">
        <f t="shared" si="25"/>
        <v>25185</v>
      </c>
      <c r="D800">
        <f t="shared" si="24"/>
        <v>0.55273900447721891</v>
      </c>
    </row>
    <row r="801" spans="1:4" x14ac:dyDescent="0.2">
      <c r="A801" s="3" t="s">
        <v>2182</v>
      </c>
      <c r="B801" s="3">
        <v>4</v>
      </c>
      <c r="C801">
        <f t="shared" si="25"/>
        <v>25189</v>
      </c>
      <c r="D801">
        <f t="shared" si="24"/>
        <v>0.55282679308225791</v>
      </c>
    </row>
    <row r="802" spans="1:4" x14ac:dyDescent="0.2">
      <c r="A802" s="3" t="s">
        <v>2193</v>
      </c>
      <c r="B802" s="3">
        <v>4</v>
      </c>
      <c r="C802">
        <f t="shared" si="25"/>
        <v>25193</v>
      </c>
      <c r="D802">
        <f t="shared" si="24"/>
        <v>0.55291458168729701</v>
      </c>
    </row>
    <row r="803" spans="1:4" x14ac:dyDescent="0.2">
      <c r="A803" s="3" t="s">
        <v>2263</v>
      </c>
      <c r="B803" s="3">
        <v>4</v>
      </c>
      <c r="C803">
        <f t="shared" si="25"/>
        <v>25197</v>
      </c>
      <c r="D803">
        <f t="shared" si="24"/>
        <v>0.55300237029233601</v>
      </c>
    </row>
    <row r="804" spans="1:4" x14ac:dyDescent="0.2">
      <c r="A804" s="3" t="s">
        <v>2277</v>
      </c>
      <c r="B804" s="3">
        <v>4</v>
      </c>
      <c r="C804">
        <f t="shared" si="25"/>
        <v>25201</v>
      </c>
      <c r="D804">
        <f t="shared" si="24"/>
        <v>0.55309015889737512</v>
      </c>
    </row>
    <row r="805" spans="1:4" x14ac:dyDescent="0.2">
      <c r="A805" s="3" t="s">
        <v>2315</v>
      </c>
      <c r="B805" s="3">
        <v>4</v>
      </c>
      <c r="C805">
        <f t="shared" si="25"/>
        <v>25205</v>
      </c>
      <c r="D805">
        <f t="shared" si="24"/>
        <v>0.55317794750241422</v>
      </c>
    </row>
    <row r="806" spans="1:4" x14ac:dyDescent="0.2">
      <c r="A806" s="3" t="s">
        <v>2330</v>
      </c>
      <c r="B806" s="3">
        <v>4</v>
      </c>
      <c r="C806">
        <f t="shared" si="25"/>
        <v>25209</v>
      </c>
      <c r="D806">
        <f t="shared" si="24"/>
        <v>0.55326573610745322</v>
      </c>
    </row>
    <row r="807" spans="1:4" x14ac:dyDescent="0.2">
      <c r="A807" s="3" t="s">
        <v>2372</v>
      </c>
      <c r="B807" s="3">
        <v>4</v>
      </c>
      <c r="C807">
        <f t="shared" si="25"/>
        <v>25213</v>
      </c>
      <c r="D807">
        <f t="shared" si="24"/>
        <v>0.55335352471249233</v>
      </c>
    </row>
    <row r="808" spans="1:4" x14ac:dyDescent="0.2">
      <c r="A808" s="3" t="s">
        <v>2378</v>
      </c>
      <c r="B808" s="3">
        <v>4</v>
      </c>
      <c r="C808">
        <f t="shared" si="25"/>
        <v>25217</v>
      </c>
      <c r="D808">
        <f t="shared" si="24"/>
        <v>0.55344131331753144</v>
      </c>
    </row>
    <row r="809" spans="1:4" x14ac:dyDescent="0.2">
      <c r="A809" s="3" t="s">
        <v>2389</v>
      </c>
      <c r="B809" s="3">
        <v>4</v>
      </c>
      <c r="C809">
        <f t="shared" si="25"/>
        <v>25221</v>
      </c>
      <c r="D809">
        <f t="shared" si="24"/>
        <v>0.55352910192257043</v>
      </c>
    </row>
    <row r="810" spans="1:4" x14ac:dyDescent="0.2">
      <c r="A810" s="3" t="s">
        <v>2456</v>
      </c>
      <c r="B810" s="3">
        <v>4</v>
      </c>
      <c r="C810">
        <f t="shared" si="25"/>
        <v>25225</v>
      </c>
      <c r="D810">
        <f t="shared" si="24"/>
        <v>0.55361689052760954</v>
      </c>
    </row>
    <row r="811" spans="1:4" x14ac:dyDescent="0.2">
      <c r="A811" s="3" t="s">
        <v>2473</v>
      </c>
      <c r="B811" s="3">
        <v>4</v>
      </c>
      <c r="C811">
        <f t="shared" si="25"/>
        <v>25229</v>
      </c>
      <c r="D811">
        <f t="shared" si="24"/>
        <v>0.55370467913264854</v>
      </c>
    </row>
    <row r="812" spans="1:4" x14ac:dyDescent="0.2">
      <c r="A812" s="3" t="s">
        <v>2484</v>
      </c>
      <c r="B812" s="3">
        <v>4</v>
      </c>
      <c r="C812">
        <f t="shared" si="25"/>
        <v>25233</v>
      </c>
      <c r="D812">
        <f t="shared" si="24"/>
        <v>0.55379246773768764</v>
      </c>
    </row>
    <row r="813" spans="1:4" x14ac:dyDescent="0.2">
      <c r="A813" s="3" t="s">
        <v>2514</v>
      </c>
      <c r="B813" s="3">
        <v>4</v>
      </c>
      <c r="C813">
        <f t="shared" si="25"/>
        <v>25237</v>
      </c>
      <c r="D813">
        <f t="shared" si="24"/>
        <v>0.55388025634272675</v>
      </c>
    </row>
    <row r="814" spans="1:4" x14ac:dyDescent="0.2">
      <c r="A814" s="3" t="s">
        <v>2518</v>
      </c>
      <c r="B814" s="3">
        <v>4</v>
      </c>
      <c r="C814">
        <f t="shared" si="25"/>
        <v>25241</v>
      </c>
      <c r="D814">
        <f t="shared" si="24"/>
        <v>0.55396804494776575</v>
      </c>
    </row>
    <row r="815" spans="1:4" x14ac:dyDescent="0.2">
      <c r="A815" s="3" t="s">
        <v>2526</v>
      </c>
      <c r="B815" s="3">
        <v>4</v>
      </c>
      <c r="C815">
        <f t="shared" si="25"/>
        <v>25245</v>
      </c>
      <c r="D815">
        <f t="shared" si="24"/>
        <v>0.55405583355280486</v>
      </c>
    </row>
    <row r="816" spans="1:4" x14ac:dyDescent="0.2">
      <c r="A816" s="3" t="s">
        <v>2552</v>
      </c>
      <c r="B816" s="3">
        <v>4</v>
      </c>
      <c r="C816">
        <f t="shared" si="25"/>
        <v>25249</v>
      </c>
      <c r="D816">
        <f t="shared" si="24"/>
        <v>0.55414362215784396</v>
      </c>
    </row>
    <row r="817" spans="1:4" x14ac:dyDescent="0.2">
      <c r="A817" s="3" t="s">
        <v>2612</v>
      </c>
      <c r="B817" s="3">
        <v>4</v>
      </c>
      <c r="C817">
        <f t="shared" si="25"/>
        <v>25253</v>
      </c>
      <c r="D817">
        <f t="shared" si="24"/>
        <v>0.55423141076288296</v>
      </c>
    </row>
    <row r="818" spans="1:4" x14ac:dyDescent="0.2">
      <c r="A818" s="3" t="s">
        <v>2650</v>
      </c>
      <c r="B818" s="3">
        <v>4</v>
      </c>
      <c r="C818">
        <f t="shared" si="25"/>
        <v>25257</v>
      </c>
      <c r="D818">
        <f t="shared" si="24"/>
        <v>0.55431919936792207</v>
      </c>
    </row>
    <row r="819" spans="1:4" x14ac:dyDescent="0.2">
      <c r="A819" s="3" t="s">
        <v>2704</v>
      </c>
      <c r="B819" s="3">
        <v>4</v>
      </c>
      <c r="C819">
        <f t="shared" si="25"/>
        <v>25261</v>
      </c>
      <c r="D819">
        <f t="shared" si="24"/>
        <v>0.55440698797296106</v>
      </c>
    </row>
    <row r="820" spans="1:4" x14ac:dyDescent="0.2">
      <c r="A820" s="3" t="s">
        <v>2719</v>
      </c>
      <c r="B820" s="3">
        <v>4</v>
      </c>
      <c r="C820">
        <f t="shared" si="25"/>
        <v>25265</v>
      </c>
      <c r="D820">
        <f t="shared" si="24"/>
        <v>0.55449477657800017</v>
      </c>
    </row>
    <row r="821" spans="1:4" x14ac:dyDescent="0.2">
      <c r="A821" s="3" t="s">
        <v>2728</v>
      </c>
      <c r="B821" s="3">
        <v>4</v>
      </c>
      <c r="C821">
        <f t="shared" si="25"/>
        <v>25269</v>
      </c>
      <c r="D821">
        <f t="shared" si="24"/>
        <v>0.55458256518303928</v>
      </c>
    </row>
    <row r="822" spans="1:4" x14ac:dyDescent="0.2">
      <c r="A822" s="3" t="s">
        <v>2737</v>
      </c>
      <c r="B822" s="3">
        <v>4</v>
      </c>
      <c r="C822">
        <f t="shared" si="25"/>
        <v>25273</v>
      </c>
      <c r="D822">
        <f t="shared" si="24"/>
        <v>0.55467035378807827</v>
      </c>
    </row>
    <row r="823" spans="1:4" x14ac:dyDescent="0.2">
      <c r="A823" s="3" t="s">
        <v>2785</v>
      </c>
      <c r="B823" s="3">
        <v>4</v>
      </c>
      <c r="C823">
        <f t="shared" si="25"/>
        <v>25277</v>
      </c>
      <c r="D823">
        <f t="shared" si="24"/>
        <v>0.55475814239311738</v>
      </c>
    </row>
    <row r="824" spans="1:4" x14ac:dyDescent="0.2">
      <c r="A824" s="3" t="s">
        <v>2821</v>
      </c>
      <c r="B824" s="3">
        <v>4</v>
      </c>
      <c r="C824">
        <f t="shared" si="25"/>
        <v>25281</v>
      </c>
      <c r="D824">
        <f t="shared" si="24"/>
        <v>0.55484593099815649</v>
      </c>
    </row>
    <row r="825" spans="1:4" x14ac:dyDescent="0.2">
      <c r="A825" s="3" t="s">
        <v>2852</v>
      </c>
      <c r="B825" s="3">
        <v>4</v>
      </c>
      <c r="C825">
        <f t="shared" si="25"/>
        <v>25285</v>
      </c>
      <c r="D825">
        <f t="shared" si="24"/>
        <v>0.55493371960319549</v>
      </c>
    </row>
    <row r="826" spans="1:4" x14ac:dyDescent="0.2">
      <c r="A826" s="3" t="s">
        <v>2859</v>
      </c>
      <c r="B826" s="3">
        <v>4</v>
      </c>
      <c r="C826">
        <f t="shared" si="25"/>
        <v>25289</v>
      </c>
      <c r="D826">
        <f t="shared" si="24"/>
        <v>0.55502150820823459</v>
      </c>
    </row>
    <row r="827" spans="1:4" x14ac:dyDescent="0.2">
      <c r="A827" s="3" t="s">
        <v>2862</v>
      </c>
      <c r="B827" s="3">
        <v>4</v>
      </c>
      <c r="C827">
        <f t="shared" si="25"/>
        <v>25293</v>
      </c>
      <c r="D827">
        <f t="shared" si="24"/>
        <v>0.55510929681327359</v>
      </c>
    </row>
    <row r="828" spans="1:4" x14ac:dyDescent="0.2">
      <c r="A828" s="3" t="s">
        <v>2894</v>
      </c>
      <c r="B828" s="3">
        <v>4</v>
      </c>
      <c r="C828">
        <f t="shared" si="25"/>
        <v>25297</v>
      </c>
      <c r="D828">
        <f t="shared" si="24"/>
        <v>0.5551970854183127</v>
      </c>
    </row>
    <row r="829" spans="1:4" x14ac:dyDescent="0.2">
      <c r="A829" s="3" t="s">
        <v>2905</v>
      </c>
      <c r="B829" s="3">
        <v>4</v>
      </c>
      <c r="C829">
        <f t="shared" si="25"/>
        <v>25301</v>
      </c>
      <c r="D829">
        <f t="shared" si="24"/>
        <v>0.5552848740233518</v>
      </c>
    </row>
    <row r="830" spans="1:4" x14ac:dyDescent="0.2">
      <c r="A830" s="3" t="s">
        <v>2911</v>
      </c>
      <c r="B830" s="3">
        <v>4</v>
      </c>
      <c r="C830">
        <f t="shared" si="25"/>
        <v>25305</v>
      </c>
      <c r="D830">
        <f t="shared" si="24"/>
        <v>0.5553726626283908</v>
      </c>
    </row>
    <row r="831" spans="1:4" x14ac:dyDescent="0.2">
      <c r="A831" s="3" t="s">
        <v>2924</v>
      </c>
      <c r="B831" s="3">
        <v>4</v>
      </c>
      <c r="C831">
        <f t="shared" si="25"/>
        <v>25309</v>
      </c>
      <c r="D831">
        <f t="shared" si="24"/>
        <v>0.55546045123342991</v>
      </c>
    </row>
    <row r="832" spans="1:4" x14ac:dyDescent="0.2">
      <c r="A832" s="3" t="s">
        <v>2980</v>
      </c>
      <c r="B832" s="3">
        <v>4</v>
      </c>
      <c r="C832">
        <f t="shared" si="25"/>
        <v>25313</v>
      </c>
      <c r="D832">
        <f t="shared" si="24"/>
        <v>0.55554823983846902</v>
      </c>
    </row>
    <row r="833" spans="1:4" x14ac:dyDescent="0.2">
      <c r="A833" s="3" t="s">
        <v>2984</v>
      </c>
      <c r="B833" s="3">
        <v>4</v>
      </c>
      <c r="C833">
        <f t="shared" si="25"/>
        <v>25317</v>
      </c>
      <c r="D833">
        <f t="shared" si="24"/>
        <v>0.55563602844350801</v>
      </c>
    </row>
    <row r="834" spans="1:4" x14ac:dyDescent="0.2">
      <c r="A834" s="3" t="s">
        <v>3000</v>
      </c>
      <c r="B834" s="3">
        <v>4</v>
      </c>
      <c r="C834">
        <f t="shared" si="25"/>
        <v>25321</v>
      </c>
      <c r="D834">
        <f t="shared" si="24"/>
        <v>0.55572381704854712</v>
      </c>
    </row>
    <row r="835" spans="1:4" x14ac:dyDescent="0.2">
      <c r="A835" s="3" t="s">
        <v>3002</v>
      </c>
      <c r="B835" s="3">
        <v>4</v>
      </c>
      <c r="C835">
        <f t="shared" si="25"/>
        <v>25325</v>
      </c>
      <c r="D835">
        <f t="shared" ref="D835:D898" si="26">C835/MAX(C835:C18861)</f>
        <v>0.55581160565358612</v>
      </c>
    </row>
    <row r="836" spans="1:4" x14ac:dyDescent="0.2">
      <c r="A836" s="3" t="s">
        <v>3025</v>
      </c>
      <c r="B836" s="3">
        <v>4</v>
      </c>
      <c r="C836">
        <f t="shared" ref="C836:C899" si="27">B836+C835</f>
        <v>25329</v>
      </c>
      <c r="D836">
        <f t="shared" si="26"/>
        <v>0.55589939425862522</v>
      </c>
    </row>
    <row r="837" spans="1:4" x14ac:dyDescent="0.2">
      <c r="A837" s="3" t="s">
        <v>3076</v>
      </c>
      <c r="B837" s="3">
        <v>4</v>
      </c>
      <c r="C837">
        <f t="shared" si="27"/>
        <v>25333</v>
      </c>
      <c r="D837">
        <f t="shared" si="26"/>
        <v>0.55598718286366433</v>
      </c>
    </row>
    <row r="838" spans="1:4" x14ac:dyDescent="0.2">
      <c r="A838" s="3" t="s">
        <v>3108</v>
      </c>
      <c r="B838" s="3">
        <v>4</v>
      </c>
      <c r="C838">
        <f t="shared" si="27"/>
        <v>25337</v>
      </c>
      <c r="D838">
        <f t="shared" si="26"/>
        <v>0.55607497146870333</v>
      </c>
    </row>
    <row r="839" spans="1:4" x14ac:dyDescent="0.2">
      <c r="A839" s="3" t="s">
        <v>3159</v>
      </c>
      <c r="B839" s="3">
        <v>4</v>
      </c>
      <c r="C839">
        <f t="shared" si="27"/>
        <v>25341</v>
      </c>
      <c r="D839">
        <f t="shared" si="26"/>
        <v>0.55616276007374243</v>
      </c>
    </row>
    <row r="840" spans="1:4" x14ac:dyDescent="0.2">
      <c r="A840" s="3" t="s">
        <v>3172</v>
      </c>
      <c r="B840" s="3">
        <v>4</v>
      </c>
      <c r="C840">
        <f t="shared" si="27"/>
        <v>25345</v>
      </c>
      <c r="D840">
        <f t="shared" si="26"/>
        <v>0.55625054867878154</v>
      </c>
    </row>
    <row r="841" spans="1:4" x14ac:dyDescent="0.2">
      <c r="A841" s="3" t="s">
        <v>3190</v>
      </c>
      <c r="B841" s="3">
        <v>4</v>
      </c>
      <c r="C841">
        <f t="shared" si="27"/>
        <v>25349</v>
      </c>
      <c r="D841">
        <f t="shared" si="26"/>
        <v>0.55633833728382054</v>
      </c>
    </row>
    <row r="842" spans="1:4" x14ac:dyDescent="0.2">
      <c r="A842" s="3" t="s">
        <v>3217</v>
      </c>
      <c r="B842" s="3">
        <v>4</v>
      </c>
      <c r="C842">
        <f t="shared" si="27"/>
        <v>25353</v>
      </c>
      <c r="D842">
        <f t="shared" si="26"/>
        <v>0.55642612588885965</v>
      </c>
    </row>
    <row r="843" spans="1:4" x14ac:dyDescent="0.2">
      <c r="A843" s="3" t="s">
        <v>3285</v>
      </c>
      <c r="B843" s="3">
        <v>4</v>
      </c>
      <c r="C843">
        <f t="shared" si="27"/>
        <v>25357</v>
      </c>
      <c r="D843">
        <f t="shared" si="26"/>
        <v>0.55651391449389864</v>
      </c>
    </row>
    <row r="844" spans="1:4" x14ac:dyDescent="0.2">
      <c r="A844" s="3" t="s">
        <v>3328</v>
      </c>
      <c r="B844" s="3">
        <v>4</v>
      </c>
      <c r="C844">
        <f t="shared" si="27"/>
        <v>25361</v>
      </c>
      <c r="D844">
        <f t="shared" si="26"/>
        <v>0.55660170309893775</v>
      </c>
    </row>
    <row r="845" spans="1:4" x14ac:dyDescent="0.2">
      <c r="A845" s="3" t="s">
        <v>3381</v>
      </c>
      <c r="B845" s="3">
        <v>4</v>
      </c>
      <c r="C845">
        <f t="shared" si="27"/>
        <v>25365</v>
      </c>
      <c r="D845">
        <f t="shared" si="26"/>
        <v>0.55668949170397686</v>
      </c>
    </row>
    <row r="846" spans="1:4" x14ac:dyDescent="0.2">
      <c r="A846" s="3" t="s">
        <v>3383</v>
      </c>
      <c r="B846" s="3">
        <v>4</v>
      </c>
      <c r="C846">
        <f t="shared" si="27"/>
        <v>25369</v>
      </c>
      <c r="D846">
        <f t="shared" si="26"/>
        <v>0.55677728030901585</v>
      </c>
    </row>
    <row r="847" spans="1:4" x14ac:dyDescent="0.2">
      <c r="A847" s="3" t="s">
        <v>3425</v>
      </c>
      <c r="B847" s="3">
        <v>4</v>
      </c>
      <c r="C847">
        <f t="shared" si="27"/>
        <v>25373</v>
      </c>
      <c r="D847">
        <f t="shared" si="26"/>
        <v>0.55686506891405496</v>
      </c>
    </row>
    <row r="848" spans="1:4" x14ac:dyDescent="0.2">
      <c r="A848" s="3" t="s">
        <v>3437</v>
      </c>
      <c r="B848" s="3">
        <v>4</v>
      </c>
      <c r="C848">
        <f t="shared" si="27"/>
        <v>25377</v>
      </c>
      <c r="D848">
        <f t="shared" si="26"/>
        <v>0.55695285751909407</v>
      </c>
    </row>
    <row r="849" spans="1:4" x14ac:dyDescent="0.2">
      <c r="A849" s="3" t="s">
        <v>3464</v>
      </c>
      <c r="B849" s="3">
        <v>4</v>
      </c>
      <c r="C849">
        <f t="shared" si="27"/>
        <v>25381</v>
      </c>
      <c r="D849">
        <f t="shared" si="26"/>
        <v>0.55704064612413307</v>
      </c>
    </row>
    <row r="850" spans="1:4" x14ac:dyDescent="0.2">
      <c r="A850" s="3" t="s">
        <v>3476</v>
      </c>
      <c r="B850" s="3">
        <v>4</v>
      </c>
      <c r="C850">
        <f t="shared" si="27"/>
        <v>25385</v>
      </c>
      <c r="D850">
        <f t="shared" si="26"/>
        <v>0.55712843472917217</v>
      </c>
    </row>
    <row r="851" spans="1:4" x14ac:dyDescent="0.2">
      <c r="A851" s="3" t="s">
        <v>3558</v>
      </c>
      <c r="B851" s="3">
        <v>4</v>
      </c>
      <c r="C851">
        <f t="shared" si="27"/>
        <v>25389</v>
      </c>
      <c r="D851">
        <f t="shared" si="26"/>
        <v>0.55721622333421117</v>
      </c>
    </row>
    <row r="852" spans="1:4" x14ac:dyDescent="0.2">
      <c r="A852" s="3" t="s">
        <v>3581</v>
      </c>
      <c r="B852" s="3">
        <v>4</v>
      </c>
      <c r="C852">
        <f t="shared" si="27"/>
        <v>25393</v>
      </c>
      <c r="D852">
        <f t="shared" si="26"/>
        <v>0.55730401193925028</v>
      </c>
    </row>
    <row r="853" spans="1:4" x14ac:dyDescent="0.2">
      <c r="A853" s="3" t="s">
        <v>3621</v>
      </c>
      <c r="B853" s="3">
        <v>4</v>
      </c>
      <c r="C853">
        <f t="shared" si="27"/>
        <v>25397</v>
      </c>
      <c r="D853">
        <f t="shared" si="26"/>
        <v>0.55739180054428938</v>
      </c>
    </row>
    <row r="854" spans="1:4" x14ac:dyDescent="0.2">
      <c r="A854" s="3" t="s">
        <v>3699</v>
      </c>
      <c r="B854" s="3">
        <v>4</v>
      </c>
      <c r="C854">
        <f t="shared" si="27"/>
        <v>25401</v>
      </c>
      <c r="D854">
        <f t="shared" si="26"/>
        <v>0.55747958914932838</v>
      </c>
    </row>
    <row r="855" spans="1:4" x14ac:dyDescent="0.2">
      <c r="A855" s="3" t="s">
        <v>3720</v>
      </c>
      <c r="B855" s="3">
        <v>4</v>
      </c>
      <c r="C855">
        <f t="shared" si="27"/>
        <v>25405</v>
      </c>
      <c r="D855">
        <f t="shared" si="26"/>
        <v>0.55756737775436749</v>
      </c>
    </row>
    <row r="856" spans="1:4" x14ac:dyDescent="0.2">
      <c r="A856" s="3" t="s">
        <v>3784</v>
      </c>
      <c r="B856" s="3">
        <v>4</v>
      </c>
      <c r="C856">
        <f t="shared" si="27"/>
        <v>25409</v>
      </c>
      <c r="D856">
        <f t="shared" si="26"/>
        <v>0.5576551663594066</v>
      </c>
    </row>
    <row r="857" spans="1:4" x14ac:dyDescent="0.2">
      <c r="A857" s="3" t="s">
        <v>3787</v>
      </c>
      <c r="B857" s="3">
        <v>4</v>
      </c>
      <c r="C857">
        <f t="shared" si="27"/>
        <v>25413</v>
      </c>
      <c r="D857">
        <f t="shared" si="26"/>
        <v>0.55774295496444559</v>
      </c>
    </row>
    <row r="858" spans="1:4" x14ac:dyDescent="0.2">
      <c r="A858" s="3" t="s">
        <v>3867</v>
      </c>
      <c r="B858" s="3">
        <v>4</v>
      </c>
      <c r="C858">
        <f t="shared" si="27"/>
        <v>25417</v>
      </c>
      <c r="D858">
        <f t="shared" si="26"/>
        <v>0.5578307435694847</v>
      </c>
    </row>
    <row r="859" spans="1:4" x14ac:dyDescent="0.2">
      <c r="A859" s="3" t="s">
        <v>3876</v>
      </c>
      <c r="B859" s="3">
        <v>4</v>
      </c>
      <c r="C859">
        <f t="shared" si="27"/>
        <v>25421</v>
      </c>
      <c r="D859">
        <f t="shared" si="26"/>
        <v>0.5579185321745237</v>
      </c>
    </row>
    <row r="860" spans="1:4" x14ac:dyDescent="0.2">
      <c r="A860" s="3" t="s">
        <v>3947</v>
      </c>
      <c r="B860" s="3">
        <v>4</v>
      </c>
      <c r="C860">
        <f t="shared" si="27"/>
        <v>25425</v>
      </c>
      <c r="D860">
        <f t="shared" si="26"/>
        <v>0.5580063207795628</v>
      </c>
    </row>
    <row r="861" spans="1:4" x14ac:dyDescent="0.2">
      <c r="A861" s="3" t="s">
        <v>4057</v>
      </c>
      <c r="B861" s="3">
        <v>4</v>
      </c>
      <c r="C861">
        <f t="shared" si="27"/>
        <v>25429</v>
      </c>
      <c r="D861">
        <f t="shared" si="26"/>
        <v>0.55809410938460191</v>
      </c>
    </row>
    <row r="862" spans="1:4" x14ac:dyDescent="0.2">
      <c r="A862" s="3" t="s">
        <v>4078</v>
      </c>
      <c r="B862" s="3">
        <v>4</v>
      </c>
      <c r="C862">
        <f t="shared" si="27"/>
        <v>25433</v>
      </c>
      <c r="D862">
        <f t="shared" si="26"/>
        <v>0.55818189798964091</v>
      </c>
    </row>
    <row r="863" spans="1:4" x14ac:dyDescent="0.2">
      <c r="A863" s="3" t="s">
        <v>4103</v>
      </c>
      <c r="B863" s="3">
        <v>4</v>
      </c>
      <c r="C863">
        <f t="shared" si="27"/>
        <v>25437</v>
      </c>
      <c r="D863">
        <f t="shared" si="26"/>
        <v>0.55826968659468001</v>
      </c>
    </row>
    <row r="864" spans="1:4" x14ac:dyDescent="0.2">
      <c r="A864" s="3" t="s">
        <v>4237</v>
      </c>
      <c r="B864" s="3">
        <v>4</v>
      </c>
      <c r="C864">
        <f t="shared" si="27"/>
        <v>25441</v>
      </c>
      <c r="D864">
        <f t="shared" si="26"/>
        <v>0.55835747519971912</v>
      </c>
    </row>
    <row r="865" spans="1:4" x14ac:dyDescent="0.2">
      <c r="A865" s="3" t="s">
        <v>4272</v>
      </c>
      <c r="B865" s="3">
        <v>4</v>
      </c>
      <c r="C865">
        <f t="shared" si="27"/>
        <v>25445</v>
      </c>
      <c r="D865">
        <f t="shared" si="26"/>
        <v>0.55844526380475812</v>
      </c>
    </row>
    <row r="866" spans="1:4" x14ac:dyDescent="0.2">
      <c r="A866" s="3" t="s">
        <v>4290</v>
      </c>
      <c r="B866" s="3">
        <v>4</v>
      </c>
      <c r="C866">
        <f t="shared" si="27"/>
        <v>25449</v>
      </c>
      <c r="D866">
        <f t="shared" si="26"/>
        <v>0.55853305240979723</v>
      </c>
    </row>
    <row r="867" spans="1:4" x14ac:dyDescent="0.2">
      <c r="A867" s="3" t="s">
        <v>4323</v>
      </c>
      <c r="B867" s="3">
        <v>4</v>
      </c>
      <c r="C867">
        <f t="shared" si="27"/>
        <v>25453</v>
      </c>
      <c r="D867">
        <f t="shared" si="26"/>
        <v>0.55862084101483622</v>
      </c>
    </row>
    <row r="868" spans="1:4" x14ac:dyDescent="0.2">
      <c r="A868" s="3" t="s">
        <v>4399</v>
      </c>
      <c r="B868" s="3">
        <v>4</v>
      </c>
      <c r="C868">
        <f t="shared" si="27"/>
        <v>25457</v>
      </c>
      <c r="D868">
        <f t="shared" si="26"/>
        <v>0.55870862961987533</v>
      </c>
    </row>
    <row r="869" spans="1:4" x14ac:dyDescent="0.2">
      <c r="A869" s="3" t="s">
        <v>4436</v>
      </c>
      <c r="B869" s="3">
        <v>4</v>
      </c>
      <c r="C869">
        <f t="shared" si="27"/>
        <v>25461</v>
      </c>
      <c r="D869">
        <f t="shared" si="26"/>
        <v>0.55879641822491444</v>
      </c>
    </row>
    <row r="870" spans="1:4" x14ac:dyDescent="0.2">
      <c r="A870" s="3" t="s">
        <v>4475</v>
      </c>
      <c r="B870" s="3">
        <v>4</v>
      </c>
      <c r="C870">
        <f t="shared" si="27"/>
        <v>25465</v>
      </c>
      <c r="D870">
        <f t="shared" si="26"/>
        <v>0.55888420682995343</v>
      </c>
    </row>
    <row r="871" spans="1:4" x14ac:dyDescent="0.2">
      <c r="A871" s="3" t="s">
        <v>4570</v>
      </c>
      <c r="B871" s="3">
        <v>4</v>
      </c>
      <c r="C871">
        <f t="shared" si="27"/>
        <v>25469</v>
      </c>
      <c r="D871">
        <f t="shared" si="26"/>
        <v>0.55897199543499254</v>
      </c>
    </row>
    <row r="872" spans="1:4" x14ac:dyDescent="0.2">
      <c r="A872" s="3" t="s">
        <v>4607</v>
      </c>
      <c r="B872" s="3">
        <v>4</v>
      </c>
      <c r="C872">
        <f t="shared" si="27"/>
        <v>25473</v>
      </c>
      <c r="D872">
        <f t="shared" si="26"/>
        <v>0.55905978404003165</v>
      </c>
    </row>
    <row r="873" spans="1:4" x14ac:dyDescent="0.2">
      <c r="A873" s="3" t="s">
        <v>4658</v>
      </c>
      <c r="B873" s="3">
        <v>4</v>
      </c>
      <c r="C873">
        <f t="shared" si="27"/>
        <v>25477</v>
      </c>
      <c r="D873">
        <f t="shared" si="26"/>
        <v>0.55914757264507065</v>
      </c>
    </row>
    <row r="874" spans="1:4" x14ac:dyDescent="0.2">
      <c r="A874" s="3" t="s">
        <v>4676</v>
      </c>
      <c r="B874" s="3">
        <v>4</v>
      </c>
      <c r="C874">
        <f t="shared" si="27"/>
        <v>25481</v>
      </c>
      <c r="D874">
        <f t="shared" si="26"/>
        <v>0.55923536125010975</v>
      </c>
    </row>
    <row r="875" spans="1:4" x14ac:dyDescent="0.2">
      <c r="A875" s="3" t="s">
        <v>4711</v>
      </c>
      <c r="B875" s="3">
        <v>4</v>
      </c>
      <c r="C875">
        <f t="shared" si="27"/>
        <v>25485</v>
      </c>
      <c r="D875">
        <f t="shared" si="26"/>
        <v>0.55932314985514875</v>
      </c>
    </row>
    <row r="876" spans="1:4" x14ac:dyDescent="0.2">
      <c r="A876" s="3" t="s">
        <v>4715</v>
      </c>
      <c r="B876" s="3">
        <v>4</v>
      </c>
      <c r="C876">
        <f t="shared" si="27"/>
        <v>25489</v>
      </c>
      <c r="D876">
        <f t="shared" si="26"/>
        <v>0.55941093846018786</v>
      </c>
    </row>
    <row r="877" spans="1:4" x14ac:dyDescent="0.2">
      <c r="A877" s="3" t="s">
        <v>4716</v>
      </c>
      <c r="B877" s="3">
        <v>4</v>
      </c>
      <c r="C877">
        <f t="shared" si="27"/>
        <v>25493</v>
      </c>
      <c r="D877">
        <f t="shared" si="26"/>
        <v>0.55949872706522696</v>
      </c>
    </row>
    <row r="878" spans="1:4" x14ac:dyDescent="0.2">
      <c r="A878" s="3" t="s">
        <v>4728</v>
      </c>
      <c r="B878" s="3">
        <v>4</v>
      </c>
      <c r="C878">
        <f t="shared" si="27"/>
        <v>25497</v>
      </c>
      <c r="D878">
        <f t="shared" si="26"/>
        <v>0.55958651567026596</v>
      </c>
    </row>
    <row r="879" spans="1:4" x14ac:dyDescent="0.2">
      <c r="A879" s="3" t="s">
        <v>4758</v>
      </c>
      <c r="B879" s="3">
        <v>4</v>
      </c>
      <c r="C879">
        <f t="shared" si="27"/>
        <v>25501</v>
      </c>
      <c r="D879">
        <f t="shared" si="26"/>
        <v>0.55967430427530507</v>
      </c>
    </row>
    <row r="880" spans="1:4" x14ac:dyDescent="0.2">
      <c r="A880" s="3" t="s">
        <v>4806</v>
      </c>
      <c r="B880" s="3">
        <v>4</v>
      </c>
      <c r="C880">
        <f t="shared" si="27"/>
        <v>25505</v>
      </c>
      <c r="D880">
        <f t="shared" si="26"/>
        <v>0.55976209288034418</v>
      </c>
    </row>
    <row r="881" spans="1:4" x14ac:dyDescent="0.2">
      <c r="A881" s="3" t="s">
        <v>4844</v>
      </c>
      <c r="B881" s="3">
        <v>4</v>
      </c>
      <c r="C881">
        <f t="shared" si="27"/>
        <v>25509</v>
      </c>
      <c r="D881">
        <f t="shared" si="26"/>
        <v>0.55984988148538317</v>
      </c>
    </row>
    <row r="882" spans="1:4" x14ac:dyDescent="0.2">
      <c r="A882" s="3" t="s">
        <v>4925</v>
      </c>
      <c r="B882" s="3">
        <v>4</v>
      </c>
      <c r="C882">
        <f t="shared" si="27"/>
        <v>25513</v>
      </c>
      <c r="D882">
        <f t="shared" si="26"/>
        <v>0.55993767009042228</v>
      </c>
    </row>
    <row r="883" spans="1:4" x14ac:dyDescent="0.2">
      <c r="A883" s="3" t="s">
        <v>4962</v>
      </c>
      <c r="B883" s="3">
        <v>4</v>
      </c>
      <c r="C883">
        <f t="shared" si="27"/>
        <v>25517</v>
      </c>
      <c r="D883">
        <f t="shared" si="26"/>
        <v>0.56002545869546128</v>
      </c>
    </row>
    <row r="884" spans="1:4" x14ac:dyDescent="0.2">
      <c r="A884" s="3" t="s">
        <v>5182</v>
      </c>
      <c r="B884" s="3">
        <v>4</v>
      </c>
      <c r="C884">
        <f t="shared" si="27"/>
        <v>25521</v>
      </c>
      <c r="D884">
        <f t="shared" si="26"/>
        <v>0.56011324730050038</v>
      </c>
    </row>
    <row r="885" spans="1:4" x14ac:dyDescent="0.2">
      <c r="A885" s="3" t="s">
        <v>5212</v>
      </c>
      <c r="B885" s="3">
        <v>4</v>
      </c>
      <c r="C885">
        <f t="shared" si="27"/>
        <v>25525</v>
      </c>
      <c r="D885">
        <f t="shared" si="26"/>
        <v>0.56020103590553949</v>
      </c>
    </row>
    <row r="886" spans="1:4" x14ac:dyDescent="0.2">
      <c r="A886" s="3" t="s">
        <v>5216</v>
      </c>
      <c r="B886" s="3">
        <v>4</v>
      </c>
      <c r="C886">
        <f t="shared" si="27"/>
        <v>25529</v>
      </c>
      <c r="D886">
        <f t="shared" si="26"/>
        <v>0.56028882451057849</v>
      </c>
    </row>
    <row r="887" spans="1:4" x14ac:dyDescent="0.2">
      <c r="A887" s="3" t="s">
        <v>5263</v>
      </c>
      <c r="B887" s="3">
        <v>4</v>
      </c>
      <c r="C887">
        <f t="shared" si="27"/>
        <v>25533</v>
      </c>
      <c r="D887">
        <f t="shared" si="26"/>
        <v>0.56037661311561759</v>
      </c>
    </row>
    <row r="888" spans="1:4" x14ac:dyDescent="0.2">
      <c r="A888" s="3" t="s">
        <v>5299</v>
      </c>
      <c r="B888" s="3">
        <v>4</v>
      </c>
      <c r="C888">
        <f t="shared" si="27"/>
        <v>25537</v>
      </c>
      <c r="D888">
        <f t="shared" si="26"/>
        <v>0.5604644017206567</v>
      </c>
    </row>
    <row r="889" spans="1:4" x14ac:dyDescent="0.2">
      <c r="A889" s="3" t="s">
        <v>5351</v>
      </c>
      <c r="B889" s="3">
        <v>4</v>
      </c>
      <c r="C889">
        <f t="shared" si="27"/>
        <v>25541</v>
      </c>
      <c r="D889">
        <f t="shared" si="26"/>
        <v>0.5605521903256957</v>
      </c>
    </row>
    <row r="890" spans="1:4" x14ac:dyDescent="0.2">
      <c r="A890" s="3" t="s">
        <v>5375</v>
      </c>
      <c r="B890" s="3">
        <v>4</v>
      </c>
      <c r="C890">
        <f t="shared" si="27"/>
        <v>25545</v>
      </c>
      <c r="D890">
        <f t="shared" si="26"/>
        <v>0.56063997893073481</v>
      </c>
    </row>
    <row r="891" spans="1:4" x14ac:dyDescent="0.2">
      <c r="A891" s="3" t="s">
        <v>5498</v>
      </c>
      <c r="B891" s="3">
        <v>4</v>
      </c>
      <c r="C891">
        <f t="shared" si="27"/>
        <v>25549</v>
      </c>
      <c r="D891">
        <f t="shared" si="26"/>
        <v>0.5607277675357738</v>
      </c>
    </row>
    <row r="892" spans="1:4" x14ac:dyDescent="0.2">
      <c r="A892" s="3" t="s">
        <v>5529</v>
      </c>
      <c r="B892" s="3">
        <v>4</v>
      </c>
      <c r="C892">
        <f t="shared" si="27"/>
        <v>25553</v>
      </c>
      <c r="D892">
        <f t="shared" si="26"/>
        <v>0.56081555614081291</v>
      </c>
    </row>
    <row r="893" spans="1:4" x14ac:dyDescent="0.2">
      <c r="A893" s="3" t="s">
        <v>5607</v>
      </c>
      <c r="B893" s="3">
        <v>4</v>
      </c>
      <c r="C893">
        <f t="shared" si="27"/>
        <v>25557</v>
      </c>
      <c r="D893">
        <f t="shared" si="26"/>
        <v>0.56090334474585202</v>
      </c>
    </row>
    <row r="894" spans="1:4" x14ac:dyDescent="0.2">
      <c r="A894" s="3" t="s">
        <v>5636</v>
      </c>
      <c r="B894" s="3">
        <v>4</v>
      </c>
      <c r="C894">
        <f t="shared" si="27"/>
        <v>25561</v>
      </c>
      <c r="D894">
        <f t="shared" si="26"/>
        <v>0.56099113335089101</v>
      </c>
    </row>
    <row r="895" spans="1:4" x14ac:dyDescent="0.2">
      <c r="A895" s="3" t="s">
        <v>5649</v>
      </c>
      <c r="B895" s="3">
        <v>4</v>
      </c>
      <c r="C895">
        <f t="shared" si="27"/>
        <v>25565</v>
      </c>
      <c r="D895">
        <f t="shared" si="26"/>
        <v>0.56107892195593012</v>
      </c>
    </row>
    <row r="896" spans="1:4" x14ac:dyDescent="0.2">
      <c r="A896" s="3" t="s">
        <v>5716</v>
      </c>
      <c r="B896" s="3">
        <v>4</v>
      </c>
      <c r="C896">
        <f t="shared" si="27"/>
        <v>25569</v>
      </c>
      <c r="D896">
        <f t="shared" si="26"/>
        <v>0.56116671056096923</v>
      </c>
    </row>
    <row r="897" spans="1:4" x14ac:dyDescent="0.2">
      <c r="A897" s="3" t="s">
        <v>5724</v>
      </c>
      <c r="B897" s="3">
        <v>4</v>
      </c>
      <c r="C897">
        <f t="shared" si="27"/>
        <v>25573</v>
      </c>
      <c r="D897">
        <f t="shared" si="26"/>
        <v>0.56125449916600822</v>
      </c>
    </row>
    <row r="898" spans="1:4" x14ac:dyDescent="0.2">
      <c r="A898" s="3" t="s">
        <v>5795</v>
      </c>
      <c r="B898" s="3">
        <v>4</v>
      </c>
      <c r="C898">
        <f t="shared" si="27"/>
        <v>25577</v>
      </c>
      <c r="D898">
        <f t="shared" si="26"/>
        <v>0.56134228777104733</v>
      </c>
    </row>
    <row r="899" spans="1:4" x14ac:dyDescent="0.2">
      <c r="A899" s="3" t="s">
        <v>5797</v>
      </c>
      <c r="B899" s="3">
        <v>4</v>
      </c>
      <c r="C899">
        <f t="shared" si="27"/>
        <v>25581</v>
      </c>
      <c r="D899">
        <f t="shared" ref="D899:D962" si="28">C899/MAX(C899:C18925)</f>
        <v>0.56143007637608633</v>
      </c>
    </row>
    <row r="900" spans="1:4" x14ac:dyDescent="0.2">
      <c r="A900" s="3" t="s">
        <v>5822</v>
      </c>
      <c r="B900" s="3">
        <v>4</v>
      </c>
      <c r="C900">
        <f t="shared" ref="C900:C963" si="29">B900+C899</f>
        <v>25585</v>
      </c>
      <c r="D900">
        <f t="shared" si="28"/>
        <v>0.56151786498112544</v>
      </c>
    </row>
    <row r="901" spans="1:4" x14ac:dyDescent="0.2">
      <c r="A901" s="3" t="s">
        <v>5835</v>
      </c>
      <c r="B901" s="3">
        <v>4</v>
      </c>
      <c r="C901">
        <f t="shared" si="29"/>
        <v>25589</v>
      </c>
      <c r="D901">
        <f t="shared" si="28"/>
        <v>0.56160565358616454</v>
      </c>
    </row>
    <row r="902" spans="1:4" x14ac:dyDescent="0.2">
      <c r="A902" s="3" t="s">
        <v>5876</v>
      </c>
      <c r="B902" s="3">
        <v>4</v>
      </c>
      <c r="C902">
        <f t="shared" si="29"/>
        <v>25593</v>
      </c>
      <c r="D902">
        <f t="shared" si="28"/>
        <v>0.56169344219120354</v>
      </c>
    </row>
    <row r="903" spans="1:4" x14ac:dyDescent="0.2">
      <c r="A903" s="3" t="s">
        <v>5890</v>
      </c>
      <c r="B903" s="3">
        <v>4</v>
      </c>
      <c r="C903">
        <f t="shared" si="29"/>
        <v>25597</v>
      </c>
      <c r="D903">
        <f t="shared" si="28"/>
        <v>0.56178123079624265</v>
      </c>
    </row>
    <row r="904" spans="1:4" x14ac:dyDescent="0.2">
      <c r="A904" s="3" t="s">
        <v>5950</v>
      </c>
      <c r="B904" s="3">
        <v>4</v>
      </c>
      <c r="C904">
        <f t="shared" si="29"/>
        <v>25601</v>
      </c>
      <c r="D904">
        <f t="shared" si="28"/>
        <v>0.56186901940128176</v>
      </c>
    </row>
    <row r="905" spans="1:4" x14ac:dyDescent="0.2">
      <c r="A905" s="3" t="s">
        <v>6087</v>
      </c>
      <c r="B905" s="3">
        <v>4</v>
      </c>
      <c r="C905">
        <f t="shared" si="29"/>
        <v>25605</v>
      </c>
      <c r="D905">
        <f t="shared" si="28"/>
        <v>0.56195680800632075</v>
      </c>
    </row>
    <row r="906" spans="1:4" x14ac:dyDescent="0.2">
      <c r="A906" s="3" t="s">
        <v>6279</v>
      </c>
      <c r="B906" s="3">
        <v>4</v>
      </c>
      <c r="C906">
        <f t="shared" si="29"/>
        <v>25609</v>
      </c>
      <c r="D906">
        <f t="shared" si="28"/>
        <v>0.56204459661135986</v>
      </c>
    </row>
    <row r="907" spans="1:4" x14ac:dyDescent="0.2">
      <c r="A907" s="3" t="s">
        <v>6304</v>
      </c>
      <c r="B907" s="3">
        <v>4</v>
      </c>
      <c r="C907">
        <f t="shared" si="29"/>
        <v>25613</v>
      </c>
      <c r="D907">
        <f t="shared" si="28"/>
        <v>0.56213238521639897</v>
      </c>
    </row>
    <row r="908" spans="1:4" x14ac:dyDescent="0.2">
      <c r="A908" s="3" t="s">
        <v>6321</v>
      </c>
      <c r="B908" s="3">
        <v>4</v>
      </c>
      <c r="C908">
        <f t="shared" si="29"/>
        <v>25617</v>
      </c>
      <c r="D908">
        <f t="shared" si="28"/>
        <v>0.56222017382143796</v>
      </c>
    </row>
    <row r="909" spans="1:4" x14ac:dyDescent="0.2">
      <c r="A909" s="3" t="s">
        <v>6375</v>
      </c>
      <c r="B909" s="3">
        <v>4</v>
      </c>
      <c r="C909">
        <f t="shared" si="29"/>
        <v>25621</v>
      </c>
      <c r="D909">
        <f t="shared" si="28"/>
        <v>0.56230796242647707</v>
      </c>
    </row>
    <row r="910" spans="1:4" x14ac:dyDescent="0.2">
      <c r="A910" s="3" t="s">
        <v>6406</v>
      </c>
      <c r="B910" s="3">
        <v>4</v>
      </c>
      <c r="C910">
        <f t="shared" si="29"/>
        <v>25625</v>
      </c>
      <c r="D910">
        <f t="shared" si="28"/>
        <v>0.56239575103151607</v>
      </c>
    </row>
    <row r="911" spans="1:4" x14ac:dyDescent="0.2">
      <c r="A911" s="3" t="s">
        <v>6454</v>
      </c>
      <c r="B911" s="3">
        <v>4</v>
      </c>
      <c r="C911">
        <f t="shared" si="29"/>
        <v>25629</v>
      </c>
      <c r="D911">
        <f t="shared" si="28"/>
        <v>0.56248353963655517</v>
      </c>
    </row>
    <row r="912" spans="1:4" x14ac:dyDescent="0.2">
      <c r="A912" s="3" t="s">
        <v>6568</v>
      </c>
      <c r="B912" s="3">
        <v>4</v>
      </c>
      <c r="C912">
        <f t="shared" si="29"/>
        <v>25633</v>
      </c>
      <c r="D912">
        <f t="shared" si="28"/>
        <v>0.56257132824159428</v>
      </c>
    </row>
    <row r="913" spans="1:4" x14ac:dyDescent="0.2">
      <c r="A913" s="3" t="s">
        <v>6581</v>
      </c>
      <c r="B913" s="3">
        <v>4</v>
      </c>
      <c r="C913">
        <f t="shared" si="29"/>
        <v>25637</v>
      </c>
      <c r="D913">
        <f t="shared" si="28"/>
        <v>0.56265911684663328</v>
      </c>
    </row>
    <row r="914" spans="1:4" x14ac:dyDescent="0.2">
      <c r="A914" s="3" t="s">
        <v>6687</v>
      </c>
      <c r="B914" s="3">
        <v>4</v>
      </c>
      <c r="C914">
        <f t="shared" si="29"/>
        <v>25641</v>
      </c>
      <c r="D914">
        <f t="shared" si="28"/>
        <v>0.56274690545167239</v>
      </c>
    </row>
    <row r="915" spans="1:4" x14ac:dyDescent="0.2">
      <c r="A915" s="3" t="s">
        <v>6814</v>
      </c>
      <c r="B915" s="3">
        <v>4</v>
      </c>
      <c r="C915">
        <f t="shared" si="29"/>
        <v>25645</v>
      </c>
      <c r="D915">
        <f t="shared" si="28"/>
        <v>0.56283469405671149</v>
      </c>
    </row>
    <row r="916" spans="1:4" x14ac:dyDescent="0.2">
      <c r="A916" s="3" t="s">
        <v>6866</v>
      </c>
      <c r="B916" s="3">
        <v>4</v>
      </c>
      <c r="C916">
        <f t="shared" si="29"/>
        <v>25649</v>
      </c>
      <c r="D916">
        <f t="shared" si="28"/>
        <v>0.56292248266175049</v>
      </c>
    </row>
    <row r="917" spans="1:4" x14ac:dyDescent="0.2">
      <c r="A917" s="3" t="s">
        <v>6969</v>
      </c>
      <c r="B917" s="3">
        <v>4</v>
      </c>
      <c r="C917">
        <f t="shared" si="29"/>
        <v>25653</v>
      </c>
      <c r="D917">
        <f t="shared" si="28"/>
        <v>0.5630102712667896</v>
      </c>
    </row>
    <row r="918" spans="1:4" x14ac:dyDescent="0.2">
      <c r="A918" s="3" t="s">
        <v>6976</v>
      </c>
      <c r="B918" s="3">
        <v>4</v>
      </c>
      <c r="C918">
        <f t="shared" si="29"/>
        <v>25657</v>
      </c>
      <c r="D918">
        <f t="shared" si="28"/>
        <v>0.56309805987182859</v>
      </c>
    </row>
    <row r="919" spans="1:4" x14ac:dyDescent="0.2">
      <c r="A919" s="3" t="s">
        <v>6991</v>
      </c>
      <c r="B919" s="3">
        <v>4</v>
      </c>
      <c r="C919">
        <f t="shared" si="29"/>
        <v>25661</v>
      </c>
      <c r="D919">
        <f t="shared" si="28"/>
        <v>0.5631858484768677</v>
      </c>
    </row>
    <row r="920" spans="1:4" x14ac:dyDescent="0.2">
      <c r="A920" s="3" t="s">
        <v>7060</v>
      </c>
      <c r="B920" s="3">
        <v>4</v>
      </c>
      <c r="C920">
        <f t="shared" si="29"/>
        <v>25665</v>
      </c>
      <c r="D920">
        <f t="shared" si="28"/>
        <v>0.56327363708190681</v>
      </c>
    </row>
    <row r="921" spans="1:4" x14ac:dyDescent="0.2">
      <c r="A921" s="3" t="s">
        <v>7248</v>
      </c>
      <c r="B921" s="3">
        <v>4</v>
      </c>
      <c r="C921">
        <f t="shared" si="29"/>
        <v>25669</v>
      </c>
      <c r="D921">
        <f t="shared" si="28"/>
        <v>0.5633614256869458</v>
      </c>
    </row>
    <row r="922" spans="1:4" x14ac:dyDescent="0.2">
      <c r="A922" s="3" t="s">
        <v>7250</v>
      </c>
      <c r="B922" s="3">
        <v>4</v>
      </c>
      <c r="C922">
        <f t="shared" si="29"/>
        <v>25673</v>
      </c>
      <c r="D922">
        <f t="shared" si="28"/>
        <v>0.56344921429198491</v>
      </c>
    </row>
    <row r="923" spans="1:4" x14ac:dyDescent="0.2">
      <c r="A923" s="3" t="s">
        <v>7298</v>
      </c>
      <c r="B923" s="3">
        <v>4</v>
      </c>
      <c r="C923">
        <f t="shared" si="29"/>
        <v>25677</v>
      </c>
      <c r="D923">
        <f t="shared" si="28"/>
        <v>0.56353700289702402</v>
      </c>
    </row>
    <row r="924" spans="1:4" x14ac:dyDescent="0.2">
      <c r="A924" s="3" t="s">
        <v>7348</v>
      </c>
      <c r="B924" s="3">
        <v>4</v>
      </c>
      <c r="C924">
        <f t="shared" si="29"/>
        <v>25681</v>
      </c>
      <c r="D924">
        <f t="shared" si="28"/>
        <v>0.56362479150206302</v>
      </c>
    </row>
    <row r="925" spans="1:4" x14ac:dyDescent="0.2">
      <c r="A925" s="3" t="s">
        <v>7500</v>
      </c>
      <c r="B925" s="3">
        <v>4</v>
      </c>
      <c r="C925">
        <f t="shared" si="29"/>
        <v>25685</v>
      </c>
      <c r="D925">
        <f t="shared" si="28"/>
        <v>0.56371258010710212</v>
      </c>
    </row>
    <row r="926" spans="1:4" x14ac:dyDescent="0.2">
      <c r="A926" s="3" t="s">
        <v>7536</v>
      </c>
      <c r="B926" s="3">
        <v>4</v>
      </c>
      <c r="C926">
        <f t="shared" si="29"/>
        <v>25689</v>
      </c>
      <c r="D926">
        <f t="shared" si="28"/>
        <v>0.56380036871214112</v>
      </c>
    </row>
    <row r="927" spans="1:4" x14ac:dyDescent="0.2">
      <c r="A927" s="3" t="s">
        <v>7562</v>
      </c>
      <c r="B927" s="3">
        <v>4</v>
      </c>
      <c r="C927">
        <f t="shared" si="29"/>
        <v>25693</v>
      </c>
      <c r="D927">
        <f t="shared" si="28"/>
        <v>0.56388815731718023</v>
      </c>
    </row>
    <row r="928" spans="1:4" x14ac:dyDescent="0.2">
      <c r="A928" s="3" t="s">
        <v>7622</v>
      </c>
      <c r="B928" s="3">
        <v>4</v>
      </c>
      <c r="C928">
        <f t="shared" si="29"/>
        <v>25697</v>
      </c>
      <c r="D928">
        <f t="shared" si="28"/>
        <v>0.56397594592221933</v>
      </c>
    </row>
    <row r="929" spans="1:4" x14ac:dyDescent="0.2">
      <c r="A929" s="3" t="s">
        <v>7713</v>
      </c>
      <c r="B929" s="3">
        <v>4</v>
      </c>
      <c r="C929">
        <f t="shared" si="29"/>
        <v>25701</v>
      </c>
      <c r="D929">
        <f t="shared" si="28"/>
        <v>0.56406373452725833</v>
      </c>
    </row>
    <row r="930" spans="1:4" x14ac:dyDescent="0.2">
      <c r="A930" s="3" t="s">
        <v>7727</v>
      </c>
      <c r="B930" s="3">
        <v>4</v>
      </c>
      <c r="C930">
        <f t="shared" si="29"/>
        <v>25705</v>
      </c>
      <c r="D930">
        <f t="shared" si="28"/>
        <v>0.56415152313229744</v>
      </c>
    </row>
    <row r="931" spans="1:4" x14ac:dyDescent="0.2">
      <c r="A931" s="3" t="s">
        <v>7818</v>
      </c>
      <c r="B931" s="3">
        <v>4</v>
      </c>
      <c r="C931">
        <f t="shared" si="29"/>
        <v>25709</v>
      </c>
      <c r="D931">
        <f t="shared" si="28"/>
        <v>0.56423931173733655</v>
      </c>
    </row>
    <row r="932" spans="1:4" x14ac:dyDescent="0.2">
      <c r="A932" s="3" t="s">
        <v>7898</v>
      </c>
      <c r="B932" s="3">
        <v>4</v>
      </c>
      <c r="C932">
        <f t="shared" si="29"/>
        <v>25713</v>
      </c>
      <c r="D932">
        <f t="shared" si="28"/>
        <v>0.56432710034237554</v>
      </c>
    </row>
    <row r="933" spans="1:4" x14ac:dyDescent="0.2">
      <c r="A933" s="3" t="s">
        <v>7953</v>
      </c>
      <c r="B933" s="3">
        <v>4</v>
      </c>
      <c r="C933">
        <f t="shared" si="29"/>
        <v>25717</v>
      </c>
      <c r="D933">
        <f t="shared" si="28"/>
        <v>0.56441488894741465</v>
      </c>
    </row>
    <row r="934" spans="1:4" x14ac:dyDescent="0.2">
      <c r="A934" s="3" t="s">
        <v>8227</v>
      </c>
      <c r="B934" s="3">
        <v>4</v>
      </c>
      <c r="C934">
        <f t="shared" si="29"/>
        <v>25721</v>
      </c>
      <c r="D934">
        <f t="shared" si="28"/>
        <v>0.56450267755245365</v>
      </c>
    </row>
    <row r="935" spans="1:4" x14ac:dyDescent="0.2">
      <c r="A935" s="3" t="s">
        <v>8387</v>
      </c>
      <c r="B935" s="3">
        <v>4</v>
      </c>
      <c r="C935">
        <f t="shared" si="29"/>
        <v>25725</v>
      </c>
      <c r="D935">
        <f t="shared" si="28"/>
        <v>0.56459046615749275</v>
      </c>
    </row>
    <row r="936" spans="1:4" x14ac:dyDescent="0.2">
      <c r="A936" s="3" t="s">
        <v>8436</v>
      </c>
      <c r="B936" s="3">
        <v>4</v>
      </c>
      <c r="C936">
        <f t="shared" si="29"/>
        <v>25729</v>
      </c>
      <c r="D936">
        <f t="shared" si="28"/>
        <v>0.56467825476253186</v>
      </c>
    </row>
    <row r="937" spans="1:4" x14ac:dyDescent="0.2">
      <c r="A937" s="3" t="s">
        <v>8699</v>
      </c>
      <c r="B937" s="3">
        <v>4</v>
      </c>
      <c r="C937">
        <f t="shared" si="29"/>
        <v>25733</v>
      </c>
      <c r="D937">
        <f t="shared" si="28"/>
        <v>0.56476604336757086</v>
      </c>
    </row>
    <row r="938" spans="1:4" x14ac:dyDescent="0.2">
      <c r="A938" s="3" t="s">
        <v>8830</v>
      </c>
      <c r="B938" s="3">
        <v>4</v>
      </c>
      <c r="C938">
        <f t="shared" si="29"/>
        <v>25737</v>
      </c>
      <c r="D938">
        <f t="shared" si="28"/>
        <v>0.56485383197260997</v>
      </c>
    </row>
    <row r="939" spans="1:4" x14ac:dyDescent="0.2">
      <c r="A939" s="3" t="s">
        <v>8869</v>
      </c>
      <c r="B939" s="3">
        <v>4</v>
      </c>
      <c r="C939">
        <f t="shared" si="29"/>
        <v>25741</v>
      </c>
      <c r="D939">
        <f t="shared" si="28"/>
        <v>0.56494162057764907</v>
      </c>
    </row>
    <row r="940" spans="1:4" x14ac:dyDescent="0.2">
      <c r="A940" s="3" t="s">
        <v>8962</v>
      </c>
      <c r="B940" s="3">
        <v>4</v>
      </c>
      <c r="C940">
        <f t="shared" si="29"/>
        <v>25745</v>
      </c>
      <c r="D940">
        <f t="shared" si="28"/>
        <v>0.56502940918268807</v>
      </c>
    </row>
    <row r="941" spans="1:4" x14ac:dyDescent="0.2">
      <c r="A941" s="3" t="s">
        <v>9186</v>
      </c>
      <c r="B941" s="3">
        <v>4</v>
      </c>
      <c r="C941">
        <f t="shared" si="29"/>
        <v>25749</v>
      </c>
      <c r="D941">
        <f t="shared" si="28"/>
        <v>0.56511719778772718</v>
      </c>
    </row>
    <row r="942" spans="1:4" x14ac:dyDescent="0.2">
      <c r="A942" s="3" t="s">
        <v>9313</v>
      </c>
      <c r="B942" s="3">
        <v>4</v>
      </c>
      <c r="C942">
        <f t="shared" si="29"/>
        <v>25753</v>
      </c>
      <c r="D942">
        <f t="shared" si="28"/>
        <v>0.56520498639276617</v>
      </c>
    </row>
    <row r="943" spans="1:4" x14ac:dyDescent="0.2">
      <c r="A943" s="3" t="s">
        <v>9421</v>
      </c>
      <c r="B943" s="3">
        <v>4</v>
      </c>
      <c r="C943">
        <f t="shared" si="29"/>
        <v>25757</v>
      </c>
      <c r="D943">
        <f t="shared" si="28"/>
        <v>0.56529277499780528</v>
      </c>
    </row>
    <row r="944" spans="1:4" x14ac:dyDescent="0.2">
      <c r="A944" s="3" t="s">
        <v>9573</v>
      </c>
      <c r="B944" s="3">
        <v>4</v>
      </c>
      <c r="C944">
        <f t="shared" si="29"/>
        <v>25761</v>
      </c>
      <c r="D944">
        <f t="shared" si="28"/>
        <v>0.56538056360284439</v>
      </c>
    </row>
    <row r="945" spans="1:4" x14ac:dyDescent="0.2">
      <c r="A945" s="3" t="s">
        <v>9907</v>
      </c>
      <c r="B945" s="3">
        <v>4</v>
      </c>
      <c r="C945">
        <f t="shared" si="29"/>
        <v>25765</v>
      </c>
      <c r="D945">
        <f t="shared" si="28"/>
        <v>0.56546835220788338</v>
      </c>
    </row>
    <row r="946" spans="1:4" x14ac:dyDescent="0.2">
      <c r="A946" s="3" t="s">
        <v>10365</v>
      </c>
      <c r="B946" s="3">
        <v>4</v>
      </c>
      <c r="C946">
        <f t="shared" si="29"/>
        <v>25769</v>
      </c>
      <c r="D946">
        <f t="shared" si="28"/>
        <v>0.56555614081292249</v>
      </c>
    </row>
    <row r="947" spans="1:4" x14ac:dyDescent="0.2">
      <c r="A947" s="3" t="s">
        <v>10431</v>
      </c>
      <c r="B947" s="3">
        <v>4</v>
      </c>
      <c r="C947">
        <f t="shared" si="29"/>
        <v>25773</v>
      </c>
      <c r="D947">
        <f t="shared" si="28"/>
        <v>0.5656439294179616</v>
      </c>
    </row>
    <row r="948" spans="1:4" x14ac:dyDescent="0.2">
      <c r="A948" s="3" t="s">
        <v>10447</v>
      </c>
      <c r="B948" s="3">
        <v>4</v>
      </c>
      <c r="C948">
        <f t="shared" si="29"/>
        <v>25777</v>
      </c>
      <c r="D948">
        <f t="shared" si="28"/>
        <v>0.5657317180230006</v>
      </c>
    </row>
    <row r="949" spans="1:4" x14ac:dyDescent="0.2">
      <c r="A949" s="3" t="s">
        <v>10470</v>
      </c>
      <c r="B949" s="3">
        <v>4</v>
      </c>
      <c r="C949">
        <f t="shared" si="29"/>
        <v>25781</v>
      </c>
      <c r="D949">
        <f t="shared" si="28"/>
        <v>0.5658195066280397</v>
      </c>
    </row>
    <row r="950" spans="1:4" x14ac:dyDescent="0.2">
      <c r="A950" s="3" t="s">
        <v>10561</v>
      </c>
      <c r="B950" s="3">
        <v>4</v>
      </c>
      <c r="C950">
        <f t="shared" si="29"/>
        <v>25785</v>
      </c>
      <c r="D950">
        <f t="shared" si="28"/>
        <v>0.5659072952330787</v>
      </c>
    </row>
    <row r="951" spans="1:4" x14ac:dyDescent="0.2">
      <c r="A951" s="3" t="s">
        <v>10592</v>
      </c>
      <c r="B951" s="3">
        <v>4</v>
      </c>
      <c r="C951">
        <f t="shared" si="29"/>
        <v>25789</v>
      </c>
      <c r="D951">
        <f t="shared" si="28"/>
        <v>0.56599508383811781</v>
      </c>
    </row>
    <row r="952" spans="1:4" x14ac:dyDescent="0.2">
      <c r="A952" s="3" t="s">
        <v>11341</v>
      </c>
      <c r="B952" s="3">
        <v>4</v>
      </c>
      <c r="C952">
        <f t="shared" si="29"/>
        <v>25793</v>
      </c>
      <c r="D952">
        <f t="shared" si="28"/>
        <v>0.56608287244315691</v>
      </c>
    </row>
    <row r="953" spans="1:4" x14ac:dyDescent="0.2">
      <c r="A953" s="3" t="s">
        <v>11553</v>
      </c>
      <c r="B953" s="3">
        <v>4</v>
      </c>
      <c r="C953">
        <f t="shared" si="29"/>
        <v>25797</v>
      </c>
      <c r="D953">
        <f t="shared" si="28"/>
        <v>0.56617066104819591</v>
      </c>
    </row>
    <row r="954" spans="1:4" x14ac:dyDescent="0.2">
      <c r="A954" s="3" t="s">
        <v>11591</v>
      </c>
      <c r="B954" s="3">
        <v>4</v>
      </c>
      <c r="C954">
        <f t="shared" si="29"/>
        <v>25801</v>
      </c>
      <c r="D954">
        <f t="shared" si="28"/>
        <v>0.56625844965323502</v>
      </c>
    </row>
    <row r="955" spans="1:4" x14ac:dyDescent="0.2">
      <c r="A955" s="3" t="s">
        <v>11648</v>
      </c>
      <c r="B955" s="3">
        <v>4</v>
      </c>
      <c r="C955">
        <f t="shared" si="29"/>
        <v>25805</v>
      </c>
      <c r="D955">
        <f t="shared" si="28"/>
        <v>0.56634623825827413</v>
      </c>
    </row>
    <row r="956" spans="1:4" x14ac:dyDescent="0.2">
      <c r="A956" s="3" t="s">
        <v>11943</v>
      </c>
      <c r="B956" s="3">
        <v>4</v>
      </c>
      <c r="C956">
        <f t="shared" si="29"/>
        <v>25809</v>
      </c>
      <c r="D956">
        <f t="shared" si="28"/>
        <v>0.56643402686331312</v>
      </c>
    </row>
    <row r="957" spans="1:4" x14ac:dyDescent="0.2">
      <c r="A957" s="3" t="s">
        <v>12691</v>
      </c>
      <c r="B957" s="3">
        <v>4</v>
      </c>
      <c r="C957">
        <f t="shared" si="29"/>
        <v>25813</v>
      </c>
      <c r="D957">
        <f t="shared" si="28"/>
        <v>0.56652181546835223</v>
      </c>
    </row>
    <row r="958" spans="1:4" x14ac:dyDescent="0.2">
      <c r="A958" s="3" t="s">
        <v>14592</v>
      </c>
      <c r="B958" s="3">
        <v>4</v>
      </c>
      <c r="C958">
        <f t="shared" si="29"/>
        <v>25817</v>
      </c>
      <c r="D958">
        <f t="shared" si="28"/>
        <v>0.56660960407339123</v>
      </c>
    </row>
    <row r="959" spans="1:4" x14ac:dyDescent="0.2">
      <c r="A959" s="3" t="s">
        <v>25</v>
      </c>
      <c r="B959" s="3">
        <v>3</v>
      </c>
      <c r="C959">
        <f t="shared" si="29"/>
        <v>25820</v>
      </c>
      <c r="D959">
        <f t="shared" si="28"/>
        <v>0.56667544552717053</v>
      </c>
    </row>
    <row r="960" spans="1:4" x14ac:dyDescent="0.2">
      <c r="A960" s="3" t="s">
        <v>128</v>
      </c>
      <c r="B960" s="3">
        <v>3</v>
      </c>
      <c r="C960">
        <f t="shared" si="29"/>
        <v>25823</v>
      </c>
      <c r="D960">
        <f t="shared" si="28"/>
        <v>0.56674128698094983</v>
      </c>
    </row>
    <row r="961" spans="1:4" x14ac:dyDescent="0.2">
      <c r="A961" s="3" t="s">
        <v>138</v>
      </c>
      <c r="B961" s="3">
        <v>3</v>
      </c>
      <c r="C961">
        <f t="shared" si="29"/>
        <v>25826</v>
      </c>
      <c r="D961">
        <f t="shared" si="28"/>
        <v>0.56680712843472913</v>
      </c>
    </row>
    <row r="962" spans="1:4" x14ac:dyDescent="0.2">
      <c r="A962" s="3" t="s">
        <v>154</v>
      </c>
      <c r="B962" s="3">
        <v>3</v>
      </c>
      <c r="C962">
        <f t="shared" si="29"/>
        <v>25829</v>
      </c>
      <c r="D962">
        <f t="shared" si="28"/>
        <v>0.56687296988850844</v>
      </c>
    </row>
    <row r="963" spans="1:4" x14ac:dyDescent="0.2">
      <c r="A963" s="3" t="s">
        <v>158</v>
      </c>
      <c r="B963" s="3">
        <v>3</v>
      </c>
      <c r="C963">
        <f t="shared" si="29"/>
        <v>25832</v>
      </c>
      <c r="D963">
        <f t="shared" ref="D963:D1026" si="30">C963/MAX(C963:C18989)</f>
        <v>0.56693881134228774</v>
      </c>
    </row>
    <row r="964" spans="1:4" x14ac:dyDescent="0.2">
      <c r="A964" s="3" t="s">
        <v>168</v>
      </c>
      <c r="B964" s="3">
        <v>3</v>
      </c>
      <c r="C964">
        <f t="shared" ref="C964:C1027" si="31">B964+C963</f>
        <v>25835</v>
      </c>
      <c r="D964">
        <f t="shared" si="30"/>
        <v>0.56700465279606704</v>
      </c>
    </row>
    <row r="965" spans="1:4" x14ac:dyDescent="0.2">
      <c r="A965" s="3" t="s">
        <v>183</v>
      </c>
      <c r="B965" s="3">
        <v>3</v>
      </c>
      <c r="C965">
        <f t="shared" si="31"/>
        <v>25838</v>
      </c>
      <c r="D965">
        <f t="shared" si="30"/>
        <v>0.56707049424984635</v>
      </c>
    </row>
    <row r="966" spans="1:4" x14ac:dyDescent="0.2">
      <c r="A966" s="3" t="s">
        <v>204</v>
      </c>
      <c r="B966" s="3">
        <v>3</v>
      </c>
      <c r="C966">
        <f t="shared" si="31"/>
        <v>25841</v>
      </c>
      <c r="D966">
        <f t="shared" si="30"/>
        <v>0.56713633570362565</v>
      </c>
    </row>
    <row r="967" spans="1:4" x14ac:dyDescent="0.2">
      <c r="A967" s="3" t="s">
        <v>223</v>
      </c>
      <c r="B967" s="3">
        <v>3</v>
      </c>
      <c r="C967">
        <f t="shared" si="31"/>
        <v>25844</v>
      </c>
      <c r="D967">
        <f t="shared" si="30"/>
        <v>0.56720217715740495</v>
      </c>
    </row>
    <row r="968" spans="1:4" x14ac:dyDescent="0.2">
      <c r="A968" s="3" t="s">
        <v>243</v>
      </c>
      <c r="B968" s="3">
        <v>3</v>
      </c>
      <c r="C968">
        <f t="shared" si="31"/>
        <v>25847</v>
      </c>
      <c r="D968">
        <f t="shared" si="30"/>
        <v>0.56726801861118425</v>
      </c>
    </row>
    <row r="969" spans="1:4" x14ac:dyDescent="0.2">
      <c r="A969" s="3" t="s">
        <v>252</v>
      </c>
      <c r="B969" s="3">
        <v>3</v>
      </c>
      <c r="C969">
        <f t="shared" si="31"/>
        <v>25850</v>
      </c>
      <c r="D969">
        <f t="shared" si="30"/>
        <v>0.56733386006496356</v>
      </c>
    </row>
    <row r="970" spans="1:4" x14ac:dyDescent="0.2">
      <c r="A970" s="3" t="s">
        <v>261</v>
      </c>
      <c r="B970" s="3">
        <v>3</v>
      </c>
      <c r="C970">
        <f t="shared" si="31"/>
        <v>25853</v>
      </c>
      <c r="D970">
        <f t="shared" si="30"/>
        <v>0.56739970151874286</v>
      </c>
    </row>
    <row r="971" spans="1:4" x14ac:dyDescent="0.2">
      <c r="A971" s="3" t="s">
        <v>264</v>
      </c>
      <c r="B971" s="3">
        <v>3</v>
      </c>
      <c r="C971">
        <f t="shared" si="31"/>
        <v>25856</v>
      </c>
      <c r="D971">
        <f t="shared" si="30"/>
        <v>0.56746554297252216</v>
      </c>
    </row>
    <row r="972" spans="1:4" x14ac:dyDescent="0.2">
      <c r="A972" s="3" t="s">
        <v>268</v>
      </c>
      <c r="B972" s="3">
        <v>3</v>
      </c>
      <c r="C972">
        <f t="shared" si="31"/>
        <v>25859</v>
      </c>
      <c r="D972">
        <f t="shared" si="30"/>
        <v>0.56753138442630147</v>
      </c>
    </row>
    <row r="973" spans="1:4" x14ac:dyDescent="0.2">
      <c r="A973" s="3" t="s">
        <v>285</v>
      </c>
      <c r="B973" s="3">
        <v>3</v>
      </c>
      <c r="C973">
        <f t="shared" si="31"/>
        <v>25862</v>
      </c>
      <c r="D973">
        <f t="shared" si="30"/>
        <v>0.56759722588008077</v>
      </c>
    </row>
    <row r="974" spans="1:4" x14ac:dyDescent="0.2">
      <c r="A974" s="3" t="s">
        <v>309</v>
      </c>
      <c r="B974" s="3">
        <v>3</v>
      </c>
      <c r="C974">
        <f t="shared" si="31"/>
        <v>25865</v>
      </c>
      <c r="D974">
        <f t="shared" si="30"/>
        <v>0.56766306733386007</v>
      </c>
    </row>
    <row r="975" spans="1:4" x14ac:dyDescent="0.2">
      <c r="A975" s="3" t="s">
        <v>335</v>
      </c>
      <c r="B975" s="3">
        <v>3</v>
      </c>
      <c r="C975">
        <f t="shared" si="31"/>
        <v>25868</v>
      </c>
      <c r="D975">
        <f t="shared" si="30"/>
        <v>0.56772890878763937</v>
      </c>
    </row>
    <row r="976" spans="1:4" x14ac:dyDescent="0.2">
      <c r="A976" s="3" t="s">
        <v>337</v>
      </c>
      <c r="B976" s="3">
        <v>3</v>
      </c>
      <c r="C976">
        <f t="shared" si="31"/>
        <v>25871</v>
      </c>
      <c r="D976">
        <f t="shared" si="30"/>
        <v>0.56779475024141868</v>
      </c>
    </row>
    <row r="977" spans="1:4" x14ac:dyDescent="0.2">
      <c r="A977" s="3" t="s">
        <v>352</v>
      </c>
      <c r="B977" s="3">
        <v>3</v>
      </c>
      <c r="C977">
        <f t="shared" si="31"/>
        <v>25874</v>
      </c>
      <c r="D977">
        <f t="shared" si="30"/>
        <v>0.56786059169519798</v>
      </c>
    </row>
    <row r="978" spans="1:4" x14ac:dyDescent="0.2">
      <c r="A978" s="3" t="s">
        <v>355</v>
      </c>
      <c r="B978" s="3">
        <v>3</v>
      </c>
      <c r="C978">
        <f t="shared" si="31"/>
        <v>25877</v>
      </c>
      <c r="D978">
        <f t="shared" si="30"/>
        <v>0.56792643314897728</v>
      </c>
    </row>
    <row r="979" spans="1:4" x14ac:dyDescent="0.2">
      <c r="A979" s="3" t="s">
        <v>377</v>
      </c>
      <c r="B979" s="3">
        <v>3</v>
      </c>
      <c r="C979">
        <f t="shared" si="31"/>
        <v>25880</v>
      </c>
      <c r="D979">
        <f t="shared" si="30"/>
        <v>0.56799227460275659</v>
      </c>
    </row>
    <row r="980" spans="1:4" x14ac:dyDescent="0.2">
      <c r="A980" s="3" t="s">
        <v>392</v>
      </c>
      <c r="B980" s="3">
        <v>3</v>
      </c>
      <c r="C980">
        <f t="shared" si="31"/>
        <v>25883</v>
      </c>
      <c r="D980">
        <f t="shared" si="30"/>
        <v>0.56805811605653589</v>
      </c>
    </row>
    <row r="981" spans="1:4" x14ac:dyDescent="0.2">
      <c r="A981" s="3" t="s">
        <v>406</v>
      </c>
      <c r="B981" s="3">
        <v>3</v>
      </c>
      <c r="C981">
        <f t="shared" si="31"/>
        <v>25886</v>
      </c>
      <c r="D981">
        <f t="shared" si="30"/>
        <v>0.56812395751031519</v>
      </c>
    </row>
    <row r="982" spans="1:4" x14ac:dyDescent="0.2">
      <c r="A982" s="3" t="s">
        <v>409</v>
      </c>
      <c r="B982" s="3">
        <v>3</v>
      </c>
      <c r="C982">
        <f t="shared" si="31"/>
        <v>25889</v>
      </c>
      <c r="D982">
        <f t="shared" si="30"/>
        <v>0.56818979896409449</v>
      </c>
    </row>
    <row r="983" spans="1:4" x14ac:dyDescent="0.2">
      <c r="A983" s="3" t="s">
        <v>443</v>
      </c>
      <c r="B983" s="3">
        <v>3</v>
      </c>
      <c r="C983">
        <f t="shared" si="31"/>
        <v>25892</v>
      </c>
      <c r="D983">
        <f t="shared" si="30"/>
        <v>0.5682556404178738</v>
      </c>
    </row>
    <row r="984" spans="1:4" x14ac:dyDescent="0.2">
      <c r="A984" s="3" t="s">
        <v>449</v>
      </c>
      <c r="B984" s="3">
        <v>3</v>
      </c>
      <c r="C984">
        <f t="shared" si="31"/>
        <v>25895</v>
      </c>
      <c r="D984">
        <f t="shared" si="30"/>
        <v>0.5683214818716531</v>
      </c>
    </row>
    <row r="985" spans="1:4" x14ac:dyDescent="0.2">
      <c r="A985" s="3" t="s">
        <v>455</v>
      </c>
      <c r="B985" s="3">
        <v>3</v>
      </c>
      <c r="C985">
        <f t="shared" si="31"/>
        <v>25898</v>
      </c>
      <c r="D985">
        <f t="shared" si="30"/>
        <v>0.5683873233254324</v>
      </c>
    </row>
    <row r="986" spans="1:4" x14ac:dyDescent="0.2">
      <c r="A986" s="3" t="s">
        <v>476</v>
      </c>
      <c r="B986" s="3">
        <v>3</v>
      </c>
      <c r="C986">
        <f t="shared" si="31"/>
        <v>25901</v>
      </c>
      <c r="D986">
        <f t="shared" si="30"/>
        <v>0.56845316477921171</v>
      </c>
    </row>
    <row r="987" spans="1:4" x14ac:dyDescent="0.2">
      <c r="A987" s="3" t="s">
        <v>482</v>
      </c>
      <c r="B987" s="3">
        <v>3</v>
      </c>
      <c r="C987">
        <f t="shared" si="31"/>
        <v>25904</v>
      </c>
      <c r="D987">
        <f t="shared" si="30"/>
        <v>0.56851900623299101</v>
      </c>
    </row>
    <row r="988" spans="1:4" x14ac:dyDescent="0.2">
      <c r="A988" s="3" t="s">
        <v>495</v>
      </c>
      <c r="B988" s="3">
        <v>3</v>
      </c>
      <c r="C988">
        <f t="shared" si="31"/>
        <v>25907</v>
      </c>
      <c r="D988">
        <f t="shared" si="30"/>
        <v>0.56858484768677031</v>
      </c>
    </row>
    <row r="989" spans="1:4" x14ac:dyDescent="0.2">
      <c r="A989" s="3" t="s">
        <v>502</v>
      </c>
      <c r="B989" s="3">
        <v>3</v>
      </c>
      <c r="C989">
        <f t="shared" si="31"/>
        <v>25910</v>
      </c>
      <c r="D989">
        <f t="shared" si="30"/>
        <v>0.5686506891405495</v>
      </c>
    </row>
    <row r="990" spans="1:4" x14ac:dyDescent="0.2">
      <c r="A990" s="3" t="s">
        <v>549</v>
      </c>
      <c r="B990" s="3">
        <v>3</v>
      </c>
      <c r="C990">
        <f t="shared" si="31"/>
        <v>25913</v>
      </c>
      <c r="D990">
        <f t="shared" si="30"/>
        <v>0.56871653059432881</v>
      </c>
    </row>
    <row r="991" spans="1:4" x14ac:dyDescent="0.2">
      <c r="A991" s="3" t="s">
        <v>559</v>
      </c>
      <c r="B991" s="3">
        <v>3</v>
      </c>
      <c r="C991">
        <f t="shared" si="31"/>
        <v>25916</v>
      </c>
      <c r="D991">
        <f t="shared" si="30"/>
        <v>0.56878237204810811</v>
      </c>
    </row>
    <row r="992" spans="1:4" x14ac:dyDescent="0.2">
      <c r="A992" s="3" t="s">
        <v>602</v>
      </c>
      <c r="B992" s="3">
        <v>3</v>
      </c>
      <c r="C992">
        <f t="shared" si="31"/>
        <v>25919</v>
      </c>
      <c r="D992">
        <f t="shared" si="30"/>
        <v>0.56884821350188741</v>
      </c>
    </row>
    <row r="993" spans="1:4" x14ac:dyDescent="0.2">
      <c r="A993" s="3" t="s">
        <v>606</v>
      </c>
      <c r="B993" s="3">
        <v>3</v>
      </c>
      <c r="C993">
        <f t="shared" si="31"/>
        <v>25922</v>
      </c>
      <c r="D993">
        <f t="shared" si="30"/>
        <v>0.56891405495566671</v>
      </c>
    </row>
    <row r="994" spans="1:4" x14ac:dyDescent="0.2">
      <c r="A994" s="3" t="s">
        <v>620</v>
      </c>
      <c r="B994" s="3">
        <v>3</v>
      </c>
      <c r="C994">
        <f t="shared" si="31"/>
        <v>25925</v>
      </c>
      <c r="D994">
        <f t="shared" si="30"/>
        <v>0.56897989640944602</v>
      </c>
    </row>
    <row r="995" spans="1:4" x14ac:dyDescent="0.2">
      <c r="A995" s="3" t="s">
        <v>626</v>
      </c>
      <c r="B995" s="3">
        <v>3</v>
      </c>
      <c r="C995">
        <f t="shared" si="31"/>
        <v>25928</v>
      </c>
      <c r="D995">
        <f t="shared" si="30"/>
        <v>0.56904573786322532</v>
      </c>
    </row>
    <row r="996" spans="1:4" x14ac:dyDescent="0.2">
      <c r="A996" s="3" t="s">
        <v>630</v>
      </c>
      <c r="B996" s="3">
        <v>3</v>
      </c>
      <c r="C996">
        <f t="shared" si="31"/>
        <v>25931</v>
      </c>
      <c r="D996">
        <f t="shared" si="30"/>
        <v>0.56911157931700462</v>
      </c>
    </row>
    <row r="997" spans="1:4" x14ac:dyDescent="0.2">
      <c r="A997" s="3" t="s">
        <v>632</v>
      </c>
      <c r="B997" s="3">
        <v>3</v>
      </c>
      <c r="C997">
        <f t="shared" si="31"/>
        <v>25934</v>
      </c>
      <c r="D997">
        <f t="shared" si="30"/>
        <v>0.56917742077078393</v>
      </c>
    </row>
    <row r="998" spans="1:4" x14ac:dyDescent="0.2">
      <c r="A998" s="3" t="s">
        <v>673</v>
      </c>
      <c r="B998" s="3">
        <v>3</v>
      </c>
      <c r="C998">
        <f t="shared" si="31"/>
        <v>25937</v>
      </c>
      <c r="D998">
        <f t="shared" si="30"/>
        <v>0.56924326222456323</v>
      </c>
    </row>
    <row r="999" spans="1:4" x14ac:dyDescent="0.2">
      <c r="A999" s="3" t="s">
        <v>674</v>
      </c>
      <c r="B999" s="3">
        <v>3</v>
      </c>
      <c r="C999">
        <f t="shared" si="31"/>
        <v>25940</v>
      </c>
      <c r="D999">
        <f t="shared" si="30"/>
        <v>0.56930910367834253</v>
      </c>
    </row>
    <row r="1000" spans="1:4" x14ac:dyDescent="0.2">
      <c r="A1000" s="3" t="s">
        <v>676</v>
      </c>
      <c r="B1000" s="3">
        <v>3</v>
      </c>
      <c r="C1000">
        <f t="shared" si="31"/>
        <v>25943</v>
      </c>
      <c r="D1000">
        <f t="shared" si="30"/>
        <v>0.56937494513212183</v>
      </c>
    </row>
    <row r="1001" spans="1:4" x14ac:dyDescent="0.2">
      <c r="A1001" s="3" t="s">
        <v>694</v>
      </c>
      <c r="B1001" s="3">
        <v>3</v>
      </c>
      <c r="C1001">
        <f t="shared" si="31"/>
        <v>25946</v>
      </c>
      <c r="D1001">
        <f t="shared" si="30"/>
        <v>0.56944078658590114</v>
      </c>
    </row>
    <row r="1002" spans="1:4" x14ac:dyDescent="0.2">
      <c r="A1002" s="3" t="s">
        <v>730</v>
      </c>
      <c r="B1002" s="3">
        <v>3</v>
      </c>
      <c r="C1002">
        <f t="shared" si="31"/>
        <v>25949</v>
      </c>
      <c r="D1002">
        <f t="shared" si="30"/>
        <v>0.56950662803968044</v>
      </c>
    </row>
    <row r="1003" spans="1:4" x14ac:dyDescent="0.2">
      <c r="A1003" s="3" t="s">
        <v>733</v>
      </c>
      <c r="B1003" s="3">
        <v>3</v>
      </c>
      <c r="C1003">
        <f t="shared" si="31"/>
        <v>25952</v>
      </c>
      <c r="D1003">
        <f t="shared" si="30"/>
        <v>0.56957246949345974</v>
      </c>
    </row>
    <row r="1004" spans="1:4" x14ac:dyDescent="0.2">
      <c r="A1004" s="3" t="s">
        <v>767</v>
      </c>
      <c r="B1004" s="3">
        <v>3</v>
      </c>
      <c r="C1004">
        <f t="shared" si="31"/>
        <v>25955</v>
      </c>
      <c r="D1004">
        <f t="shared" si="30"/>
        <v>0.56963831094723905</v>
      </c>
    </row>
    <row r="1005" spans="1:4" x14ac:dyDescent="0.2">
      <c r="A1005" s="3" t="s">
        <v>781</v>
      </c>
      <c r="B1005" s="3">
        <v>3</v>
      </c>
      <c r="C1005">
        <f t="shared" si="31"/>
        <v>25958</v>
      </c>
      <c r="D1005">
        <f t="shared" si="30"/>
        <v>0.56970415240101835</v>
      </c>
    </row>
    <row r="1006" spans="1:4" x14ac:dyDescent="0.2">
      <c r="A1006" s="3" t="s">
        <v>782</v>
      </c>
      <c r="B1006" s="3">
        <v>3</v>
      </c>
      <c r="C1006">
        <f t="shared" si="31"/>
        <v>25961</v>
      </c>
      <c r="D1006">
        <f t="shared" si="30"/>
        <v>0.56976999385479765</v>
      </c>
    </row>
    <row r="1007" spans="1:4" x14ac:dyDescent="0.2">
      <c r="A1007" s="3" t="s">
        <v>794</v>
      </c>
      <c r="B1007" s="3">
        <v>3</v>
      </c>
      <c r="C1007">
        <f t="shared" si="31"/>
        <v>25964</v>
      </c>
      <c r="D1007">
        <f t="shared" si="30"/>
        <v>0.56983583530857695</v>
      </c>
    </row>
    <row r="1008" spans="1:4" x14ac:dyDescent="0.2">
      <c r="A1008" s="3" t="s">
        <v>800</v>
      </c>
      <c r="B1008" s="3">
        <v>3</v>
      </c>
      <c r="C1008">
        <f t="shared" si="31"/>
        <v>25967</v>
      </c>
      <c r="D1008">
        <f t="shared" si="30"/>
        <v>0.56990167676235626</v>
      </c>
    </row>
    <row r="1009" spans="1:4" x14ac:dyDescent="0.2">
      <c r="A1009" s="3" t="s">
        <v>805</v>
      </c>
      <c r="B1009" s="3">
        <v>3</v>
      </c>
      <c r="C1009">
        <f t="shared" si="31"/>
        <v>25970</v>
      </c>
      <c r="D1009">
        <f t="shared" si="30"/>
        <v>0.56996751821613556</v>
      </c>
    </row>
    <row r="1010" spans="1:4" x14ac:dyDescent="0.2">
      <c r="A1010" s="3" t="s">
        <v>813</v>
      </c>
      <c r="B1010" s="3">
        <v>3</v>
      </c>
      <c r="C1010">
        <f t="shared" si="31"/>
        <v>25973</v>
      </c>
      <c r="D1010">
        <f t="shared" si="30"/>
        <v>0.57003335966991486</v>
      </c>
    </row>
    <row r="1011" spans="1:4" x14ac:dyDescent="0.2">
      <c r="A1011" s="3" t="s">
        <v>823</v>
      </c>
      <c r="B1011" s="3">
        <v>3</v>
      </c>
      <c r="C1011">
        <f t="shared" si="31"/>
        <v>25976</v>
      </c>
      <c r="D1011">
        <f t="shared" si="30"/>
        <v>0.57009920112369417</v>
      </c>
    </row>
    <row r="1012" spans="1:4" x14ac:dyDescent="0.2">
      <c r="A1012" s="3" t="s">
        <v>844</v>
      </c>
      <c r="B1012" s="3">
        <v>3</v>
      </c>
      <c r="C1012">
        <f t="shared" si="31"/>
        <v>25979</v>
      </c>
      <c r="D1012">
        <f t="shared" si="30"/>
        <v>0.57016504257747347</v>
      </c>
    </row>
    <row r="1013" spans="1:4" x14ac:dyDescent="0.2">
      <c r="A1013" s="3" t="s">
        <v>864</v>
      </c>
      <c r="B1013" s="3">
        <v>3</v>
      </c>
      <c r="C1013">
        <f t="shared" si="31"/>
        <v>25982</v>
      </c>
      <c r="D1013">
        <f t="shared" si="30"/>
        <v>0.57023088403125277</v>
      </c>
    </row>
    <row r="1014" spans="1:4" x14ac:dyDescent="0.2">
      <c r="A1014" s="3" t="s">
        <v>897</v>
      </c>
      <c r="B1014" s="3">
        <v>3</v>
      </c>
      <c r="C1014">
        <f t="shared" si="31"/>
        <v>25985</v>
      </c>
      <c r="D1014">
        <f t="shared" si="30"/>
        <v>0.57029672548503207</v>
      </c>
    </row>
    <row r="1015" spans="1:4" x14ac:dyDescent="0.2">
      <c r="A1015" s="3" t="s">
        <v>911</v>
      </c>
      <c r="B1015" s="3">
        <v>3</v>
      </c>
      <c r="C1015">
        <f t="shared" si="31"/>
        <v>25988</v>
      </c>
      <c r="D1015">
        <f t="shared" si="30"/>
        <v>0.57036256693881138</v>
      </c>
    </row>
    <row r="1016" spans="1:4" x14ac:dyDescent="0.2">
      <c r="A1016" s="3" t="s">
        <v>916</v>
      </c>
      <c r="B1016" s="3">
        <v>3</v>
      </c>
      <c r="C1016">
        <f t="shared" si="31"/>
        <v>25991</v>
      </c>
      <c r="D1016">
        <f t="shared" si="30"/>
        <v>0.57042840839259068</v>
      </c>
    </row>
    <row r="1017" spans="1:4" x14ac:dyDescent="0.2">
      <c r="A1017" s="3" t="s">
        <v>922</v>
      </c>
      <c r="B1017" s="3">
        <v>3</v>
      </c>
      <c r="C1017">
        <f t="shared" si="31"/>
        <v>25994</v>
      </c>
      <c r="D1017">
        <f t="shared" si="30"/>
        <v>0.57049424984636998</v>
      </c>
    </row>
    <row r="1018" spans="1:4" x14ac:dyDescent="0.2">
      <c r="A1018" s="3" t="s">
        <v>929</v>
      </c>
      <c r="B1018" s="3">
        <v>3</v>
      </c>
      <c r="C1018">
        <f t="shared" si="31"/>
        <v>25997</v>
      </c>
      <c r="D1018">
        <f t="shared" si="30"/>
        <v>0.57056009130014929</v>
      </c>
    </row>
    <row r="1019" spans="1:4" x14ac:dyDescent="0.2">
      <c r="A1019" s="3" t="s">
        <v>971</v>
      </c>
      <c r="B1019" s="3">
        <v>3</v>
      </c>
      <c r="C1019">
        <f t="shared" si="31"/>
        <v>26000</v>
      </c>
      <c r="D1019">
        <f t="shared" si="30"/>
        <v>0.57062593275392859</v>
      </c>
    </row>
    <row r="1020" spans="1:4" x14ac:dyDescent="0.2">
      <c r="A1020" s="3" t="s">
        <v>974</v>
      </c>
      <c r="B1020" s="3">
        <v>3</v>
      </c>
      <c r="C1020">
        <f t="shared" si="31"/>
        <v>26003</v>
      </c>
      <c r="D1020">
        <f t="shared" si="30"/>
        <v>0.57069177420770789</v>
      </c>
    </row>
    <row r="1021" spans="1:4" x14ac:dyDescent="0.2">
      <c r="A1021" s="3" t="s">
        <v>980</v>
      </c>
      <c r="B1021" s="3">
        <v>3</v>
      </c>
      <c r="C1021">
        <f t="shared" si="31"/>
        <v>26006</v>
      </c>
      <c r="D1021">
        <f t="shared" si="30"/>
        <v>0.57075761566148719</v>
      </c>
    </row>
    <row r="1022" spans="1:4" x14ac:dyDescent="0.2">
      <c r="A1022" s="3" t="s">
        <v>1080</v>
      </c>
      <c r="B1022" s="3">
        <v>3</v>
      </c>
      <c r="C1022">
        <f t="shared" si="31"/>
        <v>26009</v>
      </c>
      <c r="D1022">
        <f t="shared" si="30"/>
        <v>0.57082345711526639</v>
      </c>
    </row>
    <row r="1023" spans="1:4" x14ac:dyDescent="0.2">
      <c r="A1023" s="3" t="s">
        <v>1087</v>
      </c>
      <c r="B1023" s="3">
        <v>3</v>
      </c>
      <c r="C1023">
        <f t="shared" si="31"/>
        <v>26012</v>
      </c>
      <c r="D1023">
        <f t="shared" si="30"/>
        <v>0.57088929856904569</v>
      </c>
    </row>
    <row r="1024" spans="1:4" x14ac:dyDescent="0.2">
      <c r="A1024" s="3" t="s">
        <v>1109</v>
      </c>
      <c r="B1024" s="3">
        <v>3</v>
      </c>
      <c r="C1024">
        <f t="shared" si="31"/>
        <v>26015</v>
      </c>
      <c r="D1024">
        <f t="shared" si="30"/>
        <v>0.57095514002282499</v>
      </c>
    </row>
    <row r="1025" spans="1:4" x14ac:dyDescent="0.2">
      <c r="A1025" s="3" t="s">
        <v>1110</v>
      </c>
      <c r="B1025" s="3">
        <v>3</v>
      </c>
      <c r="C1025">
        <f t="shared" si="31"/>
        <v>26018</v>
      </c>
      <c r="D1025">
        <f t="shared" si="30"/>
        <v>0.57102098147660429</v>
      </c>
    </row>
    <row r="1026" spans="1:4" x14ac:dyDescent="0.2">
      <c r="A1026" s="3" t="s">
        <v>1113</v>
      </c>
      <c r="B1026" s="3">
        <v>3</v>
      </c>
      <c r="C1026">
        <f t="shared" si="31"/>
        <v>26021</v>
      </c>
      <c r="D1026">
        <f t="shared" si="30"/>
        <v>0.5710868229303836</v>
      </c>
    </row>
    <row r="1027" spans="1:4" x14ac:dyDescent="0.2">
      <c r="A1027" s="3" t="s">
        <v>1123</v>
      </c>
      <c r="B1027" s="3">
        <v>3</v>
      </c>
      <c r="C1027">
        <f t="shared" si="31"/>
        <v>26024</v>
      </c>
      <c r="D1027">
        <f t="shared" ref="D1027:D1090" si="32">C1027/MAX(C1027:C19053)</f>
        <v>0.5711526643841629</v>
      </c>
    </row>
    <row r="1028" spans="1:4" x14ac:dyDescent="0.2">
      <c r="A1028" s="3" t="s">
        <v>1127</v>
      </c>
      <c r="B1028" s="3">
        <v>3</v>
      </c>
      <c r="C1028">
        <f t="shared" ref="C1028:C1091" si="33">B1028+C1027</f>
        <v>26027</v>
      </c>
      <c r="D1028">
        <f t="shared" si="32"/>
        <v>0.5712185058379422</v>
      </c>
    </row>
    <row r="1029" spans="1:4" x14ac:dyDescent="0.2">
      <c r="A1029" s="3" t="s">
        <v>1138</v>
      </c>
      <c r="B1029" s="3">
        <v>3</v>
      </c>
      <c r="C1029">
        <f t="shared" si="33"/>
        <v>26030</v>
      </c>
      <c r="D1029">
        <f t="shared" si="32"/>
        <v>0.57128434729172151</v>
      </c>
    </row>
    <row r="1030" spans="1:4" x14ac:dyDescent="0.2">
      <c r="A1030" s="3" t="s">
        <v>1158</v>
      </c>
      <c r="B1030" s="3">
        <v>3</v>
      </c>
      <c r="C1030">
        <f t="shared" si="33"/>
        <v>26033</v>
      </c>
      <c r="D1030">
        <f t="shared" si="32"/>
        <v>0.57135018874550081</v>
      </c>
    </row>
    <row r="1031" spans="1:4" x14ac:dyDescent="0.2">
      <c r="A1031" s="3" t="s">
        <v>1177</v>
      </c>
      <c r="B1031" s="3">
        <v>3</v>
      </c>
      <c r="C1031">
        <f t="shared" si="33"/>
        <v>26036</v>
      </c>
      <c r="D1031">
        <f t="shared" si="32"/>
        <v>0.57141603019928011</v>
      </c>
    </row>
    <row r="1032" spans="1:4" x14ac:dyDescent="0.2">
      <c r="A1032" s="3" t="s">
        <v>1183</v>
      </c>
      <c r="B1032" s="3">
        <v>3</v>
      </c>
      <c r="C1032">
        <f t="shared" si="33"/>
        <v>26039</v>
      </c>
      <c r="D1032">
        <f t="shared" si="32"/>
        <v>0.57148187165305941</v>
      </c>
    </row>
    <row r="1033" spans="1:4" x14ac:dyDescent="0.2">
      <c r="A1033" s="3" t="s">
        <v>1197</v>
      </c>
      <c r="B1033" s="3">
        <v>3</v>
      </c>
      <c r="C1033">
        <f t="shared" si="33"/>
        <v>26042</v>
      </c>
      <c r="D1033">
        <f t="shared" si="32"/>
        <v>0.57154771310683872</v>
      </c>
    </row>
    <row r="1034" spans="1:4" x14ac:dyDescent="0.2">
      <c r="A1034" s="3" t="s">
        <v>1210</v>
      </c>
      <c r="B1034" s="3">
        <v>3</v>
      </c>
      <c r="C1034">
        <f t="shared" si="33"/>
        <v>26045</v>
      </c>
      <c r="D1034">
        <f t="shared" si="32"/>
        <v>0.57161355456061802</v>
      </c>
    </row>
    <row r="1035" spans="1:4" x14ac:dyDescent="0.2">
      <c r="A1035" s="3" t="s">
        <v>1263</v>
      </c>
      <c r="B1035" s="3">
        <v>3</v>
      </c>
      <c r="C1035">
        <f t="shared" si="33"/>
        <v>26048</v>
      </c>
      <c r="D1035">
        <f t="shared" si="32"/>
        <v>0.57167939601439732</v>
      </c>
    </row>
    <row r="1036" spans="1:4" x14ac:dyDescent="0.2">
      <c r="A1036" s="3" t="s">
        <v>1266</v>
      </c>
      <c r="B1036" s="3">
        <v>3</v>
      </c>
      <c r="C1036">
        <f t="shared" si="33"/>
        <v>26051</v>
      </c>
      <c r="D1036">
        <f t="shared" si="32"/>
        <v>0.57174523746817663</v>
      </c>
    </row>
    <row r="1037" spans="1:4" x14ac:dyDescent="0.2">
      <c r="A1037" s="3" t="s">
        <v>1270</v>
      </c>
      <c r="B1037" s="3">
        <v>3</v>
      </c>
      <c r="C1037">
        <f t="shared" si="33"/>
        <v>26054</v>
      </c>
      <c r="D1037">
        <f t="shared" si="32"/>
        <v>0.57181107892195593</v>
      </c>
    </row>
    <row r="1038" spans="1:4" x14ac:dyDescent="0.2">
      <c r="A1038" s="3" t="s">
        <v>1285</v>
      </c>
      <c r="B1038" s="3">
        <v>3</v>
      </c>
      <c r="C1038">
        <f t="shared" si="33"/>
        <v>26057</v>
      </c>
      <c r="D1038">
        <f t="shared" si="32"/>
        <v>0.57187692037573523</v>
      </c>
    </row>
    <row r="1039" spans="1:4" x14ac:dyDescent="0.2">
      <c r="A1039" s="3" t="s">
        <v>1295</v>
      </c>
      <c r="B1039" s="3">
        <v>3</v>
      </c>
      <c r="C1039">
        <f t="shared" si="33"/>
        <v>26060</v>
      </c>
      <c r="D1039">
        <f t="shared" si="32"/>
        <v>0.57194276182951453</v>
      </c>
    </row>
    <row r="1040" spans="1:4" x14ac:dyDescent="0.2">
      <c r="A1040" s="3" t="s">
        <v>1347</v>
      </c>
      <c r="B1040" s="3">
        <v>3</v>
      </c>
      <c r="C1040">
        <f t="shared" si="33"/>
        <v>26063</v>
      </c>
      <c r="D1040">
        <f t="shared" si="32"/>
        <v>0.57200860328329384</v>
      </c>
    </row>
    <row r="1041" spans="1:4" x14ac:dyDescent="0.2">
      <c r="A1041" s="3" t="s">
        <v>1362</v>
      </c>
      <c r="B1041" s="3">
        <v>3</v>
      </c>
      <c r="C1041">
        <f t="shared" si="33"/>
        <v>26066</v>
      </c>
      <c r="D1041">
        <f t="shared" si="32"/>
        <v>0.57207444473707314</v>
      </c>
    </row>
    <row r="1042" spans="1:4" x14ac:dyDescent="0.2">
      <c r="A1042" s="3" t="s">
        <v>1369</v>
      </c>
      <c r="B1042" s="3">
        <v>3</v>
      </c>
      <c r="C1042">
        <f t="shared" si="33"/>
        <v>26069</v>
      </c>
      <c r="D1042">
        <f t="shared" si="32"/>
        <v>0.57214028619085244</v>
      </c>
    </row>
    <row r="1043" spans="1:4" x14ac:dyDescent="0.2">
      <c r="A1043" s="3" t="s">
        <v>1373</v>
      </c>
      <c r="B1043" s="3">
        <v>3</v>
      </c>
      <c r="C1043">
        <f t="shared" si="33"/>
        <v>26072</v>
      </c>
      <c r="D1043">
        <f t="shared" si="32"/>
        <v>0.57220612764463175</v>
      </c>
    </row>
    <row r="1044" spans="1:4" x14ac:dyDescent="0.2">
      <c r="A1044" s="3" t="s">
        <v>1401</v>
      </c>
      <c r="B1044" s="3">
        <v>3</v>
      </c>
      <c r="C1044">
        <f t="shared" si="33"/>
        <v>26075</v>
      </c>
      <c r="D1044">
        <f t="shared" si="32"/>
        <v>0.57227196909841105</v>
      </c>
    </row>
    <row r="1045" spans="1:4" x14ac:dyDescent="0.2">
      <c r="A1045" s="3" t="s">
        <v>1414</v>
      </c>
      <c r="B1045" s="3">
        <v>3</v>
      </c>
      <c r="C1045">
        <f t="shared" si="33"/>
        <v>26078</v>
      </c>
      <c r="D1045">
        <f t="shared" si="32"/>
        <v>0.57233781055219035</v>
      </c>
    </row>
    <row r="1046" spans="1:4" x14ac:dyDescent="0.2">
      <c r="A1046" s="3" t="s">
        <v>1419</v>
      </c>
      <c r="B1046" s="3">
        <v>3</v>
      </c>
      <c r="C1046">
        <f t="shared" si="33"/>
        <v>26081</v>
      </c>
      <c r="D1046">
        <f t="shared" si="32"/>
        <v>0.57240365200596965</v>
      </c>
    </row>
    <row r="1047" spans="1:4" x14ac:dyDescent="0.2">
      <c r="A1047" s="3" t="s">
        <v>1421</v>
      </c>
      <c r="B1047" s="3">
        <v>3</v>
      </c>
      <c r="C1047">
        <f t="shared" si="33"/>
        <v>26084</v>
      </c>
      <c r="D1047">
        <f t="shared" si="32"/>
        <v>0.57246949345974896</v>
      </c>
    </row>
    <row r="1048" spans="1:4" x14ac:dyDescent="0.2">
      <c r="A1048" s="3" t="s">
        <v>1440</v>
      </c>
      <c r="B1048" s="3">
        <v>3</v>
      </c>
      <c r="C1048">
        <f t="shared" si="33"/>
        <v>26087</v>
      </c>
      <c r="D1048">
        <f t="shared" si="32"/>
        <v>0.57253533491352826</v>
      </c>
    </row>
    <row r="1049" spans="1:4" x14ac:dyDescent="0.2">
      <c r="A1049" s="3" t="s">
        <v>1456</v>
      </c>
      <c r="B1049" s="3">
        <v>3</v>
      </c>
      <c r="C1049">
        <f t="shared" si="33"/>
        <v>26090</v>
      </c>
      <c r="D1049">
        <f t="shared" si="32"/>
        <v>0.57260117636730756</v>
      </c>
    </row>
    <row r="1050" spans="1:4" x14ac:dyDescent="0.2">
      <c r="A1050" s="3" t="s">
        <v>1467</v>
      </c>
      <c r="B1050" s="3">
        <v>3</v>
      </c>
      <c r="C1050">
        <f t="shared" si="33"/>
        <v>26093</v>
      </c>
      <c r="D1050">
        <f t="shared" si="32"/>
        <v>0.57266701782108687</v>
      </c>
    </row>
    <row r="1051" spans="1:4" x14ac:dyDescent="0.2">
      <c r="A1051" s="3" t="s">
        <v>1471</v>
      </c>
      <c r="B1051" s="3">
        <v>3</v>
      </c>
      <c r="C1051">
        <f t="shared" si="33"/>
        <v>26096</v>
      </c>
      <c r="D1051">
        <f t="shared" si="32"/>
        <v>0.57273285927486617</v>
      </c>
    </row>
    <row r="1052" spans="1:4" x14ac:dyDescent="0.2">
      <c r="A1052" s="3" t="s">
        <v>1521</v>
      </c>
      <c r="B1052" s="3">
        <v>3</v>
      </c>
      <c r="C1052">
        <f t="shared" si="33"/>
        <v>26099</v>
      </c>
      <c r="D1052">
        <f t="shared" si="32"/>
        <v>0.57279870072864547</v>
      </c>
    </row>
    <row r="1053" spans="1:4" x14ac:dyDescent="0.2">
      <c r="A1053" s="3" t="s">
        <v>1532</v>
      </c>
      <c r="B1053" s="3">
        <v>3</v>
      </c>
      <c r="C1053">
        <f t="shared" si="33"/>
        <v>26102</v>
      </c>
      <c r="D1053">
        <f t="shared" si="32"/>
        <v>0.57286454218242477</v>
      </c>
    </row>
    <row r="1054" spans="1:4" x14ac:dyDescent="0.2">
      <c r="A1054" s="3" t="s">
        <v>1536</v>
      </c>
      <c r="B1054" s="3">
        <v>3</v>
      </c>
      <c r="C1054">
        <f t="shared" si="33"/>
        <v>26105</v>
      </c>
      <c r="D1054">
        <f t="shared" si="32"/>
        <v>0.57293038363620397</v>
      </c>
    </row>
    <row r="1055" spans="1:4" x14ac:dyDescent="0.2">
      <c r="A1055" s="3" t="s">
        <v>1539</v>
      </c>
      <c r="B1055" s="3">
        <v>3</v>
      </c>
      <c r="C1055">
        <f t="shared" si="33"/>
        <v>26108</v>
      </c>
      <c r="D1055">
        <f t="shared" si="32"/>
        <v>0.57299622508998327</v>
      </c>
    </row>
    <row r="1056" spans="1:4" x14ac:dyDescent="0.2">
      <c r="A1056" s="3" t="s">
        <v>1554</v>
      </c>
      <c r="B1056" s="3">
        <v>3</v>
      </c>
      <c r="C1056">
        <f t="shared" si="33"/>
        <v>26111</v>
      </c>
      <c r="D1056">
        <f t="shared" si="32"/>
        <v>0.57306206654376257</v>
      </c>
    </row>
    <row r="1057" spans="1:4" x14ac:dyDescent="0.2">
      <c r="A1057" s="3" t="s">
        <v>1563</v>
      </c>
      <c r="B1057" s="3">
        <v>3</v>
      </c>
      <c r="C1057">
        <f t="shared" si="33"/>
        <v>26114</v>
      </c>
      <c r="D1057">
        <f t="shared" si="32"/>
        <v>0.57312790799754187</v>
      </c>
    </row>
    <row r="1058" spans="1:4" x14ac:dyDescent="0.2">
      <c r="A1058" s="3" t="s">
        <v>1582</v>
      </c>
      <c r="B1058" s="3">
        <v>3</v>
      </c>
      <c r="C1058">
        <f t="shared" si="33"/>
        <v>26117</v>
      </c>
      <c r="D1058">
        <f t="shared" si="32"/>
        <v>0.57319374945132118</v>
      </c>
    </row>
    <row r="1059" spans="1:4" x14ac:dyDescent="0.2">
      <c r="A1059" s="3" t="s">
        <v>1593</v>
      </c>
      <c r="B1059" s="3">
        <v>3</v>
      </c>
      <c r="C1059">
        <f t="shared" si="33"/>
        <v>26120</v>
      </c>
      <c r="D1059">
        <f t="shared" si="32"/>
        <v>0.57325959090510048</v>
      </c>
    </row>
    <row r="1060" spans="1:4" x14ac:dyDescent="0.2">
      <c r="A1060" s="3" t="s">
        <v>1608</v>
      </c>
      <c r="B1060" s="3">
        <v>3</v>
      </c>
      <c r="C1060">
        <f t="shared" si="33"/>
        <v>26123</v>
      </c>
      <c r="D1060">
        <f t="shared" si="32"/>
        <v>0.57332543235887978</v>
      </c>
    </row>
    <row r="1061" spans="1:4" x14ac:dyDescent="0.2">
      <c r="A1061" s="3" t="s">
        <v>1613</v>
      </c>
      <c r="B1061" s="3">
        <v>3</v>
      </c>
      <c r="C1061">
        <f t="shared" si="33"/>
        <v>26126</v>
      </c>
      <c r="D1061">
        <f t="shared" si="32"/>
        <v>0.57339127381265909</v>
      </c>
    </row>
    <row r="1062" spans="1:4" x14ac:dyDescent="0.2">
      <c r="A1062" s="3" t="s">
        <v>1616</v>
      </c>
      <c r="B1062" s="3">
        <v>3</v>
      </c>
      <c r="C1062">
        <f t="shared" si="33"/>
        <v>26129</v>
      </c>
      <c r="D1062">
        <f t="shared" si="32"/>
        <v>0.57345711526643839</v>
      </c>
    </row>
    <row r="1063" spans="1:4" x14ac:dyDescent="0.2">
      <c r="A1063" s="3" t="s">
        <v>1626</v>
      </c>
      <c r="B1063" s="3">
        <v>3</v>
      </c>
      <c r="C1063">
        <f t="shared" si="33"/>
        <v>26132</v>
      </c>
      <c r="D1063">
        <f t="shared" si="32"/>
        <v>0.57352295672021769</v>
      </c>
    </row>
    <row r="1064" spans="1:4" x14ac:dyDescent="0.2">
      <c r="A1064" s="3" t="s">
        <v>1687</v>
      </c>
      <c r="B1064" s="3">
        <v>3</v>
      </c>
      <c r="C1064">
        <f t="shared" si="33"/>
        <v>26135</v>
      </c>
      <c r="D1064">
        <f t="shared" si="32"/>
        <v>0.57358879817399699</v>
      </c>
    </row>
    <row r="1065" spans="1:4" x14ac:dyDescent="0.2">
      <c r="A1065" s="3" t="s">
        <v>1705</v>
      </c>
      <c r="B1065" s="3">
        <v>3</v>
      </c>
      <c r="C1065">
        <f t="shared" si="33"/>
        <v>26138</v>
      </c>
      <c r="D1065">
        <f t="shared" si="32"/>
        <v>0.5736546396277763</v>
      </c>
    </row>
    <row r="1066" spans="1:4" x14ac:dyDescent="0.2">
      <c r="A1066" s="3" t="s">
        <v>1708</v>
      </c>
      <c r="B1066" s="3">
        <v>3</v>
      </c>
      <c r="C1066">
        <f t="shared" si="33"/>
        <v>26141</v>
      </c>
      <c r="D1066">
        <f t="shared" si="32"/>
        <v>0.5737204810815556</v>
      </c>
    </row>
    <row r="1067" spans="1:4" x14ac:dyDescent="0.2">
      <c r="A1067" s="3" t="s">
        <v>1714</v>
      </c>
      <c r="B1067" s="3">
        <v>3</v>
      </c>
      <c r="C1067">
        <f t="shared" si="33"/>
        <v>26144</v>
      </c>
      <c r="D1067">
        <f t="shared" si="32"/>
        <v>0.5737863225353349</v>
      </c>
    </row>
    <row r="1068" spans="1:4" x14ac:dyDescent="0.2">
      <c r="A1068" s="3" t="s">
        <v>1726</v>
      </c>
      <c r="B1068" s="3">
        <v>3</v>
      </c>
      <c r="C1068">
        <f t="shared" si="33"/>
        <v>26147</v>
      </c>
      <c r="D1068">
        <f t="shared" si="32"/>
        <v>0.57385216398911421</v>
      </c>
    </row>
    <row r="1069" spans="1:4" x14ac:dyDescent="0.2">
      <c r="A1069" s="3" t="s">
        <v>1755</v>
      </c>
      <c r="B1069" s="3">
        <v>3</v>
      </c>
      <c r="C1069">
        <f t="shared" si="33"/>
        <v>26150</v>
      </c>
      <c r="D1069">
        <f t="shared" si="32"/>
        <v>0.57391800544289351</v>
      </c>
    </row>
    <row r="1070" spans="1:4" x14ac:dyDescent="0.2">
      <c r="A1070" s="3" t="s">
        <v>1761</v>
      </c>
      <c r="B1070" s="3">
        <v>3</v>
      </c>
      <c r="C1070">
        <f t="shared" si="33"/>
        <v>26153</v>
      </c>
      <c r="D1070">
        <f t="shared" si="32"/>
        <v>0.57398384689667281</v>
      </c>
    </row>
    <row r="1071" spans="1:4" x14ac:dyDescent="0.2">
      <c r="A1071" s="3" t="s">
        <v>1766</v>
      </c>
      <c r="B1071" s="3">
        <v>3</v>
      </c>
      <c r="C1071">
        <f t="shared" si="33"/>
        <v>26156</v>
      </c>
      <c r="D1071">
        <f t="shared" si="32"/>
        <v>0.57404968835045211</v>
      </c>
    </row>
    <row r="1072" spans="1:4" x14ac:dyDescent="0.2">
      <c r="A1072" s="3" t="s">
        <v>1776</v>
      </c>
      <c r="B1072" s="3">
        <v>3</v>
      </c>
      <c r="C1072">
        <f t="shared" si="33"/>
        <v>26159</v>
      </c>
      <c r="D1072">
        <f t="shared" si="32"/>
        <v>0.57411552980423142</v>
      </c>
    </row>
    <row r="1073" spans="1:4" x14ac:dyDescent="0.2">
      <c r="A1073" s="3" t="s">
        <v>1786</v>
      </c>
      <c r="B1073" s="3">
        <v>3</v>
      </c>
      <c r="C1073">
        <f t="shared" si="33"/>
        <v>26162</v>
      </c>
      <c r="D1073">
        <f t="shared" si="32"/>
        <v>0.57418137125801072</v>
      </c>
    </row>
    <row r="1074" spans="1:4" x14ac:dyDescent="0.2">
      <c r="A1074" s="3" t="s">
        <v>1812</v>
      </c>
      <c r="B1074" s="3">
        <v>3</v>
      </c>
      <c r="C1074">
        <f t="shared" si="33"/>
        <v>26165</v>
      </c>
      <c r="D1074">
        <f t="shared" si="32"/>
        <v>0.57424721271179002</v>
      </c>
    </row>
    <row r="1075" spans="1:4" x14ac:dyDescent="0.2">
      <c r="A1075" s="3" t="s">
        <v>1815</v>
      </c>
      <c r="B1075" s="3">
        <v>3</v>
      </c>
      <c r="C1075">
        <f t="shared" si="33"/>
        <v>26168</v>
      </c>
      <c r="D1075">
        <f t="shared" si="32"/>
        <v>0.57431305416556933</v>
      </c>
    </row>
    <row r="1076" spans="1:4" x14ac:dyDescent="0.2">
      <c r="A1076" s="3" t="s">
        <v>1819</v>
      </c>
      <c r="B1076" s="3">
        <v>3</v>
      </c>
      <c r="C1076">
        <f t="shared" si="33"/>
        <v>26171</v>
      </c>
      <c r="D1076">
        <f t="shared" si="32"/>
        <v>0.57437889561934863</v>
      </c>
    </row>
    <row r="1077" spans="1:4" x14ac:dyDescent="0.2">
      <c r="A1077" s="3" t="s">
        <v>1837</v>
      </c>
      <c r="B1077" s="3">
        <v>3</v>
      </c>
      <c r="C1077">
        <f t="shared" si="33"/>
        <v>26174</v>
      </c>
      <c r="D1077">
        <f t="shared" si="32"/>
        <v>0.57444473707312793</v>
      </c>
    </row>
    <row r="1078" spans="1:4" x14ac:dyDescent="0.2">
      <c r="A1078" s="3" t="s">
        <v>1839</v>
      </c>
      <c r="B1078" s="3">
        <v>3</v>
      </c>
      <c r="C1078">
        <f t="shared" si="33"/>
        <v>26177</v>
      </c>
      <c r="D1078">
        <f t="shared" si="32"/>
        <v>0.57451057852690723</v>
      </c>
    </row>
    <row r="1079" spans="1:4" x14ac:dyDescent="0.2">
      <c r="A1079" s="3" t="s">
        <v>1858</v>
      </c>
      <c r="B1079" s="3">
        <v>3</v>
      </c>
      <c r="C1079">
        <f t="shared" si="33"/>
        <v>26180</v>
      </c>
      <c r="D1079">
        <f t="shared" si="32"/>
        <v>0.57457641998068654</v>
      </c>
    </row>
    <row r="1080" spans="1:4" x14ac:dyDescent="0.2">
      <c r="A1080" s="3" t="s">
        <v>1866</v>
      </c>
      <c r="B1080" s="3">
        <v>3</v>
      </c>
      <c r="C1080">
        <f t="shared" si="33"/>
        <v>26183</v>
      </c>
      <c r="D1080">
        <f t="shared" si="32"/>
        <v>0.57464226143446584</v>
      </c>
    </row>
    <row r="1081" spans="1:4" x14ac:dyDescent="0.2">
      <c r="A1081" s="3" t="s">
        <v>1897</v>
      </c>
      <c r="B1081" s="3">
        <v>3</v>
      </c>
      <c r="C1081">
        <f t="shared" si="33"/>
        <v>26186</v>
      </c>
      <c r="D1081">
        <f t="shared" si="32"/>
        <v>0.57470810288824514</v>
      </c>
    </row>
    <row r="1082" spans="1:4" x14ac:dyDescent="0.2">
      <c r="A1082" s="3" t="s">
        <v>1901</v>
      </c>
      <c r="B1082" s="3">
        <v>3</v>
      </c>
      <c r="C1082">
        <f t="shared" si="33"/>
        <v>26189</v>
      </c>
      <c r="D1082">
        <f t="shared" si="32"/>
        <v>0.57477394434202445</v>
      </c>
    </row>
    <row r="1083" spans="1:4" x14ac:dyDescent="0.2">
      <c r="A1083" s="3" t="s">
        <v>1917</v>
      </c>
      <c r="B1083" s="3">
        <v>3</v>
      </c>
      <c r="C1083">
        <f t="shared" si="33"/>
        <v>26192</v>
      </c>
      <c r="D1083">
        <f t="shared" si="32"/>
        <v>0.57483978579580375</v>
      </c>
    </row>
    <row r="1084" spans="1:4" x14ac:dyDescent="0.2">
      <c r="A1084" s="3" t="s">
        <v>1919</v>
      </c>
      <c r="B1084" s="3">
        <v>3</v>
      </c>
      <c r="C1084">
        <f t="shared" si="33"/>
        <v>26195</v>
      </c>
      <c r="D1084">
        <f t="shared" si="32"/>
        <v>0.57490562724958305</v>
      </c>
    </row>
    <row r="1085" spans="1:4" x14ac:dyDescent="0.2">
      <c r="A1085" s="3" t="s">
        <v>1928</v>
      </c>
      <c r="B1085" s="3">
        <v>3</v>
      </c>
      <c r="C1085">
        <f t="shared" si="33"/>
        <v>26198</v>
      </c>
      <c r="D1085">
        <f t="shared" si="32"/>
        <v>0.57497146870336235</v>
      </c>
    </row>
    <row r="1086" spans="1:4" x14ac:dyDescent="0.2">
      <c r="A1086" s="3" t="s">
        <v>1970</v>
      </c>
      <c r="B1086" s="3">
        <v>3</v>
      </c>
      <c r="C1086">
        <f t="shared" si="33"/>
        <v>26201</v>
      </c>
      <c r="D1086">
        <f t="shared" si="32"/>
        <v>0.57503731015714166</v>
      </c>
    </row>
    <row r="1087" spans="1:4" x14ac:dyDescent="0.2">
      <c r="A1087" s="3" t="s">
        <v>1976</v>
      </c>
      <c r="B1087" s="3">
        <v>3</v>
      </c>
      <c r="C1087">
        <f t="shared" si="33"/>
        <v>26204</v>
      </c>
      <c r="D1087">
        <f t="shared" si="32"/>
        <v>0.57510315161092085</v>
      </c>
    </row>
    <row r="1088" spans="1:4" x14ac:dyDescent="0.2">
      <c r="A1088" s="3" t="s">
        <v>1982</v>
      </c>
      <c r="B1088" s="3">
        <v>3</v>
      </c>
      <c r="C1088">
        <f t="shared" si="33"/>
        <v>26207</v>
      </c>
      <c r="D1088">
        <f t="shared" si="32"/>
        <v>0.57516899306470015</v>
      </c>
    </row>
    <row r="1089" spans="1:4" x14ac:dyDescent="0.2">
      <c r="A1089" s="3" t="s">
        <v>1986</v>
      </c>
      <c r="B1089" s="3">
        <v>3</v>
      </c>
      <c r="C1089">
        <f t="shared" si="33"/>
        <v>26210</v>
      </c>
      <c r="D1089">
        <f t="shared" si="32"/>
        <v>0.57523483451847945</v>
      </c>
    </row>
    <row r="1090" spans="1:4" x14ac:dyDescent="0.2">
      <c r="A1090" s="3" t="s">
        <v>1989</v>
      </c>
      <c r="B1090" s="3">
        <v>3</v>
      </c>
      <c r="C1090">
        <f t="shared" si="33"/>
        <v>26213</v>
      </c>
      <c r="D1090">
        <f t="shared" si="32"/>
        <v>0.57530067597225876</v>
      </c>
    </row>
    <row r="1091" spans="1:4" x14ac:dyDescent="0.2">
      <c r="A1091" s="3" t="s">
        <v>2043</v>
      </c>
      <c r="B1091" s="3">
        <v>3</v>
      </c>
      <c r="C1091">
        <f t="shared" si="33"/>
        <v>26216</v>
      </c>
      <c r="D1091">
        <f t="shared" ref="D1091:D1154" si="34">C1091/MAX(C1091:C19117)</f>
        <v>0.57536651742603806</v>
      </c>
    </row>
    <row r="1092" spans="1:4" x14ac:dyDescent="0.2">
      <c r="A1092" s="3" t="s">
        <v>2082</v>
      </c>
      <c r="B1092" s="3">
        <v>3</v>
      </c>
      <c r="C1092">
        <f t="shared" ref="C1092:C1155" si="35">B1092+C1091</f>
        <v>26219</v>
      </c>
      <c r="D1092">
        <f t="shared" si="34"/>
        <v>0.57543235887981736</v>
      </c>
    </row>
    <row r="1093" spans="1:4" x14ac:dyDescent="0.2">
      <c r="A1093" s="3" t="s">
        <v>2140</v>
      </c>
      <c r="B1093" s="3">
        <v>3</v>
      </c>
      <c r="C1093">
        <f t="shared" si="35"/>
        <v>26222</v>
      </c>
      <c r="D1093">
        <f t="shared" si="34"/>
        <v>0.57549820033359667</v>
      </c>
    </row>
    <row r="1094" spans="1:4" x14ac:dyDescent="0.2">
      <c r="A1094" s="3" t="s">
        <v>2150</v>
      </c>
      <c r="B1094" s="3">
        <v>3</v>
      </c>
      <c r="C1094">
        <f t="shared" si="35"/>
        <v>26225</v>
      </c>
      <c r="D1094">
        <f t="shared" si="34"/>
        <v>0.57556404178737597</v>
      </c>
    </row>
    <row r="1095" spans="1:4" x14ac:dyDescent="0.2">
      <c r="A1095" s="3" t="s">
        <v>2167</v>
      </c>
      <c r="B1095" s="3">
        <v>3</v>
      </c>
      <c r="C1095">
        <f t="shared" si="35"/>
        <v>26228</v>
      </c>
      <c r="D1095">
        <f t="shared" si="34"/>
        <v>0.57562988324115527</v>
      </c>
    </row>
    <row r="1096" spans="1:4" x14ac:dyDescent="0.2">
      <c r="A1096" s="3" t="s">
        <v>2173</v>
      </c>
      <c r="B1096" s="3">
        <v>3</v>
      </c>
      <c r="C1096">
        <f t="shared" si="35"/>
        <v>26231</v>
      </c>
      <c r="D1096">
        <f t="shared" si="34"/>
        <v>0.57569572469493457</v>
      </c>
    </row>
    <row r="1097" spans="1:4" x14ac:dyDescent="0.2">
      <c r="A1097" s="3" t="s">
        <v>2187</v>
      </c>
      <c r="B1097" s="3">
        <v>3</v>
      </c>
      <c r="C1097">
        <f t="shared" si="35"/>
        <v>26234</v>
      </c>
      <c r="D1097">
        <f t="shared" si="34"/>
        <v>0.57576156614871388</v>
      </c>
    </row>
    <row r="1098" spans="1:4" x14ac:dyDescent="0.2">
      <c r="A1098" s="3" t="s">
        <v>2190</v>
      </c>
      <c r="B1098" s="3">
        <v>3</v>
      </c>
      <c r="C1098">
        <f t="shared" si="35"/>
        <v>26237</v>
      </c>
      <c r="D1098">
        <f t="shared" si="34"/>
        <v>0.57582740760249318</v>
      </c>
    </row>
    <row r="1099" spans="1:4" x14ac:dyDescent="0.2">
      <c r="A1099" s="3" t="s">
        <v>2214</v>
      </c>
      <c r="B1099" s="3">
        <v>3</v>
      </c>
      <c r="C1099">
        <f t="shared" si="35"/>
        <v>26240</v>
      </c>
      <c r="D1099">
        <f t="shared" si="34"/>
        <v>0.57589324905627248</v>
      </c>
    </row>
    <row r="1100" spans="1:4" x14ac:dyDescent="0.2">
      <c r="A1100" s="3" t="s">
        <v>2219</v>
      </c>
      <c r="B1100" s="3">
        <v>3</v>
      </c>
      <c r="C1100">
        <f t="shared" si="35"/>
        <v>26243</v>
      </c>
      <c r="D1100">
        <f t="shared" si="34"/>
        <v>0.57595909051005179</v>
      </c>
    </row>
    <row r="1101" spans="1:4" x14ac:dyDescent="0.2">
      <c r="A1101" s="3" t="s">
        <v>2227</v>
      </c>
      <c r="B1101" s="3">
        <v>3</v>
      </c>
      <c r="C1101">
        <f t="shared" si="35"/>
        <v>26246</v>
      </c>
      <c r="D1101">
        <f t="shared" si="34"/>
        <v>0.57602493196383109</v>
      </c>
    </row>
    <row r="1102" spans="1:4" x14ac:dyDescent="0.2">
      <c r="A1102" s="3" t="s">
        <v>2253</v>
      </c>
      <c r="B1102" s="3">
        <v>3</v>
      </c>
      <c r="C1102">
        <f t="shared" si="35"/>
        <v>26249</v>
      </c>
      <c r="D1102">
        <f t="shared" si="34"/>
        <v>0.57609077341761039</v>
      </c>
    </row>
    <row r="1103" spans="1:4" x14ac:dyDescent="0.2">
      <c r="A1103" s="3" t="s">
        <v>2293</v>
      </c>
      <c r="B1103" s="3">
        <v>3</v>
      </c>
      <c r="C1103">
        <f t="shared" si="35"/>
        <v>26252</v>
      </c>
      <c r="D1103">
        <f t="shared" si="34"/>
        <v>0.57615661487138969</v>
      </c>
    </row>
    <row r="1104" spans="1:4" x14ac:dyDescent="0.2">
      <c r="A1104" s="3" t="s">
        <v>2302</v>
      </c>
      <c r="B1104" s="3">
        <v>3</v>
      </c>
      <c r="C1104">
        <f t="shared" si="35"/>
        <v>26255</v>
      </c>
      <c r="D1104">
        <f t="shared" si="34"/>
        <v>0.576222456325169</v>
      </c>
    </row>
    <row r="1105" spans="1:4" x14ac:dyDescent="0.2">
      <c r="A1105" s="3" t="s">
        <v>2321</v>
      </c>
      <c r="B1105" s="3">
        <v>3</v>
      </c>
      <c r="C1105">
        <f t="shared" si="35"/>
        <v>26258</v>
      </c>
      <c r="D1105">
        <f t="shared" si="34"/>
        <v>0.5762882977789483</v>
      </c>
    </row>
    <row r="1106" spans="1:4" x14ac:dyDescent="0.2">
      <c r="A1106" s="3" t="s">
        <v>2324</v>
      </c>
      <c r="B1106" s="3">
        <v>3</v>
      </c>
      <c r="C1106">
        <f t="shared" si="35"/>
        <v>26261</v>
      </c>
      <c r="D1106">
        <f t="shared" si="34"/>
        <v>0.5763541392327276</v>
      </c>
    </row>
    <row r="1107" spans="1:4" x14ac:dyDescent="0.2">
      <c r="A1107" s="3" t="s">
        <v>2331</v>
      </c>
      <c r="B1107" s="3">
        <v>3</v>
      </c>
      <c r="C1107">
        <f t="shared" si="35"/>
        <v>26264</v>
      </c>
      <c r="D1107">
        <f t="shared" si="34"/>
        <v>0.57641998068650691</v>
      </c>
    </row>
    <row r="1108" spans="1:4" x14ac:dyDescent="0.2">
      <c r="A1108" s="3" t="s">
        <v>2338</v>
      </c>
      <c r="B1108" s="3">
        <v>3</v>
      </c>
      <c r="C1108">
        <f t="shared" si="35"/>
        <v>26267</v>
      </c>
      <c r="D1108">
        <f t="shared" si="34"/>
        <v>0.57648582214028621</v>
      </c>
    </row>
    <row r="1109" spans="1:4" x14ac:dyDescent="0.2">
      <c r="A1109" s="3" t="s">
        <v>2382</v>
      </c>
      <c r="B1109" s="3">
        <v>3</v>
      </c>
      <c r="C1109">
        <f t="shared" si="35"/>
        <v>26270</v>
      </c>
      <c r="D1109">
        <f t="shared" si="34"/>
        <v>0.57655166359406551</v>
      </c>
    </row>
    <row r="1110" spans="1:4" x14ac:dyDescent="0.2">
      <c r="A1110" s="3" t="s">
        <v>2392</v>
      </c>
      <c r="B1110" s="3">
        <v>3</v>
      </c>
      <c r="C1110">
        <f t="shared" si="35"/>
        <v>26273</v>
      </c>
      <c r="D1110">
        <f t="shared" si="34"/>
        <v>0.57661750504784481</v>
      </c>
    </row>
    <row r="1111" spans="1:4" x14ac:dyDescent="0.2">
      <c r="A1111" s="3" t="s">
        <v>2435</v>
      </c>
      <c r="B1111" s="3">
        <v>3</v>
      </c>
      <c r="C1111">
        <f t="shared" si="35"/>
        <v>26276</v>
      </c>
      <c r="D1111">
        <f t="shared" si="34"/>
        <v>0.57668334650162412</v>
      </c>
    </row>
    <row r="1112" spans="1:4" x14ac:dyDescent="0.2">
      <c r="A1112" s="3" t="s">
        <v>2474</v>
      </c>
      <c r="B1112" s="3">
        <v>3</v>
      </c>
      <c r="C1112">
        <f t="shared" si="35"/>
        <v>26279</v>
      </c>
      <c r="D1112">
        <f t="shared" si="34"/>
        <v>0.57674918795540342</v>
      </c>
    </row>
    <row r="1113" spans="1:4" x14ac:dyDescent="0.2">
      <c r="A1113" s="3" t="s">
        <v>2476</v>
      </c>
      <c r="B1113" s="3">
        <v>3</v>
      </c>
      <c r="C1113">
        <f t="shared" si="35"/>
        <v>26282</v>
      </c>
      <c r="D1113">
        <f t="shared" si="34"/>
        <v>0.57681502940918272</v>
      </c>
    </row>
    <row r="1114" spans="1:4" x14ac:dyDescent="0.2">
      <c r="A1114" s="3" t="s">
        <v>2486</v>
      </c>
      <c r="B1114" s="3">
        <v>3</v>
      </c>
      <c r="C1114">
        <f t="shared" si="35"/>
        <v>26285</v>
      </c>
      <c r="D1114">
        <f t="shared" si="34"/>
        <v>0.57688087086296203</v>
      </c>
    </row>
    <row r="1115" spans="1:4" x14ac:dyDescent="0.2">
      <c r="A1115" s="3" t="s">
        <v>2502</v>
      </c>
      <c r="B1115" s="3">
        <v>3</v>
      </c>
      <c r="C1115">
        <f t="shared" si="35"/>
        <v>26288</v>
      </c>
      <c r="D1115">
        <f t="shared" si="34"/>
        <v>0.57694671231674133</v>
      </c>
    </row>
    <row r="1116" spans="1:4" x14ac:dyDescent="0.2">
      <c r="A1116" s="3" t="s">
        <v>2523</v>
      </c>
      <c r="B1116" s="3">
        <v>3</v>
      </c>
      <c r="C1116">
        <f t="shared" si="35"/>
        <v>26291</v>
      </c>
      <c r="D1116">
        <f t="shared" si="34"/>
        <v>0.57701255377052063</v>
      </c>
    </row>
    <row r="1117" spans="1:4" x14ac:dyDescent="0.2">
      <c r="A1117" s="3" t="s">
        <v>2524</v>
      </c>
      <c r="B1117" s="3">
        <v>3</v>
      </c>
      <c r="C1117">
        <f t="shared" si="35"/>
        <v>26294</v>
      </c>
      <c r="D1117">
        <f t="shared" si="34"/>
        <v>0.57707839522429993</v>
      </c>
    </row>
    <row r="1118" spans="1:4" x14ac:dyDescent="0.2">
      <c r="A1118" s="3" t="s">
        <v>2525</v>
      </c>
      <c r="B1118" s="3">
        <v>3</v>
      </c>
      <c r="C1118">
        <f t="shared" si="35"/>
        <v>26297</v>
      </c>
      <c r="D1118">
        <f t="shared" si="34"/>
        <v>0.57714423667807924</v>
      </c>
    </row>
    <row r="1119" spans="1:4" x14ac:dyDescent="0.2">
      <c r="A1119" s="3" t="s">
        <v>2533</v>
      </c>
      <c r="B1119" s="3">
        <v>3</v>
      </c>
      <c r="C1119">
        <f t="shared" si="35"/>
        <v>26300</v>
      </c>
      <c r="D1119">
        <f t="shared" si="34"/>
        <v>0.57721007813185854</v>
      </c>
    </row>
    <row r="1120" spans="1:4" x14ac:dyDescent="0.2">
      <c r="A1120" s="3" t="s">
        <v>2547</v>
      </c>
      <c r="B1120" s="3">
        <v>3</v>
      </c>
      <c r="C1120">
        <f t="shared" si="35"/>
        <v>26303</v>
      </c>
      <c r="D1120">
        <f t="shared" si="34"/>
        <v>0.57727591958563773</v>
      </c>
    </row>
    <row r="1121" spans="1:4" x14ac:dyDescent="0.2">
      <c r="A1121" s="3" t="s">
        <v>2549</v>
      </c>
      <c r="B1121" s="3">
        <v>3</v>
      </c>
      <c r="C1121">
        <f t="shared" si="35"/>
        <v>26306</v>
      </c>
      <c r="D1121">
        <f t="shared" si="34"/>
        <v>0.57734176103941703</v>
      </c>
    </row>
    <row r="1122" spans="1:4" x14ac:dyDescent="0.2">
      <c r="A1122" s="3" t="s">
        <v>2558</v>
      </c>
      <c r="B1122" s="3">
        <v>3</v>
      </c>
      <c r="C1122">
        <f t="shared" si="35"/>
        <v>26309</v>
      </c>
      <c r="D1122">
        <f t="shared" si="34"/>
        <v>0.57740760249319634</v>
      </c>
    </row>
    <row r="1123" spans="1:4" x14ac:dyDescent="0.2">
      <c r="A1123" s="3" t="s">
        <v>2567</v>
      </c>
      <c r="B1123" s="3">
        <v>3</v>
      </c>
      <c r="C1123">
        <f t="shared" si="35"/>
        <v>26312</v>
      </c>
      <c r="D1123">
        <f t="shared" si="34"/>
        <v>0.57747344394697564</v>
      </c>
    </row>
    <row r="1124" spans="1:4" x14ac:dyDescent="0.2">
      <c r="A1124" s="3" t="s">
        <v>2574</v>
      </c>
      <c r="B1124" s="3">
        <v>3</v>
      </c>
      <c r="C1124">
        <f t="shared" si="35"/>
        <v>26315</v>
      </c>
      <c r="D1124">
        <f t="shared" si="34"/>
        <v>0.57753928540075494</v>
      </c>
    </row>
    <row r="1125" spans="1:4" x14ac:dyDescent="0.2">
      <c r="A1125" s="3" t="s">
        <v>2606</v>
      </c>
      <c r="B1125" s="3">
        <v>3</v>
      </c>
      <c r="C1125">
        <f t="shared" si="35"/>
        <v>26318</v>
      </c>
      <c r="D1125">
        <f t="shared" si="34"/>
        <v>0.57760512685453425</v>
      </c>
    </row>
    <row r="1126" spans="1:4" x14ac:dyDescent="0.2">
      <c r="A1126" s="3" t="s">
        <v>2611</v>
      </c>
      <c r="B1126" s="3">
        <v>3</v>
      </c>
      <c r="C1126">
        <f t="shared" si="35"/>
        <v>26321</v>
      </c>
      <c r="D1126">
        <f t="shared" si="34"/>
        <v>0.57767096830831355</v>
      </c>
    </row>
    <row r="1127" spans="1:4" x14ac:dyDescent="0.2">
      <c r="A1127" s="3" t="s">
        <v>2677</v>
      </c>
      <c r="B1127" s="3">
        <v>3</v>
      </c>
      <c r="C1127">
        <f t="shared" si="35"/>
        <v>26324</v>
      </c>
      <c r="D1127">
        <f t="shared" si="34"/>
        <v>0.57773680976209285</v>
      </c>
    </row>
    <row r="1128" spans="1:4" x14ac:dyDescent="0.2">
      <c r="A1128" s="3" t="s">
        <v>2680</v>
      </c>
      <c r="B1128" s="3">
        <v>3</v>
      </c>
      <c r="C1128">
        <f t="shared" si="35"/>
        <v>26327</v>
      </c>
      <c r="D1128">
        <f t="shared" si="34"/>
        <v>0.57780265121587215</v>
      </c>
    </row>
    <row r="1129" spans="1:4" x14ac:dyDescent="0.2">
      <c r="A1129" s="3" t="s">
        <v>2693</v>
      </c>
      <c r="B1129" s="3">
        <v>3</v>
      </c>
      <c r="C1129">
        <f t="shared" si="35"/>
        <v>26330</v>
      </c>
      <c r="D1129">
        <f t="shared" si="34"/>
        <v>0.57786849266965146</v>
      </c>
    </row>
    <row r="1130" spans="1:4" x14ac:dyDescent="0.2">
      <c r="A1130" s="3" t="s">
        <v>2701</v>
      </c>
      <c r="B1130" s="3">
        <v>3</v>
      </c>
      <c r="C1130">
        <f t="shared" si="35"/>
        <v>26333</v>
      </c>
      <c r="D1130">
        <f t="shared" si="34"/>
        <v>0.57793433412343076</v>
      </c>
    </row>
    <row r="1131" spans="1:4" x14ac:dyDescent="0.2">
      <c r="A1131" s="3" t="s">
        <v>2717</v>
      </c>
      <c r="B1131" s="3">
        <v>3</v>
      </c>
      <c r="C1131">
        <f t="shared" si="35"/>
        <v>26336</v>
      </c>
      <c r="D1131">
        <f t="shared" si="34"/>
        <v>0.57800017557721006</v>
      </c>
    </row>
    <row r="1132" spans="1:4" x14ac:dyDescent="0.2">
      <c r="A1132" s="3" t="s">
        <v>2729</v>
      </c>
      <c r="B1132" s="3">
        <v>3</v>
      </c>
      <c r="C1132">
        <f t="shared" si="35"/>
        <v>26339</v>
      </c>
      <c r="D1132">
        <f t="shared" si="34"/>
        <v>0.57806601703098937</v>
      </c>
    </row>
    <row r="1133" spans="1:4" x14ac:dyDescent="0.2">
      <c r="A1133" s="3" t="s">
        <v>2748</v>
      </c>
      <c r="B1133" s="3">
        <v>3</v>
      </c>
      <c r="C1133">
        <f t="shared" si="35"/>
        <v>26342</v>
      </c>
      <c r="D1133">
        <f t="shared" si="34"/>
        <v>0.57813185848476867</v>
      </c>
    </row>
    <row r="1134" spans="1:4" x14ac:dyDescent="0.2">
      <c r="A1134" s="3" t="s">
        <v>2763</v>
      </c>
      <c r="B1134" s="3">
        <v>3</v>
      </c>
      <c r="C1134">
        <f t="shared" si="35"/>
        <v>26345</v>
      </c>
      <c r="D1134">
        <f t="shared" si="34"/>
        <v>0.57819769993854797</v>
      </c>
    </row>
    <row r="1135" spans="1:4" x14ac:dyDescent="0.2">
      <c r="A1135" s="3" t="s">
        <v>2768</v>
      </c>
      <c r="B1135" s="3">
        <v>3</v>
      </c>
      <c r="C1135">
        <f t="shared" si="35"/>
        <v>26348</v>
      </c>
      <c r="D1135">
        <f t="shared" si="34"/>
        <v>0.57826354139232727</v>
      </c>
    </row>
    <row r="1136" spans="1:4" x14ac:dyDescent="0.2">
      <c r="A1136" s="3" t="s">
        <v>2797</v>
      </c>
      <c r="B1136" s="3">
        <v>3</v>
      </c>
      <c r="C1136">
        <f t="shared" si="35"/>
        <v>26351</v>
      </c>
      <c r="D1136">
        <f t="shared" si="34"/>
        <v>0.57832938284610658</v>
      </c>
    </row>
    <row r="1137" spans="1:4" x14ac:dyDescent="0.2">
      <c r="A1137" s="3" t="s">
        <v>2807</v>
      </c>
      <c r="B1137" s="3">
        <v>3</v>
      </c>
      <c r="C1137">
        <f t="shared" si="35"/>
        <v>26354</v>
      </c>
      <c r="D1137">
        <f t="shared" si="34"/>
        <v>0.57839522429988588</v>
      </c>
    </row>
    <row r="1138" spans="1:4" x14ac:dyDescent="0.2">
      <c r="A1138" s="3" t="s">
        <v>2812</v>
      </c>
      <c r="B1138" s="3">
        <v>3</v>
      </c>
      <c r="C1138">
        <f t="shared" si="35"/>
        <v>26357</v>
      </c>
      <c r="D1138">
        <f t="shared" si="34"/>
        <v>0.57846106575366518</v>
      </c>
    </row>
    <row r="1139" spans="1:4" x14ac:dyDescent="0.2">
      <c r="A1139" s="3" t="s">
        <v>2819</v>
      </c>
      <c r="B1139" s="3">
        <v>3</v>
      </c>
      <c r="C1139">
        <f t="shared" si="35"/>
        <v>26360</v>
      </c>
      <c r="D1139">
        <f t="shared" si="34"/>
        <v>0.57852690720744449</v>
      </c>
    </row>
    <row r="1140" spans="1:4" x14ac:dyDescent="0.2">
      <c r="A1140" s="3" t="s">
        <v>2846</v>
      </c>
      <c r="B1140" s="3">
        <v>3</v>
      </c>
      <c r="C1140">
        <f t="shared" si="35"/>
        <v>26363</v>
      </c>
      <c r="D1140">
        <f t="shared" si="34"/>
        <v>0.57859274866122379</v>
      </c>
    </row>
    <row r="1141" spans="1:4" x14ac:dyDescent="0.2">
      <c r="A1141" s="3" t="s">
        <v>2867</v>
      </c>
      <c r="B1141" s="3">
        <v>3</v>
      </c>
      <c r="C1141">
        <f t="shared" si="35"/>
        <v>26366</v>
      </c>
      <c r="D1141">
        <f t="shared" si="34"/>
        <v>0.57865859011500309</v>
      </c>
    </row>
    <row r="1142" spans="1:4" x14ac:dyDescent="0.2">
      <c r="A1142" s="3" t="s">
        <v>2901</v>
      </c>
      <c r="B1142" s="3">
        <v>3</v>
      </c>
      <c r="C1142">
        <f t="shared" si="35"/>
        <v>26369</v>
      </c>
      <c r="D1142">
        <f t="shared" si="34"/>
        <v>0.57872443156878239</v>
      </c>
    </row>
    <row r="1143" spans="1:4" x14ac:dyDescent="0.2">
      <c r="A1143" s="3" t="s">
        <v>2906</v>
      </c>
      <c r="B1143" s="3">
        <v>3</v>
      </c>
      <c r="C1143">
        <f t="shared" si="35"/>
        <v>26372</v>
      </c>
      <c r="D1143">
        <f t="shared" si="34"/>
        <v>0.5787902730225617</v>
      </c>
    </row>
    <row r="1144" spans="1:4" x14ac:dyDescent="0.2">
      <c r="A1144" s="3" t="s">
        <v>2916</v>
      </c>
      <c r="B1144" s="3">
        <v>3</v>
      </c>
      <c r="C1144">
        <f t="shared" si="35"/>
        <v>26375</v>
      </c>
      <c r="D1144">
        <f t="shared" si="34"/>
        <v>0.578856114476341</v>
      </c>
    </row>
    <row r="1145" spans="1:4" x14ac:dyDescent="0.2">
      <c r="A1145" s="3" t="s">
        <v>2937</v>
      </c>
      <c r="B1145" s="3">
        <v>3</v>
      </c>
      <c r="C1145">
        <f t="shared" si="35"/>
        <v>26378</v>
      </c>
      <c r="D1145">
        <f t="shared" si="34"/>
        <v>0.5789219559301203</v>
      </c>
    </row>
    <row r="1146" spans="1:4" x14ac:dyDescent="0.2">
      <c r="A1146" s="3" t="s">
        <v>2979</v>
      </c>
      <c r="B1146" s="3">
        <v>3</v>
      </c>
      <c r="C1146">
        <f t="shared" si="35"/>
        <v>26381</v>
      </c>
      <c r="D1146">
        <f t="shared" si="34"/>
        <v>0.57898779738389961</v>
      </c>
    </row>
    <row r="1147" spans="1:4" x14ac:dyDescent="0.2">
      <c r="A1147" s="3" t="s">
        <v>2992</v>
      </c>
      <c r="B1147" s="3">
        <v>3</v>
      </c>
      <c r="C1147">
        <f t="shared" si="35"/>
        <v>26384</v>
      </c>
      <c r="D1147">
        <f t="shared" si="34"/>
        <v>0.57905363883767891</v>
      </c>
    </row>
    <row r="1148" spans="1:4" x14ac:dyDescent="0.2">
      <c r="A1148" s="3" t="s">
        <v>2996</v>
      </c>
      <c r="B1148" s="3">
        <v>3</v>
      </c>
      <c r="C1148">
        <f t="shared" si="35"/>
        <v>26387</v>
      </c>
      <c r="D1148">
        <f t="shared" si="34"/>
        <v>0.57911948029145821</v>
      </c>
    </row>
    <row r="1149" spans="1:4" x14ac:dyDescent="0.2">
      <c r="A1149" s="3" t="s">
        <v>3005</v>
      </c>
      <c r="B1149" s="3">
        <v>3</v>
      </c>
      <c r="C1149">
        <f t="shared" si="35"/>
        <v>26390</v>
      </c>
      <c r="D1149">
        <f t="shared" si="34"/>
        <v>0.57918532174523751</v>
      </c>
    </row>
    <row r="1150" spans="1:4" x14ac:dyDescent="0.2">
      <c r="A1150" s="3" t="s">
        <v>3051</v>
      </c>
      <c r="B1150" s="3">
        <v>3</v>
      </c>
      <c r="C1150">
        <f t="shared" si="35"/>
        <v>26393</v>
      </c>
      <c r="D1150">
        <f t="shared" si="34"/>
        <v>0.57925116319901682</v>
      </c>
    </row>
    <row r="1151" spans="1:4" x14ac:dyDescent="0.2">
      <c r="A1151" s="3" t="s">
        <v>3064</v>
      </c>
      <c r="B1151" s="3">
        <v>3</v>
      </c>
      <c r="C1151">
        <f t="shared" si="35"/>
        <v>26396</v>
      </c>
      <c r="D1151">
        <f t="shared" si="34"/>
        <v>0.57931700465279612</v>
      </c>
    </row>
    <row r="1152" spans="1:4" x14ac:dyDescent="0.2">
      <c r="A1152" s="3" t="s">
        <v>3067</v>
      </c>
      <c r="B1152" s="3">
        <v>3</v>
      </c>
      <c r="C1152">
        <f t="shared" si="35"/>
        <v>26399</v>
      </c>
      <c r="D1152">
        <f t="shared" si="34"/>
        <v>0.57938284610657531</v>
      </c>
    </row>
    <row r="1153" spans="1:4" x14ac:dyDescent="0.2">
      <c r="A1153" s="3" t="s">
        <v>3071</v>
      </c>
      <c r="B1153" s="3">
        <v>3</v>
      </c>
      <c r="C1153">
        <f t="shared" si="35"/>
        <v>26402</v>
      </c>
      <c r="D1153">
        <f t="shared" si="34"/>
        <v>0.57944868756035461</v>
      </c>
    </row>
    <row r="1154" spans="1:4" x14ac:dyDescent="0.2">
      <c r="A1154" s="3" t="s">
        <v>3083</v>
      </c>
      <c r="B1154" s="3">
        <v>3</v>
      </c>
      <c r="C1154">
        <f t="shared" si="35"/>
        <v>26405</v>
      </c>
      <c r="D1154">
        <f t="shared" si="34"/>
        <v>0.57951452901413392</v>
      </c>
    </row>
    <row r="1155" spans="1:4" x14ac:dyDescent="0.2">
      <c r="A1155" s="3" t="s">
        <v>3085</v>
      </c>
      <c r="B1155" s="3">
        <v>3</v>
      </c>
      <c r="C1155">
        <f t="shared" si="35"/>
        <v>26408</v>
      </c>
      <c r="D1155">
        <f t="shared" ref="D1155:D1218" si="36">C1155/MAX(C1155:C19181)</f>
        <v>0.57958037046791322</v>
      </c>
    </row>
    <row r="1156" spans="1:4" x14ac:dyDescent="0.2">
      <c r="A1156" s="3" t="s">
        <v>3101</v>
      </c>
      <c r="B1156" s="3">
        <v>3</v>
      </c>
      <c r="C1156">
        <f t="shared" ref="C1156:C1219" si="37">B1156+C1155</f>
        <v>26411</v>
      </c>
      <c r="D1156">
        <f t="shared" si="36"/>
        <v>0.57964621192169252</v>
      </c>
    </row>
    <row r="1157" spans="1:4" x14ac:dyDescent="0.2">
      <c r="A1157" s="3" t="s">
        <v>3115</v>
      </c>
      <c r="B1157" s="3">
        <v>3</v>
      </c>
      <c r="C1157">
        <f t="shared" si="37"/>
        <v>26414</v>
      </c>
      <c r="D1157">
        <f t="shared" si="36"/>
        <v>0.57971205337547183</v>
      </c>
    </row>
    <row r="1158" spans="1:4" x14ac:dyDescent="0.2">
      <c r="A1158" s="3" t="s">
        <v>3175</v>
      </c>
      <c r="B1158" s="3">
        <v>3</v>
      </c>
      <c r="C1158">
        <f t="shared" si="37"/>
        <v>26417</v>
      </c>
      <c r="D1158">
        <f t="shared" si="36"/>
        <v>0.57977789482925113</v>
      </c>
    </row>
    <row r="1159" spans="1:4" x14ac:dyDescent="0.2">
      <c r="A1159" s="3" t="s">
        <v>3179</v>
      </c>
      <c r="B1159" s="3">
        <v>3</v>
      </c>
      <c r="C1159">
        <f t="shared" si="37"/>
        <v>26420</v>
      </c>
      <c r="D1159">
        <f t="shared" si="36"/>
        <v>0.57984373628303043</v>
      </c>
    </row>
    <row r="1160" spans="1:4" x14ac:dyDescent="0.2">
      <c r="A1160" s="3" t="s">
        <v>3209</v>
      </c>
      <c r="B1160" s="3">
        <v>3</v>
      </c>
      <c r="C1160">
        <f t="shared" si="37"/>
        <v>26423</v>
      </c>
      <c r="D1160">
        <f t="shared" si="36"/>
        <v>0.57990957773680973</v>
      </c>
    </row>
    <row r="1161" spans="1:4" x14ac:dyDescent="0.2">
      <c r="A1161" s="3" t="s">
        <v>3213</v>
      </c>
      <c r="B1161" s="3">
        <v>3</v>
      </c>
      <c r="C1161">
        <f t="shared" si="37"/>
        <v>26426</v>
      </c>
      <c r="D1161">
        <f t="shared" si="36"/>
        <v>0.57997541919058904</v>
      </c>
    </row>
    <row r="1162" spans="1:4" x14ac:dyDescent="0.2">
      <c r="A1162" s="3" t="s">
        <v>3229</v>
      </c>
      <c r="B1162" s="3">
        <v>3</v>
      </c>
      <c r="C1162">
        <f t="shared" si="37"/>
        <v>26429</v>
      </c>
      <c r="D1162">
        <f t="shared" si="36"/>
        <v>0.58004126064436834</v>
      </c>
    </row>
    <row r="1163" spans="1:4" x14ac:dyDescent="0.2">
      <c r="A1163" s="3" t="s">
        <v>3250</v>
      </c>
      <c r="B1163" s="3">
        <v>3</v>
      </c>
      <c r="C1163">
        <f t="shared" si="37"/>
        <v>26432</v>
      </c>
      <c r="D1163">
        <f t="shared" si="36"/>
        <v>0.58010710209814764</v>
      </c>
    </row>
    <row r="1164" spans="1:4" x14ac:dyDescent="0.2">
      <c r="A1164" s="3" t="s">
        <v>3252</v>
      </c>
      <c r="B1164" s="3">
        <v>3</v>
      </c>
      <c r="C1164">
        <f t="shared" si="37"/>
        <v>26435</v>
      </c>
      <c r="D1164">
        <f t="shared" si="36"/>
        <v>0.58017294355192695</v>
      </c>
    </row>
    <row r="1165" spans="1:4" x14ac:dyDescent="0.2">
      <c r="A1165" s="3" t="s">
        <v>3294</v>
      </c>
      <c r="B1165" s="3">
        <v>3</v>
      </c>
      <c r="C1165">
        <f t="shared" si="37"/>
        <v>26438</v>
      </c>
      <c r="D1165">
        <f t="shared" si="36"/>
        <v>0.58023878500570625</v>
      </c>
    </row>
    <row r="1166" spans="1:4" x14ac:dyDescent="0.2">
      <c r="A1166" s="3" t="s">
        <v>3304</v>
      </c>
      <c r="B1166" s="3">
        <v>3</v>
      </c>
      <c r="C1166">
        <f t="shared" si="37"/>
        <v>26441</v>
      </c>
      <c r="D1166">
        <f t="shared" si="36"/>
        <v>0.58030462645948555</v>
      </c>
    </row>
    <row r="1167" spans="1:4" x14ac:dyDescent="0.2">
      <c r="A1167" s="3" t="s">
        <v>3315</v>
      </c>
      <c r="B1167" s="3">
        <v>3</v>
      </c>
      <c r="C1167">
        <f t="shared" si="37"/>
        <v>26444</v>
      </c>
      <c r="D1167">
        <f t="shared" si="36"/>
        <v>0.58037046791326485</v>
      </c>
    </row>
    <row r="1168" spans="1:4" x14ac:dyDescent="0.2">
      <c r="A1168" s="3" t="s">
        <v>3327</v>
      </c>
      <c r="B1168" s="3">
        <v>3</v>
      </c>
      <c r="C1168">
        <f t="shared" si="37"/>
        <v>26447</v>
      </c>
      <c r="D1168">
        <f t="shared" si="36"/>
        <v>0.58043630936704416</v>
      </c>
    </row>
    <row r="1169" spans="1:4" x14ac:dyDescent="0.2">
      <c r="A1169" s="3" t="s">
        <v>3352</v>
      </c>
      <c r="B1169" s="3">
        <v>3</v>
      </c>
      <c r="C1169">
        <f t="shared" si="37"/>
        <v>26450</v>
      </c>
      <c r="D1169">
        <f t="shared" si="36"/>
        <v>0.58050215082082346</v>
      </c>
    </row>
    <row r="1170" spans="1:4" x14ac:dyDescent="0.2">
      <c r="A1170" s="3" t="s">
        <v>3358</v>
      </c>
      <c r="B1170" s="3">
        <v>3</v>
      </c>
      <c r="C1170">
        <f t="shared" si="37"/>
        <v>26453</v>
      </c>
      <c r="D1170">
        <f t="shared" si="36"/>
        <v>0.58056799227460276</v>
      </c>
    </row>
    <row r="1171" spans="1:4" x14ac:dyDescent="0.2">
      <c r="A1171" s="3" t="s">
        <v>3393</v>
      </c>
      <c r="B1171" s="3">
        <v>3</v>
      </c>
      <c r="C1171">
        <f t="shared" si="37"/>
        <v>26456</v>
      </c>
      <c r="D1171">
        <f t="shared" si="36"/>
        <v>0.58063383372838206</v>
      </c>
    </row>
    <row r="1172" spans="1:4" x14ac:dyDescent="0.2">
      <c r="A1172" s="3" t="s">
        <v>3406</v>
      </c>
      <c r="B1172" s="3">
        <v>3</v>
      </c>
      <c r="C1172">
        <f t="shared" si="37"/>
        <v>26459</v>
      </c>
      <c r="D1172">
        <f t="shared" si="36"/>
        <v>0.58069967518216137</v>
      </c>
    </row>
    <row r="1173" spans="1:4" x14ac:dyDescent="0.2">
      <c r="A1173" s="3" t="s">
        <v>3410</v>
      </c>
      <c r="B1173" s="3">
        <v>3</v>
      </c>
      <c r="C1173">
        <f t="shared" si="37"/>
        <v>26462</v>
      </c>
      <c r="D1173">
        <f t="shared" si="36"/>
        <v>0.58076551663594067</v>
      </c>
    </row>
    <row r="1174" spans="1:4" x14ac:dyDescent="0.2">
      <c r="A1174" s="3" t="s">
        <v>3422</v>
      </c>
      <c r="B1174" s="3">
        <v>3</v>
      </c>
      <c r="C1174">
        <f t="shared" si="37"/>
        <v>26465</v>
      </c>
      <c r="D1174">
        <f t="shared" si="36"/>
        <v>0.58083135808971997</v>
      </c>
    </row>
    <row r="1175" spans="1:4" x14ac:dyDescent="0.2">
      <c r="A1175" s="3" t="s">
        <v>3428</v>
      </c>
      <c r="B1175" s="3">
        <v>3</v>
      </c>
      <c r="C1175">
        <f t="shared" si="37"/>
        <v>26468</v>
      </c>
      <c r="D1175">
        <f t="shared" si="36"/>
        <v>0.58089719954349928</v>
      </c>
    </row>
    <row r="1176" spans="1:4" x14ac:dyDescent="0.2">
      <c r="A1176" s="3" t="s">
        <v>3444</v>
      </c>
      <c r="B1176" s="3">
        <v>3</v>
      </c>
      <c r="C1176">
        <f t="shared" si="37"/>
        <v>26471</v>
      </c>
      <c r="D1176">
        <f t="shared" si="36"/>
        <v>0.58096304099727858</v>
      </c>
    </row>
    <row r="1177" spans="1:4" x14ac:dyDescent="0.2">
      <c r="A1177" s="3" t="s">
        <v>3484</v>
      </c>
      <c r="B1177" s="3">
        <v>3</v>
      </c>
      <c r="C1177">
        <f t="shared" si="37"/>
        <v>26474</v>
      </c>
      <c r="D1177">
        <f t="shared" si="36"/>
        <v>0.58102888245105788</v>
      </c>
    </row>
    <row r="1178" spans="1:4" x14ac:dyDescent="0.2">
      <c r="A1178" s="3" t="s">
        <v>3486</v>
      </c>
      <c r="B1178" s="3">
        <v>3</v>
      </c>
      <c r="C1178">
        <f t="shared" si="37"/>
        <v>26477</v>
      </c>
      <c r="D1178">
        <f t="shared" si="36"/>
        <v>0.58109472390483718</v>
      </c>
    </row>
    <row r="1179" spans="1:4" x14ac:dyDescent="0.2">
      <c r="A1179" s="3" t="s">
        <v>3496</v>
      </c>
      <c r="B1179" s="3">
        <v>3</v>
      </c>
      <c r="C1179">
        <f t="shared" si="37"/>
        <v>26480</v>
      </c>
      <c r="D1179">
        <f t="shared" si="36"/>
        <v>0.58116056535861649</v>
      </c>
    </row>
    <row r="1180" spans="1:4" x14ac:dyDescent="0.2">
      <c r="A1180" s="3" t="s">
        <v>3498</v>
      </c>
      <c r="B1180" s="3">
        <v>3</v>
      </c>
      <c r="C1180">
        <f t="shared" si="37"/>
        <v>26483</v>
      </c>
      <c r="D1180">
        <f t="shared" si="36"/>
        <v>0.58122640681239579</v>
      </c>
    </row>
    <row r="1181" spans="1:4" x14ac:dyDescent="0.2">
      <c r="A1181" s="3" t="s">
        <v>3539</v>
      </c>
      <c r="B1181" s="3">
        <v>3</v>
      </c>
      <c r="C1181">
        <f t="shared" si="37"/>
        <v>26486</v>
      </c>
      <c r="D1181">
        <f t="shared" si="36"/>
        <v>0.58129224826617509</v>
      </c>
    </row>
    <row r="1182" spans="1:4" x14ac:dyDescent="0.2">
      <c r="A1182" s="3" t="s">
        <v>3547</v>
      </c>
      <c r="B1182" s="3">
        <v>3</v>
      </c>
      <c r="C1182">
        <f t="shared" si="37"/>
        <v>26489</v>
      </c>
      <c r="D1182">
        <f t="shared" si="36"/>
        <v>0.5813580897199544</v>
      </c>
    </row>
    <row r="1183" spans="1:4" x14ac:dyDescent="0.2">
      <c r="A1183" s="3" t="s">
        <v>3559</v>
      </c>
      <c r="B1183" s="3">
        <v>3</v>
      </c>
      <c r="C1183">
        <f t="shared" si="37"/>
        <v>26492</v>
      </c>
      <c r="D1183">
        <f t="shared" si="36"/>
        <v>0.5814239311737337</v>
      </c>
    </row>
    <row r="1184" spans="1:4" x14ac:dyDescent="0.2">
      <c r="A1184" s="3" t="s">
        <v>3587</v>
      </c>
      <c r="B1184" s="3">
        <v>3</v>
      </c>
      <c r="C1184">
        <f t="shared" si="37"/>
        <v>26495</v>
      </c>
      <c r="D1184">
        <f t="shared" si="36"/>
        <v>0.581489772627513</v>
      </c>
    </row>
    <row r="1185" spans="1:4" x14ac:dyDescent="0.2">
      <c r="A1185" s="3" t="s">
        <v>3598</v>
      </c>
      <c r="B1185" s="3">
        <v>3</v>
      </c>
      <c r="C1185">
        <f t="shared" si="37"/>
        <v>26498</v>
      </c>
      <c r="D1185">
        <f t="shared" si="36"/>
        <v>0.58155561408129219</v>
      </c>
    </row>
    <row r="1186" spans="1:4" x14ac:dyDescent="0.2">
      <c r="A1186" s="3" t="s">
        <v>3599</v>
      </c>
      <c r="B1186" s="3">
        <v>3</v>
      </c>
      <c r="C1186">
        <f t="shared" si="37"/>
        <v>26501</v>
      </c>
      <c r="D1186">
        <f t="shared" si="36"/>
        <v>0.5816214555350715</v>
      </c>
    </row>
    <row r="1187" spans="1:4" x14ac:dyDescent="0.2">
      <c r="A1187" s="3" t="s">
        <v>3600</v>
      </c>
      <c r="B1187" s="3">
        <v>3</v>
      </c>
      <c r="C1187">
        <f t="shared" si="37"/>
        <v>26504</v>
      </c>
      <c r="D1187">
        <f t="shared" si="36"/>
        <v>0.5816872969888508</v>
      </c>
    </row>
    <row r="1188" spans="1:4" x14ac:dyDescent="0.2">
      <c r="A1188" s="3" t="s">
        <v>3647</v>
      </c>
      <c r="B1188" s="3">
        <v>3</v>
      </c>
      <c r="C1188">
        <f t="shared" si="37"/>
        <v>26507</v>
      </c>
      <c r="D1188">
        <f t="shared" si="36"/>
        <v>0.5817531384426301</v>
      </c>
    </row>
    <row r="1189" spans="1:4" x14ac:dyDescent="0.2">
      <c r="A1189" s="3" t="s">
        <v>3648</v>
      </c>
      <c r="B1189" s="3">
        <v>3</v>
      </c>
      <c r="C1189">
        <f t="shared" si="37"/>
        <v>26510</v>
      </c>
      <c r="D1189">
        <f t="shared" si="36"/>
        <v>0.58181897989640941</v>
      </c>
    </row>
    <row r="1190" spans="1:4" x14ac:dyDescent="0.2">
      <c r="A1190" s="3" t="s">
        <v>3663</v>
      </c>
      <c r="B1190" s="3">
        <v>3</v>
      </c>
      <c r="C1190">
        <f t="shared" si="37"/>
        <v>26513</v>
      </c>
      <c r="D1190">
        <f t="shared" si="36"/>
        <v>0.58188482135018871</v>
      </c>
    </row>
    <row r="1191" spans="1:4" x14ac:dyDescent="0.2">
      <c r="A1191" s="3" t="s">
        <v>3716</v>
      </c>
      <c r="B1191" s="3">
        <v>3</v>
      </c>
      <c r="C1191">
        <f t="shared" si="37"/>
        <v>26516</v>
      </c>
      <c r="D1191">
        <f t="shared" si="36"/>
        <v>0.58195066280396801</v>
      </c>
    </row>
    <row r="1192" spans="1:4" x14ac:dyDescent="0.2">
      <c r="A1192" s="3" t="s">
        <v>3770</v>
      </c>
      <c r="B1192" s="3">
        <v>3</v>
      </c>
      <c r="C1192">
        <f t="shared" si="37"/>
        <v>26519</v>
      </c>
      <c r="D1192">
        <f t="shared" si="36"/>
        <v>0.58201650425774731</v>
      </c>
    </row>
    <row r="1193" spans="1:4" x14ac:dyDescent="0.2">
      <c r="A1193" s="3" t="s">
        <v>3801</v>
      </c>
      <c r="B1193" s="3">
        <v>3</v>
      </c>
      <c r="C1193">
        <f t="shared" si="37"/>
        <v>26522</v>
      </c>
      <c r="D1193">
        <f t="shared" si="36"/>
        <v>0.58208234571152662</v>
      </c>
    </row>
    <row r="1194" spans="1:4" x14ac:dyDescent="0.2">
      <c r="A1194" s="3" t="s">
        <v>3819</v>
      </c>
      <c r="B1194" s="3">
        <v>3</v>
      </c>
      <c r="C1194">
        <f t="shared" si="37"/>
        <v>26525</v>
      </c>
      <c r="D1194">
        <f t="shared" si="36"/>
        <v>0.58214818716530592</v>
      </c>
    </row>
    <row r="1195" spans="1:4" x14ac:dyDescent="0.2">
      <c r="A1195" s="3" t="s">
        <v>3835</v>
      </c>
      <c r="B1195" s="3">
        <v>3</v>
      </c>
      <c r="C1195">
        <f t="shared" si="37"/>
        <v>26528</v>
      </c>
      <c r="D1195">
        <f t="shared" si="36"/>
        <v>0.58221402861908522</v>
      </c>
    </row>
    <row r="1196" spans="1:4" x14ac:dyDescent="0.2">
      <c r="A1196" s="3" t="s">
        <v>3862</v>
      </c>
      <c r="B1196" s="3">
        <v>3</v>
      </c>
      <c r="C1196">
        <f t="shared" si="37"/>
        <v>26531</v>
      </c>
      <c r="D1196">
        <f t="shared" si="36"/>
        <v>0.58227987007286452</v>
      </c>
    </row>
    <row r="1197" spans="1:4" x14ac:dyDescent="0.2">
      <c r="A1197" s="3" t="s">
        <v>3913</v>
      </c>
      <c r="B1197" s="3">
        <v>3</v>
      </c>
      <c r="C1197">
        <f t="shared" si="37"/>
        <v>26534</v>
      </c>
      <c r="D1197">
        <f t="shared" si="36"/>
        <v>0.58234571152664383</v>
      </c>
    </row>
    <row r="1198" spans="1:4" x14ac:dyDescent="0.2">
      <c r="A1198" s="3" t="s">
        <v>3962</v>
      </c>
      <c r="B1198" s="3">
        <v>3</v>
      </c>
      <c r="C1198">
        <f t="shared" si="37"/>
        <v>26537</v>
      </c>
      <c r="D1198">
        <f t="shared" si="36"/>
        <v>0.58241155298042313</v>
      </c>
    </row>
    <row r="1199" spans="1:4" x14ac:dyDescent="0.2">
      <c r="A1199" s="3" t="s">
        <v>3964</v>
      </c>
      <c r="B1199" s="3">
        <v>3</v>
      </c>
      <c r="C1199">
        <f t="shared" si="37"/>
        <v>26540</v>
      </c>
      <c r="D1199">
        <f t="shared" si="36"/>
        <v>0.58247739443420243</v>
      </c>
    </row>
    <row r="1200" spans="1:4" x14ac:dyDescent="0.2">
      <c r="A1200" s="3" t="s">
        <v>3977</v>
      </c>
      <c r="B1200" s="3">
        <v>3</v>
      </c>
      <c r="C1200">
        <f t="shared" si="37"/>
        <v>26543</v>
      </c>
      <c r="D1200">
        <f t="shared" si="36"/>
        <v>0.58254323588798174</v>
      </c>
    </row>
    <row r="1201" spans="1:4" x14ac:dyDescent="0.2">
      <c r="A1201" s="3" t="s">
        <v>4052</v>
      </c>
      <c r="B1201" s="3">
        <v>3</v>
      </c>
      <c r="C1201">
        <f t="shared" si="37"/>
        <v>26546</v>
      </c>
      <c r="D1201">
        <f t="shared" si="36"/>
        <v>0.58260907734176104</v>
      </c>
    </row>
    <row r="1202" spans="1:4" x14ac:dyDescent="0.2">
      <c r="A1202" s="3" t="s">
        <v>4060</v>
      </c>
      <c r="B1202" s="3">
        <v>3</v>
      </c>
      <c r="C1202">
        <f t="shared" si="37"/>
        <v>26549</v>
      </c>
      <c r="D1202">
        <f t="shared" si="36"/>
        <v>0.58267491879554034</v>
      </c>
    </row>
    <row r="1203" spans="1:4" x14ac:dyDescent="0.2">
      <c r="A1203" s="3" t="s">
        <v>4061</v>
      </c>
      <c r="B1203" s="3">
        <v>3</v>
      </c>
      <c r="C1203">
        <f t="shared" si="37"/>
        <v>26552</v>
      </c>
      <c r="D1203">
        <f t="shared" si="36"/>
        <v>0.58274076024931964</v>
      </c>
    </row>
    <row r="1204" spans="1:4" x14ac:dyDescent="0.2">
      <c r="A1204" s="3" t="s">
        <v>4113</v>
      </c>
      <c r="B1204" s="3">
        <v>3</v>
      </c>
      <c r="C1204">
        <f t="shared" si="37"/>
        <v>26555</v>
      </c>
      <c r="D1204">
        <f t="shared" si="36"/>
        <v>0.58280660170309895</v>
      </c>
    </row>
    <row r="1205" spans="1:4" x14ac:dyDescent="0.2">
      <c r="A1205" s="3" t="s">
        <v>4131</v>
      </c>
      <c r="B1205" s="3">
        <v>3</v>
      </c>
      <c r="C1205">
        <f t="shared" si="37"/>
        <v>26558</v>
      </c>
      <c r="D1205">
        <f t="shared" si="36"/>
        <v>0.58287244315687825</v>
      </c>
    </row>
    <row r="1206" spans="1:4" x14ac:dyDescent="0.2">
      <c r="A1206" s="3" t="s">
        <v>4138</v>
      </c>
      <c r="B1206" s="3">
        <v>3</v>
      </c>
      <c r="C1206">
        <f t="shared" si="37"/>
        <v>26561</v>
      </c>
      <c r="D1206">
        <f t="shared" si="36"/>
        <v>0.58293828461065755</v>
      </c>
    </row>
    <row r="1207" spans="1:4" x14ac:dyDescent="0.2">
      <c r="A1207" s="3" t="s">
        <v>4141</v>
      </c>
      <c r="B1207" s="3">
        <v>3</v>
      </c>
      <c r="C1207">
        <f t="shared" si="37"/>
        <v>26564</v>
      </c>
      <c r="D1207">
        <f t="shared" si="36"/>
        <v>0.58300412606443686</v>
      </c>
    </row>
    <row r="1208" spans="1:4" x14ac:dyDescent="0.2">
      <c r="A1208" s="3" t="s">
        <v>4173</v>
      </c>
      <c r="B1208" s="3">
        <v>3</v>
      </c>
      <c r="C1208">
        <f t="shared" si="37"/>
        <v>26567</v>
      </c>
      <c r="D1208">
        <f t="shared" si="36"/>
        <v>0.58306996751821616</v>
      </c>
    </row>
    <row r="1209" spans="1:4" x14ac:dyDescent="0.2">
      <c r="A1209" s="3" t="s">
        <v>4194</v>
      </c>
      <c r="B1209" s="3">
        <v>3</v>
      </c>
      <c r="C1209">
        <f t="shared" si="37"/>
        <v>26570</v>
      </c>
      <c r="D1209">
        <f t="shared" si="36"/>
        <v>0.58313580897199546</v>
      </c>
    </row>
    <row r="1210" spans="1:4" x14ac:dyDescent="0.2">
      <c r="A1210" s="3" t="s">
        <v>4202</v>
      </c>
      <c r="B1210" s="3">
        <v>3</v>
      </c>
      <c r="C1210">
        <f t="shared" si="37"/>
        <v>26573</v>
      </c>
      <c r="D1210">
        <f t="shared" si="36"/>
        <v>0.58320165042577476</v>
      </c>
    </row>
    <row r="1211" spans="1:4" x14ac:dyDescent="0.2">
      <c r="A1211" s="3" t="s">
        <v>4236</v>
      </c>
      <c r="B1211" s="3">
        <v>3</v>
      </c>
      <c r="C1211">
        <f t="shared" si="37"/>
        <v>26576</v>
      </c>
      <c r="D1211">
        <f t="shared" si="36"/>
        <v>0.58326749187955407</v>
      </c>
    </row>
    <row r="1212" spans="1:4" x14ac:dyDescent="0.2">
      <c r="A1212" s="3" t="s">
        <v>4263</v>
      </c>
      <c r="B1212" s="3">
        <v>3</v>
      </c>
      <c r="C1212">
        <f t="shared" si="37"/>
        <v>26579</v>
      </c>
      <c r="D1212">
        <f t="shared" si="36"/>
        <v>0.58333333333333337</v>
      </c>
    </row>
    <row r="1213" spans="1:4" x14ac:dyDescent="0.2">
      <c r="A1213" s="3" t="s">
        <v>4298</v>
      </c>
      <c r="B1213" s="3">
        <v>3</v>
      </c>
      <c r="C1213">
        <f t="shared" si="37"/>
        <v>26582</v>
      </c>
      <c r="D1213">
        <f t="shared" si="36"/>
        <v>0.58339917478711267</v>
      </c>
    </row>
    <row r="1214" spans="1:4" x14ac:dyDescent="0.2">
      <c r="A1214" s="3" t="s">
        <v>4317</v>
      </c>
      <c r="B1214" s="3">
        <v>3</v>
      </c>
      <c r="C1214">
        <f t="shared" si="37"/>
        <v>26585</v>
      </c>
      <c r="D1214">
        <f t="shared" si="36"/>
        <v>0.58346501624089198</v>
      </c>
    </row>
    <row r="1215" spans="1:4" x14ac:dyDescent="0.2">
      <c r="A1215" s="3" t="s">
        <v>4322</v>
      </c>
      <c r="B1215" s="3">
        <v>3</v>
      </c>
      <c r="C1215">
        <f t="shared" si="37"/>
        <v>26588</v>
      </c>
      <c r="D1215">
        <f t="shared" si="36"/>
        <v>0.58353085769467128</v>
      </c>
    </row>
    <row r="1216" spans="1:4" x14ac:dyDescent="0.2">
      <c r="A1216" s="3" t="s">
        <v>4361</v>
      </c>
      <c r="B1216" s="3">
        <v>3</v>
      </c>
      <c r="C1216">
        <f t="shared" si="37"/>
        <v>26591</v>
      </c>
      <c r="D1216">
        <f t="shared" si="36"/>
        <v>0.58359669914845058</v>
      </c>
    </row>
    <row r="1217" spans="1:4" x14ac:dyDescent="0.2">
      <c r="A1217" s="3" t="s">
        <v>4389</v>
      </c>
      <c r="B1217" s="3">
        <v>3</v>
      </c>
      <c r="C1217">
        <f t="shared" si="37"/>
        <v>26594</v>
      </c>
      <c r="D1217">
        <f t="shared" si="36"/>
        <v>0.58366254060222988</v>
      </c>
    </row>
    <row r="1218" spans="1:4" x14ac:dyDescent="0.2">
      <c r="A1218" s="3" t="s">
        <v>4404</v>
      </c>
      <c r="B1218" s="3">
        <v>3</v>
      </c>
      <c r="C1218">
        <f t="shared" si="37"/>
        <v>26597</v>
      </c>
      <c r="D1218">
        <f t="shared" si="36"/>
        <v>0.58372838205600908</v>
      </c>
    </row>
    <row r="1219" spans="1:4" x14ac:dyDescent="0.2">
      <c r="A1219" s="3" t="s">
        <v>4410</v>
      </c>
      <c r="B1219" s="3">
        <v>3</v>
      </c>
      <c r="C1219">
        <f t="shared" si="37"/>
        <v>26600</v>
      </c>
      <c r="D1219">
        <f t="shared" ref="D1219:D1282" si="38">C1219/MAX(C1219:C19245)</f>
        <v>0.58379422350978838</v>
      </c>
    </row>
    <row r="1220" spans="1:4" x14ac:dyDescent="0.2">
      <c r="A1220" s="3" t="s">
        <v>4430</v>
      </c>
      <c r="B1220" s="3">
        <v>3</v>
      </c>
      <c r="C1220">
        <f t="shared" ref="C1220:C1283" si="39">B1220+C1219</f>
        <v>26603</v>
      </c>
      <c r="D1220">
        <f t="shared" si="38"/>
        <v>0.58386006496356768</v>
      </c>
    </row>
    <row r="1221" spans="1:4" x14ac:dyDescent="0.2">
      <c r="A1221" s="3" t="s">
        <v>4445</v>
      </c>
      <c r="B1221" s="3">
        <v>3</v>
      </c>
      <c r="C1221">
        <f t="shared" si="39"/>
        <v>26606</v>
      </c>
      <c r="D1221">
        <f t="shared" si="38"/>
        <v>0.58392590641734698</v>
      </c>
    </row>
    <row r="1222" spans="1:4" x14ac:dyDescent="0.2">
      <c r="A1222" s="3" t="s">
        <v>4457</v>
      </c>
      <c r="B1222" s="3">
        <v>3</v>
      </c>
      <c r="C1222">
        <f t="shared" si="39"/>
        <v>26609</v>
      </c>
      <c r="D1222">
        <f t="shared" si="38"/>
        <v>0.58399174787112629</v>
      </c>
    </row>
    <row r="1223" spans="1:4" x14ac:dyDescent="0.2">
      <c r="A1223" s="3" t="s">
        <v>4504</v>
      </c>
      <c r="B1223" s="3">
        <v>3</v>
      </c>
      <c r="C1223">
        <f t="shared" si="39"/>
        <v>26612</v>
      </c>
      <c r="D1223">
        <f t="shared" si="38"/>
        <v>0.58405758932490559</v>
      </c>
    </row>
    <row r="1224" spans="1:4" x14ac:dyDescent="0.2">
      <c r="A1224" s="3" t="s">
        <v>4543</v>
      </c>
      <c r="B1224" s="3">
        <v>3</v>
      </c>
      <c r="C1224">
        <f t="shared" si="39"/>
        <v>26615</v>
      </c>
      <c r="D1224">
        <f t="shared" si="38"/>
        <v>0.58412343077868489</v>
      </c>
    </row>
    <row r="1225" spans="1:4" x14ac:dyDescent="0.2">
      <c r="A1225" s="3" t="s">
        <v>4550</v>
      </c>
      <c r="B1225" s="3">
        <v>3</v>
      </c>
      <c r="C1225">
        <f t="shared" si="39"/>
        <v>26618</v>
      </c>
      <c r="D1225">
        <f t="shared" si="38"/>
        <v>0.5841892722324642</v>
      </c>
    </row>
    <row r="1226" spans="1:4" x14ac:dyDescent="0.2">
      <c r="A1226" s="3" t="s">
        <v>4554</v>
      </c>
      <c r="B1226" s="3">
        <v>3</v>
      </c>
      <c r="C1226">
        <f t="shared" si="39"/>
        <v>26621</v>
      </c>
      <c r="D1226">
        <f t="shared" si="38"/>
        <v>0.5842551136862435</v>
      </c>
    </row>
    <row r="1227" spans="1:4" x14ac:dyDescent="0.2">
      <c r="A1227" s="3" t="s">
        <v>4601</v>
      </c>
      <c r="B1227" s="3">
        <v>3</v>
      </c>
      <c r="C1227">
        <f t="shared" si="39"/>
        <v>26624</v>
      </c>
      <c r="D1227">
        <f t="shared" si="38"/>
        <v>0.5843209551400228</v>
      </c>
    </row>
    <row r="1228" spans="1:4" x14ac:dyDescent="0.2">
      <c r="A1228" s="3" t="s">
        <v>4636</v>
      </c>
      <c r="B1228" s="3">
        <v>3</v>
      </c>
      <c r="C1228">
        <f t="shared" si="39"/>
        <v>26627</v>
      </c>
      <c r="D1228">
        <f t="shared" si="38"/>
        <v>0.5843867965938021</v>
      </c>
    </row>
    <row r="1229" spans="1:4" x14ac:dyDescent="0.2">
      <c r="A1229" s="3" t="s">
        <v>4656</v>
      </c>
      <c r="B1229" s="3">
        <v>3</v>
      </c>
      <c r="C1229">
        <f t="shared" si="39"/>
        <v>26630</v>
      </c>
      <c r="D1229">
        <f t="shared" si="38"/>
        <v>0.58445263804758141</v>
      </c>
    </row>
    <row r="1230" spans="1:4" x14ac:dyDescent="0.2">
      <c r="A1230" s="3" t="s">
        <v>4661</v>
      </c>
      <c r="B1230" s="3">
        <v>3</v>
      </c>
      <c r="C1230">
        <f t="shared" si="39"/>
        <v>26633</v>
      </c>
      <c r="D1230">
        <f t="shared" si="38"/>
        <v>0.58451847950136071</v>
      </c>
    </row>
    <row r="1231" spans="1:4" x14ac:dyDescent="0.2">
      <c r="A1231" s="3" t="s">
        <v>4688</v>
      </c>
      <c r="B1231" s="3">
        <v>3</v>
      </c>
      <c r="C1231">
        <f t="shared" si="39"/>
        <v>26636</v>
      </c>
      <c r="D1231">
        <f t="shared" si="38"/>
        <v>0.58458432095514001</v>
      </c>
    </row>
    <row r="1232" spans="1:4" x14ac:dyDescent="0.2">
      <c r="A1232" s="3" t="s">
        <v>4691</v>
      </c>
      <c r="B1232" s="3">
        <v>3</v>
      </c>
      <c r="C1232">
        <f t="shared" si="39"/>
        <v>26639</v>
      </c>
      <c r="D1232">
        <f t="shared" si="38"/>
        <v>0.58465016240891932</v>
      </c>
    </row>
    <row r="1233" spans="1:4" x14ac:dyDescent="0.2">
      <c r="A1233" s="3" t="s">
        <v>4730</v>
      </c>
      <c r="B1233" s="3">
        <v>3</v>
      </c>
      <c r="C1233">
        <f t="shared" si="39"/>
        <v>26642</v>
      </c>
      <c r="D1233">
        <f t="shared" si="38"/>
        <v>0.58471600386269862</v>
      </c>
    </row>
    <row r="1234" spans="1:4" x14ac:dyDescent="0.2">
      <c r="A1234" s="3" t="s">
        <v>4740</v>
      </c>
      <c r="B1234" s="3">
        <v>3</v>
      </c>
      <c r="C1234">
        <f t="shared" si="39"/>
        <v>26645</v>
      </c>
      <c r="D1234">
        <f t="shared" si="38"/>
        <v>0.58478184531647792</v>
      </c>
    </row>
    <row r="1235" spans="1:4" x14ac:dyDescent="0.2">
      <c r="A1235" s="3" t="s">
        <v>4748</v>
      </c>
      <c r="B1235" s="3">
        <v>3</v>
      </c>
      <c r="C1235">
        <f t="shared" si="39"/>
        <v>26648</v>
      </c>
      <c r="D1235">
        <f t="shared" si="38"/>
        <v>0.58484768677025722</v>
      </c>
    </row>
    <row r="1236" spans="1:4" x14ac:dyDescent="0.2">
      <c r="A1236" s="3" t="s">
        <v>4764</v>
      </c>
      <c r="B1236" s="3">
        <v>3</v>
      </c>
      <c r="C1236">
        <f t="shared" si="39"/>
        <v>26651</v>
      </c>
      <c r="D1236">
        <f t="shared" si="38"/>
        <v>0.58491352822403653</v>
      </c>
    </row>
    <row r="1237" spans="1:4" x14ac:dyDescent="0.2">
      <c r="A1237" s="3" t="s">
        <v>4795</v>
      </c>
      <c r="B1237" s="3">
        <v>3</v>
      </c>
      <c r="C1237">
        <f t="shared" si="39"/>
        <v>26654</v>
      </c>
      <c r="D1237">
        <f t="shared" si="38"/>
        <v>0.58497936967781583</v>
      </c>
    </row>
    <row r="1238" spans="1:4" x14ac:dyDescent="0.2">
      <c r="A1238" s="3" t="s">
        <v>4799</v>
      </c>
      <c r="B1238" s="3">
        <v>3</v>
      </c>
      <c r="C1238">
        <f t="shared" si="39"/>
        <v>26657</v>
      </c>
      <c r="D1238">
        <f t="shared" si="38"/>
        <v>0.58504521113159513</v>
      </c>
    </row>
    <row r="1239" spans="1:4" x14ac:dyDescent="0.2">
      <c r="A1239" s="3" t="s">
        <v>4828</v>
      </c>
      <c r="B1239" s="3">
        <v>3</v>
      </c>
      <c r="C1239">
        <f t="shared" si="39"/>
        <v>26660</v>
      </c>
      <c r="D1239">
        <f t="shared" si="38"/>
        <v>0.58511105258537444</v>
      </c>
    </row>
    <row r="1240" spans="1:4" x14ac:dyDescent="0.2">
      <c r="A1240" s="3" t="s">
        <v>4850</v>
      </c>
      <c r="B1240" s="3">
        <v>3</v>
      </c>
      <c r="C1240">
        <f t="shared" si="39"/>
        <v>26663</v>
      </c>
      <c r="D1240">
        <f t="shared" si="38"/>
        <v>0.58517689403915374</v>
      </c>
    </row>
    <row r="1241" spans="1:4" x14ac:dyDescent="0.2">
      <c r="A1241" s="3" t="s">
        <v>4870</v>
      </c>
      <c r="B1241" s="3">
        <v>3</v>
      </c>
      <c r="C1241">
        <f t="shared" si="39"/>
        <v>26666</v>
      </c>
      <c r="D1241">
        <f t="shared" si="38"/>
        <v>0.58524273549293304</v>
      </c>
    </row>
    <row r="1242" spans="1:4" x14ac:dyDescent="0.2">
      <c r="A1242" s="3" t="s">
        <v>4899</v>
      </c>
      <c r="B1242" s="3">
        <v>3</v>
      </c>
      <c r="C1242">
        <f t="shared" si="39"/>
        <v>26669</v>
      </c>
      <c r="D1242">
        <f t="shared" si="38"/>
        <v>0.58530857694671234</v>
      </c>
    </row>
    <row r="1243" spans="1:4" x14ac:dyDescent="0.2">
      <c r="A1243" s="3" t="s">
        <v>4917</v>
      </c>
      <c r="B1243" s="3">
        <v>3</v>
      </c>
      <c r="C1243">
        <f t="shared" si="39"/>
        <v>26672</v>
      </c>
      <c r="D1243">
        <f t="shared" si="38"/>
        <v>0.58537441840049165</v>
      </c>
    </row>
    <row r="1244" spans="1:4" x14ac:dyDescent="0.2">
      <c r="A1244" s="3" t="s">
        <v>4920</v>
      </c>
      <c r="B1244" s="3">
        <v>3</v>
      </c>
      <c r="C1244">
        <f t="shared" si="39"/>
        <v>26675</v>
      </c>
      <c r="D1244">
        <f t="shared" si="38"/>
        <v>0.58544025985427095</v>
      </c>
    </row>
    <row r="1245" spans="1:4" x14ac:dyDescent="0.2">
      <c r="A1245" s="3" t="s">
        <v>4922</v>
      </c>
      <c r="B1245" s="3">
        <v>3</v>
      </c>
      <c r="C1245">
        <f t="shared" si="39"/>
        <v>26678</v>
      </c>
      <c r="D1245">
        <f t="shared" si="38"/>
        <v>0.58550610130805025</v>
      </c>
    </row>
    <row r="1246" spans="1:4" x14ac:dyDescent="0.2">
      <c r="A1246" s="3" t="s">
        <v>4956</v>
      </c>
      <c r="B1246" s="3">
        <v>3</v>
      </c>
      <c r="C1246">
        <f t="shared" si="39"/>
        <v>26681</v>
      </c>
      <c r="D1246">
        <f t="shared" si="38"/>
        <v>0.58557194276182956</v>
      </c>
    </row>
    <row r="1247" spans="1:4" x14ac:dyDescent="0.2">
      <c r="A1247" s="3" t="s">
        <v>4963</v>
      </c>
      <c r="B1247" s="3">
        <v>3</v>
      </c>
      <c r="C1247">
        <f t="shared" si="39"/>
        <v>26684</v>
      </c>
      <c r="D1247">
        <f t="shared" si="38"/>
        <v>0.58563778421560886</v>
      </c>
    </row>
    <row r="1248" spans="1:4" x14ac:dyDescent="0.2">
      <c r="A1248" s="3" t="s">
        <v>4966</v>
      </c>
      <c r="B1248" s="3">
        <v>3</v>
      </c>
      <c r="C1248">
        <f t="shared" si="39"/>
        <v>26687</v>
      </c>
      <c r="D1248">
        <f t="shared" si="38"/>
        <v>0.58570362566938816</v>
      </c>
    </row>
    <row r="1249" spans="1:4" x14ac:dyDescent="0.2">
      <c r="A1249" s="3" t="s">
        <v>4996</v>
      </c>
      <c r="B1249" s="3">
        <v>3</v>
      </c>
      <c r="C1249">
        <f t="shared" si="39"/>
        <v>26690</v>
      </c>
      <c r="D1249">
        <f t="shared" si="38"/>
        <v>0.58576946712316746</v>
      </c>
    </row>
    <row r="1250" spans="1:4" x14ac:dyDescent="0.2">
      <c r="A1250" s="3" t="s">
        <v>5016</v>
      </c>
      <c r="B1250" s="3">
        <v>3</v>
      </c>
      <c r="C1250">
        <f t="shared" si="39"/>
        <v>26693</v>
      </c>
      <c r="D1250">
        <f t="shared" si="38"/>
        <v>0.58583530857694677</v>
      </c>
    </row>
    <row r="1251" spans="1:4" x14ac:dyDescent="0.2">
      <c r="A1251" s="3" t="s">
        <v>5048</v>
      </c>
      <c r="B1251" s="3">
        <v>3</v>
      </c>
      <c r="C1251">
        <f t="shared" si="39"/>
        <v>26696</v>
      </c>
      <c r="D1251">
        <f t="shared" si="38"/>
        <v>0.58590115003072596</v>
      </c>
    </row>
    <row r="1252" spans="1:4" x14ac:dyDescent="0.2">
      <c r="A1252" s="3" t="s">
        <v>5063</v>
      </c>
      <c r="B1252" s="3">
        <v>3</v>
      </c>
      <c r="C1252">
        <f t="shared" si="39"/>
        <v>26699</v>
      </c>
      <c r="D1252">
        <f t="shared" si="38"/>
        <v>0.58596699148450526</v>
      </c>
    </row>
    <row r="1253" spans="1:4" x14ac:dyDescent="0.2">
      <c r="A1253" s="3" t="s">
        <v>5064</v>
      </c>
      <c r="B1253" s="3">
        <v>3</v>
      </c>
      <c r="C1253">
        <f t="shared" si="39"/>
        <v>26702</v>
      </c>
      <c r="D1253">
        <f t="shared" si="38"/>
        <v>0.58603283293828456</v>
      </c>
    </row>
    <row r="1254" spans="1:4" x14ac:dyDescent="0.2">
      <c r="A1254" s="3" t="s">
        <v>5082</v>
      </c>
      <c r="B1254" s="3">
        <v>3</v>
      </c>
      <c r="C1254">
        <f t="shared" si="39"/>
        <v>26705</v>
      </c>
      <c r="D1254">
        <f t="shared" si="38"/>
        <v>0.58609867439206387</v>
      </c>
    </row>
    <row r="1255" spans="1:4" x14ac:dyDescent="0.2">
      <c r="A1255" s="3" t="s">
        <v>5108</v>
      </c>
      <c r="B1255" s="3">
        <v>3</v>
      </c>
      <c r="C1255">
        <f t="shared" si="39"/>
        <v>26708</v>
      </c>
      <c r="D1255">
        <f t="shared" si="38"/>
        <v>0.58616451584584317</v>
      </c>
    </row>
    <row r="1256" spans="1:4" x14ac:dyDescent="0.2">
      <c r="A1256" s="3" t="s">
        <v>5120</v>
      </c>
      <c r="B1256" s="3">
        <v>3</v>
      </c>
      <c r="C1256">
        <f t="shared" si="39"/>
        <v>26711</v>
      </c>
      <c r="D1256">
        <f t="shared" si="38"/>
        <v>0.58623035729962247</v>
      </c>
    </row>
    <row r="1257" spans="1:4" x14ac:dyDescent="0.2">
      <c r="A1257" s="3" t="s">
        <v>5122</v>
      </c>
      <c r="B1257" s="3">
        <v>3</v>
      </c>
      <c r="C1257">
        <f t="shared" si="39"/>
        <v>26714</v>
      </c>
      <c r="D1257">
        <f t="shared" si="38"/>
        <v>0.58629619875340178</v>
      </c>
    </row>
    <row r="1258" spans="1:4" x14ac:dyDescent="0.2">
      <c r="A1258" s="3" t="s">
        <v>5123</v>
      </c>
      <c r="B1258" s="3">
        <v>3</v>
      </c>
      <c r="C1258">
        <f t="shared" si="39"/>
        <v>26717</v>
      </c>
      <c r="D1258">
        <f t="shared" si="38"/>
        <v>0.58636204020718108</v>
      </c>
    </row>
    <row r="1259" spans="1:4" x14ac:dyDescent="0.2">
      <c r="A1259" s="3" t="s">
        <v>5125</v>
      </c>
      <c r="B1259" s="3">
        <v>3</v>
      </c>
      <c r="C1259">
        <f t="shared" si="39"/>
        <v>26720</v>
      </c>
      <c r="D1259">
        <f t="shared" si="38"/>
        <v>0.58642788166096038</v>
      </c>
    </row>
    <row r="1260" spans="1:4" x14ac:dyDescent="0.2">
      <c r="A1260" s="3" t="s">
        <v>5127</v>
      </c>
      <c r="B1260" s="3">
        <v>3</v>
      </c>
      <c r="C1260">
        <f t="shared" si="39"/>
        <v>26723</v>
      </c>
      <c r="D1260">
        <f t="shared" si="38"/>
        <v>0.58649372311473968</v>
      </c>
    </row>
    <row r="1261" spans="1:4" x14ac:dyDescent="0.2">
      <c r="A1261" s="3" t="s">
        <v>5135</v>
      </c>
      <c r="B1261" s="3">
        <v>3</v>
      </c>
      <c r="C1261">
        <f t="shared" si="39"/>
        <v>26726</v>
      </c>
      <c r="D1261">
        <f t="shared" si="38"/>
        <v>0.58655956456851899</v>
      </c>
    </row>
    <row r="1262" spans="1:4" x14ac:dyDescent="0.2">
      <c r="A1262" s="3" t="s">
        <v>5143</v>
      </c>
      <c r="B1262" s="3">
        <v>3</v>
      </c>
      <c r="C1262">
        <f t="shared" si="39"/>
        <v>26729</v>
      </c>
      <c r="D1262">
        <f t="shared" si="38"/>
        <v>0.58662540602229829</v>
      </c>
    </row>
    <row r="1263" spans="1:4" x14ac:dyDescent="0.2">
      <c r="A1263" s="3" t="s">
        <v>5169</v>
      </c>
      <c r="B1263" s="3">
        <v>3</v>
      </c>
      <c r="C1263">
        <f t="shared" si="39"/>
        <v>26732</v>
      </c>
      <c r="D1263">
        <f t="shared" si="38"/>
        <v>0.58669124747607759</v>
      </c>
    </row>
    <row r="1264" spans="1:4" x14ac:dyDescent="0.2">
      <c r="A1264" s="3" t="s">
        <v>5248</v>
      </c>
      <c r="B1264" s="3">
        <v>3</v>
      </c>
      <c r="C1264">
        <f t="shared" si="39"/>
        <v>26735</v>
      </c>
      <c r="D1264">
        <f t="shared" si="38"/>
        <v>0.5867570889298569</v>
      </c>
    </row>
    <row r="1265" spans="1:4" x14ac:dyDescent="0.2">
      <c r="A1265" s="3" t="s">
        <v>5273</v>
      </c>
      <c r="B1265" s="3">
        <v>3</v>
      </c>
      <c r="C1265">
        <f t="shared" si="39"/>
        <v>26738</v>
      </c>
      <c r="D1265">
        <f t="shared" si="38"/>
        <v>0.5868229303836362</v>
      </c>
    </row>
    <row r="1266" spans="1:4" x14ac:dyDescent="0.2">
      <c r="A1266" s="3" t="s">
        <v>5291</v>
      </c>
      <c r="B1266" s="3">
        <v>3</v>
      </c>
      <c r="C1266">
        <f t="shared" si="39"/>
        <v>26741</v>
      </c>
      <c r="D1266">
        <f t="shared" si="38"/>
        <v>0.5868887718374155</v>
      </c>
    </row>
    <row r="1267" spans="1:4" x14ac:dyDescent="0.2">
      <c r="A1267" s="3" t="s">
        <v>5292</v>
      </c>
      <c r="B1267" s="3">
        <v>3</v>
      </c>
      <c r="C1267">
        <f t="shared" si="39"/>
        <v>26744</v>
      </c>
      <c r="D1267">
        <f t="shared" si="38"/>
        <v>0.5869546132911948</v>
      </c>
    </row>
    <row r="1268" spans="1:4" x14ac:dyDescent="0.2">
      <c r="A1268" s="3" t="s">
        <v>5404</v>
      </c>
      <c r="B1268" s="3">
        <v>3</v>
      </c>
      <c r="C1268">
        <f t="shared" si="39"/>
        <v>26747</v>
      </c>
      <c r="D1268">
        <f t="shared" si="38"/>
        <v>0.58702045474497411</v>
      </c>
    </row>
    <row r="1269" spans="1:4" x14ac:dyDescent="0.2">
      <c r="A1269" s="3" t="s">
        <v>5440</v>
      </c>
      <c r="B1269" s="3">
        <v>3</v>
      </c>
      <c r="C1269">
        <f t="shared" si="39"/>
        <v>26750</v>
      </c>
      <c r="D1269">
        <f t="shared" si="38"/>
        <v>0.58708629619875341</v>
      </c>
    </row>
    <row r="1270" spans="1:4" x14ac:dyDescent="0.2">
      <c r="A1270" s="3" t="s">
        <v>5445</v>
      </c>
      <c r="B1270" s="3">
        <v>3</v>
      </c>
      <c r="C1270">
        <f t="shared" si="39"/>
        <v>26753</v>
      </c>
      <c r="D1270">
        <f t="shared" si="38"/>
        <v>0.58715213765253271</v>
      </c>
    </row>
    <row r="1271" spans="1:4" x14ac:dyDescent="0.2">
      <c r="A1271" s="3" t="s">
        <v>5453</v>
      </c>
      <c r="B1271" s="3">
        <v>3</v>
      </c>
      <c r="C1271">
        <f t="shared" si="39"/>
        <v>26756</v>
      </c>
      <c r="D1271">
        <f t="shared" si="38"/>
        <v>0.58721797910631202</v>
      </c>
    </row>
    <row r="1272" spans="1:4" x14ac:dyDescent="0.2">
      <c r="A1272" s="3" t="s">
        <v>5454</v>
      </c>
      <c r="B1272" s="3">
        <v>3</v>
      </c>
      <c r="C1272">
        <f t="shared" si="39"/>
        <v>26759</v>
      </c>
      <c r="D1272">
        <f t="shared" si="38"/>
        <v>0.58728382056009132</v>
      </c>
    </row>
    <row r="1273" spans="1:4" x14ac:dyDescent="0.2">
      <c r="A1273" s="3" t="s">
        <v>5493</v>
      </c>
      <c r="B1273" s="3">
        <v>3</v>
      </c>
      <c r="C1273">
        <f t="shared" si="39"/>
        <v>26762</v>
      </c>
      <c r="D1273">
        <f t="shared" si="38"/>
        <v>0.58734966201387062</v>
      </c>
    </row>
    <row r="1274" spans="1:4" x14ac:dyDescent="0.2">
      <c r="A1274" s="3" t="s">
        <v>5556</v>
      </c>
      <c r="B1274" s="3">
        <v>3</v>
      </c>
      <c r="C1274">
        <f t="shared" si="39"/>
        <v>26765</v>
      </c>
      <c r="D1274">
        <f t="shared" si="38"/>
        <v>0.58741550346764992</v>
      </c>
    </row>
    <row r="1275" spans="1:4" x14ac:dyDescent="0.2">
      <c r="A1275" s="3" t="s">
        <v>5561</v>
      </c>
      <c r="B1275" s="3">
        <v>3</v>
      </c>
      <c r="C1275">
        <f t="shared" si="39"/>
        <v>26768</v>
      </c>
      <c r="D1275">
        <f t="shared" si="38"/>
        <v>0.58748134492142923</v>
      </c>
    </row>
    <row r="1276" spans="1:4" x14ac:dyDescent="0.2">
      <c r="A1276" s="3" t="s">
        <v>5602</v>
      </c>
      <c r="B1276" s="3">
        <v>3</v>
      </c>
      <c r="C1276">
        <f t="shared" si="39"/>
        <v>26771</v>
      </c>
      <c r="D1276">
        <f t="shared" si="38"/>
        <v>0.58754718637520853</v>
      </c>
    </row>
    <row r="1277" spans="1:4" x14ac:dyDescent="0.2">
      <c r="A1277" s="3" t="s">
        <v>5625</v>
      </c>
      <c r="B1277" s="3">
        <v>3</v>
      </c>
      <c r="C1277">
        <f t="shared" si="39"/>
        <v>26774</v>
      </c>
      <c r="D1277">
        <f t="shared" si="38"/>
        <v>0.58761302782898783</v>
      </c>
    </row>
    <row r="1278" spans="1:4" x14ac:dyDescent="0.2">
      <c r="A1278" s="3" t="s">
        <v>5650</v>
      </c>
      <c r="B1278" s="3">
        <v>3</v>
      </c>
      <c r="C1278">
        <f t="shared" si="39"/>
        <v>26777</v>
      </c>
      <c r="D1278">
        <f t="shared" si="38"/>
        <v>0.58767886928276714</v>
      </c>
    </row>
    <row r="1279" spans="1:4" x14ac:dyDescent="0.2">
      <c r="A1279" s="3" t="s">
        <v>5660</v>
      </c>
      <c r="B1279" s="3">
        <v>3</v>
      </c>
      <c r="C1279">
        <f t="shared" si="39"/>
        <v>26780</v>
      </c>
      <c r="D1279">
        <f t="shared" si="38"/>
        <v>0.58774471073654644</v>
      </c>
    </row>
    <row r="1280" spans="1:4" x14ac:dyDescent="0.2">
      <c r="A1280" s="3" t="s">
        <v>5684</v>
      </c>
      <c r="B1280" s="3">
        <v>3</v>
      </c>
      <c r="C1280">
        <f t="shared" si="39"/>
        <v>26783</v>
      </c>
      <c r="D1280">
        <f t="shared" si="38"/>
        <v>0.58781055219032574</v>
      </c>
    </row>
    <row r="1281" spans="1:4" x14ac:dyDescent="0.2">
      <c r="A1281" s="3" t="s">
        <v>5777</v>
      </c>
      <c r="B1281" s="3">
        <v>3</v>
      </c>
      <c r="C1281">
        <f t="shared" si="39"/>
        <v>26786</v>
      </c>
      <c r="D1281">
        <f t="shared" si="38"/>
        <v>0.58787639364410504</v>
      </c>
    </row>
    <row r="1282" spans="1:4" x14ac:dyDescent="0.2">
      <c r="A1282" s="3" t="s">
        <v>5799</v>
      </c>
      <c r="B1282" s="3">
        <v>3</v>
      </c>
      <c r="C1282">
        <f t="shared" si="39"/>
        <v>26789</v>
      </c>
      <c r="D1282">
        <f t="shared" si="38"/>
        <v>0.58794223509788435</v>
      </c>
    </row>
    <row r="1283" spans="1:4" x14ac:dyDescent="0.2">
      <c r="A1283" s="3" t="s">
        <v>5871</v>
      </c>
      <c r="B1283" s="3">
        <v>3</v>
      </c>
      <c r="C1283">
        <f t="shared" si="39"/>
        <v>26792</v>
      </c>
      <c r="D1283">
        <f t="shared" ref="D1283:D1346" si="40">C1283/MAX(C1283:C19309)</f>
        <v>0.58800807655166354</v>
      </c>
    </row>
    <row r="1284" spans="1:4" x14ac:dyDescent="0.2">
      <c r="A1284" s="3" t="s">
        <v>5913</v>
      </c>
      <c r="B1284" s="3">
        <v>3</v>
      </c>
      <c r="C1284">
        <f t="shared" ref="C1284:C1347" si="41">B1284+C1283</f>
        <v>26795</v>
      </c>
      <c r="D1284">
        <f t="shared" si="40"/>
        <v>0.58807391800544284</v>
      </c>
    </row>
    <row r="1285" spans="1:4" x14ac:dyDescent="0.2">
      <c r="A1285" s="3" t="s">
        <v>5962</v>
      </c>
      <c r="B1285" s="3">
        <v>3</v>
      </c>
      <c r="C1285">
        <f t="shared" si="41"/>
        <v>26798</v>
      </c>
      <c r="D1285">
        <f t="shared" si="40"/>
        <v>0.58813975945922214</v>
      </c>
    </row>
    <row r="1286" spans="1:4" x14ac:dyDescent="0.2">
      <c r="A1286" s="3" t="s">
        <v>5979</v>
      </c>
      <c r="B1286" s="3">
        <v>3</v>
      </c>
      <c r="C1286">
        <f t="shared" si="41"/>
        <v>26801</v>
      </c>
      <c r="D1286">
        <f t="shared" si="40"/>
        <v>0.58820560091300145</v>
      </c>
    </row>
    <row r="1287" spans="1:4" x14ac:dyDescent="0.2">
      <c r="A1287" s="3" t="s">
        <v>5988</v>
      </c>
      <c r="B1287" s="3">
        <v>3</v>
      </c>
      <c r="C1287">
        <f t="shared" si="41"/>
        <v>26804</v>
      </c>
      <c r="D1287">
        <f t="shared" si="40"/>
        <v>0.58827144236678075</v>
      </c>
    </row>
    <row r="1288" spans="1:4" x14ac:dyDescent="0.2">
      <c r="A1288" s="3" t="s">
        <v>6027</v>
      </c>
      <c r="B1288" s="3">
        <v>3</v>
      </c>
      <c r="C1288">
        <f t="shared" si="41"/>
        <v>26807</v>
      </c>
      <c r="D1288">
        <f t="shared" si="40"/>
        <v>0.58833728382056005</v>
      </c>
    </row>
    <row r="1289" spans="1:4" x14ac:dyDescent="0.2">
      <c r="A1289" s="3" t="s">
        <v>6042</v>
      </c>
      <c r="B1289" s="3">
        <v>3</v>
      </c>
      <c r="C1289">
        <f t="shared" si="41"/>
        <v>26810</v>
      </c>
      <c r="D1289">
        <f t="shared" si="40"/>
        <v>0.58840312527433936</v>
      </c>
    </row>
    <row r="1290" spans="1:4" x14ac:dyDescent="0.2">
      <c r="A1290" s="3" t="s">
        <v>6045</v>
      </c>
      <c r="B1290" s="3">
        <v>3</v>
      </c>
      <c r="C1290">
        <f t="shared" si="41"/>
        <v>26813</v>
      </c>
      <c r="D1290">
        <f t="shared" si="40"/>
        <v>0.58846896672811866</v>
      </c>
    </row>
    <row r="1291" spans="1:4" x14ac:dyDescent="0.2">
      <c r="A1291" s="3" t="s">
        <v>6061</v>
      </c>
      <c r="B1291" s="3">
        <v>3</v>
      </c>
      <c r="C1291">
        <f t="shared" si="41"/>
        <v>26816</v>
      </c>
      <c r="D1291">
        <f t="shared" si="40"/>
        <v>0.58853480818189796</v>
      </c>
    </row>
    <row r="1292" spans="1:4" x14ac:dyDescent="0.2">
      <c r="A1292" s="3" t="s">
        <v>6083</v>
      </c>
      <c r="B1292" s="3">
        <v>3</v>
      </c>
      <c r="C1292">
        <f t="shared" si="41"/>
        <v>26819</v>
      </c>
      <c r="D1292">
        <f t="shared" si="40"/>
        <v>0.58860064963567726</v>
      </c>
    </row>
    <row r="1293" spans="1:4" x14ac:dyDescent="0.2">
      <c r="A1293" s="3" t="s">
        <v>6084</v>
      </c>
      <c r="B1293" s="3">
        <v>3</v>
      </c>
      <c r="C1293">
        <f t="shared" si="41"/>
        <v>26822</v>
      </c>
      <c r="D1293">
        <f t="shared" si="40"/>
        <v>0.58866649108945657</v>
      </c>
    </row>
    <row r="1294" spans="1:4" x14ac:dyDescent="0.2">
      <c r="A1294" s="3" t="s">
        <v>6090</v>
      </c>
      <c r="B1294" s="3">
        <v>3</v>
      </c>
      <c r="C1294">
        <f t="shared" si="41"/>
        <v>26825</v>
      </c>
      <c r="D1294">
        <f t="shared" si="40"/>
        <v>0.58873233254323587</v>
      </c>
    </row>
    <row r="1295" spans="1:4" x14ac:dyDescent="0.2">
      <c r="A1295" s="3" t="s">
        <v>6105</v>
      </c>
      <c r="B1295" s="3">
        <v>3</v>
      </c>
      <c r="C1295">
        <f t="shared" si="41"/>
        <v>26828</v>
      </c>
      <c r="D1295">
        <f t="shared" si="40"/>
        <v>0.58879817399701517</v>
      </c>
    </row>
    <row r="1296" spans="1:4" x14ac:dyDescent="0.2">
      <c r="A1296" s="3" t="s">
        <v>6153</v>
      </c>
      <c r="B1296" s="3">
        <v>3</v>
      </c>
      <c r="C1296">
        <f t="shared" si="41"/>
        <v>26831</v>
      </c>
      <c r="D1296">
        <f t="shared" si="40"/>
        <v>0.58886401545079448</v>
      </c>
    </row>
    <row r="1297" spans="1:4" x14ac:dyDescent="0.2">
      <c r="A1297" s="3" t="s">
        <v>6215</v>
      </c>
      <c r="B1297" s="3">
        <v>3</v>
      </c>
      <c r="C1297">
        <f t="shared" si="41"/>
        <v>26834</v>
      </c>
      <c r="D1297">
        <f t="shared" si="40"/>
        <v>0.58892985690457378</v>
      </c>
    </row>
    <row r="1298" spans="1:4" x14ac:dyDescent="0.2">
      <c r="A1298" s="3" t="s">
        <v>6219</v>
      </c>
      <c r="B1298" s="3">
        <v>3</v>
      </c>
      <c r="C1298">
        <f t="shared" si="41"/>
        <v>26837</v>
      </c>
      <c r="D1298">
        <f t="shared" si="40"/>
        <v>0.58899569835835308</v>
      </c>
    </row>
    <row r="1299" spans="1:4" x14ac:dyDescent="0.2">
      <c r="A1299" s="3" t="s">
        <v>6225</v>
      </c>
      <c r="B1299" s="3">
        <v>3</v>
      </c>
      <c r="C1299">
        <f t="shared" si="41"/>
        <v>26840</v>
      </c>
      <c r="D1299">
        <f t="shared" si="40"/>
        <v>0.58906153981213238</v>
      </c>
    </row>
    <row r="1300" spans="1:4" x14ac:dyDescent="0.2">
      <c r="A1300" s="3" t="s">
        <v>6256</v>
      </c>
      <c r="B1300" s="3">
        <v>3</v>
      </c>
      <c r="C1300">
        <f t="shared" si="41"/>
        <v>26843</v>
      </c>
      <c r="D1300">
        <f t="shared" si="40"/>
        <v>0.58912738126591169</v>
      </c>
    </row>
    <row r="1301" spans="1:4" x14ac:dyDescent="0.2">
      <c r="A1301" s="3" t="s">
        <v>6260</v>
      </c>
      <c r="B1301" s="3">
        <v>3</v>
      </c>
      <c r="C1301">
        <f t="shared" si="41"/>
        <v>26846</v>
      </c>
      <c r="D1301">
        <f t="shared" si="40"/>
        <v>0.58919322271969099</v>
      </c>
    </row>
    <row r="1302" spans="1:4" x14ac:dyDescent="0.2">
      <c r="A1302" s="3" t="s">
        <v>6271</v>
      </c>
      <c r="B1302" s="3">
        <v>3</v>
      </c>
      <c r="C1302">
        <f t="shared" si="41"/>
        <v>26849</v>
      </c>
      <c r="D1302">
        <f t="shared" si="40"/>
        <v>0.58925906417347029</v>
      </c>
    </row>
    <row r="1303" spans="1:4" x14ac:dyDescent="0.2">
      <c r="A1303" s="3" t="s">
        <v>6372</v>
      </c>
      <c r="B1303" s="3">
        <v>3</v>
      </c>
      <c r="C1303">
        <f t="shared" si="41"/>
        <v>26852</v>
      </c>
      <c r="D1303">
        <f t="shared" si="40"/>
        <v>0.5893249056272496</v>
      </c>
    </row>
    <row r="1304" spans="1:4" x14ac:dyDescent="0.2">
      <c r="A1304" s="3" t="s">
        <v>6378</v>
      </c>
      <c r="B1304" s="3">
        <v>3</v>
      </c>
      <c r="C1304">
        <f t="shared" si="41"/>
        <v>26855</v>
      </c>
      <c r="D1304">
        <f t="shared" si="40"/>
        <v>0.5893907470810289</v>
      </c>
    </row>
    <row r="1305" spans="1:4" x14ac:dyDescent="0.2">
      <c r="A1305" s="3" t="s">
        <v>6399</v>
      </c>
      <c r="B1305" s="3">
        <v>3</v>
      </c>
      <c r="C1305">
        <f t="shared" si="41"/>
        <v>26858</v>
      </c>
      <c r="D1305">
        <f t="shared" si="40"/>
        <v>0.5894565885348082</v>
      </c>
    </row>
    <row r="1306" spans="1:4" x14ac:dyDescent="0.2">
      <c r="A1306" s="3" t="s">
        <v>6445</v>
      </c>
      <c r="B1306" s="3">
        <v>3</v>
      </c>
      <c r="C1306">
        <f t="shared" si="41"/>
        <v>26861</v>
      </c>
      <c r="D1306">
        <f t="shared" si="40"/>
        <v>0.5895224299885875</v>
      </c>
    </row>
    <row r="1307" spans="1:4" x14ac:dyDescent="0.2">
      <c r="A1307" s="3" t="s">
        <v>6488</v>
      </c>
      <c r="B1307" s="3">
        <v>3</v>
      </c>
      <c r="C1307">
        <f t="shared" si="41"/>
        <v>26864</v>
      </c>
      <c r="D1307">
        <f t="shared" si="40"/>
        <v>0.58958827144236681</v>
      </c>
    </row>
    <row r="1308" spans="1:4" x14ac:dyDescent="0.2">
      <c r="A1308" s="3" t="s">
        <v>6501</v>
      </c>
      <c r="B1308" s="3">
        <v>3</v>
      </c>
      <c r="C1308">
        <f t="shared" si="41"/>
        <v>26867</v>
      </c>
      <c r="D1308">
        <f t="shared" si="40"/>
        <v>0.58965411289614611</v>
      </c>
    </row>
    <row r="1309" spans="1:4" x14ac:dyDescent="0.2">
      <c r="A1309" s="3" t="s">
        <v>6546</v>
      </c>
      <c r="B1309" s="3">
        <v>3</v>
      </c>
      <c r="C1309">
        <f t="shared" si="41"/>
        <v>26870</v>
      </c>
      <c r="D1309">
        <f t="shared" si="40"/>
        <v>0.58971995434992541</v>
      </c>
    </row>
    <row r="1310" spans="1:4" x14ac:dyDescent="0.2">
      <c r="A1310" s="3" t="s">
        <v>6559</v>
      </c>
      <c r="B1310" s="3">
        <v>3</v>
      </c>
      <c r="C1310">
        <f t="shared" si="41"/>
        <v>26873</v>
      </c>
      <c r="D1310">
        <f t="shared" si="40"/>
        <v>0.58978579580370472</v>
      </c>
    </row>
    <row r="1311" spans="1:4" x14ac:dyDescent="0.2">
      <c r="A1311" s="3" t="s">
        <v>6578</v>
      </c>
      <c r="B1311" s="3">
        <v>3</v>
      </c>
      <c r="C1311">
        <f t="shared" si="41"/>
        <v>26876</v>
      </c>
      <c r="D1311">
        <f t="shared" si="40"/>
        <v>0.58985163725748402</v>
      </c>
    </row>
    <row r="1312" spans="1:4" x14ac:dyDescent="0.2">
      <c r="A1312" s="3" t="s">
        <v>6585</v>
      </c>
      <c r="B1312" s="3">
        <v>3</v>
      </c>
      <c r="C1312">
        <f t="shared" si="41"/>
        <v>26879</v>
      </c>
      <c r="D1312">
        <f t="shared" si="40"/>
        <v>0.58991747871126332</v>
      </c>
    </row>
    <row r="1313" spans="1:4" x14ac:dyDescent="0.2">
      <c r="A1313" s="3" t="s">
        <v>6631</v>
      </c>
      <c r="B1313" s="3">
        <v>3</v>
      </c>
      <c r="C1313">
        <f t="shared" si="41"/>
        <v>26882</v>
      </c>
      <c r="D1313">
        <f t="shared" si="40"/>
        <v>0.58998332016504262</v>
      </c>
    </row>
    <row r="1314" spans="1:4" x14ac:dyDescent="0.2">
      <c r="A1314" s="3" t="s">
        <v>6641</v>
      </c>
      <c r="B1314" s="3">
        <v>3</v>
      </c>
      <c r="C1314">
        <f t="shared" si="41"/>
        <v>26885</v>
      </c>
      <c r="D1314">
        <f t="shared" si="40"/>
        <v>0.59004916161882193</v>
      </c>
    </row>
    <row r="1315" spans="1:4" x14ac:dyDescent="0.2">
      <c r="A1315" s="3" t="s">
        <v>6652</v>
      </c>
      <c r="B1315" s="3">
        <v>3</v>
      </c>
      <c r="C1315">
        <f t="shared" si="41"/>
        <v>26888</v>
      </c>
      <c r="D1315">
        <f t="shared" si="40"/>
        <v>0.59011500307260123</v>
      </c>
    </row>
    <row r="1316" spans="1:4" x14ac:dyDescent="0.2">
      <c r="A1316" s="3" t="s">
        <v>6682</v>
      </c>
      <c r="B1316" s="3">
        <v>3</v>
      </c>
      <c r="C1316">
        <f t="shared" si="41"/>
        <v>26891</v>
      </c>
      <c r="D1316">
        <f t="shared" si="40"/>
        <v>0.59018084452638042</v>
      </c>
    </row>
    <row r="1317" spans="1:4" x14ac:dyDescent="0.2">
      <c r="A1317" s="3" t="s">
        <v>6698</v>
      </c>
      <c r="B1317" s="3">
        <v>3</v>
      </c>
      <c r="C1317">
        <f t="shared" si="41"/>
        <v>26894</v>
      </c>
      <c r="D1317">
        <f t="shared" si="40"/>
        <v>0.59024668598015972</v>
      </c>
    </row>
    <row r="1318" spans="1:4" x14ac:dyDescent="0.2">
      <c r="A1318" s="3" t="s">
        <v>6721</v>
      </c>
      <c r="B1318" s="3">
        <v>3</v>
      </c>
      <c r="C1318">
        <f t="shared" si="41"/>
        <v>26897</v>
      </c>
      <c r="D1318">
        <f t="shared" si="40"/>
        <v>0.59031252743393903</v>
      </c>
    </row>
    <row r="1319" spans="1:4" x14ac:dyDescent="0.2">
      <c r="A1319" s="3" t="s">
        <v>6750</v>
      </c>
      <c r="B1319" s="3">
        <v>3</v>
      </c>
      <c r="C1319">
        <f t="shared" si="41"/>
        <v>26900</v>
      </c>
      <c r="D1319">
        <f t="shared" si="40"/>
        <v>0.59037836888771833</v>
      </c>
    </row>
    <row r="1320" spans="1:4" x14ac:dyDescent="0.2">
      <c r="A1320" s="3" t="s">
        <v>6753</v>
      </c>
      <c r="B1320" s="3">
        <v>3</v>
      </c>
      <c r="C1320">
        <f t="shared" si="41"/>
        <v>26903</v>
      </c>
      <c r="D1320">
        <f t="shared" si="40"/>
        <v>0.59044421034149763</v>
      </c>
    </row>
    <row r="1321" spans="1:4" x14ac:dyDescent="0.2">
      <c r="A1321" s="3" t="s">
        <v>6809</v>
      </c>
      <c r="B1321" s="3">
        <v>3</v>
      </c>
      <c r="C1321">
        <f t="shared" si="41"/>
        <v>26906</v>
      </c>
      <c r="D1321">
        <f t="shared" si="40"/>
        <v>0.59051005179527694</v>
      </c>
    </row>
    <row r="1322" spans="1:4" x14ac:dyDescent="0.2">
      <c r="A1322" s="3" t="s">
        <v>6811</v>
      </c>
      <c r="B1322" s="3">
        <v>3</v>
      </c>
      <c r="C1322">
        <f t="shared" si="41"/>
        <v>26909</v>
      </c>
      <c r="D1322">
        <f t="shared" si="40"/>
        <v>0.59057589324905624</v>
      </c>
    </row>
    <row r="1323" spans="1:4" x14ac:dyDescent="0.2">
      <c r="A1323" s="3" t="s">
        <v>6826</v>
      </c>
      <c r="B1323" s="3">
        <v>3</v>
      </c>
      <c r="C1323">
        <f t="shared" si="41"/>
        <v>26912</v>
      </c>
      <c r="D1323">
        <f t="shared" si="40"/>
        <v>0.59064173470283554</v>
      </c>
    </row>
    <row r="1324" spans="1:4" x14ac:dyDescent="0.2">
      <c r="A1324" s="3" t="s">
        <v>6836</v>
      </c>
      <c r="B1324" s="3">
        <v>3</v>
      </c>
      <c r="C1324">
        <f t="shared" si="41"/>
        <v>26915</v>
      </c>
      <c r="D1324">
        <f t="shared" si="40"/>
        <v>0.59070757615661484</v>
      </c>
    </row>
    <row r="1325" spans="1:4" x14ac:dyDescent="0.2">
      <c r="A1325" s="3" t="s">
        <v>6840</v>
      </c>
      <c r="B1325" s="3">
        <v>3</v>
      </c>
      <c r="C1325">
        <f t="shared" si="41"/>
        <v>26918</v>
      </c>
      <c r="D1325">
        <f t="shared" si="40"/>
        <v>0.59077341761039415</v>
      </c>
    </row>
    <row r="1326" spans="1:4" x14ac:dyDescent="0.2">
      <c r="A1326" s="3" t="s">
        <v>6868</v>
      </c>
      <c r="B1326" s="3">
        <v>3</v>
      </c>
      <c r="C1326">
        <f t="shared" si="41"/>
        <v>26921</v>
      </c>
      <c r="D1326">
        <f t="shared" si="40"/>
        <v>0.59083925906417345</v>
      </c>
    </row>
    <row r="1327" spans="1:4" x14ac:dyDescent="0.2">
      <c r="A1327" s="3" t="s">
        <v>6897</v>
      </c>
      <c r="B1327" s="3">
        <v>3</v>
      </c>
      <c r="C1327">
        <f t="shared" si="41"/>
        <v>26924</v>
      </c>
      <c r="D1327">
        <f t="shared" si="40"/>
        <v>0.59090510051795275</v>
      </c>
    </row>
    <row r="1328" spans="1:4" x14ac:dyDescent="0.2">
      <c r="A1328" s="3" t="s">
        <v>6906</v>
      </c>
      <c r="B1328" s="3">
        <v>3</v>
      </c>
      <c r="C1328">
        <f t="shared" si="41"/>
        <v>26927</v>
      </c>
      <c r="D1328">
        <f t="shared" si="40"/>
        <v>0.59097094197173206</v>
      </c>
    </row>
    <row r="1329" spans="1:4" x14ac:dyDescent="0.2">
      <c r="A1329" s="3" t="s">
        <v>6917</v>
      </c>
      <c r="B1329" s="3">
        <v>3</v>
      </c>
      <c r="C1329">
        <f t="shared" si="41"/>
        <v>26930</v>
      </c>
      <c r="D1329">
        <f t="shared" si="40"/>
        <v>0.59103678342551136</v>
      </c>
    </row>
    <row r="1330" spans="1:4" x14ac:dyDescent="0.2">
      <c r="A1330" s="3" t="s">
        <v>7009</v>
      </c>
      <c r="B1330" s="3">
        <v>3</v>
      </c>
      <c r="C1330">
        <f t="shared" si="41"/>
        <v>26933</v>
      </c>
      <c r="D1330">
        <f t="shared" si="40"/>
        <v>0.59110262487929066</v>
      </c>
    </row>
    <row r="1331" spans="1:4" x14ac:dyDescent="0.2">
      <c r="A1331" s="3" t="s">
        <v>7027</v>
      </c>
      <c r="B1331" s="3">
        <v>3</v>
      </c>
      <c r="C1331">
        <f t="shared" si="41"/>
        <v>26936</v>
      </c>
      <c r="D1331">
        <f t="shared" si="40"/>
        <v>0.59116846633306996</v>
      </c>
    </row>
    <row r="1332" spans="1:4" x14ac:dyDescent="0.2">
      <c r="A1332" s="3" t="s">
        <v>7114</v>
      </c>
      <c r="B1332" s="3">
        <v>3</v>
      </c>
      <c r="C1332">
        <f t="shared" si="41"/>
        <v>26939</v>
      </c>
      <c r="D1332">
        <f t="shared" si="40"/>
        <v>0.59123430778684927</v>
      </c>
    </row>
    <row r="1333" spans="1:4" x14ac:dyDescent="0.2">
      <c r="A1333" s="3" t="s">
        <v>7176</v>
      </c>
      <c r="B1333" s="3">
        <v>3</v>
      </c>
      <c r="C1333">
        <f t="shared" si="41"/>
        <v>26942</v>
      </c>
      <c r="D1333">
        <f t="shared" si="40"/>
        <v>0.59130014924062857</v>
      </c>
    </row>
    <row r="1334" spans="1:4" x14ac:dyDescent="0.2">
      <c r="A1334" s="3" t="s">
        <v>7192</v>
      </c>
      <c r="B1334" s="3">
        <v>3</v>
      </c>
      <c r="C1334">
        <f t="shared" si="41"/>
        <v>26945</v>
      </c>
      <c r="D1334">
        <f t="shared" si="40"/>
        <v>0.59136599069440787</v>
      </c>
    </row>
    <row r="1335" spans="1:4" x14ac:dyDescent="0.2">
      <c r="A1335" s="3" t="s">
        <v>7196</v>
      </c>
      <c r="B1335" s="3">
        <v>3</v>
      </c>
      <c r="C1335">
        <f t="shared" si="41"/>
        <v>26948</v>
      </c>
      <c r="D1335">
        <f t="shared" si="40"/>
        <v>0.59143183214818718</v>
      </c>
    </row>
    <row r="1336" spans="1:4" x14ac:dyDescent="0.2">
      <c r="A1336" s="3" t="s">
        <v>7198</v>
      </c>
      <c r="B1336" s="3">
        <v>3</v>
      </c>
      <c r="C1336">
        <f t="shared" si="41"/>
        <v>26951</v>
      </c>
      <c r="D1336">
        <f t="shared" si="40"/>
        <v>0.59149767360196648</v>
      </c>
    </row>
    <row r="1337" spans="1:4" x14ac:dyDescent="0.2">
      <c r="A1337" s="3" t="s">
        <v>7210</v>
      </c>
      <c r="B1337" s="3">
        <v>3</v>
      </c>
      <c r="C1337">
        <f t="shared" si="41"/>
        <v>26954</v>
      </c>
      <c r="D1337">
        <f t="shared" si="40"/>
        <v>0.59156351505574578</v>
      </c>
    </row>
    <row r="1338" spans="1:4" x14ac:dyDescent="0.2">
      <c r="A1338" s="3" t="s">
        <v>7220</v>
      </c>
      <c r="B1338" s="3">
        <v>3</v>
      </c>
      <c r="C1338">
        <f t="shared" si="41"/>
        <v>26957</v>
      </c>
      <c r="D1338">
        <f t="shared" si="40"/>
        <v>0.59162935650952508</v>
      </c>
    </row>
    <row r="1339" spans="1:4" x14ac:dyDescent="0.2">
      <c r="A1339" s="3" t="s">
        <v>7242</v>
      </c>
      <c r="B1339" s="3">
        <v>3</v>
      </c>
      <c r="C1339">
        <f t="shared" si="41"/>
        <v>26960</v>
      </c>
      <c r="D1339">
        <f t="shared" si="40"/>
        <v>0.59169519796330439</v>
      </c>
    </row>
    <row r="1340" spans="1:4" x14ac:dyDescent="0.2">
      <c r="A1340" s="3" t="s">
        <v>7290</v>
      </c>
      <c r="B1340" s="3">
        <v>3</v>
      </c>
      <c r="C1340">
        <f t="shared" si="41"/>
        <v>26963</v>
      </c>
      <c r="D1340">
        <f t="shared" si="40"/>
        <v>0.59176103941708369</v>
      </c>
    </row>
    <row r="1341" spans="1:4" x14ac:dyDescent="0.2">
      <c r="A1341" s="3" t="s">
        <v>7299</v>
      </c>
      <c r="B1341" s="3">
        <v>3</v>
      </c>
      <c r="C1341">
        <f t="shared" si="41"/>
        <v>26966</v>
      </c>
      <c r="D1341">
        <f t="shared" si="40"/>
        <v>0.59182688087086299</v>
      </c>
    </row>
    <row r="1342" spans="1:4" x14ac:dyDescent="0.2">
      <c r="A1342" s="3" t="s">
        <v>7306</v>
      </c>
      <c r="B1342" s="3">
        <v>3</v>
      </c>
      <c r="C1342">
        <f t="shared" si="41"/>
        <v>26969</v>
      </c>
      <c r="D1342">
        <f t="shared" si="40"/>
        <v>0.5918927223246423</v>
      </c>
    </row>
    <row r="1343" spans="1:4" x14ac:dyDescent="0.2">
      <c r="A1343" s="3" t="s">
        <v>7324</v>
      </c>
      <c r="B1343" s="3">
        <v>3</v>
      </c>
      <c r="C1343">
        <f t="shared" si="41"/>
        <v>26972</v>
      </c>
      <c r="D1343">
        <f t="shared" si="40"/>
        <v>0.5919585637784216</v>
      </c>
    </row>
    <row r="1344" spans="1:4" x14ac:dyDescent="0.2">
      <c r="A1344" s="3" t="s">
        <v>7406</v>
      </c>
      <c r="B1344" s="3">
        <v>3</v>
      </c>
      <c r="C1344">
        <f t="shared" si="41"/>
        <v>26975</v>
      </c>
      <c r="D1344">
        <f t="shared" si="40"/>
        <v>0.5920244052322009</v>
      </c>
    </row>
    <row r="1345" spans="1:4" x14ac:dyDescent="0.2">
      <c r="A1345" s="3" t="s">
        <v>7493</v>
      </c>
      <c r="B1345" s="3">
        <v>3</v>
      </c>
      <c r="C1345">
        <f t="shared" si="41"/>
        <v>26978</v>
      </c>
      <c r="D1345">
        <f t="shared" si="40"/>
        <v>0.5920902466859802</v>
      </c>
    </row>
    <row r="1346" spans="1:4" x14ac:dyDescent="0.2">
      <c r="A1346" s="3" t="s">
        <v>7506</v>
      </c>
      <c r="B1346" s="3">
        <v>3</v>
      </c>
      <c r="C1346">
        <f t="shared" si="41"/>
        <v>26981</v>
      </c>
      <c r="D1346">
        <f t="shared" si="40"/>
        <v>0.59215608813975951</v>
      </c>
    </row>
    <row r="1347" spans="1:4" x14ac:dyDescent="0.2">
      <c r="A1347" s="3" t="s">
        <v>7528</v>
      </c>
      <c r="B1347" s="3">
        <v>3</v>
      </c>
      <c r="C1347">
        <f t="shared" si="41"/>
        <v>26984</v>
      </c>
      <c r="D1347">
        <f t="shared" ref="D1347:D1410" si="42">C1347/MAX(C1347:C19373)</f>
        <v>0.59222192959353881</v>
      </c>
    </row>
    <row r="1348" spans="1:4" x14ac:dyDescent="0.2">
      <c r="A1348" s="3" t="s">
        <v>7555</v>
      </c>
      <c r="B1348" s="3">
        <v>3</v>
      </c>
      <c r="C1348">
        <f t="shared" ref="C1348:C1411" si="43">B1348+C1347</f>
        <v>26987</v>
      </c>
      <c r="D1348">
        <f t="shared" si="42"/>
        <v>0.59228777104731811</v>
      </c>
    </row>
    <row r="1349" spans="1:4" x14ac:dyDescent="0.2">
      <c r="A1349" s="3" t="s">
        <v>7567</v>
      </c>
      <c r="B1349" s="3">
        <v>3</v>
      </c>
      <c r="C1349">
        <f t="shared" si="43"/>
        <v>26990</v>
      </c>
      <c r="D1349">
        <f t="shared" si="42"/>
        <v>0.5923536125010973</v>
      </c>
    </row>
    <row r="1350" spans="1:4" x14ac:dyDescent="0.2">
      <c r="A1350" s="3" t="s">
        <v>7575</v>
      </c>
      <c r="B1350" s="3">
        <v>3</v>
      </c>
      <c r="C1350">
        <f t="shared" si="43"/>
        <v>26993</v>
      </c>
      <c r="D1350">
        <f t="shared" si="42"/>
        <v>0.59241945395487661</v>
      </c>
    </row>
    <row r="1351" spans="1:4" x14ac:dyDescent="0.2">
      <c r="A1351" s="3" t="s">
        <v>7600</v>
      </c>
      <c r="B1351" s="3">
        <v>3</v>
      </c>
      <c r="C1351">
        <f t="shared" si="43"/>
        <v>26996</v>
      </c>
      <c r="D1351">
        <f t="shared" si="42"/>
        <v>0.59248529540865591</v>
      </c>
    </row>
    <row r="1352" spans="1:4" x14ac:dyDescent="0.2">
      <c r="A1352" s="3" t="s">
        <v>7654</v>
      </c>
      <c r="B1352" s="3">
        <v>3</v>
      </c>
      <c r="C1352">
        <f t="shared" si="43"/>
        <v>26999</v>
      </c>
      <c r="D1352">
        <f t="shared" si="42"/>
        <v>0.59255113686243521</v>
      </c>
    </row>
    <row r="1353" spans="1:4" x14ac:dyDescent="0.2">
      <c r="A1353" s="3" t="s">
        <v>7667</v>
      </c>
      <c r="B1353" s="3">
        <v>3</v>
      </c>
      <c r="C1353">
        <f t="shared" si="43"/>
        <v>27002</v>
      </c>
      <c r="D1353">
        <f t="shared" si="42"/>
        <v>0.59261697831621452</v>
      </c>
    </row>
    <row r="1354" spans="1:4" x14ac:dyDescent="0.2">
      <c r="A1354" s="3" t="s">
        <v>7682</v>
      </c>
      <c r="B1354" s="3">
        <v>3</v>
      </c>
      <c r="C1354">
        <f t="shared" si="43"/>
        <v>27005</v>
      </c>
      <c r="D1354">
        <f t="shared" si="42"/>
        <v>0.59268281976999382</v>
      </c>
    </row>
    <row r="1355" spans="1:4" x14ac:dyDescent="0.2">
      <c r="A1355" s="3" t="s">
        <v>7691</v>
      </c>
      <c r="B1355" s="3">
        <v>3</v>
      </c>
      <c r="C1355">
        <f t="shared" si="43"/>
        <v>27008</v>
      </c>
      <c r="D1355">
        <f t="shared" si="42"/>
        <v>0.59274866122377312</v>
      </c>
    </row>
    <row r="1356" spans="1:4" x14ac:dyDescent="0.2">
      <c r="A1356" s="3" t="s">
        <v>7744</v>
      </c>
      <c r="B1356" s="3">
        <v>3</v>
      </c>
      <c r="C1356">
        <f t="shared" si="43"/>
        <v>27011</v>
      </c>
      <c r="D1356">
        <f t="shared" si="42"/>
        <v>0.59281450267755242</v>
      </c>
    </row>
    <row r="1357" spans="1:4" x14ac:dyDescent="0.2">
      <c r="A1357" s="3" t="s">
        <v>7751</v>
      </c>
      <c r="B1357" s="3">
        <v>3</v>
      </c>
      <c r="C1357">
        <f t="shared" si="43"/>
        <v>27014</v>
      </c>
      <c r="D1357">
        <f t="shared" si="42"/>
        <v>0.59288034413133173</v>
      </c>
    </row>
    <row r="1358" spans="1:4" x14ac:dyDescent="0.2">
      <c r="A1358" s="3" t="s">
        <v>7817</v>
      </c>
      <c r="B1358" s="3">
        <v>3</v>
      </c>
      <c r="C1358">
        <f t="shared" si="43"/>
        <v>27017</v>
      </c>
      <c r="D1358">
        <f t="shared" si="42"/>
        <v>0.59294618558511103</v>
      </c>
    </row>
    <row r="1359" spans="1:4" x14ac:dyDescent="0.2">
      <c r="A1359" s="3" t="s">
        <v>7851</v>
      </c>
      <c r="B1359" s="3">
        <v>3</v>
      </c>
      <c r="C1359">
        <f t="shared" si="43"/>
        <v>27020</v>
      </c>
      <c r="D1359">
        <f t="shared" si="42"/>
        <v>0.59301202703889033</v>
      </c>
    </row>
    <row r="1360" spans="1:4" x14ac:dyDescent="0.2">
      <c r="A1360" s="3" t="s">
        <v>7870</v>
      </c>
      <c r="B1360" s="3">
        <v>3</v>
      </c>
      <c r="C1360">
        <f t="shared" si="43"/>
        <v>27023</v>
      </c>
      <c r="D1360">
        <f t="shared" si="42"/>
        <v>0.59307786849266964</v>
      </c>
    </row>
    <row r="1361" spans="1:4" x14ac:dyDescent="0.2">
      <c r="A1361" s="3" t="s">
        <v>7889</v>
      </c>
      <c r="B1361" s="3">
        <v>3</v>
      </c>
      <c r="C1361">
        <f t="shared" si="43"/>
        <v>27026</v>
      </c>
      <c r="D1361">
        <f t="shared" si="42"/>
        <v>0.59314370994644894</v>
      </c>
    </row>
    <row r="1362" spans="1:4" x14ac:dyDescent="0.2">
      <c r="A1362" s="3" t="s">
        <v>7891</v>
      </c>
      <c r="B1362" s="3">
        <v>3</v>
      </c>
      <c r="C1362">
        <f t="shared" si="43"/>
        <v>27029</v>
      </c>
      <c r="D1362">
        <f t="shared" si="42"/>
        <v>0.59320955140022824</v>
      </c>
    </row>
    <row r="1363" spans="1:4" x14ac:dyDescent="0.2">
      <c r="A1363" s="3" t="s">
        <v>7897</v>
      </c>
      <c r="B1363" s="3">
        <v>3</v>
      </c>
      <c r="C1363">
        <f t="shared" si="43"/>
        <v>27032</v>
      </c>
      <c r="D1363">
        <f t="shared" si="42"/>
        <v>0.59327539285400754</v>
      </c>
    </row>
    <row r="1364" spans="1:4" x14ac:dyDescent="0.2">
      <c r="A1364" s="3" t="s">
        <v>7916</v>
      </c>
      <c r="B1364" s="3">
        <v>3</v>
      </c>
      <c r="C1364">
        <f t="shared" si="43"/>
        <v>27035</v>
      </c>
      <c r="D1364">
        <f t="shared" si="42"/>
        <v>0.59334123430778685</v>
      </c>
    </row>
    <row r="1365" spans="1:4" x14ac:dyDescent="0.2">
      <c r="A1365" s="3" t="s">
        <v>7945</v>
      </c>
      <c r="B1365" s="3">
        <v>3</v>
      </c>
      <c r="C1365">
        <f t="shared" si="43"/>
        <v>27038</v>
      </c>
      <c r="D1365">
        <f t="shared" si="42"/>
        <v>0.59340707576156615</v>
      </c>
    </row>
    <row r="1366" spans="1:4" x14ac:dyDescent="0.2">
      <c r="A1366" s="3" t="s">
        <v>7949</v>
      </c>
      <c r="B1366" s="3">
        <v>3</v>
      </c>
      <c r="C1366">
        <f t="shared" si="43"/>
        <v>27041</v>
      </c>
      <c r="D1366">
        <f t="shared" si="42"/>
        <v>0.59347291721534545</v>
      </c>
    </row>
    <row r="1367" spans="1:4" x14ac:dyDescent="0.2">
      <c r="A1367" s="3" t="s">
        <v>7975</v>
      </c>
      <c r="B1367" s="3">
        <v>3</v>
      </c>
      <c r="C1367">
        <f t="shared" si="43"/>
        <v>27044</v>
      </c>
      <c r="D1367">
        <f t="shared" si="42"/>
        <v>0.59353875866912476</v>
      </c>
    </row>
    <row r="1368" spans="1:4" x14ac:dyDescent="0.2">
      <c r="A1368" s="3" t="s">
        <v>8018</v>
      </c>
      <c r="B1368" s="3">
        <v>3</v>
      </c>
      <c r="C1368">
        <f t="shared" si="43"/>
        <v>27047</v>
      </c>
      <c r="D1368">
        <f t="shared" si="42"/>
        <v>0.59360460012290406</v>
      </c>
    </row>
    <row r="1369" spans="1:4" x14ac:dyDescent="0.2">
      <c r="A1369" s="3" t="s">
        <v>8042</v>
      </c>
      <c r="B1369" s="3">
        <v>3</v>
      </c>
      <c r="C1369">
        <f t="shared" si="43"/>
        <v>27050</v>
      </c>
      <c r="D1369">
        <f t="shared" si="42"/>
        <v>0.59367044157668336</v>
      </c>
    </row>
    <row r="1370" spans="1:4" x14ac:dyDescent="0.2">
      <c r="A1370" s="3" t="s">
        <v>8056</v>
      </c>
      <c r="B1370" s="3">
        <v>3</v>
      </c>
      <c r="C1370">
        <f t="shared" si="43"/>
        <v>27053</v>
      </c>
      <c r="D1370">
        <f t="shared" si="42"/>
        <v>0.59373628303046266</v>
      </c>
    </row>
    <row r="1371" spans="1:4" x14ac:dyDescent="0.2">
      <c r="A1371" s="3" t="s">
        <v>8065</v>
      </c>
      <c r="B1371" s="3">
        <v>3</v>
      </c>
      <c r="C1371">
        <f t="shared" si="43"/>
        <v>27056</v>
      </c>
      <c r="D1371">
        <f t="shared" si="42"/>
        <v>0.59380212448424197</v>
      </c>
    </row>
    <row r="1372" spans="1:4" x14ac:dyDescent="0.2">
      <c r="A1372" s="3" t="s">
        <v>8070</v>
      </c>
      <c r="B1372" s="3">
        <v>3</v>
      </c>
      <c r="C1372">
        <f t="shared" si="43"/>
        <v>27059</v>
      </c>
      <c r="D1372">
        <f t="shared" si="42"/>
        <v>0.59386796593802127</v>
      </c>
    </row>
    <row r="1373" spans="1:4" x14ac:dyDescent="0.2">
      <c r="A1373" s="3" t="s">
        <v>8165</v>
      </c>
      <c r="B1373" s="3">
        <v>3</v>
      </c>
      <c r="C1373">
        <f t="shared" si="43"/>
        <v>27062</v>
      </c>
      <c r="D1373">
        <f t="shared" si="42"/>
        <v>0.59393380739180057</v>
      </c>
    </row>
    <row r="1374" spans="1:4" x14ac:dyDescent="0.2">
      <c r="A1374" s="3" t="s">
        <v>8169</v>
      </c>
      <c r="B1374" s="3">
        <v>3</v>
      </c>
      <c r="C1374">
        <f t="shared" si="43"/>
        <v>27065</v>
      </c>
      <c r="D1374">
        <f t="shared" si="42"/>
        <v>0.59399964884557988</v>
      </c>
    </row>
    <row r="1375" spans="1:4" x14ac:dyDescent="0.2">
      <c r="A1375" s="3" t="s">
        <v>8199</v>
      </c>
      <c r="B1375" s="3">
        <v>3</v>
      </c>
      <c r="C1375">
        <f t="shared" si="43"/>
        <v>27068</v>
      </c>
      <c r="D1375">
        <f t="shared" si="42"/>
        <v>0.59406549029935918</v>
      </c>
    </row>
    <row r="1376" spans="1:4" x14ac:dyDescent="0.2">
      <c r="A1376" s="3" t="s">
        <v>8277</v>
      </c>
      <c r="B1376" s="3">
        <v>3</v>
      </c>
      <c r="C1376">
        <f t="shared" si="43"/>
        <v>27071</v>
      </c>
      <c r="D1376">
        <f t="shared" si="42"/>
        <v>0.59413133175313848</v>
      </c>
    </row>
    <row r="1377" spans="1:4" x14ac:dyDescent="0.2">
      <c r="A1377" s="3" t="s">
        <v>8286</v>
      </c>
      <c r="B1377" s="3">
        <v>3</v>
      </c>
      <c r="C1377">
        <f t="shared" si="43"/>
        <v>27074</v>
      </c>
      <c r="D1377">
        <f t="shared" si="42"/>
        <v>0.59419717320691778</v>
      </c>
    </row>
    <row r="1378" spans="1:4" x14ac:dyDescent="0.2">
      <c r="A1378" s="3" t="s">
        <v>8289</v>
      </c>
      <c r="B1378" s="3">
        <v>3</v>
      </c>
      <c r="C1378">
        <f t="shared" si="43"/>
        <v>27077</v>
      </c>
      <c r="D1378">
        <f t="shared" si="42"/>
        <v>0.59426301466069709</v>
      </c>
    </row>
    <row r="1379" spans="1:4" x14ac:dyDescent="0.2">
      <c r="A1379" s="3" t="s">
        <v>8332</v>
      </c>
      <c r="B1379" s="3">
        <v>3</v>
      </c>
      <c r="C1379">
        <f t="shared" si="43"/>
        <v>27080</v>
      </c>
      <c r="D1379">
        <f t="shared" si="42"/>
        <v>0.59432885611447639</v>
      </c>
    </row>
    <row r="1380" spans="1:4" x14ac:dyDescent="0.2">
      <c r="A1380" s="3" t="s">
        <v>8342</v>
      </c>
      <c r="B1380" s="3">
        <v>3</v>
      </c>
      <c r="C1380">
        <f t="shared" si="43"/>
        <v>27083</v>
      </c>
      <c r="D1380">
        <f t="shared" si="42"/>
        <v>0.59439469756825569</v>
      </c>
    </row>
    <row r="1381" spans="1:4" x14ac:dyDescent="0.2">
      <c r="A1381" s="3" t="s">
        <v>8353</v>
      </c>
      <c r="B1381" s="3">
        <v>3</v>
      </c>
      <c r="C1381">
        <f t="shared" si="43"/>
        <v>27086</v>
      </c>
      <c r="D1381">
        <f t="shared" si="42"/>
        <v>0.59446053902203499</v>
      </c>
    </row>
    <row r="1382" spans="1:4" x14ac:dyDescent="0.2">
      <c r="A1382" s="3" t="s">
        <v>8381</v>
      </c>
      <c r="B1382" s="3">
        <v>3</v>
      </c>
      <c r="C1382">
        <f t="shared" si="43"/>
        <v>27089</v>
      </c>
      <c r="D1382">
        <f t="shared" si="42"/>
        <v>0.59452638047581419</v>
      </c>
    </row>
    <row r="1383" spans="1:4" x14ac:dyDescent="0.2">
      <c r="A1383" s="3" t="s">
        <v>8495</v>
      </c>
      <c r="B1383" s="3">
        <v>3</v>
      </c>
      <c r="C1383">
        <f t="shared" si="43"/>
        <v>27092</v>
      </c>
      <c r="D1383">
        <f t="shared" si="42"/>
        <v>0.59459222192959349</v>
      </c>
    </row>
    <row r="1384" spans="1:4" x14ac:dyDescent="0.2">
      <c r="A1384" s="3" t="s">
        <v>8519</v>
      </c>
      <c r="B1384" s="3">
        <v>3</v>
      </c>
      <c r="C1384">
        <f t="shared" si="43"/>
        <v>27095</v>
      </c>
      <c r="D1384">
        <f t="shared" si="42"/>
        <v>0.59465806338337279</v>
      </c>
    </row>
    <row r="1385" spans="1:4" x14ac:dyDescent="0.2">
      <c r="A1385" s="3" t="s">
        <v>8687</v>
      </c>
      <c r="B1385" s="3">
        <v>3</v>
      </c>
      <c r="C1385">
        <f t="shared" si="43"/>
        <v>27098</v>
      </c>
      <c r="D1385">
        <f t="shared" si="42"/>
        <v>0.5947239048371521</v>
      </c>
    </row>
    <row r="1386" spans="1:4" x14ac:dyDescent="0.2">
      <c r="A1386" s="3" t="s">
        <v>8742</v>
      </c>
      <c r="B1386" s="3">
        <v>3</v>
      </c>
      <c r="C1386">
        <f t="shared" si="43"/>
        <v>27101</v>
      </c>
      <c r="D1386">
        <f t="shared" si="42"/>
        <v>0.5947897462909314</v>
      </c>
    </row>
    <row r="1387" spans="1:4" x14ac:dyDescent="0.2">
      <c r="A1387" s="3" t="s">
        <v>8747</v>
      </c>
      <c r="B1387" s="3">
        <v>3</v>
      </c>
      <c r="C1387">
        <f t="shared" si="43"/>
        <v>27104</v>
      </c>
      <c r="D1387">
        <f t="shared" si="42"/>
        <v>0.5948555877447107</v>
      </c>
    </row>
    <row r="1388" spans="1:4" x14ac:dyDescent="0.2">
      <c r="A1388" s="3" t="s">
        <v>8783</v>
      </c>
      <c r="B1388" s="3">
        <v>3</v>
      </c>
      <c r="C1388">
        <f t="shared" si="43"/>
        <v>27107</v>
      </c>
      <c r="D1388">
        <f t="shared" si="42"/>
        <v>0.59492142919849</v>
      </c>
    </row>
    <row r="1389" spans="1:4" x14ac:dyDescent="0.2">
      <c r="A1389" s="3" t="s">
        <v>8822</v>
      </c>
      <c r="B1389" s="3">
        <v>3</v>
      </c>
      <c r="C1389">
        <f t="shared" si="43"/>
        <v>27110</v>
      </c>
      <c r="D1389">
        <f t="shared" si="42"/>
        <v>0.59498727065226931</v>
      </c>
    </row>
    <row r="1390" spans="1:4" x14ac:dyDescent="0.2">
      <c r="A1390" s="3" t="s">
        <v>8835</v>
      </c>
      <c r="B1390" s="3">
        <v>3</v>
      </c>
      <c r="C1390">
        <f t="shared" si="43"/>
        <v>27113</v>
      </c>
      <c r="D1390">
        <f t="shared" si="42"/>
        <v>0.59505311210604861</v>
      </c>
    </row>
    <row r="1391" spans="1:4" x14ac:dyDescent="0.2">
      <c r="A1391" s="3" t="s">
        <v>8842</v>
      </c>
      <c r="B1391" s="3">
        <v>3</v>
      </c>
      <c r="C1391">
        <f t="shared" si="43"/>
        <v>27116</v>
      </c>
      <c r="D1391">
        <f t="shared" si="42"/>
        <v>0.59511895355982791</v>
      </c>
    </row>
    <row r="1392" spans="1:4" x14ac:dyDescent="0.2">
      <c r="A1392" s="3" t="s">
        <v>8859</v>
      </c>
      <c r="B1392" s="3">
        <v>3</v>
      </c>
      <c r="C1392">
        <f t="shared" si="43"/>
        <v>27119</v>
      </c>
      <c r="D1392">
        <f t="shared" si="42"/>
        <v>0.59518479501360722</v>
      </c>
    </row>
    <row r="1393" spans="1:4" x14ac:dyDescent="0.2">
      <c r="A1393" s="3" t="s">
        <v>8977</v>
      </c>
      <c r="B1393" s="3">
        <v>3</v>
      </c>
      <c r="C1393">
        <f t="shared" si="43"/>
        <v>27122</v>
      </c>
      <c r="D1393">
        <f t="shared" si="42"/>
        <v>0.59525063646738652</v>
      </c>
    </row>
    <row r="1394" spans="1:4" x14ac:dyDescent="0.2">
      <c r="A1394" s="3" t="s">
        <v>8981</v>
      </c>
      <c r="B1394" s="3">
        <v>3</v>
      </c>
      <c r="C1394">
        <f t="shared" si="43"/>
        <v>27125</v>
      </c>
      <c r="D1394">
        <f t="shared" si="42"/>
        <v>0.59531647792116582</v>
      </c>
    </row>
    <row r="1395" spans="1:4" x14ac:dyDescent="0.2">
      <c r="A1395" s="3" t="s">
        <v>9041</v>
      </c>
      <c r="B1395" s="3">
        <v>3</v>
      </c>
      <c r="C1395">
        <f t="shared" si="43"/>
        <v>27128</v>
      </c>
      <c r="D1395">
        <f t="shared" si="42"/>
        <v>0.59538231937494512</v>
      </c>
    </row>
    <row r="1396" spans="1:4" x14ac:dyDescent="0.2">
      <c r="A1396" s="3" t="s">
        <v>9045</v>
      </c>
      <c r="B1396" s="3">
        <v>3</v>
      </c>
      <c r="C1396">
        <f t="shared" si="43"/>
        <v>27131</v>
      </c>
      <c r="D1396">
        <f t="shared" si="42"/>
        <v>0.59544816082872443</v>
      </c>
    </row>
    <row r="1397" spans="1:4" x14ac:dyDescent="0.2">
      <c r="A1397" s="3" t="s">
        <v>9050</v>
      </c>
      <c r="B1397" s="3">
        <v>3</v>
      </c>
      <c r="C1397">
        <f t="shared" si="43"/>
        <v>27134</v>
      </c>
      <c r="D1397">
        <f t="shared" si="42"/>
        <v>0.59551400228250373</v>
      </c>
    </row>
    <row r="1398" spans="1:4" x14ac:dyDescent="0.2">
      <c r="A1398" s="3" t="s">
        <v>9051</v>
      </c>
      <c r="B1398" s="3">
        <v>3</v>
      </c>
      <c r="C1398">
        <f t="shared" si="43"/>
        <v>27137</v>
      </c>
      <c r="D1398">
        <f t="shared" si="42"/>
        <v>0.59557984373628303</v>
      </c>
    </row>
    <row r="1399" spans="1:4" x14ac:dyDescent="0.2">
      <c r="A1399" s="3" t="s">
        <v>9104</v>
      </c>
      <c r="B1399" s="3">
        <v>3</v>
      </c>
      <c r="C1399">
        <f t="shared" si="43"/>
        <v>27140</v>
      </c>
      <c r="D1399">
        <f t="shared" si="42"/>
        <v>0.59564568519006234</v>
      </c>
    </row>
    <row r="1400" spans="1:4" x14ac:dyDescent="0.2">
      <c r="A1400" s="3" t="s">
        <v>9141</v>
      </c>
      <c r="B1400" s="3">
        <v>3</v>
      </c>
      <c r="C1400">
        <f t="shared" si="43"/>
        <v>27143</v>
      </c>
      <c r="D1400">
        <f t="shared" si="42"/>
        <v>0.59571152664384164</v>
      </c>
    </row>
    <row r="1401" spans="1:4" x14ac:dyDescent="0.2">
      <c r="A1401" s="3" t="s">
        <v>9170</v>
      </c>
      <c r="B1401" s="3">
        <v>3</v>
      </c>
      <c r="C1401">
        <f t="shared" si="43"/>
        <v>27146</v>
      </c>
      <c r="D1401">
        <f t="shared" si="42"/>
        <v>0.59577736809762094</v>
      </c>
    </row>
    <row r="1402" spans="1:4" x14ac:dyDescent="0.2">
      <c r="A1402" s="3" t="s">
        <v>9173</v>
      </c>
      <c r="B1402" s="3">
        <v>3</v>
      </c>
      <c r="C1402">
        <f t="shared" si="43"/>
        <v>27149</v>
      </c>
      <c r="D1402">
        <f t="shared" si="42"/>
        <v>0.59584320955140024</v>
      </c>
    </row>
    <row r="1403" spans="1:4" x14ac:dyDescent="0.2">
      <c r="A1403" s="3" t="s">
        <v>9205</v>
      </c>
      <c r="B1403" s="3">
        <v>3</v>
      </c>
      <c r="C1403">
        <f t="shared" si="43"/>
        <v>27152</v>
      </c>
      <c r="D1403">
        <f t="shared" si="42"/>
        <v>0.59590905100517955</v>
      </c>
    </row>
    <row r="1404" spans="1:4" x14ac:dyDescent="0.2">
      <c r="A1404" s="3" t="s">
        <v>9235</v>
      </c>
      <c r="B1404" s="3">
        <v>3</v>
      </c>
      <c r="C1404">
        <f t="shared" si="43"/>
        <v>27155</v>
      </c>
      <c r="D1404">
        <f t="shared" si="42"/>
        <v>0.59597489245895885</v>
      </c>
    </row>
    <row r="1405" spans="1:4" x14ac:dyDescent="0.2">
      <c r="A1405" s="3" t="s">
        <v>9322</v>
      </c>
      <c r="B1405" s="3">
        <v>3</v>
      </c>
      <c r="C1405">
        <f t="shared" si="43"/>
        <v>27158</v>
      </c>
      <c r="D1405">
        <f t="shared" si="42"/>
        <v>0.59604073391273815</v>
      </c>
    </row>
    <row r="1406" spans="1:4" x14ac:dyDescent="0.2">
      <c r="A1406" s="3" t="s">
        <v>9365</v>
      </c>
      <c r="B1406" s="3">
        <v>3</v>
      </c>
      <c r="C1406">
        <f t="shared" si="43"/>
        <v>27161</v>
      </c>
      <c r="D1406">
        <f t="shared" si="42"/>
        <v>0.59610657536651745</v>
      </c>
    </row>
    <row r="1407" spans="1:4" x14ac:dyDescent="0.2">
      <c r="A1407" s="3" t="s">
        <v>9416</v>
      </c>
      <c r="B1407" s="3">
        <v>3</v>
      </c>
      <c r="C1407">
        <f t="shared" si="43"/>
        <v>27164</v>
      </c>
      <c r="D1407">
        <f t="shared" si="42"/>
        <v>0.59617241682029676</v>
      </c>
    </row>
    <row r="1408" spans="1:4" x14ac:dyDescent="0.2">
      <c r="A1408" s="3" t="s">
        <v>9420</v>
      </c>
      <c r="B1408" s="3">
        <v>3</v>
      </c>
      <c r="C1408">
        <f t="shared" si="43"/>
        <v>27167</v>
      </c>
      <c r="D1408">
        <f t="shared" si="42"/>
        <v>0.59623825827407606</v>
      </c>
    </row>
    <row r="1409" spans="1:4" x14ac:dyDescent="0.2">
      <c r="A1409" s="3" t="s">
        <v>9463</v>
      </c>
      <c r="B1409" s="3">
        <v>3</v>
      </c>
      <c r="C1409">
        <f t="shared" si="43"/>
        <v>27170</v>
      </c>
      <c r="D1409">
        <f t="shared" si="42"/>
        <v>0.59630409972785536</v>
      </c>
    </row>
    <row r="1410" spans="1:4" x14ac:dyDescent="0.2">
      <c r="A1410" s="3" t="s">
        <v>9489</v>
      </c>
      <c r="B1410" s="3">
        <v>3</v>
      </c>
      <c r="C1410">
        <f t="shared" si="43"/>
        <v>27173</v>
      </c>
      <c r="D1410">
        <f t="shared" si="42"/>
        <v>0.59636994118163467</v>
      </c>
    </row>
    <row r="1411" spans="1:4" x14ac:dyDescent="0.2">
      <c r="A1411" s="3" t="s">
        <v>9517</v>
      </c>
      <c r="B1411" s="3">
        <v>3</v>
      </c>
      <c r="C1411">
        <f t="shared" si="43"/>
        <v>27176</v>
      </c>
      <c r="D1411">
        <f t="shared" ref="D1411:D1474" si="44">C1411/MAX(C1411:C19437)</f>
        <v>0.59643578263541397</v>
      </c>
    </row>
    <row r="1412" spans="1:4" x14ac:dyDescent="0.2">
      <c r="A1412" s="3" t="s">
        <v>9678</v>
      </c>
      <c r="B1412" s="3">
        <v>3</v>
      </c>
      <c r="C1412">
        <f t="shared" ref="C1412:C1475" si="45">B1412+C1411</f>
        <v>27179</v>
      </c>
      <c r="D1412">
        <f t="shared" si="44"/>
        <v>0.59650162408919327</v>
      </c>
    </row>
    <row r="1413" spans="1:4" x14ac:dyDescent="0.2">
      <c r="A1413" s="3" t="s">
        <v>9687</v>
      </c>
      <c r="B1413" s="3">
        <v>3</v>
      </c>
      <c r="C1413">
        <f t="shared" si="45"/>
        <v>27182</v>
      </c>
      <c r="D1413">
        <f t="shared" si="44"/>
        <v>0.59656746554297257</v>
      </c>
    </row>
    <row r="1414" spans="1:4" x14ac:dyDescent="0.2">
      <c r="A1414" s="3" t="s">
        <v>9716</v>
      </c>
      <c r="B1414" s="3">
        <v>3</v>
      </c>
      <c r="C1414">
        <f t="shared" si="45"/>
        <v>27185</v>
      </c>
      <c r="D1414">
        <f t="shared" si="44"/>
        <v>0.59663330699675177</v>
      </c>
    </row>
    <row r="1415" spans="1:4" x14ac:dyDescent="0.2">
      <c r="A1415" s="3" t="s">
        <v>9756</v>
      </c>
      <c r="B1415" s="3">
        <v>3</v>
      </c>
      <c r="C1415">
        <f t="shared" si="45"/>
        <v>27188</v>
      </c>
      <c r="D1415">
        <f t="shared" si="44"/>
        <v>0.59669914845053107</v>
      </c>
    </row>
    <row r="1416" spans="1:4" x14ac:dyDescent="0.2">
      <c r="A1416" s="3" t="s">
        <v>9761</v>
      </c>
      <c r="B1416" s="3">
        <v>3</v>
      </c>
      <c r="C1416">
        <f t="shared" si="45"/>
        <v>27191</v>
      </c>
      <c r="D1416">
        <f t="shared" si="44"/>
        <v>0.59676498990431037</v>
      </c>
    </row>
    <row r="1417" spans="1:4" x14ac:dyDescent="0.2">
      <c r="A1417" s="3" t="s">
        <v>9846</v>
      </c>
      <c r="B1417" s="3">
        <v>3</v>
      </c>
      <c r="C1417">
        <f t="shared" si="45"/>
        <v>27194</v>
      </c>
      <c r="D1417">
        <f t="shared" si="44"/>
        <v>0.59683083135808968</v>
      </c>
    </row>
    <row r="1418" spans="1:4" x14ac:dyDescent="0.2">
      <c r="A1418" s="3" t="s">
        <v>9877</v>
      </c>
      <c r="B1418" s="3">
        <v>3</v>
      </c>
      <c r="C1418">
        <f t="shared" si="45"/>
        <v>27197</v>
      </c>
      <c r="D1418">
        <f t="shared" si="44"/>
        <v>0.59689667281186898</v>
      </c>
    </row>
    <row r="1419" spans="1:4" x14ac:dyDescent="0.2">
      <c r="A1419" s="3" t="s">
        <v>9938</v>
      </c>
      <c r="B1419" s="3">
        <v>3</v>
      </c>
      <c r="C1419">
        <f t="shared" si="45"/>
        <v>27200</v>
      </c>
      <c r="D1419">
        <f t="shared" si="44"/>
        <v>0.59696251426564828</v>
      </c>
    </row>
    <row r="1420" spans="1:4" x14ac:dyDescent="0.2">
      <c r="A1420" s="3" t="s">
        <v>10054</v>
      </c>
      <c r="B1420" s="3">
        <v>3</v>
      </c>
      <c r="C1420">
        <f t="shared" si="45"/>
        <v>27203</v>
      </c>
      <c r="D1420">
        <f t="shared" si="44"/>
        <v>0.59702835571942758</v>
      </c>
    </row>
    <row r="1421" spans="1:4" x14ac:dyDescent="0.2">
      <c r="A1421" s="3" t="s">
        <v>10067</v>
      </c>
      <c r="B1421" s="3">
        <v>3</v>
      </c>
      <c r="C1421">
        <f t="shared" si="45"/>
        <v>27206</v>
      </c>
      <c r="D1421">
        <f t="shared" si="44"/>
        <v>0.59709419717320689</v>
      </c>
    </row>
    <row r="1422" spans="1:4" x14ac:dyDescent="0.2">
      <c r="A1422" s="3" t="s">
        <v>10111</v>
      </c>
      <c r="B1422" s="3">
        <v>3</v>
      </c>
      <c r="C1422">
        <f t="shared" si="45"/>
        <v>27209</v>
      </c>
      <c r="D1422">
        <f t="shared" si="44"/>
        <v>0.59716003862698619</v>
      </c>
    </row>
    <row r="1423" spans="1:4" x14ac:dyDescent="0.2">
      <c r="A1423" s="3" t="s">
        <v>10222</v>
      </c>
      <c r="B1423" s="3">
        <v>3</v>
      </c>
      <c r="C1423">
        <f t="shared" si="45"/>
        <v>27212</v>
      </c>
      <c r="D1423">
        <f t="shared" si="44"/>
        <v>0.59722588008076549</v>
      </c>
    </row>
    <row r="1424" spans="1:4" x14ac:dyDescent="0.2">
      <c r="A1424" s="3" t="s">
        <v>10408</v>
      </c>
      <c r="B1424" s="3">
        <v>3</v>
      </c>
      <c r="C1424">
        <f t="shared" si="45"/>
        <v>27215</v>
      </c>
      <c r="D1424">
        <f t="shared" si="44"/>
        <v>0.59729172153454479</v>
      </c>
    </row>
    <row r="1425" spans="1:4" x14ac:dyDescent="0.2">
      <c r="A1425" s="3" t="s">
        <v>10421</v>
      </c>
      <c r="B1425" s="3">
        <v>3</v>
      </c>
      <c r="C1425">
        <f t="shared" si="45"/>
        <v>27218</v>
      </c>
      <c r="D1425">
        <f t="shared" si="44"/>
        <v>0.5973575629883241</v>
      </c>
    </row>
    <row r="1426" spans="1:4" x14ac:dyDescent="0.2">
      <c r="A1426" s="3" t="s">
        <v>10650</v>
      </c>
      <c r="B1426" s="3">
        <v>3</v>
      </c>
      <c r="C1426">
        <f t="shared" si="45"/>
        <v>27221</v>
      </c>
      <c r="D1426">
        <f t="shared" si="44"/>
        <v>0.5974234044421034</v>
      </c>
    </row>
    <row r="1427" spans="1:4" x14ac:dyDescent="0.2">
      <c r="A1427" s="3" t="s">
        <v>10658</v>
      </c>
      <c r="B1427" s="3">
        <v>3</v>
      </c>
      <c r="C1427">
        <f t="shared" si="45"/>
        <v>27224</v>
      </c>
      <c r="D1427">
        <f t="shared" si="44"/>
        <v>0.5974892458958827</v>
      </c>
    </row>
    <row r="1428" spans="1:4" x14ac:dyDescent="0.2">
      <c r="A1428" s="3" t="s">
        <v>10688</v>
      </c>
      <c r="B1428" s="3">
        <v>3</v>
      </c>
      <c r="C1428">
        <f t="shared" si="45"/>
        <v>27227</v>
      </c>
      <c r="D1428">
        <f t="shared" si="44"/>
        <v>0.59755508734966201</v>
      </c>
    </row>
    <row r="1429" spans="1:4" x14ac:dyDescent="0.2">
      <c r="A1429" s="3" t="s">
        <v>10712</v>
      </c>
      <c r="B1429" s="3">
        <v>3</v>
      </c>
      <c r="C1429">
        <f t="shared" si="45"/>
        <v>27230</v>
      </c>
      <c r="D1429">
        <f t="shared" si="44"/>
        <v>0.59762092880344131</v>
      </c>
    </row>
    <row r="1430" spans="1:4" x14ac:dyDescent="0.2">
      <c r="A1430" s="3" t="s">
        <v>10927</v>
      </c>
      <c r="B1430" s="3">
        <v>3</v>
      </c>
      <c r="C1430">
        <f t="shared" si="45"/>
        <v>27233</v>
      </c>
      <c r="D1430">
        <f t="shared" si="44"/>
        <v>0.59768677025722061</v>
      </c>
    </row>
    <row r="1431" spans="1:4" x14ac:dyDescent="0.2">
      <c r="A1431" s="3" t="s">
        <v>11068</v>
      </c>
      <c r="B1431" s="3">
        <v>3</v>
      </c>
      <c r="C1431">
        <f t="shared" si="45"/>
        <v>27236</v>
      </c>
      <c r="D1431">
        <f t="shared" si="44"/>
        <v>0.59775261171099991</v>
      </c>
    </row>
    <row r="1432" spans="1:4" x14ac:dyDescent="0.2">
      <c r="A1432" s="3" t="s">
        <v>11082</v>
      </c>
      <c r="B1432" s="3">
        <v>3</v>
      </c>
      <c r="C1432">
        <f t="shared" si="45"/>
        <v>27239</v>
      </c>
      <c r="D1432">
        <f t="shared" si="44"/>
        <v>0.59781845316477922</v>
      </c>
    </row>
    <row r="1433" spans="1:4" x14ac:dyDescent="0.2">
      <c r="A1433" s="3" t="s">
        <v>11100</v>
      </c>
      <c r="B1433" s="3">
        <v>3</v>
      </c>
      <c r="C1433">
        <f t="shared" si="45"/>
        <v>27242</v>
      </c>
      <c r="D1433">
        <f t="shared" si="44"/>
        <v>0.59788429461855852</v>
      </c>
    </row>
    <row r="1434" spans="1:4" x14ac:dyDescent="0.2">
      <c r="A1434" s="3" t="s">
        <v>11177</v>
      </c>
      <c r="B1434" s="3">
        <v>3</v>
      </c>
      <c r="C1434">
        <f t="shared" si="45"/>
        <v>27245</v>
      </c>
      <c r="D1434">
        <f t="shared" si="44"/>
        <v>0.59795013607233782</v>
      </c>
    </row>
    <row r="1435" spans="1:4" x14ac:dyDescent="0.2">
      <c r="A1435" s="3" t="s">
        <v>11247</v>
      </c>
      <c r="B1435" s="3">
        <v>3</v>
      </c>
      <c r="C1435">
        <f t="shared" si="45"/>
        <v>27248</v>
      </c>
      <c r="D1435">
        <f t="shared" si="44"/>
        <v>0.59801597752611713</v>
      </c>
    </row>
    <row r="1436" spans="1:4" x14ac:dyDescent="0.2">
      <c r="A1436" s="3" t="s">
        <v>11279</v>
      </c>
      <c r="B1436" s="3">
        <v>3</v>
      </c>
      <c r="C1436">
        <f t="shared" si="45"/>
        <v>27251</v>
      </c>
      <c r="D1436">
        <f t="shared" si="44"/>
        <v>0.59808181897989643</v>
      </c>
    </row>
    <row r="1437" spans="1:4" x14ac:dyDescent="0.2">
      <c r="A1437" s="3" t="s">
        <v>11294</v>
      </c>
      <c r="B1437" s="3">
        <v>3</v>
      </c>
      <c r="C1437">
        <f t="shared" si="45"/>
        <v>27254</v>
      </c>
      <c r="D1437">
        <f t="shared" si="44"/>
        <v>0.59814766043367573</v>
      </c>
    </row>
    <row r="1438" spans="1:4" x14ac:dyDescent="0.2">
      <c r="A1438" s="3" t="s">
        <v>11367</v>
      </c>
      <c r="B1438" s="3">
        <v>3</v>
      </c>
      <c r="C1438">
        <f t="shared" si="45"/>
        <v>27257</v>
      </c>
      <c r="D1438">
        <f t="shared" si="44"/>
        <v>0.59821350188745503</v>
      </c>
    </row>
    <row r="1439" spans="1:4" x14ac:dyDescent="0.2">
      <c r="A1439" s="3" t="s">
        <v>11393</v>
      </c>
      <c r="B1439" s="3">
        <v>3</v>
      </c>
      <c r="C1439">
        <f t="shared" si="45"/>
        <v>27260</v>
      </c>
      <c r="D1439">
        <f t="shared" si="44"/>
        <v>0.59827934334123434</v>
      </c>
    </row>
    <row r="1440" spans="1:4" x14ac:dyDescent="0.2">
      <c r="A1440" s="3" t="s">
        <v>11410</v>
      </c>
      <c r="B1440" s="3">
        <v>3</v>
      </c>
      <c r="C1440">
        <f t="shared" si="45"/>
        <v>27263</v>
      </c>
      <c r="D1440">
        <f t="shared" si="44"/>
        <v>0.59834518479501364</v>
      </c>
    </row>
    <row r="1441" spans="1:4" x14ac:dyDescent="0.2">
      <c r="A1441" s="3" t="s">
        <v>11440</v>
      </c>
      <c r="B1441" s="3">
        <v>3</v>
      </c>
      <c r="C1441">
        <f t="shared" si="45"/>
        <v>27266</v>
      </c>
      <c r="D1441">
        <f t="shared" si="44"/>
        <v>0.59841102624879294</v>
      </c>
    </row>
    <row r="1442" spans="1:4" x14ac:dyDescent="0.2">
      <c r="A1442" s="3" t="s">
        <v>11474</v>
      </c>
      <c r="B1442" s="3">
        <v>3</v>
      </c>
      <c r="C1442">
        <f t="shared" si="45"/>
        <v>27269</v>
      </c>
      <c r="D1442">
        <f t="shared" si="44"/>
        <v>0.59847686770257225</v>
      </c>
    </row>
    <row r="1443" spans="1:4" x14ac:dyDescent="0.2">
      <c r="A1443" s="3" t="s">
        <v>11609</v>
      </c>
      <c r="B1443" s="3">
        <v>3</v>
      </c>
      <c r="C1443">
        <f t="shared" si="45"/>
        <v>27272</v>
      </c>
      <c r="D1443">
        <f t="shared" si="44"/>
        <v>0.59854270915635155</v>
      </c>
    </row>
    <row r="1444" spans="1:4" x14ac:dyDescent="0.2">
      <c r="A1444" s="3" t="s">
        <v>11702</v>
      </c>
      <c r="B1444" s="3">
        <v>3</v>
      </c>
      <c r="C1444">
        <f t="shared" si="45"/>
        <v>27275</v>
      </c>
      <c r="D1444">
        <f t="shared" si="44"/>
        <v>0.59860855061013085</v>
      </c>
    </row>
    <row r="1445" spans="1:4" x14ac:dyDescent="0.2">
      <c r="A1445" s="3" t="s">
        <v>11721</v>
      </c>
      <c r="B1445" s="3">
        <v>3</v>
      </c>
      <c r="C1445">
        <f t="shared" si="45"/>
        <v>27278</v>
      </c>
      <c r="D1445">
        <f t="shared" si="44"/>
        <v>0.59867439206391015</v>
      </c>
    </row>
    <row r="1446" spans="1:4" x14ac:dyDescent="0.2">
      <c r="A1446" s="3" t="s">
        <v>11756</v>
      </c>
      <c r="B1446" s="3">
        <v>3</v>
      </c>
      <c r="C1446">
        <f t="shared" si="45"/>
        <v>27281</v>
      </c>
      <c r="D1446">
        <f t="shared" si="44"/>
        <v>0.59874023351768946</v>
      </c>
    </row>
    <row r="1447" spans="1:4" x14ac:dyDescent="0.2">
      <c r="A1447" s="3" t="s">
        <v>11820</v>
      </c>
      <c r="B1447" s="3">
        <v>3</v>
      </c>
      <c r="C1447">
        <f t="shared" si="45"/>
        <v>27284</v>
      </c>
      <c r="D1447">
        <f t="shared" si="44"/>
        <v>0.59880607497146865</v>
      </c>
    </row>
    <row r="1448" spans="1:4" x14ac:dyDescent="0.2">
      <c r="A1448" s="3" t="s">
        <v>11849</v>
      </c>
      <c r="B1448" s="3">
        <v>3</v>
      </c>
      <c r="C1448">
        <f t="shared" si="45"/>
        <v>27287</v>
      </c>
      <c r="D1448">
        <f t="shared" si="44"/>
        <v>0.59887191642524795</v>
      </c>
    </row>
    <row r="1449" spans="1:4" x14ac:dyDescent="0.2">
      <c r="A1449" s="3" t="s">
        <v>11911</v>
      </c>
      <c r="B1449" s="3">
        <v>3</v>
      </c>
      <c r="C1449">
        <f t="shared" si="45"/>
        <v>27290</v>
      </c>
      <c r="D1449">
        <f t="shared" si="44"/>
        <v>0.59893775787902725</v>
      </c>
    </row>
    <row r="1450" spans="1:4" x14ac:dyDescent="0.2">
      <c r="A1450" s="3" t="s">
        <v>12062</v>
      </c>
      <c r="B1450" s="3">
        <v>3</v>
      </c>
      <c r="C1450">
        <f t="shared" si="45"/>
        <v>27293</v>
      </c>
      <c r="D1450">
        <f t="shared" si="44"/>
        <v>0.59900359933280656</v>
      </c>
    </row>
    <row r="1451" spans="1:4" x14ac:dyDescent="0.2">
      <c r="A1451" s="3" t="s">
        <v>12087</v>
      </c>
      <c r="B1451" s="3">
        <v>3</v>
      </c>
      <c r="C1451">
        <f t="shared" si="45"/>
        <v>27296</v>
      </c>
      <c r="D1451">
        <f t="shared" si="44"/>
        <v>0.59906944078658586</v>
      </c>
    </row>
    <row r="1452" spans="1:4" x14ac:dyDescent="0.2">
      <c r="A1452" s="3" t="s">
        <v>12213</v>
      </c>
      <c r="B1452" s="3">
        <v>3</v>
      </c>
      <c r="C1452">
        <f t="shared" si="45"/>
        <v>27299</v>
      </c>
      <c r="D1452">
        <f t="shared" si="44"/>
        <v>0.59913528224036516</v>
      </c>
    </row>
    <row r="1453" spans="1:4" x14ac:dyDescent="0.2">
      <c r="A1453" s="3" t="s">
        <v>12359</v>
      </c>
      <c r="B1453" s="3">
        <v>3</v>
      </c>
      <c r="C1453">
        <f t="shared" si="45"/>
        <v>27302</v>
      </c>
      <c r="D1453">
        <f t="shared" si="44"/>
        <v>0.59920112369414447</v>
      </c>
    </row>
    <row r="1454" spans="1:4" x14ac:dyDescent="0.2">
      <c r="A1454" s="3" t="s">
        <v>12443</v>
      </c>
      <c r="B1454" s="3">
        <v>3</v>
      </c>
      <c r="C1454">
        <f t="shared" si="45"/>
        <v>27305</v>
      </c>
      <c r="D1454">
        <f t="shared" si="44"/>
        <v>0.59926696514792377</v>
      </c>
    </row>
    <row r="1455" spans="1:4" x14ac:dyDescent="0.2">
      <c r="A1455" s="3" t="s">
        <v>12641</v>
      </c>
      <c r="B1455" s="3">
        <v>3</v>
      </c>
      <c r="C1455">
        <f t="shared" si="45"/>
        <v>27308</v>
      </c>
      <c r="D1455">
        <f t="shared" si="44"/>
        <v>0.59933280660170307</v>
      </c>
    </row>
    <row r="1456" spans="1:4" x14ac:dyDescent="0.2">
      <c r="A1456" s="3" t="s">
        <v>12656</v>
      </c>
      <c r="B1456" s="3">
        <v>3</v>
      </c>
      <c r="C1456">
        <f t="shared" si="45"/>
        <v>27311</v>
      </c>
      <c r="D1456">
        <f t="shared" si="44"/>
        <v>0.59939864805548237</v>
      </c>
    </row>
    <row r="1457" spans="1:4" x14ac:dyDescent="0.2">
      <c r="A1457" s="3" t="s">
        <v>12936</v>
      </c>
      <c r="B1457" s="3">
        <v>3</v>
      </c>
      <c r="C1457">
        <f t="shared" si="45"/>
        <v>27314</v>
      </c>
      <c r="D1457">
        <f t="shared" si="44"/>
        <v>0.59946448950926168</v>
      </c>
    </row>
    <row r="1458" spans="1:4" x14ac:dyDescent="0.2">
      <c r="A1458" s="3" t="s">
        <v>13090</v>
      </c>
      <c r="B1458" s="3">
        <v>3</v>
      </c>
      <c r="C1458">
        <f t="shared" si="45"/>
        <v>27317</v>
      </c>
      <c r="D1458">
        <f t="shared" si="44"/>
        <v>0.59953033096304098</v>
      </c>
    </row>
    <row r="1459" spans="1:4" x14ac:dyDescent="0.2">
      <c r="A1459" s="3" t="s">
        <v>13639</v>
      </c>
      <c r="B1459" s="3">
        <v>3</v>
      </c>
      <c r="C1459">
        <f t="shared" si="45"/>
        <v>27320</v>
      </c>
      <c r="D1459">
        <f t="shared" si="44"/>
        <v>0.59959617241682028</v>
      </c>
    </row>
    <row r="1460" spans="1:4" x14ac:dyDescent="0.2">
      <c r="A1460" s="3" t="s">
        <v>13849</v>
      </c>
      <c r="B1460" s="3">
        <v>3</v>
      </c>
      <c r="C1460">
        <f t="shared" si="45"/>
        <v>27323</v>
      </c>
      <c r="D1460">
        <f t="shared" si="44"/>
        <v>0.59966201387059959</v>
      </c>
    </row>
    <row r="1461" spans="1:4" x14ac:dyDescent="0.2">
      <c r="A1461" s="3" t="s">
        <v>14043</v>
      </c>
      <c r="B1461" s="3">
        <v>3</v>
      </c>
      <c r="C1461">
        <f t="shared" si="45"/>
        <v>27326</v>
      </c>
      <c r="D1461">
        <f t="shared" si="44"/>
        <v>0.59972785532437889</v>
      </c>
    </row>
    <row r="1462" spans="1:4" x14ac:dyDescent="0.2">
      <c r="A1462" s="3" t="s">
        <v>14113</v>
      </c>
      <c r="B1462" s="3">
        <v>3</v>
      </c>
      <c r="C1462">
        <f t="shared" si="45"/>
        <v>27329</v>
      </c>
      <c r="D1462">
        <f t="shared" si="44"/>
        <v>0.59979369677815819</v>
      </c>
    </row>
    <row r="1463" spans="1:4" x14ac:dyDescent="0.2">
      <c r="A1463" s="3" t="s">
        <v>14243</v>
      </c>
      <c r="B1463" s="3">
        <v>3</v>
      </c>
      <c r="C1463">
        <f t="shared" si="45"/>
        <v>27332</v>
      </c>
      <c r="D1463">
        <f t="shared" si="44"/>
        <v>0.59985953823193749</v>
      </c>
    </row>
    <row r="1464" spans="1:4" x14ac:dyDescent="0.2">
      <c r="A1464" s="3" t="s">
        <v>15973</v>
      </c>
      <c r="B1464" s="3">
        <v>3</v>
      </c>
      <c r="C1464">
        <f t="shared" si="45"/>
        <v>27335</v>
      </c>
      <c r="D1464">
        <f t="shared" si="44"/>
        <v>0.5999253796857168</v>
      </c>
    </row>
    <row r="1465" spans="1:4" x14ac:dyDescent="0.2">
      <c r="A1465" s="3" t="s">
        <v>6</v>
      </c>
      <c r="B1465" s="3">
        <v>2</v>
      </c>
      <c r="C1465">
        <f t="shared" si="45"/>
        <v>27337</v>
      </c>
      <c r="D1465">
        <f t="shared" si="44"/>
        <v>0.5999692739882363</v>
      </c>
    </row>
    <row r="1466" spans="1:4" x14ac:dyDescent="0.2">
      <c r="A1466" s="3" t="s">
        <v>22</v>
      </c>
      <c r="B1466" s="3">
        <v>2</v>
      </c>
      <c r="C1466">
        <f t="shared" si="45"/>
        <v>27339</v>
      </c>
      <c r="D1466">
        <f t="shared" si="44"/>
        <v>0.6000131682907559</v>
      </c>
    </row>
    <row r="1467" spans="1:4" x14ac:dyDescent="0.2">
      <c r="A1467" s="3" t="s">
        <v>29</v>
      </c>
      <c r="B1467" s="3">
        <v>2</v>
      </c>
      <c r="C1467">
        <f t="shared" si="45"/>
        <v>27341</v>
      </c>
      <c r="D1467">
        <f t="shared" si="44"/>
        <v>0.6000570625932754</v>
      </c>
    </row>
    <row r="1468" spans="1:4" x14ac:dyDescent="0.2">
      <c r="A1468" s="3" t="s">
        <v>37</v>
      </c>
      <c r="B1468" s="3">
        <v>2</v>
      </c>
      <c r="C1468">
        <f t="shared" si="45"/>
        <v>27343</v>
      </c>
      <c r="D1468">
        <f t="shared" si="44"/>
        <v>0.6001009568957949</v>
      </c>
    </row>
    <row r="1469" spans="1:4" x14ac:dyDescent="0.2">
      <c r="A1469" s="3" t="s">
        <v>44</v>
      </c>
      <c r="B1469" s="3">
        <v>2</v>
      </c>
      <c r="C1469">
        <f t="shared" si="45"/>
        <v>27345</v>
      </c>
      <c r="D1469">
        <f t="shared" si="44"/>
        <v>0.60014485119831451</v>
      </c>
    </row>
    <row r="1470" spans="1:4" x14ac:dyDescent="0.2">
      <c r="A1470" s="3" t="s">
        <v>64</v>
      </c>
      <c r="B1470" s="3">
        <v>2</v>
      </c>
      <c r="C1470">
        <f t="shared" si="45"/>
        <v>27347</v>
      </c>
      <c r="D1470">
        <f t="shared" si="44"/>
        <v>0.60018874550083401</v>
      </c>
    </row>
    <row r="1471" spans="1:4" x14ac:dyDescent="0.2">
      <c r="A1471" s="3" t="s">
        <v>66</v>
      </c>
      <c r="B1471" s="3">
        <v>2</v>
      </c>
      <c r="C1471">
        <f t="shared" si="45"/>
        <v>27349</v>
      </c>
      <c r="D1471">
        <f t="shared" si="44"/>
        <v>0.60023263980335351</v>
      </c>
    </row>
    <row r="1472" spans="1:4" x14ac:dyDescent="0.2">
      <c r="A1472" s="3" t="s">
        <v>87</v>
      </c>
      <c r="B1472" s="3">
        <v>2</v>
      </c>
      <c r="C1472">
        <f t="shared" si="45"/>
        <v>27351</v>
      </c>
      <c r="D1472">
        <f t="shared" si="44"/>
        <v>0.60027653410587301</v>
      </c>
    </row>
    <row r="1473" spans="1:4" x14ac:dyDescent="0.2">
      <c r="A1473" s="3" t="s">
        <v>116</v>
      </c>
      <c r="B1473" s="3">
        <v>2</v>
      </c>
      <c r="C1473">
        <f t="shared" si="45"/>
        <v>27353</v>
      </c>
      <c r="D1473">
        <f t="shared" si="44"/>
        <v>0.60032042840839261</v>
      </c>
    </row>
    <row r="1474" spans="1:4" x14ac:dyDescent="0.2">
      <c r="A1474" s="3" t="s">
        <v>117</v>
      </c>
      <c r="B1474" s="3">
        <v>2</v>
      </c>
      <c r="C1474">
        <f t="shared" si="45"/>
        <v>27355</v>
      </c>
      <c r="D1474">
        <f t="shared" si="44"/>
        <v>0.60036432271091211</v>
      </c>
    </row>
    <row r="1475" spans="1:4" x14ac:dyDescent="0.2">
      <c r="A1475" s="3" t="s">
        <v>119</v>
      </c>
      <c r="B1475" s="3">
        <v>2</v>
      </c>
      <c r="C1475">
        <f t="shared" si="45"/>
        <v>27357</v>
      </c>
      <c r="D1475">
        <f t="shared" ref="D1475:D1538" si="46">C1475/MAX(C1475:C19501)</f>
        <v>0.60040821701343161</v>
      </c>
    </row>
    <row r="1476" spans="1:4" x14ac:dyDescent="0.2">
      <c r="A1476" s="3" t="s">
        <v>136</v>
      </c>
      <c r="B1476" s="3">
        <v>2</v>
      </c>
      <c r="C1476">
        <f t="shared" ref="C1476:C1539" si="47">B1476+C1475</f>
        <v>27359</v>
      </c>
      <c r="D1476">
        <f t="shared" si="46"/>
        <v>0.60045211131595122</v>
      </c>
    </row>
    <row r="1477" spans="1:4" x14ac:dyDescent="0.2">
      <c r="A1477" s="3" t="s">
        <v>137</v>
      </c>
      <c r="B1477" s="3">
        <v>2</v>
      </c>
      <c r="C1477">
        <f t="shared" si="47"/>
        <v>27361</v>
      </c>
      <c r="D1477">
        <f t="shared" si="46"/>
        <v>0.60049600561847072</v>
      </c>
    </row>
    <row r="1478" spans="1:4" x14ac:dyDescent="0.2">
      <c r="A1478" s="3" t="s">
        <v>155</v>
      </c>
      <c r="B1478" s="3">
        <v>2</v>
      </c>
      <c r="C1478">
        <f t="shared" si="47"/>
        <v>27363</v>
      </c>
      <c r="D1478">
        <f t="shared" si="46"/>
        <v>0.60053989992099022</v>
      </c>
    </row>
    <row r="1479" spans="1:4" x14ac:dyDescent="0.2">
      <c r="A1479" s="3" t="s">
        <v>156</v>
      </c>
      <c r="B1479" s="3">
        <v>2</v>
      </c>
      <c r="C1479">
        <f t="shared" si="47"/>
        <v>27365</v>
      </c>
      <c r="D1479">
        <f t="shared" si="46"/>
        <v>0.60058379422350983</v>
      </c>
    </row>
    <row r="1480" spans="1:4" x14ac:dyDescent="0.2">
      <c r="A1480" s="3" t="s">
        <v>160</v>
      </c>
      <c r="B1480" s="3">
        <v>2</v>
      </c>
      <c r="C1480">
        <f t="shared" si="47"/>
        <v>27367</v>
      </c>
      <c r="D1480">
        <f t="shared" si="46"/>
        <v>0.60062768852602932</v>
      </c>
    </row>
    <row r="1481" spans="1:4" x14ac:dyDescent="0.2">
      <c r="A1481" s="3" t="s">
        <v>178</v>
      </c>
      <c r="B1481" s="3">
        <v>2</v>
      </c>
      <c r="C1481">
        <f t="shared" si="47"/>
        <v>27369</v>
      </c>
      <c r="D1481">
        <f t="shared" si="46"/>
        <v>0.60067158282854882</v>
      </c>
    </row>
    <row r="1482" spans="1:4" x14ac:dyDescent="0.2">
      <c r="A1482" s="3" t="s">
        <v>188</v>
      </c>
      <c r="B1482" s="3">
        <v>2</v>
      </c>
      <c r="C1482">
        <f t="shared" si="47"/>
        <v>27371</v>
      </c>
      <c r="D1482">
        <f t="shared" si="46"/>
        <v>0.60071547713106843</v>
      </c>
    </row>
    <row r="1483" spans="1:4" x14ac:dyDescent="0.2">
      <c r="A1483" s="3" t="s">
        <v>196</v>
      </c>
      <c r="B1483" s="3">
        <v>2</v>
      </c>
      <c r="C1483">
        <f t="shared" si="47"/>
        <v>27373</v>
      </c>
      <c r="D1483">
        <f t="shared" si="46"/>
        <v>0.60075937143358793</v>
      </c>
    </row>
    <row r="1484" spans="1:4" x14ac:dyDescent="0.2">
      <c r="A1484" s="3" t="s">
        <v>202</v>
      </c>
      <c r="B1484" s="3">
        <v>2</v>
      </c>
      <c r="C1484">
        <f t="shared" si="47"/>
        <v>27375</v>
      </c>
      <c r="D1484">
        <f t="shared" si="46"/>
        <v>0.60080326573610743</v>
      </c>
    </row>
    <row r="1485" spans="1:4" x14ac:dyDescent="0.2">
      <c r="A1485" s="3" t="s">
        <v>209</v>
      </c>
      <c r="B1485" s="3">
        <v>2</v>
      </c>
      <c r="C1485">
        <f t="shared" si="47"/>
        <v>27377</v>
      </c>
      <c r="D1485">
        <f t="shared" si="46"/>
        <v>0.60084716003862704</v>
      </c>
    </row>
    <row r="1486" spans="1:4" x14ac:dyDescent="0.2">
      <c r="A1486" s="3" t="s">
        <v>210</v>
      </c>
      <c r="B1486" s="3">
        <v>2</v>
      </c>
      <c r="C1486">
        <f t="shared" si="47"/>
        <v>27379</v>
      </c>
      <c r="D1486">
        <f t="shared" si="46"/>
        <v>0.60089105434114654</v>
      </c>
    </row>
    <row r="1487" spans="1:4" x14ac:dyDescent="0.2">
      <c r="A1487" s="3" t="s">
        <v>212</v>
      </c>
      <c r="B1487" s="3">
        <v>2</v>
      </c>
      <c r="C1487">
        <f t="shared" si="47"/>
        <v>27381</v>
      </c>
      <c r="D1487">
        <f t="shared" si="46"/>
        <v>0.60093494864366603</v>
      </c>
    </row>
    <row r="1488" spans="1:4" x14ac:dyDescent="0.2">
      <c r="A1488" s="3" t="s">
        <v>218</v>
      </c>
      <c r="B1488" s="3">
        <v>2</v>
      </c>
      <c r="C1488">
        <f t="shared" si="47"/>
        <v>27383</v>
      </c>
      <c r="D1488">
        <f t="shared" si="46"/>
        <v>0.60097884294618553</v>
      </c>
    </row>
    <row r="1489" spans="1:4" x14ac:dyDescent="0.2">
      <c r="A1489" s="3" t="s">
        <v>225</v>
      </c>
      <c r="B1489" s="3">
        <v>2</v>
      </c>
      <c r="C1489">
        <f t="shared" si="47"/>
        <v>27385</v>
      </c>
      <c r="D1489">
        <f t="shared" si="46"/>
        <v>0.60102273724870514</v>
      </c>
    </row>
    <row r="1490" spans="1:4" x14ac:dyDescent="0.2">
      <c r="A1490" s="3" t="s">
        <v>238</v>
      </c>
      <c r="B1490" s="3">
        <v>2</v>
      </c>
      <c r="C1490">
        <f t="shared" si="47"/>
        <v>27387</v>
      </c>
      <c r="D1490">
        <f t="shared" si="46"/>
        <v>0.60106663155122464</v>
      </c>
    </row>
    <row r="1491" spans="1:4" x14ac:dyDescent="0.2">
      <c r="A1491" s="3" t="s">
        <v>247</v>
      </c>
      <c r="B1491" s="3">
        <v>2</v>
      </c>
      <c r="C1491">
        <f t="shared" si="47"/>
        <v>27389</v>
      </c>
      <c r="D1491">
        <f t="shared" si="46"/>
        <v>0.60111052585374414</v>
      </c>
    </row>
    <row r="1492" spans="1:4" x14ac:dyDescent="0.2">
      <c r="A1492" s="3" t="s">
        <v>258</v>
      </c>
      <c r="B1492" s="3">
        <v>2</v>
      </c>
      <c r="C1492">
        <f t="shared" si="47"/>
        <v>27391</v>
      </c>
      <c r="D1492">
        <f t="shared" si="46"/>
        <v>0.60115442015626375</v>
      </c>
    </row>
    <row r="1493" spans="1:4" x14ac:dyDescent="0.2">
      <c r="A1493" s="3" t="s">
        <v>262</v>
      </c>
      <c r="B1493" s="3">
        <v>2</v>
      </c>
      <c r="C1493">
        <f t="shared" si="47"/>
        <v>27393</v>
      </c>
      <c r="D1493">
        <f t="shared" si="46"/>
        <v>0.60119831445878325</v>
      </c>
    </row>
    <row r="1494" spans="1:4" x14ac:dyDescent="0.2">
      <c r="A1494" s="3" t="s">
        <v>267</v>
      </c>
      <c r="B1494" s="3">
        <v>2</v>
      </c>
      <c r="C1494">
        <f t="shared" si="47"/>
        <v>27395</v>
      </c>
      <c r="D1494">
        <f t="shared" si="46"/>
        <v>0.60124220876130274</v>
      </c>
    </row>
    <row r="1495" spans="1:4" x14ac:dyDescent="0.2">
      <c r="A1495" s="3" t="s">
        <v>272</v>
      </c>
      <c r="B1495" s="3">
        <v>2</v>
      </c>
      <c r="C1495">
        <f t="shared" si="47"/>
        <v>27397</v>
      </c>
      <c r="D1495">
        <f t="shared" si="46"/>
        <v>0.60128610306382235</v>
      </c>
    </row>
    <row r="1496" spans="1:4" x14ac:dyDescent="0.2">
      <c r="A1496" s="3" t="s">
        <v>274</v>
      </c>
      <c r="B1496" s="3">
        <v>2</v>
      </c>
      <c r="C1496">
        <f t="shared" si="47"/>
        <v>27399</v>
      </c>
      <c r="D1496">
        <f t="shared" si="46"/>
        <v>0.60132999736634185</v>
      </c>
    </row>
    <row r="1497" spans="1:4" x14ac:dyDescent="0.2">
      <c r="A1497" s="3" t="s">
        <v>277</v>
      </c>
      <c r="B1497" s="3">
        <v>2</v>
      </c>
      <c r="C1497">
        <f t="shared" si="47"/>
        <v>27401</v>
      </c>
      <c r="D1497">
        <f t="shared" si="46"/>
        <v>0.60137389166886135</v>
      </c>
    </row>
    <row r="1498" spans="1:4" x14ac:dyDescent="0.2">
      <c r="A1498" s="3" t="s">
        <v>286</v>
      </c>
      <c r="B1498" s="3">
        <v>2</v>
      </c>
      <c r="C1498">
        <f t="shared" si="47"/>
        <v>27403</v>
      </c>
      <c r="D1498">
        <f t="shared" si="46"/>
        <v>0.60141778597138096</v>
      </c>
    </row>
    <row r="1499" spans="1:4" x14ac:dyDescent="0.2">
      <c r="A1499" s="3" t="s">
        <v>289</v>
      </c>
      <c r="B1499" s="3">
        <v>2</v>
      </c>
      <c r="C1499">
        <f t="shared" si="47"/>
        <v>27405</v>
      </c>
      <c r="D1499">
        <f t="shared" si="46"/>
        <v>0.60146168027390046</v>
      </c>
    </row>
    <row r="1500" spans="1:4" x14ac:dyDescent="0.2">
      <c r="A1500" s="3" t="s">
        <v>291</v>
      </c>
      <c r="B1500" s="3">
        <v>2</v>
      </c>
      <c r="C1500">
        <f t="shared" si="47"/>
        <v>27407</v>
      </c>
      <c r="D1500">
        <f t="shared" si="46"/>
        <v>0.60150557457641995</v>
      </c>
    </row>
    <row r="1501" spans="1:4" x14ac:dyDescent="0.2">
      <c r="A1501" s="3" t="s">
        <v>295</v>
      </c>
      <c r="B1501" s="3">
        <v>2</v>
      </c>
      <c r="C1501">
        <f t="shared" si="47"/>
        <v>27409</v>
      </c>
      <c r="D1501">
        <f t="shared" si="46"/>
        <v>0.60154946887893956</v>
      </c>
    </row>
    <row r="1502" spans="1:4" x14ac:dyDescent="0.2">
      <c r="A1502" s="3" t="s">
        <v>300</v>
      </c>
      <c r="B1502" s="3">
        <v>2</v>
      </c>
      <c r="C1502">
        <f t="shared" si="47"/>
        <v>27411</v>
      </c>
      <c r="D1502">
        <f t="shared" si="46"/>
        <v>0.60159336318145906</v>
      </c>
    </row>
    <row r="1503" spans="1:4" x14ac:dyDescent="0.2">
      <c r="A1503" s="3" t="s">
        <v>306</v>
      </c>
      <c r="B1503" s="3">
        <v>2</v>
      </c>
      <c r="C1503">
        <f t="shared" si="47"/>
        <v>27413</v>
      </c>
      <c r="D1503">
        <f t="shared" si="46"/>
        <v>0.60163725748397856</v>
      </c>
    </row>
    <row r="1504" spans="1:4" x14ac:dyDescent="0.2">
      <c r="A1504" s="3" t="s">
        <v>323</v>
      </c>
      <c r="B1504" s="3">
        <v>2</v>
      </c>
      <c r="C1504">
        <f t="shared" si="47"/>
        <v>27415</v>
      </c>
      <c r="D1504">
        <f t="shared" si="46"/>
        <v>0.60168115178649806</v>
      </c>
    </row>
    <row r="1505" spans="1:4" x14ac:dyDescent="0.2">
      <c r="A1505" s="3" t="s">
        <v>334</v>
      </c>
      <c r="B1505" s="3">
        <v>2</v>
      </c>
      <c r="C1505">
        <f t="shared" si="47"/>
        <v>27417</v>
      </c>
      <c r="D1505">
        <f t="shared" si="46"/>
        <v>0.60172504608901767</v>
      </c>
    </row>
    <row r="1506" spans="1:4" x14ac:dyDescent="0.2">
      <c r="A1506" s="3" t="s">
        <v>338</v>
      </c>
      <c r="B1506" s="3">
        <v>2</v>
      </c>
      <c r="C1506">
        <f t="shared" si="47"/>
        <v>27419</v>
      </c>
      <c r="D1506">
        <f t="shared" si="46"/>
        <v>0.60176894039153717</v>
      </c>
    </row>
    <row r="1507" spans="1:4" x14ac:dyDescent="0.2">
      <c r="A1507" s="3" t="s">
        <v>339</v>
      </c>
      <c r="B1507" s="3">
        <v>2</v>
      </c>
      <c r="C1507">
        <f t="shared" si="47"/>
        <v>27421</v>
      </c>
      <c r="D1507">
        <f t="shared" si="46"/>
        <v>0.60181283469405666</v>
      </c>
    </row>
    <row r="1508" spans="1:4" x14ac:dyDescent="0.2">
      <c r="A1508" s="3" t="s">
        <v>346</v>
      </c>
      <c r="B1508" s="3">
        <v>2</v>
      </c>
      <c r="C1508">
        <f t="shared" si="47"/>
        <v>27423</v>
      </c>
      <c r="D1508">
        <f t="shared" si="46"/>
        <v>0.60185672899657627</v>
      </c>
    </row>
    <row r="1509" spans="1:4" x14ac:dyDescent="0.2">
      <c r="A1509" s="3" t="s">
        <v>351</v>
      </c>
      <c r="B1509" s="3">
        <v>2</v>
      </c>
      <c r="C1509">
        <f t="shared" si="47"/>
        <v>27425</v>
      </c>
      <c r="D1509">
        <f t="shared" si="46"/>
        <v>0.60190062329909577</v>
      </c>
    </row>
    <row r="1510" spans="1:4" x14ac:dyDescent="0.2">
      <c r="A1510" s="3" t="s">
        <v>362</v>
      </c>
      <c r="B1510" s="3">
        <v>2</v>
      </c>
      <c r="C1510">
        <f t="shared" si="47"/>
        <v>27427</v>
      </c>
      <c r="D1510">
        <f t="shared" si="46"/>
        <v>0.60194451760161527</v>
      </c>
    </row>
    <row r="1511" spans="1:4" x14ac:dyDescent="0.2">
      <c r="A1511" s="3" t="s">
        <v>372</v>
      </c>
      <c r="B1511" s="3">
        <v>2</v>
      </c>
      <c r="C1511">
        <f t="shared" si="47"/>
        <v>27429</v>
      </c>
      <c r="D1511">
        <f t="shared" si="46"/>
        <v>0.60198841190413488</v>
      </c>
    </row>
    <row r="1512" spans="1:4" x14ac:dyDescent="0.2">
      <c r="A1512" s="3" t="s">
        <v>376</v>
      </c>
      <c r="B1512" s="3">
        <v>2</v>
      </c>
      <c r="C1512">
        <f t="shared" si="47"/>
        <v>27431</v>
      </c>
      <c r="D1512">
        <f t="shared" si="46"/>
        <v>0.60203230620665438</v>
      </c>
    </row>
    <row r="1513" spans="1:4" x14ac:dyDescent="0.2">
      <c r="A1513" s="3" t="s">
        <v>379</v>
      </c>
      <c r="B1513" s="3">
        <v>2</v>
      </c>
      <c r="C1513">
        <f t="shared" si="47"/>
        <v>27433</v>
      </c>
      <c r="D1513">
        <f t="shared" si="46"/>
        <v>0.60207620050917388</v>
      </c>
    </row>
    <row r="1514" spans="1:4" x14ac:dyDescent="0.2">
      <c r="A1514" s="3" t="s">
        <v>387</v>
      </c>
      <c r="B1514" s="3">
        <v>2</v>
      </c>
      <c r="C1514">
        <f t="shared" si="47"/>
        <v>27435</v>
      </c>
      <c r="D1514">
        <f t="shared" si="46"/>
        <v>0.60212009481169348</v>
      </c>
    </row>
    <row r="1515" spans="1:4" x14ac:dyDescent="0.2">
      <c r="A1515" s="3" t="s">
        <v>389</v>
      </c>
      <c r="B1515" s="3">
        <v>2</v>
      </c>
      <c r="C1515">
        <f t="shared" si="47"/>
        <v>27437</v>
      </c>
      <c r="D1515">
        <f t="shared" si="46"/>
        <v>0.60216398911421298</v>
      </c>
    </row>
    <row r="1516" spans="1:4" x14ac:dyDescent="0.2">
      <c r="A1516" s="3" t="s">
        <v>397</v>
      </c>
      <c r="B1516" s="3">
        <v>2</v>
      </c>
      <c r="C1516">
        <f t="shared" si="47"/>
        <v>27439</v>
      </c>
      <c r="D1516">
        <f t="shared" si="46"/>
        <v>0.60220788341673248</v>
      </c>
    </row>
    <row r="1517" spans="1:4" x14ac:dyDescent="0.2">
      <c r="A1517" s="3" t="s">
        <v>398</v>
      </c>
      <c r="B1517" s="3">
        <v>2</v>
      </c>
      <c r="C1517">
        <f t="shared" si="47"/>
        <v>27441</v>
      </c>
      <c r="D1517">
        <f t="shared" si="46"/>
        <v>0.60225177771925209</v>
      </c>
    </row>
    <row r="1518" spans="1:4" x14ac:dyDescent="0.2">
      <c r="A1518" s="3" t="s">
        <v>412</v>
      </c>
      <c r="B1518" s="3">
        <v>2</v>
      </c>
      <c r="C1518">
        <f t="shared" si="47"/>
        <v>27443</v>
      </c>
      <c r="D1518">
        <f t="shared" si="46"/>
        <v>0.60229567202177159</v>
      </c>
    </row>
    <row r="1519" spans="1:4" x14ac:dyDescent="0.2">
      <c r="A1519" s="3" t="s">
        <v>417</v>
      </c>
      <c r="B1519" s="3">
        <v>2</v>
      </c>
      <c r="C1519">
        <f t="shared" si="47"/>
        <v>27445</v>
      </c>
      <c r="D1519">
        <f t="shared" si="46"/>
        <v>0.60233956632429109</v>
      </c>
    </row>
    <row r="1520" spans="1:4" x14ac:dyDescent="0.2">
      <c r="A1520" s="3" t="s">
        <v>420</v>
      </c>
      <c r="B1520" s="3">
        <v>2</v>
      </c>
      <c r="C1520">
        <f t="shared" si="47"/>
        <v>27447</v>
      </c>
      <c r="D1520">
        <f t="shared" si="46"/>
        <v>0.60238346062681059</v>
      </c>
    </row>
    <row r="1521" spans="1:4" x14ac:dyDescent="0.2">
      <c r="A1521" s="3" t="s">
        <v>431</v>
      </c>
      <c r="B1521" s="3">
        <v>2</v>
      </c>
      <c r="C1521">
        <f t="shared" si="47"/>
        <v>27449</v>
      </c>
      <c r="D1521">
        <f t="shared" si="46"/>
        <v>0.60242735492933019</v>
      </c>
    </row>
    <row r="1522" spans="1:4" x14ac:dyDescent="0.2">
      <c r="A1522" s="3" t="s">
        <v>439</v>
      </c>
      <c r="B1522" s="3">
        <v>2</v>
      </c>
      <c r="C1522">
        <f t="shared" si="47"/>
        <v>27451</v>
      </c>
      <c r="D1522">
        <f t="shared" si="46"/>
        <v>0.60247124923184969</v>
      </c>
    </row>
    <row r="1523" spans="1:4" x14ac:dyDescent="0.2">
      <c r="A1523" s="3" t="s">
        <v>447</v>
      </c>
      <c r="B1523" s="3">
        <v>2</v>
      </c>
      <c r="C1523">
        <f t="shared" si="47"/>
        <v>27453</v>
      </c>
      <c r="D1523">
        <f t="shared" si="46"/>
        <v>0.60251514353436919</v>
      </c>
    </row>
    <row r="1524" spans="1:4" x14ac:dyDescent="0.2">
      <c r="A1524" s="3" t="s">
        <v>451</v>
      </c>
      <c r="B1524" s="3">
        <v>2</v>
      </c>
      <c r="C1524">
        <f t="shared" si="47"/>
        <v>27455</v>
      </c>
      <c r="D1524">
        <f t="shared" si="46"/>
        <v>0.6025590378368888</v>
      </c>
    </row>
    <row r="1525" spans="1:4" x14ac:dyDescent="0.2">
      <c r="A1525" s="3" t="s">
        <v>452</v>
      </c>
      <c r="B1525" s="3">
        <v>2</v>
      </c>
      <c r="C1525">
        <f t="shared" si="47"/>
        <v>27457</v>
      </c>
      <c r="D1525">
        <f t="shared" si="46"/>
        <v>0.6026029321394083</v>
      </c>
    </row>
    <row r="1526" spans="1:4" x14ac:dyDescent="0.2">
      <c r="A1526" s="3" t="s">
        <v>468</v>
      </c>
      <c r="B1526" s="3">
        <v>2</v>
      </c>
      <c r="C1526">
        <f t="shared" si="47"/>
        <v>27459</v>
      </c>
      <c r="D1526">
        <f t="shared" si="46"/>
        <v>0.6026468264419278</v>
      </c>
    </row>
    <row r="1527" spans="1:4" x14ac:dyDescent="0.2">
      <c r="A1527" s="3" t="s">
        <v>479</v>
      </c>
      <c r="B1527" s="3">
        <v>2</v>
      </c>
      <c r="C1527">
        <f t="shared" si="47"/>
        <v>27461</v>
      </c>
      <c r="D1527">
        <f t="shared" si="46"/>
        <v>0.60269072074444741</v>
      </c>
    </row>
    <row r="1528" spans="1:4" x14ac:dyDescent="0.2">
      <c r="A1528" s="3" t="s">
        <v>487</v>
      </c>
      <c r="B1528" s="3">
        <v>2</v>
      </c>
      <c r="C1528">
        <f t="shared" si="47"/>
        <v>27463</v>
      </c>
      <c r="D1528">
        <f t="shared" si="46"/>
        <v>0.6027346150469669</v>
      </c>
    </row>
    <row r="1529" spans="1:4" x14ac:dyDescent="0.2">
      <c r="A1529" s="3" t="s">
        <v>508</v>
      </c>
      <c r="B1529" s="3">
        <v>2</v>
      </c>
      <c r="C1529">
        <f t="shared" si="47"/>
        <v>27465</v>
      </c>
      <c r="D1529">
        <f t="shared" si="46"/>
        <v>0.6027785093494864</v>
      </c>
    </row>
    <row r="1530" spans="1:4" x14ac:dyDescent="0.2">
      <c r="A1530" s="3" t="s">
        <v>515</v>
      </c>
      <c r="B1530" s="3">
        <v>2</v>
      </c>
      <c r="C1530">
        <f t="shared" si="47"/>
        <v>27467</v>
      </c>
      <c r="D1530">
        <f t="shared" si="46"/>
        <v>0.60282240365200601</v>
      </c>
    </row>
    <row r="1531" spans="1:4" x14ac:dyDescent="0.2">
      <c r="A1531" s="3" t="s">
        <v>517</v>
      </c>
      <c r="B1531" s="3">
        <v>2</v>
      </c>
      <c r="C1531">
        <f t="shared" si="47"/>
        <v>27469</v>
      </c>
      <c r="D1531">
        <f t="shared" si="46"/>
        <v>0.60286629795452551</v>
      </c>
    </row>
    <row r="1532" spans="1:4" x14ac:dyDescent="0.2">
      <c r="A1532" s="3" t="s">
        <v>520</v>
      </c>
      <c r="B1532" s="3">
        <v>2</v>
      </c>
      <c r="C1532">
        <f t="shared" si="47"/>
        <v>27471</v>
      </c>
      <c r="D1532">
        <f t="shared" si="46"/>
        <v>0.60291019225704501</v>
      </c>
    </row>
    <row r="1533" spans="1:4" x14ac:dyDescent="0.2">
      <c r="A1533" s="3" t="s">
        <v>521</v>
      </c>
      <c r="B1533" s="3">
        <v>2</v>
      </c>
      <c r="C1533">
        <f t="shared" si="47"/>
        <v>27473</v>
      </c>
      <c r="D1533">
        <f t="shared" si="46"/>
        <v>0.60295408655956462</v>
      </c>
    </row>
    <row r="1534" spans="1:4" x14ac:dyDescent="0.2">
      <c r="A1534" s="3" t="s">
        <v>533</v>
      </c>
      <c r="B1534" s="3">
        <v>2</v>
      </c>
      <c r="C1534">
        <f t="shared" si="47"/>
        <v>27475</v>
      </c>
      <c r="D1534">
        <f t="shared" si="46"/>
        <v>0.60299798086208412</v>
      </c>
    </row>
    <row r="1535" spans="1:4" x14ac:dyDescent="0.2">
      <c r="A1535" s="3" t="s">
        <v>534</v>
      </c>
      <c r="B1535" s="3">
        <v>2</v>
      </c>
      <c r="C1535">
        <f t="shared" si="47"/>
        <v>27477</v>
      </c>
      <c r="D1535">
        <f t="shared" si="46"/>
        <v>0.60304187516460361</v>
      </c>
    </row>
    <row r="1536" spans="1:4" x14ac:dyDescent="0.2">
      <c r="A1536" s="3" t="s">
        <v>543</v>
      </c>
      <c r="B1536" s="3">
        <v>2</v>
      </c>
      <c r="C1536">
        <f t="shared" si="47"/>
        <v>27479</v>
      </c>
      <c r="D1536">
        <f t="shared" si="46"/>
        <v>0.60308576946712322</v>
      </c>
    </row>
    <row r="1537" spans="1:4" x14ac:dyDescent="0.2">
      <c r="A1537" s="3" t="s">
        <v>551</v>
      </c>
      <c r="B1537" s="3">
        <v>2</v>
      </c>
      <c r="C1537">
        <f t="shared" si="47"/>
        <v>27481</v>
      </c>
      <c r="D1537">
        <f t="shared" si="46"/>
        <v>0.60312966376964272</v>
      </c>
    </row>
    <row r="1538" spans="1:4" x14ac:dyDescent="0.2">
      <c r="A1538" s="3" t="s">
        <v>552</v>
      </c>
      <c r="B1538" s="3">
        <v>2</v>
      </c>
      <c r="C1538">
        <f t="shared" si="47"/>
        <v>27483</v>
      </c>
      <c r="D1538">
        <f t="shared" si="46"/>
        <v>0.60317355807216222</v>
      </c>
    </row>
    <row r="1539" spans="1:4" x14ac:dyDescent="0.2">
      <c r="A1539" s="3" t="s">
        <v>560</v>
      </c>
      <c r="B1539" s="3">
        <v>2</v>
      </c>
      <c r="C1539">
        <f t="shared" si="47"/>
        <v>27485</v>
      </c>
      <c r="D1539">
        <f t="shared" ref="D1539:D1602" si="48">C1539/MAX(C1539:C19565)</f>
        <v>0.60321745237468172</v>
      </c>
    </row>
    <row r="1540" spans="1:4" x14ac:dyDescent="0.2">
      <c r="A1540" s="3" t="s">
        <v>568</v>
      </c>
      <c r="B1540" s="3">
        <v>2</v>
      </c>
      <c r="C1540">
        <f t="shared" ref="C1540:C1603" si="49">B1540+C1539</f>
        <v>27487</v>
      </c>
      <c r="D1540">
        <f t="shared" si="48"/>
        <v>0.60326134667720133</v>
      </c>
    </row>
    <row r="1541" spans="1:4" x14ac:dyDescent="0.2">
      <c r="A1541" s="3" t="s">
        <v>571</v>
      </c>
      <c r="B1541" s="3">
        <v>2</v>
      </c>
      <c r="C1541">
        <f t="shared" si="49"/>
        <v>27489</v>
      </c>
      <c r="D1541">
        <f t="shared" si="48"/>
        <v>0.60330524097972082</v>
      </c>
    </row>
    <row r="1542" spans="1:4" x14ac:dyDescent="0.2">
      <c r="A1542" s="3" t="s">
        <v>578</v>
      </c>
      <c r="B1542" s="3">
        <v>2</v>
      </c>
      <c r="C1542">
        <f t="shared" si="49"/>
        <v>27491</v>
      </c>
      <c r="D1542">
        <f t="shared" si="48"/>
        <v>0.60334913528224032</v>
      </c>
    </row>
    <row r="1543" spans="1:4" x14ac:dyDescent="0.2">
      <c r="A1543" s="3" t="s">
        <v>580</v>
      </c>
      <c r="B1543" s="3">
        <v>2</v>
      </c>
      <c r="C1543">
        <f t="shared" si="49"/>
        <v>27493</v>
      </c>
      <c r="D1543">
        <f t="shared" si="48"/>
        <v>0.60339302958475993</v>
      </c>
    </row>
    <row r="1544" spans="1:4" x14ac:dyDescent="0.2">
      <c r="A1544" s="3" t="s">
        <v>588</v>
      </c>
      <c r="B1544" s="3">
        <v>2</v>
      </c>
      <c r="C1544">
        <f t="shared" si="49"/>
        <v>27495</v>
      </c>
      <c r="D1544">
        <f t="shared" si="48"/>
        <v>0.60343692388727943</v>
      </c>
    </row>
    <row r="1545" spans="1:4" x14ac:dyDescent="0.2">
      <c r="A1545" s="3" t="s">
        <v>590</v>
      </c>
      <c r="B1545" s="3">
        <v>2</v>
      </c>
      <c r="C1545">
        <f t="shared" si="49"/>
        <v>27497</v>
      </c>
      <c r="D1545">
        <f t="shared" si="48"/>
        <v>0.60348081818979893</v>
      </c>
    </row>
    <row r="1546" spans="1:4" x14ac:dyDescent="0.2">
      <c r="A1546" s="3" t="s">
        <v>604</v>
      </c>
      <c r="B1546" s="3">
        <v>2</v>
      </c>
      <c r="C1546">
        <f t="shared" si="49"/>
        <v>27499</v>
      </c>
      <c r="D1546">
        <f t="shared" si="48"/>
        <v>0.60352471249231854</v>
      </c>
    </row>
    <row r="1547" spans="1:4" x14ac:dyDescent="0.2">
      <c r="A1547" s="3" t="s">
        <v>613</v>
      </c>
      <c r="B1547" s="3">
        <v>2</v>
      </c>
      <c r="C1547">
        <f t="shared" si="49"/>
        <v>27501</v>
      </c>
      <c r="D1547">
        <f t="shared" si="48"/>
        <v>0.60356860679483804</v>
      </c>
    </row>
    <row r="1548" spans="1:4" x14ac:dyDescent="0.2">
      <c r="A1548" s="3" t="s">
        <v>618</v>
      </c>
      <c r="B1548" s="3">
        <v>2</v>
      </c>
      <c r="C1548">
        <f t="shared" si="49"/>
        <v>27503</v>
      </c>
      <c r="D1548">
        <f t="shared" si="48"/>
        <v>0.60361250109735753</v>
      </c>
    </row>
    <row r="1549" spans="1:4" x14ac:dyDescent="0.2">
      <c r="A1549" s="3" t="s">
        <v>621</v>
      </c>
      <c r="B1549" s="3">
        <v>2</v>
      </c>
      <c r="C1549">
        <f t="shared" si="49"/>
        <v>27505</v>
      </c>
      <c r="D1549">
        <f t="shared" si="48"/>
        <v>0.60365639539987714</v>
      </c>
    </row>
    <row r="1550" spans="1:4" x14ac:dyDescent="0.2">
      <c r="A1550" s="3" t="s">
        <v>623</v>
      </c>
      <c r="B1550" s="3">
        <v>2</v>
      </c>
      <c r="C1550">
        <f t="shared" si="49"/>
        <v>27507</v>
      </c>
      <c r="D1550">
        <f t="shared" si="48"/>
        <v>0.60370028970239664</v>
      </c>
    </row>
    <row r="1551" spans="1:4" x14ac:dyDescent="0.2">
      <c r="A1551" s="3" t="s">
        <v>625</v>
      </c>
      <c r="B1551" s="3">
        <v>2</v>
      </c>
      <c r="C1551">
        <f t="shared" si="49"/>
        <v>27509</v>
      </c>
      <c r="D1551">
        <f t="shared" si="48"/>
        <v>0.60374418400491614</v>
      </c>
    </row>
    <row r="1552" spans="1:4" x14ac:dyDescent="0.2">
      <c r="A1552" s="3" t="s">
        <v>638</v>
      </c>
      <c r="B1552" s="3">
        <v>2</v>
      </c>
      <c r="C1552">
        <f t="shared" si="49"/>
        <v>27511</v>
      </c>
      <c r="D1552">
        <f t="shared" si="48"/>
        <v>0.60378807830743575</v>
      </c>
    </row>
    <row r="1553" spans="1:4" x14ac:dyDescent="0.2">
      <c r="A1553" s="3" t="s">
        <v>643</v>
      </c>
      <c r="B1553" s="3">
        <v>2</v>
      </c>
      <c r="C1553">
        <f t="shared" si="49"/>
        <v>27513</v>
      </c>
      <c r="D1553">
        <f t="shared" si="48"/>
        <v>0.60383197260995525</v>
      </c>
    </row>
    <row r="1554" spans="1:4" x14ac:dyDescent="0.2">
      <c r="A1554" s="3" t="s">
        <v>645</v>
      </c>
      <c r="B1554" s="3">
        <v>2</v>
      </c>
      <c r="C1554">
        <f t="shared" si="49"/>
        <v>27515</v>
      </c>
      <c r="D1554">
        <f t="shared" si="48"/>
        <v>0.60387586691247475</v>
      </c>
    </row>
    <row r="1555" spans="1:4" x14ac:dyDescent="0.2">
      <c r="A1555" s="3" t="s">
        <v>649</v>
      </c>
      <c r="B1555" s="3">
        <v>2</v>
      </c>
      <c r="C1555">
        <f t="shared" si="49"/>
        <v>27517</v>
      </c>
      <c r="D1555">
        <f t="shared" si="48"/>
        <v>0.60391976121499424</v>
      </c>
    </row>
    <row r="1556" spans="1:4" x14ac:dyDescent="0.2">
      <c r="A1556" s="3" t="s">
        <v>656</v>
      </c>
      <c r="B1556" s="3">
        <v>2</v>
      </c>
      <c r="C1556">
        <f t="shared" si="49"/>
        <v>27519</v>
      </c>
      <c r="D1556">
        <f t="shared" si="48"/>
        <v>0.60396365551751385</v>
      </c>
    </row>
    <row r="1557" spans="1:4" x14ac:dyDescent="0.2">
      <c r="A1557" s="3" t="s">
        <v>683</v>
      </c>
      <c r="B1557" s="3">
        <v>2</v>
      </c>
      <c r="C1557">
        <f t="shared" si="49"/>
        <v>27521</v>
      </c>
      <c r="D1557">
        <f t="shared" si="48"/>
        <v>0.60400754982003335</v>
      </c>
    </row>
    <row r="1558" spans="1:4" x14ac:dyDescent="0.2">
      <c r="A1558" s="3" t="s">
        <v>689</v>
      </c>
      <c r="B1558" s="3">
        <v>2</v>
      </c>
      <c r="C1558">
        <f t="shared" si="49"/>
        <v>27523</v>
      </c>
      <c r="D1558">
        <f t="shared" si="48"/>
        <v>0.60405144412255285</v>
      </c>
    </row>
    <row r="1559" spans="1:4" x14ac:dyDescent="0.2">
      <c r="A1559" s="3" t="s">
        <v>699</v>
      </c>
      <c r="B1559" s="3">
        <v>2</v>
      </c>
      <c r="C1559">
        <f t="shared" si="49"/>
        <v>27525</v>
      </c>
      <c r="D1559">
        <f t="shared" si="48"/>
        <v>0.60409533842507246</v>
      </c>
    </row>
    <row r="1560" spans="1:4" x14ac:dyDescent="0.2">
      <c r="A1560" s="3" t="s">
        <v>724</v>
      </c>
      <c r="B1560" s="3">
        <v>2</v>
      </c>
      <c r="C1560">
        <f t="shared" si="49"/>
        <v>27527</v>
      </c>
      <c r="D1560">
        <f t="shared" si="48"/>
        <v>0.60413923272759196</v>
      </c>
    </row>
    <row r="1561" spans="1:4" x14ac:dyDescent="0.2">
      <c r="A1561" s="3" t="s">
        <v>725</v>
      </c>
      <c r="B1561" s="3">
        <v>2</v>
      </c>
      <c r="C1561">
        <f t="shared" si="49"/>
        <v>27529</v>
      </c>
      <c r="D1561">
        <f t="shared" si="48"/>
        <v>0.60418312703011146</v>
      </c>
    </row>
    <row r="1562" spans="1:4" x14ac:dyDescent="0.2">
      <c r="A1562" s="3" t="s">
        <v>727</v>
      </c>
      <c r="B1562" s="3">
        <v>2</v>
      </c>
      <c r="C1562">
        <f t="shared" si="49"/>
        <v>27531</v>
      </c>
      <c r="D1562">
        <f t="shared" si="48"/>
        <v>0.60422702133263106</v>
      </c>
    </row>
    <row r="1563" spans="1:4" x14ac:dyDescent="0.2">
      <c r="A1563" s="3" t="s">
        <v>744</v>
      </c>
      <c r="B1563" s="3">
        <v>2</v>
      </c>
      <c r="C1563">
        <f t="shared" si="49"/>
        <v>27533</v>
      </c>
      <c r="D1563">
        <f t="shared" si="48"/>
        <v>0.60427091563515056</v>
      </c>
    </row>
    <row r="1564" spans="1:4" x14ac:dyDescent="0.2">
      <c r="A1564" s="3" t="s">
        <v>747</v>
      </c>
      <c r="B1564" s="3">
        <v>2</v>
      </c>
      <c r="C1564">
        <f t="shared" si="49"/>
        <v>27535</v>
      </c>
      <c r="D1564">
        <f t="shared" si="48"/>
        <v>0.60431480993767006</v>
      </c>
    </row>
    <row r="1565" spans="1:4" x14ac:dyDescent="0.2">
      <c r="A1565" s="3" t="s">
        <v>748</v>
      </c>
      <c r="B1565" s="3">
        <v>2</v>
      </c>
      <c r="C1565">
        <f t="shared" si="49"/>
        <v>27537</v>
      </c>
      <c r="D1565">
        <f t="shared" si="48"/>
        <v>0.60435870424018967</v>
      </c>
    </row>
    <row r="1566" spans="1:4" x14ac:dyDescent="0.2">
      <c r="A1566" s="3" t="s">
        <v>749</v>
      </c>
      <c r="B1566" s="3">
        <v>2</v>
      </c>
      <c r="C1566">
        <f t="shared" si="49"/>
        <v>27539</v>
      </c>
      <c r="D1566">
        <f t="shared" si="48"/>
        <v>0.60440259854270917</v>
      </c>
    </row>
    <row r="1567" spans="1:4" x14ac:dyDescent="0.2">
      <c r="A1567" s="3" t="s">
        <v>753</v>
      </c>
      <c r="B1567" s="3">
        <v>2</v>
      </c>
      <c r="C1567">
        <f t="shared" si="49"/>
        <v>27541</v>
      </c>
      <c r="D1567">
        <f t="shared" si="48"/>
        <v>0.60444649284522867</v>
      </c>
    </row>
    <row r="1568" spans="1:4" x14ac:dyDescent="0.2">
      <c r="A1568" s="3" t="s">
        <v>756</v>
      </c>
      <c r="B1568" s="3">
        <v>2</v>
      </c>
      <c r="C1568">
        <f t="shared" si="49"/>
        <v>27543</v>
      </c>
      <c r="D1568">
        <f t="shared" si="48"/>
        <v>0.60449038714774828</v>
      </c>
    </row>
    <row r="1569" spans="1:4" x14ac:dyDescent="0.2">
      <c r="A1569" s="3" t="s">
        <v>758</v>
      </c>
      <c r="B1569" s="3">
        <v>2</v>
      </c>
      <c r="C1569">
        <f t="shared" si="49"/>
        <v>27545</v>
      </c>
      <c r="D1569">
        <f t="shared" si="48"/>
        <v>0.60453428145026777</v>
      </c>
    </row>
    <row r="1570" spans="1:4" x14ac:dyDescent="0.2">
      <c r="A1570" s="3" t="s">
        <v>764</v>
      </c>
      <c r="B1570" s="3">
        <v>2</v>
      </c>
      <c r="C1570">
        <f t="shared" si="49"/>
        <v>27547</v>
      </c>
      <c r="D1570">
        <f t="shared" si="48"/>
        <v>0.60457817575278727</v>
      </c>
    </row>
    <row r="1571" spans="1:4" x14ac:dyDescent="0.2">
      <c r="A1571" s="3" t="s">
        <v>768</v>
      </c>
      <c r="B1571" s="3">
        <v>2</v>
      </c>
      <c r="C1571">
        <f t="shared" si="49"/>
        <v>27549</v>
      </c>
      <c r="D1571">
        <f t="shared" si="48"/>
        <v>0.60462207005530677</v>
      </c>
    </row>
    <row r="1572" spans="1:4" x14ac:dyDescent="0.2">
      <c r="A1572" s="3" t="s">
        <v>769</v>
      </c>
      <c r="B1572" s="3">
        <v>2</v>
      </c>
      <c r="C1572">
        <f t="shared" si="49"/>
        <v>27551</v>
      </c>
      <c r="D1572">
        <f t="shared" si="48"/>
        <v>0.60466596435782638</v>
      </c>
    </row>
    <row r="1573" spans="1:4" x14ac:dyDescent="0.2">
      <c r="A1573" s="3" t="s">
        <v>778</v>
      </c>
      <c r="B1573" s="3">
        <v>2</v>
      </c>
      <c r="C1573">
        <f t="shared" si="49"/>
        <v>27553</v>
      </c>
      <c r="D1573">
        <f t="shared" si="48"/>
        <v>0.60470985866034588</v>
      </c>
    </row>
    <row r="1574" spans="1:4" x14ac:dyDescent="0.2">
      <c r="A1574" s="3" t="s">
        <v>780</v>
      </c>
      <c r="B1574" s="3">
        <v>2</v>
      </c>
      <c r="C1574">
        <f t="shared" si="49"/>
        <v>27555</v>
      </c>
      <c r="D1574">
        <f t="shared" si="48"/>
        <v>0.60475375296286538</v>
      </c>
    </row>
    <row r="1575" spans="1:4" x14ac:dyDescent="0.2">
      <c r="A1575" s="3" t="s">
        <v>785</v>
      </c>
      <c r="B1575" s="3">
        <v>2</v>
      </c>
      <c r="C1575">
        <f t="shared" si="49"/>
        <v>27557</v>
      </c>
      <c r="D1575">
        <f t="shared" si="48"/>
        <v>0.60479764726538499</v>
      </c>
    </row>
    <row r="1576" spans="1:4" x14ac:dyDescent="0.2">
      <c r="A1576" s="3" t="s">
        <v>804</v>
      </c>
      <c r="B1576" s="3">
        <v>2</v>
      </c>
      <c r="C1576">
        <f t="shared" si="49"/>
        <v>27559</v>
      </c>
      <c r="D1576">
        <f t="shared" si="48"/>
        <v>0.60484154156790448</v>
      </c>
    </row>
    <row r="1577" spans="1:4" x14ac:dyDescent="0.2">
      <c r="A1577" s="3" t="s">
        <v>807</v>
      </c>
      <c r="B1577" s="3">
        <v>2</v>
      </c>
      <c r="C1577">
        <f t="shared" si="49"/>
        <v>27561</v>
      </c>
      <c r="D1577">
        <f t="shared" si="48"/>
        <v>0.60488543587042398</v>
      </c>
    </row>
    <row r="1578" spans="1:4" x14ac:dyDescent="0.2">
      <c r="A1578" s="3" t="s">
        <v>808</v>
      </c>
      <c r="B1578" s="3">
        <v>2</v>
      </c>
      <c r="C1578">
        <f t="shared" si="49"/>
        <v>27563</v>
      </c>
      <c r="D1578">
        <f t="shared" si="48"/>
        <v>0.60492933017294359</v>
      </c>
    </row>
    <row r="1579" spans="1:4" x14ac:dyDescent="0.2">
      <c r="A1579" s="3" t="s">
        <v>810</v>
      </c>
      <c r="B1579" s="3">
        <v>2</v>
      </c>
      <c r="C1579">
        <f t="shared" si="49"/>
        <v>27565</v>
      </c>
      <c r="D1579">
        <f t="shared" si="48"/>
        <v>0.60497322447546309</v>
      </c>
    </row>
    <row r="1580" spans="1:4" x14ac:dyDescent="0.2">
      <c r="A1580" s="3" t="s">
        <v>812</v>
      </c>
      <c r="B1580" s="3">
        <v>2</v>
      </c>
      <c r="C1580">
        <f t="shared" si="49"/>
        <v>27567</v>
      </c>
      <c r="D1580">
        <f t="shared" si="48"/>
        <v>0.60501711877798259</v>
      </c>
    </row>
    <row r="1581" spans="1:4" x14ac:dyDescent="0.2">
      <c r="A1581" s="3" t="s">
        <v>815</v>
      </c>
      <c r="B1581" s="3">
        <v>2</v>
      </c>
      <c r="C1581">
        <f t="shared" si="49"/>
        <v>27569</v>
      </c>
      <c r="D1581">
        <f t="shared" si="48"/>
        <v>0.6050610130805022</v>
      </c>
    </row>
    <row r="1582" spans="1:4" x14ac:dyDescent="0.2">
      <c r="A1582" s="3" t="s">
        <v>818</v>
      </c>
      <c r="B1582" s="3">
        <v>2</v>
      </c>
      <c r="C1582">
        <f t="shared" si="49"/>
        <v>27571</v>
      </c>
      <c r="D1582">
        <f t="shared" si="48"/>
        <v>0.6051049073830217</v>
      </c>
    </row>
    <row r="1583" spans="1:4" x14ac:dyDescent="0.2">
      <c r="A1583" s="3" t="s">
        <v>824</v>
      </c>
      <c r="B1583" s="3">
        <v>2</v>
      </c>
      <c r="C1583">
        <f t="shared" si="49"/>
        <v>27573</v>
      </c>
      <c r="D1583">
        <f t="shared" si="48"/>
        <v>0.60514880168554119</v>
      </c>
    </row>
    <row r="1584" spans="1:4" x14ac:dyDescent="0.2">
      <c r="A1584" s="3" t="s">
        <v>830</v>
      </c>
      <c r="B1584" s="3">
        <v>2</v>
      </c>
      <c r="C1584">
        <f t="shared" si="49"/>
        <v>27575</v>
      </c>
      <c r="D1584">
        <f t="shared" si="48"/>
        <v>0.6051926959880608</v>
      </c>
    </row>
    <row r="1585" spans="1:4" x14ac:dyDescent="0.2">
      <c r="A1585" s="3" t="s">
        <v>851</v>
      </c>
      <c r="B1585" s="3">
        <v>2</v>
      </c>
      <c r="C1585">
        <f t="shared" si="49"/>
        <v>27577</v>
      </c>
      <c r="D1585">
        <f t="shared" si="48"/>
        <v>0.6052365902905803</v>
      </c>
    </row>
    <row r="1586" spans="1:4" x14ac:dyDescent="0.2">
      <c r="A1586" s="3" t="s">
        <v>853</v>
      </c>
      <c r="B1586" s="3">
        <v>2</v>
      </c>
      <c r="C1586">
        <f t="shared" si="49"/>
        <v>27579</v>
      </c>
      <c r="D1586">
        <f t="shared" si="48"/>
        <v>0.6052804845930998</v>
      </c>
    </row>
    <row r="1587" spans="1:4" x14ac:dyDescent="0.2">
      <c r="A1587" s="3" t="s">
        <v>865</v>
      </c>
      <c r="B1587" s="3">
        <v>2</v>
      </c>
      <c r="C1587">
        <f t="shared" si="49"/>
        <v>27581</v>
      </c>
      <c r="D1587">
        <f t="shared" si="48"/>
        <v>0.6053243788956193</v>
      </c>
    </row>
    <row r="1588" spans="1:4" x14ac:dyDescent="0.2">
      <c r="A1588" s="3" t="s">
        <v>869</v>
      </c>
      <c r="B1588" s="3">
        <v>2</v>
      </c>
      <c r="C1588">
        <f t="shared" si="49"/>
        <v>27583</v>
      </c>
      <c r="D1588">
        <f t="shared" si="48"/>
        <v>0.60536827319813891</v>
      </c>
    </row>
    <row r="1589" spans="1:4" x14ac:dyDescent="0.2">
      <c r="A1589" s="3" t="s">
        <v>874</v>
      </c>
      <c r="B1589" s="3">
        <v>2</v>
      </c>
      <c r="C1589">
        <f t="shared" si="49"/>
        <v>27585</v>
      </c>
      <c r="D1589">
        <f t="shared" si="48"/>
        <v>0.6054121675006584</v>
      </c>
    </row>
    <row r="1590" spans="1:4" x14ac:dyDescent="0.2">
      <c r="A1590" s="3" t="s">
        <v>875</v>
      </c>
      <c r="B1590" s="3">
        <v>2</v>
      </c>
      <c r="C1590">
        <f t="shared" si="49"/>
        <v>27587</v>
      </c>
      <c r="D1590">
        <f t="shared" si="48"/>
        <v>0.6054560618031779</v>
      </c>
    </row>
    <row r="1591" spans="1:4" x14ac:dyDescent="0.2">
      <c r="A1591" s="3" t="s">
        <v>877</v>
      </c>
      <c r="B1591" s="3">
        <v>2</v>
      </c>
      <c r="C1591">
        <f t="shared" si="49"/>
        <v>27589</v>
      </c>
      <c r="D1591">
        <f t="shared" si="48"/>
        <v>0.60549995610569751</v>
      </c>
    </row>
    <row r="1592" spans="1:4" x14ac:dyDescent="0.2">
      <c r="A1592" s="3" t="s">
        <v>878</v>
      </c>
      <c r="B1592" s="3">
        <v>2</v>
      </c>
      <c r="C1592">
        <f t="shared" si="49"/>
        <v>27591</v>
      </c>
      <c r="D1592">
        <f t="shared" si="48"/>
        <v>0.60554385040821701</v>
      </c>
    </row>
    <row r="1593" spans="1:4" x14ac:dyDescent="0.2">
      <c r="A1593" s="3" t="s">
        <v>888</v>
      </c>
      <c r="B1593" s="3">
        <v>2</v>
      </c>
      <c r="C1593">
        <f t="shared" si="49"/>
        <v>27593</v>
      </c>
      <c r="D1593">
        <f t="shared" si="48"/>
        <v>0.60558774471073651</v>
      </c>
    </row>
    <row r="1594" spans="1:4" x14ac:dyDescent="0.2">
      <c r="A1594" s="3" t="s">
        <v>896</v>
      </c>
      <c r="B1594" s="3">
        <v>2</v>
      </c>
      <c r="C1594">
        <f t="shared" si="49"/>
        <v>27595</v>
      </c>
      <c r="D1594">
        <f t="shared" si="48"/>
        <v>0.60563163901325612</v>
      </c>
    </row>
    <row r="1595" spans="1:4" x14ac:dyDescent="0.2">
      <c r="A1595" s="3" t="s">
        <v>903</v>
      </c>
      <c r="B1595" s="3">
        <v>2</v>
      </c>
      <c r="C1595">
        <f t="shared" si="49"/>
        <v>27597</v>
      </c>
      <c r="D1595">
        <f t="shared" si="48"/>
        <v>0.60567553331577562</v>
      </c>
    </row>
    <row r="1596" spans="1:4" x14ac:dyDescent="0.2">
      <c r="A1596" s="3" t="s">
        <v>915</v>
      </c>
      <c r="B1596" s="3">
        <v>2</v>
      </c>
      <c r="C1596">
        <f t="shared" si="49"/>
        <v>27599</v>
      </c>
      <c r="D1596">
        <f t="shared" si="48"/>
        <v>0.60571942761829511</v>
      </c>
    </row>
    <row r="1597" spans="1:4" x14ac:dyDescent="0.2">
      <c r="A1597" s="3" t="s">
        <v>919</v>
      </c>
      <c r="B1597" s="3">
        <v>2</v>
      </c>
      <c r="C1597">
        <f t="shared" si="49"/>
        <v>27601</v>
      </c>
      <c r="D1597">
        <f t="shared" si="48"/>
        <v>0.60576332192081472</v>
      </c>
    </row>
    <row r="1598" spans="1:4" x14ac:dyDescent="0.2">
      <c r="A1598" s="3" t="s">
        <v>928</v>
      </c>
      <c r="B1598" s="3">
        <v>2</v>
      </c>
      <c r="C1598">
        <f t="shared" si="49"/>
        <v>27603</v>
      </c>
      <c r="D1598">
        <f t="shared" si="48"/>
        <v>0.60580721622333422</v>
      </c>
    </row>
    <row r="1599" spans="1:4" x14ac:dyDescent="0.2">
      <c r="A1599" s="3" t="s">
        <v>931</v>
      </c>
      <c r="B1599" s="3">
        <v>2</v>
      </c>
      <c r="C1599">
        <f t="shared" si="49"/>
        <v>27605</v>
      </c>
      <c r="D1599">
        <f t="shared" si="48"/>
        <v>0.60585111052585372</v>
      </c>
    </row>
    <row r="1600" spans="1:4" x14ac:dyDescent="0.2">
      <c r="A1600" s="3" t="s">
        <v>933</v>
      </c>
      <c r="B1600" s="3">
        <v>2</v>
      </c>
      <c r="C1600">
        <f t="shared" si="49"/>
        <v>27607</v>
      </c>
      <c r="D1600">
        <f t="shared" si="48"/>
        <v>0.60589500482837333</v>
      </c>
    </row>
    <row r="1601" spans="1:4" x14ac:dyDescent="0.2">
      <c r="A1601" s="3" t="s">
        <v>938</v>
      </c>
      <c r="B1601" s="3">
        <v>2</v>
      </c>
      <c r="C1601">
        <f t="shared" si="49"/>
        <v>27609</v>
      </c>
      <c r="D1601">
        <f t="shared" si="48"/>
        <v>0.60593889913089283</v>
      </c>
    </row>
    <row r="1602" spans="1:4" x14ac:dyDescent="0.2">
      <c r="A1602" s="3" t="s">
        <v>940</v>
      </c>
      <c r="B1602" s="3">
        <v>2</v>
      </c>
      <c r="C1602">
        <f t="shared" si="49"/>
        <v>27611</v>
      </c>
      <c r="D1602">
        <f t="shared" si="48"/>
        <v>0.60598279343341233</v>
      </c>
    </row>
    <row r="1603" spans="1:4" x14ac:dyDescent="0.2">
      <c r="A1603" s="3" t="s">
        <v>951</v>
      </c>
      <c r="B1603" s="3">
        <v>2</v>
      </c>
      <c r="C1603">
        <f t="shared" si="49"/>
        <v>27613</v>
      </c>
      <c r="D1603">
        <f t="shared" ref="D1603:D1666" si="50">C1603/MAX(C1603:C19629)</f>
        <v>0.60602668773593182</v>
      </c>
    </row>
    <row r="1604" spans="1:4" x14ac:dyDescent="0.2">
      <c r="A1604" s="3" t="s">
        <v>954</v>
      </c>
      <c r="B1604" s="3">
        <v>2</v>
      </c>
      <c r="C1604">
        <f t="shared" ref="C1604:C1667" si="51">B1604+C1603</f>
        <v>27615</v>
      </c>
      <c r="D1604">
        <f t="shared" si="50"/>
        <v>0.60607058203845143</v>
      </c>
    </row>
    <row r="1605" spans="1:4" x14ac:dyDescent="0.2">
      <c r="A1605" s="3" t="s">
        <v>962</v>
      </c>
      <c r="B1605" s="3">
        <v>2</v>
      </c>
      <c r="C1605">
        <f t="shared" si="51"/>
        <v>27617</v>
      </c>
      <c r="D1605">
        <f t="shared" si="50"/>
        <v>0.60611447634097093</v>
      </c>
    </row>
    <row r="1606" spans="1:4" x14ac:dyDescent="0.2">
      <c r="A1606" s="3" t="s">
        <v>970</v>
      </c>
      <c r="B1606" s="3">
        <v>2</v>
      </c>
      <c r="C1606">
        <f t="shared" si="51"/>
        <v>27619</v>
      </c>
      <c r="D1606">
        <f t="shared" si="50"/>
        <v>0.60615837064349043</v>
      </c>
    </row>
    <row r="1607" spans="1:4" x14ac:dyDescent="0.2">
      <c r="A1607" s="3" t="s">
        <v>987</v>
      </c>
      <c r="B1607" s="3">
        <v>2</v>
      </c>
      <c r="C1607">
        <f t="shared" si="51"/>
        <v>27621</v>
      </c>
      <c r="D1607">
        <f t="shared" si="50"/>
        <v>0.60620226494601004</v>
      </c>
    </row>
    <row r="1608" spans="1:4" x14ac:dyDescent="0.2">
      <c r="A1608" s="3" t="s">
        <v>991</v>
      </c>
      <c r="B1608" s="3">
        <v>2</v>
      </c>
      <c r="C1608">
        <f t="shared" si="51"/>
        <v>27623</v>
      </c>
      <c r="D1608">
        <f t="shared" si="50"/>
        <v>0.60624615924852954</v>
      </c>
    </row>
    <row r="1609" spans="1:4" x14ac:dyDescent="0.2">
      <c r="A1609" s="3" t="s">
        <v>994</v>
      </c>
      <c r="B1609" s="3">
        <v>2</v>
      </c>
      <c r="C1609">
        <f t="shared" si="51"/>
        <v>27625</v>
      </c>
      <c r="D1609">
        <f t="shared" si="50"/>
        <v>0.60629005355104904</v>
      </c>
    </row>
    <row r="1610" spans="1:4" x14ac:dyDescent="0.2">
      <c r="A1610" s="3" t="s">
        <v>999</v>
      </c>
      <c r="B1610" s="3">
        <v>2</v>
      </c>
      <c r="C1610">
        <f t="shared" si="51"/>
        <v>27627</v>
      </c>
      <c r="D1610">
        <f t="shared" si="50"/>
        <v>0.60633394785356864</v>
      </c>
    </row>
    <row r="1611" spans="1:4" x14ac:dyDescent="0.2">
      <c r="A1611" s="3" t="s">
        <v>1001</v>
      </c>
      <c r="B1611" s="3">
        <v>2</v>
      </c>
      <c r="C1611">
        <f t="shared" si="51"/>
        <v>27629</v>
      </c>
      <c r="D1611">
        <f t="shared" si="50"/>
        <v>0.60637784215608814</v>
      </c>
    </row>
    <row r="1612" spans="1:4" x14ac:dyDescent="0.2">
      <c r="A1612" s="3" t="s">
        <v>1006</v>
      </c>
      <c r="B1612" s="3">
        <v>2</v>
      </c>
      <c r="C1612">
        <f t="shared" si="51"/>
        <v>27631</v>
      </c>
      <c r="D1612">
        <f t="shared" si="50"/>
        <v>0.60642173645860764</v>
      </c>
    </row>
    <row r="1613" spans="1:4" x14ac:dyDescent="0.2">
      <c r="A1613" s="3" t="s">
        <v>1011</v>
      </c>
      <c r="B1613" s="3">
        <v>2</v>
      </c>
      <c r="C1613">
        <f t="shared" si="51"/>
        <v>27633</v>
      </c>
      <c r="D1613">
        <f t="shared" si="50"/>
        <v>0.60646563076112725</v>
      </c>
    </row>
    <row r="1614" spans="1:4" x14ac:dyDescent="0.2">
      <c r="A1614" s="3" t="s">
        <v>1049</v>
      </c>
      <c r="B1614" s="3">
        <v>2</v>
      </c>
      <c r="C1614">
        <f t="shared" si="51"/>
        <v>27635</v>
      </c>
      <c r="D1614">
        <f t="shared" si="50"/>
        <v>0.60650952506364675</v>
      </c>
    </row>
    <row r="1615" spans="1:4" x14ac:dyDescent="0.2">
      <c r="A1615" s="3" t="s">
        <v>1050</v>
      </c>
      <c r="B1615" s="3">
        <v>2</v>
      </c>
      <c r="C1615">
        <f t="shared" si="51"/>
        <v>27637</v>
      </c>
      <c r="D1615">
        <f t="shared" si="50"/>
        <v>0.60655341936616625</v>
      </c>
    </row>
    <row r="1616" spans="1:4" x14ac:dyDescent="0.2">
      <c r="A1616" s="3" t="s">
        <v>1053</v>
      </c>
      <c r="B1616" s="3">
        <v>2</v>
      </c>
      <c r="C1616">
        <f t="shared" si="51"/>
        <v>27639</v>
      </c>
      <c r="D1616">
        <f t="shared" si="50"/>
        <v>0.60659731366868586</v>
      </c>
    </row>
    <row r="1617" spans="1:4" x14ac:dyDescent="0.2">
      <c r="A1617" s="3" t="s">
        <v>1072</v>
      </c>
      <c r="B1617" s="3">
        <v>2</v>
      </c>
      <c r="C1617">
        <f t="shared" si="51"/>
        <v>27641</v>
      </c>
      <c r="D1617">
        <f t="shared" si="50"/>
        <v>0.60664120797120535</v>
      </c>
    </row>
    <row r="1618" spans="1:4" x14ac:dyDescent="0.2">
      <c r="A1618" s="3" t="s">
        <v>1074</v>
      </c>
      <c r="B1618" s="3">
        <v>2</v>
      </c>
      <c r="C1618">
        <f t="shared" si="51"/>
        <v>27643</v>
      </c>
      <c r="D1618">
        <f t="shared" si="50"/>
        <v>0.60668510227372485</v>
      </c>
    </row>
    <row r="1619" spans="1:4" x14ac:dyDescent="0.2">
      <c r="A1619" s="3" t="s">
        <v>1082</v>
      </c>
      <c r="B1619" s="3">
        <v>2</v>
      </c>
      <c r="C1619">
        <f t="shared" si="51"/>
        <v>27645</v>
      </c>
      <c r="D1619">
        <f t="shared" si="50"/>
        <v>0.60672899657624435</v>
      </c>
    </row>
    <row r="1620" spans="1:4" x14ac:dyDescent="0.2">
      <c r="A1620" s="3" t="s">
        <v>1090</v>
      </c>
      <c r="B1620" s="3">
        <v>2</v>
      </c>
      <c r="C1620">
        <f t="shared" si="51"/>
        <v>27647</v>
      </c>
      <c r="D1620">
        <f t="shared" si="50"/>
        <v>0.60677289087876396</v>
      </c>
    </row>
    <row r="1621" spans="1:4" x14ac:dyDescent="0.2">
      <c r="A1621" s="3" t="s">
        <v>1097</v>
      </c>
      <c r="B1621" s="3">
        <v>2</v>
      </c>
      <c r="C1621">
        <f t="shared" si="51"/>
        <v>27649</v>
      </c>
      <c r="D1621">
        <f t="shared" si="50"/>
        <v>0.60681678518128346</v>
      </c>
    </row>
    <row r="1622" spans="1:4" x14ac:dyDescent="0.2">
      <c r="A1622" s="3" t="s">
        <v>1101</v>
      </c>
      <c r="B1622" s="3">
        <v>2</v>
      </c>
      <c r="C1622">
        <f t="shared" si="51"/>
        <v>27651</v>
      </c>
      <c r="D1622">
        <f t="shared" si="50"/>
        <v>0.60686067948380296</v>
      </c>
    </row>
    <row r="1623" spans="1:4" x14ac:dyDescent="0.2">
      <c r="A1623" s="3" t="s">
        <v>1103</v>
      </c>
      <c r="B1623" s="3">
        <v>2</v>
      </c>
      <c r="C1623">
        <f t="shared" si="51"/>
        <v>27653</v>
      </c>
      <c r="D1623">
        <f t="shared" si="50"/>
        <v>0.60690457378632257</v>
      </c>
    </row>
    <row r="1624" spans="1:4" x14ac:dyDescent="0.2">
      <c r="A1624" s="3" t="s">
        <v>1106</v>
      </c>
      <c r="B1624" s="3">
        <v>2</v>
      </c>
      <c r="C1624">
        <f t="shared" si="51"/>
        <v>27655</v>
      </c>
      <c r="D1624">
        <f t="shared" si="50"/>
        <v>0.60694846808884206</v>
      </c>
    </row>
    <row r="1625" spans="1:4" x14ac:dyDescent="0.2">
      <c r="A1625" s="3" t="s">
        <v>1111</v>
      </c>
      <c r="B1625" s="3">
        <v>2</v>
      </c>
      <c r="C1625">
        <f t="shared" si="51"/>
        <v>27657</v>
      </c>
      <c r="D1625">
        <f t="shared" si="50"/>
        <v>0.60699236239136156</v>
      </c>
    </row>
    <row r="1626" spans="1:4" x14ac:dyDescent="0.2">
      <c r="A1626" s="3" t="s">
        <v>1114</v>
      </c>
      <c r="B1626" s="3">
        <v>2</v>
      </c>
      <c r="C1626">
        <f t="shared" si="51"/>
        <v>27659</v>
      </c>
      <c r="D1626">
        <f t="shared" si="50"/>
        <v>0.60703625669388117</v>
      </c>
    </row>
    <row r="1627" spans="1:4" x14ac:dyDescent="0.2">
      <c r="A1627" s="3" t="s">
        <v>1128</v>
      </c>
      <c r="B1627" s="3">
        <v>2</v>
      </c>
      <c r="C1627">
        <f t="shared" si="51"/>
        <v>27661</v>
      </c>
      <c r="D1627">
        <f t="shared" si="50"/>
        <v>0.60708015099640067</v>
      </c>
    </row>
    <row r="1628" spans="1:4" x14ac:dyDescent="0.2">
      <c r="A1628" s="3" t="s">
        <v>1136</v>
      </c>
      <c r="B1628" s="3">
        <v>2</v>
      </c>
      <c r="C1628">
        <f t="shared" si="51"/>
        <v>27663</v>
      </c>
      <c r="D1628">
        <f t="shared" si="50"/>
        <v>0.60712404529892017</v>
      </c>
    </row>
    <row r="1629" spans="1:4" x14ac:dyDescent="0.2">
      <c r="A1629" s="3" t="s">
        <v>1140</v>
      </c>
      <c r="B1629" s="3">
        <v>2</v>
      </c>
      <c r="C1629">
        <f t="shared" si="51"/>
        <v>27665</v>
      </c>
      <c r="D1629">
        <f t="shared" si="50"/>
        <v>0.60716793960143978</v>
      </c>
    </row>
    <row r="1630" spans="1:4" x14ac:dyDescent="0.2">
      <c r="A1630" s="3" t="s">
        <v>1141</v>
      </c>
      <c r="B1630" s="3">
        <v>2</v>
      </c>
      <c r="C1630">
        <f t="shared" si="51"/>
        <v>27667</v>
      </c>
      <c r="D1630">
        <f t="shared" si="50"/>
        <v>0.60721183390395927</v>
      </c>
    </row>
    <row r="1631" spans="1:4" x14ac:dyDescent="0.2">
      <c r="A1631" s="3" t="s">
        <v>1143</v>
      </c>
      <c r="B1631" s="3">
        <v>2</v>
      </c>
      <c r="C1631">
        <f t="shared" si="51"/>
        <v>27669</v>
      </c>
      <c r="D1631">
        <f t="shared" si="50"/>
        <v>0.60725572820647877</v>
      </c>
    </row>
    <row r="1632" spans="1:4" x14ac:dyDescent="0.2">
      <c r="A1632" s="3" t="s">
        <v>1151</v>
      </c>
      <c r="B1632" s="3">
        <v>2</v>
      </c>
      <c r="C1632">
        <f t="shared" si="51"/>
        <v>27671</v>
      </c>
      <c r="D1632">
        <f t="shared" si="50"/>
        <v>0.60729962250899838</v>
      </c>
    </row>
    <row r="1633" spans="1:4" x14ac:dyDescent="0.2">
      <c r="A1633" s="3" t="s">
        <v>1153</v>
      </c>
      <c r="B1633" s="3">
        <v>2</v>
      </c>
      <c r="C1633">
        <f t="shared" si="51"/>
        <v>27673</v>
      </c>
      <c r="D1633">
        <f t="shared" si="50"/>
        <v>0.60734351681151788</v>
      </c>
    </row>
    <row r="1634" spans="1:4" x14ac:dyDescent="0.2">
      <c r="A1634" s="3" t="s">
        <v>1157</v>
      </c>
      <c r="B1634" s="3">
        <v>2</v>
      </c>
      <c r="C1634">
        <f t="shared" si="51"/>
        <v>27675</v>
      </c>
      <c r="D1634">
        <f t="shared" si="50"/>
        <v>0.60738741111403738</v>
      </c>
    </row>
    <row r="1635" spans="1:4" x14ac:dyDescent="0.2">
      <c r="A1635" s="3" t="s">
        <v>1159</v>
      </c>
      <c r="B1635" s="3">
        <v>2</v>
      </c>
      <c r="C1635">
        <f t="shared" si="51"/>
        <v>27677</v>
      </c>
      <c r="D1635">
        <f t="shared" si="50"/>
        <v>0.60743130541655688</v>
      </c>
    </row>
    <row r="1636" spans="1:4" x14ac:dyDescent="0.2">
      <c r="A1636" s="3" t="s">
        <v>1164</v>
      </c>
      <c r="B1636" s="3">
        <v>2</v>
      </c>
      <c r="C1636">
        <f t="shared" si="51"/>
        <v>27679</v>
      </c>
      <c r="D1636">
        <f t="shared" si="50"/>
        <v>0.60747519971907649</v>
      </c>
    </row>
    <row r="1637" spans="1:4" x14ac:dyDescent="0.2">
      <c r="A1637" s="3" t="s">
        <v>1165</v>
      </c>
      <c r="B1637" s="3">
        <v>2</v>
      </c>
      <c r="C1637">
        <f t="shared" si="51"/>
        <v>27681</v>
      </c>
      <c r="D1637">
        <f t="shared" si="50"/>
        <v>0.60751909402159598</v>
      </c>
    </row>
    <row r="1638" spans="1:4" x14ac:dyDescent="0.2">
      <c r="A1638" s="3" t="s">
        <v>1169</v>
      </c>
      <c r="B1638" s="3">
        <v>2</v>
      </c>
      <c r="C1638">
        <f t="shared" si="51"/>
        <v>27683</v>
      </c>
      <c r="D1638">
        <f t="shared" si="50"/>
        <v>0.60756298832411548</v>
      </c>
    </row>
    <row r="1639" spans="1:4" x14ac:dyDescent="0.2">
      <c r="A1639" s="3" t="s">
        <v>1175</v>
      </c>
      <c r="B1639" s="3">
        <v>2</v>
      </c>
      <c r="C1639">
        <f t="shared" si="51"/>
        <v>27685</v>
      </c>
      <c r="D1639">
        <f t="shared" si="50"/>
        <v>0.60760688262663509</v>
      </c>
    </row>
    <row r="1640" spans="1:4" x14ac:dyDescent="0.2">
      <c r="A1640" s="3" t="s">
        <v>1179</v>
      </c>
      <c r="B1640" s="3">
        <v>2</v>
      </c>
      <c r="C1640">
        <f t="shared" si="51"/>
        <v>27687</v>
      </c>
      <c r="D1640">
        <f t="shared" si="50"/>
        <v>0.60765077692915459</v>
      </c>
    </row>
    <row r="1641" spans="1:4" x14ac:dyDescent="0.2">
      <c r="A1641" s="3" t="s">
        <v>1180</v>
      </c>
      <c r="B1641" s="3">
        <v>2</v>
      </c>
      <c r="C1641">
        <f t="shared" si="51"/>
        <v>27689</v>
      </c>
      <c r="D1641">
        <f t="shared" si="50"/>
        <v>0.60769467123167409</v>
      </c>
    </row>
    <row r="1642" spans="1:4" x14ac:dyDescent="0.2">
      <c r="A1642" s="3" t="s">
        <v>1190</v>
      </c>
      <c r="B1642" s="3">
        <v>2</v>
      </c>
      <c r="C1642">
        <f t="shared" si="51"/>
        <v>27691</v>
      </c>
      <c r="D1642">
        <f t="shared" si="50"/>
        <v>0.6077385655341937</v>
      </c>
    </row>
    <row r="1643" spans="1:4" x14ac:dyDescent="0.2">
      <c r="A1643" s="3" t="s">
        <v>1202</v>
      </c>
      <c r="B1643" s="3">
        <v>2</v>
      </c>
      <c r="C1643">
        <f t="shared" si="51"/>
        <v>27693</v>
      </c>
      <c r="D1643">
        <f t="shared" si="50"/>
        <v>0.6077824598367132</v>
      </c>
    </row>
    <row r="1644" spans="1:4" x14ac:dyDescent="0.2">
      <c r="A1644" s="3" t="s">
        <v>1212</v>
      </c>
      <c r="B1644" s="3">
        <v>2</v>
      </c>
      <c r="C1644">
        <f t="shared" si="51"/>
        <v>27695</v>
      </c>
      <c r="D1644">
        <f t="shared" si="50"/>
        <v>0.60782635413923269</v>
      </c>
    </row>
    <row r="1645" spans="1:4" x14ac:dyDescent="0.2">
      <c r="A1645" s="3" t="s">
        <v>1220</v>
      </c>
      <c r="B1645" s="3">
        <v>2</v>
      </c>
      <c r="C1645">
        <f t="shared" si="51"/>
        <v>27697</v>
      </c>
      <c r="D1645">
        <f t="shared" si="50"/>
        <v>0.6078702484417523</v>
      </c>
    </row>
    <row r="1646" spans="1:4" x14ac:dyDescent="0.2">
      <c r="A1646" s="3" t="s">
        <v>1222</v>
      </c>
      <c r="B1646" s="3">
        <v>2</v>
      </c>
      <c r="C1646">
        <f t="shared" si="51"/>
        <v>27699</v>
      </c>
      <c r="D1646">
        <f t="shared" si="50"/>
        <v>0.6079141427442718</v>
      </c>
    </row>
    <row r="1647" spans="1:4" x14ac:dyDescent="0.2">
      <c r="A1647" s="3" t="s">
        <v>1223</v>
      </c>
      <c r="B1647" s="3">
        <v>2</v>
      </c>
      <c r="C1647">
        <f t="shared" si="51"/>
        <v>27701</v>
      </c>
      <c r="D1647">
        <f t="shared" si="50"/>
        <v>0.6079580370467913</v>
      </c>
    </row>
    <row r="1648" spans="1:4" x14ac:dyDescent="0.2">
      <c r="A1648" s="3" t="s">
        <v>1224</v>
      </c>
      <c r="B1648" s="3">
        <v>2</v>
      </c>
      <c r="C1648">
        <f t="shared" si="51"/>
        <v>27703</v>
      </c>
      <c r="D1648">
        <f t="shared" si="50"/>
        <v>0.60800193134931091</v>
      </c>
    </row>
    <row r="1649" spans="1:4" x14ac:dyDescent="0.2">
      <c r="A1649" s="3" t="s">
        <v>1228</v>
      </c>
      <c r="B1649" s="3">
        <v>2</v>
      </c>
      <c r="C1649">
        <f t="shared" si="51"/>
        <v>27705</v>
      </c>
      <c r="D1649">
        <f t="shared" si="50"/>
        <v>0.60804582565183041</v>
      </c>
    </row>
    <row r="1650" spans="1:4" x14ac:dyDescent="0.2">
      <c r="A1650" s="3" t="s">
        <v>1229</v>
      </c>
      <c r="B1650" s="3">
        <v>2</v>
      </c>
      <c r="C1650">
        <f t="shared" si="51"/>
        <v>27707</v>
      </c>
      <c r="D1650">
        <f t="shared" si="50"/>
        <v>0.60808971995434991</v>
      </c>
    </row>
    <row r="1651" spans="1:4" x14ac:dyDescent="0.2">
      <c r="A1651" s="3" t="s">
        <v>1237</v>
      </c>
      <c r="B1651" s="3">
        <v>2</v>
      </c>
      <c r="C1651">
        <f t="shared" si="51"/>
        <v>27709</v>
      </c>
      <c r="D1651">
        <f t="shared" si="50"/>
        <v>0.6081336142568694</v>
      </c>
    </row>
    <row r="1652" spans="1:4" x14ac:dyDescent="0.2">
      <c r="A1652" s="3" t="s">
        <v>1238</v>
      </c>
      <c r="B1652" s="3">
        <v>2</v>
      </c>
      <c r="C1652">
        <f t="shared" si="51"/>
        <v>27711</v>
      </c>
      <c r="D1652">
        <f t="shared" si="50"/>
        <v>0.60817750855938901</v>
      </c>
    </row>
    <row r="1653" spans="1:4" x14ac:dyDescent="0.2">
      <c r="A1653" s="3" t="s">
        <v>1242</v>
      </c>
      <c r="B1653" s="3">
        <v>2</v>
      </c>
      <c r="C1653">
        <f t="shared" si="51"/>
        <v>27713</v>
      </c>
      <c r="D1653">
        <f t="shared" si="50"/>
        <v>0.60822140286190851</v>
      </c>
    </row>
    <row r="1654" spans="1:4" x14ac:dyDescent="0.2">
      <c r="A1654" s="3" t="s">
        <v>1244</v>
      </c>
      <c r="B1654" s="3">
        <v>2</v>
      </c>
      <c r="C1654">
        <f t="shared" si="51"/>
        <v>27715</v>
      </c>
      <c r="D1654">
        <f t="shared" si="50"/>
        <v>0.60826529716442801</v>
      </c>
    </row>
    <row r="1655" spans="1:4" x14ac:dyDescent="0.2">
      <c r="A1655" s="3" t="s">
        <v>1256</v>
      </c>
      <c r="B1655" s="3">
        <v>2</v>
      </c>
      <c r="C1655">
        <f t="shared" si="51"/>
        <v>27717</v>
      </c>
      <c r="D1655">
        <f t="shared" si="50"/>
        <v>0.60830919146694762</v>
      </c>
    </row>
    <row r="1656" spans="1:4" x14ac:dyDescent="0.2">
      <c r="A1656" s="3" t="s">
        <v>1261</v>
      </c>
      <c r="B1656" s="3">
        <v>2</v>
      </c>
      <c r="C1656">
        <f t="shared" si="51"/>
        <v>27719</v>
      </c>
      <c r="D1656">
        <f t="shared" si="50"/>
        <v>0.60835308576946712</v>
      </c>
    </row>
    <row r="1657" spans="1:4" x14ac:dyDescent="0.2">
      <c r="A1657" s="3" t="s">
        <v>1272</v>
      </c>
      <c r="B1657" s="3">
        <v>2</v>
      </c>
      <c r="C1657">
        <f t="shared" si="51"/>
        <v>27721</v>
      </c>
      <c r="D1657">
        <f t="shared" si="50"/>
        <v>0.60839698007198662</v>
      </c>
    </row>
    <row r="1658" spans="1:4" x14ac:dyDescent="0.2">
      <c r="A1658" s="3" t="s">
        <v>1279</v>
      </c>
      <c r="B1658" s="3">
        <v>2</v>
      </c>
      <c r="C1658">
        <f t="shared" si="51"/>
        <v>27723</v>
      </c>
      <c r="D1658">
        <f t="shared" si="50"/>
        <v>0.60844087437450622</v>
      </c>
    </row>
    <row r="1659" spans="1:4" x14ac:dyDescent="0.2">
      <c r="A1659" s="3" t="s">
        <v>1292</v>
      </c>
      <c r="B1659" s="3">
        <v>2</v>
      </c>
      <c r="C1659">
        <f t="shared" si="51"/>
        <v>27725</v>
      </c>
      <c r="D1659">
        <f t="shared" si="50"/>
        <v>0.60848476867702572</v>
      </c>
    </row>
    <row r="1660" spans="1:4" x14ac:dyDescent="0.2">
      <c r="A1660" s="3" t="s">
        <v>1298</v>
      </c>
      <c r="B1660" s="3">
        <v>2</v>
      </c>
      <c r="C1660">
        <f t="shared" si="51"/>
        <v>27727</v>
      </c>
      <c r="D1660">
        <f t="shared" si="50"/>
        <v>0.60852866297954522</v>
      </c>
    </row>
    <row r="1661" spans="1:4" x14ac:dyDescent="0.2">
      <c r="A1661" s="3" t="s">
        <v>1299</v>
      </c>
      <c r="B1661" s="3">
        <v>2</v>
      </c>
      <c r="C1661">
        <f t="shared" si="51"/>
        <v>27729</v>
      </c>
      <c r="D1661">
        <f t="shared" si="50"/>
        <v>0.60857255728206483</v>
      </c>
    </row>
    <row r="1662" spans="1:4" x14ac:dyDescent="0.2">
      <c r="A1662" s="3" t="s">
        <v>1300</v>
      </c>
      <c r="B1662" s="3">
        <v>2</v>
      </c>
      <c r="C1662">
        <f t="shared" si="51"/>
        <v>27731</v>
      </c>
      <c r="D1662">
        <f t="shared" si="50"/>
        <v>0.60861645158458433</v>
      </c>
    </row>
    <row r="1663" spans="1:4" x14ac:dyDescent="0.2">
      <c r="A1663" s="3" t="s">
        <v>1307</v>
      </c>
      <c r="B1663" s="3">
        <v>2</v>
      </c>
      <c r="C1663">
        <f t="shared" si="51"/>
        <v>27733</v>
      </c>
      <c r="D1663">
        <f t="shared" si="50"/>
        <v>0.60866034588710383</v>
      </c>
    </row>
    <row r="1664" spans="1:4" x14ac:dyDescent="0.2">
      <c r="A1664" s="3" t="s">
        <v>1313</v>
      </c>
      <c r="B1664" s="3">
        <v>2</v>
      </c>
      <c r="C1664">
        <f t="shared" si="51"/>
        <v>27735</v>
      </c>
      <c r="D1664">
        <f t="shared" si="50"/>
        <v>0.60870424018962344</v>
      </c>
    </row>
    <row r="1665" spans="1:4" x14ac:dyDescent="0.2">
      <c r="A1665" s="3" t="s">
        <v>1319</v>
      </c>
      <c r="B1665" s="3">
        <v>2</v>
      </c>
      <c r="C1665">
        <f t="shared" si="51"/>
        <v>27737</v>
      </c>
      <c r="D1665">
        <f t="shared" si="50"/>
        <v>0.60874813449214293</v>
      </c>
    </row>
    <row r="1666" spans="1:4" x14ac:dyDescent="0.2">
      <c r="A1666" s="3" t="s">
        <v>1320</v>
      </c>
      <c r="B1666" s="3">
        <v>2</v>
      </c>
      <c r="C1666">
        <f t="shared" si="51"/>
        <v>27739</v>
      </c>
      <c r="D1666">
        <f t="shared" si="50"/>
        <v>0.60879202879466243</v>
      </c>
    </row>
    <row r="1667" spans="1:4" x14ac:dyDescent="0.2">
      <c r="A1667" s="3" t="s">
        <v>1329</v>
      </c>
      <c r="B1667" s="3">
        <v>2</v>
      </c>
      <c r="C1667">
        <f t="shared" si="51"/>
        <v>27741</v>
      </c>
      <c r="D1667">
        <f t="shared" ref="D1667:D1730" si="52">C1667/MAX(C1667:C19693)</f>
        <v>0.60883592309718204</v>
      </c>
    </row>
    <row r="1668" spans="1:4" x14ac:dyDescent="0.2">
      <c r="A1668" s="3" t="s">
        <v>1337</v>
      </c>
      <c r="B1668" s="3">
        <v>2</v>
      </c>
      <c r="C1668">
        <f t="shared" ref="C1668:C1731" si="53">B1668+C1667</f>
        <v>27743</v>
      </c>
      <c r="D1668">
        <f t="shared" si="52"/>
        <v>0.60887981739970154</v>
      </c>
    </row>
    <row r="1669" spans="1:4" x14ac:dyDescent="0.2">
      <c r="A1669" s="3" t="s">
        <v>1339</v>
      </c>
      <c r="B1669" s="3">
        <v>2</v>
      </c>
      <c r="C1669">
        <f t="shared" si="53"/>
        <v>27745</v>
      </c>
      <c r="D1669">
        <f t="shared" si="52"/>
        <v>0.60892371170222104</v>
      </c>
    </row>
    <row r="1670" spans="1:4" x14ac:dyDescent="0.2">
      <c r="A1670" s="3" t="s">
        <v>1348</v>
      </c>
      <c r="B1670" s="3">
        <v>2</v>
      </c>
      <c r="C1670">
        <f t="shared" si="53"/>
        <v>27747</v>
      </c>
      <c r="D1670">
        <f t="shared" si="52"/>
        <v>0.60896760600474054</v>
      </c>
    </row>
    <row r="1671" spans="1:4" x14ac:dyDescent="0.2">
      <c r="A1671" s="3" t="s">
        <v>1354</v>
      </c>
      <c r="B1671" s="3">
        <v>2</v>
      </c>
      <c r="C1671">
        <f t="shared" si="53"/>
        <v>27749</v>
      </c>
      <c r="D1671">
        <f t="shared" si="52"/>
        <v>0.60901150030726015</v>
      </c>
    </row>
    <row r="1672" spans="1:4" x14ac:dyDescent="0.2">
      <c r="A1672" s="3" t="s">
        <v>1366</v>
      </c>
      <c r="B1672" s="3">
        <v>2</v>
      </c>
      <c r="C1672">
        <f t="shared" si="53"/>
        <v>27751</v>
      </c>
      <c r="D1672">
        <f t="shared" si="52"/>
        <v>0.60905539460977964</v>
      </c>
    </row>
    <row r="1673" spans="1:4" x14ac:dyDescent="0.2">
      <c r="A1673" s="3" t="s">
        <v>1377</v>
      </c>
      <c r="B1673" s="3">
        <v>2</v>
      </c>
      <c r="C1673">
        <f t="shared" si="53"/>
        <v>27753</v>
      </c>
      <c r="D1673">
        <f t="shared" si="52"/>
        <v>0.60909928891229914</v>
      </c>
    </row>
    <row r="1674" spans="1:4" x14ac:dyDescent="0.2">
      <c r="A1674" s="3" t="s">
        <v>1398</v>
      </c>
      <c r="B1674" s="3">
        <v>2</v>
      </c>
      <c r="C1674">
        <f t="shared" si="53"/>
        <v>27755</v>
      </c>
      <c r="D1674">
        <f t="shared" si="52"/>
        <v>0.60914318321481875</v>
      </c>
    </row>
    <row r="1675" spans="1:4" x14ac:dyDescent="0.2">
      <c r="A1675" s="3" t="s">
        <v>1403</v>
      </c>
      <c r="B1675" s="3">
        <v>2</v>
      </c>
      <c r="C1675">
        <f t="shared" si="53"/>
        <v>27757</v>
      </c>
      <c r="D1675">
        <f t="shared" si="52"/>
        <v>0.60918707751733825</v>
      </c>
    </row>
    <row r="1676" spans="1:4" x14ac:dyDescent="0.2">
      <c r="A1676" s="3" t="s">
        <v>1404</v>
      </c>
      <c r="B1676" s="3">
        <v>2</v>
      </c>
      <c r="C1676">
        <f t="shared" si="53"/>
        <v>27759</v>
      </c>
      <c r="D1676">
        <f t="shared" si="52"/>
        <v>0.60923097181985775</v>
      </c>
    </row>
    <row r="1677" spans="1:4" x14ac:dyDescent="0.2">
      <c r="A1677" s="3" t="s">
        <v>1405</v>
      </c>
      <c r="B1677" s="3">
        <v>2</v>
      </c>
      <c r="C1677">
        <f t="shared" si="53"/>
        <v>27761</v>
      </c>
      <c r="D1677">
        <f t="shared" si="52"/>
        <v>0.60927486612237736</v>
      </c>
    </row>
    <row r="1678" spans="1:4" x14ac:dyDescent="0.2">
      <c r="A1678" s="3" t="s">
        <v>1408</v>
      </c>
      <c r="B1678" s="3">
        <v>2</v>
      </c>
      <c r="C1678">
        <f t="shared" si="53"/>
        <v>27763</v>
      </c>
      <c r="D1678">
        <f t="shared" si="52"/>
        <v>0.60931876042489685</v>
      </c>
    </row>
    <row r="1679" spans="1:4" x14ac:dyDescent="0.2">
      <c r="A1679" s="3" t="s">
        <v>1409</v>
      </c>
      <c r="B1679" s="3">
        <v>2</v>
      </c>
      <c r="C1679">
        <f t="shared" si="53"/>
        <v>27765</v>
      </c>
      <c r="D1679">
        <f t="shared" si="52"/>
        <v>0.60936265472741635</v>
      </c>
    </row>
    <row r="1680" spans="1:4" x14ac:dyDescent="0.2">
      <c r="A1680" s="3" t="s">
        <v>1412</v>
      </c>
      <c r="B1680" s="3">
        <v>2</v>
      </c>
      <c r="C1680">
        <f t="shared" si="53"/>
        <v>27767</v>
      </c>
      <c r="D1680">
        <f t="shared" si="52"/>
        <v>0.60940654902993596</v>
      </c>
    </row>
    <row r="1681" spans="1:4" x14ac:dyDescent="0.2">
      <c r="A1681" s="3" t="s">
        <v>1423</v>
      </c>
      <c r="B1681" s="3">
        <v>2</v>
      </c>
      <c r="C1681">
        <f t="shared" si="53"/>
        <v>27769</v>
      </c>
      <c r="D1681">
        <f t="shared" si="52"/>
        <v>0.60945044333245546</v>
      </c>
    </row>
    <row r="1682" spans="1:4" x14ac:dyDescent="0.2">
      <c r="A1682" s="3" t="s">
        <v>1431</v>
      </c>
      <c r="B1682" s="3">
        <v>2</v>
      </c>
      <c r="C1682">
        <f t="shared" si="53"/>
        <v>27771</v>
      </c>
      <c r="D1682">
        <f t="shared" si="52"/>
        <v>0.60949433763497496</v>
      </c>
    </row>
    <row r="1683" spans="1:4" x14ac:dyDescent="0.2">
      <c r="A1683" s="3" t="s">
        <v>1435</v>
      </c>
      <c r="B1683" s="3">
        <v>2</v>
      </c>
      <c r="C1683">
        <f t="shared" si="53"/>
        <v>27773</v>
      </c>
      <c r="D1683">
        <f t="shared" si="52"/>
        <v>0.60953823193749457</v>
      </c>
    </row>
    <row r="1684" spans="1:4" x14ac:dyDescent="0.2">
      <c r="A1684" s="3" t="s">
        <v>1441</v>
      </c>
      <c r="B1684" s="3">
        <v>2</v>
      </c>
      <c r="C1684">
        <f t="shared" si="53"/>
        <v>27775</v>
      </c>
      <c r="D1684">
        <f t="shared" si="52"/>
        <v>0.60958212624001407</v>
      </c>
    </row>
    <row r="1685" spans="1:4" x14ac:dyDescent="0.2">
      <c r="A1685" s="3" t="s">
        <v>1445</v>
      </c>
      <c r="B1685" s="3">
        <v>2</v>
      </c>
      <c r="C1685">
        <f t="shared" si="53"/>
        <v>27777</v>
      </c>
      <c r="D1685">
        <f t="shared" si="52"/>
        <v>0.60962602054253356</v>
      </c>
    </row>
    <row r="1686" spans="1:4" x14ac:dyDescent="0.2">
      <c r="A1686" s="3" t="s">
        <v>1448</v>
      </c>
      <c r="B1686" s="3">
        <v>2</v>
      </c>
      <c r="C1686">
        <f t="shared" si="53"/>
        <v>27779</v>
      </c>
      <c r="D1686">
        <f t="shared" si="52"/>
        <v>0.60966991484505306</v>
      </c>
    </row>
    <row r="1687" spans="1:4" x14ac:dyDescent="0.2">
      <c r="A1687" s="3" t="s">
        <v>1460</v>
      </c>
      <c r="B1687" s="3">
        <v>2</v>
      </c>
      <c r="C1687">
        <f t="shared" si="53"/>
        <v>27781</v>
      </c>
      <c r="D1687">
        <f t="shared" si="52"/>
        <v>0.60971380914757267</v>
      </c>
    </row>
    <row r="1688" spans="1:4" x14ac:dyDescent="0.2">
      <c r="A1688" s="3" t="s">
        <v>1469</v>
      </c>
      <c r="B1688" s="3">
        <v>2</v>
      </c>
      <c r="C1688">
        <f t="shared" si="53"/>
        <v>27783</v>
      </c>
      <c r="D1688">
        <f t="shared" si="52"/>
        <v>0.60975770345009217</v>
      </c>
    </row>
    <row r="1689" spans="1:4" x14ac:dyDescent="0.2">
      <c r="A1689" s="3" t="s">
        <v>1477</v>
      </c>
      <c r="B1689" s="3">
        <v>2</v>
      </c>
      <c r="C1689">
        <f t="shared" si="53"/>
        <v>27785</v>
      </c>
      <c r="D1689">
        <f t="shared" si="52"/>
        <v>0.60980159775261167</v>
      </c>
    </row>
    <row r="1690" spans="1:4" x14ac:dyDescent="0.2">
      <c r="A1690" s="3" t="s">
        <v>1479</v>
      </c>
      <c r="B1690" s="3">
        <v>2</v>
      </c>
      <c r="C1690">
        <f t="shared" si="53"/>
        <v>27787</v>
      </c>
      <c r="D1690">
        <f t="shared" si="52"/>
        <v>0.60984549205513128</v>
      </c>
    </row>
    <row r="1691" spans="1:4" x14ac:dyDescent="0.2">
      <c r="A1691" s="3" t="s">
        <v>1480</v>
      </c>
      <c r="B1691" s="3">
        <v>2</v>
      </c>
      <c r="C1691">
        <f t="shared" si="53"/>
        <v>27789</v>
      </c>
      <c r="D1691">
        <f t="shared" si="52"/>
        <v>0.60988938635765078</v>
      </c>
    </row>
    <row r="1692" spans="1:4" x14ac:dyDescent="0.2">
      <c r="A1692" s="3" t="s">
        <v>1481</v>
      </c>
      <c r="B1692" s="3">
        <v>2</v>
      </c>
      <c r="C1692">
        <f t="shared" si="53"/>
        <v>27791</v>
      </c>
      <c r="D1692">
        <f t="shared" si="52"/>
        <v>0.60993328066017027</v>
      </c>
    </row>
    <row r="1693" spans="1:4" x14ac:dyDescent="0.2">
      <c r="A1693" s="3" t="s">
        <v>1482</v>
      </c>
      <c r="B1693" s="3">
        <v>2</v>
      </c>
      <c r="C1693">
        <f t="shared" si="53"/>
        <v>27793</v>
      </c>
      <c r="D1693">
        <f t="shared" si="52"/>
        <v>0.60997717496268988</v>
      </c>
    </row>
    <row r="1694" spans="1:4" x14ac:dyDescent="0.2">
      <c r="A1694" s="3" t="s">
        <v>1499</v>
      </c>
      <c r="B1694" s="3">
        <v>2</v>
      </c>
      <c r="C1694">
        <f t="shared" si="53"/>
        <v>27795</v>
      </c>
      <c r="D1694">
        <f t="shared" si="52"/>
        <v>0.61002106926520938</v>
      </c>
    </row>
    <row r="1695" spans="1:4" x14ac:dyDescent="0.2">
      <c r="A1695" s="3" t="s">
        <v>1501</v>
      </c>
      <c r="B1695" s="3">
        <v>2</v>
      </c>
      <c r="C1695">
        <f t="shared" si="53"/>
        <v>27797</v>
      </c>
      <c r="D1695">
        <f t="shared" si="52"/>
        <v>0.61006496356772888</v>
      </c>
    </row>
    <row r="1696" spans="1:4" x14ac:dyDescent="0.2">
      <c r="A1696" s="3" t="s">
        <v>1509</v>
      </c>
      <c r="B1696" s="3">
        <v>2</v>
      </c>
      <c r="C1696">
        <f t="shared" si="53"/>
        <v>27799</v>
      </c>
      <c r="D1696">
        <f t="shared" si="52"/>
        <v>0.61010885787024849</v>
      </c>
    </row>
    <row r="1697" spans="1:4" x14ac:dyDescent="0.2">
      <c r="A1697" s="3" t="s">
        <v>1510</v>
      </c>
      <c r="B1697" s="3">
        <v>2</v>
      </c>
      <c r="C1697">
        <f t="shared" si="53"/>
        <v>27801</v>
      </c>
      <c r="D1697">
        <f t="shared" si="52"/>
        <v>0.61015275217276799</v>
      </c>
    </row>
    <row r="1698" spans="1:4" x14ac:dyDescent="0.2">
      <c r="A1698" s="3" t="s">
        <v>1516</v>
      </c>
      <c r="B1698" s="3">
        <v>2</v>
      </c>
      <c r="C1698">
        <f t="shared" si="53"/>
        <v>27803</v>
      </c>
      <c r="D1698">
        <f t="shared" si="52"/>
        <v>0.61019664647528749</v>
      </c>
    </row>
    <row r="1699" spans="1:4" x14ac:dyDescent="0.2">
      <c r="A1699" s="3" t="s">
        <v>1517</v>
      </c>
      <c r="B1699" s="3">
        <v>2</v>
      </c>
      <c r="C1699">
        <f t="shared" si="53"/>
        <v>27805</v>
      </c>
      <c r="D1699">
        <f t="shared" si="52"/>
        <v>0.61024054077780709</v>
      </c>
    </row>
    <row r="1700" spans="1:4" x14ac:dyDescent="0.2">
      <c r="A1700" s="3" t="s">
        <v>1520</v>
      </c>
      <c r="B1700" s="3">
        <v>2</v>
      </c>
      <c r="C1700">
        <f t="shared" si="53"/>
        <v>27807</v>
      </c>
      <c r="D1700">
        <f t="shared" si="52"/>
        <v>0.61028443508032659</v>
      </c>
    </row>
    <row r="1701" spans="1:4" x14ac:dyDescent="0.2">
      <c r="A1701" s="3" t="s">
        <v>1534</v>
      </c>
      <c r="B1701" s="3">
        <v>2</v>
      </c>
      <c r="C1701">
        <f t="shared" si="53"/>
        <v>27809</v>
      </c>
      <c r="D1701">
        <f t="shared" si="52"/>
        <v>0.61032832938284609</v>
      </c>
    </row>
    <row r="1702" spans="1:4" x14ac:dyDescent="0.2">
      <c r="A1702" s="3" t="s">
        <v>1537</v>
      </c>
      <c r="B1702" s="3">
        <v>2</v>
      </c>
      <c r="C1702">
        <f t="shared" si="53"/>
        <v>27811</v>
      </c>
      <c r="D1702">
        <f t="shared" si="52"/>
        <v>0.61037222368536559</v>
      </c>
    </row>
    <row r="1703" spans="1:4" x14ac:dyDescent="0.2">
      <c r="A1703" s="3" t="s">
        <v>1550</v>
      </c>
      <c r="B1703" s="3">
        <v>2</v>
      </c>
      <c r="C1703">
        <f t="shared" si="53"/>
        <v>27813</v>
      </c>
      <c r="D1703">
        <f t="shared" si="52"/>
        <v>0.6104161179878852</v>
      </c>
    </row>
    <row r="1704" spans="1:4" x14ac:dyDescent="0.2">
      <c r="A1704" s="3" t="s">
        <v>1552</v>
      </c>
      <c r="B1704" s="3">
        <v>2</v>
      </c>
      <c r="C1704">
        <f t="shared" si="53"/>
        <v>27815</v>
      </c>
      <c r="D1704">
        <f t="shared" si="52"/>
        <v>0.6104600122904047</v>
      </c>
    </row>
    <row r="1705" spans="1:4" x14ac:dyDescent="0.2">
      <c r="A1705" s="3" t="s">
        <v>1576</v>
      </c>
      <c r="B1705" s="3">
        <v>2</v>
      </c>
      <c r="C1705">
        <f t="shared" si="53"/>
        <v>27817</v>
      </c>
      <c r="D1705">
        <f t="shared" si="52"/>
        <v>0.61050390659292419</v>
      </c>
    </row>
    <row r="1706" spans="1:4" x14ac:dyDescent="0.2">
      <c r="A1706" s="3" t="s">
        <v>1579</v>
      </c>
      <c r="B1706" s="3">
        <v>2</v>
      </c>
      <c r="C1706">
        <f t="shared" si="53"/>
        <v>27819</v>
      </c>
      <c r="D1706">
        <f t="shared" si="52"/>
        <v>0.6105478008954438</v>
      </c>
    </row>
    <row r="1707" spans="1:4" x14ac:dyDescent="0.2">
      <c r="A1707" s="3" t="s">
        <v>1597</v>
      </c>
      <c r="B1707" s="3">
        <v>2</v>
      </c>
      <c r="C1707">
        <f t="shared" si="53"/>
        <v>27821</v>
      </c>
      <c r="D1707">
        <f t="shared" si="52"/>
        <v>0.6105916951979633</v>
      </c>
    </row>
    <row r="1708" spans="1:4" x14ac:dyDescent="0.2">
      <c r="A1708" s="3" t="s">
        <v>1606</v>
      </c>
      <c r="B1708" s="3">
        <v>2</v>
      </c>
      <c r="C1708">
        <f t="shared" si="53"/>
        <v>27823</v>
      </c>
      <c r="D1708">
        <f t="shared" si="52"/>
        <v>0.6106355895004828</v>
      </c>
    </row>
    <row r="1709" spans="1:4" x14ac:dyDescent="0.2">
      <c r="A1709" s="3" t="s">
        <v>1607</v>
      </c>
      <c r="B1709" s="3">
        <v>2</v>
      </c>
      <c r="C1709">
        <f t="shared" si="53"/>
        <v>27825</v>
      </c>
      <c r="D1709">
        <f t="shared" si="52"/>
        <v>0.61067948380300241</v>
      </c>
    </row>
    <row r="1710" spans="1:4" x14ac:dyDescent="0.2">
      <c r="A1710" s="3" t="s">
        <v>1635</v>
      </c>
      <c r="B1710" s="3">
        <v>2</v>
      </c>
      <c r="C1710">
        <f t="shared" si="53"/>
        <v>27827</v>
      </c>
      <c r="D1710">
        <f t="shared" si="52"/>
        <v>0.61072337810552191</v>
      </c>
    </row>
    <row r="1711" spans="1:4" x14ac:dyDescent="0.2">
      <c r="A1711" s="3" t="s">
        <v>1648</v>
      </c>
      <c r="B1711" s="3">
        <v>2</v>
      </c>
      <c r="C1711">
        <f t="shared" si="53"/>
        <v>27829</v>
      </c>
      <c r="D1711">
        <f t="shared" si="52"/>
        <v>0.61076727240804141</v>
      </c>
    </row>
    <row r="1712" spans="1:4" x14ac:dyDescent="0.2">
      <c r="A1712" s="3" t="s">
        <v>1650</v>
      </c>
      <c r="B1712" s="3">
        <v>2</v>
      </c>
      <c r="C1712">
        <f t="shared" si="53"/>
        <v>27831</v>
      </c>
      <c r="D1712">
        <f t="shared" si="52"/>
        <v>0.61081116671056102</v>
      </c>
    </row>
    <row r="1713" spans="1:4" x14ac:dyDescent="0.2">
      <c r="A1713" s="3" t="s">
        <v>1652</v>
      </c>
      <c r="B1713" s="3">
        <v>2</v>
      </c>
      <c r="C1713">
        <f t="shared" si="53"/>
        <v>27833</v>
      </c>
      <c r="D1713">
        <f t="shared" si="52"/>
        <v>0.61085506101308051</v>
      </c>
    </row>
    <row r="1714" spans="1:4" x14ac:dyDescent="0.2">
      <c r="A1714" s="3" t="s">
        <v>1656</v>
      </c>
      <c r="B1714" s="3">
        <v>2</v>
      </c>
      <c r="C1714">
        <f t="shared" si="53"/>
        <v>27835</v>
      </c>
      <c r="D1714">
        <f t="shared" si="52"/>
        <v>0.61089895531560001</v>
      </c>
    </row>
    <row r="1715" spans="1:4" x14ac:dyDescent="0.2">
      <c r="A1715" s="3" t="s">
        <v>1666</v>
      </c>
      <c r="B1715" s="3">
        <v>2</v>
      </c>
      <c r="C1715">
        <f t="shared" si="53"/>
        <v>27837</v>
      </c>
      <c r="D1715">
        <f t="shared" si="52"/>
        <v>0.61094284961811962</v>
      </c>
    </row>
    <row r="1716" spans="1:4" x14ac:dyDescent="0.2">
      <c r="A1716" s="3" t="s">
        <v>1667</v>
      </c>
      <c r="B1716" s="3">
        <v>2</v>
      </c>
      <c r="C1716">
        <f t="shared" si="53"/>
        <v>27839</v>
      </c>
      <c r="D1716">
        <f t="shared" si="52"/>
        <v>0.61098674392063912</v>
      </c>
    </row>
    <row r="1717" spans="1:4" x14ac:dyDescent="0.2">
      <c r="A1717" s="3" t="s">
        <v>1678</v>
      </c>
      <c r="B1717" s="3">
        <v>2</v>
      </c>
      <c r="C1717">
        <f t="shared" si="53"/>
        <v>27841</v>
      </c>
      <c r="D1717">
        <f t="shared" si="52"/>
        <v>0.61103063822315862</v>
      </c>
    </row>
    <row r="1718" spans="1:4" x14ac:dyDescent="0.2">
      <c r="A1718" s="3" t="s">
        <v>1680</v>
      </c>
      <c r="B1718" s="3">
        <v>2</v>
      </c>
      <c r="C1718">
        <f t="shared" si="53"/>
        <v>27843</v>
      </c>
      <c r="D1718">
        <f t="shared" si="52"/>
        <v>0.61107453252567812</v>
      </c>
    </row>
    <row r="1719" spans="1:4" x14ac:dyDescent="0.2">
      <c r="A1719" s="3" t="s">
        <v>1685</v>
      </c>
      <c r="B1719" s="3">
        <v>2</v>
      </c>
      <c r="C1719">
        <f t="shared" si="53"/>
        <v>27845</v>
      </c>
      <c r="D1719">
        <f t="shared" si="52"/>
        <v>0.61111842682819772</v>
      </c>
    </row>
    <row r="1720" spans="1:4" x14ac:dyDescent="0.2">
      <c r="A1720" s="3" t="s">
        <v>1689</v>
      </c>
      <c r="B1720" s="3">
        <v>2</v>
      </c>
      <c r="C1720">
        <f t="shared" si="53"/>
        <v>27847</v>
      </c>
      <c r="D1720">
        <f t="shared" si="52"/>
        <v>0.61116232113071722</v>
      </c>
    </row>
    <row r="1721" spans="1:4" x14ac:dyDescent="0.2">
      <c r="A1721" s="3" t="s">
        <v>1706</v>
      </c>
      <c r="B1721" s="3">
        <v>2</v>
      </c>
      <c r="C1721">
        <f t="shared" si="53"/>
        <v>27849</v>
      </c>
      <c r="D1721">
        <f t="shared" si="52"/>
        <v>0.61120621543323672</v>
      </c>
    </row>
    <row r="1722" spans="1:4" x14ac:dyDescent="0.2">
      <c r="A1722" s="3" t="s">
        <v>1712</v>
      </c>
      <c r="B1722" s="3">
        <v>2</v>
      </c>
      <c r="C1722">
        <f t="shared" si="53"/>
        <v>27851</v>
      </c>
      <c r="D1722">
        <f t="shared" si="52"/>
        <v>0.61125010973575633</v>
      </c>
    </row>
    <row r="1723" spans="1:4" x14ac:dyDescent="0.2">
      <c r="A1723" s="3" t="s">
        <v>1715</v>
      </c>
      <c r="B1723" s="3">
        <v>2</v>
      </c>
      <c r="C1723">
        <f t="shared" si="53"/>
        <v>27853</v>
      </c>
      <c r="D1723">
        <f t="shared" si="52"/>
        <v>0.61129400403827583</v>
      </c>
    </row>
    <row r="1724" spans="1:4" x14ac:dyDescent="0.2">
      <c r="A1724" s="3" t="s">
        <v>1721</v>
      </c>
      <c r="B1724" s="3">
        <v>2</v>
      </c>
      <c r="C1724">
        <f t="shared" si="53"/>
        <v>27855</v>
      </c>
      <c r="D1724">
        <f t="shared" si="52"/>
        <v>0.61133789834079533</v>
      </c>
    </row>
    <row r="1725" spans="1:4" x14ac:dyDescent="0.2">
      <c r="A1725" s="3" t="s">
        <v>1724</v>
      </c>
      <c r="B1725" s="3">
        <v>2</v>
      </c>
      <c r="C1725">
        <f t="shared" si="53"/>
        <v>27857</v>
      </c>
      <c r="D1725">
        <f t="shared" si="52"/>
        <v>0.61138179264331494</v>
      </c>
    </row>
    <row r="1726" spans="1:4" x14ac:dyDescent="0.2">
      <c r="A1726" s="3" t="s">
        <v>1727</v>
      </c>
      <c r="B1726" s="3">
        <v>2</v>
      </c>
      <c r="C1726">
        <f t="shared" si="53"/>
        <v>27859</v>
      </c>
      <c r="D1726">
        <f t="shared" si="52"/>
        <v>0.61142568694583443</v>
      </c>
    </row>
    <row r="1727" spans="1:4" x14ac:dyDescent="0.2">
      <c r="A1727" s="3" t="s">
        <v>1730</v>
      </c>
      <c r="B1727" s="3">
        <v>2</v>
      </c>
      <c r="C1727">
        <f t="shared" si="53"/>
        <v>27861</v>
      </c>
      <c r="D1727">
        <f t="shared" si="52"/>
        <v>0.61146958124835393</v>
      </c>
    </row>
    <row r="1728" spans="1:4" x14ac:dyDescent="0.2">
      <c r="A1728" s="3" t="s">
        <v>1731</v>
      </c>
      <c r="B1728" s="3">
        <v>2</v>
      </c>
      <c r="C1728">
        <f t="shared" si="53"/>
        <v>27863</v>
      </c>
      <c r="D1728">
        <f t="shared" si="52"/>
        <v>0.61151347555087354</v>
      </c>
    </row>
    <row r="1729" spans="1:4" x14ac:dyDescent="0.2">
      <c r="A1729" s="3" t="s">
        <v>1733</v>
      </c>
      <c r="B1729" s="3">
        <v>2</v>
      </c>
      <c r="C1729">
        <f t="shared" si="53"/>
        <v>27865</v>
      </c>
      <c r="D1729">
        <f t="shared" si="52"/>
        <v>0.61155736985339304</v>
      </c>
    </row>
    <row r="1730" spans="1:4" x14ac:dyDescent="0.2">
      <c r="A1730" s="3" t="s">
        <v>1742</v>
      </c>
      <c r="B1730" s="3">
        <v>2</v>
      </c>
      <c r="C1730">
        <f t="shared" si="53"/>
        <v>27867</v>
      </c>
      <c r="D1730">
        <f t="shared" si="52"/>
        <v>0.61160126415591254</v>
      </c>
    </row>
    <row r="1731" spans="1:4" x14ac:dyDescent="0.2">
      <c r="A1731" s="3" t="s">
        <v>1743</v>
      </c>
      <c r="B1731" s="3">
        <v>2</v>
      </c>
      <c r="C1731">
        <f t="shared" si="53"/>
        <v>27869</v>
      </c>
      <c r="D1731">
        <f t="shared" ref="D1731:D1794" si="54">C1731/MAX(C1731:C19757)</f>
        <v>0.61164515845843215</v>
      </c>
    </row>
    <row r="1732" spans="1:4" x14ac:dyDescent="0.2">
      <c r="A1732" s="3" t="s">
        <v>1744</v>
      </c>
      <c r="B1732" s="3">
        <v>2</v>
      </c>
      <c r="C1732">
        <f t="shared" ref="C1732:C1795" si="55">B1732+C1731</f>
        <v>27871</v>
      </c>
      <c r="D1732">
        <f t="shared" si="54"/>
        <v>0.61168905276095165</v>
      </c>
    </row>
    <row r="1733" spans="1:4" x14ac:dyDescent="0.2">
      <c r="A1733" s="3" t="s">
        <v>1746</v>
      </c>
      <c r="B1733" s="3">
        <v>2</v>
      </c>
      <c r="C1733">
        <f t="shared" si="55"/>
        <v>27873</v>
      </c>
      <c r="D1733">
        <f t="shared" si="54"/>
        <v>0.61173294706347114</v>
      </c>
    </row>
    <row r="1734" spans="1:4" x14ac:dyDescent="0.2">
      <c r="A1734" s="3" t="s">
        <v>1754</v>
      </c>
      <c r="B1734" s="3">
        <v>2</v>
      </c>
      <c r="C1734">
        <f t="shared" si="55"/>
        <v>27875</v>
      </c>
      <c r="D1734">
        <f t="shared" si="54"/>
        <v>0.61177684136599064</v>
      </c>
    </row>
    <row r="1735" spans="1:4" x14ac:dyDescent="0.2">
      <c r="A1735" s="3" t="s">
        <v>1762</v>
      </c>
      <c r="B1735" s="3">
        <v>2</v>
      </c>
      <c r="C1735">
        <f t="shared" si="55"/>
        <v>27877</v>
      </c>
      <c r="D1735">
        <f t="shared" si="54"/>
        <v>0.61182073566851025</v>
      </c>
    </row>
    <row r="1736" spans="1:4" x14ac:dyDescent="0.2">
      <c r="A1736" s="3" t="s">
        <v>1779</v>
      </c>
      <c r="B1736" s="3">
        <v>2</v>
      </c>
      <c r="C1736">
        <f t="shared" si="55"/>
        <v>27879</v>
      </c>
      <c r="D1736">
        <f t="shared" si="54"/>
        <v>0.61186462997102975</v>
      </c>
    </row>
    <row r="1737" spans="1:4" x14ac:dyDescent="0.2">
      <c r="A1737" s="3" t="s">
        <v>1799</v>
      </c>
      <c r="B1737" s="3">
        <v>2</v>
      </c>
      <c r="C1737">
        <f t="shared" si="55"/>
        <v>27881</v>
      </c>
      <c r="D1737">
        <f t="shared" si="54"/>
        <v>0.61190852427354925</v>
      </c>
    </row>
    <row r="1738" spans="1:4" x14ac:dyDescent="0.2">
      <c r="A1738" s="3" t="s">
        <v>1806</v>
      </c>
      <c r="B1738" s="3">
        <v>2</v>
      </c>
      <c r="C1738">
        <f t="shared" si="55"/>
        <v>27883</v>
      </c>
      <c r="D1738">
        <f t="shared" si="54"/>
        <v>0.61195241857606886</v>
      </c>
    </row>
    <row r="1739" spans="1:4" x14ac:dyDescent="0.2">
      <c r="A1739" s="3" t="s">
        <v>1813</v>
      </c>
      <c r="B1739" s="3">
        <v>2</v>
      </c>
      <c r="C1739">
        <f t="shared" si="55"/>
        <v>27885</v>
      </c>
      <c r="D1739">
        <f t="shared" si="54"/>
        <v>0.61199631287858836</v>
      </c>
    </row>
    <row r="1740" spans="1:4" x14ac:dyDescent="0.2">
      <c r="A1740" s="3" t="s">
        <v>1818</v>
      </c>
      <c r="B1740" s="3">
        <v>2</v>
      </c>
      <c r="C1740">
        <f t="shared" si="55"/>
        <v>27887</v>
      </c>
      <c r="D1740">
        <f t="shared" si="54"/>
        <v>0.61204020718110785</v>
      </c>
    </row>
    <row r="1741" spans="1:4" x14ac:dyDescent="0.2">
      <c r="A1741" s="3" t="s">
        <v>1826</v>
      </c>
      <c r="B1741" s="3">
        <v>2</v>
      </c>
      <c r="C1741">
        <f t="shared" si="55"/>
        <v>27889</v>
      </c>
      <c r="D1741">
        <f t="shared" si="54"/>
        <v>0.61208410148362746</v>
      </c>
    </row>
    <row r="1742" spans="1:4" x14ac:dyDescent="0.2">
      <c r="A1742" s="3" t="s">
        <v>1838</v>
      </c>
      <c r="B1742" s="3">
        <v>2</v>
      </c>
      <c r="C1742">
        <f t="shared" si="55"/>
        <v>27891</v>
      </c>
      <c r="D1742">
        <f t="shared" si="54"/>
        <v>0.61212799578614696</v>
      </c>
    </row>
    <row r="1743" spans="1:4" x14ac:dyDescent="0.2">
      <c r="A1743" s="3" t="s">
        <v>1861</v>
      </c>
      <c r="B1743" s="3">
        <v>2</v>
      </c>
      <c r="C1743">
        <f t="shared" si="55"/>
        <v>27893</v>
      </c>
      <c r="D1743">
        <f t="shared" si="54"/>
        <v>0.61217189008866646</v>
      </c>
    </row>
    <row r="1744" spans="1:4" x14ac:dyDescent="0.2">
      <c r="A1744" s="3" t="s">
        <v>1865</v>
      </c>
      <c r="B1744" s="3">
        <v>2</v>
      </c>
      <c r="C1744">
        <f t="shared" si="55"/>
        <v>27895</v>
      </c>
      <c r="D1744">
        <f t="shared" si="54"/>
        <v>0.61221578439118607</v>
      </c>
    </row>
    <row r="1745" spans="1:4" x14ac:dyDescent="0.2">
      <c r="A1745" s="3" t="s">
        <v>1868</v>
      </c>
      <c r="B1745" s="3">
        <v>2</v>
      </c>
      <c r="C1745">
        <f t="shared" si="55"/>
        <v>27897</v>
      </c>
      <c r="D1745">
        <f t="shared" si="54"/>
        <v>0.61225967869370557</v>
      </c>
    </row>
    <row r="1746" spans="1:4" x14ac:dyDescent="0.2">
      <c r="A1746" s="3" t="s">
        <v>1876</v>
      </c>
      <c r="B1746" s="3">
        <v>2</v>
      </c>
      <c r="C1746">
        <f t="shared" si="55"/>
        <v>27899</v>
      </c>
      <c r="D1746">
        <f t="shared" si="54"/>
        <v>0.61230357299622507</v>
      </c>
    </row>
    <row r="1747" spans="1:4" x14ac:dyDescent="0.2">
      <c r="A1747" s="3" t="s">
        <v>1887</v>
      </c>
      <c r="B1747" s="3">
        <v>2</v>
      </c>
      <c r="C1747">
        <f t="shared" si="55"/>
        <v>27901</v>
      </c>
      <c r="D1747">
        <f t="shared" si="54"/>
        <v>0.61234746729874467</v>
      </c>
    </row>
    <row r="1748" spans="1:4" x14ac:dyDescent="0.2">
      <c r="A1748" s="3" t="s">
        <v>1899</v>
      </c>
      <c r="B1748" s="3">
        <v>2</v>
      </c>
      <c r="C1748">
        <f t="shared" si="55"/>
        <v>27903</v>
      </c>
      <c r="D1748">
        <f t="shared" si="54"/>
        <v>0.61239136160126417</v>
      </c>
    </row>
    <row r="1749" spans="1:4" x14ac:dyDescent="0.2">
      <c r="A1749" s="3" t="s">
        <v>1902</v>
      </c>
      <c r="B1749" s="3">
        <v>2</v>
      </c>
      <c r="C1749">
        <f t="shared" si="55"/>
        <v>27905</v>
      </c>
      <c r="D1749">
        <f t="shared" si="54"/>
        <v>0.61243525590378367</v>
      </c>
    </row>
    <row r="1750" spans="1:4" x14ac:dyDescent="0.2">
      <c r="A1750" s="3" t="s">
        <v>1909</v>
      </c>
      <c r="B1750" s="3">
        <v>2</v>
      </c>
      <c r="C1750">
        <f t="shared" si="55"/>
        <v>27907</v>
      </c>
      <c r="D1750">
        <f t="shared" si="54"/>
        <v>0.61247915020630317</v>
      </c>
    </row>
    <row r="1751" spans="1:4" x14ac:dyDescent="0.2">
      <c r="A1751" s="3" t="s">
        <v>1914</v>
      </c>
      <c r="B1751" s="3">
        <v>2</v>
      </c>
      <c r="C1751">
        <f t="shared" si="55"/>
        <v>27909</v>
      </c>
      <c r="D1751">
        <f t="shared" si="54"/>
        <v>0.61252304450882278</v>
      </c>
    </row>
    <row r="1752" spans="1:4" x14ac:dyDescent="0.2">
      <c r="A1752" s="3" t="s">
        <v>1933</v>
      </c>
      <c r="B1752" s="3">
        <v>2</v>
      </c>
      <c r="C1752">
        <f t="shared" si="55"/>
        <v>27911</v>
      </c>
      <c r="D1752">
        <f t="shared" si="54"/>
        <v>0.61256693881134228</v>
      </c>
    </row>
    <row r="1753" spans="1:4" x14ac:dyDescent="0.2">
      <c r="A1753" s="3" t="s">
        <v>1934</v>
      </c>
      <c r="B1753" s="3">
        <v>2</v>
      </c>
      <c r="C1753">
        <f t="shared" si="55"/>
        <v>27913</v>
      </c>
      <c r="D1753">
        <f t="shared" si="54"/>
        <v>0.61261083311386177</v>
      </c>
    </row>
    <row r="1754" spans="1:4" x14ac:dyDescent="0.2">
      <c r="A1754" s="3" t="s">
        <v>1939</v>
      </c>
      <c r="B1754" s="3">
        <v>2</v>
      </c>
      <c r="C1754">
        <f t="shared" si="55"/>
        <v>27915</v>
      </c>
      <c r="D1754">
        <f t="shared" si="54"/>
        <v>0.61265472741638138</v>
      </c>
    </row>
    <row r="1755" spans="1:4" x14ac:dyDescent="0.2">
      <c r="A1755" s="3" t="s">
        <v>1944</v>
      </c>
      <c r="B1755" s="3">
        <v>2</v>
      </c>
      <c r="C1755">
        <f t="shared" si="55"/>
        <v>27917</v>
      </c>
      <c r="D1755">
        <f t="shared" si="54"/>
        <v>0.61269862171890088</v>
      </c>
    </row>
    <row r="1756" spans="1:4" x14ac:dyDescent="0.2">
      <c r="A1756" s="3" t="s">
        <v>1946</v>
      </c>
      <c r="B1756" s="3">
        <v>2</v>
      </c>
      <c r="C1756">
        <f t="shared" si="55"/>
        <v>27919</v>
      </c>
      <c r="D1756">
        <f t="shared" si="54"/>
        <v>0.61274251602142038</v>
      </c>
    </row>
    <row r="1757" spans="1:4" x14ac:dyDescent="0.2">
      <c r="A1757" s="3" t="s">
        <v>1949</v>
      </c>
      <c r="B1757" s="3">
        <v>2</v>
      </c>
      <c r="C1757">
        <f t="shared" si="55"/>
        <v>27921</v>
      </c>
      <c r="D1757">
        <f t="shared" si="54"/>
        <v>0.61278641032393999</v>
      </c>
    </row>
    <row r="1758" spans="1:4" x14ac:dyDescent="0.2">
      <c r="A1758" s="3" t="s">
        <v>1955</v>
      </c>
      <c r="B1758" s="3">
        <v>2</v>
      </c>
      <c r="C1758">
        <f t="shared" si="55"/>
        <v>27923</v>
      </c>
      <c r="D1758">
        <f t="shared" si="54"/>
        <v>0.61283030462645949</v>
      </c>
    </row>
    <row r="1759" spans="1:4" x14ac:dyDescent="0.2">
      <c r="A1759" s="3" t="s">
        <v>1958</v>
      </c>
      <c r="B1759" s="3">
        <v>2</v>
      </c>
      <c r="C1759">
        <f t="shared" si="55"/>
        <v>27925</v>
      </c>
      <c r="D1759">
        <f t="shared" si="54"/>
        <v>0.61287419892897899</v>
      </c>
    </row>
    <row r="1760" spans="1:4" x14ac:dyDescent="0.2">
      <c r="A1760" s="3" t="s">
        <v>1967</v>
      </c>
      <c r="B1760" s="3">
        <v>2</v>
      </c>
      <c r="C1760">
        <f t="shared" si="55"/>
        <v>27927</v>
      </c>
      <c r="D1760">
        <f t="shared" si="54"/>
        <v>0.6129180932314986</v>
      </c>
    </row>
    <row r="1761" spans="1:4" x14ac:dyDescent="0.2">
      <c r="A1761" s="3" t="s">
        <v>1972</v>
      </c>
      <c r="B1761" s="3">
        <v>2</v>
      </c>
      <c r="C1761">
        <f t="shared" si="55"/>
        <v>27929</v>
      </c>
      <c r="D1761">
        <f t="shared" si="54"/>
        <v>0.61296198753401809</v>
      </c>
    </row>
    <row r="1762" spans="1:4" x14ac:dyDescent="0.2">
      <c r="A1762" s="3" t="s">
        <v>1973</v>
      </c>
      <c r="B1762" s="3">
        <v>2</v>
      </c>
      <c r="C1762">
        <f t="shared" si="55"/>
        <v>27931</v>
      </c>
      <c r="D1762">
        <f t="shared" si="54"/>
        <v>0.61300588183653759</v>
      </c>
    </row>
    <row r="1763" spans="1:4" x14ac:dyDescent="0.2">
      <c r="A1763" s="3" t="s">
        <v>1978</v>
      </c>
      <c r="B1763" s="3">
        <v>2</v>
      </c>
      <c r="C1763">
        <f t="shared" si="55"/>
        <v>27933</v>
      </c>
      <c r="D1763">
        <f t="shared" si="54"/>
        <v>0.6130497761390572</v>
      </c>
    </row>
    <row r="1764" spans="1:4" x14ac:dyDescent="0.2">
      <c r="A1764" s="3" t="s">
        <v>1979</v>
      </c>
      <c r="B1764" s="3">
        <v>2</v>
      </c>
      <c r="C1764">
        <f t="shared" si="55"/>
        <v>27935</v>
      </c>
      <c r="D1764">
        <f t="shared" si="54"/>
        <v>0.6130936704415767</v>
      </c>
    </row>
    <row r="1765" spans="1:4" x14ac:dyDescent="0.2">
      <c r="A1765" s="3" t="s">
        <v>1983</v>
      </c>
      <c r="B1765" s="3">
        <v>2</v>
      </c>
      <c r="C1765">
        <f t="shared" si="55"/>
        <v>27937</v>
      </c>
      <c r="D1765">
        <f t="shared" si="54"/>
        <v>0.6131375647440962</v>
      </c>
    </row>
    <row r="1766" spans="1:4" x14ac:dyDescent="0.2">
      <c r="A1766" s="3" t="s">
        <v>1985</v>
      </c>
      <c r="B1766" s="3">
        <v>2</v>
      </c>
      <c r="C1766">
        <f t="shared" si="55"/>
        <v>27939</v>
      </c>
      <c r="D1766">
        <f t="shared" si="54"/>
        <v>0.6131814590466157</v>
      </c>
    </row>
    <row r="1767" spans="1:4" x14ac:dyDescent="0.2">
      <c r="A1767" s="3" t="s">
        <v>1990</v>
      </c>
      <c r="B1767" s="3">
        <v>2</v>
      </c>
      <c r="C1767">
        <f t="shared" si="55"/>
        <v>27941</v>
      </c>
      <c r="D1767">
        <f t="shared" si="54"/>
        <v>0.6132253533491353</v>
      </c>
    </row>
    <row r="1768" spans="1:4" x14ac:dyDescent="0.2">
      <c r="A1768" s="3" t="s">
        <v>1991</v>
      </c>
      <c r="B1768" s="3">
        <v>2</v>
      </c>
      <c r="C1768">
        <f t="shared" si="55"/>
        <v>27943</v>
      </c>
      <c r="D1768">
        <f t="shared" si="54"/>
        <v>0.6132692476516548</v>
      </c>
    </row>
    <row r="1769" spans="1:4" x14ac:dyDescent="0.2">
      <c r="A1769" s="3" t="s">
        <v>1999</v>
      </c>
      <c r="B1769" s="3">
        <v>2</v>
      </c>
      <c r="C1769">
        <f t="shared" si="55"/>
        <v>27945</v>
      </c>
      <c r="D1769">
        <f t="shared" si="54"/>
        <v>0.6133131419541743</v>
      </c>
    </row>
    <row r="1770" spans="1:4" x14ac:dyDescent="0.2">
      <c r="A1770" s="3" t="s">
        <v>2010</v>
      </c>
      <c r="B1770" s="3">
        <v>2</v>
      </c>
      <c r="C1770">
        <f t="shared" si="55"/>
        <v>27947</v>
      </c>
      <c r="D1770">
        <f t="shared" si="54"/>
        <v>0.61335703625669391</v>
      </c>
    </row>
    <row r="1771" spans="1:4" x14ac:dyDescent="0.2">
      <c r="A1771" s="3" t="s">
        <v>2012</v>
      </c>
      <c r="B1771" s="3">
        <v>2</v>
      </c>
      <c r="C1771">
        <f t="shared" si="55"/>
        <v>27949</v>
      </c>
      <c r="D1771">
        <f t="shared" si="54"/>
        <v>0.61340093055921341</v>
      </c>
    </row>
    <row r="1772" spans="1:4" x14ac:dyDescent="0.2">
      <c r="A1772" s="3" t="s">
        <v>2014</v>
      </c>
      <c r="B1772" s="3">
        <v>2</v>
      </c>
      <c r="C1772">
        <f t="shared" si="55"/>
        <v>27951</v>
      </c>
      <c r="D1772">
        <f t="shared" si="54"/>
        <v>0.61344482486173291</v>
      </c>
    </row>
    <row r="1773" spans="1:4" x14ac:dyDescent="0.2">
      <c r="A1773" s="3" t="s">
        <v>2016</v>
      </c>
      <c r="B1773" s="3">
        <v>2</v>
      </c>
      <c r="C1773">
        <f t="shared" si="55"/>
        <v>27953</v>
      </c>
      <c r="D1773">
        <f t="shared" si="54"/>
        <v>0.61348871916425252</v>
      </c>
    </row>
    <row r="1774" spans="1:4" x14ac:dyDescent="0.2">
      <c r="A1774" s="3" t="s">
        <v>2020</v>
      </c>
      <c r="B1774" s="3">
        <v>2</v>
      </c>
      <c r="C1774">
        <f t="shared" si="55"/>
        <v>27955</v>
      </c>
      <c r="D1774">
        <f t="shared" si="54"/>
        <v>0.61353261346677201</v>
      </c>
    </row>
    <row r="1775" spans="1:4" x14ac:dyDescent="0.2">
      <c r="A1775" s="3" t="s">
        <v>2022</v>
      </c>
      <c r="B1775" s="3">
        <v>2</v>
      </c>
      <c r="C1775">
        <f t="shared" si="55"/>
        <v>27957</v>
      </c>
      <c r="D1775">
        <f t="shared" si="54"/>
        <v>0.61357650776929151</v>
      </c>
    </row>
    <row r="1776" spans="1:4" x14ac:dyDescent="0.2">
      <c r="A1776" s="3" t="s">
        <v>2023</v>
      </c>
      <c r="B1776" s="3">
        <v>2</v>
      </c>
      <c r="C1776">
        <f t="shared" si="55"/>
        <v>27959</v>
      </c>
      <c r="D1776">
        <f t="shared" si="54"/>
        <v>0.61362040207181112</v>
      </c>
    </row>
    <row r="1777" spans="1:4" x14ac:dyDescent="0.2">
      <c r="A1777" s="3" t="s">
        <v>2034</v>
      </c>
      <c r="B1777" s="3">
        <v>2</v>
      </c>
      <c r="C1777">
        <f t="shared" si="55"/>
        <v>27961</v>
      </c>
      <c r="D1777">
        <f t="shared" si="54"/>
        <v>0.61366429637433062</v>
      </c>
    </row>
    <row r="1778" spans="1:4" x14ac:dyDescent="0.2">
      <c r="A1778" s="3" t="s">
        <v>2036</v>
      </c>
      <c r="B1778" s="3">
        <v>2</v>
      </c>
      <c r="C1778">
        <f t="shared" si="55"/>
        <v>27963</v>
      </c>
      <c r="D1778">
        <f t="shared" si="54"/>
        <v>0.61370819067685012</v>
      </c>
    </row>
    <row r="1779" spans="1:4" x14ac:dyDescent="0.2">
      <c r="A1779" s="3" t="s">
        <v>2061</v>
      </c>
      <c r="B1779" s="3">
        <v>2</v>
      </c>
      <c r="C1779">
        <f t="shared" si="55"/>
        <v>27965</v>
      </c>
      <c r="D1779">
        <f t="shared" si="54"/>
        <v>0.61375208497936973</v>
      </c>
    </row>
    <row r="1780" spans="1:4" x14ac:dyDescent="0.2">
      <c r="A1780" s="3" t="s">
        <v>2066</v>
      </c>
      <c r="B1780" s="3">
        <v>2</v>
      </c>
      <c r="C1780">
        <f t="shared" si="55"/>
        <v>27967</v>
      </c>
      <c r="D1780">
        <f t="shared" si="54"/>
        <v>0.61379597928188923</v>
      </c>
    </row>
    <row r="1781" spans="1:4" x14ac:dyDescent="0.2">
      <c r="A1781" s="3" t="s">
        <v>2071</v>
      </c>
      <c r="B1781" s="3">
        <v>2</v>
      </c>
      <c r="C1781">
        <f t="shared" si="55"/>
        <v>27969</v>
      </c>
      <c r="D1781">
        <f t="shared" si="54"/>
        <v>0.61383987358440872</v>
      </c>
    </row>
    <row r="1782" spans="1:4" x14ac:dyDescent="0.2">
      <c r="A1782" s="3" t="s">
        <v>2074</v>
      </c>
      <c r="B1782" s="3">
        <v>2</v>
      </c>
      <c r="C1782">
        <f t="shared" si="55"/>
        <v>27971</v>
      </c>
      <c r="D1782">
        <f t="shared" si="54"/>
        <v>0.61388376788692822</v>
      </c>
    </row>
    <row r="1783" spans="1:4" x14ac:dyDescent="0.2">
      <c r="A1783" s="3" t="s">
        <v>2075</v>
      </c>
      <c r="B1783" s="3">
        <v>2</v>
      </c>
      <c r="C1783">
        <f t="shared" si="55"/>
        <v>27973</v>
      </c>
      <c r="D1783">
        <f t="shared" si="54"/>
        <v>0.61392766218944783</v>
      </c>
    </row>
    <row r="1784" spans="1:4" x14ac:dyDescent="0.2">
      <c r="A1784" s="3" t="s">
        <v>2076</v>
      </c>
      <c r="B1784" s="3">
        <v>2</v>
      </c>
      <c r="C1784">
        <f t="shared" si="55"/>
        <v>27975</v>
      </c>
      <c r="D1784">
        <f t="shared" si="54"/>
        <v>0.61397155649196733</v>
      </c>
    </row>
    <row r="1785" spans="1:4" x14ac:dyDescent="0.2">
      <c r="A1785" s="3" t="s">
        <v>2077</v>
      </c>
      <c r="B1785" s="3">
        <v>2</v>
      </c>
      <c r="C1785">
        <f t="shared" si="55"/>
        <v>27977</v>
      </c>
      <c r="D1785">
        <f t="shared" si="54"/>
        <v>0.61401545079448683</v>
      </c>
    </row>
    <row r="1786" spans="1:4" x14ac:dyDescent="0.2">
      <c r="A1786" s="3" t="s">
        <v>2081</v>
      </c>
      <c r="B1786" s="3">
        <v>2</v>
      </c>
      <c r="C1786">
        <f t="shared" si="55"/>
        <v>27979</v>
      </c>
      <c r="D1786">
        <f t="shared" si="54"/>
        <v>0.61405934509700644</v>
      </c>
    </row>
    <row r="1787" spans="1:4" x14ac:dyDescent="0.2">
      <c r="A1787" s="3" t="s">
        <v>2092</v>
      </c>
      <c r="B1787" s="3">
        <v>2</v>
      </c>
      <c r="C1787">
        <f t="shared" si="55"/>
        <v>27981</v>
      </c>
      <c r="D1787">
        <f t="shared" si="54"/>
        <v>0.61410323939952594</v>
      </c>
    </row>
    <row r="1788" spans="1:4" x14ac:dyDescent="0.2">
      <c r="A1788" s="3" t="s">
        <v>2095</v>
      </c>
      <c r="B1788" s="3">
        <v>2</v>
      </c>
      <c r="C1788">
        <f t="shared" si="55"/>
        <v>27983</v>
      </c>
      <c r="D1788">
        <f t="shared" si="54"/>
        <v>0.61414713370204543</v>
      </c>
    </row>
    <row r="1789" spans="1:4" x14ac:dyDescent="0.2">
      <c r="A1789" s="3" t="s">
        <v>2100</v>
      </c>
      <c r="B1789" s="3">
        <v>2</v>
      </c>
      <c r="C1789">
        <f t="shared" si="55"/>
        <v>27985</v>
      </c>
      <c r="D1789">
        <f t="shared" si="54"/>
        <v>0.61419102800456504</v>
      </c>
    </row>
    <row r="1790" spans="1:4" x14ac:dyDescent="0.2">
      <c r="A1790" s="3" t="s">
        <v>2103</v>
      </c>
      <c r="B1790" s="3">
        <v>2</v>
      </c>
      <c r="C1790">
        <f t="shared" si="55"/>
        <v>27987</v>
      </c>
      <c r="D1790">
        <f t="shared" si="54"/>
        <v>0.61423492230708454</v>
      </c>
    </row>
    <row r="1791" spans="1:4" x14ac:dyDescent="0.2">
      <c r="A1791" s="3" t="s">
        <v>2105</v>
      </c>
      <c r="B1791" s="3">
        <v>2</v>
      </c>
      <c r="C1791">
        <f t="shared" si="55"/>
        <v>27989</v>
      </c>
      <c r="D1791">
        <f t="shared" si="54"/>
        <v>0.61427881660960404</v>
      </c>
    </row>
    <row r="1792" spans="1:4" x14ac:dyDescent="0.2">
      <c r="A1792" s="3" t="s">
        <v>2109</v>
      </c>
      <c r="B1792" s="3">
        <v>2</v>
      </c>
      <c r="C1792">
        <f t="shared" si="55"/>
        <v>27991</v>
      </c>
      <c r="D1792">
        <f t="shared" si="54"/>
        <v>0.61432271091212365</v>
      </c>
    </row>
    <row r="1793" spans="1:4" x14ac:dyDescent="0.2">
      <c r="A1793" s="3" t="s">
        <v>2111</v>
      </c>
      <c r="B1793" s="3">
        <v>2</v>
      </c>
      <c r="C1793">
        <f t="shared" si="55"/>
        <v>27993</v>
      </c>
      <c r="D1793">
        <f t="shared" si="54"/>
        <v>0.61436660521464315</v>
      </c>
    </row>
    <row r="1794" spans="1:4" x14ac:dyDescent="0.2">
      <c r="A1794" s="3" t="s">
        <v>2121</v>
      </c>
      <c r="B1794" s="3">
        <v>2</v>
      </c>
      <c r="C1794">
        <f t="shared" si="55"/>
        <v>27995</v>
      </c>
      <c r="D1794">
        <f t="shared" si="54"/>
        <v>0.61441049951716264</v>
      </c>
    </row>
    <row r="1795" spans="1:4" x14ac:dyDescent="0.2">
      <c r="A1795" s="3" t="s">
        <v>2124</v>
      </c>
      <c r="B1795" s="3">
        <v>2</v>
      </c>
      <c r="C1795">
        <f t="shared" si="55"/>
        <v>27997</v>
      </c>
      <c r="D1795">
        <f t="shared" ref="D1795:D1858" si="56">C1795/MAX(C1795:C19821)</f>
        <v>0.61445439381968225</v>
      </c>
    </row>
    <row r="1796" spans="1:4" x14ac:dyDescent="0.2">
      <c r="A1796" s="3" t="s">
        <v>2131</v>
      </c>
      <c r="B1796" s="3">
        <v>2</v>
      </c>
      <c r="C1796">
        <f t="shared" ref="C1796:C1859" si="57">B1796+C1795</f>
        <v>27999</v>
      </c>
      <c r="D1796">
        <f t="shared" si="56"/>
        <v>0.61449828812220175</v>
      </c>
    </row>
    <row r="1797" spans="1:4" x14ac:dyDescent="0.2">
      <c r="A1797" s="3" t="s">
        <v>2133</v>
      </c>
      <c r="B1797" s="3">
        <v>2</v>
      </c>
      <c r="C1797">
        <f t="shared" si="57"/>
        <v>28001</v>
      </c>
      <c r="D1797">
        <f t="shared" si="56"/>
        <v>0.61454218242472125</v>
      </c>
    </row>
    <row r="1798" spans="1:4" x14ac:dyDescent="0.2">
      <c r="A1798" s="3" t="s">
        <v>2135</v>
      </c>
      <c r="B1798" s="3">
        <v>2</v>
      </c>
      <c r="C1798">
        <f t="shared" si="57"/>
        <v>28003</v>
      </c>
      <c r="D1798">
        <f t="shared" si="56"/>
        <v>0.61458607672724075</v>
      </c>
    </row>
    <row r="1799" spans="1:4" x14ac:dyDescent="0.2">
      <c r="A1799" s="3" t="s">
        <v>2139</v>
      </c>
      <c r="B1799" s="3">
        <v>2</v>
      </c>
      <c r="C1799">
        <f t="shared" si="57"/>
        <v>28005</v>
      </c>
      <c r="D1799">
        <f t="shared" si="56"/>
        <v>0.61462997102976036</v>
      </c>
    </row>
    <row r="1800" spans="1:4" x14ac:dyDescent="0.2">
      <c r="A1800" s="3" t="s">
        <v>2144</v>
      </c>
      <c r="B1800" s="3">
        <v>2</v>
      </c>
      <c r="C1800">
        <f t="shared" si="57"/>
        <v>28007</v>
      </c>
      <c r="D1800">
        <f t="shared" si="56"/>
        <v>0.61467386533227986</v>
      </c>
    </row>
    <row r="1801" spans="1:4" x14ac:dyDescent="0.2">
      <c r="A1801" s="3" t="s">
        <v>2146</v>
      </c>
      <c r="B1801" s="3">
        <v>2</v>
      </c>
      <c r="C1801">
        <f t="shared" si="57"/>
        <v>28009</v>
      </c>
      <c r="D1801">
        <f t="shared" si="56"/>
        <v>0.61471775963479935</v>
      </c>
    </row>
    <row r="1802" spans="1:4" x14ac:dyDescent="0.2">
      <c r="A1802" s="3" t="s">
        <v>2147</v>
      </c>
      <c r="B1802" s="3">
        <v>2</v>
      </c>
      <c r="C1802">
        <f t="shared" si="57"/>
        <v>28011</v>
      </c>
      <c r="D1802">
        <f t="shared" si="56"/>
        <v>0.61476165393731896</v>
      </c>
    </row>
    <row r="1803" spans="1:4" x14ac:dyDescent="0.2">
      <c r="A1803" s="3" t="s">
        <v>2148</v>
      </c>
      <c r="B1803" s="3">
        <v>2</v>
      </c>
      <c r="C1803">
        <f t="shared" si="57"/>
        <v>28013</v>
      </c>
      <c r="D1803">
        <f t="shared" si="56"/>
        <v>0.61480554823983846</v>
      </c>
    </row>
    <row r="1804" spans="1:4" x14ac:dyDescent="0.2">
      <c r="A1804" s="3" t="s">
        <v>2155</v>
      </c>
      <c r="B1804" s="3">
        <v>2</v>
      </c>
      <c r="C1804">
        <f t="shared" si="57"/>
        <v>28015</v>
      </c>
      <c r="D1804">
        <f t="shared" si="56"/>
        <v>0.61484944254235796</v>
      </c>
    </row>
    <row r="1805" spans="1:4" x14ac:dyDescent="0.2">
      <c r="A1805" s="3" t="s">
        <v>2156</v>
      </c>
      <c r="B1805" s="3">
        <v>2</v>
      </c>
      <c r="C1805">
        <f t="shared" si="57"/>
        <v>28017</v>
      </c>
      <c r="D1805">
        <f t="shared" si="56"/>
        <v>0.61489333684487757</v>
      </c>
    </row>
    <row r="1806" spans="1:4" x14ac:dyDescent="0.2">
      <c r="A1806" s="3" t="s">
        <v>2161</v>
      </c>
      <c r="B1806" s="3">
        <v>2</v>
      </c>
      <c r="C1806">
        <f t="shared" si="57"/>
        <v>28019</v>
      </c>
      <c r="D1806">
        <f t="shared" si="56"/>
        <v>0.61493723114739707</v>
      </c>
    </row>
    <row r="1807" spans="1:4" x14ac:dyDescent="0.2">
      <c r="A1807" s="3" t="s">
        <v>2163</v>
      </c>
      <c r="B1807" s="3">
        <v>2</v>
      </c>
      <c r="C1807">
        <f t="shared" si="57"/>
        <v>28021</v>
      </c>
      <c r="D1807">
        <f t="shared" si="56"/>
        <v>0.61498112544991657</v>
      </c>
    </row>
    <row r="1808" spans="1:4" x14ac:dyDescent="0.2">
      <c r="A1808" s="3" t="s">
        <v>2166</v>
      </c>
      <c r="B1808" s="3">
        <v>2</v>
      </c>
      <c r="C1808">
        <f t="shared" si="57"/>
        <v>28023</v>
      </c>
      <c r="D1808">
        <f t="shared" si="56"/>
        <v>0.61502501975243618</v>
      </c>
    </row>
    <row r="1809" spans="1:4" x14ac:dyDescent="0.2">
      <c r="A1809" s="3" t="s">
        <v>2172</v>
      </c>
      <c r="B1809" s="3">
        <v>2</v>
      </c>
      <c r="C1809">
        <f t="shared" si="57"/>
        <v>28025</v>
      </c>
      <c r="D1809">
        <f t="shared" si="56"/>
        <v>0.61506891405495567</v>
      </c>
    </row>
    <row r="1810" spans="1:4" x14ac:dyDescent="0.2">
      <c r="A1810" s="3" t="s">
        <v>2191</v>
      </c>
      <c r="B1810" s="3">
        <v>2</v>
      </c>
      <c r="C1810">
        <f t="shared" si="57"/>
        <v>28027</v>
      </c>
      <c r="D1810">
        <f t="shared" si="56"/>
        <v>0.61511280835747517</v>
      </c>
    </row>
    <row r="1811" spans="1:4" x14ac:dyDescent="0.2">
      <c r="A1811" s="3" t="s">
        <v>2206</v>
      </c>
      <c r="B1811" s="3">
        <v>2</v>
      </c>
      <c r="C1811">
        <f t="shared" si="57"/>
        <v>28029</v>
      </c>
      <c r="D1811">
        <f t="shared" si="56"/>
        <v>0.61515670265999478</v>
      </c>
    </row>
    <row r="1812" spans="1:4" x14ac:dyDescent="0.2">
      <c r="A1812" s="3" t="s">
        <v>2226</v>
      </c>
      <c r="B1812" s="3">
        <v>2</v>
      </c>
      <c r="C1812">
        <f t="shared" si="57"/>
        <v>28031</v>
      </c>
      <c r="D1812">
        <f t="shared" si="56"/>
        <v>0.61520059696251428</v>
      </c>
    </row>
    <row r="1813" spans="1:4" x14ac:dyDescent="0.2">
      <c r="A1813" s="3" t="s">
        <v>2231</v>
      </c>
      <c r="B1813" s="3">
        <v>2</v>
      </c>
      <c r="C1813">
        <f t="shared" si="57"/>
        <v>28033</v>
      </c>
      <c r="D1813">
        <f t="shared" si="56"/>
        <v>0.61524449126503378</v>
      </c>
    </row>
    <row r="1814" spans="1:4" x14ac:dyDescent="0.2">
      <c r="A1814" s="3" t="s">
        <v>2238</v>
      </c>
      <c r="B1814" s="3">
        <v>2</v>
      </c>
      <c r="C1814">
        <f t="shared" si="57"/>
        <v>28035</v>
      </c>
      <c r="D1814">
        <f t="shared" si="56"/>
        <v>0.61528838556755339</v>
      </c>
    </row>
    <row r="1815" spans="1:4" x14ac:dyDescent="0.2">
      <c r="A1815" s="3" t="s">
        <v>2241</v>
      </c>
      <c r="B1815" s="3">
        <v>2</v>
      </c>
      <c r="C1815">
        <f t="shared" si="57"/>
        <v>28037</v>
      </c>
      <c r="D1815">
        <f t="shared" si="56"/>
        <v>0.61533227987007288</v>
      </c>
    </row>
    <row r="1816" spans="1:4" x14ac:dyDescent="0.2">
      <c r="A1816" s="3" t="s">
        <v>2242</v>
      </c>
      <c r="B1816" s="3">
        <v>2</v>
      </c>
      <c r="C1816">
        <f t="shared" si="57"/>
        <v>28039</v>
      </c>
      <c r="D1816">
        <f t="shared" si="56"/>
        <v>0.61537617417259238</v>
      </c>
    </row>
    <row r="1817" spans="1:4" x14ac:dyDescent="0.2">
      <c r="A1817" s="3" t="s">
        <v>2260</v>
      </c>
      <c r="B1817" s="3">
        <v>2</v>
      </c>
      <c r="C1817">
        <f t="shared" si="57"/>
        <v>28041</v>
      </c>
      <c r="D1817">
        <f t="shared" si="56"/>
        <v>0.61542006847511188</v>
      </c>
    </row>
    <row r="1818" spans="1:4" x14ac:dyDescent="0.2">
      <c r="A1818" s="3" t="s">
        <v>2266</v>
      </c>
      <c r="B1818" s="3">
        <v>2</v>
      </c>
      <c r="C1818">
        <f t="shared" si="57"/>
        <v>28043</v>
      </c>
      <c r="D1818">
        <f t="shared" si="56"/>
        <v>0.61546396277763149</v>
      </c>
    </row>
    <row r="1819" spans="1:4" x14ac:dyDescent="0.2">
      <c r="A1819" s="3" t="s">
        <v>2267</v>
      </c>
      <c r="B1819" s="3">
        <v>2</v>
      </c>
      <c r="C1819">
        <f t="shared" si="57"/>
        <v>28045</v>
      </c>
      <c r="D1819">
        <f t="shared" si="56"/>
        <v>0.61550785708015099</v>
      </c>
    </row>
    <row r="1820" spans="1:4" x14ac:dyDescent="0.2">
      <c r="A1820" s="3" t="s">
        <v>2268</v>
      </c>
      <c r="B1820" s="3">
        <v>2</v>
      </c>
      <c r="C1820">
        <f t="shared" si="57"/>
        <v>28047</v>
      </c>
      <c r="D1820">
        <f t="shared" si="56"/>
        <v>0.61555175138267049</v>
      </c>
    </row>
    <row r="1821" spans="1:4" x14ac:dyDescent="0.2">
      <c r="A1821" s="3" t="s">
        <v>2274</v>
      </c>
      <c r="B1821" s="3">
        <v>2</v>
      </c>
      <c r="C1821">
        <f t="shared" si="57"/>
        <v>28049</v>
      </c>
      <c r="D1821">
        <f t="shared" si="56"/>
        <v>0.6155956456851901</v>
      </c>
    </row>
    <row r="1822" spans="1:4" x14ac:dyDescent="0.2">
      <c r="A1822" s="3" t="s">
        <v>2284</v>
      </c>
      <c r="B1822" s="3">
        <v>2</v>
      </c>
      <c r="C1822">
        <f t="shared" si="57"/>
        <v>28051</v>
      </c>
      <c r="D1822">
        <f t="shared" si="56"/>
        <v>0.61563953998770959</v>
      </c>
    </row>
    <row r="1823" spans="1:4" x14ac:dyDescent="0.2">
      <c r="A1823" s="3" t="s">
        <v>2289</v>
      </c>
      <c r="B1823" s="3">
        <v>2</v>
      </c>
      <c r="C1823">
        <f t="shared" si="57"/>
        <v>28053</v>
      </c>
      <c r="D1823">
        <f t="shared" si="56"/>
        <v>0.61568343429022909</v>
      </c>
    </row>
    <row r="1824" spans="1:4" x14ac:dyDescent="0.2">
      <c r="A1824" s="3" t="s">
        <v>2290</v>
      </c>
      <c r="B1824" s="3">
        <v>2</v>
      </c>
      <c r="C1824">
        <f t="shared" si="57"/>
        <v>28055</v>
      </c>
      <c r="D1824">
        <f t="shared" si="56"/>
        <v>0.6157273285927487</v>
      </c>
    </row>
    <row r="1825" spans="1:4" x14ac:dyDescent="0.2">
      <c r="A1825" s="3" t="s">
        <v>2312</v>
      </c>
      <c r="B1825" s="3">
        <v>2</v>
      </c>
      <c r="C1825">
        <f t="shared" si="57"/>
        <v>28057</v>
      </c>
      <c r="D1825">
        <f t="shared" si="56"/>
        <v>0.6157712228952682</v>
      </c>
    </row>
    <row r="1826" spans="1:4" x14ac:dyDescent="0.2">
      <c r="A1826" s="3" t="s">
        <v>2314</v>
      </c>
      <c r="B1826" s="3">
        <v>2</v>
      </c>
      <c r="C1826">
        <f t="shared" si="57"/>
        <v>28059</v>
      </c>
      <c r="D1826">
        <f t="shared" si="56"/>
        <v>0.6158151171977877</v>
      </c>
    </row>
    <row r="1827" spans="1:4" x14ac:dyDescent="0.2">
      <c r="A1827" s="3" t="s">
        <v>2335</v>
      </c>
      <c r="B1827" s="3">
        <v>2</v>
      </c>
      <c r="C1827">
        <f t="shared" si="57"/>
        <v>28061</v>
      </c>
      <c r="D1827">
        <f t="shared" si="56"/>
        <v>0.61585901150030731</v>
      </c>
    </row>
    <row r="1828" spans="1:4" x14ac:dyDescent="0.2">
      <c r="A1828" s="3" t="s">
        <v>2339</v>
      </c>
      <c r="B1828" s="3">
        <v>2</v>
      </c>
      <c r="C1828">
        <f t="shared" si="57"/>
        <v>28063</v>
      </c>
      <c r="D1828">
        <f t="shared" si="56"/>
        <v>0.61590290580282681</v>
      </c>
    </row>
    <row r="1829" spans="1:4" x14ac:dyDescent="0.2">
      <c r="A1829" s="3" t="s">
        <v>2350</v>
      </c>
      <c r="B1829" s="3">
        <v>2</v>
      </c>
      <c r="C1829">
        <f t="shared" si="57"/>
        <v>28065</v>
      </c>
      <c r="D1829">
        <f t="shared" si="56"/>
        <v>0.6159468001053463</v>
      </c>
    </row>
    <row r="1830" spans="1:4" x14ac:dyDescent="0.2">
      <c r="A1830" s="3" t="s">
        <v>2356</v>
      </c>
      <c r="B1830" s="3">
        <v>2</v>
      </c>
      <c r="C1830">
        <f t="shared" si="57"/>
        <v>28067</v>
      </c>
      <c r="D1830">
        <f t="shared" si="56"/>
        <v>0.61599069440786591</v>
      </c>
    </row>
    <row r="1831" spans="1:4" x14ac:dyDescent="0.2">
      <c r="A1831" s="3" t="s">
        <v>2359</v>
      </c>
      <c r="B1831" s="3">
        <v>2</v>
      </c>
      <c r="C1831">
        <f t="shared" si="57"/>
        <v>28069</v>
      </c>
      <c r="D1831">
        <f t="shared" si="56"/>
        <v>0.61603458871038541</v>
      </c>
    </row>
    <row r="1832" spans="1:4" x14ac:dyDescent="0.2">
      <c r="A1832" s="3" t="s">
        <v>2360</v>
      </c>
      <c r="B1832" s="3">
        <v>2</v>
      </c>
      <c r="C1832">
        <f t="shared" si="57"/>
        <v>28071</v>
      </c>
      <c r="D1832">
        <f t="shared" si="56"/>
        <v>0.61607848301290491</v>
      </c>
    </row>
    <row r="1833" spans="1:4" x14ac:dyDescent="0.2">
      <c r="A1833" s="3" t="s">
        <v>2374</v>
      </c>
      <c r="B1833" s="3">
        <v>2</v>
      </c>
      <c r="C1833">
        <f t="shared" si="57"/>
        <v>28073</v>
      </c>
      <c r="D1833">
        <f t="shared" si="56"/>
        <v>0.61612237731542441</v>
      </c>
    </row>
    <row r="1834" spans="1:4" x14ac:dyDescent="0.2">
      <c r="A1834" s="3" t="s">
        <v>2377</v>
      </c>
      <c r="B1834" s="3">
        <v>2</v>
      </c>
      <c r="C1834">
        <f t="shared" si="57"/>
        <v>28075</v>
      </c>
      <c r="D1834">
        <f t="shared" si="56"/>
        <v>0.61616627161794402</v>
      </c>
    </row>
    <row r="1835" spans="1:4" x14ac:dyDescent="0.2">
      <c r="A1835" s="3" t="s">
        <v>2401</v>
      </c>
      <c r="B1835" s="3">
        <v>2</v>
      </c>
      <c r="C1835">
        <f t="shared" si="57"/>
        <v>28077</v>
      </c>
      <c r="D1835">
        <f t="shared" si="56"/>
        <v>0.61621016592046352</v>
      </c>
    </row>
    <row r="1836" spans="1:4" x14ac:dyDescent="0.2">
      <c r="A1836" s="3" t="s">
        <v>2403</v>
      </c>
      <c r="B1836" s="3">
        <v>2</v>
      </c>
      <c r="C1836">
        <f t="shared" si="57"/>
        <v>28079</v>
      </c>
      <c r="D1836">
        <f t="shared" si="56"/>
        <v>0.61625406022298301</v>
      </c>
    </row>
    <row r="1837" spans="1:4" x14ac:dyDescent="0.2">
      <c r="A1837" s="3" t="s">
        <v>2405</v>
      </c>
      <c r="B1837" s="3">
        <v>2</v>
      </c>
      <c r="C1837">
        <f t="shared" si="57"/>
        <v>28081</v>
      </c>
      <c r="D1837">
        <f t="shared" si="56"/>
        <v>0.61629795452550262</v>
      </c>
    </row>
    <row r="1838" spans="1:4" x14ac:dyDescent="0.2">
      <c r="A1838" s="3" t="s">
        <v>2408</v>
      </c>
      <c r="B1838" s="3">
        <v>2</v>
      </c>
      <c r="C1838">
        <f t="shared" si="57"/>
        <v>28083</v>
      </c>
      <c r="D1838">
        <f t="shared" si="56"/>
        <v>0.61634184882802212</v>
      </c>
    </row>
    <row r="1839" spans="1:4" x14ac:dyDescent="0.2">
      <c r="A1839" s="3" t="s">
        <v>2413</v>
      </c>
      <c r="B1839" s="3">
        <v>2</v>
      </c>
      <c r="C1839">
        <f t="shared" si="57"/>
        <v>28085</v>
      </c>
      <c r="D1839">
        <f t="shared" si="56"/>
        <v>0.61638574313054162</v>
      </c>
    </row>
    <row r="1840" spans="1:4" x14ac:dyDescent="0.2">
      <c r="A1840" s="3" t="s">
        <v>2417</v>
      </c>
      <c r="B1840" s="3">
        <v>2</v>
      </c>
      <c r="C1840">
        <f t="shared" si="57"/>
        <v>28087</v>
      </c>
      <c r="D1840">
        <f t="shared" si="56"/>
        <v>0.61642963743306123</v>
      </c>
    </row>
    <row r="1841" spans="1:4" x14ac:dyDescent="0.2">
      <c r="A1841" s="3" t="s">
        <v>2431</v>
      </c>
      <c r="B1841" s="3">
        <v>2</v>
      </c>
      <c r="C1841">
        <f t="shared" si="57"/>
        <v>28089</v>
      </c>
      <c r="D1841">
        <f t="shared" si="56"/>
        <v>0.61647353173558073</v>
      </c>
    </row>
    <row r="1842" spans="1:4" x14ac:dyDescent="0.2">
      <c r="A1842" s="3" t="s">
        <v>2433</v>
      </c>
      <c r="B1842" s="3">
        <v>2</v>
      </c>
      <c r="C1842">
        <f t="shared" si="57"/>
        <v>28091</v>
      </c>
      <c r="D1842">
        <f t="shared" si="56"/>
        <v>0.61651742603810022</v>
      </c>
    </row>
    <row r="1843" spans="1:4" x14ac:dyDescent="0.2">
      <c r="A1843" s="3" t="s">
        <v>2440</v>
      </c>
      <c r="B1843" s="3">
        <v>2</v>
      </c>
      <c r="C1843">
        <f t="shared" si="57"/>
        <v>28093</v>
      </c>
      <c r="D1843">
        <f t="shared" si="56"/>
        <v>0.61656132034061983</v>
      </c>
    </row>
    <row r="1844" spans="1:4" x14ac:dyDescent="0.2">
      <c r="A1844" s="3" t="s">
        <v>2445</v>
      </c>
      <c r="B1844" s="3">
        <v>2</v>
      </c>
      <c r="C1844">
        <f t="shared" si="57"/>
        <v>28095</v>
      </c>
      <c r="D1844">
        <f t="shared" si="56"/>
        <v>0.61660521464313933</v>
      </c>
    </row>
    <row r="1845" spans="1:4" x14ac:dyDescent="0.2">
      <c r="A1845" s="3" t="s">
        <v>2455</v>
      </c>
      <c r="B1845" s="3">
        <v>2</v>
      </c>
      <c r="C1845">
        <f t="shared" si="57"/>
        <v>28097</v>
      </c>
      <c r="D1845">
        <f t="shared" si="56"/>
        <v>0.61664910894565883</v>
      </c>
    </row>
    <row r="1846" spans="1:4" x14ac:dyDescent="0.2">
      <c r="A1846" s="3" t="s">
        <v>2469</v>
      </c>
      <c r="B1846" s="3">
        <v>2</v>
      </c>
      <c r="C1846">
        <f t="shared" si="57"/>
        <v>28099</v>
      </c>
      <c r="D1846">
        <f t="shared" si="56"/>
        <v>0.61669300324817844</v>
      </c>
    </row>
    <row r="1847" spans="1:4" x14ac:dyDescent="0.2">
      <c r="A1847" s="3" t="s">
        <v>2471</v>
      </c>
      <c r="B1847" s="3">
        <v>2</v>
      </c>
      <c r="C1847">
        <f t="shared" si="57"/>
        <v>28101</v>
      </c>
      <c r="D1847">
        <f t="shared" si="56"/>
        <v>0.61673689755069794</v>
      </c>
    </row>
    <row r="1848" spans="1:4" x14ac:dyDescent="0.2">
      <c r="A1848" s="3" t="s">
        <v>2507</v>
      </c>
      <c r="B1848" s="3">
        <v>2</v>
      </c>
      <c r="C1848">
        <f t="shared" si="57"/>
        <v>28103</v>
      </c>
      <c r="D1848">
        <f t="shared" si="56"/>
        <v>0.61678079185321744</v>
      </c>
    </row>
    <row r="1849" spans="1:4" x14ac:dyDescent="0.2">
      <c r="A1849" s="3" t="s">
        <v>2527</v>
      </c>
      <c r="B1849" s="3">
        <v>2</v>
      </c>
      <c r="C1849">
        <f t="shared" si="57"/>
        <v>28105</v>
      </c>
      <c r="D1849">
        <f t="shared" si="56"/>
        <v>0.61682468615573693</v>
      </c>
    </row>
    <row r="1850" spans="1:4" x14ac:dyDescent="0.2">
      <c r="A1850" s="3" t="s">
        <v>2531</v>
      </c>
      <c r="B1850" s="3">
        <v>2</v>
      </c>
      <c r="C1850">
        <f t="shared" si="57"/>
        <v>28107</v>
      </c>
      <c r="D1850">
        <f t="shared" si="56"/>
        <v>0.61686858045825654</v>
      </c>
    </row>
    <row r="1851" spans="1:4" x14ac:dyDescent="0.2">
      <c r="A1851" s="3" t="s">
        <v>2548</v>
      </c>
      <c r="B1851" s="3">
        <v>2</v>
      </c>
      <c r="C1851">
        <f t="shared" si="57"/>
        <v>28109</v>
      </c>
      <c r="D1851">
        <f t="shared" si="56"/>
        <v>0.61691247476077604</v>
      </c>
    </row>
    <row r="1852" spans="1:4" x14ac:dyDescent="0.2">
      <c r="A1852" s="3" t="s">
        <v>2550</v>
      </c>
      <c r="B1852" s="3">
        <v>2</v>
      </c>
      <c r="C1852">
        <f t="shared" si="57"/>
        <v>28111</v>
      </c>
      <c r="D1852">
        <f t="shared" si="56"/>
        <v>0.61695636906329554</v>
      </c>
    </row>
    <row r="1853" spans="1:4" x14ac:dyDescent="0.2">
      <c r="A1853" s="3" t="s">
        <v>2554</v>
      </c>
      <c r="B1853" s="3">
        <v>2</v>
      </c>
      <c r="C1853">
        <f t="shared" si="57"/>
        <v>28113</v>
      </c>
      <c r="D1853">
        <f t="shared" si="56"/>
        <v>0.61700026336581515</v>
      </c>
    </row>
    <row r="1854" spans="1:4" x14ac:dyDescent="0.2">
      <c r="A1854" s="3" t="s">
        <v>2561</v>
      </c>
      <c r="B1854" s="3">
        <v>2</v>
      </c>
      <c r="C1854">
        <f t="shared" si="57"/>
        <v>28115</v>
      </c>
      <c r="D1854">
        <f t="shared" si="56"/>
        <v>0.61704415766833465</v>
      </c>
    </row>
    <row r="1855" spans="1:4" x14ac:dyDescent="0.2">
      <c r="A1855" s="3" t="s">
        <v>2564</v>
      </c>
      <c r="B1855" s="3">
        <v>2</v>
      </c>
      <c r="C1855">
        <f t="shared" si="57"/>
        <v>28117</v>
      </c>
      <c r="D1855">
        <f t="shared" si="56"/>
        <v>0.61708805197085415</v>
      </c>
    </row>
    <row r="1856" spans="1:4" x14ac:dyDescent="0.2">
      <c r="A1856" s="3" t="s">
        <v>2572</v>
      </c>
      <c r="B1856" s="3">
        <v>2</v>
      </c>
      <c r="C1856">
        <f t="shared" si="57"/>
        <v>28119</v>
      </c>
      <c r="D1856">
        <f t="shared" si="56"/>
        <v>0.61713194627337375</v>
      </c>
    </row>
    <row r="1857" spans="1:4" x14ac:dyDescent="0.2">
      <c r="A1857" s="3" t="s">
        <v>2578</v>
      </c>
      <c r="B1857" s="3">
        <v>2</v>
      </c>
      <c r="C1857">
        <f t="shared" si="57"/>
        <v>28121</v>
      </c>
      <c r="D1857">
        <f t="shared" si="56"/>
        <v>0.61717584057589325</v>
      </c>
    </row>
    <row r="1858" spans="1:4" x14ac:dyDescent="0.2">
      <c r="A1858" s="3" t="s">
        <v>2587</v>
      </c>
      <c r="B1858" s="3">
        <v>2</v>
      </c>
      <c r="C1858">
        <f t="shared" si="57"/>
        <v>28123</v>
      </c>
      <c r="D1858">
        <f t="shared" si="56"/>
        <v>0.61721973487841275</v>
      </c>
    </row>
    <row r="1859" spans="1:4" x14ac:dyDescent="0.2">
      <c r="A1859" s="3" t="s">
        <v>2592</v>
      </c>
      <c r="B1859" s="3">
        <v>2</v>
      </c>
      <c r="C1859">
        <f t="shared" si="57"/>
        <v>28125</v>
      </c>
      <c r="D1859">
        <f t="shared" ref="D1859:D1922" si="58">C1859/MAX(C1859:C19885)</f>
        <v>0.61726362918093236</v>
      </c>
    </row>
    <row r="1860" spans="1:4" x14ac:dyDescent="0.2">
      <c r="A1860" s="3" t="s">
        <v>2593</v>
      </c>
      <c r="B1860" s="3">
        <v>2</v>
      </c>
      <c r="C1860">
        <f t="shared" ref="C1860:C1923" si="59">B1860+C1859</f>
        <v>28127</v>
      </c>
      <c r="D1860">
        <f t="shared" si="58"/>
        <v>0.61730752348345186</v>
      </c>
    </row>
    <row r="1861" spans="1:4" x14ac:dyDescent="0.2">
      <c r="A1861" s="3" t="s">
        <v>2600</v>
      </c>
      <c r="B1861" s="3">
        <v>2</v>
      </c>
      <c r="C1861">
        <f t="shared" si="59"/>
        <v>28129</v>
      </c>
      <c r="D1861">
        <f t="shared" si="58"/>
        <v>0.61735141778597136</v>
      </c>
    </row>
    <row r="1862" spans="1:4" x14ac:dyDescent="0.2">
      <c r="A1862" s="3" t="s">
        <v>2619</v>
      </c>
      <c r="B1862" s="3">
        <v>2</v>
      </c>
      <c r="C1862">
        <f t="shared" si="59"/>
        <v>28131</v>
      </c>
      <c r="D1862">
        <f t="shared" si="58"/>
        <v>0.61739531208849097</v>
      </c>
    </row>
    <row r="1863" spans="1:4" x14ac:dyDescent="0.2">
      <c r="A1863" s="3" t="s">
        <v>2630</v>
      </c>
      <c r="B1863" s="3">
        <v>2</v>
      </c>
      <c r="C1863">
        <f t="shared" si="59"/>
        <v>28133</v>
      </c>
      <c r="D1863">
        <f t="shared" si="58"/>
        <v>0.61743920639101046</v>
      </c>
    </row>
    <row r="1864" spans="1:4" x14ac:dyDescent="0.2">
      <c r="A1864" s="3" t="s">
        <v>2631</v>
      </c>
      <c r="B1864" s="3">
        <v>2</v>
      </c>
      <c r="C1864">
        <f t="shared" si="59"/>
        <v>28135</v>
      </c>
      <c r="D1864">
        <f t="shared" si="58"/>
        <v>0.61748310069352996</v>
      </c>
    </row>
    <row r="1865" spans="1:4" x14ac:dyDescent="0.2">
      <c r="A1865" s="3" t="s">
        <v>2640</v>
      </c>
      <c r="B1865" s="3">
        <v>2</v>
      </c>
      <c r="C1865">
        <f t="shared" si="59"/>
        <v>28137</v>
      </c>
      <c r="D1865">
        <f t="shared" si="58"/>
        <v>0.61752699499604946</v>
      </c>
    </row>
    <row r="1866" spans="1:4" x14ac:dyDescent="0.2">
      <c r="A1866" s="3" t="s">
        <v>2643</v>
      </c>
      <c r="B1866" s="3">
        <v>2</v>
      </c>
      <c r="C1866">
        <f t="shared" si="59"/>
        <v>28139</v>
      </c>
      <c r="D1866">
        <f t="shared" si="58"/>
        <v>0.61757088929856907</v>
      </c>
    </row>
    <row r="1867" spans="1:4" x14ac:dyDescent="0.2">
      <c r="A1867" s="3" t="s">
        <v>2645</v>
      </c>
      <c r="B1867" s="3">
        <v>2</v>
      </c>
      <c r="C1867">
        <f t="shared" si="59"/>
        <v>28141</v>
      </c>
      <c r="D1867">
        <f t="shared" si="58"/>
        <v>0.61761478360108857</v>
      </c>
    </row>
    <row r="1868" spans="1:4" x14ac:dyDescent="0.2">
      <c r="A1868" s="3" t="s">
        <v>2646</v>
      </c>
      <c r="B1868" s="3">
        <v>2</v>
      </c>
      <c r="C1868">
        <f t="shared" si="59"/>
        <v>28143</v>
      </c>
      <c r="D1868">
        <f t="shared" si="58"/>
        <v>0.61765867790360807</v>
      </c>
    </row>
    <row r="1869" spans="1:4" x14ac:dyDescent="0.2">
      <c r="A1869" s="3" t="s">
        <v>2651</v>
      </c>
      <c r="B1869" s="3">
        <v>2</v>
      </c>
      <c r="C1869">
        <f t="shared" si="59"/>
        <v>28145</v>
      </c>
      <c r="D1869">
        <f t="shared" si="58"/>
        <v>0.61770257220612768</v>
      </c>
    </row>
    <row r="1870" spans="1:4" x14ac:dyDescent="0.2">
      <c r="A1870" s="3" t="s">
        <v>2665</v>
      </c>
      <c r="B1870" s="3">
        <v>2</v>
      </c>
      <c r="C1870">
        <f t="shared" si="59"/>
        <v>28147</v>
      </c>
      <c r="D1870">
        <f t="shared" si="58"/>
        <v>0.61774646650864717</v>
      </c>
    </row>
    <row r="1871" spans="1:4" x14ac:dyDescent="0.2">
      <c r="A1871" s="3" t="s">
        <v>2681</v>
      </c>
      <c r="B1871" s="3">
        <v>2</v>
      </c>
      <c r="C1871">
        <f t="shared" si="59"/>
        <v>28149</v>
      </c>
      <c r="D1871">
        <f t="shared" si="58"/>
        <v>0.61779036081116667</v>
      </c>
    </row>
    <row r="1872" spans="1:4" x14ac:dyDescent="0.2">
      <c r="A1872" s="3" t="s">
        <v>2683</v>
      </c>
      <c r="B1872" s="3">
        <v>2</v>
      </c>
      <c r="C1872">
        <f t="shared" si="59"/>
        <v>28151</v>
      </c>
      <c r="D1872">
        <f t="shared" si="58"/>
        <v>0.61783425511368628</v>
      </c>
    </row>
    <row r="1873" spans="1:4" x14ac:dyDescent="0.2">
      <c r="A1873" s="3" t="s">
        <v>2687</v>
      </c>
      <c r="B1873" s="3">
        <v>2</v>
      </c>
      <c r="C1873">
        <f t="shared" si="59"/>
        <v>28153</v>
      </c>
      <c r="D1873">
        <f t="shared" si="58"/>
        <v>0.61787814941620578</v>
      </c>
    </row>
    <row r="1874" spans="1:4" x14ac:dyDescent="0.2">
      <c r="A1874" s="3" t="s">
        <v>2688</v>
      </c>
      <c r="B1874" s="3">
        <v>2</v>
      </c>
      <c r="C1874">
        <f t="shared" si="59"/>
        <v>28155</v>
      </c>
      <c r="D1874">
        <f t="shared" si="58"/>
        <v>0.61792204371872528</v>
      </c>
    </row>
    <row r="1875" spans="1:4" x14ac:dyDescent="0.2">
      <c r="A1875" s="3" t="s">
        <v>2699</v>
      </c>
      <c r="B1875" s="3">
        <v>2</v>
      </c>
      <c r="C1875">
        <f t="shared" si="59"/>
        <v>28157</v>
      </c>
      <c r="D1875">
        <f t="shared" si="58"/>
        <v>0.61796593802124489</v>
      </c>
    </row>
    <row r="1876" spans="1:4" x14ac:dyDescent="0.2">
      <c r="A1876" s="3" t="s">
        <v>2711</v>
      </c>
      <c r="B1876" s="3">
        <v>2</v>
      </c>
      <c r="C1876">
        <f t="shared" si="59"/>
        <v>28159</v>
      </c>
      <c r="D1876">
        <f t="shared" si="58"/>
        <v>0.61800983232376439</v>
      </c>
    </row>
    <row r="1877" spans="1:4" x14ac:dyDescent="0.2">
      <c r="A1877" s="3" t="s">
        <v>2714</v>
      </c>
      <c r="B1877" s="3">
        <v>2</v>
      </c>
      <c r="C1877">
        <f t="shared" si="59"/>
        <v>28161</v>
      </c>
      <c r="D1877">
        <f t="shared" si="58"/>
        <v>0.61805372662628388</v>
      </c>
    </row>
    <row r="1878" spans="1:4" x14ac:dyDescent="0.2">
      <c r="A1878" s="3" t="s">
        <v>2721</v>
      </c>
      <c r="B1878" s="3">
        <v>2</v>
      </c>
      <c r="C1878">
        <f t="shared" si="59"/>
        <v>28163</v>
      </c>
      <c r="D1878">
        <f t="shared" si="58"/>
        <v>0.61809762092880349</v>
      </c>
    </row>
    <row r="1879" spans="1:4" x14ac:dyDescent="0.2">
      <c r="A1879" s="3" t="s">
        <v>2726</v>
      </c>
      <c r="B1879" s="3">
        <v>2</v>
      </c>
      <c r="C1879">
        <f t="shared" si="59"/>
        <v>28165</v>
      </c>
      <c r="D1879">
        <f t="shared" si="58"/>
        <v>0.61814151523132299</v>
      </c>
    </row>
    <row r="1880" spans="1:4" x14ac:dyDescent="0.2">
      <c r="A1880" s="3" t="s">
        <v>2734</v>
      </c>
      <c r="B1880" s="3">
        <v>2</v>
      </c>
      <c r="C1880">
        <f t="shared" si="59"/>
        <v>28167</v>
      </c>
      <c r="D1880">
        <f t="shared" si="58"/>
        <v>0.61818540953384249</v>
      </c>
    </row>
    <row r="1881" spans="1:4" x14ac:dyDescent="0.2">
      <c r="A1881" s="3" t="s">
        <v>2747</v>
      </c>
      <c r="B1881" s="3">
        <v>2</v>
      </c>
      <c r="C1881">
        <f t="shared" si="59"/>
        <v>28169</v>
      </c>
      <c r="D1881">
        <f t="shared" si="58"/>
        <v>0.61822930383636199</v>
      </c>
    </row>
    <row r="1882" spans="1:4" x14ac:dyDescent="0.2">
      <c r="A1882" s="3" t="s">
        <v>2759</v>
      </c>
      <c r="B1882" s="3">
        <v>2</v>
      </c>
      <c r="C1882">
        <f t="shared" si="59"/>
        <v>28171</v>
      </c>
      <c r="D1882">
        <f t="shared" si="58"/>
        <v>0.6182731981388816</v>
      </c>
    </row>
    <row r="1883" spans="1:4" x14ac:dyDescent="0.2">
      <c r="A1883" s="3" t="s">
        <v>2771</v>
      </c>
      <c r="B1883" s="3">
        <v>2</v>
      </c>
      <c r="C1883">
        <f t="shared" si="59"/>
        <v>28173</v>
      </c>
      <c r="D1883">
        <f t="shared" si="58"/>
        <v>0.61831709244140109</v>
      </c>
    </row>
    <row r="1884" spans="1:4" x14ac:dyDescent="0.2">
      <c r="A1884" s="3" t="s">
        <v>2773</v>
      </c>
      <c r="B1884" s="3">
        <v>2</v>
      </c>
      <c r="C1884">
        <f t="shared" si="59"/>
        <v>28175</v>
      </c>
      <c r="D1884">
        <f t="shared" si="58"/>
        <v>0.61836098674392059</v>
      </c>
    </row>
    <row r="1885" spans="1:4" x14ac:dyDescent="0.2">
      <c r="A1885" s="3" t="s">
        <v>2779</v>
      </c>
      <c r="B1885" s="3">
        <v>2</v>
      </c>
      <c r="C1885">
        <f t="shared" si="59"/>
        <v>28177</v>
      </c>
      <c r="D1885">
        <f t="shared" si="58"/>
        <v>0.6184048810464402</v>
      </c>
    </row>
    <row r="1886" spans="1:4" x14ac:dyDescent="0.2">
      <c r="A1886" s="3" t="s">
        <v>2780</v>
      </c>
      <c r="B1886" s="3">
        <v>2</v>
      </c>
      <c r="C1886">
        <f t="shared" si="59"/>
        <v>28179</v>
      </c>
      <c r="D1886">
        <f t="shared" si="58"/>
        <v>0.6184487753489597</v>
      </c>
    </row>
    <row r="1887" spans="1:4" x14ac:dyDescent="0.2">
      <c r="A1887" s="3" t="s">
        <v>2782</v>
      </c>
      <c r="B1887" s="3">
        <v>2</v>
      </c>
      <c r="C1887">
        <f t="shared" si="59"/>
        <v>28181</v>
      </c>
      <c r="D1887">
        <f t="shared" si="58"/>
        <v>0.6184926696514792</v>
      </c>
    </row>
    <row r="1888" spans="1:4" x14ac:dyDescent="0.2">
      <c r="A1888" s="3" t="s">
        <v>2786</v>
      </c>
      <c r="B1888" s="3">
        <v>2</v>
      </c>
      <c r="C1888">
        <f t="shared" si="59"/>
        <v>28183</v>
      </c>
      <c r="D1888">
        <f t="shared" si="58"/>
        <v>0.61853656395399881</v>
      </c>
    </row>
    <row r="1889" spans="1:4" x14ac:dyDescent="0.2">
      <c r="A1889" s="3" t="s">
        <v>2788</v>
      </c>
      <c r="B1889" s="3">
        <v>2</v>
      </c>
      <c r="C1889">
        <f t="shared" si="59"/>
        <v>28185</v>
      </c>
      <c r="D1889">
        <f t="shared" si="58"/>
        <v>0.61858045825651831</v>
      </c>
    </row>
    <row r="1890" spans="1:4" x14ac:dyDescent="0.2">
      <c r="A1890" s="3" t="s">
        <v>2791</v>
      </c>
      <c r="B1890" s="3">
        <v>2</v>
      </c>
      <c r="C1890">
        <f t="shared" si="59"/>
        <v>28187</v>
      </c>
      <c r="D1890">
        <f t="shared" si="58"/>
        <v>0.6186243525590378</v>
      </c>
    </row>
    <row r="1891" spans="1:4" x14ac:dyDescent="0.2">
      <c r="A1891" s="3" t="s">
        <v>2792</v>
      </c>
      <c r="B1891" s="3">
        <v>2</v>
      </c>
      <c r="C1891">
        <f t="shared" si="59"/>
        <v>28189</v>
      </c>
      <c r="D1891">
        <f t="shared" si="58"/>
        <v>0.61866824686155741</v>
      </c>
    </row>
    <row r="1892" spans="1:4" x14ac:dyDescent="0.2">
      <c r="A1892" s="3" t="s">
        <v>2794</v>
      </c>
      <c r="B1892" s="3">
        <v>2</v>
      </c>
      <c r="C1892">
        <f t="shared" si="59"/>
        <v>28191</v>
      </c>
      <c r="D1892">
        <f t="shared" si="58"/>
        <v>0.61871214116407691</v>
      </c>
    </row>
    <row r="1893" spans="1:4" x14ac:dyDescent="0.2">
      <c r="A1893" s="3" t="s">
        <v>2795</v>
      </c>
      <c r="B1893" s="3">
        <v>2</v>
      </c>
      <c r="C1893">
        <f t="shared" si="59"/>
        <v>28193</v>
      </c>
      <c r="D1893">
        <f t="shared" si="58"/>
        <v>0.61875603546659641</v>
      </c>
    </row>
    <row r="1894" spans="1:4" x14ac:dyDescent="0.2">
      <c r="A1894" s="3" t="s">
        <v>2825</v>
      </c>
      <c r="B1894" s="3">
        <v>2</v>
      </c>
      <c r="C1894">
        <f t="shared" si="59"/>
        <v>28195</v>
      </c>
      <c r="D1894">
        <f t="shared" si="58"/>
        <v>0.61879992976911602</v>
      </c>
    </row>
    <row r="1895" spans="1:4" x14ac:dyDescent="0.2">
      <c r="A1895" s="3" t="s">
        <v>2839</v>
      </c>
      <c r="B1895" s="3">
        <v>2</v>
      </c>
      <c r="C1895">
        <f t="shared" si="59"/>
        <v>28197</v>
      </c>
      <c r="D1895">
        <f t="shared" si="58"/>
        <v>0.61884382407163552</v>
      </c>
    </row>
    <row r="1896" spans="1:4" x14ac:dyDescent="0.2">
      <c r="A1896" s="3" t="s">
        <v>2848</v>
      </c>
      <c r="B1896" s="3">
        <v>2</v>
      </c>
      <c r="C1896">
        <f t="shared" si="59"/>
        <v>28199</v>
      </c>
      <c r="D1896">
        <f t="shared" si="58"/>
        <v>0.61888771837415502</v>
      </c>
    </row>
    <row r="1897" spans="1:4" x14ac:dyDescent="0.2">
      <c r="A1897" s="3" t="s">
        <v>2863</v>
      </c>
      <c r="B1897" s="3">
        <v>2</v>
      </c>
      <c r="C1897">
        <f t="shared" si="59"/>
        <v>28201</v>
      </c>
      <c r="D1897">
        <f t="shared" si="58"/>
        <v>0.61893161267667451</v>
      </c>
    </row>
    <row r="1898" spans="1:4" x14ac:dyDescent="0.2">
      <c r="A1898" s="3" t="s">
        <v>2873</v>
      </c>
      <c r="B1898" s="3">
        <v>2</v>
      </c>
      <c r="C1898">
        <f t="shared" si="59"/>
        <v>28203</v>
      </c>
      <c r="D1898">
        <f t="shared" si="58"/>
        <v>0.61897550697919412</v>
      </c>
    </row>
    <row r="1899" spans="1:4" x14ac:dyDescent="0.2">
      <c r="A1899" s="3" t="s">
        <v>2881</v>
      </c>
      <c r="B1899" s="3">
        <v>2</v>
      </c>
      <c r="C1899">
        <f t="shared" si="59"/>
        <v>28205</v>
      </c>
      <c r="D1899">
        <f t="shared" si="58"/>
        <v>0.61901940128171362</v>
      </c>
    </row>
    <row r="1900" spans="1:4" x14ac:dyDescent="0.2">
      <c r="A1900" s="3" t="s">
        <v>2884</v>
      </c>
      <c r="B1900" s="3">
        <v>2</v>
      </c>
      <c r="C1900">
        <f t="shared" si="59"/>
        <v>28207</v>
      </c>
      <c r="D1900">
        <f t="shared" si="58"/>
        <v>0.61906329558423312</v>
      </c>
    </row>
    <row r="1901" spans="1:4" x14ac:dyDescent="0.2">
      <c r="A1901" s="3" t="s">
        <v>2885</v>
      </c>
      <c r="B1901" s="3">
        <v>2</v>
      </c>
      <c r="C1901">
        <f t="shared" si="59"/>
        <v>28209</v>
      </c>
      <c r="D1901">
        <f t="shared" si="58"/>
        <v>0.61910718988675273</v>
      </c>
    </row>
    <row r="1902" spans="1:4" x14ac:dyDescent="0.2">
      <c r="A1902" s="3" t="s">
        <v>2890</v>
      </c>
      <c r="B1902" s="3">
        <v>2</v>
      </c>
      <c r="C1902">
        <f t="shared" si="59"/>
        <v>28211</v>
      </c>
      <c r="D1902">
        <f t="shared" si="58"/>
        <v>0.61915108418927223</v>
      </c>
    </row>
    <row r="1903" spans="1:4" x14ac:dyDescent="0.2">
      <c r="A1903" s="3" t="s">
        <v>2942</v>
      </c>
      <c r="B1903" s="3">
        <v>2</v>
      </c>
      <c r="C1903">
        <f t="shared" si="59"/>
        <v>28213</v>
      </c>
      <c r="D1903">
        <f t="shared" si="58"/>
        <v>0.61919497849179173</v>
      </c>
    </row>
    <row r="1904" spans="1:4" x14ac:dyDescent="0.2">
      <c r="A1904" s="3" t="s">
        <v>2948</v>
      </c>
      <c r="B1904" s="3">
        <v>2</v>
      </c>
      <c r="C1904">
        <f t="shared" si="59"/>
        <v>28215</v>
      </c>
      <c r="D1904">
        <f t="shared" si="58"/>
        <v>0.61923887279431133</v>
      </c>
    </row>
    <row r="1905" spans="1:4" x14ac:dyDescent="0.2">
      <c r="A1905" s="3" t="s">
        <v>2951</v>
      </c>
      <c r="B1905" s="3">
        <v>2</v>
      </c>
      <c r="C1905">
        <f t="shared" si="59"/>
        <v>28217</v>
      </c>
      <c r="D1905">
        <f t="shared" si="58"/>
        <v>0.61928276709683083</v>
      </c>
    </row>
    <row r="1906" spans="1:4" x14ac:dyDescent="0.2">
      <c r="A1906" s="3" t="s">
        <v>2963</v>
      </c>
      <c r="B1906" s="3">
        <v>2</v>
      </c>
      <c r="C1906">
        <f t="shared" si="59"/>
        <v>28219</v>
      </c>
      <c r="D1906">
        <f t="shared" si="58"/>
        <v>0.61932666139935033</v>
      </c>
    </row>
    <row r="1907" spans="1:4" x14ac:dyDescent="0.2">
      <c r="A1907" s="3" t="s">
        <v>2966</v>
      </c>
      <c r="B1907" s="3">
        <v>2</v>
      </c>
      <c r="C1907">
        <f t="shared" si="59"/>
        <v>28221</v>
      </c>
      <c r="D1907">
        <f t="shared" si="58"/>
        <v>0.61937055570186994</v>
      </c>
    </row>
    <row r="1908" spans="1:4" x14ac:dyDescent="0.2">
      <c r="A1908" s="3" t="s">
        <v>2967</v>
      </c>
      <c r="B1908" s="3">
        <v>2</v>
      </c>
      <c r="C1908">
        <f t="shared" si="59"/>
        <v>28223</v>
      </c>
      <c r="D1908">
        <f t="shared" si="58"/>
        <v>0.61941445000438944</v>
      </c>
    </row>
    <row r="1909" spans="1:4" x14ac:dyDescent="0.2">
      <c r="A1909" s="3" t="s">
        <v>2973</v>
      </c>
      <c r="B1909" s="3">
        <v>2</v>
      </c>
      <c r="C1909">
        <f t="shared" si="59"/>
        <v>28225</v>
      </c>
      <c r="D1909">
        <f t="shared" si="58"/>
        <v>0.61945834430690894</v>
      </c>
    </row>
    <row r="1910" spans="1:4" x14ac:dyDescent="0.2">
      <c r="A1910" s="3" t="s">
        <v>2987</v>
      </c>
      <c r="B1910" s="3">
        <v>2</v>
      </c>
      <c r="C1910">
        <f t="shared" si="59"/>
        <v>28227</v>
      </c>
      <c r="D1910">
        <f t="shared" si="58"/>
        <v>0.61950223860942855</v>
      </c>
    </row>
    <row r="1911" spans="1:4" x14ac:dyDescent="0.2">
      <c r="A1911" s="3" t="s">
        <v>2988</v>
      </c>
      <c r="B1911" s="3">
        <v>2</v>
      </c>
      <c r="C1911">
        <f t="shared" si="59"/>
        <v>28229</v>
      </c>
      <c r="D1911">
        <f t="shared" si="58"/>
        <v>0.61954613291194804</v>
      </c>
    </row>
    <row r="1912" spans="1:4" x14ac:dyDescent="0.2">
      <c r="A1912" s="3" t="s">
        <v>3015</v>
      </c>
      <c r="B1912" s="3">
        <v>2</v>
      </c>
      <c r="C1912">
        <f t="shared" si="59"/>
        <v>28231</v>
      </c>
      <c r="D1912">
        <f t="shared" si="58"/>
        <v>0.61959002721446754</v>
      </c>
    </row>
    <row r="1913" spans="1:4" x14ac:dyDescent="0.2">
      <c r="A1913" s="3" t="s">
        <v>3031</v>
      </c>
      <c r="B1913" s="3">
        <v>2</v>
      </c>
      <c r="C1913">
        <f t="shared" si="59"/>
        <v>28233</v>
      </c>
      <c r="D1913">
        <f t="shared" si="58"/>
        <v>0.61963392151698704</v>
      </c>
    </row>
    <row r="1914" spans="1:4" x14ac:dyDescent="0.2">
      <c r="A1914" s="3" t="s">
        <v>3039</v>
      </c>
      <c r="B1914" s="3">
        <v>2</v>
      </c>
      <c r="C1914">
        <f t="shared" si="59"/>
        <v>28235</v>
      </c>
      <c r="D1914">
        <f t="shared" si="58"/>
        <v>0.61967781581950665</v>
      </c>
    </row>
    <row r="1915" spans="1:4" x14ac:dyDescent="0.2">
      <c r="A1915" s="3" t="s">
        <v>3041</v>
      </c>
      <c r="B1915" s="3">
        <v>2</v>
      </c>
      <c r="C1915">
        <f t="shared" si="59"/>
        <v>28237</v>
      </c>
      <c r="D1915">
        <f t="shared" si="58"/>
        <v>0.61972171012202615</v>
      </c>
    </row>
    <row r="1916" spans="1:4" x14ac:dyDescent="0.2">
      <c r="A1916" s="3" t="s">
        <v>3046</v>
      </c>
      <c r="B1916" s="3">
        <v>2</v>
      </c>
      <c r="C1916">
        <f t="shared" si="59"/>
        <v>28239</v>
      </c>
      <c r="D1916">
        <f t="shared" si="58"/>
        <v>0.61976560442454565</v>
      </c>
    </row>
    <row r="1917" spans="1:4" x14ac:dyDescent="0.2">
      <c r="A1917" s="3" t="s">
        <v>3057</v>
      </c>
      <c r="B1917" s="3">
        <v>2</v>
      </c>
      <c r="C1917">
        <f t="shared" si="59"/>
        <v>28241</v>
      </c>
      <c r="D1917">
        <f t="shared" si="58"/>
        <v>0.61980949872706526</v>
      </c>
    </row>
    <row r="1918" spans="1:4" x14ac:dyDescent="0.2">
      <c r="A1918" s="3" t="s">
        <v>3059</v>
      </c>
      <c r="B1918" s="3">
        <v>2</v>
      </c>
      <c r="C1918">
        <f t="shared" si="59"/>
        <v>28243</v>
      </c>
      <c r="D1918">
        <f t="shared" si="58"/>
        <v>0.61985339302958475</v>
      </c>
    </row>
    <row r="1919" spans="1:4" x14ac:dyDescent="0.2">
      <c r="A1919" s="3" t="s">
        <v>3068</v>
      </c>
      <c r="B1919" s="3">
        <v>2</v>
      </c>
      <c r="C1919">
        <f t="shared" si="59"/>
        <v>28245</v>
      </c>
      <c r="D1919">
        <f t="shared" si="58"/>
        <v>0.61989728733210425</v>
      </c>
    </row>
    <row r="1920" spans="1:4" x14ac:dyDescent="0.2">
      <c r="A1920" s="3" t="s">
        <v>3094</v>
      </c>
      <c r="B1920" s="3">
        <v>2</v>
      </c>
      <c r="C1920">
        <f t="shared" si="59"/>
        <v>28247</v>
      </c>
      <c r="D1920">
        <f t="shared" si="58"/>
        <v>0.61994118163462386</v>
      </c>
    </row>
    <row r="1921" spans="1:4" x14ac:dyDescent="0.2">
      <c r="A1921" s="3" t="s">
        <v>3103</v>
      </c>
      <c r="B1921" s="3">
        <v>2</v>
      </c>
      <c r="C1921">
        <f t="shared" si="59"/>
        <v>28249</v>
      </c>
      <c r="D1921">
        <f t="shared" si="58"/>
        <v>0.61998507593714336</v>
      </c>
    </row>
    <row r="1922" spans="1:4" x14ac:dyDescent="0.2">
      <c r="A1922" s="3" t="s">
        <v>3109</v>
      </c>
      <c r="B1922" s="3">
        <v>2</v>
      </c>
      <c r="C1922">
        <f t="shared" si="59"/>
        <v>28251</v>
      </c>
      <c r="D1922">
        <f t="shared" si="58"/>
        <v>0.62002897023966286</v>
      </c>
    </row>
    <row r="1923" spans="1:4" x14ac:dyDescent="0.2">
      <c r="A1923" s="3" t="s">
        <v>3119</v>
      </c>
      <c r="B1923" s="3">
        <v>2</v>
      </c>
      <c r="C1923">
        <f t="shared" si="59"/>
        <v>28253</v>
      </c>
      <c r="D1923">
        <f t="shared" ref="D1923:D1986" si="60">C1923/MAX(C1923:C19949)</f>
        <v>0.62007286454218247</v>
      </c>
    </row>
    <row r="1924" spans="1:4" x14ac:dyDescent="0.2">
      <c r="A1924" s="3" t="s">
        <v>3124</v>
      </c>
      <c r="B1924" s="3">
        <v>2</v>
      </c>
      <c r="C1924">
        <f t="shared" ref="C1924:C1987" si="61">B1924+C1923</f>
        <v>28255</v>
      </c>
      <c r="D1924">
        <f t="shared" si="60"/>
        <v>0.62011675884470197</v>
      </c>
    </row>
    <row r="1925" spans="1:4" x14ac:dyDescent="0.2">
      <c r="A1925" s="3" t="s">
        <v>3127</v>
      </c>
      <c r="B1925" s="3">
        <v>2</v>
      </c>
      <c r="C1925">
        <f t="shared" si="61"/>
        <v>28257</v>
      </c>
      <c r="D1925">
        <f t="shared" si="60"/>
        <v>0.62016065314722146</v>
      </c>
    </row>
    <row r="1926" spans="1:4" x14ac:dyDescent="0.2">
      <c r="A1926" s="3" t="s">
        <v>3128</v>
      </c>
      <c r="B1926" s="3">
        <v>2</v>
      </c>
      <c r="C1926">
        <f t="shared" si="61"/>
        <v>28259</v>
      </c>
      <c r="D1926">
        <f t="shared" si="60"/>
        <v>0.62020454744974107</v>
      </c>
    </row>
    <row r="1927" spans="1:4" x14ac:dyDescent="0.2">
      <c r="A1927" s="3" t="s">
        <v>3133</v>
      </c>
      <c r="B1927" s="3">
        <v>2</v>
      </c>
      <c r="C1927">
        <f t="shared" si="61"/>
        <v>28261</v>
      </c>
      <c r="D1927">
        <f t="shared" si="60"/>
        <v>0.62024844175226057</v>
      </c>
    </row>
    <row r="1928" spans="1:4" x14ac:dyDescent="0.2">
      <c r="A1928" s="3" t="s">
        <v>3144</v>
      </c>
      <c r="B1928" s="3">
        <v>2</v>
      </c>
      <c r="C1928">
        <f t="shared" si="61"/>
        <v>28263</v>
      </c>
      <c r="D1928">
        <f t="shared" si="60"/>
        <v>0.62029233605478007</v>
      </c>
    </row>
    <row r="1929" spans="1:4" x14ac:dyDescent="0.2">
      <c r="A1929" s="3" t="s">
        <v>3157</v>
      </c>
      <c r="B1929" s="3">
        <v>2</v>
      </c>
      <c r="C1929">
        <f t="shared" si="61"/>
        <v>28265</v>
      </c>
      <c r="D1929">
        <f t="shared" si="60"/>
        <v>0.62033623035729957</v>
      </c>
    </row>
    <row r="1930" spans="1:4" x14ac:dyDescent="0.2">
      <c r="A1930" s="3" t="s">
        <v>3162</v>
      </c>
      <c r="B1930" s="3">
        <v>2</v>
      </c>
      <c r="C1930">
        <f t="shared" si="61"/>
        <v>28267</v>
      </c>
      <c r="D1930">
        <f t="shared" si="60"/>
        <v>0.62038012465981918</v>
      </c>
    </row>
    <row r="1931" spans="1:4" x14ac:dyDescent="0.2">
      <c r="A1931" s="3" t="s">
        <v>3188</v>
      </c>
      <c r="B1931" s="3">
        <v>2</v>
      </c>
      <c r="C1931">
        <f t="shared" si="61"/>
        <v>28269</v>
      </c>
      <c r="D1931">
        <f t="shared" si="60"/>
        <v>0.62042401896233867</v>
      </c>
    </row>
    <row r="1932" spans="1:4" x14ac:dyDescent="0.2">
      <c r="A1932" s="3" t="s">
        <v>3198</v>
      </c>
      <c r="B1932" s="3">
        <v>2</v>
      </c>
      <c r="C1932">
        <f t="shared" si="61"/>
        <v>28271</v>
      </c>
      <c r="D1932">
        <f t="shared" si="60"/>
        <v>0.62046791326485817</v>
      </c>
    </row>
    <row r="1933" spans="1:4" x14ac:dyDescent="0.2">
      <c r="A1933" s="3" t="s">
        <v>3200</v>
      </c>
      <c r="B1933" s="3">
        <v>2</v>
      </c>
      <c r="C1933">
        <f t="shared" si="61"/>
        <v>28273</v>
      </c>
      <c r="D1933">
        <f t="shared" si="60"/>
        <v>0.62051180756737778</v>
      </c>
    </row>
    <row r="1934" spans="1:4" x14ac:dyDescent="0.2">
      <c r="A1934" s="3" t="s">
        <v>3201</v>
      </c>
      <c r="B1934" s="3">
        <v>2</v>
      </c>
      <c r="C1934">
        <f t="shared" si="61"/>
        <v>28275</v>
      </c>
      <c r="D1934">
        <f t="shared" si="60"/>
        <v>0.62055570186989728</v>
      </c>
    </row>
    <row r="1935" spans="1:4" x14ac:dyDescent="0.2">
      <c r="A1935" s="3" t="s">
        <v>3222</v>
      </c>
      <c r="B1935" s="3">
        <v>2</v>
      </c>
      <c r="C1935">
        <f t="shared" si="61"/>
        <v>28277</v>
      </c>
      <c r="D1935">
        <f t="shared" si="60"/>
        <v>0.62059959617241678</v>
      </c>
    </row>
    <row r="1936" spans="1:4" x14ac:dyDescent="0.2">
      <c r="A1936" s="3" t="s">
        <v>3237</v>
      </c>
      <c r="B1936" s="3">
        <v>2</v>
      </c>
      <c r="C1936">
        <f t="shared" si="61"/>
        <v>28279</v>
      </c>
      <c r="D1936">
        <f t="shared" si="60"/>
        <v>0.62064349047493639</v>
      </c>
    </row>
    <row r="1937" spans="1:4" x14ac:dyDescent="0.2">
      <c r="A1937" s="3" t="s">
        <v>3247</v>
      </c>
      <c r="B1937" s="3">
        <v>2</v>
      </c>
      <c r="C1937">
        <f t="shared" si="61"/>
        <v>28281</v>
      </c>
      <c r="D1937">
        <f t="shared" si="60"/>
        <v>0.62068738477745589</v>
      </c>
    </row>
    <row r="1938" spans="1:4" x14ac:dyDescent="0.2">
      <c r="A1938" s="3" t="s">
        <v>3260</v>
      </c>
      <c r="B1938" s="3">
        <v>2</v>
      </c>
      <c r="C1938">
        <f t="shared" si="61"/>
        <v>28283</v>
      </c>
      <c r="D1938">
        <f t="shared" si="60"/>
        <v>0.62073127907997538</v>
      </c>
    </row>
    <row r="1939" spans="1:4" x14ac:dyDescent="0.2">
      <c r="A1939" s="3" t="s">
        <v>3268</v>
      </c>
      <c r="B1939" s="3">
        <v>2</v>
      </c>
      <c r="C1939">
        <f t="shared" si="61"/>
        <v>28285</v>
      </c>
      <c r="D1939">
        <f t="shared" si="60"/>
        <v>0.62077517338249499</v>
      </c>
    </row>
    <row r="1940" spans="1:4" x14ac:dyDescent="0.2">
      <c r="A1940" s="3" t="s">
        <v>3274</v>
      </c>
      <c r="B1940" s="3">
        <v>2</v>
      </c>
      <c r="C1940">
        <f t="shared" si="61"/>
        <v>28287</v>
      </c>
      <c r="D1940">
        <f t="shared" si="60"/>
        <v>0.62081906768501449</v>
      </c>
    </row>
    <row r="1941" spans="1:4" x14ac:dyDescent="0.2">
      <c r="A1941" s="3" t="s">
        <v>3290</v>
      </c>
      <c r="B1941" s="3">
        <v>2</v>
      </c>
      <c r="C1941">
        <f t="shared" si="61"/>
        <v>28289</v>
      </c>
      <c r="D1941">
        <f t="shared" si="60"/>
        <v>0.62086296198753399</v>
      </c>
    </row>
    <row r="1942" spans="1:4" x14ac:dyDescent="0.2">
      <c r="A1942" s="3" t="s">
        <v>3298</v>
      </c>
      <c r="B1942" s="3">
        <v>2</v>
      </c>
      <c r="C1942">
        <f t="shared" si="61"/>
        <v>28291</v>
      </c>
      <c r="D1942">
        <f t="shared" si="60"/>
        <v>0.6209068562900536</v>
      </c>
    </row>
    <row r="1943" spans="1:4" x14ac:dyDescent="0.2">
      <c r="A1943" s="3" t="s">
        <v>3301</v>
      </c>
      <c r="B1943" s="3">
        <v>2</v>
      </c>
      <c r="C1943">
        <f t="shared" si="61"/>
        <v>28293</v>
      </c>
      <c r="D1943">
        <f t="shared" si="60"/>
        <v>0.6209507505925731</v>
      </c>
    </row>
    <row r="1944" spans="1:4" x14ac:dyDescent="0.2">
      <c r="A1944" s="3" t="s">
        <v>3306</v>
      </c>
      <c r="B1944" s="3">
        <v>2</v>
      </c>
      <c r="C1944">
        <f t="shared" si="61"/>
        <v>28295</v>
      </c>
      <c r="D1944">
        <f t="shared" si="60"/>
        <v>0.6209946448950926</v>
      </c>
    </row>
    <row r="1945" spans="1:4" x14ac:dyDescent="0.2">
      <c r="A1945" s="3" t="s">
        <v>3335</v>
      </c>
      <c r="B1945" s="3">
        <v>2</v>
      </c>
      <c r="C1945">
        <f t="shared" si="61"/>
        <v>28297</v>
      </c>
      <c r="D1945">
        <f t="shared" si="60"/>
        <v>0.6210385391976122</v>
      </c>
    </row>
    <row r="1946" spans="1:4" x14ac:dyDescent="0.2">
      <c r="A1946" s="3" t="s">
        <v>3339</v>
      </c>
      <c r="B1946" s="3">
        <v>2</v>
      </c>
      <c r="C1946">
        <f t="shared" si="61"/>
        <v>28299</v>
      </c>
      <c r="D1946">
        <f t="shared" si="60"/>
        <v>0.6210824335001317</v>
      </c>
    </row>
    <row r="1947" spans="1:4" x14ac:dyDescent="0.2">
      <c r="A1947" s="3" t="s">
        <v>3347</v>
      </c>
      <c r="B1947" s="3">
        <v>2</v>
      </c>
      <c r="C1947">
        <f t="shared" si="61"/>
        <v>28301</v>
      </c>
      <c r="D1947">
        <f t="shared" si="60"/>
        <v>0.6211263278026512</v>
      </c>
    </row>
    <row r="1948" spans="1:4" x14ac:dyDescent="0.2">
      <c r="A1948" s="3" t="s">
        <v>3354</v>
      </c>
      <c r="B1948" s="3">
        <v>2</v>
      </c>
      <c r="C1948">
        <f t="shared" si="61"/>
        <v>28303</v>
      </c>
      <c r="D1948">
        <f t="shared" si="60"/>
        <v>0.6211702221051707</v>
      </c>
    </row>
    <row r="1949" spans="1:4" x14ac:dyDescent="0.2">
      <c r="A1949" s="3" t="s">
        <v>3357</v>
      </c>
      <c r="B1949" s="3">
        <v>2</v>
      </c>
      <c r="C1949">
        <f t="shared" si="61"/>
        <v>28305</v>
      </c>
      <c r="D1949">
        <f t="shared" si="60"/>
        <v>0.62121411640769031</v>
      </c>
    </row>
    <row r="1950" spans="1:4" x14ac:dyDescent="0.2">
      <c r="A1950" s="3" t="s">
        <v>3364</v>
      </c>
      <c r="B1950" s="3">
        <v>2</v>
      </c>
      <c r="C1950">
        <f t="shared" si="61"/>
        <v>28307</v>
      </c>
      <c r="D1950">
        <f t="shared" si="60"/>
        <v>0.62125801071020981</v>
      </c>
    </row>
    <row r="1951" spans="1:4" x14ac:dyDescent="0.2">
      <c r="A1951" s="3" t="s">
        <v>3382</v>
      </c>
      <c r="B1951" s="3">
        <v>2</v>
      </c>
      <c r="C1951">
        <f t="shared" si="61"/>
        <v>28309</v>
      </c>
      <c r="D1951">
        <f t="shared" si="60"/>
        <v>0.62130190501272931</v>
      </c>
    </row>
    <row r="1952" spans="1:4" x14ac:dyDescent="0.2">
      <c r="A1952" s="3" t="s">
        <v>3388</v>
      </c>
      <c r="B1952" s="3">
        <v>2</v>
      </c>
      <c r="C1952">
        <f t="shared" si="61"/>
        <v>28311</v>
      </c>
      <c r="D1952">
        <f t="shared" si="60"/>
        <v>0.62134579931524891</v>
      </c>
    </row>
    <row r="1953" spans="1:4" x14ac:dyDescent="0.2">
      <c r="A1953" s="3" t="s">
        <v>3394</v>
      </c>
      <c r="B1953" s="3">
        <v>2</v>
      </c>
      <c r="C1953">
        <f t="shared" si="61"/>
        <v>28313</v>
      </c>
      <c r="D1953">
        <f t="shared" si="60"/>
        <v>0.62138969361776841</v>
      </c>
    </row>
    <row r="1954" spans="1:4" x14ac:dyDescent="0.2">
      <c r="A1954" s="3" t="s">
        <v>3398</v>
      </c>
      <c r="B1954" s="3">
        <v>2</v>
      </c>
      <c r="C1954">
        <f t="shared" si="61"/>
        <v>28315</v>
      </c>
      <c r="D1954">
        <f t="shared" si="60"/>
        <v>0.62143358792028791</v>
      </c>
    </row>
    <row r="1955" spans="1:4" x14ac:dyDescent="0.2">
      <c r="A1955" s="3" t="s">
        <v>3412</v>
      </c>
      <c r="B1955" s="3">
        <v>2</v>
      </c>
      <c r="C1955">
        <f t="shared" si="61"/>
        <v>28317</v>
      </c>
      <c r="D1955">
        <f t="shared" si="60"/>
        <v>0.62147748222280752</v>
      </c>
    </row>
    <row r="1956" spans="1:4" x14ac:dyDescent="0.2">
      <c r="A1956" s="3" t="s">
        <v>3414</v>
      </c>
      <c r="B1956" s="3">
        <v>2</v>
      </c>
      <c r="C1956">
        <f t="shared" si="61"/>
        <v>28319</v>
      </c>
      <c r="D1956">
        <f t="shared" si="60"/>
        <v>0.62152137652532702</v>
      </c>
    </row>
    <row r="1957" spans="1:4" x14ac:dyDescent="0.2">
      <c r="A1957" s="3" t="s">
        <v>3420</v>
      </c>
      <c r="B1957" s="3">
        <v>2</v>
      </c>
      <c r="C1957">
        <f t="shared" si="61"/>
        <v>28321</v>
      </c>
      <c r="D1957">
        <f t="shared" si="60"/>
        <v>0.62156527082784652</v>
      </c>
    </row>
    <row r="1958" spans="1:4" x14ac:dyDescent="0.2">
      <c r="A1958" s="3" t="s">
        <v>3421</v>
      </c>
      <c r="B1958" s="3">
        <v>2</v>
      </c>
      <c r="C1958">
        <f t="shared" si="61"/>
        <v>28323</v>
      </c>
      <c r="D1958">
        <f t="shared" si="60"/>
        <v>0.62160916513036613</v>
      </c>
    </row>
    <row r="1959" spans="1:4" x14ac:dyDescent="0.2">
      <c r="A1959" s="3" t="s">
        <v>3426</v>
      </c>
      <c r="B1959" s="3">
        <v>2</v>
      </c>
      <c r="C1959">
        <f t="shared" si="61"/>
        <v>28325</v>
      </c>
      <c r="D1959">
        <f t="shared" si="60"/>
        <v>0.62165305943288562</v>
      </c>
    </row>
    <row r="1960" spans="1:4" x14ac:dyDescent="0.2">
      <c r="A1960" s="3" t="s">
        <v>3438</v>
      </c>
      <c r="B1960" s="3">
        <v>2</v>
      </c>
      <c r="C1960">
        <f t="shared" si="61"/>
        <v>28327</v>
      </c>
      <c r="D1960">
        <f t="shared" si="60"/>
        <v>0.62169695373540512</v>
      </c>
    </row>
    <row r="1961" spans="1:4" x14ac:dyDescent="0.2">
      <c r="A1961" s="3" t="s">
        <v>3440</v>
      </c>
      <c r="B1961" s="3">
        <v>2</v>
      </c>
      <c r="C1961">
        <f t="shared" si="61"/>
        <v>28329</v>
      </c>
      <c r="D1961">
        <f t="shared" si="60"/>
        <v>0.62174084803792473</v>
      </c>
    </row>
    <row r="1962" spans="1:4" x14ac:dyDescent="0.2">
      <c r="A1962" s="3" t="s">
        <v>3449</v>
      </c>
      <c r="B1962" s="3">
        <v>2</v>
      </c>
      <c r="C1962">
        <f t="shared" si="61"/>
        <v>28331</v>
      </c>
      <c r="D1962">
        <f t="shared" si="60"/>
        <v>0.62178474234044423</v>
      </c>
    </row>
    <row r="1963" spans="1:4" x14ac:dyDescent="0.2">
      <c r="A1963" s="3" t="s">
        <v>3465</v>
      </c>
      <c r="B1963" s="3">
        <v>2</v>
      </c>
      <c r="C1963">
        <f t="shared" si="61"/>
        <v>28333</v>
      </c>
      <c r="D1963">
        <f t="shared" si="60"/>
        <v>0.62182863664296373</v>
      </c>
    </row>
    <row r="1964" spans="1:4" x14ac:dyDescent="0.2">
      <c r="A1964" s="3" t="s">
        <v>3466</v>
      </c>
      <c r="B1964" s="3">
        <v>2</v>
      </c>
      <c r="C1964">
        <f t="shared" si="61"/>
        <v>28335</v>
      </c>
      <c r="D1964">
        <f t="shared" si="60"/>
        <v>0.62187253094548323</v>
      </c>
    </row>
    <row r="1965" spans="1:4" x14ac:dyDescent="0.2">
      <c r="A1965" s="3" t="s">
        <v>3473</v>
      </c>
      <c r="B1965" s="3">
        <v>2</v>
      </c>
      <c r="C1965">
        <f t="shared" si="61"/>
        <v>28337</v>
      </c>
      <c r="D1965">
        <f t="shared" si="60"/>
        <v>0.62191642524800284</v>
      </c>
    </row>
    <row r="1966" spans="1:4" x14ac:dyDescent="0.2">
      <c r="A1966" s="3" t="s">
        <v>3478</v>
      </c>
      <c r="B1966" s="3">
        <v>2</v>
      </c>
      <c r="C1966">
        <f t="shared" si="61"/>
        <v>28339</v>
      </c>
      <c r="D1966">
        <f t="shared" si="60"/>
        <v>0.62196031955052233</v>
      </c>
    </row>
    <row r="1967" spans="1:4" x14ac:dyDescent="0.2">
      <c r="A1967" s="3" t="s">
        <v>3487</v>
      </c>
      <c r="B1967" s="3">
        <v>2</v>
      </c>
      <c r="C1967">
        <f t="shared" si="61"/>
        <v>28341</v>
      </c>
      <c r="D1967">
        <f t="shared" si="60"/>
        <v>0.62200421385304183</v>
      </c>
    </row>
    <row r="1968" spans="1:4" x14ac:dyDescent="0.2">
      <c r="A1968" s="3" t="s">
        <v>3488</v>
      </c>
      <c r="B1968" s="3">
        <v>2</v>
      </c>
      <c r="C1968">
        <f t="shared" si="61"/>
        <v>28343</v>
      </c>
      <c r="D1968">
        <f t="shared" si="60"/>
        <v>0.62204810815556144</v>
      </c>
    </row>
    <row r="1969" spans="1:4" x14ac:dyDescent="0.2">
      <c r="A1969" s="3" t="s">
        <v>3497</v>
      </c>
      <c r="B1969" s="3">
        <v>2</v>
      </c>
      <c r="C1969">
        <f t="shared" si="61"/>
        <v>28345</v>
      </c>
      <c r="D1969">
        <f t="shared" si="60"/>
        <v>0.62209200245808094</v>
      </c>
    </row>
    <row r="1970" spans="1:4" x14ac:dyDescent="0.2">
      <c r="A1970" s="3" t="s">
        <v>3510</v>
      </c>
      <c r="B1970" s="3">
        <v>2</v>
      </c>
      <c r="C1970">
        <f t="shared" si="61"/>
        <v>28347</v>
      </c>
      <c r="D1970">
        <f t="shared" si="60"/>
        <v>0.62213589676060044</v>
      </c>
    </row>
    <row r="1971" spans="1:4" x14ac:dyDescent="0.2">
      <c r="A1971" s="3" t="s">
        <v>3523</v>
      </c>
      <c r="B1971" s="3">
        <v>2</v>
      </c>
      <c r="C1971">
        <f t="shared" si="61"/>
        <v>28349</v>
      </c>
      <c r="D1971">
        <f t="shared" si="60"/>
        <v>0.62217979106312005</v>
      </c>
    </row>
    <row r="1972" spans="1:4" x14ac:dyDescent="0.2">
      <c r="A1972" s="3" t="s">
        <v>3525</v>
      </c>
      <c r="B1972" s="3">
        <v>2</v>
      </c>
      <c r="C1972">
        <f t="shared" si="61"/>
        <v>28351</v>
      </c>
      <c r="D1972">
        <f t="shared" si="60"/>
        <v>0.62222368536563954</v>
      </c>
    </row>
    <row r="1973" spans="1:4" x14ac:dyDescent="0.2">
      <c r="A1973" s="3" t="s">
        <v>3531</v>
      </c>
      <c r="B1973" s="3">
        <v>2</v>
      </c>
      <c r="C1973">
        <f t="shared" si="61"/>
        <v>28353</v>
      </c>
      <c r="D1973">
        <f t="shared" si="60"/>
        <v>0.62226757966815904</v>
      </c>
    </row>
    <row r="1974" spans="1:4" x14ac:dyDescent="0.2">
      <c r="A1974" s="3" t="s">
        <v>3534</v>
      </c>
      <c r="B1974" s="3">
        <v>2</v>
      </c>
      <c r="C1974">
        <f t="shared" si="61"/>
        <v>28355</v>
      </c>
      <c r="D1974">
        <f t="shared" si="60"/>
        <v>0.62231147397067865</v>
      </c>
    </row>
    <row r="1975" spans="1:4" x14ac:dyDescent="0.2">
      <c r="A1975" s="3" t="s">
        <v>3536</v>
      </c>
      <c r="B1975" s="3">
        <v>2</v>
      </c>
      <c r="C1975">
        <f t="shared" si="61"/>
        <v>28357</v>
      </c>
      <c r="D1975">
        <f t="shared" si="60"/>
        <v>0.62235536827319815</v>
      </c>
    </row>
    <row r="1976" spans="1:4" x14ac:dyDescent="0.2">
      <c r="A1976" s="3" t="s">
        <v>3560</v>
      </c>
      <c r="B1976" s="3">
        <v>2</v>
      </c>
      <c r="C1976">
        <f t="shared" si="61"/>
        <v>28359</v>
      </c>
      <c r="D1976">
        <f t="shared" si="60"/>
        <v>0.62239926257571765</v>
      </c>
    </row>
    <row r="1977" spans="1:4" x14ac:dyDescent="0.2">
      <c r="A1977" s="3" t="s">
        <v>3571</v>
      </c>
      <c r="B1977" s="3">
        <v>2</v>
      </c>
      <c r="C1977">
        <f t="shared" si="61"/>
        <v>28361</v>
      </c>
      <c r="D1977">
        <f t="shared" si="60"/>
        <v>0.62244315687823726</v>
      </c>
    </row>
    <row r="1978" spans="1:4" x14ac:dyDescent="0.2">
      <c r="A1978" s="3" t="s">
        <v>3573</v>
      </c>
      <c r="B1978" s="3">
        <v>2</v>
      </c>
      <c r="C1978">
        <f t="shared" si="61"/>
        <v>28363</v>
      </c>
      <c r="D1978">
        <f t="shared" si="60"/>
        <v>0.62248705118075676</v>
      </c>
    </row>
    <row r="1979" spans="1:4" x14ac:dyDescent="0.2">
      <c r="A1979" s="3" t="s">
        <v>3574</v>
      </c>
      <c r="B1979" s="3">
        <v>2</v>
      </c>
      <c r="C1979">
        <f t="shared" si="61"/>
        <v>28365</v>
      </c>
      <c r="D1979">
        <f t="shared" si="60"/>
        <v>0.62253094548327625</v>
      </c>
    </row>
    <row r="1980" spans="1:4" x14ac:dyDescent="0.2">
      <c r="A1980" s="3" t="s">
        <v>3575</v>
      </c>
      <c r="B1980" s="3">
        <v>2</v>
      </c>
      <c r="C1980">
        <f t="shared" si="61"/>
        <v>28367</v>
      </c>
      <c r="D1980">
        <f t="shared" si="60"/>
        <v>0.62257483978579575</v>
      </c>
    </row>
    <row r="1981" spans="1:4" x14ac:dyDescent="0.2">
      <c r="A1981" s="3" t="s">
        <v>3578</v>
      </c>
      <c r="B1981" s="3">
        <v>2</v>
      </c>
      <c r="C1981">
        <f t="shared" si="61"/>
        <v>28369</v>
      </c>
      <c r="D1981">
        <f t="shared" si="60"/>
        <v>0.62261873408831536</v>
      </c>
    </row>
    <row r="1982" spans="1:4" x14ac:dyDescent="0.2">
      <c r="A1982" s="3" t="s">
        <v>3579</v>
      </c>
      <c r="B1982" s="3">
        <v>2</v>
      </c>
      <c r="C1982">
        <f t="shared" si="61"/>
        <v>28371</v>
      </c>
      <c r="D1982">
        <f t="shared" si="60"/>
        <v>0.62266262839083486</v>
      </c>
    </row>
    <row r="1983" spans="1:4" x14ac:dyDescent="0.2">
      <c r="A1983" s="3" t="s">
        <v>3584</v>
      </c>
      <c r="B1983" s="3">
        <v>2</v>
      </c>
      <c r="C1983">
        <f t="shared" si="61"/>
        <v>28373</v>
      </c>
      <c r="D1983">
        <f t="shared" si="60"/>
        <v>0.62270652269335436</v>
      </c>
    </row>
    <row r="1984" spans="1:4" x14ac:dyDescent="0.2">
      <c r="A1984" s="3" t="s">
        <v>3589</v>
      </c>
      <c r="B1984" s="3">
        <v>2</v>
      </c>
      <c r="C1984">
        <f t="shared" si="61"/>
        <v>28375</v>
      </c>
      <c r="D1984">
        <f t="shared" si="60"/>
        <v>0.62275041699587397</v>
      </c>
    </row>
    <row r="1985" spans="1:4" x14ac:dyDescent="0.2">
      <c r="A1985" s="3" t="s">
        <v>3591</v>
      </c>
      <c r="B1985" s="3">
        <v>2</v>
      </c>
      <c r="C1985">
        <f t="shared" si="61"/>
        <v>28377</v>
      </c>
      <c r="D1985">
        <f t="shared" si="60"/>
        <v>0.62279431129839347</v>
      </c>
    </row>
    <row r="1986" spans="1:4" x14ac:dyDescent="0.2">
      <c r="A1986" s="3" t="s">
        <v>3593</v>
      </c>
      <c r="B1986" s="3">
        <v>2</v>
      </c>
      <c r="C1986">
        <f t="shared" si="61"/>
        <v>28379</v>
      </c>
      <c r="D1986">
        <f t="shared" si="60"/>
        <v>0.62283820560091296</v>
      </c>
    </row>
    <row r="1987" spans="1:4" x14ac:dyDescent="0.2">
      <c r="A1987" s="3" t="s">
        <v>3602</v>
      </c>
      <c r="B1987" s="3">
        <v>2</v>
      </c>
      <c r="C1987">
        <f t="shared" si="61"/>
        <v>28381</v>
      </c>
      <c r="D1987">
        <f t="shared" ref="D1987:D2050" si="62">C1987/MAX(C1987:C20013)</f>
        <v>0.62288209990343257</v>
      </c>
    </row>
    <row r="1988" spans="1:4" x14ac:dyDescent="0.2">
      <c r="A1988" s="3" t="s">
        <v>3604</v>
      </c>
      <c r="B1988" s="3">
        <v>2</v>
      </c>
      <c r="C1988">
        <f t="shared" ref="C1988:C2051" si="63">B1988+C1987</f>
        <v>28383</v>
      </c>
      <c r="D1988">
        <f t="shared" si="62"/>
        <v>0.62292599420595207</v>
      </c>
    </row>
    <row r="1989" spans="1:4" x14ac:dyDescent="0.2">
      <c r="A1989" s="3" t="s">
        <v>3607</v>
      </c>
      <c r="B1989" s="3">
        <v>2</v>
      </c>
      <c r="C1989">
        <f t="shared" si="63"/>
        <v>28385</v>
      </c>
      <c r="D1989">
        <f t="shared" si="62"/>
        <v>0.62296988850847157</v>
      </c>
    </row>
    <row r="1990" spans="1:4" x14ac:dyDescent="0.2">
      <c r="A1990" s="3" t="s">
        <v>3609</v>
      </c>
      <c r="B1990" s="3">
        <v>2</v>
      </c>
      <c r="C1990">
        <f t="shared" si="63"/>
        <v>28387</v>
      </c>
      <c r="D1990">
        <f t="shared" si="62"/>
        <v>0.62301378281099118</v>
      </c>
    </row>
    <row r="1991" spans="1:4" x14ac:dyDescent="0.2">
      <c r="A1991" s="3" t="s">
        <v>3610</v>
      </c>
      <c r="B1991" s="3">
        <v>2</v>
      </c>
      <c r="C1991">
        <f t="shared" si="63"/>
        <v>28389</v>
      </c>
      <c r="D1991">
        <f t="shared" si="62"/>
        <v>0.62305767711351068</v>
      </c>
    </row>
    <row r="1992" spans="1:4" x14ac:dyDescent="0.2">
      <c r="A1992" s="3" t="s">
        <v>3616</v>
      </c>
      <c r="B1992" s="3">
        <v>2</v>
      </c>
      <c r="C1992">
        <f t="shared" si="63"/>
        <v>28391</v>
      </c>
      <c r="D1992">
        <f t="shared" si="62"/>
        <v>0.62310157141603018</v>
      </c>
    </row>
    <row r="1993" spans="1:4" x14ac:dyDescent="0.2">
      <c r="A1993" s="3" t="s">
        <v>3638</v>
      </c>
      <c r="B1993" s="3">
        <v>2</v>
      </c>
      <c r="C1993">
        <f t="shared" si="63"/>
        <v>28393</v>
      </c>
      <c r="D1993">
        <f t="shared" si="62"/>
        <v>0.62314546571854978</v>
      </c>
    </row>
    <row r="1994" spans="1:4" x14ac:dyDescent="0.2">
      <c r="A1994" s="3" t="s">
        <v>3642</v>
      </c>
      <c r="B1994" s="3">
        <v>2</v>
      </c>
      <c r="C1994">
        <f t="shared" si="63"/>
        <v>28395</v>
      </c>
      <c r="D1994">
        <f t="shared" si="62"/>
        <v>0.62318936002106928</v>
      </c>
    </row>
    <row r="1995" spans="1:4" x14ac:dyDescent="0.2">
      <c r="A1995" s="3" t="s">
        <v>3643</v>
      </c>
      <c r="B1995" s="3">
        <v>2</v>
      </c>
      <c r="C1995">
        <f t="shared" si="63"/>
        <v>28397</v>
      </c>
      <c r="D1995">
        <f t="shared" si="62"/>
        <v>0.62323325432358878</v>
      </c>
    </row>
    <row r="1996" spans="1:4" x14ac:dyDescent="0.2">
      <c r="A1996" s="3" t="s">
        <v>3650</v>
      </c>
      <c r="B1996" s="3">
        <v>2</v>
      </c>
      <c r="C1996">
        <f t="shared" si="63"/>
        <v>28399</v>
      </c>
      <c r="D1996">
        <f t="shared" si="62"/>
        <v>0.62327714862610828</v>
      </c>
    </row>
    <row r="1997" spans="1:4" x14ac:dyDescent="0.2">
      <c r="A1997" s="3" t="s">
        <v>3652</v>
      </c>
      <c r="B1997" s="3">
        <v>2</v>
      </c>
      <c r="C1997">
        <f t="shared" si="63"/>
        <v>28401</v>
      </c>
      <c r="D1997">
        <f t="shared" si="62"/>
        <v>0.62332104292862789</v>
      </c>
    </row>
    <row r="1998" spans="1:4" x14ac:dyDescent="0.2">
      <c r="A1998" s="3" t="s">
        <v>3661</v>
      </c>
      <c r="B1998" s="3">
        <v>2</v>
      </c>
      <c r="C1998">
        <f t="shared" si="63"/>
        <v>28403</v>
      </c>
      <c r="D1998">
        <f t="shared" si="62"/>
        <v>0.62336493723114739</v>
      </c>
    </row>
    <row r="1999" spans="1:4" x14ac:dyDescent="0.2">
      <c r="A1999" s="3" t="s">
        <v>3665</v>
      </c>
      <c r="B1999" s="3">
        <v>2</v>
      </c>
      <c r="C1999">
        <f t="shared" si="63"/>
        <v>28405</v>
      </c>
      <c r="D1999">
        <f t="shared" si="62"/>
        <v>0.62340883153366689</v>
      </c>
    </row>
    <row r="2000" spans="1:4" x14ac:dyDescent="0.2">
      <c r="A2000" s="3" t="s">
        <v>3673</v>
      </c>
      <c r="B2000" s="3">
        <v>2</v>
      </c>
      <c r="C2000">
        <f t="shared" si="63"/>
        <v>28407</v>
      </c>
      <c r="D2000">
        <f t="shared" si="62"/>
        <v>0.62345272583618649</v>
      </c>
    </row>
    <row r="2001" spans="1:4" x14ac:dyDescent="0.2">
      <c r="A2001" s="3" t="s">
        <v>3674</v>
      </c>
      <c r="B2001" s="3">
        <v>2</v>
      </c>
      <c r="C2001">
        <f t="shared" si="63"/>
        <v>28409</v>
      </c>
      <c r="D2001">
        <f t="shared" si="62"/>
        <v>0.62349662013870599</v>
      </c>
    </row>
    <row r="2002" spans="1:4" x14ac:dyDescent="0.2">
      <c r="A2002" s="3" t="s">
        <v>3676</v>
      </c>
      <c r="B2002" s="3">
        <v>2</v>
      </c>
      <c r="C2002">
        <f t="shared" si="63"/>
        <v>28411</v>
      </c>
      <c r="D2002">
        <f t="shared" si="62"/>
        <v>0.62354051444122549</v>
      </c>
    </row>
    <row r="2003" spans="1:4" x14ac:dyDescent="0.2">
      <c r="A2003" s="3" t="s">
        <v>3681</v>
      </c>
      <c r="B2003" s="3">
        <v>2</v>
      </c>
      <c r="C2003">
        <f t="shared" si="63"/>
        <v>28413</v>
      </c>
      <c r="D2003">
        <f t="shared" si="62"/>
        <v>0.6235844087437451</v>
      </c>
    </row>
    <row r="2004" spans="1:4" x14ac:dyDescent="0.2">
      <c r="A2004" s="3" t="s">
        <v>3686</v>
      </c>
      <c r="B2004" s="3">
        <v>2</v>
      </c>
      <c r="C2004">
        <f t="shared" si="63"/>
        <v>28415</v>
      </c>
      <c r="D2004">
        <f t="shared" si="62"/>
        <v>0.6236283030462646</v>
      </c>
    </row>
    <row r="2005" spans="1:4" x14ac:dyDescent="0.2">
      <c r="A2005" s="3" t="s">
        <v>3687</v>
      </c>
      <c r="B2005" s="3">
        <v>2</v>
      </c>
      <c r="C2005">
        <f t="shared" si="63"/>
        <v>28417</v>
      </c>
      <c r="D2005">
        <f t="shared" si="62"/>
        <v>0.6236721973487841</v>
      </c>
    </row>
    <row r="2006" spans="1:4" x14ac:dyDescent="0.2">
      <c r="A2006" s="3" t="s">
        <v>3698</v>
      </c>
      <c r="B2006" s="3">
        <v>2</v>
      </c>
      <c r="C2006">
        <f t="shared" si="63"/>
        <v>28419</v>
      </c>
      <c r="D2006">
        <f t="shared" si="62"/>
        <v>0.62371609165130371</v>
      </c>
    </row>
    <row r="2007" spans="1:4" x14ac:dyDescent="0.2">
      <c r="A2007" s="3" t="s">
        <v>3704</v>
      </c>
      <c r="B2007" s="3">
        <v>2</v>
      </c>
      <c r="C2007">
        <f t="shared" si="63"/>
        <v>28421</v>
      </c>
      <c r="D2007">
        <f t="shared" si="62"/>
        <v>0.6237599859538232</v>
      </c>
    </row>
    <row r="2008" spans="1:4" x14ac:dyDescent="0.2">
      <c r="A2008" s="3" t="s">
        <v>3706</v>
      </c>
      <c r="B2008" s="3">
        <v>2</v>
      </c>
      <c r="C2008">
        <f t="shared" si="63"/>
        <v>28423</v>
      </c>
      <c r="D2008">
        <f t="shared" si="62"/>
        <v>0.6238038802563427</v>
      </c>
    </row>
    <row r="2009" spans="1:4" x14ac:dyDescent="0.2">
      <c r="A2009" s="3" t="s">
        <v>3707</v>
      </c>
      <c r="B2009" s="3">
        <v>2</v>
      </c>
      <c r="C2009">
        <f t="shared" si="63"/>
        <v>28425</v>
      </c>
      <c r="D2009">
        <f t="shared" si="62"/>
        <v>0.62384777455886231</v>
      </c>
    </row>
    <row r="2010" spans="1:4" x14ac:dyDescent="0.2">
      <c r="A2010" s="3" t="s">
        <v>3713</v>
      </c>
      <c r="B2010" s="3">
        <v>2</v>
      </c>
      <c r="C2010">
        <f t="shared" si="63"/>
        <v>28427</v>
      </c>
      <c r="D2010">
        <f t="shared" si="62"/>
        <v>0.62389166886138181</v>
      </c>
    </row>
    <row r="2011" spans="1:4" x14ac:dyDescent="0.2">
      <c r="A2011" s="4">
        <v>8000000</v>
      </c>
      <c r="B2011" s="3">
        <v>2</v>
      </c>
      <c r="C2011">
        <f t="shared" si="63"/>
        <v>28429</v>
      </c>
      <c r="D2011">
        <f t="shared" si="62"/>
        <v>0.62393556316390131</v>
      </c>
    </row>
    <row r="2012" spans="1:4" x14ac:dyDescent="0.2">
      <c r="A2012" s="3" t="s">
        <v>3725</v>
      </c>
      <c r="B2012" s="3">
        <v>2</v>
      </c>
      <c r="C2012">
        <f t="shared" si="63"/>
        <v>28431</v>
      </c>
      <c r="D2012">
        <f t="shared" si="62"/>
        <v>0.62397945746642081</v>
      </c>
    </row>
    <row r="2013" spans="1:4" x14ac:dyDescent="0.2">
      <c r="A2013" s="3" t="s">
        <v>3742</v>
      </c>
      <c r="B2013" s="3">
        <v>2</v>
      </c>
      <c r="C2013">
        <f t="shared" si="63"/>
        <v>28433</v>
      </c>
      <c r="D2013">
        <f t="shared" si="62"/>
        <v>0.62402335176894042</v>
      </c>
    </row>
    <row r="2014" spans="1:4" x14ac:dyDescent="0.2">
      <c r="A2014" s="3" t="s">
        <v>3750</v>
      </c>
      <c r="B2014" s="3">
        <v>2</v>
      </c>
      <c r="C2014">
        <f t="shared" si="63"/>
        <v>28435</v>
      </c>
      <c r="D2014">
        <f t="shared" si="62"/>
        <v>0.62406724607145991</v>
      </c>
    </row>
    <row r="2015" spans="1:4" x14ac:dyDescent="0.2">
      <c r="A2015" s="3" t="s">
        <v>3755</v>
      </c>
      <c r="B2015" s="3">
        <v>2</v>
      </c>
      <c r="C2015">
        <f t="shared" si="63"/>
        <v>28437</v>
      </c>
      <c r="D2015">
        <f t="shared" si="62"/>
        <v>0.62411114037397941</v>
      </c>
    </row>
    <row r="2016" spans="1:4" x14ac:dyDescent="0.2">
      <c r="A2016" s="3" t="s">
        <v>3759</v>
      </c>
      <c r="B2016" s="3">
        <v>2</v>
      </c>
      <c r="C2016">
        <f t="shared" si="63"/>
        <v>28439</v>
      </c>
      <c r="D2016">
        <f t="shared" si="62"/>
        <v>0.62415503467649902</v>
      </c>
    </row>
    <row r="2017" spans="1:4" x14ac:dyDescent="0.2">
      <c r="A2017" s="3" t="s">
        <v>3760</v>
      </c>
      <c r="B2017" s="3">
        <v>2</v>
      </c>
      <c r="C2017">
        <f t="shared" si="63"/>
        <v>28441</v>
      </c>
      <c r="D2017">
        <f t="shared" si="62"/>
        <v>0.62419892897901852</v>
      </c>
    </row>
    <row r="2018" spans="1:4" x14ac:dyDescent="0.2">
      <c r="A2018" s="3" t="s">
        <v>3762</v>
      </c>
      <c r="B2018" s="3">
        <v>2</v>
      </c>
      <c r="C2018">
        <f t="shared" si="63"/>
        <v>28443</v>
      </c>
      <c r="D2018">
        <f t="shared" si="62"/>
        <v>0.62424282328153802</v>
      </c>
    </row>
    <row r="2019" spans="1:4" x14ac:dyDescent="0.2">
      <c r="A2019" s="3" t="s">
        <v>3774</v>
      </c>
      <c r="B2019" s="3">
        <v>2</v>
      </c>
      <c r="C2019">
        <f t="shared" si="63"/>
        <v>28445</v>
      </c>
      <c r="D2019">
        <f t="shared" si="62"/>
        <v>0.62428671758405763</v>
      </c>
    </row>
    <row r="2020" spans="1:4" x14ac:dyDescent="0.2">
      <c r="A2020" s="3" t="s">
        <v>3777</v>
      </c>
      <c r="B2020" s="3">
        <v>2</v>
      </c>
      <c r="C2020">
        <f t="shared" si="63"/>
        <v>28447</v>
      </c>
      <c r="D2020">
        <f t="shared" si="62"/>
        <v>0.62433061188657712</v>
      </c>
    </row>
    <row r="2021" spans="1:4" x14ac:dyDescent="0.2">
      <c r="A2021" s="3" t="s">
        <v>3778</v>
      </c>
      <c r="B2021" s="3">
        <v>2</v>
      </c>
      <c r="C2021">
        <f t="shared" si="63"/>
        <v>28449</v>
      </c>
      <c r="D2021">
        <f t="shared" si="62"/>
        <v>0.62437450618909662</v>
      </c>
    </row>
    <row r="2022" spans="1:4" x14ac:dyDescent="0.2">
      <c r="A2022" s="3" t="s">
        <v>3792</v>
      </c>
      <c r="B2022" s="3">
        <v>2</v>
      </c>
      <c r="C2022">
        <f t="shared" si="63"/>
        <v>28451</v>
      </c>
      <c r="D2022">
        <f t="shared" si="62"/>
        <v>0.62441840049161623</v>
      </c>
    </row>
    <row r="2023" spans="1:4" x14ac:dyDescent="0.2">
      <c r="A2023" s="3" t="s">
        <v>3797</v>
      </c>
      <c r="B2023" s="3">
        <v>2</v>
      </c>
      <c r="C2023">
        <f t="shared" si="63"/>
        <v>28453</v>
      </c>
      <c r="D2023">
        <f t="shared" si="62"/>
        <v>0.62446229479413573</v>
      </c>
    </row>
    <row r="2024" spans="1:4" x14ac:dyDescent="0.2">
      <c r="A2024" s="3" t="s">
        <v>3803</v>
      </c>
      <c r="B2024" s="3">
        <v>2</v>
      </c>
      <c r="C2024">
        <f t="shared" si="63"/>
        <v>28455</v>
      </c>
      <c r="D2024">
        <f t="shared" si="62"/>
        <v>0.62450618909665523</v>
      </c>
    </row>
    <row r="2025" spans="1:4" x14ac:dyDescent="0.2">
      <c r="A2025" s="3" t="s">
        <v>3806</v>
      </c>
      <c r="B2025" s="3">
        <v>2</v>
      </c>
      <c r="C2025">
        <f t="shared" si="63"/>
        <v>28457</v>
      </c>
      <c r="D2025">
        <f t="shared" si="62"/>
        <v>0.62455008339917484</v>
      </c>
    </row>
    <row r="2026" spans="1:4" x14ac:dyDescent="0.2">
      <c r="A2026" s="3" t="s">
        <v>3810</v>
      </c>
      <c r="B2026" s="3">
        <v>2</v>
      </c>
      <c r="C2026">
        <f t="shared" si="63"/>
        <v>28459</v>
      </c>
      <c r="D2026">
        <f t="shared" si="62"/>
        <v>0.62459397770169434</v>
      </c>
    </row>
    <row r="2027" spans="1:4" x14ac:dyDescent="0.2">
      <c r="A2027" s="3" t="s">
        <v>3820</v>
      </c>
      <c r="B2027" s="3">
        <v>2</v>
      </c>
      <c r="C2027">
        <f t="shared" si="63"/>
        <v>28461</v>
      </c>
      <c r="D2027">
        <f t="shared" si="62"/>
        <v>0.62463787200421383</v>
      </c>
    </row>
    <row r="2028" spans="1:4" x14ac:dyDescent="0.2">
      <c r="A2028" s="3" t="s">
        <v>3821</v>
      </c>
      <c r="B2028" s="3">
        <v>2</v>
      </c>
      <c r="C2028">
        <f t="shared" si="63"/>
        <v>28463</v>
      </c>
      <c r="D2028">
        <f t="shared" si="62"/>
        <v>0.62468176630673333</v>
      </c>
    </row>
    <row r="2029" spans="1:4" x14ac:dyDescent="0.2">
      <c r="A2029" s="3" t="s">
        <v>3823</v>
      </c>
      <c r="B2029" s="3">
        <v>2</v>
      </c>
      <c r="C2029">
        <f t="shared" si="63"/>
        <v>28465</v>
      </c>
      <c r="D2029">
        <f t="shared" si="62"/>
        <v>0.62472566060925294</v>
      </c>
    </row>
    <row r="2030" spans="1:4" x14ac:dyDescent="0.2">
      <c r="A2030" s="3" t="s">
        <v>3830</v>
      </c>
      <c r="B2030" s="3">
        <v>2</v>
      </c>
      <c r="C2030">
        <f t="shared" si="63"/>
        <v>28467</v>
      </c>
      <c r="D2030">
        <f t="shared" si="62"/>
        <v>0.62476955491177244</v>
      </c>
    </row>
    <row r="2031" spans="1:4" x14ac:dyDescent="0.2">
      <c r="A2031" s="3" t="s">
        <v>3851</v>
      </c>
      <c r="B2031" s="3">
        <v>2</v>
      </c>
      <c r="C2031">
        <f t="shared" si="63"/>
        <v>28469</v>
      </c>
      <c r="D2031">
        <f t="shared" si="62"/>
        <v>0.62481344921429194</v>
      </c>
    </row>
    <row r="2032" spans="1:4" x14ac:dyDescent="0.2">
      <c r="A2032" s="3" t="s">
        <v>3856</v>
      </c>
      <c r="B2032" s="3">
        <v>2</v>
      </c>
      <c r="C2032">
        <f t="shared" si="63"/>
        <v>28471</v>
      </c>
      <c r="D2032">
        <f t="shared" si="62"/>
        <v>0.62485734351681155</v>
      </c>
    </row>
    <row r="2033" spans="1:4" x14ac:dyDescent="0.2">
      <c r="A2033" s="3" t="s">
        <v>3857</v>
      </c>
      <c r="B2033" s="3">
        <v>2</v>
      </c>
      <c r="C2033">
        <f t="shared" si="63"/>
        <v>28473</v>
      </c>
      <c r="D2033">
        <f t="shared" si="62"/>
        <v>0.62490123781933105</v>
      </c>
    </row>
    <row r="2034" spans="1:4" x14ac:dyDescent="0.2">
      <c r="A2034" s="3" t="s">
        <v>3863</v>
      </c>
      <c r="B2034" s="3">
        <v>2</v>
      </c>
      <c r="C2034">
        <f t="shared" si="63"/>
        <v>28475</v>
      </c>
      <c r="D2034">
        <f t="shared" si="62"/>
        <v>0.62494513212185054</v>
      </c>
    </row>
    <row r="2035" spans="1:4" x14ac:dyDescent="0.2">
      <c r="A2035" s="3" t="s">
        <v>3872</v>
      </c>
      <c r="B2035" s="3">
        <v>2</v>
      </c>
      <c r="C2035">
        <f t="shared" si="63"/>
        <v>28477</v>
      </c>
      <c r="D2035">
        <f t="shared" si="62"/>
        <v>0.62498902642437015</v>
      </c>
    </row>
    <row r="2036" spans="1:4" x14ac:dyDescent="0.2">
      <c r="A2036" s="3" t="s">
        <v>3900</v>
      </c>
      <c r="B2036" s="3">
        <v>2</v>
      </c>
      <c r="C2036">
        <f t="shared" si="63"/>
        <v>28479</v>
      </c>
      <c r="D2036">
        <f t="shared" si="62"/>
        <v>0.62503292072688965</v>
      </c>
    </row>
    <row r="2037" spans="1:4" x14ac:dyDescent="0.2">
      <c r="A2037" s="3" t="s">
        <v>3916</v>
      </c>
      <c r="B2037" s="3">
        <v>2</v>
      </c>
      <c r="C2037">
        <f t="shared" si="63"/>
        <v>28481</v>
      </c>
      <c r="D2037">
        <f t="shared" si="62"/>
        <v>0.62507681502940915</v>
      </c>
    </row>
    <row r="2038" spans="1:4" x14ac:dyDescent="0.2">
      <c r="A2038" s="3" t="s">
        <v>3923</v>
      </c>
      <c r="B2038" s="3">
        <v>2</v>
      </c>
      <c r="C2038">
        <f t="shared" si="63"/>
        <v>28483</v>
      </c>
      <c r="D2038">
        <f t="shared" si="62"/>
        <v>0.62512070933192876</v>
      </c>
    </row>
    <row r="2039" spans="1:4" x14ac:dyDescent="0.2">
      <c r="A2039" s="3" t="s">
        <v>3928</v>
      </c>
      <c r="B2039" s="3">
        <v>2</v>
      </c>
      <c r="C2039">
        <f t="shared" si="63"/>
        <v>28485</v>
      </c>
      <c r="D2039">
        <f t="shared" si="62"/>
        <v>0.62516460363444826</v>
      </c>
    </row>
    <row r="2040" spans="1:4" x14ac:dyDescent="0.2">
      <c r="A2040" s="3" t="s">
        <v>3939</v>
      </c>
      <c r="B2040" s="3">
        <v>2</v>
      </c>
      <c r="C2040">
        <f t="shared" si="63"/>
        <v>28487</v>
      </c>
      <c r="D2040">
        <f t="shared" si="62"/>
        <v>0.62520849793696776</v>
      </c>
    </row>
    <row r="2041" spans="1:4" x14ac:dyDescent="0.2">
      <c r="A2041" s="3" t="s">
        <v>3940</v>
      </c>
      <c r="B2041" s="3">
        <v>2</v>
      </c>
      <c r="C2041">
        <f t="shared" si="63"/>
        <v>28489</v>
      </c>
      <c r="D2041">
        <f t="shared" si="62"/>
        <v>0.62525239223948736</v>
      </c>
    </row>
    <row r="2042" spans="1:4" x14ac:dyDescent="0.2">
      <c r="A2042" s="3" t="s">
        <v>3941</v>
      </c>
      <c r="B2042" s="3">
        <v>2</v>
      </c>
      <c r="C2042">
        <f t="shared" si="63"/>
        <v>28491</v>
      </c>
      <c r="D2042">
        <f t="shared" si="62"/>
        <v>0.62529628654200686</v>
      </c>
    </row>
    <row r="2043" spans="1:4" x14ac:dyDescent="0.2">
      <c r="A2043" s="3" t="s">
        <v>3948</v>
      </c>
      <c r="B2043" s="3">
        <v>2</v>
      </c>
      <c r="C2043">
        <f t="shared" si="63"/>
        <v>28493</v>
      </c>
      <c r="D2043">
        <f t="shared" si="62"/>
        <v>0.62534018084452636</v>
      </c>
    </row>
    <row r="2044" spans="1:4" x14ac:dyDescent="0.2">
      <c r="A2044" s="3" t="s">
        <v>3956</v>
      </c>
      <c r="B2044" s="3">
        <v>2</v>
      </c>
      <c r="C2044">
        <f t="shared" si="63"/>
        <v>28495</v>
      </c>
      <c r="D2044">
        <f t="shared" si="62"/>
        <v>0.62538407514704586</v>
      </c>
    </row>
    <row r="2045" spans="1:4" x14ac:dyDescent="0.2">
      <c r="A2045" s="3" t="s">
        <v>3960</v>
      </c>
      <c r="B2045" s="3">
        <v>2</v>
      </c>
      <c r="C2045">
        <f t="shared" si="63"/>
        <v>28497</v>
      </c>
      <c r="D2045">
        <f t="shared" si="62"/>
        <v>0.62542796944956547</v>
      </c>
    </row>
    <row r="2046" spans="1:4" x14ac:dyDescent="0.2">
      <c r="A2046" s="3" t="s">
        <v>3961</v>
      </c>
      <c r="B2046" s="3">
        <v>2</v>
      </c>
      <c r="C2046">
        <f t="shared" si="63"/>
        <v>28499</v>
      </c>
      <c r="D2046">
        <f t="shared" si="62"/>
        <v>0.62547186375208497</v>
      </c>
    </row>
    <row r="2047" spans="1:4" x14ac:dyDescent="0.2">
      <c r="A2047" s="3" t="s">
        <v>3963</v>
      </c>
      <c r="B2047" s="3">
        <v>2</v>
      </c>
      <c r="C2047">
        <f t="shared" si="63"/>
        <v>28501</v>
      </c>
      <c r="D2047">
        <f t="shared" si="62"/>
        <v>0.62551575805460446</v>
      </c>
    </row>
    <row r="2048" spans="1:4" x14ac:dyDescent="0.2">
      <c r="A2048" s="3" t="s">
        <v>3965</v>
      </c>
      <c r="B2048" s="3">
        <v>2</v>
      </c>
      <c r="C2048">
        <f t="shared" si="63"/>
        <v>28503</v>
      </c>
      <c r="D2048">
        <f t="shared" si="62"/>
        <v>0.62555965235712407</v>
      </c>
    </row>
    <row r="2049" spans="1:4" x14ac:dyDescent="0.2">
      <c r="A2049" s="3" t="s">
        <v>3967</v>
      </c>
      <c r="B2049" s="3">
        <v>2</v>
      </c>
      <c r="C2049">
        <f t="shared" si="63"/>
        <v>28505</v>
      </c>
      <c r="D2049">
        <f t="shared" si="62"/>
        <v>0.62560354665964357</v>
      </c>
    </row>
    <row r="2050" spans="1:4" x14ac:dyDescent="0.2">
      <c r="A2050" s="3" t="s">
        <v>3972</v>
      </c>
      <c r="B2050" s="3">
        <v>2</v>
      </c>
      <c r="C2050">
        <f t="shared" si="63"/>
        <v>28507</v>
      </c>
      <c r="D2050">
        <f t="shared" si="62"/>
        <v>0.62564744096216307</v>
      </c>
    </row>
    <row r="2051" spans="1:4" x14ac:dyDescent="0.2">
      <c r="A2051" s="3" t="s">
        <v>3979</v>
      </c>
      <c r="B2051" s="3">
        <v>2</v>
      </c>
      <c r="C2051">
        <f t="shared" si="63"/>
        <v>28509</v>
      </c>
      <c r="D2051">
        <f t="shared" ref="D2051:D2114" si="64">C2051/MAX(C2051:C20077)</f>
        <v>0.62569133526468268</v>
      </c>
    </row>
    <row r="2052" spans="1:4" x14ac:dyDescent="0.2">
      <c r="A2052" s="3" t="s">
        <v>3986</v>
      </c>
      <c r="B2052" s="3">
        <v>2</v>
      </c>
      <c r="C2052">
        <f t="shared" ref="C2052:C2115" si="65">B2052+C2051</f>
        <v>28511</v>
      </c>
      <c r="D2052">
        <f t="shared" si="64"/>
        <v>0.62573522956720218</v>
      </c>
    </row>
    <row r="2053" spans="1:4" x14ac:dyDescent="0.2">
      <c r="A2053" s="3" t="s">
        <v>3987</v>
      </c>
      <c r="B2053" s="3">
        <v>2</v>
      </c>
      <c r="C2053">
        <f t="shared" si="65"/>
        <v>28513</v>
      </c>
      <c r="D2053">
        <f t="shared" si="64"/>
        <v>0.62577912386972168</v>
      </c>
    </row>
    <row r="2054" spans="1:4" x14ac:dyDescent="0.2">
      <c r="A2054" s="3" t="s">
        <v>3989</v>
      </c>
      <c r="B2054" s="3">
        <v>2</v>
      </c>
      <c r="C2054">
        <f t="shared" si="65"/>
        <v>28515</v>
      </c>
      <c r="D2054">
        <f t="shared" si="64"/>
        <v>0.62582301817224129</v>
      </c>
    </row>
    <row r="2055" spans="1:4" x14ac:dyDescent="0.2">
      <c r="A2055" s="3" t="s">
        <v>4007</v>
      </c>
      <c r="B2055" s="3">
        <v>2</v>
      </c>
      <c r="C2055">
        <f t="shared" si="65"/>
        <v>28517</v>
      </c>
      <c r="D2055">
        <f t="shared" si="64"/>
        <v>0.62586691247476078</v>
      </c>
    </row>
    <row r="2056" spans="1:4" x14ac:dyDescent="0.2">
      <c r="A2056" s="3" t="s">
        <v>4013</v>
      </c>
      <c r="B2056" s="3">
        <v>2</v>
      </c>
      <c r="C2056">
        <f t="shared" si="65"/>
        <v>28519</v>
      </c>
      <c r="D2056">
        <f t="shared" si="64"/>
        <v>0.62591080677728028</v>
      </c>
    </row>
    <row r="2057" spans="1:4" x14ac:dyDescent="0.2">
      <c r="A2057" s="3" t="s">
        <v>4019</v>
      </c>
      <c r="B2057" s="3">
        <v>2</v>
      </c>
      <c r="C2057">
        <f t="shared" si="65"/>
        <v>28521</v>
      </c>
      <c r="D2057">
        <f t="shared" si="64"/>
        <v>0.62595470107979989</v>
      </c>
    </row>
    <row r="2058" spans="1:4" x14ac:dyDescent="0.2">
      <c r="A2058" s="3" t="s">
        <v>4035</v>
      </c>
      <c r="B2058" s="3">
        <v>2</v>
      </c>
      <c r="C2058">
        <f t="shared" si="65"/>
        <v>28523</v>
      </c>
      <c r="D2058">
        <f t="shared" si="64"/>
        <v>0.62599859538231939</v>
      </c>
    </row>
    <row r="2059" spans="1:4" x14ac:dyDescent="0.2">
      <c r="A2059" s="3" t="s">
        <v>4045</v>
      </c>
      <c r="B2059" s="3">
        <v>2</v>
      </c>
      <c r="C2059">
        <f t="shared" si="65"/>
        <v>28525</v>
      </c>
      <c r="D2059">
        <f t="shared" si="64"/>
        <v>0.62604248968483889</v>
      </c>
    </row>
    <row r="2060" spans="1:4" x14ac:dyDescent="0.2">
      <c r="A2060" s="3" t="s">
        <v>4046</v>
      </c>
      <c r="B2060" s="3">
        <v>2</v>
      </c>
      <c r="C2060">
        <f t="shared" si="65"/>
        <v>28527</v>
      </c>
      <c r="D2060">
        <f t="shared" si="64"/>
        <v>0.62608638398735839</v>
      </c>
    </row>
    <row r="2061" spans="1:4" x14ac:dyDescent="0.2">
      <c r="A2061" s="3" t="s">
        <v>4048</v>
      </c>
      <c r="B2061" s="3">
        <v>2</v>
      </c>
      <c r="C2061">
        <f t="shared" si="65"/>
        <v>28529</v>
      </c>
      <c r="D2061">
        <f t="shared" si="64"/>
        <v>0.626130278289878</v>
      </c>
    </row>
    <row r="2062" spans="1:4" x14ac:dyDescent="0.2">
      <c r="A2062" s="3" t="s">
        <v>4054</v>
      </c>
      <c r="B2062" s="3">
        <v>2</v>
      </c>
      <c r="C2062">
        <f t="shared" si="65"/>
        <v>28531</v>
      </c>
      <c r="D2062">
        <f t="shared" si="64"/>
        <v>0.62617417259239749</v>
      </c>
    </row>
    <row r="2063" spans="1:4" x14ac:dyDescent="0.2">
      <c r="A2063" s="3" t="s">
        <v>4058</v>
      </c>
      <c r="B2063" s="3">
        <v>2</v>
      </c>
      <c r="C2063">
        <f t="shared" si="65"/>
        <v>28533</v>
      </c>
      <c r="D2063">
        <f t="shared" si="64"/>
        <v>0.62621806689491699</v>
      </c>
    </row>
    <row r="2064" spans="1:4" x14ac:dyDescent="0.2">
      <c r="A2064" s="3" t="s">
        <v>4085</v>
      </c>
      <c r="B2064" s="3">
        <v>2</v>
      </c>
      <c r="C2064">
        <f t="shared" si="65"/>
        <v>28535</v>
      </c>
      <c r="D2064">
        <f t="shared" si="64"/>
        <v>0.6262619611974366</v>
      </c>
    </row>
    <row r="2065" spans="1:4" x14ac:dyDescent="0.2">
      <c r="A2065" s="3" t="s">
        <v>4086</v>
      </c>
      <c r="B2065" s="3">
        <v>2</v>
      </c>
      <c r="C2065">
        <f t="shared" si="65"/>
        <v>28537</v>
      </c>
      <c r="D2065">
        <f t="shared" si="64"/>
        <v>0.6263058554999561</v>
      </c>
    </row>
    <row r="2066" spans="1:4" x14ac:dyDescent="0.2">
      <c r="A2066" s="3">
        <v>360</v>
      </c>
      <c r="B2066" s="3">
        <v>2</v>
      </c>
      <c r="C2066">
        <f t="shared" si="65"/>
        <v>28539</v>
      </c>
      <c r="D2066">
        <f t="shared" si="64"/>
        <v>0.6263497498024756</v>
      </c>
    </row>
    <row r="2067" spans="1:4" x14ac:dyDescent="0.2">
      <c r="A2067" s="3" t="s">
        <v>4089</v>
      </c>
      <c r="B2067" s="3">
        <v>2</v>
      </c>
      <c r="C2067">
        <f t="shared" si="65"/>
        <v>28541</v>
      </c>
      <c r="D2067">
        <f t="shared" si="64"/>
        <v>0.62639364410499521</v>
      </c>
    </row>
    <row r="2068" spans="1:4" x14ac:dyDescent="0.2">
      <c r="A2068" s="3" t="s">
        <v>4090</v>
      </c>
      <c r="B2068" s="3">
        <v>2</v>
      </c>
      <c r="C2068">
        <f t="shared" si="65"/>
        <v>28543</v>
      </c>
      <c r="D2068">
        <f t="shared" si="64"/>
        <v>0.6264375384075147</v>
      </c>
    </row>
    <row r="2069" spans="1:4" x14ac:dyDescent="0.2">
      <c r="A2069" s="3" t="s">
        <v>4100</v>
      </c>
      <c r="B2069" s="3">
        <v>2</v>
      </c>
      <c r="C2069">
        <f t="shared" si="65"/>
        <v>28545</v>
      </c>
      <c r="D2069">
        <f t="shared" si="64"/>
        <v>0.6264814327100342</v>
      </c>
    </row>
    <row r="2070" spans="1:4" x14ac:dyDescent="0.2">
      <c r="A2070" s="3" t="s">
        <v>4101</v>
      </c>
      <c r="B2070" s="3">
        <v>2</v>
      </c>
      <c r="C2070">
        <f t="shared" si="65"/>
        <v>28547</v>
      </c>
      <c r="D2070">
        <f t="shared" si="64"/>
        <v>0.62652532701255381</v>
      </c>
    </row>
    <row r="2071" spans="1:4" x14ac:dyDescent="0.2">
      <c r="A2071" s="3" t="s">
        <v>4110</v>
      </c>
      <c r="B2071" s="3">
        <v>2</v>
      </c>
      <c r="C2071">
        <f t="shared" si="65"/>
        <v>28549</v>
      </c>
      <c r="D2071">
        <f t="shared" si="64"/>
        <v>0.62656922131507331</v>
      </c>
    </row>
    <row r="2072" spans="1:4" x14ac:dyDescent="0.2">
      <c r="A2072" s="3" t="s">
        <v>4126</v>
      </c>
      <c r="B2072" s="3">
        <v>2</v>
      </c>
      <c r="C2072">
        <f t="shared" si="65"/>
        <v>28551</v>
      </c>
      <c r="D2072">
        <f t="shared" si="64"/>
        <v>0.62661311561759281</v>
      </c>
    </row>
    <row r="2073" spans="1:4" x14ac:dyDescent="0.2">
      <c r="A2073" s="3" t="s">
        <v>4127</v>
      </c>
      <c r="B2073" s="3">
        <v>2</v>
      </c>
      <c r="C2073">
        <f t="shared" si="65"/>
        <v>28553</v>
      </c>
      <c r="D2073">
        <f t="shared" si="64"/>
        <v>0.62665700992011242</v>
      </c>
    </row>
    <row r="2074" spans="1:4" x14ac:dyDescent="0.2">
      <c r="A2074" s="3" t="s">
        <v>4130</v>
      </c>
      <c r="B2074" s="3">
        <v>2</v>
      </c>
      <c r="C2074">
        <f t="shared" si="65"/>
        <v>28555</v>
      </c>
      <c r="D2074">
        <f t="shared" si="64"/>
        <v>0.62670090422263192</v>
      </c>
    </row>
    <row r="2075" spans="1:4" x14ac:dyDescent="0.2">
      <c r="A2075" s="3" t="s">
        <v>4159</v>
      </c>
      <c r="B2075" s="3">
        <v>2</v>
      </c>
      <c r="C2075">
        <f t="shared" si="65"/>
        <v>28557</v>
      </c>
      <c r="D2075">
        <f t="shared" si="64"/>
        <v>0.62674479852515141</v>
      </c>
    </row>
    <row r="2076" spans="1:4" x14ac:dyDescent="0.2">
      <c r="A2076" s="3" t="s">
        <v>4169</v>
      </c>
      <c r="B2076" s="3">
        <v>2</v>
      </c>
      <c r="C2076">
        <f t="shared" si="65"/>
        <v>28559</v>
      </c>
      <c r="D2076">
        <f t="shared" si="64"/>
        <v>0.62678869282767102</v>
      </c>
    </row>
    <row r="2077" spans="1:4" x14ac:dyDescent="0.2">
      <c r="A2077" s="3" t="s">
        <v>4177</v>
      </c>
      <c r="B2077" s="3">
        <v>2</v>
      </c>
      <c r="C2077">
        <f t="shared" si="65"/>
        <v>28561</v>
      </c>
      <c r="D2077">
        <f t="shared" si="64"/>
        <v>0.62683258713019052</v>
      </c>
    </row>
    <row r="2078" spans="1:4" x14ac:dyDescent="0.2">
      <c r="A2078" s="3" t="s">
        <v>4182</v>
      </c>
      <c r="B2078" s="3">
        <v>2</v>
      </c>
      <c r="C2078">
        <f t="shared" si="65"/>
        <v>28563</v>
      </c>
      <c r="D2078">
        <f t="shared" si="64"/>
        <v>0.62687648143271002</v>
      </c>
    </row>
    <row r="2079" spans="1:4" x14ac:dyDescent="0.2">
      <c r="A2079" s="3" t="s">
        <v>4190</v>
      </c>
      <c r="B2079" s="3">
        <v>2</v>
      </c>
      <c r="C2079">
        <f t="shared" si="65"/>
        <v>28565</v>
      </c>
      <c r="D2079">
        <f t="shared" si="64"/>
        <v>0.62692037573522952</v>
      </c>
    </row>
    <row r="2080" spans="1:4" x14ac:dyDescent="0.2">
      <c r="A2080" s="3" t="s">
        <v>4197</v>
      </c>
      <c r="B2080" s="3">
        <v>2</v>
      </c>
      <c r="C2080">
        <f t="shared" si="65"/>
        <v>28567</v>
      </c>
      <c r="D2080">
        <f t="shared" si="64"/>
        <v>0.62696427003774913</v>
      </c>
    </row>
    <row r="2081" spans="1:4" x14ac:dyDescent="0.2">
      <c r="A2081" s="3" t="s">
        <v>4199</v>
      </c>
      <c r="B2081" s="3">
        <v>2</v>
      </c>
      <c r="C2081">
        <f t="shared" si="65"/>
        <v>28569</v>
      </c>
      <c r="D2081">
        <f t="shared" si="64"/>
        <v>0.62700816434026863</v>
      </c>
    </row>
    <row r="2082" spans="1:4" x14ac:dyDescent="0.2">
      <c r="A2082" s="3" t="s">
        <v>4222</v>
      </c>
      <c r="B2082" s="3">
        <v>2</v>
      </c>
      <c r="C2082">
        <f t="shared" si="65"/>
        <v>28571</v>
      </c>
      <c r="D2082">
        <f t="shared" si="64"/>
        <v>0.62705205864278812</v>
      </c>
    </row>
    <row r="2083" spans="1:4" x14ac:dyDescent="0.2">
      <c r="A2083" s="3" t="s">
        <v>4267</v>
      </c>
      <c r="B2083" s="3">
        <v>2</v>
      </c>
      <c r="C2083">
        <f t="shared" si="65"/>
        <v>28573</v>
      </c>
      <c r="D2083">
        <f t="shared" si="64"/>
        <v>0.62709595294530773</v>
      </c>
    </row>
    <row r="2084" spans="1:4" x14ac:dyDescent="0.2">
      <c r="A2084" s="3" t="s">
        <v>4278</v>
      </c>
      <c r="B2084" s="3">
        <v>2</v>
      </c>
      <c r="C2084">
        <f t="shared" si="65"/>
        <v>28575</v>
      </c>
      <c r="D2084">
        <f t="shared" si="64"/>
        <v>0.62713984724782723</v>
      </c>
    </row>
    <row r="2085" spans="1:4" x14ac:dyDescent="0.2">
      <c r="A2085" s="3" t="s">
        <v>4293</v>
      </c>
      <c r="B2085" s="3">
        <v>2</v>
      </c>
      <c r="C2085">
        <f t="shared" si="65"/>
        <v>28577</v>
      </c>
      <c r="D2085">
        <f t="shared" si="64"/>
        <v>0.62718374155034673</v>
      </c>
    </row>
    <row r="2086" spans="1:4" x14ac:dyDescent="0.2">
      <c r="A2086" s="3" t="s">
        <v>4297</v>
      </c>
      <c r="B2086" s="3">
        <v>2</v>
      </c>
      <c r="C2086">
        <f t="shared" si="65"/>
        <v>28579</v>
      </c>
      <c r="D2086">
        <f t="shared" si="64"/>
        <v>0.62722763585286634</v>
      </c>
    </row>
    <row r="2087" spans="1:4" x14ac:dyDescent="0.2">
      <c r="A2087" s="3" t="s">
        <v>4300</v>
      </c>
      <c r="B2087" s="3">
        <v>2</v>
      </c>
      <c r="C2087">
        <f t="shared" si="65"/>
        <v>28581</v>
      </c>
      <c r="D2087">
        <f t="shared" si="64"/>
        <v>0.62727153015538584</v>
      </c>
    </row>
    <row r="2088" spans="1:4" x14ac:dyDescent="0.2">
      <c r="A2088" s="3" t="s">
        <v>4301</v>
      </c>
      <c r="B2088" s="3">
        <v>2</v>
      </c>
      <c r="C2088">
        <f t="shared" si="65"/>
        <v>28583</v>
      </c>
      <c r="D2088">
        <f t="shared" si="64"/>
        <v>0.62731542445790534</v>
      </c>
    </row>
    <row r="2089" spans="1:4" x14ac:dyDescent="0.2">
      <c r="A2089" s="3" t="s">
        <v>4307</v>
      </c>
      <c r="B2089" s="3">
        <v>2</v>
      </c>
      <c r="C2089">
        <f t="shared" si="65"/>
        <v>28585</v>
      </c>
      <c r="D2089">
        <f t="shared" si="64"/>
        <v>0.62735931876042494</v>
      </c>
    </row>
    <row r="2090" spans="1:4" x14ac:dyDescent="0.2">
      <c r="A2090" s="3" t="s">
        <v>4314</v>
      </c>
      <c r="B2090" s="3">
        <v>2</v>
      </c>
      <c r="C2090">
        <f t="shared" si="65"/>
        <v>28587</v>
      </c>
      <c r="D2090">
        <f t="shared" si="64"/>
        <v>0.62740321306294444</v>
      </c>
    </row>
    <row r="2091" spans="1:4" x14ac:dyDescent="0.2">
      <c r="A2091" s="3" t="s">
        <v>4318</v>
      </c>
      <c r="B2091" s="3">
        <v>2</v>
      </c>
      <c r="C2091">
        <f t="shared" si="65"/>
        <v>28589</v>
      </c>
      <c r="D2091">
        <f t="shared" si="64"/>
        <v>0.62744710736546394</v>
      </c>
    </row>
    <row r="2092" spans="1:4" x14ac:dyDescent="0.2">
      <c r="A2092" s="3" t="s">
        <v>4321</v>
      </c>
      <c r="B2092" s="3">
        <v>2</v>
      </c>
      <c r="C2092">
        <f t="shared" si="65"/>
        <v>28591</v>
      </c>
      <c r="D2092">
        <f t="shared" si="64"/>
        <v>0.62749100166798355</v>
      </c>
    </row>
    <row r="2093" spans="1:4" x14ac:dyDescent="0.2">
      <c r="A2093" s="3" t="s">
        <v>4332</v>
      </c>
      <c r="B2093" s="3">
        <v>2</v>
      </c>
      <c r="C2093">
        <f t="shared" si="65"/>
        <v>28593</v>
      </c>
      <c r="D2093">
        <f t="shared" si="64"/>
        <v>0.62753489597050305</v>
      </c>
    </row>
    <row r="2094" spans="1:4" x14ac:dyDescent="0.2">
      <c r="A2094" s="3" t="s">
        <v>4345</v>
      </c>
      <c r="B2094" s="3">
        <v>2</v>
      </c>
      <c r="C2094">
        <f t="shared" si="65"/>
        <v>28595</v>
      </c>
      <c r="D2094">
        <f t="shared" si="64"/>
        <v>0.62757879027302255</v>
      </c>
    </row>
    <row r="2095" spans="1:4" x14ac:dyDescent="0.2">
      <c r="A2095" s="3" t="s">
        <v>4346</v>
      </c>
      <c r="B2095" s="3">
        <v>2</v>
      </c>
      <c r="C2095">
        <f t="shared" si="65"/>
        <v>28597</v>
      </c>
      <c r="D2095">
        <f t="shared" si="64"/>
        <v>0.62762268457554204</v>
      </c>
    </row>
    <row r="2096" spans="1:4" x14ac:dyDescent="0.2">
      <c r="A2096" s="3" t="s">
        <v>4352</v>
      </c>
      <c r="B2096" s="3">
        <v>2</v>
      </c>
      <c r="C2096">
        <f t="shared" si="65"/>
        <v>28599</v>
      </c>
      <c r="D2096">
        <f t="shared" si="64"/>
        <v>0.62766657887806165</v>
      </c>
    </row>
    <row r="2097" spans="1:4" x14ac:dyDescent="0.2">
      <c r="A2097" s="3" t="s">
        <v>4364</v>
      </c>
      <c r="B2097" s="3">
        <v>2</v>
      </c>
      <c r="C2097">
        <f t="shared" si="65"/>
        <v>28601</v>
      </c>
      <c r="D2097">
        <f t="shared" si="64"/>
        <v>0.62771047318058115</v>
      </c>
    </row>
    <row r="2098" spans="1:4" x14ac:dyDescent="0.2">
      <c r="A2098" s="3" t="s">
        <v>4367</v>
      </c>
      <c r="B2098" s="3">
        <v>2</v>
      </c>
      <c r="C2098">
        <f t="shared" si="65"/>
        <v>28603</v>
      </c>
      <c r="D2098">
        <f t="shared" si="64"/>
        <v>0.62775436748310065</v>
      </c>
    </row>
    <row r="2099" spans="1:4" x14ac:dyDescent="0.2">
      <c r="A2099" s="3" t="s">
        <v>4391</v>
      </c>
      <c r="B2099" s="3">
        <v>2</v>
      </c>
      <c r="C2099">
        <f t="shared" si="65"/>
        <v>28605</v>
      </c>
      <c r="D2099">
        <f t="shared" si="64"/>
        <v>0.62779826178562026</v>
      </c>
    </row>
    <row r="2100" spans="1:4" x14ac:dyDescent="0.2">
      <c r="A2100" s="3" t="s">
        <v>4393</v>
      </c>
      <c r="B2100" s="3">
        <v>2</v>
      </c>
      <c r="C2100">
        <f t="shared" si="65"/>
        <v>28607</v>
      </c>
      <c r="D2100">
        <f t="shared" si="64"/>
        <v>0.62784215608813976</v>
      </c>
    </row>
    <row r="2101" spans="1:4" x14ac:dyDescent="0.2">
      <c r="A2101" s="3" t="s">
        <v>4394</v>
      </c>
      <c r="B2101" s="3">
        <v>2</v>
      </c>
      <c r="C2101">
        <f t="shared" si="65"/>
        <v>28609</v>
      </c>
      <c r="D2101">
        <f t="shared" si="64"/>
        <v>0.62788605039065926</v>
      </c>
    </row>
    <row r="2102" spans="1:4" x14ac:dyDescent="0.2">
      <c r="A2102" s="3" t="s">
        <v>4397</v>
      </c>
      <c r="B2102" s="3">
        <v>2</v>
      </c>
      <c r="C2102">
        <f t="shared" si="65"/>
        <v>28611</v>
      </c>
      <c r="D2102">
        <f t="shared" si="64"/>
        <v>0.62792994469317887</v>
      </c>
    </row>
    <row r="2103" spans="1:4" x14ac:dyDescent="0.2">
      <c r="A2103" s="3" t="s">
        <v>4401</v>
      </c>
      <c r="B2103" s="3">
        <v>2</v>
      </c>
      <c r="C2103">
        <f t="shared" si="65"/>
        <v>28613</v>
      </c>
      <c r="D2103">
        <f t="shared" si="64"/>
        <v>0.62797383899569836</v>
      </c>
    </row>
    <row r="2104" spans="1:4" x14ac:dyDescent="0.2">
      <c r="A2104" s="3" t="s">
        <v>4402</v>
      </c>
      <c r="B2104" s="3">
        <v>2</v>
      </c>
      <c r="C2104">
        <f t="shared" si="65"/>
        <v>28615</v>
      </c>
      <c r="D2104">
        <f t="shared" si="64"/>
        <v>0.62801773329821786</v>
      </c>
    </row>
    <row r="2105" spans="1:4" x14ac:dyDescent="0.2">
      <c r="A2105" s="3" t="s">
        <v>4403</v>
      </c>
      <c r="B2105" s="3">
        <v>2</v>
      </c>
      <c r="C2105">
        <f t="shared" si="65"/>
        <v>28617</v>
      </c>
      <c r="D2105">
        <f t="shared" si="64"/>
        <v>0.62806162760073747</v>
      </c>
    </row>
    <row r="2106" spans="1:4" x14ac:dyDescent="0.2">
      <c r="A2106" s="3" t="s">
        <v>4407</v>
      </c>
      <c r="B2106" s="3">
        <v>2</v>
      </c>
      <c r="C2106">
        <f t="shared" si="65"/>
        <v>28619</v>
      </c>
      <c r="D2106">
        <f t="shared" si="64"/>
        <v>0.62810552190325697</v>
      </c>
    </row>
    <row r="2107" spans="1:4" x14ac:dyDescent="0.2">
      <c r="A2107" s="3" t="s">
        <v>4409</v>
      </c>
      <c r="B2107" s="3">
        <v>2</v>
      </c>
      <c r="C2107">
        <f t="shared" si="65"/>
        <v>28621</v>
      </c>
      <c r="D2107">
        <f t="shared" si="64"/>
        <v>0.62814941620577647</v>
      </c>
    </row>
    <row r="2108" spans="1:4" x14ac:dyDescent="0.2">
      <c r="A2108" s="3" t="s">
        <v>4412</v>
      </c>
      <c r="B2108" s="3">
        <v>2</v>
      </c>
      <c r="C2108">
        <f t="shared" si="65"/>
        <v>28623</v>
      </c>
      <c r="D2108">
        <f t="shared" si="64"/>
        <v>0.62819331050829608</v>
      </c>
    </row>
    <row r="2109" spans="1:4" x14ac:dyDescent="0.2">
      <c r="A2109" s="3" t="s">
        <v>4416</v>
      </c>
      <c r="B2109" s="3">
        <v>2</v>
      </c>
      <c r="C2109">
        <f t="shared" si="65"/>
        <v>28625</v>
      </c>
      <c r="D2109">
        <f t="shared" si="64"/>
        <v>0.62823720481081557</v>
      </c>
    </row>
    <row r="2110" spans="1:4" x14ac:dyDescent="0.2">
      <c r="A2110" s="3" t="s">
        <v>4419</v>
      </c>
      <c r="B2110" s="3">
        <v>2</v>
      </c>
      <c r="C2110">
        <f t="shared" si="65"/>
        <v>28627</v>
      </c>
      <c r="D2110">
        <f t="shared" si="64"/>
        <v>0.62828109911333507</v>
      </c>
    </row>
    <row r="2111" spans="1:4" x14ac:dyDescent="0.2">
      <c r="A2111" s="3" t="s">
        <v>4443</v>
      </c>
      <c r="B2111" s="3">
        <v>2</v>
      </c>
      <c r="C2111">
        <f t="shared" si="65"/>
        <v>28629</v>
      </c>
      <c r="D2111">
        <f t="shared" si="64"/>
        <v>0.62832499341585457</v>
      </c>
    </row>
    <row r="2112" spans="1:4" x14ac:dyDescent="0.2">
      <c r="A2112" s="3" t="s">
        <v>4454</v>
      </c>
      <c r="B2112" s="3">
        <v>2</v>
      </c>
      <c r="C2112">
        <f t="shared" si="65"/>
        <v>28631</v>
      </c>
      <c r="D2112">
        <f t="shared" si="64"/>
        <v>0.62836888771837418</v>
      </c>
    </row>
    <row r="2113" spans="1:4" x14ac:dyDescent="0.2">
      <c r="A2113" s="3" t="s">
        <v>4461</v>
      </c>
      <c r="B2113" s="3">
        <v>2</v>
      </c>
      <c r="C2113">
        <f t="shared" si="65"/>
        <v>28633</v>
      </c>
      <c r="D2113">
        <f t="shared" si="64"/>
        <v>0.62841278202089368</v>
      </c>
    </row>
    <row r="2114" spans="1:4" x14ac:dyDescent="0.2">
      <c r="A2114" s="3" t="s">
        <v>4463</v>
      </c>
      <c r="B2114" s="3">
        <v>2</v>
      </c>
      <c r="C2114">
        <f t="shared" si="65"/>
        <v>28635</v>
      </c>
      <c r="D2114">
        <f t="shared" si="64"/>
        <v>0.62845667632341318</v>
      </c>
    </row>
    <row r="2115" spans="1:4" x14ac:dyDescent="0.2">
      <c r="A2115" s="3" t="s">
        <v>4471</v>
      </c>
      <c r="B2115" s="3">
        <v>2</v>
      </c>
      <c r="C2115">
        <f t="shared" si="65"/>
        <v>28637</v>
      </c>
      <c r="D2115">
        <f t="shared" ref="D2115:D2178" si="66">C2115/MAX(C2115:C20141)</f>
        <v>0.62850057062593279</v>
      </c>
    </row>
    <row r="2116" spans="1:4" x14ac:dyDescent="0.2">
      <c r="A2116" s="3" t="s">
        <v>4473</v>
      </c>
      <c r="B2116" s="3">
        <v>2</v>
      </c>
      <c r="C2116">
        <f t="shared" ref="C2116:C2179" si="67">B2116+C2115</f>
        <v>28639</v>
      </c>
      <c r="D2116">
        <f t="shared" si="66"/>
        <v>0.62854446492845228</v>
      </c>
    </row>
    <row r="2117" spans="1:4" x14ac:dyDescent="0.2">
      <c r="A2117" s="3" t="s">
        <v>4478</v>
      </c>
      <c r="B2117" s="3">
        <v>2</v>
      </c>
      <c r="C2117">
        <f t="shared" si="67"/>
        <v>28641</v>
      </c>
      <c r="D2117">
        <f t="shared" si="66"/>
        <v>0.62858835923097178</v>
      </c>
    </row>
    <row r="2118" spans="1:4" x14ac:dyDescent="0.2">
      <c r="A2118" s="3" t="s">
        <v>4491</v>
      </c>
      <c r="B2118" s="3">
        <v>2</v>
      </c>
      <c r="C2118">
        <f t="shared" si="67"/>
        <v>28643</v>
      </c>
      <c r="D2118">
        <f t="shared" si="66"/>
        <v>0.62863225353349139</v>
      </c>
    </row>
    <row r="2119" spans="1:4" x14ac:dyDescent="0.2">
      <c r="A2119" s="3" t="s">
        <v>4503</v>
      </c>
      <c r="B2119" s="3">
        <v>2</v>
      </c>
      <c r="C2119">
        <f t="shared" si="67"/>
        <v>28645</v>
      </c>
      <c r="D2119">
        <f t="shared" si="66"/>
        <v>0.62867614783601089</v>
      </c>
    </row>
    <row r="2120" spans="1:4" x14ac:dyDescent="0.2">
      <c r="A2120" s="3" t="s">
        <v>4513</v>
      </c>
      <c r="B2120" s="3">
        <v>2</v>
      </c>
      <c r="C2120">
        <f t="shared" si="67"/>
        <v>28647</v>
      </c>
      <c r="D2120">
        <f t="shared" si="66"/>
        <v>0.62872004213853039</v>
      </c>
    </row>
    <row r="2121" spans="1:4" x14ac:dyDescent="0.2">
      <c r="A2121" s="3" t="s">
        <v>4534</v>
      </c>
      <c r="B2121" s="3">
        <v>2</v>
      </c>
      <c r="C2121">
        <f t="shared" si="67"/>
        <v>28649</v>
      </c>
      <c r="D2121">
        <f t="shared" si="66"/>
        <v>0.62876393644105</v>
      </c>
    </row>
    <row r="2122" spans="1:4" x14ac:dyDescent="0.2">
      <c r="A2122" s="3" t="s">
        <v>4537</v>
      </c>
      <c r="B2122" s="3">
        <v>2</v>
      </c>
      <c r="C2122">
        <f t="shared" si="67"/>
        <v>28651</v>
      </c>
      <c r="D2122">
        <f t="shared" si="66"/>
        <v>0.6288078307435695</v>
      </c>
    </row>
    <row r="2123" spans="1:4" x14ac:dyDescent="0.2">
      <c r="A2123" s="3" t="s">
        <v>4555</v>
      </c>
      <c r="B2123" s="3">
        <v>2</v>
      </c>
      <c r="C2123">
        <f t="shared" si="67"/>
        <v>28653</v>
      </c>
      <c r="D2123">
        <f t="shared" si="66"/>
        <v>0.62885172504608899</v>
      </c>
    </row>
    <row r="2124" spans="1:4" x14ac:dyDescent="0.2">
      <c r="A2124" s="3" t="s">
        <v>4559</v>
      </c>
      <c r="B2124" s="3">
        <v>2</v>
      </c>
      <c r="C2124">
        <f t="shared" si="67"/>
        <v>28655</v>
      </c>
      <c r="D2124">
        <f t="shared" si="66"/>
        <v>0.6288956193486086</v>
      </c>
    </row>
    <row r="2125" spans="1:4" x14ac:dyDescent="0.2">
      <c r="A2125" s="3" t="s">
        <v>4576</v>
      </c>
      <c r="B2125" s="3">
        <v>2</v>
      </c>
      <c r="C2125">
        <f t="shared" si="67"/>
        <v>28657</v>
      </c>
      <c r="D2125">
        <f t="shared" si="66"/>
        <v>0.6289395136511281</v>
      </c>
    </row>
    <row r="2126" spans="1:4" x14ac:dyDescent="0.2">
      <c r="A2126" s="3" t="s">
        <v>4580</v>
      </c>
      <c r="B2126" s="3">
        <v>2</v>
      </c>
      <c r="C2126">
        <f t="shared" si="67"/>
        <v>28659</v>
      </c>
      <c r="D2126">
        <f t="shared" si="66"/>
        <v>0.6289834079536476</v>
      </c>
    </row>
    <row r="2127" spans="1:4" x14ac:dyDescent="0.2">
      <c r="A2127" s="3" t="s">
        <v>4582</v>
      </c>
      <c r="B2127" s="3">
        <v>2</v>
      </c>
      <c r="C2127">
        <f t="shared" si="67"/>
        <v>28661</v>
      </c>
      <c r="D2127">
        <f t="shared" si="66"/>
        <v>0.6290273022561671</v>
      </c>
    </row>
    <row r="2128" spans="1:4" x14ac:dyDescent="0.2">
      <c r="A2128" s="3" t="s">
        <v>4584</v>
      </c>
      <c r="B2128" s="3">
        <v>2</v>
      </c>
      <c r="C2128">
        <f t="shared" si="67"/>
        <v>28663</v>
      </c>
      <c r="D2128">
        <f t="shared" si="66"/>
        <v>0.62907119655868671</v>
      </c>
    </row>
    <row r="2129" spans="1:4" x14ac:dyDescent="0.2">
      <c r="A2129" s="3" t="s">
        <v>4588</v>
      </c>
      <c r="B2129" s="3">
        <v>2</v>
      </c>
      <c r="C2129">
        <f t="shared" si="67"/>
        <v>28665</v>
      </c>
      <c r="D2129">
        <f t="shared" si="66"/>
        <v>0.62911509086120621</v>
      </c>
    </row>
    <row r="2130" spans="1:4" x14ac:dyDescent="0.2">
      <c r="A2130" s="3" t="s">
        <v>4590</v>
      </c>
      <c r="B2130" s="3">
        <v>2</v>
      </c>
      <c r="C2130">
        <f t="shared" si="67"/>
        <v>28667</v>
      </c>
      <c r="D2130">
        <f t="shared" si="66"/>
        <v>0.6291589851637257</v>
      </c>
    </row>
    <row r="2131" spans="1:4" x14ac:dyDescent="0.2">
      <c r="A2131" s="3" t="s">
        <v>4609</v>
      </c>
      <c r="B2131" s="3">
        <v>2</v>
      </c>
      <c r="C2131">
        <f t="shared" si="67"/>
        <v>28669</v>
      </c>
      <c r="D2131">
        <f t="shared" si="66"/>
        <v>0.62920287946624531</v>
      </c>
    </row>
    <row r="2132" spans="1:4" x14ac:dyDescent="0.2">
      <c r="A2132" s="3" t="s">
        <v>4611</v>
      </c>
      <c r="B2132" s="3">
        <v>2</v>
      </c>
      <c r="C2132">
        <f t="shared" si="67"/>
        <v>28671</v>
      </c>
      <c r="D2132">
        <f t="shared" si="66"/>
        <v>0.62924677376876481</v>
      </c>
    </row>
    <row r="2133" spans="1:4" x14ac:dyDescent="0.2">
      <c r="A2133" s="3" t="s">
        <v>4616</v>
      </c>
      <c r="B2133" s="3">
        <v>2</v>
      </c>
      <c r="C2133">
        <f t="shared" si="67"/>
        <v>28673</v>
      </c>
      <c r="D2133">
        <f t="shared" si="66"/>
        <v>0.62929066807128431</v>
      </c>
    </row>
    <row r="2134" spans="1:4" x14ac:dyDescent="0.2">
      <c r="A2134" s="3" t="s">
        <v>4630</v>
      </c>
      <c r="B2134" s="3">
        <v>2</v>
      </c>
      <c r="C2134">
        <f t="shared" si="67"/>
        <v>28675</v>
      </c>
      <c r="D2134">
        <f t="shared" si="66"/>
        <v>0.62933456237380392</v>
      </c>
    </row>
    <row r="2135" spans="1:4" x14ac:dyDescent="0.2">
      <c r="A2135" s="3" t="s">
        <v>4633</v>
      </c>
      <c r="B2135" s="3">
        <v>2</v>
      </c>
      <c r="C2135">
        <f t="shared" si="67"/>
        <v>28677</v>
      </c>
      <c r="D2135">
        <f t="shared" si="66"/>
        <v>0.62937845667632342</v>
      </c>
    </row>
    <row r="2136" spans="1:4" x14ac:dyDescent="0.2">
      <c r="A2136" s="3" t="s">
        <v>4640</v>
      </c>
      <c r="B2136" s="3">
        <v>2</v>
      </c>
      <c r="C2136">
        <f t="shared" si="67"/>
        <v>28679</v>
      </c>
      <c r="D2136">
        <f t="shared" si="66"/>
        <v>0.62942235097884291</v>
      </c>
    </row>
    <row r="2137" spans="1:4" x14ac:dyDescent="0.2">
      <c r="A2137" s="3" t="s">
        <v>4647</v>
      </c>
      <c r="B2137" s="3">
        <v>2</v>
      </c>
      <c r="C2137">
        <f t="shared" si="67"/>
        <v>28681</v>
      </c>
      <c r="D2137">
        <f t="shared" si="66"/>
        <v>0.62946624528136252</v>
      </c>
    </row>
    <row r="2138" spans="1:4" x14ac:dyDescent="0.2">
      <c r="A2138" s="3" t="s">
        <v>4649</v>
      </c>
      <c r="B2138" s="3">
        <v>2</v>
      </c>
      <c r="C2138">
        <f t="shared" si="67"/>
        <v>28683</v>
      </c>
      <c r="D2138">
        <f t="shared" si="66"/>
        <v>0.62951013958388202</v>
      </c>
    </row>
    <row r="2139" spans="1:4" x14ac:dyDescent="0.2">
      <c r="A2139" s="3" t="s">
        <v>4654</v>
      </c>
      <c r="B2139" s="3">
        <v>2</v>
      </c>
      <c r="C2139">
        <f t="shared" si="67"/>
        <v>28685</v>
      </c>
      <c r="D2139">
        <f t="shared" si="66"/>
        <v>0.62955403388640152</v>
      </c>
    </row>
    <row r="2140" spans="1:4" x14ac:dyDescent="0.2">
      <c r="A2140" s="3" t="s">
        <v>4660</v>
      </c>
      <c r="B2140" s="3">
        <v>2</v>
      </c>
      <c r="C2140">
        <f t="shared" si="67"/>
        <v>28687</v>
      </c>
      <c r="D2140">
        <f t="shared" si="66"/>
        <v>0.62959792818892113</v>
      </c>
    </row>
    <row r="2141" spans="1:4" x14ac:dyDescent="0.2">
      <c r="A2141" s="3" t="s">
        <v>4671</v>
      </c>
      <c r="B2141" s="3">
        <v>2</v>
      </c>
      <c r="C2141">
        <f t="shared" si="67"/>
        <v>28689</v>
      </c>
      <c r="D2141">
        <f t="shared" si="66"/>
        <v>0.62964182249144063</v>
      </c>
    </row>
    <row r="2142" spans="1:4" x14ac:dyDescent="0.2">
      <c r="A2142" s="3" t="s">
        <v>4690</v>
      </c>
      <c r="B2142" s="3">
        <v>2</v>
      </c>
      <c r="C2142">
        <f t="shared" si="67"/>
        <v>28691</v>
      </c>
      <c r="D2142">
        <f t="shared" si="66"/>
        <v>0.62968571679396013</v>
      </c>
    </row>
    <row r="2143" spans="1:4" x14ac:dyDescent="0.2">
      <c r="A2143" s="3" t="s">
        <v>4693</v>
      </c>
      <c r="B2143" s="3">
        <v>2</v>
      </c>
      <c r="C2143">
        <f t="shared" si="67"/>
        <v>28693</v>
      </c>
      <c r="D2143">
        <f t="shared" si="66"/>
        <v>0.62972961109647962</v>
      </c>
    </row>
    <row r="2144" spans="1:4" x14ac:dyDescent="0.2">
      <c r="A2144" s="3" t="s">
        <v>4697</v>
      </c>
      <c r="B2144" s="3">
        <v>2</v>
      </c>
      <c r="C2144">
        <f t="shared" si="67"/>
        <v>28695</v>
      </c>
      <c r="D2144">
        <f t="shared" si="66"/>
        <v>0.62977350539899923</v>
      </c>
    </row>
    <row r="2145" spans="1:4" x14ac:dyDescent="0.2">
      <c r="A2145" s="3" t="s">
        <v>4699</v>
      </c>
      <c r="B2145" s="3">
        <v>2</v>
      </c>
      <c r="C2145">
        <f t="shared" si="67"/>
        <v>28697</v>
      </c>
      <c r="D2145">
        <f t="shared" si="66"/>
        <v>0.62981739970151873</v>
      </c>
    </row>
    <row r="2146" spans="1:4" x14ac:dyDescent="0.2">
      <c r="A2146" s="3" t="s">
        <v>4710</v>
      </c>
      <c r="B2146" s="3">
        <v>2</v>
      </c>
      <c r="C2146">
        <f t="shared" si="67"/>
        <v>28699</v>
      </c>
      <c r="D2146">
        <f t="shared" si="66"/>
        <v>0.62986129400403823</v>
      </c>
    </row>
    <row r="2147" spans="1:4" x14ac:dyDescent="0.2">
      <c r="A2147" s="3" t="s">
        <v>4721</v>
      </c>
      <c r="B2147" s="3">
        <v>2</v>
      </c>
      <c r="C2147">
        <f t="shared" si="67"/>
        <v>28701</v>
      </c>
      <c r="D2147">
        <f t="shared" si="66"/>
        <v>0.62990518830655784</v>
      </c>
    </row>
    <row r="2148" spans="1:4" x14ac:dyDescent="0.2">
      <c r="A2148" s="3" t="s">
        <v>4732</v>
      </c>
      <c r="B2148" s="3">
        <v>2</v>
      </c>
      <c r="C2148">
        <f t="shared" si="67"/>
        <v>28703</v>
      </c>
      <c r="D2148">
        <f t="shared" si="66"/>
        <v>0.62994908260907734</v>
      </c>
    </row>
    <row r="2149" spans="1:4" x14ac:dyDescent="0.2">
      <c r="A2149" s="3" t="s">
        <v>4746</v>
      </c>
      <c r="B2149" s="3">
        <v>2</v>
      </c>
      <c r="C2149">
        <f t="shared" si="67"/>
        <v>28705</v>
      </c>
      <c r="D2149">
        <f t="shared" si="66"/>
        <v>0.62999297691159684</v>
      </c>
    </row>
    <row r="2150" spans="1:4" x14ac:dyDescent="0.2">
      <c r="A2150" s="3" t="s">
        <v>4747</v>
      </c>
      <c r="B2150" s="3">
        <v>2</v>
      </c>
      <c r="C2150">
        <f t="shared" si="67"/>
        <v>28707</v>
      </c>
      <c r="D2150">
        <f t="shared" si="66"/>
        <v>0.63003687121411645</v>
      </c>
    </row>
    <row r="2151" spans="1:4" x14ac:dyDescent="0.2">
      <c r="A2151" s="3" t="s">
        <v>4754</v>
      </c>
      <c r="B2151" s="3">
        <v>2</v>
      </c>
      <c r="C2151">
        <f t="shared" si="67"/>
        <v>28709</v>
      </c>
      <c r="D2151">
        <f t="shared" si="66"/>
        <v>0.63008076551663594</v>
      </c>
    </row>
    <row r="2152" spans="1:4" x14ac:dyDescent="0.2">
      <c r="A2152" s="3" t="s">
        <v>4755</v>
      </c>
      <c r="B2152" s="3">
        <v>2</v>
      </c>
      <c r="C2152">
        <f t="shared" si="67"/>
        <v>28711</v>
      </c>
      <c r="D2152">
        <f t="shared" si="66"/>
        <v>0.63012465981915544</v>
      </c>
    </row>
    <row r="2153" spans="1:4" x14ac:dyDescent="0.2">
      <c r="A2153" s="3" t="s">
        <v>4756</v>
      </c>
      <c r="B2153" s="3">
        <v>2</v>
      </c>
      <c r="C2153">
        <f t="shared" si="67"/>
        <v>28713</v>
      </c>
      <c r="D2153">
        <f t="shared" si="66"/>
        <v>0.63016855412167505</v>
      </c>
    </row>
    <row r="2154" spans="1:4" x14ac:dyDescent="0.2">
      <c r="A2154" s="3" t="s">
        <v>4757</v>
      </c>
      <c r="B2154" s="3">
        <v>2</v>
      </c>
      <c r="C2154">
        <f t="shared" si="67"/>
        <v>28715</v>
      </c>
      <c r="D2154">
        <f t="shared" si="66"/>
        <v>0.63021244842419455</v>
      </c>
    </row>
    <row r="2155" spans="1:4" x14ac:dyDescent="0.2">
      <c r="A2155" s="3" t="s">
        <v>4780</v>
      </c>
      <c r="B2155" s="3">
        <v>2</v>
      </c>
      <c r="C2155">
        <f t="shared" si="67"/>
        <v>28717</v>
      </c>
      <c r="D2155">
        <f t="shared" si="66"/>
        <v>0.63025634272671405</v>
      </c>
    </row>
    <row r="2156" spans="1:4" x14ac:dyDescent="0.2">
      <c r="A2156" s="3" t="s">
        <v>4784</v>
      </c>
      <c r="B2156" s="3">
        <v>2</v>
      </c>
      <c r="C2156">
        <f t="shared" si="67"/>
        <v>28719</v>
      </c>
      <c r="D2156">
        <f t="shared" si="66"/>
        <v>0.63030023702923366</v>
      </c>
    </row>
    <row r="2157" spans="1:4" x14ac:dyDescent="0.2">
      <c r="A2157" s="3" t="s">
        <v>4798</v>
      </c>
      <c r="B2157" s="3">
        <v>2</v>
      </c>
      <c r="C2157">
        <f t="shared" si="67"/>
        <v>28721</v>
      </c>
      <c r="D2157">
        <f t="shared" si="66"/>
        <v>0.63034413133175315</v>
      </c>
    </row>
    <row r="2158" spans="1:4" x14ac:dyDescent="0.2">
      <c r="A2158" s="3" t="s">
        <v>4801</v>
      </c>
      <c r="B2158" s="3">
        <v>2</v>
      </c>
      <c r="C2158">
        <f t="shared" si="67"/>
        <v>28723</v>
      </c>
      <c r="D2158">
        <f t="shared" si="66"/>
        <v>0.63038802563427265</v>
      </c>
    </row>
    <row r="2159" spans="1:4" x14ac:dyDescent="0.2">
      <c r="A2159" s="3" t="s">
        <v>4811</v>
      </c>
      <c r="B2159" s="3">
        <v>2</v>
      </c>
      <c r="C2159">
        <f t="shared" si="67"/>
        <v>28725</v>
      </c>
      <c r="D2159">
        <f t="shared" si="66"/>
        <v>0.63043191993679215</v>
      </c>
    </row>
    <row r="2160" spans="1:4" x14ac:dyDescent="0.2">
      <c r="A2160" s="3" t="s">
        <v>4818</v>
      </c>
      <c r="B2160" s="3">
        <v>2</v>
      </c>
      <c r="C2160">
        <f t="shared" si="67"/>
        <v>28727</v>
      </c>
      <c r="D2160">
        <f t="shared" si="66"/>
        <v>0.63047581423931176</v>
      </c>
    </row>
    <row r="2161" spans="1:4" x14ac:dyDescent="0.2">
      <c r="A2161" s="3" t="s">
        <v>4822</v>
      </c>
      <c r="B2161" s="3">
        <v>2</v>
      </c>
      <c r="C2161">
        <f t="shared" si="67"/>
        <v>28729</v>
      </c>
      <c r="D2161">
        <f t="shared" si="66"/>
        <v>0.63051970854183126</v>
      </c>
    </row>
    <row r="2162" spans="1:4" x14ac:dyDescent="0.2">
      <c r="A2162" s="3" t="s">
        <v>4838</v>
      </c>
      <c r="B2162" s="3">
        <v>2</v>
      </c>
      <c r="C2162">
        <f t="shared" si="67"/>
        <v>28731</v>
      </c>
      <c r="D2162">
        <f t="shared" si="66"/>
        <v>0.63056360284435076</v>
      </c>
    </row>
    <row r="2163" spans="1:4" x14ac:dyDescent="0.2">
      <c r="A2163" s="3" t="s">
        <v>4856</v>
      </c>
      <c r="B2163" s="3">
        <v>2</v>
      </c>
      <c r="C2163">
        <f t="shared" si="67"/>
        <v>28733</v>
      </c>
      <c r="D2163">
        <f t="shared" si="66"/>
        <v>0.63060749714687037</v>
      </c>
    </row>
    <row r="2164" spans="1:4" x14ac:dyDescent="0.2">
      <c r="A2164" s="3" t="s">
        <v>4863</v>
      </c>
      <c r="B2164" s="3">
        <v>2</v>
      </c>
      <c r="C2164">
        <f t="shared" si="67"/>
        <v>28735</v>
      </c>
      <c r="D2164">
        <f t="shared" si="66"/>
        <v>0.63065139144938986</v>
      </c>
    </row>
    <row r="2165" spans="1:4" x14ac:dyDescent="0.2">
      <c r="A2165" s="3" t="s">
        <v>4864</v>
      </c>
      <c r="B2165" s="3">
        <v>2</v>
      </c>
      <c r="C2165">
        <f t="shared" si="67"/>
        <v>28737</v>
      </c>
      <c r="D2165">
        <f t="shared" si="66"/>
        <v>0.63069528575190936</v>
      </c>
    </row>
    <row r="2166" spans="1:4" x14ac:dyDescent="0.2">
      <c r="A2166" s="3" t="s">
        <v>4886</v>
      </c>
      <c r="B2166" s="3">
        <v>2</v>
      </c>
      <c r="C2166">
        <f t="shared" si="67"/>
        <v>28739</v>
      </c>
      <c r="D2166">
        <f t="shared" si="66"/>
        <v>0.63073918005442897</v>
      </c>
    </row>
    <row r="2167" spans="1:4" x14ac:dyDescent="0.2">
      <c r="A2167" s="3" t="s">
        <v>4905</v>
      </c>
      <c r="B2167" s="3">
        <v>2</v>
      </c>
      <c r="C2167">
        <f t="shared" si="67"/>
        <v>28741</v>
      </c>
      <c r="D2167">
        <f t="shared" si="66"/>
        <v>0.63078307435694847</v>
      </c>
    </row>
    <row r="2168" spans="1:4" x14ac:dyDescent="0.2">
      <c r="A2168" s="3" t="s">
        <v>4924</v>
      </c>
      <c r="B2168" s="3">
        <v>2</v>
      </c>
      <c r="C2168">
        <f t="shared" si="67"/>
        <v>28743</v>
      </c>
      <c r="D2168">
        <f t="shared" si="66"/>
        <v>0.63082696865946797</v>
      </c>
    </row>
    <row r="2169" spans="1:4" x14ac:dyDescent="0.2">
      <c r="A2169" s="3" t="s">
        <v>4929</v>
      </c>
      <c r="B2169" s="3">
        <v>2</v>
      </c>
      <c r="C2169">
        <f t="shared" si="67"/>
        <v>28745</v>
      </c>
      <c r="D2169">
        <f t="shared" si="66"/>
        <v>0.63087086296198758</v>
      </c>
    </row>
    <row r="2170" spans="1:4" x14ac:dyDescent="0.2">
      <c r="A2170" s="3" t="s">
        <v>4930</v>
      </c>
      <c r="B2170" s="3">
        <v>2</v>
      </c>
      <c r="C2170">
        <f t="shared" si="67"/>
        <v>28747</v>
      </c>
      <c r="D2170">
        <f t="shared" si="66"/>
        <v>0.63091475726450708</v>
      </c>
    </row>
    <row r="2171" spans="1:4" x14ac:dyDescent="0.2">
      <c r="A2171" s="3" t="s">
        <v>4932</v>
      </c>
      <c r="B2171" s="3">
        <v>2</v>
      </c>
      <c r="C2171">
        <f t="shared" si="67"/>
        <v>28749</v>
      </c>
      <c r="D2171">
        <f t="shared" si="66"/>
        <v>0.63095865156702657</v>
      </c>
    </row>
    <row r="2172" spans="1:4" x14ac:dyDescent="0.2">
      <c r="A2172" s="3" t="s">
        <v>4938</v>
      </c>
      <c r="B2172" s="3">
        <v>2</v>
      </c>
      <c r="C2172">
        <f t="shared" si="67"/>
        <v>28751</v>
      </c>
      <c r="D2172">
        <f t="shared" si="66"/>
        <v>0.63100254586954618</v>
      </c>
    </row>
    <row r="2173" spans="1:4" x14ac:dyDescent="0.2">
      <c r="A2173" s="3" t="s">
        <v>4941</v>
      </c>
      <c r="B2173" s="3">
        <v>2</v>
      </c>
      <c r="C2173">
        <f t="shared" si="67"/>
        <v>28753</v>
      </c>
      <c r="D2173">
        <f t="shared" si="66"/>
        <v>0.63104644017206568</v>
      </c>
    </row>
    <row r="2174" spans="1:4" x14ac:dyDescent="0.2">
      <c r="A2174" s="3" t="s">
        <v>4943</v>
      </c>
      <c r="B2174" s="3">
        <v>2</v>
      </c>
      <c r="C2174">
        <f t="shared" si="67"/>
        <v>28755</v>
      </c>
      <c r="D2174">
        <f t="shared" si="66"/>
        <v>0.63109033447458518</v>
      </c>
    </row>
    <row r="2175" spans="1:4" x14ac:dyDescent="0.2">
      <c r="A2175" s="3" t="s">
        <v>4947</v>
      </c>
      <c r="B2175" s="3">
        <v>2</v>
      </c>
      <c r="C2175">
        <f t="shared" si="67"/>
        <v>28757</v>
      </c>
      <c r="D2175">
        <f t="shared" si="66"/>
        <v>0.63113422877710468</v>
      </c>
    </row>
    <row r="2176" spans="1:4" x14ac:dyDescent="0.2">
      <c r="A2176" s="3" t="s">
        <v>4958</v>
      </c>
      <c r="B2176" s="3">
        <v>2</v>
      </c>
      <c r="C2176">
        <f t="shared" si="67"/>
        <v>28759</v>
      </c>
      <c r="D2176">
        <f t="shared" si="66"/>
        <v>0.63117812307962429</v>
      </c>
    </row>
    <row r="2177" spans="1:4" x14ac:dyDescent="0.2">
      <c r="A2177" s="3" t="s">
        <v>4971</v>
      </c>
      <c r="B2177" s="3">
        <v>2</v>
      </c>
      <c r="C2177">
        <f t="shared" si="67"/>
        <v>28761</v>
      </c>
      <c r="D2177">
        <f t="shared" si="66"/>
        <v>0.63122201738214379</v>
      </c>
    </row>
    <row r="2178" spans="1:4" x14ac:dyDescent="0.2">
      <c r="A2178" s="3" t="s">
        <v>4975</v>
      </c>
      <c r="B2178" s="3">
        <v>2</v>
      </c>
      <c r="C2178">
        <f t="shared" si="67"/>
        <v>28763</v>
      </c>
      <c r="D2178">
        <f t="shared" si="66"/>
        <v>0.63126591168466328</v>
      </c>
    </row>
    <row r="2179" spans="1:4" x14ac:dyDescent="0.2">
      <c r="A2179" s="3" t="s">
        <v>4981</v>
      </c>
      <c r="B2179" s="3">
        <v>2</v>
      </c>
      <c r="C2179">
        <f t="shared" si="67"/>
        <v>28765</v>
      </c>
      <c r="D2179">
        <f t="shared" ref="D2179:D2242" si="68">C2179/MAX(C2179:C20205)</f>
        <v>0.63130980598718289</v>
      </c>
    </row>
    <row r="2180" spans="1:4" x14ac:dyDescent="0.2">
      <c r="A2180" s="3" t="s">
        <v>4989</v>
      </c>
      <c r="B2180" s="3">
        <v>2</v>
      </c>
      <c r="C2180">
        <f t="shared" ref="C2180:C2243" si="69">B2180+C2179</f>
        <v>28767</v>
      </c>
      <c r="D2180">
        <f t="shared" si="68"/>
        <v>0.63135370028970239</v>
      </c>
    </row>
    <row r="2181" spans="1:4" x14ac:dyDescent="0.2">
      <c r="A2181" s="3" t="s">
        <v>5000</v>
      </c>
      <c r="B2181" s="3">
        <v>2</v>
      </c>
      <c r="C2181">
        <f t="shared" si="69"/>
        <v>28769</v>
      </c>
      <c r="D2181">
        <f t="shared" si="68"/>
        <v>0.63139759459222189</v>
      </c>
    </row>
    <row r="2182" spans="1:4" x14ac:dyDescent="0.2">
      <c r="A2182" s="3" t="s">
        <v>5001</v>
      </c>
      <c r="B2182" s="3">
        <v>2</v>
      </c>
      <c r="C2182">
        <f t="shared" si="69"/>
        <v>28771</v>
      </c>
      <c r="D2182">
        <f t="shared" si="68"/>
        <v>0.6314414888947415</v>
      </c>
    </row>
    <row r="2183" spans="1:4" x14ac:dyDescent="0.2">
      <c r="A2183" s="3" t="s">
        <v>5025</v>
      </c>
      <c r="B2183" s="3">
        <v>2</v>
      </c>
      <c r="C2183">
        <f t="shared" si="69"/>
        <v>28773</v>
      </c>
      <c r="D2183">
        <f t="shared" si="68"/>
        <v>0.631485383197261</v>
      </c>
    </row>
    <row r="2184" spans="1:4" x14ac:dyDescent="0.2">
      <c r="A2184" s="3" t="s">
        <v>5029</v>
      </c>
      <c r="B2184" s="3">
        <v>2</v>
      </c>
      <c r="C2184">
        <f t="shared" si="69"/>
        <v>28775</v>
      </c>
      <c r="D2184">
        <f t="shared" si="68"/>
        <v>0.63152927749978049</v>
      </c>
    </row>
    <row r="2185" spans="1:4" x14ac:dyDescent="0.2">
      <c r="A2185" s="3" t="s">
        <v>5036</v>
      </c>
      <c r="B2185" s="3">
        <v>2</v>
      </c>
      <c r="C2185">
        <f t="shared" si="69"/>
        <v>28777</v>
      </c>
      <c r="D2185">
        <f t="shared" si="68"/>
        <v>0.6315731718023001</v>
      </c>
    </row>
    <row r="2186" spans="1:4" x14ac:dyDescent="0.2">
      <c r="A2186" s="3" t="s">
        <v>5038</v>
      </c>
      <c r="B2186" s="3">
        <v>2</v>
      </c>
      <c r="C2186">
        <f t="shared" si="69"/>
        <v>28779</v>
      </c>
      <c r="D2186">
        <f t="shared" si="68"/>
        <v>0.6316170661048196</v>
      </c>
    </row>
    <row r="2187" spans="1:4" x14ac:dyDescent="0.2">
      <c r="A2187" s="3" t="s">
        <v>5043</v>
      </c>
      <c r="B2187" s="3">
        <v>2</v>
      </c>
      <c r="C2187">
        <f t="shared" si="69"/>
        <v>28781</v>
      </c>
      <c r="D2187">
        <f t="shared" si="68"/>
        <v>0.6316609604073391</v>
      </c>
    </row>
    <row r="2188" spans="1:4" x14ac:dyDescent="0.2">
      <c r="A2188" s="3" t="s">
        <v>5074</v>
      </c>
      <c r="B2188" s="3">
        <v>2</v>
      </c>
      <c r="C2188">
        <f t="shared" si="69"/>
        <v>28783</v>
      </c>
      <c r="D2188">
        <f t="shared" si="68"/>
        <v>0.63170485470985871</v>
      </c>
    </row>
    <row r="2189" spans="1:4" x14ac:dyDescent="0.2">
      <c r="A2189" s="3" t="s">
        <v>5076</v>
      </c>
      <c r="B2189" s="3">
        <v>2</v>
      </c>
      <c r="C2189">
        <f t="shared" si="69"/>
        <v>28785</v>
      </c>
      <c r="D2189">
        <f t="shared" si="68"/>
        <v>0.63174874901237821</v>
      </c>
    </row>
    <row r="2190" spans="1:4" x14ac:dyDescent="0.2">
      <c r="A2190" s="3" t="s">
        <v>5083</v>
      </c>
      <c r="B2190" s="3">
        <v>2</v>
      </c>
      <c r="C2190">
        <f t="shared" si="69"/>
        <v>28787</v>
      </c>
      <c r="D2190">
        <f t="shared" si="68"/>
        <v>0.63179264331489771</v>
      </c>
    </row>
    <row r="2191" spans="1:4" x14ac:dyDescent="0.2">
      <c r="A2191" s="3" t="s">
        <v>5098</v>
      </c>
      <c r="B2191" s="3">
        <v>2</v>
      </c>
      <c r="C2191">
        <f t="shared" si="69"/>
        <v>28789</v>
      </c>
      <c r="D2191">
        <f t="shared" si="68"/>
        <v>0.6318365376174172</v>
      </c>
    </row>
    <row r="2192" spans="1:4" x14ac:dyDescent="0.2">
      <c r="A2192" s="3" t="s">
        <v>5102</v>
      </c>
      <c r="B2192" s="3">
        <v>2</v>
      </c>
      <c r="C2192">
        <f t="shared" si="69"/>
        <v>28791</v>
      </c>
      <c r="D2192">
        <f t="shared" si="68"/>
        <v>0.63188043191993681</v>
      </c>
    </row>
    <row r="2193" spans="1:4" x14ac:dyDescent="0.2">
      <c r="A2193" s="3" t="s">
        <v>5113</v>
      </c>
      <c r="B2193" s="3">
        <v>2</v>
      </c>
      <c r="C2193">
        <f t="shared" si="69"/>
        <v>28793</v>
      </c>
      <c r="D2193">
        <f t="shared" si="68"/>
        <v>0.63192432622245631</v>
      </c>
    </row>
    <row r="2194" spans="1:4" x14ac:dyDescent="0.2">
      <c r="A2194" s="3" t="s">
        <v>5114</v>
      </c>
      <c r="B2194" s="3">
        <v>2</v>
      </c>
      <c r="C2194">
        <f t="shared" si="69"/>
        <v>28795</v>
      </c>
      <c r="D2194">
        <f t="shared" si="68"/>
        <v>0.63196822052497581</v>
      </c>
    </row>
    <row r="2195" spans="1:4" x14ac:dyDescent="0.2">
      <c r="A2195" s="3" t="s">
        <v>5121</v>
      </c>
      <c r="B2195" s="3">
        <v>2</v>
      </c>
      <c r="C2195">
        <f t="shared" si="69"/>
        <v>28797</v>
      </c>
      <c r="D2195">
        <f t="shared" si="68"/>
        <v>0.63201211482749542</v>
      </c>
    </row>
    <row r="2196" spans="1:4" x14ac:dyDescent="0.2">
      <c r="A2196" s="3" t="s">
        <v>5132</v>
      </c>
      <c r="B2196" s="3">
        <v>2</v>
      </c>
      <c r="C2196">
        <f t="shared" si="69"/>
        <v>28799</v>
      </c>
      <c r="D2196">
        <f t="shared" si="68"/>
        <v>0.63205600913001492</v>
      </c>
    </row>
    <row r="2197" spans="1:4" x14ac:dyDescent="0.2">
      <c r="A2197" s="3" t="s">
        <v>5145</v>
      </c>
      <c r="B2197" s="3">
        <v>2</v>
      </c>
      <c r="C2197">
        <f t="shared" si="69"/>
        <v>28801</v>
      </c>
      <c r="D2197">
        <f t="shared" si="68"/>
        <v>0.63209990343253442</v>
      </c>
    </row>
    <row r="2198" spans="1:4" x14ac:dyDescent="0.2">
      <c r="A2198" s="3" t="s">
        <v>5146</v>
      </c>
      <c r="B2198" s="3">
        <v>2</v>
      </c>
      <c r="C2198">
        <f t="shared" si="69"/>
        <v>28803</v>
      </c>
      <c r="D2198">
        <f t="shared" si="68"/>
        <v>0.63214379773505402</v>
      </c>
    </row>
    <row r="2199" spans="1:4" x14ac:dyDescent="0.2">
      <c r="A2199" s="3" t="s">
        <v>5154</v>
      </c>
      <c r="B2199" s="3">
        <v>2</v>
      </c>
      <c r="C2199">
        <f t="shared" si="69"/>
        <v>28805</v>
      </c>
      <c r="D2199">
        <f t="shared" si="68"/>
        <v>0.63218769203757352</v>
      </c>
    </row>
    <row r="2200" spans="1:4" x14ac:dyDescent="0.2">
      <c r="A2200" s="3" t="s">
        <v>5156</v>
      </c>
      <c r="B2200" s="3">
        <v>2</v>
      </c>
      <c r="C2200">
        <f t="shared" si="69"/>
        <v>28807</v>
      </c>
      <c r="D2200">
        <f t="shared" si="68"/>
        <v>0.63223158634009302</v>
      </c>
    </row>
    <row r="2201" spans="1:4" x14ac:dyDescent="0.2">
      <c r="A2201" s="3" t="s">
        <v>5157</v>
      </c>
      <c r="B2201" s="3">
        <v>2</v>
      </c>
      <c r="C2201">
        <f t="shared" si="69"/>
        <v>28809</v>
      </c>
      <c r="D2201">
        <f t="shared" si="68"/>
        <v>0.63227548064261263</v>
      </c>
    </row>
    <row r="2202" spans="1:4" x14ac:dyDescent="0.2">
      <c r="A2202" s="3" t="s">
        <v>5190</v>
      </c>
      <c r="B2202" s="3">
        <v>2</v>
      </c>
      <c r="C2202">
        <f t="shared" si="69"/>
        <v>28811</v>
      </c>
      <c r="D2202">
        <f t="shared" si="68"/>
        <v>0.63231937494513213</v>
      </c>
    </row>
    <row r="2203" spans="1:4" x14ac:dyDescent="0.2">
      <c r="A2203" s="3" t="s">
        <v>5191</v>
      </c>
      <c r="B2203" s="3">
        <v>2</v>
      </c>
      <c r="C2203">
        <f t="shared" si="69"/>
        <v>28813</v>
      </c>
      <c r="D2203">
        <f t="shared" si="68"/>
        <v>0.63236326924765163</v>
      </c>
    </row>
    <row r="2204" spans="1:4" x14ac:dyDescent="0.2">
      <c r="A2204" s="3" t="s">
        <v>5199</v>
      </c>
      <c r="B2204" s="3">
        <v>2</v>
      </c>
      <c r="C2204">
        <f t="shared" si="69"/>
        <v>28815</v>
      </c>
      <c r="D2204">
        <f t="shared" si="68"/>
        <v>0.63240716355017124</v>
      </c>
    </row>
    <row r="2205" spans="1:4" x14ac:dyDescent="0.2">
      <c r="A2205" s="3" t="s">
        <v>5209</v>
      </c>
      <c r="B2205" s="3">
        <v>2</v>
      </c>
      <c r="C2205">
        <f t="shared" si="69"/>
        <v>28817</v>
      </c>
      <c r="D2205">
        <f t="shared" si="68"/>
        <v>0.63245105785269073</v>
      </c>
    </row>
    <row r="2206" spans="1:4" x14ac:dyDescent="0.2">
      <c r="A2206" s="3" t="s">
        <v>5221</v>
      </c>
      <c r="B2206" s="3">
        <v>2</v>
      </c>
      <c r="C2206">
        <f t="shared" si="69"/>
        <v>28819</v>
      </c>
      <c r="D2206">
        <f t="shared" si="68"/>
        <v>0.63249495215521023</v>
      </c>
    </row>
    <row r="2207" spans="1:4" x14ac:dyDescent="0.2">
      <c r="A2207" s="3" t="s">
        <v>5231</v>
      </c>
      <c r="B2207" s="3">
        <v>2</v>
      </c>
      <c r="C2207">
        <f t="shared" si="69"/>
        <v>28821</v>
      </c>
      <c r="D2207">
        <f t="shared" si="68"/>
        <v>0.63253884645772984</v>
      </c>
    </row>
    <row r="2208" spans="1:4" x14ac:dyDescent="0.2">
      <c r="A2208" s="3" t="s">
        <v>5238</v>
      </c>
      <c r="B2208" s="3">
        <v>2</v>
      </c>
      <c r="C2208">
        <f t="shared" si="69"/>
        <v>28823</v>
      </c>
      <c r="D2208">
        <f t="shared" si="68"/>
        <v>0.63258274076024934</v>
      </c>
    </row>
    <row r="2209" spans="1:4" x14ac:dyDescent="0.2">
      <c r="A2209" s="3" t="s">
        <v>5242</v>
      </c>
      <c r="B2209" s="3">
        <v>2</v>
      </c>
      <c r="C2209">
        <f t="shared" si="69"/>
        <v>28825</v>
      </c>
      <c r="D2209">
        <f t="shared" si="68"/>
        <v>0.63262663506276884</v>
      </c>
    </row>
    <row r="2210" spans="1:4" x14ac:dyDescent="0.2">
      <c r="A2210" s="3" t="s">
        <v>5257</v>
      </c>
      <c r="B2210" s="3">
        <v>2</v>
      </c>
      <c r="C2210">
        <f t="shared" si="69"/>
        <v>28827</v>
      </c>
      <c r="D2210">
        <f t="shared" si="68"/>
        <v>0.63267052936528834</v>
      </c>
    </row>
    <row r="2211" spans="1:4" x14ac:dyDescent="0.2">
      <c r="A2211" s="3" t="s">
        <v>5259</v>
      </c>
      <c r="B2211" s="3">
        <v>2</v>
      </c>
      <c r="C2211">
        <f t="shared" si="69"/>
        <v>28829</v>
      </c>
      <c r="D2211">
        <f t="shared" si="68"/>
        <v>0.63271442366780795</v>
      </c>
    </row>
    <row r="2212" spans="1:4" x14ac:dyDescent="0.2">
      <c r="A2212" s="3" t="s">
        <v>5268</v>
      </c>
      <c r="B2212" s="3">
        <v>2</v>
      </c>
      <c r="C2212">
        <f t="shared" si="69"/>
        <v>28831</v>
      </c>
      <c r="D2212">
        <f t="shared" si="68"/>
        <v>0.63275831797032744</v>
      </c>
    </row>
    <row r="2213" spans="1:4" x14ac:dyDescent="0.2">
      <c r="A2213" s="3" t="s">
        <v>5276</v>
      </c>
      <c r="B2213" s="3">
        <v>2</v>
      </c>
      <c r="C2213">
        <f t="shared" si="69"/>
        <v>28833</v>
      </c>
      <c r="D2213">
        <f t="shared" si="68"/>
        <v>0.63280221227284694</v>
      </c>
    </row>
    <row r="2214" spans="1:4" x14ac:dyDescent="0.2">
      <c r="A2214" s="3" t="s">
        <v>5277</v>
      </c>
      <c r="B2214" s="3">
        <v>2</v>
      </c>
      <c r="C2214">
        <f t="shared" si="69"/>
        <v>28835</v>
      </c>
      <c r="D2214">
        <f t="shared" si="68"/>
        <v>0.63284610657536655</v>
      </c>
    </row>
    <row r="2215" spans="1:4" x14ac:dyDescent="0.2">
      <c r="A2215" s="3" t="s">
        <v>5278</v>
      </c>
      <c r="B2215" s="3">
        <v>2</v>
      </c>
      <c r="C2215">
        <f t="shared" si="69"/>
        <v>28837</v>
      </c>
      <c r="D2215">
        <f t="shared" si="68"/>
        <v>0.63289000087788605</v>
      </c>
    </row>
    <row r="2216" spans="1:4" x14ac:dyDescent="0.2">
      <c r="A2216" s="3" t="s">
        <v>5289</v>
      </c>
      <c r="B2216" s="3">
        <v>2</v>
      </c>
      <c r="C2216">
        <f t="shared" si="69"/>
        <v>28839</v>
      </c>
      <c r="D2216">
        <f t="shared" si="68"/>
        <v>0.63293389518040555</v>
      </c>
    </row>
    <row r="2217" spans="1:4" x14ac:dyDescent="0.2">
      <c r="A2217" s="3" t="s">
        <v>5294</v>
      </c>
      <c r="B2217" s="3">
        <v>2</v>
      </c>
      <c r="C2217">
        <f t="shared" si="69"/>
        <v>28841</v>
      </c>
      <c r="D2217">
        <f t="shared" si="68"/>
        <v>0.63297778948292516</v>
      </c>
    </row>
    <row r="2218" spans="1:4" x14ac:dyDescent="0.2">
      <c r="A2218" s="3" t="s">
        <v>5329</v>
      </c>
      <c r="B2218" s="3">
        <v>2</v>
      </c>
      <c r="C2218">
        <f t="shared" si="69"/>
        <v>28843</v>
      </c>
      <c r="D2218">
        <f t="shared" si="68"/>
        <v>0.63302168378544466</v>
      </c>
    </row>
    <row r="2219" spans="1:4" x14ac:dyDescent="0.2">
      <c r="A2219" s="3" t="s">
        <v>5330</v>
      </c>
      <c r="B2219" s="3">
        <v>2</v>
      </c>
      <c r="C2219">
        <f t="shared" si="69"/>
        <v>28845</v>
      </c>
      <c r="D2219">
        <f t="shared" si="68"/>
        <v>0.63306557808796415</v>
      </c>
    </row>
    <row r="2220" spans="1:4" x14ac:dyDescent="0.2">
      <c r="A2220" s="3" t="s">
        <v>5348</v>
      </c>
      <c r="B2220" s="3">
        <v>2</v>
      </c>
      <c r="C2220">
        <f t="shared" si="69"/>
        <v>28847</v>
      </c>
      <c r="D2220">
        <f t="shared" si="68"/>
        <v>0.63310947239048376</v>
      </c>
    </row>
    <row r="2221" spans="1:4" x14ac:dyDescent="0.2">
      <c r="A2221" s="3" t="s">
        <v>5360</v>
      </c>
      <c r="B2221" s="3">
        <v>2</v>
      </c>
      <c r="C2221">
        <f t="shared" si="69"/>
        <v>28849</v>
      </c>
      <c r="D2221">
        <f t="shared" si="68"/>
        <v>0.63315336669300326</v>
      </c>
    </row>
    <row r="2222" spans="1:4" x14ac:dyDescent="0.2">
      <c r="A2222" s="3" t="s">
        <v>5365</v>
      </c>
      <c r="B2222" s="3">
        <v>2</v>
      </c>
      <c r="C2222">
        <f t="shared" si="69"/>
        <v>28851</v>
      </c>
      <c r="D2222">
        <f t="shared" si="68"/>
        <v>0.63319726099552276</v>
      </c>
    </row>
    <row r="2223" spans="1:4" x14ac:dyDescent="0.2">
      <c r="A2223" s="3" t="s">
        <v>5366</v>
      </c>
      <c r="B2223" s="3">
        <v>2</v>
      </c>
      <c r="C2223">
        <f t="shared" si="69"/>
        <v>28853</v>
      </c>
      <c r="D2223">
        <f t="shared" si="68"/>
        <v>0.63324115529804237</v>
      </c>
    </row>
    <row r="2224" spans="1:4" x14ac:dyDescent="0.2">
      <c r="A2224" s="3" t="s">
        <v>5373</v>
      </c>
      <c r="B2224" s="3">
        <v>2</v>
      </c>
      <c r="C2224">
        <f t="shared" si="69"/>
        <v>28855</v>
      </c>
      <c r="D2224">
        <f t="shared" si="68"/>
        <v>0.63328504960056187</v>
      </c>
    </row>
    <row r="2225" spans="1:4" x14ac:dyDescent="0.2">
      <c r="A2225" s="3" t="s">
        <v>5392</v>
      </c>
      <c r="B2225" s="3">
        <v>2</v>
      </c>
      <c r="C2225">
        <f t="shared" si="69"/>
        <v>28857</v>
      </c>
      <c r="D2225">
        <f t="shared" si="68"/>
        <v>0.63332894390308137</v>
      </c>
    </row>
    <row r="2226" spans="1:4" x14ac:dyDescent="0.2">
      <c r="A2226" s="3" t="s">
        <v>5394</v>
      </c>
      <c r="B2226" s="3">
        <v>2</v>
      </c>
      <c r="C2226">
        <f t="shared" si="69"/>
        <v>28859</v>
      </c>
      <c r="D2226">
        <f t="shared" si="68"/>
        <v>0.63337283820560086</v>
      </c>
    </row>
    <row r="2227" spans="1:4" x14ac:dyDescent="0.2">
      <c r="A2227" s="3" t="s">
        <v>5425</v>
      </c>
      <c r="B2227" s="3">
        <v>2</v>
      </c>
      <c r="C2227">
        <f t="shared" si="69"/>
        <v>28861</v>
      </c>
      <c r="D2227">
        <f t="shared" si="68"/>
        <v>0.63341673250812047</v>
      </c>
    </row>
    <row r="2228" spans="1:4" x14ac:dyDescent="0.2">
      <c r="A2228" s="3" t="s">
        <v>5427</v>
      </c>
      <c r="B2228" s="3">
        <v>2</v>
      </c>
      <c r="C2228">
        <f t="shared" si="69"/>
        <v>28863</v>
      </c>
      <c r="D2228">
        <f t="shared" si="68"/>
        <v>0.63346062681063997</v>
      </c>
    </row>
    <row r="2229" spans="1:4" x14ac:dyDescent="0.2">
      <c r="A2229" s="3" t="s">
        <v>5430</v>
      </c>
      <c r="B2229" s="3">
        <v>2</v>
      </c>
      <c r="C2229">
        <f t="shared" si="69"/>
        <v>28865</v>
      </c>
      <c r="D2229">
        <f t="shared" si="68"/>
        <v>0.63350452111315947</v>
      </c>
    </row>
    <row r="2230" spans="1:4" x14ac:dyDescent="0.2">
      <c r="A2230" s="3" t="s">
        <v>5431</v>
      </c>
      <c r="B2230" s="3">
        <v>2</v>
      </c>
      <c r="C2230">
        <f t="shared" si="69"/>
        <v>28867</v>
      </c>
      <c r="D2230">
        <f t="shared" si="68"/>
        <v>0.63354841541567908</v>
      </c>
    </row>
    <row r="2231" spans="1:4" x14ac:dyDescent="0.2">
      <c r="A2231" s="3" t="s">
        <v>5437</v>
      </c>
      <c r="B2231" s="3">
        <v>2</v>
      </c>
      <c r="C2231">
        <f t="shared" si="69"/>
        <v>28869</v>
      </c>
      <c r="D2231">
        <f t="shared" si="68"/>
        <v>0.63359230971819858</v>
      </c>
    </row>
    <row r="2232" spans="1:4" x14ac:dyDescent="0.2">
      <c r="A2232" s="3" t="s">
        <v>5459</v>
      </c>
      <c r="B2232" s="3">
        <v>2</v>
      </c>
      <c r="C2232">
        <f t="shared" si="69"/>
        <v>28871</v>
      </c>
      <c r="D2232">
        <f t="shared" si="68"/>
        <v>0.63363620402071807</v>
      </c>
    </row>
    <row r="2233" spans="1:4" x14ac:dyDescent="0.2">
      <c r="A2233" s="3" t="s">
        <v>5462</v>
      </c>
      <c r="B2233" s="3">
        <v>2</v>
      </c>
      <c r="C2233">
        <f t="shared" si="69"/>
        <v>28873</v>
      </c>
      <c r="D2233">
        <f t="shared" si="68"/>
        <v>0.63368009832323768</v>
      </c>
    </row>
    <row r="2234" spans="1:4" x14ac:dyDescent="0.2">
      <c r="A2234" s="3" t="s">
        <v>5468</v>
      </c>
      <c r="B2234" s="3">
        <v>2</v>
      </c>
      <c r="C2234">
        <f t="shared" si="69"/>
        <v>28875</v>
      </c>
      <c r="D2234">
        <f t="shared" si="68"/>
        <v>0.63372399262575718</v>
      </c>
    </row>
    <row r="2235" spans="1:4" x14ac:dyDescent="0.2">
      <c r="A2235" s="3" t="s">
        <v>5474</v>
      </c>
      <c r="B2235" s="3">
        <v>2</v>
      </c>
      <c r="C2235">
        <f t="shared" si="69"/>
        <v>28877</v>
      </c>
      <c r="D2235">
        <f t="shared" si="68"/>
        <v>0.63376788692827668</v>
      </c>
    </row>
    <row r="2236" spans="1:4" x14ac:dyDescent="0.2">
      <c r="A2236" s="3" t="s">
        <v>5502</v>
      </c>
      <c r="B2236" s="3">
        <v>2</v>
      </c>
      <c r="C2236">
        <f t="shared" si="69"/>
        <v>28879</v>
      </c>
      <c r="D2236">
        <f t="shared" si="68"/>
        <v>0.63381178123079629</v>
      </c>
    </row>
    <row r="2237" spans="1:4" x14ac:dyDescent="0.2">
      <c r="A2237" s="3" t="s">
        <v>5503</v>
      </c>
      <c r="B2237" s="3">
        <v>2</v>
      </c>
      <c r="C2237">
        <f t="shared" si="69"/>
        <v>28881</v>
      </c>
      <c r="D2237">
        <f t="shared" si="68"/>
        <v>0.63385567553331579</v>
      </c>
    </row>
    <row r="2238" spans="1:4" x14ac:dyDescent="0.2">
      <c r="A2238" s="3" t="s">
        <v>5511</v>
      </c>
      <c r="B2238" s="3">
        <v>2</v>
      </c>
      <c r="C2238">
        <f t="shared" si="69"/>
        <v>28883</v>
      </c>
      <c r="D2238">
        <f t="shared" si="68"/>
        <v>0.63389956983583529</v>
      </c>
    </row>
    <row r="2239" spans="1:4" x14ac:dyDescent="0.2">
      <c r="A2239" s="3" t="s">
        <v>5515</v>
      </c>
      <c r="B2239" s="3">
        <v>2</v>
      </c>
      <c r="C2239">
        <f t="shared" si="69"/>
        <v>28885</v>
      </c>
      <c r="D2239">
        <f t="shared" si="68"/>
        <v>0.6339434641383549</v>
      </c>
    </row>
    <row r="2240" spans="1:4" x14ac:dyDescent="0.2">
      <c r="A2240" s="3" t="s">
        <v>5517</v>
      </c>
      <c r="B2240" s="3">
        <v>2</v>
      </c>
      <c r="C2240">
        <f t="shared" si="69"/>
        <v>28887</v>
      </c>
      <c r="D2240">
        <f t="shared" si="68"/>
        <v>0.63398735844087439</v>
      </c>
    </row>
    <row r="2241" spans="1:4" x14ac:dyDescent="0.2">
      <c r="A2241" s="3" t="s">
        <v>5535</v>
      </c>
      <c r="B2241" s="3">
        <v>2</v>
      </c>
      <c r="C2241">
        <f t="shared" si="69"/>
        <v>28889</v>
      </c>
      <c r="D2241">
        <f t="shared" si="68"/>
        <v>0.63403125274339389</v>
      </c>
    </row>
    <row r="2242" spans="1:4" x14ac:dyDescent="0.2">
      <c r="A2242" s="3" t="s">
        <v>5552</v>
      </c>
      <c r="B2242" s="3">
        <v>2</v>
      </c>
      <c r="C2242">
        <f t="shared" si="69"/>
        <v>28891</v>
      </c>
      <c r="D2242">
        <f t="shared" si="68"/>
        <v>0.63407514704591339</v>
      </c>
    </row>
    <row r="2243" spans="1:4" x14ac:dyDescent="0.2">
      <c r="A2243" s="3" t="s">
        <v>5558</v>
      </c>
      <c r="B2243" s="3">
        <v>2</v>
      </c>
      <c r="C2243">
        <f t="shared" si="69"/>
        <v>28893</v>
      </c>
      <c r="D2243">
        <f t="shared" ref="D2243:D2306" si="70">C2243/MAX(C2243:C20269)</f>
        <v>0.634119041348433</v>
      </c>
    </row>
    <row r="2244" spans="1:4" x14ac:dyDescent="0.2">
      <c r="A2244" s="3" t="s">
        <v>5562</v>
      </c>
      <c r="B2244" s="3">
        <v>2</v>
      </c>
      <c r="C2244">
        <f t="shared" ref="C2244:C2307" si="71">B2244+C2243</f>
        <v>28895</v>
      </c>
      <c r="D2244">
        <f t="shared" si="70"/>
        <v>0.6341629356509525</v>
      </c>
    </row>
    <row r="2245" spans="1:4" x14ac:dyDescent="0.2">
      <c r="A2245" s="3" t="s">
        <v>5563</v>
      </c>
      <c r="B2245" s="3">
        <v>2</v>
      </c>
      <c r="C2245">
        <f t="shared" si="71"/>
        <v>28897</v>
      </c>
      <c r="D2245">
        <f t="shared" si="70"/>
        <v>0.634206829953472</v>
      </c>
    </row>
    <row r="2246" spans="1:4" x14ac:dyDescent="0.2">
      <c r="A2246" s="3" t="s">
        <v>5567</v>
      </c>
      <c r="B2246" s="3">
        <v>2</v>
      </c>
      <c r="C2246">
        <f t="shared" si="71"/>
        <v>28899</v>
      </c>
      <c r="D2246">
        <f t="shared" si="70"/>
        <v>0.6342507242559916</v>
      </c>
    </row>
    <row r="2247" spans="1:4" x14ac:dyDescent="0.2">
      <c r="A2247" s="3" t="s">
        <v>5576</v>
      </c>
      <c r="B2247" s="3">
        <v>2</v>
      </c>
      <c r="C2247">
        <f t="shared" si="71"/>
        <v>28901</v>
      </c>
      <c r="D2247">
        <f t="shared" si="70"/>
        <v>0.6342946185585111</v>
      </c>
    </row>
    <row r="2248" spans="1:4" x14ac:dyDescent="0.2">
      <c r="A2248" s="3" t="s">
        <v>5580</v>
      </c>
      <c r="B2248" s="3">
        <v>2</v>
      </c>
      <c r="C2248">
        <f t="shared" si="71"/>
        <v>28903</v>
      </c>
      <c r="D2248">
        <f t="shared" si="70"/>
        <v>0.6343385128610306</v>
      </c>
    </row>
    <row r="2249" spans="1:4" x14ac:dyDescent="0.2">
      <c r="A2249" s="3" t="s">
        <v>5584</v>
      </c>
      <c r="B2249" s="3">
        <v>2</v>
      </c>
      <c r="C2249">
        <f t="shared" si="71"/>
        <v>28905</v>
      </c>
      <c r="D2249">
        <f t="shared" si="70"/>
        <v>0.63438240716355021</v>
      </c>
    </row>
    <row r="2250" spans="1:4" x14ac:dyDescent="0.2">
      <c r="A2250" s="3" t="s">
        <v>5592</v>
      </c>
      <c r="B2250" s="3">
        <v>2</v>
      </c>
      <c r="C2250">
        <f t="shared" si="71"/>
        <v>28907</v>
      </c>
      <c r="D2250">
        <f t="shared" si="70"/>
        <v>0.63442630146606971</v>
      </c>
    </row>
    <row r="2251" spans="1:4" x14ac:dyDescent="0.2">
      <c r="A2251" s="3" t="s">
        <v>5594</v>
      </c>
      <c r="B2251" s="3">
        <v>2</v>
      </c>
      <c r="C2251">
        <f t="shared" si="71"/>
        <v>28909</v>
      </c>
      <c r="D2251">
        <f t="shared" si="70"/>
        <v>0.63447019576858921</v>
      </c>
    </row>
    <row r="2252" spans="1:4" x14ac:dyDescent="0.2">
      <c r="A2252" s="3" t="s">
        <v>5600</v>
      </c>
      <c r="B2252" s="3">
        <v>2</v>
      </c>
      <c r="C2252">
        <f t="shared" si="71"/>
        <v>28911</v>
      </c>
      <c r="D2252">
        <f t="shared" si="70"/>
        <v>0.63451409007110882</v>
      </c>
    </row>
    <row r="2253" spans="1:4" x14ac:dyDescent="0.2">
      <c r="A2253" s="3" t="s">
        <v>5603</v>
      </c>
      <c r="B2253" s="3">
        <v>2</v>
      </c>
      <c r="C2253">
        <f t="shared" si="71"/>
        <v>28913</v>
      </c>
      <c r="D2253">
        <f t="shared" si="70"/>
        <v>0.63455798437362831</v>
      </c>
    </row>
    <row r="2254" spans="1:4" x14ac:dyDescent="0.2">
      <c r="A2254" s="3" t="s">
        <v>5605</v>
      </c>
      <c r="B2254" s="3">
        <v>2</v>
      </c>
      <c r="C2254">
        <f t="shared" si="71"/>
        <v>28915</v>
      </c>
      <c r="D2254">
        <f t="shared" si="70"/>
        <v>0.63460187867614781</v>
      </c>
    </row>
    <row r="2255" spans="1:4" x14ac:dyDescent="0.2">
      <c r="A2255" s="3" t="s">
        <v>5609</v>
      </c>
      <c r="B2255" s="3">
        <v>2</v>
      </c>
      <c r="C2255">
        <f t="shared" si="71"/>
        <v>28917</v>
      </c>
      <c r="D2255">
        <f t="shared" si="70"/>
        <v>0.63464577297866742</v>
      </c>
    </row>
    <row r="2256" spans="1:4" x14ac:dyDescent="0.2">
      <c r="A2256" s="3" t="s">
        <v>5617</v>
      </c>
      <c r="B2256" s="3">
        <v>2</v>
      </c>
      <c r="C2256">
        <f t="shared" si="71"/>
        <v>28919</v>
      </c>
      <c r="D2256">
        <f t="shared" si="70"/>
        <v>0.63468966728118692</v>
      </c>
    </row>
    <row r="2257" spans="1:4" x14ac:dyDescent="0.2">
      <c r="A2257" s="3" t="s">
        <v>5628</v>
      </c>
      <c r="B2257" s="3">
        <v>2</v>
      </c>
      <c r="C2257">
        <f t="shared" si="71"/>
        <v>28921</v>
      </c>
      <c r="D2257">
        <f t="shared" si="70"/>
        <v>0.63473356158370642</v>
      </c>
    </row>
    <row r="2258" spans="1:4" x14ac:dyDescent="0.2">
      <c r="A2258" s="3" t="s">
        <v>5632</v>
      </c>
      <c r="B2258" s="3">
        <v>2</v>
      </c>
      <c r="C2258">
        <f t="shared" si="71"/>
        <v>28923</v>
      </c>
      <c r="D2258">
        <f t="shared" si="70"/>
        <v>0.63477745588622592</v>
      </c>
    </row>
    <row r="2259" spans="1:4" x14ac:dyDescent="0.2">
      <c r="A2259" s="3" t="s">
        <v>5657</v>
      </c>
      <c r="B2259" s="3">
        <v>2</v>
      </c>
      <c r="C2259">
        <f t="shared" si="71"/>
        <v>28925</v>
      </c>
      <c r="D2259">
        <f t="shared" si="70"/>
        <v>0.63482135018874553</v>
      </c>
    </row>
    <row r="2260" spans="1:4" x14ac:dyDescent="0.2">
      <c r="A2260" s="3" t="s">
        <v>5676</v>
      </c>
      <c r="B2260" s="3">
        <v>2</v>
      </c>
      <c r="C2260">
        <f t="shared" si="71"/>
        <v>28927</v>
      </c>
      <c r="D2260">
        <f t="shared" si="70"/>
        <v>0.63486524449126502</v>
      </c>
    </row>
    <row r="2261" spans="1:4" x14ac:dyDescent="0.2">
      <c r="A2261" s="3" t="s">
        <v>5679</v>
      </c>
      <c r="B2261" s="3">
        <v>2</v>
      </c>
      <c r="C2261">
        <f t="shared" si="71"/>
        <v>28929</v>
      </c>
      <c r="D2261">
        <f t="shared" si="70"/>
        <v>0.63490913879378452</v>
      </c>
    </row>
    <row r="2262" spans="1:4" x14ac:dyDescent="0.2">
      <c r="A2262" s="3" t="s">
        <v>5690</v>
      </c>
      <c r="B2262" s="3">
        <v>2</v>
      </c>
      <c r="C2262">
        <f t="shared" si="71"/>
        <v>28931</v>
      </c>
      <c r="D2262">
        <f t="shared" si="70"/>
        <v>0.63495303309630413</v>
      </c>
    </row>
    <row r="2263" spans="1:4" x14ac:dyDescent="0.2">
      <c r="A2263" s="3" t="s">
        <v>5711</v>
      </c>
      <c r="B2263" s="3">
        <v>2</v>
      </c>
      <c r="C2263">
        <f t="shared" si="71"/>
        <v>28933</v>
      </c>
      <c r="D2263">
        <f t="shared" si="70"/>
        <v>0.63499692739882363</v>
      </c>
    </row>
    <row r="2264" spans="1:4" x14ac:dyDescent="0.2">
      <c r="A2264" s="3" t="s">
        <v>5713</v>
      </c>
      <c r="B2264" s="3">
        <v>2</v>
      </c>
      <c r="C2264">
        <f t="shared" si="71"/>
        <v>28935</v>
      </c>
      <c r="D2264">
        <f t="shared" si="70"/>
        <v>0.63504082170134313</v>
      </c>
    </row>
    <row r="2265" spans="1:4" x14ac:dyDescent="0.2">
      <c r="A2265" s="3" t="s">
        <v>5730</v>
      </c>
      <c r="B2265" s="3">
        <v>2</v>
      </c>
      <c r="C2265">
        <f t="shared" si="71"/>
        <v>28937</v>
      </c>
      <c r="D2265">
        <f t="shared" si="70"/>
        <v>0.63508471600386274</v>
      </c>
    </row>
    <row r="2266" spans="1:4" x14ac:dyDescent="0.2">
      <c r="A2266" s="3" t="s">
        <v>5734</v>
      </c>
      <c r="B2266" s="3">
        <v>2</v>
      </c>
      <c r="C2266">
        <f t="shared" si="71"/>
        <v>28939</v>
      </c>
      <c r="D2266">
        <f t="shared" si="70"/>
        <v>0.63512861030638224</v>
      </c>
    </row>
    <row r="2267" spans="1:4" x14ac:dyDescent="0.2">
      <c r="A2267" s="3" t="s">
        <v>5740</v>
      </c>
      <c r="B2267" s="3">
        <v>2</v>
      </c>
      <c r="C2267">
        <f t="shared" si="71"/>
        <v>28941</v>
      </c>
      <c r="D2267">
        <f t="shared" si="70"/>
        <v>0.63517250460890173</v>
      </c>
    </row>
    <row r="2268" spans="1:4" x14ac:dyDescent="0.2">
      <c r="A2268" s="3" t="s">
        <v>5742</v>
      </c>
      <c r="B2268" s="3">
        <v>2</v>
      </c>
      <c r="C2268">
        <f t="shared" si="71"/>
        <v>28943</v>
      </c>
      <c r="D2268">
        <f t="shared" si="70"/>
        <v>0.63521639891142134</v>
      </c>
    </row>
    <row r="2269" spans="1:4" x14ac:dyDescent="0.2">
      <c r="A2269" s="3" t="s">
        <v>5753</v>
      </c>
      <c r="B2269" s="3">
        <v>2</v>
      </c>
      <c r="C2269">
        <f t="shared" si="71"/>
        <v>28945</v>
      </c>
      <c r="D2269">
        <f t="shared" si="70"/>
        <v>0.63526029321394084</v>
      </c>
    </row>
    <row r="2270" spans="1:4" x14ac:dyDescent="0.2">
      <c r="A2270" s="3" t="s">
        <v>5757</v>
      </c>
      <c r="B2270" s="3">
        <v>2</v>
      </c>
      <c r="C2270">
        <f t="shared" si="71"/>
        <v>28947</v>
      </c>
      <c r="D2270">
        <f t="shared" si="70"/>
        <v>0.63530418751646034</v>
      </c>
    </row>
    <row r="2271" spans="1:4" x14ac:dyDescent="0.2">
      <c r="A2271" s="3" t="s">
        <v>5769</v>
      </c>
      <c r="B2271" s="3">
        <v>2</v>
      </c>
      <c r="C2271">
        <f t="shared" si="71"/>
        <v>28949</v>
      </c>
      <c r="D2271">
        <f t="shared" si="70"/>
        <v>0.63534808181897995</v>
      </c>
    </row>
    <row r="2272" spans="1:4" x14ac:dyDescent="0.2">
      <c r="A2272" s="3" t="s">
        <v>5775</v>
      </c>
      <c r="B2272" s="3">
        <v>2</v>
      </c>
      <c r="C2272">
        <f t="shared" si="71"/>
        <v>28951</v>
      </c>
      <c r="D2272">
        <f t="shared" si="70"/>
        <v>0.63539197612149945</v>
      </c>
    </row>
    <row r="2273" spans="1:4" x14ac:dyDescent="0.2">
      <c r="A2273" s="3" t="s">
        <v>5789</v>
      </c>
      <c r="B2273" s="3">
        <v>2</v>
      </c>
      <c r="C2273">
        <f t="shared" si="71"/>
        <v>28953</v>
      </c>
      <c r="D2273">
        <f t="shared" si="70"/>
        <v>0.63543587042401894</v>
      </c>
    </row>
    <row r="2274" spans="1:4" x14ac:dyDescent="0.2">
      <c r="A2274" s="3" t="s">
        <v>5800</v>
      </c>
      <c r="B2274" s="3">
        <v>2</v>
      </c>
      <c r="C2274">
        <f t="shared" si="71"/>
        <v>28955</v>
      </c>
      <c r="D2274">
        <f t="shared" si="70"/>
        <v>0.63547976472653844</v>
      </c>
    </row>
    <row r="2275" spans="1:4" x14ac:dyDescent="0.2">
      <c r="A2275" s="3" t="s">
        <v>5805</v>
      </c>
      <c r="B2275" s="3">
        <v>2</v>
      </c>
      <c r="C2275">
        <f t="shared" si="71"/>
        <v>28957</v>
      </c>
      <c r="D2275">
        <f t="shared" si="70"/>
        <v>0.63552365902905805</v>
      </c>
    </row>
    <row r="2276" spans="1:4" x14ac:dyDescent="0.2">
      <c r="A2276" s="3" t="s">
        <v>5819</v>
      </c>
      <c r="B2276" s="3">
        <v>2</v>
      </c>
      <c r="C2276">
        <f t="shared" si="71"/>
        <v>28959</v>
      </c>
      <c r="D2276">
        <f t="shared" si="70"/>
        <v>0.63556755333157755</v>
      </c>
    </row>
    <row r="2277" spans="1:4" x14ac:dyDescent="0.2">
      <c r="A2277" s="3" t="s">
        <v>5820</v>
      </c>
      <c r="B2277" s="3">
        <v>2</v>
      </c>
      <c r="C2277">
        <f t="shared" si="71"/>
        <v>28961</v>
      </c>
      <c r="D2277">
        <f t="shared" si="70"/>
        <v>0.63561144763409705</v>
      </c>
    </row>
    <row r="2278" spans="1:4" x14ac:dyDescent="0.2">
      <c r="A2278" s="3" t="s">
        <v>5827</v>
      </c>
      <c r="B2278" s="3">
        <v>2</v>
      </c>
      <c r="C2278">
        <f t="shared" si="71"/>
        <v>28963</v>
      </c>
      <c r="D2278">
        <f t="shared" si="70"/>
        <v>0.63565534193661666</v>
      </c>
    </row>
    <row r="2279" spans="1:4" x14ac:dyDescent="0.2">
      <c r="A2279" s="3" t="s">
        <v>5828</v>
      </c>
      <c r="B2279" s="3">
        <v>2</v>
      </c>
      <c r="C2279">
        <f t="shared" si="71"/>
        <v>28965</v>
      </c>
      <c r="D2279">
        <f t="shared" si="70"/>
        <v>0.63569923623913616</v>
      </c>
    </row>
    <row r="2280" spans="1:4" x14ac:dyDescent="0.2">
      <c r="A2280" s="3" t="s">
        <v>5841</v>
      </c>
      <c r="B2280" s="3">
        <v>2</v>
      </c>
      <c r="C2280">
        <f t="shared" si="71"/>
        <v>28967</v>
      </c>
      <c r="D2280">
        <f t="shared" si="70"/>
        <v>0.63574313054165565</v>
      </c>
    </row>
    <row r="2281" spans="1:4" x14ac:dyDescent="0.2">
      <c r="A2281" s="3" t="s">
        <v>5855</v>
      </c>
      <c r="B2281" s="3">
        <v>2</v>
      </c>
      <c r="C2281">
        <f t="shared" si="71"/>
        <v>28969</v>
      </c>
      <c r="D2281">
        <f t="shared" si="70"/>
        <v>0.63578702484417526</v>
      </c>
    </row>
    <row r="2282" spans="1:4" x14ac:dyDescent="0.2">
      <c r="A2282" s="3" t="s">
        <v>5861</v>
      </c>
      <c r="B2282" s="3">
        <v>2</v>
      </c>
      <c r="C2282">
        <f t="shared" si="71"/>
        <v>28971</v>
      </c>
      <c r="D2282">
        <f t="shared" si="70"/>
        <v>0.63583091914669476</v>
      </c>
    </row>
    <row r="2283" spans="1:4" x14ac:dyDescent="0.2">
      <c r="A2283" s="3" t="s">
        <v>5864</v>
      </c>
      <c r="B2283" s="3">
        <v>2</v>
      </c>
      <c r="C2283">
        <f t="shared" si="71"/>
        <v>28973</v>
      </c>
      <c r="D2283">
        <f t="shared" si="70"/>
        <v>0.63587481344921426</v>
      </c>
    </row>
    <row r="2284" spans="1:4" x14ac:dyDescent="0.2">
      <c r="A2284" s="3" t="s">
        <v>5873</v>
      </c>
      <c r="B2284" s="3">
        <v>2</v>
      </c>
      <c r="C2284">
        <f t="shared" si="71"/>
        <v>28975</v>
      </c>
      <c r="D2284">
        <f t="shared" si="70"/>
        <v>0.63591870775173387</v>
      </c>
    </row>
    <row r="2285" spans="1:4" x14ac:dyDescent="0.2">
      <c r="A2285" s="3" t="s">
        <v>5880</v>
      </c>
      <c r="B2285" s="3">
        <v>2</v>
      </c>
      <c r="C2285">
        <f t="shared" si="71"/>
        <v>28977</v>
      </c>
      <c r="D2285">
        <f t="shared" si="70"/>
        <v>0.63596260205425337</v>
      </c>
    </row>
    <row r="2286" spans="1:4" x14ac:dyDescent="0.2">
      <c r="A2286" s="3" t="s">
        <v>5887</v>
      </c>
      <c r="B2286" s="3">
        <v>2</v>
      </c>
      <c r="C2286">
        <f t="shared" si="71"/>
        <v>28979</v>
      </c>
      <c r="D2286">
        <f t="shared" si="70"/>
        <v>0.63600649635677287</v>
      </c>
    </row>
    <row r="2287" spans="1:4" x14ac:dyDescent="0.2">
      <c r="A2287" s="3" t="s">
        <v>5896</v>
      </c>
      <c r="B2287" s="3">
        <v>2</v>
      </c>
      <c r="C2287">
        <f t="shared" si="71"/>
        <v>28981</v>
      </c>
      <c r="D2287">
        <f t="shared" si="70"/>
        <v>0.63605039065929247</v>
      </c>
    </row>
    <row r="2288" spans="1:4" x14ac:dyDescent="0.2">
      <c r="A2288" s="3" t="s">
        <v>5902</v>
      </c>
      <c r="B2288" s="3">
        <v>2</v>
      </c>
      <c r="C2288">
        <f t="shared" si="71"/>
        <v>28983</v>
      </c>
      <c r="D2288">
        <f t="shared" si="70"/>
        <v>0.63609428496181197</v>
      </c>
    </row>
    <row r="2289" spans="1:4" x14ac:dyDescent="0.2">
      <c r="A2289" s="3" t="s">
        <v>5906</v>
      </c>
      <c r="B2289" s="3">
        <v>2</v>
      </c>
      <c r="C2289">
        <f t="shared" si="71"/>
        <v>28985</v>
      </c>
      <c r="D2289">
        <f t="shared" si="70"/>
        <v>0.63613817926433147</v>
      </c>
    </row>
    <row r="2290" spans="1:4" x14ac:dyDescent="0.2">
      <c r="A2290" s="3" t="s">
        <v>5922</v>
      </c>
      <c r="B2290" s="3">
        <v>2</v>
      </c>
      <c r="C2290">
        <f t="shared" si="71"/>
        <v>28987</v>
      </c>
      <c r="D2290">
        <f t="shared" si="70"/>
        <v>0.63618207356685097</v>
      </c>
    </row>
    <row r="2291" spans="1:4" x14ac:dyDescent="0.2">
      <c r="A2291" s="3" t="s">
        <v>5927</v>
      </c>
      <c r="B2291" s="3">
        <v>2</v>
      </c>
      <c r="C2291">
        <f t="shared" si="71"/>
        <v>28989</v>
      </c>
      <c r="D2291">
        <f t="shared" si="70"/>
        <v>0.63622596786937058</v>
      </c>
    </row>
    <row r="2292" spans="1:4" x14ac:dyDescent="0.2">
      <c r="A2292" s="3" t="s">
        <v>5928</v>
      </c>
      <c r="B2292" s="3">
        <v>2</v>
      </c>
      <c r="C2292">
        <f t="shared" si="71"/>
        <v>28991</v>
      </c>
      <c r="D2292">
        <f t="shared" si="70"/>
        <v>0.63626986217189008</v>
      </c>
    </row>
    <row r="2293" spans="1:4" x14ac:dyDescent="0.2">
      <c r="A2293" s="3" t="s">
        <v>5932</v>
      </c>
      <c r="B2293" s="3">
        <v>2</v>
      </c>
      <c r="C2293">
        <f t="shared" si="71"/>
        <v>28993</v>
      </c>
      <c r="D2293">
        <f t="shared" si="70"/>
        <v>0.63631375647440958</v>
      </c>
    </row>
    <row r="2294" spans="1:4" x14ac:dyDescent="0.2">
      <c r="A2294" s="3" t="s">
        <v>5933</v>
      </c>
      <c r="B2294" s="3">
        <v>2</v>
      </c>
      <c r="C2294">
        <f t="shared" si="71"/>
        <v>28995</v>
      </c>
      <c r="D2294">
        <f t="shared" si="70"/>
        <v>0.63635765077692918</v>
      </c>
    </row>
    <row r="2295" spans="1:4" x14ac:dyDescent="0.2">
      <c r="A2295" s="3" t="s">
        <v>5938</v>
      </c>
      <c r="B2295" s="3">
        <v>2</v>
      </c>
      <c r="C2295">
        <f t="shared" si="71"/>
        <v>28997</v>
      </c>
      <c r="D2295">
        <f t="shared" si="70"/>
        <v>0.63640154507944868</v>
      </c>
    </row>
    <row r="2296" spans="1:4" x14ac:dyDescent="0.2">
      <c r="A2296" s="3" t="s">
        <v>5942</v>
      </c>
      <c r="B2296" s="3">
        <v>2</v>
      </c>
      <c r="C2296">
        <f t="shared" si="71"/>
        <v>28999</v>
      </c>
      <c r="D2296">
        <f t="shared" si="70"/>
        <v>0.63644543938196818</v>
      </c>
    </row>
    <row r="2297" spans="1:4" x14ac:dyDescent="0.2">
      <c r="A2297" s="3" t="s">
        <v>5943</v>
      </c>
      <c r="B2297" s="3">
        <v>2</v>
      </c>
      <c r="C2297">
        <f t="shared" si="71"/>
        <v>29001</v>
      </c>
      <c r="D2297">
        <f t="shared" si="70"/>
        <v>0.63648933368448779</v>
      </c>
    </row>
    <row r="2298" spans="1:4" x14ac:dyDescent="0.2">
      <c r="A2298" s="3" t="s">
        <v>5948</v>
      </c>
      <c r="B2298" s="3">
        <v>2</v>
      </c>
      <c r="C2298">
        <f t="shared" si="71"/>
        <v>29003</v>
      </c>
      <c r="D2298">
        <f t="shared" si="70"/>
        <v>0.63653322798700729</v>
      </c>
    </row>
    <row r="2299" spans="1:4" x14ac:dyDescent="0.2">
      <c r="A2299" s="3" t="s">
        <v>5952</v>
      </c>
      <c r="B2299" s="3">
        <v>2</v>
      </c>
      <c r="C2299">
        <f t="shared" si="71"/>
        <v>29005</v>
      </c>
      <c r="D2299">
        <f t="shared" si="70"/>
        <v>0.63657712228952679</v>
      </c>
    </row>
    <row r="2300" spans="1:4" x14ac:dyDescent="0.2">
      <c r="A2300" s="3" t="s">
        <v>5954</v>
      </c>
      <c r="B2300" s="3">
        <v>2</v>
      </c>
      <c r="C2300">
        <f t="shared" si="71"/>
        <v>29007</v>
      </c>
      <c r="D2300">
        <f t="shared" si="70"/>
        <v>0.6366210165920464</v>
      </c>
    </row>
    <row r="2301" spans="1:4" x14ac:dyDescent="0.2">
      <c r="A2301" s="3" t="s">
        <v>5957</v>
      </c>
      <c r="B2301" s="3">
        <v>2</v>
      </c>
      <c r="C2301">
        <f t="shared" si="71"/>
        <v>29009</v>
      </c>
      <c r="D2301">
        <f t="shared" si="70"/>
        <v>0.63666491089456589</v>
      </c>
    </row>
    <row r="2302" spans="1:4" x14ac:dyDescent="0.2">
      <c r="A2302" s="3" t="s">
        <v>5976</v>
      </c>
      <c r="B2302" s="3">
        <v>2</v>
      </c>
      <c r="C2302">
        <f t="shared" si="71"/>
        <v>29011</v>
      </c>
      <c r="D2302">
        <f t="shared" si="70"/>
        <v>0.63670880519708539</v>
      </c>
    </row>
    <row r="2303" spans="1:4" x14ac:dyDescent="0.2">
      <c r="A2303" s="3" t="s">
        <v>5978</v>
      </c>
      <c r="B2303" s="3">
        <v>2</v>
      </c>
      <c r="C2303">
        <f t="shared" si="71"/>
        <v>29013</v>
      </c>
      <c r="D2303">
        <f t="shared" si="70"/>
        <v>0.636752699499605</v>
      </c>
    </row>
    <row r="2304" spans="1:4" x14ac:dyDescent="0.2">
      <c r="A2304" s="3" t="s">
        <v>5981</v>
      </c>
      <c r="B2304" s="3">
        <v>2</v>
      </c>
      <c r="C2304">
        <f t="shared" si="71"/>
        <v>29015</v>
      </c>
      <c r="D2304">
        <f t="shared" si="70"/>
        <v>0.6367965938021245</v>
      </c>
    </row>
    <row r="2305" spans="1:4" x14ac:dyDescent="0.2">
      <c r="A2305" s="3" t="s">
        <v>5982</v>
      </c>
      <c r="B2305" s="3">
        <v>2</v>
      </c>
      <c r="C2305">
        <f t="shared" si="71"/>
        <v>29017</v>
      </c>
      <c r="D2305">
        <f t="shared" si="70"/>
        <v>0.636840488104644</v>
      </c>
    </row>
    <row r="2306" spans="1:4" x14ac:dyDescent="0.2">
      <c r="A2306" s="3" t="s">
        <v>5991</v>
      </c>
      <c r="B2306" s="3">
        <v>2</v>
      </c>
      <c r="C2306">
        <f t="shared" si="71"/>
        <v>29019</v>
      </c>
      <c r="D2306">
        <f t="shared" si="70"/>
        <v>0.6368843824071635</v>
      </c>
    </row>
    <row r="2307" spans="1:4" x14ac:dyDescent="0.2">
      <c r="A2307" s="3" t="s">
        <v>5995</v>
      </c>
      <c r="B2307" s="3">
        <v>2</v>
      </c>
      <c r="C2307">
        <f t="shared" si="71"/>
        <v>29021</v>
      </c>
      <c r="D2307">
        <f t="shared" ref="D2307:D2370" si="72">C2307/MAX(C2307:C20333)</f>
        <v>0.63692827670968311</v>
      </c>
    </row>
    <row r="2308" spans="1:4" x14ac:dyDescent="0.2">
      <c r="A2308" s="3" t="s">
        <v>5997</v>
      </c>
      <c r="B2308" s="3">
        <v>2</v>
      </c>
      <c r="C2308">
        <f t="shared" ref="C2308:C2371" si="73">B2308+C2307</f>
        <v>29023</v>
      </c>
      <c r="D2308">
        <f t="shared" si="72"/>
        <v>0.6369721710122026</v>
      </c>
    </row>
    <row r="2309" spans="1:4" x14ac:dyDescent="0.2">
      <c r="A2309" s="3" t="s">
        <v>6003</v>
      </c>
      <c r="B2309" s="3">
        <v>2</v>
      </c>
      <c r="C2309">
        <f t="shared" si="73"/>
        <v>29025</v>
      </c>
      <c r="D2309">
        <f t="shared" si="72"/>
        <v>0.6370160653147221</v>
      </c>
    </row>
    <row r="2310" spans="1:4" x14ac:dyDescent="0.2">
      <c r="A2310" s="3" t="s">
        <v>6021</v>
      </c>
      <c r="B2310" s="3">
        <v>2</v>
      </c>
      <c r="C2310">
        <f t="shared" si="73"/>
        <v>29027</v>
      </c>
      <c r="D2310">
        <f t="shared" si="72"/>
        <v>0.63705995961724171</v>
      </c>
    </row>
    <row r="2311" spans="1:4" x14ac:dyDescent="0.2">
      <c r="A2311" s="3" t="s">
        <v>6030</v>
      </c>
      <c r="B2311" s="3">
        <v>2</v>
      </c>
      <c r="C2311">
        <f t="shared" si="73"/>
        <v>29029</v>
      </c>
      <c r="D2311">
        <f t="shared" si="72"/>
        <v>0.63710385391976121</v>
      </c>
    </row>
    <row r="2312" spans="1:4" x14ac:dyDescent="0.2">
      <c r="A2312" s="3" t="s">
        <v>6031</v>
      </c>
      <c r="B2312" s="3">
        <v>2</v>
      </c>
      <c r="C2312">
        <f t="shared" si="73"/>
        <v>29031</v>
      </c>
      <c r="D2312">
        <f t="shared" si="72"/>
        <v>0.63714774822228071</v>
      </c>
    </row>
    <row r="2313" spans="1:4" x14ac:dyDescent="0.2">
      <c r="A2313" s="3" t="s">
        <v>6032</v>
      </c>
      <c r="B2313" s="3">
        <v>2</v>
      </c>
      <c r="C2313">
        <f t="shared" si="73"/>
        <v>29033</v>
      </c>
      <c r="D2313">
        <f t="shared" si="72"/>
        <v>0.63719164252480032</v>
      </c>
    </row>
    <row r="2314" spans="1:4" x14ac:dyDescent="0.2">
      <c r="A2314" s="3" t="s">
        <v>6041</v>
      </c>
      <c r="B2314" s="3">
        <v>2</v>
      </c>
      <c r="C2314">
        <f t="shared" si="73"/>
        <v>29035</v>
      </c>
      <c r="D2314">
        <f t="shared" si="72"/>
        <v>0.63723553682731982</v>
      </c>
    </row>
    <row r="2315" spans="1:4" x14ac:dyDescent="0.2">
      <c r="A2315" s="3" t="s">
        <v>6054</v>
      </c>
      <c r="B2315" s="3">
        <v>2</v>
      </c>
      <c r="C2315">
        <f t="shared" si="73"/>
        <v>29037</v>
      </c>
      <c r="D2315">
        <f t="shared" si="72"/>
        <v>0.63727943112983931</v>
      </c>
    </row>
    <row r="2316" spans="1:4" x14ac:dyDescent="0.2">
      <c r="A2316" s="3" t="s">
        <v>6064</v>
      </c>
      <c r="B2316" s="3">
        <v>2</v>
      </c>
      <c r="C2316">
        <f t="shared" si="73"/>
        <v>29039</v>
      </c>
      <c r="D2316">
        <f t="shared" si="72"/>
        <v>0.63732332543235892</v>
      </c>
    </row>
    <row r="2317" spans="1:4" x14ac:dyDescent="0.2">
      <c r="A2317" s="3" t="s">
        <v>6066</v>
      </c>
      <c r="B2317" s="3">
        <v>2</v>
      </c>
      <c r="C2317">
        <f t="shared" si="73"/>
        <v>29041</v>
      </c>
      <c r="D2317">
        <f t="shared" si="72"/>
        <v>0.63736721973487842</v>
      </c>
    </row>
    <row r="2318" spans="1:4" x14ac:dyDescent="0.2">
      <c r="A2318" s="3" t="s">
        <v>6069</v>
      </c>
      <c r="B2318" s="3">
        <v>2</v>
      </c>
      <c r="C2318">
        <f t="shared" si="73"/>
        <v>29043</v>
      </c>
      <c r="D2318">
        <f t="shared" si="72"/>
        <v>0.63741111403739792</v>
      </c>
    </row>
    <row r="2319" spans="1:4" x14ac:dyDescent="0.2">
      <c r="A2319" s="3" t="s">
        <v>6092</v>
      </c>
      <c r="B2319" s="3">
        <v>2</v>
      </c>
      <c r="C2319">
        <f t="shared" si="73"/>
        <v>29045</v>
      </c>
      <c r="D2319">
        <f t="shared" si="72"/>
        <v>0.63745500833991753</v>
      </c>
    </row>
    <row r="2320" spans="1:4" x14ac:dyDescent="0.2">
      <c r="A2320" s="3" t="s">
        <v>6102</v>
      </c>
      <c r="B2320" s="3">
        <v>2</v>
      </c>
      <c r="C2320">
        <f t="shared" si="73"/>
        <v>29047</v>
      </c>
      <c r="D2320">
        <f t="shared" si="72"/>
        <v>0.63749890264243703</v>
      </c>
    </row>
    <row r="2321" spans="1:4" x14ac:dyDescent="0.2">
      <c r="A2321" s="3" t="s">
        <v>6103</v>
      </c>
      <c r="B2321" s="3">
        <v>2</v>
      </c>
      <c r="C2321">
        <f t="shared" si="73"/>
        <v>29049</v>
      </c>
      <c r="D2321">
        <f t="shared" si="72"/>
        <v>0.63754279694495652</v>
      </c>
    </row>
    <row r="2322" spans="1:4" x14ac:dyDescent="0.2">
      <c r="A2322" s="3" t="s">
        <v>6108</v>
      </c>
      <c r="B2322" s="3">
        <v>2</v>
      </c>
      <c r="C2322">
        <f t="shared" si="73"/>
        <v>29051</v>
      </c>
      <c r="D2322">
        <f t="shared" si="72"/>
        <v>0.63758669124747602</v>
      </c>
    </row>
    <row r="2323" spans="1:4" x14ac:dyDescent="0.2">
      <c r="A2323" s="3" t="s">
        <v>6117</v>
      </c>
      <c r="B2323" s="3">
        <v>2</v>
      </c>
      <c r="C2323">
        <f t="shared" si="73"/>
        <v>29053</v>
      </c>
      <c r="D2323">
        <f t="shared" si="72"/>
        <v>0.63763058554999563</v>
      </c>
    </row>
    <row r="2324" spans="1:4" x14ac:dyDescent="0.2">
      <c r="A2324" s="3" t="s">
        <v>6121</v>
      </c>
      <c r="B2324" s="3">
        <v>2</v>
      </c>
      <c r="C2324">
        <f t="shared" si="73"/>
        <v>29055</v>
      </c>
      <c r="D2324">
        <f t="shared" si="72"/>
        <v>0.63767447985251513</v>
      </c>
    </row>
    <row r="2325" spans="1:4" x14ac:dyDescent="0.2">
      <c r="A2325" s="3" t="s">
        <v>6129</v>
      </c>
      <c r="B2325" s="3">
        <v>2</v>
      </c>
      <c r="C2325">
        <f t="shared" si="73"/>
        <v>29057</v>
      </c>
      <c r="D2325">
        <f t="shared" si="72"/>
        <v>0.63771837415503463</v>
      </c>
    </row>
    <row r="2326" spans="1:4" x14ac:dyDescent="0.2">
      <c r="A2326" s="3" t="s">
        <v>6133</v>
      </c>
      <c r="B2326" s="3">
        <v>2</v>
      </c>
      <c r="C2326">
        <f t="shared" si="73"/>
        <v>29059</v>
      </c>
      <c r="D2326">
        <f t="shared" si="72"/>
        <v>0.63776226845755424</v>
      </c>
    </row>
    <row r="2327" spans="1:4" x14ac:dyDescent="0.2">
      <c r="A2327" s="3" t="s">
        <v>6137</v>
      </c>
      <c r="B2327" s="3">
        <v>2</v>
      </c>
      <c r="C2327">
        <f t="shared" si="73"/>
        <v>29061</v>
      </c>
      <c r="D2327">
        <f t="shared" si="72"/>
        <v>0.63780616276007374</v>
      </c>
    </row>
    <row r="2328" spans="1:4" x14ac:dyDescent="0.2">
      <c r="A2328" s="3" t="s">
        <v>6140</v>
      </c>
      <c r="B2328" s="3">
        <v>2</v>
      </c>
      <c r="C2328">
        <f t="shared" si="73"/>
        <v>29063</v>
      </c>
      <c r="D2328">
        <f t="shared" si="72"/>
        <v>0.63785005706259323</v>
      </c>
    </row>
    <row r="2329" spans="1:4" x14ac:dyDescent="0.2">
      <c r="A2329" s="3" t="s">
        <v>6145</v>
      </c>
      <c r="B2329" s="3">
        <v>2</v>
      </c>
      <c r="C2329">
        <f t="shared" si="73"/>
        <v>29065</v>
      </c>
      <c r="D2329">
        <f t="shared" si="72"/>
        <v>0.63789395136511284</v>
      </c>
    </row>
    <row r="2330" spans="1:4" x14ac:dyDescent="0.2">
      <c r="A2330" s="3" t="s">
        <v>6146</v>
      </c>
      <c r="B2330" s="3">
        <v>2</v>
      </c>
      <c r="C2330">
        <f t="shared" si="73"/>
        <v>29067</v>
      </c>
      <c r="D2330">
        <f t="shared" si="72"/>
        <v>0.63793784566763234</v>
      </c>
    </row>
    <row r="2331" spans="1:4" x14ac:dyDescent="0.2">
      <c r="A2331" s="3" t="s">
        <v>6165</v>
      </c>
      <c r="B2331" s="3">
        <v>2</v>
      </c>
      <c r="C2331">
        <f t="shared" si="73"/>
        <v>29069</v>
      </c>
      <c r="D2331">
        <f t="shared" si="72"/>
        <v>0.63798173997015184</v>
      </c>
    </row>
    <row r="2332" spans="1:4" x14ac:dyDescent="0.2">
      <c r="A2332" s="3" t="s">
        <v>6166</v>
      </c>
      <c r="B2332" s="3">
        <v>2</v>
      </c>
      <c r="C2332">
        <f t="shared" si="73"/>
        <v>29071</v>
      </c>
      <c r="D2332">
        <f t="shared" si="72"/>
        <v>0.63802563427267145</v>
      </c>
    </row>
    <row r="2333" spans="1:4" x14ac:dyDescent="0.2">
      <c r="A2333" s="3" t="s">
        <v>6175</v>
      </c>
      <c r="B2333" s="3">
        <v>2</v>
      </c>
      <c r="C2333">
        <f t="shared" si="73"/>
        <v>29073</v>
      </c>
      <c r="D2333">
        <f t="shared" si="72"/>
        <v>0.63806952857519095</v>
      </c>
    </row>
    <row r="2334" spans="1:4" x14ac:dyDescent="0.2">
      <c r="A2334" s="3" t="s">
        <v>6176</v>
      </c>
      <c r="B2334" s="3">
        <v>2</v>
      </c>
      <c r="C2334">
        <f t="shared" si="73"/>
        <v>29075</v>
      </c>
      <c r="D2334">
        <f t="shared" si="72"/>
        <v>0.63811342287771045</v>
      </c>
    </row>
    <row r="2335" spans="1:4" x14ac:dyDescent="0.2">
      <c r="A2335" s="3" t="s">
        <v>6180</v>
      </c>
      <c r="B2335" s="3">
        <v>2</v>
      </c>
      <c r="C2335">
        <f t="shared" si="73"/>
        <v>29077</v>
      </c>
      <c r="D2335">
        <f t="shared" si="72"/>
        <v>0.63815731718023005</v>
      </c>
    </row>
    <row r="2336" spans="1:4" x14ac:dyDescent="0.2">
      <c r="A2336" s="3" t="s">
        <v>6183</v>
      </c>
      <c r="B2336" s="3">
        <v>2</v>
      </c>
      <c r="C2336">
        <f t="shared" si="73"/>
        <v>29079</v>
      </c>
      <c r="D2336">
        <f t="shared" si="72"/>
        <v>0.63820121148274955</v>
      </c>
    </row>
    <row r="2337" spans="1:4" x14ac:dyDescent="0.2">
      <c r="A2337" s="3" t="s">
        <v>6190</v>
      </c>
      <c r="B2337" s="3">
        <v>2</v>
      </c>
      <c r="C2337">
        <f t="shared" si="73"/>
        <v>29081</v>
      </c>
      <c r="D2337">
        <f t="shared" si="72"/>
        <v>0.63824510578526905</v>
      </c>
    </row>
    <row r="2338" spans="1:4" x14ac:dyDescent="0.2">
      <c r="A2338" s="3" t="s">
        <v>6191</v>
      </c>
      <c r="B2338" s="3">
        <v>2</v>
      </c>
      <c r="C2338">
        <f t="shared" si="73"/>
        <v>29083</v>
      </c>
      <c r="D2338">
        <f t="shared" si="72"/>
        <v>0.63828900008778866</v>
      </c>
    </row>
    <row r="2339" spans="1:4" x14ac:dyDescent="0.2">
      <c r="A2339" s="3" t="s">
        <v>6204</v>
      </c>
      <c r="B2339" s="3">
        <v>2</v>
      </c>
      <c r="C2339">
        <f t="shared" si="73"/>
        <v>29085</v>
      </c>
      <c r="D2339">
        <f t="shared" si="72"/>
        <v>0.63833289439030816</v>
      </c>
    </row>
    <row r="2340" spans="1:4" x14ac:dyDescent="0.2">
      <c r="A2340" s="3" t="s">
        <v>6224</v>
      </c>
      <c r="B2340" s="3">
        <v>2</v>
      </c>
      <c r="C2340">
        <f t="shared" si="73"/>
        <v>29087</v>
      </c>
      <c r="D2340">
        <f t="shared" si="72"/>
        <v>0.63837678869282766</v>
      </c>
    </row>
    <row r="2341" spans="1:4" x14ac:dyDescent="0.2">
      <c r="A2341" s="3" t="s">
        <v>6229</v>
      </c>
      <c r="B2341" s="3">
        <v>2</v>
      </c>
      <c r="C2341">
        <f t="shared" si="73"/>
        <v>29089</v>
      </c>
      <c r="D2341">
        <f t="shared" si="72"/>
        <v>0.63842068299534716</v>
      </c>
    </row>
    <row r="2342" spans="1:4" x14ac:dyDescent="0.2">
      <c r="A2342" s="3" t="s">
        <v>6232</v>
      </c>
      <c r="B2342" s="3">
        <v>2</v>
      </c>
      <c r="C2342">
        <f t="shared" si="73"/>
        <v>29091</v>
      </c>
      <c r="D2342">
        <f t="shared" si="72"/>
        <v>0.63846457729786676</v>
      </c>
    </row>
    <row r="2343" spans="1:4" x14ac:dyDescent="0.2">
      <c r="A2343" s="3" t="s">
        <v>6233</v>
      </c>
      <c r="B2343" s="3">
        <v>2</v>
      </c>
      <c r="C2343">
        <f t="shared" si="73"/>
        <v>29093</v>
      </c>
      <c r="D2343">
        <f t="shared" si="72"/>
        <v>0.63850847160038626</v>
      </c>
    </row>
    <row r="2344" spans="1:4" x14ac:dyDescent="0.2">
      <c r="A2344" s="3" t="s">
        <v>6264</v>
      </c>
      <c r="B2344" s="3">
        <v>2</v>
      </c>
      <c r="C2344">
        <f t="shared" si="73"/>
        <v>29095</v>
      </c>
      <c r="D2344">
        <f t="shared" si="72"/>
        <v>0.63855236590290576</v>
      </c>
    </row>
    <row r="2345" spans="1:4" x14ac:dyDescent="0.2">
      <c r="A2345" s="3" t="s">
        <v>6269</v>
      </c>
      <c r="B2345" s="3">
        <v>2</v>
      </c>
      <c r="C2345">
        <f t="shared" si="73"/>
        <v>29097</v>
      </c>
      <c r="D2345">
        <f t="shared" si="72"/>
        <v>0.63859626020542537</v>
      </c>
    </row>
    <row r="2346" spans="1:4" x14ac:dyDescent="0.2">
      <c r="A2346" s="3" t="s">
        <v>6276</v>
      </c>
      <c r="B2346" s="3">
        <v>2</v>
      </c>
      <c r="C2346">
        <f t="shared" si="73"/>
        <v>29099</v>
      </c>
      <c r="D2346">
        <f t="shared" si="72"/>
        <v>0.63864015450794487</v>
      </c>
    </row>
    <row r="2347" spans="1:4" x14ac:dyDescent="0.2">
      <c r="A2347" s="3" t="s">
        <v>6278</v>
      </c>
      <c r="B2347" s="3">
        <v>2</v>
      </c>
      <c r="C2347">
        <f t="shared" si="73"/>
        <v>29101</v>
      </c>
      <c r="D2347">
        <f t="shared" si="72"/>
        <v>0.63868404881046437</v>
      </c>
    </row>
    <row r="2348" spans="1:4" x14ac:dyDescent="0.2">
      <c r="A2348" s="3" t="s">
        <v>6291</v>
      </c>
      <c r="B2348" s="3">
        <v>2</v>
      </c>
      <c r="C2348">
        <f t="shared" si="73"/>
        <v>29103</v>
      </c>
      <c r="D2348">
        <f t="shared" si="72"/>
        <v>0.63872794311298398</v>
      </c>
    </row>
    <row r="2349" spans="1:4" x14ac:dyDescent="0.2">
      <c r="A2349" s="3" t="s">
        <v>6295</v>
      </c>
      <c r="B2349" s="3">
        <v>2</v>
      </c>
      <c r="C2349">
        <f t="shared" si="73"/>
        <v>29105</v>
      </c>
      <c r="D2349">
        <f t="shared" si="72"/>
        <v>0.63877183741550347</v>
      </c>
    </row>
    <row r="2350" spans="1:4" x14ac:dyDescent="0.2">
      <c r="A2350" s="3" t="s">
        <v>6309</v>
      </c>
      <c r="B2350" s="3">
        <v>2</v>
      </c>
      <c r="C2350">
        <f t="shared" si="73"/>
        <v>29107</v>
      </c>
      <c r="D2350">
        <f t="shared" si="72"/>
        <v>0.63881573171802297</v>
      </c>
    </row>
    <row r="2351" spans="1:4" x14ac:dyDescent="0.2">
      <c r="A2351" s="3" t="s">
        <v>6310</v>
      </c>
      <c r="B2351" s="3">
        <v>2</v>
      </c>
      <c r="C2351">
        <f t="shared" si="73"/>
        <v>29109</v>
      </c>
      <c r="D2351">
        <f t="shared" si="72"/>
        <v>0.63885962602054258</v>
      </c>
    </row>
    <row r="2352" spans="1:4" x14ac:dyDescent="0.2">
      <c r="A2352" s="3" t="s">
        <v>6315</v>
      </c>
      <c r="B2352" s="3">
        <v>2</v>
      </c>
      <c r="C2352">
        <f t="shared" si="73"/>
        <v>29111</v>
      </c>
      <c r="D2352">
        <f t="shared" si="72"/>
        <v>0.63890352032306208</v>
      </c>
    </row>
    <row r="2353" spans="1:4" x14ac:dyDescent="0.2">
      <c r="A2353" s="3" t="s">
        <v>6322</v>
      </c>
      <c r="B2353" s="3">
        <v>2</v>
      </c>
      <c r="C2353">
        <f t="shared" si="73"/>
        <v>29113</v>
      </c>
      <c r="D2353">
        <f t="shared" si="72"/>
        <v>0.63894741462558158</v>
      </c>
    </row>
    <row r="2354" spans="1:4" x14ac:dyDescent="0.2">
      <c r="A2354" s="3" t="s">
        <v>6331</v>
      </c>
      <c r="B2354" s="3">
        <v>2</v>
      </c>
      <c r="C2354">
        <f t="shared" si="73"/>
        <v>29115</v>
      </c>
      <c r="D2354">
        <f t="shared" si="72"/>
        <v>0.63899130892810119</v>
      </c>
    </row>
    <row r="2355" spans="1:4" x14ac:dyDescent="0.2">
      <c r="A2355" s="3" t="s">
        <v>6332</v>
      </c>
      <c r="B2355" s="3">
        <v>2</v>
      </c>
      <c r="C2355">
        <f t="shared" si="73"/>
        <v>29117</v>
      </c>
      <c r="D2355">
        <f t="shared" si="72"/>
        <v>0.63903520323062069</v>
      </c>
    </row>
    <row r="2356" spans="1:4" x14ac:dyDescent="0.2">
      <c r="A2356" s="3" t="s">
        <v>6333</v>
      </c>
      <c r="B2356" s="3">
        <v>2</v>
      </c>
      <c r="C2356">
        <f t="shared" si="73"/>
        <v>29119</v>
      </c>
      <c r="D2356">
        <f t="shared" si="72"/>
        <v>0.63907909753314018</v>
      </c>
    </row>
    <row r="2357" spans="1:4" x14ac:dyDescent="0.2">
      <c r="A2357" s="3" t="s">
        <v>6338</v>
      </c>
      <c r="B2357" s="3">
        <v>2</v>
      </c>
      <c r="C2357">
        <f t="shared" si="73"/>
        <v>29121</v>
      </c>
      <c r="D2357">
        <f t="shared" si="72"/>
        <v>0.63912299183565968</v>
      </c>
    </row>
    <row r="2358" spans="1:4" x14ac:dyDescent="0.2">
      <c r="A2358" s="3" t="s">
        <v>6342</v>
      </c>
      <c r="B2358" s="3">
        <v>2</v>
      </c>
      <c r="C2358">
        <f t="shared" si="73"/>
        <v>29123</v>
      </c>
      <c r="D2358">
        <f t="shared" si="72"/>
        <v>0.63916688613817929</v>
      </c>
    </row>
    <row r="2359" spans="1:4" x14ac:dyDescent="0.2">
      <c r="A2359" s="3" t="s">
        <v>6348</v>
      </c>
      <c r="B2359" s="3">
        <v>2</v>
      </c>
      <c r="C2359">
        <f t="shared" si="73"/>
        <v>29125</v>
      </c>
      <c r="D2359">
        <f t="shared" si="72"/>
        <v>0.63921078044069879</v>
      </c>
    </row>
    <row r="2360" spans="1:4" x14ac:dyDescent="0.2">
      <c r="A2360" s="3" t="s">
        <v>6358</v>
      </c>
      <c r="B2360" s="3">
        <v>2</v>
      </c>
      <c r="C2360">
        <f t="shared" si="73"/>
        <v>29127</v>
      </c>
      <c r="D2360">
        <f t="shared" si="72"/>
        <v>0.63925467474321829</v>
      </c>
    </row>
    <row r="2361" spans="1:4" x14ac:dyDescent="0.2">
      <c r="A2361" s="3" t="s">
        <v>6359</v>
      </c>
      <c r="B2361" s="3">
        <v>2</v>
      </c>
      <c r="C2361">
        <f t="shared" si="73"/>
        <v>29129</v>
      </c>
      <c r="D2361">
        <f t="shared" si="72"/>
        <v>0.6392985690457379</v>
      </c>
    </row>
    <row r="2362" spans="1:4" x14ac:dyDescent="0.2">
      <c r="A2362" s="3" t="s">
        <v>6361</v>
      </c>
      <c r="B2362" s="3">
        <v>2</v>
      </c>
      <c r="C2362">
        <f t="shared" si="73"/>
        <v>29131</v>
      </c>
      <c r="D2362">
        <f t="shared" si="72"/>
        <v>0.63934246334825739</v>
      </c>
    </row>
    <row r="2363" spans="1:4" x14ac:dyDescent="0.2">
      <c r="A2363" s="3" t="s">
        <v>6365</v>
      </c>
      <c r="B2363" s="3">
        <v>2</v>
      </c>
      <c r="C2363">
        <f t="shared" si="73"/>
        <v>29133</v>
      </c>
      <c r="D2363">
        <f t="shared" si="72"/>
        <v>0.63938635765077689</v>
      </c>
    </row>
    <row r="2364" spans="1:4" x14ac:dyDescent="0.2">
      <c r="A2364" s="3" t="s">
        <v>6374</v>
      </c>
      <c r="B2364" s="3">
        <v>2</v>
      </c>
      <c r="C2364">
        <f t="shared" si="73"/>
        <v>29135</v>
      </c>
      <c r="D2364">
        <f t="shared" si="72"/>
        <v>0.6394302519532965</v>
      </c>
    </row>
    <row r="2365" spans="1:4" x14ac:dyDescent="0.2">
      <c r="A2365" s="3" t="s">
        <v>6376</v>
      </c>
      <c r="B2365" s="3">
        <v>2</v>
      </c>
      <c r="C2365">
        <f t="shared" si="73"/>
        <v>29137</v>
      </c>
      <c r="D2365">
        <f t="shared" si="72"/>
        <v>0.639474146255816</v>
      </c>
    </row>
    <row r="2366" spans="1:4" x14ac:dyDescent="0.2">
      <c r="A2366" s="3" t="s">
        <v>6382</v>
      </c>
      <c r="B2366" s="3">
        <v>2</v>
      </c>
      <c r="C2366">
        <f t="shared" si="73"/>
        <v>29139</v>
      </c>
      <c r="D2366">
        <f t="shared" si="72"/>
        <v>0.6395180405583355</v>
      </c>
    </row>
    <row r="2367" spans="1:4" x14ac:dyDescent="0.2">
      <c r="A2367" s="3" t="s">
        <v>6387</v>
      </c>
      <c r="B2367" s="3">
        <v>2</v>
      </c>
      <c r="C2367">
        <f t="shared" si="73"/>
        <v>29141</v>
      </c>
      <c r="D2367">
        <f t="shared" si="72"/>
        <v>0.63956193486085511</v>
      </c>
    </row>
    <row r="2368" spans="1:4" x14ac:dyDescent="0.2">
      <c r="A2368" s="3" t="s">
        <v>6391</v>
      </c>
      <c r="B2368" s="3">
        <v>2</v>
      </c>
      <c r="C2368">
        <f t="shared" si="73"/>
        <v>29143</v>
      </c>
      <c r="D2368">
        <f t="shared" si="72"/>
        <v>0.63960582916337461</v>
      </c>
    </row>
    <row r="2369" spans="1:4" x14ac:dyDescent="0.2">
      <c r="A2369" s="3" t="s">
        <v>6405</v>
      </c>
      <c r="B2369" s="3">
        <v>2</v>
      </c>
      <c r="C2369">
        <f t="shared" si="73"/>
        <v>29145</v>
      </c>
      <c r="D2369">
        <f t="shared" si="72"/>
        <v>0.6396497234658941</v>
      </c>
    </row>
    <row r="2370" spans="1:4" x14ac:dyDescent="0.2">
      <c r="A2370" s="3" t="s">
        <v>6407</v>
      </c>
      <c r="B2370" s="3">
        <v>2</v>
      </c>
      <c r="C2370">
        <f t="shared" si="73"/>
        <v>29147</v>
      </c>
      <c r="D2370">
        <f t="shared" si="72"/>
        <v>0.63969361776841371</v>
      </c>
    </row>
    <row r="2371" spans="1:4" x14ac:dyDescent="0.2">
      <c r="A2371" s="3" t="s">
        <v>6408</v>
      </c>
      <c r="B2371" s="3">
        <v>2</v>
      </c>
      <c r="C2371">
        <f t="shared" si="73"/>
        <v>29149</v>
      </c>
      <c r="D2371">
        <f t="shared" ref="D2371:D2434" si="74">C2371/MAX(C2371:C20397)</f>
        <v>0.63973751207093321</v>
      </c>
    </row>
    <row r="2372" spans="1:4" x14ac:dyDescent="0.2">
      <c r="A2372" s="3" t="s">
        <v>6410</v>
      </c>
      <c r="B2372" s="3">
        <v>2</v>
      </c>
      <c r="C2372">
        <f t="shared" ref="C2372:C2435" si="75">B2372+C2371</f>
        <v>29151</v>
      </c>
      <c r="D2372">
        <f t="shared" si="74"/>
        <v>0.63978140637345271</v>
      </c>
    </row>
    <row r="2373" spans="1:4" x14ac:dyDescent="0.2">
      <c r="A2373" s="3" t="s">
        <v>6411</v>
      </c>
      <c r="B2373" s="3">
        <v>2</v>
      </c>
      <c r="C2373">
        <f t="shared" si="75"/>
        <v>29153</v>
      </c>
      <c r="D2373">
        <f t="shared" si="74"/>
        <v>0.63982530067597221</v>
      </c>
    </row>
    <row r="2374" spans="1:4" x14ac:dyDescent="0.2">
      <c r="A2374" s="3" t="s">
        <v>6415</v>
      </c>
      <c r="B2374" s="3">
        <v>2</v>
      </c>
      <c r="C2374">
        <f t="shared" si="75"/>
        <v>29155</v>
      </c>
      <c r="D2374">
        <f t="shared" si="74"/>
        <v>0.63986919497849182</v>
      </c>
    </row>
    <row r="2375" spans="1:4" x14ac:dyDescent="0.2">
      <c r="A2375" s="3" t="s">
        <v>6417</v>
      </c>
      <c r="B2375" s="3">
        <v>2</v>
      </c>
      <c r="C2375">
        <f t="shared" si="75"/>
        <v>29157</v>
      </c>
      <c r="D2375">
        <f t="shared" si="74"/>
        <v>0.63991308928101132</v>
      </c>
    </row>
    <row r="2376" spans="1:4" x14ac:dyDescent="0.2">
      <c r="A2376" s="3" t="s">
        <v>6422</v>
      </c>
      <c r="B2376" s="3">
        <v>2</v>
      </c>
      <c r="C2376">
        <f t="shared" si="75"/>
        <v>29159</v>
      </c>
      <c r="D2376">
        <f t="shared" si="74"/>
        <v>0.63995698358353081</v>
      </c>
    </row>
    <row r="2377" spans="1:4" x14ac:dyDescent="0.2">
      <c r="A2377" s="3" t="s">
        <v>6439</v>
      </c>
      <c r="B2377" s="3">
        <v>2</v>
      </c>
      <c r="C2377">
        <f t="shared" si="75"/>
        <v>29161</v>
      </c>
      <c r="D2377">
        <f t="shared" si="74"/>
        <v>0.64000087788605042</v>
      </c>
    </row>
    <row r="2378" spans="1:4" x14ac:dyDescent="0.2">
      <c r="A2378" s="3" t="s">
        <v>6444</v>
      </c>
      <c r="B2378" s="3">
        <v>2</v>
      </c>
      <c r="C2378">
        <f t="shared" si="75"/>
        <v>29163</v>
      </c>
      <c r="D2378">
        <f t="shared" si="74"/>
        <v>0.64004477218856992</v>
      </c>
    </row>
    <row r="2379" spans="1:4" x14ac:dyDescent="0.2">
      <c r="A2379" s="3" t="s">
        <v>6448</v>
      </c>
      <c r="B2379" s="3">
        <v>2</v>
      </c>
      <c r="C2379">
        <f t="shared" si="75"/>
        <v>29165</v>
      </c>
      <c r="D2379">
        <f t="shared" si="74"/>
        <v>0.64008866649108942</v>
      </c>
    </row>
    <row r="2380" spans="1:4" x14ac:dyDescent="0.2">
      <c r="A2380" s="3" t="s">
        <v>6455</v>
      </c>
      <c r="B2380" s="3">
        <v>2</v>
      </c>
      <c r="C2380">
        <f t="shared" si="75"/>
        <v>29167</v>
      </c>
      <c r="D2380">
        <f t="shared" si="74"/>
        <v>0.64013256079360903</v>
      </c>
    </row>
    <row r="2381" spans="1:4" x14ac:dyDescent="0.2">
      <c r="A2381" s="3" t="s">
        <v>6464</v>
      </c>
      <c r="B2381" s="3">
        <v>2</v>
      </c>
      <c r="C2381">
        <f t="shared" si="75"/>
        <v>29169</v>
      </c>
      <c r="D2381">
        <f t="shared" si="74"/>
        <v>0.64017645509612853</v>
      </c>
    </row>
    <row r="2382" spans="1:4" x14ac:dyDescent="0.2">
      <c r="A2382" s="3" t="s">
        <v>6468</v>
      </c>
      <c r="B2382" s="3">
        <v>2</v>
      </c>
      <c r="C2382">
        <f t="shared" si="75"/>
        <v>29171</v>
      </c>
      <c r="D2382">
        <f t="shared" si="74"/>
        <v>0.64022034939864803</v>
      </c>
    </row>
    <row r="2383" spans="1:4" x14ac:dyDescent="0.2">
      <c r="A2383" s="3" t="s">
        <v>6485</v>
      </c>
      <c r="B2383" s="3">
        <v>2</v>
      </c>
      <c r="C2383">
        <f t="shared" si="75"/>
        <v>29173</v>
      </c>
      <c r="D2383">
        <f t="shared" si="74"/>
        <v>0.64026424370116763</v>
      </c>
    </row>
    <row r="2384" spans="1:4" x14ac:dyDescent="0.2">
      <c r="A2384" s="3" t="s">
        <v>6486</v>
      </c>
      <c r="B2384" s="3">
        <v>2</v>
      </c>
      <c r="C2384">
        <f t="shared" si="75"/>
        <v>29175</v>
      </c>
      <c r="D2384">
        <f t="shared" si="74"/>
        <v>0.64030813800368713</v>
      </c>
    </row>
    <row r="2385" spans="1:4" x14ac:dyDescent="0.2">
      <c r="A2385" s="3" t="s">
        <v>6490</v>
      </c>
      <c r="B2385" s="3">
        <v>2</v>
      </c>
      <c r="C2385">
        <f t="shared" si="75"/>
        <v>29177</v>
      </c>
      <c r="D2385">
        <f t="shared" si="74"/>
        <v>0.64035203230620663</v>
      </c>
    </row>
    <row r="2386" spans="1:4" x14ac:dyDescent="0.2">
      <c r="A2386" s="3" t="s">
        <v>6491</v>
      </c>
      <c r="B2386" s="3">
        <v>2</v>
      </c>
      <c r="C2386">
        <f t="shared" si="75"/>
        <v>29179</v>
      </c>
      <c r="D2386">
        <f t="shared" si="74"/>
        <v>0.64039592660872624</v>
      </c>
    </row>
    <row r="2387" spans="1:4" x14ac:dyDescent="0.2">
      <c r="A2387" s="3" t="s">
        <v>6506</v>
      </c>
      <c r="B2387" s="3">
        <v>2</v>
      </c>
      <c r="C2387">
        <f t="shared" si="75"/>
        <v>29181</v>
      </c>
      <c r="D2387">
        <f t="shared" si="74"/>
        <v>0.64043982091124574</v>
      </c>
    </row>
    <row r="2388" spans="1:4" x14ac:dyDescent="0.2">
      <c r="A2388" s="3" t="s">
        <v>6514</v>
      </c>
      <c r="B2388" s="3">
        <v>2</v>
      </c>
      <c r="C2388">
        <f t="shared" si="75"/>
        <v>29183</v>
      </c>
      <c r="D2388">
        <f t="shared" si="74"/>
        <v>0.64048371521376524</v>
      </c>
    </row>
    <row r="2389" spans="1:4" x14ac:dyDescent="0.2">
      <c r="A2389" s="3" t="s">
        <v>6543</v>
      </c>
      <c r="B2389" s="3">
        <v>2</v>
      </c>
      <c r="C2389">
        <f t="shared" si="75"/>
        <v>29185</v>
      </c>
      <c r="D2389">
        <f t="shared" si="74"/>
        <v>0.64052760951628473</v>
      </c>
    </row>
    <row r="2390" spans="1:4" x14ac:dyDescent="0.2">
      <c r="A2390" s="3" t="s">
        <v>6555</v>
      </c>
      <c r="B2390" s="3">
        <v>2</v>
      </c>
      <c r="C2390">
        <f t="shared" si="75"/>
        <v>29187</v>
      </c>
      <c r="D2390">
        <f t="shared" si="74"/>
        <v>0.64057150381880434</v>
      </c>
    </row>
    <row r="2391" spans="1:4" x14ac:dyDescent="0.2">
      <c r="A2391" s="3" t="s">
        <v>6558</v>
      </c>
      <c r="B2391" s="3">
        <v>2</v>
      </c>
      <c r="C2391">
        <f t="shared" si="75"/>
        <v>29189</v>
      </c>
      <c r="D2391">
        <f t="shared" si="74"/>
        <v>0.64061539812132384</v>
      </c>
    </row>
    <row r="2392" spans="1:4" x14ac:dyDescent="0.2">
      <c r="A2392" s="3" t="s">
        <v>6573</v>
      </c>
      <c r="B2392" s="3">
        <v>2</v>
      </c>
      <c r="C2392">
        <f t="shared" si="75"/>
        <v>29191</v>
      </c>
      <c r="D2392">
        <f t="shared" si="74"/>
        <v>0.64065929242384334</v>
      </c>
    </row>
    <row r="2393" spans="1:4" x14ac:dyDescent="0.2">
      <c r="A2393" s="3" t="s">
        <v>6583</v>
      </c>
      <c r="B2393" s="3">
        <v>2</v>
      </c>
      <c r="C2393">
        <f t="shared" si="75"/>
        <v>29193</v>
      </c>
      <c r="D2393">
        <f t="shared" si="74"/>
        <v>0.64070318672636295</v>
      </c>
    </row>
    <row r="2394" spans="1:4" x14ac:dyDescent="0.2">
      <c r="A2394" s="3" t="s">
        <v>6595</v>
      </c>
      <c r="B2394" s="3">
        <v>2</v>
      </c>
      <c r="C2394">
        <f t="shared" si="75"/>
        <v>29195</v>
      </c>
      <c r="D2394">
        <f t="shared" si="74"/>
        <v>0.64074708102888245</v>
      </c>
    </row>
    <row r="2395" spans="1:4" x14ac:dyDescent="0.2">
      <c r="A2395" s="3" t="s">
        <v>6615</v>
      </c>
      <c r="B2395" s="3">
        <v>2</v>
      </c>
      <c r="C2395">
        <f t="shared" si="75"/>
        <v>29197</v>
      </c>
      <c r="D2395">
        <f t="shared" si="74"/>
        <v>0.64079097533140195</v>
      </c>
    </row>
    <row r="2396" spans="1:4" x14ac:dyDescent="0.2">
      <c r="A2396" s="3" t="s">
        <v>6616</v>
      </c>
      <c r="B2396" s="3">
        <v>2</v>
      </c>
      <c r="C2396">
        <f t="shared" si="75"/>
        <v>29199</v>
      </c>
      <c r="D2396">
        <f t="shared" si="74"/>
        <v>0.64083486963392156</v>
      </c>
    </row>
    <row r="2397" spans="1:4" x14ac:dyDescent="0.2">
      <c r="A2397" s="3" t="s">
        <v>6618</v>
      </c>
      <c r="B2397" s="3">
        <v>2</v>
      </c>
      <c r="C2397">
        <f t="shared" si="75"/>
        <v>29201</v>
      </c>
      <c r="D2397">
        <f t="shared" si="74"/>
        <v>0.64087876393644105</v>
      </c>
    </row>
    <row r="2398" spans="1:4" x14ac:dyDescent="0.2">
      <c r="A2398" s="3" t="s">
        <v>6622</v>
      </c>
      <c r="B2398" s="3">
        <v>2</v>
      </c>
      <c r="C2398">
        <f t="shared" si="75"/>
        <v>29203</v>
      </c>
      <c r="D2398">
        <f t="shared" si="74"/>
        <v>0.64092265823896055</v>
      </c>
    </row>
    <row r="2399" spans="1:4" x14ac:dyDescent="0.2">
      <c r="A2399" s="3" t="s">
        <v>6628</v>
      </c>
      <c r="B2399" s="3">
        <v>2</v>
      </c>
      <c r="C2399">
        <f t="shared" si="75"/>
        <v>29205</v>
      </c>
      <c r="D2399">
        <f t="shared" si="74"/>
        <v>0.64096655254148016</v>
      </c>
    </row>
    <row r="2400" spans="1:4" x14ac:dyDescent="0.2">
      <c r="A2400" s="3" t="s">
        <v>6635</v>
      </c>
      <c r="B2400" s="3">
        <v>2</v>
      </c>
      <c r="C2400">
        <f t="shared" si="75"/>
        <v>29207</v>
      </c>
      <c r="D2400">
        <f t="shared" si="74"/>
        <v>0.64101044684399966</v>
      </c>
    </row>
    <row r="2401" spans="1:4" x14ac:dyDescent="0.2">
      <c r="A2401" s="3" t="s">
        <v>6639</v>
      </c>
      <c r="B2401" s="3">
        <v>2</v>
      </c>
      <c r="C2401">
        <f t="shared" si="75"/>
        <v>29209</v>
      </c>
      <c r="D2401">
        <f t="shared" si="74"/>
        <v>0.64105434114651916</v>
      </c>
    </row>
    <row r="2402" spans="1:4" x14ac:dyDescent="0.2">
      <c r="A2402" s="3" t="s">
        <v>6643</v>
      </c>
      <c r="B2402" s="3">
        <v>2</v>
      </c>
      <c r="C2402">
        <f t="shared" si="75"/>
        <v>29211</v>
      </c>
      <c r="D2402">
        <f t="shared" si="74"/>
        <v>0.64109823544903877</v>
      </c>
    </row>
    <row r="2403" spans="1:4" x14ac:dyDescent="0.2">
      <c r="A2403" s="3" t="s">
        <v>6658</v>
      </c>
      <c r="B2403" s="3">
        <v>2</v>
      </c>
      <c r="C2403">
        <f t="shared" si="75"/>
        <v>29213</v>
      </c>
      <c r="D2403">
        <f t="shared" si="74"/>
        <v>0.64114212975155827</v>
      </c>
    </row>
    <row r="2404" spans="1:4" x14ac:dyDescent="0.2">
      <c r="A2404" s="3" t="s">
        <v>6664</v>
      </c>
      <c r="B2404" s="3">
        <v>2</v>
      </c>
      <c r="C2404">
        <f t="shared" si="75"/>
        <v>29215</v>
      </c>
      <c r="D2404">
        <f t="shared" si="74"/>
        <v>0.64118602405407776</v>
      </c>
    </row>
    <row r="2405" spans="1:4" x14ac:dyDescent="0.2">
      <c r="A2405" s="3" t="s">
        <v>6668</v>
      </c>
      <c r="B2405" s="3">
        <v>2</v>
      </c>
      <c r="C2405">
        <f t="shared" si="75"/>
        <v>29217</v>
      </c>
      <c r="D2405">
        <f t="shared" si="74"/>
        <v>0.64122991835659726</v>
      </c>
    </row>
    <row r="2406" spans="1:4" x14ac:dyDescent="0.2">
      <c r="A2406" s="3" t="s">
        <v>6677</v>
      </c>
      <c r="B2406" s="3">
        <v>2</v>
      </c>
      <c r="C2406">
        <f t="shared" si="75"/>
        <v>29219</v>
      </c>
      <c r="D2406">
        <f t="shared" si="74"/>
        <v>0.64127381265911687</v>
      </c>
    </row>
    <row r="2407" spans="1:4" x14ac:dyDescent="0.2">
      <c r="A2407" s="3" t="s">
        <v>6689</v>
      </c>
      <c r="B2407" s="3">
        <v>2</v>
      </c>
      <c r="C2407">
        <f t="shared" si="75"/>
        <v>29221</v>
      </c>
      <c r="D2407">
        <f t="shared" si="74"/>
        <v>0.64131770696163637</v>
      </c>
    </row>
    <row r="2408" spans="1:4" x14ac:dyDescent="0.2">
      <c r="A2408" s="3" t="s">
        <v>6699</v>
      </c>
      <c r="B2408" s="3">
        <v>2</v>
      </c>
      <c r="C2408">
        <f t="shared" si="75"/>
        <v>29223</v>
      </c>
      <c r="D2408">
        <f t="shared" si="74"/>
        <v>0.64136160126415587</v>
      </c>
    </row>
    <row r="2409" spans="1:4" x14ac:dyDescent="0.2">
      <c r="A2409" s="3" t="s">
        <v>6702</v>
      </c>
      <c r="B2409" s="3">
        <v>2</v>
      </c>
      <c r="C2409">
        <f t="shared" si="75"/>
        <v>29225</v>
      </c>
      <c r="D2409">
        <f t="shared" si="74"/>
        <v>0.64140549556667548</v>
      </c>
    </row>
    <row r="2410" spans="1:4" x14ac:dyDescent="0.2">
      <c r="A2410" s="3" t="s">
        <v>6714</v>
      </c>
      <c r="B2410" s="3">
        <v>2</v>
      </c>
      <c r="C2410">
        <f t="shared" si="75"/>
        <v>29227</v>
      </c>
      <c r="D2410">
        <f t="shared" si="74"/>
        <v>0.64144938986919497</v>
      </c>
    </row>
    <row r="2411" spans="1:4" x14ac:dyDescent="0.2">
      <c r="A2411" s="3" t="s">
        <v>6739</v>
      </c>
      <c r="B2411" s="3">
        <v>2</v>
      </c>
      <c r="C2411">
        <f t="shared" si="75"/>
        <v>29229</v>
      </c>
      <c r="D2411">
        <f t="shared" si="74"/>
        <v>0.64149328417171447</v>
      </c>
    </row>
    <row r="2412" spans="1:4" x14ac:dyDescent="0.2">
      <c r="A2412" s="3" t="s">
        <v>6747</v>
      </c>
      <c r="B2412" s="3">
        <v>2</v>
      </c>
      <c r="C2412">
        <f t="shared" si="75"/>
        <v>29231</v>
      </c>
      <c r="D2412">
        <f t="shared" si="74"/>
        <v>0.64153717847423408</v>
      </c>
    </row>
    <row r="2413" spans="1:4" x14ac:dyDescent="0.2">
      <c r="A2413" s="3" t="s">
        <v>6756</v>
      </c>
      <c r="B2413" s="3">
        <v>2</v>
      </c>
      <c r="C2413">
        <f t="shared" si="75"/>
        <v>29233</v>
      </c>
      <c r="D2413">
        <f t="shared" si="74"/>
        <v>0.64158107277675358</v>
      </c>
    </row>
    <row r="2414" spans="1:4" x14ac:dyDescent="0.2">
      <c r="A2414" s="3" t="s">
        <v>6773</v>
      </c>
      <c r="B2414" s="3">
        <v>2</v>
      </c>
      <c r="C2414">
        <f t="shared" si="75"/>
        <v>29235</v>
      </c>
      <c r="D2414">
        <f t="shared" si="74"/>
        <v>0.64162496707927308</v>
      </c>
    </row>
    <row r="2415" spans="1:4" x14ac:dyDescent="0.2">
      <c r="A2415" s="3" t="s">
        <v>6781</v>
      </c>
      <c r="B2415" s="3">
        <v>2</v>
      </c>
      <c r="C2415">
        <f t="shared" si="75"/>
        <v>29237</v>
      </c>
      <c r="D2415">
        <f t="shared" si="74"/>
        <v>0.64166886138179269</v>
      </c>
    </row>
    <row r="2416" spans="1:4" x14ac:dyDescent="0.2">
      <c r="A2416" s="3" t="s">
        <v>6785</v>
      </c>
      <c r="B2416" s="3">
        <v>2</v>
      </c>
      <c r="C2416">
        <f t="shared" si="75"/>
        <v>29239</v>
      </c>
      <c r="D2416">
        <f t="shared" si="74"/>
        <v>0.64171275568431219</v>
      </c>
    </row>
    <row r="2417" spans="1:4" x14ac:dyDescent="0.2">
      <c r="A2417" s="3" t="s">
        <v>6787</v>
      </c>
      <c r="B2417" s="3">
        <v>2</v>
      </c>
      <c r="C2417">
        <f t="shared" si="75"/>
        <v>29241</v>
      </c>
      <c r="D2417">
        <f t="shared" si="74"/>
        <v>0.64175664998683168</v>
      </c>
    </row>
    <row r="2418" spans="1:4" x14ac:dyDescent="0.2">
      <c r="A2418" s="3" t="s">
        <v>6794</v>
      </c>
      <c r="B2418" s="3">
        <v>2</v>
      </c>
      <c r="C2418">
        <f t="shared" si="75"/>
        <v>29243</v>
      </c>
      <c r="D2418">
        <f t="shared" si="74"/>
        <v>0.64180054428935129</v>
      </c>
    </row>
    <row r="2419" spans="1:4" x14ac:dyDescent="0.2">
      <c r="A2419" s="3" t="s">
        <v>6796</v>
      </c>
      <c r="B2419" s="3">
        <v>2</v>
      </c>
      <c r="C2419">
        <f t="shared" si="75"/>
        <v>29245</v>
      </c>
      <c r="D2419">
        <f t="shared" si="74"/>
        <v>0.64184443859187079</v>
      </c>
    </row>
    <row r="2420" spans="1:4" x14ac:dyDescent="0.2">
      <c r="A2420" s="3" t="s">
        <v>6805</v>
      </c>
      <c r="B2420" s="3">
        <v>2</v>
      </c>
      <c r="C2420">
        <f t="shared" si="75"/>
        <v>29247</v>
      </c>
      <c r="D2420">
        <f t="shared" si="74"/>
        <v>0.64188833289439029</v>
      </c>
    </row>
    <row r="2421" spans="1:4" x14ac:dyDescent="0.2">
      <c r="A2421" s="3" t="s">
        <v>6817</v>
      </c>
      <c r="B2421" s="3">
        <v>2</v>
      </c>
      <c r="C2421">
        <f t="shared" si="75"/>
        <v>29249</v>
      </c>
      <c r="D2421">
        <f t="shared" si="74"/>
        <v>0.64193222719690979</v>
      </c>
    </row>
    <row r="2422" spans="1:4" x14ac:dyDescent="0.2">
      <c r="A2422" s="3" t="s">
        <v>6823</v>
      </c>
      <c r="B2422" s="3">
        <v>2</v>
      </c>
      <c r="C2422">
        <f t="shared" si="75"/>
        <v>29251</v>
      </c>
      <c r="D2422">
        <f t="shared" si="74"/>
        <v>0.6419761214994294</v>
      </c>
    </row>
    <row r="2423" spans="1:4" x14ac:dyDescent="0.2">
      <c r="A2423" s="3" t="s">
        <v>6824</v>
      </c>
      <c r="B2423" s="3">
        <v>2</v>
      </c>
      <c r="C2423">
        <f t="shared" si="75"/>
        <v>29253</v>
      </c>
      <c r="D2423">
        <f t="shared" si="74"/>
        <v>0.6420200158019489</v>
      </c>
    </row>
    <row r="2424" spans="1:4" x14ac:dyDescent="0.2">
      <c r="A2424" s="3" t="s">
        <v>6853</v>
      </c>
      <c r="B2424" s="3">
        <v>2</v>
      </c>
      <c r="C2424">
        <f t="shared" si="75"/>
        <v>29255</v>
      </c>
      <c r="D2424">
        <f t="shared" si="74"/>
        <v>0.64206391010446839</v>
      </c>
    </row>
    <row r="2425" spans="1:4" x14ac:dyDescent="0.2">
      <c r="A2425" s="3" t="s">
        <v>6855</v>
      </c>
      <c r="B2425" s="3">
        <v>2</v>
      </c>
      <c r="C2425">
        <f t="shared" si="75"/>
        <v>29257</v>
      </c>
      <c r="D2425">
        <f t="shared" si="74"/>
        <v>0.642107804406988</v>
      </c>
    </row>
    <row r="2426" spans="1:4" x14ac:dyDescent="0.2">
      <c r="A2426" s="3" t="s">
        <v>6892</v>
      </c>
      <c r="B2426" s="3">
        <v>2</v>
      </c>
      <c r="C2426">
        <f t="shared" si="75"/>
        <v>29259</v>
      </c>
      <c r="D2426">
        <f t="shared" si="74"/>
        <v>0.6421516987095075</v>
      </c>
    </row>
    <row r="2427" spans="1:4" x14ac:dyDescent="0.2">
      <c r="A2427" s="3" t="s">
        <v>6913</v>
      </c>
      <c r="B2427" s="3">
        <v>2</v>
      </c>
      <c r="C2427">
        <f t="shared" si="75"/>
        <v>29261</v>
      </c>
      <c r="D2427">
        <f t="shared" si="74"/>
        <v>0.642195593012027</v>
      </c>
    </row>
    <row r="2428" spans="1:4" x14ac:dyDescent="0.2">
      <c r="A2428" s="3" t="s">
        <v>6939</v>
      </c>
      <c r="B2428" s="3">
        <v>2</v>
      </c>
      <c r="C2428">
        <f t="shared" si="75"/>
        <v>29263</v>
      </c>
      <c r="D2428">
        <f t="shared" si="74"/>
        <v>0.64223948731454661</v>
      </c>
    </row>
    <row r="2429" spans="1:4" x14ac:dyDescent="0.2">
      <c r="A2429" s="3" t="s">
        <v>6943</v>
      </c>
      <c r="B2429" s="3">
        <v>2</v>
      </c>
      <c r="C2429">
        <f t="shared" si="75"/>
        <v>29265</v>
      </c>
      <c r="D2429">
        <f t="shared" si="74"/>
        <v>0.64228338161706611</v>
      </c>
    </row>
    <row r="2430" spans="1:4" x14ac:dyDescent="0.2">
      <c r="A2430" s="3" t="s">
        <v>6951</v>
      </c>
      <c r="B2430" s="3">
        <v>2</v>
      </c>
      <c r="C2430">
        <f t="shared" si="75"/>
        <v>29267</v>
      </c>
      <c r="D2430">
        <f t="shared" si="74"/>
        <v>0.64232727591958561</v>
      </c>
    </row>
    <row r="2431" spans="1:4" x14ac:dyDescent="0.2">
      <c r="A2431" s="3" t="s">
        <v>6955</v>
      </c>
      <c r="B2431" s="3">
        <v>2</v>
      </c>
      <c r="C2431">
        <f t="shared" si="75"/>
        <v>29269</v>
      </c>
      <c r="D2431">
        <f t="shared" si="74"/>
        <v>0.64237117022210521</v>
      </c>
    </row>
    <row r="2432" spans="1:4" x14ac:dyDescent="0.2">
      <c r="A2432" s="3" t="s">
        <v>6962</v>
      </c>
      <c r="B2432" s="3">
        <v>2</v>
      </c>
      <c r="C2432">
        <f t="shared" si="75"/>
        <v>29271</v>
      </c>
      <c r="D2432">
        <f t="shared" si="74"/>
        <v>0.64241506452462471</v>
      </c>
    </row>
    <row r="2433" spans="1:4" x14ac:dyDescent="0.2">
      <c r="A2433" s="3" t="s">
        <v>6965</v>
      </c>
      <c r="B2433" s="3">
        <v>2</v>
      </c>
      <c r="C2433">
        <f t="shared" si="75"/>
        <v>29273</v>
      </c>
      <c r="D2433">
        <f t="shared" si="74"/>
        <v>0.64245895882714421</v>
      </c>
    </row>
    <row r="2434" spans="1:4" x14ac:dyDescent="0.2">
      <c r="A2434" s="3" t="s">
        <v>6977</v>
      </c>
      <c r="B2434" s="3">
        <v>2</v>
      </c>
      <c r="C2434">
        <f t="shared" si="75"/>
        <v>29275</v>
      </c>
      <c r="D2434">
        <f t="shared" si="74"/>
        <v>0.64250285312966382</v>
      </c>
    </row>
    <row r="2435" spans="1:4" x14ac:dyDescent="0.2">
      <c r="A2435" s="3" t="s">
        <v>6982</v>
      </c>
      <c r="B2435" s="3">
        <v>2</v>
      </c>
      <c r="C2435">
        <f t="shared" si="75"/>
        <v>29277</v>
      </c>
      <c r="D2435">
        <f t="shared" ref="D2435:D2498" si="76">C2435/MAX(C2435:C20461)</f>
        <v>0.64254674743218332</v>
      </c>
    </row>
    <row r="2436" spans="1:4" x14ac:dyDescent="0.2">
      <c r="A2436" s="3" t="s">
        <v>6984</v>
      </c>
      <c r="B2436" s="3">
        <v>2</v>
      </c>
      <c r="C2436">
        <f t="shared" ref="C2436:C2499" si="77">B2436+C2435</f>
        <v>29279</v>
      </c>
      <c r="D2436">
        <f t="shared" si="76"/>
        <v>0.64259064173470282</v>
      </c>
    </row>
    <row r="2437" spans="1:4" x14ac:dyDescent="0.2">
      <c r="A2437" s="3" t="s">
        <v>6985</v>
      </c>
      <c r="B2437" s="3">
        <v>2</v>
      </c>
      <c r="C2437">
        <f t="shared" si="77"/>
        <v>29281</v>
      </c>
      <c r="D2437">
        <f t="shared" si="76"/>
        <v>0.64263453603722231</v>
      </c>
    </row>
    <row r="2438" spans="1:4" x14ac:dyDescent="0.2">
      <c r="A2438" s="3" t="s">
        <v>6989</v>
      </c>
      <c r="B2438" s="3">
        <v>2</v>
      </c>
      <c r="C2438">
        <f t="shared" si="77"/>
        <v>29283</v>
      </c>
      <c r="D2438">
        <f t="shared" si="76"/>
        <v>0.64267843033974192</v>
      </c>
    </row>
    <row r="2439" spans="1:4" x14ac:dyDescent="0.2">
      <c r="A2439" s="3" t="s">
        <v>6990</v>
      </c>
      <c r="B2439" s="3">
        <v>2</v>
      </c>
      <c r="C2439">
        <f t="shared" si="77"/>
        <v>29285</v>
      </c>
      <c r="D2439">
        <f t="shared" si="76"/>
        <v>0.64272232464226142</v>
      </c>
    </row>
    <row r="2440" spans="1:4" x14ac:dyDescent="0.2">
      <c r="A2440" s="3" t="s">
        <v>6993</v>
      </c>
      <c r="B2440" s="3">
        <v>2</v>
      </c>
      <c r="C2440">
        <f t="shared" si="77"/>
        <v>29287</v>
      </c>
      <c r="D2440">
        <f t="shared" si="76"/>
        <v>0.64276621894478092</v>
      </c>
    </row>
    <row r="2441" spans="1:4" x14ac:dyDescent="0.2">
      <c r="A2441" s="3" t="s">
        <v>7013</v>
      </c>
      <c r="B2441" s="3">
        <v>2</v>
      </c>
      <c r="C2441">
        <f t="shared" si="77"/>
        <v>29289</v>
      </c>
      <c r="D2441">
        <f t="shared" si="76"/>
        <v>0.64281011324730053</v>
      </c>
    </row>
    <row r="2442" spans="1:4" x14ac:dyDescent="0.2">
      <c r="A2442" s="3" t="s">
        <v>7031</v>
      </c>
      <c r="B2442" s="3">
        <v>2</v>
      </c>
      <c r="C2442">
        <f t="shared" si="77"/>
        <v>29291</v>
      </c>
      <c r="D2442">
        <f t="shared" si="76"/>
        <v>0.64285400754982003</v>
      </c>
    </row>
    <row r="2443" spans="1:4" x14ac:dyDescent="0.2">
      <c r="A2443" s="3" t="s">
        <v>7055</v>
      </c>
      <c r="B2443" s="3">
        <v>2</v>
      </c>
      <c r="C2443">
        <f t="shared" si="77"/>
        <v>29293</v>
      </c>
      <c r="D2443">
        <f t="shared" si="76"/>
        <v>0.64289790185233953</v>
      </c>
    </row>
    <row r="2444" spans="1:4" x14ac:dyDescent="0.2">
      <c r="A2444" s="3" t="s">
        <v>7064</v>
      </c>
      <c r="B2444" s="3">
        <v>2</v>
      </c>
      <c r="C2444">
        <f t="shared" si="77"/>
        <v>29295</v>
      </c>
      <c r="D2444">
        <f t="shared" si="76"/>
        <v>0.64294179615485914</v>
      </c>
    </row>
    <row r="2445" spans="1:4" x14ac:dyDescent="0.2">
      <c r="A2445" s="3" t="s">
        <v>7081</v>
      </c>
      <c r="B2445" s="3">
        <v>2</v>
      </c>
      <c r="C2445">
        <f t="shared" si="77"/>
        <v>29297</v>
      </c>
      <c r="D2445">
        <f t="shared" si="76"/>
        <v>0.64298569045737863</v>
      </c>
    </row>
    <row r="2446" spans="1:4" x14ac:dyDescent="0.2">
      <c r="A2446" s="3" t="s">
        <v>7088</v>
      </c>
      <c r="B2446" s="3">
        <v>2</v>
      </c>
      <c r="C2446">
        <f t="shared" si="77"/>
        <v>29299</v>
      </c>
      <c r="D2446">
        <f t="shared" si="76"/>
        <v>0.64302958475989813</v>
      </c>
    </row>
    <row r="2447" spans="1:4" x14ac:dyDescent="0.2">
      <c r="A2447" s="3" t="s">
        <v>7089</v>
      </c>
      <c r="B2447" s="3">
        <v>2</v>
      </c>
      <c r="C2447">
        <f t="shared" si="77"/>
        <v>29301</v>
      </c>
      <c r="D2447">
        <f t="shared" si="76"/>
        <v>0.64307347906241774</v>
      </c>
    </row>
    <row r="2448" spans="1:4" x14ac:dyDescent="0.2">
      <c r="A2448" s="3" t="s">
        <v>7094</v>
      </c>
      <c r="B2448" s="3">
        <v>2</v>
      </c>
      <c r="C2448">
        <f t="shared" si="77"/>
        <v>29303</v>
      </c>
      <c r="D2448">
        <f t="shared" si="76"/>
        <v>0.64311737336493724</v>
      </c>
    </row>
    <row r="2449" spans="1:4" x14ac:dyDescent="0.2">
      <c r="A2449" s="3" t="s">
        <v>7095</v>
      </c>
      <c r="B2449" s="3">
        <v>2</v>
      </c>
      <c r="C2449">
        <f t="shared" si="77"/>
        <v>29305</v>
      </c>
      <c r="D2449">
        <f t="shared" si="76"/>
        <v>0.64316126766745674</v>
      </c>
    </row>
    <row r="2450" spans="1:4" x14ac:dyDescent="0.2">
      <c r="A2450" s="3" t="s">
        <v>7098</v>
      </c>
      <c r="B2450" s="3">
        <v>2</v>
      </c>
      <c r="C2450">
        <f t="shared" si="77"/>
        <v>29307</v>
      </c>
      <c r="D2450">
        <f t="shared" si="76"/>
        <v>0.64320516196997635</v>
      </c>
    </row>
    <row r="2451" spans="1:4" x14ac:dyDescent="0.2">
      <c r="A2451" s="3" t="s">
        <v>7099</v>
      </c>
      <c r="B2451" s="3">
        <v>2</v>
      </c>
      <c r="C2451">
        <f t="shared" si="77"/>
        <v>29309</v>
      </c>
      <c r="D2451">
        <f t="shared" si="76"/>
        <v>0.64324905627249584</v>
      </c>
    </row>
    <row r="2452" spans="1:4" x14ac:dyDescent="0.2">
      <c r="A2452" s="3" t="s">
        <v>7100</v>
      </c>
      <c r="B2452" s="3">
        <v>2</v>
      </c>
      <c r="C2452">
        <f t="shared" si="77"/>
        <v>29311</v>
      </c>
      <c r="D2452">
        <f t="shared" si="76"/>
        <v>0.64329295057501534</v>
      </c>
    </row>
    <row r="2453" spans="1:4" x14ac:dyDescent="0.2">
      <c r="A2453" s="3" t="s">
        <v>7107</v>
      </c>
      <c r="B2453" s="3">
        <v>2</v>
      </c>
      <c r="C2453">
        <f t="shared" si="77"/>
        <v>29313</v>
      </c>
      <c r="D2453">
        <f t="shared" si="76"/>
        <v>0.64333684487753484</v>
      </c>
    </row>
    <row r="2454" spans="1:4" x14ac:dyDescent="0.2">
      <c r="A2454" s="3" t="s">
        <v>7117</v>
      </c>
      <c r="B2454" s="3">
        <v>2</v>
      </c>
      <c r="C2454">
        <f t="shared" si="77"/>
        <v>29315</v>
      </c>
      <c r="D2454">
        <f t="shared" si="76"/>
        <v>0.64338073918005445</v>
      </c>
    </row>
    <row r="2455" spans="1:4" x14ac:dyDescent="0.2">
      <c r="A2455" s="3" t="s">
        <v>7123</v>
      </c>
      <c r="B2455" s="3">
        <v>2</v>
      </c>
      <c r="C2455">
        <f t="shared" si="77"/>
        <v>29317</v>
      </c>
      <c r="D2455">
        <f t="shared" si="76"/>
        <v>0.64342463348257395</v>
      </c>
    </row>
    <row r="2456" spans="1:4" x14ac:dyDescent="0.2">
      <c r="A2456" s="3" t="s">
        <v>7129</v>
      </c>
      <c r="B2456" s="3">
        <v>2</v>
      </c>
      <c r="C2456">
        <f t="shared" si="77"/>
        <v>29319</v>
      </c>
      <c r="D2456">
        <f t="shared" si="76"/>
        <v>0.64346852778509345</v>
      </c>
    </row>
    <row r="2457" spans="1:4" x14ac:dyDescent="0.2">
      <c r="A2457" s="3" t="s">
        <v>7130</v>
      </c>
      <c r="B2457" s="3">
        <v>2</v>
      </c>
      <c r="C2457">
        <f t="shared" si="77"/>
        <v>29321</v>
      </c>
      <c r="D2457">
        <f t="shared" si="76"/>
        <v>0.64351242208761306</v>
      </c>
    </row>
    <row r="2458" spans="1:4" x14ac:dyDescent="0.2">
      <c r="A2458" s="3" t="s">
        <v>7133</v>
      </c>
      <c r="B2458" s="3">
        <v>2</v>
      </c>
      <c r="C2458">
        <f t="shared" si="77"/>
        <v>29323</v>
      </c>
      <c r="D2458">
        <f t="shared" si="76"/>
        <v>0.64355631639013255</v>
      </c>
    </row>
    <row r="2459" spans="1:4" x14ac:dyDescent="0.2">
      <c r="A2459" s="3" t="s">
        <v>7137</v>
      </c>
      <c r="B2459" s="3">
        <v>2</v>
      </c>
      <c r="C2459">
        <f t="shared" si="77"/>
        <v>29325</v>
      </c>
      <c r="D2459">
        <f t="shared" si="76"/>
        <v>0.64360021069265205</v>
      </c>
    </row>
    <row r="2460" spans="1:4" x14ac:dyDescent="0.2">
      <c r="A2460" s="3" t="s">
        <v>7140</v>
      </c>
      <c r="B2460" s="3">
        <v>2</v>
      </c>
      <c r="C2460">
        <f t="shared" si="77"/>
        <v>29327</v>
      </c>
      <c r="D2460">
        <f t="shared" si="76"/>
        <v>0.64364410499517166</v>
      </c>
    </row>
    <row r="2461" spans="1:4" x14ac:dyDescent="0.2">
      <c r="A2461" s="3" t="s">
        <v>7147</v>
      </c>
      <c r="B2461" s="3">
        <v>2</v>
      </c>
      <c r="C2461">
        <f t="shared" si="77"/>
        <v>29329</v>
      </c>
      <c r="D2461">
        <f t="shared" si="76"/>
        <v>0.64368799929769116</v>
      </c>
    </row>
    <row r="2462" spans="1:4" x14ac:dyDescent="0.2">
      <c r="A2462" s="3" t="s">
        <v>7149</v>
      </c>
      <c r="B2462" s="3">
        <v>2</v>
      </c>
      <c r="C2462">
        <f t="shared" si="77"/>
        <v>29331</v>
      </c>
      <c r="D2462">
        <f t="shared" si="76"/>
        <v>0.64373189360021066</v>
      </c>
    </row>
    <row r="2463" spans="1:4" x14ac:dyDescent="0.2">
      <c r="A2463" s="3" t="s">
        <v>7151</v>
      </c>
      <c r="B2463" s="3">
        <v>2</v>
      </c>
      <c r="C2463">
        <f t="shared" si="77"/>
        <v>29333</v>
      </c>
      <c r="D2463">
        <f t="shared" si="76"/>
        <v>0.64377578790273027</v>
      </c>
    </row>
    <row r="2464" spans="1:4" x14ac:dyDescent="0.2">
      <c r="A2464" s="3" t="s">
        <v>7157</v>
      </c>
      <c r="B2464" s="3">
        <v>2</v>
      </c>
      <c r="C2464">
        <f t="shared" si="77"/>
        <v>29335</v>
      </c>
      <c r="D2464">
        <f t="shared" si="76"/>
        <v>0.64381968220524977</v>
      </c>
    </row>
    <row r="2465" spans="1:4" x14ac:dyDescent="0.2">
      <c r="A2465" s="3" t="s">
        <v>7160</v>
      </c>
      <c r="B2465" s="3">
        <v>2</v>
      </c>
      <c r="C2465">
        <f t="shared" si="77"/>
        <v>29337</v>
      </c>
      <c r="D2465">
        <f t="shared" si="76"/>
        <v>0.64386357650776926</v>
      </c>
    </row>
    <row r="2466" spans="1:4" x14ac:dyDescent="0.2">
      <c r="A2466" s="3" t="s">
        <v>7168</v>
      </c>
      <c r="B2466" s="3">
        <v>2</v>
      </c>
      <c r="C2466">
        <f t="shared" si="77"/>
        <v>29339</v>
      </c>
      <c r="D2466">
        <f t="shared" si="76"/>
        <v>0.64390747081028887</v>
      </c>
    </row>
    <row r="2467" spans="1:4" x14ac:dyDescent="0.2">
      <c r="A2467" s="3" t="s">
        <v>7171</v>
      </c>
      <c r="B2467" s="3">
        <v>2</v>
      </c>
      <c r="C2467">
        <f t="shared" si="77"/>
        <v>29341</v>
      </c>
      <c r="D2467">
        <f t="shared" si="76"/>
        <v>0.64395136511280837</v>
      </c>
    </row>
    <row r="2468" spans="1:4" x14ac:dyDescent="0.2">
      <c r="A2468" s="3" t="s">
        <v>7172</v>
      </c>
      <c r="B2468" s="3">
        <v>2</v>
      </c>
      <c r="C2468">
        <f t="shared" si="77"/>
        <v>29343</v>
      </c>
      <c r="D2468">
        <f t="shared" si="76"/>
        <v>0.64399525941532787</v>
      </c>
    </row>
    <row r="2469" spans="1:4" x14ac:dyDescent="0.2">
      <c r="A2469" s="3" t="s">
        <v>7189</v>
      </c>
      <c r="B2469" s="3">
        <v>2</v>
      </c>
      <c r="C2469">
        <f t="shared" si="77"/>
        <v>29345</v>
      </c>
      <c r="D2469">
        <f t="shared" si="76"/>
        <v>0.64403915371784737</v>
      </c>
    </row>
    <row r="2470" spans="1:4" x14ac:dyDescent="0.2">
      <c r="A2470" s="3" t="s">
        <v>7202</v>
      </c>
      <c r="B2470" s="3">
        <v>2</v>
      </c>
      <c r="C2470">
        <f t="shared" si="77"/>
        <v>29347</v>
      </c>
      <c r="D2470">
        <f t="shared" si="76"/>
        <v>0.64408304802036698</v>
      </c>
    </row>
    <row r="2471" spans="1:4" x14ac:dyDescent="0.2">
      <c r="A2471" s="3" t="s">
        <v>7211</v>
      </c>
      <c r="B2471" s="3">
        <v>2</v>
      </c>
      <c r="C2471">
        <f t="shared" si="77"/>
        <v>29349</v>
      </c>
      <c r="D2471">
        <f t="shared" si="76"/>
        <v>0.64412694232288648</v>
      </c>
    </row>
    <row r="2472" spans="1:4" x14ac:dyDescent="0.2">
      <c r="A2472" s="3" t="s">
        <v>7214</v>
      </c>
      <c r="B2472" s="3">
        <v>2</v>
      </c>
      <c r="C2472">
        <f t="shared" si="77"/>
        <v>29351</v>
      </c>
      <c r="D2472">
        <f t="shared" si="76"/>
        <v>0.64417083662540597</v>
      </c>
    </row>
    <row r="2473" spans="1:4" x14ac:dyDescent="0.2">
      <c r="A2473" s="3" t="s">
        <v>7219</v>
      </c>
      <c r="B2473" s="3">
        <v>2</v>
      </c>
      <c r="C2473">
        <f t="shared" si="77"/>
        <v>29353</v>
      </c>
      <c r="D2473">
        <f t="shared" si="76"/>
        <v>0.64421473092792558</v>
      </c>
    </row>
    <row r="2474" spans="1:4" x14ac:dyDescent="0.2">
      <c r="A2474" s="3" t="s">
        <v>7225</v>
      </c>
      <c r="B2474" s="3">
        <v>2</v>
      </c>
      <c r="C2474">
        <f t="shared" si="77"/>
        <v>29355</v>
      </c>
      <c r="D2474">
        <f t="shared" si="76"/>
        <v>0.64425862523044508</v>
      </c>
    </row>
    <row r="2475" spans="1:4" x14ac:dyDescent="0.2">
      <c r="A2475" s="3" t="s">
        <v>7230</v>
      </c>
      <c r="B2475" s="3">
        <v>2</v>
      </c>
      <c r="C2475">
        <f t="shared" si="77"/>
        <v>29357</v>
      </c>
      <c r="D2475">
        <f t="shared" si="76"/>
        <v>0.64430251953296458</v>
      </c>
    </row>
    <row r="2476" spans="1:4" x14ac:dyDescent="0.2">
      <c r="A2476" s="3" t="s">
        <v>7238</v>
      </c>
      <c r="B2476" s="3">
        <v>2</v>
      </c>
      <c r="C2476">
        <f t="shared" si="77"/>
        <v>29359</v>
      </c>
      <c r="D2476">
        <f t="shared" si="76"/>
        <v>0.64434641383548419</v>
      </c>
    </row>
    <row r="2477" spans="1:4" x14ac:dyDescent="0.2">
      <c r="A2477" s="3" t="s">
        <v>7243</v>
      </c>
      <c r="B2477" s="3">
        <v>2</v>
      </c>
      <c r="C2477">
        <f t="shared" si="77"/>
        <v>29361</v>
      </c>
      <c r="D2477">
        <f t="shared" si="76"/>
        <v>0.64439030813800369</v>
      </c>
    </row>
    <row r="2478" spans="1:4" x14ac:dyDescent="0.2">
      <c r="A2478" s="3" t="s">
        <v>7245</v>
      </c>
      <c r="B2478" s="3">
        <v>2</v>
      </c>
      <c r="C2478">
        <f t="shared" si="77"/>
        <v>29363</v>
      </c>
      <c r="D2478">
        <f t="shared" si="76"/>
        <v>0.64443420244052319</v>
      </c>
    </row>
    <row r="2479" spans="1:4" x14ac:dyDescent="0.2">
      <c r="A2479" s="3" t="s">
        <v>7259</v>
      </c>
      <c r="B2479" s="3">
        <v>2</v>
      </c>
      <c r="C2479">
        <f t="shared" si="77"/>
        <v>29365</v>
      </c>
      <c r="D2479">
        <f t="shared" si="76"/>
        <v>0.64447809674304279</v>
      </c>
    </row>
    <row r="2480" spans="1:4" x14ac:dyDescent="0.2">
      <c r="A2480" s="3" t="s">
        <v>7269</v>
      </c>
      <c r="B2480" s="3">
        <v>2</v>
      </c>
      <c r="C2480">
        <f t="shared" si="77"/>
        <v>29367</v>
      </c>
      <c r="D2480">
        <f t="shared" si="76"/>
        <v>0.64452199104556229</v>
      </c>
    </row>
    <row r="2481" spans="1:4" x14ac:dyDescent="0.2">
      <c r="A2481" s="3" t="s">
        <v>7282</v>
      </c>
      <c r="B2481" s="3">
        <v>2</v>
      </c>
      <c r="C2481">
        <f t="shared" si="77"/>
        <v>29369</v>
      </c>
      <c r="D2481">
        <f t="shared" si="76"/>
        <v>0.64456588534808179</v>
      </c>
    </row>
    <row r="2482" spans="1:4" x14ac:dyDescent="0.2">
      <c r="A2482" s="3" t="s">
        <v>7285</v>
      </c>
      <c r="B2482" s="3">
        <v>2</v>
      </c>
      <c r="C2482">
        <f t="shared" si="77"/>
        <v>29371</v>
      </c>
      <c r="D2482">
        <f t="shared" si="76"/>
        <v>0.6446097796506014</v>
      </c>
    </row>
    <row r="2483" spans="1:4" x14ac:dyDescent="0.2">
      <c r="A2483" s="3" t="s">
        <v>7295</v>
      </c>
      <c r="B2483" s="3">
        <v>2</v>
      </c>
      <c r="C2483">
        <f t="shared" si="77"/>
        <v>29373</v>
      </c>
      <c r="D2483">
        <f t="shared" si="76"/>
        <v>0.6446536739531209</v>
      </c>
    </row>
    <row r="2484" spans="1:4" x14ac:dyDescent="0.2">
      <c r="A2484" s="3" t="s">
        <v>7300</v>
      </c>
      <c r="B2484" s="3">
        <v>2</v>
      </c>
      <c r="C2484">
        <f t="shared" si="77"/>
        <v>29375</v>
      </c>
      <c r="D2484">
        <f t="shared" si="76"/>
        <v>0.6446975682556404</v>
      </c>
    </row>
    <row r="2485" spans="1:4" x14ac:dyDescent="0.2">
      <c r="A2485" s="3" t="s">
        <v>7334</v>
      </c>
      <c r="B2485" s="3">
        <v>2</v>
      </c>
      <c r="C2485">
        <f t="shared" si="77"/>
        <v>29377</v>
      </c>
      <c r="D2485">
        <f t="shared" si="76"/>
        <v>0.64474146255816001</v>
      </c>
    </row>
    <row r="2486" spans="1:4" x14ac:dyDescent="0.2">
      <c r="A2486" s="3" t="s">
        <v>7343</v>
      </c>
      <c r="B2486" s="3">
        <v>2</v>
      </c>
      <c r="C2486">
        <f t="shared" si="77"/>
        <v>29379</v>
      </c>
      <c r="D2486">
        <f t="shared" si="76"/>
        <v>0.6447853568606795</v>
      </c>
    </row>
    <row r="2487" spans="1:4" x14ac:dyDescent="0.2">
      <c r="A2487" s="3" t="s">
        <v>7356</v>
      </c>
      <c r="B2487" s="3">
        <v>2</v>
      </c>
      <c r="C2487">
        <f t="shared" si="77"/>
        <v>29381</v>
      </c>
      <c r="D2487">
        <f t="shared" si="76"/>
        <v>0.644829251163199</v>
      </c>
    </row>
    <row r="2488" spans="1:4" x14ac:dyDescent="0.2">
      <c r="A2488" s="3" t="s">
        <v>7403</v>
      </c>
      <c r="B2488" s="3">
        <v>2</v>
      </c>
      <c r="C2488">
        <f t="shared" si="77"/>
        <v>29383</v>
      </c>
      <c r="D2488">
        <f t="shared" si="76"/>
        <v>0.6448731454657185</v>
      </c>
    </row>
    <row r="2489" spans="1:4" x14ac:dyDescent="0.2">
      <c r="A2489" s="3" t="s">
        <v>7405</v>
      </c>
      <c r="B2489" s="3">
        <v>2</v>
      </c>
      <c r="C2489">
        <f t="shared" si="77"/>
        <v>29385</v>
      </c>
      <c r="D2489">
        <f t="shared" si="76"/>
        <v>0.64491703976823811</v>
      </c>
    </row>
    <row r="2490" spans="1:4" x14ac:dyDescent="0.2">
      <c r="A2490" s="3" t="s">
        <v>7412</v>
      </c>
      <c r="B2490" s="3">
        <v>2</v>
      </c>
      <c r="C2490">
        <f t="shared" si="77"/>
        <v>29387</v>
      </c>
      <c r="D2490">
        <f t="shared" si="76"/>
        <v>0.64496093407075761</v>
      </c>
    </row>
    <row r="2491" spans="1:4" x14ac:dyDescent="0.2">
      <c r="A2491" s="3" t="s">
        <v>7422</v>
      </c>
      <c r="B2491" s="3">
        <v>2</v>
      </c>
      <c r="C2491">
        <f t="shared" si="77"/>
        <v>29389</v>
      </c>
      <c r="D2491">
        <f t="shared" si="76"/>
        <v>0.64500482837327711</v>
      </c>
    </row>
    <row r="2492" spans="1:4" x14ac:dyDescent="0.2">
      <c r="A2492" s="3" t="s">
        <v>7425</v>
      </c>
      <c r="B2492" s="3">
        <v>2</v>
      </c>
      <c r="C2492">
        <f t="shared" si="77"/>
        <v>29391</v>
      </c>
      <c r="D2492">
        <f t="shared" si="76"/>
        <v>0.64504872267579672</v>
      </c>
    </row>
    <row r="2493" spans="1:4" x14ac:dyDescent="0.2">
      <c r="A2493" s="3" t="s">
        <v>7439</v>
      </c>
      <c r="B2493" s="3">
        <v>2</v>
      </c>
      <c r="C2493">
        <f t="shared" si="77"/>
        <v>29393</v>
      </c>
      <c r="D2493">
        <f t="shared" si="76"/>
        <v>0.64509261697831621</v>
      </c>
    </row>
    <row r="2494" spans="1:4" x14ac:dyDescent="0.2">
      <c r="A2494" s="3" t="s">
        <v>7440</v>
      </c>
      <c r="B2494" s="3">
        <v>2</v>
      </c>
      <c r="C2494">
        <f t="shared" si="77"/>
        <v>29395</v>
      </c>
      <c r="D2494">
        <f t="shared" si="76"/>
        <v>0.64513651128083571</v>
      </c>
    </row>
    <row r="2495" spans="1:4" x14ac:dyDescent="0.2">
      <c r="A2495" s="3" t="s">
        <v>7457</v>
      </c>
      <c r="B2495" s="3">
        <v>2</v>
      </c>
      <c r="C2495">
        <f t="shared" si="77"/>
        <v>29397</v>
      </c>
      <c r="D2495">
        <f t="shared" si="76"/>
        <v>0.64518040558335532</v>
      </c>
    </row>
    <row r="2496" spans="1:4" x14ac:dyDescent="0.2">
      <c r="A2496" s="3" t="s">
        <v>7464</v>
      </c>
      <c r="B2496" s="3">
        <v>2</v>
      </c>
      <c r="C2496">
        <f t="shared" si="77"/>
        <v>29399</v>
      </c>
      <c r="D2496">
        <f t="shared" si="76"/>
        <v>0.64522429988587482</v>
      </c>
    </row>
    <row r="2497" spans="1:4" x14ac:dyDescent="0.2">
      <c r="A2497" s="3" t="s">
        <v>7465</v>
      </c>
      <c r="B2497" s="3">
        <v>2</v>
      </c>
      <c r="C2497">
        <f t="shared" si="77"/>
        <v>29401</v>
      </c>
      <c r="D2497">
        <f t="shared" si="76"/>
        <v>0.64526819418839432</v>
      </c>
    </row>
    <row r="2498" spans="1:4" x14ac:dyDescent="0.2">
      <c r="A2498" s="3" t="s">
        <v>7488</v>
      </c>
      <c r="B2498" s="3">
        <v>2</v>
      </c>
      <c r="C2498">
        <f t="shared" si="77"/>
        <v>29403</v>
      </c>
      <c r="D2498">
        <f t="shared" si="76"/>
        <v>0.64531208849091393</v>
      </c>
    </row>
    <row r="2499" spans="1:4" x14ac:dyDescent="0.2">
      <c r="A2499" s="3" t="s">
        <v>7491</v>
      </c>
      <c r="B2499" s="3">
        <v>2</v>
      </c>
      <c r="C2499">
        <f t="shared" si="77"/>
        <v>29405</v>
      </c>
      <c r="D2499">
        <f t="shared" ref="D2499:D2562" si="78">C2499/MAX(C2499:C20525)</f>
        <v>0.64535598279343342</v>
      </c>
    </row>
    <row r="2500" spans="1:4" x14ac:dyDescent="0.2">
      <c r="A2500" s="3" t="s">
        <v>7496</v>
      </c>
      <c r="B2500" s="3">
        <v>2</v>
      </c>
      <c r="C2500">
        <f t="shared" ref="C2500:C2563" si="79">B2500+C2499</f>
        <v>29407</v>
      </c>
      <c r="D2500">
        <f t="shared" si="78"/>
        <v>0.64539987709595292</v>
      </c>
    </row>
    <row r="2501" spans="1:4" x14ac:dyDescent="0.2">
      <c r="A2501" s="3" t="s">
        <v>7507</v>
      </c>
      <c r="B2501" s="3">
        <v>2</v>
      </c>
      <c r="C2501">
        <f t="shared" si="79"/>
        <v>29409</v>
      </c>
      <c r="D2501">
        <f t="shared" si="78"/>
        <v>0.64544377139847253</v>
      </c>
    </row>
    <row r="2502" spans="1:4" x14ac:dyDescent="0.2">
      <c r="A2502" s="3" t="s">
        <v>7531</v>
      </c>
      <c r="B2502" s="3">
        <v>2</v>
      </c>
      <c r="C2502">
        <f t="shared" si="79"/>
        <v>29411</v>
      </c>
      <c r="D2502">
        <f t="shared" si="78"/>
        <v>0.64548766570099203</v>
      </c>
    </row>
    <row r="2503" spans="1:4" x14ac:dyDescent="0.2">
      <c r="A2503" s="3" t="s">
        <v>7546</v>
      </c>
      <c r="B2503" s="3">
        <v>2</v>
      </c>
      <c r="C2503">
        <f t="shared" si="79"/>
        <v>29413</v>
      </c>
      <c r="D2503">
        <f t="shared" si="78"/>
        <v>0.64553156000351153</v>
      </c>
    </row>
    <row r="2504" spans="1:4" x14ac:dyDescent="0.2">
      <c r="A2504" s="3" t="s">
        <v>7573</v>
      </c>
      <c r="B2504" s="3">
        <v>2</v>
      </c>
      <c r="C2504">
        <f t="shared" si="79"/>
        <v>29415</v>
      </c>
      <c r="D2504">
        <f t="shared" si="78"/>
        <v>0.64557545430603103</v>
      </c>
    </row>
    <row r="2505" spans="1:4" x14ac:dyDescent="0.2">
      <c r="A2505" s="3" t="s">
        <v>7578</v>
      </c>
      <c r="B2505" s="3">
        <v>2</v>
      </c>
      <c r="C2505">
        <f t="shared" si="79"/>
        <v>29417</v>
      </c>
      <c r="D2505">
        <f t="shared" si="78"/>
        <v>0.64561934860855064</v>
      </c>
    </row>
    <row r="2506" spans="1:4" x14ac:dyDescent="0.2">
      <c r="A2506" s="3" t="s">
        <v>7589</v>
      </c>
      <c r="B2506" s="3">
        <v>2</v>
      </c>
      <c r="C2506">
        <f t="shared" si="79"/>
        <v>29419</v>
      </c>
      <c r="D2506">
        <f t="shared" si="78"/>
        <v>0.64566324291107013</v>
      </c>
    </row>
    <row r="2507" spans="1:4" x14ac:dyDescent="0.2">
      <c r="A2507" s="3" t="s">
        <v>7595</v>
      </c>
      <c r="B2507" s="3">
        <v>2</v>
      </c>
      <c r="C2507">
        <f t="shared" si="79"/>
        <v>29421</v>
      </c>
      <c r="D2507">
        <f t="shared" si="78"/>
        <v>0.64570713721358963</v>
      </c>
    </row>
    <row r="2508" spans="1:4" x14ac:dyDescent="0.2">
      <c r="A2508" s="3" t="s">
        <v>7607</v>
      </c>
      <c r="B2508" s="3">
        <v>2</v>
      </c>
      <c r="C2508">
        <f t="shared" si="79"/>
        <v>29423</v>
      </c>
      <c r="D2508">
        <f t="shared" si="78"/>
        <v>0.64575103151610924</v>
      </c>
    </row>
    <row r="2509" spans="1:4" x14ac:dyDescent="0.2">
      <c r="A2509" s="3" t="s">
        <v>7612</v>
      </c>
      <c r="B2509" s="3">
        <v>2</v>
      </c>
      <c r="C2509">
        <f t="shared" si="79"/>
        <v>29425</v>
      </c>
      <c r="D2509">
        <f t="shared" si="78"/>
        <v>0.64579492581862874</v>
      </c>
    </row>
    <row r="2510" spans="1:4" x14ac:dyDescent="0.2">
      <c r="A2510" s="3" t="s">
        <v>7614</v>
      </c>
      <c r="B2510" s="3">
        <v>2</v>
      </c>
      <c r="C2510">
        <f t="shared" si="79"/>
        <v>29427</v>
      </c>
      <c r="D2510">
        <f t="shared" si="78"/>
        <v>0.64583882012114824</v>
      </c>
    </row>
    <row r="2511" spans="1:4" x14ac:dyDescent="0.2">
      <c r="A2511" s="3" t="s">
        <v>7621</v>
      </c>
      <c r="B2511" s="3">
        <v>2</v>
      </c>
      <c r="C2511">
        <f t="shared" si="79"/>
        <v>29429</v>
      </c>
      <c r="D2511">
        <f t="shared" si="78"/>
        <v>0.64588271442366785</v>
      </c>
    </row>
    <row r="2512" spans="1:4" x14ac:dyDescent="0.2">
      <c r="A2512" s="3" t="s">
        <v>7627</v>
      </c>
      <c r="B2512" s="3">
        <v>2</v>
      </c>
      <c r="C2512">
        <f t="shared" si="79"/>
        <v>29431</v>
      </c>
      <c r="D2512">
        <f t="shared" si="78"/>
        <v>0.64592660872618735</v>
      </c>
    </row>
    <row r="2513" spans="1:4" x14ac:dyDescent="0.2">
      <c r="A2513" s="3" t="s">
        <v>7656</v>
      </c>
      <c r="B2513" s="3">
        <v>2</v>
      </c>
      <c r="C2513">
        <f t="shared" si="79"/>
        <v>29433</v>
      </c>
      <c r="D2513">
        <f t="shared" si="78"/>
        <v>0.64597050302870684</v>
      </c>
    </row>
    <row r="2514" spans="1:4" x14ac:dyDescent="0.2">
      <c r="A2514" s="3" t="s">
        <v>7669</v>
      </c>
      <c r="B2514" s="3">
        <v>2</v>
      </c>
      <c r="C2514">
        <f t="shared" si="79"/>
        <v>29435</v>
      </c>
      <c r="D2514">
        <f t="shared" si="78"/>
        <v>0.64601439733122645</v>
      </c>
    </row>
    <row r="2515" spans="1:4" x14ac:dyDescent="0.2">
      <c r="A2515" s="3" t="s">
        <v>7673</v>
      </c>
      <c r="B2515" s="3">
        <v>2</v>
      </c>
      <c r="C2515">
        <f t="shared" si="79"/>
        <v>29437</v>
      </c>
      <c r="D2515">
        <f t="shared" si="78"/>
        <v>0.64605829163374595</v>
      </c>
    </row>
    <row r="2516" spans="1:4" x14ac:dyDescent="0.2">
      <c r="A2516" s="3" t="s">
        <v>7676</v>
      </c>
      <c r="B2516" s="3">
        <v>2</v>
      </c>
      <c r="C2516">
        <f t="shared" si="79"/>
        <v>29439</v>
      </c>
      <c r="D2516">
        <f t="shared" si="78"/>
        <v>0.64610218593626545</v>
      </c>
    </row>
    <row r="2517" spans="1:4" x14ac:dyDescent="0.2">
      <c r="A2517" s="3" t="s">
        <v>7687</v>
      </c>
      <c r="B2517" s="3">
        <v>2</v>
      </c>
      <c r="C2517">
        <f t="shared" si="79"/>
        <v>29441</v>
      </c>
      <c r="D2517">
        <f t="shared" si="78"/>
        <v>0.64614608023878506</v>
      </c>
    </row>
    <row r="2518" spans="1:4" x14ac:dyDescent="0.2">
      <c r="A2518" s="3" t="s">
        <v>7697</v>
      </c>
      <c r="B2518" s="3">
        <v>2</v>
      </c>
      <c r="C2518">
        <f t="shared" si="79"/>
        <v>29443</v>
      </c>
      <c r="D2518">
        <f t="shared" si="78"/>
        <v>0.64618997454130456</v>
      </c>
    </row>
    <row r="2519" spans="1:4" x14ac:dyDescent="0.2">
      <c r="A2519" s="3" t="s">
        <v>7715</v>
      </c>
      <c r="B2519" s="3">
        <v>2</v>
      </c>
      <c r="C2519">
        <f t="shared" si="79"/>
        <v>29445</v>
      </c>
      <c r="D2519">
        <f t="shared" si="78"/>
        <v>0.64623386884382406</v>
      </c>
    </row>
    <row r="2520" spans="1:4" x14ac:dyDescent="0.2">
      <c r="A2520" s="3" t="s">
        <v>7736</v>
      </c>
      <c r="B2520" s="3">
        <v>2</v>
      </c>
      <c r="C2520">
        <f t="shared" si="79"/>
        <v>29447</v>
      </c>
      <c r="D2520">
        <f t="shared" si="78"/>
        <v>0.64627776314634355</v>
      </c>
    </row>
    <row r="2521" spans="1:4" x14ac:dyDescent="0.2">
      <c r="A2521" s="3" t="s">
        <v>7743</v>
      </c>
      <c r="B2521" s="3">
        <v>2</v>
      </c>
      <c r="C2521">
        <f t="shared" si="79"/>
        <v>29449</v>
      </c>
      <c r="D2521">
        <f t="shared" si="78"/>
        <v>0.64632165744886316</v>
      </c>
    </row>
    <row r="2522" spans="1:4" x14ac:dyDescent="0.2">
      <c r="A2522" s="3" t="s">
        <v>7746</v>
      </c>
      <c r="B2522" s="3">
        <v>2</v>
      </c>
      <c r="C2522">
        <f t="shared" si="79"/>
        <v>29451</v>
      </c>
      <c r="D2522">
        <f t="shared" si="78"/>
        <v>0.64636555175138266</v>
      </c>
    </row>
    <row r="2523" spans="1:4" x14ac:dyDescent="0.2">
      <c r="A2523" s="3" t="s">
        <v>7760</v>
      </c>
      <c r="B2523" s="3">
        <v>2</v>
      </c>
      <c r="C2523">
        <f t="shared" si="79"/>
        <v>29453</v>
      </c>
      <c r="D2523">
        <f t="shared" si="78"/>
        <v>0.64640944605390216</v>
      </c>
    </row>
    <row r="2524" spans="1:4" x14ac:dyDescent="0.2">
      <c r="A2524" s="3" t="s">
        <v>7762</v>
      </c>
      <c r="B2524" s="3">
        <v>2</v>
      </c>
      <c r="C2524">
        <f t="shared" si="79"/>
        <v>29455</v>
      </c>
      <c r="D2524">
        <f t="shared" si="78"/>
        <v>0.64645334035642177</v>
      </c>
    </row>
    <row r="2525" spans="1:4" x14ac:dyDescent="0.2">
      <c r="A2525" s="3" t="s">
        <v>7767</v>
      </c>
      <c r="B2525" s="3">
        <v>2</v>
      </c>
      <c r="C2525">
        <f t="shared" si="79"/>
        <v>29457</v>
      </c>
      <c r="D2525">
        <f t="shared" si="78"/>
        <v>0.64649723465894127</v>
      </c>
    </row>
    <row r="2526" spans="1:4" x14ac:dyDescent="0.2">
      <c r="A2526" s="3" t="s">
        <v>7780</v>
      </c>
      <c r="B2526" s="3">
        <v>2</v>
      </c>
      <c r="C2526">
        <f t="shared" si="79"/>
        <v>29459</v>
      </c>
      <c r="D2526">
        <f t="shared" si="78"/>
        <v>0.64654112896146076</v>
      </c>
    </row>
    <row r="2527" spans="1:4" x14ac:dyDescent="0.2">
      <c r="A2527" s="3" t="s">
        <v>7794</v>
      </c>
      <c r="B2527" s="3">
        <v>2</v>
      </c>
      <c r="C2527">
        <f t="shared" si="79"/>
        <v>29461</v>
      </c>
      <c r="D2527">
        <f t="shared" si="78"/>
        <v>0.64658502326398037</v>
      </c>
    </row>
    <row r="2528" spans="1:4" x14ac:dyDescent="0.2">
      <c r="A2528" s="3" t="s">
        <v>7813</v>
      </c>
      <c r="B2528" s="3">
        <v>2</v>
      </c>
      <c r="C2528">
        <f t="shared" si="79"/>
        <v>29463</v>
      </c>
      <c r="D2528">
        <f t="shared" si="78"/>
        <v>0.64662891756649987</v>
      </c>
    </row>
    <row r="2529" spans="1:4" x14ac:dyDescent="0.2">
      <c r="A2529" s="3" t="s">
        <v>7819</v>
      </c>
      <c r="B2529" s="3">
        <v>2</v>
      </c>
      <c r="C2529">
        <f t="shared" si="79"/>
        <v>29465</v>
      </c>
      <c r="D2529">
        <f t="shared" si="78"/>
        <v>0.64667281186901937</v>
      </c>
    </row>
    <row r="2530" spans="1:4" x14ac:dyDescent="0.2">
      <c r="A2530" s="3" t="s">
        <v>7824</v>
      </c>
      <c r="B2530" s="3">
        <v>2</v>
      </c>
      <c r="C2530">
        <f t="shared" si="79"/>
        <v>29467</v>
      </c>
      <c r="D2530">
        <f t="shared" si="78"/>
        <v>0.64671670617153898</v>
      </c>
    </row>
    <row r="2531" spans="1:4" x14ac:dyDescent="0.2">
      <c r="A2531" s="3" t="s">
        <v>7834</v>
      </c>
      <c r="B2531" s="3">
        <v>2</v>
      </c>
      <c r="C2531">
        <f t="shared" si="79"/>
        <v>29469</v>
      </c>
      <c r="D2531">
        <f t="shared" si="78"/>
        <v>0.64676060047405848</v>
      </c>
    </row>
    <row r="2532" spans="1:4" x14ac:dyDescent="0.2">
      <c r="A2532" s="3" t="s">
        <v>7837</v>
      </c>
      <c r="B2532" s="3">
        <v>2</v>
      </c>
      <c r="C2532">
        <f t="shared" si="79"/>
        <v>29471</v>
      </c>
      <c r="D2532">
        <f t="shared" si="78"/>
        <v>0.64680449477657798</v>
      </c>
    </row>
    <row r="2533" spans="1:4" x14ac:dyDescent="0.2">
      <c r="A2533" s="3" t="s">
        <v>7881</v>
      </c>
      <c r="B2533" s="3">
        <v>2</v>
      </c>
      <c r="C2533">
        <f t="shared" si="79"/>
        <v>29473</v>
      </c>
      <c r="D2533">
        <f t="shared" si="78"/>
        <v>0.64684838907909759</v>
      </c>
    </row>
    <row r="2534" spans="1:4" x14ac:dyDescent="0.2">
      <c r="A2534" s="3" t="s">
        <v>7892</v>
      </c>
      <c r="B2534" s="3">
        <v>2</v>
      </c>
      <c r="C2534">
        <f t="shared" si="79"/>
        <v>29475</v>
      </c>
      <c r="D2534">
        <f t="shared" si="78"/>
        <v>0.64689228338161708</v>
      </c>
    </row>
    <row r="2535" spans="1:4" x14ac:dyDescent="0.2">
      <c r="A2535" s="3" t="s">
        <v>7901</v>
      </c>
      <c r="B2535" s="3">
        <v>2</v>
      </c>
      <c r="C2535">
        <f t="shared" si="79"/>
        <v>29477</v>
      </c>
      <c r="D2535">
        <f t="shared" si="78"/>
        <v>0.64693617768413658</v>
      </c>
    </row>
    <row r="2536" spans="1:4" x14ac:dyDescent="0.2">
      <c r="A2536" s="3" t="s">
        <v>7910</v>
      </c>
      <c r="B2536" s="3">
        <v>2</v>
      </c>
      <c r="C2536">
        <f t="shared" si="79"/>
        <v>29479</v>
      </c>
      <c r="D2536">
        <f t="shared" si="78"/>
        <v>0.64698007198665608</v>
      </c>
    </row>
    <row r="2537" spans="1:4" x14ac:dyDescent="0.2">
      <c r="A2537" s="3" t="s">
        <v>7950</v>
      </c>
      <c r="B2537" s="3">
        <v>2</v>
      </c>
      <c r="C2537">
        <f t="shared" si="79"/>
        <v>29481</v>
      </c>
      <c r="D2537">
        <f t="shared" si="78"/>
        <v>0.64702396628917569</v>
      </c>
    </row>
    <row r="2538" spans="1:4" x14ac:dyDescent="0.2">
      <c r="A2538" s="3" t="s">
        <v>7960</v>
      </c>
      <c r="B2538" s="3">
        <v>2</v>
      </c>
      <c r="C2538">
        <f t="shared" si="79"/>
        <v>29483</v>
      </c>
      <c r="D2538">
        <f t="shared" si="78"/>
        <v>0.64706786059169519</v>
      </c>
    </row>
    <row r="2539" spans="1:4" x14ac:dyDescent="0.2">
      <c r="A2539" s="3" t="s">
        <v>7962</v>
      </c>
      <c r="B2539" s="3">
        <v>2</v>
      </c>
      <c r="C2539">
        <f t="shared" si="79"/>
        <v>29485</v>
      </c>
      <c r="D2539">
        <f t="shared" si="78"/>
        <v>0.64711175489421469</v>
      </c>
    </row>
    <row r="2540" spans="1:4" x14ac:dyDescent="0.2">
      <c r="A2540" s="3" t="s">
        <v>7976</v>
      </c>
      <c r="B2540" s="3">
        <v>2</v>
      </c>
      <c r="C2540">
        <f t="shared" si="79"/>
        <v>29487</v>
      </c>
      <c r="D2540">
        <f t="shared" si="78"/>
        <v>0.6471556491967343</v>
      </c>
    </row>
    <row r="2541" spans="1:4" x14ac:dyDescent="0.2">
      <c r="A2541" s="3" t="s">
        <v>7982</v>
      </c>
      <c r="B2541" s="3">
        <v>2</v>
      </c>
      <c r="C2541">
        <f t="shared" si="79"/>
        <v>29489</v>
      </c>
      <c r="D2541">
        <f t="shared" si="78"/>
        <v>0.64719954349925379</v>
      </c>
    </row>
    <row r="2542" spans="1:4" x14ac:dyDescent="0.2">
      <c r="A2542" s="3" t="s">
        <v>7983</v>
      </c>
      <c r="B2542" s="3">
        <v>2</v>
      </c>
      <c r="C2542">
        <f t="shared" si="79"/>
        <v>29491</v>
      </c>
      <c r="D2542">
        <f t="shared" si="78"/>
        <v>0.64724343780177329</v>
      </c>
    </row>
    <row r="2543" spans="1:4" x14ac:dyDescent="0.2">
      <c r="A2543" s="3" t="s">
        <v>7985</v>
      </c>
      <c r="B2543" s="3">
        <v>2</v>
      </c>
      <c r="C2543">
        <f t="shared" si="79"/>
        <v>29493</v>
      </c>
      <c r="D2543">
        <f t="shared" si="78"/>
        <v>0.6472873321042929</v>
      </c>
    </row>
    <row r="2544" spans="1:4" x14ac:dyDescent="0.2">
      <c r="A2544" s="3" t="s">
        <v>7992</v>
      </c>
      <c r="B2544" s="3">
        <v>2</v>
      </c>
      <c r="C2544">
        <f t="shared" si="79"/>
        <v>29495</v>
      </c>
      <c r="D2544">
        <f t="shared" si="78"/>
        <v>0.6473312264068124</v>
      </c>
    </row>
    <row r="2545" spans="1:4" x14ac:dyDescent="0.2">
      <c r="A2545" s="3" t="s">
        <v>7995</v>
      </c>
      <c r="B2545" s="3">
        <v>2</v>
      </c>
      <c r="C2545">
        <f t="shared" si="79"/>
        <v>29497</v>
      </c>
      <c r="D2545">
        <f t="shared" si="78"/>
        <v>0.6473751207093319</v>
      </c>
    </row>
    <row r="2546" spans="1:4" x14ac:dyDescent="0.2">
      <c r="A2546" s="3" t="s">
        <v>8004</v>
      </c>
      <c r="B2546" s="3">
        <v>2</v>
      </c>
      <c r="C2546">
        <f t="shared" si="79"/>
        <v>29499</v>
      </c>
      <c r="D2546">
        <f t="shared" si="78"/>
        <v>0.64741901501185151</v>
      </c>
    </row>
    <row r="2547" spans="1:4" x14ac:dyDescent="0.2">
      <c r="A2547" s="3" t="s">
        <v>8005</v>
      </c>
      <c r="B2547" s="3">
        <v>2</v>
      </c>
      <c r="C2547">
        <f t="shared" si="79"/>
        <v>29501</v>
      </c>
      <c r="D2547">
        <f t="shared" si="78"/>
        <v>0.647462909314371</v>
      </c>
    </row>
    <row r="2548" spans="1:4" x14ac:dyDescent="0.2">
      <c r="A2548" s="3" t="s">
        <v>8029</v>
      </c>
      <c r="B2548" s="3">
        <v>2</v>
      </c>
      <c r="C2548">
        <f t="shared" si="79"/>
        <v>29503</v>
      </c>
      <c r="D2548">
        <f t="shared" si="78"/>
        <v>0.6475068036168905</v>
      </c>
    </row>
    <row r="2549" spans="1:4" x14ac:dyDescent="0.2">
      <c r="A2549" s="3" t="s">
        <v>8066</v>
      </c>
      <c r="B2549" s="3">
        <v>2</v>
      </c>
      <c r="C2549">
        <f t="shared" si="79"/>
        <v>29505</v>
      </c>
      <c r="D2549">
        <f t="shared" si="78"/>
        <v>0.64755069791941011</v>
      </c>
    </row>
    <row r="2550" spans="1:4" x14ac:dyDescent="0.2">
      <c r="A2550" s="3" t="s">
        <v>8084</v>
      </c>
      <c r="B2550" s="3">
        <v>2</v>
      </c>
      <c r="C2550">
        <f t="shared" si="79"/>
        <v>29507</v>
      </c>
      <c r="D2550">
        <f t="shared" si="78"/>
        <v>0.64759459222192961</v>
      </c>
    </row>
    <row r="2551" spans="1:4" x14ac:dyDescent="0.2">
      <c r="A2551" s="3" t="s">
        <v>8086</v>
      </c>
      <c r="B2551" s="3">
        <v>2</v>
      </c>
      <c r="C2551">
        <f t="shared" si="79"/>
        <v>29509</v>
      </c>
      <c r="D2551">
        <f t="shared" si="78"/>
        <v>0.64763848652444911</v>
      </c>
    </row>
    <row r="2552" spans="1:4" x14ac:dyDescent="0.2">
      <c r="A2552" s="3" t="s">
        <v>8089</v>
      </c>
      <c r="B2552" s="3">
        <v>2</v>
      </c>
      <c r="C2552">
        <f t="shared" si="79"/>
        <v>29511</v>
      </c>
      <c r="D2552">
        <f t="shared" si="78"/>
        <v>0.64768238082696861</v>
      </c>
    </row>
    <row r="2553" spans="1:4" x14ac:dyDescent="0.2">
      <c r="A2553" s="3" t="s">
        <v>8095</v>
      </c>
      <c r="B2553" s="3">
        <v>2</v>
      </c>
      <c r="C2553">
        <f t="shared" si="79"/>
        <v>29513</v>
      </c>
      <c r="D2553">
        <f t="shared" si="78"/>
        <v>0.64772627512948822</v>
      </c>
    </row>
    <row r="2554" spans="1:4" x14ac:dyDescent="0.2">
      <c r="A2554" s="3" t="s">
        <v>8096</v>
      </c>
      <c r="B2554" s="3">
        <v>2</v>
      </c>
      <c r="C2554">
        <f t="shared" si="79"/>
        <v>29515</v>
      </c>
      <c r="D2554">
        <f t="shared" si="78"/>
        <v>0.64777016943200771</v>
      </c>
    </row>
    <row r="2555" spans="1:4" x14ac:dyDescent="0.2">
      <c r="A2555" s="3" t="s">
        <v>8101</v>
      </c>
      <c r="B2555" s="3">
        <v>2</v>
      </c>
      <c r="C2555">
        <f t="shared" si="79"/>
        <v>29517</v>
      </c>
      <c r="D2555">
        <f t="shared" si="78"/>
        <v>0.64781406373452721</v>
      </c>
    </row>
    <row r="2556" spans="1:4" x14ac:dyDescent="0.2">
      <c r="A2556" s="3" t="s">
        <v>8105</v>
      </c>
      <c r="B2556" s="3">
        <v>2</v>
      </c>
      <c r="C2556">
        <f t="shared" si="79"/>
        <v>29519</v>
      </c>
      <c r="D2556">
        <f t="shared" si="78"/>
        <v>0.64785795803704682</v>
      </c>
    </row>
    <row r="2557" spans="1:4" x14ac:dyDescent="0.2">
      <c r="A2557" s="3" t="s">
        <v>8122</v>
      </c>
      <c r="B2557" s="3">
        <v>2</v>
      </c>
      <c r="C2557">
        <f t="shared" si="79"/>
        <v>29521</v>
      </c>
      <c r="D2557">
        <f t="shared" si="78"/>
        <v>0.64790185233956632</v>
      </c>
    </row>
    <row r="2558" spans="1:4" x14ac:dyDescent="0.2">
      <c r="A2558" s="3" t="s">
        <v>8132</v>
      </c>
      <c r="B2558" s="3">
        <v>2</v>
      </c>
      <c r="C2558">
        <f t="shared" si="79"/>
        <v>29523</v>
      </c>
      <c r="D2558">
        <f t="shared" si="78"/>
        <v>0.64794574664208582</v>
      </c>
    </row>
    <row r="2559" spans="1:4" x14ac:dyDescent="0.2">
      <c r="A2559" s="3" t="s">
        <v>8136</v>
      </c>
      <c r="B2559" s="3">
        <v>2</v>
      </c>
      <c r="C2559">
        <f t="shared" si="79"/>
        <v>29525</v>
      </c>
      <c r="D2559">
        <f t="shared" si="78"/>
        <v>0.64798964094460543</v>
      </c>
    </row>
    <row r="2560" spans="1:4" x14ac:dyDescent="0.2">
      <c r="A2560" s="3" t="s">
        <v>8139</v>
      </c>
      <c r="B2560" s="3">
        <v>2</v>
      </c>
      <c r="C2560">
        <f t="shared" si="79"/>
        <v>29527</v>
      </c>
      <c r="D2560">
        <f t="shared" si="78"/>
        <v>0.64803353524712493</v>
      </c>
    </row>
    <row r="2561" spans="1:4" x14ac:dyDescent="0.2">
      <c r="A2561" s="3" t="s">
        <v>8142</v>
      </c>
      <c r="B2561" s="3">
        <v>2</v>
      </c>
      <c r="C2561">
        <f t="shared" si="79"/>
        <v>29529</v>
      </c>
      <c r="D2561">
        <f t="shared" si="78"/>
        <v>0.64807742954964442</v>
      </c>
    </row>
    <row r="2562" spans="1:4" x14ac:dyDescent="0.2">
      <c r="A2562" s="3" t="s">
        <v>8152</v>
      </c>
      <c r="B2562" s="3">
        <v>2</v>
      </c>
      <c r="C2562">
        <f t="shared" si="79"/>
        <v>29531</v>
      </c>
      <c r="D2562">
        <f t="shared" si="78"/>
        <v>0.64812132385216403</v>
      </c>
    </row>
    <row r="2563" spans="1:4" x14ac:dyDescent="0.2">
      <c r="A2563" s="3" t="s">
        <v>8154</v>
      </c>
      <c r="B2563" s="3">
        <v>2</v>
      </c>
      <c r="C2563">
        <f t="shared" si="79"/>
        <v>29533</v>
      </c>
      <c r="D2563">
        <f t="shared" ref="D2563:D2626" si="80">C2563/MAX(C2563:C20589)</f>
        <v>0.64816521815468353</v>
      </c>
    </row>
    <row r="2564" spans="1:4" x14ac:dyDescent="0.2">
      <c r="A2564" s="3" t="s">
        <v>8161</v>
      </c>
      <c r="B2564" s="3">
        <v>2</v>
      </c>
      <c r="C2564">
        <f t="shared" ref="C2564:C2627" si="81">B2564+C2563</f>
        <v>29535</v>
      </c>
      <c r="D2564">
        <f t="shared" si="80"/>
        <v>0.64820911245720303</v>
      </c>
    </row>
    <row r="2565" spans="1:4" x14ac:dyDescent="0.2">
      <c r="A2565" s="3" t="s">
        <v>8167</v>
      </c>
      <c r="B2565" s="3">
        <v>2</v>
      </c>
      <c r="C2565">
        <f t="shared" si="81"/>
        <v>29537</v>
      </c>
      <c r="D2565">
        <f t="shared" si="80"/>
        <v>0.64825300675972264</v>
      </c>
    </row>
    <row r="2566" spans="1:4" x14ac:dyDescent="0.2">
      <c r="A2566" s="3" t="s">
        <v>8174</v>
      </c>
      <c r="B2566" s="3">
        <v>2</v>
      </c>
      <c r="C2566">
        <f t="shared" si="81"/>
        <v>29539</v>
      </c>
      <c r="D2566">
        <f t="shared" si="80"/>
        <v>0.64829690106224214</v>
      </c>
    </row>
    <row r="2567" spans="1:4" x14ac:dyDescent="0.2">
      <c r="A2567" s="3" t="s">
        <v>8188</v>
      </c>
      <c r="B2567" s="3">
        <v>2</v>
      </c>
      <c r="C2567">
        <f t="shared" si="81"/>
        <v>29541</v>
      </c>
      <c r="D2567">
        <f t="shared" si="80"/>
        <v>0.64834079536476164</v>
      </c>
    </row>
    <row r="2568" spans="1:4" x14ac:dyDescent="0.2">
      <c r="A2568" s="3" t="s">
        <v>8200</v>
      </c>
      <c r="B2568" s="3">
        <v>2</v>
      </c>
      <c r="C2568">
        <f t="shared" si="81"/>
        <v>29543</v>
      </c>
      <c r="D2568">
        <f t="shared" si="80"/>
        <v>0.64838468966728113</v>
      </c>
    </row>
    <row r="2569" spans="1:4" x14ac:dyDescent="0.2">
      <c r="A2569" s="3" t="s">
        <v>8226</v>
      </c>
      <c r="B2569" s="3">
        <v>2</v>
      </c>
      <c r="C2569">
        <f t="shared" si="81"/>
        <v>29545</v>
      </c>
      <c r="D2569">
        <f t="shared" si="80"/>
        <v>0.64842858396980074</v>
      </c>
    </row>
    <row r="2570" spans="1:4" x14ac:dyDescent="0.2">
      <c r="A2570" s="3" t="s">
        <v>8233</v>
      </c>
      <c r="B2570" s="3">
        <v>2</v>
      </c>
      <c r="C2570">
        <f t="shared" si="81"/>
        <v>29547</v>
      </c>
      <c r="D2570">
        <f t="shared" si="80"/>
        <v>0.64847247827232024</v>
      </c>
    </row>
    <row r="2571" spans="1:4" x14ac:dyDescent="0.2">
      <c r="A2571" s="3" t="s">
        <v>8235</v>
      </c>
      <c r="B2571" s="3">
        <v>2</v>
      </c>
      <c r="C2571">
        <f t="shared" si="81"/>
        <v>29549</v>
      </c>
      <c r="D2571">
        <f t="shared" si="80"/>
        <v>0.64851637257483974</v>
      </c>
    </row>
    <row r="2572" spans="1:4" x14ac:dyDescent="0.2">
      <c r="A2572" s="3" t="s">
        <v>8242</v>
      </c>
      <c r="B2572" s="3">
        <v>2</v>
      </c>
      <c r="C2572">
        <f t="shared" si="81"/>
        <v>29551</v>
      </c>
      <c r="D2572">
        <f t="shared" si="80"/>
        <v>0.64856026687735935</v>
      </c>
    </row>
    <row r="2573" spans="1:4" x14ac:dyDescent="0.2">
      <c r="A2573" s="3" t="s">
        <v>8259</v>
      </c>
      <c r="B2573" s="3">
        <v>2</v>
      </c>
      <c r="C2573">
        <f t="shared" si="81"/>
        <v>29553</v>
      </c>
      <c r="D2573">
        <f t="shared" si="80"/>
        <v>0.64860416117987885</v>
      </c>
    </row>
    <row r="2574" spans="1:4" x14ac:dyDescent="0.2">
      <c r="A2574" s="3" t="s">
        <v>8279</v>
      </c>
      <c r="B2574" s="3">
        <v>2</v>
      </c>
      <c r="C2574">
        <f t="shared" si="81"/>
        <v>29555</v>
      </c>
      <c r="D2574">
        <f t="shared" si="80"/>
        <v>0.64864805548239834</v>
      </c>
    </row>
    <row r="2575" spans="1:4" x14ac:dyDescent="0.2">
      <c r="A2575" s="3" t="s">
        <v>8296</v>
      </c>
      <c r="B2575" s="3">
        <v>2</v>
      </c>
      <c r="C2575">
        <f t="shared" si="81"/>
        <v>29557</v>
      </c>
      <c r="D2575">
        <f t="shared" si="80"/>
        <v>0.64869194978491795</v>
      </c>
    </row>
    <row r="2576" spans="1:4" x14ac:dyDescent="0.2">
      <c r="A2576" s="3" t="s">
        <v>8299</v>
      </c>
      <c r="B2576" s="3">
        <v>2</v>
      </c>
      <c r="C2576">
        <f t="shared" si="81"/>
        <v>29559</v>
      </c>
      <c r="D2576">
        <f t="shared" si="80"/>
        <v>0.64873584408743745</v>
      </c>
    </row>
    <row r="2577" spans="1:4" x14ac:dyDescent="0.2">
      <c r="A2577" s="3" t="s">
        <v>8317</v>
      </c>
      <c r="B2577" s="3">
        <v>2</v>
      </c>
      <c r="C2577">
        <f t="shared" si="81"/>
        <v>29561</v>
      </c>
      <c r="D2577">
        <f t="shared" si="80"/>
        <v>0.64877973838995695</v>
      </c>
    </row>
    <row r="2578" spans="1:4" x14ac:dyDescent="0.2">
      <c r="A2578" s="3" t="s">
        <v>8347</v>
      </c>
      <c r="B2578" s="3">
        <v>2</v>
      </c>
      <c r="C2578">
        <f t="shared" si="81"/>
        <v>29563</v>
      </c>
      <c r="D2578">
        <f t="shared" si="80"/>
        <v>0.64882363269247656</v>
      </c>
    </row>
    <row r="2579" spans="1:4" x14ac:dyDescent="0.2">
      <c r="A2579" s="3" t="s">
        <v>8349</v>
      </c>
      <c r="B2579" s="3">
        <v>2</v>
      </c>
      <c r="C2579">
        <f t="shared" si="81"/>
        <v>29565</v>
      </c>
      <c r="D2579">
        <f t="shared" si="80"/>
        <v>0.64886752699499606</v>
      </c>
    </row>
    <row r="2580" spans="1:4" x14ac:dyDescent="0.2">
      <c r="A2580" s="3" t="s">
        <v>8355</v>
      </c>
      <c r="B2580" s="3">
        <v>2</v>
      </c>
      <c r="C2580">
        <f t="shared" si="81"/>
        <v>29567</v>
      </c>
      <c r="D2580">
        <f t="shared" si="80"/>
        <v>0.64891142129751556</v>
      </c>
    </row>
    <row r="2581" spans="1:4" x14ac:dyDescent="0.2">
      <c r="A2581" s="3" t="s">
        <v>8368</v>
      </c>
      <c r="B2581" s="3">
        <v>2</v>
      </c>
      <c r="C2581">
        <f t="shared" si="81"/>
        <v>29569</v>
      </c>
      <c r="D2581">
        <f t="shared" si="80"/>
        <v>0.64895531560003517</v>
      </c>
    </row>
    <row r="2582" spans="1:4" x14ac:dyDescent="0.2">
      <c r="A2582" s="3" t="s">
        <v>8375</v>
      </c>
      <c r="B2582" s="3">
        <v>2</v>
      </c>
      <c r="C2582">
        <f t="shared" si="81"/>
        <v>29571</v>
      </c>
      <c r="D2582">
        <f t="shared" si="80"/>
        <v>0.64899920990255466</v>
      </c>
    </row>
    <row r="2583" spans="1:4" x14ac:dyDescent="0.2">
      <c r="A2583" s="3" t="s">
        <v>8385</v>
      </c>
      <c r="B2583" s="3">
        <v>2</v>
      </c>
      <c r="C2583">
        <f t="shared" si="81"/>
        <v>29573</v>
      </c>
      <c r="D2583">
        <f t="shared" si="80"/>
        <v>0.64904310420507416</v>
      </c>
    </row>
    <row r="2584" spans="1:4" x14ac:dyDescent="0.2">
      <c r="A2584" s="3" t="s">
        <v>8392</v>
      </c>
      <c r="B2584" s="3">
        <v>2</v>
      </c>
      <c r="C2584">
        <f t="shared" si="81"/>
        <v>29575</v>
      </c>
      <c r="D2584">
        <f t="shared" si="80"/>
        <v>0.64908699850759366</v>
      </c>
    </row>
    <row r="2585" spans="1:4" x14ac:dyDescent="0.2">
      <c r="A2585" s="3" t="s">
        <v>8393</v>
      </c>
      <c r="B2585" s="3">
        <v>2</v>
      </c>
      <c r="C2585">
        <f t="shared" si="81"/>
        <v>29577</v>
      </c>
      <c r="D2585">
        <f t="shared" si="80"/>
        <v>0.64913089281011327</v>
      </c>
    </row>
    <row r="2586" spans="1:4" x14ac:dyDescent="0.2">
      <c r="A2586" s="3" t="s">
        <v>8405</v>
      </c>
      <c r="B2586" s="3">
        <v>2</v>
      </c>
      <c r="C2586">
        <f t="shared" si="81"/>
        <v>29579</v>
      </c>
      <c r="D2586">
        <f t="shared" si="80"/>
        <v>0.64917478711263277</v>
      </c>
    </row>
    <row r="2587" spans="1:4" x14ac:dyDescent="0.2">
      <c r="A2587" s="3" t="s">
        <v>8410</v>
      </c>
      <c r="B2587" s="3">
        <v>2</v>
      </c>
      <c r="C2587">
        <f t="shared" si="81"/>
        <v>29581</v>
      </c>
      <c r="D2587">
        <f t="shared" si="80"/>
        <v>0.64921868141515227</v>
      </c>
    </row>
    <row r="2588" spans="1:4" x14ac:dyDescent="0.2">
      <c r="A2588" s="3" t="s">
        <v>8415</v>
      </c>
      <c r="B2588" s="3">
        <v>2</v>
      </c>
      <c r="C2588">
        <f t="shared" si="81"/>
        <v>29583</v>
      </c>
      <c r="D2588">
        <f t="shared" si="80"/>
        <v>0.64926257571767187</v>
      </c>
    </row>
    <row r="2589" spans="1:4" x14ac:dyDescent="0.2">
      <c r="A2589" s="3" t="s">
        <v>8417</v>
      </c>
      <c r="B2589" s="3">
        <v>2</v>
      </c>
      <c r="C2589">
        <f t="shared" si="81"/>
        <v>29585</v>
      </c>
      <c r="D2589">
        <f t="shared" si="80"/>
        <v>0.64930647002019137</v>
      </c>
    </row>
    <row r="2590" spans="1:4" x14ac:dyDescent="0.2">
      <c r="A2590" s="3" t="s">
        <v>8418</v>
      </c>
      <c r="B2590" s="3">
        <v>2</v>
      </c>
      <c r="C2590">
        <f t="shared" si="81"/>
        <v>29587</v>
      </c>
      <c r="D2590">
        <f t="shared" si="80"/>
        <v>0.64935036432271087</v>
      </c>
    </row>
    <row r="2591" spans="1:4" x14ac:dyDescent="0.2">
      <c r="A2591" s="3" t="s">
        <v>8425</v>
      </c>
      <c r="B2591" s="3">
        <v>2</v>
      </c>
      <c r="C2591">
        <f t="shared" si="81"/>
        <v>29589</v>
      </c>
      <c r="D2591">
        <f t="shared" si="80"/>
        <v>0.64939425862523048</v>
      </c>
    </row>
    <row r="2592" spans="1:4" x14ac:dyDescent="0.2">
      <c r="A2592" s="3" t="s">
        <v>8431</v>
      </c>
      <c r="B2592" s="3">
        <v>2</v>
      </c>
      <c r="C2592">
        <f t="shared" si="81"/>
        <v>29591</v>
      </c>
      <c r="D2592">
        <f t="shared" si="80"/>
        <v>0.64943815292774998</v>
      </c>
    </row>
    <row r="2593" spans="1:4" x14ac:dyDescent="0.2">
      <c r="A2593" s="3" t="s">
        <v>8458</v>
      </c>
      <c r="B2593" s="3">
        <v>2</v>
      </c>
      <c r="C2593">
        <f t="shared" si="81"/>
        <v>29593</v>
      </c>
      <c r="D2593">
        <f t="shared" si="80"/>
        <v>0.64948204723026948</v>
      </c>
    </row>
    <row r="2594" spans="1:4" x14ac:dyDescent="0.2">
      <c r="A2594" s="3" t="s">
        <v>8461</v>
      </c>
      <c r="B2594" s="3">
        <v>2</v>
      </c>
      <c r="C2594">
        <f t="shared" si="81"/>
        <v>29595</v>
      </c>
      <c r="D2594">
        <f t="shared" si="80"/>
        <v>0.64952594153278909</v>
      </c>
    </row>
    <row r="2595" spans="1:4" x14ac:dyDescent="0.2">
      <c r="A2595" s="3" t="s">
        <v>8473</v>
      </c>
      <c r="B2595" s="3">
        <v>2</v>
      </c>
      <c r="C2595">
        <f t="shared" si="81"/>
        <v>29597</v>
      </c>
      <c r="D2595">
        <f t="shared" si="80"/>
        <v>0.64956983583530858</v>
      </c>
    </row>
    <row r="2596" spans="1:4" x14ac:dyDescent="0.2">
      <c r="A2596" s="3" t="s">
        <v>8475</v>
      </c>
      <c r="B2596" s="3">
        <v>2</v>
      </c>
      <c r="C2596">
        <f t="shared" si="81"/>
        <v>29599</v>
      </c>
      <c r="D2596">
        <f t="shared" si="80"/>
        <v>0.64961373013782808</v>
      </c>
    </row>
    <row r="2597" spans="1:4" x14ac:dyDescent="0.2">
      <c r="A2597" s="3" t="s">
        <v>8476</v>
      </c>
      <c r="B2597" s="3">
        <v>2</v>
      </c>
      <c r="C2597">
        <f t="shared" si="81"/>
        <v>29601</v>
      </c>
      <c r="D2597">
        <f t="shared" si="80"/>
        <v>0.64965762444034769</v>
      </c>
    </row>
    <row r="2598" spans="1:4" x14ac:dyDescent="0.2">
      <c r="A2598" s="3" t="s">
        <v>8483</v>
      </c>
      <c r="B2598" s="3">
        <v>2</v>
      </c>
      <c r="C2598">
        <f t="shared" si="81"/>
        <v>29603</v>
      </c>
      <c r="D2598">
        <f t="shared" si="80"/>
        <v>0.64970151874286719</v>
      </c>
    </row>
    <row r="2599" spans="1:4" x14ac:dyDescent="0.2">
      <c r="A2599" s="3" t="s">
        <v>8489</v>
      </c>
      <c r="B2599" s="3">
        <v>2</v>
      </c>
      <c r="C2599">
        <f t="shared" si="81"/>
        <v>29605</v>
      </c>
      <c r="D2599">
        <f t="shared" si="80"/>
        <v>0.64974541304538669</v>
      </c>
    </row>
    <row r="2600" spans="1:4" x14ac:dyDescent="0.2">
      <c r="A2600" s="3" t="s">
        <v>8530</v>
      </c>
      <c r="B2600" s="3">
        <v>2</v>
      </c>
      <c r="C2600">
        <f t="shared" si="81"/>
        <v>29607</v>
      </c>
      <c r="D2600">
        <f t="shared" si="80"/>
        <v>0.64978930734790619</v>
      </c>
    </row>
    <row r="2601" spans="1:4" x14ac:dyDescent="0.2">
      <c r="A2601" s="3" t="s">
        <v>8537</v>
      </c>
      <c r="B2601" s="3">
        <v>2</v>
      </c>
      <c r="C2601">
        <f t="shared" si="81"/>
        <v>29609</v>
      </c>
      <c r="D2601">
        <f t="shared" si="80"/>
        <v>0.6498332016504258</v>
      </c>
    </row>
    <row r="2602" spans="1:4" x14ac:dyDescent="0.2">
      <c r="A2602" s="3" t="s">
        <v>8544</v>
      </c>
      <c r="B2602" s="3">
        <v>2</v>
      </c>
      <c r="C2602">
        <f t="shared" si="81"/>
        <v>29611</v>
      </c>
      <c r="D2602">
        <f t="shared" si="80"/>
        <v>0.64987709595294529</v>
      </c>
    </row>
    <row r="2603" spans="1:4" x14ac:dyDescent="0.2">
      <c r="A2603" s="3" t="s">
        <v>8546</v>
      </c>
      <c r="B2603" s="3">
        <v>2</v>
      </c>
      <c r="C2603">
        <f t="shared" si="81"/>
        <v>29613</v>
      </c>
      <c r="D2603">
        <f t="shared" si="80"/>
        <v>0.64992099025546479</v>
      </c>
    </row>
    <row r="2604" spans="1:4" x14ac:dyDescent="0.2">
      <c r="A2604" s="3" t="s">
        <v>8552</v>
      </c>
      <c r="B2604" s="3">
        <v>2</v>
      </c>
      <c r="C2604">
        <f t="shared" si="81"/>
        <v>29615</v>
      </c>
      <c r="D2604">
        <f t="shared" si="80"/>
        <v>0.6499648845579844</v>
      </c>
    </row>
    <row r="2605" spans="1:4" x14ac:dyDescent="0.2">
      <c r="A2605" s="3" t="s">
        <v>8563</v>
      </c>
      <c r="B2605" s="3">
        <v>2</v>
      </c>
      <c r="C2605">
        <f t="shared" si="81"/>
        <v>29617</v>
      </c>
      <c r="D2605">
        <f t="shared" si="80"/>
        <v>0.6500087788605039</v>
      </c>
    </row>
    <row r="2606" spans="1:4" x14ac:dyDescent="0.2">
      <c r="A2606" s="3" t="s">
        <v>8572</v>
      </c>
      <c r="B2606" s="3">
        <v>2</v>
      </c>
      <c r="C2606">
        <f t="shared" si="81"/>
        <v>29619</v>
      </c>
      <c r="D2606">
        <f t="shared" si="80"/>
        <v>0.6500526731630234</v>
      </c>
    </row>
    <row r="2607" spans="1:4" x14ac:dyDescent="0.2">
      <c r="A2607" s="3" t="s">
        <v>8586</v>
      </c>
      <c r="B2607" s="3">
        <v>2</v>
      </c>
      <c r="C2607">
        <f t="shared" si="81"/>
        <v>29621</v>
      </c>
      <c r="D2607">
        <f t="shared" si="80"/>
        <v>0.65009656746554301</v>
      </c>
    </row>
    <row r="2608" spans="1:4" x14ac:dyDescent="0.2">
      <c r="A2608" s="3" t="s">
        <v>8593</v>
      </c>
      <c r="B2608" s="3">
        <v>2</v>
      </c>
      <c r="C2608">
        <f t="shared" si="81"/>
        <v>29623</v>
      </c>
      <c r="D2608">
        <f t="shared" si="80"/>
        <v>0.65014046176806251</v>
      </c>
    </row>
    <row r="2609" spans="1:4" x14ac:dyDescent="0.2">
      <c r="A2609" s="3" t="s">
        <v>8596</v>
      </c>
      <c r="B2609" s="3">
        <v>2</v>
      </c>
      <c r="C2609">
        <f t="shared" si="81"/>
        <v>29625</v>
      </c>
      <c r="D2609">
        <f t="shared" si="80"/>
        <v>0.650184356070582</v>
      </c>
    </row>
    <row r="2610" spans="1:4" x14ac:dyDescent="0.2">
      <c r="A2610" s="3" t="s">
        <v>8597</v>
      </c>
      <c r="B2610" s="3">
        <v>2</v>
      </c>
      <c r="C2610">
        <f t="shared" si="81"/>
        <v>29627</v>
      </c>
      <c r="D2610">
        <f t="shared" si="80"/>
        <v>0.65022825037310161</v>
      </c>
    </row>
    <row r="2611" spans="1:4" x14ac:dyDescent="0.2">
      <c r="A2611" s="3" t="s">
        <v>8598</v>
      </c>
      <c r="B2611" s="3">
        <v>2</v>
      </c>
      <c r="C2611">
        <f t="shared" si="81"/>
        <v>29629</v>
      </c>
      <c r="D2611">
        <f t="shared" si="80"/>
        <v>0.65027214467562111</v>
      </c>
    </row>
    <row r="2612" spans="1:4" x14ac:dyDescent="0.2">
      <c r="A2612" s="3" t="s">
        <v>8600</v>
      </c>
      <c r="B2612" s="3">
        <v>2</v>
      </c>
      <c r="C2612">
        <f t="shared" si="81"/>
        <v>29631</v>
      </c>
      <c r="D2612">
        <f t="shared" si="80"/>
        <v>0.65031603897814061</v>
      </c>
    </row>
    <row r="2613" spans="1:4" x14ac:dyDescent="0.2">
      <c r="A2613" s="3" t="s">
        <v>8614</v>
      </c>
      <c r="B2613" s="3">
        <v>2</v>
      </c>
      <c r="C2613">
        <f t="shared" si="81"/>
        <v>29633</v>
      </c>
      <c r="D2613">
        <f t="shared" si="80"/>
        <v>0.65035993328066022</v>
      </c>
    </row>
    <row r="2614" spans="1:4" x14ac:dyDescent="0.2">
      <c r="A2614" s="3" t="s">
        <v>8617</v>
      </c>
      <c r="B2614" s="3">
        <v>2</v>
      </c>
      <c r="C2614">
        <f t="shared" si="81"/>
        <v>29635</v>
      </c>
      <c r="D2614">
        <f t="shared" si="80"/>
        <v>0.65040382758317972</v>
      </c>
    </row>
    <row r="2615" spans="1:4" x14ac:dyDescent="0.2">
      <c r="A2615" s="3" t="s">
        <v>8632</v>
      </c>
      <c r="B2615" s="3">
        <v>2</v>
      </c>
      <c r="C2615">
        <f t="shared" si="81"/>
        <v>29637</v>
      </c>
      <c r="D2615">
        <f t="shared" si="80"/>
        <v>0.65044772188569921</v>
      </c>
    </row>
    <row r="2616" spans="1:4" x14ac:dyDescent="0.2">
      <c r="A2616" s="3" t="s">
        <v>8633</v>
      </c>
      <c r="B2616" s="3">
        <v>2</v>
      </c>
      <c r="C2616">
        <f t="shared" si="81"/>
        <v>29639</v>
      </c>
      <c r="D2616">
        <f t="shared" si="80"/>
        <v>0.65049161618821882</v>
      </c>
    </row>
    <row r="2617" spans="1:4" x14ac:dyDescent="0.2">
      <c r="A2617" s="3" t="s">
        <v>8656</v>
      </c>
      <c r="B2617" s="3">
        <v>2</v>
      </c>
      <c r="C2617">
        <f t="shared" si="81"/>
        <v>29641</v>
      </c>
      <c r="D2617">
        <f t="shared" si="80"/>
        <v>0.65053551049073832</v>
      </c>
    </row>
    <row r="2618" spans="1:4" x14ac:dyDescent="0.2">
      <c r="A2618" s="3" t="s">
        <v>8660</v>
      </c>
      <c r="B2618" s="3">
        <v>2</v>
      </c>
      <c r="C2618">
        <f t="shared" si="81"/>
        <v>29643</v>
      </c>
      <c r="D2618">
        <f t="shared" si="80"/>
        <v>0.65057940479325782</v>
      </c>
    </row>
    <row r="2619" spans="1:4" x14ac:dyDescent="0.2">
      <c r="A2619" s="3" t="s">
        <v>8696</v>
      </c>
      <c r="B2619" s="3">
        <v>2</v>
      </c>
      <c r="C2619">
        <f t="shared" si="81"/>
        <v>29645</v>
      </c>
      <c r="D2619">
        <f t="shared" si="80"/>
        <v>0.65062329909577732</v>
      </c>
    </row>
    <row r="2620" spans="1:4" x14ac:dyDescent="0.2">
      <c r="A2620" s="3" t="s">
        <v>8711</v>
      </c>
      <c r="B2620" s="3">
        <v>2</v>
      </c>
      <c r="C2620">
        <f t="shared" si="81"/>
        <v>29647</v>
      </c>
      <c r="D2620">
        <f t="shared" si="80"/>
        <v>0.65066719339829693</v>
      </c>
    </row>
    <row r="2621" spans="1:4" x14ac:dyDescent="0.2">
      <c r="A2621" s="3" t="s">
        <v>8720</v>
      </c>
      <c r="B2621" s="3">
        <v>2</v>
      </c>
      <c r="C2621">
        <f t="shared" si="81"/>
        <v>29649</v>
      </c>
      <c r="D2621">
        <f t="shared" si="80"/>
        <v>0.65071108770081643</v>
      </c>
    </row>
    <row r="2622" spans="1:4" x14ac:dyDescent="0.2">
      <c r="A2622" s="3" t="s">
        <v>8724</v>
      </c>
      <c r="B2622" s="3">
        <v>2</v>
      </c>
      <c r="C2622">
        <f t="shared" si="81"/>
        <v>29651</v>
      </c>
      <c r="D2622">
        <f t="shared" si="80"/>
        <v>0.65075498200333592</v>
      </c>
    </row>
    <row r="2623" spans="1:4" x14ac:dyDescent="0.2">
      <c r="A2623" s="3" t="s">
        <v>8727</v>
      </c>
      <c r="B2623" s="3">
        <v>2</v>
      </c>
      <c r="C2623">
        <f t="shared" si="81"/>
        <v>29653</v>
      </c>
      <c r="D2623">
        <f t="shared" si="80"/>
        <v>0.65079887630585553</v>
      </c>
    </row>
    <row r="2624" spans="1:4" x14ac:dyDescent="0.2">
      <c r="A2624" s="3" t="s">
        <v>8740</v>
      </c>
      <c r="B2624" s="3">
        <v>2</v>
      </c>
      <c r="C2624">
        <f t="shared" si="81"/>
        <v>29655</v>
      </c>
      <c r="D2624">
        <f t="shared" si="80"/>
        <v>0.65084277060837503</v>
      </c>
    </row>
    <row r="2625" spans="1:4" x14ac:dyDescent="0.2">
      <c r="A2625" s="3" t="s">
        <v>8744</v>
      </c>
      <c r="B2625" s="3">
        <v>2</v>
      </c>
      <c r="C2625">
        <f t="shared" si="81"/>
        <v>29657</v>
      </c>
      <c r="D2625">
        <f t="shared" si="80"/>
        <v>0.65088666491089453</v>
      </c>
    </row>
    <row r="2626" spans="1:4" x14ac:dyDescent="0.2">
      <c r="A2626" s="3" t="s">
        <v>8764</v>
      </c>
      <c r="B2626" s="3">
        <v>2</v>
      </c>
      <c r="C2626">
        <f t="shared" si="81"/>
        <v>29659</v>
      </c>
      <c r="D2626">
        <f t="shared" si="80"/>
        <v>0.65093055921341414</v>
      </c>
    </row>
    <row r="2627" spans="1:4" x14ac:dyDescent="0.2">
      <c r="A2627" s="3" t="s">
        <v>8771</v>
      </c>
      <c r="B2627" s="3">
        <v>2</v>
      </c>
      <c r="C2627">
        <f t="shared" si="81"/>
        <v>29661</v>
      </c>
      <c r="D2627">
        <f t="shared" ref="D2627:D2690" si="82">C2627/MAX(C2627:C20653)</f>
        <v>0.65097445351593364</v>
      </c>
    </row>
    <row r="2628" spans="1:4" x14ac:dyDescent="0.2">
      <c r="A2628" s="3" t="s">
        <v>8774</v>
      </c>
      <c r="B2628" s="3">
        <v>2</v>
      </c>
      <c r="C2628">
        <f t="shared" ref="C2628:C2691" si="83">B2628+C2627</f>
        <v>29663</v>
      </c>
      <c r="D2628">
        <f t="shared" si="82"/>
        <v>0.65101834781845314</v>
      </c>
    </row>
    <row r="2629" spans="1:4" x14ac:dyDescent="0.2">
      <c r="A2629" s="3" t="s">
        <v>8775</v>
      </c>
      <c r="B2629" s="3">
        <v>2</v>
      </c>
      <c r="C2629">
        <f t="shared" si="83"/>
        <v>29665</v>
      </c>
      <c r="D2629">
        <f t="shared" si="82"/>
        <v>0.65106224212097275</v>
      </c>
    </row>
    <row r="2630" spans="1:4" x14ac:dyDescent="0.2">
      <c r="A2630" s="3" t="s">
        <v>8782</v>
      </c>
      <c r="B2630" s="3">
        <v>2</v>
      </c>
      <c r="C2630">
        <f t="shared" si="83"/>
        <v>29667</v>
      </c>
      <c r="D2630">
        <f t="shared" si="82"/>
        <v>0.65110613642349224</v>
      </c>
    </row>
    <row r="2631" spans="1:4" x14ac:dyDescent="0.2">
      <c r="A2631" s="3" t="s">
        <v>8808</v>
      </c>
      <c r="B2631" s="3">
        <v>2</v>
      </c>
      <c r="C2631">
        <f t="shared" si="83"/>
        <v>29669</v>
      </c>
      <c r="D2631">
        <f t="shared" si="82"/>
        <v>0.65115003072601174</v>
      </c>
    </row>
    <row r="2632" spans="1:4" x14ac:dyDescent="0.2">
      <c r="A2632" s="3" t="s">
        <v>8811</v>
      </c>
      <c r="B2632" s="3">
        <v>2</v>
      </c>
      <c r="C2632">
        <f t="shared" si="83"/>
        <v>29671</v>
      </c>
      <c r="D2632">
        <f t="shared" si="82"/>
        <v>0.65119392502853135</v>
      </c>
    </row>
    <row r="2633" spans="1:4" x14ac:dyDescent="0.2">
      <c r="A2633" s="3" t="s">
        <v>8820</v>
      </c>
      <c r="B2633" s="3">
        <v>2</v>
      </c>
      <c r="C2633">
        <f t="shared" si="83"/>
        <v>29673</v>
      </c>
      <c r="D2633">
        <f t="shared" si="82"/>
        <v>0.65123781933105085</v>
      </c>
    </row>
    <row r="2634" spans="1:4" x14ac:dyDescent="0.2">
      <c r="A2634" s="3" t="s">
        <v>8824</v>
      </c>
      <c r="B2634" s="3">
        <v>2</v>
      </c>
      <c r="C2634">
        <f t="shared" si="83"/>
        <v>29675</v>
      </c>
      <c r="D2634">
        <f t="shared" si="82"/>
        <v>0.65128171363357035</v>
      </c>
    </row>
    <row r="2635" spans="1:4" x14ac:dyDescent="0.2">
      <c r="A2635" s="3" t="s">
        <v>8826</v>
      </c>
      <c r="B2635" s="3">
        <v>2</v>
      </c>
      <c r="C2635">
        <f t="shared" si="83"/>
        <v>29677</v>
      </c>
      <c r="D2635">
        <f t="shared" si="82"/>
        <v>0.65132560793608985</v>
      </c>
    </row>
    <row r="2636" spans="1:4" x14ac:dyDescent="0.2">
      <c r="A2636" s="3" t="s">
        <v>8847</v>
      </c>
      <c r="B2636" s="3">
        <v>2</v>
      </c>
      <c r="C2636">
        <f t="shared" si="83"/>
        <v>29679</v>
      </c>
      <c r="D2636">
        <f t="shared" si="82"/>
        <v>0.65136950223860945</v>
      </c>
    </row>
    <row r="2637" spans="1:4" x14ac:dyDescent="0.2">
      <c r="A2637" s="3" t="s">
        <v>8863</v>
      </c>
      <c r="B2637" s="3">
        <v>2</v>
      </c>
      <c r="C2637">
        <f t="shared" si="83"/>
        <v>29681</v>
      </c>
      <c r="D2637">
        <f t="shared" si="82"/>
        <v>0.65141339654112895</v>
      </c>
    </row>
    <row r="2638" spans="1:4" x14ac:dyDescent="0.2">
      <c r="A2638" s="3" t="s">
        <v>8870</v>
      </c>
      <c r="B2638" s="3">
        <v>2</v>
      </c>
      <c r="C2638">
        <f t="shared" si="83"/>
        <v>29683</v>
      </c>
      <c r="D2638">
        <f t="shared" si="82"/>
        <v>0.65145729084364845</v>
      </c>
    </row>
    <row r="2639" spans="1:4" x14ac:dyDescent="0.2">
      <c r="A2639" s="3" t="s">
        <v>8875</v>
      </c>
      <c r="B2639" s="3">
        <v>2</v>
      </c>
      <c r="C2639">
        <f t="shared" si="83"/>
        <v>29685</v>
      </c>
      <c r="D2639">
        <f t="shared" si="82"/>
        <v>0.65150118514616806</v>
      </c>
    </row>
    <row r="2640" spans="1:4" x14ac:dyDescent="0.2">
      <c r="A2640" s="3" t="s">
        <v>8886</v>
      </c>
      <c r="B2640" s="3">
        <v>2</v>
      </c>
      <c r="C2640">
        <f t="shared" si="83"/>
        <v>29687</v>
      </c>
      <c r="D2640">
        <f t="shared" si="82"/>
        <v>0.65154507944868756</v>
      </c>
    </row>
    <row r="2641" spans="1:4" x14ac:dyDescent="0.2">
      <c r="A2641" s="3" t="s">
        <v>8887</v>
      </c>
      <c r="B2641" s="3">
        <v>2</v>
      </c>
      <c r="C2641">
        <f t="shared" si="83"/>
        <v>29689</v>
      </c>
      <c r="D2641">
        <f t="shared" si="82"/>
        <v>0.65158897375120706</v>
      </c>
    </row>
    <row r="2642" spans="1:4" x14ac:dyDescent="0.2">
      <c r="A2642" s="3" t="s">
        <v>8891</v>
      </c>
      <c r="B2642" s="3">
        <v>2</v>
      </c>
      <c r="C2642">
        <f t="shared" si="83"/>
        <v>29691</v>
      </c>
      <c r="D2642">
        <f t="shared" si="82"/>
        <v>0.65163286805372667</v>
      </c>
    </row>
    <row r="2643" spans="1:4" x14ac:dyDescent="0.2">
      <c r="A2643" s="3" t="s">
        <v>8896</v>
      </c>
      <c r="B2643" s="3">
        <v>2</v>
      </c>
      <c r="C2643">
        <f t="shared" si="83"/>
        <v>29693</v>
      </c>
      <c r="D2643">
        <f t="shared" si="82"/>
        <v>0.65167676235624616</v>
      </c>
    </row>
    <row r="2644" spans="1:4" x14ac:dyDescent="0.2">
      <c r="A2644" s="3" t="s">
        <v>8910</v>
      </c>
      <c r="B2644" s="3">
        <v>2</v>
      </c>
      <c r="C2644">
        <f t="shared" si="83"/>
        <v>29695</v>
      </c>
      <c r="D2644">
        <f t="shared" si="82"/>
        <v>0.65172065665876566</v>
      </c>
    </row>
    <row r="2645" spans="1:4" x14ac:dyDescent="0.2">
      <c r="A2645" s="3" t="s">
        <v>8924</v>
      </c>
      <c r="B2645" s="3">
        <v>2</v>
      </c>
      <c r="C2645">
        <f t="shared" si="83"/>
        <v>29697</v>
      </c>
      <c r="D2645">
        <f t="shared" si="82"/>
        <v>0.65176455096128527</v>
      </c>
    </row>
    <row r="2646" spans="1:4" x14ac:dyDescent="0.2">
      <c r="A2646" s="3" t="s">
        <v>8927</v>
      </c>
      <c r="B2646" s="3">
        <v>2</v>
      </c>
      <c r="C2646">
        <f t="shared" si="83"/>
        <v>29699</v>
      </c>
      <c r="D2646">
        <f t="shared" si="82"/>
        <v>0.65180844526380477</v>
      </c>
    </row>
    <row r="2647" spans="1:4" x14ac:dyDescent="0.2">
      <c r="A2647" s="3" t="s">
        <v>8930</v>
      </c>
      <c r="B2647" s="3">
        <v>2</v>
      </c>
      <c r="C2647">
        <f t="shared" si="83"/>
        <v>29701</v>
      </c>
      <c r="D2647">
        <f t="shared" si="82"/>
        <v>0.65185233956632427</v>
      </c>
    </row>
    <row r="2648" spans="1:4" x14ac:dyDescent="0.2">
      <c r="A2648" s="3" t="s">
        <v>8935</v>
      </c>
      <c r="B2648" s="3">
        <v>2</v>
      </c>
      <c r="C2648">
        <f t="shared" si="83"/>
        <v>29703</v>
      </c>
      <c r="D2648">
        <f t="shared" si="82"/>
        <v>0.65189623386884388</v>
      </c>
    </row>
    <row r="2649" spans="1:4" x14ac:dyDescent="0.2">
      <c r="A2649" s="3" t="s">
        <v>8952</v>
      </c>
      <c r="B2649" s="3">
        <v>2</v>
      </c>
      <c r="C2649">
        <f t="shared" si="83"/>
        <v>29705</v>
      </c>
      <c r="D2649">
        <f t="shared" si="82"/>
        <v>0.65194012817136338</v>
      </c>
    </row>
    <row r="2650" spans="1:4" x14ac:dyDescent="0.2">
      <c r="A2650" s="3" t="s">
        <v>8954</v>
      </c>
      <c r="B2650" s="3">
        <v>2</v>
      </c>
      <c r="C2650">
        <f t="shared" si="83"/>
        <v>29707</v>
      </c>
      <c r="D2650">
        <f t="shared" si="82"/>
        <v>0.65198402247388287</v>
      </c>
    </row>
    <row r="2651" spans="1:4" x14ac:dyDescent="0.2">
      <c r="A2651" s="3" t="s">
        <v>8958</v>
      </c>
      <c r="B2651" s="3">
        <v>2</v>
      </c>
      <c r="C2651">
        <f t="shared" si="83"/>
        <v>29709</v>
      </c>
      <c r="D2651">
        <f t="shared" si="82"/>
        <v>0.65202791677640237</v>
      </c>
    </row>
    <row r="2652" spans="1:4" x14ac:dyDescent="0.2">
      <c r="A2652" s="3" t="s">
        <v>8976</v>
      </c>
      <c r="B2652" s="3">
        <v>2</v>
      </c>
      <c r="C2652">
        <f t="shared" si="83"/>
        <v>29711</v>
      </c>
      <c r="D2652">
        <f t="shared" si="82"/>
        <v>0.65207181107892198</v>
      </c>
    </row>
    <row r="2653" spans="1:4" x14ac:dyDescent="0.2">
      <c r="A2653" s="3" t="s">
        <v>8984</v>
      </c>
      <c r="B2653" s="3">
        <v>2</v>
      </c>
      <c r="C2653">
        <f t="shared" si="83"/>
        <v>29713</v>
      </c>
      <c r="D2653">
        <f t="shared" si="82"/>
        <v>0.65211570538144148</v>
      </c>
    </row>
    <row r="2654" spans="1:4" x14ac:dyDescent="0.2">
      <c r="A2654" s="3" t="s">
        <v>8985</v>
      </c>
      <c r="B2654" s="3">
        <v>2</v>
      </c>
      <c r="C2654">
        <f t="shared" si="83"/>
        <v>29715</v>
      </c>
      <c r="D2654">
        <f t="shared" si="82"/>
        <v>0.65215959968396098</v>
      </c>
    </row>
    <row r="2655" spans="1:4" x14ac:dyDescent="0.2">
      <c r="A2655" s="3" t="s">
        <v>8988</v>
      </c>
      <c r="B2655" s="3">
        <v>2</v>
      </c>
      <c r="C2655">
        <f t="shared" si="83"/>
        <v>29717</v>
      </c>
      <c r="D2655">
        <f t="shared" si="82"/>
        <v>0.65220349398648059</v>
      </c>
    </row>
    <row r="2656" spans="1:4" x14ac:dyDescent="0.2">
      <c r="A2656" s="3" t="s">
        <v>8989</v>
      </c>
      <c r="B2656" s="3">
        <v>2</v>
      </c>
      <c r="C2656">
        <f t="shared" si="83"/>
        <v>29719</v>
      </c>
      <c r="D2656">
        <f t="shared" si="82"/>
        <v>0.65224738828900009</v>
      </c>
    </row>
    <row r="2657" spans="1:4" x14ac:dyDescent="0.2">
      <c r="A2657" s="3" t="s">
        <v>8994</v>
      </c>
      <c r="B2657" s="3">
        <v>2</v>
      </c>
      <c r="C2657">
        <f t="shared" si="83"/>
        <v>29721</v>
      </c>
      <c r="D2657">
        <f t="shared" si="82"/>
        <v>0.65229128259151958</v>
      </c>
    </row>
    <row r="2658" spans="1:4" x14ac:dyDescent="0.2">
      <c r="A2658" s="3" t="s">
        <v>8997</v>
      </c>
      <c r="B2658" s="3">
        <v>2</v>
      </c>
      <c r="C2658">
        <f t="shared" si="83"/>
        <v>29723</v>
      </c>
      <c r="D2658">
        <f t="shared" si="82"/>
        <v>0.65233517689403919</v>
      </c>
    </row>
    <row r="2659" spans="1:4" x14ac:dyDescent="0.2">
      <c r="A2659" s="3" t="s">
        <v>9000</v>
      </c>
      <c r="B2659" s="3">
        <v>2</v>
      </c>
      <c r="C2659">
        <f t="shared" si="83"/>
        <v>29725</v>
      </c>
      <c r="D2659">
        <f t="shared" si="82"/>
        <v>0.65237907119655869</v>
      </c>
    </row>
    <row r="2660" spans="1:4" x14ac:dyDescent="0.2">
      <c r="A2660" s="3" t="s">
        <v>9011</v>
      </c>
      <c r="B2660" s="3">
        <v>2</v>
      </c>
      <c r="C2660">
        <f t="shared" si="83"/>
        <v>29727</v>
      </c>
      <c r="D2660">
        <f t="shared" si="82"/>
        <v>0.65242296549907819</v>
      </c>
    </row>
    <row r="2661" spans="1:4" x14ac:dyDescent="0.2">
      <c r="A2661" s="3" t="s">
        <v>9012</v>
      </c>
      <c r="B2661" s="3">
        <v>2</v>
      </c>
      <c r="C2661">
        <f t="shared" si="83"/>
        <v>29729</v>
      </c>
      <c r="D2661">
        <f t="shared" si="82"/>
        <v>0.6524668598015978</v>
      </c>
    </row>
    <row r="2662" spans="1:4" x14ac:dyDescent="0.2">
      <c r="A2662" s="3" t="s">
        <v>9020</v>
      </c>
      <c r="B2662" s="3">
        <v>2</v>
      </c>
      <c r="C2662">
        <f t="shared" si="83"/>
        <v>29731</v>
      </c>
      <c r="D2662">
        <f t="shared" si="82"/>
        <v>0.6525107541041173</v>
      </c>
    </row>
    <row r="2663" spans="1:4" x14ac:dyDescent="0.2">
      <c r="A2663" s="3" t="s">
        <v>9024</v>
      </c>
      <c r="B2663" s="3">
        <v>2</v>
      </c>
      <c r="C2663">
        <f t="shared" si="83"/>
        <v>29733</v>
      </c>
      <c r="D2663">
        <f t="shared" si="82"/>
        <v>0.65255464840663679</v>
      </c>
    </row>
    <row r="2664" spans="1:4" x14ac:dyDescent="0.2">
      <c r="A2664" s="3" t="s">
        <v>9038</v>
      </c>
      <c r="B2664" s="3">
        <v>2</v>
      </c>
      <c r="C2664">
        <f t="shared" si="83"/>
        <v>29735</v>
      </c>
      <c r="D2664">
        <f t="shared" si="82"/>
        <v>0.6525985427091564</v>
      </c>
    </row>
    <row r="2665" spans="1:4" x14ac:dyDescent="0.2">
      <c r="A2665" s="3" t="s">
        <v>9047</v>
      </c>
      <c r="B2665" s="3">
        <v>2</v>
      </c>
      <c r="C2665">
        <f t="shared" si="83"/>
        <v>29737</v>
      </c>
      <c r="D2665">
        <f t="shared" si="82"/>
        <v>0.6526424370116759</v>
      </c>
    </row>
    <row r="2666" spans="1:4" x14ac:dyDescent="0.2">
      <c r="A2666" s="3" t="s">
        <v>9057</v>
      </c>
      <c r="B2666" s="3">
        <v>2</v>
      </c>
      <c r="C2666">
        <f t="shared" si="83"/>
        <v>29739</v>
      </c>
      <c r="D2666">
        <f t="shared" si="82"/>
        <v>0.6526863313141954</v>
      </c>
    </row>
    <row r="2667" spans="1:4" x14ac:dyDescent="0.2">
      <c r="A2667" s="3" t="s">
        <v>9070</v>
      </c>
      <c r="B2667" s="3">
        <v>2</v>
      </c>
      <c r="C2667">
        <f t="shared" si="83"/>
        <v>29741</v>
      </c>
      <c r="D2667">
        <f t="shared" si="82"/>
        <v>0.6527302256167149</v>
      </c>
    </row>
    <row r="2668" spans="1:4" x14ac:dyDescent="0.2">
      <c r="A2668" s="3" t="s">
        <v>9085</v>
      </c>
      <c r="B2668" s="3">
        <v>2</v>
      </c>
      <c r="C2668">
        <f t="shared" si="83"/>
        <v>29743</v>
      </c>
      <c r="D2668">
        <f t="shared" si="82"/>
        <v>0.65277411991923451</v>
      </c>
    </row>
    <row r="2669" spans="1:4" x14ac:dyDescent="0.2">
      <c r="A2669" s="3" t="s">
        <v>9091</v>
      </c>
      <c r="B2669" s="3">
        <v>2</v>
      </c>
      <c r="C2669">
        <f t="shared" si="83"/>
        <v>29745</v>
      </c>
      <c r="D2669">
        <f t="shared" si="82"/>
        <v>0.65281801422175401</v>
      </c>
    </row>
    <row r="2670" spans="1:4" x14ac:dyDescent="0.2">
      <c r="A2670" s="3" t="s">
        <v>9093</v>
      </c>
      <c r="B2670" s="3">
        <v>2</v>
      </c>
      <c r="C2670">
        <f t="shared" si="83"/>
        <v>29747</v>
      </c>
      <c r="D2670">
        <f t="shared" si="82"/>
        <v>0.6528619085242735</v>
      </c>
    </row>
    <row r="2671" spans="1:4" x14ac:dyDescent="0.2">
      <c r="A2671" s="3" t="s">
        <v>9100</v>
      </c>
      <c r="B2671" s="3">
        <v>2</v>
      </c>
      <c r="C2671">
        <f t="shared" si="83"/>
        <v>29749</v>
      </c>
      <c r="D2671">
        <f t="shared" si="82"/>
        <v>0.65290580282679311</v>
      </c>
    </row>
    <row r="2672" spans="1:4" x14ac:dyDescent="0.2">
      <c r="A2672" s="3" t="s">
        <v>9111</v>
      </c>
      <c r="B2672" s="3">
        <v>2</v>
      </c>
      <c r="C2672">
        <f t="shared" si="83"/>
        <v>29751</v>
      </c>
      <c r="D2672">
        <f t="shared" si="82"/>
        <v>0.65294969712931261</v>
      </c>
    </row>
    <row r="2673" spans="1:4" x14ac:dyDescent="0.2">
      <c r="A2673" s="3" t="s">
        <v>9123</v>
      </c>
      <c r="B2673" s="3">
        <v>2</v>
      </c>
      <c r="C2673">
        <f t="shared" si="83"/>
        <v>29753</v>
      </c>
      <c r="D2673">
        <f t="shared" si="82"/>
        <v>0.65299359143183211</v>
      </c>
    </row>
    <row r="2674" spans="1:4" x14ac:dyDescent="0.2">
      <c r="A2674" s="3" t="s">
        <v>9125</v>
      </c>
      <c r="B2674" s="3">
        <v>2</v>
      </c>
      <c r="C2674">
        <f t="shared" si="83"/>
        <v>29755</v>
      </c>
      <c r="D2674">
        <f t="shared" si="82"/>
        <v>0.65303748573435172</v>
      </c>
    </row>
    <row r="2675" spans="1:4" x14ac:dyDescent="0.2">
      <c r="A2675" s="3" t="s">
        <v>9126</v>
      </c>
      <c r="B2675" s="3">
        <v>2</v>
      </c>
      <c r="C2675">
        <f t="shared" si="83"/>
        <v>29757</v>
      </c>
      <c r="D2675">
        <f t="shared" si="82"/>
        <v>0.65308138003687122</v>
      </c>
    </row>
    <row r="2676" spans="1:4" x14ac:dyDescent="0.2">
      <c r="A2676" s="3" t="s">
        <v>9134</v>
      </c>
      <c r="B2676" s="3">
        <v>2</v>
      </c>
      <c r="C2676">
        <f t="shared" si="83"/>
        <v>29759</v>
      </c>
      <c r="D2676">
        <f t="shared" si="82"/>
        <v>0.65312527433939072</v>
      </c>
    </row>
    <row r="2677" spans="1:4" x14ac:dyDescent="0.2">
      <c r="A2677" s="3" t="s">
        <v>9144</v>
      </c>
      <c r="B2677" s="3">
        <v>2</v>
      </c>
      <c r="C2677">
        <f t="shared" si="83"/>
        <v>29761</v>
      </c>
      <c r="D2677">
        <f t="shared" si="82"/>
        <v>0.65316916864191032</v>
      </c>
    </row>
    <row r="2678" spans="1:4" x14ac:dyDescent="0.2">
      <c r="A2678" s="3" t="s">
        <v>9156</v>
      </c>
      <c r="B2678" s="3">
        <v>2</v>
      </c>
      <c r="C2678">
        <f t="shared" si="83"/>
        <v>29763</v>
      </c>
      <c r="D2678">
        <f t="shared" si="82"/>
        <v>0.65321306294442982</v>
      </c>
    </row>
    <row r="2679" spans="1:4" x14ac:dyDescent="0.2">
      <c r="A2679" s="3" t="s">
        <v>9157</v>
      </c>
      <c r="B2679" s="3">
        <v>2</v>
      </c>
      <c r="C2679">
        <f t="shared" si="83"/>
        <v>29765</v>
      </c>
      <c r="D2679">
        <f t="shared" si="82"/>
        <v>0.65325695724694932</v>
      </c>
    </row>
    <row r="2680" spans="1:4" x14ac:dyDescent="0.2">
      <c r="A2680" s="3" t="s">
        <v>9193</v>
      </c>
      <c r="B2680" s="3">
        <v>2</v>
      </c>
      <c r="C2680">
        <f t="shared" si="83"/>
        <v>29767</v>
      </c>
      <c r="D2680">
        <f t="shared" si="82"/>
        <v>0.65330085154946893</v>
      </c>
    </row>
    <row r="2681" spans="1:4" x14ac:dyDescent="0.2">
      <c r="A2681" s="3" t="s">
        <v>9211</v>
      </c>
      <c r="B2681" s="3">
        <v>2</v>
      </c>
      <c r="C2681">
        <f t="shared" si="83"/>
        <v>29769</v>
      </c>
      <c r="D2681">
        <f t="shared" si="82"/>
        <v>0.65334474585198843</v>
      </c>
    </row>
    <row r="2682" spans="1:4" x14ac:dyDescent="0.2">
      <c r="A2682" s="3" t="s">
        <v>9214</v>
      </c>
      <c r="B2682" s="3">
        <v>2</v>
      </c>
      <c r="C2682">
        <f t="shared" si="83"/>
        <v>29771</v>
      </c>
      <c r="D2682">
        <f t="shared" si="82"/>
        <v>0.65338864015450793</v>
      </c>
    </row>
    <row r="2683" spans="1:4" x14ac:dyDescent="0.2">
      <c r="A2683" s="3" t="s">
        <v>9255</v>
      </c>
      <c r="B2683" s="3">
        <v>2</v>
      </c>
      <c r="C2683">
        <f t="shared" si="83"/>
        <v>29773</v>
      </c>
      <c r="D2683">
        <f t="shared" si="82"/>
        <v>0.65343253445702743</v>
      </c>
    </row>
    <row r="2684" spans="1:4" x14ac:dyDescent="0.2">
      <c r="A2684" s="3" t="s">
        <v>9310</v>
      </c>
      <c r="B2684" s="3">
        <v>2</v>
      </c>
      <c r="C2684">
        <f t="shared" si="83"/>
        <v>29775</v>
      </c>
      <c r="D2684">
        <f t="shared" si="82"/>
        <v>0.65347642875954703</v>
      </c>
    </row>
    <row r="2685" spans="1:4" x14ac:dyDescent="0.2">
      <c r="A2685" s="3" t="s">
        <v>9325</v>
      </c>
      <c r="B2685" s="3">
        <v>2</v>
      </c>
      <c r="C2685">
        <f t="shared" si="83"/>
        <v>29777</v>
      </c>
      <c r="D2685">
        <f t="shared" si="82"/>
        <v>0.65352032306206653</v>
      </c>
    </row>
    <row r="2686" spans="1:4" x14ac:dyDescent="0.2">
      <c r="A2686" s="3" t="s">
        <v>9348</v>
      </c>
      <c r="B2686" s="3">
        <v>2</v>
      </c>
      <c r="C2686">
        <f t="shared" si="83"/>
        <v>29779</v>
      </c>
      <c r="D2686">
        <f t="shared" si="82"/>
        <v>0.65356421736458603</v>
      </c>
    </row>
    <row r="2687" spans="1:4" x14ac:dyDescent="0.2">
      <c r="A2687" s="3" t="s">
        <v>9353</v>
      </c>
      <c r="B2687" s="3">
        <v>2</v>
      </c>
      <c r="C2687">
        <f t="shared" si="83"/>
        <v>29781</v>
      </c>
      <c r="D2687">
        <f t="shared" si="82"/>
        <v>0.65360811166710564</v>
      </c>
    </row>
    <row r="2688" spans="1:4" x14ac:dyDescent="0.2">
      <c r="A2688" s="3" t="s">
        <v>9356</v>
      </c>
      <c r="B2688" s="3">
        <v>2</v>
      </c>
      <c r="C2688">
        <f t="shared" si="83"/>
        <v>29783</v>
      </c>
      <c r="D2688">
        <f t="shared" si="82"/>
        <v>0.65365200596962514</v>
      </c>
    </row>
    <row r="2689" spans="1:4" x14ac:dyDescent="0.2">
      <c r="A2689" s="3" t="s">
        <v>9357</v>
      </c>
      <c r="B2689" s="3">
        <v>2</v>
      </c>
      <c r="C2689">
        <f t="shared" si="83"/>
        <v>29785</v>
      </c>
      <c r="D2689">
        <f t="shared" si="82"/>
        <v>0.65369590027214464</v>
      </c>
    </row>
    <row r="2690" spans="1:4" x14ac:dyDescent="0.2">
      <c r="A2690" s="3" t="s">
        <v>9359</v>
      </c>
      <c r="B2690" s="3">
        <v>2</v>
      </c>
      <c r="C2690">
        <f t="shared" si="83"/>
        <v>29787</v>
      </c>
      <c r="D2690">
        <f t="shared" si="82"/>
        <v>0.65373979457466425</v>
      </c>
    </row>
    <row r="2691" spans="1:4" x14ac:dyDescent="0.2">
      <c r="A2691" s="3" t="s">
        <v>9376</v>
      </c>
      <c r="B2691" s="3">
        <v>2</v>
      </c>
      <c r="C2691">
        <f t="shared" si="83"/>
        <v>29789</v>
      </c>
      <c r="D2691">
        <f t="shared" ref="D2691:D2754" si="84">C2691/MAX(C2691:C20717)</f>
        <v>0.65378368887718374</v>
      </c>
    </row>
    <row r="2692" spans="1:4" x14ac:dyDescent="0.2">
      <c r="A2692" s="3" t="s">
        <v>9388</v>
      </c>
      <c r="B2692" s="3">
        <v>2</v>
      </c>
      <c r="C2692">
        <f t="shared" ref="C2692:C2755" si="85">B2692+C2691</f>
        <v>29791</v>
      </c>
      <c r="D2692">
        <f t="shared" si="84"/>
        <v>0.65382758317970324</v>
      </c>
    </row>
    <row r="2693" spans="1:4" x14ac:dyDescent="0.2">
      <c r="A2693" s="3" t="s">
        <v>9410</v>
      </c>
      <c r="B2693" s="3">
        <v>2</v>
      </c>
      <c r="C2693">
        <f t="shared" si="85"/>
        <v>29793</v>
      </c>
      <c r="D2693">
        <f t="shared" si="84"/>
        <v>0.65387147748222285</v>
      </c>
    </row>
    <row r="2694" spans="1:4" x14ac:dyDescent="0.2">
      <c r="A2694" s="3" t="s">
        <v>9414</v>
      </c>
      <c r="B2694" s="3">
        <v>2</v>
      </c>
      <c r="C2694">
        <f t="shared" si="85"/>
        <v>29795</v>
      </c>
      <c r="D2694">
        <f t="shared" si="84"/>
        <v>0.65391537178474235</v>
      </c>
    </row>
    <row r="2695" spans="1:4" x14ac:dyDescent="0.2">
      <c r="A2695" s="3" t="s">
        <v>9418</v>
      </c>
      <c r="B2695" s="3">
        <v>2</v>
      </c>
      <c r="C2695">
        <f t="shared" si="85"/>
        <v>29797</v>
      </c>
      <c r="D2695">
        <f t="shared" si="84"/>
        <v>0.65395926608726185</v>
      </c>
    </row>
    <row r="2696" spans="1:4" x14ac:dyDescent="0.2">
      <c r="A2696" s="3" t="s">
        <v>9442</v>
      </c>
      <c r="B2696" s="3">
        <v>2</v>
      </c>
      <c r="C2696">
        <f t="shared" si="85"/>
        <v>29799</v>
      </c>
      <c r="D2696">
        <f t="shared" si="84"/>
        <v>0.65400316038978146</v>
      </c>
    </row>
    <row r="2697" spans="1:4" x14ac:dyDescent="0.2">
      <c r="A2697" s="3" t="s">
        <v>9460</v>
      </c>
      <c r="B2697" s="3">
        <v>2</v>
      </c>
      <c r="C2697">
        <f t="shared" si="85"/>
        <v>29801</v>
      </c>
      <c r="D2697">
        <f t="shared" si="84"/>
        <v>0.65404705469230096</v>
      </c>
    </row>
    <row r="2698" spans="1:4" x14ac:dyDescent="0.2">
      <c r="A2698" s="3" t="s">
        <v>9461</v>
      </c>
      <c r="B2698" s="3">
        <v>2</v>
      </c>
      <c r="C2698">
        <f t="shared" si="85"/>
        <v>29803</v>
      </c>
      <c r="D2698">
        <f t="shared" si="84"/>
        <v>0.65409094899482045</v>
      </c>
    </row>
    <row r="2699" spans="1:4" x14ac:dyDescent="0.2">
      <c r="A2699" s="3" t="s">
        <v>9470</v>
      </c>
      <c r="B2699" s="3">
        <v>2</v>
      </c>
      <c r="C2699">
        <f t="shared" si="85"/>
        <v>29805</v>
      </c>
      <c r="D2699">
        <f t="shared" si="84"/>
        <v>0.65413484329733995</v>
      </c>
    </row>
    <row r="2700" spans="1:4" x14ac:dyDescent="0.2">
      <c r="A2700" s="3" t="s">
        <v>9473</v>
      </c>
      <c r="B2700" s="3">
        <v>2</v>
      </c>
      <c r="C2700">
        <f t="shared" si="85"/>
        <v>29807</v>
      </c>
      <c r="D2700">
        <f t="shared" si="84"/>
        <v>0.65417873759985956</v>
      </c>
    </row>
    <row r="2701" spans="1:4" x14ac:dyDescent="0.2">
      <c r="A2701" s="3" t="s">
        <v>9479</v>
      </c>
      <c r="B2701" s="3">
        <v>2</v>
      </c>
      <c r="C2701">
        <f t="shared" si="85"/>
        <v>29809</v>
      </c>
      <c r="D2701">
        <f t="shared" si="84"/>
        <v>0.65422263190237906</v>
      </c>
    </row>
    <row r="2702" spans="1:4" x14ac:dyDescent="0.2">
      <c r="A2702" s="3" t="s">
        <v>9500</v>
      </c>
      <c r="B2702" s="3">
        <v>2</v>
      </c>
      <c r="C2702">
        <f t="shared" si="85"/>
        <v>29811</v>
      </c>
      <c r="D2702">
        <f t="shared" si="84"/>
        <v>0.65426652620489856</v>
      </c>
    </row>
    <row r="2703" spans="1:4" x14ac:dyDescent="0.2">
      <c r="A2703" s="3" t="s">
        <v>9514</v>
      </c>
      <c r="B2703" s="3">
        <v>2</v>
      </c>
      <c r="C2703">
        <f t="shared" si="85"/>
        <v>29813</v>
      </c>
      <c r="D2703">
        <f t="shared" si="84"/>
        <v>0.65431042050741817</v>
      </c>
    </row>
    <row r="2704" spans="1:4" x14ac:dyDescent="0.2">
      <c r="A2704" s="3" t="s">
        <v>9548</v>
      </c>
      <c r="B2704" s="3">
        <v>2</v>
      </c>
      <c r="C2704">
        <f t="shared" si="85"/>
        <v>29815</v>
      </c>
      <c r="D2704">
        <f t="shared" si="84"/>
        <v>0.65435431480993766</v>
      </c>
    </row>
    <row r="2705" spans="1:4" x14ac:dyDescent="0.2">
      <c r="A2705" s="3" t="s">
        <v>9559</v>
      </c>
      <c r="B2705" s="3">
        <v>2</v>
      </c>
      <c r="C2705">
        <f t="shared" si="85"/>
        <v>29817</v>
      </c>
      <c r="D2705">
        <f t="shared" si="84"/>
        <v>0.65439820911245716</v>
      </c>
    </row>
    <row r="2706" spans="1:4" x14ac:dyDescent="0.2">
      <c r="A2706" s="3" t="s">
        <v>9561</v>
      </c>
      <c r="B2706" s="3">
        <v>2</v>
      </c>
      <c r="C2706">
        <f t="shared" si="85"/>
        <v>29819</v>
      </c>
      <c r="D2706">
        <f t="shared" si="84"/>
        <v>0.65444210341497677</v>
      </c>
    </row>
    <row r="2707" spans="1:4" x14ac:dyDescent="0.2">
      <c r="A2707" s="3" t="s">
        <v>9576</v>
      </c>
      <c r="B2707" s="3">
        <v>2</v>
      </c>
      <c r="C2707">
        <f t="shared" si="85"/>
        <v>29821</v>
      </c>
      <c r="D2707">
        <f t="shared" si="84"/>
        <v>0.65448599771749627</v>
      </c>
    </row>
    <row r="2708" spans="1:4" x14ac:dyDescent="0.2">
      <c r="A2708" s="3" t="s">
        <v>9581</v>
      </c>
      <c r="B2708" s="3">
        <v>2</v>
      </c>
      <c r="C2708">
        <f t="shared" si="85"/>
        <v>29823</v>
      </c>
      <c r="D2708">
        <f t="shared" si="84"/>
        <v>0.65452989202001577</v>
      </c>
    </row>
    <row r="2709" spans="1:4" x14ac:dyDescent="0.2">
      <c r="A2709" s="3" t="s">
        <v>9584</v>
      </c>
      <c r="B2709" s="3">
        <v>2</v>
      </c>
      <c r="C2709">
        <f t="shared" si="85"/>
        <v>29825</v>
      </c>
      <c r="D2709">
        <f t="shared" si="84"/>
        <v>0.65457378632253538</v>
      </c>
    </row>
    <row r="2710" spans="1:4" x14ac:dyDescent="0.2">
      <c r="A2710" s="3" t="s">
        <v>9592</v>
      </c>
      <c r="B2710" s="3">
        <v>2</v>
      </c>
      <c r="C2710">
        <f t="shared" si="85"/>
        <v>29827</v>
      </c>
      <c r="D2710">
        <f t="shared" si="84"/>
        <v>0.65461768062505488</v>
      </c>
    </row>
    <row r="2711" spans="1:4" x14ac:dyDescent="0.2">
      <c r="A2711" s="3" t="s">
        <v>9602</v>
      </c>
      <c r="B2711" s="3">
        <v>2</v>
      </c>
      <c r="C2711">
        <f t="shared" si="85"/>
        <v>29829</v>
      </c>
      <c r="D2711">
        <f t="shared" si="84"/>
        <v>0.65466157492757437</v>
      </c>
    </row>
    <row r="2712" spans="1:4" x14ac:dyDescent="0.2">
      <c r="A2712" s="3" t="s">
        <v>9644</v>
      </c>
      <c r="B2712" s="3">
        <v>2</v>
      </c>
      <c r="C2712">
        <f t="shared" si="85"/>
        <v>29831</v>
      </c>
      <c r="D2712">
        <f t="shared" si="84"/>
        <v>0.65470546923009398</v>
      </c>
    </row>
    <row r="2713" spans="1:4" x14ac:dyDescent="0.2">
      <c r="A2713" s="3" t="s">
        <v>9653</v>
      </c>
      <c r="B2713" s="3">
        <v>2</v>
      </c>
      <c r="C2713">
        <f t="shared" si="85"/>
        <v>29833</v>
      </c>
      <c r="D2713">
        <f t="shared" si="84"/>
        <v>0.65474936353261348</v>
      </c>
    </row>
    <row r="2714" spans="1:4" x14ac:dyDescent="0.2">
      <c r="A2714" s="3" t="s">
        <v>9671</v>
      </c>
      <c r="B2714" s="3">
        <v>2</v>
      </c>
      <c r="C2714">
        <f t="shared" si="85"/>
        <v>29835</v>
      </c>
      <c r="D2714">
        <f t="shared" si="84"/>
        <v>0.65479325783513298</v>
      </c>
    </row>
    <row r="2715" spans="1:4" x14ac:dyDescent="0.2">
      <c r="A2715" s="3" t="s">
        <v>9677</v>
      </c>
      <c r="B2715" s="3">
        <v>2</v>
      </c>
      <c r="C2715">
        <f t="shared" si="85"/>
        <v>29837</v>
      </c>
      <c r="D2715">
        <f t="shared" si="84"/>
        <v>0.65483715213765248</v>
      </c>
    </row>
    <row r="2716" spans="1:4" x14ac:dyDescent="0.2">
      <c r="A2716" s="3" t="s">
        <v>9681</v>
      </c>
      <c r="B2716" s="3">
        <v>2</v>
      </c>
      <c r="C2716">
        <f t="shared" si="85"/>
        <v>29839</v>
      </c>
      <c r="D2716">
        <f t="shared" si="84"/>
        <v>0.65488104644017209</v>
      </c>
    </row>
    <row r="2717" spans="1:4" x14ac:dyDescent="0.2">
      <c r="A2717" s="3" t="s">
        <v>9686</v>
      </c>
      <c r="B2717" s="3">
        <v>2</v>
      </c>
      <c r="C2717">
        <f t="shared" si="85"/>
        <v>29841</v>
      </c>
      <c r="D2717">
        <f t="shared" si="84"/>
        <v>0.65492494074269159</v>
      </c>
    </row>
    <row r="2718" spans="1:4" x14ac:dyDescent="0.2">
      <c r="A2718" s="3" t="s">
        <v>9699</v>
      </c>
      <c r="B2718" s="3">
        <v>2</v>
      </c>
      <c r="C2718">
        <f t="shared" si="85"/>
        <v>29843</v>
      </c>
      <c r="D2718">
        <f t="shared" si="84"/>
        <v>0.65496883504521108</v>
      </c>
    </row>
    <row r="2719" spans="1:4" x14ac:dyDescent="0.2">
      <c r="A2719" s="3" t="s">
        <v>9703</v>
      </c>
      <c r="B2719" s="3">
        <v>2</v>
      </c>
      <c r="C2719">
        <f t="shared" si="85"/>
        <v>29845</v>
      </c>
      <c r="D2719">
        <f t="shared" si="84"/>
        <v>0.65501272934773069</v>
      </c>
    </row>
    <row r="2720" spans="1:4" x14ac:dyDescent="0.2">
      <c r="A2720" s="3" t="s">
        <v>9704</v>
      </c>
      <c r="B2720" s="3">
        <v>2</v>
      </c>
      <c r="C2720">
        <f t="shared" si="85"/>
        <v>29847</v>
      </c>
      <c r="D2720">
        <f t="shared" si="84"/>
        <v>0.65505662365025019</v>
      </c>
    </row>
    <row r="2721" spans="1:4" x14ac:dyDescent="0.2">
      <c r="A2721" s="3" t="s">
        <v>9722</v>
      </c>
      <c r="B2721" s="3">
        <v>2</v>
      </c>
      <c r="C2721">
        <f t="shared" si="85"/>
        <v>29849</v>
      </c>
      <c r="D2721">
        <f t="shared" si="84"/>
        <v>0.65510051795276969</v>
      </c>
    </row>
    <row r="2722" spans="1:4" x14ac:dyDescent="0.2">
      <c r="A2722" s="3" t="s">
        <v>9723</v>
      </c>
      <c r="B2722" s="3">
        <v>2</v>
      </c>
      <c r="C2722">
        <f t="shared" si="85"/>
        <v>29851</v>
      </c>
      <c r="D2722">
        <f t="shared" si="84"/>
        <v>0.6551444122552893</v>
      </c>
    </row>
    <row r="2723" spans="1:4" x14ac:dyDescent="0.2">
      <c r="A2723" s="3" t="s">
        <v>9724</v>
      </c>
      <c r="B2723" s="3">
        <v>2</v>
      </c>
      <c r="C2723">
        <f t="shared" si="85"/>
        <v>29853</v>
      </c>
      <c r="D2723">
        <f t="shared" si="84"/>
        <v>0.6551883065578088</v>
      </c>
    </row>
    <row r="2724" spans="1:4" x14ac:dyDescent="0.2">
      <c r="A2724" s="3" t="s">
        <v>9744</v>
      </c>
      <c r="B2724" s="3">
        <v>2</v>
      </c>
      <c r="C2724">
        <f t="shared" si="85"/>
        <v>29855</v>
      </c>
      <c r="D2724">
        <f t="shared" si="84"/>
        <v>0.6552322008603283</v>
      </c>
    </row>
    <row r="2725" spans="1:4" x14ac:dyDescent="0.2">
      <c r="A2725" s="3" t="s">
        <v>9762</v>
      </c>
      <c r="B2725" s="3">
        <v>2</v>
      </c>
      <c r="C2725">
        <f t="shared" si="85"/>
        <v>29857</v>
      </c>
      <c r="D2725">
        <f t="shared" si="84"/>
        <v>0.6552760951628479</v>
      </c>
    </row>
    <row r="2726" spans="1:4" x14ac:dyDescent="0.2">
      <c r="A2726" s="3" t="s">
        <v>9763</v>
      </c>
      <c r="B2726" s="3">
        <v>2</v>
      </c>
      <c r="C2726">
        <f t="shared" si="85"/>
        <v>29859</v>
      </c>
      <c r="D2726">
        <f t="shared" si="84"/>
        <v>0.6553199894653674</v>
      </c>
    </row>
    <row r="2727" spans="1:4" x14ac:dyDescent="0.2">
      <c r="A2727" s="3" t="s">
        <v>9769</v>
      </c>
      <c r="B2727" s="3">
        <v>2</v>
      </c>
      <c r="C2727">
        <f t="shared" si="85"/>
        <v>29861</v>
      </c>
      <c r="D2727">
        <f t="shared" si="84"/>
        <v>0.6553638837678869</v>
      </c>
    </row>
    <row r="2728" spans="1:4" x14ac:dyDescent="0.2">
      <c r="A2728" s="3" t="s">
        <v>9794</v>
      </c>
      <c r="B2728" s="3">
        <v>2</v>
      </c>
      <c r="C2728">
        <f t="shared" si="85"/>
        <v>29863</v>
      </c>
      <c r="D2728">
        <f t="shared" si="84"/>
        <v>0.65540777807040651</v>
      </c>
    </row>
    <row r="2729" spans="1:4" x14ac:dyDescent="0.2">
      <c r="A2729" s="3" t="s">
        <v>9809</v>
      </c>
      <c r="B2729" s="3">
        <v>2</v>
      </c>
      <c r="C2729">
        <f t="shared" si="85"/>
        <v>29865</v>
      </c>
      <c r="D2729">
        <f t="shared" si="84"/>
        <v>0.65545167237292601</v>
      </c>
    </row>
    <row r="2730" spans="1:4" x14ac:dyDescent="0.2">
      <c r="A2730" s="3" t="s">
        <v>9850</v>
      </c>
      <c r="B2730" s="3">
        <v>2</v>
      </c>
      <c r="C2730">
        <f t="shared" si="85"/>
        <v>29867</v>
      </c>
      <c r="D2730">
        <f t="shared" si="84"/>
        <v>0.65549556667544551</v>
      </c>
    </row>
    <row r="2731" spans="1:4" x14ac:dyDescent="0.2">
      <c r="A2731" s="3" t="s">
        <v>9853</v>
      </c>
      <c r="B2731" s="3">
        <v>2</v>
      </c>
      <c r="C2731">
        <f t="shared" si="85"/>
        <v>29869</v>
      </c>
      <c r="D2731">
        <f t="shared" si="84"/>
        <v>0.65553946097796501</v>
      </c>
    </row>
    <row r="2732" spans="1:4" x14ac:dyDescent="0.2">
      <c r="A2732" s="3" t="s">
        <v>9854</v>
      </c>
      <c r="B2732" s="3">
        <v>2</v>
      </c>
      <c r="C2732">
        <f t="shared" si="85"/>
        <v>29871</v>
      </c>
      <c r="D2732">
        <f t="shared" si="84"/>
        <v>0.65558335528048461</v>
      </c>
    </row>
    <row r="2733" spans="1:4" x14ac:dyDescent="0.2">
      <c r="A2733" s="3" t="s">
        <v>9872</v>
      </c>
      <c r="B2733" s="3">
        <v>2</v>
      </c>
      <c r="C2733">
        <f t="shared" si="85"/>
        <v>29873</v>
      </c>
      <c r="D2733">
        <f t="shared" si="84"/>
        <v>0.65562724958300411</v>
      </c>
    </row>
    <row r="2734" spans="1:4" x14ac:dyDescent="0.2">
      <c r="A2734" s="3" t="s">
        <v>9889</v>
      </c>
      <c r="B2734" s="3">
        <v>2</v>
      </c>
      <c r="C2734">
        <f t="shared" si="85"/>
        <v>29875</v>
      </c>
      <c r="D2734">
        <f t="shared" si="84"/>
        <v>0.65567114388552361</v>
      </c>
    </row>
    <row r="2735" spans="1:4" x14ac:dyDescent="0.2">
      <c r="A2735" s="3" t="s">
        <v>9891</v>
      </c>
      <c r="B2735" s="3">
        <v>2</v>
      </c>
      <c r="C2735">
        <f t="shared" si="85"/>
        <v>29877</v>
      </c>
      <c r="D2735">
        <f t="shared" si="84"/>
        <v>0.65571503818804322</v>
      </c>
    </row>
    <row r="2736" spans="1:4" x14ac:dyDescent="0.2">
      <c r="A2736" s="3" t="s">
        <v>9893</v>
      </c>
      <c r="B2736" s="3">
        <v>2</v>
      </c>
      <c r="C2736">
        <f t="shared" si="85"/>
        <v>29879</v>
      </c>
      <c r="D2736">
        <f t="shared" si="84"/>
        <v>0.65575893249056272</v>
      </c>
    </row>
    <row r="2737" spans="1:4" x14ac:dyDescent="0.2">
      <c r="A2737" s="3" t="s">
        <v>9895</v>
      </c>
      <c r="B2737" s="3">
        <v>2</v>
      </c>
      <c r="C2737">
        <f t="shared" si="85"/>
        <v>29881</v>
      </c>
      <c r="D2737">
        <f t="shared" si="84"/>
        <v>0.65580282679308222</v>
      </c>
    </row>
    <row r="2738" spans="1:4" x14ac:dyDescent="0.2">
      <c r="A2738" s="3" t="s">
        <v>9916</v>
      </c>
      <c r="B2738" s="3">
        <v>2</v>
      </c>
      <c r="C2738">
        <f t="shared" si="85"/>
        <v>29883</v>
      </c>
      <c r="D2738">
        <f t="shared" si="84"/>
        <v>0.65584672109560183</v>
      </c>
    </row>
    <row r="2739" spans="1:4" x14ac:dyDescent="0.2">
      <c r="A2739" s="3" t="s">
        <v>9920</v>
      </c>
      <c r="B2739" s="3">
        <v>2</v>
      </c>
      <c r="C2739">
        <f t="shared" si="85"/>
        <v>29885</v>
      </c>
      <c r="D2739">
        <f t="shared" si="84"/>
        <v>0.65589061539812132</v>
      </c>
    </row>
    <row r="2740" spans="1:4" x14ac:dyDescent="0.2">
      <c r="A2740" s="3" t="s">
        <v>9921</v>
      </c>
      <c r="B2740" s="3">
        <v>2</v>
      </c>
      <c r="C2740">
        <f t="shared" si="85"/>
        <v>29887</v>
      </c>
      <c r="D2740">
        <f t="shared" si="84"/>
        <v>0.65593450970064082</v>
      </c>
    </row>
    <row r="2741" spans="1:4" x14ac:dyDescent="0.2">
      <c r="A2741" s="3" t="s">
        <v>9932</v>
      </c>
      <c r="B2741" s="3">
        <v>2</v>
      </c>
      <c r="C2741">
        <f t="shared" si="85"/>
        <v>29889</v>
      </c>
      <c r="D2741">
        <f t="shared" si="84"/>
        <v>0.65597840400316043</v>
      </c>
    </row>
    <row r="2742" spans="1:4" x14ac:dyDescent="0.2">
      <c r="A2742" s="3" t="s">
        <v>9936</v>
      </c>
      <c r="B2742" s="3">
        <v>2</v>
      </c>
      <c r="C2742">
        <f t="shared" si="85"/>
        <v>29891</v>
      </c>
      <c r="D2742">
        <f t="shared" si="84"/>
        <v>0.65602229830567993</v>
      </c>
    </row>
    <row r="2743" spans="1:4" x14ac:dyDescent="0.2">
      <c r="A2743" s="3" t="s">
        <v>9953</v>
      </c>
      <c r="B2743" s="3">
        <v>2</v>
      </c>
      <c r="C2743">
        <f t="shared" si="85"/>
        <v>29893</v>
      </c>
      <c r="D2743">
        <f t="shared" si="84"/>
        <v>0.65606619260819943</v>
      </c>
    </row>
    <row r="2744" spans="1:4" x14ac:dyDescent="0.2">
      <c r="A2744" s="3" t="s">
        <v>9963</v>
      </c>
      <c r="B2744" s="3">
        <v>2</v>
      </c>
      <c r="C2744">
        <f t="shared" si="85"/>
        <v>29895</v>
      </c>
      <c r="D2744">
        <f t="shared" si="84"/>
        <v>0.65611008691071904</v>
      </c>
    </row>
    <row r="2745" spans="1:4" x14ac:dyDescent="0.2">
      <c r="A2745" s="3" t="s">
        <v>9987</v>
      </c>
      <c r="B2745" s="3">
        <v>2</v>
      </c>
      <c r="C2745">
        <f t="shared" si="85"/>
        <v>29897</v>
      </c>
      <c r="D2745">
        <f t="shared" si="84"/>
        <v>0.65615398121323854</v>
      </c>
    </row>
    <row r="2746" spans="1:4" x14ac:dyDescent="0.2">
      <c r="A2746" s="3" t="s">
        <v>9999</v>
      </c>
      <c r="B2746" s="3">
        <v>2</v>
      </c>
      <c r="C2746">
        <f t="shared" si="85"/>
        <v>29899</v>
      </c>
      <c r="D2746">
        <f t="shared" si="84"/>
        <v>0.65619787551575803</v>
      </c>
    </row>
    <row r="2747" spans="1:4" x14ac:dyDescent="0.2">
      <c r="A2747" s="3" t="s">
        <v>10003</v>
      </c>
      <c r="B2747" s="3">
        <v>2</v>
      </c>
      <c r="C2747">
        <f t="shared" si="85"/>
        <v>29901</v>
      </c>
      <c r="D2747">
        <f t="shared" si="84"/>
        <v>0.65624176981827764</v>
      </c>
    </row>
    <row r="2748" spans="1:4" x14ac:dyDescent="0.2">
      <c r="A2748" s="3" t="s">
        <v>10008</v>
      </c>
      <c r="B2748" s="3">
        <v>2</v>
      </c>
      <c r="C2748">
        <f t="shared" si="85"/>
        <v>29903</v>
      </c>
      <c r="D2748">
        <f t="shared" si="84"/>
        <v>0.65628566412079714</v>
      </c>
    </row>
    <row r="2749" spans="1:4" x14ac:dyDescent="0.2">
      <c r="A2749" s="3" t="s">
        <v>10012</v>
      </c>
      <c r="B2749" s="3">
        <v>2</v>
      </c>
      <c r="C2749">
        <f t="shared" si="85"/>
        <v>29905</v>
      </c>
      <c r="D2749">
        <f t="shared" si="84"/>
        <v>0.65632955842331664</v>
      </c>
    </row>
    <row r="2750" spans="1:4" x14ac:dyDescent="0.2">
      <c r="A2750" s="3" t="s">
        <v>10014</v>
      </c>
      <c r="B2750" s="3">
        <v>2</v>
      </c>
      <c r="C2750">
        <f t="shared" si="85"/>
        <v>29907</v>
      </c>
      <c r="D2750">
        <f t="shared" si="84"/>
        <v>0.65637345272583614</v>
      </c>
    </row>
    <row r="2751" spans="1:4" x14ac:dyDescent="0.2">
      <c r="A2751" s="3" t="s">
        <v>10019</v>
      </c>
      <c r="B2751" s="3">
        <v>2</v>
      </c>
      <c r="C2751">
        <f t="shared" si="85"/>
        <v>29909</v>
      </c>
      <c r="D2751">
        <f t="shared" si="84"/>
        <v>0.65641734702835575</v>
      </c>
    </row>
    <row r="2752" spans="1:4" x14ac:dyDescent="0.2">
      <c r="A2752" s="3" t="s">
        <v>10022</v>
      </c>
      <c r="B2752" s="3">
        <v>2</v>
      </c>
      <c r="C2752">
        <f t="shared" si="85"/>
        <v>29911</v>
      </c>
      <c r="D2752">
        <f t="shared" si="84"/>
        <v>0.65646124133087524</v>
      </c>
    </row>
    <row r="2753" spans="1:4" x14ac:dyDescent="0.2">
      <c r="A2753" s="3" t="s">
        <v>10031</v>
      </c>
      <c r="B2753" s="3">
        <v>2</v>
      </c>
      <c r="C2753">
        <f t="shared" si="85"/>
        <v>29913</v>
      </c>
      <c r="D2753">
        <f t="shared" si="84"/>
        <v>0.65650513563339474</v>
      </c>
    </row>
    <row r="2754" spans="1:4" x14ac:dyDescent="0.2">
      <c r="A2754" s="3" t="s">
        <v>10051</v>
      </c>
      <c r="B2754" s="3">
        <v>2</v>
      </c>
      <c r="C2754">
        <f t="shared" si="85"/>
        <v>29915</v>
      </c>
      <c r="D2754">
        <f t="shared" si="84"/>
        <v>0.65654902993591435</v>
      </c>
    </row>
    <row r="2755" spans="1:4" x14ac:dyDescent="0.2">
      <c r="A2755" s="3" t="s">
        <v>10055</v>
      </c>
      <c r="B2755" s="3">
        <v>2</v>
      </c>
      <c r="C2755">
        <f t="shared" si="85"/>
        <v>29917</v>
      </c>
      <c r="D2755">
        <f t="shared" ref="D2755:D2818" si="86">C2755/MAX(C2755:C20781)</f>
        <v>0.65659292423843385</v>
      </c>
    </row>
    <row r="2756" spans="1:4" x14ac:dyDescent="0.2">
      <c r="A2756" s="3" t="s">
        <v>10068</v>
      </c>
      <c r="B2756" s="3">
        <v>2</v>
      </c>
      <c r="C2756">
        <f t="shared" ref="C2756:C2819" si="87">B2756+C2755</f>
        <v>29919</v>
      </c>
      <c r="D2756">
        <f t="shared" si="86"/>
        <v>0.65663681854095335</v>
      </c>
    </row>
    <row r="2757" spans="1:4" x14ac:dyDescent="0.2">
      <c r="A2757" s="3" t="s">
        <v>10077</v>
      </c>
      <c r="B2757" s="3">
        <v>2</v>
      </c>
      <c r="C2757">
        <f t="shared" si="87"/>
        <v>29921</v>
      </c>
      <c r="D2757">
        <f t="shared" si="86"/>
        <v>0.65668071284347296</v>
      </c>
    </row>
    <row r="2758" spans="1:4" x14ac:dyDescent="0.2">
      <c r="A2758" s="3" t="s">
        <v>10092</v>
      </c>
      <c r="B2758" s="3">
        <v>2</v>
      </c>
      <c r="C2758">
        <f t="shared" si="87"/>
        <v>29923</v>
      </c>
      <c r="D2758">
        <f t="shared" si="86"/>
        <v>0.65672460714599246</v>
      </c>
    </row>
    <row r="2759" spans="1:4" x14ac:dyDescent="0.2">
      <c r="A2759" s="3" t="s">
        <v>10096</v>
      </c>
      <c r="B2759" s="3">
        <v>2</v>
      </c>
      <c r="C2759">
        <f t="shared" si="87"/>
        <v>29925</v>
      </c>
      <c r="D2759">
        <f t="shared" si="86"/>
        <v>0.65676850144851195</v>
      </c>
    </row>
    <row r="2760" spans="1:4" x14ac:dyDescent="0.2">
      <c r="A2760" s="3" t="s">
        <v>10103</v>
      </c>
      <c r="B2760" s="3">
        <v>2</v>
      </c>
      <c r="C2760">
        <f t="shared" si="87"/>
        <v>29927</v>
      </c>
      <c r="D2760">
        <f t="shared" si="86"/>
        <v>0.65681239575103156</v>
      </c>
    </row>
    <row r="2761" spans="1:4" x14ac:dyDescent="0.2">
      <c r="A2761" s="3" t="s">
        <v>10105</v>
      </c>
      <c r="B2761" s="3">
        <v>2</v>
      </c>
      <c r="C2761">
        <f t="shared" si="87"/>
        <v>29929</v>
      </c>
      <c r="D2761">
        <f t="shared" si="86"/>
        <v>0.65685629005355106</v>
      </c>
    </row>
    <row r="2762" spans="1:4" x14ac:dyDescent="0.2">
      <c r="A2762" s="3" t="s">
        <v>10106</v>
      </c>
      <c r="B2762" s="3">
        <v>2</v>
      </c>
      <c r="C2762">
        <f t="shared" si="87"/>
        <v>29931</v>
      </c>
      <c r="D2762">
        <f t="shared" si="86"/>
        <v>0.65690018435607056</v>
      </c>
    </row>
    <row r="2763" spans="1:4" x14ac:dyDescent="0.2">
      <c r="A2763" s="3" t="s">
        <v>10110</v>
      </c>
      <c r="B2763" s="3">
        <v>2</v>
      </c>
      <c r="C2763">
        <f t="shared" si="87"/>
        <v>29933</v>
      </c>
      <c r="D2763">
        <f t="shared" si="86"/>
        <v>0.65694407865859017</v>
      </c>
    </row>
    <row r="2764" spans="1:4" x14ac:dyDescent="0.2">
      <c r="A2764" s="3" t="s">
        <v>10113</v>
      </c>
      <c r="B2764" s="3">
        <v>2</v>
      </c>
      <c r="C2764">
        <f t="shared" si="87"/>
        <v>29935</v>
      </c>
      <c r="D2764">
        <f t="shared" si="86"/>
        <v>0.65698797296110967</v>
      </c>
    </row>
    <row r="2765" spans="1:4" x14ac:dyDescent="0.2">
      <c r="A2765" s="3" t="s">
        <v>10115</v>
      </c>
      <c r="B2765" s="3">
        <v>2</v>
      </c>
      <c r="C2765">
        <f t="shared" si="87"/>
        <v>29937</v>
      </c>
      <c r="D2765">
        <f t="shared" si="86"/>
        <v>0.65703186726362917</v>
      </c>
    </row>
    <row r="2766" spans="1:4" x14ac:dyDescent="0.2">
      <c r="A2766" s="3" t="s">
        <v>10119</v>
      </c>
      <c r="B2766" s="3">
        <v>2</v>
      </c>
      <c r="C2766">
        <f t="shared" si="87"/>
        <v>29939</v>
      </c>
      <c r="D2766">
        <f t="shared" si="86"/>
        <v>0.65707576156614866</v>
      </c>
    </row>
    <row r="2767" spans="1:4" x14ac:dyDescent="0.2">
      <c r="A2767" s="3" t="s">
        <v>10174</v>
      </c>
      <c r="B2767" s="3">
        <v>2</v>
      </c>
      <c r="C2767">
        <f t="shared" si="87"/>
        <v>29941</v>
      </c>
      <c r="D2767">
        <f t="shared" si="86"/>
        <v>0.65711965586866827</v>
      </c>
    </row>
    <row r="2768" spans="1:4" x14ac:dyDescent="0.2">
      <c r="A2768" s="3" t="s">
        <v>10175</v>
      </c>
      <c r="B2768" s="3">
        <v>2</v>
      </c>
      <c r="C2768">
        <f t="shared" si="87"/>
        <v>29943</v>
      </c>
      <c r="D2768">
        <f t="shared" si="86"/>
        <v>0.65716355017118777</v>
      </c>
    </row>
    <row r="2769" spans="1:4" x14ac:dyDescent="0.2">
      <c r="A2769" s="3" t="s">
        <v>10184</v>
      </c>
      <c r="B2769" s="3">
        <v>2</v>
      </c>
      <c r="C2769">
        <f t="shared" si="87"/>
        <v>29945</v>
      </c>
      <c r="D2769">
        <f t="shared" si="86"/>
        <v>0.65720744447370727</v>
      </c>
    </row>
    <row r="2770" spans="1:4" x14ac:dyDescent="0.2">
      <c r="A2770" s="3" t="s">
        <v>10188</v>
      </c>
      <c r="B2770" s="3">
        <v>2</v>
      </c>
      <c r="C2770">
        <f t="shared" si="87"/>
        <v>29947</v>
      </c>
      <c r="D2770">
        <f t="shared" si="86"/>
        <v>0.65725133877622688</v>
      </c>
    </row>
    <row r="2771" spans="1:4" x14ac:dyDescent="0.2">
      <c r="A2771" s="3" t="s">
        <v>10195</v>
      </c>
      <c r="B2771" s="3">
        <v>2</v>
      </c>
      <c r="C2771">
        <f t="shared" si="87"/>
        <v>29949</v>
      </c>
      <c r="D2771">
        <f t="shared" si="86"/>
        <v>0.65729523307874638</v>
      </c>
    </row>
    <row r="2772" spans="1:4" x14ac:dyDescent="0.2">
      <c r="A2772" s="3" t="s">
        <v>10209</v>
      </c>
      <c r="B2772" s="3">
        <v>2</v>
      </c>
      <c r="C2772">
        <f t="shared" si="87"/>
        <v>29951</v>
      </c>
      <c r="D2772">
        <f t="shared" si="86"/>
        <v>0.65733912738126588</v>
      </c>
    </row>
    <row r="2773" spans="1:4" x14ac:dyDescent="0.2">
      <c r="A2773" s="3" t="s">
        <v>10212</v>
      </c>
      <c r="B2773" s="3">
        <v>2</v>
      </c>
      <c r="C2773">
        <f t="shared" si="87"/>
        <v>29953</v>
      </c>
      <c r="D2773">
        <f t="shared" si="86"/>
        <v>0.65738302168378548</v>
      </c>
    </row>
    <row r="2774" spans="1:4" x14ac:dyDescent="0.2">
      <c r="A2774" s="3" t="s">
        <v>10224</v>
      </c>
      <c r="B2774" s="3">
        <v>2</v>
      </c>
      <c r="C2774">
        <f t="shared" si="87"/>
        <v>29955</v>
      </c>
      <c r="D2774">
        <f t="shared" si="86"/>
        <v>0.65742691598630498</v>
      </c>
    </row>
    <row r="2775" spans="1:4" x14ac:dyDescent="0.2">
      <c r="A2775" s="3" t="s">
        <v>10244</v>
      </c>
      <c r="B2775" s="3">
        <v>2</v>
      </c>
      <c r="C2775">
        <f t="shared" si="87"/>
        <v>29957</v>
      </c>
      <c r="D2775">
        <f t="shared" si="86"/>
        <v>0.65747081028882448</v>
      </c>
    </row>
    <row r="2776" spans="1:4" x14ac:dyDescent="0.2">
      <c r="A2776" s="3" t="s">
        <v>10272</v>
      </c>
      <c r="B2776" s="3">
        <v>2</v>
      </c>
      <c r="C2776">
        <f t="shared" si="87"/>
        <v>29959</v>
      </c>
      <c r="D2776">
        <f t="shared" si="86"/>
        <v>0.65751470459134409</v>
      </c>
    </row>
    <row r="2777" spans="1:4" x14ac:dyDescent="0.2">
      <c r="A2777" s="3" t="s">
        <v>10273</v>
      </c>
      <c r="B2777" s="3">
        <v>2</v>
      </c>
      <c r="C2777">
        <f t="shared" si="87"/>
        <v>29961</v>
      </c>
      <c r="D2777">
        <f t="shared" si="86"/>
        <v>0.65755859889386359</v>
      </c>
    </row>
    <row r="2778" spans="1:4" x14ac:dyDescent="0.2">
      <c r="A2778" s="3" t="s">
        <v>10274</v>
      </c>
      <c r="B2778" s="3">
        <v>2</v>
      </c>
      <c r="C2778">
        <f t="shared" si="87"/>
        <v>29963</v>
      </c>
      <c r="D2778">
        <f t="shared" si="86"/>
        <v>0.65760249319638309</v>
      </c>
    </row>
    <row r="2779" spans="1:4" x14ac:dyDescent="0.2">
      <c r="A2779" s="3" t="s">
        <v>10282</v>
      </c>
      <c r="B2779" s="3">
        <v>2</v>
      </c>
      <c r="C2779">
        <f t="shared" si="87"/>
        <v>29965</v>
      </c>
      <c r="D2779">
        <f t="shared" si="86"/>
        <v>0.6576463874989027</v>
      </c>
    </row>
    <row r="2780" spans="1:4" x14ac:dyDescent="0.2">
      <c r="A2780" s="3" t="s">
        <v>10284</v>
      </c>
      <c r="B2780" s="3">
        <v>2</v>
      </c>
      <c r="C2780">
        <f t="shared" si="87"/>
        <v>29967</v>
      </c>
      <c r="D2780">
        <f t="shared" si="86"/>
        <v>0.65769028180142219</v>
      </c>
    </row>
    <row r="2781" spans="1:4" x14ac:dyDescent="0.2">
      <c r="A2781" s="3" t="s">
        <v>10286</v>
      </c>
      <c r="B2781" s="3">
        <v>2</v>
      </c>
      <c r="C2781">
        <f t="shared" si="87"/>
        <v>29969</v>
      </c>
      <c r="D2781">
        <f t="shared" si="86"/>
        <v>0.65773417610394169</v>
      </c>
    </row>
    <row r="2782" spans="1:4" x14ac:dyDescent="0.2">
      <c r="A2782" s="3" t="s">
        <v>10297</v>
      </c>
      <c r="B2782" s="3">
        <v>2</v>
      </c>
      <c r="C2782">
        <f t="shared" si="87"/>
        <v>29971</v>
      </c>
      <c r="D2782">
        <f t="shared" si="86"/>
        <v>0.65777807040646119</v>
      </c>
    </row>
    <row r="2783" spans="1:4" x14ac:dyDescent="0.2">
      <c r="A2783" s="3" t="s">
        <v>10309</v>
      </c>
      <c r="B2783" s="3">
        <v>2</v>
      </c>
      <c r="C2783">
        <f t="shared" si="87"/>
        <v>29973</v>
      </c>
      <c r="D2783">
        <f t="shared" si="86"/>
        <v>0.6578219647089808</v>
      </c>
    </row>
    <row r="2784" spans="1:4" x14ac:dyDescent="0.2">
      <c r="A2784" s="3" t="s">
        <v>10313</v>
      </c>
      <c r="B2784" s="3">
        <v>2</v>
      </c>
      <c r="C2784">
        <f t="shared" si="87"/>
        <v>29975</v>
      </c>
      <c r="D2784">
        <f t="shared" si="86"/>
        <v>0.6578658590115003</v>
      </c>
    </row>
    <row r="2785" spans="1:4" x14ac:dyDescent="0.2">
      <c r="A2785" s="3" t="s">
        <v>10319</v>
      </c>
      <c r="B2785" s="3">
        <v>2</v>
      </c>
      <c r="C2785">
        <f t="shared" si="87"/>
        <v>29977</v>
      </c>
      <c r="D2785">
        <f t="shared" si="86"/>
        <v>0.6579097533140198</v>
      </c>
    </row>
    <row r="2786" spans="1:4" x14ac:dyDescent="0.2">
      <c r="A2786" s="3" t="s">
        <v>10329</v>
      </c>
      <c r="B2786" s="3">
        <v>2</v>
      </c>
      <c r="C2786">
        <f t="shared" si="87"/>
        <v>29979</v>
      </c>
      <c r="D2786">
        <f t="shared" si="86"/>
        <v>0.65795364761653941</v>
      </c>
    </row>
    <row r="2787" spans="1:4" x14ac:dyDescent="0.2">
      <c r="A2787" s="3" t="s">
        <v>10331</v>
      </c>
      <c r="B2787" s="3">
        <v>2</v>
      </c>
      <c r="C2787">
        <f t="shared" si="87"/>
        <v>29981</v>
      </c>
      <c r="D2787">
        <f t="shared" si="86"/>
        <v>0.6579975419190589</v>
      </c>
    </row>
    <row r="2788" spans="1:4" x14ac:dyDescent="0.2">
      <c r="A2788" s="3" t="s">
        <v>10337</v>
      </c>
      <c r="B2788" s="3">
        <v>2</v>
      </c>
      <c r="C2788">
        <f t="shared" si="87"/>
        <v>29983</v>
      </c>
      <c r="D2788">
        <f t="shared" si="86"/>
        <v>0.6580414362215784</v>
      </c>
    </row>
    <row r="2789" spans="1:4" x14ac:dyDescent="0.2">
      <c r="A2789" s="3" t="s">
        <v>10362</v>
      </c>
      <c r="B2789" s="3">
        <v>2</v>
      </c>
      <c r="C2789">
        <f t="shared" si="87"/>
        <v>29985</v>
      </c>
      <c r="D2789">
        <f t="shared" si="86"/>
        <v>0.65808533052409801</v>
      </c>
    </row>
    <row r="2790" spans="1:4" x14ac:dyDescent="0.2">
      <c r="A2790" s="3" t="s">
        <v>10371</v>
      </c>
      <c r="B2790" s="3">
        <v>2</v>
      </c>
      <c r="C2790">
        <f t="shared" si="87"/>
        <v>29987</v>
      </c>
      <c r="D2790">
        <f t="shared" si="86"/>
        <v>0.65812922482661751</v>
      </c>
    </row>
    <row r="2791" spans="1:4" x14ac:dyDescent="0.2">
      <c r="A2791" s="3" t="s">
        <v>10382</v>
      </c>
      <c r="B2791" s="3">
        <v>2</v>
      </c>
      <c r="C2791">
        <f t="shared" si="87"/>
        <v>29989</v>
      </c>
      <c r="D2791">
        <f t="shared" si="86"/>
        <v>0.65817311912913701</v>
      </c>
    </row>
    <row r="2792" spans="1:4" x14ac:dyDescent="0.2">
      <c r="A2792" s="3" t="s">
        <v>10384</v>
      </c>
      <c r="B2792" s="3">
        <v>2</v>
      </c>
      <c r="C2792">
        <f t="shared" si="87"/>
        <v>29991</v>
      </c>
      <c r="D2792">
        <f t="shared" si="86"/>
        <v>0.65821701343165662</v>
      </c>
    </row>
    <row r="2793" spans="1:4" x14ac:dyDescent="0.2">
      <c r="A2793" s="3" t="s">
        <v>10406</v>
      </c>
      <c r="B2793" s="3">
        <v>2</v>
      </c>
      <c r="C2793">
        <f t="shared" si="87"/>
        <v>29993</v>
      </c>
      <c r="D2793">
        <f t="shared" si="86"/>
        <v>0.65826090773417612</v>
      </c>
    </row>
    <row r="2794" spans="1:4" x14ac:dyDescent="0.2">
      <c r="A2794" s="3" t="s">
        <v>10417</v>
      </c>
      <c r="B2794" s="3">
        <v>2</v>
      </c>
      <c r="C2794">
        <f t="shared" si="87"/>
        <v>29995</v>
      </c>
      <c r="D2794">
        <f t="shared" si="86"/>
        <v>0.65830480203669561</v>
      </c>
    </row>
    <row r="2795" spans="1:4" x14ac:dyDescent="0.2">
      <c r="A2795" s="3" t="s">
        <v>10430</v>
      </c>
      <c r="B2795" s="3">
        <v>2</v>
      </c>
      <c r="C2795">
        <f t="shared" si="87"/>
        <v>29997</v>
      </c>
      <c r="D2795">
        <f t="shared" si="86"/>
        <v>0.65834869633921522</v>
      </c>
    </row>
    <row r="2796" spans="1:4" x14ac:dyDescent="0.2">
      <c r="A2796" s="3" t="s">
        <v>10439</v>
      </c>
      <c r="B2796" s="3">
        <v>2</v>
      </c>
      <c r="C2796">
        <f t="shared" si="87"/>
        <v>29999</v>
      </c>
      <c r="D2796">
        <f t="shared" si="86"/>
        <v>0.65839259064173472</v>
      </c>
    </row>
    <row r="2797" spans="1:4" x14ac:dyDescent="0.2">
      <c r="A2797" s="3" t="s">
        <v>10481</v>
      </c>
      <c r="B2797" s="3">
        <v>2</v>
      </c>
      <c r="C2797">
        <f t="shared" si="87"/>
        <v>30001</v>
      </c>
      <c r="D2797">
        <f t="shared" si="86"/>
        <v>0.65843648494425422</v>
      </c>
    </row>
    <row r="2798" spans="1:4" x14ac:dyDescent="0.2">
      <c r="A2798" s="3" t="s">
        <v>10493</v>
      </c>
      <c r="B2798" s="3">
        <v>2</v>
      </c>
      <c r="C2798">
        <f t="shared" si="87"/>
        <v>30003</v>
      </c>
      <c r="D2798">
        <f t="shared" si="86"/>
        <v>0.65848037924677372</v>
      </c>
    </row>
    <row r="2799" spans="1:4" x14ac:dyDescent="0.2">
      <c r="A2799" s="3" t="s">
        <v>10498</v>
      </c>
      <c r="B2799" s="3">
        <v>2</v>
      </c>
      <c r="C2799">
        <f t="shared" si="87"/>
        <v>30005</v>
      </c>
      <c r="D2799">
        <f t="shared" si="86"/>
        <v>0.65852427354929333</v>
      </c>
    </row>
    <row r="2800" spans="1:4" x14ac:dyDescent="0.2">
      <c r="A2800" s="3" t="s">
        <v>10504</v>
      </c>
      <c r="B2800" s="3">
        <v>2</v>
      </c>
      <c r="C2800">
        <f t="shared" si="87"/>
        <v>30007</v>
      </c>
      <c r="D2800">
        <f t="shared" si="86"/>
        <v>0.65856816785181282</v>
      </c>
    </row>
    <row r="2801" spans="1:4" x14ac:dyDescent="0.2">
      <c r="A2801" s="3" t="s">
        <v>10505</v>
      </c>
      <c r="B2801" s="3">
        <v>2</v>
      </c>
      <c r="C2801">
        <f t="shared" si="87"/>
        <v>30009</v>
      </c>
      <c r="D2801">
        <f t="shared" si="86"/>
        <v>0.65861206215433232</v>
      </c>
    </row>
    <row r="2802" spans="1:4" x14ac:dyDescent="0.2">
      <c r="A2802" s="3" t="s">
        <v>10514</v>
      </c>
      <c r="B2802" s="3">
        <v>2</v>
      </c>
      <c r="C2802">
        <f t="shared" si="87"/>
        <v>30011</v>
      </c>
      <c r="D2802">
        <f t="shared" si="86"/>
        <v>0.65865595645685193</v>
      </c>
    </row>
    <row r="2803" spans="1:4" x14ac:dyDescent="0.2">
      <c r="A2803" s="3" t="s">
        <v>10522</v>
      </c>
      <c r="B2803" s="3">
        <v>2</v>
      </c>
      <c r="C2803">
        <f t="shared" si="87"/>
        <v>30013</v>
      </c>
      <c r="D2803">
        <f t="shared" si="86"/>
        <v>0.65869985075937143</v>
      </c>
    </row>
    <row r="2804" spans="1:4" x14ac:dyDescent="0.2">
      <c r="A2804" s="3" t="s">
        <v>10537</v>
      </c>
      <c r="B2804" s="3">
        <v>2</v>
      </c>
      <c r="C2804">
        <f t="shared" si="87"/>
        <v>30015</v>
      </c>
      <c r="D2804">
        <f t="shared" si="86"/>
        <v>0.65874374506189093</v>
      </c>
    </row>
    <row r="2805" spans="1:4" x14ac:dyDescent="0.2">
      <c r="A2805" s="3" t="s">
        <v>10542</v>
      </c>
      <c r="B2805" s="3">
        <v>2</v>
      </c>
      <c r="C2805">
        <f t="shared" si="87"/>
        <v>30017</v>
      </c>
      <c r="D2805">
        <f t="shared" si="86"/>
        <v>0.65878763936441054</v>
      </c>
    </row>
    <row r="2806" spans="1:4" x14ac:dyDescent="0.2">
      <c r="A2806" s="3" t="s">
        <v>10547</v>
      </c>
      <c r="B2806" s="3">
        <v>2</v>
      </c>
      <c r="C2806">
        <f t="shared" si="87"/>
        <v>30019</v>
      </c>
      <c r="D2806">
        <f t="shared" si="86"/>
        <v>0.65883153366693004</v>
      </c>
    </row>
    <row r="2807" spans="1:4" x14ac:dyDescent="0.2">
      <c r="A2807" s="3" t="s">
        <v>10554</v>
      </c>
      <c r="B2807" s="3">
        <v>2</v>
      </c>
      <c r="C2807">
        <f t="shared" si="87"/>
        <v>30021</v>
      </c>
      <c r="D2807">
        <f t="shared" si="86"/>
        <v>0.65887542796944953</v>
      </c>
    </row>
    <row r="2808" spans="1:4" x14ac:dyDescent="0.2">
      <c r="A2808" s="3" t="s">
        <v>10565</v>
      </c>
      <c r="B2808" s="3">
        <v>2</v>
      </c>
      <c r="C2808">
        <f t="shared" si="87"/>
        <v>30023</v>
      </c>
      <c r="D2808">
        <f t="shared" si="86"/>
        <v>0.65891932227196914</v>
      </c>
    </row>
    <row r="2809" spans="1:4" x14ac:dyDescent="0.2">
      <c r="A2809" s="3" t="s">
        <v>10568</v>
      </c>
      <c r="B2809" s="3">
        <v>2</v>
      </c>
      <c r="C2809">
        <f t="shared" si="87"/>
        <v>30025</v>
      </c>
      <c r="D2809">
        <f t="shared" si="86"/>
        <v>0.65896321657448864</v>
      </c>
    </row>
    <row r="2810" spans="1:4" x14ac:dyDescent="0.2">
      <c r="A2810" s="3" t="s">
        <v>10576</v>
      </c>
      <c r="B2810" s="3">
        <v>2</v>
      </c>
      <c r="C2810">
        <f t="shared" si="87"/>
        <v>30027</v>
      </c>
      <c r="D2810">
        <f t="shared" si="86"/>
        <v>0.65900711087700814</v>
      </c>
    </row>
    <row r="2811" spans="1:4" x14ac:dyDescent="0.2">
      <c r="A2811" s="3" t="s">
        <v>10579</v>
      </c>
      <c r="B2811" s="3">
        <v>2</v>
      </c>
      <c r="C2811">
        <f t="shared" si="87"/>
        <v>30029</v>
      </c>
      <c r="D2811">
        <f t="shared" si="86"/>
        <v>0.65905100517952775</v>
      </c>
    </row>
    <row r="2812" spans="1:4" x14ac:dyDescent="0.2">
      <c r="A2812" s="3" t="s">
        <v>10586</v>
      </c>
      <c r="B2812" s="3">
        <v>2</v>
      </c>
      <c r="C2812">
        <f t="shared" si="87"/>
        <v>30031</v>
      </c>
      <c r="D2812">
        <f t="shared" si="86"/>
        <v>0.65909489948204725</v>
      </c>
    </row>
    <row r="2813" spans="1:4" x14ac:dyDescent="0.2">
      <c r="A2813" s="3" t="s">
        <v>10608</v>
      </c>
      <c r="B2813" s="3">
        <v>2</v>
      </c>
      <c r="C2813">
        <f t="shared" si="87"/>
        <v>30033</v>
      </c>
      <c r="D2813">
        <f t="shared" si="86"/>
        <v>0.65913879378456675</v>
      </c>
    </row>
    <row r="2814" spans="1:4" x14ac:dyDescent="0.2">
      <c r="A2814" s="3" t="s">
        <v>10609</v>
      </c>
      <c r="B2814" s="3">
        <v>2</v>
      </c>
      <c r="C2814">
        <f t="shared" si="87"/>
        <v>30035</v>
      </c>
      <c r="D2814">
        <f t="shared" si="86"/>
        <v>0.65918268808708624</v>
      </c>
    </row>
    <row r="2815" spans="1:4" x14ac:dyDescent="0.2">
      <c r="A2815" s="3" t="s">
        <v>10613</v>
      </c>
      <c r="B2815" s="3">
        <v>2</v>
      </c>
      <c r="C2815">
        <f t="shared" si="87"/>
        <v>30037</v>
      </c>
      <c r="D2815">
        <f t="shared" si="86"/>
        <v>0.65922658238960585</v>
      </c>
    </row>
    <row r="2816" spans="1:4" x14ac:dyDescent="0.2">
      <c r="A2816" s="3" t="s">
        <v>10632</v>
      </c>
      <c r="B2816" s="3">
        <v>2</v>
      </c>
      <c r="C2816">
        <f t="shared" si="87"/>
        <v>30039</v>
      </c>
      <c r="D2816">
        <f t="shared" si="86"/>
        <v>0.65927047669212535</v>
      </c>
    </row>
    <row r="2817" spans="1:4" x14ac:dyDescent="0.2">
      <c r="A2817" s="3" t="s">
        <v>10634</v>
      </c>
      <c r="B2817" s="3">
        <v>2</v>
      </c>
      <c r="C2817">
        <f t="shared" si="87"/>
        <v>30041</v>
      </c>
      <c r="D2817">
        <f t="shared" si="86"/>
        <v>0.65931437099464485</v>
      </c>
    </row>
    <row r="2818" spans="1:4" x14ac:dyDescent="0.2">
      <c r="A2818" s="3" t="s">
        <v>10638</v>
      </c>
      <c r="B2818" s="3">
        <v>2</v>
      </c>
      <c r="C2818">
        <f t="shared" si="87"/>
        <v>30043</v>
      </c>
      <c r="D2818">
        <f t="shared" si="86"/>
        <v>0.65935826529716446</v>
      </c>
    </row>
    <row r="2819" spans="1:4" x14ac:dyDescent="0.2">
      <c r="A2819" s="3" t="s">
        <v>10640</v>
      </c>
      <c r="B2819" s="3">
        <v>2</v>
      </c>
      <c r="C2819">
        <f t="shared" si="87"/>
        <v>30045</v>
      </c>
      <c r="D2819">
        <f t="shared" ref="D2819:D2882" si="88">C2819/MAX(C2819:C20845)</f>
        <v>0.65940215959968396</v>
      </c>
    </row>
    <row r="2820" spans="1:4" x14ac:dyDescent="0.2">
      <c r="A2820" s="3" t="s">
        <v>10680</v>
      </c>
      <c r="B2820" s="3">
        <v>2</v>
      </c>
      <c r="C2820">
        <f t="shared" ref="C2820:C2883" si="89">B2820+C2819</f>
        <v>30047</v>
      </c>
      <c r="D2820">
        <f t="shared" si="88"/>
        <v>0.65944605390220346</v>
      </c>
    </row>
    <row r="2821" spans="1:4" x14ac:dyDescent="0.2">
      <c r="A2821" s="3" t="s">
        <v>10686</v>
      </c>
      <c r="B2821" s="3">
        <v>2</v>
      </c>
      <c r="C2821">
        <f t="shared" si="89"/>
        <v>30049</v>
      </c>
      <c r="D2821">
        <f t="shared" si="88"/>
        <v>0.65948994820472306</v>
      </c>
    </row>
    <row r="2822" spans="1:4" x14ac:dyDescent="0.2">
      <c r="A2822" s="3" t="s">
        <v>10691</v>
      </c>
      <c r="B2822" s="3">
        <v>2</v>
      </c>
      <c r="C2822">
        <f t="shared" si="89"/>
        <v>30051</v>
      </c>
      <c r="D2822">
        <f t="shared" si="88"/>
        <v>0.65953384250724256</v>
      </c>
    </row>
    <row r="2823" spans="1:4" x14ac:dyDescent="0.2">
      <c r="A2823" s="3" t="s">
        <v>10699</v>
      </c>
      <c r="B2823" s="3">
        <v>2</v>
      </c>
      <c r="C2823">
        <f t="shared" si="89"/>
        <v>30053</v>
      </c>
      <c r="D2823">
        <f t="shared" si="88"/>
        <v>0.65957773680976206</v>
      </c>
    </row>
    <row r="2824" spans="1:4" x14ac:dyDescent="0.2">
      <c r="A2824" s="3" t="s">
        <v>10701</v>
      </c>
      <c r="B2824" s="3">
        <v>2</v>
      </c>
      <c r="C2824">
        <f t="shared" si="89"/>
        <v>30055</v>
      </c>
      <c r="D2824">
        <f t="shared" si="88"/>
        <v>0.65962163111228167</v>
      </c>
    </row>
    <row r="2825" spans="1:4" x14ac:dyDescent="0.2">
      <c r="A2825" s="3" t="s">
        <v>10708</v>
      </c>
      <c r="B2825" s="3">
        <v>2</v>
      </c>
      <c r="C2825">
        <f t="shared" si="89"/>
        <v>30057</v>
      </c>
      <c r="D2825">
        <f t="shared" si="88"/>
        <v>0.65966552541480117</v>
      </c>
    </row>
    <row r="2826" spans="1:4" x14ac:dyDescent="0.2">
      <c r="A2826" s="3" t="s">
        <v>10715</v>
      </c>
      <c r="B2826" s="3">
        <v>2</v>
      </c>
      <c r="C2826">
        <f t="shared" si="89"/>
        <v>30059</v>
      </c>
      <c r="D2826">
        <f t="shared" si="88"/>
        <v>0.65970941971732067</v>
      </c>
    </row>
    <row r="2827" spans="1:4" x14ac:dyDescent="0.2">
      <c r="A2827" s="3" t="s">
        <v>10729</v>
      </c>
      <c r="B2827" s="3">
        <v>2</v>
      </c>
      <c r="C2827">
        <f t="shared" si="89"/>
        <v>30061</v>
      </c>
      <c r="D2827">
        <f t="shared" si="88"/>
        <v>0.65975331401984028</v>
      </c>
    </row>
    <row r="2828" spans="1:4" x14ac:dyDescent="0.2">
      <c r="A2828" s="3" t="s">
        <v>10745</v>
      </c>
      <c r="B2828" s="3">
        <v>2</v>
      </c>
      <c r="C2828">
        <f t="shared" si="89"/>
        <v>30063</v>
      </c>
      <c r="D2828">
        <f t="shared" si="88"/>
        <v>0.65979720832235977</v>
      </c>
    </row>
    <row r="2829" spans="1:4" x14ac:dyDescent="0.2">
      <c r="A2829" s="3" t="s">
        <v>10756</v>
      </c>
      <c r="B2829" s="3">
        <v>2</v>
      </c>
      <c r="C2829">
        <f t="shared" si="89"/>
        <v>30065</v>
      </c>
      <c r="D2829">
        <f t="shared" si="88"/>
        <v>0.65984110262487927</v>
      </c>
    </row>
    <row r="2830" spans="1:4" x14ac:dyDescent="0.2">
      <c r="A2830" s="3" t="s">
        <v>10766</v>
      </c>
      <c r="B2830" s="3">
        <v>2</v>
      </c>
      <c r="C2830">
        <f t="shared" si="89"/>
        <v>30067</v>
      </c>
      <c r="D2830">
        <f t="shared" si="88"/>
        <v>0.65988499692739877</v>
      </c>
    </row>
    <row r="2831" spans="1:4" x14ac:dyDescent="0.2">
      <c r="A2831" s="3" t="s">
        <v>10778</v>
      </c>
      <c r="B2831" s="3">
        <v>2</v>
      </c>
      <c r="C2831">
        <f t="shared" si="89"/>
        <v>30069</v>
      </c>
      <c r="D2831">
        <f t="shared" si="88"/>
        <v>0.65992889122991838</v>
      </c>
    </row>
    <row r="2832" spans="1:4" x14ac:dyDescent="0.2">
      <c r="A2832" s="3" t="s">
        <v>10794</v>
      </c>
      <c r="B2832" s="3">
        <v>2</v>
      </c>
      <c r="C2832">
        <f t="shared" si="89"/>
        <v>30071</v>
      </c>
      <c r="D2832">
        <f t="shared" si="88"/>
        <v>0.65997278553243788</v>
      </c>
    </row>
    <row r="2833" spans="1:4" x14ac:dyDescent="0.2">
      <c r="A2833" s="3" t="s">
        <v>10796</v>
      </c>
      <c r="B2833" s="3">
        <v>2</v>
      </c>
      <c r="C2833">
        <f t="shared" si="89"/>
        <v>30073</v>
      </c>
      <c r="D2833">
        <f t="shared" si="88"/>
        <v>0.66001667983495738</v>
      </c>
    </row>
    <row r="2834" spans="1:4" x14ac:dyDescent="0.2">
      <c r="A2834" s="3" t="s">
        <v>10803</v>
      </c>
      <c r="B2834" s="3">
        <v>2</v>
      </c>
      <c r="C2834">
        <f t="shared" si="89"/>
        <v>30075</v>
      </c>
      <c r="D2834">
        <f t="shared" si="88"/>
        <v>0.66006057413747699</v>
      </c>
    </row>
    <row r="2835" spans="1:4" x14ac:dyDescent="0.2">
      <c r="A2835" s="3" t="s">
        <v>10812</v>
      </c>
      <c r="B2835" s="3">
        <v>2</v>
      </c>
      <c r="C2835">
        <f t="shared" si="89"/>
        <v>30077</v>
      </c>
      <c r="D2835">
        <f t="shared" si="88"/>
        <v>0.66010446843999648</v>
      </c>
    </row>
    <row r="2836" spans="1:4" x14ac:dyDescent="0.2">
      <c r="A2836" s="3" t="s">
        <v>10830</v>
      </c>
      <c r="B2836" s="3">
        <v>2</v>
      </c>
      <c r="C2836">
        <f t="shared" si="89"/>
        <v>30079</v>
      </c>
      <c r="D2836">
        <f t="shared" si="88"/>
        <v>0.66014836274251598</v>
      </c>
    </row>
    <row r="2837" spans="1:4" x14ac:dyDescent="0.2">
      <c r="A2837" s="3" t="s">
        <v>10833</v>
      </c>
      <c r="B2837" s="3">
        <v>2</v>
      </c>
      <c r="C2837">
        <f t="shared" si="89"/>
        <v>30081</v>
      </c>
      <c r="D2837">
        <f t="shared" si="88"/>
        <v>0.66019225704503559</v>
      </c>
    </row>
    <row r="2838" spans="1:4" x14ac:dyDescent="0.2">
      <c r="A2838" s="3" t="s">
        <v>10847</v>
      </c>
      <c r="B2838" s="3">
        <v>2</v>
      </c>
      <c r="C2838">
        <f t="shared" si="89"/>
        <v>30083</v>
      </c>
      <c r="D2838">
        <f t="shared" si="88"/>
        <v>0.66023615134755509</v>
      </c>
    </row>
    <row r="2839" spans="1:4" x14ac:dyDescent="0.2">
      <c r="A2839" s="3" t="s">
        <v>10869</v>
      </c>
      <c r="B2839" s="3">
        <v>2</v>
      </c>
      <c r="C2839">
        <f t="shared" si="89"/>
        <v>30085</v>
      </c>
      <c r="D2839">
        <f t="shared" si="88"/>
        <v>0.66028004565007459</v>
      </c>
    </row>
    <row r="2840" spans="1:4" x14ac:dyDescent="0.2">
      <c r="A2840" s="3" t="s">
        <v>10896</v>
      </c>
      <c r="B2840" s="3">
        <v>2</v>
      </c>
      <c r="C2840">
        <f t="shared" si="89"/>
        <v>30087</v>
      </c>
      <c r="D2840">
        <f t="shared" si="88"/>
        <v>0.6603239399525942</v>
      </c>
    </row>
    <row r="2841" spans="1:4" x14ac:dyDescent="0.2">
      <c r="A2841" s="3" t="s">
        <v>10946</v>
      </c>
      <c r="B2841" s="3">
        <v>2</v>
      </c>
      <c r="C2841">
        <f t="shared" si="89"/>
        <v>30089</v>
      </c>
      <c r="D2841">
        <f t="shared" si="88"/>
        <v>0.66036783425511369</v>
      </c>
    </row>
    <row r="2842" spans="1:4" x14ac:dyDescent="0.2">
      <c r="A2842" s="3" t="s">
        <v>10968</v>
      </c>
      <c r="B2842" s="3">
        <v>2</v>
      </c>
      <c r="C2842">
        <f t="shared" si="89"/>
        <v>30091</v>
      </c>
      <c r="D2842">
        <f t="shared" si="88"/>
        <v>0.66041172855763319</v>
      </c>
    </row>
    <row r="2843" spans="1:4" x14ac:dyDescent="0.2">
      <c r="A2843" s="3" t="s">
        <v>10980</v>
      </c>
      <c r="B2843" s="3">
        <v>2</v>
      </c>
      <c r="C2843">
        <f t="shared" si="89"/>
        <v>30093</v>
      </c>
      <c r="D2843">
        <f t="shared" si="88"/>
        <v>0.6604556228601528</v>
      </c>
    </row>
    <row r="2844" spans="1:4" x14ac:dyDescent="0.2">
      <c r="A2844" s="3" t="s">
        <v>10990</v>
      </c>
      <c r="B2844" s="3">
        <v>2</v>
      </c>
      <c r="C2844">
        <f t="shared" si="89"/>
        <v>30095</v>
      </c>
      <c r="D2844">
        <f t="shared" si="88"/>
        <v>0.6604995171626723</v>
      </c>
    </row>
    <row r="2845" spans="1:4" x14ac:dyDescent="0.2">
      <c r="A2845" s="3" t="s">
        <v>10995</v>
      </c>
      <c r="B2845" s="3">
        <v>2</v>
      </c>
      <c r="C2845">
        <f t="shared" si="89"/>
        <v>30097</v>
      </c>
      <c r="D2845">
        <f t="shared" si="88"/>
        <v>0.6605434114651918</v>
      </c>
    </row>
    <row r="2846" spans="1:4" x14ac:dyDescent="0.2">
      <c r="A2846" s="3" t="s">
        <v>11004</v>
      </c>
      <c r="B2846" s="3">
        <v>2</v>
      </c>
      <c r="C2846">
        <f t="shared" si="89"/>
        <v>30099</v>
      </c>
      <c r="D2846">
        <f t="shared" si="88"/>
        <v>0.6605873057677113</v>
      </c>
    </row>
    <row r="2847" spans="1:4" x14ac:dyDescent="0.2">
      <c r="A2847" s="3" t="s">
        <v>11020</v>
      </c>
      <c r="B2847" s="3">
        <v>2</v>
      </c>
      <c r="C2847">
        <f t="shared" si="89"/>
        <v>30101</v>
      </c>
      <c r="D2847">
        <f t="shared" si="88"/>
        <v>0.66063120007023091</v>
      </c>
    </row>
    <row r="2848" spans="1:4" x14ac:dyDescent="0.2">
      <c r="A2848" s="3" t="s">
        <v>11021</v>
      </c>
      <c r="B2848" s="3">
        <v>2</v>
      </c>
      <c r="C2848">
        <f t="shared" si="89"/>
        <v>30103</v>
      </c>
      <c r="D2848">
        <f t="shared" si="88"/>
        <v>0.6606750943727504</v>
      </c>
    </row>
    <row r="2849" spans="1:4" x14ac:dyDescent="0.2">
      <c r="A2849" s="3" t="s">
        <v>11062</v>
      </c>
      <c r="B2849" s="3">
        <v>2</v>
      </c>
      <c r="C2849">
        <f t="shared" si="89"/>
        <v>30105</v>
      </c>
      <c r="D2849">
        <f t="shared" si="88"/>
        <v>0.6607189886752699</v>
      </c>
    </row>
    <row r="2850" spans="1:4" x14ac:dyDescent="0.2">
      <c r="A2850" s="3" t="s">
        <v>11076</v>
      </c>
      <c r="B2850" s="3">
        <v>2</v>
      </c>
      <c r="C2850">
        <f t="shared" si="89"/>
        <v>30107</v>
      </c>
      <c r="D2850">
        <f t="shared" si="88"/>
        <v>0.66076288297778951</v>
      </c>
    </row>
    <row r="2851" spans="1:4" x14ac:dyDescent="0.2">
      <c r="A2851" s="3" t="s">
        <v>11080</v>
      </c>
      <c r="B2851" s="3">
        <v>2</v>
      </c>
      <c r="C2851">
        <f t="shared" si="89"/>
        <v>30109</v>
      </c>
      <c r="D2851">
        <f t="shared" si="88"/>
        <v>0.66080677728030901</v>
      </c>
    </row>
    <row r="2852" spans="1:4" x14ac:dyDescent="0.2">
      <c r="A2852" s="3" t="s">
        <v>11106</v>
      </c>
      <c r="B2852" s="3">
        <v>2</v>
      </c>
      <c r="C2852">
        <f t="shared" si="89"/>
        <v>30111</v>
      </c>
      <c r="D2852">
        <f t="shared" si="88"/>
        <v>0.66085067158282851</v>
      </c>
    </row>
    <row r="2853" spans="1:4" x14ac:dyDescent="0.2">
      <c r="A2853" s="3" t="s">
        <v>11116</v>
      </c>
      <c r="B2853" s="3">
        <v>2</v>
      </c>
      <c r="C2853">
        <f t="shared" si="89"/>
        <v>30113</v>
      </c>
      <c r="D2853">
        <f t="shared" si="88"/>
        <v>0.66089456588534812</v>
      </c>
    </row>
    <row r="2854" spans="1:4" x14ac:dyDescent="0.2">
      <c r="A2854" s="3" t="s">
        <v>11125</v>
      </c>
      <c r="B2854" s="3">
        <v>2</v>
      </c>
      <c r="C2854">
        <f t="shared" si="89"/>
        <v>30115</v>
      </c>
      <c r="D2854">
        <f t="shared" si="88"/>
        <v>0.66093846018786762</v>
      </c>
    </row>
    <row r="2855" spans="1:4" x14ac:dyDescent="0.2">
      <c r="A2855" s="3" t="s">
        <v>11136</v>
      </c>
      <c r="B2855" s="3">
        <v>2</v>
      </c>
      <c r="C2855">
        <f t="shared" si="89"/>
        <v>30117</v>
      </c>
      <c r="D2855">
        <f t="shared" si="88"/>
        <v>0.66098235449038711</v>
      </c>
    </row>
    <row r="2856" spans="1:4" x14ac:dyDescent="0.2">
      <c r="A2856" s="3" t="s">
        <v>11138</v>
      </c>
      <c r="B2856" s="3">
        <v>2</v>
      </c>
      <c r="C2856">
        <f t="shared" si="89"/>
        <v>30119</v>
      </c>
      <c r="D2856">
        <f t="shared" si="88"/>
        <v>0.66102624879290672</v>
      </c>
    </row>
    <row r="2857" spans="1:4" x14ac:dyDescent="0.2">
      <c r="A2857" s="3" t="s">
        <v>11139</v>
      </c>
      <c r="B2857" s="3">
        <v>2</v>
      </c>
      <c r="C2857">
        <f t="shared" si="89"/>
        <v>30121</v>
      </c>
      <c r="D2857">
        <f t="shared" si="88"/>
        <v>0.66107014309542622</v>
      </c>
    </row>
    <row r="2858" spans="1:4" x14ac:dyDescent="0.2">
      <c r="A2858" s="3" t="s">
        <v>11154</v>
      </c>
      <c r="B2858" s="3">
        <v>2</v>
      </c>
      <c r="C2858">
        <f t="shared" si="89"/>
        <v>30123</v>
      </c>
      <c r="D2858">
        <f t="shared" si="88"/>
        <v>0.66111403739794572</v>
      </c>
    </row>
    <row r="2859" spans="1:4" x14ac:dyDescent="0.2">
      <c r="A2859" s="3" t="s">
        <v>11157</v>
      </c>
      <c r="B2859" s="3">
        <v>2</v>
      </c>
      <c r="C2859">
        <f t="shared" si="89"/>
        <v>30125</v>
      </c>
      <c r="D2859">
        <f t="shared" si="88"/>
        <v>0.66115793170046533</v>
      </c>
    </row>
    <row r="2860" spans="1:4" x14ac:dyDescent="0.2">
      <c r="A2860" s="3" t="s">
        <v>11176</v>
      </c>
      <c r="B2860" s="3">
        <v>2</v>
      </c>
      <c r="C2860">
        <f t="shared" si="89"/>
        <v>30127</v>
      </c>
      <c r="D2860">
        <f t="shared" si="88"/>
        <v>0.66120182600298483</v>
      </c>
    </row>
    <row r="2861" spans="1:4" x14ac:dyDescent="0.2">
      <c r="A2861" s="3" t="s">
        <v>11197</v>
      </c>
      <c r="B2861" s="3">
        <v>2</v>
      </c>
      <c r="C2861">
        <f t="shared" si="89"/>
        <v>30129</v>
      </c>
      <c r="D2861">
        <f t="shared" si="88"/>
        <v>0.66124572030550433</v>
      </c>
    </row>
    <row r="2862" spans="1:4" x14ac:dyDescent="0.2">
      <c r="A2862" s="3" t="s">
        <v>11203</v>
      </c>
      <c r="B2862" s="3">
        <v>2</v>
      </c>
      <c r="C2862">
        <f t="shared" si="89"/>
        <v>30131</v>
      </c>
      <c r="D2862">
        <f t="shared" si="88"/>
        <v>0.66128961460802382</v>
      </c>
    </row>
    <row r="2863" spans="1:4" x14ac:dyDescent="0.2">
      <c r="A2863" s="3" t="s">
        <v>11219</v>
      </c>
      <c r="B2863" s="3">
        <v>2</v>
      </c>
      <c r="C2863">
        <f t="shared" si="89"/>
        <v>30133</v>
      </c>
      <c r="D2863">
        <f t="shared" si="88"/>
        <v>0.66133350891054343</v>
      </c>
    </row>
    <row r="2864" spans="1:4" x14ac:dyDescent="0.2">
      <c r="A2864" s="3" t="s">
        <v>11225</v>
      </c>
      <c r="B2864" s="3">
        <v>2</v>
      </c>
      <c r="C2864">
        <f t="shared" si="89"/>
        <v>30135</v>
      </c>
      <c r="D2864">
        <f t="shared" si="88"/>
        <v>0.66137740321306293</v>
      </c>
    </row>
    <row r="2865" spans="1:4" x14ac:dyDescent="0.2">
      <c r="A2865" s="3" t="s">
        <v>11246</v>
      </c>
      <c r="B2865" s="3">
        <v>2</v>
      </c>
      <c r="C2865">
        <f t="shared" si="89"/>
        <v>30137</v>
      </c>
      <c r="D2865">
        <f t="shared" si="88"/>
        <v>0.66142129751558243</v>
      </c>
    </row>
    <row r="2866" spans="1:4" x14ac:dyDescent="0.2">
      <c r="A2866" s="3" t="s">
        <v>11256</v>
      </c>
      <c r="B2866" s="3">
        <v>2</v>
      </c>
      <c r="C2866">
        <f t="shared" si="89"/>
        <v>30139</v>
      </c>
      <c r="D2866">
        <f t="shared" si="88"/>
        <v>0.66146519181810204</v>
      </c>
    </row>
    <row r="2867" spans="1:4" x14ac:dyDescent="0.2">
      <c r="A2867" s="3" t="s">
        <v>11268</v>
      </c>
      <c r="B2867" s="3">
        <v>2</v>
      </c>
      <c r="C2867">
        <f t="shared" si="89"/>
        <v>30141</v>
      </c>
      <c r="D2867">
        <f t="shared" si="88"/>
        <v>0.66150908612062154</v>
      </c>
    </row>
    <row r="2868" spans="1:4" x14ac:dyDescent="0.2">
      <c r="A2868" s="3" t="s">
        <v>11270</v>
      </c>
      <c r="B2868" s="3">
        <v>2</v>
      </c>
      <c r="C2868">
        <f t="shared" si="89"/>
        <v>30143</v>
      </c>
      <c r="D2868">
        <f t="shared" si="88"/>
        <v>0.66155298042314103</v>
      </c>
    </row>
    <row r="2869" spans="1:4" x14ac:dyDescent="0.2">
      <c r="A2869" s="3" t="s">
        <v>11284</v>
      </c>
      <c r="B2869" s="3">
        <v>2</v>
      </c>
      <c r="C2869">
        <f t="shared" si="89"/>
        <v>30145</v>
      </c>
      <c r="D2869">
        <f t="shared" si="88"/>
        <v>0.66159687472566064</v>
      </c>
    </row>
    <row r="2870" spans="1:4" x14ac:dyDescent="0.2">
      <c r="A2870" s="3" t="s">
        <v>11292</v>
      </c>
      <c r="B2870" s="3">
        <v>2</v>
      </c>
      <c r="C2870">
        <f t="shared" si="89"/>
        <v>30147</v>
      </c>
      <c r="D2870">
        <f t="shared" si="88"/>
        <v>0.66164076902818014</v>
      </c>
    </row>
    <row r="2871" spans="1:4" x14ac:dyDescent="0.2">
      <c r="A2871" s="3" t="s">
        <v>11295</v>
      </c>
      <c r="B2871" s="3">
        <v>2</v>
      </c>
      <c r="C2871">
        <f t="shared" si="89"/>
        <v>30149</v>
      </c>
      <c r="D2871">
        <f t="shared" si="88"/>
        <v>0.66168466333069964</v>
      </c>
    </row>
    <row r="2872" spans="1:4" x14ac:dyDescent="0.2">
      <c r="A2872" s="3" t="s">
        <v>11298</v>
      </c>
      <c r="B2872" s="3">
        <v>2</v>
      </c>
      <c r="C2872">
        <f t="shared" si="89"/>
        <v>30151</v>
      </c>
      <c r="D2872">
        <f t="shared" si="88"/>
        <v>0.66172855763321925</v>
      </c>
    </row>
    <row r="2873" spans="1:4" x14ac:dyDescent="0.2">
      <c r="A2873" s="3" t="s">
        <v>11327</v>
      </c>
      <c r="B2873" s="3">
        <v>2</v>
      </c>
      <c r="C2873">
        <f t="shared" si="89"/>
        <v>30153</v>
      </c>
      <c r="D2873">
        <f t="shared" si="88"/>
        <v>0.66177245193573875</v>
      </c>
    </row>
    <row r="2874" spans="1:4" x14ac:dyDescent="0.2">
      <c r="A2874" s="3" t="s">
        <v>11355</v>
      </c>
      <c r="B2874" s="3">
        <v>2</v>
      </c>
      <c r="C2874">
        <f t="shared" si="89"/>
        <v>30155</v>
      </c>
      <c r="D2874">
        <f t="shared" si="88"/>
        <v>0.66181634623825825</v>
      </c>
    </row>
    <row r="2875" spans="1:4" x14ac:dyDescent="0.2">
      <c r="A2875" s="3" t="s">
        <v>11372</v>
      </c>
      <c r="B2875" s="3">
        <v>2</v>
      </c>
      <c r="C2875">
        <f t="shared" si="89"/>
        <v>30157</v>
      </c>
      <c r="D2875">
        <f t="shared" si="88"/>
        <v>0.66186024054077786</v>
      </c>
    </row>
    <row r="2876" spans="1:4" x14ac:dyDescent="0.2">
      <c r="A2876" s="3" t="s">
        <v>11378</v>
      </c>
      <c r="B2876" s="3">
        <v>2</v>
      </c>
      <c r="C2876">
        <f t="shared" si="89"/>
        <v>30159</v>
      </c>
      <c r="D2876">
        <f t="shared" si="88"/>
        <v>0.66190413484329735</v>
      </c>
    </row>
    <row r="2877" spans="1:4" x14ac:dyDescent="0.2">
      <c r="A2877" s="3" t="s">
        <v>11387</v>
      </c>
      <c r="B2877" s="3">
        <v>2</v>
      </c>
      <c r="C2877">
        <f t="shared" si="89"/>
        <v>30161</v>
      </c>
      <c r="D2877">
        <f t="shared" si="88"/>
        <v>0.66194802914581685</v>
      </c>
    </row>
    <row r="2878" spans="1:4" x14ac:dyDescent="0.2">
      <c r="A2878" s="3" t="s">
        <v>11396</v>
      </c>
      <c r="B2878" s="3">
        <v>2</v>
      </c>
      <c r="C2878">
        <f t="shared" si="89"/>
        <v>30163</v>
      </c>
      <c r="D2878">
        <f t="shared" si="88"/>
        <v>0.66199192344833646</v>
      </c>
    </row>
    <row r="2879" spans="1:4" x14ac:dyDescent="0.2">
      <c r="A2879" s="3" t="s">
        <v>11398</v>
      </c>
      <c r="B2879" s="3">
        <v>2</v>
      </c>
      <c r="C2879">
        <f t="shared" si="89"/>
        <v>30165</v>
      </c>
      <c r="D2879">
        <f t="shared" si="88"/>
        <v>0.66203581775085596</v>
      </c>
    </row>
    <row r="2880" spans="1:4" x14ac:dyDescent="0.2">
      <c r="A2880" s="3" t="s">
        <v>11407</v>
      </c>
      <c r="B2880" s="3">
        <v>2</v>
      </c>
      <c r="C2880">
        <f t="shared" si="89"/>
        <v>30167</v>
      </c>
      <c r="D2880">
        <f t="shared" si="88"/>
        <v>0.66207971205337546</v>
      </c>
    </row>
    <row r="2881" spans="1:4" x14ac:dyDescent="0.2">
      <c r="A2881" s="3" t="s">
        <v>11414</v>
      </c>
      <c r="B2881" s="3">
        <v>2</v>
      </c>
      <c r="C2881">
        <f t="shared" si="89"/>
        <v>30169</v>
      </c>
      <c r="D2881">
        <f t="shared" si="88"/>
        <v>0.66212360635589496</v>
      </c>
    </row>
    <row r="2882" spans="1:4" x14ac:dyDescent="0.2">
      <c r="A2882" s="3" t="s">
        <v>11441</v>
      </c>
      <c r="B2882" s="3">
        <v>2</v>
      </c>
      <c r="C2882">
        <f t="shared" si="89"/>
        <v>30171</v>
      </c>
      <c r="D2882">
        <f t="shared" si="88"/>
        <v>0.66216750065841457</v>
      </c>
    </row>
    <row r="2883" spans="1:4" x14ac:dyDescent="0.2">
      <c r="A2883" s="3" t="s">
        <v>11452</v>
      </c>
      <c r="B2883" s="3">
        <v>2</v>
      </c>
      <c r="C2883">
        <f t="shared" si="89"/>
        <v>30173</v>
      </c>
      <c r="D2883">
        <f t="shared" ref="D2883:D2946" si="90">C2883/MAX(C2883:C20909)</f>
        <v>0.66221139496093406</v>
      </c>
    </row>
    <row r="2884" spans="1:4" x14ac:dyDescent="0.2">
      <c r="A2884" s="3" t="s">
        <v>11476</v>
      </c>
      <c r="B2884" s="3">
        <v>2</v>
      </c>
      <c r="C2884">
        <f t="shared" ref="C2884:C2947" si="91">B2884+C2883</f>
        <v>30175</v>
      </c>
      <c r="D2884">
        <f t="shared" si="90"/>
        <v>0.66225528926345356</v>
      </c>
    </row>
    <row r="2885" spans="1:4" x14ac:dyDescent="0.2">
      <c r="A2885" s="3" t="s">
        <v>11488</v>
      </c>
      <c r="B2885" s="3">
        <v>2</v>
      </c>
      <c r="C2885">
        <f t="shared" si="91"/>
        <v>30177</v>
      </c>
      <c r="D2885">
        <f t="shared" si="90"/>
        <v>0.66229918356597317</v>
      </c>
    </row>
    <row r="2886" spans="1:4" x14ac:dyDescent="0.2">
      <c r="A2886" s="3" t="s">
        <v>11503</v>
      </c>
      <c r="B2886" s="3">
        <v>2</v>
      </c>
      <c r="C2886">
        <f t="shared" si="91"/>
        <v>30179</v>
      </c>
      <c r="D2886">
        <f t="shared" si="90"/>
        <v>0.66234307786849267</v>
      </c>
    </row>
    <row r="2887" spans="1:4" x14ac:dyDescent="0.2">
      <c r="A2887" s="3" t="s">
        <v>11508</v>
      </c>
      <c r="B2887" s="3">
        <v>2</v>
      </c>
      <c r="C2887">
        <f t="shared" si="91"/>
        <v>30181</v>
      </c>
      <c r="D2887">
        <f t="shared" si="90"/>
        <v>0.66238697217101217</v>
      </c>
    </row>
    <row r="2888" spans="1:4" x14ac:dyDescent="0.2">
      <c r="A2888" s="3" t="s">
        <v>11516</v>
      </c>
      <c r="B2888" s="3">
        <v>2</v>
      </c>
      <c r="C2888">
        <f t="shared" si="91"/>
        <v>30183</v>
      </c>
      <c r="D2888">
        <f t="shared" si="90"/>
        <v>0.66243086647353178</v>
      </c>
    </row>
    <row r="2889" spans="1:4" x14ac:dyDescent="0.2">
      <c r="A2889" s="3" t="s">
        <v>11537</v>
      </c>
      <c r="B2889" s="3">
        <v>2</v>
      </c>
      <c r="C2889">
        <f t="shared" si="91"/>
        <v>30185</v>
      </c>
      <c r="D2889">
        <f t="shared" si="90"/>
        <v>0.66247476077605127</v>
      </c>
    </row>
    <row r="2890" spans="1:4" x14ac:dyDescent="0.2">
      <c r="A2890" s="3" t="s">
        <v>11541</v>
      </c>
      <c r="B2890" s="3">
        <v>2</v>
      </c>
      <c r="C2890">
        <f t="shared" si="91"/>
        <v>30187</v>
      </c>
      <c r="D2890">
        <f t="shared" si="90"/>
        <v>0.66251865507857077</v>
      </c>
    </row>
    <row r="2891" spans="1:4" x14ac:dyDescent="0.2">
      <c r="A2891" s="3" t="s">
        <v>11542</v>
      </c>
      <c r="B2891" s="3">
        <v>2</v>
      </c>
      <c r="C2891">
        <f t="shared" si="91"/>
        <v>30189</v>
      </c>
      <c r="D2891">
        <f t="shared" si="90"/>
        <v>0.66256254938109038</v>
      </c>
    </row>
    <row r="2892" spans="1:4" x14ac:dyDescent="0.2">
      <c r="A2892" s="3" t="s">
        <v>11550</v>
      </c>
      <c r="B2892" s="3">
        <v>2</v>
      </c>
      <c r="C2892">
        <f t="shared" si="91"/>
        <v>30191</v>
      </c>
      <c r="D2892">
        <f t="shared" si="90"/>
        <v>0.66260644368360988</v>
      </c>
    </row>
    <row r="2893" spans="1:4" x14ac:dyDescent="0.2">
      <c r="A2893" s="3" t="s">
        <v>11561</v>
      </c>
      <c r="B2893" s="3">
        <v>2</v>
      </c>
      <c r="C2893">
        <f t="shared" si="91"/>
        <v>30193</v>
      </c>
      <c r="D2893">
        <f t="shared" si="90"/>
        <v>0.66265033798612938</v>
      </c>
    </row>
    <row r="2894" spans="1:4" x14ac:dyDescent="0.2">
      <c r="A2894" s="3" t="s">
        <v>11564</v>
      </c>
      <c r="B2894" s="3">
        <v>2</v>
      </c>
      <c r="C2894">
        <f t="shared" si="91"/>
        <v>30195</v>
      </c>
      <c r="D2894">
        <f t="shared" si="90"/>
        <v>0.66269423228864899</v>
      </c>
    </row>
    <row r="2895" spans="1:4" x14ac:dyDescent="0.2">
      <c r="A2895" s="3" t="s">
        <v>11568</v>
      </c>
      <c r="B2895" s="3">
        <v>2</v>
      </c>
      <c r="C2895">
        <f t="shared" si="91"/>
        <v>30197</v>
      </c>
      <c r="D2895">
        <f t="shared" si="90"/>
        <v>0.66273812659116849</v>
      </c>
    </row>
    <row r="2896" spans="1:4" x14ac:dyDescent="0.2">
      <c r="A2896" s="3" t="s">
        <v>11578</v>
      </c>
      <c r="B2896" s="3">
        <v>2</v>
      </c>
      <c r="C2896">
        <f t="shared" si="91"/>
        <v>30199</v>
      </c>
      <c r="D2896">
        <f t="shared" si="90"/>
        <v>0.66278202089368798</v>
      </c>
    </row>
    <row r="2897" spans="1:4" x14ac:dyDescent="0.2">
      <c r="A2897" s="3" t="s">
        <v>11584</v>
      </c>
      <c r="B2897" s="3">
        <v>2</v>
      </c>
      <c r="C2897">
        <f t="shared" si="91"/>
        <v>30201</v>
      </c>
      <c r="D2897">
        <f t="shared" si="90"/>
        <v>0.66282591519620748</v>
      </c>
    </row>
    <row r="2898" spans="1:4" x14ac:dyDescent="0.2">
      <c r="A2898" s="3" t="s">
        <v>11596</v>
      </c>
      <c r="B2898" s="3">
        <v>2</v>
      </c>
      <c r="C2898">
        <f t="shared" si="91"/>
        <v>30203</v>
      </c>
      <c r="D2898">
        <f t="shared" si="90"/>
        <v>0.66286980949872709</v>
      </c>
    </row>
    <row r="2899" spans="1:4" x14ac:dyDescent="0.2">
      <c r="A2899" s="3" t="s">
        <v>11603</v>
      </c>
      <c r="B2899" s="3">
        <v>2</v>
      </c>
      <c r="C2899">
        <f t="shared" si="91"/>
        <v>30205</v>
      </c>
      <c r="D2899">
        <f t="shared" si="90"/>
        <v>0.66291370380124659</v>
      </c>
    </row>
    <row r="2900" spans="1:4" x14ac:dyDescent="0.2">
      <c r="A2900" s="3" t="s">
        <v>11604</v>
      </c>
      <c r="B2900" s="3">
        <v>2</v>
      </c>
      <c r="C2900">
        <f t="shared" si="91"/>
        <v>30207</v>
      </c>
      <c r="D2900">
        <f t="shared" si="90"/>
        <v>0.66295759810376609</v>
      </c>
    </row>
    <row r="2901" spans="1:4" x14ac:dyDescent="0.2">
      <c r="A2901" s="3" t="s">
        <v>11608</v>
      </c>
      <c r="B2901" s="3">
        <v>2</v>
      </c>
      <c r="C2901">
        <f t="shared" si="91"/>
        <v>30209</v>
      </c>
      <c r="D2901">
        <f t="shared" si="90"/>
        <v>0.6630014924062857</v>
      </c>
    </row>
    <row r="2902" spans="1:4" x14ac:dyDescent="0.2">
      <c r="A2902" s="3" t="s">
        <v>11623</v>
      </c>
      <c r="B2902" s="3">
        <v>2</v>
      </c>
      <c r="C2902">
        <f t="shared" si="91"/>
        <v>30211</v>
      </c>
      <c r="D2902">
        <f t="shared" si="90"/>
        <v>0.6630453867088052</v>
      </c>
    </row>
    <row r="2903" spans="1:4" x14ac:dyDescent="0.2">
      <c r="A2903" s="3" t="s">
        <v>11634</v>
      </c>
      <c r="B2903" s="3">
        <v>2</v>
      </c>
      <c r="C2903">
        <f t="shared" si="91"/>
        <v>30213</v>
      </c>
      <c r="D2903">
        <f t="shared" si="90"/>
        <v>0.66308928101132469</v>
      </c>
    </row>
    <row r="2904" spans="1:4" x14ac:dyDescent="0.2">
      <c r="A2904" s="3" t="s">
        <v>11635</v>
      </c>
      <c r="B2904" s="3">
        <v>2</v>
      </c>
      <c r="C2904">
        <f t="shared" si="91"/>
        <v>30215</v>
      </c>
      <c r="D2904">
        <f t="shared" si="90"/>
        <v>0.6631331753138443</v>
      </c>
    </row>
    <row r="2905" spans="1:4" x14ac:dyDescent="0.2">
      <c r="A2905" s="3" t="s">
        <v>11649</v>
      </c>
      <c r="B2905" s="3">
        <v>2</v>
      </c>
      <c r="C2905">
        <f t="shared" si="91"/>
        <v>30217</v>
      </c>
      <c r="D2905">
        <f t="shared" si="90"/>
        <v>0.6631770696163638</v>
      </c>
    </row>
    <row r="2906" spans="1:4" x14ac:dyDescent="0.2">
      <c r="A2906" s="3" t="s">
        <v>11664</v>
      </c>
      <c r="B2906" s="3">
        <v>2</v>
      </c>
      <c r="C2906">
        <f t="shared" si="91"/>
        <v>30219</v>
      </c>
      <c r="D2906">
        <f t="shared" si="90"/>
        <v>0.6632209639188833</v>
      </c>
    </row>
    <row r="2907" spans="1:4" x14ac:dyDescent="0.2">
      <c r="A2907" s="3" t="s">
        <v>11666</v>
      </c>
      <c r="B2907" s="3">
        <v>2</v>
      </c>
      <c r="C2907">
        <f t="shared" si="91"/>
        <v>30221</v>
      </c>
      <c r="D2907">
        <f t="shared" si="90"/>
        <v>0.66326485822140291</v>
      </c>
    </row>
    <row r="2908" spans="1:4" x14ac:dyDescent="0.2">
      <c r="A2908" s="3" t="s">
        <v>11673</v>
      </c>
      <c r="B2908" s="3">
        <v>2</v>
      </c>
      <c r="C2908">
        <f t="shared" si="91"/>
        <v>30223</v>
      </c>
      <c r="D2908">
        <f t="shared" si="90"/>
        <v>0.66330875252392241</v>
      </c>
    </row>
    <row r="2909" spans="1:4" x14ac:dyDescent="0.2">
      <c r="A2909" s="3" t="s">
        <v>11686</v>
      </c>
      <c r="B2909" s="3">
        <v>2</v>
      </c>
      <c r="C2909">
        <f t="shared" si="91"/>
        <v>30225</v>
      </c>
      <c r="D2909">
        <f t="shared" si="90"/>
        <v>0.66335264682644191</v>
      </c>
    </row>
    <row r="2910" spans="1:4" x14ac:dyDescent="0.2">
      <c r="A2910" s="3" t="s">
        <v>11723</v>
      </c>
      <c r="B2910" s="3">
        <v>2</v>
      </c>
      <c r="C2910">
        <f t="shared" si="91"/>
        <v>30227</v>
      </c>
      <c r="D2910">
        <f t="shared" si="90"/>
        <v>0.66339654112896151</v>
      </c>
    </row>
    <row r="2911" spans="1:4" x14ac:dyDescent="0.2">
      <c r="A2911" s="3" t="s">
        <v>11728</v>
      </c>
      <c r="B2911" s="3">
        <v>2</v>
      </c>
      <c r="C2911">
        <f t="shared" si="91"/>
        <v>30229</v>
      </c>
      <c r="D2911">
        <f t="shared" si="90"/>
        <v>0.66344043543148101</v>
      </c>
    </row>
    <row r="2912" spans="1:4" x14ac:dyDescent="0.2">
      <c r="A2912" s="3" t="s">
        <v>11733</v>
      </c>
      <c r="B2912" s="3">
        <v>2</v>
      </c>
      <c r="C2912">
        <f t="shared" si="91"/>
        <v>30231</v>
      </c>
      <c r="D2912">
        <f t="shared" si="90"/>
        <v>0.66348432973400051</v>
      </c>
    </row>
    <row r="2913" spans="1:4" x14ac:dyDescent="0.2">
      <c r="A2913" s="3" t="s">
        <v>11755</v>
      </c>
      <c r="B2913" s="3">
        <v>2</v>
      </c>
      <c r="C2913">
        <f t="shared" si="91"/>
        <v>30233</v>
      </c>
      <c r="D2913">
        <f t="shared" si="90"/>
        <v>0.66352822403652001</v>
      </c>
    </row>
    <row r="2914" spans="1:4" x14ac:dyDescent="0.2">
      <c r="A2914" s="3" t="s">
        <v>11758</v>
      </c>
      <c r="B2914" s="3">
        <v>2</v>
      </c>
      <c r="C2914">
        <f t="shared" si="91"/>
        <v>30235</v>
      </c>
      <c r="D2914">
        <f t="shared" si="90"/>
        <v>0.66357211833903962</v>
      </c>
    </row>
    <row r="2915" spans="1:4" x14ac:dyDescent="0.2">
      <c r="A2915" s="3" t="s">
        <v>11774</v>
      </c>
      <c r="B2915" s="3">
        <v>2</v>
      </c>
      <c r="C2915">
        <f t="shared" si="91"/>
        <v>30237</v>
      </c>
      <c r="D2915">
        <f t="shared" si="90"/>
        <v>0.66361601264155912</v>
      </c>
    </row>
    <row r="2916" spans="1:4" x14ac:dyDescent="0.2">
      <c r="A2916" s="3" t="s">
        <v>11779</v>
      </c>
      <c r="B2916" s="3">
        <v>2</v>
      </c>
      <c r="C2916">
        <f t="shared" si="91"/>
        <v>30239</v>
      </c>
      <c r="D2916">
        <f t="shared" si="90"/>
        <v>0.66365990694407861</v>
      </c>
    </row>
    <row r="2917" spans="1:4" x14ac:dyDescent="0.2">
      <c r="A2917" s="3" t="s">
        <v>11821</v>
      </c>
      <c r="B2917" s="3">
        <v>2</v>
      </c>
      <c r="C2917">
        <f t="shared" si="91"/>
        <v>30241</v>
      </c>
      <c r="D2917">
        <f t="shared" si="90"/>
        <v>0.66370380124659822</v>
      </c>
    </row>
    <row r="2918" spans="1:4" x14ac:dyDescent="0.2">
      <c r="A2918" s="3" t="s">
        <v>11843</v>
      </c>
      <c r="B2918" s="3">
        <v>2</v>
      </c>
      <c r="C2918">
        <f t="shared" si="91"/>
        <v>30243</v>
      </c>
      <c r="D2918">
        <f t="shared" si="90"/>
        <v>0.66374769554911772</v>
      </c>
    </row>
    <row r="2919" spans="1:4" x14ac:dyDescent="0.2">
      <c r="A2919" s="3" t="s">
        <v>11850</v>
      </c>
      <c r="B2919" s="3">
        <v>2</v>
      </c>
      <c r="C2919">
        <f t="shared" si="91"/>
        <v>30245</v>
      </c>
      <c r="D2919">
        <f t="shared" si="90"/>
        <v>0.66379158985163722</v>
      </c>
    </row>
    <row r="2920" spans="1:4" x14ac:dyDescent="0.2">
      <c r="A2920" s="3" t="s">
        <v>11872</v>
      </c>
      <c r="B2920" s="3">
        <v>2</v>
      </c>
      <c r="C2920">
        <f t="shared" si="91"/>
        <v>30247</v>
      </c>
      <c r="D2920">
        <f t="shared" si="90"/>
        <v>0.66383548415415683</v>
      </c>
    </row>
    <row r="2921" spans="1:4" x14ac:dyDescent="0.2">
      <c r="A2921" s="3" t="s">
        <v>11882</v>
      </c>
      <c r="B2921" s="3">
        <v>2</v>
      </c>
      <c r="C2921">
        <f t="shared" si="91"/>
        <v>30249</v>
      </c>
      <c r="D2921">
        <f t="shared" si="90"/>
        <v>0.66387937845667633</v>
      </c>
    </row>
    <row r="2922" spans="1:4" x14ac:dyDescent="0.2">
      <c r="A2922" s="3" t="s">
        <v>11884</v>
      </c>
      <c r="B2922" s="3">
        <v>2</v>
      </c>
      <c r="C2922">
        <f t="shared" si="91"/>
        <v>30251</v>
      </c>
      <c r="D2922">
        <f t="shared" si="90"/>
        <v>0.66392327275919583</v>
      </c>
    </row>
    <row r="2923" spans="1:4" x14ac:dyDescent="0.2">
      <c r="A2923" s="3" t="s">
        <v>11913</v>
      </c>
      <c r="B2923" s="3">
        <v>2</v>
      </c>
      <c r="C2923">
        <f t="shared" si="91"/>
        <v>30253</v>
      </c>
      <c r="D2923">
        <f t="shared" si="90"/>
        <v>0.66396716706171544</v>
      </c>
    </row>
    <row r="2924" spans="1:4" x14ac:dyDescent="0.2">
      <c r="A2924" s="3" t="s">
        <v>11921</v>
      </c>
      <c r="B2924" s="3">
        <v>2</v>
      </c>
      <c r="C2924">
        <f t="shared" si="91"/>
        <v>30255</v>
      </c>
      <c r="D2924">
        <f t="shared" si="90"/>
        <v>0.66401106136423493</v>
      </c>
    </row>
    <row r="2925" spans="1:4" x14ac:dyDescent="0.2">
      <c r="A2925" s="3" t="s">
        <v>11935</v>
      </c>
      <c r="B2925" s="3">
        <v>2</v>
      </c>
      <c r="C2925">
        <f t="shared" si="91"/>
        <v>30257</v>
      </c>
      <c r="D2925">
        <f t="shared" si="90"/>
        <v>0.66405495566675443</v>
      </c>
    </row>
    <row r="2926" spans="1:4" x14ac:dyDescent="0.2">
      <c r="A2926" s="3" t="s">
        <v>11984</v>
      </c>
      <c r="B2926" s="3">
        <v>2</v>
      </c>
      <c r="C2926">
        <f t="shared" si="91"/>
        <v>30259</v>
      </c>
      <c r="D2926">
        <f t="shared" si="90"/>
        <v>0.66409884996927404</v>
      </c>
    </row>
    <row r="2927" spans="1:4" x14ac:dyDescent="0.2">
      <c r="A2927" s="3" t="s">
        <v>12007</v>
      </c>
      <c r="B2927" s="3">
        <v>2</v>
      </c>
      <c r="C2927">
        <f t="shared" si="91"/>
        <v>30261</v>
      </c>
      <c r="D2927">
        <f t="shared" si="90"/>
        <v>0.66414274427179354</v>
      </c>
    </row>
    <row r="2928" spans="1:4" x14ac:dyDescent="0.2">
      <c r="A2928" s="3" t="s">
        <v>12025</v>
      </c>
      <c r="B2928" s="3">
        <v>2</v>
      </c>
      <c r="C2928">
        <f t="shared" si="91"/>
        <v>30263</v>
      </c>
      <c r="D2928">
        <f t="shared" si="90"/>
        <v>0.66418663857431304</v>
      </c>
    </row>
    <row r="2929" spans="1:4" x14ac:dyDescent="0.2">
      <c r="A2929" s="3" t="s">
        <v>12033</v>
      </c>
      <c r="B2929" s="3">
        <v>2</v>
      </c>
      <c r="C2929">
        <f t="shared" si="91"/>
        <v>30265</v>
      </c>
      <c r="D2929">
        <f t="shared" si="90"/>
        <v>0.66423053287683254</v>
      </c>
    </row>
    <row r="2930" spans="1:4" x14ac:dyDescent="0.2">
      <c r="A2930" s="3" t="s">
        <v>12046</v>
      </c>
      <c r="B2930" s="3">
        <v>2</v>
      </c>
      <c r="C2930">
        <f t="shared" si="91"/>
        <v>30267</v>
      </c>
      <c r="D2930">
        <f t="shared" si="90"/>
        <v>0.66427442717935214</v>
      </c>
    </row>
    <row r="2931" spans="1:4" x14ac:dyDescent="0.2">
      <c r="A2931" s="3" t="s">
        <v>12054</v>
      </c>
      <c r="B2931" s="3">
        <v>2</v>
      </c>
      <c r="C2931">
        <f t="shared" si="91"/>
        <v>30269</v>
      </c>
      <c r="D2931">
        <f t="shared" si="90"/>
        <v>0.66431832148187164</v>
      </c>
    </row>
    <row r="2932" spans="1:4" x14ac:dyDescent="0.2">
      <c r="A2932" s="3" t="s">
        <v>12104</v>
      </c>
      <c r="B2932" s="3">
        <v>2</v>
      </c>
      <c r="C2932">
        <f t="shared" si="91"/>
        <v>30271</v>
      </c>
      <c r="D2932">
        <f t="shared" si="90"/>
        <v>0.66436221578439114</v>
      </c>
    </row>
    <row r="2933" spans="1:4" x14ac:dyDescent="0.2">
      <c r="A2933" s="3" t="s">
        <v>12134</v>
      </c>
      <c r="B2933" s="3">
        <v>2</v>
      </c>
      <c r="C2933">
        <f t="shared" si="91"/>
        <v>30273</v>
      </c>
      <c r="D2933">
        <f t="shared" si="90"/>
        <v>0.66440611008691075</v>
      </c>
    </row>
    <row r="2934" spans="1:4" x14ac:dyDescent="0.2">
      <c r="A2934" s="3" t="s">
        <v>12146</v>
      </c>
      <c r="B2934" s="3">
        <v>2</v>
      </c>
      <c r="C2934">
        <f t="shared" si="91"/>
        <v>30275</v>
      </c>
      <c r="D2934">
        <f t="shared" si="90"/>
        <v>0.66445000438943025</v>
      </c>
    </row>
    <row r="2935" spans="1:4" x14ac:dyDescent="0.2">
      <c r="A2935" s="3" t="s">
        <v>12149</v>
      </c>
      <c r="B2935" s="3">
        <v>2</v>
      </c>
      <c r="C2935">
        <f t="shared" si="91"/>
        <v>30277</v>
      </c>
      <c r="D2935">
        <f t="shared" si="90"/>
        <v>0.66449389869194975</v>
      </c>
    </row>
    <row r="2936" spans="1:4" x14ac:dyDescent="0.2">
      <c r="A2936" s="3" t="s">
        <v>12164</v>
      </c>
      <c r="B2936" s="3">
        <v>2</v>
      </c>
      <c r="C2936">
        <f t="shared" si="91"/>
        <v>30279</v>
      </c>
      <c r="D2936">
        <f t="shared" si="90"/>
        <v>0.66453779299446936</v>
      </c>
    </row>
    <row r="2937" spans="1:4" x14ac:dyDescent="0.2">
      <c r="A2937" s="3" t="s">
        <v>12189</v>
      </c>
      <c r="B2937" s="3">
        <v>2</v>
      </c>
      <c r="C2937">
        <f t="shared" si="91"/>
        <v>30281</v>
      </c>
      <c r="D2937">
        <f t="shared" si="90"/>
        <v>0.66458168729698885</v>
      </c>
    </row>
    <row r="2938" spans="1:4" x14ac:dyDescent="0.2">
      <c r="A2938" s="3" t="s">
        <v>12238</v>
      </c>
      <c r="B2938" s="3">
        <v>2</v>
      </c>
      <c r="C2938">
        <f t="shared" si="91"/>
        <v>30283</v>
      </c>
      <c r="D2938">
        <f t="shared" si="90"/>
        <v>0.66462558159950835</v>
      </c>
    </row>
    <row r="2939" spans="1:4" x14ac:dyDescent="0.2">
      <c r="A2939" s="3" t="s">
        <v>12247</v>
      </c>
      <c r="B2939" s="3">
        <v>2</v>
      </c>
      <c r="C2939">
        <f t="shared" si="91"/>
        <v>30285</v>
      </c>
      <c r="D2939">
        <f t="shared" si="90"/>
        <v>0.66466947590202796</v>
      </c>
    </row>
    <row r="2940" spans="1:4" x14ac:dyDescent="0.2">
      <c r="A2940" s="3" t="s">
        <v>12259</v>
      </c>
      <c r="B2940" s="3">
        <v>2</v>
      </c>
      <c r="C2940">
        <f t="shared" si="91"/>
        <v>30287</v>
      </c>
      <c r="D2940">
        <f t="shared" si="90"/>
        <v>0.66471337020454746</v>
      </c>
    </row>
    <row r="2941" spans="1:4" x14ac:dyDescent="0.2">
      <c r="A2941" s="3" t="s">
        <v>12262</v>
      </c>
      <c r="B2941" s="3">
        <v>2</v>
      </c>
      <c r="C2941">
        <f t="shared" si="91"/>
        <v>30289</v>
      </c>
      <c r="D2941">
        <f t="shared" si="90"/>
        <v>0.66475726450706696</v>
      </c>
    </row>
    <row r="2942" spans="1:4" x14ac:dyDescent="0.2">
      <c r="A2942" s="3" t="s">
        <v>12270</v>
      </c>
      <c r="B2942" s="3">
        <v>2</v>
      </c>
      <c r="C2942">
        <f t="shared" si="91"/>
        <v>30291</v>
      </c>
      <c r="D2942">
        <f t="shared" si="90"/>
        <v>0.66480115880958657</v>
      </c>
    </row>
    <row r="2943" spans="1:4" x14ac:dyDescent="0.2">
      <c r="A2943" s="3" t="s">
        <v>12296</v>
      </c>
      <c r="B2943" s="3">
        <v>2</v>
      </c>
      <c r="C2943">
        <f t="shared" si="91"/>
        <v>30293</v>
      </c>
      <c r="D2943">
        <f t="shared" si="90"/>
        <v>0.66484505311210607</v>
      </c>
    </row>
    <row r="2944" spans="1:4" x14ac:dyDescent="0.2">
      <c r="A2944" s="3" t="s">
        <v>12319</v>
      </c>
      <c r="B2944" s="3">
        <v>2</v>
      </c>
      <c r="C2944">
        <f t="shared" si="91"/>
        <v>30295</v>
      </c>
      <c r="D2944">
        <f t="shared" si="90"/>
        <v>0.66488894741462556</v>
      </c>
    </row>
    <row r="2945" spans="1:4" x14ac:dyDescent="0.2">
      <c r="A2945" s="3" t="s">
        <v>12325</v>
      </c>
      <c r="B2945" s="3">
        <v>2</v>
      </c>
      <c r="C2945">
        <f t="shared" si="91"/>
        <v>30297</v>
      </c>
      <c r="D2945">
        <f t="shared" si="90"/>
        <v>0.66493284171714506</v>
      </c>
    </row>
    <row r="2946" spans="1:4" x14ac:dyDescent="0.2">
      <c r="A2946" s="3" t="s">
        <v>12330</v>
      </c>
      <c r="B2946" s="3">
        <v>2</v>
      </c>
      <c r="C2946">
        <f t="shared" si="91"/>
        <v>30299</v>
      </c>
      <c r="D2946">
        <f t="shared" si="90"/>
        <v>0.66497673601966467</v>
      </c>
    </row>
    <row r="2947" spans="1:4" x14ac:dyDescent="0.2">
      <c r="A2947" s="3" t="s">
        <v>12355</v>
      </c>
      <c r="B2947" s="3">
        <v>2</v>
      </c>
      <c r="C2947">
        <f t="shared" si="91"/>
        <v>30301</v>
      </c>
      <c r="D2947">
        <f t="shared" ref="D2947:D3010" si="92">C2947/MAX(C2947:C20973)</f>
        <v>0.66502063032218417</v>
      </c>
    </row>
    <row r="2948" spans="1:4" x14ac:dyDescent="0.2">
      <c r="A2948" s="3" t="s">
        <v>12360</v>
      </c>
      <c r="B2948" s="3">
        <v>2</v>
      </c>
      <c r="C2948">
        <f t="shared" ref="C2948:C3011" si="93">B2948+C2947</f>
        <v>30303</v>
      </c>
      <c r="D2948">
        <f t="shared" si="92"/>
        <v>0.66506452462470367</v>
      </c>
    </row>
    <row r="2949" spans="1:4" x14ac:dyDescent="0.2">
      <c r="A2949" s="3" t="s">
        <v>12373</v>
      </c>
      <c r="B2949" s="3">
        <v>2</v>
      </c>
      <c r="C2949">
        <f t="shared" si="93"/>
        <v>30305</v>
      </c>
      <c r="D2949">
        <f t="shared" si="92"/>
        <v>0.66510841892722328</v>
      </c>
    </row>
    <row r="2950" spans="1:4" x14ac:dyDescent="0.2">
      <c r="A2950" s="3" t="s">
        <v>12375</v>
      </c>
      <c r="B2950" s="3">
        <v>2</v>
      </c>
      <c r="C2950">
        <f t="shared" si="93"/>
        <v>30307</v>
      </c>
      <c r="D2950">
        <f t="shared" si="92"/>
        <v>0.66515231322974278</v>
      </c>
    </row>
    <row r="2951" spans="1:4" x14ac:dyDescent="0.2">
      <c r="A2951" s="3" t="s">
        <v>12391</v>
      </c>
      <c r="B2951" s="3">
        <v>2</v>
      </c>
      <c r="C2951">
        <f t="shared" si="93"/>
        <v>30309</v>
      </c>
      <c r="D2951">
        <f t="shared" si="92"/>
        <v>0.66519620753226227</v>
      </c>
    </row>
    <row r="2952" spans="1:4" x14ac:dyDescent="0.2">
      <c r="A2952" s="3" t="s">
        <v>12399</v>
      </c>
      <c r="B2952" s="3">
        <v>2</v>
      </c>
      <c r="C2952">
        <f t="shared" si="93"/>
        <v>30311</v>
      </c>
      <c r="D2952">
        <f t="shared" si="92"/>
        <v>0.66524010183478188</v>
      </c>
    </row>
    <row r="2953" spans="1:4" x14ac:dyDescent="0.2">
      <c r="A2953" s="3" t="s">
        <v>12409</v>
      </c>
      <c r="B2953" s="3">
        <v>2</v>
      </c>
      <c r="C2953">
        <f t="shared" si="93"/>
        <v>30313</v>
      </c>
      <c r="D2953">
        <f t="shared" si="92"/>
        <v>0.66528399613730138</v>
      </c>
    </row>
    <row r="2954" spans="1:4" x14ac:dyDescent="0.2">
      <c r="A2954" s="3" t="s">
        <v>12411</v>
      </c>
      <c r="B2954" s="3">
        <v>2</v>
      </c>
      <c r="C2954">
        <f t="shared" si="93"/>
        <v>30315</v>
      </c>
      <c r="D2954">
        <f t="shared" si="92"/>
        <v>0.66532789043982088</v>
      </c>
    </row>
    <row r="2955" spans="1:4" x14ac:dyDescent="0.2">
      <c r="A2955" s="3" t="s">
        <v>12414</v>
      </c>
      <c r="B2955" s="3">
        <v>2</v>
      </c>
      <c r="C2955">
        <f t="shared" si="93"/>
        <v>30317</v>
      </c>
      <c r="D2955">
        <f t="shared" si="92"/>
        <v>0.66537178474234049</v>
      </c>
    </row>
    <row r="2956" spans="1:4" x14ac:dyDescent="0.2">
      <c r="A2956" s="3" t="s">
        <v>12446</v>
      </c>
      <c r="B2956" s="3">
        <v>2</v>
      </c>
      <c r="C2956">
        <f t="shared" si="93"/>
        <v>30319</v>
      </c>
      <c r="D2956">
        <f t="shared" si="92"/>
        <v>0.66541567904485999</v>
      </c>
    </row>
    <row r="2957" spans="1:4" x14ac:dyDescent="0.2">
      <c r="A2957" s="3" t="s">
        <v>12460</v>
      </c>
      <c r="B2957" s="3">
        <v>2</v>
      </c>
      <c r="C2957">
        <f t="shared" si="93"/>
        <v>30321</v>
      </c>
      <c r="D2957">
        <f t="shared" si="92"/>
        <v>0.66545957334737948</v>
      </c>
    </row>
    <row r="2958" spans="1:4" x14ac:dyDescent="0.2">
      <c r="A2958" s="3" t="s">
        <v>12491</v>
      </c>
      <c r="B2958" s="3">
        <v>2</v>
      </c>
      <c r="C2958">
        <f t="shared" si="93"/>
        <v>30323</v>
      </c>
      <c r="D2958">
        <f t="shared" si="92"/>
        <v>0.66550346764989909</v>
      </c>
    </row>
    <row r="2959" spans="1:4" x14ac:dyDescent="0.2">
      <c r="A2959" s="3" t="s">
        <v>12542</v>
      </c>
      <c r="B2959" s="3">
        <v>2</v>
      </c>
      <c r="C2959">
        <f t="shared" si="93"/>
        <v>30325</v>
      </c>
      <c r="D2959">
        <f t="shared" si="92"/>
        <v>0.66554736195241859</v>
      </c>
    </row>
    <row r="2960" spans="1:4" x14ac:dyDescent="0.2">
      <c r="A2960" s="3" t="s">
        <v>12555</v>
      </c>
      <c r="B2960" s="3">
        <v>2</v>
      </c>
      <c r="C2960">
        <f t="shared" si="93"/>
        <v>30327</v>
      </c>
      <c r="D2960">
        <f t="shared" si="92"/>
        <v>0.66559125625493809</v>
      </c>
    </row>
    <row r="2961" spans="1:4" x14ac:dyDescent="0.2">
      <c r="A2961" s="3" t="s">
        <v>12572</v>
      </c>
      <c r="B2961" s="3">
        <v>2</v>
      </c>
      <c r="C2961">
        <f t="shared" si="93"/>
        <v>30329</v>
      </c>
      <c r="D2961">
        <f t="shared" si="92"/>
        <v>0.66563515055745759</v>
      </c>
    </row>
    <row r="2962" spans="1:4" x14ac:dyDescent="0.2">
      <c r="A2962" s="3" t="s">
        <v>12586</v>
      </c>
      <c r="B2962" s="3">
        <v>2</v>
      </c>
      <c r="C2962">
        <f t="shared" si="93"/>
        <v>30331</v>
      </c>
      <c r="D2962">
        <f t="shared" si="92"/>
        <v>0.6656790448599772</v>
      </c>
    </row>
    <row r="2963" spans="1:4" x14ac:dyDescent="0.2">
      <c r="A2963" s="3" t="s">
        <v>12605</v>
      </c>
      <c r="B2963" s="3">
        <v>2</v>
      </c>
      <c r="C2963">
        <f t="shared" si="93"/>
        <v>30333</v>
      </c>
      <c r="D2963">
        <f t="shared" si="92"/>
        <v>0.6657229391624967</v>
      </c>
    </row>
    <row r="2964" spans="1:4" x14ac:dyDescent="0.2">
      <c r="A2964" s="3" t="s">
        <v>12617</v>
      </c>
      <c r="B2964" s="3">
        <v>2</v>
      </c>
      <c r="C2964">
        <f t="shared" si="93"/>
        <v>30335</v>
      </c>
      <c r="D2964">
        <f t="shared" si="92"/>
        <v>0.66576683346501619</v>
      </c>
    </row>
    <row r="2965" spans="1:4" x14ac:dyDescent="0.2">
      <c r="A2965" s="3" t="s">
        <v>12619</v>
      </c>
      <c r="B2965" s="3">
        <v>2</v>
      </c>
      <c r="C2965">
        <f t="shared" si="93"/>
        <v>30337</v>
      </c>
      <c r="D2965">
        <f t="shared" si="92"/>
        <v>0.6658107277675358</v>
      </c>
    </row>
    <row r="2966" spans="1:4" x14ac:dyDescent="0.2">
      <c r="A2966" s="3" t="s">
        <v>12686</v>
      </c>
      <c r="B2966" s="3">
        <v>2</v>
      </c>
      <c r="C2966">
        <f t="shared" si="93"/>
        <v>30339</v>
      </c>
      <c r="D2966">
        <f t="shared" si="92"/>
        <v>0.6658546220700553</v>
      </c>
    </row>
    <row r="2967" spans="1:4" x14ac:dyDescent="0.2">
      <c r="A2967" s="3" t="s">
        <v>12701</v>
      </c>
      <c r="B2967" s="3">
        <v>2</v>
      </c>
      <c r="C2967">
        <f t="shared" si="93"/>
        <v>30341</v>
      </c>
      <c r="D2967">
        <f t="shared" si="92"/>
        <v>0.6658985163725748</v>
      </c>
    </row>
    <row r="2968" spans="1:4" x14ac:dyDescent="0.2">
      <c r="A2968" s="3" t="s">
        <v>12740</v>
      </c>
      <c r="B2968" s="3">
        <v>2</v>
      </c>
      <c r="C2968">
        <f t="shared" si="93"/>
        <v>30343</v>
      </c>
      <c r="D2968">
        <f t="shared" si="92"/>
        <v>0.66594241067509441</v>
      </c>
    </row>
    <row r="2969" spans="1:4" x14ac:dyDescent="0.2">
      <c r="A2969" s="3" t="s">
        <v>12759</v>
      </c>
      <c r="B2969" s="3">
        <v>2</v>
      </c>
      <c r="C2969">
        <f t="shared" si="93"/>
        <v>30345</v>
      </c>
      <c r="D2969">
        <f t="shared" si="92"/>
        <v>0.66598630497761391</v>
      </c>
    </row>
    <row r="2970" spans="1:4" x14ac:dyDescent="0.2">
      <c r="A2970" s="3" t="s">
        <v>12781</v>
      </c>
      <c r="B2970" s="3">
        <v>2</v>
      </c>
      <c r="C2970">
        <f t="shared" si="93"/>
        <v>30347</v>
      </c>
      <c r="D2970">
        <f t="shared" si="92"/>
        <v>0.66603019928013341</v>
      </c>
    </row>
    <row r="2971" spans="1:4" x14ac:dyDescent="0.2">
      <c r="A2971" s="3" t="s">
        <v>12786</v>
      </c>
      <c r="B2971" s="3">
        <v>2</v>
      </c>
      <c r="C2971">
        <f t="shared" si="93"/>
        <v>30349</v>
      </c>
      <c r="D2971">
        <f t="shared" si="92"/>
        <v>0.66607409358265302</v>
      </c>
    </row>
    <row r="2972" spans="1:4" x14ac:dyDescent="0.2">
      <c r="A2972" s="3" t="s">
        <v>12789</v>
      </c>
      <c r="B2972" s="3">
        <v>2</v>
      </c>
      <c r="C2972">
        <f t="shared" si="93"/>
        <v>30351</v>
      </c>
      <c r="D2972">
        <f t="shared" si="92"/>
        <v>0.66611798788517251</v>
      </c>
    </row>
    <row r="2973" spans="1:4" x14ac:dyDescent="0.2">
      <c r="A2973" s="3" t="s">
        <v>12793</v>
      </c>
      <c r="B2973" s="3">
        <v>2</v>
      </c>
      <c r="C2973">
        <f t="shared" si="93"/>
        <v>30353</v>
      </c>
      <c r="D2973">
        <f t="shared" si="92"/>
        <v>0.66616188218769201</v>
      </c>
    </row>
    <row r="2974" spans="1:4" x14ac:dyDescent="0.2">
      <c r="A2974" s="3" t="s">
        <v>12796</v>
      </c>
      <c r="B2974" s="3">
        <v>2</v>
      </c>
      <c r="C2974">
        <f t="shared" si="93"/>
        <v>30355</v>
      </c>
      <c r="D2974">
        <f t="shared" si="92"/>
        <v>0.66620577649021162</v>
      </c>
    </row>
    <row r="2975" spans="1:4" x14ac:dyDescent="0.2">
      <c r="A2975" s="3" t="s">
        <v>12797</v>
      </c>
      <c r="B2975" s="3">
        <v>2</v>
      </c>
      <c r="C2975">
        <f t="shared" si="93"/>
        <v>30357</v>
      </c>
      <c r="D2975">
        <f t="shared" si="92"/>
        <v>0.66624967079273112</v>
      </c>
    </row>
    <row r="2976" spans="1:4" x14ac:dyDescent="0.2">
      <c r="A2976" s="3" t="s">
        <v>12828</v>
      </c>
      <c r="B2976" s="3">
        <v>2</v>
      </c>
      <c r="C2976">
        <f t="shared" si="93"/>
        <v>30359</v>
      </c>
      <c r="D2976">
        <f t="shared" si="92"/>
        <v>0.66629356509525062</v>
      </c>
    </row>
    <row r="2977" spans="1:4" x14ac:dyDescent="0.2">
      <c r="A2977" s="3" t="s">
        <v>12855</v>
      </c>
      <c r="B2977" s="3">
        <v>2</v>
      </c>
      <c r="C2977">
        <f t="shared" si="93"/>
        <v>30361</v>
      </c>
      <c r="D2977">
        <f t="shared" si="92"/>
        <v>0.66633745939777012</v>
      </c>
    </row>
    <row r="2978" spans="1:4" x14ac:dyDescent="0.2">
      <c r="A2978" s="3" t="s">
        <v>12891</v>
      </c>
      <c r="B2978" s="3">
        <v>2</v>
      </c>
      <c r="C2978">
        <f t="shared" si="93"/>
        <v>30363</v>
      </c>
      <c r="D2978">
        <f t="shared" si="92"/>
        <v>0.66638135370028972</v>
      </c>
    </row>
    <row r="2979" spans="1:4" x14ac:dyDescent="0.2">
      <c r="A2979" s="3" t="s">
        <v>12902</v>
      </c>
      <c r="B2979" s="3">
        <v>2</v>
      </c>
      <c r="C2979">
        <f t="shared" si="93"/>
        <v>30365</v>
      </c>
      <c r="D2979">
        <f t="shared" si="92"/>
        <v>0.66642524800280922</v>
      </c>
    </row>
    <row r="2980" spans="1:4" x14ac:dyDescent="0.2">
      <c r="A2980" s="3" t="s">
        <v>12911</v>
      </c>
      <c r="B2980" s="3">
        <v>2</v>
      </c>
      <c r="C2980">
        <f t="shared" si="93"/>
        <v>30367</v>
      </c>
      <c r="D2980">
        <f t="shared" si="92"/>
        <v>0.66646914230532872</v>
      </c>
    </row>
    <row r="2981" spans="1:4" x14ac:dyDescent="0.2">
      <c r="A2981" s="3" t="s">
        <v>12945</v>
      </c>
      <c r="B2981" s="3">
        <v>2</v>
      </c>
      <c r="C2981">
        <f t="shared" si="93"/>
        <v>30369</v>
      </c>
      <c r="D2981">
        <f t="shared" si="92"/>
        <v>0.66651303660784833</v>
      </c>
    </row>
    <row r="2982" spans="1:4" x14ac:dyDescent="0.2">
      <c r="A2982" s="3" t="s">
        <v>12981</v>
      </c>
      <c r="B2982" s="3">
        <v>2</v>
      </c>
      <c r="C2982">
        <f t="shared" si="93"/>
        <v>30371</v>
      </c>
      <c r="D2982">
        <f t="shared" si="92"/>
        <v>0.66655693091036783</v>
      </c>
    </row>
    <row r="2983" spans="1:4" x14ac:dyDescent="0.2">
      <c r="A2983" s="3" t="s">
        <v>12998</v>
      </c>
      <c r="B2983" s="3">
        <v>2</v>
      </c>
      <c r="C2983">
        <f t="shared" si="93"/>
        <v>30373</v>
      </c>
      <c r="D2983">
        <f t="shared" si="92"/>
        <v>0.66660082521288733</v>
      </c>
    </row>
    <row r="2984" spans="1:4" x14ac:dyDescent="0.2">
      <c r="A2984" s="3" t="s">
        <v>13039</v>
      </c>
      <c r="B2984" s="3">
        <v>2</v>
      </c>
      <c r="C2984">
        <f t="shared" si="93"/>
        <v>30375</v>
      </c>
      <c r="D2984">
        <f t="shared" si="92"/>
        <v>0.66664471951540694</v>
      </c>
    </row>
    <row r="2985" spans="1:4" x14ac:dyDescent="0.2">
      <c r="A2985" s="3" t="s">
        <v>13046</v>
      </c>
      <c r="B2985" s="3">
        <v>2</v>
      </c>
      <c r="C2985">
        <f t="shared" si="93"/>
        <v>30377</v>
      </c>
      <c r="D2985">
        <f t="shared" si="92"/>
        <v>0.66668861381792643</v>
      </c>
    </row>
    <row r="2986" spans="1:4" x14ac:dyDescent="0.2">
      <c r="A2986" s="3" t="s">
        <v>13057</v>
      </c>
      <c r="B2986" s="3">
        <v>2</v>
      </c>
      <c r="C2986">
        <f t="shared" si="93"/>
        <v>30379</v>
      </c>
      <c r="D2986">
        <f t="shared" si="92"/>
        <v>0.66673250812044593</v>
      </c>
    </row>
    <row r="2987" spans="1:4" x14ac:dyDescent="0.2">
      <c r="A2987" s="3" t="s">
        <v>13060</v>
      </c>
      <c r="B2987" s="3">
        <v>2</v>
      </c>
      <c r="C2987">
        <f t="shared" si="93"/>
        <v>30381</v>
      </c>
      <c r="D2987">
        <f t="shared" si="92"/>
        <v>0.66677640242296554</v>
      </c>
    </row>
    <row r="2988" spans="1:4" x14ac:dyDescent="0.2">
      <c r="A2988" s="3" t="s">
        <v>13084</v>
      </c>
      <c r="B2988" s="3">
        <v>2</v>
      </c>
      <c r="C2988">
        <f t="shared" si="93"/>
        <v>30383</v>
      </c>
      <c r="D2988">
        <f t="shared" si="92"/>
        <v>0.66682029672548504</v>
      </c>
    </row>
    <row r="2989" spans="1:4" x14ac:dyDescent="0.2">
      <c r="A2989" s="3" t="s">
        <v>13092</v>
      </c>
      <c r="B2989" s="3">
        <v>2</v>
      </c>
      <c r="C2989">
        <f t="shared" si="93"/>
        <v>30385</v>
      </c>
      <c r="D2989">
        <f t="shared" si="92"/>
        <v>0.66686419102800454</v>
      </c>
    </row>
    <row r="2990" spans="1:4" x14ac:dyDescent="0.2">
      <c r="A2990" s="3" t="s">
        <v>13116</v>
      </c>
      <c r="B2990" s="3">
        <v>2</v>
      </c>
      <c r="C2990">
        <f t="shared" si="93"/>
        <v>30387</v>
      </c>
      <c r="D2990">
        <f t="shared" si="92"/>
        <v>0.66690808533052415</v>
      </c>
    </row>
    <row r="2991" spans="1:4" x14ac:dyDescent="0.2">
      <c r="A2991" s="3" t="s">
        <v>13139</v>
      </c>
      <c r="B2991" s="3">
        <v>2</v>
      </c>
      <c r="C2991">
        <f t="shared" si="93"/>
        <v>30389</v>
      </c>
      <c r="D2991">
        <f t="shared" si="92"/>
        <v>0.66695197963304365</v>
      </c>
    </row>
    <row r="2992" spans="1:4" x14ac:dyDescent="0.2">
      <c r="A2992" s="3" t="s">
        <v>13144</v>
      </c>
      <c r="B2992" s="3">
        <v>2</v>
      </c>
      <c r="C2992">
        <f t="shared" si="93"/>
        <v>30391</v>
      </c>
      <c r="D2992">
        <f t="shared" si="92"/>
        <v>0.66699587393556314</v>
      </c>
    </row>
    <row r="2993" spans="1:4" x14ac:dyDescent="0.2">
      <c r="A2993" s="3" t="s">
        <v>13155</v>
      </c>
      <c r="B2993" s="3">
        <v>2</v>
      </c>
      <c r="C2993">
        <f t="shared" si="93"/>
        <v>30393</v>
      </c>
      <c r="D2993">
        <f t="shared" si="92"/>
        <v>0.66703976823808264</v>
      </c>
    </row>
    <row r="2994" spans="1:4" x14ac:dyDescent="0.2">
      <c r="A2994" s="3" t="s">
        <v>13158</v>
      </c>
      <c r="B2994" s="3">
        <v>2</v>
      </c>
      <c r="C2994">
        <f t="shared" si="93"/>
        <v>30395</v>
      </c>
      <c r="D2994">
        <f t="shared" si="92"/>
        <v>0.66708366254060225</v>
      </c>
    </row>
    <row r="2995" spans="1:4" x14ac:dyDescent="0.2">
      <c r="A2995" s="3" t="s">
        <v>13171</v>
      </c>
      <c r="B2995" s="3">
        <v>2</v>
      </c>
      <c r="C2995">
        <f t="shared" si="93"/>
        <v>30397</v>
      </c>
      <c r="D2995">
        <f t="shared" si="92"/>
        <v>0.66712755684312175</v>
      </c>
    </row>
    <row r="2996" spans="1:4" x14ac:dyDescent="0.2">
      <c r="A2996" s="3" t="s">
        <v>13192</v>
      </c>
      <c r="B2996" s="3">
        <v>2</v>
      </c>
      <c r="C2996">
        <f t="shared" si="93"/>
        <v>30399</v>
      </c>
      <c r="D2996">
        <f t="shared" si="92"/>
        <v>0.66717145114564125</v>
      </c>
    </row>
    <row r="2997" spans="1:4" x14ac:dyDescent="0.2">
      <c r="A2997" s="3" t="s">
        <v>13198</v>
      </c>
      <c r="B2997" s="3">
        <v>2</v>
      </c>
      <c r="C2997">
        <f t="shared" si="93"/>
        <v>30401</v>
      </c>
      <c r="D2997">
        <f t="shared" si="92"/>
        <v>0.66721534544816086</v>
      </c>
    </row>
    <row r="2998" spans="1:4" x14ac:dyDescent="0.2">
      <c r="A2998" s="3" t="s">
        <v>13208</v>
      </c>
      <c r="B2998" s="3">
        <v>2</v>
      </c>
      <c r="C2998">
        <f t="shared" si="93"/>
        <v>30403</v>
      </c>
      <c r="D2998">
        <f t="shared" si="92"/>
        <v>0.66725923975068036</v>
      </c>
    </row>
    <row r="2999" spans="1:4" x14ac:dyDescent="0.2">
      <c r="A2999" s="3" t="s">
        <v>13218</v>
      </c>
      <c r="B2999" s="3">
        <v>2</v>
      </c>
      <c r="C2999">
        <f t="shared" si="93"/>
        <v>30405</v>
      </c>
      <c r="D2999">
        <f t="shared" si="92"/>
        <v>0.66730313405319985</v>
      </c>
    </row>
    <row r="3000" spans="1:4" x14ac:dyDescent="0.2">
      <c r="A3000" s="3" t="s">
        <v>13270</v>
      </c>
      <c r="B3000" s="3">
        <v>2</v>
      </c>
      <c r="C3000">
        <f t="shared" si="93"/>
        <v>30407</v>
      </c>
      <c r="D3000">
        <f t="shared" si="92"/>
        <v>0.66734702835571946</v>
      </c>
    </row>
    <row r="3001" spans="1:4" x14ac:dyDescent="0.2">
      <c r="A3001" s="3" t="s">
        <v>13341</v>
      </c>
      <c r="B3001" s="3">
        <v>2</v>
      </c>
      <c r="C3001">
        <f t="shared" si="93"/>
        <v>30409</v>
      </c>
      <c r="D3001">
        <f t="shared" si="92"/>
        <v>0.66739092265823896</v>
      </c>
    </row>
    <row r="3002" spans="1:4" x14ac:dyDescent="0.2">
      <c r="A3002" s="3" t="s">
        <v>13351</v>
      </c>
      <c r="B3002" s="3">
        <v>2</v>
      </c>
      <c r="C3002">
        <f t="shared" si="93"/>
        <v>30411</v>
      </c>
      <c r="D3002">
        <f t="shared" si="92"/>
        <v>0.66743481696075846</v>
      </c>
    </row>
    <row r="3003" spans="1:4" x14ac:dyDescent="0.2">
      <c r="A3003" s="3" t="s">
        <v>13366</v>
      </c>
      <c r="B3003" s="3">
        <v>2</v>
      </c>
      <c r="C3003">
        <f t="shared" si="93"/>
        <v>30413</v>
      </c>
      <c r="D3003">
        <f t="shared" si="92"/>
        <v>0.66747871126327807</v>
      </c>
    </row>
    <row r="3004" spans="1:4" x14ac:dyDescent="0.2">
      <c r="A3004" s="3" t="s">
        <v>13381</v>
      </c>
      <c r="B3004" s="3">
        <v>2</v>
      </c>
      <c r="C3004">
        <f t="shared" si="93"/>
        <v>30415</v>
      </c>
      <c r="D3004">
        <f t="shared" si="92"/>
        <v>0.66752260556579757</v>
      </c>
    </row>
    <row r="3005" spans="1:4" x14ac:dyDescent="0.2">
      <c r="A3005" s="3" t="s">
        <v>13410</v>
      </c>
      <c r="B3005" s="3">
        <v>2</v>
      </c>
      <c r="C3005">
        <f t="shared" si="93"/>
        <v>30417</v>
      </c>
      <c r="D3005">
        <f t="shared" si="92"/>
        <v>0.66756649986831706</v>
      </c>
    </row>
    <row r="3006" spans="1:4" x14ac:dyDescent="0.2">
      <c r="A3006" s="3" t="s">
        <v>13421</v>
      </c>
      <c r="B3006" s="3">
        <v>2</v>
      </c>
      <c r="C3006">
        <f t="shared" si="93"/>
        <v>30419</v>
      </c>
      <c r="D3006">
        <f t="shared" si="92"/>
        <v>0.66761039417083667</v>
      </c>
    </row>
    <row r="3007" spans="1:4" x14ac:dyDescent="0.2">
      <c r="A3007" s="3" t="s">
        <v>13422</v>
      </c>
      <c r="B3007" s="3">
        <v>2</v>
      </c>
      <c r="C3007">
        <f t="shared" si="93"/>
        <v>30421</v>
      </c>
      <c r="D3007">
        <f t="shared" si="92"/>
        <v>0.66765428847335617</v>
      </c>
    </row>
    <row r="3008" spans="1:4" x14ac:dyDescent="0.2">
      <c r="A3008" s="3" t="s">
        <v>13503</v>
      </c>
      <c r="B3008" s="3">
        <v>2</v>
      </c>
      <c r="C3008">
        <f t="shared" si="93"/>
        <v>30423</v>
      </c>
      <c r="D3008">
        <f t="shared" si="92"/>
        <v>0.66769818277587567</v>
      </c>
    </row>
    <row r="3009" spans="1:4" x14ac:dyDescent="0.2">
      <c r="A3009" s="3" t="s">
        <v>13517</v>
      </c>
      <c r="B3009" s="3">
        <v>2</v>
      </c>
      <c r="C3009">
        <f t="shared" si="93"/>
        <v>30425</v>
      </c>
      <c r="D3009">
        <f t="shared" si="92"/>
        <v>0.66774207707839528</v>
      </c>
    </row>
    <row r="3010" spans="1:4" x14ac:dyDescent="0.2">
      <c r="A3010" s="3" t="s">
        <v>13525</v>
      </c>
      <c r="B3010" s="3">
        <v>2</v>
      </c>
      <c r="C3010">
        <f t="shared" si="93"/>
        <v>30427</v>
      </c>
      <c r="D3010">
        <f t="shared" si="92"/>
        <v>0.66778597138091478</v>
      </c>
    </row>
    <row r="3011" spans="1:4" x14ac:dyDescent="0.2">
      <c r="A3011" s="3" t="s">
        <v>13538</v>
      </c>
      <c r="B3011" s="3">
        <v>2</v>
      </c>
      <c r="C3011">
        <f t="shared" si="93"/>
        <v>30429</v>
      </c>
      <c r="D3011">
        <f t="shared" ref="D3011:D3074" si="94">C3011/MAX(C3011:C21037)</f>
        <v>0.66782986568343428</v>
      </c>
    </row>
    <row r="3012" spans="1:4" x14ac:dyDescent="0.2">
      <c r="A3012" s="3" t="s">
        <v>13539</v>
      </c>
      <c r="B3012" s="3">
        <v>2</v>
      </c>
      <c r="C3012">
        <f t="shared" ref="C3012:C3075" si="95">B3012+C3011</f>
        <v>30431</v>
      </c>
      <c r="D3012">
        <f t="shared" si="94"/>
        <v>0.66787375998595377</v>
      </c>
    </row>
    <row r="3013" spans="1:4" x14ac:dyDescent="0.2">
      <c r="A3013" s="3" t="s">
        <v>13560</v>
      </c>
      <c r="B3013" s="3">
        <v>2</v>
      </c>
      <c r="C3013">
        <f t="shared" si="95"/>
        <v>30433</v>
      </c>
      <c r="D3013">
        <f t="shared" si="94"/>
        <v>0.66791765428847338</v>
      </c>
    </row>
    <row r="3014" spans="1:4" x14ac:dyDescent="0.2">
      <c r="A3014" s="3" t="s">
        <v>13564</v>
      </c>
      <c r="B3014" s="3">
        <v>2</v>
      </c>
      <c r="C3014">
        <f t="shared" si="95"/>
        <v>30435</v>
      </c>
      <c r="D3014">
        <f t="shared" si="94"/>
        <v>0.66796154859099288</v>
      </c>
    </row>
    <row r="3015" spans="1:4" x14ac:dyDescent="0.2">
      <c r="A3015" s="3" t="s">
        <v>13567</v>
      </c>
      <c r="B3015" s="3">
        <v>2</v>
      </c>
      <c r="C3015">
        <f t="shared" si="95"/>
        <v>30437</v>
      </c>
      <c r="D3015">
        <f t="shared" si="94"/>
        <v>0.66800544289351238</v>
      </c>
    </row>
    <row r="3016" spans="1:4" x14ac:dyDescent="0.2">
      <c r="A3016" s="3" t="s">
        <v>13584</v>
      </c>
      <c r="B3016" s="3">
        <v>2</v>
      </c>
      <c r="C3016">
        <f t="shared" si="95"/>
        <v>30439</v>
      </c>
      <c r="D3016">
        <f t="shared" si="94"/>
        <v>0.66804933719603199</v>
      </c>
    </row>
    <row r="3017" spans="1:4" x14ac:dyDescent="0.2">
      <c r="A3017" s="3" t="s">
        <v>13609</v>
      </c>
      <c r="B3017" s="3">
        <v>2</v>
      </c>
      <c r="C3017">
        <f t="shared" si="95"/>
        <v>30441</v>
      </c>
      <c r="D3017">
        <f t="shared" si="94"/>
        <v>0.66809323149855149</v>
      </c>
    </row>
    <row r="3018" spans="1:4" x14ac:dyDescent="0.2">
      <c r="A3018" s="3" t="s">
        <v>13631</v>
      </c>
      <c r="B3018" s="3">
        <v>2</v>
      </c>
      <c r="C3018">
        <f t="shared" si="95"/>
        <v>30443</v>
      </c>
      <c r="D3018">
        <f t="shared" si="94"/>
        <v>0.66813712580107099</v>
      </c>
    </row>
    <row r="3019" spans="1:4" x14ac:dyDescent="0.2">
      <c r="A3019" s="3" t="s">
        <v>13632</v>
      </c>
      <c r="B3019" s="3">
        <v>2</v>
      </c>
      <c r="C3019">
        <f t="shared" si="95"/>
        <v>30445</v>
      </c>
      <c r="D3019">
        <f t="shared" si="94"/>
        <v>0.66818102010359059</v>
      </c>
    </row>
    <row r="3020" spans="1:4" x14ac:dyDescent="0.2">
      <c r="A3020" s="3" t="s">
        <v>13689</v>
      </c>
      <c r="B3020" s="3">
        <v>2</v>
      </c>
      <c r="C3020">
        <f t="shared" si="95"/>
        <v>30447</v>
      </c>
      <c r="D3020">
        <f t="shared" si="94"/>
        <v>0.66822491440611009</v>
      </c>
    </row>
    <row r="3021" spans="1:4" x14ac:dyDescent="0.2">
      <c r="A3021" s="3" t="s">
        <v>13716</v>
      </c>
      <c r="B3021" s="3">
        <v>2</v>
      </c>
      <c r="C3021">
        <f t="shared" si="95"/>
        <v>30449</v>
      </c>
      <c r="D3021">
        <f t="shared" si="94"/>
        <v>0.66826880870862959</v>
      </c>
    </row>
    <row r="3022" spans="1:4" x14ac:dyDescent="0.2">
      <c r="A3022" s="3" t="s">
        <v>13728</v>
      </c>
      <c r="B3022" s="3">
        <v>2</v>
      </c>
      <c r="C3022">
        <f t="shared" si="95"/>
        <v>30451</v>
      </c>
      <c r="D3022">
        <f t="shared" si="94"/>
        <v>0.6683127030111492</v>
      </c>
    </row>
    <row r="3023" spans="1:4" x14ac:dyDescent="0.2">
      <c r="A3023" s="3" t="s">
        <v>13751</v>
      </c>
      <c r="B3023" s="3">
        <v>2</v>
      </c>
      <c r="C3023">
        <f t="shared" si="95"/>
        <v>30453</v>
      </c>
      <c r="D3023">
        <f t="shared" si="94"/>
        <v>0.6683565973136687</v>
      </c>
    </row>
    <row r="3024" spans="1:4" x14ac:dyDescent="0.2">
      <c r="A3024" s="3" t="s">
        <v>13760</v>
      </c>
      <c r="B3024" s="3">
        <v>2</v>
      </c>
      <c r="C3024">
        <f t="shared" si="95"/>
        <v>30455</v>
      </c>
      <c r="D3024">
        <f t="shared" si="94"/>
        <v>0.6684004916161882</v>
      </c>
    </row>
    <row r="3025" spans="1:4" x14ac:dyDescent="0.2">
      <c r="A3025" s="3" t="s">
        <v>13786</v>
      </c>
      <c r="B3025" s="3">
        <v>2</v>
      </c>
      <c r="C3025">
        <f t="shared" si="95"/>
        <v>30457</v>
      </c>
      <c r="D3025">
        <f t="shared" si="94"/>
        <v>0.66844438591870781</v>
      </c>
    </row>
    <row r="3026" spans="1:4" x14ac:dyDescent="0.2">
      <c r="A3026" s="3" t="s">
        <v>13826</v>
      </c>
      <c r="B3026" s="3">
        <v>2</v>
      </c>
      <c r="C3026">
        <f t="shared" si="95"/>
        <v>30459</v>
      </c>
      <c r="D3026">
        <f t="shared" si="94"/>
        <v>0.6684882802212273</v>
      </c>
    </row>
    <row r="3027" spans="1:4" x14ac:dyDescent="0.2">
      <c r="A3027" s="3" t="s">
        <v>13841</v>
      </c>
      <c r="B3027" s="3">
        <v>2</v>
      </c>
      <c r="C3027">
        <f t="shared" si="95"/>
        <v>30461</v>
      </c>
      <c r="D3027">
        <f t="shared" si="94"/>
        <v>0.6685321745237468</v>
      </c>
    </row>
    <row r="3028" spans="1:4" x14ac:dyDescent="0.2">
      <c r="A3028" s="3" t="s">
        <v>13847</v>
      </c>
      <c r="B3028" s="3">
        <v>2</v>
      </c>
      <c r="C3028">
        <f t="shared" si="95"/>
        <v>30463</v>
      </c>
      <c r="D3028">
        <f t="shared" si="94"/>
        <v>0.6685760688262663</v>
      </c>
    </row>
    <row r="3029" spans="1:4" x14ac:dyDescent="0.2">
      <c r="A3029" s="3" t="s">
        <v>13879</v>
      </c>
      <c r="B3029" s="3">
        <v>2</v>
      </c>
      <c r="C3029">
        <f t="shared" si="95"/>
        <v>30465</v>
      </c>
      <c r="D3029">
        <f t="shared" si="94"/>
        <v>0.66861996312878591</v>
      </c>
    </row>
    <row r="3030" spans="1:4" x14ac:dyDescent="0.2">
      <c r="A3030" s="3" t="s">
        <v>13897</v>
      </c>
      <c r="B3030" s="3">
        <v>2</v>
      </c>
      <c r="C3030">
        <f t="shared" si="95"/>
        <v>30467</v>
      </c>
      <c r="D3030">
        <f t="shared" si="94"/>
        <v>0.66866385743130541</v>
      </c>
    </row>
    <row r="3031" spans="1:4" x14ac:dyDescent="0.2">
      <c r="A3031" s="3" t="s">
        <v>13904</v>
      </c>
      <c r="B3031" s="3">
        <v>2</v>
      </c>
      <c r="C3031">
        <f t="shared" si="95"/>
        <v>30469</v>
      </c>
      <c r="D3031">
        <f t="shared" si="94"/>
        <v>0.66870775173382491</v>
      </c>
    </row>
    <row r="3032" spans="1:4" x14ac:dyDescent="0.2">
      <c r="A3032" s="3" t="s">
        <v>13922</v>
      </c>
      <c r="B3032" s="3">
        <v>2</v>
      </c>
      <c r="C3032">
        <f t="shared" si="95"/>
        <v>30471</v>
      </c>
      <c r="D3032">
        <f t="shared" si="94"/>
        <v>0.66875164603634452</v>
      </c>
    </row>
    <row r="3033" spans="1:4" x14ac:dyDescent="0.2">
      <c r="A3033" s="3" t="s">
        <v>13941</v>
      </c>
      <c r="B3033" s="3">
        <v>2</v>
      </c>
      <c r="C3033">
        <f t="shared" si="95"/>
        <v>30473</v>
      </c>
      <c r="D3033">
        <f t="shared" si="94"/>
        <v>0.66879554033886401</v>
      </c>
    </row>
    <row r="3034" spans="1:4" x14ac:dyDescent="0.2">
      <c r="A3034" s="3" t="s">
        <v>13980</v>
      </c>
      <c r="B3034" s="3">
        <v>2</v>
      </c>
      <c r="C3034">
        <f t="shared" si="95"/>
        <v>30475</v>
      </c>
      <c r="D3034">
        <f t="shared" si="94"/>
        <v>0.66883943464138351</v>
      </c>
    </row>
    <row r="3035" spans="1:4" x14ac:dyDescent="0.2">
      <c r="A3035" s="3" t="s">
        <v>13982</v>
      </c>
      <c r="B3035" s="3">
        <v>2</v>
      </c>
      <c r="C3035">
        <f t="shared" si="95"/>
        <v>30477</v>
      </c>
      <c r="D3035">
        <f t="shared" si="94"/>
        <v>0.66888332894390312</v>
      </c>
    </row>
    <row r="3036" spans="1:4" x14ac:dyDescent="0.2">
      <c r="A3036" s="3" t="s">
        <v>13998</v>
      </c>
      <c r="B3036" s="3">
        <v>2</v>
      </c>
      <c r="C3036">
        <f t="shared" si="95"/>
        <v>30479</v>
      </c>
      <c r="D3036">
        <f t="shared" si="94"/>
        <v>0.66892722324642262</v>
      </c>
    </row>
    <row r="3037" spans="1:4" x14ac:dyDescent="0.2">
      <c r="A3037" s="3" t="s">
        <v>14085</v>
      </c>
      <c r="B3037" s="3">
        <v>2</v>
      </c>
      <c r="C3037">
        <f t="shared" si="95"/>
        <v>30481</v>
      </c>
      <c r="D3037">
        <f t="shared" si="94"/>
        <v>0.66897111754894212</v>
      </c>
    </row>
    <row r="3038" spans="1:4" x14ac:dyDescent="0.2">
      <c r="A3038" s="3" t="s">
        <v>14087</v>
      </c>
      <c r="B3038" s="3">
        <v>2</v>
      </c>
      <c r="C3038">
        <f t="shared" si="95"/>
        <v>30483</v>
      </c>
      <c r="D3038">
        <f t="shared" si="94"/>
        <v>0.66901501185146173</v>
      </c>
    </row>
    <row r="3039" spans="1:4" x14ac:dyDescent="0.2">
      <c r="A3039" s="3" t="s">
        <v>14124</v>
      </c>
      <c r="B3039" s="3">
        <v>2</v>
      </c>
      <c r="C3039">
        <f t="shared" si="95"/>
        <v>30485</v>
      </c>
      <c r="D3039">
        <f t="shared" si="94"/>
        <v>0.66905890615398123</v>
      </c>
    </row>
    <row r="3040" spans="1:4" x14ac:dyDescent="0.2">
      <c r="A3040" s="3" t="s">
        <v>14140</v>
      </c>
      <c r="B3040" s="3">
        <v>2</v>
      </c>
      <c r="C3040">
        <f t="shared" si="95"/>
        <v>30487</v>
      </c>
      <c r="D3040">
        <f t="shared" si="94"/>
        <v>0.66910280045650072</v>
      </c>
    </row>
    <row r="3041" spans="1:4" x14ac:dyDescent="0.2">
      <c r="A3041" s="3" t="s">
        <v>14158</v>
      </c>
      <c r="B3041" s="3">
        <v>2</v>
      </c>
      <c r="C3041">
        <f t="shared" si="95"/>
        <v>30489</v>
      </c>
      <c r="D3041">
        <f t="shared" si="94"/>
        <v>0.66914669475902033</v>
      </c>
    </row>
    <row r="3042" spans="1:4" x14ac:dyDescent="0.2">
      <c r="A3042" s="3" t="s">
        <v>14178</v>
      </c>
      <c r="B3042" s="3">
        <v>2</v>
      </c>
      <c r="C3042">
        <f t="shared" si="95"/>
        <v>30491</v>
      </c>
      <c r="D3042">
        <f t="shared" si="94"/>
        <v>0.66919058906153983</v>
      </c>
    </row>
    <row r="3043" spans="1:4" x14ac:dyDescent="0.2">
      <c r="A3043" s="3" t="s">
        <v>14257</v>
      </c>
      <c r="B3043" s="3">
        <v>2</v>
      </c>
      <c r="C3043">
        <f t="shared" si="95"/>
        <v>30493</v>
      </c>
      <c r="D3043">
        <f t="shared" si="94"/>
        <v>0.66923448336405933</v>
      </c>
    </row>
    <row r="3044" spans="1:4" x14ac:dyDescent="0.2">
      <c r="A3044" s="3" t="s">
        <v>14261</v>
      </c>
      <c r="B3044" s="3">
        <v>2</v>
      </c>
      <c r="C3044">
        <f t="shared" si="95"/>
        <v>30495</v>
      </c>
      <c r="D3044">
        <f t="shared" si="94"/>
        <v>0.66927837766657883</v>
      </c>
    </row>
    <row r="3045" spans="1:4" x14ac:dyDescent="0.2">
      <c r="A3045" s="3" t="s">
        <v>14268</v>
      </c>
      <c r="B3045" s="3">
        <v>2</v>
      </c>
      <c r="C3045">
        <f t="shared" si="95"/>
        <v>30497</v>
      </c>
      <c r="D3045">
        <f t="shared" si="94"/>
        <v>0.66932227196909844</v>
      </c>
    </row>
    <row r="3046" spans="1:4" x14ac:dyDescent="0.2">
      <c r="A3046" s="3" t="s">
        <v>14272</v>
      </c>
      <c r="B3046" s="3">
        <v>2</v>
      </c>
      <c r="C3046">
        <f t="shared" si="95"/>
        <v>30499</v>
      </c>
      <c r="D3046">
        <f t="shared" si="94"/>
        <v>0.66936616627161794</v>
      </c>
    </row>
    <row r="3047" spans="1:4" x14ac:dyDescent="0.2">
      <c r="A3047" s="3" t="s">
        <v>14277</v>
      </c>
      <c r="B3047" s="3">
        <v>2</v>
      </c>
      <c r="C3047">
        <f t="shared" si="95"/>
        <v>30501</v>
      </c>
      <c r="D3047">
        <f t="shared" si="94"/>
        <v>0.66941006057413743</v>
      </c>
    </row>
    <row r="3048" spans="1:4" x14ac:dyDescent="0.2">
      <c r="A3048" s="3" t="s">
        <v>14334</v>
      </c>
      <c r="B3048" s="3">
        <v>2</v>
      </c>
      <c r="C3048">
        <f t="shared" si="95"/>
        <v>30503</v>
      </c>
      <c r="D3048">
        <f t="shared" si="94"/>
        <v>0.66945395487665704</v>
      </c>
    </row>
    <row r="3049" spans="1:4" x14ac:dyDescent="0.2">
      <c r="A3049" s="3" t="s">
        <v>14341</v>
      </c>
      <c r="B3049" s="3">
        <v>2</v>
      </c>
      <c r="C3049">
        <f t="shared" si="95"/>
        <v>30505</v>
      </c>
      <c r="D3049">
        <f t="shared" si="94"/>
        <v>0.66949784917917654</v>
      </c>
    </row>
    <row r="3050" spans="1:4" x14ac:dyDescent="0.2">
      <c r="A3050" s="3" t="s">
        <v>14347</v>
      </c>
      <c r="B3050" s="3">
        <v>2</v>
      </c>
      <c r="C3050">
        <f t="shared" si="95"/>
        <v>30507</v>
      </c>
      <c r="D3050">
        <f t="shared" si="94"/>
        <v>0.66954174348169604</v>
      </c>
    </row>
    <row r="3051" spans="1:4" x14ac:dyDescent="0.2">
      <c r="A3051" s="3" t="s">
        <v>14361</v>
      </c>
      <c r="B3051" s="3">
        <v>2</v>
      </c>
      <c r="C3051">
        <f t="shared" si="95"/>
        <v>30509</v>
      </c>
      <c r="D3051">
        <f t="shared" si="94"/>
        <v>0.66958563778421565</v>
      </c>
    </row>
    <row r="3052" spans="1:4" x14ac:dyDescent="0.2">
      <c r="A3052" s="3" t="s">
        <v>14374</v>
      </c>
      <c r="B3052" s="3">
        <v>2</v>
      </c>
      <c r="C3052">
        <f t="shared" si="95"/>
        <v>30511</v>
      </c>
      <c r="D3052">
        <f t="shared" si="94"/>
        <v>0.66962953208673515</v>
      </c>
    </row>
    <row r="3053" spans="1:4" x14ac:dyDescent="0.2">
      <c r="A3053" s="3" t="s">
        <v>14388</v>
      </c>
      <c r="B3053" s="3">
        <v>2</v>
      </c>
      <c r="C3053">
        <f t="shared" si="95"/>
        <v>30513</v>
      </c>
      <c r="D3053">
        <f t="shared" si="94"/>
        <v>0.66967342638925464</v>
      </c>
    </row>
    <row r="3054" spans="1:4" x14ac:dyDescent="0.2">
      <c r="A3054" s="3" t="s">
        <v>14451</v>
      </c>
      <c r="B3054" s="3">
        <v>2</v>
      </c>
      <c r="C3054">
        <f t="shared" si="95"/>
        <v>30515</v>
      </c>
      <c r="D3054">
        <f t="shared" si="94"/>
        <v>0.66971732069177425</v>
      </c>
    </row>
    <row r="3055" spans="1:4" x14ac:dyDescent="0.2">
      <c r="A3055" s="3" t="s">
        <v>14473</v>
      </c>
      <c r="B3055" s="3">
        <v>2</v>
      </c>
      <c r="C3055">
        <f t="shared" si="95"/>
        <v>30517</v>
      </c>
      <c r="D3055">
        <f t="shared" si="94"/>
        <v>0.66976121499429375</v>
      </c>
    </row>
    <row r="3056" spans="1:4" x14ac:dyDescent="0.2">
      <c r="A3056" s="3" t="s">
        <v>14483</v>
      </c>
      <c r="B3056" s="3">
        <v>2</v>
      </c>
      <c r="C3056">
        <f t="shared" si="95"/>
        <v>30519</v>
      </c>
      <c r="D3056">
        <f t="shared" si="94"/>
        <v>0.66980510929681325</v>
      </c>
    </row>
    <row r="3057" spans="1:4" x14ac:dyDescent="0.2">
      <c r="A3057" s="3" t="s">
        <v>14492</v>
      </c>
      <c r="B3057" s="3">
        <v>2</v>
      </c>
      <c r="C3057">
        <f t="shared" si="95"/>
        <v>30521</v>
      </c>
      <c r="D3057">
        <f t="shared" si="94"/>
        <v>0.66984900359933286</v>
      </c>
    </row>
    <row r="3058" spans="1:4" x14ac:dyDescent="0.2">
      <c r="A3058" s="3" t="s">
        <v>14520</v>
      </c>
      <c r="B3058" s="3">
        <v>2</v>
      </c>
      <c r="C3058">
        <f t="shared" si="95"/>
        <v>30523</v>
      </c>
      <c r="D3058">
        <f t="shared" si="94"/>
        <v>0.66989289790185236</v>
      </c>
    </row>
    <row r="3059" spans="1:4" x14ac:dyDescent="0.2">
      <c r="A3059" s="3" t="s">
        <v>14561</v>
      </c>
      <c r="B3059" s="3">
        <v>2</v>
      </c>
      <c r="C3059">
        <f t="shared" si="95"/>
        <v>30525</v>
      </c>
      <c r="D3059">
        <f t="shared" si="94"/>
        <v>0.66993679220437186</v>
      </c>
    </row>
    <row r="3060" spans="1:4" x14ac:dyDescent="0.2">
      <c r="A3060" s="3" t="s">
        <v>14569</v>
      </c>
      <c r="B3060" s="3">
        <v>2</v>
      </c>
      <c r="C3060">
        <f t="shared" si="95"/>
        <v>30527</v>
      </c>
      <c r="D3060">
        <f t="shared" si="94"/>
        <v>0.66998068650689135</v>
      </c>
    </row>
    <row r="3061" spans="1:4" x14ac:dyDescent="0.2">
      <c r="A3061" s="3" t="s">
        <v>14573</v>
      </c>
      <c r="B3061" s="3">
        <v>2</v>
      </c>
      <c r="C3061">
        <f t="shared" si="95"/>
        <v>30529</v>
      </c>
      <c r="D3061">
        <f t="shared" si="94"/>
        <v>0.67002458080941096</v>
      </c>
    </row>
    <row r="3062" spans="1:4" x14ac:dyDescent="0.2">
      <c r="A3062" s="3" t="s">
        <v>14628</v>
      </c>
      <c r="B3062" s="3">
        <v>2</v>
      </c>
      <c r="C3062">
        <f t="shared" si="95"/>
        <v>30531</v>
      </c>
      <c r="D3062">
        <f t="shared" si="94"/>
        <v>0.67006847511193046</v>
      </c>
    </row>
    <row r="3063" spans="1:4" x14ac:dyDescent="0.2">
      <c r="A3063" s="3" t="s">
        <v>14637</v>
      </c>
      <c r="B3063" s="3">
        <v>2</v>
      </c>
      <c r="C3063">
        <f t="shared" si="95"/>
        <v>30533</v>
      </c>
      <c r="D3063">
        <f t="shared" si="94"/>
        <v>0.67011236941444996</v>
      </c>
    </row>
    <row r="3064" spans="1:4" x14ac:dyDescent="0.2">
      <c r="A3064" s="3" t="s">
        <v>14689</v>
      </c>
      <c r="B3064" s="3">
        <v>2</v>
      </c>
      <c r="C3064">
        <f t="shared" si="95"/>
        <v>30535</v>
      </c>
      <c r="D3064">
        <f t="shared" si="94"/>
        <v>0.67015626371696957</v>
      </c>
    </row>
    <row r="3065" spans="1:4" x14ac:dyDescent="0.2">
      <c r="A3065" s="3" t="s">
        <v>14725</v>
      </c>
      <c r="B3065" s="3">
        <v>2</v>
      </c>
      <c r="C3065">
        <f t="shared" si="95"/>
        <v>30537</v>
      </c>
      <c r="D3065">
        <f t="shared" si="94"/>
        <v>0.67020015801948907</v>
      </c>
    </row>
    <row r="3066" spans="1:4" x14ac:dyDescent="0.2">
      <c r="A3066" s="3" t="s">
        <v>14746</v>
      </c>
      <c r="B3066" s="3">
        <v>2</v>
      </c>
      <c r="C3066">
        <f t="shared" si="95"/>
        <v>30539</v>
      </c>
      <c r="D3066">
        <f t="shared" si="94"/>
        <v>0.67024405232200857</v>
      </c>
    </row>
    <row r="3067" spans="1:4" x14ac:dyDescent="0.2">
      <c r="A3067" s="3" t="s">
        <v>14758</v>
      </c>
      <c r="B3067" s="3">
        <v>2</v>
      </c>
      <c r="C3067">
        <f t="shared" si="95"/>
        <v>30541</v>
      </c>
      <c r="D3067">
        <f t="shared" si="94"/>
        <v>0.67028794662452817</v>
      </c>
    </row>
    <row r="3068" spans="1:4" x14ac:dyDescent="0.2">
      <c r="A3068" s="3" t="s">
        <v>14795</v>
      </c>
      <c r="B3068" s="3">
        <v>2</v>
      </c>
      <c r="C3068">
        <f t="shared" si="95"/>
        <v>30543</v>
      </c>
      <c r="D3068">
        <f t="shared" si="94"/>
        <v>0.67033184092704767</v>
      </c>
    </row>
    <row r="3069" spans="1:4" x14ac:dyDescent="0.2">
      <c r="A3069" s="3" t="s">
        <v>14830</v>
      </c>
      <c r="B3069" s="3">
        <v>2</v>
      </c>
      <c r="C3069">
        <f t="shared" si="95"/>
        <v>30545</v>
      </c>
      <c r="D3069">
        <f t="shared" si="94"/>
        <v>0.67037573522956717</v>
      </c>
    </row>
    <row r="3070" spans="1:4" x14ac:dyDescent="0.2">
      <c r="A3070" s="3" t="s">
        <v>14847</v>
      </c>
      <c r="B3070" s="3">
        <v>2</v>
      </c>
      <c r="C3070">
        <f t="shared" si="95"/>
        <v>30547</v>
      </c>
      <c r="D3070">
        <f t="shared" si="94"/>
        <v>0.67041962953208678</v>
      </c>
    </row>
    <row r="3071" spans="1:4" x14ac:dyDescent="0.2">
      <c r="A3071" s="3" t="s">
        <v>14861</v>
      </c>
      <c r="B3071" s="3">
        <v>2</v>
      </c>
      <c r="C3071">
        <f t="shared" si="95"/>
        <v>30549</v>
      </c>
      <c r="D3071">
        <f t="shared" si="94"/>
        <v>0.67046352383460628</v>
      </c>
    </row>
    <row r="3072" spans="1:4" x14ac:dyDescent="0.2">
      <c r="A3072" s="3" t="s">
        <v>14863</v>
      </c>
      <c r="B3072" s="3">
        <v>2</v>
      </c>
      <c r="C3072">
        <f t="shared" si="95"/>
        <v>30551</v>
      </c>
      <c r="D3072">
        <f t="shared" si="94"/>
        <v>0.67050741813712578</v>
      </c>
    </row>
    <row r="3073" spans="1:4" x14ac:dyDescent="0.2">
      <c r="A3073" s="3" t="s">
        <v>14939</v>
      </c>
      <c r="B3073" s="3">
        <v>2</v>
      </c>
      <c r="C3073">
        <f t="shared" si="95"/>
        <v>30553</v>
      </c>
      <c r="D3073">
        <f t="shared" si="94"/>
        <v>0.67055131243964539</v>
      </c>
    </row>
    <row r="3074" spans="1:4" x14ac:dyDescent="0.2">
      <c r="A3074" s="3" t="s">
        <v>14975</v>
      </c>
      <c r="B3074" s="3">
        <v>2</v>
      </c>
      <c r="C3074">
        <f t="shared" si="95"/>
        <v>30555</v>
      </c>
      <c r="D3074">
        <f t="shared" si="94"/>
        <v>0.67059520674216488</v>
      </c>
    </row>
    <row r="3075" spans="1:4" x14ac:dyDescent="0.2">
      <c r="A3075" s="3" t="s">
        <v>14995</v>
      </c>
      <c r="B3075" s="3">
        <v>2</v>
      </c>
      <c r="C3075">
        <f t="shared" si="95"/>
        <v>30557</v>
      </c>
      <c r="D3075">
        <f t="shared" ref="D3075:D3138" si="96">C3075/MAX(C3075:C21101)</f>
        <v>0.67063910104468438</v>
      </c>
    </row>
    <row r="3076" spans="1:4" x14ac:dyDescent="0.2">
      <c r="A3076" s="3" t="s">
        <v>15069</v>
      </c>
      <c r="B3076" s="3">
        <v>2</v>
      </c>
      <c r="C3076">
        <f t="shared" ref="C3076:C3139" si="97">B3076+C3075</f>
        <v>30559</v>
      </c>
      <c r="D3076">
        <f t="shared" si="96"/>
        <v>0.67068299534720388</v>
      </c>
    </row>
    <row r="3077" spans="1:4" x14ac:dyDescent="0.2">
      <c r="A3077" s="3" t="s">
        <v>15077</v>
      </c>
      <c r="B3077" s="3">
        <v>2</v>
      </c>
      <c r="C3077">
        <f t="shared" si="97"/>
        <v>30561</v>
      </c>
      <c r="D3077">
        <f t="shared" si="96"/>
        <v>0.67072688964972349</v>
      </c>
    </row>
    <row r="3078" spans="1:4" x14ac:dyDescent="0.2">
      <c r="A3078" s="3" t="s">
        <v>15092</v>
      </c>
      <c r="B3078" s="3">
        <v>2</v>
      </c>
      <c r="C3078">
        <f t="shared" si="97"/>
        <v>30563</v>
      </c>
      <c r="D3078">
        <f t="shared" si="96"/>
        <v>0.67077078395224299</v>
      </c>
    </row>
    <row r="3079" spans="1:4" x14ac:dyDescent="0.2">
      <c r="A3079" s="3" t="s">
        <v>15150</v>
      </c>
      <c r="B3079" s="3">
        <v>2</v>
      </c>
      <c r="C3079">
        <f t="shared" si="97"/>
        <v>30565</v>
      </c>
      <c r="D3079">
        <f t="shared" si="96"/>
        <v>0.67081467825476249</v>
      </c>
    </row>
    <row r="3080" spans="1:4" x14ac:dyDescent="0.2">
      <c r="A3080" s="3" t="s">
        <v>15151</v>
      </c>
      <c r="B3080" s="3">
        <v>2</v>
      </c>
      <c r="C3080">
        <f t="shared" si="97"/>
        <v>30567</v>
      </c>
      <c r="D3080">
        <f t="shared" si="96"/>
        <v>0.6708585725572821</v>
      </c>
    </row>
    <row r="3081" spans="1:4" x14ac:dyDescent="0.2">
      <c r="A3081" s="3" t="s">
        <v>15164</v>
      </c>
      <c r="B3081" s="3">
        <v>2</v>
      </c>
      <c r="C3081">
        <f t="shared" si="97"/>
        <v>30569</v>
      </c>
      <c r="D3081">
        <f t="shared" si="96"/>
        <v>0.67090246685980159</v>
      </c>
    </row>
    <row r="3082" spans="1:4" x14ac:dyDescent="0.2">
      <c r="A3082" s="3" t="s">
        <v>15182</v>
      </c>
      <c r="B3082" s="3">
        <v>2</v>
      </c>
      <c r="C3082">
        <f t="shared" si="97"/>
        <v>30571</v>
      </c>
      <c r="D3082">
        <f t="shared" si="96"/>
        <v>0.67094636116232109</v>
      </c>
    </row>
    <row r="3083" spans="1:4" x14ac:dyDescent="0.2">
      <c r="A3083" s="3" t="s">
        <v>15305</v>
      </c>
      <c r="B3083" s="3">
        <v>2</v>
      </c>
      <c r="C3083">
        <f t="shared" si="97"/>
        <v>30573</v>
      </c>
      <c r="D3083">
        <f t="shared" si="96"/>
        <v>0.6709902554648407</v>
      </c>
    </row>
    <row r="3084" spans="1:4" x14ac:dyDescent="0.2">
      <c r="A3084" s="3" t="s">
        <v>15354</v>
      </c>
      <c r="B3084" s="3">
        <v>2</v>
      </c>
      <c r="C3084">
        <f t="shared" si="97"/>
        <v>30575</v>
      </c>
      <c r="D3084">
        <f t="shared" si="96"/>
        <v>0.6710341497673602</v>
      </c>
    </row>
    <row r="3085" spans="1:4" x14ac:dyDescent="0.2">
      <c r="A3085" s="3" t="s">
        <v>15384</v>
      </c>
      <c r="B3085" s="3">
        <v>2</v>
      </c>
      <c r="C3085">
        <f t="shared" si="97"/>
        <v>30577</v>
      </c>
      <c r="D3085">
        <f t="shared" si="96"/>
        <v>0.6710780440698797</v>
      </c>
    </row>
    <row r="3086" spans="1:4" x14ac:dyDescent="0.2">
      <c r="A3086" s="3" t="s">
        <v>15393</v>
      </c>
      <c r="B3086" s="3">
        <v>2</v>
      </c>
      <c r="C3086">
        <f t="shared" si="97"/>
        <v>30579</v>
      </c>
      <c r="D3086">
        <f t="shared" si="96"/>
        <v>0.67112193837239931</v>
      </c>
    </row>
    <row r="3087" spans="1:4" x14ac:dyDescent="0.2">
      <c r="A3087" s="3" t="s">
        <v>15417</v>
      </c>
      <c r="B3087" s="3">
        <v>2</v>
      </c>
      <c r="C3087">
        <f t="shared" si="97"/>
        <v>30581</v>
      </c>
      <c r="D3087">
        <f t="shared" si="96"/>
        <v>0.67116583267491881</v>
      </c>
    </row>
    <row r="3088" spans="1:4" x14ac:dyDescent="0.2">
      <c r="A3088" s="3" t="s">
        <v>15626</v>
      </c>
      <c r="B3088" s="3">
        <v>2</v>
      </c>
      <c r="C3088">
        <f t="shared" si="97"/>
        <v>30583</v>
      </c>
      <c r="D3088">
        <f t="shared" si="96"/>
        <v>0.6712097269774383</v>
      </c>
    </row>
    <row r="3089" spans="1:4" x14ac:dyDescent="0.2">
      <c r="A3089" s="3" t="s">
        <v>15657</v>
      </c>
      <c r="B3089" s="3">
        <v>2</v>
      </c>
      <c r="C3089">
        <f t="shared" si="97"/>
        <v>30585</v>
      </c>
      <c r="D3089">
        <f t="shared" si="96"/>
        <v>0.67125362127995791</v>
      </c>
    </row>
    <row r="3090" spans="1:4" x14ac:dyDescent="0.2">
      <c r="A3090" s="3" t="s">
        <v>15676</v>
      </c>
      <c r="B3090" s="3">
        <v>2</v>
      </c>
      <c r="C3090">
        <f t="shared" si="97"/>
        <v>30587</v>
      </c>
      <c r="D3090">
        <f t="shared" si="96"/>
        <v>0.67129751558247741</v>
      </c>
    </row>
    <row r="3091" spans="1:4" x14ac:dyDescent="0.2">
      <c r="A3091" s="3" t="s">
        <v>15680</v>
      </c>
      <c r="B3091" s="3">
        <v>2</v>
      </c>
      <c r="C3091">
        <f t="shared" si="97"/>
        <v>30589</v>
      </c>
      <c r="D3091">
        <f t="shared" si="96"/>
        <v>0.67134140988499691</v>
      </c>
    </row>
    <row r="3092" spans="1:4" x14ac:dyDescent="0.2">
      <c r="A3092" s="3" t="s">
        <v>15700</v>
      </c>
      <c r="B3092" s="3">
        <v>2</v>
      </c>
      <c r="C3092">
        <f t="shared" si="97"/>
        <v>30591</v>
      </c>
      <c r="D3092">
        <f t="shared" si="96"/>
        <v>0.67138530418751641</v>
      </c>
    </row>
    <row r="3093" spans="1:4" x14ac:dyDescent="0.2">
      <c r="A3093" s="3" t="s">
        <v>15729</v>
      </c>
      <c r="B3093" s="3">
        <v>2</v>
      </c>
      <c r="C3093">
        <f t="shared" si="97"/>
        <v>30593</v>
      </c>
      <c r="D3093">
        <f t="shared" si="96"/>
        <v>0.67142919849003602</v>
      </c>
    </row>
    <row r="3094" spans="1:4" x14ac:dyDescent="0.2">
      <c r="A3094" s="3" t="s">
        <v>15735</v>
      </c>
      <c r="B3094" s="3">
        <v>2</v>
      </c>
      <c r="C3094">
        <f t="shared" si="97"/>
        <v>30595</v>
      </c>
      <c r="D3094">
        <f t="shared" si="96"/>
        <v>0.67147309279255551</v>
      </c>
    </row>
    <row r="3095" spans="1:4" x14ac:dyDescent="0.2">
      <c r="A3095" s="3" t="s">
        <v>15740</v>
      </c>
      <c r="B3095" s="3">
        <v>2</v>
      </c>
      <c r="C3095">
        <f t="shared" si="97"/>
        <v>30597</v>
      </c>
      <c r="D3095">
        <f t="shared" si="96"/>
        <v>0.67151698709507501</v>
      </c>
    </row>
    <row r="3096" spans="1:4" x14ac:dyDescent="0.2">
      <c r="A3096" s="3" t="s">
        <v>15770</v>
      </c>
      <c r="B3096" s="3">
        <v>2</v>
      </c>
      <c r="C3096">
        <f t="shared" si="97"/>
        <v>30599</v>
      </c>
      <c r="D3096">
        <f t="shared" si="96"/>
        <v>0.67156088139759462</v>
      </c>
    </row>
    <row r="3097" spans="1:4" x14ac:dyDescent="0.2">
      <c r="A3097" s="3" t="s">
        <v>15803</v>
      </c>
      <c r="B3097" s="3">
        <v>2</v>
      </c>
      <c r="C3097">
        <f t="shared" si="97"/>
        <v>30601</v>
      </c>
      <c r="D3097">
        <f t="shared" si="96"/>
        <v>0.67160477570011412</v>
      </c>
    </row>
    <row r="3098" spans="1:4" x14ac:dyDescent="0.2">
      <c r="A3098" s="3" t="s">
        <v>15825</v>
      </c>
      <c r="B3098" s="3">
        <v>2</v>
      </c>
      <c r="C3098">
        <f t="shared" si="97"/>
        <v>30603</v>
      </c>
      <c r="D3098">
        <f t="shared" si="96"/>
        <v>0.67164867000263362</v>
      </c>
    </row>
    <row r="3099" spans="1:4" x14ac:dyDescent="0.2">
      <c r="A3099" s="3" t="s">
        <v>15831</v>
      </c>
      <c r="B3099" s="3">
        <v>2</v>
      </c>
      <c r="C3099">
        <f t="shared" si="97"/>
        <v>30605</v>
      </c>
      <c r="D3099">
        <f t="shared" si="96"/>
        <v>0.67169256430515323</v>
      </c>
    </row>
    <row r="3100" spans="1:4" x14ac:dyDescent="0.2">
      <c r="A3100" s="3" t="s">
        <v>15836</v>
      </c>
      <c r="B3100" s="3">
        <v>2</v>
      </c>
      <c r="C3100">
        <f t="shared" si="97"/>
        <v>30607</v>
      </c>
      <c r="D3100">
        <f t="shared" si="96"/>
        <v>0.67173645860767273</v>
      </c>
    </row>
    <row r="3101" spans="1:4" x14ac:dyDescent="0.2">
      <c r="A3101" s="3" t="s">
        <v>15839</v>
      </c>
      <c r="B3101" s="3">
        <v>2</v>
      </c>
      <c r="C3101">
        <f t="shared" si="97"/>
        <v>30609</v>
      </c>
      <c r="D3101">
        <f t="shared" si="96"/>
        <v>0.67178035291019222</v>
      </c>
    </row>
    <row r="3102" spans="1:4" x14ac:dyDescent="0.2">
      <c r="A3102" s="3" t="s">
        <v>15862</v>
      </c>
      <c r="B3102" s="3">
        <v>2</v>
      </c>
      <c r="C3102">
        <f t="shared" si="97"/>
        <v>30611</v>
      </c>
      <c r="D3102">
        <f t="shared" si="96"/>
        <v>0.67182424721271183</v>
      </c>
    </row>
    <row r="3103" spans="1:4" x14ac:dyDescent="0.2">
      <c r="A3103" s="3" t="s">
        <v>15887</v>
      </c>
      <c r="B3103" s="3">
        <v>2</v>
      </c>
      <c r="C3103">
        <f t="shared" si="97"/>
        <v>30613</v>
      </c>
      <c r="D3103">
        <f t="shared" si="96"/>
        <v>0.67186814151523133</v>
      </c>
    </row>
    <row r="3104" spans="1:4" x14ac:dyDescent="0.2">
      <c r="A3104" s="3" t="s">
        <v>15926</v>
      </c>
      <c r="B3104" s="3">
        <v>2</v>
      </c>
      <c r="C3104">
        <f t="shared" si="97"/>
        <v>30615</v>
      </c>
      <c r="D3104">
        <f t="shared" si="96"/>
        <v>0.67191203581775083</v>
      </c>
    </row>
    <row r="3105" spans="1:4" x14ac:dyDescent="0.2">
      <c r="A3105" s="3" t="s">
        <v>15927</v>
      </c>
      <c r="B3105" s="3">
        <v>2</v>
      </c>
      <c r="C3105">
        <f t="shared" si="97"/>
        <v>30617</v>
      </c>
      <c r="D3105">
        <f t="shared" si="96"/>
        <v>0.67195593012027044</v>
      </c>
    </row>
    <row r="3106" spans="1:4" x14ac:dyDescent="0.2">
      <c r="A3106" s="3" t="s">
        <v>15929</v>
      </c>
      <c r="B3106" s="3">
        <v>2</v>
      </c>
      <c r="C3106">
        <f t="shared" si="97"/>
        <v>30619</v>
      </c>
      <c r="D3106">
        <f t="shared" si="96"/>
        <v>0.67199982442278994</v>
      </c>
    </row>
    <row r="3107" spans="1:4" x14ac:dyDescent="0.2">
      <c r="A3107" s="3" t="s">
        <v>15988</v>
      </c>
      <c r="B3107" s="3">
        <v>2</v>
      </c>
      <c r="C3107">
        <f t="shared" si="97"/>
        <v>30621</v>
      </c>
      <c r="D3107">
        <f t="shared" si="96"/>
        <v>0.67204371872530944</v>
      </c>
    </row>
    <row r="3108" spans="1:4" x14ac:dyDescent="0.2">
      <c r="A3108" s="3" t="s">
        <v>15993</v>
      </c>
      <c r="B3108" s="3">
        <v>2</v>
      </c>
      <c r="C3108">
        <f t="shared" si="97"/>
        <v>30623</v>
      </c>
      <c r="D3108">
        <f t="shared" si="96"/>
        <v>0.67208761302782893</v>
      </c>
    </row>
    <row r="3109" spans="1:4" x14ac:dyDescent="0.2">
      <c r="A3109" s="3" t="s">
        <v>16025</v>
      </c>
      <c r="B3109" s="3">
        <v>2</v>
      </c>
      <c r="C3109">
        <f t="shared" si="97"/>
        <v>30625</v>
      </c>
      <c r="D3109">
        <f t="shared" si="96"/>
        <v>0.67213150733034854</v>
      </c>
    </row>
    <row r="3110" spans="1:4" x14ac:dyDescent="0.2">
      <c r="A3110" s="3" t="s">
        <v>16137</v>
      </c>
      <c r="B3110" s="3">
        <v>2</v>
      </c>
      <c r="C3110">
        <f t="shared" si="97"/>
        <v>30627</v>
      </c>
      <c r="D3110">
        <f t="shared" si="96"/>
        <v>0.67217540163286804</v>
      </c>
    </row>
    <row r="3111" spans="1:4" x14ac:dyDescent="0.2">
      <c r="A3111" s="3" t="s">
        <v>16145</v>
      </c>
      <c r="B3111" s="3">
        <v>2</v>
      </c>
      <c r="C3111">
        <f t="shared" si="97"/>
        <v>30629</v>
      </c>
      <c r="D3111">
        <f t="shared" si="96"/>
        <v>0.67221929593538754</v>
      </c>
    </row>
    <row r="3112" spans="1:4" x14ac:dyDescent="0.2">
      <c r="A3112" s="3" t="s">
        <v>16160</v>
      </c>
      <c r="B3112" s="3">
        <v>2</v>
      </c>
      <c r="C3112">
        <f t="shared" si="97"/>
        <v>30631</v>
      </c>
      <c r="D3112">
        <f t="shared" si="96"/>
        <v>0.67226319023790715</v>
      </c>
    </row>
    <row r="3113" spans="1:4" x14ac:dyDescent="0.2">
      <c r="A3113" s="3" t="s">
        <v>16182</v>
      </c>
      <c r="B3113" s="3">
        <v>2</v>
      </c>
      <c r="C3113">
        <f t="shared" si="97"/>
        <v>30633</v>
      </c>
      <c r="D3113">
        <f t="shared" si="96"/>
        <v>0.67230708454042665</v>
      </c>
    </row>
    <row r="3114" spans="1:4" x14ac:dyDescent="0.2">
      <c r="A3114" s="3" t="s">
        <v>16254</v>
      </c>
      <c r="B3114" s="3">
        <v>2</v>
      </c>
      <c r="C3114">
        <f t="shared" si="97"/>
        <v>30635</v>
      </c>
      <c r="D3114">
        <f t="shared" si="96"/>
        <v>0.67235097884294615</v>
      </c>
    </row>
    <row r="3115" spans="1:4" x14ac:dyDescent="0.2">
      <c r="A3115" s="3" t="s">
        <v>16280</v>
      </c>
      <c r="B3115" s="3">
        <v>2</v>
      </c>
      <c r="C3115">
        <f t="shared" si="97"/>
        <v>30637</v>
      </c>
      <c r="D3115">
        <f t="shared" si="96"/>
        <v>0.67239487314546575</v>
      </c>
    </row>
    <row r="3116" spans="1:4" x14ac:dyDescent="0.2">
      <c r="A3116" s="3" t="s">
        <v>16282</v>
      </c>
      <c r="B3116" s="3">
        <v>2</v>
      </c>
      <c r="C3116">
        <f t="shared" si="97"/>
        <v>30639</v>
      </c>
      <c r="D3116">
        <f t="shared" si="96"/>
        <v>0.67243876744798525</v>
      </c>
    </row>
    <row r="3117" spans="1:4" x14ac:dyDescent="0.2">
      <c r="A3117" s="3" t="s">
        <v>16291</v>
      </c>
      <c r="B3117" s="3">
        <v>2</v>
      </c>
      <c r="C3117">
        <f t="shared" si="97"/>
        <v>30641</v>
      </c>
      <c r="D3117">
        <f t="shared" si="96"/>
        <v>0.67248266175050475</v>
      </c>
    </row>
    <row r="3118" spans="1:4" x14ac:dyDescent="0.2">
      <c r="A3118" s="3" t="s">
        <v>16327</v>
      </c>
      <c r="B3118" s="3">
        <v>2</v>
      </c>
      <c r="C3118">
        <f t="shared" si="97"/>
        <v>30643</v>
      </c>
      <c r="D3118">
        <f t="shared" si="96"/>
        <v>0.67252655605302436</v>
      </c>
    </row>
    <row r="3119" spans="1:4" x14ac:dyDescent="0.2">
      <c r="A3119" s="3" t="s">
        <v>16442</v>
      </c>
      <c r="B3119" s="3">
        <v>2</v>
      </c>
      <c r="C3119">
        <f t="shared" si="97"/>
        <v>30645</v>
      </c>
      <c r="D3119">
        <f t="shared" si="96"/>
        <v>0.67257045035554386</v>
      </c>
    </row>
    <row r="3120" spans="1:4" x14ac:dyDescent="0.2">
      <c r="A3120" s="3" t="s">
        <v>16499</v>
      </c>
      <c r="B3120" s="3">
        <v>2</v>
      </c>
      <c r="C3120">
        <f t="shared" si="97"/>
        <v>30647</v>
      </c>
      <c r="D3120">
        <f t="shared" si="96"/>
        <v>0.67261434465806336</v>
      </c>
    </row>
    <row r="3121" spans="1:4" x14ac:dyDescent="0.2">
      <c r="A3121" s="3" t="s">
        <v>16509</v>
      </c>
      <c r="B3121" s="3">
        <v>2</v>
      </c>
      <c r="C3121">
        <f t="shared" si="97"/>
        <v>30649</v>
      </c>
      <c r="D3121">
        <f t="shared" si="96"/>
        <v>0.67265823896058297</v>
      </c>
    </row>
    <row r="3122" spans="1:4" x14ac:dyDescent="0.2">
      <c r="A3122" s="3" t="s">
        <v>16544</v>
      </c>
      <c r="B3122" s="3">
        <v>2</v>
      </c>
      <c r="C3122">
        <f t="shared" si="97"/>
        <v>30651</v>
      </c>
      <c r="D3122">
        <f t="shared" si="96"/>
        <v>0.67270213326310246</v>
      </c>
    </row>
    <row r="3123" spans="1:4" x14ac:dyDescent="0.2">
      <c r="A3123" s="3" t="s">
        <v>16745</v>
      </c>
      <c r="B3123" s="3">
        <v>2</v>
      </c>
      <c r="C3123">
        <f t="shared" si="97"/>
        <v>30653</v>
      </c>
      <c r="D3123">
        <f t="shared" si="96"/>
        <v>0.67274602756562196</v>
      </c>
    </row>
    <row r="3124" spans="1:4" x14ac:dyDescent="0.2">
      <c r="A3124" s="3" t="s">
        <v>16826</v>
      </c>
      <c r="B3124" s="3">
        <v>2</v>
      </c>
      <c r="C3124">
        <f t="shared" si="97"/>
        <v>30655</v>
      </c>
      <c r="D3124">
        <f t="shared" si="96"/>
        <v>0.67278992186814146</v>
      </c>
    </row>
    <row r="3125" spans="1:4" x14ac:dyDescent="0.2">
      <c r="A3125" s="3" t="s">
        <v>16888</v>
      </c>
      <c r="B3125" s="3">
        <v>2</v>
      </c>
      <c r="C3125">
        <f t="shared" si="97"/>
        <v>30657</v>
      </c>
      <c r="D3125">
        <f t="shared" si="96"/>
        <v>0.67283381617066107</v>
      </c>
    </row>
    <row r="3126" spans="1:4" x14ac:dyDescent="0.2">
      <c r="A3126" s="3" t="s">
        <v>17028</v>
      </c>
      <c r="B3126" s="3">
        <v>2</v>
      </c>
      <c r="C3126">
        <f t="shared" si="97"/>
        <v>30659</v>
      </c>
      <c r="D3126">
        <f t="shared" si="96"/>
        <v>0.67287771047318057</v>
      </c>
    </row>
    <row r="3127" spans="1:4" x14ac:dyDescent="0.2">
      <c r="A3127" s="3" t="s">
        <v>17168</v>
      </c>
      <c r="B3127" s="3">
        <v>2</v>
      </c>
      <c r="C3127">
        <f t="shared" si="97"/>
        <v>30661</v>
      </c>
      <c r="D3127">
        <f t="shared" si="96"/>
        <v>0.67292160477570007</v>
      </c>
    </row>
    <row r="3128" spans="1:4" x14ac:dyDescent="0.2">
      <c r="A3128" s="3" t="s">
        <v>17222</v>
      </c>
      <c r="B3128" s="3">
        <v>2</v>
      </c>
      <c r="C3128">
        <f t="shared" si="97"/>
        <v>30663</v>
      </c>
      <c r="D3128">
        <f t="shared" si="96"/>
        <v>0.67296549907821968</v>
      </c>
    </row>
    <row r="3129" spans="1:4" x14ac:dyDescent="0.2">
      <c r="A3129" s="3" t="s">
        <v>17397</v>
      </c>
      <c r="B3129" s="3">
        <v>2</v>
      </c>
      <c r="C3129">
        <f t="shared" si="97"/>
        <v>30665</v>
      </c>
      <c r="D3129">
        <f t="shared" si="96"/>
        <v>0.67300939338073917</v>
      </c>
    </row>
    <row r="3130" spans="1:4" x14ac:dyDescent="0.2">
      <c r="A3130" s="3" t="s">
        <v>17835</v>
      </c>
      <c r="B3130" s="3">
        <v>2</v>
      </c>
      <c r="C3130">
        <f t="shared" si="97"/>
        <v>30667</v>
      </c>
      <c r="D3130">
        <f t="shared" si="96"/>
        <v>0.67305328768325867</v>
      </c>
    </row>
    <row r="3131" spans="1:4" x14ac:dyDescent="0.2">
      <c r="A3131" s="3" t="s">
        <v>5</v>
      </c>
      <c r="B3131" s="3">
        <v>1</v>
      </c>
      <c r="C3131">
        <f t="shared" si="97"/>
        <v>30668</v>
      </c>
      <c r="D3131">
        <f t="shared" si="96"/>
        <v>0.67307523483451848</v>
      </c>
    </row>
    <row r="3132" spans="1:4" x14ac:dyDescent="0.2">
      <c r="A3132" s="3" t="s">
        <v>8</v>
      </c>
      <c r="B3132" s="3">
        <v>1</v>
      </c>
      <c r="C3132">
        <f t="shared" si="97"/>
        <v>30669</v>
      </c>
      <c r="D3132">
        <f t="shared" si="96"/>
        <v>0.67309718198577828</v>
      </c>
    </row>
    <row r="3133" spans="1:4" x14ac:dyDescent="0.2">
      <c r="A3133" s="3" t="s">
        <v>9</v>
      </c>
      <c r="B3133" s="3">
        <v>1</v>
      </c>
      <c r="C3133">
        <f t="shared" si="97"/>
        <v>30670</v>
      </c>
      <c r="D3133">
        <f t="shared" si="96"/>
        <v>0.67311912913703797</v>
      </c>
    </row>
    <row r="3134" spans="1:4" x14ac:dyDescent="0.2">
      <c r="A3134" s="3" t="s">
        <v>12</v>
      </c>
      <c r="B3134" s="3">
        <v>1</v>
      </c>
      <c r="C3134">
        <f t="shared" si="97"/>
        <v>30671</v>
      </c>
      <c r="D3134">
        <f t="shared" si="96"/>
        <v>0.67314107628829778</v>
      </c>
    </row>
    <row r="3135" spans="1:4" x14ac:dyDescent="0.2">
      <c r="A3135" s="3" t="s">
        <v>17</v>
      </c>
      <c r="B3135" s="3">
        <v>1</v>
      </c>
      <c r="C3135">
        <f t="shared" si="97"/>
        <v>30672</v>
      </c>
      <c r="D3135">
        <f t="shared" si="96"/>
        <v>0.67316302343955758</v>
      </c>
    </row>
    <row r="3136" spans="1:4" x14ac:dyDescent="0.2">
      <c r="A3136" s="3" t="s">
        <v>26</v>
      </c>
      <c r="B3136" s="3">
        <v>1</v>
      </c>
      <c r="C3136">
        <f t="shared" si="97"/>
        <v>30673</v>
      </c>
      <c r="D3136">
        <f t="shared" si="96"/>
        <v>0.67318497059081728</v>
      </c>
    </row>
    <row r="3137" spans="1:4" x14ac:dyDescent="0.2">
      <c r="A3137" s="3" t="s">
        <v>31</v>
      </c>
      <c r="B3137" s="3">
        <v>1</v>
      </c>
      <c r="C3137">
        <f t="shared" si="97"/>
        <v>30674</v>
      </c>
      <c r="D3137">
        <f t="shared" si="96"/>
        <v>0.67320691774207708</v>
      </c>
    </row>
    <row r="3138" spans="1:4" x14ac:dyDescent="0.2">
      <c r="A3138" s="3" t="s">
        <v>32</v>
      </c>
      <c r="B3138" s="3">
        <v>1</v>
      </c>
      <c r="C3138">
        <f t="shared" si="97"/>
        <v>30675</v>
      </c>
      <c r="D3138">
        <f t="shared" si="96"/>
        <v>0.67322886489333689</v>
      </c>
    </row>
    <row r="3139" spans="1:4" x14ac:dyDescent="0.2">
      <c r="A3139" s="3" t="s">
        <v>35</v>
      </c>
      <c r="B3139" s="3">
        <v>1</v>
      </c>
      <c r="C3139">
        <f t="shared" si="97"/>
        <v>30676</v>
      </c>
      <c r="D3139">
        <f t="shared" ref="D3139:D3202" si="98">C3139/MAX(C3139:C21165)</f>
        <v>0.67325081204459658</v>
      </c>
    </row>
    <row r="3140" spans="1:4" x14ac:dyDescent="0.2">
      <c r="A3140" s="3" t="s">
        <v>40</v>
      </c>
      <c r="B3140" s="3">
        <v>1</v>
      </c>
      <c r="C3140">
        <f t="shared" ref="C3140:C3203" si="99">B3140+C3139</f>
        <v>30677</v>
      </c>
      <c r="D3140">
        <f t="shared" si="98"/>
        <v>0.67327275919585639</v>
      </c>
    </row>
    <row r="3141" spans="1:4" x14ac:dyDescent="0.2">
      <c r="A3141" s="3" t="s">
        <v>43</v>
      </c>
      <c r="B3141" s="3">
        <v>1</v>
      </c>
      <c r="C3141">
        <f t="shared" si="99"/>
        <v>30678</v>
      </c>
      <c r="D3141">
        <f t="shared" si="98"/>
        <v>0.67329470634711619</v>
      </c>
    </row>
    <row r="3142" spans="1:4" x14ac:dyDescent="0.2">
      <c r="A3142" s="3" t="s">
        <v>47</v>
      </c>
      <c r="B3142" s="3">
        <v>1</v>
      </c>
      <c r="C3142">
        <f t="shared" si="99"/>
        <v>30679</v>
      </c>
      <c r="D3142">
        <f t="shared" si="98"/>
        <v>0.67331665349837588</v>
      </c>
    </row>
    <row r="3143" spans="1:4" x14ac:dyDescent="0.2">
      <c r="A3143" s="3" t="s">
        <v>48</v>
      </c>
      <c r="B3143" s="3">
        <v>1</v>
      </c>
      <c r="C3143">
        <f t="shared" si="99"/>
        <v>30680</v>
      </c>
      <c r="D3143">
        <f t="shared" si="98"/>
        <v>0.67333860064963569</v>
      </c>
    </row>
    <row r="3144" spans="1:4" x14ac:dyDescent="0.2">
      <c r="A3144" s="3" t="s">
        <v>50</v>
      </c>
      <c r="B3144" s="3">
        <v>1</v>
      </c>
      <c r="C3144">
        <f t="shared" si="99"/>
        <v>30681</v>
      </c>
      <c r="D3144">
        <f t="shared" si="98"/>
        <v>0.67336054780089549</v>
      </c>
    </row>
    <row r="3145" spans="1:4" x14ac:dyDescent="0.2">
      <c r="A3145" s="3" t="s">
        <v>57</v>
      </c>
      <c r="B3145" s="3">
        <v>1</v>
      </c>
      <c r="C3145">
        <f t="shared" si="99"/>
        <v>30682</v>
      </c>
      <c r="D3145">
        <f t="shared" si="98"/>
        <v>0.67338249495215519</v>
      </c>
    </row>
    <row r="3146" spans="1:4" x14ac:dyDescent="0.2">
      <c r="A3146" s="3" t="s">
        <v>58</v>
      </c>
      <c r="B3146" s="3">
        <v>1</v>
      </c>
      <c r="C3146">
        <f t="shared" si="99"/>
        <v>30683</v>
      </c>
      <c r="D3146">
        <f t="shared" si="98"/>
        <v>0.67340444210341499</v>
      </c>
    </row>
    <row r="3147" spans="1:4" x14ac:dyDescent="0.2">
      <c r="A3147" s="3" t="s">
        <v>60</v>
      </c>
      <c r="B3147" s="3">
        <v>1</v>
      </c>
      <c r="C3147">
        <f t="shared" si="99"/>
        <v>30684</v>
      </c>
      <c r="D3147">
        <f t="shared" si="98"/>
        <v>0.6734263892546748</v>
      </c>
    </row>
    <row r="3148" spans="1:4" x14ac:dyDescent="0.2">
      <c r="A3148" s="3" t="s">
        <v>63</v>
      </c>
      <c r="B3148" s="3">
        <v>1</v>
      </c>
      <c r="C3148">
        <f t="shared" si="99"/>
        <v>30685</v>
      </c>
      <c r="D3148">
        <f t="shared" si="98"/>
        <v>0.67344833640593449</v>
      </c>
    </row>
    <row r="3149" spans="1:4" x14ac:dyDescent="0.2">
      <c r="A3149" s="3" t="s">
        <v>65</v>
      </c>
      <c r="B3149" s="3">
        <v>1</v>
      </c>
      <c r="C3149">
        <f t="shared" si="99"/>
        <v>30686</v>
      </c>
      <c r="D3149">
        <f t="shared" si="98"/>
        <v>0.67347028355719429</v>
      </c>
    </row>
    <row r="3150" spans="1:4" x14ac:dyDescent="0.2">
      <c r="A3150" s="3" t="s">
        <v>68</v>
      </c>
      <c r="B3150" s="3">
        <v>1</v>
      </c>
      <c r="C3150">
        <f t="shared" si="99"/>
        <v>30687</v>
      </c>
      <c r="D3150">
        <f t="shared" si="98"/>
        <v>0.67349223070845399</v>
      </c>
    </row>
    <row r="3151" spans="1:4" x14ac:dyDescent="0.2">
      <c r="A3151" s="3" t="s">
        <v>74</v>
      </c>
      <c r="B3151" s="3">
        <v>1</v>
      </c>
      <c r="C3151">
        <f t="shared" si="99"/>
        <v>30688</v>
      </c>
      <c r="D3151">
        <f t="shared" si="98"/>
        <v>0.67351417785971379</v>
      </c>
    </row>
    <row r="3152" spans="1:4" x14ac:dyDescent="0.2">
      <c r="A3152" s="3" t="s">
        <v>78</v>
      </c>
      <c r="B3152" s="3">
        <v>1</v>
      </c>
      <c r="C3152">
        <f t="shared" si="99"/>
        <v>30689</v>
      </c>
      <c r="D3152">
        <f t="shared" si="98"/>
        <v>0.6735361250109736</v>
      </c>
    </row>
    <row r="3153" spans="1:4" x14ac:dyDescent="0.2">
      <c r="A3153" s="3" t="s">
        <v>80</v>
      </c>
      <c r="B3153" s="3">
        <v>1</v>
      </c>
      <c r="C3153">
        <f t="shared" si="99"/>
        <v>30690</v>
      </c>
      <c r="D3153">
        <f t="shared" si="98"/>
        <v>0.67355807216223329</v>
      </c>
    </row>
    <row r="3154" spans="1:4" x14ac:dyDescent="0.2">
      <c r="A3154" s="3" t="s">
        <v>92</v>
      </c>
      <c r="B3154" s="3">
        <v>1</v>
      </c>
      <c r="C3154">
        <f t="shared" si="99"/>
        <v>30691</v>
      </c>
      <c r="D3154">
        <f t="shared" si="98"/>
        <v>0.67358001931349309</v>
      </c>
    </row>
    <row r="3155" spans="1:4" x14ac:dyDescent="0.2">
      <c r="A3155" s="3" t="s">
        <v>93</v>
      </c>
      <c r="B3155" s="3">
        <v>1</v>
      </c>
      <c r="C3155">
        <f t="shared" si="99"/>
        <v>30692</v>
      </c>
      <c r="D3155">
        <f t="shared" si="98"/>
        <v>0.6736019664647529</v>
      </c>
    </row>
    <row r="3156" spans="1:4" x14ac:dyDescent="0.2">
      <c r="A3156" s="3" t="s">
        <v>94</v>
      </c>
      <c r="B3156" s="3">
        <v>1</v>
      </c>
      <c r="C3156">
        <f t="shared" si="99"/>
        <v>30693</v>
      </c>
      <c r="D3156">
        <f t="shared" si="98"/>
        <v>0.67362391361601259</v>
      </c>
    </row>
    <row r="3157" spans="1:4" x14ac:dyDescent="0.2">
      <c r="A3157" s="3" t="s">
        <v>96</v>
      </c>
      <c r="B3157" s="3">
        <v>1</v>
      </c>
      <c r="C3157">
        <f t="shared" si="99"/>
        <v>30694</v>
      </c>
      <c r="D3157">
        <f t="shared" si="98"/>
        <v>0.6736458607672724</v>
      </c>
    </row>
    <row r="3158" spans="1:4" x14ac:dyDescent="0.2">
      <c r="A3158" s="3" t="s">
        <v>102</v>
      </c>
      <c r="B3158" s="3">
        <v>1</v>
      </c>
      <c r="C3158">
        <f t="shared" si="99"/>
        <v>30695</v>
      </c>
      <c r="D3158">
        <f t="shared" si="98"/>
        <v>0.6736678079185322</v>
      </c>
    </row>
    <row r="3159" spans="1:4" x14ac:dyDescent="0.2">
      <c r="A3159" s="3" t="s">
        <v>104</v>
      </c>
      <c r="B3159" s="3">
        <v>1</v>
      </c>
      <c r="C3159">
        <f t="shared" si="99"/>
        <v>30696</v>
      </c>
      <c r="D3159">
        <f t="shared" si="98"/>
        <v>0.6736897550697919</v>
      </c>
    </row>
    <row r="3160" spans="1:4" x14ac:dyDescent="0.2">
      <c r="A3160" s="3" t="s">
        <v>107</v>
      </c>
      <c r="B3160" s="3">
        <v>1</v>
      </c>
      <c r="C3160">
        <f t="shared" si="99"/>
        <v>30697</v>
      </c>
      <c r="D3160">
        <f t="shared" si="98"/>
        <v>0.6737117022210517</v>
      </c>
    </row>
    <row r="3161" spans="1:4" x14ac:dyDescent="0.2">
      <c r="A3161" s="3" t="s">
        <v>111</v>
      </c>
      <c r="B3161" s="3">
        <v>1</v>
      </c>
      <c r="C3161">
        <f t="shared" si="99"/>
        <v>30698</v>
      </c>
      <c r="D3161">
        <f t="shared" si="98"/>
        <v>0.6737336493723115</v>
      </c>
    </row>
    <row r="3162" spans="1:4" x14ac:dyDescent="0.2">
      <c r="A3162" s="3" t="s">
        <v>115</v>
      </c>
      <c r="B3162" s="3">
        <v>1</v>
      </c>
      <c r="C3162">
        <f t="shared" si="99"/>
        <v>30699</v>
      </c>
      <c r="D3162">
        <f t="shared" si="98"/>
        <v>0.6737555965235712</v>
      </c>
    </row>
    <row r="3163" spans="1:4" x14ac:dyDescent="0.2">
      <c r="A3163" s="3" t="s">
        <v>118</v>
      </c>
      <c r="B3163" s="3">
        <v>1</v>
      </c>
      <c r="C3163">
        <f t="shared" si="99"/>
        <v>30700</v>
      </c>
      <c r="D3163">
        <f t="shared" si="98"/>
        <v>0.673777543674831</v>
      </c>
    </row>
    <row r="3164" spans="1:4" x14ac:dyDescent="0.2">
      <c r="A3164" s="3" t="s">
        <v>121</v>
      </c>
      <c r="B3164" s="3">
        <v>1</v>
      </c>
      <c r="C3164">
        <f t="shared" si="99"/>
        <v>30701</v>
      </c>
      <c r="D3164">
        <f t="shared" si="98"/>
        <v>0.67379949082609081</v>
      </c>
    </row>
    <row r="3165" spans="1:4" x14ac:dyDescent="0.2">
      <c r="A3165" s="3" t="s">
        <v>125</v>
      </c>
      <c r="B3165" s="3">
        <v>1</v>
      </c>
      <c r="C3165">
        <f t="shared" si="99"/>
        <v>30702</v>
      </c>
      <c r="D3165">
        <f t="shared" si="98"/>
        <v>0.6738214379773505</v>
      </c>
    </row>
    <row r="3166" spans="1:4" x14ac:dyDescent="0.2">
      <c r="A3166" s="3" t="s">
        <v>127</v>
      </c>
      <c r="B3166" s="3">
        <v>1</v>
      </c>
      <c r="C3166">
        <f t="shared" si="99"/>
        <v>30703</v>
      </c>
      <c r="D3166">
        <f t="shared" si="98"/>
        <v>0.67384338512861031</v>
      </c>
    </row>
    <row r="3167" spans="1:4" x14ac:dyDescent="0.2">
      <c r="A3167" s="3" t="s">
        <v>129</v>
      </c>
      <c r="B3167" s="3">
        <v>1</v>
      </c>
      <c r="C3167">
        <f t="shared" si="99"/>
        <v>30704</v>
      </c>
      <c r="D3167">
        <f t="shared" si="98"/>
        <v>0.67386533227987011</v>
      </c>
    </row>
    <row r="3168" spans="1:4" x14ac:dyDescent="0.2">
      <c r="A3168" s="3" t="s">
        <v>132</v>
      </c>
      <c r="B3168" s="3">
        <v>1</v>
      </c>
      <c r="C3168">
        <f t="shared" si="99"/>
        <v>30705</v>
      </c>
      <c r="D3168">
        <f t="shared" si="98"/>
        <v>0.6738872794311298</v>
      </c>
    </row>
    <row r="3169" spans="1:4" x14ac:dyDescent="0.2">
      <c r="A3169" s="3" t="s">
        <v>133</v>
      </c>
      <c r="B3169" s="3">
        <v>1</v>
      </c>
      <c r="C3169">
        <f t="shared" si="99"/>
        <v>30706</v>
      </c>
      <c r="D3169">
        <f t="shared" si="98"/>
        <v>0.67390922658238961</v>
      </c>
    </row>
    <row r="3170" spans="1:4" x14ac:dyDescent="0.2">
      <c r="A3170" s="3" t="s">
        <v>139</v>
      </c>
      <c r="B3170" s="3">
        <v>1</v>
      </c>
      <c r="C3170">
        <f t="shared" si="99"/>
        <v>30707</v>
      </c>
      <c r="D3170">
        <f t="shared" si="98"/>
        <v>0.67393117373364941</v>
      </c>
    </row>
    <row r="3171" spans="1:4" x14ac:dyDescent="0.2">
      <c r="A3171" s="3" t="s">
        <v>140</v>
      </c>
      <c r="B3171" s="3">
        <v>1</v>
      </c>
      <c r="C3171">
        <f t="shared" si="99"/>
        <v>30708</v>
      </c>
      <c r="D3171">
        <f t="shared" si="98"/>
        <v>0.67395312088490911</v>
      </c>
    </row>
    <row r="3172" spans="1:4" x14ac:dyDescent="0.2">
      <c r="A3172" s="3" t="s">
        <v>144</v>
      </c>
      <c r="B3172" s="3">
        <v>1</v>
      </c>
      <c r="C3172">
        <f t="shared" si="99"/>
        <v>30709</v>
      </c>
      <c r="D3172">
        <f t="shared" si="98"/>
        <v>0.67397506803616891</v>
      </c>
    </row>
    <row r="3173" spans="1:4" x14ac:dyDescent="0.2">
      <c r="A3173" s="3" t="s">
        <v>145</v>
      </c>
      <c r="B3173" s="3">
        <v>1</v>
      </c>
      <c r="C3173">
        <f t="shared" si="99"/>
        <v>30710</v>
      </c>
      <c r="D3173">
        <f t="shared" si="98"/>
        <v>0.67399701518742872</v>
      </c>
    </row>
    <row r="3174" spans="1:4" x14ac:dyDescent="0.2">
      <c r="A3174" s="3" t="s">
        <v>149</v>
      </c>
      <c r="B3174" s="3">
        <v>1</v>
      </c>
      <c r="C3174">
        <f t="shared" si="99"/>
        <v>30711</v>
      </c>
      <c r="D3174">
        <f t="shared" si="98"/>
        <v>0.67401896233868841</v>
      </c>
    </row>
    <row r="3175" spans="1:4" x14ac:dyDescent="0.2">
      <c r="A3175" s="3" t="s">
        <v>151</v>
      </c>
      <c r="B3175" s="3">
        <v>1</v>
      </c>
      <c r="C3175">
        <f t="shared" si="99"/>
        <v>30712</v>
      </c>
      <c r="D3175">
        <f t="shared" si="98"/>
        <v>0.67404090948994821</v>
      </c>
    </row>
    <row r="3176" spans="1:4" x14ac:dyDescent="0.2">
      <c r="A3176" s="3" t="s">
        <v>152</v>
      </c>
      <c r="B3176" s="3">
        <v>1</v>
      </c>
      <c r="C3176">
        <f t="shared" si="99"/>
        <v>30713</v>
      </c>
      <c r="D3176">
        <f t="shared" si="98"/>
        <v>0.67406285664120802</v>
      </c>
    </row>
    <row r="3177" spans="1:4" x14ac:dyDescent="0.2">
      <c r="A3177" s="3" t="s">
        <v>157</v>
      </c>
      <c r="B3177" s="3">
        <v>1</v>
      </c>
      <c r="C3177">
        <f t="shared" si="99"/>
        <v>30714</v>
      </c>
      <c r="D3177">
        <f t="shared" si="98"/>
        <v>0.67408480379246771</v>
      </c>
    </row>
    <row r="3178" spans="1:4" x14ac:dyDescent="0.2">
      <c r="A3178" s="3" t="s">
        <v>161</v>
      </c>
      <c r="B3178" s="3">
        <v>1</v>
      </c>
      <c r="C3178">
        <f t="shared" si="99"/>
        <v>30715</v>
      </c>
      <c r="D3178">
        <f t="shared" si="98"/>
        <v>0.67410675094372752</v>
      </c>
    </row>
    <row r="3179" spans="1:4" x14ac:dyDescent="0.2">
      <c r="A3179" s="3" t="s">
        <v>163</v>
      </c>
      <c r="B3179" s="3">
        <v>1</v>
      </c>
      <c r="C3179">
        <f t="shared" si="99"/>
        <v>30716</v>
      </c>
      <c r="D3179">
        <f t="shared" si="98"/>
        <v>0.67412869809498732</v>
      </c>
    </row>
    <row r="3180" spans="1:4" x14ac:dyDescent="0.2">
      <c r="A3180" s="3" t="s">
        <v>165</v>
      </c>
      <c r="B3180" s="3">
        <v>1</v>
      </c>
      <c r="C3180">
        <f t="shared" si="99"/>
        <v>30717</v>
      </c>
      <c r="D3180">
        <f t="shared" si="98"/>
        <v>0.67415064524624702</v>
      </c>
    </row>
    <row r="3181" spans="1:4" x14ac:dyDescent="0.2">
      <c r="A3181" s="3" t="s">
        <v>166</v>
      </c>
      <c r="B3181" s="3">
        <v>1</v>
      </c>
      <c r="C3181">
        <f t="shared" si="99"/>
        <v>30718</v>
      </c>
      <c r="D3181">
        <f t="shared" si="98"/>
        <v>0.67417259239750682</v>
      </c>
    </row>
    <row r="3182" spans="1:4" x14ac:dyDescent="0.2">
      <c r="A3182" s="3" t="s">
        <v>169</v>
      </c>
      <c r="B3182" s="3">
        <v>1</v>
      </c>
      <c r="C3182">
        <f t="shared" si="99"/>
        <v>30719</v>
      </c>
      <c r="D3182">
        <f t="shared" si="98"/>
        <v>0.67419453954876662</v>
      </c>
    </row>
    <row r="3183" spans="1:4" x14ac:dyDescent="0.2">
      <c r="A3183" s="3" t="s">
        <v>171</v>
      </c>
      <c r="B3183" s="3">
        <v>1</v>
      </c>
      <c r="C3183">
        <f t="shared" si="99"/>
        <v>30720</v>
      </c>
      <c r="D3183">
        <f t="shared" si="98"/>
        <v>0.67421648670002632</v>
      </c>
    </row>
    <row r="3184" spans="1:4" x14ac:dyDescent="0.2">
      <c r="A3184" s="3" t="s">
        <v>175</v>
      </c>
      <c r="B3184" s="3">
        <v>1</v>
      </c>
      <c r="C3184">
        <f t="shared" si="99"/>
        <v>30721</v>
      </c>
      <c r="D3184">
        <f t="shared" si="98"/>
        <v>0.67423843385128612</v>
      </c>
    </row>
    <row r="3185" spans="1:4" x14ac:dyDescent="0.2">
      <c r="A3185" s="3" t="s">
        <v>176</v>
      </c>
      <c r="B3185" s="3">
        <v>1</v>
      </c>
      <c r="C3185">
        <f t="shared" si="99"/>
        <v>30722</v>
      </c>
      <c r="D3185">
        <f t="shared" si="98"/>
        <v>0.67426038100254582</v>
      </c>
    </row>
    <row r="3186" spans="1:4" x14ac:dyDescent="0.2">
      <c r="A3186" s="3" t="s">
        <v>180</v>
      </c>
      <c r="B3186" s="3">
        <v>1</v>
      </c>
      <c r="C3186">
        <f t="shared" si="99"/>
        <v>30723</v>
      </c>
      <c r="D3186">
        <f t="shared" si="98"/>
        <v>0.67428232815380562</v>
      </c>
    </row>
    <row r="3187" spans="1:4" x14ac:dyDescent="0.2">
      <c r="A3187" s="3" t="s">
        <v>184</v>
      </c>
      <c r="B3187" s="3">
        <v>1</v>
      </c>
      <c r="C3187">
        <f t="shared" si="99"/>
        <v>30724</v>
      </c>
      <c r="D3187">
        <f t="shared" si="98"/>
        <v>0.67430427530506543</v>
      </c>
    </row>
    <row r="3188" spans="1:4" x14ac:dyDescent="0.2">
      <c r="A3188" s="3" t="s">
        <v>185</v>
      </c>
      <c r="B3188" s="3">
        <v>1</v>
      </c>
      <c r="C3188">
        <f t="shared" si="99"/>
        <v>30725</v>
      </c>
      <c r="D3188">
        <f t="shared" si="98"/>
        <v>0.67432622245632512</v>
      </c>
    </row>
    <row r="3189" spans="1:4" x14ac:dyDescent="0.2">
      <c r="A3189" s="3" t="s">
        <v>187</v>
      </c>
      <c r="B3189" s="3">
        <v>1</v>
      </c>
      <c r="C3189">
        <f t="shared" si="99"/>
        <v>30726</v>
      </c>
      <c r="D3189">
        <f t="shared" si="98"/>
        <v>0.67434816960758492</v>
      </c>
    </row>
    <row r="3190" spans="1:4" x14ac:dyDescent="0.2">
      <c r="A3190" s="3" t="s">
        <v>189</v>
      </c>
      <c r="B3190" s="3">
        <v>1</v>
      </c>
      <c r="C3190">
        <f t="shared" si="99"/>
        <v>30727</v>
      </c>
      <c r="D3190">
        <f t="shared" si="98"/>
        <v>0.67437011675884473</v>
      </c>
    </row>
    <row r="3191" spans="1:4" x14ac:dyDescent="0.2">
      <c r="A3191" s="3" t="s">
        <v>195</v>
      </c>
      <c r="B3191" s="3">
        <v>1</v>
      </c>
      <c r="C3191">
        <f t="shared" si="99"/>
        <v>30728</v>
      </c>
      <c r="D3191">
        <f t="shared" si="98"/>
        <v>0.67439206391010442</v>
      </c>
    </row>
    <row r="3192" spans="1:4" x14ac:dyDescent="0.2">
      <c r="A3192" s="3" t="s">
        <v>197</v>
      </c>
      <c r="B3192" s="3">
        <v>1</v>
      </c>
      <c r="C3192">
        <f t="shared" si="99"/>
        <v>30729</v>
      </c>
      <c r="D3192">
        <f t="shared" si="98"/>
        <v>0.67441401106136423</v>
      </c>
    </row>
    <row r="3193" spans="1:4" x14ac:dyDescent="0.2">
      <c r="A3193" s="3" t="s">
        <v>198</v>
      </c>
      <c r="B3193" s="3">
        <v>1</v>
      </c>
      <c r="C3193">
        <f t="shared" si="99"/>
        <v>30730</v>
      </c>
      <c r="D3193">
        <f t="shared" si="98"/>
        <v>0.67443595821262403</v>
      </c>
    </row>
    <row r="3194" spans="1:4" x14ac:dyDescent="0.2">
      <c r="A3194" s="3" t="s">
        <v>206</v>
      </c>
      <c r="B3194" s="3">
        <v>1</v>
      </c>
      <c r="C3194">
        <f t="shared" si="99"/>
        <v>30731</v>
      </c>
      <c r="D3194">
        <f t="shared" si="98"/>
        <v>0.67445790536388373</v>
      </c>
    </row>
    <row r="3195" spans="1:4" x14ac:dyDescent="0.2">
      <c r="A3195" s="3" t="s">
        <v>207</v>
      </c>
      <c r="B3195" s="3">
        <v>1</v>
      </c>
      <c r="C3195">
        <f t="shared" si="99"/>
        <v>30732</v>
      </c>
      <c r="D3195">
        <f t="shared" si="98"/>
        <v>0.67447985251514353</v>
      </c>
    </row>
    <row r="3196" spans="1:4" x14ac:dyDescent="0.2">
      <c r="A3196" s="3" t="s">
        <v>208</v>
      </c>
      <c r="B3196" s="3">
        <v>1</v>
      </c>
      <c r="C3196">
        <f t="shared" si="99"/>
        <v>30733</v>
      </c>
      <c r="D3196">
        <f t="shared" si="98"/>
        <v>0.67450179966640333</v>
      </c>
    </row>
    <row r="3197" spans="1:4" x14ac:dyDescent="0.2">
      <c r="A3197" s="3" t="s">
        <v>211</v>
      </c>
      <c r="B3197" s="3">
        <v>1</v>
      </c>
      <c r="C3197">
        <f t="shared" si="99"/>
        <v>30734</v>
      </c>
      <c r="D3197">
        <f t="shared" si="98"/>
        <v>0.67452374681766303</v>
      </c>
    </row>
    <row r="3198" spans="1:4" x14ac:dyDescent="0.2">
      <c r="A3198" s="3" t="s">
        <v>216</v>
      </c>
      <c r="B3198" s="3">
        <v>1</v>
      </c>
      <c r="C3198">
        <f t="shared" si="99"/>
        <v>30735</v>
      </c>
      <c r="D3198">
        <f t="shared" si="98"/>
        <v>0.67454569396892283</v>
      </c>
    </row>
    <row r="3199" spans="1:4" x14ac:dyDescent="0.2">
      <c r="A3199" s="3" t="s">
        <v>217</v>
      </c>
      <c r="B3199" s="3">
        <v>1</v>
      </c>
      <c r="C3199">
        <f t="shared" si="99"/>
        <v>30736</v>
      </c>
      <c r="D3199">
        <f t="shared" si="98"/>
        <v>0.67456764112018264</v>
      </c>
    </row>
    <row r="3200" spans="1:4" x14ac:dyDescent="0.2">
      <c r="A3200" s="3" t="s">
        <v>226</v>
      </c>
      <c r="B3200" s="3">
        <v>1</v>
      </c>
      <c r="C3200">
        <f t="shared" si="99"/>
        <v>30737</v>
      </c>
      <c r="D3200">
        <f t="shared" si="98"/>
        <v>0.67458958827144233</v>
      </c>
    </row>
    <row r="3201" spans="1:4" x14ac:dyDescent="0.2">
      <c r="A3201" s="3" t="s">
        <v>227</v>
      </c>
      <c r="B3201" s="3">
        <v>1</v>
      </c>
      <c r="C3201">
        <f t="shared" si="99"/>
        <v>30738</v>
      </c>
      <c r="D3201">
        <f t="shared" si="98"/>
        <v>0.67461153542270214</v>
      </c>
    </row>
    <row r="3202" spans="1:4" x14ac:dyDescent="0.2">
      <c r="A3202" s="3" t="s">
        <v>228</v>
      </c>
      <c r="B3202" s="3">
        <v>1</v>
      </c>
      <c r="C3202">
        <f t="shared" si="99"/>
        <v>30739</v>
      </c>
      <c r="D3202">
        <f t="shared" si="98"/>
        <v>0.67463348257396194</v>
      </c>
    </row>
    <row r="3203" spans="1:4" x14ac:dyDescent="0.2">
      <c r="A3203" s="3" t="s">
        <v>229</v>
      </c>
      <c r="B3203" s="3">
        <v>1</v>
      </c>
      <c r="C3203">
        <f t="shared" si="99"/>
        <v>30740</v>
      </c>
      <c r="D3203">
        <f t="shared" ref="D3203:D3266" si="100">C3203/MAX(C3203:C21229)</f>
        <v>0.67465542972522163</v>
      </c>
    </row>
    <row r="3204" spans="1:4" x14ac:dyDescent="0.2">
      <c r="A3204" s="3" t="s">
        <v>231</v>
      </c>
      <c r="B3204" s="3">
        <v>1</v>
      </c>
      <c r="C3204">
        <f t="shared" ref="C3204:C3267" si="101">B3204+C3203</f>
        <v>30741</v>
      </c>
      <c r="D3204">
        <f t="shared" si="100"/>
        <v>0.67467737687648144</v>
      </c>
    </row>
    <row r="3205" spans="1:4" x14ac:dyDescent="0.2">
      <c r="A3205" s="3" t="s">
        <v>232</v>
      </c>
      <c r="B3205" s="3">
        <v>1</v>
      </c>
      <c r="C3205">
        <f t="shared" si="101"/>
        <v>30742</v>
      </c>
      <c r="D3205">
        <f t="shared" si="100"/>
        <v>0.67469932402774124</v>
      </c>
    </row>
    <row r="3206" spans="1:4" x14ac:dyDescent="0.2">
      <c r="A3206" s="3" t="s">
        <v>233</v>
      </c>
      <c r="B3206" s="3">
        <v>1</v>
      </c>
      <c r="C3206">
        <f t="shared" si="101"/>
        <v>30743</v>
      </c>
      <c r="D3206">
        <f t="shared" si="100"/>
        <v>0.67472127117900094</v>
      </c>
    </row>
    <row r="3207" spans="1:4" x14ac:dyDescent="0.2">
      <c r="A3207" s="3" t="s">
        <v>235</v>
      </c>
      <c r="B3207" s="3">
        <v>1</v>
      </c>
      <c r="C3207">
        <f t="shared" si="101"/>
        <v>30744</v>
      </c>
      <c r="D3207">
        <f t="shared" si="100"/>
        <v>0.67474321833026074</v>
      </c>
    </row>
    <row r="3208" spans="1:4" x14ac:dyDescent="0.2">
      <c r="A3208" s="3" t="s">
        <v>236</v>
      </c>
      <c r="B3208" s="3">
        <v>1</v>
      </c>
      <c r="C3208">
        <f t="shared" si="101"/>
        <v>30745</v>
      </c>
      <c r="D3208">
        <f t="shared" si="100"/>
        <v>0.67476516548152055</v>
      </c>
    </row>
    <row r="3209" spans="1:4" x14ac:dyDescent="0.2">
      <c r="A3209" s="3" t="s">
        <v>241</v>
      </c>
      <c r="B3209" s="3">
        <v>1</v>
      </c>
      <c r="C3209">
        <f t="shared" si="101"/>
        <v>30746</v>
      </c>
      <c r="D3209">
        <f t="shared" si="100"/>
        <v>0.67478711263278024</v>
      </c>
    </row>
    <row r="3210" spans="1:4" x14ac:dyDescent="0.2">
      <c r="A3210" s="3" t="s">
        <v>244</v>
      </c>
      <c r="B3210" s="3">
        <v>1</v>
      </c>
      <c r="C3210">
        <f t="shared" si="101"/>
        <v>30747</v>
      </c>
      <c r="D3210">
        <f t="shared" si="100"/>
        <v>0.67480905978404004</v>
      </c>
    </row>
    <row r="3211" spans="1:4" x14ac:dyDescent="0.2">
      <c r="A3211" s="3" t="s">
        <v>245</v>
      </c>
      <c r="B3211" s="3">
        <v>1</v>
      </c>
      <c r="C3211">
        <f t="shared" si="101"/>
        <v>30748</v>
      </c>
      <c r="D3211">
        <f t="shared" si="100"/>
        <v>0.67483100693529985</v>
      </c>
    </row>
    <row r="3212" spans="1:4" x14ac:dyDescent="0.2">
      <c r="A3212" s="3" t="s">
        <v>250</v>
      </c>
      <c r="B3212" s="3">
        <v>1</v>
      </c>
      <c r="C3212">
        <f t="shared" si="101"/>
        <v>30749</v>
      </c>
      <c r="D3212">
        <f t="shared" si="100"/>
        <v>0.67485295408655954</v>
      </c>
    </row>
    <row r="3213" spans="1:4" x14ac:dyDescent="0.2">
      <c r="A3213" s="3" t="s">
        <v>251</v>
      </c>
      <c r="B3213" s="3">
        <v>1</v>
      </c>
      <c r="C3213">
        <f t="shared" si="101"/>
        <v>30750</v>
      </c>
      <c r="D3213">
        <f t="shared" si="100"/>
        <v>0.67487490123781935</v>
      </c>
    </row>
    <row r="3214" spans="1:4" x14ac:dyDescent="0.2">
      <c r="A3214" s="3" t="s">
        <v>254</v>
      </c>
      <c r="B3214" s="3">
        <v>1</v>
      </c>
      <c r="C3214">
        <f t="shared" si="101"/>
        <v>30751</v>
      </c>
      <c r="D3214">
        <f t="shared" si="100"/>
        <v>0.67489684838907915</v>
      </c>
    </row>
    <row r="3215" spans="1:4" x14ac:dyDescent="0.2">
      <c r="A3215" s="3" t="s">
        <v>259</v>
      </c>
      <c r="B3215" s="3">
        <v>1</v>
      </c>
      <c r="C3215">
        <f t="shared" si="101"/>
        <v>30752</v>
      </c>
      <c r="D3215">
        <f t="shared" si="100"/>
        <v>0.67491879554033885</v>
      </c>
    </row>
    <row r="3216" spans="1:4" x14ac:dyDescent="0.2">
      <c r="A3216" s="3" t="s">
        <v>266</v>
      </c>
      <c r="B3216" s="3">
        <v>1</v>
      </c>
      <c r="C3216">
        <f t="shared" si="101"/>
        <v>30753</v>
      </c>
      <c r="D3216">
        <f t="shared" si="100"/>
        <v>0.67494074269159865</v>
      </c>
    </row>
    <row r="3217" spans="1:4" x14ac:dyDescent="0.2">
      <c r="A3217" s="3" t="s">
        <v>271</v>
      </c>
      <c r="B3217" s="3">
        <v>1</v>
      </c>
      <c r="C3217">
        <f t="shared" si="101"/>
        <v>30754</v>
      </c>
      <c r="D3217">
        <f t="shared" si="100"/>
        <v>0.67496268984285834</v>
      </c>
    </row>
    <row r="3218" spans="1:4" x14ac:dyDescent="0.2">
      <c r="A3218" s="3" t="s">
        <v>273</v>
      </c>
      <c r="B3218" s="3">
        <v>1</v>
      </c>
      <c r="C3218">
        <f t="shared" si="101"/>
        <v>30755</v>
      </c>
      <c r="D3218">
        <f t="shared" si="100"/>
        <v>0.67498463699411815</v>
      </c>
    </row>
    <row r="3219" spans="1:4" x14ac:dyDescent="0.2">
      <c r="A3219" s="3" t="s">
        <v>278</v>
      </c>
      <c r="B3219" s="3">
        <v>1</v>
      </c>
      <c r="C3219">
        <f t="shared" si="101"/>
        <v>30756</v>
      </c>
      <c r="D3219">
        <f t="shared" si="100"/>
        <v>0.67500658414537795</v>
      </c>
    </row>
    <row r="3220" spans="1:4" x14ac:dyDescent="0.2">
      <c r="A3220" s="3" t="s">
        <v>281</v>
      </c>
      <c r="B3220" s="3">
        <v>1</v>
      </c>
      <c r="C3220">
        <f t="shared" si="101"/>
        <v>30757</v>
      </c>
      <c r="D3220">
        <f t="shared" si="100"/>
        <v>0.67502853129663765</v>
      </c>
    </row>
    <row r="3221" spans="1:4" x14ac:dyDescent="0.2">
      <c r="A3221" s="3" t="s">
        <v>282</v>
      </c>
      <c r="B3221" s="3">
        <v>1</v>
      </c>
      <c r="C3221">
        <f t="shared" si="101"/>
        <v>30758</v>
      </c>
      <c r="D3221">
        <f t="shared" si="100"/>
        <v>0.67505047844789745</v>
      </c>
    </row>
    <row r="3222" spans="1:4" x14ac:dyDescent="0.2">
      <c r="A3222" s="3" t="s">
        <v>284</v>
      </c>
      <c r="B3222" s="3">
        <v>1</v>
      </c>
      <c r="C3222">
        <f t="shared" si="101"/>
        <v>30759</v>
      </c>
      <c r="D3222">
        <f t="shared" si="100"/>
        <v>0.67507242559915726</v>
      </c>
    </row>
    <row r="3223" spans="1:4" x14ac:dyDescent="0.2">
      <c r="A3223" s="3" t="s">
        <v>292</v>
      </c>
      <c r="B3223" s="3">
        <v>1</v>
      </c>
      <c r="C3223">
        <f t="shared" si="101"/>
        <v>30760</v>
      </c>
      <c r="D3223">
        <f t="shared" si="100"/>
        <v>0.67509437275041695</v>
      </c>
    </row>
    <row r="3224" spans="1:4" x14ac:dyDescent="0.2">
      <c r="A3224" s="3" t="s">
        <v>297</v>
      </c>
      <c r="B3224" s="3">
        <v>1</v>
      </c>
      <c r="C3224">
        <f t="shared" si="101"/>
        <v>30761</v>
      </c>
      <c r="D3224">
        <f t="shared" si="100"/>
        <v>0.67511631990167675</v>
      </c>
    </row>
    <row r="3225" spans="1:4" x14ac:dyDescent="0.2">
      <c r="A3225" s="3" t="s">
        <v>298</v>
      </c>
      <c r="B3225" s="3">
        <v>1</v>
      </c>
      <c r="C3225">
        <f t="shared" si="101"/>
        <v>30762</v>
      </c>
      <c r="D3225">
        <f t="shared" si="100"/>
        <v>0.67513826705293656</v>
      </c>
    </row>
    <row r="3226" spans="1:4" x14ac:dyDescent="0.2">
      <c r="A3226" s="3" t="s">
        <v>301</v>
      </c>
      <c r="B3226" s="3">
        <v>1</v>
      </c>
      <c r="C3226">
        <f t="shared" si="101"/>
        <v>30763</v>
      </c>
      <c r="D3226">
        <f t="shared" si="100"/>
        <v>0.67516021420419625</v>
      </c>
    </row>
    <row r="3227" spans="1:4" x14ac:dyDescent="0.2">
      <c r="A3227" s="3" t="s">
        <v>302</v>
      </c>
      <c r="B3227" s="3">
        <v>1</v>
      </c>
      <c r="C3227">
        <f t="shared" si="101"/>
        <v>30764</v>
      </c>
      <c r="D3227">
        <f t="shared" si="100"/>
        <v>0.67518216135545606</v>
      </c>
    </row>
    <row r="3228" spans="1:4" x14ac:dyDescent="0.2">
      <c r="A3228" s="3" t="s">
        <v>304</v>
      </c>
      <c r="B3228" s="3">
        <v>1</v>
      </c>
      <c r="C3228">
        <f t="shared" si="101"/>
        <v>30765</v>
      </c>
      <c r="D3228">
        <f t="shared" si="100"/>
        <v>0.67520410850671586</v>
      </c>
    </row>
    <row r="3229" spans="1:4" x14ac:dyDescent="0.2">
      <c r="A3229" s="3" t="s">
        <v>310</v>
      </c>
      <c r="B3229" s="3">
        <v>1</v>
      </c>
      <c r="C3229">
        <f t="shared" si="101"/>
        <v>30766</v>
      </c>
      <c r="D3229">
        <f t="shared" si="100"/>
        <v>0.67522605565797555</v>
      </c>
    </row>
    <row r="3230" spans="1:4" x14ac:dyDescent="0.2">
      <c r="A3230" s="3" t="s">
        <v>311</v>
      </c>
      <c r="B3230" s="3">
        <v>1</v>
      </c>
      <c r="C3230">
        <f t="shared" si="101"/>
        <v>30767</v>
      </c>
      <c r="D3230">
        <f t="shared" si="100"/>
        <v>0.67524800280923536</v>
      </c>
    </row>
    <row r="3231" spans="1:4" x14ac:dyDescent="0.2">
      <c r="A3231" s="3" t="s">
        <v>312</v>
      </c>
      <c r="B3231" s="3">
        <v>1</v>
      </c>
      <c r="C3231">
        <f t="shared" si="101"/>
        <v>30768</v>
      </c>
      <c r="D3231">
        <f t="shared" si="100"/>
        <v>0.67526994996049516</v>
      </c>
    </row>
    <row r="3232" spans="1:4" x14ac:dyDescent="0.2">
      <c r="A3232" s="3" t="s">
        <v>314</v>
      </c>
      <c r="B3232" s="3">
        <v>1</v>
      </c>
      <c r="C3232">
        <f t="shared" si="101"/>
        <v>30769</v>
      </c>
      <c r="D3232">
        <f t="shared" si="100"/>
        <v>0.67529189711175486</v>
      </c>
    </row>
    <row r="3233" spans="1:4" x14ac:dyDescent="0.2">
      <c r="A3233" s="3" t="s">
        <v>315</v>
      </c>
      <c r="B3233" s="3">
        <v>1</v>
      </c>
      <c r="C3233">
        <f t="shared" si="101"/>
        <v>30770</v>
      </c>
      <c r="D3233">
        <f t="shared" si="100"/>
        <v>0.67531384426301466</v>
      </c>
    </row>
    <row r="3234" spans="1:4" x14ac:dyDescent="0.2">
      <c r="A3234" s="3" t="s">
        <v>320</v>
      </c>
      <c r="B3234" s="3">
        <v>1</v>
      </c>
      <c r="C3234">
        <f t="shared" si="101"/>
        <v>30771</v>
      </c>
      <c r="D3234">
        <f t="shared" si="100"/>
        <v>0.67533579141427447</v>
      </c>
    </row>
    <row r="3235" spans="1:4" x14ac:dyDescent="0.2">
      <c r="A3235" s="3" t="s">
        <v>322</v>
      </c>
      <c r="B3235" s="3">
        <v>1</v>
      </c>
      <c r="C3235">
        <f t="shared" si="101"/>
        <v>30772</v>
      </c>
      <c r="D3235">
        <f t="shared" si="100"/>
        <v>0.67535773856553416</v>
      </c>
    </row>
    <row r="3236" spans="1:4" x14ac:dyDescent="0.2">
      <c r="A3236" s="3" t="s">
        <v>324</v>
      </c>
      <c r="B3236" s="3">
        <v>1</v>
      </c>
      <c r="C3236">
        <f t="shared" si="101"/>
        <v>30773</v>
      </c>
      <c r="D3236">
        <f t="shared" si="100"/>
        <v>0.67537968571679396</v>
      </c>
    </row>
    <row r="3237" spans="1:4" x14ac:dyDescent="0.2">
      <c r="A3237" s="3" t="s">
        <v>325</v>
      </c>
      <c r="B3237" s="3">
        <v>1</v>
      </c>
      <c r="C3237">
        <f t="shared" si="101"/>
        <v>30774</v>
      </c>
      <c r="D3237">
        <f t="shared" si="100"/>
        <v>0.67540163286805377</v>
      </c>
    </row>
    <row r="3238" spans="1:4" x14ac:dyDescent="0.2">
      <c r="A3238" s="3" t="s">
        <v>326</v>
      </c>
      <c r="B3238" s="3">
        <v>1</v>
      </c>
      <c r="C3238">
        <f t="shared" si="101"/>
        <v>30775</v>
      </c>
      <c r="D3238">
        <f t="shared" si="100"/>
        <v>0.67542358001931346</v>
      </c>
    </row>
    <row r="3239" spans="1:4" x14ac:dyDescent="0.2">
      <c r="A3239" s="3" t="s">
        <v>327</v>
      </c>
      <c r="B3239" s="3">
        <v>1</v>
      </c>
      <c r="C3239">
        <f t="shared" si="101"/>
        <v>30776</v>
      </c>
      <c r="D3239">
        <f t="shared" si="100"/>
        <v>0.67544552717057327</v>
      </c>
    </row>
    <row r="3240" spans="1:4" x14ac:dyDescent="0.2">
      <c r="A3240" s="3" t="s">
        <v>328</v>
      </c>
      <c r="B3240" s="3">
        <v>1</v>
      </c>
      <c r="C3240">
        <f t="shared" si="101"/>
        <v>30777</v>
      </c>
      <c r="D3240">
        <f t="shared" si="100"/>
        <v>0.67546747432183307</v>
      </c>
    </row>
    <row r="3241" spans="1:4" x14ac:dyDescent="0.2">
      <c r="A3241" s="3" t="s">
        <v>330</v>
      </c>
      <c r="B3241" s="3">
        <v>1</v>
      </c>
      <c r="C3241">
        <f t="shared" si="101"/>
        <v>30778</v>
      </c>
      <c r="D3241">
        <f t="shared" si="100"/>
        <v>0.67548942147309277</v>
      </c>
    </row>
    <row r="3242" spans="1:4" x14ac:dyDescent="0.2">
      <c r="A3242" s="3" t="s">
        <v>331</v>
      </c>
      <c r="B3242" s="3">
        <v>1</v>
      </c>
      <c r="C3242">
        <f t="shared" si="101"/>
        <v>30779</v>
      </c>
      <c r="D3242">
        <f t="shared" si="100"/>
        <v>0.67551136862435257</v>
      </c>
    </row>
    <row r="3243" spans="1:4" x14ac:dyDescent="0.2">
      <c r="A3243" s="3" t="s">
        <v>332</v>
      </c>
      <c r="B3243" s="3">
        <v>1</v>
      </c>
      <c r="C3243">
        <f t="shared" si="101"/>
        <v>30780</v>
      </c>
      <c r="D3243">
        <f t="shared" si="100"/>
        <v>0.67553331577561238</v>
      </c>
    </row>
    <row r="3244" spans="1:4" x14ac:dyDescent="0.2">
      <c r="A3244" s="3" t="s">
        <v>333</v>
      </c>
      <c r="B3244" s="3">
        <v>1</v>
      </c>
      <c r="C3244">
        <f t="shared" si="101"/>
        <v>30781</v>
      </c>
      <c r="D3244">
        <f t="shared" si="100"/>
        <v>0.67555526292687207</v>
      </c>
    </row>
    <row r="3245" spans="1:4" x14ac:dyDescent="0.2">
      <c r="A3245" s="3" t="s">
        <v>336</v>
      </c>
      <c r="B3245" s="3">
        <v>1</v>
      </c>
      <c r="C3245">
        <f t="shared" si="101"/>
        <v>30782</v>
      </c>
      <c r="D3245">
        <f t="shared" si="100"/>
        <v>0.67557721007813187</v>
      </c>
    </row>
    <row r="3246" spans="1:4" x14ac:dyDescent="0.2">
      <c r="A3246" s="3" t="s">
        <v>340</v>
      </c>
      <c r="B3246" s="3">
        <v>1</v>
      </c>
      <c r="C3246">
        <f t="shared" si="101"/>
        <v>30783</v>
      </c>
      <c r="D3246">
        <f t="shared" si="100"/>
        <v>0.67559915722939168</v>
      </c>
    </row>
    <row r="3247" spans="1:4" x14ac:dyDescent="0.2">
      <c r="A3247" s="3" t="s">
        <v>342</v>
      </c>
      <c r="B3247" s="3">
        <v>1</v>
      </c>
      <c r="C3247">
        <f t="shared" si="101"/>
        <v>30784</v>
      </c>
      <c r="D3247">
        <f t="shared" si="100"/>
        <v>0.67562110438065137</v>
      </c>
    </row>
    <row r="3248" spans="1:4" x14ac:dyDescent="0.2">
      <c r="A3248" s="3" t="s">
        <v>344</v>
      </c>
      <c r="B3248" s="3">
        <v>1</v>
      </c>
      <c r="C3248">
        <f t="shared" si="101"/>
        <v>30785</v>
      </c>
      <c r="D3248">
        <f t="shared" si="100"/>
        <v>0.67564305153191118</v>
      </c>
    </row>
    <row r="3249" spans="1:4" x14ac:dyDescent="0.2">
      <c r="A3249" s="3" t="s">
        <v>345</v>
      </c>
      <c r="B3249" s="3">
        <v>1</v>
      </c>
      <c r="C3249">
        <f t="shared" si="101"/>
        <v>30786</v>
      </c>
      <c r="D3249">
        <f t="shared" si="100"/>
        <v>0.67566499868317087</v>
      </c>
    </row>
    <row r="3250" spans="1:4" x14ac:dyDescent="0.2">
      <c r="A3250" s="3" t="s">
        <v>347</v>
      </c>
      <c r="B3250" s="3">
        <v>1</v>
      </c>
      <c r="C3250">
        <f t="shared" si="101"/>
        <v>30787</v>
      </c>
      <c r="D3250">
        <f t="shared" si="100"/>
        <v>0.67568694583443067</v>
      </c>
    </row>
    <row r="3251" spans="1:4" x14ac:dyDescent="0.2">
      <c r="A3251" s="3" t="s">
        <v>348</v>
      </c>
      <c r="B3251" s="3">
        <v>1</v>
      </c>
      <c r="C3251">
        <f t="shared" si="101"/>
        <v>30788</v>
      </c>
      <c r="D3251">
        <f t="shared" si="100"/>
        <v>0.67570889298569048</v>
      </c>
    </row>
    <row r="3252" spans="1:4" x14ac:dyDescent="0.2">
      <c r="A3252" s="3" t="s">
        <v>349</v>
      </c>
      <c r="B3252" s="3">
        <v>1</v>
      </c>
      <c r="C3252">
        <f t="shared" si="101"/>
        <v>30789</v>
      </c>
      <c r="D3252">
        <f t="shared" si="100"/>
        <v>0.67573084013695017</v>
      </c>
    </row>
    <row r="3253" spans="1:4" x14ac:dyDescent="0.2">
      <c r="A3253" s="3" t="s">
        <v>353</v>
      </c>
      <c r="B3253" s="3">
        <v>1</v>
      </c>
      <c r="C3253">
        <f t="shared" si="101"/>
        <v>30790</v>
      </c>
      <c r="D3253">
        <f t="shared" si="100"/>
        <v>0.67575278728820998</v>
      </c>
    </row>
    <row r="3254" spans="1:4" x14ac:dyDescent="0.2">
      <c r="A3254" s="3" t="s">
        <v>356</v>
      </c>
      <c r="B3254" s="3">
        <v>1</v>
      </c>
      <c r="C3254">
        <f t="shared" si="101"/>
        <v>30791</v>
      </c>
      <c r="D3254">
        <f t="shared" si="100"/>
        <v>0.67577473443946978</v>
      </c>
    </row>
    <row r="3255" spans="1:4" x14ac:dyDescent="0.2">
      <c r="A3255" s="3" t="s">
        <v>357</v>
      </c>
      <c r="B3255" s="3">
        <v>1</v>
      </c>
      <c r="C3255">
        <f t="shared" si="101"/>
        <v>30792</v>
      </c>
      <c r="D3255">
        <f t="shared" si="100"/>
        <v>0.67579668159072948</v>
      </c>
    </row>
    <row r="3256" spans="1:4" x14ac:dyDescent="0.2">
      <c r="A3256" s="3" t="s">
        <v>359</v>
      </c>
      <c r="B3256" s="3">
        <v>1</v>
      </c>
      <c r="C3256">
        <f t="shared" si="101"/>
        <v>30793</v>
      </c>
      <c r="D3256">
        <f t="shared" si="100"/>
        <v>0.67581862874198928</v>
      </c>
    </row>
    <row r="3257" spans="1:4" x14ac:dyDescent="0.2">
      <c r="A3257" s="3" t="s">
        <v>361</v>
      </c>
      <c r="B3257" s="3">
        <v>1</v>
      </c>
      <c r="C3257">
        <f t="shared" si="101"/>
        <v>30794</v>
      </c>
      <c r="D3257">
        <f t="shared" si="100"/>
        <v>0.67584057589324908</v>
      </c>
    </row>
    <row r="3258" spans="1:4" x14ac:dyDescent="0.2">
      <c r="A3258" s="3" t="s">
        <v>365</v>
      </c>
      <c r="B3258" s="3">
        <v>1</v>
      </c>
      <c r="C3258">
        <f t="shared" si="101"/>
        <v>30795</v>
      </c>
      <c r="D3258">
        <f t="shared" si="100"/>
        <v>0.67586252304450878</v>
      </c>
    </row>
    <row r="3259" spans="1:4" x14ac:dyDescent="0.2">
      <c r="A3259" s="3" t="s">
        <v>366</v>
      </c>
      <c r="B3259" s="3">
        <v>1</v>
      </c>
      <c r="C3259">
        <f t="shared" si="101"/>
        <v>30796</v>
      </c>
      <c r="D3259">
        <f t="shared" si="100"/>
        <v>0.67588447019576858</v>
      </c>
    </row>
    <row r="3260" spans="1:4" x14ac:dyDescent="0.2">
      <c r="A3260" s="3" t="s">
        <v>367</v>
      </c>
      <c r="B3260" s="3">
        <v>1</v>
      </c>
      <c r="C3260">
        <f t="shared" si="101"/>
        <v>30797</v>
      </c>
      <c r="D3260">
        <f t="shared" si="100"/>
        <v>0.67590641734702839</v>
      </c>
    </row>
    <row r="3261" spans="1:4" x14ac:dyDescent="0.2">
      <c r="A3261" s="3" t="s">
        <v>368</v>
      </c>
      <c r="B3261" s="3">
        <v>1</v>
      </c>
      <c r="C3261">
        <f t="shared" si="101"/>
        <v>30798</v>
      </c>
      <c r="D3261">
        <f t="shared" si="100"/>
        <v>0.67592836449828808</v>
      </c>
    </row>
    <row r="3262" spans="1:4" x14ac:dyDescent="0.2">
      <c r="A3262" s="3" t="s">
        <v>371</v>
      </c>
      <c r="B3262" s="3">
        <v>1</v>
      </c>
      <c r="C3262">
        <f t="shared" si="101"/>
        <v>30799</v>
      </c>
      <c r="D3262">
        <f t="shared" si="100"/>
        <v>0.67595031164954789</v>
      </c>
    </row>
    <row r="3263" spans="1:4" x14ac:dyDescent="0.2">
      <c r="A3263" s="3" t="s">
        <v>373</v>
      </c>
      <c r="B3263" s="3">
        <v>1</v>
      </c>
      <c r="C3263">
        <f t="shared" si="101"/>
        <v>30800</v>
      </c>
      <c r="D3263">
        <f t="shared" si="100"/>
        <v>0.67597225880080769</v>
      </c>
    </row>
    <row r="3264" spans="1:4" x14ac:dyDescent="0.2">
      <c r="A3264" s="3" t="s">
        <v>375</v>
      </c>
      <c r="B3264" s="3">
        <v>1</v>
      </c>
      <c r="C3264">
        <f t="shared" si="101"/>
        <v>30801</v>
      </c>
      <c r="D3264">
        <f t="shared" si="100"/>
        <v>0.67599420595206738</v>
      </c>
    </row>
    <row r="3265" spans="1:4" x14ac:dyDescent="0.2">
      <c r="A3265" s="3" t="s">
        <v>378</v>
      </c>
      <c r="B3265" s="3">
        <v>1</v>
      </c>
      <c r="C3265">
        <f t="shared" si="101"/>
        <v>30802</v>
      </c>
      <c r="D3265">
        <f t="shared" si="100"/>
        <v>0.67601615310332719</v>
      </c>
    </row>
    <row r="3266" spans="1:4" x14ac:dyDescent="0.2">
      <c r="A3266" s="3" t="s">
        <v>380</v>
      </c>
      <c r="B3266" s="3">
        <v>1</v>
      </c>
      <c r="C3266">
        <f t="shared" si="101"/>
        <v>30803</v>
      </c>
      <c r="D3266">
        <f t="shared" si="100"/>
        <v>0.67603810025458699</v>
      </c>
    </row>
    <row r="3267" spans="1:4" x14ac:dyDescent="0.2">
      <c r="A3267" s="3" t="s">
        <v>382</v>
      </c>
      <c r="B3267" s="3">
        <v>1</v>
      </c>
      <c r="C3267">
        <f t="shared" si="101"/>
        <v>30804</v>
      </c>
      <c r="D3267">
        <f t="shared" ref="D3267:D3330" si="102">C3267/MAX(C3267:C21293)</f>
        <v>0.67606004740584669</v>
      </c>
    </row>
    <row r="3268" spans="1:4" x14ac:dyDescent="0.2">
      <c r="A3268" s="3" t="s">
        <v>383</v>
      </c>
      <c r="B3268" s="3">
        <v>1</v>
      </c>
      <c r="C3268">
        <f t="shared" ref="C3268:C3331" si="103">B3268+C3267</f>
        <v>30805</v>
      </c>
      <c r="D3268">
        <f t="shared" si="102"/>
        <v>0.67608199455710649</v>
      </c>
    </row>
    <row r="3269" spans="1:4" x14ac:dyDescent="0.2">
      <c r="A3269" s="3" t="s">
        <v>384</v>
      </c>
      <c r="B3269" s="3">
        <v>1</v>
      </c>
      <c r="C3269">
        <f t="shared" si="103"/>
        <v>30806</v>
      </c>
      <c r="D3269">
        <f t="shared" si="102"/>
        <v>0.6761039417083663</v>
      </c>
    </row>
    <row r="3270" spans="1:4" x14ac:dyDescent="0.2">
      <c r="A3270" s="3" t="s">
        <v>385</v>
      </c>
      <c r="B3270" s="3">
        <v>1</v>
      </c>
      <c r="C3270">
        <f t="shared" si="103"/>
        <v>30807</v>
      </c>
      <c r="D3270">
        <f t="shared" si="102"/>
        <v>0.67612588885962599</v>
      </c>
    </row>
    <row r="3271" spans="1:4" x14ac:dyDescent="0.2">
      <c r="A3271" s="3" t="s">
        <v>386</v>
      </c>
      <c r="B3271" s="3">
        <v>1</v>
      </c>
      <c r="C3271">
        <f t="shared" si="103"/>
        <v>30808</v>
      </c>
      <c r="D3271">
        <f t="shared" si="102"/>
        <v>0.67614783601088579</v>
      </c>
    </row>
    <row r="3272" spans="1:4" x14ac:dyDescent="0.2">
      <c r="A3272" s="3" t="s">
        <v>388</v>
      </c>
      <c r="B3272" s="3">
        <v>1</v>
      </c>
      <c r="C3272">
        <f t="shared" si="103"/>
        <v>30809</v>
      </c>
      <c r="D3272">
        <f t="shared" si="102"/>
        <v>0.6761697831621456</v>
      </c>
    </row>
    <row r="3273" spans="1:4" x14ac:dyDescent="0.2">
      <c r="A3273" s="3" t="s">
        <v>390</v>
      </c>
      <c r="B3273" s="3">
        <v>1</v>
      </c>
      <c r="C3273">
        <f t="shared" si="103"/>
        <v>30810</v>
      </c>
      <c r="D3273">
        <f t="shared" si="102"/>
        <v>0.67619173031340529</v>
      </c>
    </row>
    <row r="3274" spans="1:4" x14ac:dyDescent="0.2">
      <c r="A3274" s="3" t="s">
        <v>393</v>
      </c>
      <c r="B3274" s="3">
        <v>1</v>
      </c>
      <c r="C3274">
        <f t="shared" si="103"/>
        <v>30811</v>
      </c>
      <c r="D3274">
        <f t="shared" si="102"/>
        <v>0.6762136774646651</v>
      </c>
    </row>
    <row r="3275" spans="1:4" x14ac:dyDescent="0.2">
      <c r="A3275" s="3" t="s">
        <v>399</v>
      </c>
      <c r="B3275" s="3">
        <v>1</v>
      </c>
      <c r="C3275">
        <f t="shared" si="103"/>
        <v>30812</v>
      </c>
      <c r="D3275">
        <f t="shared" si="102"/>
        <v>0.6762356246159249</v>
      </c>
    </row>
    <row r="3276" spans="1:4" x14ac:dyDescent="0.2">
      <c r="A3276" s="3" t="s">
        <v>401</v>
      </c>
      <c r="B3276" s="3">
        <v>1</v>
      </c>
      <c r="C3276">
        <f t="shared" si="103"/>
        <v>30813</v>
      </c>
      <c r="D3276">
        <f t="shared" si="102"/>
        <v>0.6762575717671846</v>
      </c>
    </row>
    <row r="3277" spans="1:4" x14ac:dyDescent="0.2">
      <c r="A3277" s="3" t="s">
        <v>402</v>
      </c>
      <c r="B3277" s="3">
        <v>1</v>
      </c>
      <c r="C3277">
        <f t="shared" si="103"/>
        <v>30814</v>
      </c>
      <c r="D3277">
        <f t="shared" si="102"/>
        <v>0.6762795189184444</v>
      </c>
    </row>
    <row r="3278" spans="1:4" x14ac:dyDescent="0.2">
      <c r="A3278" s="3" t="s">
        <v>407</v>
      </c>
      <c r="B3278" s="3">
        <v>1</v>
      </c>
      <c r="C3278">
        <f t="shared" si="103"/>
        <v>30815</v>
      </c>
      <c r="D3278">
        <f t="shared" si="102"/>
        <v>0.6763014660697042</v>
      </c>
    </row>
    <row r="3279" spans="1:4" x14ac:dyDescent="0.2">
      <c r="A3279" s="3" t="s">
        <v>414</v>
      </c>
      <c r="B3279" s="3">
        <v>1</v>
      </c>
      <c r="C3279">
        <f t="shared" si="103"/>
        <v>30816</v>
      </c>
      <c r="D3279">
        <f t="shared" si="102"/>
        <v>0.6763234132209639</v>
      </c>
    </row>
    <row r="3280" spans="1:4" x14ac:dyDescent="0.2">
      <c r="A3280" s="3" t="s">
        <v>416</v>
      </c>
      <c r="B3280" s="3">
        <v>1</v>
      </c>
      <c r="C3280">
        <f t="shared" si="103"/>
        <v>30817</v>
      </c>
      <c r="D3280">
        <f t="shared" si="102"/>
        <v>0.6763453603722237</v>
      </c>
    </row>
    <row r="3281" spans="1:4" x14ac:dyDescent="0.2">
      <c r="A3281" s="3" t="s">
        <v>419</v>
      </c>
      <c r="B3281" s="3">
        <v>1</v>
      </c>
      <c r="C3281">
        <f t="shared" si="103"/>
        <v>30818</v>
      </c>
      <c r="D3281">
        <f t="shared" si="102"/>
        <v>0.6763673075234834</v>
      </c>
    </row>
    <row r="3282" spans="1:4" x14ac:dyDescent="0.2">
      <c r="A3282" s="3" t="s">
        <v>423</v>
      </c>
      <c r="B3282" s="3">
        <v>1</v>
      </c>
      <c r="C3282">
        <f t="shared" si="103"/>
        <v>30819</v>
      </c>
      <c r="D3282">
        <f t="shared" si="102"/>
        <v>0.6763892546747432</v>
      </c>
    </row>
    <row r="3283" spans="1:4" x14ac:dyDescent="0.2">
      <c r="A3283" s="3" t="s">
        <v>424</v>
      </c>
      <c r="B3283" s="3">
        <v>1</v>
      </c>
      <c r="C3283">
        <f t="shared" si="103"/>
        <v>30820</v>
      </c>
      <c r="D3283">
        <f t="shared" si="102"/>
        <v>0.67641120182600301</v>
      </c>
    </row>
    <row r="3284" spans="1:4" x14ac:dyDescent="0.2">
      <c r="A3284" s="3" t="s">
        <v>425</v>
      </c>
      <c r="B3284" s="3">
        <v>1</v>
      </c>
      <c r="C3284">
        <f t="shared" si="103"/>
        <v>30821</v>
      </c>
      <c r="D3284">
        <f t="shared" si="102"/>
        <v>0.6764331489772627</v>
      </c>
    </row>
    <row r="3285" spans="1:4" x14ac:dyDescent="0.2">
      <c r="A3285" s="3" t="s">
        <v>427</v>
      </c>
      <c r="B3285" s="3">
        <v>1</v>
      </c>
      <c r="C3285">
        <f t="shared" si="103"/>
        <v>30822</v>
      </c>
      <c r="D3285">
        <f t="shared" si="102"/>
        <v>0.6764550961285225</v>
      </c>
    </row>
    <row r="3286" spans="1:4" x14ac:dyDescent="0.2">
      <c r="A3286" s="3" t="s">
        <v>429</v>
      </c>
      <c r="B3286" s="3">
        <v>1</v>
      </c>
      <c r="C3286">
        <f t="shared" si="103"/>
        <v>30823</v>
      </c>
      <c r="D3286">
        <f t="shared" si="102"/>
        <v>0.67647704327978231</v>
      </c>
    </row>
    <row r="3287" spans="1:4" x14ac:dyDescent="0.2">
      <c r="A3287" s="3" t="s">
        <v>432</v>
      </c>
      <c r="B3287" s="3">
        <v>1</v>
      </c>
      <c r="C3287">
        <f t="shared" si="103"/>
        <v>30824</v>
      </c>
      <c r="D3287">
        <f t="shared" si="102"/>
        <v>0.676498990431042</v>
      </c>
    </row>
    <row r="3288" spans="1:4" x14ac:dyDescent="0.2">
      <c r="A3288" s="3" t="s">
        <v>433</v>
      </c>
      <c r="B3288" s="3">
        <v>1</v>
      </c>
      <c r="C3288">
        <f t="shared" si="103"/>
        <v>30825</v>
      </c>
      <c r="D3288">
        <f t="shared" si="102"/>
        <v>0.67652093758230181</v>
      </c>
    </row>
    <row r="3289" spans="1:4" x14ac:dyDescent="0.2">
      <c r="A3289" s="3" t="s">
        <v>434</v>
      </c>
      <c r="B3289" s="3">
        <v>1</v>
      </c>
      <c r="C3289">
        <f t="shared" si="103"/>
        <v>30826</v>
      </c>
      <c r="D3289">
        <f t="shared" si="102"/>
        <v>0.67654288473356161</v>
      </c>
    </row>
    <row r="3290" spans="1:4" x14ac:dyDescent="0.2">
      <c r="A3290" s="3" t="s">
        <v>435</v>
      </c>
      <c r="B3290" s="3">
        <v>1</v>
      </c>
      <c r="C3290">
        <f t="shared" si="103"/>
        <v>30827</v>
      </c>
      <c r="D3290">
        <f t="shared" si="102"/>
        <v>0.6765648318848213</v>
      </c>
    </row>
    <row r="3291" spans="1:4" x14ac:dyDescent="0.2">
      <c r="A3291" s="3" t="s">
        <v>440</v>
      </c>
      <c r="B3291" s="3">
        <v>1</v>
      </c>
      <c r="C3291">
        <f t="shared" si="103"/>
        <v>30828</v>
      </c>
      <c r="D3291">
        <f t="shared" si="102"/>
        <v>0.67658677903608111</v>
      </c>
    </row>
    <row r="3292" spans="1:4" x14ac:dyDescent="0.2">
      <c r="A3292" s="3" t="s">
        <v>441</v>
      </c>
      <c r="B3292" s="3">
        <v>1</v>
      </c>
      <c r="C3292">
        <f t="shared" si="103"/>
        <v>30829</v>
      </c>
      <c r="D3292">
        <f t="shared" si="102"/>
        <v>0.67660872618734091</v>
      </c>
    </row>
    <row r="3293" spans="1:4" x14ac:dyDescent="0.2">
      <c r="A3293" s="3" t="s">
        <v>442</v>
      </c>
      <c r="B3293" s="3">
        <v>1</v>
      </c>
      <c r="C3293">
        <f t="shared" si="103"/>
        <v>30830</v>
      </c>
      <c r="D3293">
        <f t="shared" si="102"/>
        <v>0.67663067333860061</v>
      </c>
    </row>
    <row r="3294" spans="1:4" x14ac:dyDescent="0.2">
      <c r="A3294" s="3" t="s">
        <v>444</v>
      </c>
      <c r="B3294" s="3">
        <v>1</v>
      </c>
      <c r="C3294">
        <f t="shared" si="103"/>
        <v>30831</v>
      </c>
      <c r="D3294">
        <f t="shared" si="102"/>
        <v>0.67665262048986041</v>
      </c>
    </row>
    <row r="3295" spans="1:4" x14ac:dyDescent="0.2">
      <c r="A3295" s="3" t="s">
        <v>446</v>
      </c>
      <c r="B3295" s="3">
        <v>1</v>
      </c>
      <c r="C3295">
        <f t="shared" si="103"/>
        <v>30832</v>
      </c>
      <c r="D3295">
        <f t="shared" si="102"/>
        <v>0.67667456764112022</v>
      </c>
    </row>
    <row r="3296" spans="1:4" x14ac:dyDescent="0.2">
      <c r="A3296" s="3" t="s">
        <v>448</v>
      </c>
      <c r="B3296" s="3">
        <v>1</v>
      </c>
      <c r="C3296">
        <f t="shared" si="103"/>
        <v>30833</v>
      </c>
      <c r="D3296">
        <f t="shared" si="102"/>
        <v>0.67669651479237991</v>
      </c>
    </row>
    <row r="3297" spans="1:4" x14ac:dyDescent="0.2">
      <c r="A3297" s="3" t="s">
        <v>454</v>
      </c>
      <c r="B3297" s="3">
        <v>1</v>
      </c>
      <c r="C3297">
        <f t="shared" si="103"/>
        <v>30834</v>
      </c>
      <c r="D3297">
        <f t="shared" si="102"/>
        <v>0.67671846194363972</v>
      </c>
    </row>
    <row r="3298" spans="1:4" x14ac:dyDescent="0.2">
      <c r="A3298" s="3" t="s">
        <v>456</v>
      </c>
      <c r="B3298" s="3">
        <v>1</v>
      </c>
      <c r="C3298">
        <f t="shared" si="103"/>
        <v>30835</v>
      </c>
      <c r="D3298">
        <f t="shared" si="102"/>
        <v>0.67674040909489952</v>
      </c>
    </row>
    <row r="3299" spans="1:4" x14ac:dyDescent="0.2">
      <c r="A3299" s="3" t="s">
        <v>457</v>
      </c>
      <c r="B3299" s="3">
        <v>1</v>
      </c>
      <c r="C3299">
        <f t="shared" si="103"/>
        <v>30836</v>
      </c>
      <c r="D3299">
        <f t="shared" si="102"/>
        <v>0.67676235624615921</v>
      </c>
    </row>
    <row r="3300" spans="1:4" x14ac:dyDescent="0.2">
      <c r="A3300" s="3" t="s">
        <v>461</v>
      </c>
      <c r="B3300" s="3">
        <v>1</v>
      </c>
      <c r="C3300">
        <f t="shared" si="103"/>
        <v>30837</v>
      </c>
      <c r="D3300">
        <f t="shared" si="102"/>
        <v>0.67678430339741902</v>
      </c>
    </row>
    <row r="3301" spans="1:4" x14ac:dyDescent="0.2">
      <c r="A3301" s="3" t="s">
        <v>463</v>
      </c>
      <c r="B3301" s="3">
        <v>1</v>
      </c>
      <c r="C3301">
        <f t="shared" si="103"/>
        <v>30838</v>
      </c>
      <c r="D3301">
        <f t="shared" si="102"/>
        <v>0.67680625054867882</v>
      </c>
    </row>
    <row r="3302" spans="1:4" x14ac:dyDescent="0.2">
      <c r="A3302" s="3" t="s">
        <v>464</v>
      </c>
      <c r="B3302" s="3">
        <v>1</v>
      </c>
      <c r="C3302">
        <f t="shared" si="103"/>
        <v>30839</v>
      </c>
      <c r="D3302">
        <f t="shared" si="102"/>
        <v>0.67682819769993852</v>
      </c>
    </row>
    <row r="3303" spans="1:4" x14ac:dyDescent="0.2">
      <c r="A3303" s="3" t="s">
        <v>465</v>
      </c>
      <c r="B3303" s="3">
        <v>1</v>
      </c>
      <c r="C3303">
        <f t="shared" si="103"/>
        <v>30840</v>
      </c>
      <c r="D3303">
        <f t="shared" si="102"/>
        <v>0.67685014485119832</v>
      </c>
    </row>
    <row r="3304" spans="1:4" x14ac:dyDescent="0.2">
      <c r="A3304" s="3" t="s">
        <v>466</v>
      </c>
      <c r="B3304" s="3">
        <v>1</v>
      </c>
      <c r="C3304">
        <f t="shared" si="103"/>
        <v>30841</v>
      </c>
      <c r="D3304">
        <f t="shared" si="102"/>
        <v>0.67687209200245813</v>
      </c>
    </row>
    <row r="3305" spans="1:4" x14ac:dyDescent="0.2">
      <c r="A3305" s="3" t="s">
        <v>467</v>
      </c>
      <c r="B3305" s="3">
        <v>1</v>
      </c>
      <c r="C3305">
        <f t="shared" si="103"/>
        <v>30842</v>
      </c>
      <c r="D3305">
        <f t="shared" si="102"/>
        <v>0.67689403915371782</v>
      </c>
    </row>
    <row r="3306" spans="1:4" x14ac:dyDescent="0.2">
      <c r="A3306" s="3" t="s">
        <v>470</v>
      </c>
      <c r="B3306" s="3">
        <v>1</v>
      </c>
      <c r="C3306">
        <f t="shared" si="103"/>
        <v>30843</v>
      </c>
      <c r="D3306">
        <f t="shared" si="102"/>
        <v>0.67691598630497762</v>
      </c>
    </row>
    <row r="3307" spans="1:4" x14ac:dyDescent="0.2">
      <c r="A3307" s="3" t="s">
        <v>473</v>
      </c>
      <c r="B3307" s="3">
        <v>1</v>
      </c>
      <c r="C3307">
        <f t="shared" si="103"/>
        <v>30844</v>
      </c>
      <c r="D3307">
        <f t="shared" si="102"/>
        <v>0.67693793345623743</v>
      </c>
    </row>
    <row r="3308" spans="1:4" x14ac:dyDescent="0.2">
      <c r="A3308" s="3" t="s">
        <v>474</v>
      </c>
      <c r="B3308" s="3">
        <v>1</v>
      </c>
      <c r="C3308">
        <f t="shared" si="103"/>
        <v>30845</v>
      </c>
      <c r="D3308">
        <f t="shared" si="102"/>
        <v>0.67695988060749712</v>
      </c>
    </row>
    <row r="3309" spans="1:4" x14ac:dyDescent="0.2">
      <c r="A3309" s="3" t="s">
        <v>478</v>
      </c>
      <c r="B3309" s="3">
        <v>1</v>
      </c>
      <c r="C3309">
        <f t="shared" si="103"/>
        <v>30846</v>
      </c>
      <c r="D3309">
        <f t="shared" si="102"/>
        <v>0.67698182775875693</v>
      </c>
    </row>
    <row r="3310" spans="1:4" x14ac:dyDescent="0.2">
      <c r="A3310" s="3" t="s">
        <v>480</v>
      </c>
      <c r="B3310" s="3">
        <v>1</v>
      </c>
      <c r="C3310">
        <f t="shared" si="103"/>
        <v>30847</v>
      </c>
      <c r="D3310">
        <f t="shared" si="102"/>
        <v>0.67700377491001673</v>
      </c>
    </row>
    <row r="3311" spans="1:4" x14ac:dyDescent="0.2">
      <c r="A3311" s="3" t="s">
        <v>481</v>
      </c>
      <c r="B3311" s="3">
        <v>1</v>
      </c>
      <c r="C3311">
        <f t="shared" si="103"/>
        <v>30848</v>
      </c>
      <c r="D3311">
        <f t="shared" si="102"/>
        <v>0.67702572206127642</v>
      </c>
    </row>
    <row r="3312" spans="1:4" x14ac:dyDescent="0.2">
      <c r="A3312" s="3" t="s">
        <v>485</v>
      </c>
      <c r="B3312" s="3">
        <v>1</v>
      </c>
      <c r="C3312">
        <f t="shared" si="103"/>
        <v>30849</v>
      </c>
      <c r="D3312">
        <f t="shared" si="102"/>
        <v>0.67704766921253623</v>
      </c>
    </row>
    <row r="3313" spans="1:4" x14ac:dyDescent="0.2">
      <c r="A3313" s="3" t="s">
        <v>490</v>
      </c>
      <c r="B3313" s="3">
        <v>1</v>
      </c>
      <c r="C3313">
        <f t="shared" si="103"/>
        <v>30850</v>
      </c>
      <c r="D3313">
        <f t="shared" si="102"/>
        <v>0.67706961636379603</v>
      </c>
    </row>
    <row r="3314" spans="1:4" x14ac:dyDescent="0.2">
      <c r="A3314" s="3" t="s">
        <v>491</v>
      </c>
      <c r="B3314" s="3">
        <v>1</v>
      </c>
      <c r="C3314">
        <f t="shared" si="103"/>
        <v>30851</v>
      </c>
      <c r="D3314">
        <f t="shared" si="102"/>
        <v>0.67709156351505573</v>
      </c>
    </row>
    <row r="3315" spans="1:4" x14ac:dyDescent="0.2">
      <c r="A3315" s="3" t="s">
        <v>494</v>
      </c>
      <c r="B3315" s="3">
        <v>1</v>
      </c>
      <c r="C3315">
        <f t="shared" si="103"/>
        <v>30852</v>
      </c>
      <c r="D3315">
        <f t="shared" si="102"/>
        <v>0.67711351066631553</v>
      </c>
    </row>
    <row r="3316" spans="1:4" x14ac:dyDescent="0.2">
      <c r="A3316" s="3" t="s">
        <v>499</v>
      </c>
      <c r="B3316" s="3">
        <v>1</v>
      </c>
      <c r="C3316">
        <f t="shared" si="103"/>
        <v>30853</v>
      </c>
      <c r="D3316">
        <f t="shared" si="102"/>
        <v>0.67713545781757523</v>
      </c>
    </row>
    <row r="3317" spans="1:4" x14ac:dyDescent="0.2">
      <c r="A3317" s="3" t="s">
        <v>501</v>
      </c>
      <c r="B3317" s="3">
        <v>1</v>
      </c>
      <c r="C3317">
        <f t="shared" si="103"/>
        <v>30854</v>
      </c>
      <c r="D3317">
        <f t="shared" si="102"/>
        <v>0.67715740496883503</v>
      </c>
    </row>
    <row r="3318" spans="1:4" x14ac:dyDescent="0.2">
      <c r="A3318" s="3" t="s">
        <v>503</v>
      </c>
      <c r="B3318" s="3">
        <v>1</v>
      </c>
      <c r="C3318">
        <f t="shared" si="103"/>
        <v>30855</v>
      </c>
      <c r="D3318">
        <f t="shared" si="102"/>
        <v>0.67717935212009484</v>
      </c>
    </row>
    <row r="3319" spans="1:4" x14ac:dyDescent="0.2">
      <c r="A3319" s="3" t="s">
        <v>504</v>
      </c>
      <c r="B3319" s="3">
        <v>1</v>
      </c>
      <c r="C3319">
        <f t="shared" si="103"/>
        <v>30856</v>
      </c>
      <c r="D3319">
        <f t="shared" si="102"/>
        <v>0.67720129927135453</v>
      </c>
    </row>
    <row r="3320" spans="1:4" x14ac:dyDescent="0.2">
      <c r="A3320" s="3" t="s">
        <v>505</v>
      </c>
      <c r="B3320" s="3">
        <v>1</v>
      </c>
      <c r="C3320">
        <f t="shared" si="103"/>
        <v>30857</v>
      </c>
      <c r="D3320">
        <f t="shared" si="102"/>
        <v>0.67722324642261433</v>
      </c>
    </row>
    <row r="3321" spans="1:4" x14ac:dyDescent="0.2">
      <c r="A3321" s="3" t="s">
        <v>510</v>
      </c>
      <c r="B3321" s="3">
        <v>1</v>
      </c>
      <c r="C3321">
        <f t="shared" si="103"/>
        <v>30858</v>
      </c>
      <c r="D3321">
        <f t="shared" si="102"/>
        <v>0.67724519357387414</v>
      </c>
    </row>
    <row r="3322" spans="1:4" x14ac:dyDescent="0.2">
      <c r="A3322" s="3" t="s">
        <v>511</v>
      </c>
      <c r="B3322" s="3">
        <v>1</v>
      </c>
      <c r="C3322">
        <f t="shared" si="103"/>
        <v>30859</v>
      </c>
      <c r="D3322">
        <f t="shared" si="102"/>
        <v>0.67726714072513383</v>
      </c>
    </row>
    <row r="3323" spans="1:4" x14ac:dyDescent="0.2">
      <c r="A3323" s="3" t="s">
        <v>513</v>
      </c>
      <c r="B3323" s="3">
        <v>1</v>
      </c>
      <c r="C3323">
        <f t="shared" si="103"/>
        <v>30860</v>
      </c>
      <c r="D3323">
        <f t="shared" si="102"/>
        <v>0.67728908787639364</v>
      </c>
    </row>
    <row r="3324" spans="1:4" x14ac:dyDescent="0.2">
      <c r="A3324" s="3" t="s">
        <v>514</v>
      </c>
      <c r="B3324" s="3">
        <v>1</v>
      </c>
      <c r="C3324">
        <f t="shared" si="103"/>
        <v>30861</v>
      </c>
      <c r="D3324">
        <f t="shared" si="102"/>
        <v>0.67731103502765344</v>
      </c>
    </row>
    <row r="3325" spans="1:4" x14ac:dyDescent="0.2">
      <c r="A3325" s="3" t="s">
        <v>519</v>
      </c>
      <c r="B3325" s="3">
        <v>1</v>
      </c>
      <c r="C3325">
        <f t="shared" si="103"/>
        <v>30862</v>
      </c>
      <c r="D3325">
        <f t="shared" si="102"/>
        <v>0.67733298217891313</v>
      </c>
    </row>
    <row r="3326" spans="1:4" x14ac:dyDescent="0.2">
      <c r="A3326" s="3" t="s">
        <v>522</v>
      </c>
      <c r="B3326" s="3">
        <v>1</v>
      </c>
      <c r="C3326">
        <f t="shared" si="103"/>
        <v>30863</v>
      </c>
      <c r="D3326">
        <f t="shared" si="102"/>
        <v>0.67735492933017294</v>
      </c>
    </row>
    <row r="3327" spans="1:4" x14ac:dyDescent="0.2">
      <c r="A3327" s="3" t="s">
        <v>523</v>
      </c>
      <c r="B3327" s="3">
        <v>1</v>
      </c>
      <c r="C3327">
        <f t="shared" si="103"/>
        <v>30864</v>
      </c>
      <c r="D3327">
        <f t="shared" si="102"/>
        <v>0.67737687648143274</v>
      </c>
    </row>
    <row r="3328" spans="1:4" x14ac:dyDescent="0.2">
      <c r="A3328" s="3" t="s">
        <v>527</v>
      </c>
      <c r="B3328" s="3">
        <v>1</v>
      </c>
      <c r="C3328">
        <f t="shared" si="103"/>
        <v>30865</v>
      </c>
      <c r="D3328">
        <f t="shared" si="102"/>
        <v>0.67739882363269244</v>
      </c>
    </row>
    <row r="3329" spans="1:4" x14ac:dyDescent="0.2">
      <c r="A3329" s="3" t="s">
        <v>528</v>
      </c>
      <c r="B3329" s="3">
        <v>1</v>
      </c>
      <c r="C3329">
        <f t="shared" si="103"/>
        <v>30866</v>
      </c>
      <c r="D3329">
        <f t="shared" si="102"/>
        <v>0.67742077078395224</v>
      </c>
    </row>
    <row r="3330" spans="1:4" x14ac:dyDescent="0.2">
      <c r="A3330" s="3" t="s">
        <v>529</v>
      </c>
      <c r="B3330" s="3">
        <v>1</v>
      </c>
      <c r="C3330">
        <f t="shared" si="103"/>
        <v>30867</v>
      </c>
      <c r="D3330">
        <f t="shared" si="102"/>
        <v>0.67744271793521205</v>
      </c>
    </row>
    <row r="3331" spans="1:4" x14ac:dyDescent="0.2">
      <c r="A3331" s="3" t="s">
        <v>531</v>
      </c>
      <c r="B3331" s="3">
        <v>1</v>
      </c>
      <c r="C3331">
        <f t="shared" si="103"/>
        <v>30868</v>
      </c>
      <c r="D3331">
        <f t="shared" ref="D3331:D3394" si="104">C3331/MAX(C3331:C21357)</f>
        <v>0.67746466508647174</v>
      </c>
    </row>
    <row r="3332" spans="1:4" x14ac:dyDescent="0.2">
      <c r="A3332" s="3" t="s">
        <v>536</v>
      </c>
      <c r="B3332" s="3">
        <v>1</v>
      </c>
      <c r="C3332">
        <f t="shared" ref="C3332:C3395" si="105">B3332+C3331</f>
        <v>30869</v>
      </c>
      <c r="D3332">
        <f t="shared" si="104"/>
        <v>0.67748661223773154</v>
      </c>
    </row>
    <row r="3333" spans="1:4" x14ac:dyDescent="0.2">
      <c r="A3333" s="3" t="s">
        <v>538</v>
      </c>
      <c r="B3333" s="3">
        <v>1</v>
      </c>
      <c r="C3333">
        <f t="shared" si="105"/>
        <v>30870</v>
      </c>
      <c r="D3333">
        <f t="shared" si="104"/>
        <v>0.67750855938899135</v>
      </c>
    </row>
    <row r="3334" spans="1:4" x14ac:dyDescent="0.2">
      <c r="A3334" s="3" t="s">
        <v>539</v>
      </c>
      <c r="B3334" s="3">
        <v>1</v>
      </c>
      <c r="C3334">
        <f t="shared" si="105"/>
        <v>30871</v>
      </c>
      <c r="D3334">
        <f t="shared" si="104"/>
        <v>0.67753050654025104</v>
      </c>
    </row>
    <row r="3335" spans="1:4" x14ac:dyDescent="0.2">
      <c r="A3335" s="3" t="s">
        <v>540</v>
      </c>
      <c r="B3335" s="3">
        <v>1</v>
      </c>
      <c r="C3335">
        <f t="shared" si="105"/>
        <v>30872</v>
      </c>
      <c r="D3335">
        <f t="shared" si="104"/>
        <v>0.67755245369151085</v>
      </c>
    </row>
    <row r="3336" spans="1:4" x14ac:dyDescent="0.2">
      <c r="A3336" s="3" t="s">
        <v>542</v>
      </c>
      <c r="B3336" s="3">
        <v>1</v>
      </c>
      <c r="C3336">
        <f t="shared" si="105"/>
        <v>30873</v>
      </c>
      <c r="D3336">
        <f t="shared" si="104"/>
        <v>0.67757440084277065</v>
      </c>
    </row>
    <row r="3337" spans="1:4" x14ac:dyDescent="0.2">
      <c r="A3337" s="3" t="s">
        <v>544</v>
      </c>
      <c r="B3337" s="3">
        <v>1</v>
      </c>
      <c r="C3337">
        <f t="shared" si="105"/>
        <v>30874</v>
      </c>
      <c r="D3337">
        <f t="shared" si="104"/>
        <v>0.67759634799403035</v>
      </c>
    </row>
    <row r="3338" spans="1:4" x14ac:dyDescent="0.2">
      <c r="A3338" s="3" t="s">
        <v>547</v>
      </c>
      <c r="B3338" s="3">
        <v>1</v>
      </c>
      <c r="C3338">
        <f t="shared" si="105"/>
        <v>30875</v>
      </c>
      <c r="D3338">
        <f t="shared" si="104"/>
        <v>0.67761829514529015</v>
      </c>
    </row>
    <row r="3339" spans="1:4" x14ac:dyDescent="0.2">
      <c r="A3339" s="3" t="s">
        <v>548</v>
      </c>
      <c r="B3339" s="3">
        <v>1</v>
      </c>
      <c r="C3339">
        <f t="shared" si="105"/>
        <v>30876</v>
      </c>
      <c r="D3339">
        <f t="shared" si="104"/>
        <v>0.67764024229654996</v>
      </c>
    </row>
    <row r="3340" spans="1:4" x14ac:dyDescent="0.2">
      <c r="A3340" s="3" t="s">
        <v>550</v>
      </c>
      <c r="B3340" s="3">
        <v>1</v>
      </c>
      <c r="C3340">
        <f t="shared" si="105"/>
        <v>30877</v>
      </c>
      <c r="D3340">
        <f t="shared" si="104"/>
        <v>0.67766218944780965</v>
      </c>
    </row>
    <row r="3341" spans="1:4" x14ac:dyDescent="0.2">
      <c r="A3341" s="3" t="s">
        <v>556</v>
      </c>
      <c r="B3341" s="3">
        <v>1</v>
      </c>
      <c r="C3341">
        <f t="shared" si="105"/>
        <v>30878</v>
      </c>
      <c r="D3341">
        <f t="shared" si="104"/>
        <v>0.67768413659906945</v>
      </c>
    </row>
    <row r="3342" spans="1:4" x14ac:dyDescent="0.2">
      <c r="A3342" s="3" t="s">
        <v>557</v>
      </c>
      <c r="B3342" s="3">
        <v>1</v>
      </c>
      <c r="C3342">
        <f t="shared" si="105"/>
        <v>30879</v>
      </c>
      <c r="D3342">
        <f t="shared" si="104"/>
        <v>0.67770608375032926</v>
      </c>
    </row>
    <row r="3343" spans="1:4" x14ac:dyDescent="0.2">
      <c r="A3343" s="3" t="s">
        <v>558</v>
      </c>
      <c r="B3343" s="3">
        <v>1</v>
      </c>
      <c r="C3343">
        <f t="shared" si="105"/>
        <v>30880</v>
      </c>
      <c r="D3343">
        <f t="shared" si="104"/>
        <v>0.67772803090158895</v>
      </c>
    </row>
    <row r="3344" spans="1:4" x14ac:dyDescent="0.2">
      <c r="A3344" s="3" t="s">
        <v>562</v>
      </c>
      <c r="B3344" s="3">
        <v>1</v>
      </c>
      <c r="C3344">
        <f t="shared" si="105"/>
        <v>30881</v>
      </c>
      <c r="D3344">
        <f t="shared" si="104"/>
        <v>0.67774997805284876</v>
      </c>
    </row>
    <row r="3345" spans="1:4" x14ac:dyDescent="0.2">
      <c r="A3345" s="3" t="s">
        <v>563</v>
      </c>
      <c r="B3345" s="3">
        <v>1</v>
      </c>
      <c r="C3345">
        <f t="shared" si="105"/>
        <v>30882</v>
      </c>
      <c r="D3345">
        <f t="shared" si="104"/>
        <v>0.67777192520410856</v>
      </c>
    </row>
    <row r="3346" spans="1:4" x14ac:dyDescent="0.2">
      <c r="A3346" s="3" t="s">
        <v>564</v>
      </c>
      <c r="B3346" s="3">
        <v>1</v>
      </c>
      <c r="C3346">
        <f t="shared" si="105"/>
        <v>30883</v>
      </c>
      <c r="D3346">
        <f t="shared" si="104"/>
        <v>0.67779387235536825</v>
      </c>
    </row>
    <row r="3347" spans="1:4" x14ac:dyDescent="0.2">
      <c r="A3347" s="3" t="s">
        <v>565</v>
      </c>
      <c r="B3347" s="3">
        <v>1</v>
      </c>
      <c r="C3347">
        <f t="shared" si="105"/>
        <v>30884</v>
      </c>
      <c r="D3347">
        <f t="shared" si="104"/>
        <v>0.67781581950662806</v>
      </c>
    </row>
    <row r="3348" spans="1:4" x14ac:dyDescent="0.2">
      <c r="A3348" s="3" t="s">
        <v>566</v>
      </c>
      <c r="B3348" s="3">
        <v>1</v>
      </c>
      <c r="C3348">
        <f t="shared" si="105"/>
        <v>30885</v>
      </c>
      <c r="D3348">
        <f t="shared" si="104"/>
        <v>0.67783776665788775</v>
      </c>
    </row>
    <row r="3349" spans="1:4" x14ac:dyDescent="0.2">
      <c r="A3349" s="3" t="s">
        <v>569</v>
      </c>
      <c r="B3349" s="3">
        <v>1</v>
      </c>
      <c r="C3349">
        <f t="shared" si="105"/>
        <v>30886</v>
      </c>
      <c r="D3349">
        <f t="shared" si="104"/>
        <v>0.67785971380914756</v>
      </c>
    </row>
    <row r="3350" spans="1:4" x14ac:dyDescent="0.2">
      <c r="A3350" s="3" t="s">
        <v>572</v>
      </c>
      <c r="B3350" s="3">
        <v>1</v>
      </c>
      <c r="C3350">
        <f t="shared" si="105"/>
        <v>30887</v>
      </c>
      <c r="D3350">
        <f t="shared" si="104"/>
        <v>0.67788166096040736</v>
      </c>
    </row>
    <row r="3351" spans="1:4" x14ac:dyDescent="0.2">
      <c r="A3351" s="3" t="s">
        <v>573</v>
      </c>
      <c r="B3351" s="3">
        <v>1</v>
      </c>
      <c r="C3351">
        <f t="shared" si="105"/>
        <v>30888</v>
      </c>
      <c r="D3351">
        <f t="shared" si="104"/>
        <v>0.67790360811166706</v>
      </c>
    </row>
    <row r="3352" spans="1:4" x14ac:dyDescent="0.2">
      <c r="A3352" s="3" t="s">
        <v>575</v>
      </c>
      <c r="B3352" s="3">
        <v>1</v>
      </c>
      <c r="C3352">
        <f t="shared" si="105"/>
        <v>30889</v>
      </c>
      <c r="D3352">
        <f t="shared" si="104"/>
        <v>0.67792555526292686</v>
      </c>
    </row>
    <row r="3353" spans="1:4" x14ac:dyDescent="0.2">
      <c r="A3353" s="3" t="s">
        <v>576</v>
      </c>
      <c r="B3353" s="3">
        <v>1</v>
      </c>
      <c r="C3353">
        <f t="shared" si="105"/>
        <v>30890</v>
      </c>
      <c r="D3353">
        <f t="shared" si="104"/>
        <v>0.67794750241418666</v>
      </c>
    </row>
    <row r="3354" spans="1:4" x14ac:dyDescent="0.2">
      <c r="A3354" s="3" t="s">
        <v>577</v>
      </c>
      <c r="B3354" s="3">
        <v>1</v>
      </c>
      <c r="C3354">
        <f t="shared" si="105"/>
        <v>30891</v>
      </c>
      <c r="D3354">
        <f t="shared" si="104"/>
        <v>0.67796944956544636</v>
      </c>
    </row>
    <row r="3355" spans="1:4" x14ac:dyDescent="0.2">
      <c r="A3355" s="3" t="s">
        <v>579</v>
      </c>
      <c r="B3355" s="3">
        <v>1</v>
      </c>
      <c r="C3355">
        <f t="shared" si="105"/>
        <v>30892</v>
      </c>
      <c r="D3355">
        <f t="shared" si="104"/>
        <v>0.67799139671670616</v>
      </c>
    </row>
    <row r="3356" spans="1:4" x14ac:dyDescent="0.2">
      <c r="A3356" s="3" t="s">
        <v>581</v>
      </c>
      <c r="B3356" s="3">
        <v>1</v>
      </c>
      <c r="C3356">
        <f t="shared" si="105"/>
        <v>30893</v>
      </c>
      <c r="D3356">
        <f t="shared" si="104"/>
        <v>0.67801334386796597</v>
      </c>
    </row>
    <row r="3357" spans="1:4" x14ac:dyDescent="0.2">
      <c r="A3357" s="3" t="s">
        <v>582</v>
      </c>
      <c r="B3357" s="3">
        <v>1</v>
      </c>
      <c r="C3357">
        <f t="shared" si="105"/>
        <v>30894</v>
      </c>
      <c r="D3357">
        <f t="shared" si="104"/>
        <v>0.67803529101922566</v>
      </c>
    </row>
    <row r="3358" spans="1:4" x14ac:dyDescent="0.2">
      <c r="A3358" s="3" t="s">
        <v>591</v>
      </c>
      <c r="B3358" s="3">
        <v>1</v>
      </c>
      <c r="C3358">
        <f t="shared" si="105"/>
        <v>30895</v>
      </c>
      <c r="D3358">
        <f t="shared" si="104"/>
        <v>0.67805723817048547</v>
      </c>
    </row>
    <row r="3359" spans="1:4" x14ac:dyDescent="0.2">
      <c r="A3359" s="3" t="s">
        <v>593</v>
      </c>
      <c r="B3359" s="3">
        <v>1</v>
      </c>
      <c r="C3359">
        <f t="shared" si="105"/>
        <v>30896</v>
      </c>
      <c r="D3359">
        <f t="shared" si="104"/>
        <v>0.67807918532174527</v>
      </c>
    </row>
    <row r="3360" spans="1:4" x14ac:dyDescent="0.2">
      <c r="A3360" s="3" t="s">
        <v>594</v>
      </c>
      <c r="B3360" s="3">
        <v>1</v>
      </c>
      <c r="C3360">
        <f t="shared" si="105"/>
        <v>30897</v>
      </c>
      <c r="D3360">
        <f t="shared" si="104"/>
        <v>0.67810113247300496</v>
      </c>
    </row>
    <row r="3361" spans="1:4" x14ac:dyDescent="0.2">
      <c r="A3361" s="3" t="s">
        <v>598</v>
      </c>
      <c r="B3361" s="3">
        <v>1</v>
      </c>
      <c r="C3361">
        <f t="shared" si="105"/>
        <v>30898</v>
      </c>
      <c r="D3361">
        <f t="shared" si="104"/>
        <v>0.67812307962426477</v>
      </c>
    </row>
    <row r="3362" spans="1:4" x14ac:dyDescent="0.2">
      <c r="A3362" s="3" t="s">
        <v>601</v>
      </c>
      <c r="B3362" s="3">
        <v>1</v>
      </c>
      <c r="C3362">
        <f t="shared" si="105"/>
        <v>30899</v>
      </c>
      <c r="D3362">
        <f t="shared" si="104"/>
        <v>0.67814502677552457</v>
      </c>
    </row>
    <row r="3363" spans="1:4" x14ac:dyDescent="0.2">
      <c r="A3363" s="3" t="s">
        <v>603</v>
      </c>
      <c r="B3363" s="3">
        <v>1</v>
      </c>
      <c r="C3363">
        <f t="shared" si="105"/>
        <v>30900</v>
      </c>
      <c r="D3363">
        <f t="shared" si="104"/>
        <v>0.67816697392678427</v>
      </c>
    </row>
    <row r="3364" spans="1:4" x14ac:dyDescent="0.2">
      <c r="A3364" s="3" t="s">
        <v>605</v>
      </c>
      <c r="B3364" s="3">
        <v>1</v>
      </c>
      <c r="C3364">
        <f t="shared" si="105"/>
        <v>30901</v>
      </c>
      <c r="D3364">
        <f t="shared" si="104"/>
        <v>0.67818892107804407</v>
      </c>
    </row>
    <row r="3365" spans="1:4" x14ac:dyDescent="0.2">
      <c r="A3365" s="3" t="s">
        <v>608</v>
      </c>
      <c r="B3365" s="3">
        <v>1</v>
      </c>
      <c r="C3365">
        <f t="shared" si="105"/>
        <v>30902</v>
      </c>
      <c r="D3365">
        <f t="shared" si="104"/>
        <v>0.67821086822930388</v>
      </c>
    </row>
    <row r="3366" spans="1:4" x14ac:dyDescent="0.2">
      <c r="A3366" s="3" t="s">
        <v>609</v>
      </c>
      <c r="B3366" s="3">
        <v>1</v>
      </c>
      <c r="C3366">
        <f t="shared" si="105"/>
        <v>30903</v>
      </c>
      <c r="D3366">
        <f t="shared" si="104"/>
        <v>0.67823281538056357</v>
      </c>
    </row>
    <row r="3367" spans="1:4" x14ac:dyDescent="0.2">
      <c r="A3367" s="3" t="s">
        <v>610</v>
      </c>
      <c r="B3367" s="3">
        <v>1</v>
      </c>
      <c r="C3367">
        <f t="shared" si="105"/>
        <v>30904</v>
      </c>
      <c r="D3367">
        <f t="shared" si="104"/>
        <v>0.67825476253182337</v>
      </c>
    </row>
    <row r="3368" spans="1:4" x14ac:dyDescent="0.2">
      <c r="A3368" s="3" t="s">
        <v>612</v>
      </c>
      <c r="B3368" s="3">
        <v>1</v>
      </c>
      <c r="C3368">
        <f t="shared" si="105"/>
        <v>30905</v>
      </c>
      <c r="D3368">
        <f t="shared" si="104"/>
        <v>0.67827670968308318</v>
      </c>
    </row>
    <row r="3369" spans="1:4" x14ac:dyDescent="0.2">
      <c r="A3369" s="3" t="s">
        <v>614</v>
      </c>
      <c r="B3369" s="3">
        <v>1</v>
      </c>
      <c r="C3369">
        <f t="shared" si="105"/>
        <v>30906</v>
      </c>
      <c r="D3369">
        <f t="shared" si="104"/>
        <v>0.67829865683434287</v>
      </c>
    </row>
    <row r="3370" spans="1:4" x14ac:dyDescent="0.2">
      <c r="A3370" s="3" t="s">
        <v>615</v>
      </c>
      <c r="B3370" s="3">
        <v>1</v>
      </c>
      <c r="C3370">
        <f t="shared" si="105"/>
        <v>30907</v>
      </c>
      <c r="D3370">
        <f t="shared" si="104"/>
        <v>0.67832060398560268</v>
      </c>
    </row>
    <row r="3371" spans="1:4" x14ac:dyDescent="0.2">
      <c r="A3371" s="3" t="s">
        <v>616</v>
      </c>
      <c r="B3371" s="3">
        <v>1</v>
      </c>
      <c r="C3371">
        <f t="shared" si="105"/>
        <v>30908</v>
      </c>
      <c r="D3371">
        <f t="shared" si="104"/>
        <v>0.67834255113686248</v>
      </c>
    </row>
    <row r="3372" spans="1:4" x14ac:dyDescent="0.2">
      <c r="A3372" s="3" t="s">
        <v>619</v>
      </c>
      <c r="B3372" s="3">
        <v>1</v>
      </c>
      <c r="C3372">
        <f t="shared" si="105"/>
        <v>30909</v>
      </c>
      <c r="D3372">
        <f t="shared" si="104"/>
        <v>0.67836449828812218</v>
      </c>
    </row>
    <row r="3373" spans="1:4" x14ac:dyDescent="0.2">
      <c r="A3373" s="3" t="s">
        <v>624</v>
      </c>
      <c r="B3373" s="3">
        <v>1</v>
      </c>
      <c r="C3373">
        <f t="shared" si="105"/>
        <v>30910</v>
      </c>
      <c r="D3373">
        <f t="shared" si="104"/>
        <v>0.67838644543938198</v>
      </c>
    </row>
    <row r="3374" spans="1:4" x14ac:dyDescent="0.2">
      <c r="A3374" s="3" t="s">
        <v>627</v>
      </c>
      <c r="B3374" s="3">
        <v>1</v>
      </c>
      <c r="C3374">
        <f t="shared" si="105"/>
        <v>30911</v>
      </c>
      <c r="D3374">
        <f t="shared" si="104"/>
        <v>0.67840839259064178</v>
      </c>
    </row>
    <row r="3375" spans="1:4" x14ac:dyDescent="0.2">
      <c r="A3375" s="3" t="s">
        <v>629</v>
      </c>
      <c r="B3375" s="3">
        <v>1</v>
      </c>
      <c r="C3375">
        <f t="shared" si="105"/>
        <v>30912</v>
      </c>
      <c r="D3375">
        <f t="shared" si="104"/>
        <v>0.67843033974190148</v>
      </c>
    </row>
    <row r="3376" spans="1:4" x14ac:dyDescent="0.2">
      <c r="A3376" s="3" t="s">
        <v>631</v>
      </c>
      <c r="B3376" s="3">
        <v>1</v>
      </c>
      <c r="C3376">
        <f t="shared" si="105"/>
        <v>30913</v>
      </c>
      <c r="D3376">
        <f t="shared" si="104"/>
        <v>0.67845228689316128</v>
      </c>
    </row>
    <row r="3377" spans="1:4" x14ac:dyDescent="0.2">
      <c r="A3377" s="3" t="s">
        <v>633</v>
      </c>
      <c r="B3377" s="3">
        <v>1</v>
      </c>
      <c r="C3377">
        <f t="shared" si="105"/>
        <v>30914</v>
      </c>
      <c r="D3377">
        <f t="shared" si="104"/>
        <v>0.67847423404442109</v>
      </c>
    </row>
    <row r="3378" spans="1:4" x14ac:dyDescent="0.2">
      <c r="A3378" s="3" t="s">
        <v>634</v>
      </c>
      <c r="B3378" s="3">
        <v>1</v>
      </c>
      <c r="C3378">
        <f t="shared" si="105"/>
        <v>30915</v>
      </c>
      <c r="D3378">
        <f t="shared" si="104"/>
        <v>0.67849618119568078</v>
      </c>
    </row>
    <row r="3379" spans="1:4" x14ac:dyDescent="0.2">
      <c r="A3379" s="3" t="s">
        <v>635</v>
      </c>
      <c r="B3379" s="3">
        <v>1</v>
      </c>
      <c r="C3379">
        <f t="shared" si="105"/>
        <v>30916</v>
      </c>
      <c r="D3379">
        <f t="shared" si="104"/>
        <v>0.67851812834694059</v>
      </c>
    </row>
    <row r="3380" spans="1:4" x14ac:dyDescent="0.2">
      <c r="A3380" s="3" t="s">
        <v>637</v>
      </c>
      <c r="B3380" s="3">
        <v>1</v>
      </c>
      <c r="C3380">
        <f t="shared" si="105"/>
        <v>30917</v>
      </c>
      <c r="D3380">
        <f t="shared" si="104"/>
        <v>0.67854007549820028</v>
      </c>
    </row>
    <row r="3381" spans="1:4" x14ac:dyDescent="0.2">
      <c r="A3381" s="3" t="s">
        <v>640</v>
      </c>
      <c r="B3381" s="3">
        <v>1</v>
      </c>
      <c r="C3381">
        <f t="shared" si="105"/>
        <v>30918</v>
      </c>
      <c r="D3381">
        <f t="shared" si="104"/>
        <v>0.67856202264946008</v>
      </c>
    </row>
    <row r="3382" spans="1:4" x14ac:dyDescent="0.2">
      <c r="A3382" s="3" t="s">
        <v>641</v>
      </c>
      <c r="B3382" s="3">
        <v>1</v>
      </c>
      <c r="C3382">
        <f t="shared" si="105"/>
        <v>30919</v>
      </c>
      <c r="D3382">
        <f t="shared" si="104"/>
        <v>0.67858396980071989</v>
      </c>
    </row>
    <row r="3383" spans="1:4" x14ac:dyDescent="0.2">
      <c r="A3383" s="3" t="s">
        <v>642</v>
      </c>
      <c r="B3383" s="3">
        <v>1</v>
      </c>
      <c r="C3383">
        <f t="shared" si="105"/>
        <v>30920</v>
      </c>
      <c r="D3383">
        <f t="shared" si="104"/>
        <v>0.67860591695197958</v>
      </c>
    </row>
    <row r="3384" spans="1:4" x14ac:dyDescent="0.2">
      <c r="A3384" s="3" t="s">
        <v>644</v>
      </c>
      <c r="B3384" s="3">
        <v>1</v>
      </c>
      <c r="C3384">
        <f t="shared" si="105"/>
        <v>30921</v>
      </c>
      <c r="D3384">
        <f t="shared" si="104"/>
        <v>0.67862786410323939</v>
      </c>
    </row>
    <row r="3385" spans="1:4" x14ac:dyDescent="0.2">
      <c r="A3385" s="3" t="s">
        <v>646</v>
      </c>
      <c r="B3385" s="3">
        <v>1</v>
      </c>
      <c r="C3385">
        <f t="shared" si="105"/>
        <v>30922</v>
      </c>
      <c r="D3385">
        <f t="shared" si="104"/>
        <v>0.67864981125449919</v>
      </c>
    </row>
    <row r="3386" spans="1:4" x14ac:dyDescent="0.2">
      <c r="A3386" s="3" t="s">
        <v>647</v>
      </c>
      <c r="B3386" s="3">
        <v>1</v>
      </c>
      <c r="C3386">
        <f t="shared" si="105"/>
        <v>30923</v>
      </c>
      <c r="D3386">
        <f t="shared" si="104"/>
        <v>0.67867175840575888</v>
      </c>
    </row>
    <row r="3387" spans="1:4" x14ac:dyDescent="0.2">
      <c r="A3387" s="3" t="s">
        <v>653</v>
      </c>
      <c r="B3387" s="3">
        <v>1</v>
      </c>
      <c r="C3387">
        <f t="shared" si="105"/>
        <v>30924</v>
      </c>
      <c r="D3387">
        <f t="shared" si="104"/>
        <v>0.67869370555701869</v>
      </c>
    </row>
    <row r="3388" spans="1:4" x14ac:dyDescent="0.2">
      <c r="A3388" s="3" t="s">
        <v>654</v>
      </c>
      <c r="B3388" s="3">
        <v>1</v>
      </c>
      <c r="C3388">
        <f t="shared" si="105"/>
        <v>30925</v>
      </c>
      <c r="D3388">
        <f t="shared" si="104"/>
        <v>0.67871565270827849</v>
      </c>
    </row>
    <row r="3389" spans="1:4" x14ac:dyDescent="0.2">
      <c r="A3389" s="3" t="s">
        <v>655</v>
      </c>
      <c r="B3389" s="3">
        <v>1</v>
      </c>
      <c r="C3389">
        <f t="shared" si="105"/>
        <v>30926</v>
      </c>
      <c r="D3389">
        <f t="shared" si="104"/>
        <v>0.67873759985953819</v>
      </c>
    </row>
    <row r="3390" spans="1:4" x14ac:dyDescent="0.2">
      <c r="A3390" s="3" t="s">
        <v>657</v>
      </c>
      <c r="B3390" s="3">
        <v>1</v>
      </c>
      <c r="C3390">
        <f t="shared" si="105"/>
        <v>30927</v>
      </c>
      <c r="D3390">
        <f t="shared" si="104"/>
        <v>0.67875954701079799</v>
      </c>
    </row>
    <row r="3391" spans="1:4" x14ac:dyDescent="0.2">
      <c r="A3391" s="3" t="s">
        <v>659</v>
      </c>
      <c r="B3391" s="3">
        <v>1</v>
      </c>
      <c r="C3391">
        <f t="shared" si="105"/>
        <v>30928</v>
      </c>
      <c r="D3391">
        <f t="shared" si="104"/>
        <v>0.6787814941620578</v>
      </c>
    </row>
    <row r="3392" spans="1:4" x14ac:dyDescent="0.2">
      <c r="A3392" s="3" t="s">
        <v>661</v>
      </c>
      <c r="B3392" s="3">
        <v>1</v>
      </c>
      <c r="C3392">
        <f t="shared" si="105"/>
        <v>30929</v>
      </c>
      <c r="D3392">
        <f t="shared" si="104"/>
        <v>0.67880344131331749</v>
      </c>
    </row>
    <row r="3393" spans="1:4" x14ac:dyDescent="0.2">
      <c r="A3393" s="3" t="s">
        <v>662</v>
      </c>
      <c r="B3393" s="3">
        <v>1</v>
      </c>
      <c r="C3393">
        <f t="shared" si="105"/>
        <v>30930</v>
      </c>
      <c r="D3393">
        <f t="shared" si="104"/>
        <v>0.6788253884645773</v>
      </c>
    </row>
    <row r="3394" spans="1:4" x14ac:dyDescent="0.2">
      <c r="A3394" s="3" t="s">
        <v>663</v>
      </c>
      <c r="B3394" s="3">
        <v>1</v>
      </c>
      <c r="C3394">
        <f t="shared" si="105"/>
        <v>30931</v>
      </c>
      <c r="D3394">
        <f t="shared" si="104"/>
        <v>0.6788473356158371</v>
      </c>
    </row>
    <row r="3395" spans="1:4" x14ac:dyDescent="0.2">
      <c r="A3395" s="3" t="s">
        <v>665</v>
      </c>
      <c r="B3395" s="3">
        <v>1</v>
      </c>
      <c r="C3395">
        <f t="shared" si="105"/>
        <v>30932</v>
      </c>
      <c r="D3395">
        <f t="shared" ref="D3395:D3458" si="106">C3395/MAX(C3395:C21421)</f>
        <v>0.67886928276709679</v>
      </c>
    </row>
    <row r="3396" spans="1:4" x14ac:dyDescent="0.2">
      <c r="A3396" s="3" t="s">
        <v>666</v>
      </c>
      <c r="B3396" s="3">
        <v>1</v>
      </c>
      <c r="C3396">
        <f t="shared" ref="C3396:C3459" si="107">B3396+C3395</f>
        <v>30933</v>
      </c>
      <c r="D3396">
        <f t="shared" si="106"/>
        <v>0.6788912299183566</v>
      </c>
    </row>
    <row r="3397" spans="1:4" x14ac:dyDescent="0.2">
      <c r="A3397" s="3" t="s">
        <v>668</v>
      </c>
      <c r="B3397" s="3">
        <v>1</v>
      </c>
      <c r="C3397">
        <f t="shared" si="107"/>
        <v>30934</v>
      </c>
      <c r="D3397">
        <f t="shared" si="106"/>
        <v>0.6789131770696164</v>
      </c>
    </row>
    <row r="3398" spans="1:4" x14ac:dyDescent="0.2">
      <c r="A3398" s="3" t="s">
        <v>671</v>
      </c>
      <c r="B3398" s="3">
        <v>1</v>
      </c>
      <c r="C3398">
        <f t="shared" si="107"/>
        <v>30935</v>
      </c>
      <c r="D3398">
        <f t="shared" si="106"/>
        <v>0.6789351242208761</v>
      </c>
    </row>
    <row r="3399" spans="1:4" x14ac:dyDescent="0.2">
      <c r="A3399" s="3" t="s">
        <v>672</v>
      </c>
      <c r="B3399" s="3">
        <v>1</v>
      </c>
      <c r="C3399">
        <f t="shared" si="107"/>
        <v>30936</v>
      </c>
      <c r="D3399">
        <f t="shared" si="106"/>
        <v>0.6789570713721359</v>
      </c>
    </row>
    <row r="3400" spans="1:4" x14ac:dyDescent="0.2">
      <c r="A3400" s="3" t="s">
        <v>679</v>
      </c>
      <c r="B3400" s="3">
        <v>1</v>
      </c>
      <c r="C3400">
        <f t="shared" si="107"/>
        <v>30937</v>
      </c>
      <c r="D3400">
        <f t="shared" si="106"/>
        <v>0.67897901852339571</v>
      </c>
    </row>
    <row r="3401" spans="1:4" x14ac:dyDescent="0.2">
      <c r="A3401" s="3" t="s">
        <v>680</v>
      </c>
      <c r="B3401" s="3">
        <v>1</v>
      </c>
      <c r="C3401">
        <f t="shared" si="107"/>
        <v>30938</v>
      </c>
      <c r="D3401">
        <f t="shared" si="106"/>
        <v>0.6790009656746554</v>
      </c>
    </row>
    <row r="3402" spans="1:4" x14ac:dyDescent="0.2">
      <c r="A3402" s="3" t="s">
        <v>681</v>
      </c>
      <c r="B3402" s="3">
        <v>1</v>
      </c>
      <c r="C3402">
        <f t="shared" si="107"/>
        <v>30939</v>
      </c>
      <c r="D3402">
        <f t="shared" si="106"/>
        <v>0.6790229128259152</v>
      </c>
    </row>
    <row r="3403" spans="1:4" x14ac:dyDescent="0.2">
      <c r="A3403" s="3" t="s">
        <v>682</v>
      </c>
      <c r="B3403" s="3">
        <v>1</v>
      </c>
      <c r="C3403">
        <f t="shared" si="107"/>
        <v>30940</v>
      </c>
      <c r="D3403">
        <f t="shared" si="106"/>
        <v>0.67904485997717501</v>
      </c>
    </row>
    <row r="3404" spans="1:4" x14ac:dyDescent="0.2">
      <c r="A3404" s="3" t="s">
        <v>684</v>
      </c>
      <c r="B3404" s="3">
        <v>1</v>
      </c>
      <c r="C3404">
        <f t="shared" si="107"/>
        <v>30941</v>
      </c>
      <c r="D3404">
        <f t="shared" si="106"/>
        <v>0.6790668071284347</v>
      </c>
    </row>
    <row r="3405" spans="1:4" x14ac:dyDescent="0.2">
      <c r="A3405" s="3" t="s">
        <v>686</v>
      </c>
      <c r="B3405" s="3">
        <v>1</v>
      </c>
      <c r="C3405">
        <f t="shared" si="107"/>
        <v>30942</v>
      </c>
      <c r="D3405">
        <f t="shared" si="106"/>
        <v>0.67908875427969451</v>
      </c>
    </row>
    <row r="3406" spans="1:4" x14ac:dyDescent="0.2">
      <c r="A3406" s="3" t="s">
        <v>688</v>
      </c>
      <c r="B3406" s="3">
        <v>1</v>
      </c>
      <c r="C3406">
        <f t="shared" si="107"/>
        <v>30943</v>
      </c>
      <c r="D3406">
        <f t="shared" si="106"/>
        <v>0.67911070143095431</v>
      </c>
    </row>
    <row r="3407" spans="1:4" x14ac:dyDescent="0.2">
      <c r="A3407" s="3" t="s">
        <v>690</v>
      </c>
      <c r="B3407" s="3">
        <v>1</v>
      </c>
      <c r="C3407">
        <f t="shared" si="107"/>
        <v>30944</v>
      </c>
      <c r="D3407">
        <f t="shared" si="106"/>
        <v>0.679132648582214</v>
      </c>
    </row>
    <row r="3408" spans="1:4" x14ac:dyDescent="0.2">
      <c r="A3408" s="3" t="s">
        <v>691</v>
      </c>
      <c r="B3408" s="3">
        <v>1</v>
      </c>
      <c r="C3408">
        <f t="shared" si="107"/>
        <v>30945</v>
      </c>
      <c r="D3408">
        <f t="shared" si="106"/>
        <v>0.67915459573347381</v>
      </c>
    </row>
    <row r="3409" spans="1:4" x14ac:dyDescent="0.2">
      <c r="A3409" s="3" t="s">
        <v>692</v>
      </c>
      <c r="B3409" s="3">
        <v>1</v>
      </c>
      <c r="C3409">
        <f t="shared" si="107"/>
        <v>30946</v>
      </c>
      <c r="D3409">
        <f t="shared" si="106"/>
        <v>0.67917654288473361</v>
      </c>
    </row>
    <row r="3410" spans="1:4" x14ac:dyDescent="0.2">
      <c r="A3410" s="3" t="s">
        <v>697</v>
      </c>
      <c r="B3410" s="3">
        <v>1</v>
      </c>
      <c r="C3410">
        <f t="shared" si="107"/>
        <v>30947</v>
      </c>
      <c r="D3410">
        <f t="shared" si="106"/>
        <v>0.67919849003599331</v>
      </c>
    </row>
    <row r="3411" spans="1:4" x14ac:dyDescent="0.2">
      <c r="A3411" s="3" t="s">
        <v>698</v>
      </c>
      <c r="B3411" s="3">
        <v>1</v>
      </c>
      <c r="C3411">
        <f t="shared" si="107"/>
        <v>30948</v>
      </c>
      <c r="D3411">
        <f t="shared" si="106"/>
        <v>0.67922043718725311</v>
      </c>
    </row>
    <row r="3412" spans="1:4" x14ac:dyDescent="0.2">
      <c r="A3412" s="3" t="s">
        <v>700</v>
      </c>
      <c r="B3412" s="3">
        <v>1</v>
      </c>
      <c r="C3412">
        <f t="shared" si="107"/>
        <v>30949</v>
      </c>
      <c r="D3412">
        <f t="shared" si="106"/>
        <v>0.67924238433851281</v>
      </c>
    </row>
    <row r="3413" spans="1:4" x14ac:dyDescent="0.2">
      <c r="A3413" s="3" t="s">
        <v>702</v>
      </c>
      <c r="B3413" s="3">
        <v>1</v>
      </c>
      <c r="C3413">
        <f t="shared" si="107"/>
        <v>30950</v>
      </c>
      <c r="D3413">
        <f t="shared" si="106"/>
        <v>0.67926433148977261</v>
      </c>
    </row>
    <row r="3414" spans="1:4" x14ac:dyDescent="0.2">
      <c r="A3414" s="3" t="s">
        <v>703</v>
      </c>
      <c r="B3414" s="3">
        <v>1</v>
      </c>
      <c r="C3414">
        <f t="shared" si="107"/>
        <v>30951</v>
      </c>
      <c r="D3414">
        <f t="shared" si="106"/>
        <v>0.67928627864103241</v>
      </c>
    </row>
    <row r="3415" spans="1:4" x14ac:dyDescent="0.2">
      <c r="A3415" s="3" t="s">
        <v>704</v>
      </c>
      <c r="B3415" s="3">
        <v>1</v>
      </c>
      <c r="C3415">
        <f t="shared" si="107"/>
        <v>30952</v>
      </c>
      <c r="D3415">
        <f t="shared" si="106"/>
        <v>0.67930822579229211</v>
      </c>
    </row>
    <row r="3416" spans="1:4" x14ac:dyDescent="0.2">
      <c r="A3416" s="3" t="s">
        <v>705</v>
      </c>
      <c r="B3416" s="3">
        <v>1</v>
      </c>
      <c r="C3416">
        <f t="shared" si="107"/>
        <v>30953</v>
      </c>
      <c r="D3416">
        <f t="shared" si="106"/>
        <v>0.67933017294355191</v>
      </c>
    </row>
    <row r="3417" spans="1:4" x14ac:dyDescent="0.2">
      <c r="A3417" s="3" t="s">
        <v>707</v>
      </c>
      <c r="B3417" s="3">
        <v>1</v>
      </c>
      <c r="C3417">
        <f t="shared" si="107"/>
        <v>30954</v>
      </c>
      <c r="D3417">
        <f t="shared" si="106"/>
        <v>0.67935212009481172</v>
      </c>
    </row>
    <row r="3418" spans="1:4" x14ac:dyDescent="0.2">
      <c r="A3418" s="3" t="s">
        <v>708</v>
      </c>
      <c r="B3418" s="3">
        <v>1</v>
      </c>
      <c r="C3418">
        <f t="shared" si="107"/>
        <v>30955</v>
      </c>
      <c r="D3418">
        <f t="shared" si="106"/>
        <v>0.67937406724607141</v>
      </c>
    </row>
    <row r="3419" spans="1:4" x14ac:dyDescent="0.2">
      <c r="A3419" s="3" t="s">
        <v>712</v>
      </c>
      <c r="B3419" s="3">
        <v>1</v>
      </c>
      <c r="C3419">
        <f t="shared" si="107"/>
        <v>30956</v>
      </c>
      <c r="D3419">
        <f t="shared" si="106"/>
        <v>0.67939601439733122</v>
      </c>
    </row>
    <row r="3420" spans="1:4" x14ac:dyDescent="0.2">
      <c r="A3420" s="3" t="s">
        <v>713</v>
      </c>
      <c r="B3420" s="3">
        <v>1</v>
      </c>
      <c r="C3420">
        <f t="shared" si="107"/>
        <v>30957</v>
      </c>
      <c r="D3420">
        <f t="shared" si="106"/>
        <v>0.67941796154859102</v>
      </c>
    </row>
    <row r="3421" spans="1:4" x14ac:dyDescent="0.2">
      <c r="A3421" s="3" t="s">
        <v>714</v>
      </c>
      <c r="B3421" s="3">
        <v>1</v>
      </c>
      <c r="C3421">
        <f t="shared" si="107"/>
        <v>30958</v>
      </c>
      <c r="D3421">
        <f t="shared" si="106"/>
        <v>0.67943990869985071</v>
      </c>
    </row>
    <row r="3422" spans="1:4" x14ac:dyDescent="0.2">
      <c r="A3422" s="3" t="s">
        <v>715</v>
      </c>
      <c r="B3422" s="3">
        <v>1</v>
      </c>
      <c r="C3422">
        <f t="shared" si="107"/>
        <v>30959</v>
      </c>
      <c r="D3422">
        <f t="shared" si="106"/>
        <v>0.67946185585111052</v>
      </c>
    </row>
    <row r="3423" spans="1:4" x14ac:dyDescent="0.2">
      <c r="A3423" s="3" t="s">
        <v>716</v>
      </c>
      <c r="B3423" s="3">
        <v>1</v>
      </c>
      <c r="C3423">
        <f t="shared" si="107"/>
        <v>30960</v>
      </c>
      <c r="D3423">
        <f t="shared" si="106"/>
        <v>0.67948380300237032</v>
      </c>
    </row>
    <row r="3424" spans="1:4" x14ac:dyDescent="0.2">
      <c r="A3424" s="3" t="s">
        <v>718</v>
      </c>
      <c r="B3424" s="3">
        <v>1</v>
      </c>
      <c r="C3424">
        <f t="shared" si="107"/>
        <v>30961</v>
      </c>
      <c r="D3424">
        <f t="shared" si="106"/>
        <v>0.67950575015363002</v>
      </c>
    </row>
    <row r="3425" spans="1:4" x14ac:dyDescent="0.2">
      <c r="A3425" s="3" t="s">
        <v>720</v>
      </c>
      <c r="B3425" s="3">
        <v>1</v>
      </c>
      <c r="C3425">
        <f t="shared" si="107"/>
        <v>30962</v>
      </c>
      <c r="D3425">
        <f t="shared" si="106"/>
        <v>0.67952769730488982</v>
      </c>
    </row>
    <row r="3426" spans="1:4" x14ac:dyDescent="0.2">
      <c r="A3426" s="3" t="s">
        <v>723</v>
      </c>
      <c r="B3426" s="3">
        <v>1</v>
      </c>
      <c r="C3426">
        <f t="shared" si="107"/>
        <v>30963</v>
      </c>
      <c r="D3426">
        <f t="shared" si="106"/>
        <v>0.67954964445614963</v>
      </c>
    </row>
    <row r="3427" spans="1:4" x14ac:dyDescent="0.2">
      <c r="A3427" s="3" t="s">
        <v>726</v>
      </c>
      <c r="B3427" s="3">
        <v>1</v>
      </c>
      <c r="C3427">
        <f t="shared" si="107"/>
        <v>30964</v>
      </c>
      <c r="D3427">
        <f t="shared" si="106"/>
        <v>0.67957159160740932</v>
      </c>
    </row>
    <row r="3428" spans="1:4" x14ac:dyDescent="0.2">
      <c r="A3428" s="3" t="s">
        <v>729</v>
      </c>
      <c r="B3428" s="3">
        <v>1</v>
      </c>
      <c r="C3428">
        <f t="shared" si="107"/>
        <v>30965</v>
      </c>
      <c r="D3428">
        <f t="shared" si="106"/>
        <v>0.67959353875866912</v>
      </c>
    </row>
    <row r="3429" spans="1:4" x14ac:dyDescent="0.2">
      <c r="A3429" s="3" t="s">
        <v>731</v>
      </c>
      <c r="B3429" s="3">
        <v>1</v>
      </c>
      <c r="C3429">
        <f t="shared" si="107"/>
        <v>30966</v>
      </c>
      <c r="D3429">
        <f t="shared" si="106"/>
        <v>0.67961548590992893</v>
      </c>
    </row>
    <row r="3430" spans="1:4" x14ac:dyDescent="0.2">
      <c r="A3430" s="3" t="s">
        <v>732</v>
      </c>
      <c r="B3430" s="3">
        <v>1</v>
      </c>
      <c r="C3430">
        <f t="shared" si="107"/>
        <v>30967</v>
      </c>
      <c r="D3430">
        <f t="shared" si="106"/>
        <v>0.67963743306118862</v>
      </c>
    </row>
    <row r="3431" spans="1:4" x14ac:dyDescent="0.2">
      <c r="A3431" s="3" t="s">
        <v>734</v>
      </c>
      <c r="B3431" s="3">
        <v>1</v>
      </c>
      <c r="C3431">
        <f t="shared" si="107"/>
        <v>30968</v>
      </c>
      <c r="D3431">
        <f t="shared" si="106"/>
        <v>0.67965938021244843</v>
      </c>
    </row>
    <row r="3432" spans="1:4" x14ac:dyDescent="0.2">
      <c r="A3432" s="3" t="s">
        <v>736</v>
      </c>
      <c r="B3432" s="3">
        <v>1</v>
      </c>
      <c r="C3432">
        <f t="shared" si="107"/>
        <v>30969</v>
      </c>
      <c r="D3432">
        <f t="shared" si="106"/>
        <v>0.67968132736370823</v>
      </c>
    </row>
    <row r="3433" spans="1:4" x14ac:dyDescent="0.2">
      <c r="A3433" s="3" t="s">
        <v>738</v>
      </c>
      <c r="B3433" s="3">
        <v>1</v>
      </c>
      <c r="C3433">
        <f t="shared" si="107"/>
        <v>30970</v>
      </c>
      <c r="D3433">
        <f t="shared" si="106"/>
        <v>0.67970327451496793</v>
      </c>
    </row>
    <row r="3434" spans="1:4" x14ac:dyDescent="0.2">
      <c r="A3434" s="3" t="s">
        <v>739</v>
      </c>
      <c r="B3434" s="3">
        <v>1</v>
      </c>
      <c r="C3434">
        <f t="shared" si="107"/>
        <v>30971</v>
      </c>
      <c r="D3434">
        <f t="shared" si="106"/>
        <v>0.67972522166622773</v>
      </c>
    </row>
    <row r="3435" spans="1:4" x14ac:dyDescent="0.2">
      <c r="A3435" s="3" t="s">
        <v>740</v>
      </c>
      <c r="B3435" s="3">
        <v>1</v>
      </c>
      <c r="C3435">
        <f t="shared" si="107"/>
        <v>30972</v>
      </c>
      <c r="D3435">
        <f t="shared" si="106"/>
        <v>0.67974716881748753</v>
      </c>
    </row>
    <row r="3436" spans="1:4" x14ac:dyDescent="0.2">
      <c r="A3436" s="3" t="s">
        <v>741</v>
      </c>
      <c r="B3436" s="3">
        <v>1</v>
      </c>
      <c r="C3436">
        <f t="shared" si="107"/>
        <v>30973</v>
      </c>
      <c r="D3436">
        <f t="shared" si="106"/>
        <v>0.67976911596874723</v>
      </c>
    </row>
    <row r="3437" spans="1:4" x14ac:dyDescent="0.2">
      <c r="A3437" s="3" t="s">
        <v>742</v>
      </c>
      <c r="B3437" s="3">
        <v>1</v>
      </c>
      <c r="C3437">
        <f t="shared" si="107"/>
        <v>30974</v>
      </c>
      <c r="D3437">
        <f t="shared" si="106"/>
        <v>0.67979106312000703</v>
      </c>
    </row>
    <row r="3438" spans="1:4" x14ac:dyDescent="0.2">
      <c r="A3438" s="3" t="s">
        <v>745</v>
      </c>
      <c r="B3438" s="3">
        <v>1</v>
      </c>
      <c r="C3438">
        <f t="shared" si="107"/>
        <v>30975</v>
      </c>
      <c r="D3438">
        <f t="shared" si="106"/>
        <v>0.67981301027126684</v>
      </c>
    </row>
    <row r="3439" spans="1:4" x14ac:dyDescent="0.2">
      <c r="A3439" s="3" t="s">
        <v>750</v>
      </c>
      <c r="B3439" s="3">
        <v>1</v>
      </c>
      <c r="C3439">
        <f t="shared" si="107"/>
        <v>30976</v>
      </c>
      <c r="D3439">
        <f t="shared" si="106"/>
        <v>0.67983495742252653</v>
      </c>
    </row>
    <row r="3440" spans="1:4" x14ac:dyDescent="0.2">
      <c r="A3440" s="3" t="s">
        <v>751</v>
      </c>
      <c r="B3440" s="3">
        <v>1</v>
      </c>
      <c r="C3440">
        <f t="shared" si="107"/>
        <v>30977</v>
      </c>
      <c r="D3440">
        <f t="shared" si="106"/>
        <v>0.67985690457378634</v>
      </c>
    </row>
    <row r="3441" spans="1:4" x14ac:dyDescent="0.2">
      <c r="A3441" s="3" t="s">
        <v>754</v>
      </c>
      <c r="B3441" s="3">
        <v>1</v>
      </c>
      <c r="C3441">
        <f t="shared" si="107"/>
        <v>30978</v>
      </c>
      <c r="D3441">
        <f t="shared" si="106"/>
        <v>0.67987885172504614</v>
      </c>
    </row>
    <row r="3442" spans="1:4" x14ac:dyDescent="0.2">
      <c r="A3442" s="3" t="s">
        <v>759</v>
      </c>
      <c r="B3442" s="3">
        <v>1</v>
      </c>
      <c r="C3442">
        <f t="shared" si="107"/>
        <v>30979</v>
      </c>
      <c r="D3442">
        <f t="shared" si="106"/>
        <v>0.67990079887630583</v>
      </c>
    </row>
    <row r="3443" spans="1:4" x14ac:dyDescent="0.2">
      <c r="A3443" s="3" t="s">
        <v>760</v>
      </c>
      <c r="B3443" s="3">
        <v>1</v>
      </c>
      <c r="C3443">
        <f t="shared" si="107"/>
        <v>30980</v>
      </c>
      <c r="D3443">
        <f t="shared" si="106"/>
        <v>0.67992274602756564</v>
      </c>
    </row>
    <row r="3444" spans="1:4" x14ac:dyDescent="0.2">
      <c r="A3444" s="3" t="s">
        <v>761</v>
      </c>
      <c r="B3444" s="3">
        <v>1</v>
      </c>
      <c r="C3444">
        <f t="shared" si="107"/>
        <v>30981</v>
      </c>
      <c r="D3444">
        <f t="shared" si="106"/>
        <v>0.67994469317882544</v>
      </c>
    </row>
    <row r="3445" spans="1:4" x14ac:dyDescent="0.2">
      <c r="A3445" s="3" t="s">
        <v>762</v>
      </c>
      <c r="B3445" s="3">
        <v>1</v>
      </c>
      <c r="C3445">
        <f t="shared" si="107"/>
        <v>30982</v>
      </c>
      <c r="D3445">
        <f t="shared" si="106"/>
        <v>0.67996664033008514</v>
      </c>
    </row>
    <row r="3446" spans="1:4" x14ac:dyDescent="0.2">
      <c r="A3446" s="3" t="s">
        <v>763</v>
      </c>
      <c r="B3446" s="3">
        <v>1</v>
      </c>
      <c r="C3446">
        <f t="shared" si="107"/>
        <v>30983</v>
      </c>
      <c r="D3446">
        <f t="shared" si="106"/>
        <v>0.67998858748134494</v>
      </c>
    </row>
    <row r="3447" spans="1:4" x14ac:dyDescent="0.2">
      <c r="A3447" s="3" t="s">
        <v>765</v>
      </c>
      <c r="B3447" s="3">
        <v>1</v>
      </c>
      <c r="C3447">
        <f t="shared" si="107"/>
        <v>30984</v>
      </c>
      <c r="D3447">
        <f t="shared" si="106"/>
        <v>0.68001053463260464</v>
      </c>
    </row>
    <row r="3448" spans="1:4" x14ac:dyDescent="0.2">
      <c r="A3448" s="3" t="s">
        <v>766</v>
      </c>
      <c r="B3448" s="3">
        <v>1</v>
      </c>
      <c r="C3448">
        <f t="shared" si="107"/>
        <v>30985</v>
      </c>
      <c r="D3448">
        <f t="shared" si="106"/>
        <v>0.68003248178386444</v>
      </c>
    </row>
    <row r="3449" spans="1:4" x14ac:dyDescent="0.2">
      <c r="A3449" s="3" t="s">
        <v>770</v>
      </c>
      <c r="B3449" s="3">
        <v>1</v>
      </c>
      <c r="C3449">
        <f t="shared" si="107"/>
        <v>30986</v>
      </c>
      <c r="D3449">
        <f t="shared" si="106"/>
        <v>0.68005442893512424</v>
      </c>
    </row>
    <row r="3450" spans="1:4" x14ac:dyDescent="0.2">
      <c r="A3450" s="3" t="s">
        <v>771</v>
      </c>
      <c r="B3450" s="3">
        <v>1</v>
      </c>
      <c r="C3450">
        <f t="shared" si="107"/>
        <v>30987</v>
      </c>
      <c r="D3450">
        <f t="shared" si="106"/>
        <v>0.68007637608638394</v>
      </c>
    </row>
    <row r="3451" spans="1:4" x14ac:dyDescent="0.2">
      <c r="A3451" s="3" t="s">
        <v>772</v>
      </c>
      <c r="B3451" s="3">
        <v>1</v>
      </c>
      <c r="C3451">
        <f t="shared" si="107"/>
        <v>30988</v>
      </c>
      <c r="D3451">
        <f t="shared" si="106"/>
        <v>0.68009832323764374</v>
      </c>
    </row>
    <row r="3452" spans="1:4" x14ac:dyDescent="0.2">
      <c r="A3452" s="3" t="s">
        <v>773</v>
      </c>
      <c r="B3452" s="3">
        <v>1</v>
      </c>
      <c r="C3452">
        <f t="shared" si="107"/>
        <v>30989</v>
      </c>
      <c r="D3452">
        <f t="shared" si="106"/>
        <v>0.68012027038890355</v>
      </c>
    </row>
    <row r="3453" spans="1:4" x14ac:dyDescent="0.2">
      <c r="A3453" s="3" t="s">
        <v>774</v>
      </c>
      <c r="B3453" s="3">
        <v>1</v>
      </c>
      <c r="C3453">
        <f t="shared" si="107"/>
        <v>30990</v>
      </c>
      <c r="D3453">
        <f t="shared" si="106"/>
        <v>0.68014221754016324</v>
      </c>
    </row>
    <row r="3454" spans="1:4" x14ac:dyDescent="0.2">
      <c r="A3454" s="3" t="s">
        <v>775</v>
      </c>
      <c r="B3454" s="3">
        <v>1</v>
      </c>
      <c r="C3454">
        <f t="shared" si="107"/>
        <v>30991</v>
      </c>
      <c r="D3454">
        <f t="shared" si="106"/>
        <v>0.68016416469142305</v>
      </c>
    </row>
    <row r="3455" spans="1:4" x14ac:dyDescent="0.2">
      <c r="A3455" s="3" t="s">
        <v>776</v>
      </c>
      <c r="B3455" s="3">
        <v>1</v>
      </c>
      <c r="C3455">
        <f t="shared" si="107"/>
        <v>30992</v>
      </c>
      <c r="D3455">
        <f t="shared" si="106"/>
        <v>0.68018611184268285</v>
      </c>
    </row>
    <row r="3456" spans="1:4" x14ac:dyDescent="0.2">
      <c r="A3456" s="3" t="s">
        <v>777</v>
      </c>
      <c r="B3456" s="3">
        <v>1</v>
      </c>
      <c r="C3456">
        <f t="shared" si="107"/>
        <v>30993</v>
      </c>
      <c r="D3456">
        <f t="shared" si="106"/>
        <v>0.68020805899394254</v>
      </c>
    </row>
    <row r="3457" spans="1:4" x14ac:dyDescent="0.2">
      <c r="A3457" s="3" t="s">
        <v>779</v>
      </c>
      <c r="B3457" s="3">
        <v>1</v>
      </c>
      <c r="C3457">
        <f t="shared" si="107"/>
        <v>30994</v>
      </c>
      <c r="D3457">
        <f t="shared" si="106"/>
        <v>0.68023000614520235</v>
      </c>
    </row>
    <row r="3458" spans="1:4" x14ac:dyDescent="0.2">
      <c r="A3458" s="3" t="s">
        <v>783</v>
      </c>
      <c r="B3458" s="3">
        <v>1</v>
      </c>
      <c r="C3458">
        <f t="shared" si="107"/>
        <v>30995</v>
      </c>
      <c r="D3458">
        <f t="shared" si="106"/>
        <v>0.68025195329646215</v>
      </c>
    </row>
    <row r="3459" spans="1:4" x14ac:dyDescent="0.2">
      <c r="A3459" s="3" t="s">
        <v>786</v>
      </c>
      <c r="B3459" s="3">
        <v>1</v>
      </c>
      <c r="C3459">
        <f t="shared" si="107"/>
        <v>30996</v>
      </c>
      <c r="D3459">
        <f t="shared" ref="D3459:D3522" si="108">C3459/MAX(C3459:C21485)</f>
        <v>0.68027390044772185</v>
      </c>
    </row>
    <row r="3460" spans="1:4" x14ac:dyDescent="0.2">
      <c r="A3460" s="3" t="s">
        <v>787</v>
      </c>
      <c r="B3460" s="3">
        <v>1</v>
      </c>
      <c r="C3460">
        <f t="shared" ref="C3460:C3523" si="109">B3460+C3459</f>
        <v>30997</v>
      </c>
      <c r="D3460">
        <f t="shared" si="108"/>
        <v>0.68029584759898165</v>
      </c>
    </row>
    <row r="3461" spans="1:4" x14ac:dyDescent="0.2">
      <c r="A3461" s="3" t="s">
        <v>788</v>
      </c>
      <c r="B3461" s="3">
        <v>1</v>
      </c>
      <c r="C3461">
        <f t="shared" si="109"/>
        <v>30998</v>
      </c>
      <c r="D3461">
        <f t="shared" si="108"/>
        <v>0.68031779475024146</v>
      </c>
    </row>
    <row r="3462" spans="1:4" x14ac:dyDescent="0.2">
      <c r="A3462" s="3" t="s">
        <v>789</v>
      </c>
      <c r="B3462" s="3">
        <v>1</v>
      </c>
      <c r="C3462">
        <f t="shared" si="109"/>
        <v>30999</v>
      </c>
      <c r="D3462">
        <f t="shared" si="108"/>
        <v>0.68033974190150115</v>
      </c>
    </row>
    <row r="3463" spans="1:4" x14ac:dyDescent="0.2">
      <c r="A3463" s="3" t="s">
        <v>790</v>
      </c>
      <c r="B3463" s="3">
        <v>1</v>
      </c>
      <c r="C3463">
        <f t="shared" si="109"/>
        <v>31000</v>
      </c>
      <c r="D3463">
        <f t="shared" si="108"/>
        <v>0.68036168905276095</v>
      </c>
    </row>
    <row r="3464" spans="1:4" x14ac:dyDescent="0.2">
      <c r="A3464" s="3" t="s">
        <v>791</v>
      </c>
      <c r="B3464" s="3">
        <v>1</v>
      </c>
      <c r="C3464">
        <f t="shared" si="109"/>
        <v>31001</v>
      </c>
      <c r="D3464">
        <f t="shared" si="108"/>
        <v>0.68038363620402076</v>
      </c>
    </row>
    <row r="3465" spans="1:4" x14ac:dyDescent="0.2">
      <c r="A3465" s="3" t="s">
        <v>792</v>
      </c>
      <c r="B3465" s="3">
        <v>1</v>
      </c>
      <c r="C3465">
        <f t="shared" si="109"/>
        <v>31002</v>
      </c>
      <c r="D3465">
        <f t="shared" si="108"/>
        <v>0.68040558335528045</v>
      </c>
    </row>
    <row r="3466" spans="1:4" x14ac:dyDescent="0.2">
      <c r="A3466" s="3" t="s">
        <v>793</v>
      </c>
      <c r="B3466" s="3">
        <v>1</v>
      </c>
      <c r="C3466">
        <f t="shared" si="109"/>
        <v>31003</v>
      </c>
      <c r="D3466">
        <f t="shared" si="108"/>
        <v>0.68042753050654026</v>
      </c>
    </row>
    <row r="3467" spans="1:4" x14ac:dyDescent="0.2">
      <c r="A3467" s="3" t="s">
        <v>795</v>
      </c>
      <c r="B3467" s="3">
        <v>1</v>
      </c>
      <c r="C3467">
        <f t="shared" si="109"/>
        <v>31004</v>
      </c>
      <c r="D3467">
        <f t="shared" si="108"/>
        <v>0.68044947765780006</v>
      </c>
    </row>
    <row r="3468" spans="1:4" x14ac:dyDescent="0.2">
      <c r="A3468" s="3" t="s">
        <v>797</v>
      </c>
      <c r="B3468" s="3">
        <v>1</v>
      </c>
      <c r="C3468">
        <f t="shared" si="109"/>
        <v>31005</v>
      </c>
      <c r="D3468">
        <f t="shared" si="108"/>
        <v>0.68047142480905976</v>
      </c>
    </row>
    <row r="3469" spans="1:4" x14ac:dyDescent="0.2">
      <c r="A3469" s="3" t="s">
        <v>798</v>
      </c>
      <c r="B3469" s="3">
        <v>1</v>
      </c>
      <c r="C3469">
        <f t="shared" si="109"/>
        <v>31006</v>
      </c>
      <c r="D3469">
        <f t="shared" si="108"/>
        <v>0.68049337196031956</v>
      </c>
    </row>
    <row r="3470" spans="1:4" x14ac:dyDescent="0.2">
      <c r="A3470" s="3" t="s">
        <v>799</v>
      </c>
      <c r="B3470" s="3">
        <v>1</v>
      </c>
      <c r="C3470">
        <f t="shared" si="109"/>
        <v>31007</v>
      </c>
      <c r="D3470">
        <f t="shared" si="108"/>
        <v>0.68051531911157936</v>
      </c>
    </row>
    <row r="3471" spans="1:4" x14ac:dyDescent="0.2">
      <c r="A3471" s="3" t="s">
        <v>803</v>
      </c>
      <c r="B3471" s="3">
        <v>1</v>
      </c>
      <c r="C3471">
        <f t="shared" si="109"/>
        <v>31008</v>
      </c>
      <c r="D3471">
        <f t="shared" si="108"/>
        <v>0.68053726626283906</v>
      </c>
    </row>
    <row r="3472" spans="1:4" x14ac:dyDescent="0.2">
      <c r="A3472" s="3" t="s">
        <v>809</v>
      </c>
      <c r="B3472" s="3">
        <v>1</v>
      </c>
      <c r="C3472">
        <f t="shared" si="109"/>
        <v>31009</v>
      </c>
      <c r="D3472">
        <f t="shared" si="108"/>
        <v>0.68055921341409886</v>
      </c>
    </row>
    <row r="3473" spans="1:4" x14ac:dyDescent="0.2">
      <c r="A3473" s="3" t="s">
        <v>811</v>
      </c>
      <c r="B3473" s="3">
        <v>1</v>
      </c>
      <c r="C3473">
        <f t="shared" si="109"/>
        <v>31010</v>
      </c>
      <c r="D3473">
        <f t="shared" si="108"/>
        <v>0.68058116056535867</v>
      </c>
    </row>
    <row r="3474" spans="1:4" x14ac:dyDescent="0.2">
      <c r="A3474" s="3" t="s">
        <v>814</v>
      </c>
      <c r="B3474" s="3">
        <v>1</v>
      </c>
      <c r="C3474">
        <f t="shared" si="109"/>
        <v>31011</v>
      </c>
      <c r="D3474">
        <f t="shared" si="108"/>
        <v>0.68060310771661836</v>
      </c>
    </row>
    <row r="3475" spans="1:4" x14ac:dyDescent="0.2">
      <c r="A3475" s="3" t="s">
        <v>816</v>
      </c>
      <c r="B3475" s="3">
        <v>1</v>
      </c>
      <c r="C3475">
        <f t="shared" si="109"/>
        <v>31012</v>
      </c>
      <c r="D3475">
        <f t="shared" si="108"/>
        <v>0.68062505486787817</v>
      </c>
    </row>
    <row r="3476" spans="1:4" x14ac:dyDescent="0.2">
      <c r="A3476" s="3" t="s">
        <v>819</v>
      </c>
      <c r="B3476" s="3">
        <v>1</v>
      </c>
      <c r="C3476">
        <f t="shared" si="109"/>
        <v>31013</v>
      </c>
      <c r="D3476">
        <f t="shared" si="108"/>
        <v>0.68064700201913797</v>
      </c>
    </row>
    <row r="3477" spans="1:4" x14ac:dyDescent="0.2">
      <c r="A3477" s="3" t="s">
        <v>821</v>
      </c>
      <c r="B3477" s="3">
        <v>1</v>
      </c>
      <c r="C3477">
        <f t="shared" si="109"/>
        <v>31014</v>
      </c>
      <c r="D3477">
        <f t="shared" si="108"/>
        <v>0.68066894917039766</v>
      </c>
    </row>
    <row r="3478" spans="1:4" x14ac:dyDescent="0.2">
      <c r="A3478" s="3" t="s">
        <v>825</v>
      </c>
      <c r="B3478" s="3">
        <v>1</v>
      </c>
      <c r="C3478">
        <f t="shared" si="109"/>
        <v>31015</v>
      </c>
      <c r="D3478">
        <f t="shared" si="108"/>
        <v>0.68069089632165747</v>
      </c>
    </row>
    <row r="3479" spans="1:4" x14ac:dyDescent="0.2">
      <c r="A3479" s="3" t="s">
        <v>827</v>
      </c>
      <c r="B3479" s="3">
        <v>1</v>
      </c>
      <c r="C3479">
        <f t="shared" si="109"/>
        <v>31016</v>
      </c>
      <c r="D3479">
        <f t="shared" si="108"/>
        <v>0.68071284347291716</v>
      </c>
    </row>
    <row r="3480" spans="1:4" x14ac:dyDescent="0.2">
      <c r="A3480" s="3" t="s">
        <v>831</v>
      </c>
      <c r="B3480" s="3">
        <v>1</v>
      </c>
      <c r="C3480">
        <f t="shared" si="109"/>
        <v>31017</v>
      </c>
      <c r="D3480">
        <f t="shared" si="108"/>
        <v>0.68073479062417697</v>
      </c>
    </row>
    <row r="3481" spans="1:4" x14ac:dyDescent="0.2">
      <c r="A3481" s="3" t="s">
        <v>832</v>
      </c>
      <c r="B3481" s="3">
        <v>1</v>
      </c>
      <c r="C3481">
        <f t="shared" si="109"/>
        <v>31018</v>
      </c>
      <c r="D3481">
        <f t="shared" si="108"/>
        <v>0.68075673777543677</v>
      </c>
    </row>
    <row r="3482" spans="1:4" x14ac:dyDescent="0.2">
      <c r="A3482" s="3" t="s">
        <v>833</v>
      </c>
      <c r="B3482" s="3">
        <v>1</v>
      </c>
      <c r="C3482">
        <f t="shared" si="109"/>
        <v>31019</v>
      </c>
      <c r="D3482">
        <f t="shared" si="108"/>
        <v>0.68077868492669646</v>
      </c>
    </row>
    <row r="3483" spans="1:4" x14ac:dyDescent="0.2">
      <c r="A3483" s="3" t="s">
        <v>835</v>
      </c>
      <c r="B3483" s="3">
        <v>1</v>
      </c>
      <c r="C3483">
        <f t="shared" si="109"/>
        <v>31020</v>
      </c>
      <c r="D3483">
        <f t="shared" si="108"/>
        <v>0.68080063207795627</v>
      </c>
    </row>
    <row r="3484" spans="1:4" x14ac:dyDescent="0.2">
      <c r="A3484" s="3" t="s">
        <v>836</v>
      </c>
      <c r="B3484" s="3">
        <v>1</v>
      </c>
      <c r="C3484">
        <f t="shared" si="109"/>
        <v>31021</v>
      </c>
      <c r="D3484">
        <f t="shared" si="108"/>
        <v>0.68082257922921607</v>
      </c>
    </row>
    <row r="3485" spans="1:4" x14ac:dyDescent="0.2">
      <c r="A3485" s="3" t="s">
        <v>837</v>
      </c>
      <c r="B3485" s="3">
        <v>1</v>
      </c>
      <c r="C3485">
        <f t="shared" si="109"/>
        <v>31022</v>
      </c>
      <c r="D3485">
        <f t="shared" si="108"/>
        <v>0.68084452638047577</v>
      </c>
    </row>
    <row r="3486" spans="1:4" x14ac:dyDescent="0.2">
      <c r="A3486" s="3" t="s">
        <v>838</v>
      </c>
      <c r="B3486" s="3">
        <v>1</v>
      </c>
      <c r="C3486">
        <f t="shared" si="109"/>
        <v>31023</v>
      </c>
      <c r="D3486">
        <f t="shared" si="108"/>
        <v>0.68086647353173557</v>
      </c>
    </row>
    <row r="3487" spans="1:4" x14ac:dyDescent="0.2">
      <c r="A3487" s="3" t="s">
        <v>840</v>
      </c>
      <c r="B3487" s="3">
        <v>1</v>
      </c>
      <c r="C3487">
        <f t="shared" si="109"/>
        <v>31024</v>
      </c>
      <c r="D3487">
        <f t="shared" si="108"/>
        <v>0.68088842068299538</v>
      </c>
    </row>
    <row r="3488" spans="1:4" x14ac:dyDescent="0.2">
      <c r="A3488" s="3" t="s">
        <v>841</v>
      </c>
      <c r="B3488" s="3">
        <v>1</v>
      </c>
      <c r="C3488">
        <f t="shared" si="109"/>
        <v>31025</v>
      </c>
      <c r="D3488">
        <f t="shared" si="108"/>
        <v>0.68091036783425507</v>
      </c>
    </row>
    <row r="3489" spans="1:4" x14ac:dyDescent="0.2">
      <c r="A3489" s="3" t="s">
        <v>843</v>
      </c>
      <c r="B3489" s="3">
        <v>1</v>
      </c>
      <c r="C3489">
        <f t="shared" si="109"/>
        <v>31026</v>
      </c>
      <c r="D3489">
        <f t="shared" si="108"/>
        <v>0.68093231498551487</v>
      </c>
    </row>
    <row r="3490" spans="1:4" x14ac:dyDescent="0.2">
      <c r="A3490" s="3" t="s">
        <v>845</v>
      </c>
      <c r="B3490" s="3">
        <v>1</v>
      </c>
      <c r="C3490">
        <f t="shared" si="109"/>
        <v>31027</v>
      </c>
      <c r="D3490">
        <f t="shared" si="108"/>
        <v>0.68095426213677468</v>
      </c>
    </row>
    <row r="3491" spans="1:4" x14ac:dyDescent="0.2">
      <c r="A3491" s="3" t="s">
        <v>847</v>
      </c>
      <c r="B3491" s="3">
        <v>1</v>
      </c>
      <c r="C3491">
        <f t="shared" si="109"/>
        <v>31028</v>
      </c>
      <c r="D3491">
        <f t="shared" si="108"/>
        <v>0.68097620928803437</v>
      </c>
    </row>
    <row r="3492" spans="1:4" x14ac:dyDescent="0.2">
      <c r="A3492" s="3" t="s">
        <v>848</v>
      </c>
      <c r="B3492" s="3">
        <v>1</v>
      </c>
      <c r="C3492">
        <f t="shared" si="109"/>
        <v>31029</v>
      </c>
      <c r="D3492">
        <f t="shared" si="108"/>
        <v>0.68099815643929418</v>
      </c>
    </row>
    <row r="3493" spans="1:4" x14ac:dyDescent="0.2">
      <c r="A3493" s="3" t="s">
        <v>849</v>
      </c>
      <c r="B3493" s="3">
        <v>1</v>
      </c>
      <c r="C3493">
        <f t="shared" si="109"/>
        <v>31030</v>
      </c>
      <c r="D3493">
        <f t="shared" si="108"/>
        <v>0.68102010359055398</v>
      </c>
    </row>
    <row r="3494" spans="1:4" x14ac:dyDescent="0.2">
      <c r="A3494" s="3" t="s">
        <v>850</v>
      </c>
      <c r="B3494" s="3">
        <v>1</v>
      </c>
      <c r="C3494">
        <f t="shared" si="109"/>
        <v>31031</v>
      </c>
      <c r="D3494">
        <f t="shared" si="108"/>
        <v>0.68104205074181368</v>
      </c>
    </row>
    <row r="3495" spans="1:4" x14ac:dyDescent="0.2">
      <c r="A3495" s="3" t="s">
        <v>852</v>
      </c>
      <c r="B3495" s="3">
        <v>1</v>
      </c>
      <c r="C3495">
        <f t="shared" si="109"/>
        <v>31032</v>
      </c>
      <c r="D3495">
        <f t="shared" si="108"/>
        <v>0.68106399789307348</v>
      </c>
    </row>
    <row r="3496" spans="1:4" x14ac:dyDescent="0.2">
      <c r="A3496" s="3" t="s">
        <v>854</v>
      </c>
      <c r="B3496" s="3">
        <v>1</v>
      </c>
      <c r="C3496">
        <f t="shared" si="109"/>
        <v>31033</v>
      </c>
      <c r="D3496">
        <f t="shared" si="108"/>
        <v>0.68108594504433329</v>
      </c>
    </row>
    <row r="3497" spans="1:4" x14ac:dyDescent="0.2">
      <c r="A3497" s="3" t="s">
        <v>856</v>
      </c>
      <c r="B3497" s="3">
        <v>1</v>
      </c>
      <c r="C3497">
        <f t="shared" si="109"/>
        <v>31034</v>
      </c>
      <c r="D3497">
        <f t="shared" si="108"/>
        <v>0.68110789219559298</v>
      </c>
    </row>
    <row r="3498" spans="1:4" x14ac:dyDescent="0.2">
      <c r="A3498" s="3" t="s">
        <v>857</v>
      </c>
      <c r="B3498" s="3">
        <v>1</v>
      </c>
      <c r="C3498">
        <f t="shared" si="109"/>
        <v>31035</v>
      </c>
      <c r="D3498">
        <f t="shared" si="108"/>
        <v>0.68112983934685278</v>
      </c>
    </row>
    <row r="3499" spans="1:4" x14ac:dyDescent="0.2">
      <c r="A3499" s="3" t="s">
        <v>858</v>
      </c>
      <c r="B3499" s="3">
        <v>1</v>
      </c>
      <c r="C3499">
        <f t="shared" si="109"/>
        <v>31036</v>
      </c>
      <c r="D3499">
        <f t="shared" si="108"/>
        <v>0.68115178649811259</v>
      </c>
    </row>
    <row r="3500" spans="1:4" x14ac:dyDescent="0.2">
      <c r="A3500" s="3" t="s">
        <v>859</v>
      </c>
      <c r="B3500" s="3">
        <v>1</v>
      </c>
      <c r="C3500">
        <f t="shared" si="109"/>
        <v>31037</v>
      </c>
      <c r="D3500">
        <f t="shared" si="108"/>
        <v>0.68117373364937228</v>
      </c>
    </row>
    <row r="3501" spans="1:4" x14ac:dyDescent="0.2">
      <c r="A3501" s="3" t="s">
        <v>862</v>
      </c>
      <c r="B3501" s="3">
        <v>1</v>
      </c>
      <c r="C3501">
        <f t="shared" si="109"/>
        <v>31038</v>
      </c>
      <c r="D3501">
        <f t="shared" si="108"/>
        <v>0.68119568080063209</v>
      </c>
    </row>
    <row r="3502" spans="1:4" x14ac:dyDescent="0.2">
      <c r="A3502" s="3" t="s">
        <v>863</v>
      </c>
      <c r="B3502" s="3">
        <v>1</v>
      </c>
      <c r="C3502">
        <f t="shared" si="109"/>
        <v>31039</v>
      </c>
      <c r="D3502">
        <f t="shared" si="108"/>
        <v>0.68121762795189189</v>
      </c>
    </row>
    <row r="3503" spans="1:4" x14ac:dyDescent="0.2">
      <c r="A3503" s="3" t="s">
        <v>868</v>
      </c>
      <c r="B3503" s="3">
        <v>1</v>
      </c>
      <c r="C3503">
        <f t="shared" si="109"/>
        <v>31040</v>
      </c>
      <c r="D3503">
        <f t="shared" si="108"/>
        <v>0.68123957510315158</v>
      </c>
    </row>
    <row r="3504" spans="1:4" x14ac:dyDescent="0.2">
      <c r="A3504" s="3" t="s">
        <v>870</v>
      </c>
      <c r="B3504" s="3">
        <v>1</v>
      </c>
      <c r="C3504">
        <f t="shared" si="109"/>
        <v>31041</v>
      </c>
      <c r="D3504">
        <f t="shared" si="108"/>
        <v>0.68126152225441139</v>
      </c>
    </row>
    <row r="3505" spans="1:4" x14ac:dyDescent="0.2">
      <c r="A3505" s="3" t="s">
        <v>872</v>
      </c>
      <c r="B3505" s="3">
        <v>1</v>
      </c>
      <c r="C3505">
        <f t="shared" si="109"/>
        <v>31042</v>
      </c>
      <c r="D3505">
        <f t="shared" si="108"/>
        <v>0.68128346940567119</v>
      </c>
    </row>
    <row r="3506" spans="1:4" x14ac:dyDescent="0.2">
      <c r="A3506" s="3" t="s">
        <v>873</v>
      </c>
      <c r="B3506" s="3">
        <v>1</v>
      </c>
      <c r="C3506">
        <f t="shared" si="109"/>
        <v>31043</v>
      </c>
      <c r="D3506">
        <f t="shared" si="108"/>
        <v>0.68130541655693089</v>
      </c>
    </row>
    <row r="3507" spans="1:4" x14ac:dyDescent="0.2">
      <c r="A3507" s="3" t="s">
        <v>879</v>
      </c>
      <c r="B3507" s="3">
        <v>1</v>
      </c>
      <c r="C3507">
        <f t="shared" si="109"/>
        <v>31044</v>
      </c>
      <c r="D3507">
        <f t="shared" si="108"/>
        <v>0.68132736370819069</v>
      </c>
    </row>
    <row r="3508" spans="1:4" x14ac:dyDescent="0.2">
      <c r="A3508" s="3" t="s">
        <v>880</v>
      </c>
      <c r="B3508" s="3">
        <v>1</v>
      </c>
      <c r="C3508">
        <f t="shared" si="109"/>
        <v>31045</v>
      </c>
      <c r="D3508">
        <f t="shared" si="108"/>
        <v>0.6813493108594505</v>
      </c>
    </row>
    <row r="3509" spans="1:4" x14ac:dyDescent="0.2">
      <c r="A3509" s="3" t="s">
        <v>882</v>
      </c>
      <c r="B3509" s="3">
        <v>1</v>
      </c>
      <c r="C3509">
        <f t="shared" si="109"/>
        <v>31046</v>
      </c>
      <c r="D3509">
        <f t="shared" si="108"/>
        <v>0.68137125801071019</v>
      </c>
    </row>
    <row r="3510" spans="1:4" x14ac:dyDescent="0.2">
      <c r="A3510" s="3" t="s">
        <v>883</v>
      </c>
      <c r="B3510" s="3">
        <v>1</v>
      </c>
      <c r="C3510">
        <f t="shared" si="109"/>
        <v>31047</v>
      </c>
      <c r="D3510">
        <f t="shared" si="108"/>
        <v>0.68139320516196999</v>
      </c>
    </row>
    <row r="3511" spans="1:4" x14ac:dyDescent="0.2">
      <c r="A3511" s="3" t="s">
        <v>884</v>
      </c>
      <c r="B3511" s="3">
        <v>1</v>
      </c>
      <c r="C3511">
        <f t="shared" si="109"/>
        <v>31048</v>
      </c>
      <c r="D3511">
        <f t="shared" si="108"/>
        <v>0.68141515231322969</v>
      </c>
    </row>
    <row r="3512" spans="1:4" x14ac:dyDescent="0.2">
      <c r="A3512" s="3" t="s">
        <v>885</v>
      </c>
      <c r="B3512" s="3">
        <v>1</v>
      </c>
      <c r="C3512">
        <f t="shared" si="109"/>
        <v>31049</v>
      </c>
      <c r="D3512">
        <f t="shared" si="108"/>
        <v>0.68143709946448949</v>
      </c>
    </row>
    <row r="3513" spans="1:4" x14ac:dyDescent="0.2">
      <c r="A3513" s="3" t="s">
        <v>886</v>
      </c>
      <c r="B3513" s="3">
        <v>1</v>
      </c>
      <c r="C3513">
        <f t="shared" si="109"/>
        <v>31050</v>
      </c>
      <c r="D3513">
        <f t="shared" si="108"/>
        <v>0.6814590466157493</v>
      </c>
    </row>
    <row r="3514" spans="1:4" x14ac:dyDescent="0.2">
      <c r="A3514" s="3" t="s">
        <v>887</v>
      </c>
      <c r="B3514" s="3">
        <v>1</v>
      </c>
      <c r="C3514">
        <f t="shared" si="109"/>
        <v>31051</v>
      </c>
      <c r="D3514">
        <f t="shared" si="108"/>
        <v>0.68148099376700899</v>
      </c>
    </row>
    <row r="3515" spans="1:4" x14ac:dyDescent="0.2">
      <c r="A3515" s="3" t="s">
        <v>889</v>
      </c>
      <c r="B3515" s="3">
        <v>1</v>
      </c>
      <c r="C3515">
        <f t="shared" si="109"/>
        <v>31052</v>
      </c>
      <c r="D3515">
        <f t="shared" si="108"/>
        <v>0.6815029409182688</v>
      </c>
    </row>
    <row r="3516" spans="1:4" x14ac:dyDescent="0.2">
      <c r="A3516" s="3" t="s">
        <v>890</v>
      </c>
      <c r="B3516" s="3">
        <v>1</v>
      </c>
      <c r="C3516">
        <f t="shared" si="109"/>
        <v>31053</v>
      </c>
      <c r="D3516">
        <f t="shared" si="108"/>
        <v>0.6815248880695286</v>
      </c>
    </row>
    <row r="3517" spans="1:4" x14ac:dyDescent="0.2">
      <c r="A3517" s="3" t="s">
        <v>891</v>
      </c>
      <c r="B3517" s="3">
        <v>1</v>
      </c>
      <c r="C3517">
        <f t="shared" si="109"/>
        <v>31054</v>
      </c>
      <c r="D3517">
        <f t="shared" si="108"/>
        <v>0.68154683522078829</v>
      </c>
    </row>
    <row r="3518" spans="1:4" x14ac:dyDescent="0.2">
      <c r="A3518" s="3" t="s">
        <v>892</v>
      </c>
      <c r="B3518" s="3">
        <v>1</v>
      </c>
      <c r="C3518">
        <f t="shared" si="109"/>
        <v>31055</v>
      </c>
      <c r="D3518">
        <f t="shared" si="108"/>
        <v>0.6815687823720481</v>
      </c>
    </row>
    <row r="3519" spans="1:4" x14ac:dyDescent="0.2">
      <c r="A3519" s="3" t="s">
        <v>895</v>
      </c>
      <c r="B3519" s="3">
        <v>1</v>
      </c>
      <c r="C3519">
        <f t="shared" si="109"/>
        <v>31056</v>
      </c>
      <c r="D3519">
        <f t="shared" si="108"/>
        <v>0.6815907295233079</v>
      </c>
    </row>
    <row r="3520" spans="1:4" x14ac:dyDescent="0.2">
      <c r="A3520" s="3" t="s">
        <v>898</v>
      </c>
      <c r="B3520" s="3">
        <v>1</v>
      </c>
      <c r="C3520">
        <f t="shared" si="109"/>
        <v>31057</v>
      </c>
      <c r="D3520">
        <f t="shared" si="108"/>
        <v>0.6816126766745676</v>
      </c>
    </row>
    <row r="3521" spans="1:4" x14ac:dyDescent="0.2">
      <c r="A3521" s="3" t="s">
        <v>899</v>
      </c>
      <c r="B3521" s="3">
        <v>1</v>
      </c>
      <c r="C3521">
        <f t="shared" si="109"/>
        <v>31058</v>
      </c>
      <c r="D3521">
        <f t="shared" si="108"/>
        <v>0.6816346238258274</v>
      </c>
    </row>
    <row r="3522" spans="1:4" x14ac:dyDescent="0.2">
      <c r="A3522" s="3" t="s">
        <v>900</v>
      </c>
      <c r="B3522" s="3">
        <v>1</v>
      </c>
      <c r="C3522">
        <f t="shared" si="109"/>
        <v>31059</v>
      </c>
      <c r="D3522">
        <f t="shared" si="108"/>
        <v>0.68165657097708721</v>
      </c>
    </row>
    <row r="3523" spans="1:4" x14ac:dyDescent="0.2">
      <c r="A3523" s="3" t="s">
        <v>901</v>
      </c>
      <c r="B3523" s="3">
        <v>1</v>
      </c>
      <c r="C3523">
        <f t="shared" si="109"/>
        <v>31060</v>
      </c>
      <c r="D3523">
        <f t="shared" ref="D3523:D3586" si="110">C3523/MAX(C3523:C21549)</f>
        <v>0.6816785181283469</v>
      </c>
    </row>
    <row r="3524" spans="1:4" x14ac:dyDescent="0.2">
      <c r="A3524" s="3" t="s">
        <v>902</v>
      </c>
      <c r="B3524" s="3">
        <v>1</v>
      </c>
      <c r="C3524">
        <f t="shared" ref="C3524:C3587" si="111">B3524+C3523</f>
        <v>31061</v>
      </c>
      <c r="D3524">
        <f t="shared" si="110"/>
        <v>0.6817004652796067</v>
      </c>
    </row>
    <row r="3525" spans="1:4" x14ac:dyDescent="0.2">
      <c r="A3525" s="3" t="s">
        <v>904</v>
      </c>
      <c r="B3525" s="3">
        <v>1</v>
      </c>
      <c r="C3525">
        <f t="shared" si="111"/>
        <v>31062</v>
      </c>
      <c r="D3525">
        <f t="shared" si="110"/>
        <v>0.68172241243086651</v>
      </c>
    </row>
    <row r="3526" spans="1:4" x14ac:dyDescent="0.2">
      <c r="A3526" s="3" t="s">
        <v>905</v>
      </c>
      <c r="B3526" s="3">
        <v>1</v>
      </c>
      <c r="C3526">
        <f t="shared" si="111"/>
        <v>31063</v>
      </c>
      <c r="D3526">
        <f t="shared" si="110"/>
        <v>0.6817443595821262</v>
      </c>
    </row>
    <row r="3527" spans="1:4" x14ac:dyDescent="0.2">
      <c r="A3527" s="3" t="s">
        <v>906</v>
      </c>
      <c r="B3527" s="3">
        <v>1</v>
      </c>
      <c r="C3527">
        <f t="shared" si="111"/>
        <v>31064</v>
      </c>
      <c r="D3527">
        <f t="shared" si="110"/>
        <v>0.68176630673338601</v>
      </c>
    </row>
    <row r="3528" spans="1:4" x14ac:dyDescent="0.2">
      <c r="A3528" s="3" t="s">
        <v>907</v>
      </c>
      <c r="B3528" s="3">
        <v>1</v>
      </c>
      <c r="C3528">
        <f t="shared" si="111"/>
        <v>31065</v>
      </c>
      <c r="D3528">
        <f t="shared" si="110"/>
        <v>0.68178825388464581</v>
      </c>
    </row>
    <row r="3529" spans="1:4" x14ac:dyDescent="0.2">
      <c r="A3529" s="3" t="s">
        <v>909</v>
      </c>
      <c r="B3529" s="3">
        <v>1</v>
      </c>
      <c r="C3529">
        <f t="shared" si="111"/>
        <v>31066</v>
      </c>
      <c r="D3529">
        <f t="shared" si="110"/>
        <v>0.68181020103590551</v>
      </c>
    </row>
    <row r="3530" spans="1:4" x14ac:dyDescent="0.2">
      <c r="A3530" s="3" t="s">
        <v>910</v>
      </c>
      <c r="B3530" s="3">
        <v>1</v>
      </c>
      <c r="C3530">
        <f t="shared" si="111"/>
        <v>31067</v>
      </c>
      <c r="D3530">
        <f t="shared" si="110"/>
        <v>0.68183214818716531</v>
      </c>
    </row>
    <row r="3531" spans="1:4" x14ac:dyDescent="0.2">
      <c r="A3531" s="3" t="s">
        <v>912</v>
      </c>
      <c r="B3531" s="3">
        <v>1</v>
      </c>
      <c r="C3531">
        <f t="shared" si="111"/>
        <v>31068</v>
      </c>
      <c r="D3531">
        <f t="shared" si="110"/>
        <v>0.68185409533842511</v>
      </c>
    </row>
    <row r="3532" spans="1:4" x14ac:dyDescent="0.2">
      <c r="A3532" s="3" t="s">
        <v>914</v>
      </c>
      <c r="B3532" s="3">
        <v>1</v>
      </c>
      <c r="C3532">
        <f t="shared" si="111"/>
        <v>31069</v>
      </c>
      <c r="D3532">
        <f t="shared" si="110"/>
        <v>0.68187604248968481</v>
      </c>
    </row>
    <row r="3533" spans="1:4" x14ac:dyDescent="0.2">
      <c r="A3533" s="3" t="s">
        <v>917</v>
      </c>
      <c r="B3533" s="3">
        <v>1</v>
      </c>
      <c r="C3533">
        <f t="shared" si="111"/>
        <v>31070</v>
      </c>
      <c r="D3533">
        <f t="shared" si="110"/>
        <v>0.68189798964094461</v>
      </c>
    </row>
    <row r="3534" spans="1:4" x14ac:dyDescent="0.2">
      <c r="A3534" s="3" t="s">
        <v>920</v>
      </c>
      <c r="B3534" s="3">
        <v>1</v>
      </c>
      <c r="C3534">
        <f t="shared" si="111"/>
        <v>31071</v>
      </c>
      <c r="D3534">
        <f t="shared" si="110"/>
        <v>0.68191993679220442</v>
      </c>
    </row>
    <row r="3535" spans="1:4" x14ac:dyDescent="0.2">
      <c r="A3535" s="3" t="s">
        <v>923</v>
      </c>
      <c r="B3535" s="3">
        <v>1</v>
      </c>
      <c r="C3535">
        <f t="shared" si="111"/>
        <v>31072</v>
      </c>
      <c r="D3535">
        <f t="shared" si="110"/>
        <v>0.68194188394346411</v>
      </c>
    </row>
    <row r="3536" spans="1:4" x14ac:dyDescent="0.2">
      <c r="A3536" s="3" t="s">
        <v>925</v>
      </c>
      <c r="B3536" s="3">
        <v>1</v>
      </c>
      <c r="C3536">
        <f t="shared" si="111"/>
        <v>31073</v>
      </c>
      <c r="D3536">
        <f t="shared" si="110"/>
        <v>0.68196383109472392</v>
      </c>
    </row>
    <row r="3537" spans="1:4" x14ac:dyDescent="0.2">
      <c r="A3537" s="3" t="s">
        <v>926</v>
      </c>
      <c r="B3537" s="3">
        <v>1</v>
      </c>
      <c r="C3537">
        <f t="shared" si="111"/>
        <v>31074</v>
      </c>
      <c r="D3537">
        <f t="shared" si="110"/>
        <v>0.68198577824598372</v>
      </c>
    </row>
    <row r="3538" spans="1:4" x14ac:dyDescent="0.2">
      <c r="A3538" s="3" t="s">
        <v>927</v>
      </c>
      <c r="B3538" s="3">
        <v>1</v>
      </c>
      <c r="C3538">
        <f t="shared" si="111"/>
        <v>31075</v>
      </c>
      <c r="D3538">
        <f t="shared" si="110"/>
        <v>0.68200772539724341</v>
      </c>
    </row>
    <row r="3539" spans="1:4" x14ac:dyDescent="0.2">
      <c r="A3539" s="3" t="s">
        <v>930</v>
      </c>
      <c r="B3539" s="3">
        <v>1</v>
      </c>
      <c r="C3539">
        <f t="shared" si="111"/>
        <v>31076</v>
      </c>
      <c r="D3539">
        <f t="shared" si="110"/>
        <v>0.68202967254850322</v>
      </c>
    </row>
    <row r="3540" spans="1:4" x14ac:dyDescent="0.2">
      <c r="A3540" s="3" t="s">
        <v>934</v>
      </c>
      <c r="B3540" s="3">
        <v>1</v>
      </c>
      <c r="C3540">
        <f t="shared" si="111"/>
        <v>31077</v>
      </c>
      <c r="D3540">
        <f t="shared" si="110"/>
        <v>0.68205161969976302</v>
      </c>
    </row>
    <row r="3541" spans="1:4" x14ac:dyDescent="0.2">
      <c r="A3541" s="3" t="s">
        <v>935</v>
      </c>
      <c r="B3541" s="3">
        <v>1</v>
      </c>
      <c r="C3541">
        <f t="shared" si="111"/>
        <v>31078</v>
      </c>
      <c r="D3541">
        <f t="shared" si="110"/>
        <v>0.68207356685102272</v>
      </c>
    </row>
    <row r="3542" spans="1:4" x14ac:dyDescent="0.2">
      <c r="A3542" s="3" t="s">
        <v>936</v>
      </c>
      <c r="B3542" s="3">
        <v>1</v>
      </c>
      <c r="C3542">
        <f t="shared" si="111"/>
        <v>31079</v>
      </c>
      <c r="D3542">
        <f t="shared" si="110"/>
        <v>0.68209551400228252</v>
      </c>
    </row>
    <row r="3543" spans="1:4" x14ac:dyDescent="0.2">
      <c r="A3543" s="3" t="s">
        <v>939</v>
      </c>
      <c r="B3543" s="3">
        <v>1</v>
      </c>
      <c r="C3543">
        <f t="shared" si="111"/>
        <v>31080</v>
      </c>
      <c r="D3543">
        <f t="shared" si="110"/>
        <v>0.68211746115354221</v>
      </c>
    </row>
    <row r="3544" spans="1:4" x14ac:dyDescent="0.2">
      <c r="A3544" s="3" t="s">
        <v>941</v>
      </c>
      <c r="B3544" s="3">
        <v>1</v>
      </c>
      <c r="C3544">
        <f t="shared" si="111"/>
        <v>31081</v>
      </c>
      <c r="D3544">
        <f t="shared" si="110"/>
        <v>0.68213940830480202</v>
      </c>
    </row>
    <row r="3545" spans="1:4" x14ac:dyDescent="0.2">
      <c r="A3545" s="3" t="s">
        <v>942</v>
      </c>
      <c r="B3545" s="3">
        <v>1</v>
      </c>
      <c r="C3545">
        <f t="shared" si="111"/>
        <v>31082</v>
      </c>
      <c r="D3545">
        <f t="shared" si="110"/>
        <v>0.68216135545606182</v>
      </c>
    </row>
    <row r="3546" spans="1:4" x14ac:dyDescent="0.2">
      <c r="A3546" s="3" t="s">
        <v>943</v>
      </c>
      <c r="B3546" s="3">
        <v>1</v>
      </c>
      <c r="C3546">
        <f t="shared" si="111"/>
        <v>31083</v>
      </c>
      <c r="D3546">
        <f t="shared" si="110"/>
        <v>0.68218330260732152</v>
      </c>
    </row>
    <row r="3547" spans="1:4" x14ac:dyDescent="0.2">
      <c r="A3547" s="3" t="s">
        <v>946</v>
      </c>
      <c r="B3547" s="3">
        <v>1</v>
      </c>
      <c r="C3547">
        <f t="shared" si="111"/>
        <v>31084</v>
      </c>
      <c r="D3547">
        <f t="shared" si="110"/>
        <v>0.68220524975858132</v>
      </c>
    </row>
    <row r="3548" spans="1:4" x14ac:dyDescent="0.2">
      <c r="A3548" s="3" t="s">
        <v>947</v>
      </c>
      <c r="B3548" s="3">
        <v>1</v>
      </c>
      <c r="C3548">
        <f t="shared" si="111"/>
        <v>31085</v>
      </c>
      <c r="D3548">
        <f t="shared" si="110"/>
        <v>0.68222719690984113</v>
      </c>
    </row>
    <row r="3549" spans="1:4" x14ac:dyDescent="0.2">
      <c r="A3549" s="3" t="s">
        <v>948</v>
      </c>
      <c r="B3549" s="3">
        <v>1</v>
      </c>
      <c r="C3549">
        <f t="shared" si="111"/>
        <v>31086</v>
      </c>
      <c r="D3549">
        <f t="shared" si="110"/>
        <v>0.68224914406110082</v>
      </c>
    </row>
    <row r="3550" spans="1:4" x14ac:dyDescent="0.2">
      <c r="A3550" s="3" t="s">
        <v>950</v>
      </c>
      <c r="B3550" s="3">
        <v>1</v>
      </c>
      <c r="C3550">
        <f t="shared" si="111"/>
        <v>31087</v>
      </c>
      <c r="D3550">
        <f t="shared" si="110"/>
        <v>0.68227109121236063</v>
      </c>
    </row>
    <row r="3551" spans="1:4" x14ac:dyDescent="0.2">
      <c r="A3551" s="3" t="s">
        <v>952</v>
      </c>
      <c r="B3551" s="3">
        <v>1</v>
      </c>
      <c r="C3551">
        <f t="shared" si="111"/>
        <v>31088</v>
      </c>
      <c r="D3551">
        <f t="shared" si="110"/>
        <v>0.68229303836362043</v>
      </c>
    </row>
    <row r="3552" spans="1:4" x14ac:dyDescent="0.2">
      <c r="A3552" s="3" t="s">
        <v>953</v>
      </c>
      <c r="B3552" s="3">
        <v>1</v>
      </c>
      <c r="C3552">
        <f t="shared" si="111"/>
        <v>31089</v>
      </c>
      <c r="D3552">
        <f t="shared" si="110"/>
        <v>0.68231498551488012</v>
      </c>
    </row>
    <row r="3553" spans="1:4" x14ac:dyDescent="0.2">
      <c r="A3553" s="3" t="s">
        <v>955</v>
      </c>
      <c r="B3553" s="3">
        <v>1</v>
      </c>
      <c r="C3553">
        <f t="shared" si="111"/>
        <v>31090</v>
      </c>
      <c r="D3553">
        <f t="shared" si="110"/>
        <v>0.68233693266613993</v>
      </c>
    </row>
    <row r="3554" spans="1:4" x14ac:dyDescent="0.2">
      <c r="A3554" s="3" t="s">
        <v>956</v>
      </c>
      <c r="B3554" s="3">
        <v>1</v>
      </c>
      <c r="C3554">
        <f t="shared" si="111"/>
        <v>31091</v>
      </c>
      <c r="D3554">
        <f t="shared" si="110"/>
        <v>0.68235887981739973</v>
      </c>
    </row>
    <row r="3555" spans="1:4" x14ac:dyDescent="0.2">
      <c r="A3555" s="3" t="s">
        <v>958</v>
      </c>
      <c r="B3555" s="3">
        <v>1</v>
      </c>
      <c r="C3555">
        <f t="shared" si="111"/>
        <v>31092</v>
      </c>
      <c r="D3555">
        <f t="shared" si="110"/>
        <v>0.68238082696865943</v>
      </c>
    </row>
    <row r="3556" spans="1:4" x14ac:dyDescent="0.2">
      <c r="A3556" s="3" t="s">
        <v>959</v>
      </c>
      <c r="B3556" s="3">
        <v>1</v>
      </c>
      <c r="C3556">
        <f t="shared" si="111"/>
        <v>31093</v>
      </c>
      <c r="D3556">
        <f t="shared" si="110"/>
        <v>0.68240277411991923</v>
      </c>
    </row>
    <row r="3557" spans="1:4" x14ac:dyDescent="0.2">
      <c r="A3557" s="3" t="s">
        <v>960</v>
      </c>
      <c r="B3557" s="3">
        <v>1</v>
      </c>
      <c r="C3557">
        <f t="shared" si="111"/>
        <v>31094</v>
      </c>
      <c r="D3557">
        <f t="shared" si="110"/>
        <v>0.68242472127117904</v>
      </c>
    </row>
    <row r="3558" spans="1:4" x14ac:dyDescent="0.2">
      <c r="A3558" s="3" t="s">
        <v>961</v>
      </c>
      <c r="B3558" s="3">
        <v>1</v>
      </c>
      <c r="C3558">
        <f t="shared" si="111"/>
        <v>31095</v>
      </c>
      <c r="D3558">
        <f t="shared" si="110"/>
        <v>0.68244666842243873</v>
      </c>
    </row>
    <row r="3559" spans="1:4" x14ac:dyDescent="0.2">
      <c r="A3559" s="3" t="s">
        <v>963</v>
      </c>
      <c r="B3559" s="3">
        <v>1</v>
      </c>
      <c r="C3559">
        <f t="shared" si="111"/>
        <v>31096</v>
      </c>
      <c r="D3559">
        <f t="shared" si="110"/>
        <v>0.68246861557369853</v>
      </c>
    </row>
    <row r="3560" spans="1:4" x14ac:dyDescent="0.2">
      <c r="A3560" s="3" t="s">
        <v>964</v>
      </c>
      <c r="B3560" s="3">
        <v>1</v>
      </c>
      <c r="C3560">
        <f t="shared" si="111"/>
        <v>31097</v>
      </c>
      <c r="D3560">
        <f t="shared" si="110"/>
        <v>0.68249056272495834</v>
      </c>
    </row>
    <row r="3561" spans="1:4" x14ac:dyDescent="0.2">
      <c r="A3561" s="3" t="s">
        <v>965</v>
      </c>
      <c r="B3561" s="3">
        <v>1</v>
      </c>
      <c r="C3561">
        <f t="shared" si="111"/>
        <v>31098</v>
      </c>
      <c r="D3561">
        <f t="shared" si="110"/>
        <v>0.68251250987621803</v>
      </c>
    </row>
    <row r="3562" spans="1:4" x14ac:dyDescent="0.2">
      <c r="A3562" s="3" t="s">
        <v>966</v>
      </c>
      <c r="B3562" s="3">
        <v>1</v>
      </c>
      <c r="C3562">
        <f t="shared" si="111"/>
        <v>31099</v>
      </c>
      <c r="D3562">
        <f t="shared" si="110"/>
        <v>0.68253445702747784</v>
      </c>
    </row>
    <row r="3563" spans="1:4" x14ac:dyDescent="0.2">
      <c r="A3563" s="3" t="s">
        <v>967</v>
      </c>
      <c r="B3563" s="3">
        <v>1</v>
      </c>
      <c r="C3563">
        <f t="shared" si="111"/>
        <v>31100</v>
      </c>
      <c r="D3563">
        <f t="shared" si="110"/>
        <v>0.68255640417873764</v>
      </c>
    </row>
    <row r="3564" spans="1:4" x14ac:dyDescent="0.2">
      <c r="A3564" s="3" t="s">
        <v>968</v>
      </c>
      <c r="B3564" s="3">
        <v>1</v>
      </c>
      <c r="C3564">
        <f t="shared" si="111"/>
        <v>31101</v>
      </c>
      <c r="D3564">
        <f t="shared" si="110"/>
        <v>0.68257835132999733</v>
      </c>
    </row>
    <row r="3565" spans="1:4" x14ac:dyDescent="0.2">
      <c r="A3565" s="3" t="s">
        <v>969</v>
      </c>
      <c r="B3565" s="3">
        <v>1</v>
      </c>
      <c r="C3565">
        <f t="shared" si="111"/>
        <v>31102</v>
      </c>
      <c r="D3565">
        <f t="shared" si="110"/>
        <v>0.68260029848125714</v>
      </c>
    </row>
    <row r="3566" spans="1:4" x14ac:dyDescent="0.2">
      <c r="A3566" s="3" t="s">
        <v>972</v>
      </c>
      <c r="B3566" s="3">
        <v>1</v>
      </c>
      <c r="C3566">
        <f t="shared" si="111"/>
        <v>31103</v>
      </c>
      <c r="D3566">
        <f t="shared" si="110"/>
        <v>0.68262224563251694</v>
      </c>
    </row>
    <row r="3567" spans="1:4" x14ac:dyDescent="0.2">
      <c r="A3567" s="3" t="s">
        <v>973</v>
      </c>
      <c r="B3567" s="3">
        <v>1</v>
      </c>
      <c r="C3567">
        <f t="shared" si="111"/>
        <v>31104</v>
      </c>
      <c r="D3567">
        <f t="shared" si="110"/>
        <v>0.68264419278377664</v>
      </c>
    </row>
    <row r="3568" spans="1:4" x14ac:dyDescent="0.2">
      <c r="A3568" s="3" t="s">
        <v>975</v>
      </c>
      <c r="B3568" s="3">
        <v>1</v>
      </c>
      <c r="C3568">
        <f t="shared" si="111"/>
        <v>31105</v>
      </c>
      <c r="D3568">
        <f t="shared" si="110"/>
        <v>0.68266613993503644</v>
      </c>
    </row>
    <row r="3569" spans="1:4" x14ac:dyDescent="0.2">
      <c r="A3569" s="3" t="s">
        <v>977</v>
      </c>
      <c r="B3569" s="3">
        <v>1</v>
      </c>
      <c r="C3569">
        <f t="shared" si="111"/>
        <v>31106</v>
      </c>
      <c r="D3569">
        <f t="shared" si="110"/>
        <v>0.68268808708629625</v>
      </c>
    </row>
    <row r="3570" spans="1:4" x14ac:dyDescent="0.2">
      <c r="A3570" s="3" t="s">
        <v>979</v>
      </c>
      <c r="B3570" s="3">
        <v>1</v>
      </c>
      <c r="C3570">
        <f t="shared" si="111"/>
        <v>31107</v>
      </c>
      <c r="D3570">
        <f t="shared" si="110"/>
        <v>0.68271003423755594</v>
      </c>
    </row>
    <row r="3571" spans="1:4" x14ac:dyDescent="0.2">
      <c r="A3571" s="3" t="s">
        <v>981</v>
      </c>
      <c r="B3571" s="3">
        <v>1</v>
      </c>
      <c r="C3571">
        <f t="shared" si="111"/>
        <v>31108</v>
      </c>
      <c r="D3571">
        <f t="shared" si="110"/>
        <v>0.68273198138881575</v>
      </c>
    </row>
    <row r="3572" spans="1:4" x14ac:dyDescent="0.2">
      <c r="A3572" s="3" t="s">
        <v>983</v>
      </c>
      <c r="B3572" s="3">
        <v>1</v>
      </c>
      <c r="C3572">
        <f t="shared" si="111"/>
        <v>31109</v>
      </c>
      <c r="D3572">
        <f t="shared" si="110"/>
        <v>0.68275392854007555</v>
      </c>
    </row>
    <row r="3573" spans="1:4" x14ac:dyDescent="0.2">
      <c r="A3573" s="3" t="s">
        <v>984</v>
      </c>
      <c r="B3573" s="3">
        <v>1</v>
      </c>
      <c r="C3573">
        <f t="shared" si="111"/>
        <v>31110</v>
      </c>
      <c r="D3573">
        <f t="shared" si="110"/>
        <v>0.68277587569133524</v>
      </c>
    </row>
    <row r="3574" spans="1:4" x14ac:dyDescent="0.2">
      <c r="A3574" s="3" t="s">
        <v>985</v>
      </c>
      <c r="B3574" s="3">
        <v>1</v>
      </c>
      <c r="C3574">
        <f t="shared" si="111"/>
        <v>31111</v>
      </c>
      <c r="D3574">
        <f t="shared" si="110"/>
        <v>0.68279782284259505</v>
      </c>
    </row>
    <row r="3575" spans="1:4" x14ac:dyDescent="0.2">
      <c r="A3575" s="3" t="s">
        <v>988</v>
      </c>
      <c r="B3575" s="3">
        <v>1</v>
      </c>
      <c r="C3575">
        <f t="shared" si="111"/>
        <v>31112</v>
      </c>
      <c r="D3575">
        <f t="shared" si="110"/>
        <v>0.68281976999385485</v>
      </c>
    </row>
    <row r="3576" spans="1:4" x14ac:dyDescent="0.2">
      <c r="A3576" s="3" t="s">
        <v>989</v>
      </c>
      <c r="B3576" s="3">
        <v>1</v>
      </c>
      <c r="C3576">
        <f t="shared" si="111"/>
        <v>31113</v>
      </c>
      <c r="D3576">
        <f t="shared" si="110"/>
        <v>0.68284171714511455</v>
      </c>
    </row>
    <row r="3577" spans="1:4" x14ac:dyDescent="0.2">
      <c r="A3577" s="3" t="s">
        <v>990</v>
      </c>
      <c r="B3577" s="3">
        <v>1</v>
      </c>
      <c r="C3577">
        <f t="shared" si="111"/>
        <v>31114</v>
      </c>
      <c r="D3577">
        <f t="shared" si="110"/>
        <v>0.68286366429637435</v>
      </c>
    </row>
    <row r="3578" spans="1:4" x14ac:dyDescent="0.2">
      <c r="A3578" s="3" t="s">
        <v>992</v>
      </c>
      <c r="B3578" s="3">
        <v>1</v>
      </c>
      <c r="C3578">
        <f t="shared" si="111"/>
        <v>31115</v>
      </c>
      <c r="D3578">
        <f t="shared" si="110"/>
        <v>0.68288561144763404</v>
      </c>
    </row>
    <row r="3579" spans="1:4" x14ac:dyDescent="0.2">
      <c r="A3579" s="3" t="s">
        <v>995</v>
      </c>
      <c r="B3579" s="3">
        <v>1</v>
      </c>
      <c r="C3579">
        <f t="shared" si="111"/>
        <v>31116</v>
      </c>
      <c r="D3579">
        <f t="shared" si="110"/>
        <v>0.68290755859889385</v>
      </c>
    </row>
    <row r="3580" spans="1:4" x14ac:dyDescent="0.2">
      <c r="A3580" s="3" t="s">
        <v>997</v>
      </c>
      <c r="B3580" s="3">
        <v>1</v>
      </c>
      <c r="C3580">
        <f t="shared" si="111"/>
        <v>31117</v>
      </c>
      <c r="D3580">
        <f t="shared" si="110"/>
        <v>0.68292950575015365</v>
      </c>
    </row>
    <row r="3581" spans="1:4" x14ac:dyDescent="0.2">
      <c r="A3581" s="3" t="s">
        <v>998</v>
      </c>
      <c r="B3581" s="3">
        <v>1</v>
      </c>
      <c r="C3581">
        <f t="shared" si="111"/>
        <v>31118</v>
      </c>
      <c r="D3581">
        <f t="shared" si="110"/>
        <v>0.68295145290141335</v>
      </c>
    </row>
    <row r="3582" spans="1:4" x14ac:dyDescent="0.2">
      <c r="A3582" s="3" t="s">
        <v>1002</v>
      </c>
      <c r="B3582" s="3">
        <v>1</v>
      </c>
      <c r="C3582">
        <f t="shared" si="111"/>
        <v>31119</v>
      </c>
      <c r="D3582">
        <f t="shared" si="110"/>
        <v>0.68297340005267315</v>
      </c>
    </row>
    <row r="3583" spans="1:4" x14ac:dyDescent="0.2">
      <c r="A3583" s="3" t="s">
        <v>1003</v>
      </c>
      <c r="B3583" s="3">
        <v>1</v>
      </c>
      <c r="C3583">
        <f t="shared" si="111"/>
        <v>31120</v>
      </c>
      <c r="D3583">
        <f t="shared" si="110"/>
        <v>0.68299534720393296</v>
      </c>
    </row>
    <row r="3584" spans="1:4" x14ac:dyDescent="0.2">
      <c r="A3584" s="3" t="s">
        <v>1004</v>
      </c>
      <c r="B3584" s="3">
        <v>1</v>
      </c>
      <c r="C3584">
        <f t="shared" si="111"/>
        <v>31121</v>
      </c>
      <c r="D3584">
        <f t="shared" si="110"/>
        <v>0.68301729435519265</v>
      </c>
    </row>
    <row r="3585" spans="1:4" x14ac:dyDescent="0.2">
      <c r="A3585" s="3" t="s">
        <v>1005</v>
      </c>
      <c r="B3585" s="3">
        <v>1</v>
      </c>
      <c r="C3585">
        <f t="shared" si="111"/>
        <v>31122</v>
      </c>
      <c r="D3585">
        <f t="shared" si="110"/>
        <v>0.68303924150645245</v>
      </c>
    </row>
    <row r="3586" spans="1:4" x14ac:dyDescent="0.2">
      <c r="A3586" s="3" t="s">
        <v>1008</v>
      </c>
      <c r="B3586" s="3">
        <v>1</v>
      </c>
      <c r="C3586">
        <f t="shared" si="111"/>
        <v>31123</v>
      </c>
      <c r="D3586">
        <f t="shared" si="110"/>
        <v>0.68306118865771226</v>
      </c>
    </row>
    <row r="3587" spans="1:4" x14ac:dyDescent="0.2">
      <c r="A3587" s="3" t="s">
        <v>1009</v>
      </c>
      <c r="B3587" s="3">
        <v>1</v>
      </c>
      <c r="C3587">
        <f t="shared" si="111"/>
        <v>31124</v>
      </c>
      <c r="D3587">
        <f t="shared" ref="D3587:D3650" si="112">C3587/MAX(C3587:C21613)</f>
        <v>0.68308313580897195</v>
      </c>
    </row>
    <row r="3588" spans="1:4" x14ac:dyDescent="0.2">
      <c r="A3588" s="3" t="s">
        <v>1012</v>
      </c>
      <c r="B3588" s="3">
        <v>1</v>
      </c>
      <c r="C3588">
        <f t="shared" ref="C3588:C3651" si="113">B3588+C3587</f>
        <v>31125</v>
      </c>
      <c r="D3588">
        <f t="shared" si="112"/>
        <v>0.68310508296023176</v>
      </c>
    </row>
    <row r="3589" spans="1:4" x14ac:dyDescent="0.2">
      <c r="A3589" s="3" t="s">
        <v>1014</v>
      </c>
      <c r="B3589" s="3">
        <v>1</v>
      </c>
      <c r="C3589">
        <f t="shared" si="113"/>
        <v>31126</v>
      </c>
      <c r="D3589">
        <f t="shared" si="112"/>
        <v>0.68312703011149156</v>
      </c>
    </row>
    <row r="3590" spans="1:4" x14ac:dyDescent="0.2">
      <c r="A3590" s="3" t="s">
        <v>1015</v>
      </c>
      <c r="B3590" s="3">
        <v>1</v>
      </c>
      <c r="C3590">
        <f t="shared" si="113"/>
        <v>31127</v>
      </c>
      <c r="D3590">
        <f t="shared" si="112"/>
        <v>0.68314897726275126</v>
      </c>
    </row>
    <row r="3591" spans="1:4" x14ac:dyDescent="0.2">
      <c r="A3591" s="3" t="s">
        <v>1016</v>
      </c>
      <c r="B3591" s="3">
        <v>1</v>
      </c>
      <c r="C3591">
        <f t="shared" si="113"/>
        <v>31128</v>
      </c>
      <c r="D3591">
        <f t="shared" si="112"/>
        <v>0.68317092441401106</v>
      </c>
    </row>
    <row r="3592" spans="1:4" x14ac:dyDescent="0.2">
      <c r="A3592" s="3" t="s">
        <v>1017</v>
      </c>
      <c r="B3592" s="3">
        <v>1</v>
      </c>
      <c r="C3592">
        <f t="shared" si="113"/>
        <v>31129</v>
      </c>
      <c r="D3592">
        <f t="shared" si="112"/>
        <v>0.68319287156527087</v>
      </c>
    </row>
    <row r="3593" spans="1:4" x14ac:dyDescent="0.2">
      <c r="A3593" s="3" t="s">
        <v>1020</v>
      </c>
      <c r="B3593" s="3">
        <v>1</v>
      </c>
      <c r="C3593">
        <f t="shared" si="113"/>
        <v>31130</v>
      </c>
      <c r="D3593">
        <f t="shared" si="112"/>
        <v>0.68321481871653056</v>
      </c>
    </row>
    <row r="3594" spans="1:4" x14ac:dyDescent="0.2">
      <c r="A3594" s="3" t="s">
        <v>1022</v>
      </c>
      <c r="B3594" s="3">
        <v>1</v>
      </c>
      <c r="C3594">
        <f t="shared" si="113"/>
        <v>31131</v>
      </c>
      <c r="D3594">
        <f t="shared" si="112"/>
        <v>0.68323676586779036</v>
      </c>
    </row>
    <row r="3595" spans="1:4" x14ac:dyDescent="0.2">
      <c r="A3595" s="3" t="s">
        <v>1023</v>
      </c>
      <c r="B3595" s="3">
        <v>1</v>
      </c>
      <c r="C3595">
        <f t="shared" si="113"/>
        <v>31132</v>
      </c>
      <c r="D3595">
        <f t="shared" si="112"/>
        <v>0.68325871301905017</v>
      </c>
    </row>
    <row r="3596" spans="1:4" x14ac:dyDescent="0.2">
      <c r="A3596" s="3" t="s">
        <v>1024</v>
      </c>
      <c r="B3596" s="3">
        <v>1</v>
      </c>
      <c r="C3596">
        <f t="shared" si="113"/>
        <v>31133</v>
      </c>
      <c r="D3596">
        <f t="shared" si="112"/>
        <v>0.68328066017030986</v>
      </c>
    </row>
    <row r="3597" spans="1:4" x14ac:dyDescent="0.2">
      <c r="A3597" s="3" t="s">
        <v>1025</v>
      </c>
      <c r="B3597" s="3">
        <v>1</v>
      </c>
      <c r="C3597">
        <f t="shared" si="113"/>
        <v>31134</v>
      </c>
      <c r="D3597">
        <f t="shared" si="112"/>
        <v>0.68330260732156967</v>
      </c>
    </row>
    <row r="3598" spans="1:4" x14ac:dyDescent="0.2">
      <c r="A3598" s="3" t="s">
        <v>1026</v>
      </c>
      <c r="B3598" s="3">
        <v>1</v>
      </c>
      <c r="C3598">
        <f t="shared" si="113"/>
        <v>31135</v>
      </c>
      <c r="D3598">
        <f t="shared" si="112"/>
        <v>0.68332455447282947</v>
      </c>
    </row>
    <row r="3599" spans="1:4" x14ac:dyDescent="0.2">
      <c r="A3599" s="3" t="s">
        <v>1027</v>
      </c>
      <c r="B3599" s="3">
        <v>1</v>
      </c>
      <c r="C3599">
        <f t="shared" si="113"/>
        <v>31136</v>
      </c>
      <c r="D3599">
        <f t="shared" si="112"/>
        <v>0.68334650162408916</v>
      </c>
    </row>
    <row r="3600" spans="1:4" x14ac:dyDescent="0.2">
      <c r="A3600" s="3" t="s">
        <v>1029</v>
      </c>
      <c r="B3600" s="3">
        <v>1</v>
      </c>
      <c r="C3600">
        <f t="shared" si="113"/>
        <v>31137</v>
      </c>
      <c r="D3600">
        <f t="shared" si="112"/>
        <v>0.68336844877534897</v>
      </c>
    </row>
    <row r="3601" spans="1:4" x14ac:dyDescent="0.2">
      <c r="A3601" s="3" t="s">
        <v>1030</v>
      </c>
      <c r="B3601" s="3">
        <v>1</v>
      </c>
      <c r="C3601">
        <f t="shared" si="113"/>
        <v>31138</v>
      </c>
      <c r="D3601">
        <f t="shared" si="112"/>
        <v>0.68339039592660877</v>
      </c>
    </row>
    <row r="3602" spans="1:4" x14ac:dyDescent="0.2">
      <c r="A3602" s="3" t="s">
        <v>1031</v>
      </c>
      <c r="B3602" s="3">
        <v>1</v>
      </c>
      <c r="C3602">
        <f t="shared" si="113"/>
        <v>31139</v>
      </c>
      <c r="D3602">
        <f t="shared" si="112"/>
        <v>0.68341234307786847</v>
      </c>
    </row>
    <row r="3603" spans="1:4" x14ac:dyDescent="0.2">
      <c r="A3603" s="3" t="s">
        <v>1032</v>
      </c>
      <c r="B3603" s="3">
        <v>1</v>
      </c>
      <c r="C3603">
        <f t="shared" si="113"/>
        <v>31140</v>
      </c>
      <c r="D3603">
        <f t="shared" si="112"/>
        <v>0.68343429022912827</v>
      </c>
    </row>
    <row r="3604" spans="1:4" x14ac:dyDescent="0.2">
      <c r="A3604" s="3" t="s">
        <v>1033</v>
      </c>
      <c r="B3604" s="3">
        <v>1</v>
      </c>
      <c r="C3604">
        <f t="shared" si="113"/>
        <v>31141</v>
      </c>
      <c r="D3604">
        <f t="shared" si="112"/>
        <v>0.68345623738038808</v>
      </c>
    </row>
    <row r="3605" spans="1:4" x14ac:dyDescent="0.2">
      <c r="A3605" s="3" t="s">
        <v>1035</v>
      </c>
      <c r="B3605" s="3">
        <v>1</v>
      </c>
      <c r="C3605">
        <f t="shared" si="113"/>
        <v>31142</v>
      </c>
      <c r="D3605">
        <f t="shared" si="112"/>
        <v>0.68347818453164777</v>
      </c>
    </row>
    <row r="3606" spans="1:4" x14ac:dyDescent="0.2">
      <c r="A3606" s="3" t="s">
        <v>1036</v>
      </c>
      <c r="B3606" s="3">
        <v>1</v>
      </c>
      <c r="C3606">
        <f t="shared" si="113"/>
        <v>31143</v>
      </c>
      <c r="D3606">
        <f t="shared" si="112"/>
        <v>0.68350013168290757</v>
      </c>
    </row>
    <row r="3607" spans="1:4" x14ac:dyDescent="0.2">
      <c r="A3607" s="3" t="s">
        <v>1037</v>
      </c>
      <c r="B3607" s="3">
        <v>1</v>
      </c>
      <c r="C3607">
        <f t="shared" si="113"/>
        <v>31144</v>
      </c>
      <c r="D3607">
        <f t="shared" si="112"/>
        <v>0.68352207883416738</v>
      </c>
    </row>
    <row r="3608" spans="1:4" x14ac:dyDescent="0.2">
      <c r="A3608" s="3" t="s">
        <v>1038</v>
      </c>
      <c r="B3608" s="3">
        <v>1</v>
      </c>
      <c r="C3608">
        <f t="shared" si="113"/>
        <v>31145</v>
      </c>
      <c r="D3608">
        <f t="shared" si="112"/>
        <v>0.68354402598542707</v>
      </c>
    </row>
    <row r="3609" spans="1:4" x14ac:dyDescent="0.2">
      <c r="A3609" s="3" t="s">
        <v>1040</v>
      </c>
      <c r="B3609" s="3">
        <v>1</v>
      </c>
      <c r="C3609">
        <f t="shared" si="113"/>
        <v>31146</v>
      </c>
      <c r="D3609">
        <f t="shared" si="112"/>
        <v>0.68356597313668688</v>
      </c>
    </row>
    <row r="3610" spans="1:4" x14ac:dyDescent="0.2">
      <c r="A3610" s="3" t="s">
        <v>1041</v>
      </c>
      <c r="B3610" s="3">
        <v>1</v>
      </c>
      <c r="C3610">
        <f t="shared" si="113"/>
        <v>31147</v>
      </c>
      <c r="D3610">
        <f t="shared" si="112"/>
        <v>0.68358792028794657</v>
      </c>
    </row>
    <row r="3611" spans="1:4" x14ac:dyDescent="0.2">
      <c r="A3611" s="3" t="s">
        <v>1044</v>
      </c>
      <c r="B3611" s="3">
        <v>1</v>
      </c>
      <c r="C3611">
        <f t="shared" si="113"/>
        <v>31148</v>
      </c>
      <c r="D3611">
        <f t="shared" si="112"/>
        <v>0.68360986743920638</v>
      </c>
    </row>
    <row r="3612" spans="1:4" x14ac:dyDescent="0.2">
      <c r="A3612" s="3" t="s">
        <v>1046</v>
      </c>
      <c r="B3612" s="3">
        <v>1</v>
      </c>
      <c r="C3612">
        <f t="shared" si="113"/>
        <v>31149</v>
      </c>
      <c r="D3612">
        <f t="shared" si="112"/>
        <v>0.68363181459046618</v>
      </c>
    </row>
    <row r="3613" spans="1:4" x14ac:dyDescent="0.2">
      <c r="A3613" s="3" t="s">
        <v>1047</v>
      </c>
      <c r="B3613" s="3">
        <v>1</v>
      </c>
      <c r="C3613">
        <f t="shared" si="113"/>
        <v>31150</v>
      </c>
      <c r="D3613">
        <f t="shared" si="112"/>
        <v>0.68365376174172587</v>
      </c>
    </row>
    <row r="3614" spans="1:4" x14ac:dyDescent="0.2">
      <c r="A3614" s="3" t="s">
        <v>1048</v>
      </c>
      <c r="B3614" s="3">
        <v>1</v>
      </c>
      <c r="C3614">
        <f t="shared" si="113"/>
        <v>31151</v>
      </c>
      <c r="D3614">
        <f t="shared" si="112"/>
        <v>0.68367570889298568</v>
      </c>
    </row>
    <row r="3615" spans="1:4" x14ac:dyDescent="0.2">
      <c r="A3615" s="3" t="s">
        <v>1051</v>
      </c>
      <c r="B3615" s="3">
        <v>1</v>
      </c>
      <c r="C3615">
        <f t="shared" si="113"/>
        <v>31152</v>
      </c>
      <c r="D3615">
        <f t="shared" si="112"/>
        <v>0.68369765604424548</v>
      </c>
    </row>
    <row r="3616" spans="1:4" x14ac:dyDescent="0.2">
      <c r="A3616" s="3" t="s">
        <v>1055</v>
      </c>
      <c r="B3616" s="3">
        <v>1</v>
      </c>
      <c r="C3616">
        <f t="shared" si="113"/>
        <v>31153</v>
      </c>
      <c r="D3616">
        <f t="shared" si="112"/>
        <v>0.68371960319550518</v>
      </c>
    </row>
    <row r="3617" spans="1:4" x14ac:dyDescent="0.2">
      <c r="A3617" s="3" t="s">
        <v>1056</v>
      </c>
      <c r="B3617" s="3">
        <v>1</v>
      </c>
      <c r="C3617">
        <f t="shared" si="113"/>
        <v>31154</v>
      </c>
      <c r="D3617">
        <f t="shared" si="112"/>
        <v>0.68374155034676498</v>
      </c>
    </row>
    <row r="3618" spans="1:4" x14ac:dyDescent="0.2">
      <c r="A3618" s="3" t="s">
        <v>1057</v>
      </c>
      <c r="B3618" s="3">
        <v>1</v>
      </c>
      <c r="C3618">
        <f t="shared" si="113"/>
        <v>31155</v>
      </c>
      <c r="D3618">
        <f t="shared" si="112"/>
        <v>0.68376349749802479</v>
      </c>
    </row>
    <row r="3619" spans="1:4" x14ac:dyDescent="0.2">
      <c r="A3619" s="3" t="s">
        <v>1058</v>
      </c>
      <c r="B3619" s="3">
        <v>1</v>
      </c>
      <c r="C3619">
        <f t="shared" si="113"/>
        <v>31156</v>
      </c>
      <c r="D3619">
        <f t="shared" si="112"/>
        <v>0.68378544464928448</v>
      </c>
    </row>
    <row r="3620" spans="1:4" x14ac:dyDescent="0.2">
      <c r="A3620" s="3" t="s">
        <v>1059</v>
      </c>
      <c r="B3620" s="3">
        <v>1</v>
      </c>
      <c r="C3620">
        <f t="shared" si="113"/>
        <v>31157</v>
      </c>
      <c r="D3620">
        <f t="shared" si="112"/>
        <v>0.68380739180054428</v>
      </c>
    </row>
    <row r="3621" spans="1:4" x14ac:dyDescent="0.2">
      <c r="A3621" s="3" t="s">
        <v>1061</v>
      </c>
      <c r="B3621" s="3">
        <v>1</v>
      </c>
      <c r="C3621">
        <f t="shared" si="113"/>
        <v>31158</v>
      </c>
      <c r="D3621">
        <f t="shared" si="112"/>
        <v>0.68382933895180409</v>
      </c>
    </row>
    <row r="3622" spans="1:4" x14ac:dyDescent="0.2">
      <c r="A3622" s="3" t="s">
        <v>1062</v>
      </c>
      <c r="B3622" s="3">
        <v>1</v>
      </c>
      <c r="C3622">
        <f t="shared" si="113"/>
        <v>31159</v>
      </c>
      <c r="D3622">
        <f t="shared" si="112"/>
        <v>0.68385128610306378</v>
      </c>
    </row>
    <row r="3623" spans="1:4" x14ac:dyDescent="0.2">
      <c r="A3623" s="3" t="s">
        <v>1063</v>
      </c>
      <c r="B3623" s="3">
        <v>1</v>
      </c>
      <c r="C3623">
        <f t="shared" si="113"/>
        <v>31160</v>
      </c>
      <c r="D3623">
        <f t="shared" si="112"/>
        <v>0.68387323325432359</v>
      </c>
    </row>
    <row r="3624" spans="1:4" x14ac:dyDescent="0.2">
      <c r="A3624" s="3" t="s">
        <v>1066</v>
      </c>
      <c r="B3624" s="3">
        <v>1</v>
      </c>
      <c r="C3624">
        <f t="shared" si="113"/>
        <v>31161</v>
      </c>
      <c r="D3624">
        <f t="shared" si="112"/>
        <v>0.68389518040558339</v>
      </c>
    </row>
    <row r="3625" spans="1:4" x14ac:dyDescent="0.2">
      <c r="A3625" s="3" t="s">
        <v>1067</v>
      </c>
      <c r="B3625" s="3">
        <v>1</v>
      </c>
      <c r="C3625">
        <f t="shared" si="113"/>
        <v>31162</v>
      </c>
      <c r="D3625">
        <f t="shared" si="112"/>
        <v>0.68391712755684309</v>
      </c>
    </row>
    <row r="3626" spans="1:4" x14ac:dyDescent="0.2">
      <c r="A3626" s="3" t="s">
        <v>1069</v>
      </c>
      <c r="B3626" s="3">
        <v>1</v>
      </c>
      <c r="C3626">
        <f t="shared" si="113"/>
        <v>31163</v>
      </c>
      <c r="D3626">
        <f t="shared" si="112"/>
        <v>0.68393907470810289</v>
      </c>
    </row>
    <row r="3627" spans="1:4" x14ac:dyDescent="0.2">
      <c r="A3627" s="3" t="s">
        <v>1070</v>
      </c>
      <c r="B3627" s="3">
        <v>1</v>
      </c>
      <c r="C3627">
        <f t="shared" si="113"/>
        <v>31164</v>
      </c>
      <c r="D3627">
        <f t="shared" si="112"/>
        <v>0.68396102185936269</v>
      </c>
    </row>
    <row r="3628" spans="1:4" x14ac:dyDescent="0.2">
      <c r="A3628" s="3" t="s">
        <v>1071</v>
      </c>
      <c r="B3628" s="3">
        <v>1</v>
      </c>
      <c r="C3628">
        <f t="shared" si="113"/>
        <v>31165</v>
      </c>
      <c r="D3628">
        <f t="shared" si="112"/>
        <v>0.68398296901062239</v>
      </c>
    </row>
    <row r="3629" spans="1:4" x14ac:dyDescent="0.2">
      <c r="A3629" s="3" t="s">
        <v>1073</v>
      </c>
      <c r="B3629" s="3">
        <v>1</v>
      </c>
      <c r="C3629">
        <f t="shared" si="113"/>
        <v>31166</v>
      </c>
      <c r="D3629">
        <f t="shared" si="112"/>
        <v>0.68400491616188219</v>
      </c>
    </row>
    <row r="3630" spans="1:4" x14ac:dyDescent="0.2">
      <c r="A3630" s="3" t="s">
        <v>1075</v>
      </c>
      <c r="B3630" s="3">
        <v>1</v>
      </c>
      <c r="C3630">
        <f t="shared" si="113"/>
        <v>31167</v>
      </c>
      <c r="D3630">
        <f t="shared" si="112"/>
        <v>0.684026863313142</v>
      </c>
    </row>
    <row r="3631" spans="1:4" x14ac:dyDescent="0.2">
      <c r="A3631" s="3" t="s">
        <v>1076</v>
      </c>
      <c r="B3631" s="3">
        <v>1</v>
      </c>
      <c r="C3631">
        <f t="shared" si="113"/>
        <v>31168</v>
      </c>
      <c r="D3631">
        <f t="shared" si="112"/>
        <v>0.68404881046440169</v>
      </c>
    </row>
    <row r="3632" spans="1:4" x14ac:dyDescent="0.2">
      <c r="A3632" s="3" t="s">
        <v>1077</v>
      </c>
      <c r="B3632" s="3">
        <v>1</v>
      </c>
      <c r="C3632">
        <f t="shared" si="113"/>
        <v>31169</v>
      </c>
      <c r="D3632">
        <f t="shared" si="112"/>
        <v>0.6840707576156615</v>
      </c>
    </row>
    <row r="3633" spans="1:4" x14ac:dyDescent="0.2">
      <c r="A3633" s="3" t="s">
        <v>1078</v>
      </c>
      <c r="B3633" s="3">
        <v>1</v>
      </c>
      <c r="C3633">
        <f t="shared" si="113"/>
        <v>31170</v>
      </c>
      <c r="D3633">
        <f t="shared" si="112"/>
        <v>0.6840927047669213</v>
      </c>
    </row>
    <row r="3634" spans="1:4" x14ac:dyDescent="0.2">
      <c r="A3634" s="3" t="s">
        <v>1079</v>
      </c>
      <c r="B3634" s="3">
        <v>1</v>
      </c>
      <c r="C3634">
        <f t="shared" si="113"/>
        <v>31171</v>
      </c>
      <c r="D3634">
        <f t="shared" si="112"/>
        <v>0.68411465191818099</v>
      </c>
    </row>
    <row r="3635" spans="1:4" x14ac:dyDescent="0.2">
      <c r="A3635" s="3" t="s">
        <v>1081</v>
      </c>
      <c r="B3635" s="3">
        <v>1</v>
      </c>
      <c r="C3635">
        <f t="shared" si="113"/>
        <v>31172</v>
      </c>
      <c r="D3635">
        <f t="shared" si="112"/>
        <v>0.6841365990694408</v>
      </c>
    </row>
    <row r="3636" spans="1:4" x14ac:dyDescent="0.2">
      <c r="A3636" s="3" t="s">
        <v>1083</v>
      </c>
      <c r="B3636" s="3">
        <v>1</v>
      </c>
      <c r="C3636">
        <f t="shared" si="113"/>
        <v>31173</v>
      </c>
      <c r="D3636">
        <f t="shared" si="112"/>
        <v>0.6841585462207006</v>
      </c>
    </row>
    <row r="3637" spans="1:4" x14ac:dyDescent="0.2">
      <c r="A3637" s="3" t="s">
        <v>1084</v>
      </c>
      <c r="B3637" s="3">
        <v>1</v>
      </c>
      <c r="C3637">
        <f t="shared" si="113"/>
        <v>31174</v>
      </c>
      <c r="D3637">
        <f t="shared" si="112"/>
        <v>0.6841804933719603</v>
      </c>
    </row>
    <row r="3638" spans="1:4" x14ac:dyDescent="0.2">
      <c r="A3638" s="3" t="s">
        <v>1086</v>
      </c>
      <c r="B3638" s="3">
        <v>1</v>
      </c>
      <c r="C3638">
        <f t="shared" si="113"/>
        <v>31175</v>
      </c>
      <c r="D3638">
        <f t="shared" si="112"/>
        <v>0.6842024405232201</v>
      </c>
    </row>
    <row r="3639" spans="1:4" x14ac:dyDescent="0.2">
      <c r="A3639" s="3" t="s">
        <v>1088</v>
      </c>
      <c r="B3639" s="3">
        <v>1</v>
      </c>
      <c r="C3639">
        <f t="shared" si="113"/>
        <v>31176</v>
      </c>
      <c r="D3639">
        <f t="shared" si="112"/>
        <v>0.68422438767447991</v>
      </c>
    </row>
    <row r="3640" spans="1:4" x14ac:dyDescent="0.2">
      <c r="A3640" s="3" t="s">
        <v>1091</v>
      </c>
      <c r="B3640" s="3">
        <v>1</v>
      </c>
      <c r="C3640">
        <f t="shared" si="113"/>
        <v>31177</v>
      </c>
      <c r="D3640">
        <f t="shared" si="112"/>
        <v>0.6842463348257396</v>
      </c>
    </row>
    <row r="3641" spans="1:4" x14ac:dyDescent="0.2">
      <c r="A3641" s="3" t="s">
        <v>1092</v>
      </c>
      <c r="B3641" s="3">
        <v>1</v>
      </c>
      <c r="C3641">
        <f t="shared" si="113"/>
        <v>31178</v>
      </c>
      <c r="D3641">
        <f t="shared" si="112"/>
        <v>0.6842682819769994</v>
      </c>
    </row>
    <row r="3642" spans="1:4" x14ac:dyDescent="0.2">
      <c r="A3642" s="3" t="s">
        <v>1093</v>
      </c>
      <c r="B3642" s="3">
        <v>1</v>
      </c>
      <c r="C3642">
        <f t="shared" si="113"/>
        <v>31179</v>
      </c>
      <c r="D3642">
        <f t="shared" si="112"/>
        <v>0.6842902291282591</v>
      </c>
    </row>
    <row r="3643" spans="1:4" x14ac:dyDescent="0.2">
      <c r="A3643" s="3" t="s">
        <v>1094</v>
      </c>
      <c r="B3643" s="3">
        <v>1</v>
      </c>
      <c r="C3643">
        <f t="shared" si="113"/>
        <v>31180</v>
      </c>
      <c r="D3643">
        <f t="shared" si="112"/>
        <v>0.6843121762795189</v>
      </c>
    </row>
    <row r="3644" spans="1:4" x14ac:dyDescent="0.2">
      <c r="A3644" s="3" t="s">
        <v>1095</v>
      </c>
      <c r="B3644" s="3">
        <v>1</v>
      </c>
      <c r="C3644">
        <f t="shared" si="113"/>
        <v>31181</v>
      </c>
      <c r="D3644">
        <f t="shared" si="112"/>
        <v>0.68433412343077871</v>
      </c>
    </row>
    <row r="3645" spans="1:4" x14ac:dyDescent="0.2">
      <c r="A3645" s="3" t="s">
        <v>1096</v>
      </c>
      <c r="B3645" s="3">
        <v>1</v>
      </c>
      <c r="C3645">
        <f t="shared" si="113"/>
        <v>31182</v>
      </c>
      <c r="D3645">
        <f t="shared" si="112"/>
        <v>0.6843560705820384</v>
      </c>
    </row>
    <row r="3646" spans="1:4" x14ac:dyDescent="0.2">
      <c r="A3646" s="3" t="s">
        <v>1098</v>
      </c>
      <c r="B3646" s="3">
        <v>1</v>
      </c>
      <c r="C3646">
        <f t="shared" si="113"/>
        <v>31183</v>
      </c>
      <c r="D3646">
        <f t="shared" si="112"/>
        <v>0.68437801773329821</v>
      </c>
    </row>
    <row r="3647" spans="1:4" x14ac:dyDescent="0.2">
      <c r="A3647" s="3" t="s">
        <v>1099</v>
      </c>
      <c r="B3647" s="3">
        <v>1</v>
      </c>
      <c r="C3647">
        <f t="shared" si="113"/>
        <v>31184</v>
      </c>
      <c r="D3647">
        <f t="shared" si="112"/>
        <v>0.68439996488455801</v>
      </c>
    </row>
    <row r="3648" spans="1:4" x14ac:dyDescent="0.2">
      <c r="A3648" s="3" t="s">
        <v>1100</v>
      </c>
      <c r="B3648" s="3">
        <v>1</v>
      </c>
      <c r="C3648">
        <f t="shared" si="113"/>
        <v>31185</v>
      </c>
      <c r="D3648">
        <f t="shared" si="112"/>
        <v>0.6844219120358177</v>
      </c>
    </row>
    <row r="3649" spans="1:4" x14ac:dyDescent="0.2">
      <c r="A3649" s="3" t="s">
        <v>1104</v>
      </c>
      <c r="B3649" s="3">
        <v>1</v>
      </c>
      <c r="C3649">
        <f t="shared" si="113"/>
        <v>31186</v>
      </c>
      <c r="D3649">
        <f t="shared" si="112"/>
        <v>0.68444385918707751</v>
      </c>
    </row>
    <row r="3650" spans="1:4" x14ac:dyDescent="0.2">
      <c r="A3650" s="3" t="s">
        <v>1105</v>
      </c>
      <c r="B3650" s="3">
        <v>1</v>
      </c>
      <c r="C3650">
        <f t="shared" si="113"/>
        <v>31187</v>
      </c>
      <c r="D3650">
        <f t="shared" si="112"/>
        <v>0.68446580633833731</v>
      </c>
    </row>
    <row r="3651" spans="1:4" x14ac:dyDescent="0.2">
      <c r="A3651" s="3" t="s">
        <v>1107</v>
      </c>
      <c r="B3651" s="3">
        <v>1</v>
      </c>
      <c r="C3651">
        <f t="shared" si="113"/>
        <v>31188</v>
      </c>
      <c r="D3651">
        <f t="shared" ref="D3651:D3714" si="114">C3651/MAX(C3651:C21677)</f>
        <v>0.68448775348959701</v>
      </c>
    </row>
    <row r="3652" spans="1:4" x14ac:dyDescent="0.2">
      <c r="A3652" s="3" t="s">
        <v>1108</v>
      </c>
      <c r="B3652" s="3">
        <v>1</v>
      </c>
      <c r="C3652">
        <f t="shared" ref="C3652:C3715" si="115">B3652+C3651</f>
        <v>31189</v>
      </c>
      <c r="D3652">
        <f t="shared" si="114"/>
        <v>0.68450970064085681</v>
      </c>
    </row>
    <row r="3653" spans="1:4" x14ac:dyDescent="0.2">
      <c r="A3653" s="3" t="s">
        <v>1115</v>
      </c>
      <c r="B3653" s="3">
        <v>1</v>
      </c>
      <c r="C3653">
        <f t="shared" si="115"/>
        <v>31190</v>
      </c>
      <c r="D3653">
        <f t="shared" si="114"/>
        <v>0.68453164779211662</v>
      </c>
    </row>
    <row r="3654" spans="1:4" x14ac:dyDescent="0.2">
      <c r="A3654" s="3" t="s">
        <v>1116</v>
      </c>
      <c r="B3654" s="3">
        <v>1</v>
      </c>
      <c r="C3654">
        <f t="shared" si="115"/>
        <v>31191</v>
      </c>
      <c r="D3654">
        <f t="shared" si="114"/>
        <v>0.68455359494337631</v>
      </c>
    </row>
    <row r="3655" spans="1:4" x14ac:dyDescent="0.2">
      <c r="A3655" s="3" t="s">
        <v>1118</v>
      </c>
      <c r="B3655" s="3">
        <v>1</v>
      </c>
      <c r="C3655">
        <f t="shared" si="115"/>
        <v>31192</v>
      </c>
      <c r="D3655">
        <f t="shared" si="114"/>
        <v>0.68457554209463611</v>
      </c>
    </row>
    <row r="3656" spans="1:4" x14ac:dyDescent="0.2">
      <c r="A3656" s="3" t="s">
        <v>1119</v>
      </c>
      <c r="B3656" s="3">
        <v>1</v>
      </c>
      <c r="C3656">
        <f t="shared" si="115"/>
        <v>31193</v>
      </c>
      <c r="D3656">
        <f t="shared" si="114"/>
        <v>0.68459748924589592</v>
      </c>
    </row>
    <row r="3657" spans="1:4" x14ac:dyDescent="0.2">
      <c r="A3657" s="3" t="s">
        <v>1120</v>
      </c>
      <c r="B3657" s="3">
        <v>1</v>
      </c>
      <c r="C3657">
        <f t="shared" si="115"/>
        <v>31194</v>
      </c>
      <c r="D3657">
        <f t="shared" si="114"/>
        <v>0.68461943639715561</v>
      </c>
    </row>
    <row r="3658" spans="1:4" x14ac:dyDescent="0.2">
      <c r="A3658" s="3" t="s">
        <v>1121</v>
      </c>
      <c r="B3658" s="3">
        <v>1</v>
      </c>
      <c r="C3658">
        <f t="shared" si="115"/>
        <v>31195</v>
      </c>
      <c r="D3658">
        <f t="shared" si="114"/>
        <v>0.68464138354841542</v>
      </c>
    </row>
    <row r="3659" spans="1:4" x14ac:dyDescent="0.2">
      <c r="A3659" s="3" t="s">
        <v>1125</v>
      </c>
      <c r="B3659" s="3">
        <v>1</v>
      </c>
      <c r="C3659">
        <f t="shared" si="115"/>
        <v>31196</v>
      </c>
      <c r="D3659">
        <f t="shared" si="114"/>
        <v>0.68466333069967522</v>
      </c>
    </row>
    <row r="3660" spans="1:4" x14ac:dyDescent="0.2">
      <c r="A3660" s="3" t="s">
        <v>1126</v>
      </c>
      <c r="B3660" s="3">
        <v>1</v>
      </c>
      <c r="C3660">
        <f t="shared" si="115"/>
        <v>31197</v>
      </c>
      <c r="D3660">
        <f t="shared" si="114"/>
        <v>0.68468527785093491</v>
      </c>
    </row>
    <row r="3661" spans="1:4" x14ac:dyDescent="0.2">
      <c r="A3661" s="3" t="s">
        <v>1129</v>
      </c>
      <c r="B3661" s="3">
        <v>1</v>
      </c>
      <c r="C3661">
        <f t="shared" si="115"/>
        <v>31198</v>
      </c>
      <c r="D3661">
        <f t="shared" si="114"/>
        <v>0.68470722500219472</v>
      </c>
    </row>
    <row r="3662" spans="1:4" x14ac:dyDescent="0.2">
      <c r="A3662" s="3" t="s">
        <v>1130</v>
      </c>
      <c r="B3662" s="3">
        <v>1</v>
      </c>
      <c r="C3662">
        <f t="shared" si="115"/>
        <v>31199</v>
      </c>
      <c r="D3662">
        <f t="shared" si="114"/>
        <v>0.68472917215345452</v>
      </c>
    </row>
    <row r="3663" spans="1:4" x14ac:dyDescent="0.2">
      <c r="A3663" s="3" t="s">
        <v>1132</v>
      </c>
      <c r="B3663" s="3">
        <v>1</v>
      </c>
      <c r="C3663">
        <f t="shared" si="115"/>
        <v>31200</v>
      </c>
      <c r="D3663">
        <f t="shared" si="114"/>
        <v>0.68475111930471422</v>
      </c>
    </row>
    <row r="3664" spans="1:4" x14ac:dyDescent="0.2">
      <c r="A3664" s="3" t="s">
        <v>1133</v>
      </c>
      <c r="B3664" s="3">
        <v>1</v>
      </c>
      <c r="C3664">
        <f t="shared" si="115"/>
        <v>31201</v>
      </c>
      <c r="D3664">
        <f t="shared" si="114"/>
        <v>0.68477306645597402</v>
      </c>
    </row>
    <row r="3665" spans="1:4" x14ac:dyDescent="0.2">
      <c r="A3665" s="3" t="s">
        <v>1134</v>
      </c>
      <c r="B3665" s="3">
        <v>1</v>
      </c>
      <c r="C3665">
        <f t="shared" si="115"/>
        <v>31202</v>
      </c>
      <c r="D3665">
        <f t="shared" si="114"/>
        <v>0.68479501360723383</v>
      </c>
    </row>
    <row r="3666" spans="1:4" x14ac:dyDescent="0.2">
      <c r="A3666" s="3" t="s">
        <v>1135</v>
      </c>
      <c r="B3666" s="3">
        <v>1</v>
      </c>
      <c r="C3666">
        <f t="shared" si="115"/>
        <v>31203</v>
      </c>
      <c r="D3666">
        <f t="shared" si="114"/>
        <v>0.68481696075849352</v>
      </c>
    </row>
    <row r="3667" spans="1:4" x14ac:dyDescent="0.2">
      <c r="A3667" s="3" t="s">
        <v>1137</v>
      </c>
      <c r="B3667" s="3">
        <v>1</v>
      </c>
      <c r="C3667">
        <f t="shared" si="115"/>
        <v>31204</v>
      </c>
      <c r="D3667">
        <f t="shared" si="114"/>
        <v>0.68483890790975332</v>
      </c>
    </row>
    <row r="3668" spans="1:4" x14ac:dyDescent="0.2">
      <c r="A3668" s="3" t="s">
        <v>1139</v>
      </c>
      <c r="B3668" s="3">
        <v>1</v>
      </c>
      <c r="C3668">
        <f t="shared" si="115"/>
        <v>31205</v>
      </c>
      <c r="D3668">
        <f t="shared" si="114"/>
        <v>0.68486085506101313</v>
      </c>
    </row>
    <row r="3669" spans="1:4" x14ac:dyDescent="0.2">
      <c r="A3669" s="3" t="s">
        <v>1142</v>
      </c>
      <c r="B3669" s="3">
        <v>1</v>
      </c>
      <c r="C3669">
        <f t="shared" si="115"/>
        <v>31206</v>
      </c>
      <c r="D3669">
        <f t="shared" si="114"/>
        <v>0.68488280221227282</v>
      </c>
    </row>
    <row r="3670" spans="1:4" x14ac:dyDescent="0.2">
      <c r="A3670" s="3" t="s">
        <v>1146</v>
      </c>
      <c r="B3670" s="3">
        <v>1</v>
      </c>
      <c r="C3670">
        <f t="shared" si="115"/>
        <v>31207</v>
      </c>
      <c r="D3670">
        <f t="shared" si="114"/>
        <v>0.68490474936353263</v>
      </c>
    </row>
    <row r="3671" spans="1:4" x14ac:dyDescent="0.2">
      <c r="A3671" s="3" t="s">
        <v>1148</v>
      </c>
      <c r="B3671" s="3">
        <v>1</v>
      </c>
      <c r="C3671">
        <f t="shared" si="115"/>
        <v>31208</v>
      </c>
      <c r="D3671">
        <f t="shared" si="114"/>
        <v>0.68492669651479243</v>
      </c>
    </row>
    <row r="3672" spans="1:4" x14ac:dyDescent="0.2">
      <c r="A3672" s="3" t="s">
        <v>1150</v>
      </c>
      <c r="B3672" s="3">
        <v>1</v>
      </c>
      <c r="C3672">
        <f t="shared" si="115"/>
        <v>31209</v>
      </c>
      <c r="D3672">
        <f t="shared" si="114"/>
        <v>0.68494864366605213</v>
      </c>
    </row>
    <row r="3673" spans="1:4" x14ac:dyDescent="0.2">
      <c r="A3673" s="3" t="s">
        <v>1154</v>
      </c>
      <c r="B3673" s="3">
        <v>1</v>
      </c>
      <c r="C3673">
        <f t="shared" si="115"/>
        <v>31210</v>
      </c>
      <c r="D3673">
        <f t="shared" si="114"/>
        <v>0.68497059081731193</v>
      </c>
    </row>
    <row r="3674" spans="1:4" x14ac:dyDescent="0.2">
      <c r="A3674" s="3" t="s">
        <v>1156</v>
      </c>
      <c r="B3674" s="3">
        <v>1</v>
      </c>
      <c r="C3674">
        <f t="shared" si="115"/>
        <v>31211</v>
      </c>
      <c r="D3674">
        <f t="shared" si="114"/>
        <v>0.68499253796857162</v>
      </c>
    </row>
    <row r="3675" spans="1:4" x14ac:dyDescent="0.2">
      <c r="A3675" s="3" t="s">
        <v>1160</v>
      </c>
      <c r="B3675" s="3">
        <v>1</v>
      </c>
      <c r="C3675">
        <f t="shared" si="115"/>
        <v>31212</v>
      </c>
      <c r="D3675">
        <f t="shared" si="114"/>
        <v>0.68501448511983143</v>
      </c>
    </row>
    <row r="3676" spans="1:4" x14ac:dyDescent="0.2">
      <c r="A3676" s="3" t="s">
        <v>1161</v>
      </c>
      <c r="B3676" s="3">
        <v>1</v>
      </c>
      <c r="C3676">
        <f t="shared" si="115"/>
        <v>31213</v>
      </c>
      <c r="D3676">
        <f t="shared" si="114"/>
        <v>0.68503643227109123</v>
      </c>
    </row>
    <row r="3677" spans="1:4" x14ac:dyDescent="0.2">
      <c r="A3677" s="3" t="s">
        <v>1162</v>
      </c>
      <c r="B3677" s="3">
        <v>1</v>
      </c>
      <c r="C3677">
        <f t="shared" si="115"/>
        <v>31214</v>
      </c>
      <c r="D3677">
        <f t="shared" si="114"/>
        <v>0.68505837942235093</v>
      </c>
    </row>
    <row r="3678" spans="1:4" x14ac:dyDescent="0.2">
      <c r="A3678" s="3" t="s">
        <v>1163</v>
      </c>
      <c r="B3678" s="3">
        <v>1</v>
      </c>
      <c r="C3678">
        <f t="shared" si="115"/>
        <v>31215</v>
      </c>
      <c r="D3678">
        <f t="shared" si="114"/>
        <v>0.68508032657361073</v>
      </c>
    </row>
    <row r="3679" spans="1:4" x14ac:dyDescent="0.2">
      <c r="A3679" s="3" t="s">
        <v>1166</v>
      </c>
      <c r="B3679" s="3">
        <v>1</v>
      </c>
      <c r="C3679">
        <f t="shared" si="115"/>
        <v>31216</v>
      </c>
      <c r="D3679">
        <f t="shared" si="114"/>
        <v>0.68510227372487054</v>
      </c>
    </row>
    <row r="3680" spans="1:4" x14ac:dyDescent="0.2">
      <c r="A3680" s="3" t="s">
        <v>1170</v>
      </c>
      <c r="B3680" s="3">
        <v>1</v>
      </c>
      <c r="C3680">
        <f t="shared" si="115"/>
        <v>31217</v>
      </c>
      <c r="D3680">
        <f t="shared" si="114"/>
        <v>0.68512422087613023</v>
      </c>
    </row>
    <row r="3681" spans="1:4" x14ac:dyDescent="0.2">
      <c r="A3681" s="3" t="s">
        <v>1174</v>
      </c>
      <c r="B3681" s="3">
        <v>1</v>
      </c>
      <c r="C3681">
        <f t="shared" si="115"/>
        <v>31218</v>
      </c>
      <c r="D3681">
        <f t="shared" si="114"/>
        <v>0.68514616802739003</v>
      </c>
    </row>
    <row r="3682" spans="1:4" x14ac:dyDescent="0.2">
      <c r="A3682" s="3" t="s">
        <v>1176</v>
      </c>
      <c r="B3682" s="3">
        <v>1</v>
      </c>
      <c r="C3682">
        <f t="shared" si="115"/>
        <v>31219</v>
      </c>
      <c r="D3682">
        <f t="shared" si="114"/>
        <v>0.68516811517864984</v>
      </c>
    </row>
    <row r="3683" spans="1:4" x14ac:dyDescent="0.2">
      <c r="A3683" s="3" t="s">
        <v>1178</v>
      </c>
      <c r="B3683" s="3">
        <v>1</v>
      </c>
      <c r="C3683">
        <f t="shared" si="115"/>
        <v>31220</v>
      </c>
      <c r="D3683">
        <f t="shared" si="114"/>
        <v>0.68519006232990953</v>
      </c>
    </row>
    <row r="3684" spans="1:4" x14ac:dyDescent="0.2">
      <c r="A3684" s="3" t="s">
        <v>1181</v>
      </c>
      <c r="B3684" s="3">
        <v>1</v>
      </c>
      <c r="C3684">
        <f t="shared" si="115"/>
        <v>31221</v>
      </c>
      <c r="D3684">
        <f t="shared" si="114"/>
        <v>0.68521200948116934</v>
      </c>
    </row>
    <row r="3685" spans="1:4" x14ac:dyDescent="0.2">
      <c r="A3685" s="3" t="s">
        <v>1182</v>
      </c>
      <c r="B3685" s="3">
        <v>1</v>
      </c>
      <c r="C3685">
        <f t="shared" si="115"/>
        <v>31222</v>
      </c>
      <c r="D3685">
        <f t="shared" si="114"/>
        <v>0.68523395663242914</v>
      </c>
    </row>
    <row r="3686" spans="1:4" x14ac:dyDescent="0.2">
      <c r="A3686" s="3" t="s">
        <v>1184</v>
      </c>
      <c r="B3686" s="3">
        <v>1</v>
      </c>
      <c r="C3686">
        <f t="shared" si="115"/>
        <v>31223</v>
      </c>
      <c r="D3686">
        <f t="shared" si="114"/>
        <v>0.68525590378368884</v>
      </c>
    </row>
    <row r="3687" spans="1:4" x14ac:dyDescent="0.2">
      <c r="A3687" s="3" t="s">
        <v>1185</v>
      </c>
      <c r="B3687" s="3">
        <v>1</v>
      </c>
      <c r="C3687">
        <f t="shared" si="115"/>
        <v>31224</v>
      </c>
      <c r="D3687">
        <f t="shared" si="114"/>
        <v>0.68527785093494864</v>
      </c>
    </row>
    <row r="3688" spans="1:4" x14ac:dyDescent="0.2">
      <c r="A3688" s="3" t="s">
        <v>1186</v>
      </c>
      <c r="B3688" s="3">
        <v>1</v>
      </c>
      <c r="C3688">
        <f t="shared" si="115"/>
        <v>31225</v>
      </c>
      <c r="D3688">
        <f t="shared" si="114"/>
        <v>0.68529979808620844</v>
      </c>
    </row>
    <row r="3689" spans="1:4" x14ac:dyDescent="0.2">
      <c r="A3689" s="3" t="s">
        <v>1187</v>
      </c>
      <c r="B3689" s="3">
        <v>1</v>
      </c>
      <c r="C3689">
        <f t="shared" si="115"/>
        <v>31226</v>
      </c>
      <c r="D3689">
        <f t="shared" si="114"/>
        <v>0.68532174523746814</v>
      </c>
    </row>
    <row r="3690" spans="1:4" x14ac:dyDescent="0.2">
      <c r="A3690" s="3" t="s">
        <v>1188</v>
      </c>
      <c r="B3690" s="3">
        <v>1</v>
      </c>
      <c r="C3690">
        <f t="shared" si="115"/>
        <v>31227</v>
      </c>
      <c r="D3690">
        <f t="shared" si="114"/>
        <v>0.68534369238872794</v>
      </c>
    </row>
    <row r="3691" spans="1:4" x14ac:dyDescent="0.2">
      <c r="A3691" s="3" t="s">
        <v>1191</v>
      </c>
      <c r="B3691" s="3">
        <v>1</v>
      </c>
      <c r="C3691">
        <f t="shared" si="115"/>
        <v>31228</v>
      </c>
      <c r="D3691">
        <f t="shared" si="114"/>
        <v>0.68536563953998775</v>
      </c>
    </row>
    <row r="3692" spans="1:4" x14ac:dyDescent="0.2">
      <c r="A3692" s="3" t="s">
        <v>1192</v>
      </c>
      <c r="B3692" s="3">
        <v>1</v>
      </c>
      <c r="C3692">
        <f t="shared" si="115"/>
        <v>31229</v>
      </c>
      <c r="D3692">
        <f t="shared" si="114"/>
        <v>0.68538758669124744</v>
      </c>
    </row>
    <row r="3693" spans="1:4" x14ac:dyDescent="0.2">
      <c r="A3693" s="3" t="s">
        <v>1193</v>
      </c>
      <c r="B3693" s="3">
        <v>1</v>
      </c>
      <c r="C3693">
        <f t="shared" si="115"/>
        <v>31230</v>
      </c>
      <c r="D3693">
        <f t="shared" si="114"/>
        <v>0.68540953384250725</v>
      </c>
    </row>
    <row r="3694" spans="1:4" x14ac:dyDescent="0.2">
      <c r="A3694" s="3" t="s">
        <v>1194</v>
      </c>
      <c r="B3694" s="3">
        <v>1</v>
      </c>
      <c r="C3694">
        <f t="shared" si="115"/>
        <v>31231</v>
      </c>
      <c r="D3694">
        <f t="shared" si="114"/>
        <v>0.68543148099376705</v>
      </c>
    </row>
    <row r="3695" spans="1:4" x14ac:dyDescent="0.2">
      <c r="A3695" s="3" t="s">
        <v>1195</v>
      </c>
      <c r="B3695" s="3">
        <v>1</v>
      </c>
      <c r="C3695">
        <f t="shared" si="115"/>
        <v>31232</v>
      </c>
      <c r="D3695">
        <f t="shared" si="114"/>
        <v>0.68545342814502674</v>
      </c>
    </row>
    <row r="3696" spans="1:4" x14ac:dyDescent="0.2">
      <c r="A3696" s="3" t="s">
        <v>1196</v>
      </c>
      <c r="B3696" s="3">
        <v>1</v>
      </c>
      <c r="C3696">
        <f t="shared" si="115"/>
        <v>31233</v>
      </c>
      <c r="D3696">
        <f t="shared" si="114"/>
        <v>0.68547537529628655</v>
      </c>
    </row>
    <row r="3697" spans="1:4" x14ac:dyDescent="0.2">
      <c r="A3697" s="3" t="s">
        <v>1198</v>
      </c>
      <c r="B3697" s="3">
        <v>1</v>
      </c>
      <c r="C3697">
        <f t="shared" si="115"/>
        <v>31234</v>
      </c>
      <c r="D3697">
        <f t="shared" si="114"/>
        <v>0.68549732244754635</v>
      </c>
    </row>
    <row r="3698" spans="1:4" x14ac:dyDescent="0.2">
      <c r="A3698" s="3" t="s">
        <v>1201</v>
      </c>
      <c r="B3698" s="3">
        <v>1</v>
      </c>
      <c r="C3698">
        <f t="shared" si="115"/>
        <v>31235</v>
      </c>
      <c r="D3698">
        <f t="shared" si="114"/>
        <v>0.68551926959880605</v>
      </c>
    </row>
    <row r="3699" spans="1:4" x14ac:dyDescent="0.2">
      <c r="A3699" s="3" t="s">
        <v>1203</v>
      </c>
      <c r="B3699" s="3">
        <v>1</v>
      </c>
      <c r="C3699">
        <f t="shared" si="115"/>
        <v>31236</v>
      </c>
      <c r="D3699">
        <f t="shared" si="114"/>
        <v>0.68554121675006585</v>
      </c>
    </row>
    <row r="3700" spans="1:4" x14ac:dyDescent="0.2">
      <c r="A3700" s="3" t="s">
        <v>1204</v>
      </c>
      <c r="B3700" s="3">
        <v>1</v>
      </c>
      <c r="C3700">
        <f t="shared" si="115"/>
        <v>31237</v>
      </c>
      <c r="D3700">
        <f t="shared" si="114"/>
        <v>0.68556316390132566</v>
      </c>
    </row>
    <row r="3701" spans="1:4" x14ac:dyDescent="0.2">
      <c r="A3701" s="3" t="s">
        <v>1205</v>
      </c>
      <c r="B3701" s="3">
        <v>1</v>
      </c>
      <c r="C3701">
        <f t="shared" si="115"/>
        <v>31238</v>
      </c>
      <c r="D3701">
        <f t="shared" si="114"/>
        <v>0.68558511105258535</v>
      </c>
    </row>
    <row r="3702" spans="1:4" x14ac:dyDescent="0.2">
      <c r="A3702" s="3" t="s">
        <v>1207</v>
      </c>
      <c r="B3702" s="3">
        <v>1</v>
      </c>
      <c r="C3702">
        <f t="shared" si="115"/>
        <v>31239</v>
      </c>
      <c r="D3702">
        <f t="shared" si="114"/>
        <v>0.68560705820384515</v>
      </c>
    </row>
    <row r="3703" spans="1:4" x14ac:dyDescent="0.2">
      <c r="A3703" s="3" t="s">
        <v>1208</v>
      </c>
      <c r="B3703" s="3">
        <v>1</v>
      </c>
      <c r="C3703">
        <f t="shared" si="115"/>
        <v>31240</v>
      </c>
      <c r="D3703">
        <f t="shared" si="114"/>
        <v>0.68562900535510496</v>
      </c>
    </row>
    <row r="3704" spans="1:4" x14ac:dyDescent="0.2">
      <c r="A3704" s="3" t="s">
        <v>1209</v>
      </c>
      <c r="B3704" s="3">
        <v>1</v>
      </c>
      <c r="C3704">
        <f t="shared" si="115"/>
        <v>31241</v>
      </c>
      <c r="D3704">
        <f t="shared" si="114"/>
        <v>0.68565095250636465</v>
      </c>
    </row>
    <row r="3705" spans="1:4" x14ac:dyDescent="0.2">
      <c r="A3705" s="3" t="s">
        <v>1211</v>
      </c>
      <c r="B3705" s="3">
        <v>1</v>
      </c>
      <c r="C3705">
        <f t="shared" si="115"/>
        <v>31242</v>
      </c>
      <c r="D3705">
        <f t="shared" si="114"/>
        <v>0.68567289965762446</v>
      </c>
    </row>
    <row r="3706" spans="1:4" x14ac:dyDescent="0.2">
      <c r="A3706" s="3" t="s">
        <v>1213</v>
      </c>
      <c r="B3706" s="3">
        <v>1</v>
      </c>
      <c r="C3706">
        <f t="shared" si="115"/>
        <v>31243</v>
      </c>
      <c r="D3706">
        <f t="shared" si="114"/>
        <v>0.68569484680888426</v>
      </c>
    </row>
    <row r="3707" spans="1:4" x14ac:dyDescent="0.2">
      <c r="A3707" s="3" t="s">
        <v>1214</v>
      </c>
      <c r="B3707" s="3">
        <v>1</v>
      </c>
      <c r="C3707">
        <f t="shared" si="115"/>
        <v>31244</v>
      </c>
      <c r="D3707">
        <f t="shared" si="114"/>
        <v>0.68571679396014396</v>
      </c>
    </row>
    <row r="3708" spans="1:4" x14ac:dyDescent="0.2">
      <c r="A3708" s="3" t="s">
        <v>1217</v>
      </c>
      <c r="B3708" s="3">
        <v>1</v>
      </c>
      <c r="C3708">
        <f t="shared" si="115"/>
        <v>31245</v>
      </c>
      <c r="D3708">
        <f t="shared" si="114"/>
        <v>0.68573874111140376</v>
      </c>
    </row>
    <row r="3709" spans="1:4" x14ac:dyDescent="0.2">
      <c r="A3709" s="3" t="s">
        <v>1218</v>
      </c>
      <c r="B3709" s="3">
        <v>1</v>
      </c>
      <c r="C3709">
        <f t="shared" si="115"/>
        <v>31246</v>
      </c>
      <c r="D3709">
        <f t="shared" si="114"/>
        <v>0.68576068826266345</v>
      </c>
    </row>
    <row r="3710" spans="1:4" x14ac:dyDescent="0.2">
      <c r="A3710" s="3" t="s">
        <v>1219</v>
      </c>
      <c r="B3710" s="3">
        <v>1</v>
      </c>
      <c r="C3710">
        <f t="shared" si="115"/>
        <v>31247</v>
      </c>
      <c r="D3710">
        <f t="shared" si="114"/>
        <v>0.68578263541392326</v>
      </c>
    </row>
    <row r="3711" spans="1:4" x14ac:dyDescent="0.2">
      <c r="A3711" s="3" t="s">
        <v>1225</v>
      </c>
      <c r="B3711" s="3">
        <v>1</v>
      </c>
      <c r="C3711">
        <f t="shared" si="115"/>
        <v>31248</v>
      </c>
      <c r="D3711">
        <f t="shared" si="114"/>
        <v>0.68580458256518306</v>
      </c>
    </row>
    <row r="3712" spans="1:4" x14ac:dyDescent="0.2">
      <c r="A3712" s="3" t="s">
        <v>1226</v>
      </c>
      <c r="B3712" s="3">
        <v>1</v>
      </c>
      <c r="C3712">
        <f t="shared" si="115"/>
        <v>31249</v>
      </c>
      <c r="D3712">
        <f t="shared" si="114"/>
        <v>0.68582652971644276</v>
      </c>
    </row>
    <row r="3713" spans="1:4" x14ac:dyDescent="0.2">
      <c r="A3713" s="3" t="s">
        <v>1227</v>
      </c>
      <c r="B3713" s="3">
        <v>1</v>
      </c>
      <c r="C3713">
        <f t="shared" si="115"/>
        <v>31250</v>
      </c>
      <c r="D3713">
        <f t="shared" si="114"/>
        <v>0.68584847686770256</v>
      </c>
    </row>
    <row r="3714" spans="1:4" x14ac:dyDescent="0.2">
      <c r="A3714" s="3" t="s">
        <v>1230</v>
      </c>
      <c r="B3714" s="3">
        <v>1</v>
      </c>
      <c r="C3714">
        <f t="shared" si="115"/>
        <v>31251</v>
      </c>
      <c r="D3714">
        <f t="shared" si="114"/>
        <v>0.68587042401896237</v>
      </c>
    </row>
    <row r="3715" spans="1:4" x14ac:dyDescent="0.2">
      <c r="A3715" s="3" t="s">
        <v>1231</v>
      </c>
      <c r="B3715" s="3">
        <v>1</v>
      </c>
      <c r="C3715">
        <f t="shared" si="115"/>
        <v>31252</v>
      </c>
      <c r="D3715">
        <f t="shared" ref="D3715:D3778" si="116">C3715/MAX(C3715:C21741)</f>
        <v>0.68589237117022206</v>
      </c>
    </row>
    <row r="3716" spans="1:4" x14ac:dyDescent="0.2">
      <c r="A3716" s="3" t="s">
        <v>1232</v>
      </c>
      <c r="B3716" s="3">
        <v>1</v>
      </c>
      <c r="C3716">
        <f t="shared" ref="C3716:C3779" si="117">B3716+C3715</f>
        <v>31253</v>
      </c>
      <c r="D3716">
        <f t="shared" si="116"/>
        <v>0.68591431832148186</v>
      </c>
    </row>
    <row r="3717" spans="1:4" x14ac:dyDescent="0.2">
      <c r="A3717" s="3" t="s">
        <v>1233</v>
      </c>
      <c r="B3717" s="3">
        <v>1</v>
      </c>
      <c r="C3717">
        <f t="shared" si="117"/>
        <v>31254</v>
      </c>
      <c r="D3717">
        <f t="shared" si="116"/>
        <v>0.68593626547274167</v>
      </c>
    </row>
    <row r="3718" spans="1:4" x14ac:dyDescent="0.2">
      <c r="A3718" s="3" t="s">
        <v>1235</v>
      </c>
      <c r="B3718" s="3">
        <v>1</v>
      </c>
      <c r="C3718">
        <f t="shared" si="117"/>
        <v>31255</v>
      </c>
      <c r="D3718">
        <f t="shared" si="116"/>
        <v>0.68595821262400136</v>
      </c>
    </row>
    <row r="3719" spans="1:4" x14ac:dyDescent="0.2">
      <c r="A3719" s="3" t="s">
        <v>1236</v>
      </c>
      <c r="B3719" s="3">
        <v>1</v>
      </c>
      <c r="C3719">
        <f t="shared" si="117"/>
        <v>31256</v>
      </c>
      <c r="D3719">
        <f t="shared" si="116"/>
        <v>0.68598015977526117</v>
      </c>
    </row>
    <row r="3720" spans="1:4" x14ac:dyDescent="0.2">
      <c r="A3720" s="3" t="s">
        <v>1239</v>
      </c>
      <c r="B3720" s="3">
        <v>1</v>
      </c>
      <c r="C3720">
        <f t="shared" si="117"/>
        <v>31257</v>
      </c>
      <c r="D3720">
        <f t="shared" si="116"/>
        <v>0.68600210692652097</v>
      </c>
    </row>
    <row r="3721" spans="1:4" x14ac:dyDescent="0.2">
      <c r="A3721" s="3" t="s">
        <v>1240</v>
      </c>
      <c r="B3721" s="3">
        <v>1</v>
      </c>
      <c r="C3721">
        <f t="shared" si="117"/>
        <v>31258</v>
      </c>
      <c r="D3721">
        <f t="shared" si="116"/>
        <v>0.68602405407778067</v>
      </c>
    </row>
    <row r="3722" spans="1:4" x14ac:dyDescent="0.2">
      <c r="A3722" s="3" t="s">
        <v>1243</v>
      </c>
      <c r="B3722" s="3">
        <v>1</v>
      </c>
      <c r="C3722">
        <f t="shared" si="117"/>
        <v>31259</v>
      </c>
      <c r="D3722">
        <f t="shared" si="116"/>
        <v>0.68604600122904047</v>
      </c>
    </row>
    <row r="3723" spans="1:4" x14ac:dyDescent="0.2">
      <c r="A3723" s="3" t="s">
        <v>1245</v>
      </c>
      <c r="B3723" s="3">
        <v>1</v>
      </c>
      <c r="C3723">
        <f t="shared" si="117"/>
        <v>31260</v>
      </c>
      <c r="D3723">
        <f t="shared" si="116"/>
        <v>0.68606794838030027</v>
      </c>
    </row>
    <row r="3724" spans="1:4" x14ac:dyDescent="0.2">
      <c r="A3724" s="3" t="s">
        <v>1246</v>
      </c>
      <c r="B3724" s="3">
        <v>1</v>
      </c>
      <c r="C3724">
        <f t="shared" si="117"/>
        <v>31261</v>
      </c>
      <c r="D3724">
        <f t="shared" si="116"/>
        <v>0.68608989553155997</v>
      </c>
    </row>
    <row r="3725" spans="1:4" x14ac:dyDescent="0.2">
      <c r="A3725" s="3" t="s">
        <v>1247</v>
      </c>
      <c r="B3725" s="3">
        <v>1</v>
      </c>
      <c r="C3725">
        <f t="shared" si="117"/>
        <v>31262</v>
      </c>
      <c r="D3725">
        <f t="shared" si="116"/>
        <v>0.68611184268281977</v>
      </c>
    </row>
    <row r="3726" spans="1:4" x14ac:dyDescent="0.2">
      <c r="A3726" s="3" t="s">
        <v>1248</v>
      </c>
      <c r="B3726" s="3">
        <v>1</v>
      </c>
      <c r="C3726">
        <f t="shared" si="117"/>
        <v>31263</v>
      </c>
      <c r="D3726">
        <f t="shared" si="116"/>
        <v>0.68613378983407958</v>
      </c>
    </row>
    <row r="3727" spans="1:4" x14ac:dyDescent="0.2">
      <c r="A3727" s="3" t="s">
        <v>1249</v>
      </c>
      <c r="B3727" s="3">
        <v>1</v>
      </c>
      <c r="C3727">
        <f t="shared" si="117"/>
        <v>31264</v>
      </c>
      <c r="D3727">
        <f t="shared" si="116"/>
        <v>0.68615573698533927</v>
      </c>
    </row>
    <row r="3728" spans="1:4" x14ac:dyDescent="0.2">
      <c r="A3728" s="3" t="s">
        <v>1251</v>
      </c>
      <c r="B3728" s="3">
        <v>1</v>
      </c>
      <c r="C3728">
        <f t="shared" si="117"/>
        <v>31265</v>
      </c>
      <c r="D3728">
        <f t="shared" si="116"/>
        <v>0.68617768413659908</v>
      </c>
    </row>
    <row r="3729" spans="1:4" x14ac:dyDescent="0.2">
      <c r="A3729" s="3" t="s">
        <v>1252</v>
      </c>
      <c r="B3729" s="3">
        <v>1</v>
      </c>
      <c r="C3729">
        <f t="shared" si="117"/>
        <v>31266</v>
      </c>
      <c r="D3729">
        <f t="shared" si="116"/>
        <v>0.68619963128785888</v>
      </c>
    </row>
    <row r="3730" spans="1:4" x14ac:dyDescent="0.2">
      <c r="A3730" s="3" t="s">
        <v>1254</v>
      </c>
      <c r="B3730" s="3">
        <v>1</v>
      </c>
      <c r="C3730">
        <f t="shared" si="117"/>
        <v>31267</v>
      </c>
      <c r="D3730">
        <f t="shared" si="116"/>
        <v>0.68622157843911857</v>
      </c>
    </row>
    <row r="3731" spans="1:4" x14ac:dyDescent="0.2">
      <c r="A3731" s="3" t="s">
        <v>1257</v>
      </c>
      <c r="B3731" s="3">
        <v>1</v>
      </c>
      <c r="C3731">
        <f t="shared" si="117"/>
        <v>31268</v>
      </c>
      <c r="D3731">
        <f t="shared" si="116"/>
        <v>0.68624352559037838</v>
      </c>
    </row>
    <row r="3732" spans="1:4" x14ac:dyDescent="0.2">
      <c r="A3732" s="3" t="s">
        <v>1258</v>
      </c>
      <c r="B3732" s="3">
        <v>1</v>
      </c>
      <c r="C3732">
        <f t="shared" si="117"/>
        <v>31269</v>
      </c>
      <c r="D3732">
        <f t="shared" si="116"/>
        <v>0.68626547274163818</v>
      </c>
    </row>
    <row r="3733" spans="1:4" x14ac:dyDescent="0.2">
      <c r="A3733" s="3" t="s">
        <v>1259</v>
      </c>
      <c r="B3733" s="3">
        <v>1</v>
      </c>
      <c r="C3733">
        <f t="shared" si="117"/>
        <v>31270</v>
      </c>
      <c r="D3733">
        <f t="shared" si="116"/>
        <v>0.68628741989289788</v>
      </c>
    </row>
    <row r="3734" spans="1:4" x14ac:dyDescent="0.2">
      <c r="A3734" s="3" t="s">
        <v>1260</v>
      </c>
      <c r="B3734" s="3">
        <v>1</v>
      </c>
      <c r="C3734">
        <f t="shared" si="117"/>
        <v>31271</v>
      </c>
      <c r="D3734">
        <f t="shared" si="116"/>
        <v>0.68630936704415768</v>
      </c>
    </row>
    <row r="3735" spans="1:4" x14ac:dyDescent="0.2">
      <c r="A3735" s="3" t="s">
        <v>1262</v>
      </c>
      <c r="B3735" s="3">
        <v>1</v>
      </c>
      <c r="C3735">
        <f t="shared" si="117"/>
        <v>31272</v>
      </c>
      <c r="D3735">
        <f t="shared" si="116"/>
        <v>0.68633131419541749</v>
      </c>
    </row>
    <row r="3736" spans="1:4" x14ac:dyDescent="0.2">
      <c r="A3736" s="3" t="s">
        <v>1264</v>
      </c>
      <c r="B3736" s="3">
        <v>1</v>
      </c>
      <c r="C3736">
        <f t="shared" si="117"/>
        <v>31273</v>
      </c>
      <c r="D3736">
        <f t="shared" si="116"/>
        <v>0.68635326134667718</v>
      </c>
    </row>
    <row r="3737" spans="1:4" x14ac:dyDescent="0.2">
      <c r="A3737" s="3" t="s">
        <v>1267</v>
      </c>
      <c r="B3737" s="3">
        <v>1</v>
      </c>
      <c r="C3737">
        <f t="shared" si="117"/>
        <v>31274</v>
      </c>
      <c r="D3737">
        <f t="shared" si="116"/>
        <v>0.68637520849793698</v>
      </c>
    </row>
    <row r="3738" spans="1:4" x14ac:dyDescent="0.2">
      <c r="A3738" s="3" t="s">
        <v>1271</v>
      </c>
      <c r="B3738" s="3">
        <v>1</v>
      </c>
      <c r="C3738">
        <f t="shared" si="117"/>
        <v>31275</v>
      </c>
      <c r="D3738">
        <f t="shared" si="116"/>
        <v>0.68639715564919679</v>
      </c>
    </row>
    <row r="3739" spans="1:4" x14ac:dyDescent="0.2">
      <c r="A3739" s="3" t="s">
        <v>1273</v>
      </c>
      <c r="B3739" s="3">
        <v>1</v>
      </c>
      <c r="C3739">
        <f t="shared" si="117"/>
        <v>31276</v>
      </c>
      <c r="D3739">
        <f t="shared" si="116"/>
        <v>0.68641910280045648</v>
      </c>
    </row>
    <row r="3740" spans="1:4" x14ac:dyDescent="0.2">
      <c r="A3740" s="3" t="s">
        <v>1274</v>
      </c>
      <c r="B3740" s="3">
        <v>1</v>
      </c>
      <c r="C3740">
        <f t="shared" si="117"/>
        <v>31277</v>
      </c>
      <c r="D3740">
        <f t="shared" si="116"/>
        <v>0.68644104995171629</v>
      </c>
    </row>
    <row r="3741" spans="1:4" x14ac:dyDescent="0.2">
      <c r="A3741" s="3" t="s">
        <v>1275</v>
      </c>
      <c r="B3741" s="3">
        <v>1</v>
      </c>
      <c r="C3741">
        <f t="shared" si="117"/>
        <v>31278</v>
      </c>
      <c r="D3741">
        <f t="shared" si="116"/>
        <v>0.68646299710297598</v>
      </c>
    </row>
    <row r="3742" spans="1:4" x14ac:dyDescent="0.2">
      <c r="A3742" s="3" t="s">
        <v>1276</v>
      </c>
      <c r="B3742" s="3">
        <v>1</v>
      </c>
      <c r="C3742">
        <f t="shared" si="117"/>
        <v>31279</v>
      </c>
      <c r="D3742">
        <f t="shared" si="116"/>
        <v>0.68648494425423578</v>
      </c>
    </row>
    <row r="3743" spans="1:4" x14ac:dyDescent="0.2">
      <c r="A3743" s="3" t="s">
        <v>1280</v>
      </c>
      <c r="B3743" s="3">
        <v>1</v>
      </c>
      <c r="C3743">
        <f t="shared" si="117"/>
        <v>31280</v>
      </c>
      <c r="D3743">
        <f t="shared" si="116"/>
        <v>0.68650689140549559</v>
      </c>
    </row>
    <row r="3744" spans="1:4" x14ac:dyDescent="0.2">
      <c r="A3744" s="3" t="s">
        <v>1281</v>
      </c>
      <c r="B3744" s="3">
        <v>1</v>
      </c>
      <c r="C3744">
        <f t="shared" si="117"/>
        <v>31281</v>
      </c>
      <c r="D3744">
        <f t="shared" si="116"/>
        <v>0.68652883855675528</v>
      </c>
    </row>
    <row r="3745" spans="1:4" x14ac:dyDescent="0.2">
      <c r="A3745" s="3" t="s">
        <v>1282</v>
      </c>
      <c r="B3745" s="3">
        <v>1</v>
      </c>
      <c r="C3745">
        <f t="shared" si="117"/>
        <v>31282</v>
      </c>
      <c r="D3745">
        <f t="shared" si="116"/>
        <v>0.68655078570801509</v>
      </c>
    </row>
    <row r="3746" spans="1:4" x14ac:dyDescent="0.2">
      <c r="A3746" s="3" t="s">
        <v>1283</v>
      </c>
      <c r="B3746" s="3">
        <v>1</v>
      </c>
      <c r="C3746">
        <f t="shared" si="117"/>
        <v>31283</v>
      </c>
      <c r="D3746">
        <f t="shared" si="116"/>
        <v>0.68657273285927489</v>
      </c>
    </row>
    <row r="3747" spans="1:4" x14ac:dyDescent="0.2">
      <c r="A3747" s="3" t="s">
        <v>1286</v>
      </c>
      <c r="B3747" s="3">
        <v>1</v>
      </c>
      <c r="C3747">
        <f t="shared" si="117"/>
        <v>31284</v>
      </c>
      <c r="D3747">
        <f t="shared" si="116"/>
        <v>0.68659468001053459</v>
      </c>
    </row>
    <row r="3748" spans="1:4" x14ac:dyDescent="0.2">
      <c r="A3748" s="3" t="s">
        <v>1287</v>
      </c>
      <c r="B3748" s="3">
        <v>1</v>
      </c>
      <c r="C3748">
        <f t="shared" si="117"/>
        <v>31285</v>
      </c>
      <c r="D3748">
        <f t="shared" si="116"/>
        <v>0.68661662716179439</v>
      </c>
    </row>
    <row r="3749" spans="1:4" x14ac:dyDescent="0.2">
      <c r="A3749" s="3" t="s">
        <v>1290</v>
      </c>
      <c r="B3749" s="3">
        <v>1</v>
      </c>
      <c r="C3749">
        <f t="shared" si="117"/>
        <v>31286</v>
      </c>
      <c r="D3749">
        <f t="shared" si="116"/>
        <v>0.6866385743130542</v>
      </c>
    </row>
    <row r="3750" spans="1:4" x14ac:dyDescent="0.2">
      <c r="A3750" s="3" t="s">
        <v>1293</v>
      </c>
      <c r="B3750" s="3">
        <v>1</v>
      </c>
      <c r="C3750">
        <f t="shared" si="117"/>
        <v>31287</v>
      </c>
      <c r="D3750">
        <f t="shared" si="116"/>
        <v>0.68666052146431389</v>
      </c>
    </row>
    <row r="3751" spans="1:4" x14ac:dyDescent="0.2">
      <c r="A3751" s="3" t="s">
        <v>1294</v>
      </c>
      <c r="B3751" s="3">
        <v>1</v>
      </c>
      <c r="C3751">
        <f t="shared" si="117"/>
        <v>31288</v>
      </c>
      <c r="D3751">
        <f t="shared" si="116"/>
        <v>0.68668246861557369</v>
      </c>
    </row>
    <row r="3752" spans="1:4" x14ac:dyDescent="0.2">
      <c r="A3752" s="3" t="s">
        <v>1296</v>
      </c>
      <c r="B3752" s="3">
        <v>1</v>
      </c>
      <c r="C3752">
        <f t="shared" si="117"/>
        <v>31289</v>
      </c>
      <c r="D3752">
        <f t="shared" si="116"/>
        <v>0.6867044157668335</v>
      </c>
    </row>
    <row r="3753" spans="1:4" x14ac:dyDescent="0.2">
      <c r="A3753" s="3" t="s">
        <v>1302</v>
      </c>
      <c r="B3753" s="3">
        <v>1</v>
      </c>
      <c r="C3753">
        <f t="shared" si="117"/>
        <v>31290</v>
      </c>
      <c r="D3753">
        <f t="shared" si="116"/>
        <v>0.68672636291809319</v>
      </c>
    </row>
    <row r="3754" spans="1:4" x14ac:dyDescent="0.2">
      <c r="A3754" s="3" t="s">
        <v>1303</v>
      </c>
      <c r="B3754" s="3">
        <v>1</v>
      </c>
      <c r="C3754">
        <f t="shared" si="117"/>
        <v>31291</v>
      </c>
      <c r="D3754">
        <f t="shared" si="116"/>
        <v>0.686748310069353</v>
      </c>
    </row>
    <row r="3755" spans="1:4" x14ac:dyDescent="0.2">
      <c r="A3755" s="3" t="s">
        <v>1304</v>
      </c>
      <c r="B3755" s="3">
        <v>1</v>
      </c>
      <c r="C3755">
        <f t="shared" si="117"/>
        <v>31292</v>
      </c>
      <c r="D3755">
        <f t="shared" si="116"/>
        <v>0.6867702572206128</v>
      </c>
    </row>
    <row r="3756" spans="1:4" x14ac:dyDescent="0.2">
      <c r="A3756" s="3" t="s">
        <v>1305</v>
      </c>
      <c r="B3756" s="3">
        <v>1</v>
      </c>
      <c r="C3756">
        <f t="shared" si="117"/>
        <v>31293</v>
      </c>
      <c r="D3756">
        <f t="shared" si="116"/>
        <v>0.68679220437187249</v>
      </c>
    </row>
    <row r="3757" spans="1:4" x14ac:dyDescent="0.2">
      <c r="A3757" s="3" t="s">
        <v>1306</v>
      </c>
      <c r="B3757" s="3">
        <v>1</v>
      </c>
      <c r="C3757">
        <f t="shared" si="117"/>
        <v>31294</v>
      </c>
      <c r="D3757">
        <f t="shared" si="116"/>
        <v>0.6868141515231323</v>
      </c>
    </row>
    <row r="3758" spans="1:4" x14ac:dyDescent="0.2">
      <c r="A3758" s="3" t="s">
        <v>1308</v>
      </c>
      <c r="B3758" s="3">
        <v>1</v>
      </c>
      <c r="C3758">
        <f t="shared" si="117"/>
        <v>31295</v>
      </c>
      <c r="D3758">
        <f t="shared" si="116"/>
        <v>0.6868360986743921</v>
      </c>
    </row>
    <row r="3759" spans="1:4" x14ac:dyDescent="0.2">
      <c r="A3759" s="3" t="s">
        <v>1309</v>
      </c>
      <c r="B3759" s="3">
        <v>1</v>
      </c>
      <c r="C3759">
        <f t="shared" si="117"/>
        <v>31296</v>
      </c>
      <c r="D3759">
        <f t="shared" si="116"/>
        <v>0.6868580458256518</v>
      </c>
    </row>
    <row r="3760" spans="1:4" x14ac:dyDescent="0.2">
      <c r="A3760" s="3" t="s">
        <v>1310</v>
      </c>
      <c r="B3760" s="3">
        <v>1</v>
      </c>
      <c r="C3760">
        <f t="shared" si="117"/>
        <v>31297</v>
      </c>
      <c r="D3760">
        <f t="shared" si="116"/>
        <v>0.6868799929769116</v>
      </c>
    </row>
    <row r="3761" spans="1:4" x14ac:dyDescent="0.2">
      <c r="A3761" s="3" t="s">
        <v>1314</v>
      </c>
      <c r="B3761" s="3">
        <v>1</v>
      </c>
      <c r="C3761">
        <f t="shared" si="117"/>
        <v>31298</v>
      </c>
      <c r="D3761">
        <f t="shared" si="116"/>
        <v>0.68690194012817141</v>
      </c>
    </row>
    <row r="3762" spans="1:4" x14ac:dyDescent="0.2">
      <c r="A3762" s="3" t="s">
        <v>1315</v>
      </c>
      <c r="B3762" s="3">
        <v>1</v>
      </c>
      <c r="C3762">
        <f t="shared" si="117"/>
        <v>31299</v>
      </c>
      <c r="D3762">
        <f t="shared" si="116"/>
        <v>0.6869238872794311</v>
      </c>
    </row>
    <row r="3763" spans="1:4" x14ac:dyDescent="0.2">
      <c r="A3763" s="3" t="s">
        <v>1316</v>
      </c>
      <c r="B3763" s="3">
        <v>1</v>
      </c>
      <c r="C3763">
        <f t="shared" si="117"/>
        <v>31300</v>
      </c>
      <c r="D3763">
        <f t="shared" si="116"/>
        <v>0.6869458344306909</v>
      </c>
    </row>
    <row r="3764" spans="1:4" x14ac:dyDescent="0.2">
      <c r="A3764" s="3" t="s">
        <v>1317</v>
      </c>
      <c r="B3764" s="3">
        <v>1</v>
      </c>
      <c r="C3764">
        <f t="shared" si="117"/>
        <v>31301</v>
      </c>
      <c r="D3764">
        <f t="shared" si="116"/>
        <v>0.68696778158195071</v>
      </c>
    </row>
    <row r="3765" spans="1:4" x14ac:dyDescent="0.2">
      <c r="A3765" s="3" t="s">
        <v>1318</v>
      </c>
      <c r="B3765" s="3">
        <v>1</v>
      </c>
      <c r="C3765">
        <f t="shared" si="117"/>
        <v>31302</v>
      </c>
      <c r="D3765">
        <f t="shared" si="116"/>
        <v>0.6869897287332104</v>
      </c>
    </row>
    <row r="3766" spans="1:4" x14ac:dyDescent="0.2">
      <c r="A3766" s="3" t="s">
        <v>1321</v>
      </c>
      <c r="B3766" s="3">
        <v>1</v>
      </c>
      <c r="C3766">
        <f t="shared" si="117"/>
        <v>31303</v>
      </c>
      <c r="D3766">
        <f t="shared" si="116"/>
        <v>0.68701167588447021</v>
      </c>
    </row>
    <row r="3767" spans="1:4" x14ac:dyDescent="0.2">
      <c r="A3767" s="3" t="s">
        <v>1322</v>
      </c>
      <c r="B3767" s="3">
        <v>1</v>
      </c>
      <c r="C3767">
        <f t="shared" si="117"/>
        <v>31304</v>
      </c>
      <c r="D3767">
        <f t="shared" si="116"/>
        <v>0.68703362303573001</v>
      </c>
    </row>
    <row r="3768" spans="1:4" x14ac:dyDescent="0.2">
      <c r="A3768" s="3" t="s">
        <v>1323</v>
      </c>
      <c r="B3768" s="3">
        <v>1</v>
      </c>
      <c r="C3768">
        <f t="shared" si="117"/>
        <v>31305</v>
      </c>
      <c r="D3768">
        <f t="shared" si="116"/>
        <v>0.68705557018698971</v>
      </c>
    </row>
    <row r="3769" spans="1:4" x14ac:dyDescent="0.2">
      <c r="A3769" s="3" t="s">
        <v>1324</v>
      </c>
      <c r="B3769" s="3">
        <v>1</v>
      </c>
      <c r="C3769">
        <f t="shared" si="117"/>
        <v>31306</v>
      </c>
      <c r="D3769">
        <f t="shared" si="116"/>
        <v>0.68707751733824951</v>
      </c>
    </row>
    <row r="3770" spans="1:4" x14ac:dyDescent="0.2">
      <c r="A3770" s="3" t="s">
        <v>1325</v>
      </c>
      <c r="B3770" s="3">
        <v>1</v>
      </c>
      <c r="C3770">
        <f t="shared" si="117"/>
        <v>31307</v>
      </c>
      <c r="D3770">
        <f t="shared" si="116"/>
        <v>0.68709946448950932</v>
      </c>
    </row>
    <row r="3771" spans="1:4" x14ac:dyDescent="0.2">
      <c r="A3771" s="3" t="s">
        <v>1326</v>
      </c>
      <c r="B3771" s="3">
        <v>1</v>
      </c>
      <c r="C3771">
        <f t="shared" si="117"/>
        <v>31308</v>
      </c>
      <c r="D3771">
        <f t="shared" si="116"/>
        <v>0.68712141164076901</v>
      </c>
    </row>
    <row r="3772" spans="1:4" x14ac:dyDescent="0.2">
      <c r="A3772" s="3" t="s">
        <v>1327</v>
      </c>
      <c r="B3772" s="3">
        <v>1</v>
      </c>
      <c r="C3772">
        <f t="shared" si="117"/>
        <v>31309</v>
      </c>
      <c r="D3772">
        <f t="shared" si="116"/>
        <v>0.68714335879202881</v>
      </c>
    </row>
    <row r="3773" spans="1:4" x14ac:dyDescent="0.2">
      <c r="A3773" s="3" t="s">
        <v>1328</v>
      </c>
      <c r="B3773" s="3">
        <v>1</v>
      </c>
      <c r="C3773">
        <f t="shared" si="117"/>
        <v>31310</v>
      </c>
      <c r="D3773">
        <f t="shared" si="116"/>
        <v>0.68716530594328851</v>
      </c>
    </row>
    <row r="3774" spans="1:4" x14ac:dyDescent="0.2">
      <c r="A3774" s="3" t="s">
        <v>1330</v>
      </c>
      <c r="B3774" s="3">
        <v>1</v>
      </c>
      <c r="C3774">
        <f t="shared" si="117"/>
        <v>31311</v>
      </c>
      <c r="D3774">
        <f t="shared" si="116"/>
        <v>0.68718725309454831</v>
      </c>
    </row>
    <row r="3775" spans="1:4" x14ac:dyDescent="0.2">
      <c r="A3775" s="3" t="s">
        <v>1332</v>
      </c>
      <c r="B3775" s="3">
        <v>1</v>
      </c>
      <c r="C3775">
        <f t="shared" si="117"/>
        <v>31312</v>
      </c>
      <c r="D3775">
        <f t="shared" si="116"/>
        <v>0.68720920024580812</v>
      </c>
    </row>
    <row r="3776" spans="1:4" x14ac:dyDescent="0.2">
      <c r="A3776" s="3" t="s">
        <v>1333</v>
      </c>
      <c r="B3776" s="3">
        <v>1</v>
      </c>
      <c r="C3776">
        <f t="shared" si="117"/>
        <v>31313</v>
      </c>
      <c r="D3776">
        <f t="shared" si="116"/>
        <v>0.68723114739706781</v>
      </c>
    </row>
    <row r="3777" spans="1:4" x14ac:dyDescent="0.2">
      <c r="A3777" s="3" t="s">
        <v>1334</v>
      </c>
      <c r="B3777" s="3">
        <v>1</v>
      </c>
      <c r="C3777">
        <f t="shared" si="117"/>
        <v>31314</v>
      </c>
      <c r="D3777">
        <f t="shared" si="116"/>
        <v>0.68725309454832761</v>
      </c>
    </row>
    <row r="3778" spans="1:4" x14ac:dyDescent="0.2">
      <c r="A3778" s="3" t="s">
        <v>1335</v>
      </c>
      <c r="B3778" s="3">
        <v>1</v>
      </c>
      <c r="C3778">
        <f t="shared" si="117"/>
        <v>31315</v>
      </c>
      <c r="D3778">
        <f t="shared" si="116"/>
        <v>0.68727504169958742</v>
      </c>
    </row>
    <row r="3779" spans="1:4" x14ac:dyDescent="0.2">
      <c r="A3779" s="3" t="s">
        <v>1336</v>
      </c>
      <c r="B3779" s="3">
        <v>1</v>
      </c>
      <c r="C3779">
        <f t="shared" si="117"/>
        <v>31316</v>
      </c>
      <c r="D3779">
        <f t="shared" ref="D3779:D3842" si="118">C3779/MAX(C3779:C21805)</f>
        <v>0.68729698885084711</v>
      </c>
    </row>
    <row r="3780" spans="1:4" x14ac:dyDescent="0.2">
      <c r="A3780" s="3" t="s">
        <v>1338</v>
      </c>
      <c r="B3780" s="3">
        <v>1</v>
      </c>
      <c r="C3780">
        <f t="shared" ref="C3780:C3843" si="119">B3780+C3779</f>
        <v>31317</v>
      </c>
      <c r="D3780">
        <f t="shared" si="118"/>
        <v>0.68731893600210692</v>
      </c>
    </row>
    <row r="3781" spans="1:4" x14ac:dyDescent="0.2">
      <c r="A3781" s="3" t="s">
        <v>1341</v>
      </c>
      <c r="B3781" s="3">
        <v>1</v>
      </c>
      <c r="C3781">
        <f t="shared" si="119"/>
        <v>31318</v>
      </c>
      <c r="D3781">
        <f t="shared" si="118"/>
        <v>0.68734088315336672</v>
      </c>
    </row>
    <row r="3782" spans="1:4" x14ac:dyDescent="0.2">
      <c r="A3782" s="3" t="s">
        <v>1342</v>
      </c>
      <c r="B3782" s="3">
        <v>1</v>
      </c>
      <c r="C3782">
        <f t="shared" si="119"/>
        <v>31319</v>
      </c>
      <c r="D3782">
        <f t="shared" si="118"/>
        <v>0.68736283030462642</v>
      </c>
    </row>
    <row r="3783" spans="1:4" x14ac:dyDescent="0.2">
      <c r="A3783" s="3" t="s">
        <v>1343</v>
      </c>
      <c r="B3783" s="3">
        <v>1</v>
      </c>
      <c r="C3783">
        <f t="shared" si="119"/>
        <v>31320</v>
      </c>
      <c r="D3783">
        <f t="shared" si="118"/>
        <v>0.68738477745588622</v>
      </c>
    </row>
    <row r="3784" spans="1:4" x14ac:dyDescent="0.2">
      <c r="A3784" s="3" t="s">
        <v>1344</v>
      </c>
      <c r="B3784" s="3">
        <v>1</v>
      </c>
      <c r="C3784">
        <f t="shared" si="119"/>
        <v>31321</v>
      </c>
      <c r="D3784">
        <f t="shared" si="118"/>
        <v>0.68740672460714602</v>
      </c>
    </row>
    <row r="3785" spans="1:4" x14ac:dyDescent="0.2">
      <c r="A3785" s="3" t="s">
        <v>1345</v>
      </c>
      <c r="B3785" s="3">
        <v>1</v>
      </c>
      <c r="C3785">
        <f t="shared" si="119"/>
        <v>31322</v>
      </c>
      <c r="D3785">
        <f t="shared" si="118"/>
        <v>0.68742867175840572</v>
      </c>
    </row>
    <row r="3786" spans="1:4" x14ac:dyDescent="0.2">
      <c r="A3786" s="3" t="s">
        <v>1346</v>
      </c>
      <c r="B3786" s="3">
        <v>1</v>
      </c>
      <c r="C3786">
        <f t="shared" si="119"/>
        <v>31323</v>
      </c>
      <c r="D3786">
        <f t="shared" si="118"/>
        <v>0.68745061890966552</v>
      </c>
    </row>
    <row r="3787" spans="1:4" x14ac:dyDescent="0.2">
      <c r="A3787" s="3" t="s">
        <v>1349</v>
      </c>
      <c r="B3787" s="3">
        <v>1</v>
      </c>
      <c r="C3787">
        <f t="shared" si="119"/>
        <v>31324</v>
      </c>
      <c r="D3787">
        <f t="shared" si="118"/>
        <v>0.68747256606092533</v>
      </c>
    </row>
    <row r="3788" spans="1:4" x14ac:dyDescent="0.2">
      <c r="A3788" s="3" t="s">
        <v>1350</v>
      </c>
      <c r="B3788" s="3">
        <v>1</v>
      </c>
      <c r="C3788">
        <f t="shared" si="119"/>
        <v>31325</v>
      </c>
      <c r="D3788">
        <f t="shared" si="118"/>
        <v>0.68749451321218502</v>
      </c>
    </row>
    <row r="3789" spans="1:4" x14ac:dyDescent="0.2">
      <c r="A3789" s="3" t="s">
        <v>1351</v>
      </c>
      <c r="B3789" s="3">
        <v>1</v>
      </c>
      <c r="C3789">
        <f t="shared" si="119"/>
        <v>31326</v>
      </c>
      <c r="D3789">
        <f t="shared" si="118"/>
        <v>0.68751646036344483</v>
      </c>
    </row>
    <row r="3790" spans="1:4" x14ac:dyDescent="0.2">
      <c r="A3790" s="3" t="s">
        <v>1352</v>
      </c>
      <c r="B3790" s="3">
        <v>1</v>
      </c>
      <c r="C3790">
        <f t="shared" si="119"/>
        <v>31327</v>
      </c>
      <c r="D3790">
        <f t="shared" si="118"/>
        <v>0.68753840751470463</v>
      </c>
    </row>
    <row r="3791" spans="1:4" x14ac:dyDescent="0.2">
      <c r="A3791" s="3" t="s">
        <v>1353</v>
      </c>
      <c r="B3791" s="3">
        <v>1</v>
      </c>
      <c r="C3791">
        <f t="shared" si="119"/>
        <v>31328</v>
      </c>
      <c r="D3791">
        <f t="shared" si="118"/>
        <v>0.68756035466596432</v>
      </c>
    </row>
    <row r="3792" spans="1:4" x14ac:dyDescent="0.2">
      <c r="A3792" s="3" t="s">
        <v>1357</v>
      </c>
      <c r="B3792" s="3">
        <v>1</v>
      </c>
      <c r="C3792">
        <f t="shared" si="119"/>
        <v>31329</v>
      </c>
      <c r="D3792">
        <f t="shared" si="118"/>
        <v>0.68758230181722413</v>
      </c>
    </row>
    <row r="3793" spans="1:4" x14ac:dyDescent="0.2">
      <c r="A3793" s="3" t="s">
        <v>1358</v>
      </c>
      <c r="B3793" s="3">
        <v>1</v>
      </c>
      <c r="C3793">
        <f t="shared" si="119"/>
        <v>31330</v>
      </c>
      <c r="D3793">
        <f t="shared" si="118"/>
        <v>0.68760424896848393</v>
      </c>
    </row>
    <row r="3794" spans="1:4" x14ac:dyDescent="0.2">
      <c r="A3794" s="3" t="s">
        <v>1359</v>
      </c>
      <c r="B3794" s="3">
        <v>1</v>
      </c>
      <c r="C3794">
        <f t="shared" si="119"/>
        <v>31331</v>
      </c>
      <c r="D3794">
        <f t="shared" si="118"/>
        <v>0.68762619611974363</v>
      </c>
    </row>
    <row r="3795" spans="1:4" x14ac:dyDescent="0.2">
      <c r="A3795" s="3" t="s">
        <v>1360</v>
      </c>
      <c r="B3795" s="3">
        <v>1</v>
      </c>
      <c r="C3795">
        <f t="shared" si="119"/>
        <v>31332</v>
      </c>
      <c r="D3795">
        <f t="shared" si="118"/>
        <v>0.68764814327100343</v>
      </c>
    </row>
    <row r="3796" spans="1:4" x14ac:dyDescent="0.2">
      <c r="A3796" s="3" t="s">
        <v>1361</v>
      </c>
      <c r="B3796" s="3">
        <v>1</v>
      </c>
      <c r="C3796">
        <f t="shared" si="119"/>
        <v>31333</v>
      </c>
      <c r="D3796">
        <f t="shared" si="118"/>
        <v>0.68767009042226324</v>
      </c>
    </row>
    <row r="3797" spans="1:4" x14ac:dyDescent="0.2">
      <c r="A3797" s="3" t="s">
        <v>1363</v>
      </c>
      <c r="B3797" s="3">
        <v>1</v>
      </c>
      <c r="C3797">
        <f t="shared" si="119"/>
        <v>31334</v>
      </c>
      <c r="D3797">
        <f t="shared" si="118"/>
        <v>0.68769203757352293</v>
      </c>
    </row>
    <row r="3798" spans="1:4" x14ac:dyDescent="0.2">
      <c r="A3798" s="3" t="s">
        <v>1364</v>
      </c>
      <c r="B3798" s="3">
        <v>1</v>
      </c>
      <c r="C3798">
        <f t="shared" si="119"/>
        <v>31335</v>
      </c>
      <c r="D3798">
        <f t="shared" si="118"/>
        <v>0.68771398472478273</v>
      </c>
    </row>
    <row r="3799" spans="1:4" x14ac:dyDescent="0.2">
      <c r="A3799" s="3" t="s">
        <v>1365</v>
      </c>
      <c r="B3799" s="3">
        <v>1</v>
      </c>
      <c r="C3799">
        <f t="shared" si="119"/>
        <v>31336</v>
      </c>
      <c r="D3799">
        <f t="shared" si="118"/>
        <v>0.68773593187604254</v>
      </c>
    </row>
    <row r="3800" spans="1:4" x14ac:dyDescent="0.2">
      <c r="A3800" s="3" t="s">
        <v>1367</v>
      </c>
      <c r="B3800" s="3">
        <v>1</v>
      </c>
      <c r="C3800">
        <f t="shared" si="119"/>
        <v>31337</v>
      </c>
      <c r="D3800">
        <f t="shared" si="118"/>
        <v>0.68775787902730223</v>
      </c>
    </row>
    <row r="3801" spans="1:4" x14ac:dyDescent="0.2">
      <c r="A3801" s="3" t="s">
        <v>1368</v>
      </c>
      <c r="B3801" s="3">
        <v>1</v>
      </c>
      <c r="C3801">
        <f t="shared" si="119"/>
        <v>31338</v>
      </c>
      <c r="D3801">
        <f t="shared" si="118"/>
        <v>0.68777982617856204</v>
      </c>
    </row>
    <row r="3802" spans="1:4" x14ac:dyDescent="0.2">
      <c r="A3802" s="3" t="s">
        <v>1370</v>
      </c>
      <c r="B3802" s="3">
        <v>1</v>
      </c>
      <c r="C3802">
        <f t="shared" si="119"/>
        <v>31339</v>
      </c>
      <c r="D3802">
        <f t="shared" si="118"/>
        <v>0.68780177332982184</v>
      </c>
    </row>
    <row r="3803" spans="1:4" x14ac:dyDescent="0.2">
      <c r="A3803" s="3" t="s">
        <v>1371</v>
      </c>
      <c r="B3803" s="3">
        <v>1</v>
      </c>
      <c r="C3803">
        <f t="shared" si="119"/>
        <v>31340</v>
      </c>
      <c r="D3803">
        <f t="shared" si="118"/>
        <v>0.68782372048108154</v>
      </c>
    </row>
    <row r="3804" spans="1:4" x14ac:dyDescent="0.2">
      <c r="A3804" s="3" t="s">
        <v>1372</v>
      </c>
      <c r="B3804" s="3">
        <v>1</v>
      </c>
      <c r="C3804">
        <f t="shared" si="119"/>
        <v>31341</v>
      </c>
      <c r="D3804">
        <f t="shared" si="118"/>
        <v>0.68784566763234134</v>
      </c>
    </row>
    <row r="3805" spans="1:4" x14ac:dyDescent="0.2">
      <c r="A3805" s="3" t="s">
        <v>1374</v>
      </c>
      <c r="B3805" s="3">
        <v>1</v>
      </c>
      <c r="C3805">
        <f t="shared" si="119"/>
        <v>31342</v>
      </c>
      <c r="D3805">
        <f t="shared" si="118"/>
        <v>0.68786761478360103</v>
      </c>
    </row>
    <row r="3806" spans="1:4" x14ac:dyDescent="0.2">
      <c r="A3806" s="3" t="s">
        <v>1376</v>
      </c>
      <c r="B3806" s="3">
        <v>1</v>
      </c>
      <c r="C3806">
        <f t="shared" si="119"/>
        <v>31343</v>
      </c>
      <c r="D3806">
        <f t="shared" si="118"/>
        <v>0.68788956193486084</v>
      </c>
    </row>
    <row r="3807" spans="1:4" x14ac:dyDescent="0.2">
      <c r="A3807" s="3" t="s">
        <v>1378</v>
      </c>
      <c r="B3807" s="3">
        <v>1</v>
      </c>
      <c r="C3807">
        <f t="shared" si="119"/>
        <v>31344</v>
      </c>
      <c r="D3807">
        <f t="shared" si="118"/>
        <v>0.68791150908612064</v>
      </c>
    </row>
    <row r="3808" spans="1:4" x14ac:dyDescent="0.2">
      <c r="A3808" s="3" t="s">
        <v>1379</v>
      </c>
      <c r="B3808" s="3">
        <v>1</v>
      </c>
      <c r="C3808">
        <f t="shared" si="119"/>
        <v>31345</v>
      </c>
      <c r="D3808">
        <f t="shared" si="118"/>
        <v>0.68793345623738034</v>
      </c>
    </row>
    <row r="3809" spans="1:4" x14ac:dyDescent="0.2">
      <c r="A3809" s="3" t="s">
        <v>1380</v>
      </c>
      <c r="B3809" s="3">
        <v>1</v>
      </c>
      <c r="C3809">
        <f t="shared" si="119"/>
        <v>31346</v>
      </c>
      <c r="D3809">
        <f t="shared" si="118"/>
        <v>0.68795540338864014</v>
      </c>
    </row>
    <row r="3810" spans="1:4" x14ac:dyDescent="0.2">
      <c r="A3810" s="3" t="s">
        <v>1381</v>
      </c>
      <c r="B3810" s="3">
        <v>1</v>
      </c>
      <c r="C3810">
        <f t="shared" si="119"/>
        <v>31347</v>
      </c>
      <c r="D3810">
        <f t="shared" si="118"/>
        <v>0.68797735053989995</v>
      </c>
    </row>
    <row r="3811" spans="1:4" x14ac:dyDescent="0.2">
      <c r="A3811" s="3" t="s">
        <v>1382</v>
      </c>
      <c r="B3811" s="3">
        <v>1</v>
      </c>
      <c r="C3811">
        <f t="shared" si="119"/>
        <v>31348</v>
      </c>
      <c r="D3811">
        <f t="shared" si="118"/>
        <v>0.68799929769115964</v>
      </c>
    </row>
    <row r="3812" spans="1:4" x14ac:dyDescent="0.2">
      <c r="A3812" s="3" t="s">
        <v>1383</v>
      </c>
      <c r="B3812" s="3">
        <v>1</v>
      </c>
      <c r="C3812">
        <f t="shared" si="119"/>
        <v>31349</v>
      </c>
      <c r="D3812">
        <f t="shared" si="118"/>
        <v>0.68802124484241944</v>
      </c>
    </row>
    <row r="3813" spans="1:4" x14ac:dyDescent="0.2">
      <c r="A3813" s="3" t="s">
        <v>1384</v>
      </c>
      <c r="B3813" s="3">
        <v>1</v>
      </c>
      <c r="C3813">
        <f t="shared" si="119"/>
        <v>31350</v>
      </c>
      <c r="D3813">
        <f t="shared" si="118"/>
        <v>0.68804319199367925</v>
      </c>
    </row>
    <row r="3814" spans="1:4" x14ac:dyDescent="0.2">
      <c r="A3814" s="3" t="s">
        <v>1385</v>
      </c>
      <c r="B3814" s="3">
        <v>1</v>
      </c>
      <c r="C3814">
        <f t="shared" si="119"/>
        <v>31351</v>
      </c>
      <c r="D3814">
        <f t="shared" si="118"/>
        <v>0.68806513914493894</v>
      </c>
    </row>
    <row r="3815" spans="1:4" x14ac:dyDescent="0.2">
      <c r="A3815" s="3" t="s">
        <v>1386</v>
      </c>
      <c r="B3815" s="3">
        <v>1</v>
      </c>
      <c r="C3815">
        <f t="shared" si="119"/>
        <v>31352</v>
      </c>
      <c r="D3815">
        <f t="shared" si="118"/>
        <v>0.68808708629619875</v>
      </c>
    </row>
    <row r="3816" spans="1:4" x14ac:dyDescent="0.2">
      <c r="A3816" s="3" t="s">
        <v>1387</v>
      </c>
      <c r="B3816" s="3">
        <v>1</v>
      </c>
      <c r="C3816">
        <f t="shared" si="119"/>
        <v>31353</v>
      </c>
      <c r="D3816">
        <f t="shared" si="118"/>
        <v>0.68810903344745855</v>
      </c>
    </row>
    <row r="3817" spans="1:4" x14ac:dyDescent="0.2">
      <c r="A3817" s="3" t="s">
        <v>1388</v>
      </c>
      <c r="B3817" s="3">
        <v>1</v>
      </c>
      <c r="C3817">
        <f t="shared" si="119"/>
        <v>31354</v>
      </c>
      <c r="D3817">
        <f t="shared" si="118"/>
        <v>0.68813098059871824</v>
      </c>
    </row>
    <row r="3818" spans="1:4" x14ac:dyDescent="0.2">
      <c r="A3818" s="3" t="s">
        <v>1390</v>
      </c>
      <c r="B3818" s="3">
        <v>1</v>
      </c>
      <c r="C3818">
        <f t="shared" si="119"/>
        <v>31355</v>
      </c>
      <c r="D3818">
        <f t="shared" si="118"/>
        <v>0.68815292774997805</v>
      </c>
    </row>
    <row r="3819" spans="1:4" x14ac:dyDescent="0.2">
      <c r="A3819" s="3" t="s">
        <v>1391</v>
      </c>
      <c r="B3819" s="3">
        <v>1</v>
      </c>
      <c r="C3819">
        <f t="shared" si="119"/>
        <v>31356</v>
      </c>
      <c r="D3819">
        <f t="shared" si="118"/>
        <v>0.68817487490123785</v>
      </c>
    </row>
    <row r="3820" spans="1:4" x14ac:dyDescent="0.2">
      <c r="A3820" s="3" t="s">
        <v>1392</v>
      </c>
      <c r="B3820" s="3">
        <v>1</v>
      </c>
      <c r="C3820">
        <f t="shared" si="119"/>
        <v>31357</v>
      </c>
      <c r="D3820">
        <f t="shared" si="118"/>
        <v>0.68819682205249755</v>
      </c>
    </row>
    <row r="3821" spans="1:4" x14ac:dyDescent="0.2">
      <c r="A3821" s="3" t="s">
        <v>1393</v>
      </c>
      <c r="B3821" s="3">
        <v>1</v>
      </c>
      <c r="C3821">
        <f t="shared" si="119"/>
        <v>31358</v>
      </c>
      <c r="D3821">
        <f t="shared" si="118"/>
        <v>0.68821876920375735</v>
      </c>
    </row>
    <row r="3822" spans="1:4" x14ac:dyDescent="0.2">
      <c r="A3822" s="3" t="s">
        <v>1394</v>
      </c>
      <c r="B3822" s="3">
        <v>1</v>
      </c>
      <c r="C3822">
        <f t="shared" si="119"/>
        <v>31359</v>
      </c>
      <c r="D3822">
        <f t="shared" si="118"/>
        <v>0.68824071635501716</v>
      </c>
    </row>
    <row r="3823" spans="1:4" x14ac:dyDescent="0.2">
      <c r="A3823" s="3" t="s">
        <v>1395</v>
      </c>
      <c r="B3823" s="3">
        <v>1</v>
      </c>
      <c r="C3823">
        <f t="shared" si="119"/>
        <v>31360</v>
      </c>
      <c r="D3823">
        <f t="shared" si="118"/>
        <v>0.68826266350627685</v>
      </c>
    </row>
    <row r="3824" spans="1:4" x14ac:dyDescent="0.2">
      <c r="A3824" s="3" t="s">
        <v>1396</v>
      </c>
      <c r="B3824" s="3">
        <v>1</v>
      </c>
      <c r="C3824">
        <f t="shared" si="119"/>
        <v>31361</v>
      </c>
      <c r="D3824">
        <f t="shared" si="118"/>
        <v>0.68828461065753666</v>
      </c>
    </row>
    <row r="3825" spans="1:4" x14ac:dyDescent="0.2">
      <c r="A3825" s="3" t="s">
        <v>1399</v>
      </c>
      <c r="B3825" s="3">
        <v>1</v>
      </c>
      <c r="C3825">
        <f t="shared" si="119"/>
        <v>31362</v>
      </c>
      <c r="D3825">
        <f t="shared" si="118"/>
        <v>0.68830655780879646</v>
      </c>
    </row>
    <row r="3826" spans="1:4" x14ac:dyDescent="0.2">
      <c r="A3826" s="3" t="s">
        <v>1400</v>
      </c>
      <c r="B3826" s="3">
        <v>1</v>
      </c>
      <c r="C3826">
        <f t="shared" si="119"/>
        <v>31363</v>
      </c>
      <c r="D3826">
        <f t="shared" si="118"/>
        <v>0.68832850496005615</v>
      </c>
    </row>
    <row r="3827" spans="1:4" x14ac:dyDescent="0.2">
      <c r="A3827" s="3" t="s">
        <v>1402</v>
      </c>
      <c r="B3827" s="3">
        <v>1</v>
      </c>
      <c r="C3827">
        <f t="shared" si="119"/>
        <v>31364</v>
      </c>
      <c r="D3827">
        <f t="shared" si="118"/>
        <v>0.68835045211131596</v>
      </c>
    </row>
    <row r="3828" spans="1:4" x14ac:dyDescent="0.2">
      <c r="A3828" s="3" t="s">
        <v>1406</v>
      </c>
      <c r="B3828" s="3">
        <v>1</v>
      </c>
      <c r="C3828">
        <f t="shared" si="119"/>
        <v>31365</v>
      </c>
      <c r="D3828">
        <f t="shared" si="118"/>
        <v>0.68837239926257576</v>
      </c>
    </row>
    <row r="3829" spans="1:4" x14ac:dyDescent="0.2">
      <c r="A3829" s="3" t="s">
        <v>1410</v>
      </c>
      <c r="B3829" s="3">
        <v>1</v>
      </c>
      <c r="C3829">
        <f t="shared" si="119"/>
        <v>31366</v>
      </c>
      <c r="D3829">
        <f t="shared" si="118"/>
        <v>0.68839434641383546</v>
      </c>
    </row>
    <row r="3830" spans="1:4" x14ac:dyDescent="0.2">
      <c r="A3830" s="3" t="s">
        <v>1411</v>
      </c>
      <c r="B3830" s="3">
        <v>1</v>
      </c>
      <c r="C3830">
        <f t="shared" si="119"/>
        <v>31367</v>
      </c>
      <c r="D3830">
        <f t="shared" si="118"/>
        <v>0.68841629356509526</v>
      </c>
    </row>
    <row r="3831" spans="1:4" x14ac:dyDescent="0.2">
      <c r="A3831" s="3" t="s">
        <v>1413</v>
      </c>
      <c r="B3831" s="3">
        <v>1</v>
      </c>
      <c r="C3831">
        <f t="shared" si="119"/>
        <v>31368</v>
      </c>
      <c r="D3831">
        <f t="shared" si="118"/>
        <v>0.68843824071635507</v>
      </c>
    </row>
    <row r="3832" spans="1:4" x14ac:dyDescent="0.2">
      <c r="A3832" s="3" t="s">
        <v>1415</v>
      </c>
      <c r="B3832" s="3">
        <v>1</v>
      </c>
      <c r="C3832">
        <f t="shared" si="119"/>
        <v>31369</v>
      </c>
      <c r="D3832">
        <f t="shared" si="118"/>
        <v>0.68846018786761476</v>
      </c>
    </row>
    <row r="3833" spans="1:4" x14ac:dyDescent="0.2">
      <c r="A3833" s="3" t="s">
        <v>1417</v>
      </c>
      <c r="B3833" s="3">
        <v>1</v>
      </c>
      <c r="C3833">
        <f t="shared" si="119"/>
        <v>31370</v>
      </c>
      <c r="D3833">
        <f t="shared" si="118"/>
        <v>0.68848213501887456</v>
      </c>
    </row>
    <row r="3834" spans="1:4" x14ac:dyDescent="0.2">
      <c r="A3834" s="3" t="s">
        <v>1420</v>
      </c>
      <c r="B3834" s="3">
        <v>1</v>
      </c>
      <c r="C3834">
        <f t="shared" si="119"/>
        <v>31371</v>
      </c>
      <c r="D3834">
        <f t="shared" si="118"/>
        <v>0.68850408217013437</v>
      </c>
    </row>
    <row r="3835" spans="1:4" x14ac:dyDescent="0.2">
      <c r="A3835" s="3" t="s">
        <v>1422</v>
      </c>
      <c r="B3835" s="3">
        <v>1</v>
      </c>
      <c r="C3835">
        <f t="shared" si="119"/>
        <v>31372</v>
      </c>
      <c r="D3835">
        <f t="shared" si="118"/>
        <v>0.68852602932139406</v>
      </c>
    </row>
    <row r="3836" spans="1:4" x14ac:dyDescent="0.2">
      <c r="A3836" s="3" t="s">
        <v>1426</v>
      </c>
      <c r="B3836" s="3">
        <v>1</v>
      </c>
      <c r="C3836">
        <f t="shared" si="119"/>
        <v>31373</v>
      </c>
      <c r="D3836">
        <f t="shared" si="118"/>
        <v>0.68854797647265387</v>
      </c>
    </row>
    <row r="3837" spans="1:4" x14ac:dyDescent="0.2">
      <c r="A3837" s="3" t="s">
        <v>1427</v>
      </c>
      <c r="B3837" s="3">
        <v>1</v>
      </c>
      <c r="C3837">
        <f t="shared" si="119"/>
        <v>31374</v>
      </c>
      <c r="D3837">
        <f t="shared" si="118"/>
        <v>0.68856992362391367</v>
      </c>
    </row>
    <row r="3838" spans="1:4" x14ac:dyDescent="0.2">
      <c r="A3838" s="3" t="s">
        <v>1428</v>
      </c>
      <c r="B3838" s="3">
        <v>1</v>
      </c>
      <c r="C3838">
        <f t="shared" si="119"/>
        <v>31375</v>
      </c>
      <c r="D3838">
        <f t="shared" si="118"/>
        <v>0.68859187077517336</v>
      </c>
    </row>
    <row r="3839" spans="1:4" x14ac:dyDescent="0.2">
      <c r="A3839" s="3" t="s">
        <v>1429</v>
      </c>
      <c r="B3839" s="3">
        <v>1</v>
      </c>
      <c r="C3839">
        <f t="shared" si="119"/>
        <v>31376</v>
      </c>
      <c r="D3839">
        <f t="shared" si="118"/>
        <v>0.68861381792643317</v>
      </c>
    </row>
    <row r="3840" spans="1:4" x14ac:dyDescent="0.2">
      <c r="A3840" s="3" t="s">
        <v>1430</v>
      </c>
      <c r="B3840" s="3">
        <v>1</v>
      </c>
      <c r="C3840">
        <f t="shared" si="119"/>
        <v>31377</v>
      </c>
      <c r="D3840">
        <f t="shared" si="118"/>
        <v>0.68863576507769286</v>
      </c>
    </row>
    <row r="3841" spans="1:4" x14ac:dyDescent="0.2">
      <c r="A3841" s="3" t="s">
        <v>1432</v>
      </c>
      <c r="B3841" s="3">
        <v>1</v>
      </c>
      <c r="C3841">
        <f t="shared" si="119"/>
        <v>31378</v>
      </c>
      <c r="D3841">
        <f t="shared" si="118"/>
        <v>0.68865771222895267</v>
      </c>
    </row>
    <row r="3842" spans="1:4" x14ac:dyDescent="0.2">
      <c r="A3842" s="3" t="s">
        <v>1433</v>
      </c>
      <c r="B3842" s="3">
        <v>1</v>
      </c>
      <c r="C3842">
        <f t="shared" si="119"/>
        <v>31379</v>
      </c>
      <c r="D3842">
        <f t="shared" si="118"/>
        <v>0.68867965938021247</v>
      </c>
    </row>
    <row r="3843" spans="1:4" x14ac:dyDescent="0.2">
      <c r="A3843" s="3" t="s">
        <v>1434</v>
      </c>
      <c r="B3843" s="3">
        <v>1</v>
      </c>
      <c r="C3843">
        <f t="shared" si="119"/>
        <v>31380</v>
      </c>
      <c r="D3843">
        <f t="shared" ref="D3843:D3906" si="120">C3843/MAX(C3843:C21869)</f>
        <v>0.68870160653147217</v>
      </c>
    </row>
    <row r="3844" spans="1:4" x14ac:dyDescent="0.2">
      <c r="A3844" s="3" t="s">
        <v>1436</v>
      </c>
      <c r="B3844" s="3">
        <v>1</v>
      </c>
      <c r="C3844">
        <f t="shared" ref="C3844:C3907" si="121">B3844+C3843</f>
        <v>31381</v>
      </c>
      <c r="D3844">
        <f t="shared" si="120"/>
        <v>0.68872355368273197</v>
      </c>
    </row>
    <row r="3845" spans="1:4" x14ac:dyDescent="0.2">
      <c r="A3845" s="3" t="s">
        <v>1437</v>
      </c>
      <c r="B3845" s="3">
        <v>1</v>
      </c>
      <c r="C3845">
        <f t="shared" si="121"/>
        <v>31382</v>
      </c>
      <c r="D3845">
        <f t="shared" si="120"/>
        <v>0.68874550083399178</v>
      </c>
    </row>
    <row r="3846" spans="1:4" x14ac:dyDescent="0.2">
      <c r="A3846" s="3" t="s">
        <v>1438</v>
      </c>
      <c r="B3846" s="3">
        <v>1</v>
      </c>
      <c r="C3846">
        <f t="shared" si="121"/>
        <v>31383</v>
      </c>
      <c r="D3846">
        <f t="shared" si="120"/>
        <v>0.68876744798525147</v>
      </c>
    </row>
    <row r="3847" spans="1:4" x14ac:dyDescent="0.2">
      <c r="A3847" s="3" t="s">
        <v>1439</v>
      </c>
      <c r="B3847" s="3">
        <v>1</v>
      </c>
      <c r="C3847">
        <f t="shared" si="121"/>
        <v>31384</v>
      </c>
      <c r="D3847">
        <f t="shared" si="120"/>
        <v>0.68878939513651127</v>
      </c>
    </row>
    <row r="3848" spans="1:4" x14ac:dyDescent="0.2">
      <c r="A3848" s="3" t="s">
        <v>1442</v>
      </c>
      <c r="B3848" s="3">
        <v>1</v>
      </c>
      <c r="C3848">
        <f t="shared" si="121"/>
        <v>31385</v>
      </c>
      <c r="D3848">
        <f t="shared" si="120"/>
        <v>0.68881134228777108</v>
      </c>
    </row>
    <row r="3849" spans="1:4" x14ac:dyDescent="0.2">
      <c r="A3849" s="3" t="s">
        <v>1444</v>
      </c>
      <c r="B3849" s="3">
        <v>1</v>
      </c>
      <c r="C3849">
        <f t="shared" si="121"/>
        <v>31386</v>
      </c>
      <c r="D3849">
        <f t="shared" si="120"/>
        <v>0.68883328943903077</v>
      </c>
    </row>
    <row r="3850" spans="1:4" x14ac:dyDescent="0.2">
      <c r="A3850" s="3" t="s">
        <v>1447</v>
      </c>
      <c r="B3850" s="3">
        <v>1</v>
      </c>
      <c r="C3850">
        <f t="shared" si="121"/>
        <v>31387</v>
      </c>
      <c r="D3850">
        <f t="shared" si="120"/>
        <v>0.68885523659029058</v>
      </c>
    </row>
    <row r="3851" spans="1:4" x14ac:dyDescent="0.2">
      <c r="A3851" s="3" t="s">
        <v>1450</v>
      </c>
      <c r="B3851" s="3">
        <v>1</v>
      </c>
      <c r="C3851">
        <f t="shared" si="121"/>
        <v>31388</v>
      </c>
      <c r="D3851">
        <f t="shared" si="120"/>
        <v>0.68887718374155038</v>
      </c>
    </row>
    <row r="3852" spans="1:4" x14ac:dyDescent="0.2">
      <c r="A3852" s="3" t="s">
        <v>1452</v>
      </c>
      <c r="B3852" s="3">
        <v>1</v>
      </c>
      <c r="C3852">
        <f t="shared" si="121"/>
        <v>31389</v>
      </c>
      <c r="D3852">
        <f t="shared" si="120"/>
        <v>0.68889913089281007</v>
      </c>
    </row>
    <row r="3853" spans="1:4" x14ac:dyDescent="0.2">
      <c r="A3853" s="3" t="s">
        <v>1455</v>
      </c>
      <c r="B3853" s="3">
        <v>1</v>
      </c>
      <c r="C3853">
        <f t="shared" si="121"/>
        <v>31390</v>
      </c>
      <c r="D3853">
        <f t="shared" si="120"/>
        <v>0.68892107804406988</v>
      </c>
    </row>
    <row r="3854" spans="1:4" x14ac:dyDescent="0.2">
      <c r="A3854" s="3" t="s">
        <v>1457</v>
      </c>
      <c r="B3854" s="3">
        <v>1</v>
      </c>
      <c r="C3854">
        <f t="shared" si="121"/>
        <v>31391</v>
      </c>
      <c r="D3854">
        <f t="shared" si="120"/>
        <v>0.68894302519532968</v>
      </c>
    </row>
    <row r="3855" spans="1:4" x14ac:dyDescent="0.2">
      <c r="A3855" s="3" t="s">
        <v>1458</v>
      </c>
      <c r="B3855" s="3">
        <v>1</v>
      </c>
      <c r="C3855">
        <f t="shared" si="121"/>
        <v>31392</v>
      </c>
      <c r="D3855">
        <f t="shared" si="120"/>
        <v>0.68896497234658938</v>
      </c>
    </row>
    <row r="3856" spans="1:4" x14ac:dyDescent="0.2">
      <c r="A3856" s="3" t="s">
        <v>1459</v>
      </c>
      <c r="B3856" s="3">
        <v>1</v>
      </c>
      <c r="C3856">
        <f t="shared" si="121"/>
        <v>31393</v>
      </c>
      <c r="D3856">
        <f t="shared" si="120"/>
        <v>0.68898691949784918</v>
      </c>
    </row>
    <row r="3857" spans="1:4" x14ac:dyDescent="0.2">
      <c r="A3857" s="3" t="s">
        <v>1462</v>
      </c>
      <c r="B3857" s="3">
        <v>1</v>
      </c>
      <c r="C3857">
        <f t="shared" si="121"/>
        <v>31394</v>
      </c>
      <c r="D3857">
        <f t="shared" si="120"/>
        <v>0.68900886664910899</v>
      </c>
    </row>
    <row r="3858" spans="1:4" x14ac:dyDescent="0.2">
      <c r="A3858" s="3" t="s">
        <v>1463</v>
      </c>
      <c r="B3858" s="3">
        <v>1</v>
      </c>
      <c r="C3858">
        <f t="shared" si="121"/>
        <v>31395</v>
      </c>
      <c r="D3858">
        <f t="shared" si="120"/>
        <v>0.68903081380036868</v>
      </c>
    </row>
    <row r="3859" spans="1:4" x14ac:dyDescent="0.2">
      <c r="A3859" s="3" t="s">
        <v>1464</v>
      </c>
      <c r="B3859" s="3">
        <v>1</v>
      </c>
      <c r="C3859">
        <f t="shared" si="121"/>
        <v>31396</v>
      </c>
      <c r="D3859">
        <f t="shared" si="120"/>
        <v>0.68905276095162848</v>
      </c>
    </row>
    <row r="3860" spans="1:4" x14ac:dyDescent="0.2">
      <c r="A3860" s="3" t="s">
        <v>1465</v>
      </c>
      <c r="B3860" s="3">
        <v>1</v>
      </c>
      <c r="C3860">
        <f t="shared" si="121"/>
        <v>31397</v>
      </c>
      <c r="D3860">
        <f t="shared" si="120"/>
        <v>0.68907470810288829</v>
      </c>
    </row>
    <row r="3861" spans="1:4" x14ac:dyDescent="0.2">
      <c r="A3861" s="3" t="s">
        <v>1468</v>
      </c>
      <c r="B3861" s="3">
        <v>1</v>
      </c>
      <c r="C3861">
        <f t="shared" si="121"/>
        <v>31398</v>
      </c>
      <c r="D3861">
        <f t="shared" si="120"/>
        <v>0.68909665525414798</v>
      </c>
    </row>
    <row r="3862" spans="1:4" x14ac:dyDescent="0.2">
      <c r="A3862" s="3" t="s">
        <v>1473</v>
      </c>
      <c r="B3862" s="3">
        <v>1</v>
      </c>
      <c r="C3862">
        <f t="shared" si="121"/>
        <v>31399</v>
      </c>
      <c r="D3862">
        <f t="shared" si="120"/>
        <v>0.68911860240540779</v>
      </c>
    </row>
    <row r="3863" spans="1:4" x14ac:dyDescent="0.2">
      <c r="A3863" s="3" t="s">
        <v>1474</v>
      </c>
      <c r="B3863" s="3">
        <v>1</v>
      </c>
      <c r="C3863">
        <f t="shared" si="121"/>
        <v>31400</v>
      </c>
      <c r="D3863">
        <f t="shared" si="120"/>
        <v>0.68914054955666759</v>
      </c>
    </row>
    <row r="3864" spans="1:4" x14ac:dyDescent="0.2">
      <c r="A3864" s="3" t="s">
        <v>1475</v>
      </c>
      <c r="B3864" s="3">
        <v>1</v>
      </c>
      <c r="C3864">
        <f t="shared" si="121"/>
        <v>31401</v>
      </c>
      <c r="D3864">
        <f t="shared" si="120"/>
        <v>0.68916249670792729</v>
      </c>
    </row>
    <row r="3865" spans="1:4" x14ac:dyDescent="0.2">
      <c r="A3865" s="3" t="s">
        <v>1478</v>
      </c>
      <c r="B3865" s="3">
        <v>1</v>
      </c>
      <c r="C3865">
        <f t="shared" si="121"/>
        <v>31402</v>
      </c>
      <c r="D3865">
        <f t="shared" si="120"/>
        <v>0.68918444385918709</v>
      </c>
    </row>
    <row r="3866" spans="1:4" x14ac:dyDescent="0.2">
      <c r="A3866" s="3" t="s">
        <v>1483</v>
      </c>
      <c r="B3866" s="3">
        <v>1</v>
      </c>
      <c r="C3866">
        <f t="shared" si="121"/>
        <v>31403</v>
      </c>
      <c r="D3866">
        <f t="shared" si="120"/>
        <v>0.68920639101044689</v>
      </c>
    </row>
    <row r="3867" spans="1:4" x14ac:dyDescent="0.2">
      <c r="A3867" s="3" t="s">
        <v>1485</v>
      </c>
      <c r="B3867" s="3">
        <v>1</v>
      </c>
      <c r="C3867">
        <f t="shared" si="121"/>
        <v>31404</v>
      </c>
      <c r="D3867">
        <f t="shared" si="120"/>
        <v>0.68922833816170659</v>
      </c>
    </row>
    <row r="3868" spans="1:4" x14ac:dyDescent="0.2">
      <c r="A3868" s="3" t="s">
        <v>1486</v>
      </c>
      <c r="B3868" s="3">
        <v>1</v>
      </c>
      <c r="C3868">
        <f t="shared" si="121"/>
        <v>31405</v>
      </c>
      <c r="D3868">
        <f t="shared" si="120"/>
        <v>0.68925028531296639</v>
      </c>
    </row>
    <row r="3869" spans="1:4" x14ac:dyDescent="0.2">
      <c r="A3869" s="3" t="s">
        <v>1487</v>
      </c>
      <c r="B3869" s="3">
        <v>1</v>
      </c>
      <c r="C3869">
        <f t="shared" si="121"/>
        <v>31406</v>
      </c>
      <c r="D3869">
        <f t="shared" si="120"/>
        <v>0.6892722324642262</v>
      </c>
    </row>
    <row r="3870" spans="1:4" x14ac:dyDescent="0.2">
      <c r="A3870" s="3" t="s">
        <v>1488</v>
      </c>
      <c r="B3870" s="3">
        <v>1</v>
      </c>
      <c r="C3870">
        <f t="shared" si="121"/>
        <v>31407</v>
      </c>
      <c r="D3870">
        <f t="shared" si="120"/>
        <v>0.68929417961548589</v>
      </c>
    </row>
    <row r="3871" spans="1:4" x14ac:dyDescent="0.2">
      <c r="A3871" s="3" t="s">
        <v>1489</v>
      </c>
      <c r="B3871" s="3">
        <v>1</v>
      </c>
      <c r="C3871">
        <f t="shared" si="121"/>
        <v>31408</v>
      </c>
      <c r="D3871">
        <f t="shared" si="120"/>
        <v>0.6893161267667457</v>
      </c>
    </row>
    <row r="3872" spans="1:4" x14ac:dyDescent="0.2">
      <c r="A3872" s="3" t="s">
        <v>1490</v>
      </c>
      <c r="B3872" s="3">
        <v>1</v>
      </c>
      <c r="C3872">
        <f t="shared" si="121"/>
        <v>31409</v>
      </c>
      <c r="D3872">
        <f t="shared" si="120"/>
        <v>0.68933807391800539</v>
      </c>
    </row>
    <row r="3873" spans="1:4" x14ac:dyDescent="0.2">
      <c r="A3873" s="3" t="s">
        <v>1491</v>
      </c>
      <c r="B3873" s="3">
        <v>1</v>
      </c>
      <c r="C3873">
        <f t="shared" si="121"/>
        <v>31410</v>
      </c>
      <c r="D3873">
        <f t="shared" si="120"/>
        <v>0.68936002106926519</v>
      </c>
    </row>
    <row r="3874" spans="1:4" x14ac:dyDescent="0.2">
      <c r="A3874" s="3" t="s">
        <v>1492</v>
      </c>
      <c r="B3874" s="3">
        <v>1</v>
      </c>
      <c r="C3874">
        <f t="shared" si="121"/>
        <v>31411</v>
      </c>
      <c r="D3874">
        <f t="shared" si="120"/>
        <v>0.689381968220525</v>
      </c>
    </row>
    <row r="3875" spans="1:4" x14ac:dyDescent="0.2">
      <c r="A3875" s="3" t="s">
        <v>1493</v>
      </c>
      <c r="B3875" s="3">
        <v>1</v>
      </c>
      <c r="C3875">
        <f t="shared" si="121"/>
        <v>31412</v>
      </c>
      <c r="D3875">
        <f t="shared" si="120"/>
        <v>0.68940391537178469</v>
      </c>
    </row>
    <row r="3876" spans="1:4" x14ac:dyDescent="0.2">
      <c r="A3876" s="3" t="s">
        <v>1494</v>
      </c>
      <c r="B3876" s="3">
        <v>1</v>
      </c>
      <c r="C3876">
        <f t="shared" si="121"/>
        <v>31413</v>
      </c>
      <c r="D3876">
        <f t="shared" si="120"/>
        <v>0.6894258625230445</v>
      </c>
    </row>
    <row r="3877" spans="1:4" x14ac:dyDescent="0.2">
      <c r="A3877" s="3" t="s">
        <v>1495</v>
      </c>
      <c r="B3877" s="3">
        <v>1</v>
      </c>
      <c r="C3877">
        <f t="shared" si="121"/>
        <v>31414</v>
      </c>
      <c r="D3877">
        <f t="shared" si="120"/>
        <v>0.6894478096743043</v>
      </c>
    </row>
    <row r="3878" spans="1:4" x14ac:dyDescent="0.2">
      <c r="A3878" s="3" t="s">
        <v>1497</v>
      </c>
      <c r="B3878" s="3">
        <v>1</v>
      </c>
      <c r="C3878">
        <f t="shared" si="121"/>
        <v>31415</v>
      </c>
      <c r="D3878">
        <f t="shared" si="120"/>
        <v>0.689469756825564</v>
      </c>
    </row>
    <row r="3879" spans="1:4" x14ac:dyDescent="0.2">
      <c r="A3879" s="3" t="s">
        <v>1500</v>
      </c>
      <c r="B3879" s="3">
        <v>1</v>
      </c>
      <c r="C3879">
        <f t="shared" si="121"/>
        <v>31416</v>
      </c>
      <c r="D3879">
        <f t="shared" si="120"/>
        <v>0.6894917039768238</v>
      </c>
    </row>
    <row r="3880" spans="1:4" x14ac:dyDescent="0.2">
      <c r="A3880" s="3" t="s">
        <v>1502</v>
      </c>
      <c r="B3880" s="3">
        <v>1</v>
      </c>
      <c r="C3880">
        <f t="shared" si="121"/>
        <v>31417</v>
      </c>
      <c r="D3880">
        <f t="shared" si="120"/>
        <v>0.6895136511280836</v>
      </c>
    </row>
    <row r="3881" spans="1:4" x14ac:dyDescent="0.2">
      <c r="A3881" s="3" t="s">
        <v>1504</v>
      </c>
      <c r="B3881" s="3">
        <v>1</v>
      </c>
      <c r="C3881">
        <f t="shared" si="121"/>
        <v>31418</v>
      </c>
      <c r="D3881">
        <f t="shared" si="120"/>
        <v>0.6895355982793433</v>
      </c>
    </row>
    <row r="3882" spans="1:4" x14ac:dyDescent="0.2">
      <c r="A3882" s="3" t="s">
        <v>1505</v>
      </c>
      <c r="B3882" s="3">
        <v>1</v>
      </c>
      <c r="C3882">
        <f t="shared" si="121"/>
        <v>31419</v>
      </c>
      <c r="D3882">
        <f t="shared" si="120"/>
        <v>0.6895575454306031</v>
      </c>
    </row>
    <row r="3883" spans="1:4" x14ac:dyDescent="0.2">
      <c r="A3883" s="3" t="s">
        <v>1506</v>
      </c>
      <c r="B3883" s="3">
        <v>1</v>
      </c>
      <c r="C3883">
        <f t="shared" si="121"/>
        <v>31420</v>
      </c>
      <c r="D3883">
        <f t="shared" si="120"/>
        <v>0.68957949258186291</v>
      </c>
    </row>
    <row r="3884" spans="1:4" x14ac:dyDescent="0.2">
      <c r="A3884" s="3" t="s">
        <v>1507</v>
      </c>
      <c r="B3884" s="3">
        <v>1</v>
      </c>
      <c r="C3884">
        <f t="shared" si="121"/>
        <v>31421</v>
      </c>
      <c r="D3884">
        <f t="shared" si="120"/>
        <v>0.6896014397331226</v>
      </c>
    </row>
    <row r="3885" spans="1:4" x14ac:dyDescent="0.2">
      <c r="A3885" s="3" t="s">
        <v>1508</v>
      </c>
      <c r="B3885" s="3">
        <v>1</v>
      </c>
      <c r="C3885">
        <f t="shared" si="121"/>
        <v>31422</v>
      </c>
      <c r="D3885">
        <f t="shared" si="120"/>
        <v>0.68962338688438241</v>
      </c>
    </row>
    <row r="3886" spans="1:4" x14ac:dyDescent="0.2">
      <c r="A3886" s="3" t="s">
        <v>1512</v>
      </c>
      <c r="B3886" s="3">
        <v>1</v>
      </c>
      <c r="C3886">
        <f t="shared" si="121"/>
        <v>31423</v>
      </c>
      <c r="D3886">
        <f t="shared" si="120"/>
        <v>0.68964533403564221</v>
      </c>
    </row>
    <row r="3887" spans="1:4" x14ac:dyDescent="0.2">
      <c r="A3887" s="3" t="s">
        <v>1513</v>
      </c>
      <c r="B3887" s="3">
        <v>1</v>
      </c>
      <c r="C3887">
        <f t="shared" si="121"/>
        <v>31424</v>
      </c>
      <c r="D3887">
        <f t="shared" si="120"/>
        <v>0.6896672811869019</v>
      </c>
    </row>
    <row r="3888" spans="1:4" x14ac:dyDescent="0.2">
      <c r="A3888" s="3" t="s">
        <v>1514</v>
      </c>
      <c r="B3888" s="3">
        <v>1</v>
      </c>
      <c r="C3888">
        <f t="shared" si="121"/>
        <v>31425</v>
      </c>
      <c r="D3888">
        <f t="shared" si="120"/>
        <v>0.68968922833816171</v>
      </c>
    </row>
    <row r="3889" spans="1:4" x14ac:dyDescent="0.2">
      <c r="A3889" s="3" t="s">
        <v>1515</v>
      </c>
      <c r="B3889" s="3">
        <v>1</v>
      </c>
      <c r="C3889">
        <f t="shared" si="121"/>
        <v>31426</v>
      </c>
      <c r="D3889">
        <f t="shared" si="120"/>
        <v>0.68971117548942151</v>
      </c>
    </row>
    <row r="3890" spans="1:4" x14ac:dyDescent="0.2">
      <c r="A3890" s="3" t="s">
        <v>1518</v>
      </c>
      <c r="B3890" s="3">
        <v>1</v>
      </c>
      <c r="C3890">
        <f t="shared" si="121"/>
        <v>31427</v>
      </c>
      <c r="D3890">
        <f t="shared" si="120"/>
        <v>0.68973312264068121</v>
      </c>
    </row>
    <row r="3891" spans="1:4" x14ac:dyDescent="0.2">
      <c r="A3891" s="3" t="s">
        <v>1519</v>
      </c>
      <c r="B3891" s="3">
        <v>1</v>
      </c>
      <c r="C3891">
        <f t="shared" si="121"/>
        <v>31428</v>
      </c>
      <c r="D3891">
        <f t="shared" si="120"/>
        <v>0.68975506979194101</v>
      </c>
    </row>
    <row r="3892" spans="1:4" x14ac:dyDescent="0.2">
      <c r="A3892" s="3" t="s">
        <v>1523</v>
      </c>
      <c r="B3892" s="3">
        <v>1</v>
      </c>
      <c r="C3892">
        <f t="shared" si="121"/>
        <v>31429</v>
      </c>
      <c r="D3892">
        <f t="shared" si="120"/>
        <v>0.68977701694320082</v>
      </c>
    </row>
    <row r="3893" spans="1:4" x14ac:dyDescent="0.2">
      <c r="A3893" s="3" t="s">
        <v>1524</v>
      </c>
      <c r="B3893" s="3">
        <v>1</v>
      </c>
      <c r="C3893">
        <f t="shared" si="121"/>
        <v>31430</v>
      </c>
      <c r="D3893">
        <f t="shared" si="120"/>
        <v>0.68979896409446051</v>
      </c>
    </row>
    <row r="3894" spans="1:4" x14ac:dyDescent="0.2">
      <c r="A3894" s="3" t="s">
        <v>1525</v>
      </c>
      <c r="B3894" s="3">
        <v>1</v>
      </c>
      <c r="C3894">
        <f t="shared" si="121"/>
        <v>31431</v>
      </c>
      <c r="D3894">
        <f t="shared" si="120"/>
        <v>0.68982091124572031</v>
      </c>
    </row>
    <row r="3895" spans="1:4" x14ac:dyDescent="0.2">
      <c r="A3895" s="3" t="s">
        <v>1527</v>
      </c>
      <c r="B3895" s="3">
        <v>1</v>
      </c>
      <c r="C3895">
        <f t="shared" si="121"/>
        <v>31432</v>
      </c>
      <c r="D3895">
        <f t="shared" si="120"/>
        <v>0.68984285839698012</v>
      </c>
    </row>
    <row r="3896" spans="1:4" x14ac:dyDescent="0.2">
      <c r="A3896" s="3" t="s">
        <v>1528</v>
      </c>
      <c r="B3896" s="3">
        <v>1</v>
      </c>
      <c r="C3896">
        <f t="shared" si="121"/>
        <v>31433</v>
      </c>
      <c r="D3896">
        <f t="shared" si="120"/>
        <v>0.68986480554823981</v>
      </c>
    </row>
    <row r="3897" spans="1:4" x14ac:dyDescent="0.2">
      <c r="A3897" s="3" t="s">
        <v>1529</v>
      </c>
      <c r="B3897" s="3">
        <v>1</v>
      </c>
      <c r="C3897">
        <f t="shared" si="121"/>
        <v>31434</v>
      </c>
      <c r="D3897">
        <f t="shared" si="120"/>
        <v>0.68988675269949962</v>
      </c>
    </row>
    <row r="3898" spans="1:4" x14ac:dyDescent="0.2">
      <c r="A3898" s="3" t="s">
        <v>1530</v>
      </c>
      <c r="B3898" s="3">
        <v>1</v>
      </c>
      <c r="C3898">
        <f t="shared" si="121"/>
        <v>31435</v>
      </c>
      <c r="D3898">
        <f t="shared" si="120"/>
        <v>0.68990869985075942</v>
      </c>
    </row>
    <row r="3899" spans="1:4" x14ac:dyDescent="0.2">
      <c r="A3899" s="3" t="s">
        <v>1535</v>
      </c>
      <c r="B3899" s="3">
        <v>1</v>
      </c>
      <c r="C3899">
        <f t="shared" si="121"/>
        <v>31436</v>
      </c>
      <c r="D3899">
        <f t="shared" si="120"/>
        <v>0.68993064700201912</v>
      </c>
    </row>
    <row r="3900" spans="1:4" x14ac:dyDescent="0.2">
      <c r="A3900" s="3" t="s">
        <v>1538</v>
      </c>
      <c r="B3900" s="3">
        <v>1</v>
      </c>
      <c r="C3900">
        <f t="shared" si="121"/>
        <v>31437</v>
      </c>
      <c r="D3900">
        <f t="shared" si="120"/>
        <v>0.68995259415327892</v>
      </c>
    </row>
    <row r="3901" spans="1:4" x14ac:dyDescent="0.2">
      <c r="A3901" s="3" t="s">
        <v>1540</v>
      </c>
      <c r="B3901" s="3">
        <v>1</v>
      </c>
      <c r="C3901">
        <f t="shared" si="121"/>
        <v>31438</v>
      </c>
      <c r="D3901">
        <f t="shared" si="120"/>
        <v>0.68997454130453872</v>
      </c>
    </row>
    <row r="3902" spans="1:4" x14ac:dyDescent="0.2">
      <c r="A3902" s="3" t="s">
        <v>1543</v>
      </c>
      <c r="B3902" s="3">
        <v>1</v>
      </c>
      <c r="C3902">
        <f t="shared" si="121"/>
        <v>31439</v>
      </c>
      <c r="D3902">
        <f t="shared" si="120"/>
        <v>0.68999648845579842</v>
      </c>
    </row>
    <row r="3903" spans="1:4" x14ac:dyDescent="0.2">
      <c r="A3903" s="3" t="s">
        <v>1544</v>
      </c>
      <c r="B3903" s="3">
        <v>1</v>
      </c>
      <c r="C3903">
        <f t="shared" si="121"/>
        <v>31440</v>
      </c>
      <c r="D3903">
        <f t="shared" si="120"/>
        <v>0.69001843560705822</v>
      </c>
    </row>
    <row r="3904" spans="1:4" x14ac:dyDescent="0.2">
      <c r="A3904" s="3" t="s">
        <v>1545</v>
      </c>
      <c r="B3904" s="3">
        <v>1</v>
      </c>
      <c r="C3904">
        <f t="shared" si="121"/>
        <v>31441</v>
      </c>
      <c r="D3904">
        <f t="shared" si="120"/>
        <v>0.69004038275831792</v>
      </c>
    </row>
    <row r="3905" spans="1:4" x14ac:dyDescent="0.2">
      <c r="A3905" s="3" t="s">
        <v>1546</v>
      </c>
      <c r="B3905" s="3">
        <v>1</v>
      </c>
      <c r="C3905">
        <f t="shared" si="121"/>
        <v>31442</v>
      </c>
      <c r="D3905">
        <f t="shared" si="120"/>
        <v>0.69006232990957772</v>
      </c>
    </row>
    <row r="3906" spans="1:4" x14ac:dyDescent="0.2">
      <c r="A3906" s="3" t="s">
        <v>1548</v>
      </c>
      <c r="B3906" s="3">
        <v>1</v>
      </c>
      <c r="C3906">
        <f t="shared" si="121"/>
        <v>31443</v>
      </c>
      <c r="D3906">
        <f t="shared" si="120"/>
        <v>0.69008427706083753</v>
      </c>
    </row>
    <row r="3907" spans="1:4" x14ac:dyDescent="0.2">
      <c r="A3907" s="3" t="s">
        <v>1549</v>
      </c>
      <c r="B3907" s="3">
        <v>1</v>
      </c>
      <c r="C3907">
        <f t="shared" si="121"/>
        <v>31444</v>
      </c>
      <c r="D3907">
        <f t="shared" ref="D3907:D3970" si="122">C3907/MAX(C3907:C21933)</f>
        <v>0.69010622421209722</v>
      </c>
    </row>
    <row r="3908" spans="1:4" x14ac:dyDescent="0.2">
      <c r="A3908" s="3" t="s">
        <v>1551</v>
      </c>
      <c r="B3908" s="3">
        <v>1</v>
      </c>
      <c r="C3908">
        <f t="shared" ref="C3908:C3971" si="123">B3908+C3907</f>
        <v>31445</v>
      </c>
      <c r="D3908">
        <f t="shared" si="122"/>
        <v>0.69012817136335702</v>
      </c>
    </row>
    <row r="3909" spans="1:4" x14ac:dyDescent="0.2">
      <c r="A3909" s="3" t="s">
        <v>1553</v>
      </c>
      <c r="B3909" s="3">
        <v>1</v>
      </c>
      <c r="C3909">
        <f t="shared" si="123"/>
        <v>31446</v>
      </c>
      <c r="D3909">
        <f t="shared" si="122"/>
        <v>0.69015011851461683</v>
      </c>
    </row>
    <row r="3910" spans="1:4" x14ac:dyDescent="0.2">
      <c r="A3910" s="3" t="s">
        <v>1558</v>
      </c>
      <c r="B3910" s="3">
        <v>1</v>
      </c>
      <c r="C3910">
        <f t="shared" si="123"/>
        <v>31447</v>
      </c>
      <c r="D3910">
        <f t="shared" si="122"/>
        <v>0.69017206566587652</v>
      </c>
    </row>
    <row r="3911" spans="1:4" x14ac:dyDescent="0.2">
      <c r="A3911" s="3" t="s">
        <v>1559</v>
      </c>
      <c r="B3911" s="3">
        <v>1</v>
      </c>
      <c r="C3911">
        <f t="shared" si="123"/>
        <v>31448</v>
      </c>
      <c r="D3911">
        <f t="shared" si="122"/>
        <v>0.69019401281713633</v>
      </c>
    </row>
    <row r="3912" spans="1:4" x14ac:dyDescent="0.2">
      <c r="A3912" s="3" t="s">
        <v>1560</v>
      </c>
      <c r="B3912" s="3">
        <v>1</v>
      </c>
      <c r="C3912">
        <f t="shared" si="123"/>
        <v>31449</v>
      </c>
      <c r="D3912">
        <f t="shared" si="122"/>
        <v>0.69021595996839613</v>
      </c>
    </row>
    <row r="3913" spans="1:4" x14ac:dyDescent="0.2">
      <c r="A3913" s="3" t="s">
        <v>1561</v>
      </c>
      <c r="B3913" s="3">
        <v>1</v>
      </c>
      <c r="C3913">
        <f t="shared" si="123"/>
        <v>31450</v>
      </c>
      <c r="D3913">
        <f t="shared" si="122"/>
        <v>0.69023790711965582</v>
      </c>
    </row>
    <row r="3914" spans="1:4" x14ac:dyDescent="0.2">
      <c r="A3914" s="3" t="s">
        <v>1562</v>
      </c>
      <c r="B3914" s="3">
        <v>1</v>
      </c>
      <c r="C3914">
        <f t="shared" si="123"/>
        <v>31451</v>
      </c>
      <c r="D3914">
        <f t="shared" si="122"/>
        <v>0.69025985427091563</v>
      </c>
    </row>
    <row r="3915" spans="1:4" x14ac:dyDescent="0.2">
      <c r="A3915" s="3" t="s">
        <v>1564</v>
      </c>
      <c r="B3915" s="3">
        <v>1</v>
      </c>
      <c r="C3915">
        <f t="shared" si="123"/>
        <v>31452</v>
      </c>
      <c r="D3915">
        <f t="shared" si="122"/>
        <v>0.69028180142217543</v>
      </c>
    </row>
    <row r="3916" spans="1:4" x14ac:dyDescent="0.2">
      <c r="A3916" s="3" t="s">
        <v>1565</v>
      </c>
      <c r="B3916" s="3">
        <v>1</v>
      </c>
      <c r="C3916">
        <f t="shared" si="123"/>
        <v>31453</v>
      </c>
      <c r="D3916">
        <f t="shared" si="122"/>
        <v>0.69030374857343513</v>
      </c>
    </row>
    <row r="3917" spans="1:4" x14ac:dyDescent="0.2">
      <c r="A3917" s="3" t="s">
        <v>1566</v>
      </c>
      <c r="B3917" s="3">
        <v>1</v>
      </c>
      <c r="C3917">
        <f t="shared" si="123"/>
        <v>31454</v>
      </c>
      <c r="D3917">
        <f t="shared" si="122"/>
        <v>0.69032569572469493</v>
      </c>
    </row>
    <row r="3918" spans="1:4" x14ac:dyDescent="0.2">
      <c r="A3918" s="3" t="s">
        <v>1567</v>
      </c>
      <c r="B3918" s="3">
        <v>1</v>
      </c>
      <c r="C3918">
        <f t="shared" si="123"/>
        <v>31455</v>
      </c>
      <c r="D3918">
        <f t="shared" si="122"/>
        <v>0.69034764287595474</v>
      </c>
    </row>
    <row r="3919" spans="1:4" x14ac:dyDescent="0.2">
      <c r="A3919" s="3" t="s">
        <v>1568</v>
      </c>
      <c r="B3919" s="3">
        <v>1</v>
      </c>
      <c r="C3919">
        <f t="shared" si="123"/>
        <v>31456</v>
      </c>
      <c r="D3919">
        <f t="shared" si="122"/>
        <v>0.69036959002721443</v>
      </c>
    </row>
    <row r="3920" spans="1:4" x14ac:dyDescent="0.2">
      <c r="A3920" s="3" t="s">
        <v>1570</v>
      </c>
      <c r="B3920" s="3">
        <v>1</v>
      </c>
      <c r="C3920">
        <f t="shared" si="123"/>
        <v>31457</v>
      </c>
      <c r="D3920">
        <f t="shared" si="122"/>
        <v>0.69039153717847423</v>
      </c>
    </row>
    <row r="3921" spans="1:4" x14ac:dyDescent="0.2">
      <c r="A3921" s="3" t="s">
        <v>1571</v>
      </c>
      <c r="B3921" s="3">
        <v>1</v>
      </c>
      <c r="C3921">
        <f t="shared" si="123"/>
        <v>31458</v>
      </c>
      <c r="D3921">
        <f t="shared" si="122"/>
        <v>0.69041348432973404</v>
      </c>
    </row>
    <row r="3922" spans="1:4" x14ac:dyDescent="0.2">
      <c r="A3922" s="3" t="s">
        <v>1572</v>
      </c>
      <c r="B3922" s="3">
        <v>1</v>
      </c>
      <c r="C3922">
        <f t="shared" si="123"/>
        <v>31459</v>
      </c>
      <c r="D3922">
        <f t="shared" si="122"/>
        <v>0.69043543148099373</v>
      </c>
    </row>
    <row r="3923" spans="1:4" x14ac:dyDescent="0.2">
      <c r="A3923" s="3" t="s">
        <v>1573</v>
      </c>
      <c r="B3923" s="3">
        <v>1</v>
      </c>
      <c r="C3923">
        <f t="shared" si="123"/>
        <v>31460</v>
      </c>
      <c r="D3923">
        <f t="shared" si="122"/>
        <v>0.69045737863225354</v>
      </c>
    </row>
    <row r="3924" spans="1:4" x14ac:dyDescent="0.2">
      <c r="A3924" s="3" t="s">
        <v>1574</v>
      </c>
      <c r="B3924" s="3">
        <v>1</v>
      </c>
      <c r="C3924">
        <f t="shared" si="123"/>
        <v>31461</v>
      </c>
      <c r="D3924">
        <f t="shared" si="122"/>
        <v>0.69047932578351334</v>
      </c>
    </row>
    <row r="3925" spans="1:4" x14ac:dyDescent="0.2">
      <c r="A3925" s="3" t="s">
        <v>1575</v>
      </c>
      <c r="B3925" s="3">
        <v>1</v>
      </c>
      <c r="C3925">
        <f t="shared" si="123"/>
        <v>31462</v>
      </c>
      <c r="D3925">
        <f t="shared" si="122"/>
        <v>0.69050127293477304</v>
      </c>
    </row>
    <row r="3926" spans="1:4" x14ac:dyDescent="0.2">
      <c r="A3926" s="3" t="s">
        <v>1577</v>
      </c>
      <c r="B3926" s="3">
        <v>1</v>
      </c>
      <c r="C3926">
        <f t="shared" si="123"/>
        <v>31463</v>
      </c>
      <c r="D3926">
        <f t="shared" si="122"/>
        <v>0.69052322008603284</v>
      </c>
    </row>
    <row r="3927" spans="1:4" x14ac:dyDescent="0.2">
      <c r="A3927" s="3" t="s">
        <v>1578</v>
      </c>
      <c r="B3927" s="3">
        <v>1</v>
      </c>
      <c r="C3927">
        <f t="shared" si="123"/>
        <v>31464</v>
      </c>
      <c r="D3927">
        <f t="shared" si="122"/>
        <v>0.69054516723729265</v>
      </c>
    </row>
    <row r="3928" spans="1:4" x14ac:dyDescent="0.2">
      <c r="A3928" s="3" t="s">
        <v>1580</v>
      </c>
      <c r="B3928" s="3">
        <v>1</v>
      </c>
      <c r="C3928">
        <f t="shared" si="123"/>
        <v>31465</v>
      </c>
      <c r="D3928">
        <f t="shared" si="122"/>
        <v>0.69056711438855234</v>
      </c>
    </row>
    <row r="3929" spans="1:4" x14ac:dyDescent="0.2">
      <c r="A3929" s="3" t="s">
        <v>1581</v>
      </c>
      <c r="B3929" s="3">
        <v>1</v>
      </c>
      <c r="C3929">
        <f t="shared" si="123"/>
        <v>31466</v>
      </c>
      <c r="D3929">
        <f t="shared" si="122"/>
        <v>0.69058906153981214</v>
      </c>
    </row>
    <row r="3930" spans="1:4" x14ac:dyDescent="0.2">
      <c r="A3930" s="3" t="s">
        <v>1583</v>
      </c>
      <c r="B3930" s="3">
        <v>1</v>
      </c>
      <c r="C3930">
        <f t="shared" si="123"/>
        <v>31467</v>
      </c>
      <c r="D3930">
        <f t="shared" si="122"/>
        <v>0.69061100869107195</v>
      </c>
    </row>
    <row r="3931" spans="1:4" x14ac:dyDescent="0.2">
      <c r="A3931" s="3" t="s">
        <v>1584</v>
      </c>
      <c r="B3931" s="3">
        <v>1</v>
      </c>
      <c r="C3931">
        <f t="shared" si="123"/>
        <v>31468</v>
      </c>
      <c r="D3931">
        <f t="shared" si="122"/>
        <v>0.69063295584233164</v>
      </c>
    </row>
    <row r="3932" spans="1:4" x14ac:dyDescent="0.2">
      <c r="A3932" s="3" t="s">
        <v>1585</v>
      </c>
      <c r="B3932" s="3">
        <v>1</v>
      </c>
      <c r="C3932">
        <f t="shared" si="123"/>
        <v>31469</v>
      </c>
      <c r="D3932">
        <f t="shared" si="122"/>
        <v>0.69065490299359145</v>
      </c>
    </row>
    <row r="3933" spans="1:4" x14ac:dyDescent="0.2">
      <c r="A3933" s="3" t="s">
        <v>1586</v>
      </c>
      <c r="B3933" s="3">
        <v>1</v>
      </c>
      <c r="C3933">
        <f t="shared" si="123"/>
        <v>31470</v>
      </c>
      <c r="D3933">
        <f t="shared" si="122"/>
        <v>0.69067685014485125</v>
      </c>
    </row>
    <row r="3934" spans="1:4" x14ac:dyDescent="0.2">
      <c r="A3934" s="3" t="s">
        <v>1587</v>
      </c>
      <c r="B3934" s="3">
        <v>1</v>
      </c>
      <c r="C3934">
        <f t="shared" si="123"/>
        <v>31471</v>
      </c>
      <c r="D3934">
        <f t="shared" si="122"/>
        <v>0.69069879729611094</v>
      </c>
    </row>
    <row r="3935" spans="1:4" x14ac:dyDescent="0.2">
      <c r="A3935" s="3" t="s">
        <v>1588</v>
      </c>
      <c r="B3935" s="3">
        <v>1</v>
      </c>
      <c r="C3935">
        <f t="shared" si="123"/>
        <v>31472</v>
      </c>
      <c r="D3935">
        <f t="shared" si="122"/>
        <v>0.69072074444737075</v>
      </c>
    </row>
    <row r="3936" spans="1:4" x14ac:dyDescent="0.2">
      <c r="A3936" s="3" t="s">
        <v>1589</v>
      </c>
      <c r="B3936" s="3">
        <v>1</v>
      </c>
      <c r="C3936">
        <f t="shared" si="123"/>
        <v>31473</v>
      </c>
      <c r="D3936">
        <f t="shared" si="122"/>
        <v>0.69074269159863044</v>
      </c>
    </row>
    <row r="3937" spans="1:4" x14ac:dyDescent="0.2">
      <c r="A3937" s="3" t="s">
        <v>1590</v>
      </c>
      <c r="B3937" s="3">
        <v>1</v>
      </c>
      <c r="C3937">
        <f t="shared" si="123"/>
        <v>31474</v>
      </c>
      <c r="D3937">
        <f t="shared" si="122"/>
        <v>0.69076463874989025</v>
      </c>
    </row>
    <row r="3938" spans="1:4" x14ac:dyDescent="0.2">
      <c r="A3938" s="3" t="s">
        <v>1591</v>
      </c>
      <c r="B3938" s="3">
        <v>1</v>
      </c>
      <c r="C3938">
        <f t="shared" si="123"/>
        <v>31475</v>
      </c>
      <c r="D3938">
        <f t="shared" si="122"/>
        <v>0.69078658590115005</v>
      </c>
    </row>
    <row r="3939" spans="1:4" x14ac:dyDescent="0.2">
      <c r="A3939" s="3" t="s">
        <v>1592</v>
      </c>
      <c r="B3939" s="3">
        <v>1</v>
      </c>
      <c r="C3939">
        <f t="shared" si="123"/>
        <v>31476</v>
      </c>
      <c r="D3939">
        <f t="shared" si="122"/>
        <v>0.69080853305240975</v>
      </c>
    </row>
    <row r="3940" spans="1:4" x14ac:dyDescent="0.2">
      <c r="A3940" s="3" t="s">
        <v>1595</v>
      </c>
      <c r="B3940" s="3">
        <v>1</v>
      </c>
      <c r="C3940">
        <f t="shared" si="123"/>
        <v>31477</v>
      </c>
      <c r="D3940">
        <f t="shared" si="122"/>
        <v>0.69083048020366955</v>
      </c>
    </row>
    <row r="3941" spans="1:4" x14ac:dyDescent="0.2">
      <c r="A3941" s="3" t="s">
        <v>1599</v>
      </c>
      <c r="B3941" s="3">
        <v>1</v>
      </c>
      <c r="C3941">
        <f t="shared" si="123"/>
        <v>31478</v>
      </c>
      <c r="D3941">
        <f t="shared" si="122"/>
        <v>0.69085242735492935</v>
      </c>
    </row>
    <row r="3942" spans="1:4" x14ac:dyDescent="0.2">
      <c r="A3942" s="3" t="s">
        <v>1600</v>
      </c>
      <c r="B3942" s="3">
        <v>1</v>
      </c>
      <c r="C3942">
        <f t="shared" si="123"/>
        <v>31479</v>
      </c>
      <c r="D3942">
        <f t="shared" si="122"/>
        <v>0.69087437450618905</v>
      </c>
    </row>
    <row r="3943" spans="1:4" x14ac:dyDescent="0.2">
      <c r="A3943" s="3" t="s">
        <v>1601</v>
      </c>
      <c r="B3943" s="3">
        <v>1</v>
      </c>
      <c r="C3943">
        <f t="shared" si="123"/>
        <v>31480</v>
      </c>
      <c r="D3943">
        <f t="shared" si="122"/>
        <v>0.69089632165744885</v>
      </c>
    </row>
    <row r="3944" spans="1:4" x14ac:dyDescent="0.2">
      <c r="A3944" s="3" t="s">
        <v>1602</v>
      </c>
      <c r="B3944" s="3">
        <v>1</v>
      </c>
      <c r="C3944">
        <f t="shared" si="123"/>
        <v>31481</v>
      </c>
      <c r="D3944">
        <f t="shared" si="122"/>
        <v>0.69091826880870866</v>
      </c>
    </row>
    <row r="3945" spans="1:4" x14ac:dyDescent="0.2">
      <c r="A3945" s="3" t="s">
        <v>1603</v>
      </c>
      <c r="B3945" s="3">
        <v>1</v>
      </c>
      <c r="C3945">
        <f t="shared" si="123"/>
        <v>31482</v>
      </c>
      <c r="D3945">
        <f t="shared" si="122"/>
        <v>0.69094021595996835</v>
      </c>
    </row>
    <row r="3946" spans="1:4" x14ac:dyDescent="0.2">
      <c r="A3946" s="3" t="s">
        <v>1605</v>
      </c>
      <c r="B3946" s="3">
        <v>1</v>
      </c>
      <c r="C3946">
        <f t="shared" si="123"/>
        <v>31483</v>
      </c>
      <c r="D3946">
        <f t="shared" si="122"/>
        <v>0.69096216311122816</v>
      </c>
    </row>
    <row r="3947" spans="1:4" x14ac:dyDescent="0.2">
      <c r="A3947" s="3" t="s">
        <v>1609</v>
      </c>
      <c r="B3947" s="3">
        <v>1</v>
      </c>
      <c r="C3947">
        <f t="shared" si="123"/>
        <v>31484</v>
      </c>
      <c r="D3947">
        <f t="shared" si="122"/>
        <v>0.69098411026248796</v>
      </c>
    </row>
    <row r="3948" spans="1:4" x14ac:dyDescent="0.2">
      <c r="A3948" s="3" t="s">
        <v>1611</v>
      </c>
      <c r="B3948" s="3">
        <v>1</v>
      </c>
      <c r="C3948">
        <f t="shared" si="123"/>
        <v>31485</v>
      </c>
      <c r="D3948">
        <f t="shared" si="122"/>
        <v>0.69100605741374765</v>
      </c>
    </row>
    <row r="3949" spans="1:4" x14ac:dyDescent="0.2">
      <c r="A3949" s="3" t="s">
        <v>1614</v>
      </c>
      <c r="B3949" s="3">
        <v>1</v>
      </c>
      <c r="C3949">
        <f t="shared" si="123"/>
        <v>31486</v>
      </c>
      <c r="D3949">
        <f t="shared" si="122"/>
        <v>0.69102800456500746</v>
      </c>
    </row>
    <row r="3950" spans="1:4" x14ac:dyDescent="0.2">
      <c r="A3950" s="3" t="s">
        <v>1615</v>
      </c>
      <c r="B3950" s="3">
        <v>1</v>
      </c>
      <c r="C3950">
        <f t="shared" si="123"/>
        <v>31487</v>
      </c>
      <c r="D3950">
        <f t="shared" si="122"/>
        <v>0.69104995171626726</v>
      </c>
    </row>
    <row r="3951" spans="1:4" x14ac:dyDescent="0.2">
      <c r="A3951" s="3" t="s">
        <v>1617</v>
      </c>
      <c r="B3951" s="3">
        <v>1</v>
      </c>
      <c r="C3951">
        <f t="shared" si="123"/>
        <v>31488</v>
      </c>
      <c r="D3951">
        <f t="shared" si="122"/>
        <v>0.69107189886752696</v>
      </c>
    </row>
    <row r="3952" spans="1:4" x14ac:dyDescent="0.2">
      <c r="A3952" s="3" t="s">
        <v>1618</v>
      </c>
      <c r="B3952" s="3">
        <v>1</v>
      </c>
      <c r="C3952">
        <f t="shared" si="123"/>
        <v>31489</v>
      </c>
      <c r="D3952">
        <f t="shared" si="122"/>
        <v>0.69109384601878676</v>
      </c>
    </row>
    <row r="3953" spans="1:4" x14ac:dyDescent="0.2">
      <c r="A3953" s="3" t="s">
        <v>1619</v>
      </c>
      <c r="B3953" s="3">
        <v>1</v>
      </c>
      <c r="C3953">
        <f t="shared" si="123"/>
        <v>31490</v>
      </c>
      <c r="D3953">
        <f t="shared" si="122"/>
        <v>0.69111579317004657</v>
      </c>
    </row>
    <row r="3954" spans="1:4" x14ac:dyDescent="0.2">
      <c r="A3954" s="3" t="s">
        <v>1620</v>
      </c>
      <c r="B3954" s="3">
        <v>1</v>
      </c>
      <c r="C3954">
        <f t="shared" si="123"/>
        <v>31491</v>
      </c>
      <c r="D3954">
        <f t="shared" si="122"/>
        <v>0.69113774032130626</v>
      </c>
    </row>
    <row r="3955" spans="1:4" x14ac:dyDescent="0.2">
      <c r="A3955" s="3" t="s">
        <v>1622</v>
      </c>
      <c r="B3955" s="3">
        <v>1</v>
      </c>
      <c r="C3955">
        <f t="shared" si="123"/>
        <v>31492</v>
      </c>
      <c r="D3955">
        <f t="shared" si="122"/>
        <v>0.69115968747256606</v>
      </c>
    </row>
    <row r="3956" spans="1:4" x14ac:dyDescent="0.2">
      <c r="A3956" s="3" t="s">
        <v>1624</v>
      </c>
      <c r="B3956" s="3">
        <v>1</v>
      </c>
      <c r="C3956">
        <f t="shared" si="123"/>
        <v>31493</v>
      </c>
      <c r="D3956">
        <f t="shared" si="122"/>
        <v>0.69118163462382587</v>
      </c>
    </row>
    <row r="3957" spans="1:4" x14ac:dyDescent="0.2">
      <c r="A3957" s="3" t="s">
        <v>1625</v>
      </c>
      <c r="B3957" s="3">
        <v>1</v>
      </c>
      <c r="C3957">
        <f t="shared" si="123"/>
        <v>31494</v>
      </c>
      <c r="D3957">
        <f t="shared" si="122"/>
        <v>0.69120358177508556</v>
      </c>
    </row>
    <row r="3958" spans="1:4" x14ac:dyDescent="0.2">
      <c r="A3958" s="3" t="s">
        <v>1627</v>
      </c>
      <c r="B3958" s="3">
        <v>1</v>
      </c>
      <c r="C3958">
        <f t="shared" si="123"/>
        <v>31495</v>
      </c>
      <c r="D3958">
        <f t="shared" si="122"/>
        <v>0.69122552892634537</v>
      </c>
    </row>
    <row r="3959" spans="1:4" x14ac:dyDescent="0.2">
      <c r="A3959" s="3" t="s">
        <v>1628</v>
      </c>
      <c r="B3959" s="3">
        <v>1</v>
      </c>
      <c r="C3959">
        <f t="shared" si="123"/>
        <v>31496</v>
      </c>
      <c r="D3959">
        <f t="shared" si="122"/>
        <v>0.69124747607760517</v>
      </c>
    </row>
    <row r="3960" spans="1:4" x14ac:dyDescent="0.2">
      <c r="A3960" s="3" t="s">
        <v>1629</v>
      </c>
      <c r="B3960" s="3">
        <v>1</v>
      </c>
      <c r="C3960">
        <f t="shared" si="123"/>
        <v>31497</v>
      </c>
      <c r="D3960">
        <f t="shared" si="122"/>
        <v>0.69126942322886487</v>
      </c>
    </row>
    <row r="3961" spans="1:4" x14ac:dyDescent="0.2">
      <c r="A3961" s="3" t="s">
        <v>1630</v>
      </c>
      <c r="B3961" s="3">
        <v>1</v>
      </c>
      <c r="C3961">
        <f t="shared" si="123"/>
        <v>31498</v>
      </c>
      <c r="D3961">
        <f t="shared" si="122"/>
        <v>0.69129137038012467</v>
      </c>
    </row>
    <row r="3962" spans="1:4" x14ac:dyDescent="0.2">
      <c r="A3962" s="3" t="s">
        <v>1632</v>
      </c>
      <c r="B3962" s="3">
        <v>1</v>
      </c>
      <c r="C3962">
        <f t="shared" si="123"/>
        <v>31499</v>
      </c>
      <c r="D3962">
        <f t="shared" si="122"/>
        <v>0.69131331753138447</v>
      </c>
    </row>
    <row r="3963" spans="1:4" x14ac:dyDescent="0.2">
      <c r="A3963" s="3" t="s">
        <v>1633</v>
      </c>
      <c r="B3963" s="3">
        <v>1</v>
      </c>
      <c r="C3963">
        <f t="shared" si="123"/>
        <v>31500</v>
      </c>
      <c r="D3963">
        <f t="shared" si="122"/>
        <v>0.69133526468264417</v>
      </c>
    </row>
    <row r="3964" spans="1:4" x14ac:dyDescent="0.2">
      <c r="A3964" s="3" t="s">
        <v>1634</v>
      </c>
      <c r="B3964" s="3">
        <v>1</v>
      </c>
      <c r="C3964">
        <f t="shared" si="123"/>
        <v>31501</v>
      </c>
      <c r="D3964">
        <f t="shared" si="122"/>
        <v>0.69135721183390397</v>
      </c>
    </row>
    <row r="3965" spans="1:4" x14ac:dyDescent="0.2">
      <c r="A3965" s="3" t="s">
        <v>1636</v>
      </c>
      <c r="B3965" s="3">
        <v>1</v>
      </c>
      <c r="C3965">
        <f t="shared" si="123"/>
        <v>31502</v>
      </c>
      <c r="D3965">
        <f t="shared" si="122"/>
        <v>0.69137915898516378</v>
      </c>
    </row>
    <row r="3966" spans="1:4" x14ac:dyDescent="0.2">
      <c r="A3966" s="3" t="s">
        <v>1638</v>
      </c>
      <c r="B3966" s="3">
        <v>1</v>
      </c>
      <c r="C3966">
        <f t="shared" si="123"/>
        <v>31503</v>
      </c>
      <c r="D3966">
        <f t="shared" si="122"/>
        <v>0.69140110613642347</v>
      </c>
    </row>
    <row r="3967" spans="1:4" x14ac:dyDescent="0.2">
      <c r="A3967" s="3" t="s">
        <v>1639</v>
      </c>
      <c r="B3967" s="3">
        <v>1</v>
      </c>
      <c r="C3967">
        <f t="shared" si="123"/>
        <v>31504</v>
      </c>
      <c r="D3967">
        <f t="shared" si="122"/>
        <v>0.69142305328768328</v>
      </c>
    </row>
    <row r="3968" spans="1:4" x14ac:dyDescent="0.2">
      <c r="A3968" s="3" t="s">
        <v>1640</v>
      </c>
      <c r="B3968" s="3">
        <v>1</v>
      </c>
      <c r="C3968">
        <f t="shared" si="123"/>
        <v>31505</v>
      </c>
      <c r="D3968">
        <f t="shared" si="122"/>
        <v>0.69144500043894308</v>
      </c>
    </row>
    <row r="3969" spans="1:4" x14ac:dyDescent="0.2">
      <c r="A3969" s="3" t="s">
        <v>1641</v>
      </c>
      <c r="B3969" s="3">
        <v>1</v>
      </c>
      <c r="C3969">
        <f t="shared" si="123"/>
        <v>31506</v>
      </c>
      <c r="D3969">
        <f t="shared" si="122"/>
        <v>0.69146694759020277</v>
      </c>
    </row>
    <row r="3970" spans="1:4" x14ac:dyDescent="0.2">
      <c r="A3970" s="3" t="s">
        <v>1642</v>
      </c>
      <c r="B3970" s="3">
        <v>1</v>
      </c>
      <c r="C3970">
        <f t="shared" si="123"/>
        <v>31507</v>
      </c>
      <c r="D3970">
        <f t="shared" si="122"/>
        <v>0.69148889474146258</v>
      </c>
    </row>
    <row r="3971" spans="1:4" x14ac:dyDescent="0.2">
      <c r="A3971" s="3" t="s">
        <v>1643</v>
      </c>
      <c r="B3971" s="3">
        <v>1</v>
      </c>
      <c r="C3971">
        <f t="shared" si="123"/>
        <v>31508</v>
      </c>
      <c r="D3971">
        <f t="shared" ref="D3971:D4034" si="124">C3971/MAX(C3971:C21997)</f>
        <v>0.69151084189272227</v>
      </c>
    </row>
    <row r="3972" spans="1:4" x14ac:dyDescent="0.2">
      <c r="A3972" s="3" t="s">
        <v>1645</v>
      </c>
      <c r="B3972" s="3">
        <v>1</v>
      </c>
      <c r="C3972">
        <f t="shared" ref="C3972:C4035" si="125">B3972+C3971</f>
        <v>31509</v>
      </c>
      <c r="D3972">
        <f t="shared" si="124"/>
        <v>0.69153278904398208</v>
      </c>
    </row>
    <row r="3973" spans="1:4" x14ac:dyDescent="0.2">
      <c r="A3973" s="3" t="s">
        <v>1646</v>
      </c>
      <c r="B3973" s="3">
        <v>1</v>
      </c>
      <c r="C3973">
        <f t="shared" si="125"/>
        <v>31510</v>
      </c>
      <c r="D3973">
        <f t="shared" si="124"/>
        <v>0.69155473619524188</v>
      </c>
    </row>
    <row r="3974" spans="1:4" x14ac:dyDescent="0.2">
      <c r="A3974" s="3" t="s">
        <v>1647</v>
      </c>
      <c r="B3974" s="3">
        <v>1</v>
      </c>
      <c r="C3974">
        <f t="shared" si="125"/>
        <v>31511</v>
      </c>
      <c r="D3974">
        <f t="shared" si="124"/>
        <v>0.69157668334650158</v>
      </c>
    </row>
    <row r="3975" spans="1:4" x14ac:dyDescent="0.2">
      <c r="A3975" s="3" t="s">
        <v>1649</v>
      </c>
      <c r="B3975" s="3">
        <v>1</v>
      </c>
      <c r="C3975">
        <f t="shared" si="125"/>
        <v>31512</v>
      </c>
      <c r="D3975">
        <f t="shared" si="124"/>
        <v>0.69159863049776138</v>
      </c>
    </row>
    <row r="3976" spans="1:4" x14ac:dyDescent="0.2">
      <c r="A3976" s="3" t="s">
        <v>1651</v>
      </c>
      <c r="B3976" s="3">
        <v>1</v>
      </c>
      <c r="C3976">
        <f t="shared" si="125"/>
        <v>31513</v>
      </c>
      <c r="D3976">
        <f t="shared" si="124"/>
        <v>0.69162057764902118</v>
      </c>
    </row>
    <row r="3977" spans="1:4" x14ac:dyDescent="0.2">
      <c r="A3977" s="3" t="s">
        <v>1653</v>
      </c>
      <c r="B3977" s="3">
        <v>1</v>
      </c>
      <c r="C3977">
        <f t="shared" si="125"/>
        <v>31514</v>
      </c>
      <c r="D3977">
        <f t="shared" si="124"/>
        <v>0.69164252480028088</v>
      </c>
    </row>
    <row r="3978" spans="1:4" x14ac:dyDescent="0.2">
      <c r="A3978" s="3" t="s">
        <v>1654</v>
      </c>
      <c r="B3978" s="3">
        <v>1</v>
      </c>
      <c r="C3978">
        <f t="shared" si="125"/>
        <v>31515</v>
      </c>
      <c r="D3978">
        <f t="shared" si="124"/>
        <v>0.69166447195154068</v>
      </c>
    </row>
    <row r="3979" spans="1:4" x14ac:dyDescent="0.2">
      <c r="A3979" s="3" t="s">
        <v>1655</v>
      </c>
      <c r="B3979" s="3">
        <v>1</v>
      </c>
      <c r="C3979">
        <f t="shared" si="125"/>
        <v>31516</v>
      </c>
      <c r="D3979">
        <f t="shared" si="124"/>
        <v>0.69168641910280049</v>
      </c>
    </row>
    <row r="3980" spans="1:4" x14ac:dyDescent="0.2">
      <c r="A3980" s="3" t="s">
        <v>1657</v>
      </c>
      <c r="B3980" s="3">
        <v>1</v>
      </c>
      <c r="C3980">
        <f t="shared" si="125"/>
        <v>31517</v>
      </c>
      <c r="D3980">
        <f t="shared" si="124"/>
        <v>0.69170836625406018</v>
      </c>
    </row>
    <row r="3981" spans="1:4" x14ac:dyDescent="0.2">
      <c r="A3981" s="3" t="s">
        <v>1658</v>
      </c>
      <c r="B3981" s="3">
        <v>1</v>
      </c>
      <c r="C3981">
        <f t="shared" si="125"/>
        <v>31518</v>
      </c>
      <c r="D3981">
        <f t="shared" si="124"/>
        <v>0.69173031340531999</v>
      </c>
    </row>
    <row r="3982" spans="1:4" x14ac:dyDescent="0.2">
      <c r="A3982" s="3" t="s">
        <v>1660</v>
      </c>
      <c r="B3982" s="3">
        <v>1</v>
      </c>
      <c r="C3982">
        <f t="shared" si="125"/>
        <v>31519</v>
      </c>
      <c r="D3982">
        <f t="shared" si="124"/>
        <v>0.69175226055657979</v>
      </c>
    </row>
    <row r="3983" spans="1:4" x14ac:dyDescent="0.2">
      <c r="A3983" s="3" t="s">
        <v>1663</v>
      </c>
      <c r="B3983" s="3">
        <v>1</v>
      </c>
      <c r="C3983">
        <f t="shared" si="125"/>
        <v>31520</v>
      </c>
      <c r="D3983">
        <f t="shared" si="124"/>
        <v>0.69177420770783948</v>
      </c>
    </row>
    <row r="3984" spans="1:4" x14ac:dyDescent="0.2">
      <c r="A3984" s="3" t="s">
        <v>1664</v>
      </c>
      <c r="B3984" s="3">
        <v>1</v>
      </c>
      <c r="C3984">
        <f t="shared" si="125"/>
        <v>31521</v>
      </c>
      <c r="D3984">
        <f t="shared" si="124"/>
        <v>0.69179615485909929</v>
      </c>
    </row>
    <row r="3985" spans="1:4" x14ac:dyDescent="0.2">
      <c r="A3985" s="3" t="s">
        <v>1665</v>
      </c>
      <c r="B3985" s="3">
        <v>1</v>
      </c>
      <c r="C3985">
        <f t="shared" si="125"/>
        <v>31522</v>
      </c>
      <c r="D3985">
        <f t="shared" si="124"/>
        <v>0.69181810201035909</v>
      </c>
    </row>
    <row r="3986" spans="1:4" x14ac:dyDescent="0.2">
      <c r="A3986" s="3" t="s">
        <v>1668</v>
      </c>
      <c r="B3986" s="3">
        <v>1</v>
      </c>
      <c r="C3986">
        <f t="shared" si="125"/>
        <v>31523</v>
      </c>
      <c r="D3986">
        <f t="shared" si="124"/>
        <v>0.69184004916161879</v>
      </c>
    </row>
    <row r="3987" spans="1:4" x14ac:dyDescent="0.2">
      <c r="A3987" s="3" t="s">
        <v>1669</v>
      </c>
      <c r="B3987" s="3">
        <v>1</v>
      </c>
      <c r="C3987">
        <f t="shared" si="125"/>
        <v>31524</v>
      </c>
      <c r="D3987">
        <f t="shared" si="124"/>
        <v>0.69186199631287859</v>
      </c>
    </row>
    <row r="3988" spans="1:4" x14ac:dyDescent="0.2">
      <c r="A3988" s="3" t="s">
        <v>1671</v>
      </c>
      <c r="B3988" s="3">
        <v>1</v>
      </c>
      <c r="C3988">
        <f t="shared" si="125"/>
        <v>31525</v>
      </c>
      <c r="D3988">
        <f t="shared" si="124"/>
        <v>0.6918839434641384</v>
      </c>
    </row>
    <row r="3989" spans="1:4" x14ac:dyDescent="0.2">
      <c r="A3989" s="3" t="s">
        <v>1672</v>
      </c>
      <c r="B3989" s="3">
        <v>1</v>
      </c>
      <c r="C3989">
        <f t="shared" si="125"/>
        <v>31526</v>
      </c>
      <c r="D3989">
        <f t="shared" si="124"/>
        <v>0.69190589061539809</v>
      </c>
    </row>
    <row r="3990" spans="1:4" x14ac:dyDescent="0.2">
      <c r="A3990" s="3" t="s">
        <v>1674</v>
      </c>
      <c r="B3990" s="3">
        <v>1</v>
      </c>
      <c r="C3990">
        <f t="shared" si="125"/>
        <v>31527</v>
      </c>
      <c r="D3990">
        <f t="shared" si="124"/>
        <v>0.69192783776665789</v>
      </c>
    </row>
    <row r="3991" spans="1:4" x14ac:dyDescent="0.2">
      <c r="A3991" s="3" t="s">
        <v>1675</v>
      </c>
      <c r="B3991" s="3">
        <v>1</v>
      </c>
      <c r="C3991">
        <f t="shared" si="125"/>
        <v>31528</v>
      </c>
      <c r="D3991">
        <f t="shared" si="124"/>
        <v>0.6919497849179177</v>
      </c>
    </row>
    <row r="3992" spans="1:4" x14ac:dyDescent="0.2">
      <c r="A3992" s="3" t="s">
        <v>1676</v>
      </c>
      <c r="B3992" s="3">
        <v>1</v>
      </c>
      <c r="C3992">
        <f t="shared" si="125"/>
        <v>31529</v>
      </c>
      <c r="D3992">
        <f t="shared" si="124"/>
        <v>0.69197173206917739</v>
      </c>
    </row>
    <row r="3993" spans="1:4" x14ac:dyDescent="0.2">
      <c r="A3993" s="3" t="s">
        <v>1677</v>
      </c>
      <c r="B3993" s="3">
        <v>1</v>
      </c>
      <c r="C3993">
        <f t="shared" si="125"/>
        <v>31530</v>
      </c>
      <c r="D3993">
        <f t="shared" si="124"/>
        <v>0.6919936792204372</v>
      </c>
    </row>
    <row r="3994" spans="1:4" x14ac:dyDescent="0.2">
      <c r="A3994" s="3" t="s">
        <v>1679</v>
      </c>
      <c r="B3994" s="3">
        <v>1</v>
      </c>
      <c r="C3994">
        <f t="shared" si="125"/>
        <v>31531</v>
      </c>
      <c r="D3994">
        <f t="shared" si="124"/>
        <v>0.692015626371697</v>
      </c>
    </row>
    <row r="3995" spans="1:4" x14ac:dyDescent="0.2">
      <c r="A3995" s="3" t="s">
        <v>1681</v>
      </c>
      <c r="B3995" s="3">
        <v>1</v>
      </c>
      <c r="C3995">
        <f t="shared" si="125"/>
        <v>31532</v>
      </c>
      <c r="D3995">
        <f t="shared" si="124"/>
        <v>0.69203757352295669</v>
      </c>
    </row>
    <row r="3996" spans="1:4" x14ac:dyDescent="0.2">
      <c r="A3996" s="3" t="s">
        <v>1682</v>
      </c>
      <c r="B3996" s="3">
        <v>1</v>
      </c>
      <c r="C3996">
        <f t="shared" si="125"/>
        <v>31533</v>
      </c>
      <c r="D3996">
        <f t="shared" si="124"/>
        <v>0.6920595206742165</v>
      </c>
    </row>
    <row r="3997" spans="1:4" x14ac:dyDescent="0.2">
      <c r="A3997" s="3" t="s">
        <v>1683</v>
      </c>
      <c r="B3997" s="3">
        <v>1</v>
      </c>
      <c r="C3997">
        <f t="shared" si="125"/>
        <v>31534</v>
      </c>
      <c r="D3997">
        <f t="shared" si="124"/>
        <v>0.6920814678254763</v>
      </c>
    </row>
    <row r="3998" spans="1:4" x14ac:dyDescent="0.2">
      <c r="A3998" s="3" t="s">
        <v>1684</v>
      </c>
      <c r="B3998" s="3">
        <v>1</v>
      </c>
      <c r="C3998">
        <f t="shared" si="125"/>
        <v>31535</v>
      </c>
      <c r="D3998">
        <f t="shared" si="124"/>
        <v>0.692103414976736</v>
      </c>
    </row>
    <row r="3999" spans="1:4" x14ac:dyDescent="0.2">
      <c r="A3999" s="3" t="s">
        <v>1686</v>
      </c>
      <c r="B3999" s="3">
        <v>1</v>
      </c>
      <c r="C3999">
        <f t="shared" si="125"/>
        <v>31536</v>
      </c>
      <c r="D3999">
        <f t="shared" si="124"/>
        <v>0.6921253621279958</v>
      </c>
    </row>
    <row r="4000" spans="1:4" x14ac:dyDescent="0.2">
      <c r="A4000" s="3" t="s">
        <v>1690</v>
      </c>
      <c r="B4000" s="3">
        <v>1</v>
      </c>
      <c r="C4000">
        <f t="shared" si="125"/>
        <v>31537</v>
      </c>
      <c r="D4000">
        <f t="shared" si="124"/>
        <v>0.69214730927925561</v>
      </c>
    </row>
    <row r="4001" spans="1:4" x14ac:dyDescent="0.2">
      <c r="A4001" s="3" t="s">
        <v>1691</v>
      </c>
      <c r="B4001" s="3">
        <v>1</v>
      </c>
      <c r="C4001">
        <f t="shared" si="125"/>
        <v>31538</v>
      </c>
      <c r="D4001">
        <f t="shared" si="124"/>
        <v>0.6921692564305153</v>
      </c>
    </row>
    <row r="4002" spans="1:4" x14ac:dyDescent="0.2">
      <c r="A4002" s="3" t="s">
        <v>1692</v>
      </c>
      <c r="B4002" s="3">
        <v>1</v>
      </c>
      <c r="C4002">
        <f t="shared" si="125"/>
        <v>31539</v>
      </c>
      <c r="D4002">
        <f t="shared" si="124"/>
        <v>0.69219120358177511</v>
      </c>
    </row>
    <row r="4003" spans="1:4" x14ac:dyDescent="0.2">
      <c r="A4003" s="3" t="s">
        <v>1693</v>
      </c>
      <c r="B4003" s="3">
        <v>1</v>
      </c>
      <c r="C4003">
        <f t="shared" si="125"/>
        <v>31540</v>
      </c>
      <c r="D4003">
        <f t="shared" si="124"/>
        <v>0.6922131507330348</v>
      </c>
    </row>
    <row r="4004" spans="1:4" x14ac:dyDescent="0.2">
      <c r="A4004" s="3" t="s">
        <v>1694</v>
      </c>
      <c r="B4004" s="3">
        <v>1</v>
      </c>
      <c r="C4004">
        <f t="shared" si="125"/>
        <v>31541</v>
      </c>
      <c r="D4004">
        <f t="shared" si="124"/>
        <v>0.6922350978842946</v>
      </c>
    </row>
    <row r="4005" spans="1:4" x14ac:dyDescent="0.2">
      <c r="A4005" s="3" t="s">
        <v>1696</v>
      </c>
      <c r="B4005" s="3">
        <v>1</v>
      </c>
      <c r="C4005">
        <f t="shared" si="125"/>
        <v>31542</v>
      </c>
      <c r="D4005">
        <f t="shared" si="124"/>
        <v>0.69225704503555441</v>
      </c>
    </row>
    <row r="4006" spans="1:4" x14ac:dyDescent="0.2">
      <c r="A4006" s="3" t="s">
        <v>1699</v>
      </c>
      <c r="B4006" s="3">
        <v>1</v>
      </c>
      <c r="C4006">
        <f t="shared" si="125"/>
        <v>31543</v>
      </c>
      <c r="D4006">
        <f t="shared" si="124"/>
        <v>0.6922789921868141</v>
      </c>
    </row>
    <row r="4007" spans="1:4" x14ac:dyDescent="0.2">
      <c r="A4007" s="3" t="s">
        <v>1701</v>
      </c>
      <c r="B4007" s="3">
        <v>1</v>
      </c>
      <c r="C4007">
        <f t="shared" si="125"/>
        <v>31544</v>
      </c>
      <c r="D4007">
        <f t="shared" si="124"/>
        <v>0.69230093933807391</v>
      </c>
    </row>
    <row r="4008" spans="1:4" x14ac:dyDescent="0.2">
      <c r="A4008" s="3" t="s">
        <v>1702</v>
      </c>
      <c r="B4008" s="3">
        <v>1</v>
      </c>
      <c r="C4008">
        <f t="shared" si="125"/>
        <v>31545</v>
      </c>
      <c r="D4008">
        <f t="shared" si="124"/>
        <v>0.69232288648933371</v>
      </c>
    </row>
    <row r="4009" spans="1:4" x14ac:dyDescent="0.2">
      <c r="A4009" s="3" t="s">
        <v>1703</v>
      </c>
      <c r="B4009" s="3">
        <v>1</v>
      </c>
      <c r="C4009">
        <f t="shared" si="125"/>
        <v>31546</v>
      </c>
      <c r="D4009">
        <f t="shared" si="124"/>
        <v>0.6923448336405934</v>
      </c>
    </row>
    <row r="4010" spans="1:4" x14ac:dyDescent="0.2">
      <c r="A4010" s="3" t="s">
        <v>1704</v>
      </c>
      <c r="B4010" s="3">
        <v>1</v>
      </c>
      <c r="C4010">
        <f t="shared" si="125"/>
        <v>31547</v>
      </c>
      <c r="D4010">
        <f t="shared" si="124"/>
        <v>0.69236678079185321</v>
      </c>
    </row>
    <row r="4011" spans="1:4" x14ac:dyDescent="0.2">
      <c r="A4011" s="3" t="s">
        <v>1707</v>
      </c>
      <c r="B4011" s="3">
        <v>1</v>
      </c>
      <c r="C4011">
        <f t="shared" si="125"/>
        <v>31548</v>
      </c>
      <c r="D4011">
        <f t="shared" si="124"/>
        <v>0.69238872794311301</v>
      </c>
    </row>
    <row r="4012" spans="1:4" x14ac:dyDescent="0.2">
      <c r="A4012" s="3" t="s">
        <v>1709</v>
      </c>
      <c r="B4012" s="3">
        <v>1</v>
      </c>
      <c r="C4012">
        <f t="shared" si="125"/>
        <v>31549</v>
      </c>
      <c r="D4012">
        <f t="shared" si="124"/>
        <v>0.69241067509437271</v>
      </c>
    </row>
    <row r="4013" spans="1:4" x14ac:dyDescent="0.2">
      <c r="A4013" s="3" t="s">
        <v>1710</v>
      </c>
      <c r="B4013" s="3">
        <v>1</v>
      </c>
      <c r="C4013">
        <f t="shared" si="125"/>
        <v>31550</v>
      </c>
      <c r="D4013">
        <f t="shared" si="124"/>
        <v>0.69243262224563251</v>
      </c>
    </row>
    <row r="4014" spans="1:4" x14ac:dyDescent="0.2">
      <c r="A4014" s="3" t="s">
        <v>1711</v>
      </c>
      <c r="B4014" s="3">
        <v>1</v>
      </c>
      <c r="C4014">
        <f t="shared" si="125"/>
        <v>31551</v>
      </c>
      <c r="D4014">
        <f t="shared" si="124"/>
        <v>0.69245456939689232</v>
      </c>
    </row>
    <row r="4015" spans="1:4" x14ac:dyDescent="0.2">
      <c r="A4015" s="3" t="s">
        <v>1716</v>
      </c>
      <c r="B4015" s="3">
        <v>1</v>
      </c>
      <c r="C4015">
        <f t="shared" si="125"/>
        <v>31552</v>
      </c>
      <c r="D4015">
        <f t="shared" si="124"/>
        <v>0.69247651654815201</v>
      </c>
    </row>
    <row r="4016" spans="1:4" x14ac:dyDescent="0.2">
      <c r="A4016" s="3" t="s">
        <v>1717</v>
      </c>
      <c r="B4016" s="3">
        <v>1</v>
      </c>
      <c r="C4016">
        <f t="shared" si="125"/>
        <v>31553</v>
      </c>
      <c r="D4016">
        <f t="shared" si="124"/>
        <v>0.69249846369941181</v>
      </c>
    </row>
    <row r="4017" spans="1:4" x14ac:dyDescent="0.2">
      <c r="A4017" s="3" t="s">
        <v>1718</v>
      </c>
      <c r="B4017" s="3">
        <v>1</v>
      </c>
      <c r="C4017">
        <f t="shared" si="125"/>
        <v>31554</v>
      </c>
      <c r="D4017">
        <f t="shared" si="124"/>
        <v>0.69252041085067162</v>
      </c>
    </row>
    <row r="4018" spans="1:4" x14ac:dyDescent="0.2">
      <c r="A4018" s="3" t="s">
        <v>1719</v>
      </c>
      <c r="B4018" s="3">
        <v>1</v>
      </c>
      <c r="C4018">
        <f t="shared" si="125"/>
        <v>31555</v>
      </c>
      <c r="D4018">
        <f t="shared" si="124"/>
        <v>0.69254235800193131</v>
      </c>
    </row>
    <row r="4019" spans="1:4" x14ac:dyDescent="0.2">
      <c r="A4019" s="3" t="s">
        <v>1722</v>
      </c>
      <c r="B4019" s="3">
        <v>1</v>
      </c>
      <c r="C4019">
        <f t="shared" si="125"/>
        <v>31556</v>
      </c>
      <c r="D4019">
        <f t="shared" si="124"/>
        <v>0.69256430515319112</v>
      </c>
    </row>
    <row r="4020" spans="1:4" x14ac:dyDescent="0.2">
      <c r="A4020" s="3" t="s">
        <v>1723</v>
      </c>
      <c r="B4020" s="3">
        <v>1</v>
      </c>
      <c r="C4020">
        <f t="shared" si="125"/>
        <v>31557</v>
      </c>
      <c r="D4020">
        <f t="shared" si="124"/>
        <v>0.69258625230445092</v>
      </c>
    </row>
    <row r="4021" spans="1:4" x14ac:dyDescent="0.2">
      <c r="A4021" s="3" t="s">
        <v>1725</v>
      </c>
      <c r="B4021" s="3">
        <v>1</v>
      </c>
      <c r="C4021">
        <f t="shared" si="125"/>
        <v>31558</v>
      </c>
      <c r="D4021">
        <f t="shared" si="124"/>
        <v>0.69260819945571062</v>
      </c>
    </row>
    <row r="4022" spans="1:4" x14ac:dyDescent="0.2">
      <c r="A4022" s="3" t="s">
        <v>1728</v>
      </c>
      <c r="B4022" s="3">
        <v>1</v>
      </c>
      <c r="C4022">
        <f t="shared" si="125"/>
        <v>31559</v>
      </c>
      <c r="D4022">
        <f t="shared" si="124"/>
        <v>0.69263014660697042</v>
      </c>
    </row>
    <row r="4023" spans="1:4" x14ac:dyDescent="0.2">
      <c r="A4023" s="3" t="s">
        <v>1729</v>
      </c>
      <c r="B4023" s="3">
        <v>1</v>
      </c>
      <c r="C4023">
        <f t="shared" si="125"/>
        <v>31560</v>
      </c>
      <c r="D4023">
        <f t="shared" si="124"/>
        <v>0.69265209375823023</v>
      </c>
    </row>
    <row r="4024" spans="1:4" x14ac:dyDescent="0.2">
      <c r="A4024" s="3" t="s">
        <v>1734</v>
      </c>
      <c r="B4024" s="3">
        <v>1</v>
      </c>
      <c r="C4024">
        <f t="shared" si="125"/>
        <v>31561</v>
      </c>
      <c r="D4024">
        <f t="shared" si="124"/>
        <v>0.69267404090948992</v>
      </c>
    </row>
    <row r="4025" spans="1:4" x14ac:dyDescent="0.2">
      <c r="A4025" s="3" t="s">
        <v>1735</v>
      </c>
      <c r="B4025" s="3">
        <v>1</v>
      </c>
      <c r="C4025">
        <f t="shared" si="125"/>
        <v>31562</v>
      </c>
      <c r="D4025">
        <f t="shared" si="124"/>
        <v>0.69269598806074972</v>
      </c>
    </row>
    <row r="4026" spans="1:4" x14ac:dyDescent="0.2">
      <c r="A4026" s="3" t="s">
        <v>1736</v>
      </c>
      <c r="B4026" s="3">
        <v>1</v>
      </c>
      <c r="C4026">
        <f t="shared" si="125"/>
        <v>31563</v>
      </c>
      <c r="D4026">
        <f t="shared" si="124"/>
        <v>0.69271793521200953</v>
      </c>
    </row>
    <row r="4027" spans="1:4" x14ac:dyDescent="0.2">
      <c r="A4027" s="3" t="s">
        <v>1737</v>
      </c>
      <c r="B4027" s="3">
        <v>1</v>
      </c>
      <c r="C4027">
        <f t="shared" si="125"/>
        <v>31564</v>
      </c>
      <c r="D4027">
        <f t="shared" si="124"/>
        <v>0.69273988236326922</v>
      </c>
    </row>
    <row r="4028" spans="1:4" x14ac:dyDescent="0.2">
      <c r="A4028" s="3" t="s">
        <v>1738</v>
      </c>
      <c r="B4028" s="3">
        <v>1</v>
      </c>
      <c r="C4028">
        <f t="shared" si="125"/>
        <v>31565</v>
      </c>
      <c r="D4028">
        <f t="shared" si="124"/>
        <v>0.69276182951452903</v>
      </c>
    </row>
    <row r="4029" spans="1:4" x14ac:dyDescent="0.2">
      <c r="A4029" s="3" t="s">
        <v>1739</v>
      </c>
      <c r="B4029" s="3">
        <v>1</v>
      </c>
      <c r="C4029">
        <f t="shared" si="125"/>
        <v>31566</v>
      </c>
      <c r="D4029">
        <f t="shared" si="124"/>
        <v>0.69278377666578883</v>
      </c>
    </row>
    <row r="4030" spans="1:4" x14ac:dyDescent="0.2">
      <c r="A4030" s="3" t="s">
        <v>1740</v>
      </c>
      <c r="B4030" s="3">
        <v>1</v>
      </c>
      <c r="C4030">
        <f t="shared" si="125"/>
        <v>31567</v>
      </c>
      <c r="D4030">
        <f t="shared" si="124"/>
        <v>0.69280572381704852</v>
      </c>
    </row>
    <row r="4031" spans="1:4" x14ac:dyDescent="0.2">
      <c r="A4031" s="3" t="s">
        <v>1741</v>
      </c>
      <c r="B4031" s="3">
        <v>1</v>
      </c>
      <c r="C4031">
        <f t="shared" si="125"/>
        <v>31568</v>
      </c>
      <c r="D4031">
        <f t="shared" si="124"/>
        <v>0.69282767096830833</v>
      </c>
    </row>
    <row r="4032" spans="1:4" x14ac:dyDescent="0.2">
      <c r="A4032" s="3" t="s">
        <v>1745</v>
      </c>
      <c r="B4032" s="3">
        <v>1</v>
      </c>
      <c r="C4032">
        <f t="shared" si="125"/>
        <v>31569</v>
      </c>
      <c r="D4032">
        <f t="shared" si="124"/>
        <v>0.69284961811956813</v>
      </c>
    </row>
    <row r="4033" spans="1:4" x14ac:dyDescent="0.2">
      <c r="A4033" s="3" t="s">
        <v>1747</v>
      </c>
      <c r="B4033" s="3">
        <v>1</v>
      </c>
      <c r="C4033">
        <f t="shared" si="125"/>
        <v>31570</v>
      </c>
      <c r="D4033">
        <f t="shared" si="124"/>
        <v>0.69287156527082783</v>
      </c>
    </row>
    <row r="4034" spans="1:4" x14ac:dyDescent="0.2">
      <c r="A4034" s="3" t="s">
        <v>1748</v>
      </c>
      <c r="B4034" s="3">
        <v>1</v>
      </c>
      <c r="C4034">
        <f t="shared" si="125"/>
        <v>31571</v>
      </c>
      <c r="D4034">
        <f t="shared" si="124"/>
        <v>0.69289351242208763</v>
      </c>
    </row>
    <row r="4035" spans="1:4" x14ac:dyDescent="0.2">
      <c r="A4035" s="3" t="s">
        <v>1749</v>
      </c>
      <c r="B4035" s="3">
        <v>1</v>
      </c>
      <c r="C4035">
        <f t="shared" si="125"/>
        <v>31572</v>
      </c>
      <c r="D4035">
        <f t="shared" ref="D4035:D4098" si="126">C4035/MAX(C4035:C22061)</f>
        <v>0.69291545957334733</v>
      </c>
    </row>
    <row r="4036" spans="1:4" x14ac:dyDescent="0.2">
      <c r="A4036" s="3" t="s">
        <v>1751</v>
      </c>
      <c r="B4036" s="3">
        <v>1</v>
      </c>
      <c r="C4036">
        <f t="shared" ref="C4036:C4099" si="127">B4036+C4035</f>
        <v>31573</v>
      </c>
      <c r="D4036">
        <f t="shared" si="126"/>
        <v>0.69293740672460713</v>
      </c>
    </row>
    <row r="4037" spans="1:4" x14ac:dyDescent="0.2">
      <c r="A4037" s="3" t="s">
        <v>1752</v>
      </c>
      <c r="B4037" s="3">
        <v>1</v>
      </c>
      <c r="C4037">
        <f t="shared" si="127"/>
        <v>31574</v>
      </c>
      <c r="D4037">
        <f t="shared" si="126"/>
        <v>0.69295935387586693</v>
      </c>
    </row>
    <row r="4038" spans="1:4" x14ac:dyDescent="0.2">
      <c r="A4038" s="3" t="s">
        <v>1753</v>
      </c>
      <c r="B4038" s="3">
        <v>1</v>
      </c>
      <c r="C4038">
        <f t="shared" si="127"/>
        <v>31575</v>
      </c>
      <c r="D4038">
        <f t="shared" si="126"/>
        <v>0.69298130102712663</v>
      </c>
    </row>
    <row r="4039" spans="1:4" x14ac:dyDescent="0.2">
      <c r="A4039" s="3" t="s">
        <v>1758</v>
      </c>
      <c r="B4039" s="3">
        <v>1</v>
      </c>
      <c r="C4039">
        <f t="shared" si="127"/>
        <v>31576</v>
      </c>
      <c r="D4039">
        <f t="shared" si="126"/>
        <v>0.69300324817838643</v>
      </c>
    </row>
    <row r="4040" spans="1:4" x14ac:dyDescent="0.2">
      <c r="A4040" s="3" t="s">
        <v>1759</v>
      </c>
      <c r="B4040" s="3">
        <v>1</v>
      </c>
      <c r="C4040">
        <f t="shared" si="127"/>
        <v>31577</v>
      </c>
      <c r="D4040">
        <f t="shared" si="126"/>
        <v>0.69302519532964624</v>
      </c>
    </row>
    <row r="4041" spans="1:4" x14ac:dyDescent="0.2">
      <c r="A4041" s="3" t="s">
        <v>1760</v>
      </c>
      <c r="B4041" s="3">
        <v>1</v>
      </c>
      <c r="C4041">
        <f t="shared" si="127"/>
        <v>31578</v>
      </c>
      <c r="D4041">
        <f t="shared" si="126"/>
        <v>0.69304714248090593</v>
      </c>
    </row>
    <row r="4042" spans="1:4" x14ac:dyDescent="0.2">
      <c r="A4042" s="3" t="s">
        <v>1763</v>
      </c>
      <c r="B4042" s="3">
        <v>1</v>
      </c>
      <c r="C4042">
        <f t="shared" si="127"/>
        <v>31579</v>
      </c>
      <c r="D4042">
        <f t="shared" si="126"/>
        <v>0.69306908963216574</v>
      </c>
    </row>
    <row r="4043" spans="1:4" x14ac:dyDescent="0.2">
      <c r="A4043" s="3" t="s">
        <v>1764</v>
      </c>
      <c r="B4043" s="3">
        <v>1</v>
      </c>
      <c r="C4043">
        <f t="shared" si="127"/>
        <v>31580</v>
      </c>
      <c r="D4043">
        <f t="shared" si="126"/>
        <v>0.69309103678342554</v>
      </c>
    </row>
    <row r="4044" spans="1:4" x14ac:dyDescent="0.2">
      <c r="A4044" s="3" t="s">
        <v>1765</v>
      </c>
      <c r="B4044" s="3">
        <v>1</v>
      </c>
      <c r="C4044">
        <f t="shared" si="127"/>
        <v>31581</v>
      </c>
      <c r="D4044">
        <f t="shared" si="126"/>
        <v>0.69311298393468523</v>
      </c>
    </row>
    <row r="4045" spans="1:4" x14ac:dyDescent="0.2">
      <c r="A4045" s="3" t="s">
        <v>1767</v>
      </c>
      <c r="B4045" s="3">
        <v>1</v>
      </c>
      <c r="C4045">
        <f t="shared" si="127"/>
        <v>31582</v>
      </c>
      <c r="D4045">
        <f t="shared" si="126"/>
        <v>0.69313493108594504</v>
      </c>
    </row>
    <row r="4046" spans="1:4" x14ac:dyDescent="0.2">
      <c r="A4046" s="3" t="s">
        <v>1768</v>
      </c>
      <c r="B4046" s="3">
        <v>1</v>
      </c>
      <c r="C4046">
        <f t="shared" si="127"/>
        <v>31583</v>
      </c>
      <c r="D4046">
        <f t="shared" si="126"/>
        <v>0.69315687823720484</v>
      </c>
    </row>
    <row r="4047" spans="1:4" x14ac:dyDescent="0.2">
      <c r="A4047" s="3" t="s">
        <v>1769</v>
      </c>
      <c r="B4047" s="3">
        <v>1</v>
      </c>
      <c r="C4047">
        <f t="shared" si="127"/>
        <v>31584</v>
      </c>
      <c r="D4047">
        <f t="shared" si="126"/>
        <v>0.69317882538846454</v>
      </c>
    </row>
    <row r="4048" spans="1:4" x14ac:dyDescent="0.2">
      <c r="A4048" s="3" t="s">
        <v>1770</v>
      </c>
      <c r="B4048" s="3">
        <v>1</v>
      </c>
      <c r="C4048">
        <f t="shared" si="127"/>
        <v>31585</v>
      </c>
      <c r="D4048">
        <f t="shared" si="126"/>
        <v>0.69320077253972434</v>
      </c>
    </row>
    <row r="4049" spans="1:4" x14ac:dyDescent="0.2">
      <c r="A4049" s="3" t="s">
        <v>1771</v>
      </c>
      <c r="B4049" s="3">
        <v>1</v>
      </c>
      <c r="C4049">
        <f t="shared" si="127"/>
        <v>31586</v>
      </c>
      <c r="D4049">
        <f t="shared" si="126"/>
        <v>0.69322271969098415</v>
      </c>
    </row>
    <row r="4050" spans="1:4" x14ac:dyDescent="0.2">
      <c r="A4050" s="3" t="s">
        <v>1773</v>
      </c>
      <c r="B4050" s="3">
        <v>1</v>
      </c>
      <c r="C4050">
        <f t="shared" si="127"/>
        <v>31587</v>
      </c>
      <c r="D4050">
        <f t="shared" si="126"/>
        <v>0.69324466684224384</v>
      </c>
    </row>
    <row r="4051" spans="1:4" x14ac:dyDescent="0.2">
      <c r="A4051" s="3" t="s">
        <v>1774</v>
      </c>
      <c r="B4051" s="3">
        <v>1</v>
      </c>
      <c r="C4051">
        <f t="shared" si="127"/>
        <v>31588</v>
      </c>
      <c r="D4051">
        <f t="shared" si="126"/>
        <v>0.69326661399350364</v>
      </c>
    </row>
    <row r="4052" spans="1:4" x14ac:dyDescent="0.2">
      <c r="A4052" s="3" t="s">
        <v>1775</v>
      </c>
      <c r="B4052" s="3">
        <v>1</v>
      </c>
      <c r="C4052">
        <f t="shared" si="127"/>
        <v>31589</v>
      </c>
      <c r="D4052">
        <f t="shared" si="126"/>
        <v>0.69328856114476345</v>
      </c>
    </row>
    <row r="4053" spans="1:4" x14ac:dyDescent="0.2">
      <c r="A4053" s="3" t="s">
        <v>1777</v>
      </c>
      <c r="B4053" s="3">
        <v>1</v>
      </c>
      <c r="C4053">
        <f t="shared" si="127"/>
        <v>31590</v>
      </c>
      <c r="D4053">
        <f t="shared" si="126"/>
        <v>0.69331050829602314</v>
      </c>
    </row>
    <row r="4054" spans="1:4" x14ac:dyDescent="0.2">
      <c r="A4054" s="3" t="s">
        <v>1778</v>
      </c>
      <c r="B4054" s="3">
        <v>1</v>
      </c>
      <c r="C4054">
        <f t="shared" si="127"/>
        <v>31591</v>
      </c>
      <c r="D4054">
        <f t="shared" si="126"/>
        <v>0.69333245544728295</v>
      </c>
    </row>
    <row r="4055" spans="1:4" x14ac:dyDescent="0.2">
      <c r="A4055" s="3" t="s">
        <v>1780</v>
      </c>
      <c r="B4055" s="3">
        <v>1</v>
      </c>
      <c r="C4055">
        <f t="shared" si="127"/>
        <v>31592</v>
      </c>
      <c r="D4055">
        <f t="shared" si="126"/>
        <v>0.69335440259854275</v>
      </c>
    </row>
    <row r="4056" spans="1:4" x14ac:dyDescent="0.2">
      <c r="A4056" s="3" t="s">
        <v>1782</v>
      </c>
      <c r="B4056" s="3">
        <v>1</v>
      </c>
      <c r="C4056">
        <f t="shared" si="127"/>
        <v>31593</v>
      </c>
      <c r="D4056">
        <f t="shared" si="126"/>
        <v>0.69337634974980245</v>
      </c>
    </row>
    <row r="4057" spans="1:4" x14ac:dyDescent="0.2">
      <c r="A4057" s="3" t="s">
        <v>1783</v>
      </c>
      <c r="B4057" s="3">
        <v>1</v>
      </c>
      <c r="C4057">
        <f t="shared" si="127"/>
        <v>31594</v>
      </c>
      <c r="D4057">
        <f t="shared" si="126"/>
        <v>0.69339829690106225</v>
      </c>
    </row>
    <row r="4058" spans="1:4" x14ac:dyDescent="0.2">
      <c r="A4058" s="3" t="s">
        <v>1784</v>
      </c>
      <c r="B4058" s="3">
        <v>1</v>
      </c>
      <c r="C4058">
        <f t="shared" si="127"/>
        <v>31595</v>
      </c>
      <c r="D4058">
        <f t="shared" si="126"/>
        <v>0.69342024405232205</v>
      </c>
    </row>
    <row r="4059" spans="1:4" x14ac:dyDescent="0.2">
      <c r="A4059" s="3" t="s">
        <v>1788</v>
      </c>
      <c r="B4059" s="3">
        <v>1</v>
      </c>
      <c r="C4059">
        <f t="shared" si="127"/>
        <v>31596</v>
      </c>
      <c r="D4059">
        <f t="shared" si="126"/>
        <v>0.69344219120358175</v>
      </c>
    </row>
    <row r="4060" spans="1:4" x14ac:dyDescent="0.2">
      <c r="A4060" s="3" t="s">
        <v>1789</v>
      </c>
      <c r="B4060" s="3">
        <v>1</v>
      </c>
      <c r="C4060">
        <f t="shared" si="127"/>
        <v>31597</v>
      </c>
      <c r="D4060">
        <f t="shared" si="126"/>
        <v>0.69346413835484155</v>
      </c>
    </row>
    <row r="4061" spans="1:4" x14ac:dyDescent="0.2">
      <c r="A4061" s="3" t="s">
        <v>1791</v>
      </c>
      <c r="B4061" s="3">
        <v>1</v>
      </c>
      <c r="C4061">
        <f t="shared" si="127"/>
        <v>31598</v>
      </c>
      <c r="D4061">
        <f t="shared" si="126"/>
        <v>0.69348608550610136</v>
      </c>
    </row>
    <row r="4062" spans="1:4" x14ac:dyDescent="0.2">
      <c r="A4062" s="3" t="s">
        <v>1792</v>
      </c>
      <c r="B4062" s="3">
        <v>1</v>
      </c>
      <c r="C4062">
        <f t="shared" si="127"/>
        <v>31599</v>
      </c>
      <c r="D4062">
        <f t="shared" si="126"/>
        <v>0.69350803265736105</v>
      </c>
    </row>
    <row r="4063" spans="1:4" x14ac:dyDescent="0.2">
      <c r="A4063" s="3" t="s">
        <v>1793</v>
      </c>
      <c r="B4063" s="3">
        <v>1</v>
      </c>
      <c r="C4063">
        <f t="shared" si="127"/>
        <v>31600</v>
      </c>
      <c r="D4063">
        <f t="shared" si="126"/>
        <v>0.69352997980862086</v>
      </c>
    </row>
    <row r="4064" spans="1:4" x14ac:dyDescent="0.2">
      <c r="A4064" s="3" t="s">
        <v>1794</v>
      </c>
      <c r="B4064" s="3">
        <v>1</v>
      </c>
      <c r="C4064">
        <f t="shared" si="127"/>
        <v>31601</v>
      </c>
      <c r="D4064">
        <f t="shared" si="126"/>
        <v>0.69355192695988066</v>
      </c>
    </row>
    <row r="4065" spans="1:4" x14ac:dyDescent="0.2">
      <c r="A4065" s="3" t="s">
        <v>1795</v>
      </c>
      <c r="B4065" s="3">
        <v>1</v>
      </c>
      <c r="C4065">
        <f t="shared" si="127"/>
        <v>31602</v>
      </c>
      <c r="D4065">
        <f t="shared" si="126"/>
        <v>0.69357387411114035</v>
      </c>
    </row>
    <row r="4066" spans="1:4" x14ac:dyDescent="0.2">
      <c r="A4066" s="3" t="s">
        <v>1798</v>
      </c>
      <c r="B4066" s="3">
        <v>1</v>
      </c>
      <c r="C4066">
        <f t="shared" si="127"/>
        <v>31603</v>
      </c>
      <c r="D4066">
        <f t="shared" si="126"/>
        <v>0.69359582126240016</v>
      </c>
    </row>
    <row r="4067" spans="1:4" x14ac:dyDescent="0.2">
      <c r="A4067" s="3" t="s">
        <v>1800</v>
      </c>
      <c r="B4067" s="3">
        <v>1</v>
      </c>
      <c r="C4067">
        <f t="shared" si="127"/>
        <v>31604</v>
      </c>
      <c r="D4067">
        <f t="shared" si="126"/>
        <v>0.69361776841365985</v>
      </c>
    </row>
    <row r="4068" spans="1:4" x14ac:dyDescent="0.2">
      <c r="A4068" s="3" t="s">
        <v>1801</v>
      </c>
      <c r="B4068" s="3">
        <v>1</v>
      </c>
      <c r="C4068">
        <f t="shared" si="127"/>
        <v>31605</v>
      </c>
      <c r="D4068">
        <f t="shared" si="126"/>
        <v>0.69363971556491966</v>
      </c>
    </row>
    <row r="4069" spans="1:4" x14ac:dyDescent="0.2">
      <c r="A4069" s="3" t="s">
        <v>1802</v>
      </c>
      <c r="B4069" s="3">
        <v>1</v>
      </c>
      <c r="C4069">
        <f t="shared" si="127"/>
        <v>31606</v>
      </c>
      <c r="D4069">
        <f t="shared" si="126"/>
        <v>0.69366166271617946</v>
      </c>
    </row>
    <row r="4070" spans="1:4" x14ac:dyDescent="0.2">
      <c r="A4070" s="3" t="s">
        <v>1803</v>
      </c>
      <c r="B4070" s="3">
        <v>1</v>
      </c>
      <c r="C4070">
        <f t="shared" si="127"/>
        <v>31607</v>
      </c>
      <c r="D4070">
        <f t="shared" si="126"/>
        <v>0.69368360986743915</v>
      </c>
    </row>
    <row r="4071" spans="1:4" x14ac:dyDescent="0.2">
      <c r="A4071" s="3" t="s">
        <v>1804</v>
      </c>
      <c r="B4071" s="3">
        <v>1</v>
      </c>
      <c r="C4071">
        <f t="shared" si="127"/>
        <v>31608</v>
      </c>
      <c r="D4071">
        <f t="shared" si="126"/>
        <v>0.69370555701869896</v>
      </c>
    </row>
    <row r="4072" spans="1:4" x14ac:dyDescent="0.2">
      <c r="A4072" s="3" t="s">
        <v>1805</v>
      </c>
      <c r="B4072" s="3">
        <v>1</v>
      </c>
      <c r="C4072">
        <f t="shared" si="127"/>
        <v>31609</v>
      </c>
      <c r="D4072">
        <f t="shared" si="126"/>
        <v>0.69372750416995876</v>
      </c>
    </row>
    <row r="4073" spans="1:4" x14ac:dyDescent="0.2">
      <c r="A4073" s="3" t="s">
        <v>1807</v>
      </c>
      <c r="B4073" s="3">
        <v>1</v>
      </c>
      <c r="C4073">
        <f t="shared" si="127"/>
        <v>31610</v>
      </c>
      <c r="D4073">
        <f t="shared" si="126"/>
        <v>0.69374945132121846</v>
      </c>
    </row>
    <row r="4074" spans="1:4" x14ac:dyDescent="0.2">
      <c r="A4074" s="3" t="s">
        <v>1808</v>
      </c>
      <c r="B4074" s="3">
        <v>1</v>
      </c>
      <c r="C4074">
        <f t="shared" si="127"/>
        <v>31611</v>
      </c>
      <c r="D4074">
        <f t="shared" si="126"/>
        <v>0.69377139847247826</v>
      </c>
    </row>
    <row r="4075" spans="1:4" x14ac:dyDescent="0.2">
      <c r="A4075" s="3" t="s">
        <v>1809</v>
      </c>
      <c r="B4075" s="3">
        <v>1</v>
      </c>
      <c r="C4075">
        <f t="shared" si="127"/>
        <v>31612</v>
      </c>
      <c r="D4075">
        <f t="shared" si="126"/>
        <v>0.69379334562373807</v>
      </c>
    </row>
    <row r="4076" spans="1:4" x14ac:dyDescent="0.2">
      <c r="A4076" s="3" t="s">
        <v>1814</v>
      </c>
      <c r="B4076" s="3">
        <v>1</v>
      </c>
      <c r="C4076">
        <f t="shared" si="127"/>
        <v>31613</v>
      </c>
      <c r="D4076">
        <f t="shared" si="126"/>
        <v>0.69381529277499776</v>
      </c>
    </row>
    <row r="4077" spans="1:4" x14ac:dyDescent="0.2">
      <c r="A4077" s="3" t="s">
        <v>1816</v>
      </c>
      <c r="B4077" s="3">
        <v>1</v>
      </c>
      <c r="C4077">
        <f t="shared" si="127"/>
        <v>31614</v>
      </c>
      <c r="D4077">
        <f t="shared" si="126"/>
        <v>0.69383723992625757</v>
      </c>
    </row>
    <row r="4078" spans="1:4" x14ac:dyDescent="0.2">
      <c r="A4078" s="3" t="s">
        <v>1817</v>
      </c>
      <c r="B4078" s="3">
        <v>1</v>
      </c>
      <c r="C4078">
        <f t="shared" si="127"/>
        <v>31615</v>
      </c>
      <c r="D4078">
        <f t="shared" si="126"/>
        <v>0.69385918707751737</v>
      </c>
    </row>
    <row r="4079" spans="1:4" x14ac:dyDescent="0.2">
      <c r="A4079" s="3" t="s">
        <v>1820</v>
      </c>
      <c r="B4079" s="3">
        <v>1</v>
      </c>
      <c r="C4079">
        <f t="shared" si="127"/>
        <v>31616</v>
      </c>
      <c r="D4079">
        <f t="shared" si="126"/>
        <v>0.69388113422877706</v>
      </c>
    </row>
    <row r="4080" spans="1:4" x14ac:dyDescent="0.2">
      <c r="A4080" s="3" t="s">
        <v>1821</v>
      </c>
      <c r="B4080" s="3">
        <v>1</v>
      </c>
      <c r="C4080">
        <f t="shared" si="127"/>
        <v>31617</v>
      </c>
      <c r="D4080">
        <f t="shared" si="126"/>
        <v>0.69390308138003687</v>
      </c>
    </row>
    <row r="4081" spans="1:4" x14ac:dyDescent="0.2">
      <c r="A4081" s="3" t="s">
        <v>1822</v>
      </c>
      <c r="B4081" s="3">
        <v>1</v>
      </c>
      <c r="C4081">
        <f t="shared" si="127"/>
        <v>31618</v>
      </c>
      <c r="D4081">
        <f t="shared" si="126"/>
        <v>0.69392502853129667</v>
      </c>
    </row>
    <row r="4082" spans="1:4" x14ac:dyDescent="0.2">
      <c r="A4082" s="3" t="s">
        <v>1823</v>
      </c>
      <c r="B4082" s="3">
        <v>1</v>
      </c>
      <c r="C4082">
        <f t="shared" si="127"/>
        <v>31619</v>
      </c>
      <c r="D4082">
        <f t="shared" si="126"/>
        <v>0.69394697568255637</v>
      </c>
    </row>
    <row r="4083" spans="1:4" x14ac:dyDescent="0.2">
      <c r="A4083" s="3" t="s">
        <v>1824</v>
      </c>
      <c r="B4083" s="3">
        <v>1</v>
      </c>
      <c r="C4083">
        <f t="shared" si="127"/>
        <v>31620</v>
      </c>
      <c r="D4083">
        <f t="shared" si="126"/>
        <v>0.69396892283381617</v>
      </c>
    </row>
    <row r="4084" spans="1:4" x14ac:dyDescent="0.2">
      <c r="A4084" s="3" t="s">
        <v>1825</v>
      </c>
      <c r="B4084" s="3">
        <v>1</v>
      </c>
      <c r="C4084">
        <f t="shared" si="127"/>
        <v>31621</v>
      </c>
      <c r="D4084">
        <f t="shared" si="126"/>
        <v>0.69399086998507598</v>
      </c>
    </row>
    <row r="4085" spans="1:4" x14ac:dyDescent="0.2">
      <c r="A4085" s="3" t="s">
        <v>1827</v>
      </c>
      <c r="B4085" s="3">
        <v>1</v>
      </c>
      <c r="C4085">
        <f t="shared" si="127"/>
        <v>31622</v>
      </c>
      <c r="D4085">
        <f t="shared" si="126"/>
        <v>0.69401281713633567</v>
      </c>
    </row>
    <row r="4086" spans="1:4" x14ac:dyDescent="0.2">
      <c r="A4086" s="3" t="s">
        <v>1828</v>
      </c>
      <c r="B4086" s="3">
        <v>1</v>
      </c>
      <c r="C4086">
        <f t="shared" si="127"/>
        <v>31623</v>
      </c>
      <c r="D4086">
        <f t="shared" si="126"/>
        <v>0.69403476428759547</v>
      </c>
    </row>
    <row r="4087" spans="1:4" x14ac:dyDescent="0.2">
      <c r="A4087" s="3" t="s">
        <v>1829</v>
      </c>
      <c r="B4087" s="3">
        <v>1</v>
      </c>
      <c r="C4087">
        <f t="shared" si="127"/>
        <v>31624</v>
      </c>
      <c r="D4087">
        <f t="shared" si="126"/>
        <v>0.69405671143885528</v>
      </c>
    </row>
    <row r="4088" spans="1:4" x14ac:dyDescent="0.2">
      <c r="A4088" s="3" t="s">
        <v>1830</v>
      </c>
      <c r="B4088" s="3">
        <v>1</v>
      </c>
      <c r="C4088">
        <f t="shared" si="127"/>
        <v>31625</v>
      </c>
      <c r="D4088">
        <f t="shared" si="126"/>
        <v>0.69407865859011497</v>
      </c>
    </row>
    <row r="4089" spans="1:4" x14ac:dyDescent="0.2">
      <c r="A4089" s="3" t="s">
        <v>1831</v>
      </c>
      <c r="B4089" s="3">
        <v>1</v>
      </c>
      <c r="C4089">
        <f t="shared" si="127"/>
        <v>31626</v>
      </c>
      <c r="D4089">
        <f t="shared" si="126"/>
        <v>0.69410060574137478</v>
      </c>
    </row>
    <row r="4090" spans="1:4" x14ac:dyDescent="0.2">
      <c r="A4090" s="3" t="s">
        <v>1832</v>
      </c>
      <c r="B4090" s="3">
        <v>1</v>
      </c>
      <c r="C4090">
        <f t="shared" si="127"/>
        <v>31627</v>
      </c>
      <c r="D4090">
        <f t="shared" si="126"/>
        <v>0.69412255289263458</v>
      </c>
    </row>
    <row r="4091" spans="1:4" x14ac:dyDescent="0.2">
      <c r="A4091" s="3" t="s">
        <v>1833</v>
      </c>
      <c r="B4091" s="3">
        <v>1</v>
      </c>
      <c r="C4091">
        <f t="shared" si="127"/>
        <v>31628</v>
      </c>
      <c r="D4091">
        <f t="shared" si="126"/>
        <v>0.69414450004389427</v>
      </c>
    </row>
    <row r="4092" spans="1:4" x14ac:dyDescent="0.2">
      <c r="A4092" s="3" t="s">
        <v>1834</v>
      </c>
      <c r="B4092" s="3">
        <v>1</v>
      </c>
      <c r="C4092">
        <f t="shared" si="127"/>
        <v>31629</v>
      </c>
      <c r="D4092">
        <f t="shared" si="126"/>
        <v>0.69416644719515408</v>
      </c>
    </row>
    <row r="4093" spans="1:4" x14ac:dyDescent="0.2">
      <c r="A4093" s="3" t="s">
        <v>1835</v>
      </c>
      <c r="B4093" s="3">
        <v>1</v>
      </c>
      <c r="C4093">
        <f t="shared" si="127"/>
        <v>31630</v>
      </c>
      <c r="D4093">
        <f t="shared" si="126"/>
        <v>0.69418839434641388</v>
      </c>
    </row>
    <row r="4094" spans="1:4" x14ac:dyDescent="0.2">
      <c r="A4094" s="3" t="s">
        <v>1836</v>
      </c>
      <c r="B4094" s="3">
        <v>1</v>
      </c>
      <c r="C4094">
        <f t="shared" si="127"/>
        <v>31631</v>
      </c>
      <c r="D4094">
        <f t="shared" si="126"/>
        <v>0.69421034149767358</v>
      </c>
    </row>
    <row r="4095" spans="1:4" x14ac:dyDescent="0.2">
      <c r="A4095" s="3" t="s">
        <v>1840</v>
      </c>
      <c r="B4095" s="3">
        <v>1</v>
      </c>
      <c r="C4095">
        <f t="shared" si="127"/>
        <v>31632</v>
      </c>
      <c r="D4095">
        <f t="shared" si="126"/>
        <v>0.69423228864893338</v>
      </c>
    </row>
    <row r="4096" spans="1:4" x14ac:dyDescent="0.2">
      <c r="A4096" s="3" t="s">
        <v>1841</v>
      </c>
      <c r="B4096" s="3">
        <v>1</v>
      </c>
      <c r="C4096">
        <f t="shared" si="127"/>
        <v>31633</v>
      </c>
      <c r="D4096">
        <f t="shared" si="126"/>
        <v>0.69425423580019319</v>
      </c>
    </row>
    <row r="4097" spans="1:4" x14ac:dyDescent="0.2">
      <c r="A4097" s="3" t="s">
        <v>1842</v>
      </c>
      <c r="B4097" s="3">
        <v>1</v>
      </c>
      <c r="C4097">
        <f t="shared" si="127"/>
        <v>31634</v>
      </c>
      <c r="D4097">
        <f t="shared" si="126"/>
        <v>0.69427618295145288</v>
      </c>
    </row>
    <row r="4098" spans="1:4" x14ac:dyDescent="0.2">
      <c r="A4098" s="3" t="s">
        <v>1843</v>
      </c>
      <c r="B4098" s="3">
        <v>1</v>
      </c>
      <c r="C4098">
        <f t="shared" si="127"/>
        <v>31635</v>
      </c>
      <c r="D4098">
        <f t="shared" si="126"/>
        <v>0.69429813010271269</v>
      </c>
    </row>
    <row r="4099" spans="1:4" x14ac:dyDescent="0.2">
      <c r="A4099" s="3" t="s">
        <v>1845</v>
      </c>
      <c r="B4099" s="3">
        <v>1</v>
      </c>
      <c r="C4099">
        <f t="shared" si="127"/>
        <v>31636</v>
      </c>
      <c r="D4099">
        <f t="shared" ref="D4099:D4162" si="128">C4099/MAX(C4099:C22125)</f>
        <v>0.69432007725397249</v>
      </c>
    </row>
    <row r="4100" spans="1:4" x14ac:dyDescent="0.2">
      <c r="A4100" s="3" t="s">
        <v>1847</v>
      </c>
      <c r="B4100" s="3">
        <v>1</v>
      </c>
      <c r="C4100">
        <f t="shared" ref="C4100:C4163" si="129">B4100+C4099</f>
        <v>31637</v>
      </c>
      <c r="D4100">
        <f t="shared" si="128"/>
        <v>0.69434202440523218</v>
      </c>
    </row>
    <row r="4101" spans="1:4" x14ac:dyDescent="0.2">
      <c r="A4101" s="3" t="s">
        <v>1848</v>
      </c>
      <c r="B4101" s="3">
        <v>1</v>
      </c>
      <c r="C4101">
        <f t="shared" si="129"/>
        <v>31638</v>
      </c>
      <c r="D4101">
        <f t="shared" si="128"/>
        <v>0.69436397155649199</v>
      </c>
    </row>
    <row r="4102" spans="1:4" x14ac:dyDescent="0.2">
      <c r="A4102" s="3" t="s">
        <v>1850</v>
      </c>
      <c r="B4102" s="3">
        <v>1</v>
      </c>
      <c r="C4102">
        <f t="shared" si="129"/>
        <v>31639</v>
      </c>
      <c r="D4102">
        <f t="shared" si="128"/>
        <v>0.69438591870775168</v>
      </c>
    </row>
    <row r="4103" spans="1:4" x14ac:dyDescent="0.2">
      <c r="A4103" s="3" t="s">
        <v>1851</v>
      </c>
      <c r="B4103" s="3">
        <v>1</v>
      </c>
      <c r="C4103">
        <f t="shared" si="129"/>
        <v>31640</v>
      </c>
      <c r="D4103">
        <f t="shared" si="128"/>
        <v>0.69440786585901149</v>
      </c>
    </row>
    <row r="4104" spans="1:4" x14ac:dyDescent="0.2">
      <c r="A4104" s="3" t="s">
        <v>1853</v>
      </c>
      <c r="B4104" s="3">
        <v>1</v>
      </c>
      <c r="C4104">
        <f t="shared" si="129"/>
        <v>31641</v>
      </c>
      <c r="D4104">
        <f t="shared" si="128"/>
        <v>0.69442981301027129</v>
      </c>
    </row>
    <row r="4105" spans="1:4" x14ac:dyDescent="0.2">
      <c r="A4105" s="3" t="s">
        <v>1854</v>
      </c>
      <c r="B4105" s="3">
        <v>1</v>
      </c>
      <c r="C4105">
        <f t="shared" si="129"/>
        <v>31642</v>
      </c>
      <c r="D4105">
        <f t="shared" si="128"/>
        <v>0.69445176016153098</v>
      </c>
    </row>
    <row r="4106" spans="1:4" x14ac:dyDescent="0.2">
      <c r="A4106" s="3" t="s">
        <v>1855</v>
      </c>
      <c r="B4106" s="3">
        <v>1</v>
      </c>
      <c r="C4106">
        <f t="shared" si="129"/>
        <v>31643</v>
      </c>
      <c r="D4106">
        <f t="shared" si="128"/>
        <v>0.69447370731279079</v>
      </c>
    </row>
    <row r="4107" spans="1:4" x14ac:dyDescent="0.2">
      <c r="A4107" s="3" t="s">
        <v>1856</v>
      </c>
      <c r="B4107" s="3">
        <v>1</v>
      </c>
      <c r="C4107">
        <f t="shared" si="129"/>
        <v>31644</v>
      </c>
      <c r="D4107">
        <f t="shared" si="128"/>
        <v>0.69449565446405059</v>
      </c>
    </row>
    <row r="4108" spans="1:4" x14ac:dyDescent="0.2">
      <c r="A4108" s="3" t="s">
        <v>1857</v>
      </c>
      <c r="B4108" s="3">
        <v>1</v>
      </c>
      <c r="C4108">
        <f t="shared" si="129"/>
        <v>31645</v>
      </c>
      <c r="D4108">
        <f t="shared" si="128"/>
        <v>0.69451760161531029</v>
      </c>
    </row>
    <row r="4109" spans="1:4" x14ac:dyDescent="0.2">
      <c r="A4109" s="3" t="s">
        <v>1859</v>
      </c>
      <c r="B4109" s="3">
        <v>1</v>
      </c>
      <c r="C4109">
        <f t="shared" si="129"/>
        <v>31646</v>
      </c>
      <c r="D4109">
        <f t="shared" si="128"/>
        <v>0.69453954876657009</v>
      </c>
    </row>
    <row r="4110" spans="1:4" x14ac:dyDescent="0.2">
      <c r="A4110" s="3" t="s">
        <v>1860</v>
      </c>
      <c r="B4110" s="3">
        <v>1</v>
      </c>
      <c r="C4110">
        <f t="shared" si="129"/>
        <v>31647</v>
      </c>
      <c r="D4110">
        <f t="shared" si="128"/>
        <v>0.6945614959178299</v>
      </c>
    </row>
    <row r="4111" spans="1:4" x14ac:dyDescent="0.2">
      <c r="A4111" s="3" t="s">
        <v>1862</v>
      </c>
      <c r="B4111" s="3">
        <v>1</v>
      </c>
      <c r="C4111">
        <f t="shared" si="129"/>
        <v>31648</v>
      </c>
      <c r="D4111">
        <f t="shared" si="128"/>
        <v>0.69458344306908959</v>
      </c>
    </row>
    <row r="4112" spans="1:4" x14ac:dyDescent="0.2">
      <c r="A4112" s="3" t="s">
        <v>1864</v>
      </c>
      <c r="B4112" s="3">
        <v>1</v>
      </c>
      <c r="C4112">
        <f t="shared" si="129"/>
        <v>31649</v>
      </c>
      <c r="D4112">
        <f t="shared" si="128"/>
        <v>0.69460539022034939</v>
      </c>
    </row>
    <row r="4113" spans="1:4" x14ac:dyDescent="0.2">
      <c r="A4113" s="3" t="s">
        <v>1867</v>
      </c>
      <c r="B4113" s="3">
        <v>1</v>
      </c>
      <c r="C4113">
        <f t="shared" si="129"/>
        <v>31650</v>
      </c>
      <c r="D4113">
        <f t="shared" si="128"/>
        <v>0.6946273373716092</v>
      </c>
    </row>
    <row r="4114" spans="1:4" x14ac:dyDescent="0.2">
      <c r="A4114" s="3" t="s">
        <v>1870</v>
      </c>
      <c r="B4114" s="3">
        <v>1</v>
      </c>
      <c r="C4114">
        <f t="shared" si="129"/>
        <v>31651</v>
      </c>
      <c r="D4114">
        <f t="shared" si="128"/>
        <v>0.69464928452286889</v>
      </c>
    </row>
    <row r="4115" spans="1:4" x14ac:dyDescent="0.2">
      <c r="A4115" s="3" t="s">
        <v>1871</v>
      </c>
      <c r="B4115" s="3">
        <v>1</v>
      </c>
      <c r="C4115">
        <f t="shared" si="129"/>
        <v>31652</v>
      </c>
      <c r="D4115">
        <f t="shared" si="128"/>
        <v>0.6946712316741287</v>
      </c>
    </row>
    <row r="4116" spans="1:4" x14ac:dyDescent="0.2">
      <c r="A4116" s="3" t="s">
        <v>1873</v>
      </c>
      <c r="B4116" s="3">
        <v>1</v>
      </c>
      <c r="C4116">
        <f t="shared" si="129"/>
        <v>31653</v>
      </c>
      <c r="D4116">
        <f t="shared" si="128"/>
        <v>0.6946931788253885</v>
      </c>
    </row>
    <row r="4117" spans="1:4" x14ac:dyDescent="0.2">
      <c r="A4117" s="3" t="s">
        <v>1874</v>
      </c>
      <c r="B4117" s="3">
        <v>1</v>
      </c>
      <c r="C4117">
        <f t="shared" si="129"/>
        <v>31654</v>
      </c>
      <c r="D4117">
        <f t="shared" si="128"/>
        <v>0.6947151259766482</v>
      </c>
    </row>
    <row r="4118" spans="1:4" x14ac:dyDescent="0.2">
      <c r="A4118" s="3" t="s">
        <v>1875</v>
      </c>
      <c r="B4118" s="3">
        <v>1</v>
      </c>
      <c r="C4118">
        <f t="shared" si="129"/>
        <v>31655</v>
      </c>
      <c r="D4118">
        <f t="shared" si="128"/>
        <v>0.694737073127908</v>
      </c>
    </row>
    <row r="4119" spans="1:4" x14ac:dyDescent="0.2">
      <c r="A4119" s="3" t="s">
        <v>1877</v>
      </c>
      <c r="B4119" s="3">
        <v>1</v>
      </c>
      <c r="C4119">
        <f t="shared" si="129"/>
        <v>31656</v>
      </c>
      <c r="D4119">
        <f t="shared" si="128"/>
        <v>0.6947590202791678</v>
      </c>
    </row>
    <row r="4120" spans="1:4" x14ac:dyDescent="0.2">
      <c r="A4120" s="3" t="s">
        <v>1879</v>
      </c>
      <c r="B4120" s="3">
        <v>1</v>
      </c>
      <c r="C4120">
        <f t="shared" si="129"/>
        <v>31657</v>
      </c>
      <c r="D4120">
        <f t="shared" si="128"/>
        <v>0.6947809674304275</v>
      </c>
    </row>
    <row r="4121" spans="1:4" x14ac:dyDescent="0.2">
      <c r="A4121" s="3" t="s">
        <v>1880</v>
      </c>
      <c r="B4121" s="3">
        <v>1</v>
      </c>
      <c r="C4121">
        <f t="shared" si="129"/>
        <v>31658</v>
      </c>
      <c r="D4121">
        <f t="shared" si="128"/>
        <v>0.6948029145816873</v>
      </c>
    </row>
    <row r="4122" spans="1:4" x14ac:dyDescent="0.2">
      <c r="A4122" s="3" t="s">
        <v>1881</v>
      </c>
      <c r="B4122" s="3">
        <v>1</v>
      </c>
      <c r="C4122">
        <f t="shared" si="129"/>
        <v>31659</v>
      </c>
      <c r="D4122">
        <f t="shared" si="128"/>
        <v>0.69482486173294711</v>
      </c>
    </row>
    <row r="4123" spans="1:4" x14ac:dyDescent="0.2">
      <c r="A4123" s="3" t="s">
        <v>1882</v>
      </c>
      <c r="B4123" s="3">
        <v>1</v>
      </c>
      <c r="C4123">
        <f t="shared" si="129"/>
        <v>31660</v>
      </c>
      <c r="D4123">
        <f t="shared" si="128"/>
        <v>0.6948468088842068</v>
      </c>
    </row>
    <row r="4124" spans="1:4" x14ac:dyDescent="0.2">
      <c r="A4124" s="3" t="s">
        <v>1883</v>
      </c>
      <c r="B4124" s="3">
        <v>1</v>
      </c>
      <c r="C4124">
        <f t="shared" si="129"/>
        <v>31661</v>
      </c>
      <c r="D4124">
        <f t="shared" si="128"/>
        <v>0.69486875603546661</v>
      </c>
    </row>
    <row r="4125" spans="1:4" x14ac:dyDescent="0.2">
      <c r="A4125" s="3" t="s">
        <v>1886</v>
      </c>
      <c r="B4125" s="3">
        <v>1</v>
      </c>
      <c r="C4125">
        <f t="shared" si="129"/>
        <v>31662</v>
      </c>
      <c r="D4125">
        <f t="shared" si="128"/>
        <v>0.69489070318672641</v>
      </c>
    </row>
    <row r="4126" spans="1:4" x14ac:dyDescent="0.2">
      <c r="A4126" s="3" t="s">
        <v>1889</v>
      </c>
      <c r="B4126" s="3">
        <v>1</v>
      </c>
      <c r="C4126">
        <f t="shared" si="129"/>
        <v>31663</v>
      </c>
      <c r="D4126">
        <f t="shared" si="128"/>
        <v>0.6949126503379861</v>
      </c>
    </row>
    <row r="4127" spans="1:4" x14ac:dyDescent="0.2">
      <c r="A4127" s="3" t="s">
        <v>1890</v>
      </c>
      <c r="B4127" s="3">
        <v>1</v>
      </c>
      <c r="C4127">
        <f t="shared" si="129"/>
        <v>31664</v>
      </c>
      <c r="D4127">
        <f t="shared" si="128"/>
        <v>0.69493459748924591</v>
      </c>
    </row>
    <row r="4128" spans="1:4" x14ac:dyDescent="0.2">
      <c r="A4128" s="3" t="s">
        <v>1891</v>
      </c>
      <c r="B4128" s="3">
        <v>1</v>
      </c>
      <c r="C4128">
        <f t="shared" si="129"/>
        <v>31665</v>
      </c>
      <c r="D4128">
        <f t="shared" si="128"/>
        <v>0.69495654464050571</v>
      </c>
    </row>
    <row r="4129" spans="1:4" x14ac:dyDescent="0.2">
      <c r="A4129" s="3" t="s">
        <v>1893</v>
      </c>
      <c r="B4129" s="3">
        <v>1</v>
      </c>
      <c r="C4129">
        <f t="shared" si="129"/>
        <v>31666</v>
      </c>
      <c r="D4129">
        <f t="shared" si="128"/>
        <v>0.69497849179176541</v>
      </c>
    </row>
    <row r="4130" spans="1:4" x14ac:dyDescent="0.2">
      <c r="A4130" s="3" t="s">
        <v>1894</v>
      </c>
      <c r="B4130" s="3">
        <v>1</v>
      </c>
      <c r="C4130">
        <f t="shared" si="129"/>
        <v>31667</v>
      </c>
      <c r="D4130">
        <f t="shared" si="128"/>
        <v>0.69500043894302521</v>
      </c>
    </row>
    <row r="4131" spans="1:4" x14ac:dyDescent="0.2">
      <c r="A4131" s="3" t="s">
        <v>1895</v>
      </c>
      <c r="B4131" s="3">
        <v>1</v>
      </c>
      <c r="C4131">
        <f t="shared" si="129"/>
        <v>31668</v>
      </c>
      <c r="D4131">
        <f t="shared" si="128"/>
        <v>0.69502238609428502</v>
      </c>
    </row>
    <row r="4132" spans="1:4" x14ac:dyDescent="0.2">
      <c r="A4132" s="3" t="s">
        <v>1898</v>
      </c>
      <c r="B4132" s="3">
        <v>1</v>
      </c>
      <c r="C4132">
        <f t="shared" si="129"/>
        <v>31669</v>
      </c>
      <c r="D4132">
        <f t="shared" si="128"/>
        <v>0.69504433324554471</v>
      </c>
    </row>
    <row r="4133" spans="1:4" x14ac:dyDescent="0.2">
      <c r="A4133" s="3" t="s">
        <v>1900</v>
      </c>
      <c r="B4133" s="3">
        <v>1</v>
      </c>
      <c r="C4133">
        <f t="shared" si="129"/>
        <v>31670</v>
      </c>
      <c r="D4133">
        <f t="shared" si="128"/>
        <v>0.69506628039680451</v>
      </c>
    </row>
    <row r="4134" spans="1:4" x14ac:dyDescent="0.2">
      <c r="A4134" s="3" t="s">
        <v>1903</v>
      </c>
      <c r="B4134" s="3">
        <v>1</v>
      </c>
      <c r="C4134">
        <f t="shared" si="129"/>
        <v>31671</v>
      </c>
      <c r="D4134">
        <f t="shared" si="128"/>
        <v>0.69508822754806421</v>
      </c>
    </row>
    <row r="4135" spans="1:4" x14ac:dyDescent="0.2">
      <c r="A4135" s="3" t="s">
        <v>1904</v>
      </c>
      <c r="B4135" s="3">
        <v>1</v>
      </c>
      <c r="C4135">
        <f t="shared" si="129"/>
        <v>31672</v>
      </c>
      <c r="D4135">
        <f t="shared" si="128"/>
        <v>0.69511017469932401</v>
      </c>
    </row>
    <row r="4136" spans="1:4" x14ac:dyDescent="0.2">
      <c r="A4136" s="3" t="s">
        <v>1907</v>
      </c>
      <c r="B4136" s="3">
        <v>1</v>
      </c>
      <c r="C4136">
        <f t="shared" si="129"/>
        <v>31673</v>
      </c>
      <c r="D4136">
        <f t="shared" si="128"/>
        <v>0.69513212185058382</v>
      </c>
    </row>
    <row r="4137" spans="1:4" x14ac:dyDescent="0.2">
      <c r="A4137" s="3" t="s">
        <v>1908</v>
      </c>
      <c r="B4137" s="3">
        <v>1</v>
      </c>
      <c r="C4137">
        <f t="shared" si="129"/>
        <v>31674</v>
      </c>
      <c r="D4137">
        <f t="shared" si="128"/>
        <v>0.69515406900184351</v>
      </c>
    </row>
    <row r="4138" spans="1:4" x14ac:dyDescent="0.2">
      <c r="A4138" s="3" t="s">
        <v>1910</v>
      </c>
      <c r="B4138" s="3">
        <v>1</v>
      </c>
      <c r="C4138">
        <f t="shared" si="129"/>
        <v>31675</v>
      </c>
      <c r="D4138">
        <f t="shared" si="128"/>
        <v>0.69517601615310332</v>
      </c>
    </row>
    <row r="4139" spans="1:4" x14ac:dyDescent="0.2">
      <c r="A4139" s="3" t="s">
        <v>1911</v>
      </c>
      <c r="B4139" s="3">
        <v>1</v>
      </c>
      <c r="C4139">
        <f t="shared" si="129"/>
        <v>31676</v>
      </c>
      <c r="D4139">
        <f t="shared" si="128"/>
        <v>0.69519796330436312</v>
      </c>
    </row>
    <row r="4140" spans="1:4" x14ac:dyDescent="0.2">
      <c r="A4140" s="3" t="s">
        <v>1912</v>
      </c>
      <c r="B4140" s="3">
        <v>1</v>
      </c>
      <c r="C4140">
        <f t="shared" si="129"/>
        <v>31677</v>
      </c>
      <c r="D4140">
        <f t="shared" si="128"/>
        <v>0.69521991045562281</v>
      </c>
    </row>
    <row r="4141" spans="1:4" x14ac:dyDescent="0.2">
      <c r="A4141" s="3" t="s">
        <v>1913</v>
      </c>
      <c r="B4141" s="3">
        <v>1</v>
      </c>
      <c r="C4141">
        <f t="shared" si="129"/>
        <v>31678</v>
      </c>
      <c r="D4141">
        <f t="shared" si="128"/>
        <v>0.69524185760688262</v>
      </c>
    </row>
    <row r="4142" spans="1:4" x14ac:dyDescent="0.2">
      <c r="A4142" s="3" t="s">
        <v>1915</v>
      </c>
      <c r="B4142" s="3">
        <v>1</v>
      </c>
      <c r="C4142">
        <f t="shared" si="129"/>
        <v>31679</v>
      </c>
      <c r="D4142">
        <f t="shared" si="128"/>
        <v>0.69526380475814242</v>
      </c>
    </row>
    <row r="4143" spans="1:4" x14ac:dyDescent="0.2">
      <c r="A4143" s="3" t="s">
        <v>1916</v>
      </c>
      <c r="B4143" s="3">
        <v>1</v>
      </c>
      <c r="C4143">
        <f t="shared" si="129"/>
        <v>31680</v>
      </c>
      <c r="D4143">
        <f t="shared" si="128"/>
        <v>0.69528575190940212</v>
      </c>
    </row>
    <row r="4144" spans="1:4" x14ac:dyDescent="0.2">
      <c r="A4144" s="3" t="s">
        <v>1920</v>
      </c>
      <c r="B4144" s="3">
        <v>1</v>
      </c>
      <c r="C4144">
        <f t="shared" si="129"/>
        <v>31681</v>
      </c>
      <c r="D4144">
        <f t="shared" si="128"/>
        <v>0.69530769906066192</v>
      </c>
    </row>
    <row r="4145" spans="1:4" x14ac:dyDescent="0.2">
      <c r="A4145" s="3" t="s">
        <v>1922</v>
      </c>
      <c r="B4145" s="3">
        <v>1</v>
      </c>
      <c r="C4145">
        <f t="shared" si="129"/>
        <v>31682</v>
      </c>
      <c r="D4145">
        <f t="shared" si="128"/>
        <v>0.69532964621192173</v>
      </c>
    </row>
    <row r="4146" spans="1:4" x14ac:dyDescent="0.2">
      <c r="A4146" s="3" t="s">
        <v>1924</v>
      </c>
      <c r="B4146" s="3">
        <v>1</v>
      </c>
      <c r="C4146">
        <f t="shared" si="129"/>
        <v>31683</v>
      </c>
      <c r="D4146">
        <f t="shared" si="128"/>
        <v>0.69535159336318142</v>
      </c>
    </row>
    <row r="4147" spans="1:4" x14ac:dyDescent="0.2">
      <c r="A4147" s="3" t="s">
        <v>1926</v>
      </c>
      <c r="B4147" s="3">
        <v>1</v>
      </c>
      <c r="C4147">
        <f t="shared" si="129"/>
        <v>31684</v>
      </c>
      <c r="D4147">
        <f t="shared" si="128"/>
        <v>0.69537354051444122</v>
      </c>
    </row>
    <row r="4148" spans="1:4" x14ac:dyDescent="0.2">
      <c r="A4148" s="3" t="s">
        <v>1927</v>
      </c>
      <c r="B4148" s="3">
        <v>1</v>
      </c>
      <c r="C4148">
        <f t="shared" si="129"/>
        <v>31685</v>
      </c>
      <c r="D4148">
        <f t="shared" si="128"/>
        <v>0.69539548766570103</v>
      </c>
    </row>
    <row r="4149" spans="1:4" x14ac:dyDescent="0.2">
      <c r="A4149" s="3" t="s">
        <v>1929</v>
      </c>
      <c r="B4149" s="3">
        <v>1</v>
      </c>
      <c r="C4149">
        <f t="shared" si="129"/>
        <v>31686</v>
      </c>
      <c r="D4149">
        <f t="shared" si="128"/>
        <v>0.69541743481696072</v>
      </c>
    </row>
    <row r="4150" spans="1:4" x14ac:dyDescent="0.2">
      <c r="A4150" s="3" t="s">
        <v>1930</v>
      </c>
      <c r="B4150" s="3">
        <v>1</v>
      </c>
      <c r="C4150">
        <f t="shared" si="129"/>
        <v>31687</v>
      </c>
      <c r="D4150">
        <f t="shared" si="128"/>
        <v>0.69543938196822053</v>
      </c>
    </row>
    <row r="4151" spans="1:4" x14ac:dyDescent="0.2">
      <c r="A4151" s="3" t="s">
        <v>1932</v>
      </c>
      <c r="B4151" s="3">
        <v>1</v>
      </c>
      <c r="C4151">
        <f t="shared" si="129"/>
        <v>31688</v>
      </c>
      <c r="D4151">
        <f t="shared" si="128"/>
        <v>0.69546132911948033</v>
      </c>
    </row>
    <row r="4152" spans="1:4" x14ac:dyDescent="0.2">
      <c r="A4152" s="3" t="s">
        <v>1936</v>
      </c>
      <c r="B4152" s="3">
        <v>1</v>
      </c>
      <c r="C4152">
        <f t="shared" si="129"/>
        <v>31689</v>
      </c>
      <c r="D4152">
        <f t="shared" si="128"/>
        <v>0.69548327627074003</v>
      </c>
    </row>
    <row r="4153" spans="1:4" x14ac:dyDescent="0.2">
      <c r="A4153" s="3" t="s">
        <v>1938</v>
      </c>
      <c r="B4153" s="3">
        <v>1</v>
      </c>
      <c r="C4153">
        <f t="shared" si="129"/>
        <v>31690</v>
      </c>
      <c r="D4153">
        <f t="shared" si="128"/>
        <v>0.69550522342199983</v>
      </c>
    </row>
    <row r="4154" spans="1:4" x14ac:dyDescent="0.2">
      <c r="A4154" s="3" t="s">
        <v>1940</v>
      </c>
      <c r="B4154" s="3">
        <v>1</v>
      </c>
      <c r="C4154">
        <f t="shared" si="129"/>
        <v>31691</v>
      </c>
      <c r="D4154">
        <f t="shared" si="128"/>
        <v>0.69552717057325963</v>
      </c>
    </row>
    <row r="4155" spans="1:4" x14ac:dyDescent="0.2">
      <c r="A4155" s="3" t="s">
        <v>1942</v>
      </c>
      <c r="B4155" s="3">
        <v>1</v>
      </c>
      <c r="C4155">
        <f t="shared" si="129"/>
        <v>31692</v>
      </c>
      <c r="D4155">
        <f t="shared" si="128"/>
        <v>0.69554911772451933</v>
      </c>
    </row>
    <row r="4156" spans="1:4" x14ac:dyDescent="0.2">
      <c r="A4156" s="3" t="s">
        <v>1943</v>
      </c>
      <c r="B4156" s="3">
        <v>1</v>
      </c>
      <c r="C4156">
        <f t="shared" si="129"/>
        <v>31693</v>
      </c>
      <c r="D4156">
        <f t="shared" si="128"/>
        <v>0.69557106487577913</v>
      </c>
    </row>
    <row r="4157" spans="1:4" x14ac:dyDescent="0.2">
      <c r="A4157" s="3" t="s">
        <v>1947</v>
      </c>
      <c r="B4157" s="3">
        <v>1</v>
      </c>
      <c r="C4157">
        <f t="shared" si="129"/>
        <v>31694</v>
      </c>
      <c r="D4157">
        <f t="shared" si="128"/>
        <v>0.69559301202703894</v>
      </c>
    </row>
    <row r="4158" spans="1:4" x14ac:dyDescent="0.2">
      <c r="A4158" s="3" t="s">
        <v>1948</v>
      </c>
      <c r="B4158" s="3">
        <v>1</v>
      </c>
      <c r="C4158">
        <f t="shared" si="129"/>
        <v>31695</v>
      </c>
      <c r="D4158">
        <f t="shared" si="128"/>
        <v>0.69561495917829863</v>
      </c>
    </row>
    <row r="4159" spans="1:4" x14ac:dyDescent="0.2">
      <c r="A4159" s="3" t="s">
        <v>1950</v>
      </c>
      <c r="B4159" s="3">
        <v>1</v>
      </c>
      <c r="C4159">
        <f t="shared" si="129"/>
        <v>31696</v>
      </c>
      <c r="D4159">
        <f t="shared" si="128"/>
        <v>0.69563690632955844</v>
      </c>
    </row>
    <row r="4160" spans="1:4" x14ac:dyDescent="0.2">
      <c r="A4160" s="3" t="s">
        <v>1952</v>
      </c>
      <c r="B4160" s="3">
        <v>1</v>
      </c>
      <c r="C4160">
        <f t="shared" si="129"/>
        <v>31697</v>
      </c>
      <c r="D4160">
        <f t="shared" si="128"/>
        <v>0.69565885348081824</v>
      </c>
    </row>
    <row r="4161" spans="1:4" x14ac:dyDescent="0.2">
      <c r="A4161" s="3" t="s">
        <v>1953</v>
      </c>
      <c r="B4161" s="3">
        <v>1</v>
      </c>
      <c r="C4161">
        <f t="shared" si="129"/>
        <v>31698</v>
      </c>
      <c r="D4161">
        <f t="shared" si="128"/>
        <v>0.69568080063207793</v>
      </c>
    </row>
    <row r="4162" spans="1:4" x14ac:dyDescent="0.2">
      <c r="A4162" s="3" t="s">
        <v>1954</v>
      </c>
      <c r="B4162" s="3">
        <v>1</v>
      </c>
      <c r="C4162">
        <f t="shared" si="129"/>
        <v>31699</v>
      </c>
      <c r="D4162">
        <f t="shared" si="128"/>
        <v>0.69570274778333774</v>
      </c>
    </row>
    <row r="4163" spans="1:4" x14ac:dyDescent="0.2">
      <c r="A4163" s="3" t="s">
        <v>1956</v>
      </c>
      <c r="B4163" s="3">
        <v>1</v>
      </c>
      <c r="C4163">
        <f t="shared" si="129"/>
        <v>31700</v>
      </c>
      <c r="D4163">
        <f t="shared" ref="D4163:D4226" si="130">C4163/MAX(C4163:C22189)</f>
        <v>0.69572469493459754</v>
      </c>
    </row>
    <row r="4164" spans="1:4" x14ac:dyDescent="0.2">
      <c r="A4164" s="3" t="s">
        <v>1957</v>
      </c>
      <c r="B4164" s="3">
        <v>1</v>
      </c>
      <c r="C4164">
        <f t="shared" ref="C4164:C4227" si="131">B4164+C4163</f>
        <v>31701</v>
      </c>
      <c r="D4164">
        <f t="shared" si="130"/>
        <v>0.69574664208585724</v>
      </c>
    </row>
    <row r="4165" spans="1:4" x14ac:dyDescent="0.2">
      <c r="A4165" s="3" t="s">
        <v>1959</v>
      </c>
      <c r="B4165" s="3">
        <v>1</v>
      </c>
      <c r="C4165">
        <f t="shared" si="131"/>
        <v>31702</v>
      </c>
      <c r="D4165">
        <f t="shared" si="130"/>
        <v>0.69576858923711704</v>
      </c>
    </row>
    <row r="4166" spans="1:4" x14ac:dyDescent="0.2">
      <c r="A4166" s="3" t="s">
        <v>1962</v>
      </c>
      <c r="B4166" s="3">
        <v>1</v>
      </c>
      <c r="C4166">
        <f t="shared" si="131"/>
        <v>31703</v>
      </c>
      <c r="D4166">
        <f t="shared" si="130"/>
        <v>0.69579053638837673</v>
      </c>
    </row>
    <row r="4167" spans="1:4" x14ac:dyDescent="0.2">
      <c r="A4167" s="3" t="s">
        <v>1963</v>
      </c>
      <c r="B4167" s="3">
        <v>1</v>
      </c>
      <c r="C4167">
        <f t="shared" si="131"/>
        <v>31704</v>
      </c>
      <c r="D4167">
        <f t="shared" si="130"/>
        <v>0.69581248353963654</v>
      </c>
    </row>
    <row r="4168" spans="1:4" x14ac:dyDescent="0.2">
      <c r="A4168" s="3" t="s">
        <v>1965</v>
      </c>
      <c r="B4168" s="3">
        <v>1</v>
      </c>
      <c r="C4168">
        <f t="shared" si="131"/>
        <v>31705</v>
      </c>
      <c r="D4168">
        <f t="shared" si="130"/>
        <v>0.69583443069089634</v>
      </c>
    </row>
    <row r="4169" spans="1:4" x14ac:dyDescent="0.2">
      <c r="A4169" s="3" t="s">
        <v>1966</v>
      </c>
      <c r="B4169" s="3">
        <v>1</v>
      </c>
      <c r="C4169">
        <f t="shared" si="131"/>
        <v>31706</v>
      </c>
      <c r="D4169">
        <f t="shared" si="130"/>
        <v>0.69585637784215604</v>
      </c>
    </row>
    <row r="4170" spans="1:4" x14ac:dyDescent="0.2">
      <c r="A4170" s="3" t="s">
        <v>1968</v>
      </c>
      <c r="B4170" s="3">
        <v>1</v>
      </c>
      <c r="C4170">
        <f t="shared" si="131"/>
        <v>31707</v>
      </c>
      <c r="D4170">
        <f t="shared" si="130"/>
        <v>0.69587832499341584</v>
      </c>
    </row>
    <row r="4171" spans="1:4" x14ac:dyDescent="0.2">
      <c r="A4171" s="3" t="s">
        <v>1974</v>
      </c>
      <c r="B4171" s="3">
        <v>1</v>
      </c>
      <c r="C4171">
        <f t="shared" si="131"/>
        <v>31708</v>
      </c>
      <c r="D4171">
        <f t="shared" si="130"/>
        <v>0.69590027214467565</v>
      </c>
    </row>
    <row r="4172" spans="1:4" x14ac:dyDescent="0.2">
      <c r="A4172" s="3" t="s">
        <v>1975</v>
      </c>
      <c r="B4172" s="3">
        <v>1</v>
      </c>
      <c r="C4172">
        <f t="shared" si="131"/>
        <v>31709</v>
      </c>
      <c r="D4172">
        <f t="shared" si="130"/>
        <v>0.69592221929593534</v>
      </c>
    </row>
    <row r="4173" spans="1:4" x14ac:dyDescent="0.2">
      <c r="A4173" s="3" t="s">
        <v>1977</v>
      </c>
      <c r="B4173" s="3">
        <v>1</v>
      </c>
      <c r="C4173">
        <f t="shared" si="131"/>
        <v>31710</v>
      </c>
      <c r="D4173">
        <f t="shared" si="130"/>
        <v>0.69594416644719514</v>
      </c>
    </row>
    <row r="4174" spans="1:4" x14ac:dyDescent="0.2">
      <c r="A4174" s="3" t="s">
        <v>1981</v>
      </c>
      <c r="B4174" s="3">
        <v>1</v>
      </c>
      <c r="C4174">
        <f t="shared" si="131"/>
        <v>31711</v>
      </c>
      <c r="D4174">
        <f t="shared" si="130"/>
        <v>0.69596611359845495</v>
      </c>
    </row>
    <row r="4175" spans="1:4" x14ac:dyDescent="0.2">
      <c r="A4175" s="3" t="s">
        <v>1984</v>
      </c>
      <c r="B4175" s="3">
        <v>1</v>
      </c>
      <c r="C4175">
        <f t="shared" si="131"/>
        <v>31712</v>
      </c>
      <c r="D4175">
        <f t="shared" si="130"/>
        <v>0.69598806074971464</v>
      </c>
    </row>
    <row r="4176" spans="1:4" x14ac:dyDescent="0.2">
      <c r="A4176" s="3" t="s">
        <v>1987</v>
      </c>
      <c r="B4176" s="3">
        <v>1</v>
      </c>
      <c r="C4176">
        <f t="shared" si="131"/>
        <v>31713</v>
      </c>
      <c r="D4176">
        <f t="shared" si="130"/>
        <v>0.69601000790097445</v>
      </c>
    </row>
    <row r="4177" spans="1:4" x14ac:dyDescent="0.2">
      <c r="A4177" s="3" t="s">
        <v>1992</v>
      </c>
      <c r="B4177" s="3">
        <v>1</v>
      </c>
      <c r="C4177">
        <f t="shared" si="131"/>
        <v>31714</v>
      </c>
      <c r="D4177">
        <f t="shared" si="130"/>
        <v>0.69603195505223425</v>
      </c>
    </row>
    <row r="4178" spans="1:4" x14ac:dyDescent="0.2">
      <c r="A4178" s="3" t="s">
        <v>1994</v>
      </c>
      <c r="B4178" s="3">
        <v>1</v>
      </c>
      <c r="C4178">
        <f t="shared" si="131"/>
        <v>31715</v>
      </c>
      <c r="D4178">
        <f t="shared" si="130"/>
        <v>0.69605390220349395</v>
      </c>
    </row>
    <row r="4179" spans="1:4" x14ac:dyDescent="0.2">
      <c r="A4179" s="3" t="s">
        <v>1995</v>
      </c>
      <c r="B4179" s="3">
        <v>1</v>
      </c>
      <c r="C4179">
        <f t="shared" si="131"/>
        <v>31716</v>
      </c>
      <c r="D4179">
        <f t="shared" si="130"/>
        <v>0.69607584935475375</v>
      </c>
    </row>
    <row r="4180" spans="1:4" x14ac:dyDescent="0.2">
      <c r="A4180" s="3" t="s">
        <v>1996</v>
      </c>
      <c r="B4180" s="3">
        <v>1</v>
      </c>
      <c r="C4180">
        <f t="shared" si="131"/>
        <v>31717</v>
      </c>
      <c r="D4180">
        <f t="shared" si="130"/>
        <v>0.69609779650601356</v>
      </c>
    </row>
    <row r="4181" spans="1:4" x14ac:dyDescent="0.2">
      <c r="A4181" s="3" t="s">
        <v>1997</v>
      </c>
      <c r="B4181" s="3">
        <v>1</v>
      </c>
      <c r="C4181">
        <f t="shared" si="131"/>
        <v>31718</v>
      </c>
      <c r="D4181">
        <f t="shared" si="130"/>
        <v>0.69611974365727325</v>
      </c>
    </row>
    <row r="4182" spans="1:4" x14ac:dyDescent="0.2">
      <c r="A4182" s="3" t="s">
        <v>1998</v>
      </c>
      <c r="B4182" s="3">
        <v>1</v>
      </c>
      <c r="C4182">
        <f t="shared" si="131"/>
        <v>31719</v>
      </c>
      <c r="D4182">
        <f t="shared" si="130"/>
        <v>0.69614169080853305</v>
      </c>
    </row>
    <row r="4183" spans="1:4" x14ac:dyDescent="0.2">
      <c r="A4183" s="3" t="s">
        <v>2000</v>
      </c>
      <c r="B4183" s="3">
        <v>1</v>
      </c>
      <c r="C4183">
        <f t="shared" si="131"/>
        <v>31720</v>
      </c>
      <c r="D4183">
        <f t="shared" si="130"/>
        <v>0.69616363795979286</v>
      </c>
    </row>
    <row r="4184" spans="1:4" x14ac:dyDescent="0.2">
      <c r="A4184" s="3" t="s">
        <v>2002</v>
      </c>
      <c r="B4184" s="3">
        <v>1</v>
      </c>
      <c r="C4184">
        <f t="shared" si="131"/>
        <v>31721</v>
      </c>
      <c r="D4184">
        <f t="shared" si="130"/>
        <v>0.69618558511105255</v>
      </c>
    </row>
    <row r="4185" spans="1:4" x14ac:dyDescent="0.2">
      <c r="A4185" s="3" t="s">
        <v>2003</v>
      </c>
      <c r="B4185" s="3">
        <v>1</v>
      </c>
      <c r="C4185">
        <f t="shared" si="131"/>
        <v>31722</v>
      </c>
      <c r="D4185">
        <f t="shared" si="130"/>
        <v>0.69620753226231236</v>
      </c>
    </row>
    <row r="4186" spans="1:4" x14ac:dyDescent="0.2">
      <c r="A4186" s="3" t="s">
        <v>2004</v>
      </c>
      <c r="B4186" s="3">
        <v>1</v>
      </c>
      <c r="C4186">
        <f t="shared" si="131"/>
        <v>31723</v>
      </c>
      <c r="D4186">
        <f t="shared" si="130"/>
        <v>0.69622947941357216</v>
      </c>
    </row>
    <row r="4187" spans="1:4" x14ac:dyDescent="0.2">
      <c r="A4187" s="3" t="s">
        <v>2006</v>
      </c>
      <c r="B4187" s="3">
        <v>1</v>
      </c>
      <c r="C4187">
        <f t="shared" si="131"/>
        <v>31724</v>
      </c>
      <c r="D4187">
        <f t="shared" si="130"/>
        <v>0.69625142656483185</v>
      </c>
    </row>
    <row r="4188" spans="1:4" x14ac:dyDescent="0.2">
      <c r="A4188" s="3" t="s">
        <v>2007</v>
      </c>
      <c r="B4188" s="3">
        <v>1</v>
      </c>
      <c r="C4188">
        <f t="shared" si="131"/>
        <v>31725</v>
      </c>
      <c r="D4188">
        <f t="shared" si="130"/>
        <v>0.69627337371609166</v>
      </c>
    </row>
    <row r="4189" spans="1:4" x14ac:dyDescent="0.2">
      <c r="A4189" s="3" t="s">
        <v>2008</v>
      </c>
      <c r="B4189" s="3">
        <v>1</v>
      </c>
      <c r="C4189">
        <f t="shared" si="131"/>
        <v>31726</v>
      </c>
      <c r="D4189">
        <f t="shared" si="130"/>
        <v>0.69629532086735146</v>
      </c>
    </row>
    <row r="4190" spans="1:4" x14ac:dyDescent="0.2">
      <c r="A4190" s="3" t="s">
        <v>2009</v>
      </c>
      <c r="B4190" s="3">
        <v>1</v>
      </c>
      <c r="C4190">
        <f t="shared" si="131"/>
        <v>31727</v>
      </c>
      <c r="D4190">
        <f t="shared" si="130"/>
        <v>0.69631726801861116</v>
      </c>
    </row>
    <row r="4191" spans="1:4" x14ac:dyDescent="0.2">
      <c r="A4191" s="3" t="s">
        <v>2011</v>
      </c>
      <c r="B4191" s="3">
        <v>1</v>
      </c>
      <c r="C4191">
        <f t="shared" si="131"/>
        <v>31728</v>
      </c>
      <c r="D4191">
        <f t="shared" si="130"/>
        <v>0.69633921516987096</v>
      </c>
    </row>
    <row r="4192" spans="1:4" x14ac:dyDescent="0.2">
      <c r="A4192" s="3" t="s">
        <v>2013</v>
      </c>
      <c r="B4192" s="3">
        <v>1</v>
      </c>
      <c r="C4192">
        <f t="shared" si="131"/>
        <v>31729</v>
      </c>
      <c r="D4192">
        <f t="shared" si="130"/>
        <v>0.69636116232113077</v>
      </c>
    </row>
    <row r="4193" spans="1:4" x14ac:dyDescent="0.2">
      <c r="A4193" s="3" t="s">
        <v>2017</v>
      </c>
      <c r="B4193" s="3">
        <v>1</v>
      </c>
      <c r="C4193">
        <f t="shared" si="131"/>
        <v>31730</v>
      </c>
      <c r="D4193">
        <f t="shared" si="130"/>
        <v>0.69638310947239046</v>
      </c>
    </row>
    <row r="4194" spans="1:4" x14ac:dyDescent="0.2">
      <c r="A4194" s="3" t="s">
        <v>2018</v>
      </c>
      <c r="B4194" s="3">
        <v>1</v>
      </c>
      <c r="C4194">
        <f t="shared" si="131"/>
        <v>31731</v>
      </c>
      <c r="D4194">
        <f t="shared" si="130"/>
        <v>0.69640505662365026</v>
      </c>
    </row>
    <row r="4195" spans="1:4" x14ac:dyDescent="0.2">
      <c r="A4195" s="3" t="s">
        <v>2019</v>
      </c>
      <c r="B4195" s="3">
        <v>1</v>
      </c>
      <c r="C4195">
        <f t="shared" si="131"/>
        <v>31732</v>
      </c>
      <c r="D4195">
        <f t="shared" si="130"/>
        <v>0.69642700377491007</v>
      </c>
    </row>
    <row r="4196" spans="1:4" x14ac:dyDescent="0.2">
      <c r="A4196" s="3" t="s">
        <v>2021</v>
      </c>
      <c r="B4196" s="3">
        <v>1</v>
      </c>
      <c r="C4196">
        <f t="shared" si="131"/>
        <v>31733</v>
      </c>
      <c r="D4196">
        <f t="shared" si="130"/>
        <v>0.69644895092616976</v>
      </c>
    </row>
    <row r="4197" spans="1:4" x14ac:dyDescent="0.2">
      <c r="A4197" s="3" t="s">
        <v>2024</v>
      </c>
      <c r="B4197" s="3">
        <v>1</v>
      </c>
      <c r="C4197">
        <f t="shared" si="131"/>
        <v>31734</v>
      </c>
      <c r="D4197">
        <f t="shared" si="130"/>
        <v>0.69647089807742957</v>
      </c>
    </row>
    <row r="4198" spans="1:4" x14ac:dyDescent="0.2">
      <c r="A4198" s="3" t="s">
        <v>2025</v>
      </c>
      <c r="B4198" s="3">
        <v>1</v>
      </c>
      <c r="C4198">
        <f t="shared" si="131"/>
        <v>31735</v>
      </c>
      <c r="D4198">
        <f t="shared" si="130"/>
        <v>0.69649284522868926</v>
      </c>
    </row>
    <row r="4199" spans="1:4" x14ac:dyDescent="0.2">
      <c r="A4199" s="3" t="s">
        <v>2026</v>
      </c>
      <c r="B4199" s="3">
        <v>1</v>
      </c>
      <c r="C4199">
        <f t="shared" si="131"/>
        <v>31736</v>
      </c>
      <c r="D4199">
        <f t="shared" si="130"/>
        <v>0.69651479237994907</v>
      </c>
    </row>
    <row r="4200" spans="1:4" x14ac:dyDescent="0.2">
      <c r="A4200" s="3" t="s">
        <v>2027</v>
      </c>
      <c r="B4200" s="3">
        <v>1</v>
      </c>
      <c r="C4200">
        <f t="shared" si="131"/>
        <v>31737</v>
      </c>
      <c r="D4200">
        <f t="shared" si="130"/>
        <v>0.69653673953120887</v>
      </c>
    </row>
    <row r="4201" spans="1:4" x14ac:dyDescent="0.2">
      <c r="A4201" s="3" t="s">
        <v>2028</v>
      </c>
      <c r="B4201" s="3">
        <v>1</v>
      </c>
      <c r="C4201">
        <f t="shared" si="131"/>
        <v>31738</v>
      </c>
      <c r="D4201">
        <f t="shared" si="130"/>
        <v>0.69655868668246856</v>
      </c>
    </row>
    <row r="4202" spans="1:4" x14ac:dyDescent="0.2">
      <c r="A4202" s="3" t="s">
        <v>2029</v>
      </c>
      <c r="B4202" s="3">
        <v>1</v>
      </c>
      <c r="C4202">
        <f t="shared" si="131"/>
        <v>31739</v>
      </c>
      <c r="D4202">
        <f t="shared" si="130"/>
        <v>0.69658063383372837</v>
      </c>
    </row>
    <row r="4203" spans="1:4" x14ac:dyDescent="0.2">
      <c r="A4203" s="3" t="s">
        <v>2030</v>
      </c>
      <c r="B4203" s="3">
        <v>1</v>
      </c>
      <c r="C4203">
        <f t="shared" si="131"/>
        <v>31740</v>
      </c>
      <c r="D4203">
        <f t="shared" si="130"/>
        <v>0.69660258098498817</v>
      </c>
    </row>
    <row r="4204" spans="1:4" x14ac:dyDescent="0.2">
      <c r="A4204" s="3" t="s">
        <v>2031</v>
      </c>
      <c r="B4204" s="3">
        <v>1</v>
      </c>
      <c r="C4204">
        <f t="shared" si="131"/>
        <v>31741</v>
      </c>
      <c r="D4204">
        <f t="shared" si="130"/>
        <v>0.69662452813624787</v>
      </c>
    </row>
    <row r="4205" spans="1:4" x14ac:dyDescent="0.2">
      <c r="A4205" s="3" t="s">
        <v>2032</v>
      </c>
      <c r="B4205" s="3">
        <v>1</v>
      </c>
      <c r="C4205">
        <f t="shared" si="131"/>
        <v>31742</v>
      </c>
      <c r="D4205">
        <f t="shared" si="130"/>
        <v>0.69664647528750767</v>
      </c>
    </row>
    <row r="4206" spans="1:4" x14ac:dyDescent="0.2">
      <c r="A4206" s="3" t="s">
        <v>2033</v>
      </c>
      <c r="B4206" s="3">
        <v>1</v>
      </c>
      <c r="C4206">
        <f t="shared" si="131"/>
        <v>31743</v>
      </c>
      <c r="D4206">
        <f t="shared" si="130"/>
        <v>0.69666842243876748</v>
      </c>
    </row>
    <row r="4207" spans="1:4" x14ac:dyDescent="0.2">
      <c r="A4207" s="3" t="s">
        <v>2035</v>
      </c>
      <c r="B4207" s="3">
        <v>1</v>
      </c>
      <c r="C4207">
        <f t="shared" si="131"/>
        <v>31744</v>
      </c>
      <c r="D4207">
        <f t="shared" si="130"/>
        <v>0.69669036959002717</v>
      </c>
    </row>
    <row r="4208" spans="1:4" x14ac:dyDescent="0.2">
      <c r="A4208" s="3" t="s">
        <v>2037</v>
      </c>
      <c r="B4208" s="3">
        <v>1</v>
      </c>
      <c r="C4208">
        <f t="shared" si="131"/>
        <v>31745</v>
      </c>
      <c r="D4208">
        <f t="shared" si="130"/>
        <v>0.69671231674128697</v>
      </c>
    </row>
    <row r="4209" spans="1:4" x14ac:dyDescent="0.2">
      <c r="A4209" s="3" t="s">
        <v>2039</v>
      </c>
      <c r="B4209" s="3">
        <v>1</v>
      </c>
      <c r="C4209">
        <f t="shared" si="131"/>
        <v>31746</v>
      </c>
      <c r="D4209">
        <f t="shared" si="130"/>
        <v>0.69673426389254678</v>
      </c>
    </row>
    <row r="4210" spans="1:4" x14ac:dyDescent="0.2">
      <c r="A4210" s="3" t="s">
        <v>2040</v>
      </c>
      <c r="B4210" s="3">
        <v>1</v>
      </c>
      <c r="C4210">
        <f t="shared" si="131"/>
        <v>31747</v>
      </c>
      <c r="D4210">
        <f t="shared" si="130"/>
        <v>0.69675621104380647</v>
      </c>
    </row>
    <row r="4211" spans="1:4" x14ac:dyDescent="0.2">
      <c r="A4211" s="3" t="s">
        <v>2041</v>
      </c>
      <c r="B4211" s="3">
        <v>1</v>
      </c>
      <c r="C4211">
        <f t="shared" si="131"/>
        <v>31748</v>
      </c>
      <c r="D4211">
        <f t="shared" si="130"/>
        <v>0.69677815819506628</v>
      </c>
    </row>
    <row r="4212" spans="1:4" x14ac:dyDescent="0.2">
      <c r="A4212" s="3" t="s">
        <v>2042</v>
      </c>
      <c r="B4212" s="3">
        <v>1</v>
      </c>
      <c r="C4212">
        <f t="shared" si="131"/>
        <v>31749</v>
      </c>
      <c r="D4212">
        <f t="shared" si="130"/>
        <v>0.69680010534632608</v>
      </c>
    </row>
    <row r="4213" spans="1:4" x14ac:dyDescent="0.2">
      <c r="A4213" s="3" t="s">
        <v>2044</v>
      </c>
      <c r="B4213" s="3">
        <v>1</v>
      </c>
      <c r="C4213">
        <f t="shared" si="131"/>
        <v>31750</v>
      </c>
      <c r="D4213">
        <f t="shared" si="130"/>
        <v>0.69682205249758578</v>
      </c>
    </row>
    <row r="4214" spans="1:4" x14ac:dyDescent="0.2">
      <c r="A4214" s="3" t="s">
        <v>2045</v>
      </c>
      <c r="B4214" s="3">
        <v>1</v>
      </c>
      <c r="C4214">
        <f t="shared" si="131"/>
        <v>31751</v>
      </c>
      <c r="D4214">
        <f t="shared" si="130"/>
        <v>0.69684399964884558</v>
      </c>
    </row>
    <row r="4215" spans="1:4" x14ac:dyDescent="0.2">
      <c r="A4215" s="3" t="s">
        <v>2046</v>
      </c>
      <c r="B4215" s="3">
        <v>1</v>
      </c>
      <c r="C4215">
        <f t="shared" si="131"/>
        <v>31752</v>
      </c>
      <c r="D4215">
        <f t="shared" si="130"/>
        <v>0.69686594680010538</v>
      </c>
    </row>
    <row r="4216" spans="1:4" x14ac:dyDescent="0.2">
      <c r="A4216" s="3" t="s">
        <v>2047</v>
      </c>
      <c r="B4216" s="3">
        <v>1</v>
      </c>
      <c r="C4216">
        <f t="shared" si="131"/>
        <v>31753</v>
      </c>
      <c r="D4216">
        <f t="shared" si="130"/>
        <v>0.69688789395136508</v>
      </c>
    </row>
    <row r="4217" spans="1:4" x14ac:dyDescent="0.2">
      <c r="A4217" s="3" t="s">
        <v>2048</v>
      </c>
      <c r="B4217" s="3">
        <v>1</v>
      </c>
      <c r="C4217">
        <f t="shared" si="131"/>
        <v>31754</v>
      </c>
      <c r="D4217">
        <f t="shared" si="130"/>
        <v>0.69690984110262488</v>
      </c>
    </row>
    <row r="4218" spans="1:4" x14ac:dyDescent="0.2">
      <c r="A4218" s="3" t="s">
        <v>2049</v>
      </c>
      <c r="B4218" s="3">
        <v>1</v>
      </c>
      <c r="C4218">
        <f t="shared" si="131"/>
        <v>31755</v>
      </c>
      <c r="D4218">
        <f t="shared" si="130"/>
        <v>0.69693178825388469</v>
      </c>
    </row>
    <row r="4219" spans="1:4" x14ac:dyDescent="0.2">
      <c r="A4219" s="3" t="s">
        <v>2050</v>
      </c>
      <c r="B4219" s="3">
        <v>1</v>
      </c>
      <c r="C4219">
        <f t="shared" si="131"/>
        <v>31756</v>
      </c>
      <c r="D4219">
        <f t="shared" si="130"/>
        <v>0.69695373540514438</v>
      </c>
    </row>
    <row r="4220" spans="1:4" x14ac:dyDescent="0.2">
      <c r="A4220" s="3" t="s">
        <v>2051</v>
      </c>
      <c r="B4220" s="3">
        <v>1</v>
      </c>
      <c r="C4220">
        <f t="shared" si="131"/>
        <v>31757</v>
      </c>
      <c r="D4220">
        <f t="shared" si="130"/>
        <v>0.69697568255640419</v>
      </c>
    </row>
    <row r="4221" spans="1:4" x14ac:dyDescent="0.2">
      <c r="A4221" s="3" t="s">
        <v>2052</v>
      </c>
      <c r="B4221" s="3">
        <v>1</v>
      </c>
      <c r="C4221">
        <f t="shared" si="131"/>
        <v>31758</v>
      </c>
      <c r="D4221">
        <f t="shared" si="130"/>
        <v>0.69699762970766399</v>
      </c>
    </row>
    <row r="4222" spans="1:4" x14ac:dyDescent="0.2">
      <c r="A4222" s="3" t="s">
        <v>2053</v>
      </c>
      <c r="B4222" s="3">
        <v>1</v>
      </c>
      <c r="C4222">
        <f t="shared" si="131"/>
        <v>31759</v>
      </c>
      <c r="D4222">
        <f t="shared" si="130"/>
        <v>0.69701957685892368</v>
      </c>
    </row>
    <row r="4223" spans="1:4" x14ac:dyDescent="0.2">
      <c r="A4223" s="3" t="s">
        <v>2054</v>
      </c>
      <c r="B4223" s="3">
        <v>1</v>
      </c>
      <c r="C4223">
        <f t="shared" si="131"/>
        <v>31760</v>
      </c>
      <c r="D4223">
        <f t="shared" si="130"/>
        <v>0.69704152401018349</v>
      </c>
    </row>
    <row r="4224" spans="1:4" x14ac:dyDescent="0.2">
      <c r="A4224" s="3" t="s">
        <v>2055</v>
      </c>
      <c r="B4224" s="3">
        <v>1</v>
      </c>
      <c r="C4224">
        <f t="shared" si="131"/>
        <v>31761</v>
      </c>
      <c r="D4224">
        <f t="shared" si="130"/>
        <v>0.69706347116144329</v>
      </c>
    </row>
    <row r="4225" spans="1:4" x14ac:dyDescent="0.2">
      <c r="A4225" s="3" t="s">
        <v>2056</v>
      </c>
      <c r="B4225" s="3">
        <v>1</v>
      </c>
      <c r="C4225">
        <f t="shared" si="131"/>
        <v>31762</v>
      </c>
      <c r="D4225">
        <f t="shared" si="130"/>
        <v>0.69708541831270299</v>
      </c>
    </row>
    <row r="4226" spans="1:4" x14ac:dyDescent="0.2">
      <c r="A4226" s="3" t="s">
        <v>2057</v>
      </c>
      <c r="B4226" s="3">
        <v>1</v>
      </c>
      <c r="C4226">
        <f t="shared" si="131"/>
        <v>31763</v>
      </c>
      <c r="D4226">
        <f t="shared" si="130"/>
        <v>0.69710736546396279</v>
      </c>
    </row>
    <row r="4227" spans="1:4" x14ac:dyDescent="0.2">
      <c r="A4227" s="3" t="s">
        <v>2058</v>
      </c>
      <c r="B4227" s="3">
        <v>1</v>
      </c>
      <c r="C4227">
        <f t="shared" si="131"/>
        <v>31764</v>
      </c>
      <c r="D4227">
        <f t="shared" ref="D4227:D4290" si="132">C4227/MAX(C4227:C22253)</f>
        <v>0.6971293126152226</v>
      </c>
    </row>
    <row r="4228" spans="1:4" x14ac:dyDescent="0.2">
      <c r="A4228" s="3" t="s">
        <v>2059</v>
      </c>
      <c r="B4228" s="3">
        <v>1</v>
      </c>
      <c r="C4228">
        <f t="shared" ref="C4228:C4291" si="133">B4228+C4227</f>
        <v>31765</v>
      </c>
      <c r="D4228">
        <f t="shared" si="132"/>
        <v>0.69715125976648229</v>
      </c>
    </row>
    <row r="4229" spans="1:4" x14ac:dyDescent="0.2">
      <c r="A4229" s="3" t="s">
        <v>2060</v>
      </c>
      <c r="B4229" s="3">
        <v>1</v>
      </c>
      <c r="C4229">
        <f t="shared" si="133"/>
        <v>31766</v>
      </c>
      <c r="D4229">
        <f t="shared" si="132"/>
        <v>0.69717320691774209</v>
      </c>
    </row>
    <row r="4230" spans="1:4" x14ac:dyDescent="0.2">
      <c r="A4230" s="3" t="s">
        <v>2062</v>
      </c>
      <c r="B4230" s="3">
        <v>1</v>
      </c>
      <c r="C4230">
        <f t="shared" si="133"/>
        <v>31767</v>
      </c>
      <c r="D4230">
        <f t="shared" si="132"/>
        <v>0.6971951540690019</v>
      </c>
    </row>
    <row r="4231" spans="1:4" x14ac:dyDescent="0.2">
      <c r="A4231" s="3" t="s">
        <v>2063</v>
      </c>
      <c r="B4231" s="3">
        <v>1</v>
      </c>
      <c r="C4231">
        <f t="shared" si="133"/>
        <v>31768</v>
      </c>
      <c r="D4231">
        <f t="shared" si="132"/>
        <v>0.69721710122026159</v>
      </c>
    </row>
    <row r="4232" spans="1:4" x14ac:dyDescent="0.2">
      <c r="A4232" s="3" t="s">
        <v>2064</v>
      </c>
      <c r="B4232" s="3">
        <v>1</v>
      </c>
      <c r="C4232">
        <f t="shared" si="133"/>
        <v>31769</v>
      </c>
      <c r="D4232">
        <f t="shared" si="132"/>
        <v>0.6972390483715214</v>
      </c>
    </row>
    <row r="4233" spans="1:4" x14ac:dyDescent="0.2">
      <c r="A4233" s="3" t="s">
        <v>2067</v>
      </c>
      <c r="B4233" s="3">
        <v>1</v>
      </c>
      <c r="C4233">
        <f t="shared" si="133"/>
        <v>31770</v>
      </c>
      <c r="D4233">
        <f t="shared" si="132"/>
        <v>0.69726099552278109</v>
      </c>
    </row>
    <row r="4234" spans="1:4" x14ac:dyDescent="0.2">
      <c r="A4234" s="3" t="s">
        <v>2068</v>
      </c>
      <c r="B4234" s="3">
        <v>1</v>
      </c>
      <c r="C4234">
        <f t="shared" si="133"/>
        <v>31771</v>
      </c>
      <c r="D4234">
        <f t="shared" si="132"/>
        <v>0.6972829426740409</v>
      </c>
    </row>
    <row r="4235" spans="1:4" x14ac:dyDescent="0.2">
      <c r="A4235" s="3" t="s">
        <v>2069</v>
      </c>
      <c r="B4235" s="3">
        <v>1</v>
      </c>
      <c r="C4235">
        <f t="shared" si="133"/>
        <v>31772</v>
      </c>
      <c r="D4235">
        <f t="shared" si="132"/>
        <v>0.6973048898253007</v>
      </c>
    </row>
    <row r="4236" spans="1:4" x14ac:dyDescent="0.2">
      <c r="A4236" s="3" t="s">
        <v>2070</v>
      </c>
      <c r="B4236" s="3">
        <v>1</v>
      </c>
      <c r="C4236">
        <f t="shared" si="133"/>
        <v>31773</v>
      </c>
      <c r="D4236">
        <f t="shared" si="132"/>
        <v>0.69732683697656039</v>
      </c>
    </row>
    <row r="4237" spans="1:4" x14ac:dyDescent="0.2">
      <c r="A4237" s="3" t="s">
        <v>2072</v>
      </c>
      <c r="B4237" s="3">
        <v>1</v>
      </c>
      <c r="C4237">
        <f t="shared" si="133"/>
        <v>31774</v>
      </c>
      <c r="D4237">
        <f t="shared" si="132"/>
        <v>0.6973487841278202</v>
      </c>
    </row>
    <row r="4238" spans="1:4" x14ac:dyDescent="0.2">
      <c r="A4238" s="3" t="s">
        <v>2073</v>
      </c>
      <c r="B4238" s="3">
        <v>1</v>
      </c>
      <c r="C4238">
        <f t="shared" si="133"/>
        <v>31775</v>
      </c>
      <c r="D4238">
        <f t="shared" si="132"/>
        <v>0.69737073127908</v>
      </c>
    </row>
    <row r="4239" spans="1:4" x14ac:dyDescent="0.2">
      <c r="A4239" s="3" t="s">
        <v>2078</v>
      </c>
      <c r="B4239" s="3">
        <v>1</v>
      </c>
      <c r="C4239">
        <f t="shared" si="133"/>
        <v>31776</v>
      </c>
      <c r="D4239">
        <f t="shared" si="132"/>
        <v>0.6973926784303397</v>
      </c>
    </row>
    <row r="4240" spans="1:4" x14ac:dyDescent="0.2">
      <c r="A4240" s="3" t="s">
        <v>2079</v>
      </c>
      <c r="B4240" s="3">
        <v>1</v>
      </c>
      <c r="C4240">
        <f t="shared" si="133"/>
        <v>31777</v>
      </c>
      <c r="D4240">
        <f t="shared" si="132"/>
        <v>0.6974146255815995</v>
      </c>
    </row>
    <row r="4241" spans="1:4" x14ac:dyDescent="0.2">
      <c r="A4241" s="3" t="s">
        <v>2080</v>
      </c>
      <c r="B4241" s="3">
        <v>1</v>
      </c>
      <c r="C4241">
        <f t="shared" si="133"/>
        <v>31778</v>
      </c>
      <c r="D4241">
        <f t="shared" si="132"/>
        <v>0.69743657273285931</v>
      </c>
    </row>
    <row r="4242" spans="1:4" x14ac:dyDescent="0.2">
      <c r="A4242" s="3" t="s">
        <v>2083</v>
      </c>
      <c r="B4242" s="3">
        <v>1</v>
      </c>
      <c r="C4242">
        <f t="shared" si="133"/>
        <v>31779</v>
      </c>
      <c r="D4242">
        <f t="shared" si="132"/>
        <v>0.697458519884119</v>
      </c>
    </row>
    <row r="4243" spans="1:4" x14ac:dyDescent="0.2">
      <c r="A4243" s="3" t="s">
        <v>2084</v>
      </c>
      <c r="B4243" s="3">
        <v>1</v>
      </c>
      <c r="C4243">
        <f t="shared" si="133"/>
        <v>31780</v>
      </c>
      <c r="D4243">
        <f t="shared" si="132"/>
        <v>0.6974804670353788</v>
      </c>
    </row>
    <row r="4244" spans="1:4" x14ac:dyDescent="0.2">
      <c r="A4244" s="3" t="s">
        <v>2085</v>
      </c>
      <c r="B4244" s="3">
        <v>1</v>
      </c>
      <c r="C4244">
        <f t="shared" si="133"/>
        <v>31781</v>
      </c>
      <c r="D4244">
        <f t="shared" si="132"/>
        <v>0.69750241418663861</v>
      </c>
    </row>
    <row r="4245" spans="1:4" x14ac:dyDescent="0.2">
      <c r="A4245" s="3" t="s">
        <v>2086</v>
      </c>
      <c r="B4245" s="3">
        <v>1</v>
      </c>
      <c r="C4245">
        <f t="shared" si="133"/>
        <v>31782</v>
      </c>
      <c r="D4245">
        <f t="shared" si="132"/>
        <v>0.6975243613378983</v>
      </c>
    </row>
    <row r="4246" spans="1:4" x14ac:dyDescent="0.2">
      <c r="A4246" s="3" t="s">
        <v>2087</v>
      </c>
      <c r="B4246" s="3">
        <v>1</v>
      </c>
      <c r="C4246">
        <f t="shared" si="133"/>
        <v>31783</v>
      </c>
      <c r="D4246">
        <f t="shared" si="132"/>
        <v>0.69754630848915811</v>
      </c>
    </row>
    <row r="4247" spans="1:4" x14ac:dyDescent="0.2">
      <c r="A4247" s="3" t="s">
        <v>2088</v>
      </c>
      <c r="B4247" s="3">
        <v>1</v>
      </c>
      <c r="C4247">
        <f t="shared" si="133"/>
        <v>31784</v>
      </c>
      <c r="D4247">
        <f t="shared" si="132"/>
        <v>0.69756825564041791</v>
      </c>
    </row>
    <row r="4248" spans="1:4" x14ac:dyDescent="0.2">
      <c r="A4248" s="3" t="s">
        <v>2089</v>
      </c>
      <c r="B4248" s="3">
        <v>1</v>
      </c>
      <c r="C4248">
        <f t="shared" si="133"/>
        <v>31785</v>
      </c>
      <c r="D4248">
        <f t="shared" si="132"/>
        <v>0.6975902027916776</v>
      </c>
    </row>
    <row r="4249" spans="1:4" x14ac:dyDescent="0.2">
      <c r="A4249" s="3" t="s">
        <v>2090</v>
      </c>
      <c r="B4249" s="3">
        <v>1</v>
      </c>
      <c r="C4249">
        <f t="shared" si="133"/>
        <v>31786</v>
      </c>
      <c r="D4249">
        <f t="shared" si="132"/>
        <v>0.69761214994293741</v>
      </c>
    </row>
    <row r="4250" spans="1:4" x14ac:dyDescent="0.2">
      <c r="A4250" s="3" t="s">
        <v>2091</v>
      </c>
      <c r="B4250" s="3">
        <v>1</v>
      </c>
      <c r="C4250">
        <f t="shared" si="133"/>
        <v>31787</v>
      </c>
      <c r="D4250">
        <f t="shared" si="132"/>
        <v>0.69763409709419721</v>
      </c>
    </row>
    <row r="4251" spans="1:4" x14ac:dyDescent="0.2">
      <c r="A4251" s="3" t="s">
        <v>2094</v>
      </c>
      <c r="B4251" s="3">
        <v>1</v>
      </c>
      <c r="C4251">
        <f t="shared" si="133"/>
        <v>31788</v>
      </c>
      <c r="D4251">
        <f t="shared" si="132"/>
        <v>0.69765604424545691</v>
      </c>
    </row>
    <row r="4252" spans="1:4" x14ac:dyDescent="0.2">
      <c r="A4252" s="3" t="s">
        <v>2096</v>
      </c>
      <c r="B4252" s="3">
        <v>1</v>
      </c>
      <c r="C4252">
        <f t="shared" si="133"/>
        <v>31789</v>
      </c>
      <c r="D4252">
        <f t="shared" si="132"/>
        <v>0.69767799139671671</v>
      </c>
    </row>
    <row r="4253" spans="1:4" x14ac:dyDescent="0.2">
      <c r="A4253" s="3" t="s">
        <v>2097</v>
      </c>
      <c r="B4253" s="3">
        <v>1</v>
      </c>
      <c r="C4253">
        <f t="shared" si="133"/>
        <v>31790</v>
      </c>
      <c r="D4253">
        <f t="shared" si="132"/>
        <v>0.69769993854797652</v>
      </c>
    </row>
    <row r="4254" spans="1:4" x14ac:dyDescent="0.2">
      <c r="A4254" s="3" t="s">
        <v>2098</v>
      </c>
      <c r="B4254" s="3">
        <v>1</v>
      </c>
      <c r="C4254">
        <f t="shared" si="133"/>
        <v>31791</v>
      </c>
      <c r="D4254">
        <f t="shared" si="132"/>
        <v>0.69772188569923621</v>
      </c>
    </row>
    <row r="4255" spans="1:4" x14ac:dyDescent="0.2">
      <c r="A4255" s="3" t="s">
        <v>2099</v>
      </c>
      <c r="B4255" s="3">
        <v>1</v>
      </c>
      <c r="C4255">
        <f t="shared" si="133"/>
        <v>31792</v>
      </c>
      <c r="D4255">
        <f t="shared" si="132"/>
        <v>0.69774383285049602</v>
      </c>
    </row>
    <row r="4256" spans="1:4" x14ac:dyDescent="0.2">
      <c r="A4256" s="3" t="s">
        <v>2102</v>
      </c>
      <c r="B4256" s="3">
        <v>1</v>
      </c>
      <c r="C4256">
        <f t="shared" si="133"/>
        <v>31793</v>
      </c>
      <c r="D4256">
        <f t="shared" si="132"/>
        <v>0.69776578000175582</v>
      </c>
    </row>
    <row r="4257" spans="1:4" x14ac:dyDescent="0.2">
      <c r="A4257" s="3" t="s">
        <v>2104</v>
      </c>
      <c r="B4257" s="3">
        <v>1</v>
      </c>
      <c r="C4257">
        <f t="shared" si="133"/>
        <v>31794</v>
      </c>
      <c r="D4257">
        <f t="shared" si="132"/>
        <v>0.69778772715301551</v>
      </c>
    </row>
    <row r="4258" spans="1:4" x14ac:dyDescent="0.2">
      <c r="A4258" s="3" t="s">
        <v>2106</v>
      </c>
      <c r="B4258" s="3">
        <v>1</v>
      </c>
      <c r="C4258">
        <f t="shared" si="133"/>
        <v>31795</v>
      </c>
      <c r="D4258">
        <f t="shared" si="132"/>
        <v>0.69780967430427532</v>
      </c>
    </row>
    <row r="4259" spans="1:4" x14ac:dyDescent="0.2">
      <c r="A4259" s="3" t="s">
        <v>2107</v>
      </c>
      <c r="B4259" s="3">
        <v>1</v>
      </c>
      <c r="C4259">
        <f t="shared" si="133"/>
        <v>31796</v>
      </c>
      <c r="D4259">
        <f t="shared" si="132"/>
        <v>0.69783162145553512</v>
      </c>
    </row>
    <row r="4260" spans="1:4" x14ac:dyDescent="0.2">
      <c r="A4260" s="3" t="s">
        <v>2108</v>
      </c>
      <c r="B4260" s="3">
        <v>1</v>
      </c>
      <c r="C4260">
        <f t="shared" si="133"/>
        <v>31797</v>
      </c>
      <c r="D4260">
        <f t="shared" si="132"/>
        <v>0.69785356860679482</v>
      </c>
    </row>
    <row r="4261" spans="1:4" x14ac:dyDescent="0.2">
      <c r="A4261" s="3" t="s">
        <v>2110</v>
      </c>
      <c r="B4261" s="3">
        <v>1</v>
      </c>
      <c r="C4261">
        <f t="shared" si="133"/>
        <v>31798</v>
      </c>
      <c r="D4261">
        <f t="shared" si="132"/>
        <v>0.69787551575805462</v>
      </c>
    </row>
    <row r="4262" spans="1:4" x14ac:dyDescent="0.2">
      <c r="A4262" s="3" t="s">
        <v>2112</v>
      </c>
      <c r="B4262" s="3">
        <v>1</v>
      </c>
      <c r="C4262">
        <f t="shared" si="133"/>
        <v>31799</v>
      </c>
      <c r="D4262">
        <f t="shared" si="132"/>
        <v>0.69789746290931443</v>
      </c>
    </row>
    <row r="4263" spans="1:4" x14ac:dyDescent="0.2">
      <c r="A4263" s="3" t="s">
        <v>2113</v>
      </c>
      <c r="B4263" s="3">
        <v>1</v>
      </c>
      <c r="C4263">
        <f t="shared" si="133"/>
        <v>31800</v>
      </c>
      <c r="D4263">
        <f t="shared" si="132"/>
        <v>0.69791941006057412</v>
      </c>
    </row>
    <row r="4264" spans="1:4" x14ac:dyDescent="0.2">
      <c r="A4264" s="3" t="s">
        <v>2114</v>
      </c>
      <c r="B4264" s="3">
        <v>1</v>
      </c>
      <c r="C4264">
        <f t="shared" si="133"/>
        <v>31801</v>
      </c>
      <c r="D4264">
        <f t="shared" si="132"/>
        <v>0.69794135721183392</v>
      </c>
    </row>
    <row r="4265" spans="1:4" x14ac:dyDescent="0.2">
      <c r="A4265" s="3" t="s">
        <v>2115</v>
      </c>
      <c r="B4265" s="3">
        <v>1</v>
      </c>
      <c r="C4265">
        <f t="shared" si="133"/>
        <v>31802</v>
      </c>
      <c r="D4265">
        <f t="shared" si="132"/>
        <v>0.69796330436309362</v>
      </c>
    </row>
    <row r="4266" spans="1:4" x14ac:dyDescent="0.2">
      <c r="A4266" s="3" t="s">
        <v>2117</v>
      </c>
      <c r="B4266" s="3">
        <v>1</v>
      </c>
      <c r="C4266">
        <f t="shared" si="133"/>
        <v>31803</v>
      </c>
      <c r="D4266">
        <f t="shared" si="132"/>
        <v>0.69798525151435342</v>
      </c>
    </row>
    <row r="4267" spans="1:4" x14ac:dyDescent="0.2">
      <c r="A4267" s="3" t="s">
        <v>2118</v>
      </c>
      <c r="B4267" s="3">
        <v>1</v>
      </c>
      <c r="C4267">
        <f t="shared" si="133"/>
        <v>31804</v>
      </c>
      <c r="D4267">
        <f t="shared" si="132"/>
        <v>0.69800719866561323</v>
      </c>
    </row>
    <row r="4268" spans="1:4" x14ac:dyDescent="0.2">
      <c r="A4268" s="3" t="s">
        <v>2120</v>
      </c>
      <c r="B4268" s="3">
        <v>1</v>
      </c>
      <c r="C4268">
        <f t="shared" si="133"/>
        <v>31805</v>
      </c>
      <c r="D4268">
        <f t="shared" si="132"/>
        <v>0.69802914581687292</v>
      </c>
    </row>
    <row r="4269" spans="1:4" x14ac:dyDescent="0.2">
      <c r="A4269" s="3" t="s">
        <v>2123</v>
      </c>
      <c r="B4269" s="3">
        <v>1</v>
      </c>
      <c r="C4269">
        <f t="shared" si="133"/>
        <v>31806</v>
      </c>
      <c r="D4269">
        <f t="shared" si="132"/>
        <v>0.69805109296813272</v>
      </c>
    </row>
    <row r="4270" spans="1:4" x14ac:dyDescent="0.2">
      <c r="A4270" s="3" t="s">
        <v>2125</v>
      </c>
      <c r="B4270" s="3">
        <v>1</v>
      </c>
      <c r="C4270">
        <f t="shared" si="133"/>
        <v>31807</v>
      </c>
      <c r="D4270">
        <f t="shared" si="132"/>
        <v>0.69807304011939253</v>
      </c>
    </row>
    <row r="4271" spans="1:4" x14ac:dyDescent="0.2">
      <c r="A4271" s="3" t="s">
        <v>2126</v>
      </c>
      <c r="B4271" s="3">
        <v>1</v>
      </c>
      <c r="C4271">
        <f t="shared" si="133"/>
        <v>31808</v>
      </c>
      <c r="D4271">
        <f t="shared" si="132"/>
        <v>0.69809498727065222</v>
      </c>
    </row>
    <row r="4272" spans="1:4" x14ac:dyDescent="0.2">
      <c r="A4272" s="3" t="s">
        <v>2127</v>
      </c>
      <c r="B4272" s="3">
        <v>1</v>
      </c>
      <c r="C4272">
        <f t="shared" si="133"/>
        <v>31809</v>
      </c>
      <c r="D4272">
        <f t="shared" si="132"/>
        <v>0.69811693442191203</v>
      </c>
    </row>
    <row r="4273" spans="1:4" x14ac:dyDescent="0.2">
      <c r="A4273" s="3" t="s">
        <v>2129</v>
      </c>
      <c r="B4273" s="3">
        <v>1</v>
      </c>
      <c r="C4273">
        <f t="shared" si="133"/>
        <v>31810</v>
      </c>
      <c r="D4273">
        <f t="shared" si="132"/>
        <v>0.69813888157317183</v>
      </c>
    </row>
    <row r="4274" spans="1:4" x14ac:dyDescent="0.2">
      <c r="A4274" s="3" t="s">
        <v>2130</v>
      </c>
      <c r="B4274" s="3">
        <v>1</v>
      </c>
      <c r="C4274">
        <f t="shared" si="133"/>
        <v>31811</v>
      </c>
      <c r="D4274">
        <f t="shared" si="132"/>
        <v>0.69816082872443153</v>
      </c>
    </row>
    <row r="4275" spans="1:4" x14ac:dyDescent="0.2">
      <c r="A4275" s="3" t="s">
        <v>2132</v>
      </c>
      <c r="B4275" s="3">
        <v>1</v>
      </c>
      <c r="C4275">
        <f t="shared" si="133"/>
        <v>31812</v>
      </c>
      <c r="D4275">
        <f t="shared" si="132"/>
        <v>0.69818277587569133</v>
      </c>
    </row>
    <row r="4276" spans="1:4" x14ac:dyDescent="0.2">
      <c r="A4276" s="3" t="s">
        <v>2134</v>
      </c>
      <c r="B4276" s="3">
        <v>1</v>
      </c>
      <c r="C4276">
        <f t="shared" si="133"/>
        <v>31813</v>
      </c>
      <c r="D4276">
        <f t="shared" si="132"/>
        <v>0.69820472302695114</v>
      </c>
    </row>
    <row r="4277" spans="1:4" x14ac:dyDescent="0.2">
      <c r="A4277" s="3" t="s">
        <v>2136</v>
      </c>
      <c r="B4277" s="3">
        <v>1</v>
      </c>
      <c r="C4277">
        <f t="shared" si="133"/>
        <v>31814</v>
      </c>
      <c r="D4277">
        <f t="shared" si="132"/>
        <v>0.69822667017821083</v>
      </c>
    </row>
    <row r="4278" spans="1:4" x14ac:dyDescent="0.2">
      <c r="A4278" s="3" t="s">
        <v>2141</v>
      </c>
      <c r="B4278" s="3">
        <v>1</v>
      </c>
      <c r="C4278">
        <f t="shared" si="133"/>
        <v>31815</v>
      </c>
      <c r="D4278">
        <f t="shared" si="132"/>
        <v>0.69824861732947063</v>
      </c>
    </row>
    <row r="4279" spans="1:4" x14ac:dyDescent="0.2">
      <c r="A4279" s="3" t="s">
        <v>2145</v>
      </c>
      <c r="B4279" s="3">
        <v>1</v>
      </c>
      <c r="C4279">
        <f t="shared" si="133"/>
        <v>31816</v>
      </c>
      <c r="D4279">
        <f t="shared" si="132"/>
        <v>0.69827056448073044</v>
      </c>
    </row>
    <row r="4280" spans="1:4" x14ac:dyDescent="0.2">
      <c r="A4280" s="3" t="s">
        <v>2151</v>
      </c>
      <c r="B4280" s="3">
        <v>1</v>
      </c>
      <c r="C4280">
        <f t="shared" si="133"/>
        <v>31817</v>
      </c>
      <c r="D4280">
        <f t="shared" si="132"/>
        <v>0.69829251163199013</v>
      </c>
    </row>
    <row r="4281" spans="1:4" x14ac:dyDescent="0.2">
      <c r="A4281" s="3" t="s">
        <v>2152</v>
      </c>
      <c r="B4281" s="3">
        <v>1</v>
      </c>
      <c r="C4281">
        <f t="shared" si="133"/>
        <v>31818</v>
      </c>
      <c r="D4281">
        <f t="shared" si="132"/>
        <v>0.69831445878324994</v>
      </c>
    </row>
    <row r="4282" spans="1:4" x14ac:dyDescent="0.2">
      <c r="A4282" s="3" t="s">
        <v>2153</v>
      </c>
      <c r="B4282" s="3">
        <v>1</v>
      </c>
      <c r="C4282">
        <f t="shared" si="133"/>
        <v>31819</v>
      </c>
      <c r="D4282">
        <f t="shared" si="132"/>
        <v>0.69833640593450974</v>
      </c>
    </row>
    <row r="4283" spans="1:4" x14ac:dyDescent="0.2">
      <c r="A4283" s="3" t="s">
        <v>2154</v>
      </c>
      <c r="B4283" s="3">
        <v>1</v>
      </c>
      <c r="C4283">
        <f t="shared" si="133"/>
        <v>31820</v>
      </c>
      <c r="D4283">
        <f t="shared" si="132"/>
        <v>0.69835835308576943</v>
      </c>
    </row>
    <row r="4284" spans="1:4" x14ac:dyDescent="0.2">
      <c r="A4284" s="3" t="s">
        <v>2157</v>
      </c>
      <c r="B4284" s="3">
        <v>1</v>
      </c>
      <c r="C4284">
        <f t="shared" si="133"/>
        <v>31821</v>
      </c>
      <c r="D4284">
        <f t="shared" si="132"/>
        <v>0.69838030023702924</v>
      </c>
    </row>
    <row r="4285" spans="1:4" x14ac:dyDescent="0.2">
      <c r="A4285" s="3" t="s">
        <v>2159</v>
      </c>
      <c r="B4285" s="3">
        <v>1</v>
      </c>
      <c r="C4285">
        <f t="shared" si="133"/>
        <v>31822</v>
      </c>
      <c r="D4285">
        <f t="shared" si="132"/>
        <v>0.69840224738828904</v>
      </c>
    </row>
    <row r="4286" spans="1:4" x14ac:dyDescent="0.2">
      <c r="A4286" s="3" t="s">
        <v>2160</v>
      </c>
      <c r="B4286" s="3">
        <v>1</v>
      </c>
      <c r="C4286">
        <f t="shared" si="133"/>
        <v>31823</v>
      </c>
      <c r="D4286">
        <f t="shared" si="132"/>
        <v>0.69842419453954874</v>
      </c>
    </row>
    <row r="4287" spans="1:4" x14ac:dyDescent="0.2">
      <c r="A4287" s="3" t="s">
        <v>2165</v>
      </c>
      <c r="B4287" s="3">
        <v>1</v>
      </c>
      <c r="C4287">
        <f t="shared" si="133"/>
        <v>31824</v>
      </c>
      <c r="D4287">
        <f t="shared" si="132"/>
        <v>0.69844614169080854</v>
      </c>
    </row>
    <row r="4288" spans="1:4" x14ac:dyDescent="0.2">
      <c r="A4288" s="3" t="s">
        <v>2168</v>
      </c>
      <c r="B4288" s="3">
        <v>1</v>
      </c>
      <c r="C4288">
        <f t="shared" si="133"/>
        <v>31825</v>
      </c>
      <c r="D4288">
        <f t="shared" si="132"/>
        <v>0.69846808884206835</v>
      </c>
    </row>
    <row r="4289" spans="1:4" x14ac:dyDescent="0.2">
      <c r="A4289" s="3" t="s">
        <v>2169</v>
      </c>
      <c r="B4289" s="3">
        <v>1</v>
      </c>
      <c r="C4289">
        <f t="shared" si="133"/>
        <v>31826</v>
      </c>
      <c r="D4289">
        <f t="shared" si="132"/>
        <v>0.69849003599332804</v>
      </c>
    </row>
    <row r="4290" spans="1:4" x14ac:dyDescent="0.2">
      <c r="A4290" s="3" t="s">
        <v>2170</v>
      </c>
      <c r="B4290" s="3">
        <v>1</v>
      </c>
      <c r="C4290">
        <f t="shared" si="133"/>
        <v>31827</v>
      </c>
      <c r="D4290">
        <f t="shared" si="132"/>
        <v>0.69851198314458784</v>
      </c>
    </row>
    <row r="4291" spans="1:4" x14ac:dyDescent="0.2">
      <c r="A4291" s="3" t="s">
        <v>2171</v>
      </c>
      <c r="B4291" s="3">
        <v>1</v>
      </c>
      <c r="C4291">
        <f t="shared" si="133"/>
        <v>31828</v>
      </c>
      <c r="D4291">
        <f t="shared" ref="D4291:D4354" si="134">C4291/MAX(C4291:C22317)</f>
        <v>0.69853393029584765</v>
      </c>
    </row>
    <row r="4292" spans="1:4" x14ac:dyDescent="0.2">
      <c r="A4292" s="3" t="s">
        <v>2174</v>
      </c>
      <c r="B4292" s="3">
        <v>1</v>
      </c>
      <c r="C4292">
        <f t="shared" ref="C4292:C4355" si="135">B4292+C4291</f>
        <v>31829</v>
      </c>
      <c r="D4292">
        <f t="shared" si="134"/>
        <v>0.69855587744710734</v>
      </c>
    </row>
    <row r="4293" spans="1:4" x14ac:dyDescent="0.2">
      <c r="A4293" s="3" t="s">
        <v>2176</v>
      </c>
      <c r="B4293" s="3">
        <v>1</v>
      </c>
      <c r="C4293">
        <f t="shared" si="135"/>
        <v>31830</v>
      </c>
      <c r="D4293">
        <f t="shared" si="134"/>
        <v>0.69857782459836715</v>
      </c>
    </row>
    <row r="4294" spans="1:4" x14ac:dyDescent="0.2">
      <c r="A4294" s="3" t="s">
        <v>2177</v>
      </c>
      <c r="B4294" s="3">
        <v>1</v>
      </c>
      <c r="C4294">
        <f t="shared" si="135"/>
        <v>31831</v>
      </c>
      <c r="D4294">
        <f t="shared" si="134"/>
        <v>0.69859977174962695</v>
      </c>
    </row>
    <row r="4295" spans="1:4" x14ac:dyDescent="0.2">
      <c r="A4295" s="3" t="s">
        <v>2178</v>
      </c>
      <c r="B4295" s="3">
        <v>1</v>
      </c>
      <c r="C4295">
        <f t="shared" si="135"/>
        <v>31832</v>
      </c>
      <c r="D4295">
        <f t="shared" si="134"/>
        <v>0.69862171890088665</v>
      </c>
    </row>
    <row r="4296" spans="1:4" x14ac:dyDescent="0.2">
      <c r="A4296" s="3" t="s">
        <v>2179</v>
      </c>
      <c r="B4296" s="3">
        <v>1</v>
      </c>
      <c r="C4296">
        <f t="shared" si="135"/>
        <v>31833</v>
      </c>
      <c r="D4296">
        <f t="shared" si="134"/>
        <v>0.69864366605214645</v>
      </c>
    </row>
    <row r="4297" spans="1:4" x14ac:dyDescent="0.2">
      <c r="A4297" s="3" t="s">
        <v>2181</v>
      </c>
      <c r="B4297" s="3">
        <v>1</v>
      </c>
      <c r="C4297">
        <f t="shared" si="135"/>
        <v>31834</v>
      </c>
      <c r="D4297">
        <f t="shared" si="134"/>
        <v>0.69866561320340614</v>
      </c>
    </row>
    <row r="4298" spans="1:4" x14ac:dyDescent="0.2">
      <c r="A4298" s="3" t="s">
        <v>2183</v>
      </c>
      <c r="B4298" s="3">
        <v>1</v>
      </c>
      <c r="C4298">
        <f t="shared" si="135"/>
        <v>31835</v>
      </c>
      <c r="D4298">
        <f t="shared" si="134"/>
        <v>0.69868756035466595</v>
      </c>
    </row>
    <row r="4299" spans="1:4" x14ac:dyDescent="0.2">
      <c r="A4299" s="3" t="s">
        <v>2185</v>
      </c>
      <c r="B4299" s="3">
        <v>1</v>
      </c>
      <c r="C4299">
        <f t="shared" si="135"/>
        <v>31836</v>
      </c>
      <c r="D4299">
        <f t="shared" si="134"/>
        <v>0.69870950750592575</v>
      </c>
    </row>
    <row r="4300" spans="1:4" x14ac:dyDescent="0.2">
      <c r="A4300" s="3" t="s">
        <v>2186</v>
      </c>
      <c r="B4300" s="3">
        <v>1</v>
      </c>
      <c r="C4300">
        <f t="shared" si="135"/>
        <v>31837</v>
      </c>
      <c r="D4300">
        <f t="shared" si="134"/>
        <v>0.69873145465718545</v>
      </c>
    </row>
    <row r="4301" spans="1:4" x14ac:dyDescent="0.2">
      <c r="A4301" s="3" t="s">
        <v>2188</v>
      </c>
      <c r="B4301" s="3">
        <v>1</v>
      </c>
      <c r="C4301">
        <f t="shared" si="135"/>
        <v>31838</v>
      </c>
      <c r="D4301">
        <f t="shared" si="134"/>
        <v>0.69875340180844525</v>
      </c>
    </row>
    <row r="4302" spans="1:4" x14ac:dyDescent="0.2">
      <c r="A4302" s="3" t="s">
        <v>2189</v>
      </c>
      <c r="B4302" s="3">
        <v>1</v>
      </c>
      <c r="C4302">
        <f t="shared" si="135"/>
        <v>31839</v>
      </c>
      <c r="D4302">
        <f t="shared" si="134"/>
        <v>0.69877534895970506</v>
      </c>
    </row>
    <row r="4303" spans="1:4" x14ac:dyDescent="0.2">
      <c r="A4303" s="3" t="s">
        <v>2192</v>
      </c>
      <c r="B4303" s="3">
        <v>1</v>
      </c>
      <c r="C4303">
        <f t="shared" si="135"/>
        <v>31840</v>
      </c>
      <c r="D4303">
        <f t="shared" si="134"/>
        <v>0.69879729611096475</v>
      </c>
    </row>
    <row r="4304" spans="1:4" x14ac:dyDescent="0.2">
      <c r="A4304" s="3" t="s">
        <v>2194</v>
      </c>
      <c r="B4304" s="3">
        <v>1</v>
      </c>
      <c r="C4304">
        <f t="shared" si="135"/>
        <v>31841</v>
      </c>
      <c r="D4304">
        <f t="shared" si="134"/>
        <v>0.69881924326222455</v>
      </c>
    </row>
    <row r="4305" spans="1:4" x14ac:dyDescent="0.2">
      <c r="A4305" s="3" t="s">
        <v>2195</v>
      </c>
      <c r="B4305" s="3">
        <v>1</v>
      </c>
      <c r="C4305">
        <f t="shared" si="135"/>
        <v>31842</v>
      </c>
      <c r="D4305">
        <f t="shared" si="134"/>
        <v>0.69884119041348436</v>
      </c>
    </row>
    <row r="4306" spans="1:4" x14ac:dyDescent="0.2">
      <c r="A4306" s="3" t="s">
        <v>2196</v>
      </c>
      <c r="B4306" s="3">
        <v>1</v>
      </c>
      <c r="C4306">
        <f t="shared" si="135"/>
        <v>31843</v>
      </c>
      <c r="D4306">
        <f t="shared" si="134"/>
        <v>0.69886313756474405</v>
      </c>
    </row>
    <row r="4307" spans="1:4" x14ac:dyDescent="0.2">
      <c r="A4307" s="3" t="s">
        <v>2198</v>
      </c>
      <c r="B4307" s="3">
        <v>1</v>
      </c>
      <c r="C4307">
        <f t="shared" si="135"/>
        <v>31844</v>
      </c>
      <c r="D4307">
        <f t="shared" si="134"/>
        <v>0.69888508471600386</v>
      </c>
    </row>
    <row r="4308" spans="1:4" x14ac:dyDescent="0.2">
      <c r="A4308" s="3" t="s">
        <v>2199</v>
      </c>
      <c r="B4308" s="3">
        <v>1</v>
      </c>
      <c r="C4308">
        <f t="shared" si="135"/>
        <v>31845</v>
      </c>
      <c r="D4308">
        <f t="shared" si="134"/>
        <v>0.69890703186726366</v>
      </c>
    </row>
    <row r="4309" spans="1:4" x14ac:dyDescent="0.2">
      <c r="A4309" s="3" t="s">
        <v>2200</v>
      </c>
      <c r="B4309" s="3">
        <v>1</v>
      </c>
      <c r="C4309">
        <f t="shared" si="135"/>
        <v>31846</v>
      </c>
      <c r="D4309">
        <f t="shared" si="134"/>
        <v>0.69892897901852336</v>
      </c>
    </row>
    <row r="4310" spans="1:4" x14ac:dyDescent="0.2">
      <c r="A4310" s="3" t="s">
        <v>2201</v>
      </c>
      <c r="B4310" s="3">
        <v>1</v>
      </c>
      <c r="C4310">
        <f t="shared" si="135"/>
        <v>31847</v>
      </c>
      <c r="D4310">
        <f t="shared" si="134"/>
        <v>0.69895092616978316</v>
      </c>
    </row>
    <row r="4311" spans="1:4" x14ac:dyDescent="0.2">
      <c r="A4311" s="3" t="s">
        <v>2202</v>
      </c>
      <c r="B4311" s="3">
        <v>1</v>
      </c>
      <c r="C4311">
        <f t="shared" si="135"/>
        <v>31848</v>
      </c>
      <c r="D4311">
        <f t="shared" si="134"/>
        <v>0.69897287332104296</v>
      </c>
    </row>
    <row r="4312" spans="1:4" x14ac:dyDescent="0.2">
      <c r="A4312" s="3" t="s">
        <v>2203</v>
      </c>
      <c r="B4312" s="3">
        <v>1</v>
      </c>
      <c r="C4312">
        <f t="shared" si="135"/>
        <v>31849</v>
      </c>
      <c r="D4312">
        <f t="shared" si="134"/>
        <v>0.69899482047230266</v>
      </c>
    </row>
    <row r="4313" spans="1:4" x14ac:dyDescent="0.2">
      <c r="A4313" s="3" t="s">
        <v>2204</v>
      </c>
      <c r="B4313" s="3">
        <v>1</v>
      </c>
      <c r="C4313">
        <f t="shared" si="135"/>
        <v>31850</v>
      </c>
      <c r="D4313">
        <f t="shared" si="134"/>
        <v>0.69901676762356246</v>
      </c>
    </row>
    <row r="4314" spans="1:4" x14ac:dyDescent="0.2">
      <c r="A4314" s="3" t="s">
        <v>2205</v>
      </c>
      <c r="B4314" s="3">
        <v>1</v>
      </c>
      <c r="C4314">
        <f t="shared" si="135"/>
        <v>31851</v>
      </c>
      <c r="D4314">
        <f t="shared" si="134"/>
        <v>0.69903871477482227</v>
      </c>
    </row>
    <row r="4315" spans="1:4" x14ac:dyDescent="0.2">
      <c r="A4315" s="3" t="s">
        <v>2207</v>
      </c>
      <c r="B4315" s="3">
        <v>1</v>
      </c>
      <c r="C4315">
        <f t="shared" si="135"/>
        <v>31852</v>
      </c>
      <c r="D4315">
        <f t="shared" si="134"/>
        <v>0.69906066192608196</v>
      </c>
    </row>
    <row r="4316" spans="1:4" x14ac:dyDescent="0.2">
      <c r="A4316" s="3" t="s">
        <v>2208</v>
      </c>
      <c r="B4316" s="3">
        <v>1</v>
      </c>
      <c r="C4316">
        <f t="shared" si="135"/>
        <v>31853</v>
      </c>
      <c r="D4316">
        <f t="shared" si="134"/>
        <v>0.69908260907734177</v>
      </c>
    </row>
    <row r="4317" spans="1:4" x14ac:dyDescent="0.2">
      <c r="A4317" s="3" t="s">
        <v>2209</v>
      </c>
      <c r="B4317" s="3">
        <v>1</v>
      </c>
      <c r="C4317">
        <f t="shared" si="135"/>
        <v>31854</v>
      </c>
      <c r="D4317">
        <f t="shared" si="134"/>
        <v>0.69910455622860157</v>
      </c>
    </row>
    <row r="4318" spans="1:4" x14ac:dyDescent="0.2">
      <c r="A4318" s="3" t="s">
        <v>2210</v>
      </c>
      <c r="B4318" s="3">
        <v>1</v>
      </c>
      <c r="C4318">
        <f t="shared" si="135"/>
        <v>31855</v>
      </c>
      <c r="D4318">
        <f t="shared" si="134"/>
        <v>0.69912650337986126</v>
      </c>
    </row>
    <row r="4319" spans="1:4" x14ac:dyDescent="0.2">
      <c r="A4319" s="3" t="s">
        <v>2212</v>
      </c>
      <c r="B4319" s="3">
        <v>1</v>
      </c>
      <c r="C4319">
        <f t="shared" si="135"/>
        <v>31856</v>
      </c>
      <c r="D4319">
        <f t="shared" si="134"/>
        <v>0.69914845053112107</v>
      </c>
    </row>
    <row r="4320" spans="1:4" x14ac:dyDescent="0.2">
      <c r="A4320" s="3" t="s">
        <v>2215</v>
      </c>
      <c r="B4320" s="3">
        <v>1</v>
      </c>
      <c r="C4320">
        <f t="shared" si="135"/>
        <v>31857</v>
      </c>
      <c r="D4320">
        <f t="shared" si="134"/>
        <v>0.69917039768238087</v>
      </c>
    </row>
    <row r="4321" spans="1:4" x14ac:dyDescent="0.2">
      <c r="A4321" s="3" t="s">
        <v>2216</v>
      </c>
      <c r="B4321" s="3">
        <v>1</v>
      </c>
      <c r="C4321">
        <f t="shared" si="135"/>
        <v>31858</v>
      </c>
      <c r="D4321">
        <f t="shared" si="134"/>
        <v>0.69919234483364057</v>
      </c>
    </row>
    <row r="4322" spans="1:4" x14ac:dyDescent="0.2">
      <c r="A4322" s="3" t="s">
        <v>2217</v>
      </c>
      <c r="B4322" s="3">
        <v>1</v>
      </c>
      <c r="C4322">
        <f t="shared" si="135"/>
        <v>31859</v>
      </c>
      <c r="D4322">
        <f t="shared" si="134"/>
        <v>0.69921429198490037</v>
      </c>
    </row>
    <row r="4323" spans="1:4" x14ac:dyDescent="0.2">
      <c r="A4323" s="3" t="s">
        <v>2218</v>
      </c>
      <c r="B4323" s="3">
        <v>1</v>
      </c>
      <c r="C4323">
        <f t="shared" si="135"/>
        <v>31860</v>
      </c>
      <c r="D4323">
        <f t="shared" si="134"/>
        <v>0.69923623913616018</v>
      </c>
    </row>
    <row r="4324" spans="1:4" x14ac:dyDescent="0.2">
      <c r="A4324" s="3" t="s">
        <v>2220</v>
      </c>
      <c r="B4324" s="3">
        <v>1</v>
      </c>
      <c r="C4324">
        <f t="shared" si="135"/>
        <v>31861</v>
      </c>
      <c r="D4324">
        <f t="shared" si="134"/>
        <v>0.69925818628741987</v>
      </c>
    </row>
    <row r="4325" spans="1:4" x14ac:dyDescent="0.2">
      <c r="A4325" s="3" t="s">
        <v>2225</v>
      </c>
      <c r="B4325" s="3">
        <v>1</v>
      </c>
      <c r="C4325">
        <f t="shared" si="135"/>
        <v>31862</v>
      </c>
      <c r="D4325">
        <f t="shared" si="134"/>
        <v>0.69928013343867967</v>
      </c>
    </row>
    <row r="4326" spans="1:4" x14ac:dyDescent="0.2">
      <c r="A4326" s="3" t="s">
        <v>2228</v>
      </c>
      <c r="B4326" s="3">
        <v>1</v>
      </c>
      <c r="C4326">
        <f t="shared" si="135"/>
        <v>31863</v>
      </c>
      <c r="D4326">
        <f t="shared" si="134"/>
        <v>0.69930208058993948</v>
      </c>
    </row>
    <row r="4327" spans="1:4" x14ac:dyDescent="0.2">
      <c r="A4327" s="3" t="s">
        <v>2229</v>
      </c>
      <c r="B4327" s="3">
        <v>1</v>
      </c>
      <c r="C4327">
        <f t="shared" si="135"/>
        <v>31864</v>
      </c>
      <c r="D4327">
        <f t="shared" si="134"/>
        <v>0.69932402774119917</v>
      </c>
    </row>
    <row r="4328" spans="1:4" x14ac:dyDescent="0.2">
      <c r="A4328" s="3" t="s">
        <v>2230</v>
      </c>
      <c r="B4328" s="3">
        <v>1</v>
      </c>
      <c r="C4328">
        <f t="shared" si="135"/>
        <v>31865</v>
      </c>
      <c r="D4328">
        <f t="shared" si="134"/>
        <v>0.69934597489245898</v>
      </c>
    </row>
    <row r="4329" spans="1:4" x14ac:dyDescent="0.2">
      <c r="A4329" s="3" t="s">
        <v>2232</v>
      </c>
      <c r="B4329" s="3">
        <v>1</v>
      </c>
      <c r="C4329">
        <f t="shared" si="135"/>
        <v>31866</v>
      </c>
      <c r="D4329">
        <f t="shared" si="134"/>
        <v>0.69936792204371867</v>
      </c>
    </row>
    <row r="4330" spans="1:4" x14ac:dyDescent="0.2">
      <c r="A4330" s="3" t="s">
        <v>2233</v>
      </c>
      <c r="B4330" s="3">
        <v>1</v>
      </c>
      <c r="C4330">
        <f t="shared" si="135"/>
        <v>31867</v>
      </c>
      <c r="D4330">
        <f t="shared" si="134"/>
        <v>0.69938986919497848</v>
      </c>
    </row>
    <row r="4331" spans="1:4" x14ac:dyDescent="0.2">
      <c r="A4331" s="3" t="s">
        <v>2235</v>
      </c>
      <c r="B4331" s="3">
        <v>1</v>
      </c>
      <c r="C4331">
        <f t="shared" si="135"/>
        <v>31868</v>
      </c>
      <c r="D4331">
        <f t="shared" si="134"/>
        <v>0.69941181634623828</v>
      </c>
    </row>
    <row r="4332" spans="1:4" x14ac:dyDescent="0.2">
      <c r="A4332" s="3" t="s">
        <v>2236</v>
      </c>
      <c r="B4332" s="3">
        <v>1</v>
      </c>
      <c r="C4332">
        <f t="shared" si="135"/>
        <v>31869</v>
      </c>
      <c r="D4332">
        <f t="shared" si="134"/>
        <v>0.69943376349749797</v>
      </c>
    </row>
    <row r="4333" spans="1:4" x14ac:dyDescent="0.2">
      <c r="A4333" s="3" t="s">
        <v>2237</v>
      </c>
      <c r="B4333" s="3">
        <v>1</v>
      </c>
      <c r="C4333">
        <f t="shared" si="135"/>
        <v>31870</v>
      </c>
      <c r="D4333">
        <f t="shared" si="134"/>
        <v>0.69945571064875778</v>
      </c>
    </row>
    <row r="4334" spans="1:4" x14ac:dyDescent="0.2">
      <c r="A4334" s="3" t="s">
        <v>2239</v>
      </c>
      <c r="B4334" s="3">
        <v>1</v>
      </c>
      <c r="C4334">
        <f t="shared" si="135"/>
        <v>31871</v>
      </c>
      <c r="D4334">
        <f t="shared" si="134"/>
        <v>0.69947765780001758</v>
      </c>
    </row>
    <row r="4335" spans="1:4" x14ac:dyDescent="0.2">
      <c r="A4335" s="3" t="s">
        <v>2240</v>
      </c>
      <c r="B4335" s="3">
        <v>1</v>
      </c>
      <c r="C4335">
        <f t="shared" si="135"/>
        <v>31872</v>
      </c>
      <c r="D4335">
        <f t="shared" si="134"/>
        <v>0.69949960495127728</v>
      </c>
    </row>
    <row r="4336" spans="1:4" x14ac:dyDescent="0.2">
      <c r="A4336" s="3" t="s">
        <v>2243</v>
      </c>
      <c r="B4336" s="3">
        <v>1</v>
      </c>
      <c r="C4336">
        <f t="shared" si="135"/>
        <v>31873</v>
      </c>
      <c r="D4336">
        <f t="shared" si="134"/>
        <v>0.69952155210253708</v>
      </c>
    </row>
    <row r="4337" spans="1:4" x14ac:dyDescent="0.2">
      <c r="A4337" s="3" t="s">
        <v>2244</v>
      </c>
      <c r="B4337" s="3">
        <v>1</v>
      </c>
      <c r="C4337">
        <f t="shared" si="135"/>
        <v>31874</v>
      </c>
      <c r="D4337">
        <f t="shared" si="134"/>
        <v>0.69954349925379689</v>
      </c>
    </row>
    <row r="4338" spans="1:4" x14ac:dyDescent="0.2">
      <c r="A4338" s="3" t="s">
        <v>2245</v>
      </c>
      <c r="B4338" s="3">
        <v>1</v>
      </c>
      <c r="C4338">
        <f t="shared" si="135"/>
        <v>31875</v>
      </c>
      <c r="D4338">
        <f t="shared" si="134"/>
        <v>0.69956544640505658</v>
      </c>
    </row>
    <row r="4339" spans="1:4" x14ac:dyDescent="0.2">
      <c r="A4339" s="3" t="s">
        <v>2246</v>
      </c>
      <c r="B4339" s="3">
        <v>1</v>
      </c>
      <c r="C4339">
        <f t="shared" si="135"/>
        <v>31876</v>
      </c>
      <c r="D4339">
        <f t="shared" si="134"/>
        <v>0.69958739355631638</v>
      </c>
    </row>
    <row r="4340" spans="1:4" x14ac:dyDescent="0.2">
      <c r="A4340" s="3" t="s">
        <v>2247</v>
      </c>
      <c r="B4340" s="3">
        <v>1</v>
      </c>
      <c r="C4340">
        <f t="shared" si="135"/>
        <v>31877</v>
      </c>
      <c r="D4340">
        <f t="shared" si="134"/>
        <v>0.69960934070757619</v>
      </c>
    </row>
    <row r="4341" spans="1:4" x14ac:dyDescent="0.2">
      <c r="A4341" s="3" t="s">
        <v>2248</v>
      </c>
      <c r="B4341" s="3">
        <v>1</v>
      </c>
      <c r="C4341">
        <f t="shared" si="135"/>
        <v>31878</v>
      </c>
      <c r="D4341">
        <f t="shared" si="134"/>
        <v>0.69963128785883588</v>
      </c>
    </row>
    <row r="4342" spans="1:4" x14ac:dyDescent="0.2">
      <c r="A4342" s="3" t="s">
        <v>2249</v>
      </c>
      <c r="B4342" s="3">
        <v>1</v>
      </c>
      <c r="C4342">
        <f t="shared" si="135"/>
        <v>31879</v>
      </c>
      <c r="D4342">
        <f t="shared" si="134"/>
        <v>0.69965323501009569</v>
      </c>
    </row>
    <row r="4343" spans="1:4" x14ac:dyDescent="0.2">
      <c r="A4343" s="3" t="s">
        <v>2250</v>
      </c>
      <c r="B4343" s="3">
        <v>1</v>
      </c>
      <c r="C4343">
        <f t="shared" si="135"/>
        <v>31880</v>
      </c>
      <c r="D4343">
        <f t="shared" si="134"/>
        <v>0.69967518216135549</v>
      </c>
    </row>
    <row r="4344" spans="1:4" x14ac:dyDescent="0.2">
      <c r="A4344" s="3" t="s">
        <v>2251</v>
      </c>
      <c r="B4344" s="3">
        <v>1</v>
      </c>
      <c r="C4344">
        <f t="shared" si="135"/>
        <v>31881</v>
      </c>
      <c r="D4344">
        <f t="shared" si="134"/>
        <v>0.69969712931261518</v>
      </c>
    </row>
    <row r="4345" spans="1:4" x14ac:dyDescent="0.2">
      <c r="A4345" s="3" t="s">
        <v>2252</v>
      </c>
      <c r="B4345" s="3">
        <v>1</v>
      </c>
      <c r="C4345">
        <f t="shared" si="135"/>
        <v>31882</v>
      </c>
      <c r="D4345">
        <f t="shared" si="134"/>
        <v>0.69971907646387499</v>
      </c>
    </row>
    <row r="4346" spans="1:4" x14ac:dyDescent="0.2">
      <c r="A4346" s="3" t="s">
        <v>2254</v>
      </c>
      <c r="B4346" s="3">
        <v>1</v>
      </c>
      <c r="C4346">
        <f t="shared" si="135"/>
        <v>31883</v>
      </c>
      <c r="D4346">
        <f t="shared" si="134"/>
        <v>0.69974102361513479</v>
      </c>
    </row>
    <row r="4347" spans="1:4" x14ac:dyDescent="0.2">
      <c r="A4347" s="3" t="s">
        <v>2255</v>
      </c>
      <c r="B4347" s="3">
        <v>1</v>
      </c>
      <c r="C4347">
        <f t="shared" si="135"/>
        <v>31884</v>
      </c>
      <c r="D4347">
        <f t="shared" si="134"/>
        <v>0.69976297076639449</v>
      </c>
    </row>
    <row r="4348" spans="1:4" x14ac:dyDescent="0.2">
      <c r="A4348" s="3" t="s">
        <v>2256</v>
      </c>
      <c r="B4348" s="3">
        <v>1</v>
      </c>
      <c r="C4348">
        <f t="shared" si="135"/>
        <v>31885</v>
      </c>
      <c r="D4348">
        <f t="shared" si="134"/>
        <v>0.69978491791765429</v>
      </c>
    </row>
    <row r="4349" spans="1:4" x14ac:dyDescent="0.2">
      <c r="A4349" s="3" t="s">
        <v>2257</v>
      </c>
      <c r="B4349" s="3">
        <v>1</v>
      </c>
      <c r="C4349">
        <f t="shared" si="135"/>
        <v>31886</v>
      </c>
      <c r="D4349">
        <f t="shared" si="134"/>
        <v>0.6998068650689141</v>
      </c>
    </row>
    <row r="4350" spans="1:4" x14ac:dyDescent="0.2">
      <c r="A4350" s="3" t="s">
        <v>2258</v>
      </c>
      <c r="B4350" s="3">
        <v>1</v>
      </c>
      <c r="C4350">
        <f t="shared" si="135"/>
        <v>31887</v>
      </c>
      <c r="D4350">
        <f t="shared" si="134"/>
        <v>0.69982881222017379</v>
      </c>
    </row>
    <row r="4351" spans="1:4" x14ac:dyDescent="0.2">
      <c r="A4351" s="3" t="s">
        <v>2259</v>
      </c>
      <c r="B4351" s="3">
        <v>1</v>
      </c>
      <c r="C4351">
        <f t="shared" si="135"/>
        <v>31888</v>
      </c>
      <c r="D4351">
        <f t="shared" si="134"/>
        <v>0.6998507593714336</v>
      </c>
    </row>
    <row r="4352" spans="1:4" x14ac:dyDescent="0.2">
      <c r="A4352" s="3" t="s">
        <v>2261</v>
      </c>
      <c r="B4352" s="3">
        <v>1</v>
      </c>
      <c r="C4352">
        <f t="shared" si="135"/>
        <v>31889</v>
      </c>
      <c r="D4352">
        <f t="shared" si="134"/>
        <v>0.6998727065226934</v>
      </c>
    </row>
    <row r="4353" spans="1:4" x14ac:dyDescent="0.2">
      <c r="A4353" s="3" t="s">
        <v>2264</v>
      </c>
      <c r="B4353" s="3">
        <v>1</v>
      </c>
      <c r="C4353">
        <f t="shared" si="135"/>
        <v>31890</v>
      </c>
      <c r="D4353">
        <f t="shared" si="134"/>
        <v>0.69989465367395309</v>
      </c>
    </row>
    <row r="4354" spans="1:4" x14ac:dyDescent="0.2">
      <c r="A4354" s="3" t="s">
        <v>2265</v>
      </c>
      <c r="B4354" s="3">
        <v>1</v>
      </c>
      <c r="C4354">
        <f t="shared" si="135"/>
        <v>31891</v>
      </c>
      <c r="D4354">
        <f t="shared" si="134"/>
        <v>0.6999166008252129</v>
      </c>
    </row>
    <row r="4355" spans="1:4" x14ac:dyDescent="0.2">
      <c r="A4355" s="3" t="s">
        <v>2269</v>
      </c>
      <c r="B4355" s="3">
        <v>1</v>
      </c>
      <c r="C4355">
        <f t="shared" si="135"/>
        <v>31892</v>
      </c>
      <c r="D4355">
        <f t="shared" ref="D4355:D4418" si="136">C4355/MAX(C4355:C22381)</f>
        <v>0.6999385479764727</v>
      </c>
    </row>
    <row r="4356" spans="1:4" x14ac:dyDescent="0.2">
      <c r="A4356" s="3" t="s">
        <v>2270</v>
      </c>
      <c r="B4356" s="3">
        <v>1</v>
      </c>
      <c r="C4356">
        <f t="shared" ref="C4356:C4419" si="137">B4356+C4355</f>
        <v>31893</v>
      </c>
      <c r="D4356">
        <f t="shared" si="136"/>
        <v>0.6999604951277324</v>
      </c>
    </row>
    <row r="4357" spans="1:4" x14ac:dyDescent="0.2">
      <c r="A4357" s="3" t="s">
        <v>2271</v>
      </c>
      <c r="B4357" s="3">
        <v>1</v>
      </c>
      <c r="C4357">
        <f t="shared" si="137"/>
        <v>31894</v>
      </c>
      <c r="D4357">
        <f t="shared" si="136"/>
        <v>0.6999824422789922</v>
      </c>
    </row>
    <row r="4358" spans="1:4" x14ac:dyDescent="0.2">
      <c r="A4358" s="3" t="s">
        <v>2273</v>
      </c>
      <c r="B4358" s="3">
        <v>1</v>
      </c>
      <c r="C4358">
        <f t="shared" si="137"/>
        <v>31895</v>
      </c>
      <c r="D4358">
        <f t="shared" si="136"/>
        <v>0.70000438943025201</v>
      </c>
    </row>
    <row r="4359" spans="1:4" x14ac:dyDescent="0.2">
      <c r="A4359" s="3" t="s">
        <v>2275</v>
      </c>
      <c r="B4359" s="3">
        <v>1</v>
      </c>
      <c r="C4359">
        <f t="shared" si="137"/>
        <v>31896</v>
      </c>
      <c r="D4359">
        <f t="shared" si="136"/>
        <v>0.7000263365815117</v>
      </c>
    </row>
    <row r="4360" spans="1:4" x14ac:dyDescent="0.2">
      <c r="A4360" s="3" t="s">
        <v>2276</v>
      </c>
      <c r="B4360" s="3">
        <v>1</v>
      </c>
      <c r="C4360">
        <f t="shared" si="137"/>
        <v>31897</v>
      </c>
      <c r="D4360">
        <f t="shared" si="136"/>
        <v>0.7000482837327715</v>
      </c>
    </row>
    <row r="4361" spans="1:4" x14ac:dyDescent="0.2">
      <c r="A4361" s="3" t="s">
        <v>2278</v>
      </c>
      <c r="B4361" s="3">
        <v>1</v>
      </c>
      <c r="C4361">
        <f t="shared" si="137"/>
        <v>31898</v>
      </c>
      <c r="D4361">
        <f t="shared" si="136"/>
        <v>0.70007023088403131</v>
      </c>
    </row>
    <row r="4362" spans="1:4" x14ac:dyDescent="0.2">
      <c r="A4362" s="3" t="s">
        <v>2279</v>
      </c>
      <c r="B4362" s="3">
        <v>1</v>
      </c>
      <c r="C4362">
        <f t="shared" si="137"/>
        <v>31899</v>
      </c>
      <c r="D4362">
        <f t="shared" si="136"/>
        <v>0.700092178035291</v>
      </c>
    </row>
    <row r="4363" spans="1:4" x14ac:dyDescent="0.2">
      <c r="A4363" s="3" t="s">
        <v>2280</v>
      </c>
      <c r="B4363" s="3">
        <v>1</v>
      </c>
      <c r="C4363">
        <f t="shared" si="137"/>
        <v>31900</v>
      </c>
      <c r="D4363">
        <f t="shared" si="136"/>
        <v>0.70011412518655081</v>
      </c>
    </row>
    <row r="4364" spans="1:4" x14ac:dyDescent="0.2">
      <c r="A4364" s="3" t="s">
        <v>2281</v>
      </c>
      <c r="B4364" s="3">
        <v>1</v>
      </c>
      <c r="C4364">
        <f t="shared" si="137"/>
        <v>31901</v>
      </c>
      <c r="D4364">
        <f t="shared" si="136"/>
        <v>0.7001360723378105</v>
      </c>
    </row>
    <row r="4365" spans="1:4" x14ac:dyDescent="0.2">
      <c r="A4365" s="3" t="s">
        <v>2282</v>
      </c>
      <c r="B4365" s="3">
        <v>1</v>
      </c>
      <c r="C4365">
        <f t="shared" si="137"/>
        <v>31902</v>
      </c>
      <c r="D4365">
        <f t="shared" si="136"/>
        <v>0.7001580194890703</v>
      </c>
    </row>
    <row r="4366" spans="1:4" x14ac:dyDescent="0.2">
      <c r="A4366" s="3" t="s">
        <v>2283</v>
      </c>
      <c r="B4366" s="3">
        <v>1</v>
      </c>
      <c r="C4366">
        <f t="shared" si="137"/>
        <v>31903</v>
      </c>
      <c r="D4366">
        <f t="shared" si="136"/>
        <v>0.70017996664033011</v>
      </c>
    </row>
    <row r="4367" spans="1:4" x14ac:dyDescent="0.2">
      <c r="A4367" s="3" t="s">
        <v>2285</v>
      </c>
      <c r="B4367" s="3">
        <v>1</v>
      </c>
      <c r="C4367">
        <f t="shared" si="137"/>
        <v>31904</v>
      </c>
      <c r="D4367">
        <f t="shared" si="136"/>
        <v>0.7002019137915898</v>
      </c>
    </row>
    <row r="4368" spans="1:4" x14ac:dyDescent="0.2">
      <c r="A4368" s="3" t="s">
        <v>2286</v>
      </c>
      <c r="B4368" s="3">
        <v>1</v>
      </c>
      <c r="C4368">
        <f t="shared" si="137"/>
        <v>31905</v>
      </c>
      <c r="D4368">
        <f t="shared" si="136"/>
        <v>0.70022386094284961</v>
      </c>
    </row>
    <row r="4369" spans="1:4" x14ac:dyDescent="0.2">
      <c r="A4369" s="3" t="s">
        <v>2287</v>
      </c>
      <c r="B4369" s="3">
        <v>1</v>
      </c>
      <c r="C4369">
        <f t="shared" si="137"/>
        <v>31906</v>
      </c>
      <c r="D4369">
        <f t="shared" si="136"/>
        <v>0.70024580809410941</v>
      </c>
    </row>
    <row r="4370" spans="1:4" x14ac:dyDescent="0.2">
      <c r="A4370" s="3" t="s">
        <v>2288</v>
      </c>
      <c r="B4370" s="3">
        <v>1</v>
      </c>
      <c r="C4370">
        <f t="shared" si="137"/>
        <v>31907</v>
      </c>
      <c r="D4370">
        <f t="shared" si="136"/>
        <v>0.70026775524536911</v>
      </c>
    </row>
    <row r="4371" spans="1:4" x14ac:dyDescent="0.2">
      <c r="A4371" s="3" t="s">
        <v>2291</v>
      </c>
      <c r="B4371" s="3">
        <v>1</v>
      </c>
      <c r="C4371">
        <f t="shared" si="137"/>
        <v>31908</v>
      </c>
      <c r="D4371">
        <f t="shared" si="136"/>
        <v>0.70028970239662891</v>
      </c>
    </row>
    <row r="4372" spans="1:4" x14ac:dyDescent="0.2">
      <c r="A4372" s="3" t="s">
        <v>2292</v>
      </c>
      <c r="B4372" s="3">
        <v>1</v>
      </c>
      <c r="C4372">
        <f t="shared" si="137"/>
        <v>31909</v>
      </c>
      <c r="D4372">
        <f t="shared" si="136"/>
        <v>0.70031164954788871</v>
      </c>
    </row>
    <row r="4373" spans="1:4" x14ac:dyDescent="0.2">
      <c r="A4373" s="3" t="s">
        <v>2294</v>
      </c>
      <c r="B4373" s="3">
        <v>1</v>
      </c>
      <c r="C4373">
        <f t="shared" si="137"/>
        <v>31910</v>
      </c>
      <c r="D4373">
        <f t="shared" si="136"/>
        <v>0.70033359669914841</v>
      </c>
    </row>
    <row r="4374" spans="1:4" x14ac:dyDescent="0.2">
      <c r="A4374" s="3" t="s">
        <v>2295</v>
      </c>
      <c r="B4374" s="3">
        <v>1</v>
      </c>
      <c r="C4374">
        <f t="shared" si="137"/>
        <v>31911</v>
      </c>
      <c r="D4374">
        <f t="shared" si="136"/>
        <v>0.70035554385040821</v>
      </c>
    </row>
    <row r="4375" spans="1:4" x14ac:dyDescent="0.2">
      <c r="A4375" s="3" t="s">
        <v>2297</v>
      </c>
      <c r="B4375" s="3">
        <v>1</v>
      </c>
      <c r="C4375">
        <f t="shared" si="137"/>
        <v>31912</v>
      </c>
      <c r="D4375">
        <f t="shared" si="136"/>
        <v>0.70037749100166802</v>
      </c>
    </row>
    <row r="4376" spans="1:4" x14ac:dyDescent="0.2">
      <c r="A4376" s="3" t="s">
        <v>2298</v>
      </c>
      <c r="B4376" s="3">
        <v>1</v>
      </c>
      <c r="C4376">
        <f t="shared" si="137"/>
        <v>31913</v>
      </c>
      <c r="D4376">
        <f t="shared" si="136"/>
        <v>0.70039943815292771</v>
      </c>
    </row>
    <row r="4377" spans="1:4" x14ac:dyDescent="0.2">
      <c r="A4377" s="3" t="s">
        <v>2299</v>
      </c>
      <c r="B4377" s="3">
        <v>1</v>
      </c>
      <c r="C4377">
        <f t="shared" si="137"/>
        <v>31914</v>
      </c>
      <c r="D4377">
        <f t="shared" si="136"/>
        <v>0.70042138530418752</v>
      </c>
    </row>
    <row r="4378" spans="1:4" x14ac:dyDescent="0.2">
      <c r="A4378" s="3" t="s">
        <v>2300</v>
      </c>
      <c r="B4378" s="3">
        <v>1</v>
      </c>
      <c r="C4378">
        <f t="shared" si="137"/>
        <v>31915</v>
      </c>
      <c r="D4378">
        <f t="shared" si="136"/>
        <v>0.70044333245544732</v>
      </c>
    </row>
    <row r="4379" spans="1:4" x14ac:dyDescent="0.2">
      <c r="A4379" s="3" t="s">
        <v>2301</v>
      </c>
      <c r="B4379" s="3">
        <v>1</v>
      </c>
      <c r="C4379">
        <f t="shared" si="137"/>
        <v>31916</v>
      </c>
      <c r="D4379">
        <f t="shared" si="136"/>
        <v>0.70046527960670701</v>
      </c>
    </row>
    <row r="4380" spans="1:4" x14ac:dyDescent="0.2">
      <c r="A4380" s="3" t="s">
        <v>2303</v>
      </c>
      <c r="B4380" s="3">
        <v>1</v>
      </c>
      <c r="C4380">
        <f t="shared" si="137"/>
        <v>31917</v>
      </c>
      <c r="D4380">
        <f t="shared" si="136"/>
        <v>0.70048722675796682</v>
      </c>
    </row>
    <row r="4381" spans="1:4" x14ac:dyDescent="0.2">
      <c r="A4381" s="3" t="s">
        <v>2304</v>
      </c>
      <c r="B4381" s="3">
        <v>1</v>
      </c>
      <c r="C4381">
        <f t="shared" si="137"/>
        <v>31918</v>
      </c>
      <c r="D4381">
        <f t="shared" si="136"/>
        <v>0.70050917390922662</v>
      </c>
    </row>
    <row r="4382" spans="1:4" x14ac:dyDescent="0.2">
      <c r="A4382" s="3" t="s">
        <v>2306</v>
      </c>
      <c r="B4382" s="3">
        <v>1</v>
      </c>
      <c r="C4382">
        <f t="shared" si="137"/>
        <v>31919</v>
      </c>
      <c r="D4382">
        <f t="shared" si="136"/>
        <v>0.70053112106048632</v>
      </c>
    </row>
    <row r="4383" spans="1:4" x14ac:dyDescent="0.2">
      <c r="A4383" s="3" t="s">
        <v>2307</v>
      </c>
      <c r="B4383" s="3">
        <v>1</v>
      </c>
      <c r="C4383">
        <f t="shared" si="137"/>
        <v>31920</v>
      </c>
      <c r="D4383">
        <f t="shared" si="136"/>
        <v>0.70055306821174612</v>
      </c>
    </row>
    <row r="4384" spans="1:4" x14ac:dyDescent="0.2">
      <c r="A4384" s="3" t="s">
        <v>2308</v>
      </c>
      <c r="B4384" s="3">
        <v>1</v>
      </c>
      <c r="C4384">
        <f t="shared" si="137"/>
        <v>31921</v>
      </c>
      <c r="D4384">
        <f t="shared" si="136"/>
        <v>0.70057501536300593</v>
      </c>
    </row>
    <row r="4385" spans="1:4" x14ac:dyDescent="0.2">
      <c r="A4385" s="3" t="s">
        <v>2309</v>
      </c>
      <c r="B4385" s="3">
        <v>1</v>
      </c>
      <c r="C4385">
        <f t="shared" si="137"/>
        <v>31922</v>
      </c>
      <c r="D4385">
        <f t="shared" si="136"/>
        <v>0.70059696251426562</v>
      </c>
    </row>
    <row r="4386" spans="1:4" x14ac:dyDescent="0.2">
      <c r="A4386" s="3" t="s">
        <v>2310</v>
      </c>
      <c r="B4386" s="3">
        <v>1</v>
      </c>
      <c r="C4386">
        <f t="shared" si="137"/>
        <v>31923</v>
      </c>
      <c r="D4386">
        <f t="shared" si="136"/>
        <v>0.70061890966552542</v>
      </c>
    </row>
    <row r="4387" spans="1:4" x14ac:dyDescent="0.2">
      <c r="A4387" s="3" t="s">
        <v>2311</v>
      </c>
      <c r="B4387" s="3">
        <v>1</v>
      </c>
      <c r="C4387">
        <f t="shared" si="137"/>
        <v>31924</v>
      </c>
      <c r="D4387">
        <f t="shared" si="136"/>
        <v>0.70064085681678523</v>
      </c>
    </row>
    <row r="4388" spans="1:4" x14ac:dyDescent="0.2">
      <c r="A4388" s="3" t="s">
        <v>2316</v>
      </c>
      <c r="B4388" s="3">
        <v>1</v>
      </c>
      <c r="C4388">
        <f t="shared" si="137"/>
        <v>31925</v>
      </c>
      <c r="D4388">
        <f t="shared" si="136"/>
        <v>0.70066280396804492</v>
      </c>
    </row>
    <row r="4389" spans="1:4" x14ac:dyDescent="0.2">
      <c r="A4389" s="3" t="s">
        <v>2317</v>
      </c>
      <c r="B4389" s="3">
        <v>1</v>
      </c>
      <c r="C4389">
        <f t="shared" si="137"/>
        <v>31926</v>
      </c>
      <c r="D4389">
        <f t="shared" si="136"/>
        <v>0.70068475111930473</v>
      </c>
    </row>
    <row r="4390" spans="1:4" x14ac:dyDescent="0.2">
      <c r="A4390" s="3" t="s">
        <v>2318</v>
      </c>
      <c r="B4390" s="3">
        <v>1</v>
      </c>
      <c r="C4390">
        <f t="shared" si="137"/>
        <v>31927</v>
      </c>
      <c r="D4390">
        <f t="shared" si="136"/>
        <v>0.70070669827056453</v>
      </c>
    </row>
    <row r="4391" spans="1:4" x14ac:dyDescent="0.2">
      <c r="A4391" s="3" t="s">
        <v>2320</v>
      </c>
      <c r="B4391" s="3">
        <v>1</v>
      </c>
      <c r="C4391">
        <f t="shared" si="137"/>
        <v>31928</v>
      </c>
      <c r="D4391">
        <f t="shared" si="136"/>
        <v>0.70072864542182423</v>
      </c>
    </row>
    <row r="4392" spans="1:4" x14ac:dyDescent="0.2">
      <c r="A4392" s="3" t="s">
        <v>2322</v>
      </c>
      <c r="B4392" s="3">
        <v>1</v>
      </c>
      <c r="C4392">
        <f t="shared" si="137"/>
        <v>31929</v>
      </c>
      <c r="D4392">
        <f t="shared" si="136"/>
        <v>0.70075059257308403</v>
      </c>
    </row>
    <row r="4393" spans="1:4" x14ac:dyDescent="0.2">
      <c r="A4393" s="3" t="s">
        <v>2325</v>
      </c>
      <c r="B4393" s="3">
        <v>1</v>
      </c>
      <c r="C4393">
        <f t="shared" si="137"/>
        <v>31930</v>
      </c>
      <c r="D4393">
        <f t="shared" si="136"/>
        <v>0.70077253972434383</v>
      </c>
    </row>
    <row r="4394" spans="1:4" x14ac:dyDescent="0.2">
      <c r="A4394" s="3" t="s">
        <v>2327</v>
      </c>
      <c r="B4394" s="3">
        <v>1</v>
      </c>
      <c r="C4394">
        <f t="shared" si="137"/>
        <v>31931</v>
      </c>
      <c r="D4394">
        <f t="shared" si="136"/>
        <v>0.70079448687560353</v>
      </c>
    </row>
    <row r="4395" spans="1:4" x14ac:dyDescent="0.2">
      <c r="A4395" s="3" t="s">
        <v>2328</v>
      </c>
      <c r="B4395" s="3">
        <v>1</v>
      </c>
      <c r="C4395">
        <f t="shared" si="137"/>
        <v>31932</v>
      </c>
      <c r="D4395">
        <f t="shared" si="136"/>
        <v>0.70081643402686333</v>
      </c>
    </row>
    <row r="4396" spans="1:4" x14ac:dyDescent="0.2">
      <c r="A4396" s="3" t="s">
        <v>2332</v>
      </c>
      <c r="B4396" s="3">
        <v>1</v>
      </c>
      <c r="C4396">
        <f t="shared" si="137"/>
        <v>31933</v>
      </c>
      <c r="D4396">
        <f t="shared" si="136"/>
        <v>0.70083838117812303</v>
      </c>
    </row>
    <row r="4397" spans="1:4" x14ac:dyDescent="0.2">
      <c r="A4397" s="3" t="s">
        <v>2333</v>
      </c>
      <c r="B4397" s="3">
        <v>1</v>
      </c>
      <c r="C4397">
        <f t="shared" si="137"/>
        <v>31934</v>
      </c>
      <c r="D4397">
        <f t="shared" si="136"/>
        <v>0.70086032832938283</v>
      </c>
    </row>
    <row r="4398" spans="1:4" x14ac:dyDescent="0.2">
      <c r="A4398" s="3" t="s">
        <v>2334</v>
      </c>
      <c r="B4398" s="3">
        <v>1</v>
      </c>
      <c r="C4398">
        <f t="shared" si="137"/>
        <v>31935</v>
      </c>
      <c r="D4398">
        <f t="shared" si="136"/>
        <v>0.70088227548064264</v>
      </c>
    </row>
    <row r="4399" spans="1:4" x14ac:dyDescent="0.2">
      <c r="A4399" s="3" t="s">
        <v>2336</v>
      </c>
      <c r="B4399" s="3">
        <v>1</v>
      </c>
      <c r="C4399">
        <f t="shared" si="137"/>
        <v>31936</v>
      </c>
      <c r="D4399">
        <f t="shared" si="136"/>
        <v>0.70090422263190233</v>
      </c>
    </row>
    <row r="4400" spans="1:4" x14ac:dyDescent="0.2">
      <c r="A4400" s="3" t="s">
        <v>2337</v>
      </c>
      <c r="B4400" s="3">
        <v>1</v>
      </c>
      <c r="C4400">
        <f t="shared" si="137"/>
        <v>31937</v>
      </c>
      <c r="D4400">
        <f t="shared" si="136"/>
        <v>0.70092616978316213</v>
      </c>
    </row>
    <row r="4401" spans="1:4" x14ac:dyDescent="0.2">
      <c r="A4401" s="3" t="s">
        <v>2340</v>
      </c>
      <c r="B4401" s="3">
        <v>1</v>
      </c>
      <c r="C4401">
        <f t="shared" si="137"/>
        <v>31938</v>
      </c>
      <c r="D4401">
        <f t="shared" si="136"/>
        <v>0.70094811693442194</v>
      </c>
    </row>
    <row r="4402" spans="1:4" x14ac:dyDescent="0.2">
      <c r="A4402" s="3" t="s">
        <v>2341</v>
      </c>
      <c r="B4402" s="3">
        <v>1</v>
      </c>
      <c r="C4402">
        <f t="shared" si="137"/>
        <v>31939</v>
      </c>
      <c r="D4402">
        <f t="shared" si="136"/>
        <v>0.70097006408568163</v>
      </c>
    </row>
    <row r="4403" spans="1:4" x14ac:dyDescent="0.2">
      <c r="A4403" s="3" t="s">
        <v>2342</v>
      </c>
      <c r="B4403" s="3">
        <v>1</v>
      </c>
      <c r="C4403">
        <f t="shared" si="137"/>
        <v>31940</v>
      </c>
      <c r="D4403">
        <f t="shared" si="136"/>
        <v>0.70099201123694144</v>
      </c>
    </row>
    <row r="4404" spans="1:4" x14ac:dyDescent="0.2">
      <c r="A4404" s="3" t="s">
        <v>2343</v>
      </c>
      <c r="B4404" s="3">
        <v>1</v>
      </c>
      <c r="C4404">
        <f t="shared" si="137"/>
        <v>31941</v>
      </c>
      <c r="D4404">
        <f t="shared" si="136"/>
        <v>0.70101395838820124</v>
      </c>
    </row>
    <row r="4405" spans="1:4" x14ac:dyDescent="0.2">
      <c r="A4405" s="3" t="s">
        <v>2344</v>
      </c>
      <c r="B4405" s="3">
        <v>1</v>
      </c>
      <c r="C4405">
        <f t="shared" si="137"/>
        <v>31942</v>
      </c>
      <c r="D4405">
        <f t="shared" si="136"/>
        <v>0.70103590553946094</v>
      </c>
    </row>
    <row r="4406" spans="1:4" x14ac:dyDescent="0.2">
      <c r="A4406" s="3" t="s">
        <v>2345</v>
      </c>
      <c r="B4406" s="3">
        <v>1</v>
      </c>
      <c r="C4406">
        <f t="shared" si="137"/>
        <v>31943</v>
      </c>
      <c r="D4406">
        <f t="shared" si="136"/>
        <v>0.70105785269072074</v>
      </c>
    </row>
    <row r="4407" spans="1:4" x14ac:dyDescent="0.2">
      <c r="A4407" s="3" t="s">
        <v>2346</v>
      </c>
      <c r="B4407" s="3">
        <v>1</v>
      </c>
      <c r="C4407">
        <f t="shared" si="137"/>
        <v>31944</v>
      </c>
      <c r="D4407">
        <f t="shared" si="136"/>
        <v>0.70107979984198054</v>
      </c>
    </row>
    <row r="4408" spans="1:4" x14ac:dyDescent="0.2">
      <c r="A4408" s="3" t="s">
        <v>2347</v>
      </c>
      <c r="B4408" s="3">
        <v>1</v>
      </c>
      <c r="C4408">
        <f t="shared" si="137"/>
        <v>31945</v>
      </c>
      <c r="D4408">
        <f t="shared" si="136"/>
        <v>0.70110174699324024</v>
      </c>
    </row>
    <row r="4409" spans="1:4" x14ac:dyDescent="0.2">
      <c r="A4409" s="3" t="s">
        <v>2348</v>
      </c>
      <c r="B4409" s="3">
        <v>1</v>
      </c>
      <c r="C4409">
        <f t="shared" si="137"/>
        <v>31946</v>
      </c>
      <c r="D4409">
        <f t="shared" si="136"/>
        <v>0.70112369414450004</v>
      </c>
    </row>
    <row r="4410" spans="1:4" x14ac:dyDescent="0.2">
      <c r="A4410" s="3" t="s">
        <v>2349</v>
      </c>
      <c r="B4410" s="3">
        <v>1</v>
      </c>
      <c r="C4410">
        <f t="shared" si="137"/>
        <v>31947</v>
      </c>
      <c r="D4410">
        <f t="shared" si="136"/>
        <v>0.70114564129575985</v>
      </c>
    </row>
    <row r="4411" spans="1:4" x14ac:dyDescent="0.2">
      <c r="A4411" s="3" t="s">
        <v>2351</v>
      </c>
      <c r="B4411" s="3">
        <v>1</v>
      </c>
      <c r="C4411">
        <f t="shared" si="137"/>
        <v>31948</v>
      </c>
      <c r="D4411">
        <f t="shared" si="136"/>
        <v>0.70116758844701954</v>
      </c>
    </row>
    <row r="4412" spans="1:4" x14ac:dyDescent="0.2">
      <c r="A4412" s="3" t="s">
        <v>2352</v>
      </c>
      <c r="B4412" s="3">
        <v>1</v>
      </c>
      <c r="C4412">
        <f t="shared" si="137"/>
        <v>31949</v>
      </c>
      <c r="D4412">
        <f t="shared" si="136"/>
        <v>0.70118953559827935</v>
      </c>
    </row>
    <row r="4413" spans="1:4" x14ac:dyDescent="0.2">
      <c r="A4413" s="3" t="s">
        <v>2353</v>
      </c>
      <c r="B4413" s="3">
        <v>1</v>
      </c>
      <c r="C4413">
        <f t="shared" si="137"/>
        <v>31950</v>
      </c>
      <c r="D4413">
        <f t="shared" si="136"/>
        <v>0.70121148274953915</v>
      </c>
    </row>
    <row r="4414" spans="1:4" x14ac:dyDescent="0.2">
      <c r="A4414" s="3" t="s">
        <v>2354</v>
      </c>
      <c r="B4414" s="3">
        <v>1</v>
      </c>
      <c r="C4414">
        <f t="shared" si="137"/>
        <v>31951</v>
      </c>
      <c r="D4414">
        <f t="shared" si="136"/>
        <v>0.70123342990079884</v>
      </c>
    </row>
    <row r="4415" spans="1:4" x14ac:dyDescent="0.2">
      <c r="A4415" s="3" t="s">
        <v>2355</v>
      </c>
      <c r="B4415" s="3">
        <v>1</v>
      </c>
      <c r="C4415">
        <f t="shared" si="137"/>
        <v>31952</v>
      </c>
      <c r="D4415">
        <f t="shared" si="136"/>
        <v>0.70125537705205865</v>
      </c>
    </row>
    <row r="4416" spans="1:4" x14ac:dyDescent="0.2">
      <c r="A4416" s="3" t="s">
        <v>2357</v>
      </c>
      <c r="B4416" s="3">
        <v>1</v>
      </c>
      <c r="C4416">
        <f t="shared" si="137"/>
        <v>31953</v>
      </c>
      <c r="D4416">
        <f t="shared" si="136"/>
        <v>0.70127732420331845</v>
      </c>
    </row>
    <row r="4417" spans="1:4" x14ac:dyDescent="0.2">
      <c r="A4417" s="3" t="s">
        <v>2361</v>
      </c>
      <c r="B4417" s="3">
        <v>1</v>
      </c>
      <c r="C4417">
        <f t="shared" si="137"/>
        <v>31954</v>
      </c>
      <c r="D4417">
        <f t="shared" si="136"/>
        <v>0.70129927135457815</v>
      </c>
    </row>
    <row r="4418" spans="1:4" x14ac:dyDescent="0.2">
      <c r="A4418" s="3" t="s">
        <v>2362</v>
      </c>
      <c r="B4418" s="3">
        <v>1</v>
      </c>
      <c r="C4418">
        <f t="shared" si="137"/>
        <v>31955</v>
      </c>
      <c r="D4418">
        <f t="shared" si="136"/>
        <v>0.70132121850583795</v>
      </c>
    </row>
    <row r="4419" spans="1:4" x14ac:dyDescent="0.2">
      <c r="A4419" s="3" t="s">
        <v>2363</v>
      </c>
      <c r="B4419" s="3">
        <v>1</v>
      </c>
      <c r="C4419">
        <f t="shared" si="137"/>
        <v>31956</v>
      </c>
      <c r="D4419">
        <f t="shared" ref="D4419:D4482" si="138">C4419/MAX(C4419:C22445)</f>
        <v>0.70134316565709776</v>
      </c>
    </row>
    <row r="4420" spans="1:4" x14ac:dyDescent="0.2">
      <c r="A4420" s="3" t="s">
        <v>2365</v>
      </c>
      <c r="B4420" s="3">
        <v>1</v>
      </c>
      <c r="C4420">
        <f t="shared" ref="C4420:C4483" si="139">B4420+C4419</f>
        <v>31957</v>
      </c>
      <c r="D4420">
        <f t="shared" si="138"/>
        <v>0.70136511280835745</v>
      </c>
    </row>
    <row r="4421" spans="1:4" x14ac:dyDescent="0.2">
      <c r="A4421" s="3" t="s">
        <v>2368</v>
      </c>
      <c r="B4421" s="3">
        <v>1</v>
      </c>
      <c r="C4421">
        <f t="shared" si="139"/>
        <v>31958</v>
      </c>
      <c r="D4421">
        <f t="shared" si="138"/>
        <v>0.70138705995961725</v>
      </c>
    </row>
    <row r="4422" spans="1:4" x14ac:dyDescent="0.2">
      <c r="A4422" s="3" t="s">
        <v>2369</v>
      </c>
      <c r="B4422" s="3">
        <v>1</v>
      </c>
      <c r="C4422">
        <f t="shared" si="139"/>
        <v>31959</v>
      </c>
      <c r="D4422">
        <f t="shared" si="138"/>
        <v>0.70140900711087706</v>
      </c>
    </row>
    <row r="4423" spans="1:4" x14ac:dyDescent="0.2">
      <c r="A4423" s="3" t="s">
        <v>2370</v>
      </c>
      <c r="B4423" s="3">
        <v>1</v>
      </c>
      <c r="C4423">
        <f t="shared" si="139"/>
        <v>31960</v>
      </c>
      <c r="D4423">
        <f t="shared" si="138"/>
        <v>0.70143095426213675</v>
      </c>
    </row>
    <row r="4424" spans="1:4" x14ac:dyDescent="0.2">
      <c r="A4424" s="3" t="s">
        <v>2371</v>
      </c>
      <c r="B4424" s="3">
        <v>1</v>
      </c>
      <c r="C4424">
        <f t="shared" si="139"/>
        <v>31961</v>
      </c>
      <c r="D4424">
        <f t="shared" si="138"/>
        <v>0.70145290141339656</v>
      </c>
    </row>
    <row r="4425" spans="1:4" x14ac:dyDescent="0.2">
      <c r="A4425" s="3" t="s">
        <v>2373</v>
      </c>
      <c r="B4425" s="3">
        <v>1</v>
      </c>
      <c r="C4425">
        <f t="shared" si="139"/>
        <v>31962</v>
      </c>
      <c r="D4425">
        <f t="shared" si="138"/>
        <v>0.70147484856465636</v>
      </c>
    </row>
    <row r="4426" spans="1:4" x14ac:dyDescent="0.2">
      <c r="A4426" s="3" t="s">
        <v>2375</v>
      </c>
      <c r="B4426" s="3">
        <v>1</v>
      </c>
      <c r="C4426">
        <f t="shared" si="139"/>
        <v>31963</v>
      </c>
      <c r="D4426">
        <f t="shared" si="138"/>
        <v>0.70149679571591605</v>
      </c>
    </row>
    <row r="4427" spans="1:4" x14ac:dyDescent="0.2">
      <c r="A4427" s="3" t="s">
        <v>2376</v>
      </c>
      <c r="B4427" s="3">
        <v>1</v>
      </c>
      <c r="C4427">
        <f t="shared" si="139"/>
        <v>31964</v>
      </c>
      <c r="D4427">
        <f t="shared" si="138"/>
        <v>0.70151874286717586</v>
      </c>
    </row>
    <row r="4428" spans="1:4" x14ac:dyDescent="0.2">
      <c r="A4428" s="3" t="s">
        <v>2379</v>
      </c>
      <c r="B4428" s="3">
        <v>1</v>
      </c>
      <c r="C4428">
        <f t="shared" si="139"/>
        <v>31965</v>
      </c>
      <c r="D4428">
        <f t="shared" si="138"/>
        <v>0.70154069001843555</v>
      </c>
    </row>
    <row r="4429" spans="1:4" x14ac:dyDescent="0.2">
      <c r="A4429" s="3" t="s">
        <v>2380</v>
      </c>
      <c r="B4429" s="3">
        <v>1</v>
      </c>
      <c r="C4429">
        <f t="shared" si="139"/>
        <v>31966</v>
      </c>
      <c r="D4429">
        <f t="shared" si="138"/>
        <v>0.70156263716969536</v>
      </c>
    </row>
    <row r="4430" spans="1:4" x14ac:dyDescent="0.2">
      <c r="A4430" s="3" t="s">
        <v>2381</v>
      </c>
      <c r="B4430" s="3">
        <v>1</v>
      </c>
      <c r="C4430">
        <f t="shared" si="139"/>
        <v>31967</v>
      </c>
      <c r="D4430">
        <f t="shared" si="138"/>
        <v>0.70158458432095516</v>
      </c>
    </row>
    <row r="4431" spans="1:4" x14ac:dyDescent="0.2">
      <c r="A4431" s="3" t="s">
        <v>2383</v>
      </c>
      <c r="B4431" s="3">
        <v>1</v>
      </c>
      <c r="C4431">
        <f t="shared" si="139"/>
        <v>31968</v>
      </c>
      <c r="D4431">
        <f t="shared" si="138"/>
        <v>0.70160653147221486</v>
      </c>
    </row>
    <row r="4432" spans="1:4" x14ac:dyDescent="0.2">
      <c r="A4432" s="3" t="s">
        <v>2384</v>
      </c>
      <c r="B4432" s="3">
        <v>1</v>
      </c>
      <c r="C4432">
        <f t="shared" si="139"/>
        <v>31969</v>
      </c>
      <c r="D4432">
        <f t="shared" si="138"/>
        <v>0.70162847862347466</v>
      </c>
    </row>
    <row r="4433" spans="1:4" x14ac:dyDescent="0.2">
      <c r="A4433" s="3" t="s">
        <v>2385</v>
      </c>
      <c r="B4433" s="3">
        <v>1</v>
      </c>
      <c r="C4433">
        <f t="shared" si="139"/>
        <v>31970</v>
      </c>
      <c r="D4433">
        <f t="shared" si="138"/>
        <v>0.70165042577473447</v>
      </c>
    </row>
    <row r="4434" spans="1:4" x14ac:dyDescent="0.2">
      <c r="A4434" s="3" t="s">
        <v>2386</v>
      </c>
      <c r="B4434" s="3">
        <v>1</v>
      </c>
      <c r="C4434">
        <f t="shared" si="139"/>
        <v>31971</v>
      </c>
      <c r="D4434">
        <f t="shared" si="138"/>
        <v>0.70167237292599416</v>
      </c>
    </row>
    <row r="4435" spans="1:4" x14ac:dyDescent="0.2">
      <c r="A4435" s="3" t="s">
        <v>2387</v>
      </c>
      <c r="B4435" s="3">
        <v>1</v>
      </c>
      <c r="C4435">
        <f t="shared" si="139"/>
        <v>31972</v>
      </c>
      <c r="D4435">
        <f t="shared" si="138"/>
        <v>0.70169432007725396</v>
      </c>
    </row>
    <row r="4436" spans="1:4" x14ac:dyDescent="0.2">
      <c r="A4436" s="3" t="s">
        <v>2388</v>
      </c>
      <c r="B4436" s="3">
        <v>1</v>
      </c>
      <c r="C4436">
        <f t="shared" si="139"/>
        <v>31973</v>
      </c>
      <c r="D4436">
        <f t="shared" si="138"/>
        <v>0.70171626722851377</v>
      </c>
    </row>
    <row r="4437" spans="1:4" x14ac:dyDescent="0.2">
      <c r="A4437" s="3" t="s">
        <v>2390</v>
      </c>
      <c r="B4437" s="3">
        <v>1</v>
      </c>
      <c r="C4437">
        <f t="shared" si="139"/>
        <v>31974</v>
      </c>
      <c r="D4437">
        <f t="shared" si="138"/>
        <v>0.70173821437977346</v>
      </c>
    </row>
    <row r="4438" spans="1:4" x14ac:dyDescent="0.2">
      <c r="A4438" s="3" t="s">
        <v>2391</v>
      </c>
      <c r="B4438" s="3">
        <v>1</v>
      </c>
      <c r="C4438">
        <f t="shared" si="139"/>
        <v>31975</v>
      </c>
      <c r="D4438">
        <f t="shared" si="138"/>
        <v>0.70176016153103327</v>
      </c>
    </row>
    <row r="4439" spans="1:4" x14ac:dyDescent="0.2">
      <c r="A4439" s="3" t="s">
        <v>2393</v>
      </c>
      <c r="B4439" s="3">
        <v>1</v>
      </c>
      <c r="C4439">
        <f t="shared" si="139"/>
        <v>31976</v>
      </c>
      <c r="D4439">
        <f t="shared" si="138"/>
        <v>0.70178210868229307</v>
      </c>
    </row>
    <row r="4440" spans="1:4" x14ac:dyDescent="0.2">
      <c r="A4440" s="3" t="s">
        <v>2394</v>
      </c>
      <c r="B4440" s="3">
        <v>1</v>
      </c>
      <c r="C4440">
        <f t="shared" si="139"/>
        <v>31977</v>
      </c>
      <c r="D4440">
        <f t="shared" si="138"/>
        <v>0.70180405583355276</v>
      </c>
    </row>
    <row r="4441" spans="1:4" x14ac:dyDescent="0.2">
      <c r="A4441" s="3" t="s">
        <v>2395</v>
      </c>
      <c r="B4441" s="3">
        <v>1</v>
      </c>
      <c r="C4441">
        <f t="shared" si="139"/>
        <v>31978</v>
      </c>
      <c r="D4441">
        <f t="shared" si="138"/>
        <v>0.70182600298481257</v>
      </c>
    </row>
    <row r="4442" spans="1:4" x14ac:dyDescent="0.2">
      <c r="A4442" s="3" t="s">
        <v>2396</v>
      </c>
      <c r="B4442" s="3">
        <v>1</v>
      </c>
      <c r="C4442">
        <f t="shared" si="139"/>
        <v>31979</v>
      </c>
      <c r="D4442">
        <f t="shared" si="138"/>
        <v>0.70184795013607237</v>
      </c>
    </row>
    <row r="4443" spans="1:4" x14ac:dyDescent="0.2">
      <c r="A4443" s="3" t="s">
        <v>2397</v>
      </c>
      <c r="B4443" s="3">
        <v>1</v>
      </c>
      <c r="C4443">
        <f t="shared" si="139"/>
        <v>31980</v>
      </c>
      <c r="D4443">
        <f t="shared" si="138"/>
        <v>0.70186989728733207</v>
      </c>
    </row>
    <row r="4444" spans="1:4" x14ac:dyDescent="0.2">
      <c r="A4444" s="3" t="s">
        <v>2398</v>
      </c>
      <c r="B4444" s="3">
        <v>1</v>
      </c>
      <c r="C4444">
        <f t="shared" si="139"/>
        <v>31981</v>
      </c>
      <c r="D4444">
        <f t="shared" si="138"/>
        <v>0.70189184443859187</v>
      </c>
    </row>
    <row r="4445" spans="1:4" x14ac:dyDescent="0.2">
      <c r="A4445" s="3" t="s">
        <v>2400</v>
      </c>
      <c r="B4445" s="3">
        <v>1</v>
      </c>
      <c r="C4445">
        <f t="shared" si="139"/>
        <v>31982</v>
      </c>
      <c r="D4445">
        <f t="shared" si="138"/>
        <v>0.70191379158985168</v>
      </c>
    </row>
    <row r="4446" spans="1:4" x14ac:dyDescent="0.2">
      <c r="A4446" s="3" t="s">
        <v>2402</v>
      </c>
      <c r="B4446" s="3">
        <v>1</v>
      </c>
      <c r="C4446">
        <f t="shared" si="139"/>
        <v>31983</v>
      </c>
      <c r="D4446">
        <f t="shared" si="138"/>
        <v>0.70193573874111137</v>
      </c>
    </row>
    <row r="4447" spans="1:4" x14ac:dyDescent="0.2">
      <c r="A4447" s="3" t="s">
        <v>2406</v>
      </c>
      <c r="B4447" s="3">
        <v>1</v>
      </c>
      <c r="C4447">
        <f t="shared" si="139"/>
        <v>31984</v>
      </c>
      <c r="D4447">
        <f t="shared" si="138"/>
        <v>0.70195768589237117</v>
      </c>
    </row>
    <row r="4448" spans="1:4" x14ac:dyDescent="0.2">
      <c r="A4448" s="3" t="s">
        <v>2407</v>
      </c>
      <c r="B4448" s="3">
        <v>1</v>
      </c>
      <c r="C4448">
        <f t="shared" si="139"/>
        <v>31985</v>
      </c>
      <c r="D4448">
        <f t="shared" si="138"/>
        <v>0.70197963304363098</v>
      </c>
    </row>
    <row r="4449" spans="1:4" x14ac:dyDescent="0.2">
      <c r="A4449" s="3" t="s">
        <v>2409</v>
      </c>
      <c r="B4449" s="3">
        <v>1</v>
      </c>
      <c r="C4449">
        <f t="shared" si="139"/>
        <v>31986</v>
      </c>
      <c r="D4449">
        <f t="shared" si="138"/>
        <v>0.70200158019489067</v>
      </c>
    </row>
    <row r="4450" spans="1:4" x14ac:dyDescent="0.2">
      <c r="A4450" s="3" t="s">
        <v>2410</v>
      </c>
      <c r="B4450" s="3">
        <v>1</v>
      </c>
      <c r="C4450">
        <f t="shared" si="139"/>
        <v>31987</v>
      </c>
      <c r="D4450">
        <f t="shared" si="138"/>
        <v>0.70202352734615048</v>
      </c>
    </row>
    <row r="4451" spans="1:4" x14ac:dyDescent="0.2">
      <c r="A4451" s="3" t="s">
        <v>2411</v>
      </c>
      <c r="B4451" s="3">
        <v>1</v>
      </c>
      <c r="C4451">
        <f t="shared" si="139"/>
        <v>31988</v>
      </c>
      <c r="D4451">
        <f t="shared" si="138"/>
        <v>0.70204547449741028</v>
      </c>
    </row>
    <row r="4452" spans="1:4" x14ac:dyDescent="0.2">
      <c r="A4452" s="3" t="s">
        <v>2412</v>
      </c>
      <c r="B4452" s="3">
        <v>1</v>
      </c>
      <c r="C4452">
        <f t="shared" si="139"/>
        <v>31989</v>
      </c>
      <c r="D4452">
        <f t="shared" si="138"/>
        <v>0.70206742164866998</v>
      </c>
    </row>
    <row r="4453" spans="1:4" x14ac:dyDescent="0.2">
      <c r="A4453" s="3" t="s">
        <v>2414</v>
      </c>
      <c r="B4453" s="3">
        <v>1</v>
      </c>
      <c r="C4453">
        <f t="shared" si="139"/>
        <v>31990</v>
      </c>
      <c r="D4453">
        <f t="shared" si="138"/>
        <v>0.70208936879992978</v>
      </c>
    </row>
    <row r="4454" spans="1:4" x14ac:dyDescent="0.2">
      <c r="A4454" s="3" t="s">
        <v>2415</v>
      </c>
      <c r="B4454" s="3">
        <v>1</v>
      </c>
      <c r="C4454">
        <f t="shared" si="139"/>
        <v>31991</v>
      </c>
      <c r="D4454">
        <f t="shared" si="138"/>
        <v>0.70211131595118959</v>
      </c>
    </row>
    <row r="4455" spans="1:4" x14ac:dyDescent="0.2">
      <c r="A4455" s="3" t="s">
        <v>2416</v>
      </c>
      <c r="B4455" s="3">
        <v>1</v>
      </c>
      <c r="C4455">
        <f t="shared" si="139"/>
        <v>31992</v>
      </c>
      <c r="D4455">
        <f t="shared" si="138"/>
        <v>0.70213326310244928</v>
      </c>
    </row>
    <row r="4456" spans="1:4" x14ac:dyDescent="0.2">
      <c r="A4456" s="3" t="s">
        <v>2418</v>
      </c>
      <c r="B4456" s="3">
        <v>1</v>
      </c>
      <c r="C4456">
        <f t="shared" si="139"/>
        <v>31993</v>
      </c>
      <c r="D4456">
        <f t="shared" si="138"/>
        <v>0.70215521025370908</v>
      </c>
    </row>
    <row r="4457" spans="1:4" x14ac:dyDescent="0.2">
      <c r="A4457" s="3" t="s">
        <v>2419</v>
      </c>
      <c r="B4457" s="3">
        <v>1</v>
      </c>
      <c r="C4457">
        <f t="shared" si="139"/>
        <v>31994</v>
      </c>
      <c r="D4457">
        <f t="shared" si="138"/>
        <v>0.70217715740496889</v>
      </c>
    </row>
    <row r="4458" spans="1:4" x14ac:dyDescent="0.2">
      <c r="A4458" s="3" t="s">
        <v>2421</v>
      </c>
      <c r="B4458" s="3">
        <v>1</v>
      </c>
      <c r="C4458">
        <f t="shared" si="139"/>
        <v>31995</v>
      </c>
      <c r="D4458">
        <f t="shared" si="138"/>
        <v>0.70219910455622858</v>
      </c>
    </row>
    <row r="4459" spans="1:4" x14ac:dyDescent="0.2">
      <c r="A4459" s="3" t="s">
        <v>2422</v>
      </c>
      <c r="B4459" s="3">
        <v>1</v>
      </c>
      <c r="C4459">
        <f t="shared" si="139"/>
        <v>31996</v>
      </c>
      <c r="D4459">
        <f t="shared" si="138"/>
        <v>0.70222105170748839</v>
      </c>
    </row>
    <row r="4460" spans="1:4" x14ac:dyDescent="0.2">
      <c r="A4460" s="3" t="s">
        <v>2423</v>
      </c>
      <c r="B4460" s="3">
        <v>1</v>
      </c>
      <c r="C4460">
        <f t="shared" si="139"/>
        <v>31997</v>
      </c>
      <c r="D4460">
        <f t="shared" si="138"/>
        <v>0.70224299885874808</v>
      </c>
    </row>
    <row r="4461" spans="1:4" x14ac:dyDescent="0.2">
      <c r="A4461" s="3" t="s">
        <v>2424</v>
      </c>
      <c r="B4461" s="3">
        <v>1</v>
      </c>
      <c r="C4461">
        <f t="shared" si="139"/>
        <v>31998</v>
      </c>
      <c r="D4461">
        <f t="shared" si="138"/>
        <v>0.70226494601000788</v>
      </c>
    </row>
    <row r="4462" spans="1:4" x14ac:dyDescent="0.2">
      <c r="A4462" s="3" t="s">
        <v>2425</v>
      </c>
      <c r="B4462" s="3">
        <v>1</v>
      </c>
      <c r="C4462">
        <f t="shared" si="139"/>
        <v>31999</v>
      </c>
      <c r="D4462">
        <f t="shared" si="138"/>
        <v>0.70228689316126769</v>
      </c>
    </row>
    <row r="4463" spans="1:4" x14ac:dyDescent="0.2">
      <c r="A4463" s="3" t="s">
        <v>2426</v>
      </c>
      <c r="B4463" s="3">
        <v>1</v>
      </c>
      <c r="C4463">
        <f t="shared" si="139"/>
        <v>32000</v>
      </c>
      <c r="D4463">
        <f t="shared" si="138"/>
        <v>0.70230884031252738</v>
      </c>
    </row>
    <row r="4464" spans="1:4" x14ac:dyDescent="0.2">
      <c r="A4464" s="3" t="s">
        <v>2427</v>
      </c>
      <c r="B4464" s="3">
        <v>1</v>
      </c>
      <c r="C4464">
        <f t="shared" si="139"/>
        <v>32001</v>
      </c>
      <c r="D4464">
        <f t="shared" si="138"/>
        <v>0.70233078746378719</v>
      </c>
    </row>
    <row r="4465" spans="1:4" x14ac:dyDescent="0.2">
      <c r="A4465" s="3" t="s">
        <v>2428</v>
      </c>
      <c r="B4465" s="3">
        <v>1</v>
      </c>
      <c r="C4465">
        <f t="shared" si="139"/>
        <v>32002</v>
      </c>
      <c r="D4465">
        <f t="shared" si="138"/>
        <v>0.70235273461504699</v>
      </c>
    </row>
    <row r="4466" spans="1:4" x14ac:dyDescent="0.2">
      <c r="A4466" s="3" t="s">
        <v>2429</v>
      </c>
      <c r="B4466" s="3">
        <v>1</v>
      </c>
      <c r="C4466">
        <f t="shared" si="139"/>
        <v>32003</v>
      </c>
      <c r="D4466">
        <f t="shared" si="138"/>
        <v>0.70237468176630669</v>
      </c>
    </row>
    <row r="4467" spans="1:4" x14ac:dyDescent="0.2">
      <c r="A4467" s="3" t="s">
        <v>2430</v>
      </c>
      <c r="B4467" s="3">
        <v>1</v>
      </c>
      <c r="C4467">
        <f t="shared" si="139"/>
        <v>32004</v>
      </c>
      <c r="D4467">
        <f t="shared" si="138"/>
        <v>0.70239662891756649</v>
      </c>
    </row>
    <row r="4468" spans="1:4" x14ac:dyDescent="0.2">
      <c r="A4468" s="3" t="s">
        <v>2432</v>
      </c>
      <c r="B4468" s="3">
        <v>1</v>
      </c>
      <c r="C4468">
        <f t="shared" si="139"/>
        <v>32005</v>
      </c>
      <c r="D4468">
        <f t="shared" si="138"/>
        <v>0.70241857606882629</v>
      </c>
    </row>
    <row r="4469" spans="1:4" x14ac:dyDescent="0.2">
      <c r="A4469" s="3" t="s">
        <v>2434</v>
      </c>
      <c r="B4469" s="3">
        <v>1</v>
      </c>
      <c r="C4469">
        <f t="shared" si="139"/>
        <v>32006</v>
      </c>
      <c r="D4469">
        <f t="shared" si="138"/>
        <v>0.70244052322008599</v>
      </c>
    </row>
    <row r="4470" spans="1:4" x14ac:dyDescent="0.2">
      <c r="A4470" s="3" t="s">
        <v>2436</v>
      </c>
      <c r="B4470" s="3">
        <v>1</v>
      </c>
      <c r="C4470">
        <f t="shared" si="139"/>
        <v>32007</v>
      </c>
      <c r="D4470">
        <f t="shared" si="138"/>
        <v>0.70246247037134579</v>
      </c>
    </row>
    <row r="4471" spans="1:4" x14ac:dyDescent="0.2">
      <c r="A4471" s="3" t="s">
        <v>2437</v>
      </c>
      <c r="B4471" s="3">
        <v>1</v>
      </c>
      <c r="C4471">
        <f t="shared" si="139"/>
        <v>32008</v>
      </c>
      <c r="D4471">
        <f t="shared" si="138"/>
        <v>0.7024844175226056</v>
      </c>
    </row>
    <row r="4472" spans="1:4" x14ac:dyDescent="0.2">
      <c r="A4472" s="3" t="s">
        <v>2438</v>
      </c>
      <c r="B4472" s="3">
        <v>1</v>
      </c>
      <c r="C4472">
        <f t="shared" si="139"/>
        <v>32009</v>
      </c>
      <c r="D4472">
        <f t="shared" si="138"/>
        <v>0.70250636467386529</v>
      </c>
    </row>
    <row r="4473" spans="1:4" x14ac:dyDescent="0.2">
      <c r="A4473" s="3" t="s">
        <v>2439</v>
      </c>
      <c r="B4473" s="3">
        <v>1</v>
      </c>
      <c r="C4473">
        <f t="shared" si="139"/>
        <v>32010</v>
      </c>
      <c r="D4473">
        <f t="shared" si="138"/>
        <v>0.7025283118251251</v>
      </c>
    </row>
    <row r="4474" spans="1:4" x14ac:dyDescent="0.2">
      <c r="A4474" s="3" t="s">
        <v>2441</v>
      </c>
      <c r="B4474" s="3">
        <v>1</v>
      </c>
      <c r="C4474">
        <f t="shared" si="139"/>
        <v>32011</v>
      </c>
      <c r="D4474">
        <f t="shared" si="138"/>
        <v>0.7025502589763849</v>
      </c>
    </row>
    <row r="4475" spans="1:4" x14ac:dyDescent="0.2">
      <c r="A4475" s="3" t="s">
        <v>2442</v>
      </c>
      <c r="B4475" s="3">
        <v>1</v>
      </c>
      <c r="C4475">
        <f t="shared" si="139"/>
        <v>32012</v>
      </c>
      <c r="D4475">
        <f t="shared" si="138"/>
        <v>0.70257220612764459</v>
      </c>
    </row>
    <row r="4476" spans="1:4" x14ac:dyDescent="0.2">
      <c r="A4476" s="3" t="s">
        <v>2443</v>
      </c>
      <c r="B4476" s="3">
        <v>1</v>
      </c>
      <c r="C4476">
        <f t="shared" si="139"/>
        <v>32013</v>
      </c>
      <c r="D4476">
        <f t="shared" si="138"/>
        <v>0.7025941532789044</v>
      </c>
    </row>
    <row r="4477" spans="1:4" x14ac:dyDescent="0.2">
      <c r="A4477" s="3" t="s">
        <v>2444</v>
      </c>
      <c r="B4477" s="3">
        <v>1</v>
      </c>
      <c r="C4477">
        <f t="shared" si="139"/>
        <v>32014</v>
      </c>
      <c r="D4477">
        <f t="shared" si="138"/>
        <v>0.7026161004301642</v>
      </c>
    </row>
    <row r="4478" spans="1:4" x14ac:dyDescent="0.2">
      <c r="A4478" s="3" t="s">
        <v>2446</v>
      </c>
      <c r="B4478" s="3">
        <v>1</v>
      </c>
      <c r="C4478">
        <f t="shared" si="139"/>
        <v>32015</v>
      </c>
      <c r="D4478">
        <f t="shared" si="138"/>
        <v>0.7026380475814239</v>
      </c>
    </row>
    <row r="4479" spans="1:4" x14ac:dyDescent="0.2">
      <c r="A4479" s="3" t="s">
        <v>2447</v>
      </c>
      <c r="B4479" s="3">
        <v>1</v>
      </c>
      <c r="C4479">
        <f t="shared" si="139"/>
        <v>32016</v>
      </c>
      <c r="D4479">
        <f t="shared" si="138"/>
        <v>0.7026599947326837</v>
      </c>
    </row>
    <row r="4480" spans="1:4" x14ac:dyDescent="0.2">
      <c r="A4480" s="3" t="s">
        <v>2448</v>
      </c>
      <c r="B4480" s="3">
        <v>1</v>
      </c>
      <c r="C4480">
        <f t="shared" si="139"/>
        <v>32017</v>
      </c>
      <c r="D4480">
        <f t="shared" si="138"/>
        <v>0.70268194188394351</v>
      </c>
    </row>
    <row r="4481" spans="1:4" x14ac:dyDescent="0.2">
      <c r="A4481" s="3" t="s">
        <v>2449</v>
      </c>
      <c r="B4481" s="3">
        <v>1</v>
      </c>
      <c r="C4481">
        <f t="shared" si="139"/>
        <v>32018</v>
      </c>
      <c r="D4481">
        <f t="shared" si="138"/>
        <v>0.7027038890352032</v>
      </c>
    </row>
    <row r="4482" spans="1:4" x14ac:dyDescent="0.2">
      <c r="A4482" s="3" t="s">
        <v>2450</v>
      </c>
      <c r="B4482" s="3">
        <v>1</v>
      </c>
      <c r="C4482">
        <f t="shared" si="139"/>
        <v>32019</v>
      </c>
      <c r="D4482">
        <f t="shared" si="138"/>
        <v>0.702725836186463</v>
      </c>
    </row>
    <row r="4483" spans="1:4" x14ac:dyDescent="0.2">
      <c r="A4483" s="3" t="s">
        <v>2451</v>
      </c>
      <c r="B4483" s="3">
        <v>1</v>
      </c>
      <c r="C4483">
        <f t="shared" si="139"/>
        <v>32020</v>
      </c>
      <c r="D4483">
        <f t="shared" ref="D4483:D4546" si="140">C4483/MAX(C4483:C22509)</f>
        <v>0.70274778333772281</v>
      </c>
    </row>
    <row r="4484" spans="1:4" x14ac:dyDescent="0.2">
      <c r="A4484" s="3" t="s">
        <v>2452</v>
      </c>
      <c r="B4484" s="3">
        <v>1</v>
      </c>
      <c r="C4484">
        <f t="shared" ref="C4484:C4547" si="141">B4484+C4483</f>
        <v>32021</v>
      </c>
      <c r="D4484">
        <f t="shared" si="140"/>
        <v>0.7027697304889825</v>
      </c>
    </row>
    <row r="4485" spans="1:4" x14ac:dyDescent="0.2">
      <c r="A4485" s="3" t="s">
        <v>2453</v>
      </c>
      <c r="B4485" s="3">
        <v>1</v>
      </c>
      <c r="C4485">
        <f t="shared" si="141"/>
        <v>32022</v>
      </c>
      <c r="D4485">
        <f t="shared" si="140"/>
        <v>0.70279167764024231</v>
      </c>
    </row>
    <row r="4486" spans="1:4" x14ac:dyDescent="0.2">
      <c r="A4486" s="3" t="s">
        <v>2454</v>
      </c>
      <c r="B4486" s="3">
        <v>1</v>
      </c>
      <c r="C4486">
        <f t="shared" si="141"/>
        <v>32023</v>
      </c>
      <c r="D4486">
        <f t="shared" si="140"/>
        <v>0.70281362479150211</v>
      </c>
    </row>
    <row r="4487" spans="1:4" x14ac:dyDescent="0.2">
      <c r="A4487" s="3" t="s">
        <v>2458</v>
      </c>
      <c r="B4487" s="3">
        <v>1</v>
      </c>
      <c r="C4487">
        <f t="shared" si="141"/>
        <v>32024</v>
      </c>
      <c r="D4487">
        <f t="shared" si="140"/>
        <v>0.70283557194276181</v>
      </c>
    </row>
    <row r="4488" spans="1:4" x14ac:dyDescent="0.2">
      <c r="A4488" s="3" t="s">
        <v>2459</v>
      </c>
      <c r="B4488" s="3">
        <v>1</v>
      </c>
      <c r="C4488">
        <f t="shared" si="141"/>
        <v>32025</v>
      </c>
      <c r="D4488">
        <f t="shared" si="140"/>
        <v>0.70285751909402161</v>
      </c>
    </row>
    <row r="4489" spans="1:4" x14ac:dyDescent="0.2">
      <c r="A4489" s="3" t="s">
        <v>2460</v>
      </c>
      <c r="B4489" s="3">
        <v>1</v>
      </c>
      <c r="C4489">
        <f t="shared" si="141"/>
        <v>32026</v>
      </c>
      <c r="D4489">
        <f t="shared" si="140"/>
        <v>0.70287946624528141</v>
      </c>
    </row>
    <row r="4490" spans="1:4" x14ac:dyDescent="0.2">
      <c r="A4490" s="3" t="s">
        <v>2461</v>
      </c>
      <c r="B4490" s="3">
        <v>1</v>
      </c>
      <c r="C4490">
        <f t="shared" si="141"/>
        <v>32027</v>
      </c>
      <c r="D4490">
        <f t="shared" si="140"/>
        <v>0.70290141339654111</v>
      </c>
    </row>
    <row r="4491" spans="1:4" x14ac:dyDescent="0.2">
      <c r="A4491" s="3" t="s">
        <v>2462</v>
      </c>
      <c r="B4491" s="3">
        <v>1</v>
      </c>
      <c r="C4491">
        <f t="shared" si="141"/>
        <v>32028</v>
      </c>
      <c r="D4491">
        <f t="shared" si="140"/>
        <v>0.70292336054780091</v>
      </c>
    </row>
    <row r="4492" spans="1:4" x14ac:dyDescent="0.2">
      <c r="A4492" s="3" t="s">
        <v>2463</v>
      </c>
      <c r="B4492" s="3">
        <v>1</v>
      </c>
      <c r="C4492">
        <f t="shared" si="141"/>
        <v>32029</v>
      </c>
      <c r="D4492">
        <f t="shared" si="140"/>
        <v>0.70294530769906061</v>
      </c>
    </row>
    <row r="4493" spans="1:4" x14ac:dyDescent="0.2">
      <c r="A4493" s="3" t="s">
        <v>2464</v>
      </c>
      <c r="B4493" s="3">
        <v>1</v>
      </c>
      <c r="C4493">
        <f t="shared" si="141"/>
        <v>32030</v>
      </c>
      <c r="D4493">
        <f t="shared" si="140"/>
        <v>0.70296725485032041</v>
      </c>
    </row>
    <row r="4494" spans="1:4" x14ac:dyDescent="0.2">
      <c r="A4494" s="3" t="s">
        <v>2465</v>
      </c>
      <c r="B4494" s="3">
        <v>1</v>
      </c>
      <c r="C4494">
        <f t="shared" si="141"/>
        <v>32031</v>
      </c>
      <c r="D4494">
        <f t="shared" si="140"/>
        <v>0.70298920200158022</v>
      </c>
    </row>
    <row r="4495" spans="1:4" x14ac:dyDescent="0.2">
      <c r="A4495" s="3" t="s">
        <v>2466</v>
      </c>
      <c r="B4495" s="3">
        <v>1</v>
      </c>
      <c r="C4495">
        <f t="shared" si="141"/>
        <v>32032</v>
      </c>
      <c r="D4495">
        <f t="shared" si="140"/>
        <v>0.70301114915283991</v>
      </c>
    </row>
    <row r="4496" spans="1:4" x14ac:dyDescent="0.2">
      <c r="A4496" s="3" t="s">
        <v>2467</v>
      </c>
      <c r="B4496" s="3">
        <v>1</v>
      </c>
      <c r="C4496">
        <f t="shared" si="141"/>
        <v>32033</v>
      </c>
      <c r="D4496">
        <f t="shared" si="140"/>
        <v>0.70303309630409971</v>
      </c>
    </row>
    <row r="4497" spans="1:4" x14ac:dyDescent="0.2">
      <c r="A4497" s="3" t="s">
        <v>2468</v>
      </c>
      <c r="B4497" s="3">
        <v>1</v>
      </c>
      <c r="C4497">
        <f t="shared" si="141"/>
        <v>32034</v>
      </c>
      <c r="D4497">
        <f t="shared" si="140"/>
        <v>0.70305504345535952</v>
      </c>
    </row>
    <row r="4498" spans="1:4" x14ac:dyDescent="0.2">
      <c r="A4498" s="3" t="s">
        <v>2470</v>
      </c>
      <c r="B4498" s="3">
        <v>1</v>
      </c>
      <c r="C4498">
        <f t="shared" si="141"/>
        <v>32035</v>
      </c>
      <c r="D4498">
        <f t="shared" si="140"/>
        <v>0.70307699060661921</v>
      </c>
    </row>
    <row r="4499" spans="1:4" x14ac:dyDescent="0.2">
      <c r="A4499" s="3" t="s">
        <v>2472</v>
      </c>
      <c r="B4499" s="3">
        <v>1</v>
      </c>
      <c r="C4499">
        <f t="shared" si="141"/>
        <v>32036</v>
      </c>
      <c r="D4499">
        <f t="shared" si="140"/>
        <v>0.70309893775787902</v>
      </c>
    </row>
    <row r="4500" spans="1:4" x14ac:dyDescent="0.2">
      <c r="A4500" s="3" t="s">
        <v>2475</v>
      </c>
      <c r="B4500" s="3">
        <v>1</v>
      </c>
      <c r="C4500">
        <f t="shared" si="141"/>
        <v>32037</v>
      </c>
      <c r="D4500">
        <f t="shared" si="140"/>
        <v>0.70312088490913882</v>
      </c>
    </row>
    <row r="4501" spans="1:4" x14ac:dyDescent="0.2">
      <c r="A4501" s="3" t="s">
        <v>2477</v>
      </c>
      <c r="B4501" s="3">
        <v>1</v>
      </c>
      <c r="C4501">
        <f t="shared" si="141"/>
        <v>32038</v>
      </c>
      <c r="D4501">
        <f t="shared" si="140"/>
        <v>0.70314283206039851</v>
      </c>
    </row>
    <row r="4502" spans="1:4" x14ac:dyDescent="0.2">
      <c r="A4502" s="3" t="s">
        <v>2478</v>
      </c>
      <c r="B4502" s="3">
        <v>1</v>
      </c>
      <c r="C4502">
        <f t="shared" si="141"/>
        <v>32039</v>
      </c>
      <c r="D4502">
        <f t="shared" si="140"/>
        <v>0.70316477921165832</v>
      </c>
    </row>
    <row r="4503" spans="1:4" x14ac:dyDescent="0.2">
      <c r="A4503" s="3" t="s">
        <v>2479</v>
      </c>
      <c r="B4503" s="3">
        <v>1</v>
      </c>
      <c r="C4503">
        <f t="shared" si="141"/>
        <v>32040</v>
      </c>
      <c r="D4503">
        <f t="shared" si="140"/>
        <v>0.70318672636291812</v>
      </c>
    </row>
    <row r="4504" spans="1:4" x14ac:dyDescent="0.2">
      <c r="A4504" s="3" t="s">
        <v>2480</v>
      </c>
      <c r="B4504" s="3">
        <v>1</v>
      </c>
      <c r="C4504">
        <f t="shared" si="141"/>
        <v>32041</v>
      </c>
      <c r="D4504">
        <f t="shared" si="140"/>
        <v>0.70320867351417782</v>
      </c>
    </row>
    <row r="4505" spans="1:4" x14ac:dyDescent="0.2">
      <c r="A4505" s="3" t="s">
        <v>2481</v>
      </c>
      <c r="B4505" s="3">
        <v>1</v>
      </c>
      <c r="C4505">
        <f t="shared" si="141"/>
        <v>32042</v>
      </c>
      <c r="D4505">
        <f t="shared" si="140"/>
        <v>0.70323062066543762</v>
      </c>
    </row>
    <row r="4506" spans="1:4" x14ac:dyDescent="0.2">
      <c r="A4506" s="3" t="s">
        <v>2482</v>
      </c>
      <c r="B4506" s="3">
        <v>1</v>
      </c>
      <c r="C4506">
        <f t="shared" si="141"/>
        <v>32043</v>
      </c>
      <c r="D4506">
        <f t="shared" si="140"/>
        <v>0.70325256781669743</v>
      </c>
    </row>
    <row r="4507" spans="1:4" x14ac:dyDescent="0.2">
      <c r="A4507" s="3" t="s">
        <v>2483</v>
      </c>
      <c r="B4507" s="3">
        <v>1</v>
      </c>
      <c r="C4507">
        <f t="shared" si="141"/>
        <v>32044</v>
      </c>
      <c r="D4507">
        <f t="shared" si="140"/>
        <v>0.70327451496795712</v>
      </c>
    </row>
    <row r="4508" spans="1:4" x14ac:dyDescent="0.2">
      <c r="A4508" s="3" t="s">
        <v>2485</v>
      </c>
      <c r="B4508" s="3">
        <v>1</v>
      </c>
      <c r="C4508">
        <f t="shared" si="141"/>
        <v>32045</v>
      </c>
      <c r="D4508">
        <f t="shared" si="140"/>
        <v>0.70329646211921693</v>
      </c>
    </row>
    <row r="4509" spans="1:4" x14ac:dyDescent="0.2">
      <c r="A4509" s="3" t="s">
        <v>2487</v>
      </c>
      <c r="B4509" s="3">
        <v>1</v>
      </c>
      <c r="C4509">
        <f t="shared" si="141"/>
        <v>32046</v>
      </c>
      <c r="D4509">
        <f t="shared" si="140"/>
        <v>0.70331840927047673</v>
      </c>
    </row>
    <row r="4510" spans="1:4" x14ac:dyDescent="0.2">
      <c r="A4510" s="3" t="s">
        <v>2488</v>
      </c>
      <c r="B4510" s="3">
        <v>1</v>
      </c>
      <c r="C4510">
        <f t="shared" si="141"/>
        <v>32047</v>
      </c>
      <c r="D4510">
        <f t="shared" si="140"/>
        <v>0.70334035642173642</v>
      </c>
    </row>
    <row r="4511" spans="1:4" x14ac:dyDescent="0.2">
      <c r="A4511" s="3" t="s">
        <v>2489</v>
      </c>
      <c r="B4511" s="3">
        <v>1</v>
      </c>
      <c r="C4511">
        <f t="shared" si="141"/>
        <v>32048</v>
      </c>
      <c r="D4511">
        <f t="shared" si="140"/>
        <v>0.70336230357299623</v>
      </c>
    </row>
    <row r="4512" spans="1:4" x14ac:dyDescent="0.2">
      <c r="A4512" s="3" t="s">
        <v>2490</v>
      </c>
      <c r="B4512" s="3">
        <v>1</v>
      </c>
      <c r="C4512">
        <f t="shared" si="141"/>
        <v>32049</v>
      </c>
      <c r="D4512">
        <f t="shared" si="140"/>
        <v>0.70338425072425603</v>
      </c>
    </row>
    <row r="4513" spans="1:4" x14ac:dyDescent="0.2">
      <c r="A4513" s="3" t="s">
        <v>2492</v>
      </c>
      <c r="B4513" s="3">
        <v>1</v>
      </c>
      <c r="C4513">
        <f t="shared" si="141"/>
        <v>32050</v>
      </c>
      <c r="D4513">
        <f t="shared" si="140"/>
        <v>0.70340619787551573</v>
      </c>
    </row>
    <row r="4514" spans="1:4" x14ac:dyDescent="0.2">
      <c r="A4514" s="3" t="s">
        <v>2493</v>
      </c>
      <c r="B4514" s="3">
        <v>1</v>
      </c>
      <c r="C4514">
        <f t="shared" si="141"/>
        <v>32051</v>
      </c>
      <c r="D4514">
        <f t="shared" si="140"/>
        <v>0.70342814502677553</v>
      </c>
    </row>
    <row r="4515" spans="1:4" x14ac:dyDescent="0.2">
      <c r="A4515" s="3" t="s">
        <v>2494</v>
      </c>
      <c r="B4515" s="3">
        <v>1</v>
      </c>
      <c r="C4515">
        <f t="shared" si="141"/>
        <v>32052</v>
      </c>
      <c r="D4515">
        <f t="shared" si="140"/>
        <v>0.70345009217803534</v>
      </c>
    </row>
    <row r="4516" spans="1:4" x14ac:dyDescent="0.2">
      <c r="A4516" s="3" t="s">
        <v>2495</v>
      </c>
      <c r="B4516" s="3">
        <v>1</v>
      </c>
      <c r="C4516">
        <f t="shared" si="141"/>
        <v>32053</v>
      </c>
      <c r="D4516">
        <f t="shared" si="140"/>
        <v>0.70347203932929503</v>
      </c>
    </row>
    <row r="4517" spans="1:4" x14ac:dyDescent="0.2">
      <c r="A4517" s="3" t="s">
        <v>2496</v>
      </c>
      <c r="B4517" s="3">
        <v>1</v>
      </c>
      <c r="C4517">
        <f t="shared" si="141"/>
        <v>32054</v>
      </c>
      <c r="D4517">
        <f t="shared" si="140"/>
        <v>0.70349398648055483</v>
      </c>
    </row>
    <row r="4518" spans="1:4" x14ac:dyDescent="0.2">
      <c r="A4518" s="3" t="s">
        <v>2497</v>
      </c>
      <c r="B4518" s="3">
        <v>1</v>
      </c>
      <c r="C4518">
        <f t="shared" si="141"/>
        <v>32055</v>
      </c>
      <c r="D4518">
        <f t="shared" si="140"/>
        <v>0.70351593363181464</v>
      </c>
    </row>
    <row r="4519" spans="1:4" x14ac:dyDescent="0.2">
      <c r="A4519" s="3" t="s">
        <v>2498</v>
      </c>
      <c r="B4519" s="3">
        <v>1</v>
      </c>
      <c r="C4519">
        <f t="shared" si="141"/>
        <v>32056</v>
      </c>
      <c r="D4519">
        <f t="shared" si="140"/>
        <v>0.70353788078307433</v>
      </c>
    </row>
    <row r="4520" spans="1:4" x14ac:dyDescent="0.2">
      <c r="A4520" s="3" t="s">
        <v>2499</v>
      </c>
      <c r="B4520" s="3">
        <v>1</v>
      </c>
      <c r="C4520">
        <f t="shared" si="141"/>
        <v>32057</v>
      </c>
      <c r="D4520">
        <f t="shared" si="140"/>
        <v>0.70355982793433414</v>
      </c>
    </row>
    <row r="4521" spans="1:4" x14ac:dyDescent="0.2">
      <c r="A4521" s="3" t="s">
        <v>2500</v>
      </c>
      <c r="B4521" s="3">
        <v>1</v>
      </c>
      <c r="C4521">
        <f t="shared" si="141"/>
        <v>32058</v>
      </c>
      <c r="D4521">
        <f t="shared" si="140"/>
        <v>0.70358177508559394</v>
      </c>
    </row>
    <row r="4522" spans="1:4" x14ac:dyDescent="0.2">
      <c r="A4522" s="3" t="s">
        <v>2501</v>
      </c>
      <c r="B4522" s="3">
        <v>1</v>
      </c>
      <c r="C4522">
        <f t="shared" si="141"/>
        <v>32059</v>
      </c>
      <c r="D4522">
        <f t="shared" si="140"/>
        <v>0.70360372223685363</v>
      </c>
    </row>
    <row r="4523" spans="1:4" x14ac:dyDescent="0.2">
      <c r="A4523" s="3" t="s">
        <v>2503</v>
      </c>
      <c r="B4523" s="3">
        <v>1</v>
      </c>
      <c r="C4523">
        <f t="shared" si="141"/>
        <v>32060</v>
      </c>
      <c r="D4523">
        <f t="shared" si="140"/>
        <v>0.70362566938811344</v>
      </c>
    </row>
    <row r="4524" spans="1:4" x14ac:dyDescent="0.2">
      <c r="A4524" s="3" t="s">
        <v>2504</v>
      </c>
      <c r="B4524" s="3">
        <v>1</v>
      </c>
      <c r="C4524">
        <f t="shared" si="141"/>
        <v>32061</v>
      </c>
      <c r="D4524">
        <f t="shared" si="140"/>
        <v>0.70364761653937324</v>
      </c>
    </row>
    <row r="4525" spans="1:4" x14ac:dyDescent="0.2">
      <c r="A4525" s="3" t="s">
        <v>2506</v>
      </c>
      <c r="B4525" s="3">
        <v>1</v>
      </c>
      <c r="C4525">
        <f t="shared" si="141"/>
        <v>32062</v>
      </c>
      <c r="D4525">
        <f t="shared" si="140"/>
        <v>0.70366956369063294</v>
      </c>
    </row>
    <row r="4526" spans="1:4" x14ac:dyDescent="0.2">
      <c r="A4526" s="3" t="s">
        <v>2508</v>
      </c>
      <c r="B4526" s="3">
        <v>1</v>
      </c>
      <c r="C4526">
        <f t="shared" si="141"/>
        <v>32063</v>
      </c>
      <c r="D4526">
        <f t="shared" si="140"/>
        <v>0.70369151084189274</v>
      </c>
    </row>
    <row r="4527" spans="1:4" x14ac:dyDescent="0.2">
      <c r="A4527" s="3" t="s">
        <v>2509</v>
      </c>
      <c r="B4527" s="3">
        <v>1</v>
      </c>
      <c r="C4527">
        <f t="shared" si="141"/>
        <v>32064</v>
      </c>
      <c r="D4527">
        <f t="shared" si="140"/>
        <v>0.70371345799315244</v>
      </c>
    </row>
    <row r="4528" spans="1:4" x14ac:dyDescent="0.2">
      <c r="A4528" s="3" t="s">
        <v>2510</v>
      </c>
      <c r="B4528" s="3">
        <v>1</v>
      </c>
      <c r="C4528">
        <f t="shared" si="141"/>
        <v>32065</v>
      </c>
      <c r="D4528">
        <f t="shared" si="140"/>
        <v>0.70373540514441224</v>
      </c>
    </row>
    <row r="4529" spans="1:4" x14ac:dyDescent="0.2">
      <c r="A4529" s="3" t="s">
        <v>2511</v>
      </c>
      <c r="B4529" s="3">
        <v>1</v>
      </c>
      <c r="C4529">
        <f t="shared" si="141"/>
        <v>32066</v>
      </c>
      <c r="D4529">
        <f t="shared" si="140"/>
        <v>0.70375735229567205</v>
      </c>
    </row>
    <row r="4530" spans="1:4" x14ac:dyDescent="0.2">
      <c r="A4530" s="3" t="s">
        <v>2512</v>
      </c>
      <c r="B4530" s="3">
        <v>1</v>
      </c>
      <c r="C4530">
        <f t="shared" si="141"/>
        <v>32067</v>
      </c>
      <c r="D4530">
        <f t="shared" si="140"/>
        <v>0.70377929944693174</v>
      </c>
    </row>
    <row r="4531" spans="1:4" x14ac:dyDescent="0.2">
      <c r="A4531" s="3" t="s">
        <v>2513</v>
      </c>
      <c r="B4531" s="3">
        <v>1</v>
      </c>
      <c r="C4531">
        <f t="shared" si="141"/>
        <v>32068</v>
      </c>
      <c r="D4531">
        <f t="shared" si="140"/>
        <v>0.70380124659819154</v>
      </c>
    </row>
    <row r="4532" spans="1:4" x14ac:dyDescent="0.2">
      <c r="A4532" s="3" t="s">
        <v>2515</v>
      </c>
      <c r="B4532" s="3">
        <v>1</v>
      </c>
      <c r="C4532">
        <f t="shared" si="141"/>
        <v>32069</v>
      </c>
      <c r="D4532">
        <f t="shared" si="140"/>
        <v>0.70382319374945135</v>
      </c>
    </row>
    <row r="4533" spans="1:4" x14ac:dyDescent="0.2">
      <c r="A4533" s="3" t="s">
        <v>2517</v>
      </c>
      <c r="B4533" s="3">
        <v>1</v>
      </c>
      <c r="C4533">
        <f t="shared" si="141"/>
        <v>32070</v>
      </c>
      <c r="D4533">
        <f t="shared" si="140"/>
        <v>0.70384514090071104</v>
      </c>
    </row>
    <row r="4534" spans="1:4" x14ac:dyDescent="0.2">
      <c r="A4534" s="3" t="s">
        <v>2520</v>
      </c>
      <c r="B4534" s="3">
        <v>1</v>
      </c>
      <c r="C4534">
        <f t="shared" si="141"/>
        <v>32071</v>
      </c>
      <c r="D4534">
        <f t="shared" si="140"/>
        <v>0.70386708805197085</v>
      </c>
    </row>
    <row r="4535" spans="1:4" x14ac:dyDescent="0.2">
      <c r="A4535" s="3" t="s">
        <v>2521</v>
      </c>
      <c r="B4535" s="3">
        <v>1</v>
      </c>
      <c r="C4535">
        <f t="shared" si="141"/>
        <v>32072</v>
      </c>
      <c r="D4535">
        <f t="shared" si="140"/>
        <v>0.70388903520323065</v>
      </c>
    </row>
    <row r="4536" spans="1:4" x14ac:dyDescent="0.2">
      <c r="A4536" s="3" t="s">
        <v>2522</v>
      </c>
      <c r="B4536" s="3">
        <v>1</v>
      </c>
      <c r="C4536">
        <f t="shared" si="141"/>
        <v>32073</v>
      </c>
      <c r="D4536">
        <f t="shared" si="140"/>
        <v>0.70391098235449034</v>
      </c>
    </row>
    <row r="4537" spans="1:4" x14ac:dyDescent="0.2">
      <c r="A4537" s="3" t="s">
        <v>2528</v>
      </c>
      <c r="B4537" s="3">
        <v>1</v>
      </c>
      <c r="C4537">
        <f t="shared" si="141"/>
        <v>32074</v>
      </c>
      <c r="D4537">
        <f t="shared" si="140"/>
        <v>0.70393292950575015</v>
      </c>
    </row>
    <row r="4538" spans="1:4" x14ac:dyDescent="0.2">
      <c r="A4538" s="3" t="s">
        <v>2529</v>
      </c>
      <c r="B4538" s="3">
        <v>1</v>
      </c>
      <c r="C4538">
        <f t="shared" si="141"/>
        <v>32075</v>
      </c>
      <c r="D4538">
        <f t="shared" si="140"/>
        <v>0.70395487665700995</v>
      </c>
    </row>
    <row r="4539" spans="1:4" x14ac:dyDescent="0.2">
      <c r="A4539" s="3" t="s">
        <v>2530</v>
      </c>
      <c r="B4539" s="3">
        <v>1</v>
      </c>
      <c r="C4539">
        <f t="shared" si="141"/>
        <v>32076</v>
      </c>
      <c r="D4539">
        <f t="shared" si="140"/>
        <v>0.70397682380826965</v>
      </c>
    </row>
    <row r="4540" spans="1:4" x14ac:dyDescent="0.2">
      <c r="A4540" s="3" t="s">
        <v>2534</v>
      </c>
      <c r="B4540" s="3">
        <v>1</v>
      </c>
      <c r="C4540">
        <f t="shared" si="141"/>
        <v>32077</v>
      </c>
      <c r="D4540">
        <f t="shared" si="140"/>
        <v>0.70399877095952945</v>
      </c>
    </row>
    <row r="4541" spans="1:4" x14ac:dyDescent="0.2">
      <c r="A4541" s="3" t="s">
        <v>2535</v>
      </c>
      <c r="B4541" s="3">
        <v>1</v>
      </c>
      <c r="C4541">
        <f t="shared" si="141"/>
        <v>32078</v>
      </c>
      <c r="D4541">
        <f t="shared" si="140"/>
        <v>0.70402071811078926</v>
      </c>
    </row>
    <row r="4542" spans="1:4" x14ac:dyDescent="0.2">
      <c r="A4542" s="3" t="s">
        <v>2536</v>
      </c>
      <c r="B4542" s="3">
        <v>1</v>
      </c>
      <c r="C4542">
        <f t="shared" si="141"/>
        <v>32079</v>
      </c>
      <c r="D4542">
        <f t="shared" si="140"/>
        <v>0.70404266526204895</v>
      </c>
    </row>
    <row r="4543" spans="1:4" x14ac:dyDescent="0.2">
      <c r="A4543" s="3" t="s">
        <v>2537</v>
      </c>
      <c r="B4543" s="3">
        <v>1</v>
      </c>
      <c r="C4543">
        <f t="shared" si="141"/>
        <v>32080</v>
      </c>
      <c r="D4543">
        <f t="shared" si="140"/>
        <v>0.70406461241330875</v>
      </c>
    </row>
    <row r="4544" spans="1:4" x14ac:dyDescent="0.2">
      <c r="A4544" s="3" t="s">
        <v>2538</v>
      </c>
      <c r="B4544" s="3">
        <v>1</v>
      </c>
      <c r="C4544">
        <f t="shared" si="141"/>
        <v>32081</v>
      </c>
      <c r="D4544">
        <f t="shared" si="140"/>
        <v>0.70408655956456856</v>
      </c>
    </row>
    <row r="4545" spans="1:4" x14ac:dyDescent="0.2">
      <c r="A4545" s="3" t="s">
        <v>2539</v>
      </c>
      <c r="B4545" s="3">
        <v>1</v>
      </c>
      <c r="C4545">
        <f t="shared" si="141"/>
        <v>32082</v>
      </c>
      <c r="D4545">
        <f t="shared" si="140"/>
        <v>0.70410850671582825</v>
      </c>
    </row>
    <row r="4546" spans="1:4" x14ac:dyDescent="0.2">
      <c r="A4546" s="3" t="s">
        <v>2540</v>
      </c>
      <c r="B4546" s="3">
        <v>1</v>
      </c>
      <c r="C4546">
        <f t="shared" si="141"/>
        <v>32083</v>
      </c>
      <c r="D4546">
        <f t="shared" si="140"/>
        <v>0.70413045386708806</v>
      </c>
    </row>
    <row r="4547" spans="1:4" x14ac:dyDescent="0.2">
      <c r="A4547" s="3" t="s">
        <v>2541</v>
      </c>
      <c r="B4547" s="3">
        <v>1</v>
      </c>
      <c r="C4547">
        <f t="shared" si="141"/>
        <v>32084</v>
      </c>
      <c r="D4547">
        <f t="shared" ref="D4547:D4610" si="142">C4547/MAX(C4547:C22573)</f>
        <v>0.70415240101834786</v>
      </c>
    </row>
    <row r="4548" spans="1:4" x14ac:dyDescent="0.2">
      <c r="A4548" s="3" t="s">
        <v>2542</v>
      </c>
      <c r="B4548" s="3">
        <v>1</v>
      </c>
      <c r="C4548">
        <f t="shared" ref="C4548:C4611" si="143">B4548+C4547</f>
        <v>32085</v>
      </c>
      <c r="D4548">
        <f t="shared" si="142"/>
        <v>0.70417434816960756</v>
      </c>
    </row>
    <row r="4549" spans="1:4" x14ac:dyDescent="0.2">
      <c r="A4549" s="3" t="s">
        <v>2543</v>
      </c>
      <c r="B4549" s="3">
        <v>1</v>
      </c>
      <c r="C4549">
        <f t="shared" si="143"/>
        <v>32086</v>
      </c>
      <c r="D4549">
        <f t="shared" si="142"/>
        <v>0.70419629532086736</v>
      </c>
    </row>
    <row r="4550" spans="1:4" x14ac:dyDescent="0.2">
      <c r="A4550" s="3" t="s">
        <v>2544</v>
      </c>
      <c r="B4550" s="3">
        <v>1</v>
      </c>
      <c r="C4550">
        <f t="shared" si="143"/>
        <v>32087</v>
      </c>
      <c r="D4550">
        <f t="shared" si="142"/>
        <v>0.70421824247212716</v>
      </c>
    </row>
    <row r="4551" spans="1:4" x14ac:dyDescent="0.2">
      <c r="A4551" s="3" t="s">
        <v>2545</v>
      </c>
      <c r="B4551" s="3">
        <v>1</v>
      </c>
      <c r="C4551">
        <f t="shared" si="143"/>
        <v>32088</v>
      </c>
      <c r="D4551">
        <f t="shared" si="142"/>
        <v>0.70424018962338686</v>
      </c>
    </row>
    <row r="4552" spans="1:4" x14ac:dyDescent="0.2">
      <c r="A4552" s="3" t="s">
        <v>2546</v>
      </c>
      <c r="B4552" s="3">
        <v>1</v>
      </c>
      <c r="C4552">
        <f t="shared" si="143"/>
        <v>32089</v>
      </c>
      <c r="D4552">
        <f t="shared" si="142"/>
        <v>0.70426213677464666</v>
      </c>
    </row>
    <row r="4553" spans="1:4" x14ac:dyDescent="0.2">
      <c r="A4553" s="3" t="s">
        <v>2551</v>
      </c>
      <c r="B4553" s="3">
        <v>1</v>
      </c>
      <c r="C4553">
        <f t="shared" si="143"/>
        <v>32090</v>
      </c>
      <c r="D4553">
        <f t="shared" si="142"/>
        <v>0.70428408392590647</v>
      </c>
    </row>
    <row r="4554" spans="1:4" x14ac:dyDescent="0.2">
      <c r="A4554" s="3" t="s">
        <v>2553</v>
      </c>
      <c r="B4554" s="3">
        <v>1</v>
      </c>
      <c r="C4554">
        <f t="shared" si="143"/>
        <v>32091</v>
      </c>
      <c r="D4554">
        <f t="shared" si="142"/>
        <v>0.70430603107716616</v>
      </c>
    </row>
    <row r="4555" spans="1:4" x14ac:dyDescent="0.2">
      <c r="A4555" s="3" t="s">
        <v>2556</v>
      </c>
      <c r="B4555" s="3">
        <v>1</v>
      </c>
      <c r="C4555">
        <f t="shared" si="143"/>
        <v>32092</v>
      </c>
      <c r="D4555">
        <f t="shared" si="142"/>
        <v>0.70432797822842597</v>
      </c>
    </row>
    <row r="4556" spans="1:4" x14ac:dyDescent="0.2">
      <c r="A4556" s="3" t="s">
        <v>2557</v>
      </c>
      <c r="B4556" s="3">
        <v>1</v>
      </c>
      <c r="C4556">
        <f t="shared" si="143"/>
        <v>32093</v>
      </c>
      <c r="D4556">
        <f t="shared" si="142"/>
        <v>0.70434992537968577</v>
      </c>
    </row>
    <row r="4557" spans="1:4" x14ac:dyDescent="0.2">
      <c r="A4557" s="3" t="s">
        <v>2559</v>
      </c>
      <c r="B4557" s="3">
        <v>1</v>
      </c>
      <c r="C4557">
        <f t="shared" si="143"/>
        <v>32094</v>
      </c>
      <c r="D4557">
        <f t="shared" si="142"/>
        <v>0.70437187253094546</v>
      </c>
    </row>
    <row r="4558" spans="1:4" x14ac:dyDescent="0.2">
      <c r="A4558" s="3" t="s">
        <v>2560</v>
      </c>
      <c r="B4558" s="3">
        <v>1</v>
      </c>
      <c r="C4558">
        <f t="shared" si="143"/>
        <v>32095</v>
      </c>
      <c r="D4558">
        <f t="shared" si="142"/>
        <v>0.70439381968220527</v>
      </c>
    </row>
    <row r="4559" spans="1:4" x14ac:dyDescent="0.2">
      <c r="A4559" s="3" t="s">
        <v>2562</v>
      </c>
      <c r="B4559" s="3">
        <v>1</v>
      </c>
      <c r="C4559">
        <f t="shared" si="143"/>
        <v>32096</v>
      </c>
      <c r="D4559">
        <f t="shared" si="142"/>
        <v>0.70441576683346496</v>
      </c>
    </row>
    <row r="4560" spans="1:4" x14ac:dyDescent="0.2">
      <c r="A4560" s="3" t="s">
        <v>2563</v>
      </c>
      <c r="B4560" s="3">
        <v>1</v>
      </c>
      <c r="C4560">
        <f t="shared" si="143"/>
        <v>32097</v>
      </c>
      <c r="D4560">
        <f t="shared" si="142"/>
        <v>0.70443771398472477</v>
      </c>
    </row>
    <row r="4561" spans="1:4" x14ac:dyDescent="0.2">
      <c r="A4561" s="3" t="s">
        <v>2565</v>
      </c>
      <c r="B4561" s="3">
        <v>1</v>
      </c>
      <c r="C4561">
        <f t="shared" si="143"/>
        <v>32098</v>
      </c>
      <c r="D4561">
        <f t="shared" si="142"/>
        <v>0.70445966113598457</v>
      </c>
    </row>
    <row r="4562" spans="1:4" x14ac:dyDescent="0.2">
      <c r="A4562" s="3" t="s">
        <v>2566</v>
      </c>
      <c r="B4562" s="3">
        <v>1</v>
      </c>
      <c r="C4562">
        <f t="shared" si="143"/>
        <v>32099</v>
      </c>
      <c r="D4562">
        <f t="shared" si="142"/>
        <v>0.70448160828724427</v>
      </c>
    </row>
    <row r="4563" spans="1:4" x14ac:dyDescent="0.2">
      <c r="A4563" s="3" t="s">
        <v>2568</v>
      </c>
      <c r="B4563" s="3">
        <v>1</v>
      </c>
      <c r="C4563">
        <f t="shared" si="143"/>
        <v>32100</v>
      </c>
      <c r="D4563">
        <f t="shared" si="142"/>
        <v>0.70450355543850407</v>
      </c>
    </row>
    <row r="4564" spans="1:4" x14ac:dyDescent="0.2">
      <c r="A4564" s="3" t="s">
        <v>2569</v>
      </c>
      <c r="B4564" s="3">
        <v>1</v>
      </c>
      <c r="C4564">
        <f t="shared" si="143"/>
        <v>32101</v>
      </c>
      <c r="D4564">
        <f t="shared" si="142"/>
        <v>0.70452550258976387</v>
      </c>
    </row>
    <row r="4565" spans="1:4" x14ac:dyDescent="0.2">
      <c r="A4565" s="3" t="s">
        <v>2571</v>
      </c>
      <c r="B4565" s="3">
        <v>1</v>
      </c>
      <c r="C4565">
        <f t="shared" si="143"/>
        <v>32102</v>
      </c>
      <c r="D4565">
        <f t="shared" si="142"/>
        <v>0.70454744974102357</v>
      </c>
    </row>
    <row r="4566" spans="1:4" x14ac:dyDescent="0.2">
      <c r="A4566" s="3" t="s">
        <v>2573</v>
      </c>
      <c r="B4566" s="3">
        <v>1</v>
      </c>
      <c r="C4566">
        <f t="shared" si="143"/>
        <v>32103</v>
      </c>
      <c r="D4566">
        <f t="shared" si="142"/>
        <v>0.70456939689228337</v>
      </c>
    </row>
    <row r="4567" spans="1:4" x14ac:dyDescent="0.2">
      <c r="A4567" s="3" t="s">
        <v>2577</v>
      </c>
      <c r="B4567" s="3">
        <v>1</v>
      </c>
      <c r="C4567">
        <f t="shared" si="143"/>
        <v>32104</v>
      </c>
      <c r="D4567">
        <f t="shared" si="142"/>
        <v>0.70459134404354318</v>
      </c>
    </row>
    <row r="4568" spans="1:4" x14ac:dyDescent="0.2">
      <c r="A4568" s="3" t="s">
        <v>2579</v>
      </c>
      <c r="B4568" s="3">
        <v>1</v>
      </c>
      <c r="C4568">
        <f t="shared" si="143"/>
        <v>32105</v>
      </c>
      <c r="D4568">
        <f t="shared" si="142"/>
        <v>0.70461329119480287</v>
      </c>
    </row>
    <row r="4569" spans="1:4" x14ac:dyDescent="0.2">
      <c r="A4569" s="3" t="s">
        <v>2580</v>
      </c>
      <c r="B4569" s="3">
        <v>1</v>
      </c>
      <c r="C4569">
        <f t="shared" si="143"/>
        <v>32106</v>
      </c>
      <c r="D4569">
        <f t="shared" si="142"/>
        <v>0.70463523834606268</v>
      </c>
    </row>
    <row r="4570" spans="1:4" x14ac:dyDescent="0.2">
      <c r="A4570" s="3" t="s">
        <v>2583</v>
      </c>
      <c r="B4570" s="3">
        <v>1</v>
      </c>
      <c r="C4570">
        <f t="shared" si="143"/>
        <v>32107</v>
      </c>
      <c r="D4570">
        <f t="shared" si="142"/>
        <v>0.70465718549732248</v>
      </c>
    </row>
    <row r="4571" spans="1:4" x14ac:dyDescent="0.2">
      <c r="A4571" s="3" t="s">
        <v>2584</v>
      </c>
      <c r="B4571" s="3">
        <v>1</v>
      </c>
      <c r="C4571">
        <f t="shared" si="143"/>
        <v>32108</v>
      </c>
      <c r="D4571">
        <f t="shared" si="142"/>
        <v>0.70467913264858217</v>
      </c>
    </row>
    <row r="4572" spans="1:4" x14ac:dyDescent="0.2">
      <c r="A4572" s="3" t="s">
        <v>2585</v>
      </c>
      <c r="B4572" s="3">
        <v>1</v>
      </c>
      <c r="C4572">
        <f t="shared" si="143"/>
        <v>32109</v>
      </c>
      <c r="D4572">
        <f t="shared" si="142"/>
        <v>0.70470107979984198</v>
      </c>
    </row>
    <row r="4573" spans="1:4" x14ac:dyDescent="0.2">
      <c r="A4573" s="3" t="s">
        <v>2586</v>
      </c>
      <c r="B4573" s="3">
        <v>1</v>
      </c>
      <c r="C4573">
        <f t="shared" si="143"/>
        <v>32110</v>
      </c>
      <c r="D4573">
        <f t="shared" si="142"/>
        <v>0.70472302695110178</v>
      </c>
    </row>
    <row r="4574" spans="1:4" x14ac:dyDescent="0.2">
      <c r="A4574" s="3" t="s">
        <v>2588</v>
      </c>
      <c r="B4574" s="3">
        <v>1</v>
      </c>
      <c r="C4574">
        <f t="shared" si="143"/>
        <v>32111</v>
      </c>
      <c r="D4574">
        <f t="shared" si="142"/>
        <v>0.70474497410236148</v>
      </c>
    </row>
    <row r="4575" spans="1:4" x14ac:dyDescent="0.2">
      <c r="A4575" s="3" t="s">
        <v>2589</v>
      </c>
      <c r="B4575" s="3">
        <v>1</v>
      </c>
      <c r="C4575">
        <f t="shared" si="143"/>
        <v>32112</v>
      </c>
      <c r="D4575">
        <f t="shared" si="142"/>
        <v>0.70476692125362128</v>
      </c>
    </row>
    <row r="4576" spans="1:4" x14ac:dyDescent="0.2">
      <c r="A4576" s="3" t="s">
        <v>2590</v>
      </c>
      <c r="B4576" s="3">
        <v>1</v>
      </c>
      <c r="C4576">
        <f t="shared" si="143"/>
        <v>32113</v>
      </c>
      <c r="D4576">
        <f t="shared" si="142"/>
        <v>0.70478886840488109</v>
      </c>
    </row>
    <row r="4577" spans="1:4" x14ac:dyDescent="0.2">
      <c r="A4577" s="3" t="s">
        <v>2591</v>
      </c>
      <c r="B4577" s="3">
        <v>1</v>
      </c>
      <c r="C4577">
        <f t="shared" si="143"/>
        <v>32114</v>
      </c>
      <c r="D4577">
        <f t="shared" si="142"/>
        <v>0.70481081555614078</v>
      </c>
    </row>
    <row r="4578" spans="1:4" x14ac:dyDescent="0.2">
      <c r="A4578" s="3" t="s">
        <v>2594</v>
      </c>
      <c r="B4578" s="3">
        <v>1</v>
      </c>
      <c r="C4578">
        <f t="shared" si="143"/>
        <v>32115</v>
      </c>
      <c r="D4578">
        <f t="shared" si="142"/>
        <v>0.70483276270740058</v>
      </c>
    </row>
    <row r="4579" spans="1:4" x14ac:dyDescent="0.2">
      <c r="A4579" s="3" t="s">
        <v>2595</v>
      </c>
      <c r="B4579" s="3">
        <v>1</v>
      </c>
      <c r="C4579">
        <f t="shared" si="143"/>
        <v>32116</v>
      </c>
      <c r="D4579">
        <f t="shared" si="142"/>
        <v>0.70485470985866039</v>
      </c>
    </row>
    <row r="4580" spans="1:4" x14ac:dyDescent="0.2">
      <c r="A4580" s="3" t="s">
        <v>2596</v>
      </c>
      <c r="B4580" s="3">
        <v>1</v>
      </c>
      <c r="C4580">
        <f t="shared" si="143"/>
        <v>32117</v>
      </c>
      <c r="D4580">
        <f t="shared" si="142"/>
        <v>0.70487665700992008</v>
      </c>
    </row>
    <row r="4581" spans="1:4" x14ac:dyDescent="0.2">
      <c r="A4581" s="3" t="s">
        <v>2597</v>
      </c>
      <c r="B4581" s="3">
        <v>1</v>
      </c>
      <c r="C4581">
        <f t="shared" si="143"/>
        <v>32118</v>
      </c>
      <c r="D4581">
        <f t="shared" si="142"/>
        <v>0.70489860416117989</v>
      </c>
    </row>
    <row r="4582" spans="1:4" x14ac:dyDescent="0.2">
      <c r="A4582" s="3" t="s">
        <v>2598</v>
      </c>
      <c r="B4582" s="3">
        <v>1</v>
      </c>
      <c r="C4582">
        <f t="shared" si="143"/>
        <v>32119</v>
      </c>
      <c r="D4582">
        <f t="shared" si="142"/>
        <v>0.70492055131243969</v>
      </c>
    </row>
    <row r="4583" spans="1:4" x14ac:dyDescent="0.2">
      <c r="A4583" s="3" t="s">
        <v>2599</v>
      </c>
      <c r="B4583" s="3">
        <v>1</v>
      </c>
      <c r="C4583">
        <f t="shared" si="143"/>
        <v>32120</v>
      </c>
      <c r="D4583">
        <f t="shared" si="142"/>
        <v>0.70494249846369939</v>
      </c>
    </row>
    <row r="4584" spans="1:4" x14ac:dyDescent="0.2">
      <c r="A4584" s="3" t="s">
        <v>2601</v>
      </c>
      <c r="B4584" s="3">
        <v>1</v>
      </c>
      <c r="C4584">
        <f t="shared" si="143"/>
        <v>32121</v>
      </c>
      <c r="D4584">
        <f t="shared" si="142"/>
        <v>0.70496444561495919</v>
      </c>
    </row>
    <row r="4585" spans="1:4" x14ac:dyDescent="0.2">
      <c r="A4585" s="3" t="s">
        <v>2602</v>
      </c>
      <c r="B4585" s="3">
        <v>1</v>
      </c>
      <c r="C4585">
        <f t="shared" si="143"/>
        <v>32122</v>
      </c>
      <c r="D4585">
        <f t="shared" si="142"/>
        <v>0.70498639276621899</v>
      </c>
    </row>
    <row r="4586" spans="1:4" x14ac:dyDescent="0.2">
      <c r="A4586" s="3" t="s">
        <v>2603</v>
      </c>
      <c r="B4586" s="3">
        <v>1</v>
      </c>
      <c r="C4586">
        <f t="shared" si="143"/>
        <v>32123</v>
      </c>
      <c r="D4586">
        <f t="shared" si="142"/>
        <v>0.70500833991747869</v>
      </c>
    </row>
    <row r="4587" spans="1:4" x14ac:dyDescent="0.2">
      <c r="A4587" s="3" t="s">
        <v>2604</v>
      </c>
      <c r="B4587" s="3">
        <v>1</v>
      </c>
      <c r="C4587">
        <f t="shared" si="143"/>
        <v>32124</v>
      </c>
      <c r="D4587">
        <f t="shared" si="142"/>
        <v>0.70503028706873849</v>
      </c>
    </row>
    <row r="4588" spans="1:4" x14ac:dyDescent="0.2">
      <c r="A4588" s="3" t="s">
        <v>2605</v>
      </c>
      <c r="B4588" s="3">
        <v>1</v>
      </c>
      <c r="C4588">
        <f t="shared" si="143"/>
        <v>32125</v>
      </c>
      <c r="D4588">
        <f t="shared" si="142"/>
        <v>0.7050522342199983</v>
      </c>
    </row>
    <row r="4589" spans="1:4" x14ac:dyDescent="0.2">
      <c r="A4589" s="3" t="s">
        <v>2607</v>
      </c>
      <c r="B4589" s="3">
        <v>1</v>
      </c>
      <c r="C4589">
        <f t="shared" si="143"/>
        <v>32126</v>
      </c>
      <c r="D4589">
        <f t="shared" si="142"/>
        <v>0.70507418137125799</v>
      </c>
    </row>
    <row r="4590" spans="1:4" x14ac:dyDescent="0.2">
      <c r="A4590" s="3" t="s">
        <v>2608</v>
      </c>
      <c r="B4590" s="3">
        <v>1</v>
      </c>
      <c r="C4590">
        <f t="shared" si="143"/>
        <v>32127</v>
      </c>
      <c r="D4590">
        <f t="shared" si="142"/>
        <v>0.7050961285225178</v>
      </c>
    </row>
    <row r="4591" spans="1:4" x14ac:dyDescent="0.2">
      <c r="A4591" s="3" t="s">
        <v>2609</v>
      </c>
      <c r="B4591" s="3">
        <v>1</v>
      </c>
      <c r="C4591">
        <f t="shared" si="143"/>
        <v>32128</v>
      </c>
      <c r="D4591">
        <f t="shared" si="142"/>
        <v>0.70511807567377749</v>
      </c>
    </row>
    <row r="4592" spans="1:4" x14ac:dyDescent="0.2">
      <c r="A4592" s="3" t="s">
        <v>2610</v>
      </c>
      <c r="B4592" s="3">
        <v>1</v>
      </c>
      <c r="C4592">
        <f t="shared" si="143"/>
        <v>32129</v>
      </c>
      <c r="D4592">
        <f t="shared" si="142"/>
        <v>0.70514002282503729</v>
      </c>
    </row>
    <row r="4593" spans="1:4" x14ac:dyDescent="0.2">
      <c r="A4593" s="3" t="s">
        <v>2613</v>
      </c>
      <c r="B4593" s="3">
        <v>1</v>
      </c>
      <c r="C4593">
        <f t="shared" si="143"/>
        <v>32130</v>
      </c>
      <c r="D4593">
        <f t="shared" si="142"/>
        <v>0.7051619699762971</v>
      </c>
    </row>
    <row r="4594" spans="1:4" x14ac:dyDescent="0.2">
      <c r="A4594" s="3" t="s">
        <v>2614</v>
      </c>
      <c r="B4594" s="3">
        <v>1</v>
      </c>
      <c r="C4594">
        <f t="shared" si="143"/>
        <v>32131</v>
      </c>
      <c r="D4594">
        <f t="shared" si="142"/>
        <v>0.70518391712755679</v>
      </c>
    </row>
    <row r="4595" spans="1:4" x14ac:dyDescent="0.2">
      <c r="A4595" s="3" t="s">
        <v>2615</v>
      </c>
      <c r="B4595" s="3">
        <v>1</v>
      </c>
      <c r="C4595">
        <f t="shared" si="143"/>
        <v>32132</v>
      </c>
      <c r="D4595">
        <f t="shared" si="142"/>
        <v>0.7052058642788166</v>
      </c>
    </row>
    <row r="4596" spans="1:4" x14ac:dyDescent="0.2">
      <c r="A4596" s="3" t="s">
        <v>2616</v>
      </c>
      <c r="B4596" s="3">
        <v>1</v>
      </c>
      <c r="C4596">
        <f t="shared" si="143"/>
        <v>32133</v>
      </c>
      <c r="D4596">
        <f t="shared" si="142"/>
        <v>0.7052278114300764</v>
      </c>
    </row>
    <row r="4597" spans="1:4" x14ac:dyDescent="0.2">
      <c r="A4597" s="3" t="s">
        <v>2620</v>
      </c>
      <c r="B4597" s="3">
        <v>1</v>
      </c>
      <c r="C4597">
        <f t="shared" si="143"/>
        <v>32134</v>
      </c>
      <c r="D4597">
        <f t="shared" si="142"/>
        <v>0.70524975858133609</v>
      </c>
    </row>
    <row r="4598" spans="1:4" x14ac:dyDescent="0.2">
      <c r="A4598" s="3" t="s">
        <v>2621</v>
      </c>
      <c r="B4598" s="3">
        <v>1</v>
      </c>
      <c r="C4598">
        <f t="shared" si="143"/>
        <v>32135</v>
      </c>
      <c r="D4598">
        <f t="shared" si="142"/>
        <v>0.7052717057325959</v>
      </c>
    </row>
    <row r="4599" spans="1:4" x14ac:dyDescent="0.2">
      <c r="A4599" s="3" t="s">
        <v>2622</v>
      </c>
      <c r="B4599" s="3">
        <v>1</v>
      </c>
      <c r="C4599">
        <f t="shared" si="143"/>
        <v>32136</v>
      </c>
      <c r="D4599">
        <f t="shared" si="142"/>
        <v>0.7052936528838557</v>
      </c>
    </row>
    <row r="4600" spans="1:4" x14ac:dyDescent="0.2">
      <c r="A4600" s="3" t="s">
        <v>2623</v>
      </c>
      <c r="B4600" s="3">
        <v>1</v>
      </c>
      <c r="C4600">
        <f t="shared" si="143"/>
        <v>32137</v>
      </c>
      <c r="D4600">
        <f t="shared" si="142"/>
        <v>0.7053156000351154</v>
      </c>
    </row>
    <row r="4601" spans="1:4" x14ac:dyDescent="0.2">
      <c r="A4601" s="3" t="s">
        <v>2624</v>
      </c>
      <c r="B4601" s="3">
        <v>1</v>
      </c>
      <c r="C4601">
        <f t="shared" si="143"/>
        <v>32138</v>
      </c>
      <c r="D4601">
        <f t="shared" si="142"/>
        <v>0.7053375471863752</v>
      </c>
    </row>
    <row r="4602" spans="1:4" x14ac:dyDescent="0.2">
      <c r="A4602" s="3" t="s">
        <v>2625</v>
      </c>
      <c r="B4602" s="3">
        <v>1</v>
      </c>
      <c r="C4602">
        <f t="shared" si="143"/>
        <v>32139</v>
      </c>
      <c r="D4602">
        <f t="shared" si="142"/>
        <v>0.70535949433763501</v>
      </c>
    </row>
    <row r="4603" spans="1:4" x14ac:dyDescent="0.2">
      <c r="A4603" s="3" t="s">
        <v>2626</v>
      </c>
      <c r="B4603" s="3">
        <v>1</v>
      </c>
      <c r="C4603">
        <f t="shared" si="143"/>
        <v>32140</v>
      </c>
      <c r="D4603">
        <f t="shared" si="142"/>
        <v>0.7053814414888947</v>
      </c>
    </row>
    <row r="4604" spans="1:4" x14ac:dyDescent="0.2">
      <c r="A4604" s="3" t="s">
        <v>2627</v>
      </c>
      <c r="B4604" s="3">
        <v>1</v>
      </c>
      <c r="C4604">
        <f t="shared" si="143"/>
        <v>32141</v>
      </c>
      <c r="D4604">
        <f t="shared" si="142"/>
        <v>0.70540338864015451</v>
      </c>
    </row>
    <row r="4605" spans="1:4" x14ac:dyDescent="0.2">
      <c r="A4605" s="3" t="s">
        <v>2628</v>
      </c>
      <c r="B4605" s="3">
        <v>1</v>
      </c>
      <c r="C4605">
        <f t="shared" si="143"/>
        <v>32142</v>
      </c>
      <c r="D4605">
        <f t="shared" si="142"/>
        <v>0.70542533579141431</v>
      </c>
    </row>
    <row r="4606" spans="1:4" x14ac:dyDescent="0.2">
      <c r="A4606" s="3" t="s">
        <v>2629</v>
      </c>
      <c r="B4606" s="3">
        <v>1</v>
      </c>
      <c r="C4606">
        <f t="shared" si="143"/>
        <v>32143</v>
      </c>
      <c r="D4606">
        <f t="shared" si="142"/>
        <v>0.705447282942674</v>
      </c>
    </row>
    <row r="4607" spans="1:4" x14ac:dyDescent="0.2">
      <c r="A4607" s="3" t="s">
        <v>2632</v>
      </c>
      <c r="B4607" s="3">
        <v>1</v>
      </c>
      <c r="C4607">
        <f t="shared" si="143"/>
        <v>32144</v>
      </c>
      <c r="D4607">
        <f t="shared" si="142"/>
        <v>0.70546923009393381</v>
      </c>
    </row>
    <row r="4608" spans="1:4" x14ac:dyDescent="0.2">
      <c r="A4608" s="3" t="s">
        <v>2633</v>
      </c>
      <c r="B4608" s="3">
        <v>1</v>
      </c>
      <c r="C4608">
        <f t="shared" si="143"/>
        <v>32145</v>
      </c>
      <c r="D4608">
        <f t="shared" si="142"/>
        <v>0.70549117724519361</v>
      </c>
    </row>
    <row r="4609" spans="1:4" x14ac:dyDescent="0.2">
      <c r="A4609" s="3" t="s">
        <v>2634</v>
      </c>
      <c r="B4609" s="3">
        <v>1</v>
      </c>
      <c r="C4609">
        <f t="shared" si="143"/>
        <v>32146</v>
      </c>
      <c r="D4609">
        <f t="shared" si="142"/>
        <v>0.70551312439645331</v>
      </c>
    </row>
    <row r="4610" spans="1:4" x14ac:dyDescent="0.2">
      <c r="A4610" s="3" t="s">
        <v>2635</v>
      </c>
      <c r="B4610" s="3">
        <v>1</v>
      </c>
      <c r="C4610">
        <f t="shared" si="143"/>
        <v>32147</v>
      </c>
      <c r="D4610">
        <f t="shared" si="142"/>
        <v>0.70553507154771311</v>
      </c>
    </row>
    <row r="4611" spans="1:4" x14ac:dyDescent="0.2">
      <c r="A4611" s="3" t="s">
        <v>2638</v>
      </c>
      <c r="B4611" s="3">
        <v>1</v>
      </c>
      <c r="C4611">
        <f t="shared" si="143"/>
        <v>32148</v>
      </c>
      <c r="D4611">
        <f t="shared" ref="D4611:D4674" si="144">C4611/MAX(C4611:C22637)</f>
        <v>0.70555701869897292</v>
      </c>
    </row>
    <row r="4612" spans="1:4" x14ac:dyDescent="0.2">
      <c r="A4612" s="3" t="s">
        <v>2639</v>
      </c>
      <c r="B4612" s="3">
        <v>1</v>
      </c>
      <c r="C4612">
        <f t="shared" ref="C4612:C4675" si="145">B4612+C4611</f>
        <v>32149</v>
      </c>
      <c r="D4612">
        <f t="shared" si="144"/>
        <v>0.70557896585023261</v>
      </c>
    </row>
    <row r="4613" spans="1:4" x14ac:dyDescent="0.2">
      <c r="A4613" s="3" t="s">
        <v>2641</v>
      </c>
      <c r="B4613" s="3">
        <v>1</v>
      </c>
      <c r="C4613">
        <f t="shared" si="145"/>
        <v>32150</v>
      </c>
      <c r="D4613">
        <f t="shared" si="144"/>
        <v>0.70560091300149241</v>
      </c>
    </row>
    <row r="4614" spans="1:4" x14ac:dyDescent="0.2">
      <c r="A4614" s="3" t="s">
        <v>2642</v>
      </c>
      <c r="B4614" s="3">
        <v>1</v>
      </c>
      <c r="C4614">
        <f t="shared" si="145"/>
        <v>32151</v>
      </c>
      <c r="D4614">
        <f t="shared" si="144"/>
        <v>0.70562286015275222</v>
      </c>
    </row>
    <row r="4615" spans="1:4" x14ac:dyDescent="0.2">
      <c r="A4615" s="3" t="s">
        <v>2644</v>
      </c>
      <c r="B4615" s="3">
        <v>1</v>
      </c>
      <c r="C4615">
        <f t="shared" si="145"/>
        <v>32152</v>
      </c>
      <c r="D4615">
        <f t="shared" si="144"/>
        <v>0.70564480730401191</v>
      </c>
    </row>
    <row r="4616" spans="1:4" x14ac:dyDescent="0.2">
      <c r="A4616" s="3" t="s">
        <v>2647</v>
      </c>
      <c r="B4616" s="3">
        <v>1</v>
      </c>
      <c r="C4616">
        <f t="shared" si="145"/>
        <v>32153</v>
      </c>
      <c r="D4616">
        <f t="shared" si="144"/>
        <v>0.70566675445527172</v>
      </c>
    </row>
    <row r="4617" spans="1:4" x14ac:dyDescent="0.2">
      <c r="A4617" s="3" t="s">
        <v>2648</v>
      </c>
      <c r="B4617" s="3">
        <v>1</v>
      </c>
      <c r="C4617">
        <f t="shared" si="145"/>
        <v>32154</v>
      </c>
      <c r="D4617">
        <f t="shared" si="144"/>
        <v>0.70568870160653152</v>
      </c>
    </row>
    <row r="4618" spans="1:4" x14ac:dyDescent="0.2">
      <c r="A4618" s="3" t="s">
        <v>2649</v>
      </c>
      <c r="B4618" s="3">
        <v>1</v>
      </c>
      <c r="C4618">
        <f t="shared" si="145"/>
        <v>32155</v>
      </c>
      <c r="D4618">
        <f t="shared" si="144"/>
        <v>0.70571064875779121</v>
      </c>
    </row>
    <row r="4619" spans="1:4" x14ac:dyDescent="0.2">
      <c r="A4619" s="3" t="s">
        <v>2652</v>
      </c>
      <c r="B4619" s="3">
        <v>1</v>
      </c>
      <c r="C4619">
        <f t="shared" si="145"/>
        <v>32156</v>
      </c>
      <c r="D4619">
        <f t="shared" si="144"/>
        <v>0.70573259590905102</v>
      </c>
    </row>
    <row r="4620" spans="1:4" x14ac:dyDescent="0.2">
      <c r="A4620" s="3" t="s">
        <v>2653</v>
      </c>
      <c r="B4620" s="3">
        <v>1</v>
      </c>
      <c r="C4620">
        <f t="shared" si="145"/>
        <v>32157</v>
      </c>
      <c r="D4620">
        <f t="shared" si="144"/>
        <v>0.70575454306031082</v>
      </c>
    </row>
    <row r="4621" spans="1:4" x14ac:dyDescent="0.2">
      <c r="A4621" s="3" t="s">
        <v>2654</v>
      </c>
      <c r="B4621" s="3">
        <v>1</v>
      </c>
      <c r="C4621">
        <f t="shared" si="145"/>
        <v>32158</v>
      </c>
      <c r="D4621">
        <f t="shared" si="144"/>
        <v>0.70577649021157052</v>
      </c>
    </row>
    <row r="4622" spans="1:4" x14ac:dyDescent="0.2">
      <c r="A4622" s="3" t="s">
        <v>2655</v>
      </c>
      <c r="B4622" s="3">
        <v>1</v>
      </c>
      <c r="C4622">
        <f t="shared" si="145"/>
        <v>32159</v>
      </c>
      <c r="D4622">
        <f t="shared" si="144"/>
        <v>0.70579843736283032</v>
      </c>
    </row>
    <row r="4623" spans="1:4" x14ac:dyDescent="0.2">
      <c r="A4623" s="3" t="s">
        <v>2656</v>
      </c>
      <c r="B4623" s="3">
        <v>1</v>
      </c>
      <c r="C4623">
        <f t="shared" si="145"/>
        <v>32160</v>
      </c>
      <c r="D4623">
        <f t="shared" si="144"/>
        <v>0.70582038451409002</v>
      </c>
    </row>
    <row r="4624" spans="1:4" x14ac:dyDescent="0.2">
      <c r="A4624" s="3" t="s">
        <v>2657</v>
      </c>
      <c r="B4624" s="3">
        <v>1</v>
      </c>
      <c r="C4624">
        <f t="shared" si="145"/>
        <v>32161</v>
      </c>
      <c r="D4624">
        <f t="shared" si="144"/>
        <v>0.70584233166534982</v>
      </c>
    </row>
    <row r="4625" spans="1:4" x14ac:dyDescent="0.2">
      <c r="A4625" s="3" t="s">
        <v>2658</v>
      </c>
      <c r="B4625" s="3">
        <v>1</v>
      </c>
      <c r="C4625">
        <f t="shared" si="145"/>
        <v>32162</v>
      </c>
      <c r="D4625">
        <f t="shared" si="144"/>
        <v>0.70586427881660962</v>
      </c>
    </row>
    <row r="4626" spans="1:4" x14ac:dyDescent="0.2">
      <c r="A4626" s="3" t="s">
        <v>2659</v>
      </c>
      <c r="B4626" s="3">
        <v>1</v>
      </c>
      <c r="C4626">
        <f t="shared" si="145"/>
        <v>32163</v>
      </c>
      <c r="D4626">
        <f t="shared" si="144"/>
        <v>0.70588622596786932</v>
      </c>
    </row>
    <row r="4627" spans="1:4" x14ac:dyDescent="0.2">
      <c r="A4627" s="3" t="s">
        <v>2662</v>
      </c>
      <c r="B4627" s="3">
        <v>1</v>
      </c>
      <c r="C4627">
        <f t="shared" si="145"/>
        <v>32164</v>
      </c>
      <c r="D4627">
        <f t="shared" si="144"/>
        <v>0.70590817311912912</v>
      </c>
    </row>
    <row r="4628" spans="1:4" x14ac:dyDescent="0.2">
      <c r="A4628" s="3" t="s">
        <v>2663</v>
      </c>
      <c r="B4628" s="3">
        <v>1</v>
      </c>
      <c r="C4628">
        <f t="shared" si="145"/>
        <v>32165</v>
      </c>
      <c r="D4628">
        <f t="shared" si="144"/>
        <v>0.70593012027038893</v>
      </c>
    </row>
    <row r="4629" spans="1:4" x14ac:dyDescent="0.2">
      <c r="A4629" s="3" t="s">
        <v>2664</v>
      </c>
      <c r="B4629" s="3">
        <v>1</v>
      </c>
      <c r="C4629">
        <f t="shared" si="145"/>
        <v>32166</v>
      </c>
      <c r="D4629">
        <f t="shared" si="144"/>
        <v>0.70595206742164862</v>
      </c>
    </row>
    <row r="4630" spans="1:4" x14ac:dyDescent="0.2">
      <c r="A4630" s="3" t="s">
        <v>2666</v>
      </c>
      <c r="B4630" s="3">
        <v>1</v>
      </c>
      <c r="C4630">
        <f t="shared" si="145"/>
        <v>32167</v>
      </c>
      <c r="D4630">
        <f t="shared" si="144"/>
        <v>0.70597401457290843</v>
      </c>
    </row>
    <row r="4631" spans="1:4" x14ac:dyDescent="0.2">
      <c r="A4631" s="3" t="s">
        <v>2668</v>
      </c>
      <c r="B4631" s="3">
        <v>1</v>
      </c>
      <c r="C4631">
        <f t="shared" si="145"/>
        <v>32168</v>
      </c>
      <c r="D4631">
        <f t="shared" si="144"/>
        <v>0.70599596172416823</v>
      </c>
    </row>
    <row r="4632" spans="1:4" x14ac:dyDescent="0.2">
      <c r="A4632" s="3" t="s">
        <v>2669</v>
      </c>
      <c r="B4632" s="3">
        <v>1</v>
      </c>
      <c r="C4632">
        <f t="shared" si="145"/>
        <v>32169</v>
      </c>
      <c r="D4632">
        <f t="shared" si="144"/>
        <v>0.70601790887542792</v>
      </c>
    </row>
    <row r="4633" spans="1:4" x14ac:dyDescent="0.2">
      <c r="A4633" s="3" t="s">
        <v>2670</v>
      </c>
      <c r="B4633" s="3">
        <v>1</v>
      </c>
      <c r="C4633">
        <f t="shared" si="145"/>
        <v>32170</v>
      </c>
      <c r="D4633">
        <f t="shared" si="144"/>
        <v>0.70603985602668773</v>
      </c>
    </row>
    <row r="4634" spans="1:4" x14ac:dyDescent="0.2">
      <c r="A4634" s="3" t="s">
        <v>2671</v>
      </c>
      <c r="B4634" s="3">
        <v>1</v>
      </c>
      <c r="C4634">
        <f t="shared" si="145"/>
        <v>32171</v>
      </c>
      <c r="D4634">
        <f t="shared" si="144"/>
        <v>0.70606180317794753</v>
      </c>
    </row>
    <row r="4635" spans="1:4" x14ac:dyDescent="0.2">
      <c r="A4635" s="3" t="s">
        <v>2672</v>
      </c>
      <c r="B4635" s="3">
        <v>1</v>
      </c>
      <c r="C4635">
        <f t="shared" si="145"/>
        <v>32172</v>
      </c>
      <c r="D4635">
        <f t="shared" si="144"/>
        <v>0.70608375032920723</v>
      </c>
    </row>
    <row r="4636" spans="1:4" x14ac:dyDescent="0.2">
      <c r="A4636" s="3" t="s">
        <v>2673</v>
      </c>
      <c r="B4636" s="3">
        <v>1</v>
      </c>
      <c r="C4636">
        <f t="shared" si="145"/>
        <v>32173</v>
      </c>
      <c r="D4636">
        <f t="shared" si="144"/>
        <v>0.70610569748046703</v>
      </c>
    </row>
    <row r="4637" spans="1:4" x14ac:dyDescent="0.2">
      <c r="A4637" s="3" t="s">
        <v>2674</v>
      </c>
      <c r="B4637" s="3">
        <v>1</v>
      </c>
      <c r="C4637">
        <f t="shared" si="145"/>
        <v>32174</v>
      </c>
      <c r="D4637">
        <f t="shared" si="144"/>
        <v>0.70612764463172684</v>
      </c>
    </row>
    <row r="4638" spans="1:4" x14ac:dyDescent="0.2">
      <c r="A4638" s="3" t="s">
        <v>2675</v>
      </c>
      <c r="B4638" s="3">
        <v>1</v>
      </c>
      <c r="C4638">
        <f t="shared" si="145"/>
        <v>32175</v>
      </c>
      <c r="D4638">
        <f t="shared" si="144"/>
        <v>0.70614959178298653</v>
      </c>
    </row>
    <row r="4639" spans="1:4" x14ac:dyDescent="0.2">
      <c r="A4639" s="3" t="s">
        <v>2676</v>
      </c>
      <c r="B4639" s="3">
        <v>1</v>
      </c>
      <c r="C4639">
        <f t="shared" si="145"/>
        <v>32176</v>
      </c>
      <c r="D4639">
        <f t="shared" si="144"/>
        <v>0.70617153893424633</v>
      </c>
    </row>
    <row r="4640" spans="1:4" x14ac:dyDescent="0.2">
      <c r="A4640" s="3" t="s">
        <v>2678</v>
      </c>
      <c r="B4640" s="3">
        <v>1</v>
      </c>
      <c r="C4640">
        <f t="shared" si="145"/>
        <v>32177</v>
      </c>
      <c r="D4640">
        <f t="shared" si="144"/>
        <v>0.70619348608550614</v>
      </c>
    </row>
    <row r="4641" spans="1:4" x14ac:dyDescent="0.2">
      <c r="A4641" s="3" t="s">
        <v>2679</v>
      </c>
      <c r="B4641" s="3">
        <v>1</v>
      </c>
      <c r="C4641">
        <f t="shared" si="145"/>
        <v>32178</v>
      </c>
      <c r="D4641">
        <f t="shared" si="144"/>
        <v>0.70621543323676583</v>
      </c>
    </row>
    <row r="4642" spans="1:4" x14ac:dyDescent="0.2">
      <c r="A4642" s="3" t="s">
        <v>2682</v>
      </c>
      <c r="B4642" s="3">
        <v>1</v>
      </c>
      <c r="C4642">
        <f t="shared" si="145"/>
        <v>32179</v>
      </c>
      <c r="D4642">
        <f t="shared" si="144"/>
        <v>0.70623738038802564</v>
      </c>
    </row>
    <row r="4643" spans="1:4" x14ac:dyDescent="0.2">
      <c r="A4643" s="3" t="s">
        <v>2684</v>
      </c>
      <c r="B4643" s="3">
        <v>1</v>
      </c>
      <c r="C4643">
        <f t="shared" si="145"/>
        <v>32180</v>
      </c>
      <c r="D4643">
        <f t="shared" si="144"/>
        <v>0.70625932753928544</v>
      </c>
    </row>
    <row r="4644" spans="1:4" x14ac:dyDescent="0.2">
      <c r="A4644" s="3" t="s">
        <v>2685</v>
      </c>
      <c r="B4644" s="3">
        <v>1</v>
      </c>
      <c r="C4644">
        <f t="shared" si="145"/>
        <v>32181</v>
      </c>
      <c r="D4644">
        <f t="shared" si="144"/>
        <v>0.70628127469054514</v>
      </c>
    </row>
    <row r="4645" spans="1:4" x14ac:dyDescent="0.2">
      <c r="A4645" s="3" t="s">
        <v>2686</v>
      </c>
      <c r="B4645" s="3">
        <v>1</v>
      </c>
      <c r="C4645">
        <f t="shared" si="145"/>
        <v>32182</v>
      </c>
      <c r="D4645">
        <f t="shared" si="144"/>
        <v>0.70630322184180494</v>
      </c>
    </row>
    <row r="4646" spans="1:4" x14ac:dyDescent="0.2">
      <c r="A4646" s="3" t="s">
        <v>2689</v>
      </c>
      <c r="B4646" s="3">
        <v>1</v>
      </c>
      <c r="C4646">
        <f t="shared" si="145"/>
        <v>32183</v>
      </c>
      <c r="D4646">
        <f t="shared" si="144"/>
        <v>0.70632516899306474</v>
      </c>
    </row>
    <row r="4647" spans="1:4" x14ac:dyDescent="0.2">
      <c r="A4647" s="3" t="s">
        <v>2690</v>
      </c>
      <c r="B4647" s="3">
        <v>1</v>
      </c>
      <c r="C4647">
        <f t="shared" si="145"/>
        <v>32184</v>
      </c>
      <c r="D4647">
        <f t="shared" si="144"/>
        <v>0.70634711614432444</v>
      </c>
    </row>
    <row r="4648" spans="1:4" x14ac:dyDescent="0.2">
      <c r="A4648" s="3" t="s">
        <v>2691</v>
      </c>
      <c r="B4648" s="3">
        <v>1</v>
      </c>
      <c r="C4648">
        <f t="shared" si="145"/>
        <v>32185</v>
      </c>
      <c r="D4648">
        <f t="shared" si="144"/>
        <v>0.70636906329558424</v>
      </c>
    </row>
    <row r="4649" spans="1:4" x14ac:dyDescent="0.2">
      <c r="A4649" s="3" t="s">
        <v>2692</v>
      </c>
      <c r="B4649" s="3">
        <v>1</v>
      </c>
      <c r="C4649">
        <f t="shared" si="145"/>
        <v>32186</v>
      </c>
      <c r="D4649">
        <f t="shared" si="144"/>
        <v>0.70639101044684405</v>
      </c>
    </row>
    <row r="4650" spans="1:4" x14ac:dyDescent="0.2">
      <c r="A4650" s="3" t="s">
        <v>2694</v>
      </c>
      <c r="B4650" s="3">
        <v>1</v>
      </c>
      <c r="C4650">
        <f t="shared" si="145"/>
        <v>32187</v>
      </c>
      <c r="D4650">
        <f t="shared" si="144"/>
        <v>0.70641295759810374</v>
      </c>
    </row>
    <row r="4651" spans="1:4" x14ac:dyDescent="0.2">
      <c r="A4651" s="3" t="s">
        <v>2695</v>
      </c>
      <c r="B4651" s="3">
        <v>1</v>
      </c>
      <c r="C4651">
        <f t="shared" si="145"/>
        <v>32188</v>
      </c>
      <c r="D4651">
        <f t="shared" si="144"/>
        <v>0.70643490474936355</v>
      </c>
    </row>
    <row r="4652" spans="1:4" x14ac:dyDescent="0.2">
      <c r="A4652" s="3" t="s">
        <v>2696</v>
      </c>
      <c r="B4652" s="3">
        <v>1</v>
      </c>
      <c r="C4652">
        <f t="shared" si="145"/>
        <v>32189</v>
      </c>
      <c r="D4652">
        <f t="shared" si="144"/>
        <v>0.70645685190062335</v>
      </c>
    </row>
    <row r="4653" spans="1:4" x14ac:dyDescent="0.2">
      <c r="A4653" s="3" t="s">
        <v>2697</v>
      </c>
      <c r="B4653" s="3">
        <v>1</v>
      </c>
      <c r="C4653">
        <f t="shared" si="145"/>
        <v>32190</v>
      </c>
      <c r="D4653">
        <f t="shared" si="144"/>
        <v>0.70647879905188304</v>
      </c>
    </row>
    <row r="4654" spans="1:4" x14ac:dyDescent="0.2">
      <c r="A4654" s="3" t="s">
        <v>2698</v>
      </c>
      <c r="B4654" s="3">
        <v>1</v>
      </c>
      <c r="C4654">
        <f t="shared" si="145"/>
        <v>32191</v>
      </c>
      <c r="D4654">
        <f t="shared" si="144"/>
        <v>0.70650074620314285</v>
      </c>
    </row>
    <row r="4655" spans="1:4" x14ac:dyDescent="0.2">
      <c r="A4655" s="3" t="s">
        <v>2700</v>
      </c>
      <c r="B4655" s="3">
        <v>1</v>
      </c>
      <c r="C4655">
        <f t="shared" si="145"/>
        <v>32192</v>
      </c>
      <c r="D4655">
        <f t="shared" si="144"/>
        <v>0.70652269335440265</v>
      </c>
    </row>
    <row r="4656" spans="1:4" x14ac:dyDescent="0.2">
      <c r="A4656" s="3" t="s">
        <v>2702</v>
      </c>
      <c r="B4656" s="3">
        <v>1</v>
      </c>
      <c r="C4656">
        <f t="shared" si="145"/>
        <v>32193</v>
      </c>
      <c r="D4656">
        <f t="shared" si="144"/>
        <v>0.70654464050566235</v>
      </c>
    </row>
    <row r="4657" spans="1:4" x14ac:dyDescent="0.2">
      <c r="A4657" s="3" t="s">
        <v>2703</v>
      </c>
      <c r="B4657" s="3">
        <v>1</v>
      </c>
      <c r="C4657">
        <f t="shared" si="145"/>
        <v>32194</v>
      </c>
      <c r="D4657">
        <f t="shared" si="144"/>
        <v>0.70656658765692215</v>
      </c>
    </row>
    <row r="4658" spans="1:4" x14ac:dyDescent="0.2">
      <c r="A4658" s="3" t="s">
        <v>2705</v>
      </c>
      <c r="B4658" s="3">
        <v>1</v>
      </c>
      <c r="C4658">
        <f t="shared" si="145"/>
        <v>32195</v>
      </c>
      <c r="D4658">
        <f t="shared" si="144"/>
        <v>0.70658853480818185</v>
      </c>
    </row>
    <row r="4659" spans="1:4" x14ac:dyDescent="0.2">
      <c r="A4659" s="3" t="s">
        <v>2706</v>
      </c>
      <c r="B4659" s="3">
        <v>1</v>
      </c>
      <c r="C4659">
        <f t="shared" si="145"/>
        <v>32196</v>
      </c>
      <c r="D4659">
        <f t="shared" si="144"/>
        <v>0.70661048195944165</v>
      </c>
    </row>
    <row r="4660" spans="1:4" x14ac:dyDescent="0.2">
      <c r="A4660" s="3" t="s">
        <v>2707</v>
      </c>
      <c r="B4660" s="3">
        <v>1</v>
      </c>
      <c r="C4660">
        <f t="shared" si="145"/>
        <v>32197</v>
      </c>
      <c r="D4660">
        <f t="shared" si="144"/>
        <v>0.70663242911070145</v>
      </c>
    </row>
    <row r="4661" spans="1:4" x14ac:dyDescent="0.2">
      <c r="A4661" s="3" t="s">
        <v>2708</v>
      </c>
      <c r="B4661" s="3">
        <v>1</v>
      </c>
      <c r="C4661">
        <f t="shared" si="145"/>
        <v>32198</v>
      </c>
      <c r="D4661">
        <f t="shared" si="144"/>
        <v>0.70665437626196115</v>
      </c>
    </row>
    <row r="4662" spans="1:4" x14ac:dyDescent="0.2">
      <c r="A4662" s="3" t="s">
        <v>2709</v>
      </c>
      <c r="B4662" s="3">
        <v>1</v>
      </c>
      <c r="C4662">
        <f t="shared" si="145"/>
        <v>32199</v>
      </c>
      <c r="D4662">
        <f t="shared" si="144"/>
        <v>0.70667632341322095</v>
      </c>
    </row>
    <row r="4663" spans="1:4" x14ac:dyDescent="0.2">
      <c r="A4663" s="3" t="s">
        <v>2710</v>
      </c>
      <c r="B4663" s="3">
        <v>1</v>
      </c>
      <c r="C4663">
        <f t="shared" si="145"/>
        <v>32200</v>
      </c>
      <c r="D4663">
        <f t="shared" si="144"/>
        <v>0.70669827056448076</v>
      </c>
    </row>
    <row r="4664" spans="1:4" x14ac:dyDescent="0.2">
      <c r="A4664" s="3" t="s">
        <v>2712</v>
      </c>
      <c r="B4664" s="3">
        <v>1</v>
      </c>
      <c r="C4664">
        <f t="shared" si="145"/>
        <v>32201</v>
      </c>
      <c r="D4664">
        <f t="shared" si="144"/>
        <v>0.70672021771574045</v>
      </c>
    </row>
    <row r="4665" spans="1:4" x14ac:dyDescent="0.2">
      <c r="A4665" s="3" t="s">
        <v>2713</v>
      </c>
      <c r="B4665" s="3">
        <v>1</v>
      </c>
      <c r="C4665">
        <f t="shared" si="145"/>
        <v>32202</v>
      </c>
      <c r="D4665">
        <f t="shared" si="144"/>
        <v>0.70674216486700026</v>
      </c>
    </row>
    <row r="4666" spans="1:4" x14ac:dyDescent="0.2">
      <c r="A4666" s="3" t="s">
        <v>2715</v>
      </c>
      <c r="B4666" s="3">
        <v>1</v>
      </c>
      <c r="C4666">
        <f t="shared" si="145"/>
        <v>32203</v>
      </c>
      <c r="D4666">
        <f t="shared" si="144"/>
        <v>0.70676411201826006</v>
      </c>
    </row>
    <row r="4667" spans="1:4" x14ac:dyDescent="0.2">
      <c r="A4667" s="3" t="s">
        <v>2716</v>
      </c>
      <c r="B4667" s="3">
        <v>1</v>
      </c>
      <c r="C4667">
        <f t="shared" si="145"/>
        <v>32204</v>
      </c>
      <c r="D4667">
        <f t="shared" si="144"/>
        <v>0.70678605916951975</v>
      </c>
    </row>
    <row r="4668" spans="1:4" x14ac:dyDescent="0.2">
      <c r="A4668" s="3" t="s">
        <v>2718</v>
      </c>
      <c r="B4668" s="3">
        <v>1</v>
      </c>
      <c r="C4668">
        <f t="shared" si="145"/>
        <v>32205</v>
      </c>
      <c r="D4668">
        <f t="shared" si="144"/>
        <v>0.70680800632077956</v>
      </c>
    </row>
    <row r="4669" spans="1:4" x14ac:dyDescent="0.2">
      <c r="A4669" s="3" t="s">
        <v>2720</v>
      </c>
      <c r="B4669" s="3">
        <v>1</v>
      </c>
      <c r="C4669">
        <f t="shared" si="145"/>
        <v>32206</v>
      </c>
      <c r="D4669">
        <f t="shared" si="144"/>
        <v>0.70682995347203936</v>
      </c>
    </row>
    <row r="4670" spans="1:4" x14ac:dyDescent="0.2">
      <c r="A4670" s="3" t="s">
        <v>2722</v>
      </c>
      <c r="B4670" s="3">
        <v>1</v>
      </c>
      <c r="C4670">
        <f t="shared" si="145"/>
        <v>32207</v>
      </c>
      <c r="D4670">
        <f t="shared" si="144"/>
        <v>0.70685190062329906</v>
      </c>
    </row>
    <row r="4671" spans="1:4" x14ac:dyDescent="0.2">
      <c r="A4671" s="3" t="s">
        <v>2723</v>
      </c>
      <c r="B4671" s="3">
        <v>1</v>
      </c>
      <c r="C4671">
        <f t="shared" si="145"/>
        <v>32208</v>
      </c>
      <c r="D4671">
        <f t="shared" si="144"/>
        <v>0.70687384777455886</v>
      </c>
    </row>
    <row r="4672" spans="1:4" x14ac:dyDescent="0.2">
      <c r="A4672" s="3" t="s">
        <v>2724</v>
      </c>
      <c r="B4672" s="3">
        <v>1</v>
      </c>
      <c r="C4672">
        <f t="shared" si="145"/>
        <v>32209</v>
      </c>
      <c r="D4672">
        <f t="shared" si="144"/>
        <v>0.70689579492581867</v>
      </c>
    </row>
    <row r="4673" spans="1:4" x14ac:dyDescent="0.2">
      <c r="A4673" s="3" t="s">
        <v>2725</v>
      </c>
      <c r="B4673" s="3">
        <v>1</v>
      </c>
      <c r="C4673">
        <f t="shared" si="145"/>
        <v>32210</v>
      </c>
      <c r="D4673">
        <f t="shared" si="144"/>
        <v>0.70691774207707836</v>
      </c>
    </row>
    <row r="4674" spans="1:4" x14ac:dyDescent="0.2">
      <c r="A4674" s="3" t="s">
        <v>2727</v>
      </c>
      <c r="B4674" s="3">
        <v>1</v>
      </c>
      <c r="C4674">
        <f t="shared" si="145"/>
        <v>32211</v>
      </c>
      <c r="D4674">
        <f t="shared" si="144"/>
        <v>0.70693968922833816</v>
      </c>
    </row>
    <row r="4675" spans="1:4" x14ac:dyDescent="0.2">
      <c r="A4675" s="3" t="s">
        <v>2730</v>
      </c>
      <c r="B4675" s="3">
        <v>1</v>
      </c>
      <c r="C4675">
        <f t="shared" si="145"/>
        <v>32212</v>
      </c>
      <c r="D4675">
        <f t="shared" ref="D4675:D4738" si="146">C4675/MAX(C4675:C22701)</f>
        <v>0.70696163637959797</v>
      </c>
    </row>
    <row r="4676" spans="1:4" x14ac:dyDescent="0.2">
      <c r="A4676" s="3" t="s">
        <v>2731</v>
      </c>
      <c r="B4676" s="3">
        <v>1</v>
      </c>
      <c r="C4676">
        <f t="shared" ref="C4676:C4739" si="147">B4676+C4675</f>
        <v>32213</v>
      </c>
      <c r="D4676">
        <f t="shared" si="146"/>
        <v>0.70698358353085766</v>
      </c>
    </row>
    <row r="4677" spans="1:4" x14ac:dyDescent="0.2">
      <c r="A4677" s="3" t="s">
        <v>2732</v>
      </c>
      <c r="B4677" s="3">
        <v>1</v>
      </c>
      <c r="C4677">
        <f t="shared" si="147"/>
        <v>32214</v>
      </c>
      <c r="D4677">
        <f t="shared" si="146"/>
        <v>0.70700553068211747</v>
      </c>
    </row>
    <row r="4678" spans="1:4" x14ac:dyDescent="0.2">
      <c r="A4678" s="3" t="s">
        <v>2733</v>
      </c>
      <c r="B4678" s="3">
        <v>1</v>
      </c>
      <c r="C4678">
        <f t="shared" si="147"/>
        <v>32215</v>
      </c>
      <c r="D4678">
        <f t="shared" si="146"/>
        <v>0.70702747783337727</v>
      </c>
    </row>
    <row r="4679" spans="1:4" x14ac:dyDescent="0.2">
      <c r="A4679" s="3" t="s">
        <v>2735</v>
      </c>
      <c r="B4679" s="3">
        <v>1</v>
      </c>
      <c r="C4679">
        <f t="shared" si="147"/>
        <v>32216</v>
      </c>
      <c r="D4679">
        <f t="shared" si="146"/>
        <v>0.70704942498463696</v>
      </c>
    </row>
    <row r="4680" spans="1:4" x14ac:dyDescent="0.2">
      <c r="A4680" s="3" t="s">
        <v>2736</v>
      </c>
      <c r="B4680" s="3">
        <v>1</v>
      </c>
      <c r="C4680">
        <f t="shared" si="147"/>
        <v>32217</v>
      </c>
      <c r="D4680">
        <f t="shared" si="146"/>
        <v>0.70707137213589677</v>
      </c>
    </row>
    <row r="4681" spans="1:4" x14ac:dyDescent="0.2">
      <c r="A4681" s="3" t="s">
        <v>2738</v>
      </c>
      <c r="B4681" s="3">
        <v>1</v>
      </c>
      <c r="C4681">
        <f t="shared" si="147"/>
        <v>32218</v>
      </c>
      <c r="D4681">
        <f t="shared" si="146"/>
        <v>0.70709331928715657</v>
      </c>
    </row>
    <row r="4682" spans="1:4" x14ac:dyDescent="0.2">
      <c r="A4682" s="3" t="s">
        <v>2739</v>
      </c>
      <c r="B4682" s="3">
        <v>1</v>
      </c>
      <c r="C4682">
        <f t="shared" si="147"/>
        <v>32219</v>
      </c>
      <c r="D4682">
        <f t="shared" si="146"/>
        <v>0.70711526643841627</v>
      </c>
    </row>
    <row r="4683" spans="1:4" x14ac:dyDescent="0.2">
      <c r="A4683" s="3" t="s">
        <v>2740</v>
      </c>
      <c r="B4683" s="3">
        <v>1</v>
      </c>
      <c r="C4683">
        <f t="shared" si="147"/>
        <v>32220</v>
      </c>
      <c r="D4683">
        <f t="shared" si="146"/>
        <v>0.70713721358967607</v>
      </c>
    </row>
    <row r="4684" spans="1:4" x14ac:dyDescent="0.2">
      <c r="A4684" s="3" t="s">
        <v>2741</v>
      </c>
      <c r="B4684" s="3">
        <v>1</v>
      </c>
      <c r="C4684">
        <f t="shared" si="147"/>
        <v>32221</v>
      </c>
      <c r="D4684">
        <f t="shared" si="146"/>
        <v>0.70715916074093588</v>
      </c>
    </row>
    <row r="4685" spans="1:4" x14ac:dyDescent="0.2">
      <c r="A4685" s="3" t="s">
        <v>2742</v>
      </c>
      <c r="B4685" s="3">
        <v>1</v>
      </c>
      <c r="C4685">
        <f t="shared" si="147"/>
        <v>32222</v>
      </c>
      <c r="D4685">
        <f t="shared" si="146"/>
        <v>0.70718110789219557</v>
      </c>
    </row>
    <row r="4686" spans="1:4" x14ac:dyDescent="0.2">
      <c r="A4686" s="3" t="s">
        <v>2743</v>
      </c>
      <c r="B4686" s="3">
        <v>1</v>
      </c>
      <c r="C4686">
        <f t="shared" si="147"/>
        <v>32223</v>
      </c>
      <c r="D4686">
        <f t="shared" si="146"/>
        <v>0.70720305504345538</v>
      </c>
    </row>
    <row r="4687" spans="1:4" x14ac:dyDescent="0.2">
      <c r="A4687" s="3" t="s">
        <v>2744</v>
      </c>
      <c r="B4687" s="3">
        <v>1</v>
      </c>
      <c r="C4687">
        <f t="shared" si="147"/>
        <v>32224</v>
      </c>
      <c r="D4687">
        <f t="shared" si="146"/>
        <v>0.70722500219471518</v>
      </c>
    </row>
    <row r="4688" spans="1:4" x14ac:dyDescent="0.2">
      <c r="A4688" s="3" t="s">
        <v>2745</v>
      </c>
      <c r="B4688" s="3">
        <v>1</v>
      </c>
      <c r="C4688">
        <f t="shared" si="147"/>
        <v>32225</v>
      </c>
      <c r="D4688">
        <f t="shared" si="146"/>
        <v>0.70724694934597487</v>
      </c>
    </row>
    <row r="4689" spans="1:4" x14ac:dyDescent="0.2">
      <c r="A4689" s="3" t="s">
        <v>2746</v>
      </c>
      <c r="B4689" s="3">
        <v>1</v>
      </c>
      <c r="C4689">
        <f t="shared" si="147"/>
        <v>32226</v>
      </c>
      <c r="D4689">
        <f t="shared" si="146"/>
        <v>0.70726889649723468</v>
      </c>
    </row>
    <row r="4690" spans="1:4" x14ac:dyDescent="0.2">
      <c r="A4690" s="3" t="s">
        <v>2749</v>
      </c>
      <c r="B4690" s="3">
        <v>1</v>
      </c>
      <c r="C4690">
        <f t="shared" si="147"/>
        <v>32227</v>
      </c>
      <c r="D4690">
        <f t="shared" si="146"/>
        <v>0.70729084364849437</v>
      </c>
    </row>
    <row r="4691" spans="1:4" x14ac:dyDescent="0.2">
      <c r="A4691" s="3" t="s">
        <v>2750</v>
      </c>
      <c r="B4691" s="3">
        <v>1</v>
      </c>
      <c r="C4691">
        <f t="shared" si="147"/>
        <v>32228</v>
      </c>
      <c r="D4691">
        <f t="shared" si="146"/>
        <v>0.70731279079975418</v>
      </c>
    </row>
    <row r="4692" spans="1:4" x14ac:dyDescent="0.2">
      <c r="A4692" s="3" t="s">
        <v>2751</v>
      </c>
      <c r="B4692" s="3">
        <v>1</v>
      </c>
      <c r="C4692">
        <f t="shared" si="147"/>
        <v>32229</v>
      </c>
      <c r="D4692">
        <f t="shared" si="146"/>
        <v>0.70733473795101398</v>
      </c>
    </row>
    <row r="4693" spans="1:4" x14ac:dyDescent="0.2">
      <c r="A4693" s="3" t="s">
        <v>2752</v>
      </c>
      <c r="B4693" s="3">
        <v>1</v>
      </c>
      <c r="C4693">
        <f t="shared" si="147"/>
        <v>32230</v>
      </c>
      <c r="D4693">
        <f t="shared" si="146"/>
        <v>0.70735668510227367</v>
      </c>
    </row>
    <row r="4694" spans="1:4" x14ac:dyDescent="0.2">
      <c r="A4694" s="3" t="s">
        <v>2753</v>
      </c>
      <c r="B4694" s="3">
        <v>1</v>
      </c>
      <c r="C4694">
        <f t="shared" si="147"/>
        <v>32231</v>
      </c>
      <c r="D4694">
        <f t="shared" si="146"/>
        <v>0.70737863225353348</v>
      </c>
    </row>
    <row r="4695" spans="1:4" x14ac:dyDescent="0.2">
      <c r="A4695" s="3" t="s">
        <v>2754</v>
      </c>
      <c r="B4695" s="3">
        <v>1</v>
      </c>
      <c r="C4695">
        <f t="shared" si="147"/>
        <v>32232</v>
      </c>
      <c r="D4695">
        <f t="shared" si="146"/>
        <v>0.70740057940479328</v>
      </c>
    </row>
    <row r="4696" spans="1:4" x14ac:dyDescent="0.2">
      <c r="A4696" s="3" t="s">
        <v>2755</v>
      </c>
      <c r="B4696" s="3">
        <v>1</v>
      </c>
      <c r="C4696">
        <f t="shared" si="147"/>
        <v>32233</v>
      </c>
      <c r="D4696">
        <f t="shared" si="146"/>
        <v>0.70742252655605298</v>
      </c>
    </row>
    <row r="4697" spans="1:4" x14ac:dyDescent="0.2">
      <c r="A4697" s="3" t="s">
        <v>2756</v>
      </c>
      <c r="B4697" s="3">
        <v>1</v>
      </c>
      <c r="C4697">
        <f t="shared" si="147"/>
        <v>32234</v>
      </c>
      <c r="D4697">
        <f t="shared" si="146"/>
        <v>0.70744447370731278</v>
      </c>
    </row>
    <row r="4698" spans="1:4" x14ac:dyDescent="0.2">
      <c r="A4698" s="3" t="s">
        <v>2757</v>
      </c>
      <c r="B4698" s="3">
        <v>1</v>
      </c>
      <c r="C4698">
        <f t="shared" si="147"/>
        <v>32235</v>
      </c>
      <c r="D4698">
        <f t="shared" si="146"/>
        <v>0.70746642085857259</v>
      </c>
    </row>
    <row r="4699" spans="1:4" x14ac:dyDescent="0.2">
      <c r="A4699" s="3" t="s">
        <v>2758</v>
      </c>
      <c r="B4699" s="3">
        <v>1</v>
      </c>
      <c r="C4699">
        <f t="shared" si="147"/>
        <v>32236</v>
      </c>
      <c r="D4699">
        <f t="shared" si="146"/>
        <v>0.70748836800983228</v>
      </c>
    </row>
    <row r="4700" spans="1:4" x14ac:dyDescent="0.2">
      <c r="A4700" s="3" t="s">
        <v>2760</v>
      </c>
      <c r="B4700" s="3">
        <v>1</v>
      </c>
      <c r="C4700">
        <f t="shared" si="147"/>
        <v>32237</v>
      </c>
      <c r="D4700">
        <f t="shared" si="146"/>
        <v>0.70751031516109208</v>
      </c>
    </row>
    <row r="4701" spans="1:4" x14ac:dyDescent="0.2">
      <c r="A4701" s="3" t="s">
        <v>2761</v>
      </c>
      <c r="B4701" s="3">
        <v>1</v>
      </c>
      <c r="C4701">
        <f t="shared" si="147"/>
        <v>32238</v>
      </c>
      <c r="D4701">
        <f t="shared" si="146"/>
        <v>0.70753226231235189</v>
      </c>
    </row>
    <row r="4702" spans="1:4" x14ac:dyDescent="0.2">
      <c r="A4702" s="3" t="s">
        <v>2762</v>
      </c>
      <c r="B4702" s="3">
        <v>1</v>
      </c>
      <c r="C4702">
        <f t="shared" si="147"/>
        <v>32239</v>
      </c>
      <c r="D4702">
        <f t="shared" si="146"/>
        <v>0.70755420946361158</v>
      </c>
    </row>
    <row r="4703" spans="1:4" x14ac:dyDescent="0.2">
      <c r="A4703" s="3" t="s">
        <v>2764</v>
      </c>
      <c r="B4703" s="3">
        <v>1</v>
      </c>
      <c r="C4703">
        <f t="shared" si="147"/>
        <v>32240</v>
      </c>
      <c r="D4703">
        <f t="shared" si="146"/>
        <v>0.70757615661487139</v>
      </c>
    </row>
    <row r="4704" spans="1:4" x14ac:dyDescent="0.2">
      <c r="A4704" s="3" t="s">
        <v>2765</v>
      </c>
      <c r="B4704" s="3">
        <v>1</v>
      </c>
      <c r="C4704">
        <f t="shared" si="147"/>
        <v>32241</v>
      </c>
      <c r="D4704">
        <f t="shared" si="146"/>
        <v>0.70759810376613119</v>
      </c>
    </row>
    <row r="4705" spans="1:4" x14ac:dyDescent="0.2">
      <c r="A4705" s="3" t="s">
        <v>2766</v>
      </c>
      <c r="B4705" s="3">
        <v>1</v>
      </c>
      <c r="C4705">
        <f t="shared" si="147"/>
        <v>32242</v>
      </c>
      <c r="D4705">
        <f t="shared" si="146"/>
        <v>0.70762005091739089</v>
      </c>
    </row>
    <row r="4706" spans="1:4" x14ac:dyDescent="0.2">
      <c r="A4706" s="3" t="s">
        <v>2769</v>
      </c>
      <c r="B4706" s="3">
        <v>1</v>
      </c>
      <c r="C4706">
        <f t="shared" si="147"/>
        <v>32243</v>
      </c>
      <c r="D4706">
        <f t="shared" si="146"/>
        <v>0.70764199806865069</v>
      </c>
    </row>
    <row r="4707" spans="1:4" x14ac:dyDescent="0.2">
      <c r="A4707" s="3" t="s">
        <v>2770</v>
      </c>
      <c r="B4707" s="3">
        <v>1</v>
      </c>
      <c r="C4707">
        <f t="shared" si="147"/>
        <v>32244</v>
      </c>
      <c r="D4707">
        <f t="shared" si="146"/>
        <v>0.7076639452199105</v>
      </c>
    </row>
    <row r="4708" spans="1:4" x14ac:dyDescent="0.2">
      <c r="A4708" s="3" t="s">
        <v>2772</v>
      </c>
      <c r="B4708" s="3">
        <v>1</v>
      </c>
      <c r="C4708">
        <f t="shared" si="147"/>
        <v>32245</v>
      </c>
      <c r="D4708">
        <f t="shared" si="146"/>
        <v>0.70768589237117019</v>
      </c>
    </row>
    <row r="4709" spans="1:4" x14ac:dyDescent="0.2">
      <c r="A4709" s="3" t="s">
        <v>2775</v>
      </c>
      <c r="B4709" s="3">
        <v>1</v>
      </c>
      <c r="C4709">
        <f t="shared" si="147"/>
        <v>32246</v>
      </c>
      <c r="D4709">
        <f t="shared" si="146"/>
        <v>0.70770783952242999</v>
      </c>
    </row>
    <row r="4710" spans="1:4" x14ac:dyDescent="0.2">
      <c r="A4710" s="3" t="s">
        <v>2777</v>
      </c>
      <c r="B4710" s="3">
        <v>1</v>
      </c>
      <c r="C4710">
        <f t="shared" si="147"/>
        <v>32247</v>
      </c>
      <c r="D4710">
        <f t="shared" si="146"/>
        <v>0.7077297866736898</v>
      </c>
    </row>
    <row r="4711" spans="1:4" x14ac:dyDescent="0.2">
      <c r="A4711" s="3" t="s">
        <v>2778</v>
      </c>
      <c r="B4711" s="3">
        <v>1</v>
      </c>
      <c r="C4711">
        <f t="shared" si="147"/>
        <v>32248</v>
      </c>
      <c r="D4711">
        <f t="shared" si="146"/>
        <v>0.70775173382494949</v>
      </c>
    </row>
    <row r="4712" spans="1:4" x14ac:dyDescent="0.2">
      <c r="A4712" s="3" t="s">
        <v>2781</v>
      </c>
      <c r="B4712" s="3">
        <v>1</v>
      </c>
      <c r="C4712">
        <f t="shared" si="147"/>
        <v>32249</v>
      </c>
      <c r="D4712">
        <f t="shared" si="146"/>
        <v>0.7077736809762093</v>
      </c>
    </row>
    <row r="4713" spans="1:4" x14ac:dyDescent="0.2">
      <c r="A4713" s="3" t="s">
        <v>2784</v>
      </c>
      <c r="B4713" s="3">
        <v>1</v>
      </c>
      <c r="C4713">
        <f t="shared" si="147"/>
        <v>32250</v>
      </c>
      <c r="D4713">
        <f t="shared" si="146"/>
        <v>0.7077956281274691</v>
      </c>
    </row>
    <row r="4714" spans="1:4" x14ac:dyDescent="0.2">
      <c r="A4714" s="3" t="s">
        <v>2787</v>
      </c>
      <c r="B4714" s="3">
        <v>1</v>
      </c>
      <c r="C4714">
        <f t="shared" si="147"/>
        <v>32251</v>
      </c>
      <c r="D4714">
        <f t="shared" si="146"/>
        <v>0.70781757527872879</v>
      </c>
    </row>
    <row r="4715" spans="1:4" x14ac:dyDescent="0.2">
      <c r="A4715" s="3" t="s">
        <v>2789</v>
      </c>
      <c r="B4715" s="3">
        <v>1</v>
      </c>
      <c r="C4715">
        <f t="shared" si="147"/>
        <v>32252</v>
      </c>
      <c r="D4715">
        <f t="shared" si="146"/>
        <v>0.7078395224299886</v>
      </c>
    </row>
    <row r="4716" spans="1:4" x14ac:dyDescent="0.2">
      <c r="A4716" s="3" t="s">
        <v>2790</v>
      </c>
      <c r="B4716" s="3">
        <v>1</v>
      </c>
      <c r="C4716">
        <f t="shared" si="147"/>
        <v>32253</v>
      </c>
      <c r="D4716">
        <f t="shared" si="146"/>
        <v>0.7078614695812484</v>
      </c>
    </row>
    <row r="4717" spans="1:4" x14ac:dyDescent="0.2">
      <c r="A4717" s="3" t="s">
        <v>2793</v>
      </c>
      <c r="B4717" s="3">
        <v>1</v>
      </c>
      <c r="C4717">
        <f t="shared" si="147"/>
        <v>32254</v>
      </c>
      <c r="D4717">
        <f t="shared" si="146"/>
        <v>0.7078834167325081</v>
      </c>
    </row>
    <row r="4718" spans="1:4" x14ac:dyDescent="0.2">
      <c r="A4718" s="3" t="s">
        <v>2796</v>
      </c>
      <c r="B4718" s="3">
        <v>1</v>
      </c>
      <c r="C4718">
        <f t="shared" si="147"/>
        <v>32255</v>
      </c>
      <c r="D4718">
        <f t="shared" si="146"/>
        <v>0.7079053638837679</v>
      </c>
    </row>
    <row r="4719" spans="1:4" x14ac:dyDescent="0.2">
      <c r="A4719" s="3" t="s">
        <v>2798</v>
      </c>
      <c r="B4719" s="3">
        <v>1</v>
      </c>
      <c r="C4719">
        <f t="shared" si="147"/>
        <v>32256</v>
      </c>
      <c r="D4719">
        <f t="shared" si="146"/>
        <v>0.70792731103502771</v>
      </c>
    </row>
    <row r="4720" spans="1:4" x14ac:dyDescent="0.2">
      <c r="A4720" s="3" t="s">
        <v>2799</v>
      </c>
      <c r="B4720" s="3">
        <v>1</v>
      </c>
      <c r="C4720">
        <f t="shared" si="147"/>
        <v>32257</v>
      </c>
      <c r="D4720">
        <f t="shared" si="146"/>
        <v>0.7079492581862874</v>
      </c>
    </row>
    <row r="4721" spans="1:4" x14ac:dyDescent="0.2">
      <c r="A4721" s="3" t="s">
        <v>2800</v>
      </c>
      <c r="B4721" s="3">
        <v>1</v>
      </c>
      <c r="C4721">
        <f t="shared" si="147"/>
        <v>32258</v>
      </c>
      <c r="D4721">
        <f t="shared" si="146"/>
        <v>0.7079712053375472</v>
      </c>
    </row>
    <row r="4722" spans="1:4" x14ac:dyDescent="0.2">
      <c r="A4722" s="3" t="s">
        <v>2802</v>
      </c>
      <c r="B4722" s="3">
        <v>1</v>
      </c>
      <c r="C4722">
        <f t="shared" si="147"/>
        <v>32259</v>
      </c>
      <c r="D4722">
        <f t="shared" si="146"/>
        <v>0.7079931524888069</v>
      </c>
    </row>
    <row r="4723" spans="1:4" x14ac:dyDescent="0.2">
      <c r="A4723" s="3" t="s">
        <v>2803</v>
      </c>
      <c r="B4723" s="3">
        <v>1</v>
      </c>
      <c r="C4723">
        <f t="shared" si="147"/>
        <v>32260</v>
      </c>
      <c r="D4723">
        <f t="shared" si="146"/>
        <v>0.7080150996400667</v>
      </c>
    </row>
    <row r="4724" spans="1:4" x14ac:dyDescent="0.2">
      <c r="A4724" s="3" t="s">
        <v>2804</v>
      </c>
      <c r="B4724" s="3">
        <v>1</v>
      </c>
      <c r="C4724">
        <f t="shared" si="147"/>
        <v>32261</v>
      </c>
      <c r="D4724">
        <f t="shared" si="146"/>
        <v>0.70803704679132651</v>
      </c>
    </row>
    <row r="4725" spans="1:4" x14ac:dyDescent="0.2">
      <c r="A4725" s="3" t="s">
        <v>2805</v>
      </c>
      <c r="B4725" s="3">
        <v>1</v>
      </c>
      <c r="C4725">
        <f t="shared" si="147"/>
        <v>32262</v>
      </c>
      <c r="D4725">
        <f t="shared" si="146"/>
        <v>0.7080589939425862</v>
      </c>
    </row>
    <row r="4726" spans="1:4" x14ac:dyDescent="0.2">
      <c r="A4726" s="3" t="s">
        <v>2806</v>
      </c>
      <c r="B4726" s="3">
        <v>1</v>
      </c>
      <c r="C4726">
        <f t="shared" si="147"/>
        <v>32263</v>
      </c>
      <c r="D4726">
        <f t="shared" si="146"/>
        <v>0.70808094109384601</v>
      </c>
    </row>
    <row r="4727" spans="1:4" x14ac:dyDescent="0.2">
      <c r="A4727" s="3" t="s">
        <v>2808</v>
      </c>
      <c r="B4727" s="3">
        <v>1</v>
      </c>
      <c r="C4727">
        <f t="shared" si="147"/>
        <v>32264</v>
      </c>
      <c r="D4727">
        <f t="shared" si="146"/>
        <v>0.70810288824510581</v>
      </c>
    </row>
    <row r="4728" spans="1:4" x14ac:dyDescent="0.2">
      <c r="A4728" s="3" t="s">
        <v>2809</v>
      </c>
      <c r="B4728" s="3">
        <v>1</v>
      </c>
      <c r="C4728">
        <f t="shared" si="147"/>
        <v>32265</v>
      </c>
      <c r="D4728">
        <f t="shared" si="146"/>
        <v>0.7081248353963655</v>
      </c>
    </row>
    <row r="4729" spans="1:4" x14ac:dyDescent="0.2">
      <c r="A4729" s="3" t="s">
        <v>2810</v>
      </c>
      <c r="B4729" s="3">
        <v>1</v>
      </c>
      <c r="C4729">
        <f t="shared" si="147"/>
        <v>32266</v>
      </c>
      <c r="D4729">
        <f t="shared" si="146"/>
        <v>0.70814678254762531</v>
      </c>
    </row>
    <row r="4730" spans="1:4" x14ac:dyDescent="0.2">
      <c r="A4730" s="3" t="s">
        <v>2811</v>
      </c>
      <c r="B4730" s="3">
        <v>1</v>
      </c>
      <c r="C4730">
        <f t="shared" si="147"/>
        <v>32267</v>
      </c>
      <c r="D4730">
        <f t="shared" si="146"/>
        <v>0.70816872969888511</v>
      </c>
    </row>
    <row r="4731" spans="1:4" x14ac:dyDescent="0.2">
      <c r="A4731" s="3" t="s">
        <v>2813</v>
      </c>
      <c r="B4731" s="3">
        <v>1</v>
      </c>
      <c r="C4731">
        <f t="shared" si="147"/>
        <v>32268</v>
      </c>
      <c r="D4731">
        <f t="shared" si="146"/>
        <v>0.70819067685014481</v>
      </c>
    </row>
    <row r="4732" spans="1:4" x14ac:dyDescent="0.2">
      <c r="A4732" s="3" t="s">
        <v>2815</v>
      </c>
      <c r="B4732" s="3">
        <v>1</v>
      </c>
      <c r="C4732">
        <f t="shared" si="147"/>
        <v>32269</v>
      </c>
      <c r="D4732">
        <f t="shared" si="146"/>
        <v>0.70821262400140461</v>
      </c>
    </row>
    <row r="4733" spans="1:4" x14ac:dyDescent="0.2">
      <c r="A4733" s="3" t="s">
        <v>2816</v>
      </c>
      <c r="B4733" s="3">
        <v>1</v>
      </c>
      <c r="C4733">
        <f t="shared" si="147"/>
        <v>32270</v>
      </c>
      <c r="D4733">
        <f t="shared" si="146"/>
        <v>0.70823457115266442</v>
      </c>
    </row>
    <row r="4734" spans="1:4" x14ac:dyDescent="0.2">
      <c r="A4734" s="3" t="s">
        <v>2817</v>
      </c>
      <c r="B4734" s="3">
        <v>1</v>
      </c>
      <c r="C4734">
        <f t="shared" si="147"/>
        <v>32271</v>
      </c>
      <c r="D4734">
        <f t="shared" si="146"/>
        <v>0.70825651830392411</v>
      </c>
    </row>
    <row r="4735" spans="1:4" x14ac:dyDescent="0.2">
      <c r="A4735" s="3" t="s">
        <v>2818</v>
      </c>
      <c r="B4735" s="3">
        <v>1</v>
      </c>
      <c r="C4735">
        <f t="shared" si="147"/>
        <v>32272</v>
      </c>
      <c r="D4735">
        <f t="shared" si="146"/>
        <v>0.70827846545518391</v>
      </c>
    </row>
    <row r="4736" spans="1:4" x14ac:dyDescent="0.2">
      <c r="A4736" s="3" t="s">
        <v>2820</v>
      </c>
      <c r="B4736" s="3">
        <v>1</v>
      </c>
      <c r="C4736">
        <f t="shared" si="147"/>
        <v>32273</v>
      </c>
      <c r="D4736">
        <f t="shared" si="146"/>
        <v>0.70830041260644372</v>
      </c>
    </row>
    <row r="4737" spans="1:4" x14ac:dyDescent="0.2">
      <c r="A4737" s="3" t="s">
        <v>2822</v>
      </c>
      <c r="B4737" s="3">
        <v>1</v>
      </c>
      <c r="C4737">
        <f t="shared" si="147"/>
        <v>32274</v>
      </c>
      <c r="D4737">
        <f t="shared" si="146"/>
        <v>0.70832235975770341</v>
      </c>
    </row>
    <row r="4738" spans="1:4" x14ac:dyDescent="0.2">
      <c r="A4738" s="3" t="s">
        <v>2823</v>
      </c>
      <c r="B4738" s="3">
        <v>1</v>
      </c>
      <c r="C4738">
        <f t="shared" si="147"/>
        <v>32275</v>
      </c>
      <c r="D4738">
        <f t="shared" si="146"/>
        <v>0.70834430690896322</v>
      </c>
    </row>
    <row r="4739" spans="1:4" x14ac:dyDescent="0.2">
      <c r="A4739" s="3" t="s">
        <v>2824</v>
      </c>
      <c r="B4739" s="3">
        <v>1</v>
      </c>
      <c r="C4739">
        <f t="shared" si="147"/>
        <v>32276</v>
      </c>
      <c r="D4739">
        <f t="shared" ref="D4739:D4802" si="148">C4739/MAX(C4739:C22765)</f>
        <v>0.70836625406022302</v>
      </c>
    </row>
    <row r="4740" spans="1:4" x14ac:dyDescent="0.2">
      <c r="A4740" s="3" t="s">
        <v>2826</v>
      </c>
      <c r="B4740" s="3">
        <v>1</v>
      </c>
      <c r="C4740">
        <f t="shared" ref="C4740:C4803" si="149">B4740+C4739</f>
        <v>32277</v>
      </c>
      <c r="D4740">
        <f t="shared" si="148"/>
        <v>0.70838820121148272</v>
      </c>
    </row>
    <row r="4741" spans="1:4" x14ac:dyDescent="0.2">
      <c r="A4741" s="3" t="s">
        <v>2827</v>
      </c>
      <c r="B4741" s="3">
        <v>1</v>
      </c>
      <c r="C4741">
        <f t="shared" si="149"/>
        <v>32278</v>
      </c>
      <c r="D4741">
        <f t="shared" si="148"/>
        <v>0.70841014836274252</v>
      </c>
    </row>
    <row r="4742" spans="1:4" x14ac:dyDescent="0.2">
      <c r="A4742" s="3" t="s">
        <v>2828</v>
      </c>
      <c r="B4742" s="3">
        <v>1</v>
      </c>
      <c r="C4742">
        <f t="shared" si="149"/>
        <v>32279</v>
      </c>
      <c r="D4742">
        <f t="shared" si="148"/>
        <v>0.70843209551400232</v>
      </c>
    </row>
    <row r="4743" spans="1:4" x14ac:dyDescent="0.2">
      <c r="A4743" s="3" t="s">
        <v>2829</v>
      </c>
      <c r="B4743" s="3">
        <v>1</v>
      </c>
      <c r="C4743">
        <f t="shared" si="149"/>
        <v>32280</v>
      </c>
      <c r="D4743">
        <f t="shared" si="148"/>
        <v>0.70845404266526202</v>
      </c>
    </row>
    <row r="4744" spans="1:4" x14ac:dyDescent="0.2">
      <c r="A4744" s="3" t="s">
        <v>2830</v>
      </c>
      <c r="B4744" s="3">
        <v>1</v>
      </c>
      <c r="C4744">
        <f t="shared" si="149"/>
        <v>32281</v>
      </c>
      <c r="D4744">
        <f t="shared" si="148"/>
        <v>0.70847598981652182</v>
      </c>
    </row>
    <row r="4745" spans="1:4" x14ac:dyDescent="0.2">
      <c r="A4745" s="3" t="s">
        <v>2831</v>
      </c>
      <c r="B4745" s="3">
        <v>1</v>
      </c>
      <c r="C4745">
        <f t="shared" si="149"/>
        <v>32282</v>
      </c>
      <c r="D4745">
        <f t="shared" si="148"/>
        <v>0.70849793696778163</v>
      </c>
    </row>
    <row r="4746" spans="1:4" x14ac:dyDescent="0.2">
      <c r="A4746" s="3" t="s">
        <v>2832</v>
      </c>
      <c r="B4746" s="3">
        <v>1</v>
      </c>
      <c r="C4746">
        <f t="shared" si="149"/>
        <v>32283</v>
      </c>
      <c r="D4746">
        <f t="shared" si="148"/>
        <v>0.70851988411904132</v>
      </c>
    </row>
    <row r="4747" spans="1:4" x14ac:dyDescent="0.2">
      <c r="A4747" s="3" t="s">
        <v>2833</v>
      </c>
      <c r="B4747" s="3">
        <v>1</v>
      </c>
      <c r="C4747">
        <f t="shared" si="149"/>
        <v>32284</v>
      </c>
      <c r="D4747">
        <f t="shared" si="148"/>
        <v>0.70854183127030113</v>
      </c>
    </row>
    <row r="4748" spans="1:4" x14ac:dyDescent="0.2">
      <c r="A4748" s="3" t="s">
        <v>2834</v>
      </c>
      <c r="B4748" s="3">
        <v>1</v>
      </c>
      <c r="C4748">
        <f t="shared" si="149"/>
        <v>32285</v>
      </c>
      <c r="D4748">
        <f t="shared" si="148"/>
        <v>0.70856377842156093</v>
      </c>
    </row>
    <row r="4749" spans="1:4" x14ac:dyDescent="0.2">
      <c r="A4749" s="3" t="s">
        <v>2835</v>
      </c>
      <c r="B4749" s="3">
        <v>1</v>
      </c>
      <c r="C4749">
        <f t="shared" si="149"/>
        <v>32286</v>
      </c>
      <c r="D4749">
        <f t="shared" si="148"/>
        <v>0.70858572557282062</v>
      </c>
    </row>
    <row r="4750" spans="1:4" x14ac:dyDescent="0.2">
      <c r="A4750" s="3" t="s">
        <v>2836</v>
      </c>
      <c r="B4750" s="3">
        <v>1</v>
      </c>
      <c r="C4750">
        <f t="shared" si="149"/>
        <v>32287</v>
      </c>
      <c r="D4750">
        <f t="shared" si="148"/>
        <v>0.70860767272408043</v>
      </c>
    </row>
    <row r="4751" spans="1:4" x14ac:dyDescent="0.2">
      <c r="A4751" s="3" t="s">
        <v>2837</v>
      </c>
      <c r="B4751" s="3">
        <v>1</v>
      </c>
      <c r="C4751">
        <f t="shared" si="149"/>
        <v>32288</v>
      </c>
      <c r="D4751">
        <f t="shared" si="148"/>
        <v>0.70862961987534023</v>
      </c>
    </row>
    <row r="4752" spans="1:4" x14ac:dyDescent="0.2">
      <c r="A4752" s="3" t="s">
        <v>2838</v>
      </c>
      <c r="B4752" s="3">
        <v>1</v>
      </c>
      <c r="C4752">
        <f t="shared" si="149"/>
        <v>32289</v>
      </c>
      <c r="D4752">
        <f t="shared" si="148"/>
        <v>0.70865156702659993</v>
      </c>
    </row>
    <row r="4753" spans="1:4" x14ac:dyDescent="0.2">
      <c r="A4753" s="3" t="s">
        <v>2840</v>
      </c>
      <c r="B4753" s="3">
        <v>1</v>
      </c>
      <c r="C4753">
        <f t="shared" si="149"/>
        <v>32290</v>
      </c>
      <c r="D4753">
        <f t="shared" si="148"/>
        <v>0.70867351417785973</v>
      </c>
    </row>
    <row r="4754" spans="1:4" x14ac:dyDescent="0.2">
      <c r="A4754" s="3" t="s">
        <v>2842</v>
      </c>
      <c r="B4754" s="3">
        <v>1</v>
      </c>
      <c r="C4754">
        <f t="shared" si="149"/>
        <v>32291</v>
      </c>
      <c r="D4754">
        <f t="shared" si="148"/>
        <v>0.70869546132911942</v>
      </c>
    </row>
    <row r="4755" spans="1:4" x14ac:dyDescent="0.2">
      <c r="A4755" s="3" t="s">
        <v>2843</v>
      </c>
      <c r="B4755" s="3">
        <v>1</v>
      </c>
      <c r="C4755">
        <f t="shared" si="149"/>
        <v>32292</v>
      </c>
      <c r="D4755">
        <f t="shared" si="148"/>
        <v>0.70871740848037923</v>
      </c>
    </row>
    <row r="4756" spans="1:4" x14ac:dyDescent="0.2">
      <c r="A4756" s="3" t="s">
        <v>2844</v>
      </c>
      <c r="B4756" s="3">
        <v>1</v>
      </c>
      <c r="C4756">
        <f t="shared" si="149"/>
        <v>32293</v>
      </c>
      <c r="D4756">
        <f t="shared" si="148"/>
        <v>0.70873935563163903</v>
      </c>
    </row>
    <row r="4757" spans="1:4" x14ac:dyDescent="0.2">
      <c r="A4757" s="3" t="s">
        <v>2845</v>
      </c>
      <c r="B4757" s="3">
        <v>1</v>
      </c>
      <c r="C4757">
        <f t="shared" si="149"/>
        <v>32294</v>
      </c>
      <c r="D4757">
        <f t="shared" si="148"/>
        <v>0.70876130278289873</v>
      </c>
    </row>
    <row r="4758" spans="1:4" x14ac:dyDescent="0.2">
      <c r="A4758" s="3" t="s">
        <v>2847</v>
      </c>
      <c r="B4758" s="3">
        <v>1</v>
      </c>
      <c r="C4758">
        <f t="shared" si="149"/>
        <v>32295</v>
      </c>
      <c r="D4758">
        <f t="shared" si="148"/>
        <v>0.70878324993415853</v>
      </c>
    </row>
    <row r="4759" spans="1:4" x14ac:dyDescent="0.2">
      <c r="A4759" s="3" t="s">
        <v>2849</v>
      </c>
      <c r="B4759" s="3">
        <v>1</v>
      </c>
      <c r="C4759">
        <f t="shared" si="149"/>
        <v>32296</v>
      </c>
      <c r="D4759">
        <f t="shared" si="148"/>
        <v>0.70880519708541834</v>
      </c>
    </row>
    <row r="4760" spans="1:4" x14ac:dyDescent="0.2">
      <c r="A4760" s="3" t="s">
        <v>2850</v>
      </c>
      <c r="B4760" s="3">
        <v>1</v>
      </c>
      <c r="C4760">
        <f t="shared" si="149"/>
        <v>32297</v>
      </c>
      <c r="D4760">
        <f t="shared" si="148"/>
        <v>0.70882714423667803</v>
      </c>
    </row>
    <row r="4761" spans="1:4" x14ac:dyDescent="0.2">
      <c r="A4761" s="3" t="s">
        <v>2851</v>
      </c>
      <c r="B4761" s="3">
        <v>1</v>
      </c>
      <c r="C4761">
        <f t="shared" si="149"/>
        <v>32298</v>
      </c>
      <c r="D4761">
        <f t="shared" si="148"/>
        <v>0.70884909138793784</v>
      </c>
    </row>
    <row r="4762" spans="1:4" x14ac:dyDescent="0.2">
      <c r="A4762" s="3" t="s">
        <v>2853</v>
      </c>
      <c r="B4762" s="3">
        <v>1</v>
      </c>
      <c r="C4762">
        <f t="shared" si="149"/>
        <v>32299</v>
      </c>
      <c r="D4762">
        <f t="shared" si="148"/>
        <v>0.70887103853919764</v>
      </c>
    </row>
    <row r="4763" spans="1:4" x14ac:dyDescent="0.2">
      <c r="A4763" s="3" t="s">
        <v>2854</v>
      </c>
      <c r="B4763" s="3">
        <v>1</v>
      </c>
      <c r="C4763">
        <f t="shared" si="149"/>
        <v>32300</v>
      </c>
      <c r="D4763">
        <f t="shared" si="148"/>
        <v>0.70889298569045733</v>
      </c>
    </row>
    <row r="4764" spans="1:4" x14ac:dyDescent="0.2">
      <c r="A4764" s="3" t="s">
        <v>2855</v>
      </c>
      <c r="B4764" s="3">
        <v>1</v>
      </c>
      <c r="C4764">
        <f t="shared" si="149"/>
        <v>32301</v>
      </c>
      <c r="D4764">
        <f t="shared" si="148"/>
        <v>0.70891493284171714</v>
      </c>
    </row>
    <row r="4765" spans="1:4" x14ac:dyDescent="0.2">
      <c r="A4765" s="3" t="s">
        <v>2856</v>
      </c>
      <c r="B4765" s="3">
        <v>1</v>
      </c>
      <c r="C4765">
        <f t="shared" si="149"/>
        <v>32302</v>
      </c>
      <c r="D4765">
        <f t="shared" si="148"/>
        <v>0.70893687999297694</v>
      </c>
    </row>
    <row r="4766" spans="1:4" x14ac:dyDescent="0.2">
      <c r="A4766" s="3" t="s">
        <v>2857</v>
      </c>
      <c r="B4766" s="3">
        <v>1</v>
      </c>
      <c r="C4766">
        <f t="shared" si="149"/>
        <v>32303</v>
      </c>
      <c r="D4766">
        <f t="shared" si="148"/>
        <v>0.70895882714423664</v>
      </c>
    </row>
    <row r="4767" spans="1:4" x14ac:dyDescent="0.2">
      <c r="A4767" s="3" t="s">
        <v>2858</v>
      </c>
      <c r="B4767" s="3">
        <v>1</v>
      </c>
      <c r="C4767">
        <f t="shared" si="149"/>
        <v>32304</v>
      </c>
      <c r="D4767">
        <f t="shared" si="148"/>
        <v>0.70898077429549644</v>
      </c>
    </row>
    <row r="4768" spans="1:4" x14ac:dyDescent="0.2">
      <c r="A4768" s="3" t="s">
        <v>2860</v>
      </c>
      <c r="B4768" s="3">
        <v>1</v>
      </c>
      <c r="C4768">
        <f t="shared" si="149"/>
        <v>32305</v>
      </c>
      <c r="D4768">
        <f t="shared" si="148"/>
        <v>0.70900272144675625</v>
      </c>
    </row>
    <row r="4769" spans="1:4" x14ac:dyDescent="0.2">
      <c r="A4769" s="3" t="s">
        <v>2861</v>
      </c>
      <c r="B4769" s="3">
        <v>1</v>
      </c>
      <c r="C4769">
        <f t="shared" si="149"/>
        <v>32306</v>
      </c>
      <c r="D4769">
        <f t="shared" si="148"/>
        <v>0.70902466859801594</v>
      </c>
    </row>
    <row r="4770" spans="1:4" x14ac:dyDescent="0.2">
      <c r="A4770" s="3" t="s">
        <v>2864</v>
      </c>
      <c r="B4770" s="3">
        <v>1</v>
      </c>
      <c r="C4770">
        <f t="shared" si="149"/>
        <v>32307</v>
      </c>
      <c r="D4770">
        <f t="shared" si="148"/>
        <v>0.70904661574927574</v>
      </c>
    </row>
    <row r="4771" spans="1:4" x14ac:dyDescent="0.2">
      <c r="A4771" s="3" t="s">
        <v>2865</v>
      </c>
      <c r="B4771" s="3">
        <v>1</v>
      </c>
      <c r="C4771">
        <f t="shared" si="149"/>
        <v>32308</v>
      </c>
      <c r="D4771">
        <f t="shared" si="148"/>
        <v>0.70906856290053555</v>
      </c>
    </row>
    <row r="4772" spans="1:4" x14ac:dyDescent="0.2">
      <c r="A4772" s="3" t="s">
        <v>2866</v>
      </c>
      <c r="B4772" s="3">
        <v>1</v>
      </c>
      <c r="C4772">
        <f t="shared" si="149"/>
        <v>32309</v>
      </c>
      <c r="D4772">
        <f t="shared" si="148"/>
        <v>0.70909051005179524</v>
      </c>
    </row>
    <row r="4773" spans="1:4" x14ac:dyDescent="0.2">
      <c r="A4773" s="3" t="s">
        <v>2868</v>
      </c>
      <c r="B4773" s="3">
        <v>1</v>
      </c>
      <c r="C4773">
        <f t="shared" si="149"/>
        <v>32310</v>
      </c>
      <c r="D4773">
        <f t="shared" si="148"/>
        <v>0.70911245720305505</v>
      </c>
    </row>
    <row r="4774" spans="1:4" x14ac:dyDescent="0.2">
      <c r="A4774" s="3" t="s">
        <v>2869</v>
      </c>
      <c r="B4774" s="3">
        <v>1</v>
      </c>
      <c r="C4774">
        <f t="shared" si="149"/>
        <v>32311</v>
      </c>
      <c r="D4774">
        <f t="shared" si="148"/>
        <v>0.70913440435431485</v>
      </c>
    </row>
    <row r="4775" spans="1:4" x14ac:dyDescent="0.2">
      <c r="A4775" s="3" t="s">
        <v>2870</v>
      </c>
      <c r="B4775" s="3">
        <v>1</v>
      </c>
      <c r="C4775">
        <f t="shared" si="149"/>
        <v>32312</v>
      </c>
      <c r="D4775">
        <f t="shared" si="148"/>
        <v>0.70915635150557454</v>
      </c>
    </row>
    <row r="4776" spans="1:4" x14ac:dyDescent="0.2">
      <c r="A4776" s="3" t="s">
        <v>2871</v>
      </c>
      <c r="B4776" s="3">
        <v>1</v>
      </c>
      <c r="C4776">
        <f t="shared" si="149"/>
        <v>32313</v>
      </c>
      <c r="D4776">
        <f t="shared" si="148"/>
        <v>0.70917829865683435</v>
      </c>
    </row>
    <row r="4777" spans="1:4" x14ac:dyDescent="0.2">
      <c r="A4777" s="3" t="s">
        <v>2874</v>
      </c>
      <c r="B4777" s="3">
        <v>1</v>
      </c>
      <c r="C4777">
        <f t="shared" si="149"/>
        <v>32314</v>
      </c>
      <c r="D4777">
        <f t="shared" si="148"/>
        <v>0.70920024580809415</v>
      </c>
    </row>
    <row r="4778" spans="1:4" x14ac:dyDescent="0.2">
      <c r="A4778" s="3" t="s">
        <v>2875</v>
      </c>
      <c r="B4778" s="3">
        <v>1</v>
      </c>
      <c r="C4778">
        <f t="shared" si="149"/>
        <v>32315</v>
      </c>
      <c r="D4778">
        <f t="shared" si="148"/>
        <v>0.70922219295935385</v>
      </c>
    </row>
    <row r="4779" spans="1:4" x14ac:dyDescent="0.2">
      <c r="A4779" s="3" t="s">
        <v>2876</v>
      </c>
      <c r="B4779" s="3">
        <v>1</v>
      </c>
      <c r="C4779">
        <f t="shared" si="149"/>
        <v>32316</v>
      </c>
      <c r="D4779">
        <f t="shared" si="148"/>
        <v>0.70924414011061365</v>
      </c>
    </row>
    <row r="4780" spans="1:4" x14ac:dyDescent="0.2">
      <c r="A4780" s="3" t="s">
        <v>2879</v>
      </c>
      <c r="B4780" s="3">
        <v>1</v>
      </c>
      <c r="C4780">
        <f t="shared" si="149"/>
        <v>32317</v>
      </c>
      <c r="D4780">
        <f t="shared" si="148"/>
        <v>0.70926608726187346</v>
      </c>
    </row>
    <row r="4781" spans="1:4" x14ac:dyDescent="0.2">
      <c r="A4781" s="3" t="s">
        <v>2880</v>
      </c>
      <c r="B4781" s="3">
        <v>1</v>
      </c>
      <c r="C4781">
        <f t="shared" si="149"/>
        <v>32318</v>
      </c>
      <c r="D4781">
        <f t="shared" si="148"/>
        <v>0.70928803441313315</v>
      </c>
    </row>
    <row r="4782" spans="1:4" x14ac:dyDescent="0.2">
      <c r="A4782" s="3" t="s">
        <v>2883</v>
      </c>
      <c r="B4782" s="3">
        <v>1</v>
      </c>
      <c r="C4782">
        <f t="shared" si="149"/>
        <v>32319</v>
      </c>
      <c r="D4782">
        <f t="shared" si="148"/>
        <v>0.70930998156439296</v>
      </c>
    </row>
    <row r="4783" spans="1:4" x14ac:dyDescent="0.2">
      <c r="A4783" s="3" t="s">
        <v>2886</v>
      </c>
      <c r="B4783" s="3">
        <v>1</v>
      </c>
      <c r="C4783">
        <f t="shared" si="149"/>
        <v>32320</v>
      </c>
      <c r="D4783">
        <f t="shared" si="148"/>
        <v>0.70933192871565276</v>
      </c>
    </row>
    <row r="4784" spans="1:4" x14ac:dyDescent="0.2">
      <c r="A4784" s="3" t="s">
        <v>2887</v>
      </c>
      <c r="B4784" s="3">
        <v>1</v>
      </c>
      <c r="C4784">
        <f t="shared" si="149"/>
        <v>32321</v>
      </c>
      <c r="D4784">
        <f t="shared" si="148"/>
        <v>0.70935387586691245</v>
      </c>
    </row>
    <row r="4785" spans="1:4" x14ac:dyDescent="0.2">
      <c r="A4785" s="3" t="s">
        <v>2888</v>
      </c>
      <c r="B4785" s="3">
        <v>1</v>
      </c>
      <c r="C4785">
        <f t="shared" si="149"/>
        <v>32322</v>
      </c>
      <c r="D4785">
        <f t="shared" si="148"/>
        <v>0.70937582301817226</v>
      </c>
    </row>
    <row r="4786" spans="1:4" x14ac:dyDescent="0.2">
      <c r="A4786" s="3" t="s">
        <v>2891</v>
      </c>
      <c r="B4786" s="3">
        <v>1</v>
      </c>
      <c r="C4786">
        <f t="shared" si="149"/>
        <v>32323</v>
      </c>
      <c r="D4786">
        <f t="shared" si="148"/>
        <v>0.70939777016943206</v>
      </c>
    </row>
    <row r="4787" spans="1:4" x14ac:dyDescent="0.2">
      <c r="A4787" s="3" t="s">
        <v>2893</v>
      </c>
      <c r="B4787" s="3">
        <v>1</v>
      </c>
      <c r="C4787">
        <f t="shared" si="149"/>
        <v>32324</v>
      </c>
      <c r="D4787">
        <f t="shared" si="148"/>
        <v>0.70941971732069176</v>
      </c>
    </row>
    <row r="4788" spans="1:4" x14ac:dyDescent="0.2">
      <c r="A4788" s="3" t="s">
        <v>2896</v>
      </c>
      <c r="B4788" s="3">
        <v>1</v>
      </c>
      <c r="C4788">
        <f t="shared" si="149"/>
        <v>32325</v>
      </c>
      <c r="D4788">
        <f t="shared" si="148"/>
        <v>0.70944166447195156</v>
      </c>
    </row>
    <row r="4789" spans="1:4" x14ac:dyDescent="0.2">
      <c r="A4789" s="3" t="s">
        <v>2897</v>
      </c>
      <c r="B4789" s="3">
        <v>1</v>
      </c>
      <c r="C4789">
        <f t="shared" si="149"/>
        <v>32326</v>
      </c>
      <c r="D4789">
        <f t="shared" si="148"/>
        <v>0.70946361162321125</v>
      </c>
    </row>
    <row r="4790" spans="1:4" x14ac:dyDescent="0.2">
      <c r="A4790" s="3" t="s">
        <v>2898</v>
      </c>
      <c r="B4790" s="3">
        <v>1</v>
      </c>
      <c r="C4790">
        <f t="shared" si="149"/>
        <v>32327</v>
      </c>
      <c r="D4790">
        <f t="shared" si="148"/>
        <v>0.70948555877447106</v>
      </c>
    </row>
    <row r="4791" spans="1:4" x14ac:dyDescent="0.2">
      <c r="A4791" s="3" t="s">
        <v>2899</v>
      </c>
      <c r="B4791" s="3">
        <v>1</v>
      </c>
      <c r="C4791">
        <f t="shared" si="149"/>
        <v>32328</v>
      </c>
      <c r="D4791">
        <f t="shared" si="148"/>
        <v>0.70950750592573086</v>
      </c>
    </row>
    <row r="4792" spans="1:4" x14ac:dyDescent="0.2">
      <c r="A4792" s="3" t="s">
        <v>2900</v>
      </c>
      <c r="B4792" s="3">
        <v>1</v>
      </c>
      <c r="C4792">
        <f t="shared" si="149"/>
        <v>32329</v>
      </c>
      <c r="D4792">
        <f t="shared" si="148"/>
        <v>0.70952945307699056</v>
      </c>
    </row>
    <row r="4793" spans="1:4" x14ac:dyDescent="0.2">
      <c r="A4793" s="3" t="s">
        <v>2902</v>
      </c>
      <c r="B4793" s="3">
        <v>1</v>
      </c>
      <c r="C4793">
        <f t="shared" si="149"/>
        <v>32330</v>
      </c>
      <c r="D4793">
        <f t="shared" si="148"/>
        <v>0.70955140022825036</v>
      </c>
    </row>
    <row r="4794" spans="1:4" x14ac:dyDescent="0.2">
      <c r="A4794" s="3" t="s">
        <v>2903</v>
      </c>
      <c r="B4794" s="3">
        <v>1</v>
      </c>
      <c r="C4794">
        <f t="shared" si="149"/>
        <v>32331</v>
      </c>
      <c r="D4794">
        <f t="shared" si="148"/>
        <v>0.70957334737951017</v>
      </c>
    </row>
    <row r="4795" spans="1:4" x14ac:dyDescent="0.2">
      <c r="A4795" s="3" t="s">
        <v>2904</v>
      </c>
      <c r="B4795" s="3">
        <v>1</v>
      </c>
      <c r="C4795">
        <f t="shared" si="149"/>
        <v>32332</v>
      </c>
      <c r="D4795">
        <f t="shared" si="148"/>
        <v>0.70959529453076986</v>
      </c>
    </row>
    <row r="4796" spans="1:4" x14ac:dyDescent="0.2">
      <c r="A4796" s="3" t="s">
        <v>2907</v>
      </c>
      <c r="B4796" s="3">
        <v>1</v>
      </c>
      <c r="C4796">
        <f t="shared" si="149"/>
        <v>32333</v>
      </c>
      <c r="D4796">
        <f t="shared" si="148"/>
        <v>0.70961724168202966</v>
      </c>
    </row>
    <row r="4797" spans="1:4" x14ac:dyDescent="0.2">
      <c r="A4797" s="3" t="s">
        <v>2908</v>
      </c>
      <c r="B4797" s="3">
        <v>1</v>
      </c>
      <c r="C4797">
        <f t="shared" si="149"/>
        <v>32334</v>
      </c>
      <c r="D4797">
        <f t="shared" si="148"/>
        <v>0.70963918883328947</v>
      </c>
    </row>
    <row r="4798" spans="1:4" x14ac:dyDescent="0.2">
      <c r="A4798" s="3" t="s">
        <v>2909</v>
      </c>
      <c r="B4798" s="3">
        <v>1</v>
      </c>
      <c r="C4798">
        <f t="shared" si="149"/>
        <v>32335</v>
      </c>
      <c r="D4798">
        <f t="shared" si="148"/>
        <v>0.70966113598454916</v>
      </c>
    </row>
    <row r="4799" spans="1:4" x14ac:dyDescent="0.2">
      <c r="A4799" s="3" t="s">
        <v>2910</v>
      </c>
      <c r="B4799" s="3">
        <v>1</v>
      </c>
      <c r="C4799">
        <f t="shared" si="149"/>
        <v>32336</v>
      </c>
      <c r="D4799">
        <f t="shared" si="148"/>
        <v>0.70968308313580897</v>
      </c>
    </row>
    <row r="4800" spans="1:4" x14ac:dyDescent="0.2">
      <c r="A4800" s="3" t="s">
        <v>2913</v>
      </c>
      <c r="B4800" s="3">
        <v>1</v>
      </c>
      <c r="C4800">
        <f t="shared" si="149"/>
        <v>32337</v>
      </c>
      <c r="D4800">
        <f t="shared" si="148"/>
        <v>0.70970503028706877</v>
      </c>
    </row>
    <row r="4801" spans="1:4" x14ac:dyDescent="0.2">
      <c r="A4801" s="3" t="s">
        <v>2914</v>
      </c>
      <c r="B4801" s="3">
        <v>1</v>
      </c>
      <c r="C4801">
        <f t="shared" si="149"/>
        <v>32338</v>
      </c>
      <c r="D4801">
        <f t="shared" si="148"/>
        <v>0.70972697743832847</v>
      </c>
    </row>
    <row r="4802" spans="1:4" x14ac:dyDescent="0.2">
      <c r="A4802" s="3" t="s">
        <v>2915</v>
      </c>
      <c r="B4802" s="3">
        <v>1</v>
      </c>
      <c r="C4802">
        <f t="shared" si="149"/>
        <v>32339</v>
      </c>
      <c r="D4802">
        <f t="shared" si="148"/>
        <v>0.70974892458958827</v>
      </c>
    </row>
    <row r="4803" spans="1:4" x14ac:dyDescent="0.2">
      <c r="A4803" s="3" t="s">
        <v>2917</v>
      </c>
      <c r="B4803" s="3">
        <v>1</v>
      </c>
      <c r="C4803">
        <f t="shared" si="149"/>
        <v>32340</v>
      </c>
      <c r="D4803">
        <f t="shared" ref="D4803:D4866" si="150">C4803/MAX(C4803:C22829)</f>
        <v>0.70977087174084807</v>
      </c>
    </row>
    <row r="4804" spans="1:4" x14ac:dyDescent="0.2">
      <c r="A4804" s="3" t="s">
        <v>2919</v>
      </c>
      <c r="B4804" s="3">
        <v>1</v>
      </c>
      <c r="C4804">
        <f t="shared" ref="C4804:C4867" si="151">B4804+C4803</f>
        <v>32341</v>
      </c>
      <c r="D4804">
        <f t="shared" si="150"/>
        <v>0.70979281889210777</v>
      </c>
    </row>
    <row r="4805" spans="1:4" x14ac:dyDescent="0.2">
      <c r="A4805" s="3" t="s">
        <v>2920</v>
      </c>
      <c r="B4805" s="3">
        <v>1</v>
      </c>
      <c r="C4805">
        <f t="shared" si="151"/>
        <v>32342</v>
      </c>
      <c r="D4805">
        <f t="shared" si="150"/>
        <v>0.70981476604336757</v>
      </c>
    </row>
    <row r="4806" spans="1:4" x14ac:dyDescent="0.2">
      <c r="A4806" s="3" t="s">
        <v>2921</v>
      </c>
      <c r="B4806" s="3">
        <v>1</v>
      </c>
      <c r="C4806">
        <f t="shared" si="151"/>
        <v>32343</v>
      </c>
      <c r="D4806">
        <f t="shared" si="150"/>
        <v>0.70983671319462738</v>
      </c>
    </row>
    <row r="4807" spans="1:4" x14ac:dyDescent="0.2">
      <c r="A4807" s="3" t="s">
        <v>2922</v>
      </c>
      <c r="B4807" s="3">
        <v>1</v>
      </c>
      <c r="C4807">
        <f t="shared" si="151"/>
        <v>32344</v>
      </c>
      <c r="D4807">
        <f t="shared" si="150"/>
        <v>0.70985866034588707</v>
      </c>
    </row>
    <row r="4808" spans="1:4" x14ac:dyDescent="0.2">
      <c r="A4808" s="3" t="s">
        <v>2923</v>
      </c>
      <c r="B4808" s="3">
        <v>1</v>
      </c>
      <c r="C4808">
        <f t="shared" si="151"/>
        <v>32345</v>
      </c>
      <c r="D4808">
        <f t="shared" si="150"/>
        <v>0.70988060749714688</v>
      </c>
    </row>
    <row r="4809" spans="1:4" x14ac:dyDescent="0.2">
      <c r="A4809" s="3" t="s">
        <v>2925</v>
      </c>
      <c r="B4809" s="3">
        <v>1</v>
      </c>
      <c r="C4809">
        <f t="shared" si="151"/>
        <v>32346</v>
      </c>
      <c r="D4809">
        <f t="shared" si="150"/>
        <v>0.70990255464840668</v>
      </c>
    </row>
    <row r="4810" spans="1:4" x14ac:dyDescent="0.2">
      <c r="A4810" s="3" t="s">
        <v>2926</v>
      </c>
      <c r="B4810" s="3">
        <v>1</v>
      </c>
      <c r="C4810">
        <f t="shared" si="151"/>
        <v>32347</v>
      </c>
      <c r="D4810">
        <f t="shared" si="150"/>
        <v>0.70992450179966637</v>
      </c>
    </row>
    <row r="4811" spans="1:4" x14ac:dyDescent="0.2">
      <c r="A4811" s="3" t="s">
        <v>2927</v>
      </c>
      <c r="B4811" s="3">
        <v>1</v>
      </c>
      <c r="C4811">
        <f t="shared" si="151"/>
        <v>32348</v>
      </c>
      <c r="D4811">
        <f t="shared" si="150"/>
        <v>0.70994644895092618</v>
      </c>
    </row>
    <row r="4812" spans="1:4" x14ac:dyDescent="0.2">
      <c r="A4812" s="3" t="s">
        <v>2929</v>
      </c>
      <c r="B4812" s="3">
        <v>1</v>
      </c>
      <c r="C4812">
        <f t="shared" si="151"/>
        <v>32349</v>
      </c>
      <c r="D4812">
        <f t="shared" si="150"/>
        <v>0.70996839610218598</v>
      </c>
    </row>
    <row r="4813" spans="1:4" x14ac:dyDescent="0.2">
      <c r="A4813" s="3" t="s">
        <v>2930</v>
      </c>
      <c r="B4813" s="3">
        <v>1</v>
      </c>
      <c r="C4813">
        <f t="shared" si="151"/>
        <v>32350</v>
      </c>
      <c r="D4813">
        <f t="shared" si="150"/>
        <v>0.70999034325344568</v>
      </c>
    </row>
    <row r="4814" spans="1:4" x14ac:dyDescent="0.2">
      <c r="A4814" s="3" t="s">
        <v>2931</v>
      </c>
      <c r="B4814" s="3">
        <v>1</v>
      </c>
      <c r="C4814">
        <f t="shared" si="151"/>
        <v>32351</v>
      </c>
      <c r="D4814">
        <f t="shared" si="150"/>
        <v>0.71001229040470548</v>
      </c>
    </row>
    <row r="4815" spans="1:4" x14ac:dyDescent="0.2">
      <c r="A4815" s="3" t="s">
        <v>2932</v>
      </c>
      <c r="B4815" s="3">
        <v>1</v>
      </c>
      <c r="C4815">
        <f t="shared" si="151"/>
        <v>32352</v>
      </c>
      <c r="D4815">
        <f t="shared" si="150"/>
        <v>0.71003423755596529</v>
      </c>
    </row>
    <row r="4816" spans="1:4" x14ac:dyDescent="0.2">
      <c r="A4816" s="3" t="s">
        <v>2933</v>
      </c>
      <c r="B4816" s="3">
        <v>1</v>
      </c>
      <c r="C4816">
        <f t="shared" si="151"/>
        <v>32353</v>
      </c>
      <c r="D4816">
        <f t="shared" si="150"/>
        <v>0.71005618470722498</v>
      </c>
    </row>
    <row r="4817" spans="1:4" x14ac:dyDescent="0.2">
      <c r="A4817" s="3" t="s">
        <v>2934</v>
      </c>
      <c r="B4817" s="3">
        <v>1</v>
      </c>
      <c r="C4817">
        <f t="shared" si="151"/>
        <v>32354</v>
      </c>
      <c r="D4817">
        <f t="shared" si="150"/>
        <v>0.71007813185848478</v>
      </c>
    </row>
    <row r="4818" spans="1:4" x14ac:dyDescent="0.2">
      <c r="A4818" s="3" t="s">
        <v>2935</v>
      </c>
      <c r="B4818" s="3">
        <v>1</v>
      </c>
      <c r="C4818">
        <f t="shared" si="151"/>
        <v>32355</v>
      </c>
      <c r="D4818">
        <f t="shared" si="150"/>
        <v>0.71010007900974459</v>
      </c>
    </row>
    <row r="4819" spans="1:4" x14ac:dyDescent="0.2">
      <c r="A4819" s="3" t="s">
        <v>2936</v>
      </c>
      <c r="B4819" s="3">
        <v>1</v>
      </c>
      <c r="C4819">
        <f t="shared" si="151"/>
        <v>32356</v>
      </c>
      <c r="D4819">
        <f t="shared" si="150"/>
        <v>0.71012202616100428</v>
      </c>
    </row>
    <row r="4820" spans="1:4" x14ac:dyDescent="0.2">
      <c r="A4820" s="3" t="s">
        <v>2938</v>
      </c>
      <c r="B4820" s="3">
        <v>1</v>
      </c>
      <c r="C4820">
        <f t="shared" si="151"/>
        <v>32357</v>
      </c>
      <c r="D4820">
        <f t="shared" si="150"/>
        <v>0.71014397331226409</v>
      </c>
    </row>
    <row r="4821" spans="1:4" x14ac:dyDescent="0.2">
      <c r="A4821" s="3" t="s">
        <v>2939</v>
      </c>
      <c r="B4821" s="3">
        <v>1</v>
      </c>
      <c r="C4821">
        <f t="shared" si="151"/>
        <v>32358</v>
      </c>
      <c r="D4821">
        <f t="shared" si="150"/>
        <v>0.71016592046352378</v>
      </c>
    </row>
    <row r="4822" spans="1:4" x14ac:dyDescent="0.2">
      <c r="A4822" s="3" t="s">
        <v>2940</v>
      </c>
      <c r="B4822" s="3">
        <v>1</v>
      </c>
      <c r="C4822">
        <f t="shared" si="151"/>
        <v>32359</v>
      </c>
      <c r="D4822">
        <f t="shared" si="150"/>
        <v>0.71018786761478359</v>
      </c>
    </row>
    <row r="4823" spans="1:4" x14ac:dyDescent="0.2">
      <c r="A4823" s="3" t="s">
        <v>2941</v>
      </c>
      <c r="B4823" s="3">
        <v>1</v>
      </c>
      <c r="C4823">
        <f t="shared" si="151"/>
        <v>32360</v>
      </c>
      <c r="D4823">
        <f t="shared" si="150"/>
        <v>0.71020981476604339</v>
      </c>
    </row>
    <row r="4824" spans="1:4" x14ac:dyDescent="0.2">
      <c r="A4824" s="3" t="s">
        <v>2943</v>
      </c>
      <c r="B4824" s="3">
        <v>1</v>
      </c>
      <c r="C4824">
        <f t="shared" si="151"/>
        <v>32361</v>
      </c>
      <c r="D4824">
        <f t="shared" si="150"/>
        <v>0.71023176191730308</v>
      </c>
    </row>
    <row r="4825" spans="1:4" x14ac:dyDescent="0.2">
      <c r="A4825" s="3" t="s">
        <v>2945</v>
      </c>
      <c r="B4825" s="3">
        <v>1</v>
      </c>
      <c r="C4825">
        <f t="shared" si="151"/>
        <v>32362</v>
      </c>
      <c r="D4825">
        <f t="shared" si="150"/>
        <v>0.71025370906856289</v>
      </c>
    </row>
    <row r="4826" spans="1:4" x14ac:dyDescent="0.2">
      <c r="A4826" s="3" t="s">
        <v>2946</v>
      </c>
      <c r="B4826" s="3">
        <v>1</v>
      </c>
      <c r="C4826">
        <f t="shared" si="151"/>
        <v>32363</v>
      </c>
      <c r="D4826">
        <f t="shared" si="150"/>
        <v>0.71027565621982269</v>
      </c>
    </row>
    <row r="4827" spans="1:4" x14ac:dyDescent="0.2">
      <c r="A4827" s="3" t="s">
        <v>2947</v>
      </c>
      <c r="B4827" s="3">
        <v>1</v>
      </c>
      <c r="C4827">
        <f t="shared" si="151"/>
        <v>32364</v>
      </c>
      <c r="D4827">
        <f t="shared" si="150"/>
        <v>0.71029760337108239</v>
      </c>
    </row>
    <row r="4828" spans="1:4" x14ac:dyDescent="0.2">
      <c r="A4828" s="3" t="s">
        <v>2949</v>
      </c>
      <c r="B4828" s="3">
        <v>1</v>
      </c>
      <c r="C4828">
        <f t="shared" si="151"/>
        <v>32365</v>
      </c>
      <c r="D4828">
        <f t="shared" si="150"/>
        <v>0.71031955052234219</v>
      </c>
    </row>
    <row r="4829" spans="1:4" x14ac:dyDescent="0.2">
      <c r="A4829" s="3" t="s">
        <v>2950</v>
      </c>
      <c r="B4829" s="3">
        <v>1</v>
      </c>
      <c r="C4829">
        <f t="shared" si="151"/>
        <v>32366</v>
      </c>
      <c r="D4829">
        <f t="shared" si="150"/>
        <v>0.710341497673602</v>
      </c>
    </row>
    <row r="4830" spans="1:4" x14ac:dyDescent="0.2">
      <c r="A4830" s="3" t="s">
        <v>2952</v>
      </c>
      <c r="B4830" s="3">
        <v>1</v>
      </c>
      <c r="C4830">
        <f t="shared" si="151"/>
        <v>32367</v>
      </c>
      <c r="D4830">
        <f t="shared" si="150"/>
        <v>0.71036344482486169</v>
      </c>
    </row>
    <row r="4831" spans="1:4" x14ac:dyDescent="0.2">
      <c r="A4831" s="3" t="s">
        <v>2953</v>
      </c>
      <c r="B4831" s="3">
        <v>1</v>
      </c>
      <c r="C4831">
        <f t="shared" si="151"/>
        <v>32368</v>
      </c>
      <c r="D4831">
        <f t="shared" si="150"/>
        <v>0.71038539197612149</v>
      </c>
    </row>
    <row r="4832" spans="1:4" x14ac:dyDescent="0.2">
      <c r="A4832" s="3" t="s">
        <v>2954</v>
      </c>
      <c r="B4832" s="3">
        <v>1</v>
      </c>
      <c r="C4832">
        <f t="shared" si="151"/>
        <v>32369</v>
      </c>
      <c r="D4832">
        <f t="shared" si="150"/>
        <v>0.7104073391273813</v>
      </c>
    </row>
    <row r="4833" spans="1:4" x14ac:dyDescent="0.2">
      <c r="A4833" s="3" t="s">
        <v>2955</v>
      </c>
      <c r="B4833" s="3">
        <v>1</v>
      </c>
      <c r="C4833">
        <f t="shared" si="151"/>
        <v>32370</v>
      </c>
      <c r="D4833">
        <f t="shared" si="150"/>
        <v>0.71042928627864099</v>
      </c>
    </row>
    <row r="4834" spans="1:4" x14ac:dyDescent="0.2">
      <c r="A4834" s="3" t="s">
        <v>2956</v>
      </c>
      <c r="B4834" s="3">
        <v>1</v>
      </c>
      <c r="C4834">
        <f t="shared" si="151"/>
        <v>32371</v>
      </c>
      <c r="D4834">
        <f t="shared" si="150"/>
        <v>0.7104512334299008</v>
      </c>
    </row>
    <row r="4835" spans="1:4" x14ac:dyDescent="0.2">
      <c r="A4835" s="3" t="s">
        <v>2957</v>
      </c>
      <c r="B4835" s="3">
        <v>1</v>
      </c>
      <c r="C4835">
        <f t="shared" si="151"/>
        <v>32372</v>
      </c>
      <c r="D4835">
        <f t="shared" si="150"/>
        <v>0.7104731805811606</v>
      </c>
    </row>
    <row r="4836" spans="1:4" x14ac:dyDescent="0.2">
      <c r="A4836" s="3" t="s">
        <v>2959</v>
      </c>
      <c r="B4836" s="3">
        <v>1</v>
      </c>
      <c r="C4836">
        <f t="shared" si="151"/>
        <v>32373</v>
      </c>
      <c r="D4836">
        <f t="shared" si="150"/>
        <v>0.7104951277324203</v>
      </c>
    </row>
    <row r="4837" spans="1:4" x14ac:dyDescent="0.2">
      <c r="A4837" s="3" t="s">
        <v>2960</v>
      </c>
      <c r="B4837" s="3">
        <v>1</v>
      </c>
      <c r="C4837">
        <f t="shared" si="151"/>
        <v>32374</v>
      </c>
      <c r="D4837">
        <f t="shared" si="150"/>
        <v>0.7105170748836801</v>
      </c>
    </row>
    <row r="4838" spans="1:4" x14ac:dyDescent="0.2">
      <c r="A4838" s="3" t="s">
        <v>2961</v>
      </c>
      <c r="B4838" s="3">
        <v>1</v>
      </c>
      <c r="C4838">
        <f t="shared" si="151"/>
        <v>32375</v>
      </c>
      <c r="D4838">
        <f t="shared" si="150"/>
        <v>0.7105390220349399</v>
      </c>
    </row>
    <row r="4839" spans="1:4" x14ac:dyDescent="0.2">
      <c r="A4839" s="3" t="s">
        <v>2962</v>
      </c>
      <c r="B4839" s="3">
        <v>1</v>
      </c>
      <c r="C4839">
        <f t="shared" si="151"/>
        <v>32376</v>
      </c>
      <c r="D4839">
        <f t="shared" si="150"/>
        <v>0.7105609691861996</v>
      </c>
    </row>
    <row r="4840" spans="1:4" x14ac:dyDescent="0.2">
      <c r="A4840" s="3" t="s">
        <v>2964</v>
      </c>
      <c r="B4840" s="3">
        <v>1</v>
      </c>
      <c r="C4840">
        <f t="shared" si="151"/>
        <v>32377</v>
      </c>
      <c r="D4840">
        <f t="shared" si="150"/>
        <v>0.7105829163374594</v>
      </c>
    </row>
    <row r="4841" spans="1:4" x14ac:dyDescent="0.2">
      <c r="A4841" s="3" t="s">
        <v>2965</v>
      </c>
      <c r="B4841" s="3">
        <v>1</v>
      </c>
      <c r="C4841">
        <f t="shared" si="151"/>
        <v>32378</v>
      </c>
      <c r="D4841">
        <f t="shared" si="150"/>
        <v>0.71060486348871921</v>
      </c>
    </row>
    <row r="4842" spans="1:4" x14ac:dyDescent="0.2">
      <c r="A4842" s="3" t="s">
        <v>2968</v>
      </c>
      <c r="B4842" s="3">
        <v>1</v>
      </c>
      <c r="C4842">
        <f t="shared" si="151"/>
        <v>32379</v>
      </c>
      <c r="D4842">
        <f t="shared" si="150"/>
        <v>0.7106268106399789</v>
      </c>
    </row>
    <row r="4843" spans="1:4" x14ac:dyDescent="0.2">
      <c r="A4843" s="3" t="s">
        <v>2969</v>
      </c>
      <c r="B4843" s="3">
        <v>1</v>
      </c>
      <c r="C4843">
        <f t="shared" si="151"/>
        <v>32380</v>
      </c>
      <c r="D4843">
        <f t="shared" si="150"/>
        <v>0.71064875779123871</v>
      </c>
    </row>
    <row r="4844" spans="1:4" x14ac:dyDescent="0.2">
      <c r="A4844" s="3" t="s">
        <v>2970</v>
      </c>
      <c r="B4844" s="3">
        <v>1</v>
      </c>
      <c r="C4844">
        <f t="shared" si="151"/>
        <v>32381</v>
      </c>
      <c r="D4844">
        <f t="shared" si="150"/>
        <v>0.71067070494249851</v>
      </c>
    </row>
    <row r="4845" spans="1:4" x14ac:dyDescent="0.2">
      <c r="A4845" s="3" t="s">
        <v>2971</v>
      </c>
      <c r="B4845" s="3">
        <v>1</v>
      </c>
      <c r="C4845">
        <f t="shared" si="151"/>
        <v>32382</v>
      </c>
      <c r="D4845">
        <f t="shared" si="150"/>
        <v>0.7106926520937582</v>
      </c>
    </row>
    <row r="4846" spans="1:4" x14ac:dyDescent="0.2">
      <c r="A4846" s="3" t="s">
        <v>2972</v>
      </c>
      <c r="B4846" s="3">
        <v>1</v>
      </c>
      <c r="C4846">
        <f t="shared" si="151"/>
        <v>32383</v>
      </c>
      <c r="D4846">
        <f t="shared" si="150"/>
        <v>0.71071459924501801</v>
      </c>
    </row>
    <row r="4847" spans="1:4" x14ac:dyDescent="0.2">
      <c r="A4847" s="3" t="s">
        <v>2975</v>
      </c>
      <c r="B4847" s="3">
        <v>1</v>
      </c>
      <c r="C4847">
        <f t="shared" si="151"/>
        <v>32384</v>
      </c>
      <c r="D4847">
        <f t="shared" si="150"/>
        <v>0.71073654639627781</v>
      </c>
    </row>
    <row r="4848" spans="1:4" x14ac:dyDescent="0.2">
      <c r="A4848" s="3" t="s">
        <v>2976</v>
      </c>
      <c r="B4848" s="3">
        <v>1</v>
      </c>
      <c r="C4848">
        <f t="shared" si="151"/>
        <v>32385</v>
      </c>
      <c r="D4848">
        <f t="shared" si="150"/>
        <v>0.71075849354753751</v>
      </c>
    </row>
    <row r="4849" spans="1:4" x14ac:dyDescent="0.2">
      <c r="A4849" s="3" t="s">
        <v>2977</v>
      </c>
      <c r="B4849" s="3">
        <v>1</v>
      </c>
      <c r="C4849">
        <f t="shared" si="151"/>
        <v>32386</v>
      </c>
      <c r="D4849">
        <f t="shared" si="150"/>
        <v>0.71078044069879731</v>
      </c>
    </row>
    <row r="4850" spans="1:4" x14ac:dyDescent="0.2">
      <c r="A4850" s="3" t="s">
        <v>2978</v>
      </c>
      <c r="B4850" s="3">
        <v>1</v>
      </c>
      <c r="C4850">
        <f t="shared" si="151"/>
        <v>32387</v>
      </c>
      <c r="D4850">
        <f t="shared" si="150"/>
        <v>0.71080238785005712</v>
      </c>
    </row>
    <row r="4851" spans="1:4" x14ac:dyDescent="0.2">
      <c r="A4851" s="3" t="s">
        <v>2981</v>
      </c>
      <c r="B4851" s="3">
        <v>1</v>
      </c>
      <c r="C4851">
        <f t="shared" si="151"/>
        <v>32388</v>
      </c>
      <c r="D4851">
        <f t="shared" si="150"/>
        <v>0.71082433500131681</v>
      </c>
    </row>
    <row r="4852" spans="1:4" x14ac:dyDescent="0.2">
      <c r="A4852" s="3" t="s">
        <v>2982</v>
      </c>
      <c r="B4852" s="3">
        <v>1</v>
      </c>
      <c r="C4852">
        <f t="shared" si="151"/>
        <v>32389</v>
      </c>
      <c r="D4852">
        <f t="shared" si="150"/>
        <v>0.71084628215257661</v>
      </c>
    </row>
    <row r="4853" spans="1:4" x14ac:dyDescent="0.2">
      <c r="A4853" s="3" t="s">
        <v>2985</v>
      </c>
      <c r="B4853" s="3">
        <v>1</v>
      </c>
      <c r="C4853">
        <f t="shared" si="151"/>
        <v>32390</v>
      </c>
      <c r="D4853">
        <f t="shared" si="150"/>
        <v>0.71086822930383631</v>
      </c>
    </row>
    <row r="4854" spans="1:4" x14ac:dyDescent="0.2">
      <c r="A4854" s="3" t="s">
        <v>2986</v>
      </c>
      <c r="B4854" s="3">
        <v>1</v>
      </c>
      <c r="C4854">
        <f t="shared" si="151"/>
        <v>32391</v>
      </c>
      <c r="D4854">
        <f t="shared" si="150"/>
        <v>0.71089017645509611</v>
      </c>
    </row>
    <row r="4855" spans="1:4" x14ac:dyDescent="0.2">
      <c r="A4855" s="3" t="s">
        <v>2989</v>
      </c>
      <c r="B4855" s="3">
        <v>1</v>
      </c>
      <c r="C4855">
        <f t="shared" si="151"/>
        <v>32392</v>
      </c>
      <c r="D4855">
        <f t="shared" si="150"/>
        <v>0.71091212360635592</v>
      </c>
    </row>
    <row r="4856" spans="1:4" x14ac:dyDescent="0.2">
      <c r="A4856" s="3" t="s">
        <v>2990</v>
      </c>
      <c r="B4856" s="3">
        <v>1</v>
      </c>
      <c r="C4856">
        <f t="shared" si="151"/>
        <v>32393</v>
      </c>
      <c r="D4856">
        <f t="shared" si="150"/>
        <v>0.71093407075761561</v>
      </c>
    </row>
    <row r="4857" spans="1:4" x14ac:dyDescent="0.2">
      <c r="A4857" s="3" t="s">
        <v>2991</v>
      </c>
      <c r="B4857" s="3">
        <v>1</v>
      </c>
      <c r="C4857">
        <f t="shared" si="151"/>
        <v>32394</v>
      </c>
      <c r="D4857">
        <f t="shared" si="150"/>
        <v>0.71095601790887542</v>
      </c>
    </row>
    <row r="4858" spans="1:4" x14ac:dyDescent="0.2">
      <c r="A4858" s="3" t="s">
        <v>2993</v>
      </c>
      <c r="B4858" s="3">
        <v>1</v>
      </c>
      <c r="C4858">
        <f t="shared" si="151"/>
        <v>32395</v>
      </c>
      <c r="D4858">
        <f t="shared" si="150"/>
        <v>0.71097796506013522</v>
      </c>
    </row>
    <row r="4859" spans="1:4" x14ac:dyDescent="0.2">
      <c r="A4859" s="3" t="s">
        <v>2994</v>
      </c>
      <c r="B4859" s="3">
        <v>1</v>
      </c>
      <c r="C4859">
        <f t="shared" si="151"/>
        <v>32396</v>
      </c>
      <c r="D4859">
        <f t="shared" si="150"/>
        <v>0.71099991221139491</v>
      </c>
    </row>
    <row r="4860" spans="1:4" x14ac:dyDescent="0.2">
      <c r="A4860" s="3" t="s">
        <v>2995</v>
      </c>
      <c r="B4860" s="3">
        <v>1</v>
      </c>
      <c r="C4860">
        <f t="shared" si="151"/>
        <v>32397</v>
      </c>
      <c r="D4860">
        <f t="shared" si="150"/>
        <v>0.71102185936265472</v>
      </c>
    </row>
    <row r="4861" spans="1:4" x14ac:dyDescent="0.2">
      <c r="A4861" s="3" t="s">
        <v>2997</v>
      </c>
      <c r="B4861" s="3">
        <v>1</v>
      </c>
      <c r="C4861">
        <f t="shared" si="151"/>
        <v>32398</v>
      </c>
      <c r="D4861">
        <f t="shared" si="150"/>
        <v>0.71104380651391452</v>
      </c>
    </row>
    <row r="4862" spans="1:4" x14ac:dyDescent="0.2">
      <c r="A4862" s="3" t="s">
        <v>2998</v>
      </c>
      <c r="B4862" s="3">
        <v>1</v>
      </c>
      <c r="C4862">
        <f t="shared" si="151"/>
        <v>32399</v>
      </c>
      <c r="D4862">
        <f t="shared" si="150"/>
        <v>0.71106575366517422</v>
      </c>
    </row>
    <row r="4863" spans="1:4" x14ac:dyDescent="0.2">
      <c r="A4863" s="3" t="s">
        <v>2999</v>
      </c>
      <c r="B4863" s="3">
        <v>1</v>
      </c>
      <c r="C4863">
        <f t="shared" si="151"/>
        <v>32400</v>
      </c>
      <c r="D4863">
        <f t="shared" si="150"/>
        <v>0.71108770081643402</v>
      </c>
    </row>
    <row r="4864" spans="1:4" x14ac:dyDescent="0.2">
      <c r="A4864" s="3" t="s">
        <v>3001</v>
      </c>
      <c r="B4864" s="3">
        <v>1</v>
      </c>
      <c r="C4864">
        <f t="shared" si="151"/>
        <v>32401</v>
      </c>
      <c r="D4864">
        <f t="shared" si="150"/>
        <v>0.71110964796769383</v>
      </c>
    </row>
    <row r="4865" spans="1:4" x14ac:dyDescent="0.2">
      <c r="A4865" s="3" t="s">
        <v>3003</v>
      </c>
      <c r="B4865" s="3">
        <v>1</v>
      </c>
      <c r="C4865">
        <f t="shared" si="151"/>
        <v>32402</v>
      </c>
      <c r="D4865">
        <f t="shared" si="150"/>
        <v>0.71113159511895352</v>
      </c>
    </row>
    <row r="4866" spans="1:4" x14ac:dyDescent="0.2">
      <c r="A4866" s="3" t="s">
        <v>3004</v>
      </c>
      <c r="B4866" s="3">
        <v>1</v>
      </c>
      <c r="C4866">
        <f t="shared" si="151"/>
        <v>32403</v>
      </c>
      <c r="D4866">
        <f t="shared" si="150"/>
        <v>0.71115354227021332</v>
      </c>
    </row>
    <row r="4867" spans="1:4" x14ac:dyDescent="0.2">
      <c r="A4867" s="3" t="s">
        <v>3006</v>
      </c>
      <c r="B4867" s="3">
        <v>1</v>
      </c>
      <c r="C4867">
        <f t="shared" si="151"/>
        <v>32404</v>
      </c>
      <c r="D4867">
        <f t="shared" ref="D4867:D4930" si="152">C4867/MAX(C4867:C22893)</f>
        <v>0.71117548942147313</v>
      </c>
    </row>
    <row r="4868" spans="1:4" x14ac:dyDescent="0.2">
      <c r="A4868" s="3" t="s">
        <v>3007</v>
      </c>
      <c r="B4868" s="3">
        <v>1</v>
      </c>
      <c r="C4868">
        <f t="shared" ref="C4868:C4931" si="153">B4868+C4867</f>
        <v>32405</v>
      </c>
      <c r="D4868">
        <f t="shared" si="152"/>
        <v>0.71119743657273282</v>
      </c>
    </row>
    <row r="4869" spans="1:4" x14ac:dyDescent="0.2">
      <c r="A4869" s="3" t="s">
        <v>3008</v>
      </c>
      <c r="B4869" s="3">
        <v>1</v>
      </c>
      <c r="C4869">
        <f t="shared" si="153"/>
        <v>32406</v>
      </c>
      <c r="D4869">
        <f t="shared" si="152"/>
        <v>0.71121938372399263</v>
      </c>
    </row>
    <row r="4870" spans="1:4" x14ac:dyDescent="0.2">
      <c r="A4870" s="3" t="s">
        <v>3009</v>
      </c>
      <c r="B4870" s="3">
        <v>1</v>
      </c>
      <c r="C4870">
        <f t="shared" si="153"/>
        <v>32407</v>
      </c>
      <c r="D4870">
        <f t="shared" si="152"/>
        <v>0.71124133087525243</v>
      </c>
    </row>
    <row r="4871" spans="1:4" x14ac:dyDescent="0.2">
      <c r="A4871" s="3" t="s">
        <v>3010</v>
      </c>
      <c r="B4871" s="3">
        <v>1</v>
      </c>
      <c r="C4871">
        <f t="shared" si="153"/>
        <v>32408</v>
      </c>
      <c r="D4871">
        <f t="shared" si="152"/>
        <v>0.71126327802651212</v>
      </c>
    </row>
    <row r="4872" spans="1:4" x14ac:dyDescent="0.2">
      <c r="A4872" s="3" t="s">
        <v>3011</v>
      </c>
      <c r="B4872" s="3">
        <v>1</v>
      </c>
      <c r="C4872">
        <f t="shared" si="153"/>
        <v>32409</v>
      </c>
      <c r="D4872">
        <f t="shared" si="152"/>
        <v>0.71128522517777193</v>
      </c>
    </row>
    <row r="4873" spans="1:4" x14ac:dyDescent="0.2">
      <c r="A4873" s="3" t="s">
        <v>3012</v>
      </c>
      <c r="B4873" s="3">
        <v>1</v>
      </c>
      <c r="C4873">
        <f t="shared" si="153"/>
        <v>32410</v>
      </c>
      <c r="D4873">
        <f t="shared" si="152"/>
        <v>0.71130717232903173</v>
      </c>
    </row>
    <row r="4874" spans="1:4" x14ac:dyDescent="0.2">
      <c r="A4874" s="3" t="s">
        <v>3013</v>
      </c>
      <c r="B4874" s="3">
        <v>1</v>
      </c>
      <c r="C4874">
        <f t="shared" si="153"/>
        <v>32411</v>
      </c>
      <c r="D4874">
        <f t="shared" si="152"/>
        <v>0.71132911948029143</v>
      </c>
    </row>
    <row r="4875" spans="1:4" x14ac:dyDescent="0.2">
      <c r="A4875" s="3" t="s">
        <v>3014</v>
      </c>
      <c r="B4875" s="3">
        <v>1</v>
      </c>
      <c r="C4875">
        <f t="shared" si="153"/>
        <v>32412</v>
      </c>
      <c r="D4875">
        <f t="shared" si="152"/>
        <v>0.71135106663155123</v>
      </c>
    </row>
    <row r="4876" spans="1:4" x14ac:dyDescent="0.2">
      <c r="A4876" s="3" t="s">
        <v>3016</v>
      </c>
      <c r="B4876" s="3">
        <v>1</v>
      </c>
      <c r="C4876">
        <f t="shared" si="153"/>
        <v>32413</v>
      </c>
      <c r="D4876">
        <f t="shared" si="152"/>
        <v>0.71137301378281104</v>
      </c>
    </row>
    <row r="4877" spans="1:4" x14ac:dyDescent="0.2">
      <c r="A4877" s="3" t="s">
        <v>3017</v>
      </c>
      <c r="B4877" s="3">
        <v>1</v>
      </c>
      <c r="C4877">
        <f t="shared" si="153"/>
        <v>32414</v>
      </c>
      <c r="D4877">
        <f t="shared" si="152"/>
        <v>0.71139496093407073</v>
      </c>
    </row>
    <row r="4878" spans="1:4" x14ac:dyDescent="0.2">
      <c r="A4878" s="3" t="s">
        <v>3018</v>
      </c>
      <c r="B4878" s="3">
        <v>1</v>
      </c>
      <c r="C4878">
        <f t="shared" si="153"/>
        <v>32415</v>
      </c>
      <c r="D4878">
        <f t="shared" si="152"/>
        <v>0.71141690808533053</v>
      </c>
    </row>
    <row r="4879" spans="1:4" x14ac:dyDescent="0.2">
      <c r="A4879" s="3" t="s">
        <v>3019</v>
      </c>
      <c r="B4879" s="3">
        <v>1</v>
      </c>
      <c r="C4879">
        <f t="shared" si="153"/>
        <v>32416</v>
      </c>
      <c r="D4879">
        <f t="shared" si="152"/>
        <v>0.71143885523659034</v>
      </c>
    </row>
    <row r="4880" spans="1:4" x14ac:dyDescent="0.2">
      <c r="A4880" s="3" t="s">
        <v>3020</v>
      </c>
      <c r="B4880" s="3">
        <v>1</v>
      </c>
      <c r="C4880">
        <f t="shared" si="153"/>
        <v>32417</v>
      </c>
      <c r="D4880">
        <f t="shared" si="152"/>
        <v>0.71146080238785003</v>
      </c>
    </row>
    <row r="4881" spans="1:4" x14ac:dyDescent="0.2">
      <c r="A4881" s="3" t="s">
        <v>3021</v>
      </c>
      <c r="B4881" s="3">
        <v>1</v>
      </c>
      <c r="C4881">
        <f t="shared" si="153"/>
        <v>32418</v>
      </c>
      <c r="D4881">
        <f t="shared" si="152"/>
        <v>0.71148274953910984</v>
      </c>
    </row>
    <row r="4882" spans="1:4" x14ac:dyDescent="0.2">
      <c r="A4882" s="3" t="s">
        <v>3022</v>
      </c>
      <c r="B4882" s="3">
        <v>1</v>
      </c>
      <c r="C4882">
        <f t="shared" si="153"/>
        <v>32419</v>
      </c>
      <c r="D4882">
        <f t="shared" si="152"/>
        <v>0.71150469669036964</v>
      </c>
    </row>
    <row r="4883" spans="1:4" x14ac:dyDescent="0.2">
      <c r="A4883" s="3" t="s">
        <v>3024</v>
      </c>
      <c r="B4883" s="3">
        <v>1</v>
      </c>
      <c r="C4883">
        <f t="shared" si="153"/>
        <v>32420</v>
      </c>
      <c r="D4883">
        <f t="shared" si="152"/>
        <v>0.71152664384162934</v>
      </c>
    </row>
    <row r="4884" spans="1:4" x14ac:dyDescent="0.2">
      <c r="A4884" s="3" t="s">
        <v>3026</v>
      </c>
      <c r="B4884" s="3">
        <v>1</v>
      </c>
      <c r="C4884">
        <f t="shared" si="153"/>
        <v>32421</v>
      </c>
      <c r="D4884">
        <f t="shared" si="152"/>
        <v>0.71154859099288914</v>
      </c>
    </row>
    <row r="4885" spans="1:4" x14ac:dyDescent="0.2">
      <c r="A4885" s="3" t="s">
        <v>3027</v>
      </c>
      <c r="B4885" s="3">
        <v>1</v>
      </c>
      <c r="C4885">
        <f t="shared" si="153"/>
        <v>32422</v>
      </c>
      <c r="D4885">
        <f t="shared" si="152"/>
        <v>0.71157053814414883</v>
      </c>
    </row>
    <row r="4886" spans="1:4" x14ac:dyDescent="0.2">
      <c r="A4886" s="3" t="s">
        <v>3028</v>
      </c>
      <c r="B4886" s="3">
        <v>1</v>
      </c>
      <c r="C4886">
        <f t="shared" si="153"/>
        <v>32423</v>
      </c>
      <c r="D4886">
        <f t="shared" si="152"/>
        <v>0.71159248529540864</v>
      </c>
    </row>
    <row r="4887" spans="1:4" x14ac:dyDescent="0.2">
      <c r="A4887" s="3" t="s">
        <v>3030</v>
      </c>
      <c r="B4887" s="3">
        <v>1</v>
      </c>
      <c r="C4887">
        <f t="shared" si="153"/>
        <v>32424</v>
      </c>
      <c r="D4887">
        <f t="shared" si="152"/>
        <v>0.71161443244666844</v>
      </c>
    </row>
    <row r="4888" spans="1:4" x14ac:dyDescent="0.2">
      <c r="A4888" s="3" t="s">
        <v>3032</v>
      </c>
      <c r="B4888" s="3">
        <v>1</v>
      </c>
      <c r="C4888">
        <f t="shared" si="153"/>
        <v>32425</v>
      </c>
      <c r="D4888">
        <f t="shared" si="152"/>
        <v>0.71163637959792814</v>
      </c>
    </row>
    <row r="4889" spans="1:4" x14ac:dyDescent="0.2">
      <c r="A4889" s="3" t="s">
        <v>3033</v>
      </c>
      <c r="B4889" s="3">
        <v>1</v>
      </c>
      <c r="C4889">
        <f t="shared" si="153"/>
        <v>32426</v>
      </c>
      <c r="D4889">
        <f t="shared" si="152"/>
        <v>0.71165832674918794</v>
      </c>
    </row>
    <row r="4890" spans="1:4" x14ac:dyDescent="0.2">
      <c r="A4890" s="3" t="s">
        <v>3034</v>
      </c>
      <c r="B4890" s="3">
        <v>1</v>
      </c>
      <c r="C4890">
        <f t="shared" si="153"/>
        <v>32427</v>
      </c>
      <c r="D4890">
        <f t="shared" si="152"/>
        <v>0.71168027390044775</v>
      </c>
    </row>
    <row r="4891" spans="1:4" x14ac:dyDescent="0.2">
      <c r="A4891" s="3" t="s">
        <v>3035</v>
      </c>
      <c r="B4891" s="3">
        <v>1</v>
      </c>
      <c r="C4891">
        <f t="shared" si="153"/>
        <v>32428</v>
      </c>
      <c r="D4891">
        <f t="shared" si="152"/>
        <v>0.71170222105170744</v>
      </c>
    </row>
    <row r="4892" spans="1:4" x14ac:dyDescent="0.2">
      <c r="A4892" s="3" t="s">
        <v>3036</v>
      </c>
      <c r="B4892" s="3">
        <v>1</v>
      </c>
      <c r="C4892">
        <f t="shared" si="153"/>
        <v>32429</v>
      </c>
      <c r="D4892">
        <f t="shared" si="152"/>
        <v>0.71172416820296724</v>
      </c>
    </row>
    <row r="4893" spans="1:4" x14ac:dyDescent="0.2">
      <c r="A4893" s="3" t="s">
        <v>3037</v>
      </c>
      <c r="B4893" s="3">
        <v>1</v>
      </c>
      <c r="C4893">
        <f t="shared" si="153"/>
        <v>32430</v>
      </c>
      <c r="D4893">
        <f t="shared" si="152"/>
        <v>0.71174611535422705</v>
      </c>
    </row>
    <row r="4894" spans="1:4" x14ac:dyDescent="0.2">
      <c r="A4894" s="3" t="s">
        <v>3038</v>
      </c>
      <c r="B4894" s="3">
        <v>1</v>
      </c>
      <c r="C4894">
        <f t="shared" si="153"/>
        <v>32431</v>
      </c>
      <c r="D4894">
        <f t="shared" si="152"/>
        <v>0.71176806250548674</v>
      </c>
    </row>
    <row r="4895" spans="1:4" x14ac:dyDescent="0.2">
      <c r="A4895" s="3" t="s">
        <v>3040</v>
      </c>
      <c r="B4895" s="3">
        <v>1</v>
      </c>
      <c r="C4895">
        <f t="shared" si="153"/>
        <v>32432</v>
      </c>
      <c r="D4895">
        <f t="shared" si="152"/>
        <v>0.71179000965674655</v>
      </c>
    </row>
    <row r="4896" spans="1:4" x14ac:dyDescent="0.2">
      <c r="A4896" s="3" t="s">
        <v>3042</v>
      </c>
      <c r="B4896" s="3">
        <v>1</v>
      </c>
      <c r="C4896">
        <f t="shared" si="153"/>
        <v>32433</v>
      </c>
      <c r="D4896">
        <f t="shared" si="152"/>
        <v>0.71181195680800635</v>
      </c>
    </row>
    <row r="4897" spans="1:4" x14ac:dyDescent="0.2">
      <c r="A4897" s="3" t="s">
        <v>3043</v>
      </c>
      <c r="B4897" s="3">
        <v>1</v>
      </c>
      <c r="C4897">
        <f t="shared" si="153"/>
        <v>32434</v>
      </c>
      <c r="D4897">
        <f t="shared" si="152"/>
        <v>0.71183390395926605</v>
      </c>
    </row>
    <row r="4898" spans="1:4" x14ac:dyDescent="0.2">
      <c r="A4898" s="3" t="s">
        <v>3044</v>
      </c>
      <c r="B4898" s="3">
        <v>1</v>
      </c>
      <c r="C4898">
        <f t="shared" si="153"/>
        <v>32435</v>
      </c>
      <c r="D4898">
        <f t="shared" si="152"/>
        <v>0.71185585111052585</v>
      </c>
    </row>
    <row r="4899" spans="1:4" x14ac:dyDescent="0.2">
      <c r="A4899" s="3" t="s">
        <v>3045</v>
      </c>
      <c r="B4899" s="3">
        <v>1</v>
      </c>
      <c r="C4899">
        <f t="shared" si="153"/>
        <v>32436</v>
      </c>
      <c r="D4899">
        <f t="shared" si="152"/>
        <v>0.71187779826178565</v>
      </c>
    </row>
    <row r="4900" spans="1:4" x14ac:dyDescent="0.2">
      <c r="A4900" s="3" t="s">
        <v>3048</v>
      </c>
      <c r="B4900" s="3">
        <v>1</v>
      </c>
      <c r="C4900">
        <f t="shared" si="153"/>
        <v>32437</v>
      </c>
      <c r="D4900">
        <f t="shared" si="152"/>
        <v>0.71189974541304535</v>
      </c>
    </row>
    <row r="4901" spans="1:4" x14ac:dyDescent="0.2">
      <c r="A4901" s="3" t="s">
        <v>3049</v>
      </c>
      <c r="B4901" s="3">
        <v>1</v>
      </c>
      <c r="C4901">
        <f t="shared" si="153"/>
        <v>32438</v>
      </c>
      <c r="D4901">
        <f t="shared" si="152"/>
        <v>0.71192169256430515</v>
      </c>
    </row>
    <row r="4902" spans="1:4" x14ac:dyDescent="0.2">
      <c r="A4902" s="3" t="s">
        <v>3050</v>
      </c>
      <c r="B4902" s="3">
        <v>1</v>
      </c>
      <c r="C4902">
        <f t="shared" si="153"/>
        <v>32439</v>
      </c>
      <c r="D4902">
        <f t="shared" si="152"/>
        <v>0.71194363971556496</v>
      </c>
    </row>
    <row r="4903" spans="1:4" x14ac:dyDescent="0.2">
      <c r="A4903" s="3" t="s">
        <v>3052</v>
      </c>
      <c r="B4903" s="3">
        <v>1</v>
      </c>
      <c r="C4903">
        <f t="shared" si="153"/>
        <v>32440</v>
      </c>
      <c r="D4903">
        <f t="shared" si="152"/>
        <v>0.71196558686682465</v>
      </c>
    </row>
    <row r="4904" spans="1:4" x14ac:dyDescent="0.2">
      <c r="A4904" s="3" t="s">
        <v>3053</v>
      </c>
      <c r="B4904" s="3">
        <v>1</v>
      </c>
      <c r="C4904">
        <f t="shared" si="153"/>
        <v>32441</v>
      </c>
      <c r="D4904">
        <f t="shared" si="152"/>
        <v>0.71198753401808446</v>
      </c>
    </row>
    <row r="4905" spans="1:4" x14ac:dyDescent="0.2">
      <c r="A4905" s="3" t="s">
        <v>3054</v>
      </c>
      <c r="B4905" s="3">
        <v>1</v>
      </c>
      <c r="C4905">
        <f t="shared" si="153"/>
        <v>32442</v>
      </c>
      <c r="D4905">
        <f t="shared" si="152"/>
        <v>0.71200948116934426</v>
      </c>
    </row>
    <row r="4906" spans="1:4" x14ac:dyDescent="0.2">
      <c r="A4906" s="3" t="s">
        <v>3055</v>
      </c>
      <c r="B4906" s="3">
        <v>1</v>
      </c>
      <c r="C4906">
        <f t="shared" si="153"/>
        <v>32443</v>
      </c>
      <c r="D4906">
        <f t="shared" si="152"/>
        <v>0.71203142832060395</v>
      </c>
    </row>
    <row r="4907" spans="1:4" x14ac:dyDescent="0.2">
      <c r="A4907" s="3" t="s">
        <v>3056</v>
      </c>
      <c r="B4907" s="3">
        <v>1</v>
      </c>
      <c r="C4907">
        <f t="shared" si="153"/>
        <v>32444</v>
      </c>
      <c r="D4907">
        <f t="shared" si="152"/>
        <v>0.71205337547186376</v>
      </c>
    </row>
    <row r="4908" spans="1:4" x14ac:dyDescent="0.2">
      <c r="A4908" s="3" t="s">
        <v>3058</v>
      </c>
      <c r="B4908" s="3">
        <v>1</v>
      </c>
      <c r="C4908">
        <f t="shared" si="153"/>
        <v>32445</v>
      </c>
      <c r="D4908">
        <f t="shared" si="152"/>
        <v>0.71207532262312356</v>
      </c>
    </row>
    <row r="4909" spans="1:4" x14ac:dyDescent="0.2">
      <c r="A4909" s="3" t="s">
        <v>3060</v>
      </c>
      <c r="B4909" s="3">
        <v>1</v>
      </c>
      <c r="C4909">
        <f t="shared" si="153"/>
        <v>32446</v>
      </c>
      <c r="D4909">
        <f t="shared" si="152"/>
        <v>0.71209726977438326</v>
      </c>
    </row>
    <row r="4910" spans="1:4" x14ac:dyDescent="0.2">
      <c r="A4910" s="3" t="s">
        <v>3062</v>
      </c>
      <c r="B4910" s="3">
        <v>1</v>
      </c>
      <c r="C4910">
        <f t="shared" si="153"/>
        <v>32447</v>
      </c>
      <c r="D4910">
        <f t="shared" si="152"/>
        <v>0.71211921692564306</v>
      </c>
    </row>
    <row r="4911" spans="1:4" x14ac:dyDescent="0.2">
      <c r="A4911" s="3" t="s">
        <v>3063</v>
      </c>
      <c r="B4911" s="3">
        <v>1</v>
      </c>
      <c r="C4911">
        <f t="shared" si="153"/>
        <v>32448</v>
      </c>
      <c r="D4911">
        <f t="shared" si="152"/>
        <v>0.71214116407690287</v>
      </c>
    </row>
    <row r="4912" spans="1:4" x14ac:dyDescent="0.2">
      <c r="A4912" s="3" t="s">
        <v>3065</v>
      </c>
      <c r="B4912" s="3">
        <v>1</v>
      </c>
      <c r="C4912">
        <f t="shared" si="153"/>
        <v>32449</v>
      </c>
      <c r="D4912">
        <f t="shared" si="152"/>
        <v>0.71216311122816256</v>
      </c>
    </row>
    <row r="4913" spans="1:4" x14ac:dyDescent="0.2">
      <c r="A4913" s="3" t="s">
        <v>3066</v>
      </c>
      <c r="B4913" s="3">
        <v>1</v>
      </c>
      <c r="C4913">
        <f t="shared" si="153"/>
        <v>32450</v>
      </c>
      <c r="D4913">
        <f t="shared" si="152"/>
        <v>0.71218505837942236</v>
      </c>
    </row>
    <row r="4914" spans="1:4" x14ac:dyDescent="0.2">
      <c r="A4914" s="3" t="s">
        <v>3069</v>
      </c>
      <c r="B4914" s="3">
        <v>1</v>
      </c>
      <c r="C4914">
        <f t="shared" si="153"/>
        <v>32451</v>
      </c>
      <c r="D4914">
        <f t="shared" si="152"/>
        <v>0.71220700553068217</v>
      </c>
    </row>
    <row r="4915" spans="1:4" x14ac:dyDescent="0.2">
      <c r="A4915" s="3" t="s">
        <v>3070</v>
      </c>
      <c r="B4915" s="3">
        <v>1</v>
      </c>
      <c r="C4915">
        <f t="shared" si="153"/>
        <v>32452</v>
      </c>
      <c r="D4915">
        <f t="shared" si="152"/>
        <v>0.71222895268194186</v>
      </c>
    </row>
    <row r="4916" spans="1:4" x14ac:dyDescent="0.2">
      <c r="A4916" s="3" t="s">
        <v>3072</v>
      </c>
      <c r="B4916" s="3">
        <v>1</v>
      </c>
      <c r="C4916">
        <f t="shared" si="153"/>
        <v>32453</v>
      </c>
      <c r="D4916">
        <f t="shared" si="152"/>
        <v>0.71225089983320167</v>
      </c>
    </row>
    <row r="4917" spans="1:4" x14ac:dyDescent="0.2">
      <c r="A4917" s="3" t="s">
        <v>3074</v>
      </c>
      <c r="B4917" s="3">
        <v>1</v>
      </c>
      <c r="C4917">
        <f t="shared" si="153"/>
        <v>32454</v>
      </c>
      <c r="D4917">
        <f t="shared" si="152"/>
        <v>0.71227284698446147</v>
      </c>
    </row>
    <row r="4918" spans="1:4" x14ac:dyDescent="0.2">
      <c r="A4918" s="3" t="s">
        <v>3075</v>
      </c>
      <c r="B4918" s="3">
        <v>1</v>
      </c>
      <c r="C4918">
        <f t="shared" si="153"/>
        <v>32455</v>
      </c>
      <c r="D4918">
        <f t="shared" si="152"/>
        <v>0.71229479413572117</v>
      </c>
    </row>
    <row r="4919" spans="1:4" x14ac:dyDescent="0.2">
      <c r="A4919" s="3" t="s">
        <v>3077</v>
      </c>
      <c r="B4919" s="3">
        <v>1</v>
      </c>
      <c r="C4919">
        <f t="shared" si="153"/>
        <v>32456</v>
      </c>
      <c r="D4919">
        <f t="shared" si="152"/>
        <v>0.71231674128698097</v>
      </c>
    </row>
    <row r="4920" spans="1:4" x14ac:dyDescent="0.2">
      <c r="A4920" s="3" t="s">
        <v>3078</v>
      </c>
      <c r="B4920" s="3">
        <v>1</v>
      </c>
      <c r="C4920">
        <f t="shared" si="153"/>
        <v>32457</v>
      </c>
      <c r="D4920">
        <f t="shared" si="152"/>
        <v>0.71233868843824066</v>
      </c>
    </row>
    <row r="4921" spans="1:4" x14ac:dyDescent="0.2">
      <c r="A4921" s="3" t="s">
        <v>3079</v>
      </c>
      <c r="B4921" s="3">
        <v>1</v>
      </c>
      <c r="C4921">
        <f t="shared" si="153"/>
        <v>32458</v>
      </c>
      <c r="D4921">
        <f t="shared" si="152"/>
        <v>0.71236063558950047</v>
      </c>
    </row>
    <row r="4922" spans="1:4" x14ac:dyDescent="0.2">
      <c r="A4922" s="3" t="s">
        <v>3080</v>
      </c>
      <c r="B4922" s="3">
        <v>1</v>
      </c>
      <c r="C4922">
        <f t="shared" si="153"/>
        <v>32459</v>
      </c>
      <c r="D4922">
        <f t="shared" si="152"/>
        <v>0.71238258274076027</v>
      </c>
    </row>
    <row r="4923" spans="1:4" x14ac:dyDescent="0.2">
      <c r="A4923" s="3" t="s">
        <v>3081</v>
      </c>
      <c r="B4923" s="3">
        <v>1</v>
      </c>
      <c r="C4923">
        <f t="shared" si="153"/>
        <v>32460</v>
      </c>
      <c r="D4923">
        <f t="shared" si="152"/>
        <v>0.71240452989201997</v>
      </c>
    </row>
    <row r="4924" spans="1:4" x14ac:dyDescent="0.2">
      <c r="A4924" s="3" t="s">
        <v>3082</v>
      </c>
      <c r="B4924" s="3">
        <v>1</v>
      </c>
      <c r="C4924">
        <f t="shared" si="153"/>
        <v>32461</v>
      </c>
      <c r="D4924">
        <f t="shared" si="152"/>
        <v>0.71242647704327977</v>
      </c>
    </row>
    <row r="4925" spans="1:4" x14ac:dyDescent="0.2">
      <c r="A4925" s="3" t="s">
        <v>3084</v>
      </c>
      <c r="B4925" s="3">
        <v>1</v>
      </c>
      <c r="C4925">
        <f t="shared" si="153"/>
        <v>32462</v>
      </c>
      <c r="D4925">
        <f t="shared" si="152"/>
        <v>0.71244842419453958</v>
      </c>
    </row>
    <row r="4926" spans="1:4" x14ac:dyDescent="0.2">
      <c r="A4926" s="3" t="s">
        <v>3086</v>
      </c>
      <c r="B4926" s="3">
        <v>1</v>
      </c>
      <c r="C4926">
        <f t="shared" si="153"/>
        <v>32463</v>
      </c>
      <c r="D4926">
        <f t="shared" si="152"/>
        <v>0.71247037134579927</v>
      </c>
    </row>
    <row r="4927" spans="1:4" x14ac:dyDescent="0.2">
      <c r="A4927" s="3" t="s">
        <v>3087</v>
      </c>
      <c r="B4927" s="3">
        <v>1</v>
      </c>
      <c r="C4927">
        <f t="shared" si="153"/>
        <v>32464</v>
      </c>
      <c r="D4927">
        <f t="shared" si="152"/>
        <v>0.71249231849705907</v>
      </c>
    </row>
    <row r="4928" spans="1:4" x14ac:dyDescent="0.2">
      <c r="A4928" s="3" t="s">
        <v>3088</v>
      </c>
      <c r="B4928" s="3">
        <v>1</v>
      </c>
      <c r="C4928">
        <f t="shared" si="153"/>
        <v>32465</v>
      </c>
      <c r="D4928">
        <f t="shared" si="152"/>
        <v>0.71251426564831888</v>
      </c>
    </row>
    <row r="4929" spans="1:4" x14ac:dyDescent="0.2">
      <c r="A4929" s="3" t="s">
        <v>3089</v>
      </c>
      <c r="B4929" s="3">
        <v>1</v>
      </c>
      <c r="C4929">
        <f t="shared" si="153"/>
        <v>32466</v>
      </c>
      <c r="D4929">
        <f t="shared" si="152"/>
        <v>0.71253621279957857</v>
      </c>
    </row>
    <row r="4930" spans="1:4" x14ac:dyDescent="0.2">
      <c r="A4930" s="3" t="s">
        <v>3090</v>
      </c>
      <c r="B4930" s="3">
        <v>1</v>
      </c>
      <c r="C4930">
        <f t="shared" si="153"/>
        <v>32467</v>
      </c>
      <c r="D4930">
        <f t="shared" si="152"/>
        <v>0.71255815995083838</v>
      </c>
    </row>
    <row r="4931" spans="1:4" x14ac:dyDescent="0.2">
      <c r="A4931" s="3" t="s">
        <v>3091</v>
      </c>
      <c r="B4931" s="3">
        <v>1</v>
      </c>
      <c r="C4931">
        <f t="shared" si="153"/>
        <v>32468</v>
      </c>
      <c r="D4931">
        <f t="shared" ref="D4931:D4994" si="154">C4931/MAX(C4931:C22957)</f>
        <v>0.71258010710209818</v>
      </c>
    </row>
    <row r="4932" spans="1:4" x14ac:dyDescent="0.2">
      <c r="A4932" s="3" t="s">
        <v>3092</v>
      </c>
      <c r="B4932" s="3">
        <v>1</v>
      </c>
      <c r="C4932">
        <f t="shared" ref="C4932:C4995" si="155">B4932+C4931</f>
        <v>32469</v>
      </c>
      <c r="D4932">
        <f t="shared" si="154"/>
        <v>0.71260205425335787</v>
      </c>
    </row>
    <row r="4933" spans="1:4" x14ac:dyDescent="0.2">
      <c r="A4933" s="3" t="s">
        <v>3095</v>
      </c>
      <c r="B4933" s="3">
        <v>1</v>
      </c>
      <c r="C4933">
        <f t="shared" si="155"/>
        <v>32470</v>
      </c>
      <c r="D4933">
        <f t="shared" si="154"/>
        <v>0.71262400140461768</v>
      </c>
    </row>
    <row r="4934" spans="1:4" x14ac:dyDescent="0.2">
      <c r="A4934" s="3" t="s">
        <v>3096</v>
      </c>
      <c r="B4934" s="3">
        <v>1</v>
      </c>
      <c r="C4934">
        <f t="shared" si="155"/>
        <v>32471</v>
      </c>
      <c r="D4934">
        <f t="shared" si="154"/>
        <v>0.71264594855587748</v>
      </c>
    </row>
    <row r="4935" spans="1:4" x14ac:dyDescent="0.2">
      <c r="A4935" s="3" t="s">
        <v>3097</v>
      </c>
      <c r="B4935" s="3">
        <v>1</v>
      </c>
      <c r="C4935">
        <f t="shared" si="155"/>
        <v>32472</v>
      </c>
      <c r="D4935">
        <f t="shared" si="154"/>
        <v>0.71266789570713718</v>
      </c>
    </row>
    <row r="4936" spans="1:4" x14ac:dyDescent="0.2">
      <c r="A4936" s="3" t="s">
        <v>3098</v>
      </c>
      <c r="B4936" s="3">
        <v>1</v>
      </c>
      <c r="C4936">
        <f t="shared" si="155"/>
        <v>32473</v>
      </c>
      <c r="D4936">
        <f t="shared" si="154"/>
        <v>0.71268984285839698</v>
      </c>
    </row>
    <row r="4937" spans="1:4" x14ac:dyDescent="0.2">
      <c r="A4937" s="3" t="s">
        <v>3099</v>
      </c>
      <c r="B4937" s="3">
        <v>1</v>
      </c>
      <c r="C4937">
        <f t="shared" si="155"/>
        <v>32474</v>
      </c>
      <c r="D4937">
        <f t="shared" si="154"/>
        <v>0.71271179000965679</v>
      </c>
    </row>
    <row r="4938" spans="1:4" x14ac:dyDescent="0.2">
      <c r="A4938" s="3" t="s">
        <v>3102</v>
      </c>
      <c r="B4938" s="3">
        <v>1</v>
      </c>
      <c r="C4938">
        <f t="shared" si="155"/>
        <v>32475</v>
      </c>
      <c r="D4938">
        <f t="shared" si="154"/>
        <v>0.71273373716091648</v>
      </c>
    </row>
    <row r="4939" spans="1:4" x14ac:dyDescent="0.2">
      <c r="A4939" s="3" t="s">
        <v>3105</v>
      </c>
      <c r="B4939" s="3">
        <v>1</v>
      </c>
      <c r="C4939">
        <f t="shared" si="155"/>
        <v>32476</v>
      </c>
      <c r="D4939">
        <f t="shared" si="154"/>
        <v>0.71275568431217629</v>
      </c>
    </row>
    <row r="4940" spans="1:4" x14ac:dyDescent="0.2">
      <c r="A4940" s="3" t="s">
        <v>3110</v>
      </c>
      <c r="B4940" s="3">
        <v>1</v>
      </c>
      <c r="C4940">
        <f t="shared" si="155"/>
        <v>32477</v>
      </c>
      <c r="D4940">
        <f t="shared" si="154"/>
        <v>0.71277763146343609</v>
      </c>
    </row>
    <row r="4941" spans="1:4" x14ac:dyDescent="0.2">
      <c r="A4941" s="3" t="s">
        <v>3111</v>
      </c>
      <c r="B4941" s="3">
        <v>1</v>
      </c>
      <c r="C4941">
        <f t="shared" si="155"/>
        <v>32478</v>
      </c>
      <c r="D4941">
        <f t="shared" si="154"/>
        <v>0.71279957861469578</v>
      </c>
    </row>
    <row r="4942" spans="1:4" x14ac:dyDescent="0.2">
      <c r="A4942" s="3" t="s">
        <v>3112</v>
      </c>
      <c r="B4942" s="3">
        <v>1</v>
      </c>
      <c r="C4942">
        <f t="shared" si="155"/>
        <v>32479</v>
      </c>
      <c r="D4942">
        <f t="shared" si="154"/>
        <v>0.71282152576595559</v>
      </c>
    </row>
    <row r="4943" spans="1:4" x14ac:dyDescent="0.2">
      <c r="A4943" s="3" t="s">
        <v>3113</v>
      </c>
      <c r="B4943" s="3">
        <v>1</v>
      </c>
      <c r="C4943">
        <f t="shared" si="155"/>
        <v>32480</v>
      </c>
      <c r="D4943">
        <f t="shared" si="154"/>
        <v>0.71284347291721539</v>
      </c>
    </row>
    <row r="4944" spans="1:4" x14ac:dyDescent="0.2">
      <c r="A4944" s="3" t="s">
        <v>3114</v>
      </c>
      <c r="B4944" s="3">
        <v>1</v>
      </c>
      <c r="C4944">
        <f t="shared" si="155"/>
        <v>32481</v>
      </c>
      <c r="D4944">
        <f t="shared" si="154"/>
        <v>0.71286542006847509</v>
      </c>
    </row>
    <row r="4945" spans="1:4" x14ac:dyDescent="0.2">
      <c r="A4945" s="3" t="s">
        <v>3116</v>
      </c>
      <c r="B4945" s="3">
        <v>1</v>
      </c>
      <c r="C4945">
        <f t="shared" si="155"/>
        <v>32482</v>
      </c>
      <c r="D4945">
        <f t="shared" si="154"/>
        <v>0.71288736721973489</v>
      </c>
    </row>
    <row r="4946" spans="1:4" x14ac:dyDescent="0.2">
      <c r="A4946" s="3" t="s">
        <v>3118</v>
      </c>
      <c r="B4946" s="3">
        <v>1</v>
      </c>
      <c r="C4946">
        <f t="shared" si="155"/>
        <v>32483</v>
      </c>
      <c r="D4946">
        <f t="shared" si="154"/>
        <v>0.7129093143709947</v>
      </c>
    </row>
    <row r="4947" spans="1:4" x14ac:dyDescent="0.2">
      <c r="A4947" s="3" t="s">
        <v>3120</v>
      </c>
      <c r="B4947" s="3">
        <v>1</v>
      </c>
      <c r="C4947">
        <f t="shared" si="155"/>
        <v>32484</v>
      </c>
      <c r="D4947">
        <f t="shared" si="154"/>
        <v>0.71293126152225439</v>
      </c>
    </row>
    <row r="4948" spans="1:4" x14ac:dyDescent="0.2">
      <c r="A4948" s="3" t="s">
        <v>3121</v>
      </c>
      <c r="B4948" s="3">
        <v>1</v>
      </c>
      <c r="C4948">
        <f t="shared" si="155"/>
        <v>32485</v>
      </c>
      <c r="D4948">
        <f t="shared" si="154"/>
        <v>0.71295320867351419</v>
      </c>
    </row>
    <row r="4949" spans="1:4" x14ac:dyDescent="0.2">
      <c r="A4949" s="3" t="s">
        <v>3122</v>
      </c>
      <c r="B4949" s="3">
        <v>1</v>
      </c>
      <c r="C4949">
        <f t="shared" si="155"/>
        <v>32486</v>
      </c>
      <c r="D4949">
        <f t="shared" si="154"/>
        <v>0.712975155824774</v>
      </c>
    </row>
    <row r="4950" spans="1:4" x14ac:dyDescent="0.2">
      <c r="A4950" s="3" t="s">
        <v>3123</v>
      </c>
      <c r="B4950" s="3">
        <v>1</v>
      </c>
      <c r="C4950">
        <f t="shared" si="155"/>
        <v>32487</v>
      </c>
      <c r="D4950">
        <f t="shared" si="154"/>
        <v>0.71299710297603369</v>
      </c>
    </row>
    <row r="4951" spans="1:4" x14ac:dyDescent="0.2">
      <c r="A4951" s="3" t="s">
        <v>3125</v>
      </c>
      <c r="B4951" s="3">
        <v>1</v>
      </c>
      <c r="C4951">
        <f t="shared" si="155"/>
        <v>32488</v>
      </c>
      <c r="D4951">
        <f t="shared" si="154"/>
        <v>0.7130190501272935</v>
      </c>
    </row>
    <row r="4952" spans="1:4" x14ac:dyDescent="0.2">
      <c r="A4952" s="3" t="s">
        <v>3126</v>
      </c>
      <c r="B4952" s="3">
        <v>1</v>
      </c>
      <c r="C4952">
        <f t="shared" si="155"/>
        <v>32489</v>
      </c>
      <c r="D4952">
        <f t="shared" si="154"/>
        <v>0.71304099727855319</v>
      </c>
    </row>
    <row r="4953" spans="1:4" x14ac:dyDescent="0.2">
      <c r="A4953" s="3" t="s">
        <v>3129</v>
      </c>
      <c r="B4953" s="3">
        <v>1</v>
      </c>
      <c r="C4953">
        <f t="shared" si="155"/>
        <v>32490</v>
      </c>
      <c r="D4953">
        <f t="shared" si="154"/>
        <v>0.71306294442981299</v>
      </c>
    </row>
    <row r="4954" spans="1:4" x14ac:dyDescent="0.2">
      <c r="A4954" s="3" t="s">
        <v>3131</v>
      </c>
      <c r="B4954" s="3">
        <v>1</v>
      </c>
      <c r="C4954">
        <f t="shared" si="155"/>
        <v>32491</v>
      </c>
      <c r="D4954">
        <f t="shared" si="154"/>
        <v>0.7130848915810728</v>
      </c>
    </row>
    <row r="4955" spans="1:4" x14ac:dyDescent="0.2">
      <c r="A4955" s="3" t="s">
        <v>3132</v>
      </c>
      <c r="B4955" s="3">
        <v>1</v>
      </c>
      <c r="C4955">
        <f t="shared" si="155"/>
        <v>32492</v>
      </c>
      <c r="D4955">
        <f t="shared" si="154"/>
        <v>0.71310683873233249</v>
      </c>
    </row>
    <row r="4956" spans="1:4" x14ac:dyDescent="0.2">
      <c r="A4956" s="3" t="s">
        <v>3134</v>
      </c>
      <c r="B4956" s="3">
        <v>1</v>
      </c>
      <c r="C4956">
        <f t="shared" si="155"/>
        <v>32493</v>
      </c>
      <c r="D4956">
        <f t="shared" si="154"/>
        <v>0.7131287858835923</v>
      </c>
    </row>
    <row r="4957" spans="1:4" x14ac:dyDescent="0.2">
      <c r="A4957" s="3" t="s">
        <v>3135</v>
      </c>
      <c r="B4957" s="3">
        <v>1</v>
      </c>
      <c r="C4957">
        <f t="shared" si="155"/>
        <v>32494</v>
      </c>
      <c r="D4957">
        <f t="shared" si="154"/>
        <v>0.7131507330348521</v>
      </c>
    </row>
    <row r="4958" spans="1:4" x14ac:dyDescent="0.2">
      <c r="A4958" s="3" t="s">
        <v>3136</v>
      </c>
      <c r="B4958" s="3">
        <v>1</v>
      </c>
      <c r="C4958">
        <f t="shared" si="155"/>
        <v>32495</v>
      </c>
      <c r="D4958">
        <f t="shared" si="154"/>
        <v>0.7131726801861118</v>
      </c>
    </row>
    <row r="4959" spans="1:4" x14ac:dyDescent="0.2">
      <c r="A4959" s="3" t="s">
        <v>3137</v>
      </c>
      <c r="B4959" s="3">
        <v>1</v>
      </c>
      <c r="C4959">
        <f t="shared" si="155"/>
        <v>32496</v>
      </c>
      <c r="D4959">
        <f t="shared" si="154"/>
        <v>0.7131946273373716</v>
      </c>
    </row>
    <row r="4960" spans="1:4" x14ac:dyDescent="0.2">
      <c r="A4960" s="3" t="s">
        <v>3138</v>
      </c>
      <c r="B4960" s="3">
        <v>1</v>
      </c>
      <c r="C4960">
        <f t="shared" si="155"/>
        <v>32497</v>
      </c>
      <c r="D4960">
        <f t="shared" si="154"/>
        <v>0.71321657448863141</v>
      </c>
    </row>
    <row r="4961" spans="1:4" x14ac:dyDescent="0.2">
      <c r="A4961" s="3" t="s">
        <v>3139</v>
      </c>
      <c r="B4961" s="3">
        <v>1</v>
      </c>
      <c r="C4961">
        <f t="shared" si="155"/>
        <v>32498</v>
      </c>
      <c r="D4961">
        <f t="shared" si="154"/>
        <v>0.7132385216398911</v>
      </c>
    </row>
    <row r="4962" spans="1:4" x14ac:dyDescent="0.2">
      <c r="A4962" s="3" t="s">
        <v>3140</v>
      </c>
      <c r="B4962" s="3">
        <v>1</v>
      </c>
      <c r="C4962">
        <f t="shared" si="155"/>
        <v>32499</v>
      </c>
      <c r="D4962">
        <f t="shared" si="154"/>
        <v>0.7132604687911509</v>
      </c>
    </row>
    <row r="4963" spans="1:4" x14ac:dyDescent="0.2">
      <c r="A4963" s="3" t="s">
        <v>3141</v>
      </c>
      <c r="B4963" s="3">
        <v>1</v>
      </c>
      <c r="C4963">
        <f t="shared" si="155"/>
        <v>32500</v>
      </c>
      <c r="D4963">
        <f t="shared" si="154"/>
        <v>0.71328241594241071</v>
      </c>
    </row>
    <row r="4964" spans="1:4" x14ac:dyDescent="0.2">
      <c r="A4964" s="3" t="s">
        <v>3142</v>
      </c>
      <c r="B4964" s="3">
        <v>1</v>
      </c>
      <c r="C4964">
        <f t="shared" si="155"/>
        <v>32501</v>
      </c>
      <c r="D4964">
        <f t="shared" si="154"/>
        <v>0.7133043630936704</v>
      </c>
    </row>
    <row r="4965" spans="1:4" x14ac:dyDescent="0.2">
      <c r="A4965" s="3" t="s">
        <v>3143</v>
      </c>
      <c r="B4965" s="3">
        <v>1</v>
      </c>
      <c r="C4965">
        <f t="shared" si="155"/>
        <v>32502</v>
      </c>
      <c r="D4965">
        <f t="shared" si="154"/>
        <v>0.71332631024493021</v>
      </c>
    </row>
    <row r="4966" spans="1:4" x14ac:dyDescent="0.2">
      <c r="A4966" s="3" t="s">
        <v>3145</v>
      </c>
      <c r="B4966" s="3">
        <v>1</v>
      </c>
      <c r="C4966">
        <f t="shared" si="155"/>
        <v>32503</v>
      </c>
      <c r="D4966">
        <f t="shared" si="154"/>
        <v>0.71334825739619001</v>
      </c>
    </row>
    <row r="4967" spans="1:4" x14ac:dyDescent="0.2">
      <c r="A4967" s="3" t="s">
        <v>3146</v>
      </c>
      <c r="B4967" s="3">
        <v>1</v>
      </c>
      <c r="C4967">
        <f t="shared" si="155"/>
        <v>32504</v>
      </c>
      <c r="D4967">
        <f t="shared" si="154"/>
        <v>0.7133702045474497</v>
      </c>
    </row>
    <row r="4968" spans="1:4" x14ac:dyDescent="0.2">
      <c r="A4968" s="3" t="s">
        <v>3147</v>
      </c>
      <c r="B4968" s="3">
        <v>1</v>
      </c>
      <c r="C4968">
        <f t="shared" si="155"/>
        <v>32505</v>
      </c>
      <c r="D4968">
        <f t="shared" si="154"/>
        <v>0.71339215169870951</v>
      </c>
    </row>
    <row r="4969" spans="1:4" x14ac:dyDescent="0.2">
      <c r="A4969" s="3" t="s">
        <v>3148</v>
      </c>
      <c r="B4969" s="3">
        <v>1</v>
      </c>
      <c r="C4969">
        <f t="shared" si="155"/>
        <v>32506</v>
      </c>
      <c r="D4969">
        <f t="shared" si="154"/>
        <v>0.71341409884996931</v>
      </c>
    </row>
    <row r="4970" spans="1:4" x14ac:dyDescent="0.2">
      <c r="A4970" s="3" t="s">
        <v>3149</v>
      </c>
      <c r="B4970" s="3">
        <v>1</v>
      </c>
      <c r="C4970">
        <f t="shared" si="155"/>
        <v>32507</v>
      </c>
      <c r="D4970">
        <f t="shared" si="154"/>
        <v>0.71343604600122901</v>
      </c>
    </row>
    <row r="4971" spans="1:4" x14ac:dyDescent="0.2">
      <c r="A4971" s="3" t="s">
        <v>3151</v>
      </c>
      <c r="B4971" s="3">
        <v>1</v>
      </c>
      <c r="C4971">
        <f t="shared" si="155"/>
        <v>32508</v>
      </c>
      <c r="D4971">
        <f t="shared" si="154"/>
        <v>0.71345799315248881</v>
      </c>
    </row>
    <row r="4972" spans="1:4" x14ac:dyDescent="0.2">
      <c r="A4972" s="3" t="s">
        <v>3152</v>
      </c>
      <c r="B4972" s="3">
        <v>1</v>
      </c>
      <c r="C4972">
        <f t="shared" si="155"/>
        <v>32509</v>
      </c>
      <c r="D4972">
        <f t="shared" si="154"/>
        <v>0.71347994030374862</v>
      </c>
    </row>
    <row r="4973" spans="1:4" x14ac:dyDescent="0.2">
      <c r="A4973" s="3" t="s">
        <v>3153</v>
      </c>
      <c r="B4973" s="3">
        <v>1</v>
      </c>
      <c r="C4973">
        <f t="shared" si="155"/>
        <v>32510</v>
      </c>
      <c r="D4973">
        <f t="shared" si="154"/>
        <v>0.71350188745500831</v>
      </c>
    </row>
    <row r="4974" spans="1:4" x14ac:dyDescent="0.2">
      <c r="A4974" s="3" t="s">
        <v>3154</v>
      </c>
      <c r="B4974" s="3">
        <v>1</v>
      </c>
      <c r="C4974">
        <f t="shared" si="155"/>
        <v>32511</v>
      </c>
      <c r="D4974">
        <f t="shared" si="154"/>
        <v>0.71352383460626811</v>
      </c>
    </row>
    <row r="4975" spans="1:4" x14ac:dyDescent="0.2">
      <c r="A4975" s="3" t="s">
        <v>3155</v>
      </c>
      <c r="B4975" s="3">
        <v>1</v>
      </c>
      <c r="C4975">
        <f t="shared" si="155"/>
        <v>32512</v>
      </c>
      <c r="D4975">
        <f t="shared" si="154"/>
        <v>0.71354578175752792</v>
      </c>
    </row>
    <row r="4976" spans="1:4" x14ac:dyDescent="0.2">
      <c r="A4976" s="3" t="s">
        <v>3156</v>
      </c>
      <c r="B4976" s="3">
        <v>1</v>
      </c>
      <c r="C4976">
        <f t="shared" si="155"/>
        <v>32513</v>
      </c>
      <c r="D4976">
        <f t="shared" si="154"/>
        <v>0.71356772890878761</v>
      </c>
    </row>
    <row r="4977" spans="1:4" x14ac:dyDescent="0.2">
      <c r="A4977" s="3" t="s">
        <v>3158</v>
      </c>
      <c r="B4977" s="3">
        <v>1</v>
      </c>
      <c r="C4977">
        <f t="shared" si="155"/>
        <v>32514</v>
      </c>
      <c r="D4977">
        <f t="shared" si="154"/>
        <v>0.71358967606004742</v>
      </c>
    </row>
    <row r="4978" spans="1:4" x14ac:dyDescent="0.2">
      <c r="A4978" s="3" t="s">
        <v>3160</v>
      </c>
      <c r="B4978" s="3">
        <v>1</v>
      </c>
      <c r="C4978">
        <f t="shared" si="155"/>
        <v>32515</v>
      </c>
      <c r="D4978">
        <f t="shared" si="154"/>
        <v>0.71361162321130722</v>
      </c>
    </row>
    <row r="4979" spans="1:4" x14ac:dyDescent="0.2">
      <c r="A4979" s="3" t="s">
        <v>3161</v>
      </c>
      <c r="B4979" s="3">
        <v>1</v>
      </c>
      <c r="C4979">
        <f t="shared" si="155"/>
        <v>32516</v>
      </c>
      <c r="D4979">
        <f t="shared" si="154"/>
        <v>0.71363357036256692</v>
      </c>
    </row>
    <row r="4980" spans="1:4" x14ac:dyDescent="0.2">
      <c r="A4980" s="3" t="s">
        <v>3163</v>
      </c>
      <c r="B4980" s="3">
        <v>1</v>
      </c>
      <c r="C4980">
        <f t="shared" si="155"/>
        <v>32517</v>
      </c>
      <c r="D4980">
        <f t="shared" si="154"/>
        <v>0.71365551751382672</v>
      </c>
    </row>
    <row r="4981" spans="1:4" x14ac:dyDescent="0.2">
      <c r="A4981" s="3" t="s">
        <v>3164</v>
      </c>
      <c r="B4981" s="3">
        <v>1</v>
      </c>
      <c r="C4981">
        <f t="shared" si="155"/>
        <v>32518</v>
      </c>
      <c r="D4981">
        <f t="shared" si="154"/>
        <v>0.71367746466508653</v>
      </c>
    </row>
    <row r="4982" spans="1:4" x14ac:dyDescent="0.2">
      <c r="A4982" s="3" t="s">
        <v>3165</v>
      </c>
      <c r="B4982" s="3">
        <v>1</v>
      </c>
      <c r="C4982">
        <f t="shared" si="155"/>
        <v>32519</v>
      </c>
      <c r="D4982">
        <f t="shared" si="154"/>
        <v>0.71369941181634622</v>
      </c>
    </row>
    <row r="4983" spans="1:4" x14ac:dyDescent="0.2">
      <c r="A4983" s="3" t="s">
        <v>3166</v>
      </c>
      <c r="B4983" s="3">
        <v>1</v>
      </c>
      <c r="C4983">
        <f t="shared" si="155"/>
        <v>32520</v>
      </c>
      <c r="D4983">
        <f t="shared" si="154"/>
        <v>0.71372135896760602</v>
      </c>
    </row>
    <row r="4984" spans="1:4" x14ac:dyDescent="0.2">
      <c r="A4984" s="3" t="s">
        <v>3167</v>
      </c>
      <c r="B4984" s="3">
        <v>1</v>
      </c>
      <c r="C4984">
        <f t="shared" si="155"/>
        <v>32521</v>
      </c>
      <c r="D4984">
        <f t="shared" si="154"/>
        <v>0.71374330611886572</v>
      </c>
    </row>
    <row r="4985" spans="1:4" x14ac:dyDescent="0.2">
      <c r="A4985" s="3" t="s">
        <v>3168</v>
      </c>
      <c r="B4985" s="3">
        <v>1</v>
      </c>
      <c r="C4985">
        <f t="shared" si="155"/>
        <v>32522</v>
      </c>
      <c r="D4985">
        <f t="shared" si="154"/>
        <v>0.71376525327012552</v>
      </c>
    </row>
    <row r="4986" spans="1:4" x14ac:dyDescent="0.2">
      <c r="A4986" s="3" t="s">
        <v>3169</v>
      </c>
      <c r="B4986" s="3">
        <v>1</v>
      </c>
      <c r="C4986">
        <f t="shared" si="155"/>
        <v>32523</v>
      </c>
      <c r="D4986">
        <f t="shared" si="154"/>
        <v>0.71378720042138533</v>
      </c>
    </row>
    <row r="4987" spans="1:4" x14ac:dyDescent="0.2">
      <c r="A4987" s="3" t="s">
        <v>3171</v>
      </c>
      <c r="B4987" s="3">
        <v>1</v>
      </c>
      <c r="C4987">
        <f t="shared" si="155"/>
        <v>32524</v>
      </c>
      <c r="D4987">
        <f t="shared" si="154"/>
        <v>0.71380914757264502</v>
      </c>
    </row>
    <row r="4988" spans="1:4" x14ac:dyDescent="0.2">
      <c r="A4988" s="3" t="s">
        <v>3173</v>
      </c>
      <c r="B4988" s="3">
        <v>1</v>
      </c>
      <c r="C4988">
        <f t="shared" si="155"/>
        <v>32525</v>
      </c>
      <c r="D4988">
        <f t="shared" si="154"/>
        <v>0.71383109472390482</v>
      </c>
    </row>
    <row r="4989" spans="1:4" x14ac:dyDescent="0.2">
      <c r="A4989" s="3" t="s">
        <v>3176</v>
      </c>
      <c r="B4989" s="3">
        <v>1</v>
      </c>
      <c r="C4989">
        <f t="shared" si="155"/>
        <v>32526</v>
      </c>
      <c r="D4989">
        <f t="shared" si="154"/>
        <v>0.71385304187516463</v>
      </c>
    </row>
    <row r="4990" spans="1:4" x14ac:dyDescent="0.2">
      <c r="A4990" s="3" t="s">
        <v>3177</v>
      </c>
      <c r="B4990" s="3">
        <v>1</v>
      </c>
      <c r="C4990">
        <f t="shared" si="155"/>
        <v>32527</v>
      </c>
      <c r="D4990">
        <f t="shared" si="154"/>
        <v>0.71387498902642432</v>
      </c>
    </row>
    <row r="4991" spans="1:4" x14ac:dyDescent="0.2">
      <c r="A4991" s="3" t="s">
        <v>3178</v>
      </c>
      <c r="B4991" s="3">
        <v>1</v>
      </c>
      <c r="C4991">
        <f t="shared" si="155"/>
        <v>32528</v>
      </c>
      <c r="D4991">
        <f t="shared" si="154"/>
        <v>0.71389693617768413</v>
      </c>
    </row>
    <row r="4992" spans="1:4" x14ac:dyDescent="0.2">
      <c r="A4992" s="3" t="s">
        <v>3181</v>
      </c>
      <c r="B4992" s="3">
        <v>1</v>
      </c>
      <c r="C4992">
        <f t="shared" si="155"/>
        <v>32529</v>
      </c>
      <c r="D4992">
        <f t="shared" si="154"/>
        <v>0.71391888332894393</v>
      </c>
    </row>
    <row r="4993" spans="1:4" x14ac:dyDescent="0.2">
      <c r="A4993" s="3" t="s">
        <v>3182</v>
      </c>
      <c r="B4993" s="3">
        <v>1</v>
      </c>
      <c r="C4993">
        <f t="shared" si="155"/>
        <v>32530</v>
      </c>
      <c r="D4993">
        <f t="shared" si="154"/>
        <v>0.71394083048020363</v>
      </c>
    </row>
    <row r="4994" spans="1:4" x14ac:dyDescent="0.2">
      <c r="A4994" s="3" t="s">
        <v>3183</v>
      </c>
      <c r="B4994" s="3">
        <v>1</v>
      </c>
      <c r="C4994">
        <f t="shared" si="155"/>
        <v>32531</v>
      </c>
      <c r="D4994">
        <f t="shared" si="154"/>
        <v>0.71396277763146343</v>
      </c>
    </row>
    <row r="4995" spans="1:4" x14ac:dyDescent="0.2">
      <c r="A4995" s="3" t="s">
        <v>3184</v>
      </c>
      <c r="B4995" s="3">
        <v>1</v>
      </c>
      <c r="C4995">
        <f t="shared" si="155"/>
        <v>32532</v>
      </c>
      <c r="D4995">
        <f t="shared" ref="D4995:D5058" si="156">C4995/MAX(C4995:C23021)</f>
        <v>0.71398472478272323</v>
      </c>
    </row>
    <row r="4996" spans="1:4" x14ac:dyDescent="0.2">
      <c r="A4996" s="3" t="s">
        <v>3185</v>
      </c>
      <c r="B4996" s="3">
        <v>1</v>
      </c>
      <c r="C4996">
        <f t="shared" ref="C4996:C5059" si="157">B4996+C4995</f>
        <v>32533</v>
      </c>
      <c r="D4996">
        <f t="shared" si="156"/>
        <v>0.71400667193398293</v>
      </c>
    </row>
    <row r="4997" spans="1:4" x14ac:dyDescent="0.2">
      <c r="A4997" s="3" t="s">
        <v>3186</v>
      </c>
      <c r="B4997" s="3">
        <v>1</v>
      </c>
      <c r="C4997">
        <f t="shared" si="157"/>
        <v>32534</v>
      </c>
      <c r="D4997">
        <f t="shared" si="156"/>
        <v>0.71402861908524273</v>
      </c>
    </row>
    <row r="4998" spans="1:4" x14ac:dyDescent="0.2">
      <c r="A4998" s="3" t="s">
        <v>3187</v>
      </c>
      <c r="B4998" s="3">
        <v>1</v>
      </c>
      <c r="C4998">
        <f t="shared" si="157"/>
        <v>32535</v>
      </c>
      <c r="D4998">
        <f t="shared" si="156"/>
        <v>0.71405056623650254</v>
      </c>
    </row>
    <row r="4999" spans="1:4" x14ac:dyDescent="0.2">
      <c r="A4999" s="3" t="s">
        <v>3189</v>
      </c>
      <c r="B4999" s="3">
        <v>1</v>
      </c>
      <c r="C4999">
        <f t="shared" si="157"/>
        <v>32536</v>
      </c>
      <c r="D4999">
        <f t="shared" si="156"/>
        <v>0.71407251338776223</v>
      </c>
    </row>
    <row r="5000" spans="1:4" x14ac:dyDescent="0.2">
      <c r="A5000" s="3" t="s">
        <v>3192</v>
      </c>
      <c r="B5000" s="3">
        <v>1</v>
      </c>
      <c r="C5000">
        <f t="shared" si="157"/>
        <v>32537</v>
      </c>
      <c r="D5000">
        <f t="shared" si="156"/>
        <v>0.71409446053902204</v>
      </c>
    </row>
    <row r="5001" spans="1:4" x14ac:dyDescent="0.2">
      <c r="A5001" s="3" t="s">
        <v>3193</v>
      </c>
      <c r="B5001" s="3">
        <v>1</v>
      </c>
      <c r="C5001">
        <f t="shared" si="157"/>
        <v>32538</v>
      </c>
      <c r="D5001">
        <f t="shared" si="156"/>
        <v>0.71411640769028184</v>
      </c>
    </row>
    <row r="5002" spans="1:4" x14ac:dyDescent="0.2">
      <c r="A5002" s="3" t="s">
        <v>3194</v>
      </c>
      <c r="B5002" s="3">
        <v>1</v>
      </c>
      <c r="C5002">
        <f t="shared" si="157"/>
        <v>32539</v>
      </c>
      <c r="D5002">
        <f t="shared" si="156"/>
        <v>0.71413835484154153</v>
      </c>
    </row>
    <row r="5003" spans="1:4" x14ac:dyDescent="0.2">
      <c r="A5003" s="3" t="s">
        <v>3195</v>
      </c>
      <c r="B5003" s="3">
        <v>1</v>
      </c>
      <c r="C5003">
        <f t="shared" si="157"/>
        <v>32540</v>
      </c>
      <c r="D5003">
        <f t="shared" si="156"/>
        <v>0.71416030199280134</v>
      </c>
    </row>
    <row r="5004" spans="1:4" x14ac:dyDescent="0.2">
      <c r="A5004" s="3" t="s">
        <v>3196</v>
      </c>
      <c r="B5004" s="3">
        <v>1</v>
      </c>
      <c r="C5004">
        <f t="shared" si="157"/>
        <v>32541</v>
      </c>
      <c r="D5004">
        <f t="shared" si="156"/>
        <v>0.71418224914406114</v>
      </c>
    </row>
    <row r="5005" spans="1:4" x14ac:dyDescent="0.2">
      <c r="A5005" s="3" t="s">
        <v>3197</v>
      </c>
      <c r="B5005" s="3">
        <v>1</v>
      </c>
      <c r="C5005">
        <f t="shared" si="157"/>
        <v>32542</v>
      </c>
      <c r="D5005">
        <f t="shared" si="156"/>
        <v>0.71420419629532084</v>
      </c>
    </row>
    <row r="5006" spans="1:4" x14ac:dyDescent="0.2">
      <c r="A5006" s="3" t="s">
        <v>3202</v>
      </c>
      <c r="B5006" s="3">
        <v>1</v>
      </c>
      <c r="C5006">
        <f t="shared" si="157"/>
        <v>32543</v>
      </c>
      <c r="D5006">
        <f t="shared" si="156"/>
        <v>0.71422614344658064</v>
      </c>
    </row>
    <row r="5007" spans="1:4" x14ac:dyDescent="0.2">
      <c r="A5007" s="3" t="s">
        <v>3203</v>
      </c>
      <c r="B5007" s="3">
        <v>1</v>
      </c>
      <c r="C5007">
        <f t="shared" si="157"/>
        <v>32544</v>
      </c>
      <c r="D5007">
        <f t="shared" si="156"/>
        <v>0.71424809059784045</v>
      </c>
    </row>
    <row r="5008" spans="1:4" x14ac:dyDescent="0.2">
      <c r="A5008" s="3" t="s">
        <v>3204</v>
      </c>
      <c r="B5008" s="3">
        <v>1</v>
      </c>
      <c r="C5008">
        <f t="shared" si="157"/>
        <v>32545</v>
      </c>
      <c r="D5008">
        <f t="shared" si="156"/>
        <v>0.71427003774910014</v>
      </c>
    </row>
    <row r="5009" spans="1:4" x14ac:dyDescent="0.2">
      <c r="A5009" s="3" t="s">
        <v>3205</v>
      </c>
      <c r="B5009" s="3">
        <v>1</v>
      </c>
      <c r="C5009">
        <f t="shared" si="157"/>
        <v>32546</v>
      </c>
      <c r="D5009">
        <f t="shared" si="156"/>
        <v>0.71429198490035994</v>
      </c>
    </row>
    <row r="5010" spans="1:4" x14ac:dyDescent="0.2">
      <c r="A5010" s="3" t="s">
        <v>3206</v>
      </c>
      <c r="B5010" s="3">
        <v>1</v>
      </c>
      <c r="C5010">
        <f t="shared" si="157"/>
        <v>32547</v>
      </c>
      <c r="D5010">
        <f t="shared" si="156"/>
        <v>0.71431393205161975</v>
      </c>
    </row>
    <row r="5011" spans="1:4" x14ac:dyDescent="0.2">
      <c r="A5011" s="3" t="s">
        <v>3207</v>
      </c>
      <c r="B5011" s="3">
        <v>1</v>
      </c>
      <c r="C5011">
        <f t="shared" si="157"/>
        <v>32548</v>
      </c>
      <c r="D5011">
        <f t="shared" si="156"/>
        <v>0.71433587920287944</v>
      </c>
    </row>
    <row r="5012" spans="1:4" x14ac:dyDescent="0.2">
      <c r="A5012" s="3" t="s">
        <v>3208</v>
      </c>
      <c r="B5012" s="3">
        <v>1</v>
      </c>
      <c r="C5012">
        <f t="shared" si="157"/>
        <v>32549</v>
      </c>
      <c r="D5012">
        <f t="shared" si="156"/>
        <v>0.71435782635413925</v>
      </c>
    </row>
    <row r="5013" spans="1:4" x14ac:dyDescent="0.2">
      <c r="A5013" s="3" t="s">
        <v>3210</v>
      </c>
      <c r="B5013" s="3">
        <v>1</v>
      </c>
      <c r="C5013">
        <f t="shared" si="157"/>
        <v>32550</v>
      </c>
      <c r="D5013">
        <f t="shared" si="156"/>
        <v>0.71437977350539905</v>
      </c>
    </row>
    <row r="5014" spans="1:4" x14ac:dyDescent="0.2">
      <c r="A5014" s="3" t="s">
        <v>3211</v>
      </c>
      <c r="B5014" s="3">
        <v>1</v>
      </c>
      <c r="C5014">
        <f t="shared" si="157"/>
        <v>32551</v>
      </c>
      <c r="D5014">
        <f t="shared" si="156"/>
        <v>0.71440172065665875</v>
      </c>
    </row>
    <row r="5015" spans="1:4" x14ac:dyDescent="0.2">
      <c r="A5015" s="3" t="s">
        <v>3212</v>
      </c>
      <c r="B5015" s="3">
        <v>1</v>
      </c>
      <c r="C5015">
        <f t="shared" si="157"/>
        <v>32552</v>
      </c>
      <c r="D5015">
        <f t="shared" si="156"/>
        <v>0.71442366780791855</v>
      </c>
    </row>
    <row r="5016" spans="1:4" x14ac:dyDescent="0.2">
      <c r="A5016" s="3" t="s">
        <v>3214</v>
      </c>
      <c r="B5016" s="3">
        <v>1</v>
      </c>
      <c r="C5016">
        <f t="shared" si="157"/>
        <v>32553</v>
      </c>
      <c r="D5016">
        <f t="shared" si="156"/>
        <v>0.71444561495917824</v>
      </c>
    </row>
    <row r="5017" spans="1:4" x14ac:dyDescent="0.2">
      <c r="A5017" s="3" t="s">
        <v>3215</v>
      </c>
      <c r="B5017" s="3">
        <v>1</v>
      </c>
      <c r="C5017">
        <f t="shared" si="157"/>
        <v>32554</v>
      </c>
      <c r="D5017">
        <f t="shared" si="156"/>
        <v>0.71446756211043805</v>
      </c>
    </row>
    <row r="5018" spans="1:4" x14ac:dyDescent="0.2">
      <c r="A5018" s="3" t="s">
        <v>3216</v>
      </c>
      <c r="B5018" s="3">
        <v>1</v>
      </c>
      <c r="C5018">
        <f t="shared" si="157"/>
        <v>32555</v>
      </c>
      <c r="D5018">
        <f t="shared" si="156"/>
        <v>0.71448950926169785</v>
      </c>
    </row>
    <row r="5019" spans="1:4" x14ac:dyDescent="0.2">
      <c r="A5019" s="3" t="s">
        <v>3218</v>
      </c>
      <c r="B5019" s="3">
        <v>1</v>
      </c>
      <c r="C5019">
        <f t="shared" si="157"/>
        <v>32556</v>
      </c>
      <c r="D5019">
        <f t="shared" si="156"/>
        <v>0.71451145641295755</v>
      </c>
    </row>
    <row r="5020" spans="1:4" x14ac:dyDescent="0.2">
      <c r="A5020" s="3" t="s">
        <v>3219</v>
      </c>
      <c r="B5020" s="3">
        <v>1</v>
      </c>
      <c r="C5020">
        <f t="shared" si="157"/>
        <v>32557</v>
      </c>
      <c r="D5020">
        <f t="shared" si="156"/>
        <v>0.71453340356421735</v>
      </c>
    </row>
    <row r="5021" spans="1:4" x14ac:dyDescent="0.2">
      <c r="A5021" s="3" t="s">
        <v>3220</v>
      </c>
      <c r="B5021" s="3">
        <v>1</v>
      </c>
      <c r="C5021">
        <f t="shared" si="157"/>
        <v>32558</v>
      </c>
      <c r="D5021">
        <f t="shared" si="156"/>
        <v>0.71455535071547716</v>
      </c>
    </row>
    <row r="5022" spans="1:4" x14ac:dyDescent="0.2">
      <c r="A5022" s="3" t="s">
        <v>3221</v>
      </c>
      <c r="B5022" s="3">
        <v>1</v>
      </c>
      <c r="C5022">
        <f t="shared" si="157"/>
        <v>32559</v>
      </c>
      <c r="D5022">
        <f t="shared" si="156"/>
        <v>0.71457729786673685</v>
      </c>
    </row>
    <row r="5023" spans="1:4" x14ac:dyDescent="0.2">
      <c r="A5023" s="3" t="s">
        <v>3223</v>
      </c>
      <c r="B5023" s="3">
        <v>1</v>
      </c>
      <c r="C5023">
        <f t="shared" si="157"/>
        <v>32560</v>
      </c>
      <c r="D5023">
        <f t="shared" si="156"/>
        <v>0.71459924501799665</v>
      </c>
    </row>
    <row r="5024" spans="1:4" x14ac:dyDescent="0.2">
      <c r="A5024" s="3" t="s">
        <v>3224</v>
      </c>
      <c r="B5024" s="3">
        <v>1</v>
      </c>
      <c r="C5024">
        <f t="shared" si="157"/>
        <v>32561</v>
      </c>
      <c r="D5024">
        <f t="shared" si="156"/>
        <v>0.71462119216925646</v>
      </c>
    </row>
    <row r="5025" spans="1:4" x14ac:dyDescent="0.2">
      <c r="A5025" s="3" t="s">
        <v>3225</v>
      </c>
      <c r="B5025" s="3">
        <v>1</v>
      </c>
      <c r="C5025">
        <f t="shared" si="157"/>
        <v>32562</v>
      </c>
      <c r="D5025">
        <f t="shared" si="156"/>
        <v>0.71464313932051615</v>
      </c>
    </row>
    <row r="5026" spans="1:4" x14ac:dyDescent="0.2">
      <c r="A5026" s="3" t="s">
        <v>3226</v>
      </c>
      <c r="B5026" s="3">
        <v>1</v>
      </c>
      <c r="C5026">
        <f t="shared" si="157"/>
        <v>32563</v>
      </c>
      <c r="D5026">
        <f t="shared" si="156"/>
        <v>0.71466508647177596</v>
      </c>
    </row>
    <row r="5027" spans="1:4" x14ac:dyDescent="0.2">
      <c r="A5027" s="3" t="s">
        <v>3227</v>
      </c>
      <c r="B5027" s="3">
        <v>1</v>
      </c>
      <c r="C5027">
        <f t="shared" si="157"/>
        <v>32564</v>
      </c>
      <c r="D5027">
        <f t="shared" si="156"/>
        <v>0.71468703362303576</v>
      </c>
    </row>
    <row r="5028" spans="1:4" x14ac:dyDescent="0.2">
      <c r="A5028" s="3" t="s">
        <v>3228</v>
      </c>
      <c r="B5028" s="3">
        <v>1</v>
      </c>
      <c r="C5028">
        <f t="shared" si="157"/>
        <v>32565</v>
      </c>
      <c r="D5028">
        <f t="shared" si="156"/>
        <v>0.71470898077429545</v>
      </c>
    </row>
    <row r="5029" spans="1:4" x14ac:dyDescent="0.2">
      <c r="A5029" s="3" t="s">
        <v>3230</v>
      </c>
      <c r="B5029" s="3">
        <v>1</v>
      </c>
      <c r="C5029">
        <f t="shared" si="157"/>
        <v>32566</v>
      </c>
      <c r="D5029">
        <f t="shared" si="156"/>
        <v>0.71473092792555526</v>
      </c>
    </row>
    <row r="5030" spans="1:4" x14ac:dyDescent="0.2">
      <c r="A5030" s="3" t="s">
        <v>3231</v>
      </c>
      <c r="B5030" s="3">
        <v>1</v>
      </c>
      <c r="C5030">
        <f t="shared" si="157"/>
        <v>32567</v>
      </c>
      <c r="D5030">
        <f t="shared" si="156"/>
        <v>0.71475287507681506</v>
      </c>
    </row>
    <row r="5031" spans="1:4" x14ac:dyDescent="0.2">
      <c r="A5031" s="3" t="s">
        <v>3232</v>
      </c>
      <c r="B5031" s="3">
        <v>1</v>
      </c>
      <c r="C5031">
        <f t="shared" si="157"/>
        <v>32568</v>
      </c>
      <c r="D5031">
        <f t="shared" si="156"/>
        <v>0.71477482222807476</v>
      </c>
    </row>
    <row r="5032" spans="1:4" x14ac:dyDescent="0.2">
      <c r="A5032" s="3" t="s">
        <v>3233</v>
      </c>
      <c r="B5032" s="3">
        <v>1</v>
      </c>
      <c r="C5032">
        <f t="shared" si="157"/>
        <v>32569</v>
      </c>
      <c r="D5032">
        <f t="shared" si="156"/>
        <v>0.71479676937933456</v>
      </c>
    </row>
    <row r="5033" spans="1:4" x14ac:dyDescent="0.2">
      <c r="A5033" s="3" t="s">
        <v>3235</v>
      </c>
      <c r="B5033" s="3">
        <v>1</v>
      </c>
      <c r="C5033">
        <f t="shared" si="157"/>
        <v>32570</v>
      </c>
      <c r="D5033">
        <f t="shared" si="156"/>
        <v>0.71481871653059437</v>
      </c>
    </row>
    <row r="5034" spans="1:4" x14ac:dyDescent="0.2">
      <c r="A5034" s="3" t="s">
        <v>3236</v>
      </c>
      <c r="B5034" s="3">
        <v>1</v>
      </c>
      <c r="C5034">
        <f t="shared" si="157"/>
        <v>32571</v>
      </c>
      <c r="D5034">
        <f t="shared" si="156"/>
        <v>0.71484066368185406</v>
      </c>
    </row>
    <row r="5035" spans="1:4" x14ac:dyDescent="0.2">
      <c r="A5035" s="3" t="s">
        <v>3238</v>
      </c>
      <c r="B5035" s="3">
        <v>1</v>
      </c>
      <c r="C5035">
        <f t="shared" si="157"/>
        <v>32572</v>
      </c>
      <c r="D5035">
        <f t="shared" si="156"/>
        <v>0.71486261083311387</v>
      </c>
    </row>
    <row r="5036" spans="1:4" x14ac:dyDescent="0.2">
      <c r="A5036" s="3" t="s">
        <v>3239</v>
      </c>
      <c r="B5036" s="3">
        <v>1</v>
      </c>
      <c r="C5036">
        <f t="shared" si="157"/>
        <v>32573</v>
      </c>
      <c r="D5036">
        <f t="shared" si="156"/>
        <v>0.71488455798437367</v>
      </c>
    </row>
    <row r="5037" spans="1:4" x14ac:dyDescent="0.2">
      <c r="A5037" s="3" t="s">
        <v>3240</v>
      </c>
      <c r="B5037" s="3">
        <v>1</v>
      </c>
      <c r="C5037">
        <f t="shared" si="157"/>
        <v>32574</v>
      </c>
      <c r="D5037">
        <f t="shared" si="156"/>
        <v>0.71490650513563336</v>
      </c>
    </row>
    <row r="5038" spans="1:4" x14ac:dyDescent="0.2">
      <c r="A5038" s="3" t="s">
        <v>3241</v>
      </c>
      <c r="B5038" s="3">
        <v>1</v>
      </c>
      <c r="C5038">
        <f t="shared" si="157"/>
        <v>32575</v>
      </c>
      <c r="D5038">
        <f t="shared" si="156"/>
        <v>0.71492845228689317</v>
      </c>
    </row>
    <row r="5039" spans="1:4" x14ac:dyDescent="0.2">
      <c r="A5039" s="3" t="s">
        <v>3242</v>
      </c>
      <c r="B5039" s="3">
        <v>1</v>
      </c>
      <c r="C5039">
        <f t="shared" si="157"/>
        <v>32576</v>
      </c>
      <c r="D5039">
        <f t="shared" si="156"/>
        <v>0.71495039943815297</v>
      </c>
    </row>
    <row r="5040" spans="1:4" x14ac:dyDescent="0.2">
      <c r="A5040" s="3" t="s">
        <v>3243</v>
      </c>
      <c r="B5040" s="3">
        <v>1</v>
      </c>
      <c r="C5040">
        <f t="shared" si="157"/>
        <v>32577</v>
      </c>
      <c r="D5040">
        <f t="shared" si="156"/>
        <v>0.71497234658941267</v>
      </c>
    </row>
    <row r="5041" spans="1:4" x14ac:dyDescent="0.2">
      <c r="A5041" s="3" t="s">
        <v>3245</v>
      </c>
      <c r="B5041" s="3">
        <v>1</v>
      </c>
      <c r="C5041">
        <f t="shared" si="157"/>
        <v>32578</v>
      </c>
      <c r="D5041">
        <f t="shared" si="156"/>
        <v>0.71499429374067247</v>
      </c>
    </row>
    <row r="5042" spans="1:4" x14ac:dyDescent="0.2">
      <c r="A5042" s="3" t="s">
        <v>3246</v>
      </c>
      <c r="B5042" s="3">
        <v>1</v>
      </c>
      <c r="C5042">
        <f t="shared" si="157"/>
        <v>32579</v>
      </c>
      <c r="D5042">
        <f t="shared" si="156"/>
        <v>0.71501624089193228</v>
      </c>
    </row>
    <row r="5043" spans="1:4" x14ac:dyDescent="0.2">
      <c r="A5043" s="3" t="s">
        <v>3248</v>
      </c>
      <c r="B5043" s="3">
        <v>1</v>
      </c>
      <c r="C5043">
        <f t="shared" si="157"/>
        <v>32580</v>
      </c>
      <c r="D5043">
        <f t="shared" si="156"/>
        <v>0.71503818804319197</v>
      </c>
    </row>
    <row r="5044" spans="1:4" x14ac:dyDescent="0.2">
      <c r="A5044" s="3" t="s">
        <v>3249</v>
      </c>
      <c r="B5044" s="3">
        <v>1</v>
      </c>
      <c r="C5044">
        <f t="shared" si="157"/>
        <v>32581</v>
      </c>
      <c r="D5044">
        <f t="shared" si="156"/>
        <v>0.71506013519445177</v>
      </c>
    </row>
    <row r="5045" spans="1:4" x14ac:dyDescent="0.2">
      <c r="A5045" s="3" t="s">
        <v>3251</v>
      </c>
      <c r="B5045" s="3">
        <v>1</v>
      </c>
      <c r="C5045">
        <f t="shared" si="157"/>
        <v>32582</v>
      </c>
      <c r="D5045">
        <f t="shared" si="156"/>
        <v>0.71508208234571158</v>
      </c>
    </row>
    <row r="5046" spans="1:4" x14ac:dyDescent="0.2">
      <c r="A5046" s="3" t="s">
        <v>3253</v>
      </c>
      <c r="B5046" s="3">
        <v>1</v>
      </c>
      <c r="C5046">
        <f t="shared" si="157"/>
        <v>32583</v>
      </c>
      <c r="D5046">
        <f t="shared" si="156"/>
        <v>0.71510402949697127</v>
      </c>
    </row>
    <row r="5047" spans="1:4" x14ac:dyDescent="0.2">
      <c r="A5047" s="3" t="s">
        <v>3255</v>
      </c>
      <c r="B5047" s="3">
        <v>1</v>
      </c>
      <c r="C5047">
        <f t="shared" si="157"/>
        <v>32584</v>
      </c>
      <c r="D5047">
        <f t="shared" si="156"/>
        <v>0.71512597664823108</v>
      </c>
    </row>
    <row r="5048" spans="1:4" x14ac:dyDescent="0.2">
      <c r="A5048" s="3" t="s">
        <v>3256</v>
      </c>
      <c r="B5048" s="3">
        <v>1</v>
      </c>
      <c r="C5048">
        <f t="shared" si="157"/>
        <v>32585</v>
      </c>
      <c r="D5048">
        <f t="shared" si="156"/>
        <v>0.71514792379949088</v>
      </c>
    </row>
    <row r="5049" spans="1:4" x14ac:dyDescent="0.2">
      <c r="A5049" s="3" t="s">
        <v>3257</v>
      </c>
      <c r="B5049" s="3">
        <v>1</v>
      </c>
      <c r="C5049">
        <f t="shared" si="157"/>
        <v>32586</v>
      </c>
      <c r="D5049">
        <f t="shared" si="156"/>
        <v>0.71516987095075057</v>
      </c>
    </row>
    <row r="5050" spans="1:4" x14ac:dyDescent="0.2">
      <c r="A5050" s="3" t="s">
        <v>3258</v>
      </c>
      <c r="B5050" s="3">
        <v>1</v>
      </c>
      <c r="C5050">
        <f t="shared" si="157"/>
        <v>32587</v>
      </c>
      <c r="D5050">
        <f t="shared" si="156"/>
        <v>0.71519181810201038</v>
      </c>
    </row>
    <row r="5051" spans="1:4" x14ac:dyDescent="0.2">
      <c r="A5051" s="3" t="s">
        <v>3259</v>
      </c>
      <c r="B5051" s="3">
        <v>1</v>
      </c>
      <c r="C5051">
        <f t="shared" si="157"/>
        <v>32588</v>
      </c>
      <c r="D5051">
        <f t="shared" si="156"/>
        <v>0.71521376525327007</v>
      </c>
    </row>
    <row r="5052" spans="1:4" x14ac:dyDescent="0.2">
      <c r="A5052" s="3" t="s">
        <v>3261</v>
      </c>
      <c r="B5052" s="3">
        <v>1</v>
      </c>
      <c r="C5052">
        <f t="shared" si="157"/>
        <v>32589</v>
      </c>
      <c r="D5052">
        <f t="shared" si="156"/>
        <v>0.71523571240452988</v>
      </c>
    </row>
    <row r="5053" spans="1:4" x14ac:dyDescent="0.2">
      <c r="A5053" s="3" t="s">
        <v>3262</v>
      </c>
      <c r="B5053" s="3">
        <v>1</v>
      </c>
      <c r="C5053">
        <f t="shared" si="157"/>
        <v>32590</v>
      </c>
      <c r="D5053">
        <f t="shared" si="156"/>
        <v>0.71525765955578968</v>
      </c>
    </row>
    <row r="5054" spans="1:4" x14ac:dyDescent="0.2">
      <c r="A5054" s="3" t="s">
        <v>3264</v>
      </c>
      <c r="B5054" s="3">
        <v>1</v>
      </c>
      <c r="C5054">
        <f t="shared" si="157"/>
        <v>32591</v>
      </c>
      <c r="D5054">
        <f t="shared" si="156"/>
        <v>0.71527960670704938</v>
      </c>
    </row>
    <row r="5055" spans="1:4" x14ac:dyDescent="0.2">
      <c r="A5055" s="3" t="s">
        <v>3265</v>
      </c>
      <c r="B5055" s="3">
        <v>1</v>
      </c>
      <c r="C5055">
        <f t="shared" si="157"/>
        <v>32592</v>
      </c>
      <c r="D5055">
        <f t="shared" si="156"/>
        <v>0.71530155385830918</v>
      </c>
    </row>
    <row r="5056" spans="1:4" x14ac:dyDescent="0.2">
      <c r="A5056" s="3" t="s">
        <v>3266</v>
      </c>
      <c r="B5056" s="3">
        <v>1</v>
      </c>
      <c r="C5056">
        <f t="shared" si="157"/>
        <v>32593</v>
      </c>
      <c r="D5056">
        <f t="shared" si="156"/>
        <v>0.71532350100956898</v>
      </c>
    </row>
    <row r="5057" spans="1:4" x14ac:dyDescent="0.2">
      <c r="A5057" s="3" t="s">
        <v>3267</v>
      </c>
      <c r="B5057" s="3">
        <v>1</v>
      </c>
      <c r="C5057">
        <f t="shared" si="157"/>
        <v>32594</v>
      </c>
      <c r="D5057">
        <f t="shared" si="156"/>
        <v>0.71534544816082868</v>
      </c>
    </row>
    <row r="5058" spans="1:4" x14ac:dyDescent="0.2">
      <c r="A5058" s="3" t="s">
        <v>3269</v>
      </c>
      <c r="B5058" s="3">
        <v>1</v>
      </c>
      <c r="C5058">
        <f t="shared" si="157"/>
        <v>32595</v>
      </c>
      <c r="D5058">
        <f t="shared" si="156"/>
        <v>0.71536739531208848</v>
      </c>
    </row>
    <row r="5059" spans="1:4" x14ac:dyDescent="0.2">
      <c r="A5059" s="3" t="s">
        <v>3271</v>
      </c>
      <c r="B5059" s="3">
        <v>1</v>
      </c>
      <c r="C5059">
        <f t="shared" si="157"/>
        <v>32596</v>
      </c>
      <c r="D5059">
        <f t="shared" ref="D5059:D5122" si="158">C5059/MAX(C5059:C23085)</f>
        <v>0.71538934246334829</v>
      </c>
    </row>
    <row r="5060" spans="1:4" x14ac:dyDescent="0.2">
      <c r="A5060" s="3" t="s">
        <v>3272</v>
      </c>
      <c r="B5060" s="3">
        <v>1</v>
      </c>
      <c r="C5060">
        <f t="shared" ref="C5060:C5123" si="159">B5060+C5059</f>
        <v>32597</v>
      </c>
      <c r="D5060">
        <f t="shared" si="158"/>
        <v>0.71541128961460798</v>
      </c>
    </row>
    <row r="5061" spans="1:4" x14ac:dyDescent="0.2">
      <c r="A5061" s="3" t="s">
        <v>3273</v>
      </c>
      <c r="B5061" s="3">
        <v>1</v>
      </c>
      <c r="C5061">
        <f t="shared" si="159"/>
        <v>32598</v>
      </c>
      <c r="D5061">
        <f t="shared" si="158"/>
        <v>0.71543323676586779</v>
      </c>
    </row>
    <row r="5062" spans="1:4" x14ac:dyDescent="0.2">
      <c r="A5062" s="3" t="s">
        <v>3276</v>
      </c>
      <c r="B5062" s="3">
        <v>1</v>
      </c>
      <c r="C5062">
        <f t="shared" si="159"/>
        <v>32599</v>
      </c>
      <c r="D5062">
        <f t="shared" si="158"/>
        <v>0.71545518391712759</v>
      </c>
    </row>
    <row r="5063" spans="1:4" x14ac:dyDescent="0.2">
      <c r="A5063" s="3" t="s">
        <v>3277</v>
      </c>
      <c r="B5063" s="3">
        <v>1</v>
      </c>
      <c r="C5063">
        <f t="shared" si="159"/>
        <v>32600</v>
      </c>
      <c r="D5063">
        <f t="shared" si="158"/>
        <v>0.71547713106838728</v>
      </c>
    </row>
    <row r="5064" spans="1:4" x14ac:dyDescent="0.2">
      <c r="A5064" s="3" t="s">
        <v>3278</v>
      </c>
      <c r="B5064" s="3">
        <v>1</v>
      </c>
      <c r="C5064">
        <f t="shared" si="159"/>
        <v>32601</v>
      </c>
      <c r="D5064">
        <f t="shared" si="158"/>
        <v>0.71549907821964709</v>
      </c>
    </row>
    <row r="5065" spans="1:4" x14ac:dyDescent="0.2">
      <c r="A5065" s="3" t="s">
        <v>3279</v>
      </c>
      <c r="B5065" s="3">
        <v>1</v>
      </c>
      <c r="C5065">
        <f t="shared" si="159"/>
        <v>32602</v>
      </c>
      <c r="D5065">
        <f t="shared" si="158"/>
        <v>0.71552102537090689</v>
      </c>
    </row>
    <row r="5066" spans="1:4" x14ac:dyDescent="0.2">
      <c r="A5066" s="3" t="s">
        <v>3280</v>
      </c>
      <c r="B5066" s="3">
        <v>1</v>
      </c>
      <c r="C5066">
        <f t="shared" si="159"/>
        <v>32603</v>
      </c>
      <c r="D5066">
        <f t="shared" si="158"/>
        <v>0.71554297252216659</v>
      </c>
    </row>
    <row r="5067" spans="1:4" x14ac:dyDescent="0.2">
      <c r="A5067" s="3" t="s">
        <v>3282</v>
      </c>
      <c r="B5067" s="3">
        <v>1</v>
      </c>
      <c r="C5067">
        <f t="shared" si="159"/>
        <v>32604</v>
      </c>
      <c r="D5067">
        <f t="shared" si="158"/>
        <v>0.71556491967342639</v>
      </c>
    </row>
    <row r="5068" spans="1:4" x14ac:dyDescent="0.2">
      <c r="A5068" s="3" t="s">
        <v>3283</v>
      </c>
      <c r="B5068" s="3">
        <v>1</v>
      </c>
      <c r="C5068">
        <f t="shared" si="159"/>
        <v>32605</v>
      </c>
      <c r="D5068">
        <f t="shared" si="158"/>
        <v>0.7155868668246862</v>
      </c>
    </row>
    <row r="5069" spans="1:4" x14ac:dyDescent="0.2">
      <c r="A5069" s="3" t="s">
        <v>3284</v>
      </c>
      <c r="B5069" s="3">
        <v>1</v>
      </c>
      <c r="C5069">
        <f t="shared" si="159"/>
        <v>32606</v>
      </c>
      <c r="D5069">
        <f t="shared" si="158"/>
        <v>0.71560881397594589</v>
      </c>
    </row>
    <row r="5070" spans="1:4" x14ac:dyDescent="0.2">
      <c r="A5070" s="3" t="s">
        <v>3286</v>
      </c>
      <c r="B5070" s="3">
        <v>1</v>
      </c>
      <c r="C5070">
        <f t="shared" si="159"/>
        <v>32607</v>
      </c>
      <c r="D5070">
        <f t="shared" si="158"/>
        <v>0.71563076112720569</v>
      </c>
    </row>
    <row r="5071" spans="1:4" x14ac:dyDescent="0.2">
      <c r="A5071" s="3" t="s">
        <v>3287</v>
      </c>
      <c r="B5071" s="3">
        <v>1</v>
      </c>
      <c r="C5071">
        <f t="shared" si="159"/>
        <v>32608</v>
      </c>
      <c r="D5071">
        <f t="shared" si="158"/>
        <v>0.7156527082784655</v>
      </c>
    </row>
    <row r="5072" spans="1:4" x14ac:dyDescent="0.2">
      <c r="A5072" s="3" t="s">
        <v>3288</v>
      </c>
      <c r="B5072" s="3">
        <v>1</v>
      </c>
      <c r="C5072">
        <f t="shared" si="159"/>
        <v>32609</v>
      </c>
      <c r="D5072">
        <f t="shared" si="158"/>
        <v>0.71567465542972519</v>
      </c>
    </row>
    <row r="5073" spans="1:4" x14ac:dyDescent="0.2">
      <c r="A5073" s="3" t="s">
        <v>3289</v>
      </c>
      <c r="B5073" s="3">
        <v>1</v>
      </c>
      <c r="C5073">
        <f t="shared" si="159"/>
        <v>32610</v>
      </c>
      <c r="D5073">
        <f t="shared" si="158"/>
        <v>0.715696602580985</v>
      </c>
    </row>
    <row r="5074" spans="1:4" x14ac:dyDescent="0.2">
      <c r="A5074" s="3" t="s">
        <v>3291</v>
      </c>
      <c r="B5074" s="3">
        <v>1</v>
      </c>
      <c r="C5074">
        <f t="shared" si="159"/>
        <v>32611</v>
      </c>
      <c r="D5074">
        <f t="shared" si="158"/>
        <v>0.7157185497322448</v>
      </c>
    </row>
    <row r="5075" spans="1:4" x14ac:dyDescent="0.2">
      <c r="A5075" s="3" t="s">
        <v>3292</v>
      </c>
      <c r="B5075" s="3">
        <v>1</v>
      </c>
      <c r="C5075">
        <f t="shared" si="159"/>
        <v>32612</v>
      </c>
      <c r="D5075">
        <f t="shared" si="158"/>
        <v>0.7157404968835045</v>
      </c>
    </row>
    <row r="5076" spans="1:4" x14ac:dyDescent="0.2">
      <c r="A5076" s="3" t="s">
        <v>3293</v>
      </c>
      <c r="B5076" s="3">
        <v>1</v>
      </c>
      <c r="C5076">
        <f t="shared" si="159"/>
        <v>32613</v>
      </c>
      <c r="D5076">
        <f t="shared" si="158"/>
        <v>0.7157624440347643</v>
      </c>
    </row>
    <row r="5077" spans="1:4" x14ac:dyDescent="0.2">
      <c r="A5077" s="3" t="s">
        <v>3295</v>
      </c>
      <c r="B5077" s="3">
        <v>1</v>
      </c>
      <c r="C5077">
        <f t="shared" si="159"/>
        <v>32614</v>
      </c>
      <c r="D5077">
        <f t="shared" si="158"/>
        <v>0.7157843911860241</v>
      </c>
    </row>
    <row r="5078" spans="1:4" x14ac:dyDescent="0.2">
      <c r="A5078" s="3" t="s">
        <v>3296</v>
      </c>
      <c r="B5078" s="3">
        <v>1</v>
      </c>
      <c r="C5078">
        <f t="shared" si="159"/>
        <v>32615</v>
      </c>
      <c r="D5078">
        <f t="shared" si="158"/>
        <v>0.7158063383372838</v>
      </c>
    </row>
    <row r="5079" spans="1:4" x14ac:dyDescent="0.2">
      <c r="A5079" s="3" t="s">
        <v>3297</v>
      </c>
      <c r="B5079" s="3">
        <v>1</v>
      </c>
      <c r="C5079">
        <f t="shared" si="159"/>
        <v>32616</v>
      </c>
      <c r="D5079">
        <f t="shared" si="158"/>
        <v>0.7158282854885436</v>
      </c>
    </row>
    <row r="5080" spans="1:4" x14ac:dyDescent="0.2">
      <c r="A5080" s="3" t="s">
        <v>3299</v>
      </c>
      <c r="B5080" s="3">
        <v>1</v>
      </c>
      <c r="C5080">
        <f t="shared" si="159"/>
        <v>32617</v>
      </c>
      <c r="D5080">
        <f t="shared" si="158"/>
        <v>0.71585023263980341</v>
      </c>
    </row>
    <row r="5081" spans="1:4" x14ac:dyDescent="0.2">
      <c r="A5081" s="3" t="s">
        <v>3300</v>
      </c>
      <c r="B5081" s="3">
        <v>1</v>
      </c>
      <c r="C5081">
        <f t="shared" si="159"/>
        <v>32618</v>
      </c>
      <c r="D5081">
        <f t="shared" si="158"/>
        <v>0.7158721797910631</v>
      </c>
    </row>
    <row r="5082" spans="1:4" x14ac:dyDescent="0.2">
      <c r="A5082" s="3" t="s">
        <v>3302</v>
      </c>
      <c r="B5082" s="3">
        <v>1</v>
      </c>
      <c r="C5082">
        <f t="shared" si="159"/>
        <v>32619</v>
      </c>
      <c r="D5082">
        <f t="shared" si="158"/>
        <v>0.71589412694232291</v>
      </c>
    </row>
    <row r="5083" spans="1:4" x14ac:dyDescent="0.2">
      <c r="A5083" s="3" t="s">
        <v>3305</v>
      </c>
      <c r="B5083" s="3">
        <v>1</v>
      </c>
      <c r="C5083">
        <f t="shared" si="159"/>
        <v>32620</v>
      </c>
      <c r="D5083">
        <f t="shared" si="158"/>
        <v>0.7159160740935826</v>
      </c>
    </row>
    <row r="5084" spans="1:4" x14ac:dyDescent="0.2">
      <c r="A5084" s="3" t="s">
        <v>3307</v>
      </c>
      <c r="B5084" s="3">
        <v>1</v>
      </c>
      <c r="C5084">
        <f t="shared" si="159"/>
        <v>32621</v>
      </c>
      <c r="D5084">
        <f t="shared" si="158"/>
        <v>0.7159380212448424</v>
      </c>
    </row>
    <row r="5085" spans="1:4" x14ac:dyDescent="0.2">
      <c r="A5085" s="3" t="s">
        <v>3309</v>
      </c>
      <c r="B5085" s="3">
        <v>1</v>
      </c>
      <c r="C5085">
        <f t="shared" si="159"/>
        <v>32622</v>
      </c>
      <c r="D5085">
        <f t="shared" si="158"/>
        <v>0.71595996839610221</v>
      </c>
    </row>
    <row r="5086" spans="1:4" x14ac:dyDescent="0.2">
      <c r="A5086" s="3" t="s">
        <v>3310</v>
      </c>
      <c r="B5086" s="3">
        <v>1</v>
      </c>
      <c r="C5086">
        <f t="shared" si="159"/>
        <v>32623</v>
      </c>
      <c r="D5086">
        <f t="shared" si="158"/>
        <v>0.7159819155473619</v>
      </c>
    </row>
    <row r="5087" spans="1:4" x14ac:dyDescent="0.2">
      <c r="A5087" s="3" t="s">
        <v>3311</v>
      </c>
      <c r="B5087" s="3">
        <v>1</v>
      </c>
      <c r="C5087">
        <f t="shared" si="159"/>
        <v>32624</v>
      </c>
      <c r="D5087">
        <f t="shared" si="158"/>
        <v>0.71600386269862171</v>
      </c>
    </row>
    <row r="5088" spans="1:4" x14ac:dyDescent="0.2">
      <c r="A5088" s="3" t="s">
        <v>3312</v>
      </c>
      <c r="B5088" s="3">
        <v>1</v>
      </c>
      <c r="C5088">
        <f t="shared" si="159"/>
        <v>32625</v>
      </c>
      <c r="D5088">
        <f t="shared" si="158"/>
        <v>0.71602580984988151</v>
      </c>
    </row>
    <row r="5089" spans="1:4" x14ac:dyDescent="0.2">
      <c r="A5089" s="3" t="s">
        <v>3313</v>
      </c>
      <c r="B5089" s="3">
        <v>1</v>
      </c>
      <c r="C5089">
        <f t="shared" si="159"/>
        <v>32626</v>
      </c>
      <c r="D5089">
        <f t="shared" si="158"/>
        <v>0.71604775700114121</v>
      </c>
    </row>
    <row r="5090" spans="1:4" x14ac:dyDescent="0.2">
      <c r="A5090" s="3" t="s">
        <v>3314</v>
      </c>
      <c r="B5090" s="3">
        <v>1</v>
      </c>
      <c r="C5090">
        <f t="shared" si="159"/>
        <v>32627</v>
      </c>
      <c r="D5090">
        <f t="shared" si="158"/>
        <v>0.71606970415240101</v>
      </c>
    </row>
    <row r="5091" spans="1:4" x14ac:dyDescent="0.2">
      <c r="A5091" s="3" t="s">
        <v>3316</v>
      </c>
      <c r="B5091" s="3">
        <v>1</v>
      </c>
      <c r="C5091">
        <f t="shared" si="159"/>
        <v>32628</v>
      </c>
      <c r="D5091">
        <f t="shared" si="158"/>
        <v>0.71609165130366081</v>
      </c>
    </row>
    <row r="5092" spans="1:4" x14ac:dyDescent="0.2">
      <c r="A5092" s="3" t="s">
        <v>3317</v>
      </c>
      <c r="B5092" s="3">
        <v>1</v>
      </c>
      <c r="C5092">
        <f t="shared" si="159"/>
        <v>32629</v>
      </c>
      <c r="D5092">
        <f t="shared" si="158"/>
        <v>0.71611359845492051</v>
      </c>
    </row>
    <row r="5093" spans="1:4" x14ac:dyDescent="0.2">
      <c r="A5093" s="3" t="s">
        <v>3318</v>
      </c>
      <c r="B5093" s="3">
        <v>1</v>
      </c>
      <c r="C5093">
        <f t="shared" si="159"/>
        <v>32630</v>
      </c>
      <c r="D5093">
        <f t="shared" si="158"/>
        <v>0.71613554560618031</v>
      </c>
    </row>
    <row r="5094" spans="1:4" x14ac:dyDescent="0.2">
      <c r="A5094" s="3" t="s">
        <v>3319</v>
      </c>
      <c r="B5094" s="3">
        <v>1</v>
      </c>
      <c r="C5094">
        <f t="shared" si="159"/>
        <v>32631</v>
      </c>
      <c r="D5094">
        <f t="shared" si="158"/>
        <v>0.71615749275744012</v>
      </c>
    </row>
    <row r="5095" spans="1:4" x14ac:dyDescent="0.2">
      <c r="A5095" s="3" t="s">
        <v>3320</v>
      </c>
      <c r="B5095" s="3">
        <v>1</v>
      </c>
      <c r="C5095">
        <f t="shared" si="159"/>
        <v>32632</v>
      </c>
      <c r="D5095">
        <f t="shared" si="158"/>
        <v>0.71617943990869981</v>
      </c>
    </row>
    <row r="5096" spans="1:4" x14ac:dyDescent="0.2">
      <c r="A5096" s="3" t="s">
        <v>3321</v>
      </c>
      <c r="B5096" s="3">
        <v>1</v>
      </c>
      <c r="C5096">
        <f t="shared" si="159"/>
        <v>32633</v>
      </c>
      <c r="D5096">
        <f t="shared" si="158"/>
        <v>0.71620138705995962</v>
      </c>
    </row>
    <row r="5097" spans="1:4" x14ac:dyDescent="0.2">
      <c r="A5097" s="3" t="s">
        <v>3322</v>
      </c>
      <c r="B5097" s="3">
        <v>1</v>
      </c>
      <c r="C5097">
        <f t="shared" si="159"/>
        <v>32634</v>
      </c>
      <c r="D5097">
        <f t="shared" si="158"/>
        <v>0.71622333421121942</v>
      </c>
    </row>
    <row r="5098" spans="1:4" x14ac:dyDescent="0.2">
      <c r="A5098" s="3" t="s">
        <v>3324</v>
      </c>
      <c r="B5098" s="3">
        <v>1</v>
      </c>
      <c r="C5098">
        <f t="shared" si="159"/>
        <v>32635</v>
      </c>
      <c r="D5098">
        <f t="shared" si="158"/>
        <v>0.71624528136247911</v>
      </c>
    </row>
    <row r="5099" spans="1:4" x14ac:dyDescent="0.2">
      <c r="A5099" s="3" t="s">
        <v>3325</v>
      </c>
      <c r="B5099" s="3">
        <v>1</v>
      </c>
      <c r="C5099">
        <f t="shared" si="159"/>
        <v>32636</v>
      </c>
      <c r="D5099">
        <f t="shared" si="158"/>
        <v>0.71626722851373892</v>
      </c>
    </row>
    <row r="5100" spans="1:4" x14ac:dyDescent="0.2">
      <c r="A5100" s="3" t="s">
        <v>3326</v>
      </c>
      <c r="B5100" s="3">
        <v>1</v>
      </c>
      <c r="C5100">
        <f t="shared" si="159"/>
        <v>32637</v>
      </c>
      <c r="D5100">
        <f t="shared" si="158"/>
        <v>0.71628917566499872</v>
      </c>
    </row>
    <row r="5101" spans="1:4" x14ac:dyDescent="0.2">
      <c r="A5101" s="3" t="s">
        <v>3329</v>
      </c>
      <c r="B5101" s="3">
        <v>1</v>
      </c>
      <c r="C5101">
        <f t="shared" si="159"/>
        <v>32638</v>
      </c>
      <c r="D5101">
        <f t="shared" si="158"/>
        <v>0.71631112281625842</v>
      </c>
    </row>
    <row r="5102" spans="1:4" x14ac:dyDescent="0.2">
      <c r="A5102" s="3" t="s">
        <v>3330</v>
      </c>
      <c r="B5102" s="3">
        <v>1</v>
      </c>
      <c r="C5102">
        <f t="shared" si="159"/>
        <v>32639</v>
      </c>
      <c r="D5102">
        <f t="shared" si="158"/>
        <v>0.71633306996751822</v>
      </c>
    </row>
    <row r="5103" spans="1:4" x14ac:dyDescent="0.2">
      <c r="A5103" s="3" t="s">
        <v>3331</v>
      </c>
      <c r="B5103" s="3">
        <v>1</v>
      </c>
      <c r="C5103">
        <f t="shared" si="159"/>
        <v>32640</v>
      </c>
      <c r="D5103">
        <f t="shared" si="158"/>
        <v>0.71635501711877803</v>
      </c>
    </row>
    <row r="5104" spans="1:4" x14ac:dyDescent="0.2">
      <c r="A5104" s="3" t="s">
        <v>3332</v>
      </c>
      <c r="B5104" s="3">
        <v>1</v>
      </c>
      <c r="C5104">
        <f t="shared" si="159"/>
        <v>32641</v>
      </c>
      <c r="D5104">
        <f t="shared" si="158"/>
        <v>0.71637696427003772</v>
      </c>
    </row>
    <row r="5105" spans="1:4" x14ac:dyDescent="0.2">
      <c r="A5105" s="3" t="s">
        <v>3333</v>
      </c>
      <c r="B5105" s="3">
        <v>1</v>
      </c>
      <c r="C5105">
        <f t="shared" si="159"/>
        <v>32642</v>
      </c>
      <c r="D5105">
        <f t="shared" si="158"/>
        <v>0.71639891142129752</v>
      </c>
    </row>
    <row r="5106" spans="1:4" x14ac:dyDescent="0.2">
      <c r="A5106" s="3" t="s">
        <v>3334</v>
      </c>
      <c r="B5106" s="3">
        <v>1</v>
      </c>
      <c r="C5106">
        <f t="shared" si="159"/>
        <v>32643</v>
      </c>
      <c r="D5106">
        <f t="shared" si="158"/>
        <v>0.71642085857255733</v>
      </c>
    </row>
    <row r="5107" spans="1:4" x14ac:dyDescent="0.2">
      <c r="A5107" s="3" t="s">
        <v>3336</v>
      </c>
      <c r="B5107" s="3">
        <v>1</v>
      </c>
      <c r="C5107">
        <f t="shared" si="159"/>
        <v>32644</v>
      </c>
      <c r="D5107">
        <f t="shared" si="158"/>
        <v>0.71644280572381702</v>
      </c>
    </row>
    <row r="5108" spans="1:4" x14ac:dyDescent="0.2">
      <c r="A5108" s="3" t="s">
        <v>3338</v>
      </c>
      <c r="B5108" s="3">
        <v>1</v>
      </c>
      <c r="C5108">
        <f t="shared" si="159"/>
        <v>32645</v>
      </c>
      <c r="D5108">
        <f t="shared" si="158"/>
        <v>0.71646475287507683</v>
      </c>
    </row>
    <row r="5109" spans="1:4" x14ac:dyDescent="0.2">
      <c r="A5109" s="3" t="s">
        <v>3340</v>
      </c>
      <c r="B5109" s="3">
        <v>1</v>
      </c>
      <c r="C5109">
        <f t="shared" si="159"/>
        <v>32646</v>
      </c>
      <c r="D5109">
        <f t="shared" si="158"/>
        <v>0.71648670002633663</v>
      </c>
    </row>
    <row r="5110" spans="1:4" x14ac:dyDescent="0.2">
      <c r="A5110" s="3" t="s">
        <v>3341</v>
      </c>
      <c r="B5110" s="3">
        <v>1</v>
      </c>
      <c r="C5110">
        <f t="shared" si="159"/>
        <v>32647</v>
      </c>
      <c r="D5110">
        <f t="shared" si="158"/>
        <v>0.71650864717759633</v>
      </c>
    </row>
    <row r="5111" spans="1:4" x14ac:dyDescent="0.2">
      <c r="A5111" s="3" t="s">
        <v>3342</v>
      </c>
      <c r="B5111" s="3">
        <v>1</v>
      </c>
      <c r="C5111">
        <f t="shared" si="159"/>
        <v>32648</v>
      </c>
      <c r="D5111">
        <f t="shared" si="158"/>
        <v>0.71653059432885613</v>
      </c>
    </row>
    <row r="5112" spans="1:4" x14ac:dyDescent="0.2">
      <c r="A5112" s="3" t="s">
        <v>3343</v>
      </c>
      <c r="B5112" s="3">
        <v>1</v>
      </c>
      <c r="C5112">
        <f t="shared" si="159"/>
        <v>32649</v>
      </c>
      <c r="D5112">
        <f t="shared" si="158"/>
        <v>0.71655254148011593</v>
      </c>
    </row>
    <row r="5113" spans="1:4" x14ac:dyDescent="0.2">
      <c r="A5113" s="3" t="s">
        <v>3344</v>
      </c>
      <c r="B5113" s="3">
        <v>1</v>
      </c>
      <c r="C5113">
        <f t="shared" si="159"/>
        <v>32650</v>
      </c>
      <c r="D5113">
        <f t="shared" si="158"/>
        <v>0.71657448863137563</v>
      </c>
    </row>
    <row r="5114" spans="1:4" x14ac:dyDescent="0.2">
      <c r="A5114" s="3" t="s">
        <v>3345</v>
      </c>
      <c r="B5114" s="3">
        <v>1</v>
      </c>
      <c r="C5114">
        <f t="shared" si="159"/>
        <v>32651</v>
      </c>
      <c r="D5114">
        <f t="shared" si="158"/>
        <v>0.71659643578263543</v>
      </c>
    </row>
    <row r="5115" spans="1:4" x14ac:dyDescent="0.2">
      <c r="A5115" s="3" t="s">
        <v>3346</v>
      </c>
      <c r="B5115" s="3">
        <v>1</v>
      </c>
      <c r="C5115">
        <f t="shared" si="159"/>
        <v>32652</v>
      </c>
      <c r="D5115">
        <f t="shared" si="158"/>
        <v>0.71661838293389513</v>
      </c>
    </row>
    <row r="5116" spans="1:4" x14ac:dyDescent="0.2">
      <c r="A5116" s="3" t="s">
        <v>3348</v>
      </c>
      <c r="B5116" s="3">
        <v>1</v>
      </c>
      <c r="C5116">
        <f t="shared" si="159"/>
        <v>32653</v>
      </c>
      <c r="D5116">
        <f t="shared" si="158"/>
        <v>0.71664033008515493</v>
      </c>
    </row>
    <row r="5117" spans="1:4" x14ac:dyDescent="0.2">
      <c r="A5117" s="3" t="s">
        <v>3349</v>
      </c>
      <c r="B5117" s="3">
        <v>1</v>
      </c>
      <c r="C5117">
        <f t="shared" si="159"/>
        <v>32654</v>
      </c>
      <c r="D5117">
        <f t="shared" si="158"/>
        <v>0.71666227723641474</v>
      </c>
    </row>
    <row r="5118" spans="1:4" x14ac:dyDescent="0.2">
      <c r="A5118" s="3" t="s">
        <v>3351</v>
      </c>
      <c r="B5118" s="3">
        <v>1</v>
      </c>
      <c r="C5118">
        <f t="shared" si="159"/>
        <v>32655</v>
      </c>
      <c r="D5118">
        <f t="shared" si="158"/>
        <v>0.71668422438767443</v>
      </c>
    </row>
    <row r="5119" spans="1:4" x14ac:dyDescent="0.2">
      <c r="A5119" s="3" t="s">
        <v>3353</v>
      </c>
      <c r="B5119" s="3">
        <v>1</v>
      </c>
      <c r="C5119">
        <f t="shared" si="159"/>
        <v>32656</v>
      </c>
      <c r="D5119">
        <f t="shared" si="158"/>
        <v>0.71670617153893423</v>
      </c>
    </row>
    <row r="5120" spans="1:4" x14ac:dyDescent="0.2">
      <c r="A5120" s="3" t="s">
        <v>3355</v>
      </c>
      <c r="B5120" s="3">
        <v>1</v>
      </c>
      <c r="C5120">
        <f t="shared" si="159"/>
        <v>32657</v>
      </c>
      <c r="D5120">
        <f t="shared" si="158"/>
        <v>0.71672811869019404</v>
      </c>
    </row>
    <row r="5121" spans="1:4" x14ac:dyDescent="0.2">
      <c r="A5121" s="3" t="s">
        <v>3356</v>
      </c>
      <c r="B5121" s="3">
        <v>1</v>
      </c>
      <c r="C5121">
        <f t="shared" si="159"/>
        <v>32658</v>
      </c>
      <c r="D5121">
        <f t="shared" si="158"/>
        <v>0.71675006584145373</v>
      </c>
    </row>
    <row r="5122" spans="1:4" x14ac:dyDescent="0.2">
      <c r="A5122" s="3" t="s">
        <v>3359</v>
      </c>
      <c r="B5122" s="3">
        <v>1</v>
      </c>
      <c r="C5122">
        <f t="shared" si="159"/>
        <v>32659</v>
      </c>
      <c r="D5122">
        <f t="shared" si="158"/>
        <v>0.71677201299271354</v>
      </c>
    </row>
    <row r="5123" spans="1:4" x14ac:dyDescent="0.2">
      <c r="A5123" s="3" t="s">
        <v>3360</v>
      </c>
      <c r="B5123" s="3">
        <v>1</v>
      </c>
      <c r="C5123">
        <f t="shared" si="159"/>
        <v>32660</v>
      </c>
      <c r="D5123">
        <f t="shared" ref="D5123:D5186" si="160">C5123/MAX(C5123:C23149)</f>
        <v>0.71679396014397334</v>
      </c>
    </row>
    <row r="5124" spans="1:4" x14ac:dyDescent="0.2">
      <c r="A5124" s="3" t="s">
        <v>3361</v>
      </c>
      <c r="B5124" s="3">
        <v>1</v>
      </c>
      <c r="C5124">
        <f t="shared" ref="C5124:C5187" si="161">B5124+C5123</f>
        <v>32661</v>
      </c>
      <c r="D5124">
        <f t="shared" si="160"/>
        <v>0.71681590729523303</v>
      </c>
    </row>
    <row r="5125" spans="1:4" x14ac:dyDescent="0.2">
      <c r="A5125" s="3" t="s">
        <v>3362</v>
      </c>
      <c r="B5125" s="3">
        <v>1</v>
      </c>
      <c r="C5125">
        <f t="shared" si="161"/>
        <v>32662</v>
      </c>
      <c r="D5125">
        <f t="shared" si="160"/>
        <v>0.71683785444649284</v>
      </c>
    </row>
    <row r="5126" spans="1:4" x14ac:dyDescent="0.2">
      <c r="A5126" s="3" t="s">
        <v>3363</v>
      </c>
      <c r="B5126" s="3">
        <v>1</v>
      </c>
      <c r="C5126">
        <f t="shared" si="161"/>
        <v>32663</v>
      </c>
      <c r="D5126">
        <f t="shared" si="160"/>
        <v>0.71685980159775264</v>
      </c>
    </row>
    <row r="5127" spans="1:4" x14ac:dyDescent="0.2">
      <c r="A5127" s="3" t="s">
        <v>3365</v>
      </c>
      <c r="B5127" s="3">
        <v>1</v>
      </c>
      <c r="C5127">
        <f t="shared" si="161"/>
        <v>32664</v>
      </c>
      <c r="D5127">
        <f t="shared" si="160"/>
        <v>0.71688174874901234</v>
      </c>
    </row>
    <row r="5128" spans="1:4" x14ac:dyDescent="0.2">
      <c r="A5128" s="3" t="s">
        <v>3367</v>
      </c>
      <c r="B5128" s="3">
        <v>1</v>
      </c>
      <c r="C5128">
        <f t="shared" si="161"/>
        <v>32665</v>
      </c>
      <c r="D5128">
        <f t="shared" si="160"/>
        <v>0.71690369590027214</v>
      </c>
    </row>
    <row r="5129" spans="1:4" x14ac:dyDescent="0.2">
      <c r="A5129" s="3" t="s">
        <v>3368</v>
      </c>
      <c r="B5129" s="3">
        <v>1</v>
      </c>
      <c r="C5129">
        <f t="shared" si="161"/>
        <v>32666</v>
      </c>
      <c r="D5129">
        <f t="shared" si="160"/>
        <v>0.71692564305153195</v>
      </c>
    </row>
    <row r="5130" spans="1:4" x14ac:dyDescent="0.2">
      <c r="A5130" s="3" t="s">
        <v>3369</v>
      </c>
      <c r="B5130" s="3">
        <v>1</v>
      </c>
      <c r="C5130">
        <f t="shared" si="161"/>
        <v>32667</v>
      </c>
      <c r="D5130">
        <f t="shared" si="160"/>
        <v>0.71694759020279164</v>
      </c>
    </row>
    <row r="5131" spans="1:4" x14ac:dyDescent="0.2">
      <c r="A5131" s="3" t="s">
        <v>3370</v>
      </c>
      <c r="B5131" s="3">
        <v>1</v>
      </c>
      <c r="C5131">
        <f t="shared" si="161"/>
        <v>32668</v>
      </c>
      <c r="D5131">
        <f t="shared" si="160"/>
        <v>0.71696953735405144</v>
      </c>
    </row>
    <row r="5132" spans="1:4" x14ac:dyDescent="0.2">
      <c r="A5132" s="3" t="s">
        <v>3371</v>
      </c>
      <c r="B5132" s="3">
        <v>1</v>
      </c>
      <c r="C5132">
        <f t="shared" si="161"/>
        <v>32669</v>
      </c>
      <c r="D5132">
        <f t="shared" si="160"/>
        <v>0.71699148450531125</v>
      </c>
    </row>
    <row r="5133" spans="1:4" x14ac:dyDescent="0.2">
      <c r="A5133" s="3" t="s">
        <v>3372</v>
      </c>
      <c r="B5133" s="3">
        <v>1</v>
      </c>
      <c r="C5133">
        <f t="shared" si="161"/>
        <v>32670</v>
      </c>
      <c r="D5133">
        <f t="shared" si="160"/>
        <v>0.71701343165657094</v>
      </c>
    </row>
    <row r="5134" spans="1:4" x14ac:dyDescent="0.2">
      <c r="A5134" s="3" t="s">
        <v>3373</v>
      </c>
      <c r="B5134" s="3">
        <v>1</v>
      </c>
      <c r="C5134">
        <f t="shared" si="161"/>
        <v>32671</v>
      </c>
      <c r="D5134">
        <f t="shared" si="160"/>
        <v>0.71703537880783075</v>
      </c>
    </row>
    <row r="5135" spans="1:4" x14ac:dyDescent="0.2">
      <c r="A5135" s="3" t="s">
        <v>3374</v>
      </c>
      <c r="B5135" s="3">
        <v>1</v>
      </c>
      <c r="C5135">
        <f t="shared" si="161"/>
        <v>32672</v>
      </c>
      <c r="D5135">
        <f t="shared" si="160"/>
        <v>0.71705732595909055</v>
      </c>
    </row>
    <row r="5136" spans="1:4" x14ac:dyDescent="0.2">
      <c r="A5136" s="3" t="s">
        <v>3375</v>
      </c>
      <c r="B5136" s="3">
        <v>1</v>
      </c>
      <c r="C5136">
        <f t="shared" si="161"/>
        <v>32673</v>
      </c>
      <c r="D5136">
        <f t="shared" si="160"/>
        <v>0.71707927311035025</v>
      </c>
    </row>
    <row r="5137" spans="1:4" x14ac:dyDescent="0.2">
      <c r="A5137" s="3" t="s">
        <v>3376</v>
      </c>
      <c r="B5137" s="3">
        <v>1</v>
      </c>
      <c r="C5137">
        <f t="shared" si="161"/>
        <v>32674</v>
      </c>
      <c r="D5137">
        <f t="shared" si="160"/>
        <v>0.71710122026161005</v>
      </c>
    </row>
    <row r="5138" spans="1:4" x14ac:dyDescent="0.2">
      <c r="A5138" s="3" t="s">
        <v>3377</v>
      </c>
      <c r="B5138" s="3">
        <v>1</v>
      </c>
      <c r="C5138">
        <f t="shared" si="161"/>
        <v>32675</v>
      </c>
      <c r="D5138">
        <f t="shared" si="160"/>
        <v>0.71712316741286986</v>
      </c>
    </row>
    <row r="5139" spans="1:4" x14ac:dyDescent="0.2">
      <c r="A5139" s="3" t="s">
        <v>3378</v>
      </c>
      <c r="B5139" s="3">
        <v>1</v>
      </c>
      <c r="C5139">
        <f t="shared" si="161"/>
        <v>32676</v>
      </c>
      <c r="D5139">
        <f t="shared" si="160"/>
        <v>0.71714511456412955</v>
      </c>
    </row>
    <row r="5140" spans="1:4" x14ac:dyDescent="0.2">
      <c r="A5140" s="3" t="s">
        <v>3379</v>
      </c>
      <c r="B5140" s="3">
        <v>1</v>
      </c>
      <c r="C5140">
        <f t="shared" si="161"/>
        <v>32677</v>
      </c>
      <c r="D5140">
        <f t="shared" si="160"/>
        <v>0.71716706171538935</v>
      </c>
    </row>
    <row r="5141" spans="1:4" x14ac:dyDescent="0.2">
      <c r="A5141" s="3" t="s">
        <v>3384</v>
      </c>
      <c r="B5141" s="3">
        <v>1</v>
      </c>
      <c r="C5141">
        <f t="shared" si="161"/>
        <v>32678</v>
      </c>
      <c r="D5141">
        <f t="shared" si="160"/>
        <v>0.71718900886664916</v>
      </c>
    </row>
    <row r="5142" spans="1:4" x14ac:dyDescent="0.2">
      <c r="A5142" s="3" t="s">
        <v>3385</v>
      </c>
      <c r="B5142" s="3">
        <v>1</v>
      </c>
      <c r="C5142">
        <f t="shared" si="161"/>
        <v>32679</v>
      </c>
      <c r="D5142">
        <f t="shared" si="160"/>
        <v>0.71721095601790885</v>
      </c>
    </row>
    <row r="5143" spans="1:4" x14ac:dyDescent="0.2">
      <c r="A5143" s="3" t="s">
        <v>3386</v>
      </c>
      <c r="B5143" s="3">
        <v>1</v>
      </c>
      <c r="C5143">
        <f t="shared" si="161"/>
        <v>32680</v>
      </c>
      <c r="D5143">
        <f t="shared" si="160"/>
        <v>0.71723290316916866</v>
      </c>
    </row>
    <row r="5144" spans="1:4" x14ac:dyDescent="0.2">
      <c r="A5144" s="3" t="s">
        <v>3387</v>
      </c>
      <c r="B5144" s="3">
        <v>1</v>
      </c>
      <c r="C5144">
        <f t="shared" si="161"/>
        <v>32681</v>
      </c>
      <c r="D5144">
        <f t="shared" si="160"/>
        <v>0.71725485032042846</v>
      </c>
    </row>
    <row r="5145" spans="1:4" x14ac:dyDescent="0.2">
      <c r="A5145" s="3" t="s">
        <v>3389</v>
      </c>
      <c r="B5145" s="3">
        <v>1</v>
      </c>
      <c r="C5145">
        <f t="shared" si="161"/>
        <v>32682</v>
      </c>
      <c r="D5145">
        <f t="shared" si="160"/>
        <v>0.71727679747168815</v>
      </c>
    </row>
    <row r="5146" spans="1:4" x14ac:dyDescent="0.2">
      <c r="A5146" s="3" t="s">
        <v>3390</v>
      </c>
      <c r="B5146" s="3">
        <v>1</v>
      </c>
      <c r="C5146">
        <f t="shared" si="161"/>
        <v>32683</v>
      </c>
      <c r="D5146">
        <f t="shared" si="160"/>
        <v>0.71729874462294796</v>
      </c>
    </row>
    <row r="5147" spans="1:4" x14ac:dyDescent="0.2">
      <c r="A5147" s="3" t="s">
        <v>3391</v>
      </c>
      <c r="B5147" s="3">
        <v>1</v>
      </c>
      <c r="C5147">
        <f t="shared" si="161"/>
        <v>32684</v>
      </c>
      <c r="D5147">
        <f t="shared" si="160"/>
        <v>0.71732069177420765</v>
      </c>
    </row>
    <row r="5148" spans="1:4" x14ac:dyDescent="0.2">
      <c r="A5148" s="3" t="s">
        <v>3395</v>
      </c>
      <c r="B5148" s="3">
        <v>1</v>
      </c>
      <c r="C5148">
        <f t="shared" si="161"/>
        <v>32685</v>
      </c>
      <c r="D5148">
        <f t="shared" si="160"/>
        <v>0.71734263892546746</v>
      </c>
    </row>
    <row r="5149" spans="1:4" x14ac:dyDescent="0.2">
      <c r="A5149" s="3" t="s">
        <v>3396</v>
      </c>
      <c r="B5149" s="3">
        <v>1</v>
      </c>
      <c r="C5149">
        <f t="shared" si="161"/>
        <v>32686</v>
      </c>
      <c r="D5149">
        <f t="shared" si="160"/>
        <v>0.71736458607672726</v>
      </c>
    </row>
    <row r="5150" spans="1:4" x14ac:dyDescent="0.2">
      <c r="A5150" s="3" t="s">
        <v>3397</v>
      </c>
      <c r="B5150" s="3">
        <v>1</v>
      </c>
      <c r="C5150">
        <f t="shared" si="161"/>
        <v>32687</v>
      </c>
      <c r="D5150">
        <f t="shared" si="160"/>
        <v>0.71738653322798696</v>
      </c>
    </row>
    <row r="5151" spans="1:4" x14ac:dyDescent="0.2">
      <c r="A5151" s="3" t="s">
        <v>3399</v>
      </c>
      <c r="B5151" s="3">
        <v>1</v>
      </c>
      <c r="C5151">
        <f t="shared" si="161"/>
        <v>32688</v>
      </c>
      <c r="D5151">
        <f t="shared" si="160"/>
        <v>0.71740848037924676</v>
      </c>
    </row>
    <row r="5152" spans="1:4" x14ac:dyDescent="0.2">
      <c r="A5152" s="3" t="s">
        <v>3400</v>
      </c>
      <c r="B5152" s="3">
        <v>1</v>
      </c>
      <c r="C5152">
        <f t="shared" si="161"/>
        <v>32689</v>
      </c>
      <c r="D5152">
        <f t="shared" si="160"/>
        <v>0.71743042753050656</v>
      </c>
    </row>
    <row r="5153" spans="1:4" x14ac:dyDescent="0.2">
      <c r="A5153" s="3" t="s">
        <v>3401</v>
      </c>
      <c r="B5153" s="3">
        <v>1</v>
      </c>
      <c r="C5153">
        <f t="shared" si="161"/>
        <v>32690</v>
      </c>
      <c r="D5153">
        <f t="shared" si="160"/>
        <v>0.71745237468176626</v>
      </c>
    </row>
    <row r="5154" spans="1:4" x14ac:dyDescent="0.2">
      <c r="A5154" s="3" t="s">
        <v>3402</v>
      </c>
      <c r="B5154" s="3">
        <v>1</v>
      </c>
      <c r="C5154">
        <f t="shared" si="161"/>
        <v>32691</v>
      </c>
      <c r="D5154">
        <f t="shared" si="160"/>
        <v>0.71747432183302606</v>
      </c>
    </row>
    <row r="5155" spans="1:4" x14ac:dyDescent="0.2">
      <c r="A5155" s="3" t="s">
        <v>3403</v>
      </c>
      <c r="B5155" s="3">
        <v>1</v>
      </c>
      <c r="C5155">
        <f t="shared" si="161"/>
        <v>32692</v>
      </c>
      <c r="D5155">
        <f t="shared" si="160"/>
        <v>0.71749626898428587</v>
      </c>
    </row>
    <row r="5156" spans="1:4" x14ac:dyDescent="0.2">
      <c r="A5156" s="3" t="s">
        <v>3404</v>
      </c>
      <c r="B5156" s="3">
        <v>1</v>
      </c>
      <c r="C5156">
        <f t="shared" si="161"/>
        <v>32693</v>
      </c>
      <c r="D5156">
        <f t="shared" si="160"/>
        <v>0.71751821613554556</v>
      </c>
    </row>
    <row r="5157" spans="1:4" x14ac:dyDescent="0.2">
      <c r="A5157" s="3" t="s">
        <v>3405</v>
      </c>
      <c r="B5157" s="3">
        <v>1</v>
      </c>
      <c r="C5157">
        <f t="shared" si="161"/>
        <v>32694</v>
      </c>
      <c r="D5157">
        <f t="shared" si="160"/>
        <v>0.71754016328680537</v>
      </c>
    </row>
    <row r="5158" spans="1:4" x14ac:dyDescent="0.2">
      <c r="A5158" s="3" t="s">
        <v>3407</v>
      </c>
      <c r="B5158" s="3">
        <v>1</v>
      </c>
      <c r="C5158">
        <f t="shared" si="161"/>
        <v>32695</v>
      </c>
      <c r="D5158">
        <f t="shared" si="160"/>
        <v>0.71756211043806517</v>
      </c>
    </row>
    <row r="5159" spans="1:4" x14ac:dyDescent="0.2">
      <c r="A5159" s="3" t="s">
        <v>3408</v>
      </c>
      <c r="B5159" s="3">
        <v>1</v>
      </c>
      <c r="C5159">
        <f t="shared" si="161"/>
        <v>32696</v>
      </c>
      <c r="D5159">
        <f t="shared" si="160"/>
        <v>0.71758405758932486</v>
      </c>
    </row>
    <row r="5160" spans="1:4" x14ac:dyDescent="0.2">
      <c r="A5160" s="3" t="s">
        <v>3409</v>
      </c>
      <c r="B5160" s="3">
        <v>1</v>
      </c>
      <c r="C5160">
        <f t="shared" si="161"/>
        <v>32697</v>
      </c>
      <c r="D5160">
        <f t="shared" si="160"/>
        <v>0.71760600474058467</v>
      </c>
    </row>
    <row r="5161" spans="1:4" x14ac:dyDescent="0.2">
      <c r="A5161" s="3" t="s">
        <v>3411</v>
      </c>
      <c r="B5161" s="3">
        <v>1</v>
      </c>
      <c r="C5161">
        <f t="shared" si="161"/>
        <v>32698</v>
      </c>
      <c r="D5161">
        <f t="shared" si="160"/>
        <v>0.71762795189184447</v>
      </c>
    </row>
    <row r="5162" spans="1:4" x14ac:dyDescent="0.2">
      <c r="A5162" s="3" t="s">
        <v>3413</v>
      </c>
      <c r="B5162" s="3">
        <v>1</v>
      </c>
      <c r="C5162">
        <f t="shared" si="161"/>
        <v>32699</v>
      </c>
      <c r="D5162">
        <f t="shared" si="160"/>
        <v>0.71764989904310417</v>
      </c>
    </row>
    <row r="5163" spans="1:4" x14ac:dyDescent="0.2">
      <c r="A5163" s="3" t="s">
        <v>3415</v>
      </c>
      <c r="B5163" s="3">
        <v>1</v>
      </c>
      <c r="C5163">
        <f t="shared" si="161"/>
        <v>32700</v>
      </c>
      <c r="D5163">
        <f t="shared" si="160"/>
        <v>0.71767184619436397</v>
      </c>
    </row>
    <row r="5164" spans="1:4" x14ac:dyDescent="0.2">
      <c r="A5164" s="3" t="s">
        <v>3416</v>
      </c>
      <c r="B5164" s="3">
        <v>1</v>
      </c>
      <c r="C5164">
        <f t="shared" si="161"/>
        <v>32701</v>
      </c>
      <c r="D5164">
        <f t="shared" si="160"/>
        <v>0.71769379334562378</v>
      </c>
    </row>
    <row r="5165" spans="1:4" x14ac:dyDescent="0.2">
      <c r="A5165" s="3" t="s">
        <v>3417</v>
      </c>
      <c r="B5165" s="3">
        <v>1</v>
      </c>
      <c r="C5165">
        <f t="shared" si="161"/>
        <v>32702</v>
      </c>
      <c r="D5165">
        <f t="shared" si="160"/>
        <v>0.71771574049688347</v>
      </c>
    </row>
    <row r="5166" spans="1:4" x14ac:dyDescent="0.2">
      <c r="A5166" s="3" t="s">
        <v>3418</v>
      </c>
      <c r="B5166" s="3">
        <v>1</v>
      </c>
      <c r="C5166">
        <f t="shared" si="161"/>
        <v>32703</v>
      </c>
      <c r="D5166">
        <f t="shared" si="160"/>
        <v>0.71773768764814327</v>
      </c>
    </row>
    <row r="5167" spans="1:4" x14ac:dyDescent="0.2">
      <c r="A5167" s="3" t="s">
        <v>3419</v>
      </c>
      <c r="B5167" s="3">
        <v>1</v>
      </c>
      <c r="C5167">
        <f t="shared" si="161"/>
        <v>32704</v>
      </c>
      <c r="D5167">
        <f t="shared" si="160"/>
        <v>0.71775963479940308</v>
      </c>
    </row>
    <row r="5168" spans="1:4" x14ac:dyDescent="0.2">
      <c r="A5168" s="3" t="s">
        <v>3424</v>
      </c>
      <c r="B5168" s="3">
        <v>1</v>
      </c>
      <c r="C5168">
        <f t="shared" si="161"/>
        <v>32705</v>
      </c>
      <c r="D5168">
        <f t="shared" si="160"/>
        <v>0.71778158195066277</v>
      </c>
    </row>
    <row r="5169" spans="1:4" x14ac:dyDescent="0.2">
      <c r="A5169" s="3" t="s">
        <v>3427</v>
      </c>
      <c r="B5169" s="3">
        <v>1</v>
      </c>
      <c r="C5169">
        <f t="shared" si="161"/>
        <v>32706</v>
      </c>
      <c r="D5169">
        <f t="shared" si="160"/>
        <v>0.71780352910192258</v>
      </c>
    </row>
    <row r="5170" spans="1:4" x14ac:dyDescent="0.2">
      <c r="A5170" s="3" t="s">
        <v>3429</v>
      </c>
      <c r="B5170" s="3">
        <v>1</v>
      </c>
      <c r="C5170">
        <f t="shared" si="161"/>
        <v>32707</v>
      </c>
      <c r="D5170">
        <f t="shared" si="160"/>
        <v>0.71782547625318238</v>
      </c>
    </row>
    <row r="5171" spans="1:4" x14ac:dyDescent="0.2">
      <c r="A5171" s="3" t="s">
        <v>3431</v>
      </c>
      <c r="B5171" s="3">
        <v>1</v>
      </c>
      <c r="C5171">
        <f t="shared" si="161"/>
        <v>32708</v>
      </c>
      <c r="D5171">
        <f t="shared" si="160"/>
        <v>0.71784742340444208</v>
      </c>
    </row>
    <row r="5172" spans="1:4" x14ac:dyDescent="0.2">
      <c r="A5172" s="3" t="s">
        <v>3432</v>
      </c>
      <c r="B5172" s="3">
        <v>1</v>
      </c>
      <c r="C5172">
        <f t="shared" si="161"/>
        <v>32709</v>
      </c>
      <c r="D5172">
        <f t="shared" si="160"/>
        <v>0.71786937055570188</v>
      </c>
    </row>
    <row r="5173" spans="1:4" x14ac:dyDescent="0.2">
      <c r="A5173" s="3" t="s">
        <v>3433</v>
      </c>
      <c r="B5173" s="3">
        <v>1</v>
      </c>
      <c r="C5173">
        <f t="shared" si="161"/>
        <v>32710</v>
      </c>
      <c r="D5173">
        <f t="shared" si="160"/>
        <v>0.71789131770696168</v>
      </c>
    </row>
    <row r="5174" spans="1:4" x14ac:dyDescent="0.2">
      <c r="A5174" s="3" t="s">
        <v>3434</v>
      </c>
      <c r="B5174" s="3">
        <v>1</v>
      </c>
      <c r="C5174">
        <f t="shared" si="161"/>
        <v>32711</v>
      </c>
      <c r="D5174">
        <f t="shared" si="160"/>
        <v>0.71791326485822138</v>
      </c>
    </row>
    <row r="5175" spans="1:4" x14ac:dyDescent="0.2">
      <c r="A5175" s="3" t="s">
        <v>3435</v>
      </c>
      <c r="B5175" s="3">
        <v>1</v>
      </c>
      <c r="C5175">
        <f t="shared" si="161"/>
        <v>32712</v>
      </c>
      <c r="D5175">
        <f t="shared" si="160"/>
        <v>0.71793521200948118</v>
      </c>
    </row>
    <row r="5176" spans="1:4" x14ac:dyDescent="0.2">
      <c r="A5176" s="3" t="s">
        <v>3436</v>
      </c>
      <c r="B5176" s="3">
        <v>1</v>
      </c>
      <c r="C5176">
        <f t="shared" si="161"/>
        <v>32713</v>
      </c>
      <c r="D5176">
        <f t="shared" si="160"/>
        <v>0.71795715916074099</v>
      </c>
    </row>
    <row r="5177" spans="1:4" x14ac:dyDescent="0.2">
      <c r="A5177" s="3" t="s">
        <v>3439</v>
      </c>
      <c r="B5177" s="3">
        <v>1</v>
      </c>
      <c r="C5177">
        <f t="shared" si="161"/>
        <v>32714</v>
      </c>
      <c r="D5177">
        <f t="shared" si="160"/>
        <v>0.71797910631200068</v>
      </c>
    </row>
    <row r="5178" spans="1:4" x14ac:dyDescent="0.2">
      <c r="A5178" s="3" t="s">
        <v>3441</v>
      </c>
      <c r="B5178" s="3">
        <v>1</v>
      </c>
      <c r="C5178">
        <f t="shared" si="161"/>
        <v>32715</v>
      </c>
      <c r="D5178">
        <f t="shared" si="160"/>
        <v>0.71800105346326049</v>
      </c>
    </row>
    <row r="5179" spans="1:4" x14ac:dyDescent="0.2">
      <c r="A5179" s="3" t="s">
        <v>3442</v>
      </c>
      <c r="B5179" s="3">
        <v>1</v>
      </c>
      <c r="C5179">
        <f t="shared" si="161"/>
        <v>32716</v>
      </c>
      <c r="D5179">
        <f t="shared" si="160"/>
        <v>0.71802300061452029</v>
      </c>
    </row>
    <row r="5180" spans="1:4" x14ac:dyDescent="0.2">
      <c r="A5180" s="3" t="s">
        <v>3443</v>
      </c>
      <c r="B5180" s="3">
        <v>1</v>
      </c>
      <c r="C5180">
        <f t="shared" si="161"/>
        <v>32717</v>
      </c>
      <c r="D5180">
        <f t="shared" si="160"/>
        <v>0.71804494776577998</v>
      </c>
    </row>
    <row r="5181" spans="1:4" x14ac:dyDescent="0.2">
      <c r="A5181" s="3" t="s">
        <v>3446</v>
      </c>
      <c r="B5181" s="3">
        <v>1</v>
      </c>
      <c r="C5181">
        <f t="shared" si="161"/>
        <v>32718</v>
      </c>
      <c r="D5181">
        <f t="shared" si="160"/>
        <v>0.71806689491703979</v>
      </c>
    </row>
    <row r="5182" spans="1:4" x14ac:dyDescent="0.2">
      <c r="A5182" s="3" t="s">
        <v>3447</v>
      </c>
      <c r="B5182" s="3">
        <v>1</v>
      </c>
      <c r="C5182">
        <f t="shared" si="161"/>
        <v>32719</v>
      </c>
      <c r="D5182">
        <f t="shared" si="160"/>
        <v>0.71808884206829948</v>
      </c>
    </row>
    <row r="5183" spans="1:4" x14ac:dyDescent="0.2">
      <c r="A5183" s="3" t="s">
        <v>3448</v>
      </c>
      <c r="B5183" s="3">
        <v>1</v>
      </c>
      <c r="C5183">
        <f t="shared" si="161"/>
        <v>32720</v>
      </c>
      <c r="D5183">
        <f t="shared" si="160"/>
        <v>0.71811078921955929</v>
      </c>
    </row>
    <row r="5184" spans="1:4" x14ac:dyDescent="0.2">
      <c r="A5184" s="3" t="s">
        <v>3450</v>
      </c>
      <c r="B5184" s="3">
        <v>1</v>
      </c>
      <c r="C5184">
        <f t="shared" si="161"/>
        <v>32721</v>
      </c>
      <c r="D5184">
        <f t="shared" si="160"/>
        <v>0.71813273637081909</v>
      </c>
    </row>
    <row r="5185" spans="1:4" x14ac:dyDescent="0.2">
      <c r="A5185" s="3" t="s">
        <v>3451</v>
      </c>
      <c r="B5185" s="3">
        <v>1</v>
      </c>
      <c r="C5185">
        <f t="shared" si="161"/>
        <v>32722</v>
      </c>
      <c r="D5185">
        <f t="shared" si="160"/>
        <v>0.71815468352207878</v>
      </c>
    </row>
    <row r="5186" spans="1:4" x14ac:dyDescent="0.2">
      <c r="A5186" s="3" t="s">
        <v>3452</v>
      </c>
      <c r="B5186" s="3">
        <v>1</v>
      </c>
      <c r="C5186">
        <f t="shared" si="161"/>
        <v>32723</v>
      </c>
      <c r="D5186">
        <f t="shared" si="160"/>
        <v>0.71817663067333859</v>
      </c>
    </row>
    <row r="5187" spans="1:4" x14ac:dyDescent="0.2">
      <c r="A5187" s="3" t="s">
        <v>3453</v>
      </c>
      <c r="B5187" s="3">
        <v>1</v>
      </c>
      <c r="C5187">
        <f t="shared" si="161"/>
        <v>32724</v>
      </c>
      <c r="D5187">
        <f t="shared" ref="D5187:D5250" si="162">C5187/MAX(C5187:C23213)</f>
        <v>0.71819857782459839</v>
      </c>
    </row>
    <row r="5188" spans="1:4" x14ac:dyDescent="0.2">
      <c r="A5188" s="3" t="s">
        <v>3455</v>
      </c>
      <c r="B5188" s="3">
        <v>1</v>
      </c>
      <c r="C5188">
        <f t="shared" ref="C5188:C5251" si="163">B5188+C5187</f>
        <v>32725</v>
      </c>
      <c r="D5188">
        <f t="shared" si="162"/>
        <v>0.71822052497585809</v>
      </c>
    </row>
    <row r="5189" spans="1:4" x14ac:dyDescent="0.2">
      <c r="A5189" s="3" t="s">
        <v>3456</v>
      </c>
      <c r="B5189" s="3">
        <v>1</v>
      </c>
      <c r="C5189">
        <f t="shared" si="163"/>
        <v>32726</v>
      </c>
      <c r="D5189">
        <f t="shared" si="162"/>
        <v>0.71824247212711789</v>
      </c>
    </row>
    <row r="5190" spans="1:4" x14ac:dyDescent="0.2">
      <c r="A5190" s="3" t="s">
        <v>3457</v>
      </c>
      <c r="B5190" s="3">
        <v>1</v>
      </c>
      <c r="C5190">
        <f t="shared" si="163"/>
        <v>32727</v>
      </c>
      <c r="D5190">
        <f t="shared" si="162"/>
        <v>0.7182644192783777</v>
      </c>
    </row>
    <row r="5191" spans="1:4" x14ac:dyDescent="0.2">
      <c r="A5191" s="3" t="s">
        <v>3458</v>
      </c>
      <c r="B5191" s="3">
        <v>1</v>
      </c>
      <c r="C5191">
        <f t="shared" si="163"/>
        <v>32728</v>
      </c>
      <c r="D5191">
        <f t="shared" si="162"/>
        <v>0.71828636642963739</v>
      </c>
    </row>
    <row r="5192" spans="1:4" x14ac:dyDescent="0.2">
      <c r="A5192" s="3" t="s">
        <v>3459</v>
      </c>
      <c r="B5192" s="3">
        <v>1</v>
      </c>
      <c r="C5192">
        <f t="shared" si="163"/>
        <v>32729</v>
      </c>
      <c r="D5192">
        <f t="shared" si="162"/>
        <v>0.7183083135808972</v>
      </c>
    </row>
    <row r="5193" spans="1:4" x14ac:dyDescent="0.2">
      <c r="A5193" s="3" t="s">
        <v>3460</v>
      </c>
      <c r="B5193" s="3">
        <v>1</v>
      </c>
      <c r="C5193">
        <f t="shared" si="163"/>
        <v>32730</v>
      </c>
      <c r="D5193">
        <f t="shared" si="162"/>
        <v>0.718330260732157</v>
      </c>
    </row>
    <row r="5194" spans="1:4" x14ac:dyDescent="0.2">
      <c r="A5194" s="3" t="s">
        <v>3461</v>
      </c>
      <c r="B5194" s="3">
        <v>1</v>
      </c>
      <c r="C5194">
        <f t="shared" si="163"/>
        <v>32731</v>
      </c>
      <c r="D5194">
        <f t="shared" si="162"/>
        <v>0.71835220788341669</v>
      </c>
    </row>
    <row r="5195" spans="1:4" x14ac:dyDescent="0.2">
      <c r="A5195" s="3" t="s">
        <v>3462</v>
      </c>
      <c r="B5195" s="3">
        <v>1</v>
      </c>
      <c r="C5195">
        <f t="shared" si="163"/>
        <v>32732</v>
      </c>
      <c r="D5195">
        <f t="shared" si="162"/>
        <v>0.7183741550346765</v>
      </c>
    </row>
    <row r="5196" spans="1:4" x14ac:dyDescent="0.2">
      <c r="A5196" s="3" t="s">
        <v>3463</v>
      </c>
      <c r="B5196" s="3">
        <v>1</v>
      </c>
      <c r="C5196">
        <f t="shared" si="163"/>
        <v>32733</v>
      </c>
      <c r="D5196">
        <f t="shared" si="162"/>
        <v>0.7183961021859363</v>
      </c>
    </row>
    <row r="5197" spans="1:4" x14ac:dyDescent="0.2">
      <c r="A5197" s="3" t="s">
        <v>3467</v>
      </c>
      <c r="B5197" s="3">
        <v>1</v>
      </c>
      <c r="C5197">
        <f t="shared" si="163"/>
        <v>32734</v>
      </c>
      <c r="D5197">
        <f t="shared" si="162"/>
        <v>0.718418049337196</v>
      </c>
    </row>
    <row r="5198" spans="1:4" x14ac:dyDescent="0.2">
      <c r="A5198" s="3" t="s">
        <v>3468</v>
      </c>
      <c r="B5198" s="3">
        <v>1</v>
      </c>
      <c r="C5198">
        <f t="shared" si="163"/>
        <v>32735</v>
      </c>
      <c r="D5198">
        <f t="shared" si="162"/>
        <v>0.7184399964884558</v>
      </c>
    </row>
    <row r="5199" spans="1:4" x14ac:dyDescent="0.2">
      <c r="A5199" s="3" t="s">
        <v>3470</v>
      </c>
      <c r="B5199" s="3">
        <v>1</v>
      </c>
      <c r="C5199">
        <f t="shared" si="163"/>
        <v>32736</v>
      </c>
      <c r="D5199">
        <f t="shared" si="162"/>
        <v>0.71846194363971561</v>
      </c>
    </row>
    <row r="5200" spans="1:4" x14ac:dyDescent="0.2">
      <c r="A5200" s="3" t="s">
        <v>3471</v>
      </c>
      <c r="B5200" s="3">
        <v>1</v>
      </c>
      <c r="C5200">
        <f t="shared" si="163"/>
        <v>32737</v>
      </c>
      <c r="D5200">
        <f t="shared" si="162"/>
        <v>0.7184838907909753</v>
      </c>
    </row>
    <row r="5201" spans="1:4" x14ac:dyDescent="0.2">
      <c r="A5201" s="3" t="s">
        <v>3472</v>
      </c>
      <c r="B5201" s="3">
        <v>1</v>
      </c>
      <c r="C5201">
        <f t="shared" si="163"/>
        <v>32738</v>
      </c>
      <c r="D5201">
        <f t="shared" si="162"/>
        <v>0.7185058379422351</v>
      </c>
    </row>
    <row r="5202" spans="1:4" x14ac:dyDescent="0.2">
      <c r="A5202" s="3" t="s">
        <v>3474</v>
      </c>
      <c r="B5202" s="3">
        <v>1</v>
      </c>
      <c r="C5202">
        <f t="shared" si="163"/>
        <v>32739</v>
      </c>
      <c r="D5202">
        <f t="shared" si="162"/>
        <v>0.71852778509349491</v>
      </c>
    </row>
    <row r="5203" spans="1:4" x14ac:dyDescent="0.2">
      <c r="A5203" s="3" t="s">
        <v>3475</v>
      </c>
      <c r="B5203" s="3">
        <v>1</v>
      </c>
      <c r="C5203">
        <f t="shared" si="163"/>
        <v>32740</v>
      </c>
      <c r="D5203">
        <f t="shared" si="162"/>
        <v>0.7185497322447546</v>
      </c>
    </row>
    <row r="5204" spans="1:4" x14ac:dyDescent="0.2">
      <c r="A5204" s="3" t="s">
        <v>3477</v>
      </c>
      <c r="B5204" s="3">
        <v>1</v>
      </c>
      <c r="C5204">
        <f t="shared" si="163"/>
        <v>32741</v>
      </c>
      <c r="D5204">
        <f t="shared" si="162"/>
        <v>0.71857167939601441</v>
      </c>
    </row>
    <row r="5205" spans="1:4" x14ac:dyDescent="0.2">
      <c r="A5205" s="3" t="s">
        <v>3479</v>
      </c>
      <c r="B5205" s="3">
        <v>1</v>
      </c>
      <c r="C5205">
        <f t="shared" si="163"/>
        <v>32742</v>
      </c>
      <c r="D5205">
        <f t="shared" si="162"/>
        <v>0.71859362654727421</v>
      </c>
    </row>
    <row r="5206" spans="1:4" x14ac:dyDescent="0.2">
      <c r="A5206" s="3" t="s">
        <v>3480</v>
      </c>
      <c r="B5206" s="3">
        <v>1</v>
      </c>
      <c r="C5206">
        <f t="shared" si="163"/>
        <v>32743</v>
      </c>
      <c r="D5206">
        <f t="shared" si="162"/>
        <v>0.7186155736985339</v>
      </c>
    </row>
    <row r="5207" spans="1:4" x14ac:dyDescent="0.2">
      <c r="A5207" s="3" t="s">
        <v>3481</v>
      </c>
      <c r="B5207" s="3">
        <v>1</v>
      </c>
      <c r="C5207">
        <f t="shared" si="163"/>
        <v>32744</v>
      </c>
      <c r="D5207">
        <f t="shared" si="162"/>
        <v>0.71863752084979371</v>
      </c>
    </row>
    <row r="5208" spans="1:4" x14ac:dyDescent="0.2">
      <c r="A5208" s="3" t="s">
        <v>3483</v>
      </c>
      <c r="B5208" s="3">
        <v>1</v>
      </c>
      <c r="C5208">
        <f t="shared" si="163"/>
        <v>32745</v>
      </c>
      <c r="D5208">
        <f t="shared" si="162"/>
        <v>0.71865946800105351</v>
      </c>
    </row>
    <row r="5209" spans="1:4" x14ac:dyDescent="0.2">
      <c r="A5209" s="3" t="s">
        <v>3485</v>
      </c>
      <c r="B5209" s="3">
        <v>1</v>
      </c>
      <c r="C5209">
        <f t="shared" si="163"/>
        <v>32746</v>
      </c>
      <c r="D5209">
        <f t="shared" si="162"/>
        <v>0.71868141515231321</v>
      </c>
    </row>
    <row r="5210" spans="1:4" x14ac:dyDescent="0.2">
      <c r="A5210" s="3" t="s">
        <v>3490</v>
      </c>
      <c r="B5210" s="3">
        <v>1</v>
      </c>
      <c r="C5210">
        <f t="shared" si="163"/>
        <v>32747</v>
      </c>
      <c r="D5210">
        <f t="shared" si="162"/>
        <v>0.71870336230357301</v>
      </c>
    </row>
    <row r="5211" spans="1:4" x14ac:dyDescent="0.2">
      <c r="A5211" s="3" t="s">
        <v>3491</v>
      </c>
      <c r="B5211" s="3">
        <v>1</v>
      </c>
      <c r="C5211">
        <f t="shared" si="163"/>
        <v>32748</v>
      </c>
      <c r="D5211">
        <f t="shared" si="162"/>
        <v>0.71872530945483282</v>
      </c>
    </row>
    <row r="5212" spans="1:4" x14ac:dyDescent="0.2">
      <c r="A5212" s="3" t="s">
        <v>3493</v>
      </c>
      <c r="B5212" s="3">
        <v>1</v>
      </c>
      <c r="C5212">
        <f t="shared" si="163"/>
        <v>32749</v>
      </c>
      <c r="D5212">
        <f t="shared" si="162"/>
        <v>0.71874725660609251</v>
      </c>
    </row>
    <row r="5213" spans="1:4" x14ac:dyDescent="0.2">
      <c r="A5213" s="3" t="s">
        <v>3494</v>
      </c>
      <c r="B5213" s="3">
        <v>1</v>
      </c>
      <c r="C5213">
        <f t="shared" si="163"/>
        <v>32750</v>
      </c>
      <c r="D5213">
        <f t="shared" si="162"/>
        <v>0.71876920375735232</v>
      </c>
    </row>
    <row r="5214" spans="1:4" x14ac:dyDescent="0.2">
      <c r="A5214" s="3" t="s">
        <v>3495</v>
      </c>
      <c r="B5214" s="3">
        <v>1</v>
      </c>
      <c r="C5214">
        <f t="shared" si="163"/>
        <v>32751</v>
      </c>
      <c r="D5214">
        <f t="shared" si="162"/>
        <v>0.71879115090861201</v>
      </c>
    </row>
    <row r="5215" spans="1:4" x14ac:dyDescent="0.2">
      <c r="A5215" s="3" t="s">
        <v>3499</v>
      </c>
      <c r="B5215" s="3">
        <v>1</v>
      </c>
      <c r="C5215">
        <f t="shared" si="163"/>
        <v>32752</v>
      </c>
      <c r="D5215">
        <f t="shared" si="162"/>
        <v>0.71881309805987181</v>
      </c>
    </row>
    <row r="5216" spans="1:4" x14ac:dyDescent="0.2">
      <c r="A5216" s="3" t="s">
        <v>3500</v>
      </c>
      <c r="B5216" s="3">
        <v>1</v>
      </c>
      <c r="C5216">
        <f t="shared" si="163"/>
        <v>32753</v>
      </c>
      <c r="D5216">
        <f t="shared" si="162"/>
        <v>0.71883504521113162</v>
      </c>
    </row>
    <row r="5217" spans="1:4" x14ac:dyDescent="0.2">
      <c r="A5217" s="3" t="s">
        <v>3501</v>
      </c>
      <c r="B5217" s="3">
        <v>1</v>
      </c>
      <c r="C5217">
        <f t="shared" si="163"/>
        <v>32754</v>
      </c>
      <c r="D5217">
        <f t="shared" si="162"/>
        <v>0.71885699236239131</v>
      </c>
    </row>
    <row r="5218" spans="1:4" x14ac:dyDescent="0.2">
      <c r="A5218" s="3" t="s">
        <v>3502</v>
      </c>
      <c r="B5218" s="3">
        <v>1</v>
      </c>
      <c r="C5218">
        <f t="shared" si="163"/>
        <v>32755</v>
      </c>
      <c r="D5218">
        <f t="shared" si="162"/>
        <v>0.71887893951365112</v>
      </c>
    </row>
    <row r="5219" spans="1:4" x14ac:dyDescent="0.2">
      <c r="A5219" s="3" t="s">
        <v>3503</v>
      </c>
      <c r="B5219" s="3">
        <v>1</v>
      </c>
      <c r="C5219">
        <f t="shared" si="163"/>
        <v>32756</v>
      </c>
      <c r="D5219">
        <f t="shared" si="162"/>
        <v>0.71890088666491092</v>
      </c>
    </row>
    <row r="5220" spans="1:4" x14ac:dyDescent="0.2">
      <c r="A5220" s="3" t="s">
        <v>3504</v>
      </c>
      <c r="B5220" s="3">
        <v>1</v>
      </c>
      <c r="C5220">
        <f t="shared" si="163"/>
        <v>32757</v>
      </c>
      <c r="D5220">
        <f t="shared" si="162"/>
        <v>0.71892283381617061</v>
      </c>
    </row>
    <row r="5221" spans="1:4" x14ac:dyDescent="0.2">
      <c r="A5221" s="3" t="s">
        <v>3505</v>
      </c>
      <c r="B5221" s="3">
        <v>1</v>
      </c>
      <c r="C5221">
        <f t="shared" si="163"/>
        <v>32758</v>
      </c>
      <c r="D5221">
        <f t="shared" si="162"/>
        <v>0.71894478096743042</v>
      </c>
    </row>
    <row r="5222" spans="1:4" x14ac:dyDescent="0.2">
      <c r="A5222" s="3" t="s">
        <v>3506</v>
      </c>
      <c r="B5222" s="3">
        <v>1</v>
      </c>
      <c r="C5222">
        <f t="shared" si="163"/>
        <v>32759</v>
      </c>
      <c r="D5222">
        <f t="shared" si="162"/>
        <v>0.71896672811869022</v>
      </c>
    </row>
    <row r="5223" spans="1:4" x14ac:dyDescent="0.2">
      <c r="A5223" s="3" t="s">
        <v>3507</v>
      </c>
      <c r="B5223" s="3">
        <v>1</v>
      </c>
      <c r="C5223">
        <f t="shared" si="163"/>
        <v>32760</v>
      </c>
      <c r="D5223">
        <f t="shared" si="162"/>
        <v>0.71898867526994992</v>
      </c>
    </row>
    <row r="5224" spans="1:4" x14ac:dyDescent="0.2">
      <c r="A5224" s="3" t="s">
        <v>3508</v>
      </c>
      <c r="B5224" s="3">
        <v>1</v>
      </c>
      <c r="C5224">
        <f t="shared" si="163"/>
        <v>32761</v>
      </c>
      <c r="D5224">
        <f t="shared" si="162"/>
        <v>0.71901062242120972</v>
      </c>
    </row>
    <row r="5225" spans="1:4" x14ac:dyDescent="0.2">
      <c r="A5225" s="3" t="s">
        <v>3509</v>
      </c>
      <c r="B5225" s="3">
        <v>1</v>
      </c>
      <c r="C5225">
        <f t="shared" si="163"/>
        <v>32762</v>
      </c>
      <c r="D5225">
        <f t="shared" si="162"/>
        <v>0.71903256957246953</v>
      </c>
    </row>
    <row r="5226" spans="1:4" x14ac:dyDescent="0.2">
      <c r="A5226" s="3" t="s">
        <v>3512</v>
      </c>
      <c r="B5226" s="3">
        <v>1</v>
      </c>
      <c r="C5226">
        <f t="shared" si="163"/>
        <v>32763</v>
      </c>
      <c r="D5226">
        <f t="shared" si="162"/>
        <v>0.71905451672372922</v>
      </c>
    </row>
    <row r="5227" spans="1:4" x14ac:dyDescent="0.2">
      <c r="A5227" s="3" t="s">
        <v>3513</v>
      </c>
      <c r="B5227" s="3">
        <v>1</v>
      </c>
      <c r="C5227">
        <f t="shared" si="163"/>
        <v>32764</v>
      </c>
      <c r="D5227">
        <f t="shared" si="162"/>
        <v>0.71907646387498902</v>
      </c>
    </row>
    <row r="5228" spans="1:4" x14ac:dyDescent="0.2">
      <c r="A5228" s="3" t="s">
        <v>3514</v>
      </c>
      <c r="B5228" s="3">
        <v>1</v>
      </c>
      <c r="C5228">
        <f t="shared" si="163"/>
        <v>32765</v>
      </c>
      <c r="D5228">
        <f t="shared" si="162"/>
        <v>0.71909841102624883</v>
      </c>
    </row>
    <row r="5229" spans="1:4" x14ac:dyDescent="0.2">
      <c r="A5229" s="3" t="s">
        <v>3515</v>
      </c>
      <c r="B5229" s="3">
        <v>1</v>
      </c>
      <c r="C5229">
        <f t="shared" si="163"/>
        <v>32766</v>
      </c>
      <c r="D5229">
        <f t="shared" si="162"/>
        <v>0.71912035817750852</v>
      </c>
    </row>
    <row r="5230" spans="1:4" x14ac:dyDescent="0.2">
      <c r="A5230" s="3" t="s">
        <v>3516</v>
      </c>
      <c r="B5230" s="3">
        <v>1</v>
      </c>
      <c r="C5230">
        <f t="shared" si="163"/>
        <v>32767</v>
      </c>
      <c r="D5230">
        <f t="shared" si="162"/>
        <v>0.71914230532876833</v>
      </c>
    </row>
    <row r="5231" spans="1:4" x14ac:dyDescent="0.2">
      <c r="A5231" s="3" t="s">
        <v>3517</v>
      </c>
      <c r="B5231" s="3">
        <v>1</v>
      </c>
      <c r="C5231">
        <f t="shared" si="163"/>
        <v>32768</v>
      </c>
      <c r="D5231">
        <f t="shared" si="162"/>
        <v>0.71916425248002813</v>
      </c>
    </row>
    <row r="5232" spans="1:4" x14ac:dyDescent="0.2">
      <c r="A5232" s="3" t="s">
        <v>3518</v>
      </c>
      <c r="B5232" s="3">
        <v>1</v>
      </c>
      <c r="C5232">
        <f t="shared" si="163"/>
        <v>32769</v>
      </c>
      <c r="D5232">
        <f t="shared" si="162"/>
        <v>0.71918619963128783</v>
      </c>
    </row>
    <row r="5233" spans="1:4" x14ac:dyDescent="0.2">
      <c r="A5233" s="3" t="s">
        <v>3520</v>
      </c>
      <c r="B5233" s="3">
        <v>1</v>
      </c>
      <c r="C5233">
        <f t="shared" si="163"/>
        <v>32770</v>
      </c>
      <c r="D5233">
        <f t="shared" si="162"/>
        <v>0.71920814678254763</v>
      </c>
    </row>
    <row r="5234" spans="1:4" x14ac:dyDescent="0.2">
      <c r="A5234" s="3" t="s">
        <v>3521</v>
      </c>
      <c r="B5234" s="3">
        <v>1</v>
      </c>
      <c r="C5234">
        <f t="shared" si="163"/>
        <v>32771</v>
      </c>
      <c r="D5234">
        <f t="shared" si="162"/>
        <v>0.71923009393380744</v>
      </c>
    </row>
    <row r="5235" spans="1:4" x14ac:dyDescent="0.2">
      <c r="A5235" s="3" t="s">
        <v>3522</v>
      </c>
      <c r="B5235" s="3">
        <v>1</v>
      </c>
      <c r="C5235">
        <f t="shared" si="163"/>
        <v>32772</v>
      </c>
      <c r="D5235">
        <f t="shared" si="162"/>
        <v>0.71925204108506713</v>
      </c>
    </row>
    <row r="5236" spans="1:4" x14ac:dyDescent="0.2">
      <c r="A5236" s="3" t="s">
        <v>3524</v>
      </c>
      <c r="B5236" s="3">
        <v>1</v>
      </c>
      <c r="C5236">
        <f t="shared" si="163"/>
        <v>32773</v>
      </c>
      <c r="D5236">
        <f t="shared" si="162"/>
        <v>0.71927398823632693</v>
      </c>
    </row>
    <row r="5237" spans="1:4" x14ac:dyDescent="0.2">
      <c r="A5237" s="3" t="s">
        <v>3526</v>
      </c>
      <c r="B5237" s="3">
        <v>1</v>
      </c>
      <c r="C5237">
        <f t="shared" si="163"/>
        <v>32774</v>
      </c>
      <c r="D5237">
        <f t="shared" si="162"/>
        <v>0.71929593538758674</v>
      </c>
    </row>
    <row r="5238" spans="1:4" x14ac:dyDescent="0.2">
      <c r="A5238" s="3" t="s">
        <v>3527</v>
      </c>
      <c r="B5238" s="3">
        <v>1</v>
      </c>
      <c r="C5238">
        <f t="shared" si="163"/>
        <v>32775</v>
      </c>
      <c r="D5238">
        <f t="shared" si="162"/>
        <v>0.71931788253884643</v>
      </c>
    </row>
    <row r="5239" spans="1:4" x14ac:dyDescent="0.2">
      <c r="A5239" s="3" t="s">
        <v>3528</v>
      </c>
      <c r="B5239" s="3">
        <v>1</v>
      </c>
      <c r="C5239">
        <f t="shared" si="163"/>
        <v>32776</v>
      </c>
      <c r="D5239">
        <f t="shared" si="162"/>
        <v>0.71933982969010624</v>
      </c>
    </row>
    <row r="5240" spans="1:4" x14ac:dyDescent="0.2">
      <c r="A5240" s="3" t="s">
        <v>3529</v>
      </c>
      <c r="B5240" s="3">
        <v>1</v>
      </c>
      <c r="C5240">
        <f t="shared" si="163"/>
        <v>32777</v>
      </c>
      <c r="D5240">
        <f t="shared" si="162"/>
        <v>0.71936177684136604</v>
      </c>
    </row>
    <row r="5241" spans="1:4" x14ac:dyDescent="0.2">
      <c r="A5241" s="3" t="s">
        <v>3532</v>
      </c>
      <c r="B5241" s="3">
        <v>1</v>
      </c>
      <c r="C5241">
        <f t="shared" si="163"/>
        <v>32778</v>
      </c>
      <c r="D5241">
        <f t="shared" si="162"/>
        <v>0.71938372399262573</v>
      </c>
    </row>
    <row r="5242" spans="1:4" x14ac:dyDescent="0.2">
      <c r="A5242" s="3" t="s">
        <v>3533</v>
      </c>
      <c r="B5242" s="3">
        <v>1</v>
      </c>
      <c r="C5242">
        <f t="shared" si="163"/>
        <v>32779</v>
      </c>
      <c r="D5242">
        <f t="shared" si="162"/>
        <v>0.71940567114388554</v>
      </c>
    </row>
    <row r="5243" spans="1:4" x14ac:dyDescent="0.2">
      <c r="A5243" s="3" t="s">
        <v>3535</v>
      </c>
      <c r="B5243" s="3">
        <v>1</v>
      </c>
      <c r="C5243">
        <f t="shared" si="163"/>
        <v>32780</v>
      </c>
      <c r="D5243">
        <f t="shared" si="162"/>
        <v>0.71942761829514534</v>
      </c>
    </row>
    <row r="5244" spans="1:4" x14ac:dyDescent="0.2">
      <c r="A5244" s="3" t="s">
        <v>3537</v>
      </c>
      <c r="B5244" s="3">
        <v>1</v>
      </c>
      <c r="C5244">
        <f t="shared" si="163"/>
        <v>32781</v>
      </c>
      <c r="D5244">
        <f t="shared" si="162"/>
        <v>0.71944956544640504</v>
      </c>
    </row>
    <row r="5245" spans="1:4" x14ac:dyDescent="0.2">
      <c r="A5245" s="3" t="s">
        <v>3538</v>
      </c>
      <c r="B5245" s="3">
        <v>1</v>
      </c>
      <c r="C5245">
        <f t="shared" si="163"/>
        <v>32782</v>
      </c>
      <c r="D5245">
        <f t="shared" si="162"/>
        <v>0.71947151259766484</v>
      </c>
    </row>
    <row r="5246" spans="1:4" x14ac:dyDescent="0.2">
      <c r="A5246" s="3" t="s">
        <v>3540</v>
      </c>
      <c r="B5246" s="3">
        <v>1</v>
      </c>
      <c r="C5246">
        <f t="shared" si="163"/>
        <v>32783</v>
      </c>
      <c r="D5246">
        <f t="shared" si="162"/>
        <v>0.71949345974892454</v>
      </c>
    </row>
    <row r="5247" spans="1:4" x14ac:dyDescent="0.2">
      <c r="A5247" s="3" t="s">
        <v>3541</v>
      </c>
      <c r="B5247" s="3">
        <v>1</v>
      </c>
      <c r="C5247">
        <f t="shared" si="163"/>
        <v>32784</v>
      </c>
      <c r="D5247">
        <f t="shared" si="162"/>
        <v>0.71951540690018434</v>
      </c>
    </row>
    <row r="5248" spans="1:4" x14ac:dyDescent="0.2">
      <c r="A5248" s="3" t="s">
        <v>3542</v>
      </c>
      <c r="B5248" s="3">
        <v>1</v>
      </c>
      <c r="C5248">
        <f t="shared" si="163"/>
        <v>32785</v>
      </c>
      <c r="D5248">
        <f t="shared" si="162"/>
        <v>0.71953735405144414</v>
      </c>
    </row>
    <row r="5249" spans="1:4" x14ac:dyDescent="0.2">
      <c r="A5249" s="3" t="s">
        <v>3543</v>
      </c>
      <c r="B5249" s="3">
        <v>1</v>
      </c>
      <c r="C5249">
        <f t="shared" si="163"/>
        <v>32786</v>
      </c>
      <c r="D5249">
        <f t="shared" si="162"/>
        <v>0.71955930120270384</v>
      </c>
    </row>
    <row r="5250" spans="1:4" x14ac:dyDescent="0.2">
      <c r="A5250" s="3" t="s">
        <v>3544</v>
      </c>
      <c r="B5250" s="3">
        <v>1</v>
      </c>
      <c r="C5250">
        <f t="shared" si="163"/>
        <v>32787</v>
      </c>
      <c r="D5250">
        <f t="shared" si="162"/>
        <v>0.71958124835396364</v>
      </c>
    </row>
    <row r="5251" spans="1:4" x14ac:dyDescent="0.2">
      <c r="A5251" s="3" t="s">
        <v>3545</v>
      </c>
      <c r="B5251" s="3">
        <v>1</v>
      </c>
      <c r="C5251">
        <f t="shared" si="163"/>
        <v>32788</v>
      </c>
      <c r="D5251">
        <f t="shared" ref="D5251:D5314" si="164">C5251/MAX(C5251:C23277)</f>
        <v>0.71960319550522345</v>
      </c>
    </row>
    <row r="5252" spans="1:4" x14ac:dyDescent="0.2">
      <c r="A5252" s="3" t="s">
        <v>3546</v>
      </c>
      <c r="B5252" s="3">
        <v>1</v>
      </c>
      <c r="C5252">
        <f t="shared" ref="C5252:C5315" si="165">B5252+C5251</f>
        <v>32789</v>
      </c>
      <c r="D5252">
        <f t="shared" si="164"/>
        <v>0.71962514265648314</v>
      </c>
    </row>
    <row r="5253" spans="1:4" x14ac:dyDescent="0.2">
      <c r="A5253" s="3" t="s">
        <v>3548</v>
      </c>
      <c r="B5253" s="3">
        <v>1</v>
      </c>
      <c r="C5253">
        <f t="shared" si="165"/>
        <v>32790</v>
      </c>
      <c r="D5253">
        <f t="shared" si="164"/>
        <v>0.71964708980774295</v>
      </c>
    </row>
    <row r="5254" spans="1:4" x14ac:dyDescent="0.2">
      <c r="A5254" s="3" t="s">
        <v>3549</v>
      </c>
      <c r="B5254" s="3">
        <v>1</v>
      </c>
      <c r="C5254">
        <f t="shared" si="165"/>
        <v>32791</v>
      </c>
      <c r="D5254">
        <f t="shared" si="164"/>
        <v>0.71966903695900275</v>
      </c>
    </row>
    <row r="5255" spans="1:4" x14ac:dyDescent="0.2">
      <c r="A5255" s="3" t="s">
        <v>3550</v>
      </c>
      <c r="B5255" s="3">
        <v>1</v>
      </c>
      <c r="C5255">
        <f t="shared" si="165"/>
        <v>32792</v>
      </c>
      <c r="D5255">
        <f t="shared" si="164"/>
        <v>0.71969098411026244</v>
      </c>
    </row>
    <row r="5256" spans="1:4" x14ac:dyDescent="0.2">
      <c r="A5256" s="3" t="s">
        <v>3551</v>
      </c>
      <c r="B5256" s="3">
        <v>1</v>
      </c>
      <c r="C5256">
        <f t="shared" si="165"/>
        <v>32793</v>
      </c>
      <c r="D5256">
        <f t="shared" si="164"/>
        <v>0.71971293126152225</v>
      </c>
    </row>
    <row r="5257" spans="1:4" x14ac:dyDescent="0.2">
      <c r="A5257" s="3" t="s">
        <v>3552</v>
      </c>
      <c r="B5257" s="3">
        <v>1</v>
      </c>
      <c r="C5257">
        <f t="shared" si="165"/>
        <v>32794</v>
      </c>
      <c r="D5257">
        <f t="shared" si="164"/>
        <v>0.71973487841278205</v>
      </c>
    </row>
    <row r="5258" spans="1:4" x14ac:dyDescent="0.2">
      <c r="A5258" s="3" t="s">
        <v>3553</v>
      </c>
      <c r="B5258" s="3">
        <v>1</v>
      </c>
      <c r="C5258">
        <f t="shared" si="165"/>
        <v>32795</v>
      </c>
      <c r="D5258">
        <f t="shared" si="164"/>
        <v>0.71975682556404175</v>
      </c>
    </row>
    <row r="5259" spans="1:4" x14ac:dyDescent="0.2">
      <c r="A5259" s="3" t="s">
        <v>3554</v>
      </c>
      <c r="B5259" s="3">
        <v>1</v>
      </c>
      <c r="C5259">
        <f t="shared" si="165"/>
        <v>32796</v>
      </c>
      <c r="D5259">
        <f t="shared" si="164"/>
        <v>0.71977877271530155</v>
      </c>
    </row>
    <row r="5260" spans="1:4" x14ac:dyDescent="0.2">
      <c r="A5260" s="3" t="s">
        <v>3555</v>
      </c>
      <c r="B5260" s="3">
        <v>1</v>
      </c>
      <c r="C5260">
        <f t="shared" si="165"/>
        <v>32797</v>
      </c>
      <c r="D5260">
        <f t="shared" si="164"/>
        <v>0.71980071986656136</v>
      </c>
    </row>
    <row r="5261" spans="1:4" x14ac:dyDescent="0.2">
      <c r="A5261" s="3" t="s">
        <v>3556</v>
      </c>
      <c r="B5261" s="3">
        <v>1</v>
      </c>
      <c r="C5261">
        <f t="shared" si="165"/>
        <v>32798</v>
      </c>
      <c r="D5261">
        <f t="shared" si="164"/>
        <v>0.71982266701782105</v>
      </c>
    </row>
    <row r="5262" spans="1:4" x14ac:dyDescent="0.2">
      <c r="A5262" s="3" t="s">
        <v>3557</v>
      </c>
      <c r="B5262" s="3">
        <v>1</v>
      </c>
      <c r="C5262">
        <f t="shared" si="165"/>
        <v>32799</v>
      </c>
      <c r="D5262">
        <f t="shared" si="164"/>
        <v>0.71984461416908085</v>
      </c>
    </row>
    <row r="5263" spans="1:4" x14ac:dyDescent="0.2">
      <c r="A5263" s="3" t="s">
        <v>3561</v>
      </c>
      <c r="B5263" s="3">
        <v>1</v>
      </c>
      <c r="C5263">
        <f t="shared" si="165"/>
        <v>32800</v>
      </c>
      <c r="D5263">
        <f t="shared" si="164"/>
        <v>0.71986656132034066</v>
      </c>
    </row>
    <row r="5264" spans="1:4" x14ac:dyDescent="0.2">
      <c r="A5264" s="3" t="s">
        <v>3562</v>
      </c>
      <c r="B5264" s="3">
        <v>1</v>
      </c>
      <c r="C5264">
        <f t="shared" si="165"/>
        <v>32801</v>
      </c>
      <c r="D5264">
        <f t="shared" si="164"/>
        <v>0.71988850847160035</v>
      </c>
    </row>
    <row r="5265" spans="1:4" x14ac:dyDescent="0.2">
      <c r="A5265" s="3" t="s">
        <v>3563</v>
      </c>
      <c r="B5265" s="3">
        <v>1</v>
      </c>
      <c r="C5265">
        <f t="shared" si="165"/>
        <v>32802</v>
      </c>
      <c r="D5265">
        <f t="shared" si="164"/>
        <v>0.71991045562286016</v>
      </c>
    </row>
    <row r="5266" spans="1:4" x14ac:dyDescent="0.2">
      <c r="A5266" s="3" t="s">
        <v>3564</v>
      </c>
      <c r="B5266" s="3">
        <v>1</v>
      </c>
      <c r="C5266">
        <f t="shared" si="165"/>
        <v>32803</v>
      </c>
      <c r="D5266">
        <f t="shared" si="164"/>
        <v>0.71993240277411996</v>
      </c>
    </row>
    <row r="5267" spans="1:4" x14ac:dyDescent="0.2">
      <c r="A5267" s="3" t="s">
        <v>3565</v>
      </c>
      <c r="B5267" s="3">
        <v>1</v>
      </c>
      <c r="C5267">
        <f t="shared" si="165"/>
        <v>32804</v>
      </c>
      <c r="D5267">
        <f t="shared" si="164"/>
        <v>0.71995434992537966</v>
      </c>
    </row>
    <row r="5268" spans="1:4" x14ac:dyDescent="0.2">
      <c r="A5268" s="3" t="s">
        <v>3567</v>
      </c>
      <c r="B5268" s="3">
        <v>1</v>
      </c>
      <c r="C5268">
        <f t="shared" si="165"/>
        <v>32805</v>
      </c>
      <c r="D5268">
        <f t="shared" si="164"/>
        <v>0.71997629707663946</v>
      </c>
    </row>
    <row r="5269" spans="1:4" x14ac:dyDescent="0.2">
      <c r="A5269" s="3" t="s">
        <v>3568</v>
      </c>
      <c r="B5269" s="3">
        <v>1</v>
      </c>
      <c r="C5269">
        <f t="shared" si="165"/>
        <v>32806</v>
      </c>
      <c r="D5269">
        <f t="shared" si="164"/>
        <v>0.71999824422789926</v>
      </c>
    </row>
    <row r="5270" spans="1:4" x14ac:dyDescent="0.2">
      <c r="A5270" s="3" t="s">
        <v>3569</v>
      </c>
      <c r="B5270" s="3">
        <v>1</v>
      </c>
      <c r="C5270">
        <f t="shared" si="165"/>
        <v>32807</v>
      </c>
      <c r="D5270">
        <f t="shared" si="164"/>
        <v>0.72002019137915896</v>
      </c>
    </row>
    <row r="5271" spans="1:4" x14ac:dyDescent="0.2">
      <c r="A5271" s="3" t="s">
        <v>3570</v>
      </c>
      <c r="B5271" s="3">
        <v>1</v>
      </c>
      <c r="C5271">
        <f t="shared" si="165"/>
        <v>32808</v>
      </c>
      <c r="D5271">
        <f t="shared" si="164"/>
        <v>0.72004213853041876</v>
      </c>
    </row>
    <row r="5272" spans="1:4" x14ac:dyDescent="0.2">
      <c r="A5272" s="3" t="s">
        <v>3572</v>
      </c>
      <c r="B5272" s="3">
        <v>1</v>
      </c>
      <c r="C5272">
        <f t="shared" si="165"/>
        <v>32809</v>
      </c>
      <c r="D5272">
        <f t="shared" si="164"/>
        <v>0.72006408568167857</v>
      </c>
    </row>
    <row r="5273" spans="1:4" x14ac:dyDescent="0.2">
      <c r="A5273" s="3" t="s">
        <v>3577</v>
      </c>
      <c r="B5273" s="3">
        <v>1</v>
      </c>
      <c r="C5273">
        <f t="shared" si="165"/>
        <v>32810</v>
      </c>
      <c r="D5273">
        <f t="shared" si="164"/>
        <v>0.72008603283293826</v>
      </c>
    </row>
    <row r="5274" spans="1:4" x14ac:dyDescent="0.2">
      <c r="A5274" s="3" t="s">
        <v>3580</v>
      </c>
      <c r="B5274" s="3">
        <v>1</v>
      </c>
      <c r="C5274">
        <f t="shared" si="165"/>
        <v>32811</v>
      </c>
      <c r="D5274">
        <f t="shared" si="164"/>
        <v>0.72010797998419807</v>
      </c>
    </row>
    <row r="5275" spans="1:4" x14ac:dyDescent="0.2">
      <c r="A5275" s="3" t="s">
        <v>3582</v>
      </c>
      <c r="B5275" s="3">
        <v>1</v>
      </c>
      <c r="C5275">
        <f t="shared" si="165"/>
        <v>32812</v>
      </c>
      <c r="D5275">
        <f t="shared" si="164"/>
        <v>0.72012992713545787</v>
      </c>
    </row>
    <row r="5276" spans="1:4" x14ac:dyDescent="0.2">
      <c r="A5276" s="3" t="s">
        <v>3583</v>
      </c>
      <c r="B5276" s="3">
        <v>1</v>
      </c>
      <c r="C5276">
        <f t="shared" si="165"/>
        <v>32813</v>
      </c>
      <c r="D5276">
        <f t="shared" si="164"/>
        <v>0.72015187428671756</v>
      </c>
    </row>
    <row r="5277" spans="1:4" x14ac:dyDescent="0.2">
      <c r="A5277" s="3" t="s">
        <v>3585</v>
      </c>
      <c r="B5277" s="3">
        <v>1</v>
      </c>
      <c r="C5277">
        <f t="shared" si="165"/>
        <v>32814</v>
      </c>
      <c r="D5277">
        <f t="shared" si="164"/>
        <v>0.72017382143797737</v>
      </c>
    </row>
    <row r="5278" spans="1:4" x14ac:dyDescent="0.2">
      <c r="A5278" s="3" t="s">
        <v>3586</v>
      </c>
      <c r="B5278" s="3">
        <v>1</v>
      </c>
      <c r="C5278">
        <f t="shared" si="165"/>
        <v>32815</v>
      </c>
      <c r="D5278">
        <f t="shared" si="164"/>
        <v>0.72019576858923706</v>
      </c>
    </row>
    <row r="5279" spans="1:4" x14ac:dyDescent="0.2">
      <c r="A5279" s="3" t="s">
        <v>3588</v>
      </c>
      <c r="B5279" s="3">
        <v>1</v>
      </c>
      <c r="C5279">
        <f t="shared" si="165"/>
        <v>32816</v>
      </c>
      <c r="D5279">
        <f t="shared" si="164"/>
        <v>0.72021771574049687</v>
      </c>
    </row>
    <row r="5280" spans="1:4" x14ac:dyDescent="0.2">
      <c r="A5280" s="3" t="s">
        <v>3592</v>
      </c>
      <c r="B5280" s="3">
        <v>1</v>
      </c>
      <c r="C5280">
        <f t="shared" si="165"/>
        <v>32817</v>
      </c>
      <c r="D5280">
        <f t="shared" si="164"/>
        <v>0.72023966289175667</v>
      </c>
    </row>
    <row r="5281" spans="1:4" x14ac:dyDescent="0.2">
      <c r="A5281" s="3" t="s">
        <v>3594</v>
      </c>
      <c r="B5281" s="3">
        <v>1</v>
      </c>
      <c r="C5281">
        <f t="shared" si="165"/>
        <v>32818</v>
      </c>
      <c r="D5281">
        <f t="shared" si="164"/>
        <v>0.72026161004301636</v>
      </c>
    </row>
    <row r="5282" spans="1:4" x14ac:dyDescent="0.2">
      <c r="A5282" s="3" t="s">
        <v>3595</v>
      </c>
      <c r="B5282" s="3">
        <v>1</v>
      </c>
      <c r="C5282">
        <f t="shared" si="165"/>
        <v>32819</v>
      </c>
      <c r="D5282">
        <f t="shared" si="164"/>
        <v>0.72028355719427617</v>
      </c>
    </row>
    <row r="5283" spans="1:4" x14ac:dyDescent="0.2">
      <c r="A5283" s="3" t="s">
        <v>3597</v>
      </c>
      <c r="B5283" s="3">
        <v>1</v>
      </c>
      <c r="C5283">
        <f t="shared" si="165"/>
        <v>32820</v>
      </c>
      <c r="D5283">
        <f t="shared" si="164"/>
        <v>0.72030550434553597</v>
      </c>
    </row>
    <row r="5284" spans="1:4" x14ac:dyDescent="0.2">
      <c r="A5284" s="3" t="s">
        <v>3601</v>
      </c>
      <c r="B5284" s="3">
        <v>1</v>
      </c>
      <c r="C5284">
        <f t="shared" si="165"/>
        <v>32821</v>
      </c>
      <c r="D5284">
        <f t="shared" si="164"/>
        <v>0.72032745149679567</v>
      </c>
    </row>
    <row r="5285" spans="1:4" x14ac:dyDescent="0.2">
      <c r="A5285" s="3" t="s">
        <v>3603</v>
      </c>
      <c r="B5285" s="3">
        <v>1</v>
      </c>
      <c r="C5285">
        <f t="shared" si="165"/>
        <v>32822</v>
      </c>
      <c r="D5285">
        <f t="shared" si="164"/>
        <v>0.72034939864805547</v>
      </c>
    </row>
    <row r="5286" spans="1:4" x14ac:dyDescent="0.2">
      <c r="A5286" s="3" t="s">
        <v>3605</v>
      </c>
      <c r="B5286" s="3">
        <v>1</v>
      </c>
      <c r="C5286">
        <f t="shared" si="165"/>
        <v>32823</v>
      </c>
      <c r="D5286">
        <f t="shared" si="164"/>
        <v>0.72037134579931528</v>
      </c>
    </row>
    <row r="5287" spans="1:4" x14ac:dyDescent="0.2">
      <c r="A5287" s="3" t="s">
        <v>3606</v>
      </c>
      <c r="B5287" s="3">
        <v>1</v>
      </c>
      <c r="C5287">
        <f t="shared" si="165"/>
        <v>32824</v>
      </c>
      <c r="D5287">
        <f t="shared" si="164"/>
        <v>0.72039329295057497</v>
      </c>
    </row>
    <row r="5288" spans="1:4" x14ac:dyDescent="0.2">
      <c r="A5288" s="3" t="s">
        <v>3608</v>
      </c>
      <c r="B5288" s="3">
        <v>1</v>
      </c>
      <c r="C5288">
        <f t="shared" si="165"/>
        <v>32825</v>
      </c>
      <c r="D5288">
        <f t="shared" si="164"/>
        <v>0.72041524010183478</v>
      </c>
    </row>
    <row r="5289" spans="1:4" x14ac:dyDescent="0.2">
      <c r="A5289" s="3" t="s">
        <v>3611</v>
      </c>
      <c r="B5289" s="3">
        <v>1</v>
      </c>
      <c r="C5289">
        <f t="shared" si="165"/>
        <v>32826</v>
      </c>
      <c r="D5289">
        <f t="shared" si="164"/>
        <v>0.72043718725309458</v>
      </c>
    </row>
    <row r="5290" spans="1:4" x14ac:dyDescent="0.2">
      <c r="A5290" s="3" t="s">
        <v>3612</v>
      </c>
      <c r="B5290" s="3">
        <v>1</v>
      </c>
      <c r="C5290">
        <f t="shared" si="165"/>
        <v>32827</v>
      </c>
      <c r="D5290">
        <f t="shared" si="164"/>
        <v>0.72045913440435427</v>
      </c>
    </row>
    <row r="5291" spans="1:4" x14ac:dyDescent="0.2">
      <c r="A5291" s="3" t="s">
        <v>3613</v>
      </c>
      <c r="B5291" s="3">
        <v>1</v>
      </c>
      <c r="C5291">
        <f t="shared" si="165"/>
        <v>32828</v>
      </c>
      <c r="D5291">
        <f t="shared" si="164"/>
        <v>0.72048108155561408</v>
      </c>
    </row>
    <row r="5292" spans="1:4" x14ac:dyDescent="0.2">
      <c r="A5292" s="3" t="s">
        <v>3615</v>
      </c>
      <c r="B5292" s="3">
        <v>1</v>
      </c>
      <c r="C5292">
        <f t="shared" si="165"/>
        <v>32829</v>
      </c>
      <c r="D5292">
        <f t="shared" si="164"/>
        <v>0.72050302870687388</v>
      </c>
    </row>
    <row r="5293" spans="1:4" x14ac:dyDescent="0.2">
      <c r="A5293" s="3" t="s">
        <v>3617</v>
      </c>
      <c r="B5293" s="3">
        <v>1</v>
      </c>
      <c r="C5293">
        <f t="shared" si="165"/>
        <v>32830</v>
      </c>
      <c r="D5293">
        <f t="shared" si="164"/>
        <v>0.72052497585813358</v>
      </c>
    </row>
    <row r="5294" spans="1:4" x14ac:dyDescent="0.2">
      <c r="A5294" s="3" t="s">
        <v>3618</v>
      </c>
      <c r="B5294" s="3">
        <v>1</v>
      </c>
      <c r="C5294">
        <f t="shared" si="165"/>
        <v>32831</v>
      </c>
      <c r="D5294">
        <f t="shared" si="164"/>
        <v>0.72054692300939338</v>
      </c>
    </row>
    <row r="5295" spans="1:4" x14ac:dyDescent="0.2">
      <c r="A5295" s="3" t="s">
        <v>3620</v>
      </c>
      <c r="B5295" s="3">
        <v>1</v>
      </c>
      <c r="C5295">
        <f t="shared" si="165"/>
        <v>32832</v>
      </c>
      <c r="D5295">
        <f t="shared" si="164"/>
        <v>0.72056887016065319</v>
      </c>
    </row>
    <row r="5296" spans="1:4" x14ac:dyDescent="0.2">
      <c r="A5296" s="3" t="s">
        <v>3622</v>
      </c>
      <c r="B5296" s="3">
        <v>1</v>
      </c>
      <c r="C5296">
        <f t="shared" si="165"/>
        <v>32833</v>
      </c>
      <c r="D5296">
        <f t="shared" si="164"/>
        <v>0.72059081731191288</v>
      </c>
    </row>
    <row r="5297" spans="1:4" x14ac:dyDescent="0.2">
      <c r="A5297" s="3" t="s">
        <v>3623</v>
      </c>
      <c r="B5297" s="3">
        <v>1</v>
      </c>
      <c r="C5297">
        <f t="shared" si="165"/>
        <v>32834</v>
      </c>
      <c r="D5297">
        <f t="shared" si="164"/>
        <v>0.72061276446317268</v>
      </c>
    </row>
    <row r="5298" spans="1:4" x14ac:dyDescent="0.2">
      <c r="A5298" s="3" t="s">
        <v>3624</v>
      </c>
      <c r="B5298" s="3">
        <v>1</v>
      </c>
      <c r="C5298">
        <f t="shared" si="165"/>
        <v>32835</v>
      </c>
      <c r="D5298">
        <f t="shared" si="164"/>
        <v>0.72063471161443249</v>
      </c>
    </row>
    <row r="5299" spans="1:4" x14ac:dyDescent="0.2">
      <c r="A5299" s="3" t="s">
        <v>3625</v>
      </c>
      <c r="B5299" s="3">
        <v>1</v>
      </c>
      <c r="C5299">
        <f t="shared" si="165"/>
        <v>32836</v>
      </c>
      <c r="D5299">
        <f t="shared" si="164"/>
        <v>0.72065665876569218</v>
      </c>
    </row>
    <row r="5300" spans="1:4" x14ac:dyDescent="0.2">
      <c r="A5300" s="3" t="s">
        <v>3626</v>
      </c>
      <c r="B5300" s="3">
        <v>1</v>
      </c>
      <c r="C5300">
        <f t="shared" si="165"/>
        <v>32837</v>
      </c>
      <c r="D5300">
        <f t="shared" si="164"/>
        <v>0.72067860591695199</v>
      </c>
    </row>
    <row r="5301" spans="1:4" x14ac:dyDescent="0.2">
      <c r="A5301" s="3" t="s">
        <v>3627</v>
      </c>
      <c r="B5301" s="3">
        <v>1</v>
      </c>
      <c r="C5301">
        <f t="shared" si="165"/>
        <v>32838</v>
      </c>
      <c r="D5301">
        <f t="shared" si="164"/>
        <v>0.72070055306821179</v>
      </c>
    </row>
    <row r="5302" spans="1:4" x14ac:dyDescent="0.2">
      <c r="A5302" s="3" t="s">
        <v>3628</v>
      </c>
      <c r="B5302" s="3">
        <v>1</v>
      </c>
      <c r="C5302">
        <f t="shared" si="165"/>
        <v>32839</v>
      </c>
      <c r="D5302">
        <f t="shared" si="164"/>
        <v>0.72072250021947148</v>
      </c>
    </row>
    <row r="5303" spans="1:4" x14ac:dyDescent="0.2">
      <c r="A5303" s="3" t="s">
        <v>3629</v>
      </c>
      <c r="B5303" s="3">
        <v>1</v>
      </c>
      <c r="C5303">
        <f t="shared" si="165"/>
        <v>32840</v>
      </c>
      <c r="D5303">
        <f t="shared" si="164"/>
        <v>0.72074444737073129</v>
      </c>
    </row>
    <row r="5304" spans="1:4" x14ac:dyDescent="0.2">
      <c r="A5304" s="3" t="s">
        <v>3630</v>
      </c>
      <c r="B5304" s="3">
        <v>1</v>
      </c>
      <c r="C5304">
        <f t="shared" si="165"/>
        <v>32841</v>
      </c>
      <c r="D5304">
        <f t="shared" si="164"/>
        <v>0.72076639452199109</v>
      </c>
    </row>
    <row r="5305" spans="1:4" x14ac:dyDescent="0.2">
      <c r="A5305" s="3" t="s">
        <v>3631</v>
      </c>
      <c r="B5305" s="3">
        <v>1</v>
      </c>
      <c r="C5305">
        <f t="shared" si="165"/>
        <v>32842</v>
      </c>
      <c r="D5305">
        <f t="shared" si="164"/>
        <v>0.72078834167325079</v>
      </c>
    </row>
    <row r="5306" spans="1:4" x14ac:dyDescent="0.2">
      <c r="A5306" s="3" t="s">
        <v>3632</v>
      </c>
      <c r="B5306" s="3">
        <v>1</v>
      </c>
      <c r="C5306">
        <f t="shared" si="165"/>
        <v>32843</v>
      </c>
      <c r="D5306">
        <f t="shared" si="164"/>
        <v>0.72081028882451059</v>
      </c>
    </row>
    <row r="5307" spans="1:4" x14ac:dyDescent="0.2">
      <c r="A5307" s="3" t="s">
        <v>3633</v>
      </c>
      <c r="B5307" s="3">
        <v>1</v>
      </c>
      <c r="C5307">
        <f t="shared" si="165"/>
        <v>32844</v>
      </c>
      <c r="D5307">
        <f t="shared" si="164"/>
        <v>0.7208322359757704</v>
      </c>
    </row>
    <row r="5308" spans="1:4" x14ac:dyDescent="0.2">
      <c r="A5308" s="3" t="s">
        <v>3634</v>
      </c>
      <c r="B5308" s="3">
        <v>1</v>
      </c>
      <c r="C5308">
        <f t="shared" si="165"/>
        <v>32845</v>
      </c>
      <c r="D5308">
        <f t="shared" si="164"/>
        <v>0.72085418312703009</v>
      </c>
    </row>
    <row r="5309" spans="1:4" x14ac:dyDescent="0.2">
      <c r="A5309" s="3" t="s">
        <v>3635</v>
      </c>
      <c r="B5309" s="3">
        <v>1</v>
      </c>
      <c r="C5309">
        <f t="shared" si="165"/>
        <v>32846</v>
      </c>
      <c r="D5309">
        <f t="shared" si="164"/>
        <v>0.72087613027828989</v>
      </c>
    </row>
    <row r="5310" spans="1:4" x14ac:dyDescent="0.2">
      <c r="A5310" s="3" t="s">
        <v>3636</v>
      </c>
      <c r="B5310" s="3">
        <v>1</v>
      </c>
      <c r="C5310">
        <f t="shared" si="165"/>
        <v>32847</v>
      </c>
      <c r="D5310">
        <f t="shared" si="164"/>
        <v>0.7208980774295497</v>
      </c>
    </row>
    <row r="5311" spans="1:4" x14ac:dyDescent="0.2">
      <c r="A5311" s="3" t="s">
        <v>3637</v>
      </c>
      <c r="B5311" s="3">
        <v>1</v>
      </c>
      <c r="C5311">
        <f t="shared" si="165"/>
        <v>32848</v>
      </c>
      <c r="D5311">
        <f t="shared" si="164"/>
        <v>0.72092002458080939</v>
      </c>
    </row>
    <row r="5312" spans="1:4" x14ac:dyDescent="0.2">
      <c r="A5312" s="3" t="s">
        <v>3639</v>
      </c>
      <c r="B5312" s="3">
        <v>1</v>
      </c>
      <c r="C5312">
        <f t="shared" si="165"/>
        <v>32849</v>
      </c>
      <c r="D5312">
        <f t="shared" si="164"/>
        <v>0.7209419717320692</v>
      </c>
    </row>
    <row r="5313" spans="1:4" x14ac:dyDescent="0.2">
      <c r="A5313" s="3" t="s">
        <v>3640</v>
      </c>
      <c r="B5313" s="3">
        <v>1</v>
      </c>
      <c r="C5313">
        <f t="shared" si="165"/>
        <v>32850</v>
      </c>
      <c r="D5313">
        <f t="shared" si="164"/>
        <v>0.72096391888332889</v>
      </c>
    </row>
    <row r="5314" spans="1:4" x14ac:dyDescent="0.2">
      <c r="A5314" s="3" t="s">
        <v>3641</v>
      </c>
      <c r="B5314" s="3">
        <v>1</v>
      </c>
      <c r="C5314">
        <f t="shared" si="165"/>
        <v>32851</v>
      </c>
      <c r="D5314">
        <f t="shared" si="164"/>
        <v>0.7209858660345887</v>
      </c>
    </row>
    <row r="5315" spans="1:4" x14ac:dyDescent="0.2">
      <c r="A5315" s="3" t="s">
        <v>3644</v>
      </c>
      <c r="B5315" s="3">
        <v>1</v>
      </c>
      <c r="C5315">
        <f t="shared" si="165"/>
        <v>32852</v>
      </c>
      <c r="D5315">
        <f t="shared" ref="D5315:D5378" si="166">C5315/MAX(C5315:C23341)</f>
        <v>0.7210078131858485</v>
      </c>
    </row>
    <row r="5316" spans="1:4" x14ac:dyDescent="0.2">
      <c r="A5316" s="3" t="s">
        <v>3645</v>
      </c>
      <c r="B5316" s="3">
        <v>1</v>
      </c>
      <c r="C5316">
        <f t="shared" ref="C5316:C5379" si="167">B5316+C5315</f>
        <v>32853</v>
      </c>
      <c r="D5316">
        <f t="shared" si="166"/>
        <v>0.72102976033710819</v>
      </c>
    </row>
    <row r="5317" spans="1:4" x14ac:dyDescent="0.2">
      <c r="A5317" s="3" t="s">
        <v>3646</v>
      </c>
      <c r="B5317" s="3">
        <v>1</v>
      </c>
      <c r="C5317">
        <f t="shared" si="167"/>
        <v>32854</v>
      </c>
      <c r="D5317">
        <f t="shared" si="166"/>
        <v>0.721051707488368</v>
      </c>
    </row>
    <row r="5318" spans="1:4" x14ac:dyDescent="0.2">
      <c r="A5318" s="3" t="s">
        <v>3649</v>
      </c>
      <c r="B5318" s="3">
        <v>1</v>
      </c>
      <c r="C5318">
        <f t="shared" si="167"/>
        <v>32855</v>
      </c>
      <c r="D5318">
        <f t="shared" si="166"/>
        <v>0.7210736546396278</v>
      </c>
    </row>
    <row r="5319" spans="1:4" x14ac:dyDescent="0.2">
      <c r="A5319" s="3" t="s">
        <v>3651</v>
      </c>
      <c r="B5319" s="3">
        <v>1</v>
      </c>
      <c r="C5319">
        <f t="shared" si="167"/>
        <v>32856</v>
      </c>
      <c r="D5319">
        <f t="shared" si="166"/>
        <v>0.7210956017908875</v>
      </c>
    </row>
    <row r="5320" spans="1:4" x14ac:dyDescent="0.2">
      <c r="A5320" s="3" t="s">
        <v>3653</v>
      </c>
      <c r="B5320" s="3">
        <v>1</v>
      </c>
      <c r="C5320">
        <f t="shared" si="167"/>
        <v>32857</v>
      </c>
      <c r="D5320">
        <f t="shared" si="166"/>
        <v>0.7211175489421473</v>
      </c>
    </row>
    <row r="5321" spans="1:4" x14ac:dyDescent="0.2">
      <c r="A5321" s="3" t="s">
        <v>3654</v>
      </c>
      <c r="B5321" s="3">
        <v>1</v>
      </c>
      <c r="C5321">
        <f t="shared" si="167"/>
        <v>32858</v>
      </c>
      <c r="D5321">
        <f t="shared" si="166"/>
        <v>0.72113949609340711</v>
      </c>
    </row>
    <row r="5322" spans="1:4" x14ac:dyDescent="0.2">
      <c r="A5322" s="3" t="s">
        <v>3655</v>
      </c>
      <c r="B5322" s="3">
        <v>1</v>
      </c>
      <c r="C5322">
        <f t="shared" si="167"/>
        <v>32859</v>
      </c>
      <c r="D5322">
        <f t="shared" si="166"/>
        <v>0.7211614432446668</v>
      </c>
    </row>
    <row r="5323" spans="1:4" x14ac:dyDescent="0.2">
      <c r="A5323" s="3" t="s">
        <v>3656</v>
      </c>
      <c r="B5323" s="3">
        <v>1</v>
      </c>
      <c r="C5323">
        <f t="shared" si="167"/>
        <v>32860</v>
      </c>
      <c r="D5323">
        <f t="shared" si="166"/>
        <v>0.7211833903959266</v>
      </c>
    </row>
    <row r="5324" spans="1:4" x14ac:dyDescent="0.2">
      <c r="A5324" s="3" t="s">
        <v>3657</v>
      </c>
      <c r="B5324" s="3">
        <v>1</v>
      </c>
      <c r="C5324">
        <f t="shared" si="167"/>
        <v>32861</v>
      </c>
      <c r="D5324">
        <f t="shared" si="166"/>
        <v>0.72120533754718641</v>
      </c>
    </row>
    <row r="5325" spans="1:4" x14ac:dyDescent="0.2">
      <c r="A5325" s="3" t="s">
        <v>3659</v>
      </c>
      <c r="B5325" s="3">
        <v>1</v>
      </c>
      <c r="C5325">
        <f t="shared" si="167"/>
        <v>32862</v>
      </c>
      <c r="D5325">
        <f t="shared" si="166"/>
        <v>0.7212272846984461</v>
      </c>
    </row>
    <row r="5326" spans="1:4" x14ac:dyDescent="0.2">
      <c r="A5326" s="3" t="s">
        <v>3660</v>
      </c>
      <c r="B5326" s="3">
        <v>1</v>
      </c>
      <c r="C5326">
        <f t="shared" si="167"/>
        <v>32863</v>
      </c>
      <c r="D5326">
        <f t="shared" si="166"/>
        <v>0.72124923184970591</v>
      </c>
    </row>
    <row r="5327" spans="1:4" x14ac:dyDescent="0.2">
      <c r="A5327" s="3" t="s">
        <v>3662</v>
      </c>
      <c r="B5327" s="3">
        <v>1</v>
      </c>
      <c r="C5327">
        <f t="shared" si="167"/>
        <v>32864</v>
      </c>
      <c r="D5327">
        <f t="shared" si="166"/>
        <v>0.72127117900096571</v>
      </c>
    </row>
    <row r="5328" spans="1:4" x14ac:dyDescent="0.2">
      <c r="A5328" s="3" t="s">
        <v>3664</v>
      </c>
      <c r="B5328" s="3">
        <v>1</v>
      </c>
      <c r="C5328">
        <f t="shared" si="167"/>
        <v>32865</v>
      </c>
      <c r="D5328">
        <f t="shared" si="166"/>
        <v>0.72129312615222541</v>
      </c>
    </row>
    <row r="5329" spans="1:4" x14ac:dyDescent="0.2">
      <c r="A5329" s="3" t="s">
        <v>3666</v>
      </c>
      <c r="B5329" s="3">
        <v>1</v>
      </c>
      <c r="C5329">
        <f t="shared" si="167"/>
        <v>32866</v>
      </c>
      <c r="D5329">
        <f t="shared" si="166"/>
        <v>0.72131507330348521</v>
      </c>
    </row>
    <row r="5330" spans="1:4" x14ac:dyDescent="0.2">
      <c r="A5330" s="3" t="s">
        <v>3667</v>
      </c>
      <c r="B5330" s="3">
        <v>1</v>
      </c>
      <c r="C5330">
        <f t="shared" si="167"/>
        <v>32867</v>
      </c>
      <c r="D5330">
        <f t="shared" si="166"/>
        <v>0.72133702045474501</v>
      </c>
    </row>
    <row r="5331" spans="1:4" x14ac:dyDescent="0.2">
      <c r="A5331" s="3" t="s">
        <v>3668</v>
      </c>
      <c r="B5331" s="3">
        <v>1</v>
      </c>
      <c r="C5331">
        <f t="shared" si="167"/>
        <v>32868</v>
      </c>
      <c r="D5331">
        <f t="shared" si="166"/>
        <v>0.72135896760600471</v>
      </c>
    </row>
    <row r="5332" spans="1:4" x14ac:dyDescent="0.2">
      <c r="A5332" s="3" t="s">
        <v>3669</v>
      </c>
      <c r="B5332" s="3">
        <v>1</v>
      </c>
      <c r="C5332">
        <f t="shared" si="167"/>
        <v>32869</v>
      </c>
      <c r="D5332">
        <f t="shared" si="166"/>
        <v>0.72138091475726451</v>
      </c>
    </row>
    <row r="5333" spans="1:4" x14ac:dyDescent="0.2">
      <c r="A5333" s="3" t="s">
        <v>3670</v>
      </c>
      <c r="B5333" s="3">
        <v>1</v>
      </c>
      <c r="C5333">
        <f t="shared" si="167"/>
        <v>32870</v>
      </c>
      <c r="D5333">
        <f t="shared" si="166"/>
        <v>0.72140286190852432</v>
      </c>
    </row>
    <row r="5334" spans="1:4" x14ac:dyDescent="0.2">
      <c r="A5334" s="3" t="s">
        <v>3671</v>
      </c>
      <c r="B5334" s="3">
        <v>1</v>
      </c>
      <c r="C5334">
        <f t="shared" si="167"/>
        <v>32871</v>
      </c>
      <c r="D5334">
        <f t="shared" si="166"/>
        <v>0.72142480905978401</v>
      </c>
    </row>
    <row r="5335" spans="1:4" x14ac:dyDescent="0.2">
      <c r="A5335" s="3" t="s">
        <v>3672</v>
      </c>
      <c r="B5335" s="3">
        <v>1</v>
      </c>
      <c r="C5335">
        <f t="shared" si="167"/>
        <v>32872</v>
      </c>
      <c r="D5335">
        <f t="shared" si="166"/>
        <v>0.72144675621104382</v>
      </c>
    </row>
    <row r="5336" spans="1:4" x14ac:dyDescent="0.2">
      <c r="A5336" s="3" t="s">
        <v>3675</v>
      </c>
      <c r="B5336" s="3">
        <v>1</v>
      </c>
      <c r="C5336">
        <f t="shared" si="167"/>
        <v>32873</v>
      </c>
      <c r="D5336">
        <f t="shared" si="166"/>
        <v>0.72146870336230362</v>
      </c>
    </row>
    <row r="5337" spans="1:4" x14ac:dyDescent="0.2">
      <c r="A5337" s="3" t="s">
        <v>3677</v>
      </c>
      <c r="B5337" s="3">
        <v>1</v>
      </c>
      <c r="C5337">
        <f t="shared" si="167"/>
        <v>32874</v>
      </c>
      <c r="D5337">
        <f t="shared" si="166"/>
        <v>0.72149065051356331</v>
      </c>
    </row>
    <row r="5338" spans="1:4" x14ac:dyDescent="0.2">
      <c r="A5338" s="3" t="s">
        <v>3678</v>
      </c>
      <c r="B5338" s="3">
        <v>1</v>
      </c>
      <c r="C5338">
        <f t="shared" si="167"/>
        <v>32875</v>
      </c>
      <c r="D5338">
        <f t="shared" si="166"/>
        <v>0.72151259766482312</v>
      </c>
    </row>
    <row r="5339" spans="1:4" x14ac:dyDescent="0.2">
      <c r="A5339" s="3" t="s">
        <v>3679</v>
      </c>
      <c r="B5339" s="3">
        <v>1</v>
      </c>
      <c r="C5339">
        <f t="shared" si="167"/>
        <v>32876</v>
      </c>
      <c r="D5339">
        <f t="shared" si="166"/>
        <v>0.72153454481608292</v>
      </c>
    </row>
    <row r="5340" spans="1:4" x14ac:dyDescent="0.2">
      <c r="A5340" s="3" t="s">
        <v>3680</v>
      </c>
      <c r="B5340" s="3">
        <v>1</v>
      </c>
      <c r="C5340">
        <f t="shared" si="167"/>
        <v>32877</v>
      </c>
      <c r="D5340">
        <f t="shared" si="166"/>
        <v>0.72155649196734262</v>
      </c>
    </row>
    <row r="5341" spans="1:4" x14ac:dyDescent="0.2">
      <c r="A5341" s="3" t="s">
        <v>3682</v>
      </c>
      <c r="B5341" s="3">
        <v>1</v>
      </c>
      <c r="C5341">
        <f t="shared" si="167"/>
        <v>32878</v>
      </c>
      <c r="D5341">
        <f t="shared" si="166"/>
        <v>0.72157843911860242</v>
      </c>
    </row>
    <row r="5342" spans="1:4" x14ac:dyDescent="0.2">
      <c r="A5342" s="3" t="s">
        <v>3683</v>
      </c>
      <c r="B5342" s="3">
        <v>1</v>
      </c>
      <c r="C5342">
        <f t="shared" si="167"/>
        <v>32879</v>
      </c>
      <c r="D5342">
        <f t="shared" si="166"/>
        <v>0.72160038626986223</v>
      </c>
    </row>
    <row r="5343" spans="1:4" x14ac:dyDescent="0.2">
      <c r="A5343" s="3" t="s">
        <v>3684</v>
      </c>
      <c r="B5343" s="3">
        <v>1</v>
      </c>
      <c r="C5343">
        <f t="shared" si="167"/>
        <v>32880</v>
      </c>
      <c r="D5343">
        <f t="shared" si="166"/>
        <v>0.72162233342112192</v>
      </c>
    </row>
    <row r="5344" spans="1:4" x14ac:dyDescent="0.2">
      <c r="A5344" s="3" t="s">
        <v>3685</v>
      </c>
      <c r="B5344" s="3">
        <v>1</v>
      </c>
      <c r="C5344">
        <f t="shared" si="167"/>
        <v>32881</v>
      </c>
      <c r="D5344">
        <f t="shared" si="166"/>
        <v>0.72164428057238172</v>
      </c>
    </row>
    <row r="5345" spans="1:4" x14ac:dyDescent="0.2">
      <c r="A5345" s="3" t="s">
        <v>3688</v>
      </c>
      <c r="B5345" s="3">
        <v>1</v>
      </c>
      <c r="C5345">
        <f t="shared" si="167"/>
        <v>32882</v>
      </c>
      <c r="D5345">
        <f t="shared" si="166"/>
        <v>0.72166622772364142</v>
      </c>
    </row>
    <row r="5346" spans="1:4" x14ac:dyDescent="0.2">
      <c r="A5346" s="3" t="s">
        <v>3689</v>
      </c>
      <c r="B5346" s="3">
        <v>1</v>
      </c>
      <c r="C5346">
        <f t="shared" si="167"/>
        <v>32883</v>
      </c>
      <c r="D5346">
        <f t="shared" si="166"/>
        <v>0.72168817487490122</v>
      </c>
    </row>
    <row r="5347" spans="1:4" x14ac:dyDescent="0.2">
      <c r="A5347" s="3" t="s">
        <v>3690</v>
      </c>
      <c r="B5347" s="3">
        <v>1</v>
      </c>
      <c r="C5347">
        <f t="shared" si="167"/>
        <v>32884</v>
      </c>
      <c r="D5347">
        <f t="shared" si="166"/>
        <v>0.72171012202616103</v>
      </c>
    </row>
    <row r="5348" spans="1:4" x14ac:dyDescent="0.2">
      <c r="A5348" s="3" t="s">
        <v>3691</v>
      </c>
      <c r="B5348" s="3">
        <v>1</v>
      </c>
      <c r="C5348">
        <f t="shared" si="167"/>
        <v>32885</v>
      </c>
      <c r="D5348">
        <f t="shared" si="166"/>
        <v>0.72173206917742072</v>
      </c>
    </row>
    <row r="5349" spans="1:4" x14ac:dyDescent="0.2">
      <c r="A5349" s="3" t="s">
        <v>3692</v>
      </c>
      <c r="B5349" s="3">
        <v>1</v>
      </c>
      <c r="C5349">
        <f t="shared" si="167"/>
        <v>32886</v>
      </c>
      <c r="D5349">
        <f t="shared" si="166"/>
        <v>0.72175401632868053</v>
      </c>
    </row>
    <row r="5350" spans="1:4" x14ac:dyDescent="0.2">
      <c r="A5350" s="3" t="s">
        <v>3693</v>
      </c>
      <c r="B5350" s="3">
        <v>1</v>
      </c>
      <c r="C5350">
        <f t="shared" si="167"/>
        <v>32887</v>
      </c>
      <c r="D5350">
        <f t="shared" si="166"/>
        <v>0.72177596347994033</v>
      </c>
    </row>
    <row r="5351" spans="1:4" x14ac:dyDescent="0.2">
      <c r="A5351" s="3" t="s">
        <v>3694</v>
      </c>
      <c r="B5351" s="3">
        <v>1</v>
      </c>
      <c r="C5351">
        <f t="shared" si="167"/>
        <v>32888</v>
      </c>
      <c r="D5351">
        <f t="shared" si="166"/>
        <v>0.72179791063120002</v>
      </c>
    </row>
    <row r="5352" spans="1:4" x14ac:dyDescent="0.2">
      <c r="A5352" s="3" t="s">
        <v>3695</v>
      </c>
      <c r="B5352" s="3">
        <v>1</v>
      </c>
      <c r="C5352">
        <f t="shared" si="167"/>
        <v>32889</v>
      </c>
      <c r="D5352">
        <f t="shared" si="166"/>
        <v>0.72181985778245983</v>
      </c>
    </row>
    <row r="5353" spans="1:4" x14ac:dyDescent="0.2">
      <c r="A5353" s="3" t="s">
        <v>3697</v>
      </c>
      <c r="B5353" s="3">
        <v>1</v>
      </c>
      <c r="C5353">
        <f t="shared" si="167"/>
        <v>32890</v>
      </c>
      <c r="D5353">
        <f t="shared" si="166"/>
        <v>0.72184180493371963</v>
      </c>
    </row>
    <row r="5354" spans="1:4" x14ac:dyDescent="0.2">
      <c r="A5354" s="3" t="s">
        <v>3700</v>
      </c>
      <c r="B5354" s="3">
        <v>1</v>
      </c>
      <c r="C5354">
        <f t="shared" si="167"/>
        <v>32891</v>
      </c>
      <c r="D5354">
        <f t="shared" si="166"/>
        <v>0.72186375208497933</v>
      </c>
    </row>
    <row r="5355" spans="1:4" x14ac:dyDescent="0.2">
      <c r="A5355" s="3" t="s">
        <v>3701</v>
      </c>
      <c r="B5355" s="3">
        <v>1</v>
      </c>
      <c r="C5355">
        <f t="shared" si="167"/>
        <v>32892</v>
      </c>
      <c r="D5355">
        <f t="shared" si="166"/>
        <v>0.72188569923623913</v>
      </c>
    </row>
    <row r="5356" spans="1:4" x14ac:dyDescent="0.2">
      <c r="A5356" s="3" t="s">
        <v>3702</v>
      </c>
      <c r="B5356" s="3">
        <v>1</v>
      </c>
      <c r="C5356">
        <f t="shared" si="167"/>
        <v>32893</v>
      </c>
      <c r="D5356">
        <f t="shared" si="166"/>
        <v>0.72190764638749894</v>
      </c>
    </row>
    <row r="5357" spans="1:4" x14ac:dyDescent="0.2">
      <c r="A5357" s="3" t="s">
        <v>3703</v>
      </c>
      <c r="B5357" s="3">
        <v>1</v>
      </c>
      <c r="C5357">
        <f t="shared" si="167"/>
        <v>32894</v>
      </c>
      <c r="D5357">
        <f t="shared" si="166"/>
        <v>0.72192959353875863</v>
      </c>
    </row>
    <row r="5358" spans="1:4" x14ac:dyDescent="0.2">
      <c r="A5358" s="3" t="s">
        <v>3705</v>
      </c>
      <c r="B5358" s="3">
        <v>1</v>
      </c>
      <c r="C5358">
        <f t="shared" si="167"/>
        <v>32895</v>
      </c>
      <c r="D5358">
        <f t="shared" si="166"/>
        <v>0.72195154069001843</v>
      </c>
    </row>
    <row r="5359" spans="1:4" x14ac:dyDescent="0.2">
      <c r="A5359" s="3" t="s">
        <v>3708</v>
      </c>
      <c r="B5359" s="3">
        <v>1</v>
      </c>
      <c r="C5359">
        <f t="shared" si="167"/>
        <v>32896</v>
      </c>
      <c r="D5359">
        <f t="shared" si="166"/>
        <v>0.72197348784127824</v>
      </c>
    </row>
    <row r="5360" spans="1:4" x14ac:dyDescent="0.2">
      <c r="A5360" s="3" t="s">
        <v>3709</v>
      </c>
      <c r="B5360" s="3">
        <v>1</v>
      </c>
      <c r="C5360">
        <f t="shared" si="167"/>
        <v>32897</v>
      </c>
      <c r="D5360">
        <f t="shared" si="166"/>
        <v>0.72199543499253793</v>
      </c>
    </row>
    <row r="5361" spans="1:4" x14ac:dyDescent="0.2">
      <c r="A5361" s="3" t="s">
        <v>3710</v>
      </c>
      <c r="B5361" s="3">
        <v>1</v>
      </c>
      <c r="C5361">
        <f t="shared" si="167"/>
        <v>32898</v>
      </c>
      <c r="D5361">
        <f t="shared" si="166"/>
        <v>0.72201738214379774</v>
      </c>
    </row>
    <row r="5362" spans="1:4" x14ac:dyDescent="0.2">
      <c r="A5362" s="3" t="s">
        <v>3711</v>
      </c>
      <c r="B5362" s="3">
        <v>1</v>
      </c>
      <c r="C5362">
        <f t="shared" si="167"/>
        <v>32899</v>
      </c>
      <c r="D5362">
        <f t="shared" si="166"/>
        <v>0.72203932929505754</v>
      </c>
    </row>
    <row r="5363" spans="1:4" x14ac:dyDescent="0.2">
      <c r="A5363" s="3" t="s">
        <v>3712</v>
      </c>
      <c r="B5363" s="3">
        <v>1</v>
      </c>
      <c r="C5363">
        <f t="shared" si="167"/>
        <v>32900</v>
      </c>
      <c r="D5363">
        <f t="shared" si="166"/>
        <v>0.72206127644631724</v>
      </c>
    </row>
    <row r="5364" spans="1:4" x14ac:dyDescent="0.2">
      <c r="A5364" s="3" t="s">
        <v>3714</v>
      </c>
      <c r="B5364" s="3">
        <v>1</v>
      </c>
      <c r="C5364">
        <f t="shared" si="167"/>
        <v>32901</v>
      </c>
      <c r="D5364">
        <f t="shared" si="166"/>
        <v>0.72208322359757704</v>
      </c>
    </row>
    <row r="5365" spans="1:4" x14ac:dyDescent="0.2">
      <c r="A5365" s="3" t="s">
        <v>3715</v>
      </c>
      <c r="B5365" s="3">
        <v>1</v>
      </c>
      <c r="C5365">
        <f t="shared" si="167"/>
        <v>32902</v>
      </c>
      <c r="D5365">
        <f t="shared" si="166"/>
        <v>0.72210517074883684</v>
      </c>
    </row>
    <row r="5366" spans="1:4" x14ac:dyDescent="0.2">
      <c r="A5366" s="3" t="s">
        <v>3719</v>
      </c>
      <c r="B5366" s="3">
        <v>1</v>
      </c>
      <c r="C5366">
        <f t="shared" si="167"/>
        <v>32903</v>
      </c>
      <c r="D5366">
        <f t="shared" si="166"/>
        <v>0.72212711790009654</v>
      </c>
    </row>
    <row r="5367" spans="1:4" x14ac:dyDescent="0.2">
      <c r="A5367" s="3" t="s">
        <v>3721</v>
      </c>
      <c r="B5367" s="3">
        <v>1</v>
      </c>
      <c r="C5367">
        <f t="shared" si="167"/>
        <v>32904</v>
      </c>
      <c r="D5367">
        <f t="shared" si="166"/>
        <v>0.72214906505135634</v>
      </c>
    </row>
    <row r="5368" spans="1:4" x14ac:dyDescent="0.2">
      <c r="A5368" s="3" t="s">
        <v>3722</v>
      </c>
      <c r="B5368" s="3">
        <v>1</v>
      </c>
      <c r="C5368">
        <f t="shared" si="167"/>
        <v>32905</v>
      </c>
      <c r="D5368">
        <f t="shared" si="166"/>
        <v>0.72217101220261615</v>
      </c>
    </row>
    <row r="5369" spans="1:4" x14ac:dyDescent="0.2">
      <c r="A5369" s="3" t="s">
        <v>3723</v>
      </c>
      <c r="B5369" s="3">
        <v>1</v>
      </c>
      <c r="C5369">
        <f t="shared" si="167"/>
        <v>32906</v>
      </c>
      <c r="D5369">
        <f t="shared" si="166"/>
        <v>0.72219295935387584</v>
      </c>
    </row>
    <row r="5370" spans="1:4" x14ac:dyDescent="0.2">
      <c r="A5370" s="3" t="s">
        <v>3724</v>
      </c>
      <c r="B5370" s="3">
        <v>1</v>
      </c>
      <c r="C5370">
        <f t="shared" si="167"/>
        <v>32907</v>
      </c>
      <c r="D5370">
        <f t="shared" si="166"/>
        <v>0.72221490650513565</v>
      </c>
    </row>
    <row r="5371" spans="1:4" x14ac:dyDescent="0.2">
      <c r="A5371" s="3" t="s">
        <v>3726</v>
      </c>
      <c r="B5371" s="3">
        <v>1</v>
      </c>
      <c r="C5371">
        <f t="shared" si="167"/>
        <v>32908</v>
      </c>
      <c r="D5371">
        <f t="shared" si="166"/>
        <v>0.72223685365639545</v>
      </c>
    </row>
    <row r="5372" spans="1:4" x14ac:dyDescent="0.2">
      <c r="A5372" s="3" t="s">
        <v>3727</v>
      </c>
      <c r="B5372" s="3">
        <v>1</v>
      </c>
      <c r="C5372">
        <f t="shared" si="167"/>
        <v>32909</v>
      </c>
      <c r="D5372">
        <f t="shared" si="166"/>
        <v>0.72225880080765514</v>
      </c>
    </row>
    <row r="5373" spans="1:4" x14ac:dyDescent="0.2">
      <c r="A5373" s="3" t="s">
        <v>3728</v>
      </c>
      <c r="B5373" s="3">
        <v>1</v>
      </c>
      <c r="C5373">
        <f t="shared" si="167"/>
        <v>32910</v>
      </c>
      <c r="D5373">
        <f t="shared" si="166"/>
        <v>0.72228074795891495</v>
      </c>
    </row>
    <row r="5374" spans="1:4" x14ac:dyDescent="0.2">
      <c r="A5374" s="3" t="s">
        <v>3729</v>
      </c>
      <c r="B5374" s="3">
        <v>1</v>
      </c>
      <c r="C5374">
        <f t="shared" si="167"/>
        <v>32911</v>
      </c>
      <c r="D5374">
        <f t="shared" si="166"/>
        <v>0.72230269511017475</v>
      </c>
    </row>
    <row r="5375" spans="1:4" x14ac:dyDescent="0.2">
      <c r="A5375" s="3" t="s">
        <v>3730</v>
      </c>
      <c r="B5375" s="3">
        <v>1</v>
      </c>
      <c r="C5375">
        <f t="shared" si="167"/>
        <v>32912</v>
      </c>
      <c r="D5375">
        <f t="shared" si="166"/>
        <v>0.72232464226143445</v>
      </c>
    </row>
    <row r="5376" spans="1:4" x14ac:dyDescent="0.2">
      <c r="A5376" s="3" t="s">
        <v>3731</v>
      </c>
      <c r="B5376" s="3">
        <v>1</v>
      </c>
      <c r="C5376">
        <f t="shared" si="167"/>
        <v>32913</v>
      </c>
      <c r="D5376">
        <f t="shared" si="166"/>
        <v>0.72234658941269425</v>
      </c>
    </row>
    <row r="5377" spans="1:4" x14ac:dyDescent="0.2">
      <c r="A5377" s="3" t="s">
        <v>3732</v>
      </c>
      <c r="B5377" s="3">
        <v>1</v>
      </c>
      <c r="C5377">
        <f t="shared" si="167"/>
        <v>32914</v>
      </c>
      <c r="D5377">
        <f t="shared" si="166"/>
        <v>0.72236853656395394</v>
      </c>
    </row>
    <row r="5378" spans="1:4" x14ac:dyDescent="0.2">
      <c r="A5378" s="3" t="s">
        <v>3733</v>
      </c>
      <c r="B5378" s="3">
        <v>1</v>
      </c>
      <c r="C5378">
        <f t="shared" si="167"/>
        <v>32915</v>
      </c>
      <c r="D5378">
        <f t="shared" si="166"/>
        <v>0.72239048371521375</v>
      </c>
    </row>
    <row r="5379" spans="1:4" x14ac:dyDescent="0.2">
      <c r="A5379" s="3" t="s">
        <v>3734</v>
      </c>
      <c r="B5379" s="3">
        <v>1</v>
      </c>
      <c r="C5379">
        <f t="shared" si="167"/>
        <v>32916</v>
      </c>
      <c r="D5379">
        <f t="shared" ref="D5379:D5442" si="168">C5379/MAX(C5379:C23405)</f>
        <v>0.72241243086647355</v>
      </c>
    </row>
    <row r="5380" spans="1:4" x14ac:dyDescent="0.2">
      <c r="A5380" s="3" t="s">
        <v>3736</v>
      </c>
      <c r="B5380" s="3">
        <v>1</v>
      </c>
      <c r="C5380">
        <f t="shared" ref="C5380:C5443" si="169">B5380+C5379</f>
        <v>32917</v>
      </c>
      <c r="D5380">
        <f t="shared" si="168"/>
        <v>0.72243437801773325</v>
      </c>
    </row>
    <row r="5381" spans="1:4" x14ac:dyDescent="0.2">
      <c r="A5381" s="3" t="s">
        <v>3738</v>
      </c>
      <c r="B5381" s="3">
        <v>1</v>
      </c>
      <c r="C5381">
        <f t="shared" si="169"/>
        <v>32918</v>
      </c>
      <c r="D5381">
        <f t="shared" si="168"/>
        <v>0.72245632516899305</v>
      </c>
    </row>
    <row r="5382" spans="1:4" x14ac:dyDescent="0.2">
      <c r="A5382" s="3" t="s">
        <v>3739</v>
      </c>
      <c r="B5382" s="3">
        <v>1</v>
      </c>
      <c r="C5382">
        <f t="shared" si="169"/>
        <v>32919</v>
      </c>
      <c r="D5382">
        <f t="shared" si="168"/>
        <v>0.72247827232025286</v>
      </c>
    </row>
    <row r="5383" spans="1:4" x14ac:dyDescent="0.2">
      <c r="A5383" s="3" t="s">
        <v>3740</v>
      </c>
      <c r="B5383" s="3">
        <v>1</v>
      </c>
      <c r="C5383">
        <f t="shared" si="169"/>
        <v>32920</v>
      </c>
      <c r="D5383">
        <f t="shared" si="168"/>
        <v>0.72250021947151255</v>
      </c>
    </row>
    <row r="5384" spans="1:4" x14ac:dyDescent="0.2">
      <c r="A5384" s="3" t="s">
        <v>3741</v>
      </c>
      <c r="B5384" s="3">
        <v>1</v>
      </c>
      <c r="C5384">
        <f t="shared" si="169"/>
        <v>32921</v>
      </c>
      <c r="D5384">
        <f t="shared" si="168"/>
        <v>0.72252216662277235</v>
      </c>
    </row>
    <row r="5385" spans="1:4" x14ac:dyDescent="0.2">
      <c r="A5385" s="3" t="s">
        <v>3743</v>
      </c>
      <c r="B5385" s="3">
        <v>1</v>
      </c>
      <c r="C5385">
        <f t="shared" si="169"/>
        <v>32922</v>
      </c>
      <c r="D5385">
        <f t="shared" si="168"/>
        <v>0.72254411377403216</v>
      </c>
    </row>
    <row r="5386" spans="1:4" x14ac:dyDescent="0.2">
      <c r="A5386" s="3" t="s">
        <v>3744</v>
      </c>
      <c r="B5386" s="3">
        <v>1</v>
      </c>
      <c r="C5386">
        <f t="shared" si="169"/>
        <v>32923</v>
      </c>
      <c r="D5386">
        <f t="shared" si="168"/>
        <v>0.72256606092529185</v>
      </c>
    </row>
    <row r="5387" spans="1:4" x14ac:dyDescent="0.2">
      <c r="A5387" s="3" t="s">
        <v>3745</v>
      </c>
      <c r="B5387" s="3">
        <v>1</v>
      </c>
      <c r="C5387">
        <f t="shared" si="169"/>
        <v>32924</v>
      </c>
      <c r="D5387">
        <f t="shared" si="168"/>
        <v>0.72258800807655166</v>
      </c>
    </row>
    <row r="5388" spans="1:4" x14ac:dyDescent="0.2">
      <c r="A5388" s="3" t="s">
        <v>3746</v>
      </c>
      <c r="B5388" s="3">
        <v>1</v>
      </c>
      <c r="C5388">
        <f t="shared" si="169"/>
        <v>32925</v>
      </c>
      <c r="D5388">
        <f t="shared" si="168"/>
        <v>0.72260995522781146</v>
      </c>
    </row>
    <row r="5389" spans="1:4" x14ac:dyDescent="0.2">
      <c r="A5389" s="3" t="s">
        <v>3747</v>
      </c>
      <c r="B5389" s="3">
        <v>1</v>
      </c>
      <c r="C5389">
        <f t="shared" si="169"/>
        <v>32926</v>
      </c>
      <c r="D5389">
        <f t="shared" si="168"/>
        <v>0.72263190237907116</v>
      </c>
    </row>
    <row r="5390" spans="1:4" x14ac:dyDescent="0.2">
      <c r="A5390" s="3" t="s">
        <v>3748</v>
      </c>
      <c r="B5390" s="3">
        <v>1</v>
      </c>
      <c r="C5390">
        <f t="shared" si="169"/>
        <v>32927</v>
      </c>
      <c r="D5390">
        <f t="shared" si="168"/>
        <v>0.72265384953033096</v>
      </c>
    </row>
    <row r="5391" spans="1:4" x14ac:dyDescent="0.2">
      <c r="A5391" s="3" t="s">
        <v>3749</v>
      </c>
      <c r="B5391" s="3">
        <v>1</v>
      </c>
      <c r="C5391">
        <f t="shared" si="169"/>
        <v>32928</v>
      </c>
      <c r="D5391">
        <f t="shared" si="168"/>
        <v>0.72267579668159077</v>
      </c>
    </row>
    <row r="5392" spans="1:4" x14ac:dyDescent="0.2">
      <c r="A5392" s="3" t="s">
        <v>3751</v>
      </c>
      <c r="B5392" s="3">
        <v>1</v>
      </c>
      <c r="C5392">
        <f t="shared" si="169"/>
        <v>32929</v>
      </c>
      <c r="D5392">
        <f t="shared" si="168"/>
        <v>0.72269774383285046</v>
      </c>
    </row>
    <row r="5393" spans="1:4" x14ac:dyDescent="0.2">
      <c r="A5393" s="3" t="s">
        <v>3752</v>
      </c>
      <c r="B5393" s="3">
        <v>1</v>
      </c>
      <c r="C5393">
        <f t="shared" si="169"/>
        <v>32930</v>
      </c>
      <c r="D5393">
        <f t="shared" si="168"/>
        <v>0.72271969098411026</v>
      </c>
    </row>
    <row r="5394" spans="1:4" x14ac:dyDescent="0.2">
      <c r="A5394" s="3" t="s">
        <v>3753</v>
      </c>
      <c r="B5394" s="3">
        <v>1</v>
      </c>
      <c r="C5394">
        <f t="shared" si="169"/>
        <v>32931</v>
      </c>
      <c r="D5394">
        <f t="shared" si="168"/>
        <v>0.72274163813537007</v>
      </c>
    </row>
    <row r="5395" spans="1:4" x14ac:dyDescent="0.2">
      <c r="A5395" s="3" t="s">
        <v>3754</v>
      </c>
      <c r="B5395" s="3">
        <v>1</v>
      </c>
      <c r="C5395">
        <f t="shared" si="169"/>
        <v>32932</v>
      </c>
      <c r="D5395">
        <f t="shared" si="168"/>
        <v>0.72276358528662976</v>
      </c>
    </row>
    <row r="5396" spans="1:4" x14ac:dyDescent="0.2">
      <c r="A5396" s="3" t="s">
        <v>3756</v>
      </c>
      <c r="B5396" s="3">
        <v>1</v>
      </c>
      <c r="C5396">
        <f t="shared" si="169"/>
        <v>32933</v>
      </c>
      <c r="D5396">
        <f t="shared" si="168"/>
        <v>0.72278553243788957</v>
      </c>
    </row>
    <row r="5397" spans="1:4" x14ac:dyDescent="0.2">
      <c r="A5397" s="3" t="s">
        <v>3757</v>
      </c>
      <c r="B5397" s="3">
        <v>1</v>
      </c>
      <c r="C5397">
        <f t="shared" si="169"/>
        <v>32934</v>
      </c>
      <c r="D5397">
        <f t="shared" si="168"/>
        <v>0.72280747958914937</v>
      </c>
    </row>
    <row r="5398" spans="1:4" x14ac:dyDescent="0.2">
      <c r="A5398" s="3" t="s">
        <v>3758</v>
      </c>
      <c r="B5398" s="3">
        <v>1</v>
      </c>
      <c r="C5398">
        <f t="shared" si="169"/>
        <v>32935</v>
      </c>
      <c r="D5398">
        <f t="shared" si="168"/>
        <v>0.72282942674040906</v>
      </c>
    </row>
    <row r="5399" spans="1:4" x14ac:dyDescent="0.2">
      <c r="A5399" s="3" t="s">
        <v>3761</v>
      </c>
      <c r="B5399" s="3">
        <v>1</v>
      </c>
      <c r="C5399">
        <f t="shared" si="169"/>
        <v>32936</v>
      </c>
      <c r="D5399">
        <f t="shared" si="168"/>
        <v>0.72285137389166887</v>
      </c>
    </row>
    <row r="5400" spans="1:4" x14ac:dyDescent="0.2">
      <c r="A5400" s="3" t="s">
        <v>3763</v>
      </c>
      <c r="B5400" s="3">
        <v>1</v>
      </c>
      <c r="C5400">
        <f t="shared" si="169"/>
        <v>32937</v>
      </c>
      <c r="D5400">
        <f t="shared" si="168"/>
        <v>0.72287332104292867</v>
      </c>
    </row>
    <row r="5401" spans="1:4" x14ac:dyDescent="0.2">
      <c r="A5401" s="3" t="s">
        <v>3764</v>
      </c>
      <c r="B5401" s="3">
        <v>1</v>
      </c>
      <c r="C5401">
        <f t="shared" si="169"/>
        <v>32938</v>
      </c>
      <c r="D5401">
        <f t="shared" si="168"/>
        <v>0.72289526819418837</v>
      </c>
    </row>
    <row r="5402" spans="1:4" x14ac:dyDescent="0.2">
      <c r="A5402" s="3" t="s">
        <v>3766</v>
      </c>
      <c r="B5402" s="3">
        <v>1</v>
      </c>
      <c r="C5402">
        <f t="shared" si="169"/>
        <v>32939</v>
      </c>
      <c r="D5402">
        <f t="shared" si="168"/>
        <v>0.72291721534544817</v>
      </c>
    </row>
    <row r="5403" spans="1:4" x14ac:dyDescent="0.2">
      <c r="A5403" s="3" t="s">
        <v>3767</v>
      </c>
      <c r="B5403" s="3">
        <v>1</v>
      </c>
      <c r="C5403">
        <f t="shared" si="169"/>
        <v>32940</v>
      </c>
      <c r="D5403">
        <f t="shared" si="168"/>
        <v>0.72293916249670798</v>
      </c>
    </row>
    <row r="5404" spans="1:4" x14ac:dyDescent="0.2">
      <c r="A5404" s="3" t="s">
        <v>3768</v>
      </c>
      <c r="B5404" s="3">
        <v>1</v>
      </c>
      <c r="C5404">
        <f t="shared" si="169"/>
        <v>32941</v>
      </c>
      <c r="D5404">
        <f t="shared" si="168"/>
        <v>0.72296110964796767</v>
      </c>
    </row>
    <row r="5405" spans="1:4" x14ac:dyDescent="0.2">
      <c r="A5405" s="3" t="s">
        <v>3769</v>
      </c>
      <c r="B5405" s="3">
        <v>1</v>
      </c>
      <c r="C5405">
        <f t="shared" si="169"/>
        <v>32942</v>
      </c>
      <c r="D5405">
        <f t="shared" si="168"/>
        <v>0.72298305679922747</v>
      </c>
    </row>
    <row r="5406" spans="1:4" x14ac:dyDescent="0.2">
      <c r="A5406" s="3" t="s">
        <v>3771</v>
      </c>
      <c r="B5406" s="3">
        <v>1</v>
      </c>
      <c r="C5406">
        <f t="shared" si="169"/>
        <v>32943</v>
      </c>
      <c r="D5406">
        <f t="shared" si="168"/>
        <v>0.72300500395048728</v>
      </c>
    </row>
    <row r="5407" spans="1:4" x14ac:dyDescent="0.2">
      <c r="A5407" s="3" t="s">
        <v>3772</v>
      </c>
      <c r="B5407" s="3">
        <v>1</v>
      </c>
      <c r="C5407">
        <f t="shared" si="169"/>
        <v>32944</v>
      </c>
      <c r="D5407">
        <f t="shared" si="168"/>
        <v>0.72302695110174697</v>
      </c>
    </row>
    <row r="5408" spans="1:4" x14ac:dyDescent="0.2">
      <c r="A5408" s="3" t="s">
        <v>3773</v>
      </c>
      <c r="B5408" s="3">
        <v>1</v>
      </c>
      <c r="C5408">
        <f t="shared" si="169"/>
        <v>32945</v>
      </c>
      <c r="D5408">
        <f t="shared" si="168"/>
        <v>0.72304889825300678</v>
      </c>
    </row>
    <row r="5409" spans="1:4" x14ac:dyDescent="0.2">
      <c r="A5409" s="3" t="s">
        <v>3775</v>
      </c>
      <c r="B5409" s="3">
        <v>1</v>
      </c>
      <c r="C5409">
        <f t="shared" si="169"/>
        <v>32946</v>
      </c>
      <c r="D5409">
        <f t="shared" si="168"/>
        <v>0.72307084540426647</v>
      </c>
    </row>
    <row r="5410" spans="1:4" x14ac:dyDescent="0.2">
      <c r="A5410" s="3" t="s">
        <v>3776</v>
      </c>
      <c r="B5410" s="3">
        <v>1</v>
      </c>
      <c r="C5410">
        <f t="shared" si="169"/>
        <v>32947</v>
      </c>
      <c r="D5410">
        <f t="shared" si="168"/>
        <v>0.72309279255552628</v>
      </c>
    </row>
    <row r="5411" spans="1:4" x14ac:dyDescent="0.2">
      <c r="A5411" s="3" t="s">
        <v>3779</v>
      </c>
      <c r="B5411" s="3">
        <v>1</v>
      </c>
      <c r="C5411">
        <f t="shared" si="169"/>
        <v>32948</v>
      </c>
      <c r="D5411">
        <f t="shared" si="168"/>
        <v>0.72311473970678608</v>
      </c>
    </row>
    <row r="5412" spans="1:4" x14ac:dyDescent="0.2">
      <c r="A5412" s="3" t="s">
        <v>3780</v>
      </c>
      <c r="B5412" s="3">
        <v>1</v>
      </c>
      <c r="C5412">
        <f t="shared" si="169"/>
        <v>32949</v>
      </c>
      <c r="D5412">
        <f t="shared" si="168"/>
        <v>0.72313668685804577</v>
      </c>
    </row>
    <row r="5413" spans="1:4" x14ac:dyDescent="0.2">
      <c r="A5413" s="3" t="s">
        <v>3782</v>
      </c>
      <c r="B5413" s="3">
        <v>1</v>
      </c>
      <c r="C5413">
        <f t="shared" si="169"/>
        <v>32950</v>
      </c>
      <c r="D5413">
        <f t="shared" si="168"/>
        <v>0.72315863400930558</v>
      </c>
    </row>
    <row r="5414" spans="1:4" x14ac:dyDescent="0.2">
      <c r="A5414" s="3" t="s">
        <v>3783</v>
      </c>
      <c r="B5414" s="3">
        <v>1</v>
      </c>
      <c r="C5414">
        <f t="shared" si="169"/>
        <v>32951</v>
      </c>
      <c r="D5414">
        <f t="shared" si="168"/>
        <v>0.72318058116056538</v>
      </c>
    </row>
    <row r="5415" spans="1:4" x14ac:dyDescent="0.2">
      <c r="A5415" s="3" t="s">
        <v>3785</v>
      </c>
      <c r="B5415" s="3">
        <v>1</v>
      </c>
      <c r="C5415">
        <f t="shared" si="169"/>
        <v>32952</v>
      </c>
      <c r="D5415">
        <f t="shared" si="168"/>
        <v>0.72320252831182508</v>
      </c>
    </row>
    <row r="5416" spans="1:4" x14ac:dyDescent="0.2">
      <c r="A5416" s="3" t="s">
        <v>3786</v>
      </c>
      <c r="B5416" s="3">
        <v>1</v>
      </c>
      <c r="C5416">
        <f t="shared" si="169"/>
        <v>32953</v>
      </c>
      <c r="D5416">
        <f t="shared" si="168"/>
        <v>0.72322447546308488</v>
      </c>
    </row>
    <row r="5417" spans="1:4" x14ac:dyDescent="0.2">
      <c r="A5417" s="3" t="s">
        <v>3788</v>
      </c>
      <c r="B5417" s="3">
        <v>1</v>
      </c>
      <c r="C5417">
        <f t="shared" si="169"/>
        <v>32954</v>
      </c>
      <c r="D5417">
        <f t="shared" si="168"/>
        <v>0.72324642261434469</v>
      </c>
    </row>
    <row r="5418" spans="1:4" x14ac:dyDescent="0.2">
      <c r="A5418" s="3" t="s">
        <v>3789</v>
      </c>
      <c r="B5418" s="3">
        <v>1</v>
      </c>
      <c r="C5418">
        <f t="shared" si="169"/>
        <v>32955</v>
      </c>
      <c r="D5418">
        <f t="shared" si="168"/>
        <v>0.72326836976560438</v>
      </c>
    </row>
    <row r="5419" spans="1:4" x14ac:dyDescent="0.2">
      <c r="A5419" s="3" t="s">
        <v>3790</v>
      </c>
      <c r="B5419" s="3">
        <v>1</v>
      </c>
      <c r="C5419">
        <f t="shared" si="169"/>
        <v>32956</v>
      </c>
      <c r="D5419">
        <f t="shared" si="168"/>
        <v>0.72329031691686418</v>
      </c>
    </row>
    <row r="5420" spans="1:4" x14ac:dyDescent="0.2">
      <c r="A5420" s="3" t="s">
        <v>3793</v>
      </c>
      <c r="B5420" s="3">
        <v>1</v>
      </c>
      <c r="C5420">
        <f t="shared" si="169"/>
        <v>32957</v>
      </c>
      <c r="D5420">
        <f t="shared" si="168"/>
        <v>0.72331226406812399</v>
      </c>
    </row>
    <row r="5421" spans="1:4" x14ac:dyDescent="0.2">
      <c r="A5421" s="3" t="s">
        <v>3794</v>
      </c>
      <c r="B5421" s="3">
        <v>1</v>
      </c>
      <c r="C5421">
        <f t="shared" si="169"/>
        <v>32958</v>
      </c>
      <c r="D5421">
        <f t="shared" si="168"/>
        <v>0.72333421121938368</v>
      </c>
    </row>
    <row r="5422" spans="1:4" x14ac:dyDescent="0.2">
      <c r="A5422" s="3" t="s">
        <v>3795</v>
      </c>
      <c r="B5422" s="3">
        <v>1</v>
      </c>
      <c r="C5422">
        <f t="shared" si="169"/>
        <v>32959</v>
      </c>
      <c r="D5422">
        <f t="shared" si="168"/>
        <v>0.72335615837064349</v>
      </c>
    </row>
    <row r="5423" spans="1:4" x14ac:dyDescent="0.2">
      <c r="A5423" s="3" t="s">
        <v>3798</v>
      </c>
      <c r="B5423" s="3">
        <v>1</v>
      </c>
      <c r="C5423">
        <f t="shared" si="169"/>
        <v>32960</v>
      </c>
      <c r="D5423">
        <f t="shared" si="168"/>
        <v>0.72337810552190329</v>
      </c>
    </row>
    <row r="5424" spans="1:4" x14ac:dyDescent="0.2">
      <c r="A5424" s="3" t="s">
        <v>3799</v>
      </c>
      <c r="B5424" s="3">
        <v>1</v>
      </c>
      <c r="C5424">
        <f t="shared" si="169"/>
        <v>32961</v>
      </c>
      <c r="D5424">
        <f t="shared" si="168"/>
        <v>0.72340005267316299</v>
      </c>
    </row>
    <row r="5425" spans="1:4" x14ac:dyDescent="0.2">
      <c r="A5425" s="3" t="s">
        <v>3800</v>
      </c>
      <c r="B5425" s="3">
        <v>1</v>
      </c>
      <c r="C5425">
        <f t="shared" si="169"/>
        <v>32962</v>
      </c>
      <c r="D5425">
        <f t="shared" si="168"/>
        <v>0.72342199982442279</v>
      </c>
    </row>
    <row r="5426" spans="1:4" x14ac:dyDescent="0.2">
      <c r="A5426" s="3" t="s">
        <v>3802</v>
      </c>
      <c r="B5426" s="3">
        <v>1</v>
      </c>
      <c r="C5426">
        <f t="shared" si="169"/>
        <v>32963</v>
      </c>
      <c r="D5426">
        <f t="shared" si="168"/>
        <v>0.72344394697568259</v>
      </c>
    </row>
    <row r="5427" spans="1:4" x14ac:dyDescent="0.2">
      <c r="A5427" s="3" t="s">
        <v>3804</v>
      </c>
      <c r="B5427" s="3">
        <v>1</v>
      </c>
      <c r="C5427">
        <f t="shared" si="169"/>
        <v>32964</v>
      </c>
      <c r="D5427">
        <f t="shared" si="168"/>
        <v>0.72346589412694229</v>
      </c>
    </row>
    <row r="5428" spans="1:4" x14ac:dyDescent="0.2">
      <c r="A5428" s="3" t="s">
        <v>3805</v>
      </c>
      <c r="B5428" s="3">
        <v>1</v>
      </c>
      <c r="C5428">
        <f t="shared" si="169"/>
        <v>32965</v>
      </c>
      <c r="D5428">
        <f t="shared" si="168"/>
        <v>0.72348784127820209</v>
      </c>
    </row>
    <row r="5429" spans="1:4" x14ac:dyDescent="0.2">
      <c r="A5429" s="3" t="s">
        <v>3807</v>
      </c>
      <c r="B5429" s="3">
        <v>1</v>
      </c>
      <c r="C5429">
        <f t="shared" si="169"/>
        <v>32966</v>
      </c>
      <c r="D5429">
        <f t="shared" si="168"/>
        <v>0.7235097884294619</v>
      </c>
    </row>
    <row r="5430" spans="1:4" x14ac:dyDescent="0.2">
      <c r="A5430" s="3" t="s">
        <v>3808</v>
      </c>
      <c r="B5430" s="3">
        <v>1</v>
      </c>
      <c r="C5430">
        <f t="shared" si="169"/>
        <v>32967</v>
      </c>
      <c r="D5430">
        <f t="shared" si="168"/>
        <v>0.72353173558072159</v>
      </c>
    </row>
    <row r="5431" spans="1:4" x14ac:dyDescent="0.2">
      <c r="A5431" s="3" t="s">
        <v>3809</v>
      </c>
      <c r="B5431" s="3">
        <v>1</v>
      </c>
      <c r="C5431">
        <f t="shared" si="169"/>
        <v>32968</v>
      </c>
      <c r="D5431">
        <f t="shared" si="168"/>
        <v>0.7235536827319814</v>
      </c>
    </row>
    <row r="5432" spans="1:4" x14ac:dyDescent="0.2">
      <c r="A5432" s="3" t="s">
        <v>3811</v>
      </c>
      <c r="B5432" s="3">
        <v>1</v>
      </c>
      <c r="C5432">
        <f t="shared" si="169"/>
        <v>32969</v>
      </c>
      <c r="D5432">
        <f t="shared" si="168"/>
        <v>0.7235756298832412</v>
      </c>
    </row>
    <row r="5433" spans="1:4" x14ac:dyDescent="0.2">
      <c r="A5433" s="3" t="s">
        <v>3812</v>
      </c>
      <c r="B5433" s="3">
        <v>1</v>
      </c>
      <c r="C5433">
        <f t="shared" si="169"/>
        <v>32970</v>
      </c>
      <c r="D5433">
        <f t="shared" si="168"/>
        <v>0.72359757703450089</v>
      </c>
    </row>
    <row r="5434" spans="1:4" x14ac:dyDescent="0.2">
      <c r="A5434" s="3" t="s">
        <v>3813</v>
      </c>
      <c r="B5434" s="3">
        <v>1</v>
      </c>
      <c r="C5434">
        <f t="shared" si="169"/>
        <v>32971</v>
      </c>
      <c r="D5434">
        <f t="shared" si="168"/>
        <v>0.7236195241857607</v>
      </c>
    </row>
    <row r="5435" spans="1:4" x14ac:dyDescent="0.2">
      <c r="A5435" s="3" t="s">
        <v>3814</v>
      </c>
      <c r="B5435" s="3">
        <v>1</v>
      </c>
      <c r="C5435">
        <f t="shared" si="169"/>
        <v>32972</v>
      </c>
      <c r="D5435">
        <f t="shared" si="168"/>
        <v>0.7236414713370205</v>
      </c>
    </row>
    <row r="5436" spans="1:4" x14ac:dyDescent="0.2">
      <c r="A5436" s="3" t="s">
        <v>3815</v>
      </c>
      <c r="B5436" s="3">
        <v>1</v>
      </c>
      <c r="C5436">
        <f t="shared" si="169"/>
        <v>32973</v>
      </c>
      <c r="D5436">
        <f t="shared" si="168"/>
        <v>0.7236634184882802</v>
      </c>
    </row>
    <row r="5437" spans="1:4" x14ac:dyDescent="0.2">
      <c r="A5437" s="3" t="s">
        <v>3816</v>
      </c>
      <c r="B5437" s="3">
        <v>1</v>
      </c>
      <c r="C5437">
        <f t="shared" si="169"/>
        <v>32974</v>
      </c>
      <c r="D5437">
        <f t="shared" si="168"/>
        <v>0.72368536563954</v>
      </c>
    </row>
    <row r="5438" spans="1:4" x14ac:dyDescent="0.2">
      <c r="A5438" s="3" t="s">
        <v>3817</v>
      </c>
      <c r="B5438" s="3">
        <v>1</v>
      </c>
      <c r="C5438">
        <f t="shared" si="169"/>
        <v>32975</v>
      </c>
      <c r="D5438">
        <f t="shared" si="168"/>
        <v>0.72370731279079981</v>
      </c>
    </row>
    <row r="5439" spans="1:4" x14ac:dyDescent="0.2">
      <c r="A5439" s="3" t="s">
        <v>3818</v>
      </c>
      <c r="B5439" s="3">
        <v>1</v>
      </c>
      <c r="C5439">
        <f t="shared" si="169"/>
        <v>32976</v>
      </c>
      <c r="D5439">
        <f t="shared" si="168"/>
        <v>0.7237292599420595</v>
      </c>
    </row>
    <row r="5440" spans="1:4" x14ac:dyDescent="0.2">
      <c r="A5440" s="3" t="s">
        <v>3822</v>
      </c>
      <c r="B5440" s="3">
        <v>1</v>
      </c>
      <c r="C5440">
        <f t="shared" si="169"/>
        <v>32977</v>
      </c>
      <c r="D5440">
        <f t="shared" si="168"/>
        <v>0.7237512070933193</v>
      </c>
    </row>
    <row r="5441" spans="1:4" x14ac:dyDescent="0.2">
      <c r="A5441" s="3" t="s">
        <v>3824</v>
      </c>
      <c r="B5441" s="3">
        <v>1</v>
      </c>
      <c r="C5441">
        <f t="shared" si="169"/>
        <v>32978</v>
      </c>
      <c r="D5441">
        <f t="shared" si="168"/>
        <v>0.72377315424457911</v>
      </c>
    </row>
    <row r="5442" spans="1:4" x14ac:dyDescent="0.2">
      <c r="A5442" s="3" t="s">
        <v>3825</v>
      </c>
      <c r="B5442" s="3">
        <v>1</v>
      </c>
      <c r="C5442">
        <f t="shared" si="169"/>
        <v>32979</v>
      </c>
      <c r="D5442">
        <f t="shared" si="168"/>
        <v>0.7237951013958388</v>
      </c>
    </row>
    <row r="5443" spans="1:4" x14ac:dyDescent="0.2">
      <c r="A5443" s="3" t="s">
        <v>3826</v>
      </c>
      <c r="B5443" s="3">
        <v>1</v>
      </c>
      <c r="C5443">
        <f t="shared" si="169"/>
        <v>32980</v>
      </c>
      <c r="D5443">
        <f t="shared" ref="D5443:D5506" si="170">C5443/MAX(C5443:C23469)</f>
        <v>0.72381704854709861</v>
      </c>
    </row>
    <row r="5444" spans="1:4" x14ac:dyDescent="0.2">
      <c r="A5444" s="3" t="s">
        <v>3827</v>
      </c>
      <c r="B5444" s="3">
        <v>1</v>
      </c>
      <c r="C5444">
        <f t="shared" ref="C5444:C5507" si="171">B5444+C5443</f>
        <v>32981</v>
      </c>
      <c r="D5444">
        <f t="shared" si="170"/>
        <v>0.7238389956983583</v>
      </c>
    </row>
    <row r="5445" spans="1:4" x14ac:dyDescent="0.2">
      <c r="A5445" s="3" t="s">
        <v>3831</v>
      </c>
      <c r="B5445" s="3">
        <v>1</v>
      </c>
      <c r="C5445">
        <f t="shared" si="171"/>
        <v>32982</v>
      </c>
      <c r="D5445">
        <f t="shared" si="170"/>
        <v>0.72386094284961811</v>
      </c>
    </row>
    <row r="5446" spans="1:4" x14ac:dyDescent="0.2">
      <c r="A5446" s="3" t="s">
        <v>3832</v>
      </c>
      <c r="B5446" s="3">
        <v>1</v>
      </c>
      <c r="C5446">
        <f t="shared" si="171"/>
        <v>32983</v>
      </c>
      <c r="D5446">
        <f t="shared" si="170"/>
        <v>0.72388289000087791</v>
      </c>
    </row>
    <row r="5447" spans="1:4" x14ac:dyDescent="0.2">
      <c r="A5447" s="3" t="s">
        <v>3833</v>
      </c>
      <c r="B5447" s="3">
        <v>1</v>
      </c>
      <c r="C5447">
        <f t="shared" si="171"/>
        <v>32984</v>
      </c>
      <c r="D5447">
        <f t="shared" si="170"/>
        <v>0.7239048371521376</v>
      </c>
    </row>
    <row r="5448" spans="1:4" x14ac:dyDescent="0.2">
      <c r="A5448" s="3" t="s">
        <v>3834</v>
      </c>
      <c r="B5448" s="3">
        <v>1</v>
      </c>
      <c r="C5448">
        <f t="shared" si="171"/>
        <v>32985</v>
      </c>
      <c r="D5448">
        <f t="shared" si="170"/>
        <v>0.72392678430339741</v>
      </c>
    </row>
    <row r="5449" spans="1:4" x14ac:dyDescent="0.2">
      <c r="A5449" s="3" t="s">
        <v>3836</v>
      </c>
      <c r="B5449" s="3">
        <v>1</v>
      </c>
      <c r="C5449">
        <f t="shared" si="171"/>
        <v>32986</v>
      </c>
      <c r="D5449">
        <f t="shared" si="170"/>
        <v>0.72394873145465721</v>
      </c>
    </row>
    <row r="5450" spans="1:4" x14ac:dyDescent="0.2">
      <c r="A5450" s="3" t="s">
        <v>3837</v>
      </c>
      <c r="B5450" s="3">
        <v>1</v>
      </c>
      <c r="C5450">
        <f t="shared" si="171"/>
        <v>32987</v>
      </c>
      <c r="D5450">
        <f t="shared" si="170"/>
        <v>0.72397067860591691</v>
      </c>
    </row>
    <row r="5451" spans="1:4" x14ac:dyDescent="0.2">
      <c r="A5451" s="3" t="s">
        <v>3838</v>
      </c>
      <c r="B5451" s="3">
        <v>1</v>
      </c>
      <c r="C5451">
        <f t="shared" si="171"/>
        <v>32988</v>
      </c>
      <c r="D5451">
        <f t="shared" si="170"/>
        <v>0.72399262575717671</v>
      </c>
    </row>
    <row r="5452" spans="1:4" x14ac:dyDescent="0.2">
      <c r="A5452" s="3" t="s">
        <v>3839</v>
      </c>
      <c r="B5452" s="3">
        <v>1</v>
      </c>
      <c r="C5452">
        <f t="shared" si="171"/>
        <v>32989</v>
      </c>
      <c r="D5452">
        <f t="shared" si="170"/>
        <v>0.72401457290843652</v>
      </c>
    </row>
    <row r="5453" spans="1:4" x14ac:dyDescent="0.2">
      <c r="A5453" s="3" t="s">
        <v>3840</v>
      </c>
      <c r="B5453" s="3">
        <v>1</v>
      </c>
      <c r="C5453">
        <f t="shared" si="171"/>
        <v>32990</v>
      </c>
      <c r="D5453">
        <f t="shared" si="170"/>
        <v>0.72403652005969621</v>
      </c>
    </row>
    <row r="5454" spans="1:4" x14ac:dyDescent="0.2">
      <c r="A5454" s="3" t="s">
        <v>3841</v>
      </c>
      <c r="B5454" s="3">
        <v>1</v>
      </c>
      <c r="C5454">
        <f t="shared" si="171"/>
        <v>32991</v>
      </c>
      <c r="D5454">
        <f t="shared" si="170"/>
        <v>0.72405846721095601</v>
      </c>
    </row>
    <row r="5455" spans="1:4" x14ac:dyDescent="0.2">
      <c r="A5455" s="3" t="s">
        <v>3842</v>
      </c>
      <c r="B5455" s="3">
        <v>1</v>
      </c>
      <c r="C5455">
        <f t="shared" si="171"/>
        <v>32992</v>
      </c>
      <c r="D5455">
        <f t="shared" si="170"/>
        <v>0.72408041436221582</v>
      </c>
    </row>
    <row r="5456" spans="1:4" x14ac:dyDescent="0.2">
      <c r="A5456" s="3" t="s">
        <v>3843</v>
      </c>
      <c r="B5456" s="3">
        <v>1</v>
      </c>
      <c r="C5456">
        <f t="shared" si="171"/>
        <v>32993</v>
      </c>
      <c r="D5456">
        <f t="shared" si="170"/>
        <v>0.72410236151347551</v>
      </c>
    </row>
    <row r="5457" spans="1:4" x14ac:dyDescent="0.2">
      <c r="A5457" s="3" t="s">
        <v>3844</v>
      </c>
      <c r="B5457" s="3">
        <v>1</v>
      </c>
      <c r="C5457">
        <f t="shared" si="171"/>
        <v>32994</v>
      </c>
      <c r="D5457">
        <f t="shared" si="170"/>
        <v>0.72412430866473532</v>
      </c>
    </row>
    <row r="5458" spans="1:4" x14ac:dyDescent="0.2">
      <c r="A5458" s="3" t="s">
        <v>3845</v>
      </c>
      <c r="B5458" s="3">
        <v>1</v>
      </c>
      <c r="C5458">
        <f t="shared" si="171"/>
        <v>32995</v>
      </c>
      <c r="D5458">
        <f t="shared" si="170"/>
        <v>0.72414625581599512</v>
      </c>
    </row>
    <row r="5459" spans="1:4" x14ac:dyDescent="0.2">
      <c r="A5459" s="3" t="s">
        <v>3846</v>
      </c>
      <c r="B5459" s="3">
        <v>1</v>
      </c>
      <c r="C5459">
        <f t="shared" si="171"/>
        <v>32996</v>
      </c>
      <c r="D5459">
        <f t="shared" si="170"/>
        <v>0.72416820296725481</v>
      </c>
    </row>
    <row r="5460" spans="1:4" x14ac:dyDescent="0.2">
      <c r="A5460" s="3" t="s">
        <v>3847</v>
      </c>
      <c r="B5460" s="3">
        <v>1</v>
      </c>
      <c r="C5460">
        <f t="shared" si="171"/>
        <v>32997</v>
      </c>
      <c r="D5460">
        <f t="shared" si="170"/>
        <v>0.72419015011851462</v>
      </c>
    </row>
    <row r="5461" spans="1:4" x14ac:dyDescent="0.2">
      <c r="A5461" s="3" t="s">
        <v>3848</v>
      </c>
      <c r="B5461" s="3">
        <v>1</v>
      </c>
      <c r="C5461">
        <f t="shared" si="171"/>
        <v>32998</v>
      </c>
      <c r="D5461">
        <f t="shared" si="170"/>
        <v>0.72421209726977442</v>
      </c>
    </row>
    <row r="5462" spans="1:4" x14ac:dyDescent="0.2">
      <c r="A5462" s="3" t="s">
        <v>3849</v>
      </c>
      <c r="B5462" s="3">
        <v>1</v>
      </c>
      <c r="C5462">
        <f t="shared" si="171"/>
        <v>32999</v>
      </c>
      <c r="D5462">
        <f t="shared" si="170"/>
        <v>0.72423404442103412</v>
      </c>
    </row>
    <row r="5463" spans="1:4" x14ac:dyDescent="0.2">
      <c r="A5463" s="3" t="s">
        <v>3850</v>
      </c>
      <c r="B5463" s="3">
        <v>1</v>
      </c>
      <c r="C5463">
        <f t="shared" si="171"/>
        <v>33000</v>
      </c>
      <c r="D5463">
        <f t="shared" si="170"/>
        <v>0.72425599157229392</v>
      </c>
    </row>
    <row r="5464" spans="1:4" x14ac:dyDescent="0.2">
      <c r="A5464" s="3" t="s">
        <v>3852</v>
      </c>
      <c r="B5464" s="3">
        <v>1</v>
      </c>
      <c r="C5464">
        <f t="shared" si="171"/>
        <v>33001</v>
      </c>
      <c r="D5464">
        <f t="shared" si="170"/>
        <v>0.72427793872355373</v>
      </c>
    </row>
    <row r="5465" spans="1:4" x14ac:dyDescent="0.2">
      <c r="A5465" s="3" t="s">
        <v>3853</v>
      </c>
      <c r="B5465" s="3">
        <v>1</v>
      </c>
      <c r="C5465">
        <f t="shared" si="171"/>
        <v>33002</v>
      </c>
      <c r="D5465">
        <f t="shared" si="170"/>
        <v>0.72429988587481342</v>
      </c>
    </row>
    <row r="5466" spans="1:4" x14ac:dyDescent="0.2">
      <c r="A5466" s="3" t="s">
        <v>3854</v>
      </c>
      <c r="B5466" s="3">
        <v>1</v>
      </c>
      <c r="C5466">
        <f t="shared" si="171"/>
        <v>33003</v>
      </c>
      <c r="D5466">
        <f t="shared" si="170"/>
        <v>0.72432183302607323</v>
      </c>
    </row>
    <row r="5467" spans="1:4" x14ac:dyDescent="0.2">
      <c r="A5467" s="3" t="s">
        <v>3855</v>
      </c>
      <c r="B5467" s="3">
        <v>1</v>
      </c>
      <c r="C5467">
        <f t="shared" si="171"/>
        <v>33004</v>
      </c>
      <c r="D5467">
        <f t="shared" si="170"/>
        <v>0.72434378017733303</v>
      </c>
    </row>
    <row r="5468" spans="1:4" x14ac:dyDescent="0.2">
      <c r="A5468" s="3" t="s">
        <v>3858</v>
      </c>
      <c r="B5468" s="3">
        <v>1</v>
      </c>
      <c r="C5468">
        <f t="shared" si="171"/>
        <v>33005</v>
      </c>
      <c r="D5468">
        <f t="shared" si="170"/>
        <v>0.72436572732859272</v>
      </c>
    </row>
    <row r="5469" spans="1:4" x14ac:dyDescent="0.2">
      <c r="A5469" s="3" t="s">
        <v>3859</v>
      </c>
      <c r="B5469" s="3">
        <v>1</v>
      </c>
      <c r="C5469">
        <f t="shared" si="171"/>
        <v>33006</v>
      </c>
      <c r="D5469">
        <f t="shared" si="170"/>
        <v>0.72438767447985253</v>
      </c>
    </row>
    <row r="5470" spans="1:4" x14ac:dyDescent="0.2">
      <c r="A5470" s="3" t="s">
        <v>3860</v>
      </c>
      <c r="B5470" s="3">
        <v>1</v>
      </c>
      <c r="C5470">
        <f t="shared" si="171"/>
        <v>33007</v>
      </c>
      <c r="D5470">
        <f t="shared" si="170"/>
        <v>0.72440962163111233</v>
      </c>
    </row>
    <row r="5471" spans="1:4" x14ac:dyDescent="0.2">
      <c r="A5471" s="3" t="s">
        <v>3861</v>
      </c>
      <c r="B5471" s="3">
        <v>1</v>
      </c>
      <c r="C5471">
        <f t="shared" si="171"/>
        <v>33008</v>
      </c>
      <c r="D5471">
        <f t="shared" si="170"/>
        <v>0.72443156878237203</v>
      </c>
    </row>
    <row r="5472" spans="1:4" x14ac:dyDescent="0.2">
      <c r="A5472" s="3" t="s">
        <v>3864</v>
      </c>
      <c r="B5472" s="3">
        <v>1</v>
      </c>
      <c r="C5472">
        <f t="shared" si="171"/>
        <v>33009</v>
      </c>
      <c r="D5472">
        <f t="shared" si="170"/>
        <v>0.72445351593363183</v>
      </c>
    </row>
    <row r="5473" spans="1:4" x14ac:dyDescent="0.2">
      <c r="A5473" s="3" t="s">
        <v>3865</v>
      </c>
      <c r="B5473" s="3">
        <v>1</v>
      </c>
      <c r="C5473">
        <f t="shared" si="171"/>
        <v>33010</v>
      </c>
      <c r="D5473">
        <f t="shared" si="170"/>
        <v>0.72447546308489164</v>
      </c>
    </row>
    <row r="5474" spans="1:4" x14ac:dyDescent="0.2">
      <c r="A5474" s="3" t="s">
        <v>3866</v>
      </c>
      <c r="B5474" s="3">
        <v>1</v>
      </c>
      <c r="C5474">
        <f t="shared" si="171"/>
        <v>33011</v>
      </c>
      <c r="D5474">
        <f t="shared" si="170"/>
        <v>0.72449741023615133</v>
      </c>
    </row>
    <row r="5475" spans="1:4" x14ac:dyDescent="0.2">
      <c r="A5475" s="3" t="s">
        <v>3868</v>
      </c>
      <c r="B5475" s="3">
        <v>1</v>
      </c>
      <c r="C5475">
        <f t="shared" si="171"/>
        <v>33012</v>
      </c>
      <c r="D5475">
        <f t="shared" si="170"/>
        <v>0.72451935738741113</v>
      </c>
    </row>
    <row r="5476" spans="1:4" x14ac:dyDescent="0.2">
      <c r="A5476" s="3" t="s">
        <v>3869</v>
      </c>
      <c r="B5476" s="3">
        <v>1</v>
      </c>
      <c r="C5476">
        <f t="shared" si="171"/>
        <v>33013</v>
      </c>
      <c r="D5476">
        <f t="shared" si="170"/>
        <v>0.72454130453867083</v>
      </c>
    </row>
    <row r="5477" spans="1:4" x14ac:dyDescent="0.2">
      <c r="A5477" s="3" t="s">
        <v>3870</v>
      </c>
      <c r="B5477" s="3">
        <v>1</v>
      </c>
      <c r="C5477">
        <f t="shared" si="171"/>
        <v>33014</v>
      </c>
      <c r="D5477">
        <f t="shared" si="170"/>
        <v>0.72456325168993063</v>
      </c>
    </row>
    <row r="5478" spans="1:4" x14ac:dyDescent="0.2">
      <c r="A5478" s="3" t="s">
        <v>3871</v>
      </c>
      <c r="B5478" s="3">
        <v>1</v>
      </c>
      <c r="C5478">
        <f t="shared" si="171"/>
        <v>33015</v>
      </c>
      <c r="D5478">
        <f t="shared" si="170"/>
        <v>0.72458519884119044</v>
      </c>
    </row>
    <row r="5479" spans="1:4" x14ac:dyDescent="0.2">
      <c r="A5479" s="3" t="s">
        <v>3873</v>
      </c>
      <c r="B5479" s="3">
        <v>1</v>
      </c>
      <c r="C5479">
        <f t="shared" si="171"/>
        <v>33016</v>
      </c>
      <c r="D5479">
        <f t="shared" si="170"/>
        <v>0.72460714599245013</v>
      </c>
    </row>
    <row r="5480" spans="1:4" x14ac:dyDescent="0.2">
      <c r="A5480" s="3" t="s">
        <v>3874</v>
      </c>
      <c r="B5480" s="3">
        <v>1</v>
      </c>
      <c r="C5480">
        <f t="shared" si="171"/>
        <v>33017</v>
      </c>
      <c r="D5480">
        <f t="shared" si="170"/>
        <v>0.72462909314370993</v>
      </c>
    </row>
    <row r="5481" spans="1:4" x14ac:dyDescent="0.2">
      <c r="A5481" s="3" t="s">
        <v>3875</v>
      </c>
      <c r="B5481" s="3">
        <v>1</v>
      </c>
      <c r="C5481">
        <f t="shared" si="171"/>
        <v>33018</v>
      </c>
      <c r="D5481">
        <f t="shared" si="170"/>
        <v>0.72465104029496974</v>
      </c>
    </row>
    <row r="5482" spans="1:4" x14ac:dyDescent="0.2">
      <c r="A5482" s="3" t="s">
        <v>3877</v>
      </c>
      <c r="B5482" s="3">
        <v>1</v>
      </c>
      <c r="C5482">
        <f t="shared" si="171"/>
        <v>33019</v>
      </c>
      <c r="D5482">
        <f t="shared" si="170"/>
        <v>0.72467298744622943</v>
      </c>
    </row>
    <row r="5483" spans="1:4" x14ac:dyDescent="0.2">
      <c r="A5483" s="3" t="s">
        <v>3878</v>
      </c>
      <c r="B5483" s="3">
        <v>1</v>
      </c>
      <c r="C5483">
        <f t="shared" si="171"/>
        <v>33020</v>
      </c>
      <c r="D5483">
        <f t="shared" si="170"/>
        <v>0.72469493459748924</v>
      </c>
    </row>
    <row r="5484" spans="1:4" x14ac:dyDescent="0.2">
      <c r="A5484" s="3" t="s">
        <v>3879</v>
      </c>
      <c r="B5484" s="3">
        <v>1</v>
      </c>
      <c r="C5484">
        <f t="shared" si="171"/>
        <v>33021</v>
      </c>
      <c r="D5484">
        <f t="shared" si="170"/>
        <v>0.72471688174874904</v>
      </c>
    </row>
    <row r="5485" spans="1:4" x14ac:dyDescent="0.2">
      <c r="A5485" s="3" t="s">
        <v>3880</v>
      </c>
      <c r="B5485" s="3">
        <v>1</v>
      </c>
      <c r="C5485">
        <f t="shared" si="171"/>
        <v>33022</v>
      </c>
      <c r="D5485">
        <f t="shared" si="170"/>
        <v>0.72473882890000874</v>
      </c>
    </row>
    <row r="5486" spans="1:4" x14ac:dyDescent="0.2">
      <c r="A5486" s="3" t="s">
        <v>3881</v>
      </c>
      <c r="B5486" s="3">
        <v>1</v>
      </c>
      <c r="C5486">
        <f t="shared" si="171"/>
        <v>33023</v>
      </c>
      <c r="D5486">
        <f t="shared" si="170"/>
        <v>0.72476077605126854</v>
      </c>
    </row>
    <row r="5487" spans="1:4" x14ac:dyDescent="0.2">
      <c r="A5487" s="3" t="s">
        <v>3882</v>
      </c>
      <c r="B5487" s="3">
        <v>1</v>
      </c>
      <c r="C5487">
        <f t="shared" si="171"/>
        <v>33024</v>
      </c>
      <c r="D5487">
        <f t="shared" si="170"/>
        <v>0.72478272320252835</v>
      </c>
    </row>
    <row r="5488" spans="1:4" x14ac:dyDescent="0.2">
      <c r="A5488" s="3" t="s">
        <v>3883</v>
      </c>
      <c r="B5488" s="3">
        <v>1</v>
      </c>
      <c r="C5488">
        <f t="shared" si="171"/>
        <v>33025</v>
      </c>
      <c r="D5488">
        <f t="shared" si="170"/>
        <v>0.72480467035378804</v>
      </c>
    </row>
    <row r="5489" spans="1:4" x14ac:dyDescent="0.2">
      <c r="A5489" s="3" t="s">
        <v>3884</v>
      </c>
      <c r="B5489" s="3">
        <v>1</v>
      </c>
      <c r="C5489">
        <f t="shared" si="171"/>
        <v>33026</v>
      </c>
      <c r="D5489">
        <f t="shared" si="170"/>
        <v>0.72482661750504784</v>
      </c>
    </row>
    <row r="5490" spans="1:4" x14ac:dyDescent="0.2">
      <c r="A5490" s="3" t="s">
        <v>3885</v>
      </c>
      <c r="B5490" s="3">
        <v>1</v>
      </c>
      <c r="C5490">
        <f t="shared" si="171"/>
        <v>33027</v>
      </c>
      <c r="D5490">
        <f t="shared" si="170"/>
        <v>0.72484856465630765</v>
      </c>
    </row>
    <row r="5491" spans="1:4" x14ac:dyDescent="0.2">
      <c r="A5491" s="3" t="s">
        <v>3886</v>
      </c>
      <c r="B5491" s="3">
        <v>1</v>
      </c>
      <c r="C5491">
        <f t="shared" si="171"/>
        <v>33028</v>
      </c>
      <c r="D5491">
        <f t="shared" si="170"/>
        <v>0.72487051180756734</v>
      </c>
    </row>
    <row r="5492" spans="1:4" x14ac:dyDescent="0.2">
      <c r="A5492" s="3" t="s">
        <v>3887</v>
      </c>
      <c r="B5492" s="3">
        <v>1</v>
      </c>
      <c r="C5492">
        <f t="shared" si="171"/>
        <v>33029</v>
      </c>
      <c r="D5492">
        <f t="shared" si="170"/>
        <v>0.72489245895882715</v>
      </c>
    </row>
    <row r="5493" spans="1:4" x14ac:dyDescent="0.2">
      <c r="A5493" s="3" t="s">
        <v>3888</v>
      </c>
      <c r="B5493" s="3">
        <v>1</v>
      </c>
      <c r="C5493">
        <f t="shared" si="171"/>
        <v>33030</v>
      </c>
      <c r="D5493">
        <f t="shared" si="170"/>
        <v>0.72491440611008695</v>
      </c>
    </row>
    <row r="5494" spans="1:4" x14ac:dyDescent="0.2">
      <c r="A5494" s="3" t="s">
        <v>3889</v>
      </c>
      <c r="B5494" s="3">
        <v>1</v>
      </c>
      <c r="C5494">
        <f t="shared" si="171"/>
        <v>33031</v>
      </c>
      <c r="D5494">
        <f t="shared" si="170"/>
        <v>0.72493635326134664</v>
      </c>
    </row>
    <row r="5495" spans="1:4" x14ac:dyDescent="0.2">
      <c r="A5495" s="3" t="s">
        <v>3890</v>
      </c>
      <c r="B5495" s="3">
        <v>1</v>
      </c>
      <c r="C5495">
        <f t="shared" si="171"/>
        <v>33032</v>
      </c>
      <c r="D5495">
        <f t="shared" si="170"/>
        <v>0.72495830041260645</v>
      </c>
    </row>
    <row r="5496" spans="1:4" x14ac:dyDescent="0.2">
      <c r="A5496" s="3" t="s">
        <v>3891</v>
      </c>
      <c r="B5496" s="3">
        <v>1</v>
      </c>
      <c r="C5496">
        <f t="shared" si="171"/>
        <v>33033</v>
      </c>
      <c r="D5496">
        <f t="shared" si="170"/>
        <v>0.72498024756386625</v>
      </c>
    </row>
    <row r="5497" spans="1:4" x14ac:dyDescent="0.2">
      <c r="A5497" s="3" t="s">
        <v>3892</v>
      </c>
      <c r="B5497" s="3">
        <v>1</v>
      </c>
      <c r="C5497">
        <f t="shared" si="171"/>
        <v>33034</v>
      </c>
      <c r="D5497">
        <f t="shared" si="170"/>
        <v>0.72500219471512595</v>
      </c>
    </row>
    <row r="5498" spans="1:4" x14ac:dyDescent="0.2">
      <c r="A5498" s="3" t="s">
        <v>3893</v>
      </c>
      <c r="B5498" s="3">
        <v>1</v>
      </c>
      <c r="C5498">
        <f t="shared" si="171"/>
        <v>33035</v>
      </c>
      <c r="D5498">
        <f t="shared" si="170"/>
        <v>0.72502414186638575</v>
      </c>
    </row>
    <row r="5499" spans="1:4" x14ac:dyDescent="0.2">
      <c r="A5499" s="3" t="s">
        <v>3894</v>
      </c>
      <c r="B5499" s="3">
        <v>1</v>
      </c>
      <c r="C5499">
        <f t="shared" si="171"/>
        <v>33036</v>
      </c>
      <c r="D5499">
        <f t="shared" si="170"/>
        <v>0.72504608901764556</v>
      </c>
    </row>
    <row r="5500" spans="1:4" x14ac:dyDescent="0.2">
      <c r="A5500" s="3" t="s">
        <v>3895</v>
      </c>
      <c r="B5500" s="3">
        <v>1</v>
      </c>
      <c r="C5500">
        <f t="shared" si="171"/>
        <v>33037</v>
      </c>
      <c r="D5500">
        <f t="shared" si="170"/>
        <v>0.72506803616890525</v>
      </c>
    </row>
    <row r="5501" spans="1:4" x14ac:dyDescent="0.2">
      <c r="A5501" s="3" t="s">
        <v>3896</v>
      </c>
      <c r="B5501" s="3">
        <v>1</v>
      </c>
      <c r="C5501">
        <f t="shared" si="171"/>
        <v>33038</v>
      </c>
      <c r="D5501">
        <f t="shared" si="170"/>
        <v>0.72508998332016505</v>
      </c>
    </row>
    <row r="5502" spans="1:4" x14ac:dyDescent="0.2">
      <c r="A5502" s="3" t="s">
        <v>3897</v>
      </c>
      <c r="B5502" s="3">
        <v>1</v>
      </c>
      <c r="C5502">
        <f t="shared" si="171"/>
        <v>33039</v>
      </c>
      <c r="D5502">
        <f t="shared" si="170"/>
        <v>0.72511193047142486</v>
      </c>
    </row>
    <row r="5503" spans="1:4" x14ac:dyDescent="0.2">
      <c r="A5503" s="3" t="s">
        <v>3898</v>
      </c>
      <c r="B5503" s="3">
        <v>1</v>
      </c>
      <c r="C5503">
        <f t="shared" si="171"/>
        <v>33040</v>
      </c>
      <c r="D5503">
        <f t="shared" si="170"/>
        <v>0.72513387762268455</v>
      </c>
    </row>
    <row r="5504" spans="1:4" x14ac:dyDescent="0.2">
      <c r="A5504" s="3" t="s">
        <v>3901</v>
      </c>
      <c r="B5504" s="3">
        <v>1</v>
      </c>
      <c r="C5504">
        <f t="shared" si="171"/>
        <v>33041</v>
      </c>
      <c r="D5504">
        <f t="shared" si="170"/>
        <v>0.72515582477394436</v>
      </c>
    </row>
    <row r="5505" spans="1:4" x14ac:dyDescent="0.2">
      <c r="A5505" s="3" t="s">
        <v>3902</v>
      </c>
      <c r="B5505" s="3">
        <v>1</v>
      </c>
      <c r="C5505">
        <f t="shared" si="171"/>
        <v>33042</v>
      </c>
      <c r="D5505">
        <f t="shared" si="170"/>
        <v>0.72517777192520416</v>
      </c>
    </row>
    <row r="5506" spans="1:4" x14ac:dyDescent="0.2">
      <c r="A5506" s="3" t="s">
        <v>3903</v>
      </c>
      <c r="B5506" s="3">
        <v>1</v>
      </c>
      <c r="C5506">
        <f t="shared" si="171"/>
        <v>33043</v>
      </c>
      <c r="D5506">
        <f t="shared" si="170"/>
        <v>0.72519971907646386</v>
      </c>
    </row>
    <row r="5507" spans="1:4" x14ac:dyDescent="0.2">
      <c r="A5507" s="3" t="s">
        <v>3904</v>
      </c>
      <c r="B5507" s="3">
        <v>1</v>
      </c>
      <c r="C5507">
        <f t="shared" si="171"/>
        <v>33044</v>
      </c>
      <c r="D5507">
        <f t="shared" ref="D5507:D5570" si="172">C5507/MAX(C5507:C23533)</f>
        <v>0.72522166622772366</v>
      </c>
    </row>
    <row r="5508" spans="1:4" x14ac:dyDescent="0.2">
      <c r="A5508" s="3" t="s">
        <v>3905</v>
      </c>
      <c r="B5508" s="3">
        <v>1</v>
      </c>
      <c r="C5508">
        <f t="shared" ref="C5508:C5571" si="173">B5508+C5507</f>
        <v>33045</v>
      </c>
      <c r="D5508">
        <f t="shared" si="172"/>
        <v>0.72524361337898335</v>
      </c>
    </row>
    <row r="5509" spans="1:4" x14ac:dyDescent="0.2">
      <c r="A5509" s="3" t="s">
        <v>3906</v>
      </c>
      <c r="B5509" s="3">
        <v>1</v>
      </c>
      <c r="C5509">
        <f t="shared" si="173"/>
        <v>33046</v>
      </c>
      <c r="D5509">
        <f t="shared" si="172"/>
        <v>0.72526556053024316</v>
      </c>
    </row>
    <row r="5510" spans="1:4" x14ac:dyDescent="0.2">
      <c r="A5510" s="3" t="s">
        <v>3907</v>
      </c>
      <c r="B5510" s="3">
        <v>1</v>
      </c>
      <c r="C5510">
        <f t="shared" si="173"/>
        <v>33047</v>
      </c>
      <c r="D5510">
        <f t="shared" si="172"/>
        <v>0.72528750768150296</v>
      </c>
    </row>
    <row r="5511" spans="1:4" x14ac:dyDescent="0.2">
      <c r="A5511" s="3" t="s">
        <v>3908</v>
      </c>
      <c r="B5511" s="3">
        <v>1</v>
      </c>
      <c r="C5511">
        <f t="shared" si="173"/>
        <v>33048</v>
      </c>
      <c r="D5511">
        <f t="shared" si="172"/>
        <v>0.72530945483276266</v>
      </c>
    </row>
    <row r="5512" spans="1:4" x14ac:dyDescent="0.2">
      <c r="A5512" s="3" t="s">
        <v>3909</v>
      </c>
      <c r="B5512" s="3">
        <v>1</v>
      </c>
      <c r="C5512">
        <f t="shared" si="173"/>
        <v>33049</v>
      </c>
      <c r="D5512">
        <f t="shared" si="172"/>
        <v>0.72533140198402246</v>
      </c>
    </row>
    <row r="5513" spans="1:4" x14ac:dyDescent="0.2">
      <c r="A5513" s="3" t="s">
        <v>3910</v>
      </c>
      <c r="B5513" s="3">
        <v>1</v>
      </c>
      <c r="C5513">
        <f t="shared" si="173"/>
        <v>33050</v>
      </c>
      <c r="D5513">
        <f t="shared" si="172"/>
        <v>0.72535334913528227</v>
      </c>
    </row>
    <row r="5514" spans="1:4" x14ac:dyDescent="0.2">
      <c r="A5514" s="3" t="s">
        <v>3911</v>
      </c>
      <c r="B5514" s="3">
        <v>1</v>
      </c>
      <c r="C5514">
        <f t="shared" si="173"/>
        <v>33051</v>
      </c>
      <c r="D5514">
        <f t="shared" si="172"/>
        <v>0.72537529628654196</v>
      </c>
    </row>
    <row r="5515" spans="1:4" x14ac:dyDescent="0.2">
      <c r="A5515" s="3" t="s">
        <v>3912</v>
      </c>
      <c r="B5515" s="3">
        <v>1</v>
      </c>
      <c r="C5515">
        <f t="shared" si="173"/>
        <v>33052</v>
      </c>
      <c r="D5515">
        <f t="shared" si="172"/>
        <v>0.72539724343780176</v>
      </c>
    </row>
    <row r="5516" spans="1:4" x14ac:dyDescent="0.2">
      <c r="A5516" s="3" t="s">
        <v>3914</v>
      </c>
      <c r="B5516" s="3">
        <v>1</v>
      </c>
      <c r="C5516">
        <f t="shared" si="173"/>
        <v>33053</v>
      </c>
      <c r="D5516">
        <f t="shared" si="172"/>
        <v>0.72541919058906157</v>
      </c>
    </row>
    <row r="5517" spans="1:4" x14ac:dyDescent="0.2">
      <c r="A5517" s="3" t="s">
        <v>3915</v>
      </c>
      <c r="B5517" s="3">
        <v>1</v>
      </c>
      <c r="C5517">
        <f t="shared" si="173"/>
        <v>33054</v>
      </c>
      <c r="D5517">
        <f t="shared" si="172"/>
        <v>0.72544113774032126</v>
      </c>
    </row>
    <row r="5518" spans="1:4" x14ac:dyDescent="0.2">
      <c r="A5518" s="3" t="s">
        <v>3917</v>
      </c>
      <c r="B5518" s="3">
        <v>1</v>
      </c>
      <c r="C5518">
        <f t="shared" si="173"/>
        <v>33055</v>
      </c>
      <c r="D5518">
        <f t="shared" si="172"/>
        <v>0.72546308489158107</v>
      </c>
    </row>
    <row r="5519" spans="1:4" x14ac:dyDescent="0.2">
      <c r="A5519" s="3" t="s">
        <v>3918</v>
      </c>
      <c r="B5519" s="3">
        <v>1</v>
      </c>
      <c r="C5519">
        <f t="shared" si="173"/>
        <v>33056</v>
      </c>
      <c r="D5519">
        <f t="shared" si="172"/>
        <v>0.72548503204284087</v>
      </c>
    </row>
    <row r="5520" spans="1:4" x14ac:dyDescent="0.2">
      <c r="A5520" s="3" t="s">
        <v>3919</v>
      </c>
      <c r="B5520" s="3">
        <v>1</v>
      </c>
      <c r="C5520">
        <f t="shared" si="173"/>
        <v>33057</v>
      </c>
      <c r="D5520">
        <f t="shared" si="172"/>
        <v>0.72550697919410057</v>
      </c>
    </row>
    <row r="5521" spans="1:4" x14ac:dyDescent="0.2">
      <c r="A5521" s="3" t="s">
        <v>3920</v>
      </c>
      <c r="B5521" s="3">
        <v>1</v>
      </c>
      <c r="C5521">
        <f t="shared" si="173"/>
        <v>33058</v>
      </c>
      <c r="D5521">
        <f t="shared" si="172"/>
        <v>0.72552892634536037</v>
      </c>
    </row>
    <row r="5522" spans="1:4" x14ac:dyDescent="0.2">
      <c r="A5522" s="3" t="s">
        <v>3922</v>
      </c>
      <c r="B5522" s="3">
        <v>1</v>
      </c>
      <c r="C5522">
        <f t="shared" si="173"/>
        <v>33059</v>
      </c>
      <c r="D5522">
        <f t="shared" si="172"/>
        <v>0.72555087349662017</v>
      </c>
    </row>
    <row r="5523" spans="1:4" x14ac:dyDescent="0.2">
      <c r="A5523" s="3" t="s">
        <v>3924</v>
      </c>
      <c r="B5523" s="3">
        <v>1</v>
      </c>
      <c r="C5523">
        <f t="shared" si="173"/>
        <v>33060</v>
      </c>
      <c r="D5523">
        <f t="shared" si="172"/>
        <v>0.72557282064787987</v>
      </c>
    </row>
    <row r="5524" spans="1:4" x14ac:dyDescent="0.2">
      <c r="A5524" s="3" t="s">
        <v>3925</v>
      </c>
      <c r="B5524" s="3">
        <v>1</v>
      </c>
      <c r="C5524">
        <f t="shared" si="173"/>
        <v>33061</v>
      </c>
      <c r="D5524">
        <f t="shared" si="172"/>
        <v>0.72559476779913967</v>
      </c>
    </row>
    <row r="5525" spans="1:4" x14ac:dyDescent="0.2">
      <c r="A5525" s="3" t="s">
        <v>3926</v>
      </c>
      <c r="B5525" s="3">
        <v>1</v>
      </c>
      <c r="C5525">
        <f t="shared" si="173"/>
        <v>33062</v>
      </c>
      <c r="D5525">
        <f t="shared" si="172"/>
        <v>0.72561671495039948</v>
      </c>
    </row>
    <row r="5526" spans="1:4" x14ac:dyDescent="0.2">
      <c r="A5526" s="3" t="s">
        <v>3929</v>
      </c>
      <c r="B5526" s="3">
        <v>1</v>
      </c>
      <c r="C5526">
        <f t="shared" si="173"/>
        <v>33063</v>
      </c>
      <c r="D5526">
        <f t="shared" si="172"/>
        <v>0.72563866210165917</v>
      </c>
    </row>
    <row r="5527" spans="1:4" x14ac:dyDescent="0.2">
      <c r="A5527" s="3" t="s">
        <v>3930</v>
      </c>
      <c r="B5527" s="3">
        <v>1</v>
      </c>
      <c r="C5527">
        <f t="shared" si="173"/>
        <v>33064</v>
      </c>
      <c r="D5527">
        <f t="shared" si="172"/>
        <v>0.72566060925291898</v>
      </c>
    </row>
    <row r="5528" spans="1:4" x14ac:dyDescent="0.2">
      <c r="A5528" s="3" t="s">
        <v>3931</v>
      </c>
      <c r="B5528" s="3">
        <v>1</v>
      </c>
      <c r="C5528">
        <f t="shared" si="173"/>
        <v>33065</v>
      </c>
      <c r="D5528">
        <f t="shared" si="172"/>
        <v>0.72568255640417878</v>
      </c>
    </row>
    <row r="5529" spans="1:4" x14ac:dyDescent="0.2">
      <c r="A5529" s="3" t="s">
        <v>3932</v>
      </c>
      <c r="B5529" s="3">
        <v>1</v>
      </c>
      <c r="C5529">
        <f t="shared" si="173"/>
        <v>33066</v>
      </c>
      <c r="D5529">
        <f t="shared" si="172"/>
        <v>0.72570450355543847</v>
      </c>
    </row>
    <row r="5530" spans="1:4" x14ac:dyDescent="0.2">
      <c r="A5530" s="3" t="s">
        <v>3933</v>
      </c>
      <c r="B5530" s="3">
        <v>1</v>
      </c>
      <c r="C5530">
        <f t="shared" si="173"/>
        <v>33067</v>
      </c>
      <c r="D5530">
        <f t="shared" si="172"/>
        <v>0.72572645070669828</v>
      </c>
    </row>
    <row r="5531" spans="1:4" x14ac:dyDescent="0.2">
      <c r="A5531" s="3" t="s">
        <v>3934</v>
      </c>
      <c r="B5531" s="3">
        <v>1</v>
      </c>
      <c r="C5531">
        <f t="shared" si="173"/>
        <v>33068</v>
      </c>
      <c r="D5531">
        <f t="shared" si="172"/>
        <v>0.72574839785795808</v>
      </c>
    </row>
    <row r="5532" spans="1:4" x14ac:dyDescent="0.2">
      <c r="A5532" s="3" t="s">
        <v>3935</v>
      </c>
      <c r="B5532" s="3">
        <v>1</v>
      </c>
      <c r="C5532">
        <f t="shared" si="173"/>
        <v>33069</v>
      </c>
      <c r="D5532">
        <f t="shared" si="172"/>
        <v>0.72577034500921778</v>
      </c>
    </row>
    <row r="5533" spans="1:4" x14ac:dyDescent="0.2">
      <c r="A5533" s="3" t="s">
        <v>3936</v>
      </c>
      <c r="B5533" s="3">
        <v>1</v>
      </c>
      <c r="C5533">
        <f t="shared" si="173"/>
        <v>33070</v>
      </c>
      <c r="D5533">
        <f t="shared" si="172"/>
        <v>0.72579229216047758</v>
      </c>
    </row>
    <row r="5534" spans="1:4" x14ac:dyDescent="0.2">
      <c r="A5534" s="3" t="s">
        <v>3937</v>
      </c>
      <c r="B5534" s="3">
        <v>1</v>
      </c>
      <c r="C5534">
        <f t="shared" si="173"/>
        <v>33071</v>
      </c>
      <c r="D5534">
        <f t="shared" si="172"/>
        <v>0.72581423931173739</v>
      </c>
    </row>
    <row r="5535" spans="1:4" x14ac:dyDescent="0.2">
      <c r="A5535" s="3" t="s">
        <v>3938</v>
      </c>
      <c r="B5535" s="3">
        <v>1</v>
      </c>
      <c r="C5535">
        <f t="shared" si="173"/>
        <v>33072</v>
      </c>
      <c r="D5535">
        <f t="shared" si="172"/>
        <v>0.72583618646299708</v>
      </c>
    </row>
    <row r="5536" spans="1:4" x14ac:dyDescent="0.2">
      <c r="A5536" s="3" t="s">
        <v>3942</v>
      </c>
      <c r="B5536" s="3">
        <v>1</v>
      </c>
      <c r="C5536">
        <f t="shared" si="173"/>
        <v>33073</v>
      </c>
      <c r="D5536">
        <f t="shared" si="172"/>
        <v>0.72585813361425688</v>
      </c>
    </row>
    <row r="5537" spans="1:4" x14ac:dyDescent="0.2">
      <c r="A5537" s="3" t="s">
        <v>3943</v>
      </c>
      <c r="B5537" s="3">
        <v>1</v>
      </c>
      <c r="C5537">
        <f t="shared" si="173"/>
        <v>33074</v>
      </c>
      <c r="D5537">
        <f t="shared" si="172"/>
        <v>0.72588008076551669</v>
      </c>
    </row>
    <row r="5538" spans="1:4" x14ac:dyDescent="0.2">
      <c r="A5538" s="3" t="s">
        <v>3944</v>
      </c>
      <c r="B5538" s="3">
        <v>1</v>
      </c>
      <c r="C5538">
        <f t="shared" si="173"/>
        <v>33075</v>
      </c>
      <c r="D5538">
        <f t="shared" si="172"/>
        <v>0.72590202791677638</v>
      </c>
    </row>
    <row r="5539" spans="1:4" x14ac:dyDescent="0.2">
      <c r="A5539" s="3" t="s">
        <v>3949</v>
      </c>
      <c r="B5539" s="3">
        <v>1</v>
      </c>
      <c r="C5539">
        <f t="shared" si="173"/>
        <v>33076</v>
      </c>
      <c r="D5539">
        <f t="shared" si="172"/>
        <v>0.72592397506803619</v>
      </c>
    </row>
    <row r="5540" spans="1:4" x14ac:dyDescent="0.2">
      <c r="A5540" s="3" t="s">
        <v>3950</v>
      </c>
      <c r="B5540" s="3">
        <v>1</v>
      </c>
      <c r="C5540">
        <f t="shared" si="173"/>
        <v>33077</v>
      </c>
      <c r="D5540">
        <f t="shared" si="172"/>
        <v>0.72594592221929588</v>
      </c>
    </row>
    <row r="5541" spans="1:4" x14ac:dyDescent="0.2">
      <c r="A5541" s="3" t="s">
        <v>3952</v>
      </c>
      <c r="B5541" s="3">
        <v>1</v>
      </c>
      <c r="C5541">
        <f t="shared" si="173"/>
        <v>33078</v>
      </c>
      <c r="D5541">
        <f t="shared" si="172"/>
        <v>0.72596786937055569</v>
      </c>
    </row>
    <row r="5542" spans="1:4" x14ac:dyDescent="0.2">
      <c r="A5542" s="3" t="s">
        <v>3953</v>
      </c>
      <c r="B5542" s="3">
        <v>1</v>
      </c>
      <c r="C5542">
        <f t="shared" si="173"/>
        <v>33079</v>
      </c>
      <c r="D5542">
        <f t="shared" si="172"/>
        <v>0.72598981652181549</v>
      </c>
    </row>
    <row r="5543" spans="1:4" x14ac:dyDescent="0.2">
      <c r="A5543" s="3" t="s">
        <v>3954</v>
      </c>
      <c r="B5543" s="3">
        <v>1</v>
      </c>
      <c r="C5543">
        <f t="shared" si="173"/>
        <v>33080</v>
      </c>
      <c r="D5543">
        <f t="shared" si="172"/>
        <v>0.72601176367307518</v>
      </c>
    </row>
    <row r="5544" spans="1:4" x14ac:dyDescent="0.2">
      <c r="A5544" s="3" t="s">
        <v>3955</v>
      </c>
      <c r="B5544" s="3">
        <v>1</v>
      </c>
      <c r="C5544">
        <f t="shared" si="173"/>
        <v>33081</v>
      </c>
      <c r="D5544">
        <f t="shared" si="172"/>
        <v>0.72603371082433499</v>
      </c>
    </row>
    <row r="5545" spans="1:4" x14ac:dyDescent="0.2">
      <c r="A5545" s="3" t="s">
        <v>3957</v>
      </c>
      <c r="B5545" s="3">
        <v>1</v>
      </c>
      <c r="C5545">
        <f t="shared" si="173"/>
        <v>33082</v>
      </c>
      <c r="D5545">
        <f t="shared" si="172"/>
        <v>0.72605565797559479</v>
      </c>
    </row>
    <row r="5546" spans="1:4" x14ac:dyDescent="0.2">
      <c r="A5546" s="3" t="s">
        <v>3958</v>
      </c>
      <c r="B5546" s="3">
        <v>1</v>
      </c>
      <c r="C5546">
        <f t="shared" si="173"/>
        <v>33083</v>
      </c>
      <c r="D5546">
        <f t="shared" si="172"/>
        <v>0.72607760512685449</v>
      </c>
    </row>
    <row r="5547" spans="1:4" x14ac:dyDescent="0.2">
      <c r="A5547" s="3" t="s">
        <v>3959</v>
      </c>
      <c r="B5547" s="3">
        <v>1</v>
      </c>
      <c r="C5547">
        <f t="shared" si="173"/>
        <v>33084</v>
      </c>
      <c r="D5547">
        <f t="shared" si="172"/>
        <v>0.72609955227811429</v>
      </c>
    </row>
    <row r="5548" spans="1:4" x14ac:dyDescent="0.2">
      <c r="A5548" s="3" t="s">
        <v>3968</v>
      </c>
      <c r="B5548" s="3">
        <v>1</v>
      </c>
      <c r="C5548">
        <f t="shared" si="173"/>
        <v>33085</v>
      </c>
      <c r="D5548">
        <f t="shared" si="172"/>
        <v>0.7261214994293741</v>
      </c>
    </row>
    <row r="5549" spans="1:4" x14ac:dyDescent="0.2">
      <c r="A5549" s="3" t="s">
        <v>3969</v>
      </c>
      <c r="B5549" s="3">
        <v>1</v>
      </c>
      <c r="C5549">
        <f t="shared" si="173"/>
        <v>33086</v>
      </c>
      <c r="D5549">
        <f t="shared" si="172"/>
        <v>0.72614344658063379</v>
      </c>
    </row>
    <row r="5550" spans="1:4" x14ac:dyDescent="0.2">
      <c r="A5550" s="3" t="s">
        <v>3970</v>
      </c>
      <c r="B5550" s="3">
        <v>1</v>
      </c>
      <c r="C5550">
        <f t="shared" si="173"/>
        <v>33087</v>
      </c>
      <c r="D5550">
        <f t="shared" si="172"/>
        <v>0.72616539373189359</v>
      </c>
    </row>
    <row r="5551" spans="1:4" x14ac:dyDescent="0.2">
      <c r="A5551" s="3" t="s">
        <v>3971</v>
      </c>
      <c r="B5551" s="3">
        <v>1</v>
      </c>
      <c r="C5551">
        <f t="shared" si="173"/>
        <v>33088</v>
      </c>
      <c r="D5551">
        <f t="shared" si="172"/>
        <v>0.7261873408831534</v>
      </c>
    </row>
    <row r="5552" spans="1:4" x14ac:dyDescent="0.2">
      <c r="A5552" s="3" t="s">
        <v>3973</v>
      </c>
      <c r="B5552" s="3">
        <v>1</v>
      </c>
      <c r="C5552">
        <f t="shared" si="173"/>
        <v>33089</v>
      </c>
      <c r="D5552">
        <f t="shared" si="172"/>
        <v>0.72620928803441309</v>
      </c>
    </row>
    <row r="5553" spans="1:4" x14ac:dyDescent="0.2">
      <c r="A5553" s="3" t="s">
        <v>3974</v>
      </c>
      <c r="B5553" s="3">
        <v>1</v>
      </c>
      <c r="C5553">
        <f t="shared" si="173"/>
        <v>33090</v>
      </c>
      <c r="D5553">
        <f t="shared" si="172"/>
        <v>0.7262312351856729</v>
      </c>
    </row>
    <row r="5554" spans="1:4" x14ac:dyDescent="0.2">
      <c r="A5554" s="3" t="s">
        <v>3975</v>
      </c>
      <c r="B5554" s="3">
        <v>1</v>
      </c>
      <c r="C5554">
        <f t="shared" si="173"/>
        <v>33091</v>
      </c>
      <c r="D5554">
        <f t="shared" si="172"/>
        <v>0.7262531823369327</v>
      </c>
    </row>
    <row r="5555" spans="1:4" x14ac:dyDescent="0.2">
      <c r="A5555" s="3" t="s">
        <v>3976</v>
      </c>
      <c r="B5555" s="3">
        <v>1</v>
      </c>
      <c r="C5555">
        <f t="shared" si="173"/>
        <v>33092</v>
      </c>
      <c r="D5555">
        <f t="shared" si="172"/>
        <v>0.72627512948819239</v>
      </c>
    </row>
    <row r="5556" spans="1:4" x14ac:dyDescent="0.2">
      <c r="A5556" s="3" t="s">
        <v>3978</v>
      </c>
      <c r="B5556" s="3">
        <v>1</v>
      </c>
      <c r="C5556">
        <f t="shared" si="173"/>
        <v>33093</v>
      </c>
      <c r="D5556">
        <f t="shared" si="172"/>
        <v>0.7262970766394522</v>
      </c>
    </row>
    <row r="5557" spans="1:4" x14ac:dyDescent="0.2">
      <c r="A5557" s="3" t="s">
        <v>3980</v>
      </c>
      <c r="B5557" s="3">
        <v>1</v>
      </c>
      <c r="C5557">
        <f t="shared" si="173"/>
        <v>33094</v>
      </c>
      <c r="D5557">
        <f t="shared" si="172"/>
        <v>0.726319023790712</v>
      </c>
    </row>
    <row r="5558" spans="1:4" x14ac:dyDescent="0.2">
      <c r="A5558" s="3" t="s">
        <v>3981</v>
      </c>
      <c r="B5558" s="3">
        <v>1</v>
      </c>
      <c r="C5558">
        <f t="shared" si="173"/>
        <v>33095</v>
      </c>
      <c r="D5558">
        <f t="shared" si="172"/>
        <v>0.7263409709419717</v>
      </c>
    </row>
    <row r="5559" spans="1:4" x14ac:dyDescent="0.2">
      <c r="A5559" s="3" t="s">
        <v>3982</v>
      </c>
      <c r="B5559" s="3">
        <v>1</v>
      </c>
      <c r="C5559">
        <f t="shared" si="173"/>
        <v>33096</v>
      </c>
      <c r="D5559">
        <f t="shared" si="172"/>
        <v>0.7263629180932315</v>
      </c>
    </row>
    <row r="5560" spans="1:4" x14ac:dyDescent="0.2">
      <c r="A5560" s="3" t="s">
        <v>3983</v>
      </c>
      <c r="B5560" s="3">
        <v>1</v>
      </c>
      <c r="C5560">
        <f t="shared" si="173"/>
        <v>33097</v>
      </c>
      <c r="D5560">
        <f t="shared" si="172"/>
        <v>0.72638486524449131</v>
      </c>
    </row>
    <row r="5561" spans="1:4" x14ac:dyDescent="0.2">
      <c r="A5561" s="3" t="s">
        <v>3984</v>
      </c>
      <c r="B5561" s="3">
        <v>1</v>
      </c>
      <c r="C5561">
        <f t="shared" si="173"/>
        <v>33098</v>
      </c>
      <c r="D5561">
        <f t="shared" si="172"/>
        <v>0.726406812395751</v>
      </c>
    </row>
    <row r="5562" spans="1:4" x14ac:dyDescent="0.2">
      <c r="A5562" s="3" t="s">
        <v>3985</v>
      </c>
      <c r="B5562" s="3">
        <v>1</v>
      </c>
      <c r="C5562">
        <f t="shared" si="173"/>
        <v>33099</v>
      </c>
      <c r="D5562">
        <f t="shared" si="172"/>
        <v>0.7264287595470108</v>
      </c>
    </row>
    <row r="5563" spans="1:4" x14ac:dyDescent="0.2">
      <c r="A5563" s="3" t="s">
        <v>3988</v>
      </c>
      <c r="B5563" s="3">
        <v>1</v>
      </c>
      <c r="C5563">
        <f t="shared" si="173"/>
        <v>33100</v>
      </c>
      <c r="D5563">
        <f t="shared" si="172"/>
        <v>0.72645070669827061</v>
      </c>
    </row>
    <row r="5564" spans="1:4" x14ac:dyDescent="0.2">
      <c r="A5564" s="3" t="s">
        <v>3990</v>
      </c>
      <c r="B5564" s="3">
        <v>1</v>
      </c>
      <c r="C5564">
        <f t="shared" si="173"/>
        <v>33101</v>
      </c>
      <c r="D5564">
        <f t="shared" si="172"/>
        <v>0.7264726538495303</v>
      </c>
    </row>
    <row r="5565" spans="1:4" x14ac:dyDescent="0.2">
      <c r="A5565" s="3" t="s">
        <v>3991</v>
      </c>
      <c r="B5565" s="3">
        <v>1</v>
      </c>
      <c r="C5565">
        <f t="shared" si="173"/>
        <v>33102</v>
      </c>
      <c r="D5565">
        <f t="shared" si="172"/>
        <v>0.72649460100079011</v>
      </c>
    </row>
    <row r="5566" spans="1:4" x14ac:dyDescent="0.2">
      <c r="A5566" s="3" t="s">
        <v>3992</v>
      </c>
      <c r="B5566" s="3">
        <v>1</v>
      </c>
      <c r="C5566">
        <f t="shared" si="173"/>
        <v>33103</v>
      </c>
      <c r="D5566">
        <f t="shared" si="172"/>
        <v>0.72651654815204991</v>
      </c>
    </row>
    <row r="5567" spans="1:4" x14ac:dyDescent="0.2">
      <c r="A5567" s="3" t="s">
        <v>3993</v>
      </c>
      <c r="B5567" s="3">
        <v>1</v>
      </c>
      <c r="C5567">
        <f t="shared" si="173"/>
        <v>33104</v>
      </c>
      <c r="D5567">
        <f t="shared" si="172"/>
        <v>0.72653849530330961</v>
      </c>
    </row>
    <row r="5568" spans="1:4" x14ac:dyDescent="0.2">
      <c r="A5568" s="3" t="s">
        <v>3994</v>
      </c>
      <c r="B5568" s="3">
        <v>1</v>
      </c>
      <c r="C5568">
        <f t="shared" si="173"/>
        <v>33105</v>
      </c>
      <c r="D5568">
        <f t="shared" si="172"/>
        <v>0.72656044245456941</v>
      </c>
    </row>
    <row r="5569" spans="1:4" x14ac:dyDescent="0.2">
      <c r="A5569" s="3" t="s">
        <v>3996</v>
      </c>
      <c r="B5569" s="3">
        <v>1</v>
      </c>
      <c r="C5569">
        <f t="shared" si="173"/>
        <v>33106</v>
      </c>
      <c r="D5569">
        <f t="shared" si="172"/>
        <v>0.72658238960582922</v>
      </c>
    </row>
    <row r="5570" spans="1:4" x14ac:dyDescent="0.2">
      <c r="A5570" s="3" t="s">
        <v>3997</v>
      </c>
      <c r="B5570" s="3">
        <v>1</v>
      </c>
      <c r="C5570">
        <f t="shared" si="173"/>
        <v>33107</v>
      </c>
      <c r="D5570">
        <f t="shared" si="172"/>
        <v>0.72660433675708891</v>
      </c>
    </row>
    <row r="5571" spans="1:4" x14ac:dyDescent="0.2">
      <c r="A5571" s="3" t="s">
        <v>3999</v>
      </c>
      <c r="B5571" s="3">
        <v>1</v>
      </c>
      <c r="C5571">
        <f t="shared" si="173"/>
        <v>33108</v>
      </c>
      <c r="D5571">
        <f t="shared" ref="D5571:D5634" si="174">C5571/MAX(C5571:C23597)</f>
        <v>0.72662628390834871</v>
      </c>
    </row>
    <row r="5572" spans="1:4" x14ac:dyDescent="0.2">
      <c r="A5572" s="3" t="s">
        <v>4000</v>
      </c>
      <c r="B5572" s="3">
        <v>1</v>
      </c>
      <c r="C5572">
        <f t="shared" ref="C5572:C5635" si="175">B5572+C5571</f>
        <v>33109</v>
      </c>
      <c r="D5572">
        <f t="shared" si="174"/>
        <v>0.72664823105960852</v>
      </c>
    </row>
    <row r="5573" spans="1:4" x14ac:dyDescent="0.2">
      <c r="A5573" s="3" t="s">
        <v>4001</v>
      </c>
      <c r="B5573" s="3">
        <v>1</v>
      </c>
      <c r="C5573">
        <f t="shared" si="175"/>
        <v>33110</v>
      </c>
      <c r="D5573">
        <f t="shared" si="174"/>
        <v>0.72667017821086821</v>
      </c>
    </row>
    <row r="5574" spans="1:4" x14ac:dyDescent="0.2">
      <c r="A5574" s="3" t="s">
        <v>4002</v>
      </c>
      <c r="B5574" s="3">
        <v>1</v>
      </c>
      <c r="C5574">
        <f t="shared" si="175"/>
        <v>33111</v>
      </c>
      <c r="D5574">
        <f t="shared" si="174"/>
        <v>0.72669212536212802</v>
      </c>
    </row>
    <row r="5575" spans="1:4" x14ac:dyDescent="0.2">
      <c r="A5575" s="3" t="s">
        <v>4003</v>
      </c>
      <c r="B5575" s="3">
        <v>1</v>
      </c>
      <c r="C5575">
        <f t="shared" si="175"/>
        <v>33112</v>
      </c>
      <c r="D5575">
        <f t="shared" si="174"/>
        <v>0.72671407251338771</v>
      </c>
    </row>
    <row r="5576" spans="1:4" x14ac:dyDescent="0.2">
      <c r="A5576" s="3" t="s">
        <v>4004</v>
      </c>
      <c r="B5576" s="3">
        <v>1</v>
      </c>
      <c r="C5576">
        <f t="shared" si="175"/>
        <v>33113</v>
      </c>
      <c r="D5576">
        <f t="shared" si="174"/>
        <v>0.72673601966464751</v>
      </c>
    </row>
    <row r="5577" spans="1:4" x14ac:dyDescent="0.2">
      <c r="A5577" s="3" t="s">
        <v>4005</v>
      </c>
      <c r="B5577" s="3">
        <v>1</v>
      </c>
      <c r="C5577">
        <f t="shared" si="175"/>
        <v>33114</v>
      </c>
      <c r="D5577">
        <f t="shared" si="174"/>
        <v>0.72675796681590732</v>
      </c>
    </row>
    <row r="5578" spans="1:4" x14ac:dyDescent="0.2">
      <c r="A5578" s="3" t="s">
        <v>4006</v>
      </c>
      <c r="B5578" s="3">
        <v>1</v>
      </c>
      <c r="C5578">
        <f t="shared" si="175"/>
        <v>33115</v>
      </c>
      <c r="D5578">
        <f t="shared" si="174"/>
        <v>0.72677991396716701</v>
      </c>
    </row>
    <row r="5579" spans="1:4" x14ac:dyDescent="0.2">
      <c r="A5579" s="3" t="s">
        <v>4008</v>
      </c>
      <c r="B5579" s="3">
        <v>1</v>
      </c>
      <c r="C5579">
        <f t="shared" si="175"/>
        <v>33116</v>
      </c>
      <c r="D5579">
        <f t="shared" si="174"/>
        <v>0.72680186111842682</v>
      </c>
    </row>
    <row r="5580" spans="1:4" x14ac:dyDescent="0.2">
      <c r="A5580" s="3" t="s">
        <v>4009</v>
      </c>
      <c r="B5580" s="3">
        <v>1</v>
      </c>
      <c r="C5580">
        <f t="shared" si="175"/>
        <v>33117</v>
      </c>
      <c r="D5580">
        <f t="shared" si="174"/>
        <v>0.72682380826968662</v>
      </c>
    </row>
    <row r="5581" spans="1:4" x14ac:dyDescent="0.2">
      <c r="A5581" s="3" t="s">
        <v>4010</v>
      </c>
      <c r="B5581" s="3">
        <v>1</v>
      </c>
      <c r="C5581">
        <f t="shared" si="175"/>
        <v>33118</v>
      </c>
      <c r="D5581">
        <f t="shared" si="174"/>
        <v>0.72684575542094632</v>
      </c>
    </row>
    <row r="5582" spans="1:4" x14ac:dyDescent="0.2">
      <c r="A5582" s="3" t="s">
        <v>4011</v>
      </c>
      <c r="B5582" s="3">
        <v>1</v>
      </c>
      <c r="C5582">
        <f t="shared" si="175"/>
        <v>33119</v>
      </c>
      <c r="D5582">
        <f t="shared" si="174"/>
        <v>0.72686770257220612</v>
      </c>
    </row>
    <row r="5583" spans="1:4" x14ac:dyDescent="0.2">
      <c r="A5583" s="3" t="s">
        <v>4012</v>
      </c>
      <c r="B5583" s="3">
        <v>1</v>
      </c>
      <c r="C5583">
        <f t="shared" si="175"/>
        <v>33120</v>
      </c>
      <c r="D5583">
        <f t="shared" si="174"/>
        <v>0.72688964972346592</v>
      </c>
    </row>
    <row r="5584" spans="1:4" x14ac:dyDescent="0.2">
      <c r="A5584" s="3" t="s">
        <v>4014</v>
      </c>
      <c r="B5584" s="3">
        <v>1</v>
      </c>
      <c r="C5584">
        <f t="shared" si="175"/>
        <v>33121</v>
      </c>
      <c r="D5584">
        <f t="shared" si="174"/>
        <v>0.72691159687472562</v>
      </c>
    </row>
    <row r="5585" spans="1:4" x14ac:dyDescent="0.2">
      <c r="A5585" s="3" t="s">
        <v>4015</v>
      </c>
      <c r="B5585" s="3">
        <v>1</v>
      </c>
      <c r="C5585">
        <f t="shared" si="175"/>
        <v>33122</v>
      </c>
      <c r="D5585">
        <f t="shared" si="174"/>
        <v>0.72693354402598542</v>
      </c>
    </row>
    <row r="5586" spans="1:4" x14ac:dyDescent="0.2">
      <c r="A5586" s="3" t="s">
        <v>4016</v>
      </c>
      <c r="B5586" s="3">
        <v>1</v>
      </c>
      <c r="C5586">
        <f t="shared" si="175"/>
        <v>33123</v>
      </c>
      <c r="D5586">
        <f t="shared" si="174"/>
        <v>0.72695549117724523</v>
      </c>
    </row>
    <row r="5587" spans="1:4" x14ac:dyDescent="0.2">
      <c r="A5587" s="3" t="s">
        <v>4017</v>
      </c>
      <c r="B5587" s="3">
        <v>1</v>
      </c>
      <c r="C5587">
        <f t="shared" si="175"/>
        <v>33124</v>
      </c>
      <c r="D5587">
        <f t="shared" si="174"/>
        <v>0.72697743832850492</v>
      </c>
    </row>
    <row r="5588" spans="1:4" x14ac:dyDescent="0.2">
      <c r="A5588" s="3" t="s">
        <v>4018</v>
      </c>
      <c r="B5588" s="3">
        <v>1</v>
      </c>
      <c r="C5588">
        <f t="shared" si="175"/>
        <v>33125</v>
      </c>
      <c r="D5588">
        <f t="shared" si="174"/>
        <v>0.72699938547976473</v>
      </c>
    </row>
    <row r="5589" spans="1:4" x14ac:dyDescent="0.2">
      <c r="A5589" s="3" t="s">
        <v>4020</v>
      </c>
      <c r="B5589" s="3">
        <v>1</v>
      </c>
      <c r="C5589">
        <f t="shared" si="175"/>
        <v>33126</v>
      </c>
      <c r="D5589">
        <f t="shared" si="174"/>
        <v>0.72702133263102453</v>
      </c>
    </row>
    <row r="5590" spans="1:4" x14ac:dyDescent="0.2">
      <c r="A5590" s="3" t="s">
        <v>4021</v>
      </c>
      <c r="B5590" s="3">
        <v>1</v>
      </c>
      <c r="C5590">
        <f t="shared" si="175"/>
        <v>33127</v>
      </c>
      <c r="D5590">
        <f t="shared" si="174"/>
        <v>0.72704327978228422</v>
      </c>
    </row>
    <row r="5591" spans="1:4" x14ac:dyDescent="0.2">
      <c r="A5591" s="3" t="s">
        <v>4022</v>
      </c>
      <c r="B5591" s="3">
        <v>1</v>
      </c>
      <c r="C5591">
        <f t="shared" si="175"/>
        <v>33128</v>
      </c>
      <c r="D5591">
        <f t="shared" si="174"/>
        <v>0.72706522693354403</v>
      </c>
    </row>
    <row r="5592" spans="1:4" x14ac:dyDescent="0.2">
      <c r="A5592" s="3" t="s">
        <v>4023</v>
      </c>
      <c r="B5592" s="3">
        <v>1</v>
      </c>
      <c r="C5592">
        <f t="shared" si="175"/>
        <v>33129</v>
      </c>
      <c r="D5592">
        <f t="shared" si="174"/>
        <v>0.72708717408480383</v>
      </c>
    </row>
    <row r="5593" spans="1:4" x14ac:dyDescent="0.2">
      <c r="A5593" s="3" t="s">
        <v>4024</v>
      </c>
      <c r="B5593" s="3">
        <v>1</v>
      </c>
      <c r="C5593">
        <f t="shared" si="175"/>
        <v>33130</v>
      </c>
      <c r="D5593">
        <f t="shared" si="174"/>
        <v>0.72710912123606353</v>
      </c>
    </row>
    <row r="5594" spans="1:4" x14ac:dyDescent="0.2">
      <c r="A5594" s="3" t="s">
        <v>4025</v>
      </c>
      <c r="B5594" s="3">
        <v>1</v>
      </c>
      <c r="C5594">
        <f t="shared" si="175"/>
        <v>33131</v>
      </c>
      <c r="D5594">
        <f t="shared" si="174"/>
        <v>0.72713106838732333</v>
      </c>
    </row>
    <row r="5595" spans="1:4" x14ac:dyDescent="0.2">
      <c r="A5595" s="3" t="s">
        <v>4026</v>
      </c>
      <c r="B5595" s="3">
        <v>1</v>
      </c>
      <c r="C5595">
        <f t="shared" si="175"/>
        <v>33132</v>
      </c>
      <c r="D5595">
        <f t="shared" si="174"/>
        <v>0.72715301553858314</v>
      </c>
    </row>
    <row r="5596" spans="1:4" x14ac:dyDescent="0.2">
      <c r="A5596" s="3" t="s">
        <v>4027</v>
      </c>
      <c r="B5596" s="3">
        <v>1</v>
      </c>
      <c r="C5596">
        <f t="shared" si="175"/>
        <v>33133</v>
      </c>
      <c r="D5596">
        <f t="shared" si="174"/>
        <v>0.72717496268984283</v>
      </c>
    </row>
    <row r="5597" spans="1:4" x14ac:dyDescent="0.2">
      <c r="A5597" s="3" t="s">
        <v>4028</v>
      </c>
      <c r="B5597" s="3">
        <v>1</v>
      </c>
      <c r="C5597">
        <f t="shared" si="175"/>
        <v>33134</v>
      </c>
      <c r="D5597">
        <f t="shared" si="174"/>
        <v>0.72719690984110263</v>
      </c>
    </row>
    <row r="5598" spans="1:4" x14ac:dyDescent="0.2">
      <c r="A5598" s="3" t="s">
        <v>4029</v>
      </c>
      <c r="B5598" s="3">
        <v>1</v>
      </c>
      <c r="C5598">
        <f t="shared" si="175"/>
        <v>33135</v>
      </c>
      <c r="D5598">
        <f t="shared" si="174"/>
        <v>0.72721885699236244</v>
      </c>
    </row>
    <row r="5599" spans="1:4" x14ac:dyDescent="0.2">
      <c r="A5599" s="3" t="s">
        <v>4030</v>
      </c>
      <c r="B5599" s="3">
        <v>1</v>
      </c>
      <c r="C5599">
        <f t="shared" si="175"/>
        <v>33136</v>
      </c>
      <c r="D5599">
        <f t="shared" si="174"/>
        <v>0.72724080414362213</v>
      </c>
    </row>
    <row r="5600" spans="1:4" x14ac:dyDescent="0.2">
      <c r="A5600" s="3" t="s">
        <v>4031</v>
      </c>
      <c r="B5600" s="3">
        <v>1</v>
      </c>
      <c r="C5600">
        <f t="shared" si="175"/>
        <v>33137</v>
      </c>
      <c r="D5600">
        <f t="shared" si="174"/>
        <v>0.72726275129488194</v>
      </c>
    </row>
    <row r="5601" spans="1:4" x14ac:dyDescent="0.2">
      <c r="A5601" s="3" t="s">
        <v>4032</v>
      </c>
      <c r="B5601" s="3">
        <v>1</v>
      </c>
      <c r="C5601">
        <f t="shared" si="175"/>
        <v>33138</v>
      </c>
      <c r="D5601">
        <f t="shared" si="174"/>
        <v>0.72728469844614174</v>
      </c>
    </row>
    <row r="5602" spans="1:4" x14ac:dyDescent="0.2">
      <c r="A5602" s="3" t="s">
        <v>4033</v>
      </c>
      <c r="B5602" s="3">
        <v>1</v>
      </c>
      <c r="C5602">
        <f t="shared" si="175"/>
        <v>33139</v>
      </c>
      <c r="D5602">
        <f t="shared" si="174"/>
        <v>0.72730664559740144</v>
      </c>
    </row>
    <row r="5603" spans="1:4" x14ac:dyDescent="0.2">
      <c r="A5603" s="3" t="s">
        <v>4034</v>
      </c>
      <c r="B5603" s="3">
        <v>1</v>
      </c>
      <c r="C5603">
        <f t="shared" si="175"/>
        <v>33140</v>
      </c>
      <c r="D5603">
        <f t="shared" si="174"/>
        <v>0.72732859274866124</v>
      </c>
    </row>
    <row r="5604" spans="1:4" x14ac:dyDescent="0.2">
      <c r="A5604" s="3" t="s">
        <v>4036</v>
      </c>
      <c r="B5604" s="3">
        <v>1</v>
      </c>
      <c r="C5604">
        <f t="shared" si="175"/>
        <v>33141</v>
      </c>
      <c r="D5604">
        <f t="shared" si="174"/>
        <v>0.72735053989992104</v>
      </c>
    </row>
    <row r="5605" spans="1:4" x14ac:dyDescent="0.2">
      <c r="A5605" s="3" t="s">
        <v>4037</v>
      </c>
      <c r="B5605" s="3">
        <v>1</v>
      </c>
      <c r="C5605">
        <f t="shared" si="175"/>
        <v>33142</v>
      </c>
      <c r="D5605">
        <f t="shared" si="174"/>
        <v>0.72737248705118074</v>
      </c>
    </row>
    <row r="5606" spans="1:4" x14ac:dyDescent="0.2">
      <c r="A5606" s="3" t="s">
        <v>4038</v>
      </c>
      <c r="B5606" s="3">
        <v>1</v>
      </c>
      <c r="C5606">
        <f t="shared" si="175"/>
        <v>33143</v>
      </c>
      <c r="D5606">
        <f t="shared" si="174"/>
        <v>0.72739443420244054</v>
      </c>
    </row>
    <row r="5607" spans="1:4" x14ac:dyDescent="0.2">
      <c r="A5607" s="3" t="s">
        <v>4039</v>
      </c>
      <c r="B5607" s="3">
        <v>1</v>
      </c>
      <c r="C5607">
        <f t="shared" si="175"/>
        <v>33144</v>
      </c>
      <c r="D5607">
        <f t="shared" si="174"/>
        <v>0.72741638135370024</v>
      </c>
    </row>
    <row r="5608" spans="1:4" x14ac:dyDescent="0.2">
      <c r="A5608" s="3" t="s">
        <v>4040</v>
      </c>
      <c r="B5608" s="3">
        <v>1</v>
      </c>
      <c r="C5608">
        <f t="shared" si="175"/>
        <v>33145</v>
      </c>
      <c r="D5608">
        <f t="shared" si="174"/>
        <v>0.72743832850496004</v>
      </c>
    </row>
    <row r="5609" spans="1:4" x14ac:dyDescent="0.2">
      <c r="A5609" s="3" t="s">
        <v>4041</v>
      </c>
      <c r="B5609" s="3">
        <v>1</v>
      </c>
      <c r="C5609">
        <f t="shared" si="175"/>
        <v>33146</v>
      </c>
      <c r="D5609">
        <f t="shared" si="174"/>
        <v>0.72746027565621985</v>
      </c>
    </row>
    <row r="5610" spans="1:4" x14ac:dyDescent="0.2">
      <c r="A5610" s="3" t="s">
        <v>4043</v>
      </c>
      <c r="B5610" s="3">
        <v>1</v>
      </c>
      <c r="C5610">
        <f t="shared" si="175"/>
        <v>33147</v>
      </c>
      <c r="D5610">
        <f t="shared" si="174"/>
        <v>0.72748222280747954</v>
      </c>
    </row>
    <row r="5611" spans="1:4" x14ac:dyDescent="0.2">
      <c r="A5611" s="3" t="s">
        <v>4044</v>
      </c>
      <c r="B5611" s="3">
        <v>1</v>
      </c>
      <c r="C5611">
        <f t="shared" si="175"/>
        <v>33148</v>
      </c>
      <c r="D5611">
        <f t="shared" si="174"/>
        <v>0.72750416995873934</v>
      </c>
    </row>
    <row r="5612" spans="1:4" x14ac:dyDescent="0.2">
      <c r="A5612" s="3" t="s">
        <v>4047</v>
      </c>
      <c r="B5612" s="3">
        <v>1</v>
      </c>
      <c r="C5612">
        <f t="shared" si="175"/>
        <v>33149</v>
      </c>
      <c r="D5612">
        <f t="shared" si="174"/>
        <v>0.72752611710999915</v>
      </c>
    </row>
    <row r="5613" spans="1:4" x14ac:dyDescent="0.2">
      <c r="A5613" s="3" t="s">
        <v>4049</v>
      </c>
      <c r="B5613" s="3">
        <v>1</v>
      </c>
      <c r="C5613">
        <f t="shared" si="175"/>
        <v>33150</v>
      </c>
      <c r="D5613">
        <f t="shared" si="174"/>
        <v>0.72754806426125884</v>
      </c>
    </row>
    <row r="5614" spans="1:4" x14ac:dyDescent="0.2">
      <c r="A5614" s="3" t="s">
        <v>4050</v>
      </c>
      <c r="B5614" s="3">
        <v>1</v>
      </c>
      <c r="C5614">
        <f t="shared" si="175"/>
        <v>33151</v>
      </c>
      <c r="D5614">
        <f t="shared" si="174"/>
        <v>0.72757001141251865</v>
      </c>
    </row>
    <row r="5615" spans="1:4" x14ac:dyDescent="0.2">
      <c r="A5615" s="3" t="s">
        <v>4051</v>
      </c>
      <c r="B5615" s="3">
        <v>1</v>
      </c>
      <c r="C5615">
        <f t="shared" si="175"/>
        <v>33152</v>
      </c>
      <c r="D5615">
        <f t="shared" si="174"/>
        <v>0.72759195856377845</v>
      </c>
    </row>
    <row r="5616" spans="1:4" x14ac:dyDescent="0.2">
      <c r="A5616" s="3" t="s">
        <v>4053</v>
      </c>
      <c r="B5616" s="3">
        <v>1</v>
      </c>
      <c r="C5616">
        <f t="shared" si="175"/>
        <v>33153</v>
      </c>
      <c r="D5616">
        <f t="shared" si="174"/>
        <v>0.72761390571503815</v>
      </c>
    </row>
    <row r="5617" spans="1:4" x14ac:dyDescent="0.2">
      <c r="A5617" s="3" t="s">
        <v>4055</v>
      </c>
      <c r="B5617" s="3">
        <v>1</v>
      </c>
      <c r="C5617">
        <f t="shared" si="175"/>
        <v>33154</v>
      </c>
      <c r="D5617">
        <f t="shared" si="174"/>
        <v>0.72763585286629795</v>
      </c>
    </row>
    <row r="5618" spans="1:4" x14ac:dyDescent="0.2">
      <c r="A5618" s="3" t="s">
        <v>4056</v>
      </c>
      <c r="B5618" s="3">
        <v>1</v>
      </c>
      <c r="C5618">
        <f t="shared" si="175"/>
        <v>33155</v>
      </c>
      <c r="D5618">
        <f t="shared" si="174"/>
        <v>0.72765780001755775</v>
      </c>
    </row>
    <row r="5619" spans="1:4" x14ac:dyDescent="0.2">
      <c r="A5619" s="3" t="s">
        <v>4059</v>
      </c>
      <c r="B5619" s="3">
        <v>1</v>
      </c>
      <c r="C5619">
        <f t="shared" si="175"/>
        <v>33156</v>
      </c>
      <c r="D5619">
        <f t="shared" si="174"/>
        <v>0.72767974716881745</v>
      </c>
    </row>
    <row r="5620" spans="1:4" x14ac:dyDescent="0.2">
      <c r="A5620" s="3" t="s">
        <v>4062</v>
      </c>
      <c r="B5620" s="3">
        <v>1</v>
      </c>
      <c r="C5620">
        <f t="shared" si="175"/>
        <v>33157</v>
      </c>
      <c r="D5620">
        <f t="shared" si="174"/>
        <v>0.72770169432007725</v>
      </c>
    </row>
    <row r="5621" spans="1:4" x14ac:dyDescent="0.2">
      <c r="A5621" s="3" t="s">
        <v>4063</v>
      </c>
      <c r="B5621" s="3">
        <v>1</v>
      </c>
      <c r="C5621">
        <f t="shared" si="175"/>
        <v>33158</v>
      </c>
      <c r="D5621">
        <f t="shared" si="174"/>
        <v>0.72772364147133706</v>
      </c>
    </row>
    <row r="5622" spans="1:4" x14ac:dyDescent="0.2">
      <c r="A5622" s="3" t="s">
        <v>4064</v>
      </c>
      <c r="B5622" s="3">
        <v>1</v>
      </c>
      <c r="C5622">
        <f t="shared" si="175"/>
        <v>33159</v>
      </c>
      <c r="D5622">
        <f t="shared" si="174"/>
        <v>0.72774558862259675</v>
      </c>
    </row>
    <row r="5623" spans="1:4" x14ac:dyDescent="0.2">
      <c r="A5623" s="3" t="s">
        <v>4065</v>
      </c>
      <c r="B5623" s="3">
        <v>1</v>
      </c>
      <c r="C5623">
        <f t="shared" si="175"/>
        <v>33160</v>
      </c>
      <c r="D5623">
        <f t="shared" si="174"/>
        <v>0.72776753577385656</v>
      </c>
    </row>
    <row r="5624" spans="1:4" x14ac:dyDescent="0.2">
      <c r="A5624" s="3" t="s">
        <v>4066</v>
      </c>
      <c r="B5624" s="3">
        <v>1</v>
      </c>
      <c r="C5624">
        <f t="shared" si="175"/>
        <v>33161</v>
      </c>
      <c r="D5624">
        <f t="shared" si="174"/>
        <v>0.72778948292511636</v>
      </c>
    </row>
    <row r="5625" spans="1:4" x14ac:dyDescent="0.2">
      <c r="A5625" s="3" t="s">
        <v>4067</v>
      </c>
      <c r="B5625" s="3">
        <v>1</v>
      </c>
      <c r="C5625">
        <f t="shared" si="175"/>
        <v>33162</v>
      </c>
      <c r="D5625">
        <f t="shared" si="174"/>
        <v>0.72781143007637605</v>
      </c>
    </row>
    <row r="5626" spans="1:4" x14ac:dyDescent="0.2">
      <c r="A5626" s="3" t="s">
        <v>4068</v>
      </c>
      <c r="B5626" s="3">
        <v>1</v>
      </c>
      <c r="C5626">
        <f t="shared" si="175"/>
        <v>33163</v>
      </c>
      <c r="D5626">
        <f t="shared" si="174"/>
        <v>0.72783337722763586</v>
      </c>
    </row>
    <row r="5627" spans="1:4" x14ac:dyDescent="0.2">
      <c r="A5627" s="3" t="s">
        <v>4069</v>
      </c>
      <c r="B5627" s="3">
        <v>1</v>
      </c>
      <c r="C5627">
        <f t="shared" si="175"/>
        <v>33164</v>
      </c>
      <c r="D5627">
        <f t="shared" si="174"/>
        <v>0.72785532437889566</v>
      </c>
    </row>
    <row r="5628" spans="1:4" x14ac:dyDescent="0.2">
      <c r="A5628" s="3" t="s">
        <v>4070</v>
      </c>
      <c r="B5628" s="3">
        <v>1</v>
      </c>
      <c r="C5628">
        <f t="shared" si="175"/>
        <v>33165</v>
      </c>
      <c r="D5628">
        <f t="shared" si="174"/>
        <v>0.72787727153015536</v>
      </c>
    </row>
    <row r="5629" spans="1:4" x14ac:dyDescent="0.2">
      <c r="A5629" s="3" t="s">
        <v>4071</v>
      </c>
      <c r="B5629" s="3">
        <v>1</v>
      </c>
      <c r="C5629">
        <f t="shared" si="175"/>
        <v>33166</v>
      </c>
      <c r="D5629">
        <f t="shared" si="174"/>
        <v>0.72789921868141516</v>
      </c>
    </row>
    <row r="5630" spans="1:4" x14ac:dyDescent="0.2">
      <c r="A5630" s="3" t="s">
        <v>4072</v>
      </c>
      <c r="B5630" s="3">
        <v>1</v>
      </c>
      <c r="C5630">
        <f t="shared" si="175"/>
        <v>33167</v>
      </c>
      <c r="D5630">
        <f t="shared" si="174"/>
        <v>0.72792116583267497</v>
      </c>
    </row>
    <row r="5631" spans="1:4" x14ac:dyDescent="0.2">
      <c r="A5631" s="3" t="s">
        <v>4073</v>
      </c>
      <c r="B5631" s="3">
        <v>1</v>
      </c>
      <c r="C5631">
        <f t="shared" si="175"/>
        <v>33168</v>
      </c>
      <c r="D5631">
        <f t="shared" si="174"/>
        <v>0.72794311298393466</v>
      </c>
    </row>
    <row r="5632" spans="1:4" x14ac:dyDescent="0.2">
      <c r="A5632" s="3" t="s">
        <v>4074</v>
      </c>
      <c r="B5632" s="3">
        <v>1</v>
      </c>
      <c r="C5632">
        <f t="shared" si="175"/>
        <v>33169</v>
      </c>
      <c r="D5632">
        <f t="shared" si="174"/>
        <v>0.72796506013519446</v>
      </c>
    </row>
    <row r="5633" spans="1:4" x14ac:dyDescent="0.2">
      <c r="A5633" s="3" t="s">
        <v>4075</v>
      </c>
      <c r="B5633" s="3">
        <v>1</v>
      </c>
      <c r="C5633">
        <f t="shared" si="175"/>
        <v>33170</v>
      </c>
      <c r="D5633">
        <f t="shared" si="174"/>
        <v>0.72798700728645427</v>
      </c>
    </row>
    <row r="5634" spans="1:4" x14ac:dyDescent="0.2">
      <c r="A5634" s="3" t="s">
        <v>4076</v>
      </c>
      <c r="B5634" s="3">
        <v>1</v>
      </c>
      <c r="C5634">
        <f t="shared" si="175"/>
        <v>33171</v>
      </c>
      <c r="D5634">
        <f t="shared" si="174"/>
        <v>0.72800895443771396</v>
      </c>
    </row>
    <row r="5635" spans="1:4" x14ac:dyDescent="0.2">
      <c r="A5635" s="3" t="s">
        <v>4077</v>
      </c>
      <c r="B5635" s="3">
        <v>1</v>
      </c>
      <c r="C5635">
        <f t="shared" si="175"/>
        <v>33172</v>
      </c>
      <c r="D5635">
        <f t="shared" ref="D5635:D5698" si="176">C5635/MAX(C5635:C23661)</f>
        <v>0.72803090158897377</v>
      </c>
    </row>
    <row r="5636" spans="1:4" x14ac:dyDescent="0.2">
      <c r="A5636" s="3" t="s">
        <v>4079</v>
      </c>
      <c r="B5636" s="3">
        <v>1</v>
      </c>
      <c r="C5636">
        <f t="shared" ref="C5636:C5699" si="177">B5636+C5635</f>
        <v>33173</v>
      </c>
      <c r="D5636">
        <f t="shared" si="176"/>
        <v>0.72805284874023357</v>
      </c>
    </row>
    <row r="5637" spans="1:4" x14ac:dyDescent="0.2">
      <c r="A5637" s="3" t="s">
        <v>4080</v>
      </c>
      <c r="B5637" s="3">
        <v>1</v>
      </c>
      <c r="C5637">
        <f t="shared" si="177"/>
        <v>33174</v>
      </c>
      <c r="D5637">
        <f t="shared" si="176"/>
        <v>0.72807479589149326</v>
      </c>
    </row>
    <row r="5638" spans="1:4" x14ac:dyDescent="0.2">
      <c r="A5638" s="3" t="s">
        <v>4081</v>
      </c>
      <c r="B5638" s="3">
        <v>1</v>
      </c>
      <c r="C5638">
        <f t="shared" si="177"/>
        <v>33175</v>
      </c>
      <c r="D5638">
        <f t="shared" si="176"/>
        <v>0.72809674304275307</v>
      </c>
    </row>
    <row r="5639" spans="1:4" x14ac:dyDescent="0.2">
      <c r="A5639" s="3" t="s">
        <v>4082</v>
      </c>
      <c r="B5639" s="3">
        <v>1</v>
      </c>
      <c r="C5639">
        <f t="shared" si="177"/>
        <v>33176</v>
      </c>
      <c r="D5639">
        <f t="shared" si="176"/>
        <v>0.72811869019401276</v>
      </c>
    </row>
    <row r="5640" spans="1:4" x14ac:dyDescent="0.2">
      <c r="A5640" s="3" t="s">
        <v>4083</v>
      </c>
      <c r="B5640" s="3">
        <v>1</v>
      </c>
      <c r="C5640">
        <f t="shared" si="177"/>
        <v>33177</v>
      </c>
      <c r="D5640">
        <f t="shared" si="176"/>
        <v>0.72814063734527257</v>
      </c>
    </row>
    <row r="5641" spans="1:4" x14ac:dyDescent="0.2">
      <c r="A5641" s="3" t="s">
        <v>4084</v>
      </c>
      <c r="B5641" s="3">
        <v>1</v>
      </c>
      <c r="C5641">
        <f t="shared" si="177"/>
        <v>33178</v>
      </c>
      <c r="D5641">
        <f t="shared" si="176"/>
        <v>0.72816258449653237</v>
      </c>
    </row>
    <row r="5642" spans="1:4" x14ac:dyDescent="0.2">
      <c r="A5642" s="3" t="s">
        <v>4087</v>
      </c>
      <c r="B5642" s="3">
        <v>1</v>
      </c>
      <c r="C5642">
        <f t="shared" si="177"/>
        <v>33179</v>
      </c>
      <c r="D5642">
        <f t="shared" si="176"/>
        <v>0.72818453164779207</v>
      </c>
    </row>
    <row r="5643" spans="1:4" x14ac:dyDescent="0.2">
      <c r="A5643" s="3" t="s">
        <v>4088</v>
      </c>
      <c r="B5643" s="3">
        <v>1</v>
      </c>
      <c r="C5643">
        <f t="shared" si="177"/>
        <v>33180</v>
      </c>
      <c r="D5643">
        <f t="shared" si="176"/>
        <v>0.72820647879905187</v>
      </c>
    </row>
    <row r="5644" spans="1:4" x14ac:dyDescent="0.2">
      <c r="A5644" s="3" t="s">
        <v>4091</v>
      </c>
      <c r="B5644" s="3">
        <v>1</v>
      </c>
      <c r="C5644">
        <f t="shared" si="177"/>
        <v>33181</v>
      </c>
      <c r="D5644">
        <f t="shared" si="176"/>
        <v>0.72822842595031168</v>
      </c>
    </row>
    <row r="5645" spans="1:4" x14ac:dyDescent="0.2">
      <c r="A5645" s="3" t="s">
        <v>4092</v>
      </c>
      <c r="B5645" s="3">
        <v>1</v>
      </c>
      <c r="C5645">
        <f t="shared" si="177"/>
        <v>33182</v>
      </c>
      <c r="D5645">
        <f t="shared" si="176"/>
        <v>0.72825037310157137</v>
      </c>
    </row>
    <row r="5646" spans="1:4" x14ac:dyDescent="0.2">
      <c r="A5646" s="3" t="s">
        <v>4093</v>
      </c>
      <c r="B5646" s="3">
        <v>1</v>
      </c>
      <c r="C5646">
        <f t="shared" si="177"/>
        <v>33183</v>
      </c>
      <c r="D5646">
        <f t="shared" si="176"/>
        <v>0.72827232025283117</v>
      </c>
    </row>
    <row r="5647" spans="1:4" x14ac:dyDescent="0.2">
      <c r="A5647" s="3" t="s">
        <v>4094</v>
      </c>
      <c r="B5647" s="3">
        <v>1</v>
      </c>
      <c r="C5647">
        <f t="shared" si="177"/>
        <v>33184</v>
      </c>
      <c r="D5647">
        <f t="shared" si="176"/>
        <v>0.72829426740409098</v>
      </c>
    </row>
    <row r="5648" spans="1:4" x14ac:dyDescent="0.2">
      <c r="A5648" s="3" t="s">
        <v>4096</v>
      </c>
      <c r="B5648" s="3">
        <v>1</v>
      </c>
      <c r="C5648">
        <f t="shared" si="177"/>
        <v>33185</v>
      </c>
      <c r="D5648">
        <f t="shared" si="176"/>
        <v>0.72831621455535067</v>
      </c>
    </row>
    <row r="5649" spans="1:4" x14ac:dyDescent="0.2">
      <c r="A5649" s="3" t="s">
        <v>4097</v>
      </c>
      <c r="B5649" s="3">
        <v>1</v>
      </c>
      <c r="C5649">
        <f t="shared" si="177"/>
        <v>33186</v>
      </c>
      <c r="D5649">
        <f t="shared" si="176"/>
        <v>0.72833816170661048</v>
      </c>
    </row>
    <row r="5650" spans="1:4" x14ac:dyDescent="0.2">
      <c r="A5650" s="3" t="s">
        <v>4098</v>
      </c>
      <c r="B5650" s="3">
        <v>1</v>
      </c>
      <c r="C5650">
        <f t="shared" si="177"/>
        <v>33187</v>
      </c>
      <c r="D5650">
        <f t="shared" si="176"/>
        <v>0.72836010885787028</v>
      </c>
    </row>
    <row r="5651" spans="1:4" x14ac:dyDescent="0.2">
      <c r="A5651" s="3" t="s">
        <v>4102</v>
      </c>
      <c r="B5651" s="3">
        <v>1</v>
      </c>
      <c r="C5651">
        <f t="shared" si="177"/>
        <v>33188</v>
      </c>
      <c r="D5651">
        <f t="shared" si="176"/>
        <v>0.72838205600912997</v>
      </c>
    </row>
    <row r="5652" spans="1:4" x14ac:dyDescent="0.2">
      <c r="A5652" s="3" t="s">
        <v>4104</v>
      </c>
      <c r="B5652" s="3">
        <v>1</v>
      </c>
      <c r="C5652">
        <f t="shared" si="177"/>
        <v>33189</v>
      </c>
      <c r="D5652">
        <f t="shared" si="176"/>
        <v>0.72840400316038978</v>
      </c>
    </row>
    <row r="5653" spans="1:4" x14ac:dyDescent="0.2">
      <c r="A5653" s="3" t="s">
        <v>4105</v>
      </c>
      <c r="B5653" s="3">
        <v>1</v>
      </c>
      <c r="C5653">
        <f t="shared" si="177"/>
        <v>33190</v>
      </c>
      <c r="D5653">
        <f t="shared" si="176"/>
        <v>0.72842595031164958</v>
      </c>
    </row>
    <row r="5654" spans="1:4" x14ac:dyDescent="0.2">
      <c r="A5654" s="3" t="s">
        <v>4106</v>
      </c>
      <c r="B5654" s="3">
        <v>1</v>
      </c>
      <c r="C5654">
        <f t="shared" si="177"/>
        <v>33191</v>
      </c>
      <c r="D5654">
        <f t="shared" si="176"/>
        <v>0.72844789746290928</v>
      </c>
    </row>
    <row r="5655" spans="1:4" x14ac:dyDescent="0.2">
      <c r="A5655" s="3" t="s">
        <v>4107</v>
      </c>
      <c r="B5655" s="3">
        <v>1</v>
      </c>
      <c r="C5655">
        <f t="shared" si="177"/>
        <v>33192</v>
      </c>
      <c r="D5655">
        <f t="shared" si="176"/>
        <v>0.72846984461416908</v>
      </c>
    </row>
    <row r="5656" spans="1:4" x14ac:dyDescent="0.2">
      <c r="A5656" s="3" t="s">
        <v>4108</v>
      </c>
      <c r="B5656" s="3">
        <v>1</v>
      </c>
      <c r="C5656">
        <f t="shared" si="177"/>
        <v>33193</v>
      </c>
      <c r="D5656">
        <f t="shared" si="176"/>
        <v>0.72849179176542889</v>
      </c>
    </row>
    <row r="5657" spans="1:4" x14ac:dyDescent="0.2">
      <c r="A5657" s="3" t="s">
        <v>4109</v>
      </c>
      <c r="B5657" s="3">
        <v>1</v>
      </c>
      <c r="C5657">
        <f t="shared" si="177"/>
        <v>33194</v>
      </c>
      <c r="D5657">
        <f t="shared" si="176"/>
        <v>0.72851373891668858</v>
      </c>
    </row>
    <row r="5658" spans="1:4" x14ac:dyDescent="0.2">
      <c r="A5658" s="3" t="s">
        <v>4111</v>
      </c>
      <c r="B5658" s="3">
        <v>1</v>
      </c>
      <c r="C5658">
        <f t="shared" si="177"/>
        <v>33195</v>
      </c>
      <c r="D5658">
        <f t="shared" si="176"/>
        <v>0.72853568606794838</v>
      </c>
    </row>
    <row r="5659" spans="1:4" x14ac:dyDescent="0.2">
      <c r="A5659" s="3" t="s">
        <v>4112</v>
      </c>
      <c r="B5659" s="3">
        <v>1</v>
      </c>
      <c r="C5659">
        <f t="shared" si="177"/>
        <v>33196</v>
      </c>
      <c r="D5659">
        <f t="shared" si="176"/>
        <v>0.72855763321920819</v>
      </c>
    </row>
    <row r="5660" spans="1:4" x14ac:dyDescent="0.2">
      <c r="A5660" s="3" t="s">
        <v>4114</v>
      </c>
      <c r="B5660" s="3">
        <v>1</v>
      </c>
      <c r="C5660">
        <f t="shared" si="177"/>
        <v>33197</v>
      </c>
      <c r="D5660">
        <f t="shared" si="176"/>
        <v>0.72857958037046788</v>
      </c>
    </row>
    <row r="5661" spans="1:4" x14ac:dyDescent="0.2">
      <c r="A5661" s="3" t="s">
        <v>4115</v>
      </c>
      <c r="B5661" s="3">
        <v>1</v>
      </c>
      <c r="C5661">
        <f t="shared" si="177"/>
        <v>33198</v>
      </c>
      <c r="D5661">
        <f t="shared" si="176"/>
        <v>0.72860152752172769</v>
      </c>
    </row>
    <row r="5662" spans="1:4" x14ac:dyDescent="0.2">
      <c r="A5662" s="3" t="s">
        <v>4116</v>
      </c>
      <c r="B5662" s="3">
        <v>1</v>
      </c>
      <c r="C5662">
        <f t="shared" si="177"/>
        <v>33199</v>
      </c>
      <c r="D5662">
        <f t="shared" si="176"/>
        <v>0.72862347467298749</v>
      </c>
    </row>
    <row r="5663" spans="1:4" x14ac:dyDescent="0.2">
      <c r="A5663" s="3" t="s">
        <v>4117</v>
      </c>
      <c r="B5663" s="3">
        <v>1</v>
      </c>
      <c r="C5663">
        <f t="shared" si="177"/>
        <v>33200</v>
      </c>
      <c r="D5663">
        <f t="shared" si="176"/>
        <v>0.72864542182424719</v>
      </c>
    </row>
    <row r="5664" spans="1:4" x14ac:dyDescent="0.2">
      <c r="A5664" s="3" t="s">
        <v>4120</v>
      </c>
      <c r="B5664" s="3">
        <v>1</v>
      </c>
      <c r="C5664">
        <f t="shared" si="177"/>
        <v>33201</v>
      </c>
      <c r="D5664">
        <f t="shared" si="176"/>
        <v>0.72866736897550699</v>
      </c>
    </row>
    <row r="5665" spans="1:4" x14ac:dyDescent="0.2">
      <c r="A5665" s="3" t="s">
        <v>4121</v>
      </c>
      <c r="B5665" s="3">
        <v>1</v>
      </c>
      <c r="C5665">
        <f t="shared" si="177"/>
        <v>33202</v>
      </c>
      <c r="D5665">
        <f t="shared" si="176"/>
        <v>0.7286893161267668</v>
      </c>
    </row>
    <row r="5666" spans="1:4" x14ac:dyDescent="0.2">
      <c r="A5666" s="3" t="s">
        <v>4122</v>
      </c>
      <c r="B5666" s="3">
        <v>1</v>
      </c>
      <c r="C5666">
        <f t="shared" si="177"/>
        <v>33203</v>
      </c>
      <c r="D5666">
        <f t="shared" si="176"/>
        <v>0.72871126327802649</v>
      </c>
    </row>
    <row r="5667" spans="1:4" x14ac:dyDescent="0.2">
      <c r="A5667" s="3" t="s">
        <v>4123</v>
      </c>
      <c r="B5667" s="3">
        <v>1</v>
      </c>
      <c r="C5667">
        <f t="shared" si="177"/>
        <v>33204</v>
      </c>
      <c r="D5667">
        <f t="shared" si="176"/>
        <v>0.72873321042928629</v>
      </c>
    </row>
    <row r="5668" spans="1:4" x14ac:dyDescent="0.2">
      <c r="A5668" s="3" t="s">
        <v>4124</v>
      </c>
      <c r="B5668" s="3">
        <v>1</v>
      </c>
      <c r="C5668">
        <f t="shared" si="177"/>
        <v>33205</v>
      </c>
      <c r="D5668">
        <f t="shared" si="176"/>
        <v>0.7287551575805461</v>
      </c>
    </row>
    <row r="5669" spans="1:4" x14ac:dyDescent="0.2">
      <c r="A5669" s="3" t="s">
        <v>4125</v>
      </c>
      <c r="B5669" s="3">
        <v>1</v>
      </c>
      <c r="C5669">
        <f t="shared" si="177"/>
        <v>33206</v>
      </c>
      <c r="D5669">
        <f t="shared" si="176"/>
        <v>0.72877710473180579</v>
      </c>
    </row>
    <row r="5670" spans="1:4" x14ac:dyDescent="0.2">
      <c r="A5670" s="3" t="s">
        <v>4129</v>
      </c>
      <c r="B5670" s="3">
        <v>1</v>
      </c>
      <c r="C5670">
        <f t="shared" si="177"/>
        <v>33207</v>
      </c>
      <c r="D5670">
        <f t="shared" si="176"/>
        <v>0.7287990518830656</v>
      </c>
    </row>
    <row r="5671" spans="1:4" x14ac:dyDescent="0.2">
      <c r="A5671" s="3" t="s">
        <v>4132</v>
      </c>
      <c r="B5671" s="3">
        <v>1</v>
      </c>
      <c r="C5671">
        <f t="shared" si="177"/>
        <v>33208</v>
      </c>
      <c r="D5671">
        <f t="shared" si="176"/>
        <v>0.72882099903432529</v>
      </c>
    </row>
    <row r="5672" spans="1:4" x14ac:dyDescent="0.2">
      <c r="A5672" s="3" t="s">
        <v>4133</v>
      </c>
      <c r="B5672" s="3">
        <v>1</v>
      </c>
      <c r="C5672">
        <f t="shared" si="177"/>
        <v>33209</v>
      </c>
      <c r="D5672">
        <f t="shared" si="176"/>
        <v>0.72884294618558509</v>
      </c>
    </row>
    <row r="5673" spans="1:4" x14ac:dyDescent="0.2">
      <c r="A5673" s="3" t="s">
        <v>4135</v>
      </c>
      <c r="B5673" s="3">
        <v>1</v>
      </c>
      <c r="C5673">
        <f t="shared" si="177"/>
        <v>33210</v>
      </c>
      <c r="D5673">
        <f t="shared" si="176"/>
        <v>0.7288648933368449</v>
      </c>
    </row>
    <row r="5674" spans="1:4" x14ac:dyDescent="0.2">
      <c r="A5674" s="3" t="s">
        <v>4136</v>
      </c>
      <c r="B5674" s="3">
        <v>1</v>
      </c>
      <c r="C5674">
        <f t="shared" si="177"/>
        <v>33211</v>
      </c>
      <c r="D5674">
        <f t="shared" si="176"/>
        <v>0.72888684048810459</v>
      </c>
    </row>
    <row r="5675" spans="1:4" x14ac:dyDescent="0.2">
      <c r="A5675" s="3" t="s">
        <v>4137</v>
      </c>
      <c r="B5675" s="3">
        <v>1</v>
      </c>
      <c r="C5675">
        <f t="shared" si="177"/>
        <v>33212</v>
      </c>
      <c r="D5675">
        <f t="shared" si="176"/>
        <v>0.7289087876393644</v>
      </c>
    </row>
    <row r="5676" spans="1:4" x14ac:dyDescent="0.2">
      <c r="A5676" s="3" t="s">
        <v>4139</v>
      </c>
      <c r="B5676" s="3">
        <v>1</v>
      </c>
      <c r="C5676">
        <f t="shared" si="177"/>
        <v>33213</v>
      </c>
      <c r="D5676">
        <f t="shared" si="176"/>
        <v>0.7289307347906242</v>
      </c>
    </row>
    <row r="5677" spans="1:4" x14ac:dyDescent="0.2">
      <c r="A5677" s="3" t="s">
        <v>4140</v>
      </c>
      <c r="B5677" s="3">
        <v>1</v>
      </c>
      <c r="C5677">
        <f t="shared" si="177"/>
        <v>33214</v>
      </c>
      <c r="D5677">
        <f t="shared" si="176"/>
        <v>0.7289526819418839</v>
      </c>
    </row>
    <row r="5678" spans="1:4" x14ac:dyDescent="0.2">
      <c r="A5678" s="3" t="s">
        <v>4142</v>
      </c>
      <c r="B5678" s="3">
        <v>1</v>
      </c>
      <c r="C5678">
        <f t="shared" si="177"/>
        <v>33215</v>
      </c>
      <c r="D5678">
        <f t="shared" si="176"/>
        <v>0.7289746290931437</v>
      </c>
    </row>
    <row r="5679" spans="1:4" x14ac:dyDescent="0.2">
      <c r="A5679" s="3" t="s">
        <v>4143</v>
      </c>
      <c r="B5679" s="3">
        <v>1</v>
      </c>
      <c r="C5679">
        <f t="shared" si="177"/>
        <v>33216</v>
      </c>
      <c r="D5679">
        <f t="shared" si="176"/>
        <v>0.7289965762444035</v>
      </c>
    </row>
    <row r="5680" spans="1:4" x14ac:dyDescent="0.2">
      <c r="A5680" s="3" t="s">
        <v>4144</v>
      </c>
      <c r="B5680" s="3">
        <v>1</v>
      </c>
      <c r="C5680">
        <f t="shared" si="177"/>
        <v>33217</v>
      </c>
      <c r="D5680">
        <f t="shared" si="176"/>
        <v>0.7290185233956632</v>
      </c>
    </row>
    <row r="5681" spans="1:4" x14ac:dyDescent="0.2">
      <c r="A5681" s="3" t="s">
        <v>4145</v>
      </c>
      <c r="B5681" s="3">
        <v>1</v>
      </c>
      <c r="C5681">
        <f t="shared" si="177"/>
        <v>33218</v>
      </c>
      <c r="D5681">
        <f t="shared" si="176"/>
        <v>0.729040470546923</v>
      </c>
    </row>
    <row r="5682" spans="1:4" x14ac:dyDescent="0.2">
      <c r="A5682" s="3" t="s">
        <v>4146</v>
      </c>
      <c r="B5682" s="3">
        <v>1</v>
      </c>
      <c r="C5682">
        <f t="shared" si="177"/>
        <v>33219</v>
      </c>
      <c r="D5682">
        <f t="shared" si="176"/>
        <v>0.72906241769818281</v>
      </c>
    </row>
    <row r="5683" spans="1:4" x14ac:dyDescent="0.2">
      <c r="A5683" s="3" t="s">
        <v>4147</v>
      </c>
      <c r="B5683" s="3">
        <v>1</v>
      </c>
      <c r="C5683">
        <f t="shared" si="177"/>
        <v>33220</v>
      </c>
      <c r="D5683">
        <f t="shared" si="176"/>
        <v>0.7290843648494425</v>
      </c>
    </row>
    <row r="5684" spans="1:4" x14ac:dyDescent="0.2">
      <c r="A5684" s="3" t="s">
        <v>4148</v>
      </c>
      <c r="B5684" s="3">
        <v>1</v>
      </c>
      <c r="C5684">
        <f t="shared" si="177"/>
        <v>33221</v>
      </c>
      <c r="D5684">
        <f t="shared" si="176"/>
        <v>0.72910631200070231</v>
      </c>
    </row>
    <row r="5685" spans="1:4" x14ac:dyDescent="0.2">
      <c r="A5685" s="3" t="s">
        <v>4149</v>
      </c>
      <c r="B5685" s="3">
        <v>1</v>
      </c>
      <c r="C5685">
        <f t="shared" si="177"/>
        <v>33222</v>
      </c>
      <c r="D5685">
        <f t="shared" si="176"/>
        <v>0.72912825915196211</v>
      </c>
    </row>
    <row r="5686" spans="1:4" x14ac:dyDescent="0.2">
      <c r="A5686" s="3" t="s">
        <v>4151</v>
      </c>
      <c r="B5686" s="3">
        <v>1</v>
      </c>
      <c r="C5686">
        <f t="shared" si="177"/>
        <v>33223</v>
      </c>
      <c r="D5686">
        <f t="shared" si="176"/>
        <v>0.7291502063032218</v>
      </c>
    </row>
    <row r="5687" spans="1:4" x14ac:dyDescent="0.2">
      <c r="A5687" s="3" t="s">
        <v>4152</v>
      </c>
      <c r="B5687" s="3">
        <v>1</v>
      </c>
      <c r="C5687">
        <f t="shared" si="177"/>
        <v>33224</v>
      </c>
      <c r="D5687">
        <f t="shared" si="176"/>
        <v>0.72917215345448161</v>
      </c>
    </row>
    <row r="5688" spans="1:4" x14ac:dyDescent="0.2">
      <c r="A5688" s="3" t="s">
        <v>4153</v>
      </c>
      <c r="B5688" s="3">
        <v>1</v>
      </c>
      <c r="C5688">
        <f t="shared" si="177"/>
        <v>33225</v>
      </c>
      <c r="D5688">
        <f t="shared" si="176"/>
        <v>0.72919410060574141</v>
      </c>
    </row>
    <row r="5689" spans="1:4" x14ac:dyDescent="0.2">
      <c r="A5689" s="3" t="s">
        <v>4154</v>
      </c>
      <c r="B5689" s="3">
        <v>1</v>
      </c>
      <c r="C5689">
        <f t="shared" si="177"/>
        <v>33226</v>
      </c>
      <c r="D5689">
        <f t="shared" si="176"/>
        <v>0.72921604775700111</v>
      </c>
    </row>
    <row r="5690" spans="1:4" x14ac:dyDescent="0.2">
      <c r="A5690" s="3" t="s">
        <v>4155</v>
      </c>
      <c r="B5690" s="3">
        <v>1</v>
      </c>
      <c r="C5690">
        <f t="shared" si="177"/>
        <v>33227</v>
      </c>
      <c r="D5690">
        <f t="shared" si="176"/>
        <v>0.72923799490826091</v>
      </c>
    </row>
    <row r="5691" spans="1:4" x14ac:dyDescent="0.2">
      <c r="A5691" s="3" t="s">
        <v>4156</v>
      </c>
      <c r="B5691" s="3">
        <v>1</v>
      </c>
      <c r="C5691">
        <f t="shared" si="177"/>
        <v>33228</v>
      </c>
      <c r="D5691">
        <f t="shared" si="176"/>
        <v>0.72925994205952072</v>
      </c>
    </row>
    <row r="5692" spans="1:4" x14ac:dyDescent="0.2">
      <c r="A5692" s="3" t="s">
        <v>4157</v>
      </c>
      <c r="B5692" s="3">
        <v>1</v>
      </c>
      <c r="C5692">
        <f t="shared" si="177"/>
        <v>33229</v>
      </c>
      <c r="D5692">
        <f t="shared" si="176"/>
        <v>0.72928188921078041</v>
      </c>
    </row>
    <row r="5693" spans="1:4" x14ac:dyDescent="0.2">
      <c r="A5693" s="3" t="s">
        <v>4158</v>
      </c>
      <c r="B5693" s="3">
        <v>1</v>
      </c>
      <c r="C5693">
        <f t="shared" si="177"/>
        <v>33230</v>
      </c>
      <c r="D5693">
        <f t="shared" si="176"/>
        <v>0.72930383636204021</v>
      </c>
    </row>
    <row r="5694" spans="1:4" x14ac:dyDescent="0.2">
      <c r="A5694" s="3" t="s">
        <v>4160</v>
      </c>
      <c r="B5694" s="3">
        <v>1</v>
      </c>
      <c r="C5694">
        <f t="shared" si="177"/>
        <v>33231</v>
      </c>
      <c r="D5694">
        <f t="shared" si="176"/>
        <v>0.72932578351330002</v>
      </c>
    </row>
    <row r="5695" spans="1:4" x14ac:dyDescent="0.2">
      <c r="A5695" s="3" t="s">
        <v>4162</v>
      </c>
      <c r="B5695" s="3">
        <v>1</v>
      </c>
      <c r="C5695">
        <f t="shared" si="177"/>
        <v>33232</v>
      </c>
      <c r="D5695">
        <f t="shared" si="176"/>
        <v>0.72934773066455971</v>
      </c>
    </row>
    <row r="5696" spans="1:4" x14ac:dyDescent="0.2">
      <c r="A5696" s="3" t="s">
        <v>4163</v>
      </c>
      <c r="B5696" s="3">
        <v>1</v>
      </c>
      <c r="C5696">
        <f t="shared" si="177"/>
        <v>33233</v>
      </c>
      <c r="D5696">
        <f t="shared" si="176"/>
        <v>0.72936967781581952</v>
      </c>
    </row>
    <row r="5697" spans="1:4" x14ac:dyDescent="0.2">
      <c r="A5697" s="3" t="s">
        <v>4164</v>
      </c>
      <c r="B5697" s="3">
        <v>1</v>
      </c>
      <c r="C5697">
        <f t="shared" si="177"/>
        <v>33234</v>
      </c>
      <c r="D5697">
        <f t="shared" si="176"/>
        <v>0.72939162496707932</v>
      </c>
    </row>
    <row r="5698" spans="1:4" x14ac:dyDescent="0.2">
      <c r="A5698" s="3" t="s">
        <v>4165</v>
      </c>
      <c r="B5698" s="3">
        <v>1</v>
      </c>
      <c r="C5698">
        <f t="shared" si="177"/>
        <v>33235</v>
      </c>
      <c r="D5698">
        <f t="shared" si="176"/>
        <v>0.72941357211833902</v>
      </c>
    </row>
    <row r="5699" spans="1:4" x14ac:dyDescent="0.2">
      <c r="A5699" s="3" t="s">
        <v>4166</v>
      </c>
      <c r="B5699" s="3">
        <v>1</v>
      </c>
      <c r="C5699">
        <f t="shared" si="177"/>
        <v>33236</v>
      </c>
      <c r="D5699">
        <f t="shared" ref="D5699:D5762" si="178">C5699/MAX(C5699:C23725)</f>
        <v>0.72943551926959882</v>
      </c>
    </row>
    <row r="5700" spans="1:4" x14ac:dyDescent="0.2">
      <c r="A5700" s="3" t="s">
        <v>4167</v>
      </c>
      <c r="B5700" s="3">
        <v>1</v>
      </c>
      <c r="C5700">
        <f t="shared" ref="C5700:C5763" si="179">B5700+C5699</f>
        <v>33237</v>
      </c>
      <c r="D5700">
        <f t="shared" si="178"/>
        <v>0.72945746642085862</v>
      </c>
    </row>
    <row r="5701" spans="1:4" x14ac:dyDescent="0.2">
      <c r="A5701" s="3" t="s">
        <v>4170</v>
      </c>
      <c r="B5701" s="3">
        <v>1</v>
      </c>
      <c r="C5701">
        <f t="shared" si="179"/>
        <v>33238</v>
      </c>
      <c r="D5701">
        <f t="shared" si="178"/>
        <v>0.72947941357211832</v>
      </c>
    </row>
    <row r="5702" spans="1:4" x14ac:dyDescent="0.2">
      <c r="A5702" s="3" t="s">
        <v>4171</v>
      </c>
      <c r="B5702" s="3">
        <v>1</v>
      </c>
      <c r="C5702">
        <f t="shared" si="179"/>
        <v>33239</v>
      </c>
      <c r="D5702">
        <f t="shared" si="178"/>
        <v>0.72950136072337812</v>
      </c>
    </row>
    <row r="5703" spans="1:4" x14ac:dyDescent="0.2">
      <c r="A5703" s="3" t="s">
        <v>4174</v>
      </c>
      <c r="B5703" s="3">
        <v>1</v>
      </c>
      <c r="C5703">
        <f t="shared" si="179"/>
        <v>33240</v>
      </c>
      <c r="D5703">
        <f t="shared" si="178"/>
        <v>0.72952330787463793</v>
      </c>
    </row>
    <row r="5704" spans="1:4" x14ac:dyDescent="0.2">
      <c r="A5704" s="3" t="s">
        <v>4175</v>
      </c>
      <c r="B5704" s="3">
        <v>1</v>
      </c>
      <c r="C5704">
        <f t="shared" si="179"/>
        <v>33241</v>
      </c>
      <c r="D5704">
        <f t="shared" si="178"/>
        <v>0.72954525502589762</v>
      </c>
    </row>
    <row r="5705" spans="1:4" x14ac:dyDescent="0.2">
      <c r="A5705" s="3" t="s">
        <v>4176</v>
      </c>
      <c r="B5705" s="3">
        <v>1</v>
      </c>
      <c r="C5705">
        <f t="shared" si="179"/>
        <v>33242</v>
      </c>
      <c r="D5705">
        <f t="shared" si="178"/>
        <v>0.72956720217715743</v>
      </c>
    </row>
    <row r="5706" spans="1:4" x14ac:dyDescent="0.2">
      <c r="A5706" s="3" t="s">
        <v>4178</v>
      </c>
      <c r="B5706" s="3">
        <v>1</v>
      </c>
      <c r="C5706">
        <f t="shared" si="179"/>
        <v>33243</v>
      </c>
      <c r="D5706">
        <f t="shared" si="178"/>
        <v>0.72958914932841712</v>
      </c>
    </row>
    <row r="5707" spans="1:4" x14ac:dyDescent="0.2">
      <c r="A5707" s="3" t="s">
        <v>4179</v>
      </c>
      <c r="B5707" s="3">
        <v>1</v>
      </c>
      <c r="C5707">
        <f t="shared" si="179"/>
        <v>33244</v>
      </c>
      <c r="D5707">
        <f t="shared" si="178"/>
        <v>0.72961109647967692</v>
      </c>
    </row>
    <row r="5708" spans="1:4" x14ac:dyDescent="0.2">
      <c r="A5708" s="3" t="s">
        <v>4180</v>
      </c>
      <c r="B5708" s="3">
        <v>1</v>
      </c>
      <c r="C5708">
        <f t="shared" si="179"/>
        <v>33245</v>
      </c>
      <c r="D5708">
        <f t="shared" si="178"/>
        <v>0.72963304363093673</v>
      </c>
    </row>
    <row r="5709" spans="1:4" x14ac:dyDescent="0.2">
      <c r="A5709" s="3" t="s">
        <v>4181</v>
      </c>
      <c r="B5709" s="3">
        <v>1</v>
      </c>
      <c r="C5709">
        <f t="shared" si="179"/>
        <v>33246</v>
      </c>
      <c r="D5709">
        <f t="shared" si="178"/>
        <v>0.72965499078219642</v>
      </c>
    </row>
    <row r="5710" spans="1:4" x14ac:dyDescent="0.2">
      <c r="A5710" s="3" t="s">
        <v>4183</v>
      </c>
      <c r="B5710" s="3">
        <v>1</v>
      </c>
      <c r="C5710">
        <f t="shared" si="179"/>
        <v>33247</v>
      </c>
      <c r="D5710">
        <f t="shared" si="178"/>
        <v>0.72967693793345623</v>
      </c>
    </row>
    <row r="5711" spans="1:4" x14ac:dyDescent="0.2">
      <c r="A5711" s="3" t="s">
        <v>4184</v>
      </c>
      <c r="B5711" s="3">
        <v>1</v>
      </c>
      <c r="C5711">
        <f t="shared" si="179"/>
        <v>33248</v>
      </c>
      <c r="D5711">
        <f t="shared" si="178"/>
        <v>0.72969888508471603</v>
      </c>
    </row>
    <row r="5712" spans="1:4" x14ac:dyDescent="0.2">
      <c r="A5712" s="3" t="s">
        <v>4185</v>
      </c>
      <c r="B5712" s="3">
        <v>1</v>
      </c>
      <c r="C5712">
        <f t="shared" si="179"/>
        <v>33249</v>
      </c>
      <c r="D5712">
        <f t="shared" si="178"/>
        <v>0.72972083223597572</v>
      </c>
    </row>
    <row r="5713" spans="1:4" x14ac:dyDescent="0.2">
      <c r="A5713" s="3" t="s">
        <v>4186</v>
      </c>
      <c r="B5713" s="3">
        <v>1</v>
      </c>
      <c r="C5713">
        <f t="shared" si="179"/>
        <v>33250</v>
      </c>
      <c r="D5713">
        <f t="shared" si="178"/>
        <v>0.72974277938723553</v>
      </c>
    </row>
    <row r="5714" spans="1:4" x14ac:dyDescent="0.2">
      <c r="A5714" s="3" t="s">
        <v>4187</v>
      </c>
      <c r="B5714" s="3">
        <v>1</v>
      </c>
      <c r="C5714">
        <f t="shared" si="179"/>
        <v>33251</v>
      </c>
      <c r="D5714">
        <f t="shared" si="178"/>
        <v>0.72976472653849533</v>
      </c>
    </row>
    <row r="5715" spans="1:4" x14ac:dyDescent="0.2">
      <c r="A5715" s="3" t="s">
        <v>4188</v>
      </c>
      <c r="B5715" s="3">
        <v>1</v>
      </c>
      <c r="C5715">
        <f t="shared" si="179"/>
        <v>33252</v>
      </c>
      <c r="D5715">
        <f t="shared" si="178"/>
        <v>0.72978667368975503</v>
      </c>
    </row>
    <row r="5716" spans="1:4" x14ac:dyDescent="0.2">
      <c r="A5716" s="3" t="s">
        <v>4189</v>
      </c>
      <c r="B5716" s="3">
        <v>1</v>
      </c>
      <c r="C5716">
        <f t="shared" si="179"/>
        <v>33253</v>
      </c>
      <c r="D5716">
        <f t="shared" si="178"/>
        <v>0.72980862084101483</v>
      </c>
    </row>
    <row r="5717" spans="1:4" x14ac:dyDescent="0.2">
      <c r="A5717" s="3" t="s">
        <v>4191</v>
      </c>
      <c r="B5717" s="3">
        <v>1</v>
      </c>
      <c r="C5717">
        <f t="shared" si="179"/>
        <v>33254</v>
      </c>
      <c r="D5717">
        <f t="shared" si="178"/>
        <v>0.72983056799227464</v>
      </c>
    </row>
    <row r="5718" spans="1:4" x14ac:dyDescent="0.2">
      <c r="A5718" s="3" t="s">
        <v>4192</v>
      </c>
      <c r="B5718" s="3">
        <v>1</v>
      </c>
      <c r="C5718">
        <f t="shared" si="179"/>
        <v>33255</v>
      </c>
      <c r="D5718">
        <f t="shared" si="178"/>
        <v>0.72985251514353433</v>
      </c>
    </row>
    <row r="5719" spans="1:4" x14ac:dyDescent="0.2">
      <c r="A5719" s="3" t="s">
        <v>4193</v>
      </c>
      <c r="B5719" s="3">
        <v>1</v>
      </c>
      <c r="C5719">
        <f t="shared" si="179"/>
        <v>33256</v>
      </c>
      <c r="D5719">
        <f t="shared" si="178"/>
        <v>0.72987446229479414</v>
      </c>
    </row>
    <row r="5720" spans="1:4" x14ac:dyDescent="0.2">
      <c r="A5720" s="3" t="s">
        <v>4195</v>
      </c>
      <c r="B5720" s="3">
        <v>1</v>
      </c>
      <c r="C5720">
        <f t="shared" si="179"/>
        <v>33257</v>
      </c>
      <c r="D5720">
        <f t="shared" si="178"/>
        <v>0.72989640944605394</v>
      </c>
    </row>
    <row r="5721" spans="1:4" x14ac:dyDescent="0.2">
      <c r="A5721" s="3" t="s">
        <v>4198</v>
      </c>
      <c r="B5721" s="3">
        <v>1</v>
      </c>
      <c r="C5721">
        <f t="shared" si="179"/>
        <v>33258</v>
      </c>
      <c r="D5721">
        <f t="shared" si="178"/>
        <v>0.72991835659731363</v>
      </c>
    </row>
    <row r="5722" spans="1:4" x14ac:dyDescent="0.2">
      <c r="A5722" s="3" t="s">
        <v>4200</v>
      </c>
      <c r="B5722" s="3">
        <v>1</v>
      </c>
      <c r="C5722">
        <f t="shared" si="179"/>
        <v>33259</v>
      </c>
      <c r="D5722">
        <f t="shared" si="178"/>
        <v>0.72994030374857344</v>
      </c>
    </row>
    <row r="5723" spans="1:4" x14ac:dyDescent="0.2">
      <c r="A5723" s="3" t="s">
        <v>4201</v>
      </c>
      <c r="B5723" s="3">
        <v>1</v>
      </c>
      <c r="C5723">
        <f t="shared" si="179"/>
        <v>33260</v>
      </c>
      <c r="D5723">
        <f t="shared" si="178"/>
        <v>0.72996225089983324</v>
      </c>
    </row>
    <row r="5724" spans="1:4" x14ac:dyDescent="0.2">
      <c r="A5724" s="3" t="s">
        <v>4203</v>
      </c>
      <c r="B5724" s="3">
        <v>1</v>
      </c>
      <c r="C5724">
        <f t="shared" si="179"/>
        <v>33261</v>
      </c>
      <c r="D5724">
        <f t="shared" si="178"/>
        <v>0.72998419805109294</v>
      </c>
    </row>
    <row r="5725" spans="1:4" x14ac:dyDescent="0.2">
      <c r="A5725" s="3" t="s">
        <v>4204</v>
      </c>
      <c r="B5725" s="3">
        <v>1</v>
      </c>
      <c r="C5725">
        <f t="shared" si="179"/>
        <v>33262</v>
      </c>
      <c r="D5725">
        <f t="shared" si="178"/>
        <v>0.73000614520235274</v>
      </c>
    </row>
    <row r="5726" spans="1:4" x14ac:dyDescent="0.2">
      <c r="A5726" s="3" t="s">
        <v>4205</v>
      </c>
      <c r="B5726" s="3">
        <v>1</v>
      </c>
      <c r="C5726">
        <f t="shared" si="179"/>
        <v>33263</v>
      </c>
      <c r="D5726">
        <f t="shared" si="178"/>
        <v>0.73002809235361255</v>
      </c>
    </row>
    <row r="5727" spans="1:4" x14ac:dyDescent="0.2">
      <c r="A5727" s="3" t="s">
        <v>4206</v>
      </c>
      <c r="B5727" s="3">
        <v>1</v>
      </c>
      <c r="C5727">
        <f t="shared" si="179"/>
        <v>33264</v>
      </c>
      <c r="D5727">
        <f t="shared" si="178"/>
        <v>0.73005003950487224</v>
      </c>
    </row>
    <row r="5728" spans="1:4" x14ac:dyDescent="0.2">
      <c r="A5728" s="3" t="s">
        <v>4207</v>
      </c>
      <c r="B5728" s="3">
        <v>1</v>
      </c>
      <c r="C5728">
        <f t="shared" si="179"/>
        <v>33265</v>
      </c>
      <c r="D5728">
        <f t="shared" si="178"/>
        <v>0.73007198665613204</v>
      </c>
    </row>
    <row r="5729" spans="1:4" x14ac:dyDescent="0.2">
      <c r="A5729" s="3" t="s">
        <v>4208</v>
      </c>
      <c r="B5729" s="3">
        <v>1</v>
      </c>
      <c r="C5729">
        <f t="shared" si="179"/>
        <v>33266</v>
      </c>
      <c r="D5729">
        <f t="shared" si="178"/>
        <v>0.73009393380739185</v>
      </c>
    </row>
    <row r="5730" spans="1:4" x14ac:dyDescent="0.2">
      <c r="A5730" s="3" t="s">
        <v>4209</v>
      </c>
      <c r="B5730" s="3">
        <v>1</v>
      </c>
      <c r="C5730">
        <f t="shared" si="179"/>
        <v>33267</v>
      </c>
      <c r="D5730">
        <f t="shared" si="178"/>
        <v>0.73011588095865154</v>
      </c>
    </row>
    <row r="5731" spans="1:4" x14ac:dyDescent="0.2">
      <c r="A5731" s="3" t="s">
        <v>4210</v>
      </c>
      <c r="B5731" s="3">
        <v>1</v>
      </c>
      <c r="C5731">
        <f t="shared" si="179"/>
        <v>33268</v>
      </c>
      <c r="D5731">
        <f t="shared" si="178"/>
        <v>0.73013782810991135</v>
      </c>
    </row>
    <row r="5732" spans="1:4" x14ac:dyDescent="0.2">
      <c r="A5732" s="3" t="s">
        <v>4211</v>
      </c>
      <c r="B5732" s="3">
        <v>1</v>
      </c>
      <c r="C5732">
        <f t="shared" si="179"/>
        <v>33269</v>
      </c>
      <c r="D5732">
        <f t="shared" si="178"/>
        <v>0.73015977526117115</v>
      </c>
    </row>
    <row r="5733" spans="1:4" x14ac:dyDescent="0.2">
      <c r="A5733" s="3" t="s">
        <v>4212</v>
      </c>
      <c r="B5733" s="3">
        <v>1</v>
      </c>
      <c r="C5733">
        <f t="shared" si="179"/>
        <v>33270</v>
      </c>
      <c r="D5733">
        <f t="shared" si="178"/>
        <v>0.73018172241243084</v>
      </c>
    </row>
    <row r="5734" spans="1:4" x14ac:dyDescent="0.2">
      <c r="A5734" s="3" t="s">
        <v>4213</v>
      </c>
      <c r="B5734" s="3">
        <v>1</v>
      </c>
      <c r="C5734">
        <f t="shared" si="179"/>
        <v>33271</v>
      </c>
      <c r="D5734">
        <f t="shared" si="178"/>
        <v>0.73020366956369065</v>
      </c>
    </row>
    <row r="5735" spans="1:4" x14ac:dyDescent="0.2">
      <c r="A5735" s="3" t="s">
        <v>4214</v>
      </c>
      <c r="B5735" s="3">
        <v>1</v>
      </c>
      <c r="C5735">
        <f t="shared" si="179"/>
        <v>33272</v>
      </c>
      <c r="D5735">
        <f t="shared" si="178"/>
        <v>0.73022561671495045</v>
      </c>
    </row>
    <row r="5736" spans="1:4" x14ac:dyDescent="0.2">
      <c r="A5736" s="3" t="s">
        <v>4215</v>
      </c>
      <c r="B5736" s="3">
        <v>1</v>
      </c>
      <c r="C5736">
        <f t="shared" si="179"/>
        <v>33273</v>
      </c>
      <c r="D5736">
        <f t="shared" si="178"/>
        <v>0.73024756386621015</v>
      </c>
    </row>
    <row r="5737" spans="1:4" x14ac:dyDescent="0.2">
      <c r="A5737" s="3" t="s">
        <v>4216</v>
      </c>
      <c r="B5737" s="3">
        <v>1</v>
      </c>
      <c r="C5737">
        <f t="shared" si="179"/>
        <v>33274</v>
      </c>
      <c r="D5737">
        <f t="shared" si="178"/>
        <v>0.73026951101746995</v>
      </c>
    </row>
    <row r="5738" spans="1:4" x14ac:dyDescent="0.2">
      <c r="A5738" s="3" t="s">
        <v>4217</v>
      </c>
      <c r="B5738" s="3">
        <v>1</v>
      </c>
      <c r="C5738">
        <f t="shared" si="179"/>
        <v>33275</v>
      </c>
      <c r="D5738">
        <f t="shared" si="178"/>
        <v>0.73029145816872965</v>
      </c>
    </row>
    <row r="5739" spans="1:4" x14ac:dyDescent="0.2">
      <c r="A5739" s="3" t="s">
        <v>4218</v>
      </c>
      <c r="B5739" s="3">
        <v>1</v>
      </c>
      <c r="C5739">
        <f t="shared" si="179"/>
        <v>33276</v>
      </c>
      <c r="D5739">
        <f t="shared" si="178"/>
        <v>0.73031340531998945</v>
      </c>
    </row>
    <row r="5740" spans="1:4" x14ac:dyDescent="0.2">
      <c r="A5740" s="3" t="s">
        <v>4220</v>
      </c>
      <c r="B5740" s="3">
        <v>1</v>
      </c>
      <c r="C5740">
        <f t="shared" si="179"/>
        <v>33277</v>
      </c>
      <c r="D5740">
        <f t="shared" si="178"/>
        <v>0.73033535247124926</v>
      </c>
    </row>
    <row r="5741" spans="1:4" x14ac:dyDescent="0.2">
      <c r="A5741" s="3" t="s">
        <v>4221</v>
      </c>
      <c r="B5741" s="3">
        <v>1</v>
      </c>
      <c r="C5741">
        <f t="shared" si="179"/>
        <v>33278</v>
      </c>
      <c r="D5741">
        <f t="shared" si="178"/>
        <v>0.73035729962250895</v>
      </c>
    </row>
    <row r="5742" spans="1:4" x14ac:dyDescent="0.2">
      <c r="A5742" s="3" t="s">
        <v>4223</v>
      </c>
      <c r="B5742" s="3">
        <v>1</v>
      </c>
      <c r="C5742">
        <f t="shared" si="179"/>
        <v>33279</v>
      </c>
      <c r="D5742">
        <f t="shared" si="178"/>
        <v>0.73037924677376875</v>
      </c>
    </row>
    <row r="5743" spans="1:4" x14ac:dyDescent="0.2">
      <c r="A5743" s="3" t="s">
        <v>4224</v>
      </c>
      <c r="B5743" s="3">
        <v>1</v>
      </c>
      <c r="C5743">
        <f t="shared" si="179"/>
        <v>33280</v>
      </c>
      <c r="D5743">
        <f t="shared" si="178"/>
        <v>0.73040119392502856</v>
      </c>
    </row>
    <row r="5744" spans="1:4" x14ac:dyDescent="0.2">
      <c r="A5744" s="3" t="s">
        <v>4225</v>
      </c>
      <c r="B5744" s="3">
        <v>1</v>
      </c>
      <c r="C5744">
        <f t="shared" si="179"/>
        <v>33281</v>
      </c>
      <c r="D5744">
        <f t="shared" si="178"/>
        <v>0.73042314107628825</v>
      </c>
    </row>
    <row r="5745" spans="1:4" x14ac:dyDescent="0.2">
      <c r="A5745" s="3" t="s">
        <v>4226</v>
      </c>
      <c r="B5745" s="3">
        <v>1</v>
      </c>
      <c r="C5745">
        <f t="shared" si="179"/>
        <v>33282</v>
      </c>
      <c r="D5745">
        <f t="shared" si="178"/>
        <v>0.73044508822754806</v>
      </c>
    </row>
    <row r="5746" spans="1:4" x14ac:dyDescent="0.2">
      <c r="A5746" s="3" t="s">
        <v>4227</v>
      </c>
      <c r="B5746" s="3">
        <v>1</v>
      </c>
      <c r="C5746">
        <f t="shared" si="179"/>
        <v>33283</v>
      </c>
      <c r="D5746">
        <f t="shared" si="178"/>
        <v>0.73046703537880786</v>
      </c>
    </row>
    <row r="5747" spans="1:4" x14ac:dyDescent="0.2">
      <c r="A5747" s="3" t="s">
        <v>4228</v>
      </c>
      <c r="B5747" s="3">
        <v>1</v>
      </c>
      <c r="C5747">
        <f t="shared" si="179"/>
        <v>33284</v>
      </c>
      <c r="D5747">
        <f t="shared" si="178"/>
        <v>0.73048898253006755</v>
      </c>
    </row>
    <row r="5748" spans="1:4" x14ac:dyDescent="0.2">
      <c r="A5748" s="3" t="s">
        <v>4229</v>
      </c>
      <c r="B5748" s="3">
        <v>1</v>
      </c>
      <c r="C5748">
        <f t="shared" si="179"/>
        <v>33285</v>
      </c>
      <c r="D5748">
        <f t="shared" si="178"/>
        <v>0.73051092968132736</v>
      </c>
    </row>
    <row r="5749" spans="1:4" x14ac:dyDescent="0.2">
      <c r="A5749" s="3" t="s">
        <v>4230</v>
      </c>
      <c r="B5749" s="3">
        <v>1</v>
      </c>
      <c r="C5749">
        <f t="shared" si="179"/>
        <v>33286</v>
      </c>
      <c r="D5749">
        <f t="shared" si="178"/>
        <v>0.73053287683258716</v>
      </c>
    </row>
    <row r="5750" spans="1:4" x14ac:dyDescent="0.2">
      <c r="A5750" s="3" t="s">
        <v>4231</v>
      </c>
      <c r="B5750" s="3">
        <v>1</v>
      </c>
      <c r="C5750">
        <f t="shared" si="179"/>
        <v>33287</v>
      </c>
      <c r="D5750">
        <f t="shared" si="178"/>
        <v>0.73055482398384686</v>
      </c>
    </row>
    <row r="5751" spans="1:4" x14ac:dyDescent="0.2">
      <c r="A5751" s="3" t="s">
        <v>4232</v>
      </c>
      <c r="B5751" s="3">
        <v>1</v>
      </c>
      <c r="C5751">
        <f t="shared" si="179"/>
        <v>33288</v>
      </c>
      <c r="D5751">
        <f t="shared" si="178"/>
        <v>0.73057677113510666</v>
      </c>
    </row>
    <row r="5752" spans="1:4" x14ac:dyDescent="0.2">
      <c r="A5752" s="3" t="s">
        <v>4233</v>
      </c>
      <c r="B5752" s="3">
        <v>1</v>
      </c>
      <c r="C5752">
        <f t="shared" si="179"/>
        <v>33289</v>
      </c>
      <c r="D5752">
        <f t="shared" si="178"/>
        <v>0.73059871828636647</v>
      </c>
    </row>
    <row r="5753" spans="1:4" x14ac:dyDescent="0.2">
      <c r="A5753" s="3" t="s">
        <v>4234</v>
      </c>
      <c r="B5753" s="3">
        <v>1</v>
      </c>
      <c r="C5753">
        <f t="shared" si="179"/>
        <v>33290</v>
      </c>
      <c r="D5753">
        <f t="shared" si="178"/>
        <v>0.73062066543762616</v>
      </c>
    </row>
    <row r="5754" spans="1:4" x14ac:dyDescent="0.2">
      <c r="A5754" s="3" t="s">
        <v>4235</v>
      </c>
      <c r="B5754" s="3">
        <v>1</v>
      </c>
      <c r="C5754">
        <f t="shared" si="179"/>
        <v>33291</v>
      </c>
      <c r="D5754">
        <f t="shared" si="178"/>
        <v>0.73064261258888596</v>
      </c>
    </row>
    <row r="5755" spans="1:4" x14ac:dyDescent="0.2">
      <c r="A5755" s="3" t="s">
        <v>4238</v>
      </c>
      <c r="B5755" s="3">
        <v>1</v>
      </c>
      <c r="C5755">
        <f t="shared" si="179"/>
        <v>33292</v>
      </c>
      <c r="D5755">
        <f t="shared" si="178"/>
        <v>0.73066455974014577</v>
      </c>
    </row>
    <row r="5756" spans="1:4" x14ac:dyDescent="0.2">
      <c r="A5756" s="3" t="s">
        <v>4239</v>
      </c>
      <c r="B5756" s="3">
        <v>1</v>
      </c>
      <c r="C5756">
        <f t="shared" si="179"/>
        <v>33293</v>
      </c>
      <c r="D5756">
        <f t="shared" si="178"/>
        <v>0.73068650689140546</v>
      </c>
    </row>
    <row r="5757" spans="1:4" x14ac:dyDescent="0.2">
      <c r="A5757" s="3" t="s">
        <v>4240</v>
      </c>
      <c r="B5757" s="3">
        <v>1</v>
      </c>
      <c r="C5757">
        <f t="shared" si="179"/>
        <v>33294</v>
      </c>
      <c r="D5757">
        <f t="shared" si="178"/>
        <v>0.73070845404266527</v>
      </c>
    </row>
    <row r="5758" spans="1:4" x14ac:dyDescent="0.2">
      <c r="A5758" s="3" t="s">
        <v>4241</v>
      </c>
      <c r="B5758" s="3">
        <v>1</v>
      </c>
      <c r="C5758">
        <f t="shared" si="179"/>
        <v>33295</v>
      </c>
      <c r="D5758">
        <f t="shared" si="178"/>
        <v>0.73073040119392507</v>
      </c>
    </row>
    <row r="5759" spans="1:4" x14ac:dyDescent="0.2">
      <c r="A5759" s="3" t="s">
        <v>4242</v>
      </c>
      <c r="B5759" s="3">
        <v>1</v>
      </c>
      <c r="C5759">
        <f t="shared" si="179"/>
        <v>33296</v>
      </c>
      <c r="D5759">
        <f t="shared" si="178"/>
        <v>0.73075234834518477</v>
      </c>
    </row>
    <row r="5760" spans="1:4" x14ac:dyDescent="0.2">
      <c r="A5760" s="3" t="s">
        <v>4243</v>
      </c>
      <c r="B5760" s="3">
        <v>1</v>
      </c>
      <c r="C5760">
        <f t="shared" si="179"/>
        <v>33297</v>
      </c>
      <c r="D5760">
        <f t="shared" si="178"/>
        <v>0.73077429549644457</v>
      </c>
    </row>
    <row r="5761" spans="1:4" x14ac:dyDescent="0.2">
      <c r="A5761" s="3" t="s">
        <v>4244</v>
      </c>
      <c r="B5761" s="3">
        <v>1</v>
      </c>
      <c r="C5761">
        <f t="shared" si="179"/>
        <v>33298</v>
      </c>
      <c r="D5761">
        <f t="shared" si="178"/>
        <v>0.73079624264770437</v>
      </c>
    </row>
    <row r="5762" spans="1:4" x14ac:dyDescent="0.2">
      <c r="A5762" s="3" t="s">
        <v>4245</v>
      </c>
      <c r="B5762" s="3">
        <v>1</v>
      </c>
      <c r="C5762">
        <f t="shared" si="179"/>
        <v>33299</v>
      </c>
      <c r="D5762">
        <f t="shared" si="178"/>
        <v>0.73081818979896407</v>
      </c>
    </row>
    <row r="5763" spans="1:4" x14ac:dyDescent="0.2">
      <c r="A5763" s="3" t="s">
        <v>4246</v>
      </c>
      <c r="B5763" s="3">
        <v>1</v>
      </c>
      <c r="C5763">
        <f t="shared" si="179"/>
        <v>33300</v>
      </c>
      <c r="D5763">
        <f t="shared" ref="D5763:D5826" si="180">C5763/MAX(C5763:C23789)</f>
        <v>0.73084013695022387</v>
      </c>
    </row>
    <row r="5764" spans="1:4" x14ac:dyDescent="0.2">
      <c r="A5764" s="3" t="s">
        <v>4247</v>
      </c>
      <c r="B5764" s="3">
        <v>1</v>
      </c>
      <c r="C5764">
        <f t="shared" ref="C5764:C5827" si="181">B5764+C5763</f>
        <v>33301</v>
      </c>
      <c r="D5764">
        <f t="shared" si="180"/>
        <v>0.73086208410148368</v>
      </c>
    </row>
    <row r="5765" spans="1:4" x14ac:dyDescent="0.2">
      <c r="A5765" s="3" t="s">
        <v>4248</v>
      </c>
      <c r="B5765" s="3">
        <v>1</v>
      </c>
      <c r="C5765">
        <f t="shared" si="181"/>
        <v>33302</v>
      </c>
      <c r="D5765">
        <f t="shared" si="180"/>
        <v>0.73088403125274337</v>
      </c>
    </row>
    <row r="5766" spans="1:4" x14ac:dyDescent="0.2">
      <c r="A5766" s="3" t="s">
        <v>4249</v>
      </c>
      <c r="B5766" s="3">
        <v>1</v>
      </c>
      <c r="C5766">
        <f t="shared" si="181"/>
        <v>33303</v>
      </c>
      <c r="D5766">
        <f t="shared" si="180"/>
        <v>0.73090597840400318</v>
      </c>
    </row>
    <row r="5767" spans="1:4" x14ac:dyDescent="0.2">
      <c r="A5767" s="3" t="s">
        <v>4250</v>
      </c>
      <c r="B5767" s="3">
        <v>1</v>
      </c>
      <c r="C5767">
        <f t="shared" si="181"/>
        <v>33304</v>
      </c>
      <c r="D5767">
        <f t="shared" si="180"/>
        <v>0.73092792555526298</v>
      </c>
    </row>
    <row r="5768" spans="1:4" x14ac:dyDescent="0.2">
      <c r="A5768" s="3" t="s">
        <v>4251</v>
      </c>
      <c r="B5768" s="3">
        <v>1</v>
      </c>
      <c r="C5768">
        <f t="shared" si="181"/>
        <v>33305</v>
      </c>
      <c r="D5768">
        <f t="shared" si="180"/>
        <v>0.73094987270652267</v>
      </c>
    </row>
    <row r="5769" spans="1:4" x14ac:dyDescent="0.2">
      <c r="A5769" s="3" t="s">
        <v>4252</v>
      </c>
      <c r="B5769" s="3">
        <v>1</v>
      </c>
      <c r="C5769">
        <f t="shared" si="181"/>
        <v>33306</v>
      </c>
      <c r="D5769">
        <f t="shared" si="180"/>
        <v>0.73097181985778248</v>
      </c>
    </row>
    <row r="5770" spans="1:4" x14ac:dyDescent="0.2">
      <c r="A5770" s="3" t="s">
        <v>4253</v>
      </c>
      <c r="B5770" s="3">
        <v>1</v>
      </c>
      <c r="C5770">
        <f t="shared" si="181"/>
        <v>33307</v>
      </c>
      <c r="D5770">
        <f t="shared" si="180"/>
        <v>0.73099376700904217</v>
      </c>
    </row>
    <row r="5771" spans="1:4" x14ac:dyDescent="0.2">
      <c r="A5771" s="3" t="s">
        <v>4254</v>
      </c>
      <c r="B5771" s="3">
        <v>1</v>
      </c>
      <c r="C5771">
        <f t="shared" si="181"/>
        <v>33308</v>
      </c>
      <c r="D5771">
        <f t="shared" si="180"/>
        <v>0.73101571416030198</v>
      </c>
    </row>
    <row r="5772" spans="1:4" x14ac:dyDescent="0.2">
      <c r="A5772" s="3" t="s">
        <v>4255</v>
      </c>
      <c r="B5772" s="3">
        <v>1</v>
      </c>
      <c r="C5772">
        <f t="shared" si="181"/>
        <v>33309</v>
      </c>
      <c r="D5772">
        <f t="shared" si="180"/>
        <v>0.73103766131156178</v>
      </c>
    </row>
    <row r="5773" spans="1:4" x14ac:dyDescent="0.2">
      <c r="A5773" s="3" t="s">
        <v>4256</v>
      </c>
      <c r="B5773" s="3">
        <v>1</v>
      </c>
      <c r="C5773">
        <f t="shared" si="181"/>
        <v>33310</v>
      </c>
      <c r="D5773">
        <f t="shared" si="180"/>
        <v>0.73105960846282148</v>
      </c>
    </row>
    <row r="5774" spans="1:4" x14ac:dyDescent="0.2">
      <c r="A5774" s="3" t="s">
        <v>4257</v>
      </c>
      <c r="B5774" s="3">
        <v>1</v>
      </c>
      <c r="C5774">
        <f t="shared" si="181"/>
        <v>33311</v>
      </c>
      <c r="D5774">
        <f t="shared" si="180"/>
        <v>0.73108155561408128</v>
      </c>
    </row>
    <row r="5775" spans="1:4" x14ac:dyDescent="0.2">
      <c r="A5775" s="3" t="s">
        <v>4258</v>
      </c>
      <c r="B5775" s="3">
        <v>1</v>
      </c>
      <c r="C5775">
        <f t="shared" si="181"/>
        <v>33312</v>
      </c>
      <c r="D5775">
        <f t="shared" si="180"/>
        <v>0.73110350276534108</v>
      </c>
    </row>
    <row r="5776" spans="1:4" x14ac:dyDescent="0.2">
      <c r="A5776" s="3" t="s">
        <v>4260</v>
      </c>
      <c r="B5776" s="3">
        <v>1</v>
      </c>
      <c r="C5776">
        <f t="shared" si="181"/>
        <v>33313</v>
      </c>
      <c r="D5776">
        <f t="shared" si="180"/>
        <v>0.73112544991660078</v>
      </c>
    </row>
    <row r="5777" spans="1:4" x14ac:dyDescent="0.2">
      <c r="A5777" s="3" t="s">
        <v>4261</v>
      </c>
      <c r="B5777" s="3">
        <v>1</v>
      </c>
      <c r="C5777">
        <f t="shared" si="181"/>
        <v>33314</v>
      </c>
      <c r="D5777">
        <f t="shared" si="180"/>
        <v>0.73114739706786058</v>
      </c>
    </row>
    <row r="5778" spans="1:4" x14ac:dyDescent="0.2">
      <c r="A5778" s="3" t="s">
        <v>4262</v>
      </c>
      <c r="B5778" s="3">
        <v>1</v>
      </c>
      <c r="C5778">
        <f t="shared" si="181"/>
        <v>33315</v>
      </c>
      <c r="D5778">
        <f t="shared" si="180"/>
        <v>0.73116934421912039</v>
      </c>
    </row>
    <row r="5779" spans="1:4" x14ac:dyDescent="0.2">
      <c r="A5779" s="3" t="s">
        <v>4264</v>
      </c>
      <c r="B5779" s="3">
        <v>1</v>
      </c>
      <c r="C5779">
        <f t="shared" si="181"/>
        <v>33316</v>
      </c>
      <c r="D5779">
        <f t="shared" si="180"/>
        <v>0.73119129137038008</v>
      </c>
    </row>
    <row r="5780" spans="1:4" x14ac:dyDescent="0.2">
      <c r="A5780" s="3" t="s">
        <v>4265</v>
      </c>
      <c r="B5780" s="3">
        <v>1</v>
      </c>
      <c r="C5780">
        <f t="shared" si="181"/>
        <v>33317</v>
      </c>
      <c r="D5780">
        <f t="shared" si="180"/>
        <v>0.73121323852163989</v>
      </c>
    </row>
    <row r="5781" spans="1:4" x14ac:dyDescent="0.2">
      <c r="A5781" s="3" t="s">
        <v>4266</v>
      </c>
      <c r="B5781" s="3">
        <v>1</v>
      </c>
      <c r="C5781">
        <f t="shared" si="181"/>
        <v>33318</v>
      </c>
      <c r="D5781">
        <f t="shared" si="180"/>
        <v>0.73123518567289969</v>
      </c>
    </row>
    <row r="5782" spans="1:4" x14ac:dyDescent="0.2">
      <c r="A5782" s="3" t="s">
        <v>4268</v>
      </c>
      <c r="B5782" s="3">
        <v>1</v>
      </c>
      <c r="C5782">
        <f t="shared" si="181"/>
        <v>33319</v>
      </c>
      <c r="D5782">
        <f t="shared" si="180"/>
        <v>0.73125713282415938</v>
      </c>
    </row>
    <row r="5783" spans="1:4" x14ac:dyDescent="0.2">
      <c r="A5783" s="3" t="s">
        <v>4269</v>
      </c>
      <c r="B5783" s="3">
        <v>1</v>
      </c>
      <c r="C5783">
        <f t="shared" si="181"/>
        <v>33320</v>
      </c>
      <c r="D5783">
        <f t="shared" si="180"/>
        <v>0.73127907997541919</v>
      </c>
    </row>
    <row r="5784" spans="1:4" x14ac:dyDescent="0.2">
      <c r="A5784" s="3" t="s">
        <v>4273</v>
      </c>
      <c r="B5784" s="3">
        <v>1</v>
      </c>
      <c r="C5784">
        <f t="shared" si="181"/>
        <v>33321</v>
      </c>
      <c r="D5784">
        <f t="shared" si="180"/>
        <v>0.73130102712667899</v>
      </c>
    </row>
    <row r="5785" spans="1:4" x14ac:dyDescent="0.2">
      <c r="A5785" s="3" t="s">
        <v>4274</v>
      </c>
      <c r="B5785" s="3">
        <v>1</v>
      </c>
      <c r="C5785">
        <f t="shared" si="181"/>
        <v>33322</v>
      </c>
      <c r="D5785">
        <f t="shared" si="180"/>
        <v>0.73132297427793869</v>
      </c>
    </row>
    <row r="5786" spans="1:4" x14ac:dyDescent="0.2">
      <c r="A5786" s="3" t="s">
        <v>4275</v>
      </c>
      <c r="B5786" s="3">
        <v>1</v>
      </c>
      <c r="C5786">
        <f t="shared" si="181"/>
        <v>33323</v>
      </c>
      <c r="D5786">
        <f t="shared" si="180"/>
        <v>0.73134492142919849</v>
      </c>
    </row>
    <row r="5787" spans="1:4" x14ac:dyDescent="0.2">
      <c r="A5787" s="3" t="s">
        <v>4276</v>
      </c>
      <c r="B5787" s="3">
        <v>1</v>
      </c>
      <c r="C5787">
        <f t="shared" si="181"/>
        <v>33324</v>
      </c>
      <c r="D5787">
        <f t="shared" si="180"/>
        <v>0.7313668685804583</v>
      </c>
    </row>
    <row r="5788" spans="1:4" x14ac:dyDescent="0.2">
      <c r="A5788" s="3" t="s">
        <v>4277</v>
      </c>
      <c r="B5788" s="3">
        <v>1</v>
      </c>
      <c r="C5788">
        <f t="shared" si="181"/>
        <v>33325</v>
      </c>
      <c r="D5788">
        <f t="shared" si="180"/>
        <v>0.73138881573171799</v>
      </c>
    </row>
    <row r="5789" spans="1:4" x14ac:dyDescent="0.2">
      <c r="A5789" s="3" t="s">
        <v>4279</v>
      </c>
      <c r="B5789" s="3">
        <v>1</v>
      </c>
      <c r="C5789">
        <f t="shared" si="181"/>
        <v>33326</v>
      </c>
      <c r="D5789">
        <f t="shared" si="180"/>
        <v>0.73141076288297779</v>
      </c>
    </row>
    <row r="5790" spans="1:4" x14ac:dyDescent="0.2">
      <c r="A5790" s="3" t="s">
        <v>4280</v>
      </c>
      <c r="B5790" s="3">
        <v>1</v>
      </c>
      <c r="C5790">
        <f t="shared" si="181"/>
        <v>33327</v>
      </c>
      <c r="D5790">
        <f t="shared" si="180"/>
        <v>0.7314327100342376</v>
      </c>
    </row>
    <row r="5791" spans="1:4" x14ac:dyDescent="0.2">
      <c r="A5791" s="3" t="s">
        <v>4282</v>
      </c>
      <c r="B5791" s="3">
        <v>1</v>
      </c>
      <c r="C5791">
        <f t="shared" si="181"/>
        <v>33328</v>
      </c>
      <c r="D5791">
        <f t="shared" si="180"/>
        <v>0.73145465718549729</v>
      </c>
    </row>
    <row r="5792" spans="1:4" x14ac:dyDescent="0.2">
      <c r="A5792" s="3" t="s">
        <v>4283</v>
      </c>
      <c r="B5792" s="3">
        <v>1</v>
      </c>
      <c r="C5792">
        <f t="shared" si="181"/>
        <v>33329</v>
      </c>
      <c r="D5792">
        <f t="shared" si="180"/>
        <v>0.7314766043367571</v>
      </c>
    </row>
    <row r="5793" spans="1:4" x14ac:dyDescent="0.2">
      <c r="A5793" s="3" t="s">
        <v>4284</v>
      </c>
      <c r="B5793" s="3">
        <v>1</v>
      </c>
      <c r="C5793">
        <f t="shared" si="181"/>
        <v>33330</v>
      </c>
      <c r="D5793">
        <f t="shared" si="180"/>
        <v>0.7314985514880169</v>
      </c>
    </row>
    <row r="5794" spans="1:4" x14ac:dyDescent="0.2">
      <c r="A5794" s="3" t="s">
        <v>4285</v>
      </c>
      <c r="B5794" s="3">
        <v>1</v>
      </c>
      <c r="C5794">
        <f t="shared" si="181"/>
        <v>33331</v>
      </c>
      <c r="D5794">
        <f t="shared" si="180"/>
        <v>0.7315204986392766</v>
      </c>
    </row>
    <row r="5795" spans="1:4" x14ac:dyDescent="0.2">
      <c r="A5795" s="3" t="s">
        <v>4286</v>
      </c>
      <c r="B5795" s="3">
        <v>1</v>
      </c>
      <c r="C5795">
        <f t="shared" si="181"/>
        <v>33332</v>
      </c>
      <c r="D5795">
        <f t="shared" si="180"/>
        <v>0.7315424457905364</v>
      </c>
    </row>
    <row r="5796" spans="1:4" x14ac:dyDescent="0.2">
      <c r="A5796" s="3" t="s">
        <v>4287</v>
      </c>
      <c r="B5796" s="3">
        <v>1</v>
      </c>
      <c r="C5796">
        <f t="shared" si="181"/>
        <v>33333</v>
      </c>
      <c r="D5796">
        <f t="shared" si="180"/>
        <v>0.7315643929417962</v>
      </c>
    </row>
    <row r="5797" spans="1:4" x14ac:dyDescent="0.2">
      <c r="A5797" s="3" t="s">
        <v>4288</v>
      </c>
      <c r="B5797" s="3">
        <v>1</v>
      </c>
      <c r="C5797">
        <f t="shared" si="181"/>
        <v>33334</v>
      </c>
      <c r="D5797">
        <f t="shared" si="180"/>
        <v>0.7315863400930559</v>
      </c>
    </row>
    <row r="5798" spans="1:4" x14ac:dyDescent="0.2">
      <c r="A5798" s="3" t="s">
        <v>4289</v>
      </c>
      <c r="B5798" s="3">
        <v>1</v>
      </c>
      <c r="C5798">
        <f t="shared" si="181"/>
        <v>33335</v>
      </c>
      <c r="D5798">
        <f t="shared" si="180"/>
        <v>0.7316082872443157</v>
      </c>
    </row>
    <row r="5799" spans="1:4" x14ac:dyDescent="0.2">
      <c r="A5799" s="3" t="s">
        <v>4291</v>
      </c>
      <c r="B5799" s="3">
        <v>1</v>
      </c>
      <c r="C5799">
        <f t="shared" si="181"/>
        <v>33336</v>
      </c>
      <c r="D5799">
        <f t="shared" si="180"/>
        <v>0.73163023439557551</v>
      </c>
    </row>
    <row r="5800" spans="1:4" x14ac:dyDescent="0.2">
      <c r="A5800" s="3" t="s">
        <v>4292</v>
      </c>
      <c r="B5800" s="3">
        <v>1</v>
      </c>
      <c r="C5800">
        <f t="shared" si="181"/>
        <v>33337</v>
      </c>
      <c r="D5800">
        <f t="shared" si="180"/>
        <v>0.7316521815468352</v>
      </c>
    </row>
    <row r="5801" spans="1:4" x14ac:dyDescent="0.2">
      <c r="A5801" s="3" t="s">
        <v>4294</v>
      </c>
      <c r="B5801" s="3">
        <v>1</v>
      </c>
      <c r="C5801">
        <f t="shared" si="181"/>
        <v>33338</v>
      </c>
      <c r="D5801">
        <f t="shared" si="180"/>
        <v>0.73167412869809501</v>
      </c>
    </row>
    <row r="5802" spans="1:4" x14ac:dyDescent="0.2">
      <c r="A5802" s="3" t="s">
        <v>4295</v>
      </c>
      <c r="B5802" s="3">
        <v>1</v>
      </c>
      <c r="C5802">
        <f t="shared" si="181"/>
        <v>33339</v>
      </c>
      <c r="D5802">
        <f t="shared" si="180"/>
        <v>0.7316960758493547</v>
      </c>
    </row>
    <row r="5803" spans="1:4" x14ac:dyDescent="0.2">
      <c r="A5803" s="3" t="s">
        <v>4296</v>
      </c>
      <c r="B5803" s="3">
        <v>1</v>
      </c>
      <c r="C5803">
        <f t="shared" si="181"/>
        <v>33340</v>
      </c>
      <c r="D5803">
        <f t="shared" si="180"/>
        <v>0.7317180230006145</v>
      </c>
    </row>
    <row r="5804" spans="1:4" x14ac:dyDescent="0.2">
      <c r="A5804" s="3" t="s">
        <v>4299</v>
      </c>
      <c r="B5804" s="3">
        <v>1</v>
      </c>
      <c r="C5804">
        <f t="shared" si="181"/>
        <v>33341</v>
      </c>
      <c r="D5804">
        <f t="shared" si="180"/>
        <v>0.73173997015187431</v>
      </c>
    </row>
    <row r="5805" spans="1:4" x14ac:dyDescent="0.2">
      <c r="A5805" s="3" t="s">
        <v>4303</v>
      </c>
      <c r="B5805" s="3">
        <v>1</v>
      </c>
      <c r="C5805">
        <f t="shared" si="181"/>
        <v>33342</v>
      </c>
      <c r="D5805">
        <f t="shared" si="180"/>
        <v>0.731761917303134</v>
      </c>
    </row>
    <row r="5806" spans="1:4" x14ac:dyDescent="0.2">
      <c r="A5806" s="3" t="s">
        <v>4304</v>
      </c>
      <c r="B5806" s="3">
        <v>1</v>
      </c>
      <c r="C5806">
        <f t="shared" si="181"/>
        <v>33343</v>
      </c>
      <c r="D5806">
        <f t="shared" si="180"/>
        <v>0.73178386445439381</v>
      </c>
    </row>
    <row r="5807" spans="1:4" x14ac:dyDescent="0.2">
      <c r="A5807" s="3" t="s">
        <v>4305</v>
      </c>
      <c r="B5807" s="3">
        <v>1</v>
      </c>
      <c r="C5807">
        <f t="shared" si="181"/>
        <v>33344</v>
      </c>
      <c r="D5807">
        <f t="shared" si="180"/>
        <v>0.73180581160565361</v>
      </c>
    </row>
    <row r="5808" spans="1:4" x14ac:dyDescent="0.2">
      <c r="A5808" s="3" t="s">
        <v>4306</v>
      </c>
      <c r="B5808" s="3">
        <v>1</v>
      </c>
      <c r="C5808">
        <f t="shared" si="181"/>
        <v>33345</v>
      </c>
      <c r="D5808">
        <f t="shared" si="180"/>
        <v>0.7318277587569133</v>
      </c>
    </row>
    <row r="5809" spans="1:4" x14ac:dyDescent="0.2">
      <c r="A5809" s="3" t="s">
        <v>4308</v>
      </c>
      <c r="B5809" s="3">
        <v>1</v>
      </c>
      <c r="C5809">
        <f t="shared" si="181"/>
        <v>33346</v>
      </c>
      <c r="D5809">
        <f t="shared" si="180"/>
        <v>0.73184970590817311</v>
      </c>
    </row>
    <row r="5810" spans="1:4" x14ac:dyDescent="0.2">
      <c r="A5810" s="3" t="s">
        <v>4309</v>
      </c>
      <c r="B5810" s="3">
        <v>1</v>
      </c>
      <c r="C5810">
        <f t="shared" si="181"/>
        <v>33347</v>
      </c>
      <c r="D5810">
        <f t="shared" si="180"/>
        <v>0.73187165305943291</v>
      </c>
    </row>
    <row r="5811" spans="1:4" x14ac:dyDescent="0.2">
      <c r="A5811" s="3" t="s">
        <v>4310</v>
      </c>
      <c r="B5811" s="3">
        <v>1</v>
      </c>
      <c r="C5811">
        <f t="shared" si="181"/>
        <v>33348</v>
      </c>
      <c r="D5811">
        <f t="shared" si="180"/>
        <v>0.73189360021069261</v>
      </c>
    </row>
    <row r="5812" spans="1:4" x14ac:dyDescent="0.2">
      <c r="A5812" s="3" t="s">
        <v>4311</v>
      </c>
      <c r="B5812" s="3">
        <v>1</v>
      </c>
      <c r="C5812">
        <f t="shared" si="181"/>
        <v>33349</v>
      </c>
      <c r="D5812">
        <f t="shared" si="180"/>
        <v>0.73191554736195241</v>
      </c>
    </row>
    <row r="5813" spans="1:4" x14ac:dyDescent="0.2">
      <c r="A5813" s="3" t="s">
        <v>4312</v>
      </c>
      <c r="B5813" s="3">
        <v>1</v>
      </c>
      <c r="C5813">
        <f t="shared" si="181"/>
        <v>33350</v>
      </c>
      <c r="D5813">
        <f t="shared" si="180"/>
        <v>0.73193749451321222</v>
      </c>
    </row>
    <row r="5814" spans="1:4" x14ac:dyDescent="0.2">
      <c r="A5814" s="3" t="s">
        <v>4313</v>
      </c>
      <c r="B5814" s="3">
        <v>1</v>
      </c>
      <c r="C5814">
        <f t="shared" si="181"/>
        <v>33351</v>
      </c>
      <c r="D5814">
        <f t="shared" si="180"/>
        <v>0.73195944166447191</v>
      </c>
    </row>
    <row r="5815" spans="1:4" x14ac:dyDescent="0.2">
      <c r="A5815" s="3" t="s">
        <v>4315</v>
      </c>
      <c r="B5815" s="3">
        <v>1</v>
      </c>
      <c r="C5815">
        <f t="shared" si="181"/>
        <v>33352</v>
      </c>
      <c r="D5815">
        <f t="shared" si="180"/>
        <v>0.73198138881573171</v>
      </c>
    </row>
    <row r="5816" spans="1:4" x14ac:dyDescent="0.2">
      <c r="A5816" s="3" t="s">
        <v>4316</v>
      </c>
      <c r="B5816" s="3">
        <v>1</v>
      </c>
      <c r="C5816">
        <f t="shared" si="181"/>
        <v>33353</v>
      </c>
      <c r="D5816">
        <f t="shared" si="180"/>
        <v>0.73200333596699152</v>
      </c>
    </row>
    <row r="5817" spans="1:4" x14ac:dyDescent="0.2">
      <c r="A5817" s="3" t="s">
        <v>4319</v>
      </c>
      <c r="B5817" s="3">
        <v>1</v>
      </c>
      <c r="C5817">
        <f t="shared" si="181"/>
        <v>33354</v>
      </c>
      <c r="D5817">
        <f t="shared" si="180"/>
        <v>0.73202528311825121</v>
      </c>
    </row>
    <row r="5818" spans="1:4" x14ac:dyDescent="0.2">
      <c r="A5818" s="3" t="s">
        <v>4320</v>
      </c>
      <c r="B5818" s="3">
        <v>1</v>
      </c>
      <c r="C5818">
        <f t="shared" si="181"/>
        <v>33355</v>
      </c>
      <c r="D5818">
        <f t="shared" si="180"/>
        <v>0.73204723026951102</v>
      </c>
    </row>
    <row r="5819" spans="1:4" x14ac:dyDescent="0.2">
      <c r="A5819" s="3" t="s">
        <v>4324</v>
      </c>
      <c r="B5819" s="3">
        <v>1</v>
      </c>
      <c r="C5819">
        <f t="shared" si="181"/>
        <v>33356</v>
      </c>
      <c r="D5819">
        <f t="shared" si="180"/>
        <v>0.73206917742077082</v>
      </c>
    </row>
    <row r="5820" spans="1:4" x14ac:dyDescent="0.2">
      <c r="A5820" s="3" t="s">
        <v>4325</v>
      </c>
      <c r="B5820" s="3">
        <v>1</v>
      </c>
      <c r="C5820">
        <f t="shared" si="181"/>
        <v>33357</v>
      </c>
      <c r="D5820">
        <f t="shared" si="180"/>
        <v>0.73209112457203052</v>
      </c>
    </row>
    <row r="5821" spans="1:4" x14ac:dyDescent="0.2">
      <c r="A5821" s="3" t="s">
        <v>4326</v>
      </c>
      <c r="B5821" s="3">
        <v>1</v>
      </c>
      <c r="C5821">
        <f t="shared" si="181"/>
        <v>33358</v>
      </c>
      <c r="D5821">
        <f t="shared" si="180"/>
        <v>0.73211307172329032</v>
      </c>
    </row>
    <row r="5822" spans="1:4" x14ac:dyDescent="0.2">
      <c r="A5822" s="3" t="s">
        <v>4327</v>
      </c>
      <c r="B5822" s="3">
        <v>1</v>
      </c>
      <c r="C5822">
        <f t="shared" si="181"/>
        <v>33359</v>
      </c>
      <c r="D5822">
        <f t="shared" si="180"/>
        <v>0.73213501887455013</v>
      </c>
    </row>
    <row r="5823" spans="1:4" x14ac:dyDescent="0.2">
      <c r="A5823" s="3" t="s">
        <v>4328</v>
      </c>
      <c r="B5823" s="3">
        <v>1</v>
      </c>
      <c r="C5823">
        <f t="shared" si="181"/>
        <v>33360</v>
      </c>
      <c r="D5823">
        <f t="shared" si="180"/>
        <v>0.73215696602580982</v>
      </c>
    </row>
    <row r="5824" spans="1:4" x14ac:dyDescent="0.2">
      <c r="A5824" s="3" t="s">
        <v>4329</v>
      </c>
      <c r="B5824" s="3">
        <v>1</v>
      </c>
      <c r="C5824">
        <f t="shared" si="181"/>
        <v>33361</v>
      </c>
      <c r="D5824">
        <f t="shared" si="180"/>
        <v>0.73217891317706962</v>
      </c>
    </row>
    <row r="5825" spans="1:4" x14ac:dyDescent="0.2">
      <c r="A5825" s="3" t="s">
        <v>4330</v>
      </c>
      <c r="B5825" s="3">
        <v>1</v>
      </c>
      <c r="C5825">
        <f t="shared" si="181"/>
        <v>33362</v>
      </c>
      <c r="D5825">
        <f t="shared" si="180"/>
        <v>0.73220086032832943</v>
      </c>
    </row>
    <row r="5826" spans="1:4" x14ac:dyDescent="0.2">
      <c r="A5826" s="3" t="s">
        <v>4331</v>
      </c>
      <c r="B5826" s="3">
        <v>1</v>
      </c>
      <c r="C5826">
        <f t="shared" si="181"/>
        <v>33363</v>
      </c>
      <c r="D5826">
        <f t="shared" si="180"/>
        <v>0.73222280747958912</v>
      </c>
    </row>
    <row r="5827" spans="1:4" x14ac:dyDescent="0.2">
      <c r="A5827" s="3" t="s">
        <v>4333</v>
      </c>
      <c r="B5827" s="3">
        <v>1</v>
      </c>
      <c r="C5827">
        <f t="shared" si="181"/>
        <v>33364</v>
      </c>
      <c r="D5827">
        <f t="shared" ref="D5827:D5890" si="182">C5827/MAX(C5827:C23853)</f>
        <v>0.73224475463084893</v>
      </c>
    </row>
    <row r="5828" spans="1:4" x14ac:dyDescent="0.2">
      <c r="A5828" s="3" t="s">
        <v>4334</v>
      </c>
      <c r="B5828" s="3">
        <v>1</v>
      </c>
      <c r="C5828">
        <f t="shared" ref="C5828:C5891" si="183">B5828+C5827</f>
        <v>33365</v>
      </c>
      <c r="D5828">
        <f t="shared" si="182"/>
        <v>0.73226670178210873</v>
      </c>
    </row>
    <row r="5829" spans="1:4" x14ac:dyDescent="0.2">
      <c r="A5829" s="3" t="s">
        <v>4335</v>
      </c>
      <c r="B5829" s="3">
        <v>1</v>
      </c>
      <c r="C5829">
        <f t="shared" si="183"/>
        <v>33366</v>
      </c>
      <c r="D5829">
        <f t="shared" si="182"/>
        <v>0.73228864893336842</v>
      </c>
    </row>
    <row r="5830" spans="1:4" x14ac:dyDescent="0.2">
      <c r="A5830" s="3" t="s">
        <v>4336</v>
      </c>
      <c r="B5830" s="3">
        <v>1</v>
      </c>
      <c r="C5830">
        <f t="shared" si="183"/>
        <v>33367</v>
      </c>
      <c r="D5830">
        <f t="shared" si="182"/>
        <v>0.73231059608462823</v>
      </c>
    </row>
    <row r="5831" spans="1:4" x14ac:dyDescent="0.2">
      <c r="A5831" s="3" t="s">
        <v>4337</v>
      </c>
      <c r="B5831" s="3">
        <v>1</v>
      </c>
      <c r="C5831">
        <f t="shared" si="183"/>
        <v>33368</v>
      </c>
      <c r="D5831">
        <f t="shared" si="182"/>
        <v>0.73233254323588803</v>
      </c>
    </row>
    <row r="5832" spans="1:4" x14ac:dyDescent="0.2">
      <c r="A5832" s="3" t="s">
        <v>4338</v>
      </c>
      <c r="B5832" s="3">
        <v>1</v>
      </c>
      <c r="C5832">
        <f t="shared" si="183"/>
        <v>33369</v>
      </c>
      <c r="D5832">
        <f t="shared" si="182"/>
        <v>0.73235449038714773</v>
      </c>
    </row>
    <row r="5833" spans="1:4" x14ac:dyDescent="0.2">
      <c r="A5833" s="3" t="s">
        <v>4339</v>
      </c>
      <c r="B5833" s="3">
        <v>1</v>
      </c>
      <c r="C5833">
        <f t="shared" si="183"/>
        <v>33370</v>
      </c>
      <c r="D5833">
        <f t="shared" si="182"/>
        <v>0.73237643753840753</v>
      </c>
    </row>
    <row r="5834" spans="1:4" x14ac:dyDescent="0.2">
      <c r="A5834" s="3" t="s">
        <v>4340</v>
      </c>
      <c r="B5834" s="3">
        <v>1</v>
      </c>
      <c r="C5834">
        <f t="shared" si="183"/>
        <v>33371</v>
      </c>
      <c r="D5834">
        <f t="shared" si="182"/>
        <v>0.73239838468966734</v>
      </c>
    </row>
    <row r="5835" spans="1:4" x14ac:dyDescent="0.2">
      <c r="A5835" s="3" t="s">
        <v>4341</v>
      </c>
      <c r="B5835" s="3">
        <v>1</v>
      </c>
      <c r="C5835">
        <f t="shared" si="183"/>
        <v>33372</v>
      </c>
      <c r="D5835">
        <f t="shared" si="182"/>
        <v>0.73242033184092703</v>
      </c>
    </row>
    <row r="5836" spans="1:4" x14ac:dyDescent="0.2">
      <c r="A5836" s="3" t="s">
        <v>4342</v>
      </c>
      <c r="B5836" s="3">
        <v>1</v>
      </c>
      <c r="C5836">
        <f t="shared" si="183"/>
        <v>33373</v>
      </c>
      <c r="D5836">
        <f t="shared" si="182"/>
        <v>0.73244227899218683</v>
      </c>
    </row>
    <row r="5837" spans="1:4" x14ac:dyDescent="0.2">
      <c r="A5837" s="3" t="s">
        <v>4343</v>
      </c>
      <c r="B5837" s="3">
        <v>1</v>
      </c>
      <c r="C5837">
        <f t="shared" si="183"/>
        <v>33374</v>
      </c>
      <c r="D5837">
        <f t="shared" si="182"/>
        <v>0.73246422614344653</v>
      </c>
    </row>
    <row r="5838" spans="1:4" x14ac:dyDescent="0.2">
      <c r="A5838" s="3" t="s">
        <v>4344</v>
      </c>
      <c r="B5838" s="3">
        <v>1</v>
      </c>
      <c r="C5838">
        <f t="shared" si="183"/>
        <v>33375</v>
      </c>
      <c r="D5838">
        <f t="shared" si="182"/>
        <v>0.73248617329470633</v>
      </c>
    </row>
    <row r="5839" spans="1:4" x14ac:dyDescent="0.2">
      <c r="A5839" s="3" t="s">
        <v>4347</v>
      </c>
      <c r="B5839" s="3">
        <v>1</v>
      </c>
      <c r="C5839">
        <f t="shared" si="183"/>
        <v>33376</v>
      </c>
      <c r="D5839">
        <f t="shared" si="182"/>
        <v>0.73250812044596614</v>
      </c>
    </row>
    <row r="5840" spans="1:4" x14ac:dyDescent="0.2">
      <c r="A5840" s="3" t="s">
        <v>4348</v>
      </c>
      <c r="B5840" s="3">
        <v>1</v>
      </c>
      <c r="C5840">
        <f t="shared" si="183"/>
        <v>33377</v>
      </c>
      <c r="D5840">
        <f t="shared" si="182"/>
        <v>0.73253006759722583</v>
      </c>
    </row>
    <row r="5841" spans="1:4" x14ac:dyDescent="0.2">
      <c r="A5841" s="3" t="s">
        <v>4349</v>
      </c>
      <c r="B5841" s="3">
        <v>1</v>
      </c>
      <c r="C5841">
        <f t="shared" si="183"/>
        <v>33378</v>
      </c>
      <c r="D5841">
        <f t="shared" si="182"/>
        <v>0.73255201474848564</v>
      </c>
    </row>
    <row r="5842" spans="1:4" x14ac:dyDescent="0.2">
      <c r="A5842" s="3" t="s">
        <v>4350</v>
      </c>
      <c r="B5842" s="3">
        <v>1</v>
      </c>
      <c r="C5842">
        <f t="shared" si="183"/>
        <v>33379</v>
      </c>
      <c r="D5842">
        <f t="shared" si="182"/>
        <v>0.73257396189974544</v>
      </c>
    </row>
    <row r="5843" spans="1:4" x14ac:dyDescent="0.2">
      <c r="A5843" s="3" t="s">
        <v>4351</v>
      </c>
      <c r="B5843" s="3">
        <v>1</v>
      </c>
      <c r="C5843">
        <f t="shared" si="183"/>
        <v>33380</v>
      </c>
      <c r="D5843">
        <f t="shared" si="182"/>
        <v>0.73259590905100513</v>
      </c>
    </row>
    <row r="5844" spans="1:4" x14ac:dyDescent="0.2">
      <c r="A5844" s="3" t="s">
        <v>4353</v>
      </c>
      <c r="B5844" s="3">
        <v>1</v>
      </c>
      <c r="C5844">
        <f t="shared" si="183"/>
        <v>33381</v>
      </c>
      <c r="D5844">
        <f t="shared" si="182"/>
        <v>0.73261785620226494</v>
      </c>
    </row>
    <row r="5845" spans="1:4" x14ac:dyDescent="0.2">
      <c r="A5845" s="3" t="s">
        <v>4354</v>
      </c>
      <c r="B5845" s="3">
        <v>1</v>
      </c>
      <c r="C5845">
        <f t="shared" si="183"/>
        <v>33382</v>
      </c>
      <c r="D5845">
        <f t="shared" si="182"/>
        <v>0.73263980335352474</v>
      </c>
    </row>
    <row r="5846" spans="1:4" x14ac:dyDescent="0.2">
      <c r="A5846" s="3" t="s">
        <v>4355</v>
      </c>
      <c r="B5846" s="3">
        <v>1</v>
      </c>
      <c r="C5846">
        <f t="shared" si="183"/>
        <v>33383</v>
      </c>
      <c r="D5846">
        <f t="shared" si="182"/>
        <v>0.73266175050478444</v>
      </c>
    </row>
    <row r="5847" spans="1:4" x14ac:dyDescent="0.2">
      <c r="A5847" s="3" t="s">
        <v>4356</v>
      </c>
      <c r="B5847" s="3">
        <v>1</v>
      </c>
      <c r="C5847">
        <f t="shared" si="183"/>
        <v>33384</v>
      </c>
      <c r="D5847">
        <f t="shared" si="182"/>
        <v>0.73268369765604424</v>
      </c>
    </row>
    <row r="5848" spans="1:4" x14ac:dyDescent="0.2">
      <c r="A5848" s="3" t="s">
        <v>4357</v>
      </c>
      <c r="B5848" s="3">
        <v>1</v>
      </c>
      <c r="C5848">
        <f t="shared" si="183"/>
        <v>33385</v>
      </c>
      <c r="D5848">
        <f t="shared" si="182"/>
        <v>0.73270564480730405</v>
      </c>
    </row>
    <row r="5849" spans="1:4" x14ac:dyDescent="0.2">
      <c r="A5849" s="3" t="s">
        <v>4358</v>
      </c>
      <c r="B5849" s="3">
        <v>1</v>
      </c>
      <c r="C5849">
        <f t="shared" si="183"/>
        <v>33386</v>
      </c>
      <c r="D5849">
        <f t="shared" si="182"/>
        <v>0.73272759195856374</v>
      </c>
    </row>
    <row r="5850" spans="1:4" x14ac:dyDescent="0.2">
      <c r="A5850" s="3" t="s">
        <v>4359</v>
      </c>
      <c r="B5850" s="3">
        <v>1</v>
      </c>
      <c r="C5850">
        <f t="shared" si="183"/>
        <v>33387</v>
      </c>
      <c r="D5850">
        <f t="shared" si="182"/>
        <v>0.73274953910982354</v>
      </c>
    </row>
    <row r="5851" spans="1:4" x14ac:dyDescent="0.2">
      <c r="A5851" s="3" t="s">
        <v>4360</v>
      </c>
      <c r="B5851" s="3">
        <v>1</v>
      </c>
      <c r="C5851">
        <f t="shared" si="183"/>
        <v>33388</v>
      </c>
      <c r="D5851">
        <f t="shared" si="182"/>
        <v>0.73277148626108335</v>
      </c>
    </row>
    <row r="5852" spans="1:4" x14ac:dyDescent="0.2">
      <c r="A5852" s="3" t="s">
        <v>4362</v>
      </c>
      <c r="B5852" s="3">
        <v>1</v>
      </c>
      <c r="C5852">
        <f t="shared" si="183"/>
        <v>33389</v>
      </c>
      <c r="D5852">
        <f t="shared" si="182"/>
        <v>0.73279343341234304</v>
      </c>
    </row>
    <row r="5853" spans="1:4" x14ac:dyDescent="0.2">
      <c r="A5853" s="3" t="s">
        <v>4363</v>
      </c>
      <c r="B5853" s="3">
        <v>1</v>
      </c>
      <c r="C5853">
        <f t="shared" si="183"/>
        <v>33390</v>
      </c>
      <c r="D5853">
        <f t="shared" si="182"/>
        <v>0.73281538056360285</v>
      </c>
    </row>
    <row r="5854" spans="1:4" x14ac:dyDescent="0.2">
      <c r="A5854" s="3" t="s">
        <v>4365</v>
      </c>
      <c r="B5854" s="3">
        <v>1</v>
      </c>
      <c r="C5854">
        <f t="shared" si="183"/>
        <v>33391</v>
      </c>
      <c r="D5854">
        <f t="shared" si="182"/>
        <v>0.73283732771486265</v>
      </c>
    </row>
    <row r="5855" spans="1:4" x14ac:dyDescent="0.2">
      <c r="A5855" s="3" t="s">
        <v>4366</v>
      </c>
      <c r="B5855" s="3">
        <v>1</v>
      </c>
      <c r="C5855">
        <f t="shared" si="183"/>
        <v>33392</v>
      </c>
      <c r="D5855">
        <f t="shared" si="182"/>
        <v>0.73285927486612235</v>
      </c>
    </row>
    <row r="5856" spans="1:4" x14ac:dyDescent="0.2">
      <c r="A5856" s="3" t="s">
        <v>4368</v>
      </c>
      <c r="B5856" s="3">
        <v>1</v>
      </c>
      <c r="C5856">
        <f t="shared" si="183"/>
        <v>33393</v>
      </c>
      <c r="D5856">
        <f t="shared" si="182"/>
        <v>0.73288122201738215</v>
      </c>
    </row>
    <row r="5857" spans="1:4" x14ac:dyDescent="0.2">
      <c r="A5857" s="3" t="s">
        <v>4369</v>
      </c>
      <c r="B5857" s="3">
        <v>1</v>
      </c>
      <c r="C5857">
        <f t="shared" si="183"/>
        <v>33394</v>
      </c>
      <c r="D5857">
        <f t="shared" si="182"/>
        <v>0.73290316916864195</v>
      </c>
    </row>
    <row r="5858" spans="1:4" x14ac:dyDescent="0.2">
      <c r="A5858" s="3" t="s">
        <v>4370</v>
      </c>
      <c r="B5858" s="3">
        <v>1</v>
      </c>
      <c r="C5858">
        <f t="shared" si="183"/>
        <v>33395</v>
      </c>
      <c r="D5858">
        <f t="shared" si="182"/>
        <v>0.73292511631990165</v>
      </c>
    </row>
    <row r="5859" spans="1:4" x14ac:dyDescent="0.2">
      <c r="A5859" s="3" t="s">
        <v>4371</v>
      </c>
      <c r="B5859" s="3">
        <v>1</v>
      </c>
      <c r="C5859">
        <f t="shared" si="183"/>
        <v>33396</v>
      </c>
      <c r="D5859">
        <f t="shared" si="182"/>
        <v>0.73294706347116145</v>
      </c>
    </row>
    <row r="5860" spans="1:4" x14ac:dyDescent="0.2">
      <c r="A5860" s="3" t="s">
        <v>4372</v>
      </c>
      <c r="B5860" s="3">
        <v>1</v>
      </c>
      <c r="C5860">
        <f t="shared" si="183"/>
        <v>33397</v>
      </c>
      <c r="D5860">
        <f t="shared" si="182"/>
        <v>0.73296901062242126</v>
      </c>
    </row>
    <row r="5861" spans="1:4" x14ac:dyDescent="0.2">
      <c r="A5861" s="3" t="s">
        <v>4373</v>
      </c>
      <c r="B5861" s="3">
        <v>1</v>
      </c>
      <c r="C5861">
        <f t="shared" si="183"/>
        <v>33398</v>
      </c>
      <c r="D5861">
        <f t="shared" si="182"/>
        <v>0.73299095777368095</v>
      </c>
    </row>
    <row r="5862" spans="1:4" x14ac:dyDescent="0.2">
      <c r="A5862" s="3" t="s">
        <v>4374</v>
      </c>
      <c r="B5862" s="3">
        <v>1</v>
      </c>
      <c r="C5862">
        <f t="shared" si="183"/>
        <v>33399</v>
      </c>
      <c r="D5862">
        <f t="shared" si="182"/>
        <v>0.73301290492494076</v>
      </c>
    </row>
    <row r="5863" spans="1:4" x14ac:dyDescent="0.2">
      <c r="A5863" s="3" t="s">
        <v>4375</v>
      </c>
      <c r="B5863" s="3">
        <v>1</v>
      </c>
      <c r="C5863">
        <f t="shared" si="183"/>
        <v>33400</v>
      </c>
      <c r="D5863">
        <f t="shared" si="182"/>
        <v>0.73303485207620056</v>
      </c>
    </row>
    <row r="5864" spans="1:4" x14ac:dyDescent="0.2">
      <c r="A5864" s="3" t="s">
        <v>4376</v>
      </c>
      <c r="B5864" s="3">
        <v>1</v>
      </c>
      <c r="C5864">
        <f t="shared" si="183"/>
        <v>33401</v>
      </c>
      <c r="D5864">
        <f t="shared" si="182"/>
        <v>0.73305679922746025</v>
      </c>
    </row>
    <row r="5865" spans="1:4" x14ac:dyDescent="0.2">
      <c r="A5865" s="3" t="s">
        <v>4377</v>
      </c>
      <c r="B5865" s="3">
        <v>1</v>
      </c>
      <c r="C5865">
        <f t="shared" si="183"/>
        <v>33402</v>
      </c>
      <c r="D5865">
        <f t="shared" si="182"/>
        <v>0.73307874637872006</v>
      </c>
    </row>
    <row r="5866" spans="1:4" x14ac:dyDescent="0.2">
      <c r="A5866" s="3" t="s">
        <v>4378</v>
      </c>
      <c r="B5866" s="3">
        <v>1</v>
      </c>
      <c r="C5866">
        <f t="shared" si="183"/>
        <v>33403</v>
      </c>
      <c r="D5866">
        <f t="shared" si="182"/>
        <v>0.73310069352997986</v>
      </c>
    </row>
    <row r="5867" spans="1:4" x14ac:dyDescent="0.2">
      <c r="A5867" s="3" t="s">
        <v>4379</v>
      </c>
      <c r="B5867" s="3">
        <v>1</v>
      </c>
      <c r="C5867">
        <f t="shared" si="183"/>
        <v>33404</v>
      </c>
      <c r="D5867">
        <f t="shared" si="182"/>
        <v>0.73312264068123956</v>
      </c>
    </row>
    <row r="5868" spans="1:4" x14ac:dyDescent="0.2">
      <c r="A5868" s="3" t="s">
        <v>4380</v>
      </c>
      <c r="B5868" s="3">
        <v>1</v>
      </c>
      <c r="C5868">
        <f t="shared" si="183"/>
        <v>33405</v>
      </c>
      <c r="D5868">
        <f t="shared" si="182"/>
        <v>0.73314458783249936</v>
      </c>
    </row>
    <row r="5869" spans="1:4" x14ac:dyDescent="0.2">
      <c r="A5869" s="3" t="s">
        <v>4381</v>
      </c>
      <c r="B5869" s="3">
        <v>1</v>
      </c>
      <c r="C5869">
        <f t="shared" si="183"/>
        <v>33406</v>
      </c>
      <c r="D5869">
        <f t="shared" si="182"/>
        <v>0.73316653498375906</v>
      </c>
    </row>
    <row r="5870" spans="1:4" x14ac:dyDescent="0.2">
      <c r="A5870" s="3" t="s">
        <v>4382</v>
      </c>
      <c r="B5870" s="3">
        <v>1</v>
      </c>
      <c r="C5870">
        <f t="shared" si="183"/>
        <v>33407</v>
      </c>
      <c r="D5870">
        <f t="shared" si="182"/>
        <v>0.73318848213501886</v>
      </c>
    </row>
    <row r="5871" spans="1:4" x14ac:dyDescent="0.2">
      <c r="A5871" s="3" t="s">
        <v>4383</v>
      </c>
      <c r="B5871" s="3">
        <v>1</v>
      </c>
      <c r="C5871">
        <f t="shared" si="183"/>
        <v>33408</v>
      </c>
      <c r="D5871">
        <f t="shared" si="182"/>
        <v>0.73321042928627866</v>
      </c>
    </row>
    <row r="5872" spans="1:4" x14ac:dyDescent="0.2">
      <c r="A5872" s="3" t="s">
        <v>4384</v>
      </c>
      <c r="B5872" s="3">
        <v>1</v>
      </c>
      <c r="C5872">
        <f t="shared" si="183"/>
        <v>33409</v>
      </c>
      <c r="D5872">
        <f t="shared" si="182"/>
        <v>0.73323237643753836</v>
      </c>
    </row>
    <row r="5873" spans="1:4" x14ac:dyDescent="0.2">
      <c r="A5873" s="3" t="s">
        <v>4385</v>
      </c>
      <c r="B5873" s="3">
        <v>1</v>
      </c>
      <c r="C5873">
        <f t="shared" si="183"/>
        <v>33410</v>
      </c>
      <c r="D5873">
        <f t="shared" si="182"/>
        <v>0.73325432358879816</v>
      </c>
    </row>
    <row r="5874" spans="1:4" x14ac:dyDescent="0.2">
      <c r="A5874" s="3" t="s">
        <v>4386</v>
      </c>
      <c r="B5874" s="3">
        <v>1</v>
      </c>
      <c r="C5874">
        <f t="shared" si="183"/>
        <v>33411</v>
      </c>
      <c r="D5874">
        <f t="shared" si="182"/>
        <v>0.73327627074005797</v>
      </c>
    </row>
    <row r="5875" spans="1:4" x14ac:dyDescent="0.2">
      <c r="A5875" s="3" t="s">
        <v>4387</v>
      </c>
      <c r="B5875" s="3">
        <v>1</v>
      </c>
      <c r="C5875">
        <f t="shared" si="183"/>
        <v>33412</v>
      </c>
      <c r="D5875">
        <f t="shared" si="182"/>
        <v>0.73329821789131766</v>
      </c>
    </row>
    <row r="5876" spans="1:4" x14ac:dyDescent="0.2">
      <c r="A5876" s="3" t="s">
        <v>4388</v>
      </c>
      <c r="B5876" s="3">
        <v>1</v>
      </c>
      <c r="C5876">
        <f t="shared" si="183"/>
        <v>33413</v>
      </c>
      <c r="D5876">
        <f t="shared" si="182"/>
        <v>0.73332016504257747</v>
      </c>
    </row>
    <row r="5877" spans="1:4" x14ac:dyDescent="0.2">
      <c r="A5877" s="3" t="s">
        <v>4390</v>
      </c>
      <c r="B5877" s="3">
        <v>1</v>
      </c>
      <c r="C5877">
        <f t="shared" si="183"/>
        <v>33414</v>
      </c>
      <c r="D5877">
        <f t="shared" si="182"/>
        <v>0.73334211219383727</v>
      </c>
    </row>
    <row r="5878" spans="1:4" x14ac:dyDescent="0.2">
      <c r="A5878" s="3" t="s">
        <v>4392</v>
      </c>
      <c r="B5878" s="3">
        <v>1</v>
      </c>
      <c r="C5878">
        <f t="shared" si="183"/>
        <v>33415</v>
      </c>
      <c r="D5878">
        <f t="shared" si="182"/>
        <v>0.73336405934509696</v>
      </c>
    </row>
    <row r="5879" spans="1:4" x14ac:dyDescent="0.2">
      <c r="A5879" s="3" t="s">
        <v>4395</v>
      </c>
      <c r="B5879" s="3">
        <v>1</v>
      </c>
      <c r="C5879">
        <f t="shared" si="183"/>
        <v>33416</v>
      </c>
      <c r="D5879">
        <f t="shared" si="182"/>
        <v>0.73338600649635677</v>
      </c>
    </row>
    <row r="5880" spans="1:4" x14ac:dyDescent="0.2">
      <c r="A5880" s="3" t="s">
        <v>4396</v>
      </c>
      <c r="B5880" s="3">
        <v>1</v>
      </c>
      <c r="C5880">
        <f t="shared" si="183"/>
        <v>33417</v>
      </c>
      <c r="D5880">
        <f t="shared" si="182"/>
        <v>0.73340795364761657</v>
      </c>
    </row>
    <row r="5881" spans="1:4" x14ac:dyDescent="0.2">
      <c r="A5881" s="3" t="s">
        <v>4398</v>
      </c>
      <c r="B5881" s="3">
        <v>1</v>
      </c>
      <c r="C5881">
        <f t="shared" si="183"/>
        <v>33418</v>
      </c>
      <c r="D5881">
        <f t="shared" si="182"/>
        <v>0.73342990079887627</v>
      </c>
    </row>
    <row r="5882" spans="1:4" x14ac:dyDescent="0.2">
      <c r="A5882" s="3" t="s">
        <v>4400</v>
      </c>
      <c r="B5882" s="3">
        <v>1</v>
      </c>
      <c r="C5882">
        <f t="shared" si="183"/>
        <v>33419</v>
      </c>
      <c r="D5882">
        <f t="shared" si="182"/>
        <v>0.73345184795013607</v>
      </c>
    </row>
    <row r="5883" spans="1:4" x14ac:dyDescent="0.2">
      <c r="A5883" s="3" t="s">
        <v>4406</v>
      </c>
      <c r="B5883" s="3">
        <v>1</v>
      </c>
      <c r="C5883">
        <f t="shared" si="183"/>
        <v>33420</v>
      </c>
      <c r="D5883">
        <f t="shared" si="182"/>
        <v>0.73347379510139588</v>
      </c>
    </row>
    <row r="5884" spans="1:4" x14ac:dyDescent="0.2">
      <c r="A5884" s="3" t="s">
        <v>4408</v>
      </c>
      <c r="B5884" s="3">
        <v>1</v>
      </c>
      <c r="C5884">
        <f t="shared" si="183"/>
        <v>33421</v>
      </c>
      <c r="D5884">
        <f t="shared" si="182"/>
        <v>0.73349574225265557</v>
      </c>
    </row>
    <row r="5885" spans="1:4" x14ac:dyDescent="0.2">
      <c r="A5885" s="3" t="s">
        <v>4411</v>
      </c>
      <c r="B5885" s="3">
        <v>1</v>
      </c>
      <c r="C5885">
        <f t="shared" si="183"/>
        <v>33422</v>
      </c>
      <c r="D5885">
        <f t="shared" si="182"/>
        <v>0.73351768940391537</v>
      </c>
    </row>
    <row r="5886" spans="1:4" x14ac:dyDescent="0.2">
      <c r="A5886" s="3" t="s">
        <v>4413</v>
      </c>
      <c r="B5886" s="3">
        <v>1</v>
      </c>
      <c r="C5886">
        <f t="shared" si="183"/>
        <v>33423</v>
      </c>
      <c r="D5886">
        <f t="shared" si="182"/>
        <v>0.73353963655517518</v>
      </c>
    </row>
    <row r="5887" spans="1:4" x14ac:dyDescent="0.2">
      <c r="A5887" s="3" t="s">
        <v>4414</v>
      </c>
      <c r="B5887" s="3">
        <v>1</v>
      </c>
      <c r="C5887">
        <f t="shared" si="183"/>
        <v>33424</v>
      </c>
      <c r="D5887">
        <f t="shared" si="182"/>
        <v>0.73356158370643487</v>
      </c>
    </row>
    <row r="5888" spans="1:4" x14ac:dyDescent="0.2">
      <c r="A5888" s="3" t="s">
        <v>4415</v>
      </c>
      <c r="B5888" s="3">
        <v>1</v>
      </c>
      <c r="C5888">
        <f t="shared" si="183"/>
        <v>33425</v>
      </c>
      <c r="D5888">
        <f t="shared" si="182"/>
        <v>0.73358353085769468</v>
      </c>
    </row>
    <row r="5889" spans="1:4" x14ac:dyDescent="0.2">
      <c r="A5889" s="3" t="s">
        <v>4418</v>
      </c>
      <c r="B5889" s="3">
        <v>1</v>
      </c>
      <c r="C5889">
        <f t="shared" si="183"/>
        <v>33426</v>
      </c>
      <c r="D5889">
        <f t="shared" si="182"/>
        <v>0.73360547800895448</v>
      </c>
    </row>
    <row r="5890" spans="1:4" x14ac:dyDescent="0.2">
      <c r="A5890" s="3" t="s">
        <v>4420</v>
      </c>
      <c r="B5890" s="3">
        <v>1</v>
      </c>
      <c r="C5890">
        <f t="shared" si="183"/>
        <v>33427</v>
      </c>
      <c r="D5890">
        <f t="shared" si="182"/>
        <v>0.73362742516021417</v>
      </c>
    </row>
    <row r="5891" spans="1:4" x14ac:dyDescent="0.2">
      <c r="A5891" s="3" t="s">
        <v>4422</v>
      </c>
      <c r="B5891" s="3">
        <v>1</v>
      </c>
      <c r="C5891">
        <f t="shared" si="183"/>
        <v>33428</v>
      </c>
      <c r="D5891">
        <f t="shared" ref="D5891:D5954" si="184">C5891/MAX(C5891:C23917)</f>
        <v>0.73364937231147398</v>
      </c>
    </row>
    <row r="5892" spans="1:4" x14ac:dyDescent="0.2">
      <c r="A5892" s="3" t="s">
        <v>4423</v>
      </c>
      <c r="B5892" s="3">
        <v>1</v>
      </c>
      <c r="C5892">
        <f t="shared" ref="C5892:C5955" si="185">B5892+C5891</f>
        <v>33429</v>
      </c>
      <c r="D5892">
        <f t="shared" si="184"/>
        <v>0.73367131946273378</v>
      </c>
    </row>
    <row r="5893" spans="1:4" x14ac:dyDescent="0.2">
      <c r="A5893" s="3" t="s">
        <v>4424</v>
      </c>
      <c r="B5893" s="3">
        <v>1</v>
      </c>
      <c r="C5893">
        <f t="shared" si="185"/>
        <v>33430</v>
      </c>
      <c r="D5893">
        <f t="shared" si="184"/>
        <v>0.73369326661399348</v>
      </c>
    </row>
    <row r="5894" spans="1:4" x14ac:dyDescent="0.2">
      <c r="A5894" s="3" t="s">
        <v>4425</v>
      </c>
      <c r="B5894" s="3">
        <v>1</v>
      </c>
      <c r="C5894">
        <f t="shared" si="185"/>
        <v>33431</v>
      </c>
      <c r="D5894">
        <f t="shared" si="184"/>
        <v>0.73371521376525328</v>
      </c>
    </row>
    <row r="5895" spans="1:4" x14ac:dyDescent="0.2">
      <c r="A5895" s="3" t="s">
        <v>4426</v>
      </c>
      <c r="B5895" s="3">
        <v>1</v>
      </c>
      <c r="C5895">
        <f t="shared" si="185"/>
        <v>33432</v>
      </c>
      <c r="D5895">
        <f t="shared" si="184"/>
        <v>0.73373716091651309</v>
      </c>
    </row>
    <row r="5896" spans="1:4" x14ac:dyDescent="0.2">
      <c r="A5896" s="3" t="s">
        <v>4427</v>
      </c>
      <c r="B5896" s="3">
        <v>1</v>
      </c>
      <c r="C5896">
        <f t="shared" si="185"/>
        <v>33433</v>
      </c>
      <c r="D5896">
        <f t="shared" si="184"/>
        <v>0.73375910806777278</v>
      </c>
    </row>
    <row r="5897" spans="1:4" x14ac:dyDescent="0.2">
      <c r="A5897" s="3" t="s">
        <v>4428</v>
      </c>
      <c r="B5897" s="3">
        <v>1</v>
      </c>
      <c r="C5897">
        <f t="shared" si="185"/>
        <v>33434</v>
      </c>
      <c r="D5897">
        <f t="shared" si="184"/>
        <v>0.73378105521903259</v>
      </c>
    </row>
    <row r="5898" spans="1:4" x14ac:dyDescent="0.2">
      <c r="A5898" s="3" t="s">
        <v>4429</v>
      </c>
      <c r="B5898" s="3">
        <v>1</v>
      </c>
      <c r="C5898">
        <f t="shared" si="185"/>
        <v>33435</v>
      </c>
      <c r="D5898">
        <f t="shared" si="184"/>
        <v>0.73380300237029239</v>
      </c>
    </row>
    <row r="5899" spans="1:4" x14ac:dyDescent="0.2">
      <c r="A5899" s="3" t="s">
        <v>4431</v>
      </c>
      <c r="B5899" s="3">
        <v>1</v>
      </c>
      <c r="C5899">
        <f t="shared" si="185"/>
        <v>33436</v>
      </c>
      <c r="D5899">
        <f t="shared" si="184"/>
        <v>0.73382494952155208</v>
      </c>
    </row>
    <row r="5900" spans="1:4" x14ac:dyDescent="0.2">
      <c r="A5900" s="3" t="s">
        <v>4432</v>
      </c>
      <c r="B5900" s="3">
        <v>1</v>
      </c>
      <c r="C5900">
        <f t="shared" si="185"/>
        <v>33437</v>
      </c>
      <c r="D5900">
        <f t="shared" si="184"/>
        <v>0.73384689667281189</v>
      </c>
    </row>
    <row r="5901" spans="1:4" x14ac:dyDescent="0.2">
      <c r="A5901" s="3" t="s">
        <v>4433</v>
      </c>
      <c r="B5901" s="3">
        <v>1</v>
      </c>
      <c r="C5901">
        <f t="shared" si="185"/>
        <v>33438</v>
      </c>
      <c r="D5901">
        <f t="shared" si="184"/>
        <v>0.73386884382407158</v>
      </c>
    </row>
    <row r="5902" spans="1:4" x14ac:dyDescent="0.2">
      <c r="A5902" s="3" t="s">
        <v>4434</v>
      </c>
      <c r="B5902" s="3">
        <v>1</v>
      </c>
      <c r="C5902">
        <f t="shared" si="185"/>
        <v>33439</v>
      </c>
      <c r="D5902">
        <f t="shared" si="184"/>
        <v>0.73389079097533139</v>
      </c>
    </row>
    <row r="5903" spans="1:4" x14ac:dyDescent="0.2">
      <c r="A5903" s="3" t="s">
        <v>4435</v>
      </c>
      <c r="B5903" s="3">
        <v>1</v>
      </c>
      <c r="C5903">
        <f t="shared" si="185"/>
        <v>33440</v>
      </c>
      <c r="D5903">
        <f t="shared" si="184"/>
        <v>0.73391273812659119</v>
      </c>
    </row>
    <row r="5904" spans="1:4" x14ac:dyDescent="0.2">
      <c r="A5904" s="3" t="s">
        <v>4437</v>
      </c>
      <c r="B5904" s="3">
        <v>1</v>
      </c>
      <c r="C5904">
        <f t="shared" si="185"/>
        <v>33441</v>
      </c>
      <c r="D5904">
        <f t="shared" si="184"/>
        <v>0.73393468527785088</v>
      </c>
    </row>
    <row r="5905" spans="1:4" x14ac:dyDescent="0.2">
      <c r="A5905" s="3" t="s">
        <v>4438</v>
      </c>
      <c r="B5905" s="3">
        <v>1</v>
      </c>
      <c r="C5905">
        <f t="shared" si="185"/>
        <v>33442</v>
      </c>
      <c r="D5905">
        <f t="shared" si="184"/>
        <v>0.73395663242911069</v>
      </c>
    </row>
    <row r="5906" spans="1:4" x14ac:dyDescent="0.2">
      <c r="A5906" s="3" t="s">
        <v>4439</v>
      </c>
      <c r="B5906" s="3">
        <v>1</v>
      </c>
      <c r="C5906">
        <f t="shared" si="185"/>
        <v>33443</v>
      </c>
      <c r="D5906">
        <f t="shared" si="184"/>
        <v>0.73397857958037049</v>
      </c>
    </row>
    <row r="5907" spans="1:4" x14ac:dyDescent="0.2">
      <c r="A5907" s="3" t="s">
        <v>4441</v>
      </c>
      <c r="B5907" s="3">
        <v>1</v>
      </c>
      <c r="C5907">
        <f t="shared" si="185"/>
        <v>33444</v>
      </c>
      <c r="D5907">
        <f t="shared" si="184"/>
        <v>0.73400052673163019</v>
      </c>
    </row>
    <row r="5908" spans="1:4" x14ac:dyDescent="0.2">
      <c r="A5908" s="3" t="s">
        <v>4442</v>
      </c>
      <c r="B5908" s="3">
        <v>1</v>
      </c>
      <c r="C5908">
        <f t="shared" si="185"/>
        <v>33445</v>
      </c>
      <c r="D5908">
        <f t="shared" si="184"/>
        <v>0.73402247388288999</v>
      </c>
    </row>
    <row r="5909" spans="1:4" x14ac:dyDescent="0.2">
      <c r="A5909" s="3" t="s">
        <v>4444</v>
      </c>
      <c r="B5909" s="3">
        <v>1</v>
      </c>
      <c r="C5909">
        <f t="shared" si="185"/>
        <v>33446</v>
      </c>
      <c r="D5909">
        <f t="shared" si="184"/>
        <v>0.7340444210341498</v>
      </c>
    </row>
    <row r="5910" spans="1:4" x14ac:dyDescent="0.2">
      <c r="A5910" s="3" t="s">
        <v>4446</v>
      </c>
      <c r="B5910" s="3">
        <v>1</v>
      </c>
      <c r="C5910">
        <f t="shared" si="185"/>
        <v>33447</v>
      </c>
      <c r="D5910">
        <f t="shared" si="184"/>
        <v>0.73406636818540949</v>
      </c>
    </row>
    <row r="5911" spans="1:4" x14ac:dyDescent="0.2">
      <c r="A5911" s="3" t="s">
        <v>4447</v>
      </c>
      <c r="B5911" s="3">
        <v>1</v>
      </c>
      <c r="C5911">
        <f t="shared" si="185"/>
        <v>33448</v>
      </c>
      <c r="D5911">
        <f t="shared" si="184"/>
        <v>0.73408831533666929</v>
      </c>
    </row>
    <row r="5912" spans="1:4" x14ac:dyDescent="0.2">
      <c r="A5912" s="3" t="s">
        <v>4448</v>
      </c>
      <c r="B5912" s="3">
        <v>1</v>
      </c>
      <c r="C5912">
        <f t="shared" si="185"/>
        <v>33449</v>
      </c>
      <c r="D5912">
        <f t="shared" si="184"/>
        <v>0.7341102624879291</v>
      </c>
    </row>
    <row r="5913" spans="1:4" x14ac:dyDescent="0.2">
      <c r="A5913" s="3" t="s">
        <v>4449</v>
      </c>
      <c r="B5913" s="3">
        <v>1</v>
      </c>
      <c r="C5913">
        <f t="shared" si="185"/>
        <v>33450</v>
      </c>
      <c r="D5913">
        <f t="shared" si="184"/>
        <v>0.73413220963918879</v>
      </c>
    </row>
    <row r="5914" spans="1:4" x14ac:dyDescent="0.2">
      <c r="A5914" s="3" t="s">
        <v>4451</v>
      </c>
      <c r="B5914" s="3">
        <v>1</v>
      </c>
      <c r="C5914">
        <f t="shared" si="185"/>
        <v>33451</v>
      </c>
      <c r="D5914">
        <f t="shared" si="184"/>
        <v>0.7341541567904486</v>
      </c>
    </row>
    <row r="5915" spans="1:4" x14ac:dyDescent="0.2">
      <c r="A5915" s="3" t="s">
        <v>4452</v>
      </c>
      <c r="B5915" s="3">
        <v>1</v>
      </c>
      <c r="C5915">
        <f t="shared" si="185"/>
        <v>33452</v>
      </c>
      <c r="D5915">
        <f t="shared" si="184"/>
        <v>0.7341761039417084</v>
      </c>
    </row>
    <row r="5916" spans="1:4" x14ac:dyDescent="0.2">
      <c r="A5916" s="3" t="s">
        <v>4453</v>
      </c>
      <c r="B5916" s="3">
        <v>1</v>
      </c>
      <c r="C5916">
        <f t="shared" si="185"/>
        <v>33453</v>
      </c>
      <c r="D5916">
        <f t="shared" si="184"/>
        <v>0.7341980510929681</v>
      </c>
    </row>
    <row r="5917" spans="1:4" x14ac:dyDescent="0.2">
      <c r="A5917" s="3" t="s">
        <v>4455</v>
      </c>
      <c r="B5917" s="3">
        <v>1</v>
      </c>
      <c r="C5917">
        <f t="shared" si="185"/>
        <v>33454</v>
      </c>
      <c r="D5917">
        <f t="shared" si="184"/>
        <v>0.7342199982442279</v>
      </c>
    </row>
    <row r="5918" spans="1:4" x14ac:dyDescent="0.2">
      <c r="A5918" s="3" t="s">
        <v>4456</v>
      </c>
      <c r="B5918" s="3">
        <v>1</v>
      </c>
      <c r="C5918">
        <f t="shared" si="185"/>
        <v>33455</v>
      </c>
      <c r="D5918">
        <f t="shared" si="184"/>
        <v>0.73424194539548771</v>
      </c>
    </row>
    <row r="5919" spans="1:4" x14ac:dyDescent="0.2">
      <c r="A5919" s="3" t="s">
        <v>4458</v>
      </c>
      <c r="B5919" s="3">
        <v>1</v>
      </c>
      <c r="C5919">
        <f t="shared" si="185"/>
        <v>33456</v>
      </c>
      <c r="D5919">
        <f t="shared" si="184"/>
        <v>0.7342638925467474</v>
      </c>
    </row>
    <row r="5920" spans="1:4" x14ac:dyDescent="0.2">
      <c r="A5920" s="3" t="s">
        <v>4459</v>
      </c>
      <c r="B5920" s="3">
        <v>1</v>
      </c>
      <c r="C5920">
        <f t="shared" si="185"/>
        <v>33457</v>
      </c>
      <c r="D5920">
        <f t="shared" si="184"/>
        <v>0.7342858396980072</v>
      </c>
    </row>
    <row r="5921" spans="1:4" x14ac:dyDescent="0.2">
      <c r="A5921" s="3" t="s">
        <v>4460</v>
      </c>
      <c r="B5921" s="3">
        <v>1</v>
      </c>
      <c r="C5921">
        <f t="shared" si="185"/>
        <v>33458</v>
      </c>
      <c r="D5921">
        <f t="shared" si="184"/>
        <v>0.73430778684926701</v>
      </c>
    </row>
    <row r="5922" spans="1:4" x14ac:dyDescent="0.2">
      <c r="A5922" s="3" t="s">
        <v>4462</v>
      </c>
      <c r="B5922" s="3">
        <v>1</v>
      </c>
      <c r="C5922">
        <f t="shared" si="185"/>
        <v>33459</v>
      </c>
      <c r="D5922">
        <f t="shared" si="184"/>
        <v>0.7343297340005267</v>
      </c>
    </row>
    <row r="5923" spans="1:4" x14ac:dyDescent="0.2">
      <c r="A5923" s="3" t="s">
        <v>4464</v>
      </c>
      <c r="B5923" s="3">
        <v>1</v>
      </c>
      <c r="C5923">
        <f t="shared" si="185"/>
        <v>33460</v>
      </c>
      <c r="D5923">
        <f t="shared" si="184"/>
        <v>0.73435168115178651</v>
      </c>
    </row>
    <row r="5924" spans="1:4" x14ac:dyDescent="0.2">
      <c r="A5924" s="3" t="s">
        <v>4465</v>
      </c>
      <c r="B5924" s="3">
        <v>1</v>
      </c>
      <c r="C5924">
        <f t="shared" si="185"/>
        <v>33461</v>
      </c>
      <c r="D5924">
        <f t="shared" si="184"/>
        <v>0.73437362830304631</v>
      </c>
    </row>
    <row r="5925" spans="1:4" x14ac:dyDescent="0.2">
      <c r="A5925" s="3" t="s">
        <v>4466</v>
      </c>
      <c r="B5925" s="3">
        <v>1</v>
      </c>
      <c r="C5925">
        <f t="shared" si="185"/>
        <v>33462</v>
      </c>
      <c r="D5925">
        <f t="shared" si="184"/>
        <v>0.734395575454306</v>
      </c>
    </row>
    <row r="5926" spans="1:4" x14ac:dyDescent="0.2">
      <c r="A5926" s="3" t="s">
        <v>4467</v>
      </c>
      <c r="B5926" s="3">
        <v>1</v>
      </c>
      <c r="C5926">
        <f t="shared" si="185"/>
        <v>33463</v>
      </c>
      <c r="D5926">
        <f t="shared" si="184"/>
        <v>0.73441752260556581</v>
      </c>
    </row>
    <row r="5927" spans="1:4" x14ac:dyDescent="0.2">
      <c r="A5927" s="3" t="s">
        <v>4468</v>
      </c>
      <c r="B5927" s="3">
        <v>1</v>
      </c>
      <c r="C5927">
        <f t="shared" si="185"/>
        <v>33464</v>
      </c>
      <c r="D5927">
        <f t="shared" si="184"/>
        <v>0.73443946975682561</v>
      </c>
    </row>
    <row r="5928" spans="1:4" x14ac:dyDescent="0.2">
      <c r="A5928" s="3" t="s">
        <v>4469</v>
      </c>
      <c r="B5928" s="3">
        <v>1</v>
      </c>
      <c r="C5928">
        <f t="shared" si="185"/>
        <v>33465</v>
      </c>
      <c r="D5928">
        <f t="shared" si="184"/>
        <v>0.73446141690808531</v>
      </c>
    </row>
    <row r="5929" spans="1:4" x14ac:dyDescent="0.2">
      <c r="A5929" s="3" t="s">
        <v>4470</v>
      </c>
      <c r="B5929" s="3">
        <v>1</v>
      </c>
      <c r="C5929">
        <f t="shared" si="185"/>
        <v>33466</v>
      </c>
      <c r="D5929">
        <f t="shared" si="184"/>
        <v>0.73448336405934511</v>
      </c>
    </row>
    <row r="5930" spans="1:4" x14ac:dyDescent="0.2">
      <c r="A5930" s="3" t="s">
        <v>4472</v>
      </c>
      <c r="B5930" s="3">
        <v>1</v>
      </c>
      <c r="C5930">
        <f t="shared" si="185"/>
        <v>33467</v>
      </c>
      <c r="D5930">
        <f t="shared" si="184"/>
        <v>0.73450531121060492</v>
      </c>
    </row>
    <row r="5931" spans="1:4" x14ac:dyDescent="0.2">
      <c r="A5931" s="3" t="s">
        <v>4474</v>
      </c>
      <c r="B5931" s="3">
        <v>1</v>
      </c>
      <c r="C5931">
        <f t="shared" si="185"/>
        <v>33468</v>
      </c>
      <c r="D5931">
        <f t="shared" si="184"/>
        <v>0.73452725836186461</v>
      </c>
    </row>
    <row r="5932" spans="1:4" x14ac:dyDescent="0.2">
      <c r="A5932" s="3" t="s">
        <v>4476</v>
      </c>
      <c r="B5932" s="3">
        <v>1</v>
      </c>
      <c r="C5932">
        <f t="shared" si="185"/>
        <v>33469</v>
      </c>
      <c r="D5932">
        <f t="shared" si="184"/>
        <v>0.73454920551312441</v>
      </c>
    </row>
    <row r="5933" spans="1:4" x14ac:dyDescent="0.2">
      <c r="A5933" s="3" t="s">
        <v>4477</v>
      </c>
      <c r="B5933" s="3">
        <v>1</v>
      </c>
      <c r="C5933">
        <f t="shared" si="185"/>
        <v>33470</v>
      </c>
      <c r="D5933">
        <f t="shared" si="184"/>
        <v>0.73457115266438411</v>
      </c>
    </row>
    <row r="5934" spans="1:4" x14ac:dyDescent="0.2">
      <c r="A5934" s="3" t="s">
        <v>4479</v>
      </c>
      <c r="B5934" s="3">
        <v>1</v>
      </c>
      <c r="C5934">
        <f t="shared" si="185"/>
        <v>33471</v>
      </c>
      <c r="D5934">
        <f t="shared" si="184"/>
        <v>0.73459309981564391</v>
      </c>
    </row>
    <row r="5935" spans="1:4" x14ac:dyDescent="0.2">
      <c r="A5935" s="3" t="s">
        <v>4480</v>
      </c>
      <c r="B5935" s="3">
        <v>1</v>
      </c>
      <c r="C5935">
        <f t="shared" si="185"/>
        <v>33472</v>
      </c>
      <c r="D5935">
        <f t="shared" si="184"/>
        <v>0.73461504696690372</v>
      </c>
    </row>
    <row r="5936" spans="1:4" x14ac:dyDescent="0.2">
      <c r="A5936" s="3" t="s">
        <v>4481</v>
      </c>
      <c r="B5936" s="3">
        <v>1</v>
      </c>
      <c r="C5936">
        <f t="shared" si="185"/>
        <v>33473</v>
      </c>
      <c r="D5936">
        <f t="shared" si="184"/>
        <v>0.73463699411816341</v>
      </c>
    </row>
    <row r="5937" spans="1:4" x14ac:dyDescent="0.2">
      <c r="A5937" s="3" t="s">
        <v>4482</v>
      </c>
      <c r="B5937" s="3">
        <v>1</v>
      </c>
      <c r="C5937">
        <f t="shared" si="185"/>
        <v>33474</v>
      </c>
      <c r="D5937">
        <f t="shared" si="184"/>
        <v>0.73465894126942322</v>
      </c>
    </row>
    <row r="5938" spans="1:4" x14ac:dyDescent="0.2">
      <c r="A5938" s="3" t="s">
        <v>4483</v>
      </c>
      <c r="B5938" s="3">
        <v>1</v>
      </c>
      <c r="C5938">
        <f t="shared" si="185"/>
        <v>33475</v>
      </c>
      <c r="D5938">
        <f t="shared" si="184"/>
        <v>0.73468088842068302</v>
      </c>
    </row>
    <row r="5939" spans="1:4" x14ac:dyDescent="0.2">
      <c r="A5939" s="3" t="s">
        <v>4485</v>
      </c>
      <c r="B5939" s="3">
        <v>1</v>
      </c>
      <c r="C5939">
        <f t="shared" si="185"/>
        <v>33476</v>
      </c>
      <c r="D5939">
        <f t="shared" si="184"/>
        <v>0.73470283557194271</v>
      </c>
    </row>
    <row r="5940" spans="1:4" x14ac:dyDescent="0.2">
      <c r="A5940" s="3" t="s">
        <v>4486</v>
      </c>
      <c r="B5940" s="3">
        <v>1</v>
      </c>
      <c r="C5940">
        <f t="shared" si="185"/>
        <v>33477</v>
      </c>
      <c r="D5940">
        <f t="shared" si="184"/>
        <v>0.73472478272320252</v>
      </c>
    </row>
    <row r="5941" spans="1:4" x14ac:dyDescent="0.2">
      <c r="A5941" s="3" t="s">
        <v>4487</v>
      </c>
      <c r="B5941" s="3">
        <v>1</v>
      </c>
      <c r="C5941">
        <f t="shared" si="185"/>
        <v>33478</v>
      </c>
      <c r="D5941">
        <f t="shared" si="184"/>
        <v>0.73474672987446232</v>
      </c>
    </row>
    <row r="5942" spans="1:4" x14ac:dyDescent="0.2">
      <c r="A5942" s="3" t="s">
        <v>4488</v>
      </c>
      <c r="B5942" s="3">
        <v>1</v>
      </c>
      <c r="C5942">
        <f t="shared" si="185"/>
        <v>33479</v>
      </c>
      <c r="D5942">
        <f t="shared" si="184"/>
        <v>0.73476867702572202</v>
      </c>
    </row>
    <row r="5943" spans="1:4" x14ac:dyDescent="0.2">
      <c r="A5943" s="3" t="s">
        <v>4489</v>
      </c>
      <c r="B5943" s="3">
        <v>1</v>
      </c>
      <c r="C5943">
        <f t="shared" si="185"/>
        <v>33480</v>
      </c>
      <c r="D5943">
        <f t="shared" si="184"/>
        <v>0.73479062417698182</v>
      </c>
    </row>
    <row r="5944" spans="1:4" x14ac:dyDescent="0.2">
      <c r="A5944" s="3" t="s">
        <v>4490</v>
      </c>
      <c r="B5944" s="3">
        <v>1</v>
      </c>
      <c r="C5944">
        <f t="shared" si="185"/>
        <v>33481</v>
      </c>
      <c r="D5944">
        <f t="shared" si="184"/>
        <v>0.73481257132824163</v>
      </c>
    </row>
    <row r="5945" spans="1:4" x14ac:dyDescent="0.2">
      <c r="A5945" s="3" t="s">
        <v>4492</v>
      </c>
      <c r="B5945" s="3">
        <v>1</v>
      </c>
      <c r="C5945">
        <f t="shared" si="185"/>
        <v>33482</v>
      </c>
      <c r="D5945">
        <f t="shared" si="184"/>
        <v>0.73483451847950132</v>
      </c>
    </row>
    <row r="5946" spans="1:4" x14ac:dyDescent="0.2">
      <c r="A5946" s="3" t="s">
        <v>4493</v>
      </c>
      <c r="B5946" s="3">
        <v>1</v>
      </c>
      <c r="C5946">
        <f t="shared" si="185"/>
        <v>33483</v>
      </c>
      <c r="D5946">
        <f t="shared" si="184"/>
        <v>0.73485646563076112</v>
      </c>
    </row>
    <row r="5947" spans="1:4" x14ac:dyDescent="0.2">
      <c r="A5947" s="3" t="s">
        <v>4494</v>
      </c>
      <c r="B5947" s="3">
        <v>1</v>
      </c>
      <c r="C5947">
        <f t="shared" si="185"/>
        <v>33484</v>
      </c>
      <c r="D5947">
        <f t="shared" si="184"/>
        <v>0.73487841278202093</v>
      </c>
    </row>
    <row r="5948" spans="1:4" x14ac:dyDescent="0.2">
      <c r="A5948" s="3" t="s">
        <v>4495</v>
      </c>
      <c r="B5948" s="3">
        <v>1</v>
      </c>
      <c r="C5948">
        <f t="shared" si="185"/>
        <v>33485</v>
      </c>
      <c r="D5948">
        <f t="shared" si="184"/>
        <v>0.73490035993328062</v>
      </c>
    </row>
    <row r="5949" spans="1:4" x14ac:dyDescent="0.2">
      <c r="A5949" s="3" t="s">
        <v>4497</v>
      </c>
      <c r="B5949" s="3">
        <v>1</v>
      </c>
      <c r="C5949">
        <f t="shared" si="185"/>
        <v>33486</v>
      </c>
      <c r="D5949">
        <f t="shared" si="184"/>
        <v>0.73492230708454043</v>
      </c>
    </row>
    <row r="5950" spans="1:4" x14ac:dyDescent="0.2">
      <c r="A5950" s="3" t="s">
        <v>4498</v>
      </c>
      <c r="B5950" s="3">
        <v>1</v>
      </c>
      <c r="C5950">
        <f t="shared" si="185"/>
        <v>33487</v>
      </c>
      <c r="D5950">
        <f t="shared" si="184"/>
        <v>0.73494425423580023</v>
      </c>
    </row>
    <row r="5951" spans="1:4" x14ac:dyDescent="0.2">
      <c r="A5951" s="3" t="s">
        <v>4499</v>
      </c>
      <c r="B5951" s="3">
        <v>1</v>
      </c>
      <c r="C5951">
        <f t="shared" si="185"/>
        <v>33488</v>
      </c>
      <c r="D5951">
        <f t="shared" si="184"/>
        <v>0.73496620138705993</v>
      </c>
    </row>
    <row r="5952" spans="1:4" x14ac:dyDescent="0.2">
      <c r="A5952" s="3" t="s">
        <v>4500</v>
      </c>
      <c r="B5952" s="3">
        <v>1</v>
      </c>
      <c r="C5952">
        <f t="shared" si="185"/>
        <v>33489</v>
      </c>
      <c r="D5952">
        <f t="shared" si="184"/>
        <v>0.73498814853831973</v>
      </c>
    </row>
    <row r="5953" spans="1:4" x14ac:dyDescent="0.2">
      <c r="A5953" s="3" t="s">
        <v>4501</v>
      </c>
      <c r="B5953" s="3">
        <v>1</v>
      </c>
      <c r="C5953">
        <f t="shared" si="185"/>
        <v>33490</v>
      </c>
      <c r="D5953">
        <f t="shared" si="184"/>
        <v>0.73501009568957953</v>
      </c>
    </row>
    <row r="5954" spans="1:4" x14ac:dyDescent="0.2">
      <c r="A5954" s="3" t="s">
        <v>4502</v>
      </c>
      <c r="B5954" s="3">
        <v>1</v>
      </c>
      <c r="C5954">
        <f t="shared" si="185"/>
        <v>33491</v>
      </c>
      <c r="D5954">
        <f t="shared" si="184"/>
        <v>0.73503204284083923</v>
      </c>
    </row>
    <row r="5955" spans="1:4" x14ac:dyDescent="0.2">
      <c r="A5955" s="3" t="s">
        <v>4505</v>
      </c>
      <c r="B5955" s="3">
        <v>1</v>
      </c>
      <c r="C5955">
        <f t="shared" si="185"/>
        <v>33492</v>
      </c>
      <c r="D5955">
        <f t="shared" ref="D5955:D6018" si="186">C5955/MAX(C5955:C23981)</f>
        <v>0.73505398999209903</v>
      </c>
    </row>
    <row r="5956" spans="1:4" x14ac:dyDescent="0.2">
      <c r="A5956" s="3" t="s">
        <v>4506</v>
      </c>
      <c r="B5956" s="3">
        <v>1</v>
      </c>
      <c r="C5956">
        <f t="shared" ref="C5956:C6019" si="187">B5956+C5955</f>
        <v>33493</v>
      </c>
      <c r="D5956">
        <f t="shared" si="186"/>
        <v>0.73507593714335884</v>
      </c>
    </row>
    <row r="5957" spans="1:4" x14ac:dyDescent="0.2">
      <c r="A5957" s="3" t="s">
        <v>4507</v>
      </c>
      <c r="B5957" s="3">
        <v>1</v>
      </c>
      <c r="C5957">
        <f t="shared" si="187"/>
        <v>33494</v>
      </c>
      <c r="D5957">
        <f t="shared" si="186"/>
        <v>0.73509788429461853</v>
      </c>
    </row>
    <row r="5958" spans="1:4" x14ac:dyDescent="0.2">
      <c r="A5958" s="3" t="s">
        <v>4508</v>
      </c>
      <c r="B5958" s="3">
        <v>1</v>
      </c>
      <c r="C5958">
        <f t="shared" si="187"/>
        <v>33495</v>
      </c>
      <c r="D5958">
        <f t="shared" si="186"/>
        <v>0.73511983144587834</v>
      </c>
    </row>
    <row r="5959" spans="1:4" x14ac:dyDescent="0.2">
      <c r="A5959" s="3" t="s">
        <v>4509</v>
      </c>
      <c r="B5959" s="3">
        <v>1</v>
      </c>
      <c r="C5959">
        <f t="shared" si="187"/>
        <v>33496</v>
      </c>
      <c r="D5959">
        <f t="shared" si="186"/>
        <v>0.73514177859713814</v>
      </c>
    </row>
    <row r="5960" spans="1:4" x14ac:dyDescent="0.2">
      <c r="A5960" s="3" t="s">
        <v>4510</v>
      </c>
      <c r="B5960" s="3">
        <v>1</v>
      </c>
      <c r="C5960">
        <f t="shared" si="187"/>
        <v>33497</v>
      </c>
      <c r="D5960">
        <f t="shared" si="186"/>
        <v>0.73516372574839783</v>
      </c>
    </row>
    <row r="5961" spans="1:4" x14ac:dyDescent="0.2">
      <c r="A5961" s="3" t="s">
        <v>4512</v>
      </c>
      <c r="B5961" s="3">
        <v>1</v>
      </c>
      <c r="C5961">
        <f t="shared" si="187"/>
        <v>33498</v>
      </c>
      <c r="D5961">
        <f t="shared" si="186"/>
        <v>0.73518567289965764</v>
      </c>
    </row>
    <row r="5962" spans="1:4" x14ac:dyDescent="0.2">
      <c r="A5962" s="3" t="s">
        <v>4514</v>
      </c>
      <c r="B5962" s="3">
        <v>1</v>
      </c>
      <c r="C5962">
        <f t="shared" si="187"/>
        <v>33499</v>
      </c>
      <c r="D5962">
        <f t="shared" si="186"/>
        <v>0.73520762005091744</v>
      </c>
    </row>
    <row r="5963" spans="1:4" x14ac:dyDescent="0.2">
      <c r="A5963" s="3" t="s">
        <v>4515</v>
      </c>
      <c r="B5963" s="3">
        <v>1</v>
      </c>
      <c r="C5963">
        <f t="shared" si="187"/>
        <v>33500</v>
      </c>
      <c r="D5963">
        <f t="shared" si="186"/>
        <v>0.73522956720217714</v>
      </c>
    </row>
    <row r="5964" spans="1:4" x14ac:dyDescent="0.2">
      <c r="A5964" s="3" t="s">
        <v>4517</v>
      </c>
      <c r="B5964" s="3">
        <v>1</v>
      </c>
      <c r="C5964">
        <f t="shared" si="187"/>
        <v>33501</v>
      </c>
      <c r="D5964">
        <f t="shared" si="186"/>
        <v>0.73525151435343694</v>
      </c>
    </row>
    <row r="5965" spans="1:4" x14ac:dyDescent="0.2">
      <c r="A5965" s="3" t="s">
        <v>4518</v>
      </c>
      <c r="B5965" s="3">
        <v>1</v>
      </c>
      <c r="C5965">
        <f t="shared" si="187"/>
        <v>33502</v>
      </c>
      <c r="D5965">
        <f t="shared" si="186"/>
        <v>0.73527346150469675</v>
      </c>
    </row>
    <row r="5966" spans="1:4" x14ac:dyDescent="0.2">
      <c r="A5966" s="3" t="s">
        <v>4519</v>
      </c>
      <c r="B5966" s="3">
        <v>1</v>
      </c>
      <c r="C5966">
        <f t="shared" si="187"/>
        <v>33503</v>
      </c>
      <c r="D5966">
        <f t="shared" si="186"/>
        <v>0.73529540865595644</v>
      </c>
    </row>
    <row r="5967" spans="1:4" x14ac:dyDescent="0.2">
      <c r="A5967" s="3" t="s">
        <v>4520</v>
      </c>
      <c r="B5967" s="3">
        <v>1</v>
      </c>
      <c r="C5967">
        <f t="shared" si="187"/>
        <v>33504</v>
      </c>
      <c r="D5967">
        <f t="shared" si="186"/>
        <v>0.73531735580721624</v>
      </c>
    </row>
    <row r="5968" spans="1:4" x14ac:dyDescent="0.2">
      <c r="A5968" s="3" t="s">
        <v>4521</v>
      </c>
      <c r="B5968" s="3">
        <v>1</v>
      </c>
      <c r="C5968">
        <f t="shared" si="187"/>
        <v>33505</v>
      </c>
      <c r="D5968">
        <f t="shared" si="186"/>
        <v>0.73533930295847594</v>
      </c>
    </row>
    <row r="5969" spans="1:4" x14ac:dyDescent="0.2">
      <c r="A5969" s="3" t="s">
        <v>4522</v>
      </c>
      <c r="B5969" s="3">
        <v>1</v>
      </c>
      <c r="C5969">
        <f t="shared" si="187"/>
        <v>33506</v>
      </c>
      <c r="D5969">
        <f t="shared" si="186"/>
        <v>0.73536125010973574</v>
      </c>
    </row>
    <row r="5970" spans="1:4" x14ac:dyDescent="0.2">
      <c r="A5970" s="3" t="s">
        <v>4523</v>
      </c>
      <c r="B5970" s="3">
        <v>1</v>
      </c>
      <c r="C5970">
        <f t="shared" si="187"/>
        <v>33507</v>
      </c>
      <c r="D5970">
        <f t="shared" si="186"/>
        <v>0.73538319726099555</v>
      </c>
    </row>
    <row r="5971" spans="1:4" x14ac:dyDescent="0.2">
      <c r="A5971" s="3" t="s">
        <v>4524</v>
      </c>
      <c r="B5971" s="3">
        <v>1</v>
      </c>
      <c r="C5971">
        <f t="shared" si="187"/>
        <v>33508</v>
      </c>
      <c r="D5971">
        <f t="shared" si="186"/>
        <v>0.73540514441225524</v>
      </c>
    </row>
    <row r="5972" spans="1:4" x14ac:dyDescent="0.2">
      <c r="A5972" s="3" t="s">
        <v>4525</v>
      </c>
      <c r="B5972" s="3">
        <v>1</v>
      </c>
      <c r="C5972">
        <f t="shared" si="187"/>
        <v>33509</v>
      </c>
      <c r="D5972">
        <f t="shared" si="186"/>
        <v>0.73542709156351505</v>
      </c>
    </row>
    <row r="5973" spans="1:4" x14ac:dyDescent="0.2">
      <c r="A5973" s="3" t="s">
        <v>4526</v>
      </c>
      <c r="B5973" s="3">
        <v>1</v>
      </c>
      <c r="C5973">
        <f t="shared" si="187"/>
        <v>33510</v>
      </c>
      <c r="D5973">
        <f t="shared" si="186"/>
        <v>0.73544903871477485</v>
      </c>
    </row>
    <row r="5974" spans="1:4" x14ac:dyDescent="0.2">
      <c r="A5974" s="3" t="s">
        <v>4527</v>
      </c>
      <c r="B5974" s="3">
        <v>1</v>
      </c>
      <c r="C5974">
        <f t="shared" si="187"/>
        <v>33511</v>
      </c>
      <c r="D5974">
        <f t="shared" si="186"/>
        <v>0.73547098586603454</v>
      </c>
    </row>
    <row r="5975" spans="1:4" x14ac:dyDescent="0.2">
      <c r="A5975" s="3" t="s">
        <v>4528</v>
      </c>
      <c r="B5975" s="3">
        <v>1</v>
      </c>
      <c r="C5975">
        <f t="shared" si="187"/>
        <v>33512</v>
      </c>
      <c r="D5975">
        <f t="shared" si="186"/>
        <v>0.73549293301729435</v>
      </c>
    </row>
    <row r="5976" spans="1:4" x14ac:dyDescent="0.2">
      <c r="A5976" s="3" t="s">
        <v>4529</v>
      </c>
      <c r="B5976" s="3">
        <v>1</v>
      </c>
      <c r="C5976">
        <f t="shared" si="187"/>
        <v>33513</v>
      </c>
      <c r="D5976">
        <f t="shared" si="186"/>
        <v>0.73551488016855415</v>
      </c>
    </row>
    <row r="5977" spans="1:4" x14ac:dyDescent="0.2">
      <c r="A5977" s="3" t="s">
        <v>4530</v>
      </c>
      <c r="B5977" s="3">
        <v>1</v>
      </c>
      <c r="C5977">
        <f t="shared" si="187"/>
        <v>33514</v>
      </c>
      <c r="D5977">
        <f t="shared" si="186"/>
        <v>0.73553682731981385</v>
      </c>
    </row>
    <row r="5978" spans="1:4" x14ac:dyDescent="0.2">
      <c r="A5978" s="3" t="s">
        <v>4531</v>
      </c>
      <c r="B5978" s="3">
        <v>1</v>
      </c>
      <c r="C5978">
        <f t="shared" si="187"/>
        <v>33515</v>
      </c>
      <c r="D5978">
        <f t="shared" si="186"/>
        <v>0.73555877447107365</v>
      </c>
    </row>
    <row r="5979" spans="1:4" x14ac:dyDescent="0.2">
      <c r="A5979" s="3" t="s">
        <v>4532</v>
      </c>
      <c r="B5979" s="3">
        <v>1</v>
      </c>
      <c r="C5979">
        <f t="shared" si="187"/>
        <v>33516</v>
      </c>
      <c r="D5979">
        <f t="shared" si="186"/>
        <v>0.73558072162233346</v>
      </c>
    </row>
    <row r="5980" spans="1:4" x14ac:dyDescent="0.2">
      <c r="A5980" s="3" t="s">
        <v>4533</v>
      </c>
      <c r="B5980" s="3">
        <v>1</v>
      </c>
      <c r="C5980">
        <f t="shared" si="187"/>
        <v>33517</v>
      </c>
      <c r="D5980">
        <f t="shared" si="186"/>
        <v>0.73560266877359315</v>
      </c>
    </row>
    <row r="5981" spans="1:4" x14ac:dyDescent="0.2">
      <c r="A5981" s="3" t="s">
        <v>4535</v>
      </c>
      <c r="B5981" s="3">
        <v>1</v>
      </c>
      <c r="C5981">
        <f t="shared" si="187"/>
        <v>33518</v>
      </c>
      <c r="D5981">
        <f t="shared" si="186"/>
        <v>0.73562461592485295</v>
      </c>
    </row>
    <row r="5982" spans="1:4" x14ac:dyDescent="0.2">
      <c r="A5982" s="3" t="s">
        <v>4536</v>
      </c>
      <c r="B5982" s="3">
        <v>1</v>
      </c>
      <c r="C5982">
        <f t="shared" si="187"/>
        <v>33519</v>
      </c>
      <c r="D5982">
        <f t="shared" si="186"/>
        <v>0.73564656307611276</v>
      </c>
    </row>
    <row r="5983" spans="1:4" x14ac:dyDescent="0.2">
      <c r="A5983" s="3" t="s">
        <v>4538</v>
      </c>
      <c r="B5983" s="3">
        <v>1</v>
      </c>
      <c r="C5983">
        <f t="shared" si="187"/>
        <v>33520</v>
      </c>
      <c r="D5983">
        <f t="shared" si="186"/>
        <v>0.73566851022737245</v>
      </c>
    </row>
    <row r="5984" spans="1:4" x14ac:dyDescent="0.2">
      <c r="A5984" s="3" t="s">
        <v>4539</v>
      </c>
      <c r="B5984" s="3">
        <v>1</v>
      </c>
      <c r="C5984">
        <f t="shared" si="187"/>
        <v>33521</v>
      </c>
      <c r="D5984">
        <f t="shared" si="186"/>
        <v>0.73569045737863226</v>
      </c>
    </row>
    <row r="5985" spans="1:4" x14ac:dyDescent="0.2">
      <c r="A5985" s="3" t="s">
        <v>4540</v>
      </c>
      <c r="B5985" s="3">
        <v>1</v>
      </c>
      <c r="C5985">
        <f t="shared" si="187"/>
        <v>33522</v>
      </c>
      <c r="D5985">
        <f t="shared" si="186"/>
        <v>0.73571240452989206</v>
      </c>
    </row>
    <row r="5986" spans="1:4" x14ac:dyDescent="0.2">
      <c r="A5986" s="3" t="s">
        <v>4541</v>
      </c>
      <c r="B5986" s="3">
        <v>1</v>
      </c>
      <c r="C5986">
        <f t="shared" si="187"/>
        <v>33523</v>
      </c>
      <c r="D5986">
        <f t="shared" si="186"/>
        <v>0.73573435168115175</v>
      </c>
    </row>
    <row r="5987" spans="1:4" x14ac:dyDescent="0.2">
      <c r="A5987" s="3" t="s">
        <v>4544</v>
      </c>
      <c r="B5987" s="3">
        <v>1</v>
      </c>
      <c r="C5987">
        <f t="shared" si="187"/>
        <v>33524</v>
      </c>
      <c r="D5987">
        <f t="shared" si="186"/>
        <v>0.73575629883241156</v>
      </c>
    </row>
    <row r="5988" spans="1:4" x14ac:dyDescent="0.2">
      <c r="A5988" s="3" t="s">
        <v>4545</v>
      </c>
      <c r="B5988" s="3">
        <v>1</v>
      </c>
      <c r="C5988">
        <f t="shared" si="187"/>
        <v>33525</v>
      </c>
      <c r="D5988">
        <f t="shared" si="186"/>
        <v>0.73577824598367136</v>
      </c>
    </row>
    <row r="5989" spans="1:4" x14ac:dyDescent="0.2">
      <c r="A5989" s="3" t="s">
        <v>4546</v>
      </c>
      <c r="B5989" s="3">
        <v>1</v>
      </c>
      <c r="C5989">
        <f t="shared" si="187"/>
        <v>33526</v>
      </c>
      <c r="D5989">
        <f t="shared" si="186"/>
        <v>0.73580019313493106</v>
      </c>
    </row>
    <row r="5990" spans="1:4" x14ac:dyDescent="0.2">
      <c r="A5990" s="3" t="s">
        <v>4547</v>
      </c>
      <c r="B5990" s="3">
        <v>1</v>
      </c>
      <c r="C5990">
        <f t="shared" si="187"/>
        <v>33527</v>
      </c>
      <c r="D5990">
        <f t="shared" si="186"/>
        <v>0.73582214028619086</v>
      </c>
    </row>
    <row r="5991" spans="1:4" x14ac:dyDescent="0.2">
      <c r="A5991" s="3" t="s">
        <v>4548</v>
      </c>
      <c r="B5991" s="3">
        <v>1</v>
      </c>
      <c r="C5991">
        <f t="shared" si="187"/>
        <v>33528</v>
      </c>
      <c r="D5991">
        <f t="shared" si="186"/>
        <v>0.73584408743745067</v>
      </c>
    </row>
    <row r="5992" spans="1:4" x14ac:dyDescent="0.2">
      <c r="A5992" s="3" t="s">
        <v>4549</v>
      </c>
      <c r="B5992" s="3">
        <v>1</v>
      </c>
      <c r="C5992">
        <f t="shared" si="187"/>
        <v>33529</v>
      </c>
      <c r="D5992">
        <f t="shared" si="186"/>
        <v>0.73586603458871036</v>
      </c>
    </row>
    <row r="5993" spans="1:4" x14ac:dyDescent="0.2">
      <c r="A5993" s="3" t="s">
        <v>4551</v>
      </c>
      <c r="B5993" s="3">
        <v>1</v>
      </c>
      <c r="C5993">
        <f t="shared" si="187"/>
        <v>33530</v>
      </c>
      <c r="D5993">
        <f t="shared" si="186"/>
        <v>0.73588798173997017</v>
      </c>
    </row>
    <row r="5994" spans="1:4" x14ac:dyDescent="0.2">
      <c r="A5994" s="3" t="s">
        <v>4552</v>
      </c>
      <c r="B5994" s="3">
        <v>1</v>
      </c>
      <c r="C5994">
        <f t="shared" si="187"/>
        <v>33531</v>
      </c>
      <c r="D5994">
        <f t="shared" si="186"/>
        <v>0.73590992889122997</v>
      </c>
    </row>
    <row r="5995" spans="1:4" x14ac:dyDescent="0.2">
      <c r="A5995" s="3" t="s">
        <v>4553</v>
      </c>
      <c r="B5995" s="3">
        <v>1</v>
      </c>
      <c r="C5995">
        <f t="shared" si="187"/>
        <v>33532</v>
      </c>
      <c r="D5995">
        <f t="shared" si="186"/>
        <v>0.73593187604248966</v>
      </c>
    </row>
    <row r="5996" spans="1:4" x14ac:dyDescent="0.2">
      <c r="A5996" s="3" t="s">
        <v>4556</v>
      </c>
      <c r="B5996" s="3">
        <v>1</v>
      </c>
      <c r="C5996">
        <f t="shared" si="187"/>
        <v>33533</v>
      </c>
      <c r="D5996">
        <f t="shared" si="186"/>
        <v>0.73595382319374947</v>
      </c>
    </row>
    <row r="5997" spans="1:4" x14ac:dyDescent="0.2">
      <c r="A5997" s="3" t="s">
        <v>4557</v>
      </c>
      <c r="B5997" s="3">
        <v>1</v>
      </c>
      <c r="C5997">
        <f t="shared" si="187"/>
        <v>33534</v>
      </c>
      <c r="D5997">
        <f t="shared" si="186"/>
        <v>0.73597577034500927</v>
      </c>
    </row>
    <row r="5998" spans="1:4" x14ac:dyDescent="0.2">
      <c r="A5998" s="3" t="s">
        <v>4558</v>
      </c>
      <c r="B5998" s="3">
        <v>1</v>
      </c>
      <c r="C5998">
        <f t="shared" si="187"/>
        <v>33535</v>
      </c>
      <c r="D5998">
        <f t="shared" si="186"/>
        <v>0.73599771749626897</v>
      </c>
    </row>
    <row r="5999" spans="1:4" x14ac:dyDescent="0.2">
      <c r="A5999" s="3" t="s">
        <v>4560</v>
      </c>
      <c r="B5999" s="3">
        <v>1</v>
      </c>
      <c r="C5999">
        <f t="shared" si="187"/>
        <v>33536</v>
      </c>
      <c r="D5999">
        <f t="shared" si="186"/>
        <v>0.73601966464752877</v>
      </c>
    </row>
    <row r="6000" spans="1:4" x14ac:dyDescent="0.2">
      <c r="A6000" s="3" t="s">
        <v>4562</v>
      </c>
      <c r="B6000" s="3">
        <v>1</v>
      </c>
      <c r="C6000">
        <f t="shared" si="187"/>
        <v>33537</v>
      </c>
      <c r="D6000">
        <f t="shared" si="186"/>
        <v>0.73604161179878846</v>
      </c>
    </row>
    <row r="6001" spans="1:4" x14ac:dyDescent="0.2">
      <c r="A6001" s="3" t="s">
        <v>4563</v>
      </c>
      <c r="B6001" s="3">
        <v>1</v>
      </c>
      <c r="C6001">
        <f t="shared" si="187"/>
        <v>33538</v>
      </c>
      <c r="D6001">
        <f t="shared" si="186"/>
        <v>0.73606355895004827</v>
      </c>
    </row>
    <row r="6002" spans="1:4" x14ac:dyDescent="0.2">
      <c r="A6002" s="3" t="s">
        <v>4564</v>
      </c>
      <c r="B6002" s="3">
        <v>1</v>
      </c>
      <c r="C6002">
        <f t="shared" si="187"/>
        <v>33539</v>
      </c>
      <c r="D6002">
        <f t="shared" si="186"/>
        <v>0.73608550610130807</v>
      </c>
    </row>
    <row r="6003" spans="1:4" x14ac:dyDescent="0.2">
      <c r="A6003" s="3" t="s">
        <v>4565</v>
      </c>
      <c r="B6003" s="3">
        <v>1</v>
      </c>
      <c r="C6003">
        <f t="shared" si="187"/>
        <v>33540</v>
      </c>
      <c r="D6003">
        <f t="shared" si="186"/>
        <v>0.73610745325256777</v>
      </c>
    </row>
    <row r="6004" spans="1:4" x14ac:dyDescent="0.2">
      <c r="A6004" s="3" t="s">
        <v>4566</v>
      </c>
      <c r="B6004" s="3">
        <v>1</v>
      </c>
      <c r="C6004">
        <f t="shared" si="187"/>
        <v>33541</v>
      </c>
      <c r="D6004">
        <f t="shared" si="186"/>
        <v>0.73612940040382757</v>
      </c>
    </row>
    <row r="6005" spans="1:4" x14ac:dyDescent="0.2">
      <c r="A6005" s="3" t="s">
        <v>4567</v>
      </c>
      <c r="B6005" s="3">
        <v>1</v>
      </c>
      <c r="C6005">
        <f t="shared" si="187"/>
        <v>33542</v>
      </c>
      <c r="D6005">
        <f t="shared" si="186"/>
        <v>0.73615134755508738</v>
      </c>
    </row>
    <row r="6006" spans="1:4" x14ac:dyDescent="0.2">
      <c r="A6006" s="3" t="s">
        <v>4568</v>
      </c>
      <c r="B6006" s="3">
        <v>1</v>
      </c>
      <c r="C6006">
        <f t="shared" si="187"/>
        <v>33543</v>
      </c>
      <c r="D6006">
        <f t="shared" si="186"/>
        <v>0.73617329470634707</v>
      </c>
    </row>
    <row r="6007" spans="1:4" x14ac:dyDescent="0.2">
      <c r="A6007" s="3" t="s">
        <v>4569</v>
      </c>
      <c r="B6007" s="3">
        <v>1</v>
      </c>
      <c r="C6007">
        <f t="shared" si="187"/>
        <v>33544</v>
      </c>
      <c r="D6007">
        <f t="shared" si="186"/>
        <v>0.73619524185760687</v>
      </c>
    </row>
    <row r="6008" spans="1:4" x14ac:dyDescent="0.2">
      <c r="A6008" s="3" t="s">
        <v>4571</v>
      </c>
      <c r="B6008" s="3">
        <v>1</v>
      </c>
      <c r="C6008">
        <f t="shared" si="187"/>
        <v>33545</v>
      </c>
      <c r="D6008">
        <f t="shared" si="186"/>
        <v>0.73621718900886668</v>
      </c>
    </row>
    <row r="6009" spans="1:4" x14ac:dyDescent="0.2">
      <c r="A6009" s="3" t="s">
        <v>4572</v>
      </c>
      <c r="B6009" s="3">
        <v>1</v>
      </c>
      <c r="C6009">
        <f t="shared" si="187"/>
        <v>33546</v>
      </c>
      <c r="D6009">
        <f t="shared" si="186"/>
        <v>0.73623913616012637</v>
      </c>
    </row>
    <row r="6010" spans="1:4" x14ac:dyDescent="0.2">
      <c r="A6010" s="3" t="s">
        <v>4573</v>
      </c>
      <c r="B6010" s="3">
        <v>1</v>
      </c>
      <c r="C6010">
        <f t="shared" si="187"/>
        <v>33547</v>
      </c>
      <c r="D6010">
        <f t="shared" si="186"/>
        <v>0.73626108331138618</v>
      </c>
    </row>
    <row r="6011" spans="1:4" x14ac:dyDescent="0.2">
      <c r="A6011" s="3" t="s">
        <v>4574</v>
      </c>
      <c r="B6011" s="3">
        <v>1</v>
      </c>
      <c r="C6011">
        <f t="shared" si="187"/>
        <v>33548</v>
      </c>
      <c r="D6011">
        <f t="shared" si="186"/>
        <v>0.73628303046264598</v>
      </c>
    </row>
    <row r="6012" spans="1:4" x14ac:dyDescent="0.2">
      <c r="A6012" s="3" t="s">
        <v>4575</v>
      </c>
      <c r="B6012" s="3">
        <v>1</v>
      </c>
      <c r="C6012">
        <f t="shared" si="187"/>
        <v>33549</v>
      </c>
      <c r="D6012">
        <f t="shared" si="186"/>
        <v>0.73630497761390568</v>
      </c>
    </row>
    <row r="6013" spans="1:4" x14ac:dyDescent="0.2">
      <c r="A6013" s="3" t="s">
        <v>4577</v>
      </c>
      <c r="B6013" s="3">
        <v>1</v>
      </c>
      <c r="C6013">
        <f t="shared" si="187"/>
        <v>33550</v>
      </c>
      <c r="D6013">
        <f t="shared" si="186"/>
        <v>0.73632692476516548</v>
      </c>
    </row>
    <row r="6014" spans="1:4" x14ac:dyDescent="0.2">
      <c r="A6014" s="3" t="s">
        <v>4578</v>
      </c>
      <c r="B6014" s="3">
        <v>1</v>
      </c>
      <c r="C6014">
        <f t="shared" si="187"/>
        <v>33551</v>
      </c>
      <c r="D6014">
        <f t="shared" si="186"/>
        <v>0.73634887191642528</v>
      </c>
    </row>
    <row r="6015" spans="1:4" x14ac:dyDescent="0.2">
      <c r="A6015" s="3" t="s">
        <v>4579</v>
      </c>
      <c r="B6015" s="3">
        <v>1</v>
      </c>
      <c r="C6015">
        <f t="shared" si="187"/>
        <v>33552</v>
      </c>
      <c r="D6015">
        <f t="shared" si="186"/>
        <v>0.73637081906768498</v>
      </c>
    </row>
    <row r="6016" spans="1:4" x14ac:dyDescent="0.2">
      <c r="A6016" s="3" t="s">
        <v>4581</v>
      </c>
      <c r="B6016" s="3">
        <v>1</v>
      </c>
      <c r="C6016">
        <f t="shared" si="187"/>
        <v>33553</v>
      </c>
      <c r="D6016">
        <f t="shared" si="186"/>
        <v>0.73639276621894478</v>
      </c>
    </row>
    <row r="6017" spans="1:4" x14ac:dyDescent="0.2">
      <c r="A6017" s="3" t="s">
        <v>4583</v>
      </c>
      <c r="B6017" s="3">
        <v>1</v>
      </c>
      <c r="C6017">
        <f t="shared" si="187"/>
        <v>33554</v>
      </c>
      <c r="D6017">
        <f t="shared" si="186"/>
        <v>0.73641471337020459</v>
      </c>
    </row>
    <row r="6018" spans="1:4" x14ac:dyDescent="0.2">
      <c r="A6018" s="3" t="s">
        <v>4585</v>
      </c>
      <c r="B6018" s="3">
        <v>1</v>
      </c>
      <c r="C6018">
        <f t="shared" si="187"/>
        <v>33555</v>
      </c>
      <c r="D6018">
        <f t="shared" si="186"/>
        <v>0.73643666052146428</v>
      </c>
    </row>
    <row r="6019" spans="1:4" x14ac:dyDescent="0.2">
      <c r="A6019" s="3" t="s">
        <v>4586</v>
      </c>
      <c r="B6019" s="3">
        <v>1</v>
      </c>
      <c r="C6019">
        <f t="shared" si="187"/>
        <v>33556</v>
      </c>
      <c r="D6019">
        <f t="shared" ref="D6019:D6082" si="188">C6019/MAX(C6019:C24045)</f>
        <v>0.73645860767272409</v>
      </c>
    </row>
    <row r="6020" spans="1:4" x14ac:dyDescent="0.2">
      <c r="A6020" s="3" t="s">
        <v>4589</v>
      </c>
      <c r="B6020" s="3">
        <v>1</v>
      </c>
      <c r="C6020">
        <f t="shared" ref="C6020:C6083" si="189">B6020+C6019</f>
        <v>33557</v>
      </c>
      <c r="D6020">
        <f t="shared" si="188"/>
        <v>0.73648055482398389</v>
      </c>
    </row>
    <row r="6021" spans="1:4" x14ac:dyDescent="0.2">
      <c r="A6021" s="3" t="s">
        <v>4591</v>
      </c>
      <c r="B6021" s="3">
        <v>1</v>
      </c>
      <c r="C6021">
        <f t="shared" si="189"/>
        <v>33558</v>
      </c>
      <c r="D6021">
        <f t="shared" si="188"/>
        <v>0.73650250197524358</v>
      </c>
    </row>
    <row r="6022" spans="1:4" x14ac:dyDescent="0.2">
      <c r="A6022" s="3" t="s">
        <v>4592</v>
      </c>
      <c r="B6022" s="3">
        <v>1</v>
      </c>
      <c r="C6022">
        <f t="shared" si="189"/>
        <v>33559</v>
      </c>
      <c r="D6022">
        <f t="shared" si="188"/>
        <v>0.73652444912650339</v>
      </c>
    </row>
    <row r="6023" spans="1:4" x14ac:dyDescent="0.2">
      <c r="A6023" s="3" t="s">
        <v>4593</v>
      </c>
      <c r="B6023" s="3">
        <v>1</v>
      </c>
      <c r="C6023">
        <f t="shared" si="189"/>
        <v>33560</v>
      </c>
      <c r="D6023">
        <f t="shared" si="188"/>
        <v>0.73654639627776319</v>
      </c>
    </row>
    <row r="6024" spans="1:4" x14ac:dyDescent="0.2">
      <c r="A6024" s="3" t="s">
        <v>4594</v>
      </c>
      <c r="B6024" s="3">
        <v>1</v>
      </c>
      <c r="C6024">
        <f t="shared" si="189"/>
        <v>33561</v>
      </c>
      <c r="D6024">
        <f t="shared" si="188"/>
        <v>0.73656834342902289</v>
      </c>
    </row>
    <row r="6025" spans="1:4" x14ac:dyDescent="0.2">
      <c r="A6025" s="3" t="s">
        <v>4595</v>
      </c>
      <c r="B6025" s="3">
        <v>1</v>
      </c>
      <c r="C6025">
        <f t="shared" si="189"/>
        <v>33562</v>
      </c>
      <c r="D6025">
        <f t="shared" si="188"/>
        <v>0.73659029058028269</v>
      </c>
    </row>
    <row r="6026" spans="1:4" x14ac:dyDescent="0.2">
      <c r="A6026" s="3" t="s">
        <v>4596</v>
      </c>
      <c r="B6026" s="3">
        <v>1</v>
      </c>
      <c r="C6026">
        <f t="shared" si="189"/>
        <v>33563</v>
      </c>
      <c r="D6026">
        <f t="shared" si="188"/>
        <v>0.7366122377315425</v>
      </c>
    </row>
    <row r="6027" spans="1:4" x14ac:dyDescent="0.2">
      <c r="A6027" s="3" t="s">
        <v>4597</v>
      </c>
      <c r="B6027" s="3">
        <v>1</v>
      </c>
      <c r="C6027">
        <f t="shared" si="189"/>
        <v>33564</v>
      </c>
      <c r="D6027">
        <f t="shared" si="188"/>
        <v>0.73663418488280219</v>
      </c>
    </row>
    <row r="6028" spans="1:4" x14ac:dyDescent="0.2">
      <c r="A6028" s="3" t="s">
        <v>4598</v>
      </c>
      <c r="B6028" s="3">
        <v>1</v>
      </c>
      <c r="C6028">
        <f t="shared" si="189"/>
        <v>33565</v>
      </c>
      <c r="D6028">
        <f t="shared" si="188"/>
        <v>0.73665613203406199</v>
      </c>
    </row>
    <row r="6029" spans="1:4" x14ac:dyDescent="0.2">
      <c r="A6029" s="3" t="s">
        <v>4599</v>
      </c>
      <c r="B6029" s="3">
        <v>1</v>
      </c>
      <c r="C6029">
        <f t="shared" si="189"/>
        <v>33566</v>
      </c>
      <c r="D6029">
        <f t="shared" si="188"/>
        <v>0.7366780791853218</v>
      </c>
    </row>
    <row r="6030" spans="1:4" x14ac:dyDescent="0.2">
      <c r="A6030" s="3" t="s">
        <v>4600</v>
      </c>
      <c r="B6030" s="3">
        <v>1</v>
      </c>
      <c r="C6030">
        <f t="shared" si="189"/>
        <v>33567</v>
      </c>
      <c r="D6030">
        <f t="shared" si="188"/>
        <v>0.73670002633658149</v>
      </c>
    </row>
    <row r="6031" spans="1:4" x14ac:dyDescent="0.2">
      <c r="A6031" s="3" t="s">
        <v>4602</v>
      </c>
      <c r="B6031" s="3">
        <v>1</v>
      </c>
      <c r="C6031">
        <f t="shared" si="189"/>
        <v>33568</v>
      </c>
      <c r="D6031">
        <f t="shared" si="188"/>
        <v>0.7367219734878413</v>
      </c>
    </row>
    <row r="6032" spans="1:4" x14ac:dyDescent="0.2">
      <c r="A6032" s="3" t="s">
        <v>4603</v>
      </c>
      <c r="B6032" s="3">
        <v>1</v>
      </c>
      <c r="C6032">
        <f t="shared" si="189"/>
        <v>33569</v>
      </c>
      <c r="D6032">
        <f t="shared" si="188"/>
        <v>0.73674392063910099</v>
      </c>
    </row>
    <row r="6033" spans="1:4" x14ac:dyDescent="0.2">
      <c r="A6033" s="3" t="s">
        <v>4605</v>
      </c>
      <c r="B6033" s="3">
        <v>1</v>
      </c>
      <c r="C6033">
        <f t="shared" si="189"/>
        <v>33570</v>
      </c>
      <c r="D6033">
        <f t="shared" si="188"/>
        <v>0.7367658677903608</v>
      </c>
    </row>
    <row r="6034" spans="1:4" x14ac:dyDescent="0.2">
      <c r="A6034" s="3" t="s">
        <v>4606</v>
      </c>
      <c r="B6034" s="3">
        <v>1</v>
      </c>
      <c r="C6034">
        <f t="shared" si="189"/>
        <v>33571</v>
      </c>
      <c r="D6034">
        <f t="shared" si="188"/>
        <v>0.7367878149416206</v>
      </c>
    </row>
    <row r="6035" spans="1:4" x14ac:dyDescent="0.2">
      <c r="A6035" s="3" t="s">
        <v>4608</v>
      </c>
      <c r="B6035" s="3">
        <v>1</v>
      </c>
      <c r="C6035">
        <f t="shared" si="189"/>
        <v>33572</v>
      </c>
      <c r="D6035">
        <f t="shared" si="188"/>
        <v>0.73680976209288029</v>
      </c>
    </row>
    <row r="6036" spans="1:4" x14ac:dyDescent="0.2">
      <c r="A6036" s="3" t="s">
        <v>4610</v>
      </c>
      <c r="B6036" s="3">
        <v>1</v>
      </c>
      <c r="C6036">
        <f t="shared" si="189"/>
        <v>33573</v>
      </c>
      <c r="D6036">
        <f t="shared" si="188"/>
        <v>0.7368317092441401</v>
      </c>
    </row>
    <row r="6037" spans="1:4" x14ac:dyDescent="0.2">
      <c r="A6037" s="3" t="s">
        <v>4612</v>
      </c>
      <c r="B6037" s="3">
        <v>1</v>
      </c>
      <c r="C6037">
        <f t="shared" si="189"/>
        <v>33574</v>
      </c>
      <c r="D6037">
        <f t="shared" si="188"/>
        <v>0.7368536563953999</v>
      </c>
    </row>
    <row r="6038" spans="1:4" x14ac:dyDescent="0.2">
      <c r="A6038" s="3" t="s">
        <v>4613</v>
      </c>
      <c r="B6038" s="3">
        <v>1</v>
      </c>
      <c r="C6038">
        <f t="shared" si="189"/>
        <v>33575</v>
      </c>
      <c r="D6038">
        <f t="shared" si="188"/>
        <v>0.7368756035466596</v>
      </c>
    </row>
    <row r="6039" spans="1:4" x14ac:dyDescent="0.2">
      <c r="A6039" s="3" t="s">
        <v>4614</v>
      </c>
      <c r="B6039" s="3">
        <v>1</v>
      </c>
      <c r="C6039">
        <f t="shared" si="189"/>
        <v>33576</v>
      </c>
      <c r="D6039">
        <f t="shared" si="188"/>
        <v>0.7368975506979194</v>
      </c>
    </row>
    <row r="6040" spans="1:4" x14ac:dyDescent="0.2">
      <c r="A6040" s="3" t="s">
        <v>4615</v>
      </c>
      <c r="B6040" s="3">
        <v>1</v>
      </c>
      <c r="C6040">
        <f t="shared" si="189"/>
        <v>33577</v>
      </c>
      <c r="D6040">
        <f t="shared" si="188"/>
        <v>0.73691949784917921</v>
      </c>
    </row>
    <row r="6041" spans="1:4" x14ac:dyDescent="0.2">
      <c r="A6041" s="3" t="s">
        <v>4617</v>
      </c>
      <c r="B6041" s="3">
        <v>1</v>
      </c>
      <c r="C6041">
        <f t="shared" si="189"/>
        <v>33578</v>
      </c>
      <c r="D6041">
        <f t="shared" si="188"/>
        <v>0.7369414450004389</v>
      </c>
    </row>
    <row r="6042" spans="1:4" x14ac:dyDescent="0.2">
      <c r="A6042" s="3" t="s">
        <v>4618</v>
      </c>
      <c r="B6042" s="3">
        <v>1</v>
      </c>
      <c r="C6042">
        <f t="shared" si="189"/>
        <v>33579</v>
      </c>
      <c r="D6042">
        <f t="shared" si="188"/>
        <v>0.7369633921516987</v>
      </c>
    </row>
    <row r="6043" spans="1:4" x14ac:dyDescent="0.2">
      <c r="A6043" s="3" t="s">
        <v>4619</v>
      </c>
      <c r="B6043" s="3">
        <v>1</v>
      </c>
      <c r="C6043">
        <f t="shared" si="189"/>
        <v>33580</v>
      </c>
      <c r="D6043">
        <f t="shared" si="188"/>
        <v>0.73698533930295851</v>
      </c>
    </row>
    <row r="6044" spans="1:4" x14ac:dyDescent="0.2">
      <c r="A6044" s="3" t="s">
        <v>4620</v>
      </c>
      <c r="B6044" s="3">
        <v>1</v>
      </c>
      <c r="C6044">
        <f t="shared" si="189"/>
        <v>33581</v>
      </c>
      <c r="D6044">
        <f t="shared" si="188"/>
        <v>0.7370072864542182</v>
      </c>
    </row>
    <row r="6045" spans="1:4" x14ac:dyDescent="0.2">
      <c r="A6045" s="3" t="s">
        <v>4621</v>
      </c>
      <c r="B6045" s="3">
        <v>1</v>
      </c>
      <c r="C6045">
        <f t="shared" si="189"/>
        <v>33582</v>
      </c>
      <c r="D6045">
        <f t="shared" si="188"/>
        <v>0.73702923360547801</v>
      </c>
    </row>
    <row r="6046" spans="1:4" x14ac:dyDescent="0.2">
      <c r="A6046" s="3" t="s">
        <v>4622</v>
      </c>
      <c r="B6046" s="3">
        <v>1</v>
      </c>
      <c r="C6046">
        <f t="shared" si="189"/>
        <v>33583</v>
      </c>
      <c r="D6046">
        <f t="shared" si="188"/>
        <v>0.73705118075673781</v>
      </c>
    </row>
    <row r="6047" spans="1:4" x14ac:dyDescent="0.2">
      <c r="A6047" s="3" t="s">
        <v>4623</v>
      </c>
      <c r="B6047" s="3">
        <v>1</v>
      </c>
      <c r="C6047">
        <f t="shared" si="189"/>
        <v>33584</v>
      </c>
      <c r="D6047">
        <f t="shared" si="188"/>
        <v>0.73707312790799751</v>
      </c>
    </row>
    <row r="6048" spans="1:4" x14ac:dyDescent="0.2">
      <c r="A6048" s="3" t="s">
        <v>4624</v>
      </c>
      <c r="B6048" s="3">
        <v>1</v>
      </c>
      <c r="C6048">
        <f t="shared" si="189"/>
        <v>33585</v>
      </c>
      <c r="D6048">
        <f t="shared" si="188"/>
        <v>0.73709507505925731</v>
      </c>
    </row>
    <row r="6049" spans="1:4" x14ac:dyDescent="0.2">
      <c r="A6049" s="3" t="s">
        <v>4625</v>
      </c>
      <c r="B6049" s="3">
        <v>1</v>
      </c>
      <c r="C6049">
        <f t="shared" si="189"/>
        <v>33586</v>
      </c>
      <c r="D6049">
        <f t="shared" si="188"/>
        <v>0.73711702221051711</v>
      </c>
    </row>
    <row r="6050" spans="1:4" x14ac:dyDescent="0.2">
      <c r="A6050" s="3" t="s">
        <v>4626</v>
      </c>
      <c r="B6050" s="3">
        <v>1</v>
      </c>
      <c r="C6050">
        <f t="shared" si="189"/>
        <v>33587</v>
      </c>
      <c r="D6050">
        <f t="shared" si="188"/>
        <v>0.73713896936177681</v>
      </c>
    </row>
    <row r="6051" spans="1:4" x14ac:dyDescent="0.2">
      <c r="A6051" s="3" t="s">
        <v>4627</v>
      </c>
      <c r="B6051" s="3">
        <v>1</v>
      </c>
      <c r="C6051">
        <f t="shared" si="189"/>
        <v>33588</v>
      </c>
      <c r="D6051">
        <f t="shared" si="188"/>
        <v>0.73716091651303661</v>
      </c>
    </row>
    <row r="6052" spans="1:4" x14ac:dyDescent="0.2">
      <c r="A6052" s="3" t="s">
        <v>4628</v>
      </c>
      <c r="B6052" s="3">
        <v>1</v>
      </c>
      <c r="C6052">
        <f t="shared" si="189"/>
        <v>33589</v>
      </c>
      <c r="D6052">
        <f t="shared" si="188"/>
        <v>0.73718286366429642</v>
      </c>
    </row>
    <row r="6053" spans="1:4" x14ac:dyDescent="0.2">
      <c r="A6053" s="3" t="s">
        <v>4629</v>
      </c>
      <c r="B6053" s="3">
        <v>1</v>
      </c>
      <c r="C6053">
        <f t="shared" si="189"/>
        <v>33590</v>
      </c>
      <c r="D6053">
        <f t="shared" si="188"/>
        <v>0.73720481081555611</v>
      </c>
    </row>
    <row r="6054" spans="1:4" x14ac:dyDescent="0.2">
      <c r="A6054" s="3" t="s">
        <v>4631</v>
      </c>
      <c r="B6054" s="3">
        <v>1</v>
      </c>
      <c r="C6054">
        <f t="shared" si="189"/>
        <v>33591</v>
      </c>
      <c r="D6054">
        <f t="shared" si="188"/>
        <v>0.73722675796681592</v>
      </c>
    </row>
    <row r="6055" spans="1:4" x14ac:dyDescent="0.2">
      <c r="A6055" s="3" t="s">
        <v>4632</v>
      </c>
      <c r="B6055" s="3">
        <v>1</v>
      </c>
      <c r="C6055">
        <f t="shared" si="189"/>
        <v>33592</v>
      </c>
      <c r="D6055">
        <f t="shared" si="188"/>
        <v>0.73724870511807572</v>
      </c>
    </row>
    <row r="6056" spans="1:4" x14ac:dyDescent="0.2">
      <c r="A6056" s="3" t="s">
        <v>4634</v>
      </c>
      <c r="B6056" s="3">
        <v>1</v>
      </c>
      <c r="C6056">
        <f t="shared" si="189"/>
        <v>33593</v>
      </c>
      <c r="D6056">
        <f t="shared" si="188"/>
        <v>0.73727065226933541</v>
      </c>
    </row>
    <row r="6057" spans="1:4" x14ac:dyDescent="0.2">
      <c r="A6057" s="3" t="s">
        <v>4635</v>
      </c>
      <c r="B6057" s="3">
        <v>1</v>
      </c>
      <c r="C6057">
        <f t="shared" si="189"/>
        <v>33594</v>
      </c>
      <c r="D6057">
        <f t="shared" si="188"/>
        <v>0.73729259942059522</v>
      </c>
    </row>
    <row r="6058" spans="1:4" x14ac:dyDescent="0.2">
      <c r="A6058" s="3" t="s">
        <v>4637</v>
      </c>
      <c r="B6058" s="3">
        <v>1</v>
      </c>
      <c r="C6058">
        <f t="shared" si="189"/>
        <v>33595</v>
      </c>
      <c r="D6058">
        <f t="shared" si="188"/>
        <v>0.73731454657185502</v>
      </c>
    </row>
    <row r="6059" spans="1:4" x14ac:dyDescent="0.2">
      <c r="A6059" s="3" t="s">
        <v>4638</v>
      </c>
      <c r="B6059" s="3">
        <v>1</v>
      </c>
      <c r="C6059">
        <f t="shared" si="189"/>
        <v>33596</v>
      </c>
      <c r="D6059">
        <f t="shared" si="188"/>
        <v>0.73733649372311472</v>
      </c>
    </row>
    <row r="6060" spans="1:4" x14ac:dyDescent="0.2">
      <c r="A6060" s="3" t="s">
        <v>4639</v>
      </c>
      <c r="B6060" s="3">
        <v>1</v>
      </c>
      <c r="C6060">
        <f t="shared" si="189"/>
        <v>33597</v>
      </c>
      <c r="D6060">
        <f t="shared" si="188"/>
        <v>0.73735844087437452</v>
      </c>
    </row>
    <row r="6061" spans="1:4" x14ac:dyDescent="0.2">
      <c r="A6061" s="3" t="s">
        <v>4641</v>
      </c>
      <c r="B6061" s="3">
        <v>1</v>
      </c>
      <c r="C6061">
        <f t="shared" si="189"/>
        <v>33598</v>
      </c>
      <c r="D6061">
        <f t="shared" si="188"/>
        <v>0.73738038802563433</v>
      </c>
    </row>
    <row r="6062" spans="1:4" x14ac:dyDescent="0.2">
      <c r="A6062" s="3" t="s">
        <v>4642</v>
      </c>
      <c r="B6062" s="3">
        <v>1</v>
      </c>
      <c r="C6062">
        <f t="shared" si="189"/>
        <v>33599</v>
      </c>
      <c r="D6062">
        <f t="shared" si="188"/>
        <v>0.73740233517689402</v>
      </c>
    </row>
    <row r="6063" spans="1:4" x14ac:dyDescent="0.2">
      <c r="A6063" s="3" t="s">
        <v>4643</v>
      </c>
      <c r="B6063" s="3">
        <v>1</v>
      </c>
      <c r="C6063">
        <f t="shared" si="189"/>
        <v>33600</v>
      </c>
      <c r="D6063">
        <f t="shared" si="188"/>
        <v>0.73742428232815382</v>
      </c>
    </row>
    <row r="6064" spans="1:4" x14ac:dyDescent="0.2">
      <c r="A6064" s="3" t="s">
        <v>4644</v>
      </c>
      <c r="B6064" s="3">
        <v>1</v>
      </c>
      <c r="C6064">
        <f t="shared" si="189"/>
        <v>33601</v>
      </c>
      <c r="D6064">
        <f t="shared" si="188"/>
        <v>0.73744622947941352</v>
      </c>
    </row>
    <row r="6065" spans="1:4" x14ac:dyDescent="0.2">
      <c r="A6065" s="3" t="s">
        <v>4645</v>
      </c>
      <c r="B6065" s="3">
        <v>1</v>
      </c>
      <c r="C6065">
        <f t="shared" si="189"/>
        <v>33602</v>
      </c>
      <c r="D6065">
        <f t="shared" si="188"/>
        <v>0.73746817663067332</v>
      </c>
    </row>
    <row r="6066" spans="1:4" x14ac:dyDescent="0.2">
      <c r="A6066" s="3" t="s">
        <v>4646</v>
      </c>
      <c r="B6066" s="3">
        <v>1</v>
      </c>
      <c r="C6066">
        <f t="shared" si="189"/>
        <v>33603</v>
      </c>
      <c r="D6066">
        <f t="shared" si="188"/>
        <v>0.73749012378193313</v>
      </c>
    </row>
    <row r="6067" spans="1:4" x14ac:dyDescent="0.2">
      <c r="A6067" s="3" t="s">
        <v>4648</v>
      </c>
      <c r="B6067" s="3">
        <v>1</v>
      </c>
      <c r="C6067">
        <f t="shared" si="189"/>
        <v>33604</v>
      </c>
      <c r="D6067">
        <f t="shared" si="188"/>
        <v>0.73751207093319282</v>
      </c>
    </row>
    <row r="6068" spans="1:4" x14ac:dyDescent="0.2">
      <c r="A6068" s="3" t="s">
        <v>4650</v>
      </c>
      <c r="B6068" s="3">
        <v>1</v>
      </c>
      <c r="C6068">
        <f t="shared" si="189"/>
        <v>33605</v>
      </c>
      <c r="D6068">
        <f t="shared" si="188"/>
        <v>0.73753401808445262</v>
      </c>
    </row>
    <row r="6069" spans="1:4" x14ac:dyDescent="0.2">
      <c r="A6069" s="3" t="s">
        <v>4651</v>
      </c>
      <c r="B6069" s="3">
        <v>1</v>
      </c>
      <c r="C6069">
        <f t="shared" si="189"/>
        <v>33606</v>
      </c>
      <c r="D6069">
        <f t="shared" si="188"/>
        <v>0.73755596523571243</v>
      </c>
    </row>
    <row r="6070" spans="1:4" x14ac:dyDescent="0.2">
      <c r="A6070" s="3" t="s">
        <v>4652</v>
      </c>
      <c r="B6070" s="3">
        <v>1</v>
      </c>
      <c r="C6070">
        <f t="shared" si="189"/>
        <v>33607</v>
      </c>
      <c r="D6070">
        <f t="shared" si="188"/>
        <v>0.73757791238697212</v>
      </c>
    </row>
    <row r="6071" spans="1:4" x14ac:dyDescent="0.2">
      <c r="A6071" s="3" t="s">
        <v>4653</v>
      </c>
      <c r="B6071" s="3">
        <v>1</v>
      </c>
      <c r="C6071">
        <f t="shared" si="189"/>
        <v>33608</v>
      </c>
      <c r="D6071">
        <f t="shared" si="188"/>
        <v>0.73759985953823193</v>
      </c>
    </row>
    <row r="6072" spans="1:4" x14ac:dyDescent="0.2">
      <c r="A6072" s="3" t="s">
        <v>4655</v>
      </c>
      <c r="B6072" s="3">
        <v>1</v>
      </c>
      <c r="C6072">
        <f t="shared" si="189"/>
        <v>33609</v>
      </c>
      <c r="D6072">
        <f t="shared" si="188"/>
        <v>0.73762180668949173</v>
      </c>
    </row>
    <row r="6073" spans="1:4" x14ac:dyDescent="0.2">
      <c r="A6073" s="3" t="s">
        <v>4657</v>
      </c>
      <c r="B6073" s="3">
        <v>1</v>
      </c>
      <c r="C6073">
        <f t="shared" si="189"/>
        <v>33610</v>
      </c>
      <c r="D6073">
        <f t="shared" si="188"/>
        <v>0.73764375384075143</v>
      </c>
    </row>
    <row r="6074" spans="1:4" x14ac:dyDescent="0.2">
      <c r="A6074" s="3" t="s">
        <v>4659</v>
      </c>
      <c r="B6074" s="3">
        <v>1</v>
      </c>
      <c r="C6074">
        <f t="shared" si="189"/>
        <v>33611</v>
      </c>
      <c r="D6074">
        <f t="shared" si="188"/>
        <v>0.73766570099201123</v>
      </c>
    </row>
    <row r="6075" spans="1:4" x14ac:dyDescent="0.2">
      <c r="A6075" s="3" t="s">
        <v>4662</v>
      </c>
      <c r="B6075" s="3">
        <v>1</v>
      </c>
      <c r="C6075">
        <f t="shared" si="189"/>
        <v>33612</v>
      </c>
      <c r="D6075">
        <f t="shared" si="188"/>
        <v>0.73768764814327104</v>
      </c>
    </row>
    <row r="6076" spans="1:4" x14ac:dyDescent="0.2">
      <c r="A6076" s="3" t="s">
        <v>4663</v>
      </c>
      <c r="B6076" s="3">
        <v>1</v>
      </c>
      <c r="C6076">
        <f t="shared" si="189"/>
        <v>33613</v>
      </c>
      <c r="D6076">
        <f t="shared" si="188"/>
        <v>0.73770959529453073</v>
      </c>
    </row>
    <row r="6077" spans="1:4" x14ac:dyDescent="0.2">
      <c r="A6077" s="3" t="s">
        <v>4664</v>
      </c>
      <c r="B6077" s="3">
        <v>1</v>
      </c>
      <c r="C6077">
        <f t="shared" si="189"/>
        <v>33614</v>
      </c>
      <c r="D6077">
        <f t="shared" si="188"/>
        <v>0.73773154244579053</v>
      </c>
    </row>
    <row r="6078" spans="1:4" x14ac:dyDescent="0.2">
      <c r="A6078" s="3" t="s">
        <v>4665</v>
      </c>
      <c r="B6078" s="3">
        <v>1</v>
      </c>
      <c r="C6078">
        <f t="shared" si="189"/>
        <v>33615</v>
      </c>
      <c r="D6078">
        <f t="shared" si="188"/>
        <v>0.73775348959705034</v>
      </c>
    </row>
    <row r="6079" spans="1:4" x14ac:dyDescent="0.2">
      <c r="A6079" s="3" t="s">
        <v>4666</v>
      </c>
      <c r="B6079" s="3">
        <v>1</v>
      </c>
      <c r="C6079">
        <f t="shared" si="189"/>
        <v>33616</v>
      </c>
      <c r="D6079">
        <f t="shared" si="188"/>
        <v>0.73777543674831003</v>
      </c>
    </row>
    <row r="6080" spans="1:4" x14ac:dyDescent="0.2">
      <c r="A6080" s="3" t="s">
        <v>4667</v>
      </c>
      <c r="B6080" s="3">
        <v>1</v>
      </c>
      <c r="C6080">
        <f t="shared" si="189"/>
        <v>33617</v>
      </c>
      <c r="D6080">
        <f t="shared" si="188"/>
        <v>0.73779738389956984</v>
      </c>
    </row>
    <row r="6081" spans="1:4" x14ac:dyDescent="0.2">
      <c r="A6081" s="3" t="s">
        <v>4668</v>
      </c>
      <c r="B6081" s="3">
        <v>1</v>
      </c>
      <c r="C6081">
        <f t="shared" si="189"/>
        <v>33618</v>
      </c>
      <c r="D6081">
        <f t="shared" si="188"/>
        <v>0.73781933105082964</v>
      </c>
    </row>
    <row r="6082" spans="1:4" x14ac:dyDescent="0.2">
      <c r="A6082" s="3" t="s">
        <v>4670</v>
      </c>
      <c r="B6082" s="3">
        <v>1</v>
      </c>
      <c r="C6082">
        <f t="shared" si="189"/>
        <v>33619</v>
      </c>
      <c r="D6082">
        <f t="shared" si="188"/>
        <v>0.73784127820208933</v>
      </c>
    </row>
    <row r="6083" spans="1:4" x14ac:dyDescent="0.2">
      <c r="A6083" s="3" t="s">
        <v>4672</v>
      </c>
      <c r="B6083" s="3">
        <v>1</v>
      </c>
      <c r="C6083">
        <f t="shared" si="189"/>
        <v>33620</v>
      </c>
      <c r="D6083">
        <f t="shared" ref="D6083:D6146" si="190">C6083/MAX(C6083:C24109)</f>
        <v>0.73786322535334914</v>
      </c>
    </row>
    <row r="6084" spans="1:4" x14ac:dyDescent="0.2">
      <c r="A6084" s="3" t="s">
        <v>4673</v>
      </c>
      <c r="B6084" s="3">
        <v>1</v>
      </c>
      <c r="C6084">
        <f t="shared" ref="C6084:C6147" si="191">B6084+C6083</f>
        <v>33621</v>
      </c>
      <c r="D6084">
        <f t="shared" si="190"/>
        <v>0.73788517250460894</v>
      </c>
    </row>
    <row r="6085" spans="1:4" x14ac:dyDescent="0.2">
      <c r="A6085" s="3" t="s">
        <v>4674</v>
      </c>
      <c r="B6085" s="3">
        <v>1</v>
      </c>
      <c r="C6085">
        <f t="shared" si="191"/>
        <v>33622</v>
      </c>
      <c r="D6085">
        <f t="shared" si="190"/>
        <v>0.73790711965586864</v>
      </c>
    </row>
    <row r="6086" spans="1:4" x14ac:dyDescent="0.2">
      <c r="A6086" s="3" t="s">
        <v>4675</v>
      </c>
      <c r="B6086" s="3">
        <v>1</v>
      </c>
      <c r="C6086">
        <f t="shared" si="191"/>
        <v>33623</v>
      </c>
      <c r="D6086">
        <f t="shared" si="190"/>
        <v>0.73792906680712844</v>
      </c>
    </row>
    <row r="6087" spans="1:4" x14ac:dyDescent="0.2">
      <c r="A6087" s="3" t="s">
        <v>4677</v>
      </c>
      <c r="B6087" s="3">
        <v>1</v>
      </c>
      <c r="C6087">
        <f t="shared" si="191"/>
        <v>33624</v>
      </c>
      <c r="D6087">
        <f t="shared" si="190"/>
        <v>0.73795101395838825</v>
      </c>
    </row>
    <row r="6088" spans="1:4" x14ac:dyDescent="0.2">
      <c r="A6088" s="3" t="s">
        <v>4678</v>
      </c>
      <c r="B6088" s="3">
        <v>1</v>
      </c>
      <c r="C6088">
        <f t="shared" si="191"/>
        <v>33625</v>
      </c>
      <c r="D6088">
        <f t="shared" si="190"/>
        <v>0.73797296110964794</v>
      </c>
    </row>
    <row r="6089" spans="1:4" x14ac:dyDescent="0.2">
      <c r="A6089" s="3" t="s">
        <v>4679</v>
      </c>
      <c r="B6089" s="3">
        <v>1</v>
      </c>
      <c r="C6089">
        <f t="shared" si="191"/>
        <v>33626</v>
      </c>
      <c r="D6089">
        <f t="shared" si="190"/>
        <v>0.73799490826090774</v>
      </c>
    </row>
    <row r="6090" spans="1:4" x14ac:dyDescent="0.2">
      <c r="A6090" s="3" t="s">
        <v>4680</v>
      </c>
      <c r="B6090" s="3">
        <v>1</v>
      </c>
      <c r="C6090">
        <f t="shared" si="191"/>
        <v>33627</v>
      </c>
      <c r="D6090">
        <f t="shared" si="190"/>
        <v>0.73801685541216755</v>
      </c>
    </row>
    <row r="6091" spans="1:4" x14ac:dyDescent="0.2">
      <c r="A6091" s="3" t="s">
        <v>4681</v>
      </c>
      <c r="B6091" s="3">
        <v>1</v>
      </c>
      <c r="C6091">
        <f t="shared" si="191"/>
        <v>33628</v>
      </c>
      <c r="D6091">
        <f t="shared" si="190"/>
        <v>0.73803880256342724</v>
      </c>
    </row>
    <row r="6092" spans="1:4" x14ac:dyDescent="0.2">
      <c r="A6092" s="3" t="s">
        <v>4682</v>
      </c>
      <c r="B6092" s="3">
        <v>1</v>
      </c>
      <c r="C6092">
        <f t="shared" si="191"/>
        <v>33629</v>
      </c>
      <c r="D6092">
        <f t="shared" si="190"/>
        <v>0.73806074971468705</v>
      </c>
    </row>
    <row r="6093" spans="1:4" x14ac:dyDescent="0.2">
      <c r="A6093" s="3" t="s">
        <v>4683</v>
      </c>
      <c r="B6093" s="3">
        <v>1</v>
      </c>
      <c r="C6093">
        <f t="shared" si="191"/>
        <v>33630</v>
      </c>
      <c r="D6093">
        <f t="shared" si="190"/>
        <v>0.73808269686594685</v>
      </c>
    </row>
    <row r="6094" spans="1:4" x14ac:dyDescent="0.2">
      <c r="A6094" s="3" t="s">
        <v>4684</v>
      </c>
      <c r="B6094" s="3">
        <v>1</v>
      </c>
      <c r="C6094">
        <f t="shared" si="191"/>
        <v>33631</v>
      </c>
      <c r="D6094">
        <f t="shared" si="190"/>
        <v>0.73810464401720655</v>
      </c>
    </row>
    <row r="6095" spans="1:4" x14ac:dyDescent="0.2">
      <c r="A6095" s="3" t="s">
        <v>4685</v>
      </c>
      <c r="B6095" s="3">
        <v>1</v>
      </c>
      <c r="C6095">
        <f t="shared" si="191"/>
        <v>33632</v>
      </c>
      <c r="D6095">
        <f t="shared" si="190"/>
        <v>0.73812659116846635</v>
      </c>
    </row>
    <row r="6096" spans="1:4" x14ac:dyDescent="0.2">
      <c r="A6096" s="3" t="s">
        <v>4686</v>
      </c>
      <c r="B6096" s="3">
        <v>1</v>
      </c>
      <c r="C6096">
        <f t="shared" si="191"/>
        <v>33633</v>
      </c>
      <c r="D6096">
        <f t="shared" si="190"/>
        <v>0.73814853831972604</v>
      </c>
    </row>
    <row r="6097" spans="1:4" x14ac:dyDescent="0.2">
      <c r="A6097" s="3" t="s">
        <v>4687</v>
      </c>
      <c r="B6097" s="3">
        <v>1</v>
      </c>
      <c r="C6097">
        <f t="shared" si="191"/>
        <v>33634</v>
      </c>
      <c r="D6097">
        <f t="shared" si="190"/>
        <v>0.73817048547098585</v>
      </c>
    </row>
    <row r="6098" spans="1:4" x14ac:dyDescent="0.2">
      <c r="A6098" s="3" t="s">
        <v>4689</v>
      </c>
      <c r="B6098" s="3">
        <v>1</v>
      </c>
      <c r="C6098">
        <f t="shared" si="191"/>
        <v>33635</v>
      </c>
      <c r="D6098">
        <f t="shared" si="190"/>
        <v>0.73819243262224565</v>
      </c>
    </row>
    <row r="6099" spans="1:4" x14ac:dyDescent="0.2">
      <c r="A6099" s="3" t="s">
        <v>4692</v>
      </c>
      <c r="B6099" s="3">
        <v>1</v>
      </c>
      <c r="C6099">
        <f t="shared" si="191"/>
        <v>33636</v>
      </c>
      <c r="D6099">
        <f t="shared" si="190"/>
        <v>0.73821437977350535</v>
      </c>
    </row>
    <row r="6100" spans="1:4" x14ac:dyDescent="0.2">
      <c r="A6100" s="3" t="s">
        <v>4694</v>
      </c>
      <c r="B6100" s="3">
        <v>1</v>
      </c>
      <c r="C6100">
        <f t="shared" si="191"/>
        <v>33637</v>
      </c>
      <c r="D6100">
        <f t="shared" si="190"/>
        <v>0.73823632692476515</v>
      </c>
    </row>
    <row r="6101" spans="1:4" x14ac:dyDescent="0.2">
      <c r="A6101" s="3" t="s">
        <v>4695</v>
      </c>
      <c r="B6101" s="3">
        <v>1</v>
      </c>
      <c r="C6101">
        <f t="shared" si="191"/>
        <v>33638</v>
      </c>
      <c r="D6101">
        <f t="shared" si="190"/>
        <v>0.73825827407602496</v>
      </c>
    </row>
    <row r="6102" spans="1:4" x14ac:dyDescent="0.2">
      <c r="A6102" s="3" t="s">
        <v>4696</v>
      </c>
      <c r="B6102" s="3">
        <v>1</v>
      </c>
      <c r="C6102">
        <f t="shared" si="191"/>
        <v>33639</v>
      </c>
      <c r="D6102">
        <f t="shared" si="190"/>
        <v>0.73828022122728465</v>
      </c>
    </row>
    <row r="6103" spans="1:4" x14ac:dyDescent="0.2">
      <c r="A6103" s="3" t="s">
        <v>4698</v>
      </c>
      <c r="B6103" s="3">
        <v>1</v>
      </c>
      <c r="C6103">
        <f t="shared" si="191"/>
        <v>33640</v>
      </c>
      <c r="D6103">
        <f t="shared" si="190"/>
        <v>0.73830216837854445</v>
      </c>
    </row>
    <row r="6104" spans="1:4" x14ac:dyDescent="0.2">
      <c r="A6104" s="3" t="s">
        <v>4700</v>
      </c>
      <c r="B6104" s="3">
        <v>1</v>
      </c>
      <c r="C6104">
        <f t="shared" si="191"/>
        <v>33641</v>
      </c>
      <c r="D6104">
        <f t="shared" si="190"/>
        <v>0.73832411552980426</v>
      </c>
    </row>
    <row r="6105" spans="1:4" x14ac:dyDescent="0.2">
      <c r="A6105" s="3" t="s">
        <v>4701</v>
      </c>
      <c r="B6105" s="3">
        <v>1</v>
      </c>
      <c r="C6105">
        <f t="shared" si="191"/>
        <v>33642</v>
      </c>
      <c r="D6105">
        <f t="shared" si="190"/>
        <v>0.73834606268106395</v>
      </c>
    </row>
    <row r="6106" spans="1:4" x14ac:dyDescent="0.2">
      <c r="A6106" s="3" t="s">
        <v>4702</v>
      </c>
      <c r="B6106" s="3">
        <v>1</v>
      </c>
      <c r="C6106">
        <f t="shared" si="191"/>
        <v>33643</v>
      </c>
      <c r="D6106">
        <f t="shared" si="190"/>
        <v>0.73836800983232376</v>
      </c>
    </row>
    <row r="6107" spans="1:4" x14ac:dyDescent="0.2">
      <c r="A6107" s="3" t="s">
        <v>4703</v>
      </c>
      <c r="B6107" s="3">
        <v>1</v>
      </c>
      <c r="C6107">
        <f t="shared" si="191"/>
        <v>33644</v>
      </c>
      <c r="D6107">
        <f t="shared" si="190"/>
        <v>0.73838995698358356</v>
      </c>
    </row>
    <row r="6108" spans="1:4" x14ac:dyDescent="0.2">
      <c r="A6108" s="3" t="s">
        <v>4704</v>
      </c>
      <c r="B6108" s="3">
        <v>1</v>
      </c>
      <c r="C6108">
        <f t="shared" si="191"/>
        <v>33645</v>
      </c>
      <c r="D6108">
        <f t="shared" si="190"/>
        <v>0.73841190413484326</v>
      </c>
    </row>
    <row r="6109" spans="1:4" x14ac:dyDescent="0.2">
      <c r="A6109" s="3" t="s">
        <v>4705</v>
      </c>
      <c r="B6109" s="3">
        <v>1</v>
      </c>
      <c r="C6109">
        <f t="shared" si="191"/>
        <v>33646</v>
      </c>
      <c r="D6109">
        <f t="shared" si="190"/>
        <v>0.73843385128610306</v>
      </c>
    </row>
    <row r="6110" spans="1:4" x14ac:dyDescent="0.2">
      <c r="A6110" s="3" t="s">
        <v>4706</v>
      </c>
      <c r="B6110" s="3">
        <v>1</v>
      </c>
      <c r="C6110">
        <f t="shared" si="191"/>
        <v>33647</v>
      </c>
      <c r="D6110">
        <f t="shared" si="190"/>
        <v>0.73845579843736286</v>
      </c>
    </row>
    <row r="6111" spans="1:4" x14ac:dyDescent="0.2">
      <c r="A6111" s="3" t="s">
        <v>4707</v>
      </c>
      <c r="B6111" s="3">
        <v>1</v>
      </c>
      <c r="C6111">
        <f t="shared" si="191"/>
        <v>33648</v>
      </c>
      <c r="D6111">
        <f t="shared" si="190"/>
        <v>0.73847774558862256</v>
      </c>
    </row>
    <row r="6112" spans="1:4" x14ac:dyDescent="0.2">
      <c r="A6112" s="3" t="s">
        <v>4708</v>
      </c>
      <c r="B6112" s="3">
        <v>1</v>
      </c>
      <c r="C6112">
        <f t="shared" si="191"/>
        <v>33649</v>
      </c>
      <c r="D6112">
        <f t="shared" si="190"/>
        <v>0.73849969273988236</v>
      </c>
    </row>
    <row r="6113" spans="1:4" x14ac:dyDescent="0.2">
      <c r="A6113" s="3" t="s">
        <v>4709</v>
      </c>
      <c r="B6113" s="3">
        <v>1</v>
      </c>
      <c r="C6113">
        <f t="shared" si="191"/>
        <v>33650</v>
      </c>
      <c r="D6113">
        <f t="shared" si="190"/>
        <v>0.73852163989114217</v>
      </c>
    </row>
    <row r="6114" spans="1:4" x14ac:dyDescent="0.2">
      <c r="A6114" s="3" t="s">
        <v>4712</v>
      </c>
      <c r="B6114" s="3">
        <v>1</v>
      </c>
      <c r="C6114">
        <f t="shared" si="191"/>
        <v>33651</v>
      </c>
      <c r="D6114">
        <f t="shared" si="190"/>
        <v>0.73854358704240186</v>
      </c>
    </row>
    <row r="6115" spans="1:4" x14ac:dyDescent="0.2">
      <c r="A6115" s="3" t="s">
        <v>4713</v>
      </c>
      <c r="B6115" s="3">
        <v>1</v>
      </c>
      <c r="C6115">
        <f t="shared" si="191"/>
        <v>33652</v>
      </c>
      <c r="D6115">
        <f t="shared" si="190"/>
        <v>0.73856553419366167</v>
      </c>
    </row>
    <row r="6116" spans="1:4" x14ac:dyDescent="0.2">
      <c r="A6116" s="3" t="s">
        <v>4714</v>
      </c>
      <c r="B6116" s="3">
        <v>1</v>
      </c>
      <c r="C6116">
        <f t="shared" si="191"/>
        <v>33653</v>
      </c>
      <c r="D6116">
        <f t="shared" si="190"/>
        <v>0.73858748134492147</v>
      </c>
    </row>
    <row r="6117" spans="1:4" x14ac:dyDescent="0.2">
      <c r="A6117" s="3" t="s">
        <v>4717</v>
      </c>
      <c r="B6117" s="3">
        <v>1</v>
      </c>
      <c r="C6117">
        <f t="shared" si="191"/>
        <v>33654</v>
      </c>
      <c r="D6117">
        <f t="shared" si="190"/>
        <v>0.73860942849618116</v>
      </c>
    </row>
    <row r="6118" spans="1:4" x14ac:dyDescent="0.2">
      <c r="A6118" s="3" t="s">
        <v>4718</v>
      </c>
      <c r="B6118" s="3">
        <v>1</v>
      </c>
      <c r="C6118">
        <f t="shared" si="191"/>
        <v>33655</v>
      </c>
      <c r="D6118">
        <f t="shared" si="190"/>
        <v>0.73863137564744097</v>
      </c>
    </row>
    <row r="6119" spans="1:4" x14ac:dyDescent="0.2">
      <c r="A6119" s="3" t="s">
        <v>4719</v>
      </c>
      <c r="B6119" s="3">
        <v>1</v>
      </c>
      <c r="C6119">
        <f t="shared" si="191"/>
        <v>33656</v>
      </c>
      <c r="D6119">
        <f t="shared" si="190"/>
        <v>0.73865332279870077</v>
      </c>
    </row>
    <row r="6120" spans="1:4" x14ac:dyDescent="0.2">
      <c r="A6120" s="3" t="s">
        <v>4720</v>
      </c>
      <c r="B6120" s="3">
        <v>1</v>
      </c>
      <c r="C6120">
        <f t="shared" si="191"/>
        <v>33657</v>
      </c>
      <c r="D6120">
        <f t="shared" si="190"/>
        <v>0.73867526994996047</v>
      </c>
    </row>
    <row r="6121" spans="1:4" x14ac:dyDescent="0.2">
      <c r="A6121" s="3" t="s">
        <v>4722</v>
      </c>
      <c r="B6121" s="3">
        <v>1</v>
      </c>
      <c r="C6121">
        <f t="shared" si="191"/>
        <v>33658</v>
      </c>
      <c r="D6121">
        <f t="shared" si="190"/>
        <v>0.73869721710122027</v>
      </c>
    </row>
    <row r="6122" spans="1:4" x14ac:dyDescent="0.2">
      <c r="A6122" s="3" t="s">
        <v>4723</v>
      </c>
      <c r="B6122" s="3">
        <v>1</v>
      </c>
      <c r="C6122">
        <f t="shared" si="191"/>
        <v>33659</v>
      </c>
      <c r="D6122">
        <f t="shared" si="190"/>
        <v>0.73871916425248008</v>
      </c>
    </row>
    <row r="6123" spans="1:4" x14ac:dyDescent="0.2">
      <c r="A6123" s="3" t="s">
        <v>4724</v>
      </c>
      <c r="B6123" s="3">
        <v>1</v>
      </c>
      <c r="C6123">
        <f t="shared" si="191"/>
        <v>33660</v>
      </c>
      <c r="D6123">
        <f t="shared" si="190"/>
        <v>0.73874111140373977</v>
      </c>
    </row>
    <row r="6124" spans="1:4" x14ac:dyDescent="0.2">
      <c r="A6124" s="3" t="s">
        <v>4725</v>
      </c>
      <c r="B6124" s="3">
        <v>1</v>
      </c>
      <c r="C6124">
        <f t="shared" si="191"/>
        <v>33661</v>
      </c>
      <c r="D6124">
        <f t="shared" si="190"/>
        <v>0.73876305855499957</v>
      </c>
    </row>
    <row r="6125" spans="1:4" x14ac:dyDescent="0.2">
      <c r="A6125" s="3" t="s">
        <v>4726</v>
      </c>
      <c r="B6125" s="3">
        <v>1</v>
      </c>
      <c r="C6125">
        <f t="shared" si="191"/>
        <v>33662</v>
      </c>
      <c r="D6125">
        <f t="shared" si="190"/>
        <v>0.73878500570625938</v>
      </c>
    </row>
    <row r="6126" spans="1:4" x14ac:dyDescent="0.2">
      <c r="A6126" s="3" t="s">
        <v>4727</v>
      </c>
      <c r="B6126" s="3">
        <v>1</v>
      </c>
      <c r="C6126">
        <f t="shared" si="191"/>
        <v>33663</v>
      </c>
      <c r="D6126">
        <f t="shared" si="190"/>
        <v>0.73880695285751907</v>
      </c>
    </row>
    <row r="6127" spans="1:4" x14ac:dyDescent="0.2">
      <c r="A6127" s="3" t="s">
        <v>4729</v>
      </c>
      <c r="B6127" s="3">
        <v>1</v>
      </c>
      <c r="C6127">
        <f t="shared" si="191"/>
        <v>33664</v>
      </c>
      <c r="D6127">
        <f t="shared" si="190"/>
        <v>0.73882890000877888</v>
      </c>
    </row>
    <row r="6128" spans="1:4" x14ac:dyDescent="0.2">
      <c r="A6128" s="3" t="s">
        <v>4731</v>
      </c>
      <c r="B6128" s="3">
        <v>1</v>
      </c>
      <c r="C6128">
        <f t="shared" si="191"/>
        <v>33665</v>
      </c>
      <c r="D6128">
        <f t="shared" si="190"/>
        <v>0.73885084716003868</v>
      </c>
    </row>
    <row r="6129" spans="1:4" x14ac:dyDescent="0.2">
      <c r="A6129" s="3" t="s">
        <v>4733</v>
      </c>
      <c r="B6129" s="3">
        <v>1</v>
      </c>
      <c r="C6129">
        <f t="shared" si="191"/>
        <v>33666</v>
      </c>
      <c r="D6129">
        <f t="shared" si="190"/>
        <v>0.73887279431129838</v>
      </c>
    </row>
    <row r="6130" spans="1:4" x14ac:dyDescent="0.2">
      <c r="A6130" s="3" t="s">
        <v>4734</v>
      </c>
      <c r="B6130" s="3">
        <v>1</v>
      </c>
      <c r="C6130">
        <f t="shared" si="191"/>
        <v>33667</v>
      </c>
      <c r="D6130">
        <f t="shared" si="190"/>
        <v>0.73889474146255818</v>
      </c>
    </row>
    <row r="6131" spans="1:4" x14ac:dyDescent="0.2">
      <c r="A6131" s="3" t="s">
        <v>4735</v>
      </c>
      <c r="B6131" s="3">
        <v>1</v>
      </c>
      <c r="C6131">
        <f t="shared" si="191"/>
        <v>33668</v>
      </c>
      <c r="D6131">
        <f t="shared" si="190"/>
        <v>0.73891668861381787</v>
      </c>
    </row>
    <row r="6132" spans="1:4" x14ac:dyDescent="0.2">
      <c r="A6132" s="3" t="s">
        <v>4736</v>
      </c>
      <c r="B6132" s="3">
        <v>1</v>
      </c>
      <c r="C6132">
        <f t="shared" si="191"/>
        <v>33669</v>
      </c>
      <c r="D6132">
        <f t="shared" si="190"/>
        <v>0.73893863576507768</v>
      </c>
    </row>
    <row r="6133" spans="1:4" x14ac:dyDescent="0.2">
      <c r="A6133" s="3" t="s">
        <v>4737</v>
      </c>
      <c r="B6133" s="3">
        <v>1</v>
      </c>
      <c r="C6133">
        <f t="shared" si="191"/>
        <v>33670</v>
      </c>
      <c r="D6133">
        <f t="shared" si="190"/>
        <v>0.73896058291633748</v>
      </c>
    </row>
    <row r="6134" spans="1:4" x14ac:dyDescent="0.2">
      <c r="A6134" s="3" t="s">
        <v>4738</v>
      </c>
      <c r="B6134" s="3">
        <v>1</v>
      </c>
      <c r="C6134">
        <f t="shared" si="191"/>
        <v>33671</v>
      </c>
      <c r="D6134">
        <f t="shared" si="190"/>
        <v>0.73898253006759718</v>
      </c>
    </row>
    <row r="6135" spans="1:4" x14ac:dyDescent="0.2">
      <c r="A6135" s="3" t="s">
        <v>4739</v>
      </c>
      <c r="B6135" s="3">
        <v>1</v>
      </c>
      <c r="C6135">
        <f t="shared" si="191"/>
        <v>33672</v>
      </c>
      <c r="D6135">
        <f t="shared" si="190"/>
        <v>0.73900447721885698</v>
      </c>
    </row>
    <row r="6136" spans="1:4" x14ac:dyDescent="0.2">
      <c r="A6136" s="3" t="s">
        <v>4741</v>
      </c>
      <c r="B6136" s="3">
        <v>1</v>
      </c>
      <c r="C6136">
        <f t="shared" si="191"/>
        <v>33673</v>
      </c>
      <c r="D6136">
        <f t="shared" si="190"/>
        <v>0.73902642437011679</v>
      </c>
    </row>
    <row r="6137" spans="1:4" x14ac:dyDescent="0.2">
      <c r="A6137" s="3" t="s">
        <v>4742</v>
      </c>
      <c r="B6137" s="3">
        <v>1</v>
      </c>
      <c r="C6137">
        <f t="shared" si="191"/>
        <v>33674</v>
      </c>
      <c r="D6137">
        <f t="shared" si="190"/>
        <v>0.73904837152137648</v>
      </c>
    </row>
    <row r="6138" spans="1:4" x14ac:dyDescent="0.2">
      <c r="A6138" s="3" t="s">
        <v>4743</v>
      </c>
      <c r="B6138" s="3">
        <v>1</v>
      </c>
      <c r="C6138">
        <f t="shared" si="191"/>
        <v>33675</v>
      </c>
      <c r="D6138">
        <f t="shared" si="190"/>
        <v>0.73907031867263628</v>
      </c>
    </row>
    <row r="6139" spans="1:4" x14ac:dyDescent="0.2">
      <c r="A6139" s="3" t="s">
        <v>4744</v>
      </c>
      <c r="B6139" s="3">
        <v>1</v>
      </c>
      <c r="C6139">
        <f t="shared" si="191"/>
        <v>33676</v>
      </c>
      <c r="D6139">
        <f t="shared" si="190"/>
        <v>0.73909226582389609</v>
      </c>
    </row>
    <row r="6140" spans="1:4" x14ac:dyDescent="0.2">
      <c r="A6140" s="3" t="s">
        <v>4745</v>
      </c>
      <c r="B6140" s="3">
        <v>1</v>
      </c>
      <c r="C6140">
        <f t="shared" si="191"/>
        <v>33677</v>
      </c>
      <c r="D6140">
        <f t="shared" si="190"/>
        <v>0.73911421297515578</v>
      </c>
    </row>
    <row r="6141" spans="1:4" x14ac:dyDescent="0.2">
      <c r="A6141" s="3" t="s">
        <v>4749</v>
      </c>
      <c r="B6141" s="3">
        <v>1</v>
      </c>
      <c r="C6141">
        <f t="shared" si="191"/>
        <v>33678</v>
      </c>
      <c r="D6141">
        <f t="shared" si="190"/>
        <v>0.73913616012641559</v>
      </c>
    </row>
    <row r="6142" spans="1:4" x14ac:dyDescent="0.2">
      <c r="A6142" s="3" t="s">
        <v>4750</v>
      </c>
      <c r="B6142" s="3">
        <v>1</v>
      </c>
      <c r="C6142">
        <f t="shared" si="191"/>
        <v>33679</v>
      </c>
      <c r="D6142">
        <f t="shared" si="190"/>
        <v>0.73915810727767539</v>
      </c>
    </row>
    <row r="6143" spans="1:4" x14ac:dyDescent="0.2">
      <c r="A6143" s="3" t="s">
        <v>4751</v>
      </c>
      <c r="B6143" s="3">
        <v>1</v>
      </c>
      <c r="C6143">
        <f t="shared" si="191"/>
        <v>33680</v>
      </c>
      <c r="D6143">
        <f t="shared" si="190"/>
        <v>0.73918005442893508</v>
      </c>
    </row>
    <row r="6144" spans="1:4" x14ac:dyDescent="0.2">
      <c r="A6144" s="3" t="s">
        <v>4752</v>
      </c>
      <c r="B6144" s="3">
        <v>1</v>
      </c>
      <c r="C6144">
        <f t="shared" si="191"/>
        <v>33681</v>
      </c>
      <c r="D6144">
        <f t="shared" si="190"/>
        <v>0.73920200158019489</v>
      </c>
    </row>
    <row r="6145" spans="1:4" x14ac:dyDescent="0.2">
      <c r="A6145" s="3" t="s">
        <v>4753</v>
      </c>
      <c r="B6145" s="3">
        <v>1</v>
      </c>
      <c r="C6145">
        <f t="shared" si="191"/>
        <v>33682</v>
      </c>
      <c r="D6145">
        <f t="shared" si="190"/>
        <v>0.73922394873145469</v>
      </c>
    </row>
    <row r="6146" spans="1:4" x14ac:dyDescent="0.2">
      <c r="A6146" s="3" t="s">
        <v>4759</v>
      </c>
      <c r="B6146" s="3">
        <v>1</v>
      </c>
      <c r="C6146">
        <f t="shared" si="191"/>
        <v>33683</v>
      </c>
      <c r="D6146">
        <f t="shared" si="190"/>
        <v>0.73924589588271439</v>
      </c>
    </row>
    <row r="6147" spans="1:4" x14ac:dyDescent="0.2">
      <c r="A6147" s="3" t="s">
        <v>4760</v>
      </c>
      <c r="B6147" s="3">
        <v>1</v>
      </c>
      <c r="C6147">
        <f t="shared" si="191"/>
        <v>33684</v>
      </c>
      <c r="D6147">
        <f t="shared" ref="D6147:D6210" si="192">C6147/MAX(C6147:C24173)</f>
        <v>0.73926784303397419</v>
      </c>
    </row>
    <row r="6148" spans="1:4" x14ac:dyDescent="0.2">
      <c r="A6148" s="3" t="s">
        <v>4761</v>
      </c>
      <c r="B6148" s="3">
        <v>1</v>
      </c>
      <c r="C6148">
        <f t="shared" ref="C6148:C6211" si="193">B6148+C6147</f>
        <v>33685</v>
      </c>
      <c r="D6148">
        <f t="shared" si="192"/>
        <v>0.739289790185234</v>
      </c>
    </row>
    <row r="6149" spans="1:4" x14ac:dyDescent="0.2">
      <c r="A6149" s="3" t="s">
        <v>4762</v>
      </c>
      <c r="B6149" s="3">
        <v>1</v>
      </c>
      <c r="C6149">
        <f t="shared" si="193"/>
        <v>33686</v>
      </c>
      <c r="D6149">
        <f t="shared" si="192"/>
        <v>0.73931173733649369</v>
      </c>
    </row>
    <row r="6150" spans="1:4" x14ac:dyDescent="0.2">
      <c r="A6150" s="3" t="s">
        <v>4763</v>
      </c>
      <c r="B6150" s="3">
        <v>1</v>
      </c>
      <c r="C6150">
        <f t="shared" si="193"/>
        <v>33687</v>
      </c>
      <c r="D6150">
        <f t="shared" si="192"/>
        <v>0.7393336844877535</v>
      </c>
    </row>
    <row r="6151" spans="1:4" x14ac:dyDescent="0.2">
      <c r="A6151" s="3" t="s">
        <v>4765</v>
      </c>
      <c r="B6151" s="3">
        <v>1</v>
      </c>
      <c r="C6151">
        <f t="shared" si="193"/>
        <v>33688</v>
      </c>
      <c r="D6151">
        <f t="shared" si="192"/>
        <v>0.7393556316390133</v>
      </c>
    </row>
    <row r="6152" spans="1:4" x14ac:dyDescent="0.2">
      <c r="A6152" s="3" t="s">
        <v>4766</v>
      </c>
      <c r="B6152" s="3">
        <v>1</v>
      </c>
      <c r="C6152">
        <f t="shared" si="193"/>
        <v>33689</v>
      </c>
      <c r="D6152">
        <f t="shared" si="192"/>
        <v>0.73937757879027299</v>
      </c>
    </row>
    <row r="6153" spans="1:4" x14ac:dyDescent="0.2">
      <c r="A6153" s="3" t="s">
        <v>4767</v>
      </c>
      <c r="B6153" s="3">
        <v>1</v>
      </c>
      <c r="C6153">
        <f t="shared" si="193"/>
        <v>33690</v>
      </c>
      <c r="D6153">
        <f t="shared" si="192"/>
        <v>0.7393995259415328</v>
      </c>
    </row>
    <row r="6154" spans="1:4" x14ac:dyDescent="0.2">
      <c r="A6154" s="3" t="s">
        <v>4768</v>
      </c>
      <c r="B6154" s="3">
        <v>1</v>
      </c>
      <c r="C6154">
        <f t="shared" si="193"/>
        <v>33691</v>
      </c>
      <c r="D6154">
        <f t="shared" si="192"/>
        <v>0.7394214730927926</v>
      </c>
    </row>
    <row r="6155" spans="1:4" x14ac:dyDescent="0.2">
      <c r="A6155" s="3" t="s">
        <v>4769</v>
      </c>
      <c r="B6155" s="3">
        <v>1</v>
      </c>
      <c r="C6155">
        <f t="shared" si="193"/>
        <v>33692</v>
      </c>
      <c r="D6155">
        <f t="shared" si="192"/>
        <v>0.7394434202440523</v>
      </c>
    </row>
    <row r="6156" spans="1:4" x14ac:dyDescent="0.2">
      <c r="A6156" s="3" t="s">
        <v>4770</v>
      </c>
      <c r="B6156" s="3">
        <v>1</v>
      </c>
      <c r="C6156">
        <f t="shared" si="193"/>
        <v>33693</v>
      </c>
      <c r="D6156">
        <f t="shared" si="192"/>
        <v>0.7394653673953121</v>
      </c>
    </row>
    <row r="6157" spans="1:4" x14ac:dyDescent="0.2">
      <c r="A6157" s="3" t="s">
        <v>4771</v>
      </c>
      <c r="B6157" s="3">
        <v>1</v>
      </c>
      <c r="C6157">
        <f t="shared" si="193"/>
        <v>33694</v>
      </c>
      <c r="D6157">
        <f t="shared" si="192"/>
        <v>0.73948731454657191</v>
      </c>
    </row>
    <row r="6158" spans="1:4" x14ac:dyDescent="0.2">
      <c r="A6158" s="3" t="s">
        <v>4772</v>
      </c>
      <c r="B6158" s="3">
        <v>1</v>
      </c>
      <c r="C6158">
        <f t="shared" si="193"/>
        <v>33695</v>
      </c>
      <c r="D6158">
        <f t="shared" si="192"/>
        <v>0.7395092616978316</v>
      </c>
    </row>
    <row r="6159" spans="1:4" x14ac:dyDescent="0.2">
      <c r="A6159" s="3" t="s">
        <v>4773</v>
      </c>
      <c r="B6159" s="3">
        <v>1</v>
      </c>
      <c r="C6159">
        <f t="shared" si="193"/>
        <v>33696</v>
      </c>
      <c r="D6159">
        <f t="shared" si="192"/>
        <v>0.7395312088490914</v>
      </c>
    </row>
    <row r="6160" spans="1:4" x14ac:dyDescent="0.2">
      <c r="A6160" s="3" t="s">
        <v>4774</v>
      </c>
      <c r="B6160" s="3">
        <v>1</v>
      </c>
      <c r="C6160">
        <f t="shared" si="193"/>
        <v>33697</v>
      </c>
      <c r="D6160">
        <f t="shared" si="192"/>
        <v>0.73955315600035121</v>
      </c>
    </row>
    <row r="6161" spans="1:4" x14ac:dyDescent="0.2">
      <c r="A6161" s="3" t="s">
        <v>4775</v>
      </c>
      <c r="B6161" s="3">
        <v>1</v>
      </c>
      <c r="C6161">
        <f t="shared" si="193"/>
        <v>33698</v>
      </c>
      <c r="D6161">
        <f t="shared" si="192"/>
        <v>0.7395751031516109</v>
      </c>
    </row>
    <row r="6162" spans="1:4" x14ac:dyDescent="0.2">
      <c r="A6162" s="3" t="s">
        <v>4776</v>
      </c>
      <c r="B6162" s="3">
        <v>1</v>
      </c>
      <c r="C6162">
        <f t="shared" si="193"/>
        <v>33699</v>
      </c>
      <c r="D6162">
        <f t="shared" si="192"/>
        <v>0.73959705030287071</v>
      </c>
    </row>
    <row r="6163" spans="1:4" x14ac:dyDescent="0.2">
      <c r="A6163" s="3" t="s">
        <v>4778</v>
      </c>
      <c r="B6163" s="3">
        <v>1</v>
      </c>
      <c r="C6163">
        <f t="shared" si="193"/>
        <v>33700</v>
      </c>
      <c r="D6163">
        <f t="shared" si="192"/>
        <v>0.7396189974541304</v>
      </c>
    </row>
    <row r="6164" spans="1:4" x14ac:dyDescent="0.2">
      <c r="A6164" s="3" t="s">
        <v>4781</v>
      </c>
      <c r="B6164" s="3">
        <v>1</v>
      </c>
      <c r="C6164">
        <f t="shared" si="193"/>
        <v>33701</v>
      </c>
      <c r="D6164">
        <f t="shared" si="192"/>
        <v>0.7396409446053902</v>
      </c>
    </row>
    <row r="6165" spans="1:4" x14ac:dyDescent="0.2">
      <c r="A6165" s="3" t="s">
        <v>4782</v>
      </c>
      <c r="B6165" s="3">
        <v>1</v>
      </c>
      <c r="C6165">
        <f t="shared" si="193"/>
        <v>33702</v>
      </c>
      <c r="D6165">
        <f t="shared" si="192"/>
        <v>0.73966289175665001</v>
      </c>
    </row>
    <row r="6166" spans="1:4" x14ac:dyDescent="0.2">
      <c r="A6166" s="3" t="s">
        <v>4783</v>
      </c>
      <c r="B6166" s="3">
        <v>1</v>
      </c>
      <c r="C6166">
        <f t="shared" si="193"/>
        <v>33703</v>
      </c>
      <c r="D6166">
        <f t="shared" si="192"/>
        <v>0.7396848389079097</v>
      </c>
    </row>
    <row r="6167" spans="1:4" x14ac:dyDescent="0.2">
      <c r="A6167" s="3" t="s">
        <v>4785</v>
      </c>
      <c r="B6167" s="3">
        <v>1</v>
      </c>
      <c r="C6167">
        <f t="shared" si="193"/>
        <v>33704</v>
      </c>
      <c r="D6167">
        <f t="shared" si="192"/>
        <v>0.73970678605916951</v>
      </c>
    </row>
    <row r="6168" spans="1:4" x14ac:dyDescent="0.2">
      <c r="A6168" s="3" t="s">
        <v>4786</v>
      </c>
      <c r="B6168" s="3">
        <v>1</v>
      </c>
      <c r="C6168">
        <f t="shared" si="193"/>
        <v>33705</v>
      </c>
      <c r="D6168">
        <f t="shared" si="192"/>
        <v>0.73972873321042931</v>
      </c>
    </row>
    <row r="6169" spans="1:4" x14ac:dyDescent="0.2">
      <c r="A6169" s="3" t="s">
        <v>4787</v>
      </c>
      <c r="B6169" s="3">
        <v>1</v>
      </c>
      <c r="C6169">
        <f t="shared" si="193"/>
        <v>33706</v>
      </c>
      <c r="D6169">
        <f t="shared" si="192"/>
        <v>0.73975068036168901</v>
      </c>
    </row>
    <row r="6170" spans="1:4" x14ac:dyDescent="0.2">
      <c r="A6170" s="3" t="s">
        <v>4788</v>
      </c>
      <c r="B6170" s="3">
        <v>1</v>
      </c>
      <c r="C6170">
        <f t="shared" si="193"/>
        <v>33707</v>
      </c>
      <c r="D6170">
        <f t="shared" si="192"/>
        <v>0.73977262751294881</v>
      </c>
    </row>
    <row r="6171" spans="1:4" x14ac:dyDescent="0.2">
      <c r="A6171" s="3" t="s">
        <v>4789</v>
      </c>
      <c r="B6171" s="3">
        <v>1</v>
      </c>
      <c r="C6171">
        <f t="shared" si="193"/>
        <v>33708</v>
      </c>
      <c r="D6171">
        <f t="shared" si="192"/>
        <v>0.73979457466420862</v>
      </c>
    </row>
    <row r="6172" spans="1:4" x14ac:dyDescent="0.2">
      <c r="A6172" s="3" t="s">
        <v>4790</v>
      </c>
      <c r="B6172" s="3">
        <v>1</v>
      </c>
      <c r="C6172">
        <f t="shared" si="193"/>
        <v>33709</v>
      </c>
      <c r="D6172">
        <f t="shared" si="192"/>
        <v>0.73981652181546831</v>
      </c>
    </row>
    <row r="6173" spans="1:4" x14ac:dyDescent="0.2">
      <c r="A6173" s="3" t="s">
        <v>4791</v>
      </c>
      <c r="B6173" s="3">
        <v>1</v>
      </c>
      <c r="C6173">
        <f t="shared" si="193"/>
        <v>33710</v>
      </c>
      <c r="D6173">
        <f t="shared" si="192"/>
        <v>0.73983846896672811</v>
      </c>
    </row>
    <row r="6174" spans="1:4" x14ac:dyDescent="0.2">
      <c r="A6174" s="3" t="s">
        <v>4792</v>
      </c>
      <c r="B6174" s="3">
        <v>1</v>
      </c>
      <c r="C6174">
        <f t="shared" si="193"/>
        <v>33711</v>
      </c>
      <c r="D6174">
        <f t="shared" si="192"/>
        <v>0.73986041611798792</v>
      </c>
    </row>
    <row r="6175" spans="1:4" x14ac:dyDescent="0.2">
      <c r="A6175" s="3" t="s">
        <v>4794</v>
      </c>
      <c r="B6175" s="3">
        <v>1</v>
      </c>
      <c r="C6175">
        <f t="shared" si="193"/>
        <v>33712</v>
      </c>
      <c r="D6175">
        <f t="shared" si="192"/>
        <v>0.73988236326924761</v>
      </c>
    </row>
    <row r="6176" spans="1:4" x14ac:dyDescent="0.2">
      <c r="A6176" s="3" t="s">
        <v>4796</v>
      </c>
      <c r="B6176" s="3">
        <v>1</v>
      </c>
      <c r="C6176">
        <f t="shared" si="193"/>
        <v>33713</v>
      </c>
      <c r="D6176">
        <f t="shared" si="192"/>
        <v>0.73990431042050742</v>
      </c>
    </row>
    <row r="6177" spans="1:4" x14ac:dyDescent="0.2">
      <c r="A6177" s="3" t="s">
        <v>4797</v>
      </c>
      <c r="B6177" s="3">
        <v>1</v>
      </c>
      <c r="C6177">
        <f t="shared" si="193"/>
        <v>33714</v>
      </c>
      <c r="D6177">
        <f t="shared" si="192"/>
        <v>0.73992625757176722</v>
      </c>
    </row>
    <row r="6178" spans="1:4" x14ac:dyDescent="0.2">
      <c r="A6178" s="3" t="s">
        <v>4800</v>
      </c>
      <c r="B6178" s="3">
        <v>1</v>
      </c>
      <c r="C6178">
        <f t="shared" si="193"/>
        <v>33715</v>
      </c>
      <c r="D6178">
        <f t="shared" si="192"/>
        <v>0.73994820472302691</v>
      </c>
    </row>
    <row r="6179" spans="1:4" x14ac:dyDescent="0.2">
      <c r="A6179" s="3" t="s">
        <v>4802</v>
      </c>
      <c r="B6179" s="3">
        <v>1</v>
      </c>
      <c r="C6179">
        <f t="shared" si="193"/>
        <v>33716</v>
      </c>
      <c r="D6179">
        <f t="shared" si="192"/>
        <v>0.73997015187428672</v>
      </c>
    </row>
    <row r="6180" spans="1:4" x14ac:dyDescent="0.2">
      <c r="A6180" s="3" t="s">
        <v>4803</v>
      </c>
      <c r="B6180" s="3">
        <v>1</v>
      </c>
      <c r="C6180">
        <f t="shared" si="193"/>
        <v>33717</v>
      </c>
      <c r="D6180">
        <f t="shared" si="192"/>
        <v>0.73999209902554652</v>
      </c>
    </row>
    <row r="6181" spans="1:4" x14ac:dyDescent="0.2">
      <c r="A6181" s="3" t="s">
        <v>4805</v>
      </c>
      <c r="B6181" s="3">
        <v>1</v>
      </c>
      <c r="C6181">
        <f t="shared" si="193"/>
        <v>33718</v>
      </c>
      <c r="D6181">
        <f t="shared" si="192"/>
        <v>0.74001404617680622</v>
      </c>
    </row>
    <row r="6182" spans="1:4" x14ac:dyDescent="0.2">
      <c r="A6182" s="3" t="s">
        <v>4807</v>
      </c>
      <c r="B6182" s="3">
        <v>1</v>
      </c>
      <c r="C6182">
        <f t="shared" si="193"/>
        <v>33719</v>
      </c>
      <c r="D6182">
        <f t="shared" si="192"/>
        <v>0.74003599332806602</v>
      </c>
    </row>
    <row r="6183" spans="1:4" x14ac:dyDescent="0.2">
      <c r="A6183" s="3" t="s">
        <v>4808</v>
      </c>
      <c r="B6183" s="3">
        <v>1</v>
      </c>
      <c r="C6183">
        <f t="shared" si="193"/>
        <v>33720</v>
      </c>
      <c r="D6183">
        <f t="shared" si="192"/>
        <v>0.74005794047932583</v>
      </c>
    </row>
    <row r="6184" spans="1:4" x14ac:dyDescent="0.2">
      <c r="A6184" s="3" t="s">
        <v>4809</v>
      </c>
      <c r="B6184" s="3">
        <v>1</v>
      </c>
      <c r="C6184">
        <f t="shared" si="193"/>
        <v>33721</v>
      </c>
      <c r="D6184">
        <f t="shared" si="192"/>
        <v>0.74007988763058552</v>
      </c>
    </row>
    <row r="6185" spans="1:4" x14ac:dyDescent="0.2">
      <c r="A6185" s="3" t="s">
        <v>4812</v>
      </c>
      <c r="B6185" s="3">
        <v>1</v>
      </c>
      <c r="C6185">
        <f t="shared" si="193"/>
        <v>33722</v>
      </c>
      <c r="D6185">
        <f t="shared" si="192"/>
        <v>0.74010183478184532</v>
      </c>
    </row>
    <row r="6186" spans="1:4" x14ac:dyDescent="0.2">
      <c r="A6186" s="3" t="s">
        <v>4813</v>
      </c>
      <c r="B6186" s="3">
        <v>1</v>
      </c>
      <c r="C6186">
        <f t="shared" si="193"/>
        <v>33723</v>
      </c>
      <c r="D6186">
        <f t="shared" si="192"/>
        <v>0.74012378193310513</v>
      </c>
    </row>
    <row r="6187" spans="1:4" x14ac:dyDescent="0.2">
      <c r="A6187" s="3" t="s">
        <v>4814</v>
      </c>
      <c r="B6187" s="3">
        <v>1</v>
      </c>
      <c r="C6187">
        <f t="shared" si="193"/>
        <v>33724</v>
      </c>
      <c r="D6187">
        <f t="shared" si="192"/>
        <v>0.74014572908436482</v>
      </c>
    </row>
    <row r="6188" spans="1:4" x14ac:dyDescent="0.2">
      <c r="A6188" s="3" t="s">
        <v>4815</v>
      </c>
      <c r="B6188" s="3">
        <v>1</v>
      </c>
      <c r="C6188">
        <f t="shared" si="193"/>
        <v>33725</v>
      </c>
      <c r="D6188">
        <f t="shared" si="192"/>
        <v>0.74016767623562463</v>
      </c>
    </row>
    <row r="6189" spans="1:4" x14ac:dyDescent="0.2">
      <c r="A6189" s="3" t="s">
        <v>4816</v>
      </c>
      <c r="B6189" s="3">
        <v>1</v>
      </c>
      <c r="C6189">
        <f t="shared" si="193"/>
        <v>33726</v>
      </c>
      <c r="D6189">
        <f t="shared" si="192"/>
        <v>0.74018962338688443</v>
      </c>
    </row>
    <row r="6190" spans="1:4" x14ac:dyDescent="0.2">
      <c r="A6190" s="3" t="s">
        <v>4817</v>
      </c>
      <c r="B6190" s="3">
        <v>1</v>
      </c>
      <c r="C6190">
        <f t="shared" si="193"/>
        <v>33727</v>
      </c>
      <c r="D6190">
        <f t="shared" si="192"/>
        <v>0.74021157053814413</v>
      </c>
    </row>
    <row r="6191" spans="1:4" x14ac:dyDescent="0.2">
      <c r="A6191" s="3" t="s">
        <v>4819</v>
      </c>
      <c r="B6191" s="3">
        <v>1</v>
      </c>
      <c r="C6191">
        <f t="shared" si="193"/>
        <v>33728</v>
      </c>
      <c r="D6191">
        <f t="shared" si="192"/>
        <v>0.74023351768940393</v>
      </c>
    </row>
    <row r="6192" spans="1:4" x14ac:dyDescent="0.2">
      <c r="A6192" s="3" t="s">
        <v>4820</v>
      </c>
      <c r="B6192" s="3">
        <v>1</v>
      </c>
      <c r="C6192">
        <f t="shared" si="193"/>
        <v>33729</v>
      </c>
      <c r="D6192">
        <f t="shared" si="192"/>
        <v>0.74025546484066373</v>
      </c>
    </row>
    <row r="6193" spans="1:4" x14ac:dyDescent="0.2">
      <c r="A6193" s="3" t="s">
        <v>4821</v>
      </c>
      <c r="B6193" s="3">
        <v>1</v>
      </c>
      <c r="C6193">
        <f t="shared" si="193"/>
        <v>33730</v>
      </c>
      <c r="D6193">
        <f t="shared" si="192"/>
        <v>0.74027741199192343</v>
      </c>
    </row>
    <row r="6194" spans="1:4" x14ac:dyDescent="0.2">
      <c r="A6194" s="3" t="s">
        <v>4823</v>
      </c>
      <c r="B6194" s="3">
        <v>1</v>
      </c>
      <c r="C6194">
        <f t="shared" si="193"/>
        <v>33731</v>
      </c>
      <c r="D6194">
        <f t="shared" si="192"/>
        <v>0.74029935914318323</v>
      </c>
    </row>
    <row r="6195" spans="1:4" x14ac:dyDescent="0.2">
      <c r="A6195" s="3" t="s">
        <v>4824</v>
      </c>
      <c r="B6195" s="3">
        <v>1</v>
      </c>
      <c r="C6195">
        <f t="shared" si="193"/>
        <v>33732</v>
      </c>
      <c r="D6195">
        <f t="shared" si="192"/>
        <v>0.74032130629444293</v>
      </c>
    </row>
    <row r="6196" spans="1:4" x14ac:dyDescent="0.2">
      <c r="A6196" s="3" t="s">
        <v>4825</v>
      </c>
      <c r="B6196" s="3">
        <v>1</v>
      </c>
      <c r="C6196">
        <f t="shared" si="193"/>
        <v>33733</v>
      </c>
      <c r="D6196">
        <f t="shared" si="192"/>
        <v>0.74034325344570273</v>
      </c>
    </row>
    <row r="6197" spans="1:4" x14ac:dyDescent="0.2">
      <c r="A6197" s="3" t="s">
        <v>4826</v>
      </c>
      <c r="B6197" s="3">
        <v>1</v>
      </c>
      <c r="C6197">
        <f t="shared" si="193"/>
        <v>33734</v>
      </c>
      <c r="D6197">
        <f t="shared" si="192"/>
        <v>0.74036520059696254</v>
      </c>
    </row>
    <row r="6198" spans="1:4" x14ac:dyDescent="0.2">
      <c r="A6198" s="3" t="s">
        <v>4827</v>
      </c>
      <c r="B6198" s="3">
        <v>1</v>
      </c>
      <c r="C6198">
        <f t="shared" si="193"/>
        <v>33735</v>
      </c>
      <c r="D6198">
        <f t="shared" si="192"/>
        <v>0.74038714774822223</v>
      </c>
    </row>
    <row r="6199" spans="1:4" x14ac:dyDescent="0.2">
      <c r="A6199" s="3" t="s">
        <v>4829</v>
      </c>
      <c r="B6199" s="3">
        <v>1</v>
      </c>
      <c r="C6199">
        <f t="shared" si="193"/>
        <v>33736</v>
      </c>
      <c r="D6199">
        <f t="shared" si="192"/>
        <v>0.74040909489948203</v>
      </c>
    </row>
    <row r="6200" spans="1:4" x14ac:dyDescent="0.2">
      <c r="A6200" s="3" t="s">
        <v>4830</v>
      </c>
      <c r="B6200" s="3">
        <v>1</v>
      </c>
      <c r="C6200">
        <f t="shared" si="193"/>
        <v>33737</v>
      </c>
      <c r="D6200">
        <f t="shared" si="192"/>
        <v>0.74043104205074184</v>
      </c>
    </row>
    <row r="6201" spans="1:4" x14ac:dyDescent="0.2">
      <c r="A6201" s="3" t="s">
        <v>4831</v>
      </c>
      <c r="B6201" s="3">
        <v>1</v>
      </c>
      <c r="C6201">
        <f t="shared" si="193"/>
        <v>33738</v>
      </c>
      <c r="D6201">
        <f t="shared" si="192"/>
        <v>0.74045298920200153</v>
      </c>
    </row>
    <row r="6202" spans="1:4" x14ac:dyDescent="0.2">
      <c r="A6202" s="3" t="s">
        <v>4832</v>
      </c>
      <c r="B6202" s="3">
        <v>1</v>
      </c>
      <c r="C6202">
        <f t="shared" si="193"/>
        <v>33739</v>
      </c>
      <c r="D6202">
        <f t="shared" si="192"/>
        <v>0.74047493635326134</v>
      </c>
    </row>
    <row r="6203" spans="1:4" x14ac:dyDescent="0.2">
      <c r="A6203" s="3" t="s">
        <v>4833</v>
      </c>
      <c r="B6203" s="3">
        <v>1</v>
      </c>
      <c r="C6203">
        <f t="shared" si="193"/>
        <v>33740</v>
      </c>
      <c r="D6203">
        <f t="shared" si="192"/>
        <v>0.74049688350452114</v>
      </c>
    </row>
    <row r="6204" spans="1:4" x14ac:dyDescent="0.2">
      <c r="A6204" s="3" t="s">
        <v>4834</v>
      </c>
      <c r="B6204" s="3">
        <v>1</v>
      </c>
      <c r="C6204">
        <f t="shared" si="193"/>
        <v>33741</v>
      </c>
      <c r="D6204">
        <f t="shared" si="192"/>
        <v>0.74051883065578084</v>
      </c>
    </row>
    <row r="6205" spans="1:4" x14ac:dyDescent="0.2">
      <c r="A6205" s="3" t="s">
        <v>4835</v>
      </c>
      <c r="B6205" s="3">
        <v>1</v>
      </c>
      <c r="C6205">
        <f t="shared" si="193"/>
        <v>33742</v>
      </c>
      <c r="D6205">
        <f t="shared" si="192"/>
        <v>0.74054077780704064</v>
      </c>
    </row>
    <row r="6206" spans="1:4" x14ac:dyDescent="0.2">
      <c r="A6206" s="3" t="s">
        <v>4836</v>
      </c>
      <c r="B6206" s="3">
        <v>1</v>
      </c>
      <c r="C6206">
        <f t="shared" si="193"/>
        <v>33743</v>
      </c>
      <c r="D6206">
        <f t="shared" si="192"/>
        <v>0.74056272495830044</v>
      </c>
    </row>
    <row r="6207" spans="1:4" x14ac:dyDescent="0.2">
      <c r="A6207" s="3" t="s">
        <v>4837</v>
      </c>
      <c r="B6207" s="3">
        <v>1</v>
      </c>
      <c r="C6207">
        <f t="shared" si="193"/>
        <v>33744</v>
      </c>
      <c r="D6207">
        <f t="shared" si="192"/>
        <v>0.74058467210956014</v>
      </c>
    </row>
    <row r="6208" spans="1:4" x14ac:dyDescent="0.2">
      <c r="A6208" s="3" t="s">
        <v>4840</v>
      </c>
      <c r="B6208" s="3">
        <v>1</v>
      </c>
      <c r="C6208">
        <f t="shared" si="193"/>
        <v>33745</v>
      </c>
      <c r="D6208">
        <f t="shared" si="192"/>
        <v>0.74060661926081994</v>
      </c>
    </row>
    <row r="6209" spans="1:4" x14ac:dyDescent="0.2">
      <c r="A6209" s="3" t="s">
        <v>4841</v>
      </c>
      <c r="B6209" s="3">
        <v>1</v>
      </c>
      <c r="C6209">
        <f t="shared" si="193"/>
        <v>33746</v>
      </c>
      <c r="D6209">
        <f t="shared" si="192"/>
        <v>0.74062856641207975</v>
      </c>
    </row>
    <row r="6210" spans="1:4" x14ac:dyDescent="0.2">
      <c r="A6210" s="3" t="s">
        <v>4842</v>
      </c>
      <c r="B6210" s="3">
        <v>1</v>
      </c>
      <c r="C6210">
        <f t="shared" si="193"/>
        <v>33747</v>
      </c>
      <c r="D6210">
        <f t="shared" si="192"/>
        <v>0.74065051356333944</v>
      </c>
    </row>
    <row r="6211" spans="1:4" x14ac:dyDescent="0.2">
      <c r="A6211" s="3" t="s">
        <v>4843</v>
      </c>
      <c r="B6211" s="3">
        <v>1</v>
      </c>
      <c r="C6211">
        <f t="shared" si="193"/>
        <v>33748</v>
      </c>
      <c r="D6211">
        <f t="shared" ref="D6211:D6274" si="194">C6211/MAX(C6211:C24237)</f>
        <v>0.74067246071459925</v>
      </c>
    </row>
    <row r="6212" spans="1:4" x14ac:dyDescent="0.2">
      <c r="A6212" s="3" t="s">
        <v>4845</v>
      </c>
      <c r="B6212" s="3">
        <v>1</v>
      </c>
      <c r="C6212">
        <f t="shared" ref="C6212:C6275" si="195">B6212+C6211</f>
        <v>33749</v>
      </c>
      <c r="D6212">
        <f t="shared" si="194"/>
        <v>0.74069440786585905</v>
      </c>
    </row>
    <row r="6213" spans="1:4" x14ac:dyDescent="0.2">
      <c r="A6213" s="3" t="s">
        <v>4846</v>
      </c>
      <c r="B6213" s="3">
        <v>1</v>
      </c>
      <c r="C6213">
        <f t="shared" si="195"/>
        <v>33750</v>
      </c>
      <c r="D6213">
        <f t="shared" si="194"/>
        <v>0.74071635501711874</v>
      </c>
    </row>
    <row r="6214" spans="1:4" x14ac:dyDescent="0.2">
      <c r="A6214" s="3" t="s">
        <v>4847</v>
      </c>
      <c r="B6214" s="3">
        <v>1</v>
      </c>
      <c r="C6214">
        <f t="shared" si="195"/>
        <v>33751</v>
      </c>
      <c r="D6214">
        <f t="shared" si="194"/>
        <v>0.74073830216837855</v>
      </c>
    </row>
    <row r="6215" spans="1:4" x14ac:dyDescent="0.2">
      <c r="A6215" s="3" t="s">
        <v>4848</v>
      </c>
      <c r="B6215" s="3">
        <v>1</v>
      </c>
      <c r="C6215">
        <f t="shared" si="195"/>
        <v>33752</v>
      </c>
      <c r="D6215">
        <f t="shared" si="194"/>
        <v>0.74076024931963835</v>
      </c>
    </row>
    <row r="6216" spans="1:4" x14ac:dyDescent="0.2">
      <c r="A6216" s="3" t="s">
        <v>4849</v>
      </c>
      <c r="B6216" s="3">
        <v>1</v>
      </c>
      <c r="C6216">
        <f t="shared" si="195"/>
        <v>33753</v>
      </c>
      <c r="D6216">
        <f t="shared" si="194"/>
        <v>0.74078219647089805</v>
      </c>
    </row>
    <row r="6217" spans="1:4" x14ac:dyDescent="0.2">
      <c r="A6217" s="3" t="s">
        <v>4851</v>
      </c>
      <c r="B6217" s="3">
        <v>1</v>
      </c>
      <c r="C6217">
        <f t="shared" si="195"/>
        <v>33754</v>
      </c>
      <c r="D6217">
        <f t="shared" si="194"/>
        <v>0.74080414362215785</v>
      </c>
    </row>
    <row r="6218" spans="1:4" x14ac:dyDescent="0.2">
      <c r="A6218" s="3" t="s">
        <v>4852</v>
      </c>
      <c r="B6218" s="3">
        <v>1</v>
      </c>
      <c r="C6218">
        <f t="shared" si="195"/>
        <v>33755</v>
      </c>
      <c r="D6218">
        <f t="shared" si="194"/>
        <v>0.74082609077341766</v>
      </c>
    </row>
    <row r="6219" spans="1:4" x14ac:dyDescent="0.2">
      <c r="A6219" s="3" t="s">
        <v>4853</v>
      </c>
      <c r="B6219" s="3">
        <v>1</v>
      </c>
      <c r="C6219">
        <f t="shared" si="195"/>
        <v>33756</v>
      </c>
      <c r="D6219">
        <f t="shared" si="194"/>
        <v>0.74084803792467735</v>
      </c>
    </row>
    <row r="6220" spans="1:4" x14ac:dyDescent="0.2">
      <c r="A6220" s="3" t="s">
        <v>4854</v>
      </c>
      <c r="B6220" s="3">
        <v>1</v>
      </c>
      <c r="C6220">
        <f t="shared" si="195"/>
        <v>33757</v>
      </c>
      <c r="D6220">
        <f t="shared" si="194"/>
        <v>0.74086998507593715</v>
      </c>
    </row>
    <row r="6221" spans="1:4" x14ac:dyDescent="0.2">
      <c r="A6221" s="3" t="s">
        <v>4855</v>
      </c>
      <c r="B6221" s="3">
        <v>1</v>
      </c>
      <c r="C6221">
        <f t="shared" si="195"/>
        <v>33758</v>
      </c>
      <c r="D6221">
        <f t="shared" si="194"/>
        <v>0.74089193222719696</v>
      </c>
    </row>
    <row r="6222" spans="1:4" x14ac:dyDescent="0.2">
      <c r="A6222" s="3" t="s">
        <v>4857</v>
      </c>
      <c r="B6222" s="3">
        <v>1</v>
      </c>
      <c r="C6222">
        <f t="shared" si="195"/>
        <v>33759</v>
      </c>
      <c r="D6222">
        <f t="shared" si="194"/>
        <v>0.74091387937845665</v>
      </c>
    </row>
    <row r="6223" spans="1:4" x14ac:dyDescent="0.2">
      <c r="A6223" s="3" t="s">
        <v>4858</v>
      </c>
      <c r="B6223" s="3">
        <v>1</v>
      </c>
      <c r="C6223">
        <f t="shared" si="195"/>
        <v>33760</v>
      </c>
      <c r="D6223">
        <f t="shared" si="194"/>
        <v>0.74093582652971646</v>
      </c>
    </row>
    <row r="6224" spans="1:4" x14ac:dyDescent="0.2">
      <c r="A6224" s="3" t="s">
        <v>4859</v>
      </c>
      <c r="B6224" s="3">
        <v>1</v>
      </c>
      <c r="C6224">
        <f t="shared" si="195"/>
        <v>33761</v>
      </c>
      <c r="D6224">
        <f t="shared" si="194"/>
        <v>0.74095777368097626</v>
      </c>
    </row>
    <row r="6225" spans="1:4" x14ac:dyDescent="0.2">
      <c r="A6225" s="3" t="s">
        <v>4860</v>
      </c>
      <c r="B6225" s="3">
        <v>1</v>
      </c>
      <c r="C6225">
        <f t="shared" si="195"/>
        <v>33762</v>
      </c>
      <c r="D6225">
        <f t="shared" si="194"/>
        <v>0.74097972083223596</v>
      </c>
    </row>
    <row r="6226" spans="1:4" x14ac:dyDescent="0.2">
      <c r="A6226" s="3" t="s">
        <v>4862</v>
      </c>
      <c r="B6226" s="3">
        <v>1</v>
      </c>
      <c r="C6226">
        <f t="shared" si="195"/>
        <v>33763</v>
      </c>
      <c r="D6226">
        <f t="shared" si="194"/>
        <v>0.74100166798349576</v>
      </c>
    </row>
    <row r="6227" spans="1:4" x14ac:dyDescent="0.2">
      <c r="A6227" s="3" t="s">
        <v>4865</v>
      </c>
      <c r="B6227" s="3">
        <v>1</v>
      </c>
      <c r="C6227">
        <f t="shared" si="195"/>
        <v>33764</v>
      </c>
      <c r="D6227">
        <f t="shared" si="194"/>
        <v>0.74102361513475545</v>
      </c>
    </row>
    <row r="6228" spans="1:4" x14ac:dyDescent="0.2">
      <c r="A6228" s="3" t="s">
        <v>4866</v>
      </c>
      <c r="B6228" s="3">
        <v>1</v>
      </c>
      <c r="C6228">
        <f t="shared" si="195"/>
        <v>33765</v>
      </c>
      <c r="D6228">
        <f t="shared" si="194"/>
        <v>0.74104556228601526</v>
      </c>
    </row>
    <row r="6229" spans="1:4" x14ac:dyDescent="0.2">
      <c r="A6229" s="3" t="s">
        <v>4867</v>
      </c>
      <c r="B6229" s="3">
        <v>1</v>
      </c>
      <c r="C6229">
        <f t="shared" si="195"/>
        <v>33766</v>
      </c>
      <c r="D6229">
        <f t="shared" si="194"/>
        <v>0.74106750943727506</v>
      </c>
    </row>
    <row r="6230" spans="1:4" x14ac:dyDescent="0.2">
      <c r="A6230" s="3" t="s">
        <v>4868</v>
      </c>
      <c r="B6230" s="3">
        <v>1</v>
      </c>
      <c r="C6230">
        <f t="shared" si="195"/>
        <v>33767</v>
      </c>
      <c r="D6230">
        <f t="shared" si="194"/>
        <v>0.74108945658853476</v>
      </c>
    </row>
    <row r="6231" spans="1:4" x14ac:dyDescent="0.2">
      <c r="A6231" s="3" t="s">
        <v>4869</v>
      </c>
      <c r="B6231" s="3">
        <v>1</v>
      </c>
      <c r="C6231">
        <f t="shared" si="195"/>
        <v>33768</v>
      </c>
      <c r="D6231">
        <f t="shared" si="194"/>
        <v>0.74111140373979456</v>
      </c>
    </row>
    <row r="6232" spans="1:4" x14ac:dyDescent="0.2">
      <c r="A6232" s="3" t="s">
        <v>4871</v>
      </c>
      <c r="B6232" s="3">
        <v>1</v>
      </c>
      <c r="C6232">
        <f t="shared" si="195"/>
        <v>33769</v>
      </c>
      <c r="D6232">
        <f t="shared" si="194"/>
        <v>0.74113335089105437</v>
      </c>
    </row>
    <row r="6233" spans="1:4" x14ac:dyDescent="0.2">
      <c r="A6233" s="3" t="s">
        <v>4872</v>
      </c>
      <c r="B6233" s="3">
        <v>1</v>
      </c>
      <c r="C6233">
        <f t="shared" si="195"/>
        <v>33770</v>
      </c>
      <c r="D6233">
        <f t="shared" si="194"/>
        <v>0.74115529804231406</v>
      </c>
    </row>
    <row r="6234" spans="1:4" x14ac:dyDescent="0.2">
      <c r="A6234" s="3" t="s">
        <v>4873</v>
      </c>
      <c r="B6234" s="3">
        <v>1</v>
      </c>
      <c r="C6234">
        <f t="shared" si="195"/>
        <v>33771</v>
      </c>
      <c r="D6234">
        <f t="shared" si="194"/>
        <v>0.74117724519357386</v>
      </c>
    </row>
    <row r="6235" spans="1:4" x14ac:dyDescent="0.2">
      <c r="A6235" s="3" t="s">
        <v>4874</v>
      </c>
      <c r="B6235" s="3">
        <v>1</v>
      </c>
      <c r="C6235">
        <f t="shared" si="195"/>
        <v>33772</v>
      </c>
      <c r="D6235">
        <f t="shared" si="194"/>
        <v>0.74119919234483367</v>
      </c>
    </row>
    <row r="6236" spans="1:4" x14ac:dyDescent="0.2">
      <c r="A6236" s="3" t="s">
        <v>4875</v>
      </c>
      <c r="B6236" s="3">
        <v>1</v>
      </c>
      <c r="C6236">
        <f t="shared" si="195"/>
        <v>33773</v>
      </c>
      <c r="D6236">
        <f t="shared" si="194"/>
        <v>0.74122113949609336</v>
      </c>
    </row>
    <row r="6237" spans="1:4" x14ac:dyDescent="0.2">
      <c r="A6237" s="3" t="s">
        <v>4876</v>
      </c>
      <c r="B6237" s="3">
        <v>1</v>
      </c>
      <c r="C6237">
        <f t="shared" si="195"/>
        <v>33774</v>
      </c>
      <c r="D6237">
        <f t="shared" si="194"/>
        <v>0.74124308664735317</v>
      </c>
    </row>
    <row r="6238" spans="1:4" x14ac:dyDescent="0.2">
      <c r="A6238" s="3" t="s">
        <v>4877</v>
      </c>
      <c r="B6238" s="3">
        <v>1</v>
      </c>
      <c r="C6238">
        <f t="shared" si="195"/>
        <v>33775</v>
      </c>
      <c r="D6238">
        <f t="shared" si="194"/>
        <v>0.74126503379861297</v>
      </c>
    </row>
    <row r="6239" spans="1:4" x14ac:dyDescent="0.2">
      <c r="A6239" s="3" t="s">
        <v>4878</v>
      </c>
      <c r="B6239" s="3">
        <v>1</v>
      </c>
      <c r="C6239">
        <f t="shared" si="195"/>
        <v>33776</v>
      </c>
      <c r="D6239">
        <f t="shared" si="194"/>
        <v>0.74128698094987266</v>
      </c>
    </row>
    <row r="6240" spans="1:4" x14ac:dyDescent="0.2">
      <c r="A6240" s="3" t="s">
        <v>4879</v>
      </c>
      <c r="B6240" s="3">
        <v>1</v>
      </c>
      <c r="C6240">
        <f t="shared" si="195"/>
        <v>33777</v>
      </c>
      <c r="D6240">
        <f t="shared" si="194"/>
        <v>0.74130892810113247</v>
      </c>
    </row>
    <row r="6241" spans="1:4" x14ac:dyDescent="0.2">
      <c r="A6241" s="3" t="s">
        <v>4880</v>
      </c>
      <c r="B6241" s="3">
        <v>1</v>
      </c>
      <c r="C6241">
        <f t="shared" si="195"/>
        <v>33778</v>
      </c>
      <c r="D6241">
        <f t="shared" si="194"/>
        <v>0.74133087525239227</v>
      </c>
    </row>
    <row r="6242" spans="1:4" x14ac:dyDescent="0.2">
      <c r="A6242" s="3" t="s">
        <v>4881</v>
      </c>
      <c r="B6242" s="3">
        <v>1</v>
      </c>
      <c r="C6242">
        <f t="shared" si="195"/>
        <v>33779</v>
      </c>
      <c r="D6242">
        <f t="shared" si="194"/>
        <v>0.74135282240365197</v>
      </c>
    </row>
    <row r="6243" spans="1:4" x14ac:dyDescent="0.2">
      <c r="A6243" s="3" t="s">
        <v>4882</v>
      </c>
      <c r="B6243" s="3">
        <v>1</v>
      </c>
      <c r="C6243">
        <f t="shared" si="195"/>
        <v>33780</v>
      </c>
      <c r="D6243">
        <f t="shared" si="194"/>
        <v>0.74137476955491177</v>
      </c>
    </row>
    <row r="6244" spans="1:4" x14ac:dyDescent="0.2">
      <c r="A6244" s="3" t="s">
        <v>4883</v>
      </c>
      <c r="B6244" s="3">
        <v>1</v>
      </c>
      <c r="C6244">
        <f t="shared" si="195"/>
        <v>33781</v>
      </c>
      <c r="D6244">
        <f t="shared" si="194"/>
        <v>0.74139671670617158</v>
      </c>
    </row>
    <row r="6245" spans="1:4" x14ac:dyDescent="0.2">
      <c r="A6245" s="3" t="s">
        <v>4884</v>
      </c>
      <c r="B6245" s="3">
        <v>1</v>
      </c>
      <c r="C6245">
        <f t="shared" si="195"/>
        <v>33782</v>
      </c>
      <c r="D6245">
        <f t="shared" si="194"/>
        <v>0.74141866385743127</v>
      </c>
    </row>
    <row r="6246" spans="1:4" x14ac:dyDescent="0.2">
      <c r="A6246" s="3" t="s">
        <v>4885</v>
      </c>
      <c r="B6246" s="3">
        <v>1</v>
      </c>
      <c r="C6246">
        <f t="shared" si="195"/>
        <v>33783</v>
      </c>
      <c r="D6246">
        <f t="shared" si="194"/>
        <v>0.74144061100869108</v>
      </c>
    </row>
    <row r="6247" spans="1:4" x14ac:dyDescent="0.2">
      <c r="A6247" s="3" t="s">
        <v>4887</v>
      </c>
      <c r="B6247" s="3">
        <v>1</v>
      </c>
      <c r="C6247">
        <f t="shared" si="195"/>
        <v>33784</v>
      </c>
      <c r="D6247">
        <f t="shared" si="194"/>
        <v>0.74146255815995088</v>
      </c>
    </row>
    <row r="6248" spans="1:4" x14ac:dyDescent="0.2">
      <c r="A6248" s="3" t="s">
        <v>4888</v>
      </c>
      <c r="B6248" s="3">
        <v>1</v>
      </c>
      <c r="C6248">
        <f t="shared" si="195"/>
        <v>33785</v>
      </c>
      <c r="D6248">
        <f t="shared" si="194"/>
        <v>0.74148450531121057</v>
      </c>
    </row>
    <row r="6249" spans="1:4" x14ac:dyDescent="0.2">
      <c r="A6249" s="3" t="s">
        <v>4889</v>
      </c>
      <c r="B6249" s="3">
        <v>1</v>
      </c>
      <c r="C6249">
        <f t="shared" si="195"/>
        <v>33786</v>
      </c>
      <c r="D6249">
        <f t="shared" si="194"/>
        <v>0.74150645246247038</v>
      </c>
    </row>
    <row r="6250" spans="1:4" x14ac:dyDescent="0.2">
      <c r="A6250" s="3" t="s">
        <v>4890</v>
      </c>
      <c r="B6250" s="3">
        <v>1</v>
      </c>
      <c r="C6250">
        <f t="shared" si="195"/>
        <v>33787</v>
      </c>
      <c r="D6250">
        <f t="shared" si="194"/>
        <v>0.74152839961373018</v>
      </c>
    </row>
    <row r="6251" spans="1:4" x14ac:dyDescent="0.2">
      <c r="A6251" s="3" t="s">
        <v>4891</v>
      </c>
      <c r="B6251" s="3">
        <v>1</v>
      </c>
      <c r="C6251">
        <f t="shared" si="195"/>
        <v>33788</v>
      </c>
      <c r="D6251">
        <f t="shared" si="194"/>
        <v>0.74155034676498988</v>
      </c>
    </row>
    <row r="6252" spans="1:4" x14ac:dyDescent="0.2">
      <c r="A6252" s="3" t="s">
        <v>4892</v>
      </c>
      <c r="B6252" s="3">
        <v>1</v>
      </c>
      <c r="C6252">
        <f t="shared" si="195"/>
        <v>33789</v>
      </c>
      <c r="D6252">
        <f t="shared" si="194"/>
        <v>0.74157229391624968</v>
      </c>
    </row>
    <row r="6253" spans="1:4" x14ac:dyDescent="0.2">
      <c r="A6253" s="3" t="s">
        <v>4893</v>
      </c>
      <c r="B6253" s="3">
        <v>1</v>
      </c>
      <c r="C6253">
        <f t="shared" si="195"/>
        <v>33790</v>
      </c>
      <c r="D6253">
        <f t="shared" si="194"/>
        <v>0.74159424106750949</v>
      </c>
    </row>
    <row r="6254" spans="1:4" x14ac:dyDescent="0.2">
      <c r="A6254" s="3" t="s">
        <v>4894</v>
      </c>
      <c r="B6254" s="3">
        <v>1</v>
      </c>
      <c r="C6254">
        <f t="shared" si="195"/>
        <v>33791</v>
      </c>
      <c r="D6254">
        <f t="shared" si="194"/>
        <v>0.74161618821876918</v>
      </c>
    </row>
    <row r="6255" spans="1:4" x14ac:dyDescent="0.2">
      <c r="A6255" s="3" t="s">
        <v>4895</v>
      </c>
      <c r="B6255" s="3">
        <v>1</v>
      </c>
      <c r="C6255">
        <f t="shared" si="195"/>
        <v>33792</v>
      </c>
      <c r="D6255">
        <f t="shared" si="194"/>
        <v>0.74163813537002898</v>
      </c>
    </row>
    <row r="6256" spans="1:4" x14ac:dyDescent="0.2">
      <c r="A6256" s="3" t="s">
        <v>4896</v>
      </c>
      <c r="B6256" s="3">
        <v>1</v>
      </c>
      <c r="C6256">
        <f t="shared" si="195"/>
        <v>33793</v>
      </c>
      <c r="D6256">
        <f t="shared" si="194"/>
        <v>0.74166008252128879</v>
      </c>
    </row>
    <row r="6257" spans="1:4" x14ac:dyDescent="0.2">
      <c r="A6257" s="3" t="s">
        <v>4897</v>
      </c>
      <c r="B6257" s="3">
        <v>1</v>
      </c>
      <c r="C6257">
        <f t="shared" si="195"/>
        <v>33794</v>
      </c>
      <c r="D6257">
        <f t="shared" si="194"/>
        <v>0.74168202967254848</v>
      </c>
    </row>
    <row r="6258" spans="1:4" x14ac:dyDescent="0.2">
      <c r="A6258" s="3" t="s">
        <v>4898</v>
      </c>
      <c r="B6258" s="3">
        <v>1</v>
      </c>
      <c r="C6258">
        <f t="shared" si="195"/>
        <v>33795</v>
      </c>
      <c r="D6258">
        <f t="shared" si="194"/>
        <v>0.74170397682380829</v>
      </c>
    </row>
    <row r="6259" spans="1:4" x14ac:dyDescent="0.2">
      <c r="A6259" s="3" t="s">
        <v>4900</v>
      </c>
      <c r="B6259" s="3">
        <v>1</v>
      </c>
      <c r="C6259">
        <f t="shared" si="195"/>
        <v>33796</v>
      </c>
      <c r="D6259">
        <f t="shared" si="194"/>
        <v>0.74172592397506809</v>
      </c>
    </row>
    <row r="6260" spans="1:4" x14ac:dyDescent="0.2">
      <c r="A6260" s="3" t="s">
        <v>4901</v>
      </c>
      <c r="B6260" s="3">
        <v>1</v>
      </c>
      <c r="C6260">
        <f t="shared" si="195"/>
        <v>33797</v>
      </c>
      <c r="D6260">
        <f t="shared" si="194"/>
        <v>0.74174787112632778</v>
      </c>
    </row>
    <row r="6261" spans="1:4" x14ac:dyDescent="0.2">
      <c r="A6261" s="3" t="s">
        <v>4902</v>
      </c>
      <c r="B6261" s="3">
        <v>1</v>
      </c>
      <c r="C6261">
        <f t="shared" si="195"/>
        <v>33798</v>
      </c>
      <c r="D6261">
        <f t="shared" si="194"/>
        <v>0.74176981827758759</v>
      </c>
    </row>
    <row r="6262" spans="1:4" x14ac:dyDescent="0.2">
      <c r="A6262" s="3" t="s">
        <v>4903</v>
      </c>
      <c r="B6262" s="3">
        <v>1</v>
      </c>
      <c r="C6262">
        <f t="shared" si="195"/>
        <v>33799</v>
      </c>
      <c r="D6262">
        <f t="shared" si="194"/>
        <v>0.74179176542884728</v>
      </c>
    </row>
    <row r="6263" spans="1:4" x14ac:dyDescent="0.2">
      <c r="A6263" s="3" t="s">
        <v>4904</v>
      </c>
      <c r="B6263" s="3">
        <v>1</v>
      </c>
      <c r="C6263">
        <f t="shared" si="195"/>
        <v>33800</v>
      </c>
      <c r="D6263">
        <f t="shared" si="194"/>
        <v>0.74181371258010709</v>
      </c>
    </row>
    <row r="6264" spans="1:4" x14ac:dyDescent="0.2">
      <c r="A6264" s="3" t="s">
        <v>4907</v>
      </c>
      <c r="B6264" s="3">
        <v>1</v>
      </c>
      <c r="C6264">
        <f t="shared" si="195"/>
        <v>33801</v>
      </c>
      <c r="D6264">
        <f t="shared" si="194"/>
        <v>0.74183565973136689</v>
      </c>
    </row>
    <row r="6265" spans="1:4" x14ac:dyDescent="0.2">
      <c r="A6265" s="3" t="s">
        <v>4908</v>
      </c>
      <c r="B6265" s="3">
        <v>1</v>
      </c>
      <c r="C6265">
        <f t="shared" si="195"/>
        <v>33802</v>
      </c>
      <c r="D6265">
        <f t="shared" si="194"/>
        <v>0.74185760688262659</v>
      </c>
    </row>
    <row r="6266" spans="1:4" x14ac:dyDescent="0.2">
      <c r="A6266" s="3" t="s">
        <v>4909</v>
      </c>
      <c r="B6266" s="3">
        <v>1</v>
      </c>
      <c r="C6266">
        <f t="shared" si="195"/>
        <v>33803</v>
      </c>
      <c r="D6266">
        <f t="shared" si="194"/>
        <v>0.74187955403388639</v>
      </c>
    </row>
    <row r="6267" spans="1:4" x14ac:dyDescent="0.2">
      <c r="A6267" s="3" t="s">
        <v>4910</v>
      </c>
      <c r="B6267" s="3">
        <v>1</v>
      </c>
      <c r="C6267">
        <f t="shared" si="195"/>
        <v>33804</v>
      </c>
      <c r="D6267">
        <f t="shared" si="194"/>
        <v>0.74190150118514619</v>
      </c>
    </row>
    <row r="6268" spans="1:4" x14ac:dyDescent="0.2">
      <c r="A6268" s="3" t="s">
        <v>4911</v>
      </c>
      <c r="B6268" s="3">
        <v>1</v>
      </c>
      <c r="C6268">
        <f t="shared" si="195"/>
        <v>33805</v>
      </c>
      <c r="D6268">
        <f t="shared" si="194"/>
        <v>0.74192344833640589</v>
      </c>
    </row>
    <row r="6269" spans="1:4" x14ac:dyDescent="0.2">
      <c r="A6269" s="3" t="s">
        <v>4912</v>
      </c>
      <c r="B6269" s="3">
        <v>1</v>
      </c>
      <c r="C6269">
        <f t="shared" si="195"/>
        <v>33806</v>
      </c>
      <c r="D6269">
        <f t="shared" si="194"/>
        <v>0.74194539548766569</v>
      </c>
    </row>
    <row r="6270" spans="1:4" x14ac:dyDescent="0.2">
      <c r="A6270" s="3" t="s">
        <v>4913</v>
      </c>
      <c r="B6270" s="3">
        <v>1</v>
      </c>
      <c r="C6270">
        <f t="shared" si="195"/>
        <v>33807</v>
      </c>
      <c r="D6270">
        <f t="shared" si="194"/>
        <v>0.7419673426389255</v>
      </c>
    </row>
    <row r="6271" spans="1:4" x14ac:dyDescent="0.2">
      <c r="A6271" s="3" t="s">
        <v>4914</v>
      </c>
      <c r="B6271" s="3">
        <v>1</v>
      </c>
      <c r="C6271">
        <f t="shared" si="195"/>
        <v>33808</v>
      </c>
      <c r="D6271">
        <f t="shared" si="194"/>
        <v>0.74198928979018519</v>
      </c>
    </row>
    <row r="6272" spans="1:4" x14ac:dyDescent="0.2">
      <c r="A6272" s="3" t="s">
        <v>4915</v>
      </c>
      <c r="B6272" s="3">
        <v>1</v>
      </c>
      <c r="C6272">
        <f t="shared" si="195"/>
        <v>33809</v>
      </c>
      <c r="D6272">
        <f t="shared" si="194"/>
        <v>0.742011236941445</v>
      </c>
    </row>
    <row r="6273" spans="1:4" x14ac:dyDescent="0.2">
      <c r="A6273" s="3" t="s">
        <v>4918</v>
      </c>
      <c r="B6273" s="3">
        <v>1</v>
      </c>
      <c r="C6273">
        <f t="shared" si="195"/>
        <v>33810</v>
      </c>
      <c r="D6273">
        <f t="shared" si="194"/>
        <v>0.7420331840927048</v>
      </c>
    </row>
    <row r="6274" spans="1:4" x14ac:dyDescent="0.2">
      <c r="A6274" s="3" t="s">
        <v>4921</v>
      </c>
      <c r="B6274" s="3">
        <v>1</v>
      </c>
      <c r="C6274">
        <f t="shared" si="195"/>
        <v>33811</v>
      </c>
      <c r="D6274">
        <f t="shared" si="194"/>
        <v>0.74205513124396449</v>
      </c>
    </row>
    <row r="6275" spans="1:4" x14ac:dyDescent="0.2">
      <c r="A6275" s="3" t="s">
        <v>4923</v>
      </c>
      <c r="B6275" s="3">
        <v>1</v>
      </c>
      <c r="C6275">
        <f t="shared" si="195"/>
        <v>33812</v>
      </c>
      <c r="D6275">
        <f t="shared" ref="D6275:D6338" si="196">C6275/MAX(C6275:C24301)</f>
        <v>0.7420770783952243</v>
      </c>
    </row>
    <row r="6276" spans="1:4" x14ac:dyDescent="0.2">
      <c r="A6276" s="3" t="s">
        <v>4926</v>
      </c>
      <c r="B6276" s="3">
        <v>1</v>
      </c>
      <c r="C6276">
        <f t="shared" ref="C6276:C6339" si="197">B6276+C6275</f>
        <v>33813</v>
      </c>
      <c r="D6276">
        <f t="shared" si="196"/>
        <v>0.7420990255464841</v>
      </c>
    </row>
    <row r="6277" spans="1:4" x14ac:dyDescent="0.2">
      <c r="A6277" s="3" t="s">
        <v>4927</v>
      </c>
      <c r="B6277" s="3">
        <v>1</v>
      </c>
      <c r="C6277">
        <f t="shared" si="197"/>
        <v>33814</v>
      </c>
      <c r="D6277">
        <f t="shared" si="196"/>
        <v>0.7421209726977438</v>
      </c>
    </row>
    <row r="6278" spans="1:4" x14ac:dyDescent="0.2">
      <c r="A6278" s="3" t="s">
        <v>4928</v>
      </c>
      <c r="B6278" s="3">
        <v>1</v>
      </c>
      <c r="C6278">
        <f t="shared" si="197"/>
        <v>33815</v>
      </c>
      <c r="D6278">
        <f t="shared" si="196"/>
        <v>0.7421429198490036</v>
      </c>
    </row>
    <row r="6279" spans="1:4" x14ac:dyDescent="0.2">
      <c r="A6279" s="3" t="s">
        <v>4931</v>
      </c>
      <c r="B6279" s="3">
        <v>1</v>
      </c>
      <c r="C6279">
        <f t="shared" si="197"/>
        <v>33816</v>
      </c>
      <c r="D6279">
        <f t="shared" si="196"/>
        <v>0.74216486700026341</v>
      </c>
    </row>
    <row r="6280" spans="1:4" x14ac:dyDescent="0.2">
      <c r="A6280" s="3" t="s">
        <v>4933</v>
      </c>
      <c r="B6280" s="3">
        <v>1</v>
      </c>
      <c r="C6280">
        <f t="shared" si="197"/>
        <v>33817</v>
      </c>
      <c r="D6280">
        <f t="shared" si="196"/>
        <v>0.7421868141515231</v>
      </c>
    </row>
    <row r="6281" spans="1:4" x14ac:dyDescent="0.2">
      <c r="A6281" s="3" t="s">
        <v>4934</v>
      </c>
      <c r="B6281" s="3">
        <v>1</v>
      </c>
      <c r="C6281">
        <f t="shared" si="197"/>
        <v>33818</v>
      </c>
      <c r="D6281">
        <f t="shared" si="196"/>
        <v>0.7422087613027829</v>
      </c>
    </row>
    <row r="6282" spans="1:4" x14ac:dyDescent="0.2">
      <c r="A6282" s="3" t="s">
        <v>4935</v>
      </c>
      <c r="B6282" s="3">
        <v>1</v>
      </c>
      <c r="C6282">
        <f t="shared" si="197"/>
        <v>33819</v>
      </c>
      <c r="D6282">
        <f t="shared" si="196"/>
        <v>0.74223070845404271</v>
      </c>
    </row>
    <row r="6283" spans="1:4" x14ac:dyDescent="0.2">
      <c r="A6283" s="3" t="s">
        <v>4936</v>
      </c>
      <c r="B6283" s="3">
        <v>1</v>
      </c>
      <c r="C6283">
        <f t="shared" si="197"/>
        <v>33820</v>
      </c>
      <c r="D6283">
        <f t="shared" si="196"/>
        <v>0.7422526556053024</v>
      </c>
    </row>
    <row r="6284" spans="1:4" x14ac:dyDescent="0.2">
      <c r="A6284" s="3" t="s">
        <v>4937</v>
      </c>
      <c r="B6284" s="3">
        <v>1</v>
      </c>
      <c r="C6284">
        <f t="shared" si="197"/>
        <v>33821</v>
      </c>
      <c r="D6284">
        <f t="shared" si="196"/>
        <v>0.74227460275656221</v>
      </c>
    </row>
    <row r="6285" spans="1:4" x14ac:dyDescent="0.2">
      <c r="A6285" s="3" t="s">
        <v>4939</v>
      </c>
      <c r="B6285" s="3">
        <v>1</v>
      </c>
      <c r="C6285">
        <f t="shared" si="197"/>
        <v>33822</v>
      </c>
      <c r="D6285">
        <f t="shared" si="196"/>
        <v>0.74229654990782201</v>
      </c>
    </row>
    <row r="6286" spans="1:4" x14ac:dyDescent="0.2">
      <c r="A6286" s="3" t="s">
        <v>4940</v>
      </c>
      <c r="B6286" s="3">
        <v>1</v>
      </c>
      <c r="C6286">
        <f t="shared" si="197"/>
        <v>33823</v>
      </c>
      <c r="D6286">
        <f t="shared" si="196"/>
        <v>0.74231849705908171</v>
      </c>
    </row>
    <row r="6287" spans="1:4" x14ac:dyDescent="0.2">
      <c r="A6287" s="3" t="s">
        <v>4942</v>
      </c>
      <c r="B6287" s="3">
        <v>1</v>
      </c>
      <c r="C6287">
        <f t="shared" si="197"/>
        <v>33824</v>
      </c>
      <c r="D6287">
        <f t="shared" si="196"/>
        <v>0.74234044421034151</v>
      </c>
    </row>
    <row r="6288" spans="1:4" x14ac:dyDescent="0.2">
      <c r="A6288" s="3" t="s">
        <v>4944</v>
      </c>
      <c r="B6288" s="3">
        <v>1</v>
      </c>
      <c r="C6288">
        <f t="shared" si="197"/>
        <v>33825</v>
      </c>
      <c r="D6288">
        <f t="shared" si="196"/>
        <v>0.74236239136160131</v>
      </c>
    </row>
    <row r="6289" spans="1:4" x14ac:dyDescent="0.2">
      <c r="A6289" s="3" t="s">
        <v>4945</v>
      </c>
      <c r="B6289" s="3">
        <v>1</v>
      </c>
      <c r="C6289">
        <f t="shared" si="197"/>
        <v>33826</v>
      </c>
      <c r="D6289">
        <f t="shared" si="196"/>
        <v>0.74238433851286101</v>
      </c>
    </row>
    <row r="6290" spans="1:4" x14ac:dyDescent="0.2">
      <c r="A6290" s="3" t="s">
        <v>4946</v>
      </c>
      <c r="B6290" s="3">
        <v>1</v>
      </c>
      <c r="C6290">
        <f t="shared" si="197"/>
        <v>33827</v>
      </c>
      <c r="D6290">
        <f t="shared" si="196"/>
        <v>0.74240628566412081</v>
      </c>
    </row>
    <row r="6291" spans="1:4" x14ac:dyDescent="0.2">
      <c r="A6291" s="3" t="s">
        <v>4948</v>
      </c>
      <c r="B6291" s="3">
        <v>1</v>
      </c>
      <c r="C6291">
        <f t="shared" si="197"/>
        <v>33828</v>
      </c>
      <c r="D6291">
        <f t="shared" si="196"/>
        <v>0.74242823281538062</v>
      </c>
    </row>
    <row r="6292" spans="1:4" x14ac:dyDescent="0.2">
      <c r="A6292" s="3" t="s">
        <v>4949</v>
      </c>
      <c r="B6292" s="3">
        <v>1</v>
      </c>
      <c r="C6292">
        <f t="shared" si="197"/>
        <v>33829</v>
      </c>
      <c r="D6292">
        <f t="shared" si="196"/>
        <v>0.74245017996664031</v>
      </c>
    </row>
    <row r="6293" spans="1:4" x14ac:dyDescent="0.2">
      <c r="A6293" s="3" t="s">
        <v>4951</v>
      </c>
      <c r="B6293" s="3">
        <v>1</v>
      </c>
      <c r="C6293">
        <f t="shared" si="197"/>
        <v>33830</v>
      </c>
      <c r="D6293">
        <f t="shared" si="196"/>
        <v>0.74247212711790012</v>
      </c>
    </row>
    <row r="6294" spans="1:4" x14ac:dyDescent="0.2">
      <c r="A6294" s="3" t="s">
        <v>4952</v>
      </c>
      <c r="B6294" s="3">
        <v>1</v>
      </c>
      <c r="C6294">
        <f t="shared" si="197"/>
        <v>33831</v>
      </c>
      <c r="D6294">
        <f t="shared" si="196"/>
        <v>0.74249407426915981</v>
      </c>
    </row>
    <row r="6295" spans="1:4" x14ac:dyDescent="0.2">
      <c r="A6295" s="3" t="s">
        <v>4953</v>
      </c>
      <c r="B6295" s="3">
        <v>1</v>
      </c>
      <c r="C6295">
        <f t="shared" si="197"/>
        <v>33832</v>
      </c>
      <c r="D6295">
        <f t="shared" si="196"/>
        <v>0.74251602142041961</v>
      </c>
    </row>
    <row r="6296" spans="1:4" x14ac:dyDescent="0.2">
      <c r="A6296" s="3" t="s">
        <v>4954</v>
      </c>
      <c r="B6296" s="3">
        <v>1</v>
      </c>
      <c r="C6296">
        <f t="shared" si="197"/>
        <v>33833</v>
      </c>
      <c r="D6296">
        <f t="shared" si="196"/>
        <v>0.74253796857167942</v>
      </c>
    </row>
    <row r="6297" spans="1:4" x14ac:dyDescent="0.2">
      <c r="A6297" s="3" t="s">
        <v>4955</v>
      </c>
      <c r="B6297" s="3">
        <v>1</v>
      </c>
      <c r="C6297">
        <f t="shared" si="197"/>
        <v>33834</v>
      </c>
      <c r="D6297">
        <f t="shared" si="196"/>
        <v>0.74255991572293911</v>
      </c>
    </row>
    <row r="6298" spans="1:4" x14ac:dyDescent="0.2">
      <c r="A6298" s="3" t="s">
        <v>4957</v>
      </c>
      <c r="B6298" s="3">
        <v>1</v>
      </c>
      <c r="C6298">
        <f t="shared" si="197"/>
        <v>33835</v>
      </c>
      <c r="D6298">
        <f t="shared" si="196"/>
        <v>0.74258186287419892</v>
      </c>
    </row>
    <row r="6299" spans="1:4" x14ac:dyDescent="0.2">
      <c r="A6299" s="3" t="s">
        <v>4959</v>
      </c>
      <c r="B6299" s="3">
        <v>1</v>
      </c>
      <c r="C6299">
        <f t="shared" si="197"/>
        <v>33836</v>
      </c>
      <c r="D6299">
        <f t="shared" si="196"/>
        <v>0.74260381002545872</v>
      </c>
    </row>
    <row r="6300" spans="1:4" x14ac:dyDescent="0.2">
      <c r="A6300" s="3" t="s">
        <v>4960</v>
      </c>
      <c r="B6300" s="3">
        <v>1</v>
      </c>
      <c r="C6300">
        <f t="shared" si="197"/>
        <v>33837</v>
      </c>
      <c r="D6300">
        <f t="shared" si="196"/>
        <v>0.74262575717671842</v>
      </c>
    </row>
    <row r="6301" spans="1:4" x14ac:dyDescent="0.2">
      <c r="A6301" s="3" t="s">
        <v>4961</v>
      </c>
      <c r="B6301" s="3">
        <v>1</v>
      </c>
      <c r="C6301">
        <f t="shared" si="197"/>
        <v>33838</v>
      </c>
      <c r="D6301">
        <f t="shared" si="196"/>
        <v>0.74264770432797822</v>
      </c>
    </row>
    <row r="6302" spans="1:4" x14ac:dyDescent="0.2">
      <c r="A6302" s="3" t="s">
        <v>4964</v>
      </c>
      <c r="B6302" s="3">
        <v>1</v>
      </c>
      <c r="C6302">
        <f t="shared" si="197"/>
        <v>33839</v>
      </c>
      <c r="D6302">
        <f t="shared" si="196"/>
        <v>0.74266965147923802</v>
      </c>
    </row>
    <row r="6303" spans="1:4" x14ac:dyDescent="0.2">
      <c r="A6303" s="3" t="s">
        <v>4967</v>
      </c>
      <c r="B6303" s="3">
        <v>1</v>
      </c>
      <c r="C6303">
        <f t="shared" si="197"/>
        <v>33840</v>
      </c>
      <c r="D6303">
        <f t="shared" si="196"/>
        <v>0.74269159863049772</v>
      </c>
    </row>
    <row r="6304" spans="1:4" x14ac:dyDescent="0.2">
      <c r="A6304" s="3" t="s">
        <v>4968</v>
      </c>
      <c r="B6304" s="3">
        <v>1</v>
      </c>
      <c r="C6304">
        <f t="shared" si="197"/>
        <v>33841</v>
      </c>
      <c r="D6304">
        <f t="shared" si="196"/>
        <v>0.74271354578175752</v>
      </c>
    </row>
    <row r="6305" spans="1:4" x14ac:dyDescent="0.2">
      <c r="A6305" s="3" t="s">
        <v>4969</v>
      </c>
      <c r="B6305" s="3">
        <v>1</v>
      </c>
      <c r="C6305">
        <f t="shared" si="197"/>
        <v>33842</v>
      </c>
      <c r="D6305">
        <f t="shared" si="196"/>
        <v>0.74273549293301733</v>
      </c>
    </row>
    <row r="6306" spans="1:4" x14ac:dyDescent="0.2">
      <c r="A6306" s="3" t="s">
        <v>4970</v>
      </c>
      <c r="B6306" s="3">
        <v>1</v>
      </c>
      <c r="C6306">
        <f t="shared" si="197"/>
        <v>33843</v>
      </c>
      <c r="D6306">
        <f t="shared" si="196"/>
        <v>0.74275744008427702</v>
      </c>
    </row>
    <row r="6307" spans="1:4" x14ac:dyDescent="0.2">
      <c r="A6307" s="3" t="s">
        <v>4972</v>
      </c>
      <c r="B6307" s="3">
        <v>1</v>
      </c>
      <c r="C6307">
        <f t="shared" si="197"/>
        <v>33844</v>
      </c>
      <c r="D6307">
        <f t="shared" si="196"/>
        <v>0.74277938723553683</v>
      </c>
    </row>
    <row r="6308" spans="1:4" x14ac:dyDescent="0.2">
      <c r="A6308" s="3" t="s">
        <v>4973</v>
      </c>
      <c r="B6308" s="3">
        <v>1</v>
      </c>
      <c r="C6308">
        <f t="shared" si="197"/>
        <v>33845</v>
      </c>
      <c r="D6308">
        <f t="shared" si="196"/>
        <v>0.74280133438679663</v>
      </c>
    </row>
    <row r="6309" spans="1:4" x14ac:dyDescent="0.2">
      <c r="A6309" s="3" t="s">
        <v>4974</v>
      </c>
      <c r="B6309" s="3">
        <v>1</v>
      </c>
      <c r="C6309">
        <f t="shared" si="197"/>
        <v>33846</v>
      </c>
      <c r="D6309">
        <f t="shared" si="196"/>
        <v>0.74282328153805632</v>
      </c>
    </row>
    <row r="6310" spans="1:4" x14ac:dyDescent="0.2">
      <c r="A6310" s="3" t="s">
        <v>4976</v>
      </c>
      <c r="B6310" s="3">
        <v>1</v>
      </c>
      <c r="C6310">
        <f t="shared" si="197"/>
        <v>33847</v>
      </c>
      <c r="D6310">
        <f t="shared" si="196"/>
        <v>0.74284522868931613</v>
      </c>
    </row>
    <row r="6311" spans="1:4" x14ac:dyDescent="0.2">
      <c r="A6311" s="3" t="s">
        <v>4977</v>
      </c>
      <c r="B6311" s="3">
        <v>1</v>
      </c>
      <c r="C6311">
        <f t="shared" si="197"/>
        <v>33848</v>
      </c>
      <c r="D6311">
        <f t="shared" si="196"/>
        <v>0.74286717584057593</v>
      </c>
    </row>
    <row r="6312" spans="1:4" x14ac:dyDescent="0.2">
      <c r="A6312" s="3" t="s">
        <v>4978</v>
      </c>
      <c r="B6312" s="3">
        <v>1</v>
      </c>
      <c r="C6312">
        <f t="shared" si="197"/>
        <v>33849</v>
      </c>
      <c r="D6312">
        <f t="shared" si="196"/>
        <v>0.74288912299183563</v>
      </c>
    </row>
    <row r="6313" spans="1:4" x14ac:dyDescent="0.2">
      <c r="A6313" s="3" t="s">
        <v>4979</v>
      </c>
      <c r="B6313" s="3">
        <v>1</v>
      </c>
      <c r="C6313">
        <f t="shared" si="197"/>
        <v>33850</v>
      </c>
      <c r="D6313">
        <f t="shared" si="196"/>
        <v>0.74291107014309543</v>
      </c>
    </row>
    <row r="6314" spans="1:4" x14ac:dyDescent="0.2">
      <c r="A6314" s="3" t="s">
        <v>4980</v>
      </c>
      <c r="B6314" s="3">
        <v>1</v>
      </c>
      <c r="C6314">
        <f t="shared" si="197"/>
        <v>33851</v>
      </c>
      <c r="D6314">
        <f t="shared" si="196"/>
        <v>0.74293301729435524</v>
      </c>
    </row>
    <row r="6315" spans="1:4" x14ac:dyDescent="0.2">
      <c r="A6315" s="3" t="s">
        <v>4982</v>
      </c>
      <c r="B6315" s="3">
        <v>1</v>
      </c>
      <c r="C6315">
        <f t="shared" si="197"/>
        <v>33852</v>
      </c>
      <c r="D6315">
        <f t="shared" si="196"/>
        <v>0.74295496444561493</v>
      </c>
    </row>
    <row r="6316" spans="1:4" x14ac:dyDescent="0.2">
      <c r="A6316" s="3" t="s">
        <v>4983</v>
      </c>
      <c r="B6316" s="3">
        <v>1</v>
      </c>
      <c r="C6316">
        <f t="shared" si="197"/>
        <v>33853</v>
      </c>
      <c r="D6316">
        <f t="shared" si="196"/>
        <v>0.74297691159687473</v>
      </c>
    </row>
    <row r="6317" spans="1:4" x14ac:dyDescent="0.2">
      <c r="A6317" s="3" t="s">
        <v>4984</v>
      </c>
      <c r="B6317" s="3">
        <v>1</v>
      </c>
      <c r="C6317">
        <f t="shared" si="197"/>
        <v>33854</v>
      </c>
      <c r="D6317">
        <f t="shared" si="196"/>
        <v>0.74299885874813454</v>
      </c>
    </row>
    <row r="6318" spans="1:4" x14ac:dyDescent="0.2">
      <c r="A6318" s="3" t="s">
        <v>4985</v>
      </c>
      <c r="B6318" s="3">
        <v>1</v>
      </c>
      <c r="C6318">
        <f t="shared" si="197"/>
        <v>33855</v>
      </c>
      <c r="D6318">
        <f t="shared" si="196"/>
        <v>0.74302080589939423</v>
      </c>
    </row>
    <row r="6319" spans="1:4" x14ac:dyDescent="0.2">
      <c r="A6319" s="3" t="s">
        <v>4986</v>
      </c>
      <c r="B6319" s="3">
        <v>1</v>
      </c>
      <c r="C6319">
        <f t="shared" si="197"/>
        <v>33856</v>
      </c>
      <c r="D6319">
        <f t="shared" si="196"/>
        <v>0.74304275305065404</v>
      </c>
    </row>
    <row r="6320" spans="1:4" x14ac:dyDescent="0.2">
      <c r="A6320" s="3" t="s">
        <v>4987</v>
      </c>
      <c r="B6320" s="3">
        <v>1</v>
      </c>
      <c r="C6320">
        <f t="shared" si="197"/>
        <v>33857</v>
      </c>
      <c r="D6320">
        <f t="shared" si="196"/>
        <v>0.74306470020191384</v>
      </c>
    </row>
    <row r="6321" spans="1:4" x14ac:dyDescent="0.2">
      <c r="A6321" s="3" t="s">
        <v>4988</v>
      </c>
      <c r="B6321" s="3">
        <v>1</v>
      </c>
      <c r="C6321">
        <f t="shared" si="197"/>
        <v>33858</v>
      </c>
      <c r="D6321">
        <f t="shared" si="196"/>
        <v>0.74308664735317354</v>
      </c>
    </row>
    <row r="6322" spans="1:4" x14ac:dyDescent="0.2">
      <c r="A6322" s="3" t="s">
        <v>4990</v>
      </c>
      <c r="B6322" s="3">
        <v>1</v>
      </c>
      <c r="C6322">
        <f t="shared" si="197"/>
        <v>33859</v>
      </c>
      <c r="D6322">
        <f t="shared" si="196"/>
        <v>0.74310859450443334</v>
      </c>
    </row>
    <row r="6323" spans="1:4" x14ac:dyDescent="0.2">
      <c r="A6323" s="3" t="s">
        <v>4991</v>
      </c>
      <c r="B6323" s="3">
        <v>1</v>
      </c>
      <c r="C6323">
        <f t="shared" si="197"/>
        <v>33860</v>
      </c>
      <c r="D6323">
        <f t="shared" si="196"/>
        <v>0.74313054165569314</v>
      </c>
    </row>
    <row r="6324" spans="1:4" x14ac:dyDescent="0.2">
      <c r="A6324" s="3" t="s">
        <v>4992</v>
      </c>
      <c r="B6324" s="3">
        <v>1</v>
      </c>
      <c r="C6324">
        <f t="shared" si="197"/>
        <v>33861</v>
      </c>
      <c r="D6324">
        <f t="shared" si="196"/>
        <v>0.74315248880695284</v>
      </c>
    </row>
    <row r="6325" spans="1:4" x14ac:dyDescent="0.2">
      <c r="A6325" s="3" t="s">
        <v>4993</v>
      </c>
      <c r="B6325" s="3">
        <v>1</v>
      </c>
      <c r="C6325">
        <f t="shared" si="197"/>
        <v>33862</v>
      </c>
      <c r="D6325">
        <f t="shared" si="196"/>
        <v>0.74317443595821264</v>
      </c>
    </row>
    <row r="6326" spans="1:4" x14ac:dyDescent="0.2">
      <c r="A6326" s="3" t="s">
        <v>4994</v>
      </c>
      <c r="B6326" s="3">
        <v>1</v>
      </c>
      <c r="C6326">
        <f t="shared" si="197"/>
        <v>33863</v>
      </c>
      <c r="D6326">
        <f t="shared" si="196"/>
        <v>0.74319638310947234</v>
      </c>
    </row>
    <row r="6327" spans="1:4" x14ac:dyDescent="0.2">
      <c r="A6327" s="3" t="s">
        <v>4995</v>
      </c>
      <c r="B6327" s="3">
        <v>1</v>
      </c>
      <c r="C6327">
        <f t="shared" si="197"/>
        <v>33864</v>
      </c>
      <c r="D6327">
        <f t="shared" si="196"/>
        <v>0.74321833026073214</v>
      </c>
    </row>
    <row r="6328" spans="1:4" x14ac:dyDescent="0.2">
      <c r="A6328" s="3" t="s">
        <v>4997</v>
      </c>
      <c r="B6328" s="3">
        <v>1</v>
      </c>
      <c r="C6328">
        <f t="shared" si="197"/>
        <v>33865</v>
      </c>
      <c r="D6328">
        <f t="shared" si="196"/>
        <v>0.74324027741199195</v>
      </c>
    </row>
    <row r="6329" spans="1:4" x14ac:dyDescent="0.2">
      <c r="A6329" s="3" t="s">
        <v>4998</v>
      </c>
      <c r="B6329" s="3">
        <v>1</v>
      </c>
      <c r="C6329">
        <f t="shared" si="197"/>
        <v>33866</v>
      </c>
      <c r="D6329">
        <f t="shared" si="196"/>
        <v>0.74326222456325164</v>
      </c>
    </row>
    <row r="6330" spans="1:4" x14ac:dyDescent="0.2">
      <c r="A6330" s="3" t="s">
        <v>4999</v>
      </c>
      <c r="B6330" s="3">
        <v>1</v>
      </c>
      <c r="C6330">
        <f t="shared" si="197"/>
        <v>33867</v>
      </c>
      <c r="D6330">
        <f t="shared" si="196"/>
        <v>0.74328417171451144</v>
      </c>
    </row>
    <row r="6331" spans="1:4" x14ac:dyDescent="0.2">
      <c r="A6331" s="3" t="s">
        <v>5002</v>
      </c>
      <c r="B6331" s="3">
        <v>1</v>
      </c>
      <c r="C6331">
        <f t="shared" si="197"/>
        <v>33868</v>
      </c>
      <c r="D6331">
        <f t="shared" si="196"/>
        <v>0.74330611886577125</v>
      </c>
    </row>
    <row r="6332" spans="1:4" x14ac:dyDescent="0.2">
      <c r="A6332" s="3" t="s">
        <v>5003</v>
      </c>
      <c r="B6332" s="3">
        <v>1</v>
      </c>
      <c r="C6332">
        <f t="shared" si="197"/>
        <v>33869</v>
      </c>
      <c r="D6332">
        <f t="shared" si="196"/>
        <v>0.74332806601703094</v>
      </c>
    </row>
    <row r="6333" spans="1:4" x14ac:dyDescent="0.2">
      <c r="A6333" s="3" t="s">
        <v>5004</v>
      </c>
      <c r="B6333" s="3">
        <v>1</v>
      </c>
      <c r="C6333">
        <f t="shared" si="197"/>
        <v>33870</v>
      </c>
      <c r="D6333">
        <f t="shared" si="196"/>
        <v>0.74335001316829075</v>
      </c>
    </row>
    <row r="6334" spans="1:4" x14ac:dyDescent="0.2">
      <c r="A6334" s="3" t="s">
        <v>5005</v>
      </c>
      <c r="B6334" s="3">
        <v>1</v>
      </c>
      <c r="C6334">
        <f t="shared" si="197"/>
        <v>33871</v>
      </c>
      <c r="D6334">
        <f t="shared" si="196"/>
        <v>0.74337196031955055</v>
      </c>
    </row>
    <row r="6335" spans="1:4" x14ac:dyDescent="0.2">
      <c r="A6335" s="3" t="s">
        <v>5006</v>
      </c>
      <c r="B6335" s="3">
        <v>1</v>
      </c>
      <c r="C6335">
        <f t="shared" si="197"/>
        <v>33872</v>
      </c>
      <c r="D6335">
        <f t="shared" si="196"/>
        <v>0.74339390747081024</v>
      </c>
    </row>
    <row r="6336" spans="1:4" x14ac:dyDescent="0.2">
      <c r="A6336" s="3" t="s">
        <v>5007</v>
      </c>
      <c r="B6336" s="3">
        <v>1</v>
      </c>
      <c r="C6336">
        <f t="shared" si="197"/>
        <v>33873</v>
      </c>
      <c r="D6336">
        <f t="shared" si="196"/>
        <v>0.74341585462207005</v>
      </c>
    </row>
    <row r="6337" spans="1:4" x14ac:dyDescent="0.2">
      <c r="A6337" s="3" t="s">
        <v>5008</v>
      </c>
      <c r="B6337" s="3">
        <v>1</v>
      </c>
      <c r="C6337">
        <f t="shared" si="197"/>
        <v>33874</v>
      </c>
      <c r="D6337">
        <f t="shared" si="196"/>
        <v>0.74343780177332985</v>
      </c>
    </row>
    <row r="6338" spans="1:4" x14ac:dyDescent="0.2">
      <c r="A6338" s="3" t="s">
        <v>5009</v>
      </c>
      <c r="B6338" s="3">
        <v>1</v>
      </c>
      <c r="C6338">
        <f t="shared" si="197"/>
        <v>33875</v>
      </c>
      <c r="D6338">
        <f t="shared" si="196"/>
        <v>0.74345974892458955</v>
      </c>
    </row>
    <row r="6339" spans="1:4" x14ac:dyDescent="0.2">
      <c r="A6339" s="3" t="s">
        <v>5010</v>
      </c>
      <c r="B6339" s="3">
        <v>1</v>
      </c>
      <c r="C6339">
        <f t="shared" si="197"/>
        <v>33876</v>
      </c>
      <c r="D6339">
        <f t="shared" ref="D6339:D6402" si="198">C6339/MAX(C6339:C24365)</f>
        <v>0.74348169607584935</v>
      </c>
    </row>
    <row r="6340" spans="1:4" x14ac:dyDescent="0.2">
      <c r="A6340" s="3" t="s">
        <v>5011</v>
      </c>
      <c r="B6340" s="3">
        <v>1</v>
      </c>
      <c r="C6340">
        <f t="shared" ref="C6340:C6403" si="199">B6340+C6339</f>
        <v>33877</v>
      </c>
      <c r="D6340">
        <f t="shared" si="198"/>
        <v>0.74350364322710916</v>
      </c>
    </row>
    <row r="6341" spans="1:4" x14ac:dyDescent="0.2">
      <c r="A6341" s="3" t="s">
        <v>5012</v>
      </c>
      <c r="B6341" s="3">
        <v>1</v>
      </c>
      <c r="C6341">
        <f t="shared" si="199"/>
        <v>33878</v>
      </c>
      <c r="D6341">
        <f t="shared" si="198"/>
        <v>0.74352559037836885</v>
      </c>
    </row>
    <row r="6342" spans="1:4" x14ac:dyDescent="0.2">
      <c r="A6342" s="3" t="s">
        <v>5013</v>
      </c>
      <c r="B6342" s="3">
        <v>1</v>
      </c>
      <c r="C6342">
        <f t="shared" si="199"/>
        <v>33879</v>
      </c>
      <c r="D6342">
        <f t="shared" si="198"/>
        <v>0.74354753752962865</v>
      </c>
    </row>
    <row r="6343" spans="1:4" x14ac:dyDescent="0.2">
      <c r="A6343" s="3" t="s">
        <v>5014</v>
      </c>
      <c r="B6343" s="3">
        <v>1</v>
      </c>
      <c r="C6343">
        <f t="shared" si="199"/>
        <v>33880</v>
      </c>
      <c r="D6343">
        <f t="shared" si="198"/>
        <v>0.74356948468088846</v>
      </c>
    </row>
    <row r="6344" spans="1:4" x14ac:dyDescent="0.2">
      <c r="A6344" s="3" t="s">
        <v>5015</v>
      </c>
      <c r="B6344" s="3">
        <v>1</v>
      </c>
      <c r="C6344">
        <f t="shared" si="199"/>
        <v>33881</v>
      </c>
      <c r="D6344">
        <f t="shared" si="198"/>
        <v>0.74359143183214815</v>
      </c>
    </row>
    <row r="6345" spans="1:4" x14ac:dyDescent="0.2">
      <c r="A6345" s="3" t="s">
        <v>5017</v>
      </c>
      <c r="B6345" s="3">
        <v>1</v>
      </c>
      <c r="C6345">
        <f t="shared" si="199"/>
        <v>33882</v>
      </c>
      <c r="D6345">
        <f t="shared" si="198"/>
        <v>0.74361337898340796</v>
      </c>
    </row>
    <row r="6346" spans="1:4" x14ac:dyDescent="0.2">
      <c r="A6346" s="3" t="s">
        <v>5018</v>
      </c>
      <c r="B6346" s="3">
        <v>1</v>
      </c>
      <c r="C6346">
        <f t="shared" si="199"/>
        <v>33883</v>
      </c>
      <c r="D6346">
        <f t="shared" si="198"/>
        <v>0.74363532613466776</v>
      </c>
    </row>
    <row r="6347" spans="1:4" x14ac:dyDescent="0.2">
      <c r="A6347" s="3" t="s">
        <v>5019</v>
      </c>
      <c r="B6347" s="3">
        <v>1</v>
      </c>
      <c r="C6347">
        <f t="shared" si="199"/>
        <v>33884</v>
      </c>
      <c r="D6347">
        <f t="shared" si="198"/>
        <v>0.74365727328592746</v>
      </c>
    </row>
    <row r="6348" spans="1:4" x14ac:dyDescent="0.2">
      <c r="A6348" s="3" t="s">
        <v>5020</v>
      </c>
      <c r="B6348" s="3">
        <v>1</v>
      </c>
      <c r="C6348">
        <f t="shared" si="199"/>
        <v>33885</v>
      </c>
      <c r="D6348">
        <f t="shared" si="198"/>
        <v>0.74367922043718726</v>
      </c>
    </row>
    <row r="6349" spans="1:4" x14ac:dyDescent="0.2">
      <c r="A6349" s="3" t="s">
        <v>5021</v>
      </c>
      <c r="B6349" s="3">
        <v>1</v>
      </c>
      <c r="C6349">
        <f t="shared" si="199"/>
        <v>33886</v>
      </c>
      <c r="D6349">
        <f t="shared" si="198"/>
        <v>0.74370116758844707</v>
      </c>
    </row>
    <row r="6350" spans="1:4" x14ac:dyDescent="0.2">
      <c r="A6350" s="3" t="s">
        <v>5022</v>
      </c>
      <c r="B6350" s="3">
        <v>1</v>
      </c>
      <c r="C6350">
        <f t="shared" si="199"/>
        <v>33887</v>
      </c>
      <c r="D6350">
        <f t="shared" si="198"/>
        <v>0.74372311473970676</v>
      </c>
    </row>
    <row r="6351" spans="1:4" x14ac:dyDescent="0.2">
      <c r="A6351" s="3" t="s">
        <v>5023</v>
      </c>
      <c r="B6351" s="3">
        <v>1</v>
      </c>
      <c r="C6351">
        <f t="shared" si="199"/>
        <v>33888</v>
      </c>
      <c r="D6351">
        <f t="shared" si="198"/>
        <v>0.74374506189096656</v>
      </c>
    </row>
    <row r="6352" spans="1:4" x14ac:dyDescent="0.2">
      <c r="A6352" s="3" t="s">
        <v>5024</v>
      </c>
      <c r="B6352" s="3">
        <v>1</v>
      </c>
      <c r="C6352">
        <f t="shared" si="199"/>
        <v>33889</v>
      </c>
      <c r="D6352">
        <f t="shared" si="198"/>
        <v>0.74376700904222637</v>
      </c>
    </row>
    <row r="6353" spans="1:4" x14ac:dyDescent="0.2">
      <c r="A6353" s="3" t="s">
        <v>5026</v>
      </c>
      <c r="B6353" s="3">
        <v>1</v>
      </c>
      <c r="C6353">
        <f t="shared" si="199"/>
        <v>33890</v>
      </c>
      <c r="D6353">
        <f t="shared" si="198"/>
        <v>0.74378895619348606</v>
      </c>
    </row>
    <row r="6354" spans="1:4" x14ac:dyDescent="0.2">
      <c r="A6354" s="3" t="s">
        <v>5027</v>
      </c>
      <c r="B6354" s="3">
        <v>1</v>
      </c>
      <c r="C6354">
        <f t="shared" si="199"/>
        <v>33891</v>
      </c>
      <c r="D6354">
        <f t="shared" si="198"/>
        <v>0.74381090334474587</v>
      </c>
    </row>
    <row r="6355" spans="1:4" x14ac:dyDescent="0.2">
      <c r="A6355" s="3" t="s">
        <v>5028</v>
      </c>
      <c r="B6355" s="3">
        <v>1</v>
      </c>
      <c r="C6355">
        <f t="shared" si="199"/>
        <v>33892</v>
      </c>
      <c r="D6355">
        <f t="shared" si="198"/>
        <v>0.74383285049600567</v>
      </c>
    </row>
    <row r="6356" spans="1:4" x14ac:dyDescent="0.2">
      <c r="A6356" s="3" t="s">
        <v>5030</v>
      </c>
      <c r="B6356" s="3">
        <v>1</v>
      </c>
      <c r="C6356">
        <f t="shared" si="199"/>
        <v>33893</v>
      </c>
      <c r="D6356">
        <f t="shared" si="198"/>
        <v>0.74385479764726536</v>
      </c>
    </row>
    <row r="6357" spans="1:4" x14ac:dyDescent="0.2">
      <c r="A6357" s="3" t="s">
        <v>5031</v>
      </c>
      <c r="B6357" s="3">
        <v>1</v>
      </c>
      <c r="C6357">
        <f t="shared" si="199"/>
        <v>33894</v>
      </c>
      <c r="D6357">
        <f t="shared" si="198"/>
        <v>0.74387674479852517</v>
      </c>
    </row>
    <row r="6358" spans="1:4" x14ac:dyDescent="0.2">
      <c r="A6358" s="3" t="s">
        <v>5032</v>
      </c>
      <c r="B6358" s="3">
        <v>1</v>
      </c>
      <c r="C6358">
        <f t="shared" si="199"/>
        <v>33895</v>
      </c>
      <c r="D6358">
        <f t="shared" si="198"/>
        <v>0.74389869194978486</v>
      </c>
    </row>
    <row r="6359" spans="1:4" x14ac:dyDescent="0.2">
      <c r="A6359" s="3" t="s">
        <v>5033</v>
      </c>
      <c r="B6359" s="3">
        <v>1</v>
      </c>
      <c r="C6359">
        <f t="shared" si="199"/>
        <v>33896</v>
      </c>
      <c r="D6359">
        <f t="shared" si="198"/>
        <v>0.74392063910104467</v>
      </c>
    </row>
    <row r="6360" spans="1:4" x14ac:dyDescent="0.2">
      <c r="A6360" s="3" t="s">
        <v>5034</v>
      </c>
      <c r="B6360" s="3">
        <v>1</v>
      </c>
      <c r="C6360">
        <f t="shared" si="199"/>
        <v>33897</v>
      </c>
      <c r="D6360">
        <f t="shared" si="198"/>
        <v>0.74394258625230447</v>
      </c>
    </row>
    <row r="6361" spans="1:4" x14ac:dyDescent="0.2">
      <c r="A6361" s="3" t="s">
        <v>5035</v>
      </c>
      <c r="B6361" s="3">
        <v>1</v>
      </c>
      <c r="C6361">
        <f t="shared" si="199"/>
        <v>33898</v>
      </c>
      <c r="D6361">
        <f t="shared" si="198"/>
        <v>0.74396453340356417</v>
      </c>
    </row>
    <row r="6362" spans="1:4" x14ac:dyDescent="0.2">
      <c r="A6362" s="3" t="s">
        <v>5037</v>
      </c>
      <c r="B6362" s="3">
        <v>1</v>
      </c>
      <c r="C6362">
        <f t="shared" si="199"/>
        <v>33899</v>
      </c>
      <c r="D6362">
        <f t="shared" si="198"/>
        <v>0.74398648055482397</v>
      </c>
    </row>
    <row r="6363" spans="1:4" x14ac:dyDescent="0.2">
      <c r="A6363" s="3" t="s">
        <v>5039</v>
      </c>
      <c r="B6363" s="3">
        <v>1</v>
      </c>
      <c r="C6363">
        <f t="shared" si="199"/>
        <v>33900</v>
      </c>
      <c r="D6363">
        <f t="shared" si="198"/>
        <v>0.74400842770608377</v>
      </c>
    </row>
    <row r="6364" spans="1:4" x14ac:dyDescent="0.2">
      <c r="A6364" s="3" t="s">
        <v>5040</v>
      </c>
      <c r="B6364" s="3">
        <v>1</v>
      </c>
      <c r="C6364">
        <f t="shared" si="199"/>
        <v>33901</v>
      </c>
      <c r="D6364">
        <f t="shared" si="198"/>
        <v>0.74403037485734347</v>
      </c>
    </row>
    <row r="6365" spans="1:4" x14ac:dyDescent="0.2">
      <c r="A6365" s="3" t="s">
        <v>5042</v>
      </c>
      <c r="B6365" s="3">
        <v>1</v>
      </c>
      <c r="C6365">
        <f t="shared" si="199"/>
        <v>33902</v>
      </c>
      <c r="D6365">
        <f t="shared" si="198"/>
        <v>0.74405232200860327</v>
      </c>
    </row>
    <row r="6366" spans="1:4" x14ac:dyDescent="0.2">
      <c r="A6366" s="3" t="s">
        <v>5044</v>
      </c>
      <c r="B6366" s="3">
        <v>1</v>
      </c>
      <c r="C6366">
        <f t="shared" si="199"/>
        <v>33903</v>
      </c>
      <c r="D6366">
        <f t="shared" si="198"/>
        <v>0.74407426915986308</v>
      </c>
    </row>
    <row r="6367" spans="1:4" x14ac:dyDescent="0.2">
      <c r="A6367" s="3" t="s">
        <v>5045</v>
      </c>
      <c r="B6367" s="3">
        <v>1</v>
      </c>
      <c r="C6367">
        <f t="shared" si="199"/>
        <v>33904</v>
      </c>
      <c r="D6367">
        <f t="shared" si="198"/>
        <v>0.74409621631112277</v>
      </c>
    </row>
    <row r="6368" spans="1:4" x14ac:dyDescent="0.2">
      <c r="A6368" s="3" t="s">
        <v>5046</v>
      </c>
      <c r="B6368" s="3">
        <v>1</v>
      </c>
      <c r="C6368">
        <f t="shared" si="199"/>
        <v>33905</v>
      </c>
      <c r="D6368">
        <f t="shared" si="198"/>
        <v>0.74411816346238258</v>
      </c>
    </row>
    <row r="6369" spans="1:4" x14ac:dyDescent="0.2">
      <c r="A6369" s="3" t="s">
        <v>5047</v>
      </c>
      <c r="B6369" s="3">
        <v>1</v>
      </c>
      <c r="C6369">
        <f t="shared" si="199"/>
        <v>33906</v>
      </c>
      <c r="D6369">
        <f t="shared" si="198"/>
        <v>0.74414011061364238</v>
      </c>
    </row>
    <row r="6370" spans="1:4" x14ac:dyDescent="0.2">
      <c r="A6370" s="3" t="s">
        <v>5049</v>
      </c>
      <c r="B6370" s="3">
        <v>1</v>
      </c>
      <c r="C6370">
        <f t="shared" si="199"/>
        <v>33907</v>
      </c>
      <c r="D6370">
        <f t="shared" si="198"/>
        <v>0.74416205776490207</v>
      </c>
    </row>
    <row r="6371" spans="1:4" x14ac:dyDescent="0.2">
      <c r="A6371" s="3" t="s">
        <v>5050</v>
      </c>
      <c r="B6371" s="3">
        <v>1</v>
      </c>
      <c r="C6371">
        <f t="shared" si="199"/>
        <v>33908</v>
      </c>
      <c r="D6371">
        <f t="shared" si="198"/>
        <v>0.74418400491616188</v>
      </c>
    </row>
    <row r="6372" spans="1:4" x14ac:dyDescent="0.2">
      <c r="A6372" s="3" t="s">
        <v>5052</v>
      </c>
      <c r="B6372" s="3">
        <v>1</v>
      </c>
      <c r="C6372">
        <f t="shared" si="199"/>
        <v>33909</v>
      </c>
      <c r="D6372">
        <f t="shared" si="198"/>
        <v>0.74420595206742168</v>
      </c>
    </row>
    <row r="6373" spans="1:4" x14ac:dyDescent="0.2">
      <c r="A6373" s="3" t="s">
        <v>5053</v>
      </c>
      <c r="B6373" s="3">
        <v>1</v>
      </c>
      <c r="C6373">
        <f t="shared" si="199"/>
        <v>33910</v>
      </c>
      <c r="D6373">
        <f t="shared" si="198"/>
        <v>0.74422789921868138</v>
      </c>
    </row>
    <row r="6374" spans="1:4" x14ac:dyDescent="0.2">
      <c r="A6374" s="3" t="s">
        <v>5054</v>
      </c>
      <c r="B6374" s="3">
        <v>1</v>
      </c>
      <c r="C6374">
        <f t="shared" si="199"/>
        <v>33911</v>
      </c>
      <c r="D6374">
        <f t="shared" si="198"/>
        <v>0.74424984636994118</v>
      </c>
    </row>
    <row r="6375" spans="1:4" x14ac:dyDescent="0.2">
      <c r="A6375" s="3" t="s">
        <v>5055</v>
      </c>
      <c r="B6375" s="3">
        <v>1</v>
      </c>
      <c r="C6375">
        <f t="shared" si="199"/>
        <v>33912</v>
      </c>
      <c r="D6375">
        <f t="shared" si="198"/>
        <v>0.74427179352120099</v>
      </c>
    </row>
    <row r="6376" spans="1:4" x14ac:dyDescent="0.2">
      <c r="A6376" s="3" t="s">
        <v>5056</v>
      </c>
      <c r="B6376" s="3">
        <v>1</v>
      </c>
      <c r="C6376">
        <f t="shared" si="199"/>
        <v>33913</v>
      </c>
      <c r="D6376">
        <f t="shared" si="198"/>
        <v>0.74429374067246068</v>
      </c>
    </row>
    <row r="6377" spans="1:4" x14ac:dyDescent="0.2">
      <c r="A6377" s="3" t="s">
        <v>5057</v>
      </c>
      <c r="B6377" s="3">
        <v>1</v>
      </c>
      <c r="C6377">
        <f t="shared" si="199"/>
        <v>33914</v>
      </c>
      <c r="D6377">
        <f t="shared" si="198"/>
        <v>0.74431568782372048</v>
      </c>
    </row>
    <row r="6378" spans="1:4" x14ac:dyDescent="0.2">
      <c r="A6378" s="3" t="s">
        <v>5058</v>
      </c>
      <c r="B6378" s="3">
        <v>1</v>
      </c>
      <c r="C6378">
        <f t="shared" si="199"/>
        <v>33915</v>
      </c>
      <c r="D6378">
        <f t="shared" si="198"/>
        <v>0.74433763497498029</v>
      </c>
    </row>
    <row r="6379" spans="1:4" x14ac:dyDescent="0.2">
      <c r="A6379" s="3" t="s">
        <v>5059</v>
      </c>
      <c r="B6379" s="3">
        <v>1</v>
      </c>
      <c r="C6379">
        <f t="shared" si="199"/>
        <v>33916</v>
      </c>
      <c r="D6379">
        <f t="shared" si="198"/>
        <v>0.74435958212623998</v>
      </c>
    </row>
    <row r="6380" spans="1:4" x14ac:dyDescent="0.2">
      <c r="A6380" s="3" t="s">
        <v>5060</v>
      </c>
      <c r="B6380" s="3">
        <v>1</v>
      </c>
      <c r="C6380">
        <f t="shared" si="199"/>
        <v>33917</v>
      </c>
      <c r="D6380">
        <f t="shared" si="198"/>
        <v>0.74438152927749979</v>
      </c>
    </row>
    <row r="6381" spans="1:4" x14ac:dyDescent="0.2">
      <c r="A6381" s="3" t="s">
        <v>5061</v>
      </c>
      <c r="B6381" s="3">
        <v>1</v>
      </c>
      <c r="C6381">
        <f t="shared" si="199"/>
        <v>33918</v>
      </c>
      <c r="D6381">
        <f t="shared" si="198"/>
        <v>0.74440347642875959</v>
      </c>
    </row>
    <row r="6382" spans="1:4" x14ac:dyDescent="0.2">
      <c r="A6382" s="3" t="s">
        <v>5062</v>
      </c>
      <c r="B6382" s="3">
        <v>1</v>
      </c>
      <c r="C6382">
        <f t="shared" si="199"/>
        <v>33919</v>
      </c>
      <c r="D6382">
        <f t="shared" si="198"/>
        <v>0.74442542358001929</v>
      </c>
    </row>
    <row r="6383" spans="1:4" x14ac:dyDescent="0.2">
      <c r="A6383" s="3" t="s">
        <v>5065</v>
      </c>
      <c r="B6383" s="3">
        <v>1</v>
      </c>
      <c r="C6383">
        <f t="shared" si="199"/>
        <v>33920</v>
      </c>
      <c r="D6383">
        <f t="shared" si="198"/>
        <v>0.74444737073127909</v>
      </c>
    </row>
    <row r="6384" spans="1:4" x14ac:dyDescent="0.2">
      <c r="A6384" s="3" t="s">
        <v>5066</v>
      </c>
      <c r="B6384" s="3">
        <v>1</v>
      </c>
      <c r="C6384">
        <f t="shared" si="199"/>
        <v>33921</v>
      </c>
      <c r="D6384">
        <f t="shared" si="198"/>
        <v>0.74446931788253889</v>
      </c>
    </row>
    <row r="6385" spans="1:4" x14ac:dyDescent="0.2">
      <c r="A6385" s="3" t="s">
        <v>5067</v>
      </c>
      <c r="B6385" s="3">
        <v>1</v>
      </c>
      <c r="C6385">
        <f t="shared" si="199"/>
        <v>33922</v>
      </c>
      <c r="D6385">
        <f t="shared" si="198"/>
        <v>0.74449126503379859</v>
      </c>
    </row>
    <row r="6386" spans="1:4" x14ac:dyDescent="0.2">
      <c r="A6386" s="3" t="s">
        <v>5068</v>
      </c>
      <c r="B6386" s="3">
        <v>1</v>
      </c>
      <c r="C6386">
        <f t="shared" si="199"/>
        <v>33923</v>
      </c>
      <c r="D6386">
        <f t="shared" si="198"/>
        <v>0.74451321218505839</v>
      </c>
    </row>
    <row r="6387" spans="1:4" x14ac:dyDescent="0.2">
      <c r="A6387" s="3" t="s">
        <v>5069</v>
      </c>
      <c r="B6387" s="3">
        <v>1</v>
      </c>
      <c r="C6387">
        <f t="shared" si="199"/>
        <v>33924</v>
      </c>
      <c r="D6387">
        <f t="shared" si="198"/>
        <v>0.7445351593363182</v>
      </c>
    </row>
    <row r="6388" spans="1:4" x14ac:dyDescent="0.2">
      <c r="A6388" s="3" t="s">
        <v>5071</v>
      </c>
      <c r="B6388" s="3">
        <v>1</v>
      </c>
      <c r="C6388">
        <f t="shared" si="199"/>
        <v>33925</v>
      </c>
      <c r="D6388">
        <f t="shared" si="198"/>
        <v>0.74455710648757789</v>
      </c>
    </row>
    <row r="6389" spans="1:4" x14ac:dyDescent="0.2">
      <c r="A6389" s="3" t="s">
        <v>5072</v>
      </c>
      <c r="B6389" s="3">
        <v>1</v>
      </c>
      <c r="C6389">
        <f t="shared" si="199"/>
        <v>33926</v>
      </c>
      <c r="D6389">
        <f t="shared" si="198"/>
        <v>0.7445790536388377</v>
      </c>
    </row>
    <row r="6390" spans="1:4" x14ac:dyDescent="0.2">
      <c r="A6390" s="3" t="s">
        <v>5073</v>
      </c>
      <c r="B6390" s="3">
        <v>1</v>
      </c>
      <c r="C6390">
        <f t="shared" si="199"/>
        <v>33927</v>
      </c>
      <c r="D6390">
        <f t="shared" si="198"/>
        <v>0.7446010007900975</v>
      </c>
    </row>
    <row r="6391" spans="1:4" x14ac:dyDescent="0.2">
      <c r="A6391" s="3" t="s">
        <v>5075</v>
      </c>
      <c r="B6391" s="3">
        <v>1</v>
      </c>
      <c r="C6391">
        <f t="shared" si="199"/>
        <v>33928</v>
      </c>
      <c r="D6391">
        <f t="shared" si="198"/>
        <v>0.74462294794135719</v>
      </c>
    </row>
    <row r="6392" spans="1:4" x14ac:dyDescent="0.2">
      <c r="A6392" s="3" t="s">
        <v>5077</v>
      </c>
      <c r="B6392" s="3">
        <v>1</v>
      </c>
      <c r="C6392">
        <f t="shared" si="199"/>
        <v>33929</v>
      </c>
      <c r="D6392">
        <f t="shared" si="198"/>
        <v>0.744644895092617</v>
      </c>
    </row>
    <row r="6393" spans="1:4" x14ac:dyDescent="0.2">
      <c r="A6393" s="3" t="s">
        <v>5078</v>
      </c>
      <c r="B6393" s="3">
        <v>1</v>
      </c>
      <c r="C6393">
        <f t="shared" si="199"/>
        <v>33930</v>
      </c>
      <c r="D6393">
        <f t="shared" si="198"/>
        <v>0.74466684224387669</v>
      </c>
    </row>
    <row r="6394" spans="1:4" x14ac:dyDescent="0.2">
      <c r="A6394" s="3" t="s">
        <v>5079</v>
      </c>
      <c r="B6394" s="3">
        <v>1</v>
      </c>
      <c r="C6394">
        <f t="shared" si="199"/>
        <v>33931</v>
      </c>
      <c r="D6394">
        <f t="shared" si="198"/>
        <v>0.7446887893951365</v>
      </c>
    </row>
    <row r="6395" spans="1:4" x14ac:dyDescent="0.2">
      <c r="A6395" s="3" t="s">
        <v>5080</v>
      </c>
      <c r="B6395" s="3">
        <v>1</v>
      </c>
      <c r="C6395">
        <f t="shared" si="199"/>
        <v>33932</v>
      </c>
      <c r="D6395">
        <f t="shared" si="198"/>
        <v>0.7447107365463963</v>
      </c>
    </row>
    <row r="6396" spans="1:4" x14ac:dyDescent="0.2">
      <c r="A6396" s="3" t="s">
        <v>5081</v>
      </c>
      <c r="B6396" s="3">
        <v>1</v>
      </c>
      <c r="C6396">
        <f t="shared" si="199"/>
        <v>33933</v>
      </c>
      <c r="D6396">
        <f t="shared" si="198"/>
        <v>0.74473268369765599</v>
      </c>
    </row>
    <row r="6397" spans="1:4" x14ac:dyDescent="0.2">
      <c r="A6397" s="3" t="s">
        <v>5085</v>
      </c>
      <c r="B6397" s="3">
        <v>1</v>
      </c>
      <c r="C6397">
        <f t="shared" si="199"/>
        <v>33934</v>
      </c>
      <c r="D6397">
        <f t="shared" si="198"/>
        <v>0.7447546308489158</v>
      </c>
    </row>
    <row r="6398" spans="1:4" x14ac:dyDescent="0.2">
      <c r="A6398" s="3" t="s">
        <v>5086</v>
      </c>
      <c r="B6398" s="3">
        <v>1</v>
      </c>
      <c r="C6398">
        <f t="shared" si="199"/>
        <v>33935</v>
      </c>
      <c r="D6398">
        <f t="shared" si="198"/>
        <v>0.7447765780001756</v>
      </c>
    </row>
    <row r="6399" spans="1:4" x14ac:dyDescent="0.2">
      <c r="A6399" s="3" t="s">
        <v>5087</v>
      </c>
      <c r="B6399" s="3">
        <v>1</v>
      </c>
      <c r="C6399">
        <f t="shared" si="199"/>
        <v>33936</v>
      </c>
      <c r="D6399">
        <f t="shared" si="198"/>
        <v>0.7447985251514353</v>
      </c>
    </row>
    <row r="6400" spans="1:4" x14ac:dyDescent="0.2">
      <c r="A6400" s="3" t="s">
        <v>5088</v>
      </c>
      <c r="B6400" s="3">
        <v>1</v>
      </c>
      <c r="C6400">
        <f t="shared" si="199"/>
        <v>33937</v>
      </c>
      <c r="D6400">
        <f t="shared" si="198"/>
        <v>0.7448204723026951</v>
      </c>
    </row>
    <row r="6401" spans="1:4" x14ac:dyDescent="0.2">
      <c r="A6401" s="3" t="s">
        <v>5089</v>
      </c>
      <c r="B6401" s="3">
        <v>1</v>
      </c>
      <c r="C6401">
        <f t="shared" si="199"/>
        <v>33938</v>
      </c>
      <c r="D6401">
        <f t="shared" si="198"/>
        <v>0.74484241945395491</v>
      </c>
    </row>
    <row r="6402" spans="1:4" x14ac:dyDescent="0.2">
      <c r="A6402" s="3" t="s">
        <v>5090</v>
      </c>
      <c r="B6402" s="3">
        <v>1</v>
      </c>
      <c r="C6402">
        <f t="shared" si="199"/>
        <v>33939</v>
      </c>
      <c r="D6402">
        <f t="shared" si="198"/>
        <v>0.7448643666052146</v>
      </c>
    </row>
    <row r="6403" spans="1:4" x14ac:dyDescent="0.2">
      <c r="A6403" s="3" t="s">
        <v>5091</v>
      </c>
      <c r="B6403" s="3">
        <v>1</v>
      </c>
      <c r="C6403">
        <f t="shared" si="199"/>
        <v>33940</v>
      </c>
      <c r="D6403">
        <f t="shared" ref="D6403:D6466" si="200">C6403/MAX(C6403:C24429)</f>
        <v>0.74488631375647441</v>
      </c>
    </row>
    <row r="6404" spans="1:4" x14ac:dyDescent="0.2">
      <c r="A6404" s="3" t="s">
        <v>5093</v>
      </c>
      <c r="B6404" s="3">
        <v>1</v>
      </c>
      <c r="C6404">
        <f t="shared" ref="C6404:C6467" si="201">B6404+C6403</f>
        <v>33941</v>
      </c>
      <c r="D6404">
        <f t="shared" si="200"/>
        <v>0.74490826090773421</v>
      </c>
    </row>
    <row r="6405" spans="1:4" x14ac:dyDescent="0.2">
      <c r="A6405" s="3" t="s">
        <v>5094</v>
      </c>
      <c r="B6405" s="3">
        <v>1</v>
      </c>
      <c r="C6405">
        <f t="shared" si="201"/>
        <v>33942</v>
      </c>
      <c r="D6405">
        <f t="shared" si="200"/>
        <v>0.7449302080589939</v>
      </c>
    </row>
    <row r="6406" spans="1:4" x14ac:dyDescent="0.2">
      <c r="A6406" s="3" t="s">
        <v>5095</v>
      </c>
      <c r="B6406" s="3">
        <v>1</v>
      </c>
      <c r="C6406">
        <f t="shared" si="201"/>
        <v>33943</v>
      </c>
      <c r="D6406">
        <f t="shared" si="200"/>
        <v>0.74495215521025371</v>
      </c>
    </row>
    <row r="6407" spans="1:4" x14ac:dyDescent="0.2">
      <c r="A6407" s="3" t="s">
        <v>5096</v>
      </c>
      <c r="B6407" s="3">
        <v>1</v>
      </c>
      <c r="C6407">
        <f t="shared" si="201"/>
        <v>33944</v>
      </c>
      <c r="D6407">
        <f t="shared" si="200"/>
        <v>0.74497410236151351</v>
      </c>
    </row>
    <row r="6408" spans="1:4" x14ac:dyDescent="0.2">
      <c r="A6408" s="3" t="s">
        <v>5097</v>
      </c>
      <c r="B6408" s="3">
        <v>1</v>
      </c>
      <c r="C6408">
        <f t="shared" si="201"/>
        <v>33945</v>
      </c>
      <c r="D6408">
        <f t="shared" si="200"/>
        <v>0.74499604951277321</v>
      </c>
    </row>
    <row r="6409" spans="1:4" x14ac:dyDescent="0.2">
      <c r="A6409" s="3" t="s">
        <v>5099</v>
      </c>
      <c r="B6409" s="3">
        <v>1</v>
      </c>
      <c r="C6409">
        <f t="shared" si="201"/>
        <v>33946</v>
      </c>
      <c r="D6409">
        <f t="shared" si="200"/>
        <v>0.74501799666403301</v>
      </c>
    </row>
    <row r="6410" spans="1:4" x14ac:dyDescent="0.2">
      <c r="A6410" s="3" t="s">
        <v>5100</v>
      </c>
      <c r="B6410" s="3">
        <v>1</v>
      </c>
      <c r="C6410">
        <f t="shared" si="201"/>
        <v>33947</v>
      </c>
      <c r="D6410">
        <f t="shared" si="200"/>
        <v>0.74503994381529282</v>
      </c>
    </row>
    <row r="6411" spans="1:4" x14ac:dyDescent="0.2">
      <c r="A6411" s="3" t="s">
        <v>5101</v>
      </c>
      <c r="B6411" s="3">
        <v>1</v>
      </c>
      <c r="C6411">
        <f t="shared" si="201"/>
        <v>33948</v>
      </c>
      <c r="D6411">
        <f t="shared" si="200"/>
        <v>0.74506189096655251</v>
      </c>
    </row>
    <row r="6412" spans="1:4" x14ac:dyDescent="0.2">
      <c r="A6412" s="3" t="s">
        <v>5103</v>
      </c>
      <c r="B6412" s="3">
        <v>1</v>
      </c>
      <c r="C6412">
        <f t="shared" si="201"/>
        <v>33949</v>
      </c>
      <c r="D6412">
        <f t="shared" si="200"/>
        <v>0.74508383811781231</v>
      </c>
    </row>
    <row r="6413" spans="1:4" x14ac:dyDescent="0.2">
      <c r="A6413" s="3" t="s">
        <v>5104</v>
      </c>
      <c r="B6413" s="3">
        <v>1</v>
      </c>
      <c r="C6413">
        <f t="shared" si="201"/>
        <v>33950</v>
      </c>
      <c r="D6413">
        <f t="shared" si="200"/>
        <v>0.74510578526907212</v>
      </c>
    </row>
    <row r="6414" spans="1:4" x14ac:dyDescent="0.2">
      <c r="A6414" s="3" t="s">
        <v>5105</v>
      </c>
      <c r="B6414" s="3">
        <v>1</v>
      </c>
      <c r="C6414">
        <f t="shared" si="201"/>
        <v>33951</v>
      </c>
      <c r="D6414">
        <f t="shared" si="200"/>
        <v>0.74512773242033181</v>
      </c>
    </row>
    <row r="6415" spans="1:4" x14ac:dyDescent="0.2">
      <c r="A6415" s="3" t="s">
        <v>5106</v>
      </c>
      <c r="B6415" s="3">
        <v>1</v>
      </c>
      <c r="C6415">
        <f t="shared" si="201"/>
        <v>33952</v>
      </c>
      <c r="D6415">
        <f t="shared" si="200"/>
        <v>0.74514967957159162</v>
      </c>
    </row>
    <row r="6416" spans="1:4" x14ac:dyDescent="0.2">
      <c r="A6416" s="3" t="s">
        <v>5107</v>
      </c>
      <c r="B6416" s="3">
        <v>1</v>
      </c>
      <c r="C6416">
        <f t="shared" si="201"/>
        <v>33953</v>
      </c>
      <c r="D6416">
        <f t="shared" si="200"/>
        <v>0.74517162672285142</v>
      </c>
    </row>
    <row r="6417" spans="1:4" x14ac:dyDescent="0.2">
      <c r="A6417" s="3" t="s">
        <v>5109</v>
      </c>
      <c r="B6417" s="3">
        <v>1</v>
      </c>
      <c r="C6417">
        <f t="shared" si="201"/>
        <v>33954</v>
      </c>
      <c r="D6417">
        <f t="shared" si="200"/>
        <v>0.74519357387411111</v>
      </c>
    </row>
    <row r="6418" spans="1:4" x14ac:dyDescent="0.2">
      <c r="A6418" s="3" t="s">
        <v>5110</v>
      </c>
      <c r="B6418" s="3">
        <v>1</v>
      </c>
      <c r="C6418">
        <f t="shared" si="201"/>
        <v>33955</v>
      </c>
      <c r="D6418">
        <f t="shared" si="200"/>
        <v>0.74521552102537092</v>
      </c>
    </row>
    <row r="6419" spans="1:4" x14ac:dyDescent="0.2">
      <c r="A6419" s="3" t="s">
        <v>5111</v>
      </c>
      <c r="B6419" s="3">
        <v>1</v>
      </c>
      <c r="C6419">
        <f t="shared" si="201"/>
        <v>33956</v>
      </c>
      <c r="D6419">
        <f t="shared" si="200"/>
        <v>0.74523746817663072</v>
      </c>
    </row>
    <row r="6420" spans="1:4" x14ac:dyDescent="0.2">
      <c r="A6420" s="3" t="s">
        <v>5112</v>
      </c>
      <c r="B6420" s="3">
        <v>1</v>
      </c>
      <c r="C6420">
        <f t="shared" si="201"/>
        <v>33957</v>
      </c>
      <c r="D6420">
        <f t="shared" si="200"/>
        <v>0.74525941532789042</v>
      </c>
    </row>
    <row r="6421" spans="1:4" x14ac:dyDescent="0.2">
      <c r="A6421" s="3" t="s">
        <v>5115</v>
      </c>
      <c r="B6421" s="3">
        <v>1</v>
      </c>
      <c r="C6421">
        <f t="shared" si="201"/>
        <v>33958</v>
      </c>
      <c r="D6421">
        <f t="shared" si="200"/>
        <v>0.74528136247915022</v>
      </c>
    </row>
    <row r="6422" spans="1:4" x14ac:dyDescent="0.2">
      <c r="A6422" s="3" t="s">
        <v>5116</v>
      </c>
      <c r="B6422" s="3">
        <v>1</v>
      </c>
      <c r="C6422">
        <f t="shared" si="201"/>
        <v>33959</v>
      </c>
      <c r="D6422">
        <f t="shared" si="200"/>
        <v>0.74530330963041003</v>
      </c>
    </row>
    <row r="6423" spans="1:4" x14ac:dyDescent="0.2">
      <c r="A6423" s="3" t="s">
        <v>5117</v>
      </c>
      <c r="B6423" s="3">
        <v>1</v>
      </c>
      <c r="C6423">
        <f t="shared" si="201"/>
        <v>33960</v>
      </c>
      <c r="D6423">
        <f t="shared" si="200"/>
        <v>0.74532525678166972</v>
      </c>
    </row>
    <row r="6424" spans="1:4" x14ac:dyDescent="0.2">
      <c r="A6424" s="3" t="s">
        <v>5118</v>
      </c>
      <c r="B6424" s="3">
        <v>1</v>
      </c>
      <c r="C6424">
        <f t="shared" si="201"/>
        <v>33961</v>
      </c>
      <c r="D6424">
        <f t="shared" si="200"/>
        <v>0.74534720393292953</v>
      </c>
    </row>
    <row r="6425" spans="1:4" x14ac:dyDescent="0.2">
      <c r="A6425" s="3" t="s">
        <v>5119</v>
      </c>
      <c r="B6425" s="3">
        <v>1</v>
      </c>
      <c r="C6425">
        <f t="shared" si="201"/>
        <v>33962</v>
      </c>
      <c r="D6425">
        <f t="shared" si="200"/>
        <v>0.74536915108418922</v>
      </c>
    </row>
    <row r="6426" spans="1:4" x14ac:dyDescent="0.2">
      <c r="A6426" s="3" t="s">
        <v>5124</v>
      </c>
      <c r="B6426" s="3">
        <v>1</v>
      </c>
      <c r="C6426">
        <f t="shared" si="201"/>
        <v>33963</v>
      </c>
      <c r="D6426">
        <f t="shared" si="200"/>
        <v>0.74539109823544902</v>
      </c>
    </row>
    <row r="6427" spans="1:4" x14ac:dyDescent="0.2">
      <c r="A6427" s="3" t="s">
        <v>5128</v>
      </c>
      <c r="B6427" s="3">
        <v>1</v>
      </c>
      <c r="C6427">
        <f t="shared" si="201"/>
        <v>33964</v>
      </c>
      <c r="D6427">
        <f t="shared" si="200"/>
        <v>0.74541304538670883</v>
      </c>
    </row>
    <row r="6428" spans="1:4" x14ac:dyDescent="0.2">
      <c r="A6428" s="3" t="s">
        <v>5129</v>
      </c>
      <c r="B6428" s="3">
        <v>1</v>
      </c>
      <c r="C6428">
        <f t="shared" si="201"/>
        <v>33965</v>
      </c>
      <c r="D6428">
        <f t="shared" si="200"/>
        <v>0.74543499253796852</v>
      </c>
    </row>
    <row r="6429" spans="1:4" x14ac:dyDescent="0.2">
      <c r="A6429" s="3" t="s">
        <v>5130</v>
      </c>
      <c r="B6429" s="3">
        <v>1</v>
      </c>
      <c r="C6429">
        <f t="shared" si="201"/>
        <v>33966</v>
      </c>
      <c r="D6429">
        <f t="shared" si="200"/>
        <v>0.74545693968922833</v>
      </c>
    </row>
    <row r="6430" spans="1:4" x14ac:dyDescent="0.2">
      <c r="A6430" s="3" t="s">
        <v>5131</v>
      </c>
      <c r="B6430" s="3">
        <v>1</v>
      </c>
      <c r="C6430">
        <f t="shared" si="201"/>
        <v>33967</v>
      </c>
      <c r="D6430">
        <f t="shared" si="200"/>
        <v>0.74547888684048813</v>
      </c>
    </row>
    <row r="6431" spans="1:4" x14ac:dyDescent="0.2">
      <c r="A6431" s="3" t="s">
        <v>5133</v>
      </c>
      <c r="B6431" s="3">
        <v>1</v>
      </c>
      <c r="C6431">
        <f t="shared" si="201"/>
        <v>33968</v>
      </c>
      <c r="D6431">
        <f t="shared" si="200"/>
        <v>0.74550083399174782</v>
      </c>
    </row>
    <row r="6432" spans="1:4" x14ac:dyDescent="0.2">
      <c r="A6432" s="3" t="s">
        <v>5134</v>
      </c>
      <c r="B6432" s="3">
        <v>1</v>
      </c>
      <c r="C6432">
        <f t="shared" si="201"/>
        <v>33969</v>
      </c>
      <c r="D6432">
        <f t="shared" si="200"/>
        <v>0.74552278114300763</v>
      </c>
    </row>
    <row r="6433" spans="1:4" x14ac:dyDescent="0.2">
      <c r="A6433" s="3" t="s">
        <v>5136</v>
      </c>
      <c r="B6433" s="3">
        <v>1</v>
      </c>
      <c r="C6433">
        <f t="shared" si="201"/>
        <v>33970</v>
      </c>
      <c r="D6433">
        <f t="shared" si="200"/>
        <v>0.74554472829426743</v>
      </c>
    </row>
    <row r="6434" spans="1:4" x14ac:dyDescent="0.2">
      <c r="A6434" s="3" t="s">
        <v>5137</v>
      </c>
      <c r="B6434" s="3">
        <v>1</v>
      </c>
      <c r="C6434">
        <f t="shared" si="201"/>
        <v>33971</v>
      </c>
      <c r="D6434">
        <f t="shared" si="200"/>
        <v>0.74556667544552713</v>
      </c>
    </row>
    <row r="6435" spans="1:4" x14ac:dyDescent="0.2">
      <c r="A6435" s="3" t="s">
        <v>5138</v>
      </c>
      <c r="B6435" s="3">
        <v>1</v>
      </c>
      <c r="C6435">
        <f t="shared" si="201"/>
        <v>33972</v>
      </c>
      <c r="D6435">
        <f t="shared" si="200"/>
        <v>0.74558862259678693</v>
      </c>
    </row>
    <row r="6436" spans="1:4" x14ac:dyDescent="0.2">
      <c r="A6436" s="3" t="s">
        <v>5139</v>
      </c>
      <c r="B6436" s="3">
        <v>1</v>
      </c>
      <c r="C6436">
        <f t="shared" si="201"/>
        <v>33973</v>
      </c>
      <c r="D6436">
        <f t="shared" si="200"/>
        <v>0.74561056974804674</v>
      </c>
    </row>
    <row r="6437" spans="1:4" x14ac:dyDescent="0.2">
      <c r="A6437" s="3" t="s">
        <v>5140</v>
      </c>
      <c r="B6437" s="3">
        <v>1</v>
      </c>
      <c r="C6437">
        <f t="shared" si="201"/>
        <v>33974</v>
      </c>
      <c r="D6437">
        <f t="shared" si="200"/>
        <v>0.74563251689930643</v>
      </c>
    </row>
    <row r="6438" spans="1:4" x14ac:dyDescent="0.2">
      <c r="A6438" s="3" t="s">
        <v>5141</v>
      </c>
      <c r="B6438" s="3">
        <v>1</v>
      </c>
      <c r="C6438">
        <f t="shared" si="201"/>
        <v>33975</v>
      </c>
      <c r="D6438">
        <f t="shared" si="200"/>
        <v>0.74565446405056623</v>
      </c>
    </row>
    <row r="6439" spans="1:4" x14ac:dyDescent="0.2">
      <c r="A6439" s="3" t="s">
        <v>5142</v>
      </c>
      <c r="B6439" s="3">
        <v>1</v>
      </c>
      <c r="C6439">
        <f t="shared" si="201"/>
        <v>33976</v>
      </c>
      <c r="D6439">
        <f t="shared" si="200"/>
        <v>0.74567641120182604</v>
      </c>
    </row>
    <row r="6440" spans="1:4" x14ac:dyDescent="0.2">
      <c r="A6440" s="3" t="s">
        <v>5144</v>
      </c>
      <c r="B6440" s="3">
        <v>1</v>
      </c>
      <c r="C6440">
        <f t="shared" si="201"/>
        <v>33977</v>
      </c>
      <c r="D6440">
        <f t="shared" si="200"/>
        <v>0.74569835835308573</v>
      </c>
    </row>
    <row r="6441" spans="1:4" x14ac:dyDescent="0.2">
      <c r="A6441" s="3" t="s">
        <v>5147</v>
      </c>
      <c r="B6441" s="3">
        <v>1</v>
      </c>
      <c r="C6441">
        <f t="shared" si="201"/>
        <v>33978</v>
      </c>
      <c r="D6441">
        <f t="shared" si="200"/>
        <v>0.74572030550434554</v>
      </c>
    </row>
    <row r="6442" spans="1:4" x14ac:dyDescent="0.2">
      <c r="A6442" s="3" t="s">
        <v>5148</v>
      </c>
      <c r="B6442" s="3">
        <v>1</v>
      </c>
      <c r="C6442">
        <f t="shared" si="201"/>
        <v>33979</v>
      </c>
      <c r="D6442">
        <f t="shared" si="200"/>
        <v>0.74574225265560534</v>
      </c>
    </row>
    <row r="6443" spans="1:4" x14ac:dyDescent="0.2">
      <c r="A6443" s="3" t="s">
        <v>5149</v>
      </c>
      <c r="B6443" s="3">
        <v>1</v>
      </c>
      <c r="C6443">
        <f t="shared" si="201"/>
        <v>33980</v>
      </c>
      <c r="D6443">
        <f t="shared" si="200"/>
        <v>0.74576419980686504</v>
      </c>
    </row>
    <row r="6444" spans="1:4" x14ac:dyDescent="0.2">
      <c r="A6444" s="3" t="s">
        <v>5150</v>
      </c>
      <c r="B6444" s="3">
        <v>1</v>
      </c>
      <c r="C6444">
        <f t="shared" si="201"/>
        <v>33981</v>
      </c>
      <c r="D6444">
        <f t="shared" si="200"/>
        <v>0.74578614695812484</v>
      </c>
    </row>
    <row r="6445" spans="1:4" x14ac:dyDescent="0.2">
      <c r="A6445" s="3" t="s">
        <v>5151</v>
      </c>
      <c r="B6445" s="3">
        <v>1</v>
      </c>
      <c r="C6445">
        <f t="shared" si="201"/>
        <v>33982</v>
      </c>
      <c r="D6445">
        <f t="shared" si="200"/>
        <v>0.74580809410938464</v>
      </c>
    </row>
    <row r="6446" spans="1:4" x14ac:dyDescent="0.2">
      <c r="A6446" s="3" t="s">
        <v>5152</v>
      </c>
      <c r="B6446" s="3">
        <v>1</v>
      </c>
      <c r="C6446">
        <f t="shared" si="201"/>
        <v>33983</v>
      </c>
      <c r="D6446">
        <f t="shared" si="200"/>
        <v>0.74583004126064434</v>
      </c>
    </row>
    <row r="6447" spans="1:4" x14ac:dyDescent="0.2">
      <c r="A6447" s="3" t="s">
        <v>5153</v>
      </c>
      <c r="B6447" s="3">
        <v>1</v>
      </c>
      <c r="C6447">
        <f t="shared" si="201"/>
        <v>33984</v>
      </c>
      <c r="D6447">
        <f t="shared" si="200"/>
        <v>0.74585198841190414</v>
      </c>
    </row>
    <row r="6448" spans="1:4" x14ac:dyDescent="0.2">
      <c r="A6448" s="3" t="s">
        <v>5155</v>
      </c>
      <c r="B6448" s="3">
        <v>1</v>
      </c>
      <c r="C6448">
        <f t="shared" si="201"/>
        <v>33985</v>
      </c>
      <c r="D6448">
        <f t="shared" si="200"/>
        <v>0.74587393556316395</v>
      </c>
    </row>
    <row r="6449" spans="1:4" x14ac:dyDescent="0.2">
      <c r="A6449" s="3" t="s">
        <v>5158</v>
      </c>
      <c r="B6449" s="3">
        <v>1</v>
      </c>
      <c r="C6449">
        <f t="shared" si="201"/>
        <v>33986</v>
      </c>
      <c r="D6449">
        <f t="shared" si="200"/>
        <v>0.74589588271442364</v>
      </c>
    </row>
    <row r="6450" spans="1:4" x14ac:dyDescent="0.2">
      <c r="A6450" s="3" t="s">
        <v>5159</v>
      </c>
      <c r="B6450" s="3">
        <v>1</v>
      </c>
      <c r="C6450">
        <f t="shared" si="201"/>
        <v>33987</v>
      </c>
      <c r="D6450">
        <f t="shared" si="200"/>
        <v>0.74591782986568345</v>
      </c>
    </row>
    <row r="6451" spans="1:4" x14ac:dyDescent="0.2">
      <c r="A6451" s="3" t="s">
        <v>5160</v>
      </c>
      <c r="B6451" s="3">
        <v>1</v>
      </c>
      <c r="C6451">
        <f t="shared" si="201"/>
        <v>33988</v>
      </c>
      <c r="D6451">
        <f t="shared" si="200"/>
        <v>0.74593977701694325</v>
      </c>
    </row>
    <row r="6452" spans="1:4" x14ac:dyDescent="0.2">
      <c r="A6452" s="3" t="s">
        <v>5161</v>
      </c>
      <c r="B6452" s="3">
        <v>1</v>
      </c>
      <c r="C6452">
        <f t="shared" si="201"/>
        <v>33989</v>
      </c>
      <c r="D6452">
        <f t="shared" si="200"/>
        <v>0.74596172416820294</v>
      </c>
    </row>
    <row r="6453" spans="1:4" x14ac:dyDescent="0.2">
      <c r="A6453" s="3" t="s">
        <v>5162</v>
      </c>
      <c r="B6453" s="3">
        <v>1</v>
      </c>
      <c r="C6453">
        <f t="shared" si="201"/>
        <v>33990</v>
      </c>
      <c r="D6453">
        <f t="shared" si="200"/>
        <v>0.74598367131946275</v>
      </c>
    </row>
    <row r="6454" spans="1:4" x14ac:dyDescent="0.2">
      <c r="A6454" s="3" t="s">
        <v>5163</v>
      </c>
      <c r="B6454" s="3">
        <v>1</v>
      </c>
      <c r="C6454">
        <f t="shared" si="201"/>
        <v>33991</v>
      </c>
      <c r="D6454">
        <f t="shared" si="200"/>
        <v>0.74600561847072255</v>
      </c>
    </row>
    <row r="6455" spans="1:4" x14ac:dyDescent="0.2">
      <c r="A6455" s="3" t="s">
        <v>5164</v>
      </c>
      <c r="B6455" s="3">
        <v>1</v>
      </c>
      <c r="C6455">
        <f t="shared" si="201"/>
        <v>33992</v>
      </c>
      <c r="D6455">
        <f t="shared" si="200"/>
        <v>0.74602756562198225</v>
      </c>
    </row>
    <row r="6456" spans="1:4" x14ac:dyDescent="0.2">
      <c r="A6456" s="3" t="s">
        <v>5165</v>
      </c>
      <c r="B6456" s="3">
        <v>1</v>
      </c>
      <c r="C6456">
        <f t="shared" si="201"/>
        <v>33993</v>
      </c>
      <c r="D6456">
        <f t="shared" si="200"/>
        <v>0.74604951277324205</v>
      </c>
    </row>
    <row r="6457" spans="1:4" x14ac:dyDescent="0.2">
      <c r="A6457" s="3" t="s">
        <v>5166</v>
      </c>
      <c r="B6457" s="3">
        <v>1</v>
      </c>
      <c r="C6457">
        <f t="shared" si="201"/>
        <v>33994</v>
      </c>
      <c r="D6457">
        <f t="shared" si="200"/>
        <v>0.74607145992450175</v>
      </c>
    </row>
    <row r="6458" spans="1:4" x14ac:dyDescent="0.2">
      <c r="A6458" s="3" t="s">
        <v>5167</v>
      </c>
      <c r="B6458" s="3">
        <v>1</v>
      </c>
      <c r="C6458">
        <f t="shared" si="201"/>
        <v>33995</v>
      </c>
      <c r="D6458">
        <f t="shared" si="200"/>
        <v>0.74609340707576155</v>
      </c>
    </row>
    <row r="6459" spans="1:4" x14ac:dyDescent="0.2">
      <c r="A6459" s="3" t="s">
        <v>5168</v>
      </c>
      <c r="B6459" s="3">
        <v>1</v>
      </c>
      <c r="C6459">
        <f t="shared" si="201"/>
        <v>33996</v>
      </c>
      <c r="D6459">
        <f t="shared" si="200"/>
        <v>0.74611535422702135</v>
      </c>
    </row>
    <row r="6460" spans="1:4" x14ac:dyDescent="0.2">
      <c r="A6460" s="3" t="s">
        <v>5171</v>
      </c>
      <c r="B6460" s="3">
        <v>1</v>
      </c>
      <c r="C6460">
        <f t="shared" si="201"/>
        <v>33997</v>
      </c>
      <c r="D6460">
        <f t="shared" si="200"/>
        <v>0.74613730137828105</v>
      </c>
    </row>
    <row r="6461" spans="1:4" x14ac:dyDescent="0.2">
      <c r="A6461" s="3" t="s">
        <v>5172</v>
      </c>
      <c r="B6461" s="3">
        <v>1</v>
      </c>
      <c r="C6461">
        <f t="shared" si="201"/>
        <v>33998</v>
      </c>
      <c r="D6461">
        <f t="shared" si="200"/>
        <v>0.74615924852954085</v>
      </c>
    </row>
    <row r="6462" spans="1:4" x14ac:dyDescent="0.2">
      <c r="A6462" s="3" t="s">
        <v>5173</v>
      </c>
      <c r="B6462" s="3">
        <v>1</v>
      </c>
      <c r="C6462">
        <f t="shared" si="201"/>
        <v>33999</v>
      </c>
      <c r="D6462">
        <f t="shared" si="200"/>
        <v>0.74618119568080066</v>
      </c>
    </row>
    <row r="6463" spans="1:4" x14ac:dyDescent="0.2">
      <c r="A6463" s="3" t="s">
        <v>5174</v>
      </c>
      <c r="B6463" s="3">
        <v>1</v>
      </c>
      <c r="C6463">
        <f t="shared" si="201"/>
        <v>34000</v>
      </c>
      <c r="D6463">
        <f t="shared" si="200"/>
        <v>0.74620314283206035</v>
      </c>
    </row>
    <row r="6464" spans="1:4" x14ac:dyDescent="0.2">
      <c r="A6464" s="3" t="s">
        <v>5175</v>
      </c>
      <c r="B6464" s="3">
        <v>1</v>
      </c>
      <c r="C6464">
        <f t="shared" si="201"/>
        <v>34001</v>
      </c>
      <c r="D6464">
        <f t="shared" si="200"/>
        <v>0.74622508998332016</v>
      </c>
    </row>
    <row r="6465" spans="1:4" x14ac:dyDescent="0.2">
      <c r="A6465" s="3" t="s">
        <v>5176</v>
      </c>
      <c r="B6465" s="3">
        <v>1</v>
      </c>
      <c r="C6465">
        <f t="shared" si="201"/>
        <v>34002</v>
      </c>
      <c r="D6465">
        <f t="shared" si="200"/>
        <v>0.74624703713457996</v>
      </c>
    </row>
    <row r="6466" spans="1:4" x14ac:dyDescent="0.2">
      <c r="A6466" s="3" t="s">
        <v>5177</v>
      </c>
      <c r="B6466" s="3">
        <v>1</v>
      </c>
      <c r="C6466">
        <f t="shared" si="201"/>
        <v>34003</v>
      </c>
      <c r="D6466">
        <f t="shared" si="200"/>
        <v>0.74626898428583965</v>
      </c>
    </row>
    <row r="6467" spans="1:4" x14ac:dyDescent="0.2">
      <c r="A6467" s="3" t="s">
        <v>5178</v>
      </c>
      <c r="B6467" s="3">
        <v>1</v>
      </c>
      <c r="C6467">
        <f t="shared" si="201"/>
        <v>34004</v>
      </c>
      <c r="D6467">
        <f t="shared" ref="D6467:D6530" si="202">C6467/MAX(C6467:C24493)</f>
        <v>0.74629093143709946</v>
      </c>
    </row>
    <row r="6468" spans="1:4" x14ac:dyDescent="0.2">
      <c r="A6468" s="3" t="s">
        <v>5179</v>
      </c>
      <c r="B6468" s="3">
        <v>1</v>
      </c>
      <c r="C6468">
        <f t="shared" ref="C6468:C6531" si="203">B6468+C6467</f>
        <v>34005</v>
      </c>
      <c r="D6468">
        <f t="shared" si="202"/>
        <v>0.74631287858835926</v>
      </c>
    </row>
    <row r="6469" spans="1:4" x14ac:dyDescent="0.2">
      <c r="A6469" s="3" t="s">
        <v>5180</v>
      </c>
      <c r="B6469" s="3">
        <v>1</v>
      </c>
      <c r="C6469">
        <f t="shared" si="203"/>
        <v>34006</v>
      </c>
      <c r="D6469">
        <f t="shared" si="202"/>
        <v>0.74633482573961896</v>
      </c>
    </row>
    <row r="6470" spans="1:4" x14ac:dyDescent="0.2">
      <c r="A6470" s="3" t="s">
        <v>5181</v>
      </c>
      <c r="B6470" s="3">
        <v>1</v>
      </c>
      <c r="C6470">
        <f t="shared" si="203"/>
        <v>34007</v>
      </c>
      <c r="D6470">
        <f t="shared" si="202"/>
        <v>0.74635677289087876</v>
      </c>
    </row>
    <row r="6471" spans="1:4" x14ac:dyDescent="0.2">
      <c r="A6471" s="3" t="s">
        <v>5183</v>
      </c>
      <c r="B6471" s="3">
        <v>1</v>
      </c>
      <c r="C6471">
        <f t="shared" si="203"/>
        <v>34008</v>
      </c>
      <c r="D6471">
        <f t="shared" si="202"/>
        <v>0.74637872004213857</v>
      </c>
    </row>
    <row r="6472" spans="1:4" x14ac:dyDescent="0.2">
      <c r="A6472" s="3" t="s">
        <v>5184</v>
      </c>
      <c r="B6472" s="3">
        <v>1</v>
      </c>
      <c r="C6472">
        <f t="shared" si="203"/>
        <v>34009</v>
      </c>
      <c r="D6472">
        <f t="shared" si="202"/>
        <v>0.74640066719339826</v>
      </c>
    </row>
    <row r="6473" spans="1:4" x14ac:dyDescent="0.2">
      <c r="A6473" s="3" t="s">
        <v>5185</v>
      </c>
      <c r="B6473" s="3">
        <v>1</v>
      </c>
      <c r="C6473">
        <f t="shared" si="203"/>
        <v>34010</v>
      </c>
      <c r="D6473">
        <f t="shared" si="202"/>
        <v>0.74642261434465806</v>
      </c>
    </row>
    <row r="6474" spans="1:4" x14ac:dyDescent="0.2">
      <c r="A6474" s="3" t="s">
        <v>5186</v>
      </c>
      <c r="B6474" s="3">
        <v>1</v>
      </c>
      <c r="C6474">
        <f t="shared" si="203"/>
        <v>34011</v>
      </c>
      <c r="D6474">
        <f t="shared" si="202"/>
        <v>0.74644456149591787</v>
      </c>
    </row>
    <row r="6475" spans="1:4" x14ac:dyDescent="0.2">
      <c r="A6475" s="3" t="s">
        <v>5187</v>
      </c>
      <c r="B6475" s="3">
        <v>1</v>
      </c>
      <c r="C6475">
        <f t="shared" si="203"/>
        <v>34012</v>
      </c>
      <c r="D6475">
        <f t="shared" si="202"/>
        <v>0.74646650864717756</v>
      </c>
    </row>
    <row r="6476" spans="1:4" x14ac:dyDescent="0.2">
      <c r="A6476" s="3" t="s">
        <v>5188</v>
      </c>
      <c r="B6476" s="3">
        <v>1</v>
      </c>
      <c r="C6476">
        <f t="shared" si="203"/>
        <v>34013</v>
      </c>
      <c r="D6476">
        <f t="shared" si="202"/>
        <v>0.74648845579843737</v>
      </c>
    </row>
    <row r="6477" spans="1:4" x14ac:dyDescent="0.2">
      <c r="A6477" s="3" t="s">
        <v>5189</v>
      </c>
      <c r="B6477" s="3">
        <v>1</v>
      </c>
      <c r="C6477">
        <f t="shared" si="203"/>
        <v>34014</v>
      </c>
      <c r="D6477">
        <f t="shared" si="202"/>
        <v>0.74651040294969717</v>
      </c>
    </row>
    <row r="6478" spans="1:4" x14ac:dyDescent="0.2">
      <c r="A6478" s="3" t="s">
        <v>5192</v>
      </c>
      <c r="B6478" s="3">
        <v>1</v>
      </c>
      <c r="C6478">
        <f t="shared" si="203"/>
        <v>34015</v>
      </c>
      <c r="D6478">
        <f t="shared" si="202"/>
        <v>0.74653235010095687</v>
      </c>
    </row>
    <row r="6479" spans="1:4" x14ac:dyDescent="0.2">
      <c r="A6479" s="3" t="s">
        <v>5194</v>
      </c>
      <c r="B6479" s="3">
        <v>1</v>
      </c>
      <c r="C6479">
        <f t="shared" si="203"/>
        <v>34016</v>
      </c>
      <c r="D6479">
        <f t="shared" si="202"/>
        <v>0.74655429725221667</v>
      </c>
    </row>
    <row r="6480" spans="1:4" x14ac:dyDescent="0.2">
      <c r="A6480" s="3" t="s">
        <v>5195</v>
      </c>
      <c r="B6480" s="3">
        <v>1</v>
      </c>
      <c r="C6480">
        <f t="shared" si="203"/>
        <v>34017</v>
      </c>
      <c r="D6480">
        <f t="shared" si="202"/>
        <v>0.74657624440347647</v>
      </c>
    </row>
    <row r="6481" spans="1:4" x14ac:dyDescent="0.2">
      <c r="A6481" s="3" t="s">
        <v>5196</v>
      </c>
      <c r="B6481" s="3">
        <v>1</v>
      </c>
      <c r="C6481">
        <f t="shared" si="203"/>
        <v>34018</v>
      </c>
      <c r="D6481">
        <f t="shared" si="202"/>
        <v>0.74659819155473617</v>
      </c>
    </row>
    <row r="6482" spans="1:4" x14ac:dyDescent="0.2">
      <c r="A6482" s="3" t="s">
        <v>5197</v>
      </c>
      <c r="B6482" s="3">
        <v>1</v>
      </c>
      <c r="C6482">
        <f t="shared" si="203"/>
        <v>34019</v>
      </c>
      <c r="D6482">
        <f t="shared" si="202"/>
        <v>0.74662013870599597</v>
      </c>
    </row>
    <row r="6483" spans="1:4" x14ac:dyDescent="0.2">
      <c r="A6483" s="3" t="s">
        <v>5198</v>
      </c>
      <c r="B6483" s="3">
        <v>1</v>
      </c>
      <c r="C6483">
        <f t="shared" si="203"/>
        <v>34020</v>
      </c>
      <c r="D6483">
        <f t="shared" si="202"/>
        <v>0.74664208585725578</v>
      </c>
    </row>
    <row r="6484" spans="1:4" x14ac:dyDescent="0.2">
      <c r="A6484" s="3" t="s">
        <v>5200</v>
      </c>
      <c r="B6484" s="3">
        <v>1</v>
      </c>
      <c r="C6484">
        <f t="shared" si="203"/>
        <v>34021</v>
      </c>
      <c r="D6484">
        <f t="shared" si="202"/>
        <v>0.74666403300851547</v>
      </c>
    </row>
    <row r="6485" spans="1:4" x14ac:dyDescent="0.2">
      <c r="A6485" s="3" t="s">
        <v>5201</v>
      </c>
      <c r="B6485" s="3">
        <v>1</v>
      </c>
      <c r="C6485">
        <f t="shared" si="203"/>
        <v>34022</v>
      </c>
      <c r="D6485">
        <f t="shared" si="202"/>
        <v>0.74668598015977528</v>
      </c>
    </row>
    <row r="6486" spans="1:4" x14ac:dyDescent="0.2">
      <c r="A6486" s="3" t="s">
        <v>5202</v>
      </c>
      <c r="B6486" s="3">
        <v>1</v>
      </c>
      <c r="C6486">
        <f t="shared" si="203"/>
        <v>34023</v>
      </c>
      <c r="D6486">
        <f t="shared" si="202"/>
        <v>0.74670792731103508</v>
      </c>
    </row>
    <row r="6487" spans="1:4" x14ac:dyDescent="0.2">
      <c r="A6487" s="3" t="s">
        <v>5203</v>
      </c>
      <c r="B6487" s="3">
        <v>1</v>
      </c>
      <c r="C6487">
        <f t="shared" si="203"/>
        <v>34024</v>
      </c>
      <c r="D6487">
        <f t="shared" si="202"/>
        <v>0.74672987446229477</v>
      </c>
    </row>
    <row r="6488" spans="1:4" x14ac:dyDescent="0.2">
      <c r="A6488" s="3" t="s">
        <v>5204</v>
      </c>
      <c r="B6488" s="3">
        <v>1</v>
      </c>
      <c r="C6488">
        <f t="shared" si="203"/>
        <v>34025</v>
      </c>
      <c r="D6488">
        <f t="shared" si="202"/>
        <v>0.74675182161355458</v>
      </c>
    </row>
    <row r="6489" spans="1:4" x14ac:dyDescent="0.2">
      <c r="A6489" s="3" t="s">
        <v>5205</v>
      </c>
      <c r="B6489" s="3">
        <v>1</v>
      </c>
      <c r="C6489">
        <f t="shared" si="203"/>
        <v>34026</v>
      </c>
      <c r="D6489">
        <f t="shared" si="202"/>
        <v>0.74677376876481427</v>
      </c>
    </row>
    <row r="6490" spans="1:4" x14ac:dyDescent="0.2">
      <c r="A6490" s="3" t="s">
        <v>5206</v>
      </c>
      <c r="B6490" s="3">
        <v>1</v>
      </c>
      <c r="C6490">
        <f t="shared" si="203"/>
        <v>34027</v>
      </c>
      <c r="D6490">
        <f t="shared" si="202"/>
        <v>0.74679571591607408</v>
      </c>
    </row>
    <row r="6491" spans="1:4" x14ac:dyDescent="0.2">
      <c r="A6491" s="3" t="s">
        <v>5207</v>
      </c>
      <c r="B6491" s="3">
        <v>1</v>
      </c>
      <c r="C6491">
        <f t="shared" si="203"/>
        <v>34028</v>
      </c>
      <c r="D6491">
        <f t="shared" si="202"/>
        <v>0.74681766306733388</v>
      </c>
    </row>
    <row r="6492" spans="1:4" x14ac:dyDescent="0.2">
      <c r="A6492" s="3" t="s">
        <v>5208</v>
      </c>
      <c r="B6492" s="3">
        <v>1</v>
      </c>
      <c r="C6492">
        <f t="shared" si="203"/>
        <v>34029</v>
      </c>
      <c r="D6492">
        <f t="shared" si="202"/>
        <v>0.74683961021859357</v>
      </c>
    </row>
    <row r="6493" spans="1:4" x14ac:dyDescent="0.2">
      <c r="A6493" s="3" t="s">
        <v>5211</v>
      </c>
      <c r="B6493" s="3">
        <v>1</v>
      </c>
      <c r="C6493">
        <f t="shared" si="203"/>
        <v>34030</v>
      </c>
      <c r="D6493">
        <f t="shared" si="202"/>
        <v>0.74686155736985338</v>
      </c>
    </row>
    <row r="6494" spans="1:4" x14ac:dyDescent="0.2">
      <c r="A6494" s="3" t="s">
        <v>5213</v>
      </c>
      <c r="B6494" s="3">
        <v>1</v>
      </c>
      <c r="C6494">
        <f t="shared" si="203"/>
        <v>34031</v>
      </c>
      <c r="D6494">
        <f t="shared" si="202"/>
        <v>0.74688350452111318</v>
      </c>
    </row>
    <row r="6495" spans="1:4" x14ac:dyDescent="0.2">
      <c r="A6495" s="3" t="s">
        <v>5214</v>
      </c>
      <c r="B6495" s="3">
        <v>1</v>
      </c>
      <c r="C6495">
        <f t="shared" si="203"/>
        <v>34032</v>
      </c>
      <c r="D6495">
        <f t="shared" si="202"/>
        <v>0.74690545167237288</v>
      </c>
    </row>
    <row r="6496" spans="1:4" x14ac:dyDescent="0.2">
      <c r="A6496" s="3" t="s">
        <v>5215</v>
      </c>
      <c r="B6496" s="3">
        <v>1</v>
      </c>
      <c r="C6496">
        <f t="shared" si="203"/>
        <v>34033</v>
      </c>
      <c r="D6496">
        <f t="shared" si="202"/>
        <v>0.74692739882363268</v>
      </c>
    </row>
    <row r="6497" spans="1:4" x14ac:dyDescent="0.2">
      <c r="A6497" s="3" t="s">
        <v>5217</v>
      </c>
      <c r="B6497" s="3">
        <v>1</v>
      </c>
      <c r="C6497">
        <f t="shared" si="203"/>
        <v>34034</v>
      </c>
      <c r="D6497">
        <f t="shared" si="202"/>
        <v>0.74694934597489249</v>
      </c>
    </row>
    <row r="6498" spans="1:4" x14ac:dyDescent="0.2">
      <c r="A6498" s="3" t="s">
        <v>5219</v>
      </c>
      <c r="B6498" s="3">
        <v>1</v>
      </c>
      <c r="C6498">
        <f t="shared" si="203"/>
        <v>34035</v>
      </c>
      <c r="D6498">
        <f t="shared" si="202"/>
        <v>0.74697129312615218</v>
      </c>
    </row>
    <row r="6499" spans="1:4" x14ac:dyDescent="0.2">
      <c r="A6499" s="3" t="s">
        <v>5220</v>
      </c>
      <c r="B6499" s="3">
        <v>1</v>
      </c>
      <c r="C6499">
        <f t="shared" si="203"/>
        <v>34036</v>
      </c>
      <c r="D6499">
        <f t="shared" si="202"/>
        <v>0.74699324027741199</v>
      </c>
    </row>
    <row r="6500" spans="1:4" x14ac:dyDescent="0.2">
      <c r="A6500" s="3" t="s">
        <v>5222</v>
      </c>
      <c r="B6500" s="3">
        <v>1</v>
      </c>
      <c r="C6500">
        <f t="shared" si="203"/>
        <v>34037</v>
      </c>
      <c r="D6500">
        <f t="shared" si="202"/>
        <v>0.74701518742867179</v>
      </c>
    </row>
    <row r="6501" spans="1:4" x14ac:dyDescent="0.2">
      <c r="A6501" s="3" t="s">
        <v>5223</v>
      </c>
      <c r="B6501" s="3">
        <v>1</v>
      </c>
      <c r="C6501">
        <f t="shared" si="203"/>
        <v>34038</v>
      </c>
      <c r="D6501">
        <f t="shared" si="202"/>
        <v>0.74703713457993148</v>
      </c>
    </row>
    <row r="6502" spans="1:4" x14ac:dyDescent="0.2">
      <c r="A6502" s="3" t="s">
        <v>5224</v>
      </c>
      <c r="B6502" s="3">
        <v>1</v>
      </c>
      <c r="C6502">
        <f t="shared" si="203"/>
        <v>34039</v>
      </c>
      <c r="D6502">
        <f t="shared" si="202"/>
        <v>0.74705908173119129</v>
      </c>
    </row>
    <row r="6503" spans="1:4" x14ac:dyDescent="0.2">
      <c r="A6503" s="3" t="s">
        <v>5225</v>
      </c>
      <c r="B6503" s="3">
        <v>1</v>
      </c>
      <c r="C6503">
        <f t="shared" si="203"/>
        <v>34040</v>
      </c>
      <c r="D6503">
        <f t="shared" si="202"/>
        <v>0.74708102888245109</v>
      </c>
    </row>
    <row r="6504" spans="1:4" x14ac:dyDescent="0.2">
      <c r="A6504" s="3" t="s">
        <v>5226</v>
      </c>
      <c r="B6504" s="3">
        <v>1</v>
      </c>
      <c r="C6504">
        <f t="shared" si="203"/>
        <v>34041</v>
      </c>
      <c r="D6504">
        <f t="shared" si="202"/>
        <v>0.74710297603371079</v>
      </c>
    </row>
    <row r="6505" spans="1:4" x14ac:dyDescent="0.2">
      <c r="A6505" s="3" t="s">
        <v>5227</v>
      </c>
      <c r="B6505" s="3">
        <v>1</v>
      </c>
      <c r="C6505">
        <f t="shared" si="203"/>
        <v>34042</v>
      </c>
      <c r="D6505">
        <f t="shared" si="202"/>
        <v>0.74712492318497059</v>
      </c>
    </row>
    <row r="6506" spans="1:4" x14ac:dyDescent="0.2">
      <c r="A6506" s="3" t="s">
        <v>5228</v>
      </c>
      <c r="B6506" s="3">
        <v>1</v>
      </c>
      <c r="C6506">
        <f t="shared" si="203"/>
        <v>34043</v>
      </c>
      <c r="D6506">
        <f t="shared" si="202"/>
        <v>0.7471468703362304</v>
      </c>
    </row>
    <row r="6507" spans="1:4" x14ac:dyDescent="0.2">
      <c r="A6507" s="3" t="s">
        <v>5229</v>
      </c>
      <c r="B6507" s="3">
        <v>1</v>
      </c>
      <c r="C6507">
        <f t="shared" si="203"/>
        <v>34044</v>
      </c>
      <c r="D6507">
        <f t="shared" si="202"/>
        <v>0.74716881748749009</v>
      </c>
    </row>
    <row r="6508" spans="1:4" x14ac:dyDescent="0.2">
      <c r="A6508" s="3" t="s">
        <v>5230</v>
      </c>
      <c r="B6508" s="3">
        <v>1</v>
      </c>
      <c r="C6508">
        <f t="shared" si="203"/>
        <v>34045</v>
      </c>
      <c r="D6508">
        <f t="shared" si="202"/>
        <v>0.74719076463874989</v>
      </c>
    </row>
    <row r="6509" spans="1:4" x14ac:dyDescent="0.2">
      <c r="A6509" s="3" t="s">
        <v>5232</v>
      </c>
      <c r="B6509" s="3">
        <v>1</v>
      </c>
      <c r="C6509">
        <f t="shared" si="203"/>
        <v>34046</v>
      </c>
      <c r="D6509">
        <f t="shared" si="202"/>
        <v>0.7472127117900097</v>
      </c>
    </row>
    <row r="6510" spans="1:4" x14ac:dyDescent="0.2">
      <c r="A6510" s="3" t="s">
        <v>5233</v>
      </c>
      <c r="B6510" s="3">
        <v>1</v>
      </c>
      <c r="C6510">
        <f t="shared" si="203"/>
        <v>34047</v>
      </c>
      <c r="D6510">
        <f t="shared" si="202"/>
        <v>0.74723465894126939</v>
      </c>
    </row>
    <row r="6511" spans="1:4" x14ac:dyDescent="0.2">
      <c r="A6511" s="3" t="s">
        <v>5234</v>
      </c>
      <c r="B6511" s="3">
        <v>1</v>
      </c>
      <c r="C6511">
        <f t="shared" si="203"/>
        <v>34048</v>
      </c>
      <c r="D6511">
        <f t="shared" si="202"/>
        <v>0.7472566060925292</v>
      </c>
    </row>
    <row r="6512" spans="1:4" x14ac:dyDescent="0.2">
      <c r="A6512" s="3" t="s">
        <v>5235</v>
      </c>
      <c r="B6512" s="3">
        <v>1</v>
      </c>
      <c r="C6512">
        <f t="shared" si="203"/>
        <v>34049</v>
      </c>
      <c r="D6512">
        <f t="shared" si="202"/>
        <v>0.747278553243789</v>
      </c>
    </row>
    <row r="6513" spans="1:4" x14ac:dyDescent="0.2">
      <c r="A6513" s="3" t="s">
        <v>5236</v>
      </c>
      <c r="B6513" s="3">
        <v>1</v>
      </c>
      <c r="C6513">
        <f t="shared" si="203"/>
        <v>34050</v>
      </c>
      <c r="D6513">
        <f t="shared" si="202"/>
        <v>0.74730050039504869</v>
      </c>
    </row>
    <row r="6514" spans="1:4" x14ac:dyDescent="0.2">
      <c r="A6514" s="3" t="s">
        <v>5239</v>
      </c>
      <c r="B6514" s="3">
        <v>1</v>
      </c>
      <c r="C6514">
        <f t="shared" si="203"/>
        <v>34051</v>
      </c>
      <c r="D6514">
        <f t="shared" si="202"/>
        <v>0.7473224475463085</v>
      </c>
    </row>
    <row r="6515" spans="1:4" x14ac:dyDescent="0.2">
      <c r="A6515" s="3" t="s">
        <v>5240</v>
      </c>
      <c r="B6515" s="3">
        <v>1</v>
      </c>
      <c r="C6515">
        <f t="shared" si="203"/>
        <v>34052</v>
      </c>
      <c r="D6515">
        <f t="shared" si="202"/>
        <v>0.7473443946975683</v>
      </c>
    </row>
    <row r="6516" spans="1:4" x14ac:dyDescent="0.2">
      <c r="A6516" s="3" t="s">
        <v>5241</v>
      </c>
      <c r="B6516" s="3">
        <v>1</v>
      </c>
      <c r="C6516">
        <f t="shared" si="203"/>
        <v>34053</v>
      </c>
      <c r="D6516">
        <f t="shared" si="202"/>
        <v>0.747366341848828</v>
      </c>
    </row>
    <row r="6517" spans="1:4" x14ac:dyDescent="0.2">
      <c r="A6517" s="3" t="s">
        <v>5243</v>
      </c>
      <c r="B6517" s="3">
        <v>1</v>
      </c>
      <c r="C6517">
        <f t="shared" si="203"/>
        <v>34054</v>
      </c>
      <c r="D6517">
        <f t="shared" si="202"/>
        <v>0.7473882890000878</v>
      </c>
    </row>
    <row r="6518" spans="1:4" x14ac:dyDescent="0.2">
      <c r="A6518" s="3" t="s">
        <v>5244</v>
      </c>
      <c r="B6518" s="3">
        <v>1</v>
      </c>
      <c r="C6518">
        <f t="shared" si="203"/>
        <v>34055</v>
      </c>
      <c r="D6518">
        <f t="shared" si="202"/>
        <v>0.74741023615134761</v>
      </c>
    </row>
    <row r="6519" spans="1:4" x14ac:dyDescent="0.2">
      <c r="A6519" s="3" t="s">
        <v>5245</v>
      </c>
      <c r="B6519" s="3">
        <v>1</v>
      </c>
      <c r="C6519">
        <f t="shared" si="203"/>
        <v>34056</v>
      </c>
      <c r="D6519">
        <f t="shared" si="202"/>
        <v>0.7474321833026073</v>
      </c>
    </row>
    <row r="6520" spans="1:4" x14ac:dyDescent="0.2">
      <c r="A6520" s="3" t="s">
        <v>5246</v>
      </c>
      <c r="B6520" s="3">
        <v>1</v>
      </c>
      <c r="C6520">
        <f t="shared" si="203"/>
        <v>34057</v>
      </c>
      <c r="D6520">
        <f t="shared" si="202"/>
        <v>0.7474541304538671</v>
      </c>
    </row>
    <row r="6521" spans="1:4" x14ac:dyDescent="0.2">
      <c r="A6521" s="3" t="s">
        <v>5247</v>
      </c>
      <c r="B6521" s="3">
        <v>1</v>
      </c>
      <c r="C6521">
        <f t="shared" si="203"/>
        <v>34058</v>
      </c>
      <c r="D6521">
        <f t="shared" si="202"/>
        <v>0.74747607760512691</v>
      </c>
    </row>
    <row r="6522" spans="1:4" x14ac:dyDescent="0.2">
      <c r="A6522" s="3" t="s">
        <v>5249</v>
      </c>
      <c r="B6522" s="3">
        <v>1</v>
      </c>
      <c r="C6522">
        <f t="shared" si="203"/>
        <v>34059</v>
      </c>
      <c r="D6522">
        <f t="shared" si="202"/>
        <v>0.7474980247563866</v>
      </c>
    </row>
    <row r="6523" spans="1:4" x14ac:dyDescent="0.2">
      <c r="A6523" s="3" t="s">
        <v>5251</v>
      </c>
      <c r="B6523" s="3">
        <v>1</v>
      </c>
      <c r="C6523">
        <f t="shared" si="203"/>
        <v>34060</v>
      </c>
      <c r="D6523">
        <f t="shared" si="202"/>
        <v>0.74751997190764641</v>
      </c>
    </row>
    <row r="6524" spans="1:4" x14ac:dyDescent="0.2">
      <c r="A6524" s="3" t="s">
        <v>5252</v>
      </c>
      <c r="B6524" s="3">
        <v>1</v>
      </c>
      <c r="C6524">
        <f t="shared" si="203"/>
        <v>34061</v>
      </c>
      <c r="D6524">
        <f t="shared" si="202"/>
        <v>0.7475419190589061</v>
      </c>
    </row>
    <row r="6525" spans="1:4" x14ac:dyDescent="0.2">
      <c r="A6525" s="3" t="s">
        <v>5253</v>
      </c>
      <c r="B6525" s="3">
        <v>1</v>
      </c>
      <c r="C6525">
        <f t="shared" si="203"/>
        <v>34062</v>
      </c>
      <c r="D6525">
        <f t="shared" si="202"/>
        <v>0.74756386621016591</v>
      </c>
    </row>
    <row r="6526" spans="1:4" x14ac:dyDescent="0.2">
      <c r="A6526" s="3" t="s">
        <v>5254</v>
      </c>
      <c r="B6526" s="3">
        <v>1</v>
      </c>
      <c r="C6526">
        <f t="shared" si="203"/>
        <v>34063</v>
      </c>
      <c r="D6526">
        <f t="shared" si="202"/>
        <v>0.74758581336142571</v>
      </c>
    </row>
    <row r="6527" spans="1:4" x14ac:dyDescent="0.2">
      <c r="A6527" s="3" t="s">
        <v>5255</v>
      </c>
      <c r="B6527" s="3">
        <v>1</v>
      </c>
      <c r="C6527">
        <f t="shared" si="203"/>
        <v>34064</v>
      </c>
      <c r="D6527">
        <f t="shared" si="202"/>
        <v>0.7476077605126854</v>
      </c>
    </row>
    <row r="6528" spans="1:4" x14ac:dyDescent="0.2">
      <c r="A6528" s="3" t="s">
        <v>5256</v>
      </c>
      <c r="B6528" s="3">
        <v>1</v>
      </c>
      <c r="C6528">
        <f t="shared" si="203"/>
        <v>34065</v>
      </c>
      <c r="D6528">
        <f t="shared" si="202"/>
        <v>0.74762970766394521</v>
      </c>
    </row>
    <row r="6529" spans="1:4" x14ac:dyDescent="0.2">
      <c r="A6529" s="3" t="s">
        <v>5258</v>
      </c>
      <c r="B6529" s="3">
        <v>1</v>
      </c>
      <c r="C6529">
        <f t="shared" si="203"/>
        <v>34066</v>
      </c>
      <c r="D6529">
        <f t="shared" si="202"/>
        <v>0.74765165481520501</v>
      </c>
    </row>
    <row r="6530" spans="1:4" x14ac:dyDescent="0.2">
      <c r="A6530" s="3" t="s">
        <v>5260</v>
      </c>
      <c r="B6530" s="3">
        <v>1</v>
      </c>
      <c r="C6530">
        <f t="shared" si="203"/>
        <v>34067</v>
      </c>
      <c r="D6530">
        <f t="shared" si="202"/>
        <v>0.74767360196646471</v>
      </c>
    </row>
    <row r="6531" spans="1:4" x14ac:dyDescent="0.2">
      <c r="A6531" s="3" t="s">
        <v>5261</v>
      </c>
      <c r="B6531" s="3">
        <v>1</v>
      </c>
      <c r="C6531">
        <f t="shared" si="203"/>
        <v>34068</v>
      </c>
      <c r="D6531">
        <f t="shared" ref="D6531:D6594" si="204">C6531/MAX(C6531:C24557)</f>
        <v>0.74769554911772451</v>
      </c>
    </row>
    <row r="6532" spans="1:4" x14ac:dyDescent="0.2">
      <c r="A6532" s="3" t="s">
        <v>5262</v>
      </c>
      <c r="B6532" s="3">
        <v>1</v>
      </c>
      <c r="C6532">
        <f t="shared" ref="C6532:C6595" si="205">B6532+C6531</f>
        <v>34069</v>
      </c>
      <c r="D6532">
        <f t="shared" si="204"/>
        <v>0.74771749626898432</v>
      </c>
    </row>
    <row r="6533" spans="1:4" x14ac:dyDescent="0.2">
      <c r="A6533" s="3" t="s">
        <v>5264</v>
      </c>
      <c r="B6533" s="3">
        <v>1</v>
      </c>
      <c r="C6533">
        <f t="shared" si="205"/>
        <v>34070</v>
      </c>
      <c r="D6533">
        <f t="shared" si="204"/>
        <v>0.74773944342024401</v>
      </c>
    </row>
    <row r="6534" spans="1:4" x14ac:dyDescent="0.2">
      <c r="A6534" s="3" t="s">
        <v>5265</v>
      </c>
      <c r="B6534" s="3">
        <v>1</v>
      </c>
      <c r="C6534">
        <f t="shared" si="205"/>
        <v>34071</v>
      </c>
      <c r="D6534">
        <f t="shared" si="204"/>
        <v>0.74776139057150381</v>
      </c>
    </row>
    <row r="6535" spans="1:4" x14ac:dyDescent="0.2">
      <c r="A6535" s="3" t="s">
        <v>5267</v>
      </c>
      <c r="B6535" s="3">
        <v>1</v>
      </c>
      <c r="C6535">
        <f t="shared" si="205"/>
        <v>34072</v>
      </c>
      <c r="D6535">
        <f t="shared" si="204"/>
        <v>0.74778333772276362</v>
      </c>
    </row>
    <row r="6536" spans="1:4" x14ac:dyDescent="0.2">
      <c r="A6536" s="3" t="s">
        <v>5269</v>
      </c>
      <c r="B6536" s="3">
        <v>1</v>
      </c>
      <c r="C6536">
        <f t="shared" si="205"/>
        <v>34073</v>
      </c>
      <c r="D6536">
        <f t="shared" si="204"/>
        <v>0.74780528487402331</v>
      </c>
    </row>
    <row r="6537" spans="1:4" x14ac:dyDescent="0.2">
      <c r="A6537" s="3" t="s">
        <v>5270</v>
      </c>
      <c r="B6537" s="3">
        <v>1</v>
      </c>
      <c r="C6537">
        <f t="shared" si="205"/>
        <v>34074</v>
      </c>
      <c r="D6537">
        <f t="shared" si="204"/>
        <v>0.74782723202528312</v>
      </c>
    </row>
    <row r="6538" spans="1:4" x14ac:dyDescent="0.2">
      <c r="A6538" s="3" t="s">
        <v>5271</v>
      </c>
      <c r="B6538" s="3">
        <v>1</v>
      </c>
      <c r="C6538">
        <f t="shared" si="205"/>
        <v>34075</v>
      </c>
      <c r="D6538">
        <f t="shared" si="204"/>
        <v>0.74784917917654292</v>
      </c>
    </row>
    <row r="6539" spans="1:4" x14ac:dyDescent="0.2">
      <c r="A6539" s="3" t="s">
        <v>5272</v>
      </c>
      <c r="B6539" s="3">
        <v>1</v>
      </c>
      <c r="C6539">
        <f t="shared" si="205"/>
        <v>34076</v>
      </c>
      <c r="D6539">
        <f t="shared" si="204"/>
        <v>0.74787112632780262</v>
      </c>
    </row>
    <row r="6540" spans="1:4" x14ac:dyDescent="0.2">
      <c r="A6540" s="3" t="s">
        <v>5274</v>
      </c>
      <c r="B6540" s="3">
        <v>1</v>
      </c>
      <c r="C6540">
        <f t="shared" si="205"/>
        <v>34077</v>
      </c>
      <c r="D6540">
        <f t="shared" si="204"/>
        <v>0.74789307347906242</v>
      </c>
    </row>
    <row r="6541" spans="1:4" x14ac:dyDescent="0.2">
      <c r="A6541" s="3" t="s">
        <v>5279</v>
      </c>
      <c r="B6541" s="3">
        <v>1</v>
      </c>
      <c r="C6541">
        <f t="shared" si="205"/>
        <v>34078</v>
      </c>
      <c r="D6541">
        <f t="shared" si="204"/>
        <v>0.74791502063032222</v>
      </c>
    </row>
    <row r="6542" spans="1:4" x14ac:dyDescent="0.2">
      <c r="A6542" s="3" t="s">
        <v>5280</v>
      </c>
      <c r="B6542" s="3">
        <v>1</v>
      </c>
      <c r="C6542">
        <f t="shared" si="205"/>
        <v>34079</v>
      </c>
      <c r="D6542">
        <f t="shared" si="204"/>
        <v>0.74793696778158192</v>
      </c>
    </row>
    <row r="6543" spans="1:4" x14ac:dyDescent="0.2">
      <c r="A6543" s="3" t="s">
        <v>5281</v>
      </c>
      <c r="B6543" s="3">
        <v>1</v>
      </c>
      <c r="C6543">
        <f t="shared" si="205"/>
        <v>34080</v>
      </c>
      <c r="D6543">
        <f t="shared" si="204"/>
        <v>0.74795891493284172</v>
      </c>
    </row>
    <row r="6544" spans="1:4" x14ac:dyDescent="0.2">
      <c r="A6544" s="3" t="s">
        <v>5282</v>
      </c>
      <c r="B6544" s="3">
        <v>1</v>
      </c>
      <c r="C6544">
        <f t="shared" si="205"/>
        <v>34081</v>
      </c>
      <c r="D6544">
        <f t="shared" si="204"/>
        <v>0.74798086208410153</v>
      </c>
    </row>
    <row r="6545" spans="1:4" x14ac:dyDescent="0.2">
      <c r="A6545" s="3" t="s">
        <v>5283</v>
      </c>
      <c r="B6545" s="3">
        <v>1</v>
      </c>
      <c r="C6545">
        <f t="shared" si="205"/>
        <v>34082</v>
      </c>
      <c r="D6545">
        <f t="shared" si="204"/>
        <v>0.74800280923536122</v>
      </c>
    </row>
    <row r="6546" spans="1:4" x14ac:dyDescent="0.2">
      <c r="A6546" s="3" t="s">
        <v>5284</v>
      </c>
      <c r="B6546" s="3">
        <v>1</v>
      </c>
      <c r="C6546">
        <f t="shared" si="205"/>
        <v>34083</v>
      </c>
      <c r="D6546">
        <f t="shared" si="204"/>
        <v>0.74802475638662103</v>
      </c>
    </row>
    <row r="6547" spans="1:4" x14ac:dyDescent="0.2">
      <c r="A6547" s="3" t="s">
        <v>5285</v>
      </c>
      <c r="B6547" s="3">
        <v>1</v>
      </c>
      <c r="C6547">
        <f t="shared" si="205"/>
        <v>34084</v>
      </c>
      <c r="D6547">
        <f t="shared" si="204"/>
        <v>0.74804670353788083</v>
      </c>
    </row>
    <row r="6548" spans="1:4" x14ac:dyDescent="0.2">
      <c r="A6548" s="3" t="s">
        <v>5286</v>
      </c>
      <c r="B6548" s="3">
        <v>1</v>
      </c>
      <c r="C6548">
        <f t="shared" si="205"/>
        <v>34085</v>
      </c>
      <c r="D6548">
        <f t="shared" si="204"/>
        <v>0.74806865068914052</v>
      </c>
    </row>
    <row r="6549" spans="1:4" x14ac:dyDescent="0.2">
      <c r="A6549" s="3" t="s">
        <v>5287</v>
      </c>
      <c r="B6549" s="3">
        <v>1</v>
      </c>
      <c r="C6549">
        <f t="shared" si="205"/>
        <v>34086</v>
      </c>
      <c r="D6549">
        <f t="shared" si="204"/>
        <v>0.74809059784040033</v>
      </c>
    </row>
    <row r="6550" spans="1:4" x14ac:dyDescent="0.2">
      <c r="A6550" s="3" t="s">
        <v>5288</v>
      </c>
      <c r="B6550" s="3">
        <v>1</v>
      </c>
      <c r="C6550">
        <f t="shared" si="205"/>
        <v>34087</v>
      </c>
      <c r="D6550">
        <f t="shared" si="204"/>
        <v>0.74811254499166013</v>
      </c>
    </row>
    <row r="6551" spans="1:4" x14ac:dyDescent="0.2">
      <c r="A6551" s="3" t="s">
        <v>5290</v>
      </c>
      <c r="B6551" s="3">
        <v>1</v>
      </c>
      <c r="C6551">
        <f t="shared" si="205"/>
        <v>34088</v>
      </c>
      <c r="D6551">
        <f t="shared" si="204"/>
        <v>0.74813449214291983</v>
      </c>
    </row>
    <row r="6552" spans="1:4" x14ac:dyDescent="0.2">
      <c r="A6552" s="3" t="s">
        <v>5293</v>
      </c>
      <c r="B6552" s="3">
        <v>1</v>
      </c>
      <c r="C6552">
        <f t="shared" si="205"/>
        <v>34089</v>
      </c>
      <c r="D6552">
        <f t="shared" si="204"/>
        <v>0.74815643929417963</v>
      </c>
    </row>
    <row r="6553" spans="1:4" x14ac:dyDescent="0.2">
      <c r="A6553" s="3" t="s">
        <v>5295</v>
      </c>
      <c r="B6553" s="3">
        <v>1</v>
      </c>
      <c r="C6553">
        <f t="shared" si="205"/>
        <v>34090</v>
      </c>
      <c r="D6553">
        <f t="shared" si="204"/>
        <v>0.74817838644543944</v>
      </c>
    </row>
    <row r="6554" spans="1:4" x14ac:dyDescent="0.2">
      <c r="A6554" s="3" t="s">
        <v>5296</v>
      </c>
      <c r="B6554" s="3">
        <v>1</v>
      </c>
      <c r="C6554">
        <f t="shared" si="205"/>
        <v>34091</v>
      </c>
      <c r="D6554">
        <f t="shared" si="204"/>
        <v>0.74820033359669913</v>
      </c>
    </row>
    <row r="6555" spans="1:4" x14ac:dyDescent="0.2">
      <c r="A6555" s="3" t="s">
        <v>5297</v>
      </c>
      <c r="B6555" s="3">
        <v>1</v>
      </c>
      <c r="C6555">
        <f t="shared" si="205"/>
        <v>34092</v>
      </c>
      <c r="D6555">
        <f t="shared" si="204"/>
        <v>0.74822228074795893</v>
      </c>
    </row>
    <row r="6556" spans="1:4" x14ac:dyDescent="0.2">
      <c r="A6556" s="3" t="s">
        <v>5298</v>
      </c>
      <c r="B6556" s="3">
        <v>1</v>
      </c>
      <c r="C6556">
        <f t="shared" si="205"/>
        <v>34093</v>
      </c>
      <c r="D6556">
        <f t="shared" si="204"/>
        <v>0.74824422789921863</v>
      </c>
    </row>
    <row r="6557" spans="1:4" x14ac:dyDescent="0.2">
      <c r="A6557" s="3" t="s">
        <v>5300</v>
      </c>
      <c r="B6557" s="3">
        <v>1</v>
      </c>
      <c r="C6557">
        <f t="shared" si="205"/>
        <v>34094</v>
      </c>
      <c r="D6557">
        <f t="shared" si="204"/>
        <v>0.74826617505047843</v>
      </c>
    </row>
    <row r="6558" spans="1:4" x14ac:dyDescent="0.2">
      <c r="A6558" s="3" t="s">
        <v>5301</v>
      </c>
      <c r="B6558" s="3">
        <v>1</v>
      </c>
      <c r="C6558">
        <f t="shared" si="205"/>
        <v>34095</v>
      </c>
      <c r="D6558">
        <f t="shared" si="204"/>
        <v>0.74828812220173824</v>
      </c>
    </row>
    <row r="6559" spans="1:4" x14ac:dyDescent="0.2">
      <c r="A6559" s="3" t="s">
        <v>5302</v>
      </c>
      <c r="B6559" s="3">
        <v>1</v>
      </c>
      <c r="C6559">
        <f t="shared" si="205"/>
        <v>34096</v>
      </c>
      <c r="D6559">
        <f t="shared" si="204"/>
        <v>0.74831006935299793</v>
      </c>
    </row>
    <row r="6560" spans="1:4" x14ac:dyDescent="0.2">
      <c r="A6560" s="3" t="s">
        <v>5303</v>
      </c>
      <c r="B6560" s="3">
        <v>1</v>
      </c>
      <c r="C6560">
        <f t="shared" si="205"/>
        <v>34097</v>
      </c>
      <c r="D6560">
        <f t="shared" si="204"/>
        <v>0.74833201650425774</v>
      </c>
    </row>
    <row r="6561" spans="1:4" x14ac:dyDescent="0.2">
      <c r="A6561" s="3" t="s">
        <v>5304</v>
      </c>
      <c r="B6561" s="3">
        <v>1</v>
      </c>
      <c r="C6561">
        <f t="shared" si="205"/>
        <v>34098</v>
      </c>
      <c r="D6561">
        <f t="shared" si="204"/>
        <v>0.74835396365551754</v>
      </c>
    </row>
    <row r="6562" spans="1:4" x14ac:dyDescent="0.2">
      <c r="A6562" s="3" t="s">
        <v>5305</v>
      </c>
      <c r="B6562" s="3">
        <v>1</v>
      </c>
      <c r="C6562">
        <f t="shared" si="205"/>
        <v>34099</v>
      </c>
      <c r="D6562">
        <f t="shared" si="204"/>
        <v>0.74837591080677723</v>
      </c>
    </row>
    <row r="6563" spans="1:4" x14ac:dyDescent="0.2">
      <c r="A6563" s="3" t="s">
        <v>5306</v>
      </c>
      <c r="B6563" s="3">
        <v>1</v>
      </c>
      <c r="C6563">
        <f t="shared" si="205"/>
        <v>34100</v>
      </c>
      <c r="D6563">
        <f t="shared" si="204"/>
        <v>0.74839785795803704</v>
      </c>
    </row>
    <row r="6564" spans="1:4" x14ac:dyDescent="0.2">
      <c r="A6564" s="3" t="s">
        <v>5307</v>
      </c>
      <c r="B6564" s="3">
        <v>1</v>
      </c>
      <c r="C6564">
        <f t="shared" si="205"/>
        <v>34101</v>
      </c>
      <c r="D6564">
        <f t="shared" si="204"/>
        <v>0.74841980510929684</v>
      </c>
    </row>
    <row r="6565" spans="1:4" x14ac:dyDescent="0.2">
      <c r="A6565" s="3" t="s">
        <v>5308</v>
      </c>
      <c r="B6565" s="3">
        <v>1</v>
      </c>
      <c r="C6565">
        <f t="shared" si="205"/>
        <v>34102</v>
      </c>
      <c r="D6565">
        <f t="shared" si="204"/>
        <v>0.74844175226055654</v>
      </c>
    </row>
    <row r="6566" spans="1:4" x14ac:dyDescent="0.2">
      <c r="A6566" s="3" t="s">
        <v>5309</v>
      </c>
      <c r="B6566" s="3">
        <v>1</v>
      </c>
      <c r="C6566">
        <f t="shared" si="205"/>
        <v>34103</v>
      </c>
      <c r="D6566">
        <f t="shared" si="204"/>
        <v>0.74846369941181634</v>
      </c>
    </row>
    <row r="6567" spans="1:4" x14ac:dyDescent="0.2">
      <c r="A6567" s="3" t="s">
        <v>5310</v>
      </c>
      <c r="B6567" s="3">
        <v>1</v>
      </c>
      <c r="C6567">
        <f t="shared" si="205"/>
        <v>34104</v>
      </c>
      <c r="D6567">
        <f t="shared" si="204"/>
        <v>0.74848564656307615</v>
      </c>
    </row>
    <row r="6568" spans="1:4" x14ac:dyDescent="0.2">
      <c r="A6568" s="3" t="s">
        <v>5311</v>
      </c>
      <c r="B6568" s="3">
        <v>1</v>
      </c>
      <c r="C6568">
        <f t="shared" si="205"/>
        <v>34105</v>
      </c>
      <c r="D6568">
        <f t="shared" si="204"/>
        <v>0.74850759371433584</v>
      </c>
    </row>
    <row r="6569" spans="1:4" x14ac:dyDescent="0.2">
      <c r="A6569" s="3" t="s">
        <v>5312</v>
      </c>
      <c r="B6569" s="3">
        <v>1</v>
      </c>
      <c r="C6569">
        <f t="shared" si="205"/>
        <v>34106</v>
      </c>
      <c r="D6569">
        <f t="shared" si="204"/>
        <v>0.74852954086559564</v>
      </c>
    </row>
    <row r="6570" spans="1:4" x14ac:dyDescent="0.2">
      <c r="A6570" s="3" t="s">
        <v>5313</v>
      </c>
      <c r="B6570" s="3">
        <v>1</v>
      </c>
      <c r="C6570">
        <f t="shared" si="205"/>
        <v>34107</v>
      </c>
      <c r="D6570">
        <f t="shared" si="204"/>
        <v>0.74855148801685545</v>
      </c>
    </row>
    <row r="6571" spans="1:4" x14ac:dyDescent="0.2">
      <c r="A6571" s="3" t="s">
        <v>5314</v>
      </c>
      <c r="B6571" s="3">
        <v>1</v>
      </c>
      <c r="C6571">
        <f t="shared" si="205"/>
        <v>34108</v>
      </c>
      <c r="D6571">
        <f t="shared" si="204"/>
        <v>0.74857343516811514</v>
      </c>
    </row>
    <row r="6572" spans="1:4" x14ac:dyDescent="0.2">
      <c r="A6572" s="3" t="s">
        <v>5315</v>
      </c>
      <c r="B6572" s="3">
        <v>1</v>
      </c>
      <c r="C6572">
        <f t="shared" si="205"/>
        <v>34109</v>
      </c>
      <c r="D6572">
        <f t="shared" si="204"/>
        <v>0.74859538231937495</v>
      </c>
    </row>
    <row r="6573" spans="1:4" x14ac:dyDescent="0.2">
      <c r="A6573" s="3" t="s">
        <v>5316</v>
      </c>
      <c r="B6573" s="3">
        <v>1</v>
      </c>
      <c r="C6573">
        <f t="shared" si="205"/>
        <v>34110</v>
      </c>
      <c r="D6573">
        <f t="shared" si="204"/>
        <v>0.74861732947063475</v>
      </c>
    </row>
    <row r="6574" spans="1:4" x14ac:dyDescent="0.2">
      <c r="A6574" s="3" t="s">
        <v>5317</v>
      </c>
      <c r="B6574" s="3">
        <v>1</v>
      </c>
      <c r="C6574">
        <f t="shared" si="205"/>
        <v>34111</v>
      </c>
      <c r="D6574">
        <f t="shared" si="204"/>
        <v>0.74863927662189445</v>
      </c>
    </row>
    <row r="6575" spans="1:4" x14ac:dyDescent="0.2">
      <c r="A6575" s="3" t="s">
        <v>5318</v>
      </c>
      <c r="B6575" s="3">
        <v>1</v>
      </c>
      <c r="C6575">
        <f t="shared" si="205"/>
        <v>34112</v>
      </c>
      <c r="D6575">
        <f t="shared" si="204"/>
        <v>0.74866122377315425</v>
      </c>
    </row>
    <row r="6576" spans="1:4" x14ac:dyDescent="0.2">
      <c r="A6576" s="3" t="s">
        <v>5319</v>
      </c>
      <c r="B6576" s="3">
        <v>1</v>
      </c>
      <c r="C6576">
        <f t="shared" si="205"/>
        <v>34113</v>
      </c>
      <c r="D6576">
        <f t="shared" si="204"/>
        <v>0.74868317092441405</v>
      </c>
    </row>
    <row r="6577" spans="1:4" x14ac:dyDescent="0.2">
      <c r="A6577" s="3" t="s">
        <v>5320</v>
      </c>
      <c r="B6577" s="3">
        <v>1</v>
      </c>
      <c r="C6577">
        <f t="shared" si="205"/>
        <v>34114</v>
      </c>
      <c r="D6577">
        <f t="shared" si="204"/>
        <v>0.74870511807567375</v>
      </c>
    </row>
    <row r="6578" spans="1:4" x14ac:dyDescent="0.2">
      <c r="A6578" s="3" t="s">
        <v>5321</v>
      </c>
      <c r="B6578" s="3">
        <v>1</v>
      </c>
      <c r="C6578">
        <f t="shared" si="205"/>
        <v>34115</v>
      </c>
      <c r="D6578">
        <f t="shared" si="204"/>
        <v>0.74872706522693355</v>
      </c>
    </row>
    <row r="6579" spans="1:4" x14ac:dyDescent="0.2">
      <c r="A6579" s="3" t="s">
        <v>5322</v>
      </c>
      <c r="B6579" s="3">
        <v>1</v>
      </c>
      <c r="C6579">
        <f t="shared" si="205"/>
        <v>34116</v>
      </c>
      <c r="D6579">
        <f t="shared" si="204"/>
        <v>0.74874901237819336</v>
      </c>
    </row>
    <row r="6580" spans="1:4" x14ac:dyDescent="0.2">
      <c r="A6580" s="3" t="s">
        <v>5323</v>
      </c>
      <c r="B6580" s="3">
        <v>1</v>
      </c>
      <c r="C6580">
        <f t="shared" si="205"/>
        <v>34117</v>
      </c>
      <c r="D6580">
        <f t="shared" si="204"/>
        <v>0.74877095952945305</v>
      </c>
    </row>
    <row r="6581" spans="1:4" x14ac:dyDescent="0.2">
      <c r="A6581" s="3" t="s">
        <v>5324</v>
      </c>
      <c r="B6581" s="3">
        <v>1</v>
      </c>
      <c r="C6581">
        <f t="shared" si="205"/>
        <v>34118</v>
      </c>
      <c r="D6581">
        <f t="shared" si="204"/>
        <v>0.74879290668071286</v>
      </c>
    </row>
    <row r="6582" spans="1:4" x14ac:dyDescent="0.2">
      <c r="A6582" s="3" t="s">
        <v>5325</v>
      </c>
      <c r="B6582" s="3">
        <v>1</v>
      </c>
      <c r="C6582">
        <f t="shared" si="205"/>
        <v>34119</v>
      </c>
      <c r="D6582">
        <f t="shared" si="204"/>
        <v>0.74881485383197266</v>
      </c>
    </row>
    <row r="6583" spans="1:4" x14ac:dyDescent="0.2">
      <c r="A6583" s="3" t="s">
        <v>5326</v>
      </c>
      <c r="B6583" s="3">
        <v>1</v>
      </c>
      <c r="C6583">
        <f t="shared" si="205"/>
        <v>34120</v>
      </c>
      <c r="D6583">
        <f t="shared" si="204"/>
        <v>0.74883680098323235</v>
      </c>
    </row>
    <row r="6584" spans="1:4" x14ac:dyDescent="0.2">
      <c r="A6584" s="3" t="s">
        <v>5327</v>
      </c>
      <c r="B6584" s="3">
        <v>1</v>
      </c>
      <c r="C6584">
        <f t="shared" si="205"/>
        <v>34121</v>
      </c>
      <c r="D6584">
        <f t="shared" si="204"/>
        <v>0.74885874813449216</v>
      </c>
    </row>
    <row r="6585" spans="1:4" x14ac:dyDescent="0.2">
      <c r="A6585" s="3" t="s">
        <v>5328</v>
      </c>
      <c r="B6585" s="3">
        <v>1</v>
      </c>
      <c r="C6585">
        <f t="shared" si="205"/>
        <v>34122</v>
      </c>
      <c r="D6585">
        <f t="shared" si="204"/>
        <v>0.74888069528575196</v>
      </c>
    </row>
    <row r="6586" spans="1:4" x14ac:dyDescent="0.2">
      <c r="A6586" s="3" t="s">
        <v>5331</v>
      </c>
      <c r="B6586" s="3">
        <v>1</v>
      </c>
      <c r="C6586">
        <f t="shared" si="205"/>
        <v>34123</v>
      </c>
      <c r="D6586">
        <f t="shared" si="204"/>
        <v>0.74890264243701166</v>
      </c>
    </row>
    <row r="6587" spans="1:4" x14ac:dyDescent="0.2">
      <c r="A6587" s="3" t="s">
        <v>5332</v>
      </c>
      <c r="B6587" s="3">
        <v>1</v>
      </c>
      <c r="C6587">
        <f t="shared" si="205"/>
        <v>34124</v>
      </c>
      <c r="D6587">
        <f t="shared" si="204"/>
        <v>0.74892458958827146</v>
      </c>
    </row>
    <row r="6588" spans="1:4" x14ac:dyDescent="0.2">
      <c r="A6588" s="3" t="s">
        <v>5333</v>
      </c>
      <c r="B6588" s="3">
        <v>1</v>
      </c>
      <c r="C6588">
        <f t="shared" si="205"/>
        <v>34125</v>
      </c>
      <c r="D6588">
        <f t="shared" si="204"/>
        <v>0.74894653673953115</v>
      </c>
    </row>
    <row r="6589" spans="1:4" x14ac:dyDescent="0.2">
      <c r="A6589" s="3" t="s">
        <v>5334</v>
      </c>
      <c r="B6589" s="3">
        <v>1</v>
      </c>
      <c r="C6589">
        <f t="shared" si="205"/>
        <v>34126</v>
      </c>
      <c r="D6589">
        <f t="shared" si="204"/>
        <v>0.74896848389079096</v>
      </c>
    </row>
    <row r="6590" spans="1:4" x14ac:dyDescent="0.2">
      <c r="A6590" s="3" t="s">
        <v>5335</v>
      </c>
      <c r="B6590" s="3">
        <v>1</v>
      </c>
      <c r="C6590">
        <f t="shared" si="205"/>
        <v>34127</v>
      </c>
      <c r="D6590">
        <f t="shared" si="204"/>
        <v>0.74899043104205076</v>
      </c>
    </row>
    <row r="6591" spans="1:4" x14ac:dyDescent="0.2">
      <c r="A6591" s="3" t="s">
        <v>5336</v>
      </c>
      <c r="B6591" s="3">
        <v>1</v>
      </c>
      <c r="C6591">
        <f t="shared" si="205"/>
        <v>34128</v>
      </c>
      <c r="D6591">
        <f t="shared" si="204"/>
        <v>0.74901237819331046</v>
      </c>
    </row>
    <row r="6592" spans="1:4" x14ac:dyDescent="0.2">
      <c r="A6592" s="3" t="s">
        <v>5337</v>
      </c>
      <c r="B6592" s="3">
        <v>1</v>
      </c>
      <c r="C6592">
        <f t="shared" si="205"/>
        <v>34129</v>
      </c>
      <c r="D6592">
        <f t="shared" si="204"/>
        <v>0.74903432534457026</v>
      </c>
    </row>
    <row r="6593" spans="1:4" x14ac:dyDescent="0.2">
      <c r="A6593" s="3" t="s">
        <v>5338</v>
      </c>
      <c r="B6593" s="3">
        <v>1</v>
      </c>
      <c r="C6593">
        <f t="shared" si="205"/>
        <v>34130</v>
      </c>
      <c r="D6593">
        <f t="shared" si="204"/>
        <v>0.74905627249583007</v>
      </c>
    </row>
    <row r="6594" spans="1:4" x14ac:dyDescent="0.2">
      <c r="A6594" s="3" t="s">
        <v>5339</v>
      </c>
      <c r="B6594" s="3">
        <v>1</v>
      </c>
      <c r="C6594">
        <f t="shared" si="205"/>
        <v>34131</v>
      </c>
      <c r="D6594">
        <f t="shared" si="204"/>
        <v>0.74907821964708976</v>
      </c>
    </row>
    <row r="6595" spans="1:4" x14ac:dyDescent="0.2">
      <c r="A6595" s="3" t="s">
        <v>5340</v>
      </c>
      <c r="B6595" s="3">
        <v>1</v>
      </c>
      <c r="C6595">
        <f t="shared" si="205"/>
        <v>34132</v>
      </c>
      <c r="D6595">
        <f t="shared" ref="D6595:D6658" si="206">C6595/MAX(C6595:C24621)</f>
        <v>0.74910016679834956</v>
      </c>
    </row>
    <row r="6596" spans="1:4" x14ac:dyDescent="0.2">
      <c r="A6596" s="3" t="s">
        <v>5341</v>
      </c>
      <c r="B6596" s="3">
        <v>1</v>
      </c>
      <c r="C6596">
        <f t="shared" ref="C6596:C6659" si="207">B6596+C6595</f>
        <v>34133</v>
      </c>
      <c r="D6596">
        <f t="shared" si="206"/>
        <v>0.74912211394960937</v>
      </c>
    </row>
    <row r="6597" spans="1:4" x14ac:dyDescent="0.2">
      <c r="A6597" s="3" t="s">
        <v>5342</v>
      </c>
      <c r="B6597" s="3">
        <v>1</v>
      </c>
      <c r="C6597">
        <f t="shared" si="207"/>
        <v>34134</v>
      </c>
      <c r="D6597">
        <f t="shared" si="206"/>
        <v>0.74914406110086906</v>
      </c>
    </row>
    <row r="6598" spans="1:4" x14ac:dyDescent="0.2">
      <c r="A6598" s="3" t="s">
        <v>5343</v>
      </c>
      <c r="B6598" s="3">
        <v>1</v>
      </c>
      <c r="C6598">
        <f t="shared" si="207"/>
        <v>34135</v>
      </c>
      <c r="D6598">
        <f t="shared" si="206"/>
        <v>0.74916600825212887</v>
      </c>
    </row>
    <row r="6599" spans="1:4" x14ac:dyDescent="0.2">
      <c r="A6599" s="3" t="s">
        <v>5344</v>
      </c>
      <c r="B6599" s="3">
        <v>1</v>
      </c>
      <c r="C6599">
        <f t="shared" si="207"/>
        <v>34136</v>
      </c>
      <c r="D6599">
        <f t="shared" si="206"/>
        <v>0.74918795540338867</v>
      </c>
    </row>
    <row r="6600" spans="1:4" x14ac:dyDescent="0.2">
      <c r="A6600" s="3" t="s">
        <v>5345</v>
      </c>
      <c r="B6600" s="3">
        <v>1</v>
      </c>
      <c r="C6600">
        <f t="shared" si="207"/>
        <v>34137</v>
      </c>
      <c r="D6600">
        <f t="shared" si="206"/>
        <v>0.74920990255464837</v>
      </c>
    </row>
    <row r="6601" spans="1:4" x14ac:dyDescent="0.2">
      <c r="A6601" s="3" t="s">
        <v>5346</v>
      </c>
      <c r="B6601" s="3">
        <v>1</v>
      </c>
      <c r="C6601">
        <f t="shared" si="207"/>
        <v>34138</v>
      </c>
      <c r="D6601">
        <f t="shared" si="206"/>
        <v>0.74923184970590817</v>
      </c>
    </row>
    <row r="6602" spans="1:4" x14ac:dyDescent="0.2">
      <c r="A6602" s="3" t="s">
        <v>5347</v>
      </c>
      <c r="B6602" s="3">
        <v>1</v>
      </c>
      <c r="C6602">
        <f t="shared" si="207"/>
        <v>34139</v>
      </c>
      <c r="D6602">
        <f t="shared" si="206"/>
        <v>0.74925379685716798</v>
      </c>
    </row>
    <row r="6603" spans="1:4" x14ac:dyDescent="0.2">
      <c r="A6603" s="3" t="s">
        <v>5349</v>
      </c>
      <c r="B6603" s="3">
        <v>1</v>
      </c>
      <c r="C6603">
        <f t="shared" si="207"/>
        <v>34140</v>
      </c>
      <c r="D6603">
        <f t="shared" si="206"/>
        <v>0.74927574400842767</v>
      </c>
    </row>
    <row r="6604" spans="1:4" x14ac:dyDescent="0.2">
      <c r="A6604" s="3" t="s">
        <v>5350</v>
      </c>
      <c r="B6604" s="3">
        <v>1</v>
      </c>
      <c r="C6604">
        <f t="shared" si="207"/>
        <v>34141</v>
      </c>
      <c r="D6604">
        <f t="shared" si="206"/>
        <v>0.74929769115968747</v>
      </c>
    </row>
    <row r="6605" spans="1:4" x14ac:dyDescent="0.2">
      <c r="A6605" s="3" t="s">
        <v>5352</v>
      </c>
      <c r="B6605" s="3">
        <v>1</v>
      </c>
      <c r="C6605">
        <f t="shared" si="207"/>
        <v>34142</v>
      </c>
      <c r="D6605">
        <f t="shared" si="206"/>
        <v>0.74931963831094728</v>
      </c>
    </row>
    <row r="6606" spans="1:4" x14ac:dyDescent="0.2">
      <c r="A6606" s="3" t="s">
        <v>5353</v>
      </c>
      <c r="B6606" s="3">
        <v>1</v>
      </c>
      <c r="C6606">
        <f t="shared" si="207"/>
        <v>34143</v>
      </c>
      <c r="D6606">
        <f t="shared" si="206"/>
        <v>0.74934158546220697</v>
      </c>
    </row>
    <row r="6607" spans="1:4" x14ac:dyDescent="0.2">
      <c r="A6607" s="3" t="s">
        <v>5354</v>
      </c>
      <c r="B6607" s="3">
        <v>1</v>
      </c>
      <c r="C6607">
        <f t="shared" si="207"/>
        <v>34144</v>
      </c>
      <c r="D6607">
        <f t="shared" si="206"/>
        <v>0.74936353261346678</v>
      </c>
    </row>
    <row r="6608" spans="1:4" x14ac:dyDescent="0.2">
      <c r="A6608" s="3" t="s">
        <v>5356</v>
      </c>
      <c r="B6608" s="3">
        <v>1</v>
      </c>
      <c r="C6608">
        <f t="shared" si="207"/>
        <v>34145</v>
      </c>
      <c r="D6608">
        <f t="shared" si="206"/>
        <v>0.74938547976472658</v>
      </c>
    </row>
    <row r="6609" spans="1:4" x14ac:dyDescent="0.2">
      <c r="A6609" s="3" t="s">
        <v>5357</v>
      </c>
      <c r="B6609" s="3">
        <v>1</v>
      </c>
      <c r="C6609">
        <f t="shared" si="207"/>
        <v>34146</v>
      </c>
      <c r="D6609">
        <f t="shared" si="206"/>
        <v>0.74940742691598627</v>
      </c>
    </row>
    <row r="6610" spans="1:4" x14ac:dyDescent="0.2">
      <c r="A6610" s="3" t="s">
        <v>5358</v>
      </c>
      <c r="B6610" s="3">
        <v>1</v>
      </c>
      <c r="C6610">
        <f t="shared" si="207"/>
        <v>34147</v>
      </c>
      <c r="D6610">
        <f t="shared" si="206"/>
        <v>0.74942937406724608</v>
      </c>
    </row>
    <row r="6611" spans="1:4" x14ac:dyDescent="0.2">
      <c r="A6611" s="3" t="s">
        <v>5359</v>
      </c>
      <c r="B6611" s="3">
        <v>1</v>
      </c>
      <c r="C6611">
        <f t="shared" si="207"/>
        <v>34148</v>
      </c>
      <c r="D6611">
        <f t="shared" si="206"/>
        <v>0.74945132121850588</v>
      </c>
    </row>
    <row r="6612" spans="1:4" x14ac:dyDescent="0.2">
      <c r="A6612" s="3" t="s">
        <v>5361</v>
      </c>
      <c r="B6612" s="3">
        <v>1</v>
      </c>
      <c r="C6612">
        <f t="shared" si="207"/>
        <v>34149</v>
      </c>
      <c r="D6612">
        <f t="shared" si="206"/>
        <v>0.74947326836976558</v>
      </c>
    </row>
    <row r="6613" spans="1:4" x14ac:dyDescent="0.2">
      <c r="A6613" s="3" t="s">
        <v>5362</v>
      </c>
      <c r="B6613" s="3">
        <v>1</v>
      </c>
      <c r="C6613">
        <f t="shared" si="207"/>
        <v>34150</v>
      </c>
      <c r="D6613">
        <f t="shared" si="206"/>
        <v>0.74949521552102538</v>
      </c>
    </row>
    <row r="6614" spans="1:4" x14ac:dyDescent="0.2">
      <c r="A6614" s="3" t="s">
        <v>5363</v>
      </c>
      <c r="B6614" s="3">
        <v>1</v>
      </c>
      <c r="C6614">
        <f t="shared" si="207"/>
        <v>34151</v>
      </c>
      <c r="D6614">
        <f t="shared" si="206"/>
        <v>0.74951716267228519</v>
      </c>
    </row>
    <row r="6615" spans="1:4" x14ac:dyDescent="0.2">
      <c r="A6615" s="3" t="s">
        <v>5364</v>
      </c>
      <c r="B6615" s="3">
        <v>1</v>
      </c>
      <c r="C6615">
        <f t="shared" si="207"/>
        <v>34152</v>
      </c>
      <c r="D6615">
        <f t="shared" si="206"/>
        <v>0.74953910982354488</v>
      </c>
    </row>
    <row r="6616" spans="1:4" x14ac:dyDescent="0.2">
      <c r="A6616" s="3" t="s">
        <v>5367</v>
      </c>
      <c r="B6616" s="3">
        <v>1</v>
      </c>
      <c r="C6616">
        <f t="shared" si="207"/>
        <v>34153</v>
      </c>
      <c r="D6616">
        <f t="shared" si="206"/>
        <v>0.74956105697480468</v>
      </c>
    </row>
    <row r="6617" spans="1:4" x14ac:dyDescent="0.2">
      <c r="A6617" s="3" t="s">
        <v>5368</v>
      </c>
      <c r="B6617" s="3">
        <v>1</v>
      </c>
      <c r="C6617">
        <f t="shared" si="207"/>
        <v>34154</v>
      </c>
      <c r="D6617">
        <f t="shared" si="206"/>
        <v>0.74958300412606449</v>
      </c>
    </row>
    <row r="6618" spans="1:4" x14ac:dyDescent="0.2">
      <c r="A6618" s="3" t="s">
        <v>5369</v>
      </c>
      <c r="B6618" s="3">
        <v>1</v>
      </c>
      <c r="C6618">
        <f t="shared" si="207"/>
        <v>34155</v>
      </c>
      <c r="D6618">
        <f t="shared" si="206"/>
        <v>0.74960495127732418</v>
      </c>
    </row>
    <row r="6619" spans="1:4" x14ac:dyDescent="0.2">
      <c r="A6619" s="3" t="s">
        <v>5370</v>
      </c>
      <c r="B6619" s="3">
        <v>1</v>
      </c>
      <c r="C6619">
        <f t="shared" si="207"/>
        <v>34156</v>
      </c>
      <c r="D6619">
        <f t="shared" si="206"/>
        <v>0.74962689842858399</v>
      </c>
    </row>
    <row r="6620" spans="1:4" x14ac:dyDescent="0.2">
      <c r="A6620" s="3" t="s">
        <v>5371</v>
      </c>
      <c r="B6620" s="3">
        <v>1</v>
      </c>
      <c r="C6620">
        <f t="shared" si="207"/>
        <v>34157</v>
      </c>
      <c r="D6620">
        <f t="shared" si="206"/>
        <v>0.74964884557984368</v>
      </c>
    </row>
    <row r="6621" spans="1:4" x14ac:dyDescent="0.2">
      <c r="A6621" s="3" t="s">
        <v>5372</v>
      </c>
      <c r="B6621" s="3">
        <v>1</v>
      </c>
      <c r="C6621">
        <f t="shared" si="207"/>
        <v>34158</v>
      </c>
      <c r="D6621">
        <f t="shared" si="206"/>
        <v>0.74967079273110349</v>
      </c>
    </row>
    <row r="6622" spans="1:4" x14ac:dyDescent="0.2">
      <c r="A6622" s="3" t="s">
        <v>5374</v>
      </c>
      <c r="B6622" s="3">
        <v>1</v>
      </c>
      <c r="C6622">
        <f t="shared" si="207"/>
        <v>34159</v>
      </c>
      <c r="D6622">
        <f t="shared" si="206"/>
        <v>0.74969273988236329</v>
      </c>
    </row>
    <row r="6623" spans="1:4" x14ac:dyDescent="0.2">
      <c r="A6623" s="3" t="s">
        <v>5377</v>
      </c>
      <c r="B6623" s="3">
        <v>1</v>
      </c>
      <c r="C6623">
        <f t="shared" si="207"/>
        <v>34160</v>
      </c>
      <c r="D6623">
        <f t="shared" si="206"/>
        <v>0.74971468703362298</v>
      </c>
    </row>
    <row r="6624" spans="1:4" x14ac:dyDescent="0.2">
      <c r="A6624" s="3" t="s">
        <v>5378</v>
      </c>
      <c r="B6624" s="3">
        <v>1</v>
      </c>
      <c r="C6624">
        <f t="shared" si="207"/>
        <v>34161</v>
      </c>
      <c r="D6624">
        <f t="shared" si="206"/>
        <v>0.74973663418488279</v>
      </c>
    </row>
    <row r="6625" spans="1:4" x14ac:dyDescent="0.2">
      <c r="A6625" s="3" t="s">
        <v>5379</v>
      </c>
      <c r="B6625" s="3">
        <v>1</v>
      </c>
      <c r="C6625">
        <f t="shared" si="207"/>
        <v>34162</v>
      </c>
      <c r="D6625">
        <f t="shared" si="206"/>
        <v>0.74975858133614259</v>
      </c>
    </row>
    <row r="6626" spans="1:4" x14ac:dyDescent="0.2">
      <c r="A6626" s="3" t="s">
        <v>5380</v>
      </c>
      <c r="B6626" s="3">
        <v>1</v>
      </c>
      <c r="C6626">
        <f t="shared" si="207"/>
        <v>34163</v>
      </c>
      <c r="D6626">
        <f t="shared" si="206"/>
        <v>0.74978052848740229</v>
      </c>
    </row>
    <row r="6627" spans="1:4" x14ac:dyDescent="0.2">
      <c r="A6627" s="3" t="s">
        <v>5381</v>
      </c>
      <c r="B6627" s="3">
        <v>1</v>
      </c>
      <c r="C6627">
        <f t="shared" si="207"/>
        <v>34164</v>
      </c>
      <c r="D6627">
        <f t="shared" si="206"/>
        <v>0.74980247563866209</v>
      </c>
    </row>
    <row r="6628" spans="1:4" x14ac:dyDescent="0.2">
      <c r="A6628" s="3" t="s">
        <v>5382</v>
      </c>
      <c r="B6628" s="3">
        <v>1</v>
      </c>
      <c r="C6628">
        <f t="shared" si="207"/>
        <v>34165</v>
      </c>
      <c r="D6628">
        <f t="shared" si="206"/>
        <v>0.7498244227899219</v>
      </c>
    </row>
    <row r="6629" spans="1:4" x14ac:dyDescent="0.2">
      <c r="A6629" s="3" t="s">
        <v>5383</v>
      </c>
      <c r="B6629" s="3">
        <v>1</v>
      </c>
      <c r="C6629">
        <f t="shared" si="207"/>
        <v>34166</v>
      </c>
      <c r="D6629">
        <f t="shared" si="206"/>
        <v>0.74984636994118159</v>
      </c>
    </row>
    <row r="6630" spans="1:4" x14ac:dyDescent="0.2">
      <c r="A6630" s="3" t="s">
        <v>5384</v>
      </c>
      <c r="B6630" s="3">
        <v>1</v>
      </c>
      <c r="C6630">
        <f t="shared" si="207"/>
        <v>34167</v>
      </c>
      <c r="D6630">
        <f t="shared" si="206"/>
        <v>0.74986831709244139</v>
      </c>
    </row>
    <row r="6631" spans="1:4" x14ac:dyDescent="0.2">
      <c r="A6631" s="3" t="s">
        <v>5385</v>
      </c>
      <c r="B6631" s="3">
        <v>1</v>
      </c>
      <c r="C6631">
        <f t="shared" si="207"/>
        <v>34168</v>
      </c>
      <c r="D6631">
        <f t="shared" si="206"/>
        <v>0.7498902642437012</v>
      </c>
    </row>
    <row r="6632" spans="1:4" x14ac:dyDescent="0.2">
      <c r="A6632" s="3" t="s">
        <v>5386</v>
      </c>
      <c r="B6632" s="3">
        <v>1</v>
      </c>
      <c r="C6632">
        <f t="shared" si="207"/>
        <v>34169</v>
      </c>
      <c r="D6632">
        <f t="shared" si="206"/>
        <v>0.74991221139496089</v>
      </c>
    </row>
    <row r="6633" spans="1:4" x14ac:dyDescent="0.2">
      <c r="A6633" s="3" t="s">
        <v>5387</v>
      </c>
      <c r="B6633" s="3">
        <v>1</v>
      </c>
      <c r="C6633">
        <f t="shared" si="207"/>
        <v>34170</v>
      </c>
      <c r="D6633">
        <f t="shared" si="206"/>
        <v>0.7499341585462207</v>
      </c>
    </row>
    <row r="6634" spans="1:4" x14ac:dyDescent="0.2">
      <c r="A6634" s="3" t="s">
        <v>5388</v>
      </c>
      <c r="B6634" s="3">
        <v>1</v>
      </c>
      <c r="C6634">
        <f t="shared" si="207"/>
        <v>34171</v>
      </c>
      <c r="D6634">
        <f t="shared" si="206"/>
        <v>0.7499561056974805</v>
      </c>
    </row>
    <row r="6635" spans="1:4" x14ac:dyDescent="0.2">
      <c r="A6635" s="3" t="s">
        <v>5389</v>
      </c>
      <c r="B6635" s="3">
        <v>1</v>
      </c>
      <c r="C6635">
        <f t="shared" si="207"/>
        <v>34172</v>
      </c>
      <c r="D6635">
        <f t="shared" si="206"/>
        <v>0.7499780528487402</v>
      </c>
    </row>
    <row r="6636" spans="1:4" x14ac:dyDescent="0.2">
      <c r="A6636" s="3" t="s">
        <v>5390</v>
      </c>
      <c r="B6636" s="3">
        <v>1</v>
      </c>
      <c r="C6636">
        <f t="shared" si="207"/>
        <v>34173</v>
      </c>
      <c r="D6636">
        <f t="shared" si="206"/>
        <v>0.75</v>
      </c>
    </row>
    <row r="6637" spans="1:4" x14ac:dyDescent="0.2">
      <c r="A6637" s="3" t="s">
        <v>5391</v>
      </c>
      <c r="B6637" s="3">
        <v>1</v>
      </c>
      <c r="C6637">
        <f t="shared" si="207"/>
        <v>34174</v>
      </c>
      <c r="D6637">
        <f t="shared" si="206"/>
        <v>0.7500219471512598</v>
      </c>
    </row>
    <row r="6638" spans="1:4" x14ac:dyDescent="0.2">
      <c r="A6638" s="3" t="s">
        <v>5393</v>
      </c>
      <c r="B6638" s="3">
        <v>1</v>
      </c>
      <c r="C6638">
        <f t="shared" si="207"/>
        <v>34175</v>
      </c>
      <c r="D6638">
        <f t="shared" si="206"/>
        <v>0.7500438943025195</v>
      </c>
    </row>
    <row r="6639" spans="1:4" x14ac:dyDescent="0.2">
      <c r="A6639" s="3" t="s">
        <v>5395</v>
      </c>
      <c r="B6639" s="3">
        <v>1</v>
      </c>
      <c r="C6639">
        <f t="shared" si="207"/>
        <v>34176</v>
      </c>
      <c r="D6639">
        <f t="shared" si="206"/>
        <v>0.7500658414537793</v>
      </c>
    </row>
    <row r="6640" spans="1:4" x14ac:dyDescent="0.2">
      <c r="A6640" s="3" t="s">
        <v>5396</v>
      </c>
      <c r="B6640" s="3">
        <v>1</v>
      </c>
      <c r="C6640">
        <f t="shared" si="207"/>
        <v>34177</v>
      </c>
      <c r="D6640">
        <f t="shared" si="206"/>
        <v>0.75008778860503911</v>
      </c>
    </row>
    <row r="6641" spans="1:4" x14ac:dyDescent="0.2">
      <c r="A6641" s="3" t="s">
        <v>5397</v>
      </c>
      <c r="B6641" s="3">
        <v>1</v>
      </c>
      <c r="C6641">
        <f t="shared" si="207"/>
        <v>34178</v>
      </c>
      <c r="D6641">
        <f t="shared" si="206"/>
        <v>0.7501097357562988</v>
      </c>
    </row>
    <row r="6642" spans="1:4" x14ac:dyDescent="0.2">
      <c r="A6642" s="3" t="s">
        <v>5398</v>
      </c>
      <c r="B6642" s="3">
        <v>1</v>
      </c>
      <c r="C6642">
        <f t="shared" si="207"/>
        <v>34179</v>
      </c>
      <c r="D6642">
        <f t="shared" si="206"/>
        <v>0.75013168290755861</v>
      </c>
    </row>
    <row r="6643" spans="1:4" x14ac:dyDescent="0.2">
      <c r="A6643" s="3" t="s">
        <v>5399</v>
      </c>
      <c r="B6643" s="3">
        <v>1</v>
      </c>
      <c r="C6643">
        <f t="shared" si="207"/>
        <v>34180</v>
      </c>
      <c r="D6643">
        <f t="shared" si="206"/>
        <v>0.75015363005881841</v>
      </c>
    </row>
    <row r="6644" spans="1:4" x14ac:dyDescent="0.2">
      <c r="A6644" s="3" t="s">
        <v>5400</v>
      </c>
      <c r="B6644" s="3">
        <v>1</v>
      </c>
      <c r="C6644">
        <f t="shared" si="207"/>
        <v>34181</v>
      </c>
      <c r="D6644">
        <f t="shared" si="206"/>
        <v>0.7501755772100781</v>
      </c>
    </row>
    <row r="6645" spans="1:4" x14ac:dyDescent="0.2">
      <c r="A6645" s="3" t="s">
        <v>5401</v>
      </c>
      <c r="B6645" s="3">
        <v>1</v>
      </c>
      <c r="C6645">
        <f t="shared" si="207"/>
        <v>34182</v>
      </c>
      <c r="D6645">
        <f t="shared" si="206"/>
        <v>0.75019752436133791</v>
      </c>
    </row>
    <row r="6646" spans="1:4" x14ac:dyDescent="0.2">
      <c r="A6646" s="3" t="s">
        <v>5402</v>
      </c>
      <c r="B6646" s="3">
        <v>1</v>
      </c>
      <c r="C6646">
        <f t="shared" si="207"/>
        <v>34183</v>
      </c>
      <c r="D6646">
        <f t="shared" si="206"/>
        <v>0.75021947151259771</v>
      </c>
    </row>
    <row r="6647" spans="1:4" x14ac:dyDescent="0.2">
      <c r="A6647" s="3" t="s">
        <v>5403</v>
      </c>
      <c r="B6647" s="3">
        <v>1</v>
      </c>
      <c r="C6647">
        <f t="shared" si="207"/>
        <v>34184</v>
      </c>
      <c r="D6647">
        <f t="shared" si="206"/>
        <v>0.75024141866385741</v>
      </c>
    </row>
    <row r="6648" spans="1:4" x14ac:dyDescent="0.2">
      <c r="A6648" s="3" t="s">
        <v>5405</v>
      </c>
      <c r="B6648" s="3">
        <v>1</v>
      </c>
      <c r="C6648">
        <f t="shared" si="207"/>
        <v>34185</v>
      </c>
      <c r="D6648">
        <f t="shared" si="206"/>
        <v>0.75026336581511721</v>
      </c>
    </row>
    <row r="6649" spans="1:4" x14ac:dyDescent="0.2">
      <c r="A6649" s="3" t="s">
        <v>5406</v>
      </c>
      <c r="B6649" s="3">
        <v>1</v>
      </c>
      <c r="C6649">
        <f t="shared" si="207"/>
        <v>34186</v>
      </c>
      <c r="D6649">
        <f t="shared" si="206"/>
        <v>0.75028531296637702</v>
      </c>
    </row>
    <row r="6650" spans="1:4" x14ac:dyDescent="0.2">
      <c r="A6650" s="3" t="s">
        <v>5407</v>
      </c>
      <c r="B6650" s="3">
        <v>1</v>
      </c>
      <c r="C6650">
        <f t="shared" si="207"/>
        <v>34187</v>
      </c>
      <c r="D6650">
        <f t="shared" si="206"/>
        <v>0.75030726011763671</v>
      </c>
    </row>
    <row r="6651" spans="1:4" x14ac:dyDescent="0.2">
      <c r="A6651" s="3" t="s">
        <v>5408</v>
      </c>
      <c r="B6651" s="3">
        <v>1</v>
      </c>
      <c r="C6651">
        <f t="shared" si="207"/>
        <v>34188</v>
      </c>
      <c r="D6651">
        <f t="shared" si="206"/>
        <v>0.75032920726889651</v>
      </c>
    </row>
    <row r="6652" spans="1:4" x14ac:dyDescent="0.2">
      <c r="A6652" s="3" t="s">
        <v>5409</v>
      </c>
      <c r="B6652" s="3">
        <v>1</v>
      </c>
      <c r="C6652">
        <f t="shared" si="207"/>
        <v>34189</v>
      </c>
      <c r="D6652">
        <f t="shared" si="206"/>
        <v>0.75035115442015632</v>
      </c>
    </row>
    <row r="6653" spans="1:4" x14ac:dyDescent="0.2">
      <c r="A6653" s="3" t="s">
        <v>5410</v>
      </c>
      <c r="B6653" s="3">
        <v>1</v>
      </c>
      <c r="C6653">
        <f t="shared" si="207"/>
        <v>34190</v>
      </c>
      <c r="D6653">
        <f t="shared" si="206"/>
        <v>0.75037310157141601</v>
      </c>
    </row>
    <row r="6654" spans="1:4" x14ac:dyDescent="0.2">
      <c r="A6654" s="3" t="s">
        <v>5411</v>
      </c>
      <c r="B6654" s="3">
        <v>1</v>
      </c>
      <c r="C6654">
        <f t="shared" si="207"/>
        <v>34191</v>
      </c>
      <c r="D6654">
        <f t="shared" si="206"/>
        <v>0.75039504872267582</v>
      </c>
    </row>
    <row r="6655" spans="1:4" x14ac:dyDescent="0.2">
      <c r="A6655" s="3" t="s">
        <v>5412</v>
      </c>
      <c r="B6655" s="3">
        <v>1</v>
      </c>
      <c r="C6655">
        <f t="shared" si="207"/>
        <v>34192</v>
      </c>
      <c r="D6655">
        <f t="shared" si="206"/>
        <v>0.75041699587393551</v>
      </c>
    </row>
    <row r="6656" spans="1:4" x14ac:dyDescent="0.2">
      <c r="A6656" s="3" t="s">
        <v>5413</v>
      </c>
      <c r="B6656" s="3">
        <v>1</v>
      </c>
      <c r="C6656">
        <f t="shared" si="207"/>
        <v>34193</v>
      </c>
      <c r="D6656">
        <f t="shared" si="206"/>
        <v>0.75043894302519532</v>
      </c>
    </row>
    <row r="6657" spans="1:4" x14ac:dyDescent="0.2">
      <c r="A6657" s="3" t="s">
        <v>5414</v>
      </c>
      <c r="B6657" s="3">
        <v>1</v>
      </c>
      <c r="C6657">
        <f t="shared" si="207"/>
        <v>34194</v>
      </c>
      <c r="D6657">
        <f t="shared" si="206"/>
        <v>0.75046089017645512</v>
      </c>
    </row>
    <row r="6658" spans="1:4" x14ac:dyDescent="0.2">
      <c r="A6658" s="3" t="s">
        <v>5415</v>
      </c>
      <c r="B6658" s="3">
        <v>1</v>
      </c>
      <c r="C6658">
        <f t="shared" si="207"/>
        <v>34195</v>
      </c>
      <c r="D6658">
        <f t="shared" si="206"/>
        <v>0.75048283732771481</v>
      </c>
    </row>
    <row r="6659" spans="1:4" x14ac:dyDescent="0.2">
      <c r="A6659" s="3" t="s">
        <v>5416</v>
      </c>
      <c r="B6659" s="3">
        <v>1</v>
      </c>
      <c r="C6659">
        <f t="shared" si="207"/>
        <v>34196</v>
      </c>
      <c r="D6659">
        <f t="shared" ref="D6659:D6722" si="208">C6659/MAX(C6659:C24685)</f>
        <v>0.75050478447897462</v>
      </c>
    </row>
    <row r="6660" spans="1:4" x14ac:dyDescent="0.2">
      <c r="A6660" s="3" t="s">
        <v>5417</v>
      </c>
      <c r="B6660" s="3">
        <v>1</v>
      </c>
      <c r="C6660">
        <f t="shared" ref="C6660:C6723" si="209">B6660+C6659</f>
        <v>34197</v>
      </c>
      <c r="D6660">
        <f t="shared" si="208"/>
        <v>0.75052673163023442</v>
      </c>
    </row>
    <row r="6661" spans="1:4" x14ac:dyDescent="0.2">
      <c r="A6661" s="3" t="s">
        <v>5418</v>
      </c>
      <c r="B6661" s="3">
        <v>1</v>
      </c>
      <c r="C6661">
        <f t="shared" si="209"/>
        <v>34198</v>
      </c>
      <c r="D6661">
        <f t="shared" si="208"/>
        <v>0.75054867878149412</v>
      </c>
    </row>
    <row r="6662" spans="1:4" x14ac:dyDescent="0.2">
      <c r="A6662" s="3" t="s">
        <v>5419</v>
      </c>
      <c r="B6662" s="3">
        <v>1</v>
      </c>
      <c r="C6662">
        <f t="shared" si="209"/>
        <v>34199</v>
      </c>
      <c r="D6662">
        <f t="shared" si="208"/>
        <v>0.75057062593275392</v>
      </c>
    </row>
    <row r="6663" spans="1:4" x14ac:dyDescent="0.2">
      <c r="A6663" s="3" t="s">
        <v>5420</v>
      </c>
      <c r="B6663" s="3">
        <v>1</v>
      </c>
      <c r="C6663">
        <f t="shared" si="209"/>
        <v>34200</v>
      </c>
      <c r="D6663">
        <f t="shared" si="208"/>
        <v>0.75059257308401373</v>
      </c>
    </row>
    <row r="6664" spans="1:4" x14ac:dyDescent="0.2">
      <c r="A6664" s="3" t="s">
        <v>5421</v>
      </c>
      <c r="B6664" s="3">
        <v>1</v>
      </c>
      <c r="C6664">
        <f t="shared" si="209"/>
        <v>34201</v>
      </c>
      <c r="D6664">
        <f t="shared" si="208"/>
        <v>0.75061452023527342</v>
      </c>
    </row>
    <row r="6665" spans="1:4" x14ac:dyDescent="0.2">
      <c r="A6665" s="3" t="s">
        <v>5422</v>
      </c>
      <c r="B6665" s="3">
        <v>1</v>
      </c>
      <c r="C6665">
        <f t="shared" si="209"/>
        <v>34202</v>
      </c>
      <c r="D6665">
        <f t="shared" si="208"/>
        <v>0.75063646738653322</v>
      </c>
    </row>
    <row r="6666" spans="1:4" x14ac:dyDescent="0.2">
      <c r="A6666" s="3" t="s">
        <v>5423</v>
      </c>
      <c r="B6666" s="3">
        <v>1</v>
      </c>
      <c r="C6666">
        <f t="shared" si="209"/>
        <v>34203</v>
      </c>
      <c r="D6666">
        <f t="shared" si="208"/>
        <v>0.75065841453779303</v>
      </c>
    </row>
    <row r="6667" spans="1:4" x14ac:dyDescent="0.2">
      <c r="A6667" s="3" t="s">
        <v>5424</v>
      </c>
      <c r="B6667" s="3">
        <v>1</v>
      </c>
      <c r="C6667">
        <f t="shared" si="209"/>
        <v>34204</v>
      </c>
      <c r="D6667">
        <f t="shared" si="208"/>
        <v>0.75068036168905272</v>
      </c>
    </row>
    <row r="6668" spans="1:4" x14ac:dyDescent="0.2">
      <c r="A6668" s="3" t="s">
        <v>5426</v>
      </c>
      <c r="B6668" s="3">
        <v>1</v>
      </c>
      <c r="C6668">
        <f t="shared" si="209"/>
        <v>34205</v>
      </c>
      <c r="D6668">
        <f t="shared" si="208"/>
        <v>0.75070230884031253</v>
      </c>
    </row>
    <row r="6669" spans="1:4" x14ac:dyDescent="0.2">
      <c r="A6669" s="3" t="s">
        <v>5428</v>
      </c>
      <c r="B6669" s="3">
        <v>1</v>
      </c>
      <c r="C6669">
        <f t="shared" si="209"/>
        <v>34206</v>
      </c>
      <c r="D6669">
        <f t="shared" si="208"/>
        <v>0.75072425599157233</v>
      </c>
    </row>
    <row r="6670" spans="1:4" x14ac:dyDescent="0.2">
      <c r="A6670" s="3" t="s">
        <v>5429</v>
      </c>
      <c r="B6670" s="3">
        <v>1</v>
      </c>
      <c r="C6670">
        <f t="shared" si="209"/>
        <v>34207</v>
      </c>
      <c r="D6670">
        <f t="shared" si="208"/>
        <v>0.75074620314283202</v>
      </c>
    </row>
    <row r="6671" spans="1:4" x14ac:dyDescent="0.2">
      <c r="A6671" s="3" t="s">
        <v>5432</v>
      </c>
      <c r="B6671" s="3">
        <v>1</v>
      </c>
      <c r="C6671">
        <f t="shared" si="209"/>
        <v>34208</v>
      </c>
      <c r="D6671">
        <f t="shared" si="208"/>
        <v>0.75076815029409183</v>
      </c>
    </row>
    <row r="6672" spans="1:4" x14ac:dyDescent="0.2">
      <c r="A6672" s="3" t="s">
        <v>5433</v>
      </c>
      <c r="B6672" s="3">
        <v>1</v>
      </c>
      <c r="C6672">
        <f t="shared" si="209"/>
        <v>34209</v>
      </c>
      <c r="D6672">
        <f t="shared" si="208"/>
        <v>0.75079009744535163</v>
      </c>
    </row>
    <row r="6673" spans="1:4" x14ac:dyDescent="0.2">
      <c r="A6673" s="3" t="s">
        <v>5434</v>
      </c>
      <c r="B6673" s="3">
        <v>1</v>
      </c>
      <c r="C6673">
        <f t="shared" si="209"/>
        <v>34210</v>
      </c>
      <c r="D6673">
        <f t="shared" si="208"/>
        <v>0.75081204459661133</v>
      </c>
    </row>
    <row r="6674" spans="1:4" x14ac:dyDescent="0.2">
      <c r="A6674" s="3" t="s">
        <v>5435</v>
      </c>
      <c r="B6674" s="3">
        <v>1</v>
      </c>
      <c r="C6674">
        <f t="shared" si="209"/>
        <v>34211</v>
      </c>
      <c r="D6674">
        <f t="shared" si="208"/>
        <v>0.75083399174787113</v>
      </c>
    </row>
    <row r="6675" spans="1:4" x14ac:dyDescent="0.2">
      <c r="A6675" s="3" t="s">
        <v>5436</v>
      </c>
      <c r="B6675" s="3">
        <v>1</v>
      </c>
      <c r="C6675">
        <f t="shared" si="209"/>
        <v>34212</v>
      </c>
      <c r="D6675">
        <f t="shared" si="208"/>
        <v>0.75085593889913094</v>
      </c>
    </row>
    <row r="6676" spans="1:4" x14ac:dyDescent="0.2">
      <c r="A6676" s="3" t="s">
        <v>5438</v>
      </c>
      <c r="B6676" s="3">
        <v>1</v>
      </c>
      <c r="C6676">
        <f t="shared" si="209"/>
        <v>34213</v>
      </c>
      <c r="D6676">
        <f t="shared" si="208"/>
        <v>0.75087788605039063</v>
      </c>
    </row>
    <row r="6677" spans="1:4" x14ac:dyDescent="0.2">
      <c r="A6677" s="3" t="s">
        <v>5439</v>
      </c>
      <c r="B6677" s="3">
        <v>1</v>
      </c>
      <c r="C6677">
        <f t="shared" si="209"/>
        <v>34214</v>
      </c>
      <c r="D6677">
        <f t="shared" si="208"/>
        <v>0.75089983320165044</v>
      </c>
    </row>
    <row r="6678" spans="1:4" x14ac:dyDescent="0.2">
      <c r="A6678" s="3" t="s">
        <v>5441</v>
      </c>
      <c r="B6678" s="3">
        <v>1</v>
      </c>
      <c r="C6678">
        <f t="shared" si="209"/>
        <v>34215</v>
      </c>
      <c r="D6678">
        <f t="shared" si="208"/>
        <v>0.75092178035291024</v>
      </c>
    </row>
    <row r="6679" spans="1:4" x14ac:dyDescent="0.2">
      <c r="A6679" s="3" t="s">
        <v>5442</v>
      </c>
      <c r="B6679" s="3">
        <v>1</v>
      </c>
      <c r="C6679">
        <f t="shared" si="209"/>
        <v>34216</v>
      </c>
      <c r="D6679">
        <f t="shared" si="208"/>
        <v>0.75094372750416993</v>
      </c>
    </row>
    <row r="6680" spans="1:4" x14ac:dyDescent="0.2">
      <c r="A6680" s="3" t="s">
        <v>5443</v>
      </c>
      <c r="B6680" s="3">
        <v>1</v>
      </c>
      <c r="C6680">
        <f t="shared" si="209"/>
        <v>34217</v>
      </c>
      <c r="D6680">
        <f t="shared" si="208"/>
        <v>0.75096567465542974</v>
      </c>
    </row>
    <row r="6681" spans="1:4" x14ac:dyDescent="0.2">
      <c r="A6681" s="3" t="s">
        <v>5444</v>
      </c>
      <c r="B6681" s="3">
        <v>1</v>
      </c>
      <c r="C6681">
        <f t="shared" si="209"/>
        <v>34218</v>
      </c>
      <c r="D6681">
        <f t="shared" si="208"/>
        <v>0.75098762180668954</v>
      </c>
    </row>
    <row r="6682" spans="1:4" x14ac:dyDescent="0.2">
      <c r="A6682" s="3" t="s">
        <v>5446</v>
      </c>
      <c r="B6682" s="3">
        <v>1</v>
      </c>
      <c r="C6682">
        <f t="shared" si="209"/>
        <v>34219</v>
      </c>
      <c r="D6682">
        <f t="shared" si="208"/>
        <v>0.75100956895794924</v>
      </c>
    </row>
    <row r="6683" spans="1:4" x14ac:dyDescent="0.2">
      <c r="A6683" s="3" t="s">
        <v>5447</v>
      </c>
      <c r="B6683" s="3">
        <v>1</v>
      </c>
      <c r="C6683">
        <f t="shared" si="209"/>
        <v>34220</v>
      </c>
      <c r="D6683">
        <f t="shared" si="208"/>
        <v>0.75103151610920904</v>
      </c>
    </row>
    <row r="6684" spans="1:4" x14ac:dyDescent="0.2">
      <c r="A6684" s="3" t="s">
        <v>5448</v>
      </c>
      <c r="B6684" s="3">
        <v>1</v>
      </c>
      <c r="C6684">
        <f t="shared" si="209"/>
        <v>34221</v>
      </c>
      <c r="D6684">
        <f t="shared" si="208"/>
        <v>0.75105346326046885</v>
      </c>
    </row>
    <row r="6685" spans="1:4" x14ac:dyDescent="0.2">
      <c r="A6685" s="3" t="s">
        <v>5449</v>
      </c>
      <c r="B6685" s="3">
        <v>1</v>
      </c>
      <c r="C6685">
        <f t="shared" si="209"/>
        <v>34222</v>
      </c>
      <c r="D6685">
        <f t="shared" si="208"/>
        <v>0.75107541041172854</v>
      </c>
    </row>
    <row r="6686" spans="1:4" x14ac:dyDescent="0.2">
      <c r="A6686" s="3" t="s">
        <v>5450</v>
      </c>
      <c r="B6686" s="3">
        <v>1</v>
      </c>
      <c r="C6686">
        <f t="shared" si="209"/>
        <v>34223</v>
      </c>
      <c r="D6686">
        <f t="shared" si="208"/>
        <v>0.75109735756298834</v>
      </c>
    </row>
    <row r="6687" spans="1:4" x14ac:dyDescent="0.2">
      <c r="A6687" s="3" t="s">
        <v>5451</v>
      </c>
      <c r="B6687" s="3">
        <v>1</v>
      </c>
      <c r="C6687">
        <f t="shared" si="209"/>
        <v>34224</v>
      </c>
      <c r="D6687">
        <f t="shared" si="208"/>
        <v>0.75111930471424804</v>
      </c>
    </row>
    <row r="6688" spans="1:4" x14ac:dyDescent="0.2">
      <c r="A6688" s="3" t="s">
        <v>5452</v>
      </c>
      <c r="B6688" s="3">
        <v>1</v>
      </c>
      <c r="C6688">
        <f t="shared" si="209"/>
        <v>34225</v>
      </c>
      <c r="D6688">
        <f t="shared" si="208"/>
        <v>0.75114125186550784</v>
      </c>
    </row>
    <row r="6689" spans="1:4" x14ac:dyDescent="0.2">
      <c r="A6689" s="3" t="s">
        <v>5455</v>
      </c>
      <c r="B6689" s="3">
        <v>1</v>
      </c>
      <c r="C6689">
        <f t="shared" si="209"/>
        <v>34226</v>
      </c>
      <c r="D6689">
        <f t="shared" si="208"/>
        <v>0.75116319901676765</v>
      </c>
    </row>
    <row r="6690" spans="1:4" x14ac:dyDescent="0.2">
      <c r="A6690" s="3" t="s">
        <v>5456</v>
      </c>
      <c r="B6690" s="3">
        <v>1</v>
      </c>
      <c r="C6690">
        <f t="shared" si="209"/>
        <v>34227</v>
      </c>
      <c r="D6690">
        <f t="shared" si="208"/>
        <v>0.75118514616802734</v>
      </c>
    </row>
    <row r="6691" spans="1:4" x14ac:dyDescent="0.2">
      <c r="A6691" s="3" t="s">
        <v>5457</v>
      </c>
      <c r="B6691" s="3">
        <v>1</v>
      </c>
      <c r="C6691">
        <f t="shared" si="209"/>
        <v>34228</v>
      </c>
      <c r="D6691">
        <f t="shared" si="208"/>
        <v>0.75120709331928714</v>
      </c>
    </row>
    <row r="6692" spans="1:4" x14ac:dyDescent="0.2">
      <c r="A6692" s="3" t="s">
        <v>5458</v>
      </c>
      <c r="B6692" s="3">
        <v>1</v>
      </c>
      <c r="C6692">
        <f t="shared" si="209"/>
        <v>34229</v>
      </c>
      <c r="D6692">
        <f t="shared" si="208"/>
        <v>0.75122904047054695</v>
      </c>
    </row>
    <row r="6693" spans="1:4" x14ac:dyDescent="0.2">
      <c r="A6693" s="3" t="s">
        <v>5460</v>
      </c>
      <c r="B6693" s="3">
        <v>1</v>
      </c>
      <c r="C6693">
        <f t="shared" si="209"/>
        <v>34230</v>
      </c>
      <c r="D6693">
        <f t="shared" si="208"/>
        <v>0.75125098762180664</v>
      </c>
    </row>
    <row r="6694" spans="1:4" x14ac:dyDescent="0.2">
      <c r="A6694" s="3" t="s">
        <v>5461</v>
      </c>
      <c r="B6694" s="3">
        <v>1</v>
      </c>
      <c r="C6694">
        <f t="shared" si="209"/>
        <v>34231</v>
      </c>
      <c r="D6694">
        <f t="shared" si="208"/>
        <v>0.75127293477306645</v>
      </c>
    </row>
    <row r="6695" spans="1:4" x14ac:dyDescent="0.2">
      <c r="A6695" s="3" t="s">
        <v>5463</v>
      </c>
      <c r="B6695" s="3">
        <v>1</v>
      </c>
      <c r="C6695">
        <f t="shared" si="209"/>
        <v>34232</v>
      </c>
      <c r="D6695">
        <f t="shared" si="208"/>
        <v>0.75129488192432625</v>
      </c>
    </row>
    <row r="6696" spans="1:4" x14ac:dyDescent="0.2">
      <c r="A6696" s="3" t="s">
        <v>5464</v>
      </c>
      <c r="B6696" s="3">
        <v>1</v>
      </c>
      <c r="C6696">
        <f t="shared" si="209"/>
        <v>34233</v>
      </c>
      <c r="D6696">
        <f t="shared" si="208"/>
        <v>0.75131682907558595</v>
      </c>
    </row>
    <row r="6697" spans="1:4" x14ac:dyDescent="0.2">
      <c r="A6697" s="3" t="s">
        <v>5465</v>
      </c>
      <c r="B6697" s="3">
        <v>1</v>
      </c>
      <c r="C6697">
        <f t="shared" si="209"/>
        <v>34234</v>
      </c>
      <c r="D6697">
        <f t="shared" si="208"/>
        <v>0.75133877622684575</v>
      </c>
    </row>
    <row r="6698" spans="1:4" x14ac:dyDescent="0.2">
      <c r="A6698" s="3" t="s">
        <v>5466</v>
      </c>
      <c r="B6698" s="3">
        <v>1</v>
      </c>
      <c r="C6698">
        <f t="shared" si="209"/>
        <v>34235</v>
      </c>
      <c r="D6698">
        <f t="shared" si="208"/>
        <v>0.75136072337810555</v>
      </c>
    </row>
    <row r="6699" spans="1:4" x14ac:dyDescent="0.2">
      <c r="A6699" s="3" t="s">
        <v>5467</v>
      </c>
      <c r="B6699" s="3">
        <v>1</v>
      </c>
      <c r="C6699">
        <f t="shared" si="209"/>
        <v>34236</v>
      </c>
      <c r="D6699">
        <f t="shared" si="208"/>
        <v>0.75138267052936525</v>
      </c>
    </row>
    <row r="6700" spans="1:4" x14ac:dyDescent="0.2">
      <c r="A6700" s="3" t="s">
        <v>5469</v>
      </c>
      <c r="B6700" s="3">
        <v>1</v>
      </c>
      <c r="C6700">
        <f t="shared" si="209"/>
        <v>34237</v>
      </c>
      <c r="D6700">
        <f t="shared" si="208"/>
        <v>0.75140461768062505</v>
      </c>
    </row>
    <row r="6701" spans="1:4" x14ac:dyDescent="0.2">
      <c r="A6701" s="3" t="s">
        <v>5470</v>
      </c>
      <c r="B6701" s="3">
        <v>1</v>
      </c>
      <c r="C6701">
        <f t="shared" si="209"/>
        <v>34238</v>
      </c>
      <c r="D6701">
        <f t="shared" si="208"/>
        <v>0.75142656483188486</v>
      </c>
    </row>
    <row r="6702" spans="1:4" x14ac:dyDescent="0.2">
      <c r="A6702" s="3" t="s">
        <v>5471</v>
      </c>
      <c r="B6702" s="3">
        <v>1</v>
      </c>
      <c r="C6702">
        <f t="shared" si="209"/>
        <v>34239</v>
      </c>
      <c r="D6702">
        <f t="shared" si="208"/>
        <v>0.75144851198314455</v>
      </c>
    </row>
    <row r="6703" spans="1:4" x14ac:dyDescent="0.2">
      <c r="A6703" s="3" t="s">
        <v>5472</v>
      </c>
      <c r="B6703" s="3">
        <v>1</v>
      </c>
      <c r="C6703">
        <f t="shared" si="209"/>
        <v>34240</v>
      </c>
      <c r="D6703">
        <f t="shared" si="208"/>
        <v>0.75147045913440436</v>
      </c>
    </row>
    <row r="6704" spans="1:4" x14ac:dyDescent="0.2">
      <c r="A6704" s="3" t="s">
        <v>5473</v>
      </c>
      <c r="B6704" s="3">
        <v>1</v>
      </c>
      <c r="C6704">
        <f t="shared" si="209"/>
        <v>34241</v>
      </c>
      <c r="D6704">
        <f t="shared" si="208"/>
        <v>0.75149240628566416</v>
      </c>
    </row>
    <row r="6705" spans="1:4" x14ac:dyDescent="0.2">
      <c r="A6705" s="3" t="s">
        <v>5475</v>
      </c>
      <c r="B6705" s="3">
        <v>1</v>
      </c>
      <c r="C6705">
        <f t="shared" si="209"/>
        <v>34242</v>
      </c>
      <c r="D6705">
        <f t="shared" si="208"/>
        <v>0.75151435343692385</v>
      </c>
    </row>
    <row r="6706" spans="1:4" x14ac:dyDescent="0.2">
      <c r="A6706" s="3" t="s">
        <v>5476</v>
      </c>
      <c r="B6706" s="3">
        <v>1</v>
      </c>
      <c r="C6706">
        <f t="shared" si="209"/>
        <v>34243</v>
      </c>
      <c r="D6706">
        <f t="shared" si="208"/>
        <v>0.75153630058818366</v>
      </c>
    </row>
    <row r="6707" spans="1:4" x14ac:dyDescent="0.2">
      <c r="A6707" s="3" t="s">
        <v>5477</v>
      </c>
      <c r="B6707" s="3">
        <v>1</v>
      </c>
      <c r="C6707">
        <f t="shared" si="209"/>
        <v>34244</v>
      </c>
      <c r="D6707">
        <f t="shared" si="208"/>
        <v>0.75155824773944346</v>
      </c>
    </row>
    <row r="6708" spans="1:4" x14ac:dyDescent="0.2">
      <c r="A6708" s="3" t="s">
        <v>5478</v>
      </c>
      <c r="B6708" s="3">
        <v>1</v>
      </c>
      <c r="C6708">
        <f t="shared" si="209"/>
        <v>34245</v>
      </c>
      <c r="D6708">
        <f t="shared" si="208"/>
        <v>0.75158019489070316</v>
      </c>
    </row>
    <row r="6709" spans="1:4" x14ac:dyDescent="0.2">
      <c r="A6709" s="3" t="s">
        <v>5479</v>
      </c>
      <c r="B6709" s="3">
        <v>1</v>
      </c>
      <c r="C6709">
        <f t="shared" si="209"/>
        <v>34246</v>
      </c>
      <c r="D6709">
        <f t="shared" si="208"/>
        <v>0.75160214204196296</v>
      </c>
    </row>
    <row r="6710" spans="1:4" x14ac:dyDescent="0.2">
      <c r="A6710" s="3" t="s">
        <v>5480</v>
      </c>
      <c r="B6710" s="3">
        <v>1</v>
      </c>
      <c r="C6710">
        <f t="shared" si="209"/>
        <v>34247</v>
      </c>
      <c r="D6710">
        <f t="shared" si="208"/>
        <v>0.75162408919322277</v>
      </c>
    </row>
    <row r="6711" spans="1:4" x14ac:dyDescent="0.2">
      <c r="A6711" s="3" t="s">
        <v>5481</v>
      </c>
      <c r="B6711" s="3">
        <v>1</v>
      </c>
      <c r="C6711">
        <f t="shared" si="209"/>
        <v>34248</v>
      </c>
      <c r="D6711">
        <f t="shared" si="208"/>
        <v>0.75164603634448246</v>
      </c>
    </row>
    <row r="6712" spans="1:4" x14ac:dyDescent="0.2">
      <c r="A6712" s="3" t="s">
        <v>5482</v>
      </c>
      <c r="B6712" s="3">
        <v>1</v>
      </c>
      <c r="C6712">
        <f t="shared" si="209"/>
        <v>34249</v>
      </c>
      <c r="D6712">
        <f t="shared" si="208"/>
        <v>0.75166798349574226</v>
      </c>
    </row>
    <row r="6713" spans="1:4" x14ac:dyDescent="0.2">
      <c r="A6713" s="3" t="s">
        <v>5483</v>
      </c>
      <c r="B6713" s="3">
        <v>1</v>
      </c>
      <c r="C6713">
        <f t="shared" si="209"/>
        <v>34250</v>
      </c>
      <c r="D6713">
        <f t="shared" si="208"/>
        <v>0.75168993064700207</v>
      </c>
    </row>
    <row r="6714" spans="1:4" x14ac:dyDescent="0.2">
      <c r="A6714" s="3" t="s">
        <v>5484</v>
      </c>
      <c r="B6714" s="3">
        <v>1</v>
      </c>
      <c r="C6714">
        <f t="shared" si="209"/>
        <v>34251</v>
      </c>
      <c r="D6714">
        <f t="shared" si="208"/>
        <v>0.75171187779826176</v>
      </c>
    </row>
    <row r="6715" spans="1:4" x14ac:dyDescent="0.2">
      <c r="A6715" s="3" t="s">
        <v>5485</v>
      </c>
      <c r="B6715" s="3">
        <v>1</v>
      </c>
      <c r="C6715">
        <f t="shared" si="209"/>
        <v>34252</v>
      </c>
      <c r="D6715">
        <f t="shared" si="208"/>
        <v>0.75173382494952157</v>
      </c>
    </row>
    <row r="6716" spans="1:4" x14ac:dyDescent="0.2">
      <c r="A6716" s="3" t="s">
        <v>5486</v>
      </c>
      <c r="B6716" s="3">
        <v>1</v>
      </c>
      <c r="C6716">
        <f t="shared" si="209"/>
        <v>34253</v>
      </c>
      <c r="D6716">
        <f t="shared" si="208"/>
        <v>0.75175577210078137</v>
      </c>
    </row>
    <row r="6717" spans="1:4" x14ac:dyDescent="0.2">
      <c r="A6717" s="3" t="s">
        <v>5487</v>
      </c>
      <c r="B6717" s="3">
        <v>1</v>
      </c>
      <c r="C6717">
        <f t="shared" si="209"/>
        <v>34254</v>
      </c>
      <c r="D6717">
        <f t="shared" si="208"/>
        <v>0.75177771925204107</v>
      </c>
    </row>
    <row r="6718" spans="1:4" x14ac:dyDescent="0.2">
      <c r="A6718" s="3" t="s">
        <v>5488</v>
      </c>
      <c r="B6718" s="3">
        <v>1</v>
      </c>
      <c r="C6718">
        <f t="shared" si="209"/>
        <v>34255</v>
      </c>
      <c r="D6718">
        <f t="shared" si="208"/>
        <v>0.75179966640330087</v>
      </c>
    </row>
    <row r="6719" spans="1:4" x14ac:dyDescent="0.2">
      <c r="A6719" s="3" t="s">
        <v>5489</v>
      </c>
      <c r="B6719" s="3">
        <v>1</v>
      </c>
      <c r="C6719">
        <f t="shared" si="209"/>
        <v>34256</v>
      </c>
      <c r="D6719">
        <f t="shared" si="208"/>
        <v>0.75182161355456056</v>
      </c>
    </row>
    <row r="6720" spans="1:4" x14ac:dyDescent="0.2">
      <c r="A6720" s="3" t="s">
        <v>5490</v>
      </c>
      <c r="B6720" s="3">
        <v>1</v>
      </c>
      <c r="C6720">
        <f t="shared" si="209"/>
        <v>34257</v>
      </c>
      <c r="D6720">
        <f t="shared" si="208"/>
        <v>0.75184356070582037</v>
      </c>
    </row>
    <row r="6721" spans="1:4" x14ac:dyDescent="0.2">
      <c r="A6721" s="3" t="s">
        <v>5491</v>
      </c>
      <c r="B6721" s="3">
        <v>1</v>
      </c>
      <c r="C6721">
        <f t="shared" si="209"/>
        <v>34258</v>
      </c>
      <c r="D6721">
        <f t="shared" si="208"/>
        <v>0.75186550785708017</v>
      </c>
    </row>
    <row r="6722" spans="1:4" x14ac:dyDescent="0.2">
      <c r="A6722" s="3" t="s">
        <v>5492</v>
      </c>
      <c r="B6722" s="3">
        <v>1</v>
      </c>
      <c r="C6722">
        <f t="shared" si="209"/>
        <v>34259</v>
      </c>
      <c r="D6722">
        <f t="shared" si="208"/>
        <v>0.75188745500833987</v>
      </c>
    </row>
    <row r="6723" spans="1:4" x14ac:dyDescent="0.2">
      <c r="A6723" s="3" t="s">
        <v>5494</v>
      </c>
      <c r="B6723" s="3">
        <v>1</v>
      </c>
      <c r="C6723">
        <f t="shared" si="209"/>
        <v>34260</v>
      </c>
      <c r="D6723">
        <f t="shared" ref="D6723:D6786" si="210">C6723/MAX(C6723:C24749)</f>
        <v>0.75190940215959967</v>
      </c>
    </row>
    <row r="6724" spans="1:4" x14ac:dyDescent="0.2">
      <c r="A6724" s="3" t="s">
        <v>5495</v>
      </c>
      <c r="B6724" s="3">
        <v>1</v>
      </c>
      <c r="C6724">
        <f t="shared" ref="C6724:C6787" si="211">B6724+C6723</f>
        <v>34261</v>
      </c>
      <c r="D6724">
        <f t="shared" si="210"/>
        <v>0.75193134931085948</v>
      </c>
    </row>
    <row r="6725" spans="1:4" x14ac:dyDescent="0.2">
      <c r="A6725" s="3" t="s">
        <v>5496</v>
      </c>
      <c r="B6725" s="3">
        <v>1</v>
      </c>
      <c r="C6725">
        <f t="shared" si="211"/>
        <v>34262</v>
      </c>
      <c r="D6725">
        <f t="shared" si="210"/>
        <v>0.75195329646211917</v>
      </c>
    </row>
    <row r="6726" spans="1:4" x14ac:dyDescent="0.2">
      <c r="A6726" s="3" t="s">
        <v>5497</v>
      </c>
      <c r="B6726" s="3">
        <v>1</v>
      </c>
      <c r="C6726">
        <f t="shared" si="211"/>
        <v>34263</v>
      </c>
      <c r="D6726">
        <f t="shared" si="210"/>
        <v>0.75197524361337897</v>
      </c>
    </row>
    <row r="6727" spans="1:4" x14ac:dyDescent="0.2">
      <c r="A6727" s="3" t="s">
        <v>5499</v>
      </c>
      <c r="B6727" s="3">
        <v>1</v>
      </c>
      <c r="C6727">
        <f t="shared" si="211"/>
        <v>34264</v>
      </c>
      <c r="D6727">
        <f t="shared" si="210"/>
        <v>0.75199719076463878</v>
      </c>
    </row>
    <row r="6728" spans="1:4" x14ac:dyDescent="0.2">
      <c r="A6728" s="3" t="s">
        <v>5500</v>
      </c>
      <c r="B6728" s="3">
        <v>1</v>
      </c>
      <c r="C6728">
        <f t="shared" si="211"/>
        <v>34265</v>
      </c>
      <c r="D6728">
        <f t="shared" si="210"/>
        <v>0.75201913791589847</v>
      </c>
    </row>
    <row r="6729" spans="1:4" x14ac:dyDescent="0.2">
      <c r="A6729" s="3" t="s">
        <v>5501</v>
      </c>
      <c r="B6729" s="3">
        <v>1</v>
      </c>
      <c r="C6729">
        <f t="shared" si="211"/>
        <v>34266</v>
      </c>
      <c r="D6729">
        <f t="shared" si="210"/>
        <v>0.75204108506715828</v>
      </c>
    </row>
    <row r="6730" spans="1:4" x14ac:dyDescent="0.2">
      <c r="A6730" s="3" t="s">
        <v>5504</v>
      </c>
      <c r="B6730" s="3">
        <v>1</v>
      </c>
      <c r="C6730">
        <f t="shared" si="211"/>
        <v>34267</v>
      </c>
      <c r="D6730">
        <f t="shared" si="210"/>
        <v>0.75206303221841808</v>
      </c>
    </row>
    <row r="6731" spans="1:4" x14ac:dyDescent="0.2">
      <c r="A6731" s="3" t="s">
        <v>5505</v>
      </c>
      <c r="B6731" s="3">
        <v>1</v>
      </c>
      <c r="C6731">
        <f t="shared" si="211"/>
        <v>34268</v>
      </c>
      <c r="D6731">
        <f t="shared" si="210"/>
        <v>0.75208497936967778</v>
      </c>
    </row>
    <row r="6732" spans="1:4" x14ac:dyDescent="0.2">
      <c r="A6732" s="3" t="s">
        <v>5507</v>
      </c>
      <c r="B6732" s="3">
        <v>1</v>
      </c>
      <c r="C6732">
        <f t="shared" si="211"/>
        <v>34269</v>
      </c>
      <c r="D6732">
        <f t="shared" si="210"/>
        <v>0.75210692652093758</v>
      </c>
    </row>
    <row r="6733" spans="1:4" x14ac:dyDescent="0.2">
      <c r="A6733" s="3" t="s">
        <v>5508</v>
      </c>
      <c r="B6733" s="3">
        <v>1</v>
      </c>
      <c r="C6733">
        <f t="shared" si="211"/>
        <v>34270</v>
      </c>
      <c r="D6733">
        <f t="shared" si="210"/>
        <v>0.75212887367219738</v>
      </c>
    </row>
    <row r="6734" spans="1:4" x14ac:dyDescent="0.2">
      <c r="A6734" s="3" t="s">
        <v>5509</v>
      </c>
      <c r="B6734" s="3">
        <v>1</v>
      </c>
      <c r="C6734">
        <f t="shared" si="211"/>
        <v>34271</v>
      </c>
      <c r="D6734">
        <f t="shared" si="210"/>
        <v>0.75215082082345708</v>
      </c>
    </row>
    <row r="6735" spans="1:4" x14ac:dyDescent="0.2">
      <c r="A6735" s="3" t="s">
        <v>5510</v>
      </c>
      <c r="B6735" s="3">
        <v>1</v>
      </c>
      <c r="C6735">
        <f t="shared" si="211"/>
        <v>34272</v>
      </c>
      <c r="D6735">
        <f t="shared" si="210"/>
        <v>0.75217276797471688</v>
      </c>
    </row>
    <row r="6736" spans="1:4" x14ac:dyDescent="0.2">
      <c r="A6736" s="3" t="s">
        <v>5512</v>
      </c>
      <c r="B6736" s="3">
        <v>1</v>
      </c>
      <c r="C6736">
        <f t="shared" si="211"/>
        <v>34273</v>
      </c>
      <c r="D6736">
        <f t="shared" si="210"/>
        <v>0.75219471512597669</v>
      </c>
    </row>
    <row r="6737" spans="1:4" x14ac:dyDescent="0.2">
      <c r="A6737" s="3" t="s">
        <v>5513</v>
      </c>
      <c r="B6737" s="3">
        <v>1</v>
      </c>
      <c r="C6737">
        <f t="shared" si="211"/>
        <v>34274</v>
      </c>
      <c r="D6737">
        <f t="shared" si="210"/>
        <v>0.75221666227723638</v>
      </c>
    </row>
    <row r="6738" spans="1:4" x14ac:dyDescent="0.2">
      <c r="A6738" s="3" t="s">
        <v>5514</v>
      </c>
      <c r="B6738" s="3">
        <v>1</v>
      </c>
      <c r="C6738">
        <f t="shared" si="211"/>
        <v>34275</v>
      </c>
      <c r="D6738">
        <f t="shared" si="210"/>
        <v>0.75223860942849619</v>
      </c>
    </row>
    <row r="6739" spans="1:4" x14ac:dyDescent="0.2">
      <c r="A6739" s="3" t="s">
        <v>5516</v>
      </c>
      <c r="B6739" s="3">
        <v>1</v>
      </c>
      <c r="C6739">
        <f t="shared" si="211"/>
        <v>34276</v>
      </c>
      <c r="D6739">
        <f t="shared" si="210"/>
        <v>0.75226055657975599</v>
      </c>
    </row>
    <row r="6740" spans="1:4" x14ac:dyDescent="0.2">
      <c r="A6740" s="3" t="s">
        <v>5518</v>
      </c>
      <c r="B6740" s="3">
        <v>1</v>
      </c>
      <c r="C6740">
        <f t="shared" si="211"/>
        <v>34277</v>
      </c>
      <c r="D6740">
        <f t="shared" si="210"/>
        <v>0.75228250373101568</v>
      </c>
    </row>
    <row r="6741" spans="1:4" x14ac:dyDescent="0.2">
      <c r="A6741" s="3" t="s">
        <v>5519</v>
      </c>
      <c r="B6741" s="3">
        <v>1</v>
      </c>
      <c r="C6741">
        <f t="shared" si="211"/>
        <v>34278</v>
      </c>
      <c r="D6741">
        <f t="shared" si="210"/>
        <v>0.75230445088227549</v>
      </c>
    </row>
    <row r="6742" spans="1:4" x14ac:dyDescent="0.2">
      <c r="A6742" s="3" t="s">
        <v>5520</v>
      </c>
      <c r="B6742" s="3">
        <v>1</v>
      </c>
      <c r="C6742">
        <f t="shared" si="211"/>
        <v>34279</v>
      </c>
      <c r="D6742">
        <f t="shared" si="210"/>
        <v>0.75232639803353529</v>
      </c>
    </row>
    <row r="6743" spans="1:4" x14ac:dyDescent="0.2">
      <c r="A6743" s="3" t="s">
        <v>5521</v>
      </c>
      <c r="B6743" s="3">
        <v>1</v>
      </c>
      <c r="C6743">
        <f t="shared" si="211"/>
        <v>34280</v>
      </c>
      <c r="D6743">
        <f t="shared" si="210"/>
        <v>0.75234834518479499</v>
      </c>
    </row>
    <row r="6744" spans="1:4" x14ac:dyDescent="0.2">
      <c r="A6744" s="3" t="s">
        <v>5523</v>
      </c>
      <c r="B6744" s="3">
        <v>1</v>
      </c>
      <c r="C6744">
        <f t="shared" si="211"/>
        <v>34281</v>
      </c>
      <c r="D6744">
        <f t="shared" si="210"/>
        <v>0.75237029233605479</v>
      </c>
    </row>
    <row r="6745" spans="1:4" x14ac:dyDescent="0.2">
      <c r="A6745" s="3" t="s">
        <v>5524</v>
      </c>
      <c r="B6745" s="3">
        <v>1</v>
      </c>
      <c r="C6745">
        <f t="shared" si="211"/>
        <v>34282</v>
      </c>
      <c r="D6745">
        <f t="shared" si="210"/>
        <v>0.7523922394873146</v>
      </c>
    </row>
    <row r="6746" spans="1:4" x14ac:dyDescent="0.2">
      <c r="A6746" s="3" t="s">
        <v>5525</v>
      </c>
      <c r="B6746" s="3">
        <v>1</v>
      </c>
      <c r="C6746">
        <f t="shared" si="211"/>
        <v>34283</v>
      </c>
      <c r="D6746">
        <f t="shared" si="210"/>
        <v>0.75241418663857429</v>
      </c>
    </row>
    <row r="6747" spans="1:4" x14ac:dyDescent="0.2">
      <c r="A6747" s="3" t="s">
        <v>5527</v>
      </c>
      <c r="B6747" s="3">
        <v>1</v>
      </c>
      <c r="C6747">
        <f t="shared" si="211"/>
        <v>34284</v>
      </c>
      <c r="D6747">
        <f t="shared" si="210"/>
        <v>0.75243613378983409</v>
      </c>
    </row>
    <row r="6748" spans="1:4" x14ac:dyDescent="0.2">
      <c r="A6748" s="3" t="s">
        <v>5528</v>
      </c>
      <c r="B6748" s="3">
        <v>1</v>
      </c>
      <c r="C6748">
        <f t="shared" si="211"/>
        <v>34285</v>
      </c>
      <c r="D6748">
        <f t="shared" si="210"/>
        <v>0.7524580809410939</v>
      </c>
    </row>
    <row r="6749" spans="1:4" x14ac:dyDescent="0.2">
      <c r="A6749" s="3" t="s">
        <v>5530</v>
      </c>
      <c r="B6749" s="3">
        <v>1</v>
      </c>
      <c r="C6749">
        <f t="shared" si="211"/>
        <v>34286</v>
      </c>
      <c r="D6749">
        <f t="shared" si="210"/>
        <v>0.75248002809235359</v>
      </c>
    </row>
    <row r="6750" spans="1:4" x14ac:dyDescent="0.2">
      <c r="A6750" s="3" t="s">
        <v>5531</v>
      </c>
      <c r="B6750" s="3">
        <v>1</v>
      </c>
      <c r="C6750">
        <f t="shared" si="211"/>
        <v>34287</v>
      </c>
      <c r="D6750">
        <f t="shared" si="210"/>
        <v>0.7525019752436134</v>
      </c>
    </row>
    <row r="6751" spans="1:4" x14ac:dyDescent="0.2">
      <c r="A6751" s="3" t="s">
        <v>5532</v>
      </c>
      <c r="B6751" s="3">
        <v>1</v>
      </c>
      <c r="C6751">
        <f t="shared" si="211"/>
        <v>34288</v>
      </c>
      <c r="D6751">
        <f t="shared" si="210"/>
        <v>0.75252392239487309</v>
      </c>
    </row>
    <row r="6752" spans="1:4" x14ac:dyDescent="0.2">
      <c r="A6752" s="3" t="s">
        <v>5533</v>
      </c>
      <c r="B6752" s="3">
        <v>1</v>
      </c>
      <c r="C6752">
        <f t="shared" si="211"/>
        <v>34289</v>
      </c>
      <c r="D6752">
        <f t="shared" si="210"/>
        <v>0.7525458695461329</v>
      </c>
    </row>
    <row r="6753" spans="1:4" x14ac:dyDescent="0.2">
      <c r="A6753" s="3" t="s">
        <v>5534</v>
      </c>
      <c r="B6753" s="3">
        <v>1</v>
      </c>
      <c r="C6753">
        <f t="shared" si="211"/>
        <v>34290</v>
      </c>
      <c r="D6753">
        <f t="shared" si="210"/>
        <v>0.7525678166973927</v>
      </c>
    </row>
    <row r="6754" spans="1:4" x14ac:dyDescent="0.2">
      <c r="A6754" s="3" t="s">
        <v>5536</v>
      </c>
      <c r="B6754" s="3">
        <v>1</v>
      </c>
      <c r="C6754">
        <f t="shared" si="211"/>
        <v>34291</v>
      </c>
      <c r="D6754">
        <f t="shared" si="210"/>
        <v>0.75258976384865239</v>
      </c>
    </row>
    <row r="6755" spans="1:4" x14ac:dyDescent="0.2">
      <c r="A6755" s="3" t="s">
        <v>5537</v>
      </c>
      <c r="B6755" s="3">
        <v>1</v>
      </c>
      <c r="C6755">
        <f t="shared" si="211"/>
        <v>34292</v>
      </c>
      <c r="D6755">
        <f t="shared" si="210"/>
        <v>0.7526117109999122</v>
      </c>
    </row>
    <row r="6756" spans="1:4" x14ac:dyDescent="0.2">
      <c r="A6756" s="3" t="s">
        <v>5538</v>
      </c>
      <c r="B6756" s="3">
        <v>1</v>
      </c>
      <c r="C6756">
        <f t="shared" si="211"/>
        <v>34293</v>
      </c>
      <c r="D6756">
        <f t="shared" si="210"/>
        <v>0.752633658151172</v>
      </c>
    </row>
    <row r="6757" spans="1:4" x14ac:dyDescent="0.2">
      <c r="A6757" s="3" t="s">
        <v>5539</v>
      </c>
      <c r="B6757" s="3">
        <v>1</v>
      </c>
      <c r="C6757">
        <f t="shared" si="211"/>
        <v>34294</v>
      </c>
      <c r="D6757">
        <f t="shared" si="210"/>
        <v>0.7526556053024317</v>
      </c>
    </row>
    <row r="6758" spans="1:4" x14ac:dyDescent="0.2">
      <c r="A6758" s="3" t="s">
        <v>5540</v>
      </c>
      <c r="B6758" s="3">
        <v>1</v>
      </c>
      <c r="C6758">
        <f t="shared" si="211"/>
        <v>34295</v>
      </c>
      <c r="D6758">
        <f t="shared" si="210"/>
        <v>0.7526775524536915</v>
      </c>
    </row>
    <row r="6759" spans="1:4" x14ac:dyDescent="0.2">
      <c r="A6759" s="3" t="s">
        <v>5541</v>
      </c>
      <c r="B6759" s="3">
        <v>1</v>
      </c>
      <c r="C6759">
        <f t="shared" si="211"/>
        <v>34296</v>
      </c>
      <c r="D6759">
        <f t="shared" si="210"/>
        <v>0.75269949960495131</v>
      </c>
    </row>
    <row r="6760" spans="1:4" x14ac:dyDescent="0.2">
      <c r="A6760" s="3" t="s">
        <v>5542</v>
      </c>
      <c r="B6760" s="3">
        <v>1</v>
      </c>
      <c r="C6760">
        <f t="shared" si="211"/>
        <v>34297</v>
      </c>
      <c r="D6760">
        <f t="shared" si="210"/>
        <v>0.752721446756211</v>
      </c>
    </row>
    <row r="6761" spans="1:4" x14ac:dyDescent="0.2">
      <c r="A6761" s="3" t="s">
        <v>5543</v>
      </c>
      <c r="B6761" s="3">
        <v>1</v>
      </c>
      <c r="C6761">
        <f t="shared" si="211"/>
        <v>34298</v>
      </c>
      <c r="D6761">
        <f t="shared" si="210"/>
        <v>0.7527433939074708</v>
      </c>
    </row>
    <row r="6762" spans="1:4" x14ac:dyDescent="0.2">
      <c r="A6762" s="3" t="s">
        <v>5544</v>
      </c>
      <c r="B6762" s="3">
        <v>1</v>
      </c>
      <c r="C6762">
        <f t="shared" si="211"/>
        <v>34299</v>
      </c>
      <c r="D6762">
        <f t="shared" si="210"/>
        <v>0.75276534105873061</v>
      </c>
    </row>
    <row r="6763" spans="1:4" x14ac:dyDescent="0.2">
      <c r="A6763" s="3" t="s">
        <v>5545</v>
      </c>
      <c r="B6763" s="3">
        <v>1</v>
      </c>
      <c r="C6763">
        <f t="shared" si="211"/>
        <v>34300</v>
      </c>
      <c r="D6763">
        <f t="shared" si="210"/>
        <v>0.7527872882099903</v>
      </c>
    </row>
    <row r="6764" spans="1:4" x14ac:dyDescent="0.2">
      <c r="A6764" s="3" t="s">
        <v>5546</v>
      </c>
      <c r="B6764" s="3">
        <v>1</v>
      </c>
      <c r="C6764">
        <f t="shared" si="211"/>
        <v>34301</v>
      </c>
      <c r="D6764">
        <f t="shared" si="210"/>
        <v>0.75280923536125011</v>
      </c>
    </row>
    <row r="6765" spans="1:4" x14ac:dyDescent="0.2">
      <c r="A6765" s="3" t="s">
        <v>5547</v>
      </c>
      <c r="B6765" s="3">
        <v>1</v>
      </c>
      <c r="C6765">
        <f t="shared" si="211"/>
        <v>34302</v>
      </c>
      <c r="D6765">
        <f t="shared" si="210"/>
        <v>0.75283118251250991</v>
      </c>
    </row>
    <row r="6766" spans="1:4" x14ac:dyDescent="0.2">
      <c r="A6766" s="3" t="s">
        <v>5548</v>
      </c>
      <c r="B6766" s="3">
        <v>1</v>
      </c>
      <c r="C6766">
        <f t="shared" si="211"/>
        <v>34303</v>
      </c>
      <c r="D6766">
        <f t="shared" si="210"/>
        <v>0.7528531296637696</v>
      </c>
    </row>
    <row r="6767" spans="1:4" x14ac:dyDescent="0.2">
      <c r="A6767" s="3" t="s">
        <v>5549</v>
      </c>
      <c r="B6767" s="3">
        <v>1</v>
      </c>
      <c r="C6767">
        <f t="shared" si="211"/>
        <v>34304</v>
      </c>
      <c r="D6767">
        <f t="shared" si="210"/>
        <v>0.75287507681502941</v>
      </c>
    </row>
    <row r="6768" spans="1:4" x14ac:dyDescent="0.2">
      <c r="A6768" s="3" t="s">
        <v>5550</v>
      </c>
      <c r="B6768" s="3">
        <v>1</v>
      </c>
      <c r="C6768">
        <f t="shared" si="211"/>
        <v>34305</v>
      </c>
      <c r="D6768">
        <f t="shared" si="210"/>
        <v>0.75289702396628921</v>
      </c>
    </row>
    <row r="6769" spans="1:4" x14ac:dyDescent="0.2">
      <c r="A6769" s="3" t="s">
        <v>5551</v>
      </c>
      <c r="B6769" s="3">
        <v>1</v>
      </c>
      <c r="C6769">
        <f t="shared" si="211"/>
        <v>34306</v>
      </c>
      <c r="D6769">
        <f t="shared" si="210"/>
        <v>0.75291897111754891</v>
      </c>
    </row>
    <row r="6770" spans="1:4" x14ac:dyDescent="0.2">
      <c r="A6770" s="3" t="s">
        <v>5553</v>
      </c>
      <c r="B6770" s="3">
        <v>1</v>
      </c>
      <c r="C6770">
        <f t="shared" si="211"/>
        <v>34307</v>
      </c>
      <c r="D6770">
        <f t="shared" si="210"/>
        <v>0.75294091826880871</v>
      </c>
    </row>
    <row r="6771" spans="1:4" x14ac:dyDescent="0.2">
      <c r="A6771" s="3" t="s">
        <v>5554</v>
      </c>
      <c r="B6771" s="3">
        <v>1</v>
      </c>
      <c r="C6771">
        <f t="shared" si="211"/>
        <v>34308</v>
      </c>
      <c r="D6771">
        <f t="shared" si="210"/>
        <v>0.75296286542006852</v>
      </c>
    </row>
    <row r="6772" spans="1:4" x14ac:dyDescent="0.2">
      <c r="A6772" s="3" t="s">
        <v>5555</v>
      </c>
      <c r="B6772" s="3">
        <v>1</v>
      </c>
      <c r="C6772">
        <f t="shared" si="211"/>
        <v>34309</v>
      </c>
      <c r="D6772">
        <f t="shared" si="210"/>
        <v>0.75298481257132821</v>
      </c>
    </row>
    <row r="6773" spans="1:4" x14ac:dyDescent="0.2">
      <c r="A6773" s="3" t="s">
        <v>5559</v>
      </c>
      <c r="B6773" s="3">
        <v>1</v>
      </c>
      <c r="C6773">
        <f t="shared" si="211"/>
        <v>34310</v>
      </c>
      <c r="D6773">
        <f t="shared" si="210"/>
        <v>0.75300675972258801</v>
      </c>
    </row>
    <row r="6774" spans="1:4" x14ac:dyDescent="0.2">
      <c r="A6774" s="3" t="s">
        <v>5560</v>
      </c>
      <c r="B6774" s="3">
        <v>1</v>
      </c>
      <c r="C6774">
        <f t="shared" si="211"/>
        <v>34311</v>
      </c>
      <c r="D6774">
        <f t="shared" si="210"/>
        <v>0.75302870687384782</v>
      </c>
    </row>
    <row r="6775" spans="1:4" x14ac:dyDescent="0.2">
      <c r="A6775" s="3" t="s">
        <v>5565</v>
      </c>
      <c r="B6775" s="3">
        <v>1</v>
      </c>
      <c r="C6775">
        <f t="shared" si="211"/>
        <v>34312</v>
      </c>
      <c r="D6775">
        <f t="shared" si="210"/>
        <v>0.75305065402510751</v>
      </c>
    </row>
    <row r="6776" spans="1:4" x14ac:dyDescent="0.2">
      <c r="A6776" s="3" t="s">
        <v>5566</v>
      </c>
      <c r="B6776" s="3">
        <v>1</v>
      </c>
      <c r="C6776">
        <f t="shared" si="211"/>
        <v>34313</v>
      </c>
      <c r="D6776">
        <f t="shared" si="210"/>
        <v>0.75307260117636732</v>
      </c>
    </row>
    <row r="6777" spans="1:4" x14ac:dyDescent="0.2">
      <c r="A6777" s="3" t="s">
        <v>5568</v>
      </c>
      <c r="B6777" s="3">
        <v>1</v>
      </c>
      <c r="C6777">
        <f t="shared" si="211"/>
        <v>34314</v>
      </c>
      <c r="D6777">
        <f t="shared" si="210"/>
        <v>0.75309454832762712</v>
      </c>
    </row>
    <row r="6778" spans="1:4" x14ac:dyDescent="0.2">
      <c r="A6778" s="3" t="s">
        <v>5569</v>
      </c>
      <c r="B6778" s="3">
        <v>1</v>
      </c>
      <c r="C6778">
        <f t="shared" si="211"/>
        <v>34315</v>
      </c>
      <c r="D6778">
        <f t="shared" si="210"/>
        <v>0.75311649547888682</v>
      </c>
    </row>
    <row r="6779" spans="1:4" x14ac:dyDescent="0.2">
      <c r="A6779" s="3" t="s">
        <v>5570</v>
      </c>
      <c r="B6779" s="3">
        <v>1</v>
      </c>
      <c r="C6779">
        <f t="shared" si="211"/>
        <v>34316</v>
      </c>
      <c r="D6779">
        <f t="shared" si="210"/>
        <v>0.75313844263014662</v>
      </c>
    </row>
    <row r="6780" spans="1:4" x14ac:dyDescent="0.2">
      <c r="A6780" s="3" t="s">
        <v>5571</v>
      </c>
      <c r="B6780" s="3">
        <v>1</v>
      </c>
      <c r="C6780">
        <f t="shared" si="211"/>
        <v>34317</v>
      </c>
      <c r="D6780">
        <f t="shared" si="210"/>
        <v>0.75316038978140643</v>
      </c>
    </row>
    <row r="6781" spans="1:4" x14ac:dyDescent="0.2">
      <c r="A6781" s="3" t="s">
        <v>5573</v>
      </c>
      <c r="B6781" s="3">
        <v>1</v>
      </c>
      <c r="C6781">
        <f t="shared" si="211"/>
        <v>34318</v>
      </c>
      <c r="D6781">
        <f t="shared" si="210"/>
        <v>0.75318233693266612</v>
      </c>
    </row>
    <row r="6782" spans="1:4" x14ac:dyDescent="0.2">
      <c r="A6782" s="3" t="s">
        <v>5574</v>
      </c>
      <c r="B6782" s="3">
        <v>1</v>
      </c>
      <c r="C6782">
        <f t="shared" si="211"/>
        <v>34319</v>
      </c>
      <c r="D6782">
        <f t="shared" si="210"/>
        <v>0.75320428408392592</v>
      </c>
    </row>
    <row r="6783" spans="1:4" x14ac:dyDescent="0.2">
      <c r="A6783" s="3" t="s">
        <v>5575</v>
      </c>
      <c r="B6783" s="3">
        <v>1</v>
      </c>
      <c r="C6783">
        <f t="shared" si="211"/>
        <v>34320</v>
      </c>
      <c r="D6783">
        <f t="shared" si="210"/>
        <v>0.75322623123518573</v>
      </c>
    </row>
    <row r="6784" spans="1:4" x14ac:dyDescent="0.2">
      <c r="A6784" s="3" t="s">
        <v>5577</v>
      </c>
      <c r="B6784" s="3">
        <v>1</v>
      </c>
      <c r="C6784">
        <f t="shared" si="211"/>
        <v>34321</v>
      </c>
      <c r="D6784">
        <f t="shared" si="210"/>
        <v>0.75324817838644542</v>
      </c>
    </row>
    <row r="6785" spans="1:4" x14ac:dyDescent="0.2">
      <c r="A6785" s="3" t="s">
        <v>5578</v>
      </c>
      <c r="B6785" s="3">
        <v>1</v>
      </c>
      <c r="C6785">
        <f t="shared" si="211"/>
        <v>34322</v>
      </c>
      <c r="D6785">
        <f t="shared" si="210"/>
        <v>0.75327012553770523</v>
      </c>
    </row>
    <row r="6786" spans="1:4" x14ac:dyDescent="0.2">
      <c r="A6786" s="3" t="s">
        <v>5579</v>
      </c>
      <c r="B6786" s="3">
        <v>1</v>
      </c>
      <c r="C6786">
        <f t="shared" si="211"/>
        <v>34323</v>
      </c>
      <c r="D6786">
        <f t="shared" si="210"/>
        <v>0.75329207268896492</v>
      </c>
    </row>
    <row r="6787" spans="1:4" x14ac:dyDescent="0.2">
      <c r="A6787" s="3" t="s">
        <v>5581</v>
      </c>
      <c r="B6787" s="3">
        <v>1</v>
      </c>
      <c r="C6787">
        <f t="shared" si="211"/>
        <v>34324</v>
      </c>
      <c r="D6787">
        <f t="shared" ref="D6787:D6850" si="212">C6787/MAX(C6787:C24813)</f>
        <v>0.75331401984022472</v>
      </c>
    </row>
    <row r="6788" spans="1:4" x14ac:dyDescent="0.2">
      <c r="A6788" s="3" t="s">
        <v>5582</v>
      </c>
      <c r="B6788" s="3">
        <v>1</v>
      </c>
      <c r="C6788">
        <f t="shared" ref="C6788:C6851" si="213">B6788+C6787</f>
        <v>34325</v>
      </c>
      <c r="D6788">
        <f t="shared" si="212"/>
        <v>0.75333596699148453</v>
      </c>
    </row>
    <row r="6789" spans="1:4" x14ac:dyDescent="0.2">
      <c r="A6789" s="3" t="s">
        <v>5583</v>
      </c>
      <c r="B6789" s="3">
        <v>1</v>
      </c>
      <c r="C6789">
        <f t="shared" si="213"/>
        <v>34326</v>
      </c>
      <c r="D6789">
        <f t="shared" si="212"/>
        <v>0.75335791414274422</v>
      </c>
    </row>
    <row r="6790" spans="1:4" x14ac:dyDescent="0.2">
      <c r="A6790" s="3" t="s">
        <v>5585</v>
      </c>
      <c r="B6790" s="3">
        <v>1</v>
      </c>
      <c r="C6790">
        <f t="shared" si="213"/>
        <v>34327</v>
      </c>
      <c r="D6790">
        <f t="shared" si="212"/>
        <v>0.75337986129400403</v>
      </c>
    </row>
    <row r="6791" spans="1:4" x14ac:dyDescent="0.2">
      <c r="A6791" s="3" t="s">
        <v>5586</v>
      </c>
      <c r="B6791" s="3">
        <v>1</v>
      </c>
      <c r="C6791">
        <f t="shared" si="213"/>
        <v>34328</v>
      </c>
      <c r="D6791">
        <f t="shared" si="212"/>
        <v>0.75340180844526383</v>
      </c>
    </row>
    <row r="6792" spans="1:4" x14ac:dyDescent="0.2">
      <c r="A6792" s="3" t="s">
        <v>5587</v>
      </c>
      <c r="B6792" s="3">
        <v>1</v>
      </c>
      <c r="C6792">
        <f t="shared" si="213"/>
        <v>34329</v>
      </c>
      <c r="D6792">
        <f t="shared" si="212"/>
        <v>0.75342375559652353</v>
      </c>
    </row>
    <row r="6793" spans="1:4" x14ac:dyDescent="0.2">
      <c r="A6793" s="3" t="s">
        <v>5588</v>
      </c>
      <c r="B6793" s="3">
        <v>1</v>
      </c>
      <c r="C6793">
        <f t="shared" si="213"/>
        <v>34330</v>
      </c>
      <c r="D6793">
        <f t="shared" si="212"/>
        <v>0.75344570274778333</v>
      </c>
    </row>
    <row r="6794" spans="1:4" x14ac:dyDescent="0.2">
      <c r="A6794" s="3" t="s">
        <v>5589</v>
      </c>
      <c r="B6794" s="3">
        <v>1</v>
      </c>
      <c r="C6794">
        <f t="shared" si="213"/>
        <v>34331</v>
      </c>
      <c r="D6794">
        <f t="shared" si="212"/>
        <v>0.75346764989904313</v>
      </c>
    </row>
    <row r="6795" spans="1:4" x14ac:dyDescent="0.2">
      <c r="A6795" s="3" t="s">
        <v>5590</v>
      </c>
      <c r="B6795" s="3">
        <v>1</v>
      </c>
      <c r="C6795">
        <f t="shared" si="213"/>
        <v>34332</v>
      </c>
      <c r="D6795">
        <f t="shared" si="212"/>
        <v>0.75348959705030283</v>
      </c>
    </row>
    <row r="6796" spans="1:4" x14ac:dyDescent="0.2">
      <c r="A6796" s="3" t="s">
        <v>5591</v>
      </c>
      <c r="B6796" s="3">
        <v>1</v>
      </c>
      <c r="C6796">
        <f t="shared" si="213"/>
        <v>34333</v>
      </c>
      <c r="D6796">
        <f t="shared" si="212"/>
        <v>0.75351154420156263</v>
      </c>
    </row>
    <row r="6797" spans="1:4" x14ac:dyDescent="0.2">
      <c r="A6797" s="3" t="s">
        <v>5593</v>
      </c>
      <c r="B6797" s="3">
        <v>1</v>
      </c>
      <c r="C6797">
        <f t="shared" si="213"/>
        <v>34334</v>
      </c>
      <c r="D6797">
        <f t="shared" si="212"/>
        <v>0.75353349135282244</v>
      </c>
    </row>
    <row r="6798" spans="1:4" x14ac:dyDescent="0.2">
      <c r="A6798" s="3" t="s">
        <v>5595</v>
      </c>
      <c r="B6798" s="3">
        <v>1</v>
      </c>
      <c r="C6798">
        <f t="shared" si="213"/>
        <v>34335</v>
      </c>
      <c r="D6798">
        <f t="shared" si="212"/>
        <v>0.75355543850408213</v>
      </c>
    </row>
    <row r="6799" spans="1:4" x14ac:dyDescent="0.2">
      <c r="A6799" s="3" t="s">
        <v>5596</v>
      </c>
      <c r="B6799" s="3">
        <v>1</v>
      </c>
      <c r="C6799">
        <f t="shared" si="213"/>
        <v>34336</v>
      </c>
      <c r="D6799">
        <f t="shared" si="212"/>
        <v>0.75357738565534194</v>
      </c>
    </row>
    <row r="6800" spans="1:4" x14ac:dyDescent="0.2">
      <c r="A6800" s="3" t="s">
        <v>5597</v>
      </c>
      <c r="B6800" s="3">
        <v>1</v>
      </c>
      <c r="C6800">
        <f t="shared" si="213"/>
        <v>34337</v>
      </c>
      <c r="D6800">
        <f t="shared" si="212"/>
        <v>0.75359933280660174</v>
      </c>
    </row>
    <row r="6801" spans="1:4" x14ac:dyDescent="0.2">
      <c r="A6801" s="3" t="s">
        <v>5598</v>
      </c>
      <c r="B6801" s="3">
        <v>1</v>
      </c>
      <c r="C6801">
        <f t="shared" si="213"/>
        <v>34338</v>
      </c>
      <c r="D6801">
        <f t="shared" si="212"/>
        <v>0.75362127995786143</v>
      </c>
    </row>
    <row r="6802" spans="1:4" x14ac:dyDescent="0.2">
      <c r="A6802" s="3" t="s">
        <v>5599</v>
      </c>
      <c r="B6802" s="3">
        <v>1</v>
      </c>
      <c r="C6802">
        <f t="shared" si="213"/>
        <v>34339</v>
      </c>
      <c r="D6802">
        <f t="shared" si="212"/>
        <v>0.75364322710912124</v>
      </c>
    </row>
    <row r="6803" spans="1:4" x14ac:dyDescent="0.2">
      <c r="A6803" s="3" t="s">
        <v>5601</v>
      </c>
      <c r="B6803" s="3">
        <v>1</v>
      </c>
      <c r="C6803">
        <f t="shared" si="213"/>
        <v>34340</v>
      </c>
      <c r="D6803">
        <f t="shared" si="212"/>
        <v>0.75366517426038104</v>
      </c>
    </row>
    <row r="6804" spans="1:4" x14ac:dyDescent="0.2">
      <c r="A6804" s="3" t="s">
        <v>5604</v>
      </c>
      <c r="B6804" s="3">
        <v>1</v>
      </c>
      <c r="C6804">
        <f t="shared" si="213"/>
        <v>34341</v>
      </c>
      <c r="D6804">
        <f t="shared" si="212"/>
        <v>0.75368712141164074</v>
      </c>
    </row>
    <row r="6805" spans="1:4" x14ac:dyDescent="0.2">
      <c r="A6805" s="3" t="s">
        <v>5606</v>
      </c>
      <c r="B6805" s="3">
        <v>1</v>
      </c>
      <c r="C6805">
        <f t="shared" si="213"/>
        <v>34342</v>
      </c>
      <c r="D6805">
        <f t="shared" si="212"/>
        <v>0.75370906856290054</v>
      </c>
    </row>
    <row r="6806" spans="1:4" x14ac:dyDescent="0.2">
      <c r="A6806" s="3" t="s">
        <v>5608</v>
      </c>
      <c r="B6806" s="3">
        <v>1</v>
      </c>
      <c r="C6806">
        <f t="shared" si="213"/>
        <v>34343</v>
      </c>
      <c r="D6806">
        <f t="shared" si="212"/>
        <v>0.75373101571416035</v>
      </c>
    </row>
    <row r="6807" spans="1:4" x14ac:dyDescent="0.2">
      <c r="A6807" s="3" t="s">
        <v>5610</v>
      </c>
      <c r="B6807" s="3">
        <v>1</v>
      </c>
      <c r="C6807">
        <f t="shared" si="213"/>
        <v>34344</v>
      </c>
      <c r="D6807">
        <f t="shared" si="212"/>
        <v>0.75375296286542004</v>
      </c>
    </row>
    <row r="6808" spans="1:4" x14ac:dyDescent="0.2">
      <c r="A6808" s="3" t="s">
        <v>5611</v>
      </c>
      <c r="B6808" s="3">
        <v>1</v>
      </c>
      <c r="C6808">
        <f t="shared" si="213"/>
        <v>34345</v>
      </c>
      <c r="D6808">
        <f t="shared" si="212"/>
        <v>0.75377491001667984</v>
      </c>
    </row>
    <row r="6809" spans="1:4" x14ac:dyDescent="0.2">
      <c r="A6809" s="3" t="s">
        <v>5612</v>
      </c>
      <c r="B6809" s="3">
        <v>1</v>
      </c>
      <c r="C6809">
        <f t="shared" si="213"/>
        <v>34346</v>
      </c>
      <c r="D6809">
        <f t="shared" si="212"/>
        <v>0.75379685716793965</v>
      </c>
    </row>
    <row r="6810" spans="1:4" x14ac:dyDescent="0.2">
      <c r="A6810" s="3" t="s">
        <v>5613</v>
      </c>
      <c r="B6810" s="3">
        <v>1</v>
      </c>
      <c r="C6810">
        <f t="shared" si="213"/>
        <v>34347</v>
      </c>
      <c r="D6810">
        <f t="shared" si="212"/>
        <v>0.75381880431919934</v>
      </c>
    </row>
    <row r="6811" spans="1:4" x14ac:dyDescent="0.2">
      <c r="A6811" s="3" t="s">
        <v>5614</v>
      </c>
      <c r="B6811" s="3">
        <v>1</v>
      </c>
      <c r="C6811">
        <f t="shared" si="213"/>
        <v>34348</v>
      </c>
      <c r="D6811">
        <f t="shared" si="212"/>
        <v>0.75384075147045915</v>
      </c>
    </row>
    <row r="6812" spans="1:4" x14ac:dyDescent="0.2">
      <c r="A6812" s="3" t="s">
        <v>5615</v>
      </c>
      <c r="B6812" s="3">
        <v>1</v>
      </c>
      <c r="C6812">
        <f t="shared" si="213"/>
        <v>34349</v>
      </c>
      <c r="D6812">
        <f t="shared" si="212"/>
        <v>0.75386269862171895</v>
      </c>
    </row>
    <row r="6813" spans="1:4" x14ac:dyDescent="0.2">
      <c r="A6813" s="3" t="s">
        <v>5616</v>
      </c>
      <c r="B6813" s="3">
        <v>1</v>
      </c>
      <c r="C6813">
        <f t="shared" si="213"/>
        <v>34350</v>
      </c>
      <c r="D6813">
        <f t="shared" si="212"/>
        <v>0.75388464577297865</v>
      </c>
    </row>
    <row r="6814" spans="1:4" x14ac:dyDescent="0.2">
      <c r="A6814" s="3" t="s">
        <v>5618</v>
      </c>
      <c r="B6814" s="3">
        <v>1</v>
      </c>
      <c r="C6814">
        <f t="shared" si="213"/>
        <v>34351</v>
      </c>
      <c r="D6814">
        <f t="shared" si="212"/>
        <v>0.75390659292423845</v>
      </c>
    </row>
    <row r="6815" spans="1:4" x14ac:dyDescent="0.2">
      <c r="A6815" s="3" t="s">
        <v>5619</v>
      </c>
      <c r="B6815" s="3">
        <v>1</v>
      </c>
      <c r="C6815">
        <f t="shared" si="213"/>
        <v>34352</v>
      </c>
      <c r="D6815">
        <f t="shared" si="212"/>
        <v>0.75392854007549825</v>
      </c>
    </row>
    <row r="6816" spans="1:4" x14ac:dyDescent="0.2">
      <c r="A6816" s="3" t="s">
        <v>5620</v>
      </c>
      <c r="B6816" s="3">
        <v>1</v>
      </c>
      <c r="C6816">
        <f t="shared" si="213"/>
        <v>34353</v>
      </c>
      <c r="D6816">
        <f t="shared" si="212"/>
        <v>0.75395048722675795</v>
      </c>
    </row>
    <row r="6817" spans="1:4" x14ac:dyDescent="0.2">
      <c r="A6817" s="3" t="s">
        <v>5621</v>
      </c>
      <c r="B6817" s="3">
        <v>1</v>
      </c>
      <c r="C6817">
        <f t="shared" si="213"/>
        <v>34354</v>
      </c>
      <c r="D6817">
        <f t="shared" si="212"/>
        <v>0.75397243437801775</v>
      </c>
    </row>
    <row r="6818" spans="1:4" x14ac:dyDescent="0.2">
      <c r="A6818" s="3" t="s">
        <v>5622</v>
      </c>
      <c r="B6818" s="3">
        <v>1</v>
      </c>
      <c r="C6818">
        <f t="shared" si="213"/>
        <v>34355</v>
      </c>
      <c r="D6818">
        <f t="shared" si="212"/>
        <v>0.75399438152927745</v>
      </c>
    </row>
    <row r="6819" spans="1:4" x14ac:dyDescent="0.2">
      <c r="A6819" s="3" t="s">
        <v>5623</v>
      </c>
      <c r="B6819" s="3">
        <v>1</v>
      </c>
      <c r="C6819">
        <f t="shared" si="213"/>
        <v>34356</v>
      </c>
      <c r="D6819">
        <f t="shared" si="212"/>
        <v>0.75401632868053725</v>
      </c>
    </row>
    <row r="6820" spans="1:4" x14ac:dyDescent="0.2">
      <c r="A6820" s="3" t="s">
        <v>5624</v>
      </c>
      <c r="B6820" s="3">
        <v>1</v>
      </c>
      <c r="C6820">
        <f t="shared" si="213"/>
        <v>34357</v>
      </c>
      <c r="D6820">
        <f t="shared" si="212"/>
        <v>0.75403827583179706</v>
      </c>
    </row>
    <row r="6821" spans="1:4" x14ac:dyDescent="0.2">
      <c r="A6821" s="3" t="s">
        <v>5626</v>
      </c>
      <c r="B6821" s="3">
        <v>1</v>
      </c>
      <c r="C6821">
        <f t="shared" si="213"/>
        <v>34358</v>
      </c>
      <c r="D6821">
        <f t="shared" si="212"/>
        <v>0.75406022298305675</v>
      </c>
    </row>
    <row r="6822" spans="1:4" x14ac:dyDescent="0.2">
      <c r="A6822" s="3" t="s">
        <v>5627</v>
      </c>
      <c r="B6822" s="3">
        <v>1</v>
      </c>
      <c r="C6822">
        <f t="shared" si="213"/>
        <v>34359</v>
      </c>
      <c r="D6822">
        <f t="shared" si="212"/>
        <v>0.75408217013431655</v>
      </c>
    </row>
    <row r="6823" spans="1:4" x14ac:dyDescent="0.2">
      <c r="A6823" s="3" t="s">
        <v>5630</v>
      </c>
      <c r="B6823" s="3">
        <v>1</v>
      </c>
      <c r="C6823">
        <f t="shared" si="213"/>
        <v>34360</v>
      </c>
      <c r="D6823">
        <f t="shared" si="212"/>
        <v>0.75410411728557636</v>
      </c>
    </row>
    <row r="6824" spans="1:4" x14ac:dyDescent="0.2">
      <c r="A6824" s="3" t="s">
        <v>5631</v>
      </c>
      <c r="B6824" s="3">
        <v>1</v>
      </c>
      <c r="C6824">
        <f t="shared" si="213"/>
        <v>34361</v>
      </c>
      <c r="D6824">
        <f t="shared" si="212"/>
        <v>0.75412606443683605</v>
      </c>
    </row>
    <row r="6825" spans="1:4" x14ac:dyDescent="0.2">
      <c r="A6825" s="3" t="s">
        <v>5633</v>
      </c>
      <c r="B6825" s="3">
        <v>1</v>
      </c>
      <c r="C6825">
        <f t="shared" si="213"/>
        <v>34362</v>
      </c>
      <c r="D6825">
        <f t="shared" si="212"/>
        <v>0.75414801158809586</v>
      </c>
    </row>
    <row r="6826" spans="1:4" x14ac:dyDescent="0.2">
      <c r="A6826" s="3" t="s">
        <v>5634</v>
      </c>
      <c r="B6826" s="3">
        <v>1</v>
      </c>
      <c r="C6826">
        <f t="shared" si="213"/>
        <v>34363</v>
      </c>
      <c r="D6826">
        <f t="shared" si="212"/>
        <v>0.75416995873935566</v>
      </c>
    </row>
    <row r="6827" spans="1:4" x14ac:dyDescent="0.2">
      <c r="A6827" s="3" t="s">
        <v>5635</v>
      </c>
      <c r="B6827" s="3">
        <v>1</v>
      </c>
      <c r="C6827">
        <f t="shared" si="213"/>
        <v>34364</v>
      </c>
      <c r="D6827">
        <f t="shared" si="212"/>
        <v>0.75419190589061536</v>
      </c>
    </row>
    <row r="6828" spans="1:4" x14ac:dyDescent="0.2">
      <c r="A6828" s="3" t="s">
        <v>5637</v>
      </c>
      <c r="B6828" s="3">
        <v>1</v>
      </c>
      <c r="C6828">
        <f t="shared" si="213"/>
        <v>34365</v>
      </c>
      <c r="D6828">
        <f t="shared" si="212"/>
        <v>0.75421385304187516</v>
      </c>
    </row>
    <row r="6829" spans="1:4" x14ac:dyDescent="0.2">
      <c r="A6829" s="3" t="s">
        <v>5638</v>
      </c>
      <c r="B6829" s="3">
        <v>1</v>
      </c>
      <c r="C6829">
        <f t="shared" si="213"/>
        <v>34366</v>
      </c>
      <c r="D6829">
        <f t="shared" si="212"/>
        <v>0.75423580019313496</v>
      </c>
    </row>
    <row r="6830" spans="1:4" x14ac:dyDescent="0.2">
      <c r="A6830" s="3" t="s">
        <v>5639</v>
      </c>
      <c r="B6830" s="3">
        <v>1</v>
      </c>
      <c r="C6830">
        <f t="shared" si="213"/>
        <v>34367</v>
      </c>
      <c r="D6830">
        <f t="shared" si="212"/>
        <v>0.75425774734439466</v>
      </c>
    </row>
    <row r="6831" spans="1:4" x14ac:dyDescent="0.2">
      <c r="A6831" s="3" t="s">
        <v>5640</v>
      </c>
      <c r="B6831" s="3">
        <v>1</v>
      </c>
      <c r="C6831">
        <f t="shared" si="213"/>
        <v>34368</v>
      </c>
      <c r="D6831">
        <f t="shared" si="212"/>
        <v>0.75427969449565446</v>
      </c>
    </row>
    <row r="6832" spans="1:4" x14ac:dyDescent="0.2">
      <c r="A6832" s="3" t="s">
        <v>5642</v>
      </c>
      <c r="B6832" s="3">
        <v>1</v>
      </c>
      <c r="C6832">
        <f t="shared" si="213"/>
        <v>34369</v>
      </c>
      <c r="D6832">
        <f t="shared" si="212"/>
        <v>0.75430164164691427</v>
      </c>
    </row>
    <row r="6833" spans="1:4" x14ac:dyDescent="0.2">
      <c r="A6833" s="3" t="s">
        <v>5643</v>
      </c>
      <c r="B6833" s="3">
        <v>1</v>
      </c>
      <c r="C6833">
        <f t="shared" si="213"/>
        <v>34370</v>
      </c>
      <c r="D6833">
        <f t="shared" si="212"/>
        <v>0.75432358879817396</v>
      </c>
    </row>
    <row r="6834" spans="1:4" x14ac:dyDescent="0.2">
      <c r="A6834" s="3" t="s">
        <v>5644</v>
      </c>
      <c r="B6834" s="3">
        <v>1</v>
      </c>
      <c r="C6834">
        <f t="shared" si="213"/>
        <v>34371</v>
      </c>
      <c r="D6834">
        <f t="shared" si="212"/>
        <v>0.75434553594943377</v>
      </c>
    </row>
    <row r="6835" spans="1:4" x14ac:dyDescent="0.2">
      <c r="A6835" s="3" t="s">
        <v>5645</v>
      </c>
      <c r="B6835" s="3">
        <v>1</v>
      </c>
      <c r="C6835">
        <f t="shared" si="213"/>
        <v>34372</v>
      </c>
      <c r="D6835">
        <f t="shared" si="212"/>
        <v>0.75436748310069357</v>
      </c>
    </row>
    <row r="6836" spans="1:4" x14ac:dyDescent="0.2">
      <c r="A6836" s="3" t="s">
        <v>5646</v>
      </c>
      <c r="B6836" s="3">
        <v>1</v>
      </c>
      <c r="C6836">
        <f t="shared" si="213"/>
        <v>34373</v>
      </c>
      <c r="D6836">
        <f t="shared" si="212"/>
        <v>0.75438943025195326</v>
      </c>
    </row>
    <row r="6837" spans="1:4" x14ac:dyDescent="0.2">
      <c r="A6837" s="3" t="s">
        <v>5647</v>
      </c>
      <c r="B6837" s="3">
        <v>1</v>
      </c>
      <c r="C6837">
        <f t="shared" si="213"/>
        <v>34374</v>
      </c>
      <c r="D6837">
        <f t="shared" si="212"/>
        <v>0.75441137740321307</v>
      </c>
    </row>
    <row r="6838" spans="1:4" x14ac:dyDescent="0.2">
      <c r="A6838" s="3" t="s">
        <v>5648</v>
      </c>
      <c r="B6838" s="3">
        <v>1</v>
      </c>
      <c r="C6838">
        <f t="shared" si="213"/>
        <v>34375</v>
      </c>
      <c r="D6838">
        <f t="shared" si="212"/>
        <v>0.75443332455447287</v>
      </c>
    </row>
    <row r="6839" spans="1:4" x14ac:dyDescent="0.2">
      <c r="A6839" s="3" t="s">
        <v>5651</v>
      </c>
      <c r="B6839" s="3">
        <v>1</v>
      </c>
      <c r="C6839">
        <f t="shared" si="213"/>
        <v>34376</v>
      </c>
      <c r="D6839">
        <f t="shared" si="212"/>
        <v>0.75445527170573257</v>
      </c>
    </row>
    <row r="6840" spans="1:4" x14ac:dyDescent="0.2">
      <c r="A6840" s="3" t="s">
        <v>5652</v>
      </c>
      <c r="B6840" s="3">
        <v>1</v>
      </c>
      <c r="C6840">
        <f t="shared" si="213"/>
        <v>34377</v>
      </c>
      <c r="D6840">
        <f t="shared" si="212"/>
        <v>0.75447721885699237</v>
      </c>
    </row>
    <row r="6841" spans="1:4" x14ac:dyDescent="0.2">
      <c r="A6841" s="3" t="s">
        <v>5653</v>
      </c>
      <c r="B6841" s="3">
        <v>1</v>
      </c>
      <c r="C6841">
        <f t="shared" si="213"/>
        <v>34378</v>
      </c>
      <c r="D6841">
        <f t="shared" si="212"/>
        <v>0.75449916600825218</v>
      </c>
    </row>
    <row r="6842" spans="1:4" x14ac:dyDescent="0.2">
      <c r="A6842" s="3" t="s">
        <v>5654</v>
      </c>
      <c r="B6842" s="3">
        <v>1</v>
      </c>
      <c r="C6842">
        <f t="shared" si="213"/>
        <v>34379</v>
      </c>
      <c r="D6842">
        <f t="shared" si="212"/>
        <v>0.75452111315951187</v>
      </c>
    </row>
    <row r="6843" spans="1:4" x14ac:dyDescent="0.2">
      <c r="A6843" s="3" t="s">
        <v>5655</v>
      </c>
      <c r="B6843" s="3">
        <v>1</v>
      </c>
      <c r="C6843">
        <f t="shared" si="213"/>
        <v>34380</v>
      </c>
      <c r="D6843">
        <f t="shared" si="212"/>
        <v>0.75454306031077167</v>
      </c>
    </row>
    <row r="6844" spans="1:4" x14ac:dyDescent="0.2">
      <c r="A6844" s="3" t="s">
        <v>5656</v>
      </c>
      <c r="B6844" s="3">
        <v>1</v>
      </c>
      <c r="C6844">
        <f t="shared" si="213"/>
        <v>34381</v>
      </c>
      <c r="D6844">
        <f t="shared" si="212"/>
        <v>0.75456500746203148</v>
      </c>
    </row>
    <row r="6845" spans="1:4" x14ac:dyDescent="0.2">
      <c r="A6845" s="3" t="s">
        <v>5658</v>
      </c>
      <c r="B6845" s="3">
        <v>1</v>
      </c>
      <c r="C6845">
        <f t="shared" si="213"/>
        <v>34382</v>
      </c>
      <c r="D6845">
        <f t="shared" si="212"/>
        <v>0.75458695461329117</v>
      </c>
    </row>
    <row r="6846" spans="1:4" x14ac:dyDescent="0.2">
      <c r="A6846" s="3" t="s">
        <v>5659</v>
      </c>
      <c r="B6846" s="3">
        <v>1</v>
      </c>
      <c r="C6846">
        <f t="shared" si="213"/>
        <v>34383</v>
      </c>
      <c r="D6846">
        <f t="shared" si="212"/>
        <v>0.75460890176455098</v>
      </c>
    </row>
    <row r="6847" spans="1:4" x14ac:dyDescent="0.2">
      <c r="A6847" s="3" t="s">
        <v>5661</v>
      </c>
      <c r="B6847" s="3">
        <v>1</v>
      </c>
      <c r="C6847">
        <f t="shared" si="213"/>
        <v>34384</v>
      </c>
      <c r="D6847">
        <f t="shared" si="212"/>
        <v>0.75463084891581078</v>
      </c>
    </row>
    <row r="6848" spans="1:4" x14ac:dyDescent="0.2">
      <c r="A6848" s="3" t="s">
        <v>5662</v>
      </c>
      <c r="B6848" s="3">
        <v>1</v>
      </c>
      <c r="C6848">
        <f t="shared" si="213"/>
        <v>34385</v>
      </c>
      <c r="D6848">
        <f t="shared" si="212"/>
        <v>0.75465279606707047</v>
      </c>
    </row>
    <row r="6849" spans="1:4" x14ac:dyDescent="0.2">
      <c r="A6849" s="3" t="s">
        <v>5663</v>
      </c>
      <c r="B6849" s="3">
        <v>1</v>
      </c>
      <c r="C6849">
        <f t="shared" si="213"/>
        <v>34386</v>
      </c>
      <c r="D6849">
        <f t="shared" si="212"/>
        <v>0.75467474321833028</v>
      </c>
    </row>
    <row r="6850" spans="1:4" x14ac:dyDescent="0.2">
      <c r="A6850" s="3" t="s">
        <v>5664</v>
      </c>
      <c r="B6850" s="3">
        <v>1</v>
      </c>
      <c r="C6850">
        <f t="shared" si="213"/>
        <v>34387</v>
      </c>
      <c r="D6850">
        <f t="shared" si="212"/>
        <v>0.75469669036958997</v>
      </c>
    </row>
    <row r="6851" spans="1:4" x14ac:dyDescent="0.2">
      <c r="A6851" s="3" t="s">
        <v>5665</v>
      </c>
      <c r="B6851" s="3">
        <v>1</v>
      </c>
      <c r="C6851">
        <f t="shared" si="213"/>
        <v>34388</v>
      </c>
      <c r="D6851">
        <f t="shared" ref="D6851:D6914" si="214">C6851/MAX(C6851:C24877)</f>
        <v>0.75471863752084978</v>
      </c>
    </row>
    <row r="6852" spans="1:4" x14ac:dyDescent="0.2">
      <c r="A6852" s="3" t="s">
        <v>5666</v>
      </c>
      <c r="B6852" s="3">
        <v>1</v>
      </c>
      <c r="C6852">
        <f t="shared" ref="C6852:C6915" si="215">B6852+C6851</f>
        <v>34389</v>
      </c>
      <c r="D6852">
        <f t="shared" si="214"/>
        <v>0.75474058467210958</v>
      </c>
    </row>
    <row r="6853" spans="1:4" x14ac:dyDescent="0.2">
      <c r="A6853" s="3" t="s">
        <v>5667</v>
      </c>
      <c r="B6853" s="3">
        <v>1</v>
      </c>
      <c r="C6853">
        <f t="shared" si="215"/>
        <v>34390</v>
      </c>
      <c r="D6853">
        <f t="shared" si="214"/>
        <v>0.75476253182336928</v>
      </c>
    </row>
    <row r="6854" spans="1:4" x14ac:dyDescent="0.2">
      <c r="A6854" s="3" t="s">
        <v>5668</v>
      </c>
      <c r="B6854" s="3">
        <v>1</v>
      </c>
      <c r="C6854">
        <f t="shared" si="215"/>
        <v>34391</v>
      </c>
      <c r="D6854">
        <f t="shared" si="214"/>
        <v>0.75478447897462908</v>
      </c>
    </row>
    <row r="6855" spans="1:4" x14ac:dyDescent="0.2">
      <c r="A6855" s="3" t="s">
        <v>5669</v>
      </c>
      <c r="B6855" s="3">
        <v>1</v>
      </c>
      <c r="C6855">
        <f t="shared" si="215"/>
        <v>34392</v>
      </c>
      <c r="D6855">
        <f t="shared" si="214"/>
        <v>0.75480642612588889</v>
      </c>
    </row>
    <row r="6856" spans="1:4" x14ac:dyDescent="0.2">
      <c r="A6856" s="3" t="s">
        <v>5670</v>
      </c>
      <c r="B6856" s="3">
        <v>1</v>
      </c>
      <c r="C6856">
        <f t="shared" si="215"/>
        <v>34393</v>
      </c>
      <c r="D6856">
        <f t="shared" si="214"/>
        <v>0.75482837327714858</v>
      </c>
    </row>
    <row r="6857" spans="1:4" x14ac:dyDescent="0.2">
      <c r="A6857" s="3" t="s">
        <v>5671</v>
      </c>
      <c r="B6857" s="3">
        <v>1</v>
      </c>
      <c r="C6857">
        <f t="shared" si="215"/>
        <v>34394</v>
      </c>
      <c r="D6857">
        <f t="shared" si="214"/>
        <v>0.75485032042840838</v>
      </c>
    </row>
    <row r="6858" spans="1:4" x14ac:dyDescent="0.2">
      <c r="A6858" s="3" t="s">
        <v>5672</v>
      </c>
      <c r="B6858" s="3">
        <v>1</v>
      </c>
      <c r="C6858">
        <f t="shared" si="215"/>
        <v>34395</v>
      </c>
      <c r="D6858">
        <f t="shared" si="214"/>
        <v>0.75487226757966819</v>
      </c>
    </row>
    <row r="6859" spans="1:4" x14ac:dyDescent="0.2">
      <c r="A6859" s="3" t="s">
        <v>5673</v>
      </c>
      <c r="B6859" s="3">
        <v>1</v>
      </c>
      <c r="C6859">
        <f t="shared" si="215"/>
        <v>34396</v>
      </c>
      <c r="D6859">
        <f t="shared" si="214"/>
        <v>0.75489421473092788</v>
      </c>
    </row>
    <row r="6860" spans="1:4" x14ac:dyDescent="0.2">
      <c r="A6860" s="3" t="s">
        <v>5674</v>
      </c>
      <c r="B6860" s="3">
        <v>1</v>
      </c>
      <c r="C6860">
        <f t="shared" si="215"/>
        <v>34397</v>
      </c>
      <c r="D6860">
        <f t="shared" si="214"/>
        <v>0.75491616188218769</v>
      </c>
    </row>
    <row r="6861" spans="1:4" x14ac:dyDescent="0.2">
      <c r="A6861" s="3" t="s">
        <v>5675</v>
      </c>
      <c r="B6861" s="3">
        <v>1</v>
      </c>
      <c r="C6861">
        <f t="shared" si="215"/>
        <v>34398</v>
      </c>
      <c r="D6861">
        <f t="shared" si="214"/>
        <v>0.75493810903344749</v>
      </c>
    </row>
    <row r="6862" spans="1:4" x14ac:dyDescent="0.2">
      <c r="A6862" s="3" t="s">
        <v>5677</v>
      </c>
      <c r="B6862" s="3">
        <v>1</v>
      </c>
      <c r="C6862">
        <f t="shared" si="215"/>
        <v>34399</v>
      </c>
      <c r="D6862">
        <f t="shared" si="214"/>
        <v>0.75496005618470718</v>
      </c>
    </row>
    <row r="6863" spans="1:4" x14ac:dyDescent="0.2">
      <c r="A6863" s="3" t="s">
        <v>5678</v>
      </c>
      <c r="B6863" s="3">
        <v>1</v>
      </c>
      <c r="C6863">
        <f t="shared" si="215"/>
        <v>34400</v>
      </c>
      <c r="D6863">
        <f t="shared" si="214"/>
        <v>0.75498200333596699</v>
      </c>
    </row>
    <row r="6864" spans="1:4" x14ac:dyDescent="0.2">
      <c r="A6864" s="3" t="s">
        <v>5680</v>
      </c>
      <c r="B6864" s="3">
        <v>1</v>
      </c>
      <c r="C6864">
        <f t="shared" si="215"/>
        <v>34401</v>
      </c>
      <c r="D6864">
        <f t="shared" si="214"/>
        <v>0.75500395048722679</v>
      </c>
    </row>
    <row r="6865" spans="1:4" x14ac:dyDescent="0.2">
      <c r="A6865" s="3" t="s">
        <v>5681</v>
      </c>
      <c r="B6865" s="3">
        <v>1</v>
      </c>
      <c r="C6865">
        <f t="shared" si="215"/>
        <v>34402</v>
      </c>
      <c r="D6865">
        <f t="shared" si="214"/>
        <v>0.75502589763848649</v>
      </c>
    </row>
    <row r="6866" spans="1:4" x14ac:dyDescent="0.2">
      <c r="A6866" s="3" t="s">
        <v>5682</v>
      </c>
      <c r="B6866" s="3">
        <v>1</v>
      </c>
      <c r="C6866">
        <f t="shared" si="215"/>
        <v>34403</v>
      </c>
      <c r="D6866">
        <f t="shared" si="214"/>
        <v>0.75504784478974629</v>
      </c>
    </row>
    <row r="6867" spans="1:4" x14ac:dyDescent="0.2">
      <c r="A6867" s="3" t="s">
        <v>5683</v>
      </c>
      <c r="B6867" s="3">
        <v>1</v>
      </c>
      <c r="C6867">
        <f t="shared" si="215"/>
        <v>34404</v>
      </c>
      <c r="D6867">
        <f t="shared" si="214"/>
        <v>0.7550697919410061</v>
      </c>
    </row>
    <row r="6868" spans="1:4" x14ac:dyDescent="0.2">
      <c r="A6868" s="3" t="s">
        <v>5685</v>
      </c>
      <c r="B6868" s="3">
        <v>1</v>
      </c>
      <c r="C6868">
        <f t="shared" si="215"/>
        <v>34405</v>
      </c>
      <c r="D6868">
        <f t="shared" si="214"/>
        <v>0.75509173909226579</v>
      </c>
    </row>
    <row r="6869" spans="1:4" x14ac:dyDescent="0.2">
      <c r="A6869" s="3" t="s">
        <v>5686</v>
      </c>
      <c r="B6869" s="3">
        <v>1</v>
      </c>
      <c r="C6869">
        <f t="shared" si="215"/>
        <v>34406</v>
      </c>
      <c r="D6869">
        <f t="shared" si="214"/>
        <v>0.75511368624352559</v>
      </c>
    </row>
    <row r="6870" spans="1:4" x14ac:dyDescent="0.2">
      <c r="A6870" s="3" t="s">
        <v>5687</v>
      </c>
      <c r="B6870" s="3">
        <v>1</v>
      </c>
      <c r="C6870">
        <f t="shared" si="215"/>
        <v>34407</v>
      </c>
      <c r="D6870">
        <f t="shared" si="214"/>
        <v>0.7551356333947854</v>
      </c>
    </row>
    <row r="6871" spans="1:4" x14ac:dyDescent="0.2">
      <c r="A6871" s="3" t="s">
        <v>5688</v>
      </c>
      <c r="B6871" s="3">
        <v>1</v>
      </c>
      <c r="C6871">
        <f t="shared" si="215"/>
        <v>34408</v>
      </c>
      <c r="D6871">
        <f t="shared" si="214"/>
        <v>0.75515758054604509</v>
      </c>
    </row>
    <row r="6872" spans="1:4" x14ac:dyDescent="0.2">
      <c r="A6872" s="3" t="s">
        <v>5689</v>
      </c>
      <c r="B6872" s="3">
        <v>1</v>
      </c>
      <c r="C6872">
        <f t="shared" si="215"/>
        <v>34409</v>
      </c>
      <c r="D6872">
        <f t="shared" si="214"/>
        <v>0.7551795276973049</v>
      </c>
    </row>
    <row r="6873" spans="1:4" x14ac:dyDescent="0.2">
      <c r="A6873" s="3" t="s">
        <v>5691</v>
      </c>
      <c r="B6873" s="3">
        <v>1</v>
      </c>
      <c r="C6873">
        <f t="shared" si="215"/>
        <v>34410</v>
      </c>
      <c r="D6873">
        <f t="shared" si="214"/>
        <v>0.7552014748485647</v>
      </c>
    </row>
    <row r="6874" spans="1:4" x14ac:dyDescent="0.2">
      <c r="A6874" s="3" t="s">
        <v>5692</v>
      </c>
      <c r="B6874" s="3">
        <v>1</v>
      </c>
      <c r="C6874">
        <f t="shared" si="215"/>
        <v>34411</v>
      </c>
      <c r="D6874">
        <f t="shared" si="214"/>
        <v>0.7552234219998244</v>
      </c>
    </row>
    <row r="6875" spans="1:4" x14ac:dyDescent="0.2">
      <c r="A6875" s="3" t="s">
        <v>5693</v>
      </c>
      <c r="B6875" s="3">
        <v>1</v>
      </c>
      <c r="C6875">
        <f t="shared" si="215"/>
        <v>34412</v>
      </c>
      <c r="D6875">
        <f t="shared" si="214"/>
        <v>0.7552453691510842</v>
      </c>
    </row>
    <row r="6876" spans="1:4" x14ac:dyDescent="0.2">
      <c r="A6876" s="3" t="s">
        <v>5694</v>
      </c>
      <c r="B6876" s="3">
        <v>1</v>
      </c>
      <c r="C6876">
        <f t="shared" si="215"/>
        <v>34413</v>
      </c>
      <c r="D6876">
        <f t="shared" si="214"/>
        <v>0.75526731630234401</v>
      </c>
    </row>
    <row r="6877" spans="1:4" x14ac:dyDescent="0.2">
      <c r="A6877" s="3" t="s">
        <v>5695</v>
      </c>
      <c r="B6877" s="3">
        <v>1</v>
      </c>
      <c r="C6877">
        <f t="shared" si="215"/>
        <v>34414</v>
      </c>
      <c r="D6877">
        <f t="shared" si="214"/>
        <v>0.7552892634536037</v>
      </c>
    </row>
    <row r="6878" spans="1:4" x14ac:dyDescent="0.2">
      <c r="A6878" s="3" t="s">
        <v>5696</v>
      </c>
      <c r="B6878" s="3">
        <v>1</v>
      </c>
      <c r="C6878">
        <f t="shared" si="215"/>
        <v>34415</v>
      </c>
      <c r="D6878">
        <f t="shared" si="214"/>
        <v>0.7553112106048635</v>
      </c>
    </row>
    <row r="6879" spans="1:4" x14ac:dyDescent="0.2">
      <c r="A6879" s="3" t="s">
        <v>5697</v>
      </c>
      <c r="B6879" s="3">
        <v>1</v>
      </c>
      <c r="C6879">
        <f t="shared" si="215"/>
        <v>34416</v>
      </c>
      <c r="D6879">
        <f t="shared" si="214"/>
        <v>0.75533315775612331</v>
      </c>
    </row>
    <row r="6880" spans="1:4" x14ac:dyDescent="0.2">
      <c r="A6880" s="3" t="s">
        <v>5698</v>
      </c>
      <c r="B6880" s="3">
        <v>1</v>
      </c>
      <c r="C6880">
        <f t="shared" si="215"/>
        <v>34417</v>
      </c>
      <c r="D6880">
        <f t="shared" si="214"/>
        <v>0.755355104907383</v>
      </c>
    </row>
    <row r="6881" spans="1:4" x14ac:dyDescent="0.2">
      <c r="A6881" s="3" t="s">
        <v>5699</v>
      </c>
      <c r="B6881" s="3">
        <v>1</v>
      </c>
      <c r="C6881">
        <f t="shared" si="215"/>
        <v>34418</v>
      </c>
      <c r="D6881">
        <f t="shared" si="214"/>
        <v>0.75537705205864281</v>
      </c>
    </row>
    <row r="6882" spans="1:4" x14ac:dyDescent="0.2">
      <c r="A6882" s="3" t="s">
        <v>5700</v>
      </c>
      <c r="B6882" s="3">
        <v>1</v>
      </c>
      <c r="C6882">
        <f t="shared" si="215"/>
        <v>34419</v>
      </c>
      <c r="D6882">
        <f t="shared" si="214"/>
        <v>0.7553989992099025</v>
      </c>
    </row>
    <row r="6883" spans="1:4" x14ac:dyDescent="0.2">
      <c r="A6883" s="3" t="s">
        <v>5701</v>
      </c>
      <c r="B6883" s="3">
        <v>1</v>
      </c>
      <c r="C6883">
        <f t="shared" si="215"/>
        <v>34420</v>
      </c>
      <c r="D6883">
        <f t="shared" si="214"/>
        <v>0.7554209463611623</v>
      </c>
    </row>
    <row r="6884" spans="1:4" x14ac:dyDescent="0.2">
      <c r="A6884" s="3" t="s">
        <v>5702</v>
      </c>
      <c r="B6884" s="3">
        <v>1</v>
      </c>
      <c r="C6884">
        <f t="shared" si="215"/>
        <v>34421</v>
      </c>
      <c r="D6884">
        <f t="shared" si="214"/>
        <v>0.75544289351242211</v>
      </c>
    </row>
    <row r="6885" spans="1:4" x14ac:dyDescent="0.2">
      <c r="A6885" s="3" t="s">
        <v>5703</v>
      </c>
      <c r="B6885" s="3">
        <v>1</v>
      </c>
      <c r="C6885">
        <f t="shared" si="215"/>
        <v>34422</v>
      </c>
      <c r="D6885">
        <f t="shared" si="214"/>
        <v>0.7554648406636818</v>
      </c>
    </row>
    <row r="6886" spans="1:4" x14ac:dyDescent="0.2">
      <c r="A6886" s="3" t="s">
        <v>5704</v>
      </c>
      <c r="B6886" s="3">
        <v>1</v>
      </c>
      <c r="C6886">
        <f t="shared" si="215"/>
        <v>34423</v>
      </c>
      <c r="D6886">
        <f t="shared" si="214"/>
        <v>0.75548678781494161</v>
      </c>
    </row>
    <row r="6887" spans="1:4" x14ac:dyDescent="0.2">
      <c r="A6887" s="3" t="s">
        <v>5705</v>
      </c>
      <c r="B6887" s="3">
        <v>1</v>
      </c>
      <c r="C6887">
        <f t="shared" si="215"/>
        <v>34424</v>
      </c>
      <c r="D6887">
        <f t="shared" si="214"/>
        <v>0.75550873496620141</v>
      </c>
    </row>
    <row r="6888" spans="1:4" x14ac:dyDescent="0.2">
      <c r="A6888" s="3" t="s">
        <v>5706</v>
      </c>
      <c r="B6888" s="3">
        <v>1</v>
      </c>
      <c r="C6888">
        <f t="shared" si="215"/>
        <v>34425</v>
      </c>
      <c r="D6888">
        <f t="shared" si="214"/>
        <v>0.75553068211746111</v>
      </c>
    </row>
    <row r="6889" spans="1:4" x14ac:dyDescent="0.2">
      <c r="A6889" s="3" t="s">
        <v>5707</v>
      </c>
      <c r="B6889" s="3">
        <v>1</v>
      </c>
      <c r="C6889">
        <f t="shared" si="215"/>
        <v>34426</v>
      </c>
      <c r="D6889">
        <f t="shared" si="214"/>
        <v>0.75555262926872091</v>
      </c>
    </row>
    <row r="6890" spans="1:4" x14ac:dyDescent="0.2">
      <c r="A6890" s="3" t="s">
        <v>5708</v>
      </c>
      <c r="B6890" s="3">
        <v>1</v>
      </c>
      <c r="C6890">
        <f t="shared" si="215"/>
        <v>34427</v>
      </c>
      <c r="D6890">
        <f t="shared" si="214"/>
        <v>0.75557457641998071</v>
      </c>
    </row>
    <row r="6891" spans="1:4" x14ac:dyDescent="0.2">
      <c r="A6891" s="3" t="s">
        <v>5709</v>
      </c>
      <c r="B6891" s="3">
        <v>1</v>
      </c>
      <c r="C6891">
        <f t="shared" si="215"/>
        <v>34428</v>
      </c>
      <c r="D6891">
        <f t="shared" si="214"/>
        <v>0.75559652357124041</v>
      </c>
    </row>
    <row r="6892" spans="1:4" x14ac:dyDescent="0.2">
      <c r="A6892" s="3" t="s">
        <v>5710</v>
      </c>
      <c r="B6892" s="3">
        <v>1</v>
      </c>
      <c r="C6892">
        <f t="shared" si="215"/>
        <v>34429</v>
      </c>
      <c r="D6892">
        <f t="shared" si="214"/>
        <v>0.75561847072250021</v>
      </c>
    </row>
    <row r="6893" spans="1:4" x14ac:dyDescent="0.2">
      <c r="A6893" s="3" t="s">
        <v>5712</v>
      </c>
      <c r="B6893" s="3">
        <v>1</v>
      </c>
      <c r="C6893">
        <f t="shared" si="215"/>
        <v>34430</v>
      </c>
      <c r="D6893">
        <f t="shared" si="214"/>
        <v>0.75564041787376002</v>
      </c>
    </row>
    <row r="6894" spans="1:4" x14ac:dyDescent="0.2">
      <c r="A6894" s="3" t="s">
        <v>5714</v>
      </c>
      <c r="B6894" s="3">
        <v>1</v>
      </c>
      <c r="C6894">
        <f t="shared" si="215"/>
        <v>34431</v>
      </c>
      <c r="D6894">
        <f t="shared" si="214"/>
        <v>0.75566236502501971</v>
      </c>
    </row>
    <row r="6895" spans="1:4" x14ac:dyDescent="0.2">
      <c r="A6895" s="3" t="s">
        <v>5715</v>
      </c>
      <c r="B6895" s="3">
        <v>1</v>
      </c>
      <c r="C6895">
        <f t="shared" si="215"/>
        <v>34432</v>
      </c>
      <c r="D6895">
        <f t="shared" si="214"/>
        <v>0.75568431217627952</v>
      </c>
    </row>
    <row r="6896" spans="1:4" x14ac:dyDescent="0.2">
      <c r="A6896" s="3" t="s">
        <v>5717</v>
      </c>
      <c r="B6896" s="3">
        <v>1</v>
      </c>
      <c r="C6896">
        <f t="shared" si="215"/>
        <v>34433</v>
      </c>
      <c r="D6896">
        <f t="shared" si="214"/>
        <v>0.75570625932753932</v>
      </c>
    </row>
    <row r="6897" spans="1:4" x14ac:dyDescent="0.2">
      <c r="A6897" s="3" t="s">
        <v>5718</v>
      </c>
      <c r="B6897" s="3">
        <v>1</v>
      </c>
      <c r="C6897">
        <f t="shared" si="215"/>
        <v>34434</v>
      </c>
      <c r="D6897">
        <f t="shared" si="214"/>
        <v>0.75572820647879901</v>
      </c>
    </row>
    <row r="6898" spans="1:4" x14ac:dyDescent="0.2">
      <c r="A6898" s="3" t="s">
        <v>5719</v>
      </c>
      <c r="B6898" s="3">
        <v>1</v>
      </c>
      <c r="C6898">
        <f t="shared" si="215"/>
        <v>34435</v>
      </c>
      <c r="D6898">
        <f t="shared" si="214"/>
        <v>0.75575015363005882</v>
      </c>
    </row>
    <row r="6899" spans="1:4" x14ac:dyDescent="0.2">
      <c r="A6899" s="3" t="s">
        <v>5720</v>
      </c>
      <c r="B6899" s="3">
        <v>1</v>
      </c>
      <c r="C6899">
        <f t="shared" si="215"/>
        <v>34436</v>
      </c>
      <c r="D6899">
        <f t="shared" si="214"/>
        <v>0.75577210078131862</v>
      </c>
    </row>
    <row r="6900" spans="1:4" x14ac:dyDescent="0.2">
      <c r="A6900" s="3" t="s">
        <v>5721</v>
      </c>
      <c r="B6900" s="3">
        <v>1</v>
      </c>
      <c r="C6900">
        <f t="shared" si="215"/>
        <v>34437</v>
      </c>
      <c r="D6900">
        <f t="shared" si="214"/>
        <v>0.75579404793257832</v>
      </c>
    </row>
    <row r="6901" spans="1:4" x14ac:dyDescent="0.2">
      <c r="A6901" s="3" t="s">
        <v>5722</v>
      </c>
      <c r="B6901" s="3">
        <v>1</v>
      </c>
      <c r="C6901">
        <f t="shared" si="215"/>
        <v>34438</v>
      </c>
      <c r="D6901">
        <f t="shared" si="214"/>
        <v>0.75581599508383812</v>
      </c>
    </row>
    <row r="6902" spans="1:4" x14ac:dyDescent="0.2">
      <c r="A6902" s="3" t="s">
        <v>5723</v>
      </c>
      <c r="B6902" s="3">
        <v>1</v>
      </c>
      <c r="C6902">
        <f t="shared" si="215"/>
        <v>34439</v>
      </c>
      <c r="D6902">
        <f t="shared" si="214"/>
        <v>0.75583794223509793</v>
      </c>
    </row>
    <row r="6903" spans="1:4" x14ac:dyDescent="0.2">
      <c r="A6903" s="3" t="s">
        <v>5725</v>
      </c>
      <c r="B6903" s="3">
        <v>1</v>
      </c>
      <c r="C6903">
        <f t="shared" si="215"/>
        <v>34440</v>
      </c>
      <c r="D6903">
        <f t="shared" si="214"/>
        <v>0.75585988938635762</v>
      </c>
    </row>
    <row r="6904" spans="1:4" x14ac:dyDescent="0.2">
      <c r="A6904" s="3" t="s">
        <v>5726</v>
      </c>
      <c r="B6904" s="3">
        <v>1</v>
      </c>
      <c r="C6904">
        <f t="shared" si="215"/>
        <v>34441</v>
      </c>
      <c r="D6904">
        <f t="shared" si="214"/>
        <v>0.75588183653761742</v>
      </c>
    </row>
    <row r="6905" spans="1:4" x14ac:dyDescent="0.2">
      <c r="A6905" s="3" t="s">
        <v>5727</v>
      </c>
      <c r="B6905" s="3">
        <v>1</v>
      </c>
      <c r="C6905">
        <f t="shared" si="215"/>
        <v>34442</v>
      </c>
      <c r="D6905">
        <f t="shared" si="214"/>
        <v>0.75590378368887723</v>
      </c>
    </row>
    <row r="6906" spans="1:4" x14ac:dyDescent="0.2">
      <c r="A6906" s="3" t="s">
        <v>5728</v>
      </c>
      <c r="B6906" s="3">
        <v>1</v>
      </c>
      <c r="C6906">
        <f t="shared" si="215"/>
        <v>34443</v>
      </c>
      <c r="D6906">
        <f t="shared" si="214"/>
        <v>0.75592573084013692</v>
      </c>
    </row>
    <row r="6907" spans="1:4" x14ac:dyDescent="0.2">
      <c r="A6907" s="3" t="s">
        <v>5729</v>
      </c>
      <c r="B6907" s="3">
        <v>1</v>
      </c>
      <c r="C6907">
        <f t="shared" si="215"/>
        <v>34444</v>
      </c>
      <c r="D6907">
        <f t="shared" si="214"/>
        <v>0.75594767799139673</v>
      </c>
    </row>
    <row r="6908" spans="1:4" x14ac:dyDescent="0.2">
      <c r="A6908" s="3" t="s">
        <v>5731</v>
      </c>
      <c r="B6908" s="3">
        <v>1</v>
      </c>
      <c r="C6908">
        <f t="shared" si="215"/>
        <v>34445</v>
      </c>
      <c r="D6908">
        <f t="shared" si="214"/>
        <v>0.75596962514265653</v>
      </c>
    </row>
    <row r="6909" spans="1:4" x14ac:dyDescent="0.2">
      <c r="A6909" s="3" t="s">
        <v>5732</v>
      </c>
      <c r="B6909" s="3">
        <v>1</v>
      </c>
      <c r="C6909">
        <f t="shared" si="215"/>
        <v>34446</v>
      </c>
      <c r="D6909">
        <f t="shared" si="214"/>
        <v>0.75599157229391623</v>
      </c>
    </row>
    <row r="6910" spans="1:4" x14ac:dyDescent="0.2">
      <c r="A6910" s="3" t="s">
        <v>5733</v>
      </c>
      <c r="B6910" s="3">
        <v>1</v>
      </c>
      <c r="C6910">
        <f t="shared" si="215"/>
        <v>34447</v>
      </c>
      <c r="D6910">
        <f t="shared" si="214"/>
        <v>0.75601351944517603</v>
      </c>
    </row>
    <row r="6911" spans="1:4" x14ac:dyDescent="0.2">
      <c r="A6911" s="3" t="s">
        <v>5735</v>
      </c>
      <c r="B6911" s="3">
        <v>1</v>
      </c>
      <c r="C6911">
        <f t="shared" si="215"/>
        <v>34448</v>
      </c>
      <c r="D6911">
        <f t="shared" si="214"/>
        <v>0.75603546659643583</v>
      </c>
    </row>
    <row r="6912" spans="1:4" x14ac:dyDescent="0.2">
      <c r="A6912" s="3" t="s">
        <v>5736</v>
      </c>
      <c r="B6912" s="3">
        <v>1</v>
      </c>
      <c r="C6912">
        <f t="shared" si="215"/>
        <v>34449</v>
      </c>
      <c r="D6912">
        <f t="shared" si="214"/>
        <v>0.75605741374769553</v>
      </c>
    </row>
    <row r="6913" spans="1:4" x14ac:dyDescent="0.2">
      <c r="A6913" s="3" t="s">
        <v>5737</v>
      </c>
      <c r="B6913" s="3">
        <v>1</v>
      </c>
      <c r="C6913">
        <f t="shared" si="215"/>
        <v>34450</v>
      </c>
      <c r="D6913">
        <f t="shared" si="214"/>
        <v>0.75607936089895533</v>
      </c>
    </row>
    <row r="6914" spans="1:4" x14ac:dyDescent="0.2">
      <c r="A6914" s="3" t="s">
        <v>5738</v>
      </c>
      <c r="B6914" s="3">
        <v>1</v>
      </c>
      <c r="C6914">
        <f t="shared" si="215"/>
        <v>34451</v>
      </c>
      <c r="D6914">
        <f t="shared" si="214"/>
        <v>0.75610130805021514</v>
      </c>
    </row>
    <row r="6915" spans="1:4" x14ac:dyDescent="0.2">
      <c r="A6915" s="3" t="s">
        <v>5739</v>
      </c>
      <c r="B6915" s="3">
        <v>1</v>
      </c>
      <c r="C6915">
        <f t="shared" si="215"/>
        <v>34452</v>
      </c>
      <c r="D6915">
        <f t="shared" ref="D6915:D6978" si="216">C6915/MAX(C6915:C24941)</f>
        <v>0.75612325520147483</v>
      </c>
    </row>
    <row r="6916" spans="1:4" x14ac:dyDescent="0.2">
      <c r="A6916" s="3" t="s">
        <v>5741</v>
      </c>
      <c r="B6916" s="3">
        <v>1</v>
      </c>
      <c r="C6916">
        <f t="shared" ref="C6916:C6979" si="217">B6916+C6915</f>
        <v>34453</v>
      </c>
      <c r="D6916">
        <f t="shared" si="216"/>
        <v>0.75614520235273464</v>
      </c>
    </row>
    <row r="6917" spans="1:4" x14ac:dyDescent="0.2">
      <c r="A6917" s="3" t="s">
        <v>5743</v>
      </c>
      <c r="B6917" s="3">
        <v>1</v>
      </c>
      <c r="C6917">
        <f t="shared" si="217"/>
        <v>34454</v>
      </c>
      <c r="D6917">
        <f t="shared" si="216"/>
        <v>0.75616714950399433</v>
      </c>
    </row>
    <row r="6918" spans="1:4" x14ac:dyDescent="0.2">
      <c r="A6918" s="3" t="s">
        <v>5744</v>
      </c>
      <c r="B6918" s="3">
        <v>1</v>
      </c>
      <c r="C6918">
        <f t="shared" si="217"/>
        <v>34455</v>
      </c>
      <c r="D6918">
        <f t="shared" si="216"/>
        <v>0.75618909665525413</v>
      </c>
    </row>
    <row r="6919" spans="1:4" x14ac:dyDescent="0.2">
      <c r="A6919" s="3" t="s">
        <v>5745</v>
      </c>
      <c r="B6919" s="3">
        <v>1</v>
      </c>
      <c r="C6919">
        <f t="shared" si="217"/>
        <v>34456</v>
      </c>
      <c r="D6919">
        <f t="shared" si="216"/>
        <v>0.75621104380651394</v>
      </c>
    </row>
    <row r="6920" spans="1:4" x14ac:dyDescent="0.2">
      <c r="A6920" s="3" t="s">
        <v>5746</v>
      </c>
      <c r="B6920" s="3">
        <v>1</v>
      </c>
      <c r="C6920">
        <f t="shared" si="217"/>
        <v>34457</v>
      </c>
      <c r="D6920">
        <f t="shared" si="216"/>
        <v>0.75623299095777363</v>
      </c>
    </row>
    <row r="6921" spans="1:4" x14ac:dyDescent="0.2">
      <c r="A6921" s="3" t="s">
        <v>5747</v>
      </c>
      <c r="B6921" s="3">
        <v>1</v>
      </c>
      <c r="C6921">
        <f t="shared" si="217"/>
        <v>34458</v>
      </c>
      <c r="D6921">
        <f t="shared" si="216"/>
        <v>0.75625493810903344</v>
      </c>
    </row>
    <row r="6922" spans="1:4" x14ac:dyDescent="0.2">
      <c r="A6922" s="3" t="s">
        <v>5748</v>
      </c>
      <c r="B6922" s="3">
        <v>1</v>
      </c>
      <c r="C6922">
        <f t="shared" si="217"/>
        <v>34459</v>
      </c>
      <c r="D6922">
        <f t="shared" si="216"/>
        <v>0.75627688526029324</v>
      </c>
    </row>
    <row r="6923" spans="1:4" x14ac:dyDescent="0.2">
      <c r="A6923" s="3" t="s">
        <v>5749</v>
      </c>
      <c r="B6923" s="3">
        <v>1</v>
      </c>
      <c r="C6923">
        <f t="shared" si="217"/>
        <v>34460</v>
      </c>
      <c r="D6923">
        <f t="shared" si="216"/>
        <v>0.75629883241155293</v>
      </c>
    </row>
    <row r="6924" spans="1:4" x14ac:dyDescent="0.2">
      <c r="A6924" s="3" t="s">
        <v>5750</v>
      </c>
      <c r="B6924" s="3">
        <v>1</v>
      </c>
      <c r="C6924">
        <f t="shared" si="217"/>
        <v>34461</v>
      </c>
      <c r="D6924">
        <f t="shared" si="216"/>
        <v>0.75632077956281274</v>
      </c>
    </row>
    <row r="6925" spans="1:4" x14ac:dyDescent="0.2">
      <c r="A6925" s="3" t="s">
        <v>5751</v>
      </c>
      <c r="B6925" s="3">
        <v>1</v>
      </c>
      <c r="C6925">
        <f t="shared" si="217"/>
        <v>34462</v>
      </c>
      <c r="D6925">
        <f t="shared" si="216"/>
        <v>0.75634272671407254</v>
      </c>
    </row>
    <row r="6926" spans="1:4" x14ac:dyDescent="0.2">
      <c r="A6926" s="3" t="s">
        <v>5752</v>
      </c>
      <c r="B6926" s="3">
        <v>1</v>
      </c>
      <c r="C6926">
        <f t="shared" si="217"/>
        <v>34463</v>
      </c>
      <c r="D6926">
        <f t="shared" si="216"/>
        <v>0.75636467386533224</v>
      </c>
    </row>
    <row r="6927" spans="1:4" x14ac:dyDescent="0.2">
      <c r="A6927" s="3" t="s">
        <v>5754</v>
      </c>
      <c r="B6927" s="3">
        <v>1</v>
      </c>
      <c r="C6927">
        <f t="shared" si="217"/>
        <v>34464</v>
      </c>
      <c r="D6927">
        <f t="shared" si="216"/>
        <v>0.75638662101659204</v>
      </c>
    </row>
    <row r="6928" spans="1:4" x14ac:dyDescent="0.2">
      <c r="A6928" s="3" t="s">
        <v>5755</v>
      </c>
      <c r="B6928" s="3">
        <v>1</v>
      </c>
      <c r="C6928">
        <f t="shared" si="217"/>
        <v>34465</v>
      </c>
      <c r="D6928">
        <f t="shared" si="216"/>
        <v>0.75640856816785185</v>
      </c>
    </row>
    <row r="6929" spans="1:4" x14ac:dyDescent="0.2">
      <c r="A6929" s="3" t="s">
        <v>5756</v>
      </c>
      <c r="B6929" s="3">
        <v>1</v>
      </c>
      <c r="C6929">
        <f t="shared" si="217"/>
        <v>34466</v>
      </c>
      <c r="D6929">
        <f t="shared" si="216"/>
        <v>0.75643051531911154</v>
      </c>
    </row>
    <row r="6930" spans="1:4" x14ac:dyDescent="0.2">
      <c r="A6930" s="3" t="s">
        <v>5758</v>
      </c>
      <c r="B6930" s="3">
        <v>1</v>
      </c>
      <c r="C6930">
        <f t="shared" si="217"/>
        <v>34467</v>
      </c>
      <c r="D6930">
        <f t="shared" si="216"/>
        <v>0.75645246247037135</v>
      </c>
    </row>
    <row r="6931" spans="1:4" x14ac:dyDescent="0.2">
      <c r="A6931" s="3" t="s">
        <v>5759</v>
      </c>
      <c r="B6931" s="3">
        <v>1</v>
      </c>
      <c r="C6931">
        <f t="shared" si="217"/>
        <v>34468</v>
      </c>
      <c r="D6931">
        <f t="shared" si="216"/>
        <v>0.75647440962163115</v>
      </c>
    </row>
    <row r="6932" spans="1:4" x14ac:dyDescent="0.2">
      <c r="A6932" s="3" t="s">
        <v>5760</v>
      </c>
      <c r="B6932" s="3">
        <v>1</v>
      </c>
      <c r="C6932">
        <f t="shared" si="217"/>
        <v>34469</v>
      </c>
      <c r="D6932">
        <f t="shared" si="216"/>
        <v>0.75649635677289084</v>
      </c>
    </row>
    <row r="6933" spans="1:4" x14ac:dyDescent="0.2">
      <c r="A6933" s="3" t="s">
        <v>5761</v>
      </c>
      <c r="B6933" s="3">
        <v>1</v>
      </c>
      <c r="C6933">
        <f t="shared" si="217"/>
        <v>34470</v>
      </c>
      <c r="D6933">
        <f t="shared" si="216"/>
        <v>0.75651830392415065</v>
      </c>
    </row>
    <row r="6934" spans="1:4" x14ac:dyDescent="0.2">
      <c r="A6934" s="3" t="s">
        <v>5762</v>
      </c>
      <c r="B6934" s="3">
        <v>1</v>
      </c>
      <c r="C6934">
        <f t="shared" si="217"/>
        <v>34471</v>
      </c>
      <c r="D6934">
        <f t="shared" si="216"/>
        <v>0.75654025107541045</v>
      </c>
    </row>
    <row r="6935" spans="1:4" x14ac:dyDescent="0.2">
      <c r="A6935" s="3" t="s">
        <v>5763</v>
      </c>
      <c r="B6935" s="3">
        <v>1</v>
      </c>
      <c r="C6935">
        <f t="shared" si="217"/>
        <v>34472</v>
      </c>
      <c r="D6935">
        <f t="shared" si="216"/>
        <v>0.75656219822667015</v>
      </c>
    </row>
    <row r="6936" spans="1:4" x14ac:dyDescent="0.2">
      <c r="A6936" s="3" t="s">
        <v>5764</v>
      </c>
      <c r="B6936" s="3">
        <v>1</v>
      </c>
      <c r="C6936">
        <f t="shared" si="217"/>
        <v>34473</v>
      </c>
      <c r="D6936">
        <f t="shared" si="216"/>
        <v>0.75658414537792995</v>
      </c>
    </row>
    <row r="6937" spans="1:4" x14ac:dyDescent="0.2">
      <c r="A6937" s="3" t="s">
        <v>5765</v>
      </c>
      <c r="B6937" s="3">
        <v>1</v>
      </c>
      <c r="C6937">
        <f t="shared" si="217"/>
        <v>34474</v>
      </c>
      <c r="D6937">
        <f t="shared" si="216"/>
        <v>0.75660609252918976</v>
      </c>
    </row>
    <row r="6938" spans="1:4" x14ac:dyDescent="0.2">
      <c r="A6938" s="3" t="s">
        <v>5766</v>
      </c>
      <c r="B6938" s="3">
        <v>1</v>
      </c>
      <c r="C6938">
        <f t="shared" si="217"/>
        <v>34475</v>
      </c>
      <c r="D6938">
        <f t="shared" si="216"/>
        <v>0.75662803968044945</v>
      </c>
    </row>
    <row r="6939" spans="1:4" x14ac:dyDescent="0.2">
      <c r="A6939" s="3" t="s">
        <v>5767</v>
      </c>
      <c r="B6939" s="3">
        <v>1</v>
      </c>
      <c r="C6939">
        <f t="shared" si="217"/>
        <v>34476</v>
      </c>
      <c r="D6939">
        <f t="shared" si="216"/>
        <v>0.75664998683170925</v>
      </c>
    </row>
    <row r="6940" spans="1:4" x14ac:dyDescent="0.2">
      <c r="A6940" s="3" t="s">
        <v>5768</v>
      </c>
      <c r="B6940" s="3">
        <v>1</v>
      </c>
      <c r="C6940">
        <f t="shared" si="217"/>
        <v>34477</v>
      </c>
      <c r="D6940">
        <f t="shared" si="216"/>
        <v>0.75667193398296906</v>
      </c>
    </row>
    <row r="6941" spans="1:4" x14ac:dyDescent="0.2">
      <c r="A6941" s="3" t="s">
        <v>5770</v>
      </c>
      <c r="B6941" s="3">
        <v>1</v>
      </c>
      <c r="C6941">
        <f t="shared" si="217"/>
        <v>34478</v>
      </c>
      <c r="D6941">
        <f t="shared" si="216"/>
        <v>0.75669388113422875</v>
      </c>
    </row>
    <row r="6942" spans="1:4" x14ac:dyDescent="0.2">
      <c r="A6942" s="3" t="s">
        <v>5771</v>
      </c>
      <c r="B6942" s="3">
        <v>1</v>
      </c>
      <c r="C6942">
        <f t="shared" si="217"/>
        <v>34479</v>
      </c>
      <c r="D6942">
        <f t="shared" si="216"/>
        <v>0.75671582828548856</v>
      </c>
    </row>
    <row r="6943" spans="1:4" x14ac:dyDescent="0.2">
      <c r="A6943" s="3" t="s">
        <v>5772</v>
      </c>
      <c r="B6943" s="3">
        <v>1</v>
      </c>
      <c r="C6943">
        <f t="shared" si="217"/>
        <v>34480</v>
      </c>
      <c r="D6943">
        <f t="shared" si="216"/>
        <v>0.75673777543674836</v>
      </c>
    </row>
    <row r="6944" spans="1:4" x14ac:dyDescent="0.2">
      <c r="A6944" s="3" t="s">
        <v>5774</v>
      </c>
      <c r="B6944" s="3">
        <v>1</v>
      </c>
      <c r="C6944">
        <f t="shared" si="217"/>
        <v>34481</v>
      </c>
      <c r="D6944">
        <f t="shared" si="216"/>
        <v>0.75675972258800805</v>
      </c>
    </row>
    <row r="6945" spans="1:4" x14ac:dyDescent="0.2">
      <c r="A6945" s="3" t="s">
        <v>5776</v>
      </c>
      <c r="B6945" s="3">
        <v>1</v>
      </c>
      <c r="C6945">
        <f t="shared" si="217"/>
        <v>34482</v>
      </c>
      <c r="D6945">
        <f t="shared" si="216"/>
        <v>0.75678166973926786</v>
      </c>
    </row>
    <row r="6946" spans="1:4" x14ac:dyDescent="0.2">
      <c r="A6946" s="3" t="s">
        <v>5778</v>
      </c>
      <c r="B6946" s="3">
        <v>1</v>
      </c>
      <c r="C6946">
        <f t="shared" si="217"/>
        <v>34483</v>
      </c>
      <c r="D6946">
        <f t="shared" si="216"/>
        <v>0.75680361689052766</v>
      </c>
    </row>
    <row r="6947" spans="1:4" x14ac:dyDescent="0.2">
      <c r="A6947" s="3" t="s">
        <v>5779</v>
      </c>
      <c r="B6947" s="3">
        <v>1</v>
      </c>
      <c r="C6947">
        <f t="shared" si="217"/>
        <v>34484</v>
      </c>
      <c r="D6947">
        <f t="shared" si="216"/>
        <v>0.75682556404178736</v>
      </c>
    </row>
    <row r="6948" spans="1:4" x14ac:dyDescent="0.2">
      <c r="A6948" s="3" t="s">
        <v>5780</v>
      </c>
      <c r="B6948" s="3">
        <v>1</v>
      </c>
      <c r="C6948">
        <f t="shared" si="217"/>
        <v>34485</v>
      </c>
      <c r="D6948">
        <f t="shared" si="216"/>
        <v>0.75684751119304716</v>
      </c>
    </row>
    <row r="6949" spans="1:4" x14ac:dyDescent="0.2">
      <c r="A6949" s="3" t="s">
        <v>5781</v>
      </c>
      <c r="B6949" s="3">
        <v>1</v>
      </c>
      <c r="C6949">
        <f t="shared" si="217"/>
        <v>34486</v>
      </c>
      <c r="D6949">
        <f t="shared" si="216"/>
        <v>0.75686945834430686</v>
      </c>
    </row>
    <row r="6950" spans="1:4" x14ac:dyDescent="0.2">
      <c r="A6950" s="3" t="s">
        <v>5782</v>
      </c>
      <c r="B6950" s="3">
        <v>1</v>
      </c>
      <c r="C6950">
        <f t="shared" si="217"/>
        <v>34487</v>
      </c>
      <c r="D6950">
        <f t="shared" si="216"/>
        <v>0.75689140549556666</v>
      </c>
    </row>
    <row r="6951" spans="1:4" x14ac:dyDescent="0.2">
      <c r="A6951" s="3" t="s">
        <v>5783</v>
      </c>
      <c r="B6951" s="3">
        <v>1</v>
      </c>
      <c r="C6951">
        <f t="shared" si="217"/>
        <v>34488</v>
      </c>
      <c r="D6951">
        <f t="shared" si="216"/>
        <v>0.75691335264682646</v>
      </c>
    </row>
    <row r="6952" spans="1:4" x14ac:dyDescent="0.2">
      <c r="A6952" s="3" t="s">
        <v>5784</v>
      </c>
      <c r="B6952" s="3">
        <v>1</v>
      </c>
      <c r="C6952">
        <f t="shared" si="217"/>
        <v>34489</v>
      </c>
      <c r="D6952">
        <f t="shared" si="216"/>
        <v>0.75693529979808616</v>
      </c>
    </row>
    <row r="6953" spans="1:4" x14ac:dyDescent="0.2">
      <c r="A6953" s="3" t="s">
        <v>5785</v>
      </c>
      <c r="B6953" s="3">
        <v>1</v>
      </c>
      <c r="C6953">
        <f t="shared" si="217"/>
        <v>34490</v>
      </c>
      <c r="D6953">
        <f t="shared" si="216"/>
        <v>0.75695724694934596</v>
      </c>
    </row>
    <row r="6954" spans="1:4" x14ac:dyDescent="0.2">
      <c r="A6954" s="3" t="s">
        <v>5786</v>
      </c>
      <c r="B6954" s="3">
        <v>1</v>
      </c>
      <c r="C6954">
        <f t="shared" si="217"/>
        <v>34491</v>
      </c>
      <c r="D6954">
        <f t="shared" si="216"/>
        <v>0.75697919410060577</v>
      </c>
    </row>
    <row r="6955" spans="1:4" x14ac:dyDescent="0.2">
      <c r="A6955" s="3" t="s">
        <v>5787</v>
      </c>
      <c r="B6955" s="3">
        <v>1</v>
      </c>
      <c r="C6955">
        <f t="shared" si="217"/>
        <v>34492</v>
      </c>
      <c r="D6955">
        <f t="shared" si="216"/>
        <v>0.75700114125186546</v>
      </c>
    </row>
    <row r="6956" spans="1:4" x14ac:dyDescent="0.2">
      <c r="A6956" s="3" t="s">
        <v>5788</v>
      </c>
      <c r="B6956" s="3">
        <v>1</v>
      </c>
      <c r="C6956">
        <f t="shared" si="217"/>
        <v>34493</v>
      </c>
      <c r="D6956">
        <f t="shared" si="216"/>
        <v>0.75702308840312527</v>
      </c>
    </row>
    <row r="6957" spans="1:4" x14ac:dyDescent="0.2">
      <c r="A6957" s="3" t="s">
        <v>5790</v>
      </c>
      <c r="B6957" s="3">
        <v>1</v>
      </c>
      <c r="C6957">
        <f t="shared" si="217"/>
        <v>34494</v>
      </c>
      <c r="D6957">
        <f t="shared" si="216"/>
        <v>0.75704503555438507</v>
      </c>
    </row>
    <row r="6958" spans="1:4" x14ac:dyDescent="0.2">
      <c r="A6958" s="3" t="s">
        <v>5791</v>
      </c>
      <c r="B6958" s="3">
        <v>1</v>
      </c>
      <c r="C6958">
        <f t="shared" si="217"/>
        <v>34495</v>
      </c>
      <c r="D6958">
        <f t="shared" si="216"/>
        <v>0.75706698270564476</v>
      </c>
    </row>
    <row r="6959" spans="1:4" x14ac:dyDescent="0.2">
      <c r="A6959" s="3" t="s">
        <v>5792</v>
      </c>
      <c r="B6959" s="3">
        <v>1</v>
      </c>
      <c r="C6959">
        <f t="shared" si="217"/>
        <v>34496</v>
      </c>
      <c r="D6959">
        <f t="shared" si="216"/>
        <v>0.75708892985690457</v>
      </c>
    </row>
    <row r="6960" spans="1:4" x14ac:dyDescent="0.2">
      <c r="A6960" s="3" t="s">
        <v>5793</v>
      </c>
      <c r="B6960" s="3">
        <v>1</v>
      </c>
      <c r="C6960">
        <f t="shared" si="217"/>
        <v>34497</v>
      </c>
      <c r="D6960">
        <f t="shared" si="216"/>
        <v>0.75711087700816437</v>
      </c>
    </row>
    <row r="6961" spans="1:4" x14ac:dyDescent="0.2">
      <c r="A6961" s="3" t="s">
        <v>5794</v>
      </c>
      <c r="B6961" s="3">
        <v>1</v>
      </c>
      <c r="C6961">
        <f t="shared" si="217"/>
        <v>34498</v>
      </c>
      <c r="D6961">
        <f t="shared" si="216"/>
        <v>0.75713282415942407</v>
      </c>
    </row>
    <row r="6962" spans="1:4" x14ac:dyDescent="0.2">
      <c r="A6962" s="3" t="s">
        <v>5796</v>
      </c>
      <c r="B6962" s="3">
        <v>1</v>
      </c>
      <c r="C6962">
        <f t="shared" si="217"/>
        <v>34499</v>
      </c>
      <c r="D6962">
        <f t="shared" si="216"/>
        <v>0.75715477131068387</v>
      </c>
    </row>
    <row r="6963" spans="1:4" x14ac:dyDescent="0.2">
      <c r="A6963" s="3" t="s">
        <v>5798</v>
      </c>
      <c r="B6963" s="3">
        <v>1</v>
      </c>
      <c r="C6963">
        <f t="shared" si="217"/>
        <v>34500</v>
      </c>
      <c r="D6963">
        <f t="shared" si="216"/>
        <v>0.75717671846194368</v>
      </c>
    </row>
    <row r="6964" spans="1:4" x14ac:dyDescent="0.2">
      <c r="A6964" s="3" t="s">
        <v>5801</v>
      </c>
      <c r="B6964" s="3">
        <v>1</v>
      </c>
      <c r="C6964">
        <f t="shared" si="217"/>
        <v>34501</v>
      </c>
      <c r="D6964">
        <f t="shared" si="216"/>
        <v>0.75719866561320337</v>
      </c>
    </row>
    <row r="6965" spans="1:4" x14ac:dyDescent="0.2">
      <c r="A6965" s="3" t="s">
        <v>5802</v>
      </c>
      <c r="B6965" s="3">
        <v>1</v>
      </c>
      <c r="C6965">
        <f t="shared" si="217"/>
        <v>34502</v>
      </c>
      <c r="D6965">
        <f t="shared" si="216"/>
        <v>0.75722061276446317</v>
      </c>
    </row>
    <row r="6966" spans="1:4" x14ac:dyDescent="0.2">
      <c r="A6966" s="3" t="s">
        <v>5803</v>
      </c>
      <c r="B6966" s="3">
        <v>1</v>
      </c>
      <c r="C6966">
        <f t="shared" si="217"/>
        <v>34503</v>
      </c>
      <c r="D6966">
        <f t="shared" si="216"/>
        <v>0.75724255991572298</v>
      </c>
    </row>
    <row r="6967" spans="1:4" x14ac:dyDescent="0.2">
      <c r="A6967" s="3" t="s">
        <v>5804</v>
      </c>
      <c r="B6967" s="3">
        <v>1</v>
      </c>
      <c r="C6967">
        <f t="shared" si="217"/>
        <v>34504</v>
      </c>
      <c r="D6967">
        <f t="shared" si="216"/>
        <v>0.75726450706698267</v>
      </c>
    </row>
    <row r="6968" spans="1:4" x14ac:dyDescent="0.2">
      <c r="A6968" s="3" t="s">
        <v>5806</v>
      </c>
      <c r="B6968" s="3">
        <v>1</v>
      </c>
      <c r="C6968">
        <f t="shared" si="217"/>
        <v>34505</v>
      </c>
      <c r="D6968">
        <f t="shared" si="216"/>
        <v>0.75728645421824248</v>
      </c>
    </row>
    <row r="6969" spans="1:4" x14ac:dyDescent="0.2">
      <c r="A6969" s="3" t="s">
        <v>5807</v>
      </c>
      <c r="B6969" s="3">
        <v>1</v>
      </c>
      <c r="C6969">
        <f t="shared" si="217"/>
        <v>34506</v>
      </c>
      <c r="D6969">
        <f t="shared" si="216"/>
        <v>0.75730840136950228</v>
      </c>
    </row>
    <row r="6970" spans="1:4" x14ac:dyDescent="0.2">
      <c r="A6970" s="3" t="s">
        <v>5808</v>
      </c>
      <c r="B6970" s="3">
        <v>1</v>
      </c>
      <c r="C6970">
        <f t="shared" si="217"/>
        <v>34507</v>
      </c>
      <c r="D6970">
        <f t="shared" si="216"/>
        <v>0.75733034852076198</v>
      </c>
    </row>
    <row r="6971" spans="1:4" x14ac:dyDescent="0.2">
      <c r="A6971" s="3" t="s">
        <v>5809</v>
      </c>
      <c r="B6971" s="3">
        <v>1</v>
      </c>
      <c r="C6971">
        <f t="shared" si="217"/>
        <v>34508</v>
      </c>
      <c r="D6971">
        <f t="shared" si="216"/>
        <v>0.75735229567202178</v>
      </c>
    </row>
    <row r="6972" spans="1:4" x14ac:dyDescent="0.2">
      <c r="A6972" s="3" t="s">
        <v>5810</v>
      </c>
      <c r="B6972" s="3">
        <v>1</v>
      </c>
      <c r="C6972">
        <f t="shared" si="217"/>
        <v>34509</v>
      </c>
      <c r="D6972">
        <f t="shared" si="216"/>
        <v>0.75737424282328158</v>
      </c>
    </row>
    <row r="6973" spans="1:4" x14ac:dyDescent="0.2">
      <c r="A6973" s="3" t="s">
        <v>5811</v>
      </c>
      <c r="B6973" s="3">
        <v>1</v>
      </c>
      <c r="C6973">
        <f t="shared" si="217"/>
        <v>34510</v>
      </c>
      <c r="D6973">
        <f t="shared" si="216"/>
        <v>0.75739618997454128</v>
      </c>
    </row>
    <row r="6974" spans="1:4" x14ac:dyDescent="0.2">
      <c r="A6974" s="3" t="s">
        <v>5813</v>
      </c>
      <c r="B6974" s="3">
        <v>1</v>
      </c>
      <c r="C6974">
        <f t="shared" si="217"/>
        <v>34511</v>
      </c>
      <c r="D6974">
        <f t="shared" si="216"/>
        <v>0.75741813712580108</v>
      </c>
    </row>
    <row r="6975" spans="1:4" x14ac:dyDescent="0.2">
      <c r="A6975" s="3" t="s">
        <v>5814</v>
      </c>
      <c r="B6975" s="3">
        <v>1</v>
      </c>
      <c r="C6975">
        <f t="shared" si="217"/>
        <v>34512</v>
      </c>
      <c r="D6975">
        <f t="shared" si="216"/>
        <v>0.75744008427706089</v>
      </c>
    </row>
    <row r="6976" spans="1:4" x14ac:dyDescent="0.2">
      <c r="A6976" s="3" t="s">
        <v>5815</v>
      </c>
      <c r="B6976" s="3">
        <v>1</v>
      </c>
      <c r="C6976">
        <f t="shared" si="217"/>
        <v>34513</v>
      </c>
      <c r="D6976">
        <f t="shared" si="216"/>
        <v>0.75746203142832058</v>
      </c>
    </row>
    <row r="6977" spans="1:4" x14ac:dyDescent="0.2">
      <c r="A6977" s="3" t="s">
        <v>5816</v>
      </c>
      <c r="B6977" s="3">
        <v>1</v>
      </c>
      <c r="C6977">
        <f t="shared" si="217"/>
        <v>34514</v>
      </c>
      <c r="D6977">
        <f t="shared" si="216"/>
        <v>0.75748397857958039</v>
      </c>
    </row>
    <row r="6978" spans="1:4" x14ac:dyDescent="0.2">
      <c r="A6978" s="3" t="s">
        <v>5817</v>
      </c>
      <c r="B6978" s="3">
        <v>1</v>
      </c>
      <c r="C6978">
        <f t="shared" si="217"/>
        <v>34515</v>
      </c>
      <c r="D6978">
        <f t="shared" si="216"/>
        <v>0.75750592573084019</v>
      </c>
    </row>
    <row r="6979" spans="1:4" x14ac:dyDescent="0.2">
      <c r="A6979" s="3" t="s">
        <v>5818</v>
      </c>
      <c r="B6979" s="3">
        <v>1</v>
      </c>
      <c r="C6979">
        <f t="shared" si="217"/>
        <v>34516</v>
      </c>
      <c r="D6979">
        <f t="shared" ref="D6979:D7042" si="218">C6979/MAX(C6979:C25005)</f>
        <v>0.75752787288209988</v>
      </c>
    </row>
    <row r="6980" spans="1:4" x14ac:dyDescent="0.2">
      <c r="A6980" s="3" t="s">
        <v>5821</v>
      </c>
      <c r="B6980" s="3">
        <v>1</v>
      </c>
      <c r="C6980">
        <f t="shared" ref="C6980:C7043" si="219">B6980+C6979</f>
        <v>34517</v>
      </c>
      <c r="D6980">
        <f t="shared" si="218"/>
        <v>0.75754982003335969</v>
      </c>
    </row>
    <row r="6981" spans="1:4" x14ac:dyDescent="0.2">
      <c r="A6981" s="3" t="s">
        <v>5823</v>
      </c>
      <c r="B6981" s="3">
        <v>1</v>
      </c>
      <c r="C6981">
        <f t="shared" si="219"/>
        <v>34518</v>
      </c>
      <c r="D6981">
        <f t="shared" si="218"/>
        <v>0.75757176718461938</v>
      </c>
    </row>
    <row r="6982" spans="1:4" x14ac:dyDescent="0.2">
      <c r="A6982" s="3" t="s">
        <v>5824</v>
      </c>
      <c r="B6982" s="3">
        <v>1</v>
      </c>
      <c r="C6982">
        <f t="shared" si="219"/>
        <v>34519</v>
      </c>
      <c r="D6982">
        <f t="shared" si="218"/>
        <v>0.75759371433587919</v>
      </c>
    </row>
    <row r="6983" spans="1:4" x14ac:dyDescent="0.2">
      <c r="A6983" s="3" t="s">
        <v>5825</v>
      </c>
      <c r="B6983" s="3">
        <v>1</v>
      </c>
      <c r="C6983">
        <f t="shared" si="219"/>
        <v>34520</v>
      </c>
      <c r="D6983">
        <f t="shared" si="218"/>
        <v>0.75761566148713899</v>
      </c>
    </row>
    <row r="6984" spans="1:4" x14ac:dyDescent="0.2">
      <c r="A6984" s="3" t="s">
        <v>5826</v>
      </c>
      <c r="B6984" s="3">
        <v>1</v>
      </c>
      <c r="C6984">
        <f t="shared" si="219"/>
        <v>34521</v>
      </c>
      <c r="D6984">
        <f t="shared" si="218"/>
        <v>0.75763760863839869</v>
      </c>
    </row>
    <row r="6985" spans="1:4" x14ac:dyDescent="0.2">
      <c r="A6985" s="3" t="s">
        <v>5829</v>
      </c>
      <c r="B6985" s="3">
        <v>1</v>
      </c>
      <c r="C6985">
        <f t="shared" si="219"/>
        <v>34522</v>
      </c>
      <c r="D6985">
        <f t="shared" si="218"/>
        <v>0.75765955578965849</v>
      </c>
    </row>
    <row r="6986" spans="1:4" x14ac:dyDescent="0.2">
      <c r="A6986" s="3" t="s">
        <v>5830</v>
      </c>
      <c r="B6986" s="3">
        <v>1</v>
      </c>
      <c r="C6986">
        <f t="shared" si="219"/>
        <v>34523</v>
      </c>
      <c r="D6986">
        <f t="shared" si="218"/>
        <v>0.75768150294091829</v>
      </c>
    </row>
    <row r="6987" spans="1:4" x14ac:dyDescent="0.2">
      <c r="A6987" s="3" t="s">
        <v>5831</v>
      </c>
      <c r="B6987" s="3">
        <v>1</v>
      </c>
      <c r="C6987">
        <f t="shared" si="219"/>
        <v>34524</v>
      </c>
      <c r="D6987">
        <f t="shared" si="218"/>
        <v>0.75770345009217799</v>
      </c>
    </row>
    <row r="6988" spans="1:4" x14ac:dyDescent="0.2">
      <c r="A6988" s="3" t="s">
        <v>5832</v>
      </c>
      <c r="B6988" s="3">
        <v>1</v>
      </c>
      <c r="C6988">
        <f t="shared" si="219"/>
        <v>34525</v>
      </c>
      <c r="D6988">
        <f t="shared" si="218"/>
        <v>0.75772539724343779</v>
      </c>
    </row>
    <row r="6989" spans="1:4" x14ac:dyDescent="0.2">
      <c r="A6989" s="3" t="s">
        <v>5833</v>
      </c>
      <c r="B6989" s="3">
        <v>1</v>
      </c>
      <c r="C6989">
        <f t="shared" si="219"/>
        <v>34526</v>
      </c>
      <c r="D6989">
        <f t="shared" si="218"/>
        <v>0.7577473443946976</v>
      </c>
    </row>
    <row r="6990" spans="1:4" x14ac:dyDescent="0.2">
      <c r="A6990" s="3" t="s">
        <v>5834</v>
      </c>
      <c r="B6990" s="3">
        <v>1</v>
      </c>
      <c r="C6990">
        <f t="shared" si="219"/>
        <v>34527</v>
      </c>
      <c r="D6990">
        <f t="shared" si="218"/>
        <v>0.75776929154595729</v>
      </c>
    </row>
    <row r="6991" spans="1:4" x14ac:dyDescent="0.2">
      <c r="A6991" s="3" t="s">
        <v>5836</v>
      </c>
      <c r="B6991" s="3">
        <v>1</v>
      </c>
      <c r="C6991">
        <f t="shared" si="219"/>
        <v>34528</v>
      </c>
      <c r="D6991">
        <f t="shared" si="218"/>
        <v>0.7577912386972171</v>
      </c>
    </row>
    <row r="6992" spans="1:4" x14ac:dyDescent="0.2">
      <c r="A6992" s="3" t="s">
        <v>5837</v>
      </c>
      <c r="B6992" s="3">
        <v>1</v>
      </c>
      <c r="C6992">
        <f t="shared" si="219"/>
        <v>34529</v>
      </c>
      <c r="D6992">
        <f t="shared" si="218"/>
        <v>0.7578131858484769</v>
      </c>
    </row>
    <row r="6993" spans="1:4" x14ac:dyDescent="0.2">
      <c r="A6993" s="3" t="s">
        <v>5838</v>
      </c>
      <c r="B6993" s="3">
        <v>1</v>
      </c>
      <c r="C6993">
        <f t="shared" si="219"/>
        <v>34530</v>
      </c>
      <c r="D6993">
        <f t="shared" si="218"/>
        <v>0.75783513299973659</v>
      </c>
    </row>
    <row r="6994" spans="1:4" x14ac:dyDescent="0.2">
      <c r="A6994" s="3" t="s">
        <v>5839</v>
      </c>
      <c r="B6994" s="3">
        <v>1</v>
      </c>
      <c r="C6994">
        <f t="shared" si="219"/>
        <v>34531</v>
      </c>
      <c r="D6994">
        <f t="shared" si="218"/>
        <v>0.7578570801509964</v>
      </c>
    </row>
    <row r="6995" spans="1:4" x14ac:dyDescent="0.2">
      <c r="A6995" s="3" t="s">
        <v>5840</v>
      </c>
      <c r="B6995" s="3">
        <v>1</v>
      </c>
      <c r="C6995">
        <f t="shared" si="219"/>
        <v>34532</v>
      </c>
      <c r="D6995">
        <f t="shared" si="218"/>
        <v>0.7578790273022562</v>
      </c>
    </row>
    <row r="6996" spans="1:4" x14ac:dyDescent="0.2">
      <c r="A6996" s="3" t="s">
        <v>5842</v>
      </c>
      <c r="B6996" s="3">
        <v>1</v>
      </c>
      <c r="C6996">
        <f t="shared" si="219"/>
        <v>34533</v>
      </c>
      <c r="D6996">
        <f t="shared" si="218"/>
        <v>0.7579009744535159</v>
      </c>
    </row>
    <row r="6997" spans="1:4" x14ac:dyDescent="0.2">
      <c r="A6997" s="3" t="s">
        <v>5843</v>
      </c>
      <c r="B6997" s="3">
        <v>1</v>
      </c>
      <c r="C6997">
        <f t="shared" si="219"/>
        <v>34534</v>
      </c>
      <c r="D6997">
        <f t="shared" si="218"/>
        <v>0.7579229216047757</v>
      </c>
    </row>
    <row r="6998" spans="1:4" x14ac:dyDescent="0.2">
      <c r="A6998" s="3" t="s">
        <v>5844</v>
      </c>
      <c r="B6998" s="3">
        <v>1</v>
      </c>
      <c r="C6998">
        <f t="shared" si="219"/>
        <v>34535</v>
      </c>
      <c r="D6998">
        <f t="shared" si="218"/>
        <v>0.75794486875603551</v>
      </c>
    </row>
    <row r="6999" spans="1:4" x14ac:dyDescent="0.2">
      <c r="A6999" s="3" t="s">
        <v>5845</v>
      </c>
      <c r="B6999" s="3">
        <v>1</v>
      </c>
      <c r="C6999">
        <f t="shared" si="219"/>
        <v>34536</v>
      </c>
      <c r="D6999">
        <f t="shared" si="218"/>
        <v>0.7579668159072952</v>
      </c>
    </row>
    <row r="7000" spans="1:4" x14ac:dyDescent="0.2">
      <c r="A7000" s="3" t="s">
        <v>5846</v>
      </c>
      <c r="B7000" s="3">
        <v>1</v>
      </c>
      <c r="C7000">
        <f t="shared" si="219"/>
        <v>34537</v>
      </c>
      <c r="D7000">
        <f t="shared" si="218"/>
        <v>0.757988763058555</v>
      </c>
    </row>
    <row r="7001" spans="1:4" x14ac:dyDescent="0.2">
      <c r="A7001" s="3" t="s">
        <v>5847</v>
      </c>
      <c r="B7001" s="3">
        <v>1</v>
      </c>
      <c r="C7001">
        <f t="shared" si="219"/>
        <v>34538</v>
      </c>
      <c r="D7001">
        <f t="shared" si="218"/>
        <v>0.75801071020981481</v>
      </c>
    </row>
    <row r="7002" spans="1:4" x14ac:dyDescent="0.2">
      <c r="A7002" s="3" t="s">
        <v>5848</v>
      </c>
      <c r="B7002" s="3">
        <v>1</v>
      </c>
      <c r="C7002">
        <f t="shared" si="219"/>
        <v>34539</v>
      </c>
      <c r="D7002">
        <f t="shared" si="218"/>
        <v>0.7580326573610745</v>
      </c>
    </row>
    <row r="7003" spans="1:4" x14ac:dyDescent="0.2">
      <c r="A7003" s="3" t="s">
        <v>5849</v>
      </c>
      <c r="B7003" s="3">
        <v>1</v>
      </c>
      <c r="C7003">
        <f t="shared" si="219"/>
        <v>34540</v>
      </c>
      <c r="D7003">
        <f t="shared" si="218"/>
        <v>0.75805460451233431</v>
      </c>
    </row>
    <row r="7004" spans="1:4" x14ac:dyDescent="0.2">
      <c r="A7004" s="3" t="s">
        <v>5850</v>
      </c>
      <c r="B7004" s="3">
        <v>1</v>
      </c>
      <c r="C7004">
        <f t="shared" si="219"/>
        <v>34541</v>
      </c>
      <c r="D7004">
        <f t="shared" si="218"/>
        <v>0.75807655166359411</v>
      </c>
    </row>
    <row r="7005" spans="1:4" x14ac:dyDescent="0.2">
      <c r="A7005" s="3" t="s">
        <v>5851</v>
      </c>
      <c r="B7005" s="3">
        <v>1</v>
      </c>
      <c r="C7005">
        <f t="shared" si="219"/>
        <v>34542</v>
      </c>
      <c r="D7005">
        <f t="shared" si="218"/>
        <v>0.75809849881485381</v>
      </c>
    </row>
    <row r="7006" spans="1:4" x14ac:dyDescent="0.2">
      <c r="A7006" s="3" t="s">
        <v>5852</v>
      </c>
      <c r="B7006" s="3">
        <v>1</v>
      </c>
      <c r="C7006">
        <f t="shared" si="219"/>
        <v>34543</v>
      </c>
      <c r="D7006">
        <f t="shared" si="218"/>
        <v>0.75812044596611361</v>
      </c>
    </row>
    <row r="7007" spans="1:4" x14ac:dyDescent="0.2">
      <c r="A7007" s="3" t="s">
        <v>5853</v>
      </c>
      <c r="B7007" s="3">
        <v>1</v>
      </c>
      <c r="C7007">
        <f t="shared" si="219"/>
        <v>34544</v>
      </c>
      <c r="D7007">
        <f t="shared" si="218"/>
        <v>0.75814239311737341</v>
      </c>
    </row>
    <row r="7008" spans="1:4" x14ac:dyDescent="0.2">
      <c r="A7008" s="3" t="s">
        <v>5854</v>
      </c>
      <c r="B7008" s="3">
        <v>1</v>
      </c>
      <c r="C7008">
        <f t="shared" si="219"/>
        <v>34545</v>
      </c>
      <c r="D7008">
        <f t="shared" si="218"/>
        <v>0.75816434026863311</v>
      </c>
    </row>
    <row r="7009" spans="1:4" x14ac:dyDescent="0.2">
      <c r="A7009" s="3" t="s">
        <v>5856</v>
      </c>
      <c r="B7009" s="3">
        <v>1</v>
      </c>
      <c r="C7009">
        <f t="shared" si="219"/>
        <v>34546</v>
      </c>
      <c r="D7009">
        <f t="shared" si="218"/>
        <v>0.75818628741989291</v>
      </c>
    </row>
    <row r="7010" spans="1:4" x14ac:dyDescent="0.2">
      <c r="A7010" s="3" t="s">
        <v>5857</v>
      </c>
      <c r="B7010" s="3">
        <v>1</v>
      </c>
      <c r="C7010">
        <f t="shared" si="219"/>
        <v>34547</v>
      </c>
      <c r="D7010">
        <f t="shared" si="218"/>
        <v>0.75820823457115272</v>
      </c>
    </row>
    <row r="7011" spans="1:4" x14ac:dyDescent="0.2">
      <c r="A7011" s="3" t="s">
        <v>5858</v>
      </c>
      <c r="B7011" s="3">
        <v>1</v>
      </c>
      <c r="C7011">
        <f t="shared" si="219"/>
        <v>34548</v>
      </c>
      <c r="D7011">
        <f t="shared" si="218"/>
        <v>0.75823018172241241</v>
      </c>
    </row>
    <row r="7012" spans="1:4" x14ac:dyDescent="0.2">
      <c r="A7012" s="3" t="s">
        <v>5859</v>
      </c>
      <c r="B7012" s="3">
        <v>1</v>
      </c>
      <c r="C7012">
        <f t="shared" si="219"/>
        <v>34549</v>
      </c>
      <c r="D7012">
        <f t="shared" si="218"/>
        <v>0.75825212887367222</v>
      </c>
    </row>
    <row r="7013" spans="1:4" x14ac:dyDescent="0.2">
      <c r="A7013" s="3" t="s">
        <v>5860</v>
      </c>
      <c r="B7013" s="3">
        <v>1</v>
      </c>
      <c r="C7013">
        <f t="shared" si="219"/>
        <v>34550</v>
      </c>
      <c r="D7013">
        <f t="shared" si="218"/>
        <v>0.75827407602493191</v>
      </c>
    </row>
    <row r="7014" spans="1:4" x14ac:dyDescent="0.2">
      <c r="A7014" s="3" t="s">
        <v>5862</v>
      </c>
      <c r="B7014" s="3">
        <v>1</v>
      </c>
      <c r="C7014">
        <f t="shared" si="219"/>
        <v>34551</v>
      </c>
      <c r="D7014">
        <f t="shared" si="218"/>
        <v>0.75829602317619171</v>
      </c>
    </row>
    <row r="7015" spans="1:4" x14ac:dyDescent="0.2">
      <c r="A7015" s="3" t="s">
        <v>5863</v>
      </c>
      <c r="B7015" s="3">
        <v>1</v>
      </c>
      <c r="C7015">
        <f t="shared" si="219"/>
        <v>34552</v>
      </c>
      <c r="D7015">
        <f t="shared" si="218"/>
        <v>0.75831797032745152</v>
      </c>
    </row>
    <row r="7016" spans="1:4" x14ac:dyDescent="0.2">
      <c r="A7016" s="3" t="s">
        <v>5865</v>
      </c>
      <c r="B7016" s="3">
        <v>1</v>
      </c>
      <c r="C7016">
        <f t="shared" si="219"/>
        <v>34553</v>
      </c>
      <c r="D7016">
        <f t="shared" si="218"/>
        <v>0.75833991747871121</v>
      </c>
    </row>
    <row r="7017" spans="1:4" x14ac:dyDescent="0.2">
      <c r="A7017" s="3" t="s">
        <v>5866</v>
      </c>
      <c r="B7017" s="3">
        <v>1</v>
      </c>
      <c r="C7017">
        <f t="shared" si="219"/>
        <v>34554</v>
      </c>
      <c r="D7017">
        <f t="shared" si="218"/>
        <v>0.75836186462997102</v>
      </c>
    </row>
    <row r="7018" spans="1:4" x14ac:dyDescent="0.2">
      <c r="A7018" s="3" t="s">
        <v>5867</v>
      </c>
      <c r="B7018" s="3">
        <v>1</v>
      </c>
      <c r="C7018">
        <f t="shared" si="219"/>
        <v>34555</v>
      </c>
      <c r="D7018">
        <f t="shared" si="218"/>
        <v>0.75838381178123082</v>
      </c>
    </row>
    <row r="7019" spans="1:4" x14ac:dyDescent="0.2">
      <c r="A7019" s="3" t="s">
        <v>5868</v>
      </c>
      <c r="B7019" s="3">
        <v>1</v>
      </c>
      <c r="C7019">
        <f t="shared" si="219"/>
        <v>34556</v>
      </c>
      <c r="D7019">
        <f t="shared" si="218"/>
        <v>0.75840575893249051</v>
      </c>
    </row>
    <row r="7020" spans="1:4" x14ac:dyDescent="0.2">
      <c r="A7020" s="3" t="s">
        <v>5869</v>
      </c>
      <c r="B7020" s="3">
        <v>1</v>
      </c>
      <c r="C7020">
        <f t="shared" si="219"/>
        <v>34557</v>
      </c>
      <c r="D7020">
        <f t="shared" si="218"/>
        <v>0.75842770608375032</v>
      </c>
    </row>
    <row r="7021" spans="1:4" x14ac:dyDescent="0.2">
      <c r="A7021" s="3" t="s">
        <v>5870</v>
      </c>
      <c r="B7021" s="3">
        <v>1</v>
      </c>
      <c r="C7021">
        <f t="shared" si="219"/>
        <v>34558</v>
      </c>
      <c r="D7021">
        <f t="shared" si="218"/>
        <v>0.75844965323501012</v>
      </c>
    </row>
    <row r="7022" spans="1:4" x14ac:dyDescent="0.2">
      <c r="A7022" s="3" t="s">
        <v>5872</v>
      </c>
      <c r="B7022" s="3">
        <v>1</v>
      </c>
      <c r="C7022">
        <f t="shared" si="219"/>
        <v>34559</v>
      </c>
      <c r="D7022">
        <f t="shared" si="218"/>
        <v>0.75847160038626982</v>
      </c>
    </row>
    <row r="7023" spans="1:4" x14ac:dyDescent="0.2">
      <c r="A7023" s="3" t="s">
        <v>5875</v>
      </c>
      <c r="B7023" s="3">
        <v>1</v>
      </c>
      <c r="C7023">
        <f t="shared" si="219"/>
        <v>34560</v>
      </c>
      <c r="D7023">
        <f t="shared" si="218"/>
        <v>0.75849354753752962</v>
      </c>
    </row>
    <row r="7024" spans="1:4" x14ac:dyDescent="0.2">
      <c r="A7024" s="3" t="s">
        <v>5878</v>
      </c>
      <c r="B7024" s="3">
        <v>1</v>
      </c>
      <c r="C7024">
        <f t="shared" si="219"/>
        <v>34561</v>
      </c>
      <c r="D7024">
        <f t="shared" si="218"/>
        <v>0.75851549468878943</v>
      </c>
    </row>
    <row r="7025" spans="1:4" x14ac:dyDescent="0.2">
      <c r="A7025" s="3" t="s">
        <v>5879</v>
      </c>
      <c r="B7025" s="3">
        <v>1</v>
      </c>
      <c r="C7025">
        <f t="shared" si="219"/>
        <v>34562</v>
      </c>
      <c r="D7025">
        <f t="shared" si="218"/>
        <v>0.75853744184004912</v>
      </c>
    </row>
    <row r="7026" spans="1:4" x14ac:dyDescent="0.2">
      <c r="A7026" s="3" t="s">
        <v>5881</v>
      </c>
      <c r="B7026" s="3">
        <v>1</v>
      </c>
      <c r="C7026">
        <f t="shared" si="219"/>
        <v>34563</v>
      </c>
      <c r="D7026">
        <f t="shared" si="218"/>
        <v>0.75855938899130892</v>
      </c>
    </row>
    <row r="7027" spans="1:4" x14ac:dyDescent="0.2">
      <c r="A7027" s="3" t="s">
        <v>5882</v>
      </c>
      <c r="B7027" s="3">
        <v>1</v>
      </c>
      <c r="C7027">
        <f t="shared" si="219"/>
        <v>34564</v>
      </c>
      <c r="D7027">
        <f t="shared" si="218"/>
        <v>0.75858133614256873</v>
      </c>
    </row>
    <row r="7028" spans="1:4" x14ac:dyDescent="0.2">
      <c r="A7028" s="3" t="s">
        <v>5884</v>
      </c>
      <c r="B7028" s="3">
        <v>1</v>
      </c>
      <c r="C7028">
        <f t="shared" si="219"/>
        <v>34565</v>
      </c>
      <c r="D7028">
        <f t="shared" si="218"/>
        <v>0.75860328329382842</v>
      </c>
    </row>
    <row r="7029" spans="1:4" x14ac:dyDescent="0.2">
      <c r="A7029" s="3" t="s">
        <v>5885</v>
      </c>
      <c r="B7029" s="3">
        <v>1</v>
      </c>
      <c r="C7029">
        <f t="shared" si="219"/>
        <v>34566</v>
      </c>
      <c r="D7029">
        <f t="shared" si="218"/>
        <v>0.75862523044508823</v>
      </c>
    </row>
    <row r="7030" spans="1:4" x14ac:dyDescent="0.2">
      <c r="A7030" s="3" t="s">
        <v>5886</v>
      </c>
      <c r="B7030" s="3">
        <v>1</v>
      </c>
      <c r="C7030">
        <f t="shared" si="219"/>
        <v>34567</v>
      </c>
      <c r="D7030">
        <f t="shared" si="218"/>
        <v>0.75864717759634803</v>
      </c>
    </row>
    <row r="7031" spans="1:4" x14ac:dyDescent="0.2">
      <c r="A7031" s="3" t="s">
        <v>5888</v>
      </c>
      <c r="B7031" s="3">
        <v>1</v>
      </c>
      <c r="C7031">
        <f t="shared" si="219"/>
        <v>34568</v>
      </c>
      <c r="D7031">
        <f t="shared" si="218"/>
        <v>0.75866912474760773</v>
      </c>
    </row>
    <row r="7032" spans="1:4" x14ac:dyDescent="0.2">
      <c r="A7032" s="3" t="s">
        <v>5889</v>
      </c>
      <c r="B7032" s="3">
        <v>1</v>
      </c>
      <c r="C7032">
        <f t="shared" si="219"/>
        <v>34569</v>
      </c>
      <c r="D7032">
        <f t="shared" si="218"/>
        <v>0.75869107189886753</v>
      </c>
    </row>
    <row r="7033" spans="1:4" x14ac:dyDescent="0.2">
      <c r="A7033" s="3" t="s">
        <v>5891</v>
      </c>
      <c r="B7033" s="3">
        <v>1</v>
      </c>
      <c r="C7033">
        <f t="shared" si="219"/>
        <v>34570</v>
      </c>
      <c r="D7033">
        <f t="shared" si="218"/>
        <v>0.75871301905012734</v>
      </c>
    </row>
    <row r="7034" spans="1:4" x14ac:dyDescent="0.2">
      <c r="A7034" s="3" t="s">
        <v>5892</v>
      </c>
      <c r="B7034" s="3">
        <v>1</v>
      </c>
      <c r="C7034">
        <f t="shared" si="219"/>
        <v>34571</v>
      </c>
      <c r="D7034">
        <f t="shared" si="218"/>
        <v>0.75873496620138703</v>
      </c>
    </row>
    <row r="7035" spans="1:4" x14ac:dyDescent="0.2">
      <c r="A7035" s="3" t="s">
        <v>5893</v>
      </c>
      <c r="B7035" s="3">
        <v>1</v>
      </c>
      <c r="C7035">
        <f t="shared" si="219"/>
        <v>34572</v>
      </c>
      <c r="D7035">
        <f t="shared" si="218"/>
        <v>0.75875691335264683</v>
      </c>
    </row>
    <row r="7036" spans="1:4" x14ac:dyDescent="0.2">
      <c r="A7036" s="3" t="s">
        <v>5894</v>
      </c>
      <c r="B7036" s="3">
        <v>1</v>
      </c>
      <c r="C7036">
        <f t="shared" si="219"/>
        <v>34573</v>
      </c>
      <c r="D7036">
        <f t="shared" si="218"/>
        <v>0.75877886050390664</v>
      </c>
    </row>
    <row r="7037" spans="1:4" x14ac:dyDescent="0.2">
      <c r="A7037" s="3" t="s">
        <v>5895</v>
      </c>
      <c r="B7037" s="3">
        <v>1</v>
      </c>
      <c r="C7037">
        <f t="shared" si="219"/>
        <v>34574</v>
      </c>
      <c r="D7037">
        <f t="shared" si="218"/>
        <v>0.75880080765516633</v>
      </c>
    </row>
    <row r="7038" spans="1:4" x14ac:dyDescent="0.2">
      <c r="A7038" s="3" t="s">
        <v>5897</v>
      </c>
      <c r="B7038" s="3">
        <v>1</v>
      </c>
      <c r="C7038">
        <f t="shared" si="219"/>
        <v>34575</v>
      </c>
      <c r="D7038">
        <f t="shared" si="218"/>
        <v>0.75882275480642614</v>
      </c>
    </row>
    <row r="7039" spans="1:4" x14ac:dyDescent="0.2">
      <c r="A7039" s="3" t="s">
        <v>5898</v>
      </c>
      <c r="B7039" s="3">
        <v>1</v>
      </c>
      <c r="C7039">
        <f t="shared" si="219"/>
        <v>34576</v>
      </c>
      <c r="D7039">
        <f t="shared" si="218"/>
        <v>0.75884470195768594</v>
      </c>
    </row>
    <row r="7040" spans="1:4" x14ac:dyDescent="0.2">
      <c r="A7040" s="3" t="s">
        <v>5899</v>
      </c>
      <c r="B7040" s="3">
        <v>1</v>
      </c>
      <c r="C7040">
        <f t="shared" si="219"/>
        <v>34577</v>
      </c>
      <c r="D7040">
        <f t="shared" si="218"/>
        <v>0.75886664910894563</v>
      </c>
    </row>
    <row r="7041" spans="1:4" x14ac:dyDescent="0.2">
      <c r="A7041" s="3" t="s">
        <v>5900</v>
      </c>
      <c r="B7041" s="3">
        <v>1</v>
      </c>
      <c r="C7041">
        <f t="shared" si="219"/>
        <v>34578</v>
      </c>
      <c r="D7041">
        <f t="shared" si="218"/>
        <v>0.75888859626020544</v>
      </c>
    </row>
    <row r="7042" spans="1:4" x14ac:dyDescent="0.2">
      <c r="A7042" s="3" t="s">
        <v>5901</v>
      </c>
      <c r="B7042" s="3">
        <v>1</v>
      </c>
      <c r="C7042">
        <f t="shared" si="219"/>
        <v>34579</v>
      </c>
      <c r="D7042">
        <f t="shared" si="218"/>
        <v>0.75891054341146524</v>
      </c>
    </row>
    <row r="7043" spans="1:4" x14ac:dyDescent="0.2">
      <c r="A7043" s="3" t="s">
        <v>5903</v>
      </c>
      <c r="B7043" s="3">
        <v>1</v>
      </c>
      <c r="C7043">
        <f t="shared" si="219"/>
        <v>34580</v>
      </c>
      <c r="D7043">
        <f t="shared" ref="D7043:D7106" si="220">C7043/MAX(C7043:C25069)</f>
        <v>0.75893249056272494</v>
      </c>
    </row>
    <row r="7044" spans="1:4" x14ac:dyDescent="0.2">
      <c r="A7044" s="3" t="s">
        <v>5904</v>
      </c>
      <c r="B7044" s="3">
        <v>1</v>
      </c>
      <c r="C7044">
        <f t="shared" ref="C7044:C7107" si="221">B7044+C7043</f>
        <v>34581</v>
      </c>
      <c r="D7044">
        <f t="shared" si="220"/>
        <v>0.75895443771398474</v>
      </c>
    </row>
    <row r="7045" spans="1:4" x14ac:dyDescent="0.2">
      <c r="A7045" s="3" t="s">
        <v>5905</v>
      </c>
      <c r="B7045" s="3">
        <v>1</v>
      </c>
      <c r="C7045">
        <f t="shared" si="221"/>
        <v>34582</v>
      </c>
      <c r="D7045">
        <f t="shared" si="220"/>
        <v>0.75897638486524455</v>
      </c>
    </row>
    <row r="7046" spans="1:4" x14ac:dyDescent="0.2">
      <c r="A7046" s="3" t="s">
        <v>5907</v>
      </c>
      <c r="B7046" s="3">
        <v>1</v>
      </c>
      <c r="C7046">
        <f t="shared" si="221"/>
        <v>34583</v>
      </c>
      <c r="D7046">
        <f t="shared" si="220"/>
        <v>0.75899833201650424</v>
      </c>
    </row>
    <row r="7047" spans="1:4" x14ac:dyDescent="0.2">
      <c r="A7047" s="3" t="s">
        <v>5908</v>
      </c>
      <c r="B7047" s="3">
        <v>1</v>
      </c>
      <c r="C7047">
        <f t="shared" si="221"/>
        <v>34584</v>
      </c>
      <c r="D7047">
        <f t="shared" si="220"/>
        <v>0.75902027916776404</v>
      </c>
    </row>
    <row r="7048" spans="1:4" x14ac:dyDescent="0.2">
      <c r="A7048" s="3" t="s">
        <v>5909</v>
      </c>
      <c r="B7048" s="3">
        <v>1</v>
      </c>
      <c r="C7048">
        <f t="shared" si="221"/>
        <v>34585</v>
      </c>
      <c r="D7048">
        <f t="shared" si="220"/>
        <v>0.75904222631902374</v>
      </c>
    </row>
    <row r="7049" spans="1:4" x14ac:dyDescent="0.2">
      <c r="A7049" s="3" t="s">
        <v>5910</v>
      </c>
      <c r="B7049" s="3">
        <v>1</v>
      </c>
      <c r="C7049">
        <f t="shared" si="221"/>
        <v>34586</v>
      </c>
      <c r="D7049">
        <f t="shared" si="220"/>
        <v>0.75906417347028354</v>
      </c>
    </row>
    <row r="7050" spans="1:4" x14ac:dyDescent="0.2">
      <c r="A7050" s="3" t="s">
        <v>5911</v>
      </c>
      <c r="B7050" s="3">
        <v>1</v>
      </c>
      <c r="C7050">
        <f t="shared" si="221"/>
        <v>34587</v>
      </c>
      <c r="D7050">
        <f t="shared" si="220"/>
        <v>0.75908612062154335</v>
      </c>
    </row>
    <row r="7051" spans="1:4" x14ac:dyDescent="0.2">
      <c r="A7051" s="3" t="s">
        <v>5912</v>
      </c>
      <c r="B7051" s="3">
        <v>1</v>
      </c>
      <c r="C7051">
        <f t="shared" si="221"/>
        <v>34588</v>
      </c>
      <c r="D7051">
        <f t="shared" si="220"/>
        <v>0.75910806777280304</v>
      </c>
    </row>
    <row r="7052" spans="1:4" x14ac:dyDescent="0.2">
      <c r="A7052" s="3" t="s">
        <v>5914</v>
      </c>
      <c r="B7052" s="3">
        <v>1</v>
      </c>
      <c r="C7052">
        <f t="shared" si="221"/>
        <v>34589</v>
      </c>
      <c r="D7052">
        <f t="shared" si="220"/>
        <v>0.75913001492406285</v>
      </c>
    </row>
    <row r="7053" spans="1:4" x14ac:dyDescent="0.2">
      <c r="A7053" s="3" t="s">
        <v>5915</v>
      </c>
      <c r="B7053" s="3">
        <v>1</v>
      </c>
      <c r="C7053">
        <f t="shared" si="221"/>
        <v>34590</v>
      </c>
      <c r="D7053">
        <f t="shared" si="220"/>
        <v>0.75915196207532265</v>
      </c>
    </row>
    <row r="7054" spans="1:4" x14ac:dyDescent="0.2">
      <c r="A7054" s="3" t="s">
        <v>5916</v>
      </c>
      <c r="B7054" s="3">
        <v>1</v>
      </c>
      <c r="C7054">
        <f t="shared" si="221"/>
        <v>34591</v>
      </c>
      <c r="D7054">
        <f t="shared" si="220"/>
        <v>0.75917390922658234</v>
      </c>
    </row>
    <row r="7055" spans="1:4" x14ac:dyDescent="0.2">
      <c r="A7055" s="3" t="s">
        <v>5917</v>
      </c>
      <c r="B7055" s="3">
        <v>1</v>
      </c>
      <c r="C7055">
        <f t="shared" si="221"/>
        <v>34592</v>
      </c>
      <c r="D7055">
        <f t="shared" si="220"/>
        <v>0.75919585637784215</v>
      </c>
    </row>
    <row r="7056" spans="1:4" x14ac:dyDescent="0.2">
      <c r="A7056" s="3" t="s">
        <v>5918</v>
      </c>
      <c r="B7056" s="3">
        <v>1</v>
      </c>
      <c r="C7056">
        <f t="shared" si="221"/>
        <v>34593</v>
      </c>
      <c r="D7056">
        <f t="shared" si="220"/>
        <v>0.75921780352910195</v>
      </c>
    </row>
    <row r="7057" spans="1:4" x14ac:dyDescent="0.2">
      <c r="A7057" s="3" t="s">
        <v>5919</v>
      </c>
      <c r="B7057" s="3">
        <v>1</v>
      </c>
      <c r="C7057">
        <f t="shared" si="221"/>
        <v>34594</v>
      </c>
      <c r="D7057">
        <f t="shared" si="220"/>
        <v>0.75923975068036165</v>
      </c>
    </row>
    <row r="7058" spans="1:4" x14ac:dyDescent="0.2">
      <c r="A7058" s="3" t="s">
        <v>5920</v>
      </c>
      <c r="B7058" s="3">
        <v>1</v>
      </c>
      <c r="C7058">
        <f t="shared" si="221"/>
        <v>34595</v>
      </c>
      <c r="D7058">
        <f t="shared" si="220"/>
        <v>0.75926169783162145</v>
      </c>
    </row>
    <row r="7059" spans="1:4" x14ac:dyDescent="0.2">
      <c r="A7059" s="3" t="s">
        <v>5921</v>
      </c>
      <c r="B7059" s="3">
        <v>1</v>
      </c>
      <c r="C7059">
        <f t="shared" si="221"/>
        <v>34596</v>
      </c>
      <c r="D7059">
        <f t="shared" si="220"/>
        <v>0.75928364498288126</v>
      </c>
    </row>
    <row r="7060" spans="1:4" x14ac:dyDescent="0.2">
      <c r="A7060" s="3" t="s">
        <v>5923</v>
      </c>
      <c r="B7060" s="3">
        <v>1</v>
      </c>
      <c r="C7060">
        <f t="shared" si="221"/>
        <v>34597</v>
      </c>
      <c r="D7060">
        <f t="shared" si="220"/>
        <v>0.75930559213414095</v>
      </c>
    </row>
    <row r="7061" spans="1:4" x14ac:dyDescent="0.2">
      <c r="A7061" s="3" t="s">
        <v>5924</v>
      </c>
      <c r="B7061" s="3">
        <v>1</v>
      </c>
      <c r="C7061">
        <f t="shared" si="221"/>
        <v>34598</v>
      </c>
      <c r="D7061">
        <f t="shared" si="220"/>
        <v>0.75932753928540075</v>
      </c>
    </row>
    <row r="7062" spans="1:4" x14ac:dyDescent="0.2">
      <c r="A7062" s="3" t="s">
        <v>5925</v>
      </c>
      <c r="B7062" s="3">
        <v>1</v>
      </c>
      <c r="C7062">
        <f t="shared" si="221"/>
        <v>34599</v>
      </c>
      <c r="D7062">
        <f t="shared" si="220"/>
        <v>0.75934948643666056</v>
      </c>
    </row>
    <row r="7063" spans="1:4" x14ac:dyDescent="0.2">
      <c r="A7063" s="3" t="s">
        <v>5926</v>
      </c>
      <c r="B7063" s="3">
        <v>1</v>
      </c>
      <c r="C7063">
        <f t="shared" si="221"/>
        <v>34600</v>
      </c>
      <c r="D7063">
        <f t="shared" si="220"/>
        <v>0.75937143358792025</v>
      </c>
    </row>
    <row r="7064" spans="1:4" x14ac:dyDescent="0.2">
      <c r="A7064" s="3" t="s">
        <v>5930</v>
      </c>
      <c r="B7064" s="3">
        <v>1</v>
      </c>
      <c r="C7064">
        <f t="shared" si="221"/>
        <v>34601</v>
      </c>
      <c r="D7064">
        <f t="shared" si="220"/>
        <v>0.75939338073918006</v>
      </c>
    </row>
    <row r="7065" spans="1:4" x14ac:dyDescent="0.2">
      <c r="A7065" s="3" t="s">
        <v>5931</v>
      </c>
      <c r="B7065" s="3">
        <v>1</v>
      </c>
      <c r="C7065">
        <f t="shared" si="221"/>
        <v>34602</v>
      </c>
      <c r="D7065">
        <f t="shared" si="220"/>
        <v>0.75941532789043986</v>
      </c>
    </row>
    <row r="7066" spans="1:4" x14ac:dyDescent="0.2">
      <c r="A7066" s="3" t="s">
        <v>5934</v>
      </c>
      <c r="B7066" s="3">
        <v>1</v>
      </c>
      <c r="C7066">
        <f t="shared" si="221"/>
        <v>34603</v>
      </c>
      <c r="D7066">
        <f t="shared" si="220"/>
        <v>0.75943727504169956</v>
      </c>
    </row>
    <row r="7067" spans="1:4" x14ac:dyDescent="0.2">
      <c r="A7067" s="3" t="s">
        <v>5935</v>
      </c>
      <c r="B7067" s="3">
        <v>1</v>
      </c>
      <c r="C7067">
        <f t="shared" si="221"/>
        <v>34604</v>
      </c>
      <c r="D7067">
        <f t="shared" si="220"/>
        <v>0.75945922219295936</v>
      </c>
    </row>
    <row r="7068" spans="1:4" x14ac:dyDescent="0.2">
      <c r="A7068" s="3" t="s">
        <v>5936</v>
      </c>
      <c r="B7068" s="3">
        <v>1</v>
      </c>
      <c r="C7068">
        <f t="shared" si="221"/>
        <v>34605</v>
      </c>
      <c r="D7068">
        <f t="shared" si="220"/>
        <v>0.75948116934421916</v>
      </c>
    </row>
    <row r="7069" spans="1:4" x14ac:dyDescent="0.2">
      <c r="A7069" s="3" t="s">
        <v>5939</v>
      </c>
      <c r="B7069" s="3">
        <v>1</v>
      </c>
      <c r="C7069">
        <f t="shared" si="221"/>
        <v>34606</v>
      </c>
      <c r="D7069">
        <f t="shared" si="220"/>
        <v>0.75950311649547886</v>
      </c>
    </row>
    <row r="7070" spans="1:4" x14ac:dyDescent="0.2">
      <c r="A7070" s="3" t="s">
        <v>5940</v>
      </c>
      <c r="B7070" s="3">
        <v>1</v>
      </c>
      <c r="C7070">
        <f t="shared" si="221"/>
        <v>34607</v>
      </c>
      <c r="D7070">
        <f t="shared" si="220"/>
        <v>0.75952506364673866</v>
      </c>
    </row>
    <row r="7071" spans="1:4" x14ac:dyDescent="0.2">
      <c r="A7071" s="3" t="s">
        <v>5941</v>
      </c>
      <c r="B7071" s="3">
        <v>1</v>
      </c>
      <c r="C7071">
        <f t="shared" si="221"/>
        <v>34608</v>
      </c>
      <c r="D7071">
        <f t="shared" si="220"/>
        <v>0.75954701079799847</v>
      </c>
    </row>
    <row r="7072" spans="1:4" x14ac:dyDescent="0.2">
      <c r="A7072" s="3" t="s">
        <v>5944</v>
      </c>
      <c r="B7072" s="3">
        <v>1</v>
      </c>
      <c r="C7072">
        <f t="shared" si="221"/>
        <v>34609</v>
      </c>
      <c r="D7072">
        <f t="shared" si="220"/>
        <v>0.75956895794925816</v>
      </c>
    </row>
    <row r="7073" spans="1:4" x14ac:dyDescent="0.2">
      <c r="A7073" s="3" t="s">
        <v>5945</v>
      </c>
      <c r="B7073" s="3">
        <v>1</v>
      </c>
      <c r="C7073">
        <f t="shared" si="221"/>
        <v>34610</v>
      </c>
      <c r="D7073">
        <f t="shared" si="220"/>
        <v>0.75959090510051797</v>
      </c>
    </row>
    <row r="7074" spans="1:4" x14ac:dyDescent="0.2">
      <c r="A7074" s="3" t="s">
        <v>5946</v>
      </c>
      <c r="B7074" s="3">
        <v>1</v>
      </c>
      <c r="C7074">
        <f t="shared" si="221"/>
        <v>34611</v>
      </c>
      <c r="D7074">
        <f t="shared" si="220"/>
        <v>0.75961285225177777</v>
      </c>
    </row>
    <row r="7075" spans="1:4" x14ac:dyDescent="0.2">
      <c r="A7075" s="3" t="s">
        <v>5947</v>
      </c>
      <c r="B7075" s="3">
        <v>1</v>
      </c>
      <c r="C7075">
        <f t="shared" si="221"/>
        <v>34612</v>
      </c>
      <c r="D7075">
        <f t="shared" si="220"/>
        <v>0.75963479940303746</v>
      </c>
    </row>
    <row r="7076" spans="1:4" x14ac:dyDescent="0.2">
      <c r="A7076" s="3" t="s">
        <v>5949</v>
      </c>
      <c r="B7076" s="3">
        <v>1</v>
      </c>
      <c r="C7076">
        <f t="shared" si="221"/>
        <v>34613</v>
      </c>
      <c r="D7076">
        <f t="shared" si="220"/>
        <v>0.75965674655429727</v>
      </c>
    </row>
    <row r="7077" spans="1:4" x14ac:dyDescent="0.2">
      <c r="A7077" s="3" t="s">
        <v>5951</v>
      </c>
      <c r="B7077" s="3">
        <v>1</v>
      </c>
      <c r="C7077">
        <f t="shared" si="221"/>
        <v>34614</v>
      </c>
      <c r="D7077">
        <f t="shared" si="220"/>
        <v>0.75967869370555707</v>
      </c>
    </row>
    <row r="7078" spans="1:4" x14ac:dyDescent="0.2">
      <c r="A7078" s="3" t="s">
        <v>5953</v>
      </c>
      <c r="B7078" s="3">
        <v>1</v>
      </c>
      <c r="C7078">
        <f t="shared" si="221"/>
        <v>34615</v>
      </c>
      <c r="D7078">
        <f t="shared" si="220"/>
        <v>0.75970064085681677</v>
      </c>
    </row>
    <row r="7079" spans="1:4" x14ac:dyDescent="0.2">
      <c r="A7079" s="3" t="s">
        <v>5955</v>
      </c>
      <c r="B7079" s="3">
        <v>1</v>
      </c>
      <c r="C7079">
        <f t="shared" si="221"/>
        <v>34616</v>
      </c>
      <c r="D7079">
        <f t="shared" si="220"/>
        <v>0.75972258800807657</v>
      </c>
    </row>
    <row r="7080" spans="1:4" x14ac:dyDescent="0.2">
      <c r="A7080" s="3" t="s">
        <v>5956</v>
      </c>
      <c r="B7080" s="3">
        <v>1</v>
      </c>
      <c r="C7080">
        <f t="shared" si="221"/>
        <v>34617</v>
      </c>
      <c r="D7080">
        <f t="shared" si="220"/>
        <v>0.75974453515933627</v>
      </c>
    </row>
    <row r="7081" spans="1:4" x14ac:dyDescent="0.2">
      <c r="A7081" s="3" t="s">
        <v>5958</v>
      </c>
      <c r="B7081" s="3">
        <v>1</v>
      </c>
      <c r="C7081">
        <f t="shared" si="221"/>
        <v>34618</v>
      </c>
      <c r="D7081">
        <f t="shared" si="220"/>
        <v>0.75976648231059607</v>
      </c>
    </row>
    <row r="7082" spans="1:4" x14ac:dyDescent="0.2">
      <c r="A7082" s="3" t="s">
        <v>5959</v>
      </c>
      <c r="B7082" s="3">
        <v>1</v>
      </c>
      <c r="C7082">
        <f t="shared" si="221"/>
        <v>34619</v>
      </c>
      <c r="D7082">
        <f t="shared" si="220"/>
        <v>0.75978842946185587</v>
      </c>
    </row>
    <row r="7083" spans="1:4" x14ac:dyDescent="0.2">
      <c r="A7083" s="3" t="s">
        <v>5960</v>
      </c>
      <c r="B7083" s="3">
        <v>1</v>
      </c>
      <c r="C7083">
        <f t="shared" si="221"/>
        <v>34620</v>
      </c>
      <c r="D7083">
        <f t="shared" si="220"/>
        <v>0.75981037661311557</v>
      </c>
    </row>
    <row r="7084" spans="1:4" x14ac:dyDescent="0.2">
      <c r="A7084" s="3" t="s">
        <v>5961</v>
      </c>
      <c r="B7084" s="3">
        <v>1</v>
      </c>
      <c r="C7084">
        <f t="shared" si="221"/>
        <v>34621</v>
      </c>
      <c r="D7084">
        <f t="shared" si="220"/>
        <v>0.75983232376437537</v>
      </c>
    </row>
    <row r="7085" spans="1:4" x14ac:dyDescent="0.2">
      <c r="A7085" s="3" t="s">
        <v>5963</v>
      </c>
      <c r="B7085" s="3">
        <v>1</v>
      </c>
      <c r="C7085">
        <f t="shared" si="221"/>
        <v>34622</v>
      </c>
      <c r="D7085">
        <f t="shared" si="220"/>
        <v>0.75985427091563518</v>
      </c>
    </row>
    <row r="7086" spans="1:4" x14ac:dyDescent="0.2">
      <c r="A7086" s="3" t="s">
        <v>5964</v>
      </c>
      <c r="B7086" s="3">
        <v>1</v>
      </c>
      <c r="C7086">
        <f t="shared" si="221"/>
        <v>34623</v>
      </c>
      <c r="D7086">
        <f t="shared" si="220"/>
        <v>0.75987621806689487</v>
      </c>
    </row>
    <row r="7087" spans="1:4" x14ac:dyDescent="0.2">
      <c r="A7087" s="3" t="s">
        <v>5965</v>
      </c>
      <c r="B7087" s="3">
        <v>1</v>
      </c>
      <c r="C7087">
        <f t="shared" si="221"/>
        <v>34624</v>
      </c>
      <c r="D7087">
        <f t="shared" si="220"/>
        <v>0.75989816521815468</v>
      </c>
    </row>
    <row r="7088" spans="1:4" x14ac:dyDescent="0.2">
      <c r="A7088" s="3" t="s">
        <v>5966</v>
      </c>
      <c r="B7088" s="3">
        <v>1</v>
      </c>
      <c r="C7088">
        <f t="shared" si="221"/>
        <v>34625</v>
      </c>
      <c r="D7088">
        <f t="shared" si="220"/>
        <v>0.75992011236941448</v>
      </c>
    </row>
    <row r="7089" spans="1:4" x14ac:dyDescent="0.2">
      <c r="A7089" s="3" t="s">
        <v>5967</v>
      </c>
      <c r="B7089" s="3">
        <v>1</v>
      </c>
      <c r="C7089">
        <f t="shared" si="221"/>
        <v>34626</v>
      </c>
      <c r="D7089">
        <f t="shared" si="220"/>
        <v>0.75994205952067417</v>
      </c>
    </row>
    <row r="7090" spans="1:4" x14ac:dyDescent="0.2">
      <c r="A7090" s="3" t="s">
        <v>5968</v>
      </c>
      <c r="B7090" s="3">
        <v>1</v>
      </c>
      <c r="C7090">
        <f t="shared" si="221"/>
        <v>34627</v>
      </c>
      <c r="D7090">
        <f t="shared" si="220"/>
        <v>0.75996400667193398</v>
      </c>
    </row>
    <row r="7091" spans="1:4" x14ac:dyDescent="0.2">
      <c r="A7091" s="3" t="s">
        <v>5969</v>
      </c>
      <c r="B7091" s="3">
        <v>1</v>
      </c>
      <c r="C7091">
        <f t="shared" si="221"/>
        <v>34628</v>
      </c>
      <c r="D7091">
        <f t="shared" si="220"/>
        <v>0.75998595382319378</v>
      </c>
    </row>
    <row r="7092" spans="1:4" x14ac:dyDescent="0.2">
      <c r="A7092" s="3" t="s">
        <v>5970</v>
      </c>
      <c r="B7092" s="3">
        <v>1</v>
      </c>
      <c r="C7092">
        <f t="shared" si="221"/>
        <v>34629</v>
      </c>
      <c r="D7092">
        <f t="shared" si="220"/>
        <v>0.76000790097445348</v>
      </c>
    </row>
    <row r="7093" spans="1:4" x14ac:dyDescent="0.2">
      <c r="A7093" s="3" t="s">
        <v>5971</v>
      </c>
      <c r="B7093" s="3">
        <v>1</v>
      </c>
      <c r="C7093">
        <f t="shared" si="221"/>
        <v>34630</v>
      </c>
      <c r="D7093">
        <f t="shared" si="220"/>
        <v>0.76002984812571328</v>
      </c>
    </row>
    <row r="7094" spans="1:4" x14ac:dyDescent="0.2">
      <c r="A7094" s="3" t="s">
        <v>5972</v>
      </c>
      <c r="B7094" s="3">
        <v>1</v>
      </c>
      <c r="C7094">
        <f t="shared" si="221"/>
        <v>34631</v>
      </c>
      <c r="D7094">
        <f t="shared" si="220"/>
        <v>0.76005179527697309</v>
      </c>
    </row>
    <row r="7095" spans="1:4" x14ac:dyDescent="0.2">
      <c r="A7095" s="3" t="s">
        <v>5973</v>
      </c>
      <c r="B7095" s="3">
        <v>1</v>
      </c>
      <c r="C7095">
        <f t="shared" si="221"/>
        <v>34632</v>
      </c>
      <c r="D7095">
        <f t="shared" si="220"/>
        <v>0.76007374242823278</v>
      </c>
    </row>
    <row r="7096" spans="1:4" x14ac:dyDescent="0.2">
      <c r="A7096" s="3" t="s">
        <v>5974</v>
      </c>
      <c r="B7096" s="3">
        <v>1</v>
      </c>
      <c r="C7096">
        <f t="shared" si="221"/>
        <v>34633</v>
      </c>
      <c r="D7096">
        <f t="shared" si="220"/>
        <v>0.76009568957949258</v>
      </c>
    </row>
    <row r="7097" spans="1:4" x14ac:dyDescent="0.2">
      <c r="A7097" s="3" t="s">
        <v>5975</v>
      </c>
      <c r="B7097" s="3">
        <v>1</v>
      </c>
      <c r="C7097">
        <f t="shared" si="221"/>
        <v>34634</v>
      </c>
      <c r="D7097">
        <f t="shared" si="220"/>
        <v>0.76011763673075239</v>
      </c>
    </row>
    <row r="7098" spans="1:4" x14ac:dyDescent="0.2">
      <c r="A7098" s="3" t="s">
        <v>5977</v>
      </c>
      <c r="B7098" s="3">
        <v>1</v>
      </c>
      <c r="C7098">
        <f t="shared" si="221"/>
        <v>34635</v>
      </c>
      <c r="D7098">
        <f t="shared" si="220"/>
        <v>0.76013958388201208</v>
      </c>
    </row>
    <row r="7099" spans="1:4" x14ac:dyDescent="0.2">
      <c r="A7099" s="3" t="s">
        <v>5980</v>
      </c>
      <c r="B7099" s="3">
        <v>1</v>
      </c>
      <c r="C7099">
        <f t="shared" si="221"/>
        <v>34636</v>
      </c>
      <c r="D7099">
        <f t="shared" si="220"/>
        <v>0.76016153103327189</v>
      </c>
    </row>
    <row r="7100" spans="1:4" x14ac:dyDescent="0.2">
      <c r="A7100" s="3" t="s">
        <v>5983</v>
      </c>
      <c r="B7100" s="3">
        <v>1</v>
      </c>
      <c r="C7100">
        <f t="shared" si="221"/>
        <v>34637</v>
      </c>
      <c r="D7100">
        <f t="shared" si="220"/>
        <v>0.76018347818453169</v>
      </c>
    </row>
    <row r="7101" spans="1:4" x14ac:dyDescent="0.2">
      <c r="A7101" s="3" t="s">
        <v>5984</v>
      </c>
      <c r="B7101" s="3">
        <v>1</v>
      </c>
      <c r="C7101">
        <f t="shared" si="221"/>
        <v>34638</v>
      </c>
      <c r="D7101">
        <f t="shared" si="220"/>
        <v>0.76020542533579138</v>
      </c>
    </row>
    <row r="7102" spans="1:4" x14ac:dyDescent="0.2">
      <c r="A7102" s="3" t="s">
        <v>5985</v>
      </c>
      <c r="B7102" s="3">
        <v>1</v>
      </c>
      <c r="C7102">
        <f t="shared" si="221"/>
        <v>34639</v>
      </c>
      <c r="D7102">
        <f t="shared" si="220"/>
        <v>0.76022737248705119</v>
      </c>
    </row>
    <row r="7103" spans="1:4" x14ac:dyDescent="0.2">
      <c r="A7103" s="3" t="s">
        <v>5986</v>
      </c>
      <c r="B7103" s="3">
        <v>1</v>
      </c>
      <c r="C7103">
        <f t="shared" si="221"/>
        <v>34640</v>
      </c>
      <c r="D7103">
        <f t="shared" si="220"/>
        <v>0.76024931963831099</v>
      </c>
    </row>
    <row r="7104" spans="1:4" x14ac:dyDescent="0.2">
      <c r="A7104" s="3" t="s">
        <v>5987</v>
      </c>
      <c r="B7104" s="3">
        <v>1</v>
      </c>
      <c r="C7104">
        <f t="shared" si="221"/>
        <v>34641</v>
      </c>
      <c r="D7104">
        <f t="shared" si="220"/>
        <v>0.76027126678957069</v>
      </c>
    </row>
    <row r="7105" spans="1:4" x14ac:dyDescent="0.2">
      <c r="A7105" s="3" t="s">
        <v>5989</v>
      </c>
      <c r="B7105" s="3">
        <v>1</v>
      </c>
      <c r="C7105">
        <f t="shared" si="221"/>
        <v>34642</v>
      </c>
      <c r="D7105">
        <f t="shared" si="220"/>
        <v>0.76029321394083049</v>
      </c>
    </row>
    <row r="7106" spans="1:4" x14ac:dyDescent="0.2">
      <c r="A7106" s="3" t="s">
        <v>5990</v>
      </c>
      <c r="B7106" s="3">
        <v>1</v>
      </c>
      <c r="C7106">
        <f t="shared" si="221"/>
        <v>34643</v>
      </c>
      <c r="D7106">
        <f t="shared" si="220"/>
        <v>0.7603151610920903</v>
      </c>
    </row>
    <row r="7107" spans="1:4" x14ac:dyDescent="0.2">
      <c r="A7107" s="3" t="s">
        <v>5992</v>
      </c>
      <c r="B7107" s="3">
        <v>1</v>
      </c>
      <c r="C7107">
        <f t="shared" si="221"/>
        <v>34644</v>
      </c>
      <c r="D7107">
        <f t="shared" ref="D7107:D7170" si="222">C7107/MAX(C7107:C25133)</f>
        <v>0.76033710824334999</v>
      </c>
    </row>
    <row r="7108" spans="1:4" x14ac:dyDescent="0.2">
      <c r="A7108" s="3" t="s">
        <v>5993</v>
      </c>
      <c r="B7108" s="3">
        <v>1</v>
      </c>
      <c r="C7108">
        <f t="shared" ref="C7108:C7171" si="223">B7108+C7107</f>
        <v>34645</v>
      </c>
      <c r="D7108">
        <f t="shared" si="222"/>
        <v>0.7603590553946098</v>
      </c>
    </row>
    <row r="7109" spans="1:4" x14ac:dyDescent="0.2">
      <c r="A7109" s="3" t="s">
        <v>5994</v>
      </c>
      <c r="B7109" s="3">
        <v>1</v>
      </c>
      <c r="C7109">
        <f t="shared" si="223"/>
        <v>34646</v>
      </c>
      <c r="D7109">
        <f t="shared" si="222"/>
        <v>0.7603810025458696</v>
      </c>
    </row>
    <row r="7110" spans="1:4" x14ac:dyDescent="0.2">
      <c r="A7110" s="3" t="s">
        <v>5996</v>
      </c>
      <c r="B7110" s="3">
        <v>1</v>
      </c>
      <c r="C7110">
        <f t="shared" si="223"/>
        <v>34647</v>
      </c>
      <c r="D7110">
        <f t="shared" si="222"/>
        <v>0.76040294969712929</v>
      </c>
    </row>
    <row r="7111" spans="1:4" x14ac:dyDescent="0.2">
      <c r="A7111" s="3" t="s">
        <v>5998</v>
      </c>
      <c r="B7111" s="3">
        <v>1</v>
      </c>
      <c r="C7111">
        <f t="shared" si="223"/>
        <v>34648</v>
      </c>
      <c r="D7111">
        <f t="shared" si="222"/>
        <v>0.7604248968483891</v>
      </c>
    </row>
    <row r="7112" spans="1:4" x14ac:dyDescent="0.2">
      <c r="A7112" s="3" t="s">
        <v>5999</v>
      </c>
      <c r="B7112" s="3">
        <v>1</v>
      </c>
      <c r="C7112">
        <f t="shared" si="223"/>
        <v>34649</v>
      </c>
      <c r="D7112">
        <f t="shared" si="222"/>
        <v>0.76044684399964879</v>
      </c>
    </row>
    <row r="7113" spans="1:4" x14ac:dyDescent="0.2">
      <c r="A7113" s="3" t="s">
        <v>6000</v>
      </c>
      <c r="B7113" s="3">
        <v>1</v>
      </c>
      <c r="C7113">
        <f t="shared" si="223"/>
        <v>34650</v>
      </c>
      <c r="D7113">
        <f t="shared" si="222"/>
        <v>0.7604687911509086</v>
      </c>
    </row>
    <row r="7114" spans="1:4" x14ac:dyDescent="0.2">
      <c r="A7114" s="3" t="s">
        <v>6001</v>
      </c>
      <c r="B7114" s="3">
        <v>1</v>
      </c>
      <c r="C7114">
        <f t="shared" si="223"/>
        <v>34651</v>
      </c>
      <c r="D7114">
        <f t="shared" si="222"/>
        <v>0.7604907383021684</v>
      </c>
    </row>
    <row r="7115" spans="1:4" x14ac:dyDescent="0.2">
      <c r="A7115" s="3" t="s">
        <v>6002</v>
      </c>
      <c r="B7115" s="3">
        <v>1</v>
      </c>
      <c r="C7115">
        <f t="shared" si="223"/>
        <v>34652</v>
      </c>
      <c r="D7115">
        <f t="shared" si="222"/>
        <v>0.76051268545342809</v>
      </c>
    </row>
    <row r="7116" spans="1:4" x14ac:dyDescent="0.2">
      <c r="A7116" s="3" t="s">
        <v>6004</v>
      </c>
      <c r="B7116" s="3">
        <v>1</v>
      </c>
      <c r="C7116">
        <f t="shared" si="223"/>
        <v>34653</v>
      </c>
      <c r="D7116">
        <f t="shared" si="222"/>
        <v>0.7605346326046879</v>
      </c>
    </row>
    <row r="7117" spans="1:4" x14ac:dyDescent="0.2">
      <c r="A7117" s="3" t="s">
        <v>6005</v>
      </c>
      <c r="B7117" s="3">
        <v>1</v>
      </c>
      <c r="C7117">
        <f t="shared" si="223"/>
        <v>34654</v>
      </c>
      <c r="D7117">
        <f t="shared" si="222"/>
        <v>0.7605565797559477</v>
      </c>
    </row>
    <row r="7118" spans="1:4" x14ac:dyDescent="0.2">
      <c r="A7118" s="3" t="s">
        <v>6007</v>
      </c>
      <c r="B7118" s="3">
        <v>1</v>
      </c>
      <c r="C7118">
        <f t="shared" si="223"/>
        <v>34655</v>
      </c>
      <c r="D7118">
        <f t="shared" si="222"/>
        <v>0.7605785269072074</v>
      </c>
    </row>
    <row r="7119" spans="1:4" x14ac:dyDescent="0.2">
      <c r="A7119" s="3" t="s">
        <v>6008</v>
      </c>
      <c r="B7119" s="3">
        <v>1</v>
      </c>
      <c r="C7119">
        <f t="shared" si="223"/>
        <v>34656</v>
      </c>
      <c r="D7119">
        <f t="shared" si="222"/>
        <v>0.7606004740584672</v>
      </c>
    </row>
    <row r="7120" spans="1:4" x14ac:dyDescent="0.2">
      <c r="A7120" s="3" t="s">
        <v>6009</v>
      </c>
      <c r="B7120" s="3">
        <v>1</v>
      </c>
      <c r="C7120">
        <f t="shared" si="223"/>
        <v>34657</v>
      </c>
      <c r="D7120">
        <f t="shared" si="222"/>
        <v>0.76062242120972701</v>
      </c>
    </row>
    <row r="7121" spans="1:4" x14ac:dyDescent="0.2">
      <c r="A7121" s="3" t="s">
        <v>6010</v>
      </c>
      <c r="B7121" s="3">
        <v>1</v>
      </c>
      <c r="C7121">
        <f t="shared" si="223"/>
        <v>34658</v>
      </c>
      <c r="D7121">
        <f t="shared" si="222"/>
        <v>0.7606443683609867</v>
      </c>
    </row>
    <row r="7122" spans="1:4" x14ac:dyDescent="0.2">
      <c r="A7122" s="3" t="s">
        <v>6011</v>
      </c>
      <c r="B7122" s="3">
        <v>1</v>
      </c>
      <c r="C7122">
        <f t="shared" si="223"/>
        <v>34659</v>
      </c>
      <c r="D7122">
        <f t="shared" si="222"/>
        <v>0.7606663155122465</v>
      </c>
    </row>
    <row r="7123" spans="1:4" x14ac:dyDescent="0.2">
      <c r="A7123" s="3" t="s">
        <v>6012</v>
      </c>
      <c r="B7123" s="3">
        <v>1</v>
      </c>
      <c r="C7123">
        <f t="shared" si="223"/>
        <v>34660</v>
      </c>
      <c r="D7123">
        <f t="shared" si="222"/>
        <v>0.76068826266350631</v>
      </c>
    </row>
    <row r="7124" spans="1:4" x14ac:dyDescent="0.2">
      <c r="A7124" s="3" t="s">
        <v>6013</v>
      </c>
      <c r="B7124" s="3">
        <v>1</v>
      </c>
      <c r="C7124">
        <f t="shared" si="223"/>
        <v>34661</v>
      </c>
      <c r="D7124">
        <f t="shared" si="222"/>
        <v>0.760710209814766</v>
      </c>
    </row>
    <row r="7125" spans="1:4" x14ac:dyDescent="0.2">
      <c r="A7125" s="3" t="s">
        <v>6014</v>
      </c>
      <c r="B7125" s="3">
        <v>1</v>
      </c>
      <c r="C7125">
        <f t="shared" si="223"/>
        <v>34662</v>
      </c>
      <c r="D7125">
        <f t="shared" si="222"/>
        <v>0.76073215696602581</v>
      </c>
    </row>
    <row r="7126" spans="1:4" x14ac:dyDescent="0.2">
      <c r="A7126" s="3" t="s">
        <v>6015</v>
      </c>
      <c r="B7126" s="3">
        <v>1</v>
      </c>
      <c r="C7126">
        <f t="shared" si="223"/>
        <v>34663</v>
      </c>
      <c r="D7126">
        <f t="shared" si="222"/>
        <v>0.76075410411728561</v>
      </c>
    </row>
    <row r="7127" spans="1:4" x14ac:dyDescent="0.2">
      <c r="A7127" s="3" t="s">
        <v>6016</v>
      </c>
      <c r="B7127" s="3">
        <v>1</v>
      </c>
      <c r="C7127">
        <f t="shared" si="223"/>
        <v>34664</v>
      </c>
      <c r="D7127">
        <f t="shared" si="222"/>
        <v>0.76077605126854531</v>
      </c>
    </row>
    <row r="7128" spans="1:4" x14ac:dyDescent="0.2">
      <c r="A7128" s="3" t="s">
        <v>6017</v>
      </c>
      <c r="B7128" s="3">
        <v>1</v>
      </c>
      <c r="C7128">
        <f t="shared" si="223"/>
        <v>34665</v>
      </c>
      <c r="D7128">
        <f t="shared" si="222"/>
        <v>0.76079799841980511</v>
      </c>
    </row>
    <row r="7129" spans="1:4" x14ac:dyDescent="0.2">
      <c r="A7129" s="3" t="s">
        <v>6018</v>
      </c>
      <c r="B7129" s="3">
        <v>1</v>
      </c>
      <c r="C7129">
        <f t="shared" si="223"/>
        <v>34666</v>
      </c>
      <c r="D7129">
        <f t="shared" si="222"/>
        <v>0.76081994557106492</v>
      </c>
    </row>
    <row r="7130" spans="1:4" x14ac:dyDescent="0.2">
      <c r="A7130" s="3" t="s">
        <v>6019</v>
      </c>
      <c r="B7130" s="3">
        <v>1</v>
      </c>
      <c r="C7130">
        <f t="shared" si="223"/>
        <v>34667</v>
      </c>
      <c r="D7130">
        <f t="shared" si="222"/>
        <v>0.76084189272232461</v>
      </c>
    </row>
    <row r="7131" spans="1:4" x14ac:dyDescent="0.2">
      <c r="A7131" s="3" t="s">
        <v>6020</v>
      </c>
      <c r="B7131" s="3">
        <v>1</v>
      </c>
      <c r="C7131">
        <f t="shared" si="223"/>
        <v>34668</v>
      </c>
      <c r="D7131">
        <f t="shared" si="222"/>
        <v>0.76086383987358441</v>
      </c>
    </row>
    <row r="7132" spans="1:4" x14ac:dyDescent="0.2">
      <c r="A7132" s="3" t="s">
        <v>6022</v>
      </c>
      <c r="B7132" s="3">
        <v>1</v>
      </c>
      <c r="C7132">
        <f t="shared" si="223"/>
        <v>34669</v>
      </c>
      <c r="D7132">
        <f t="shared" si="222"/>
        <v>0.76088578702484422</v>
      </c>
    </row>
    <row r="7133" spans="1:4" x14ac:dyDescent="0.2">
      <c r="A7133" s="3" t="s">
        <v>6024</v>
      </c>
      <c r="B7133" s="3">
        <v>1</v>
      </c>
      <c r="C7133">
        <f t="shared" si="223"/>
        <v>34670</v>
      </c>
      <c r="D7133">
        <f t="shared" si="222"/>
        <v>0.76090773417610391</v>
      </c>
    </row>
    <row r="7134" spans="1:4" x14ac:dyDescent="0.2">
      <c r="A7134" s="3" t="s">
        <v>6025</v>
      </c>
      <c r="B7134" s="3">
        <v>1</v>
      </c>
      <c r="C7134">
        <f t="shared" si="223"/>
        <v>34671</v>
      </c>
      <c r="D7134">
        <f t="shared" si="222"/>
        <v>0.76092968132736372</v>
      </c>
    </row>
    <row r="7135" spans="1:4" x14ac:dyDescent="0.2">
      <c r="A7135" s="3" t="s">
        <v>6026</v>
      </c>
      <c r="B7135" s="3">
        <v>1</v>
      </c>
      <c r="C7135">
        <f t="shared" si="223"/>
        <v>34672</v>
      </c>
      <c r="D7135">
        <f t="shared" si="222"/>
        <v>0.76095162847862352</v>
      </c>
    </row>
    <row r="7136" spans="1:4" x14ac:dyDescent="0.2">
      <c r="A7136" s="3" t="s">
        <v>6028</v>
      </c>
      <c r="B7136" s="3">
        <v>1</v>
      </c>
      <c r="C7136">
        <f t="shared" si="223"/>
        <v>34673</v>
      </c>
      <c r="D7136">
        <f t="shared" si="222"/>
        <v>0.76097357562988321</v>
      </c>
    </row>
    <row r="7137" spans="1:4" x14ac:dyDescent="0.2">
      <c r="A7137" s="3" t="s">
        <v>6029</v>
      </c>
      <c r="B7137" s="3">
        <v>1</v>
      </c>
      <c r="C7137">
        <f t="shared" si="223"/>
        <v>34674</v>
      </c>
      <c r="D7137">
        <f t="shared" si="222"/>
        <v>0.76099552278114302</v>
      </c>
    </row>
    <row r="7138" spans="1:4" x14ac:dyDescent="0.2">
      <c r="A7138" s="3" t="s">
        <v>6033</v>
      </c>
      <c r="B7138" s="3">
        <v>1</v>
      </c>
      <c r="C7138">
        <f t="shared" si="223"/>
        <v>34675</v>
      </c>
      <c r="D7138">
        <f t="shared" si="222"/>
        <v>0.76101746993240282</v>
      </c>
    </row>
    <row r="7139" spans="1:4" x14ac:dyDescent="0.2">
      <c r="A7139" s="3" t="s">
        <v>6035</v>
      </c>
      <c r="B7139" s="3">
        <v>1</v>
      </c>
      <c r="C7139">
        <f t="shared" si="223"/>
        <v>34676</v>
      </c>
      <c r="D7139">
        <f t="shared" si="222"/>
        <v>0.76103941708366252</v>
      </c>
    </row>
    <row r="7140" spans="1:4" x14ac:dyDescent="0.2">
      <c r="A7140" s="3" t="s">
        <v>6036</v>
      </c>
      <c r="B7140" s="3">
        <v>1</v>
      </c>
      <c r="C7140">
        <f t="shared" si="223"/>
        <v>34677</v>
      </c>
      <c r="D7140">
        <f t="shared" si="222"/>
        <v>0.76106136423492232</v>
      </c>
    </row>
    <row r="7141" spans="1:4" x14ac:dyDescent="0.2">
      <c r="A7141" s="3" t="s">
        <v>6037</v>
      </c>
      <c r="B7141" s="3">
        <v>1</v>
      </c>
      <c r="C7141">
        <f t="shared" si="223"/>
        <v>34678</v>
      </c>
      <c r="D7141">
        <f t="shared" si="222"/>
        <v>0.76108331138618213</v>
      </c>
    </row>
    <row r="7142" spans="1:4" x14ac:dyDescent="0.2">
      <c r="A7142" s="3" t="s">
        <v>6038</v>
      </c>
      <c r="B7142" s="3">
        <v>1</v>
      </c>
      <c r="C7142">
        <f t="shared" si="223"/>
        <v>34679</v>
      </c>
      <c r="D7142">
        <f t="shared" si="222"/>
        <v>0.76110525853744182</v>
      </c>
    </row>
    <row r="7143" spans="1:4" x14ac:dyDescent="0.2">
      <c r="A7143" s="3" t="s">
        <v>6039</v>
      </c>
      <c r="B7143" s="3">
        <v>1</v>
      </c>
      <c r="C7143">
        <f t="shared" si="223"/>
        <v>34680</v>
      </c>
      <c r="D7143">
        <f t="shared" si="222"/>
        <v>0.76112720568870162</v>
      </c>
    </row>
    <row r="7144" spans="1:4" x14ac:dyDescent="0.2">
      <c r="A7144" s="3" t="s">
        <v>6040</v>
      </c>
      <c r="B7144" s="3">
        <v>1</v>
      </c>
      <c r="C7144">
        <f t="shared" si="223"/>
        <v>34681</v>
      </c>
      <c r="D7144">
        <f t="shared" si="222"/>
        <v>0.76114915283996132</v>
      </c>
    </row>
    <row r="7145" spans="1:4" x14ac:dyDescent="0.2">
      <c r="A7145" s="3" t="s">
        <v>6043</v>
      </c>
      <c r="B7145" s="3">
        <v>1</v>
      </c>
      <c r="C7145">
        <f t="shared" si="223"/>
        <v>34682</v>
      </c>
      <c r="D7145">
        <f t="shared" si="222"/>
        <v>0.76117109999122112</v>
      </c>
    </row>
    <row r="7146" spans="1:4" x14ac:dyDescent="0.2">
      <c r="A7146" s="3" t="s">
        <v>6044</v>
      </c>
      <c r="B7146" s="3">
        <v>1</v>
      </c>
      <c r="C7146">
        <f t="shared" si="223"/>
        <v>34683</v>
      </c>
      <c r="D7146">
        <f t="shared" si="222"/>
        <v>0.76119304714248093</v>
      </c>
    </row>
    <row r="7147" spans="1:4" x14ac:dyDescent="0.2">
      <c r="A7147" s="3" t="s">
        <v>6046</v>
      </c>
      <c r="B7147" s="3">
        <v>1</v>
      </c>
      <c r="C7147">
        <f t="shared" si="223"/>
        <v>34684</v>
      </c>
      <c r="D7147">
        <f t="shared" si="222"/>
        <v>0.76121499429374062</v>
      </c>
    </row>
    <row r="7148" spans="1:4" x14ac:dyDescent="0.2">
      <c r="A7148" s="3" t="s">
        <v>6047</v>
      </c>
      <c r="B7148" s="3">
        <v>1</v>
      </c>
      <c r="C7148">
        <f t="shared" si="223"/>
        <v>34685</v>
      </c>
      <c r="D7148">
        <f t="shared" si="222"/>
        <v>0.76123694144500043</v>
      </c>
    </row>
    <row r="7149" spans="1:4" x14ac:dyDescent="0.2">
      <c r="A7149" s="3" t="s">
        <v>6048</v>
      </c>
      <c r="B7149" s="3">
        <v>1</v>
      </c>
      <c r="C7149">
        <f t="shared" si="223"/>
        <v>34686</v>
      </c>
      <c r="D7149">
        <f t="shared" si="222"/>
        <v>0.76125888859626023</v>
      </c>
    </row>
    <row r="7150" spans="1:4" x14ac:dyDescent="0.2">
      <c r="A7150" s="3" t="s">
        <v>6049</v>
      </c>
      <c r="B7150" s="3">
        <v>1</v>
      </c>
      <c r="C7150">
        <f t="shared" si="223"/>
        <v>34687</v>
      </c>
      <c r="D7150">
        <f t="shared" si="222"/>
        <v>0.76128083574751992</v>
      </c>
    </row>
    <row r="7151" spans="1:4" x14ac:dyDescent="0.2">
      <c r="A7151" s="3" t="s">
        <v>6050</v>
      </c>
      <c r="B7151" s="3">
        <v>1</v>
      </c>
      <c r="C7151">
        <f t="shared" si="223"/>
        <v>34688</v>
      </c>
      <c r="D7151">
        <f t="shared" si="222"/>
        <v>0.76130278289877973</v>
      </c>
    </row>
    <row r="7152" spans="1:4" x14ac:dyDescent="0.2">
      <c r="A7152" s="3" t="s">
        <v>6051</v>
      </c>
      <c r="B7152" s="3">
        <v>1</v>
      </c>
      <c r="C7152">
        <f t="shared" si="223"/>
        <v>34689</v>
      </c>
      <c r="D7152">
        <f t="shared" si="222"/>
        <v>0.76132473005003953</v>
      </c>
    </row>
    <row r="7153" spans="1:4" x14ac:dyDescent="0.2">
      <c r="A7153" s="3" t="s">
        <v>6052</v>
      </c>
      <c r="B7153" s="3">
        <v>1</v>
      </c>
      <c r="C7153">
        <f t="shared" si="223"/>
        <v>34690</v>
      </c>
      <c r="D7153">
        <f t="shared" si="222"/>
        <v>0.76134667720129923</v>
      </c>
    </row>
    <row r="7154" spans="1:4" x14ac:dyDescent="0.2">
      <c r="A7154" s="3" t="s">
        <v>6053</v>
      </c>
      <c r="B7154" s="3">
        <v>1</v>
      </c>
      <c r="C7154">
        <f t="shared" si="223"/>
        <v>34691</v>
      </c>
      <c r="D7154">
        <f t="shared" si="222"/>
        <v>0.76136862435255903</v>
      </c>
    </row>
    <row r="7155" spans="1:4" x14ac:dyDescent="0.2">
      <c r="A7155" s="3" t="s">
        <v>6055</v>
      </c>
      <c r="B7155" s="3">
        <v>1</v>
      </c>
      <c r="C7155">
        <f t="shared" si="223"/>
        <v>34692</v>
      </c>
      <c r="D7155">
        <f t="shared" si="222"/>
        <v>0.76139057150381884</v>
      </c>
    </row>
    <row r="7156" spans="1:4" x14ac:dyDescent="0.2">
      <c r="A7156" s="3" t="s">
        <v>6056</v>
      </c>
      <c r="B7156" s="3">
        <v>1</v>
      </c>
      <c r="C7156">
        <f t="shared" si="223"/>
        <v>34693</v>
      </c>
      <c r="D7156">
        <f t="shared" si="222"/>
        <v>0.76141251865507853</v>
      </c>
    </row>
    <row r="7157" spans="1:4" x14ac:dyDescent="0.2">
      <c r="A7157" s="3" t="s">
        <v>6057</v>
      </c>
      <c r="B7157" s="3">
        <v>1</v>
      </c>
      <c r="C7157">
        <f t="shared" si="223"/>
        <v>34694</v>
      </c>
      <c r="D7157">
        <f t="shared" si="222"/>
        <v>0.76143446580633833</v>
      </c>
    </row>
    <row r="7158" spans="1:4" x14ac:dyDescent="0.2">
      <c r="A7158" s="3" t="s">
        <v>6058</v>
      </c>
      <c r="B7158" s="3">
        <v>1</v>
      </c>
      <c r="C7158">
        <f t="shared" si="223"/>
        <v>34695</v>
      </c>
      <c r="D7158">
        <f t="shared" si="222"/>
        <v>0.76145641295759814</v>
      </c>
    </row>
    <row r="7159" spans="1:4" x14ac:dyDescent="0.2">
      <c r="A7159" s="3" t="s">
        <v>6059</v>
      </c>
      <c r="B7159" s="3">
        <v>1</v>
      </c>
      <c r="C7159">
        <f t="shared" si="223"/>
        <v>34696</v>
      </c>
      <c r="D7159">
        <f t="shared" si="222"/>
        <v>0.76147836010885783</v>
      </c>
    </row>
    <row r="7160" spans="1:4" x14ac:dyDescent="0.2">
      <c r="A7160" s="3" t="s">
        <v>6060</v>
      </c>
      <c r="B7160" s="3">
        <v>1</v>
      </c>
      <c r="C7160">
        <f t="shared" si="223"/>
        <v>34697</v>
      </c>
      <c r="D7160">
        <f t="shared" si="222"/>
        <v>0.76150030726011764</v>
      </c>
    </row>
    <row r="7161" spans="1:4" x14ac:dyDescent="0.2">
      <c r="A7161" s="3" t="s">
        <v>6062</v>
      </c>
      <c r="B7161" s="3">
        <v>1</v>
      </c>
      <c r="C7161">
        <f t="shared" si="223"/>
        <v>34698</v>
      </c>
      <c r="D7161">
        <f t="shared" si="222"/>
        <v>0.76152225441137744</v>
      </c>
    </row>
    <row r="7162" spans="1:4" x14ac:dyDescent="0.2">
      <c r="A7162" s="3" t="s">
        <v>6063</v>
      </c>
      <c r="B7162" s="3">
        <v>1</v>
      </c>
      <c r="C7162">
        <f t="shared" si="223"/>
        <v>34699</v>
      </c>
      <c r="D7162">
        <f t="shared" si="222"/>
        <v>0.76154420156263714</v>
      </c>
    </row>
    <row r="7163" spans="1:4" x14ac:dyDescent="0.2">
      <c r="A7163" s="3" t="s">
        <v>6065</v>
      </c>
      <c r="B7163" s="3">
        <v>1</v>
      </c>
      <c r="C7163">
        <f t="shared" si="223"/>
        <v>34700</v>
      </c>
      <c r="D7163">
        <f t="shared" si="222"/>
        <v>0.76156614871389694</v>
      </c>
    </row>
    <row r="7164" spans="1:4" x14ac:dyDescent="0.2">
      <c r="A7164" s="3" t="s">
        <v>6067</v>
      </c>
      <c r="B7164" s="3">
        <v>1</v>
      </c>
      <c r="C7164">
        <f t="shared" si="223"/>
        <v>34701</v>
      </c>
      <c r="D7164">
        <f t="shared" si="222"/>
        <v>0.76158809586515674</v>
      </c>
    </row>
    <row r="7165" spans="1:4" x14ac:dyDescent="0.2">
      <c r="A7165" s="3" t="s">
        <v>6068</v>
      </c>
      <c r="B7165" s="3">
        <v>1</v>
      </c>
      <c r="C7165">
        <f t="shared" si="223"/>
        <v>34702</v>
      </c>
      <c r="D7165">
        <f t="shared" si="222"/>
        <v>0.76161004301641644</v>
      </c>
    </row>
    <row r="7166" spans="1:4" x14ac:dyDescent="0.2">
      <c r="A7166" s="3" t="s">
        <v>6070</v>
      </c>
      <c r="B7166" s="3">
        <v>1</v>
      </c>
      <c r="C7166">
        <f t="shared" si="223"/>
        <v>34703</v>
      </c>
      <c r="D7166">
        <f t="shared" si="222"/>
        <v>0.76163199016767624</v>
      </c>
    </row>
    <row r="7167" spans="1:4" x14ac:dyDescent="0.2">
      <c r="A7167" s="3" t="s">
        <v>6071</v>
      </c>
      <c r="B7167" s="3">
        <v>1</v>
      </c>
      <c r="C7167">
        <f t="shared" si="223"/>
        <v>34704</v>
      </c>
      <c r="D7167">
        <f t="shared" si="222"/>
        <v>0.76165393731893605</v>
      </c>
    </row>
    <row r="7168" spans="1:4" x14ac:dyDescent="0.2">
      <c r="A7168" s="3" t="s">
        <v>6073</v>
      </c>
      <c r="B7168" s="3">
        <v>1</v>
      </c>
      <c r="C7168">
        <f t="shared" si="223"/>
        <v>34705</v>
      </c>
      <c r="D7168">
        <f t="shared" si="222"/>
        <v>0.76167588447019574</v>
      </c>
    </row>
    <row r="7169" spans="1:4" x14ac:dyDescent="0.2">
      <c r="A7169" s="3" t="s">
        <v>6074</v>
      </c>
      <c r="B7169" s="3">
        <v>1</v>
      </c>
      <c r="C7169">
        <f t="shared" si="223"/>
        <v>34706</v>
      </c>
      <c r="D7169">
        <f t="shared" si="222"/>
        <v>0.76169783162145555</v>
      </c>
    </row>
    <row r="7170" spans="1:4" x14ac:dyDescent="0.2">
      <c r="A7170" s="3" t="s">
        <v>6075</v>
      </c>
      <c r="B7170" s="3">
        <v>1</v>
      </c>
      <c r="C7170">
        <f t="shared" si="223"/>
        <v>34707</v>
      </c>
      <c r="D7170">
        <f t="shared" si="222"/>
        <v>0.76171977877271535</v>
      </c>
    </row>
    <row r="7171" spans="1:4" x14ac:dyDescent="0.2">
      <c r="A7171" s="3" t="s">
        <v>6076</v>
      </c>
      <c r="B7171" s="3">
        <v>1</v>
      </c>
      <c r="C7171">
        <f t="shared" si="223"/>
        <v>34708</v>
      </c>
      <c r="D7171">
        <f t="shared" ref="D7171:D7234" si="224">C7171/MAX(C7171:C25197)</f>
        <v>0.76174172592397504</v>
      </c>
    </row>
    <row r="7172" spans="1:4" x14ac:dyDescent="0.2">
      <c r="A7172" s="3" t="s">
        <v>6077</v>
      </c>
      <c r="B7172" s="3">
        <v>1</v>
      </c>
      <c r="C7172">
        <f t="shared" ref="C7172:C7235" si="225">B7172+C7171</f>
        <v>34709</v>
      </c>
      <c r="D7172">
        <f t="shared" si="224"/>
        <v>0.76176367307523485</v>
      </c>
    </row>
    <row r="7173" spans="1:4" x14ac:dyDescent="0.2">
      <c r="A7173" s="3" t="s">
        <v>6078</v>
      </c>
      <c r="B7173" s="3">
        <v>1</v>
      </c>
      <c r="C7173">
        <f t="shared" si="225"/>
        <v>34710</v>
      </c>
      <c r="D7173">
        <f t="shared" si="224"/>
        <v>0.76178562022649465</v>
      </c>
    </row>
    <row r="7174" spans="1:4" x14ac:dyDescent="0.2">
      <c r="A7174" s="3" t="s">
        <v>6079</v>
      </c>
      <c r="B7174" s="3">
        <v>1</v>
      </c>
      <c r="C7174">
        <f t="shared" si="225"/>
        <v>34711</v>
      </c>
      <c r="D7174">
        <f t="shared" si="224"/>
        <v>0.76180756737775435</v>
      </c>
    </row>
    <row r="7175" spans="1:4" x14ac:dyDescent="0.2">
      <c r="A7175" s="3" t="s">
        <v>6080</v>
      </c>
      <c r="B7175" s="3">
        <v>1</v>
      </c>
      <c r="C7175">
        <f t="shared" si="225"/>
        <v>34712</v>
      </c>
      <c r="D7175">
        <f t="shared" si="224"/>
        <v>0.76182951452901415</v>
      </c>
    </row>
    <row r="7176" spans="1:4" x14ac:dyDescent="0.2">
      <c r="A7176" s="3" t="s">
        <v>6081</v>
      </c>
      <c r="B7176" s="3">
        <v>1</v>
      </c>
      <c r="C7176">
        <f t="shared" si="225"/>
        <v>34713</v>
      </c>
      <c r="D7176">
        <f t="shared" si="224"/>
        <v>0.76185146168027396</v>
      </c>
    </row>
    <row r="7177" spans="1:4" x14ac:dyDescent="0.2">
      <c r="A7177" s="3" t="s">
        <v>6082</v>
      </c>
      <c r="B7177" s="3">
        <v>1</v>
      </c>
      <c r="C7177">
        <f t="shared" si="225"/>
        <v>34714</v>
      </c>
      <c r="D7177">
        <f t="shared" si="224"/>
        <v>0.76187340883153365</v>
      </c>
    </row>
    <row r="7178" spans="1:4" x14ac:dyDescent="0.2">
      <c r="A7178" s="3" t="s">
        <v>6085</v>
      </c>
      <c r="B7178" s="3">
        <v>1</v>
      </c>
      <c r="C7178">
        <f t="shared" si="225"/>
        <v>34715</v>
      </c>
      <c r="D7178">
        <f t="shared" si="224"/>
        <v>0.76189535598279345</v>
      </c>
    </row>
    <row r="7179" spans="1:4" x14ac:dyDescent="0.2">
      <c r="A7179" s="3" t="s">
        <v>6086</v>
      </c>
      <c r="B7179" s="3">
        <v>1</v>
      </c>
      <c r="C7179">
        <f t="shared" si="225"/>
        <v>34716</v>
      </c>
      <c r="D7179">
        <f t="shared" si="224"/>
        <v>0.76191730313405315</v>
      </c>
    </row>
    <row r="7180" spans="1:4" x14ac:dyDescent="0.2">
      <c r="A7180" s="3" t="s">
        <v>6088</v>
      </c>
      <c r="B7180" s="3">
        <v>1</v>
      </c>
      <c r="C7180">
        <f t="shared" si="225"/>
        <v>34717</v>
      </c>
      <c r="D7180">
        <f t="shared" si="224"/>
        <v>0.76193925028531295</v>
      </c>
    </row>
    <row r="7181" spans="1:4" x14ac:dyDescent="0.2">
      <c r="A7181" s="3" t="s">
        <v>6089</v>
      </c>
      <c r="B7181" s="3">
        <v>1</v>
      </c>
      <c r="C7181">
        <f t="shared" si="225"/>
        <v>34718</v>
      </c>
      <c r="D7181">
        <f t="shared" si="224"/>
        <v>0.76196119743657276</v>
      </c>
    </row>
    <row r="7182" spans="1:4" x14ac:dyDescent="0.2">
      <c r="A7182" s="3" t="s">
        <v>6091</v>
      </c>
      <c r="B7182" s="3">
        <v>1</v>
      </c>
      <c r="C7182">
        <f t="shared" si="225"/>
        <v>34719</v>
      </c>
      <c r="D7182">
        <f t="shared" si="224"/>
        <v>0.76198314458783245</v>
      </c>
    </row>
    <row r="7183" spans="1:4" x14ac:dyDescent="0.2">
      <c r="A7183" s="3" t="s">
        <v>6093</v>
      </c>
      <c r="B7183" s="3">
        <v>1</v>
      </c>
      <c r="C7183">
        <f t="shared" si="225"/>
        <v>34720</v>
      </c>
      <c r="D7183">
        <f t="shared" si="224"/>
        <v>0.76200509173909226</v>
      </c>
    </row>
    <row r="7184" spans="1:4" x14ac:dyDescent="0.2">
      <c r="A7184" s="3" t="s">
        <v>6094</v>
      </c>
      <c r="B7184" s="3">
        <v>1</v>
      </c>
      <c r="C7184">
        <f t="shared" si="225"/>
        <v>34721</v>
      </c>
      <c r="D7184">
        <f t="shared" si="224"/>
        <v>0.76202703889035206</v>
      </c>
    </row>
    <row r="7185" spans="1:4" x14ac:dyDescent="0.2">
      <c r="A7185" s="3" t="s">
        <v>6096</v>
      </c>
      <c r="B7185" s="3">
        <v>1</v>
      </c>
      <c r="C7185">
        <f t="shared" si="225"/>
        <v>34722</v>
      </c>
      <c r="D7185">
        <f t="shared" si="224"/>
        <v>0.76204898604161175</v>
      </c>
    </row>
    <row r="7186" spans="1:4" x14ac:dyDescent="0.2">
      <c r="A7186" s="3" t="s">
        <v>6097</v>
      </c>
      <c r="B7186" s="3">
        <v>1</v>
      </c>
      <c r="C7186">
        <f t="shared" si="225"/>
        <v>34723</v>
      </c>
      <c r="D7186">
        <f t="shared" si="224"/>
        <v>0.76207093319287156</v>
      </c>
    </row>
    <row r="7187" spans="1:4" x14ac:dyDescent="0.2">
      <c r="A7187" s="3" t="s">
        <v>6099</v>
      </c>
      <c r="B7187" s="3">
        <v>1</v>
      </c>
      <c r="C7187">
        <f t="shared" si="225"/>
        <v>34724</v>
      </c>
      <c r="D7187">
        <f t="shared" si="224"/>
        <v>0.76209288034413136</v>
      </c>
    </row>
    <row r="7188" spans="1:4" x14ac:dyDescent="0.2">
      <c r="A7188" s="3" t="s">
        <v>6100</v>
      </c>
      <c r="B7188" s="3">
        <v>1</v>
      </c>
      <c r="C7188">
        <f t="shared" si="225"/>
        <v>34725</v>
      </c>
      <c r="D7188">
        <f t="shared" si="224"/>
        <v>0.76211482749539106</v>
      </c>
    </row>
    <row r="7189" spans="1:4" x14ac:dyDescent="0.2">
      <c r="A7189" s="3" t="s">
        <v>6101</v>
      </c>
      <c r="B7189" s="3">
        <v>1</v>
      </c>
      <c r="C7189">
        <f t="shared" si="225"/>
        <v>34726</v>
      </c>
      <c r="D7189">
        <f t="shared" si="224"/>
        <v>0.76213677464665086</v>
      </c>
    </row>
    <row r="7190" spans="1:4" x14ac:dyDescent="0.2">
      <c r="A7190" s="3" t="s">
        <v>6104</v>
      </c>
      <c r="B7190" s="3">
        <v>1</v>
      </c>
      <c r="C7190">
        <f t="shared" si="225"/>
        <v>34727</v>
      </c>
      <c r="D7190">
        <f t="shared" si="224"/>
        <v>0.76215872179791067</v>
      </c>
    </row>
    <row r="7191" spans="1:4" x14ac:dyDescent="0.2">
      <c r="A7191" s="3" t="s">
        <v>6106</v>
      </c>
      <c r="B7191" s="3">
        <v>1</v>
      </c>
      <c r="C7191">
        <f t="shared" si="225"/>
        <v>34728</v>
      </c>
      <c r="D7191">
        <f t="shared" si="224"/>
        <v>0.76218066894917036</v>
      </c>
    </row>
    <row r="7192" spans="1:4" x14ac:dyDescent="0.2">
      <c r="A7192" s="3" t="s">
        <v>6107</v>
      </c>
      <c r="B7192" s="3">
        <v>1</v>
      </c>
      <c r="C7192">
        <f t="shared" si="225"/>
        <v>34729</v>
      </c>
      <c r="D7192">
        <f t="shared" si="224"/>
        <v>0.76220261610043016</v>
      </c>
    </row>
    <row r="7193" spans="1:4" x14ac:dyDescent="0.2">
      <c r="A7193" s="3" t="s">
        <v>6109</v>
      </c>
      <c r="B7193" s="3">
        <v>1</v>
      </c>
      <c r="C7193">
        <f t="shared" si="225"/>
        <v>34730</v>
      </c>
      <c r="D7193">
        <f t="shared" si="224"/>
        <v>0.76222456325168997</v>
      </c>
    </row>
    <row r="7194" spans="1:4" x14ac:dyDescent="0.2">
      <c r="A7194" s="3" t="s">
        <v>6110</v>
      </c>
      <c r="B7194" s="3">
        <v>1</v>
      </c>
      <c r="C7194">
        <f t="shared" si="225"/>
        <v>34731</v>
      </c>
      <c r="D7194">
        <f t="shared" si="224"/>
        <v>0.76224651040294966</v>
      </c>
    </row>
    <row r="7195" spans="1:4" x14ac:dyDescent="0.2">
      <c r="A7195" s="3" t="s">
        <v>6111</v>
      </c>
      <c r="B7195" s="3">
        <v>1</v>
      </c>
      <c r="C7195">
        <f t="shared" si="225"/>
        <v>34732</v>
      </c>
      <c r="D7195">
        <f t="shared" si="224"/>
        <v>0.76226845755420947</v>
      </c>
    </row>
    <row r="7196" spans="1:4" x14ac:dyDescent="0.2">
      <c r="A7196" s="3" t="s">
        <v>6112</v>
      </c>
      <c r="B7196" s="3">
        <v>1</v>
      </c>
      <c r="C7196">
        <f t="shared" si="225"/>
        <v>34733</v>
      </c>
      <c r="D7196">
        <f t="shared" si="224"/>
        <v>0.76229040470546927</v>
      </c>
    </row>
    <row r="7197" spans="1:4" x14ac:dyDescent="0.2">
      <c r="A7197" s="3" t="s">
        <v>6113</v>
      </c>
      <c r="B7197" s="3">
        <v>1</v>
      </c>
      <c r="C7197">
        <f t="shared" si="225"/>
        <v>34734</v>
      </c>
      <c r="D7197">
        <f t="shared" si="224"/>
        <v>0.76231235185672896</v>
      </c>
    </row>
    <row r="7198" spans="1:4" x14ac:dyDescent="0.2">
      <c r="A7198" s="3" t="s">
        <v>6114</v>
      </c>
      <c r="B7198" s="3">
        <v>1</v>
      </c>
      <c r="C7198">
        <f t="shared" si="225"/>
        <v>34735</v>
      </c>
      <c r="D7198">
        <f t="shared" si="224"/>
        <v>0.76233429900798877</v>
      </c>
    </row>
    <row r="7199" spans="1:4" x14ac:dyDescent="0.2">
      <c r="A7199" s="3" t="s">
        <v>6115</v>
      </c>
      <c r="B7199" s="3">
        <v>1</v>
      </c>
      <c r="C7199">
        <f t="shared" si="225"/>
        <v>34736</v>
      </c>
      <c r="D7199">
        <f t="shared" si="224"/>
        <v>0.76235624615924857</v>
      </c>
    </row>
    <row r="7200" spans="1:4" x14ac:dyDescent="0.2">
      <c r="A7200" s="3" t="s">
        <v>6116</v>
      </c>
      <c r="B7200" s="3">
        <v>1</v>
      </c>
      <c r="C7200">
        <f t="shared" si="225"/>
        <v>34737</v>
      </c>
      <c r="D7200">
        <f t="shared" si="224"/>
        <v>0.76237819331050827</v>
      </c>
    </row>
    <row r="7201" spans="1:4" x14ac:dyDescent="0.2">
      <c r="A7201" s="3" t="s">
        <v>6118</v>
      </c>
      <c r="B7201" s="3">
        <v>1</v>
      </c>
      <c r="C7201">
        <f t="shared" si="225"/>
        <v>34738</v>
      </c>
      <c r="D7201">
        <f t="shared" si="224"/>
        <v>0.76240014046176807</v>
      </c>
    </row>
    <row r="7202" spans="1:4" x14ac:dyDescent="0.2">
      <c r="A7202" s="3" t="s">
        <v>6119</v>
      </c>
      <c r="B7202" s="3">
        <v>1</v>
      </c>
      <c r="C7202">
        <f t="shared" si="225"/>
        <v>34739</v>
      </c>
      <c r="D7202">
        <f t="shared" si="224"/>
        <v>0.76242208761302788</v>
      </c>
    </row>
    <row r="7203" spans="1:4" x14ac:dyDescent="0.2">
      <c r="A7203" s="3" t="s">
        <v>6120</v>
      </c>
      <c r="B7203" s="3">
        <v>1</v>
      </c>
      <c r="C7203">
        <f t="shared" si="225"/>
        <v>34740</v>
      </c>
      <c r="D7203">
        <f t="shared" si="224"/>
        <v>0.76244403476428757</v>
      </c>
    </row>
    <row r="7204" spans="1:4" x14ac:dyDescent="0.2">
      <c r="A7204" s="3" t="s">
        <v>6122</v>
      </c>
      <c r="B7204" s="3">
        <v>1</v>
      </c>
      <c r="C7204">
        <f t="shared" si="225"/>
        <v>34741</v>
      </c>
      <c r="D7204">
        <f t="shared" si="224"/>
        <v>0.76246598191554738</v>
      </c>
    </row>
    <row r="7205" spans="1:4" x14ac:dyDescent="0.2">
      <c r="A7205" s="3" t="s">
        <v>6123</v>
      </c>
      <c r="B7205" s="3">
        <v>1</v>
      </c>
      <c r="C7205">
        <f t="shared" si="225"/>
        <v>34742</v>
      </c>
      <c r="D7205">
        <f t="shared" si="224"/>
        <v>0.76248792906680718</v>
      </c>
    </row>
    <row r="7206" spans="1:4" x14ac:dyDescent="0.2">
      <c r="A7206" s="3" t="s">
        <v>6124</v>
      </c>
      <c r="B7206" s="3">
        <v>1</v>
      </c>
      <c r="C7206">
        <f t="shared" si="225"/>
        <v>34743</v>
      </c>
      <c r="D7206">
        <f t="shared" si="224"/>
        <v>0.76250987621806687</v>
      </c>
    </row>
    <row r="7207" spans="1:4" x14ac:dyDescent="0.2">
      <c r="A7207" s="3" t="s">
        <v>6125</v>
      </c>
      <c r="B7207" s="3">
        <v>1</v>
      </c>
      <c r="C7207">
        <f t="shared" si="225"/>
        <v>34744</v>
      </c>
      <c r="D7207">
        <f t="shared" si="224"/>
        <v>0.76253182336932668</v>
      </c>
    </row>
    <row r="7208" spans="1:4" x14ac:dyDescent="0.2">
      <c r="A7208" s="3" t="s">
        <v>6126</v>
      </c>
      <c r="B7208" s="3">
        <v>1</v>
      </c>
      <c r="C7208">
        <f t="shared" si="225"/>
        <v>34745</v>
      </c>
      <c r="D7208">
        <f t="shared" si="224"/>
        <v>0.76255377052058648</v>
      </c>
    </row>
    <row r="7209" spans="1:4" x14ac:dyDescent="0.2">
      <c r="A7209" s="3" t="s">
        <v>6127</v>
      </c>
      <c r="B7209" s="3">
        <v>1</v>
      </c>
      <c r="C7209">
        <f t="shared" si="225"/>
        <v>34746</v>
      </c>
      <c r="D7209">
        <f t="shared" si="224"/>
        <v>0.76257571767184618</v>
      </c>
    </row>
    <row r="7210" spans="1:4" x14ac:dyDescent="0.2">
      <c r="A7210" s="3" t="s">
        <v>6128</v>
      </c>
      <c r="B7210" s="3">
        <v>1</v>
      </c>
      <c r="C7210">
        <f t="shared" si="225"/>
        <v>34747</v>
      </c>
      <c r="D7210">
        <f t="shared" si="224"/>
        <v>0.76259766482310598</v>
      </c>
    </row>
    <row r="7211" spans="1:4" x14ac:dyDescent="0.2">
      <c r="A7211" s="3" t="s">
        <v>6130</v>
      </c>
      <c r="B7211" s="3">
        <v>1</v>
      </c>
      <c r="C7211">
        <f t="shared" si="225"/>
        <v>34748</v>
      </c>
      <c r="D7211">
        <f t="shared" si="224"/>
        <v>0.76261961197436567</v>
      </c>
    </row>
    <row r="7212" spans="1:4" x14ac:dyDescent="0.2">
      <c r="A7212" s="3" t="s">
        <v>6131</v>
      </c>
      <c r="B7212" s="3">
        <v>1</v>
      </c>
      <c r="C7212">
        <f t="shared" si="225"/>
        <v>34749</v>
      </c>
      <c r="D7212">
        <f t="shared" si="224"/>
        <v>0.76264155912562548</v>
      </c>
    </row>
    <row r="7213" spans="1:4" x14ac:dyDescent="0.2">
      <c r="A7213" s="3" t="s">
        <v>6132</v>
      </c>
      <c r="B7213" s="3">
        <v>1</v>
      </c>
      <c r="C7213">
        <f t="shared" si="225"/>
        <v>34750</v>
      </c>
      <c r="D7213">
        <f t="shared" si="224"/>
        <v>0.76266350627688528</v>
      </c>
    </row>
    <row r="7214" spans="1:4" x14ac:dyDescent="0.2">
      <c r="A7214" s="3" t="s">
        <v>6134</v>
      </c>
      <c r="B7214" s="3">
        <v>1</v>
      </c>
      <c r="C7214">
        <f t="shared" si="225"/>
        <v>34751</v>
      </c>
      <c r="D7214">
        <f t="shared" si="224"/>
        <v>0.76268545342814498</v>
      </c>
    </row>
    <row r="7215" spans="1:4" x14ac:dyDescent="0.2">
      <c r="A7215" s="3" t="s">
        <v>6135</v>
      </c>
      <c r="B7215" s="3">
        <v>1</v>
      </c>
      <c r="C7215">
        <f t="shared" si="225"/>
        <v>34752</v>
      </c>
      <c r="D7215">
        <f t="shared" si="224"/>
        <v>0.76270740057940478</v>
      </c>
    </row>
    <row r="7216" spans="1:4" x14ac:dyDescent="0.2">
      <c r="A7216" s="3" t="s">
        <v>6136</v>
      </c>
      <c r="B7216" s="3">
        <v>1</v>
      </c>
      <c r="C7216">
        <f t="shared" si="225"/>
        <v>34753</v>
      </c>
      <c r="D7216">
        <f t="shared" si="224"/>
        <v>0.76272934773066459</v>
      </c>
    </row>
    <row r="7217" spans="1:4" x14ac:dyDescent="0.2">
      <c r="A7217" s="3" t="s">
        <v>6138</v>
      </c>
      <c r="B7217" s="3">
        <v>1</v>
      </c>
      <c r="C7217">
        <f t="shared" si="225"/>
        <v>34754</v>
      </c>
      <c r="D7217">
        <f t="shared" si="224"/>
        <v>0.76275129488192428</v>
      </c>
    </row>
    <row r="7218" spans="1:4" x14ac:dyDescent="0.2">
      <c r="A7218" s="3" t="s">
        <v>6139</v>
      </c>
      <c r="B7218" s="3">
        <v>1</v>
      </c>
      <c r="C7218">
        <f t="shared" si="225"/>
        <v>34755</v>
      </c>
      <c r="D7218">
        <f t="shared" si="224"/>
        <v>0.76277324203318408</v>
      </c>
    </row>
    <row r="7219" spans="1:4" x14ac:dyDescent="0.2">
      <c r="A7219" s="3" t="s">
        <v>6141</v>
      </c>
      <c r="B7219" s="3">
        <v>1</v>
      </c>
      <c r="C7219">
        <f t="shared" si="225"/>
        <v>34756</v>
      </c>
      <c r="D7219">
        <f t="shared" si="224"/>
        <v>0.76279518918444389</v>
      </c>
    </row>
    <row r="7220" spans="1:4" x14ac:dyDescent="0.2">
      <c r="A7220" s="3" t="s">
        <v>6142</v>
      </c>
      <c r="B7220" s="3">
        <v>1</v>
      </c>
      <c r="C7220">
        <f t="shared" si="225"/>
        <v>34757</v>
      </c>
      <c r="D7220">
        <f t="shared" si="224"/>
        <v>0.76281713633570358</v>
      </c>
    </row>
    <row r="7221" spans="1:4" x14ac:dyDescent="0.2">
      <c r="A7221" s="3" t="s">
        <v>6143</v>
      </c>
      <c r="B7221" s="3">
        <v>1</v>
      </c>
      <c r="C7221">
        <f t="shared" si="225"/>
        <v>34758</v>
      </c>
      <c r="D7221">
        <f t="shared" si="224"/>
        <v>0.76283908348696339</v>
      </c>
    </row>
    <row r="7222" spans="1:4" x14ac:dyDescent="0.2">
      <c r="A7222" s="3" t="s">
        <v>6144</v>
      </c>
      <c r="B7222" s="3">
        <v>1</v>
      </c>
      <c r="C7222">
        <f t="shared" si="225"/>
        <v>34759</v>
      </c>
      <c r="D7222">
        <f t="shared" si="224"/>
        <v>0.76286103063822319</v>
      </c>
    </row>
    <row r="7223" spans="1:4" x14ac:dyDescent="0.2">
      <c r="A7223" s="3" t="s">
        <v>6147</v>
      </c>
      <c r="B7223" s="3">
        <v>1</v>
      </c>
      <c r="C7223">
        <f t="shared" si="225"/>
        <v>34760</v>
      </c>
      <c r="D7223">
        <f t="shared" si="224"/>
        <v>0.76288297778948289</v>
      </c>
    </row>
    <row r="7224" spans="1:4" x14ac:dyDescent="0.2">
      <c r="A7224" s="3" t="s">
        <v>6148</v>
      </c>
      <c r="B7224" s="3">
        <v>1</v>
      </c>
      <c r="C7224">
        <f t="shared" si="225"/>
        <v>34761</v>
      </c>
      <c r="D7224">
        <f t="shared" si="224"/>
        <v>0.76290492494074269</v>
      </c>
    </row>
    <row r="7225" spans="1:4" x14ac:dyDescent="0.2">
      <c r="A7225" s="3" t="s">
        <v>6149</v>
      </c>
      <c r="B7225" s="3">
        <v>1</v>
      </c>
      <c r="C7225">
        <f t="shared" si="225"/>
        <v>34762</v>
      </c>
      <c r="D7225">
        <f t="shared" si="224"/>
        <v>0.76292687209200249</v>
      </c>
    </row>
    <row r="7226" spans="1:4" x14ac:dyDescent="0.2">
      <c r="A7226" s="3" t="s">
        <v>6150</v>
      </c>
      <c r="B7226" s="3">
        <v>1</v>
      </c>
      <c r="C7226">
        <f t="shared" si="225"/>
        <v>34763</v>
      </c>
      <c r="D7226">
        <f t="shared" si="224"/>
        <v>0.76294881924326219</v>
      </c>
    </row>
    <row r="7227" spans="1:4" x14ac:dyDescent="0.2">
      <c r="A7227" s="3" t="s">
        <v>6151</v>
      </c>
      <c r="B7227" s="3">
        <v>1</v>
      </c>
      <c r="C7227">
        <f t="shared" si="225"/>
        <v>34764</v>
      </c>
      <c r="D7227">
        <f t="shared" si="224"/>
        <v>0.76297076639452199</v>
      </c>
    </row>
    <row r="7228" spans="1:4" x14ac:dyDescent="0.2">
      <c r="A7228" s="3" t="s">
        <v>6152</v>
      </c>
      <c r="B7228" s="3">
        <v>1</v>
      </c>
      <c r="C7228">
        <f t="shared" si="225"/>
        <v>34765</v>
      </c>
      <c r="D7228">
        <f t="shared" si="224"/>
        <v>0.7629927135457818</v>
      </c>
    </row>
    <row r="7229" spans="1:4" x14ac:dyDescent="0.2">
      <c r="A7229" s="3" t="s">
        <v>6154</v>
      </c>
      <c r="B7229" s="3">
        <v>1</v>
      </c>
      <c r="C7229">
        <f t="shared" si="225"/>
        <v>34766</v>
      </c>
      <c r="D7229">
        <f t="shared" si="224"/>
        <v>0.76301466069704149</v>
      </c>
    </row>
    <row r="7230" spans="1:4" x14ac:dyDescent="0.2">
      <c r="A7230" s="3" t="s">
        <v>6155</v>
      </c>
      <c r="B7230" s="3">
        <v>1</v>
      </c>
      <c r="C7230">
        <f t="shared" si="225"/>
        <v>34767</v>
      </c>
      <c r="D7230">
        <f t="shared" si="224"/>
        <v>0.7630366078483013</v>
      </c>
    </row>
    <row r="7231" spans="1:4" x14ac:dyDescent="0.2">
      <c r="A7231" s="3" t="s">
        <v>6156</v>
      </c>
      <c r="B7231" s="3">
        <v>1</v>
      </c>
      <c r="C7231">
        <f t="shared" si="225"/>
        <v>34768</v>
      </c>
      <c r="D7231">
        <f t="shared" si="224"/>
        <v>0.7630585549995611</v>
      </c>
    </row>
    <row r="7232" spans="1:4" x14ac:dyDescent="0.2">
      <c r="A7232" s="3" t="s">
        <v>6157</v>
      </c>
      <c r="B7232" s="3">
        <v>1</v>
      </c>
      <c r="C7232">
        <f t="shared" si="225"/>
        <v>34769</v>
      </c>
      <c r="D7232">
        <f t="shared" si="224"/>
        <v>0.76308050215082079</v>
      </c>
    </row>
    <row r="7233" spans="1:4" x14ac:dyDescent="0.2">
      <c r="A7233" s="3" t="s">
        <v>6158</v>
      </c>
      <c r="B7233" s="3">
        <v>1</v>
      </c>
      <c r="C7233">
        <f t="shared" si="225"/>
        <v>34770</v>
      </c>
      <c r="D7233">
        <f t="shared" si="224"/>
        <v>0.7631024493020806</v>
      </c>
    </row>
    <row r="7234" spans="1:4" x14ac:dyDescent="0.2">
      <c r="A7234" s="3" t="s">
        <v>6159</v>
      </c>
      <c r="B7234" s="3">
        <v>1</v>
      </c>
      <c r="C7234">
        <f t="shared" si="225"/>
        <v>34771</v>
      </c>
      <c r="D7234">
        <f t="shared" si="224"/>
        <v>0.7631243964533404</v>
      </c>
    </row>
    <row r="7235" spans="1:4" x14ac:dyDescent="0.2">
      <c r="A7235" s="3" t="s">
        <v>6160</v>
      </c>
      <c r="B7235" s="3">
        <v>1</v>
      </c>
      <c r="C7235">
        <f t="shared" si="225"/>
        <v>34772</v>
      </c>
      <c r="D7235">
        <f t="shared" ref="D7235:D7298" si="226">C7235/MAX(C7235:C25261)</f>
        <v>0.7631463436046001</v>
      </c>
    </row>
    <row r="7236" spans="1:4" x14ac:dyDescent="0.2">
      <c r="A7236" s="3" t="s">
        <v>6161</v>
      </c>
      <c r="B7236" s="3">
        <v>1</v>
      </c>
      <c r="C7236">
        <f t="shared" ref="C7236:C7299" si="227">B7236+C7235</f>
        <v>34773</v>
      </c>
      <c r="D7236">
        <f t="shared" si="226"/>
        <v>0.7631682907558599</v>
      </c>
    </row>
    <row r="7237" spans="1:4" x14ac:dyDescent="0.2">
      <c r="A7237" s="3" t="s">
        <v>6162</v>
      </c>
      <c r="B7237" s="3">
        <v>1</v>
      </c>
      <c r="C7237">
        <f t="shared" si="227"/>
        <v>34774</v>
      </c>
      <c r="D7237">
        <f t="shared" si="226"/>
        <v>0.76319023790711971</v>
      </c>
    </row>
    <row r="7238" spans="1:4" x14ac:dyDescent="0.2">
      <c r="A7238" s="3" t="s">
        <v>6163</v>
      </c>
      <c r="B7238" s="3">
        <v>1</v>
      </c>
      <c r="C7238">
        <f t="shared" si="227"/>
        <v>34775</v>
      </c>
      <c r="D7238">
        <f t="shared" si="226"/>
        <v>0.7632121850583794</v>
      </c>
    </row>
    <row r="7239" spans="1:4" x14ac:dyDescent="0.2">
      <c r="A7239" s="3" t="s">
        <v>6164</v>
      </c>
      <c r="B7239" s="3">
        <v>1</v>
      </c>
      <c r="C7239">
        <f t="shared" si="227"/>
        <v>34776</v>
      </c>
      <c r="D7239">
        <f t="shared" si="226"/>
        <v>0.7632341322096392</v>
      </c>
    </row>
    <row r="7240" spans="1:4" x14ac:dyDescent="0.2">
      <c r="A7240" s="3" t="s">
        <v>6167</v>
      </c>
      <c r="B7240" s="3">
        <v>1</v>
      </c>
      <c r="C7240">
        <f t="shared" si="227"/>
        <v>34777</v>
      </c>
      <c r="D7240">
        <f t="shared" si="226"/>
        <v>0.76325607936089901</v>
      </c>
    </row>
    <row r="7241" spans="1:4" x14ac:dyDescent="0.2">
      <c r="A7241" s="3" t="s">
        <v>6168</v>
      </c>
      <c r="B7241" s="3">
        <v>1</v>
      </c>
      <c r="C7241">
        <f t="shared" si="227"/>
        <v>34778</v>
      </c>
      <c r="D7241">
        <f t="shared" si="226"/>
        <v>0.7632780265121587</v>
      </c>
    </row>
    <row r="7242" spans="1:4" x14ac:dyDescent="0.2">
      <c r="A7242" s="3" t="s">
        <v>6169</v>
      </c>
      <c r="B7242" s="3">
        <v>1</v>
      </c>
      <c r="C7242">
        <f t="shared" si="227"/>
        <v>34779</v>
      </c>
      <c r="D7242">
        <f t="shared" si="226"/>
        <v>0.76329997366341851</v>
      </c>
    </row>
    <row r="7243" spans="1:4" x14ac:dyDescent="0.2">
      <c r="A7243" s="3" t="s">
        <v>6170</v>
      </c>
      <c r="B7243" s="3">
        <v>1</v>
      </c>
      <c r="C7243">
        <f t="shared" si="227"/>
        <v>34780</v>
      </c>
      <c r="D7243">
        <f t="shared" si="226"/>
        <v>0.7633219208146782</v>
      </c>
    </row>
    <row r="7244" spans="1:4" x14ac:dyDescent="0.2">
      <c r="A7244" s="3" t="s">
        <v>6171</v>
      </c>
      <c r="B7244" s="3">
        <v>1</v>
      </c>
      <c r="C7244">
        <f t="shared" si="227"/>
        <v>34781</v>
      </c>
      <c r="D7244">
        <f t="shared" si="226"/>
        <v>0.76334386796593801</v>
      </c>
    </row>
    <row r="7245" spans="1:4" x14ac:dyDescent="0.2">
      <c r="A7245" s="3" t="s">
        <v>6172</v>
      </c>
      <c r="B7245" s="3">
        <v>1</v>
      </c>
      <c r="C7245">
        <f t="shared" si="227"/>
        <v>34782</v>
      </c>
      <c r="D7245">
        <f t="shared" si="226"/>
        <v>0.76336581511719781</v>
      </c>
    </row>
    <row r="7246" spans="1:4" x14ac:dyDescent="0.2">
      <c r="A7246" s="3" t="s">
        <v>6173</v>
      </c>
      <c r="B7246" s="3">
        <v>1</v>
      </c>
      <c r="C7246">
        <f t="shared" si="227"/>
        <v>34783</v>
      </c>
      <c r="D7246">
        <f t="shared" si="226"/>
        <v>0.7633877622684575</v>
      </c>
    </row>
    <row r="7247" spans="1:4" x14ac:dyDescent="0.2">
      <c r="A7247" s="3" t="s">
        <v>6174</v>
      </c>
      <c r="B7247" s="3">
        <v>1</v>
      </c>
      <c r="C7247">
        <f t="shared" si="227"/>
        <v>34784</v>
      </c>
      <c r="D7247">
        <f t="shared" si="226"/>
        <v>0.76340970941971731</v>
      </c>
    </row>
    <row r="7248" spans="1:4" x14ac:dyDescent="0.2">
      <c r="A7248" s="3" t="s">
        <v>6177</v>
      </c>
      <c r="B7248" s="3">
        <v>1</v>
      </c>
      <c r="C7248">
        <f t="shared" si="227"/>
        <v>34785</v>
      </c>
      <c r="D7248">
        <f t="shared" si="226"/>
        <v>0.76343165657097711</v>
      </c>
    </row>
    <row r="7249" spans="1:4" x14ac:dyDescent="0.2">
      <c r="A7249" s="3" t="s">
        <v>6178</v>
      </c>
      <c r="B7249" s="3">
        <v>1</v>
      </c>
      <c r="C7249">
        <f t="shared" si="227"/>
        <v>34786</v>
      </c>
      <c r="D7249">
        <f t="shared" si="226"/>
        <v>0.76345360372223681</v>
      </c>
    </row>
    <row r="7250" spans="1:4" x14ac:dyDescent="0.2">
      <c r="A7250" s="3" t="s">
        <v>6179</v>
      </c>
      <c r="B7250" s="3">
        <v>1</v>
      </c>
      <c r="C7250">
        <f t="shared" si="227"/>
        <v>34787</v>
      </c>
      <c r="D7250">
        <f t="shared" si="226"/>
        <v>0.76347555087349661</v>
      </c>
    </row>
    <row r="7251" spans="1:4" x14ac:dyDescent="0.2">
      <c r="A7251" s="3" t="s">
        <v>6181</v>
      </c>
      <c r="B7251" s="3">
        <v>1</v>
      </c>
      <c r="C7251">
        <f t="shared" si="227"/>
        <v>34788</v>
      </c>
      <c r="D7251">
        <f t="shared" si="226"/>
        <v>0.76349749802475642</v>
      </c>
    </row>
    <row r="7252" spans="1:4" x14ac:dyDescent="0.2">
      <c r="A7252" s="3" t="s">
        <v>6182</v>
      </c>
      <c r="B7252" s="3">
        <v>1</v>
      </c>
      <c r="C7252">
        <f t="shared" si="227"/>
        <v>34789</v>
      </c>
      <c r="D7252">
        <f t="shared" si="226"/>
        <v>0.76351944517601611</v>
      </c>
    </row>
    <row r="7253" spans="1:4" x14ac:dyDescent="0.2">
      <c r="A7253" s="3" t="s">
        <v>6184</v>
      </c>
      <c r="B7253" s="3">
        <v>1</v>
      </c>
      <c r="C7253">
        <f t="shared" si="227"/>
        <v>34790</v>
      </c>
      <c r="D7253">
        <f t="shared" si="226"/>
        <v>0.76354139232727591</v>
      </c>
    </row>
    <row r="7254" spans="1:4" x14ac:dyDescent="0.2">
      <c r="A7254" s="3" t="s">
        <v>6185</v>
      </c>
      <c r="B7254" s="3">
        <v>1</v>
      </c>
      <c r="C7254">
        <f t="shared" si="227"/>
        <v>34791</v>
      </c>
      <c r="D7254">
        <f t="shared" si="226"/>
        <v>0.76356333947853572</v>
      </c>
    </row>
    <row r="7255" spans="1:4" x14ac:dyDescent="0.2">
      <c r="A7255" s="3" t="s">
        <v>6186</v>
      </c>
      <c r="B7255" s="3">
        <v>1</v>
      </c>
      <c r="C7255">
        <f t="shared" si="227"/>
        <v>34792</v>
      </c>
      <c r="D7255">
        <f t="shared" si="226"/>
        <v>0.76358528662979541</v>
      </c>
    </row>
    <row r="7256" spans="1:4" x14ac:dyDescent="0.2">
      <c r="A7256" s="3" t="s">
        <v>6188</v>
      </c>
      <c r="B7256" s="3">
        <v>1</v>
      </c>
      <c r="C7256">
        <f t="shared" si="227"/>
        <v>34793</v>
      </c>
      <c r="D7256">
        <f t="shared" si="226"/>
        <v>0.76360723378105522</v>
      </c>
    </row>
    <row r="7257" spans="1:4" x14ac:dyDescent="0.2">
      <c r="A7257" s="3" t="s">
        <v>6189</v>
      </c>
      <c r="B7257" s="3">
        <v>1</v>
      </c>
      <c r="C7257">
        <f t="shared" si="227"/>
        <v>34794</v>
      </c>
      <c r="D7257">
        <f t="shared" si="226"/>
        <v>0.76362918093231502</v>
      </c>
    </row>
    <row r="7258" spans="1:4" x14ac:dyDescent="0.2">
      <c r="A7258" s="3" t="s">
        <v>6192</v>
      </c>
      <c r="B7258" s="3">
        <v>1</v>
      </c>
      <c r="C7258">
        <f t="shared" si="227"/>
        <v>34795</v>
      </c>
      <c r="D7258">
        <f t="shared" si="226"/>
        <v>0.76365112808357472</v>
      </c>
    </row>
    <row r="7259" spans="1:4" x14ac:dyDescent="0.2">
      <c r="A7259" s="3" t="s">
        <v>6193</v>
      </c>
      <c r="B7259" s="3">
        <v>1</v>
      </c>
      <c r="C7259">
        <f t="shared" si="227"/>
        <v>34796</v>
      </c>
      <c r="D7259">
        <f t="shared" si="226"/>
        <v>0.76367307523483452</v>
      </c>
    </row>
    <row r="7260" spans="1:4" x14ac:dyDescent="0.2">
      <c r="A7260" s="3" t="s">
        <v>6194</v>
      </c>
      <c r="B7260" s="3">
        <v>1</v>
      </c>
      <c r="C7260">
        <f t="shared" si="227"/>
        <v>34797</v>
      </c>
      <c r="D7260">
        <f t="shared" si="226"/>
        <v>0.76369502238609432</v>
      </c>
    </row>
    <row r="7261" spans="1:4" x14ac:dyDescent="0.2">
      <c r="A7261" s="3" t="s">
        <v>6195</v>
      </c>
      <c r="B7261" s="3">
        <v>1</v>
      </c>
      <c r="C7261">
        <f t="shared" si="227"/>
        <v>34798</v>
      </c>
      <c r="D7261">
        <f t="shared" si="226"/>
        <v>0.76371696953735402</v>
      </c>
    </row>
    <row r="7262" spans="1:4" x14ac:dyDescent="0.2">
      <c r="A7262" s="3" t="s">
        <v>6196</v>
      </c>
      <c r="B7262" s="3">
        <v>1</v>
      </c>
      <c r="C7262">
        <f t="shared" si="227"/>
        <v>34799</v>
      </c>
      <c r="D7262">
        <f t="shared" si="226"/>
        <v>0.76373891668861382</v>
      </c>
    </row>
    <row r="7263" spans="1:4" x14ac:dyDescent="0.2">
      <c r="A7263" s="3" t="s">
        <v>6197</v>
      </c>
      <c r="B7263" s="3">
        <v>1</v>
      </c>
      <c r="C7263">
        <f t="shared" si="227"/>
        <v>34800</v>
      </c>
      <c r="D7263">
        <f t="shared" si="226"/>
        <v>0.76376086383987363</v>
      </c>
    </row>
    <row r="7264" spans="1:4" x14ac:dyDescent="0.2">
      <c r="A7264" s="3" t="s">
        <v>6198</v>
      </c>
      <c r="B7264" s="3">
        <v>1</v>
      </c>
      <c r="C7264">
        <f t="shared" si="227"/>
        <v>34801</v>
      </c>
      <c r="D7264">
        <f t="shared" si="226"/>
        <v>0.76378281099113332</v>
      </c>
    </row>
    <row r="7265" spans="1:4" x14ac:dyDescent="0.2">
      <c r="A7265" s="3" t="s">
        <v>6199</v>
      </c>
      <c r="B7265" s="3">
        <v>1</v>
      </c>
      <c r="C7265">
        <f t="shared" si="227"/>
        <v>34802</v>
      </c>
      <c r="D7265">
        <f t="shared" si="226"/>
        <v>0.76380475814239313</v>
      </c>
    </row>
    <row r="7266" spans="1:4" x14ac:dyDescent="0.2">
      <c r="A7266" s="3" t="s">
        <v>6200</v>
      </c>
      <c r="B7266" s="3">
        <v>1</v>
      </c>
      <c r="C7266">
        <f t="shared" si="227"/>
        <v>34803</v>
      </c>
      <c r="D7266">
        <f t="shared" si="226"/>
        <v>0.76382670529365293</v>
      </c>
    </row>
    <row r="7267" spans="1:4" x14ac:dyDescent="0.2">
      <c r="A7267" s="3" t="s">
        <v>6201</v>
      </c>
      <c r="B7267" s="3">
        <v>1</v>
      </c>
      <c r="C7267">
        <f t="shared" si="227"/>
        <v>34804</v>
      </c>
      <c r="D7267">
        <f t="shared" si="226"/>
        <v>0.76384865244491262</v>
      </c>
    </row>
    <row r="7268" spans="1:4" x14ac:dyDescent="0.2">
      <c r="A7268" s="3" t="s">
        <v>6202</v>
      </c>
      <c r="B7268" s="3">
        <v>1</v>
      </c>
      <c r="C7268">
        <f t="shared" si="227"/>
        <v>34805</v>
      </c>
      <c r="D7268">
        <f t="shared" si="226"/>
        <v>0.76387059959617243</v>
      </c>
    </row>
    <row r="7269" spans="1:4" x14ac:dyDescent="0.2">
      <c r="A7269" s="3" t="s">
        <v>6203</v>
      </c>
      <c r="B7269" s="3">
        <v>1</v>
      </c>
      <c r="C7269">
        <f t="shared" si="227"/>
        <v>34806</v>
      </c>
      <c r="D7269">
        <f t="shared" si="226"/>
        <v>0.76389254674743223</v>
      </c>
    </row>
    <row r="7270" spans="1:4" x14ac:dyDescent="0.2">
      <c r="A7270" s="3" t="s">
        <v>6205</v>
      </c>
      <c r="B7270" s="3">
        <v>1</v>
      </c>
      <c r="C7270">
        <f t="shared" si="227"/>
        <v>34807</v>
      </c>
      <c r="D7270">
        <f t="shared" si="226"/>
        <v>0.76391449389869193</v>
      </c>
    </row>
    <row r="7271" spans="1:4" x14ac:dyDescent="0.2">
      <c r="A7271" s="3" t="s">
        <v>6206</v>
      </c>
      <c r="B7271" s="3">
        <v>1</v>
      </c>
      <c r="C7271">
        <f t="shared" si="227"/>
        <v>34808</v>
      </c>
      <c r="D7271">
        <f t="shared" si="226"/>
        <v>0.76393644104995173</v>
      </c>
    </row>
    <row r="7272" spans="1:4" x14ac:dyDescent="0.2">
      <c r="A7272" s="3" t="s">
        <v>6207</v>
      </c>
      <c r="B7272" s="3">
        <v>1</v>
      </c>
      <c r="C7272">
        <f t="shared" si="227"/>
        <v>34809</v>
      </c>
      <c r="D7272">
        <f t="shared" si="226"/>
        <v>0.76395838820121154</v>
      </c>
    </row>
    <row r="7273" spans="1:4" x14ac:dyDescent="0.2">
      <c r="A7273" s="3" t="s">
        <v>6208</v>
      </c>
      <c r="B7273" s="3">
        <v>1</v>
      </c>
      <c r="C7273">
        <f t="shared" si="227"/>
        <v>34810</v>
      </c>
      <c r="D7273">
        <f t="shared" si="226"/>
        <v>0.76398033535247123</v>
      </c>
    </row>
    <row r="7274" spans="1:4" x14ac:dyDescent="0.2">
      <c r="A7274" s="3" t="s">
        <v>6209</v>
      </c>
      <c r="B7274" s="3">
        <v>1</v>
      </c>
      <c r="C7274">
        <f t="shared" si="227"/>
        <v>34811</v>
      </c>
      <c r="D7274">
        <f t="shared" si="226"/>
        <v>0.76400228250373103</v>
      </c>
    </row>
    <row r="7275" spans="1:4" x14ac:dyDescent="0.2">
      <c r="A7275" s="3" t="s">
        <v>6210</v>
      </c>
      <c r="B7275" s="3">
        <v>1</v>
      </c>
      <c r="C7275">
        <f t="shared" si="227"/>
        <v>34812</v>
      </c>
      <c r="D7275">
        <f t="shared" si="226"/>
        <v>0.76402422965499073</v>
      </c>
    </row>
    <row r="7276" spans="1:4" x14ac:dyDescent="0.2">
      <c r="A7276" s="3" t="s">
        <v>6211</v>
      </c>
      <c r="B7276" s="3">
        <v>1</v>
      </c>
      <c r="C7276">
        <f t="shared" si="227"/>
        <v>34813</v>
      </c>
      <c r="D7276">
        <f t="shared" si="226"/>
        <v>0.76404617680625053</v>
      </c>
    </row>
    <row r="7277" spans="1:4" x14ac:dyDescent="0.2">
      <c r="A7277" s="3" t="s">
        <v>6212</v>
      </c>
      <c r="B7277" s="3">
        <v>1</v>
      </c>
      <c r="C7277">
        <f t="shared" si="227"/>
        <v>34814</v>
      </c>
      <c r="D7277">
        <f t="shared" si="226"/>
        <v>0.76406812395751034</v>
      </c>
    </row>
    <row r="7278" spans="1:4" x14ac:dyDescent="0.2">
      <c r="A7278" s="3" t="s">
        <v>6213</v>
      </c>
      <c r="B7278" s="3">
        <v>1</v>
      </c>
      <c r="C7278">
        <f t="shared" si="227"/>
        <v>34815</v>
      </c>
      <c r="D7278">
        <f t="shared" si="226"/>
        <v>0.76409007110877003</v>
      </c>
    </row>
    <row r="7279" spans="1:4" x14ac:dyDescent="0.2">
      <c r="A7279" s="3" t="s">
        <v>6214</v>
      </c>
      <c r="B7279" s="3">
        <v>1</v>
      </c>
      <c r="C7279">
        <f t="shared" si="227"/>
        <v>34816</v>
      </c>
      <c r="D7279">
        <f t="shared" si="226"/>
        <v>0.76411201826002983</v>
      </c>
    </row>
    <row r="7280" spans="1:4" x14ac:dyDescent="0.2">
      <c r="A7280" s="3" t="s">
        <v>6216</v>
      </c>
      <c r="B7280" s="3">
        <v>1</v>
      </c>
      <c r="C7280">
        <f t="shared" si="227"/>
        <v>34817</v>
      </c>
      <c r="D7280">
        <f t="shared" si="226"/>
        <v>0.76413396541128964</v>
      </c>
    </row>
    <row r="7281" spans="1:4" x14ac:dyDescent="0.2">
      <c r="A7281" s="3" t="s">
        <v>6217</v>
      </c>
      <c r="B7281" s="3">
        <v>1</v>
      </c>
      <c r="C7281">
        <f t="shared" si="227"/>
        <v>34818</v>
      </c>
      <c r="D7281">
        <f t="shared" si="226"/>
        <v>0.76415591256254933</v>
      </c>
    </row>
    <row r="7282" spans="1:4" x14ac:dyDescent="0.2">
      <c r="A7282" s="3" t="s">
        <v>6218</v>
      </c>
      <c r="B7282" s="3">
        <v>1</v>
      </c>
      <c r="C7282">
        <f t="shared" si="227"/>
        <v>34819</v>
      </c>
      <c r="D7282">
        <f t="shared" si="226"/>
        <v>0.76417785971380914</v>
      </c>
    </row>
    <row r="7283" spans="1:4" x14ac:dyDescent="0.2">
      <c r="A7283" s="3" t="s">
        <v>6220</v>
      </c>
      <c r="B7283" s="3">
        <v>1</v>
      </c>
      <c r="C7283">
        <f t="shared" si="227"/>
        <v>34820</v>
      </c>
      <c r="D7283">
        <f t="shared" si="226"/>
        <v>0.76419980686506894</v>
      </c>
    </row>
    <row r="7284" spans="1:4" x14ac:dyDescent="0.2">
      <c r="A7284" s="3" t="s">
        <v>6221</v>
      </c>
      <c r="B7284" s="3">
        <v>1</v>
      </c>
      <c r="C7284">
        <f t="shared" si="227"/>
        <v>34821</v>
      </c>
      <c r="D7284">
        <f t="shared" si="226"/>
        <v>0.76422175401632864</v>
      </c>
    </row>
    <row r="7285" spans="1:4" x14ac:dyDescent="0.2">
      <c r="A7285" s="3" t="s">
        <v>6222</v>
      </c>
      <c r="B7285" s="3">
        <v>1</v>
      </c>
      <c r="C7285">
        <f t="shared" si="227"/>
        <v>34822</v>
      </c>
      <c r="D7285">
        <f t="shared" si="226"/>
        <v>0.76424370116758844</v>
      </c>
    </row>
    <row r="7286" spans="1:4" x14ac:dyDescent="0.2">
      <c r="A7286" s="3" t="s">
        <v>6223</v>
      </c>
      <c r="B7286" s="3">
        <v>1</v>
      </c>
      <c r="C7286">
        <f t="shared" si="227"/>
        <v>34823</v>
      </c>
      <c r="D7286">
        <f t="shared" si="226"/>
        <v>0.76426564831884825</v>
      </c>
    </row>
    <row r="7287" spans="1:4" x14ac:dyDescent="0.2">
      <c r="A7287" s="3" t="s">
        <v>6226</v>
      </c>
      <c r="B7287" s="3">
        <v>1</v>
      </c>
      <c r="C7287">
        <f t="shared" si="227"/>
        <v>34824</v>
      </c>
      <c r="D7287">
        <f t="shared" si="226"/>
        <v>0.76428759547010794</v>
      </c>
    </row>
    <row r="7288" spans="1:4" x14ac:dyDescent="0.2">
      <c r="A7288" s="3" t="s">
        <v>6227</v>
      </c>
      <c r="B7288" s="3">
        <v>1</v>
      </c>
      <c r="C7288">
        <f t="shared" si="227"/>
        <v>34825</v>
      </c>
      <c r="D7288">
        <f t="shared" si="226"/>
        <v>0.76430954262136774</v>
      </c>
    </row>
    <row r="7289" spans="1:4" x14ac:dyDescent="0.2">
      <c r="A7289" s="3" t="s">
        <v>6228</v>
      </c>
      <c r="B7289" s="3">
        <v>1</v>
      </c>
      <c r="C7289">
        <f t="shared" si="227"/>
        <v>34826</v>
      </c>
      <c r="D7289">
        <f t="shared" si="226"/>
        <v>0.76433148977262755</v>
      </c>
    </row>
    <row r="7290" spans="1:4" x14ac:dyDescent="0.2">
      <c r="A7290" s="3" t="s">
        <v>6230</v>
      </c>
      <c r="B7290" s="3">
        <v>1</v>
      </c>
      <c r="C7290">
        <f t="shared" si="227"/>
        <v>34827</v>
      </c>
      <c r="D7290">
        <f t="shared" si="226"/>
        <v>0.76435343692388724</v>
      </c>
    </row>
    <row r="7291" spans="1:4" x14ac:dyDescent="0.2">
      <c r="A7291" s="3" t="s">
        <v>6231</v>
      </c>
      <c r="B7291" s="3">
        <v>1</v>
      </c>
      <c r="C7291">
        <f t="shared" si="227"/>
        <v>34828</v>
      </c>
      <c r="D7291">
        <f t="shared" si="226"/>
        <v>0.76437538407514705</v>
      </c>
    </row>
    <row r="7292" spans="1:4" x14ac:dyDescent="0.2">
      <c r="A7292" s="3" t="s">
        <v>6234</v>
      </c>
      <c r="B7292" s="3">
        <v>1</v>
      </c>
      <c r="C7292">
        <f t="shared" si="227"/>
        <v>34829</v>
      </c>
      <c r="D7292">
        <f t="shared" si="226"/>
        <v>0.76439733122640685</v>
      </c>
    </row>
    <row r="7293" spans="1:4" x14ac:dyDescent="0.2">
      <c r="A7293" s="3" t="s">
        <v>6236</v>
      </c>
      <c r="B7293" s="3">
        <v>1</v>
      </c>
      <c r="C7293">
        <f t="shared" si="227"/>
        <v>34830</v>
      </c>
      <c r="D7293">
        <f t="shared" si="226"/>
        <v>0.76441927837766654</v>
      </c>
    </row>
    <row r="7294" spans="1:4" x14ac:dyDescent="0.2">
      <c r="A7294" s="3" t="s">
        <v>6237</v>
      </c>
      <c r="B7294" s="3">
        <v>1</v>
      </c>
      <c r="C7294">
        <f t="shared" si="227"/>
        <v>34831</v>
      </c>
      <c r="D7294">
        <f t="shared" si="226"/>
        <v>0.76444122552892635</v>
      </c>
    </row>
    <row r="7295" spans="1:4" x14ac:dyDescent="0.2">
      <c r="A7295" s="3" t="s">
        <v>6238</v>
      </c>
      <c r="B7295" s="3">
        <v>1</v>
      </c>
      <c r="C7295">
        <f t="shared" si="227"/>
        <v>34832</v>
      </c>
      <c r="D7295">
        <f t="shared" si="226"/>
        <v>0.76446317268018615</v>
      </c>
    </row>
    <row r="7296" spans="1:4" x14ac:dyDescent="0.2">
      <c r="A7296" s="3" t="s">
        <v>6239</v>
      </c>
      <c r="B7296" s="3">
        <v>1</v>
      </c>
      <c r="C7296">
        <f t="shared" si="227"/>
        <v>34833</v>
      </c>
      <c r="D7296">
        <f t="shared" si="226"/>
        <v>0.76448511983144585</v>
      </c>
    </row>
    <row r="7297" spans="1:4" x14ac:dyDescent="0.2">
      <c r="A7297" s="3" t="s">
        <v>6241</v>
      </c>
      <c r="B7297" s="3">
        <v>1</v>
      </c>
      <c r="C7297">
        <f t="shared" si="227"/>
        <v>34834</v>
      </c>
      <c r="D7297">
        <f t="shared" si="226"/>
        <v>0.76450706698270565</v>
      </c>
    </row>
    <row r="7298" spans="1:4" x14ac:dyDescent="0.2">
      <c r="A7298" s="3" t="s">
        <v>6242</v>
      </c>
      <c r="B7298" s="3">
        <v>1</v>
      </c>
      <c r="C7298">
        <f t="shared" si="227"/>
        <v>34835</v>
      </c>
      <c r="D7298">
        <f t="shared" si="226"/>
        <v>0.76452901413396546</v>
      </c>
    </row>
    <row r="7299" spans="1:4" x14ac:dyDescent="0.2">
      <c r="A7299" s="3" t="s">
        <v>6243</v>
      </c>
      <c r="B7299" s="3">
        <v>1</v>
      </c>
      <c r="C7299">
        <f t="shared" si="227"/>
        <v>34836</v>
      </c>
      <c r="D7299">
        <f t="shared" ref="D7299:D7362" si="228">C7299/MAX(C7299:C25325)</f>
        <v>0.76455096128522515</v>
      </c>
    </row>
    <row r="7300" spans="1:4" x14ac:dyDescent="0.2">
      <c r="A7300" s="3" t="s">
        <v>6244</v>
      </c>
      <c r="B7300" s="3">
        <v>1</v>
      </c>
      <c r="C7300">
        <f t="shared" ref="C7300:C7363" si="229">B7300+C7299</f>
        <v>34837</v>
      </c>
      <c r="D7300">
        <f t="shared" si="228"/>
        <v>0.76457290843648495</v>
      </c>
    </row>
    <row r="7301" spans="1:4" x14ac:dyDescent="0.2">
      <c r="A7301" s="3" t="s">
        <v>6245</v>
      </c>
      <c r="B7301" s="3">
        <v>1</v>
      </c>
      <c r="C7301">
        <f t="shared" si="229"/>
        <v>34838</v>
      </c>
      <c r="D7301">
        <f t="shared" si="228"/>
        <v>0.76459485558774476</v>
      </c>
    </row>
    <row r="7302" spans="1:4" x14ac:dyDescent="0.2">
      <c r="A7302" s="3" t="s">
        <v>6246</v>
      </c>
      <c r="B7302" s="3">
        <v>1</v>
      </c>
      <c r="C7302">
        <f t="shared" si="229"/>
        <v>34839</v>
      </c>
      <c r="D7302">
        <f t="shared" si="228"/>
        <v>0.76461680273900445</v>
      </c>
    </row>
    <row r="7303" spans="1:4" x14ac:dyDescent="0.2">
      <c r="A7303" s="3" t="s">
        <v>6247</v>
      </c>
      <c r="B7303" s="3">
        <v>1</v>
      </c>
      <c r="C7303">
        <f t="shared" si="229"/>
        <v>34840</v>
      </c>
      <c r="D7303">
        <f t="shared" si="228"/>
        <v>0.76463874989026426</v>
      </c>
    </row>
    <row r="7304" spans="1:4" x14ac:dyDescent="0.2">
      <c r="A7304" s="3" t="s">
        <v>6248</v>
      </c>
      <c r="B7304" s="3">
        <v>1</v>
      </c>
      <c r="C7304">
        <f t="shared" si="229"/>
        <v>34841</v>
      </c>
      <c r="D7304">
        <f t="shared" si="228"/>
        <v>0.76466069704152406</v>
      </c>
    </row>
    <row r="7305" spans="1:4" x14ac:dyDescent="0.2">
      <c r="A7305" s="3" t="s">
        <v>6249</v>
      </c>
      <c r="B7305" s="3">
        <v>1</v>
      </c>
      <c r="C7305">
        <f t="shared" si="229"/>
        <v>34842</v>
      </c>
      <c r="D7305">
        <f t="shared" si="228"/>
        <v>0.76468264419278376</v>
      </c>
    </row>
    <row r="7306" spans="1:4" x14ac:dyDescent="0.2">
      <c r="A7306" s="3" t="s">
        <v>6250</v>
      </c>
      <c r="B7306" s="3">
        <v>1</v>
      </c>
      <c r="C7306">
        <f t="shared" si="229"/>
        <v>34843</v>
      </c>
      <c r="D7306">
        <f t="shared" si="228"/>
        <v>0.76470459134404356</v>
      </c>
    </row>
    <row r="7307" spans="1:4" x14ac:dyDescent="0.2">
      <c r="A7307" s="3" t="s">
        <v>6251</v>
      </c>
      <c r="B7307" s="3">
        <v>1</v>
      </c>
      <c r="C7307">
        <f t="shared" si="229"/>
        <v>34844</v>
      </c>
      <c r="D7307">
        <f t="shared" si="228"/>
        <v>0.76472653849530325</v>
      </c>
    </row>
    <row r="7308" spans="1:4" x14ac:dyDescent="0.2">
      <c r="A7308" s="3" t="s">
        <v>6252</v>
      </c>
      <c r="B7308" s="3">
        <v>1</v>
      </c>
      <c r="C7308">
        <f t="shared" si="229"/>
        <v>34845</v>
      </c>
      <c r="D7308">
        <f t="shared" si="228"/>
        <v>0.76474848564656306</v>
      </c>
    </row>
    <row r="7309" spans="1:4" x14ac:dyDescent="0.2">
      <c r="A7309" s="3" t="s">
        <v>6253</v>
      </c>
      <c r="B7309" s="3">
        <v>1</v>
      </c>
      <c r="C7309">
        <f t="shared" si="229"/>
        <v>34846</v>
      </c>
      <c r="D7309">
        <f t="shared" si="228"/>
        <v>0.76477043279782286</v>
      </c>
    </row>
    <row r="7310" spans="1:4" x14ac:dyDescent="0.2">
      <c r="A7310" s="3" t="s">
        <v>6254</v>
      </c>
      <c r="B7310" s="3">
        <v>1</v>
      </c>
      <c r="C7310">
        <f t="shared" si="229"/>
        <v>34847</v>
      </c>
      <c r="D7310">
        <f t="shared" si="228"/>
        <v>0.76479237994908256</v>
      </c>
    </row>
    <row r="7311" spans="1:4" x14ac:dyDescent="0.2">
      <c r="A7311" s="3" t="s">
        <v>6255</v>
      </c>
      <c r="B7311" s="3">
        <v>1</v>
      </c>
      <c r="C7311">
        <f t="shared" si="229"/>
        <v>34848</v>
      </c>
      <c r="D7311">
        <f t="shared" si="228"/>
        <v>0.76481432710034236</v>
      </c>
    </row>
    <row r="7312" spans="1:4" x14ac:dyDescent="0.2">
      <c r="A7312" s="3" t="s">
        <v>6257</v>
      </c>
      <c r="B7312" s="3">
        <v>1</v>
      </c>
      <c r="C7312">
        <f t="shared" si="229"/>
        <v>34849</v>
      </c>
      <c r="D7312">
        <f t="shared" si="228"/>
        <v>0.76483627425160217</v>
      </c>
    </row>
    <row r="7313" spans="1:4" x14ac:dyDescent="0.2">
      <c r="A7313" s="3" t="s">
        <v>6258</v>
      </c>
      <c r="B7313" s="3">
        <v>1</v>
      </c>
      <c r="C7313">
        <f t="shared" si="229"/>
        <v>34850</v>
      </c>
      <c r="D7313">
        <f t="shared" si="228"/>
        <v>0.76485822140286186</v>
      </c>
    </row>
    <row r="7314" spans="1:4" x14ac:dyDescent="0.2">
      <c r="A7314" s="3">
        <v>7725</v>
      </c>
      <c r="B7314" s="3">
        <v>1</v>
      </c>
      <c r="C7314">
        <f t="shared" si="229"/>
        <v>34851</v>
      </c>
      <c r="D7314">
        <f t="shared" si="228"/>
        <v>0.76488016855412166</v>
      </c>
    </row>
    <row r="7315" spans="1:4" x14ac:dyDescent="0.2">
      <c r="A7315" s="3" t="s">
        <v>6259</v>
      </c>
      <c r="B7315" s="3">
        <v>1</v>
      </c>
      <c r="C7315">
        <f t="shared" si="229"/>
        <v>34852</v>
      </c>
      <c r="D7315">
        <f t="shared" si="228"/>
        <v>0.76490211570538147</v>
      </c>
    </row>
    <row r="7316" spans="1:4" x14ac:dyDescent="0.2">
      <c r="A7316" s="3" t="s">
        <v>6261</v>
      </c>
      <c r="B7316" s="3">
        <v>1</v>
      </c>
      <c r="C7316">
        <f t="shared" si="229"/>
        <v>34853</v>
      </c>
      <c r="D7316">
        <f t="shared" si="228"/>
        <v>0.76492406285664116</v>
      </c>
    </row>
    <row r="7317" spans="1:4" x14ac:dyDescent="0.2">
      <c r="A7317" s="3" t="s">
        <v>6262</v>
      </c>
      <c r="B7317" s="3">
        <v>1</v>
      </c>
      <c r="C7317">
        <f t="shared" si="229"/>
        <v>34854</v>
      </c>
      <c r="D7317">
        <f t="shared" si="228"/>
        <v>0.76494601000790097</v>
      </c>
    </row>
    <row r="7318" spans="1:4" x14ac:dyDescent="0.2">
      <c r="A7318" s="3" t="s">
        <v>6263</v>
      </c>
      <c r="B7318" s="3">
        <v>1</v>
      </c>
      <c r="C7318">
        <f t="shared" si="229"/>
        <v>34855</v>
      </c>
      <c r="D7318">
        <f t="shared" si="228"/>
        <v>0.76496795715916077</v>
      </c>
    </row>
    <row r="7319" spans="1:4" x14ac:dyDescent="0.2">
      <c r="A7319" s="3" t="s">
        <v>6265</v>
      </c>
      <c r="B7319" s="3">
        <v>1</v>
      </c>
      <c r="C7319">
        <f t="shared" si="229"/>
        <v>34856</v>
      </c>
      <c r="D7319">
        <f t="shared" si="228"/>
        <v>0.76498990431042047</v>
      </c>
    </row>
    <row r="7320" spans="1:4" x14ac:dyDescent="0.2">
      <c r="A7320" s="3" t="s">
        <v>6266</v>
      </c>
      <c r="B7320" s="3">
        <v>1</v>
      </c>
      <c r="C7320">
        <f t="shared" si="229"/>
        <v>34857</v>
      </c>
      <c r="D7320">
        <f t="shared" si="228"/>
        <v>0.76501185146168027</v>
      </c>
    </row>
    <row r="7321" spans="1:4" x14ac:dyDescent="0.2">
      <c r="A7321" s="3" t="s">
        <v>6267</v>
      </c>
      <c r="B7321" s="3">
        <v>1</v>
      </c>
      <c r="C7321">
        <f t="shared" si="229"/>
        <v>34858</v>
      </c>
      <c r="D7321">
        <f t="shared" si="228"/>
        <v>0.76503379861294007</v>
      </c>
    </row>
    <row r="7322" spans="1:4" x14ac:dyDescent="0.2">
      <c r="A7322" s="3" t="s">
        <v>6268</v>
      </c>
      <c r="B7322" s="3">
        <v>1</v>
      </c>
      <c r="C7322">
        <f t="shared" si="229"/>
        <v>34859</v>
      </c>
      <c r="D7322">
        <f t="shared" si="228"/>
        <v>0.76505574576419977</v>
      </c>
    </row>
    <row r="7323" spans="1:4" x14ac:dyDescent="0.2">
      <c r="A7323" s="3" t="s">
        <v>6270</v>
      </c>
      <c r="B7323" s="3">
        <v>1</v>
      </c>
      <c r="C7323">
        <f t="shared" si="229"/>
        <v>34860</v>
      </c>
      <c r="D7323">
        <f t="shared" si="228"/>
        <v>0.76507769291545957</v>
      </c>
    </row>
    <row r="7324" spans="1:4" x14ac:dyDescent="0.2">
      <c r="A7324" s="3" t="s">
        <v>6272</v>
      </c>
      <c r="B7324" s="3">
        <v>1</v>
      </c>
      <c r="C7324">
        <f t="shared" si="229"/>
        <v>34861</v>
      </c>
      <c r="D7324">
        <f t="shared" si="228"/>
        <v>0.76509964006671938</v>
      </c>
    </row>
    <row r="7325" spans="1:4" x14ac:dyDescent="0.2">
      <c r="A7325" s="3" t="s">
        <v>6273</v>
      </c>
      <c r="B7325" s="3">
        <v>1</v>
      </c>
      <c r="C7325">
        <f t="shared" si="229"/>
        <v>34862</v>
      </c>
      <c r="D7325">
        <f t="shared" si="228"/>
        <v>0.76512158721797907</v>
      </c>
    </row>
    <row r="7326" spans="1:4" x14ac:dyDescent="0.2">
      <c r="A7326" s="3" t="s">
        <v>6274</v>
      </c>
      <c r="B7326" s="3">
        <v>1</v>
      </c>
      <c r="C7326">
        <f t="shared" si="229"/>
        <v>34863</v>
      </c>
      <c r="D7326">
        <f t="shared" si="228"/>
        <v>0.76514353436923888</v>
      </c>
    </row>
    <row r="7327" spans="1:4" x14ac:dyDescent="0.2">
      <c r="A7327" s="3" t="s">
        <v>6275</v>
      </c>
      <c r="B7327" s="3">
        <v>1</v>
      </c>
      <c r="C7327">
        <f t="shared" si="229"/>
        <v>34864</v>
      </c>
      <c r="D7327">
        <f t="shared" si="228"/>
        <v>0.76516548152049868</v>
      </c>
    </row>
    <row r="7328" spans="1:4" x14ac:dyDescent="0.2">
      <c r="A7328" s="3" t="s">
        <v>6280</v>
      </c>
      <c r="B7328" s="3">
        <v>1</v>
      </c>
      <c r="C7328">
        <f t="shared" si="229"/>
        <v>34865</v>
      </c>
      <c r="D7328">
        <f t="shared" si="228"/>
        <v>0.76518742867175837</v>
      </c>
    </row>
    <row r="7329" spans="1:4" x14ac:dyDescent="0.2">
      <c r="A7329" s="3" t="s">
        <v>6281</v>
      </c>
      <c r="B7329" s="3">
        <v>1</v>
      </c>
      <c r="C7329">
        <f t="shared" si="229"/>
        <v>34866</v>
      </c>
      <c r="D7329">
        <f t="shared" si="228"/>
        <v>0.76520937582301818</v>
      </c>
    </row>
    <row r="7330" spans="1:4" x14ac:dyDescent="0.2">
      <c r="A7330" s="3" t="s">
        <v>6283</v>
      </c>
      <c r="B7330" s="3">
        <v>1</v>
      </c>
      <c r="C7330">
        <f t="shared" si="229"/>
        <v>34867</v>
      </c>
      <c r="D7330">
        <f t="shared" si="228"/>
        <v>0.76523132297427798</v>
      </c>
    </row>
    <row r="7331" spans="1:4" x14ac:dyDescent="0.2">
      <c r="A7331" s="3" t="s">
        <v>6284</v>
      </c>
      <c r="B7331" s="3">
        <v>1</v>
      </c>
      <c r="C7331">
        <f t="shared" si="229"/>
        <v>34868</v>
      </c>
      <c r="D7331">
        <f t="shared" si="228"/>
        <v>0.76525327012553768</v>
      </c>
    </row>
    <row r="7332" spans="1:4" x14ac:dyDescent="0.2">
      <c r="A7332" s="3" t="s">
        <v>6285</v>
      </c>
      <c r="B7332" s="3">
        <v>1</v>
      </c>
      <c r="C7332">
        <f t="shared" si="229"/>
        <v>34869</v>
      </c>
      <c r="D7332">
        <f t="shared" si="228"/>
        <v>0.76527521727679748</v>
      </c>
    </row>
    <row r="7333" spans="1:4" x14ac:dyDescent="0.2">
      <c r="A7333" s="3" t="s">
        <v>6286</v>
      </c>
      <c r="B7333" s="3">
        <v>1</v>
      </c>
      <c r="C7333">
        <f t="shared" si="229"/>
        <v>34870</v>
      </c>
      <c r="D7333">
        <f t="shared" si="228"/>
        <v>0.76529716442805729</v>
      </c>
    </row>
    <row r="7334" spans="1:4" x14ac:dyDescent="0.2">
      <c r="A7334" s="3" t="s">
        <v>6287</v>
      </c>
      <c r="B7334" s="3">
        <v>1</v>
      </c>
      <c r="C7334">
        <f t="shared" si="229"/>
        <v>34871</v>
      </c>
      <c r="D7334">
        <f t="shared" si="228"/>
        <v>0.76531911157931698</v>
      </c>
    </row>
    <row r="7335" spans="1:4" x14ac:dyDescent="0.2">
      <c r="A7335" s="3" t="s">
        <v>6288</v>
      </c>
      <c r="B7335" s="3">
        <v>1</v>
      </c>
      <c r="C7335">
        <f t="shared" si="229"/>
        <v>34872</v>
      </c>
      <c r="D7335">
        <f t="shared" si="228"/>
        <v>0.76534105873057678</v>
      </c>
    </row>
    <row r="7336" spans="1:4" x14ac:dyDescent="0.2">
      <c r="A7336" s="3" t="s">
        <v>6289</v>
      </c>
      <c r="B7336" s="3">
        <v>1</v>
      </c>
      <c r="C7336">
        <f t="shared" si="229"/>
        <v>34873</v>
      </c>
      <c r="D7336">
        <f t="shared" si="228"/>
        <v>0.76536300588183659</v>
      </c>
    </row>
    <row r="7337" spans="1:4" x14ac:dyDescent="0.2">
      <c r="A7337" s="3" t="s">
        <v>6290</v>
      </c>
      <c r="B7337" s="3">
        <v>1</v>
      </c>
      <c r="C7337">
        <f t="shared" si="229"/>
        <v>34874</v>
      </c>
      <c r="D7337">
        <f t="shared" si="228"/>
        <v>0.76538495303309628</v>
      </c>
    </row>
    <row r="7338" spans="1:4" x14ac:dyDescent="0.2">
      <c r="A7338" s="3" t="s">
        <v>6292</v>
      </c>
      <c r="B7338" s="3">
        <v>1</v>
      </c>
      <c r="C7338">
        <f t="shared" si="229"/>
        <v>34875</v>
      </c>
      <c r="D7338">
        <f t="shared" si="228"/>
        <v>0.76540690018435609</v>
      </c>
    </row>
    <row r="7339" spans="1:4" x14ac:dyDescent="0.2">
      <c r="A7339" s="3" t="s">
        <v>6293</v>
      </c>
      <c r="B7339" s="3">
        <v>1</v>
      </c>
      <c r="C7339">
        <f t="shared" si="229"/>
        <v>34876</v>
      </c>
      <c r="D7339">
        <f t="shared" si="228"/>
        <v>0.76542884733561589</v>
      </c>
    </row>
    <row r="7340" spans="1:4" x14ac:dyDescent="0.2">
      <c r="A7340" s="3" t="s">
        <v>6294</v>
      </c>
      <c r="B7340" s="3">
        <v>1</v>
      </c>
      <c r="C7340">
        <f t="shared" si="229"/>
        <v>34877</v>
      </c>
      <c r="D7340">
        <f t="shared" si="228"/>
        <v>0.76545079448687559</v>
      </c>
    </row>
    <row r="7341" spans="1:4" x14ac:dyDescent="0.2">
      <c r="A7341" s="3" t="s">
        <v>6296</v>
      </c>
      <c r="B7341" s="3">
        <v>1</v>
      </c>
      <c r="C7341">
        <f t="shared" si="229"/>
        <v>34878</v>
      </c>
      <c r="D7341">
        <f t="shared" si="228"/>
        <v>0.76547274163813539</v>
      </c>
    </row>
    <row r="7342" spans="1:4" x14ac:dyDescent="0.2">
      <c r="A7342" s="3" t="s">
        <v>6297</v>
      </c>
      <c r="B7342" s="3">
        <v>1</v>
      </c>
      <c r="C7342">
        <f t="shared" si="229"/>
        <v>34879</v>
      </c>
      <c r="D7342">
        <f t="shared" si="228"/>
        <v>0.76549468878939508</v>
      </c>
    </row>
    <row r="7343" spans="1:4" x14ac:dyDescent="0.2">
      <c r="A7343" s="3" t="s">
        <v>6298</v>
      </c>
      <c r="B7343" s="3">
        <v>1</v>
      </c>
      <c r="C7343">
        <f t="shared" si="229"/>
        <v>34880</v>
      </c>
      <c r="D7343">
        <f t="shared" si="228"/>
        <v>0.76551663594065489</v>
      </c>
    </row>
    <row r="7344" spans="1:4" x14ac:dyDescent="0.2">
      <c r="A7344" s="3" t="s">
        <v>6299</v>
      </c>
      <c r="B7344" s="3">
        <v>1</v>
      </c>
      <c r="C7344">
        <f t="shared" si="229"/>
        <v>34881</v>
      </c>
      <c r="D7344">
        <f t="shared" si="228"/>
        <v>0.76553858309191469</v>
      </c>
    </row>
    <row r="7345" spans="1:4" x14ac:dyDescent="0.2">
      <c r="A7345" s="3" t="s">
        <v>6300</v>
      </c>
      <c r="B7345" s="3">
        <v>1</v>
      </c>
      <c r="C7345">
        <f t="shared" si="229"/>
        <v>34882</v>
      </c>
      <c r="D7345">
        <f t="shared" si="228"/>
        <v>0.76556053024317439</v>
      </c>
    </row>
    <row r="7346" spans="1:4" x14ac:dyDescent="0.2">
      <c r="A7346" s="3" t="s">
        <v>6301</v>
      </c>
      <c r="B7346" s="3">
        <v>1</v>
      </c>
      <c r="C7346">
        <f t="shared" si="229"/>
        <v>34883</v>
      </c>
      <c r="D7346">
        <f t="shared" si="228"/>
        <v>0.76558247739443419</v>
      </c>
    </row>
    <row r="7347" spans="1:4" x14ac:dyDescent="0.2">
      <c r="A7347" s="3" t="s">
        <v>6302</v>
      </c>
      <c r="B7347" s="3">
        <v>1</v>
      </c>
      <c r="C7347">
        <f t="shared" si="229"/>
        <v>34884</v>
      </c>
      <c r="D7347">
        <f t="shared" si="228"/>
        <v>0.765604424545694</v>
      </c>
    </row>
    <row r="7348" spans="1:4" x14ac:dyDescent="0.2">
      <c r="A7348" s="3" t="s">
        <v>6303</v>
      </c>
      <c r="B7348" s="3">
        <v>1</v>
      </c>
      <c r="C7348">
        <f t="shared" si="229"/>
        <v>34885</v>
      </c>
      <c r="D7348">
        <f t="shared" si="228"/>
        <v>0.76562637169695369</v>
      </c>
    </row>
    <row r="7349" spans="1:4" x14ac:dyDescent="0.2">
      <c r="A7349" s="3" t="s">
        <v>6305</v>
      </c>
      <c r="B7349" s="3">
        <v>1</v>
      </c>
      <c r="C7349">
        <f t="shared" si="229"/>
        <v>34886</v>
      </c>
      <c r="D7349">
        <f t="shared" si="228"/>
        <v>0.76564831884821349</v>
      </c>
    </row>
    <row r="7350" spans="1:4" x14ac:dyDescent="0.2">
      <c r="A7350" s="3" t="s">
        <v>6306</v>
      </c>
      <c r="B7350" s="3">
        <v>1</v>
      </c>
      <c r="C7350">
        <f t="shared" si="229"/>
        <v>34887</v>
      </c>
      <c r="D7350">
        <f t="shared" si="228"/>
        <v>0.7656702659994733</v>
      </c>
    </row>
    <row r="7351" spans="1:4" x14ac:dyDescent="0.2">
      <c r="A7351" s="3" t="s">
        <v>6307</v>
      </c>
      <c r="B7351" s="3">
        <v>1</v>
      </c>
      <c r="C7351">
        <f t="shared" si="229"/>
        <v>34888</v>
      </c>
      <c r="D7351">
        <f t="shared" si="228"/>
        <v>0.76569221315073299</v>
      </c>
    </row>
    <row r="7352" spans="1:4" x14ac:dyDescent="0.2">
      <c r="A7352" s="3" t="s">
        <v>6308</v>
      </c>
      <c r="B7352" s="3">
        <v>1</v>
      </c>
      <c r="C7352">
        <f t="shared" si="229"/>
        <v>34889</v>
      </c>
      <c r="D7352">
        <f t="shared" si="228"/>
        <v>0.7657141603019928</v>
      </c>
    </row>
    <row r="7353" spans="1:4" x14ac:dyDescent="0.2">
      <c r="A7353" s="3" t="s">
        <v>6311</v>
      </c>
      <c r="B7353" s="3">
        <v>1</v>
      </c>
      <c r="C7353">
        <f t="shared" si="229"/>
        <v>34890</v>
      </c>
      <c r="D7353">
        <f t="shared" si="228"/>
        <v>0.7657361074532526</v>
      </c>
    </row>
    <row r="7354" spans="1:4" x14ac:dyDescent="0.2">
      <c r="A7354" s="3" t="s">
        <v>6312</v>
      </c>
      <c r="B7354" s="3">
        <v>1</v>
      </c>
      <c r="C7354">
        <f t="shared" si="229"/>
        <v>34891</v>
      </c>
      <c r="D7354">
        <f t="shared" si="228"/>
        <v>0.76575805460451229</v>
      </c>
    </row>
    <row r="7355" spans="1:4" x14ac:dyDescent="0.2">
      <c r="A7355" s="3" t="s">
        <v>6313</v>
      </c>
      <c r="B7355" s="3">
        <v>1</v>
      </c>
      <c r="C7355">
        <f t="shared" si="229"/>
        <v>34892</v>
      </c>
      <c r="D7355">
        <f t="shared" si="228"/>
        <v>0.7657800017557721</v>
      </c>
    </row>
    <row r="7356" spans="1:4" x14ac:dyDescent="0.2">
      <c r="A7356" s="3" t="s">
        <v>6316</v>
      </c>
      <c r="B7356" s="3">
        <v>1</v>
      </c>
      <c r="C7356">
        <f t="shared" si="229"/>
        <v>34893</v>
      </c>
      <c r="D7356">
        <f t="shared" si="228"/>
        <v>0.7658019489070319</v>
      </c>
    </row>
    <row r="7357" spans="1:4" x14ac:dyDescent="0.2">
      <c r="A7357" s="3" t="s">
        <v>6317</v>
      </c>
      <c r="B7357" s="3">
        <v>1</v>
      </c>
      <c r="C7357">
        <f t="shared" si="229"/>
        <v>34894</v>
      </c>
      <c r="D7357">
        <f t="shared" si="228"/>
        <v>0.7658238960582916</v>
      </c>
    </row>
    <row r="7358" spans="1:4" x14ac:dyDescent="0.2">
      <c r="A7358" s="3" t="s">
        <v>6318</v>
      </c>
      <c r="B7358" s="3">
        <v>1</v>
      </c>
      <c r="C7358">
        <f t="shared" si="229"/>
        <v>34895</v>
      </c>
      <c r="D7358">
        <f t="shared" si="228"/>
        <v>0.7658458432095514</v>
      </c>
    </row>
    <row r="7359" spans="1:4" x14ac:dyDescent="0.2">
      <c r="A7359" s="3" t="s">
        <v>6319</v>
      </c>
      <c r="B7359" s="3">
        <v>1</v>
      </c>
      <c r="C7359">
        <f t="shared" si="229"/>
        <v>34896</v>
      </c>
      <c r="D7359">
        <f t="shared" si="228"/>
        <v>0.76586779036081121</v>
      </c>
    </row>
    <row r="7360" spans="1:4" x14ac:dyDescent="0.2">
      <c r="A7360" s="3" t="s">
        <v>6320</v>
      </c>
      <c r="B7360" s="3">
        <v>1</v>
      </c>
      <c r="C7360">
        <f t="shared" si="229"/>
        <v>34897</v>
      </c>
      <c r="D7360">
        <f t="shared" si="228"/>
        <v>0.7658897375120709</v>
      </c>
    </row>
    <row r="7361" spans="1:4" x14ac:dyDescent="0.2">
      <c r="A7361" s="3" t="s">
        <v>6323</v>
      </c>
      <c r="B7361" s="3">
        <v>1</v>
      </c>
      <c r="C7361">
        <f t="shared" si="229"/>
        <v>34898</v>
      </c>
      <c r="D7361">
        <f t="shared" si="228"/>
        <v>0.76591168466333071</v>
      </c>
    </row>
    <row r="7362" spans="1:4" x14ac:dyDescent="0.2">
      <c r="A7362" s="3" t="s">
        <v>6324</v>
      </c>
      <c r="B7362" s="3">
        <v>1</v>
      </c>
      <c r="C7362">
        <f t="shared" si="229"/>
        <v>34899</v>
      </c>
      <c r="D7362">
        <f t="shared" si="228"/>
        <v>0.76593363181459051</v>
      </c>
    </row>
    <row r="7363" spans="1:4" x14ac:dyDescent="0.2">
      <c r="A7363" s="3" t="s">
        <v>6325</v>
      </c>
      <c r="B7363" s="3">
        <v>1</v>
      </c>
      <c r="C7363">
        <f t="shared" si="229"/>
        <v>34900</v>
      </c>
      <c r="D7363">
        <f t="shared" ref="D7363:D7426" si="230">C7363/MAX(C7363:C25389)</f>
        <v>0.7659555789658502</v>
      </c>
    </row>
    <row r="7364" spans="1:4" x14ac:dyDescent="0.2">
      <c r="A7364" s="3" t="s">
        <v>6326</v>
      </c>
      <c r="B7364" s="3">
        <v>1</v>
      </c>
      <c r="C7364">
        <f t="shared" ref="C7364:C7427" si="231">B7364+C7363</f>
        <v>34901</v>
      </c>
      <c r="D7364">
        <f t="shared" si="230"/>
        <v>0.76597752611711001</v>
      </c>
    </row>
    <row r="7365" spans="1:4" x14ac:dyDescent="0.2">
      <c r="A7365" s="3" t="s">
        <v>6327</v>
      </c>
      <c r="B7365" s="3">
        <v>1</v>
      </c>
      <c r="C7365">
        <f t="shared" si="231"/>
        <v>34902</v>
      </c>
      <c r="D7365">
        <f t="shared" si="230"/>
        <v>0.76599947326836981</v>
      </c>
    </row>
    <row r="7366" spans="1:4" x14ac:dyDescent="0.2">
      <c r="A7366" s="3" t="s">
        <v>6328</v>
      </c>
      <c r="B7366" s="3">
        <v>1</v>
      </c>
      <c r="C7366">
        <f t="shared" si="231"/>
        <v>34903</v>
      </c>
      <c r="D7366">
        <f t="shared" si="230"/>
        <v>0.76602142041962951</v>
      </c>
    </row>
    <row r="7367" spans="1:4" x14ac:dyDescent="0.2">
      <c r="A7367" s="3" t="s">
        <v>6329</v>
      </c>
      <c r="B7367" s="3">
        <v>1</v>
      </c>
      <c r="C7367">
        <f t="shared" si="231"/>
        <v>34904</v>
      </c>
      <c r="D7367">
        <f t="shared" si="230"/>
        <v>0.76604336757088931</v>
      </c>
    </row>
    <row r="7368" spans="1:4" x14ac:dyDescent="0.2">
      <c r="A7368" s="3" t="s">
        <v>6330</v>
      </c>
      <c r="B7368" s="3">
        <v>1</v>
      </c>
      <c r="C7368">
        <f t="shared" si="231"/>
        <v>34905</v>
      </c>
      <c r="D7368">
        <f t="shared" si="230"/>
        <v>0.76606531472214912</v>
      </c>
    </row>
    <row r="7369" spans="1:4" x14ac:dyDescent="0.2">
      <c r="A7369" s="3" t="s">
        <v>6334</v>
      </c>
      <c r="B7369" s="3">
        <v>1</v>
      </c>
      <c r="C7369">
        <f t="shared" si="231"/>
        <v>34906</v>
      </c>
      <c r="D7369">
        <f t="shared" si="230"/>
        <v>0.76608726187340881</v>
      </c>
    </row>
    <row r="7370" spans="1:4" x14ac:dyDescent="0.2">
      <c r="A7370" s="3" t="s">
        <v>6335</v>
      </c>
      <c r="B7370" s="3">
        <v>1</v>
      </c>
      <c r="C7370">
        <f t="shared" si="231"/>
        <v>34907</v>
      </c>
      <c r="D7370">
        <f t="shared" si="230"/>
        <v>0.76610920902466861</v>
      </c>
    </row>
    <row r="7371" spans="1:4" x14ac:dyDescent="0.2">
      <c r="A7371" s="3" t="s">
        <v>6336</v>
      </c>
      <c r="B7371" s="3">
        <v>1</v>
      </c>
      <c r="C7371">
        <f t="shared" si="231"/>
        <v>34908</v>
      </c>
      <c r="D7371">
        <f t="shared" si="230"/>
        <v>0.76613115617592842</v>
      </c>
    </row>
    <row r="7372" spans="1:4" x14ac:dyDescent="0.2">
      <c r="A7372" s="3" t="s">
        <v>6337</v>
      </c>
      <c r="B7372" s="3">
        <v>1</v>
      </c>
      <c r="C7372">
        <f t="shared" si="231"/>
        <v>34909</v>
      </c>
      <c r="D7372">
        <f t="shared" si="230"/>
        <v>0.76615310332718811</v>
      </c>
    </row>
    <row r="7373" spans="1:4" x14ac:dyDescent="0.2">
      <c r="A7373" s="3" t="s">
        <v>6339</v>
      </c>
      <c r="B7373" s="3">
        <v>1</v>
      </c>
      <c r="C7373">
        <f t="shared" si="231"/>
        <v>34910</v>
      </c>
      <c r="D7373">
        <f t="shared" si="230"/>
        <v>0.76617505047844792</v>
      </c>
    </row>
    <row r="7374" spans="1:4" x14ac:dyDescent="0.2">
      <c r="A7374" s="3" t="s">
        <v>6340</v>
      </c>
      <c r="B7374" s="3">
        <v>1</v>
      </c>
      <c r="C7374">
        <f t="shared" si="231"/>
        <v>34911</v>
      </c>
      <c r="D7374">
        <f t="shared" si="230"/>
        <v>0.76619699762970761</v>
      </c>
    </row>
    <row r="7375" spans="1:4" x14ac:dyDescent="0.2">
      <c r="A7375" s="3" t="s">
        <v>6341</v>
      </c>
      <c r="B7375" s="3">
        <v>1</v>
      </c>
      <c r="C7375">
        <f t="shared" si="231"/>
        <v>34912</v>
      </c>
      <c r="D7375">
        <f t="shared" si="230"/>
        <v>0.76621894478096741</v>
      </c>
    </row>
    <row r="7376" spans="1:4" x14ac:dyDescent="0.2">
      <c r="A7376" s="3" t="s">
        <v>6343</v>
      </c>
      <c r="B7376" s="3">
        <v>1</v>
      </c>
      <c r="C7376">
        <f t="shared" si="231"/>
        <v>34913</v>
      </c>
      <c r="D7376">
        <f t="shared" si="230"/>
        <v>0.76624089193222722</v>
      </c>
    </row>
    <row r="7377" spans="1:4" x14ac:dyDescent="0.2">
      <c r="A7377" s="3" t="s">
        <v>6344</v>
      </c>
      <c r="B7377" s="3">
        <v>1</v>
      </c>
      <c r="C7377">
        <f t="shared" si="231"/>
        <v>34914</v>
      </c>
      <c r="D7377">
        <f t="shared" si="230"/>
        <v>0.76626283908348691</v>
      </c>
    </row>
    <row r="7378" spans="1:4" x14ac:dyDescent="0.2">
      <c r="A7378" s="3" t="s">
        <v>6345</v>
      </c>
      <c r="B7378" s="3">
        <v>1</v>
      </c>
      <c r="C7378">
        <f t="shared" si="231"/>
        <v>34915</v>
      </c>
      <c r="D7378">
        <f t="shared" si="230"/>
        <v>0.76628478623474672</v>
      </c>
    </row>
    <row r="7379" spans="1:4" x14ac:dyDescent="0.2">
      <c r="A7379" s="3" t="s">
        <v>6346</v>
      </c>
      <c r="B7379" s="3">
        <v>1</v>
      </c>
      <c r="C7379">
        <f t="shared" si="231"/>
        <v>34916</v>
      </c>
      <c r="D7379">
        <f t="shared" si="230"/>
        <v>0.76630673338600652</v>
      </c>
    </row>
    <row r="7380" spans="1:4" x14ac:dyDescent="0.2">
      <c r="A7380" s="3" t="s">
        <v>6347</v>
      </c>
      <c r="B7380" s="3">
        <v>1</v>
      </c>
      <c r="C7380">
        <f t="shared" si="231"/>
        <v>34917</v>
      </c>
      <c r="D7380">
        <f t="shared" si="230"/>
        <v>0.76632868053726622</v>
      </c>
    </row>
    <row r="7381" spans="1:4" x14ac:dyDescent="0.2">
      <c r="A7381" s="3" t="s">
        <v>6349</v>
      </c>
      <c r="B7381" s="3">
        <v>1</v>
      </c>
      <c r="C7381">
        <f t="shared" si="231"/>
        <v>34918</v>
      </c>
      <c r="D7381">
        <f t="shared" si="230"/>
        <v>0.76635062768852602</v>
      </c>
    </row>
    <row r="7382" spans="1:4" x14ac:dyDescent="0.2">
      <c r="A7382" s="3" t="s">
        <v>6350</v>
      </c>
      <c r="B7382" s="3">
        <v>1</v>
      </c>
      <c r="C7382">
        <f t="shared" si="231"/>
        <v>34919</v>
      </c>
      <c r="D7382">
        <f t="shared" si="230"/>
        <v>0.76637257483978583</v>
      </c>
    </row>
    <row r="7383" spans="1:4" x14ac:dyDescent="0.2">
      <c r="A7383" s="3" t="s">
        <v>6351</v>
      </c>
      <c r="B7383" s="3">
        <v>1</v>
      </c>
      <c r="C7383">
        <f t="shared" si="231"/>
        <v>34920</v>
      </c>
      <c r="D7383">
        <f t="shared" si="230"/>
        <v>0.76639452199104552</v>
      </c>
    </row>
    <row r="7384" spans="1:4" x14ac:dyDescent="0.2">
      <c r="A7384" s="3" t="s">
        <v>6352</v>
      </c>
      <c r="B7384" s="3">
        <v>1</v>
      </c>
      <c r="C7384">
        <f t="shared" si="231"/>
        <v>34921</v>
      </c>
      <c r="D7384">
        <f t="shared" si="230"/>
        <v>0.76641646914230532</v>
      </c>
    </row>
    <row r="7385" spans="1:4" x14ac:dyDescent="0.2">
      <c r="A7385" s="3" t="s">
        <v>6353</v>
      </c>
      <c r="B7385" s="3">
        <v>1</v>
      </c>
      <c r="C7385">
        <f t="shared" si="231"/>
        <v>34922</v>
      </c>
      <c r="D7385">
        <f t="shared" si="230"/>
        <v>0.76643841629356513</v>
      </c>
    </row>
    <row r="7386" spans="1:4" x14ac:dyDescent="0.2">
      <c r="A7386" s="3" t="s">
        <v>6354</v>
      </c>
      <c r="B7386" s="3">
        <v>1</v>
      </c>
      <c r="C7386">
        <f t="shared" si="231"/>
        <v>34923</v>
      </c>
      <c r="D7386">
        <f t="shared" si="230"/>
        <v>0.76646036344482482</v>
      </c>
    </row>
    <row r="7387" spans="1:4" x14ac:dyDescent="0.2">
      <c r="A7387" s="3" t="s">
        <v>6355</v>
      </c>
      <c r="B7387" s="3">
        <v>1</v>
      </c>
      <c r="C7387">
        <f t="shared" si="231"/>
        <v>34924</v>
      </c>
      <c r="D7387">
        <f t="shared" si="230"/>
        <v>0.76648231059608463</v>
      </c>
    </row>
    <row r="7388" spans="1:4" x14ac:dyDescent="0.2">
      <c r="A7388" s="3" t="s">
        <v>6356</v>
      </c>
      <c r="B7388" s="3">
        <v>1</v>
      </c>
      <c r="C7388">
        <f t="shared" si="231"/>
        <v>34925</v>
      </c>
      <c r="D7388">
        <f t="shared" si="230"/>
        <v>0.76650425774734443</v>
      </c>
    </row>
    <row r="7389" spans="1:4" x14ac:dyDescent="0.2">
      <c r="A7389" s="3" t="s">
        <v>6357</v>
      </c>
      <c r="B7389" s="3">
        <v>1</v>
      </c>
      <c r="C7389">
        <f t="shared" si="231"/>
        <v>34926</v>
      </c>
      <c r="D7389">
        <f t="shared" si="230"/>
        <v>0.76652620489860412</v>
      </c>
    </row>
    <row r="7390" spans="1:4" x14ac:dyDescent="0.2">
      <c r="A7390" s="3" t="s">
        <v>6360</v>
      </c>
      <c r="B7390" s="3">
        <v>1</v>
      </c>
      <c r="C7390">
        <f t="shared" si="231"/>
        <v>34927</v>
      </c>
      <c r="D7390">
        <f t="shared" si="230"/>
        <v>0.76654815204986393</v>
      </c>
    </row>
    <row r="7391" spans="1:4" x14ac:dyDescent="0.2">
      <c r="A7391" s="3" t="s">
        <v>6362</v>
      </c>
      <c r="B7391" s="3">
        <v>1</v>
      </c>
      <c r="C7391">
        <f t="shared" si="231"/>
        <v>34928</v>
      </c>
      <c r="D7391">
        <f t="shared" si="230"/>
        <v>0.76657009920112373</v>
      </c>
    </row>
    <row r="7392" spans="1:4" x14ac:dyDescent="0.2">
      <c r="A7392" s="3" t="s">
        <v>6363</v>
      </c>
      <c r="B7392" s="3">
        <v>1</v>
      </c>
      <c r="C7392">
        <f t="shared" si="231"/>
        <v>34929</v>
      </c>
      <c r="D7392">
        <f t="shared" si="230"/>
        <v>0.76659204635238343</v>
      </c>
    </row>
    <row r="7393" spans="1:4" x14ac:dyDescent="0.2">
      <c r="A7393" s="3" t="s">
        <v>6364</v>
      </c>
      <c r="B7393" s="3">
        <v>1</v>
      </c>
      <c r="C7393">
        <f t="shared" si="231"/>
        <v>34930</v>
      </c>
      <c r="D7393">
        <f t="shared" si="230"/>
        <v>0.76661399350364323</v>
      </c>
    </row>
    <row r="7394" spans="1:4" x14ac:dyDescent="0.2">
      <c r="A7394" s="3" t="s">
        <v>6366</v>
      </c>
      <c r="B7394" s="3">
        <v>1</v>
      </c>
      <c r="C7394">
        <f t="shared" si="231"/>
        <v>34931</v>
      </c>
      <c r="D7394">
        <f t="shared" si="230"/>
        <v>0.76663594065490304</v>
      </c>
    </row>
    <row r="7395" spans="1:4" x14ac:dyDescent="0.2">
      <c r="A7395" s="3" t="s">
        <v>6367</v>
      </c>
      <c r="B7395" s="3">
        <v>1</v>
      </c>
      <c r="C7395">
        <f t="shared" si="231"/>
        <v>34932</v>
      </c>
      <c r="D7395">
        <f t="shared" si="230"/>
        <v>0.76665788780616273</v>
      </c>
    </row>
    <row r="7396" spans="1:4" x14ac:dyDescent="0.2">
      <c r="A7396" s="3" t="s">
        <v>6368</v>
      </c>
      <c r="B7396" s="3">
        <v>1</v>
      </c>
      <c r="C7396">
        <f t="shared" si="231"/>
        <v>34933</v>
      </c>
      <c r="D7396">
        <f t="shared" si="230"/>
        <v>0.76667983495742253</v>
      </c>
    </row>
    <row r="7397" spans="1:4" x14ac:dyDescent="0.2">
      <c r="A7397" s="3" t="s">
        <v>6369</v>
      </c>
      <c r="B7397" s="3">
        <v>1</v>
      </c>
      <c r="C7397">
        <f t="shared" si="231"/>
        <v>34934</v>
      </c>
      <c r="D7397">
        <f t="shared" si="230"/>
        <v>0.76670178210868234</v>
      </c>
    </row>
    <row r="7398" spans="1:4" x14ac:dyDescent="0.2">
      <c r="A7398" s="3" t="s">
        <v>6370</v>
      </c>
      <c r="B7398" s="3">
        <v>1</v>
      </c>
      <c r="C7398">
        <f t="shared" si="231"/>
        <v>34935</v>
      </c>
      <c r="D7398">
        <f t="shared" si="230"/>
        <v>0.76672372925994203</v>
      </c>
    </row>
    <row r="7399" spans="1:4" x14ac:dyDescent="0.2">
      <c r="A7399" s="3" t="s">
        <v>6371</v>
      </c>
      <c r="B7399" s="3">
        <v>1</v>
      </c>
      <c r="C7399">
        <f t="shared" si="231"/>
        <v>34936</v>
      </c>
      <c r="D7399">
        <f t="shared" si="230"/>
        <v>0.76674567641120184</v>
      </c>
    </row>
    <row r="7400" spans="1:4" x14ac:dyDescent="0.2">
      <c r="A7400" s="3" t="s">
        <v>6373</v>
      </c>
      <c r="B7400" s="3">
        <v>1</v>
      </c>
      <c r="C7400">
        <f t="shared" si="231"/>
        <v>34937</v>
      </c>
      <c r="D7400">
        <f t="shared" si="230"/>
        <v>0.76676762356246164</v>
      </c>
    </row>
    <row r="7401" spans="1:4" x14ac:dyDescent="0.2">
      <c r="A7401" s="3" t="s">
        <v>6377</v>
      </c>
      <c r="B7401" s="3">
        <v>1</v>
      </c>
      <c r="C7401">
        <f t="shared" si="231"/>
        <v>34938</v>
      </c>
      <c r="D7401">
        <f t="shared" si="230"/>
        <v>0.76678957071372134</v>
      </c>
    </row>
    <row r="7402" spans="1:4" x14ac:dyDescent="0.2">
      <c r="A7402" s="3" t="s">
        <v>6379</v>
      </c>
      <c r="B7402" s="3">
        <v>1</v>
      </c>
      <c r="C7402">
        <f t="shared" si="231"/>
        <v>34939</v>
      </c>
      <c r="D7402">
        <f t="shared" si="230"/>
        <v>0.76681151786498114</v>
      </c>
    </row>
    <row r="7403" spans="1:4" x14ac:dyDescent="0.2">
      <c r="A7403" s="3" t="s">
        <v>6380</v>
      </c>
      <c r="B7403" s="3">
        <v>1</v>
      </c>
      <c r="C7403">
        <f t="shared" si="231"/>
        <v>34940</v>
      </c>
      <c r="D7403">
        <f t="shared" si="230"/>
        <v>0.76683346501624094</v>
      </c>
    </row>
    <row r="7404" spans="1:4" x14ac:dyDescent="0.2">
      <c r="A7404" s="3" t="s">
        <v>6381</v>
      </c>
      <c r="B7404" s="3">
        <v>1</v>
      </c>
      <c r="C7404">
        <f t="shared" si="231"/>
        <v>34941</v>
      </c>
      <c r="D7404">
        <f t="shared" si="230"/>
        <v>0.76685541216750064</v>
      </c>
    </row>
    <row r="7405" spans="1:4" x14ac:dyDescent="0.2">
      <c r="A7405" s="3" t="s">
        <v>6383</v>
      </c>
      <c r="B7405" s="3">
        <v>1</v>
      </c>
      <c r="C7405">
        <f t="shared" si="231"/>
        <v>34942</v>
      </c>
      <c r="D7405">
        <f t="shared" si="230"/>
        <v>0.76687735931876044</v>
      </c>
    </row>
    <row r="7406" spans="1:4" x14ac:dyDescent="0.2">
      <c r="A7406" s="3" t="s">
        <v>6384</v>
      </c>
      <c r="B7406" s="3">
        <v>1</v>
      </c>
      <c r="C7406">
        <f t="shared" si="231"/>
        <v>34943</v>
      </c>
      <c r="D7406">
        <f t="shared" si="230"/>
        <v>0.76689930647002014</v>
      </c>
    </row>
    <row r="7407" spans="1:4" x14ac:dyDescent="0.2">
      <c r="A7407" s="3" t="s">
        <v>6385</v>
      </c>
      <c r="B7407" s="3">
        <v>1</v>
      </c>
      <c r="C7407">
        <f t="shared" si="231"/>
        <v>34944</v>
      </c>
      <c r="D7407">
        <f t="shared" si="230"/>
        <v>0.76692125362127994</v>
      </c>
    </row>
    <row r="7408" spans="1:4" x14ac:dyDescent="0.2">
      <c r="A7408" s="3" t="s">
        <v>6386</v>
      </c>
      <c r="B7408" s="3">
        <v>1</v>
      </c>
      <c r="C7408">
        <f t="shared" si="231"/>
        <v>34945</v>
      </c>
      <c r="D7408">
        <f t="shared" si="230"/>
        <v>0.76694320077253975</v>
      </c>
    </row>
    <row r="7409" spans="1:4" x14ac:dyDescent="0.2">
      <c r="A7409" s="3" t="s">
        <v>6388</v>
      </c>
      <c r="B7409" s="3">
        <v>1</v>
      </c>
      <c r="C7409">
        <f t="shared" si="231"/>
        <v>34946</v>
      </c>
      <c r="D7409">
        <f t="shared" si="230"/>
        <v>0.76696514792379944</v>
      </c>
    </row>
    <row r="7410" spans="1:4" x14ac:dyDescent="0.2">
      <c r="A7410" s="3" t="s">
        <v>6389</v>
      </c>
      <c r="B7410" s="3">
        <v>1</v>
      </c>
      <c r="C7410">
        <f t="shared" si="231"/>
        <v>34947</v>
      </c>
      <c r="D7410">
        <f t="shared" si="230"/>
        <v>0.76698709507505924</v>
      </c>
    </row>
    <row r="7411" spans="1:4" x14ac:dyDescent="0.2">
      <c r="A7411" s="3" t="s">
        <v>6390</v>
      </c>
      <c r="B7411" s="3">
        <v>1</v>
      </c>
      <c r="C7411">
        <f t="shared" si="231"/>
        <v>34948</v>
      </c>
      <c r="D7411">
        <f t="shared" si="230"/>
        <v>0.76700904222631905</v>
      </c>
    </row>
    <row r="7412" spans="1:4" x14ac:dyDescent="0.2">
      <c r="A7412" s="3" t="s">
        <v>6392</v>
      </c>
      <c r="B7412" s="3">
        <v>1</v>
      </c>
      <c r="C7412">
        <f t="shared" si="231"/>
        <v>34949</v>
      </c>
      <c r="D7412">
        <f t="shared" si="230"/>
        <v>0.76703098937757874</v>
      </c>
    </row>
    <row r="7413" spans="1:4" x14ac:dyDescent="0.2">
      <c r="A7413" s="3" t="s">
        <v>6393</v>
      </c>
      <c r="B7413" s="3">
        <v>1</v>
      </c>
      <c r="C7413">
        <f t="shared" si="231"/>
        <v>34950</v>
      </c>
      <c r="D7413">
        <f t="shared" si="230"/>
        <v>0.76705293652883855</v>
      </c>
    </row>
    <row r="7414" spans="1:4" x14ac:dyDescent="0.2">
      <c r="A7414" s="3" t="s">
        <v>6394</v>
      </c>
      <c r="B7414" s="3">
        <v>1</v>
      </c>
      <c r="C7414">
        <f t="shared" si="231"/>
        <v>34951</v>
      </c>
      <c r="D7414">
        <f t="shared" si="230"/>
        <v>0.76707488368009835</v>
      </c>
    </row>
    <row r="7415" spans="1:4" x14ac:dyDescent="0.2">
      <c r="A7415" s="3" t="s">
        <v>6395</v>
      </c>
      <c r="B7415" s="3">
        <v>1</v>
      </c>
      <c r="C7415">
        <f t="shared" si="231"/>
        <v>34952</v>
      </c>
      <c r="D7415">
        <f t="shared" si="230"/>
        <v>0.76709683083135805</v>
      </c>
    </row>
    <row r="7416" spans="1:4" x14ac:dyDescent="0.2">
      <c r="A7416" s="3" t="s">
        <v>6396</v>
      </c>
      <c r="B7416" s="3">
        <v>1</v>
      </c>
      <c r="C7416">
        <f t="shared" si="231"/>
        <v>34953</v>
      </c>
      <c r="D7416">
        <f t="shared" si="230"/>
        <v>0.76711877798261785</v>
      </c>
    </row>
    <row r="7417" spans="1:4" x14ac:dyDescent="0.2">
      <c r="A7417" s="3" t="s">
        <v>6397</v>
      </c>
      <c r="B7417" s="3">
        <v>1</v>
      </c>
      <c r="C7417">
        <f t="shared" si="231"/>
        <v>34954</v>
      </c>
      <c r="D7417">
        <f t="shared" si="230"/>
        <v>0.76714072513387765</v>
      </c>
    </row>
    <row r="7418" spans="1:4" x14ac:dyDescent="0.2">
      <c r="A7418" s="3" t="s">
        <v>6398</v>
      </c>
      <c r="B7418" s="3">
        <v>1</v>
      </c>
      <c r="C7418">
        <f t="shared" si="231"/>
        <v>34955</v>
      </c>
      <c r="D7418">
        <f t="shared" si="230"/>
        <v>0.76716267228513735</v>
      </c>
    </row>
    <row r="7419" spans="1:4" x14ac:dyDescent="0.2">
      <c r="A7419" s="3" t="s">
        <v>6400</v>
      </c>
      <c r="B7419" s="3">
        <v>1</v>
      </c>
      <c r="C7419">
        <f t="shared" si="231"/>
        <v>34956</v>
      </c>
      <c r="D7419">
        <f t="shared" si="230"/>
        <v>0.76718461943639715</v>
      </c>
    </row>
    <row r="7420" spans="1:4" x14ac:dyDescent="0.2">
      <c r="A7420" s="3" t="s">
        <v>6401</v>
      </c>
      <c r="B7420" s="3">
        <v>1</v>
      </c>
      <c r="C7420">
        <f t="shared" si="231"/>
        <v>34957</v>
      </c>
      <c r="D7420">
        <f t="shared" si="230"/>
        <v>0.76720656658765696</v>
      </c>
    </row>
    <row r="7421" spans="1:4" x14ac:dyDescent="0.2">
      <c r="A7421" s="3" t="s">
        <v>6402</v>
      </c>
      <c r="B7421" s="3">
        <v>1</v>
      </c>
      <c r="C7421">
        <f t="shared" si="231"/>
        <v>34958</v>
      </c>
      <c r="D7421">
        <f t="shared" si="230"/>
        <v>0.76722851373891665</v>
      </c>
    </row>
    <row r="7422" spans="1:4" x14ac:dyDescent="0.2">
      <c r="A7422" s="3" t="s">
        <v>6403</v>
      </c>
      <c r="B7422" s="3">
        <v>1</v>
      </c>
      <c r="C7422">
        <f t="shared" si="231"/>
        <v>34959</v>
      </c>
      <c r="D7422">
        <f t="shared" si="230"/>
        <v>0.76725046089017646</v>
      </c>
    </row>
    <row r="7423" spans="1:4" x14ac:dyDescent="0.2">
      <c r="A7423" s="3" t="s">
        <v>6404</v>
      </c>
      <c r="B7423" s="3">
        <v>1</v>
      </c>
      <c r="C7423">
        <f t="shared" si="231"/>
        <v>34960</v>
      </c>
      <c r="D7423">
        <f t="shared" si="230"/>
        <v>0.76727240804143626</v>
      </c>
    </row>
    <row r="7424" spans="1:4" x14ac:dyDescent="0.2">
      <c r="A7424" s="3" t="s">
        <v>6409</v>
      </c>
      <c r="B7424" s="3">
        <v>1</v>
      </c>
      <c r="C7424">
        <f t="shared" si="231"/>
        <v>34961</v>
      </c>
      <c r="D7424">
        <f t="shared" si="230"/>
        <v>0.76729435519269595</v>
      </c>
    </row>
    <row r="7425" spans="1:4" x14ac:dyDescent="0.2">
      <c r="A7425" s="3" t="s">
        <v>6412</v>
      </c>
      <c r="B7425" s="3">
        <v>1</v>
      </c>
      <c r="C7425">
        <f t="shared" si="231"/>
        <v>34962</v>
      </c>
      <c r="D7425">
        <f t="shared" si="230"/>
        <v>0.76731630234395576</v>
      </c>
    </row>
    <row r="7426" spans="1:4" x14ac:dyDescent="0.2">
      <c r="A7426" s="3" t="s">
        <v>6413</v>
      </c>
      <c r="B7426" s="3">
        <v>1</v>
      </c>
      <c r="C7426">
        <f t="shared" si="231"/>
        <v>34963</v>
      </c>
      <c r="D7426">
        <f t="shared" si="230"/>
        <v>0.76733824949521556</v>
      </c>
    </row>
    <row r="7427" spans="1:4" x14ac:dyDescent="0.2">
      <c r="A7427" s="3" t="s">
        <v>6414</v>
      </c>
      <c r="B7427" s="3">
        <v>1</v>
      </c>
      <c r="C7427">
        <f t="shared" si="231"/>
        <v>34964</v>
      </c>
      <c r="D7427">
        <f t="shared" ref="D7427:D7490" si="232">C7427/MAX(C7427:C25453)</f>
        <v>0.76736019664647526</v>
      </c>
    </row>
    <row r="7428" spans="1:4" x14ac:dyDescent="0.2">
      <c r="A7428" s="3" t="s">
        <v>6416</v>
      </c>
      <c r="B7428" s="3">
        <v>1</v>
      </c>
      <c r="C7428">
        <f t="shared" ref="C7428:C7491" si="233">B7428+C7427</f>
        <v>34965</v>
      </c>
      <c r="D7428">
        <f t="shared" si="232"/>
        <v>0.76738214379773506</v>
      </c>
    </row>
    <row r="7429" spans="1:4" x14ac:dyDescent="0.2">
      <c r="A7429" s="3" t="s">
        <v>6418</v>
      </c>
      <c r="B7429" s="3">
        <v>1</v>
      </c>
      <c r="C7429">
        <f t="shared" si="233"/>
        <v>34966</v>
      </c>
      <c r="D7429">
        <f t="shared" si="232"/>
        <v>0.76740409094899487</v>
      </c>
    </row>
    <row r="7430" spans="1:4" x14ac:dyDescent="0.2">
      <c r="A7430" s="3" t="s">
        <v>6419</v>
      </c>
      <c r="B7430" s="3">
        <v>1</v>
      </c>
      <c r="C7430">
        <f t="shared" si="233"/>
        <v>34967</v>
      </c>
      <c r="D7430">
        <f t="shared" si="232"/>
        <v>0.76742603810025456</v>
      </c>
    </row>
    <row r="7431" spans="1:4" x14ac:dyDescent="0.2">
      <c r="A7431" s="3" t="s">
        <v>6420</v>
      </c>
      <c r="B7431" s="3">
        <v>1</v>
      </c>
      <c r="C7431">
        <f t="shared" si="233"/>
        <v>34968</v>
      </c>
      <c r="D7431">
        <f t="shared" si="232"/>
        <v>0.76744798525151436</v>
      </c>
    </row>
    <row r="7432" spans="1:4" x14ac:dyDescent="0.2">
      <c r="A7432" s="3" t="s">
        <v>6421</v>
      </c>
      <c r="B7432" s="3">
        <v>1</v>
      </c>
      <c r="C7432">
        <f t="shared" si="233"/>
        <v>34969</v>
      </c>
      <c r="D7432">
        <f t="shared" si="232"/>
        <v>0.76746993240277417</v>
      </c>
    </row>
    <row r="7433" spans="1:4" x14ac:dyDescent="0.2">
      <c r="A7433" s="3" t="s">
        <v>6423</v>
      </c>
      <c r="B7433" s="3">
        <v>1</v>
      </c>
      <c r="C7433">
        <f t="shared" si="233"/>
        <v>34970</v>
      </c>
      <c r="D7433">
        <f t="shared" si="232"/>
        <v>0.76749187955403386</v>
      </c>
    </row>
    <row r="7434" spans="1:4" x14ac:dyDescent="0.2">
      <c r="A7434" s="3" t="s">
        <v>6424</v>
      </c>
      <c r="B7434" s="3">
        <v>1</v>
      </c>
      <c r="C7434">
        <f t="shared" si="233"/>
        <v>34971</v>
      </c>
      <c r="D7434">
        <f t="shared" si="232"/>
        <v>0.76751382670529367</v>
      </c>
    </row>
    <row r="7435" spans="1:4" x14ac:dyDescent="0.2">
      <c r="A7435" s="3" t="s">
        <v>6425</v>
      </c>
      <c r="B7435" s="3">
        <v>1</v>
      </c>
      <c r="C7435">
        <f t="shared" si="233"/>
        <v>34972</v>
      </c>
      <c r="D7435">
        <f t="shared" si="232"/>
        <v>0.76753577385655347</v>
      </c>
    </row>
    <row r="7436" spans="1:4" x14ac:dyDescent="0.2">
      <c r="A7436" s="3" t="s">
        <v>6426</v>
      </c>
      <c r="B7436" s="3">
        <v>1</v>
      </c>
      <c r="C7436">
        <f t="shared" si="233"/>
        <v>34973</v>
      </c>
      <c r="D7436">
        <f t="shared" si="232"/>
        <v>0.76755772100781317</v>
      </c>
    </row>
    <row r="7437" spans="1:4" x14ac:dyDescent="0.2">
      <c r="A7437" s="3" t="s">
        <v>6427</v>
      </c>
      <c r="B7437" s="3">
        <v>1</v>
      </c>
      <c r="C7437">
        <f t="shared" si="233"/>
        <v>34974</v>
      </c>
      <c r="D7437">
        <f t="shared" si="232"/>
        <v>0.76757966815907297</v>
      </c>
    </row>
    <row r="7438" spans="1:4" x14ac:dyDescent="0.2">
      <c r="A7438" s="3" t="s">
        <v>6428</v>
      </c>
      <c r="B7438" s="3">
        <v>1</v>
      </c>
      <c r="C7438">
        <f t="shared" si="233"/>
        <v>34975</v>
      </c>
      <c r="D7438">
        <f t="shared" si="232"/>
        <v>0.76760161531033266</v>
      </c>
    </row>
    <row r="7439" spans="1:4" x14ac:dyDescent="0.2">
      <c r="A7439" s="3" t="s">
        <v>6429</v>
      </c>
      <c r="B7439" s="3">
        <v>1</v>
      </c>
      <c r="C7439">
        <f t="shared" si="233"/>
        <v>34976</v>
      </c>
      <c r="D7439">
        <f t="shared" si="232"/>
        <v>0.76762356246159247</v>
      </c>
    </row>
    <row r="7440" spans="1:4" x14ac:dyDescent="0.2">
      <c r="A7440" s="3" t="s">
        <v>6430</v>
      </c>
      <c r="B7440" s="3">
        <v>1</v>
      </c>
      <c r="C7440">
        <f t="shared" si="233"/>
        <v>34977</v>
      </c>
      <c r="D7440">
        <f t="shared" si="232"/>
        <v>0.76764550961285227</v>
      </c>
    </row>
    <row r="7441" spans="1:4" x14ac:dyDescent="0.2">
      <c r="A7441" s="3" t="s">
        <v>6431</v>
      </c>
      <c r="B7441" s="3">
        <v>1</v>
      </c>
      <c r="C7441">
        <f t="shared" si="233"/>
        <v>34978</v>
      </c>
      <c r="D7441">
        <f t="shared" si="232"/>
        <v>0.76766745676411197</v>
      </c>
    </row>
    <row r="7442" spans="1:4" x14ac:dyDescent="0.2">
      <c r="A7442" s="3" t="s">
        <v>6432</v>
      </c>
      <c r="B7442" s="3">
        <v>1</v>
      </c>
      <c r="C7442">
        <f t="shared" si="233"/>
        <v>34979</v>
      </c>
      <c r="D7442">
        <f t="shared" si="232"/>
        <v>0.76768940391537177</v>
      </c>
    </row>
    <row r="7443" spans="1:4" x14ac:dyDescent="0.2">
      <c r="A7443" s="3" t="s">
        <v>6433</v>
      </c>
      <c r="B7443" s="3">
        <v>1</v>
      </c>
      <c r="C7443">
        <f t="shared" si="233"/>
        <v>34980</v>
      </c>
      <c r="D7443">
        <f t="shared" si="232"/>
        <v>0.76771135106663158</v>
      </c>
    </row>
    <row r="7444" spans="1:4" x14ac:dyDescent="0.2">
      <c r="A7444" s="3" t="s">
        <v>6434</v>
      </c>
      <c r="B7444" s="3">
        <v>1</v>
      </c>
      <c r="C7444">
        <f t="shared" si="233"/>
        <v>34981</v>
      </c>
      <c r="D7444">
        <f t="shared" si="232"/>
        <v>0.76773329821789127</v>
      </c>
    </row>
    <row r="7445" spans="1:4" x14ac:dyDescent="0.2">
      <c r="A7445" s="3" t="s">
        <v>6435</v>
      </c>
      <c r="B7445" s="3">
        <v>1</v>
      </c>
      <c r="C7445">
        <f t="shared" si="233"/>
        <v>34982</v>
      </c>
      <c r="D7445">
        <f t="shared" si="232"/>
        <v>0.76775524536915107</v>
      </c>
    </row>
    <row r="7446" spans="1:4" x14ac:dyDescent="0.2">
      <c r="A7446" s="3" t="s">
        <v>6436</v>
      </c>
      <c r="B7446" s="3">
        <v>1</v>
      </c>
      <c r="C7446">
        <f t="shared" si="233"/>
        <v>34983</v>
      </c>
      <c r="D7446">
        <f t="shared" si="232"/>
        <v>0.76777719252041088</v>
      </c>
    </row>
    <row r="7447" spans="1:4" x14ac:dyDescent="0.2">
      <c r="A7447" s="3" t="s">
        <v>6437</v>
      </c>
      <c r="B7447" s="3">
        <v>1</v>
      </c>
      <c r="C7447">
        <f t="shared" si="233"/>
        <v>34984</v>
      </c>
      <c r="D7447">
        <f t="shared" si="232"/>
        <v>0.76779913967167057</v>
      </c>
    </row>
    <row r="7448" spans="1:4" x14ac:dyDescent="0.2">
      <c r="A7448" s="3" t="s">
        <v>6438</v>
      </c>
      <c r="B7448" s="3">
        <v>1</v>
      </c>
      <c r="C7448">
        <f t="shared" si="233"/>
        <v>34985</v>
      </c>
      <c r="D7448">
        <f t="shared" si="232"/>
        <v>0.76782108682293038</v>
      </c>
    </row>
    <row r="7449" spans="1:4" x14ac:dyDescent="0.2">
      <c r="A7449" s="3" t="s">
        <v>6440</v>
      </c>
      <c r="B7449" s="3">
        <v>1</v>
      </c>
      <c r="C7449">
        <f t="shared" si="233"/>
        <v>34986</v>
      </c>
      <c r="D7449">
        <f t="shared" si="232"/>
        <v>0.76784303397419018</v>
      </c>
    </row>
    <row r="7450" spans="1:4" x14ac:dyDescent="0.2">
      <c r="A7450" s="3" t="s">
        <v>6441</v>
      </c>
      <c r="B7450" s="3">
        <v>1</v>
      </c>
      <c r="C7450">
        <f t="shared" si="233"/>
        <v>34987</v>
      </c>
      <c r="D7450">
        <f t="shared" si="232"/>
        <v>0.76786498112544987</v>
      </c>
    </row>
    <row r="7451" spans="1:4" x14ac:dyDescent="0.2">
      <c r="A7451" s="3" t="s">
        <v>6443</v>
      </c>
      <c r="B7451" s="3">
        <v>1</v>
      </c>
      <c r="C7451">
        <f t="shared" si="233"/>
        <v>34988</v>
      </c>
      <c r="D7451">
        <f t="shared" si="232"/>
        <v>0.76788692827670968</v>
      </c>
    </row>
    <row r="7452" spans="1:4" x14ac:dyDescent="0.2">
      <c r="A7452" s="3" t="s">
        <v>6446</v>
      </c>
      <c r="B7452" s="3">
        <v>1</v>
      </c>
      <c r="C7452">
        <f t="shared" si="233"/>
        <v>34989</v>
      </c>
      <c r="D7452">
        <f t="shared" si="232"/>
        <v>0.76790887542796948</v>
      </c>
    </row>
    <row r="7453" spans="1:4" x14ac:dyDescent="0.2">
      <c r="A7453" s="3" t="s">
        <v>6447</v>
      </c>
      <c r="B7453" s="3">
        <v>1</v>
      </c>
      <c r="C7453">
        <f t="shared" si="233"/>
        <v>34990</v>
      </c>
      <c r="D7453">
        <f t="shared" si="232"/>
        <v>0.76793082257922918</v>
      </c>
    </row>
    <row r="7454" spans="1:4" x14ac:dyDescent="0.2">
      <c r="A7454" s="3" t="s">
        <v>6449</v>
      </c>
      <c r="B7454" s="3">
        <v>1</v>
      </c>
      <c r="C7454">
        <f t="shared" si="233"/>
        <v>34991</v>
      </c>
      <c r="D7454">
        <f t="shared" si="232"/>
        <v>0.76795276973048898</v>
      </c>
    </row>
    <row r="7455" spans="1:4" x14ac:dyDescent="0.2">
      <c r="A7455" s="3" t="s">
        <v>6450</v>
      </c>
      <c r="B7455" s="3">
        <v>1</v>
      </c>
      <c r="C7455">
        <f t="shared" si="233"/>
        <v>34992</v>
      </c>
      <c r="D7455">
        <f t="shared" si="232"/>
        <v>0.76797471688174879</v>
      </c>
    </row>
    <row r="7456" spans="1:4" x14ac:dyDescent="0.2">
      <c r="A7456" s="3" t="s">
        <v>6452</v>
      </c>
      <c r="B7456" s="3">
        <v>1</v>
      </c>
      <c r="C7456">
        <f t="shared" si="233"/>
        <v>34993</v>
      </c>
      <c r="D7456">
        <f t="shared" si="232"/>
        <v>0.76799666403300848</v>
      </c>
    </row>
    <row r="7457" spans="1:4" x14ac:dyDescent="0.2">
      <c r="A7457" s="3" t="s">
        <v>6453</v>
      </c>
      <c r="B7457" s="3">
        <v>1</v>
      </c>
      <c r="C7457">
        <f t="shared" si="233"/>
        <v>34994</v>
      </c>
      <c r="D7457">
        <f t="shared" si="232"/>
        <v>0.76801861118426829</v>
      </c>
    </row>
    <row r="7458" spans="1:4" x14ac:dyDescent="0.2">
      <c r="A7458" s="3" t="s">
        <v>6456</v>
      </c>
      <c r="B7458" s="3">
        <v>1</v>
      </c>
      <c r="C7458">
        <f t="shared" si="233"/>
        <v>34995</v>
      </c>
      <c r="D7458">
        <f t="shared" si="232"/>
        <v>0.76804055833552809</v>
      </c>
    </row>
    <row r="7459" spans="1:4" x14ac:dyDescent="0.2">
      <c r="A7459" s="3" t="s">
        <v>6457</v>
      </c>
      <c r="B7459" s="3">
        <v>1</v>
      </c>
      <c r="C7459">
        <f t="shared" si="233"/>
        <v>34996</v>
      </c>
      <c r="D7459">
        <f t="shared" si="232"/>
        <v>0.76806250548678778</v>
      </c>
    </row>
    <row r="7460" spans="1:4" x14ac:dyDescent="0.2">
      <c r="A7460" s="3" t="s">
        <v>6458</v>
      </c>
      <c r="B7460" s="3">
        <v>1</v>
      </c>
      <c r="C7460">
        <f t="shared" si="233"/>
        <v>34997</v>
      </c>
      <c r="D7460">
        <f t="shared" si="232"/>
        <v>0.76808445263804759</v>
      </c>
    </row>
    <row r="7461" spans="1:4" x14ac:dyDescent="0.2">
      <c r="A7461" s="3" t="s">
        <v>6459</v>
      </c>
      <c r="B7461" s="3">
        <v>1</v>
      </c>
      <c r="C7461">
        <f t="shared" si="233"/>
        <v>34998</v>
      </c>
      <c r="D7461">
        <f t="shared" si="232"/>
        <v>0.76810639978930739</v>
      </c>
    </row>
    <row r="7462" spans="1:4" x14ac:dyDescent="0.2">
      <c r="A7462" s="3" t="s">
        <v>6460</v>
      </c>
      <c r="B7462" s="3">
        <v>1</v>
      </c>
      <c r="C7462">
        <f t="shared" si="233"/>
        <v>34999</v>
      </c>
      <c r="D7462">
        <f t="shared" si="232"/>
        <v>0.76812834694056709</v>
      </c>
    </row>
    <row r="7463" spans="1:4" x14ac:dyDescent="0.2">
      <c r="A7463" s="3" t="s">
        <v>6461</v>
      </c>
      <c r="B7463" s="3">
        <v>1</v>
      </c>
      <c r="C7463">
        <f t="shared" si="233"/>
        <v>35000</v>
      </c>
      <c r="D7463">
        <f t="shared" si="232"/>
        <v>0.76815029409182689</v>
      </c>
    </row>
    <row r="7464" spans="1:4" x14ac:dyDescent="0.2">
      <c r="A7464" s="3" t="s">
        <v>6462</v>
      </c>
      <c r="B7464" s="3">
        <v>1</v>
      </c>
      <c r="C7464">
        <f t="shared" si="233"/>
        <v>35001</v>
      </c>
      <c r="D7464">
        <f t="shared" si="232"/>
        <v>0.7681722412430867</v>
      </c>
    </row>
    <row r="7465" spans="1:4" x14ac:dyDescent="0.2">
      <c r="A7465" s="3" t="s">
        <v>6463</v>
      </c>
      <c r="B7465" s="3">
        <v>1</v>
      </c>
      <c r="C7465">
        <f t="shared" si="233"/>
        <v>35002</v>
      </c>
      <c r="D7465">
        <f t="shared" si="232"/>
        <v>0.76819418839434639</v>
      </c>
    </row>
    <row r="7466" spans="1:4" x14ac:dyDescent="0.2">
      <c r="A7466" s="3" t="s">
        <v>6465</v>
      </c>
      <c r="B7466" s="3">
        <v>1</v>
      </c>
      <c r="C7466">
        <f t="shared" si="233"/>
        <v>35003</v>
      </c>
      <c r="D7466">
        <f t="shared" si="232"/>
        <v>0.76821613554560619</v>
      </c>
    </row>
    <row r="7467" spans="1:4" x14ac:dyDescent="0.2">
      <c r="A7467" s="3" t="s">
        <v>6466</v>
      </c>
      <c r="B7467" s="3">
        <v>1</v>
      </c>
      <c r="C7467">
        <f t="shared" si="233"/>
        <v>35004</v>
      </c>
      <c r="D7467">
        <f t="shared" si="232"/>
        <v>0.768238082696866</v>
      </c>
    </row>
    <row r="7468" spans="1:4" x14ac:dyDescent="0.2">
      <c r="A7468" s="3" t="s">
        <v>6467</v>
      </c>
      <c r="B7468" s="3">
        <v>1</v>
      </c>
      <c r="C7468">
        <f t="shared" si="233"/>
        <v>35005</v>
      </c>
      <c r="D7468">
        <f t="shared" si="232"/>
        <v>0.76826002984812569</v>
      </c>
    </row>
    <row r="7469" spans="1:4" x14ac:dyDescent="0.2">
      <c r="A7469" s="3" t="s">
        <v>6469</v>
      </c>
      <c r="B7469" s="3">
        <v>1</v>
      </c>
      <c r="C7469">
        <f t="shared" si="233"/>
        <v>35006</v>
      </c>
      <c r="D7469">
        <f t="shared" si="232"/>
        <v>0.7682819769993855</v>
      </c>
    </row>
    <row r="7470" spans="1:4" x14ac:dyDescent="0.2">
      <c r="A7470" s="3" t="s">
        <v>6470</v>
      </c>
      <c r="B7470" s="3">
        <v>1</v>
      </c>
      <c r="C7470">
        <f t="shared" si="233"/>
        <v>35007</v>
      </c>
      <c r="D7470">
        <f t="shared" si="232"/>
        <v>0.7683039241506453</v>
      </c>
    </row>
    <row r="7471" spans="1:4" x14ac:dyDescent="0.2">
      <c r="A7471" s="3" t="s">
        <v>6471</v>
      </c>
      <c r="B7471" s="3">
        <v>1</v>
      </c>
      <c r="C7471">
        <f t="shared" si="233"/>
        <v>35008</v>
      </c>
      <c r="D7471">
        <f t="shared" si="232"/>
        <v>0.76832587130190499</v>
      </c>
    </row>
    <row r="7472" spans="1:4" x14ac:dyDescent="0.2">
      <c r="A7472" s="3" t="s">
        <v>6472</v>
      </c>
      <c r="B7472" s="3">
        <v>1</v>
      </c>
      <c r="C7472">
        <f t="shared" si="233"/>
        <v>35009</v>
      </c>
      <c r="D7472">
        <f t="shared" si="232"/>
        <v>0.7683478184531648</v>
      </c>
    </row>
    <row r="7473" spans="1:4" x14ac:dyDescent="0.2">
      <c r="A7473" s="3" t="s">
        <v>6473</v>
      </c>
      <c r="B7473" s="3">
        <v>1</v>
      </c>
      <c r="C7473">
        <f t="shared" si="233"/>
        <v>35010</v>
      </c>
      <c r="D7473">
        <f t="shared" si="232"/>
        <v>0.76836976560442449</v>
      </c>
    </row>
    <row r="7474" spans="1:4" x14ac:dyDescent="0.2">
      <c r="A7474" s="3" t="s">
        <v>6474</v>
      </c>
      <c r="B7474" s="3">
        <v>1</v>
      </c>
      <c r="C7474">
        <f t="shared" si="233"/>
        <v>35011</v>
      </c>
      <c r="D7474">
        <f t="shared" si="232"/>
        <v>0.7683917127556843</v>
      </c>
    </row>
    <row r="7475" spans="1:4" x14ac:dyDescent="0.2">
      <c r="A7475" s="3" t="s">
        <v>6476</v>
      </c>
      <c r="B7475" s="3">
        <v>1</v>
      </c>
      <c r="C7475">
        <f t="shared" si="233"/>
        <v>35012</v>
      </c>
      <c r="D7475">
        <f t="shared" si="232"/>
        <v>0.7684136599069441</v>
      </c>
    </row>
    <row r="7476" spans="1:4" x14ac:dyDescent="0.2">
      <c r="A7476" s="3" t="s">
        <v>6477</v>
      </c>
      <c r="B7476" s="3">
        <v>1</v>
      </c>
      <c r="C7476">
        <f t="shared" si="233"/>
        <v>35013</v>
      </c>
      <c r="D7476">
        <f t="shared" si="232"/>
        <v>0.7684356070582038</v>
      </c>
    </row>
    <row r="7477" spans="1:4" x14ac:dyDescent="0.2">
      <c r="A7477" s="3" t="s">
        <v>6478</v>
      </c>
      <c r="B7477" s="3">
        <v>1</v>
      </c>
      <c r="C7477">
        <f t="shared" si="233"/>
        <v>35014</v>
      </c>
      <c r="D7477">
        <f t="shared" si="232"/>
        <v>0.7684575542094636</v>
      </c>
    </row>
    <row r="7478" spans="1:4" x14ac:dyDescent="0.2">
      <c r="A7478" s="3" t="s">
        <v>6479</v>
      </c>
      <c r="B7478" s="3">
        <v>1</v>
      </c>
      <c r="C7478">
        <f t="shared" si="233"/>
        <v>35015</v>
      </c>
      <c r="D7478">
        <f t="shared" si="232"/>
        <v>0.7684795013607234</v>
      </c>
    </row>
    <row r="7479" spans="1:4" x14ac:dyDescent="0.2">
      <c r="A7479" s="3" t="s">
        <v>6480</v>
      </c>
      <c r="B7479" s="3">
        <v>1</v>
      </c>
      <c r="C7479">
        <f t="shared" si="233"/>
        <v>35016</v>
      </c>
      <c r="D7479">
        <f t="shared" si="232"/>
        <v>0.7685014485119831</v>
      </c>
    </row>
    <row r="7480" spans="1:4" x14ac:dyDescent="0.2">
      <c r="A7480" s="3" t="s">
        <v>6481</v>
      </c>
      <c r="B7480" s="3">
        <v>1</v>
      </c>
      <c r="C7480">
        <f t="shared" si="233"/>
        <v>35017</v>
      </c>
      <c r="D7480">
        <f t="shared" si="232"/>
        <v>0.7685233956632429</v>
      </c>
    </row>
    <row r="7481" spans="1:4" x14ac:dyDescent="0.2">
      <c r="A7481" s="3" t="s">
        <v>6482</v>
      </c>
      <c r="B7481" s="3">
        <v>1</v>
      </c>
      <c r="C7481">
        <f t="shared" si="233"/>
        <v>35018</v>
      </c>
      <c r="D7481">
        <f t="shared" si="232"/>
        <v>0.76854534281450271</v>
      </c>
    </row>
    <row r="7482" spans="1:4" x14ac:dyDescent="0.2">
      <c r="A7482" s="3" t="s">
        <v>6483</v>
      </c>
      <c r="B7482" s="3">
        <v>1</v>
      </c>
      <c r="C7482">
        <f t="shared" si="233"/>
        <v>35019</v>
      </c>
      <c r="D7482">
        <f t="shared" si="232"/>
        <v>0.7685672899657624</v>
      </c>
    </row>
    <row r="7483" spans="1:4" x14ac:dyDescent="0.2">
      <c r="A7483" s="3" t="s">
        <v>6484</v>
      </c>
      <c r="B7483" s="3">
        <v>1</v>
      </c>
      <c r="C7483">
        <f t="shared" si="233"/>
        <v>35020</v>
      </c>
      <c r="D7483">
        <f t="shared" si="232"/>
        <v>0.76858923711702221</v>
      </c>
    </row>
    <row r="7484" spans="1:4" x14ac:dyDescent="0.2">
      <c r="A7484" s="3" t="s">
        <v>6487</v>
      </c>
      <c r="B7484" s="3">
        <v>1</v>
      </c>
      <c r="C7484">
        <f t="shared" si="233"/>
        <v>35021</v>
      </c>
      <c r="D7484">
        <f t="shared" si="232"/>
        <v>0.76861118426828201</v>
      </c>
    </row>
    <row r="7485" spans="1:4" x14ac:dyDescent="0.2">
      <c r="A7485" s="3" t="s">
        <v>6489</v>
      </c>
      <c r="B7485" s="3">
        <v>1</v>
      </c>
      <c r="C7485">
        <f t="shared" si="233"/>
        <v>35022</v>
      </c>
      <c r="D7485">
        <f t="shared" si="232"/>
        <v>0.7686331314195417</v>
      </c>
    </row>
    <row r="7486" spans="1:4" x14ac:dyDescent="0.2">
      <c r="A7486" s="3" t="s">
        <v>6492</v>
      </c>
      <c r="B7486" s="3">
        <v>1</v>
      </c>
      <c r="C7486">
        <f t="shared" si="233"/>
        <v>35023</v>
      </c>
      <c r="D7486">
        <f t="shared" si="232"/>
        <v>0.76865507857080151</v>
      </c>
    </row>
    <row r="7487" spans="1:4" x14ac:dyDescent="0.2">
      <c r="A7487" s="3" t="s">
        <v>6493</v>
      </c>
      <c r="B7487" s="3">
        <v>1</v>
      </c>
      <c r="C7487">
        <f t="shared" si="233"/>
        <v>35024</v>
      </c>
      <c r="D7487">
        <f t="shared" si="232"/>
        <v>0.76867702572206131</v>
      </c>
    </row>
    <row r="7488" spans="1:4" x14ac:dyDescent="0.2">
      <c r="A7488" s="3" t="s">
        <v>6494</v>
      </c>
      <c r="B7488" s="3">
        <v>1</v>
      </c>
      <c r="C7488">
        <f t="shared" si="233"/>
        <v>35025</v>
      </c>
      <c r="D7488">
        <f t="shared" si="232"/>
        <v>0.76869897287332101</v>
      </c>
    </row>
    <row r="7489" spans="1:4" x14ac:dyDescent="0.2">
      <c r="A7489" s="3" t="s">
        <v>6495</v>
      </c>
      <c r="B7489" s="3">
        <v>1</v>
      </c>
      <c r="C7489">
        <f t="shared" si="233"/>
        <v>35026</v>
      </c>
      <c r="D7489">
        <f t="shared" si="232"/>
        <v>0.76872092002458081</v>
      </c>
    </row>
    <row r="7490" spans="1:4" x14ac:dyDescent="0.2">
      <c r="A7490" s="3" t="s">
        <v>6496</v>
      </c>
      <c r="B7490" s="3">
        <v>1</v>
      </c>
      <c r="C7490">
        <f t="shared" si="233"/>
        <v>35027</v>
      </c>
      <c r="D7490">
        <f t="shared" si="232"/>
        <v>0.76874286717584062</v>
      </c>
    </row>
    <row r="7491" spans="1:4" x14ac:dyDescent="0.2">
      <c r="A7491" s="3" t="s">
        <v>6497</v>
      </c>
      <c r="B7491" s="3">
        <v>1</v>
      </c>
      <c r="C7491">
        <f t="shared" si="233"/>
        <v>35028</v>
      </c>
      <c r="D7491">
        <f t="shared" ref="D7491:D7554" si="234">C7491/MAX(C7491:C25517)</f>
        <v>0.76876481432710031</v>
      </c>
    </row>
    <row r="7492" spans="1:4" x14ac:dyDescent="0.2">
      <c r="A7492" s="3" t="s">
        <v>6498</v>
      </c>
      <c r="B7492" s="3">
        <v>1</v>
      </c>
      <c r="C7492">
        <f t="shared" ref="C7492:C7555" si="235">B7492+C7491</f>
        <v>35029</v>
      </c>
      <c r="D7492">
        <f t="shared" si="234"/>
        <v>0.76878676147836011</v>
      </c>
    </row>
    <row r="7493" spans="1:4" x14ac:dyDescent="0.2">
      <c r="A7493" s="3" t="s">
        <v>6499</v>
      </c>
      <c r="B7493" s="3">
        <v>1</v>
      </c>
      <c r="C7493">
        <f t="shared" si="235"/>
        <v>35030</v>
      </c>
      <c r="D7493">
        <f t="shared" si="234"/>
        <v>0.76880870862961992</v>
      </c>
    </row>
    <row r="7494" spans="1:4" x14ac:dyDescent="0.2">
      <c r="A7494" s="3" t="s">
        <v>6502</v>
      </c>
      <c r="B7494" s="3">
        <v>1</v>
      </c>
      <c r="C7494">
        <f t="shared" si="235"/>
        <v>35031</v>
      </c>
      <c r="D7494">
        <f t="shared" si="234"/>
        <v>0.76883065578087961</v>
      </c>
    </row>
    <row r="7495" spans="1:4" x14ac:dyDescent="0.2">
      <c r="A7495" s="3" t="s">
        <v>6503</v>
      </c>
      <c r="B7495" s="3">
        <v>1</v>
      </c>
      <c r="C7495">
        <f t="shared" si="235"/>
        <v>35032</v>
      </c>
      <c r="D7495">
        <f t="shared" si="234"/>
        <v>0.76885260293213942</v>
      </c>
    </row>
    <row r="7496" spans="1:4" x14ac:dyDescent="0.2">
      <c r="A7496" s="3" t="s">
        <v>6504</v>
      </c>
      <c r="B7496" s="3">
        <v>1</v>
      </c>
      <c r="C7496">
        <f t="shared" si="235"/>
        <v>35033</v>
      </c>
      <c r="D7496">
        <f t="shared" si="234"/>
        <v>0.76887455008339922</v>
      </c>
    </row>
    <row r="7497" spans="1:4" x14ac:dyDescent="0.2">
      <c r="A7497" s="3" t="s">
        <v>6505</v>
      </c>
      <c r="B7497" s="3">
        <v>1</v>
      </c>
      <c r="C7497">
        <f t="shared" si="235"/>
        <v>35034</v>
      </c>
      <c r="D7497">
        <f t="shared" si="234"/>
        <v>0.76889649723465892</v>
      </c>
    </row>
    <row r="7498" spans="1:4" x14ac:dyDescent="0.2">
      <c r="A7498" s="3" t="s">
        <v>6507</v>
      </c>
      <c r="B7498" s="3">
        <v>1</v>
      </c>
      <c r="C7498">
        <f t="shared" si="235"/>
        <v>35035</v>
      </c>
      <c r="D7498">
        <f t="shared" si="234"/>
        <v>0.76891844438591872</v>
      </c>
    </row>
    <row r="7499" spans="1:4" x14ac:dyDescent="0.2">
      <c r="A7499" s="3" t="s">
        <v>6508</v>
      </c>
      <c r="B7499" s="3">
        <v>1</v>
      </c>
      <c r="C7499">
        <f t="shared" si="235"/>
        <v>35036</v>
      </c>
      <c r="D7499">
        <f t="shared" si="234"/>
        <v>0.76894039153717852</v>
      </c>
    </row>
    <row r="7500" spans="1:4" x14ac:dyDescent="0.2">
      <c r="A7500" s="3" t="s">
        <v>6509</v>
      </c>
      <c r="B7500" s="3">
        <v>1</v>
      </c>
      <c r="C7500">
        <f t="shared" si="235"/>
        <v>35037</v>
      </c>
      <c r="D7500">
        <f t="shared" si="234"/>
        <v>0.76896233868843822</v>
      </c>
    </row>
    <row r="7501" spans="1:4" x14ac:dyDescent="0.2">
      <c r="A7501" s="3" t="s">
        <v>6510</v>
      </c>
      <c r="B7501" s="3">
        <v>1</v>
      </c>
      <c r="C7501">
        <f t="shared" si="235"/>
        <v>35038</v>
      </c>
      <c r="D7501">
        <f t="shared" si="234"/>
        <v>0.76898428583969802</v>
      </c>
    </row>
    <row r="7502" spans="1:4" x14ac:dyDescent="0.2">
      <c r="A7502" s="3" t="s">
        <v>6511</v>
      </c>
      <c r="B7502" s="3">
        <v>1</v>
      </c>
      <c r="C7502">
        <f t="shared" si="235"/>
        <v>35039</v>
      </c>
      <c r="D7502">
        <f t="shared" si="234"/>
        <v>0.76900623299095783</v>
      </c>
    </row>
    <row r="7503" spans="1:4" x14ac:dyDescent="0.2">
      <c r="A7503" s="3" t="s">
        <v>6512</v>
      </c>
      <c r="B7503" s="3">
        <v>1</v>
      </c>
      <c r="C7503">
        <f t="shared" si="235"/>
        <v>35040</v>
      </c>
      <c r="D7503">
        <f t="shared" si="234"/>
        <v>0.76902818014221752</v>
      </c>
    </row>
    <row r="7504" spans="1:4" x14ac:dyDescent="0.2">
      <c r="A7504" s="3" t="s">
        <v>6513</v>
      </c>
      <c r="B7504" s="3">
        <v>1</v>
      </c>
      <c r="C7504">
        <f t="shared" si="235"/>
        <v>35041</v>
      </c>
      <c r="D7504">
        <f t="shared" si="234"/>
        <v>0.76905012729347733</v>
      </c>
    </row>
    <row r="7505" spans="1:4" x14ac:dyDescent="0.2">
      <c r="A7505" s="3" t="s">
        <v>6515</v>
      </c>
      <c r="B7505" s="3">
        <v>1</v>
      </c>
      <c r="C7505">
        <f t="shared" si="235"/>
        <v>35042</v>
      </c>
      <c r="D7505">
        <f t="shared" si="234"/>
        <v>0.76907207444473702</v>
      </c>
    </row>
    <row r="7506" spans="1:4" x14ac:dyDescent="0.2">
      <c r="A7506" s="3" t="s">
        <v>6516</v>
      </c>
      <c r="B7506" s="3">
        <v>1</v>
      </c>
      <c r="C7506">
        <f t="shared" si="235"/>
        <v>35043</v>
      </c>
      <c r="D7506">
        <f t="shared" si="234"/>
        <v>0.76909402159599682</v>
      </c>
    </row>
    <row r="7507" spans="1:4" x14ac:dyDescent="0.2">
      <c r="A7507" s="3" t="s">
        <v>6517</v>
      </c>
      <c r="B7507" s="3">
        <v>1</v>
      </c>
      <c r="C7507">
        <f t="shared" si="235"/>
        <v>35044</v>
      </c>
      <c r="D7507">
        <f t="shared" si="234"/>
        <v>0.76911596874725663</v>
      </c>
    </row>
    <row r="7508" spans="1:4" x14ac:dyDescent="0.2">
      <c r="A7508" s="3" t="s">
        <v>6518</v>
      </c>
      <c r="B7508" s="3">
        <v>1</v>
      </c>
      <c r="C7508">
        <f t="shared" si="235"/>
        <v>35045</v>
      </c>
      <c r="D7508">
        <f t="shared" si="234"/>
        <v>0.76913791589851632</v>
      </c>
    </row>
    <row r="7509" spans="1:4" x14ac:dyDescent="0.2">
      <c r="A7509" s="3" t="s">
        <v>6519</v>
      </c>
      <c r="B7509" s="3">
        <v>1</v>
      </c>
      <c r="C7509">
        <f t="shared" si="235"/>
        <v>35046</v>
      </c>
      <c r="D7509">
        <f t="shared" si="234"/>
        <v>0.76915986304977613</v>
      </c>
    </row>
    <row r="7510" spans="1:4" x14ac:dyDescent="0.2">
      <c r="A7510" s="3" t="s">
        <v>6520</v>
      </c>
      <c r="B7510" s="3">
        <v>1</v>
      </c>
      <c r="C7510">
        <f t="shared" si="235"/>
        <v>35047</v>
      </c>
      <c r="D7510">
        <f t="shared" si="234"/>
        <v>0.76918181020103593</v>
      </c>
    </row>
    <row r="7511" spans="1:4" x14ac:dyDescent="0.2">
      <c r="A7511" s="3" t="s">
        <v>6521</v>
      </c>
      <c r="B7511" s="3">
        <v>1</v>
      </c>
      <c r="C7511">
        <f t="shared" si="235"/>
        <v>35048</v>
      </c>
      <c r="D7511">
        <f t="shared" si="234"/>
        <v>0.76920375735229563</v>
      </c>
    </row>
    <row r="7512" spans="1:4" x14ac:dyDescent="0.2">
      <c r="A7512" s="3" t="s">
        <v>6522</v>
      </c>
      <c r="B7512" s="3">
        <v>1</v>
      </c>
      <c r="C7512">
        <f t="shared" si="235"/>
        <v>35049</v>
      </c>
      <c r="D7512">
        <f t="shared" si="234"/>
        <v>0.76922570450355543</v>
      </c>
    </row>
    <row r="7513" spans="1:4" x14ac:dyDescent="0.2">
      <c r="A7513" s="3" t="s">
        <v>6523</v>
      </c>
      <c r="B7513" s="3">
        <v>1</v>
      </c>
      <c r="C7513">
        <f t="shared" si="235"/>
        <v>35050</v>
      </c>
      <c r="D7513">
        <f t="shared" si="234"/>
        <v>0.76924765165481523</v>
      </c>
    </row>
    <row r="7514" spans="1:4" x14ac:dyDescent="0.2">
      <c r="A7514" s="3" t="s">
        <v>6524</v>
      </c>
      <c r="B7514" s="3">
        <v>1</v>
      </c>
      <c r="C7514">
        <f t="shared" si="235"/>
        <v>35051</v>
      </c>
      <c r="D7514">
        <f t="shared" si="234"/>
        <v>0.76926959880607493</v>
      </c>
    </row>
    <row r="7515" spans="1:4" x14ac:dyDescent="0.2">
      <c r="A7515" s="3" t="s">
        <v>6525</v>
      </c>
      <c r="B7515" s="3">
        <v>1</v>
      </c>
      <c r="C7515">
        <f t="shared" si="235"/>
        <v>35052</v>
      </c>
      <c r="D7515">
        <f t="shared" si="234"/>
        <v>0.76929154595733473</v>
      </c>
    </row>
    <row r="7516" spans="1:4" x14ac:dyDescent="0.2">
      <c r="A7516" s="3" t="s">
        <v>6526</v>
      </c>
      <c r="B7516" s="3">
        <v>1</v>
      </c>
      <c r="C7516">
        <f t="shared" si="235"/>
        <v>35053</v>
      </c>
      <c r="D7516">
        <f t="shared" si="234"/>
        <v>0.76931349310859454</v>
      </c>
    </row>
    <row r="7517" spans="1:4" x14ac:dyDescent="0.2">
      <c r="A7517" s="3" t="s">
        <v>6527</v>
      </c>
      <c r="B7517" s="3">
        <v>1</v>
      </c>
      <c r="C7517">
        <f t="shared" si="235"/>
        <v>35054</v>
      </c>
      <c r="D7517">
        <f t="shared" si="234"/>
        <v>0.76933544025985423</v>
      </c>
    </row>
    <row r="7518" spans="1:4" x14ac:dyDescent="0.2">
      <c r="A7518" s="3" t="s">
        <v>6528</v>
      </c>
      <c r="B7518" s="3">
        <v>1</v>
      </c>
      <c r="C7518">
        <f t="shared" si="235"/>
        <v>35055</v>
      </c>
      <c r="D7518">
        <f t="shared" si="234"/>
        <v>0.76935738741111404</v>
      </c>
    </row>
    <row r="7519" spans="1:4" x14ac:dyDescent="0.2">
      <c r="A7519" s="3" t="s">
        <v>6529</v>
      </c>
      <c r="B7519" s="3">
        <v>1</v>
      </c>
      <c r="C7519">
        <f t="shared" si="235"/>
        <v>35056</v>
      </c>
      <c r="D7519">
        <f t="shared" si="234"/>
        <v>0.76937933456237384</v>
      </c>
    </row>
    <row r="7520" spans="1:4" x14ac:dyDescent="0.2">
      <c r="A7520" s="3" t="s">
        <v>6530</v>
      </c>
      <c r="B7520" s="3">
        <v>1</v>
      </c>
      <c r="C7520">
        <f t="shared" si="235"/>
        <v>35057</v>
      </c>
      <c r="D7520">
        <f t="shared" si="234"/>
        <v>0.76940128171363353</v>
      </c>
    </row>
    <row r="7521" spans="1:4" x14ac:dyDescent="0.2">
      <c r="A7521" s="3" t="s">
        <v>6531</v>
      </c>
      <c r="B7521" s="3">
        <v>1</v>
      </c>
      <c r="C7521">
        <f t="shared" si="235"/>
        <v>35058</v>
      </c>
      <c r="D7521">
        <f t="shared" si="234"/>
        <v>0.76942322886489334</v>
      </c>
    </row>
    <row r="7522" spans="1:4" x14ac:dyDescent="0.2">
      <c r="A7522" s="3" t="s">
        <v>6532</v>
      </c>
      <c r="B7522" s="3">
        <v>1</v>
      </c>
      <c r="C7522">
        <f t="shared" si="235"/>
        <v>35059</v>
      </c>
      <c r="D7522">
        <f t="shared" si="234"/>
        <v>0.76944517601615314</v>
      </c>
    </row>
    <row r="7523" spans="1:4" x14ac:dyDescent="0.2">
      <c r="A7523" s="3" t="s">
        <v>6533</v>
      </c>
      <c r="B7523" s="3">
        <v>1</v>
      </c>
      <c r="C7523">
        <f t="shared" si="235"/>
        <v>35060</v>
      </c>
      <c r="D7523">
        <f t="shared" si="234"/>
        <v>0.76946712316741284</v>
      </c>
    </row>
    <row r="7524" spans="1:4" x14ac:dyDescent="0.2">
      <c r="A7524" s="3" t="s">
        <v>6534</v>
      </c>
      <c r="B7524" s="3">
        <v>1</v>
      </c>
      <c r="C7524">
        <f t="shared" si="235"/>
        <v>35061</v>
      </c>
      <c r="D7524">
        <f t="shared" si="234"/>
        <v>0.76948907031867264</v>
      </c>
    </row>
    <row r="7525" spans="1:4" x14ac:dyDescent="0.2">
      <c r="A7525" s="3" t="s">
        <v>6535</v>
      </c>
      <c r="B7525" s="3">
        <v>1</v>
      </c>
      <c r="C7525">
        <f t="shared" si="235"/>
        <v>35062</v>
      </c>
      <c r="D7525">
        <f t="shared" si="234"/>
        <v>0.76951101746993245</v>
      </c>
    </row>
    <row r="7526" spans="1:4" x14ac:dyDescent="0.2">
      <c r="A7526" s="3" t="s">
        <v>6536</v>
      </c>
      <c r="B7526" s="3">
        <v>1</v>
      </c>
      <c r="C7526">
        <f t="shared" si="235"/>
        <v>35063</v>
      </c>
      <c r="D7526">
        <f t="shared" si="234"/>
        <v>0.76953296462119214</v>
      </c>
    </row>
    <row r="7527" spans="1:4" x14ac:dyDescent="0.2">
      <c r="A7527" s="3" t="s">
        <v>6537</v>
      </c>
      <c r="B7527" s="3">
        <v>1</v>
      </c>
      <c r="C7527">
        <f t="shared" si="235"/>
        <v>35064</v>
      </c>
      <c r="D7527">
        <f t="shared" si="234"/>
        <v>0.76955491177245194</v>
      </c>
    </row>
    <row r="7528" spans="1:4" x14ac:dyDescent="0.2">
      <c r="A7528" s="3" t="s">
        <v>6538</v>
      </c>
      <c r="B7528" s="3">
        <v>1</v>
      </c>
      <c r="C7528">
        <f t="shared" si="235"/>
        <v>35065</v>
      </c>
      <c r="D7528">
        <f t="shared" si="234"/>
        <v>0.76957685892371175</v>
      </c>
    </row>
    <row r="7529" spans="1:4" x14ac:dyDescent="0.2">
      <c r="A7529" s="3" t="s">
        <v>6539</v>
      </c>
      <c r="B7529" s="3">
        <v>1</v>
      </c>
      <c r="C7529">
        <f t="shared" si="235"/>
        <v>35066</v>
      </c>
      <c r="D7529">
        <f t="shared" si="234"/>
        <v>0.76959880607497144</v>
      </c>
    </row>
    <row r="7530" spans="1:4" x14ac:dyDescent="0.2">
      <c r="A7530" s="3" t="s">
        <v>6540</v>
      </c>
      <c r="B7530" s="3">
        <v>1</v>
      </c>
      <c r="C7530">
        <f t="shared" si="235"/>
        <v>35067</v>
      </c>
      <c r="D7530">
        <f t="shared" si="234"/>
        <v>0.76962075322623125</v>
      </c>
    </row>
    <row r="7531" spans="1:4" x14ac:dyDescent="0.2">
      <c r="A7531" s="3" t="s">
        <v>6541</v>
      </c>
      <c r="B7531" s="3">
        <v>1</v>
      </c>
      <c r="C7531">
        <f t="shared" si="235"/>
        <v>35068</v>
      </c>
      <c r="D7531">
        <f t="shared" si="234"/>
        <v>0.76964270037749105</v>
      </c>
    </row>
    <row r="7532" spans="1:4" x14ac:dyDescent="0.2">
      <c r="A7532" s="3" t="s">
        <v>6542</v>
      </c>
      <c r="B7532" s="3">
        <v>1</v>
      </c>
      <c r="C7532">
        <f t="shared" si="235"/>
        <v>35069</v>
      </c>
      <c r="D7532">
        <f t="shared" si="234"/>
        <v>0.76966464752875074</v>
      </c>
    </row>
    <row r="7533" spans="1:4" x14ac:dyDescent="0.2">
      <c r="A7533" s="3" t="s">
        <v>6544</v>
      </c>
      <c r="B7533" s="3">
        <v>1</v>
      </c>
      <c r="C7533">
        <f t="shared" si="235"/>
        <v>35070</v>
      </c>
      <c r="D7533">
        <f t="shared" si="234"/>
        <v>0.76968659468001055</v>
      </c>
    </row>
    <row r="7534" spans="1:4" x14ac:dyDescent="0.2">
      <c r="A7534" s="3" t="s">
        <v>6545</v>
      </c>
      <c r="B7534" s="3">
        <v>1</v>
      </c>
      <c r="C7534">
        <f t="shared" si="235"/>
        <v>35071</v>
      </c>
      <c r="D7534">
        <f t="shared" si="234"/>
        <v>0.76970854183127035</v>
      </c>
    </row>
    <row r="7535" spans="1:4" x14ac:dyDescent="0.2">
      <c r="A7535" s="3" t="s">
        <v>6547</v>
      </c>
      <c r="B7535" s="3">
        <v>1</v>
      </c>
      <c r="C7535">
        <f t="shared" si="235"/>
        <v>35072</v>
      </c>
      <c r="D7535">
        <f t="shared" si="234"/>
        <v>0.76973048898253005</v>
      </c>
    </row>
    <row r="7536" spans="1:4" x14ac:dyDescent="0.2">
      <c r="A7536" s="3" t="s">
        <v>6548</v>
      </c>
      <c r="B7536" s="3">
        <v>1</v>
      </c>
      <c r="C7536">
        <f t="shared" si="235"/>
        <v>35073</v>
      </c>
      <c r="D7536">
        <f t="shared" si="234"/>
        <v>0.76975243613378985</v>
      </c>
    </row>
    <row r="7537" spans="1:4" x14ac:dyDescent="0.2">
      <c r="A7537" s="3" t="s">
        <v>6549</v>
      </c>
      <c r="B7537" s="3">
        <v>1</v>
      </c>
      <c r="C7537">
        <f t="shared" si="235"/>
        <v>35074</v>
      </c>
      <c r="D7537">
        <f t="shared" si="234"/>
        <v>0.76977438328504955</v>
      </c>
    </row>
    <row r="7538" spans="1:4" x14ac:dyDescent="0.2">
      <c r="A7538" s="3" t="s">
        <v>6550</v>
      </c>
      <c r="B7538" s="3">
        <v>1</v>
      </c>
      <c r="C7538">
        <f t="shared" si="235"/>
        <v>35075</v>
      </c>
      <c r="D7538">
        <f t="shared" si="234"/>
        <v>0.76979633043630935</v>
      </c>
    </row>
    <row r="7539" spans="1:4" x14ac:dyDescent="0.2">
      <c r="A7539" s="3" t="s">
        <v>6551</v>
      </c>
      <c r="B7539" s="3">
        <v>1</v>
      </c>
      <c r="C7539">
        <f t="shared" si="235"/>
        <v>35076</v>
      </c>
      <c r="D7539">
        <f t="shared" si="234"/>
        <v>0.76981827758756916</v>
      </c>
    </row>
    <row r="7540" spans="1:4" x14ac:dyDescent="0.2">
      <c r="A7540" s="3" t="s">
        <v>6552</v>
      </c>
      <c r="B7540" s="3">
        <v>1</v>
      </c>
      <c r="C7540">
        <f t="shared" si="235"/>
        <v>35077</v>
      </c>
      <c r="D7540">
        <f t="shared" si="234"/>
        <v>0.76984022473882885</v>
      </c>
    </row>
    <row r="7541" spans="1:4" x14ac:dyDescent="0.2">
      <c r="A7541" s="3" t="s">
        <v>6553</v>
      </c>
      <c r="B7541" s="3">
        <v>1</v>
      </c>
      <c r="C7541">
        <f t="shared" si="235"/>
        <v>35078</v>
      </c>
      <c r="D7541">
        <f t="shared" si="234"/>
        <v>0.76986217189008865</v>
      </c>
    </row>
    <row r="7542" spans="1:4" x14ac:dyDescent="0.2">
      <c r="A7542" s="3" t="s">
        <v>6554</v>
      </c>
      <c r="B7542" s="3">
        <v>1</v>
      </c>
      <c r="C7542">
        <f t="shared" si="235"/>
        <v>35079</v>
      </c>
      <c r="D7542">
        <f t="shared" si="234"/>
        <v>0.76988411904134846</v>
      </c>
    </row>
    <row r="7543" spans="1:4" x14ac:dyDescent="0.2">
      <c r="A7543" s="3" t="s">
        <v>6556</v>
      </c>
      <c r="B7543" s="3">
        <v>1</v>
      </c>
      <c r="C7543">
        <f t="shared" si="235"/>
        <v>35080</v>
      </c>
      <c r="D7543">
        <f t="shared" si="234"/>
        <v>0.76990606619260815</v>
      </c>
    </row>
    <row r="7544" spans="1:4" x14ac:dyDescent="0.2">
      <c r="A7544" s="3" t="s">
        <v>6557</v>
      </c>
      <c r="B7544" s="3">
        <v>1</v>
      </c>
      <c r="C7544">
        <f t="shared" si="235"/>
        <v>35081</v>
      </c>
      <c r="D7544">
        <f t="shared" si="234"/>
        <v>0.76992801334386796</v>
      </c>
    </row>
    <row r="7545" spans="1:4" x14ac:dyDescent="0.2">
      <c r="A7545" s="3" t="s">
        <v>6560</v>
      </c>
      <c r="B7545" s="3">
        <v>1</v>
      </c>
      <c r="C7545">
        <f t="shared" si="235"/>
        <v>35082</v>
      </c>
      <c r="D7545">
        <f t="shared" si="234"/>
        <v>0.76994996049512776</v>
      </c>
    </row>
    <row r="7546" spans="1:4" x14ac:dyDescent="0.2">
      <c r="A7546" s="3" t="s">
        <v>6561</v>
      </c>
      <c r="B7546" s="3">
        <v>1</v>
      </c>
      <c r="C7546">
        <f t="shared" si="235"/>
        <v>35083</v>
      </c>
      <c r="D7546">
        <f t="shared" si="234"/>
        <v>0.76997190764638745</v>
      </c>
    </row>
    <row r="7547" spans="1:4" x14ac:dyDescent="0.2">
      <c r="A7547" s="3" t="s">
        <v>6562</v>
      </c>
      <c r="B7547" s="3">
        <v>1</v>
      </c>
      <c r="C7547">
        <f t="shared" si="235"/>
        <v>35084</v>
      </c>
      <c r="D7547">
        <f t="shared" si="234"/>
        <v>0.76999385479764726</v>
      </c>
    </row>
    <row r="7548" spans="1:4" x14ac:dyDescent="0.2">
      <c r="A7548" s="3" t="s">
        <v>6563</v>
      </c>
      <c r="B7548" s="3">
        <v>1</v>
      </c>
      <c r="C7548">
        <f t="shared" si="235"/>
        <v>35085</v>
      </c>
      <c r="D7548">
        <f t="shared" si="234"/>
        <v>0.77001580194890706</v>
      </c>
    </row>
    <row r="7549" spans="1:4" x14ac:dyDescent="0.2">
      <c r="A7549" s="3" t="s">
        <v>6564</v>
      </c>
      <c r="B7549" s="3">
        <v>1</v>
      </c>
      <c r="C7549">
        <f t="shared" si="235"/>
        <v>35086</v>
      </c>
      <c r="D7549">
        <f t="shared" si="234"/>
        <v>0.77003774910016676</v>
      </c>
    </row>
    <row r="7550" spans="1:4" x14ac:dyDescent="0.2">
      <c r="A7550" s="3" t="s">
        <v>6565</v>
      </c>
      <c r="B7550" s="3">
        <v>1</v>
      </c>
      <c r="C7550">
        <f t="shared" si="235"/>
        <v>35087</v>
      </c>
      <c r="D7550">
        <f t="shared" si="234"/>
        <v>0.77005969625142656</v>
      </c>
    </row>
    <row r="7551" spans="1:4" x14ac:dyDescent="0.2">
      <c r="A7551" s="3" t="s">
        <v>6566</v>
      </c>
      <c r="B7551" s="3">
        <v>1</v>
      </c>
      <c r="C7551">
        <f t="shared" si="235"/>
        <v>35088</v>
      </c>
      <c r="D7551">
        <f t="shared" si="234"/>
        <v>0.77008164340268637</v>
      </c>
    </row>
    <row r="7552" spans="1:4" x14ac:dyDescent="0.2">
      <c r="A7552" s="3" t="s">
        <v>6567</v>
      </c>
      <c r="B7552" s="3">
        <v>1</v>
      </c>
      <c r="C7552">
        <f t="shared" si="235"/>
        <v>35089</v>
      </c>
      <c r="D7552">
        <f t="shared" si="234"/>
        <v>0.77010359055394606</v>
      </c>
    </row>
    <row r="7553" spans="1:4" x14ac:dyDescent="0.2">
      <c r="A7553" s="3" t="s">
        <v>6569</v>
      </c>
      <c r="B7553" s="3">
        <v>1</v>
      </c>
      <c r="C7553">
        <f t="shared" si="235"/>
        <v>35090</v>
      </c>
      <c r="D7553">
        <f t="shared" si="234"/>
        <v>0.77012553770520586</v>
      </c>
    </row>
    <row r="7554" spans="1:4" x14ac:dyDescent="0.2">
      <c r="A7554" s="3" t="s">
        <v>6570</v>
      </c>
      <c r="B7554" s="3">
        <v>1</v>
      </c>
      <c r="C7554">
        <f t="shared" si="235"/>
        <v>35091</v>
      </c>
      <c r="D7554">
        <f t="shared" si="234"/>
        <v>0.77014748485646567</v>
      </c>
    </row>
    <row r="7555" spans="1:4" x14ac:dyDescent="0.2">
      <c r="A7555" s="3" t="s">
        <v>6571</v>
      </c>
      <c r="B7555" s="3">
        <v>1</v>
      </c>
      <c r="C7555">
        <f t="shared" si="235"/>
        <v>35092</v>
      </c>
      <c r="D7555">
        <f t="shared" ref="D7555:D7618" si="236">C7555/MAX(C7555:C25581)</f>
        <v>0.77016943200772536</v>
      </c>
    </row>
    <row r="7556" spans="1:4" x14ac:dyDescent="0.2">
      <c r="A7556" s="3" t="s">
        <v>6572</v>
      </c>
      <c r="B7556" s="3">
        <v>1</v>
      </c>
      <c r="C7556">
        <f t="shared" ref="C7556:C7619" si="237">B7556+C7555</f>
        <v>35093</v>
      </c>
      <c r="D7556">
        <f t="shared" si="236"/>
        <v>0.77019137915898517</v>
      </c>
    </row>
    <row r="7557" spans="1:4" x14ac:dyDescent="0.2">
      <c r="A7557" s="3" t="s">
        <v>6574</v>
      </c>
      <c r="B7557" s="3">
        <v>1</v>
      </c>
      <c r="C7557">
        <f t="shared" si="237"/>
        <v>35094</v>
      </c>
      <c r="D7557">
        <f t="shared" si="236"/>
        <v>0.77021332631024497</v>
      </c>
    </row>
    <row r="7558" spans="1:4" x14ac:dyDescent="0.2">
      <c r="A7558" s="3" t="s">
        <v>6575</v>
      </c>
      <c r="B7558" s="3">
        <v>1</v>
      </c>
      <c r="C7558">
        <f t="shared" si="237"/>
        <v>35095</v>
      </c>
      <c r="D7558">
        <f t="shared" si="236"/>
        <v>0.77023527346150467</v>
      </c>
    </row>
    <row r="7559" spans="1:4" x14ac:dyDescent="0.2">
      <c r="A7559" s="3" t="s">
        <v>6576</v>
      </c>
      <c r="B7559" s="3">
        <v>1</v>
      </c>
      <c r="C7559">
        <f t="shared" si="237"/>
        <v>35096</v>
      </c>
      <c r="D7559">
        <f t="shared" si="236"/>
        <v>0.77025722061276447</v>
      </c>
    </row>
    <row r="7560" spans="1:4" x14ac:dyDescent="0.2">
      <c r="A7560" s="3" t="s">
        <v>6577</v>
      </c>
      <c r="B7560" s="3">
        <v>1</v>
      </c>
      <c r="C7560">
        <f t="shared" si="237"/>
        <v>35097</v>
      </c>
      <c r="D7560">
        <f t="shared" si="236"/>
        <v>0.77027916776402428</v>
      </c>
    </row>
    <row r="7561" spans="1:4" x14ac:dyDescent="0.2">
      <c r="A7561" s="3" t="s">
        <v>6579</v>
      </c>
      <c r="B7561" s="3">
        <v>1</v>
      </c>
      <c r="C7561">
        <f t="shared" si="237"/>
        <v>35098</v>
      </c>
      <c r="D7561">
        <f t="shared" si="236"/>
        <v>0.77030111491528397</v>
      </c>
    </row>
    <row r="7562" spans="1:4" x14ac:dyDescent="0.2">
      <c r="A7562" s="3" t="s">
        <v>6580</v>
      </c>
      <c r="B7562" s="3">
        <v>1</v>
      </c>
      <c r="C7562">
        <f t="shared" si="237"/>
        <v>35099</v>
      </c>
      <c r="D7562">
        <f t="shared" si="236"/>
        <v>0.77032306206654377</v>
      </c>
    </row>
    <row r="7563" spans="1:4" x14ac:dyDescent="0.2">
      <c r="A7563" s="3" t="s">
        <v>6582</v>
      </c>
      <c r="B7563" s="3">
        <v>1</v>
      </c>
      <c r="C7563">
        <f t="shared" si="237"/>
        <v>35100</v>
      </c>
      <c r="D7563">
        <f t="shared" si="236"/>
        <v>0.77034500921780358</v>
      </c>
    </row>
    <row r="7564" spans="1:4" x14ac:dyDescent="0.2">
      <c r="A7564" s="3" t="s">
        <v>6584</v>
      </c>
      <c r="B7564" s="3">
        <v>1</v>
      </c>
      <c r="C7564">
        <f t="shared" si="237"/>
        <v>35101</v>
      </c>
      <c r="D7564">
        <f t="shared" si="236"/>
        <v>0.77036695636906327</v>
      </c>
    </row>
    <row r="7565" spans="1:4" x14ac:dyDescent="0.2">
      <c r="A7565" s="3" t="s">
        <v>6586</v>
      </c>
      <c r="B7565" s="3">
        <v>1</v>
      </c>
      <c r="C7565">
        <f t="shared" si="237"/>
        <v>35102</v>
      </c>
      <c r="D7565">
        <f t="shared" si="236"/>
        <v>0.77038890352032308</v>
      </c>
    </row>
    <row r="7566" spans="1:4" x14ac:dyDescent="0.2">
      <c r="A7566" s="3" t="s">
        <v>6587</v>
      </c>
      <c r="B7566" s="3">
        <v>1</v>
      </c>
      <c r="C7566">
        <f t="shared" si="237"/>
        <v>35103</v>
      </c>
      <c r="D7566">
        <f t="shared" si="236"/>
        <v>0.77041085067158288</v>
      </c>
    </row>
    <row r="7567" spans="1:4" x14ac:dyDescent="0.2">
      <c r="A7567" s="3" t="s">
        <v>6588</v>
      </c>
      <c r="B7567" s="3">
        <v>1</v>
      </c>
      <c r="C7567">
        <f t="shared" si="237"/>
        <v>35104</v>
      </c>
      <c r="D7567">
        <f t="shared" si="236"/>
        <v>0.77043279782284257</v>
      </c>
    </row>
    <row r="7568" spans="1:4" x14ac:dyDescent="0.2">
      <c r="A7568" s="3" t="s">
        <v>6589</v>
      </c>
      <c r="B7568" s="3">
        <v>1</v>
      </c>
      <c r="C7568">
        <f t="shared" si="237"/>
        <v>35105</v>
      </c>
      <c r="D7568">
        <f t="shared" si="236"/>
        <v>0.77045474497410238</v>
      </c>
    </row>
    <row r="7569" spans="1:4" x14ac:dyDescent="0.2">
      <c r="A7569" s="3" t="s">
        <v>6590</v>
      </c>
      <c r="B7569" s="3">
        <v>1</v>
      </c>
      <c r="C7569">
        <f t="shared" si="237"/>
        <v>35106</v>
      </c>
      <c r="D7569">
        <f t="shared" si="236"/>
        <v>0.77047669212536207</v>
      </c>
    </row>
    <row r="7570" spans="1:4" x14ac:dyDescent="0.2">
      <c r="A7570" s="3" t="s">
        <v>6591</v>
      </c>
      <c r="B7570" s="3">
        <v>1</v>
      </c>
      <c r="C7570">
        <f t="shared" si="237"/>
        <v>35107</v>
      </c>
      <c r="D7570">
        <f t="shared" si="236"/>
        <v>0.77049863927662188</v>
      </c>
    </row>
    <row r="7571" spans="1:4" x14ac:dyDescent="0.2">
      <c r="A7571" s="3" t="s">
        <v>6592</v>
      </c>
      <c r="B7571" s="3">
        <v>1</v>
      </c>
      <c r="C7571">
        <f t="shared" si="237"/>
        <v>35108</v>
      </c>
      <c r="D7571">
        <f t="shared" si="236"/>
        <v>0.77052058642788168</v>
      </c>
    </row>
    <row r="7572" spans="1:4" x14ac:dyDescent="0.2">
      <c r="A7572" s="3" t="s">
        <v>6593</v>
      </c>
      <c r="B7572" s="3">
        <v>1</v>
      </c>
      <c r="C7572">
        <f t="shared" si="237"/>
        <v>35109</v>
      </c>
      <c r="D7572">
        <f t="shared" si="236"/>
        <v>0.77054253357914138</v>
      </c>
    </row>
    <row r="7573" spans="1:4" x14ac:dyDescent="0.2">
      <c r="A7573" s="3" t="s">
        <v>6594</v>
      </c>
      <c r="B7573" s="3">
        <v>1</v>
      </c>
      <c r="C7573">
        <f t="shared" si="237"/>
        <v>35110</v>
      </c>
      <c r="D7573">
        <f t="shared" si="236"/>
        <v>0.77056448073040118</v>
      </c>
    </row>
    <row r="7574" spans="1:4" x14ac:dyDescent="0.2">
      <c r="A7574" s="3" t="s">
        <v>6596</v>
      </c>
      <c r="B7574" s="3">
        <v>1</v>
      </c>
      <c r="C7574">
        <f t="shared" si="237"/>
        <v>35111</v>
      </c>
      <c r="D7574">
        <f t="shared" si="236"/>
        <v>0.77058642788166098</v>
      </c>
    </row>
    <row r="7575" spans="1:4" x14ac:dyDescent="0.2">
      <c r="A7575" s="3" t="s">
        <v>6597</v>
      </c>
      <c r="B7575" s="3">
        <v>1</v>
      </c>
      <c r="C7575">
        <f t="shared" si="237"/>
        <v>35112</v>
      </c>
      <c r="D7575">
        <f t="shared" si="236"/>
        <v>0.77060837503292068</v>
      </c>
    </row>
    <row r="7576" spans="1:4" x14ac:dyDescent="0.2">
      <c r="A7576" s="3" t="s">
        <v>6598</v>
      </c>
      <c r="B7576" s="3">
        <v>1</v>
      </c>
      <c r="C7576">
        <f t="shared" si="237"/>
        <v>35113</v>
      </c>
      <c r="D7576">
        <f t="shared" si="236"/>
        <v>0.77063032218418048</v>
      </c>
    </row>
    <row r="7577" spans="1:4" x14ac:dyDescent="0.2">
      <c r="A7577" s="3" t="s">
        <v>6599</v>
      </c>
      <c r="B7577" s="3">
        <v>1</v>
      </c>
      <c r="C7577">
        <f t="shared" si="237"/>
        <v>35114</v>
      </c>
      <c r="D7577">
        <f t="shared" si="236"/>
        <v>0.77065226933544029</v>
      </c>
    </row>
    <row r="7578" spans="1:4" x14ac:dyDescent="0.2">
      <c r="A7578" s="3" t="s">
        <v>6600</v>
      </c>
      <c r="B7578" s="3">
        <v>1</v>
      </c>
      <c r="C7578">
        <f t="shared" si="237"/>
        <v>35115</v>
      </c>
      <c r="D7578">
        <f t="shared" si="236"/>
        <v>0.77067421648669998</v>
      </c>
    </row>
    <row r="7579" spans="1:4" x14ac:dyDescent="0.2">
      <c r="A7579" s="3" t="s">
        <v>6601</v>
      </c>
      <c r="B7579" s="3">
        <v>1</v>
      </c>
      <c r="C7579">
        <f t="shared" si="237"/>
        <v>35116</v>
      </c>
      <c r="D7579">
        <f t="shared" si="236"/>
        <v>0.77069616363795979</v>
      </c>
    </row>
    <row r="7580" spans="1:4" x14ac:dyDescent="0.2">
      <c r="A7580" s="3" t="s">
        <v>6602</v>
      </c>
      <c r="B7580" s="3">
        <v>1</v>
      </c>
      <c r="C7580">
        <f t="shared" si="237"/>
        <v>35117</v>
      </c>
      <c r="D7580">
        <f t="shared" si="236"/>
        <v>0.77071811078921959</v>
      </c>
    </row>
    <row r="7581" spans="1:4" x14ac:dyDescent="0.2">
      <c r="A7581" s="3" t="s">
        <v>6603</v>
      </c>
      <c r="B7581" s="3">
        <v>1</v>
      </c>
      <c r="C7581">
        <f t="shared" si="237"/>
        <v>35118</v>
      </c>
      <c r="D7581">
        <f t="shared" si="236"/>
        <v>0.77074005794047928</v>
      </c>
    </row>
    <row r="7582" spans="1:4" x14ac:dyDescent="0.2">
      <c r="A7582" s="3" t="s">
        <v>6604</v>
      </c>
      <c r="B7582" s="3">
        <v>1</v>
      </c>
      <c r="C7582">
        <f t="shared" si="237"/>
        <v>35119</v>
      </c>
      <c r="D7582">
        <f t="shared" si="236"/>
        <v>0.77076200509173909</v>
      </c>
    </row>
    <row r="7583" spans="1:4" x14ac:dyDescent="0.2">
      <c r="A7583" s="3" t="s">
        <v>6605</v>
      </c>
      <c r="B7583" s="3">
        <v>1</v>
      </c>
      <c r="C7583">
        <f t="shared" si="237"/>
        <v>35120</v>
      </c>
      <c r="D7583">
        <f t="shared" si="236"/>
        <v>0.77078395224299889</v>
      </c>
    </row>
    <row r="7584" spans="1:4" x14ac:dyDescent="0.2">
      <c r="A7584" s="3" t="s">
        <v>6606</v>
      </c>
      <c r="B7584" s="3">
        <v>1</v>
      </c>
      <c r="C7584">
        <f t="shared" si="237"/>
        <v>35121</v>
      </c>
      <c r="D7584">
        <f t="shared" si="236"/>
        <v>0.77080589939425859</v>
      </c>
    </row>
    <row r="7585" spans="1:4" x14ac:dyDescent="0.2">
      <c r="A7585" s="3" t="s">
        <v>6607</v>
      </c>
      <c r="B7585" s="3">
        <v>1</v>
      </c>
      <c r="C7585">
        <f t="shared" si="237"/>
        <v>35122</v>
      </c>
      <c r="D7585">
        <f t="shared" si="236"/>
        <v>0.77082784654551839</v>
      </c>
    </row>
    <row r="7586" spans="1:4" x14ac:dyDescent="0.2">
      <c r="A7586" s="3" t="s">
        <v>6608</v>
      </c>
      <c r="B7586" s="3">
        <v>1</v>
      </c>
      <c r="C7586">
        <f t="shared" si="237"/>
        <v>35123</v>
      </c>
      <c r="D7586">
        <f t="shared" si="236"/>
        <v>0.7708497936967782</v>
      </c>
    </row>
    <row r="7587" spans="1:4" x14ac:dyDescent="0.2">
      <c r="A7587" s="3" t="s">
        <v>6609</v>
      </c>
      <c r="B7587" s="3">
        <v>1</v>
      </c>
      <c r="C7587">
        <f t="shared" si="237"/>
        <v>35124</v>
      </c>
      <c r="D7587">
        <f t="shared" si="236"/>
        <v>0.77087174084803789</v>
      </c>
    </row>
    <row r="7588" spans="1:4" x14ac:dyDescent="0.2">
      <c r="A7588" s="3" t="s">
        <v>6610</v>
      </c>
      <c r="B7588" s="3">
        <v>1</v>
      </c>
      <c r="C7588">
        <f t="shared" si="237"/>
        <v>35125</v>
      </c>
      <c r="D7588">
        <f t="shared" si="236"/>
        <v>0.77089368799929769</v>
      </c>
    </row>
    <row r="7589" spans="1:4" x14ac:dyDescent="0.2">
      <c r="A7589" s="3" t="s">
        <v>6611</v>
      </c>
      <c r="B7589" s="3">
        <v>1</v>
      </c>
      <c r="C7589">
        <f t="shared" si="237"/>
        <v>35126</v>
      </c>
      <c r="D7589">
        <f t="shared" si="236"/>
        <v>0.7709156351505575</v>
      </c>
    </row>
    <row r="7590" spans="1:4" x14ac:dyDescent="0.2">
      <c r="A7590" s="3" t="s">
        <v>6612</v>
      </c>
      <c r="B7590" s="3">
        <v>1</v>
      </c>
      <c r="C7590">
        <f t="shared" si="237"/>
        <v>35127</v>
      </c>
      <c r="D7590">
        <f t="shared" si="236"/>
        <v>0.77093758230181719</v>
      </c>
    </row>
    <row r="7591" spans="1:4" x14ac:dyDescent="0.2">
      <c r="A7591" s="3" t="s">
        <v>6613</v>
      </c>
      <c r="B7591" s="3">
        <v>1</v>
      </c>
      <c r="C7591">
        <f t="shared" si="237"/>
        <v>35128</v>
      </c>
      <c r="D7591">
        <f t="shared" si="236"/>
        <v>0.770959529453077</v>
      </c>
    </row>
    <row r="7592" spans="1:4" x14ac:dyDescent="0.2">
      <c r="A7592" s="3" t="s">
        <v>6614</v>
      </c>
      <c r="B7592" s="3">
        <v>1</v>
      </c>
      <c r="C7592">
        <f t="shared" si="237"/>
        <v>35129</v>
      </c>
      <c r="D7592">
        <f t="shared" si="236"/>
        <v>0.7709814766043368</v>
      </c>
    </row>
    <row r="7593" spans="1:4" x14ac:dyDescent="0.2">
      <c r="A7593" s="3" t="s">
        <v>6617</v>
      </c>
      <c r="B7593" s="3">
        <v>1</v>
      </c>
      <c r="C7593">
        <f t="shared" si="237"/>
        <v>35130</v>
      </c>
      <c r="D7593">
        <f t="shared" si="236"/>
        <v>0.7710034237555965</v>
      </c>
    </row>
    <row r="7594" spans="1:4" x14ac:dyDescent="0.2">
      <c r="A7594" s="3" t="s">
        <v>6619</v>
      </c>
      <c r="B7594" s="3">
        <v>1</v>
      </c>
      <c r="C7594">
        <f t="shared" si="237"/>
        <v>35131</v>
      </c>
      <c r="D7594">
        <f t="shared" si="236"/>
        <v>0.7710253709068563</v>
      </c>
    </row>
    <row r="7595" spans="1:4" x14ac:dyDescent="0.2">
      <c r="A7595" s="3" t="s">
        <v>6620</v>
      </c>
      <c r="B7595" s="3">
        <v>1</v>
      </c>
      <c r="C7595">
        <f t="shared" si="237"/>
        <v>35132</v>
      </c>
      <c r="D7595">
        <f t="shared" si="236"/>
        <v>0.7710473180581161</v>
      </c>
    </row>
    <row r="7596" spans="1:4" x14ac:dyDescent="0.2">
      <c r="A7596" s="3" t="s">
        <v>6621</v>
      </c>
      <c r="B7596" s="3">
        <v>1</v>
      </c>
      <c r="C7596">
        <f t="shared" si="237"/>
        <v>35133</v>
      </c>
      <c r="D7596">
        <f t="shared" si="236"/>
        <v>0.7710692652093758</v>
      </c>
    </row>
    <row r="7597" spans="1:4" x14ac:dyDescent="0.2">
      <c r="A7597" s="3" t="s">
        <v>6623</v>
      </c>
      <c r="B7597" s="3">
        <v>1</v>
      </c>
      <c r="C7597">
        <f t="shared" si="237"/>
        <v>35134</v>
      </c>
      <c r="D7597">
        <f t="shared" si="236"/>
        <v>0.7710912123606356</v>
      </c>
    </row>
    <row r="7598" spans="1:4" x14ac:dyDescent="0.2">
      <c r="A7598" s="3" t="s">
        <v>6624</v>
      </c>
      <c r="B7598" s="3">
        <v>1</v>
      </c>
      <c r="C7598">
        <f t="shared" si="237"/>
        <v>35135</v>
      </c>
      <c r="D7598">
        <f t="shared" si="236"/>
        <v>0.77111315951189541</v>
      </c>
    </row>
    <row r="7599" spans="1:4" x14ac:dyDescent="0.2">
      <c r="A7599" s="3" t="s">
        <v>6625</v>
      </c>
      <c r="B7599" s="3">
        <v>1</v>
      </c>
      <c r="C7599">
        <f t="shared" si="237"/>
        <v>35136</v>
      </c>
      <c r="D7599">
        <f t="shared" si="236"/>
        <v>0.7711351066631551</v>
      </c>
    </row>
    <row r="7600" spans="1:4" x14ac:dyDescent="0.2">
      <c r="A7600" s="3" t="s">
        <v>6626</v>
      </c>
      <c r="B7600" s="3">
        <v>1</v>
      </c>
      <c r="C7600">
        <f t="shared" si="237"/>
        <v>35137</v>
      </c>
      <c r="D7600">
        <f t="shared" si="236"/>
        <v>0.77115705381441491</v>
      </c>
    </row>
    <row r="7601" spans="1:4" x14ac:dyDescent="0.2">
      <c r="A7601" s="3" t="s">
        <v>6627</v>
      </c>
      <c r="B7601" s="3">
        <v>1</v>
      </c>
      <c r="C7601">
        <f t="shared" si="237"/>
        <v>35138</v>
      </c>
      <c r="D7601">
        <f t="shared" si="236"/>
        <v>0.77117900096567471</v>
      </c>
    </row>
    <row r="7602" spans="1:4" x14ac:dyDescent="0.2">
      <c r="A7602" s="3" t="s">
        <v>6629</v>
      </c>
      <c r="B7602" s="3">
        <v>1</v>
      </c>
      <c r="C7602">
        <f t="shared" si="237"/>
        <v>35139</v>
      </c>
      <c r="D7602">
        <f t="shared" si="236"/>
        <v>0.7712009481169344</v>
      </c>
    </row>
    <row r="7603" spans="1:4" x14ac:dyDescent="0.2">
      <c r="A7603" s="3" t="s">
        <v>6630</v>
      </c>
      <c r="B7603" s="3">
        <v>1</v>
      </c>
      <c r="C7603">
        <f t="shared" si="237"/>
        <v>35140</v>
      </c>
      <c r="D7603">
        <f t="shared" si="236"/>
        <v>0.77122289526819421</v>
      </c>
    </row>
    <row r="7604" spans="1:4" x14ac:dyDescent="0.2">
      <c r="A7604" s="3" t="s">
        <v>6632</v>
      </c>
      <c r="B7604" s="3">
        <v>1</v>
      </c>
      <c r="C7604">
        <f t="shared" si="237"/>
        <v>35141</v>
      </c>
      <c r="D7604">
        <f t="shared" si="236"/>
        <v>0.7712448424194539</v>
      </c>
    </row>
    <row r="7605" spans="1:4" x14ac:dyDescent="0.2">
      <c r="A7605" s="3" t="s">
        <v>6633</v>
      </c>
      <c r="B7605" s="3">
        <v>1</v>
      </c>
      <c r="C7605">
        <f t="shared" si="237"/>
        <v>35142</v>
      </c>
      <c r="D7605">
        <f t="shared" si="236"/>
        <v>0.77126678957071371</v>
      </c>
    </row>
    <row r="7606" spans="1:4" x14ac:dyDescent="0.2">
      <c r="A7606" s="3" t="s">
        <v>6634</v>
      </c>
      <c r="B7606" s="3">
        <v>1</v>
      </c>
      <c r="C7606">
        <f t="shared" si="237"/>
        <v>35143</v>
      </c>
      <c r="D7606">
        <f t="shared" si="236"/>
        <v>0.77128873672197351</v>
      </c>
    </row>
    <row r="7607" spans="1:4" x14ac:dyDescent="0.2">
      <c r="A7607" s="3" t="s">
        <v>6636</v>
      </c>
      <c r="B7607" s="3">
        <v>1</v>
      </c>
      <c r="C7607">
        <f t="shared" si="237"/>
        <v>35144</v>
      </c>
      <c r="D7607">
        <f t="shared" si="236"/>
        <v>0.7713106838732332</v>
      </c>
    </row>
    <row r="7608" spans="1:4" x14ac:dyDescent="0.2">
      <c r="A7608" s="3" t="s">
        <v>6637</v>
      </c>
      <c r="B7608" s="3">
        <v>1</v>
      </c>
      <c r="C7608">
        <f t="shared" si="237"/>
        <v>35145</v>
      </c>
      <c r="D7608">
        <f t="shared" si="236"/>
        <v>0.77133263102449301</v>
      </c>
    </row>
    <row r="7609" spans="1:4" x14ac:dyDescent="0.2">
      <c r="A7609" s="3" t="s">
        <v>6638</v>
      </c>
      <c r="B7609" s="3">
        <v>1</v>
      </c>
      <c r="C7609">
        <f t="shared" si="237"/>
        <v>35146</v>
      </c>
      <c r="D7609">
        <f t="shared" si="236"/>
        <v>0.77135457817575281</v>
      </c>
    </row>
    <row r="7610" spans="1:4" x14ac:dyDescent="0.2">
      <c r="A7610" s="3" t="s">
        <v>6640</v>
      </c>
      <c r="B7610" s="3">
        <v>1</v>
      </c>
      <c r="C7610">
        <f t="shared" si="237"/>
        <v>35147</v>
      </c>
      <c r="D7610">
        <f t="shared" si="236"/>
        <v>0.77137652532701251</v>
      </c>
    </row>
    <row r="7611" spans="1:4" x14ac:dyDescent="0.2">
      <c r="A7611" s="3" t="s">
        <v>6642</v>
      </c>
      <c r="B7611" s="3">
        <v>1</v>
      </c>
      <c r="C7611">
        <f t="shared" si="237"/>
        <v>35148</v>
      </c>
      <c r="D7611">
        <f t="shared" si="236"/>
        <v>0.77139847247827231</v>
      </c>
    </row>
    <row r="7612" spans="1:4" x14ac:dyDescent="0.2">
      <c r="A7612" s="3" t="s">
        <v>6644</v>
      </c>
      <c r="B7612" s="3">
        <v>1</v>
      </c>
      <c r="C7612">
        <f t="shared" si="237"/>
        <v>35149</v>
      </c>
      <c r="D7612">
        <f t="shared" si="236"/>
        <v>0.77142041962953212</v>
      </c>
    </row>
    <row r="7613" spans="1:4" x14ac:dyDescent="0.2">
      <c r="A7613" s="3" t="s">
        <v>6645</v>
      </c>
      <c r="B7613" s="3">
        <v>1</v>
      </c>
      <c r="C7613">
        <f t="shared" si="237"/>
        <v>35150</v>
      </c>
      <c r="D7613">
        <f t="shared" si="236"/>
        <v>0.77144236678079181</v>
      </c>
    </row>
    <row r="7614" spans="1:4" x14ac:dyDescent="0.2">
      <c r="A7614" s="3" t="s">
        <v>6646</v>
      </c>
      <c r="B7614" s="3">
        <v>1</v>
      </c>
      <c r="C7614">
        <f t="shared" si="237"/>
        <v>35151</v>
      </c>
      <c r="D7614">
        <f t="shared" si="236"/>
        <v>0.77146431393205162</v>
      </c>
    </row>
    <row r="7615" spans="1:4" x14ac:dyDescent="0.2">
      <c r="A7615" s="3" t="s">
        <v>6647</v>
      </c>
      <c r="B7615" s="3">
        <v>1</v>
      </c>
      <c r="C7615">
        <f t="shared" si="237"/>
        <v>35152</v>
      </c>
      <c r="D7615">
        <f t="shared" si="236"/>
        <v>0.77148626108331142</v>
      </c>
    </row>
    <row r="7616" spans="1:4" x14ac:dyDescent="0.2">
      <c r="A7616" s="3" t="s">
        <v>6648</v>
      </c>
      <c r="B7616" s="3">
        <v>1</v>
      </c>
      <c r="C7616">
        <f t="shared" si="237"/>
        <v>35153</v>
      </c>
      <c r="D7616">
        <f t="shared" si="236"/>
        <v>0.77150820823457111</v>
      </c>
    </row>
    <row r="7617" spans="1:4" x14ac:dyDescent="0.2">
      <c r="A7617" s="3" t="s">
        <v>6649</v>
      </c>
      <c r="B7617" s="3">
        <v>1</v>
      </c>
      <c r="C7617">
        <f t="shared" si="237"/>
        <v>35154</v>
      </c>
      <c r="D7617">
        <f t="shared" si="236"/>
        <v>0.77153015538583092</v>
      </c>
    </row>
    <row r="7618" spans="1:4" x14ac:dyDescent="0.2">
      <c r="A7618" s="3" t="s">
        <v>6650</v>
      </c>
      <c r="B7618" s="3">
        <v>1</v>
      </c>
      <c r="C7618">
        <f t="shared" si="237"/>
        <v>35155</v>
      </c>
      <c r="D7618">
        <f t="shared" si="236"/>
        <v>0.77155210253709072</v>
      </c>
    </row>
    <row r="7619" spans="1:4" x14ac:dyDescent="0.2">
      <c r="A7619" s="3" t="s">
        <v>6651</v>
      </c>
      <c r="B7619" s="3">
        <v>1</v>
      </c>
      <c r="C7619">
        <f t="shared" si="237"/>
        <v>35156</v>
      </c>
      <c r="D7619">
        <f t="shared" ref="D7619:D7682" si="238">C7619/MAX(C7619:C25645)</f>
        <v>0.77157404968835042</v>
      </c>
    </row>
    <row r="7620" spans="1:4" x14ac:dyDescent="0.2">
      <c r="A7620" s="3" t="s">
        <v>6653</v>
      </c>
      <c r="B7620" s="3">
        <v>1</v>
      </c>
      <c r="C7620">
        <f t="shared" ref="C7620:C7683" si="239">B7620+C7619</f>
        <v>35157</v>
      </c>
      <c r="D7620">
        <f t="shared" si="238"/>
        <v>0.77159599683961022</v>
      </c>
    </row>
    <row r="7621" spans="1:4" x14ac:dyDescent="0.2">
      <c r="A7621" s="3" t="s">
        <v>6654</v>
      </c>
      <c r="B7621" s="3">
        <v>1</v>
      </c>
      <c r="C7621">
        <f t="shared" si="239"/>
        <v>35158</v>
      </c>
      <c r="D7621">
        <f t="shared" si="238"/>
        <v>0.77161794399087003</v>
      </c>
    </row>
    <row r="7622" spans="1:4" x14ac:dyDescent="0.2">
      <c r="A7622" s="3" t="s">
        <v>6655</v>
      </c>
      <c r="B7622" s="3">
        <v>1</v>
      </c>
      <c r="C7622">
        <f t="shared" si="239"/>
        <v>35159</v>
      </c>
      <c r="D7622">
        <f t="shared" si="238"/>
        <v>0.77163989114212972</v>
      </c>
    </row>
    <row r="7623" spans="1:4" x14ac:dyDescent="0.2">
      <c r="A7623" s="3" t="s">
        <v>6656</v>
      </c>
      <c r="B7623" s="3">
        <v>1</v>
      </c>
      <c r="C7623">
        <f t="shared" si="239"/>
        <v>35160</v>
      </c>
      <c r="D7623">
        <f t="shared" si="238"/>
        <v>0.77166183829338952</v>
      </c>
    </row>
    <row r="7624" spans="1:4" x14ac:dyDescent="0.2">
      <c r="A7624" s="3" t="s">
        <v>6657</v>
      </c>
      <c r="B7624" s="3">
        <v>1</v>
      </c>
      <c r="C7624">
        <f t="shared" si="239"/>
        <v>35161</v>
      </c>
      <c r="D7624">
        <f t="shared" si="238"/>
        <v>0.77168378544464933</v>
      </c>
    </row>
    <row r="7625" spans="1:4" x14ac:dyDescent="0.2">
      <c r="A7625" s="3" t="s">
        <v>6660</v>
      </c>
      <c r="B7625" s="3">
        <v>1</v>
      </c>
      <c r="C7625">
        <f t="shared" si="239"/>
        <v>35162</v>
      </c>
      <c r="D7625">
        <f t="shared" si="238"/>
        <v>0.77170573259590902</v>
      </c>
    </row>
    <row r="7626" spans="1:4" x14ac:dyDescent="0.2">
      <c r="A7626" s="3" t="s">
        <v>6661</v>
      </c>
      <c r="B7626" s="3">
        <v>1</v>
      </c>
      <c r="C7626">
        <f t="shared" si="239"/>
        <v>35163</v>
      </c>
      <c r="D7626">
        <f t="shared" si="238"/>
        <v>0.77172767974716883</v>
      </c>
    </row>
    <row r="7627" spans="1:4" x14ac:dyDescent="0.2">
      <c r="A7627" s="3" t="s">
        <v>6662</v>
      </c>
      <c r="B7627" s="3">
        <v>1</v>
      </c>
      <c r="C7627">
        <f t="shared" si="239"/>
        <v>35164</v>
      </c>
      <c r="D7627">
        <f t="shared" si="238"/>
        <v>0.77174962689842863</v>
      </c>
    </row>
    <row r="7628" spans="1:4" x14ac:dyDescent="0.2">
      <c r="A7628" s="3" t="s">
        <v>6663</v>
      </c>
      <c r="B7628" s="3">
        <v>1</v>
      </c>
      <c r="C7628">
        <f t="shared" si="239"/>
        <v>35165</v>
      </c>
      <c r="D7628">
        <f t="shared" si="238"/>
        <v>0.77177157404968832</v>
      </c>
    </row>
    <row r="7629" spans="1:4" x14ac:dyDescent="0.2">
      <c r="A7629" s="3" t="s">
        <v>6665</v>
      </c>
      <c r="B7629" s="3">
        <v>1</v>
      </c>
      <c r="C7629">
        <f t="shared" si="239"/>
        <v>35166</v>
      </c>
      <c r="D7629">
        <f t="shared" si="238"/>
        <v>0.77179352120094813</v>
      </c>
    </row>
    <row r="7630" spans="1:4" x14ac:dyDescent="0.2">
      <c r="A7630" s="3" t="s">
        <v>6666</v>
      </c>
      <c r="B7630" s="3">
        <v>1</v>
      </c>
      <c r="C7630">
        <f t="shared" si="239"/>
        <v>35167</v>
      </c>
      <c r="D7630">
        <f t="shared" si="238"/>
        <v>0.77181546835220793</v>
      </c>
    </row>
    <row r="7631" spans="1:4" x14ac:dyDescent="0.2">
      <c r="A7631" s="3" t="s">
        <v>6667</v>
      </c>
      <c r="B7631" s="3">
        <v>1</v>
      </c>
      <c r="C7631">
        <f t="shared" si="239"/>
        <v>35168</v>
      </c>
      <c r="D7631">
        <f t="shared" si="238"/>
        <v>0.77183741550346763</v>
      </c>
    </row>
    <row r="7632" spans="1:4" x14ac:dyDescent="0.2">
      <c r="A7632" s="3" t="s">
        <v>6669</v>
      </c>
      <c r="B7632" s="3">
        <v>1</v>
      </c>
      <c r="C7632">
        <f t="shared" si="239"/>
        <v>35169</v>
      </c>
      <c r="D7632">
        <f t="shared" si="238"/>
        <v>0.77185936265472743</v>
      </c>
    </row>
    <row r="7633" spans="1:4" x14ac:dyDescent="0.2">
      <c r="A7633" s="3" t="s">
        <v>6670</v>
      </c>
      <c r="B7633" s="3">
        <v>1</v>
      </c>
      <c r="C7633">
        <f t="shared" si="239"/>
        <v>35170</v>
      </c>
      <c r="D7633">
        <f t="shared" si="238"/>
        <v>0.77188130980598724</v>
      </c>
    </row>
    <row r="7634" spans="1:4" x14ac:dyDescent="0.2">
      <c r="A7634" s="3" t="s">
        <v>6671</v>
      </c>
      <c r="B7634" s="3">
        <v>1</v>
      </c>
      <c r="C7634">
        <f t="shared" si="239"/>
        <v>35171</v>
      </c>
      <c r="D7634">
        <f t="shared" si="238"/>
        <v>0.77190325695724693</v>
      </c>
    </row>
    <row r="7635" spans="1:4" x14ac:dyDescent="0.2">
      <c r="A7635" s="3" t="s">
        <v>6672</v>
      </c>
      <c r="B7635" s="3">
        <v>1</v>
      </c>
      <c r="C7635">
        <f t="shared" si="239"/>
        <v>35172</v>
      </c>
      <c r="D7635">
        <f t="shared" si="238"/>
        <v>0.77192520410850674</v>
      </c>
    </row>
    <row r="7636" spans="1:4" x14ac:dyDescent="0.2">
      <c r="A7636" s="3" t="s">
        <v>6673</v>
      </c>
      <c r="B7636" s="3">
        <v>1</v>
      </c>
      <c r="C7636">
        <f t="shared" si="239"/>
        <v>35173</v>
      </c>
      <c r="D7636">
        <f t="shared" si="238"/>
        <v>0.77194715125976643</v>
      </c>
    </row>
    <row r="7637" spans="1:4" x14ac:dyDescent="0.2">
      <c r="A7637" s="3" t="s">
        <v>6674</v>
      </c>
      <c r="B7637" s="3">
        <v>1</v>
      </c>
      <c r="C7637">
        <f t="shared" si="239"/>
        <v>35174</v>
      </c>
      <c r="D7637">
        <f t="shared" si="238"/>
        <v>0.77196909841102623</v>
      </c>
    </row>
    <row r="7638" spans="1:4" x14ac:dyDescent="0.2">
      <c r="A7638" s="3" t="s">
        <v>6675</v>
      </c>
      <c r="B7638" s="3">
        <v>1</v>
      </c>
      <c r="C7638">
        <f t="shared" si="239"/>
        <v>35175</v>
      </c>
      <c r="D7638">
        <f t="shared" si="238"/>
        <v>0.77199104556228604</v>
      </c>
    </row>
    <row r="7639" spans="1:4" x14ac:dyDescent="0.2">
      <c r="A7639" s="3" t="s">
        <v>6676</v>
      </c>
      <c r="B7639" s="3">
        <v>1</v>
      </c>
      <c r="C7639">
        <f t="shared" si="239"/>
        <v>35176</v>
      </c>
      <c r="D7639">
        <f t="shared" si="238"/>
        <v>0.77201299271354573</v>
      </c>
    </row>
    <row r="7640" spans="1:4" x14ac:dyDescent="0.2">
      <c r="A7640" s="3" t="s">
        <v>6678</v>
      </c>
      <c r="B7640" s="3">
        <v>1</v>
      </c>
      <c r="C7640">
        <f t="shared" si="239"/>
        <v>35177</v>
      </c>
      <c r="D7640">
        <f t="shared" si="238"/>
        <v>0.77203493986480554</v>
      </c>
    </row>
    <row r="7641" spans="1:4" x14ac:dyDescent="0.2">
      <c r="A7641" s="3" t="s">
        <v>6679</v>
      </c>
      <c r="B7641" s="3">
        <v>1</v>
      </c>
      <c r="C7641">
        <f t="shared" si="239"/>
        <v>35178</v>
      </c>
      <c r="D7641">
        <f t="shared" si="238"/>
        <v>0.77205688701606534</v>
      </c>
    </row>
    <row r="7642" spans="1:4" x14ac:dyDescent="0.2">
      <c r="A7642" s="3" t="s">
        <v>6680</v>
      </c>
      <c r="B7642" s="3">
        <v>1</v>
      </c>
      <c r="C7642">
        <f t="shared" si="239"/>
        <v>35179</v>
      </c>
      <c r="D7642">
        <f t="shared" si="238"/>
        <v>0.77207883416732503</v>
      </c>
    </row>
    <row r="7643" spans="1:4" x14ac:dyDescent="0.2">
      <c r="A7643" s="3" t="s">
        <v>6681</v>
      </c>
      <c r="B7643" s="3">
        <v>1</v>
      </c>
      <c r="C7643">
        <f t="shared" si="239"/>
        <v>35180</v>
      </c>
      <c r="D7643">
        <f t="shared" si="238"/>
        <v>0.77210078131858484</v>
      </c>
    </row>
    <row r="7644" spans="1:4" x14ac:dyDescent="0.2">
      <c r="A7644" s="3" t="s">
        <v>6683</v>
      </c>
      <c r="B7644" s="3">
        <v>1</v>
      </c>
      <c r="C7644">
        <f t="shared" si="239"/>
        <v>35181</v>
      </c>
      <c r="D7644">
        <f t="shared" si="238"/>
        <v>0.77212272846984464</v>
      </c>
    </row>
    <row r="7645" spans="1:4" x14ac:dyDescent="0.2">
      <c r="A7645" s="3" t="s">
        <v>6684</v>
      </c>
      <c r="B7645" s="3">
        <v>1</v>
      </c>
      <c r="C7645">
        <f t="shared" si="239"/>
        <v>35182</v>
      </c>
      <c r="D7645">
        <f t="shared" si="238"/>
        <v>0.77214467562110434</v>
      </c>
    </row>
    <row r="7646" spans="1:4" x14ac:dyDescent="0.2">
      <c r="A7646" s="3" t="s">
        <v>6685</v>
      </c>
      <c r="B7646" s="3">
        <v>1</v>
      </c>
      <c r="C7646">
        <f t="shared" si="239"/>
        <v>35183</v>
      </c>
      <c r="D7646">
        <f t="shared" si="238"/>
        <v>0.77216662277236414</v>
      </c>
    </row>
    <row r="7647" spans="1:4" x14ac:dyDescent="0.2">
      <c r="A7647" s="3" t="s">
        <v>6686</v>
      </c>
      <c r="B7647" s="3">
        <v>1</v>
      </c>
      <c r="C7647">
        <f t="shared" si="239"/>
        <v>35184</v>
      </c>
      <c r="D7647">
        <f t="shared" si="238"/>
        <v>0.77218856992362395</v>
      </c>
    </row>
    <row r="7648" spans="1:4" x14ac:dyDescent="0.2">
      <c r="A7648" s="3" t="s">
        <v>6688</v>
      </c>
      <c r="B7648" s="3">
        <v>1</v>
      </c>
      <c r="C7648">
        <f t="shared" si="239"/>
        <v>35185</v>
      </c>
      <c r="D7648">
        <f t="shared" si="238"/>
        <v>0.77221051707488364</v>
      </c>
    </row>
    <row r="7649" spans="1:4" x14ac:dyDescent="0.2">
      <c r="A7649" s="3" t="s">
        <v>6691</v>
      </c>
      <c r="B7649" s="3">
        <v>1</v>
      </c>
      <c r="C7649">
        <f t="shared" si="239"/>
        <v>35186</v>
      </c>
      <c r="D7649">
        <f t="shared" si="238"/>
        <v>0.77223246422614344</v>
      </c>
    </row>
    <row r="7650" spans="1:4" x14ac:dyDescent="0.2">
      <c r="A7650" s="3" t="s">
        <v>6692</v>
      </c>
      <c r="B7650" s="3">
        <v>1</v>
      </c>
      <c r="C7650">
        <f t="shared" si="239"/>
        <v>35187</v>
      </c>
      <c r="D7650">
        <f t="shared" si="238"/>
        <v>0.77225441137740325</v>
      </c>
    </row>
    <row r="7651" spans="1:4" x14ac:dyDescent="0.2">
      <c r="A7651" s="3" t="s">
        <v>6693</v>
      </c>
      <c r="B7651" s="3">
        <v>1</v>
      </c>
      <c r="C7651">
        <f t="shared" si="239"/>
        <v>35188</v>
      </c>
      <c r="D7651">
        <f t="shared" si="238"/>
        <v>0.77227635852866294</v>
      </c>
    </row>
    <row r="7652" spans="1:4" x14ac:dyDescent="0.2">
      <c r="A7652" s="3" t="s">
        <v>6694</v>
      </c>
      <c r="B7652" s="3">
        <v>1</v>
      </c>
      <c r="C7652">
        <f t="shared" si="239"/>
        <v>35189</v>
      </c>
      <c r="D7652">
        <f t="shared" si="238"/>
        <v>0.77229830567992275</v>
      </c>
    </row>
    <row r="7653" spans="1:4" x14ac:dyDescent="0.2">
      <c r="A7653" s="3" t="s">
        <v>6695</v>
      </c>
      <c r="B7653" s="3">
        <v>1</v>
      </c>
      <c r="C7653">
        <f t="shared" si="239"/>
        <v>35190</v>
      </c>
      <c r="D7653">
        <f t="shared" si="238"/>
        <v>0.77232025283118255</v>
      </c>
    </row>
    <row r="7654" spans="1:4" x14ac:dyDescent="0.2">
      <c r="A7654" s="3" t="s">
        <v>6696</v>
      </c>
      <c r="B7654" s="3">
        <v>1</v>
      </c>
      <c r="C7654">
        <f t="shared" si="239"/>
        <v>35191</v>
      </c>
      <c r="D7654">
        <f t="shared" si="238"/>
        <v>0.77234219998244225</v>
      </c>
    </row>
    <row r="7655" spans="1:4" x14ac:dyDescent="0.2">
      <c r="A7655" s="3" t="s">
        <v>6697</v>
      </c>
      <c r="B7655" s="3">
        <v>1</v>
      </c>
      <c r="C7655">
        <f t="shared" si="239"/>
        <v>35192</v>
      </c>
      <c r="D7655">
        <f t="shared" si="238"/>
        <v>0.77236414713370205</v>
      </c>
    </row>
    <row r="7656" spans="1:4" x14ac:dyDescent="0.2">
      <c r="A7656" s="3" t="s">
        <v>6700</v>
      </c>
      <c r="B7656" s="3">
        <v>1</v>
      </c>
      <c r="C7656">
        <f t="shared" si="239"/>
        <v>35193</v>
      </c>
      <c r="D7656">
        <f t="shared" si="238"/>
        <v>0.77238609428496185</v>
      </c>
    </row>
    <row r="7657" spans="1:4" x14ac:dyDescent="0.2">
      <c r="A7657" s="3" t="s">
        <v>6701</v>
      </c>
      <c r="B7657" s="3">
        <v>1</v>
      </c>
      <c r="C7657">
        <f t="shared" si="239"/>
        <v>35194</v>
      </c>
      <c r="D7657">
        <f t="shared" si="238"/>
        <v>0.77240804143622155</v>
      </c>
    </row>
    <row r="7658" spans="1:4" x14ac:dyDescent="0.2">
      <c r="A7658" s="3" t="s">
        <v>6703</v>
      </c>
      <c r="B7658" s="3">
        <v>1</v>
      </c>
      <c r="C7658">
        <f t="shared" si="239"/>
        <v>35195</v>
      </c>
      <c r="D7658">
        <f t="shared" si="238"/>
        <v>0.77242998858748135</v>
      </c>
    </row>
    <row r="7659" spans="1:4" x14ac:dyDescent="0.2">
      <c r="A7659" s="3" t="s">
        <v>6704</v>
      </c>
      <c r="B7659" s="3">
        <v>1</v>
      </c>
      <c r="C7659">
        <f t="shared" si="239"/>
        <v>35196</v>
      </c>
      <c r="D7659">
        <f t="shared" si="238"/>
        <v>0.77245193573874116</v>
      </c>
    </row>
    <row r="7660" spans="1:4" x14ac:dyDescent="0.2">
      <c r="A7660" s="3" t="s">
        <v>6705</v>
      </c>
      <c r="B7660" s="3">
        <v>1</v>
      </c>
      <c r="C7660">
        <f t="shared" si="239"/>
        <v>35197</v>
      </c>
      <c r="D7660">
        <f t="shared" si="238"/>
        <v>0.77247388289000085</v>
      </c>
    </row>
    <row r="7661" spans="1:4" x14ac:dyDescent="0.2">
      <c r="A7661" s="3" t="s">
        <v>6706</v>
      </c>
      <c r="B7661" s="3">
        <v>1</v>
      </c>
      <c r="C7661">
        <f t="shared" si="239"/>
        <v>35198</v>
      </c>
      <c r="D7661">
        <f t="shared" si="238"/>
        <v>0.77249583004126066</v>
      </c>
    </row>
    <row r="7662" spans="1:4" x14ac:dyDescent="0.2">
      <c r="A7662" s="3" t="s">
        <v>6707</v>
      </c>
      <c r="B7662" s="3">
        <v>1</v>
      </c>
      <c r="C7662">
        <f t="shared" si="239"/>
        <v>35199</v>
      </c>
      <c r="D7662">
        <f t="shared" si="238"/>
        <v>0.77251777719252046</v>
      </c>
    </row>
    <row r="7663" spans="1:4" x14ac:dyDescent="0.2">
      <c r="A7663" s="3" t="s">
        <v>6708</v>
      </c>
      <c r="B7663" s="3">
        <v>1</v>
      </c>
      <c r="C7663">
        <f t="shared" si="239"/>
        <v>35200</v>
      </c>
      <c r="D7663">
        <f t="shared" si="238"/>
        <v>0.77253972434378015</v>
      </c>
    </row>
    <row r="7664" spans="1:4" x14ac:dyDescent="0.2">
      <c r="A7664" s="3" t="s">
        <v>6709</v>
      </c>
      <c r="B7664" s="3">
        <v>1</v>
      </c>
      <c r="C7664">
        <f t="shared" si="239"/>
        <v>35201</v>
      </c>
      <c r="D7664">
        <f t="shared" si="238"/>
        <v>0.77256167149503996</v>
      </c>
    </row>
    <row r="7665" spans="1:4" x14ac:dyDescent="0.2">
      <c r="A7665" s="3" t="s">
        <v>6710</v>
      </c>
      <c r="B7665" s="3">
        <v>1</v>
      </c>
      <c r="C7665">
        <f t="shared" si="239"/>
        <v>35202</v>
      </c>
      <c r="D7665">
        <f t="shared" si="238"/>
        <v>0.77258361864629976</v>
      </c>
    </row>
    <row r="7666" spans="1:4" x14ac:dyDescent="0.2">
      <c r="A7666" s="3" t="s">
        <v>6711</v>
      </c>
      <c r="B7666" s="3">
        <v>1</v>
      </c>
      <c r="C7666">
        <f t="shared" si="239"/>
        <v>35203</v>
      </c>
      <c r="D7666">
        <f t="shared" si="238"/>
        <v>0.77260556579755946</v>
      </c>
    </row>
    <row r="7667" spans="1:4" x14ac:dyDescent="0.2">
      <c r="A7667" s="3" t="s">
        <v>6712</v>
      </c>
      <c r="B7667" s="3">
        <v>1</v>
      </c>
      <c r="C7667">
        <f t="shared" si="239"/>
        <v>35204</v>
      </c>
      <c r="D7667">
        <f t="shared" si="238"/>
        <v>0.77262751294881926</v>
      </c>
    </row>
    <row r="7668" spans="1:4" x14ac:dyDescent="0.2">
      <c r="A7668" s="3" t="s">
        <v>6713</v>
      </c>
      <c r="B7668" s="3">
        <v>1</v>
      </c>
      <c r="C7668">
        <f t="shared" si="239"/>
        <v>35205</v>
      </c>
      <c r="D7668">
        <f t="shared" si="238"/>
        <v>0.77264946010007896</v>
      </c>
    </row>
    <row r="7669" spans="1:4" x14ac:dyDescent="0.2">
      <c r="A7669" s="3" t="s">
        <v>6715</v>
      </c>
      <c r="B7669" s="3">
        <v>1</v>
      </c>
      <c r="C7669">
        <f t="shared" si="239"/>
        <v>35206</v>
      </c>
      <c r="D7669">
        <f t="shared" si="238"/>
        <v>0.77267140725133876</v>
      </c>
    </row>
    <row r="7670" spans="1:4" x14ac:dyDescent="0.2">
      <c r="A7670" s="3" t="s">
        <v>6716</v>
      </c>
      <c r="B7670" s="3">
        <v>1</v>
      </c>
      <c r="C7670">
        <f t="shared" si="239"/>
        <v>35207</v>
      </c>
      <c r="D7670">
        <f t="shared" si="238"/>
        <v>0.77269335440259856</v>
      </c>
    </row>
    <row r="7671" spans="1:4" x14ac:dyDescent="0.2">
      <c r="A7671" s="3" t="s">
        <v>6717</v>
      </c>
      <c r="B7671" s="3">
        <v>1</v>
      </c>
      <c r="C7671">
        <f t="shared" si="239"/>
        <v>35208</v>
      </c>
      <c r="D7671">
        <f t="shared" si="238"/>
        <v>0.77271530155385826</v>
      </c>
    </row>
    <row r="7672" spans="1:4" x14ac:dyDescent="0.2">
      <c r="A7672" s="3" t="s">
        <v>6718</v>
      </c>
      <c r="B7672" s="3">
        <v>1</v>
      </c>
      <c r="C7672">
        <f t="shared" si="239"/>
        <v>35209</v>
      </c>
      <c r="D7672">
        <f t="shared" si="238"/>
        <v>0.77273724870511806</v>
      </c>
    </row>
    <row r="7673" spans="1:4" x14ac:dyDescent="0.2">
      <c r="A7673" s="3" t="s">
        <v>6719</v>
      </c>
      <c r="B7673" s="3">
        <v>1</v>
      </c>
      <c r="C7673">
        <f t="shared" si="239"/>
        <v>35210</v>
      </c>
      <c r="D7673">
        <f t="shared" si="238"/>
        <v>0.77275919585637787</v>
      </c>
    </row>
    <row r="7674" spans="1:4" x14ac:dyDescent="0.2">
      <c r="A7674" s="3" t="s">
        <v>6722</v>
      </c>
      <c r="B7674" s="3">
        <v>1</v>
      </c>
      <c r="C7674">
        <f t="shared" si="239"/>
        <v>35211</v>
      </c>
      <c r="D7674">
        <f t="shared" si="238"/>
        <v>0.77278114300763756</v>
      </c>
    </row>
    <row r="7675" spans="1:4" x14ac:dyDescent="0.2">
      <c r="A7675" s="3" t="s">
        <v>6723</v>
      </c>
      <c r="B7675" s="3">
        <v>1</v>
      </c>
      <c r="C7675">
        <f t="shared" si="239"/>
        <v>35212</v>
      </c>
      <c r="D7675">
        <f t="shared" si="238"/>
        <v>0.77280309015889737</v>
      </c>
    </row>
    <row r="7676" spans="1:4" x14ac:dyDescent="0.2">
      <c r="A7676" s="3" t="s">
        <v>6724</v>
      </c>
      <c r="B7676" s="3">
        <v>1</v>
      </c>
      <c r="C7676">
        <f t="shared" si="239"/>
        <v>35213</v>
      </c>
      <c r="D7676">
        <f t="shared" si="238"/>
        <v>0.77282503731015717</v>
      </c>
    </row>
    <row r="7677" spans="1:4" x14ac:dyDescent="0.2">
      <c r="A7677" s="3" t="s">
        <v>6725</v>
      </c>
      <c r="B7677" s="3">
        <v>1</v>
      </c>
      <c r="C7677">
        <f t="shared" si="239"/>
        <v>35214</v>
      </c>
      <c r="D7677">
        <f t="shared" si="238"/>
        <v>0.77284698446141686</v>
      </c>
    </row>
    <row r="7678" spans="1:4" x14ac:dyDescent="0.2">
      <c r="A7678" s="3" t="s">
        <v>6726</v>
      </c>
      <c r="B7678" s="3">
        <v>1</v>
      </c>
      <c r="C7678">
        <f t="shared" si="239"/>
        <v>35215</v>
      </c>
      <c r="D7678">
        <f t="shared" si="238"/>
        <v>0.77286893161267667</v>
      </c>
    </row>
    <row r="7679" spans="1:4" x14ac:dyDescent="0.2">
      <c r="A7679" s="3" t="s">
        <v>6727</v>
      </c>
      <c r="B7679" s="3">
        <v>1</v>
      </c>
      <c r="C7679">
        <f t="shared" si="239"/>
        <v>35216</v>
      </c>
      <c r="D7679">
        <f t="shared" si="238"/>
        <v>0.77289087876393647</v>
      </c>
    </row>
    <row r="7680" spans="1:4" x14ac:dyDescent="0.2">
      <c r="A7680" s="3" t="s">
        <v>6728</v>
      </c>
      <c r="B7680" s="3">
        <v>1</v>
      </c>
      <c r="C7680">
        <f t="shared" si="239"/>
        <v>35217</v>
      </c>
      <c r="D7680">
        <f t="shared" si="238"/>
        <v>0.77291282591519617</v>
      </c>
    </row>
    <row r="7681" spans="1:4" x14ac:dyDescent="0.2">
      <c r="A7681" s="3" t="s">
        <v>6729</v>
      </c>
      <c r="B7681" s="3">
        <v>1</v>
      </c>
      <c r="C7681">
        <f t="shared" si="239"/>
        <v>35218</v>
      </c>
      <c r="D7681">
        <f t="shared" si="238"/>
        <v>0.77293477306645597</v>
      </c>
    </row>
    <row r="7682" spans="1:4" x14ac:dyDescent="0.2">
      <c r="A7682" s="3" t="s">
        <v>6730</v>
      </c>
      <c r="B7682" s="3">
        <v>1</v>
      </c>
      <c r="C7682">
        <f t="shared" si="239"/>
        <v>35219</v>
      </c>
      <c r="D7682">
        <f t="shared" si="238"/>
        <v>0.77295672021771578</v>
      </c>
    </row>
    <row r="7683" spans="1:4" x14ac:dyDescent="0.2">
      <c r="A7683" s="3" t="s">
        <v>6731</v>
      </c>
      <c r="B7683" s="3">
        <v>1</v>
      </c>
      <c r="C7683">
        <f t="shared" si="239"/>
        <v>35220</v>
      </c>
      <c r="D7683">
        <f t="shared" ref="D7683:D7746" si="240">C7683/MAX(C7683:C25709)</f>
        <v>0.77297866736897547</v>
      </c>
    </row>
    <row r="7684" spans="1:4" x14ac:dyDescent="0.2">
      <c r="A7684" s="3" t="s">
        <v>6732</v>
      </c>
      <c r="B7684" s="3">
        <v>1</v>
      </c>
      <c r="C7684">
        <f t="shared" ref="C7684:C7747" si="241">B7684+C7683</f>
        <v>35221</v>
      </c>
      <c r="D7684">
        <f t="shared" si="240"/>
        <v>0.77300061452023527</v>
      </c>
    </row>
    <row r="7685" spans="1:4" x14ac:dyDescent="0.2">
      <c r="A7685" s="3" t="s">
        <v>6734</v>
      </c>
      <c r="B7685" s="3">
        <v>1</v>
      </c>
      <c r="C7685">
        <f t="shared" si="241"/>
        <v>35222</v>
      </c>
      <c r="D7685">
        <f t="shared" si="240"/>
        <v>0.77302256167149508</v>
      </c>
    </row>
    <row r="7686" spans="1:4" x14ac:dyDescent="0.2">
      <c r="A7686" s="3" t="s">
        <v>6735</v>
      </c>
      <c r="B7686" s="3">
        <v>1</v>
      </c>
      <c r="C7686">
        <f t="shared" si="241"/>
        <v>35223</v>
      </c>
      <c r="D7686">
        <f t="shared" si="240"/>
        <v>0.77304450882275477</v>
      </c>
    </row>
    <row r="7687" spans="1:4" x14ac:dyDescent="0.2">
      <c r="A7687" s="3" t="s">
        <v>6736</v>
      </c>
      <c r="B7687" s="3">
        <v>1</v>
      </c>
      <c r="C7687">
        <f t="shared" si="241"/>
        <v>35224</v>
      </c>
      <c r="D7687">
        <f t="shared" si="240"/>
        <v>0.77306645597401458</v>
      </c>
    </row>
    <row r="7688" spans="1:4" x14ac:dyDescent="0.2">
      <c r="A7688" s="3" t="s">
        <v>6737</v>
      </c>
      <c r="B7688" s="3">
        <v>1</v>
      </c>
      <c r="C7688">
        <f t="shared" si="241"/>
        <v>35225</v>
      </c>
      <c r="D7688">
        <f t="shared" si="240"/>
        <v>0.77308840312527438</v>
      </c>
    </row>
    <row r="7689" spans="1:4" x14ac:dyDescent="0.2">
      <c r="A7689" s="3" t="s">
        <v>6738</v>
      </c>
      <c r="B7689" s="3">
        <v>1</v>
      </c>
      <c r="C7689">
        <f t="shared" si="241"/>
        <v>35226</v>
      </c>
      <c r="D7689">
        <f t="shared" si="240"/>
        <v>0.77311035027653408</v>
      </c>
    </row>
    <row r="7690" spans="1:4" x14ac:dyDescent="0.2">
      <c r="A7690" s="3" t="s">
        <v>6740</v>
      </c>
      <c r="B7690" s="3">
        <v>1</v>
      </c>
      <c r="C7690">
        <f t="shared" si="241"/>
        <v>35227</v>
      </c>
      <c r="D7690">
        <f t="shared" si="240"/>
        <v>0.77313229742779388</v>
      </c>
    </row>
    <row r="7691" spans="1:4" x14ac:dyDescent="0.2">
      <c r="A7691" s="3" t="s">
        <v>6741</v>
      </c>
      <c r="B7691" s="3">
        <v>1</v>
      </c>
      <c r="C7691">
        <f t="shared" si="241"/>
        <v>35228</v>
      </c>
      <c r="D7691">
        <f t="shared" si="240"/>
        <v>0.77315424457905368</v>
      </c>
    </row>
    <row r="7692" spans="1:4" x14ac:dyDescent="0.2">
      <c r="A7692" s="3" t="s">
        <v>6742</v>
      </c>
      <c r="B7692" s="3">
        <v>1</v>
      </c>
      <c r="C7692">
        <f t="shared" si="241"/>
        <v>35229</v>
      </c>
      <c r="D7692">
        <f t="shared" si="240"/>
        <v>0.77317619173031338</v>
      </c>
    </row>
    <row r="7693" spans="1:4" x14ac:dyDescent="0.2">
      <c r="A7693" s="3" t="s">
        <v>6743</v>
      </c>
      <c r="B7693" s="3">
        <v>1</v>
      </c>
      <c r="C7693">
        <f t="shared" si="241"/>
        <v>35230</v>
      </c>
      <c r="D7693">
        <f t="shared" si="240"/>
        <v>0.77319813888157318</v>
      </c>
    </row>
    <row r="7694" spans="1:4" x14ac:dyDescent="0.2">
      <c r="A7694" s="3" t="s">
        <v>6744</v>
      </c>
      <c r="B7694" s="3">
        <v>1</v>
      </c>
      <c r="C7694">
        <f t="shared" si="241"/>
        <v>35231</v>
      </c>
      <c r="D7694">
        <f t="shared" si="240"/>
        <v>0.77322008603283299</v>
      </c>
    </row>
    <row r="7695" spans="1:4" x14ac:dyDescent="0.2">
      <c r="A7695" s="3" t="s">
        <v>6745</v>
      </c>
      <c r="B7695" s="3">
        <v>1</v>
      </c>
      <c r="C7695">
        <f t="shared" si="241"/>
        <v>35232</v>
      </c>
      <c r="D7695">
        <f t="shared" si="240"/>
        <v>0.77324203318409268</v>
      </c>
    </row>
    <row r="7696" spans="1:4" x14ac:dyDescent="0.2">
      <c r="A7696" s="3" t="s">
        <v>6746</v>
      </c>
      <c r="B7696" s="3">
        <v>1</v>
      </c>
      <c r="C7696">
        <f t="shared" si="241"/>
        <v>35233</v>
      </c>
      <c r="D7696">
        <f t="shared" si="240"/>
        <v>0.77326398033535249</v>
      </c>
    </row>
    <row r="7697" spans="1:4" x14ac:dyDescent="0.2">
      <c r="A7697" s="3" t="s">
        <v>6748</v>
      </c>
      <c r="B7697" s="3">
        <v>1</v>
      </c>
      <c r="C7697">
        <f t="shared" si="241"/>
        <v>35234</v>
      </c>
      <c r="D7697">
        <f t="shared" si="240"/>
        <v>0.77328592748661229</v>
      </c>
    </row>
    <row r="7698" spans="1:4" x14ac:dyDescent="0.2">
      <c r="A7698" s="3" t="s">
        <v>6749</v>
      </c>
      <c r="B7698" s="3">
        <v>1</v>
      </c>
      <c r="C7698">
        <f t="shared" si="241"/>
        <v>35235</v>
      </c>
      <c r="D7698">
        <f t="shared" si="240"/>
        <v>0.77330787463787198</v>
      </c>
    </row>
    <row r="7699" spans="1:4" x14ac:dyDescent="0.2">
      <c r="A7699" s="3" t="s">
        <v>6751</v>
      </c>
      <c r="B7699" s="3">
        <v>1</v>
      </c>
      <c r="C7699">
        <f t="shared" si="241"/>
        <v>35236</v>
      </c>
      <c r="D7699">
        <f t="shared" si="240"/>
        <v>0.77332982178913179</v>
      </c>
    </row>
    <row r="7700" spans="1:4" x14ac:dyDescent="0.2">
      <c r="A7700" s="3" t="s">
        <v>6752</v>
      </c>
      <c r="B7700" s="3">
        <v>1</v>
      </c>
      <c r="C7700">
        <f t="shared" si="241"/>
        <v>35237</v>
      </c>
      <c r="D7700">
        <f t="shared" si="240"/>
        <v>0.77335176894039148</v>
      </c>
    </row>
    <row r="7701" spans="1:4" x14ac:dyDescent="0.2">
      <c r="A7701" s="3" t="s">
        <v>6754</v>
      </c>
      <c r="B7701" s="3">
        <v>1</v>
      </c>
      <c r="C7701">
        <f t="shared" si="241"/>
        <v>35238</v>
      </c>
      <c r="D7701">
        <f t="shared" si="240"/>
        <v>0.77337371609165129</v>
      </c>
    </row>
    <row r="7702" spans="1:4" x14ac:dyDescent="0.2">
      <c r="A7702" s="3" t="s">
        <v>6755</v>
      </c>
      <c r="B7702" s="3">
        <v>1</v>
      </c>
      <c r="C7702">
        <f t="shared" si="241"/>
        <v>35239</v>
      </c>
      <c r="D7702">
        <f t="shared" si="240"/>
        <v>0.77339566324291109</v>
      </c>
    </row>
    <row r="7703" spans="1:4" x14ac:dyDescent="0.2">
      <c r="A7703" s="3" t="s">
        <v>6757</v>
      </c>
      <c r="B7703" s="3">
        <v>1</v>
      </c>
      <c r="C7703">
        <f t="shared" si="241"/>
        <v>35240</v>
      </c>
      <c r="D7703">
        <f t="shared" si="240"/>
        <v>0.77341761039417078</v>
      </c>
    </row>
    <row r="7704" spans="1:4" x14ac:dyDescent="0.2">
      <c r="A7704" s="3" t="s">
        <v>6758</v>
      </c>
      <c r="B7704" s="3">
        <v>1</v>
      </c>
      <c r="C7704">
        <f t="shared" si="241"/>
        <v>35241</v>
      </c>
      <c r="D7704">
        <f t="shared" si="240"/>
        <v>0.77343955754543059</v>
      </c>
    </row>
    <row r="7705" spans="1:4" x14ac:dyDescent="0.2">
      <c r="A7705" s="3" t="s">
        <v>6759</v>
      </c>
      <c r="B7705" s="3">
        <v>1</v>
      </c>
      <c r="C7705">
        <f t="shared" si="241"/>
        <v>35242</v>
      </c>
      <c r="D7705">
        <f t="shared" si="240"/>
        <v>0.77346150469669039</v>
      </c>
    </row>
    <row r="7706" spans="1:4" x14ac:dyDescent="0.2">
      <c r="A7706" s="3" t="s">
        <v>6760</v>
      </c>
      <c r="B7706" s="3">
        <v>1</v>
      </c>
      <c r="C7706">
        <f t="shared" si="241"/>
        <v>35243</v>
      </c>
      <c r="D7706">
        <f t="shared" si="240"/>
        <v>0.77348345184795009</v>
      </c>
    </row>
    <row r="7707" spans="1:4" x14ac:dyDescent="0.2">
      <c r="A7707" s="3" t="s">
        <v>6761</v>
      </c>
      <c r="B7707" s="3">
        <v>1</v>
      </c>
      <c r="C7707">
        <f t="shared" si="241"/>
        <v>35244</v>
      </c>
      <c r="D7707">
        <f t="shared" si="240"/>
        <v>0.77350539899920989</v>
      </c>
    </row>
    <row r="7708" spans="1:4" x14ac:dyDescent="0.2">
      <c r="A7708" s="3" t="s">
        <v>6762</v>
      </c>
      <c r="B7708" s="3">
        <v>1</v>
      </c>
      <c r="C7708">
        <f t="shared" si="241"/>
        <v>35245</v>
      </c>
      <c r="D7708">
        <f t="shared" si="240"/>
        <v>0.7735273461504697</v>
      </c>
    </row>
    <row r="7709" spans="1:4" x14ac:dyDescent="0.2">
      <c r="A7709" s="3" t="s">
        <v>6763</v>
      </c>
      <c r="B7709" s="3">
        <v>1</v>
      </c>
      <c r="C7709">
        <f t="shared" si="241"/>
        <v>35246</v>
      </c>
      <c r="D7709">
        <f t="shared" si="240"/>
        <v>0.77354929330172939</v>
      </c>
    </row>
    <row r="7710" spans="1:4" x14ac:dyDescent="0.2">
      <c r="A7710" s="3" t="s">
        <v>6764</v>
      </c>
      <c r="B7710" s="3">
        <v>1</v>
      </c>
      <c r="C7710">
        <f t="shared" si="241"/>
        <v>35247</v>
      </c>
      <c r="D7710">
        <f t="shared" si="240"/>
        <v>0.7735712404529892</v>
      </c>
    </row>
    <row r="7711" spans="1:4" x14ac:dyDescent="0.2">
      <c r="A7711" s="3" t="s">
        <v>6765</v>
      </c>
      <c r="B7711" s="3">
        <v>1</v>
      </c>
      <c r="C7711">
        <f t="shared" si="241"/>
        <v>35248</v>
      </c>
      <c r="D7711">
        <f t="shared" si="240"/>
        <v>0.773593187604249</v>
      </c>
    </row>
    <row r="7712" spans="1:4" x14ac:dyDescent="0.2">
      <c r="A7712" s="3" t="s">
        <v>6766</v>
      </c>
      <c r="B7712" s="3">
        <v>1</v>
      </c>
      <c r="C7712">
        <f t="shared" si="241"/>
        <v>35249</v>
      </c>
      <c r="D7712">
        <f t="shared" si="240"/>
        <v>0.77361513475550869</v>
      </c>
    </row>
    <row r="7713" spans="1:4" x14ac:dyDescent="0.2">
      <c r="A7713" s="3" t="s">
        <v>6767</v>
      </c>
      <c r="B7713" s="3">
        <v>1</v>
      </c>
      <c r="C7713">
        <f t="shared" si="241"/>
        <v>35250</v>
      </c>
      <c r="D7713">
        <f t="shared" si="240"/>
        <v>0.7736370819067685</v>
      </c>
    </row>
    <row r="7714" spans="1:4" x14ac:dyDescent="0.2">
      <c r="A7714" s="3" t="s">
        <v>6768</v>
      </c>
      <c r="B7714" s="3">
        <v>1</v>
      </c>
      <c r="C7714">
        <f t="shared" si="241"/>
        <v>35251</v>
      </c>
      <c r="D7714">
        <f t="shared" si="240"/>
        <v>0.7736590290580283</v>
      </c>
    </row>
    <row r="7715" spans="1:4" x14ac:dyDescent="0.2">
      <c r="A7715" s="3" t="s">
        <v>6769</v>
      </c>
      <c r="B7715" s="3">
        <v>1</v>
      </c>
      <c r="C7715">
        <f t="shared" si="241"/>
        <v>35252</v>
      </c>
      <c r="D7715">
        <f t="shared" si="240"/>
        <v>0.773680976209288</v>
      </c>
    </row>
    <row r="7716" spans="1:4" x14ac:dyDescent="0.2">
      <c r="A7716" s="3" t="s">
        <v>6770</v>
      </c>
      <c r="B7716" s="3">
        <v>1</v>
      </c>
      <c r="C7716">
        <f t="shared" si="241"/>
        <v>35253</v>
      </c>
      <c r="D7716">
        <f t="shared" si="240"/>
        <v>0.7737029233605478</v>
      </c>
    </row>
    <row r="7717" spans="1:4" x14ac:dyDescent="0.2">
      <c r="A7717" s="3" t="s">
        <v>6771</v>
      </c>
      <c r="B7717" s="3">
        <v>1</v>
      </c>
      <c r="C7717">
        <f t="shared" si="241"/>
        <v>35254</v>
      </c>
      <c r="D7717">
        <f t="shared" si="240"/>
        <v>0.77372487051180761</v>
      </c>
    </row>
    <row r="7718" spans="1:4" x14ac:dyDescent="0.2">
      <c r="A7718" s="3" t="s">
        <v>6772</v>
      </c>
      <c r="B7718" s="3">
        <v>1</v>
      </c>
      <c r="C7718">
        <f t="shared" si="241"/>
        <v>35255</v>
      </c>
      <c r="D7718">
        <f t="shared" si="240"/>
        <v>0.7737468176630673</v>
      </c>
    </row>
    <row r="7719" spans="1:4" x14ac:dyDescent="0.2">
      <c r="A7719" s="3" t="s">
        <v>6774</v>
      </c>
      <c r="B7719" s="3">
        <v>1</v>
      </c>
      <c r="C7719">
        <f t="shared" si="241"/>
        <v>35256</v>
      </c>
      <c r="D7719">
        <f t="shared" si="240"/>
        <v>0.7737687648143271</v>
      </c>
    </row>
    <row r="7720" spans="1:4" x14ac:dyDescent="0.2">
      <c r="A7720" s="3" t="s">
        <v>6775</v>
      </c>
      <c r="B7720" s="3">
        <v>1</v>
      </c>
      <c r="C7720">
        <f t="shared" si="241"/>
        <v>35257</v>
      </c>
      <c r="D7720">
        <f t="shared" si="240"/>
        <v>0.77379071196558691</v>
      </c>
    </row>
    <row r="7721" spans="1:4" x14ac:dyDescent="0.2">
      <c r="A7721" s="3" t="s">
        <v>6776</v>
      </c>
      <c r="B7721" s="3">
        <v>1</v>
      </c>
      <c r="C7721">
        <f t="shared" si="241"/>
        <v>35258</v>
      </c>
      <c r="D7721">
        <f t="shared" si="240"/>
        <v>0.7738126591168466</v>
      </c>
    </row>
    <row r="7722" spans="1:4" x14ac:dyDescent="0.2">
      <c r="A7722" s="3" t="s">
        <v>6777</v>
      </c>
      <c r="B7722" s="3">
        <v>1</v>
      </c>
      <c r="C7722">
        <f t="shared" si="241"/>
        <v>35259</v>
      </c>
      <c r="D7722">
        <f t="shared" si="240"/>
        <v>0.77383460626810641</v>
      </c>
    </row>
    <row r="7723" spans="1:4" x14ac:dyDescent="0.2">
      <c r="A7723" s="3" t="s">
        <v>6778</v>
      </c>
      <c r="B7723" s="3">
        <v>1</v>
      </c>
      <c r="C7723">
        <f t="shared" si="241"/>
        <v>35260</v>
      </c>
      <c r="D7723">
        <f t="shared" si="240"/>
        <v>0.77385655341936621</v>
      </c>
    </row>
    <row r="7724" spans="1:4" x14ac:dyDescent="0.2">
      <c r="A7724" s="3" t="s">
        <v>6779</v>
      </c>
      <c r="B7724" s="3">
        <v>1</v>
      </c>
      <c r="C7724">
        <f t="shared" si="241"/>
        <v>35261</v>
      </c>
      <c r="D7724">
        <f t="shared" si="240"/>
        <v>0.7738785005706259</v>
      </c>
    </row>
    <row r="7725" spans="1:4" x14ac:dyDescent="0.2">
      <c r="A7725" s="3" t="s">
        <v>6780</v>
      </c>
      <c r="B7725" s="3">
        <v>1</v>
      </c>
      <c r="C7725">
        <f t="shared" si="241"/>
        <v>35262</v>
      </c>
      <c r="D7725">
        <f t="shared" si="240"/>
        <v>0.77390044772188571</v>
      </c>
    </row>
    <row r="7726" spans="1:4" x14ac:dyDescent="0.2">
      <c r="A7726" s="3" t="s">
        <v>6782</v>
      </c>
      <c r="B7726" s="3">
        <v>1</v>
      </c>
      <c r="C7726">
        <f t="shared" si="241"/>
        <v>35263</v>
      </c>
      <c r="D7726">
        <f t="shared" si="240"/>
        <v>0.77392239487314551</v>
      </c>
    </row>
    <row r="7727" spans="1:4" x14ac:dyDescent="0.2">
      <c r="A7727" s="3" t="s">
        <v>6783</v>
      </c>
      <c r="B7727" s="3">
        <v>1</v>
      </c>
      <c r="C7727">
        <f t="shared" si="241"/>
        <v>35264</v>
      </c>
      <c r="D7727">
        <f t="shared" si="240"/>
        <v>0.77394434202440521</v>
      </c>
    </row>
    <row r="7728" spans="1:4" x14ac:dyDescent="0.2">
      <c r="A7728" s="3" t="s">
        <v>6784</v>
      </c>
      <c r="B7728" s="3">
        <v>1</v>
      </c>
      <c r="C7728">
        <f t="shared" si="241"/>
        <v>35265</v>
      </c>
      <c r="D7728">
        <f t="shared" si="240"/>
        <v>0.77396628917566501</v>
      </c>
    </row>
    <row r="7729" spans="1:4" x14ac:dyDescent="0.2">
      <c r="A7729" s="3" t="s">
        <v>6786</v>
      </c>
      <c r="B7729" s="3">
        <v>1</v>
      </c>
      <c r="C7729">
        <f t="shared" si="241"/>
        <v>35266</v>
      </c>
      <c r="D7729">
        <f t="shared" si="240"/>
        <v>0.77398823632692482</v>
      </c>
    </row>
    <row r="7730" spans="1:4" x14ac:dyDescent="0.2">
      <c r="A7730" s="3" t="s">
        <v>6788</v>
      </c>
      <c r="B7730" s="3">
        <v>1</v>
      </c>
      <c r="C7730">
        <f t="shared" si="241"/>
        <v>35267</v>
      </c>
      <c r="D7730">
        <f t="shared" si="240"/>
        <v>0.77401018347818451</v>
      </c>
    </row>
    <row r="7731" spans="1:4" x14ac:dyDescent="0.2">
      <c r="A7731" s="3" t="s">
        <v>6789</v>
      </c>
      <c r="B7731" s="3">
        <v>1</v>
      </c>
      <c r="C7731">
        <f t="shared" si="241"/>
        <v>35268</v>
      </c>
      <c r="D7731">
        <f t="shared" si="240"/>
        <v>0.77403213062944431</v>
      </c>
    </row>
    <row r="7732" spans="1:4" x14ac:dyDescent="0.2">
      <c r="A7732" s="3" t="s">
        <v>6790</v>
      </c>
      <c r="B7732" s="3">
        <v>1</v>
      </c>
      <c r="C7732">
        <f t="shared" si="241"/>
        <v>35269</v>
      </c>
      <c r="D7732">
        <f t="shared" si="240"/>
        <v>0.77405407778070412</v>
      </c>
    </row>
    <row r="7733" spans="1:4" x14ac:dyDescent="0.2">
      <c r="A7733" s="3" t="s">
        <v>6791</v>
      </c>
      <c r="B7733" s="3">
        <v>1</v>
      </c>
      <c r="C7733">
        <f t="shared" si="241"/>
        <v>35270</v>
      </c>
      <c r="D7733">
        <f t="shared" si="240"/>
        <v>0.77407602493196381</v>
      </c>
    </row>
    <row r="7734" spans="1:4" x14ac:dyDescent="0.2">
      <c r="A7734" s="3" t="s">
        <v>6792</v>
      </c>
      <c r="B7734" s="3">
        <v>1</v>
      </c>
      <c r="C7734">
        <f t="shared" si="241"/>
        <v>35271</v>
      </c>
      <c r="D7734">
        <f t="shared" si="240"/>
        <v>0.77409797208322362</v>
      </c>
    </row>
    <row r="7735" spans="1:4" x14ac:dyDescent="0.2">
      <c r="A7735" s="3" t="s">
        <v>6793</v>
      </c>
      <c r="B7735" s="3">
        <v>1</v>
      </c>
      <c r="C7735">
        <f t="shared" si="241"/>
        <v>35272</v>
      </c>
      <c r="D7735">
        <f t="shared" si="240"/>
        <v>0.77411991923448331</v>
      </c>
    </row>
    <row r="7736" spans="1:4" x14ac:dyDescent="0.2">
      <c r="A7736" s="3" t="s">
        <v>6795</v>
      </c>
      <c r="B7736" s="3">
        <v>1</v>
      </c>
      <c r="C7736">
        <f t="shared" si="241"/>
        <v>35273</v>
      </c>
      <c r="D7736">
        <f t="shared" si="240"/>
        <v>0.77414186638574312</v>
      </c>
    </row>
    <row r="7737" spans="1:4" x14ac:dyDescent="0.2">
      <c r="A7737" s="3" t="s">
        <v>6797</v>
      </c>
      <c r="B7737" s="3">
        <v>1</v>
      </c>
      <c r="C7737">
        <f t="shared" si="241"/>
        <v>35274</v>
      </c>
      <c r="D7737">
        <f t="shared" si="240"/>
        <v>0.77416381353700292</v>
      </c>
    </row>
    <row r="7738" spans="1:4" x14ac:dyDescent="0.2">
      <c r="A7738" s="3" t="s">
        <v>6798</v>
      </c>
      <c r="B7738" s="3">
        <v>1</v>
      </c>
      <c r="C7738">
        <f t="shared" si="241"/>
        <v>35275</v>
      </c>
      <c r="D7738">
        <f t="shared" si="240"/>
        <v>0.77418576068826261</v>
      </c>
    </row>
    <row r="7739" spans="1:4" x14ac:dyDescent="0.2">
      <c r="A7739" s="3" t="s">
        <v>6799</v>
      </c>
      <c r="B7739" s="3">
        <v>1</v>
      </c>
      <c r="C7739">
        <f t="shared" si="241"/>
        <v>35276</v>
      </c>
      <c r="D7739">
        <f t="shared" si="240"/>
        <v>0.77420770783952242</v>
      </c>
    </row>
    <row r="7740" spans="1:4" x14ac:dyDescent="0.2">
      <c r="A7740" s="3" t="s">
        <v>6801</v>
      </c>
      <c r="B7740" s="3">
        <v>1</v>
      </c>
      <c r="C7740">
        <f t="shared" si="241"/>
        <v>35277</v>
      </c>
      <c r="D7740">
        <f t="shared" si="240"/>
        <v>0.77422965499078222</v>
      </c>
    </row>
    <row r="7741" spans="1:4" x14ac:dyDescent="0.2">
      <c r="A7741" s="3" t="s">
        <v>6802</v>
      </c>
      <c r="B7741" s="3">
        <v>1</v>
      </c>
      <c r="C7741">
        <f t="shared" si="241"/>
        <v>35278</v>
      </c>
      <c r="D7741">
        <f t="shared" si="240"/>
        <v>0.77425160214204192</v>
      </c>
    </row>
    <row r="7742" spans="1:4" x14ac:dyDescent="0.2">
      <c r="A7742" s="3" t="s">
        <v>6803</v>
      </c>
      <c r="B7742" s="3">
        <v>1</v>
      </c>
      <c r="C7742">
        <f t="shared" si="241"/>
        <v>35279</v>
      </c>
      <c r="D7742">
        <f t="shared" si="240"/>
        <v>0.77427354929330172</v>
      </c>
    </row>
    <row r="7743" spans="1:4" x14ac:dyDescent="0.2">
      <c r="A7743" s="3" t="s">
        <v>6804</v>
      </c>
      <c r="B7743" s="3">
        <v>1</v>
      </c>
      <c r="C7743">
        <f t="shared" si="241"/>
        <v>35280</v>
      </c>
      <c r="D7743">
        <f t="shared" si="240"/>
        <v>0.77429549644456153</v>
      </c>
    </row>
    <row r="7744" spans="1:4" x14ac:dyDescent="0.2">
      <c r="A7744" s="3" t="s">
        <v>6806</v>
      </c>
      <c r="B7744" s="3">
        <v>1</v>
      </c>
      <c r="C7744">
        <f t="shared" si="241"/>
        <v>35281</v>
      </c>
      <c r="D7744">
        <f t="shared" si="240"/>
        <v>0.77431744359582122</v>
      </c>
    </row>
    <row r="7745" spans="1:4" x14ac:dyDescent="0.2">
      <c r="A7745" s="3" t="s">
        <v>6807</v>
      </c>
      <c r="B7745" s="3">
        <v>1</v>
      </c>
      <c r="C7745">
        <f t="shared" si="241"/>
        <v>35282</v>
      </c>
      <c r="D7745">
        <f t="shared" si="240"/>
        <v>0.77433939074708102</v>
      </c>
    </row>
    <row r="7746" spans="1:4" x14ac:dyDescent="0.2">
      <c r="A7746" s="3" t="s">
        <v>6808</v>
      </c>
      <c r="B7746" s="3">
        <v>1</v>
      </c>
      <c r="C7746">
        <f t="shared" si="241"/>
        <v>35283</v>
      </c>
      <c r="D7746">
        <f t="shared" si="240"/>
        <v>0.77436133789834083</v>
      </c>
    </row>
    <row r="7747" spans="1:4" x14ac:dyDescent="0.2">
      <c r="A7747" s="3" t="s">
        <v>6810</v>
      </c>
      <c r="B7747" s="3">
        <v>1</v>
      </c>
      <c r="C7747">
        <f t="shared" si="241"/>
        <v>35284</v>
      </c>
      <c r="D7747">
        <f t="shared" ref="D7747:D7810" si="242">C7747/MAX(C7747:C25773)</f>
        <v>0.77438328504960052</v>
      </c>
    </row>
    <row r="7748" spans="1:4" x14ac:dyDescent="0.2">
      <c r="A7748" s="3" t="s">
        <v>6812</v>
      </c>
      <c r="B7748" s="3">
        <v>1</v>
      </c>
      <c r="C7748">
        <f t="shared" ref="C7748:C7811" si="243">B7748+C7747</f>
        <v>35285</v>
      </c>
      <c r="D7748">
        <f t="shared" si="242"/>
        <v>0.77440523220086033</v>
      </c>
    </row>
    <row r="7749" spans="1:4" x14ac:dyDescent="0.2">
      <c r="A7749" s="3" t="s">
        <v>6813</v>
      </c>
      <c r="B7749" s="3">
        <v>1</v>
      </c>
      <c r="C7749">
        <f t="shared" si="243"/>
        <v>35286</v>
      </c>
      <c r="D7749">
        <f t="shared" si="242"/>
        <v>0.77442717935212013</v>
      </c>
    </row>
    <row r="7750" spans="1:4" x14ac:dyDescent="0.2">
      <c r="A7750" s="3" t="s">
        <v>6815</v>
      </c>
      <c r="B7750" s="3">
        <v>1</v>
      </c>
      <c r="C7750">
        <f t="shared" si="243"/>
        <v>35287</v>
      </c>
      <c r="D7750">
        <f t="shared" si="242"/>
        <v>0.77444912650337983</v>
      </c>
    </row>
    <row r="7751" spans="1:4" x14ac:dyDescent="0.2">
      <c r="A7751" s="3" t="s">
        <v>6816</v>
      </c>
      <c r="B7751" s="3">
        <v>1</v>
      </c>
      <c r="C7751">
        <f t="shared" si="243"/>
        <v>35288</v>
      </c>
      <c r="D7751">
        <f t="shared" si="242"/>
        <v>0.77447107365463963</v>
      </c>
    </row>
    <row r="7752" spans="1:4" x14ac:dyDescent="0.2">
      <c r="A7752" s="3" t="s">
        <v>6818</v>
      </c>
      <c r="B7752" s="3">
        <v>1</v>
      </c>
      <c r="C7752">
        <f t="shared" si="243"/>
        <v>35289</v>
      </c>
      <c r="D7752">
        <f t="shared" si="242"/>
        <v>0.77449302080589943</v>
      </c>
    </row>
    <row r="7753" spans="1:4" x14ac:dyDescent="0.2">
      <c r="A7753" s="3" t="s">
        <v>6819</v>
      </c>
      <c r="B7753" s="3">
        <v>1</v>
      </c>
      <c r="C7753">
        <f t="shared" si="243"/>
        <v>35290</v>
      </c>
      <c r="D7753">
        <f t="shared" si="242"/>
        <v>0.77451496795715913</v>
      </c>
    </row>
    <row r="7754" spans="1:4" x14ac:dyDescent="0.2">
      <c r="A7754" s="3" t="s">
        <v>6820</v>
      </c>
      <c r="B7754" s="3">
        <v>1</v>
      </c>
      <c r="C7754">
        <f t="shared" si="243"/>
        <v>35291</v>
      </c>
      <c r="D7754">
        <f t="shared" si="242"/>
        <v>0.77453691510841893</v>
      </c>
    </row>
    <row r="7755" spans="1:4" x14ac:dyDescent="0.2">
      <c r="A7755" s="3" t="s">
        <v>6821</v>
      </c>
      <c r="B7755" s="3">
        <v>1</v>
      </c>
      <c r="C7755">
        <f t="shared" si="243"/>
        <v>35292</v>
      </c>
      <c r="D7755">
        <f t="shared" si="242"/>
        <v>0.77455886225967874</v>
      </c>
    </row>
    <row r="7756" spans="1:4" x14ac:dyDescent="0.2">
      <c r="A7756" s="3" t="s">
        <v>6822</v>
      </c>
      <c r="B7756" s="3">
        <v>1</v>
      </c>
      <c r="C7756">
        <f t="shared" si="243"/>
        <v>35293</v>
      </c>
      <c r="D7756">
        <f t="shared" si="242"/>
        <v>0.77458080941093843</v>
      </c>
    </row>
    <row r="7757" spans="1:4" x14ac:dyDescent="0.2">
      <c r="A7757" s="3" t="s">
        <v>6825</v>
      </c>
      <c r="B7757" s="3">
        <v>1</v>
      </c>
      <c r="C7757">
        <f t="shared" si="243"/>
        <v>35294</v>
      </c>
      <c r="D7757">
        <f t="shared" si="242"/>
        <v>0.77460275656219824</v>
      </c>
    </row>
    <row r="7758" spans="1:4" x14ac:dyDescent="0.2">
      <c r="A7758" s="3" t="s">
        <v>6827</v>
      </c>
      <c r="B7758" s="3">
        <v>1</v>
      </c>
      <c r="C7758">
        <f t="shared" si="243"/>
        <v>35295</v>
      </c>
      <c r="D7758">
        <f t="shared" si="242"/>
        <v>0.77462470371345804</v>
      </c>
    </row>
    <row r="7759" spans="1:4" x14ac:dyDescent="0.2">
      <c r="A7759" s="3" t="s">
        <v>6829</v>
      </c>
      <c r="B7759" s="3">
        <v>1</v>
      </c>
      <c r="C7759">
        <f t="shared" si="243"/>
        <v>35296</v>
      </c>
      <c r="D7759">
        <f t="shared" si="242"/>
        <v>0.77464665086471773</v>
      </c>
    </row>
    <row r="7760" spans="1:4" x14ac:dyDescent="0.2">
      <c r="A7760" s="3" t="s">
        <v>6830</v>
      </c>
      <c r="B7760" s="3">
        <v>1</v>
      </c>
      <c r="C7760">
        <f t="shared" si="243"/>
        <v>35297</v>
      </c>
      <c r="D7760">
        <f t="shared" si="242"/>
        <v>0.77466859801597754</v>
      </c>
    </row>
    <row r="7761" spans="1:4" x14ac:dyDescent="0.2">
      <c r="A7761" s="3" t="s">
        <v>6831</v>
      </c>
      <c r="B7761" s="3">
        <v>1</v>
      </c>
      <c r="C7761">
        <f t="shared" si="243"/>
        <v>35298</v>
      </c>
      <c r="D7761">
        <f t="shared" si="242"/>
        <v>0.77469054516723734</v>
      </c>
    </row>
    <row r="7762" spans="1:4" x14ac:dyDescent="0.2">
      <c r="A7762" s="3" t="s">
        <v>6832</v>
      </c>
      <c r="B7762" s="3">
        <v>1</v>
      </c>
      <c r="C7762">
        <f t="shared" si="243"/>
        <v>35299</v>
      </c>
      <c r="D7762">
        <f t="shared" si="242"/>
        <v>0.77471249231849704</v>
      </c>
    </row>
    <row r="7763" spans="1:4" x14ac:dyDescent="0.2">
      <c r="A7763" s="3" t="s">
        <v>6833</v>
      </c>
      <c r="B7763" s="3">
        <v>1</v>
      </c>
      <c r="C7763">
        <f t="shared" si="243"/>
        <v>35300</v>
      </c>
      <c r="D7763">
        <f t="shared" si="242"/>
        <v>0.77473443946975684</v>
      </c>
    </row>
    <row r="7764" spans="1:4" x14ac:dyDescent="0.2">
      <c r="A7764" s="3" t="s">
        <v>6834</v>
      </c>
      <c r="B7764" s="3">
        <v>1</v>
      </c>
      <c r="C7764">
        <f t="shared" si="243"/>
        <v>35301</v>
      </c>
      <c r="D7764">
        <f t="shared" si="242"/>
        <v>0.77475638662101665</v>
      </c>
    </row>
    <row r="7765" spans="1:4" x14ac:dyDescent="0.2">
      <c r="A7765" s="3" t="s">
        <v>6835</v>
      </c>
      <c r="B7765" s="3">
        <v>1</v>
      </c>
      <c r="C7765">
        <f t="shared" si="243"/>
        <v>35302</v>
      </c>
      <c r="D7765">
        <f t="shared" si="242"/>
        <v>0.77477833377227634</v>
      </c>
    </row>
    <row r="7766" spans="1:4" x14ac:dyDescent="0.2">
      <c r="A7766" s="3" t="s">
        <v>6837</v>
      </c>
      <c r="B7766" s="3">
        <v>1</v>
      </c>
      <c r="C7766">
        <f t="shared" si="243"/>
        <v>35303</v>
      </c>
      <c r="D7766">
        <f t="shared" si="242"/>
        <v>0.77480028092353614</v>
      </c>
    </row>
    <row r="7767" spans="1:4" x14ac:dyDescent="0.2">
      <c r="A7767" s="3" t="s">
        <v>6838</v>
      </c>
      <c r="B7767" s="3">
        <v>1</v>
      </c>
      <c r="C7767">
        <f t="shared" si="243"/>
        <v>35304</v>
      </c>
      <c r="D7767">
        <f t="shared" si="242"/>
        <v>0.77482222807479584</v>
      </c>
    </row>
    <row r="7768" spans="1:4" x14ac:dyDescent="0.2">
      <c r="A7768" s="3" t="s">
        <v>6839</v>
      </c>
      <c r="B7768" s="3">
        <v>1</v>
      </c>
      <c r="C7768">
        <f t="shared" si="243"/>
        <v>35305</v>
      </c>
      <c r="D7768">
        <f t="shared" si="242"/>
        <v>0.77484417522605564</v>
      </c>
    </row>
    <row r="7769" spans="1:4" x14ac:dyDescent="0.2">
      <c r="A7769" s="3" t="s">
        <v>6841</v>
      </c>
      <c r="B7769" s="3">
        <v>1</v>
      </c>
      <c r="C7769">
        <f t="shared" si="243"/>
        <v>35306</v>
      </c>
      <c r="D7769">
        <f t="shared" si="242"/>
        <v>0.77486612237731545</v>
      </c>
    </row>
    <row r="7770" spans="1:4" x14ac:dyDescent="0.2">
      <c r="A7770" s="3" t="s">
        <v>6842</v>
      </c>
      <c r="B7770" s="3">
        <v>1</v>
      </c>
      <c r="C7770">
        <f t="shared" si="243"/>
        <v>35307</v>
      </c>
      <c r="D7770">
        <f t="shared" si="242"/>
        <v>0.77488806952857514</v>
      </c>
    </row>
    <row r="7771" spans="1:4" x14ac:dyDescent="0.2">
      <c r="A7771" s="3" t="s">
        <v>6843</v>
      </c>
      <c r="B7771" s="3">
        <v>1</v>
      </c>
      <c r="C7771">
        <f t="shared" si="243"/>
        <v>35308</v>
      </c>
      <c r="D7771">
        <f t="shared" si="242"/>
        <v>0.77491001667983495</v>
      </c>
    </row>
    <row r="7772" spans="1:4" x14ac:dyDescent="0.2">
      <c r="A7772" s="3" t="s">
        <v>6844</v>
      </c>
      <c r="B7772" s="3">
        <v>1</v>
      </c>
      <c r="C7772">
        <f t="shared" si="243"/>
        <v>35309</v>
      </c>
      <c r="D7772">
        <f t="shared" si="242"/>
        <v>0.77493196383109475</v>
      </c>
    </row>
    <row r="7773" spans="1:4" x14ac:dyDescent="0.2">
      <c r="A7773" s="3" t="s">
        <v>6845</v>
      </c>
      <c r="B7773" s="3">
        <v>1</v>
      </c>
      <c r="C7773">
        <f t="shared" si="243"/>
        <v>35310</v>
      </c>
      <c r="D7773">
        <f t="shared" si="242"/>
        <v>0.77495391098235444</v>
      </c>
    </row>
    <row r="7774" spans="1:4" x14ac:dyDescent="0.2">
      <c r="A7774" s="3" t="s">
        <v>6846</v>
      </c>
      <c r="B7774" s="3">
        <v>1</v>
      </c>
      <c r="C7774">
        <f t="shared" si="243"/>
        <v>35311</v>
      </c>
      <c r="D7774">
        <f t="shared" si="242"/>
        <v>0.77497585813361425</v>
      </c>
    </row>
    <row r="7775" spans="1:4" x14ac:dyDescent="0.2">
      <c r="A7775" s="3" t="s">
        <v>6847</v>
      </c>
      <c r="B7775" s="3">
        <v>1</v>
      </c>
      <c r="C7775">
        <f t="shared" si="243"/>
        <v>35312</v>
      </c>
      <c r="D7775">
        <f t="shared" si="242"/>
        <v>0.77499780528487405</v>
      </c>
    </row>
    <row r="7776" spans="1:4" x14ac:dyDescent="0.2">
      <c r="A7776" s="3" t="s">
        <v>6848</v>
      </c>
      <c r="B7776" s="3">
        <v>1</v>
      </c>
      <c r="C7776">
        <f t="shared" si="243"/>
        <v>35313</v>
      </c>
      <c r="D7776">
        <f t="shared" si="242"/>
        <v>0.77501975243613375</v>
      </c>
    </row>
    <row r="7777" spans="1:4" x14ac:dyDescent="0.2">
      <c r="A7777" s="3" t="s">
        <v>6849</v>
      </c>
      <c r="B7777" s="3">
        <v>1</v>
      </c>
      <c r="C7777">
        <f t="shared" si="243"/>
        <v>35314</v>
      </c>
      <c r="D7777">
        <f t="shared" si="242"/>
        <v>0.77504169958739355</v>
      </c>
    </row>
    <row r="7778" spans="1:4" x14ac:dyDescent="0.2">
      <c r="A7778" s="3" t="s">
        <v>6850</v>
      </c>
      <c r="B7778" s="3">
        <v>1</v>
      </c>
      <c r="C7778">
        <f t="shared" si="243"/>
        <v>35315</v>
      </c>
      <c r="D7778">
        <f t="shared" si="242"/>
        <v>0.77506364673865336</v>
      </c>
    </row>
    <row r="7779" spans="1:4" x14ac:dyDescent="0.2">
      <c r="A7779" s="3" t="s">
        <v>6851</v>
      </c>
      <c r="B7779" s="3">
        <v>1</v>
      </c>
      <c r="C7779">
        <f t="shared" si="243"/>
        <v>35316</v>
      </c>
      <c r="D7779">
        <f t="shared" si="242"/>
        <v>0.77508559388991305</v>
      </c>
    </row>
    <row r="7780" spans="1:4" x14ac:dyDescent="0.2">
      <c r="A7780" s="3" t="s">
        <v>6852</v>
      </c>
      <c r="B7780" s="3">
        <v>1</v>
      </c>
      <c r="C7780">
        <f t="shared" si="243"/>
        <v>35317</v>
      </c>
      <c r="D7780">
        <f t="shared" si="242"/>
        <v>0.77510754104117285</v>
      </c>
    </row>
    <row r="7781" spans="1:4" x14ac:dyDescent="0.2">
      <c r="A7781" s="3" t="s">
        <v>6854</v>
      </c>
      <c r="B7781" s="3">
        <v>1</v>
      </c>
      <c r="C7781">
        <f t="shared" si="243"/>
        <v>35318</v>
      </c>
      <c r="D7781">
        <f t="shared" si="242"/>
        <v>0.77512948819243266</v>
      </c>
    </row>
    <row r="7782" spans="1:4" x14ac:dyDescent="0.2">
      <c r="A7782" s="3" t="s">
        <v>6856</v>
      </c>
      <c r="B7782" s="3">
        <v>1</v>
      </c>
      <c r="C7782">
        <f t="shared" si="243"/>
        <v>35319</v>
      </c>
      <c r="D7782">
        <f t="shared" si="242"/>
        <v>0.77515143534369235</v>
      </c>
    </row>
    <row r="7783" spans="1:4" x14ac:dyDescent="0.2">
      <c r="A7783" s="3" t="s">
        <v>6857</v>
      </c>
      <c r="B7783" s="3">
        <v>1</v>
      </c>
      <c r="C7783">
        <f t="shared" si="243"/>
        <v>35320</v>
      </c>
      <c r="D7783">
        <f t="shared" si="242"/>
        <v>0.77517338249495216</v>
      </c>
    </row>
    <row r="7784" spans="1:4" x14ac:dyDescent="0.2">
      <c r="A7784" s="3" t="s">
        <v>6858</v>
      </c>
      <c r="B7784" s="3">
        <v>1</v>
      </c>
      <c r="C7784">
        <f t="shared" si="243"/>
        <v>35321</v>
      </c>
      <c r="D7784">
        <f t="shared" si="242"/>
        <v>0.77519532964621196</v>
      </c>
    </row>
    <row r="7785" spans="1:4" x14ac:dyDescent="0.2">
      <c r="A7785" s="3" t="s">
        <v>6859</v>
      </c>
      <c r="B7785" s="3">
        <v>1</v>
      </c>
      <c r="C7785">
        <f t="shared" si="243"/>
        <v>35322</v>
      </c>
      <c r="D7785">
        <f t="shared" si="242"/>
        <v>0.77521727679747165</v>
      </c>
    </row>
    <row r="7786" spans="1:4" x14ac:dyDescent="0.2">
      <c r="A7786" s="3" t="s">
        <v>6860</v>
      </c>
      <c r="B7786" s="3">
        <v>1</v>
      </c>
      <c r="C7786">
        <f t="shared" si="243"/>
        <v>35323</v>
      </c>
      <c r="D7786">
        <f t="shared" si="242"/>
        <v>0.77523922394873146</v>
      </c>
    </row>
    <row r="7787" spans="1:4" x14ac:dyDescent="0.2">
      <c r="A7787" s="3" t="s">
        <v>6861</v>
      </c>
      <c r="B7787" s="3">
        <v>1</v>
      </c>
      <c r="C7787">
        <f t="shared" si="243"/>
        <v>35324</v>
      </c>
      <c r="D7787">
        <f t="shared" si="242"/>
        <v>0.77526117109999126</v>
      </c>
    </row>
    <row r="7788" spans="1:4" x14ac:dyDescent="0.2">
      <c r="A7788" s="3" t="s">
        <v>6862</v>
      </c>
      <c r="B7788" s="3">
        <v>1</v>
      </c>
      <c r="C7788">
        <f t="shared" si="243"/>
        <v>35325</v>
      </c>
      <c r="D7788">
        <f t="shared" si="242"/>
        <v>0.77528311825125096</v>
      </c>
    </row>
    <row r="7789" spans="1:4" x14ac:dyDescent="0.2">
      <c r="A7789" s="3" t="s">
        <v>6863</v>
      </c>
      <c r="B7789" s="3">
        <v>1</v>
      </c>
      <c r="C7789">
        <f t="shared" si="243"/>
        <v>35326</v>
      </c>
      <c r="D7789">
        <f t="shared" si="242"/>
        <v>0.77530506540251076</v>
      </c>
    </row>
    <row r="7790" spans="1:4" x14ac:dyDescent="0.2">
      <c r="A7790" s="3" t="s">
        <v>6864</v>
      </c>
      <c r="B7790" s="3">
        <v>1</v>
      </c>
      <c r="C7790">
        <f t="shared" si="243"/>
        <v>35327</v>
      </c>
      <c r="D7790">
        <f t="shared" si="242"/>
        <v>0.77532701255377057</v>
      </c>
    </row>
    <row r="7791" spans="1:4" x14ac:dyDescent="0.2">
      <c r="A7791" s="3" t="s">
        <v>6865</v>
      </c>
      <c r="B7791" s="3">
        <v>1</v>
      </c>
      <c r="C7791">
        <f t="shared" si="243"/>
        <v>35328</v>
      </c>
      <c r="D7791">
        <f t="shared" si="242"/>
        <v>0.77534895970503026</v>
      </c>
    </row>
    <row r="7792" spans="1:4" x14ac:dyDescent="0.2">
      <c r="A7792" s="3" t="s">
        <v>6867</v>
      </c>
      <c r="B7792" s="3">
        <v>1</v>
      </c>
      <c r="C7792">
        <f t="shared" si="243"/>
        <v>35329</v>
      </c>
      <c r="D7792">
        <f t="shared" si="242"/>
        <v>0.77537090685629007</v>
      </c>
    </row>
    <row r="7793" spans="1:4" x14ac:dyDescent="0.2">
      <c r="A7793" s="3" t="s">
        <v>6869</v>
      </c>
      <c r="B7793" s="3">
        <v>1</v>
      </c>
      <c r="C7793">
        <f t="shared" si="243"/>
        <v>35330</v>
      </c>
      <c r="D7793">
        <f t="shared" si="242"/>
        <v>0.77539285400754987</v>
      </c>
    </row>
    <row r="7794" spans="1:4" x14ac:dyDescent="0.2">
      <c r="A7794" s="3" t="s">
        <v>6870</v>
      </c>
      <c r="B7794" s="3">
        <v>1</v>
      </c>
      <c r="C7794">
        <f t="shared" si="243"/>
        <v>35331</v>
      </c>
      <c r="D7794">
        <f t="shared" si="242"/>
        <v>0.77541480115880956</v>
      </c>
    </row>
    <row r="7795" spans="1:4" x14ac:dyDescent="0.2">
      <c r="A7795" s="3" t="s">
        <v>6871</v>
      </c>
      <c r="B7795" s="3">
        <v>1</v>
      </c>
      <c r="C7795">
        <f t="shared" si="243"/>
        <v>35332</v>
      </c>
      <c r="D7795">
        <f t="shared" si="242"/>
        <v>0.77543674831006937</v>
      </c>
    </row>
    <row r="7796" spans="1:4" x14ac:dyDescent="0.2">
      <c r="A7796" s="3" t="s">
        <v>6872</v>
      </c>
      <c r="B7796" s="3">
        <v>1</v>
      </c>
      <c r="C7796">
        <f t="shared" si="243"/>
        <v>35333</v>
      </c>
      <c r="D7796">
        <f t="shared" si="242"/>
        <v>0.77545869546132917</v>
      </c>
    </row>
    <row r="7797" spans="1:4" x14ac:dyDescent="0.2">
      <c r="A7797" s="3" t="s">
        <v>6873</v>
      </c>
      <c r="B7797" s="3">
        <v>1</v>
      </c>
      <c r="C7797">
        <f t="shared" si="243"/>
        <v>35334</v>
      </c>
      <c r="D7797">
        <f t="shared" si="242"/>
        <v>0.77548064261258887</v>
      </c>
    </row>
    <row r="7798" spans="1:4" x14ac:dyDescent="0.2">
      <c r="A7798" s="3" t="s">
        <v>6874</v>
      </c>
      <c r="B7798" s="3">
        <v>1</v>
      </c>
      <c r="C7798">
        <f t="shared" si="243"/>
        <v>35335</v>
      </c>
      <c r="D7798">
        <f t="shared" si="242"/>
        <v>0.77550258976384867</v>
      </c>
    </row>
    <row r="7799" spans="1:4" x14ac:dyDescent="0.2">
      <c r="A7799" s="3" t="s">
        <v>6875</v>
      </c>
      <c r="B7799" s="3">
        <v>1</v>
      </c>
      <c r="C7799">
        <f t="shared" si="243"/>
        <v>35336</v>
      </c>
      <c r="D7799">
        <f t="shared" si="242"/>
        <v>0.77552453691510836</v>
      </c>
    </row>
    <row r="7800" spans="1:4" x14ac:dyDescent="0.2">
      <c r="A7800" s="3" t="s">
        <v>6876</v>
      </c>
      <c r="B7800" s="3">
        <v>1</v>
      </c>
      <c r="C7800">
        <f t="shared" si="243"/>
        <v>35337</v>
      </c>
      <c r="D7800">
        <f t="shared" si="242"/>
        <v>0.77554648406636817</v>
      </c>
    </row>
    <row r="7801" spans="1:4" x14ac:dyDescent="0.2">
      <c r="A7801" s="3" t="s">
        <v>6877</v>
      </c>
      <c r="B7801" s="3">
        <v>1</v>
      </c>
      <c r="C7801">
        <f t="shared" si="243"/>
        <v>35338</v>
      </c>
      <c r="D7801">
        <f t="shared" si="242"/>
        <v>0.77556843121762797</v>
      </c>
    </row>
    <row r="7802" spans="1:4" x14ac:dyDescent="0.2">
      <c r="A7802" s="3" t="s">
        <v>6878</v>
      </c>
      <c r="B7802" s="3">
        <v>1</v>
      </c>
      <c r="C7802">
        <f t="shared" si="243"/>
        <v>35339</v>
      </c>
      <c r="D7802">
        <f t="shared" si="242"/>
        <v>0.77559037836888767</v>
      </c>
    </row>
    <row r="7803" spans="1:4" x14ac:dyDescent="0.2">
      <c r="A7803" s="3" t="s">
        <v>6879</v>
      </c>
      <c r="B7803" s="3">
        <v>1</v>
      </c>
      <c r="C7803">
        <f t="shared" si="243"/>
        <v>35340</v>
      </c>
      <c r="D7803">
        <f t="shared" si="242"/>
        <v>0.77561232552014747</v>
      </c>
    </row>
    <row r="7804" spans="1:4" x14ac:dyDescent="0.2">
      <c r="A7804" s="3" t="s">
        <v>6880</v>
      </c>
      <c r="B7804" s="3">
        <v>1</v>
      </c>
      <c r="C7804">
        <f t="shared" si="243"/>
        <v>35341</v>
      </c>
      <c r="D7804">
        <f t="shared" si="242"/>
        <v>0.77563427267140728</v>
      </c>
    </row>
    <row r="7805" spans="1:4" x14ac:dyDescent="0.2">
      <c r="A7805" s="3" t="s">
        <v>6881</v>
      </c>
      <c r="B7805" s="3">
        <v>1</v>
      </c>
      <c r="C7805">
        <f t="shared" si="243"/>
        <v>35342</v>
      </c>
      <c r="D7805">
        <f t="shared" si="242"/>
        <v>0.77565621982266697</v>
      </c>
    </row>
    <row r="7806" spans="1:4" x14ac:dyDescent="0.2">
      <c r="A7806" s="3" t="s">
        <v>6882</v>
      </c>
      <c r="B7806" s="3">
        <v>1</v>
      </c>
      <c r="C7806">
        <f t="shared" si="243"/>
        <v>35343</v>
      </c>
      <c r="D7806">
        <f t="shared" si="242"/>
        <v>0.77567816697392677</v>
      </c>
    </row>
    <row r="7807" spans="1:4" x14ac:dyDescent="0.2">
      <c r="A7807" s="3" t="s">
        <v>6883</v>
      </c>
      <c r="B7807" s="3">
        <v>1</v>
      </c>
      <c r="C7807">
        <f t="shared" si="243"/>
        <v>35344</v>
      </c>
      <c r="D7807">
        <f t="shared" si="242"/>
        <v>0.77570011412518658</v>
      </c>
    </row>
    <row r="7808" spans="1:4" x14ac:dyDescent="0.2">
      <c r="A7808" s="3" t="s">
        <v>6884</v>
      </c>
      <c r="B7808" s="3">
        <v>1</v>
      </c>
      <c r="C7808">
        <f t="shared" si="243"/>
        <v>35345</v>
      </c>
      <c r="D7808">
        <f t="shared" si="242"/>
        <v>0.77572206127644627</v>
      </c>
    </row>
    <row r="7809" spans="1:4" x14ac:dyDescent="0.2">
      <c r="A7809" s="3" t="s">
        <v>6885</v>
      </c>
      <c r="B7809" s="3">
        <v>1</v>
      </c>
      <c r="C7809">
        <f t="shared" si="243"/>
        <v>35346</v>
      </c>
      <c r="D7809">
        <f t="shared" si="242"/>
        <v>0.77574400842770608</v>
      </c>
    </row>
    <row r="7810" spans="1:4" x14ac:dyDescent="0.2">
      <c r="A7810" s="3" t="s">
        <v>6886</v>
      </c>
      <c r="B7810" s="3">
        <v>1</v>
      </c>
      <c r="C7810">
        <f t="shared" si="243"/>
        <v>35347</v>
      </c>
      <c r="D7810">
        <f t="shared" si="242"/>
        <v>0.77576595557896588</v>
      </c>
    </row>
    <row r="7811" spans="1:4" x14ac:dyDescent="0.2">
      <c r="A7811" s="3" t="s">
        <v>6887</v>
      </c>
      <c r="B7811" s="3">
        <v>1</v>
      </c>
      <c r="C7811">
        <f t="shared" si="243"/>
        <v>35348</v>
      </c>
      <c r="D7811">
        <f t="shared" ref="D7811:D7874" si="244">C7811/MAX(C7811:C25837)</f>
        <v>0.77578790273022558</v>
      </c>
    </row>
    <row r="7812" spans="1:4" x14ac:dyDescent="0.2">
      <c r="A7812" s="3" t="s">
        <v>6888</v>
      </c>
      <c r="B7812" s="3">
        <v>1</v>
      </c>
      <c r="C7812">
        <f t="shared" ref="C7812:C7875" si="245">B7812+C7811</f>
        <v>35349</v>
      </c>
      <c r="D7812">
        <f t="shared" si="244"/>
        <v>0.77580984988148538</v>
      </c>
    </row>
    <row r="7813" spans="1:4" x14ac:dyDescent="0.2">
      <c r="A7813" s="3" t="s">
        <v>6889</v>
      </c>
      <c r="B7813" s="3">
        <v>1</v>
      </c>
      <c r="C7813">
        <f t="shared" si="245"/>
        <v>35350</v>
      </c>
      <c r="D7813">
        <f t="shared" si="244"/>
        <v>0.77583179703274519</v>
      </c>
    </row>
    <row r="7814" spans="1:4" x14ac:dyDescent="0.2">
      <c r="A7814" s="3" t="s">
        <v>6890</v>
      </c>
      <c r="B7814" s="3">
        <v>1</v>
      </c>
      <c r="C7814">
        <f t="shared" si="245"/>
        <v>35351</v>
      </c>
      <c r="D7814">
        <f t="shared" si="244"/>
        <v>0.77585374418400488</v>
      </c>
    </row>
    <row r="7815" spans="1:4" x14ac:dyDescent="0.2">
      <c r="A7815" s="3" t="s">
        <v>6891</v>
      </c>
      <c r="B7815" s="3">
        <v>1</v>
      </c>
      <c r="C7815">
        <f t="shared" si="245"/>
        <v>35352</v>
      </c>
      <c r="D7815">
        <f t="shared" si="244"/>
        <v>0.77587569133526468</v>
      </c>
    </row>
    <row r="7816" spans="1:4" x14ac:dyDescent="0.2">
      <c r="A7816" s="3" t="s">
        <v>6893</v>
      </c>
      <c r="B7816" s="3">
        <v>1</v>
      </c>
      <c r="C7816">
        <f t="shared" si="245"/>
        <v>35353</v>
      </c>
      <c r="D7816">
        <f t="shared" si="244"/>
        <v>0.77589763848652449</v>
      </c>
    </row>
    <row r="7817" spans="1:4" x14ac:dyDescent="0.2">
      <c r="A7817" s="3" t="s">
        <v>6894</v>
      </c>
      <c r="B7817" s="3">
        <v>1</v>
      </c>
      <c r="C7817">
        <f t="shared" si="245"/>
        <v>35354</v>
      </c>
      <c r="D7817">
        <f t="shared" si="244"/>
        <v>0.77591958563778418</v>
      </c>
    </row>
    <row r="7818" spans="1:4" x14ac:dyDescent="0.2">
      <c r="A7818" s="3" t="s">
        <v>6895</v>
      </c>
      <c r="B7818" s="3">
        <v>1</v>
      </c>
      <c r="C7818">
        <f t="shared" si="245"/>
        <v>35355</v>
      </c>
      <c r="D7818">
        <f t="shared" si="244"/>
        <v>0.77594153278904399</v>
      </c>
    </row>
    <row r="7819" spans="1:4" x14ac:dyDescent="0.2">
      <c r="A7819" s="3" t="s">
        <v>6896</v>
      </c>
      <c r="B7819" s="3">
        <v>1</v>
      </c>
      <c r="C7819">
        <f t="shared" si="245"/>
        <v>35356</v>
      </c>
      <c r="D7819">
        <f t="shared" si="244"/>
        <v>0.77596347994030379</v>
      </c>
    </row>
    <row r="7820" spans="1:4" x14ac:dyDescent="0.2">
      <c r="A7820" s="3" t="s">
        <v>6898</v>
      </c>
      <c r="B7820" s="3">
        <v>1</v>
      </c>
      <c r="C7820">
        <f t="shared" si="245"/>
        <v>35357</v>
      </c>
      <c r="D7820">
        <f t="shared" si="244"/>
        <v>0.77598542709156348</v>
      </c>
    </row>
    <row r="7821" spans="1:4" x14ac:dyDescent="0.2">
      <c r="A7821" s="3" t="s">
        <v>6899</v>
      </c>
      <c r="B7821" s="3">
        <v>1</v>
      </c>
      <c r="C7821">
        <f t="shared" si="245"/>
        <v>35358</v>
      </c>
      <c r="D7821">
        <f t="shared" si="244"/>
        <v>0.77600737424282329</v>
      </c>
    </row>
    <row r="7822" spans="1:4" x14ac:dyDescent="0.2">
      <c r="A7822" s="3" t="s">
        <v>6900</v>
      </c>
      <c r="B7822" s="3">
        <v>1</v>
      </c>
      <c r="C7822">
        <f t="shared" si="245"/>
        <v>35359</v>
      </c>
      <c r="D7822">
        <f t="shared" si="244"/>
        <v>0.77602932139408309</v>
      </c>
    </row>
    <row r="7823" spans="1:4" x14ac:dyDescent="0.2">
      <c r="A7823" s="3" t="s">
        <v>6901</v>
      </c>
      <c r="B7823" s="3">
        <v>1</v>
      </c>
      <c r="C7823">
        <f t="shared" si="245"/>
        <v>35360</v>
      </c>
      <c r="D7823">
        <f t="shared" si="244"/>
        <v>0.77605126854534279</v>
      </c>
    </row>
    <row r="7824" spans="1:4" x14ac:dyDescent="0.2">
      <c r="A7824" s="3" t="s">
        <v>6902</v>
      </c>
      <c r="B7824" s="3">
        <v>1</v>
      </c>
      <c r="C7824">
        <f t="shared" si="245"/>
        <v>35361</v>
      </c>
      <c r="D7824">
        <f t="shared" si="244"/>
        <v>0.77607321569660259</v>
      </c>
    </row>
    <row r="7825" spans="1:4" x14ac:dyDescent="0.2">
      <c r="A7825" s="3" t="s">
        <v>6903</v>
      </c>
      <c r="B7825" s="3">
        <v>1</v>
      </c>
      <c r="C7825">
        <f t="shared" si="245"/>
        <v>35362</v>
      </c>
      <c r="D7825">
        <f t="shared" si="244"/>
        <v>0.7760951628478624</v>
      </c>
    </row>
    <row r="7826" spans="1:4" x14ac:dyDescent="0.2">
      <c r="A7826" s="3" t="s">
        <v>6904</v>
      </c>
      <c r="B7826" s="3">
        <v>1</v>
      </c>
      <c r="C7826">
        <f t="shared" si="245"/>
        <v>35363</v>
      </c>
      <c r="D7826">
        <f t="shared" si="244"/>
        <v>0.77611710999912209</v>
      </c>
    </row>
    <row r="7827" spans="1:4" x14ac:dyDescent="0.2">
      <c r="A7827" s="3" t="s">
        <v>6905</v>
      </c>
      <c r="B7827" s="3">
        <v>1</v>
      </c>
      <c r="C7827">
        <f t="shared" si="245"/>
        <v>35364</v>
      </c>
      <c r="D7827">
        <f t="shared" si="244"/>
        <v>0.77613905715038189</v>
      </c>
    </row>
    <row r="7828" spans="1:4" x14ac:dyDescent="0.2">
      <c r="A7828" s="3" t="s">
        <v>6907</v>
      </c>
      <c r="B7828" s="3">
        <v>1</v>
      </c>
      <c r="C7828">
        <f t="shared" si="245"/>
        <v>35365</v>
      </c>
      <c r="D7828">
        <f t="shared" si="244"/>
        <v>0.7761610043016417</v>
      </c>
    </row>
    <row r="7829" spans="1:4" x14ac:dyDescent="0.2">
      <c r="A7829" s="3" t="s">
        <v>6908</v>
      </c>
      <c r="B7829" s="3">
        <v>1</v>
      </c>
      <c r="C7829">
        <f t="shared" si="245"/>
        <v>35366</v>
      </c>
      <c r="D7829">
        <f t="shared" si="244"/>
        <v>0.77618295145290139</v>
      </c>
    </row>
    <row r="7830" spans="1:4" x14ac:dyDescent="0.2">
      <c r="A7830" s="3" t="s">
        <v>6909</v>
      </c>
      <c r="B7830" s="3">
        <v>1</v>
      </c>
      <c r="C7830">
        <f t="shared" si="245"/>
        <v>35367</v>
      </c>
      <c r="D7830">
        <f t="shared" si="244"/>
        <v>0.7762048986041612</v>
      </c>
    </row>
    <row r="7831" spans="1:4" x14ac:dyDescent="0.2">
      <c r="A7831" s="3" t="s">
        <v>6910</v>
      </c>
      <c r="B7831" s="3">
        <v>1</v>
      </c>
      <c r="C7831">
        <f t="shared" si="245"/>
        <v>35368</v>
      </c>
      <c r="D7831">
        <f t="shared" si="244"/>
        <v>0.77622684575542089</v>
      </c>
    </row>
    <row r="7832" spans="1:4" x14ac:dyDescent="0.2">
      <c r="A7832" s="3" t="s">
        <v>6911</v>
      </c>
      <c r="B7832" s="3">
        <v>1</v>
      </c>
      <c r="C7832">
        <f t="shared" si="245"/>
        <v>35369</v>
      </c>
      <c r="D7832">
        <f t="shared" si="244"/>
        <v>0.7762487929066807</v>
      </c>
    </row>
    <row r="7833" spans="1:4" x14ac:dyDescent="0.2">
      <c r="A7833" s="3" t="s">
        <v>6912</v>
      </c>
      <c r="B7833" s="3">
        <v>1</v>
      </c>
      <c r="C7833">
        <f t="shared" si="245"/>
        <v>35370</v>
      </c>
      <c r="D7833">
        <f t="shared" si="244"/>
        <v>0.7762707400579405</v>
      </c>
    </row>
    <row r="7834" spans="1:4" x14ac:dyDescent="0.2">
      <c r="A7834" s="3" t="s">
        <v>6914</v>
      </c>
      <c r="B7834" s="3">
        <v>1</v>
      </c>
      <c r="C7834">
        <f t="shared" si="245"/>
        <v>35371</v>
      </c>
      <c r="D7834">
        <f t="shared" si="244"/>
        <v>0.77629268720920019</v>
      </c>
    </row>
    <row r="7835" spans="1:4" x14ac:dyDescent="0.2">
      <c r="A7835" s="3" t="s">
        <v>6915</v>
      </c>
      <c r="B7835" s="3">
        <v>1</v>
      </c>
      <c r="C7835">
        <f t="shared" si="245"/>
        <v>35372</v>
      </c>
      <c r="D7835">
        <f t="shared" si="244"/>
        <v>0.77631463436046</v>
      </c>
    </row>
    <row r="7836" spans="1:4" x14ac:dyDescent="0.2">
      <c r="A7836" s="3" t="s">
        <v>6916</v>
      </c>
      <c r="B7836" s="3">
        <v>1</v>
      </c>
      <c r="C7836">
        <f t="shared" si="245"/>
        <v>35373</v>
      </c>
      <c r="D7836">
        <f t="shared" si="244"/>
        <v>0.7763365815117198</v>
      </c>
    </row>
    <row r="7837" spans="1:4" x14ac:dyDescent="0.2">
      <c r="A7837" s="3" t="s">
        <v>6918</v>
      </c>
      <c r="B7837" s="3">
        <v>1</v>
      </c>
      <c r="C7837">
        <f t="shared" si="245"/>
        <v>35374</v>
      </c>
      <c r="D7837">
        <f t="shared" si="244"/>
        <v>0.7763585286629795</v>
      </c>
    </row>
    <row r="7838" spans="1:4" x14ac:dyDescent="0.2">
      <c r="A7838" s="3" t="s">
        <v>6919</v>
      </c>
      <c r="B7838" s="3">
        <v>1</v>
      </c>
      <c r="C7838">
        <f t="shared" si="245"/>
        <v>35375</v>
      </c>
      <c r="D7838">
        <f t="shared" si="244"/>
        <v>0.7763804758142393</v>
      </c>
    </row>
    <row r="7839" spans="1:4" x14ac:dyDescent="0.2">
      <c r="A7839" s="3" t="s">
        <v>6920</v>
      </c>
      <c r="B7839" s="3">
        <v>1</v>
      </c>
      <c r="C7839">
        <f t="shared" si="245"/>
        <v>35376</v>
      </c>
      <c r="D7839">
        <f t="shared" si="244"/>
        <v>0.77640242296549911</v>
      </c>
    </row>
    <row r="7840" spans="1:4" x14ac:dyDescent="0.2">
      <c r="A7840" s="3" t="s">
        <v>6921</v>
      </c>
      <c r="B7840" s="3">
        <v>1</v>
      </c>
      <c r="C7840">
        <f t="shared" si="245"/>
        <v>35377</v>
      </c>
      <c r="D7840">
        <f t="shared" si="244"/>
        <v>0.7764243701167588</v>
      </c>
    </row>
    <row r="7841" spans="1:4" x14ac:dyDescent="0.2">
      <c r="A7841" s="3" t="s">
        <v>6922</v>
      </c>
      <c r="B7841" s="3">
        <v>1</v>
      </c>
      <c r="C7841">
        <f t="shared" si="245"/>
        <v>35378</v>
      </c>
      <c r="D7841">
        <f t="shared" si="244"/>
        <v>0.7764463172680186</v>
      </c>
    </row>
    <row r="7842" spans="1:4" x14ac:dyDescent="0.2">
      <c r="A7842" s="3" t="s">
        <v>6923</v>
      </c>
      <c r="B7842" s="3">
        <v>1</v>
      </c>
      <c r="C7842">
        <f t="shared" si="245"/>
        <v>35379</v>
      </c>
      <c r="D7842">
        <f t="shared" si="244"/>
        <v>0.77646826441927841</v>
      </c>
    </row>
    <row r="7843" spans="1:4" x14ac:dyDescent="0.2">
      <c r="A7843" s="3" t="s">
        <v>6924</v>
      </c>
      <c r="B7843" s="3">
        <v>1</v>
      </c>
      <c r="C7843">
        <f t="shared" si="245"/>
        <v>35380</v>
      </c>
      <c r="D7843">
        <f t="shared" si="244"/>
        <v>0.7764902115705381</v>
      </c>
    </row>
    <row r="7844" spans="1:4" x14ac:dyDescent="0.2">
      <c r="A7844" s="3" t="s">
        <v>6925</v>
      </c>
      <c r="B7844" s="3">
        <v>1</v>
      </c>
      <c r="C7844">
        <f t="shared" si="245"/>
        <v>35381</v>
      </c>
      <c r="D7844">
        <f t="shared" si="244"/>
        <v>0.77651215872179791</v>
      </c>
    </row>
    <row r="7845" spans="1:4" x14ac:dyDescent="0.2">
      <c r="A7845" s="3" t="s">
        <v>6926</v>
      </c>
      <c r="B7845" s="3">
        <v>1</v>
      </c>
      <c r="C7845">
        <f t="shared" si="245"/>
        <v>35382</v>
      </c>
      <c r="D7845">
        <f t="shared" si="244"/>
        <v>0.77653410587305771</v>
      </c>
    </row>
    <row r="7846" spans="1:4" x14ac:dyDescent="0.2">
      <c r="A7846" s="3" t="s">
        <v>6927</v>
      </c>
      <c r="B7846" s="3">
        <v>1</v>
      </c>
      <c r="C7846">
        <f t="shared" si="245"/>
        <v>35383</v>
      </c>
      <c r="D7846">
        <f t="shared" si="244"/>
        <v>0.77655605302431741</v>
      </c>
    </row>
    <row r="7847" spans="1:4" x14ac:dyDescent="0.2">
      <c r="A7847" s="3" t="s">
        <v>6928</v>
      </c>
      <c r="B7847" s="3">
        <v>1</v>
      </c>
      <c r="C7847">
        <f t="shared" si="245"/>
        <v>35384</v>
      </c>
      <c r="D7847">
        <f t="shared" si="244"/>
        <v>0.77657800017557721</v>
      </c>
    </row>
    <row r="7848" spans="1:4" x14ac:dyDescent="0.2">
      <c r="A7848" s="3" t="s">
        <v>6929</v>
      </c>
      <c r="B7848" s="3">
        <v>1</v>
      </c>
      <c r="C7848">
        <f t="shared" si="245"/>
        <v>35385</v>
      </c>
      <c r="D7848">
        <f t="shared" si="244"/>
        <v>0.77659994732683701</v>
      </c>
    </row>
    <row r="7849" spans="1:4" x14ac:dyDescent="0.2">
      <c r="A7849" s="3" t="s">
        <v>6930</v>
      </c>
      <c r="B7849" s="3">
        <v>1</v>
      </c>
      <c r="C7849">
        <f t="shared" si="245"/>
        <v>35386</v>
      </c>
      <c r="D7849">
        <f t="shared" si="244"/>
        <v>0.77662189447809671</v>
      </c>
    </row>
    <row r="7850" spans="1:4" x14ac:dyDescent="0.2">
      <c r="A7850" s="3" t="s">
        <v>6931</v>
      </c>
      <c r="B7850" s="3">
        <v>1</v>
      </c>
      <c r="C7850">
        <f t="shared" si="245"/>
        <v>35387</v>
      </c>
      <c r="D7850">
        <f t="shared" si="244"/>
        <v>0.77664384162935651</v>
      </c>
    </row>
    <row r="7851" spans="1:4" x14ac:dyDescent="0.2">
      <c r="A7851" s="3" t="s">
        <v>6932</v>
      </c>
      <c r="B7851" s="3">
        <v>1</v>
      </c>
      <c r="C7851">
        <f t="shared" si="245"/>
        <v>35388</v>
      </c>
      <c r="D7851">
        <f t="shared" si="244"/>
        <v>0.77666578878061632</v>
      </c>
    </row>
    <row r="7852" spans="1:4" x14ac:dyDescent="0.2">
      <c r="A7852" s="3" t="s">
        <v>6933</v>
      </c>
      <c r="B7852" s="3">
        <v>1</v>
      </c>
      <c r="C7852">
        <f t="shared" si="245"/>
        <v>35389</v>
      </c>
      <c r="D7852">
        <f t="shared" si="244"/>
        <v>0.77668773593187601</v>
      </c>
    </row>
    <row r="7853" spans="1:4" x14ac:dyDescent="0.2">
      <c r="A7853" s="3" t="s">
        <v>6934</v>
      </c>
      <c r="B7853" s="3">
        <v>1</v>
      </c>
      <c r="C7853">
        <f t="shared" si="245"/>
        <v>35390</v>
      </c>
      <c r="D7853">
        <f t="shared" si="244"/>
        <v>0.77670968308313582</v>
      </c>
    </row>
    <row r="7854" spans="1:4" x14ac:dyDescent="0.2">
      <c r="A7854" s="3" t="s">
        <v>6935</v>
      </c>
      <c r="B7854" s="3">
        <v>1</v>
      </c>
      <c r="C7854">
        <f t="shared" si="245"/>
        <v>35391</v>
      </c>
      <c r="D7854">
        <f t="shared" si="244"/>
        <v>0.77673163023439562</v>
      </c>
    </row>
    <row r="7855" spans="1:4" x14ac:dyDescent="0.2">
      <c r="A7855" s="3" t="s">
        <v>6936</v>
      </c>
      <c r="B7855" s="3">
        <v>1</v>
      </c>
      <c r="C7855">
        <f t="shared" si="245"/>
        <v>35392</v>
      </c>
      <c r="D7855">
        <f t="shared" si="244"/>
        <v>0.77675357738565531</v>
      </c>
    </row>
    <row r="7856" spans="1:4" x14ac:dyDescent="0.2">
      <c r="A7856" s="3" t="s">
        <v>6937</v>
      </c>
      <c r="B7856" s="3">
        <v>1</v>
      </c>
      <c r="C7856">
        <f t="shared" si="245"/>
        <v>35393</v>
      </c>
      <c r="D7856">
        <f t="shared" si="244"/>
        <v>0.77677552453691512</v>
      </c>
    </row>
    <row r="7857" spans="1:4" x14ac:dyDescent="0.2">
      <c r="A7857" s="3" t="s">
        <v>6938</v>
      </c>
      <c r="B7857" s="3">
        <v>1</v>
      </c>
      <c r="C7857">
        <f t="shared" si="245"/>
        <v>35394</v>
      </c>
      <c r="D7857">
        <f t="shared" si="244"/>
        <v>0.77679747168817492</v>
      </c>
    </row>
    <row r="7858" spans="1:4" x14ac:dyDescent="0.2">
      <c r="A7858" s="3" t="s">
        <v>6940</v>
      </c>
      <c r="B7858" s="3">
        <v>1</v>
      </c>
      <c r="C7858">
        <f t="shared" si="245"/>
        <v>35395</v>
      </c>
      <c r="D7858">
        <f t="shared" si="244"/>
        <v>0.77681941883943462</v>
      </c>
    </row>
    <row r="7859" spans="1:4" x14ac:dyDescent="0.2">
      <c r="A7859" s="3" t="s">
        <v>6941</v>
      </c>
      <c r="B7859" s="3">
        <v>1</v>
      </c>
      <c r="C7859">
        <f t="shared" si="245"/>
        <v>35396</v>
      </c>
      <c r="D7859">
        <f t="shared" si="244"/>
        <v>0.77684136599069442</v>
      </c>
    </row>
    <row r="7860" spans="1:4" x14ac:dyDescent="0.2">
      <c r="A7860" s="3" t="s">
        <v>6942</v>
      </c>
      <c r="B7860" s="3">
        <v>1</v>
      </c>
      <c r="C7860">
        <f t="shared" si="245"/>
        <v>35397</v>
      </c>
      <c r="D7860">
        <f t="shared" si="244"/>
        <v>0.77686331314195423</v>
      </c>
    </row>
    <row r="7861" spans="1:4" x14ac:dyDescent="0.2">
      <c r="A7861" s="3" t="s">
        <v>6944</v>
      </c>
      <c r="B7861" s="3">
        <v>1</v>
      </c>
      <c r="C7861">
        <f t="shared" si="245"/>
        <v>35398</v>
      </c>
      <c r="D7861">
        <f t="shared" si="244"/>
        <v>0.77688526029321392</v>
      </c>
    </row>
    <row r="7862" spans="1:4" x14ac:dyDescent="0.2">
      <c r="A7862" s="3" t="s">
        <v>6945</v>
      </c>
      <c r="B7862" s="3">
        <v>1</v>
      </c>
      <c r="C7862">
        <f t="shared" si="245"/>
        <v>35399</v>
      </c>
      <c r="D7862">
        <f t="shared" si="244"/>
        <v>0.77690720744447372</v>
      </c>
    </row>
    <row r="7863" spans="1:4" x14ac:dyDescent="0.2">
      <c r="A7863" s="3" t="s">
        <v>6946</v>
      </c>
      <c r="B7863" s="3">
        <v>1</v>
      </c>
      <c r="C7863">
        <f t="shared" si="245"/>
        <v>35400</v>
      </c>
      <c r="D7863">
        <f t="shared" si="244"/>
        <v>0.77692915459573353</v>
      </c>
    </row>
    <row r="7864" spans="1:4" x14ac:dyDescent="0.2">
      <c r="A7864" s="3" t="s">
        <v>6947</v>
      </c>
      <c r="B7864" s="3">
        <v>1</v>
      </c>
      <c r="C7864">
        <f t="shared" si="245"/>
        <v>35401</v>
      </c>
      <c r="D7864">
        <f t="shared" si="244"/>
        <v>0.77695110174699322</v>
      </c>
    </row>
    <row r="7865" spans="1:4" x14ac:dyDescent="0.2">
      <c r="A7865" s="3" t="s">
        <v>6948</v>
      </c>
      <c r="B7865" s="3">
        <v>1</v>
      </c>
      <c r="C7865">
        <f t="shared" si="245"/>
        <v>35402</v>
      </c>
      <c r="D7865">
        <f t="shared" si="244"/>
        <v>0.77697304889825303</v>
      </c>
    </row>
    <row r="7866" spans="1:4" x14ac:dyDescent="0.2">
      <c r="A7866" s="3" t="s">
        <v>6949</v>
      </c>
      <c r="B7866" s="3">
        <v>1</v>
      </c>
      <c r="C7866">
        <f t="shared" si="245"/>
        <v>35403</v>
      </c>
      <c r="D7866">
        <f t="shared" si="244"/>
        <v>0.77699499604951272</v>
      </c>
    </row>
    <row r="7867" spans="1:4" x14ac:dyDescent="0.2">
      <c r="A7867" s="3" t="s">
        <v>6950</v>
      </c>
      <c r="B7867" s="3">
        <v>1</v>
      </c>
      <c r="C7867">
        <f t="shared" si="245"/>
        <v>35404</v>
      </c>
      <c r="D7867">
        <f t="shared" si="244"/>
        <v>0.77701694320077253</v>
      </c>
    </row>
    <row r="7868" spans="1:4" x14ac:dyDescent="0.2">
      <c r="A7868" s="3" t="s">
        <v>6952</v>
      </c>
      <c r="B7868" s="3">
        <v>1</v>
      </c>
      <c r="C7868">
        <f t="shared" si="245"/>
        <v>35405</v>
      </c>
      <c r="D7868">
        <f t="shared" si="244"/>
        <v>0.77703889035203233</v>
      </c>
    </row>
    <row r="7869" spans="1:4" x14ac:dyDescent="0.2">
      <c r="A7869" s="3" t="s">
        <v>6953</v>
      </c>
      <c r="B7869" s="3">
        <v>1</v>
      </c>
      <c r="C7869">
        <f t="shared" si="245"/>
        <v>35406</v>
      </c>
      <c r="D7869">
        <f t="shared" si="244"/>
        <v>0.77706083750329202</v>
      </c>
    </row>
    <row r="7870" spans="1:4" x14ac:dyDescent="0.2">
      <c r="A7870" s="3" t="s">
        <v>6954</v>
      </c>
      <c r="B7870" s="3">
        <v>1</v>
      </c>
      <c r="C7870">
        <f t="shared" si="245"/>
        <v>35407</v>
      </c>
      <c r="D7870">
        <f t="shared" si="244"/>
        <v>0.77708278465455183</v>
      </c>
    </row>
    <row r="7871" spans="1:4" x14ac:dyDescent="0.2">
      <c r="A7871" s="3" t="s">
        <v>6956</v>
      </c>
      <c r="B7871" s="3">
        <v>1</v>
      </c>
      <c r="C7871">
        <f t="shared" si="245"/>
        <v>35408</v>
      </c>
      <c r="D7871">
        <f t="shared" si="244"/>
        <v>0.77710473180581163</v>
      </c>
    </row>
    <row r="7872" spans="1:4" x14ac:dyDescent="0.2">
      <c r="A7872" s="3" t="s">
        <v>6957</v>
      </c>
      <c r="B7872" s="3">
        <v>1</v>
      </c>
      <c r="C7872">
        <f t="shared" si="245"/>
        <v>35409</v>
      </c>
      <c r="D7872">
        <f t="shared" si="244"/>
        <v>0.77712667895707133</v>
      </c>
    </row>
    <row r="7873" spans="1:4" x14ac:dyDescent="0.2">
      <c r="A7873" s="3" t="s">
        <v>6958</v>
      </c>
      <c r="B7873" s="3">
        <v>1</v>
      </c>
      <c r="C7873">
        <f t="shared" si="245"/>
        <v>35410</v>
      </c>
      <c r="D7873">
        <f t="shared" si="244"/>
        <v>0.77714862610833113</v>
      </c>
    </row>
    <row r="7874" spans="1:4" x14ac:dyDescent="0.2">
      <c r="A7874" s="3" t="s">
        <v>6959</v>
      </c>
      <c r="B7874" s="3">
        <v>1</v>
      </c>
      <c r="C7874">
        <f t="shared" si="245"/>
        <v>35411</v>
      </c>
      <c r="D7874">
        <f t="shared" si="244"/>
        <v>0.77717057325959094</v>
      </c>
    </row>
    <row r="7875" spans="1:4" x14ac:dyDescent="0.2">
      <c r="A7875" s="3" t="s">
        <v>6960</v>
      </c>
      <c r="B7875" s="3">
        <v>1</v>
      </c>
      <c r="C7875">
        <f t="shared" si="245"/>
        <v>35412</v>
      </c>
      <c r="D7875">
        <f t="shared" ref="D7875:D7938" si="246">C7875/MAX(C7875:C25901)</f>
        <v>0.77719252041085063</v>
      </c>
    </row>
    <row r="7876" spans="1:4" x14ac:dyDescent="0.2">
      <c r="A7876" s="3" t="s">
        <v>6961</v>
      </c>
      <c r="B7876" s="3">
        <v>1</v>
      </c>
      <c r="C7876">
        <f t="shared" ref="C7876:C7939" si="247">B7876+C7875</f>
        <v>35413</v>
      </c>
      <c r="D7876">
        <f t="shared" si="246"/>
        <v>0.77721446756211043</v>
      </c>
    </row>
    <row r="7877" spans="1:4" x14ac:dyDescent="0.2">
      <c r="A7877" s="3" t="s">
        <v>6963</v>
      </c>
      <c r="B7877" s="3">
        <v>1</v>
      </c>
      <c r="C7877">
        <f t="shared" si="247"/>
        <v>35414</v>
      </c>
      <c r="D7877">
        <f t="shared" si="246"/>
        <v>0.77723641471337024</v>
      </c>
    </row>
    <row r="7878" spans="1:4" x14ac:dyDescent="0.2">
      <c r="A7878" s="3" t="s">
        <v>6964</v>
      </c>
      <c r="B7878" s="3">
        <v>1</v>
      </c>
      <c r="C7878">
        <f t="shared" si="247"/>
        <v>35415</v>
      </c>
      <c r="D7878">
        <f t="shared" si="246"/>
        <v>0.77725836186462993</v>
      </c>
    </row>
    <row r="7879" spans="1:4" x14ac:dyDescent="0.2">
      <c r="A7879" s="3" t="s">
        <v>6967</v>
      </c>
      <c r="B7879" s="3">
        <v>1</v>
      </c>
      <c r="C7879">
        <f t="shared" si="247"/>
        <v>35416</v>
      </c>
      <c r="D7879">
        <f t="shared" si="246"/>
        <v>0.77728030901588974</v>
      </c>
    </row>
    <row r="7880" spans="1:4" x14ac:dyDescent="0.2">
      <c r="A7880" s="3" t="s">
        <v>6968</v>
      </c>
      <c r="B7880" s="3">
        <v>1</v>
      </c>
      <c r="C7880">
        <f t="shared" si="247"/>
        <v>35417</v>
      </c>
      <c r="D7880">
        <f t="shared" si="246"/>
        <v>0.77730225616714954</v>
      </c>
    </row>
    <row r="7881" spans="1:4" x14ac:dyDescent="0.2">
      <c r="A7881" s="3" t="s">
        <v>6970</v>
      </c>
      <c r="B7881" s="3">
        <v>1</v>
      </c>
      <c r="C7881">
        <f t="shared" si="247"/>
        <v>35418</v>
      </c>
      <c r="D7881">
        <f t="shared" si="246"/>
        <v>0.77732420331840923</v>
      </c>
    </row>
    <row r="7882" spans="1:4" x14ac:dyDescent="0.2">
      <c r="A7882" s="3" t="s">
        <v>6971</v>
      </c>
      <c r="B7882" s="3">
        <v>1</v>
      </c>
      <c r="C7882">
        <f t="shared" si="247"/>
        <v>35419</v>
      </c>
      <c r="D7882">
        <f t="shared" si="246"/>
        <v>0.77734615046966904</v>
      </c>
    </row>
    <row r="7883" spans="1:4" x14ac:dyDescent="0.2">
      <c r="A7883" s="3" t="s">
        <v>6972</v>
      </c>
      <c r="B7883" s="3">
        <v>1</v>
      </c>
      <c r="C7883">
        <f t="shared" si="247"/>
        <v>35420</v>
      </c>
      <c r="D7883">
        <f t="shared" si="246"/>
        <v>0.77736809762092884</v>
      </c>
    </row>
    <row r="7884" spans="1:4" x14ac:dyDescent="0.2">
      <c r="A7884" s="3" t="s">
        <v>6973</v>
      </c>
      <c r="B7884" s="3">
        <v>1</v>
      </c>
      <c r="C7884">
        <f t="shared" si="247"/>
        <v>35421</v>
      </c>
      <c r="D7884">
        <f t="shared" si="246"/>
        <v>0.77739004477218854</v>
      </c>
    </row>
    <row r="7885" spans="1:4" x14ac:dyDescent="0.2">
      <c r="A7885" s="3" t="s">
        <v>6974</v>
      </c>
      <c r="B7885" s="3">
        <v>1</v>
      </c>
      <c r="C7885">
        <f t="shared" si="247"/>
        <v>35422</v>
      </c>
      <c r="D7885">
        <f t="shared" si="246"/>
        <v>0.77741199192344834</v>
      </c>
    </row>
    <row r="7886" spans="1:4" x14ac:dyDescent="0.2">
      <c r="A7886" s="3" t="s">
        <v>6975</v>
      </c>
      <c r="B7886" s="3">
        <v>1</v>
      </c>
      <c r="C7886">
        <f t="shared" si="247"/>
        <v>35423</v>
      </c>
      <c r="D7886">
        <f t="shared" si="246"/>
        <v>0.77743393907470815</v>
      </c>
    </row>
    <row r="7887" spans="1:4" x14ac:dyDescent="0.2">
      <c r="A7887" s="3" t="s">
        <v>6978</v>
      </c>
      <c r="B7887" s="3">
        <v>1</v>
      </c>
      <c r="C7887">
        <f t="shared" si="247"/>
        <v>35424</v>
      </c>
      <c r="D7887">
        <f t="shared" si="246"/>
        <v>0.77745588622596784</v>
      </c>
    </row>
    <row r="7888" spans="1:4" x14ac:dyDescent="0.2">
      <c r="A7888" s="3" t="s">
        <v>6979</v>
      </c>
      <c r="B7888" s="3">
        <v>1</v>
      </c>
      <c r="C7888">
        <f t="shared" si="247"/>
        <v>35425</v>
      </c>
      <c r="D7888">
        <f t="shared" si="246"/>
        <v>0.77747783337722765</v>
      </c>
    </row>
    <row r="7889" spans="1:4" x14ac:dyDescent="0.2">
      <c r="A7889" s="3" t="s">
        <v>6980</v>
      </c>
      <c r="B7889" s="3">
        <v>1</v>
      </c>
      <c r="C7889">
        <f t="shared" si="247"/>
        <v>35426</v>
      </c>
      <c r="D7889">
        <f t="shared" si="246"/>
        <v>0.77749978052848745</v>
      </c>
    </row>
    <row r="7890" spans="1:4" x14ac:dyDescent="0.2">
      <c r="A7890" s="3" t="s">
        <v>6981</v>
      </c>
      <c r="B7890" s="3">
        <v>1</v>
      </c>
      <c r="C7890">
        <f t="shared" si="247"/>
        <v>35427</v>
      </c>
      <c r="D7890">
        <f t="shared" si="246"/>
        <v>0.77752172767974714</v>
      </c>
    </row>
    <row r="7891" spans="1:4" x14ac:dyDescent="0.2">
      <c r="A7891" s="3" t="s">
        <v>6983</v>
      </c>
      <c r="B7891" s="3">
        <v>1</v>
      </c>
      <c r="C7891">
        <f t="shared" si="247"/>
        <v>35428</v>
      </c>
      <c r="D7891">
        <f t="shared" si="246"/>
        <v>0.77754367483100695</v>
      </c>
    </row>
    <row r="7892" spans="1:4" x14ac:dyDescent="0.2">
      <c r="A7892" s="3" t="s">
        <v>6986</v>
      </c>
      <c r="B7892" s="3">
        <v>1</v>
      </c>
      <c r="C7892">
        <f t="shared" si="247"/>
        <v>35429</v>
      </c>
      <c r="D7892">
        <f t="shared" si="246"/>
        <v>0.77756562198226675</v>
      </c>
    </row>
    <row r="7893" spans="1:4" x14ac:dyDescent="0.2">
      <c r="A7893" s="3" t="s">
        <v>6987</v>
      </c>
      <c r="B7893" s="3">
        <v>1</v>
      </c>
      <c r="C7893">
        <f t="shared" si="247"/>
        <v>35430</v>
      </c>
      <c r="D7893">
        <f t="shared" si="246"/>
        <v>0.77758756913352645</v>
      </c>
    </row>
    <row r="7894" spans="1:4" x14ac:dyDescent="0.2">
      <c r="A7894" s="3" t="s">
        <v>6988</v>
      </c>
      <c r="B7894" s="3">
        <v>1</v>
      </c>
      <c r="C7894">
        <f t="shared" si="247"/>
        <v>35431</v>
      </c>
      <c r="D7894">
        <f t="shared" si="246"/>
        <v>0.77760951628478625</v>
      </c>
    </row>
    <row r="7895" spans="1:4" x14ac:dyDescent="0.2">
      <c r="A7895" s="3" t="s">
        <v>6994</v>
      </c>
      <c r="B7895" s="3">
        <v>1</v>
      </c>
      <c r="C7895">
        <f t="shared" si="247"/>
        <v>35432</v>
      </c>
      <c r="D7895">
        <f t="shared" si="246"/>
        <v>0.77763146343604606</v>
      </c>
    </row>
    <row r="7896" spans="1:4" x14ac:dyDescent="0.2">
      <c r="A7896" s="3" t="s">
        <v>6995</v>
      </c>
      <c r="B7896" s="3">
        <v>1</v>
      </c>
      <c r="C7896">
        <f t="shared" si="247"/>
        <v>35433</v>
      </c>
      <c r="D7896">
        <f t="shared" si="246"/>
        <v>0.77765341058730575</v>
      </c>
    </row>
    <row r="7897" spans="1:4" x14ac:dyDescent="0.2">
      <c r="A7897" s="3" t="s">
        <v>6996</v>
      </c>
      <c r="B7897" s="3">
        <v>1</v>
      </c>
      <c r="C7897">
        <f t="shared" si="247"/>
        <v>35434</v>
      </c>
      <c r="D7897">
        <f t="shared" si="246"/>
        <v>0.77767535773856555</v>
      </c>
    </row>
    <row r="7898" spans="1:4" x14ac:dyDescent="0.2">
      <c r="A7898" s="3" t="s">
        <v>6997</v>
      </c>
      <c r="B7898" s="3">
        <v>1</v>
      </c>
      <c r="C7898">
        <f t="shared" si="247"/>
        <v>35435</v>
      </c>
      <c r="D7898">
        <f t="shared" si="246"/>
        <v>0.77769730488982525</v>
      </c>
    </row>
    <row r="7899" spans="1:4" x14ac:dyDescent="0.2">
      <c r="A7899" s="3" t="s">
        <v>6998</v>
      </c>
      <c r="B7899" s="3">
        <v>1</v>
      </c>
      <c r="C7899">
        <f t="shared" si="247"/>
        <v>35436</v>
      </c>
      <c r="D7899">
        <f t="shared" si="246"/>
        <v>0.77771925204108505</v>
      </c>
    </row>
    <row r="7900" spans="1:4" x14ac:dyDescent="0.2">
      <c r="A7900" s="3" t="s">
        <v>6999</v>
      </c>
      <c r="B7900" s="3">
        <v>1</v>
      </c>
      <c r="C7900">
        <f t="shared" si="247"/>
        <v>35437</v>
      </c>
      <c r="D7900">
        <f t="shared" si="246"/>
        <v>0.77774119919234486</v>
      </c>
    </row>
    <row r="7901" spans="1:4" x14ac:dyDescent="0.2">
      <c r="A7901" s="3" t="s">
        <v>7000</v>
      </c>
      <c r="B7901" s="3">
        <v>1</v>
      </c>
      <c r="C7901">
        <f t="shared" si="247"/>
        <v>35438</v>
      </c>
      <c r="D7901">
        <f t="shared" si="246"/>
        <v>0.77776314634360455</v>
      </c>
    </row>
    <row r="7902" spans="1:4" x14ac:dyDescent="0.2">
      <c r="A7902" s="3" t="s">
        <v>7001</v>
      </c>
      <c r="B7902" s="3">
        <v>1</v>
      </c>
      <c r="C7902">
        <f t="shared" si="247"/>
        <v>35439</v>
      </c>
      <c r="D7902">
        <f t="shared" si="246"/>
        <v>0.77778509349486435</v>
      </c>
    </row>
    <row r="7903" spans="1:4" x14ac:dyDescent="0.2">
      <c r="A7903" s="3" t="s">
        <v>7003</v>
      </c>
      <c r="B7903" s="3">
        <v>1</v>
      </c>
      <c r="C7903">
        <f t="shared" si="247"/>
        <v>35440</v>
      </c>
      <c r="D7903">
        <f t="shared" si="246"/>
        <v>0.77780704064612416</v>
      </c>
    </row>
    <row r="7904" spans="1:4" x14ac:dyDescent="0.2">
      <c r="A7904" s="3" t="s">
        <v>7004</v>
      </c>
      <c r="B7904" s="3">
        <v>1</v>
      </c>
      <c r="C7904">
        <f t="shared" si="247"/>
        <v>35441</v>
      </c>
      <c r="D7904">
        <f t="shared" si="246"/>
        <v>0.77782898779738385</v>
      </c>
    </row>
    <row r="7905" spans="1:4" x14ac:dyDescent="0.2">
      <c r="A7905" s="3" t="s">
        <v>7005</v>
      </c>
      <c r="B7905" s="3">
        <v>1</v>
      </c>
      <c r="C7905">
        <f t="shared" si="247"/>
        <v>35442</v>
      </c>
      <c r="D7905">
        <f t="shared" si="246"/>
        <v>0.77785093494864366</v>
      </c>
    </row>
    <row r="7906" spans="1:4" x14ac:dyDescent="0.2">
      <c r="A7906" s="3" t="s">
        <v>7006</v>
      </c>
      <c r="B7906" s="3">
        <v>1</v>
      </c>
      <c r="C7906">
        <f t="shared" si="247"/>
        <v>35443</v>
      </c>
      <c r="D7906">
        <f t="shared" si="246"/>
        <v>0.77787288209990346</v>
      </c>
    </row>
    <row r="7907" spans="1:4" x14ac:dyDescent="0.2">
      <c r="A7907" s="3" t="s">
        <v>7007</v>
      </c>
      <c r="B7907" s="3">
        <v>1</v>
      </c>
      <c r="C7907">
        <f t="shared" si="247"/>
        <v>35444</v>
      </c>
      <c r="D7907">
        <f t="shared" si="246"/>
        <v>0.77789482925116316</v>
      </c>
    </row>
    <row r="7908" spans="1:4" x14ac:dyDescent="0.2">
      <c r="A7908" s="3" t="s">
        <v>7008</v>
      </c>
      <c r="B7908" s="3">
        <v>1</v>
      </c>
      <c r="C7908">
        <f t="shared" si="247"/>
        <v>35445</v>
      </c>
      <c r="D7908">
        <f t="shared" si="246"/>
        <v>0.77791677640242296</v>
      </c>
    </row>
    <row r="7909" spans="1:4" x14ac:dyDescent="0.2">
      <c r="A7909" s="3" t="s">
        <v>7010</v>
      </c>
      <c r="B7909" s="3">
        <v>1</v>
      </c>
      <c r="C7909">
        <f t="shared" si="247"/>
        <v>35446</v>
      </c>
      <c r="D7909">
        <f t="shared" si="246"/>
        <v>0.77793872355368276</v>
      </c>
    </row>
    <row r="7910" spans="1:4" x14ac:dyDescent="0.2">
      <c r="A7910" s="3" t="s">
        <v>7011</v>
      </c>
      <c r="B7910" s="3">
        <v>1</v>
      </c>
      <c r="C7910">
        <f t="shared" si="247"/>
        <v>35447</v>
      </c>
      <c r="D7910">
        <f t="shared" si="246"/>
        <v>0.77796067070494246</v>
      </c>
    </row>
    <row r="7911" spans="1:4" x14ac:dyDescent="0.2">
      <c r="A7911" s="3" t="s">
        <v>7012</v>
      </c>
      <c r="B7911" s="3">
        <v>1</v>
      </c>
      <c r="C7911">
        <f t="shared" si="247"/>
        <v>35448</v>
      </c>
      <c r="D7911">
        <f t="shared" si="246"/>
        <v>0.77798261785620226</v>
      </c>
    </row>
    <row r="7912" spans="1:4" x14ac:dyDescent="0.2">
      <c r="A7912" s="3" t="s">
        <v>7014</v>
      </c>
      <c r="B7912" s="3">
        <v>1</v>
      </c>
      <c r="C7912">
        <f t="shared" si="247"/>
        <v>35449</v>
      </c>
      <c r="D7912">
        <f t="shared" si="246"/>
        <v>0.77800456500746207</v>
      </c>
    </row>
    <row r="7913" spans="1:4" x14ac:dyDescent="0.2">
      <c r="A7913" s="3" t="s">
        <v>7015</v>
      </c>
      <c r="B7913" s="3">
        <v>1</v>
      </c>
      <c r="C7913">
        <f t="shared" si="247"/>
        <v>35450</v>
      </c>
      <c r="D7913">
        <f t="shared" si="246"/>
        <v>0.77802651215872176</v>
      </c>
    </row>
    <row r="7914" spans="1:4" x14ac:dyDescent="0.2">
      <c r="A7914" s="3" t="s">
        <v>7016</v>
      </c>
      <c r="B7914" s="3">
        <v>1</v>
      </c>
      <c r="C7914">
        <f t="shared" si="247"/>
        <v>35451</v>
      </c>
      <c r="D7914">
        <f t="shared" si="246"/>
        <v>0.77804845930998157</v>
      </c>
    </row>
    <row r="7915" spans="1:4" x14ac:dyDescent="0.2">
      <c r="A7915" s="3" t="s">
        <v>7017</v>
      </c>
      <c r="B7915" s="3">
        <v>1</v>
      </c>
      <c r="C7915">
        <f t="shared" si="247"/>
        <v>35452</v>
      </c>
      <c r="D7915">
        <f t="shared" si="246"/>
        <v>0.77807040646124137</v>
      </c>
    </row>
    <row r="7916" spans="1:4" x14ac:dyDescent="0.2">
      <c r="A7916" s="3" t="s">
        <v>7018</v>
      </c>
      <c r="B7916" s="3">
        <v>1</v>
      </c>
      <c r="C7916">
        <f t="shared" si="247"/>
        <v>35453</v>
      </c>
      <c r="D7916">
        <f t="shared" si="246"/>
        <v>0.77809235361250106</v>
      </c>
    </row>
    <row r="7917" spans="1:4" x14ac:dyDescent="0.2">
      <c r="A7917" s="3" t="s">
        <v>7019</v>
      </c>
      <c r="B7917" s="3">
        <v>1</v>
      </c>
      <c r="C7917">
        <f t="shared" si="247"/>
        <v>35454</v>
      </c>
      <c r="D7917">
        <f t="shared" si="246"/>
        <v>0.77811430076376087</v>
      </c>
    </row>
    <row r="7918" spans="1:4" x14ac:dyDescent="0.2">
      <c r="A7918" s="3" t="s">
        <v>7020</v>
      </c>
      <c r="B7918" s="3">
        <v>1</v>
      </c>
      <c r="C7918">
        <f t="shared" si="247"/>
        <v>35455</v>
      </c>
      <c r="D7918">
        <f t="shared" si="246"/>
        <v>0.77813624791502067</v>
      </c>
    </row>
    <row r="7919" spans="1:4" x14ac:dyDescent="0.2">
      <c r="A7919" s="3" t="s">
        <v>7021</v>
      </c>
      <c r="B7919" s="3">
        <v>1</v>
      </c>
      <c r="C7919">
        <f t="shared" si="247"/>
        <v>35456</v>
      </c>
      <c r="D7919">
        <f t="shared" si="246"/>
        <v>0.77815819506628037</v>
      </c>
    </row>
    <row r="7920" spans="1:4" x14ac:dyDescent="0.2">
      <c r="A7920" s="3" t="s">
        <v>7022</v>
      </c>
      <c r="B7920" s="3">
        <v>1</v>
      </c>
      <c r="C7920">
        <f t="shared" si="247"/>
        <v>35457</v>
      </c>
      <c r="D7920">
        <f t="shared" si="246"/>
        <v>0.77818014221754017</v>
      </c>
    </row>
    <row r="7921" spans="1:4" x14ac:dyDescent="0.2">
      <c r="A7921" s="3" t="s">
        <v>7023</v>
      </c>
      <c r="B7921" s="3">
        <v>1</v>
      </c>
      <c r="C7921">
        <f t="shared" si="247"/>
        <v>35458</v>
      </c>
      <c r="D7921">
        <f t="shared" si="246"/>
        <v>0.77820208936879998</v>
      </c>
    </row>
    <row r="7922" spans="1:4" x14ac:dyDescent="0.2">
      <c r="A7922" s="3" t="s">
        <v>7024</v>
      </c>
      <c r="B7922" s="3">
        <v>1</v>
      </c>
      <c r="C7922">
        <f t="shared" si="247"/>
        <v>35459</v>
      </c>
      <c r="D7922">
        <f t="shared" si="246"/>
        <v>0.77822403652005967</v>
      </c>
    </row>
    <row r="7923" spans="1:4" x14ac:dyDescent="0.2">
      <c r="A7923" s="3" t="s">
        <v>7025</v>
      </c>
      <c r="B7923" s="3">
        <v>1</v>
      </c>
      <c r="C7923">
        <f t="shared" si="247"/>
        <v>35460</v>
      </c>
      <c r="D7923">
        <f t="shared" si="246"/>
        <v>0.77824598367131947</v>
      </c>
    </row>
    <row r="7924" spans="1:4" x14ac:dyDescent="0.2">
      <c r="A7924" s="3" t="s">
        <v>7026</v>
      </c>
      <c r="B7924" s="3">
        <v>1</v>
      </c>
      <c r="C7924">
        <f t="shared" si="247"/>
        <v>35461</v>
      </c>
      <c r="D7924">
        <f t="shared" si="246"/>
        <v>0.77826793082257928</v>
      </c>
    </row>
    <row r="7925" spans="1:4" x14ac:dyDescent="0.2">
      <c r="A7925" s="3" t="s">
        <v>7028</v>
      </c>
      <c r="B7925" s="3">
        <v>1</v>
      </c>
      <c r="C7925">
        <f t="shared" si="247"/>
        <v>35462</v>
      </c>
      <c r="D7925">
        <f t="shared" si="246"/>
        <v>0.77828987797383897</v>
      </c>
    </row>
    <row r="7926" spans="1:4" x14ac:dyDescent="0.2">
      <c r="A7926" s="3" t="s">
        <v>7029</v>
      </c>
      <c r="B7926" s="3">
        <v>1</v>
      </c>
      <c r="C7926">
        <f t="shared" si="247"/>
        <v>35463</v>
      </c>
      <c r="D7926">
        <f t="shared" si="246"/>
        <v>0.77831182512509878</v>
      </c>
    </row>
    <row r="7927" spans="1:4" x14ac:dyDescent="0.2">
      <c r="A7927" s="3" t="s">
        <v>7030</v>
      </c>
      <c r="B7927" s="3">
        <v>1</v>
      </c>
      <c r="C7927">
        <f t="shared" si="247"/>
        <v>35464</v>
      </c>
      <c r="D7927">
        <f t="shared" si="246"/>
        <v>0.77833377227635858</v>
      </c>
    </row>
    <row r="7928" spans="1:4" x14ac:dyDescent="0.2">
      <c r="A7928" s="3" t="s">
        <v>7032</v>
      </c>
      <c r="B7928" s="3">
        <v>1</v>
      </c>
      <c r="C7928">
        <f t="shared" si="247"/>
        <v>35465</v>
      </c>
      <c r="D7928">
        <f t="shared" si="246"/>
        <v>0.77835571942761828</v>
      </c>
    </row>
    <row r="7929" spans="1:4" x14ac:dyDescent="0.2">
      <c r="A7929" s="3" t="s">
        <v>7033</v>
      </c>
      <c r="B7929" s="3">
        <v>1</v>
      </c>
      <c r="C7929">
        <f t="shared" si="247"/>
        <v>35466</v>
      </c>
      <c r="D7929">
        <f t="shared" si="246"/>
        <v>0.77837766657887808</v>
      </c>
    </row>
    <row r="7930" spans="1:4" x14ac:dyDescent="0.2">
      <c r="A7930" s="3" t="s">
        <v>7034</v>
      </c>
      <c r="B7930" s="3">
        <v>1</v>
      </c>
      <c r="C7930">
        <f t="shared" si="247"/>
        <v>35467</v>
      </c>
      <c r="D7930">
        <f t="shared" si="246"/>
        <v>0.77839961373013777</v>
      </c>
    </row>
    <row r="7931" spans="1:4" x14ac:dyDescent="0.2">
      <c r="A7931" s="3" t="s">
        <v>7035</v>
      </c>
      <c r="B7931" s="3">
        <v>1</v>
      </c>
      <c r="C7931">
        <f t="shared" si="247"/>
        <v>35468</v>
      </c>
      <c r="D7931">
        <f t="shared" si="246"/>
        <v>0.77842156088139758</v>
      </c>
    </row>
    <row r="7932" spans="1:4" x14ac:dyDescent="0.2">
      <c r="A7932" s="3" t="s">
        <v>7036</v>
      </c>
      <c r="B7932" s="3">
        <v>1</v>
      </c>
      <c r="C7932">
        <f t="shared" si="247"/>
        <v>35469</v>
      </c>
      <c r="D7932">
        <f t="shared" si="246"/>
        <v>0.77844350803265738</v>
      </c>
    </row>
    <row r="7933" spans="1:4" x14ac:dyDescent="0.2">
      <c r="A7933" s="3" t="s">
        <v>7037</v>
      </c>
      <c r="B7933" s="3">
        <v>1</v>
      </c>
      <c r="C7933">
        <f t="shared" si="247"/>
        <v>35470</v>
      </c>
      <c r="D7933">
        <f t="shared" si="246"/>
        <v>0.77846545518391708</v>
      </c>
    </row>
    <row r="7934" spans="1:4" x14ac:dyDescent="0.2">
      <c r="A7934" s="3" t="s">
        <v>7038</v>
      </c>
      <c r="B7934" s="3">
        <v>1</v>
      </c>
      <c r="C7934">
        <f t="shared" si="247"/>
        <v>35471</v>
      </c>
      <c r="D7934">
        <f t="shared" si="246"/>
        <v>0.77848740233517688</v>
      </c>
    </row>
    <row r="7935" spans="1:4" x14ac:dyDescent="0.2">
      <c r="A7935" s="3" t="s">
        <v>7039</v>
      </c>
      <c r="B7935" s="3">
        <v>1</v>
      </c>
      <c r="C7935">
        <f t="shared" si="247"/>
        <v>35472</v>
      </c>
      <c r="D7935">
        <f t="shared" si="246"/>
        <v>0.77850934948643669</v>
      </c>
    </row>
    <row r="7936" spans="1:4" x14ac:dyDescent="0.2">
      <c r="A7936" s="3" t="s">
        <v>7040</v>
      </c>
      <c r="B7936" s="3">
        <v>1</v>
      </c>
      <c r="C7936">
        <f t="shared" si="247"/>
        <v>35473</v>
      </c>
      <c r="D7936">
        <f t="shared" si="246"/>
        <v>0.77853129663769638</v>
      </c>
    </row>
    <row r="7937" spans="1:4" x14ac:dyDescent="0.2">
      <c r="A7937" s="3" t="s">
        <v>7041</v>
      </c>
      <c r="B7937" s="3">
        <v>1</v>
      </c>
      <c r="C7937">
        <f t="shared" si="247"/>
        <v>35474</v>
      </c>
      <c r="D7937">
        <f t="shared" si="246"/>
        <v>0.77855324378895618</v>
      </c>
    </row>
    <row r="7938" spans="1:4" x14ac:dyDescent="0.2">
      <c r="A7938" s="3" t="s">
        <v>7042</v>
      </c>
      <c r="B7938" s="3">
        <v>1</v>
      </c>
      <c r="C7938">
        <f t="shared" si="247"/>
        <v>35475</v>
      </c>
      <c r="D7938">
        <f t="shared" si="246"/>
        <v>0.77857519094021599</v>
      </c>
    </row>
    <row r="7939" spans="1:4" x14ac:dyDescent="0.2">
      <c r="A7939" s="3" t="s">
        <v>7043</v>
      </c>
      <c r="B7939" s="3">
        <v>1</v>
      </c>
      <c r="C7939">
        <f t="shared" si="247"/>
        <v>35476</v>
      </c>
      <c r="D7939">
        <f t="shared" ref="D7939:D8002" si="248">C7939/MAX(C7939:C25965)</f>
        <v>0.77859713809147568</v>
      </c>
    </row>
    <row r="7940" spans="1:4" x14ac:dyDescent="0.2">
      <c r="A7940" s="3" t="s">
        <v>7044</v>
      </c>
      <c r="B7940" s="3">
        <v>1</v>
      </c>
      <c r="C7940">
        <f t="shared" ref="C7940:C8003" si="249">B7940+C7939</f>
        <v>35477</v>
      </c>
      <c r="D7940">
        <f t="shared" si="248"/>
        <v>0.77861908524273549</v>
      </c>
    </row>
    <row r="7941" spans="1:4" x14ac:dyDescent="0.2">
      <c r="A7941" s="3" t="s">
        <v>7045</v>
      </c>
      <c r="B7941" s="3">
        <v>1</v>
      </c>
      <c r="C7941">
        <f t="shared" si="249"/>
        <v>35478</v>
      </c>
      <c r="D7941">
        <f t="shared" si="248"/>
        <v>0.77864103239399529</v>
      </c>
    </row>
    <row r="7942" spans="1:4" x14ac:dyDescent="0.2">
      <c r="A7942" s="3" t="s">
        <v>7046</v>
      </c>
      <c r="B7942" s="3">
        <v>1</v>
      </c>
      <c r="C7942">
        <f t="shared" si="249"/>
        <v>35479</v>
      </c>
      <c r="D7942">
        <f t="shared" si="248"/>
        <v>0.77866297954525499</v>
      </c>
    </row>
    <row r="7943" spans="1:4" x14ac:dyDescent="0.2">
      <c r="A7943" s="3" t="s">
        <v>7047</v>
      </c>
      <c r="B7943" s="3">
        <v>1</v>
      </c>
      <c r="C7943">
        <f t="shared" si="249"/>
        <v>35480</v>
      </c>
      <c r="D7943">
        <f t="shared" si="248"/>
        <v>0.77868492669651479</v>
      </c>
    </row>
    <row r="7944" spans="1:4" x14ac:dyDescent="0.2">
      <c r="A7944" s="3" t="s">
        <v>7048</v>
      </c>
      <c r="B7944" s="3">
        <v>1</v>
      </c>
      <c r="C7944">
        <f t="shared" si="249"/>
        <v>35481</v>
      </c>
      <c r="D7944">
        <f t="shared" si="248"/>
        <v>0.77870687384777459</v>
      </c>
    </row>
    <row r="7945" spans="1:4" x14ac:dyDescent="0.2">
      <c r="A7945" s="3" t="s">
        <v>7049</v>
      </c>
      <c r="B7945" s="3">
        <v>1</v>
      </c>
      <c r="C7945">
        <f t="shared" si="249"/>
        <v>35482</v>
      </c>
      <c r="D7945">
        <f t="shared" si="248"/>
        <v>0.77872882099903429</v>
      </c>
    </row>
    <row r="7946" spans="1:4" x14ac:dyDescent="0.2">
      <c r="A7946" s="3" t="s">
        <v>7050</v>
      </c>
      <c r="B7946" s="3">
        <v>1</v>
      </c>
      <c r="C7946">
        <f t="shared" si="249"/>
        <v>35483</v>
      </c>
      <c r="D7946">
        <f t="shared" si="248"/>
        <v>0.77875076815029409</v>
      </c>
    </row>
    <row r="7947" spans="1:4" x14ac:dyDescent="0.2">
      <c r="A7947" s="3" t="s">
        <v>7051</v>
      </c>
      <c r="B7947" s="3">
        <v>1</v>
      </c>
      <c r="C7947">
        <f t="shared" si="249"/>
        <v>35484</v>
      </c>
      <c r="D7947">
        <f t="shared" si="248"/>
        <v>0.7787727153015539</v>
      </c>
    </row>
    <row r="7948" spans="1:4" x14ac:dyDescent="0.2">
      <c r="A7948" s="3" t="s">
        <v>7053</v>
      </c>
      <c r="B7948" s="3">
        <v>1</v>
      </c>
      <c r="C7948">
        <f t="shared" si="249"/>
        <v>35485</v>
      </c>
      <c r="D7948">
        <f t="shared" si="248"/>
        <v>0.77879466245281359</v>
      </c>
    </row>
    <row r="7949" spans="1:4" x14ac:dyDescent="0.2">
      <c r="A7949" s="3" t="s">
        <v>7054</v>
      </c>
      <c r="B7949" s="3">
        <v>1</v>
      </c>
      <c r="C7949">
        <f t="shared" si="249"/>
        <v>35486</v>
      </c>
      <c r="D7949">
        <f t="shared" si="248"/>
        <v>0.7788166096040734</v>
      </c>
    </row>
    <row r="7950" spans="1:4" x14ac:dyDescent="0.2">
      <c r="A7950" s="3" t="s">
        <v>7056</v>
      </c>
      <c r="B7950" s="3">
        <v>1</v>
      </c>
      <c r="C7950">
        <f t="shared" si="249"/>
        <v>35487</v>
      </c>
      <c r="D7950">
        <f t="shared" si="248"/>
        <v>0.7788385567553332</v>
      </c>
    </row>
    <row r="7951" spans="1:4" x14ac:dyDescent="0.2">
      <c r="A7951" s="3" t="s">
        <v>7057</v>
      </c>
      <c r="B7951" s="3">
        <v>1</v>
      </c>
      <c r="C7951">
        <f t="shared" si="249"/>
        <v>35488</v>
      </c>
      <c r="D7951">
        <f t="shared" si="248"/>
        <v>0.77886050390659289</v>
      </c>
    </row>
    <row r="7952" spans="1:4" x14ac:dyDescent="0.2">
      <c r="A7952" s="3" t="s">
        <v>7058</v>
      </c>
      <c r="B7952" s="3">
        <v>1</v>
      </c>
      <c r="C7952">
        <f t="shared" si="249"/>
        <v>35489</v>
      </c>
      <c r="D7952">
        <f t="shared" si="248"/>
        <v>0.7788824510578527</v>
      </c>
    </row>
    <row r="7953" spans="1:4" x14ac:dyDescent="0.2">
      <c r="A7953" s="3" t="s">
        <v>7059</v>
      </c>
      <c r="B7953" s="3">
        <v>1</v>
      </c>
      <c r="C7953">
        <f t="shared" si="249"/>
        <v>35490</v>
      </c>
      <c r="D7953">
        <f t="shared" si="248"/>
        <v>0.7789043982091125</v>
      </c>
    </row>
    <row r="7954" spans="1:4" x14ac:dyDescent="0.2">
      <c r="A7954" s="3" t="s">
        <v>7061</v>
      </c>
      <c r="B7954" s="3">
        <v>1</v>
      </c>
      <c r="C7954">
        <f t="shared" si="249"/>
        <v>35491</v>
      </c>
      <c r="D7954">
        <f t="shared" si="248"/>
        <v>0.7789263453603722</v>
      </c>
    </row>
    <row r="7955" spans="1:4" x14ac:dyDescent="0.2">
      <c r="A7955" s="3" t="s">
        <v>7062</v>
      </c>
      <c r="B7955" s="3">
        <v>1</v>
      </c>
      <c r="C7955">
        <f t="shared" si="249"/>
        <v>35492</v>
      </c>
      <c r="D7955">
        <f t="shared" si="248"/>
        <v>0.778948292511632</v>
      </c>
    </row>
    <row r="7956" spans="1:4" x14ac:dyDescent="0.2">
      <c r="A7956" s="3" t="s">
        <v>7063</v>
      </c>
      <c r="B7956" s="3">
        <v>1</v>
      </c>
      <c r="C7956">
        <f t="shared" si="249"/>
        <v>35493</v>
      </c>
      <c r="D7956">
        <f t="shared" si="248"/>
        <v>0.77897023966289181</v>
      </c>
    </row>
    <row r="7957" spans="1:4" x14ac:dyDescent="0.2">
      <c r="A7957" s="3" t="s">
        <v>7065</v>
      </c>
      <c r="B7957" s="3">
        <v>1</v>
      </c>
      <c r="C7957">
        <f t="shared" si="249"/>
        <v>35494</v>
      </c>
      <c r="D7957">
        <f t="shared" si="248"/>
        <v>0.7789921868141515</v>
      </c>
    </row>
    <row r="7958" spans="1:4" x14ac:dyDescent="0.2">
      <c r="A7958" s="3" t="s">
        <v>7066</v>
      </c>
      <c r="B7958" s="3">
        <v>1</v>
      </c>
      <c r="C7958">
        <f t="shared" si="249"/>
        <v>35495</v>
      </c>
      <c r="D7958">
        <f t="shared" si="248"/>
        <v>0.7790141339654113</v>
      </c>
    </row>
    <row r="7959" spans="1:4" x14ac:dyDescent="0.2">
      <c r="A7959" s="3" t="s">
        <v>7067</v>
      </c>
      <c r="B7959" s="3">
        <v>1</v>
      </c>
      <c r="C7959">
        <f t="shared" si="249"/>
        <v>35496</v>
      </c>
      <c r="D7959">
        <f t="shared" si="248"/>
        <v>0.77903608111667111</v>
      </c>
    </row>
    <row r="7960" spans="1:4" x14ac:dyDescent="0.2">
      <c r="A7960" s="3" t="s">
        <v>7068</v>
      </c>
      <c r="B7960" s="3">
        <v>1</v>
      </c>
      <c r="C7960">
        <f t="shared" si="249"/>
        <v>35497</v>
      </c>
      <c r="D7960">
        <f t="shared" si="248"/>
        <v>0.7790580282679308</v>
      </c>
    </row>
    <row r="7961" spans="1:4" x14ac:dyDescent="0.2">
      <c r="A7961" s="3" t="s">
        <v>7069</v>
      </c>
      <c r="B7961" s="3">
        <v>1</v>
      </c>
      <c r="C7961">
        <f t="shared" si="249"/>
        <v>35498</v>
      </c>
      <c r="D7961">
        <f t="shared" si="248"/>
        <v>0.77907997541919061</v>
      </c>
    </row>
    <row r="7962" spans="1:4" x14ac:dyDescent="0.2">
      <c r="A7962" s="3" t="s">
        <v>7070</v>
      </c>
      <c r="B7962" s="3">
        <v>1</v>
      </c>
      <c r="C7962">
        <f t="shared" si="249"/>
        <v>35499</v>
      </c>
      <c r="D7962">
        <f t="shared" si="248"/>
        <v>0.7791019225704503</v>
      </c>
    </row>
    <row r="7963" spans="1:4" x14ac:dyDescent="0.2">
      <c r="A7963" s="3" t="s">
        <v>7071</v>
      </c>
      <c r="B7963" s="3">
        <v>1</v>
      </c>
      <c r="C7963">
        <f t="shared" si="249"/>
        <v>35500</v>
      </c>
      <c r="D7963">
        <f t="shared" si="248"/>
        <v>0.77912386972171011</v>
      </c>
    </row>
    <row r="7964" spans="1:4" x14ac:dyDescent="0.2">
      <c r="A7964" s="3" t="s">
        <v>7072</v>
      </c>
      <c r="B7964" s="3">
        <v>1</v>
      </c>
      <c r="C7964">
        <f t="shared" si="249"/>
        <v>35501</v>
      </c>
      <c r="D7964">
        <f t="shared" si="248"/>
        <v>0.77914581687296991</v>
      </c>
    </row>
    <row r="7965" spans="1:4" x14ac:dyDescent="0.2">
      <c r="A7965" s="3" t="s">
        <v>7073</v>
      </c>
      <c r="B7965" s="3">
        <v>1</v>
      </c>
      <c r="C7965">
        <f t="shared" si="249"/>
        <v>35502</v>
      </c>
      <c r="D7965">
        <f t="shared" si="248"/>
        <v>0.7791677640242296</v>
      </c>
    </row>
    <row r="7966" spans="1:4" x14ac:dyDescent="0.2">
      <c r="A7966" s="3" t="s">
        <v>7074</v>
      </c>
      <c r="B7966" s="3">
        <v>1</v>
      </c>
      <c r="C7966">
        <f t="shared" si="249"/>
        <v>35503</v>
      </c>
      <c r="D7966">
        <f t="shared" si="248"/>
        <v>0.77918971117548941</v>
      </c>
    </row>
    <row r="7967" spans="1:4" x14ac:dyDescent="0.2">
      <c r="A7967" s="3" t="s">
        <v>7075</v>
      </c>
      <c r="B7967" s="3">
        <v>1</v>
      </c>
      <c r="C7967">
        <f t="shared" si="249"/>
        <v>35504</v>
      </c>
      <c r="D7967">
        <f t="shared" si="248"/>
        <v>0.77921165832674921</v>
      </c>
    </row>
    <row r="7968" spans="1:4" x14ac:dyDescent="0.2">
      <c r="A7968" s="3" t="s">
        <v>7076</v>
      </c>
      <c r="B7968" s="3">
        <v>1</v>
      </c>
      <c r="C7968">
        <f t="shared" si="249"/>
        <v>35505</v>
      </c>
      <c r="D7968">
        <f t="shared" si="248"/>
        <v>0.77923360547800891</v>
      </c>
    </row>
    <row r="7969" spans="1:4" x14ac:dyDescent="0.2">
      <c r="A7969" s="3" t="s">
        <v>7077</v>
      </c>
      <c r="B7969" s="3">
        <v>1</v>
      </c>
      <c r="C7969">
        <f t="shared" si="249"/>
        <v>35506</v>
      </c>
      <c r="D7969">
        <f t="shared" si="248"/>
        <v>0.77925555262926871</v>
      </c>
    </row>
    <row r="7970" spans="1:4" x14ac:dyDescent="0.2">
      <c r="A7970" s="3" t="s">
        <v>7078</v>
      </c>
      <c r="B7970" s="3">
        <v>1</v>
      </c>
      <c r="C7970">
        <f t="shared" si="249"/>
        <v>35507</v>
      </c>
      <c r="D7970">
        <f t="shared" si="248"/>
        <v>0.77927749978052852</v>
      </c>
    </row>
    <row r="7971" spans="1:4" x14ac:dyDescent="0.2">
      <c r="A7971" s="3" t="s">
        <v>7079</v>
      </c>
      <c r="B7971" s="3">
        <v>1</v>
      </c>
      <c r="C7971">
        <f t="shared" si="249"/>
        <v>35508</v>
      </c>
      <c r="D7971">
        <f t="shared" si="248"/>
        <v>0.77929944693178821</v>
      </c>
    </row>
    <row r="7972" spans="1:4" x14ac:dyDescent="0.2">
      <c r="A7972" s="3" t="s">
        <v>7080</v>
      </c>
      <c r="B7972" s="3">
        <v>1</v>
      </c>
      <c r="C7972">
        <f t="shared" si="249"/>
        <v>35509</v>
      </c>
      <c r="D7972">
        <f t="shared" si="248"/>
        <v>0.77932139408304801</v>
      </c>
    </row>
    <row r="7973" spans="1:4" x14ac:dyDescent="0.2">
      <c r="A7973" s="3" t="s">
        <v>7082</v>
      </c>
      <c r="B7973" s="3">
        <v>1</v>
      </c>
      <c r="C7973">
        <f t="shared" si="249"/>
        <v>35510</v>
      </c>
      <c r="D7973">
        <f t="shared" si="248"/>
        <v>0.77934334123430782</v>
      </c>
    </row>
    <row r="7974" spans="1:4" x14ac:dyDescent="0.2">
      <c r="A7974" s="3" t="s">
        <v>7083</v>
      </c>
      <c r="B7974" s="3">
        <v>1</v>
      </c>
      <c r="C7974">
        <f t="shared" si="249"/>
        <v>35511</v>
      </c>
      <c r="D7974">
        <f t="shared" si="248"/>
        <v>0.77936528838556751</v>
      </c>
    </row>
    <row r="7975" spans="1:4" x14ac:dyDescent="0.2">
      <c r="A7975" s="3" t="s">
        <v>7084</v>
      </c>
      <c r="B7975" s="3">
        <v>1</v>
      </c>
      <c r="C7975">
        <f t="shared" si="249"/>
        <v>35512</v>
      </c>
      <c r="D7975">
        <f t="shared" si="248"/>
        <v>0.77938723553682732</v>
      </c>
    </row>
    <row r="7976" spans="1:4" x14ac:dyDescent="0.2">
      <c r="A7976" s="3" t="s">
        <v>7085</v>
      </c>
      <c r="B7976" s="3">
        <v>1</v>
      </c>
      <c r="C7976">
        <f t="shared" si="249"/>
        <v>35513</v>
      </c>
      <c r="D7976">
        <f t="shared" si="248"/>
        <v>0.77940918268808712</v>
      </c>
    </row>
    <row r="7977" spans="1:4" x14ac:dyDescent="0.2">
      <c r="A7977" s="3" t="s">
        <v>7086</v>
      </c>
      <c r="B7977" s="3">
        <v>1</v>
      </c>
      <c r="C7977">
        <f t="shared" si="249"/>
        <v>35514</v>
      </c>
      <c r="D7977">
        <f t="shared" si="248"/>
        <v>0.77943112983934681</v>
      </c>
    </row>
    <row r="7978" spans="1:4" x14ac:dyDescent="0.2">
      <c r="A7978" s="3" t="s">
        <v>7087</v>
      </c>
      <c r="B7978" s="3">
        <v>1</v>
      </c>
      <c r="C7978">
        <f t="shared" si="249"/>
        <v>35515</v>
      </c>
      <c r="D7978">
        <f t="shared" si="248"/>
        <v>0.77945307699060662</v>
      </c>
    </row>
    <row r="7979" spans="1:4" x14ac:dyDescent="0.2">
      <c r="A7979" s="3" t="s">
        <v>7090</v>
      </c>
      <c r="B7979" s="3">
        <v>1</v>
      </c>
      <c r="C7979">
        <f t="shared" si="249"/>
        <v>35516</v>
      </c>
      <c r="D7979">
        <f t="shared" si="248"/>
        <v>0.77947502414186642</v>
      </c>
    </row>
    <row r="7980" spans="1:4" x14ac:dyDescent="0.2">
      <c r="A7980" s="3" t="s">
        <v>7091</v>
      </c>
      <c r="B7980" s="3">
        <v>1</v>
      </c>
      <c r="C7980">
        <f t="shared" si="249"/>
        <v>35517</v>
      </c>
      <c r="D7980">
        <f t="shared" si="248"/>
        <v>0.77949697129312612</v>
      </c>
    </row>
    <row r="7981" spans="1:4" x14ac:dyDescent="0.2">
      <c r="A7981" s="3" t="s">
        <v>7092</v>
      </c>
      <c r="B7981" s="3">
        <v>1</v>
      </c>
      <c r="C7981">
        <f t="shared" si="249"/>
        <v>35518</v>
      </c>
      <c r="D7981">
        <f t="shared" si="248"/>
        <v>0.77951891844438592</v>
      </c>
    </row>
    <row r="7982" spans="1:4" x14ac:dyDescent="0.2">
      <c r="A7982" s="3" t="s">
        <v>7093</v>
      </c>
      <c r="B7982" s="3">
        <v>1</v>
      </c>
      <c r="C7982">
        <f t="shared" si="249"/>
        <v>35519</v>
      </c>
      <c r="D7982">
        <f t="shared" si="248"/>
        <v>0.77954086559564573</v>
      </c>
    </row>
    <row r="7983" spans="1:4" x14ac:dyDescent="0.2">
      <c r="A7983" s="3" t="s">
        <v>7096</v>
      </c>
      <c r="B7983" s="3">
        <v>1</v>
      </c>
      <c r="C7983">
        <f t="shared" si="249"/>
        <v>35520</v>
      </c>
      <c r="D7983">
        <f t="shared" si="248"/>
        <v>0.77956281274690542</v>
      </c>
    </row>
    <row r="7984" spans="1:4" x14ac:dyDescent="0.2">
      <c r="A7984" s="3" t="s">
        <v>7097</v>
      </c>
      <c r="B7984" s="3">
        <v>1</v>
      </c>
      <c r="C7984">
        <f t="shared" si="249"/>
        <v>35521</v>
      </c>
      <c r="D7984">
        <f t="shared" si="248"/>
        <v>0.77958475989816522</v>
      </c>
    </row>
    <row r="7985" spans="1:4" x14ac:dyDescent="0.2">
      <c r="A7985" s="3" t="s">
        <v>7101</v>
      </c>
      <c r="B7985" s="3">
        <v>1</v>
      </c>
      <c r="C7985">
        <f t="shared" si="249"/>
        <v>35522</v>
      </c>
      <c r="D7985">
        <f t="shared" si="248"/>
        <v>0.77960670704942503</v>
      </c>
    </row>
    <row r="7986" spans="1:4" x14ac:dyDescent="0.2">
      <c r="A7986" s="3" t="s">
        <v>7102</v>
      </c>
      <c r="B7986" s="3">
        <v>1</v>
      </c>
      <c r="C7986">
        <f t="shared" si="249"/>
        <v>35523</v>
      </c>
      <c r="D7986">
        <f t="shared" si="248"/>
        <v>0.77962865420068472</v>
      </c>
    </row>
    <row r="7987" spans="1:4" x14ac:dyDescent="0.2">
      <c r="A7987" s="3" t="s">
        <v>7103</v>
      </c>
      <c r="B7987" s="3">
        <v>1</v>
      </c>
      <c r="C7987">
        <f t="shared" si="249"/>
        <v>35524</v>
      </c>
      <c r="D7987">
        <f t="shared" si="248"/>
        <v>0.77965060135194453</v>
      </c>
    </row>
    <row r="7988" spans="1:4" x14ac:dyDescent="0.2">
      <c r="A7988" s="3" t="s">
        <v>7104</v>
      </c>
      <c r="B7988" s="3">
        <v>1</v>
      </c>
      <c r="C7988">
        <f t="shared" si="249"/>
        <v>35525</v>
      </c>
      <c r="D7988">
        <f t="shared" si="248"/>
        <v>0.77967254850320433</v>
      </c>
    </row>
    <row r="7989" spans="1:4" x14ac:dyDescent="0.2">
      <c r="A7989" s="3" t="s">
        <v>7105</v>
      </c>
      <c r="B7989" s="3">
        <v>1</v>
      </c>
      <c r="C7989">
        <f t="shared" si="249"/>
        <v>35526</v>
      </c>
      <c r="D7989">
        <f t="shared" si="248"/>
        <v>0.77969449565446403</v>
      </c>
    </row>
    <row r="7990" spans="1:4" x14ac:dyDescent="0.2">
      <c r="A7990" s="3" t="s">
        <v>7106</v>
      </c>
      <c r="B7990" s="3">
        <v>1</v>
      </c>
      <c r="C7990">
        <f t="shared" si="249"/>
        <v>35527</v>
      </c>
      <c r="D7990">
        <f t="shared" si="248"/>
        <v>0.77971644280572383</v>
      </c>
    </row>
    <row r="7991" spans="1:4" x14ac:dyDescent="0.2">
      <c r="A7991" s="3" t="s">
        <v>7108</v>
      </c>
      <c r="B7991" s="3">
        <v>1</v>
      </c>
      <c r="C7991">
        <f t="shared" si="249"/>
        <v>35528</v>
      </c>
      <c r="D7991">
        <f t="shared" si="248"/>
        <v>0.77973838995698364</v>
      </c>
    </row>
    <row r="7992" spans="1:4" x14ac:dyDescent="0.2">
      <c r="A7992" s="3" t="s">
        <v>7109</v>
      </c>
      <c r="B7992" s="3">
        <v>1</v>
      </c>
      <c r="C7992">
        <f t="shared" si="249"/>
        <v>35529</v>
      </c>
      <c r="D7992">
        <f t="shared" si="248"/>
        <v>0.77976033710824333</v>
      </c>
    </row>
    <row r="7993" spans="1:4" x14ac:dyDescent="0.2">
      <c r="A7993" s="3" t="s">
        <v>7110</v>
      </c>
      <c r="B7993" s="3">
        <v>1</v>
      </c>
      <c r="C7993">
        <f t="shared" si="249"/>
        <v>35530</v>
      </c>
      <c r="D7993">
        <f t="shared" si="248"/>
        <v>0.77978228425950313</v>
      </c>
    </row>
    <row r="7994" spans="1:4" x14ac:dyDescent="0.2">
      <c r="A7994" s="3" t="s">
        <v>7111</v>
      </c>
      <c r="B7994" s="3">
        <v>1</v>
      </c>
      <c r="C7994">
        <f t="shared" si="249"/>
        <v>35531</v>
      </c>
      <c r="D7994">
        <f t="shared" si="248"/>
        <v>0.77980423141076294</v>
      </c>
    </row>
    <row r="7995" spans="1:4" x14ac:dyDescent="0.2">
      <c r="A7995" s="3" t="s">
        <v>7112</v>
      </c>
      <c r="B7995" s="3">
        <v>1</v>
      </c>
      <c r="C7995">
        <f t="shared" si="249"/>
        <v>35532</v>
      </c>
      <c r="D7995">
        <f t="shared" si="248"/>
        <v>0.77982617856202263</v>
      </c>
    </row>
    <row r="7996" spans="1:4" x14ac:dyDescent="0.2">
      <c r="A7996" s="3" t="s">
        <v>7113</v>
      </c>
      <c r="B7996" s="3">
        <v>1</v>
      </c>
      <c r="C7996">
        <f t="shared" si="249"/>
        <v>35533</v>
      </c>
      <c r="D7996">
        <f t="shared" si="248"/>
        <v>0.77984812571328244</v>
      </c>
    </row>
    <row r="7997" spans="1:4" x14ac:dyDescent="0.2">
      <c r="A7997" s="3" t="s">
        <v>7115</v>
      </c>
      <c r="B7997" s="3">
        <v>1</v>
      </c>
      <c r="C7997">
        <f t="shared" si="249"/>
        <v>35534</v>
      </c>
      <c r="D7997">
        <f t="shared" si="248"/>
        <v>0.77987007286454213</v>
      </c>
    </row>
    <row r="7998" spans="1:4" x14ac:dyDescent="0.2">
      <c r="A7998" s="3" t="s">
        <v>7116</v>
      </c>
      <c r="B7998" s="3">
        <v>1</v>
      </c>
      <c r="C7998">
        <f t="shared" si="249"/>
        <v>35535</v>
      </c>
      <c r="D7998">
        <f t="shared" si="248"/>
        <v>0.77989202001580193</v>
      </c>
    </row>
    <row r="7999" spans="1:4" x14ac:dyDescent="0.2">
      <c r="A7999" s="3" t="s">
        <v>7118</v>
      </c>
      <c r="B7999" s="3">
        <v>1</v>
      </c>
      <c r="C7999">
        <f t="shared" si="249"/>
        <v>35536</v>
      </c>
      <c r="D7999">
        <f t="shared" si="248"/>
        <v>0.77991396716706174</v>
      </c>
    </row>
    <row r="8000" spans="1:4" x14ac:dyDescent="0.2">
      <c r="A8000" s="3" t="s">
        <v>7119</v>
      </c>
      <c r="B8000" s="3">
        <v>1</v>
      </c>
      <c r="C8000">
        <f t="shared" si="249"/>
        <v>35537</v>
      </c>
      <c r="D8000">
        <f t="shared" si="248"/>
        <v>0.77993591431832143</v>
      </c>
    </row>
    <row r="8001" spans="1:4" x14ac:dyDescent="0.2">
      <c r="A8001" s="3" t="s">
        <v>7120</v>
      </c>
      <c r="B8001" s="3">
        <v>1</v>
      </c>
      <c r="C8001">
        <f t="shared" si="249"/>
        <v>35538</v>
      </c>
      <c r="D8001">
        <f t="shared" si="248"/>
        <v>0.77995786146958124</v>
      </c>
    </row>
    <row r="8002" spans="1:4" x14ac:dyDescent="0.2">
      <c r="A8002" s="3" t="s">
        <v>7121</v>
      </c>
      <c r="B8002" s="3">
        <v>1</v>
      </c>
      <c r="C8002">
        <f t="shared" si="249"/>
        <v>35539</v>
      </c>
      <c r="D8002">
        <f t="shared" si="248"/>
        <v>0.77997980862084104</v>
      </c>
    </row>
    <row r="8003" spans="1:4" x14ac:dyDescent="0.2">
      <c r="A8003" s="3" t="s">
        <v>7122</v>
      </c>
      <c r="B8003" s="3">
        <v>1</v>
      </c>
      <c r="C8003">
        <f t="shared" si="249"/>
        <v>35540</v>
      </c>
      <c r="D8003">
        <f t="shared" ref="D8003:D8066" si="250">C8003/MAX(C8003:C26029)</f>
        <v>0.78000175577210074</v>
      </c>
    </row>
    <row r="8004" spans="1:4" x14ac:dyDescent="0.2">
      <c r="A8004" s="3" t="s">
        <v>7124</v>
      </c>
      <c r="B8004" s="3">
        <v>1</v>
      </c>
      <c r="C8004">
        <f t="shared" ref="C8004:C8067" si="251">B8004+C8003</f>
        <v>35541</v>
      </c>
      <c r="D8004">
        <f t="shared" si="250"/>
        <v>0.78002370292336054</v>
      </c>
    </row>
    <row r="8005" spans="1:4" x14ac:dyDescent="0.2">
      <c r="A8005" s="3" t="s">
        <v>7125</v>
      </c>
      <c r="B8005" s="3">
        <v>1</v>
      </c>
      <c r="C8005">
        <f t="shared" si="251"/>
        <v>35542</v>
      </c>
      <c r="D8005">
        <f t="shared" si="250"/>
        <v>0.78004565007462034</v>
      </c>
    </row>
    <row r="8006" spans="1:4" x14ac:dyDescent="0.2">
      <c r="A8006" s="3" t="s">
        <v>7126</v>
      </c>
      <c r="B8006" s="3">
        <v>1</v>
      </c>
      <c r="C8006">
        <f t="shared" si="251"/>
        <v>35543</v>
      </c>
      <c r="D8006">
        <f t="shared" si="250"/>
        <v>0.78006759722588004</v>
      </c>
    </row>
    <row r="8007" spans="1:4" x14ac:dyDescent="0.2">
      <c r="A8007" s="3" t="s">
        <v>7127</v>
      </c>
      <c r="B8007" s="3">
        <v>1</v>
      </c>
      <c r="C8007">
        <f t="shared" si="251"/>
        <v>35544</v>
      </c>
      <c r="D8007">
        <f t="shared" si="250"/>
        <v>0.78008954437713984</v>
      </c>
    </row>
    <row r="8008" spans="1:4" x14ac:dyDescent="0.2">
      <c r="A8008" s="3" t="s">
        <v>7128</v>
      </c>
      <c r="B8008" s="3">
        <v>1</v>
      </c>
      <c r="C8008">
        <f t="shared" si="251"/>
        <v>35545</v>
      </c>
      <c r="D8008">
        <f t="shared" si="250"/>
        <v>0.78011149152839965</v>
      </c>
    </row>
    <row r="8009" spans="1:4" x14ac:dyDescent="0.2">
      <c r="A8009" s="3" t="s">
        <v>7131</v>
      </c>
      <c r="B8009" s="3">
        <v>1</v>
      </c>
      <c r="C8009">
        <f t="shared" si="251"/>
        <v>35546</v>
      </c>
      <c r="D8009">
        <f t="shared" si="250"/>
        <v>0.78013343867965934</v>
      </c>
    </row>
    <row r="8010" spans="1:4" x14ac:dyDescent="0.2">
      <c r="A8010" s="3" t="s">
        <v>7132</v>
      </c>
      <c r="B8010" s="3">
        <v>1</v>
      </c>
      <c r="C8010">
        <f t="shared" si="251"/>
        <v>35547</v>
      </c>
      <c r="D8010">
        <f t="shared" si="250"/>
        <v>0.78015538583091915</v>
      </c>
    </row>
    <row r="8011" spans="1:4" x14ac:dyDescent="0.2">
      <c r="A8011" s="3" t="s">
        <v>7134</v>
      </c>
      <c r="B8011" s="3">
        <v>1</v>
      </c>
      <c r="C8011">
        <f t="shared" si="251"/>
        <v>35548</v>
      </c>
      <c r="D8011">
        <f t="shared" si="250"/>
        <v>0.78017733298217895</v>
      </c>
    </row>
    <row r="8012" spans="1:4" x14ac:dyDescent="0.2">
      <c r="A8012" s="3" t="s">
        <v>7135</v>
      </c>
      <c r="B8012" s="3">
        <v>1</v>
      </c>
      <c r="C8012">
        <f t="shared" si="251"/>
        <v>35549</v>
      </c>
      <c r="D8012">
        <f t="shared" si="250"/>
        <v>0.78019928013343864</v>
      </c>
    </row>
    <row r="8013" spans="1:4" x14ac:dyDescent="0.2">
      <c r="A8013" s="3" t="s">
        <v>7138</v>
      </c>
      <c r="B8013" s="3">
        <v>1</v>
      </c>
      <c r="C8013">
        <f t="shared" si="251"/>
        <v>35550</v>
      </c>
      <c r="D8013">
        <f t="shared" si="250"/>
        <v>0.78022122728469845</v>
      </c>
    </row>
    <row r="8014" spans="1:4" x14ac:dyDescent="0.2">
      <c r="A8014" s="3" t="s">
        <v>7139</v>
      </c>
      <c r="B8014" s="3">
        <v>1</v>
      </c>
      <c r="C8014">
        <f t="shared" si="251"/>
        <v>35551</v>
      </c>
      <c r="D8014">
        <f t="shared" si="250"/>
        <v>0.78024317443595825</v>
      </c>
    </row>
    <row r="8015" spans="1:4" x14ac:dyDescent="0.2">
      <c r="A8015" s="3" t="s">
        <v>7141</v>
      </c>
      <c r="B8015" s="3">
        <v>1</v>
      </c>
      <c r="C8015">
        <f t="shared" si="251"/>
        <v>35552</v>
      </c>
      <c r="D8015">
        <f t="shared" si="250"/>
        <v>0.78026512158721795</v>
      </c>
    </row>
    <row r="8016" spans="1:4" x14ac:dyDescent="0.2">
      <c r="A8016" s="3" t="s">
        <v>7142</v>
      </c>
      <c r="B8016" s="3">
        <v>1</v>
      </c>
      <c r="C8016">
        <f t="shared" si="251"/>
        <v>35553</v>
      </c>
      <c r="D8016">
        <f t="shared" si="250"/>
        <v>0.78028706873847775</v>
      </c>
    </row>
    <row r="8017" spans="1:4" x14ac:dyDescent="0.2">
      <c r="A8017" s="3" t="s">
        <v>7143</v>
      </c>
      <c r="B8017" s="3">
        <v>1</v>
      </c>
      <c r="C8017">
        <f t="shared" si="251"/>
        <v>35554</v>
      </c>
      <c r="D8017">
        <f t="shared" si="250"/>
        <v>0.78030901588973756</v>
      </c>
    </row>
    <row r="8018" spans="1:4" x14ac:dyDescent="0.2">
      <c r="A8018" s="3" t="s">
        <v>7144</v>
      </c>
      <c r="B8018" s="3">
        <v>1</v>
      </c>
      <c r="C8018">
        <f t="shared" si="251"/>
        <v>35555</v>
      </c>
      <c r="D8018">
        <f t="shared" si="250"/>
        <v>0.78033096304099725</v>
      </c>
    </row>
    <row r="8019" spans="1:4" x14ac:dyDescent="0.2">
      <c r="A8019" s="3" t="s">
        <v>7145</v>
      </c>
      <c r="B8019" s="3">
        <v>1</v>
      </c>
      <c r="C8019">
        <f t="shared" si="251"/>
        <v>35556</v>
      </c>
      <c r="D8019">
        <f t="shared" si="250"/>
        <v>0.78035291019225705</v>
      </c>
    </row>
    <row r="8020" spans="1:4" x14ac:dyDescent="0.2">
      <c r="A8020" s="3" t="s">
        <v>7146</v>
      </c>
      <c r="B8020" s="3">
        <v>1</v>
      </c>
      <c r="C8020">
        <f t="shared" si="251"/>
        <v>35557</v>
      </c>
      <c r="D8020">
        <f t="shared" si="250"/>
        <v>0.78037485734351686</v>
      </c>
    </row>
    <row r="8021" spans="1:4" x14ac:dyDescent="0.2">
      <c r="A8021" s="3" t="s">
        <v>7148</v>
      </c>
      <c r="B8021" s="3">
        <v>1</v>
      </c>
      <c r="C8021">
        <f t="shared" si="251"/>
        <v>35558</v>
      </c>
      <c r="D8021">
        <f t="shared" si="250"/>
        <v>0.78039680449477655</v>
      </c>
    </row>
    <row r="8022" spans="1:4" x14ac:dyDescent="0.2">
      <c r="A8022" s="3" t="s">
        <v>7150</v>
      </c>
      <c r="B8022" s="3">
        <v>1</v>
      </c>
      <c r="C8022">
        <f t="shared" si="251"/>
        <v>35559</v>
      </c>
      <c r="D8022">
        <f t="shared" si="250"/>
        <v>0.78041875164603636</v>
      </c>
    </row>
    <row r="8023" spans="1:4" x14ac:dyDescent="0.2">
      <c r="A8023" s="3" t="s">
        <v>7152</v>
      </c>
      <c r="B8023" s="3">
        <v>1</v>
      </c>
      <c r="C8023">
        <f t="shared" si="251"/>
        <v>35560</v>
      </c>
      <c r="D8023">
        <f t="shared" si="250"/>
        <v>0.78044069879729616</v>
      </c>
    </row>
    <row r="8024" spans="1:4" x14ac:dyDescent="0.2">
      <c r="A8024" s="3" t="s">
        <v>7153</v>
      </c>
      <c r="B8024" s="3">
        <v>1</v>
      </c>
      <c r="C8024">
        <f t="shared" si="251"/>
        <v>35561</v>
      </c>
      <c r="D8024">
        <f t="shared" si="250"/>
        <v>0.78046264594855586</v>
      </c>
    </row>
    <row r="8025" spans="1:4" x14ac:dyDescent="0.2">
      <c r="A8025" s="3" t="s">
        <v>7154</v>
      </c>
      <c r="B8025" s="3">
        <v>1</v>
      </c>
      <c r="C8025">
        <f t="shared" si="251"/>
        <v>35562</v>
      </c>
      <c r="D8025">
        <f t="shared" si="250"/>
        <v>0.78048459309981566</v>
      </c>
    </row>
    <row r="8026" spans="1:4" x14ac:dyDescent="0.2">
      <c r="A8026" s="3" t="s">
        <v>7155</v>
      </c>
      <c r="B8026" s="3">
        <v>1</v>
      </c>
      <c r="C8026">
        <f t="shared" si="251"/>
        <v>35563</v>
      </c>
      <c r="D8026">
        <f t="shared" si="250"/>
        <v>0.78050654025107546</v>
      </c>
    </row>
    <row r="8027" spans="1:4" x14ac:dyDescent="0.2">
      <c r="A8027" s="3" t="s">
        <v>7156</v>
      </c>
      <c r="B8027" s="3">
        <v>1</v>
      </c>
      <c r="C8027">
        <f t="shared" si="251"/>
        <v>35564</v>
      </c>
      <c r="D8027">
        <f t="shared" si="250"/>
        <v>0.78052848740233516</v>
      </c>
    </row>
    <row r="8028" spans="1:4" x14ac:dyDescent="0.2">
      <c r="A8028" s="3" t="s">
        <v>7158</v>
      </c>
      <c r="B8028" s="3">
        <v>1</v>
      </c>
      <c r="C8028">
        <f t="shared" si="251"/>
        <v>35565</v>
      </c>
      <c r="D8028">
        <f t="shared" si="250"/>
        <v>0.78055043455359496</v>
      </c>
    </row>
    <row r="8029" spans="1:4" x14ac:dyDescent="0.2">
      <c r="A8029" s="3" t="s">
        <v>7159</v>
      </c>
      <c r="B8029" s="3">
        <v>1</v>
      </c>
      <c r="C8029">
        <f t="shared" si="251"/>
        <v>35566</v>
      </c>
      <c r="D8029">
        <f t="shared" si="250"/>
        <v>0.78057238170485466</v>
      </c>
    </row>
    <row r="8030" spans="1:4" x14ac:dyDescent="0.2">
      <c r="A8030" s="3" t="s">
        <v>7161</v>
      </c>
      <c r="B8030" s="3">
        <v>1</v>
      </c>
      <c r="C8030">
        <f t="shared" si="251"/>
        <v>35567</v>
      </c>
      <c r="D8030">
        <f t="shared" si="250"/>
        <v>0.78059432885611446</v>
      </c>
    </row>
    <row r="8031" spans="1:4" x14ac:dyDescent="0.2">
      <c r="A8031" s="3" t="s">
        <v>7162</v>
      </c>
      <c r="B8031" s="3">
        <v>1</v>
      </c>
      <c r="C8031">
        <f t="shared" si="251"/>
        <v>35568</v>
      </c>
      <c r="D8031">
        <f t="shared" si="250"/>
        <v>0.78061627600737427</v>
      </c>
    </row>
    <row r="8032" spans="1:4" x14ac:dyDescent="0.2">
      <c r="A8032" s="3" t="s">
        <v>7163</v>
      </c>
      <c r="B8032" s="3">
        <v>1</v>
      </c>
      <c r="C8032">
        <f t="shared" si="251"/>
        <v>35569</v>
      </c>
      <c r="D8032">
        <f t="shared" si="250"/>
        <v>0.78063822315863396</v>
      </c>
    </row>
    <row r="8033" spans="1:4" x14ac:dyDescent="0.2">
      <c r="A8033" s="3" t="s">
        <v>7164</v>
      </c>
      <c r="B8033" s="3">
        <v>1</v>
      </c>
      <c r="C8033">
        <f t="shared" si="251"/>
        <v>35570</v>
      </c>
      <c r="D8033">
        <f t="shared" si="250"/>
        <v>0.78066017030989376</v>
      </c>
    </row>
    <row r="8034" spans="1:4" x14ac:dyDescent="0.2">
      <c r="A8034" s="3" t="s">
        <v>7165</v>
      </c>
      <c r="B8034" s="3">
        <v>1</v>
      </c>
      <c r="C8034">
        <f t="shared" si="251"/>
        <v>35571</v>
      </c>
      <c r="D8034">
        <f t="shared" si="250"/>
        <v>0.78068211746115357</v>
      </c>
    </row>
    <row r="8035" spans="1:4" x14ac:dyDescent="0.2">
      <c r="A8035" s="3" t="s">
        <v>7166</v>
      </c>
      <c r="B8035" s="3">
        <v>1</v>
      </c>
      <c r="C8035">
        <f t="shared" si="251"/>
        <v>35572</v>
      </c>
      <c r="D8035">
        <f t="shared" si="250"/>
        <v>0.78070406461241326</v>
      </c>
    </row>
    <row r="8036" spans="1:4" x14ac:dyDescent="0.2">
      <c r="A8036" s="3" t="s">
        <v>7167</v>
      </c>
      <c r="B8036" s="3">
        <v>1</v>
      </c>
      <c r="C8036">
        <f t="shared" si="251"/>
        <v>35573</v>
      </c>
      <c r="D8036">
        <f t="shared" si="250"/>
        <v>0.78072601176367307</v>
      </c>
    </row>
    <row r="8037" spans="1:4" x14ac:dyDescent="0.2">
      <c r="A8037" s="3" t="s">
        <v>7169</v>
      </c>
      <c r="B8037" s="3">
        <v>1</v>
      </c>
      <c r="C8037">
        <f t="shared" si="251"/>
        <v>35574</v>
      </c>
      <c r="D8037">
        <f t="shared" si="250"/>
        <v>0.78074795891493287</v>
      </c>
    </row>
    <row r="8038" spans="1:4" x14ac:dyDescent="0.2">
      <c r="A8038" s="3" t="s">
        <v>7170</v>
      </c>
      <c r="B8038" s="3">
        <v>1</v>
      </c>
      <c r="C8038">
        <f t="shared" si="251"/>
        <v>35575</v>
      </c>
      <c r="D8038">
        <f t="shared" si="250"/>
        <v>0.78076990606619256</v>
      </c>
    </row>
    <row r="8039" spans="1:4" x14ac:dyDescent="0.2">
      <c r="A8039" s="3" t="s">
        <v>7173</v>
      </c>
      <c r="B8039" s="3">
        <v>1</v>
      </c>
      <c r="C8039">
        <f t="shared" si="251"/>
        <v>35576</v>
      </c>
      <c r="D8039">
        <f t="shared" si="250"/>
        <v>0.78079185321745237</v>
      </c>
    </row>
    <row r="8040" spans="1:4" x14ac:dyDescent="0.2">
      <c r="A8040" s="3" t="s">
        <v>7174</v>
      </c>
      <c r="B8040" s="3">
        <v>1</v>
      </c>
      <c r="C8040">
        <f t="shared" si="251"/>
        <v>35577</v>
      </c>
      <c r="D8040">
        <f t="shared" si="250"/>
        <v>0.78081380036871217</v>
      </c>
    </row>
    <row r="8041" spans="1:4" x14ac:dyDescent="0.2">
      <c r="A8041" s="3" t="s">
        <v>7175</v>
      </c>
      <c r="B8041" s="3">
        <v>1</v>
      </c>
      <c r="C8041">
        <f t="shared" si="251"/>
        <v>35578</v>
      </c>
      <c r="D8041">
        <f t="shared" si="250"/>
        <v>0.78083574751997187</v>
      </c>
    </row>
    <row r="8042" spans="1:4" x14ac:dyDescent="0.2">
      <c r="A8042" s="3" t="s">
        <v>7177</v>
      </c>
      <c r="B8042" s="3">
        <v>1</v>
      </c>
      <c r="C8042">
        <f t="shared" si="251"/>
        <v>35579</v>
      </c>
      <c r="D8042">
        <f t="shared" si="250"/>
        <v>0.78085769467123167</v>
      </c>
    </row>
    <row r="8043" spans="1:4" x14ac:dyDescent="0.2">
      <c r="A8043" s="3" t="s">
        <v>7178</v>
      </c>
      <c r="B8043" s="3">
        <v>1</v>
      </c>
      <c r="C8043">
        <f t="shared" si="251"/>
        <v>35580</v>
      </c>
      <c r="D8043">
        <f t="shared" si="250"/>
        <v>0.78087964182249148</v>
      </c>
    </row>
    <row r="8044" spans="1:4" x14ac:dyDescent="0.2">
      <c r="A8044" s="3" t="s">
        <v>7179</v>
      </c>
      <c r="B8044" s="3">
        <v>1</v>
      </c>
      <c r="C8044">
        <f t="shared" si="251"/>
        <v>35581</v>
      </c>
      <c r="D8044">
        <f t="shared" si="250"/>
        <v>0.78090158897375117</v>
      </c>
    </row>
    <row r="8045" spans="1:4" x14ac:dyDescent="0.2">
      <c r="A8045" s="3" t="s">
        <v>7180</v>
      </c>
      <c r="B8045" s="3">
        <v>1</v>
      </c>
      <c r="C8045">
        <f t="shared" si="251"/>
        <v>35582</v>
      </c>
      <c r="D8045">
        <f t="shared" si="250"/>
        <v>0.78092353612501098</v>
      </c>
    </row>
    <row r="8046" spans="1:4" x14ac:dyDescent="0.2">
      <c r="A8046" s="3" t="s">
        <v>7181</v>
      </c>
      <c r="B8046" s="3">
        <v>1</v>
      </c>
      <c r="C8046">
        <f t="shared" si="251"/>
        <v>35583</v>
      </c>
      <c r="D8046">
        <f t="shared" si="250"/>
        <v>0.78094548327627078</v>
      </c>
    </row>
    <row r="8047" spans="1:4" x14ac:dyDescent="0.2">
      <c r="A8047" s="3" t="s">
        <v>7182</v>
      </c>
      <c r="B8047" s="3">
        <v>1</v>
      </c>
      <c r="C8047">
        <f t="shared" si="251"/>
        <v>35584</v>
      </c>
      <c r="D8047">
        <f t="shared" si="250"/>
        <v>0.78096743042753047</v>
      </c>
    </row>
    <row r="8048" spans="1:4" x14ac:dyDescent="0.2">
      <c r="A8048" s="3" t="s">
        <v>7183</v>
      </c>
      <c r="B8048" s="3">
        <v>1</v>
      </c>
      <c r="C8048">
        <f t="shared" si="251"/>
        <v>35585</v>
      </c>
      <c r="D8048">
        <f t="shared" si="250"/>
        <v>0.78098937757879028</v>
      </c>
    </row>
    <row r="8049" spans="1:4" x14ac:dyDescent="0.2">
      <c r="A8049" s="3" t="s">
        <v>7184</v>
      </c>
      <c r="B8049" s="3">
        <v>1</v>
      </c>
      <c r="C8049">
        <f t="shared" si="251"/>
        <v>35586</v>
      </c>
      <c r="D8049">
        <f t="shared" si="250"/>
        <v>0.78101132473005008</v>
      </c>
    </row>
    <row r="8050" spans="1:4" x14ac:dyDescent="0.2">
      <c r="A8050" s="3" t="s">
        <v>7185</v>
      </c>
      <c r="B8050" s="3">
        <v>1</v>
      </c>
      <c r="C8050">
        <f t="shared" si="251"/>
        <v>35587</v>
      </c>
      <c r="D8050">
        <f t="shared" si="250"/>
        <v>0.78103327188130978</v>
      </c>
    </row>
    <row r="8051" spans="1:4" x14ac:dyDescent="0.2">
      <c r="A8051" s="3" t="s">
        <v>7186</v>
      </c>
      <c r="B8051" s="3">
        <v>1</v>
      </c>
      <c r="C8051">
        <f t="shared" si="251"/>
        <v>35588</v>
      </c>
      <c r="D8051">
        <f t="shared" si="250"/>
        <v>0.78105521903256958</v>
      </c>
    </row>
    <row r="8052" spans="1:4" x14ac:dyDescent="0.2">
      <c r="A8052" s="3" t="s">
        <v>7187</v>
      </c>
      <c r="B8052" s="3">
        <v>1</v>
      </c>
      <c r="C8052">
        <f t="shared" si="251"/>
        <v>35589</v>
      </c>
      <c r="D8052">
        <f t="shared" si="250"/>
        <v>0.78107716618382939</v>
      </c>
    </row>
    <row r="8053" spans="1:4" x14ac:dyDescent="0.2">
      <c r="A8053" s="3" t="s">
        <v>7188</v>
      </c>
      <c r="B8053" s="3">
        <v>1</v>
      </c>
      <c r="C8053">
        <f t="shared" si="251"/>
        <v>35590</v>
      </c>
      <c r="D8053">
        <f t="shared" si="250"/>
        <v>0.78109911333508908</v>
      </c>
    </row>
    <row r="8054" spans="1:4" x14ac:dyDescent="0.2">
      <c r="A8054" s="3" t="s">
        <v>7190</v>
      </c>
      <c r="B8054" s="3">
        <v>1</v>
      </c>
      <c r="C8054">
        <f t="shared" si="251"/>
        <v>35591</v>
      </c>
      <c r="D8054">
        <f t="shared" si="250"/>
        <v>0.78112106048634888</v>
      </c>
    </row>
    <row r="8055" spans="1:4" x14ac:dyDescent="0.2">
      <c r="A8055" s="3" t="s">
        <v>7191</v>
      </c>
      <c r="B8055" s="3">
        <v>1</v>
      </c>
      <c r="C8055">
        <f t="shared" si="251"/>
        <v>35592</v>
      </c>
      <c r="D8055">
        <f t="shared" si="250"/>
        <v>0.78114300763760869</v>
      </c>
    </row>
    <row r="8056" spans="1:4" x14ac:dyDescent="0.2">
      <c r="A8056" s="3" t="s">
        <v>7193</v>
      </c>
      <c r="B8056" s="3">
        <v>1</v>
      </c>
      <c r="C8056">
        <f t="shared" si="251"/>
        <v>35593</v>
      </c>
      <c r="D8056">
        <f t="shared" si="250"/>
        <v>0.78116495478886838</v>
      </c>
    </row>
    <row r="8057" spans="1:4" x14ac:dyDescent="0.2">
      <c r="A8057" s="3" t="s">
        <v>7194</v>
      </c>
      <c r="B8057" s="3">
        <v>1</v>
      </c>
      <c r="C8057">
        <f t="shared" si="251"/>
        <v>35594</v>
      </c>
      <c r="D8057">
        <f t="shared" si="250"/>
        <v>0.78118690194012819</v>
      </c>
    </row>
    <row r="8058" spans="1:4" x14ac:dyDescent="0.2">
      <c r="A8058" s="3" t="s">
        <v>7195</v>
      </c>
      <c r="B8058" s="3">
        <v>1</v>
      </c>
      <c r="C8058">
        <f t="shared" si="251"/>
        <v>35595</v>
      </c>
      <c r="D8058">
        <f t="shared" si="250"/>
        <v>0.78120884909138799</v>
      </c>
    </row>
    <row r="8059" spans="1:4" x14ac:dyDescent="0.2">
      <c r="A8059" s="3" t="s">
        <v>7197</v>
      </c>
      <c r="B8059" s="3">
        <v>1</v>
      </c>
      <c r="C8059">
        <f t="shared" si="251"/>
        <v>35596</v>
      </c>
      <c r="D8059">
        <f t="shared" si="250"/>
        <v>0.78123079624264768</v>
      </c>
    </row>
    <row r="8060" spans="1:4" x14ac:dyDescent="0.2">
      <c r="A8060" s="3" t="s">
        <v>7199</v>
      </c>
      <c r="B8060" s="3">
        <v>1</v>
      </c>
      <c r="C8060">
        <f t="shared" si="251"/>
        <v>35597</v>
      </c>
      <c r="D8060">
        <f t="shared" si="250"/>
        <v>0.78125274339390749</v>
      </c>
    </row>
    <row r="8061" spans="1:4" x14ac:dyDescent="0.2">
      <c r="A8061" s="3" t="s">
        <v>7200</v>
      </c>
      <c r="B8061" s="3">
        <v>1</v>
      </c>
      <c r="C8061">
        <f t="shared" si="251"/>
        <v>35598</v>
      </c>
      <c r="D8061">
        <f t="shared" si="250"/>
        <v>0.78127469054516718</v>
      </c>
    </row>
    <row r="8062" spans="1:4" x14ac:dyDescent="0.2">
      <c r="A8062" s="3" t="s">
        <v>7201</v>
      </c>
      <c r="B8062" s="3">
        <v>1</v>
      </c>
      <c r="C8062">
        <f t="shared" si="251"/>
        <v>35599</v>
      </c>
      <c r="D8062">
        <f t="shared" si="250"/>
        <v>0.78129663769642699</v>
      </c>
    </row>
    <row r="8063" spans="1:4" x14ac:dyDescent="0.2">
      <c r="A8063" s="3" t="s">
        <v>7203</v>
      </c>
      <c r="B8063" s="3">
        <v>1</v>
      </c>
      <c r="C8063">
        <f t="shared" si="251"/>
        <v>35600</v>
      </c>
      <c r="D8063">
        <f t="shared" si="250"/>
        <v>0.78131858484768679</v>
      </c>
    </row>
    <row r="8064" spans="1:4" x14ac:dyDescent="0.2">
      <c r="A8064" s="3" t="s">
        <v>7204</v>
      </c>
      <c r="B8064" s="3">
        <v>1</v>
      </c>
      <c r="C8064">
        <f t="shared" si="251"/>
        <v>35601</v>
      </c>
      <c r="D8064">
        <f t="shared" si="250"/>
        <v>0.78134053199894649</v>
      </c>
    </row>
    <row r="8065" spans="1:4" x14ac:dyDescent="0.2">
      <c r="A8065" s="3" t="s">
        <v>7205</v>
      </c>
      <c r="B8065" s="3">
        <v>1</v>
      </c>
      <c r="C8065">
        <f t="shared" si="251"/>
        <v>35602</v>
      </c>
      <c r="D8065">
        <f t="shared" si="250"/>
        <v>0.78136247915020629</v>
      </c>
    </row>
    <row r="8066" spans="1:4" x14ac:dyDescent="0.2">
      <c r="A8066" s="3" t="s">
        <v>7206</v>
      </c>
      <c r="B8066" s="3">
        <v>1</v>
      </c>
      <c r="C8066">
        <f t="shared" si="251"/>
        <v>35603</v>
      </c>
      <c r="D8066">
        <f t="shared" si="250"/>
        <v>0.7813844263014661</v>
      </c>
    </row>
    <row r="8067" spans="1:4" x14ac:dyDescent="0.2">
      <c r="A8067" s="3" t="s">
        <v>7207</v>
      </c>
      <c r="B8067" s="3">
        <v>1</v>
      </c>
      <c r="C8067">
        <f t="shared" si="251"/>
        <v>35604</v>
      </c>
      <c r="D8067">
        <f t="shared" ref="D8067:D8130" si="252">C8067/MAX(C8067:C26093)</f>
        <v>0.78140637345272579</v>
      </c>
    </row>
    <row r="8068" spans="1:4" x14ac:dyDescent="0.2">
      <c r="A8068" s="3" t="s">
        <v>7208</v>
      </c>
      <c r="B8068" s="3">
        <v>1</v>
      </c>
      <c r="C8068">
        <f t="shared" ref="C8068:C8131" si="253">B8068+C8067</f>
        <v>35605</v>
      </c>
      <c r="D8068">
        <f t="shared" si="252"/>
        <v>0.78142832060398559</v>
      </c>
    </row>
    <row r="8069" spans="1:4" x14ac:dyDescent="0.2">
      <c r="A8069" s="3" t="s">
        <v>7209</v>
      </c>
      <c r="B8069" s="3">
        <v>1</v>
      </c>
      <c r="C8069">
        <f t="shared" si="253"/>
        <v>35606</v>
      </c>
      <c r="D8069">
        <f t="shared" si="252"/>
        <v>0.7814502677552454</v>
      </c>
    </row>
    <row r="8070" spans="1:4" x14ac:dyDescent="0.2">
      <c r="A8070" s="3" t="s">
        <v>7212</v>
      </c>
      <c r="B8070" s="3">
        <v>1</v>
      </c>
      <c r="C8070">
        <f t="shared" si="253"/>
        <v>35607</v>
      </c>
      <c r="D8070">
        <f t="shared" si="252"/>
        <v>0.78147221490650509</v>
      </c>
    </row>
    <row r="8071" spans="1:4" x14ac:dyDescent="0.2">
      <c r="A8071" s="3" t="s">
        <v>7213</v>
      </c>
      <c r="B8071" s="3">
        <v>1</v>
      </c>
      <c r="C8071">
        <f t="shared" si="253"/>
        <v>35608</v>
      </c>
      <c r="D8071">
        <f t="shared" si="252"/>
        <v>0.7814941620577649</v>
      </c>
    </row>
    <row r="8072" spans="1:4" x14ac:dyDescent="0.2">
      <c r="A8072" s="3" t="s">
        <v>7215</v>
      </c>
      <c r="B8072" s="3">
        <v>1</v>
      </c>
      <c r="C8072">
        <f t="shared" si="253"/>
        <v>35609</v>
      </c>
      <c r="D8072">
        <f t="shared" si="252"/>
        <v>0.7815161092090247</v>
      </c>
    </row>
    <row r="8073" spans="1:4" x14ac:dyDescent="0.2">
      <c r="A8073" s="3" t="s">
        <v>7216</v>
      </c>
      <c r="B8073" s="3">
        <v>1</v>
      </c>
      <c r="C8073">
        <f t="shared" si="253"/>
        <v>35610</v>
      </c>
      <c r="D8073">
        <f t="shared" si="252"/>
        <v>0.78153805636028439</v>
      </c>
    </row>
    <row r="8074" spans="1:4" x14ac:dyDescent="0.2">
      <c r="A8074" s="3" t="s">
        <v>7217</v>
      </c>
      <c r="B8074" s="3">
        <v>1</v>
      </c>
      <c r="C8074">
        <f t="shared" si="253"/>
        <v>35611</v>
      </c>
      <c r="D8074">
        <f t="shared" si="252"/>
        <v>0.7815600035115442</v>
      </c>
    </row>
    <row r="8075" spans="1:4" x14ac:dyDescent="0.2">
      <c r="A8075" s="3" t="s">
        <v>7218</v>
      </c>
      <c r="B8075" s="3">
        <v>1</v>
      </c>
      <c r="C8075">
        <f t="shared" si="253"/>
        <v>35612</v>
      </c>
      <c r="D8075">
        <f t="shared" si="252"/>
        <v>0.781581950662804</v>
      </c>
    </row>
    <row r="8076" spans="1:4" x14ac:dyDescent="0.2">
      <c r="A8076" s="3" t="s">
        <v>7221</v>
      </c>
      <c r="B8076" s="3">
        <v>1</v>
      </c>
      <c r="C8076">
        <f t="shared" si="253"/>
        <v>35613</v>
      </c>
      <c r="D8076">
        <f t="shared" si="252"/>
        <v>0.7816038978140637</v>
      </c>
    </row>
    <row r="8077" spans="1:4" x14ac:dyDescent="0.2">
      <c r="A8077" s="3" t="s">
        <v>7222</v>
      </c>
      <c r="B8077" s="3">
        <v>1</v>
      </c>
      <c r="C8077">
        <f t="shared" si="253"/>
        <v>35614</v>
      </c>
      <c r="D8077">
        <f t="shared" si="252"/>
        <v>0.7816258449653235</v>
      </c>
    </row>
    <row r="8078" spans="1:4" x14ac:dyDescent="0.2">
      <c r="A8078" s="3" t="s">
        <v>7223</v>
      </c>
      <c r="B8078" s="3">
        <v>1</v>
      </c>
      <c r="C8078">
        <f t="shared" si="253"/>
        <v>35615</v>
      </c>
      <c r="D8078">
        <f t="shared" si="252"/>
        <v>0.78164779211658331</v>
      </c>
    </row>
    <row r="8079" spans="1:4" x14ac:dyDescent="0.2">
      <c r="A8079" s="3" t="s">
        <v>7224</v>
      </c>
      <c r="B8079" s="3">
        <v>1</v>
      </c>
      <c r="C8079">
        <f t="shared" si="253"/>
        <v>35616</v>
      </c>
      <c r="D8079">
        <f t="shared" si="252"/>
        <v>0.781669739267843</v>
      </c>
    </row>
    <row r="8080" spans="1:4" x14ac:dyDescent="0.2">
      <c r="A8080" s="3" t="s">
        <v>7227</v>
      </c>
      <c r="B8080" s="3">
        <v>1</v>
      </c>
      <c r="C8080">
        <f t="shared" si="253"/>
        <v>35617</v>
      </c>
      <c r="D8080">
        <f t="shared" si="252"/>
        <v>0.7816916864191028</v>
      </c>
    </row>
    <row r="8081" spans="1:4" x14ac:dyDescent="0.2">
      <c r="A8081" s="3" t="s">
        <v>7228</v>
      </c>
      <c r="B8081" s="3">
        <v>1</v>
      </c>
      <c r="C8081">
        <f t="shared" si="253"/>
        <v>35618</v>
      </c>
      <c r="D8081">
        <f t="shared" si="252"/>
        <v>0.78171363357036261</v>
      </c>
    </row>
    <row r="8082" spans="1:4" x14ac:dyDescent="0.2">
      <c r="A8082" s="3" t="s">
        <v>7229</v>
      </c>
      <c r="B8082" s="3">
        <v>1</v>
      </c>
      <c r="C8082">
        <f t="shared" si="253"/>
        <v>35619</v>
      </c>
      <c r="D8082">
        <f t="shared" si="252"/>
        <v>0.7817355807216223</v>
      </c>
    </row>
    <row r="8083" spans="1:4" x14ac:dyDescent="0.2">
      <c r="A8083" s="3" t="s">
        <v>7231</v>
      </c>
      <c r="B8083" s="3">
        <v>1</v>
      </c>
      <c r="C8083">
        <f t="shared" si="253"/>
        <v>35620</v>
      </c>
      <c r="D8083">
        <f t="shared" si="252"/>
        <v>0.78175752787288211</v>
      </c>
    </row>
    <row r="8084" spans="1:4" x14ac:dyDescent="0.2">
      <c r="A8084" s="3" t="s">
        <v>7232</v>
      </c>
      <c r="B8084" s="3">
        <v>1</v>
      </c>
      <c r="C8084">
        <f t="shared" si="253"/>
        <v>35621</v>
      </c>
      <c r="D8084">
        <f t="shared" si="252"/>
        <v>0.78177947502414191</v>
      </c>
    </row>
    <row r="8085" spans="1:4" x14ac:dyDescent="0.2">
      <c r="A8085" s="3" t="s">
        <v>7233</v>
      </c>
      <c r="B8085" s="3">
        <v>1</v>
      </c>
      <c r="C8085">
        <f t="shared" si="253"/>
        <v>35622</v>
      </c>
      <c r="D8085">
        <f t="shared" si="252"/>
        <v>0.78180142217540161</v>
      </c>
    </row>
    <row r="8086" spans="1:4" x14ac:dyDescent="0.2">
      <c r="A8086" s="3" t="s">
        <v>7234</v>
      </c>
      <c r="B8086" s="3">
        <v>1</v>
      </c>
      <c r="C8086">
        <f t="shared" si="253"/>
        <v>35623</v>
      </c>
      <c r="D8086">
        <f t="shared" si="252"/>
        <v>0.78182336932666141</v>
      </c>
    </row>
    <row r="8087" spans="1:4" x14ac:dyDescent="0.2">
      <c r="A8087" s="3" t="s">
        <v>7235</v>
      </c>
      <c r="B8087" s="3">
        <v>1</v>
      </c>
      <c r="C8087">
        <f t="shared" si="253"/>
        <v>35624</v>
      </c>
      <c r="D8087">
        <f t="shared" si="252"/>
        <v>0.78184531647792122</v>
      </c>
    </row>
    <row r="8088" spans="1:4" x14ac:dyDescent="0.2">
      <c r="A8088" s="3" t="s">
        <v>7236</v>
      </c>
      <c r="B8088" s="3">
        <v>1</v>
      </c>
      <c r="C8088">
        <f t="shared" si="253"/>
        <v>35625</v>
      </c>
      <c r="D8088">
        <f t="shared" si="252"/>
        <v>0.78186726362918091</v>
      </c>
    </row>
    <row r="8089" spans="1:4" x14ac:dyDescent="0.2">
      <c r="A8089" s="3" t="s">
        <v>7237</v>
      </c>
      <c r="B8089" s="3">
        <v>1</v>
      </c>
      <c r="C8089">
        <f t="shared" si="253"/>
        <v>35626</v>
      </c>
      <c r="D8089">
        <f t="shared" si="252"/>
        <v>0.78188921078044071</v>
      </c>
    </row>
    <row r="8090" spans="1:4" x14ac:dyDescent="0.2">
      <c r="A8090" s="3" t="s">
        <v>7239</v>
      </c>
      <c r="B8090" s="3">
        <v>1</v>
      </c>
      <c r="C8090">
        <f t="shared" si="253"/>
        <v>35627</v>
      </c>
      <c r="D8090">
        <f t="shared" si="252"/>
        <v>0.78191115793170052</v>
      </c>
    </row>
    <row r="8091" spans="1:4" x14ac:dyDescent="0.2">
      <c r="A8091" s="3" t="s">
        <v>7240</v>
      </c>
      <c r="B8091" s="3">
        <v>1</v>
      </c>
      <c r="C8091">
        <f t="shared" si="253"/>
        <v>35628</v>
      </c>
      <c r="D8091">
        <f t="shared" si="252"/>
        <v>0.78193310508296021</v>
      </c>
    </row>
    <row r="8092" spans="1:4" x14ac:dyDescent="0.2">
      <c r="A8092" s="3" t="s">
        <v>7241</v>
      </c>
      <c r="B8092" s="3">
        <v>1</v>
      </c>
      <c r="C8092">
        <f t="shared" si="253"/>
        <v>35629</v>
      </c>
      <c r="D8092">
        <f t="shared" si="252"/>
        <v>0.78195505223422002</v>
      </c>
    </row>
    <row r="8093" spans="1:4" x14ac:dyDescent="0.2">
      <c r="A8093" s="3" t="s">
        <v>7244</v>
      </c>
      <c r="B8093" s="3">
        <v>1</v>
      </c>
      <c r="C8093">
        <f t="shared" si="253"/>
        <v>35630</v>
      </c>
      <c r="D8093">
        <f t="shared" si="252"/>
        <v>0.78197699938547971</v>
      </c>
    </row>
    <row r="8094" spans="1:4" x14ac:dyDescent="0.2">
      <c r="A8094" s="3" t="s">
        <v>7247</v>
      </c>
      <c r="B8094" s="3">
        <v>1</v>
      </c>
      <c r="C8094">
        <f t="shared" si="253"/>
        <v>35631</v>
      </c>
      <c r="D8094">
        <f t="shared" si="252"/>
        <v>0.78199894653673951</v>
      </c>
    </row>
    <row r="8095" spans="1:4" x14ac:dyDescent="0.2">
      <c r="A8095" s="3" t="s">
        <v>7249</v>
      </c>
      <c r="B8095" s="3">
        <v>1</v>
      </c>
      <c r="C8095">
        <f t="shared" si="253"/>
        <v>35632</v>
      </c>
      <c r="D8095">
        <f t="shared" si="252"/>
        <v>0.78202089368799932</v>
      </c>
    </row>
    <row r="8096" spans="1:4" x14ac:dyDescent="0.2">
      <c r="A8096" s="3" t="s">
        <v>7251</v>
      </c>
      <c r="B8096" s="3">
        <v>1</v>
      </c>
      <c r="C8096">
        <f t="shared" si="253"/>
        <v>35633</v>
      </c>
      <c r="D8096">
        <f t="shared" si="252"/>
        <v>0.78204284083925901</v>
      </c>
    </row>
    <row r="8097" spans="1:4" x14ac:dyDescent="0.2">
      <c r="A8097" s="3" t="s">
        <v>7252</v>
      </c>
      <c r="B8097" s="3">
        <v>1</v>
      </c>
      <c r="C8097">
        <f t="shared" si="253"/>
        <v>35634</v>
      </c>
      <c r="D8097">
        <f t="shared" si="252"/>
        <v>0.78206478799051882</v>
      </c>
    </row>
    <row r="8098" spans="1:4" x14ac:dyDescent="0.2">
      <c r="A8098" s="3" t="s">
        <v>7253</v>
      </c>
      <c r="B8098" s="3">
        <v>1</v>
      </c>
      <c r="C8098">
        <f t="shared" si="253"/>
        <v>35635</v>
      </c>
      <c r="D8098">
        <f t="shared" si="252"/>
        <v>0.78208673514177862</v>
      </c>
    </row>
    <row r="8099" spans="1:4" x14ac:dyDescent="0.2">
      <c r="A8099" s="3" t="s">
        <v>7254</v>
      </c>
      <c r="B8099" s="3">
        <v>1</v>
      </c>
      <c r="C8099">
        <f t="shared" si="253"/>
        <v>35636</v>
      </c>
      <c r="D8099">
        <f t="shared" si="252"/>
        <v>0.78210868229303832</v>
      </c>
    </row>
    <row r="8100" spans="1:4" x14ac:dyDescent="0.2">
      <c r="A8100" s="3" t="s">
        <v>7255</v>
      </c>
      <c r="B8100" s="3">
        <v>1</v>
      </c>
      <c r="C8100">
        <f t="shared" si="253"/>
        <v>35637</v>
      </c>
      <c r="D8100">
        <f t="shared" si="252"/>
        <v>0.78213062944429812</v>
      </c>
    </row>
    <row r="8101" spans="1:4" x14ac:dyDescent="0.2">
      <c r="A8101" s="3" t="s">
        <v>7256</v>
      </c>
      <c r="B8101" s="3">
        <v>1</v>
      </c>
      <c r="C8101">
        <f t="shared" si="253"/>
        <v>35638</v>
      </c>
      <c r="D8101">
        <f t="shared" si="252"/>
        <v>0.78215257659555792</v>
      </c>
    </row>
    <row r="8102" spans="1:4" x14ac:dyDescent="0.2">
      <c r="A8102" s="3" t="s">
        <v>7257</v>
      </c>
      <c r="B8102" s="3">
        <v>1</v>
      </c>
      <c r="C8102">
        <f t="shared" si="253"/>
        <v>35639</v>
      </c>
      <c r="D8102">
        <f t="shared" si="252"/>
        <v>0.78217452374681762</v>
      </c>
    </row>
    <row r="8103" spans="1:4" x14ac:dyDescent="0.2">
      <c r="A8103" s="3" t="s">
        <v>7258</v>
      </c>
      <c r="B8103" s="3">
        <v>1</v>
      </c>
      <c r="C8103">
        <f t="shared" si="253"/>
        <v>35640</v>
      </c>
      <c r="D8103">
        <f t="shared" si="252"/>
        <v>0.78219647089807742</v>
      </c>
    </row>
    <row r="8104" spans="1:4" x14ac:dyDescent="0.2">
      <c r="A8104" s="3" t="s">
        <v>7261</v>
      </c>
      <c r="B8104" s="3">
        <v>1</v>
      </c>
      <c r="C8104">
        <f t="shared" si="253"/>
        <v>35641</v>
      </c>
      <c r="D8104">
        <f t="shared" si="252"/>
        <v>0.78221841804933723</v>
      </c>
    </row>
    <row r="8105" spans="1:4" x14ac:dyDescent="0.2">
      <c r="A8105" s="3" t="s">
        <v>7262</v>
      </c>
      <c r="B8105" s="3">
        <v>1</v>
      </c>
      <c r="C8105">
        <f t="shared" si="253"/>
        <v>35642</v>
      </c>
      <c r="D8105">
        <f t="shared" si="252"/>
        <v>0.78224036520059692</v>
      </c>
    </row>
    <row r="8106" spans="1:4" x14ac:dyDescent="0.2">
      <c r="A8106" s="3" t="s">
        <v>7263</v>
      </c>
      <c r="B8106" s="3">
        <v>1</v>
      </c>
      <c r="C8106">
        <f t="shared" si="253"/>
        <v>35643</v>
      </c>
      <c r="D8106">
        <f t="shared" si="252"/>
        <v>0.78226231235185673</v>
      </c>
    </row>
    <row r="8107" spans="1:4" x14ac:dyDescent="0.2">
      <c r="A8107" s="3" t="s">
        <v>7264</v>
      </c>
      <c r="B8107" s="3">
        <v>1</v>
      </c>
      <c r="C8107">
        <f t="shared" si="253"/>
        <v>35644</v>
      </c>
      <c r="D8107">
        <f t="shared" si="252"/>
        <v>0.78228425950311653</v>
      </c>
    </row>
    <row r="8108" spans="1:4" x14ac:dyDescent="0.2">
      <c r="A8108" s="3" t="s">
        <v>7265</v>
      </c>
      <c r="B8108" s="3">
        <v>1</v>
      </c>
      <c r="C8108">
        <f t="shared" si="253"/>
        <v>35645</v>
      </c>
      <c r="D8108">
        <f t="shared" si="252"/>
        <v>0.78230620665437622</v>
      </c>
    </row>
    <row r="8109" spans="1:4" x14ac:dyDescent="0.2">
      <c r="A8109" s="3" t="s">
        <v>7266</v>
      </c>
      <c r="B8109" s="3">
        <v>1</v>
      </c>
      <c r="C8109">
        <f t="shared" si="253"/>
        <v>35646</v>
      </c>
      <c r="D8109">
        <f t="shared" si="252"/>
        <v>0.78232815380563603</v>
      </c>
    </row>
    <row r="8110" spans="1:4" x14ac:dyDescent="0.2">
      <c r="A8110" s="3" t="s">
        <v>7267</v>
      </c>
      <c r="B8110" s="3">
        <v>1</v>
      </c>
      <c r="C8110">
        <f t="shared" si="253"/>
        <v>35647</v>
      </c>
      <c r="D8110">
        <f t="shared" si="252"/>
        <v>0.78235010095689583</v>
      </c>
    </row>
    <row r="8111" spans="1:4" x14ac:dyDescent="0.2">
      <c r="A8111" s="3" t="s">
        <v>7268</v>
      </c>
      <c r="B8111" s="3">
        <v>1</v>
      </c>
      <c r="C8111">
        <f t="shared" si="253"/>
        <v>35648</v>
      </c>
      <c r="D8111">
        <f t="shared" si="252"/>
        <v>0.78237204810815553</v>
      </c>
    </row>
    <row r="8112" spans="1:4" x14ac:dyDescent="0.2">
      <c r="A8112" s="3" t="s">
        <v>7270</v>
      </c>
      <c r="B8112" s="3">
        <v>1</v>
      </c>
      <c r="C8112">
        <f t="shared" si="253"/>
        <v>35649</v>
      </c>
      <c r="D8112">
        <f t="shared" si="252"/>
        <v>0.78239399525941533</v>
      </c>
    </row>
    <row r="8113" spans="1:4" x14ac:dyDescent="0.2">
      <c r="A8113" s="3" t="s">
        <v>7271</v>
      </c>
      <c r="B8113" s="3">
        <v>1</v>
      </c>
      <c r="C8113">
        <f t="shared" si="253"/>
        <v>35650</v>
      </c>
      <c r="D8113">
        <f t="shared" si="252"/>
        <v>0.78241594241067514</v>
      </c>
    </row>
    <row r="8114" spans="1:4" x14ac:dyDescent="0.2">
      <c r="A8114" s="3" t="s">
        <v>7272</v>
      </c>
      <c r="B8114" s="3">
        <v>1</v>
      </c>
      <c r="C8114">
        <f t="shared" si="253"/>
        <v>35651</v>
      </c>
      <c r="D8114">
        <f t="shared" si="252"/>
        <v>0.78243788956193483</v>
      </c>
    </row>
    <row r="8115" spans="1:4" x14ac:dyDescent="0.2">
      <c r="A8115" s="3" t="s">
        <v>7273</v>
      </c>
      <c r="B8115" s="3">
        <v>1</v>
      </c>
      <c r="C8115">
        <f t="shared" si="253"/>
        <v>35652</v>
      </c>
      <c r="D8115">
        <f t="shared" si="252"/>
        <v>0.78245983671319463</v>
      </c>
    </row>
    <row r="8116" spans="1:4" x14ac:dyDescent="0.2">
      <c r="A8116" s="3" t="s">
        <v>7274</v>
      </c>
      <c r="B8116" s="3">
        <v>1</v>
      </c>
      <c r="C8116">
        <f t="shared" si="253"/>
        <v>35653</v>
      </c>
      <c r="D8116">
        <f t="shared" si="252"/>
        <v>0.78248178386445444</v>
      </c>
    </row>
    <row r="8117" spans="1:4" x14ac:dyDescent="0.2">
      <c r="A8117" s="3" t="s">
        <v>7275</v>
      </c>
      <c r="B8117" s="3">
        <v>1</v>
      </c>
      <c r="C8117">
        <f t="shared" si="253"/>
        <v>35654</v>
      </c>
      <c r="D8117">
        <f t="shared" si="252"/>
        <v>0.78250373101571413</v>
      </c>
    </row>
    <row r="8118" spans="1:4" x14ac:dyDescent="0.2">
      <c r="A8118" s="3" t="s">
        <v>7276</v>
      </c>
      <c r="B8118" s="3">
        <v>1</v>
      </c>
      <c r="C8118">
        <f t="shared" si="253"/>
        <v>35655</v>
      </c>
      <c r="D8118">
        <f t="shared" si="252"/>
        <v>0.78252567816697394</v>
      </c>
    </row>
    <row r="8119" spans="1:4" x14ac:dyDescent="0.2">
      <c r="A8119" s="3" t="s">
        <v>7277</v>
      </c>
      <c r="B8119" s="3">
        <v>1</v>
      </c>
      <c r="C8119">
        <f t="shared" si="253"/>
        <v>35656</v>
      </c>
      <c r="D8119">
        <f t="shared" si="252"/>
        <v>0.78254762531823374</v>
      </c>
    </row>
    <row r="8120" spans="1:4" x14ac:dyDescent="0.2">
      <c r="A8120" s="3" t="s">
        <v>7278</v>
      </c>
      <c r="B8120" s="3">
        <v>1</v>
      </c>
      <c r="C8120">
        <f t="shared" si="253"/>
        <v>35657</v>
      </c>
      <c r="D8120">
        <f t="shared" si="252"/>
        <v>0.78256957246949344</v>
      </c>
    </row>
    <row r="8121" spans="1:4" x14ac:dyDescent="0.2">
      <c r="A8121" s="3" t="s">
        <v>7279</v>
      </c>
      <c r="B8121" s="3">
        <v>1</v>
      </c>
      <c r="C8121">
        <f t="shared" si="253"/>
        <v>35658</v>
      </c>
      <c r="D8121">
        <f t="shared" si="252"/>
        <v>0.78259151962075324</v>
      </c>
    </row>
    <row r="8122" spans="1:4" x14ac:dyDescent="0.2">
      <c r="A8122" s="3" t="s">
        <v>7280</v>
      </c>
      <c r="B8122" s="3">
        <v>1</v>
      </c>
      <c r="C8122">
        <f t="shared" si="253"/>
        <v>35659</v>
      </c>
      <c r="D8122">
        <f t="shared" si="252"/>
        <v>0.78261346677201304</v>
      </c>
    </row>
    <row r="8123" spans="1:4" x14ac:dyDescent="0.2">
      <c r="A8123" s="3" t="s">
        <v>7281</v>
      </c>
      <c r="B8123" s="3">
        <v>1</v>
      </c>
      <c r="C8123">
        <f t="shared" si="253"/>
        <v>35660</v>
      </c>
      <c r="D8123">
        <f t="shared" si="252"/>
        <v>0.78263541392327274</v>
      </c>
    </row>
    <row r="8124" spans="1:4" x14ac:dyDescent="0.2">
      <c r="A8124" s="3" t="s">
        <v>7283</v>
      </c>
      <c r="B8124" s="3">
        <v>1</v>
      </c>
      <c r="C8124">
        <f t="shared" si="253"/>
        <v>35661</v>
      </c>
      <c r="D8124">
        <f t="shared" si="252"/>
        <v>0.78265736107453254</v>
      </c>
    </row>
    <row r="8125" spans="1:4" x14ac:dyDescent="0.2">
      <c r="A8125" s="3" t="s">
        <v>7284</v>
      </c>
      <c r="B8125" s="3">
        <v>1</v>
      </c>
      <c r="C8125">
        <f t="shared" si="253"/>
        <v>35662</v>
      </c>
      <c r="D8125">
        <f t="shared" si="252"/>
        <v>0.78267930822579235</v>
      </c>
    </row>
    <row r="8126" spans="1:4" x14ac:dyDescent="0.2">
      <c r="A8126" s="3" t="s">
        <v>7286</v>
      </c>
      <c r="B8126" s="3">
        <v>1</v>
      </c>
      <c r="C8126">
        <f t="shared" si="253"/>
        <v>35663</v>
      </c>
      <c r="D8126">
        <f t="shared" si="252"/>
        <v>0.78270125537705204</v>
      </c>
    </row>
    <row r="8127" spans="1:4" x14ac:dyDescent="0.2">
      <c r="A8127" s="3" t="s">
        <v>7287</v>
      </c>
      <c r="B8127" s="3">
        <v>1</v>
      </c>
      <c r="C8127">
        <f t="shared" si="253"/>
        <v>35664</v>
      </c>
      <c r="D8127">
        <f t="shared" si="252"/>
        <v>0.78272320252831185</v>
      </c>
    </row>
    <row r="8128" spans="1:4" x14ac:dyDescent="0.2">
      <c r="A8128" s="3" t="s">
        <v>7288</v>
      </c>
      <c r="B8128" s="3">
        <v>1</v>
      </c>
      <c r="C8128">
        <f t="shared" si="253"/>
        <v>35665</v>
      </c>
      <c r="D8128">
        <f t="shared" si="252"/>
        <v>0.78274514967957154</v>
      </c>
    </row>
    <row r="8129" spans="1:4" x14ac:dyDescent="0.2">
      <c r="A8129" s="3" t="s">
        <v>7289</v>
      </c>
      <c r="B8129" s="3">
        <v>1</v>
      </c>
      <c r="C8129">
        <f t="shared" si="253"/>
        <v>35666</v>
      </c>
      <c r="D8129">
        <f t="shared" si="252"/>
        <v>0.78276709683083134</v>
      </c>
    </row>
    <row r="8130" spans="1:4" x14ac:dyDescent="0.2">
      <c r="A8130" s="3" t="s">
        <v>7291</v>
      </c>
      <c r="B8130" s="3">
        <v>1</v>
      </c>
      <c r="C8130">
        <f t="shared" si="253"/>
        <v>35667</v>
      </c>
      <c r="D8130">
        <f t="shared" si="252"/>
        <v>0.78278904398209115</v>
      </c>
    </row>
    <row r="8131" spans="1:4" x14ac:dyDescent="0.2">
      <c r="A8131" s="3" t="s">
        <v>7292</v>
      </c>
      <c r="B8131" s="3">
        <v>1</v>
      </c>
      <c r="C8131">
        <f t="shared" si="253"/>
        <v>35668</v>
      </c>
      <c r="D8131">
        <f t="shared" ref="D8131:D8194" si="254">C8131/MAX(C8131:C26157)</f>
        <v>0.78281099113335084</v>
      </c>
    </row>
    <row r="8132" spans="1:4" x14ac:dyDescent="0.2">
      <c r="A8132" s="3" t="s">
        <v>7293</v>
      </c>
      <c r="B8132" s="3">
        <v>1</v>
      </c>
      <c r="C8132">
        <f t="shared" ref="C8132:C8195" si="255">B8132+C8131</f>
        <v>35669</v>
      </c>
      <c r="D8132">
        <f t="shared" si="254"/>
        <v>0.78283293828461065</v>
      </c>
    </row>
    <row r="8133" spans="1:4" x14ac:dyDescent="0.2">
      <c r="A8133" s="3" t="s">
        <v>7294</v>
      </c>
      <c r="B8133" s="3">
        <v>1</v>
      </c>
      <c r="C8133">
        <f t="shared" si="255"/>
        <v>35670</v>
      </c>
      <c r="D8133">
        <f t="shared" si="254"/>
        <v>0.78285488543587045</v>
      </c>
    </row>
    <row r="8134" spans="1:4" x14ac:dyDescent="0.2">
      <c r="A8134" s="3" t="s">
        <v>7296</v>
      </c>
      <c r="B8134" s="3">
        <v>1</v>
      </c>
      <c r="C8134">
        <f t="shared" si="255"/>
        <v>35671</v>
      </c>
      <c r="D8134">
        <f t="shared" si="254"/>
        <v>0.78287683258713014</v>
      </c>
    </row>
    <row r="8135" spans="1:4" x14ac:dyDescent="0.2">
      <c r="A8135" s="3" t="s">
        <v>7297</v>
      </c>
      <c r="B8135" s="3">
        <v>1</v>
      </c>
      <c r="C8135">
        <f t="shared" si="255"/>
        <v>35672</v>
      </c>
      <c r="D8135">
        <f t="shared" si="254"/>
        <v>0.78289877973838995</v>
      </c>
    </row>
    <row r="8136" spans="1:4" x14ac:dyDescent="0.2">
      <c r="A8136" s="3" t="s">
        <v>7301</v>
      </c>
      <c r="B8136" s="3">
        <v>1</v>
      </c>
      <c r="C8136">
        <f t="shared" si="255"/>
        <v>35673</v>
      </c>
      <c r="D8136">
        <f t="shared" si="254"/>
        <v>0.78292072688964975</v>
      </c>
    </row>
    <row r="8137" spans="1:4" x14ac:dyDescent="0.2">
      <c r="A8137" s="3" t="s">
        <v>7302</v>
      </c>
      <c r="B8137" s="3">
        <v>1</v>
      </c>
      <c r="C8137">
        <f t="shared" si="255"/>
        <v>35674</v>
      </c>
      <c r="D8137">
        <f t="shared" si="254"/>
        <v>0.78294267404090945</v>
      </c>
    </row>
    <row r="8138" spans="1:4" x14ac:dyDescent="0.2">
      <c r="A8138" s="3" t="s">
        <v>7303</v>
      </c>
      <c r="B8138" s="3">
        <v>1</v>
      </c>
      <c r="C8138">
        <f t="shared" si="255"/>
        <v>35675</v>
      </c>
      <c r="D8138">
        <f t="shared" si="254"/>
        <v>0.78296462119216925</v>
      </c>
    </row>
    <row r="8139" spans="1:4" x14ac:dyDescent="0.2">
      <c r="A8139" s="3" t="s">
        <v>7304</v>
      </c>
      <c r="B8139" s="3">
        <v>1</v>
      </c>
      <c r="C8139">
        <f t="shared" si="255"/>
        <v>35676</v>
      </c>
      <c r="D8139">
        <f t="shared" si="254"/>
        <v>0.78298656834342906</v>
      </c>
    </row>
    <row r="8140" spans="1:4" x14ac:dyDescent="0.2">
      <c r="A8140" s="3" t="s">
        <v>7305</v>
      </c>
      <c r="B8140" s="3">
        <v>1</v>
      </c>
      <c r="C8140">
        <f t="shared" si="255"/>
        <v>35677</v>
      </c>
      <c r="D8140">
        <f t="shared" si="254"/>
        <v>0.78300851549468875</v>
      </c>
    </row>
    <row r="8141" spans="1:4" x14ac:dyDescent="0.2">
      <c r="A8141" s="3" t="s">
        <v>7307</v>
      </c>
      <c r="B8141" s="3">
        <v>1</v>
      </c>
      <c r="C8141">
        <f t="shared" si="255"/>
        <v>35678</v>
      </c>
      <c r="D8141">
        <f t="shared" si="254"/>
        <v>0.78303046264594856</v>
      </c>
    </row>
    <row r="8142" spans="1:4" x14ac:dyDescent="0.2">
      <c r="A8142" s="3" t="s">
        <v>7308</v>
      </c>
      <c r="B8142" s="3">
        <v>1</v>
      </c>
      <c r="C8142">
        <f t="shared" si="255"/>
        <v>35679</v>
      </c>
      <c r="D8142">
        <f t="shared" si="254"/>
        <v>0.78305240979720836</v>
      </c>
    </row>
    <row r="8143" spans="1:4" x14ac:dyDescent="0.2">
      <c r="A8143" s="3" t="s">
        <v>7309</v>
      </c>
      <c r="B8143" s="3">
        <v>1</v>
      </c>
      <c r="C8143">
        <f t="shared" si="255"/>
        <v>35680</v>
      </c>
      <c r="D8143">
        <f t="shared" si="254"/>
        <v>0.78307435694846805</v>
      </c>
    </row>
    <row r="8144" spans="1:4" x14ac:dyDescent="0.2">
      <c r="A8144" s="3" t="s">
        <v>7311</v>
      </c>
      <c r="B8144" s="3">
        <v>1</v>
      </c>
      <c r="C8144">
        <f t="shared" si="255"/>
        <v>35681</v>
      </c>
      <c r="D8144">
        <f t="shared" si="254"/>
        <v>0.78309630409972786</v>
      </c>
    </row>
    <row r="8145" spans="1:4" x14ac:dyDescent="0.2">
      <c r="A8145" s="3" t="s">
        <v>7312</v>
      </c>
      <c r="B8145" s="3">
        <v>1</v>
      </c>
      <c r="C8145">
        <f t="shared" si="255"/>
        <v>35682</v>
      </c>
      <c r="D8145">
        <f t="shared" si="254"/>
        <v>0.78311825125098766</v>
      </c>
    </row>
    <row r="8146" spans="1:4" x14ac:dyDescent="0.2">
      <c r="A8146" s="3" t="s">
        <v>7313</v>
      </c>
      <c r="B8146" s="3">
        <v>1</v>
      </c>
      <c r="C8146">
        <f t="shared" si="255"/>
        <v>35683</v>
      </c>
      <c r="D8146">
        <f t="shared" si="254"/>
        <v>0.78314019840224736</v>
      </c>
    </row>
    <row r="8147" spans="1:4" x14ac:dyDescent="0.2">
      <c r="A8147" s="3" t="s">
        <v>7314</v>
      </c>
      <c r="B8147" s="3">
        <v>1</v>
      </c>
      <c r="C8147">
        <f t="shared" si="255"/>
        <v>35684</v>
      </c>
      <c r="D8147">
        <f t="shared" si="254"/>
        <v>0.78316214555350716</v>
      </c>
    </row>
    <row r="8148" spans="1:4" x14ac:dyDescent="0.2">
      <c r="A8148" s="3" t="s">
        <v>7315</v>
      </c>
      <c r="B8148" s="3">
        <v>1</v>
      </c>
      <c r="C8148">
        <f t="shared" si="255"/>
        <v>35685</v>
      </c>
      <c r="D8148">
        <f t="shared" si="254"/>
        <v>0.78318409270476697</v>
      </c>
    </row>
    <row r="8149" spans="1:4" x14ac:dyDescent="0.2">
      <c r="A8149" s="3" t="s">
        <v>7316</v>
      </c>
      <c r="B8149" s="3">
        <v>1</v>
      </c>
      <c r="C8149">
        <f t="shared" si="255"/>
        <v>35686</v>
      </c>
      <c r="D8149">
        <f t="shared" si="254"/>
        <v>0.78320603985602666</v>
      </c>
    </row>
    <row r="8150" spans="1:4" x14ac:dyDescent="0.2">
      <c r="A8150" s="3" t="s">
        <v>7317</v>
      </c>
      <c r="B8150" s="3">
        <v>1</v>
      </c>
      <c r="C8150">
        <f t="shared" si="255"/>
        <v>35687</v>
      </c>
      <c r="D8150">
        <f t="shared" si="254"/>
        <v>0.78322798700728646</v>
      </c>
    </row>
    <row r="8151" spans="1:4" x14ac:dyDescent="0.2">
      <c r="A8151" s="3" t="s">
        <v>7318</v>
      </c>
      <c r="B8151" s="3">
        <v>1</v>
      </c>
      <c r="C8151">
        <f t="shared" si="255"/>
        <v>35688</v>
      </c>
      <c r="D8151">
        <f t="shared" si="254"/>
        <v>0.78324993415854627</v>
      </c>
    </row>
    <row r="8152" spans="1:4" x14ac:dyDescent="0.2">
      <c r="A8152" s="3" t="s">
        <v>7319</v>
      </c>
      <c r="B8152" s="3">
        <v>1</v>
      </c>
      <c r="C8152">
        <f t="shared" si="255"/>
        <v>35689</v>
      </c>
      <c r="D8152">
        <f t="shared" si="254"/>
        <v>0.78327188130980596</v>
      </c>
    </row>
    <row r="8153" spans="1:4" x14ac:dyDescent="0.2">
      <c r="A8153" s="3" t="s">
        <v>7320</v>
      </c>
      <c r="B8153" s="3">
        <v>1</v>
      </c>
      <c r="C8153">
        <f t="shared" si="255"/>
        <v>35690</v>
      </c>
      <c r="D8153">
        <f t="shared" si="254"/>
        <v>0.78329382846106577</v>
      </c>
    </row>
    <row r="8154" spans="1:4" x14ac:dyDescent="0.2">
      <c r="A8154" s="3" t="s">
        <v>7321</v>
      </c>
      <c r="B8154" s="3">
        <v>1</v>
      </c>
      <c r="C8154">
        <f t="shared" si="255"/>
        <v>35691</v>
      </c>
      <c r="D8154">
        <f t="shared" si="254"/>
        <v>0.78331577561232557</v>
      </c>
    </row>
    <row r="8155" spans="1:4" x14ac:dyDescent="0.2">
      <c r="A8155" s="3" t="s">
        <v>7322</v>
      </c>
      <c r="B8155" s="3">
        <v>1</v>
      </c>
      <c r="C8155">
        <f t="shared" si="255"/>
        <v>35692</v>
      </c>
      <c r="D8155">
        <f t="shared" si="254"/>
        <v>0.78333772276358526</v>
      </c>
    </row>
    <row r="8156" spans="1:4" x14ac:dyDescent="0.2">
      <c r="A8156" s="3" t="s">
        <v>7323</v>
      </c>
      <c r="B8156" s="3">
        <v>1</v>
      </c>
      <c r="C8156">
        <f t="shared" si="255"/>
        <v>35693</v>
      </c>
      <c r="D8156">
        <f t="shared" si="254"/>
        <v>0.78335966991484507</v>
      </c>
    </row>
    <row r="8157" spans="1:4" x14ac:dyDescent="0.2">
      <c r="A8157" s="3" t="s">
        <v>7325</v>
      </c>
      <c r="B8157" s="3">
        <v>1</v>
      </c>
      <c r="C8157">
        <f t="shared" si="255"/>
        <v>35694</v>
      </c>
      <c r="D8157">
        <f t="shared" si="254"/>
        <v>0.78338161706610487</v>
      </c>
    </row>
    <row r="8158" spans="1:4" x14ac:dyDescent="0.2">
      <c r="A8158" s="3" t="s">
        <v>7326</v>
      </c>
      <c r="B8158" s="3">
        <v>1</v>
      </c>
      <c r="C8158">
        <f t="shared" si="255"/>
        <v>35695</v>
      </c>
      <c r="D8158">
        <f t="shared" si="254"/>
        <v>0.78340356421736457</v>
      </c>
    </row>
    <row r="8159" spans="1:4" x14ac:dyDescent="0.2">
      <c r="A8159" s="3" t="s">
        <v>7327</v>
      </c>
      <c r="B8159" s="3">
        <v>1</v>
      </c>
      <c r="C8159">
        <f t="shared" si="255"/>
        <v>35696</v>
      </c>
      <c r="D8159">
        <f t="shared" si="254"/>
        <v>0.78342551136862437</v>
      </c>
    </row>
    <row r="8160" spans="1:4" x14ac:dyDescent="0.2">
      <c r="A8160" s="3" t="s">
        <v>7328</v>
      </c>
      <c r="B8160" s="3">
        <v>1</v>
      </c>
      <c r="C8160">
        <f t="shared" si="255"/>
        <v>35697</v>
      </c>
      <c r="D8160">
        <f t="shared" si="254"/>
        <v>0.78344745851988407</v>
      </c>
    </row>
    <row r="8161" spans="1:4" x14ac:dyDescent="0.2">
      <c r="A8161" s="3" t="s">
        <v>7329</v>
      </c>
      <c r="B8161" s="3">
        <v>1</v>
      </c>
      <c r="C8161">
        <f t="shared" si="255"/>
        <v>35698</v>
      </c>
      <c r="D8161">
        <f t="shared" si="254"/>
        <v>0.78346940567114387</v>
      </c>
    </row>
    <row r="8162" spans="1:4" x14ac:dyDescent="0.2">
      <c r="A8162" s="3" t="s">
        <v>7330</v>
      </c>
      <c r="B8162" s="3">
        <v>1</v>
      </c>
      <c r="C8162">
        <f t="shared" si="255"/>
        <v>35699</v>
      </c>
      <c r="D8162">
        <f t="shared" si="254"/>
        <v>0.78349135282240367</v>
      </c>
    </row>
    <row r="8163" spans="1:4" x14ac:dyDescent="0.2">
      <c r="A8163" s="3" t="s">
        <v>7331</v>
      </c>
      <c r="B8163" s="3">
        <v>1</v>
      </c>
      <c r="C8163">
        <f t="shared" si="255"/>
        <v>35700</v>
      </c>
      <c r="D8163">
        <f t="shared" si="254"/>
        <v>0.78351329997366337</v>
      </c>
    </row>
    <row r="8164" spans="1:4" x14ac:dyDescent="0.2">
      <c r="A8164" s="3" t="s">
        <v>7332</v>
      </c>
      <c r="B8164" s="3">
        <v>1</v>
      </c>
      <c r="C8164">
        <f t="shared" si="255"/>
        <v>35701</v>
      </c>
      <c r="D8164">
        <f t="shared" si="254"/>
        <v>0.78353524712492317</v>
      </c>
    </row>
    <row r="8165" spans="1:4" x14ac:dyDescent="0.2">
      <c r="A8165" s="3" t="s">
        <v>7333</v>
      </c>
      <c r="B8165" s="3">
        <v>1</v>
      </c>
      <c r="C8165">
        <f t="shared" si="255"/>
        <v>35702</v>
      </c>
      <c r="D8165">
        <f t="shared" si="254"/>
        <v>0.78355719427618298</v>
      </c>
    </row>
    <row r="8166" spans="1:4" x14ac:dyDescent="0.2">
      <c r="A8166" s="3" t="s">
        <v>7335</v>
      </c>
      <c r="B8166" s="3">
        <v>1</v>
      </c>
      <c r="C8166">
        <f t="shared" si="255"/>
        <v>35703</v>
      </c>
      <c r="D8166">
        <f t="shared" si="254"/>
        <v>0.78357914142744267</v>
      </c>
    </row>
    <row r="8167" spans="1:4" x14ac:dyDescent="0.2">
      <c r="A8167" s="3" t="s">
        <v>7336</v>
      </c>
      <c r="B8167" s="3">
        <v>1</v>
      </c>
      <c r="C8167">
        <f t="shared" si="255"/>
        <v>35704</v>
      </c>
      <c r="D8167">
        <f t="shared" si="254"/>
        <v>0.78360108857870248</v>
      </c>
    </row>
    <row r="8168" spans="1:4" x14ac:dyDescent="0.2">
      <c r="A8168" s="3" t="s">
        <v>7338</v>
      </c>
      <c r="B8168" s="3">
        <v>1</v>
      </c>
      <c r="C8168">
        <f t="shared" si="255"/>
        <v>35705</v>
      </c>
      <c r="D8168">
        <f t="shared" si="254"/>
        <v>0.78362303572996228</v>
      </c>
    </row>
    <row r="8169" spans="1:4" x14ac:dyDescent="0.2">
      <c r="A8169" s="3" t="s">
        <v>7339</v>
      </c>
      <c r="B8169" s="3">
        <v>1</v>
      </c>
      <c r="C8169">
        <f t="shared" si="255"/>
        <v>35706</v>
      </c>
      <c r="D8169">
        <f t="shared" si="254"/>
        <v>0.78364498288122197</v>
      </c>
    </row>
    <row r="8170" spans="1:4" x14ac:dyDescent="0.2">
      <c r="A8170" s="3" t="s">
        <v>7340</v>
      </c>
      <c r="B8170" s="3">
        <v>1</v>
      </c>
      <c r="C8170">
        <f t="shared" si="255"/>
        <v>35707</v>
      </c>
      <c r="D8170">
        <f t="shared" si="254"/>
        <v>0.78366693003248178</v>
      </c>
    </row>
    <row r="8171" spans="1:4" x14ac:dyDescent="0.2">
      <c r="A8171" s="3" t="s">
        <v>7341</v>
      </c>
      <c r="B8171" s="3">
        <v>1</v>
      </c>
      <c r="C8171">
        <f t="shared" si="255"/>
        <v>35708</v>
      </c>
      <c r="D8171">
        <f t="shared" si="254"/>
        <v>0.78368887718374158</v>
      </c>
    </row>
    <row r="8172" spans="1:4" x14ac:dyDescent="0.2">
      <c r="A8172" s="3" t="s">
        <v>7342</v>
      </c>
      <c r="B8172" s="3">
        <v>1</v>
      </c>
      <c r="C8172">
        <f t="shared" si="255"/>
        <v>35709</v>
      </c>
      <c r="D8172">
        <f t="shared" si="254"/>
        <v>0.78371082433500128</v>
      </c>
    </row>
    <row r="8173" spans="1:4" x14ac:dyDescent="0.2">
      <c r="A8173" s="3" t="s">
        <v>7344</v>
      </c>
      <c r="B8173" s="3">
        <v>1</v>
      </c>
      <c r="C8173">
        <f t="shared" si="255"/>
        <v>35710</v>
      </c>
      <c r="D8173">
        <f t="shared" si="254"/>
        <v>0.78373277148626108</v>
      </c>
    </row>
    <row r="8174" spans="1:4" x14ac:dyDescent="0.2">
      <c r="A8174" s="3" t="s">
        <v>7345</v>
      </c>
      <c r="B8174" s="3">
        <v>1</v>
      </c>
      <c r="C8174">
        <f t="shared" si="255"/>
        <v>35711</v>
      </c>
      <c r="D8174">
        <f t="shared" si="254"/>
        <v>0.78375471863752089</v>
      </c>
    </row>
    <row r="8175" spans="1:4" x14ac:dyDescent="0.2">
      <c r="A8175" s="3" t="s">
        <v>7346</v>
      </c>
      <c r="B8175" s="3">
        <v>1</v>
      </c>
      <c r="C8175">
        <f t="shared" si="255"/>
        <v>35712</v>
      </c>
      <c r="D8175">
        <f t="shared" si="254"/>
        <v>0.78377666578878058</v>
      </c>
    </row>
    <row r="8176" spans="1:4" x14ac:dyDescent="0.2">
      <c r="A8176" s="3" t="s">
        <v>7347</v>
      </c>
      <c r="B8176" s="3">
        <v>1</v>
      </c>
      <c r="C8176">
        <f t="shared" si="255"/>
        <v>35713</v>
      </c>
      <c r="D8176">
        <f t="shared" si="254"/>
        <v>0.78379861294004038</v>
      </c>
    </row>
    <row r="8177" spans="1:4" x14ac:dyDescent="0.2">
      <c r="A8177" s="3" t="s">
        <v>7349</v>
      </c>
      <c r="B8177" s="3">
        <v>1</v>
      </c>
      <c r="C8177">
        <f t="shared" si="255"/>
        <v>35714</v>
      </c>
      <c r="D8177">
        <f t="shared" si="254"/>
        <v>0.78382056009130019</v>
      </c>
    </row>
    <row r="8178" spans="1:4" x14ac:dyDescent="0.2">
      <c r="A8178" s="3" t="s">
        <v>7350</v>
      </c>
      <c r="B8178" s="3">
        <v>1</v>
      </c>
      <c r="C8178">
        <f t="shared" si="255"/>
        <v>35715</v>
      </c>
      <c r="D8178">
        <f t="shared" si="254"/>
        <v>0.78384250724255988</v>
      </c>
    </row>
    <row r="8179" spans="1:4" x14ac:dyDescent="0.2">
      <c r="A8179" s="3" t="s">
        <v>7351</v>
      </c>
      <c r="B8179" s="3">
        <v>1</v>
      </c>
      <c r="C8179">
        <f t="shared" si="255"/>
        <v>35716</v>
      </c>
      <c r="D8179">
        <f t="shared" si="254"/>
        <v>0.78386445439381969</v>
      </c>
    </row>
    <row r="8180" spans="1:4" x14ac:dyDescent="0.2">
      <c r="A8180" s="3" t="s">
        <v>7352</v>
      </c>
      <c r="B8180" s="3">
        <v>1</v>
      </c>
      <c r="C8180">
        <f t="shared" si="255"/>
        <v>35717</v>
      </c>
      <c r="D8180">
        <f t="shared" si="254"/>
        <v>0.78388640154507949</v>
      </c>
    </row>
    <row r="8181" spans="1:4" x14ac:dyDescent="0.2">
      <c r="A8181" s="3" t="s">
        <v>7353</v>
      </c>
      <c r="B8181" s="3">
        <v>1</v>
      </c>
      <c r="C8181">
        <f t="shared" si="255"/>
        <v>35718</v>
      </c>
      <c r="D8181">
        <f t="shared" si="254"/>
        <v>0.78390834869633919</v>
      </c>
    </row>
    <row r="8182" spans="1:4" x14ac:dyDescent="0.2">
      <c r="A8182" s="3" t="s">
        <v>7354</v>
      </c>
      <c r="B8182" s="3">
        <v>1</v>
      </c>
      <c r="C8182">
        <f t="shared" si="255"/>
        <v>35719</v>
      </c>
      <c r="D8182">
        <f t="shared" si="254"/>
        <v>0.78393029584759899</v>
      </c>
    </row>
    <row r="8183" spans="1:4" x14ac:dyDescent="0.2">
      <c r="A8183" s="3" t="s">
        <v>7355</v>
      </c>
      <c r="B8183" s="3">
        <v>1</v>
      </c>
      <c r="C8183">
        <f t="shared" si="255"/>
        <v>35720</v>
      </c>
      <c r="D8183">
        <f t="shared" si="254"/>
        <v>0.78395224299885879</v>
      </c>
    </row>
    <row r="8184" spans="1:4" x14ac:dyDescent="0.2">
      <c r="A8184" s="3" t="s">
        <v>7357</v>
      </c>
      <c r="B8184" s="3">
        <v>1</v>
      </c>
      <c r="C8184">
        <f t="shared" si="255"/>
        <v>35721</v>
      </c>
      <c r="D8184">
        <f t="shared" si="254"/>
        <v>0.78397419015011849</v>
      </c>
    </row>
    <row r="8185" spans="1:4" x14ac:dyDescent="0.2">
      <c r="A8185" s="3" t="s">
        <v>7358</v>
      </c>
      <c r="B8185" s="3">
        <v>1</v>
      </c>
      <c r="C8185">
        <f t="shared" si="255"/>
        <v>35722</v>
      </c>
      <c r="D8185">
        <f t="shared" si="254"/>
        <v>0.78399613730137829</v>
      </c>
    </row>
    <row r="8186" spans="1:4" x14ac:dyDescent="0.2">
      <c r="A8186" s="3" t="s">
        <v>7359</v>
      </c>
      <c r="B8186" s="3">
        <v>1</v>
      </c>
      <c r="C8186">
        <f t="shared" si="255"/>
        <v>35723</v>
      </c>
      <c r="D8186">
        <f t="shared" si="254"/>
        <v>0.7840180844526381</v>
      </c>
    </row>
    <row r="8187" spans="1:4" x14ac:dyDescent="0.2">
      <c r="A8187" s="3" t="s">
        <v>7360</v>
      </c>
      <c r="B8187" s="3">
        <v>1</v>
      </c>
      <c r="C8187">
        <f t="shared" si="255"/>
        <v>35724</v>
      </c>
      <c r="D8187">
        <f t="shared" si="254"/>
        <v>0.78404003160389779</v>
      </c>
    </row>
    <row r="8188" spans="1:4" x14ac:dyDescent="0.2">
      <c r="A8188" s="4">
        <v>500000</v>
      </c>
      <c r="B8188" s="3">
        <v>1</v>
      </c>
      <c r="C8188">
        <f t="shared" si="255"/>
        <v>35725</v>
      </c>
      <c r="D8188">
        <f t="shared" si="254"/>
        <v>0.7840619787551576</v>
      </c>
    </row>
    <row r="8189" spans="1:4" x14ac:dyDescent="0.2">
      <c r="A8189" s="3" t="s">
        <v>7361</v>
      </c>
      <c r="B8189" s="3">
        <v>1</v>
      </c>
      <c r="C8189">
        <f t="shared" si="255"/>
        <v>35726</v>
      </c>
      <c r="D8189">
        <f t="shared" si="254"/>
        <v>0.7840839259064174</v>
      </c>
    </row>
    <row r="8190" spans="1:4" x14ac:dyDescent="0.2">
      <c r="A8190" s="3" t="s">
        <v>7362</v>
      </c>
      <c r="B8190" s="3">
        <v>1</v>
      </c>
      <c r="C8190">
        <f t="shared" si="255"/>
        <v>35727</v>
      </c>
      <c r="D8190">
        <f t="shared" si="254"/>
        <v>0.78410587305767709</v>
      </c>
    </row>
    <row r="8191" spans="1:4" x14ac:dyDescent="0.2">
      <c r="A8191" s="3" t="s">
        <v>7363</v>
      </c>
      <c r="B8191" s="3">
        <v>1</v>
      </c>
      <c r="C8191">
        <f t="shared" si="255"/>
        <v>35728</v>
      </c>
      <c r="D8191">
        <f t="shared" si="254"/>
        <v>0.7841278202089369</v>
      </c>
    </row>
    <row r="8192" spans="1:4" x14ac:dyDescent="0.2">
      <c r="A8192" s="3" t="s">
        <v>7364</v>
      </c>
      <c r="B8192" s="3">
        <v>1</v>
      </c>
      <c r="C8192">
        <f t="shared" si="255"/>
        <v>35729</v>
      </c>
      <c r="D8192">
        <f t="shared" si="254"/>
        <v>0.78414976736019659</v>
      </c>
    </row>
    <row r="8193" spans="1:4" x14ac:dyDescent="0.2">
      <c r="A8193" s="3" t="s">
        <v>7365</v>
      </c>
      <c r="B8193" s="3">
        <v>1</v>
      </c>
      <c r="C8193">
        <f t="shared" si="255"/>
        <v>35730</v>
      </c>
      <c r="D8193">
        <f t="shared" si="254"/>
        <v>0.7841717145114564</v>
      </c>
    </row>
    <row r="8194" spans="1:4" x14ac:dyDescent="0.2">
      <c r="A8194" s="3" t="s">
        <v>7366</v>
      </c>
      <c r="B8194" s="3">
        <v>1</v>
      </c>
      <c r="C8194">
        <f t="shared" si="255"/>
        <v>35731</v>
      </c>
      <c r="D8194">
        <f t="shared" si="254"/>
        <v>0.7841936616627162</v>
      </c>
    </row>
    <row r="8195" spans="1:4" x14ac:dyDescent="0.2">
      <c r="A8195" s="3" t="s">
        <v>7367</v>
      </c>
      <c r="B8195" s="3">
        <v>1</v>
      </c>
      <c r="C8195">
        <f t="shared" si="255"/>
        <v>35732</v>
      </c>
      <c r="D8195">
        <f t="shared" ref="D8195:D8258" si="256">C8195/MAX(C8195:C26221)</f>
        <v>0.7842156088139759</v>
      </c>
    </row>
    <row r="8196" spans="1:4" x14ac:dyDescent="0.2">
      <c r="A8196" s="3" t="s">
        <v>7368</v>
      </c>
      <c r="B8196" s="3">
        <v>1</v>
      </c>
      <c r="C8196">
        <f t="shared" ref="C8196:C8259" si="257">B8196+C8195</f>
        <v>35733</v>
      </c>
      <c r="D8196">
        <f t="shared" si="256"/>
        <v>0.7842375559652357</v>
      </c>
    </row>
    <row r="8197" spans="1:4" x14ac:dyDescent="0.2">
      <c r="A8197" s="3" t="s">
        <v>7369</v>
      </c>
      <c r="B8197" s="3">
        <v>1</v>
      </c>
      <c r="C8197">
        <f t="shared" si="257"/>
        <v>35734</v>
      </c>
      <c r="D8197">
        <f t="shared" si="256"/>
        <v>0.7842595031164955</v>
      </c>
    </row>
    <row r="8198" spans="1:4" x14ac:dyDescent="0.2">
      <c r="A8198" s="3" t="s">
        <v>7370</v>
      </c>
      <c r="B8198" s="3">
        <v>1</v>
      </c>
      <c r="C8198">
        <f t="shared" si="257"/>
        <v>35735</v>
      </c>
      <c r="D8198">
        <f t="shared" si="256"/>
        <v>0.7842814502677552</v>
      </c>
    </row>
    <row r="8199" spans="1:4" x14ac:dyDescent="0.2">
      <c r="A8199" s="3" t="s">
        <v>7371</v>
      </c>
      <c r="B8199" s="3">
        <v>1</v>
      </c>
      <c r="C8199">
        <f t="shared" si="257"/>
        <v>35736</v>
      </c>
      <c r="D8199">
        <f t="shared" si="256"/>
        <v>0.784303397419015</v>
      </c>
    </row>
    <row r="8200" spans="1:4" x14ac:dyDescent="0.2">
      <c r="A8200" s="3" t="s">
        <v>7373</v>
      </c>
      <c r="B8200" s="3">
        <v>1</v>
      </c>
      <c r="C8200">
        <f t="shared" si="257"/>
        <v>35737</v>
      </c>
      <c r="D8200">
        <f t="shared" si="256"/>
        <v>0.78432534457027481</v>
      </c>
    </row>
    <row r="8201" spans="1:4" x14ac:dyDescent="0.2">
      <c r="A8201" s="3" t="s">
        <v>7374</v>
      </c>
      <c r="B8201" s="3">
        <v>1</v>
      </c>
      <c r="C8201">
        <f t="shared" si="257"/>
        <v>35738</v>
      </c>
      <c r="D8201">
        <f t="shared" si="256"/>
        <v>0.7843472917215345</v>
      </c>
    </row>
    <row r="8202" spans="1:4" x14ac:dyDescent="0.2">
      <c r="A8202" s="3" t="s">
        <v>7375</v>
      </c>
      <c r="B8202" s="3">
        <v>1</v>
      </c>
      <c r="C8202">
        <f t="shared" si="257"/>
        <v>35739</v>
      </c>
      <c r="D8202">
        <f t="shared" si="256"/>
        <v>0.78436923887279431</v>
      </c>
    </row>
    <row r="8203" spans="1:4" x14ac:dyDescent="0.2">
      <c r="A8203" s="3" t="s">
        <v>7376</v>
      </c>
      <c r="B8203" s="3">
        <v>1</v>
      </c>
      <c r="C8203">
        <f t="shared" si="257"/>
        <v>35740</v>
      </c>
      <c r="D8203">
        <f t="shared" si="256"/>
        <v>0.78439118602405411</v>
      </c>
    </row>
    <row r="8204" spans="1:4" x14ac:dyDescent="0.2">
      <c r="A8204" s="3" t="s">
        <v>7377</v>
      </c>
      <c r="B8204" s="3">
        <v>1</v>
      </c>
      <c r="C8204">
        <f t="shared" si="257"/>
        <v>35741</v>
      </c>
      <c r="D8204">
        <f t="shared" si="256"/>
        <v>0.7844131331753138</v>
      </c>
    </row>
    <row r="8205" spans="1:4" x14ac:dyDescent="0.2">
      <c r="A8205" s="3" t="s">
        <v>7378</v>
      </c>
      <c r="B8205" s="3">
        <v>1</v>
      </c>
      <c r="C8205">
        <f t="shared" si="257"/>
        <v>35742</v>
      </c>
      <c r="D8205">
        <f t="shared" si="256"/>
        <v>0.78443508032657361</v>
      </c>
    </row>
    <row r="8206" spans="1:4" x14ac:dyDescent="0.2">
      <c r="A8206" s="3" t="s">
        <v>7379</v>
      </c>
      <c r="B8206" s="3">
        <v>1</v>
      </c>
      <c r="C8206">
        <f t="shared" si="257"/>
        <v>35743</v>
      </c>
      <c r="D8206">
        <f t="shared" si="256"/>
        <v>0.78445702747783341</v>
      </c>
    </row>
    <row r="8207" spans="1:4" x14ac:dyDescent="0.2">
      <c r="A8207" s="3" t="s">
        <v>7380</v>
      </c>
      <c r="B8207" s="3">
        <v>1</v>
      </c>
      <c r="C8207">
        <f t="shared" si="257"/>
        <v>35744</v>
      </c>
      <c r="D8207">
        <f t="shared" si="256"/>
        <v>0.78447897462909311</v>
      </c>
    </row>
    <row r="8208" spans="1:4" x14ac:dyDescent="0.2">
      <c r="A8208" s="3" t="s">
        <v>7381</v>
      </c>
      <c r="B8208" s="3">
        <v>1</v>
      </c>
      <c r="C8208">
        <f t="shared" si="257"/>
        <v>35745</v>
      </c>
      <c r="D8208">
        <f t="shared" si="256"/>
        <v>0.78450092178035291</v>
      </c>
    </row>
    <row r="8209" spans="1:4" x14ac:dyDescent="0.2">
      <c r="A8209" s="3" t="s">
        <v>7382</v>
      </c>
      <c r="B8209" s="3">
        <v>1</v>
      </c>
      <c r="C8209">
        <f t="shared" si="257"/>
        <v>35746</v>
      </c>
      <c r="D8209">
        <f t="shared" si="256"/>
        <v>0.78452286893161272</v>
      </c>
    </row>
    <row r="8210" spans="1:4" x14ac:dyDescent="0.2">
      <c r="A8210" s="3" t="s">
        <v>7383</v>
      </c>
      <c r="B8210" s="3">
        <v>1</v>
      </c>
      <c r="C8210">
        <f t="shared" si="257"/>
        <v>35747</v>
      </c>
      <c r="D8210">
        <f t="shared" si="256"/>
        <v>0.78454481608287241</v>
      </c>
    </row>
    <row r="8211" spans="1:4" x14ac:dyDescent="0.2">
      <c r="A8211" s="3" t="s">
        <v>7384</v>
      </c>
      <c r="B8211" s="3">
        <v>1</v>
      </c>
      <c r="C8211">
        <f t="shared" si="257"/>
        <v>35748</v>
      </c>
      <c r="D8211">
        <f t="shared" si="256"/>
        <v>0.78456676323413221</v>
      </c>
    </row>
    <row r="8212" spans="1:4" x14ac:dyDescent="0.2">
      <c r="A8212" s="3" t="s">
        <v>7385</v>
      </c>
      <c r="B8212" s="3">
        <v>1</v>
      </c>
      <c r="C8212">
        <f t="shared" si="257"/>
        <v>35749</v>
      </c>
      <c r="D8212">
        <f t="shared" si="256"/>
        <v>0.78458871038539202</v>
      </c>
    </row>
    <row r="8213" spans="1:4" x14ac:dyDescent="0.2">
      <c r="A8213" s="3" t="s">
        <v>7386</v>
      </c>
      <c r="B8213" s="3">
        <v>1</v>
      </c>
      <c r="C8213">
        <f t="shared" si="257"/>
        <v>35750</v>
      </c>
      <c r="D8213">
        <f t="shared" si="256"/>
        <v>0.78461065753665171</v>
      </c>
    </row>
    <row r="8214" spans="1:4" x14ac:dyDescent="0.2">
      <c r="A8214" s="3" t="s">
        <v>7387</v>
      </c>
      <c r="B8214" s="3">
        <v>1</v>
      </c>
      <c r="C8214">
        <f t="shared" si="257"/>
        <v>35751</v>
      </c>
      <c r="D8214">
        <f t="shared" si="256"/>
        <v>0.78463260468791152</v>
      </c>
    </row>
    <row r="8215" spans="1:4" x14ac:dyDescent="0.2">
      <c r="A8215" s="3" t="s">
        <v>7388</v>
      </c>
      <c r="B8215" s="3">
        <v>1</v>
      </c>
      <c r="C8215">
        <f t="shared" si="257"/>
        <v>35752</v>
      </c>
      <c r="D8215">
        <f t="shared" si="256"/>
        <v>0.78465455183917132</v>
      </c>
    </row>
    <row r="8216" spans="1:4" x14ac:dyDescent="0.2">
      <c r="A8216" s="3" t="s">
        <v>7389</v>
      </c>
      <c r="B8216" s="3">
        <v>1</v>
      </c>
      <c r="C8216">
        <f t="shared" si="257"/>
        <v>35753</v>
      </c>
      <c r="D8216">
        <f t="shared" si="256"/>
        <v>0.78467649899043102</v>
      </c>
    </row>
    <row r="8217" spans="1:4" x14ac:dyDescent="0.2">
      <c r="A8217" s="3" t="s">
        <v>7390</v>
      </c>
      <c r="B8217" s="3">
        <v>1</v>
      </c>
      <c r="C8217">
        <f t="shared" si="257"/>
        <v>35754</v>
      </c>
      <c r="D8217">
        <f t="shared" si="256"/>
        <v>0.78469844614169082</v>
      </c>
    </row>
    <row r="8218" spans="1:4" x14ac:dyDescent="0.2">
      <c r="A8218" s="3" t="s">
        <v>7391</v>
      </c>
      <c r="B8218" s="3">
        <v>1</v>
      </c>
      <c r="C8218">
        <f t="shared" si="257"/>
        <v>35755</v>
      </c>
      <c r="D8218">
        <f t="shared" si="256"/>
        <v>0.78472039329295062</v>
      </c>
    </row>
    <row r="8219" spans="1:4" x14ac:dyDescent="0.2">
      <c r="A8219" s="3" t="s">
        <v>7392</v>
      </c>
      <c r="B8219" s="3">
        <v>1</v>
      </c>
      <c r="C8219">
        <f t="shared" si="257"/>
        <v>35756</v>
      </c>
      <c r="D8219">
        <f t="shared" si="256"/>
        <v>0.78474234044421032</v>
      </c>
    </row>
    <row r="8220" spans="1:4" x14ac:dyDescent="0.2">
      <c r="A8220" s="3" t="s">
        <v>7393</v>
      </c>
      <c r="B8220" s="3">
        <v>1</v>
      </c>
      <c r="C8220">
        <f t="shared" si="257"/>
        <v>35757</v>
      </c>
      <c r="D8220">
        <f t="shared" si="256"/>
        <v>0.78476428759547012</v>
      </c>
    </row>
    <row r="8221" spans="1:4" x14ac:dyDescent="0.2">
      <c r="A8221" s="3" t="s">
        <v>7394</v>
      </c>
      <c r="B8221" s="3">
        <v>1</v>
      </c>
      <c r="C8221">
        <f t="shared" si="257"/>
        <v>35758</v>
      </c>
      <c r="D8221">
        <f t="shared" si="256"/>
        <v>0.78478623474672993</v>
      </c>
    </row>
    <row r="8222" spans="1:4" x14ac:dyDescent="0.2">
      <c r="A8222" s="3" t="s">
        <v>7395</v>
      </c>
      <c r="B8222" s="3">
        <v>1</v>
      </c>
      <c r="C8222">
        <f t="shared" si="257"/>
        <v>35759</v>
      </c>
      <c r="D8222">
        <f t="shared" si="256"/>
        <v>0.78480818189798962</v>
      </c>
    </row>
    <row r="8223" spans="1:4" x14ac:dyDescent="0.2">
      <c r="A8223" s="3" t="s">
        <v>7396</v>
      </c>
      <c r="B8223" s="3">
        <v>1</v>
      </c>
      <c r="C8223">
        <f t="shared" si="257"/>
        <v>35760</v>
      </c>
      <c r="D8223">
        <f t="shared" si="256"/>
        <v>0.78483012904924943</v>
      </c>
    </row>
    <row r="8224" spans="1:4" x14ac:dyDescent="0.2">
      <c r="A8224" s="3" t="s">
        <v>7397</v>
      </c>
      <c r="B8224" s="3">
        <v>1</v>
      </c>
      <c r="C8224">
        <f t="shared" si="257"/>
        <v>35761</v>
      </c>
      <c r="D8224">
        <f t="shared" si="256"/>
        <v>0.78485207620050912</v>
      </c>
    </row>
    <row r="8225" spans="1:4" x14ac:dyDescent="0.2">
      <c r="A8225" s="3" t="s">
        <v>7398</v>
      </c>
      <c r="B8225" s="3">
        <v>1</v>
      </c>
      <c r="C8225">
        <f t="shared" si="257"/>
        <v>35762</v>
      </c>
      <c r="D8225">
        <f t="shared" si="256"/>
        <v>0.78487402335176892</v>
      </c>
    </row>
    <row r="8226" spans="1:4" x14ac:dyDescent="0.2">
      <c r="A8226" s="3" t="s">
        <v>7399</v>
      </c>
      <c r="B8226" s="3">
        <v>1</v>
      </c>
      <c r="C8226">
        <f t="shared" si="257"/>
        <v>35763</v>
      </c>
      <c r="D8226">
        <f t="shared" si="256"/>
        <v>0.78489597050302873</v>
      </c>
    </row>
    <row r="8227" spans="1:4" x14ac:dyDescent="0.2">
      <c r="A8227" s="3" t="s">
        <v>7400</v>
      </c>
      <c r="B8227" s="3">
        <v>1</v>
      </c>
      <c r="C8227">
        <f t="shared" si="257"/>
        <v>35764</v>
      </c>
      <c r="D8227">
        <f t="shared" si="256"/>
        <v>0.78491791765428842</v>
      </c>
    </row>
    <row r="8228" spans="1:4" x14ac:dyDescent="0.2">
      <c r="A8228" s="3" t="s">
        <v>7401</v>
      </c>
      <c r="B8228" s="3">
        <v>1</v>
      </c>
      <c r="C8228">
        <f t="shared" si="257"/>
        <v>35765</v>
      </c>
      <c r="D8228">
        <f t="shared" si="256"/>
        <v>0.78493986480554823</v>
      </c>
    </row>
    <row r="8229" spans="1:4" x14ac:dyDescent="0.2">
      <c r="A8229" s="3" t="s">
        <v>7402</v>
      </c>
      <c r="B8229" s="3">
        <v>1</v>
      </c>
      <c r="C8229">
        <f t="shared" si="257"/>
        <v>35766</v>
      </c>
      <c r="D8229">
        <f t="shared" si="256"/>
        <v>0.78496181195680803</v>
      </c>
    </row>
    <row r="8230" spans="1:4" x14ac:dyDescent="0.2">
      <c r="A8230" s="3" t="s">
        <v>7404</v>
      </c>
      <c r="B8230" s="3">
        <v>1</v>
      </c>
      <c r="C8230">
        <f t="shared" si="257"/>
        <v>35767</v>
      </c>
      <c r="D8230">
        <f t="shared" si="256"/>
        <v>0.78498375910806772</v>
      </c>
    </row>
    <row r="8231" spans="1:4" x14ac:dyDescent="0.2">
      <c r="A8231" s="3" t="s">
        <v>7407</v>
      </c>
      <c r="B8231" s="3">
        <v>1</v>
      </c>
      <c r="C8231">
        <f t="shared" si="257"/>
        <v>35768</v>
      </c>
      <c r="D8231">
        <f t="shared" si="256"/>
        <v>0.78500570625932753</v>
      </c>
    </row>
    <row r="8232" spans="1:4" x14ac:dyDescent="0.2">
      <c r="A8232" s="3" t="s">
        <v>7408</v>
      </c>
      <c r="B8232" s="3">
        <v>1</v>
      </c>
      <c r="C8232">
        <f t="shared" si="257"/>
        <v>35769</v>
      </c>
      <c r="D8232">
        <f t="shared" si="256"/>
        <v>0.78502765341058733</v>
      </c>
    </row>
    <row r="8233" spans="1:4" x14ac:dyDescent="0.2">
      <c r="A8233" s="3" t="s">
        <v>7409</v>
      </c>
      <c r="B8233" s="3">
        <v>1</v>
      </c>
      <c r="C8233">
        <f t="shared" si="257"/>
        <v>35770</v>
      </c>
      <c r="D8233">
        <f t="shared" si="256"/>
        <v>0.78504960056184703</v>
      </c>
    </row>
    <row r="8234" spans="1:4" x14ac:dyDescent="0.2">
      <c r="A8234" s="3" t="s">
        <v>7410</v>
      </c>
      <c r="B8234" s="3">
        <v>1</v>
      </c>
      <c r="C8234">
        <f t="shared" si="257"/>
        <v>35771</v>
      </c>
      <c r="D8234">
        <f t="shared" si="256"/>
        <v>0.78507154771310683</v>
      </c>
    </row>
    <row r="8235" spans="1:4" x14ac:dyDescent="0.2">
      <c r="A8235" s="3" t="s">
        <v>7411</v>
      </c>
      <c r="B8235" s="3">
        <v>1</v>
      </c>
      <c r="C8235">
        <f t="shared" si="257"/>
        <v>35772</v>
      </c>
      <c r="D8235">
        <f t="shared" si="256"/>
        <v>0.78509349486436664</v>
      </c>
    </row>
    <row r="8236" spans="1:4" x14ac:dyDescent="0.2">
      <c r="A8236" s="3" t="s">
        <v>7413</v>
      </c>
      <c r="B8236" s="3">
        <v>1</v>
      </c>
      <c r="C8236">
        <f t="shared" si="257"/>
        <v>35773</v>
      </c>
      <c r="D8236">
        <f t="shared" si="256"/>
        <v>0.78511544201562633</v>
      </c>
    </row>
    <row r="8237" spans="1:4" x14ac:dyDescent="0.2">
      <c r="A8237" s="3" t="s">
        <v>7414</v>
      </c>
      <c r="B8237" s="3">
        <v>1</v>
      </c>
      <c r="C8237">
        <f t="shared" si="257"/>
        <v>35774</v>
      </c>
      <c r="D8237">
        <f t="shared" si="256"/>
        <v>0.78513738916688613</v>
      </c>
    </row>
    <row r="8238" spans="1:4" x14ac:dyDescent="0.2">
      <c r="A8238" s="3" t="s">
        <v>7415</v>
      </c>
      <c r="B8238" s="3">
        <v>1</v>
      </c>
      <c r="C8238">
        <f t="shared" si="257"/>
        <v>35775</v>
      </c>
      <c r="D8238">
        <f t="shared" si="256"/>
        <v>0.78515933631814594</v>
      </c>
    </row>
    <row r="8239" spans="1:4" x14ac:dyDescent="0.2">
      <c r="A8239" s="3" t="s">
        <v>7416</v>
      </c>
      <c r="B8239" s="3">
        <v>1</v>
      </c>
      <c r="C8239">
        <f t="shared" si="257"/>
        <v>35776</v>
      </c>
      <c r="D8239">
        <f t="shared" si="256"/>
        <v>0.78518128346940563</v>
      </c>
    </row>
    <row r="8240" spans="1:4" x14ac:dyDescent="0.2">
      <c r="A8240" s="3" t="s">
        <v>7417</v>
      </c>
      <c r="B8240" s="3">
        <v>1</v>
      </c>
      <c r="C8240">
        <f t="shared" si="257"/>
        <v>35777</v>
      </c>
      <c r="D8240">
        <f t="shared" si="256"/>
        <v>0.78520323062066544</v>
      </c>
    </row>
    <row r="8241" spans="1:4" x14ac:dyDescent="0.2">
      <c r="A8241" s="3" t="s">
        <v>7418</v>
      </c>
      <c r="B8241" s="3">
        <v>1</v>
      </c>
      <c r="C8241">
        <f t="shared" si="257"/>
        <v>35778</v>
      </c>
      <c r="D8241">
        <f t="shared" si="256"/>
        <v>0.78522517777192524</v>
      </c>
    </row>
    <row r="8242" spans="1:4" x14ac:dyDescent="0.2">
      <c r="A8242" s="3" t="s">
        <v>7419</v>
      </c>
      <c r="B8242" s="3">
        <v>1</v>
      </c>
      <c r="C8242">
        <f t="shared" si="257"/>
        <v>35779</v>
      </c>
      <c r="D8242">
        <f t="shared" si="256"/>
        <v>0.78524712492318494</v>
      </c>
    </row>
    <row r="8243" spans="1:4" x14ac:dyDescent="0.2">
      <c r="A8243" s="3" t="s">
        <v>7420</v>
      </c>
      <c r="B8243" s="3">
        <v>1</v>
      </c>
      <c r="C8243">
        <f t="shared" si="257"/>
        <v>35780</v>
      </c>
      <c r="D8243">
        <f t="shared" si="256"/>
        <v>0.78526907207444474</v>
      </c>
    </row>
    <row r="8244" spans="1:4" x14ac:dyDescent="0.2">
      <c r="A8244" s="3" t="s">
        <v>7421</v>
      </c>
      <c r="B8244" s="3">
        <v>1</v>
      </c>
      <c r="C8244">
        <f t="shared" si="257"/>
        <v>35781</v>
      </c>
      <c r="D8244">
        <f t="shared" si="256"/>
        <v>0.78529101922570455</v>
      </c>
    </row>
    <row r="8245" spans="1:4" x14ac:dyDescent="0.2">
      <c r="A8245" s="3" t="s">
        <v>7423</v>
      </c>
      <c r="B8245" s="3">
        <v>1</v>
      </c>
      <c r="C8245">
        <f t="shared" si="257"/>
        <v>35782</v>
      </c>
      <c r="D8245">
        <f t="shared" si="256"/>
        <v>0.78531296637696424</v>
      </c>
    </row>
    <row r="8246" spans="1:4" x14ac:dyDescent="0.2">
      <c r="A8246" s="3" t="s">
        <v>7424</v>
      </c>
      <c r="B8246" s="3">
        <v>1</v>
      </c>
      <c r="C8246">
        <f t="shared" si="257"/>
        <v>35783</v>
      </c>
      <c r="D8246">
        <f t="shared" si="256"/>
        <v>0.78533491352822404</v>
      </c>
    </row>
    <row r="8247" spans="1:4" x14ac:dyDescent="0.2">
      <c r="A8247" s="3" t="s">
        <v>7426</v>
      </c>
      <c r="B8247" s="3">
        <v>1</v>
      </c>
      <c r="C8247">
        <f t="shared" si="257"/>
        <v>35784</v>
      </c>
      <c r="D8247">
        <f t="shared" si="256"/>
        <v>0.78535686067948385</v>
      </c>
    </row>
    <row r="8248" spans="1:4" x14ac:dyDescent="0.2">
      <c r="A8248" s="3" t="s">
        <v>7427</v>
      </c>
      <c r="B8248" s="3">
        <v>1</v>
      </c>
      <c r="C8248">
        <f t="shared" si="257"/>
        <v>35785</v>
      </c>
      <c r="D8248">
        <f t="shared" si="256"/>
        <v>0.78537880783074354</v>
      </c>
    </row>
    <row r="8249" spans="1:4" x14ac:dyDescent="0.2">
      <c r="A8249" s="3" t="s">
        <v>7428</v>
      </c>
      <c r="B8249" s="3">
        <v>1</v>
      </c>
      <c r="C8249">
        <f t="shared" si="257"/>
        <v>35786</v>
      </c>
      <c r="D8249">
        <f t="shared" si="256"/>
        <v>0.78540075498200335</v>
      </c>
    </row>
    <row r="8250" spans="1:4" x14ac:dyDescent="0.2">
      <c r="A8250" s="3" t="s">
        <v>7429</v>
      </c>
      <c r="B8250" s="3">
        <v>1</v>
      </c>
      <c r="C8250">
        <f t="shared" si="257"/>
        <v>35787</v>
      </c>
      <c r="D8250">
        <f t="shared" si="256"/>
        <v>0.78542270213326315</v>
      </c>
    </row>
    <row r="8251" spans="1:4" x14ac:dyDescent="0.2">
      <c r="A8251" s="3" t="s">
        <v>7430</v>
      </c>
      <c r="B8251" s="3">
        <v>1</v>
      </c>
      <c r="C8251">
        <f t="shared" si="257"/>
        <v>35788</v>
      </c>
      <c r="D8251">
        <f t="shared" si="256"/>
        <v>0.78544464928452284</v>
      </c>
    </row>
    <row r="8252" spans="1:4" x14ac:dyDescent="0.2">
      <c r="A8252" s="3" t="s">
        <v>7431</v>
      </c>
      <c r="B8252" s="3">
        <v>1</v>
      </c>
      <c r="C8252">
        <f t="shared" si="257"/>
        <v>35789</v>
      </c>
      <c r="D8252">
        <f t="shared" si="256"/>
        <v>0.78546659643578265</v>
      </c>
    </row>
    <row r="8253" spans="1:4" x14ac:dyDescent="0.2">
      <c r="A8253" s="3" t="s">
        <v>7432</v>
      </c>
      <c r="B8253" s="3">
        <v>1</v>
      </c>
      <c r="C8253">
        <f t="shared" si="257"/>
        <v>35790</v>
      </c>
      <c r="D8253">
        <f t="shared" si="256"/>
        <v>0.78548854358704245</v>
      </c>
    </row>
    <row r="8254" spans="1:4" x14ac:dyDescent="0.2">
      <c r="A8254" s="3" t="s">
        <v>7433</v>
      </c>
      <c r="B8254" s="3">
        <v>1</v>
      </c>
      <c r="C8254">
        <f t="shared" si="257"/>
        <v>35791</v>
      </c>
      <c r="D8254">
        <f t="shared" si="256"/>
        <v>0.78551049073830215</v>
      </c>
    </row>
    <row r="8255" spans="1:4" x14ac:dyDescent="0.2">
      <c r="A8255" s="3" t="s">
        <v>7434</v>
      </c>
      <c r="B8255" s="3">
        <v>1</v>
      </c>
      <c r="C8255">
        <f t="shared" si="257"/>
        <v>35792</v>
      </c>
      <c r="D8255">
        <f t="shared" si="256"/>
        <v>0.78553243788956195</v>
      </c>
    </row>
    <row r="8256" spans="1:4" x14ac:dyDescent="0.2">
      <c r="A8256" s="3" t="s">
        <v>7435</v>
      </c>
      <c r="B8256" s="3">
        <v>1</v>
      </c>
      <c r="C8256">
        <f t="shared" si="257"/>
        <v>35793</v>
      </c>
      <c r="D8256">
        <f t="shared" si="256"/>
        <v>0.78555438504082176</v>
      </c>
    </row>
    <row r="8257" spans="1:4" x14ac:dyDescent="0.2">
      <c r="A8257" s="3" t="s">
        <v>7436</v>
      </c>
      <c r="B8257" s="3">
        <v>1</v>
      </c>
      <c r="C8257">
        <f t="shared" si="257"/>
        <v>35794</v>
      </c>
      <c r="D8257">
        <f t="shared" si="256"/>
        <v>0.78557633219208145</v>
      </c>
    </row>
    <row r="8258" spans="1:4" x14ac:dyDescent="0.2">
      <c r="A8258" s="3" t="s">
        <v>7437</v>
      </c>
      <c r="B8258" s="3">
        <v>1</v>
      </c>
      <c r="C8258">
        <f t="shared" si="257"/>
        <v>35795</v>
      </c>
      <c r="D8258">
        <f t="shared" si="256"/>
        <v>0.78559827934334125</v>
      </c>
    </row>
    <row r="8259" spans="1:4" x14ac:dyDescent="0.2">
      <c r="A8259" s="3" t="s">
        <v>7438</v>
      </c>
      <c r="B8259" s="3">
        <v>1</v>
      </c>
      <c r="C8259">
        <f t="shared" si="257"/>
        <v>35796</v>
      </c>
      <c r="D8259">
        <f t="shared" ref="D8259:D8322" si="258">C8259/MAX(C8259:C26285)</f>
        <v>0.78562022649460095</v>
      </c>
    </row>
    <row r="8260" spans="1:4" x14ac:dyDescent="0.2">
      <c r="A8260" s="3" t="s">
        <v>7441</v>
      </c>
      <c r="B8260" s="3">
        <v>1</v>
      </c>
      <c r="C8260">
        <f t="shared" ref="C8260:C8323" si="259">B8260+C8259</f>
        <v>35797</v>
      </c>
      <c r="D8260">
        <f t="shared" si="258"/>
        <v>0.78564217364586075</v>
      </c>
    </row>
    <row r="8261" spans="1:4" x14ac:dyDescent="0.2">
      <c r="A8261" s="3" t="s">
        <v>7442</v>
      </c>
      <c r="B8261" s="3">
        <v>1</v>
      </c>
      <c r="C8261">
        <f t="shared" si="259"/>
        <v>35798</v>
      </c>
      <c r="D8261">
        <f t="shared" si="258"/>
        <v>0.78566412079712056</v>
      </c>
    </row>
    <row r="8262" spans="1:4" x14ac:dyDescent="0.2">
      <c r="A8262" s="3" t="s">
        <v>7443</v>
      </c>
      <c r="B8262" s="3">
        <v>1</v>
      </c>
      <c r="C8262">
        <f t="shared" si="259"/>
        <v>35799</v>
      </c>
      <c r="D8262">
        <f t="shared" si="258"/>
        <v>0.78568606794838025</v>
      </c>
    </row>
    <row r="8263" spans="1:4" x14ac:dyDescent="0.2">
      <c r="A8263" s="3" t="s">
        <v>7444</v>
      </c>
      <c r="B8263" s="3">
        <v>1</v>
      </c>
      <c r="C8263">
        <f t="shared" si="259"/>
        <v>35800</v>
      </c>
      <c r="D8263">
        <f t="shared" si="258"/>
        <v>0.78570801509964006</v>
      </c>
    </row>
    <row r="8264" spans="1:4" x14ac:dyDescent="0.2">
      <c r="A8264" s="3" t="s">
        <v>7445</v>
      </c>
      <c r="B8264" s="3">
        <v>1</v>
      </c>
      <c r="C8264">
        <f t="shared" si="259"/>
        <v>35801</v>
      </c>
      <c r="D8264">
        <f t="shared" si="258"/>
        <v>0.78572996225089986</v>
      </c>
    </row>
    <row r="8265" spans="1:4" x14ac:dyDescent="0.2">
      <c r="A8265" s="3" t="s">
        <v>7446</v>
      </c>
      <c r="B8265" s="3">
        <v>1</v>
      </c>
      <c r="C8265">
        <f t="shared" si="259"/>
        <v>35802</v>
      </c>
      <c r="D8265">
        <f t="shared" si="258"/>
        <v>0.78575190940215955</v>
      </c>
    </row>
    <row r="8266" spans="1:4" x14ac:dyDescent="0.2">
      <c r="A8266" s="3" t="s">
        <v>7447</v>
      </c>
      <c r="B8266" s="3">
        <v>1</v>
      </c>
      <c r="C8266">
        <f t="shared" si="259"/>
        <v>35803</v>
      </c>
      <c r="D8266">
        <f t="shared" si="258"/>
        <v>0.78577385655341936</v>
      </c>
    </row>
    <row r="8267" spans="1:4" x14ac:dyDescent="0.2">
      <c r="A8267" s="3" t="s">
        <v>7448</v>
      </c>
      <c r="B8267" s="3">
        <v>1</v>
      </c>
      <c r="C8267">
        <f t="shared" si="259"/>
        <v>35804</v>
      </c>
      <c r="D8267">
        <f t="shared" si="258"/>
        <v>0.78579580370467916</v>
      </c>
    </row>
    <row r="8268" spans="1:4" x14ac:dyDescent="0.2">
      <c r="A8268" s="3" t="s">
        <v>7449</v>
      </c>
      <c r="B8268" s="3">
        <v>1</v>
      </c>
      <c r="C8268">
        <f t="shared" si="259"/>
        <v>35805</v>
      </c>
      <c r="D8268">
        <f t="shared" si="258"/>
        <v>0.78581775085593886</v>
      </c>
    </row>
    <row r="8269" spans="1:4" x14ac:dyDescent="0.2">
      <c r="A8269" s="3" t="s">
        <v>7450</v>
      </c>
      <c r="B8269" s="3">
        <v>1</v>
      </c>
      <c r="C8269">
        <f t="shared" si="259"/>
        <v>35806</v>
      </c>
      <c r="D8269">
        <f t="shared" si="258"/>
        <v>0.78583969800719866</v>
      </c>
    </row>
    <row r="8270" spans="1:4" x14ac:dyDescent="0.2">
      <c r="A8270" s="3" t="s">
        <v>7451</v>
      </c>
      <c r="B8270" s="3">
        <v>1</v>
      </c>
      <c r="C8270">
        <f t="shared" si="259"/>
        <v>35807</v>
      </c>
      <c r="D8270">
        <f t="shared" si="258"/>
        <v>0.78586164515845847</v>
      </c>
    </row>
    <row r="8271" spans="1:4" x14ac:dyDescent="0.2">
      <c r="A8271" s="3" t="s">
        <v>7452</v>
      </c>
      <c r="B8271" s="3">
        <v>1</v>
      </c>
      <c r="C8271">
        <f t="shared" si="259"/>
        <v>35808</v>
      </c>
      <c r="D8271">
        <f t="shared" si="258"/>
        <v>0.78588359230971816</v>
      </c>
    </row>
    <row r="8272" spans="1:4" x14ac:dyDescent="0.2">
      <c r="A8272" s="3" t="s">
        <v>7453</v>
      </c>
      <c r="B8272" s="3">
        <v>1</v>
      </c>
      <c r="C8272">
        <f t="shared" si="259"/>
        <v>35809</v>
      </c>
      <c r="D8272">
        <f t="shared" si="258"/>
        <v>0.78590553946097796</v>
      </c>
    </row>
    <row r="8273" spans="1:4" x14ac:dyDescent="0.2">
      <c r="A8273" s="3" t="s">
        <v>7454</v>
      </c>
      <c r="B8273" s="3">
        <v>1</v>
      </c>
      <c r="C8273">
        <f t="shared" si="259"/>
        <v>35810</v>
      </c>
      <c r="D8273">
        <f t="shared" si="258"/>
        <v>0.78592748661223777</v>
      </c>
    </row>
    <row r="8274" spans="1:4" x14ac:dyDescent="0.2">
      <c r="A8274" s="3" t="s">
        <v>7455</v>
      </c>
      <c r="B8274" s="3">
        <v>1</v>
      </c>
      <c r="C8274">
        <f t="shared" si="259"/>
        <v>35811</v>
      </c>
      <c r="D8274">
        <f t="shared" si="258"/>
        <v>0.78594943376349746</v>
      </c>
    </row>
    <row r="8275" spans="1:4" x14ac:dyDescent="0.2">
      <c r="A8275" s="3" t="s">
        <v>7456</v>
      </c>
      <c r="B8275" s="3">
        <v>1</v>
      </c>
      <c r="C8275">
        <f t="shared" si="259"/>
        <v>35812</v>
      </c>
      <c r="D8275">
        <f t="shared" si="258"/>
        <v>0.78597138091475727</v>
      </c>
    </row>
    <row r="8276" spans="1:4" x14ac:dyDescent="0.2">
      <c r="A8276" s="3" t="s">
        <v>7458</v>
      </c>
      <c r="B8276" s="3">
        <v>1</v>
      </c>
      <c r="C8276">
        <f t="shared" si="259"/>
        <v>35813</v>
      </c>
      <c r="D8276">
        <f t="shared" si="258"/>
        <v>0.78599332806601707</v>
      </c>
    </row>
    <row r="8277" spans="1:4" x14ac:dyDescent="0.2">
      <c r="A8277" s="3" t="s">
        <v>7459</v>
      </c>
      <c r="B8277" s="3">
        <v>1</v>
      </c>
      <c r="C8277">
        <f t="shared" si="259"/>
        <v>35814</v>
      </c>
      <c r="D8277">
        <f t="shared" si="258"/>
        <v>0.78601527521727677</v>
      </c>
    </row>
    <row r="8278" spans="1:4" x14ac:dyDescent="0.2">
      <c r="A8278" s="3" t="s">
        <v>7460</v>
      </c>
      <c r="B8278" s="3">
        <v>1</v>
      </c>
      <c r="C8278">
        <f t="shared" si="259"/>
        <v>35815</v>
      </c>
      <c r="D8278">
        <f t="shared" si="258"/>
        <v>0.78603722236853657</v>
      </c>
    </row>
    <row r="8279" spans="1:4" x14ac:dyDescent="0.2">
      <c r="A8279" s="3" t="s">
        <v>7461</v>
      </c>
      <c r="B8279" s="3">
        <v>1</v>
      </c>
      <c r="C8279">
        <f t="shared" si="259"/>
        <v>35816</v>
      </c>
      <c r="D8279">
        <f t="shared" si="258"/>
        <v>0.78605916951979637</v>
      </c>
    </row>
    <row r="8280" spans="1:4" x14ac:dyDescent="0.2">
      <c r="A8280" s="3" t="s">
        <v>7462</v>
      </c>
      <c r="B8280" s="3">
        <v>1</v>
      </c>
      <c r="C8280">
        <f t="shared" si="259"/>
        <v>35817</v>
      </c>
      <c r="D8280">
        <f t="shared" si="258"/>
        <v>0.78608111667105607</v>
      </c>
    </row>
    <row r="8281" spans="1:4" x14ac:dyDescent="0.2">
      <c r="A8281" s="3" t="s">
        <v>7463</v>
      </c>
      <c r="B8281" s="3">
        <v>1</v>
      </c>
      <c r="C8281">
        <f t="shared" si="259"/>
        <v>35818</v>
      </c>
      <c r="D8281">
        <f t="shared" si="258"/>
        <v>0.78610306382231587</v>
      </c>
    </row>
    <row r="8282" spans="1:4" x14ac:dyDescent="0.2">
      <c r="A8282" s="3" t="s">
        <v>7466</v>
      </c>
      <c r="B8282" s="3">
        <v>1</v>
      </c>
      <c r="C8282">
        <f t="shared" si="259"/>
        <v>35819</v>
      </c>
      <c r="D8282">
        <f t="shared" si="258"/>
        <v>0.78612501097357568</v>
      </c>
    </row>
    <row r="8283" spans="1:4" x14ac:dyDescent="0.2">
      <c r="A8283" s="3" t="s">
        <v>7467</v>
      </c>
      <c r="B8283" s="3">
        <v>1</v>
      </c>
      <c r="C8283">
        <f t="shared" si="259"/>
        <v>35820</v>
      </c>
      <c r="D8283">
        <f t="shared" si="258"/>
        <v>0.78614695812483537</v>
      </c>
    </row>
    <row r="8284" spans="1:4" x14ac:dyDescent="0.2">
      <c r="A8284" s="3" t="s">
        <v>7468</v>
      </c>
      <c r="B8284" s="3">
        <v>1</v>
      </c>
      <c r="C8284">
        <f t="shared" si="259"/>
        <v>35821</v>
      </c>
      <c r="D8284">
        <f t="shared" si="258"/>
        <v>0.78616890527609518</v>
      </c>
    </row>
    <row r="8285" spans="1:4" x14ac:dyDescent="0.2">
      <c r="A8285" s="3" t="s">
        <v>7469</v>
      </c>
      <c r="B8285" s="3">
        <v>1</v>
      </c>
      <c r="C8285">
        <f t="shared" si="259"/>
        <v>35822</v>
      </c>
      <c r="D8285">
        <f t="shared" si="258"/>
        <v>0.78619085242735498</v>
      </c>
    </row>
    <row r="8286" spans="1:4" x14ac:dyDescent="0.2">
      <c r="A8286" s="3" t="s">
        <v>7470</v>
      </c>
      <c r="B8286" s="3">
        <v>1</v>
      </c>
      <c r="C8286">
        <f t="shared" si="259"/>
        <v>35823</v>
      </c>
      <c r="D8286">
        <f t="shared" si="258"/>
        <v>0.78621279957861467</v>
      </c>
    </row>
    <row r="8287" spans="1:4" x14ac:dyDescent="0.2">
      <c r="A8287" s="3" t="s">
        <v>7471</v>
      </c>
      <c r="B8287" s="3">
        <v>1</v>
      </c>
      <c r="C8287">
        <f t="shared" si="259"/>
        <v>35824</v>
      </c>
      <c r="D8287">
        <f t="shared" si="258"/>
        <v>0.78623474672987448</v>
      </c>
    </row>
    <row r="8288" spans="1:4" x14ac:dyDescent="0.2">
      <c r="A8288" s="3" t="s">
        <v>7472</v>
      </c>
      <c r="B8288" s="3">
        <v>1</v>
      </c>
      <c r="C8288">
        <f t="shared" si="259"/>
        <v>35825</v>
      </c>
      <c r="D8288">
        <f t="shared" si="258"/>
        <v>0.78625669388113428</v>
      </c>
    </row>
    <row r="8289" spans="1:4" x14ac:dyDescent="0.2">
      <c r="A8289" s="3" t="s">
        <v>7473</v>
      </c>
      <c r="B8289" s="3">
        <v>1</v>
      </c>
      <c r="C8289">
        <f t="shared" si="259"/>
        <v>35826</v>
      </c>
      <c r="D8289">
        <f t="shared" si="258"/>
        <v>0.78627864103239398</v>
      </c>
    </row>
    <row r="8290" spans="1:4" x14ac:dyDescent="0.2">
      <c r="A8290" s="3" t="s">
        <v>7474</v>
      </c>
      <c r="B8290" s="3">
        <v>1</v>
      </c>
      <c r="C8290">
        <f t="shared" si="259"/>
        <v>35827</v>
      </c>
      <c r="D8290">
        <f t="shared" si="258"/>
        <v>0.78630058818365378</v>
      </c>
    </row>
    <row r="8291" spans="1:4" x14ac:dyDescent="0.2">
      <c r="A8291" s="3" t="s">
        <v>7475</v>
      </c>
      <c r="B8291" s="3">
        <v>1</v>
      </c>
      <c r="C8291">
        <f t="shared" si="259"/>
        <v>35828</v>
      </c>
      <c r="D8291">
        <f t="shared" si="258"/>
        <v>0.78632253533491347</v>
      </c>
    </row>
    <row r="8292" spans="1:4" x14ac:dyDescent="0.2">
      <c r="A8292" s="3" t="s">
        <v>7476</v>
      </c>
      <c r="B8292" s="3">
        <v>1</v>
      </c>
      <c r="C8292">
        <f t="shared" si="259"/>
        <v>35829</v>
      </c>
      <c r="D8292">
        <f t="shared" si="258"/>
        <v>0.78634448248617328</v>
      </c>
    </row>
    <row r="8293" spans="1:4" x14ac:dyDescent="0.2">
      <c r="A8293" s="3" t="s">
        <v>7477</v>
      </c>
      <c r="B8293" s="3">
        <v>1</v>
      </c>
      <c r="C8293">
        <f t="shared" si="259"/>
        <v>35830</v>
      </c>
      <c r="D8293">
        <f t="shared" si="258"/>
        <v>0.78636642963743308</v>
      </c>
    </row>
    <row r="8294" spans="1:4" x14ac:dyDescent="0.2">
      <c r="A8294" s="3" t="s">
        <v>7478</v>
      </c>
      <c r="B8294" s="3">
        <v>1</v>
      </c>
      <c r="C8294">
        <f t="shared" si="259"/>
        <v>35831</v>
      </c>
      <c r="D8294">
        <f t="shared" si="258"/>
        <v>0.78638837678869278</v>
      </c>
    </row>
    <row r="8295" spans="1:4" x14ac:dyDescent="0.2">
      <c r="A8295" s="3" t="s">
        <v>7479</v>
      </c>
      <c r="B8295" s="3">
        <v>1</v>
      </c>
      <c r="C8295">
        <f t="shared" si="259"/>
        <v>35832</v>
      </c>
      <c r="D8295">
        <f t="shared" si="258"/>
        <v>0.78641032393995258</v>
      </c>
    </row>
    <row r="8296" spans="1:4" x14ac:dyDescent="0.2">
      <c r="A8296" s="3" t="s">
        <v>7480</v>
      </c>
      <c r="B8296" s="3">
        <v>1</v>
      </c>
      <c r="C8296">
        <f t="shared" si="259"/>
        <v>35833</v>
      </c>
      <c r="D8296">
        <f t="shared" si="258"/>
        <v>0.78643227109121239</v>
      </c>
    </row>
    <row r="8297" spans="1:4" x14ac:dyDescent="0.2">
      <c r="A8297" s="3" t="s">
        <v>7481</v>
      </c>
      <c r="B8297" s="3">
        <v>1</v>
      </c>
      <c r="C8297">
        <f t="shared" si="259"/>
        <v>35834</v>
      </c>
      <c r="D8297">
        <f t="shared" si="258"/>
        <v>0.78645421824247208</v>
      </c>
    </row>
    <row r="8298" spans="1:4" x14ac:dyDescent="0.2">
      <c r="A8298" s="3" t="s">
        <v>7482</v>
      </c>
      <c r="B8298" s="3">
        <v>1</v>
      </c>
      <c r="C8298">
        <f t="shared" si="259"/>
        <v>35835</v>
      </c>
      <c r="D8298">
        <f t="shared" si="258"/>
        <v>0.78647616539373189</v>
      </c>
    </row>
    <row r="8299" spans="1:4" x14ac:dyDescent="0.2">
      <c r="A8299" s="3" t="s">
        <v>7483</v>
      </c>
      <c r="B8299" s="3">
        <v>1</v>
      </c>
      <c r="C8299">
        <f t="shared" si="259"/>
        <v>35836</v>
      </c>
      <c r="D8299">
        <f t="shared" si="258"/>
        <v>0.78649811254499169</v>
      </c>
    </row>
    <row r="8300" spans="1:4" x14ac:dyDescent="0.2">
      <c r="A8300" s="3" t="s">
        <v>7484</v>
      </c>
      <c r="B8300" s="3">
        <v>1</v>
      </c>
      <c r="C8300">
        <f t="shared" si="259"/>
        <v>35837</v>
      </c>
      <c r="D8300">
        <f t="shared" si="258"/>
        <v>0.78652005969625138</v>
      </c>
    </row>
    <row r="8301" spans="1:4" x14ac:dyDescent="0.2">
      <c r="A8301" s="3" t="s">
        <v>7485</v>
      </c>
      <c r="B8301" s="3">
        <v>1</v>
      </c>
      <c r="C8301">
        <f t="shared" si="259"/>
        <v>35838</v>
      </c>
      <c r="D8301">
        <f t="shared" si="258"/>
        <v>0.78654200684751119</v>
      </c>
    </row>
    <row r="8302" spans="1:4" x14ac:dyDescent="0.2">
      <c r="A8302" s="3" t="s">
        <v>7487</v>
      </c>
      <c r="B8302" s="3">
        <v>1</v>
      </c>
      <c r="C8302">
        <f t="shared" si="259"/>
        <v>35839</v>
      </c>
      <c r="D8302">
        <f t="shared" si="258"/>
        <v>0.78656395399877099</v>
      </c>
    </row>
    <row r="8303" spans="1:4" x14ac:dyDescent="0.2">
      <c r="A8303" s="3" t="s">
        <v>7489</v>
      </c>
      <c r="B8303" s="3">
        <v>1</v>
      </c>
      <c r="C8303">
        <f t="shared" si="259"/>
        <v>35840</v>
      </c>
      <c r="D8303">
        <f t="shared" si="258"/>
        <v>0.78658590115003069</v>
      </c>
    </row>
    <row r="8304" spans="1:4" x14ac:dyDescent="0.2">
      <c r="A8304" s="3" t="s">
        <v>7490</v>
      </c>
      <c r="B8304" s="3">
        <v>1</v>
      </c>
      <c r="C8304">
        <f t="shared" si="259"/>
        <v>35841</v>
      </c>
      <c r="D8304">
        <f t="shared" si="258"/>
        <v>0.78660784830129049</v>
      </c>
    </row>
    <row r="8305" spans="1:4" x14ac:dyDescent="0.2">
      <c r="A8305" s="3" t="s">
        <v>7492</v>
      </c>
      <c r="B8305" s="3">
        <v>1</v>
      </c>
      <c r="C8305">
        <f t="shared" si="259"/>
        <v>35842</v>
      </c>
      <c r="D8305">
        <f t="shared" si="258"/>
        <v>0.7866297954525503</v>
      </c>
    </row>
    <row r="8306" spans="1:4" x14ac:dyDescent="0.2">
      <c r="A8306" s="3" t="s">
        <v>7494</v>
      </c>
      <c r="B8306" s="3">
        <v>1</v>
      </c>
      <c r="C8306">
        <f t="shared" si="259"/>
        <v>35843</v>
      </c>
      <c r="D8306">
        <f t="shared" si="258"/>
        <v>0.78665174260380999</v>
      </c>
    </row>
    <row r="8307" spans="1:4" x14ac:dyDescent="0.2">
      <c r="A8307" s="3" t="s">
        <v>7495</v>
      </c>
      <c r="B8307" s="3">
        <v>1</v>
      </c>
      <c r="C8307">
        <f t="shared" si="259"/>
        <v>35844</v>
      </c>
      <c r="D8307">
        <f t="shared" si="258"/>
        <v>0.78667368975506979</v>
      </c>
    </row>
    <row r="8308" spans="1:4" x14ac:dyDescent="0.2">
      <c r="A8308" s="3" t="s">
        <v>7497</v>
      </c>
      <c r="B8308" s="3">
        <v>1</v>
      </c>
      <c r="C8308">
        <f t="shared" si="259"/>
        <v>35845</v>
      </c>
      <c r="D8308">
        <f t="shared" si="258"/>
        <v>0.7866956369063296</v>
      </c>
    </row>
    <row r="8309" spans="1:4" x14ac:dyDescent="0.2">
      <c r="A8309" s="3" t="s">
        <v>7498</v>
      </c>
      <c r="B8309" s="3">
        <v>1</v>
      </c>
      <c r="C8309">
        <f t="shared" si="259"/>
        <v>35846</v>
      </c>
      <c r="D8309">
        <f t="shared" si="258"/>
        <v>0.78671758405758929</v>
      </c>
    </row>
    <row r="8310" spans="1:4" x14ac:dyDescent="0.2">
      <c r="A8310" s="3" t="s">
        <v>7499</v>
      </c>
      <c r="B8310" s="3">
        <v>1</v>
      </c>
      <c r="C8310">
        <f t="shared" si="259"/>
        <v>35847</v>
      </c>
      <c r="D8310">
        <f t="shared" si="258"/>
        <v>0.7867395312088491</v>
      </c>
    </row>
    <row r="8311" spans="1:4" x14ac:dyDescent="0.2">
      <c r="A8311" s="3" t="s">
        <v>7501</v>
      </c>
      <c r="B8311" s="3">
        <v>1</v>
      </c>
      <c r="C8311">
        <f t="shared" si="259"/>
        <v>35848</v>
      </c>
      <c r="D8311">
        <f t="shared" si="258"/>
        <v>0.7867614783601089</v>
      </c>
    </row>
    <row r="8312" spans="1:4" x14ac:dyDescent="0.2">
      <c r="A8312" s="3" t="s">
        <v>7502</v>
      </c>
      <c r="B8312" s="3">
        <v>1</v>
      </c>
      <c r="C8312">
        <f t="shared" si="259"/>
        <v>35849</v>
      </c>
      <c r="D8312">
        <f t="shared" si="258"/>
        <v>0.78678342551136859</v>
      </c>
    </row>
    <row r="8313" spans="1:4" x14ac:dyDescent="0.2">
      <c r="A8313" s="3" t="s">
        <v>7503</v>
      </c>
      <c r="B8313" s="3">
        <v>1</v>
      </c>
      <c r="C8313">
        <f t="shared" si="259"/>
        <v>35850</v>
      </c>
      <c r="D8313">
        <f t="shared" si="258"/>
        <v>0.7868053726626284</v>
      </c>
    </row>
    <row r="8314" spans="1:4" x14ac:dyDescent="0.2">
      <c r="A8314" s="3" t="s">
        <v>7504</v>
      </c>
      <c r="B8314" s="3">
        <v>1</v>
      </c>
      <c r="C8314">
        <f t="shared" si="259"/>
        <v>35851</v>
      </c>
      <c r="D8314">
        <f t="shared" si="258"/>
        <v>0.7868273198138882</v>
      </c>
    </row>
    <row r="8315" spans="1:4" x14ac:dyDescent="0.2">
      <c r="A8315" s="3" t="s">
        <v>7505</v>
      </c>
      <c r="B8315" s="3">
        <v>1</v>
      </c>
      <c r="C8315">
        <f t="shared" si="259"/>
        <v>35852</v>
      </c>
      <c r="D8315">
        <f t="shared" si="258"/>
        <v>0.7868492669651479</v>
      </c>
    </row>
    <row r="8316" spans="1:4" x14ac:dyDescent="0.2">
      <c r="A8316" s="3" t="s">
        <v>7508</v>
      </c>
      <c r="B8316" s="3">
        <v>1</v>
      </c>
      <c r="C8316">
        <f t="shared" si="259"/>
        <v>35853</v>
      </c>
      <c r="D8316">
        <f t="shared" si="258"/>
        <v>0.7868712141164077</v>
      </c>
    </row>
    <row r="8317" spans="1:4" x14ac:dyDescent="0.2">
      <c r="A8317" s="3" t="s">
        <v>7509</v>
      </c>
      <c r="B8317" s="3">
        <v>1</v>
      </c>
      <c r="C8317">
        <f t="shared" si="259"/>
        <v>35854</v>
      </c>
      <c r="D8317">
        <f t="shared" si="258"/>
        <v>0.78689316126766751</v>
      </c>
    </row>
    <row r="8318" spans="1:4" x14ac:dyDescent="0.2">
      <c r="A8318" s="3" t="s">
        <v>7510</v>
      </c>
      <c r="B8318" s="3">
        <v>1</v>
      </c>
      <c r="C8318">
        <f t="shared" si="259"/>
        <v>35855</v>
      </c>
      <c r="D8318">
        <f t="shared" si="258"/>
        <v>0.7869151084189272</v>
      </c>
    </row>
    <row r="8319" spans="1:4" x14ac:dyDescent="0.2">
      <c r="A8319" s="3" t="s">
        <v>7511</v>
      </c>
      <c r="B8319" s="3">
        <v>1</v>
      </c>
      <c r="C8319">
        <f t="shared" si="259"/>
        <v>35856</v>
      </c>
      <c r="D8319">
        <f t="shared" si="258"/>
        <v>0.78693705557018701</v>
      </c>
    </row>
    <row r="8320" spans="1:4" x14ac:dyDescent="0.2">
      <c r="A8320" s="3" t="s">
        <v>7512</v>
      </c>
      <c r="B8320" s="3">
        <v>1</v>
      </c>
      <c r="C8320">
        <f t="shared" si="259"/>
        <v>35857</v>
      </c>
      <c r="D8320">
        <f t="shared" si="258"/>
        <v>0.78695900272144681</v>
      </c>
    </row>
    <row r="8321" spans="1:4" x14ac:dyDescent="0.2">
      <c r="A8321" s="3" t="s">
        <v>7513</v>
      </c>
      <c r="B8321" s="3">
        <v>1</v>
      </c>
      <c r="C8321">
        <f t="shared" si="259"/>
        <v>35858</v>
      </c>
      <c r="D8321">
        <f t="shared" si="258"/>
        <v>0.7869809498727065</v>
      </c>
    </row>
    <row r="8322" spans="1:4" x14ac:dyDescent="0.2">
      <c r="A8322" s="3" t="s">
        <v>7514</v>
      </c>
      <c r="B8322" s="3">
        <v>1</v>
      </c>
      <c r="C8322">
        <f t="shared" si="259"/>
        <v>35859</v>
      </c>
      <c r="D8322">
        <f t="shared" si="258"/>
        <v>0.78700289702396631</v>
      </c>
    </row>
    <row r="8323" spans="1:4" x14ac:dyDescent="0.2">
      <c r="A8323" s="3" t="s">
        <v>7515</v>
      </c>
      <c r="B8323" s="3">
        <v>1</v>
      </c>
      <c r="C8323">
        <f t="shared" si="259"/>
        <v>35860</v>
      </c>
      <c r="D8323">
        <f t="shared" ref="D8323:D8386" si="260">C8323/MAX(C8323:C26349)</f>
        <v>0.787024844175226</v>
      </c>
    </row>
    <row r="8324" spans="1:4" x14ac:dyDescent="0.2">
      <c r="A8324" s="3" t="s">
        <v>7516</v>
      </c>
      <c r="B8324" s="3">
        <v>1</v>
      </c>
      <c r="C8324">
        <f t="shared" ref="C8324:C8387" si="261">B8324+C8323</f>
        <v>35861</v>
      </c>
      <c r="D8324">
        <f t="shared" si="260"/>
        <v>0.78704679132648581</v>
      </c>
    </row>
    <row r="8325" spans="1:4" x14ac:dyDescent="0.2">
      <c r="A8325" s="3" t="s">
        <v>7517</v>
      </c>
      <c r="B8325" s="3">
        <v>1</v>
      </c>
      <c r="C8325">
        <f t="shared" si="261"/>
        <v>35862</v>
      </c>
      <c r="D8325">
        <f t="shared" si="260"/>
        <v>0.78706873847774561</v>
      </c>
    </row>
    <row r="8326" spans="1:4" x14ac:dyDescent="0.2">
      <c r="A8326" s="3" t="s">
        <v>7518</v>
      </c>
      <c r="B8326" s="3">
        <v>1</v>
      </c>
      <c r="C8326">
        <f t="shared" si="261"/>
        <v>35863</v>
      </c>
      <c r="D8326">
        <f t="shared" si="260"/>
        <v>0.7870906856290053</v>
      </c>
    </row>
    <row r="8327" spans="1:4" x14ac:dyDescent="0.2">
      <c r="A8327" s="3" t="s">
        <v>7519</v>
      </c>
      <c r="B8327" s="3">
        <v>1</v>
      </c>
      <c r="C8327">
        <f t="shared" si="261"/>
        <v>35864</v>
      </c>
      <c r="D8327">
        <f t="shared" si="260"/>
        <v>0.78711263278026511</v>
      </c>
    </row>
    <row r="8328" spans="1:4" x14ac:dyDescent="0.2">
      <c r="A8328" s="3" t="s">
        <v>7520</v>
      </c>
      <c r="B8328" s="3">
        <v>1</v>
      </c>
      <c r="C8328">
        <f t="shared" si="261"/>
        <v>35865</v>
      </c>
      <c r="D8328">
        <f t="shared" si="260"/>
        <v>0.78713457993152491</v>
      </c>
    </row>
    <row r="8329" spans="1:4" x14ac:dyDescent="0.2">
      <c r="A8329" s="3" t="s">
        <v>7521</v>
      </c>
      <c r="B8329" s="3">
        <v>1</v>
      </c>
      <c r="C8329">
        <f t="shared" si="261"/>
        <v>35866</v>
      </c>
      <c r="D8329">
        <f t="shared" si="260"/>
        <v>0.78715652708278461</v>
      </c>
    </row>
    <row r="8330" spans="1:4" x14ac:dyDescent="0.2">
      <c r="A8330" s="3" t="s">
        <v>7522</v>
      </c>
      <c r="B8330" s="3">
        <v>1</v>
      </c>
      <c r="C8330">
        <f t="shared" si="261"/>
        <v>35867</v>
      </c>
      <c r="D8330">
        <f t="shared" si="260"/>
        <v>0.78717847423404441</v>
      </c>
    </row>
    <row r="8331" spans="1:4" x14ac:dyDescent="0.2">
      <c r="A8331" s="3" t="s">
        <v>7523</v>
      </c>
      <c r="B8331" s="3">
        <v>1</v>
      </c>
      <c r="C8331">
        <f t="shared" si="261"/>
        <v>35868</v>
      </c>
      <c r="D8331">
        <f t="shared" si="260"/>
        <v>0.78720042138530422</v>
      </c>
    </row>
    <row r="8332" spans="1:4" x14ac:dyDescent="0.2">
      <c r="A8332" s="3" t="s">
        <v>7524</v>
      </c>
      <c r="B8332" s="3">
        <v>1</v>
      </c>
      <c r="C8332">
        <f t="shared" si="261"/>
        <v>35869</v>
      </c>
      <c r="D8332">
        <f t="shared" si="260"/>
        <v>0.78722236853656391</v>
      </c>
    </row>
    <row r="8333" spans="1:4" x14ac:dyDescent="0.2">
      <c r="A8333" s="3" t="s">
        <v>7525</v>
      </c>
      <c r="B8333" s="3">
        <v>1</v>
      </c>
      <c r="C8333">
        <f t="shared" si="261"/>
        <v>35870</v>
      </c>
      <c r="D8333">
        <f t="shared" si="260"/>
        <v>0.78724431568782371</v>
      </c>
    </row>
    <row r="8334" spans="1:4" x14ac:dyDescent="0.2">
      <c r="A8334" s="3" t="s">
        <v>7526</v>
      </c>
      <c r="B8334" s="3">
        <v>1</v>
      </c>
      <c r="C8334">
        <f t="shared" si="261"/>
        <v>35871</v>
      </c>
      <c r="D8334">
        <f t="shared" si="260"/>
        <v>0.78726626283908352</v>
      </c>
    </row>
    <row r="8335" spans="1:4" x14ac:dyDescent="0.2">
      <c r="A8335" s="3" t="s">
        <v>7527</v>
      </c>
      <c r="B8335" s="3">
        <v>1</v>
      </c>
      <c r="C8335">
        <f t="shared" si="261"/>
        <v>35872</v>
      </c>
      <c r="D8335">
        <f t="shared" si="260"/>
        <v>0.78728820999034321</v>
      </c>
    </row>
    <row r="8336" spans="1:4" x14ac:dyDescent="0.2">
      <c r="A8336" s="3" t="s">
        <v>7529</v>
      </c>
      <c r="B8336" s="3">
        <v>1</v>
      </c>
      <c r="C8336">
        <f t="shared" si="261"/>
        <v>35873</v>
      </c>
      <c r="D8336">
        <f t="shared" si="260"/>
        <v>0.78731015714160302</v>
      </c>
    </row>
    <row r="8337" spans="1:4" x14ac:dyDescent="0.2">
      <c r="A8337" s="3" t="s">
        <v>7530</v>
      </c>
      <c r="B8337" s="3">
        <v>1</v>
      </c>
      <c r="C8337">
        <f t="shared" si="261"/>
        <v>35874</v>
      </c>
      <c r="D8337">
        <f t="shared" si="260"/>
        <v>0.78733210429286282</v>
      </c>
    </row>
    <row r="8338" spans="1:4" x14ac:dyDescent="0.2">
      <c r="A8338" s="3" t="s">
        <v>7532</v>
      </c>
      <c r="B8338" s="3">
        <v>1</v>
      </c>
      <c r="C8338">
        <f t="shared" si="261"/>
        <v>35875</v>
      </c>
      <c r="D8338">
        <f t="shared" si="260"/>
        <v>0.78735405144412252</v>
      </c>
    </row>
    <row r="8339" spans="1:4" x14ac:dyDescent="0.2">
      <c r="A8339" s="3" t="s">
        <v>7534</v>
      </c>
      <c r="B8339" s="3">
        <v>1</v>
      </c>
      <c r="C8339">
        <f t="shared" si="261"/>
        <v>35876</v>
      </c>
      <c r="D8339">
        <f t="shared" si="260"/>
        <v>0.78737599859538232</v>
      </c>
    </row>
    <row r="8340" spans="1:4" x14ac:dyDescent="0.2">
      <c r="A8340" s="3" t="s">
        <v>7535</v>
      </c>
      <c r="B8340" s="3">
        <v>1</v>
      </c>
      <c r="C8340">
        <f t="shared" si="261"/>
        <v>35877</v>
      </c>
      <c r="D8340">
        <f t="shared" si="260"/>
        <v>0.78739794574664213</v>
      </c>
    </row>
    <row r="8341" spans="1:4" x14ac:dyDescent="0.2">
      <c r="A8341" s="3" t="s">
        <v>7537</v>
      </c>
      <c r="B8341" s="3">
        <v>1</v>
      </c>
      <c r="C8341">
        <f t="shared" si="261"/>
        <v>35878</v>
      </c>
      <c r="D8341">
        <f t="shared" si="260"/>
        <v>0.78741989289790182</v>
      </c>
    </row>
    <row r="8342" spans="1:4" x14ac:dyDescent="0.2">
      <c r="A8342" s="3" t="s">
        <v>7539</v>
      </c>
      <c r="B8342" s="3">
        <v>1</v>
      </c>
      <c r="C8342">
        <f t="shared" si="261"/>
        <v>35879</v>
      </c>
      <c r="D8342">
        <f t="shared" si="260"/>
        <v>0.78744184004916162</v>
      </c>
    </row>
    <row r="8343" spans="1:4" x14ac:dyDescent="0.2">
      <c r="A8343" s="3" t="s">
        <v>7540</v>
      </c>
      <c r="B8343" s="3">
        <v>1</v>
      </c>
      <c r="C8343">
        <f t="shared" si="261"/>
        <v>35880</v>
      </c>
      <c r="D8343">
        <f t="shared" si="260"/>
        <v>0.78746378720042143</v>
      </c>
    </row>
    <row r="8344" spans="1:4" x14ac:dyDescent="0.2">
      <c r="A8344" s="3" t="s">
        <v>7541</v>
      </c>
      <c r="B8344" s="3">
        <v>1</v>
      </c>
      <c r="C8344">
        <f t="shared" si="261"/>
        <v>35881</v>
      </c>
      <c r="D8344">
        <f t="shared" si="260"/>
        <v>0.78748573435168112</v>
      </c>
    </row>
    <row r="8345" spans="1:4" x14ac:dyDescent="0.2">
      <c r="A8345" s="3" t="s">
        <v>7542</v>
      </c>
      <c r="B8345" s="3">
        <v>1</v>
      </c>
      <c r="C8345">
        <f t="shared" si="261"/>
        <v>35882</v>
      </c>
      <c r="D8345">
        <f t="shared" si="260"/>
        <v>0.78750768150294093</v>
      </c>
    </row>
    <row r="8346" spans="1:4" x14ac:dyDescent="0.2">
      <c r="A8346" s="3" t="s">
        <v>7543</v>
      </c>
      <c r="B8346" s="3">
        <v>1</v>
      </c>
      <c r="C8346">
        <f t="shared" si="261"/>
        <v>35883</v>
      </c>
      <c r="D8346">
        <f t="shared" si="260"/>
        <v>0.78752962865420073</v>
      </c>
    </row>
    <row r="8347" spans="1:4" x14ac:dyDescent="0.2">
      <c r="A8347" s="3" t="s">
        <v>7544</v>
      </c>
      <c r="B8347" s="3">
        <v>1</v>
      </c>
      <c r="C8347">
        <f t="shared" si="261"/>
        <v>35884</v>
      </c>
      <c r="D8347">
        <f t="shared" si="260"/>
        <v>0.78755157580546042</v>
      </c>
    </row>
    <row r="8348" spans="1:4" x14ac:dyDescent="0.2">
      <c r="A8348" s="3" t="s">
        <v>7545</v>
      </c>
      <c r="B8348" s="3">
        <v>1</v>
      </c>
      <c r="C8348">
        <f t="shared" si="261"/>
        <v>35885</v>
      </c>
      <c r="D8348">
        <f t="shared" si="260"/>
        <v>0.78757352295672023</v>
      </c>
    </row>
    <row r="8349" spans="1:4" x14ac:dyDescent="0.2">
      <c r="A8349" s="3" t="s">
        <v>7547</v>
      </c>
      <c r="B8349" s="3">
        <v>1</v>
      </c>
      <c r="C8349">
        <f t="shared" si="261"/>
        <v>35886</v>
      </c>
      <c r="D8349">
        <f t="shared" si="260"/>
        <v>0.78759547010798003</v>
      </c>
    </row>
    <row r="8350" spans="1:4" x14ac:dyDescent="0.2">
      <c r="A8350" s="3" t="s">
        <v>7548</v>
      </c>
      <c r="B8350" s="3">
        <v>1</v>
      </c>
      <c r="C8350">
        <f t="shared" si="261"/>
        <v>35887</v>
      </c>
      <c r="D8350">
        <f t="shared" si="260"/>
        <v>0.78761741725923973</v>
      </c>
    </row>
    <row r="8351" spans="1:4" x14ac:dyDescent="0.2">
      <c r="A8351" s="3" t="s">
        <v>7549</v>
      </c>
      <c r="B8351" s="3">
        <v>1</v>
      </c>
      <c r="C8351">
        <f t="shared" si="261"/>
        <v>35888</v>
      </c>
      <c r="D8351">
        <f t="shared" si="260"/>
        <v>0.78763936441049953</v>
      </c>
    </row>
    <row r="8352" spans="1:4" x14ac:dyDescent="0.2">
      <c r="A8352" s="3" t="s">
        <v>7550</v>
      </c>
      <c r="B8352" s="3">
        <v>1</v>
      </c>
      <c r="C8352">
        <f t="shared" si="261"/>
        <v>35889</v>
      </c>
      <c r="D8352">
        <f t="shared" si="260"/>
        <v>0.78766131156175934</v>
      </c>
    </row>
    <row r="8353" spans="1:4" x14ac:dyDescent="0.2">
      <c r="A8353" s="3" t="s">
        <v>7551</v>
      </c>
      <c r="B8353" s="3">
        <v>1</v>
      </c>
      <c r="C8353">
        <f t="shared" si="261"/>
        <v>35890</v>
      </c>
      <c r="D8353">
        <f t="shared" si="260"/>
        <v>0.78768325871301903</v>
      </c>
    </row>
    <row r="8354" spans="1:4" x14ac:dyDescent="0.2">
      <c r="A8354" s="3" t="s">
        <v>7552</v>
      </c>
      <c r="B8354" s="3">
        <v>1</v>
      </c>
      <c r="C8354">
        <f t="shared" si="261"/>
        <v>35891</v>
      </c>
      <c r="D8354">
        <f t="shared" si="260"/>
        <v>0.78770520586427883</v>
      </c>
    </row>
    <row r="8355" spans="1:4" x14ac:dyDescent="0.2">
      <c r="A8355" s="3" t="s">
        <v>7553</v>
      </c>
      <c r="B8355" s="3">
        <v>1</v>
      </c>
      <c r="C8355">
        <f t="shared" si="261"/>
        <v>35892</v>
      </c>
      <c r="D8355">
        <f t="shared" si="260"/>
        <v>0.78772715301553853</v>
      </c>
    </row>
    <row r="8356" spans="1:4" x14ac:dyDescent="0.2">
      <c r="A8356" s="3" t="s">
        <v>7554</v>
      </c>
      <c r="B8356" s="3">
        <v>1</v>
      </c>
      <c r="C8356">
        <f t="shared" si="261"/>
        <v>35893</v>
      </c>
      <c r="D8356">
        <f t="shared" si="260"/>
        <v>0.78774910016679833</v>
      </c>
    </row>
    <row r="8357" spans="1:4" x14ac:dyDescent="0.2">
      <c r="A8357" s="3" t="s">
        <v>7556</v>
      </c>
      <c r="B8357" s="3">
        <v>1</v>
      </c>
      <c r="C8357">
        <f t="shared" si="261"/>
        <v>35894</v>
      </c>
      <c r="D8357">
        <f t="shared" si="260"/>
        <v>0.78777104731805814</v>
      </c>
    </row>
    <row r="8358" spans="1:4" x14ac:dyDescent="0.2">
      <c r="A8358" s="3" t="s">
        <v>7557</v>
      </c>
      <c r="B8358" s="3">
        <v>1</v>
      </c>
      <c r="C8358">
        <f t="shared" si="261"/>
        <v>35895</v>
      </c>
      <c r="D8358">
        <f t="shared" si="260"/>
        <v>0.78779299446931783</v>
      </c>
    </row>
    <row r="8359" spans="1:4" x14ac:dyDescent="0.2">
      <c r="A8359" s="3" t="s">
        <v>7558</v>
      </c>
      <c r="B8359" s="3">
        <v>1</v>
      </c>
      <c r="C8359">
        <f t="shared" si="261"/>
        <v>35896</v>
      </c>
      <c r="D8359">
        <f t="shared" si="260"/>
        <v>0.78781494162057764</v>
      </c>
    </row>
    <row r="8360" spans="1:4" x14ac:dyDescent="0.2">
      <c r="A8360" s="3" t="s">
        <v>7559</v>
      </c>
      <c r="B8360" s="3">
        <v>1</v>
      </c>
      <c r="C8360">
        <f t="shared" si="261"/>
        <v>35897</v>
      </c>
      <c r="D8360">
        <f t="shared" si="260"/>
        <v>0.78783688877183744</v>
      </c>
    </row>
    <row r="8361" spans="1:4" x14ac:dyDescent="0.2">
      <c r="A8361" s="3" t="s">
        <v>7560</v>
      </c>
      <c r="B8361" s="3">
        <v>1</v>
      </c>
      <c r="C8361">
        <f t="shared" si="261"/>
        <v>35898</v>
      </c>
      <c r="D8361">
        <f t="shared" si="260"/>
        <v>0.78785883592309713</v>
      </c>
    </row>
    <row r="8362" spans="1:4" x14ac:dyDescent="0.2">
      <c r="A8362" s="3" t="s">
        <v>7561</v>
      </c>
      <c r="B8362" s="3">
        <v>1</v>
      </c>
      <c r="C8362">
        <f t="shared" si="261"/>
        <v>35899</v>
      </c>
      <c r="D8362">
        <f t="shared" si="260"/>
        <v>0.78788078307435694</v>
      </c>
    </row>
    <row r="8363" spans="1:4" x14ac:dyDescent="0.2">
      <c r="A8363" s="3" t="s">
        <v>7563</v>
      </c>
      <c r="B8363" s="3">
        <v>1</v>
      </c>
      <c r="C8363">
        <f t="shared" si="261"/>
        <v>35900</v>
      </c>
      <c r="D8363">
        <f t="shared" si="260"/>
        <v>0.78790273022561674</v>
      </c>
    </row>
    <row r="8364" spans="1:4" x14ac:dyDescent="0.2">
      <c r="A8364" s="3" t="s">
        <v>7564</v>
      </c>
      <c r="B8364" s="3">
        <v>1</v>
      </c>
      <c r="C8364">
        <f t="shared" si="261"/>
        <v>35901</v>
      </c>
      <c r="D8364">
        <f t="shared" si="260"/>
        <v>0.78792467737687644</v>
      </c>
    </row>
    <row r="8365" spans="1:4" x14ac:dyDescent="0.2">
      <c r="A8365" s="3" t="s">
        <v>7565</v>
      </c>
      <c r="B8365" s="3">
        <v>1</v>
      </c>
      <c r="C8365">
        <f t="shared" si="261"/>
        <v>35902</v>
      </c>
      <c r="D8365">
        <f t="shared" si="260"/>
        <v>0.78794662452813624</v>
      </c>
    </row>
    <row r="8366" spans="1:4" x14ac:dyDescent="0.2">
      <c r="A8366" s="3" t="s">
        <v>7566</v>
      </c>
      <c r="B8366" s="3">
        <v>1</v>
      </c>
      <c r="C8366">
        <f t="shared" si="261"/>
        <v>35903</v>
      </c>
      <c r="D8366">
        <f t="shared" si="260"/>
        <v>0.78796857167939605</v>
      </c>
    </row>
    <row r="8367" spans="1:4" x14ac:dyDescent="0.2">
      <c r="A8367" s="3" t="s">
        <v>7568</v>
      </c>
      <c r="B8367" s="3">
        <v>1</v>
      </c>
      <c r="C8367">
        <f t="shared" si="261"/>
        <v>35904</v>
      </c>
      <c r="D8367">
        <f t="shared" si="260"/>
        <v>0.78799051883065574</v>
      </c>
    </row>
    <row r="8368" spans="1:4" x14ac:dyDescent="0.2">
      <c r="A8368" s="3" t="s">
        <v>7569</v>
      </c>
      <c r="B8368" s="3">
        <v>1</v>
      </c>
      <c r="C8368">
        <f t="shared" si="261"/>
        <v>35905</v>
      </c>
      <c r="D8368">
        <f t="shared" si="260"/>
        <v>0.78801246598191554</v>
      </c>
    </row>
    <row r="8369" spans="1:4" x14ac:dyDescent="0.2">
      <c r="A8369" s="3" t="s">
        <v>7570</v>
      </c>
      <c r="B8369" s="3">
        <v>1</v>
      </c>
      <c r="C8369">
        <f t="shared" si="261"/>
        <v>35906</v>
      </c>
      <c r="D8369">
        <f t="shared" si="260"/>
        <v>0.78803441313317535</v>
      </c>
    </row>
    <row r="8370" spans="1:4" x14ac:dyDescent="0.2">
      <c r="A8370" s="3" t="s">
        <v>7571</v>
      </c>
      <c r="B8370" s="3">
        <v>1</v>
      </c>
      <c r="C8370">
        <f t="shared" si="261"/>
        <v>35907</v>
      </c>
      <c r="D8370">
        <f t="shared" si="260"/>
        <v>0.78805636028443504</v>
      </c>
    </row>
    <row r="8371" spans="1:4" x14ac:dyDescent="0.2">
      <c r="A8371" s="3" t="s">
        <v>7572</v>
      </c>
      <c r="B8371" s="3">
        <v>1</v>
      </c>
      <c r="C8371">
        <f t="shared" si="261"/>
        <v>35908</v>
      </c>
      <c r="D8371">
        <f t="shared" si="260"/>
        <v>0.78807830743569485</v>
      </c>
    </row>
    <row r="8372" spans="1:4" x14ac:dyDescent="0.2">
      <c r="A8372" s="3" t="s">
        <v>7574</v>
      </c>
      <c r="B8372" s="3">
        <v>1</v>
      </c>
      <c r="C8372">
        <f t="shared" si="261"/>
        <v>35909</v>
      </c>
      <c r="D8372">
        <f t="shared" si="260"/>
        <v>0.78810025458695465</v>
      </c>
    </row>
    <row r="8373" spans="1:4" x14ac:dyDescent="0.2">
      <c r="A8373" s="3" t="s">
        <v>7576</v>
      </c>
      <c r="B8373" s="3">
        <v>1</v>
      </c>
      <c r="C8373">
        <f t="shared" si="261"/>
        <v>35910</v>
      </c>
      <c r="D8373">
        <f t="shared" si="260"/>
        <v>0.78812220173821435</v>
      </c>
    </row>
    <row r="8374" spans="1:4" x14ac:dyDescent="0.2">
      <c r="A8374" s="3" t="s">
        <v>7577</v>
      </c>
      <c r="B8374" s="3">
        <v>1</v>
      </c>
      <c r="C8374">
        <f t="shared" si="261"/>
        <v>35911</v>
      </c>
      <c r="D8374">
        <f t="shared" si="260"/>
        <v>0.78814414888947415</v>
      </c>
    </row>
    <row r="8375" spans="1:4" x14ac:dyDescent="0.2">
      <c r="A8375" s="3" t="s">
        <v>7579</v>
      </c>
      <c r="B8375" s="3">
        <v>1</v>
      </c>
      <c r="C8375">
        <f t="shared" si="261"/>
        <v>35912</v>
      </c>
      <c r="D8375">
        <f t="shared" si="260"/>
        <v>0.78816609604073395</v>
      </c>
    </row>
    <row r="8376" spans="1:4" x14ac:dyDescent="0.2">
      <c r="A8376" s="3" t="s">
        <v>7580</v>
      </c>
      <c r="B8376" s="3">
        <v>1</v>
      </c>
      <c r="C8376">
        <f t="shared" si="261"/>
        <v>35913</v>
      </c>
      <c r="D8376">
        <f t="shared" si="260"/>
        <v>0.78818804319199365</v>
      </c>
    </row>
    <row r="8377" spans="1:4" x14ac:dyDescent="0.2">
      <c r="A8377" s="3" t="s">
        <v>7581</v>
      </c>
      <c r="B8377" s="3">
        <v>1</v>
      </c>
      <c r="C8377">
        <f t="shared" si="261"/>
        <v>35914</v>
      </c>
      <c r="D8377">
        <f t="shared" si="260"/>
        <v>0.78820999034325345</v>
      </c>
    </row>
    <row r="8378" spans="1:4" x14ac:dyDescent="0.2">
      <c r="A8378" s="3" t="s">
        <v>7582</v>
      </c>
      <c r="B8378" s="3">
        <v>1</v>
      </c>
      <c r="C8378">
        <f t="shared" si="261"/>
        <v>35915</v>
      </c>
      <c r="D8378">
        <f t="shared" si="260"/>
        <v>0.78823193749451326</v>
      </c>
    </row>
    <row r="8379" spans="1:4" x14ac:dyDescent="0.2">
      <c r="A8379" s="3" t="s">
        <v>7583</v>
      </c>
      <c r="B8379" s="3">
        <v>1</v>
      </c>
      <c r="C8379">
        <f t="shared" si="261"/>
        <v>35916</v>
      </c>
      <c r="D8379">
        <f t="shared" si="260"/>
        <v>0.78825388464577295</v>
      </c>
    </row>
    <row r="8380" spans="1:4" x14ac:dyDescent="0.2">
      <c r="A8380" s="3" t="s">
        <v>7584</v>
      </c>
      <c r="B8380" s="3">
        <v>1</v>
      </c>
      <c r="C8380">
        <f t="shared" si="261"/>
        <v>35917</v>
      </c>
      <c r="D8380">
        <f t="shared" si="260"/>
        <v>0.78827583179703276</v>
      </c>
    </row>
    <row r="8381" spans="1:4" x14ac:dyDescent="0.2">
      <c r="A8381" s="3" t="s">
        <v>7585</v>
      </c>
      <c r="B8381" s="3">
        <v>1</v>
      </c>
      <c r="C8381">
        <f t="shared" si="261"/>
        <v>35918</v>
      </c>
      <c r="D8381">
        <f t="shared" si="260"/>
        <v>0.78829777894829256</v>
      </c>
    </row>
    <row r="8382" spans="1:4" x14ac:dyDescent="0.2">
      <c r="A8382" s="3" t="s">
        <v>7586</v>
      </c>
      <c r="B8382" s="3">
        <v>1</v>
      </c>
      <c r="C8382">
        <f t="shared" si="261"/>
        <v>35919</v>
      </c>
      <c r="D8382">
        <f t="shared" si="260"/>
        <v>0.78831972609955225</v>
      </c>
    </row>
    <row r="8383" spans="1:4" x14ac:dyDescent="0.2">
      <c r="A8383" s="3" t="s">
        <v>7587</v>
      </c>
      <c r="B8383" s="3">
        <v>1</v>
      </c>
      <c r="C8383">
        <f t="shared" si="261"/>
        <v>35920</v>
      </c>
      <c r="D8383">
        <f t="shared" si="260"/>
        <v>0.78834167325081206</v>
      </c>
    </row>
    <row r="8384" spans="1:4" x14ac:dyDescent="0.2">
      <c r="A8384" s="3" t="s">
        <v>7588</v>
      </c>
      <c r="B8384" s="3">
        <v>1</v>
      </c>
      <c r="C8384">
        <f t="shared" si="261"/>
        <v>35921</v>
      </c>
      <c r="D8384">
        <f t="shared" si="260"/>
        <v>0.78836362040207186</v>
      </c>
    </row>
    <row r="8385" spans="1:4" x14ac:dyDescent="0.2">
      <c r="A8385" s="3" t="s">
        <v>7590</v>
      </c>
      <c r="B8385" s="3">
        <v>1</v>
      </c>
      <c r="C8385">
        <f t="shared" si="261"/>
        <v>35922</v>
      </c>
      <c r="D8385">
        <f t="shared" si="260"/>
        <v>0.78838556755333156</v>
      </c>
    </row>
    <row r="8386" spans="1:4" x14ac:dyDescent="0.2">
      <c r="A8386" s="3" t="s">
        <v>7591</v>
      </c>
      <c r="B8386" s="3">
        <v>1</v>
      </c>
      <c r="C8386">
        <f t="shared" si="261"/>
        <v>35923</v>
      </c>
      <c r="D8386">
        <f t="shared" si="260"/>
        <v>0.78840751470459136</v>
      </c>
    </row>
    <row r="8387" spans="1:4" x14ac:dyDescent="0.2">
      <c r="A8387" s="3" t="s">
        <v>7592</v>
      </c>
      <c r="B8387" s="3">
        <v>1</v>
      </c>
      <c r="C8387">
        <f t="shared" si="261"/>
        <v>35924</v>
      </c>
      <c r="D8387">
        <f t="shared" ref="D8387:D8450" si="262">C8387/MAX(C8387:C26413)</f>
        <v>0.78842946185585117</v>
      </c>
    </row>
    <row r="8388" spans="1:4" x14ac:dyDescent="0.2">
      <c r="A8388" s="3" t="s">
        <v>7593</v>
      </c>
      <c r="B8388" s="3">
        <v>1</v>
      </c>
      <c r="C8388">
        <f t="shared" ref="C8388:C8451" si="263">B8388+C8387</f>
        <v>35925</v>
      </c>
      <c r="D8388">
        <f t="shared" si="262"/>
        <v>0.78845140900711086</v>
      </c>
    </row>
    <row r="8389" spans="1:4" x14ac:dyDescent="0.2">
      <c r="A8389" s="3" t="s">
        <v>7594</v>
      </c>
      <c r="B8389" s="3">
        <v>1</v>
      </c>
      <c r="C8389">
        <f t="shared" si="263"/>
        <v>35926</v>
      </c>
      <c r="D8389">
        <f t="shared" si="262"/>
        <v>0.78847335615837066</v>
      </c>
    </row>
    <row r="8390" spans="1:4" x14ac:dyDescent="0.2">
      <c r="A8390" s="3" t="s">
        <v>7596</v>
      </c>
      <c r="B8390" s="3">
        <v>1</v>
      </c>
      <c r="C8390">
        <f t="shared" si="263"/>
        <v>35927</v>
      </c>
      <c r="D8390">
        <f t="shared" si="262"/>
        <v>0.78849530330963036</v>
      </c>
    </row>
    <row r="8391" spans="1:4" x14ac:dyDescent="0.2">
      <c r="A8391" s="3" t="s">
        <v>7597</v>
      </c>
      <c r="B8391" s="3">
        <v>1</v>
      </c>
      <c r="C8391">
        <f t="shared" si="263"/>
        <v>35928</v>
      </c>
      <c r="D8391">
        <f t="shared" si="262"/>
        <v>0.78851725046089016</v>
      </c>
    </row>
    <row r="8392" spans="1:4" x14ac:dyDescent="0.2">
      <c r="A8392" s="3" t="s">
        <v>7598</v>
      </c>
      <c r="B8392" s="3">
        <v>1</v>
      </c>
      <c r="C8392">
        <f t="shared" si="263"/>
        <v>35929</v>
      </c>
      <c r="D8392">
        <f t="shared" si="262"/>
        <v>0.78853919761214997</v>
      </c>
    </row>
    <row r="8393" spans="1:4" x14ac:dyDescent="0.2">
      <c r="A8393" s="3" t="s">
        <v>7599</v>
      </c>
      <c r="B8393" s="3">
        <v>1</v>
      </c>
      <c r="C8393">
        <f t="shared" si="263"/>
        <v>35930</v>
      </c>
      <c r="D8393">
        <f t="shared" si="262"/>
        <v>0.78856114476340966</v>
      </c>
    </row>
    <row r="8394" spans="1:4" x14ac:dyDescent="0.2">
      <c r="A8394" s="3" t="s">
        <v>7601</v>
      </c>
      <c r="B8394" s="3">
        <v>1</v>
      </c>
      <c r="C8394">
        <f t="shared" si="263"/>
        <v>35931</v>
      </c>
      <c r="D8394">
        <f t="shared" si="262"/>
        <v>0.78858309191466947</v>
      </c>
    </row>
    <row r="8395" spans="1:4" x14ac:dyDescent="0.2">
      <c r="A8395" s="3" t="s">
        <v>7602</v>
      </c>
      <c r="B8395" s="3">
        <v>1</v>
      </c>
      <c r="C8395">
        <f t="shared" si="263"/>
        <v>35932</v>
      </c>
      <c r="D8395">
        <f t="shared" si="262"/>
        <v>0.78860503906592927</v>
      </c>
    </row>
    <row r="8396" spans="1:4" x14ac:dyDescent="0.2">
      <c r="A8396" s="3" t="s">
        <v>7603</v>
      </c>
      <c r="B8396" s="3">
        <v>1</v>
      </c>
      <c r="C8396">
        <f t="shared" si="263"/>
        <v>35933</v>
      </c>
      <c r="D8396">
        <f t="shared" si="262"/>
        <v>0.78862698621718896</v>
      </c>
    </row>
    <row r="8397" spans="1:4" x14ac:dyDescent="0.2">
      <c r="A8397" s="3" t="s">
        <v>7604</v>
      </c>
      <c r="B8397" s="3">
        <v>1</v>
      </c>
      <c r="C8397">
        <f t="shared" si="263"/>
        <v>35934</v>
      </c>
      <c r="D8397">
        <f t="shared" si="262"/>
        <v>0.78864893336844877</v>
      </c>
    </row>
    <row r="8398" spans="1:4" x14ac:dyDescent="0.2">
      <c r="A8398" s="3" t="s">
        <v>7605</v>
      </c>
      <c r="B8398" s="3">
        <v>1</v>
      </c>
      <c r="C8398">
        <f t="shared" si="263"/>
        <v>35935</v>
      </c>
      <c r="D8398">
        <f t="shared" si="262"/>
        <v>0.78867088051970857</v>
      </c>
    </row>
    <row r="8399" spans="1:4" x14ac:dyDescent="0.2">
      <c r="A8399" s="3" t="s">
        <v>7606</v>
      </c>
      <c r="B8399" s="3">
        <v>1</v>
      </c>
      <c r="C8399">
        <f t="shared" si="263"/>
        <v>35936</v>
      </c>
      <c r="D8399">
        <f t="shared" si="262"/>
        <v>0.78869282767096827</v>
      </c>
    </row>
    <row r="8400" spans="1:4" x14ac:dyDescent="0.2">
      <c r="A8400" s="3" t="s">
        <v>7608</v>
      </c>
      <c r="B8400" s="3">
        <v>1</v>
      </c>
      <c r="C8400">
        <f t="shared" si="263"/>
        <v>35937</v>
      </c>
      <c r="D8400">
        <f t="shared" si="262"/>
        <v>0.78871477482222807</v>
      </c>
    </row>
    <row r="8401" spans="1:4" x14ac:dyDescent="0.2">
      <c r="A8401" s="3" t="s">
        <v>7609</v>
      </c>
      <c r="B8401" s="3">
        <v>1</v>
      </c>
      <c r="C8401">
        <f t="shared" si="263"/>
        <v>35938</v>
      </c>
      <c r="D8401">
        <f t="shared" si="262"/>
        <v>0.78873672197348788</v>
      </c>
    </row>
    <row r="8402" spans="1:4" x14ac:dyDescent="0.2">
      <c r="A8402" s="3" t="s">
        <v>7610</v>
      </c>
      <c r="B8402" s="3">
        <v>1</v>
      </c>
      <c r="C8402">
        <f t="shared" si="263"/>
        <v>35939</v>
      </c>
      <c r="D8402">
        <f t="shared" si="262"/>
        <v>0.78875866912474757</v>
      </c>
    </row>
    <row r="8403" spans="1:4" x14ac:dyDescent="0.2">
      <c r="A8403" s="3" t="s">
        <v>7611</v>
      </c>
      <c r="B8403" s="3">
        <v>1</v>
      </c>
      <c r="C8403">
        <f t="shared" si="263"/>
        <v>35940</v>
      </c>
      <c r="D8403">
        <f t="shared" si="262"/>
        <v>0.78878061627600737</v>
      </c>
    </row>
    <row r="8404" spans="1:4" x14ac:dyDescent="0.2">
      <c r="A8404" s="3" t="s">
        <v>7613</v>
      </c>
      <c r="B8404" s="3">
        <v>1</v>
      </c>
      <c r="C8404">
        <f t="shared" si="263"/>
        <v>35941</v>
      </c>
      <c r="D8404">
        <f t="shared" si="262"/>
        <v>0.78880256342726718</v>
      </c>
    </row>
    <row r="8405" spans="1:4" x14ac:dyDescent="0.2">
      <c r="A8405" s="3" t="s">
        <v>7615</v>
      </c>
      <c r="B8405" s="3">
        <v>1</v>
      </c>
      <c r="C8405">
        <f t="shared" si="263"/>
        <v>35942</v>
      </c>
      <c r="D8405">
        <f t="shared" si="262"/>
        <v>0.78882451057852687</v>
      </c>
    </row>
    <row r="8406" spans="1:4" x14ac:dyDescent="0.2">
      <c r="A8406" s="3" t="s">
        <v>7616</v>
      </c>
      <c r="B8406" s="3">
        <v>1</v>
      </c>
      <c r="C8406">
        <f t="shared" si="263"/>
        <v>35943</v>
      </c>
      <c r="D8406">
        <f t="shared" si="262"/>
        <v>0.78884645772978668</v>
      </c>
    </row>
    <row r="8407" spans="1:4" x14ac:dyDescent="0.2">
      <c r="A8407" s="3" t="s">
        <v>7617</v>
      </c>
      <c r="B8407" s="3">
        <v>1</v>
      </c>
      <c r="C8407">
        <f t="shared" si="263"/>
        <v>35944</v>
      </c>
      <c r="D8407">
        <f t="shared" si="262"/>
        <v>0.78886840488104648</v>
      </c>
    </row>
    <row r="8408" spans="1:4" x14ac:dyDescent="0.2">
      <c r="A8408" s="3" t="s">
        <v>7618</v>
      </c>
      <c r="B8408" s="3">
        <v>1</v>
      </c>
      <c r="C8408">
        <f t="shared" si="263"/>
        <v>35945</v>
      </c>
      <c r="D8408">
        <f t="shared" si="262"/>
        <v>0.78889035203230617</v>
      </c>
    </row>
    <row r="8409" spans="1:4" x14ac:dyDescent="0.2">
      <c r="A8409" s="3" t="s">
        <v>7619</v>
      </c>
      <c r="B8409" s="3">
        <v>1</v>
      </c>
      <c r="C8409">
        <f t="shared" si="263"/>
        <v>35946</v>
      </c>
      <c r="D8409">
        <f t="shared" si="262"/>
        <v>0.78891229918356598</v>
      </c>
    </row>
    <row r="8410" spans="1:4" x14ac:dyDescent="0.2">
      <c r="A8410" s="3" t="s">
        <v>7620</v>
      </c>
      <c r="B8410" s="3">
        <v>1</v>
      </c>
      <c r="C8410">
        <f t="shared" si="263"/>
        <v>35947</v>
      </c>
      <c r="D8410">
        <f t="shared" si="262"/>
        <v>0.78893424633482578</v>
      </c>
    </row>
    <row r="8411" spans="1:4" x14ac:dyDescent="0.2">
      <c r="A8411" s="3" t="s">
        <v>7623</v>
      </c>
      <c r="B8411" s="3">
        <v>1</v>
      </c>
      <c r="C8411">
        <f t="shared" si="263"/>
        <v>35948</v>
      </c>
      <c r="D8411">
        <f t="shared" si="262"/>
        <v>0.78895619348608548</v>
      </c>
    </row>
    <row r="8412" spans="1:4" x14ac:dyDescent="0.2">
      <c r="A8412" s="3" t="s">
        <v>7624</v>
      </c>
      <c r="B8412" s="3">
        <v>1</v>
      </c>
      <c r="C8412">
        <f t="shared" si="263"/>
        <v>35949</v>
      </c>
      <c r="D8412">
        <f t="shared" si="262"/>
        <v>0.78897814063734528</v>
      </c>
    </row>
    <row r="8413" spans="1:4" x14ac:dyDescent="0.2">
      <c r="A8413" s="3" t="s">
        <v>7625</v>
      </c>
      <c r="B8413" s="3">
        <v>1</v>
      </c>
      <c r="C8413">
        <f t="shared" si="263"/>
        <v>35950</v>
      </c>
      <c r="D8413">
        <f t="shared" si="262"/>
        <v>0.78900008778860509</v>
      </c>
    </row>
    <row r="8414" spans="1:4" x14ac:dyDescent="0.2">
      <c r="A8414" s="3" t="s">
        <v>7626</v>
      </c>
      <c r="B8414" s="3">
        <v>1</v>
      </c>
      <c r="C8414">
        <f t="shared" si="263"/>
        <v>35951</v>
      </c>
      <c r="D8414">
        <f t="shared" si="262"/>
        <v>0.78902203493986478</v>
      </c>
    </row>
    <row r="8415" spans="1:4" x14ac:dyDescent="0.2">
      <c r="A8415" s="3" t="s">
        <v>7628</v>
      </c>
      <c r="B8415" s="3">
        <v>1</v>
      </c>
      <c r="C8415">
        <f t="shared" si="263"/>
        <v>35952</v>
      </c>
      <c r="D8415">
        <f t="shared" si="262"/>
        <v>0.78904398209112458</v>
      </c>
    </row>
    <row r="8416" spans="1:4" x14ac:dyDescent="0.2">
      <c r="A8416" s="3" t="s">
        <v>7629</v>
      </c>
      <c r="B8416" s="3">
        <v>1</v>
      </c>
      <c r="C8416">
        <f t="shared" si="263"/>
        <v>35953</v>
      </c>
      <c r="D8416">
        <f t="shared" si="262"/>
        <v>0.78906592924238439</v>
      </c>
    </row>
    <row r="8417" spans="1:4" x14ac:dyDescent="0.2">
      <c r="A8417" s="3" t="s">
        <v>7630</v>
      </c>
      <c r="B8417" s="3">
        <v>1</v>
      </c>
      <c r="C8417">
        <f t="shared" si="263"/>
        <v>35954</v>
      </c>
      <c r="D8417">
        <f t="shared" si="262"/>
        <v>0.78908787639364408</v>
      </c>
    </row>
    <row r="8418" spans="1:4" x14ac:dyDescent="0.2">
      <c r="A8418" s="3" t="s">
        <v>7631</v>
      </c>
      <c r="B8418" s="3">
        <v>1</v>
      </c>
      <c r="C8418">
        <f t="shared" si="263"/>
        <v>35955</v>
      </c>
      <c r="D8418">
        <f t="shared" si="262"/>
        <v>0.78910982354490389</v>
      </c>
    </row>
    <row r="8419" spans="1:4" x14ac:dyDescent="0.2">
      <c r="A8419" s="3" t="s">
        <v>7633</v>
      </c>
      <c r="B8419" s="3">
        <v>1</v>
      </c>
      <c r="C8419">
        <f t="shared" si="263"/>
        <v>35956</v>
      </c>
      <c r="D8419">
        <f t="shared" si="262"/>
        <v>0.78913177069616369</v>
      </c>
    </row>
    <row r="8420" spans="1:4" x14ac:dyDescent="0.2">
      <c r="A8420" s="3" t="s">
        <v>7634</v>
      </c>
      <c r="B8420" s="3">
        <v>1</v>
      </c>
      <c r="C8420">
        <f t="shared" si="263"/>
        <v>35957</v>
      </c>
      <c r="D8420">
        <f t="shared" si="262"/>
        <v>0.78915371784742339</v>
      </c>
    </row>
    <row r="8421" spans="1:4" x14ac:dyDescent="0.2">
      <c r="A8421" s="3" t="s">
        <v>7635</v>
      </c>
      <c r="B8421" s="3">
        <v>1</v>
      </c>
      <c r="C8421">
        <f t="shared" si="263"/>
        <v>35958</v>
      </c>
      <c r="D8421">
        <f t="shared" si="262"/>
        <v>0.78917566499868319</v>
      </c>
    </row>
    <row r="8422" spans="1:4" x14ac:dyDescent="0.2">
      <c r="A8422" s="3" t="s">
        <v>7636</v>
      </c>
      <c r="B8422" s="3">
        <v>1</v>
      </c>
      <c r="C8422">
        <f t="shared" si="263"/>
        <v>35959</v>
      </c>
      <c r="D8422">
        <f t="shared" si="262"/>
        <v>0.78919761214994288</v>
      </c>
    </row>
    <row r="8423" spans="1:4" x14ac:dyDescent="0.2">
      <c r="A8423" s="3" t="s">
        <v>7637</v>
      </c>
      <c r="B8423" s="3">
        <v>1</v>
      </c>
      <c r="C8423">
        <f t="shared" si="263"/>
        <v>35960</v>
      </c>
      <c r="D8423">
        <f t="shared" si="262"/>
        <v>0.78921955930120269</v>
      </c>
    </row>
    <row r="8424" spans="1:4" x14ac:dyDescent="0.2">
      <c r="A8424" s="3" t="s">
        <v>7638</v>
      </c>
      <c r="B8424" s="3">
        <v>1</v>
      </c>
      <c r="C8424">
        <f t="shared" si="263"/>
        <v>35961</v>
      </c>
      <c r="D8424">
        <f t="shared" si="262"/>
        <v>0.78924150645246249</v>
      </c>
    </row>
    <row r="8425" spans="1:4" x14ac:dyDescent="0.2">
      <c r="A8425" s="3" t="s">
        <v>7639</v>
      </c>
      <c r="B8425" s="3">
        <v>1</v>
      </c>
      <c r="C8425">
        <f t="shared" si="263"/>
        <v>35962</v>
      </c>
      <c r="D8425">
        <f t="shared" si="262"/>
        <v>0.78926345360372219</v>
      </c>
    </row>
    <row r="8426" spans="1:4" x14ac:dyDescent="0.2">
      <c r="A8426" s="3" t="s">
        <v>7640</v>
      </c>
      <c r="B8426" s="3">
        <v>1</v>
      </c>
      <c r="C8426">
        <f t="shared" si="263"/>
        <v>35963</v>
      </c>
      <c r="D8426">
        <f t="shared" si="262"/>
        <v>0.78928540075498199</v>
      </c>
    </row>
    <row r="8427" spans="1:4" x14ac:dyDescent="0.2">
      <c r="A8427" s="3" t="s">
        <v>7642</v>
      </c>
      <c r="B8427" s="3">
        <v>1</v>
      </c>
      <c r="C8427">
        <f t="shared" si="263"/>
        <v>35964</v>
      </c>
      <c r="D8427">
        <f t="shared" si="262"/>
        <v>0.7893073479062418</v>
      </c>
    </row>
    <row r="8428" spans="1:4" x14ac:dyDescent="0.2">
      <c r="A8428" s="3" t="s">
        <v>7643</v>
      </c>
      <c r="B8428" s="3">
        <v>1</v>
      </c>
      <c r="C8428">
        <f t="shared" si="263"/>
        <v>35965</v>
      </c>
      <c r="D8428">
        <f t="shared" si="262"/>
        <v>0.78932929505750149</v>
      </c>
    </row>
    <row r="8429" spans="1:4" x14ac:dyDescent="0.2">
      <c r="A8429" s="3" t="s">
        <v>7644</v>
      </c>
      <c r="B8429" s="3">
        <v>1</v>
      </c>
      <c r="C8429">
        <f t="shared" si="263"/>
        <v>35966</v>
      </c>
      <c r="D8429">
        <f t="shared" si="262"/>
        <v>0.78935124220876129</v>
      </c>
    </row>
    <row r="8430" spans="1:4" x14ac:dyDescent="0.2">
      <c r="A8430" s="3" t="s">
        <v>7645</v>
      </c>
      <c r="B8430" s="3">
        <v>1</v>
      </c>
      <c r="C8430">
        <f t="shared" si="263"/>
        <v>35967</v>
      </c>
      <c r="D8430">
        <f t="shared" si="262"/>
        <v>0.7893731893600211</v>
      </c>
    </row>
    <row r="8431" spans="1:4" x14ac:dyDescent="0.2">
      <c r="A8431" s="3" t="s">
        <v>7646</v>
      </c>
      <c r="B8431" s="3">
        <v>1</v>
      </c>
      <c r="C8431">
        <f t="shared" si="263"/>
        <v>35968</v>
      </c>
      <c r="D8431">
        <f t="shared" si="262"/>
        <v>0.78939513651128079</v>
      </c>
    </row>
    <row r="8432" spans="1:4" x14ac:dyDescent="0.2">
      <c r="A8432" s="3" t="s">
        <v>7647</v>
      </c>
      <c r="B8432" s="3">
        <v>1</v>
      </c>
      <c r="C8432">
        <f t="shared" si="263"/>
        <v>35969</v>
      </c>
      <c r="D8432">
        <f t="shared" si="262"/>
        <v>0.7894170836625406</v>
      </c>
    </row>
    <row r="8433" spans="1:4" x14ac:dyDescent="0.2">
      <c r="A8433" s="3" t="s">
        <v>7648</v>
      </c>
      <c r="B8433" s="3">
        <v>1</v>
      </c>
      <c r="C8433">
        <f t="shared" si="263"/>
        <v>35970</v>
      </c>
      <c r="D8433">
        <f t="shared" si="262"/>
        <v>0.7894390308138004</v>
      </c>
    </row>
    <row r="8434" spans="1:4" x14ac:dyDescent="0.2">
      <c r="A8434" s="3" t="s">
        <v>7649</v>
      </c>
      <c r="B8434" s="3">
        <v>1</v>
      </c>
      <c r="C8434">
        <f t="shared" si="263"/>
        <v>35971</v>
      </c>
      <c r="D8434">
        <f t="shared" si="262"/>
        <v>0.7894609779650601</v>
      </c>
    </row>
    <row r="8435" spans="1:4" x14ac:dyDescent="0.2">
      <c r="A8435" s="3" t="s">
        <v>7650</v>
      </c>
      <c r="B8435" s="3">
        <v>1</v>
      </c>
      <c r="C8435">
        <f t="shared" si="263"/>
        <v>35972</v>
      </c>
      <c r="D8435">
        <f t="shared" si="262"/>
        <v>0.7894829251163199</v>
      </c>
    </row>
    <row r="8436" spans="1:4" x14ac:dyDescent="0.2">
      <c r="A8436" s="3" t="s">
        <v>7651</v>
      </c>
      <c r="B8436" s="3">
        <v>1</v>
      </c>
      <c r="C8436">
        <f t="shared" si="263"/>
        <v>35973</v>
      </c>
      <c r="D8436">
        <f t="shared" si="262"/>
        <v>0.7895048722675797</v>
      </c>
    </row>
    <row r="8437" spans="1:4" x14ac:dyDescent="0.2">
      <c r="A8437" s="3" t="s">
        <v>7652</v>
      </c>
      <c r="B8437" s="3">
        <v>1</v>
      </c>
      <c r="C8437">
        <f t="shared" si="263"/>
        <v>35974</v>
      </c>
      <c r="D8437">
        <f t="shared" si="262"/>
        <v>0.7895268194188394</v>
      </c>
    </row>
    <row r="8438" spans="1:4" x14ac:dyDescent="0.2">
      <c r="A8438" s="3" t="s">
        <v>7653</v>
      </c>
      <c r="B8438" s="3">
        <v>1</v>
      </c>
      <c r="C8438">
        <f t="shared" si="263"/>
        <v>35975</v>
      </c>
      <c r="D8438">
        <f t="shared" si="262"/>
        <v>0.7895487665700992</v>
      </c>
    </row>
    <row r="8439" spans="1:4" x14ac:dyDescent="0.2">
      <c r="A8439" s="3" t="s">
        <v>7655</v>
      </c>
      <c r="B8439" s="3">
        <v>1</v>
      </c>
      <c r="C8439">
        <f t="shared" si="263"/>
        <v>35976</v>
      </c>
      <c r="D8439">
        <f t="shared" si="262"/>
        <v>0.78957071372135901</v>
      </c>
    </row>
    <row r="8440" spans="1:4" x14ac:dyDescent="0.2">
      <c r="A8440" s="3" t="s">
        <v>7657</v>
      </c>
      <c r="B8440" s="3">
        <v>1</v>
      </c>
      <c r="C8440">
        <f t="shared" si="263"/>
        <v>35977</v>
      </c>
      <c r="D8440">
        <f t="shared" si="262"/>
        <v>0.7895926608726187</v>
      </c>
    </row>
    <row r="8441" spans="1:4" x14ac:dyDescent="0.2">
      <c r="A8441" s="3" t="s">
        <v>7658</v>
      </c>
      <c r="B8441" s="3">
        <v>1</v>
      </c>
      <c r="C8441">
        <f t="shared" si="263"/>
        <v>35978</v>
      </c>
      <c r="D8441">
        <f t="shared" si="262"/>
        <v>0.78961460802387851</v>
      </c>
    </row>
    <row r="8442" spans="1:4" x14ac:dyDescent="0.2">
      <c r="A8442" s="3" t="s">
        <v>7659</v>
      </c>
      <c r="B8442" s="3">
        <v>1</v>
      </c>
      <c r="C8442">
        <f t="shared" si="263"/>
        <v>35979</v>
      </c>
      <c r="D8442">
        <f t="shared" si="262"/>
        <v>0.78963655517513831</v>
      </c>
    </row>
    <row r="8443" spans="1:4" x14ac:dyDescent="0.2">
      <c r="A8443" s="3" t="s">
        <v>7660</v>
      </c>
      <c r="B8443" s="3">
        <v>1</v>
      </c>
      <c r="C8443">
        <f t="shared" si="263"/>
        <v>35980</v>
      </c>
      <c r="D8443">
        <f t="shared" si="262"/>
        <v>0.789658502326398</v>
      </c>
    </row>
    <row r="8444" spans="1:4" x14ac:dyDescent="0.2">
      <c r="A8444" s="3" t="s">
        <v>7661</v>
      </c>
      <c r="B8444" s="3">
        <v>1</v>
      </c>
      <c r="C8444">
        <f t="shared" si="263"/>
        <v>35981</v>
      </c>
      <c r="D8444">
        <f t="shared" si="262"/>
        <v>0.78968044947765781</v>
      </c>
    </row>
    <row r="8445" spans="1:4" x14ac:dyDescent="0.2">
      <c r="A8445" s="3" t="s">
        <v>7662</v>
      </c>
      <c r="B8445" s="3">
        <v>1</v>
      </c>
      <c r="C8445">
        <f t="shared" si="263"/>
        <v>35982</v>
      </c>
      <c r="D8445">
        <f t="shared" si="262"/>
        <v>0.78970239662891761</v>
      </c>
    </row>
    <row r="8446" spans="1:4" x14ac:dyDescent="0.2">
      <c r="A8446" s="3" t="s">
        <v>7663</v>
      </c>
      <c r="B8446" s="3">
        <v>1</v>
      </c>
      <c r="C8446">
        <f t="shared" si="263"/>
        <v>35983</v>
      </c>
      <c r="D8446">
        <f t="shared" si="262"/>
        <v>0.78972434378017731</v>
      </c>
    </row>
    <row r="8447" spans="1:4" x14ac:dyDescent="0.2">
      <c r="A8447" s="3" t="s">
        <v>7664</v>
      </c>
      <c r="B8447" s="3">
        <v>1</v>
      </c>
      <c r="C8447">
        <f t="shared" si="263"/>
        <v>35984</v>
      </c>
      <c r="D8447">
        <f t="shared" si="262"/>
        <v>0.78974629093143711</v>
      </c>
    </row>
    <row r="8448" spans="1:4" x14ac:dyDescent="0.2">
      <c r="A8448" s="3" t="s">
        <v>7665</v>
      </c>
      <c r="B8448" s="3">
        <v>1</v>
      </c>
      <c r="C8448">
        <f t="shared" si="263"/>
        <v>35985</v>
      </c>
      <c r="D8448">
        <f t="shared" si="262"/>
        <v>0.78976823808269692</v>
      </c>
    </row>
    <row r="8449" spans="1:4" x14ac:dyDescent="0.2">
      <c r="A8449" s="3" t="s">
        <v>7666</v>
      </c>
      <c r="B8449" s="3">
        <v>1</v>
      </c>
      <c r="C8449">
        <f t="shared" si="263"/>
        <v>35986</v>
      </c>
      <c r="D8449">
        <f t="shared" si="262"/>
        <v>0.78979018523395661</v>
      </c>
    </row>
    <row r="8450" spans="1:4" x14ac:dyDescent="0.2">
      <c r="A8450" s="3" t="s">
        <v>7668</v>
      </c>
      <c r="B8450" s="3">
        <v>1</v>
      </c>
      <c r="C8450">
        <f t="shared" si="263"/>
        <v>35987</v>
      </c>
      <c r="D8450">
        <f t="shared" si="262"/>
        <v>0.78981213238521641</v>
      </c>
    </row>
    <row r="8451" spans="1:4" x14ac:dyDescent="0.2">
      <c r="A8451" s="3" t="s">
        <v>7670</v>
      </c>
      <c r="B8451" s="3">
        <v>1</v>
      </c>
      <c r="C8451">
        <f t="shared" si="263"/>
        <v>35988</v>
      </c>
      <c r="D8451">
        <f t="shared" ref="D8451:D8514" si="264">C8451/MAX(C8451:C26477)</f>
        <v>0.78983407953647622</v>
      </c>
    </row>
    <row r="8452" spans="1:4" x14ac:dyDescent="0.2">
      <c r="A8452" s="3" t="s">
        <v>7671</v>
      </c>
      <c r="B8452" s="3">
        <v>1</v>
      </c>
      <c r="C8452">
        <f t="shared" ref="C8452:C8515" si="265">B8452+C8451</f>
        <v>35989</v>
      </c>
      <c r="D8452">
        <f t="shared" si="264"/>
        <v>0.78985602668773591</v>
      </c>
    </row>
    <row r="8453" spans="1:4" x14ac:dyDescent="0.2">
      <c r="A8453" s="3" t="s">
        <v>7672</v>
      </c>
      <c r="B8453" s="3">
        <v>1</v>
      </c>
      <c r="C8453">
        <f t="shared" si="265"/>
        <v>35990</v>
      </c>
      <c r="D8453">
        <f t="shared" si="264"/>
        <v>0.78987797383899572</v>
      </c>
    </row>
    <row r="8454" spans="1:4" x14ac:dyDescent="0.2">
      <c r="A8454" s="3" t="s">
        <v>7674</v>
      </c>
      <c r="B8454" s="3">
        <v>1</v>
      </c>
      <c r="C8454">
        <f t="shared" si="265"/>
        <v>35991</v>
      </c>
      <c r="D8454">
        <f t="shared" si="264"/>
        <v>0.78989992099025541</v>
      </c>
    </row>
    <row r="8455" spans="1:4" x14ac:dyDescent="0.2">
      <c r="A8455" s="3" t="s">
        <v>7675</v>
      </c>
      <c r="B8455" s="3">
        <v>1</v>
      </c>
      <c r="C8455">
        <f t="shared" si="265"/>
        <v>35992</v>
      </c>
      <c r="D8455">
        <f t="shared" si="264"/>
        <v>0.78992186814151522</v>
      </c>
    </row>
    <row r="8456" spans="1:4" x14ac:dyDescent="0.2">
      <c r="A8456" s="3" t="s">
        <v>7677</v>
      </c>
      <c r="B8456" s="3">
        <v>1</v>
      </c>
      <c r="C8456">
        <f t="shared" si="265"/>
        <v>35993</v>
      </c>
      <c r="D8456">
        <f t="shared" si="264"/>
        <v>0.78994381529277502</v>
      </c>
    </row>
    <row r="8457" spans="1:4" x14ac:dyDescent="0.2">
      <c r="A8457" s="3" t="s">
        <v>7678</v>
      </c>
      <c r="B8457" s="3">
        <v>1</v>
      </c>
      <c r="C8457">
        <f t="shared" si="265"/>
        <v>35994</v>
      </c>
      <c r="D8457">
        <f t="shared" si="264"/>
        <v>0.78996576244403471</v>
      </c>
    </row>
    <row r="8458" spans="1:4" x14ac:dyDescent="0.2">
      <c r="A8458" s="3" t="s">
        <v>7679</v>
      </c>
      <c r="B8458" s="3">
        <v>1</v>
      </c>
      <c r="C8458">
        <f t="shared" si="265"/>
        <v>35995</v>
      </c>
      <c r="D8458">
        <f t="shared" si="264"/>
        <v>0.78998770959529452</v>
      </c>
    </row>
    <row r="8459" spans="1:4" x14ac:dyDescent="0.2">
      <c r="A8459" s="3" t="s">
        <v>7680</v>
      </c>
      <c r="B8459" s="3">
        <v>1</v>
      </c>
      <c r="C8459">
        <f t="shared" si="265"/>
        <v>35996</v>
      </c>
      <c r="D8459">
        <f t="shared" si="264"/>
        <v>0.79000965674655432</v>
      </c>
    </row>
    <row r="8460" spans="1:4" x14ac:dyDescent="0.2">
      <c r="A8460" s="3" t="s">
        <v>7681</v>
      </c>
      <c r="B8460" s="3">
        <v>1</v>
      </c>
      <c r="C8460">
        <f t="shared" si="265"/>
        <v>35997</v>
      </c>
      <c r="D8460">
        <f t="shared" si="264"/>
        <v>0.79003160389781402</v>
      </c>
    </row>
    <row r="8461" spans="1:4" x14ac:dyDescent="0.2">
      <c r="A8461" s="3" t="s">
        <v>7683</v>
      </c>
      <c r="B8461" s="3">
        <v>1</v>
      </c>
      <c r="C8461">
        <f t="shared" si="265"/>
        <v>35998</v>
      </c>
      <c r="D8461">
        <f t="shared" si="264"/>
        <v>0.79005355104907382</v>
      </c>
    </row>
    <row r="8462" spans="1:4" x14ac:dyDescent="0.2">
      <c r="A8462" s="3" t="s">
        <v>7684</v>
      </c>
      <c r="B8462" s="3">
        <v>1</v>
      </c>
      <c r="C8462">
        <f t="shared" si="265"/>
        <v>35999</v>
      </c>
      <c r="D8462">
        <f t="shared" si="264"/>
        <v>0.79007549820033363</v>
      </c>
    </row>
    <row r="8463" spans="1:4" x14ac:dyDescent="0.2">
      <c r="A8463" s="3" t="s">
        <v>7685</v>
      </c>
      <c r="B8463" s="3">
        <v>1</v>
      </c>
      <c r="C8463">
        <f t="shared" si="265"/>
        <v>36000</v>
      </c>
      <c r="D8463">
        <f t="shared" si="264"/>
        <v>0.79009744535159332</v>
      </c>
    </row>
    <row r="8464" spans="1:4" x14ac:dyDescent="0.2">
      <c r="A8464" s="3" t="s">
        <v>7686</v>
      </c>
      <c r="B8464" s="3">
        <v>1</v>
      </c>
      <c r="C8464">
        <f t="shared" si="265"/>
        <v>36001</v>
      </c>
      <c r="D8464">
        <f t="shared" si="264"/>
        <v>0.79011939250285312</v>
      </c>
    </row>
    <row r="8465" spans="1:4" x14ac:dyDescent="0.2">
      <c r="A8465" s="3" t="s">
        <v>7688</v>
      </c>
      <c r="B8465" s="3">
        <v>1</v>
      </c>
      <c r="C8465">
        <f t="shared" si="265"/>
        <v>36002</v>
      </c>
      <c r="D8465">
        <f t="shared" si="264"/>
        <v>0.79014133965411293</v>
      </c>
    </row>
    <row r="8466" spans="1:4" x14ac:dyDescent="0.2">
      <c r="A8466" s="3" t="s">
        <v>7689</v>
      </c>
      <c r="B8466" s="3">
        <v>1</v>
      </c>
      <c r="C8466">
        <f t="shared" si="265"/>
        <v>36003</v>
      </c>
      <c r="D8466">
        <f t="shared" si="264"/>
        <v>0.79016328680537262</v>
      </c>
    </row>
    <row r="8467" spans="1:4" x14ac:dyDescent="0.2">
      <c r="A8467" s="3" t="s">
        <v>7690</v>
      </c>
      <c r="B8467" s="3">
        <v>1</v>
      </c>
      <c r="C8467">
        <f t="shared" si="265"/>
        <v>36004</v>
      </c>
      <c r="D8467">
        <f t="shared" si="264"/>
        <v>0.79018523395663243</v>
      </c>
    </row>
    <row r="8468" spans="1:4" x14ac:dyDescent="0.2">
      <c r="A8468" s="3" t="s">
        <v>7692</v>
      </c>
      <c r="B8468" s="3">
        <v>1</v>
      </c>
      <c r="C8468">
        <f t="shared" si="265"/>
        <v>36005</v>
      </c>
      <c r="D8468">
        <f t="shared" si="264"/>
        <v>0.79020718110789223</v>
      </c>
    </row>
    <row r="8469" spans="1:4" x14ac:dyDescent="0.2">
      <c r="A8469" s="3" t="s">
        <v>7693</v>
      </c>
      <c r="B8469" s="3">
        <v>1</v>
      </c>
      <c r="C8469">
        <f t="shared" si="265"/>
        <v>36006</v>
      </c>
      <c r="D8469">
        <f t="shared" si="264"/>
        <v>0.79022912825915193</v>
      </c>
    </row>
    <row r="8470" spans="1:4" x14ac:dyDescent="0.2">
      <c r="A8470" s="3" t="s">
        <v>7694</v>
      </c>
      <c r="B8470" s="3">
        <v>1</v>
      </c>
      <c r="C8470">
        <f t="shared" si="265"/>
        <v>36007</v>
      </c>
      <c r="D8470">
        <f t="shared" si="264"/>
        <v>0.79025107541041173</v>
      </c>
    </row>
    <row r="8471" spans="1:4" x14ac:dyDescent="0.2">
      <c r="A8471" s="3" t="s">
        <v>7695</v>
      </c>
      <c r="B8471" s="3">
        <v>1</v>
      </c>
      <c r="C8471">
        <f t="shared" si="265"/>
        <v>36008</v>
      </c>
      <c r="D8471">
        <f t="shared" si="264"/>
        <v>0.79027302256167153</v>
      </c>
    </row>
    <row r="8472" spans="1:4" x14ac:dyDescent="0.2">
      <c r="A8472" s="3" t="s">
        <v>7696</v>
      </c>
      <c r="B8472" s="3">
        <v>1</v>
      </c>
      <c r="C8472">
        <f t="shared" si="265"/>
        <v>36009</v>
      </c>
      <c r="D8472">
        <f t="shared" si="264"/>
        <v>0.79029496971293123</v>
      </c>
    </row>
    <row r="8473" spans="1:4" x14ac:dyDescent="0.2">
      <c r="A8473" s="3" t="s">
        <v>7698</v>
      </c>
      <c r="B8473" s="3">
        <v>1</v>
      </c>
      <c r="C8473">
        <f t="shared" si="265"/>
        <v>36010</v>
      </c>
      <c r="D8473">
        <f t="shared" si="264"/>
        <v>0.79031691686419103</v>
      </c>
    </row>
    <row r="8474" spans="1:4" x14ac:dyDescent="0.2">
      <c r="A8474" s="3" t="s">
        <v>7699</v>
      </c>
      <c r="B8474" s="3">
        <v>1</v>
      </c>
      <c r="C8474">
        <f t="shared" si="265"/>
        <v>36011</v>
      </c>
      <c r="D8474">
        <f t="shared" si="264"/>
        <v>0.79033886401545084</v>
      </c>
    </row>
    <row r="8475" spans="1:4" x14ac:dyDescent="0.2">
      <c r="A8475" s="3" t="s">
        <v>7700</v>
      </c>
      <c r="B8475" s="3">
        <v>1</v>
      </c>
      <c r="C8475">
        <f t="shared" si="265"/>
        <v>36012</v>
      </c>
      <c r="D8475">
        <f t="shared" si="264"/>
        <v>0.79036081116671053</v>
      </c>
    </row>
    <row r="8476" spans="1:4" x14ac:dyDescent="0.2">
      <c r="A8476" s="3" t="s">
        <v>7701</v>
      </c>
      <c r="B8476" s="3">
        <v>1</v>
      </c>
      <c r="C8476">
        <f t="shared" si="265"/>
        <v>36013</v>
      </c>
      <c r="D8476">
        <f t="shared" si="264"/>
        <v>0.79038275831797034</v>
      </c>
    </row>
    <row r="8477" spans="1:4" x14ac:dyDescent="0.2">
      <c r="A8477" s="3" t="s">
        <v>7702</v>
      </c>
      <c r="B8477" s="3">
        <v>1</v>
      </c>
      <c r="C8477">
        <f t="shared" si="265"/>
        <v>36014</v>
      </c>
      <c r="D8477">
        <f t="shared" si="264"/>
        <v>0.79040470546923014</v>
      </c>
    </row>
    <row r="8478" spans="1:4" x14ac:dyDescent="0.2">
      <c r="A8478" s="3" t="s">
        <v>7703</v>
      </c>
      <c r="B8478" s="3">
        <v>1</v>
      </c>
      <c r="C8478">
        <f t="shared" si="265"/>
        <v>36015</v>
      </c>
      <c r="D8478">
        <f t="shared" si="264"/>
        <v>0.79042665262048983</v>
      </c>
    </row>
    <row r="8479" spans="1:4" x14ac:dyDescent="0.2">
      <c r="A8479" s="3" t="s">
        <v>7704</v>
      </c>
      <c r="B8479" s="3">
        <v>1</v>
      </c>
      <c r="C8479">
        <f t="shared" si="265"/>
        <v>36016</v>
      </c>
      <c r="D8479">
        <f t="shared" si="264"/>
        <v>0.79044859977174964</v>
      </c>
    </row>
    <row r="8480" spans="1:4" x14ac:dyDescent="0.2">
      <c r="A8480" s="3" t="s">
        <v>7705</v>
      </c>
      <c r="B8480" s="3">
        <v>1</v>
      </c>
      <c r="C8480">
        <f t="shared" si="265"/>
        <v>36017</v>
      </c>
      <c r="D8480">
        <f t="shared" si="264"/>
        <v>0.79047054692300944</v>
      </c>
    </row>
    <row r="8481" spans="1:4" x14ac:dyDescent="0.2">
      <c r="A8481" s="3" t="s">
        <v>7706</v>
      </c>
      <c r="B8481" s="3">
        <v>1</v>
      </c>
      <c r="C8481">
        <f t="shared" si="265"/>
        <v>36018</v>
      </c>
      <c r="D8481">
        <f t="shared" si="264"/>
        <v>0.79049249407426914</v>
      </c>
    </row>
    <row r="8482" spans="1:4" x14ac:dyDescent="0.2">
      <c r="A8482" s="3" t="s">
        <v>7707</v>
      </c>
      <c r="B8482" s="3">
        <v>1</v>
      </c>
      <c r="C8482">
        <f t="shared" si="265"/>
        <v>36019</v>
      </c>
      <c r="D8482">
        <f t="shared" si="264"/>
        <v>0.79051444122552894</v>
      </c>
    </row>
    <row r="8483" spans="1:4" x14ac:dyDescent="0.2">
      <c r="A8483" s="3" t="s">
        <v>7708</v>
      </c>
      <c r="B8483" s="3">
        <v>1</v>
      </c>
      <c r="C8483">
        <f t="shared" si="265"/>
        <v>36020</v>
      </c>
      <c r="D8483">
        <f t="shared" si="264"/>
        <v>0.79053638837678875</v>
      </c>
    </row>
    <row r="8484" spans="1:4" x14ac:dyDescent="0.2">
      <c r="A8484" s="3" t="s">
        <v>7709</v>
      </c>
      <c r="B8484" s="3">
        <v>1</v>
      </c>
      <c r="C8484">
        <f t="shared" si="265"/>
        <v>36021</v>
      </c>
      <c r="D8484">
        <f t="shared" si="264"/>
        <v>0.79055833552804844</v>
      </c>
    </row>
    <row r="8485" spans="1:4" x14ac:dyDescent="0.2">
      <c r="A8485" s="3" t="s">
        <v>7710</v>
      </c>
      <c r="B8485" s="3">
        <v>1</v>
      </c>
      <c r="C8485">
        <f t="shared" si="265"/>
        <v>36022</v>
      </c>
      <c r="D8485">
        <f t="shared" si="264"/>
        <v>0.79058028267930824</v>
      </c>
    </row>
    <row r="8486" spans="1:4" x14ac:dyDescent="0.2">
      <c r="A8486" s="3" t="s">
        <v>7711</v>
      </c>
      <c r="B8486" s="3">
        <v>1</v>
      </c>
      <c r="C8486">
        <f t="shared" si="265"/>
        <v>36023</v>
      </c>
      <c r="D8486">
        <f t="shared" si="264"/>
        <v>0.79060222983056794</v>
      </c>
    </row>
    <row r="8487" spans="1:4" x14ac:dyDescent="0.2">
      <c r="A8487" s="3" t="s">
        <v>7712</v>
      </c>
      <c r="B8487" s="3">
        <v>1</v>
      </c>
      <c r="C8487">
        <f t="shared" si="265"/>
        <v>36024</v>
      </c>
      <c r="D8487">
        <f t="shared" si="264"/>
        <v>0.79062417698182774</v>
      </c>
    </row>
    <row r="8488" spans="1:4" x14ac:dyDescent="0.2">
      <c r="A8488" s="3" t="s">
        <v>7714</v>
      </c>
      <c r="B8488" s="3">
        <v>1</v>
      </c>
      <c r="C8488">
        <f t="shared" si="265"/>
        <v>36025</v>
      </c>
      <c r="D8488">
        <f t="shared" si="264"/>
        <v>0.79064612413308755</v>
      </c>
    </row>
    <row r="8489" spans="1:4" x14ac:dyDescent="0.2">
      <c r="A8489" s="3" t="s">
        <v>7716</v>
      </c>
      <c r="B8489" s="3">
        <v>1</v>
      </c>
      <c r="C8489">
        <f t="shared" si="265"/>
        <v>36026</v>
      </c>
      <c r="D8489">
        <f t="shared" si="264"/>
        <v>0.79066807128434724</v>
      </c>
    </row>
    <row r="8490" spans="1:4" x14ac:dyDescent="0.2">
      <c r="A8490" s="3" t="s">
        <v>7717</v>
      </c>
      <c r="B8490" s="3">
        <v>1</v>
      </c>
      <c r="C8490">
        <f t="shared" si="265"/>
        <v>36027</v>
      </c>
      <c r="D8490">
        <f t="shared" si="264"/>
        <v>0.79069001843560704</v>
      </c>
    </row>
    <row r="8491" spans="1:4" x14ac:dyDescent="0.2">
      <c r="A8491" s="3" t="s">
        <v>7718</v>
      </c>
      <c r="B8491" s="3">
        <v>1</v>
      </c>
      <c r="C8491">
        <f t="shared" si="265"/>
        <v>36028</v>
      </c>
      <c r="D8491">
        <f t="shared" si="264"/>
        <v>0.79071196558686685</v>
      </c>
    </row>
    <row r="8492" spans="1:4" x14ac:dyDescent="0.2">
      <c r="A8492" s="3" t="s">
        <v>7719</v>
      </c>
      <c r="B8492" s="3">
        <v>1</v>
      </c>
      <c r="C8492">
        <f t="shared" si="265"/>
        <v>36029</v>
      </c>
      <c r="D8492">
        <f t="shared" si="264"/>
        <v>0.79073391273812654</v>
      </c>
    </row>
    <row r="8493" spans="1:4" x14ac:dyDescent="0.2">
      <c r="A8493" s="3" t="s">
        <v>7720</v>
      </c>
      <c r="B8493" s="3">
        <v>1</v>
      </c>
      <c r="C8493">
        <f t="shared" si="265"/>
        <v>36030</v>
      </c>
      <c r="D8493">
        <f t="shared" si="264"/>
        <v>0.79075585988938635</v>
      </c>
    </row>
    <row r="8494" spans="1:4" x14ac:dyDescent="0.2">
      <c r="A8494" s="3" t="s">
        <v>7721</v>
      </c>
      <c r="B8494" s="3">
        <v>1</v>
      </c>
      <c r="C8494">
        <f t="shared" si="265"/>
        <v>36031</v>
      </c>
      <c r="D8494">
        <f t="shared" si="264"/>
        <v>0.79077780704064615</v>
      </c>
    </row>
    <row r="8495" spans="1:4" x14ac:dyDescent="0.2">
      <c r="A8495" s="3" t="s">
        <v>7722</v>
      </c>
      <c r="B8495" s="3">
        <v>1</v>
      </c>
      <c r="C8495">
        <f t="shared" si="265"/>
        <v>36032</v>
      </c>
      <c r="D8495">
        <f t="shared" si="264"/>
        <v>0.79079975419190585</v>
      </c>
    </row>
    <row r="8496" spans="1:4" x14ac:dyDescent="0.2">
      <c r="A8496" s="3" t="s">
        <v>7723</v>
      </c>
      <c r="B8496" s="3">
        <v>1</v>
      </c>
      <c r="C8496">
        <f t="shared" si="265"/>
        <v>36033</v>
      </c>
      <c r="D8496">
        <f t="shared" si="264"/>
        <v>0.79082170134316565</v>
      </c>
    </row>
    <row r="8497" spans="1:4" x14ac:dyDescent="0.2">
      <c r="A8497" s="3" t="s">
        <v>7724</v>
      </c>
      <c r="B8497" s="3">
        <v>1</v>
      </c>
      <c r="C8497">
        <f t="shared" si="265"/>
        <v>36034</v>
      </c>
      <c r="D8497">
        <f t="shared" si="264"/>
        <v>0.79084364849442546</v>
      </c>
    </row>
    <row r="8498" spans="1:4" x14ac:dyDescent="0.2">
      <c r="A8498" s="3" t="s">
        <v>7725</v>
      </c>
      <c r="B8498" s="3">
        <v>1</v>
      </c>
      <c r="C8498">
        <f t="shared" si="265"/>
        <v>36035</v>
      </c>
      <c r="D8498">
        <f t="shared" si="264"/>
        <v>0.79086559564568515</v>
      </c>
    </row>
    <row r="8499" spans="1:4" x14ac:dyDescent="0.2">
      <c r="A8499" s="3" t="s">
        <v>7726</v>
      </c>
      <c r="B8499" s="3">
        <v>1</v>
      </c>
      <c r="C8499">
        <f t="shared" si="265"/>
        <v>36036</v>
      </c>
      <c r="D8499">
        <f t="shared" si="264"/>
        <v>0.79088754279694495</v>
      </c>
    </row>
    <row r="8500" spans="1:4" x14ac:dyDescent="0.2">
      <c r="A8500" s="3" t="s">
        <v>7728</v>
      </c>
      <c r="B8500" s="3">
        <v>1</v>
      </c>
      <c r="C8500">
        <f t="shared" si="265"/>
        <v>36037</v>
      </c>
      <c r="D8500">
        <f t="shared" si="264"/>
        <v>0.79090948994820476</v>
      </c>
    </row>
    <row r="8501" spans="1:4" x14ac:dyDescent="0.2">
      <c r="A8501" s="3" t="s">
        <v>7729</v>
      </c>
      <c r="B8501" s="3">
        <v>1</v>
      </c>
      <c r="C8501">
        <f t="shared" si="265"/>
        <v>36038</v>
      </c>
      <c r="D8501">
        <f t="shared" si="264"/>
        <v>0.79093143709946445</v>
      </c>
    </row>
    <row r="8502" spans="1:4" x14ac:dyDescent="0.2">
      <c r="A8502" s="3" t="s">
        <v>7730</v>
      </c>
      <c r="B8502" s="3">
        <v>1</v>
      </c>
      <c r="C8502">
        <f t="shared" si="265"/>
        <v>36039</v>
      </c>
      <c r="D8502">
        <f t="shared" si="264"/>
        <v>0.79095338425072426</v>
      </c>
    </row>
    <row r="8503" spans="1:4" x14ac:dyDescent="0.2">
      <c r="A8503" s="3" t="s">
        <v>7731</v>
      </c>
      <c r="B8503" s="3">
        <v>1</v>
      </c>
      <c r="C8503">
        <f t="shared" si="265"/>
        <v>36040</v>
      </c>
      <c r="D8503">
        <f t="shared" si="264"/>
        <v>0.79097533140198406</v>
      </c>
    </row>
    <row r="8504" spans="1:4" x14ac:dyDescent="0.2">
      <c r="A8504" s="3" t="s">
        <v>7732</v>
      </c>
      <c r="B8504" s="3">
        <v>1</v>
      </c>
      <c r="C8504">
        <f t="shared" si="265"/>
        <v>36041</v>
      </c>
      <c r="D8504">
        <f t="shared" si="264"/>
        <v>0.79099727855324375</v>
      </c>
    </row>
    <row r="8505" spans="1:4" x14ac:dyDescent="0.2">
      <c r="A8505" s="3" t="s">
        <v>7733</v>
      </c>
      <c r="B8505" s="3">
        <v>1</v>
      </c>
      <c r="C8505">
        <f t="shared" si="265"/>
        <v>36042</v>
      </c>
      <c r="D8505">
        <f t="shared" si="264"/>
        <v>0.79101922570450356</v>
      </c>
    </row>
    <row r="8506" spans="1:4" x14ac:dyDescent="0.2">
      <c r="A8506" s="3" t="s">
        <v>7734</v>
      </c>
      <c r="B8506" s="3">
        <v>1</v>
      </c>
      <c r="C8506">
        <f t="shared" si="265"/>
        <v>36043</v>
      </c>
      <c r="D8506">
        <f t="shared" si="264"/>
        <v>0.79104117285576336</v>
      </c>
    </row>
    <row r="8507" spans="1:4" x14ac:dyDescent="0.2">
      <c r="A8507" s="3" t="s">
        <v>7735</v>
      </c>
      <c r="B8507" s="3">
        <v>1</v>
      </c>
      <c r="C8507">
        <f t="shared" si="265"/>
        <v>36044</v>
      </c>
      <c r="D8507">
        <f t="shared" si="264"/>
        <v>0.79106312000702306</v>
      </c>
    </row>
    <row r="8508" spans="1:4" x14ac:dyDescent="0.2">
      <c r="A8508" s="3" t="s">
        <v>7737</v>
      </c>
      <c r="B8508" s="3">
        <v>1</v>
      </c>
      <c r="C8508">
        <f t="shared" si="265"/>
        <v>36045</v>
      </c>
      <c r="D8508">
        <f t="shared" si="264"/>
        <v>0.79108506715828286</v>
      </c>
    </row>
    <row r="8509" spans="1:4" x14ac:dyDescent="0.2">
      <c r="A8509" s="3" t="s">
        <v>7738</v>
      </c>
      <c r="B8509" s="3">
        <v>1</v>
      </c>
      <c r="C8509">
        <f t="shared" si="265"/>
        <v>36046</v>
      </c>
      <c r="D8509">
        <f t="shared" si="264"/>
        <v>0.79110701430954267</v>
      </c>
    </row>
    <row r="8510" spans="1:4" x14ac:dyDescent="0.2">
      <c r="A8510" s="3" t="s">
        <v>7739</v>
      </c>
      <c r="B8510" s="3">
        <v>1</v>
      </c>
      <c r="C8510">
        <f t="shared" si="265"/>
        <v>36047</v>
      </c>
      <c r="D8510">
        <f t="shared" si="264"/>
        <v>0.79112896146080236</v>
      </c>
    </row>
    <row r="8511" spans="1:4" x14ac:dyDescent="0.2">
      <c r="A8511" s="3" t="s">
        <v>7740</v>
      </c>
      <c r="B8511" s="3">
        <v>1</v>
      </c>
      <c r="C8511">
        <f t="shared" si="265"/>
        <v>36048</v>
      </c>
      <c r="D8511">
        <f t="shared" si="264"/>
        <v>0.79115090861206216</v>
      </c>
    </row>
    <row r="8512" spans="1:4" x14ac:dyDescent="0.2">
      <c r="A8512" s="3" t="s">
        <v>7741</v>
      </c>
      <c r="B8512" s="3">
        <v>1</v>
      </c>
      <c r="C8512">
        <f t="shared" si="265"/>
        <v>36049</v>
      </c>
      <c r="D8512">
        <f t="shared" si="264"/>
        <v>0.79117285576332197</v>
      </c>
    </row>
    <row r="8513" spans="1:4" x14ac:dyDescent="0.2">
      <c r="A8513" s="3" t="s">
        <v>7742</v>
      </c>
      <c r="B8513" s="3">
        <v>1</v>
      </c>
      <c r="C8513">
        <f t="shared" si="265"/>
        <v>36050</v>
      </c>
      <c r="D8513">
        <f t="shared" si="264"/>
        <v>0.79119480291458166</v>
      </c>
    </row>
    <row r="8514" spans="1:4" x14ac:dyDescent="0.2">
      <c r="A8514" s="3" t="s">
        <v>7745</v>
      </c>
      <c r="B8514" s="3">
        <v>1</v>
      </c>
      <c r="C8514">
        <f t="shared" si="265"/>
        <v>36051</v>
      </c>
      <c r="D8514">
        <f t="shared" si="264"/>
        <v>0.79121675006584147</v>
      </c>
    </row>
    <row r="8515" spans="1:4" x14ac:dyDescent="0.2">
      <c r="A8515" s="3" t="s">
        <v>7747</v>
      </c>
      <c r="B8515" s="3">
        <v>1</v>
      </c>
      <c r="C8515">
        <f t="shared" si="265"/>
        <v>36052</v>
      </c>
      <c r="D8515">
        <f t="shared" ref="D8515:D8578" si="266">C8515/MAX(C8515:C26541)</f>
        <v>0.79123869721710127</v>
      </c>
    </row>
    <row r="8516" spans="1:4" x14ac:dyDescent="0.2">
      <c r="A8516" s="3" t="s">
        <v>7748</v>
      </c>
      <c r="B8516" s="3">
        <v>1</v>
      </c>
      <c r="C8516">
        <f t="shared" ref="C8516:C8579" si="267">B8516+C8515</f>
        <v>36053</v>
      </c>
      <c r="D8516">
        <f t="shared" si="266"/>
        <v>0.79126064436836097</v>
      </c>
    </row>
    <row r="8517" spans="1:4" x14ac:dyDescent="0.2">
      <c r="A8517" s="3" t="s">
        <v>7749</v>
      </c>
      <c r="B8517" s="3">
        <v>1</v>
      </c>
      <c r="C8517">
        <f t="shared" si="267"/>
        <v>36054</v>
      </c>
      <c r="D8517">
        <f t="shared" si="266"/>
        <v>0.79128259151962077</v>
      </c>
    </row>
    <row r="8518" spans="1:4" x14ac:dyDescent="0.2">
      <c r="A8518" s="3" t="s">
        <v>7750</v>
      </c>
      <c r="B8518" s="3">
        <v>1</v>
      </c>
      <c r="C8518">
        <f t="shared" si="267"/>
        <v>36055</v>
      </c>
      <c r="D8518">
        <f t="shared" si="266"/>
        <v>0.79130453867088058</v>
      </c>
    </row>
    <row r="8519" spans="1:4" x14ac:dyDescent="0.2">
      <c r="A8519" s="3" t="s">
        <v>7752</v>
      </c>
      <c r="B8519" s="3">
        <v>1</v>
      </c>
      <c r="C8519">
        <f t="shared" si="267"/>
        <v>36056</v>
      </c>
      <c r="D8519">
        <f t="shared" si="266"/>
        <v>0.79132648582214027</v>
      </c>
    </row>
    <row r="8520" spans="1:4" x14ac:dyDescent="0.2">
      <c r="A8520" s="3" t="s">
        <v>7753</v>
      </c>
      <c r="B8520" s="3">
        <v>1</v>
      </c>
      <c r="C8520">
        <f t="shared" si="267"/>
        <v>36057</v>
      </c>
      <c r="D8520">
        <f t="shared" si="266"/>
        <v>0.79134843297340007</v>
      </c>
    </row>
    <row r="8521" spans="1:4" x14ac:dyDescent="0.2">
      <c r="A8521" s="3" t="s">
        <v>7754</v>
      </c>
      <c r="B8521" s="3">
        <v>1</v>
      </c>
      <c r="C8521">
        <f t="shared" si="267"/>
        <v>36058</v>
      </c>
      <c r="D8521">
        <f t="shared" si="266"/>
        <v>0.79137038012465977</v>
      </c>
    </row>
    <row r="8522" spans="1:4" x14ac:dyDescent="0.2">
      <c r="A8522" s="3" t="s">
        <v>7755</v>
      </c>
      <c r="B8522" s="3">
        <v>1</v>
      </c>
      <c r="C8522">
        <f t="shared" si="267"/>
        <v>36059</v>
      </c>
      <c r="D8522">
        <f t="shared" si="266"/>
        <v>0.79139232727591957</v>
      </c>
    </row>
    <row r="8523" spans="1:4" x14ac:dyDescent="0.2">
      <c r="A8523" s="3" t="s">
        <v>7756</v>
      </c>
      <c r="B8523" s="3">
        <v>1</v>
      </c>
      <c r="C8523">
        <f t="shared" si="267"/>
        <v>36060</v>
      </c>
      <c r="D8523">
        <f t="shared" si="266"/>
        <v>0.79141427442717938</v>
      </c>
    </row>
    <row r="8524" spans="1:4" x14ac:dyDescent="0.2">
      <c r="A8524" s="3" t="s">
        <v>7757</v>
      </c>
      <c r="B8524" s="3">
        <v>1</v>
      </c>
      <c r="C8524">
        <f t="shared" si="267"/>
        <v>36061</v>
      </c>
      <c r="D8524">
        <f t="shared" si="266"/>
        <v>0.79143622157843907</v>
      </c>
    </row>
    <row r="8525" spans="1:4" x14ac:dyDescent="0.2">
      <c r="A8525" s="3" t="s">
        <v>7758</v>
      </c>
      <c r="B8525" s="3">
        <v>1</v>
      </c>
      <c r="C8525">
        <f t="shared" si="267"/>
        <v>36062</v>
      </c>
      <c r="D8525">
        <f t="shared" si="266"/>
        <v>0.79145816872969887</v>
      </c>
    </row>
    <row r="8526" spans="1:4" x14ac:dyDescent="0.2">
      <c r="A8526" s="3" t="s">
        <v>7759</v>
      </c>
      <c r="B8526" s="3">
        <v>1</v>
      </c>
      <c r="C8526">
        <f t="shared" si="267"/>
        <v>36063</v>
      </c>
      <c r="D8526">
        <f t="shared" si="266"/>
        <v>0.79148011588095868</v>
      </c>
    </row>
    <row r="8527" spans="1:4" x14ac:dyDescent="0.2">
      <c r="A8527" s="3" t="s">
        <v>7761</v>
      </c>
      <c r="B8527" s="3">
        <v>1</v>
      </c>
      <c r="C8527">
        <f t="shared" si="267"/>
        <v>36064</v>
      </c>
      <c r="D8527">
        <f t="shared" si="266"/>
        <v>0.79150206303221837</v>
      </c>
    </row>
    <row r="8528" spans="1:4" x14ac:dyDescent="0.2">
      <c r="A8528" s="3" t="s">
        <v>7763</v>
      </c>
      <c r="B8528" s="3">
        <v>1</v>
      </c>
      <c r="C8528">
        <f t="shared" si="267"/>
        <v>36065</v>
      </c>
      <c r="D8528">
        <f t="shared" si="266"/>
        <v>0.79152401018347818</v>
      </c>
    </row>
    <row r="8529" spans="1:4" x14ac:dyDescent="0.2">
      <c r="A8529" s="3" t="s">
        <v>7764</v>
      </c>
      <c r="B8529" s="3">
        <v>1</v>
      </c>
      <c r="C8529">
        <f t="shared" si="267"/>
        <v>36066</v>
      </c>
      <c r="D8529">
        <f t="shared" si="266"/>
        <v>0.79154595733473798</v>
      </c>
    </row>
    <row r="8530" spans="1:4" x14ac:dyDescent="0.2">
      <c r="A8530" s="3" t="s">
        <v>7765</v>
      </c>
      <c r="B8530" s="3">
        <v>1</v>
      </c>
      <c r="C8530">
        <f t="shared" si="267"/>
        <v>36067</v>
      </c>
      <c r="D8530">
        <f t="shared" si="266"/>
        <v>0.79156790448599768</v>
      </c>
    </row>
    <row r="8531" spans="1:4" x14ac:dyDescent="0.2">
      <c r="A8531" s="3" t="s">
        <v>7766</v>
      </c>
      <c r="B8531" s="3">
        <v>1</v>
      </c>
      <c r="C8531">
        <f t="shared" si="267"/>
        <v>36068</v>
      </c>
      <c r="D8531">
        <f t="shared" si="266"/>
        <v>0.79158985163725748</v>
      </c>
    </row>
    <row r="8532" spans="1:4" x14ac:dyDescent="0.2">
      <c r="A8532" s="3" t="s">
        <v>7768</v>
      </c>
      <c r="B8532" s="3">
        <v>1</v>
      </c>
      <c r="C8532">
        <f t="shared" si="267"/>
        <v>36069</v>
      </c>
      <c r="D8532">
        <f t="shared" si="266"/>
        <v>0.79161179878851728</v>
      </c>
    </row>
    <row r="8533" spans="1:4" x14ac:dyDescent="0.2">
      <c r="A8533" s="3" t="s">
        <v>7769</v>
      </c>
      <c r="B8533" s="3">
        <v>1</v>
      </c>
      <c r="C8533">
        <f t="shared" si="267"/>
        <v>36070</v>
      </c>
      <c r="D8533">
        <f t="shared" si="266"/>
        <v>0.79163374593977698</v>
      </c>
    </row>
    <row r="8534" spans="1:4" x14ac:dyDescent="0.2">
      <c r="A8534" s="3" t="s">
        <v>7770</v>
      </c>
      <c r="B8534" s="3">
        <v>1</v>
      </c>
      <c r="C8534">
        <f t="shared" si="267"/>
        <v>36071</v>
      </c>
      <c r="D8534">
        <f t="shared" si="266"/>
        <v>0.79165569309103678</v>
      </c>
    </row>
    <row r="8535" spans="1:4" x14ac:dyDescent="0.2">
      <c r="A8535" s="3" t="s">
        <v>7771</v>
      </c>
      <c r="B8535" s="3">
        <v>1</v>
      </c>
      <c r="C8535">
        <f t="shared" si="267"/>
        <v>36072</v>
      </c>
      <c r="D8535">
        <f t="shared" si="266"/>
        <v>0.79167764024229659</v>
      </c>
    </row>
    <row r="8536" spans="1:4" x14ac:dyDescent="0.2">
      <c r="A8536" s="3" t="s">
        <v>7772</v>
      </c>
      <c r="B8536" s="3">
        <v>1</v>
      </c>
      <c r="C8536">
        <f t="shared" si="267"/>
        <v>36073</v>
      </c>
      <c r="D8536">
        <f t="shared" si="266"/>
        <v>0.79169958739355628</v>
      </c>
    </row>
    <row r="8537" spans="1:4" x14ac:dyDescent="0.2">
      <c r="A8537" s="3" t="s">
        <v>7773</v>
      </c>
      <c r="B8537" s="3">
        <v>1</v>
      </c>
      <c r="C8537">
        <f t="shared" si="267"/>
        <v>36074</v>
      </c>
      <c r="D8537">
        <f t="shared" si="266"/>
        <v>0.79172153454481609</v>
      </c>
    </row>
    <row r="8538" spans="1:4" x14ac:dyDescent="0.2">
      <c r="A8538" s="3" t="s">
        <v>7774</v>
      </c>
      <c r="B8538" s="3">
        <v>1</v>
      </c>
      <c r="C8538">
        <f t="shared" si="267"/>
        <v>36075</v>
      </c>
      <c r="D8538">
        <f t="shared" si="266"/>
        <v>0.79174348169607589</v>
      </c>
    </row>
    <row r="8539" spans="1:4" x14ac:dyDescent="0.2">
      <c r="A8539" s="3" t="s">
        <v>7775</v>
      </c>
      <c r="B8539" s="3">
        <v>1</v>
      </c>
      <c r="C8539">
        <f t="shared" si="267"/>
        <v>36076</v>
      </c>
      <c r="D8539">
        <f t="shared" si="266"/>
        <v>0.79176542884733558</v>
      </c>
    </row>
    <row r="8540" spans="1:4" x14ac:dyDescent="0.2">
      <c r="A8540" s="3" t="s">
        <v>7776</v>
      </c>
      <c r="B8540" s="3">
        <v>1</v>
      </c>
      <c r="C8540">
        <f t="shared" si="267"/>
        <v>36077</v>
      </c>
      <c r="D8540">
        <f t="shared" si="266"/>
        <v>0.79178737599859539</v>
      </c>
    </row>
    <row r="8541" spans="1:4" x14ac:dyDescent="0.2">
      <c r="A8541" s="3" t="s">
        <v>7777</v>
      </c>
      <c r="B8541" s="3">
        <v>1</v>
      </c>
      <c r="C8541">
        <f t="shared" si="267"/>
        <v>36078</v>
      </c>
      <c r="D8541">
        <f t="shared" si="266"/>
        <v>0.79180932314985519</v>
      </c>
    </row>
    <row r="8542" spans="1:4" x14ac:dyDescent="0.2">
      <c r="A8542" s="3" t="s">
        <v>7778</v>
      </c>
      <c r="B8542" s="3">
        <v>1</v>
      </c>
      <c r="C8542">
        <f t="shared" si="267"/>
        <v>36079</v>
      </c>
      <c r="D8542">
        <f t="shared" si="266"/>
        <v>0.79183127030111489</v>
      </c>
    </row>
    <row r="8543" spans="1:4" x14ac:dyDescent="0.2">
      <c r="A8543" s="3" t="s">
        <v>7779</v>
      </c>
      <c r="B8543" s="3">
        <v>1</v>
      </c>
      <c r="C8543">
        <f t="shared" si="267"/>
        <v>36080</v>
      </c>
      <c r="D8543">
        <f t="shared" si="266"/>
        <v>0.79185321745237469</v>
      </c>
    </row>
    <row r="8544" spans="1:4" x14ac:dyDescent="0.2">
      <c r="A8544" s="3" t="s">
        <v>7781</v>
      </c>
      <c r="B8544" s="3">
        <v>1</v>
      </c>
      <c r="C8544">
        <f t="shared" si="267"/>
        <v>36081</v>
      </c>
      <c r="D8544">
        <f t="shared" si="266"/>
        <v>0.7918751646036345</v>
      </c>
    </row>
    <row r="8545" spans="1:4" x14ac:dyDescent="0.2">
      <c r="A8545" s="3" t="s">
        <v>7782</v>
      </c>
      <c r="B8545" s="3">
        <v>1</v>
      </c>
      <c r="C8545">
        <f t="shared" si="267"/>
        <v>36082</v>
      </c>
      <c r="D8545">
        <f t="shared" si="266"/>
        <v>0.79189711175489419</v>
      </c>
    </row>
    <row r="8546" spans="1:4" x14ac:dyDescent="0.2">
      <c r="A8546" s="3" t="s">
        <v>7783</v>
      </c>
      <c r="B8546" s="3">
        <v>1</v>
      </c>
      <c r="C8546">
        <f t="shared" si="267"/>
        <v>36083</v>
      </c>
      <c r="D8546">
        <f t="shared" si="266"/>
        <v>0.79191905890615399</v>
      </c>
    </row>
    <row r="8547" spans="1:4" x14ac:dyDescent="0.2">
      <c r="A8547" s="3" t="s">
        <v>7784</v>
      </c>
      <c r="B8547" s="3">
        <v>1</v>
      </c>
      <c r="C8547">
        <f t="shared" si="267"/>
        <v>36084</v>
      </c>
      <c r="D8547">
        <f t="shared" si="266"/>
        <v>0.7919410060574138</v>
      </c>
    </row>
    <row r="8548" spans="1:4" x14ac:dyDescent="0.2">
      <c r="A8548" s="3" t="s">
        <v>7785</v>
      </c>
      <c r="B8548" s="3">
        <v>1</v>
      </c>
      <c r="C8548">
        <f t="shared" si="267"/>
        <v>36085</v>
      </c>
      <c r="D8548">
        <f t="shared" si="266"/>
        <v>0.79196295320867349</v>
      </c>
    </row>
    <row r="8549" spans="1:4" x14ac:dyDescent="0.2">
      <c r="A8549" s="3" t="s">
        <v>7786</v>
      </c>
      <c r="B8549" s="3">
        <v>1</v>
      </c>
      <c r="C8549">
        <f t="shared" si="267"/>
        <v>36086</v>
      </c>
      <c r="D8549">
        <f t="shared" si="266"/>
        <v>0.7919849003599333</v>
      </c>
    </row>
    <row r="8550" spans="1:4" x14ac:dyDescent="0.2">
      <c r="A8550" s="3" t="s">
        <v>7787</v>
      </c>
      <c r="B8550" s="3">
        <v>1</v>
      </c>
      <c r="C8550">
        <f t="shared" si="267"/>
        <v>36087</v>
      </c>
      <c r="D8550">
        <f t="shared" si="266"/>
        <v>0.7920068475111931</v>
      </c>
    </row>
    <row r="8551" spans="1:4" x14ac:dyDescent="0.2">
      <c r="A8551" s="3" t="s">
        <v>7788</v>
      </c>
      <c r="B8551" s="3">
        <v>1</v>
      </c>
      <c r="C8551">
        <f t="shared" si="267"/>
        <v>36088</v>
      </c>
      <c r="D8551">
        <f t="shared" si="266"/>
        <v>0.7920287946624528</v>
      </c>
    </row>
    <row r="8552" spans="1:4" x14ac:dyDescent="0.2">
      <c r="A8552" s="3" t="s">
        <v>7789</v>
      </c>
      <c r="B8552" s="3">
        <v>1</v>
      </c>
      <c r="C8552">
        <f t="shared" si="267"/>
        <v>36089</v>
      </c>
      <c r="D8552">
        <f t="shared" si="266"/>
        <v>0.7920507418137126</v>
      </c>
    </row>
    <row r="8553" spans="1:4" x14ac:dyDescent="0.2">
      <c r="A8553" s="3" t="s">
        <v>7790</v>
      </c>
      <c r="B8553" s="3">
        <v>1</v>
      </c>
      <c r="C8553">
        <f t="shared" si="267"/>
        <v>36090</v>
      </c>
      <c r="D8553">
        <f t="shared" si="266"/>
        <v>0.79207268896497229</v>
      </c>
    </row>
    <row r="8554" spans="1:4" x14ac:dyDescent="0.2">
      <c r="A8554" s="3" t="s">
        <v>7791</v>
      </c>
      <c r="B8554" s="3">
        <v>1</v>
      </c>
      <c r="C8554">
        <f t="shared" si="267"/>
        <v>36091</v>
      </c>
      <c r="D8554">
        <f t="shared" si="266"/>
        <v>0.7920946361162321</v>
      </c>
    </row>
    <row r="8555" spans="1:4" x14ac:dyDescent="0.2">
      <c r="A8555" s="3" t="s">
        <v>7792</v>
      </c>
      <c r="B8555" s="3">
        <v>1</v>
      </c>
      <c r="C8555">
        <f t="shared" si="267"/>
        <v>36092</v>
      </c>
      <c r="D8555">
        <f t="shared" si="266"/>
        <v>0.7921165832674919</v>
      </c>
    </row>
    <row r="8556" spans="1:4" x14ac:dyDescent="0.2">
      <c r="A8556" s="3" t="s">
        <v>7793</v>
      </c>
      <c r="B8556" s="3">
        <v>1</v>
      </c>
      <c r="C8556">
        <f t="shared" si="267"/>
        <v>36093</v>
      </c>
      <c r="D8556">
        <f t="shared" si="266"/>
        <v>0.7921385304187516</v>
      </c>
    </row>
    <row r="8557" spans="1:4" x14ac:dyDescent="0.2">
      <c r="A8557" s="3" t="s">
        <v>7795</v>
      </c>
      <c r="B8557" s="3">
        <v>1</v>
      </c>
      <c r="C8557">
        <f t="shared" si="267"/>
        <v>36094</v>
      </c>
      <c r="D8557">
        <f t="shared" si="266"/>
        <v>0.7921604775700114</v>
      </c>
    </row>
    <row r="8558" spans="1:4" x14ac:dyDescent="0.2">
      <c r="A8558" s="3" t="s">
        <v>7796</v>
      </c>
      <c r="B8558" s="3">
        <v>1</v>
      </c>
      <c r="C8558">
        <f t="shared" si="267"/>
        <v>36095</v>
      </c>
      <c r="D8558">
        <f t="shared" si="266"/>
        <v>0.79218242472127121</v>
      </c>
    </row>
    <row r="8559" spans="1:4" x14ac:dyDescent="0.2">
      <c r="A8559" s="3" t="s">
        <v>7797</v>
      </c>
      <c r="B8559" s="3">
        <v>1</v>
      </c>
      <c r="C8559">
        <f t="shared" si="267"/>
        <v>36096</v>
      </c>
      <c r="D8559">
        <f t="shared" si="266"/>
        <v>0.7922043718725309</v>
      </c>
    </row>
    <row r="8560" spans="1:4" x14ac:dyDescent="0.2">
      <c r="A8560" s="3" t="s">
        <v>7798</v>
      </c>
      <c r="B8560" s="3">
        <v>1</v>
      </c>
      <c r="C8560">
        <f t="shared" si="267"/>
        <v>36097</v>
      </c>
      <c r="D8560">
        <f t="shared" si="266"/>
        <v>0.7922263190237907</v>
      </c>
    </row>
    <row r="8561" spans="1:4" x14ac:dyDescent="0.2">
      <c r="A8561" s="3" t="s">
        <v>7799</v>
      </c>
      <c r="B8561" s="3">
        <v>1</v>
      </c>
      <c r="C8561">
        <f t="shared" si="267"/>
        <v>36098</v>
      </c>
      <c r="D8561">
        <f t="shared" si="266"/>
        <v>0.79224826617505051</v>
      </c>
    </row>
    <row r="8562" spans="1:4" x14ac:dyDescent="0.2">
      <c r="A8562" s="3" t="s">
        <v>7800</v>
      </c>
      <c r="B8562" s="3">
        <v>1</v>
      </c>
      <c r="C8562">
        <f t="shared" si="267"/>
        <v>36099</v>
      </c>
      <c r="D8562">
        <f t="shared" si="266"/>
        <v>0.7922702133263102</v>
      </c>
    </row>
    <row r="8563" spans="1:4" x14ac:dyDescent="0.2">
      <c r="A8563" s="3" t="s">
        <v>7801</v>
      </c>
      <c r="B8563" s="3">
        <v>1</v>
      </c>
      <c r="C8563">
        <f t="shared" si="267"/>
        <v>36100</v>
      </c>
      <c r="D8563">
        <f t="shared" si="266"/>
        <v>0.79229216047757001</v>
      </c>
    </row>
    <row r="8564" spans="1:4" x14ac:dyDescent="0.2">
      <c r="A8564" s="3" t="s">
        <v>7802</v>
      </c>
      <c r="B8564" s="3">
        <v>1</v>
      </c>
      <c r="C8564">
        <f t="shared" si="267"/>
        <v>36101</v>
      </c>
      <c r="D8564">
        <f t="shared" si="266"/>
        <v>0.79231410762882981</v>
      </c>
    </row>
    <row r="8565" spans="1:4" x14ac:dyDescent="0.2">
      <c r="A8565" s="3" t="s">
        <v>7803</v>
      </c>
      <c r="B8565" s="3">
        <v>1</v>
      </c>
      <c r="C8565">
        <f t="shared" si="267"/>
        <v>36102</v>
      </c>
      <c r="D8565">
        <f t="shared" si="266"/>
        <v>0.7923360547800895</v>
      </c>
    </row>
    <row r="8566" spans="1:4" x14ac:dyDescent="0.2">
      <c r="A8566" s="3" t="s">
        <v>7804</v>
      </c>
      <c r="B8566" s="3">
        <v>1</v>
      </c>
      <c r="C8566">
        <f t="shared" si="267"/>
        <v>36103</v>
      </c>
      <c r="D8566">
        <f t="shared" si="266"/>
        <v>0.79235800193134931</v>
      </c>
    </row>
    <row r="8567" spans="1:4" x14ac:dyDescent="0.2">
      <c r="A8567" s="3" t="s">
        <v>7805</v>
      </c>
      <c r="B8567" s="3">
        <v>1</v>
      </c>
      <c r="C8567">
        <f t="shared" si="267"/>
        <v>36104</v>
      </c>
      <c r="D8567">
        <f t="shared" si="266"/>
        <v>0.79237994908260911</v>
      </c>
    </row>
    <row r="8568" spans="1:4" x14ac:dyDescent="0.2">
      <c r="A8568" s="3" t="s">
        <v>7806</v>
      </c>
      <c r="B8568" s="3">
        <v>1</v>
      </c>
      <c r="C8568">
        <f t="shared" si="267"/>
        <v>36105</v>
      </c>
      <c r="D8568">
        <f t="shared" si="266"/>
        <v>0.79240189623386881</v>
      </c>
    </row>
    <row r="8569" spans="1:4" x14ac:dyDescent="0.2">
      <c r="A8569" s="3" t="s">
        <v>7807</v>
      </c>
      <c r="B8569" s="3">
        <v>1</v>
      </c>
      <c r="C8569">
        <f t="shared" si="267"/>
        <v>36106</v>
      </c>
      <c r="D8569">
        <f t="shared" si="266"/>
        <v>0.79242384338512861</v>
      </c>
    </row>
    <row r="8570" spans="1:4" x14ac:dyDescent="0.2">
      <c r="A8570" s="3" t="s">
        <v>7808</v>
      </c>
      <c r="B8570" s="3">
        <v>1</v>
      </c>
      <c r="C8570">
        <f t="shared" si="267"/>
        <v>36107</v>
      </c>
      <c r="D8570">
        <f t="shared" si="266"/>
        <v>0.79244579053638842</v>
      </c>
    </row>
    <row r="8571" spans="1:4" x14ac:dyDescent="0.2">
      <c r="A8571" s="3" t="s">
        <v>7809</v>
      </c>
      <c r="B8571" s="3">
        <v>1</v>
      </c>
      <c r="C8571">
        <f t="shared" si="267"/>
        <v>36108</v>
      </c>
      <c r="D8571">
        <f t="shared" si="266"/>
        <v>0.79246773768764811</v>
      </c>
    </row>
    <row r="8572" spans="1:4" x14ac:dyDescent="0.2">
      <c r="A8572" s="3" t="s">
        <v>7810</v>
      </c>
      <c r="B8572" s="3">
        <v>1</v>
      </c>
      <c r="C8572">
        <f t="shared" si="267"/>
        <v>36109</v>
      </c>
      <c r="D8572">
        <f t="shared" si="266"/>
        <v>0.79248968483890792</v>
      </c>
    </row>
    <row r="8573" spans="1:4" x14ac:dyDescent="0.2">
      <c r="A8573" s="3" t="s">
        <v>7811</v>
      </c>
      <c r="B8573" s="3">
        <v>1</v>
      </c>
      <c r="C8573">
        <f t="shared" si="267"/>
        <v>36110</v>
      </c>
      <c r="D8573">
        <f t="shared" si="266"/>
        <v>0.79251163199016772</v>
      </c>
    </row>
    <row r="8574" spans="1:4" x14ac:dyDescent="0.2">
      <c r="A8574" s="3" t="s">
        <v>7812</v>
      </c>
      <c r="B8574" s="3">
        <v>1</v>
      </c>
      <c r="C8574">
        <f t="shared" si="267"/>
        <v>36111</v>
      </c>
      <c r="D8574">
        <f t="shared" si="266"/>
        <v>0.79253357914142741</v>
      </c>
    </row>
    <row r="8575" spans="1:4" x14ac:dyDescent="0.2">
      <c r="A8575" s="3" t="s">
        <v>7814</v>
      </c>
      <c r="B8575" s="3">
        <v>1</v>
      </c>
      <c r="C8575">
        <f t="shared" si="267"/>
        <v>36112</v>
      </c>
      <c r="D8575">
        <f t="shared" si="266"/>
        <v>0.79255552629268722</v>
      </c>
    </row>
    <row r="8576" spans="1:4" x14ac:dyDescent="0.2">
      <c r="A8576" s="3" t="s">
        <v>7815</v>
      </c>
      <c r="B8576" s="3">
        <v>1</v>
      </c>
      <c r="C8576">
        <f t="shared" si="267"/>
        <v>36113</v>
      </c>
      <c r="D8576">
        <f t="shared" si="266"/>
        <v>0.79257747344394702</v>
      </c>
    </row>
    <row r="8577" spans="1:4" x14ac:dyDescent="0.2">
      <c r="A8577" s="3" t="s">
        <v>7816</v>
      </c>
      <c r="B8577" s="3">
        <v>1</v>
      </c>
      <c r="C8577">
        <f t="shared" si="267"/>
        <v>36114</v>
      </c>
      <c r="D8577">
        <f t="shared" si="266"/>
        <v>0.79259942059520672</v>
      </c>
    </row>
    <row r="8578" spans="1:4" x14ac:dyDescent="0.2">
      <c r="A8578" s="3" t="s">
        <v>7820</v>
      </c>
      <c r="B8578" s="3">
        <v>1</v>
      </c>
      <c r="C8578">
        <f t="shared" si="267"/>
        <v>36115</v>
      </c>
      <c r="D8578">
        <f t="shared" si="266"/>
        <v>0.79262136774646652</v>
      </c>
    </row>
    <row r="8579" spans="1:4" x14ac:dyDescent="0.2">
      <c r="A8579" s="3" t="s">
        <v>7821</v>
      </c>
      <c r="B8579" s="3">
        <v>1</v>
      </c>
      <c r="C8579">
        <f t="shared" si="267"/>
        <v>36116</v>
      </c>
      <c r="D8579">
        <f t="shared" ref="D8579:D8642" si="268">C8579/MAX(C8579:C26605)</f>
        <v>0.79264331489772633</v>
      </c>
    </row>
    <row r="8580" spans="1:4" x14ac:dyDescent="0.2">
      <c r="A8580" s="3" t="s">
        <v>7822</v>
      </c>
      <c r="B8580" s="3">
        <v>1</v>
      </c>
      <c r="C8580">
        <f t="shared" ref="C8580:C8643" si="269">B8580+C8579</f>
        <v>36117</v>
      </c>
      <c r="D8580">
        <f t="shared" si="268"/>
        <v>0.79266526204898602</v>
      </c>
    </row>
    <row r="8581" spans="1:4" x14ac:dyDescent="0.2">
      <c r="A8581" s="3" t="s">
        <v>7823</v>
      </c>
      <c r="B8581" s="3">
        <v>1</v>
      </c>
      <c r="C8581">
        <f t="shared" si="269"/>
        <v>36118</v>
      </c>
      <c r="D8581">
        <f t="shared" si="268"/>
        <v>0.79268720920024582</v>
      </c>
    </row>
    <row r="8582" spans="1:4" x14ac:dyDescent="0.2">
      <c r="A8582" s="3" t="s">
        <v>7825</v>
      </c>
      <c r="B8582" s="3">
        <v>1</v>
      </c>
      <c r="C8582">
        <f t="shared" si="269"/>
        <v>36119</v>
      </c>
      <c r="D8582">
        <f t="shared" si="268"/>
        <v>0.79270915635150563</v>
      </c>
    </row>
    <row r="8583" spans="1:4" x14ac:dyDescent="0.2">
      <c r="A8583" s="3" t="s">
        <v>7826</v>
      </c>
      <c r="B8583" s="3">
        <v>1</v>
      </c>
      <c r="C8583">
        <f t="shared" si="269"/>
        <v>36120</v>
      </c>
      <c r="D8583">
        <f t="shared" si="268"/>
        <v>0.79273110350276532</v>
      </c>
    </row>
    <row r="8584" spans="1:4" x14ac:dyDescent="0.2">
      <c r="A8584" s="3" t="s">
        <v>7827</v>
      </c>
      <c r="B8584" s="3">
        <v>1</v>
      </c>
      <c r="C8584">
        <f t="shared" si="269"/>
        <v>36121</v>
      </c>
      <c r="D8584">
        <f t="shared" si="268"/>
        <v>0.79275305065402513</v>
      </c>
    </row>
    <row r="8585" spans="1:4" x14ac:dyDescent="0.2">
      <c r="A8585" s="3" t="s">
        <v>7828</v>
      </c>
      <c r="B8585" s="3">
        <v>1</v>
      </c>
      <c r="C8585">
        <f t="shared" si="269"/>
        <v>36122</v>
      </c>
      <c r="D8585">
        <f t="shared" si="268"/>
        <v>0.79277499780528482</v>
      </c>
    </row>
    <row r="8586" spans="1:4" x14ac:dyDescent="0.2">
      <c r="A8586" s="3" t="s">
        <v>7829</v>
      </c>
      <c r="B8586" s="3">
        <v>1</v>
      </c>
      <c r="C8586">
        <f t="shared" si="269"/>
        <v>36123</v>
      </c>
      <c r="D8586">
        <f t="shared" si="268"/>
        <v>0.79279694495654462</v>
      </c>
    </row>
    <row r="8587" spans="1:4" x14ac:dyDescent="0.2">
      <c r="A8587" s="3" t="s">
        <v>7830</v>
      </c>
      <c r="B8587" s="3">
        <v>1</v>
      </c>
      <c r="C8587">
        <f t="shared" si="269"/>
        <v>36124</v>
      </c>
      <c r="D8587">
        <f t="shared" si="268"/>
        <v>0.79281889210780443</v>
      </c>
    </row>
    <row r="8588" spans="1:4" x14ac:dyDescent="0.2">
      <c r="A8588" s="3" t="s">
        <v>7831</v>
      </c>
      <c r="B8588" s="3">
        <v>1</v>
      </c>
      <c r="C8588">
        <f t="shared" si="269"/>
        <v>36125</v>
      </c>
      <c r="D8588">
        <f t="shared" si="268"/>
        <v>0.79284083925906412</v>
      </c>
    </row>
    <row r="8589" spans="1:4" x14ac:dyDescent="0.2">
      <c r="A8589" s="3" t="s">
        <v>7832</v>
      </c>
      <c r="B8589" s="3">
        <v>1</v>
      </c>
      <c r="C8589">
        <f t="shared" si="269"/>
        <v>36126</v>
      </c>
      <c r="D8589">
        <f t="shared" si="268"/>
        <v>0.79286278641032393</v>
      </c>
    </row>
    <row r="8590" spans="1:4" x14ac:dyDescent="0.2">
      <c r="A8590" s="3" t="s">
        <v>7833</v>
      </c>
      <c r="B8590" s="3">
        <v>1</v>
      </c>
      <c r="C8590">
        <f t="shared" si="269"/>
        <v>36127</v>
      </c>
      <c r="D8590">
        <f t="shared" si="268"/>
        <v>0.79288473356158373</v>
      </c>
    </row>
    <row r="8591" spans="1:4" x14ac:dyDescent="0.2">
      <c r="A8591" s="3" t="s">
        <v>7835</v>
      </c>
      <c r="B8591" s="3">
        <v>1</v>
      </c>
      <c r="C8591">
        <f t="shared" si="269"/>
        <v>36128</v>
      </c>
      <c r="D8591">
        <f t="shared" si="268"/>
        <v>0.79290668071284343</v>
      </c>
    </row>
    <row r="8592" spans="1:4" x14ac:dyDescent="0.2">
      <c r="A8592" s="3" t="s">
        <v>7836</v>
      </c>
      <c r="B8592" s="3">
        <v>1</v>
      </c>
      <c r="C8592">
        <f t="shared" si="269"/>
        <v>36129</v>
      </c>
      <c r="D8592">
        <f t="shared" si="268"/>
        <v>0.79292862786410323</v>
      </c>
    </row>
    <row r="8593" spans="1:4" x14ac:dyDescent="0.2">
      <c r="A8593" s="3" t="s">
        <v>7838</v>
      </c>
      <c r="B8593" s="3">
        <v>1</v>
      </c>
      <c r="C8593">
        <f t="shared" si="269"/>
        <v>36130</v>
      </c>
      <c r="D8593">
        <f t="shared" si="268"/>
        <v>0.79295057501536304</v>
      </c>
    </row>
    <row r="8594" spans="1:4" x14ac:dyDescent="0.2">
      <c r="A8594" s="3" t="s">
        <v>7839</v>
      </c>
      <c r="B8594" s="3">
        <v>1</v>
      </c>
      <c r="C8594">
        <f t="shared" si="269"/>
        <v>36131</v>
      </c>
      <c r="D8594">
        <f t="shared" si="268"/>
        <v>0.79297252216662273</v>
      </c>
    </row>
    <row r="8595" spans="1:4" x14ac:dyDescent="0.2">
      <c r="A8595" s="3" t="s">
        <v>7840</v>
      </c>
      <c r="B8595" s="3">
        <v>1</v>
      </c>
      <c r="C8595">
        <f t="shared" si="269"/>
        <v>36132</v>
      </c>
      <c r="D8595">
        <f t="shared" si="268"/>
        <v>0.79299446931788253</v>
      </c>
    </row>
    <row r="8596" spans="1:4" x14ac:dyDescent="0.2">
      <c r="A8596" s="3" t="s">
        <v>7841</v>
      </c>
      <c r="B8596" s="3">
        <v>1</v>
      </c>
      <c r="C8596">
        <f t="shared" si="269"/>
        <v>36133</v>
      </c>
      <c r="D8596">
        <f t="shared" si="268"/>
        <v>0.79301641646914234</v>
      </c>
    </row>
    <row r="8597" spans="1:4" x14ac:dyDescent="0.2">
      <c r="A8597" s="3" t="s">
        <v>7842</v>
      </c>
      <c r="B8597" s="3">
        <v>1</v>
      </c>
      <c r="C8597">
        <f t="shared" si="269"/>
        <v>36134</v>
      </c>
      <c r="D8597">
        <f t="shared" si="268"/>
        <v>0.79303836362040203</v>
      </c>
    </row>
    <row r="8598" spans="1:4" x14ac:dyDescent="0.2">
      <c r="A8598" s="3" t="s">
        <v>7843</v>
      </c>
      <c r="B8598" s="3">
        <v>1</v>
      </c>
      <c r="C8598">
        <f t="shared" si="269"/>
        <v>36135</v>
      </c>
      <c r="D8598">
        <f t="shared" si="268"/>
        <v>0.79306031077166184</v>
      </c>
    </row>
    <row r="8599" spans="1:4" x14ac:dyDescent="0.2">
      <c r="A8599" s="3" t="s">
        <v>7844</v>
      </c>
      <c r="B8599" s="3">
        <v>1</v>
      </c>
      <c r="C8599">
        <f t="shared" si="269"/>
        <v>36136</v>
      </c>
      <c r="D8599">
        <f t="shared" si="268"/>
        <v>0.79308225792292164</v>
      </c>
    </row>
    <row r="8600" spans="1:4" x14ac:dyDescent="0.2">
      <c r="A8600" s="3" t="s">
        <v>7845</v>
      </c>
      <c r="B8600" s="3">
        <v>1</v>
      </c>
      <c r="C8600">
        <f t="shared" si="269"/>
        <v>36137</v>
      </c>
      <c r="D8600">
        <f t="shared" si="268"/>
        <v>0.79310420507418133</v>
      </c>
    </row>
    <row r="8601" spans="1:4" x14ac:dyDescent="0.2">
      <c r="A8601" s="3" t="s">
        <v>7846</v>
      </c>
      <c r="B8601" s="3">
        <v>1</v>
      </c>
      <c r="C8601">
        <f t="shared" si="269"/>
        <v>36138</v>
      </c>
      <c r="D8601">
        <f t="shared" si="268"/>
        <v>0.79312615222544114</v>
      </c>
    </row>
    <row r="8602" spans="1:4" x14ac:dyDescent="0.2">
      <c r="A8602" s="3" t="s">
        <v>7847</v>
      </c>
      <c r="B8602" s="3">
        <v>1</v>
      </c>
      <c r="C8602">
        <f t="shared" si="269"/>
        <v>36139</v>
      </c>
      <c r="D8602">
        <f t="shared" si="268"/>
        <v>0.79314809937670094</v>
      </c>
    </row>
    <row r="8603" spans="1:4" x14ac:dyDescent="0.2">
      <c r="A8603" s="3" t="s">
        <v>7848</v>
      </c>
      <c r="B8603" s="3">
        <v>1</v>
      </c>
      <c r="C8603">
        <f t="shared" si="269"/>
        <v>36140</v>
      </c>
      <c r="D8603">
        <f t="shared" si="268"/>
        <v>0.79317004652796064</v>
      </c>
    </row>
    <row r="8604" spans="1:4" x14ac:dyDescent="0.2">
      <c r="A8604" s="3" t="s">
        <v>7849</v>
      </c>
      <c r="B8604" s="3">
        <v>1</v>
      </c>
      <c r="C8604">
        <f t="shared" si="269"/>
        <v>36141</v>
      </c>
      <c r="D8604">
        <f t="shared" si="268"/>
        <v>0.79319199367922044</v>
      </c>
    </row>
    <row r="8605" spans="1:4" x14ac:dyDescent="0.2">
      <c r="A8605" s="3" t="s">
        <v>7850</v>
      </c>
      <c r="B8605" s="3">
        <v>1</v>
      </c>
      <c r="C8605">
        <f t="shared" si="269"/>
        <v>36142</v>
      </c>
      <c r="D8605">
        <f t="shared" si="268"/>
        <v>0.79321394083048025</v>
      </c>
    </row>
    <row r="8606" spans="1:4" x14ac:dyDescent="0.2">
      <c r="A8606" s="3" t="s">
        <v>7852</v>
      </c>
      <c r="B8606" s="3">
        <v>1</v>
      </c>
      <c r="C8606">
        <f t="shared" si="269"/>
        <v>36143</v>
      </c>
      <c r="D8606">
        <f t="shared" si="268"/>
        <v>0.79323588798173994</v>
      </c>
    </row>
    <row r="8607" spans="1:4" x14ac:dyDescent="0.2">
      <c r="A8607" s="3" t="s">
        <v>7853</v>
      </c>
      <c r="B8607" s="3">
        <v>1</v>
      </c>
      <c r="C8607">
        <f t="shared" si="269"/>
        <v>36144</v>
      </c>
      <c r="D8607">
        <f t="shared" si="268"/>
        <v>0.79325783513299974</v>
      </c>
    </row>
    <row r="8608" spans="1:4" x14ac:dyDescent="0.2">
      <c r="A8608" s="3" t="s">
        <v>7854</v>
      </c>
      <c r="B8608" s="3">
        <v>1</v>
      </c>
      <c r="C8608">
        <f t="shared" si="269"/>
        <v>36145</v>
      </c>
      <c r="D8608">
        <f t="shared" si="268"/>
        <v>0.79327978228425955</v>
      </c>
    </row>
    <row r="8609" spans="1:4" x14ac:dyDescent="0.2">
      <c r="A8609" s="3" t="s">
        <v>7855</v>
      </c>
      <c r="B8609" s="3">
        <v>1</v>
      </c>
      <c r="C8609">
        <f t="shared" si="269"/>
        <v>36146</v>
      </c>
      <c r="D8609">
        <f t="shared" si="268"/>
        <v>0.79330172943551924</v>
      </c>
    </row>
    <row r="8610" spans="1:4" x14ac:dyDescent="0.2">
      <c r="A8610" s="3" t="s">
        <v>7856</v>
      </c>
      <c r="B8610" s="3">
        <v>1</v>
      </c>
      <c r="C8610">
        <f t="shared" si="269"/>
        <v>36147</v>
      </c>
      <c r="D8610">
        <f t="shared" si="268"/>
        <v>0.79332367658677905</v>
      </c>
    </row>
    <row r="8611" spans="1:4" x14ac:dyDescent="0.2">
      <c r="A8611" s="3" t="s">
        <v>7857</v>
      </c>
      <c r="B8611" s="3">
        <v>1</v>
      </c>
      <c r="C8611">
        <f t="shared" si="269"/>
        <v>36148</v>
      </c>
      <c r="D8611">
        <f t="shared" si="268"/>
        <v>0.79334562373803885</v>
      </c>
    </row>
    <row r="8612" spans="1:4" x14ac:dyDescent="0.2">
      <c r="A8612" s="3" t="s">
        <v>7858</v>
      </c>
      <c r="B8612" s="3">
        <v>1</v>
      </c>
      <c r="C8612">
        <f t="shared" si="269"/>
        <v>36149</v>
      </c>
      <c r="D8612">
        <f t="shared" si="268"/>
        <v>0.79336757088929855</v>
      </c>
    </row>
    <row r="8613" spans="1:4" x14ac:dyDescent="0.2">
      <c r="A8613" s="3" t="s">
        <v>7859</v>
      </c>
      <c r="B8613" s="3">
        <v>1</v>
      </c>
      <c r="C8613">
        <f t="shared" si="269"/>
        <v>36150</v>
      </c>
      <c r="D8613">
        <f t="shared" si="268"/>
        <v>0.79338951804055835</v>
      </c>
    </row>
    <row r="8614" spans="1:4" x14ac:dyDescent="0.2">
      <c r="A8614" s="3" t="s">
        <v>7860</v>
      </c>
      <c r="B8614" s="3">
        <v>1</v>
      </c>
      <c r="C8614">
        <f t="shared" si="269"/>
        <v>36151</v>
      </c>
      <c r="D8614">
        <f t="shared" si="268"/>
        <v>0.79341146519181815</v>
      </c>
    </row>
    <row r="8615" spans="1:4" x14ac:dyDescent="0.2">
      <c r="A8615" s="3" t="s">
        <v>7861</v>
      </c>
      <c r="B8615" s="3">
        <v>1</v>
      </c>
      <c r="C8615">
        <f t="shared" si="269"/>
        <v>36152</v>
      </c>
      <c r="D8615">
        <f t="shared" si="268"/>
        <v>0.79343341234307785</v>
      </c>
    </row>
    <row r="8616" spans="1:4" x14ac:dyDescent="0.2">
      <c r="A8616" s="3" t="s">
        <v>7862</v>
      </c>
      <c r="B8616" s="3">
        <v>1</v>
      </c>
      <c r="C8616">
        <f t="shared" si="269"/>
        <v>36153</v>
      </c>
      <c r="D8616">
        <f t="shared" si="268"/>
        <v>0.79345535949433765</v>
      </c>
    </row>
    <row r="8617" spans="1:4" x14ac:dyDescent="0.2">
      <c r="A8617" s="3" t="s">
        <v>7863</v>
      </c>
      <c r="B8617" s="3">
        <v>1</v>
      </c>
      <c r="C8617">
        <f t="shared" si="269"/>
        <v>36154</v>
      </c>
      <c r="D8617">
        <f t="shared" si="268"/>
        <v>0.79347730664559735</v>
      </c>
    </row>
    <row r="8618" spans="1:4" x14ac:dyDescent="0.2">
      <c r="A8618" s="3" t="s">
        <v>7864</v>
      </c>
      <c r="B8618" s="3">
        <v>1</v>
      </c>
      <c r="C8618">
        <f t="shared" si="269"/>
        <v>36155</v>
      </c>
      <c r="D8618">
        <f t="shared" si="268"/>
        <v>0.79349925379685715</v>
      </c>
    </row>
    <row r="8619" spans="1:4" x14ac:dyDescent="0.2">
      <c r="A8619" s="3" t="s">
        <v>7865</v>
      </c>
      <c r="B8619" s="3">
        <v>1</v>
      </c>
      <c r="C8619">
        <f t="shared" si="269"/>
        <v>36156</v>
      </c>
      <c r="D8619">
        <f t="shared" si="268"/>
        <v>0.79352120094811696</v>
      </c>
    </row>
    <row r="8620" spans="1:4" x14ac:dyDescent="0.2">
      <c r="A8620" s="3" t="s">
        <v>7866</v>
      </c>
      <c r="B8620" s="3">
        <v>1</v>
      </c>
      <c r="C8620">
        <f t="shared" si="269"/>
        <v>36157</v>
      </c>
      <c r="D8620">
        <f t="shared" si="268"/>
        <v>0.79354314809937665</v>
      </c>
    </row>
    <row r="8621" spans="1:4" x14ac:dyDescent="0.2">
      <c r="A8621" s="3" t="s">
        <v>7867</v>
      </c>
      <c r="B8621" s="3">
        <v>1</v>
      </c>
      <c r="C8621">
        <f t="shared" si="269"/>
        <v>36158</v>
      </c>
      <c r="D8621">
        <f t="shared" si="268"/>
        <v>0.79356509525063645</v>
      </c>
    </row>
    <row r="8622" spans="1:4" x14ac:dyDescent="0.2">
      <c r="A8622" s="3" t="s">
        <v>7868</v>
      </c>
      <c r="B8622" s="3">
        <v>1</v>
      </c>
      <c r="C8622">
        <f t="shared" si="269"/>
        <v>36159</v>
      </c>
      <c r="D8622">
        <f t="shared" si="268"/>
        <v>0.79358704240189626</v>
      </c>
    </row>
    <row r="8623" spans="1:4" x14ac:dyDescent="0.2">
      <c r="A8623" s="3" t="s">
        <v>7869</v>
      </c>
      <c r="B8623" s="3">
        <v>1</v>
      </c>
      <c r="C8623">
        <f t="shared" si="269"/>
        <v>36160</v>
      </c>
      <c r="D8623">
        <f t="shared" si="268"/>
        <v>0.79360898955315595</v>
      </c>
    </row>
    <row r="8624" spans="1:4" x14ac:dyDescent="0.2">
      <c r="A8624" s="3" t="s">
        <v>7871</v>
      </c>
      <c r="B8624" s="3">
        <v>1</v>
      </c>
      <c r="C8624">
        <f t="shared" si="269"/>
        <v>36161</v>
      </c>
      <c r="D8624">
        <f t="shared" si="268"/>
        <v>0.79363093670441576</v>
      </c>
    </row>
    <row r="8625" spans="1:4" x14ac:dyDescent="0.2">
      <c r="A8625" s="3" t="s">
        <v>7872</v>
      </c>
      <c r="B8625" s="3">
        <v>1</v>
      </c>
      <c r="C8625">
        <f t="shared" si="269"/>
        <v>36162</v>
      </c>
      <c r="D8625">
        <f t="shared" si="268"/>
        <v>0.79365288385567556</v>
      </c>
    </row>
    <row r="8626" spans="1:4" x14ac:dyDescent="0.2">
      <c r="A8626" s="3" t="s">
        <v>7873</v>
      </c>
      <c r="B8626" s="3">
        <v>1</v>
      </c>
      <c r="C8626">
        <f t="shared" si="269"/>
        <v>36163</v>
      </c>
      <c r="D8626">
        <f t="shared" si="268"/>
        <v>0.79367483100693526</v>
      </c>
    </row>
    <row r="8627" spans="1:4" x14ac:dyDescent="0.2">
      <c r="A8627" s="3" t="s">
        <v>7874</v>
      </c>
      <c r="B8627" s="3">
        <v>1</v>
      </c>
      <c r="C8627">
        <f t="shared" si="269"/>
        <v>36164</v>
      </c>
      <c r="D8627">
        <f t="shared" si="268"/>
        <v>0.79369677815819506</v>
      </c>
    </row>
    <row r="8628" spans="1:4" x14ac:dyDescent="0.2">
      <c r="A8628" s="3" t="s">
        <v>7875</v>
      </c>
      <c r="B8628" s="3">
        <v>1</v>
      </c>
      <c r="C8628">
        <f t="shared" si="269"/>
        <v>36165</v>
      </c>
      <c r="D8628">
        <f t="shared" si="268"/>
        <v>0.79371872530945486</v>
      </c>
    </row>
    <row r="8629" spans="1:4" x14ac:dyDescent="0.2">
      <c r="A8629" s="3" t="s">
        <v>7876</v>
      </c>
      <c r="B8629" s="3">
        <v>1</v>
      </c>
      <c r="C8629">
        <f t="shared" si="269"/>
        <v>36166</v>
      </c>
      <c r="D8629">
        <f t="shared" si="268"/>
        <v>0.79374067246071456</v>
      </c>
    </row>
    <row r="8630" spans="1:4" x14ac:dyDescent="0.2">
      <c r="A8630" s="3" t="s">
        <v>7877</v>
      </c>
      <c r="B8630" s="3">
        <v>1</v>
      </c>
      <c r="C8630">
        <f t="shared" si="269"/>
        <v>36167</v>
      </c>
      <c r="D8630">
        <f t="shared" si="268"/>
        <v>0.79376261961197436</v>
      </c>
    </row>
    <row r="8631" spans="1:4" x14ac:dyDescent="0.2">
      <c r="A8631" s="3" t="s">
        <v>7878</v>
      </c>
      <c r="B8631" s="3">
        <v>1</v>
      </c>
      <c r="C8631">
        <f t="shared" si="269"/>
        <v>36168</v>
      </c>
      <c r="D8631">
        <f t="shared" si="268"/>
        <v>0.79378456676323417</v>
      </c>
    </row>
    <row r="8632" spans="1:4" x14ac:dyDescent="0.2">
      <c r="A8632" s="3" t="s">
        <v>7879</v>
      </c>
      <c r="B8632" s="3">
        <v>1</v>
      </c>
      <c r="C8632">
        <f t="shared" si="269"/>
        <v>36169</v>
      </c>
      <c r="D8632">
        <f t="shared" si="268"/>
        <v>0.79380651391449386</v>
      </c>
    </row>
    <row r="8633" spans="1:4" x14ac:dyDescent="0.2">
      <c r="A8633" s="3" t="s">
        <v>7880</v>
      </c>
      <c r="B8633" s="3">
        <v>1</v>
      </c>
      <c r="C8633">
        <f t="shared" si="269"/>
        <v>36170</v>
      </c>
      <c r="D8633">
        <f t="shared" si="268"/>
        <v>0.79382846106575367</v>
      </c>
    </row>
    <row r="8634" spans="1:4" x14ac:dyDescent="0.2">
      <c r="A8634" s="3" t="s">
        <v>7882</v>
      </c>
      <c r="B8634" s="3">
        <v>1</v>
      </c>
      <c r="C8634">
        <f t="shared" si="269"/>
        <v>36171</v>
      </c>
      <c r="D8634">
        <f t="shared" si="268"/>
        <v>0.79385040821701347</v>
      </c>
    </row>
    <row r="8635" spans="1:4" x14ac:dyDescent="0.2">
      <c r="A8635" s="3" t="s">
        <v>7883</v>
      </c>
      <c r="B8635" s="3">
        <v>1</v>
      </c>
      <c r="C8635">
        <f t="shared" si="269"/>
        <v>36172</v>
      </c>
      <c r="D8635">
        <f t="shared" si="268"/>
        <v>0.79387235536827316</v>
      </c>
    </row>
    <row r="8636" spans="1:4" x14ac:dyDescent="0.2">
      <c r="A8636" s="3" t="s">
        <v>7884</v>
      </c>
      <c r="B8636" s="3">
        <v>1</v>
      </c>
      <c r="C8636">
        <f t="shared" si="269"/>
        <v>36173</v>
      </c>
      <c r="D8636">
        <f t="shared" si="268"/>
        <v>0.79389430251953297</v>
      </c>
    </row>
    <row r="8637" spans="1:4" x14ac:dyDescent="0.2">
      <c r="A8637" s="3" t="s">
        <v>7885</v>
      </c>
      <c r="B8637" s="3">
        <v>1</v>
      </c>
      <c r="C8637">
        <f t="shared" si="269"/>
        <v>36174</v>
      </c>
      <c r="D8637">
        <f t="shared" si="268"/>
        <v>0.79391624967079277</v>
      </c>
    </row>
    <row r="8638" spans="1:4" x14ac:dyDescent="0.2">
      <c r="A8638" s="3" t="s">
        <v>7886</v>
      </c>
      <c r="B8638" s="3">
        <v>1</v>
      </c>
      <c r="C8638">
        <f t="shared" si="269"/>
        <v>36175</v>
      </c>
      <c r="D8638">
        <f t="shared" si="268"/>
        <v>0.79393819682205247</v>
      </c>
    </row>
    <row r="8639" spans="1:4" x14ac:dyDescent="0.2">
      <c r="A8639" s="3" t="s">
        <v>7887</v>
      </c>
      <c r="B8639" s="3">
        <v>1</v>
      </c>
      <c r="C8639">
        <f t="shared" si="269"/>
        <v>36176</v>
      </c>
      <c r="D8639">
        <f t="shared" si="268"/>
        <v>0.79396014397331227</v>
      </c>
    </row>
    <row r="8640" spans="1:4" x14ac:dyDescent="0.2">
      <c r="A8640" s="3" t="s">
        <v>7888</v>
      </c>
      <c r="B8640" s="3">
        <v>1</v>
      </c>
      <c r="C8640">
        <f t="shared" si="269"/>
        <v>36177</v>
      </c>
      <c r="D8640">
        <f t="shared" si="268"/>
        <v>0.79398209112457208</v>
      </c>
    </row>
    <row r="8641" spans="1:4" x14ac:dyDescent="0.2">
      <c r="A8641" s="3" t="s">
        <v>7890</v>
      </c>
      <c r="B8641" s="3">
        <v>1</v>
      </c>
      <c r="C8641">
        <f t="shared" si="269"/>
        <v>36178</v>
      </c>
      <c r="D8641">
        <f t="shared" si="268"/>
        <v>0.79400403827583177</v>
      </c>
    </row>
    <row r="8642" spans="1:4" x14ac:dyDescent="0.2">
      <c r="A8642" s="3" t="s">
        <v>7893</v>
      </c>
      <c r="B8642" s="3">
        <v>1</v>
      </c>
      <c r="C8642">
        <f t="shared" si="269"/>
        <v>36179</v>
      </c>
      <c r="D8642">
        <f t="shared" si="268"/>
        <v>0.79402598542709157</v>
      </c>
    </row>
    <row r="8643" spans="1:4" x14ac:dyDescent="0.2">
      <c r="A8643" s="3" t="s">
        <v>7894</v>
      </c>
      <c r="B8643" s="3">
        <v>1</v>
      </c>
      <c r="C8643">
        <f t="shared" si="269"/>
        <v>36180</v>
      </c>
      <c r="D8643">
        <f t="shared" ref="D8643:D8706" si="270">C8643/MAX(C8643:C26669)</f>
        <v>0.79404793257835138</v>
      </c>
    </row>
    <row r="8644" spans="1:4" x14ac:dyDescent="0.2">
      <c r="A8644" s="3" t="s">
        <v>7895</v>
      </c>
      <c r="B8644" s="3">
        <v>1</v>
      </c>
      <c r="C8644">
        <f t="shared" ref="C8644:C8707" si="271">B8644+C8643</f>
        <v>36181</v>
      </c>
      <c r="D8644">
        <f t="shared" si="270"/>
        <v>0.79406987972961107</v>
      </c>
    </row>
    <row r="8645" spans="1:4" x14ac:dyDescent="0.2">
      <c r="A8645" s="3" t="s">
        <v>7896</v>
      </c>
      <c r="B8645" s="3">
        <v>1</v>
      </c>
      <c r="C8645">
        <f t="shared" si="271"/>
        <v>36182</v>
      </c>
      <c r="D8645">
        <f t="shared" si="270"/>
        <v>0.79409182688087088</v>
      </c>
    </row>
    <row r="8646" spans="1:4" x14ac:dyDescent="0.2">
      <c r="A8646" s="3" t="s">
        <v>7899</v>
      </c>
      <c r="B8646" s="3">
        <v>1</v>
      </c>
      <c r="C8646">
        <f t="shared" si="271"/>
        <v>36183</v>
      </c>
      <c r="D8646">
        <f t="shared" si="270"/>
        <v>0.79411377403213068</v>
      </c>
    </row>
    <row r="8647" spans="1:4" x14ac:dyDescent="0.2">
      <c r="A8647" s="3" t="s">
        <v>7900</v>
      </c>
      <c r="B8647" s="3">
        <v>1</v>
      </c>
      <c r="C8647">
        <f t="shared" si="271"/>
        <v>36184</v>
      </c>
      <c r="D8647">
        <f t="shared" si="270"/>
        <v>0.79413572118339038</v>
      </c>
    </row>
    <row r="8648" spans="1:4" x14ac:dyDescent="0.2">
      <c r="A8648" s="3" t="s">
        <v>7902</v>
      </c>
      <c r="B8648" s="3">
        <v>1</v>
      </c>
      <c r="C8648">
        <f t="shared" si="271"/>
        <v>36185</v>
      </c>
      <c r="D8648">
        <f t="shared" si="270"/>
        <v>0.79415766833465018</v>
      </c>
    </row>
    <row r="8649" spans="1:4" x14ac:dyDescent="0.2">
      <c r="A8649" s="3" t="s">
        <v>7903</v>
      </c>
      <c r="B8649" s="3">
        <v>1</v>
      </c>
      <c r="C8649">
        <f t="shared" si="271"/>
        <v>36186</v>
      </c>
      <c r="D8649">
        <f t="shared" si="270"/>
        <v>0.79417961548590998</v>
      </c>
    </row>
    <row r="8650" spans="1:4" x14ac:dyDescent="0.2">
      <c r="A8650" s="3" t="s">
        <v>7904</v>
      </c>
      <c r="B8650" s="3">
        <v>1</v>
      </c>
      <c r="C8650">
        <f t="shared" si="271"/>
        <v>36187</v>
      </c>
      <c r="D8650">
        <f t="shared" si="270"/>
        <v>0.79420156263716968</v>
      </c>
    </row>
    <row r="8651" spans="1:4" x14ac:dyDescent="0.2">
      <c r="A8651" s="3" t="s">
        <v>7905</v>
      </c>
      <c r="B8651" s="3">
        <v>1</v>
      </c>
      <c r="C8651">
        <f t="shared" si="271"/>
        <v>36188</v>
      </c>
      <c r="D8651">
        <f t="shared" si="270"/>
        <v>0.79422350978842948</v>
      </c>
    </row>
    <row r="8652" spans="1:4" x14ac:dyDescent="0.2">
      <c r="A8652" s="3" t="s">
        <v>7906</v>
      </c>
      <c r="B8652" s="3">
        <v>1</v>
      </c>
      <c r="C8652">
        <f t="shared" si="271"/>
        <v>36189</v>
      </c>
      <c r="D8652">
        <f t="shared" si="270"/>
        <v>0.79424545693968918</v>
      </c>
    </row>
    <row r="8653" spans="1:4" x14ac:dyDescent="0.2">
      <c r="A8653" s="3" t="s">
        <v>7907</v>
      </c>
      <c r="B8653" s="3">
        <v>1</v>
      </c>
      <c r="C8653">
        <f t="shared" si="271"/>
        <v>36190</v>
      </c>
      <c r="D8653">
        <f t="shared" si="270"/>
        <v>0.79426740409094898</v>
      </c>
    </row>
    <row r="8654" spans="1:4" x14ac:dyDescent="0.2">
      <c r="A8654" s="3" t="s">
        <v>7908</v>
      </c>
      <c r="B8654" s="3">
        <v>1</v>
      </c>
      <c r="C8654">
        <f t="shared" si="271"/>
        <v>36191</v>
      </c>
      <c r="D8654">
        <f t="shared" si="270"/>
        <v>0.79428935124220879</v>
      </c>
    </row>
    <row r="8655" spans="1:4" x14ac:dyDescent="0.2">
      <c r="A8655" s="3" t="s">
        <v>7909</v>
      </c>
      <c r="B8655" s="3">
        <v>1</v>
      </c>
      <c r="C8655">
        <f t="shared" si="271"/>
        <v>36192</v>
      </c>
      <c r="D8655">
        <f t="shared" si="270"/>
        <v>0.79431129839346848</v>
      </c>
    </row>
    <row r="8656" spans="1:4" x14ac:dyDescent="0.2">
      <c r="A8656" s="3" t="s">
        <v>7911</v>
      </c>
      <c r="B8656" s="3">
        <v>1</v>
      </c>
      <c r="C8656">
        <f t="shared" si="271"/>
        <v>36193</v>
      </c>
      <c r="D8656">
        <f t="shared" si="270"/>
        <v>0.79433324554472828</v>
      </c>
    </row>
    <row r="8657" spans="1:4" x14ac:dyDescent="0.2">
      <c r="A8657" s="3" t="s">
        <v>7912</v>
      </c>
      <c r="B8657" s="3">
        <v>1</v>
      </c>
      <c r="C8657">
        <f t="shared" si="271"/>
        <v>36194</v>
      </c>
      <c r="D8657">
        <f t="shared" si="270"/>
        <v>0.79435519269598809</v>
      </c>
    </row>
    <row r="8658" spans="1:4" x14ac:dyDescent="0.2">
      <c r="A8658" s="3" t="s">
        <v>7913</v>
      </c>
      <c r="B8658" s="3">
        <v>1</v>
      </c>
      <c r="C8658">
        <f t="shared" si="271"/>
        <v>36195</v>
      </c>
      <c r="D8658">
        <f t="shared" si="270"/>
        <v>0.79437713984724778</v>
      </c>
    </row>
    <row r="8659" spans="1:4" x14ac:dyDescent="0.2">
      <c r="A8659" s="3" t="s">
        <v>7914</v>
      </c>
      <c r="B8659" s="3">
        <v>1</v>
      </c>
      <c r="C8659">
        <f t="shared" si="271"/>
        <v>36196</v>
      </c>
      <c r="D8659">
        <f t="shared" si="270"/>
        <v>0.79439908699850759</v>
      </c>
    </row>
    <row r="8660" spans="1:4" x14ac:dyDescent="0.2">
      <c r="A8660" s="3" t="s">
        <v>7915</v>
      </c>
      <c r="B8660" s="3">
        <v>1</v>
      </c>
      <c r="C8660">
        <f t="shared" si="271"/>
        <v>36197</v>
      </c>
      <c r="D8660">
        <f t="shared" si="270"/>
        <v>0.79442103414976739</v>
      </c>
    </row>
    <row r="8661" spans="1:4" x14ac:dyDescent="0.2">
      <c r="A8661" s="3" t="s">
        <v>7917</v>
      </c>
      <c r="B8661" s="3">
        <v>1</v>
      </c>
      <c r="C8661">
        <f t="shared" si="271"/>
        <v>36198</v>
      </c>
      <c r="D8661">
        <f t="shared" si="270"/>
        <v>0.79444298130102708</v>
      </c>
    </row>
    <row r="8662" spans="1:4" x14ac:dyDescent="0.2">
      <c r="A8662" s="3" t="s">
        <v>7918</v>
      </c>
      <c r="B8662" s="3">
        <v>1</v>
      </c>
      <c r="C8662">
        <f t="shared" si="271"/>
        <v>36199</v>
      </c>
      <c r="D8662">
        <f t="shared" si="270"/>
        <v>0.79446492845228689</v>
      </c>
    </row>
    <row r="8663" spans="1:4" x14ac:dyDescent="0.2">
      <c r="A8663" s="3" t="s">
        <v>7919</v>
      </c>
      <c r="B8663" s="3">
        <v>1</v>
      </c>
      <c r="C8663">
        <f t="shared" si="271"/>
        <v>36200</v>
      </c>
      <c r="D8663">
        <f t="shared" si="270"/>
        <v>0.79448687560354669</v>
      </c>
    </row>
    <row r="8664" spans="1:4" x14ac:dyDescent="0.2">
      <c r="A8664" s="3" t="s">
        <v>7920</v>
      </c>
      <c r="B8664" s="3">
        <v>1</v>
      </c>
      <c r="C8664">
        <f t="shared" si="271"/>
        <v>36201</v>
      </c>
      <c r="D8664">
        <f t="shared" si="270"/>
        <v>0.79450882275480639</v>
      </c>
    </row>
    <row r="8665" spans="1:4" x14ac:dyDescent="0.2">
      <c r="A8665" s="3" t="s">
        <v>7921</v>
      </c>
      <c r="B8665" s="3">
        <v>1</v>
      </c>
      <c r="C8665">
        <f t="shared" si="271"/>
        <v>36202</v>
      </c>
      <c r="D8665">
        <f t="shared" si="270"/>
        <v>0.79453076990606619</v>
      </c>
    </row>
    <row r="8666" spans="1:4" x14ac:dyDescent="0.2">
      <c r="A8666" s="3" t="s">
        <v>7922</v>
      </c>
      <c r="B8666" s="3">
        <v>1</v>
      </c>
      <c r="C8666">
        <f t="shared" si="271"/>
        <v>36203</v>
      </c>
      <c r="D8666">
        <f t="shared" si="270"/>
        <v>0.794552717057326</v>
      </c>
    </row>
    <row r="8667" spans="1:4" x14ac:dyDescent="0.2">
      <c r="A8667" s="3" t="s">
        <v>7923</v>
      </c>
      <c r="B8667" s="3">
        <v>1</v>
      </c>
      <c r="C8667">
        <f t="shared" si="271"/>
        <v>36204</v>
      </c>
      <c r="D8667">
        <f t="shared" si="270"/>
        <v>0.79457466420858569</v>
      </c>
    </row>
    <row r="8668" spans="1:4" x14ac:dyDescent="0.2">
      <c r="A8668" s="3" t="s">
        <v>7924</v>
      </c>
      <c r="B8668" s="3">
        <v>1</v>
      </c>
      <c r="C8668">
        <f t="shared" si="271"/>
        <v>36205</v>
      </c>
      <c r="D8668">
        <f t="shared" si="270"/>
        <v>0.79459661135984549</v>
      </c>
    </row>
    <row r="8669" spans="1:4" x14ac:dyDescent="0.2">
      <c r="A8669" s="3" t="s">
        <v>7925</v>
      </c>
      <c r="B8669" s="3">
        <v>1</v>
      </c>
      <c r="C8669">
        <f t="shared" si="271"/>
        <v>36206</v>
      </c>
      <c r="D8669">
        <f t="shared" si="270"/>
        <v>0.7946185585111053</v>
      </c>
    </row>
    <row r="8670" spans="1:4" x14ac:dyDescent="0.2">
      <c r="A8670" s="3" t="s">
        <v>7926</v>
      </c>
      <c r="B8670" s="3">
        <v>1</v>
      </c>
      <c r="C8670">
        <f t="shared" si="271"/>
        <v>36207</v>
      </c>
      <c r="D8670">
        <f t="shared" si="270"/>
        <v>0.79464050566236499</v>
      </c>
    </row>
    <row r="8671" spans="1:4" x14ac:dyDescent="0.2">
      <c r="A8671" s="3" t="s">
        <v>7927</v>
      </c>
      <c r="B8671" s="3">
        <v>1</v>
      </c>
      <c r="C8671">
        <f t="shared" si="271"/>
        <v>36208</v>
      </c>
      <c r="D8671">
        <f t="shared" si="270"/>
        <v>0.7946624528136248</v>
      </c>
    </row>
    <row r="8672" spans="1:4" x14ac:dyDescent="0.2">
      <c r="A8672" s="3" t="s">
        <v>7928</v>
      </c>
      <c r="B8672" s="3">
        <v>1</v>
      </c>
      <c r="C8672">
        <f t="shared" si="271"/>
        <v>36209</v>
      </c>
      <c r="D8672">
        <f t="shared" si="270"/>
        <v>0.7946843999648846</v>
      </c>
    </row>
    <row r="8673" spans="1:4" x14ac:dyDescent="0.2">
      <c r="A8673" s="3" t="s">
        <v>7929</v>
      </c>
      <c r="B8673" s="3">
        <v>1</v>
      </c>
      <c r="C8673">
        <f t="shared" si="271"/>
        <v>36210</v>
      </c>
      <c r="D8673">
        <f t="shared" si="270"/>
        <v>0.7947063471161443</v>
      </c>
    </row>
    <row r="8674" spans="1:4" x14ac:dyDescent="0.2">
      <c r="A8674" s="3" t="s">
        <v>7930</v>
      </c>
      <c r="B8674" s="3">
        <v>1</v>
      </c>
      <c r="C8674">
        <f t="shared" si="271"/>
        <v>36211</v>
      </c>
      <c r="D8674">
        <f t="shared" si="270"/>
        <v>0.7947282942674041</v>
      </c>
    </row>
    <row r="8675" spans="1:4" x14ac:dyDescent="0.2">
      <c r="A8675" s="3" t="s">
        <v>7931</v>
      </c>
      <c r="B8675" s="3">
        <v>1</v>
      </c>
      <c r="C8675">
        <f t="shared" si="271"/>
        <v>36212</v>
      </c>
      <c r="D8675">
        <f t="shared" si="270"/>
        <v>0.79475024141866391</v>
      </c>
    </row>
    <row r="8676" spans="1:4" x14ac:dyDescent="0.2">
      <c r="A8676" s="3" t="s">
        <v>7932</v>
      </c>
      <c r="B8676" s="3">
        <v>1</v>
      </c>
      <c r="C8676">
        <f t="shared" si="271"/>
        <v>36213</v>
      </c>
      <c r="D8676">
        <f t="shared" si="270"/>
        <v>0.7947721885699236</v>
      </c>
    </row>
    <row r="8677" spans="1:4" x14ac:dyDescent="0.2">
      <c r="A8677" s="3" t="s">
        <v>7933</v>
      </c>
      <c r="B8677" s="3">
        <v>1</v>
      </c>
      <c r="C8677">
        <f t="shared" si="271"/>
        <v>36214</v>
      </c>
      <c r="D8677">
        <f t="shared" si="270"/>
        <v>0.7947941357211834</v>
      </c>
    </row>
    <row r="8678" spans="1:4" x14ac:dyDescent="0.2">
      <c r="A8678" s="3" t="s">
        <v>7934</v>
      </c>
      <c r="B8678" s="3">
        <v>1</v>
      </c>
      <c r="C8678">
        <f t="shared" si="271"/>
        <v>36215</v>
      </c>
      <c r="D8678">
        <f t="shared" si="270"/>
        <v>0.79481608287244321</v>
      </c>
    </row>
    <row r="8679" spans="1:4" x14ac:dyDescent="0.2">
      <c r="A8679" s="3" t="s">
        <v>7935</v>
      </c>
      <c r="B8679" s="3">
        <v>1</v>
      </c>
      <c r="C8679">
        <f t="shared" si="271"/>
        <v>36216</v>
      </c>
      <c r="D8679">
        <f t="shared" si="270"/>
        <v>0.7948380300237029</v>
      </c>
    </row>
    <row r="8680" spans="1:4" x14ac:dyDescent="0.2">
      <c r="A8680" s="3" t="s">
        <v>7936</v>
      </c>
      <c r="B8680" s="3">
        <v>1</v>
      </c>
      <c r="C8680">
        <f t="shared" si="271"/>
        <v>36217</v>
      </c>
      <c r="D8680">
        <f t="shared" si="270"/>
        <v>0.79485997717496271</v>
      </c>
    </row>
    <row r="8681" spans="1:4" x14ac:dyDescent="0.2">
      <c r="A8681" s="3" t="s">
        <v>7937</v>
      </c>
      <c r="B8681" s="3">
        <v>1</v>
      </c>
      <c r="C8681">
        <f t="shared" si="271"/>
        <v>36218</v>
      </c>
      <c r="D8681">
        <f t="shared" si="270"/>
        <v>0.79488192432622251</v>
      </c>
    </row>
    <row r="8682" spans="1:4" x14ac:dyDescent="0.2">
      <c r="A8682" s="3" t="s">
        <v>7938</v>
      </c>
      <c r="B8682" s="3">
        <v>1</v>
      </c>
      <c r="C8682">
        <f t="shared" si="271"/>
        <v>36219</v>
      </c>
      <c r="D8682">
        <f t="shared" si="270"/>
        <v>0.7949038714774822</v>
      </c>
    </row>
    <row r="8683" spans="1:4" x14ac:dyDescent="0.2">
      <c r="A8683" s="3" t="s">
        <v>7939</v>
      </c>
      <c r="B8683" s="3">
        <v>1</v>
      </c>
      <c r="C8683">
        <f t="shared" si="271"/>
        <v>36220</v>
      </c>
      <c r="D8683">
        <f t="shared" si="270"/>
        <v>0.79492581862874201</v>
      </c>
    </row>
    <row r="8684" spans="1:4" x14ac:dyDescent="0.2">
      <c r="A8684" s="3" t="s">
        <v>7940</v>
      </c>
      <c r="B8684" s="3">
        <v>1</v>
      </c>
      <c r="C8684">
        <f t="shared" si="271"/>
        <v>36221</v>
      </c>
      <c r="D8684">
        <f t="shared" si="270"/>
        <v>0.7949477657800017</v>
      </c>
    </row>
    <row r="8685" spans="1:4" x14ac:dyDescent="0.2">
      <c r="A8685" s="3" t="s">
        <v>7941</v>
      </c>
      <c r="B8685" s="3">
        <v>1</v>
      </c>
      <c r="C8685">
        <f t="shared" si="271"/>
        <v>36222</v>
      </c>
      <c r="D8685">
        <f t="shared" si="270"/>
        <v>0.79496971293126151</v>
      </c>
    </row>
    <row r="8686" spans="1:4" x14ac:dyDescent="0.2">
      <c r="A8686" s="3" t="s">
        <v>7942</v>
      </c>
      <c r="B8686" s="3">
        <v>1</v>
      </c>
      <c r="C8686">
        <f t="shared" si="271"/>
        <v>36223</v>
      </c>
      <c r="D8686">
        <f t="shared" si="270"/>
        <v>0.79499166008252131</v>
      </c>
    </row>
    <row r="8687" spans="1:4" x14ac:dyDescent="0.2">
      <c r="A8687" s="3" t="s">
        <v>7943</v>
      </c>
      <c r="B8687" s="3">
        <v>1</v>
      </c>
      <c r="C8687">
        <f t="shared" si="271"/>
        <v>36224</v>
      </c>
      <c r="D8687">
        <f t="shared" si="270"/>
        <v>0.79501360723378101</v>
      </c>
    </row>
    <row r="8688" spans="1:4" x14ac:dyDescent="0.2">
      <c r="A8688" s="3" t="s">
        <v>7944</v>
      </c>
      <c r="B8688" s="3">
        <v>1</v>
      </c>
      <c r="C8688">
        <f t="shared" si="271"/>
        <v>36225</v>
      </c>
      <c r="D8688">
        <f t="shared" si="270"/>
        <v>0.79503555438504081</v>
      </c>
    </row>
    <row r="8689" spans="1:4" x14ac:dyDescent="0.2">
      <c r="A8689" s="3" t="s">
        <v>7946</v>
      </c>
      <c r="B8689" s="3">
        <v>1</v>
      </c>
      <c r="C8689">
        <f t="shared" si="271"/>
        <v>36226</v>
      </c>
      <c r="D8689">
        <f t="shared" si="270"/>
        <v>0.79505750153630061</v>
      </c>
    </row>
    <row r="8690" spans="1:4" x14ac:dyDescent="0.2">
      <c r="A8690" s="3" t="s">
        <v>7947</v>
      </c>
      <c r="B8690" s="3">
        <v>1</v>
      </c>
      <c r="C8690">
        <f t="shared" si="271"/>
        <v>36227</v>
      </c>
      <c r="D8690">
        <f t="shared" si="270"/>
        <v>0.79507944868756031</v>
      </c>
    </row>
    <row r="8691" spans="1:4" x14ac:dyDescent="0.2">
      <c r="A8691" s="3" t="s">
        <v>7948</v>
      </c>
      <c r="B8691" s="3">
        <v>1</v>
      </c>
      <c r="C8691">
        <f t="shared" si="271"/>
        <v>36228</v>
      </c>
      <c r="D8691">
        <f t="shared" si="270"/>
        <v>0.79510139583882011</v>
      </c>
    </row>
    <row r="8692" spans="1:4" x14ac:dyDescent="0.2">
      <c r="A8692" s="3" t="s">
        <v>7951</v>
      </c>
      <c r="B8692" s="3">
        <v>1</v>
      </c>
      <c r="C8692">
        <f t="shared" si="271"/>
        <v>36229</v>
      </c>
      <c r="D8692">
        <f t="shared" si="270"/>
        <v>0.79512334299007992</v>
      </c>
    </row>
    <row r="8693" spans="1:4" x14ac:dyDescent="0.2">
      <c r="A8693" s="3" t="s">
        <v>7952</v>
      </c>
      <c r="B8693" s="3">
        <v>1</v>
      </c>
      <c r="C8693">
        <f t="shared" si="271"/>
        <v>36230</v>
      </c>
      <c r="D8693">
        <f t="shared" si="270"/>
        <v>0.79514529014133961</v>
      </c>
    </row>
    <row r="8694" spans="1:4" x14ac:dyDescent="0.2">
      <c r="A8694" s="3" t="s">
        <v>7954</v>
      </c>
      <c r="B8694" s="3">
        <v>1</v>
      </c>
      <c r="C8694">
        <f t="shared" si="271"/>
        <v>36231</v>
      </c>
      <c r="D8694">
        <f t="shared" si="270"/>
        <v>0.79516723729259942</v>
      </c>
    </row>
    <row r="8695" spans="1:4" x14ac:dyDescent="0.2">
      <c r="A8695" s="3" t="s">
        <v>7955</v>
      </c>
      <c r="B8695" s="3">
        <v>1</v>
      </c>
      <c r="C8695">
        <f t="shared" si="271"/>
        <v>36232</v>
      </c>
      <c r="D8695">
        <f t="shared" si="270"/>
        <v>0.79518918444385922</v>
      </c>
    </row>
    <row r="8696" spans="1:4" x14ac:dyDescent="0.2">
      <c r="A8696" s="3" t="s">
        <v>7956</v>
      </c>
      <c r="B8696" s="3">
        <v>1</v>
      </c>
      <c r="C8696">
        <f t="shared" si="271"/>
        <v>36233</v>
      </c>
      <c r="D8696">
        <f t="shared" si="270"/>
        <v>0.79521113159511891</v>
      </c>
    </row>
    <row r="8697" spans="1:4" x14ac:dyDescent="0.2">
      <c r="A8697" s="3" t="s">
        <v>7957</v>
      </c>
      <c r="B8697" s="3">
        <v>1</v>
      </c>
      <c r="C8697">
        <f t="shared" si="271"/>
        <v>36234</v>
      </c>
      <c r="D8697">
        <f t="shared" si="270"/>
        <v>0.79523307874637872</v>
      </c>
    </row>
    <row r="8698" spans="1:4" x14ac:dyDescent="0.2">
      <c r="A8698" s="3" t="s">
        <v>7958</v>
      </c>
      <c r="B8698" s="3">
        <v>1</v>
      </c>
      <c r="C8698">
        <f t="shared" si="271"/>
        <v>36235</v>
      </c>
      <c r="D8698">
        <f t="shared" si="270"/>
        <v>0.79525502589763852</v>
      </c>
    </row>
    <row r="8699" spans="1:4" x14ac:dyDescent="0.2">
      <c r="A8699" s="3" t="s">
        <v>7959</v>
      </c>
      <c r="B8699" s="3">
        <v>1</v>
      </c>
      <c r="C8699">
        <f t="shared" si="271"/>
        <v>36236</v>
      </c>
      <c r="D8699">
        <f t="shared" si="270"/>
        <v>0.79527697304889822</v>
      </c>
    </row>
    <row r="8700" spans="1:4" x14ac:dyDescent="0.2">
      <c r="A8700" s="3" t="s">
        <v>7961</v>
      </c>
      <c r="B8700" s="3">
        <v>1</v>
      </c>
      <c r="C8700">
        <f t="shared" si="271"/>
        <v>36237</v>
      </c>
      <c r="D8700">
        <f t="shared" si="270"/>
        <v>0.79529892020015802</v>
      </c>
    </row>
    <row r="8701" spans="1:4" x14ac:dyDescent="0.2">
      <c r="A8701" s="3" t="s">
        <v>7963</v>
      </c>
      <c r="B8701" s="3">
        <v>1</v>
      </c>
      <c r="C8701">
        <f t="shared" si="271"/>
        <v>36238</v>
      </c>
      <c r="D8701">
        <f t="shared" si="270"/>
        <v>0.79532086735141783</v>
      </c>
    </row>
    <row r="8702" spans="1:4" x14ac:dyDescent="0.2">
      <c r="A8702" s="3" t="s">
        <v>7964</v>
      </c>
      <c r="B8702" s="3">
        <v>1</v>
      </c>
      <c r="C8702">
        <f t="shared" si="271"/>
        <v>36239</v>
      </c>
      <c r="D8702">
        <f t="shared" si="270"/>
        <v>0.79534281450267752</v>
      </c>
    </row>
    <row r="8703" spans="1:4" x14ac:dyDescent="0.2">
      <c r="A8703" s="3" t="s">
        <v>7965</v>
      </c>
      <c r="B8703" s="3">
        <v>1</v>
      </c>
      <c r="C8703">
        <f t="shared" si="271"/>
        <v>36240</v>
      </c>
      <c r="D8703">
        <f t="shared" si="270"/>
        <v>0.79536476165393732</v>
      </c>
    </row>
    <row r="8704" spans="1:4" x14ac:dyDescent="0.2">
      <c r="A8704" s="3" t="s">
        <v>7966</v>
      </c>
      <c r="B8704" s="3">
        <v>1</v>
      </c>
      <c r="C8704">
        <f t="shared" si="271"/>
        <v>36241</v>
      </c>
      <c r="D8704">
        <f t="shared" si="270"/>
        <v>0.79538670880519713</v>
      </c>
    </row>
    <row r="8705" spans="1:4" x14ac:dyDescent="0.2">
      <c r="A8705" s="3" t="s">
        <v>7967</v>
      </c>
      <c r="B8705" s="3">
        <v>1</v>
      </c>
      <c r="C8705">
        <f t="shared" si="271"/>
        <v>36242</v>
      </c>
      <c r="D8705">
        <f t="shared" si="270"/>
        <v>0.79540865595645682</v>
      </c>
    </row>
    <row r="8706" spans="1:4" x14ac:dyDescent="0.2">
      <c r="A8706" s="3" t="s">
        <v>7968</v>
      </c>
      <c r="B8706" s="3">
        <v>1</v>
      </c>
      <c r="C8706">
        <f t="shared" si="271"/>
        <v>36243</v>
      </c>
      <c r="D8706">
        <f t="shared" si="270"/>
        <v>0.79543060310771663</v>
      </c>
    </row>
    <row r="8707" spans="1:4" x14ac:dyDescent="0.2">
      <c r="A8707" s="3" t="s">
        <v>7969</v>
      </c>
      <c r="B8707" s="3">
        <v>1</v>
      </c>
      <c r="C8707">
        <f t="shared" si="271"/>
        <v>36244</v>
      </c>
      <c r="D8707">
        <f t="shared" ref="D8707:D8770" si="272">C8707/MAX(C8707:C26733)</f>
        <v>0.79545255025897643</v>
      </c>
    </row>
    <row r="8708" spans="1:4" x14ac:dyDescent="0.2">
      <c r="A8708" s="3" t="s">
        <v>7970</v>
      </c>
      <c r="B8708" s="3">
        <v>1</v>
      </c>
      <c r="C8708">
        <f t="shared" ref="C8708:C8771" si="273">B8708+C8707</f>
        <v>36245</v>
      </c>
      <c r="D8708">
        <f t="shared" si="272"/>
        <v>0.79547449741023613</v>
      </c>
    </row>
    <row r="8709" spans="1:4" x14ac:dyDescent="0.2">
      <c r="A8709" s="3" t="s">
        <v>7971</v>
      </c>
      <c r="B8709" s="3">
        <v>1</v>
      </c>
      <c r="C8709">
        <f t="shared" si="273"/>
        <v>36246</v>
      </c>
      <c r="D8709">
        <f t="shared" si="272"/>
        <v>0.79549644456149593</v>
      </c>
    </row>
    <row r="8710" spans="1:4" x14ac:dyDescent="0.2">
      <c r="A8710" s="3" t="s">
        <v>7972</v>
      </c>
      <c r="B8710" s="3">
        <v>1</v>
      </c>
      <c r="C8710">
        <f t="shared" si="273"/>
        <v>36247</v>
      </c>
      <c r="D8710">
        <f t="shared" si="272"/>
        <v>0.79551839171275573</v>
      </c>
    </row>
    <row r="8711" spans="1:4" x14ac:dyDescent="0.2">
      <c r="A8711" s="3" t="s">
        <v>7973</v>
      </c>
      <c r="B8711" s="3">
        <v>1</v>
      </c>
      <c r="C8711">
        <f t="shared" si="273"/>
        <v>36248</v>
      </c>
      <c r="D8711">
        <f t="shared" si="272"/>
        <v>0.79554033886401543</v>
      </c>
    </row>
    <row r="8712" spans="1:4" x14ac:dyDescent="0.2">
      <c r="A8712" s="3" t="s">
        <v>7974</v>
      </c>
      <c r="B8712" s="3">
        <v>1</v>
      </c>
      <c r="C8712">
        <f t="shared" si="273"/>
        <v>36249</v>
      </c>
      <c r="D8712">
        <f t="shared" si="272"/>
        <v>0.79556228601527523</v>
      </c>
    </row>
    <row r="8713" spans="1:4" x14ac:dyDescent="0.2">
      <c r="A8713" s="3" t="s">
        <v>7977</v>
      </c>
      <c r="B8713" s="3">
        <v>1</v>
      </c>
      <c r="C8713">
        <f t="shared" si="273"/>
        <v>36250</v>
      </c>
      <c r="D8713">
        <f t="shared" si="272"/>
        <v>0.79558423316653504</v>
      </c>
    </row>
    <row r="8714" spans="1:4" x14ac:dyDescent="0.2">
      <c r="A8714" s="3" t="s">
        <v>7978</v>
      </c>
      <c r="B8714" s="3">
        <v>1</v>
      </c>
      <c r="C8714">
        <f t="shared" si="273"/>
        <v>36251</v>
      </c>
      <c r="D8714">
        <f t="shared" si="272"/>
        <v>0.79560618031779473</v>
      </c>
    </row>
    <row r="8715" spans="1:4" x14ac:dyDescent="0.2">
      <c r="A8715" s="3" t="s">
        <v>7979</v>
      </c>
      <c r="B8715" s="3">
        <v>1</v>
      </c>
      <c r="C8715">
        <f t="shared" si="273"/>
        <v>36252</v>
      </c>
      <c r="D8715">
        <f t="shared" si="272"/>
        <v>0.79562812746905454</v>
      </c>
    </row>
    <row r="8716" spans="1:4" x14ac:dyDescent="0.2">
      <c r="A8716" s="3" t="s">
        <v>7980</v>
      </c>
      <c r="B8716" s="3">
        <v>1</v>
      </c>
      <c r="C8716">
        <f t="shared" si="273"/>
        <v>36253</v>
      </c>
      <c r="D8716">
        <f t="shared" si="272"/>
        <v>0.79565007462031423</v>
      </c>
    </row>
    <row r="8717" spans="1:4" x14ac:dyDescent="0.2">
      <c r="A8717" s="3" t="s">
        <v>7981</v>
      </c>
      <c r="B8717" s="3">
        <v>1</v>
      </c>
      <c r="C8717">
        <f t="shared" si="273"/>
        <v>36254</v>
      </c>
      <c r="D8717">
        <f t="shared" si="272"/>
        <v>0.79567202177157403</v>
      </c>
    </row>
    <row r="8718" spans="1:4" x14ac:dyDescent="0.2">
      <c r="A8718" s="3" t="s">
        <v>7984</v>
      </c>
      <c r="B8718" s="3">
        <v>1</v>
      </c>
      <c r="C8718">
        <f t="shared" si="273"/>
        <v>36255</v>
      </c>
      <c r="D8718">
        <f t="shared" si="272"/>
        <v>0.79569396892283384</v>
      </c>
    </row>
    <row r="8719" spans="1:4" x14ac:dyDescent="0.2">
      <c r="A8719" s="3" t="s">
        <v>7986</v>
      </c>
      <c r="B8719" s="3">
        <v>1</v>
      </c>
      <c r="C8719">
        <f t="shared" si="273"/>
        <v>36256</v>
      </c>
      <c r="D8719">
        <f t="shared" si="272"/>
        <v>0.79571591607409353</v>
      </c>
    </row>
    <row r="8720" spans="1:4" x14ac:dyDescent="0.2">
      <c r="A8720" s="3" t="s">
        <v>7987</v>
      </c>
      <c r="B8720" s="3">
        <v>1</v>
      </c>
      <c r="C8720">
        <f t="shared" si="273"/>
        <v>36257</v>
      </c>
      <c r="D8720">
        <f t="shared" si="272"/>
        <v>0.79573786322535334</v>
      </c>
    </row>
    <row r="8721" spans="1:4" x14ac:dyDescent="0.2">
      <c r="A8721" s="3" t="s">
        <v>7988</v>
      </c>
      <c r="B8721" s="3">
        <v>1</v>
      </c>
      <c r="C8721">
        <f t="shared" si="273"/>
        <v>36258</v>
      </c>
      <c r="D8721">
        <f t="shared" si="272"/>
        <v>0.79575981037661314</v>
      </c>
    </row>
    <row r="8722" spans="1:4" x14ac:dyDescent="0.2">
      <c r="A8722" s="3" t="s">
        <v>7989</v>
      </c>
      <c r="B8722" s="3">
        <v>1</v>
      </c>
      <c r="C8722">
        <f t="shared" si="273"/>
        <v>36259</v>
      </c>
      <c r="D8722">
        <f t="shared" si="272"/>
        <v>0.79578175752787284</v>
      </c>
    </row>
    <row r="8723" spans="1:4" x14ac:dyDescent="0.2">
      <c r="A8723" s="3" t="s">
        <v>7990</v>
      </c>
      <c r="B8723" s="3">
        <v>1</v>
      </c>
      <c r="C8723">
        <f t="shared" si="273"/>
        <v>36260</v>
      </c>
      <c r="D8723">
        <f t="shared" si="272"/>
        <v>0.79580370467913264</v>
      </c>
    </row>
    <row r="8724" spans="1:4" x14ac:dyDescent="0.2">
      <c r="A8724" s="3" t="s">
        <v>7991</v>
      </c>
      <c r="B8724" s="3">
        <v>1</v>
      </c>
      <c r="C8724">
        <f t="shared" si="273"/>
        <v>36261</v>
      </c>
      <c r="D8724">
        <f t="shared" si="272"/>
        <v>0.79582565183039244</v>
      </c>
    </row>
    <row r="8725" spans="1:4" x14ac:dyDescent="0.2">
      <c r="A8725" s="3" t="s">
        <v>7993</v>
      </c>
      <c r="B8725" s="3">
        <v>1</v>
      </c>
      <c r="C8725">
        <f t="shared" si="273"/>
        <v>36262</v>
      </c>
      <c r="D8725">
        <f t="shared" si="272"/>
        <v>0.79584759898165214</v>
      </c>
    </row>
    <row r="8726" spans="1:4" x14ac:dyDescent="0.2">
      <c r="A8726" s="3" t="s">
        <v>7994</v>
      </c>
      <c r="B8726" s="3">
        <v>1</v>
      </c>
      <c r="C8726">
        <f t="shared" si="273"/>
        <v>36263</v>
      </c>
      <c r="D8726">
        <f t="shared" si="272"/>
        <v>0.79586954613291194</v>
      </c>
    </row>
    <row r="8727" spans="1:4" x14ac:dyDescent="0.2">
      <c r="A8727" s="3" t="s">
        <v>7996</v>
      </c>
      <c r="B8727" s="3">
        <v>1</v>
      </c>
      <c r="C8727">
        <f t="shared" si="273"/>
        <v>36264</v>
      </c>
      <c r="D8727">
        <f t="shared" si="272"/>
        <v>0.79589149328417175</v>
      </c>
    </row>
    <row r="8728" spans="1:4" x14ac:dyDescent="0.2">
      <c r="A8728" s="3" t="s">
        <v>7997</v>
      </c>
      <c r="B8728" s="3">
        <v>1</v>
      </c>
      <c r="C8728">
        <f t="shared" si="273"/>
        <v>36265</v>
      </c>
      <c r="D8728">
        <f t="shared" si="272"/>
        <v>0.79591344043543144</v>
      </c>
    </row>
    <row r="8729" spans="1:4" x14ac:dyDescent="0.2">
      <c r="A8729" s="3" t="s">
        <v>7998</v>
      </c>
      <c r="B8729" s="3">
        <v>1</v>
      </c>
      <c r="C8729">
        <f t="shared" si="273"/>
        <v>36266</v>
      </c>
      <c r="D8729">
        <f t="shared" si="272"/>
        <v>0.79593538758669125</v>
      </c>
    </row>
    <row r="8730" spans="1:4" x14ac:dyDescent="0.2">
      <c r="A8730" s="3" t="s">
        <v>7999</v>
      </c>
      <c r="B8730" s="3">
        <v>1</v>
      </c>
      <c r="C8730">
        <f t="shared" si="273"/>
        <v>36267</v>
      </c>
      <c r="D8730">
        <f t="shared" si="272"/>
        <v>0.79595733473795105</v>
      </c>
    </row>
    <row r="8731" spans="1:4" x14ac:dyDescent="0.2">
      <c r="A8731" s="3" t="s">
        <v>8000</v>
      </c>
      <c r="B8731" s="3">
        <v>1</v>
      </c>
      <c r="C8731">
        <f t="shared" si="273"/>
        <v>36268</v>
      </c>
      <c r="D8731">
        <f t="shared" si="272"/>
        <v>0.79597928188921074</v>
      </c>
    </row>
    <row r="8732" spans="1:4" x14ac:dyDescent="0.2">
      <c r="A8732" s="3" t="s">
        <v>8001</v>
      </c>
      <c r="B8732" s="3">
        <v>1</v>
      </c>
      <c r="C8732">
        <f t="shared" si="273"/>
        <v>36269</v>
      </c>
      <c r="D8732">
        <f t="shared" si="272"/>
        <v>0.79600122904047055</v>
      </c>
    </row>
    <row r="8733" spans="1:4" x14ac:dyDescent="0.2">
      <c r="A8733" s="3" t="s">
        <v>8002</v>
      </c>
      <c r="B8733" s="3">
        <v>1</v>
      </c>
      <c r="C8733">
        <f t="shared" si="273"/>
        <v>36270</v>
      </c>
      <c r="D8733">
        <f t="shared" si="272"/>
        <v>0.79602317619173035</v>
      </c>
    </row>
    <row r="8734" spans="1:4" x14ac:dyDescent="0.2">
      <c r="A8734" s="3" t="s">
        <v>8003</v>
      </c>
      <c r="B8734" s="3">
        <v>1</v>
      </c>
      <c r="C8734">
        <f t="shared" si="273"/>
        <v>36271</v>
      </c>
      <c r="D8734">
        <f t="shared" si="272"/>
        <v>0.79604512334299005</v>
      </c>
    </row>
    <row r="8735" spans="1:4" x14ac:dyDescent="0.2">
      <c r="A8735" s="3" t="s">
        <v>8006</v>
      </c>
      <c r="B8735" s="3">
        <v>1</v>
      </c>
      <c r="C8735">
        <f t="shared" si="273"/>
        <v>36272</v>
      </c>
      <c r="D8735">
        <f t="shared" si="272"/>
        <v>0.79606707049424985</v>
      </c>
    </row>
    <row r="8736" spans="1:4" x14ac:dyDescent="0.2">
      <c r="A8736" s="3" t="s">
        <v>8007</v>
      </c>
      <c r="B8736" s="3">
        <v>1</v>
      </c>
      <c r="C8736">
        <f t="shared" si="273"/>
        <v>36273</v>
      </c>
      <c r="D8736">
        <f t="shared" si="272"/>
        <v>0.79608901764550966</v>
      </c>
    </row>
    <row r="8737" spans="1:4" x14ac:dyDescent="0.2">
      <c r="A8737" s="3" t="s">
        <v>8008</v>
      </c>
      <c r="B8737" s="3">
        <v>1</v>
      </c>
      <c r="C8737">
        <f t="shared" si="273"/>
        <v>36274</v>
      </c>
      <c r="D8737">
        <f t="shared" si="272"/>
        <v>0.79611096479676935</v>
      </c>
    </row>
    <row r="8738" spans="1:4" x14ac:dyDescent="0.2">
      <c r="A8738" s="3" t="s">
        <v>8009</v>
      </c>
      <c r="B8738" s="3">
        <v>1</v>
      </c>
      <c r="C8738">
        <f t="shared" si="273"/>
        <v>36275</v>
      </c>
      <c r="D8738">
        <f t="shared" si="272"/>
        <v>0.79613291194802915</v>
      </c>
    </row>
    <row r="8739" spans="1:4" x14ac:dyDescent="0.2">
      <c r="A8739" s="3" t="s">
        <v>8010</v>
      </c>
      <c r="B8739" s="3">
        <v>1</v>
      </c>
      <c r="C8739">
        <f t="shared" si="273"/>
        <v>36276</v>
      </c>
      <c r="D8739">
        <f t="shared" si="272"/>
        <v>0.79615485909928896</v>
      </c>
    </row>
    <row r="8740" spans="1:4" x14ac:dyDescent="0.2">
      <c r="A8740" s="3" t="s">
        <v>8011</v>
      </c>
      <c r="B8740" s="3">
        <v>1</v>
      </c>
      <c r="C8740">
        <f t="shared" si="273"/>
        <v>36277</v>
      </c>
      <c r="D8740">
        <f t="shared" si="272"/>
        <v>0.79617680625054865</v>
      </c>
    </row>
    <row r="8741" spans="1:4" x14ac:dyDescent="0.2">
      <c r="A8741" s="3" t="s">
        <v>8012</v>
      </c>
      <c r="B8741" s="3">
        <v>1</v>
      </c>
      <c r="C8741">
        <f t="shared" si="273"/>
        <v>36278</v>
      </c>
      <c r="D8741">
        <f t="shared" si="272"/>
        <v>0.79619875340180846</v>
      </c>
    </row>
    <row r="8742" spans="1:4" x14ac:dyDescent="0.2">
      <c r="A8742" s="3" t="s">
        <v>8013</v>
      </c>
      <c r="B8742" s="3">
        <v>1</v>
      </c>
      <c r="C8742">
        <f t="shared" si="273"/>
        <v>36279</v>
      </c>
      <c r="D8742">
        <f t="shared" si="272"/>
        <v>0.79622070055306826</v>
      </c>
    </row>
    <row r="8743" spans="1:4" x14ac:dyDescent="0.2">
      <c r="A8743" s="3" t="s">
        <v>8014</v>
      </c>
      <c r="B8743" s="3">
        <v>1</v>
      </c>
      <c r="C8743">
        <f t="shared" si="273"/>
        <v>36280</v>
      </c>
      <c r="D8743">
        <f t="shared" si="272"/>
        <v>0.79624264770432795</v>
      </c>
    </row>
    <row r="8744" spans="1:4" x14ac:dyDescent="0.2">
      <c r="A8744" s="3" t="s">
        <v>8015</v>
      </c>
      <c r="B8744" s="3">
        <v>1</v>
      </c>
      <c r="C8744">
        <f t="shared" si="273"/>
        <v>36281</v>
      </c>
      <c r="D8744">
        <f t="shared" si="272"/>
        <v>0.79626459485558776</v>
      </c>
    </row>
    <row r="8745" spans="1:4" x14ac:dyDescent="0.2">
      <c r="A8745" s="3" t="s">
        <v>8016</v>
      </c>
      <c r="B8745" s="3">
        <v>1</v>
      </c>
      <c r="C8745">
        <f t="shared" si="273"/>
        <v>36282</v>
      </c>
      <c r="D8745">
        <f t="shared" si="272"/>
        <v>0.79628654200684756</v>
      </c>
    </row>
    <row r="8746" spans="1:4" x14ac:dyDescent="0.2">
      <c r="A8746" s="3" t="s">
        <v>8017</v>
      </c>
      <c r="B8746" s="3">
        <v>1</v>
      </c>
      <c r="C8746">
        <f t="shared" si="273"/>
        <v>36283</v>
      </c>
      <c r="D8746">
        <f t="shared" si="272"/>
        <v>0.79630848915810726</v>
      </c>
    </row>
    <row r="8747" spans="1:4" x14ac:dyDescent="0.2">
      <c r="A8747" s="3" t="s">
        <v>8019</v>
      </c>
      <c r="B8747" s="3">
        <v>1</v>
      </c>
      <c r="C8747">
        <f t="shared" si="273"/>
        <v>36284</v>
      </c>
      <c r="D8747">
        <f t="shared" si="272"/>
        <v>0.79633043630936706</v>
      </c>
    </row>
    <row r="8748" spans="1:4" x14ac:dyDescent="0.2">
      <c r="A8748" s="3" t="s">
        <v>8020</v>
      </c>
      <c r="B8748" s="3">
        <v>1</v>
      </c>
      <c r="C8748">
        <f t="shared" si="273"/>
        <v>36285</v>
      </c>
      <c r="D8748">
        <f t="shared" si="272"/>
        <v>0.79635238346062676</v>
      </c>
    </row>
    <row r="8749" spans="1:4" x14ac:dyDescent="0.2">
      <c r="A8749" s="3" t="s">
        <v>8021</v>
      </c>
      <c r="B8749" s="3">
        <v>1</v>
      </c>
      <c r="C8749">
        <f t="shared" si="273"/>
        <v>36286</v>
      </c>
      <c r="D8749">
        <f t="shared" si="272"/>
        <v>0.79637433061188656</v>
      </c>
    </row>
    <row r="8750" spans="1:4" x14ac:dyDescent="0.2">
      <c r="A8750" s="3" t="s">
        <v>8022</v>
      </c>
      <c r="B8750" s="3">
        <v>1</v>
      </c>
      <c r="C8750">
        <f t="shared" si="273"/>
        <v>36287</v>
      </c>
      <c r="D8750">
        <f t="shared" si="272"/>
        <v>0.79639627776314637</v>
      </c>
    </row>
    <row r="8751" spans="1:4" x14ac:dyDescent="0.2">
      <c r="A8751" s="3" t="s">
        <v>8023</v>
      </c>
      <c r="B8751" s="3">
        <v>1</v>
      </c>
      <c r="C8751">
        <f t="shared" si="273"/>
        <v>36288</v>
      </c>
      <c r="D8751">
        <f t="shared" si="272"/>
        <v>0.79641822491440606</v>
      </c>
    </row>
    <row r="8752" spans="1:4" x14ac:dyDescent="0.2">
      <c r="A8752" s="3" t="s">
        <v>8024</v>
      </c>
      <c r="B8752" s="3">
        <v>1</v>
      </c>
      <c r="C8752">
        <f t="shared" si="273"/>
        <v>36289</v>
      </c>
      <c r="D8752">
        <f t="shared" si="272"/>
        <v>0.79644017206566586</v>
      </c>
    </row>
    <row r="8753" spans="1:4" x14ac:dyDescent="0.2">
      <c r="A8753" s="3" t="s">
        <v>8025</v>
      </c>
      <c r="B8753" s="3">
        <v>1</v>
      </c>
      <c r="C8753">
        <f t="shared" si="273"/>
        <v>36290</v>
      </c>
      <c r="D8753">
        <f t="shared" si="272"/>
        <v>0.79646211921692567</v>
      </c>
    </row>
    <row r="8754" spans="1:4" x14ac:dyDescent="0.2">
      <c r="A8754" s="3" t="s">
        <v>8026</v>
      </c>
      <c r="B8754" s="3">
        <v>1</v>
      </c>
      <c r="C8754">
        <f t="shared" si="273"/>
        <v>36291</v>
      </c>
      <c r="D8754">
        <f t="shared" si="272"/>
        <v>0.79648406636818536</v>
      </c>
    </row>
    <row r="8755" spans="1:4" x14ac:dyDescent="0.2">
      <c r="A8755" s="3" t="s">
        <v>8027</v>
      </c>
      <c r="B8755" s="3">
        <v>1</v>
      </c>
      <c r="C8755">
        <f t="shared" si="273"/>
        <v>36292</v>
      </c>
      <c r="D8755">
        <f t="shared" si="272"/>
        <v>0.79650601351944517</v>
      </c>
    </row>
    <row r="8756" spans="1:4" x14ac:dyDescent="0.2">
      <c r="A8756" s="3" t="s">
        <v>8028</v>
      </c>
      <c r="B8756" s="3">
        <v>1</v>
      </c>
      <c r="C8756">
        <f t="shared" si="273"/>
        <v>36293</v>
      </c>
      <c r="D8756">
        <f t="shared" si="272"/>
        <v>0.79652796067070497</v>
      </c>
    </row>
    <row r="8757" spans="1:4" x14ac:dyDescent="0.2">
      <c r="A8757" s="3" t="s">
        <v>8030</v>
      </c>
      <c r="B8757" s="3">
        <v>1</v>
      </c>
      <c r="C8757">
        <f t="shared" si="273"/>
        <v>36294</v>
      </c>
      <c r="D8757">
        <f t="shared" si="272"/>
        <v>0.79654990782196466</v>
      </c>
    </row>
    <row r="8758" spans="1:4" x14ac:dyDescent="0.2">
      <c r="A8758" s="3" t="s">
        <v>8031</v>
      </c>
      <c r="B8758" s="3">
        <v>1</v>
      </c>
      <c r="C8758">
        <f t="shared" si="273"/>
        <v>36295</v>
      </c>
      <c r="D8758">
        <f t="shared" si="272"/>
        <v>0.79657185497322447</v>
      </c>
    </row>
    <row r="8759" spans="1:4" x14ac:dyDescent="0.2">
      <c r="A8759" s="3" t="s">
        <v>8032</v>
      </c>
      <c r="B8759" s="3">
        <v>1</v>
      </c>
      <c r="C8759">
        <f t="shared" si="273"/>
        <v>36296</v>
      </c>
      <c r="D8759">
        <f t="shared" si="272"/>
        <v>0.79659380212448427</v>
      </c>
    </row>
    <row r="8760" spans="1:4" x14ac:dyDescent="0.2">
      <c r="A8760" s="3" t="s">
        <v>8033</v>
      </c>
      <c r="B8760" s="3">
        <v>1</v>
      </c>
      <c r="C8760">
        <f t="shared" si="273"/>
        <v>36297</v>
      </c>
      <c r="D8760">
        <f t="shared" si="272"/>
        <v>0.79661574927574397</v>
      </c>
    </row>
    <row r="8761" spans="1:4" x14ac:dyDescent="0.2">
      <c r="A8761" s="3" t="s">
        <v>8034</v>
      </c>
      <c r="B8761" s="3">
        <v>1</v>
      </c>
      <c r="C8761">
        <f t="shared" si="273"/>
        <v>36298</v>
      </c>
      <c r="D8761">
        <f t="shared" si="272"/>
        <v>0.79663769642700377</v>
      </c>
    </row>
    <row r="8762" spans="1:4" x14ac:dyDescent="0.2">
      <c r="A8762" s="3" t="s">
        <v>8035</v>
      </c>
      <c r="B8762" s="3">
        <v>1</v>
      </c>
      <c r="C8762">
        <f t="shared" si="273"/>
        <v>36299</v>
      </c>
      <c r="D8762">
        <f t="shared" si="272"/>
        <v>0.79665964357826358</v>
      </c>
    </row>
    <row r="8763" spans="1:4" x14ac:dyDescent="0.2">
      <c r="A8763" s="3" t="s">
        <v>8036</v>
      </c>
      <c r="B8763" s="3">
        <v>1</v>
      </c>
      <c r="C8763">
        <f t="shared" si="273"/>
        <v>36300</v>
      </c>
      <c r="D8763">
        <f t="shared" si="272"/>
        <v>0.79668159072952327</v>
      </c>
    </row>
    <row r="8764" spans="1:4" x14ac:dyDescent="0.2">
      <c r="A8764" s="3" t="s">
        <v>8037</v>
      </c>
      <c r="B8764" s="3">
        <v>1</v>
      </c>
      <c r="C8764">
        <f t="shared" si="273"/>
        <v>36301</v>
      </c>
      <c r="D8764">
        <f t="shared" si="272"/>
        <v>0.79670353788078307</v>
      </c>
    </row>
    <row r="8765" spans="1:4" x14ac:dyDescent="0.2">
      <c r="A8765" s="3" t="s">
        <v>8038</v>
      </c>
      <c r="B8765" s="3">
        <v>1</v>
      </c>
      <c r="C8765">
        <f t="shared" si="273"/>
        <v>36302</v>
      </c>
      <c r="D8765">
        <f t="shared" si="272"/>
        <v>0.79672548503204288</v>
      </c>
    </row>
    <row r="8766" spans="1:4" x14ac:dyDescent="0.2">
      <c r="A8766" s="3" t="s">
        <v>8039</v>
      </c>
      <c r="B8766" s="3">
        <v>1</v>
      </c>
      <c r="C8766">
        <f t="shared" si="273"/>
        <v>36303</v>
      </c>
      <c r="D8766">
        <f t="shared" si="272"/>
        <v>0.79674743218330257</v>
      </c>
    </row>
    <row r="8767" spans="1:4" x14ac:dyDescent="0.2">
      <c r="A8767" s="3" t="s">
        <v>8040</v>
      </c>
      <c r="B8767" s="3">
        <v>1</v>
      </c>
      <c r="C8767">
        <f t="shared" si="273"/>
        <v>36304</v>
      </c>
      <c r="D8767">
        <f t="shared" si="272"/>
        <v>0.79676937933456238</v>
      </c>
    </row>
    <row r="8768" spans="1:4" x14ac:dyDescent="0.2">
      <c r="A8768" s="3" t="s">
        <v>8041</v>
      </c>
      <c r="B8768" s="3">
        <v>1</v>
      </c>
      <c r="C8768">
        <f t="shared" si="273"/>
        <v>36305</v>
      </c>
      <c r="D8768">
        <f t="shared" si="272"/>
        <v>0.79679132648582218</v>
      </c>
    </row>
    <row r="8769" spans="1:4" x14ac:dyDescent="0.2">
      <c r="A8769" s="3" t="s">
        <v>8043</v>
      </c>
      <c r="B8769" s="3">
        <v>1</v>
      </c>
      <c r="C8769">
        <f t="shared" si="273"/>
        <v>36306</v>
      </c>
      <c r="D8769">
        <f t="shared" si="272"/>
        <v>0.79681327363708188</v>
      </c>
    </row>
    <row r="8770" spans="1:4" x14ac:dyDescent="0.2">
      <c r="A8770" s="3" t="s">
        <v>8044</v>
      </c>
      <c r="B8770" s="3">
        <v>1</v>
      </c>
      <c r="C8770">
        <f t="shared" si="273"/>
        <v>36307</v>
      </c>
      <c r="D8770">
        <f t="shared" si="272"/>
        <v>0.79683522078834168</v>
      </c>
    </row>
    <row r="8771" spans="1:4" x14ac:dyDescent="0.2">
      <c r="A8771" s="3" t="s">
        <v>8045</v>
      </c>
      <c r="B8771" s="3">
        <v>1</v>
      </c>
      <c r="C8771">
        <f t="shared" si="273"/>
        <v>36308</v>
      </c>
      <c r="D8771">
        <f t="shared" ref="D8771:D8834" si="274">C8771/MAX(C8771:C26797)</f>
        <v>0.79685716793960149</v>
      </c>
    </row>
    <row r="8772" spans="1:4" x14ac:dyDescent="0.2">
      <c r="A8772" s="3" t="s">
        <v>8047</v>
      </c>
      <c r="B8772" s="3">
        <v>1</v>
      </c>
      <c r="C8772">
        <f t="shared" ref="C8772:C8835" si="275">B8772+C8771</f>
        <v>36309</v>
      </c>
      <c r="D8772">
        <f t="shared" si="274"/>
        <v>0.79687911509086118</v>
      </c>
    </row>
    <row r="8773" spans="1:4" x14ac:dyDescent="0.2">
      <c r="A8773" s="3" t="s">
        <v>8048</v>
      </c>
      <c r="B8773" s="3">
        <v>1</v>
      </c>
      <c r="C8773">
        <f t="shared" si="275"/>
        <v>36310</v>
      </c>
      <c r="D8773">
        <f t="shared" si="274"/>
        <v>0.79690106224212098</v>
      </c>
    </row>
    <row r="8774" spans="1:4" x14ac:dyDescent="0.2">
      <c r="A8774" s="3" t="s">
        <v>8049</v>
      </c>
      <c r="B8774" s="3">
        <v>1</v>
      </c>
      <c r="C8774">
        <f t="shared" si="275"/>
        <v>36311</v>
      </c>
      <c r="D8774">
        <f t="shared" si="274"/>
        <v>0.79692300939338079</v>
      </c>
    </row>
    <row r="8775" spans="1:4" x14ac:dyDescent="0.2">
      <c r="A8775" s="3" t="s">
        <v>8050</v>
      </c>
      <c r="B8775" s="3">
        <v>1</v>
      </c>
      <c r="C8775">
        <f t="shared" si="275"/>
        <v>36312</v>
      </c>
      <c r="D8775">
        <f t="shared" si="274"/>
        <v>0.79694495654464048</v>
      </c>
    </row>
    <row r="8776" spans="1:4" x14ac:dyDescent="0.2">
      <c r="A8776" s="3" t="s">
        <v>8051</v>
      </c>
      <c r="B8776" s="3">
        <v>1</v>
      </c>
      <c r="C8776">
        <f t="shared" si="275"/>
        <v>36313</v>
      </c>
      <c r="D8776">
        <f t="shared" si="274"/>
        <v>0.79696690369590029</v>
      </c>
    </row>
    <row r="8777" spans="1:4" x14ac:dyDescent="0.2">
      <c r="A8777" s="3" t="s">
        <v>8052</v>
      </c>
      <c r="B8777" s="3">
        <v>1</v>
      </c>
      <c r="C8777">
        <f t="shared" si="275"/>
        <v>36314</v>
      </c>
      <c r="D8777">
        <f t="shared" si="274"/>
        <v>0.79698885084716009</v>
      </c>
    </row>
    <row r="8778" spans="1:4" x14ac:dyDescent="0.2">
      <c r="A8778" s="3" t="s">
        <v>8053</v>
      </c>
      <c r="B8778" s="3">
        <v>1</v>
      </c>
      <c r="C8778">
        <f t="shared" si="275"/>
        <v>36315</v>
      </c>
      <c r="D8778">
        <f t="shared" si="274"/>
        <v>0.79701079799841978</v>
      </c>
    </row>
    <row r="8779" spans="1:4" x14ac:dyDescent="0.2">
      <c r="A8779" s="3" t="s">
        <v>8054</v>
      </c>
      <c r="B8779" s="3">
        <v>1</v>
      </c>
      <c r="C8779">
        <f t="shared" si="275"/>
        <v>36316</v>
      </c>
      <c r="D8779">
        <f t="shared" si="274"/>
        <v>0.79703274514967959</v>
      </c>
    </row>
    <row r="8780" spans="1:4" x14ac:dyDescent="0.2">
      <c r="A8780" s="3" t="s">
        <v>8055</v>
      </c>
      <c r="B8780" s="3">
        <v>1</v>
      </c>
      <c r="C8780">
        <f t="shared" si="275"/>
        <v>36317</v>
      </c>
      <c r="D8780">
        <f t="shared" si="274"/>
        <v>0.79705469230093939</v>
      </c>
    </row>
    <row r="8781" spans="1:4" x14ac:dyDescent="0.2">
      <c r="A8781" s="3" t="s">
        <v>8057</v>
      </c>
      <c r="B8781" s="3">
        <v>1</v>
      </c>
      <c r="C8781">
        <f t="shared" si="275"/>
        <v>36318</v>
      </c>
      <c r="D8781">
        <f t="shared" si="274"/>
        <v>0.79707663945219909</v>
      </c>
    </row>
    <row r="8782" spans="1:4" x14ac:dyDescent="0.2">
      <c r="A8782" s="3" t="s">
        <v>8058</v>
      </c>
      <c r="B8782" s="3">
        <v>1</v>
      </c>
      <c r="C8782">
        <f t="shared" si="275"/>
        <v>36319</v>
      </c>
      <c r="D8782">
        <f t="shared" si="274"/>
        <v>0.79709858660345889</v>
      </c>
    </row>
    <row r="8783" spans="1:4" x14ac:dyDescent="0.2">
      <c r="A8783" s="3" t="s">
        <v>8059</v>
      </c>
      <c r="B8783" s="3">
        <v>1</v>
      </c>
      <c r="C8783">
        <f t="shared" si="275"/>
        <v>36320</v>
      </c>
      <c r="D8783">
        <f t="shared" si="274"/>
        <v>0.79712053375471859</v>
      </c>
    </row>
    <row r="8784" spans="1:4" x14ac:dyDescent="0.2">
      <c r="A8784" s="3" t="s">
        <v>8060</v>
      </c>
      <c r="B8784" s="3">
        <v>1</v>
      </c>
      <c r="C8784">
        <f t="shared" si="275"/>
        <v>36321</v>
      </c>
      <c r="D8784">
        <f t="shared" si="274"/>
        <v>0.79714248090597839</v>
      </c>
    </row>
    <row r="8785" spans="1:4" x14ac:dyDescent="0.2">
      <c r="A8785" s="3" t="s">
        <v>8061</v>
      </c>
      <c r="B8785" s="3">
        <v>1</v>
      </c>
      <c r="C8785">
        <f t="shared" si="275"/>
        <v>36322</v>
      </c>
      <c r="D8785">
        <f t="shared" si="274"/>
        <v>0.79716442805723819</v>
      </c>
    </row>
    <row r="8786" spans="1:4" x14ac:dyDescent="0.2">
      <c r="A8786" s="3" t="s">
        <v>8062</v>
      </c>
      <c r="B8786" s="3">
        <v>1</v>
      </c>
      <c r="C8786">
        <f t="shared" si="275"/>
        <v>36323</v>
      </c>
      <c r="D8786">
        <f t="shared" si="274"/>
        <v>0.79718637520849789</v>
      </c>
    </row>
    <row r="8787" spans="1:4" x14ac:dyDescent="0.2">
      <c r="A8787" s="3" t="s">
        <v>8063</v>
      </c>
      <c r="B8787" s="3">
        <v>1</v>
      </c>
      <c r="C8787">
        <f t="shared" si="275"/>
        <v>36324</v>
      </c>
      <c r="D8787">
        <f t="shared" si="274"/>
        <v>0.79720832235975769</v>
      </c>
    </row>
    <row r="8788" spans="1:4" x14ac:dyDescent="0.2">
      <c r="A8788" s="3" t="s">
        <v>8064</v>
      </c>
      <c r="B8788" s="3">
        <v>1</v>
      </c>
      <c r="C8788">
        <f t="shared" si="275"/>
        <v>36325</v>
      </c>
      <c r="D8788">
        <f t="shared" si="274"/>
        <v>0.7972302695110175</v>
      </c>
    </row>
    <row r="8789" spans="1:4" x14ac:dyDescent="0.2">
      <c r="A8789" s="3" t="s">
        <v>8067</v>
      </c>
      <c r="B8789" s="3">
        <v>1</v>
      </c>
      <c r="C8789">
        <f t="shared" si="275"/>
        <v>36326</v>
      </c>
      <c r="D8789">
        <f t="shared" si="274"/>
        <v>0.79725221666227719</v>
      </c>
    </row>
    <row r="8790" spans="1:4" x14ac:dyDescent="0.2">
      <c r="A8790" s="3" t="s">
        <v>8068</v>
      </c>
      <c r="B8790" s="3">
        <v>1</v>
      </c>
      <c r="C8790">
        <f t="shared" si="275"/>
        <v>36327</v>
      </c>
      <c r="D8790">
        <f t="shared" si="274"/>
        <v>0.797274163813537</v>
      </c>
    </row>
    <row r="8791" spans="1:4" x14ac:dyDescent="0.2">
      <c r="A8791" s="3" t="s">
        <v>8069</v>
      </c>
      <c r="B8791" s="3">
        <v>1</v>
      </c>
      <c r="C8791">
        <f t="shared" si="275"/>
        <v>36328</v>
      </c>
      <c r="D8791">
        <f t="shared" si="274"/>
        <v>0.7972961109647968</v>
      </c>
    </row>
    <row r="8792" spans="1:4" x14ac:dyDescent="0.2">
      <c r="A8792" s="3" t="s">
        <v>8071</v>
      </c>
      <c r="B8792" s="3">
        <v>1</v>
      </c>
      <c r="C8792">
        <f t="shared" si="275"/>
        <v>36329</v>
      </c>
      <c r="D8792">
        <f t="shared" si="274"/>
        <v>0.79731805811605649</v>
      </c>
    </row>
    <row r="8793" spans="1:4" x14ac:dyDescent="0.2">
      <c r="A8793" s="3" t="s">
        <v>8072</v>
      </c>
      <c r="B8793" s="3">
        <v>1</v>
      </c>
      <c r="C8793">
        <f t="shared" si="275"/>
        <v>36330</v>
      </c>
      <c r="D8793">
        <f t="shared" si="274"/>
        <v>0.7973400052673163</v>
      </c>
    </row>
    <row r="8794" spans="1:4" x14ac:dyDescent="0.2">
      <c r="A8794" s="3" t="s">
        <v>8073</v>
      </c>
      <c r="B8794" s="3">
        <v>1</v>
      </c>
      <c r="C8794">
        <f t="shared" si="275"/>
        <v>36331</v>
      </c>
      <c r="D8794">
        <f t="shared" si="274"/>
        <v>0.7973619524185761</v>
      </c>
    </row>
    <row r="8795" spans="1:4" x14ac:dyDescent="0.2">
      <c r="A8795" s="3" t="s">
        <v>8074</v>
      </c>
      <c r="B8795" s="3">
        <v>1</v>
      </c>
      <c r="C8795">
        <f t="shared" si="275"/>
        <v>36332</v>
      </c>
      <c r="D8795">
        <f t="shared" si="274"/>
        <v>0.7973838995698358</v>
      </c>
    </row>
    <row r="8796" spans="1:4" x14ac:dyDescent="0.2">
      <c r="A8796" s="3" t="s">
        <v>8075</v>
      </c>
      <c r="B8796" s="3">
        <v>1</v>
      </c>
      <c r="C8796">
        <f t="shared" si="275"/>
        <v>36333</v>
      </c>
      <c r="D8796">
        <f t="shared" si="274"/>
        <v>0.7974058467210956</v>
      </c>
    </row>
    <row r="8797" spans="1:4" x14ac:dyDescent="0.2">
      <c r="A8797" s="3" t="s">
        <v>8076</v>
      </c>
      <c r="B8797" s="3">
        <v>1</v>
      </c>
      <c r="C8797">
        <f t="shared" si="275"/>
        <v>36334</v>
      </c>
      <c r="D8797">
        <f t="shared" si="274"/>
        <v>0.79742779387235541</v>
      </c>
    </row>
    <row r="8798" spans="1:4" x14ac:dyDescent="0.2">
      <c r="A8798" s="3" t="s">
        <v>8077</v>
      </c>
      <c r="B8798" s="3">
        <v>1</v>
      </c>
      <c r="C8798">
        <f t="shared" si="275"/>
        <v>36335</v>
      </c>
      <c r="D8798">
        <f t="shared" si="274"/>
        <v>0.7974497410236151</v>
      </c>
    </row>
    <row r="8799" spans="1:4" x14ac:dyDescent="0.2">
      <c r="A8799" s="3" t="s">
        <v>8078</v>
      </c>
      <c r="B8799" s="3">
        <v>1</v>
      </c>
      <c r="C8799">
        <f t="shared" si="275"/>
        <v>36336</v>
      </c>
      <c r="D8799">
        <f t="shared" si="274"/>
        <v>0.7974716881748749</v>
      </c>
    </row>
    <row r="8800" spans="1:4" x14ac:dyDescent="0.2">
      <c r="A8800" s="3" t="s">
        <v>8079</v>
      </c>
      <c r="B8800" s="3">
        <v>1</v>
      </c>
      <c r="C8800">
        <f t="shared" si="275"/>
        <v>36337</v>
      </c>
      <c r="D8800">
        <f t="shared" si="274"/>
        <v>0.79749363532613471</v>
      </c>
    </row>
    <row r="8801" spans="1:4" x14ac:dyDescent="0.2">
      <c r="A8801" s="3" t="s">
        <v>8080</v>
      </c>
      <c r="B8801" s="3">
        <v>1</v>
      </c>
      <c r="C8801">
        <f t="shared" si="275"/>
        <v>36338</v>
      </c>
      <c r="D8801">
        <f t="shared" si="274"/>
        <v>0.7975155824773944</v>
      </c>
    </row>
    <row r="8802" spans="1:4" x14ac:dyDescent="0.2">
      <c r="A8802" s="3" t="s">
        <v>8081</v>
      </c>
      <c r="B8802" s="3">
        <v>1</v>
      </c>
      <c r="C8802">
        <f t="shared" si="275"/>
        <v>36339</v>
      </c>
      <c r="D8802">
        <f t="shared" si="274"/>
        <v>0.79753752962865421</v>
      </c>
    </row>
    <row r="8803" spans="1:4" x14ac:dyDescent="0.2">
      <c r="A8803" s="3" t="s">
        <v>8082</v>
      </c>
      <c r="B8803" s="3">
        <v>1</v>
      </c>
      <c r="C8803">
        <f t="shared" si="275"/>
        <v>36340</v>
      </c>
      <c r="D8803">
        <f t="shared" si="274"/>
        <v>0.79755947677991401</v>
      </c>
    </row>
    <row r="8804" spans="1:4" x14ac:dyDescent="0.2">
      <c r="A8804" s="3" t="s">
        <v>8083</v>
      </c>
      <c r="B8804" s="3">
        <v>1</v>
      </c>
      <c r="C8804">
        <f t="shared" si="275"/>
        <v>36341</v>
      </c>
      <c r="D8804">
        <f t="shared" si="274"/>
        <v>0.79758142393117371</v>
      </c>
    </row>
    <row r="8805" spans="1:4" x14ac:dyDescent="0.2">
      <c r="A8805" s="3" t="s">
        <v>8085</v>
      </c>
      <c r="B8805" s="3">
        <v>1</v>
      </c>
      <c r="C8805">
        <f t="shared" si="275"/>
        <v>36342</v>
      </c>
      <c r="D8805">
        <f t="shared" si="274"/>
        <v>0.79760337108243351</v>
      </c>
    </row>
    <row r="8806" spans="1:4" x14ac:dyDescent="0.2">
      <c r="A8806" s="3" t="s">
        <v>8087</v>
      </c>
      <c r="B8806" s="3">
        <v>1</v>
      </c>
      <c r="C8806">
        <f t="shared" si="275"/>
        <v>36343</v>
      </c>
      <c r="D8806">
        <f t="shared" si="274"/>
        <v>0.79762531823369331</v>
      </c>
    </row>
    <row r="8807" spans="1:4" x14ac:dyDescent="0.2">
      <c r="A8807" s="3" t="s">
        <v>8088</v>
      </c>
      <c r="B8807" s="3">
        <v>1</v>
      </c>
      <c r="C8807">
        <f t="shared" si="275"/>
        <v>36344</v>
      </c>
      <c r="D8807">
        <f t="shared" si="274"/>
        <v>0.79764726538495301</v>
      </c>
    </row>
    <row r="8808" spans="1:4" x14ac:dyDescent="0.2">
      <c r="A8808" s="3" t="s">
        <v>8090</v>
      </c>
      <c r="B8808" s="3">
        <v>1</v>
      </c>
      <c r="C8808">
        <f t="shared" si="275"/>
        <v>36345</v>
      </c>
      <c r="D8808">
        <f t="shared" si="274"/>
        <v>0.79766921253621281</v>
      </c>
    </row>
    <row r="8809" spans="1:4" x14ac:dyDescent="0.2">
      <c r="A8809" s="3" t="s">
        <v>8091</v>
      </c>
      <c r="B8809" s="3">
        <v>1</v>
      </c>
      <c r="C8809">
        <f t="shared" si="275"/>
        <v>36346</v>
      </c>
      <c r="D8809">
        <f t="shared" si="274"/>
        <v>0.79769115968747262</v>
      </c>
    </row>
    <row r="8810" spans="1:4" x14ac:dyDescent="0.2">
      <c r="A8810" s="3" t="s">
        <v>8092</v>
      </c>
      <c r="B8810" s="3">
        <v>1</v>
      </c>
      <c r="C8810">
        <f t="shared" si="275"/>
        <v>36347</v>
      </c>
      <c r="D8810">
        <f t="shared" si="274"/>
        <v>0.79771310683873231</v>
      </c>
    </row>
    <row r="8811" spans="1:4" x14ac:dyDescent="0.2">
      <c r="A8811" s="3" t="s">
        <v>8093</v>
      </c>
      <c r="B8811" s="3">
        <v>1</v>
      </c>
      <c r="C8811">
        <f t="shared" si="275"/>
        <v>36348</v>
      </c>
      <c r="D8811">
        <f t="shared" si="274"/>
        <v>0.79773505398999212</v>
      </c>
    </row>
    <row r="8812" spans="1:4" x14ac:dyDescent="0.2">
      <c r="A8812" s="3" t="s">
        <v>8094</v>
      </c>
      <c r="B8812" s="3">
        <v>1</v>
      </c>
      <c r="C8812">
        <f t="shared" si="275"/>
        <v>36349</v>
      </c>
      <c r="D8812">
        <f t="shared" si="274"/>
        <v>0.79775700114125192</v>
      </c>
    </row>
    <row r="8813" spans="1:4" x14ac:dyDescent="0.2">
      <c r="A8813" s="3" t="s">
        <v>8097</v>
      </c>
      <c r="B8813" s="3">
        <v>1</v>
      </c>
      <c r="C8813">
        <f t="shared" si="275"/>
        <v>36350</v>
      </c>
      <c r="D8813">
        <f t="shared" si="274"/>
        <v>0.79777894829251161</v>
      </c>
    </row>
    <row r="8814" spans="1:4" x14ac:dyDescent="0.2">
      <c r="A8814" s="3" t="s">
        <v>8098</v>
      </c>
      <c r="B8814" s="3">
        <v>1</v>
      </c>
      <c r="C8814">
        <f t="shared" si="275"/>
        <v>36351</v>
      </c>
      <c r="D8814">
        <f t="shared" si="274"/>
        <v>0.79780089544377142</v>
      </c>
    </row>
    <row r="8815" spans="1:4" x14ac:dyDescent="0.2">
      <c r="A8815" s="3" t="s">
        <v>8099</v>
      </c>
      <c r="B8815" s="3">
        <v>1</v>
      </c>
      <c r="C8815">
        <f t="shared" si="275"/>
        <v>36352</v>
      </c>
      <c r="D8815">
        <f t="shared" si="274"/>
        <v>0.79782284259503111</v>
      </c>
    </row>
    <row r="8816" spans="1:4" x14ac:dyDescent="0.2">
      <c r="A8816" s="3" t="s">
        <v>8100</v>
      </c>
      <c r="B8816" s="3">
        <v>1</v>
      </c>
      <c r="C8816">
        <f t="shared" si="275"/>
        <v>36353</v>
      </c>
      <c r="D8816">
        <f t="shared" si="274"/>
        <v>0.79784478974629092</v>
      </c>
    </row>
    <row r="8817" spans="1:4" x14ac:dyDescent="0.2">
      <c r="A8817" s="3" t="s">
        <v>8102</v>
      </c>
      <c r="B8817" s="3">
        <v>1</v>
      </c>
      <c r="C8817">
        <f t="shared" si="275"/>
        <v>36354</v>
      </c>
      <c r="D8817">
        <f t="shared" si="274"/>
        <v>0.79786673689755072</v>
      </c>
    </row>
    <row r="8818" spans="1:4" x14ac:dyDescent="0.2">
      <c r="A8818" s="3" t="s">
        <v>8103</v>
      </c>
      <c r="B8818" s="3">
        <v>1</v>
      </c>
      <c r="C8818">
        <f t="shared" si="275"/>
        <v>36355</v>
      </c>
      <c r="D8818">
        <f t="shared" si="274"/>
        <v>0.79788868404881041</v>
      </c>
    </row>
    <row r="8819" spans="1:4" x14ac:dyDescent="0.2">
      <c r="A8819" s="3" t="s">
        <v>8104</v>
      </c>
      <c r="B8819" s="3">
        <v>1</v>
      </c>
      <c r="C8819">
        <f t="shared" si="275"/>
        <v>36356</v>
      </c>
      <c r="D8819">
        <f t="shared" si="274"/>
        <v>0.79791063120007022</v>
      </c>
    </row>
    <row r="8820" spans="1:4" x14ac:dyDescent="0.2">
      <c r="A8820" s="3" t="s">
        <v>8106</v>
      </c>
      <c r="B8820" s="3">
        <v>1</v>
      </c>
      <c r="C8820">
        <f t="shared" si="275"/>
        <v>36357</v>
      </c>
      <c r="D8820">
        <f t="shared" si="274"/>
        <v>0.79793257835133002</v>
      </c>
    </row>
    <row r="8821" spans="1:4" x14ac:dyDescent="0.2">
      <c r="A8821" s="3" t="s">
        <v>8107</v>
      </c>
      <c r="B8821" s="3">
        <v>1</v>
      </c>
      <c r="C8821">
        <f t="shared" si="275"/>
        <v>36358</v>
      </c>
      <c r="D8821">
        <f t="shared" si="274"/>
        <v>0.79795452550258972</v>
      </c>
    </row>
    <row r="8822" spans="1:4" x14ac:dyDescent="0.2">
      <c r="A8822" s="3" t="s">
        <v>8108</v>
      </c>
      <c r="B8822" s="3">
        <v>1</v>
      </c>
      <c r="C8822">
        <f t="shared" si="275"/>
        <v>36359</v>
      </c>
      <c r="D8822">
        <f t="shared" si="274"/>
        <v>0.79797647265384952</v>
      </c>
    </row>
    <row r="8823" spans="1:4" x14ac:dyDescent="0.2">
      <c r="A8823" s="3" t="s">
        <v>8109</v>
      </c>
      <c r="B8823" s="3">
        <v>1</v>
      </c>
      <c r="C8823">
        <f t="shared" si="275"/>
        <v>36360</v>
      </c>
      <c r="D8823">
        <f t="shared" si="274"/>
        <v>0.79799841980510933</v>
      </c>
    </row>
    <row r="8824" spans="1:4" x14ac:dyDescent="0.2">
      <c r="A8824" s="3" t="s">
        <v>8110</v>
      </c>
      <c r="B8824" s="3">
        <v>1</v>
      </c>
      <c r="C8824">
        <f t="shared" si="275"/>
        <v>36361</v>
      </c>
      <c r="D8824">
        <f t="shared" si="274"/>
        <v>0.79802036695636902</v>
      </c>
    </row>
    <row r="8825" spans="1:4" x14ac:dyDescent="0.2">
      <c r="A8825" s="3" t="s">
        <v>8111</v>
      </c>
      <c r="B8825" s="3">
        <v>1</v>
      </c>
      <c r="C8825">
        <f t="shared" si="275"/>
        <v>36362</v>
      </c>
      <c r="D8825">
        <f t="shared" si="274"/>
        <v>0.79804231410762883</v>
      </c>
    </row>
    <row r="8826" spans="1:4" x14ac:dyDescent="0.2">
      <c r="A8826" s="3" t="s">
        <v>8112</v>
      </c>
      <c r="B8826" s="3">
        <v>1</v>
      </c>
      <c r="C8826">
        <f t="shared" si="275"/>
        <v>36363</v>
      </c>
      <c r="D8826">
        <f t="shared" si="274"/>
        <v>0.79806426125888863</v>
      </c>
    </row>
    <row r="8827" spans="1:4" x14ac:dyDescent="0.2">
      <c r="A8827" s="3" t="s">
        <v>8113</v>
      </c>
      <c r="B8827" s="3">
        <v>1</v>
      </c>
      <c r="C8827">
        <f t="shared" si="275"/>
        <v>36364</v>
      </c>
      <c r="D8827">
        <f t="shared" si="274"/>
        <v>0.79808620841014832</v>
      </c>
    </row>
    <row r="8828" spans="1:4" x14ac:dyDescent="0.2">
      <c r="A8828" s="3" t="s">
        <v>8114</v>
      </c>
      <c r="B8828" s="3">
        <v>1</v>
      </c>
      <c r="C8828">
        <f t="shared" si="275"/>
        <v>36365</v>
      </c>
      <c r="D8828">
        <f t="shared" si="274"/>
        <v>0.79810815556140813</v>
      </c>
    </row>
    <row r="8829" spans="1:4" x14ac:dyDescent="0.2">
      <c r="A8829" s="3" t="s">
        <v>8115</v>
      </c>
      <c r="B8829" s="3">
        <v>1</v>
      </c>
      <c r="C8829">
        <f t="shared" si="275"/>
        <v>36366</v>
      </c>
      <c r="D8829">
        <f t="shared" si="274"/>
        <v>0.79813010271266793</v>
      </c>
    </row>
    <row r="8830" spans="1:4" x14ac:dyDescent="0.2">
      <c r="A8830" s="3" t="s">
        <v>8116</v>
      </c>
      <c r="B8830" s="3">
        <v>1</v>
      </c>
      <c r="C8830">
        <f t="shared" si="275"/>
        <v>36367</v>
      </c>
      <c r="D8830">
        <f t="shared" si="274"/>
        <v>0.79815204986392763</v>
      </c>
    </row>
    <row r="8831" spans="1:4" x14ac:dyDescent="0.2">
      <c r="A8831" s="3" t="s">
        <v>8117</v>
      </c>
      <c r="B8831" s="3">
        <v>1</v>
      </c>
      <c r="C8831">
        <f t="shared" si="275"/>
        <v>36368</v>
      </c>
      <c r="D8831">
        <f t="shared" si="274"/>
        <v>0.79817399701518743</v>
      </c>
    </row>
    <row r="8832" spans="1:4" x14ac:dyDescent="0.2">
      <c r="A8832" s="3" t="s">
        <v>8118</v>
      </c>
      <c r="B8832" s="3">
        <v>1</v>
      </c>
      <c r="C8832">
        <f t="shared" si="275"/>
        <v>36369</v>
      </c>
      <c r="D8832">
        <f t="shared" si="274"/>
        <v>0.79819594416644724</v>
      </c>
    </row>
    <row r="8833" spans="1:4" x14ac:dyDescent="0.2">
      <c r="A8833" s="3" t="s">
        <v>8119</v>
      </c>
      <c r="B8833" s="3">
        <v>1</v>
      </c>
      <c r="C8833">
        <f t="shared" si="275"/>
        <v>36370</v>
      </c>
      <c r="D8833">
        <f t="shared" si="274"/>
        <v>0.79821789131770693</v>
      </c>
    </row>
    <row r="8834" spans="1:4" x14ac:dyDescent="0.2">
      <c r="A8834" s="3" t="s">
        <v>8120</v>
      </c>
      <c r="B8834" s="3">
        <v>1</v>
      </c>
      <c r="C8834">
        <f t="shared" si="275"/>
        <v>36371</v>
      </c>
      <c r="D8834">
        <f t="shared" si="274"/>
        <v>0.79823983846896673</v>
      </c>
    </row>
    <row r="8835" spans="1:4" x14ac:dyDescent="0.2">
      <c r="A8835" s="3" t="s">
        <v>8121</v>
      </c>
      <c r="B8835" s="3">
        <v>1</v>
      </c>
      <c r="C8835">
        <f t="shared" si="275"/>
        <v>36372</v>
      </c>
      <c r="D8835">
        <f t="shared" ref="D8835:D8898" si="276">C8835/MAX(C8835:C26861)</f>
        <v>0.79826178562022654</v>
      </c>
    </row>
    <row r="8836" spans="1:4" x14ac:dyDescent="0.2">
      <c r="A8836" s="3" t="s">
        <v>8123</v>
      </c>
      <c r="B8836" s="3">
        <v>1</v>
      </c>
      <c r="C8836">
        <f t="shared" ref="C8836:C8899" si="277">B8836+C8835</f>
        <v>36373</v>
      </c>
      <c r="D8836">
        <f t="shared" si="276"/>
        <v>0.79828373277148623</v>
      </c>
    </row>
    <row r="8837" spans="1:4" x14ac:dyDescent="0.2">
      <c r="A8837" s="3" t="s">
        <v>8124</v>
      </c>
      <c r="B8837" s="3">
        <v>1</v>
      </c>
      <c r="C8837">
        <f t="shared" si="277"/>
        <v>36374</v>
      </c>
      <c r="D8837">
        <f t="shared" si="276"/>
        <v>0.79830567992274604</v>
      </c>
    </row>
    <row r="8838" spans="1:4" x14ac:dyDescent="0.2">
      <c r="A8838" s="3" t="s">
        <v>8125</v>
      </c>
      <c r="B8838" s="3">
        <v>1</v>
      </c>
      <c r="C8838">
        <f t="shared" si="277"/>
        <v>36375</v>
      </c>
      <c r="D8838">
        <f t="shared" si="276"/>
        <v>0.79832762707400584</v>
      </c>
    </row>
    <row r="8839" spans="1:4" x14ac:dyDescent="0.2">
      <c r="A8839" s="3" t="s">
        <v>8126</v>
      </c>
      <c r="B8839" s="3">
        <v>1</v>
      </c>
      <c r="C8839">
        <f t="shared" si="277"/>
        <v>36376</v>
      </c>
      <c r="D8839">
        <f t="shared" si="276"/>
        <v>0.79834957422526553</v>
      </c>
    </row>
    <row r="8840" spans="1:4" x14ac:dyDescent="0.2">
      <c r="A8840" s="3" t="s">
        <v>8127</v>
      </c>
      <c r="B8840" s="3">
        <v>1</v>
      </c>
      <c r="C8840">
        <f t="shared" si="277"/>
        <v>36377</v>
      </c>
      <c r="D8840">
        <f t="shared" si="276"/>
        <v>0.79837152137652534</v>
      </c>
    </row>
    <row r="8841" spans="1:4" x14ac:dyDescent="0.2">
      <c r="A8841" s="3" t="s">
        <v>8128</v>
      </c>
      <c r="B8841" s="3">
        <v>1</v>
      </c>
      <c r="C8841">
        <f t="shared" si="277"/>
        <v>36378</v>
      </c>
      <c r="D8841">
        <f t="shared" si="276"/>
        <v>0.79839346852778514</v>
      </c>
    </row>
    <row r="8842" spans="1:4" x14ac:dyDescent="0.2">
      <c r="A8842" s="3" t="s">
        <v>8129</v>
      </c>
      <c r="B8842" s="3">
        <v>1</v>
      </c>
      <c r="C8842">
        <f t="shared" si="277"/>
        <v>36379</v>
      </c>
      <c r="D8842">
        <f t="shared" si="276"/>
        <v>0.79841541567904484</v>
      </c>
    </row>
    <row r="8843" spans="1:4" x14ac:dyDescent="0.2">
      <c r="A8843" s="3" t="s">
        <v>8130</v>
      </c>
      <c r="B8843" s="3">
        <v>1</v>
      </c>
      <c r="C8843">
        <f t="shared" si="277"/>
        <v>36380</v>
      </c>
      <c r="D8843">
        <f t="shared" si="276"/>
        <v>0.79843736283030464</v>
      </c>
    </row>
    <row r="8844" spans="1:4" x14ac:dyDescent="0.2">
      <c r="A8844" s="3" t="s">
        <v>8131</v>
      </c>
      <c r="B8844" s="3">
        <v>1</v>
      </c>
      <c r="C8844">
        <f t="shared" si="277"/>
        <v>36381</v>
      </c>
      <c r="D8844">
        <f t="shared" si="276"/>
        <v>0.79845930998156445</v>
      </c>
    </row>
    <row r="8845" spans="1:4" x14ac:dyDescent="0.2">
      <c r="A8845" s="3" t="s">
        <v>8133</v>
      </c>
      <c r="B8845" s="3">
        <v>1</v>
      </c>
      <c r="C8845">
        <f t="shared" si="277"/>
        <v>36382</v>
      </c>
      <c r="D8845">
        <f t="shared" si="276"/>
        <v>0.79848125713282414</v>
      </c>
    </row>
    <row r="8846" spans="1:4" x14ac:dyDescent="0.2">
      <c r="A8846" s="3" t="s">
        <v>8134</v>
      </c>
      <c r="B8846" s="3">
        <v>1</v>
      </c>
      <c r="C8846">
        <f t="shared" si="277"/>
        <v>36383</v>
      </c>
      <c r="D8846">
        <f t="shared" si="276"/>
        <v>0.79850320428408395</v>
      </c>
    </row>
    <row r="8847" spans="1:4" x14ac:dyDescent="0.2">
      <c r="A8847" s="3" t="s">
        <v>8135</v>
      </c>
      <c r="B8847" s="3">
        <v>1</v>
      </c>
      <c r="C8847">
        <f t="shared" si="277"/>
        <v>36384</v>
      </c>
      <c r="D8847">
        <f t="shared" si="276"/>
        <v>0.79852515143534364</v>
      </c>
    </row>
    <row r="8848" spans="1:4" x14ac:dyDescent="0.2">
      <c r="A8848" s="3" t="s">
        <v>8137</v>
      </c>
      <c r="B8848" s="3">
        <v>1</v>
      </c>
      <c r="C8848">
        <f t="shared" si="277"/>
        <v>36385</v>
      </c>
      <c r="D8848">
        <f t="shared" si="276"/>
        <v>0.79854709858660344</v>
      </c>
    </row>
    <row r="8849" spans="1:4" x14ac:dyDescent="0.2">
      <c r="A8849" s="3" t="s">
        <v>8138</v>
      </c>
      <c r="B8849" s="3">
        <v>1</v>
      </c>
      <c r="C8849">
        <f t="shared" si="277"/>
        <v>36386</v>
      </c>
      <c r="D8849">
        <f t="shared" si="276"/>
        <v>0.79856904573786325</v>
      </c>
    </row>
    <row r="8850" spans="1:4" x14ac:dyDescent="0.2">
      <c r="A8850" s="3" t="s">
        <v>8140</v>
      </c>
      <c r="B8850" s="3">
        <v>1</v>
      </c>
      <c r="C8850">
        <f t="shared" si="277"/>
        <v>36387</v>
      </c>
      <c r="D8850">
        <f t="shared" si="276"/>
        <v>0.79859099288912294</v>
      </c>
    </row>
    <row r="8851" spans="1:4" x14ac:dyDescent="0.2">
      <c r="A8851" s="3" t="s">
        <v>8141</v>
      </c>
      <c r="B8851" s="3">
        <v>1</v>
      </c>
      <c r="C8851">
        <f t="shared" si="277"/>
        <v>36388</v>
      </c>
      <c r="D8851">
        <f t="shared" si="276"/>
        <v>0.79861294004038275</v>
      </c>
    </row>
    <row r="8852" spans="1:4" x14ac:dyDescent="0.2">
      <c r="A8852" s="3" t="s">
        <v>8143</v>
      </c>
      <c r="B8852" s="3">
        <v>1</v>
      </c>
      <c r="C8852">
        <f t="shared" si="277"/>
        <v>36389</v>
      </c>
      <c r="D8852">
        <f t="shared" si="276"/>
        <v>0.79863488719164255</v>
      </c>
    </row>
    <row r="8853" spans="1:4" x14ac:dyDescent="0.2">
      <c r="A8853" s="3" t="s">
        <v>8144</v>
      </c>
      <c r="B8853" s="3">
        <v>1</v>
      </c>
      <c r="C8853">
        <f t="shared" si="277"/>
        <v>36390</v>
      </c>
      <c r="D8853">
        <f t="shared" si="276"/>
        <v>0.79865683434290224</v>
      </c>
    </row>
    <row r="8854" spans="1:4" x14ac:dyDescent="0.2">
      <c r="A8854" s="3" t="s">
        <v>8145</v>
      </c>
      <c r="B8854" s="3">
        <v>1</v>
      </c>
      <c r="C8854">
        <f t="shared" si="277"/>
        <v>36391</v>
      </c>
      <c r="D8854">
        <f t="shared" si="276"/>
        <v>0.79867878149416205</v>
      </c>
    </row>
    <row r="8855" spans="1:4" x14ac:dyDescent="0.2">
      <c r="A8855" s="3" t="s">
        <v>8146</v>
      </c>
      <c r="B8855" s="3">
        <v>1</v>
      </c>
      <c r="C8855">
        <f t="shared" si="277"/>
        <v>36392</v>
      </c>
      <c r="D8855">
        <f t="shared" si="276"/>
        <v>0.79870072864542185</v>
      </c>
    </row>
    <row r="8856" spans="1:4" x14ac:dyDescent="0.2">
      <c r="A8856" s="3" t="s">
        <v>8147</v>
      </c>
      <c r="B8856" s="3">
        <v>1</v>
      </c>
      <c r="C8856">
        <f t="shared" si="277"/>
        <v>36393</v>
      </c>
      <c r="D8856">
        <f t="shared" si="276"/>
        <v>0.79872267579668155</v>
      </c>
    </row>
    <row r="8857" spans="1:4" x14ac:dyDescent="0.2">
      <c r="A8857" s="3" t="s">
        <v>8148</v>
      </c>
      <c r="B8857" s="3">
        <v>1</v>
      </c>
      <c r="C8857">
        <f t="shared" si="277"/>
        <v>36394</v>
      </c>
      <c r="D8857">
        <f t="shared" si="276"/>
        <v>0.79874462294794135</v>
      </c>
    </row>
    <row r="8858" spans="1:4" x14ac:dyDescent="0.2">
      <c r="A8858" s="3" t="s">
        <v>8149</v>
      </c>
      <c r="B8858" s="3">
        <v>1</v>
      </c>
      <c r="C8858">
        <f t="shared" si="277"/>
        <v>36395</v>
      </c>
      <c r="D8858">
        <f t="shared" si="276"/>
        <v>0.79876657009920116</v>
      </c>
    </row>
    <row r="8859" spans="1:4" x14ac:dyDescent="0.2">
      <c r="A8859" s="3" t="s">
        <v>8150</v>
      </c>
      <c r="B8859" s="3">
        <v>1</v>
      </c>
      <c r="C8859">
        <f t="shared" si="277"/>
        <v>36396</v>
      </c>
      <c r="D8859">
        <f t="shared" si="276"/>
        <v>0.79878851725046085</v>
      </c>
    </row>
    <row r="8860" spans="1:4" x14ac:dyDescent="0.2">
      <c r="A8860" s="3" t="s">
        <v>8151</v>
      </c>
      <c r="B8860" s="3">
        <v>1</v>
      </c>
      <c r="C8860">
        <f t="shared" si="277"/>
        <v>36397</v>
      </c>
      <c r="D8860">
        <f t="shared" si="276"/>
        <v>0.79881046440172065</v>
      </c>
    </row>
    <row r="8861" spans="1:4" x14ac:dyDescent="0.2">
      <c r="A8861" s="3" t="s">
        <v>8153</v>
      </c>
      <c r="B8861" s="3">
        <v>1</v>
      </c>
      <c r="C8861">
        <f t="shared" si="277"/>
        <v>36398</v>
      </c>
      <c r="D8861">
        <f t="shared" si="276"/>
        <v>0.79883241155298046</v>
      </c>
    </row>
    <row r="8862" spans="1:4" x14ac:dyDescent="0.2">
      <c r="A8862" s="3" t="s">
        <v>8155</v>
      </c>
      <c r="B8862" s="3">
        <v>1</v>
      </c>
      <c r="C8862">
        <f t="shared" si="277"/>
        <v>36399</v>
      </c>
      <c r="D8862">
        <f t="shared" si="276"/>
        <v>0.79885435870424015</v>
      </c>
    </row>
    <row r="8863" spans="1:4" x14ac:dyDescent="0.2">
      <c r="A8863" s="3" t="s">
        <v>8156</v>
      </c>
      <c r="B8863" s="3">
        <v>1</v>
      </c>
      <c r="C8863">
        <f t="shared" si="277"/>
        <v>36400</v>
      </c>
      <c r="D8863">
        <f t="shared" si="276"/>
        <v>0.79887630585549996</v>
      </c>
    </row>
    <row r="8864" spans="1:4" x14ac:dyDescent="0.2">
      <c r="A8864" s="3" t="s">
        <v>8157</v>
      </c>
      <c r="B8864" s="3">
        <v>1</v>
      </c>
      <c r="C8864">
        <f t="shared" si="277"/>
        <v>36401</v>
      </c>
      <c r="D8864">
        <f t="shared" si="276"/>
        <v>0.79889825300675976</v>
      </c>
    </row>
    <row r="8865" spans="1:4" x14ac:dyDescent="0.2">
      <c r="A8865" s="3" t="s">
        <v>8158</v>
      </c>
      <c r="B8865" s="3">
        <v>1</v>
      </c>
      <c r="C8865">
        <f t="shared" si="277"/>
        <v>36402</v>
      </c>
      <c r="D8865">
        <f t="shared" si="276"/>
        <v>0.79892020015801946</v>
      </c>
    </row>
    <row r="8866" spans="1:4" x14ac:dyDescent="0.2">
      <c r="A8866" s="3" t="s">
        <v>8159</v>
      </c>
      <c r="B8866" s="3">
        <v>1</v>
      </c>
      <c r="C8866">
        <f t="shared" si="277"/>
        <v>36403</v>
      </c>
      <c r="D8866">
        <f t="shared" si="276"/>
        <v>0.79894214730927926</v>
      </c>
    </row>
    <row r="8867" spans="1:4" x14ac:dyDescent="0.2">
      <c r="A8867" s="3" t="s">
        <v>8160</v>
      </c>
      <c r="B8867" s="3">
        <v>1</v>
      </c>
      <c r="C8867">
        <f t="shared" si="277"/>
        <v>36404</v>
      </c>
      <c r="D8867">
        <f t="shared" si="276"/>
        <v>0.79896409446053906</v>
      </c>
    </row>
    <row r="8868" spans="1:4" x14ac:dyDescent="0.2">
      <c r="A8868" s="3" t="s">
        <v>8162</v>
      </c>
      <c r="B8868" s="3">
        <v>1</v>
      </c>
      <c r="C8868">
        <f t="shared" si="277"/>
        <v>36405</v>
      </c>
      <c r="D8868">
        <f t="shared" si="276"/>
        <v>0.79898604161179876</v>
      </c>
    </row>
    <row r="8869" spans="1:4" x14ac:dyDescent="0.2">
      <c r="A8869" s="3" t="s">
        <v>8163</v>
      </c>
      <c r="B8869" s="3">
        <v>1</v>
      </c>
      <c r="C8869">
        <f t="shared" si="277"/>
        <v>36406</v>
      </c>
      <c r="D8869">
        <f t="shared" si="276"/>
        <v>0.79900798876305856</v>
      </c>
    </row>
    <row r="8870" spans="1:4" x14ac:dyDescent="0.2">
      <c r="A8870" s="3" t="s">
        <v>8164</v>
      </c>
      <c r="B8870" s="3">
        <v>1</v>
      </c>
      <c r="C8870">
        <f t="shared" si="277"/>
        <v>36407</v>
      </c>
      <c r="D8870">
        <f t="shared" si="276"/>
        <v>0.79902993591431837</v>
      </c>
    </row>
    <row r="8871" spans="1:4" x14ac:dyDescent="0.2">
      <c r="A8871" s="3" t="s">
        <v>8166</v>
      </c>
      <c r="B8871" s="3">
        <v>1</v>
      </c>
      <c r="C8871">
        <f t="shared" si="277"/>
        <v>36408</v>
      </c>
      <c r="D8871">
        <f t="shared" si="276"/>
        <v>0.79905188306557806</v>
      </c>
    </row>
    <row r="8872" spans="1:4" x14ac:dyDescent="0.2">
      <c r="A8872" s="3" t="s">
        <v>8168</v>
      </c>
      <c r="B8872" s="3">
        <v>1</v>
      </c>
      <c r="C8872">
        <f t="shared" si="277"/>
        <v>36409</v>
      </c>
      <c r="D8872">
        <f t="shared" si="276"/>
        <v>0.79907383021683787</v>
      </c>
    </row>
    <row r="8873" spans="1:4" x14ac:dyDescent="0.2">
      <c r="A8873" s="3" t="s">
        <v>8170</v>
      </c>
      <c r="B8873" s="3">
        <v>1</v>
      </c>
      <c r="C8873">
        <f t="shared" si="277"/>
        <v>36410</v>
      </c>
      <c r="D8873">
        <f t="shared" si="276"/>
        <v>0.79909577736809767</v>
      </c>
    </row>
    <row r="8874" spans="1:4" x14ac:dyDescent="0.2">
      <c r="A8874" s="3" t="s">
        <v>8171</v>
      </c>
      <c r="B8874" s="3">
        <v>1</v>
      </c>
      <c r="C8874">
        <f t="shared" si="277"/>
        <v>36411</v>
      </c>
      <c r="D8874">
        <f t="shared" si="276"/>
        <v>0.79911772451935736</v>
      </c>
    </row>
    <row r="8875" spans="1:4" x14ac:dyDescent="0.2">
      <c r="A8875" s="3" t="s">
        <v>8172</v>
      </c>
      <c r="B8875" s="3">
        <v>1</v>
      </c>
      <c r="C8875">
        <f t="shared" si="277"/>
        <v>36412</v>
      </c>
      <c r="D8875">
        <f t="shared" si="276"/>
        <v>0.79913967167061717</v>
      </c>
    </row>
    <row r="8876" spans="1:4" x14ac:dyDescent="0.2">
      <c r="A8876" s="3" t="s">
        <v>8173</v>
      </c>
      <c r="B8876" s="3">
        <v>1</v>
      </c>
      <c r="C8876">
        <f t="shared" si="277"/>
        <v>36413</v>
      </c>
      <c r="D8876">
        <f t="shared" si="276"/>
        <v>0.79916161882187697</v>
      </c>
    </row>
    <row r="8877" spans="1:4" x14ac:dyDescent="0.2">
      <c r="A8877" s="3" t="s">
        <v>8175</v>
      </c>
      <c r="B8877" s="3">
        <v>1</v>
      </c>
      <c r="C8877">
        <f t="shared" si="277"/>
        <v>36414</v>
      </c>
      <c r="D8877">
        <f t="shared" si="276"/>
        <v>0.79918356597313667</v>
      </c>
    </row>
    <row r="8878" spans="1:4" x14ac:dyDescent="0.2">
      <c r="A8878" s="3" t="s">
        <v>8176</v>
      </c>
      <c r="B8878" s="3">
        <v>1</v>
      </c>
      <c r="C8878">
        <f t="shared" si="277"/>
        <v>36415</v>
      </c>
      <c r="D8878">
        <f t="shared" si="276"/>
        <v>0.79920551312439647</v>
      </c>
    </row>
    <row r="8879" spans="1:4" x14ac:dyDescent="0.2">
      <c r="A8879" s="3" t="s">
        <v>8177</v>
      </c>
      <c r="B8879" s="3">
        <v>1</v>
      </c>
      <c r="C8879">
        <f t="shared" si="277"/>
        <v>36416</v>
      </c>
      <c r="D8879">
        <f t="shared" si="276"/>
        <v>0.79922746027565617</v>
      </c>
    </row>
    <row r="8880" spans="1:4" x14ac:dyDescent="0.2">
      <c r="A8880" s="3" t="s">
        <v>8178</v>
      </c>
      <c r="B8880" s="3">
        <v>1</v>
      </c>
      <c r="C8880">
        <f t="shared" si="277"/>
        <v>36417</v>
      </c>
      <c r="D8880">
        <f t="shared" si="276"/>
        <v>0.79924940742691597</v>
      </c>
    </row>
    <row r="8881" spans="1:4" x14ac:dyDescent="0.2">
      <c r="A8881" s="3" t="s">
        <v>8179</v>
      </c>
      <c r="B8881" s="3">
        <v>1</v>
      </c>
      <c r="C8881">
        <f t="shared" si="277"/>
        <v>36418</v>
      </c>
      <c r="D8881">
        <f t="shared" si="276"/>
        <v>0.79927135457817577</v>
      </c>
    </row>
    <row r="8882" spans="1:4" x14ac:dyDescent="0.2">
      <c r="A8882" s="3" t="s">
        <v>8180</v>
      </c>
      <c r="B8882" s="3">
        <v>1</v>
      </c>
      <c r="C8882">
        <f t="shared" si="277"/>
        <v>36419</v>
      </c>
      <c r="D8882">
        <f t="shared" si="276"/>
        <v>0.79929330172943547</v>
      </c>
    </row>
    <row r="8883" spans="1:4" x14ac:dyDescent="0.2">
      <c r="A8883" s="3" t="s">
        <v>8181</v>
      </c>
      <c r="B8883" s="3">
        <v>1</v>
      </c>
      <c r="C8883">
        <f t="shared" si="277"/>
        <v>36420</v>
      </c>
      <c r="D8883">
        <f t="shared" si="276"/>
        <v>0.79931524888069527</v>
      </c>
    </row>
    <row r="8884" spans="1:4" x14ac:dyDescent="0.2">
      <c r="A8884" s="3" t="s">
        <v>8182</v>
      </c>
      <c r="B8884" s="3">
        <v>1</v>
      </c>
      <c r="C8884">
        <f t="shared" si="277"/>
        <v>36421</v>
      </c>
      <c r="D8884">
        <f t="shared" si="276"/>
        <v>0.79933719603195508</v>
      </c>
    </row>
    <row r="8885" spans="1:4" x14ac:dyDescent="0.2">
      <c r="A8885" s="3" t="s">
        <v>8183</v>
      </c>
      <c r="B8885" s="3">
        <v>1</v>
      </c>
      <c r="C8885">
        <f t="shared" si="277"/>
        <v>36422</v>
      </c>
      <c r="D8885">
        <f t="shared" si="276"/>
        <v>0.79935914318321477</v>
      </c>
    </row>
    <row r="8886" spans="1:4" x14ac:dyDescent="0.2">
      <c r="A8886" s="3" t="s">
        <v>8184</v>
      </c>
      <c r="B8886" s="3">
        <v>1</v>
      </c>
      <c r="C8886">
        <f t="shared" si="277"/>
        <v>36423</v>
      </c>
      <c r="D8886">
        <f t="shared" si="276"/>
        <v>0.79938109033447458</v>
      </c>
    </row>
    <row r="8887" spans="1:4" x14ac:dyDescent="0.2">
      <c r="A8887" s="3" t="s">
        <v>8185</v>
      </c>
      <c r="B8887" s="3">
        <v>1</v>
      </c>
      <c r="C8887">
        <f t="shared" si="277"/>
        <v>36424</v>
      </c>
      <c r="D8887">
        <f t="shared" si="276"/>
        <v>0.79940303748573438</v>
      </c>
    </row>
    <row r="8888" spans="1:4" x14ac:dyDescent="0.2">
      <c r="A8888" s="3" t="s">
        <v>8186</v>
      </c>
      <c r="B8888" s="3">
        <v>1</v>
      </c>
      <c r="C8888">
        <f t="shared" si="277"/>
        <v>36425</v>
      </c>
      <c r="D8888">
        <f t="shared" si="276"/>
        <v>0.79942498463699407</v>
      </c>
    </row>
    <row r="8889" spans="1:4" x14ac:dyDescent="0.2">
      <c r="A8889" s="3" t="s">
        <v>8187</v>
      </c>
      <c r="B8889" s="3">
        <v>1</v>
      </c>
      <c r="C8889">
        <f t="shared" si="277"/>
        <v>36426</v>
      </c>
      <c r="D8889">
        <f t="shared" si="276"/>
        <v>0.79944693178825388</v>
      </c>
    </row>
    <row r="8890" spans="1:4" x14ac:dyDescent="0.2">
      <c r="A8890" s="3" t="s">
        <v>8190</v>
      </c>
      <c r="B8890" s="3">
        <v>1</v>
      </c>
      <c r="C8890">
        <f t="shared" si="277"/>
        <v>36427</v>
      </c>
      <c r="D8890">
        <f t="shared" si="276"/>
        <v>0.79946887893951368</v>
      </c>
    </row>
    <row r="8891" spans="1:4" x14ac:dyDescent="0.2">
      <c r="A8891" s="3" t="s">
        <v>8191</v>
      </c>
      <c r="B8891" s="3">
        <v>1</v>
      </c>
      <c r="C8891">
        <f t="shared" si="277"/>
        <v>36428</v>
      </c>
      <c r="D8891">
        <f t="shared" si="276"/>
        <v>0.79949082609077338</v>
      </c>
    </row>
    <row r="8892" spans="1:4" x14ac:dyDescent="0.2">
      <c r="A8892" s="3" t="s">
        <v>8192</v>
      </c>
      <c r="B8892" s="3">
        <v>1</v>
      </c>
      <c r="C8892">
        <f t="shared" si="277"/>
        <v>36429</v>
      </c>
      <c r="D8892">
        <f t="shared" si="276"/>
        <v>0.79951277324203318</v>
      </c>
    </row>
    <row r="8893" spans="1:4" x14ac:dyDescent="0.2">
      <c r="A8893" s="3" t="s">
        <v>8193</v>
      </c>
      <c r="B8893" s="3">
        <v>1</v>
      </c>
      <c r="C8893">
        <f t="shared" si="277"/>
        <v>36430</v>
      </c>
      <c r="D8893">
        <f t="shared" si="276"/>
        <v>0.79953472039329299</v>
      </c>
    </row>
    <row r="8894" spans="1:4" x14ac:dyDescent="0.2">
      <c r="A8894" s="3" t="s">
        <v>8194</v>
      </c>
      <c r="B8894" s="3">
        <v>1</v>
      </c>
      <c r="C8894">
        <f t="shared" si="277"/>
        <v>36431</v>
      </c>
      <c r="D8894">
        <f t="shared" si="276"/>
        <v>0.79955666754455268</v>
      </c>
    </row>
    <row r="8895" spans="1:4" x14ac:dyDescent="0.2">
      <c r="A8895" s="3" t="s">
        <v>8195</v>
      </c>
      <c r="B8895" s="3">
        <v>1</v>
      </c>
      <c r="C8895">
        <f t="shared" si="277"/>
        <v>36432</v>
      </c>
      <c r="D8895">
        <f t="shared" si="276"/>
        <v>0.79957861469581248</v>
      </c>
    </row>
    <row r="8896" spans="1:4" x14ac:dyDescent="0.2">
      <c r="A8896" s="3" t="s">
        <v>8196</v>
      </c>
      <c r="B8896" s="3">
        <v>1</v>
      </c>
      <c r="C8896">
        <f t="shared" si="277"/>
        <v>36433</v>
      </c>
      <c r="D8896">
        <f t="shared" si="276"/>
        <v>0.79960056184707229</v>
      </c>
    </row>
    <row r="8897" spans="1:4" x14ac:dyDescent="0.2">
      <c r="A8897" s="3" t="s">
        <v>8197</v>
      </c>
      <c r="B8897" s="3">
        <v>1</v>
      </c>
      <c r="C8897">
        <f t="shared" si="277"/>
        <v>36434</v>
      </c>
      <c r="D8897">
        <f t="shared" si="276"/>
        <v>0.79962250899833198</v>
      </c>
    </row>
    <row r="8898" spans="1:4" x14ac:dyDescent="0.2">
      <c r="A8898" s="3" t="s">
        <v>8198</v>
      </c>
      <c r="B8898" s="3">
        <v>1</v>
      </c>
      <c r="C8898">
        <f t="shared" si="277"/>
        <v>36435</v>
      </c>
      <c r="D8898">
        <f t="shared" si="276"/>
        <v>0.79964445614959179</v>
      </c>
    </row>
    <row r="8899" spans="1:4" x14ac:dyDescent="0.2">
      <c r="A8899" s="3" t="s">
        <v>8201</v>
      </c>
      <c r="B8899" s="3">
        <v>1</v>
      </c>
      <c r="C8899">
        <f t="shared" si="277"/>
        <v>36436</v>
      </c>
      <c r="D8899">
        <f t="shared" ref="D8899:D8962" si="278">C8899/MAX(C8899:C26925)</f>
        <v>0.79966640330085159</v>
      </c>
    </row>
    <row r="8900" spans="1:4" x14ac:dyDescent="0.2">
      <c r="A8900" s="3" t="s">
        <v>8202</v>
      </c>
      <c r="B8900" s="3">
        <v>1</v>
      </c>
      <c r="C8900">
        <f t="shared" ref="C8900:C8963" si="279">B8900+C8899</f>
        <v>36437</v>
      </c>
      <c r="D8900">
        <f t="shared" si="278"/>
        <v>0.79968835045211129</v>
      </c>
    </row>
    <row r="8901" spans="1:4" x14ac:dyDescent="0.2">
      <c r="A8901" s="3" t="s">
        <v>8203</v>
      </c>
      <c r="B8901" s="3">
        <v>1</v>
      </c>
      <c r="C8901">
        <f t="shared" si="279"/>
        <v>36438</v>
      </c>
      <c r="D8901">
        <f t="shared" si="278"/>
        <v>0.79971029760337109</v>
      </c>
    </row>
    <row r="8902" spans="1:4" x14ac:dyDescent="0.2">
      <c r="A8902" s="3" t="s">
        <v>8204</v>
      </c>
      <c r="B8902" s="3">
        <v>1</v>
      </c>
      <c r="C8902">
        <f t="shared" si="279"/>
        <v>36439</v>
      </c>
      <c r="D8902">
        <f t="shared" si="278"/>
        <v>0.79973224475463089</v>
      </c>
    </row>
    <row r="8903" spans="1:4" x14ac:dyDescent="0.2">
      <c r="A8903" s="3" t="s">
        <v>8205</v>
      </c>
      <c r="B8903" s="3">
        <v>1</v>
      </c>
      <c r="C8903">
        <f t="shared" si="279"/>
        <v>36440</v>
      </c>
      <c r="D8903">
        <f t="shared" si="278"/>
        <v>0.79975419190589059</v>
      </c>
    </row>
    <row r="8904" spans="1:4" x14ac:dyDescent="0.2">
      <c r="A8904" s="3" t="s">
        <v>8206</v>
      </c>
      <c r="B8904" s="3">
        <v>1</v>
      </c>
      <c r="C8904">
        <f t="shared" si="279"/>
        <v>36441</v>
      </c>
      <c r="D8904">
        <f t="shared" si="278"/>
        <v>0.79977613905715039</v>
      </c>
    </row>
    <row r="8905" spans="1:4" x14ac:dyDescent="0.2">
      <c r="A8905" s="3" t="s">
        <v>8207</v>
      </c>
      <c r="B8905" s="3">
        <v>1</v>
      </c>
      <c r="C8905">
        <f t="shared" si="279"/>
        <v>36442</v>
      </c>
      <c r="D8905">
        <f t="shared" si="278"/>
        <v>0.7997980862084102</v>
      </c>
    </row>
    <row r="8906" spans="1:4" x14ac:dyDescent="0.2">
      <c r="A8906" s="3" t="s">
        <v>8208</v>
      </c>
      <c r="B8906" s="3">
        <v>1</v>
      </c>
      <c r="C8906">
        <f t="shared" si="279"/>
        <v>36443</v>
      </c>
      <c r="D8906">
        <f t="shared" si="278"/>
        <v>0.79982003335966989</v>
      </c>
    </row>
    <row r="8907" spans="1:4" x14ac:dyDescent="0.2">
      <c r="A8907" s="3" t="s">
        <v>8209</v>
      </c>
      <c r="B8907" s="3">
        <v>1</v>
      </c>
      <c r="C8907">
        <f t="shared" si="279"/>
        <v>36444</v>
      </c>
      <c r="D8907">
        <f t="shared" si="278"/>
        <v>0.7998419805109297</v>
      </c>
    </row>
    <row r="8908" spans="1:4" x14ac:dyDescent="0.2">
      <c r="A8908" s="3" t="s">
        <v>8210</v>
      </c>
      <c r="B8908" s="3">
        <v>1</v>
      </c>
      <c r="C8908">
        <f t="shared" si="279"/>
        <v>36445</v>
      </c>
      <c r="D8908">
        <f t="shared" si="278"/>
        <v>0.7998639276621895</v>
      </c>
    </row>
    <row r="8909" spans="1:4" x14ac:dyDescent="0.2">
      <c r="A8909" s="3" t="s">
        <v>8211</v>
      </c>
      <c r="B8909" s="3">
        <v>1</v>
      </c>
      <c r="C8909">
        <f t="shared" si="279"/>
        <v>36446</v>
      </c>
      <c r="D8909">
        <f t="shared" si="278"/>
        <v>0.79988587481344919</v>
      </c>
    </row>
    <row r="8910" spans="1:4" x14ac:dyDescent="0.2">
      <c r="A8910" s="3" t="s">
        <v>8212</v>
      </c>
      <c r="B8910" s="3">
        <v>1</v>
      </c>
      <c r="C8910">
        <f t="shared" si="279"/>
        <v>36447</v>
      </c>
      <c r="D8910">
        <f t="shared" si="278"/>
        <v>0.799907821964709</v>
      </c>
    </row>
    <row r="8911" spans="1:4" x14ac:dyDescent="0.2">
      <c r="A8911" s="3" t="s">
        <v>8213</v>
      </c>
      <c r="B8911" s="3">
        <v>1</v>
      </c>
      <c r="C8911">
        <f t="shared" si="279"/>
        <v>36448</v>
      </c>
      <c r="D8911">
        <f t="shared" si="278"/>
        <v>0.79992976911596869</v>
      </c>
    </row>
    <row r="8912" spans="1:4" x14ac:dyDescent="0.2">
      <c r="A8912" s="3" t="s">
        <v>8214</v>
      </c>
      <c r="B8912" s="3">
        <v>1</v>
      </c>
      <c r="C8912">
        <f t="shared" si="279"/>
        <v>36449</v>
      </c>
      <c r="D8912">
        <f t="shared" si="278"/>
        <v>0.7999517162672285</v>
      </c>
    </row>
    <row r="8913" spans="1:4" x14ac:dyDescent="0.2">
      <c r="A8913" s="3" t="s">
        <v>8215</v>
      </c>
      <c r="B8913" s="3">
        <v>1</v>
      </c>
      <c r="C8913">
        <f t="shared" si="279"/>
        <v>36450</v>
      </c>
      <c r="D8913">
        <f t="shared" si="278"/>
        <v>0.7999736634184883</v>
      </c>
    </row>
    <row r="8914" spans="1:4" x14ac:dyDescent="0.2">
      <c r="A8914" s="3" t="s">
        <v>8216</v>
      </c>
      <c r="B8914" s="3">
        <v>1</v>
      </c>
      <c r="C8914">
        <f t="shared" si="279"/>
        <v>36451</v>
      </c>
      <c r="D8914">
        <f t="shared" si="278"/>
        <v>0.79999561056974799</v>
      </c>
    </row>
    <row r="8915" spans="1:4" x14ac:dyDescent="0.2">
      <c r="A8915" s="3" t="s">
        <v>8217</v>
      </c>
      <c r="B8915" s="3">
        <v>1</v>
      </c>
      <c r="C8915">
        <f t="shared" si="279"/>
        <v>36452</v>
      </c>
      <c r="D8915">
        <f t="shared" si="278"/>
        <v>0.8000175577210078</v>
      </c>
    </row>
    <row r="8916" spans="1:4" x14ac:dyDescent="0.2">
      <c r="A8916" s="3" t="s">
        <v>8218</v>
      </c>
      <c r="B8916" s="3">
        <v>1</v>
      </c>
      <c r="C8916">
        <f t="shared" si="279"/>
        <v>36453</v>
      </c>
      <c r="D8916">
        <f t="shared" si="278"/>
        <v>0.8000395048722676</v>
      </c>
    </row>
    <row r="8917" spans="1:4" x14ac:dyDescent="0.2">
      <c r="A8917" s="3" t="s">
        <v>8219</v>
      </c>
      <c r="B8917" s="3">
        <v>1</v>
      </c>
      <c r="C8917">
        <f t="shared" si="279"/>
        <v>36454</v>
      </c>
      <c r="D8917">
        <f t="shared" si="278"/>
        <v>0.8000614520235273</v>
      </c>
    </row>
    <row r="8918" spans="1:4" x14ac:dyDescent="0.2">
      <c r="A8918" s="3" t="s">
        <v>8220</v>
      </c>
      <c r="B8918" s="3">
        <v>1</v>
      </c>
      <c r="C8918">
        <f t="shared" si="279"/>
        <v>36455</v>
      </c>
      <c r="D8918">
        <f t="shared" si="278"/>
        <v>0.8000833991747871</v>
      </c>
    </row>
    <row r="8919" spans="1:4" x14ac:dyDescent="0.2">
      <c r="A8919" s="3" t="s">
        <v>8221</v>
      </c>
      <c r="B8919" s="3">
        <v>1</v>
      </c>
      <c r="C8919">
        <f t="shared" si="279"/>
        <v>36456</v>
      </c>
      <c r="D8919">
        <f t="shared" si="278"/>
        <v>0.80010534632604691</v>
      </c>
    </row>
    <row r="8920" spans="1:4" x14ac:dyDescent="0.2">
      <c r="A8920" s="3" t="s">
        <v>8222</v>
      </c>
      <c r="B8920" s="3">
        <v>1</v>
      </c>
      <c r="C8920">
        <f t="shared" si="279"/>
        <v>36457</v>
      </c>
      <c r="D8920">
        <f t="shared" si="278"/>
        <v>0.8001272934773066</v>
      </c>
    </row>
    <row r="8921" spans="1:4" x14ac:dyDescent="0.2">
      <c r="A8921" s="3" t="s">
        <v>8223</v>
      </c>
      <c r="B8921" s="3">
        <v>1</v>
      </c>
      <c r="C8921">
        <f t="shared" si="279"/>
        <v>36458</v>
      </c>
      <c r="D8921">
        <f t="shared" si="278"/>
        <v>0.8001492406285664</v>
      </c>
    </row>
    <row r="8922" spans="1:4" x14ac:dyDescent="0.2">
      <c r="A8922" s="3" t="s">
        <v>8224</v>
      </c>
      <c r="B8922" s="3">
        <v>1</v>
      </c>
      <c r="C8922">
        <f t="shared" si="279"/>
        <v>36459</v>
      </c>
      <c r="D8922">
        <f t="shared" si="278"/>
        <v>0.80017118777982621</v>
      </c>
    </row>
    <row r="8923" spans="1:4" x14ac:dyDescent="0.2">
      <c r="A8923" s="3" t="s">
        <v>8225</v>
      </c>
      <c r="B8923" s="3">
        <v>1</v>
      </c>
      <c r="C8923">
        <f t="shared" si="279"/>
        <v>36460</v>
      </c>
      <c r="D8923">
        <f t="shared" si="278"/>
        <v>0.8001931349310859</v>
      </c>
    </row>
    <row r="8924" spans="1:4" x14ac:dyDescent="0.2">
      <c r="A8924" s="3" t="s">
        <v>8228</v>
      </c>
      <c r="B8924" s="3">
        <v>1</v>
      </c>
      <c r="C8924">
        <f t="shared" si="279"/>
        <v>36461</v>
      </c>
      <c r="D8924">
        <f t="shared" si="278"/>
        <v>0.80021508208234571</v>
      </c>
    </row>
    <row r="8925" spans="1:4" x14ac:dyDescent="0.2">
      <c r="A8925" s="3" t="s">
        <v>8229</v>
      </c>
      <c r="B8925" s="3">
        <v>1</v>
      </c>
      <c r="C8925">
        <f t="shared" si="279"/>
        <v>36462</v>
      </c>
      <c r="D8925">
        <f t="shared" si="278"/>
        <v>0.80023702923360551</v>
      </c>
    </row>
    <row r="8926" spans="1:4" x14ac:dyDescent="0.2">
      <c r="A8926" s="3" t="s">
        <v>8230</v>
      </c>
      <c r="B8926" s="3">
        <v>1</v>
      </c>
      <c r="C8926">
        <f t="shared" si="279"/>
        <v>36463</v>
      </c>
      <c r="D8926">
        <f t="shared" si="278"/>
        <v>0.80025897638486521</v>
      </c>
    </row>
    <row r="8927" spans="1:4" x14ac:dyDescent="0.2">
      <c r="A8927" s="3" t="s">
        <v>8231</v>
      </c>
      <c r="B8927" s="3">
        <v>1</v>
      </c>
      <c r="C8927">
        <f t="shared" si="279"/>
        <v>36464</v>
      </c>
      <c r="D8927">
        <f t="shared" si="278"/>
        <v>0.80028092353612501</v>
      </c>
    </row>
    <row r="8928" spans="1:4" x14ac:dyDescent="0.2">
      <c r="A8928" s="3" t="s">
        <v>8232</v>
      </c>
      <c r="B8928" s="3">
        <v>1</v>
      </c>
      <c r="C8928">
        <f t="shared" si="279"/>
        <v>36465</v>
      </c>
      <c r="D8928">
        <f t="shared" si="278"/>
        <v>0.80030287068738482</v>
      </c>
    </row>
    <row r="8929" spans="1:4" x14ac:dyDescent="0.2">
      <c r="A8929" s="3" t="s">
        <v>8234</v>
      </c>
      <c r="B8929" s="3">
        <v>1</v>
      </c>
      <c r="C8929">
        <f t="shared" si="279"/>
        <v>36466</v>
      </c>
      <c r="D8929">
        <f t="shared" si="278"/>
        <v>0.80032481783864451</v>
      </c>
    </row>
    <row r="8930" spans="1:4" x14ac:dyDescent="0.2">
      <c r="A8930" s="3" t="s">
        <v>8236</v>
      </c>
      <c r="B8930" s="3">
        <v>1</v>
      </c>
      <c r="C8930">
        <f t="shared" si="279"/>
        <v>36467</v>
      </c>
      <c r="D8930">
        <f t="shared" si="278"/>
        <v>0.80034676498990431</v>
      </c>
    </row>
    <row r="8931" spans="1:4" x14ac:dyDescent="0.2">
      <c r="A8931" s="3" t="s">
        <v>8237</v>
      </c>
      <c r="B8931" s="3">
        <v>1</v>
      </c>
      <c r="C8931">
        <f t="shared" si="279"/>
        <v>36468</v>
      </c>
      <c r="D8931">
        <f t="shared" si="278"/>
        <v>0.80036871214116412</v>
      </c>
    </row>
    <row r="8932" spans="1:4" x14ac:dyDescent="0.2">
      <c r="A8932" s="3" t="s">
        <v>8238</v>
      </c>
      <c r="B8932" s="3">
        <v>1</v>
      </c>
      <c r="C8932">
        <f t="shared" si="279"/>
        <v>36469</v>
      </c>
      <c r="D8932">
        <f t="shared" si="278"/>
        <v>0.80039065929242381</v>
      </c>
    </row>
    <row r="8933" spans="1:4" x14ac:dyDescent="0.2">
      <c r="A8933" s="3" t="s">
        <v>8239</v>
      </c>
      <c r="B8933" s="3">
        <v>1</v>
      </c>
      <c r="C8933">
        <f t="shared" si="279"/>
        <v>36470</v>
      </c>
      <c r="D8933">
        <f t="shared" si="278"/>
        <v>0.80041260644368362</v>
      </c>
    </row>
    <row r="8934" spans="1:4" x14ac:dyDescent="0.2">
      <c r="A8934" s="3" t="s">
        <v>8240</v>
      </c>
      <c r="B8934" s="3">
        <v>1</v>
      </c>
      <c r="C8934">
        <f t="shared" si="279"/>
        <v>36471</v>
      </c>
      <c r="D8934">
        <f t="shared" si="278"/>
        <v>0.80043455359494342</v>
      </c>
    </row>
    <row r="8935" spans="1:4" x14ac:dyDescent="0.2">
      <c r="A8935" s="3" t="s">
        <v>8241</v>
      </c>
      <c r="B8935" s="3">
        <v>1</v>
      </c>
      <c r="C8935">
        <f t="shared" si="279"/>
        <v>36472</v>
      </c>
      <c r="D8935">
        <f t="shared" si="278"/>
        <v>0.80045650074620311</v>
      </c>
    </row>
    <row r="8936" spans="1:4" x14ac:dyDescent="0.2">
      <c r="A8936" s="3" t="s">
        <v>8243</v>
      </c>
      <c r="B8936" s="3">
        <v>1</v>
      </c>
      <c r="C8936">
        <f t="shared" si="279"/>
        <v>36473</v>
      </c>
      <c r="D8936">
        <f t="shared" si="278"/>
        <v>0.80047844789746292</v>
      </c>
    </row>
    <row r="8937" spans="1:4" x14ac:dyDescent="0.2">
      <c r="A8937" s="3" t="s">
        <v>8244</v>
      </c>
      <c r="B8937" s="3">
        <v>1</v>
      </c>
      <c r="C8937">
        <f t="shared" si="279"/>
        <v>36474</v>
      </c>
      <c r="D8937">
        <f t="shared" si="278"/>
        <v>0.80050039504872272</v>
      </c>
    </row>
    <row r="8938" spans="1:4" x14ac:dyDescent="0.2">
      <c r="A8938" s="3" t="s">
        <v>8245</v>
      </c>
      <c r="B8938" s="3">
        <v>1</v>
      </c>
      <c r="C8938">
        <f t="shared" si="279"/>
        <v>36475</v>
      </c>
      <c r="D8938">
        <f t="shared" si="278"/>
        <v>0.80052234219998242</v>
      </c>
    </row>
    <row r="8939" spans="1:4" x14ac:dyDescent="0.2">
      <c r="A8939" s="3" t="s">
        <v>8246</v>
      </c>
      <c r="B8939" s="3">
        <v>1</v>
      </c>
      <c r="C8939">
        <f t="shared" si="279"/>
        <v>36476</v>
      </c>
      <c r="D8939">
        <f t="shared" si="278"/>
        <v>0.80054428935124222</v>
      </c>
    </row>
    <row r="8940" spans="1:4" x14ac:dyDescent="0.2">
      <c r="A8940" s="3" t="s">
        <v>8247</v>
      </c>
      <c r="B8940" s="3">
        <v>1</v>
      </c>
      <c r="C8940">
        <f t="shared" si="279"/>
        <v>36477</v>
      </c>
      <c r="D8940">
        <f t="shared" si="278"/>
        <v>0.80056623650250203</v>
      </c>
    </row>
    <row r="8941" spans="1:4" x14ac:dyDescent="0.2">
      <c r="A8941" s="3" t="s">
        <v>8248</v>
      </c>
      <c r="B8941" s="3">
        <v>1</v>
      </c>
      <c r="C8941">
        <f t="shared" si="279"/>
        <v>36478</v>
      </c>
      <c r="D8941">
        <f t="shared" si="278"/>
        <v>0.80058818365376172</v>
      </c>
    </row>
    <row r="8942" spans="1:4" x14ac:dyDescent="0.2">
      <c r="A8942" s="3" t="s">
        <v>8249</v>
      </c>
      <c r="B8942" s="3">
        <v>1</v>
      </c>
      <c r="C8942">
        <f t="shared" si="279"/>
        <v>36479</v>
      </c>
      <c r="D8942">
        <f t="shared" si="278"/>
        <v>0.80061013080502152</v>
      </c>
    </row>
    <row r="8943" spans="1:4" x14ac:dyDescent="0.2">
      <c r="A8943" s="3" t="s">
        <v>8250</v>
      </c>
      <c r="B8943" s="3">
        <v>1</v>
      </c>
      <c r="C8943">
        <f t="shared" si="279"/>
        <v>36480</v>
      </c>
      <c r="D8943">
        <f t="shared" si="278"/>
        <v>0.80063207795628133</v>
      </c>
    </row>
    <row r="8944" spans="1:4" x14ac:dyDescent="0.2">
      <c r="A8944" s="3" t="s">
        <v>8251</v>
      </c>
      <c r="B8944" s="3">
        <v>1</v>
      </c>
      <c r="C8944">
        <f t="shared" si="279"/>
        <v>36481</v>
      </c>
      <c r="D8944">
        <f t="shared" si="278"/>
        <v>0.80065402510754102</v>
      </c>
    </row>
    <row r="8945" spans="1:4" x14ac:dyDescent="0.2">
      <c r="A8945" s="3" t="s">
        <v>8252</v>
      </c>
      <c r="B8945" s="3">
        <v>1</v>
      </c>
      <c r="C8945">
        <f t="shared" si="279"/>
        <v>36482</v>
      </c>
      <c r="D8945">
        <f t="shared" si="278"/>
        <v>0.80067597225880083</v>
      </c>
    </row>
    <row r="8946" spans="1:4" x14ac:dyDescent="0.2">
      <c r="A8946" s="3" t="s">
        <v>8253</v>
      </c>
      <c r="B8946" s="3">
        <v>1</v>
      </c>
      <c r="C8946">
        <f t="shared" si="279"/>
        <v>36483</v>
      </c>
      <c r="D8946">
        <f t="shared" si="278"/>
        <v>0.80069791941006052</v>
      </c>
    </row>
    <row r="8947" spans="1:4" x14ac:dyDescent="0.2">
      <c r="A8947" s="3" t="s">
        <v>8254</v>
      </c>
      <c r="B8947" s="3">
        <v>1</v>
      </c>
      <c r="C8947">
        <f t="shared" si="279"/>
        <v>36484</v>
      </c>
      <c r="D8947">
        <f t="shared" si="278"/>
        <v>0.80071986656132033</v>
      </c>
    </row>
    <row r="8948" spans="1:4" x14ac:dyDescent="0.2">
      <c r="A8948" s="3" t="s">
        <v>8255</v>
      </c>
      <c r="B8948" s="3">
        <v>1</v>
      </c>
      <c r="C8948">
        <f t="shared" si="279"/>
        <v>36485</v>
      </c>
      <c r="D8948">
        <f t="shared" si="278"/>
        <v>0.80074181371258013</v>
      </c>
    </row>
    <row r="8949" spans="1:4" x14ac:dyDescent="0.2">
      <c r="A8949" s="3" t="s">
        <v>8256</v>
      </c>
      <c r="B8949" s="3">
        <v>1</v>
      </c>
      <c r="C8949">
        <f t="shared" si="279"/>
        <v>36486</v>
      </c>
      <c r="D8949">
        <f t="shared" si="278"/>
        <v>0.80076376086383982</v>
      </c>
    </row>
    <row r="8950" spans="1:4" x14ac:dyDescent="0.2">
      <c r="A8950" s="3" t="s">
        <v>8257</v>
      </c>
      <c r="B8950" s="3">
        <v>1</v>
      </c>
      <c r="C8950">
        <f t="shared" si="279"/>
        <v>36487</v>
      </c>
      <c r="D8950">
        <f t="shared" si="278"/>
        <v>0.80078570801509963</v>
      </c>
    </row>
    <row r="8951" spans="1:4" x14ac:dyDescent="0.2">
      <c r="A8951" s="3" t="s">
        <v>8258</v>
      </c>
      <c r="B8951" s="3">
        <v>1</v>
      </c>
      <c r="C8951">
        <f t="shared" si="279"/>
        <v>36488</v>
      </c>
      <c r="D8951">
        <f t="shared" si="278"/>
        <v>0.80080765516635943</v>
      </c>
    </row>
    <row r="8952" spans="1:4" x14ac:dyDescent="0.2">
      <c r="A8952" s="3" t="s">
        <v>8260</v>
      </c>
      <c r="B8952" s="3">
        <v>1</v>
      </c>
      <c r="C8952">
        <f t="shared" si="279"/>
        <v>36489</v>
      </c>
      <c r="D8952">
        <f t="shared" si="278"/>
        <v>0.80082960231761913</v>
      </c>
    </row>
    <row r="8953" spans="1:4" x14ac:dyDescent="0.2">
      <c r="A8953" s="3" t="s">
        <v>8261</v>
      </c>
      <c r="B8953" s="3">
        <v>1</v>
      </c>
      <c r="C8953">
        <f t="shared" si="279"/>
        <v>36490</v>
      </c>
      <c r="D8953">
        <f t="shared" si="278"/>
        <v>0.80085154946887893</v>
      </c>
    </row>
    <row r="8954" spans="1:4" x14ac:dyDescent="0.2">
      <c r="A8954" s="3" t="s">
        <v>8262</v>
      </c>
      <c r="B8954" s="3">
        <v>1</v>
      </c>
      <c r="C8954">
        <f t="shared" si="279"/>
        <v>36491</v>
      </c>
      <c r="D8954">
        <f t="shared" si="278"/>
        <v>0.80087349662013874</v>
      </c>
    </row>
    <row r="8955" spans="1:4" x14ac:dyDescent="0.2">
      <c r="A8955" s="3" t="s">
        <v>8263</v>
      </c>
      <c r="B8955" s="3">
        <v>1</v>
      </c>
      <c r="C8955">
        <f t="shared" si="279"/>
        <v>36492</v>
      </c>
      <c r="D8955">
        <f t="shared" si="278"/>
        <v>0.80089544377139843</v>
      </c>
    </row>
    <row r="8956" spans="1:4" x14ac:dyDescent="0.2">
      <c r="A8956" s="3" t="s">
        <v>8264</v>
      </c>
      <c r="B8956" s="3">
        <v>1</v>
      </c>
      <c r="C8956">
        <f t="shared" si="279"/>
        <v>36493</v>
      </c>
      <c r="D8956">
        <f t="shared" si="278"/>
        <v>0.80091739092265823</v>
      </c>
    </row>
    <row r="8957" spans="1:4" x14ac:dyDescent="0.2">
      <c r="A8957" s="3" t="s">
        <v>8265</v>
      </c>
      <c r="B8957" s="3">
        <v>1</v>
      </c>
      <c r="C8957">
        <f t="shared" si="279"/>
        <v>36494</v>
      </c>
      <c r="D8957">
        <f t="shared" si="278"/>
        <v>0.80093933807391804</v>
      </c>
    </row>
    <row r="8958" spans="1:4" x14ac:dyDescent="0.2">
      <c r="A8958" s="3" t="s">
        <v>8266</v>
      </c>
      <c r="B8958" s="3">
        <v>1</v>
      </c>
      <c r="C8958">
        <f t="shared" si="279"/>
        <v>36495</v>
      </c>
      <c r="D8958">
        <f t="shared" si="278"/>
        <v>0.80096128522517773</v>
      </c>
    </row>
    <row r="8959" spans="1:4" x14ac:dyDescent="0.2">
      <c r="A8959" s="3" t="s">
        <v>8267</v>
      </c>
      <c r="B8959" s="3">
        <v>1</v>
      </c>
      <c r="C8959">
        <f t="shared" si="279"/>
        <v>36496</v>
      </c>
      <c r="D8959">
        <f t="shared" si="278"/>
        <v>0.80098323237643754</v>
      </c>
    </row>
    <row r="8960" spans="1:4" x14ac:dyDescent="0.2">
      <c r="A8960" s="3" t="s">
        <v>8268</v>
      </c>
      <c r="B8960" s="3">
        <v>1</v>
      </c>
      <c r="C8960">
        <f t="shared" si="279"/>
        <v>36497</v>
      </c>
      <c r="D8960">
        <f t="shared" si="278"/>
        <v>0.80100517952769734</v>
      </c>
    </row>
    <row r="8961" spans="1:4" x14ac:dyDescent="0.2">
      <c r="A8961" s="3" t="s">
        <v>8269</v>
      </c>
      <c r="B8961" s="3">
        <v>1</v>
      </c>
      <c r="C8961">
        <f t="shared" si="279"/>
        <v>36498</v>
      </c>
      <c r="D8961">
        <f t="shared" si="278"/>
        <v>0.80102712667895704</v>
      </c>
    </row>
    <row r="8962" spans="1:4" x14ac:dyDescent="0.2">
      <c r="A8962" s="3" t="s">
        <v>8270</v>
      </c>
      <c r="B8962" s="3">
        <v>1</v>
      </c>
      <c r="C8962">
        <f t="shared" si="279"/>
        <v>36499</v>
      </c>
      <c r="D8962">
        <f t="shared" si="278"/>
        <v>0.80104907383021684</v>
      </c>
    </row>
    <row r="8963" spans="1:4" x14ac:dyDescent="0.2">
      <c r="A8963" s="3" t="s">
        <v>8271</v>
      </c>
      <c r="B8963" s="3">
        <v>1</v>
      </c>
      <c r="C8963">
        <f t="shared" si="279"/>
        <v>36500</v>
      </c>
      <c r="D8963">
        <f t="shared" ref="D8963:D9026" si="280">C8963/MAX(C8963:C26989)</f>
        <v>0.80107102098147664</v>
      </c>
    </row>
    <row r="8964" spans="1:4" x14ac:dyDescent="0.2">
      <c r="A8964" s="3" t="s">
        <v>8272</v>
      </c>
      <c r="B8964" s="3">
        <v>1</v>
      </c>
      <c r="C8964">
        <f t="shared" ref="C8964:C9027" si="281">B8964+C8963</f>
        <v>36501</v>
      </c>
      <c r="D8964">
        <f t="shared" si="280"/>
        <v>0.80109296813273634</v>
      </c>
    </row>
    <row r="8965" spans="1:4" x14ac:dyDescent="0.2">
      <c r="A8965" s="3" t="s">
        <v>8273</v>
      </c>
      <c r="B8965" s="3">
        <v>1</v>
      </c>
      <c r="C8965">
        <f t="shared" si="281"/>
        <v>36502</v>
      </c>
      <c r="D8965">
        <f t="shared" si="280"/>
        <v>0.80111491528399614</v>
      </c>
    </row>
    <row r="8966" spans="1:4" x14ac:dyDescent="0.2">
      <c r="A8966" s="3" t="s">
        <v>8274</v>
      </c>
      <c r="B8966" s="3">
        <v>1</v>
      </c>
      <c r="C8966">
        <f t="shared" si="281"/>
        <v>36503</v>
      </c>
      <c r="D8966">
        <f t="shared" si="280"/>
        <v>0.80113686243525595</v>
      </c>
    </row>
    <row r="8967" spans="1:4" x14ac:dyDescent="0.2">
      <c r="A8967" s="3" t="s">
        <v>8275</v>
      </c>
      <c r="B8967" s="3">
        <v>1</v>
      </c>
      <c r="C8967">
        <f t="shared" si="281"/>
        <v>36504</v>
      </c>
      <c r="D8967">
        <f t="shared" si="280"/>
        <v>0.80115880958651564</v>
      </c>
    </row>
    <row r="8968" spans="1:4" x14ac:dyDescent="0.2">
      <c r="A8968" s="3" t="s">
        <v>8276</v>
      </c>
      <c r="B8968" s="3">
        <v>1</v>
      </c>
      <c r="C8968">
        <f t="shared" si="281"/>
        <v>36505</v>
      </c>
      <c r="D8968">
        <f t="shared" si="280"/>
        <v>0.80118075673777545</v>
      </c>
    </row>
    <row r="8969" spans="1:4" x14ac:dyDescent="0.2">
      <c r="A8969" s="3" t="s">
        <v>8278</v>
      </c>
      <c r="B8969" s="3">
        <v>1</v>
      </c>
      <c r="C8969">
        <f t="shared" si="281"/>
        <v>36506</v>
      </c>
      <c r="D8969">
        <f t="shared" si="280"/>
        <v>0.80120270388903525</v>
      </c>
    </row>
    <row r="8970" spans="1:4" x14ac:dyDescent="0.2">
      <c r="A8970" s="3" t="s">
        <v>8280</v>
      </c>
      <c r="B8970" s="3">
        <v>1</v>
      </c>
      <c r="C8970">
        <f t="shared" si="281"/>
        <v>36507</v>
      </c>
      <c r="D8970">
        <f t="shared" si="280"/>
        <v>0.80122465104029494</v>
      </c>
    </row>
    <row r="8971" spans="1:4" x14ac:dyDescent="0.2">
      <c r="A8971" s="3" t="s">
        <v>8281</v>
      </c>
      <c r="B8971" s="3">
        <v>1</v>
      </c>
      <c r="C8971">
        <f t="shared" si="281"/>
        <v>36508</v>
      </c>
      <c r="D8971">
        <f t="shared" si="280"/>
        <v>0.80124659819155475</v>
      </c>
    </row>
    <row r="8972" spans="1:4" x14ac:dyDescent="0.2">
      <c r="A8972" s="3" t="s">
        <v>8282</v>
      </c>
      <c r="B8972" s="3">
        <v>1</v>
      </c>
      <c r="C8972">
        <f t="shared" si="281"/>
        <v>36509</v>
      </c>
      <c r="D8972">
        <f t="shared" si="280"/>
        <v>0.80126854534281455</v>
      </c>
    </row>
    <row r="8973" spans="1:4" x14ac:dyDescent="0.2">
      <c r="A8973" s="3" t="s">
        <v>8283</v>
      </c>
      <c r="B8973" s="3">
        <v>1</v>
      </c>
      <c r="C8973">
        <f t="shared" si="281"/>
        <v>36510</v>
      </c>
      <c r="D8973">
        <f t="shared" si="280"/>
        <v>0.80129049249407425</v>
      </c>
    </row>
    <row r="8974" spans="1:4" x14ac:dyDescent="0.2">
      <c r="A8974" s="3" t="s">
        <v>8284</v>
      </c>
      <c r="B8974" s="3">
        <v>1</v>
      </c>
      <c r="C8974">
        <f t="shared" si="281"/>
        <v>36511</v>
      </c>
      <c r="D8974">
        <f t="shared" si="280"/>
        <v>0.80131243964533405</v>
      </c>
    </row>
    <row r="8975" spans="1:4" x14ac:dyDescent="0.2">
      <c r="A8975" s="3" t="s">
        <v>8285</v>
      </c>
      <c r="B8975" s="3">
        <v>1</v>
      </c>
      <c r="C8975">
        <f t="shared" si="281"/>
        <v>36512</v>
      </c>
      <c r="D8975">
        <f t="shared" si="280"/>
        <v>0.80133438679659386</v>
      </c>
    </row>
    <row r="8976" spans="1:4" x14ac:dyDescent="0.2">
      <c r="A8976" s="3" t="s">
        <v>8287</v>
      </c>
      <c r="B8976" s="3">
        <v>1</v>
      </c>
      <c r="C8976">
        <f t="shared" si="281"/>
        <v>36513</v>
      </c>
      <c r="D8976">
        <f t="shared" si="280"/>
        <v>0.80135633394785355</v>
      </c>
    </row>
    <row r="8977" spans="1:4" x14ac:dyDescent="0.2">
      <c r="A8977" s="3" t="s">
        <v>8288</v>
      </c>
      <c r="B8977" s="3">
        <v>1</v>
      </c>
      <c r="C8977">
        <f t="shared" si="281"/>
        <v>36514</v>
      </c>
      <c r="D8977">
        <f t="shared" si="280"/>
        <v>0.80137828109911335</v>
      </c>
    </row>
    <row r="8978" spans="1:4" x14ac:dyDescent="0.2">
      <c r="A8978" s="3" t="s">
        <v>8290</v>
      </c>
      <c r="B8978" s="3">
        <v>1</v>
      </c>
      <c r="C8978">
        <f t="shared" si="281"/>
        <v>36515</v>
      </c>
      <c r="D8978">
        <f t="shared" si="280"/>
        <v>0.80140022825037305</v>
      </c>
    </row>
    <row r="8979" spans="1:4" x14ac:dyDescent="0.2">
      <c r="A8979" s="3" t="s">
        <v>8291</v>
      </c>
      <c r="B8979" s="3">
        <v>1</v>
      </c>
      <c r="C8979">
        <f t="shared" si="281"/>
        <v>36516</v>
      </c>
      <c r="D8979">
        <f t="shared" si="280"/>
        <v>0.80142217540163285</v>
      </c>
    </row>
    <row r="8980" spans="1:4" x14ac:dyDescent="0.2">
      <c r="A8980" s="3" t="s">
        <v>8292</v>
      </c>
      <c r="B8980" s="3">
        <v>1</v>
      </c>
      <c r="C8980">
        <f t="shared" si="281"/>
        <v>36517</v>
      </c>
      <c r="D8980">
        <f t="shared" si="280"/>
        <v>0.80144412255289266</v>
      </c>
    </row>
    <row r="8981" spans="1:4" x14ac:dyDescent="0.2">
      <c r="A8981" s="3" t="s">
        <v>8293</v>
      </c>
      <c r="B8981" s="3">
        <v>1</v>
      </c>
      <c r="C8981">
        <f t="shared" si="281"/>
        <v>36518</v>
      </c>
      <c r="D8981">
        <f t="shared" si="280"/>
        <v>0.80146606970415235</v>
      </c>
    </row>
    <row r="8982" spans="1:4" x14ac:dyDescent="0.2">
      <c r="A8982" s="3" t="s">
        <v>8294</v>
      </c>
      <c r="B8982" s="3">
        <v>1</v>
      </c>
      <c r="C8982">
        <f t="shared" si="281"/>
        <v>36519</v>
      </c>
      <c r="D8982">
        <f t="shared" si="280"/>
        <v>0.80148801685541216</v>
      </c>
    </row>
    <row r="8983" spans="1:4" x14ac:dyDescent="0.2">
      <c r="A8983" s="3" t="s">
        <v>8295</v>
      </c>
      <c r="B8983" s="3">
        <v>1</v>
      </c>
      <c r="C8983">
        <f t="shared" si="281"/>
        <v>36520</v>
      </c>
      <c r="D8983">
        <f t="shared" si="280"/>
        <v>0.80150996400667196</v>
      </c>
    </row>
    <row r="8984" spans="1:4" x14ac:dyDescent="0.2">
      <c r="A8984" s="3" t="s">
        <v>8297</v>
      </c>
      <c r="B8984" s="3">
        <v>1</v>
      </c>
      <c r="C8984">
        <f t="shared" si="281"/>
        <v>36521</v>
      </c>
      <c r="D8984">
        <f t="shared" si="280"/>
        <v>0.80153191115793165</v>
      </c>
    </row>
    <row r="8985" spans="1:4" x14ac:dyDescent="0.2">
      <c r="A8985" s="3" t="s">
        <v>8298</v>
      </c>
      <c r="B8985" s="3">
        <v>1</v>
      </c>
      <c r="C8985">
        <f t="shared" si="281"/>
        <v>36522</v>
      </c>
      <c r="D8985">
        <f t="shared" si="280"/>
        <v>0.80155385830919146</v>
      </c>
    </row>
    <row r="8986" spans="1:4" x14ac:dyDescent="0.2">
      <c r="A8986" s="3" t="s">
        <v>8300</v>
      </c>
      <c r="B8986" s="3">
        <v>1</v>
      </c>
      <c r="C8986">
        <f t="shared" si="281"/>
        <v>36523</v>
      </c>
      <c r="D8986">
        <f t="shared" si="280"/>
        <v>0.80157580546045126</v>
      </c>
    </row>
    <row r="8987" spans="1:4" x14ac:dyDescent="0.2">
      <c r="A8987" s="3" t="s">
        <v>8301</v>
      </c>
      <c r="B8987" s="3">
        <v>1</v>
      </c>
      <c r="C8987">
        <f t="shared" si="281"/>
        <v>36524</v>
      </c>
      <c r="D8987">
        <f t="shared" si="280"/>
        <v>0.80159775261171096</v>
      </c>
    </row>
    <row r="8988" spans="1:4" x14ac:dyDescent="0.2">
      <c r="A8988" s="3" t="s">
        <v>8302</v>
      </c>
      <c r="B8988" s="3">
        <v>1</v>
      </c>
      <c r="C8988">
        <f t="shared" si="281"/>
        <v>36525</v>
      </c>
      <c r="D8988">
        <f t="shared" si="280"/>
        <v>0.80161969976297076</v>
      </c>
    </row>
    <row r="8989" spans="1:4" x14ac:dyDescent="0.2">
      <c r="A8989" s="3" t="s">
        <v>8303</v>
      </c>
      <c r="B8989" s="3">
        <v>1</v>
      </c>
      <c r="C8989">
        <f t="shared" si="281"/>
        <v>36526</v>
      </c>
      <c r="D8989">
        <f t="shared" si="280"/>
        <v>0.80164164691423057</v>
      </c>
    </row>
    <row r="8990" spans="1:4" x14ac:dyDescent="0.2">
      <c r="A8990" s="3" t="s">
        <v>8304</v>
      </c>
      <c r="B8990" s="3">
        <v>1</v>
      </c>
      <c r="C8990">
        <f t="shared" si="281"/>
        <v>36527</v>
      </c>
      <c r="D8990">
        <f t="shared" si="280"/>
        <v>0.80166359406549026</v>
      </c>
    </row>
    <row r="8991" spans="1:4" x14ac:dyDescent="0.2">
      <c r="A8991" s="3" t="s">
        <v>8305</v>
      </c>
      <c r="B8991" s="3">
        <v>1</v>
      </c>
      <c r="C8991">
        <f t="shared" si="281"/>
        <v>36528</v>
      </c>
      <c r="D8991">
        <f t="shared" si="280"/>
        <v>0.80168554121675006</v>
      </c>
    </row>
    <row r="8992" spans="1:4" x14ac:dyDescent="0.2">
      <c r="A8992" s="3" t="s">
        <v>8306</v>
      </c>
      <c r="B8992" s="3">
        <v>1</v>
      </c>
      <c r="C8992">
        <f t="shared" si="281"/>
        <v>36529</v>
      </c>
      <c r="D8992">
        <f t="shared" si="280"/>
        <v>0.80170748836800987</v>
      </c>
    </row>
    <row r="8993" spans="1:4" x14ac:dyDescent="0.2">
      <c r="A8993" s="3" t="s">
        <v>8307</v>
      </c>
      <c r="B8993" s="3">
        <v>1</v>
      </c>
      <c r="C8993">
        <f t="shared" si="281"/>
        <v>36530</v>
      </c>
      <c r="D8993">
        <f t="shared" si="280"/>
        <v>0.80172943551926956</v>
      </c>
    </row>
    <row r="8994" spans="1:4" x14ac:dyDescent="0.2">
      <c r="A8994" s="3" t="s">
        <v>8308</v>
      </c>
      <c r="B8994" s="3">
        <v>1</v>
      </c>
      <c r="C8994">
        <f t="shared" si="281"/>
        <v>36531</v>
      </c>
      <c r="D8994">
        <f t="shared" si="280"/>
        <v>0.80175138267052937</v>
      </c>
    </row>
    <row r="8995" spans="1:4" x14ac:dyDescent="0.2">
      <c r="A8995" s="3" t="s">
        <v>8309</v>
      </c>
      <c r="B8995" s="3">
        <v>1</v>
      </c>
      <c r="C8995">
        <f t="shared" si="281"/>
        <v>36532</v>
      </c>
      <c r="D8995">
        <f t="shared" si="280"/>
        <v>0.80177332982178917</v>
      </c>
    </row>
    <row r="8996" spans="1:4" x14ac:dyDescent="0.2">
      <c r="A8996" s="3" t="s">
        <v>8310</v>
      </c>
      <c r="B8996" s="3">
        <v>1</v>
      </c>
      <c r="C8996">
        <f t="shared" si="281"/>
        <v>36533</v>
      </c>
      <c r="D8996">
        <f t="shared" si="280"/>
        <v>0.80179527697304886</v>
      </c>
    </row>
    <row r="8997" spans="1:4" x14ac:dyDescent="0.2">
      <c r="A8997" s="3" t="s">
        <v>8311</v>
      </c>
      <c r="B8997" s="3">
        <v>1</v>
      </c>
      <c r="C8997">
        <f t="shared" si="281"/>
        <v>36534</v>
      </c>
      <c r="D8997">
        <f t="shared" si="280"/>
        <v>0.80181722412430867</v>
      </c>
    </row>
    <row r="8998" spans="1:4" x14ac:dyDescent="0.2">
      <c r="A8998" s="3" t="s">
        <v>8312</v>
      </c>
      <c r="B8998" s="3">
        <v>1</v>
      </c>
      <c r="C8998">
        <f t="shared" si="281"/>
        <v>36535</v>
      </c>
      <c r="D8998">
        <f t="shared" si="280"/>
        <v>0.80183917127556847</v>
      </c>
    </row>
    <row r="8999" spans="1:4" x14ac:dyDescent="0.2">
      <c r="A8999" s="3" t="s">
        <v>8313</v>
      </c>
      <c r="B8999" s="3">
        <v>1</v>
      </c>
      <c r="C8999">
        <f t="shared" si="281"/>
        <v>36536</v>
      </c>
      <c r="D8999">
        <f t="shared" si="280"/>
        <v>0.80186111842682817</v>
      </c>
    </row>
    <row r="9000" spans="1:4" x14ac:dyDescent="0.2">
      <c r="A9000" s="3" t="s">
        <v>8314</v>
      </c>
      <c r="B9000" s="3">
        <v>1</v>
      </c>
      <c r="C9000">
        <f t="shared" si="281"/>
        <v>36537</v>
      </c>
      <c r="D9000">
        <f t="shared" si="280"/>
        <v>0.80188306557808797</v>
      </c>
    </row>
    <row r="9001" spans="1:4" x14ac:dyDescent="0.2">
      <c r="A9001" s="3" t="s">
        <v>8315</v>
      </c>
      <c r="B9001" s="3">
        <v>1</v>
      </c>
      <c r="C9001">
        <f t="shared" si="281"/>
        <v>36538</v>
      </c>
      <c r="D9001">
        <f t="shared" si="280"/>
        <v>0.80190501272934778</v>
      </c>
    </row>
    <row r="9002" spans="1:4" x14ac:dyDescent="0.2">
      <c r="A9002" s="3" t="s">
        <v>8316</v>
      </c>
      <c r="B9002" s="3">
        <v>1</v>
      </c>
      <c r="C9002">
        <f t="shared" si="281"/>
        <v>36539</v>
      </c>
      <c r="D9002">
        <f t="shared" si="280"/>
        <v>0.80192695988060747</v>
      </c>
    </row>
    <row r="9003" spans="1:4" x14ac:dyDescent="0.2">
      <c r="A9003" s="3" t="s">
        <v>8318</v>
      </c>
      <c r="B9003" s="3">
        <v>1</v>
      </c>
      <c r="C9003">
        <f t="shared" si="281"/>
        <v>36540</v>
      </c>
      <c r="D9003">
        <f t="shared" si="280"/>
        <v>0.80194890703186728</v>
      </c>
    </row>
    <row r="9004" spans="1:4" x14ac:dyDescent="0.2">
      <c r="A9004" s="3" t="s">
        <v>8319</v>
      </c>
      <c r="B9004" s="3">
        <v>1</v>
      </c>
      <c r="C9004">
        <f t="shared" si="281"/>
        <v>36541</v>
      </c>
      <c r="D9004">
        <f t="shared" si="280"/>
        <v>0.80197085418312708</v>
      </c>
    </row>
    <row r="9005" spans="1:4" x14ac:dyDescent="0.2">
      <c r="A9005" s="3" t="s">
        <v>8320</v>
      </c>
      <c r="B9005" s="3">
        <v>1</v>
      </c>
      <c r="C9005">
        <f t="shared" si="281"/>
        <v>36542</v>
      </c>
      <c r="D9005">
        <f t="shared" si="280"/>
        <v>0.80199280133438677</v>
      </c>
    </row>
    <row r="9006" spans="1:4" x14ac:dyDescent="0.2">
      <c r="A9006" s="3" t="s">
        <v>8321</v>
      </c>
      <c r="B9006" s="3">
        <v>1</v>
      </c>
      <c r="C9006">
        <f t="shared" si="281"/>
        <v>36543</v>
      </c>
      <c r="D9006">
        <f t="shared" si="280"/>
        <v>0.80201474848564658</v>
      </c>
    </row>
    <row r="9007" spans="1:4" x14ac:dyDescent="0.2">
      <c r="A9007" s="3" t="s">
        <v>8322</v>
      </c>
      <c r="B9007" s="3">
        <v>1</v>
      </c>
      <c r="C9007">
        <f t="shared" si="281"/>
        <v>36544</v>
      </c>
      <c r="D9007">
        <f t="shared" si="280"/>
        <v>0.80203669563690638</v>
      </c>
    </row>
    <row r="9008" spans="1:4" x14ac:dyDescent="0.2">
      <c r="A9008" s="3" t="s">
        <v>8323</v>
      </c>
      <c r="B9008" s="3">
        <v>1</v>
      </c>
      <c r="C9008">
        <f t="shared" si="281"/>
        <v>36545</v>
      </c>
      <c r="D9008">
        <f t="shared" si="280"/>
        <v>0.80205864278816608</v>
      </c>
    </row>
    <row r="9009" spans="1:4" x14ac:dyDescent="0.2">
      <c r="A9009" s="3" t="s">
        <v>8324</v>
      </c>
      <c r="B9009" s="3">
        <v>1</v>
      </c>
      <c r="C9009">
        <f t="shared" si="281"/>
        <v>36546</v>
      </c>
      <c r="D9009">
        <f t="shared" si="280"/>
        <v>0.80208058993942588</v>
      </c>
    </row>
    <row r="9010" spans="1:4" x14ac:dyDescent="0.2">
      <c r="A9010" s="3" t="s">
        <v>8325</v>
      </c>
      <c r="B9010" s="3">
        <v>1</v>
      </c>
      <c r="C9010">
        <f t="shared" si="281"/>
        <v>36547</v>
      </c>
      <c r="D9010">
        <f t="shared" si="280"/>
        <v>0.80210253709068557</v>
      </c>
    </row>
    <row r="9011" spans="1:4" x14ac:dyDescent="0.2">
      <c r="A9011" s="3" t="s">
        <v>8326</v>
      </c>
      <c r="B9011" s="3">
        <v>1</v>
      </c>
      <c r="C9011">
        <f t="shared" si="281"/>
        <v>36548</v>
      </c>
      <c r="D9011">
        <f t="shared" si="280"/>
        <v>0.80212448424194538</v>
      </c>
    </row>
    <row r="9012" spans="1:4" x14ac:dyDescent="0.2">
      <c r="A9012" s="3" t="s">
        <v>8327</v>
      </c>
      <c r="B9012" s="3">
        <v>1</v>
      </c>
      <c r="C9012">
        <f t="shared" si="281"/>
        <v>36549</v>
      </c>
      <c r="D9012">
        <f t="shared" si="280"/>
        <v>0.80214643139320518</v>
      </c>
    </row>
    <row r="9013" spans="1:4" x14ac:dyDescent="0.2">
      <c r="A9013" s="3" t="s">
        <v>8328</v>
      </c>
      <c r="B9013" s="3">
        <v>1</v>
      </c>
      <c r="C9013">
        <f t="shared" si="281"/>
        <v>36550</v>
      </c>
      <c r="D9013">
        <f t="shared" si="280"/>
        <v>0.80216837854446488</v>
      </c>
    </row>
    <row r="9014" spans="1:4" x14ac:dyDescent="0.2">
      <c r="A9014" s="3" t="s">
        <v>8329</v>
      </c>
      <c r="B9014" s="3">
        <v>1</v>
      </c>
      <c r="C9014">
        <f t="shared" si="281"/>
        <v>36551</v>
      </c>
      <c r="D9014">
        <f t="shared" si="280"/>
        <v>0.80219032569572468</v>
      </c>
    </row>
    <row r="9015" spans="1:4" x14ac:dyDescent="0.2">
      <c r="A9015" s="3" t="s">
        <v>8330</v>
      </c>
      <c r="B9015" s="3">
        <v>1</v>
      </c>
      <c r="C9015">
        <f t="shared" si="281"/>
        <v>36552</v>
      </c>
      <c r="D9015">
        <f t="shared" si="280"/>
        <v>0.80221227284698449</v>
      </c>
    </row>
    <row r="9016" spans="1:4" x14ac:dyDescent="0.2">
      <c r="A9016" s="3" t="s">
        <v>8331</v>
      </c>
      <c r="B9016" s="3">
        <v>1</v>
      </c>
      <c r="C9016">
        <f t="shared" si="281"/>
        <v>36553</v>
      </c>
      <c r="D9016">
        <f t="shared" si="280"/>
        <v>0.80223421999824418</v>
      </c>
    </row>
    <row r="9017" spans="1:4" x14ac:dyDescent="0.2">
      <c r="A9017" s="3" t="s">
        <v>8333</v>
      </c>
      <c r="B9017" s="3">
        <v>1</v>
      </c>
      <c r="C9017">
        <f t="shared" si="281"/>
        <v>36554</v>
      </c>
      <c r="D9017">
        <f t="shared" si="280"/>
        <v>0.80225616714950398</v>
      </c>
    </row>
    <row r="9018" spans="1:4" x14ac:dyDescent="0.2">
      <c r="A9018" s="3" t="s">
        <v>8334</v>
      </c>
      <c r="B9018" s="3">
        <v>1</v>
      </c>
      <c r="C9018">
        <f t="shared" si="281"/>
        <v>36555</v>
      </c>
      <c r="D9018">
        <f t="shared" si="280"/>
        <v>0.80227811430076379</v>
      </c>
    </row>
    <row r="9019" spans="1:4" x14ac:dyDescent="0.2">
      <c r="A9019" s="3" t="s">
        <v>8335</v>
      </c>
      <c r="B9019" s="3">
        <v>1</v>
      </c>
      <c r="C9019">
        <f t="shared" si="281"/>
        <v>36556</v>
      </c>
      <c r="D9019">
        <f t="shared" si="280"/>
        <v>0.80230006145202348</v>
      </c>
    </row>
    <row r="9020" spans="1:4" x14ac:dyDescent="0.2">
      <c r="A9020" s="3" t="s">
        <v>8336</v>
      </c>
      <c r="B9020" s="3">
        <v>1</v>
      </c>
      <c r="C9020">
        <f t="shared" si="281"/>
        <v>36557</v>
      </c>
      <c r="D9020">
        <f t="shared" si="280"/>
        <v>0.80232200860328329</v>
      </c>
    </row>
    <row r="9021" spans="1:4" x14ac:dyDescent="0.2">
      <c r="A9021" s="3" t="s">
        <v>8337</v>
      </c>
      <c r="B9021" s="3">
        <v>1</v>
      </c>
      <c r="C9021">
        <f t="shared" si="281"/>
        <v>36558</v>
      </c>
      <c r="D9021">
        <f t="shared" si="280"/>
        <v>0.80234395575454309</v>
      </c>
    </row>
    <row r="9022" spans="1:4" x14ac:dyDescent="0.2">
      <c r="A9022" s="3" t="s">
        <v>8338</v>
      </c>
      <c r="B9022" s="3">
        <v>1</v>
      </c>
      <c r="C9022">
        <f t="shared" si="281"/>
        <v>36559</v>
      </c>
      <c r="D9022">
        <f t="shared" si="280"/>
        <v>0.80236590290580279</v>
      </c>
    </row>
    <row r="9023" spans="1:4" x14ac:dyDescent="0.2">
      <c r="A9023" s="3" t="s">
        <v>8339</v>
      </c>
      <c r="B9023" s="3">
        <v>1</v>
      </c>
      <c r="C9023">
        <f t="shared" si="281"/>
        <v>36560</v>
      </c>
      <c r="D9023">
        <f t="shared" si="280"/>
        <v>0.80238785005706259</v>
      </c>
    </row>
    <row r="9024" spans="1:4" x14ac:dyDescent="0.2">
      <c r="A9024" s="3" t="s">
        <v>8340</v>
      </c>
      <c r="B9024" s="3">
        <v>1</v>
      </c>
      <c r="C9024">
        <f t="shared" si="281"/>
        <v>36561</v>
      </c>
      <c r="D9024">
        <f t="shared" si="280"/>
        <v>0.8024097972083224</v>
      </c>
    </row>
    <row r="9025" spans="1:4" x14ac:dyDescent="0.2">
      <c r="A9025" s="3" t="s">
        <v>8341</v>
      </c>
      <c r="B9025" s="3">
        <v>1</v>
      </c>
      <c r="C9025">
        <f t="shared" si="281"/>
        <v>36562</v>
      </c>
      <c r="D9025">
        <f t="shared" si="280"/>
        <v>0.80243174435958209</v>
      </c>
    </row>
    <row r="9026" spans="1:4" x14ac:dyDescent="0.2">
      <c r="A9026" s="3" t="s">
        <v>8343</v>
      </c>
      <c r="B9026" s="3">
        <v>1</v>
      </c>
      <c r="C9026">
        <f t="shared" si="281"/>
        <v>36563</v>
      </c>
      <c r="D9026">
        <f t="shared" si="280"/>
        <v>0.80245369151084189</v>
      </c>
    </row>
    <row r="9027" spans="1:4" x14ac:dyDescent="0.2">
      <c r="A9027" s="3" t="s">
        <v>8344</v>
      </c>
      <c r="B9027" s="3">
        <v>1</v>
      </c>
      <c r="C9027">
        <f t="shared" si="281"/>
        <v>36564</v>
      </c>
      <c r="D9027">
        <f t="shared" ref="D9027:D9090" si="282">C9027/MAX(C9027:C27053)</f>
        <v>0.8024756386621017</v>
      </c>
    </row>
    <row r="9028" spans="1:4" x14ac:dyDescent="0.2">
      <c r="A9028" s="3" t="s">
        <v>8345</v>
      </c>
      <c r="B9028" s="3">
        <v>1</v>
      </c>
      <c r="C9028">
        <f t="shared" ref="C9028:C9091" si="283">B9028+C9027</f>
        <v>36565</v>
      </c>
      <c r="D9028">
        <f t="shared" si="282"/>
        <v>0.80249758581336139</v>
      </c>
    </row>
    <row r="9029" spans="1:4" x14ac:dyDescent="0.2">
      <c r="A9029" s="3" t="s">
        <v>8346</v>
      </c>
      <c r="B9029" s="3">
        <v>1</v>
      </c>
      <c r="C9029">
        <f t="shared" si="283"/>
        <v>36566</v>
      </c>
      <c r="D9029">
        <f t="shared" si="282"/>
        <v>0.8025195329646212</v>
      </c>
    </row>
    <row r="9030" spans="1:4" x14ac:dyDescent="0.2">
      <c r="A9030" s="3" t="s">
        <v>8348</v>
      </c>
      <c r="B9030" s="3">
        <v>1</v>
      </c>
      <c r="C9030">
        <f t="shared" si="283"/>
        <v>36567</v>
      </c>
      <c r="D9030">
        <f t="shared" si="282"/>
        <v>0.802541480115881</v>
      </c>
    </row>
    <row r="9031" spans="1:4" x14ac:dyDescent="0.2">
      <c r="A9031" s="3" t="s">
        <v>8350</v>
      </c>
      <c r="B9031" s="3">
        <v>1</v>
      </c>
      <c r="C9031">
        <f t="shared" si="283"/>
        <v>36568</v>
      </c>
      <c r="D9031">
        <f t="shared" si="282"/>
        <v>0.80256342726714069</v>
      </c>
    </row>
    <row r="9032" spans="1:4" x14ac:dyDescent="0.2">
      <c r="A9032" s="3" t="s">
        <v>8351</v>
      </c>
      <c r="B9032" s="3">
        <v>1</v>
      </c>
      <c r="C9032">
        <f t="shared" si="283"/>
        <v>36569</v>
      </c>
      <c r="D9032">
        <f t="shared" si="282"/>
        <v>0.8025853744184005</v>
      </c>
    </row>
    <row r="9033" spans="1:4" x14ac:dyDescent="0.2">
      <c r="A9033" s="3" t="s">
        <v>8352</v>
      </c>
      <c r="B9033" s="3">
        <v>1</v>
      </c>
      <c r="C9033">
        <f t="shared" si="283"/>
        <v>36570</v>
      </c>
      <c r="D9033">
        <f t="shared" si="282"/>
        <v>0.8026073215696603</v>
      </c>
    </row>
    <row r="9034" spans="1:4" x14ac:dyDescent="0.2">
      <c r="A9034" s="3" t="s">
        <v>8354</v>
      </c>
      <c r="B9034" s="3">
        <v>1</v>
      </c>
      <c r="C9034">
        <f t="shared" si="283"/>
        <v>36571</v>
      </c>
      <c r="D9034">
        <f t="shared" si="282"/>
        <v>0.80262926872092</v>
      </c>
    </row>
    <row r="9035" spans="1:4" x14ac:dyDescent="0.2">
      <c r="A9035" s="3" t="s">
        <v>8356</v>
      </c>
      <c r="B9035" s="3">
        <v>1</v>
      </c>
      <c r="C9035">
        <f t="shared" si="283"/>
        <v>36572</v>
      </c>
      <c r="D9035">
        <f t="shared" si="282"/>
        <v>0.8026512158721798</v>
      </c>
    </row>
    <row r="9036" spans="1:4" x14ac:dyDescent="0.2">
      <c r="A9036" s="3" t="s">
        <v>8357</v>
      </c>
      <c r="B9036" s="3">
        <v>1</v>
      </c>
      <c r="C9036">
        <f t="shared" si="283"/>
        <v>36573</v>
      </c>
      <c r="D9036">
        <f t="shared" si="282"/>
        <v>0.80267316302343961</v>
      </c>
    </row>
    <row r="9037" spans="1:4" x14ac:dyDescent="0.2">
      <c r="A9037" s="3" t="s">
        <v>8358</v>
      </c>
      <c r="B9037" s="3">
        <v>1</v>
      </c>
      <c r="C9037">
        <f t="shared" si="283"/>
        <v>36574</v>
      </c>
      <c r="D9037">
        <f t="shared" si="282"/>
        <v>0.8026951101746993</v>
      </c>
    </row>
    <row r="9038" spans="1:4" x14ac:dyDescent="0.2">
      <c r="A9038" s="3" t="s">
        <v>8359</v>
      </c>
      <c r="B9038" s="3">
        <v>1</v>
      </c>
      <c r="C9038">
        <f t="shared" si="283"/>
        <v>36575</v>
      </c>
      <c r="D9038">
        <f t="shared" si="282"/>
        <v>0.8027170573259591</v>
      </c>
    </row>
    <row r="9039" spans="1:4" x14ac:dyDescent="0.2">
      <c r="A9039" s="3" t="s">
        <v>8360</v>
      </c>
      <c r="B9039" s="3">
        <v>1</v>
      </c>
      <c r="C9039">
        <f t="shared" si="283"/>
        <v>36576</v>
      </c>
      <c r="D9039">
        <f t="shared" si="282"/>
        <v>0.80273900447721891</v>
      </c>
    </row>
    <row r="9040" spans="1:4" x14ac:dyDescent="0.2">
      <c r="A9040" s="3" t="s">
        <v>8361</v>
      </c>
      <c r="B9040" s="3">
        <v>1</v>
      </c>
      <c r="C9040">
        <f t="shared" si="283"/>
        <v>36577</v>
      </c>
      <c r="D9040">
        <f t="shared" si="282"/>
        <v>0.8027609516284786</v>
      </c>
    </row>
    <row r="9041" spans="1:4" x14ac:dyDescent="0.2">
      <c r="A9041" s="3" t="s">
        <v>8362</v>
      </c>
      <c r="B9041" s="3">
        <v>1</v>
      </c>
      <c r="C9041">
        <f t="shared" si="283"/>
        <v>36578</v>
      </c>
      <c r="D9041">
        <f t="shared" si="282"/>
        <v>0.80278289877973841</v>
      </c>
    </row>
    <row r="9042" spans="1:4" x14ac:dyDescent="0.2">
      <c r="A9042" s="3" t="s">
        <v>8363</v>
      </c>
      <c r="B9042" s="3">
        <v>1</v>
      </c>
      <c r="C9042">
        <f t="shared" si="283"/>
        <v>36579</v>
      </c>
      <c r="D9042">
        <f t="shared" si="282"/>
        <v>0.8028048459309981</v>
      </c>
    </row>
    <row r="9043" spans="1:4" x14ac:dyDescent="0.2">
      <c r="A9043" s="3" t="s">
        <v>8364</v>
      </c>
      <c r="B9043" s="3">
        <v>1</v>
      </c>
      <c r="C9043">
        <f t="shared" si="283"/>
        <v>36580</v>
      </c>
      <c r="D9043">
        <f t="shared" si="282"/>
        <v>0.80282679308225791</v>
      </c>
    </row>
    <row r="9044" spans="1:4" x14ac:dyDescent="0.2">
      <c r="A9044" s="3" t="s">
        <v>8365</v>
      </c>
      <c r="B9044" s="3">
        <v>1</v>
      </c>
      <c r="C9044">
        <f t="shared" si="283"/>
        <v>36581</v>
      </c>
      <c r="D9044">
        <f t="shared" si="282"/>
        <v>0.80284874023351771</v>
      </c>
    </row>
    <row r="9045" spans="1:4" x14ac:dyDescent="0.2">
      <c r="A9045" s="3" t="s">
        <v>8366</v>
      </c>
      <c r="B9045" s="3">
        <v>1</v>
      </c>
      <c r="C9045">
        <f t="shared" si="283"/>
        <v>36582</v>
      </c>
      <c r="D9045">
        <f t="shared" si="282"/>
        <v>0.8028706873847774</v>
      </c>
    </row>
    <row r="9046" spans="1:4" x14ac:dyDescent="0.2">
      <c r="A9046" s="3" t="s">
        <v>8367</v>
      </c>
      <c r="B9046" s="3">
        <v>1</v>
      </c>
      <c r="C9046">
        <f t="shared" si="283"/>
        <v>36583</v>
      </c>
      <c r="D9046">
        <f t="shared" si="282"/>
        <v>0.80289263453603721</v>
      </c>
    </row>
    <row r="9047" spans="1:4" x14ac:dyDescent="0.2">
      <c r="A9047" s="3" t="s">
        <v>8369</v>
      </c>
      <c r="B9047" s="3">
        <v>1</v>
      </c>
      <c r="C9047">
        <f t="shared" si="283"/>
        <v>36584</v>
      </c>
      <c r="D9047">
        <f t="shared" si="282"/>
        <v>0.80291458168729701</v>
      </c>
    </row>
    <row r="9048" spans="1:4" x14ac:dyDescent="0.2">
      <c r="A9048" s="3" t="s">
        <v>8370</v>
      </c>
      <c r="B9048" s="3">
        <v>1</v>
      </c>
      <c r="C9048">
        <f t="shared" si="283"/>
        <v>36585</v>
      </c>
      <c r="D9048">
        <f t="shared" si="282"/>
        <v>0.80293652883855671</v>
      </c>
    </row>
    <row r="9049" spans="1:4" x14ac:dyDescent="0.2">
      <c r="A9049" s="3" t="s">
        <v>8371</v>
      </c>
      <c r="B9049" s="3">
        <v>1</v>
      </c>
      <c r="C9049">
        <f t="shared" si="283"/>
        <v>36586</v>
      </c>
      <c r="D9049">
        <f t="shared" si="282"/>
        <v>0.80295847598981651</v>
      </c>
    </row>
    <row r="9050" spans="1:4" x14ac:dyDescent="0.2">
      <c r="A9050" s="3" t="s">
        <v>8372</v>
      </c>
      <c r="B9050" s="3">
        <v>1</v>
      </c>
      <c r="C9050">
        <f t="shared" si="283"/>
        <v>36587</v>
      </c>
      <c r="D9050">
        <f t="shared" si="282"/>
        <v>0.80298042314107632</v>
      </c>
    </row>
    <row r="9051" spans="1:4" x14ac:dyDescent="0.2">
      <c r="A9051" s="3" t="s">
        <v>8373</v>
      </c>
      <c r="B9051" s="3">
        <v>1</v>
      </c>
      <c r="C9051">
        <f t="shared" si="283"/>
        <v>36588</v>
      </c>
      <c r="D9051">
        <f t="shared" si="282"/>
        <v>0.80300237029233601</v>
      </c>
    </row>
    <row r="9052" spans="1:4" x14ac:dyDescent="0.2">
      <c r="A9052" s="3" t="s">
        <v>8374</v>
      </c>
      <c r="B9052" s="3">
        <v>1</v>
      </c>
      <c r="C9052">
        <f t="shared" si="283"/>
        <v>36589</v>
      </c>
      <c r="D9052">
        <f t="shared" si="282"/>
        <v>0.80302431744359581</v>
      </c>
    </row>
    <row r="9053" spans="1:4" x14ac:dyDescent="0.2">
      <c r="A9053" s="3" t="s">
        <v>8376</v>
      </c>
      <c r="B9053" s="3">
        <v>1</v>
      </c>
      <c r="C9053">
        <f t="shared" si="283"/>
        <v>36590</v>
      </c>
      <c r="D9053">
        <f t="shared" si="282"/>
        <v>0.80304626459485562</v>
      </c>
    </row>
    <row r="9054" spans="1:4" x14ac:dyDescent="0.2">
      <c r="A9054" s="3" t="s">
        <v>8377</v>
      </c>
      <c r="B9054" s="3">
        <v>1</v>
      </c>
      <c r="C9054">
        <f t="shared" si="283"/>
        <v>36591</v>
      </c>
      <c r="D9054">
        <f t="shared" si="282"/>
        <v>0.80306821174611531</v>
      </c>
    </row>
    <row r="9055" spans="1:4" x14ac:dyDescent="0.2">
      <c r="A9055" s="3" t="s">
        <v>8378</v>
      </c>
      <c r="B9055" s="3">
        <v>1</v>
      </c>
      <c r="C9055">
        <f t="shared" si="283"/>
        <v>36592</v>
      </c>
      <c r="D9055">
        <f t="shared" si="282"/>
        <v>0.80309015889737512</v>
      </c>
    </row>
    <row r="9056" spans="1:4" x14ac:dyDescent="0.2">
      <c r="A9056" s="3" t="s">
        <v>8379</v>
      </c>
      <c r="B9056" s="3">
        <v>1</v>
      </c>
      <c r="C9056">
        <f t="shared" si="283"/>
        <v>36593</v>
      </c>
      <c r="D9056">
        <f t="shared" si="282"/>
        <v>0.80311210604863492</v>
      </c>
    </row>
    <row r="9057" spans="1:4" x14ac:dyDescent="0.2">
      <c r="A9057" s="3" t="s">
        <v>8380</v>
      </c>
      <c r="B9057" s="3">
        <v>1</v>
      </c>
      <c r="C9057">
        <f t="shared" si="283"/>
        <v>36594</v>
      </c>
      <c r="D9057">
        <f t="shared" si="282"/>
        <v>0.80313405319989462</v>
      </c>
    </row>
    <row r="9058" spans="1:4" x14ac:dyDescent="0.2">
      <c r="A9058" s="3" t="s">
        <v>8382</v>
      </c>
      <c r="B9058" s="3">
        <v>1</v>
      </c>
      <c r="C9058">
        <f t="shared" si="283"/>
        <v>36595</v>
      </c>
      <c r="D9058">
        <f t="shared" si="282"/>
        <v>0.80315600035115442</v>
      </c>
    </row>
    <row r="9059" spans="1:4" x14ac:dyDescent="0.2">
      <c r="A9059" s="3" t="s">
        <v>8383</v>
      </c>
      <c r="B9059" s="3">
        <v>1</v>
      </c>
      <c r="C9059">
        <f t="shared" si="283"/>
        <v>36596</v>
      </c>
      <c r="D9059">
        <f t="shared" si="282"/>
        <v>0.80317794750241422</v>
      </c>
    </row>
    <row r="9060" spans="1:4" x14ac:dyDescent="0.2">
      <c r="A9060" s="3" t="s">
        <v>8384</v>
      </c>
      <c r="B9060" s="3">
        <v>1</v>
      </c>
      <c r="C9060">
        <f t="shared" si="283"/>
        <v>36597</v>
      </c>
      <c r="D9060">
        <f t="shared" si="282"/>
        <v>0.80319989465367392</v>
      </c>
    </row>
    <row r="9061" spans="1:4" x14ac:dyDescent="0.2">
      <c r="A9061" s="3" t="s">
        <v>8386</v>
      </c>
      <c r="B9061" s="3">
        <v>1</v>
      </c>
      <c r="C9061">
        <f t="shared" si="283"/>
        <v>36598</v>
      </c>
      <c r="D9061">
        <f t="shared" si="282"/>
        <v>0.80322184180493372</v>
      </c>
    </row>
    <row r="9062" spans="1:4" x14ac:dyDescent="0.2">
      <c r="A9062" s="3" t="s">
        <v>8388</v>
      </c>
      <c r="B9062" s="3">
        <v>1</v>
      </c>
      <c r="C9062">
        <f t="shared" si="283"/>
        <v>36599</v>
      </c>
      <c r="D9062">
        <f t="shared" si="282"/>
        <v>0.80324378895619353</v>
      </c>
    </row>
    <row r="9063" spans="1:4" x14ac:dyDescent="0.2">
      <c r="A9063" s="3" t="s">
        <v>8389</v>
      </c>
      <c r="B9063" s="3">
        <v>1</v>
      </c>
      <c r="C9063">
        <f t="shared" si="283"/>
        <v>36600</v>
      </c>
      <c r="D9063">
        <f t="shared" si="282"/>
        <v>0.80326573610745322</v>
      </c>
    </row>
    <row r="9064" spans="1:4" x14ac:dyDescent="0.2">
      <c r="A9064" s="3" t="s">
        <v>8390</v>
      </c>
      <c r="B9064" s="3">
        <v>1</v>
      </c>
      <c r="C9064">
        <f t="shared" si="283"/>
        <v>36601</v>
      </c>
      <c r="D9064">
        <f t="shared" si="282"/>
        <v>0.80328768325871303</v>
      </c>
    </row>
    <row r="9065" spans="1:4" x14ac:dyDescent="0.2">
      <c r="A9065" s="3" t="s">
        <v>8391</v>
      </c>
      <c r="B9065" s="3">
        <v>1</v>
      </c>
      <c r="C9065">
        <f t="shared" si="283"/>
        <v>36602</v>
      </c>
      <c r="D9065">
        <f t="shared" si="282"/>
        <v>0.80330963040997283</v>
      </c>
    </row>
    <row r="9066" spans="1:4" x14ac:dyDescent="0.2">
      <c r="A9066" s="3" t="s">
        <v>8394</v>
      </c>
      <c r="B9066" s="3">
        <v>1</v>
      </c>
      <c r="C9066">
        <f t="shared" si="283"/>
        <v>36603</v>
      </c>
      <c r="D9066">
        <f t="shared" si="282"/>
        <v>0.80333157756123252</v>
      </c>
    </row>
    <row r="9067" spans="1:4" x14ac:dyDescent="0.2">
      <c r="A9067" s="3" t="s">
        <v>8395</v>
      </c>
      <c r="B9067" s="3">
        <v>1</v>
      </c>
      <c r="C9067">
        <f t="shared" si="283"/>
        <v>36604</v>
      </c>
      <c r="D9067">
        <f t="shared" si="282"/>
        <v>0.80335352471249233</v>
      </c>
    </row>
    <row r="9068" spans="1:4" x14ac:dyDescent="0.2">
      <c r="A9068" s="3" t="s">
        <v>8396</v>
      </c>
      <c r="B9068" s="3">
        <v>1</v>
      </c>
      <c r="C9068">
        <f t="shared" si="283"/>
        <v>36605</v>
      </c>
      <c r="D9068">
        <f t="shared" si="282"/>
        <v>0.80337547186375213</v>
      </c>
    </row>
    <row r="9069" spans="1:4" x14ac:dyDescent="0.2">
      <c r="A9069" s="3" t="s">
        <v>8397</v>
      </c>
      <c r="B9069" s="3">
        <v>1</v>
      </c>
      <c r="C9069">
        <f t="shared" si="283"/>
        <v>36606</v>
      </c>
      <c r="D9069">
        <f t="shared" si="282"/>
        <v>0.80339741901501183</v>
      </c>
    </row>
    <row r="9070" spans="1:4" x14ac:dyDescent="0.2">
      <c r="A9070" s="3" t="s">
        <v>8398</v>
      </c>
      <c r="B9070" s="3">
        <v>1</v>
      </c>
      <c r="C9070">
        <f t="shared" si="283"/>
        <v>36607</v>
      </c>
      <c r="D9070">
        <f t="shared" si="282"/>
        <v>0.80341936616627163</v>
      </c>
    </row>
    <row r="9071" spans="1:4" x14ac:dyDescent="0.2">
      <c r="A9071" s="3" t="s">
        <v>8399</v>
      </c>
      <c r="B9071" s="3">
        <v>1</v>
      </c>
      <c r="C9071">
        <f t="shared" si="283"/>
        <v>36608</v>
      </c>
      <c r="D9071">
        <f t="shared" si="282"/>
        <v>0.80344131331753144</v>
      </c>
    </row>
    <row r="9072" spans="1:4" x14ac:dyDescent="0.2">
      <c r="A9072" s="3" t="s">
        <v>8400</v>
      </c>
      <c r="B9072" s="3">
        <v>1</v>
      </c>
      <c r="C9072">
        <f t="shared" si="283"/>
        <v>36609</v>
      </c>
      <c r="D9072">
        <f t="shared" si="282"/>
        <v>0.80346326046879113</v>
      </c>
    </row>
    <row r="9073" spans="1:4" x14ac:dyDescent="0.2">
      <c r="A9073" s="3" t="s">
        <v>8401</v>
      </c>
      <c r="B9073" s="3">
        <v>1</v>
      </c>
      <c r="C9073">
        <f t="shared" si="283"/>
        <v>36610</v>
      </c>
      <c r="D9073">
        <f t="shared" si="282"/>
        <v>0.80348520762005093</v>
      </c>
    </row>
    <row r="9074" spans="1:4" x14ac:dyDescent="0.2">
      <c r="A9074" s="3" t="s">
        <v>8402</v>
      </c>
      <c r="B9074" s="3">
        <v>1</v>
      </c>
      <c r="C9074">
        <f t="shared" si="283"/>
        <v>36611</v>
      </c>
      <c r="D9074">
        <f t="shared" si="282"/>
        <v>0.80350715477131074</v>
      </c>
    </row>
    <row r="9075" spans="1:4" x14ac:dyDescent="0.2">
      <c r="A9075" s="3" t="s">
        <v>8403</v>
      </c>
      <c r="B9075" s="3">
        <v>1</v>
      </c>
      <c r="C9075">
        <f t="shared" si="283"/>
        <v>36612</v>
      </c>
      <c r="D9075">
        <f t="shared" si="282"/>
        <v>0.80352910192257043</v>
      </c>
    </row>
    <row r="9076" spans="1:4" x14ac:dyDescent="0.2">
      <c r="A9076" s="3" t="s">
        <v>8404</v>
      </c>
      <c r="B9076" s="3">
        <v>1</v>
      </c>
      <c r="C9076">
        <f t="shared" si="283"/>
        <v>36613</v>
      </c>
      <c r="D9076">
        <f t="shared" si="282"/>
        <v>0.80355104907383024</v>
      </c>
    </row>
    <row r="9077" spans="1:4" x14ac:dyDescent="0.2">
      <c r="A9077" s="3" t="s">
        <v>8406</v>
      </c>
      <c r="B9077" s="3">
        <v>1</v>
      </c>
      <c r="C9077">
        <f t="shared" si="283"/>
        <v>36614</v>
      </c>
      <c r="D9077">
        <f t="shared" si="282"/>
        <v>0.80357299622508993</v>
      </c>
    </row>
    <row r="9078" spans="1:4" x14ac:dyDescent="0.2">
      <c r="A9078" s="3" t="s">
        <v>8407</v>
      </c>
      <c r="B9078" s="3">
        <v>1</v>
      </c>
      <c r="C9078">
        <f t="shared" si="283"/>
        <v>36615</v>
      </c>
      <c r="D9078">
        <f t="shared" si="282"/>
        <v>0.80359494337634974</v>
      </c>
    </row>
    <row r="9079" spans="1:4" x14ac:dyDescent="0.2">
      <c r="A9079" s="3" t="s">
        <v>8408</v>
      </c>
      <c r="B9079" s="3">
        <v>1</v>
      </c>
      <c r="C9079">
        <f t="shared" si="283"/>
        <v>36616</v>
      </c>
      <c r="D9079">
        <f t="shared" si="282"/>
        <v>0.80361689052760954</v>
      </c>
    </row>
    <row r="9080" spans="1:4" x14ac:dyDescent="0.2">
      <c r="A9080" s="3" t="s">
        <v>8409</v>
      </c>
      <c r="B9080" s="3">
        <v>1</v>
      </c>
      <c r="C9080">
        <f t="shared" si="283"/>
        <v>36617</v>
      </c>
      <c r="D9080">
        <f t="shared" si="282"/>
        <v>0.80363883767886923</v>
      </c>
    </row>
    <row r="9081" spans="1:4" x14ac:dyDescent="0.2">
      <c r="A9081" s="3" t="s">
        <v>8411</v>
      </c>
      <c r="B9081" s="3">
        <v>1</v>
      </c>
      <c r="C9081">
        <f t="shared" si="283"/>
        <v>36618</v>
      </c>
      <c r="D9081">
        <f t="shared" si="282"/>
        <v>0.80366078483012904</v>
      </c>
    </row>
    <row r="9082" spans="1:4" x14ac:dyDescent="0.2">
      <c r="A9082" s="3" t="s">
        <v>8412</v>
      </c>
      <c r="B9082" s="3">
        <v>1</v>
      </c>
      <c r="C9082">
        <f t="shared" si="283"/>
        <v>36619</v>
      </c>
      <c r="D9082">
        <f t="shared" si="282"/>
        <v>0.80368273198138884</v>
      </c>
    </row>
    <row r="9083" spans="1:4" x14ac:dyDescent="0.2">
      <c r="A9083" s="3" t="s">
        <v>8413</v>
      </c>
      <c r="B9083" s="3">
        <v>1</v>
      </c>
      <c r="C9083">
        <f t="shared" si="283"/>
        <v>36620</v>
      </c>
      <c r="D9083">
        <f t="shared" si="282"/>
        <v>0.80370467913264854</v>
      </c>
    </row>
    <row r="9084" spans="1:4" x14ac:dyDescent="0.2">
      <c r="A9084" s="3" t="s">
        <v>8414</v>
      </c>
      <c r="B9084" s="3">
        <v>1</v>
      </c>
      <c r="C9084">
        <f t="shared" si="283"/>
        <v>36621</v>
      </c>
      <c r="D9084">
        <f t="shared" si="282"/>
        <v>0.80372662628390834</v>
      </c>
    </row>
    <row r="9085" spans="1:4" x14ac:dyDescent="0.2">
      <c r="A9085" s="3" t="s">
        <v>8416</v>
      </c>
      <c r="B9085" s="3">
        <v>1</v>
      </c>
      <c r="C9085">
        <f t="shared" si="283"/>
        <v>36622</v>
      </c>
      <c r="D9085">
        <f t="shared" si="282"/>
        <v>0.80374857343516815</v>
      </c>
    </row>
    <row r="9086" spans="1:4" x14ac:dyDescent="0.2">
      <c r="A9086" s="3" t="s">
        <v>8419</v>
      </c>
      <c r="B9086" s="3">
        <v>1</v>
      </c>
      <c r="C9086">
        <f t="shared" si="283"/>
        <v>36623</v>
      </c>
      <c r="D9086">
        <f t="shared" si="282"/>
        <v>0.80377052058642784</v>
      </c>
    </row>
    <row r="9087" spans="1:4" x14ac:dyDescent="0.2">
      <c r="A9087" s="3" t="s">
        <v>8420</v>
      </c>
      <c r="B9087" s="3">
        <v>1</v>
      </c>
      <c r="C9087">
        <f t="shared" si="283"/>
        <v>36624</v>
      </c>
      <c r="D9087">
        <f t="shared" si="282"/>
        <v>0.80379246773768764</v>
      </c>
    </row>
    <row r="9088" spans="1:4" x14ac:dyDescent="0.2">
      <c r="A9088" s="3" t="s">
        <v>8421</v>
      </c>
      <c r="B9088" s="3">
        <v>1</v>
      </c>
      <c r="C9088">
        <f t="shared" si="283"/>
        <v>36625</v>
      </c>
      <c r="D9088">
        <f t="shared" si="282"/>
        <v>0.80381441488894745</v>
      </c>
    </row>
    <row r="9089" spans="1:4" x14ac:dyDescent="0.2">
      <c r="A9089" s="3" t="s">
        <v>8422</v>
      </c>
      <c r="B9089" s="3">
        <v>1</v>
      </c>
      <c r="C9089">
        <f t="shared" si="283"/>
        <v>36626</v>
      </c>
      <c r="D9089">
        <f t="shared" si="282"/>
        <v>0.80383636204020714</v>
      </c>
    </row>
    <row r="9090" spans="1:4" x14ac:dyDescent="0.2">
      <c r="A9090" s="3" t="s">
        <v>8423</v>
      </c>
      <c r="B9090" s="3">
        <v>1</v>
      </c>
      <c r="C9090">
        <f t="shared" si="283"/>
        <v>36627</v>
      </c>
      <c r="D9090">
        <f t="shared" si="282"/>
        <v>0.80385830919146695</v>
      </c>
    </row>
    <row r="9091" spans="1:4" x14ac:dyDescent="0.2">
      <c r="A9091" s="3" t="s">
        <v>8424</v>
      </c>
      <c r="B9091" s="3">
        <v>1</v>
      </c>
      <c r="C9091">
        <f t="shared" si="283"/>
        <v>36628</v>
      </c>
      <c r="D9091">
        <f t="shared" ref="D9091:D9154" si="284">C9091/MAX(C9091:C27117)</f>
        <v>0.80388025634272675</v>
      </c>
    </row>
    <row r="9092" spans="1:4" x14ac:dyDescent="0.2">
      <c r="A9092" s="3" t="s">
        <v>8426</v>
      </c>
      <c r="B9092" s="3">
        <v>1</v>
      </c>
      <c r="C9092">
        <f t="shared" ref="C9092:C9155" si="285">B9092+C9091</f>
        <v>36629</v>
      </c>
      <c r="D9092">
        <f t="shared" si="284"/>
        <v>0.80390220349398644</v>
      </c>
    </row>
    <row r="9093" spans="1:4" x14ac:dyDescent="0.2">
      <c r="A9093" s="3" t="s">
        <v>8427</v>
      </c>
      <c r="B9093" s="3">
        <v>1</v>
      </c>
      <c r="C9093">
        <f t="shared" si="285"/>
        <v>36630</v>
      </c>
      <c r="D9093">
        <f t="shared" si="284"/>
        <v>0.80392415064524625</v>
      </c>
    </row>
    <row r="9094" spans="1:4" x14ac:dyDescent="0.2">
      <c r="A9094" s="3" t="s">
        <v>8428</v>
      </c>
      <c r="B9094" s="3">
        <v>1</v>
      </c>
      <c r="C9094">
        <f t="shared" si="285"/>
        <v>36631</v>
      </c>
      <c r="D9094">
        <f t="shared" si="284"/>
        <v>0.80394609779650605</v>
      </c>
    </row>
    <row r="9095" spans="1:4" x14ac:dyDescent="0.2">
      <c r="A9095" s="3" t="s">
        <v>8429</v>
      </c>
      <c r="B9095" s="3">
        <v>1</v>
      </c>
      <c r="C9095">
        <f t="shared" si="285"/>
        <v>36632</v>
      </c>
      <c r="D9095">
        <f t="shared" si="284"/>
        <v>0.80396804494776575</v>
      </c>
    </row>
    <row r="9096" spans="1:4" x14ac:dyDescent="0.2">
      <c r="A9096" s="3" t="s">
        <v>8430</v>
      </c>
      <c r="B9096" s="3">
        <v>1</v>
      </c>
      <c r="C9096">
        <f t="shared" si="285"/>
        <v>36633</v>
      </c>
      <c r="D9096">
        <f t="shared" si="284"/>
        <v>0.80398999209902555</v>
      </c>
    </row>
    <row r="9097" spans="1:4" x14ac:dyDescent="0.2">
      <c r="A9097" s="3" t="s">
        <v>8432</v>
      </c>
      <c r="B9097" s="3">
        <v>1</v>
      </c>
      <c r="C9097">
        <f t="shared" si="285"/>
        <v>36634</v>
      </c>
      <c r="D9097">
        <f t="shared" si="284"/>
        <v>0.80401193925028536</v>
      </c>
    </row>
    <row r="9098" spans="1:4" x14ac:dyDescent="0.2">
      <c r="A9098" s="3" t="s">
        <v>8433</v>
      </c>
      <c r="B9098" s="3">
        <v>1</v>
      </c>
      <c r="C9098">
        <f t="shared" si="285"/>
        <v>36635</v>
      </c>
      <c r="D9098">
        <f t="shared" si="284"/>
        <v>0.80403388640154505</v>
      </c>
    </row>
    <row r="9099" spans="1:4" x14ac:dyDescent="0.2">
      <c r="A9099" s="3" t="s">
        <v>8434</v>
      </c>
      <c r="B9099" s="3">
        <v>1</v>
      </c>
      <c r="C9099">
        <f t="shared" si="285"/>
        <v>36636</v>
      </c>
      <c r="D9099">
        <f t="shared" si="284"/>
        <v>0.80405583355280486</v>
      </c>
    </row>
    <row r="9100" spans="1:4" x14ac:dyDescent="0.2">
      <c r="A9100" s="3" t="s">
        <v>8435</v>
      </c>
      <c r="B9100" s="3">
        <v>1</v>
      </c>
      <c r="C9100">
        <f t="shared" si="285"/>
        <v>36637</v>
      </c>
      <c r="D9100">
        <f t="shared" si="284"/>
        <v>0.80407778070406466</v>
      </c>
    </row>
    <row r="9101" spans="1:4" x14ac:dyDescent="0.2">
      <c r="A9101" s="3" t="s">
        <v>8437</v>
      </c>
      <c r="B9101" s="3">
        <v>1</v>
      </c>
      <c r="C9101">
        <f t="shared" si="285"/>
        <v>36638</v>
      </c>
      <c r="D9101">
        <f t="shared" si="284"/>
        <v>0.80409972785532435</v>
      </c>
    </row>
    <row r="9102" spans="1:4" x14ac:dyDescent="0.2">
      <c r="A9102" s="3" t="s">
        <v>8438</v>
      </c>
      <c r="B9102" s="3">
        <v>1</v>
      </c>
      <c r="C9102">
        <f t="shared" si="285"/>
        <v>36639</v>
      </c>
      <c r="D9102">
        <f t="shared" si="284"/>
        <v>0.80412167500658416</v>
      </c>
    </row>
    <row r="9103" spans="1:4" x14ac:dyDescent="0.2">
      <c r="A9103" s="3" t="s">
        <v>8439</v>
      </c>
      <c r="B9103" s="3">
        <v>1</v>
      </c>
      <c r="C9103">
        <f t="shared" si="285"/>
        <v>36640</v>
      </c>
      <c r="D9103">
        <f t="shared" si="284"/>
        <v>0.80414362215784396</v>
      </c>
    </row>
    <row r="9104" spans="1:4" x14ac:dyDescent="0.2">
      <c r="A9104" s="3" t="s">
        <v>8440</v>
      </c>
      <c r="B9104" s="3">
        <v>1</v>
      </c>
      <c r="C9104">
        <f t="shared" si="285"/>
        <v>36641</v>
      </c>
      <c r="D9104">
        <f t="shared" si="284"/>
        <v>0.80416556930910366</v>
      </c>
    </row>
    <row r="9105" spans="1:4" x14ac:dyDescent="0.2">
      <c r="A9105" s="3" t="s">
        <v>8441</v>
      </c>
      <c r="B9105" s="3">
        <v>1</v>
      </c>
      <c r="C9105">
        <f t="shared" si="285"/>
        <v>36642</v>
      </c>
      <c r="D9105">
        <f t="shared" si="284"/>
        <v>0.80418751646036346</v>
      </c>
    </row>
    <row r="9106" spans="1:4" x14ac:dyDescent="0.2">
      <c r="A9106" s="3" t="s">
        <v>8442</v>
      </c>
      <c r="B9106" s="3">
        <v>1</v>
      </c>
      <c r="C9106">
        <f t="shared" si="285"/>
        <v>36643</v>
      </c>
      <c r="D9106">
        <f t="shared" si="284"/>
        <v>0.80420946361162327</v>
      </c>
    </row>
    <row r="9107" spans="1:4" x14ac:dyDescent="0.2">
      <c r="A9107" s="3" t="s">
        <v>8443</v>
      </c>
      <c r="B9107" s="3">
        <v>1</v>
      </c>
      <c r="C9107">
        <f t="shared" si="285"/>
        <v>36644</v>
      </c>
      <c r="D9107">
        <f t="shared" si="284"/>
        <v>0.80423141076288296</v>
      </c>
    </row>
    <row r="9108" spans="1:4" x14ac:dyDescent="0.2">
      <c r="A9108" s="3" t="s">
        <v>8444</v>
      </c>
      <c r="B9108" s="3">
        <v>1</v>
      </c>
      <c r="C9108">
        <f t="shared" si="285"/>
        <v>36645</v>
      </c>
      <c r="D9108">
        <f t="shared" si="284"/>
        <v>0.80425335791414276</v>
      </c>
    </row>
    <row r="9109" spans="1:4" x14ac:dyDescent="0.2">
      <c r="A9109" s="3" t="s">
        <v>8445</v>
      </c>
      <c r="B9109" s="3">
        <v>1</v>
      </c>
      <c r="C9109">
        <f t="shared" si="285"/>
        <v>36646</v>
      </c>
      <c r="D9109">
        <f t="shared" si="284"/>
        <v>0.80427530506540246</v>
      </c>
    </row>
    <row r="9110" spans="1:4" x14ac:dyDescent="0.2">
      <c r="A9110" s="3" t="s">
        <v>8446</v>
      </c>
      <c r="B9110" s="3">
        <v>1</v>
      </c>
      <c r="C9110">
        <f t="shared" si="285"/>
        <v>36647</v>
      </c>
      <c r="D9110">
        <f t="shared" si="284"/>
        <v>0.80429725221666226</v>
      </c>
    </row>
    <row r="9111" spans="1:4" x14ac:dyDescent="0.2">
      <c r="A9111" s="3" t="s">
        <v>8447</v>
      </c>
      <c r="B9111" s="3">
        <v>1</v>
      </c>
      <c r="C9111">
        <f t="shared" si="285"/>
        <v>36648</v>
      </c>
      <c r="D9111">
        <f t="shared" si="284"/>
        <v>0.80431919936792207</v>
      </c>
    </row>
    <row r="9112" spans="1:4" x14ac:dyDescent="0.2">
      <c r="A9112" s="3" t="s">
        <v>8448</v>
      </c>
      <c r="B9112" s="3">
        <v>1</v>
      </c>
      <c r="C9112">
        <f t="shared" si="285"/>
        <v>36649</v>
      </c>
      <c r="D9112">
        <f t="shared" si="284"/>
        <v>0.80434114651918176</v>
      </c>
    </row>
    <row r="9113" spans="1:4" x14ac:dyDescent="0.2">
      <c r="A9113" s="3" t="s">
        <v>8449</v>
      </c>
      <c r="B9113" s="3">
        <v>1</v>
      </c>
      <c r="C9113">
        <f t="shared" si="285"/>
        <v>36650</v>
      </c>
      <c r="D9113">
        <f t="shared" si="284"/>
        <v>0.80436309367044156</v>
      </c>
    </row>
    <row r="9114" spans="1:4" x14ac:dyDescent="0.2">
      <c r="A9114" s="3" t="s">
        <v>8450</v>
      </c>
      <c r="B9114" s="3">
        <v>1</v>
      </c>
      <c r="C9114">
        <f t="shared" si="285"/>
        <v>36651</v>
      </c>
      <c r="D9114">
        <f t="shared" si="284"/>
        <v>0.80438504082170137</v>
      </c>
    </row>
    <row r="9115" spans="1:4" x14ac:dyDescent="0.2">
      <c r="A9115" s="3" t="s">
        <v>8451</v>
      </c>
      <c r="B9115" s="3">
        <v>1</v>
      </c>
      <c r="C9115">
        <f t="shared" si="285"/>
        <v>36652</v>
      </c>
      <c r="D9115">
        <f t="shared" si="284"/>
        <v>0.80440698797296106</v>
      </c>
    </row>
    <row r="9116" spans="1:4" x14ac:dyDescent="0.2">
      <c r="A9116" s="3" t="s">
        <v>8452</v>
      </c>
      <c r="B9116" s="3">
        <v>1</v>
      </c>
      <c r="C9116">
        <f t="shared" si="285"/>
        <v>36653</v>
      </c>
      <c r="D9116">
        <f t="shared" si="284"/>
        <v>0.80442893512422087</v>
      </c>
    </row>
    <row r="9117" spans="1:4" x14ac:dyDescent="0.2">
      <c r="A9117" s="3" t="s">
        <v>8453</v>
      </c>
      <c r="B9117" s="3">
        <v>1</v>
      </c>
      <c r="C9117">
        <f t="shared" si="285"/>
        <v>36654</v>
      </c>
      <c r="D9117">
        <f t="shared" si="284"/>
        <v>0.80445088227548067</v>
      </c>
    </row>
    <row r="9118" spans="1:4" x14ac:dyDescent="0.2">
      <c r="A9118" s="3" t="s">
        <v>8454</v>
      </c>
      <c r="B9118" s="3">
        <v>1</v>
      </c>
      <c r="C9118">
        <f t="shared" si="285"/>
        <v>36655</v>
      </c>
      <c r="D9118">
        <f t="shared" si="284"/>
        <v>0.80447282942674037</v>
      </c>
    </row>
    <row r="9119" spans="1:4" x14ac:dyDescent="0.2">
      <c r="A9119" s="3" t="s">
        <v>8455</v>
      </c>
      <c r="B9119" s="3">
        <v>1</v>
      </c>
      <c r="C9119">
        <f t="shared" si="285"/>
        <v>36656</v>
      </c>
      <c r="D9119">
        <f t="shared" si="284"/>
        <v>0.80449477657800017</v>
      </c>
    </row>
    <row r="9120" spans="1:4" x14ac:dyDescent="0.2">
      <c r="A9120" s="3" t="s">
        <v>8456</v>
      </c>
      <c r="B9120" s="3">
        <v>1</v>
      </c>
      <c r="C9120">
        <f t="shared" si="285"/>
        <v>36657</v>
      </c>
      <c r="D9120">
        <f t="shared" si="284"/>
        <v>0.80451672372925997</v>
      </c>
    </row>
    <row r="9121" spans="1:4" x14ac:dyDescent="0.2">
      <c r="A9121" s="3" t="s">
        <v>8457</v>
      </c>
      <c r="B9121" s="3">
        <v>1</v>
      </c>
      <c r="C9121">
        <f t="shared" si="285"/>
        <v>36658</v>
      </c>
      <c r="D9121">
        <f t="shared" si="284"/>
        <v>0.80453867088051967</v>
      </c>
    </row>
    <row r="9122" spans="1:4" x14ac:dyDescent="0.2">
      <c r="A9122" s="3" t="s">
        <v>8459</v>
      </c>
      <c r="B9122" s="3">
        <v>1</v>
      </c>
      <c r="C9122">
        <f t="shared" si="285"/>
        <v>36659</v>
      </c>
      <c r="D9122">
        <f t="shared" si="284"/>
        <v>0.80456061803177947</v>
      </c>
    </row>
    <row r="9123" spans="1:4" x14ac:dyDescent="0.2">
      <c r="A9123" s="3" t="s">
        <v>8460</v>
      </c>
      <c r="B9123" s="3">
        <v>1</v>
      </c>
      <c r="C9123">
        <f t="shared" si="285"/>
        <v>36660</v>
      </c>
      <c r="D9123">
        <f t="shared" si="284"/>
        <v>0.80458256518303928</v>
      </c>
    </row>
    <row r="9124" spans="1:4" x14ac:dyDescent="0.2">
      <c r="A9124" s="3" t="s">
        <v>8462</v>
      </c>
      <c r="B9124" s="3">
        <v>1</v>
      </c>
      <c r="C9124">
        <f t="shared" si="285"/>
        <v>36661</v>
      </c>
      <c r="D9124">
        <f t="shared" si="284"/>
        <v>0.80460451233429897</v>
      </c>
    </row>
    <row r="9125" spans="1:4" x14ac:dyDescent="0.2">
      <c r="A9125" s="3" t="s">
        <v>8463</v>
      </c>
      <c r="B9125" s="3">
        <v>1</v>
      </c>
      <c r="C9125">
        <f t="shared" si="285"/>
        <v>36662</v>
      </c>
      <c r="D9125">
        <f t="shared" si="284"/>
        <v>0.80462645948555878</v>
      </c>
    </row>
    <row r="9126" spans="1:4" x14ac:dyDescent="0.2">
      <c r="A9126" s="3" t="s">
        <v>8464</v>
      </c>
      <c r="B9126" s="3">
        <v>1</v>
      </c>
      <c r="C9126">
        <f t="shared" si="285"/>
        <v>36663</v>
      </c>
      <c r="D9126">
        <f t="shared" si="284"/>
        <v>0.80464840663681858</v>
      </c>
    </row>
    <row r="9127" spans="1:4" x14ac:dyDescent="0.2">
      <c r="A9127" s="3" t="s">
        <v>8465</v>
      </c>
      <c r="B9127" s="3">
        <v>1</v>
      </c>
      <c r="C9127">
        <f t="shared" si="285"/>
        <v>36664</v>
      </c>
      <c r="D9127">
        <f t="shared" si="284"/>
        <v>0.80467035378807827</v>
      </c>
    </row>
    <row r="9128" spans="1:4" x14ac:dyDescent="0.2">
      <c r="A9128" s="3" t="s">
        <v>8466</v>
      </c>
      <c r="B9128" s="3">
        <v>1</v>
      </c>
      <c r="C9128">
        <f t="shared" si="285"/>
        <v>36665</v>
      </c>
      <c r="D9128">
        <f t="shared" si="284"/>
        <v>0.80469230093933808</v>
      </c>
    </row>
    <row r="9129" spans="1:4" x14ac:dyDescent="0.2">
      <c r="A9129" s="3" t="s">
        <v>8467</v>
      </c>
      <c r="B9129" s="3">
        <v>1</v>
      </c>
      <c r="C9129">
        <f t="shared" si="285"/>
        <v>36666</v>
      </c>
      <c r="D9129">
        <f t="shared" si="284"/>
        <v>0.80471424809059788</v>
      </c>
    </row>
    <row r="9130" spans="1:4" x14ac:dyDescent="0.2">
      <c r="A9130" s="3" t="s">
        <v>8468</v>
      </c>
      <c r="B9130" s="3">
        <v>1</v>
      </c>
      <c r="C9130">
        <f t="shared" si="285"/>
        <v>36667</v>
      </c>
      <c r="D9130">
        <f t="shared" si="284"/>
        <v>0.80473619524185758</v>
      </c>
    </row>
    <row r="9131" spans="1:4" x14ac:dyDescent="0.2">
      <c r="A9131" s="3" t="s">
        <v>8469</v>
      </c>
      <c r="B9131" s="3">
        <v>1</v>
      </c>
      <c r="C9131">
        <f t="shared" si="285"/>
        <v>36668</v>
      </c>
      <c r="D9131">
        <f t="shared" si="284"/>
        <v>0.80475814239311738</v>
      </c>
    </row>
    <row r="9132" spans="1:4" x14ac:dyDescent="0.2">
      <c r="A9132" s="3" t="s">
        <v>8470</v>
      </c>
      <c r="B9132" s="3">
        <v>1</v>
      </c>
      <c r="C9132">
        <f t="shared" si="285"/>
        <v>36669</v>
      </c>
      <c r="D9132">
        <f t="shared" si="284"/>
        <v>0.80478008954437719</v>
      </c>
    </row>
    <row r="9133" spans="1:4" x14ac:dyDescent="0.2">
      <c r="A9133" s="3" t="s">
        <v>8471</v>
      </c>
      <c r="B9133" s="3">
        <v>1</v>
      </c>
      <c r="C9133">
        <f t="shared" si="285"/>
        <v>36670</v>
      </c>
      <c r="D9133">
        <f t="shared" si="284"/>
        <v>0.80480203669563688</v>
      </c>
    </row>
    <row r="9134" spans="1:4" x14ac:dyDescent="0.2">
      <c r="A9134" s="3" t="s">
        <v>8472</v>
      </c>
      <c r="B9134" s="3">
        <v>1</v>
      </c>
      <c r="C9134">
        <f t="shared" si="285"/>
        <v>36671</v>
      </c>
      <c r="D9134">
        <f t="shared" si="284"/>
        <v>0.80482398384689668</v>
      </c>
    </row>
    <row r="9135" spans="1:4" x14ac:dyDescent="0.2">
      <c r="A9135" s="3" t="s">
        <v>8474</v>
      </c>
      <c r="B9135" s="3">
        <v>1</v>
      </c>
      <c r="C9135">
        <f t="shared" si="285"/>
        <v>36672</v>
      </c>
      <c r="D9135">
        <f t="shared" si="284"/>
        <v>0.80484593099815649</v>
      </c>
    </row>
    <row r="9136" spans="1:4" x14ac:dyDescent="0.2">
      <c r="A9136" s="3" t="s">
        <v>8477</v>
      </c>
      <c r="B9136" s="3">
        <v>1</v>
      </c>
      <c r="C9136">
        <f t="shared" si="285"/>
        <v>36673</v>
      </c>
      <c r="D9136">
        <f t="shared" si="284"/>
        <v>0.80486787814941618</v>
      </c>
    </row>
    <row r="9137" spans="1:4" x14ac:dyDescent="0.2">
      <c r="A9137" s="3" t="s">
        <v>8478</v>
      </c>
      <c r="B9137" s="3">
        <v>1</v>
      </c>
      <c r="C9137">
        <f t="shared" si="285"/>
        <v>36674</v>
      </c>
      <c r="D9137">
        <f t="shared" si="284"/>
        <v>0.80488982530067599</v>
      </c>
    </row>
    <row r="9138" spans="1:4" x14ac:dyDescent="0.2">
      <c r="A9138" s="3" t="s">
        <v>8479</v>
      </c>
      <c r="B9138" s="3">
        <v>1</v>
      </c>
      <c r="C9138">
        <f t="shared" si="285"/>
        <v>36675</v>
      </c>
      <c r="D9138">
        <f t="shared" si="284"/>
        <v>0.80491177245193579</v>
      </c>
    </row>
    <row r="9139" spans="1:4" x14ac:dyDescent="0.2">
      <c r="A9139" s="3" t="s">
        <v>8480</v>
      </c>
      <c r="B9139" s="3">
        <v>1</v>
      </c>
      <c r="C9139">
        <f t="shared" si="285"/>
        <v>36676</v>
      </c>
      <c r="D9139">
        <f t="shared" si="284"/>
        <v>0.80493371960319549</v>
      </c>
    </row>
    <row r="9140" spans="1:4" x14ac:dyDescent="0.2">
      <c r="A9140" s="3" t="s">
        <v>8481</v>
      </c>
      <c r="B9140" s="3">
        <v>1</v>
      </c>
      <c r="C9140">
        <f t="shared" si="285"/>
        <v>36677</v>
      </c>
      <c r="D9140">
        <f t="shared" si="284"/>
        <v>0.80495566675445529</v>
      </c>
    </row>
    <row r="9141" spans="1:4" x14ac:dyDescent="0.2">
      <c r="A9141" s="3" t="s">
        <v>8482</v>
      </c>
      <c r="B9141" s="3">
        <v>1</v>
      </c>
      <c r="C9141">
        <f t="shared" si="285"/>
        <v>36678</v>
      </c>
      <c r="D9141">
        <f t="shared" si="284"/>
        <v>0.80497761390571498</v>
      </c>
    </row>
    <row r="9142" spans="1:4" x14ac:dyDescent="0.2">
      <c r="A9142" s="3" t="s">
        <v>8484</v>
      </c>
      <c r="B9142" s="3">
        <v>1</v>
      </c>
      <c r="C9142">
        <f t="shared" si="285"/>
        <v>36679</v>
      </c>
      <c r="D9142">
        <f t="shared" si="284"/>
        <v>0.80499956105697479</v>
      </c>
    </row>
    <row r="9143" spans="1:4" x14ac:dyDescent="0.2">
      <c r="A9143" s="3" t="s">
        <v>8485</v>
      </c>
      <c r="B9143" s="3">
        <v>1</v>
      </c>
      <c r="C9143">
        <f t="shared" si="285"/>
        <v>36680</v>
      </c>
      <c r="D9143">
        <f t="shared" si="284"/>
        <v>0.80502150820823459</v>
      </c>
    </row>
    <row r="9144" spans="1:4" x14ac:dyDescent="0.2">
      <c r="A9144" s="3" t="s">
        <v>8486</v>
      </c>
      <c r="B9144" s="3">
        <v>1</v>
      </c>
      <c r="C9144">
        <f t="shared" si="285"/>
        <v>36681</v>
      </c>
      <c r="D9144">
        <f t="shared" si="284"/>
        <v>0.80504345535949429</v>
      </c>
    </row>
    <row r="9145" spans="1:4" x14ac:dyDescent="0.2">
      <c r="A9145" s="3" t="s">
        <v>8487</v>
      </c>
      <c r="B9145" s="3">
        <v>1</v>
      </c>
      <c r="C9145">
        <f t="shared" si="285"/>
        <v>36682</v>
      </c>
      <c r="D9145">
        <f t="shared" si="284"/>
        <v>0.80506540251075409</v>
      </c>
    </row>
    <row r="9146" spans="1:4" x14ac:dyDescent="0.2">
      <c r="A9146" s="3" t="s">
        <v>8488</v>
      </c>
      <c r="B9146" s="3">
        <v>1</v>
      </c>
      <c r="C9146">
        <f t="shared" si="285"/>
        <v>36683</v>
      </c>
      <c r="D9146">
        <f t="shared" si="284"/>
        <v>0.8050873496620139</v>
      </c>
    </row>
    <row r="9147" spans="1:4" x14ac:dyDescent="0.2">
      <c r="A9147" s="3" t="s">
        <v>8490</v>
      </c>
      <c r="B9147" s="3">
        <v>1</v>
      </c>
      <c r="C9147">
        <f t="shared" si="285"/>
        <v>36684</v>
      </c>
      <c r="D9147">
        <f t="shared" si="284"/>
        <v>0.80510929681327359</v>
      </c>
    </row>
    <row r="9148" spans="1:4" x14ac:dyDescent="0.2">
      <c r="A9148" s="3" t="s">
        <v>8491</v>
      </c>
      <c r="B9148" s="3">
        <v>1</v>
      </c>
      <c r="C9148">
        <f t="shared" si="285"/>
        <v>36685</v>
      </c>
      <c r="D9148">
        <f t="shared" si="284"/>
        <v>0.80513124396453339</v>
      </c>
    </row>
    <row r="9149" spans="1:4" x14ac:dyDescent="0.2">
      <c r="A9149" s="3" t="s">
        <v>8492</v>
      </c>
      <c r="B9149" s="3">
        <v>1</v>
      </c>
      <c r="C9149">
        <f t="shared" si="285"/>
        <v>36686</v>
      </c>
      <c r="D9149">
        <f t="shared" si="284"/>
        <v>0.8051531911157932</v>
      </c>
    </row>
    <row r="9150" spans="1:4" x14ac:dyDescent="0.2">
      <c r="A9150" s="3" t="s">
        <v>8493</v>
      </c>
      <c r="B9150" s="3">
        <v>1</v>
      </c>
      <c r="C9150">
        <f t="shared" si="285"/>
        <v>36687</v>
      </c>
      <c r="D9150">
        <f t="shared" si="284"/>
        <v>0.80517513826705289</v>
      </c>
    </row>
    <row r="9151" spans="1:4" x14ac:dyDescent="0.2">
      <c r="A9151" s="3" t="s">
        <v>8494</v>
      </c>
      <c r="B9151" s="3">
        <v>1</v>
      </c>
      <c r="C9151">
        <f t="shared" si="285"/>
        <v>36688</v>
      </c>
      <c r="D9151">
        <f t="shared" si="284"/>
        <v>0.8051970854183127</v>
      </c>
    </row>
    <row r="9152" spans="1:4" x14ac:dyDescent="0.2">
      <c r="A9152" s="3" t="s">
        <v>8496</v>
      </c>
      <c r="B9152" s="3">
        <v>1</v>
      </c>
      <c r="C9152">
        <f t="shared" si="285"/>
        <v>36689</v>
      </c>
      <c r="D9152">
        <f t="shared" si="284"/>
        <v>0.8052190325695725</v>
      </c>
    </row>
    <row r="9153" spans="1:4" x14ac:dyDescent="0.2">
      <c r="A9153" s="3" t="s">
        <v>8497</v>
      </c>
      <c r="B9153" s="3">
        <v>1</v>
      </c>
      <c r="C9153">
        <f t="shared" si="285"/>
        <v>36690</v>
      </c>
      <c r="D9153">
        <f t="shared" si="284"/>
        <v>0.8052409797208322</v>
      </c>
    </row>
    <row r="9154" spans="1:4" x14ac:dyDescent="0.2">
      <c r="A9154" s="3" t="s">
        <v>8498</v>
      </c>
      <c r="B9154" s="3">
        <v>1</v>
      </c>
      <c r="C9154">
        <f t="shared" si="285"/>
        <v>36691</v>
      </c>
      <c r="D9154">
        <f t="shared" si="284"/>
        <v>0.805262926872092</v>
      </c>
    </row>
    <row r="9155" spans="1:4" x14ac:dyDescent="0.2">
      <c r="A9155" s="3" t="s">
        <v>8499</v>
      </c>
      <c r="B9155" s="3">
        <v>1</v>
      </c>
      <c r="C9155">
        <f t="shared" si="285"/>
        <v>36692</v>
      </c>
      <c r="D9155">
        <f t="shared" ref="D9155:D9218" si="286">C9155/MAX(C9155:C27181)</f>
        <v>0.8052848740233518</v>
      </c>
    </row>
    <row r="9156" spans="1:4" x14ac:dyDescent="0.2">
      <c r="A9156" s="3" t="s">
        <v>8500</v>
      </c>
      <c r="B9156" s="3">
        <v>1</v>
      </c>
      <c r="C9156">
        <f t="shared" ref="C9156:C9219" si="287">B9156+C9155</f>
        <v>36693</v>
      </c>
      <c r="D9156">
        <f t="shared" si="286"/>
        <v>0.8053068211746115</v>
      </c>
    </row>
    <row r="9157" spans="1:4" x14ac:dyDescent="0.2">
      <c r="A9157" s="3" t="s">
        <v>8501</v>
      </c>
      <c r="B9157" s="3">
        <v>1</v>
      </c>
      <c r="C9157">
        <f t="shared" si="287"/>
        <v>36694</v>
      </c>
      <c r="D9157">
        <f t="shared" si="286"/>
        <v>0.8053287683258713</v>
      </c>
    </row>
    <row r="9158" spans="1:4" x14ac:dyDescent="0.2">
      <c r="A9158" s="3" t="s">
        <v>8502</v>
      </c>
      <c r="B9158" s="3">
        <v>1</v>
      </c>
      <c r="C9158">
        <f t="shared" si="287"/>
        <v>36695</v>
      </c>
      <c r="D9158">
        <f t="shared" si="286"/>
        <v>0.80535071547713111</v>
      </c>
    </row>
    <row r="9159" spans="1:4" x14ac:dyDescent="0.2">
      <c r="A9159" s="3" t="s">
        <v>8503</v>
      </c>
      <c r="B9159" s="3">
        <v>1</v>
      </c>
      <c r="C9159">
        <f t="shared" si="287"/>
        <v>36696</v>
      </c>
      <c r="D9159">
        <f t="shared" si="286"/>
        <v>0.8053726626283908</v>
      </c>
    </row>
    <row r="9160" spans="1:4" x14ac:dyDescent="0.2">
      <c r="A9160" s="3" t="s">
        <v>8504</v>
      </c>
      <c r="B9160" s="3">
        <v>1</v>
      </c>
      <c r="C9160">
        <f t="shared" si="287"/>
        <v>36697</v>
      </c>
      <c r="D9160">
        <f t="shared" si="286"/>
        <v>0.80539460977965061</v>
      </c>
    </row>
    <row r="9161" spans="1:4" x14ac:dyDescent="0.2">
      <c r="A9161" s="3" t="s">
        <v>8505</v>
      </c>
      <c r="B9161" s="3">
        <v>1</v>
      </c>
      <c r="C9161">
        <f t="shared" si="287"/>
        <v>36698</v>
      </c>
      <c r="D9161">
        <f t="shared" si="286"/>
        <v>0.80541655693091041</v>
      </c>
    </row>
    <row r="9162" spans="1:4" x14ac:dyDescent="0.2">
      <c r="A9162" s="3" t="s">
        <v>8506</v>
      </c>
      <c r="B9162" s="3">
        <v>1</v>
      </c>
      <c r="C9162">
        <f t="shared" si="287"/>
        <v>36699</v>
      </c>
      <c r="D9162">
        <f t="shared" si="286"/>
        <v>0.8054385040821701</v>
      </c>
    </row>
    <row r="9163" spans="1:4" x14ac:dyDescent="0.2">
      <c r="A9163" s="3" t="s">
        <v>8507</v>
      </c>
      <c r="B9163" s="3">
        <v>1</v>
      </c>
      <c r="C9163">
        <f t="shared" si="287"/>
        <v>36700</v>
      </c>
      <c r="D9163">
        <f t="shared" si="286"/>
        <v>0.80546045123342991</v>
      </c>
    </row>
    <row r="9164" spans="1:4" x14ac:dyDescent="0.2">
      <c r="A9164" s="3" t="s">
        <v>8508</v>
      </c>
      <c r="B9164" s="3">
        <v>1</v>
      </c>
      <c r="C9164">
        <f t="shared" si="287"/>
        <v>36701</v>
      </c>
      <c r="D9164">
        <f t="shared" si="286"/>
        <v>0.80548239838468971</v>
      </c>
    </row>
    <row r="9165" spans="1:4" x14ac:dyDescent="0.2">
      <c r="A9165" s="3" t="s">
        <v>8509</v>
      </c>
      <c r="B9165" s="3">
        <v>1</v>
      </c>
      <c r="C9165">
        <f t="shared" si="287"/>
        <v>36702</v>
      </c>
      <c r="D9165">
        <f t="shared" si="286"/>
        <v>0.80550434553594941</v>
      </c>
    </row>
    <row r="9166" spans="1:4" x14ac:dyDescent="0.2">
      <c r="A9166" s="3" t="s">
        <v>8510</v>
      </c>
      <c r="B9166" s="3">
        <v>1</v>
      </c>
      <c r="C9166">
        <f t="shared" si="287"/>
        <v>36703</v>
      </c>
      <c r="D9166">
        <f t="shared" si="286"/>
        <v>0.80552629268720921</v>
      </c>
    </row>
    <row r="9167" spans="1:4" x14ac:dyDescent="0.2">
      <c r="A9167" s="3" t="s">
        <v>8511</v>
      </c>
      <c r="B9167" s="3">
        <v>1</v>
      </c>
      <c r="C9167">
        <f t="shared" si="287"/>
        <v>36704</v>
      </c>
      <c r="D9167">
        <f t="shared" si="286"/>
        <v>0.80554823983846902</v>
      </c>
    </row>
    <row r="9168" spans="1:4" x14ac:dyDescent="0.2">
      <c r="A9168" s="3" t="s">
        <v>8512</v>
      </c>
      <c r="B9168" s="3">
        <v>1</v>
      </c>
      <c r="C9168">
        <f t="shared" si="287"/>
        <v>36705</v>
      </c>
      <c r="D9168">
        <f t="shared" si="286"/>
        <v>0.80557018698972871</v>
      </c>
    </row>
    <row r="9169" spans="1:4" x14ac:dyDescent="0.2">
      <c r="A9169" s="3" t="s">
        <v>8513</v>
      </c>
      <c r="B9169" s="3">
        <v>1</v>
      </c>
      <c r="C9169">
        <f t="shared" si="287"/>
        <v>36706</v>
      </c>
      <c r="D9169">
        <f t="shared" si="286"/>
        <v>0.80559213414098851</v>
      </c>
    </row>
    <row r="9170" spans="1:4" x14ac:dyDescent="0.2">
      <c r="A9170" s="3" t="s">
        <v>8514</v>
      </c>
      <c r="B9170" s="3">
        <v>1</v>
      </c>
      <c r="C9170">
        <f t="shared" si="287"/>
        <v>36707</v>
      </c>
      <c r="D9170">
        <f t="shared" si="286"/>
        <v>0.80561408129224832</v>
      </c>
    </row>
    <row r="9171" spans="1:4" x14ac:dyDescent="0.2">
      <c r="A9171" s="3" t="s">
        <v>8515</v>
      </c>
      <c r="B9171" s="3">
        <v>1</v>
      </c>
      <c r="C9171">
        <f t="shared" si="287"/>
        <v>36708</v>
      </c>
      <c r="D9171">
        <f t="shared" si="286"/>
        <v>0.80563602844350801</v>
      </c>
    </row>
    <row r="9172" spans="1:4" x14ac:dyDescent="0.2">
      <c r="A9172" s="3" t="s">
        <v>8516</v>
      </c>
      <c r="B9172" s="3">
        <v>1</v>
      </c>
      <c r="C9172">
        <f t="shared" si="287"/>
        <v>36709</v>
      </c>
      <c r="D9172">
        <f t="shared" si="286"/>
        <v>0.80565797559476782</v>
      </c>
    </row>
    <row r="9173" spans="1:4" x14ac:dyDescent="0.2">
      <c r="A9173" s="3" t="s">
        <v>8517</v>
      </c>
      <c r="B9173" s="3">
        <v>1</v>
      </c>
      <c r="C9173">
        <f t="shared" si="287"/>
        <v>36710</v>
      </c>
      <c r="D9173">
        <f t="shared" si="286"/>
        <v>0.80567992274602751</v>
      </c>
    </row>
    <row r="9174" spans="1:4" x14ac:dyDescent="0.2">
      <c r="A9174" s="3" t="s">
        <v>8518</v>
      </c>
      <c r="B9174" s="3">
        <v>1</v>
      </c>
      <c r="C9174">
        <f t="shared" si="287"/>
        <v>36711</v>
      </c>
      <c r="D9174">
        <f t="shared" si="286"/>
        <v>0.80570186989728731</v>
      </c>
    </row>
    <row r="9175" spans="1:4" x14ac:dyDescent="0.2">
      <c r="A9175" s="3" t="s">
        <v>8520</v>
      </c>
      <c r="B9175" s="3">
        <v>1</v>
      </c>
      <c r="C9175">
        <f t="shared" si="287"/>
        <v>36712</v>
      </c>
      <c r="D9175">
        <f t="shared" si="286"/>
        <v>0.80572381704854712</v>
      </c>
    </row>
    <row r="9176" spans="1:4" x14ac:dyDescent="0.2">
      <c r="A9176" s="3" t="s">
        <v>8521</v>
      </c>
      <c r="B9176" s="3">
        <v>1</v>
      </c>
      <c r="C9176">
        <f t="shared" si="287"/>
        <v>36713</v>
      </c>
      <c r="D9176">
        <f t="shared" si="286"/>
        <v>0.80574576419980681</v>
      </c>
    </row>
    <row r="9177" spans="1:4" x14ac:dyDescent="0.2">
      <c r="A9177" s="3" t="s">
        <v>8522</v>
      </c>
      <c r="B9177" s="3">
        <v>1</v>
      </c>
      <c r="C9177">
        <f t="shared" si="287"/>
        <v>36714</v>
      </c>
      <c r="D9177">
        <f t="shared" si="286"/>
        <v>0.80576771135106662</v>
      </c>
    </row>
    <row r="9178" spans="1:4" x14ac:dyDescent="0.2">
      <c r="A9178" s="3" t="s">
        <v>8523</v>
      </c>
      <c r="B9178" s="3">
        <v>1</v>
      </c>
      <c r="C9178">
        <f t="shared" si="287"/>
        <v>36715</v>
      </c>
      <c r="D9178">
        <f t="shared" si="286"/>
        <v>0.80578965850232642</v>
      </c>
    </row>
    <row r="9179" spans="1:4" x14ac:dyDescent="0.2">
      <c r="A9179" s="3" t="s">
        <v>8524</v>
      </c>
      <c r="B9179" s="3">
        <v>1</v>
      </c>
      <c r="C9179">
        <f t="shared" si="287"/>
        <v>36716</v>
      </c>
      <c r="D9179">
        <f t="shared" si="286"/>
        <v>0.80581160565358612</v>
      </c>
    </row>
    <row r="9180" spans="1:4" x14ac:dyDescent="0.2">
      <c r="A9180" s="3" t="s">
        <v>8525</v>
      </c>
      <c r="B9180" s="3">
        <v>1</v>
      </c>
      <c r="C9180">
        <f t="shared" si="287"/>
        <v>36717</v>
      </c>
      <c r="D9180">
        <f t="shared" si="286"/>
        <v>0.80583355280484592</v>
      </c>
    </row>
    <row r="9181" spans="1:4" x14ac:dyDescent="0.2">
      <c r="A9181" s="3" t="s">
        <v>8526</v>
      </c>
      <c r="B9181" s="3">
        <v>1</v>
      </c>
      <c r="C9181">
        <f t="shared" si="287"/>
        <v>36718</v>
      </c>
      <c r="D9181">
        <f t="shared" si="286"/>
        <v>0.80585549995610573</v>
      </c>
    </row>
    <row r="9182" spans="1:4" x14ac:dyDescent="0.2">
      <c r="A9182" s="3" t="s">
        <v>8527</v>
      </c>
      <c r="B9182" s="3">
        <v>1</v>
      </c>
      <c r="C9182">
        <f t="shared" si="287"/>
        <v>36719</v>
      </c>
      <c r="D9182">
        <f t="shared" si="286"/>
        <v>0.80587744710736542</v>
      </c>
    </row>
    <row r="9183" spans="1:4" x14ac:dyDescent="0.2">
      <c r="A9183" s="3" t="s">
        <v>8528</v>
      </c>
      <c r="B9183" s="3">
        <v>1</v>
      </c>
      <c r="C9183">
        <f t="shared" si="287"/>
        <v>36720</v>
      </c>
      <c r="D9183">
        <f t="shared" si="286"/>
        <v>0.80589939425862522</v>
      </c>
    </row>
    <row r="9184" spans="1:4" x14ac:dyDescent="0.2">
      <c r="A9184" s="3" t="s">
        <v>8529</v>
      </c>
      <c r="B9184" s="3">
        <v>1</v>
      </c>
      <c r="C9184">
        <f t="shared" si="287"/>
        <v>36721</v>
      </c>
      <c r="D9184">
        <f t="shared" si="286"/>
        <v>0.80592134140988503</v>
      </c>
    </row>
    <row r="9185" spans="1:4" x14ac:dyDescent="0.2">
      <c r="A9185" s="3" t="s">
        <v>8531</v>
      </c>
      <c r="B9185" s="3">
        <v>1</v>
      </c>
      <c r="C9185">
        <f t="shared" si="287"/>
        <v>36722</v>
      </c>
      <c r="D9185">
        <f t="shared" si="286"/>
        <v>0.80594328856114472</v>
      </c>
    </row>
    <row r="9186" spans="1:4" x14ac:dyDescent="0.2">
      <c r="A9186" s="3" t="s">
        <v>8532</v>
      </c>
      <c r="B9186" s="3">
        <v>1</v>
      </c>
      <c r="C9186">
        <f t="shared" si="287"/>
        <v>36723</v>
      </c>
      <c r="D9186">
        <f t="shared" si="286"/>
        <v>0.80596523571240453</v>
      </c>
    </row>
    <row r="9187" spans="1:4" x14ac:dyDescent="0.2">
      <c r="A9187" s="3" t="s">
        <v>8533</v>
      </c>
      <c r="B9187" s="3">
        <v>1</v>
      </c>
      <c r="C9187">
        <f t="shared" si="287"/>
        <v>36724</v>
      </c>
      <c r="D9187">
        <f t="shared" si="286"/>
        <v>0.80598718286366433</v>
      </c>
    </row>
    <row r="9188" spans="1:4" x14ac:dyDescent="0.2">
      <c r="A9188" s="3" t="s">
        <v>8534</v>
      </c>
      <c r="B9188" s="3">
        <v>1</v>
      </c>
      <c r="C9188">
        <f t="shared" si="287"/>
        <v>36725</v>
      </c>
      <c r="D9188">
        <f t="shared" si="286"/>
        <v>0.80600913001492402</v>
      </c>
    </row>
    <row r="9189" spans="1:4" x14ac:dyDescent="0.2">
      <c r="A9189" s="3" t="s">
        <v>8535</v>
      </c>
      <c r="B9189" s="3">
        <v>1</v>
      </c>
      <c r="C9189">
        <f t="shared" si="287"/>
        <v>36726</v>
      </c>
      <c r="D9189">
        <f t="shared" si="286"/>
        <v>0.80603107716618383</v>
      </c>
    </row>
    <row r="9190" spans="1:4" x14ac:dyDescent="0.2">
      <c r="A9190" s="3" t="s">
        <v>8536</v>
      </c>
      <c r="B9190" s="3">
        <v>1</v>
      </c>
      <c r="C9190">
        <f t="shared" si="287"/>
        <v>36727</v>
      </c>
      <c r="D9190">
        <f t="shared" si="286"/>
        <v>0.80605302431744363</v>
      </c>
    </row>
    <row r="9191" spans="1:4" x14ac:dyDescent="0.2">
      <c r="A9191" s="3" t="s">
        <v>8538</v>
      </c>
      <c r="B9191" s="3">
        <v>1</v>
      </c>
      <c r="C9191">
        <f t="shared" si="287"/>
        <v>36728</v>
      </c>
      <c r="D9191">
        <f t="shared" si="286"/>
        <v>0.80607497146870333</v>
      </c>
    </row>
    <row r="9192" spans="1:4" x14ac:dyDescent="0.2">
      <c r="A9192" s="3" t="s">
        <v>8539</v>
      </c>
      <c r="B9192" s="3">
        <v>1</v>
      </c>
      <c r="C9192">
        <f t="shared" si="287"/>
        <v>36729</v>
      </c>
      <c r="D9192">
        <f t="shared" si="286"/>
        <v>0.80609691861996313</v>
      </c>
    </row>
    <row r="9193" spans="1:4" x14ac:dyDescent="0.2">
      <c r="A9193" s="3" t="s">
        <v>8540</v>
      </c>
      <c r="B9193" s="3">
        <v>1</v>
      </c>
      <c r="C9193">
        <f t="shared" si="287"/>
        <v>36730</v>
      </c>
      <c r="D9193">
        <f t="shared" si="286"/>
        <v>0.80611886577122294</v>
      </c>
    </row>
    <row r="9194" spans="1:4" x14ac:dyDescent="0.2">
      <c r="A9194" s="3" t="s">
        <v>8541</v>
      </c>
      <c r="B9194" s="3">
        <v>1</v>
      </c>
      <c r="C9194">
        <f t="shared" si="287"/>
        <v>36731</v>
      </c>
      <c r="D9194">
        <f t="shared" si="286"/>
        <v>0.80614081292248263</v>
      </c>
    </row>
    <row r="9195" spans="1:4" x14ac:dyDescent="0.2">
      <c r="A9195" s="3" t="s">
        <v>8542</v>
      </c>
      <c r="B9195" s="3">
        <v>1</v>
      </c>
      <c r="C9195">
        <f t="shared" si="287"/>
        <v>36732</v>
      </c>
      <c r="D9195">
        <f t="shared" si="286"/>
        <v>0.80616276007374243</v>
      </c>
    </row>
    <row r="9196" spans="1:4" x14ac:dyDescent="0.2">
      <c r="A9196" s="3" t="s">
        <v>8543</v>
      </c>
      <c r="B9196" s="3">
        <v>1</v>
      </c>
      <c r="C9196">
        <f t="shared" si="287"/>
        <v>36733</v>
      </c>
      <c r="D9196">
        <f t="shared" si="286"/>
        <v>0.80618470722500224</v>
      </c>
    </row>
    <row r="9197" spans="1:4" x14ac:dyDescent="0.2">
      <c r="A9197" s="3" t="s">
        <v>8545</v>
      </c>
      <c r="B9197" s="3">
        <v>1</v>
      </c>
      <c r="C9197">
        <f t="shared" si="287"/>
        <v>36734</v>
      </c>
      <c r="D9197">
        <f t="shared" si="286"/>
        <v>0.80620665437626193</v>
      </c>
    </row>
    <row r="9198" spans="1:4" x14ac:dyDescent="0.2">
      <c r="A9198" s="3" t="s">
        <v>8547</v>
      </c>
      <c r="B9198" s="3">
        <v>1</v>
      </c>
      <c r="C9198">
        <f t="shared" si="287"/>
        <v>36735</v>
      </c>
      <c r="D9198">
        <f t="shared" si="286"/>
        <v>0.80622860152752174</v>
      </c>
    </row>
    <row r="9199" spans="1:4" x14ac:dyDescent="0.2">
      <c r="A9199" s="3" t="s">
        <v>8548</v>
      </c>
      <c r="B9199" s="3">
        <v>1</v>
      </c>
      <c r="C9199">
        <f t="shared" si="287"/>
        <v>36736</v>
      </c>
      <c r="D9199">
        <f t="shared" si="286"/>
        <v>0.80625054867878154</v>
      </c>
    </row>
    <row r="9200" spans="1:4" x14ac:dyDescent="0.2">
      <c r="A9200" s="3" t="s">
        <v>8549</v>
      </c>
      <c r="B9200" s="3">
        <v>1</v>
      </c>
      <c r="C9200">
        <f t="shared" si="287"/>
        <v>36737</v>
      </c>
      <c r="D9200">
        <f t="shared" si="286"/>
        <v>0.80627249583004124</v>
      </c>
    </row>
    <row r="9201" spans="1:4" x14ac:dyDescent="0.2">
      <c r="A9201" s="3" t="s">
        <v>8550</v>
      </c>
      <c r="B9201" s="3">
        <v>1</v>
      </c>
      <c r="C9201">
        <f t="shared" si="287"/>
        <v>36738</v>
      </c>
      <c r="D9201">
        <f t="shared" si="286"/>
        <v>0.80629444298130104</v>
      </c>
    </row>
    <row r="9202" spans="1:4" x14ac:dyDescent="0.2">
      <c r="A9202" s="3" t="s">
        <v>8551</v>
      </c>
      <c r="B9202" s="3">
        <v>1</v>
      </c>
      <c r="C9202">
        <f t="shared" si="287"/>
        <v>36739</v>
      </c>
      <c r="D9202">
        <f t="shared" si="286"/>
        <v>0.80631639013256085</v>
      </c>
    </row>
    <row r="9203" spans="1:4" x14ac:dyDescent="0.2">
      <c r="A9203" s="3" t="s">
        <v>8553</v>
      </c>
      <c r="B9203" s="3">
        <v>1</v>
      </c>
      <c r="C9203">
        <f t="shared" si="287"/>
        <v>36740</v>
      </c>
      <c r="D9203">
        <f t="shared" si="286"/>
        <v>0.80633833728382054</v>
      </c>
    </row>
    <row r="9204" spans="1:4" x14ac:dyDescent="0.2">
      <c r="A9204" s="3" t="s">
        <v>8554</v>
      </c>
      <c r="B9204" s="3">
        <v>1</v>
      </c>
      <c r="C9204">
        <f t="shared" si="287"/>
        <v>36741</v>
      </c>
      <c r="D9204">
        <f t="shared" si="286"/>
        <v>0.80636028443508034</v>
      </c>
    </row>
    <row r="9205" spans="1:4" x14ac:dyDescent="0.2">
      <c r="A9205" s="3" t="s">
        <v>8555</v>
      </c>
      <c r="B9205" s="3">
        <v>1</v>
      </c>
      <c r="C9205">
        <f t="shared" si="287"/>
        <v>36742</v>
      </c>
      <c r="D9205">
        <f t="shared" si="286"/>
        <v>0.80638223158634015</v>
      </c>
    </row>
    <row r="9206" spans="1:4" x14ac:dyDescent="0.2">
      <c r="A9206" s="3" t="s">
        <v>8556</v>
      </c>
      <c r="B9206" s="3">
        <v>1</v>
      </c>
      <c r="C9206">
        <f t="shared" si="287"/>
        <v>36743</v>
      </c>
      <c r="D9206">
        <f t="shared" si="286"/>
        <v>0.80640417873759984</v>
      </c>
    </row>
    <row r="9207" spans="1:4" x14ac:dyDescent="0.2">
      <c r="A9207" s="3" t="s">
        <v>8557</v>
      </c>
      <c r="B9207" s="3">
        <v>1</v>
      </c>
      <c r="C9207">
        <f t="shared" si="287"/>
        <v>36744</v>
      </c>
      <c r="D9207">
        <f t="shared" si="286"/>
        <v>0.80642612588885965</v>
      </c>
    </row>
    <row r="9208" spans="1:4" x14ac:dyDescent="0.2">
      <c r="A9208" s="3" t="s">
        <v>8558</v>
      </c>
      <c r="B9208" s="3">
        <v>1</v>
      </c>
      <c r="C9208">
        <f t="shared" si="287"/>
        <v>36745</v>
      </c>
      <c r="D9208">
        <f t="shared" si="286"/>
        <v>0.80644807304011934</v>
      </c>
    </row>
    <row r="9209" spans="1:4" x14ac:dyDescent="0.2">
      <c r="A9209" s="3" t="s">
        <v>8559</v>
      </c>
      <c r="B9209" s="3">
        <v>1</v>
      </c>
      <c r="C9209">
        <f t="shared" si="287"/>
        <v>36746</v>
      </c>
      <c r="D9209">
        <f t="shared" si="286"/>
        <v>0.80647002019137914</v>
      </c>
    </row>
    <row r="9210" spans="1:4" x14ac:dyDescent="0.2">
      <c r="A9210" s="3" t="s">
        <v>8560</v>
      </c>
      <c r="B9210" s="3">
        <v>1</v>
      </c>
      <c r="C9210">
        <f t="shared" si="287"/>
        <v>36747</v>
      </c>
      <c r="D9210">
        <f t="shared" si="286"/>
        <v>0.80649196734263895</v>
      </c>
    </row>
    <row r="9211" spans="1:4" x14ac:dyDescent="0.2">
      <c r="A9211" s="3" t="s">
        <v>8561</v>
      </c>
      <c r="B9211" s="3">
        <v>1</v>
      </c>
      <c r="C9211">
        <f t="shared" si="287"/>
        <v>36748</v>
      </c>
      <c r="D9211">
        <f t="shared" si="286"/>
        <v>0.80651391449389864</v>
      </c>
    </row>
    <row r="9212" spans="1:4" x14ac:dyDescent="0.2">
      <c r="A9212" s="3" t="s">
        <v>8562</v>
      </c>
      <c r="B9212" s="3">
        <v>1</v>
      </c>
      <c r="C9212">
        <f t="shared" si="287"/>
        <v>36749</v>
      </c>
      <c r="D9212">
        <f t="shared" si="286"/>
        <v>0.80653586164515845</v>
      </c>
    </row>
    <row r="9213" spans="1:4" x14ac:dyDescent="0.2">
      <c r="A9213" s="3" t="s">
        <v>8564</v>
      </c>
      <c r="B9213" s="3">
        <v>1</v>
      </c>
      <c r="C9213">
        <f t="shared" si="287"/>
        <v>36750</v>
      </c>
      <c r="D9213">
        <f t="shared" si="286"/>
        <v>0.80655780879641825</v>
      </c>
    </row>
    <row r="9214" spans="1:4" x14ac:dyDescent="0.2">
      <c r="A9214" s="3" t="s">
        <v>8565</v>
      </c>
      <c r="B9214" s="3">
        <v>1</v>
      </c>
      <c r="C9214">
        <f t="shared" si="287"/>
        <v>36751</v>
      </c>
      <c r="D9214">
        <f t="shared" si="286"/>
        <v>0.80657975594767795</v>
      </c>
    </row>
    <row r="9215" spans="1:4" x14ac:dyDescent="0.2">
      <c r="A9215" s="3" t="s">
        <v>8566</v>
      </c>
      <c r="B9215" s="3">
        <v>1</v>
      </c>
      <c r="C9215">
        <f t="shared" si="287"/>
        <v>36752</v>
      </c>
      <c r="D9215">
        <f t="shared" si="286"/>
        <v>0.80660170309893775</v>
      </c>
    </row>
    <row r="9216" spans="1:4" x14ac:dyDescent="0.2">
      <c r="A9216" s="3" t="s">
        <v>8567</v>
      </c>
      <c r="B9216" s="3">
        <v>1</v>
      </c>
      <c r="C9216">
        <f t="shared" si="287"/>
        <v>36753</v>
      </c>
      <c r="D9216">
        <f t="shared" si="286"/>
        <v>0.80662365025019755</v>
      </c>
    </row>
    <row r="9217" spans="1:4" x14ac:dyDescent="0.2">
      <c r="A9217" s="3" t="s">
        <v>8568</v>
      </c>
      <c r="B9217" s="3">
        <v>1</v>
      </c>
      <c r="C9217">
        <f t="shared" si="287"/>
        <v>36754</v>
      </c>
      <c r="D9217">
        <f t="shared" si="286"/>
        <v>0.80664559740145725</v>
      </c>
    </row>
    <row r="9218" spans="1:4" x14ac:dyDescent="0.2">
      <c r="A9218" s="3" t="s">
        <v>8569</v>
      </c>
      <c r="B9218" s="3">
        <v>1</v>
      </c>
      <c r="C9218">
        <f t="shared" si="287"/>
        <v>36755</v>
      </c>
      <c r="D9218">
        <f t="shared" si="286"/>
        <v>0.80666754455271705</v>
      </c>
    </row>
    <row r="9219" spans="1:4" x14ac:dyDescent="0.2">
      <c r="A9219" s="3" t="s">
        <v>8570</v>
      </c>
      <c r="B9219" s="3">
        <v>1</v>
      </c>
      <c r="C9219">
        <f t="shared" si="287"/>
        <v>36756</v>
      </c>
      <c r="D9219">
        <f t="shared" ref="D9219:D9282" si="288">C9219/MAX(C9219:C27245)</f>
        <v>0.80668949170397686</v>
      </c>
    </row>
    <row r="9220" spans="1:4" x14ac:dyDescent="0.2">
      <c r="A9220" s="3" t="s">
        <v>8571</v>
      </c>
      <c r="B9220" s="3">
        <v>1</v>
      </c>
      <c r="C9220">
        <f t="shared" ref="C9220:C9283" si="289">B9220+C9219</f>
        <v>36757</v>
      </c>
      <c r="D9220">
        <f t="shared" si="288"/>
        <v>0.80671143885523655</v>
      </c>
    </row>
    <row r="9221" spans="1:4" x14ac:dyDescent="0.2">
      <c r="A9221" s="3" t="s">
        <v>8573</v>
      </c>
      <c r="B9221" s="3">
        <v>1</v>
      </c>
      <c r="C9221">
        <f t="shared" si="289"/>
        <v>36758</v>
      </c>
      <c r="D9221">
        <f t="shared" si="288"/>
        <v>0.80673338600649636</v>
      </c>
    </row>
    <row r="9222" spans="1:4" x14ac:dyDescent="0.2">
      <c r="A9222" s="3" t="s">
        <v>8574</v>
      </c>
      <c r="B9222" s="3">
        <v>1</v>
      </c>
      <c r="C9222">
        <f t="shared" si="289"/>
        <v>36759</v>
      </c>
      <c r="D9222">
        <f t="shared" si="288"/>
        <v>0.80675533315775616</v>
      </c>
    </row>
    <row r="9223" spans="1:4" x14ac:dyDescent="0.2">
      <c r="A9223" s="3" t="s">
        <v>8575</v>
      </c>
      <c r="B9223" s="3">
        <v>1</v>
      </c>
      <c r="C9223">
        <f t="shared" si="289"/>
        <v>36760</v>
      </c>
      <c r="D9223">
        <f t="shared" si="288"/>
        <v>0.80677728030901585</v>
      </c>
    </row>
    <row r="9224" spans="1:4" x14ac:dyDescent="0.2">
      <c r="A9224" s="3" t="s">
        <v>8576</v>
      </c>
      <c r="B9224" s="3">
        <v>1</v>
      </c>
      <c r="C9224">
        <f t="shared" si="289"/>
        <v>36761</v>
      </c>
      <c r="D9224">
        <f t="shared" si="288"/>
        <v>0.80679922746027566</v>
      </c>
    </row>
    <row r="9225" spans="1:4" x14ac:dyDescent="0.2">
      <c r="A9225" s="3" t="s">
        <v>8577</v>
      </c>
      <c r="B9225" s="3">
        <v>1</v>
      </c>
      <c r="C9225">
        <f t="shared" si="289"/>
        <v>36762</v>
      </c>
      <c r="D9225">
        <f t="shared" si="288"/>
        <v>0.80682117461153546</v>
      </c>
    </row>
    <row r="9226" spans="1:4" x14ac:dyDescent="0.2">
      <c r="A9226" s="3" t="s">
        <v>8578</v>
      </c>
      <c r="B9226" s="3">
        <v>1</v>
      </c>
      <c r="C9226">
        <f t="shared" si="289"/>
        <v>36763</v>
      </c>
      <c r="D9226">
        <f t="shared" si="288"/>
        <v>0.80684312176279516</v>
      </c>
    </row>
    <row r="9227" spans="1:4" x14ac:dyDescent="0.2">
      <c r="A9227" s="3" t="s">
        <v>8579</v>
      </c>
      <c r="B9227" s="3">
        <v>1</v>
      </c>
      <c r="C9227">
        <f t="shared" si="289"/>
        <v>36764</v>
      </c>
      <c r="D9227">
        <f t="shared" si="288"/>
        <v>0.80686506891405496</v>
      </c>
    </row>
    <row r="9228" spans="1:4" x14ac:dyDescent="0.2">
      <c r="A9228" s="3" t="s">
        <v>8580</v>
      </c>
      <c r="B9228" s="3">
        <v>1</v>
      </c>
      <c r="C9228">
        <f t="shared" si="289"/>
        <v>36765</v>
      </c>
      <c r="D9228">
        <f t="shared" si="288"/>
        <v>0.80688701606531477</v>
      </c>
    </row>
    <row r="9229" spans="1:4" x14ac:dyDescent="0.2">
      <c r="A9229" s="3" t="s">
        <v>8581</v>
      </c>
      <c r="B9229" s="3">
        <v>1</v>
      </c>
      <c r="C9229">
        <f t="shared" si="289"/>
        <v>36766</v>
      </c>
      <c r="D9229">
        <f t="shared" si="288"/>
        <v>0.80690896321657446</v>
      </c>
    </row>
    <row r="9230" spans="1:4" x14ac:dyDescent="0.2">
      <c r="A9230" s="3" t="s">
        <v>8582</v>
      </c>
      <c r="B9230" s="3">
        <v>1</v>
      </c>
      <c r="C9230">
        <f t="shared" si="289"/>
        <v>36767</v>
      </c>
      <c r="D9230">
        <f t="shared" si="288"/>
        <v>0.80693091036783426</v>
      </c>
    </row>
    <row r="9231" spans="1:4" x14ac:dyDescent="0.2">
      <c r="A9231" s="3" t="s">
        <v>8583</v>
      </c>
      <c r="B9231" s="3">
        <v>1</v>
      </c>
      <c r="C9231">
        <f t="shared" si="289"/>
        <v>36768</v>
      </c>
      <c r="D9231">
        <f t="shared" si="288"/>
        <v>0.80695285751909407</v>
      </c>
    </row>
    <row r="9232" spans="1:4" x14ac:dyDescent="0.2">
      <c r="A9232" s="3" t="s">
        <v>8584</v>
      </c>
      <c r="B9232" s="3">
        <v>1</v>
      </c>
      <c r="C9232">
        <f t="shared" si="289"/>
        <v>36769</v>
      </c>
      <c r="D9232">
        <f t="shared" si="288"/>
        <v>0.80697480467035376</v>
      </c>
    </row>
    <row r="9233" spans="1:4" x14ac:dyDescent="0.2">
      <c r="A9233" s="3" t="s">
        <v>8585</v>
      </c>
      <c r="B9233" s="3">
        <v>1</v>
      </c>
      <c r="C9233">
        <f t="shared" si="289"/>
        <v>36770</v>
      </c>
      <c r="D9233">
        <f t="shared" si="288"/>
        <v>0.80699675182161357</v>
      </c>
    </row>
    <row r="9234" spans="1:4" x14ac:dyDescent="0.2">
      <c r="A9234" s="3" t="s">
        <v>8587</v>
      </c>
      <c r="B9234" s="3">
        <v>1</v>
      </c>
      <c r="C9234">
        <f t="shared" si="289"/>
        <v>36771</v>
      </c>
      <c r="D9234">
        <f t="shared" si="288"/>
        <v>0.80701869897287337</v>
      </c>
    </row>
    <row r="9235" spans="1:4" x14ac:dyDescent="0.2">
      <c r="A9235" s="3" t="s">
        <v>8588</v>
      </c>
      <c r="B9235" s="3">
        <v>1</v>
      </c>
      <c r="C9235">
        <f t="shared" si="289"/>
        <v>36772</v>
      </c>
      <c r="D9235">
        <f t="shared" si="288"/>
        <v>0.80704064612413307</v>
      </c>
    </row>
    <row r="9236" spans="1:4" x14ac:dyDescent="0.2">
      <c r="A9236" s="3" t="s">
        <v>8589</v>
      </c>
      <c r="B9236" s="3">
        <v>1</v>
      </c>
      <c r="C9236">
        <f t="shared" si="289"/>
        <v>36773</v>
      </c>
      <c r="D9236">
        <f t="shared" si="288"/>
        <v>0.80706259327539287</v>
      </c>
    </row>
    <row r="9237" spans="1:4" x14ac:dyDescent="0.2">
      <c r="A9237" s="3" t="s">
        <v>8590</v>
      </c>
      <c r="B9237" s="3">
        <v>1</v>
      </c>
      <c r="C9237">
        <f t="shared" si="289"/>
        <v>36774</v>
      </c>
      <c r="D9237">
        <f t="shared" si="288"/>
        <v>0.80708454042665267</v>
      </c>
    </row>
    <row r="9238" spans="1:4" x14ac:dyDescent="0.2">
      <c r="A9238" s="3" t="s">
        <v>8591</v>
      </c>
      <c r="B9238" s="3">
        <v>1</v>
      </c>
      <c r="C9238">
        <f t="shared" si="289"/>
        <v>36775</v>
      </c>
      <c r="D9238">
        <f t="shared" si="288"/>
        <v>0.80710648757791237</v>
      </c>
    </row>
    <row r="9239" spans="1:4" x14ac:dyDescent="0.2">
      <c r="A9239" s="3" t="s">
        <v>8592</v>
      </c>
      <c r="B9239" s="3">
        <v>1</v>
      </c>
      <c r="C9239">
        <f t="shared" si="289"/>
        <v>36776</v>
      </c>
      <c r="D9239">
        <f t="shared" si="288"/>
        <v>0.80712843472917217</v>
      </c>
    </row>
    <row r="9240" spans="1:4" x14ac:dyDescent="0.2">
      <c r="A9240" s="3" t="s">
        <v>8594</v>
      </c>
      <c r="B9240" s="3">
        <v>1</v>
      </c>
      <c r="C9240">
        <f t="shared" si="289"/>
        <v>36777</v>
      </c>
      <c r="D9240">
        <f t="shared" si="288"/>
        <v>0.80715038188043187</v>
      </c>
    </row>
    <row r="9241" spans="1:4" x14ac:dyDescent="0.2">
      <c r="A9241" s="3" t="s">
        <v>8595</v>
      </c>
      <c r="B9241" s="3">
        <v>1</v>
      </c>
      <c r="C9241">
        <f t="shared" si="289"/>
        <v>36778</v>
      </c>
      <c r="D9241">
        <f t="shared" si="288"/>
        <v>0.80717232903169167</v>
      </c>
    </row>
    <row r="9242" spans="1:4" x14ac:dyDescent="0.2">
      <c r="A9242" s="3" t="s">
        <v>8599</v>
      </c>
      <c r="B9242" s="3">
        <v>1</v>
      </c>
      <c r="C9242">
        <f t="shared" si="289"/>
        <v>36779</v>
      </c>
      <c r="D9242">
        <f t="shared" si="288"/>
        <v>0.80719427618295148</v>
      </c>
    </row>
    <row r="9243" spans="1:4" x14ac:dyDescent="0.2">
      <c r="A9243" s="3" t="s">
        <v>8601</v>
      </c>
      <c r="B9243" s="3">
        <v>1</v>
      </c>
      <c r="C9243">
        <f t="shared" si="289"/>
        <v>36780</v>
      </c>
      <c r="D9243">
        <f t="shared" si="288"/>
        <v>0.80721622333421117</v>
      </c>
    </row>
    <row r="9244" spans="1:4" x14ac:dyDescent="0.2">
      <c r="A9244" s="3" t="s">
        <v>8602</v>
      </c>
      <c r="B9244" s="3">
        <v>1</v>
      </c>
      <c r="C9244">
        <f t="shared" si="289"/>
        <v>36781</v>
      </c>
      <c r="D9244">
        <f t="shared" si="288"/>
        <v>0.80723817048547097</v>
      </c>
    </row>
    <row r="9245" spans="1:4" x14ac:dyDescent="0.2">
      <c r="A9245" s="3" t="s">
        <v>8603</v>
      </c>
      <c r="B9245" s="3">
        <v>1</v>
      </c>
      <c r="C9245">
        <f t="shared" si="289"/>
        <v>36782</v>
      </c>
      <c r="D9245">
        <f t="shared" si="288"/>
        <v>0.80726011763673078</v>
      </c>
    </row>
    <row r="9246" spans="1:4" x14ac:dyDescent="0.2">
      <c r="A9246" s="3" t="s">
        <v>8604</v>
      </c>
      <c r="B9246" s="3">
        <v>1</v>
      </c>
      <c r="C9246">
        <f t="shared" si="289"/>
        <v>36783</v>
      </c>
      <c r="D9246">
        <f t="shared" si="288"/>
        <v>0.80728206478799047</v>
      </c>
    </row>
    <row r="9247" spans="1:4" x14ac:dyDescent="0.2">
      <c r="A9247" s="3" t="s">
        <v>8605</v>
      </c>
      <c r="B9247" s="3">
        <v>1</v>
      </c>
      <c r="C9247">
        <f t="shared" si="289"/>
        <v>36784</v>
      </c>
      <c r="D9247">
        <f t="shared" si="288"/>
        <v>0.80730401193925028</v>
      </c>
    </row>
    <row r="9248" spans="1:4" x14ac:dyDescent="0.2">
      <c r="A9248" s="3" t="s">
        <v>8606</v>
      </c>
      <c r="B9248" s="3">
        <v>1</v>
      </c>
      <c r="C9248">
        <f t="shared" si="289"/>
        <v>36785</v>
      </c>
      <c r="D9248">
        <f t="shared" si="288"/>
        <v>0.80732595909051008</v>
      </c>
    </row>
    <row r="9249" spans="1:4" x14ac:dyDescent="0.2">
      <c r="A9249" s="3" t="s">
        <v>8607</v>
      </c>
      <c r="B9249" s="3">
        <v>1</v>
      </c>
      <c r="C9249">
        <f t="shared" si="289"/>
        <v>36786</v>
      </c>
      <c r="D9249">
        <f t="shared" si="288"/>
        <v>0.80734790624176977</v>
      </c>
    </row>
    <row r="9250" spans="1:4" x14ac:dyDescent="0.2">
      <c r="A9250" s="3" t="s">
        <v>8608</v>
      </c>
      <c r="B9250" s="3">
        <v>1</v>
      </c>
      <c r="C9250">
        <f t="shared" si="289"/>
        <v>36787</v>
      </c>
      <c r="D9250">
        <f t="shared" si="288"/>
        <v>0.80736985339302958</v>
      </c>
    </row>
    <row r="9251" spans="1:4" x14ac:dyDescent="0.2">
      <c r="A9251" s="3" t="s">
        <v>8609</v>
      </c>
      <c r="B9251" s="3">
        <v>1</v>
      </c>
      <c r="C9251">
        <f t="shared" si="289"/>
        <v>36788</v>
      </c>
      <c r="D9251">
        <f t="shared" si="288"/>
        <v>0.80739180054428938</v>
      </c>
    </row>
    <row r="9252" spans="1:4" x14ac:dyDescent="0.2">
      <c r="A9252" s="3" t="s">
        <v>8610</v>
      </c>
      <c r="B9252" s="3">
        <v>1</v>
      </c>
      <c r="C9252">
        <f t="shared" si="289"/>
        <v>36789</v>
      </c>
      <c r="D9252">
        <f t="shared" si="288"/>
        <v>0.80741374769554908</v>
      </c>
    </row>
    <row r="9253" spans="1:4" x14ac:dyDescent="0.2">
      <c r="A9253" s="3" t="s">
        <v>8611</v>
      </c>
      <c r="B9253" s="3">
        <v>1</v>
      </c>
      <c r="C9253">
        <f t="shared" si="289"/>
        <v>36790</v>
      </c>
      <c r="D9253">
        <f t="shared" si="288"/>
        <v>0.80743569484680888</v>
      </c>
    </row>
    <row r="9254" spans="1:4" x14ac:dyDescent="0.2">
      <c r="A9254" s="3" t="s">
        <v>8612</v>
      </c>
      <c r="B9254" s="3">
        <v>1</v>
      </c>
      <c r="C9254">
        <f t="shared" si="289"/>
        <v>36791</v>
      </c>
      <c r="D9254">
        <f t="shared" si="288"/>
        <v>0.80745764199806869</v>
      </c>
    </row>
    <row r="9255" spans="1:4" x14ac:dyDescent="0.2">
      <c r="A9255" s="3" t="s">
        <v>8613</v>
      </c>
      <c r="B9255" s="3">
        <v>1</v>
      </c>
      <c r="C9255">
        <f t="shared" si="289"/>
        <v>36792</v>
      </c>
      <c r="D9255">
        <f t="shared" si="288"/>
        <v>0.80747958914932838</v>
      </c>
    </row>
    <row r="9256" spans="1:4" x14ac:dyDescent="0.2">
      <c r="A9256" s="3" t="s">
        <v>8615</v>
      </c>
      <c r="B9256" s="3">
        <v>1</v>
      </c>
      <c r="C9256">
        <f t="shared" si="289"/>
        <v>36793</v>
      </c>
      <c r="D9256">
        <f t="shared" si="288"/>
        <v>0.80750153630058819</v>
      </c>
    </row>
    <row r="9257" spans="1:4" x14ac:dyDescent="0.2">
      <c r="A9257" s="3" t="s">
        <v>8616</v>
      </c>
      <c r="B9257" s="3">
        <v>1</v>
      </c>
      <c r="C9257">
        <f t="shared" si="289"/>
        <v>36794</v>
      </c>
      <c r="D9257">
        <f t="shared" si="288"/>
        <v>0.80752348345184799</v>
      </c>
    </row>
    <row r="9258" spans="1:4" x14ac:dyDescent="0.2">
      <c r="A9258" s="3" t="s">
        <v>8618</v>
      </c>
      <c r="B9258" s="3">
        <v>1</v>
      </c>
      <c r="C9258">
        <f t="shared" si="289"/>
        <v>36795</v>
      </c>
      <c r="D9258">
        <f t="shared" si="288"/>
        <v>0.80754543060310768</v>
      </c>
    </row>
    <row r="9259" spans="1:4" x14ac:dyDescent="0.2">
      <c r="A9259" s="3" t="s">
        <v>8619</v>
      </c>
      <c r="B9259" s="3">
        <v>1</v>
      </c>
      <c r="C9259">
        <f t="shared" si="289"/>
        <v>36796</v>
      </c>
      <c r="D9259">
        <f t="shared" si="288"/>
        <v>0.80756737775436749</v>
      </c>
    </row>
    <row r="9260" spans="1:4" x14ac:dyDescent="0.2">
      <c r="A9260" s="3" t="s">
        <v>8620</v>
      </c>
      <c r="B9260" s="3">
        <v>1</v>
      </c>
      <c r="C9260">
        <f t="shared" si="289"/>
        <v>36797</v>
      </c>
      <c r="D9260">
        <f t="shared" si="288"/>
        <v>0.80758932490562729</v>
      </c>
    </row>
    <row r="9261" spans="1:4" x14ac:dyDescent="0.2">
      <c r="A9261" s="3" t="s">
        <v>8621</v>
      </c>
      <c r="B9261" s="3">
        <v>1</v>
      </c>
      <c r="C9261">
        <f t="shared" si="289"/>
        <v>36798</v>
      </c>
      <c r="D9261">
        <f t="shared" si="288"/>
        <v>0.80761127205688699</v>
      </c>
    </row>
    <row r="9262" spans="1:4" x14ac:dyDescent="0.2">
      <c r="A9262" s="3" t="s">
        <v>8622</v>
      </c>
      <c r="B9262" s="3">
        <v>1</v>
      </c>
      <c r="C9262">
        <f t="shared" si="289"/>
        <v>36799</v>
      </c>
      <c r="D9262">
        <f t="shared" si="288"/>
        <v>0.80763321920814679</v>
      </c>
    </row>
    <row r="9263" spans="1:4" x14ac:dyDescent="0.2">
      <c r="A9263" s="3" t="s">
        <v>8623</v>
      </c>
      <c r="B9263" s="3">
        <v>1</v>
      </c>
      <c r="C9263">
        <f t="shared" si="289"/>
        <v>36800</v>
      </c>
      <c r="D9263">
        <f t="shared" si="288"/>
        <v>0.8076551663594066</v>
      </c>
    </row>
    <row r="9264" spans="1:4" x14ac:dyDescent="0.2">
      <c r="A9264" s="3" t="s">
        <v>8624</v>
      </c>
      <c r="B9264" s="3">
        <v>1</v>
      </c>
      <c r="C9264">
        <f t="shared" si="289"/>
        <v>36801</v>
      </c>
      <c r="D9264">
        <f t="shared" si="288"/>
        <v>0.80767711351066629</v>
      </c>
    </row>
    <row r="9265" spans="1:4" x14ac:dyDescent="0.2">
      <c r="A9265" s="3" t="s">
        <v>8625</v>
      </c>
      <c r="B9265" s="3">
        <v>1</v>
      </c>
      <c r="C9265">
        <f t="shared" si="289"/>
        <v>36802</v>
      </c>
      <c r="D9265">
        <f t="shared" si="288"/>
        <v>0.80769906066192609</v>
      </c>
    </row>
    <row r="9266" spans="1:4" x14ac:dyDescent="0.2">
      <c r="A9266" s="3" t="s">
        <v>8626</v>
      </c>
      <c r="B9266" s="3">
        <v>1</v>
      </c>
      <c r="C9266">
        <f t="shared" si="289"/>
        <v>36803</v>
      </c>
      <c r="D9266">
        <f t="shared" si="288"/>
        <v>0.8077210078131859</v>
      </c>
    </row>
    <row r="9267" spans="1:4" x14ac:dyDescent="0.2">
      <c r="A9267" s="3" t="s">
        <v>8627</v>
      </c>
      <c r="B9267" s="3">
        <v>1</v>
      </c>
      <c r="C9267">
        <f t="shared" si="289"/>
        <v>36804</v>
      </c>
      <c r="D9267">
        <f t="shared" si="288"/>
        <v>0.80774295496444559</v>
      </c>
    </row>
    <row r="9268" spans="1:4" x14ac:dyDescent="0.2">
      <c r="A9268" s="3" t="s">
        <v>8628</v>
      </c>
      <c r="B9268" s="3">
        <v>1</v>
      </c>
      <c r="C9268">
        <f t="shared" si="289"/>
        <v>36805</v>
      </c>
      <c r="D9268">
        <f t="shared" si="288"/>
        <v>0.8077649021157054</v>
      </c>
    </row>
    <row r="9269" spans="1:4" x14ac:dyDescent="0.2">
      <c r="A9269" s="3" t="s">
        <v>8629</v>
      </c>
      <c r="B9269" s="3">
        <v>1</v>
      </c>
      <c r="C9269">
        <f t="shared" si="289"/>
        <v>36806</v>
      </c>
      <c r="D9269">
        <f t="shared" si="288"/>
        <v>0.8077868492669652</v>
      </c>
    </row>
    <row r="9270" spans="1:4" x14ac:dyDescent="0.2">
      <c r="A9270" s="3" t="s">
        <v>8630</v>
      </c>
      <c r="B9270" s="3">
        <v>1</v>
      </c>
      <c r="C9270">
        <f t="shared" si="289"/>
        <v>36807</v>
      </c>
      <c r="D9270">
        <f t="shared" si="288"/>
        <v>0.80780879641822489</v>
      </c>
    </row>
    <row r="9271" spans="1:4" x14ac:dyDescent="0.2">
      <c r="A9271" s="3" t="s">
        <v>8631</v>
      </c>
      <c r="B9271" s="3">
        <v>1</v>
      </c>
      <c r="C9271">
        <f t="shared" si="289"/>
        <v>36808</v>
      </c>
      <c r="D9271">
        <f t="shared" si="288"/>
        <v>0.8078307435694847</v>
      </c>
    </row>
    <row r="9272" spans="1:4" x14ac:dyDescent="0.2">
      <c r="A9272" s="3" t="s">
        <v>8634</v>
      </c>
      <c r="B9272" s="3">
        <v>1</v>
      </c>
      <c r="C9272">
        <f t="shared" si="289"/>
        <v>36809</v>
      </c>
      <c r="D9272">
        <f t="shared" si="288"/>
        <v>0.80785269072074439</v>
      </c>
    </row>
    <row r="9273" spans="1:4" x14ac:dyDescent="0.2">
      <c r="A9273" s="3" t="s">
        <v>8635</v>
      </c>
      <c r="B9273" s="3">
        <v>1</v>
      </c>
      <c r="C9273">
        <f t="shared" si="289"/>
        <v>36810</v>
      </c>
      <c r="D9273">
        <f t="shared" si="288"/>
        <v>0.8078746378720042</v>
      </c>
    </row>
    <row r="9274" spans="1:4" x14ac:dyDescent="0.2">
      <c r="A9274" s="3" t="s">
        <v>8636</v>
      </c>
      <c r="B9274" s="3">
        <v>1</v>
      </c>
      <c r="C9274">
        <f t="shared" si="289"/>
        <v>36811</v>
      </c>
      <c r="D9274">
        <f t="shared" si="288"/>
        <v>0.807896585023264</v>
      </c>
    </row>
    <row r="9275" spans="1:4" x14ac:dyDescent="0.2">
      <c r="A9275" s="3" t="s">
        <v>8637</v>
      </c>
      <c r="B9275" s="3">
        <v>1</v>
      </c>
      <c r="C9275">
        <f t="shared" si="289"/>
        <v>36812</v>
      </c>
      <c r="D9275">
        <f t="shared" si="288"/>
        <v>0.8079185321745237</v>
      </c>
    </row>
    <row r="9276" spans="1:4" x14ac:dyDescent="0.2">
      <c r="A9276" s="3" t="s">
        <v>8638</v>
      </c>
      <c r="B9276" s="3">
        <v>1</v>
      </c>
      <c r="C9276">
        <f t="shared" si="289"/>
        <v>36813</v>
      </c>
      <c r="D9276">
        <f t="shared" si="288"/>
        <v>0.8079404793257835</v>
      </c>
    </row>
    <row r="9277" spans="1:4" x14ac:dyDescent="0.2">
      <c r="A9277" s="3" t="s">
        <v>8639</v>
      </c>
      <c r="B9277" s="3">
        <v>1</v>
      </c>
      <c r="C9277">
        <f t="shared" si="289"/>
        <v>36814</v>
      </c>
      <c r="D9277">
        <f t="shared" si="288"/>
        <v>0.80796242647704331</v>
      </c>
    </row>
    <row r="9278" spans="1:4" x14ac:dyDescent="0.2">
      <c r="A9278" s="3" t="s">
        <v>8640</v>
      </c>
      <c r="B9278" s="3">
        <v>1</v>
      </c>
      <c r="C9278">
        <f t="shared" si="289"/>
        <v>36815</v>
      </c>
      <c r="D9278">
        <f t="shared" si="288"/>
        <v>0.807984373628303</v>
      </c>
    </row>
    <row r="9279" spans="1:4" x14ac:dyDescent="0.2">
      <c r="A9279" s="3" t="s">
        <v>8641</v>
      </c>
      <c r="B9279" s="3">
        <v>1</v>
      </c>
      <c r="C9279">
        <f t="shared" si="289"/>
        <v>36816</v>
      </c>
      <c r="D9279">
        <f t="shared" si="288"/>
        <v>0.8080063207795628</v>
      </c>
    </row>
    <row r="9280" spans="1:4" x14ac:dyDescent="0.2">
      <c r="A9280" s="3" t="s">
        <v>8642</v>
      </c>
      <c r="B9280" s="3">
        <v>1</v>
      </c>
      <c r="C9280">
        <f t="shared" si="289"/>
        <v>36817</v>
      </c>
      <c r="D9280">
        <f t="shared" si="288"/>
        <v>0.80802826793082261</v>
      </c>
    </row>
    <row r="9281" spans="1:4" x14ac:dyDescent="0.2">
      <c r="A9281" s="3" t="s">
        <v>8643</v>
      </c>
      <c r="B9281" s="3">
        <v>1</v>
      </c>
      <c r="C9281">
        <f t="shared" si="289"/>
        <v>36818</v>
      </c>
      <c r="D9281">
        <f t="shared" si="288"/>
        <v>0.8080502150820823</v>
      </c>
    </row>
    <row r="9282" spans="1:4" x14ac:dyDescent="0.2">
      <c r="A9282" s="3" t="s">
        <v>8644</v>
      </c>
      <c r="B9282" s="3">
        <v>1</v>
      </c>
      <c r="C9282">
        <f t="shared" si="289"/>
        <v>36819</v>
      </c>
      <c r="D9282">
        <f t="shared" si="288"/>
        <v>0.80807216223334211</v>
      </c>
    </row>
    <row r="9283" spans="1:4" x14ac:dyDescent="0.2">
      <c r="A9283" s="3" t="s">
        <v>8645</v>
      </c>
      <c r="B9283" s="3">
        <v>1</v>
      </c>
      <c r="C9283">
        <f t="shared" si="289"/>
        <v>36820</v>
      </c>
      <c r="D9283">
        <f t="shared" ref="D9283:D9346" si="290">C9283/MAX(C9283:C27309)</f>
        <v>0.80809410938460191</v>
      </c>
    </row>
    <row r="9284" spans="1:4" x14ac:dyDescent="0.2">
      <c r="A9284" s="3" t="s">
        <v>8646</v>
      </c>
      <c r="B9284" s="3">
        <v>1</v>
      </c>
      <c r="C9284">
        <f t="shared" ref="C9284:C9347" si="291">B9284+C9283</f>
        <v>36821</v>
      </c>
      <c r="D9284">
        <f t="shared" si="290"/>
        <v>0.8081160565358616</v>
      </c>
    </row>
    <row r="9285" spans="1:4" x14ac:dyDescent="0.2">
      <c r="A9285" s="3" t="s">
        <v>8647</v>
      </c>
      <c r="B9285" s="3">
        <v>1</v>
      </c>
      <c r="C9285">
        <f t="shared" si="291"/>
        <v>36822</v>
      </c>
      <c r="D9285">
        <f t="shared" si="290"/>
        <v>0.80813800368712141</v>
      </c>
    </row>
    <row r="9286" spans="1:4" x14ac:dyDescent="0.2">
      <c r="A9286" s="3" t="s">
        <v>8648</v>
      </c>
      <c r="B9286" s="3">
        <v>1</v>
      </c>
      <c r="C9286">
        <f t="shared" si="291"/>
        <v>36823</v>
      </c>
      <c r="D9286">
        <f t="shared" si="290"/>
        <v>0.80815995083838121</v>
      </c>
    </row>
    <row r="9287" spans="1:4" x14ac:dyDescent="0.2">
      <c r="A9287" s="3" t="s">
        <v>8649</v>
      </c>
      <c r="B9287" s="3">
        <v>1</v>
      </c>
      <c r="C9287">
        <f t="shared" si="291"/>
        <v>36824</v>
      </c>
      <c r="D9287">
        <f t="shared" si="290"/>
        <v>0.80818189798964091</v>
      </c>
    </row>
    <row r="9288" spans="1:4" x14ac:dyDescent="0.2">
      <c r="A9288" s="3" t="s">
        <v>8650</v>
      </c>
      <c r="B9288" s="3">
        <v>1</v>
      </c>
      <c r="C9288">
        <f t="shared" si="291"/>
        <v>36825</v>
      </c>
      <c r="D9288">
        <f t="shared" si="290"/>
        <v>0.80820384514090071</v>
      </c>
    </row>
    <row r="9289" spans="1:4" x14ac:dyDescent="0.2">
      <c r="A9289" s="3" t="s">
        <v>8651</v>
      </c>
      <c r="B9289" s="3">
        <v>1</v>
      </c>
      <c r="C9289">
        <f t="shared" si="291"/>
        <v>36826</v>
      </c>
      <c r="D9289">
        <f t="shared" si="290"/>
        <v>0.80822579229216052</v>
      </c>
    </row>
    <row r="9290" spans="1:4" x14ac:dyDescent="0.2">
      <c r="A9290" s="3" t="s">
        <v>8652</v>
      </c>
      <c r="B9290" s="3">
        <v>1</v>
      </c>
      <c r="C9290">
        <f t="shared" si="291"/>
        <v>36827</v>
      </c>
      <c r="D9290">
        <f t="shared" si="290"/>
        <v>0.80824773944342021</v>
      </c>
    </row>
    <row r="9291" spans="1:4" x14ac:dyDescent="0.2">
      <c r="A9291" s="3" t="s">
        <v>8653</v>
      </c>
      <c r="B9291" s="3">
        <v>1</v>
      </c>
      <c r="C9291">
        <f t="shared" si="291"/>
        <v>36828</v>
      </c>
      <c r="D9291">
        <f t="shared" si="290"/>
        <v>0.80826968659468001</v>
      </c>
    </row>
    <row r="9292" spans="1:4" x14ac:dyDescent="0.2">
      <c r="A9292" s="3" t="s">
        <v>8654</v>
      </c>
      <c r="B9292" s="3">
        <v>1</v>
      </c>
      <c r="C9292">
        <f t="shared" si="291"/>
        <v>36829</v>
      </c>
      <c r="D9292">
        <f t="shared" si="290"/>
        <v>0.80829163374593982</v>
      </c>
    </row>
    <row r="9293" spans="1:4" x14ac:dyDescent="0.2">
      <c r="A9293" s="3" t="s">
        <v>8655</v>
      </c>
      <c r="B9293" s="3">
        <v>1</v>
      </c>
      <c r="C9293">
        <f t="shared" si="291"/>
        <v>36830</v>
      </c>
      <c r="D9293">
        <f t="shared" si="290"/>
        <v>0.80831358089719951</v>
      </c>
    </row>
    <row r="9294" spans="1:4" x14ac:dyDescent="0.2">
      <c r="A9294" s="3" t="s">
        <v>8657</v>
      </c>
      <c r="B9294" s="3">
        <v>1</v>
      </c>
      <c r="C9294">
        <f t="shared" si="291"/>
        <v>36831</v>
      </c>
      <c r="D9294">
        <f t="shared" si="290"/>
        <v>0.80833552804845932</v>
      </c>
    </row>
    <row r="9295" spans="1:4" x14ac:dyDescent="0.2">
      <c r="A9295" s="3" t="s">
        <v>8658</v>
      </c>
      <c r="B9295" s="3">
        <v>1</v>
      </c>
      <c r="C9295">
        <f t="shared" si="291"/>
        <v>36832</v>
      </c>
      <c r="D9295">
        <f t="shared" si="290"/>
        <v>0.80835747519971912</v>
      </c>
    </row>
    <row r="9296" spans="1:4" x14ac:dyDescent="0.2">
      <c r="A9296" s="3" t="s">
        <v>8659</v>
      </c>
      <c r="B9296" s="3">
        <v>1</v>
      </c>
      <c r="C9296">
        <f t="shared" si="291"/>
        <v>36833</v>
      </c>
      <c r="D9296">
        <f t="shared" si="290"/>
        <v>0.80837942235097882</v>
      </c>
    </row>
    <row r="9297" spans="1:4" x14ac:dyDescent="0.2">
      <c r="A9297" s="3" t="s">
        <v>8661</v>
      </c>
      <c r="B9297" s="3">
        <v>1</v>
      </c>
      <c r="C9297">
        <f t="shared" si="291"/>
        <v>36834</v>
      </c>
      <c r="D9297">
        <f t="shared" si="290"/>
        <v>0.80840136950223862</v>
      </c>
    </row>
    <row r="9298" spans="1:4" x14ac:dyDescent="0.2">
      <c r="A9298" s="3" t="s">
        <v>8662</v>
      </c>
      <c r="B9298" s="3">
        <v>1</v>
      </c>
      <c r="C9298">
        <f t="shared" si="291"/>
        <v>36835</v>
      </c>
      <c r="D9298">
        <f t="shared" si="290"/>
        <v>0.80842331665349842</v>
      </c>
    </row>
    <row r="9299" spans="1:4" x14ac:dyDescent="0.2">
      <c r="A9299" s="3" t="s">
        <v>8663</v>
      </c>
      <c r="B9299" s="3">
        <v>1</v>
      </c>
      <c r="C9299">
        <f t="shared" si="291"/>
        <v>36836</v>
      </c>
      <c r="D9299">
        <f t="shared" si="290"/>
        <v>0.80844526380475812</v>
      </c>
    </row>
    <row r="9300" spans="1:4" x14ac:dyDescent="0.2">
      <c r="A9300" s="3" t="s">
        <v>8664</v>
      </c>
      <c r="B9300" s="3">
        <v>1</v>
      </c>
      <c r="C9300">
        <f t="shared" si="291"/>
        <v>36837</v>
      </c>
      <c r="D9300">
        <f t="shared" si="290"/>
        <v>0.80846721095601792</v>
      </c>
    </row>
    <row r="9301" spans="1:4" x14ac:dyDescent="0.2">
      <c r="A9301" s="3" t="s">
        <v>8665</v>
      </c>
      <c r="B9301" s="3">
        <v>1</v>
      </c>
      <c r="C9301">
        <f t="shared" si="291"/>
        <v>36838</v>
      </c>
      <c r="D9301">
        <f t="shared" si="290"/>
        <v>0.80848915810727773</v>
      </c>
    </row>
    <row r="9302" spans="1:4" x14ac:dyDescent="0.2">
      <c r="A9302" s="3" t="s">
        <v>8666</v>
      </c>
      <c r="B9302" s="3">
        <v>1</v>
      </c>
      <c r="C9302">
        <f t="shared" si="291"/>
        <v>36839</v>
      </c>
      <c r="D9302">
        <f t="shared" si="290"/>
        <v>0.80851110525853742</v>
      </c>
    </row>
    <row r="9303" spans="1:4" x14ac:dyDescent="0.2">
      <c r="A9303" s="3" t="s">
        <v>8667</v>
      </c>
      <c r="B9303" s="3">
        <v>1</v>
      </c>
      <c r="C9303">
        <f t="shared" si="291"/>
        <v>36840</v>
      </c>
      <c r="D9303">
        <f t="shared" si="290"/>
        <v>0.80853305240979723</v>
      </c>
    </row>
    <row r="9304" spans="1:4" x14ac:dyDescent="0.2">
      <c r="A9304" s="3" t="s">
        <v>8668</v>
      </c>
      <c r="B9304" s="3">
        <v>1</v>
      </c>
      <c r="C9304">
        <f t="shared" si="291"/>
        <v>36841</v>
      </c>
      <c r="D9304">
        <f t="shared" si="290"/>
        <v>0.80855499956105692</v>
      </c>
    </row>
    <row r="9305" spans="1:4" x14ac:dyDescent="0.2">
      <c r="A9305" s="3" t="s">
        <v>8669</v>
      </c>
      <c r="B9305" s="3">
        <v>1</v>
      </c>
      <c r="C9305">
        <f t="shared" si="291"/>
        <v>36842</v>
      </c>
      <c r="D9305">
        <f t="shared" si="290"/>
        <v>0.80857694671231672</v>
      </c>
    </row>
    <row r="9306" spans="1:4" x14ac:dyDescent="0.2">
      <c r="A9306" s="3" t="s">
        <v>8670</v>
      </c>
      <c r="B9306" s="3">
        <v>1</v>
      </c>
      <c r="C9306">
        <f t="shared" si="291"/>
        <v>36843</v>
      </c>
      <c r="D9306">
        <f t="shared" si="290"/>
        <v>0.80859889386357653</v>
      </c>
    </row>
    <row r="9307" spans="1:4" x14ac:dyDescent="0.2">
      <c r="A9307" s="3" t="s">
        <v>8671</v>
      </c>
      <c r="B9307" s="3">
        <v>1</v>
      </c>
      <c r="C9307">
        <f t="shared" si="291"/>
        <v>36844</v>
      </c>
      <c r="D9307">
        <f t="shared" si="290"/>
        <v>0.80862084101483622</v>
      </c>
    </row>
    <row r="9308" spans="1:4" x14ac:dyDescent="0.2">
      <c r="A9308" s="3" t="s">
        <v>8672</v>
      </c>
      <c r="B9308" s="3">
        <v>1</v>
      </c>
      <c r="C9308">
        <f t="shared" si="291"/>
        <v>36845</v>
      </c>
      <c r="D9308">
        <f t="shared" si="290"/>
        <v>0.80864278816609603</v>
      </c>
    </row>
    <row r="9309" spans="1:4" x14ac:dyDescent="0.2">
      <c r="A9309" s="3" t="s">
        <v>8673</v>
      </c>
      <c r="B9309" s="3">
        <v>1</v>
      </c>
      <c r="C9309">
        <f t="shared" si="291"/>
        <v>36846</v>
      </c>
      <c r="D9309">
        <f t="shared" si="290"/>
        <v>0.80866473531735583</v>
      </c>
    </row>
    <row r="9310" spans="1:4" x14ac:dyDescent="0.2">
      <c r="A9310" s="3" t="s">
        <v>8674</v>
      </c>
      <c r="B9310" s="3">
        <v>1</v>
      </c>
      <c r="C9310">
        <f t="shared" si="291"/>
        <v>36847</v>
      </c>
      <c r="D9310">
        <f t="shared" si="290"/>
        <v>0.80868668246861553</v>
      </c>
    </row>
    <row r="9311" spans="1:4" x14ac:dyDescent="0.2">
      <c r="A9311" s="3" t="s">
        <v>8675</v>
      </c>
      <c r="B9311" s="3">
        <v>1</v>
      </c>
      <c r="C9311">
        <f t="shared" si="291"/>
        <v>36848</v>
      </c>
      <c r="D9311">
        <f t="shared" si="290"/>
        <v>0.80870862961987533</v>
      </c>
    </row>
    <row r="9312" spans="1:4" x14ac:dyDescent="0.2">
      <c r="A9312" s="3" t="s">
        <v>8676</v>
      </c>
      <c r="B9312" s="3">
        <v>1</v>
      </c>
      <c r="C9312">
        <f t="shared" si="291"/>
        <v>36849</v>
      </c>
      <c r="D9312">
        <f t="shared" si="290"/>
        <v>0.80873057677113513</v>
      </c>
    </row>
    <row r="9313" spans="1:4" x14ac:dyDescent="0.2">
      <c r="A9313" s="3" t="s">
        <v>8677</v>
      </c>
      <c r="B9313" s="3">
        <v>1</v>
      </c>
      <c r="C9313">
        <f t="shared" si="291"/>
        <v>36850</v>
      </c>
      <c r="D9313">
        <f t="shared" si="290"/>
        <v>0.80875252392239483</v>
      </c>
    </row>
    <row r="9314" spans="1:4" x14ac:dyDescent="0.2">
      <c r="A9314" s="3" t="s">
        <v>8678</v>
      </c>
      <c r="B9314" s="3">
        <v>1</v>
      </c>
      <c r="C9314">
        <f t="shared" si="291"/>
        <v>36851</v>
      </c>
      <c r="D9314">
        <f t="shared" si="290"/>
        <v>0.80877447107365463</v>
      </c>
    </row>
    <row r="9315" spans="1:4" x14ac:dyDescent="0.2">
      <c r="A9315" s="3" t="s">
        <v>8679</v>
      </c>
      <c r="B9315" s="3">
        <v>1</v>
      </c>
      <c r="C9315">
        <f t="shared" si="291"/>
        <v>36852</v>
      </c>
      <c r="D9315">
        <f t="shared" si="290"/>
        <v>0.80879641822491444</v>
      </c>
    </row>
    <row r="9316" spans="1:4" x14ac:dyDescent="0.2">
      <c r="A9316" s="3" t="s">
        <v>8680</v>
      </c>
      <c r="B9316" s="3">
        <v>1</v>
      </c>
      <c r="C9316">
        <f t="shared" si="291"/>
        <v>36853</v>
      </c>
      <c r="D9316">
        <f t="shared" si="290"/>
        <v>0.80881836537617413</v>
      </c>
    </row>
    <row r="9317" spans="1:4" x14ac:dyDescent="0.2">
      <c r="A9317" s="3" t="s">
        <v>8681</v>
      </c>
      <c r="B9317" s="3">
        <v>1</v>
      </c>
      <c r="C9317">
        <f t="shared" si="291"/>
        <v>36854</v>
      </c>
      <c r="D9317">
        <f t="shared" si="290"/>
        <v>0.80884031252743394</v>
      </c>
    </row>
    <row r="9318" spans="1:4" x14ac:dyDescent="0.2">
      <c r="A9318" s="3" t="s">
        <v>8682</v>
      </c>
      <c r="B9318" s="3">
        <v>1</v>
      </c>
      <c r="C9318">
        <f t="shared" si="291"/>
        <v>36855</v>
      </c>
      <c r="D9318">
        <f t="shared" si="290"/>
        <v>0.80886225967869374</v>
      </c>
    </row>
    <row r="9319" spans="1:4" x14ac:dyDescent="0.2">
      <c r="A9319" s="3" t="s">
        <v>8683</v>
      </c>
      <c r="B9319" s="3">
        <v>1</v>
      </c>
      <c r="C9319">
        <f t="shared" si="291"/>
        <v>36856</v>
      </c>
      <c r="D9319">
        <f t="shared" si="290"/>
        <v>0.80888420682995343</v>
      </c>
    </row>
    <row r="9320" spans="1:4" x14ac:dyDescent="0.2">
      <c r="A9320" s="3" t="s">
        <v>8684</v>
      </c>
      <c r="B9320" s="3">
        <v>1</v>
      </c>
      <c r="C9320">
        <f t="shared" si="291"/>
        <v>36857</v>
      </c>
      <c r="D9320">
        <f t="shared" si="290"/>
        <v>0.80890615398121324</v>
      </c>
    </row>
    <row r="9321" spans="1:4" x14ac:dyDescent="0.2">
      <c r="A9321" s="3" t="s">
        <v>8685</v>
      </c>
      <c r="B9321" s="3">
        <v>1</v>
      </c>
      <c r="C9321">
        <f t="shared" si="291"/>
        <v>36858</v>
      </c>
      <c r="D9321">
        <f t="shared" si="290"/>
        <v>0.80892810113247304</v>
      </c>
    </row>
    <row r="9322" spans="1:4" x14ac:dyDescent="0.2">
      <c r="A9322" s="3" t="s">
        <v>8686</v>
      </c>
      <c r="B9322" s="3">
        <v>1</v>
      </c>
      <c r="C9322">
        <f t="shared" si="291"/>
        <v>36859</v>
      </c>
      <c r="D9322">
        <f t="shared" si="290"/>
        <v>0.80895004828373274</v>
      </c>
    </row>
    <row r="9323" spans="1:4" x14ac:dyDescent="0.2">
      <c r="A9323" s="3" t="s">
        <v>8688</v>
      </c>
      <c r="B9323" s="3">
        <v>1</v>
      </c>
      <c r="C9323">
        <f t="shared" si="291"/>
        <v>36860</v>
      </c>
      <c r="D9323">
        <f t="shared" si="290"/>
        <v>0.80897199543499254</v>
      </c>
    </row>
    <row r="9324" spans="1:4" x14ac:dyDescent="0.2">
      <c r="A9324" s="3" t="s">
        <v>8689</v>
      </c>
      <c r="B9324" s="3">
        <v>1</v>
      </c>
      <c r="C9324">
        <f t="shared" si="291"/>
        <v>36861</v>
      </c>
      <c r="D9324">
        <f t="shared" si="290"/>
        <v>0.80899394258625235</v>
      </c>
    </row>
    <row r="9325" spans="1:4" x14ac:dyDescent="0.2">
      <c r="A9325" s="3" t="s">
        <v>8690</v>
      </c>
      <c r="B9325" s="3">
        <v>1</v>
      </c>
      <c r="C9325">
        <f t="shared" si="291"/>
        <v>36862</v>
      </c>
      <c r="D9325">
        <f t="shared" si="290"/>
        <v>0.80901588973751204</v>
      </c>
    </row>
    <row r="9326" spans="1:4" x14ac:dyDescent="0.2">
      <c r="A9326" s="3" t="s">
        <v>8691</v>
      </c>
      <c r="B9326" s="3">
        <v>1</v>
      </c>
      <c r="C9326">
        <f t="shared" si="291"/>
        <v>36863</v>
      </c>
      <c r="D9326">
        <f t="shared" si="290"/>
        <v>0.80903783688877184</v>
      </c>
    </row>
    <row r="9327" spans="1:4" x14ac:dyDescent="0.2">
      <c r="A9327" s="3" t="s">
        <v>8692</v>
      </c>
      <c r="B9327" s="3">
        <v>1</v>
      </c>
      <c r="C9327">
        <f t="shared" si="291"/>
        <v>36864</v>
      </c>
      <c r="D9327">
        <f t="shared" si="290"/>
        <v>0.80905978404003165</v>
      </c>
    </row>
    <row r="9328" spans="1:4" x14ac:dyDescent="0.2">
      <c r="A9328" s="3" t="s">
        <v>8693</v>
      </c>
      <c r="B9328" s="3">
        <v>1</v>
      </c>
      <c r="C9328">
        <f t="shared" si="291"/>
        <v>36865</v>
      </c>
      <c r="D9328">
        <f t="shared" si="290"/>
        <v>0.80908173119129134</v>
      </c>
    </row>
    <row r="9329" spans="1:4" x14ac:dyDescent="0.2">
      <c r="A9329" s="3" t="s">
        <v>8694</v>
      </c>
      <c r="B9329" s="3">
        <v>1</v>
      </c>
      <c r="C9329">
        <f t="shared" si="291"/>
        <v>36866</v>
      </c>
      <c r="D9329">
        <f t="shared" si="290"/>
        <v>0.80910367834255115</v>
      </c>
    </row>
    <row r="9330" spans="1:4" x14ac:dyDescent="0.2">
      <c r="A9330" s="3" t="s">
        <v>8695</v>
      </c>
      <c r="B9330" s="3">
        <v>1</v>
      </c>
      <c r="C9330">
        <f t="shared" si="291"/>
        <v>36867</v>
      </c>
      <c r="D9330">
        <f t="shared" si="290"/>
        <v>0.80912562549381095</v>
      </c>
    </row>
    <row r="9331" spans="1:4" x14ac:dyDescent="0.2">
      <c r="A9331" s="3" t="s">
        <v>8697</v>
      </c>
      <c r="B9331" s="3">
        <v>1</v>
      </c>
      <c r="C9331">
        <f t="shared" si="291"/>
        <v>36868</v>
      </c>
      <c r="D9331">
        <f t="shared" si="290"/>
        <v>0.80914757264507065</v>
      </c>
    </row>
    <row r="9332" spans="1:4" x14ac:dyDescent="0.2">
      <c r="A9332" s="3" t="s">
        <v>8698</v>
      </c>
      <c r="B9332" s="3">
        <v>1</v>
      </c>
      <c r="C9332">
        <f t="shared" si="291"/>
        <v>36869</v>
      </c>
      <c r="D9332">
        <f t="shared" si="290"/>
        <v>0.80916951979633045</v>
      </c>
    </row>
    <row r="9333" spans="1:4" x14ac:dyDescent="0.2">
      <c r="A9333" s="3" t="s">
        <v>8700</v>
      </c>
      <c r="B9333" s="3">
        <v>1</v>
      </c>
      <c r="C9333">
        <f t="shared" si="291"/>
        <v>36870</v>
      </c>
      <c r="D9333">
        <f t="shared" si="290"/>
        <v>0.80919146694759025</v>
      </c>
    </row>
    <row r="9334" spans="1:4" x14ac:dyDescent="0.2">
      <c r="A9334" s="3" t="s">
        <v>8701</v>
      </c>
      <c r="B9334" s="3">
        <v>1</v>
      </c>
      <c r="C9334">
        <f t="shared" si="291"/>
        <v>36871</v>
      </c>
      <c r="D9334">
        <f t="shared" si="290"/>
        <v>0.80921341409884995</v>
      </c>
    </row>
    <row r="9335" spans="1:4" x14ac:dyDescent="0.2">
      <c r="A9335" s="3" t="s">
        <v>8702</v>
      </c>
      <c r="B9335" s="3">
        <v>1</v>
      </c>
      <c r="C9335">
        <f t="shared" si="291"/>
        <v>36872</v>
      </c>
      <c r="D9335">
        <f t="shared" si="290"/>
        <v>0.80923536125010975</v>
      </c>
    </row>
    <row r="9336" spans="1:4" x14ac:dyDescent="0.2">
      <c r="A9336" s="3" t="s">
        <v>8703</v>
      </c>
      <c r="B9336" s="3">
        <v>1</v>
      </c>
      <c r="C9336">
        <f t="shared" si="291"/>
        <v>36873</v>
      </c>
      <c r="D9336">
        <f t="shared" si="290"/>
        <v>0.80925730840136956</v>
      </c>
    </row>
    <row r="9337" spans="1:4" x14ac:dyDescent="0.2">
      <c r="A9337" s="3" t="s">
        <v>8704</v>
      </c>
      <c r="B9337" s="3">
        <v>1</v>
      </c>
      <c r="C9337">
        <f t="shared" si="291"/>
        <v>36874</v>
      </c>
      <c r="D9337">
        <f t="shared" si="290"/>
        <v>0.80927925555262925</v>
      </c>
    </row>
    <row r="9338" spans="1:4" x14ac:dyDescent="0.2">
      <c r="A9338" s="3" t="s">
        <v>8705</v>
      </c>
      <c r="B9338" s="3">
        <v>1</v>
      </c>
      <c r="C9338">
        <f t="shared" si="291"/>
        <v>36875</v>
      </c>
      <c r="D9338">
        <f t="shared" si="290"/>
        <v>0.80930120270388906</v>
      </c>
    </row>
    <row r="9339" spans="1:4" x14ac:dyDescent="0.2">
      <c r="A9339" s="3" t="s">
        <v>8706</v>
      </c>
      <c r="B9339" s="3">
        <v>1</v>
      </c>
      <c r="C9339">
        <f t="shared" si="291"/>
        <v>36876</v>
      </c>
      <c r="D9339">
        <f t="shared" si="290"/>
        <v>0.80932314985514875</v>
      </c>
    </row>
    <row r="9340" spans="1:4" x14ac:dyDescent="0.2">
      <c r="A9340" s="3" t="s">
        <v>8707</v>
      </c>
      <c r="B9340" s="3">
        <v>1</v>
      </c>
      <c r="C9340">
        <f t="shared" si="291"/>
        <v>36877</v>
      </c>
      <c r="D9340">
        <f t="shared" si="290"/>
        <v>0.80934509700640855</v>
      </c>
    </row>
    <row r="9341" spans="1:4" x14ac:dyDescent="0.2">
      <c r="A9341" s="3" t="s">
        <v>8708</v>
      </c>
      <c r="B9341" s="3">
        <v>1</v>
      </c>
      <c r="C9341">
        <f t="shared" si="291"/>
        <v>36878</v>
      </c>
      <c r="D9341">
        <f t="shared" si="290"/>
        <v>0.80936704415766836</v>
      </c>
    </row>
    <row r="9342" spans="1:4" x14ac:dyDescent="0.2">
      <c r="A9342" s="3" t="s">
        <v>8709</v>
      </c>
      <c r="B9342" s="3">
        <v>1</v>
      </c>
      <c r="C9342">
        <f t="shared" si="291"/>
        <v>36879</v>
      </c>
      <c r="D9342">
        <f t="shared" si="290"/>
        <v>0.80938899130892805</v>
      </c>
    </row>
    <row r="9343" spans="1:4" x14ac:dyDescent="0.2">
      <c r="A9343" s="3" t="s">
        <v>8710</v>
      </c>
      <c r="B9343" s="3">
        <v>1</v>
      </c>
      <c r="C9343">
        <f t="shared" si="291"/>
        <v>36880</v>
      </c>
      <c r="D9343">
        <f t="shared" si="290"/>
        <v>0.80941093846018786</v>
      </c>
    </row>
    <row r="9344" spans="1:4" x14ac:dyDescent="0.2">
      <c r="A9344" s="3" t="s">
        <v>8712</v>
      </c>
      <c r="B9344" s="3">
        <v>1</v>
      </c>
      <c r="C9344">
        <f t="shared" si="291"/>
        <v>36881</v>
      </c>
      <c r="D9344">
        <f t="shared" si="290"/>
        <v>0.80943288561144766</v>
      </c>
    </row>
    <row r="9345" spans="1:4" x14ac:dyDescent="0.2">
      <c r="A9345" s="3" t="s">
        <v>8713</v>
      </c>
      <c r="B9345" s="3">
        <v>1</v>
      </c>
      <c r="C9345">
        <f t="shared" si="291"/>
        <v>36882</v>
      </c>
      <c r="D9345">
        <f t="shared" si="290"/>
        <v>0.80945483276270735</v>
      </c>
    </row>
    <row r="9346" spans="1:4" x14ac:dyDescent="0.2">
      <c r="A9346" s="3" t="s">
        <v>8714</v>
      </c>
      <c r="B9346" s="3">
        <v>1</v>
      </c>
      <c r="C9346">
        <f t="shared" si="291"/>
        <v>36883</v>
      </c>
      <c r="D9346">
        <f t="shared" si="290"/>
        <v>0.80947677991396716</v>
      </c>
    </row>
    <row r="9347" spans="1:4" x14ac:dyDescent="0.2">
      <c r="A9347" s="3" t="s">
        <v>8715</v>
      </c>
      <c r="B9347" s="3">
        <v>1</v>
      </c>
      <c r="C9347">
        <f t="shared" si="291"/>
        <v>36884</v>
      </c>
      <c r="D9347">
        <f t="shared" ref="D9347:D9410" si="292">C9347/MAX(C9347:C27373)</f>
        <v>0.80949872706522696</v>
      </c>
    </row>
    <row r="9348" spans="1:4" x14ac:dyDescent="0.2">
      <c r="A9348" s="3" t="s">
        <v>8716</v>
      </c>
      <c r="B9348" s="3">
        <v>1</v>
      </c>
      <c r="C9348">
        <f t="shared" ref="C9348:C9411" si="293">B9348+C9347</f>
        <v>36885</v>
      </c>
      <c r="D9348">
        <f t="shared" si="292"/>
        <v>0.80952067421648666</v>
      </c>
    </row>
    <row r="9349" spans="1:4" x14ac:dyDescent="0.2">
      <c r="A9349" s="3" t="s">
        <v>8717</v>
      </c>
      <c r="B9349" s="3">
        <v>1</v>
      </c>
      <c r="C9349">
        <f t="shared" si="293"/>
        <v>36886</v>
      </c>
      <c r="D9349">
        <f t="shared" si="292"/>
        <v>0.80954262136774646</v>
      </c>
    </row>
    <row r="9350" spans="1:4" x14ac:dyDescent="0.2">
      <c r="A9350" s="3" t="s">
        <v>8718</v>
      </c>
      <c r="B9350" s="3">
        <v>1</v>
      </c>
      <c r="C9350">
        <f t="shared" si="293"/>
        <v>36887</v>
      </c>
      <c r="D9350">
        <f t="shared" si="292"/>
        <v>0.80956456851900627</v>
      </c>
    </row>
    <row r="9351" spans="1:4" x14ac:dyDescent="0.2">
      <c r="A9351" s="3" t="s">
        <v>8719</v>
      </c>
      <c r="B9351" s="3">
        <v>1</v>
      </c>
      <c r="C9351">
        <f t="shared" si="293"/>
        <v>36888</v>
      </c>
      <c r="D9351">
        <f t="shared" si="292"/>
        <v>0.80958651567026596</v>
      </c>
    </row>
    <row r="9352" spans="1:4" x14ac:dyDescent="0.2">
      <c r="A9352" s="3" t="s">
        <v>8721</v>
      </c>
      <c r="B9352" s="3">
        <v>1</v>
      </c>
      <c r="C9352">
        <f t="shared" si="293"/>
        <v>36889</v>
      </c>
      <c r="D9352">
        <f t="shared" si="292"/>
        <v>0.80960846282152577</v>
      </c>
    </row>
    <row r="9353" spans="1:4" x14ac:dyDescent="0.2">
      <c r="A9353" s="3" t="s">
        <v>8722</v>
      </c>
      <c r="B9353" s="3">
        <v>1</v>
      </c>
      <c r="C9353">
        <f t="shared" si="293"/>
        <v>36890</v>
      </c>
      <c r="D9353">
        <f t="shared" si="292"/>
        <v>0.80963040997278557</v>
      </c>
    </row>
    <row r="9354" spans="1:4" x14ac:dyDescent="0.2">
      <c r="A9354" s="3" t="s">
        <v>8723</v>
      </c>
      <c r="B9354" s="3">
        <v>1</v>
      </c>
      <c r="C9354">
        <f t="shared" si="293"/>
        <v>36891</v>
      </c>
      <c r="D9354">
        <f t="shared" si="292"/>
        <v>0.80965235712404526</v>
      </c>
    </row>
    <row r="9355" spans="1:4" x14ac:dyDescent="0.2">
      <c r="A9355" s="3" t="s">
        <v>8725</v>
      </c>
      <c r="B9355" s="3">
        <v>1</v>
      </c>
      <c r="C9355">
        <f t="shared" si="293"/>
        <v>36892</v>
      </c>
      <c r="D9355">
        <f t="shared" si="292"/>
        <v>0.80967430427530507</v>
      </c>
    </row>
    <row r="9356" spans="1:4" x14ac:dyDescent="0.2">
      <c r="A9356" s="3" t="s">
        <v>8726</v>
      </c>
      <c r="B9356" s="3">
        <v>1</v>
      </c>
      <c r="C9356">
        <f t="shared" si="293"/>
        <v>36893</v>
      </c>
      <c r="D9356">
        <f t="shared" si="292"/>
        <v>0.80969625142656487</v>
      </c>
    </row>
    <row r="9357" spans="1:4" x14ac:dyDescent="0.2">
      <c r="A9357" s="3" t="s">
        <v>8728</v>
      </c>
      <c r="B9357" s="3">
        <v>1</v>
      </c>
      <c r="C9357">
        <f t="shared" si="293"/>
        <v>36894</v>
      </c>
      <c r="D9357">
        <f t="shared" si="292"/>
        <v>0.80971819857782457</v>
      </c>
    </row>
    <row r="9358" spans="1:4" x14ac:dyDescent="0.2">
      <c r="A9358" s="3" t="s">
        <v>8729</v>
      </c>
      <c r="B9358" s="3">
        <v>1</v>
      </c>
      <c r="C9358">
        <f t="shared" si="293"/>
        <v>36895</v>
      </c>
      <c r="D9358">
        <f t="shared" si="292"/>
        <v>0.80974014572908437</v>
      </c>
    </row>
    <row r="9359" spans="1:4" x14ac:dyDescent="0.2">
      <c r="A9359" s="3" t="s">
        <v>8730</v>
      </c>
      <c r="B9359" s="3">
        <v>1</v>
      </c>
      <c r="C9359">
        <f t="shared" si="293"/>
        <v>36896</v>
      </c>
      <c r="D9359">
        <f t="shared" si="292"/>
        <v>0.80976209288034418</v>
      </c>
    </row>
    <row r="9360" spans="1:4" x14ac:dyDescent="0.2">
      <c r="A9360" s="3" t="s">
        <v>8731</v>
      </c>
      <c r="B9360" s="3">
        <v>1</v>
      </c>
      <c r="C9360">
        <f t="shared" si="293"/>
        <v>36897</v>
      </c>
      <c r="D9360">
        <f t="shared" si="292"/>
        <v>0.80978404003160387</v>
      </c>
    </row>
    <row r="9361" spans="1:4" x14ac:dyDescent="0.2">
      <c r="A9361" s="3" t="s">
        <v>8732</v>
      </c>
      <c r="B9361" s="3">
        <v>1</v>
      </c>
      <c r="C9361">
        <f t="shared" si="293"/>
        <v>36898</v>
      </c>
      <c r="D9361">
        <f t="shared" si="292"/>
        <v>0.80980598718286367</v>
      </c>
    </row>
    <row r="9362" spans="1:4" x14ac:dyDescent="0.2">
      <c r="A9362" s="3" t="s">
        <v>8733</v>
      </c>
      <c r="B9362" s="3">
        <v>1</v>
      </c>
      <c r="C9362">
        <f t="shared" si="293"/>
        <v>36899</v>
      </c>
      <c r="D9362">
        <f t="shared" si="292"/>
        <v>0.80982793433412348</v>
      </c>
    </row>
    <row r="9363" spans="1:4" x14ac:dyDescent="0.2">
      <c r="A9363" s="3" t="s">
        <v>8734</v>
      </c>
      <c r="B9363" s="3">
        <v>1</v>
      </c>
      <c r="C9363">
        <f t="shared" si="293"/>
        <v>36900</v>
      </c>
      <c r="D9363">
        <f t="shared" si="292"/>
        <v>0.80984988148538317</v>
      </c>
    </row>
    <row r="9364" spans="1:4" x14ac:dyDescent="0.2">
      <c r="A9364" s="3" t="s">
        <v>8735</v>
      </c>
      <c r="B9364" s="3">
        <v>1</v>
      </c>
      <c r="C9364">
        <f t="shared" si="293"/>
        <v>36901</v>
      </c>
      <c r="D9364">
        <f t="shared" si="292"/>
        <v>0.80987182863664298</v>
      </c>
    </row>
    <row r="9365" spans="1:4" x14ac:dyDescent="0.2">
      <c r="A9365" s="3" t="s">
        <v>8736</v>
      </c>
      <c r="B9365" s="3">
        <v>1</v>
      </c>
      <c r="C9365">
        <f t="shared" si="293"/>
        <v>36902</v>
      </c>
      <c r="D9365">
        <f t="shared" si="292"/>
        <v>0.80989377578790278</v>
      </c>
    </row>
    <row r="9366" spans="1:4" x14ac:dyDescent="0.2">
      <c r="A9366" s="3" t="s">
        <v>8737</v>
      </c>
      <c r="B9366" s="3">
        <v>1</v>
      </c>
      <c r="C9366">
        <f t="shared" si="293"/>
        <v>36903</v>
      </c>
      <c r="D9366">
        <f t="shared" si="292"/>
        <v>0.80991572293916247</v>
      </c>
    </row>
    <row r="9367" spans="1:4" x14ac:dyDescent="0.2">
      <c r="A9367" s="3" t="s">
        <v>8738</v>
      </c>
      <c r="B9367" s="3">
        <v>1</v>
      </c>
      <c r="C9367">
        <f t="shared" si="293"/>
        <v>36904</v>
      </c>
      <c r="D9367">
        <f t="shared" si="292"/>
        <v>0.80993767009042228</v>
      </c>
    </row>
    <row r="9368" spans="1:4" x14ac:dyDescent="0.2">
      <c r="A9368" s="3" t="s">
        <v>8739</v>
      </c>
      <c r="B9368" s="3">
        <v>1</v>
      </c>
      <c r="C9368">
        <f t="shared" si="293"/>
        <v>36905</v>
      </c>
      <c r="D9368">
        <f t="shared" si="292"/>
        <v>0.80995961724168208</v>
      </c>
    </row>
    <row r="9369" spans="1:4" x14ac:dyDescent="0.2">
      <c r="A9369" s="3" t="s">
        <v>8741</v>
      </c>
      <c r="B9369" s="3">
        <v>1</v>
      </c>
      <c r="C9369">
        <f t="shared" si="293"/>
        <v>36906</v>
      </c>
      <c r="D9369">
        <f t="shared" si="292"/>
        <v>0.80998156439294178</v>
      </c>
    </row>
    <row r="9370" spans="1:4" x14ac:dyDescent="0.2">
      <c r="A9370" s="3" t="s">
        <v>8743</v>
      </c>
      <c r="B9370" s="3">
        <v>1</v>
      </c>
      <c r="C9370">
        <f t="shared" si="293"/>
        <v>36907</v>
      </c>
      <c r="D9370">
        <f t="shared" si="292"/>
        <v>0.81000351154420158</v>
      </c>
    </row>
    <row r="9371" spans="1:4" x14ac:dyDescent="0.2">
      <c r="A9371" s="3" t="s">
        <v>8745</v>
      </c>
      <c r="B9371" s="3">
        <v>1</v>
      </c>
      <c r="C9371">
        <f t="shared" si="293"/>
        <v>36908</v>
      </c>
      <c r="D9371">
        <f t="shared" si="292"/>
        <v>0.81002545869546128</v>
      </c>
    </row>
    <row r="9372" spans="1:4" x14ac:dyDescent="0.2">
      <c r="A9372" s="3" t="s">
        <v>8746</v>
      </c>
      <c r="B9372" s="3">
        <v>1</v>
      </c>
      <c r="C9372">
        <f t="shared" si="293"/>
        <v>36909</v>
      </c>
      <c r="D9372">
        <f t="shared" si="292"/>
        <v>0.81004740584672108</v>
      </c>
    </row>
    <row r="9373" spans="1:4" x14ac:dyDescent="0.2">
      <c r="A9373" s="3" t="s">
        <v>8748</v>
      </c>
      <c r="B9373" s="3">
        <v>1</v>
      </c>
      <c r="C9373">
        <f t="shared" si="293"/>
        <v>36910</v>
      </c>
      <c r="D9373">
        <f t="shared" si="292"/>
        <v>0.81006935299798088</v>
      </c>
    </row>
    <row r="9374" spans="1:4" x14ac:dyDescent="0.2">
      <c r="A9374" s="3" t="s">
        <v>8749</v>
      </c>
      <c r="B9374" s="3">
        <v>1</v>
      </c>
      <c r="C9374">
        <f t="shared" si="293"/>
        <v>36911</v>
      </c>
      <c r="D9374">
        <f t="shared" si="292"/>
        <v>0.81009130014924058</v>
      </c>
    </row>
    <row r="9375" spans="1:4" x14ac:dyDescent="0.2">
      <c r="A9375" s="3" t="s">
        <v>8750</v>
      </c>
      <c r="B9375" s="3">
        <v>1</v>
      </c>
      <c r="C9375">
        <f t="shared" si="293"/>
        <v>36912</v>
      </c>
      <c r="D9375">
        <f t="shared" si="292"/>
        <v>0.81011324730050038</v>
      </c>
    </row>
    <row r="9376" spans="1:4" x14ac:dyDescent="0.2">
      <c r="A9376" s="3" t="s">
        <v>8751</v>
      </c>
      <c r="B9376" s="3">
        <v>1</v>
      </c>
      <c r="C9376">
        <f t="shared" si="293"/>
        <v>36913</v>
      </c>
      <c r="D9376">
        <f t="shared" si="292"/>
        <v>0.81013519445176019</v>
      </c>
    </row>
    <row r="9377" spans="1:4" x14ac:dyDescent="0.2">
      <c r="A9377" s="3" t="s">
        <v>8752</v>
      </c>
      <c r="B9377" s="3">
        <v>1</v>
      </c>
      <c r="C9377">
        <f t="shared" si="293"/>
        <v>36914</v>
      </c>
      <c r="D9377">
        <f t="shared" si="292"/>
        <v>0.81015714160301988</v>
      </c>
    </row>
    <row r="9378" spans="1:4" x14ac:dyDescent="0.2">
      <c r="A9378" s="3" t="s">
        <v>8753</v>
      </c>
      <c r="B9378" s="3">
        <v>1</v>
      </c>
      <c r="C9378">
        <f t="shared" si="293"/>
        <v>36915</v>
      </c>
      <c r="D9378">
        <f t="shared" si="292"/>
        <v>0.81017908875427969</v>
      </c>
    </row>
    <row r="9379" spans="1:4" x14ac:dyDescent="0.2">
      <c r="A9379" s="3" t="s">
        <v>8754</v>
      </c>
      <c r="B9379" s="3">
        <v>1</v>
      </c>
      <c r="C9379">
        <f t="shared" si="293"/>
        <v>36916</v>
      </c>
      <c r="D9379">
        <f t="shared" si="292"/>
        <v>0.81020103590553949</v>
      </c>
    </row>
    <row r="9380" spans="1:4" x14ac:dyDescent="0.2">
      <c r="A9380" s="3" t="s">
        <v>8755</v>
      </c>
      <c r="B9380" s="3">
        <v>1</v>
      </c>
      <c r="C9380">
        <f t="shared" si="293"/>
        <v>36917</v>
      </c>
      <c r="D9380">
        <f t="shared" si="292"/>
        <v>0.81022298305679918</v>
      </c>
    </row>
    <row r="9381" spans="1:4" x14ac:dyDescent="0.2">
      <c r="A9381" s="3" t="s">
        <v>8756</v>
      </c>
      <c r="B9381" s="3">
        <v>1</v>
      </c>
      <c r="C9381">
        <f t="shared" si="293"/>
        <v>36918</v>
      </c>
      <c r="D9381">
        <f t="shared" si="292"/>
        <v>0.81024493020805899</v>
      </c>
    </row>
    <row r="9382" spans="1:4" x14ac:dyDescent="0.2">
      <c r="A9382" s="3" t="s">
        <v>8757</v>
      </c>
      <c r="B9382" s="3">
        <v>1</v>
      </c>
      <c r="C9382">
        <f t="shared" si="293"/>
        <v>36919</v>
      </c>
      <c r="D9382">
        <f t="shared" si="292"/>
        <v>0.81026687735931879</v>
      </c>
    </row>
    <row r="9383" spans="1:4" x14ac:dyDescent="0.2">
      <c r="A9383" s="3" t="s">
        <v>8758</v>
      </c>
      <c r="B9383" s="3">
        <v>1</v>
      </c>
      <c r="C9383">
        <f t="shared" si="293"/>
        <v>36920</v>
      </c>
      <c r="D9383">
        <f t="shared" si="292"/>
        <v>0.81028882451057849</v>
      </c>
    </row>
    <row r="9384" spans="1:4" x14ac:dyDescent="0.2">
      <c r="A9384" s="3" t="s">
        <v>8759</v>
      </c>
      <c r="B9384" s="3">
        <v>1</v>
      </c>
      <c r="C9384">
        <f t="shared" si="293"/>
        <v>36921</v>
      </c>
      <c r="D9384">
        <f t="shared" si="292"/>
        <v>0.81031077166183829</v>
      </c>
    </row>
    <row r="9385" spans="1:4" x14ac:dyDescent="0.2">
      <c r="A9385" s="3" t="s">
        <v>8760</v>
      </c>
      <c r="B9385" s="3">
        <v>1</v>
      </c>
      <c r="C9385">
        <f t="shared" si="293"/>
        <v>36922</v>
      </c>
      <c r="D9385">
        <f t="shared" si="292"/>
        <v>0.8103327188130981</v>
      </c>
    </row>
    <row r="9386" spans="1:4" x14ac:dyDescent="0.2">
      <c r="A9386" s="3" t="s">
        <v>8761</v>
      </c>
      <c r="B9386" s="3">
        <v>1</v>
      </c>
      <c r="C9386">
        <f t="shared" si="293"/>
        <v>36923</v>
      </c>
      <c r="D9386">
        <f t="shared" si="292"/>
        <v>0.81035466596435779</v>
      </c>
    </row>
    <row r="9387" spans="1:4" x14ac:dyDescent="0.2">
      <c r="A9387" s="3" t="s">
        <v>8762</v>
      </c>
      <c r="B9387" s="3">
        <v>1</v>
      </c>
      <c r="C9387">
        <f t="shared" si="293"/>
        <v>36924</v>
      </c>
      <c r="D9387">
        <f t="shared" si="292"/>
        <v>0.81037661311561759</v>
      </c>
    </row>
    <row r="9388" spans="1:4" x14ac:dyDescent="0.2">
      <c r="A9388" s="3" t="s">
        <v>8763</v>
      </c>
      <c r="B9388" s="3">
        <v>1</v>
      </c>
      <c r="C9388">
        <f t="shared" si="293"/>
        <v>36925</v>
      </c>
      <c r="D9388">
        <f t="shared" si="292"/>
        <v>0.8103985602668774</v>
      </c>
    </row>
    <row r="9389" spans="1:4" x14ac:dyDescent="0.2">
      <c r="A9389" s="3" t="s">
        <v>8765</v>
      </c>
      <c r="B9389" s="3">
        <v>1</v>
      </c>
      <c r="C9389">
        <f t="shared" si="293"/>
        <v>36926</v>
      </c>
      <c r="D9389">
        <f t="shared" si="292"/>
        <v>0.81042050741813709</v>
      </c>
    </row>
    <row r="9390" spans="1:4" x14ac:dyDescent="0.2">
      <c r="A9390" s="3" t="s">
        <v>8766</v>
      </c>
      <c r="B9390" s="3">
        <v>1</v>
      </c>
      <c r="C9390">
        <f t="shared" si="293"/>
        <v>36927</v>
      </c>
      <c r="D9390">
        <f t="shared" si="292"/>
        <v>0.8104424545693969</v>
      </c>
    </row>
    <row r="9391" spans="1:4" x14ac:dyDescent="0.2">
      <c r="A9391" s="3" t="s">
        <v>8767</v>
      </c>
      <c r="B9391" s="3">
        <v>1</v>
      </c>
      <c r="C9391">
        <f t="shared" si="293"/>
        <v>36928</v>
      </c>
      <c r="D9391">
        <f t="shared" si="292"/>
        <v>0.8104644017206567</v>
      </c>
    </row>
    <row r="9392" spans="1:4" x14ac:dyDescent="0.2">
      <c r="A9392" s="3" t="s">
        <v>8768</v>
      </c>
      <c r="B9392" s="3">
        <v>1</v>
      </c>
      <c r="C9392">
        <f t="shared" si="293"/>
        <v>36929</v>
      </c>
      <c r="D9392">
        <f t="shared" si="292"/>
        <v>0.8104863488719164</v>
      </c>
    </row>
    <row r="9393" spans="1:4" x14ac:dyDescent="0.2">
      <c r="A9393" s="3" t="s">
        <v>8769</v>
      </c>
      <c r="B9393" s="3">
        <v>1</v>
      </c>
      <c r="C9393">
        <f t="shared" si="293"/>
        <v>36930</v>
      </c>
      <c r="D9393">
        <f t="shared" si="292"/>
        <v>0.8105082960231762</v>
      </c>
    </row>
    <row r="9394" spans="1:4" x14ac:dyDescent="0.2">
      <c r="A9394" s="3" t="s">
        <v>8770</v>
      </c>
      <c r="B9394" s="3">
        <v>1</v>
      </c>
      <c r="C9394">
        <f t="shared" si="293"/>
        <v>36931</v>
      </c>
      <c r="D9394">
        <f t="shared" si="292"/>
        <v>0.810530243174436</v>
      </c>
    </row>
    <row r="9395" spans="1:4" x14ac:dyDescent="0.2">
      <c r="A9395" s="3" t="s">
        <v>8772</v>
      </c>
      <c r="B9395" s="3">
        <v>1</v>
      </c>
      <c r="C9395">
        <f t="shared" si="293"/>
        <v>36932</v>
      </c>
      <c r="D9395">
        <f t="shared" si="292"/>
        <v>0.8105521903256957</v>
      </c>
    </row>
    <row r="9396" spans="1:4" x14ac:dyDescent="0.2">
      <c r="A9396" s="3" t="s">
        <v>8773</v>
      </c>
      <c r="B9396" s="3">
        <v>1</v>
      </c>
      <c r="C9396">
        <f t="shared" si="293"/>
        <v>36933</v>
      </c>
      <c r="D9396">
        <f t="shared" si="292"/>
        <v>0.8105741374769555</v>
      </c>
    </row>
    <row r="9397" spans="1:4" x14ac:dyDescent="0.2">
      <c r="A9397" s="3" t="s">
        <v>8776</v>
      </c>
      <c r="B9397" s="3">
        <v>1</v>
      </c>
      <c r="C9397">
        <f t="shared" si="293"/>
        <v>36934</v>
      </c>
      <c r="D9397">
        <f t="shared" si="292"/>
        <v>0.81059608462821531</v>
      </c>
    </row>
    <row r="9398" spans="1:4" x14ac:dyDescent="0.2">
      <c r="A9398" s="3" t="s">
        <v>8777</v>
      </c>
      <c r="B9398" s="3">
        <v>1</v>
      </c>
      <c r="C9398">
        <f t="shared" si="293"/>
        <v>36935</v>
      </c>
      <c r="D9398">
        <f t="shared" si="292"/>
        <v>0.810618031779475</v>
      </c>
    </row>
    <row r="9399" spans="1:4" x14ac:dyDescent="0.2">
      <c r="A9399" s="3" t="s">
        <v>8778</v>
      </c>
      <c r="B9399" s="3">
        <v>1</v>
      </c>
      <c r="C9399">
        <f t="shared" si="293"/>
        <v>36936</v>
      </c>
      <c r="D9399">
        <f t="shared" si="292"/>
        <v>0.81063997893073481</v>
      </c>
    </row>
    <row r="9400" spans="1:4" x14ac:dyDescent="0.2">
      <c r="A9400" s="3" t="s">
        <v>8779</v>
      </c>
      <c r="B9400" s="3">
        <v>1</v>
      </c>
      <c r="C9400">
        <f t="shared" si="293"/>
        <v>36937</v>
      </c>
      <c r="D9400">
        <f t="shared" si="292"/>
        <v>0.81066192608199461</v>
      </c>
    </row>
    <row r="9401" spans="1:4" x14ac:dyDescent="0.2">
      <c r="A9401" s="3" t="s">
        <v>8780</v>
      </c>
      <c r="B9401" s="3">
        <v>1</v>
      </c>
      <c r="C9401">
        <f t="shared" si="293"/>
        <v>36938</v>
      </c>
      <c r="D9401">
        <f t="shared" si="292"/>
        <v>0.8106838732332543</v>
      </c>
    </row>
    <row r="9402" spans="1:4" x14ac:dyDescent="0.2">
      <c r="A9402" s="3" t="s">
        <v>8781</v>
      </c>
      <c r="B9402" s="3">
        <v>1</v>
      </c>
      <c r="C9402">
        <f t="shared" si="293"/>
        <v>36939</v>
      </c>
      <c r="D9402">
        <f t="shared" si="292"/>
        <v>0.81070582038451411</v>
      </c>
    </row>
    <row r="9403" spans="1:4" x14ac:dyDescent="0.2">
      <c r="A9403" s="3" t="s">
        <v>8784</v>
      </c>
      <c r="B9403" s="3">
        <v>1</v>
      </c>
      <c r="C9403">
        <f t="shared" si="293"/>
        <v>36940</v>
      </c>
      <c r="D9403">
        <f t="shared" si="292"/>
        <v>0.8107277675357738</v>
      </c>
    </row>
    <row r="9404" spans="1:4" x14ac:dyDescent="0.2">
      <c r="A9404" s="3" t="s">
        <v>8785</v>
      </c>
      <c r="B9404" s="3">
        <v>1</v>
      </c>
      <c r="C9404">
        <f t="shared" si="293"/>
        <v>36941</v>
      </c>
      <c r="D9404">
        <f t="shared" si="292"/>
        <v>0.81074971468703361</v>
      </c>
    </row>
    <row r="9405" spans="1:4" x14ac:dyDescent="0.2">
      <c r="A9405" s="3" t="s">
        <v>8786</v>
      </c>
      <c r="B9405" s="3">
        <v>1</v>
      </c>
      <c r="C9405">
        <f t="shared" si="293"/>
        <v>36942</v>
      </c>
      <c r="D9405">
        <f t="shared" si="292"/>
        <v>0.81077166183829341</v>
      </c>
    </row>
    <row r="9406" spans="1:4" x14ac:dyDescent="0.2">
      <c r="A9406" s="3" t="s">
        <v>8787</v>
      </c>
      <c r="B9406" s="3">
        <v>1</v>
      </c>
      <c r="C9406">
        <f t="shared" si="293"/>
        <v>36943</v>
      </c>
      <c r="D9406">
        <f t="shared" si="292"/>
        <v>0.81079360898955311</v>
      </c>
    </row>
    <row r="9407" spans="1:4" x14ac:dyDescent="0.2">
      <c r="A9407" s="3" t="s">
        <v>8788</v>
      </c>
      <c r="B9407" s="3">
        <v>1</v>
      </c>
      <c r="C9407">
        <f t="shared" si="293"/>
        <v>36944</v>
      </c>
      <c r="D9407">
        <f t="shared" si="292"/>
        <v>0.81081555614081291</v>
      </c>
    </row>
    <row r="9408" spans="1:4" x14ac:dyDescent="0.2">
      <c r="A9408" s="3" t="s">
        <v>8790</v>
      </c>
      <c r="B9408" s="3">
        <v>1</v>
      </c>
      <c r="C9408">
        <f t="shared" si="293"/>
        <v>36945</v>
      </c>
      <c r="D9408">
        <f t="shared" si="292"/>
        <v>0.81083750329207271</v>
      </c>
    </row>
    <row r="9409" spans="1:4" x14ac:dyDescent="0.2">
      <c r="A9409" s="3" t="s">
        <v>8791</v>
      </c>
      <c r="B9409" s="3">
        <v>1</v>
      </c>
      <c r="C9409">
        <f t="shared" si="293"/>
        <v>36946</v>
      </c>
      <c r="D9409">
        <f t="shared" si="292"/>
        <v>0.81085945044333241</v>
      </c>
    </row>
    <row r="9410" spans="1:4" x14ac:dyDescent="0.2">
      <c r="A9410" s="3" t="s">
        <v>8792</v>
      </c>
      <c r="B9410" s="3">
        <v>1</v>
      </c>
      <c r="C9410">
        <f t="shared" si="293"/>
        <v>36947</v>
      </c>
      <c r="D9410">
        <f t="shared" si="292"/>
        <v>0.81088139759459221</v>
      </c>
    </row>
    <row r="9411" spans="1:4" x14ac:dyDescent="0.2">
      <c r="A9411" s="3" t="s">
        <v>8793</v>
      </c>
      <c r="B9411" s="3">
        <v>1</v>
      </c>
      <c r="C9411">
        <f t="shared" si="293"/>
        <v>36948</v>
      </c>
      <c r="D9411">
        <f t="shared" ref="D9411:D9474" si="294">C9411/MAX(C9411:C27437)</f>
        <v>0.81090334474585202</v>
      </c>
    </row>
    <row r="9412" spans="1:4" x14ac:dyDescent="0.2">
      <c r="A9412" s="3" t="s">
        <v>8794</v>
      </c>
      <c r="B9412" s="3">
        <v>1</v>
      </c>
      <c r="C9412">
        <f t="shared" ref="C9412:C9475" si="295">B9412+C9411</f>
        <v>36949</v>
      </c>
      <c r="D9412">
        <f t="shared" si="294"/>
        <v>0.81092529189711171</v>
      </c>
    </row>
    <row r="9413" spans="1:4" x14ac:dyDescent="0.2">
      <c r="A9413" s="3" t="s">
        <v>8795</v>
      </c>
      <c r="B9413" s="3">
        <v>1</v>
      </c>
      <c r="C9413">
        <f t="shared" si="295"/>
        <v>36950</v>
      </c>
      <c r="D9413">
        <f t="shared" si="294"/>
        <v>0.81094723904837152</v>
      </c>
    </row>
    <row r="9414" spans="1:4" x14ac:dyDescent="0.2">
      <c r="A9414" s="3" t="s">
        <v>8796</v>
      </c>
      <c r="B9414" s="3">
        <v>1</v>
      </c>
      <c r="C9414">
        <f t="shared" si="295"/>
        <v>36951</v>
      </c>
      <c r="D9414">
        <f t="shared" si="294"/>
        <v>0.81096918619963132</v>
      </c>
    </row>
    <row r="9415" spans="1:4" x14ac:dyDescent="0.2">
      <c r="A9415" s="3" t="s">
        <v>8797</v>
      </c>
      <c r="B9415" s="3">
        <v>1</v>
      </c>
      <c r="C9415">
        <f t="shared" si="295"/>
        <v>36952</v>
      </c>
      <c r="D9415">
        <f t="shared" si="294"/>
        <v>0.81099113335089101</v>
      </c>
    </row>
    <row r="9416" spans="1:4" x14ac:dyDescent="0.2">
      <c r="A9416" s="3" t="s">
        <v>8798</v>
      </c>
      <c r="B9416" s="3">
        <v>1</v>
      </c>
      <c r="C9416">
        <f t="shared" si="295"/>
        <v>36953</v>
      </c>
      <c r="D9416">
        <f t="shared" si="294"/>
        <v>0.81101308050215082</v>
      </c>
    </row>
    <row r="9417" spans="1:4" x14ac:dyDescent="0.2">
      <c r="A9417" s="3" t="s">
        <v>8799</v>
      </c>
      <c r="B9417" s="3">
        <v>1</v>
      </c>
      <c r="C9417">
        <f t="shared" si="295"/>
        <v>36954</v>
      </c>
      <c r="D9417">
        <f t="shared" si="294"/>
        <v>0.81103502765341062</v>
      </c>
    </row>
    <row r="9418" spans="1:4" x14ac:dyDescent="0.2">
      <c r="A9418" s="3" t="s">
        <v>8800</v>
      </c>
      <c r="B9418" s="3">
        <v>1</v>
      </c>
      <c r="C9418">
        <f t="shared" si="295"/>
        <v>36955</v>
      </c>
      <c r="D9418">
        <f t="shared" si="294"/>
        <v>0.81105697480467032</v>
      </c>
    </row>
    <row r="9419" spans="1:4" x14ac:dyDescent="0.2">
      <c r="A9419" s="3" t="s">
        <v>8802</v>
      </c>
      <c r="B9419" s="3">
        <v>1</v>
      </c>
      <c r="C9419">
        <f t="shared" si="295"/>
        <v>36956</v>
      </c>
      <c r="D9419">
        <f t="shared" si="294"/>
        <v>0.81107892195593012</v>
      </c>
    </row>
    <row r="9420" spans="1:4" x14ac:dyDescent="0.2">
      <c r="A9420" s="3" t="s">
        <v>8803</v>
      </c>
      <c r="B9420" s="3">
        <v>1</v>
      </c>
      <c r="C9420">
        <f t="shared" si="295"/>
        <v>36957</v>
      </c>
      <c r="D9420">
        <f t="shared" si="294"/>
        <v>0.81110086910718993</v>
      </c>
    </row>
    <row r="9421" spans="1:4" x14ac:dyDescent="0.2">
      <c r="A9421" s="3" t="s">
        <v>8804</v>
      </c>
      <c r="B9421" s="3">
        <v>1</v>
      </c>
      <c r="C9421">
        <f t="shared" si="295"/>
        <v>36958</v>
      </c>
      <c r="D9421">
        <f t="shared" si="294"/>
        <v>0.81112281625844962</v>
      </c>
    </row>
    <row r="9422" spans="1:4" x14ac:dyDescent="0.2">
      <c r="A9422" s="3" t="s">
        <v>8805</v>
      </c>
      <c r="B9422" s="3">
        <v>1</v>
      </c>
      <c r="C9422">
        <f t="shared" si="295"/>
        <v>36959</v>
      </c>
      <c r="D9422">
        <f t="shared" si="294"/>
        <v>0.81114476340970942</v>
      </c>
    </row>
    <row r="9423" spans="1:4" x14ac:dyDescent="0.2">
      <c r="A9423" s="3" t="s">
        <v>8806</v>
      </c>
      <c r="B9423" s="3">
        <v>1</v>
      </c>
      <c r="C9423">
        <f t="shared" si="295"/>
        <v>36960</v>
      </c>
      <c r="D9423">
        <f t="shared" si="294"/>
        <v>0.81116671056096923</v>
      </c>
    </row>
    <row r="9424" spans="1:4" x14ac:dyDescent="0.2">
      <c r="A9424" s="3" t="s">
        <v>8807</v>
      </c>
      <c r="B9424" s="3">
        <v>1</v>
      </c>
      <c r="C9424">
        <f t="shared" si="295"/>
        <v>36961</v>
      </c>
      <c r="D9424">
        <f t="shared" si="294"/>
        <v>0.81118865771222892</v>
      </c>
    </row>
    <row r="9425" spans="1:4" x14ac:dyDescent="0.2">
      <c r="A9425" s="3" t="s">
        <v>8809</v>
      </c>
      <c r="B9425" s="3">
        <v>1</v>
      </c>
      <c r="C9425">
        <f t="shared" si="295"/>
        <v>36962</v>
      </c>
      <c r="D9425">
        <f t="shared" si="294"/>
        <v>0.81121060486348873</v>
      </c>
    </row>
    <row r="9426" spans="1:4" x14ac:dyDescent="0.2">
      <c r="A9426" s="3" t="s">
        <v>8810</v>
      </c>
      <c r="B9426" s="3">
        <v>1</v>
      </c>
      <c r="C9426">
        <f t="shared" si="295"/>
        <v>36963</v>
      </c>
      <c r="D9426">
        <f t="shared" si="294"/>
        <v>0.81123255201474853</v>
      </c>
    </row>
    <row r="9427" spans="1:4" x14ac:dyDescent="0.2">
      <c r="A9427" s="3" t="s">
        <v>8812</v>
      </c>
      <c r="B9427" s="3">
        <v>1</v>
      </c>
      <c r="C9427">
        <f t="shared" si="295"/>
        <v>36964</v>
      </c>
      <c r="D9427">
        <f t="shared" si="294"/>
        <v>0.81125449916600822</v>
      </c>
    </row>
    <row r="9428" spans="1:4" x14ac:dyDescent="0.2">
      <c r="A9428" s="3" t="s">
        <v>8813</v>
      </c>
      <c r="B9428" s="3">
        <v>1</v>
      </c>
      <c r="C9428">
        <f t="shared" si="295"/>
        <v>36965</v>
      </c>
      <c r="D9428">
        <f t="shared" si="294"/>
        <v>0.81127644631726803</v>
      </c>
    </row>
    <row r="9429" spans="1:4" x14ac:dyDescent="0.2">
      <c r="A9429" s="3" t="s">
        <v>8814</v>
      </c>
      <c r="B9429" s="3">
        <v>1</v>
      </c>
      <c r="C9429">
        <f t="shared" si="295"/>
        <v>36966</v>
      </c>
      <c r="D9429">
        <f t="shared" si="294"/>
        <v>0.81129839346852783</v>
      </c>
    </row>
    <row r="9430" spans="1:4" x14ac:dyDescent="0.2">
      <c r="A9430" s="3" t="s">
        <v>8815</v>
      </c>
      <c r="B9430" s="3">
        <v>1</v>
      </c>
      <c r="C9430">
        <f t="shared" si="295"/>
        <v>36967</v>
      </c>
      <c r="D9430">
        <f t="shared" si="294"/>
        <v>0.81132034061978753</v>
      </c>
    </row>
    <row r="9431" spans="1:4" x14ac:dyDescent="0.2">
      <c r="A9431" s="3" t="s">
        <v>8816</v>
      </c>
      <c r="B9431" s="3">
        <v>1</v>
      </c>
      <c r="C9431">
        <f t="shared" si="295"/>
        <v>36968</v>
      </c>
      <c r="D9431">
        <f t="shared" si="294"/>
        <v>0.81134228777104733</v>
      </c>
    </row>
    <row r="9432" spans="1:4" x14ac:dyDescent="0.2">
      <c r="A9432" s="3" t="s">
        <v>8817</v>
      </c>
      <c r="B9432" s="3">
        <v>1</v>
      </c>
      <c r="C9432">
        <f t="shared" si="295"/>
        <v>36969</v>
      </c>
      <c r="D9432">
        <f t="shared" si="294"/>
        <v>0.81136423492230714</v>
      </c>
    </row>
    <row r="9433" spans="1:4" x14ac:dyDescent="0.2">
      <c r="A9433" s="3" t="s">
        <v>8818</v>
      </c>
      <c r="B9433" s="3">
        <v>1</v>
      </c>
      <c r="C9433">
        <f t="shared" si="295"/>
        <v>36970</v>
      </c>
      <c r="D9433">
        <f t="shared" si="294"/>
        <v>0.81138618207356683</v>
      </c>
    </row>
    <row r="9434" spans="1:4" x14ac:dyDescent="0.2">
      <c r="A9434" s="3" t="s">
        <v>8819</v>
      </c>
      <c r="B9434" s="3">
        <v>1</v>
      </c>
      <c r="C9434">
        <f t="shared" si="295"/>
        <v>36971</v>
      </c>
      <c r="D9434">
        <f t="shared" si="294"/>
        <v>0.81140812922482664</v>
      </c>
    </row>
    <row r="9435" spans="1:4" x14ac:dyDescent="0.2">
      <c r="A9435" s="3" t="s">
        <v>8821</v>
      </c>
      <c r="B9435" s="3">
        <v>1</v>
      </c>
      <c r="C9435">
        <f t="shared" si="295"/>
        <v>36972</v>
      </c>
      <c r="D9435">
        <f t="shared" si="294"/>
        <v>0.81143007637608633</v>
      </c>
    </row>
    <row r="9436" spans="1:4" x14ac:dyDescent="0.2">
      <c r="A9436" s="3" t="s">
        <v>8823</v>
      </c>
      <c r="B9436" s="3">
        <v>1</v>
      </c>
      <c r="C9436">
        <f t="shared" si="295"/>
        <v>36973</v>
      </c>
      <c r="D9436">
        <f t="shared" si="294"/>
        <v>0.81145202352734613</v>
      </c>
    </row>
    <row r="9437" spans="1:4" x14ac:dyDescent="0.2">
      <c r="A9437" s="3" t="s">
        <v>8825</v>
      </c>
      <c r="B9437" s="3">
        <v>1</v>
      </c>
      <c r="C9437">
        <f t="shared" si="295"/>
        <v>36974</v>
      </c>
      <c r="D9437">
        <f t="shared" si="294"/>
        <v>0.81147397067860594</v>
      </c>
    </row>
    <row r="9438" spans="1:4" x14ac:dyDescent="0.2">
      <c r="A9438" s="3" t="s">
        <v>8827</v>
      </c>
      <c r="B9438" s="3">
        <v>1</v>
      </c>
      <c r="C9438">
        <f t="shared" si="295"/>
        <v>36975</v>
      </c>
      <c r="D9438">
        <f t="shared" si="294"/>
        <v>0.81149591782986563</v>
      </c>
    </row>
    <row r="9439" spans="1:4" x14ac:dyDescent="0.2">
      <c r="A9439" s="3" t="s">
        <v>8828</v>
      </c>
      <c r="B9439" s="3">
        <v>1</v>
      </c>
      <c r="C9439">
        <f t="shared" si="295"/>
        <v>36976</v>
      </c>
      <c r="D9439">
        <f t="shared" si="294"/>
        <v>0.81151786498112544</v>
      </c>
    </row>
    <row r="9440" spans="1:4" x14ac:dyDescent="0.2">
      <c r="A9440" s="3" t="s">
        <v>8829</v>
      </c>
      <c r="B9440" s="3">
        <v>1</v>
      </c>
      <c r="C9440">
        <f t="shared" si="295"/>
        <v>36977</v>
      </c>
      <c r="D9440">
        <f t="shared" si="294"/>
        <v>0.81153981213238524</v>
      </c>
    </row>
    <row r="9441" spans="1:4" x14ac:dyDescent="0.2">
      <c r="A9441" s="3" t="s">
        <v>8831</v>
      </c>
      <c r="B9441" s="3">
        <v>1</v>
      </c>
      <c r="C9441">
        <f t="shared" si="295"/>
        <v>36978</v>
      </c>
      <c r="D9441">
        <f t="shared" si="294"/>
        <v>0.81156175928364493</v>
      </c>
    </row>
    <row r="9442" spans="1:4" x14ac:dyDescent="0.2">
      <c r="A9442" s="3" t="s">
        <v>8832</v>
      </c>
      <c r="B9442" s="3">
        <v>1</v>
      </c>
      <c r="C9442">
        <f t="shared" si="295"/>
        <v>36979</v>
      </c>
      <c r="D9442">
        <f t="shared" si="294"/>
        <v>0.81158370643490474</v>
      </c>
    </row>
    <row r="9443" spans="1:4" x14ac:dyDescent="0.2">
      <c r="A9443" s="3" t="s">
        <v>8833</v>
      </c>
      <c r="B9443" s="3">
        <v>1</v>
      </c>
      <c r="C9443">
        <f t="shared" si="295"/>
        <v>36980</v>
      </c>
      <c r="D9443">
        <f t="shared" si="294"/>
        <v>0.81160565358616454</v>
      </c>
    </row>
    <row r="9444" spans="1:4" x14ac:dyDescent="0.2">
      <c r="A9444" s="3" t="s">
        <v>8834</v>
      </c>
      <c r="B9444" s="3">
        <v>1</v>
      </c>
      <c r="C9444">
        <f t="shared" si="295"/>
        <v>36981</v>
      </c>
      <c r="D9444">
        <f t="shared" si="294"/>
        <v>0.81162760073742424</v>
      </c>
    </row>
    <row r="9445" spans="1:4" x14ac:dyDescent="0.2">
      <c r="A9445" s="3" t="s">
        <v>8836</v>
      </c>
      <c r="B9445" s="3">
        <v>1</v>
      </c>
      <c r="C9445">
        <f t="shared" si="295"/>
        <v>36982</v>
      </c>
      <c r="D9445">
        <f t="shared" si="294"/>
        <v>0.81164954788868404</v>
      </c>
    </row>
    <row r="9446" spans="1:4" x14ac:dyDescent="0.2">
      <c r="A9446" s="3" t="s">
        <v>8837</v>
      </c>
      <c r="B9446" s="3">
        <v>1</v>
      </c>
      <c r="C9446">
        <f t="shared" si="295"/>
        <v>36983</v>
      </c>
      <c r="D9446">
        <f t="shared" si="294"/>
        <v>0.81167149503994385</v>
      </c>
    </row>
    <row r="9447" spans="1:4" x14ac:dyDescent="0.2">
      <c r="A9447" s="3" t="s">
        <v>8838</v>
      </c>
      <c r="B9447" s="3">
        <v>1</v>
      </c>
      <c r="C9447">
        <f t="shared" si="295"/>
        <v>36984</v>
      </c>
      <c r="D9447">
        <f t="shared" si="294"/>
        <v>0.81169344219120354</v>
      </c>
    </row>
    <row r="9448" spans="1:4" x14ac:dyDescent="0.2">
      <c r="A9448" s="3" t="s">
        <v>8839</v>
      </c>
      <c r="B9448" s="3">
        <v>1</v>
      </c>
      <c r="C9448">
        <f t="shared" si="295"/>
        <v>36985</v>
      </c>
      <c r="D9448">
        <f t="shared" si="294"/>
        <v>0.81171538934246334</v>
      </c>
    </row>
    <row r="9449" spans="1:4" x14ac:dyDescent="0.2">
      <c r="A9449" s="3" t="s">
        <v>8840</v>
      </c>
      <c r="B9449" s="3">
        <v>1</v>
      </c>
      <c r="C9449">
        <f t="shared" si="295"/>
        <v>36986</v>
      </c>
      <c r="D9449">
        <f t="shared" si="294"/>
        <v>0.81173733649372315</v>
      </c>
    </row>
    <row r="9450" spans="1:4" x14ac:dyDescent="0.2">
      <c r="A9450" s="3" t="s">
        <v>8841</v>
      </c>
      <c r="B9450" s="3">
        <v>1</v>
      </c>
      <c r="C9450">
        <f t="shared" si="295"/>
        <v>36987</v>
      </c>
      <c r="D9450">
        <f t="shared" si="294"/>
        <v>0.81175928364498284</v>
      </c>
    </row>
    <row r="9451" spans="1:4" x14ac:dyDescent="0.2">
      <c r="A9451" s="3" t="s">
        <v>8843</v>
      </c>
      <c r="B9451" s="3">
        <v>1</v>
      </c>
      <c r="C9451">
        <f t="shared" si="295"/>
        <v>36988</v>
      </c>
      <c r="D9451">
        <f t="shared" si="294"/>
        <v>0.81178123079624265</v>
      </c>
    </row>
    <row r="9452" spans="1:4" x14ac:dyDescent="0.2">
      <c r="A9452" s="3" t="s">
        <v>8844</v>
      </c>
      <c r="B9452" s="3">
        <v>1</v>
      </c>
      <c r="C9452">
        <f t="shared" si="295"/>
        <v>36989</v>
      </c>
      <c r="D9452">
        <f t="shared" si="294"/>
        <v>0.81180317794750245</v>
      </c>
    </row>
    <row r="9453" spans="1:4" x14ac:dyDescent="0.2">
      <c r="A9453" s="3" t="s">
        <v>8845</v>
      </c>
      <c r="B9453" s="3">
        <v>1</v>
      </c>
      <c r="C9453">
        <f t="shared" si="295"/>
        <v>36990</v>
      </c>
      <c r="D9453">
        <f t="shared" si="294"/>
        <v>0.81182512509876215</v>
      </c>
    </row>
    <row r="9454" spans="1:4" x14ac:dyDescent="0.2">
      <c r="A9454" s="3" t="s">
        <v>8846</v>
      </c>
      <c r="B9454" s="3">
        <v>1</v>
      </c>
      <c r="C9454">
        <f t="shared" si="295"/>
        <v>36991</v>
      </c>
      <c r="D9454">
        <f t="shared" si="294"/>
        <v>0.81184707225002195</v>
      </c>
    </row>
    <row r="9455" spans="1:4" x14ac:dyDescent="0.2">
      <c r="A9455" s="3" t="s">
        <v>8848</v>
      </c>
      <c r="B9455" s="3">
        <v>1</v>
      </c>
      <c r="C9455">
        <f t="shared" si="295"/>
        <v>36992</v>
      </c>
      <c r="D9455">
        <f t="shared" si="294"/>
        <v>0.81186901940128176</v>
      </c>
    </row>
    <row r="9456" spans="1:4" x14ac:dyDescent="0.2">
      <c r="A9456" s="3" t="s">
        <v>8849</v>
      </c>
      <c r="B9456" s="3">
        <v>1</v>
      </c>
      <c r="C9456">
        <f t="shared" si="295"/>
        <v>36993</v>
      </c>
      <c r="D9456">
        <f t="shared" si="294"/>
        <v>0.81189096655254145</v>
      </c>
    </row>
    <row r="9457" spans="1:4" x14ac:dyDescent="0.2">
      <c r="A9457" s="3" t="s">
        <v>8850</v>
      </c>
      <c r="B9457" s="3">
        <v>1</v>
      </c>
      <c r="C9457">
        <f t="shared" si="295"/>
        <v>36994</v>
      </c>
      <c r="D9457">
        <f t="shared" si="294"/>
        <v>0.81191291370380125</v>
      </c>
    </row>
    <row r="9458" spans="1:4" x14ac:dyDescent="0.2">
      <c r="A9458" s="3" t="s">
        <v>8851</v>
      </c>
      <c r="B9458" s="3">
        <v>1</v>
      </c>
      <c r="C9458">
        <f t="shared" si="295"/>
        <v>36995</v>
      </c>
      <c r="D9458">
        <f t="shared" si="294"/>
        <v>0.81193486085506106</v>
      </c>
    </row>
    <row r="9459" spans="1:4" x14ac:dyDescent="0.2">
      <c r="A9459" s="3" t="s">
        <v>8852</v>
      </c>
      <c r="B9459" s="3">
        <v>1</v>
      </c>
      <c r="C9459">
        <f t="shared" si="295"/>
        <v>36996</v>
      </c>
      <c r="D9459">
        <f t="shared" si="294"/>
        <v>0.81195680800632075</v>
      </c>
    </row>
    <row r="9460" spans="1:4" x14ac:dyDescent="0.2">
      <c r="A9460" s="3" t="s">
        <v>8853</v>
      </c>
      <c r="B9460" s="3">
        <v>1</v>
      </c>
      <c r="C9460">
        <f t="shared" si="295"/>
        <v>36997</v>
      </c>
      <c r="D9460">
        <f t="shared" si="294"/>
        <v>0.81197875515758056</v>
      </c>
    </row>
    <row r="9461" spans="1:4" x14ac:dyDescent="0.2">
      <c r="A9461" s="3" t="s">
        <v>8854</v>
      </c>
      <c r="B9461" s="3">
        <v>1</v>
      </c>
      <c r="C9461">
        <f t="shared" si="295"/>
        <v>36998</v>
      </c>
      <c r="D9461">
        <f t="shared" si="294"/>
        <v>0.81200070230884036</v>
      </c>
    </row>
    <row r="9462" spans="1:4" x14ac:dyDescent="0.2">
      <c r="A9462" s="3" t="s">
        <v>8855</v>
      </c>
      <c r="B9462" s="3">
        <v>1</v>
      </c>
      <c r="C9462">
        <f t="shared" si="295"/>
        <v>36999</v>
      </c>
      <c r="D9462">
        <f t="shared" si="294"/>
        <v>0.81202264946010005</v>
      </c>
    </row>
    <row r="9463" spans="1:4" x14ac:dyDescent="0.2">
      <c r="A9463" s="3" t="s">
        <v>8856</v>
      </c>
      <c r="B9463" s="3">
        <v>1</v>
      </c>
      <c r="C9463">
        <f t="shared" si="295"/>
        <v>37000</v>
      </c>
      <c r="D9463">
        <f t="shared" si="294"/>
        <v>0.81204459661135986</v>
      </c>
    </row>
    <row r="9464" spans="1:4" x14ac:dyDescent="0.2">
      <c r="A9464" s="3" t="s">
        <v>8857</v>
      </c>
      <c r="B9464" s="3">
        <v>1</v>
      </c>
      <c r="C9464">
        <f t="shared" si="295"/>
        <v>37001</v>
      </c>
      <c r="D9464">
        <f t="shared" si="294"/>
        <v>0.81206654376261966</v>
      </c>
    </row>
    <row r="9465" spans="1:4" x14ac:dyDescent="0.2">
      <c r="A9465" s="3" t="s">
        <v>8858</v>
      </c>
      <c r="B9465" s="3">
        <v>1</v>
      </c>
      <c r="C9465">
        <f t="shared" si="295"/>
        <v>37002</v>
      </c>
      <c r="D9465">
        <f t="shared" si="294"/>
        <v>0.81208849091387936</v>
      </c>
    </row>
    <row r="9466" spans="1:4" x14ac:dyDescent="0.2">
      <c r="A9466" s="3" t="s">
        <v>8860</v>
      </c>
      <c r="B9466" s="3">
        <v>1</v>
      </c>
      <c r="C9466">
        <f t="shared" si="295"/>
        <v>37003</v>
      </c>
      <c r="D9466">
        <f t="shared" si="294"/>
        <v>0.81211043806513916</v>
      </c>
    </row>
    <row r="9467" spans="1:4" x14ac:dyDescent="0.2">
      <c r="A9467" s="3" t="s">
        <v>8861</v>
      </c>
      <c r="B9467" s="3">
        <v>1</v>
      </c>
      <c r="C9467">
        <f t="shared" si="295"/>
        <v>37004</v>
      </c>
      <c r="D9467">
        <f t="shared" si="294"/>
        <v>0.81213238521639897</v>
      </c>
    </row>
    <row r="9468" spans="1:4" x14ac:dyDescent="0.2">
      <c r="A9468" s="3" t="s">
        <v>8862</v>
      </c>
      <c r="B9468" s="3">
        <v>1</v>
      </c>
      <c r="C9468">
        <f t="shared" si="295"/>
        <v>37005</v>
      </c>
      <c r="D9468">
        <f t="shared" si="294"/>
        <v>0.81215433236765866</v>
      </c>
    </row>
    <row r="9469" spans="1:4" x14ac:dyDescent="0.2">
      <c r="A9469" s="3" t="s">
        <v>8864</v>
      </c>
      <c r="B9469" s="3">
        <v>1</v>
      </c>
      <c r="C9469">
        <f t="shared" si="295"/>
        <v>37006</v>
      </c>
      <c r="D9469">
        <f t="shared" si="294"/>
        <v>0.81217627951891846</v>
      </c>
    </row>
    <row r="9470" spans="1:4" x14ac:dyDescent="0.2">
      <c r="A9470" s="3" t="s">
        <v>8865</v>
      </c>
      <c r="B9470" s="3">
        <v>1</v>
      </c>
      <c r="C9470">
        <f t="shared" si="295"/>
        <v>37007</v>
      </c>
      <c r="D9470">
        <f t="shared" si="294"/>
        <v>0.81219822667017816</v>
      </c>
    </row>
    <row r="9471" spans="1:4" x14ac:dyDescent="0.2">
      <c r="A9471" s="3" t="s">
        <v>8866</v>
      </c>
      <c r="B9471" s="3">
        <v>1</v>
      </c>
      <c r="C9471">
        <f t="shared" si="295"/>
        <v>37008</v>
      </c>
      <c r="D9471">
        <f t="shared" si="294"/>
        <v>0.81222017382143796</v>
      </c>
    </row>
    <row r="9472" spans="1:4" x14ac:dyDescent="0.2">
      <c r="A9472" s="3" t="s">
        <v>8867</v>
      </c>
      <c r="B9472" s="3">
        <v>1</v>
      </c>
      <c r="C9472">
        <f t="shared" si="295"/>
        <v>37009</v>
      </c>
      <c r="D9472">
        <f t="shared" si="294"/>
        <v>0.81224212097269777</v>
      </c>
    </row>
    <row r="9473" spans="1:4" x14ac:dyDescent="0.2">
      <c r="A9473" s="3" t="s">
        <v>8868</v>
      </c>
      <c r="B9473" s="3">
        <v>1</v>
      </c>
      <c r="C9473">
        <f t="shared" si="295"/>
        <v>37010</v>
      </c>
      <c r="D9473">
        <f t="shared" si="294"/>
        <v>0.81226406812395746</v>
      </c>
    </row>
    <row r="9474" spans="1:4" x14ac:dyDescent="0.2">
      <c r="A9474" s="3" t="s">
        <v>8871</v>
      </c>
      <c r="B9474" s="3">
        <v>1</v>
      </c>
      <c r="C9474">
        <f t="shared" si="295"/>
        <v>37011</v>
      </c>
      <c r="D9474">
        <f t="shared" si="294"/>
        <v>0.81228601527521727</v>
      </c>
    </row>
    <row r="9475" spans="1:4" x14ac:dyDescent="0.2">
      <c r="A9475" s="3" t="s">
        <v>8872</v>
      </c>
      <c r="B9475" s="3">
        <v>1</v>
      </c>
      <c r="C9475">
        <f t="shared" si="295"/>
        <v>37012</v>
      </c>
      <c r="D9475">
        <f t="shared" ref="D9475:D9538" si="296">C9475/MAX(C9475:C27501)</f>
        <v>0.81230796242647707</v>
      </c>
    </row>
    <row r="9476" spans="1:4" x14ac:dyDescent="0.2">
      <c r="A9476" s="3" t="s">
        <v>8873</v>
      </c>
      <c r="B9476" s="3">
        <v>1</v>
      </c>
      <c r="C9476">
        <f t="shared" ref="C9476:C9539" si="297">B9476+C9475</f>
        <v>37013</v>
      </c>
      <c r="D9476">
        <f t="shared" si="296"/>
        <v>0.81232990957773676</v>
      </c>
    </row>
    <row r="9477" spans="1:4" x14ac:dyDescent="0.2">
      <c r="A9477" s="3" t="s">
        <v>8874</v>
      </c>
      <c r="B9477" s="3">
        <v>1</v>
      </c>
      <c r="C9477">
        <f t="shared" si="297"/>
        <v>37014</v>
      </c>
      <c r="D9477">
        <f t="shared" si="296"/>
        <v>0.81235185672899657</v>
      </c>
    </row>
    <row r="9478" spans="1:4" x14ac:dyDescent="0.2">
      <c r="A9478" s="3" t="s">
        <v>8877</v>
      </c>
      <c r="B9478" s="3">
        <v>1</v>
      </c>
      <c r="C9478">
        <f t="shared" si="297"/>
        <v>37015</v>
      </c>
      <c r="D9478">
        <f t="shared" si="296"/>
        <v>0.81237380388025637</v>
      </c>
    </row>
    <row r="9479" spans="1:4" x14ac:dyDescent="0.2">
      <c r="A9479" s="3" t="s">
        <v>8878</v>
      </c>
      <c r="B9479" s="3">
        <v>1</v>
      </c>
      <c r="C9479">
        <f t="shared" si="297"/>
        <v>37016</v>
      </c>
      <c r="D9479">
        <f t="shared" si="296"/>
        <v>0.81239575103151607</v>
      </c>
    </row>
    <row r="9480" spans="1:4" x14ac:dyDescent="0.2">
      <c r="A9480" s="3" t="s">
        <v>8879</v>
      </c>
      <c r="B9480" s="3">
        <v>1</v>
      </c>
      <c r="C9480">
        <f t="shared" si="297"/>
        <v>37017</v>
      </c>
      <c r="D9480">
        <f t="shared" si="296"/>
        <v>0.81241769818277587</v>
      </c>
    </row>
    <row r="9481" spans="1:4" x14ac:dyDescent="0.2">
      <c r="A9481" s="3" t="s">
        <v>8880</v>
      </c>
      <c r="B9481" s="3">
        <v>1</v>
      </c>
      <c r="C9481">
        <f t="shared" si="297"/>
        <v>37018</v>
      </c>
      <c r="D9481">
        <f t="shared" si="296"/>
        <v>0.81243964533403568</v>
      </c>
    </row>
    <row r="9482" spans="1:4" x14ac:dyDescent="0.2">
      <c r="A9482" s="3" t="s">
        <v>8881</v>
      </c>
      <c r="B9482" s="3">
        <v>1</v>
      </c>
      <c r="C9482">
        <f t="shared" si="297"/>
        <v>37019</v>
      </c>
      <c r="D9482">
        <f t="shared" si="296"/>
        <v>0.81246159248529537</v>
      </c>
    </row>
    <row r="9483" spans="1:4" x14ac:dyDescent="0.2">
      <c r="A9483" s="3" t="s">
        <v>8882</v>
      </c>
      <c r="B9483" s="3">
        <v>1</v>
      </c>
      <c r="C9483">
        <f t="shared" si="297"/>
        <v>37020</v>
      </c>
      <c r="D9483">
        <f t="shared" si="296"/>
        <v>0.81248353963655517</v>
      </c>
    </row>
    <row r="9484" spans="1:4" x14ac:dyDescent="0.2">
      <c r="A9484" s="3" t="s">
        <v>8883</v>
      </c>
      <c r="B9484" s="3">
        <v>1</v>
      </c>
      <c r="C9484">
        <f t="shared" si="297"/>
        <v>37021</v>
      </c>
      <c r="D9484">
        <f t="shared" si="296"/>
        <v>0.81250548678781498</v>
      </c>
    </row>
    <row r="9485" spans="1:4" x14ac:dyDescent="0.2">
      <c r="A9485" s="3" t="s">
        <v>8884</v>
      </c>
      <c r="B9485" s="3">
        <v>1</v>
      </c>
      <c r="C9485">
        <f t="shared" si="297"/>
        <v>37022</v>
      </c>
      <c r="D9485">
        <f t="shared" si="296"/>
        <v>0.81252743393907467</v>
      </c>
    </row>
    <row r="9486" spans="1:4" x14ac:dyDescent="0.2">
      <c r="A9486" s="3" t="s">
        <v>8885</v>
      </c>
      <c r="B9486" s="3">
        <v>1</v>
      </c>
      <c r="C9486">
        <f t="shared" si="297"/>
        <v>37023</v>
      </c>
      <c r="D9486">
        <f t="shared" si="296"/>
        <v>0.81254938109033448</v>
      </c>
    </row>
    <row r="9487" spans="1:4" x14ac:dyDescent="0.2">
      <c r="A9487" s="3" t="s">
        <v>8888</v>
      </c>
      <c r="B9487" s="3">
        <v>1</v>
      </c>
      <c r="C9487">
        <f t="shared" si="297"/>
        <v>37024</v>
      </c>
      <c r="D9487">
        <f t="shared" si="296"/>
        <v>0.81257132824159428</v>
      </c>
    </row>
    <row r="9488" spans="1:4" x14ac:dyDescent="0.2">
      <c r="A9488" s="3" t="s">
        <v>8889</v>
      </c>
      <c r="B9488" s="3">
        <v>1</v>
      </c>
      <c r="C9488">
        <f t="shared" si="297"/>
        <v>37025</v>
      </c>
      <c r="D9488">
        <f t="shared" si="296"/>
        <v>0.81259327539285398</v>
      </c>
    </row>
    <row r="9489" spans="1:4" x14ac:dyDescent="0.2">
      <c r="A9489" s="3" t="s">
        <v>8890</v>
      </c>
      <c r="B9489" s="3">
        <v>1</v>
      </c>
      <c r="C9489">
        <f t="shared" si="297"/>
        <v>37026</v>
      </c>
      <c r="D9489">
        <f t="shared" si="296"/>
        <v>0.81261522254411378</v>
      </c>
    </row>
    <row r="9490" spans="1:4" x14ac:dyDescent="0.2">
      <c r="A9490" s="3" t="s">
        <v>8892</v>
      </c>
      <c r="B9490" s="3">
        <v>1</v>
      </c>
      <c r="C9490">
        <f t="shared" si="297"/>
        <v>37027</v>
      </c>
      <c r="D9490">
        <f t="shared" si="296"/>
        <v>0.81263716969537358</v>
      </c>
    </row>
    <row r="9491" spans="1:4" x14ac:dyDescent="0.2">
      <c r="A9491" s="3" t="s">
        <v>8893</v>
      </c>
      <c r="B9491" s="3">
        <v>1</v>
      </c>
      <c r="C9491">
        <f t="shared" si="297"/>
        <v>37028</v>
      </c>
      <c r="D9491">
        <f t="shared" si="296"/>
        <v>0.81265911684663328</v>
      </c>
    </row>
    <row r="9492" spans="1:4" x14ac:dyDescent="0.2">
      <c r="A9492" s="3" t="s">
        <v>8894</v>
      </c>
      <c r="B9492" s="3">
        <v>1</v>
      </c>
      <c r="C9492">
        <f t="shared" si="297"/>
        <v>37029</v>
      </c>
      <c r="D9492">
        <f t="shared" si="296"/>
        <v>0.81268106399789308</v>
      </c>
    </row>
    <row r="9493" spans="1:4" x14ac:dyDescent="0.2">
      <c r="A9493" s="3" t="s">
        <v>8895</v>
      </c>
      <c r="B9493" s="3">
        <v>1</v>
      </c>
      <c r="C9493">
        <f t="shared" si="297"/>
        <v>37030</v>
      </c>
      <c r="D9493">
        <f t="shared" si="296"/>
        <v>0.81270301114915289</v>
      </c>
    </row>
    <row r="9494" spans="1:4" x14ac:dyDescent="0.2">
      <c r="A9494" s="3" t="s">
        <v>8897</v>
      </c>
      <c r="B9494" s="3">
        <v>1</v>
      </c>
      <c r="C9494">
        <f t="shared" si="297"/>
        <v>37031</v>
      </c>
      <c r="D9494">
        <f t="shared" si="296"/>
        <v>0.81272495830041258</v>
      </c>
    </row>
    <row r="9495" spans="1:4" x14ac:dyDescent="0.2">
      <c r="A9495" s="3" t="s">
        <v>8898</v>
      </c>
      <c r="B9495" s="3">
        <v>1</v>
      </c>
      <c r="C9495">
        <f t="shared" si="297"/>
        <v>37032</v>
      </c>
      <c r="D9495">
        <f t="shared" si="296"/>
        <v>0.81274690545167239</v>
      </c>
    </row>
    <row r="9496" spans="1:4" x14ac:dyDescent="0.2">
      <c r="A9496" s="3" t="s">
        <v>8899</v>
      </c>
      <c r="B9496" s="3">
        <v>1</v>
      </c>
      <c r="C9496">
        <f t="shared" si="297"/>
        <v>37033</v>
      </c>
      <c r="D9496">
        <f t="shared" si="296"/>
        <v>0.81276885260293219</v>
      </c>
    </row>
    <row r="9497" spans="1:4" x14ac:dyDescent="0.2">
      <c r="A9497" s="3" t="s">
        <v>8900</v>
      </c>
      <c r="B9497" s="3">
        <v>1</v>
      </c>
      <c r="C9497">
        <f t="shared" si="297"/>
        <v>37034</v>
      </c>
      <c r="D9497">
        <f t="shared" si="296"/>
        <v>0.81279079975419188</v>
      </c>
    </row>
    <row r="9498" spans="1:4" x14ac:dyDescent="0.2">
      <c r="A9498" s="3" t="s">
        <v>8901</v>
      </c>
      <c r="B9498" s="3">
        <v>1</v>
      </c>
      <c r="C9498">
        <f t="shared" si="297"/>
        <v>37035</v>
      </c>
      <c r="D9498">
        <f t="shared" si="296"/>
        <v>0.81281274690545169</v>
      </c>
    </row>
    <row r="9499" spans="1:4" x14ac:dyDescent="0.2">
      <c r="A9499" s="3" t="s">
        <v>8902</v>
      </c>
      <c r="B9499" s="3">
        <v>1</v>
      </c>
      <c r="C9499">
        <f t="shared" si="297"/>
        <v>37036</v>
      </c>
      <c r="D9499">
        <f t="shared" si="296"/>
        <v>0.81283469405671149</v>
      </c>
    </row>
    <row r="9500" spans="1:4" x14ac:dyDescent="0.2">
      <c r="A9500" s="3" t="s">
        <v>8903</v>
      </c>
      <c r="B9500" s="3">
        <v>1</v>
      </c>
      <c r="C9500">
        <f t="shared" si="297"/>
        <v>37037</v>
      </c>
      <c r="D9500">
        <f t="shared" si="296"/>
        <v>0.81285664120797119</v>
      </c>
    </row>
    <row r="9501" spans="1:4" x14ac:dyDescent="0.2">
      <c r="A9501" s="3" t="s">
        <v>8904</v>
      </c>
      <c r="B9501" s="3">
        <v>1</v>
      </c>
      <c r="C9501">
        <f t="shared" si="297"/>
        <v>37038</v>
      </c>
      <c r="D9501">
        <f t="shared" si="296"/>
        <v>0.81287858835923099</v>
      </c>
    </row>
    <row r="9502" spans="1:4" x14ac:dyDescent="0.2">
      <c r="A9502" s="3" t="s">
        <v>8905</v>
      </c>
      <c r="B9502" s="3">
        <v>1</v>
      </c>
      <c r="C9502">
        <f t="shared" si="297"/>
        <v>37039</v>
      </c>
      <c r="D9502">
        <f t="shared" si="296"/>
        <v>0.81290053551049068</v>
      </c>
    </row>
    <row r="9503" spans="1:4" x14ac:dyDescent="0.2">
      <c r="A9503" s="3" t="s">
        <v>8906</v>
      </c>
      <c r="B9503" s="3">
        <v>1</v>
      </c>
      <c r="C9503">
        <f t="shared" si="297"/>
        <v>37040</v>
      </c>
      <c r="D9503">
        <f t="shared" si="296"/>
        <v>0.81292248266175049</v>
      </c>
    </row>
    <row r="9504" spans="1:4" x14ac:dyDescent="0.2">
      <c r="A9504" s="3" t="s">
        <v>8907</v>
      </c>
      <c r="B9504" s="3">
        <v>1</v>
      </c>
      <c r="C9504">
        <f t="shared" si="297"/>
        <v>37041</v>
      </c>
      <c r="D9504">
        <f t="shared" si="296"/>
        <v>0.81294442981301029</v>
      </c>
    </row>
    <row r="9505" spans="1:4" x14ac:dyDescent="0.2">
      <c r="A9505" s="3" t="s">
        <v>8908</v>
      </c>
      <c r="B9505" s="3">
        <v>1</v>
      </c>
      <c r="C9505">
        <f t="shared" si="297"/>
        <v>37042</v>
      </c>
      <c r="D9505">
        <f t="shared" si="296"/>
        <v>0.81296637696426999</v>
      </c>
    </row>
    <row r="9506" spans="1:4" x14ac:dyDescent="0.2">
      <c r="A9506" s="3" t="s">
        <v>8909</v>
      </c>
      <c r="B9506" s="3">
        <v>1</v>
      </c>
      <c r="C9506">
        <f t="shared" si="297"/>
        <v>37043</v>
      </c>
      <c r="D9506">
        <f t="shared" si="296"/>
        <v>0.81298832411552979</v>
      </c>
    </row>
    <row r="9507" spans="1:4" x14ac:dyDescent="0.2">
      <c r="A9507" s="3" t="s">
        <v>8911</v>
      </c>
      <c r="B9507" s="3">
        <v>1</v>
      </c>
      <c r="C9507">
        <f t="shared" si="297"/>
        <v>37044</v>
      </c>
      <c r="D9507">
        <f t="shared" si="296"/>
        <v>0.8130102712667896</v>
      </c>
    </row>
    <row r="9508" spans="1:4" x14ac:dyDescent="0.2">
      <c r="A9508" s="3" t="s">
        <v>8912</v>
      </c>
      <c r="B9508" s="3">
        <v>1</v>
      </c>
      <c r="C9508">
        <f t="shared" si="297"/>
        <v>37045</v>
      </c>
      <c r="D9508">
        <f t="shared" si="296"/>
        <v>0.81303221841804929</v>
      </c>
    </row>
    <row r="9509" spans="1:4" x14ac:dyDescent="0.2">
      <c r="A9509" s="3" t="s">
        <v>8913</v>
      </c>
      <c r="B9509" s="3">
        <v>1</v>
      </c>
      <c r="C9509">
        <f t="shared" si="297"/>
        <v>37046</v>
      </c>
      <c r="D9509">
        <f t="shared" si="296"/>
        <v>0.8130541655693091</v>
      </c>
    </row>
    <row r="9510" spans="1:4" x14ac:dyDescent="0.2">
      <c r="A9510" s="3" t="s">
        <v>8914</v>
      </c>
      <c r="B9510" s="3">
        <v>1</v>
      </c>
      <c r="C9510">
        <f t="shared" si="297"/>
        <v>37047</v>
      </c>
      <c r="D9510">
        <f t="shared" si="296"/>
        <v>0.8130761127205689</v>
      </c>
    </row>
    <row r="9511" spans="1:4" x14ac:dyDescent="0.2">
      <c r="A9511" s="3" t="s">
        <v>8915</v>
      </c>
      <c r="B9511" s="3">
        <v>1</v>
      </c>
      <c r="C9511">
        <f t="shared" si="297"/>
        <v>37048</v>
      </c>
      <c r="D9511">
        <f t="shared" si="296"/>
        <v>0.81309805987182859</v>
      </c>
    </row>
    <row r="9512" spans="1:4" x14ac:dyDescent="0.2">
      <c r="A9512" s="3" t="s">
        <v>8916</v>
      </c>
      <c r="B9512" s="3">
        <v>1</v>
      </c>
      <c r="C9512">
        <f t="shared" si="297"/>
        <v>37049</v>
      </c>
      <c r="D9512">
        <f t="shared" si="296"/>
        <v>0.8131200070230884</v>
      </c>
    </row>
    <row r="9513" spans="1:4" x14ac:dyDescent="0.2">
      <c r="A9513" s="3" t="s">
        <v>8917</v>
      </c>
      <c r="B9513" s="3">
        <v>1</v>
      </c>
      <c r="C9513">
        <f t="shared" si="297"/>
        <v>37050</v>
      </c>
      <c r="D9513">
        <f t="shared" si="296"/>
        <v>0.8131419541743482</v>
      </c>
    </row>
    <row r="9514" spans="1:4" x14ac:dyDescent="0.2">
      <c r="A9514" s="3" t="s">
        <v>8918</v>
      </c>
      <c r="B9514" s="3">
        <v>1</v>
      </c>
      <c r="C9514">
        <f t="shared" si="297"/>
        <v>37051</v>
      </c>
      <c r="D9514">
        <f t="shared" si="296"/>
        <v>0.8131639013256079</v>
      </c>
    </row>
    <row r="9515" spans="1:4" x14ac:dyDescent="0.2">
      <c r="A9515" s="3" t="s">
        <v>8919</v>
      </c>
      <c r="B9515" s="3">
        <v>1</v>
      </c>
      <c r="C9515">
        <f t="shared" si="297"/>
        <v>37052</v>
      </c>
      <c r="D9515">
        <f t="shared" si="296"/>
        <v>0.8131858484768677</v>
      </c>
    </row>
    <row r="9516" spans="1:4" x14ac:dyDescent="0.2">
      <c r="A9516" s="3" t="s">
        <v>8920</v>
      </c>
      <c r="B9516" s="3">
        <v>1</v>
      </c>
      <c r="C9516">
        <f t="shared" si="297"/>
        <v>37053</v>
      </c>
      <c r="D9516">
        <f t="shared" si="296"/>
        <v>0.81320779562812751</v>
      </c>
    </row>
    <row r="9517" spans="1:4" x14ac:dyDescent="0.2">
      <c r="A9517" s="3" t="s">
        <v>8921</v>
      </c>
      <c r="B9517" s="3">
        <v>1</v>
      </c>
      <c r="C9517">
        <f t="shared" si="297"/>
        <v>37054</v>
      </c>
      <c r="D9517">
        <f t="shared" si="296"/>
        <v>0.8132297427793872</v>
      </c>
    </row>
    <row r="9518" spans="1:4" x14ac:dyDescent="0.2">
      <c r="A9518" s="3" t="s">
        <v>8922</v>
      </c>
      <c r="B9518" s="3">
        <v>1</v>
      </c>
      <c r="C9518">
        <f t="shared" si="297"/>
        <v>37055</v>
      </c>
      <c r="D9518">
        <f t="shared" si="296"/>
        <v>0.813251689930647</v>
      </c>
    </row>
    <row r="9519" spans="1:4" x14ac:dyDescent="0.2">
      <c r="A9519" s="3" t="s">
        <v>8923</v>
      </c>
      <c r="B9519" s="3">
        <v>1</v>
      </c>
      <c r="C9519">
        <f t="shared" si="297"/>
        <v>37056</v>
      </c>
      <c r="D9519">
        <f t="shared" si="296"/>
        <v>0.81327363708190681</v>
      </c>
    </row>
    <row r="9520" spans="1:4" x14ac:dyDescent="0.2">
      <c r="A9520" s="3" t="s">
        <v>8925</v>
      </c>
      <c r="B9520" s="3">
        <v>1</v>
      </c>
      <c r="C9520">
        <f t="shared" si="297"/>
        <v>37057</v>
      </c>
      <c r="D9520">
        <f t="shared" si="296"/>
        <v>0.8132955842331665</v>
      </c>
    </row>
    <row r="9521" spans="1:4" x14ac:dyDescent="0.2">
      <c r="A9521" s="3" t="s">
        <v>8926</v>
      </c>
      <c r="B9521" s="3">
        <v>1</v>
      </c>
      <c r="C9521">
        <f t="shared" si="297"/>
        <v>37058</v>
      </c>
      <c r="D9521">
        <f t="shared" si="296"/>
        <v>0.81331753138442631</v>
      </c>
    </row>
    <row r="9522" spans="1:4" x14ac:dyDescent="0.2">
      <c r="A9522" s="3" t="s">
        <v>8928</v>
      </c>
      <c r="B9522" s="3">
        <v>1</v>
      </c>
      <c r="C9522">
        <f t="shared" si="297"/>
        <v>37059</v>
      </c>
      <c r="D9522">
        <f t="shared" si="296"/>
        <v>0.81333947853568611</v>
      </c>
    </row>
    <row r="9523" spans="1:4" x14ac:dyDescent="0.2">
      <c r="A9523" s="3" t="s">
        <v>8929</v>
      </c>
      <c r="B9523" s="3">
        <v>1</v>
      </c>
      <c r="C9523">
        <f t="shared" si="297"/>
        <v>37060</v>
      </c>
      <c r="D9523">
        <f t="shared" si="296"/>
        <v>0.8133614256869458</v>
      </c>
    </row>
    <row r="9524" spans="1:4" x14ac:dyDescent="0.2">
      <c r="A9524" s="3" t="s">
        <v>8931</v>
      </c>
      <c r="B9524" s="3">
        <v>1</v>
      </c>
      <c r="C9524">
        <f t="shared" si="297"/>
        <v>37061</v>
      </c>
      <c r="D9524">
        <f t="shared" si="296"/>
        <v>0.81338337283820561</v>
      </c>
    </row>
    <row r="9525" spans="1:4" x14ac:dyDescent="0.2">
      <c r="A9525" s="3" t="s">
        <v>8932</v>
      </c>
      <c r="B9525" s="3">
        <v>1</v>
      </c>
      <c r="C9525">
        <f t="shared" si="297"/>
        <v>37062</v>
      </c>
      <c r="D9525">
        <f t="shared" si="296"/>
        <v>0.81340531998946541</v>
      </c>
    </row>
    <row r="9526" spans="1:4" x14ac:dyDescent="0.2">
      <c r="A9526" s="3" t="s">
        <v>8933</v>
      </c>
      <c r="B9526" s="3">
        <v>1</v>
      </c>
      <c r="C9526">
        <f t="shared" si="297"/>
        <v>37063</v>
      </c>
      <c r="D9526">
        <f t="shared" si="296"/>
        <v>0.81342726714072511</v>
      </c>
    </row>
    <row r="9527" spans="1:4" x14ac:dyDescent="0.2">
      <c r="A9527" s="3" t="s">
        <v>8934</v>
      </c>
      <c r="B9527" s="3">
        <v>1</v>
      </c>
      <c r="C9527">
        <f t="shared" si="297"/>
        <v>37064</v>
      </c>
      <c r="D9527">
        <f t="shared" si="296"/>
        <v>0.81344921429198491</v>
      </c>
    </row>
    <row r="9528" spans="1:4" x14ac:dyDescent="0.2">
      <c r="A9528" s="3" t="s">
        <v>8936</v>
      </c>
      <c r="B9528" s="3">
        <v>1</v>
      </c>
      <c r="C9528">
        <f t="shared" si="297"/>
        <v>37065</v>
      </c>
      <c r="D9528">
        <f t="shared" si="296"/>
        <v>0.81347116144324472</v>
      </c>
    </row>
    <row r="9529" spans="1:4" x14ac:dyDescent="0.2">
      <c r="A9529" s="3" t="s">
        <v>8937</v>
      </c>
      <c r="B9529" s="3">
        <v>1</v>
      </c>
      <c r="C9529">
        <f t="shared" si="297"/>
        <v>37066</v>
      </c>
      <c r="D9529">
        <f t="shared" si="296"/>
        <v>0.81349310859450441</v>
      </c>
    </row>
    <row r="9530" spans="1:4" x14ac:dyDescent="0.2">
      <c r="A9530" s="3" t="s">
        <v>8938</v>
      </c>
      <c r="B9530" s="3">
        <v>1</v>
      </c>
      <c r="C9530">
        <f t="shared" si="297"/>
        <v>37067</v>
      </c>
      <c r="D9530">
        <f t="shared" si="296"/>
        <v>0.81351505574576422</v>
      </c>
    </row>
    <row r="9531" spans="1:4" x14ac:dyDescent="0.2">
      <c r="A9531" s="3" t="s">
        <v>8939</v>
      </c>
      <c r="B9531" s="3">
        <v>1</v>
      </c>
      <c r="C9531">
        <f t="shared" si="297"/>
        <v>37068</v>
      </c>
      <c r="D9531">
        <f t="shared" si="296"/>
        <v>0.81353700289702402</v>
      </c>
    </row>
    <row r="9532" spans="1:4" x14ac:dyDescent="0.2">
      <c r="A9532" s="3" t="s">
        <v>8940</v>
      </c>
      <c r="B9532" s="3">
        <v>1</v>
      </c>
      <c r="C9532">
        <f t="shared" si="297"/>
        <v>37069</v>
      </c>
      <c r="D9532">
        <f t="shared" si="296"/>
        <v>0.81355895004828371</v>
      </c>
    </row>
    <row r="9533" spans="1:4" x14ac:dyDescent="0.2">
      <c r="A9533" s="3" t="s">
        <v>8941</v>
      </c>
      <c r="B9533" s="3">
        <v>1</v>
      </c>
      <c r="C9533">
        <f t="shared" si="297"/>
        <v>37070</v>
      </c>
      <c r="D9533">
        <f t="shared" si="296"/>
        <v>0.81358089719954352</v>
      </c>
    </row>
    <row r="9534" spans="1:4" x14ac:dyDescent="0.2">
      <c r="A9534" s="3" t="s">
        <v>8942</v>
      </c>
      <c r="B9534" s="3">
        <v>1</v>
      </c>
      <c r="C9534">
        <f t="shared" si="297"/>
        <v>37071</v>
      </c>
      <c r="D9534">
        <f t="shared" si="296"/>
        <v>0.81360284435080321</v>
      </c>
    </row>
    <row r="9535" spans="1:4" x14ac:dyDescent="0.2">
      <c r="A9535" s="3" t="s">
        <v>8943</v>
      </c>
      <c r="B9535" s="3">
        <v>1</v>
      </c>
      <c r="C9535">
        <f t="shared" si="297"/>
        <v>37072</v>
      </c>
      <c r="D9535">
        <f t="shared" si="296"/>
        <v>0.81362479150206302</v>
      </c>
    </row>
    <row r="9536" spans="1:4" x14ac:dyDescent="0.2">
      <c r="A9536" s="3" t="s">
        <v>8944</v>
      </c>
      <c r="B9536" s="3">
        <v>1</v>
      </c>
      <c r="C9536">
        <f t="shared" si="297"/>
        <v>37073</v>
      </c>
      <c r="D9536">
        <f t="shared" si="296"/>
        <v>0.81364673865332282</v>
      </c>
    </row>
    <row r="9537" spans="1:4" x14ac:dyDescent="0.2">
      <c r="A9537" s="3" t="s">
        <v>8945</v>
      </c>
      <c r="B9537" s="3">
        <v>1</v>
      </c>
      <c r="C9537">
        <f t="shared" si="297"/>
        <v>37074</v>
      </c>
      <c r="D9537">
        <f t="shared" si="296"/>
        <v>0.81366868580458251</v>
      </c>
    </row>
    <row r="9538" spans="1:4" x14ac:dyDescent="0.2">
      <c r="A9538" s="3" t="s">
        <v>8946</v>
      </c>
      <c r="B9538" s="3">
        <v>1</v>
      </c>
      <c r="C9538">
        <f t="shared" si="297"/>
        <v>37075</v>
      </c>
      <c r="D9538">
        <f t="shared" si="296"/>
        <v>0.81369063295584232</v>
      </c>
    </row>
    <row r="9539" spans="1:4" x14ac:dyDescent="0.2">
      <c r="A9539" s="3" t="s">
        <v>8947</v>
      </c>
      <c r="B9539" s="3">
        <v>1</v>
      </c>
      <c r="C9539">
        <f t="shared" si="297"/>
        <v>37076</v>
      </c>
      <c r="D9539">
        <f t="shared" ref="D9539:D9602" si="298">C9539/MAX(C9539:C27565)</f>
        <v>0.81371258010710212</v>
      </c>
    </row>
    <row r="9540" spans="1:4" x14ac:dyDescent="0.2">
      <c r="A9540" s="3" t="s">
        <v>8948</v>
      </c>
      <c r="B9540" s="3">
        <v>1</v>
      </c>
      <c r="C9540">
        <f t="shared" ref="C9540:C9603" si="299">B9540+C9539</f>
        <v>37077</v>
      </c>
      <c r="D9540">
        <f t="shared" si="298"/>
        <v>0.81373452725836182</v>
      </c>
    </row>
    <row r="9541" spans="1:4" x14ac:dyDescent="0.2">
      <c r="A9541" s="3" t="s">
        <v>8949</v>
      </c>
      <c r="B9541" s="3">
        <v>1</v>
      </c>
      <c r="C9541">
        <f t="shared" si="299"/>
        <v>37078</v>
      </c>
      <c r="D9541">
        <f t="shared" si="298"/>
        <v>0.81375647440962162</v>
      </c>
    </row>
    <row r="9542" spans="1:4" x14ac:dyDescent="0.2">
      <c r="A9542" s="3" t="s">
        <v>8950</v>
      </c>
      <c r="B9542" s="3">
        <v>1</v>
      </c>
      <c r="C9542">
        <f t="shared" si="299"/>
        <v>37079</v>
      </c>
      <c r="D9542">
        <f t="shared" si="298"/>
        <v>0.81377842156088143</v>
      </c>
    </row>
    <row r="9543" spans="1:4" x14ac:dyDescent="0.2">
      <c r="A9543" s="3" t="s">
        <v>8951</v>
      </c>
      <c r="B9543" s="3">
        <v>1</v>
      </c>
      <c r="C9543">
        <f t="shared" si="299"/>
        <v>37080</v>
      </c>
      <c r="D9543">
        <f t="shared" si="298"/>
        <v>0.81380036871214112</v>
      </c>
    </row>
    <row r="9544" spans="1:4" x14ac:dyDescent="0.2">
      <c r="A9544" s="3" t="s">
        <v>8953</v>
      </c>
      <c r="B9544" s="3">
        <v>1</v>
      </c>
      <c r="C9544">
        <f t="shared" si="299"/>
        <v>37081</v>
      </c>
      <c r="D9544">
        <f t="shared" si="298"/>
        <v>0.81382231586340092</v>
      </c>
    </row>
    <row r="9545" spans="1:4" x14ac:dyDescent="0.2">
      <c r="A9545" s="3" t="s">
        <v>8955</v>
      </c>
      <c r="B9545" s="3">
        <v>1</v>
      </c>
      <c r="C9545">
        <f t="shared" si="299"/>
        <v>37082</v>
      </c>
      <c r="D9545">
        <f t="shared" si="298"/>
        <v>0.81384426301466073</v>
      </c>
    </row>
    <row r="9546" spans="1:4" x14ac:dyDescent="0.2">
      <c r="A9546" s="3" t="s">
        <v>8956</v>
      </c>
      <c r="B9546" s="3">
        <v>1</v>
      </c>
      <c r="C9546">
        <f t="shared" si="299"/>
        <v>37083</v>
      </c>
      <c r="D9546">
        <f t="shared" si="298"/>
        <v>0.81386621016592042</v>
      </c>
    </row>
    <row r="9547" spans="1:4" x14ac:dyDescent="0.2">
      <c r="A9547" s="3" t="s">
        <v>8957</v>
      </c>
      <c r="B9547" s="3">
        <v>1</v>
      </c>
      <c r="C9547">
        <f t="shared" si="299"/>
        <v>37084</v>
      </c>
      <c r="D9547">
        <f t="shared" si="298"/>
        <v>0.81388815731718023</v>
      </c>
    </row>
    <row r="9548" spans="1:4" x14ac:dyDescent="0.2">
      <c r="A9548" s="3" t="s">
        <v>8959</v>
      </c>
      <c r="B9548" s="3">
        <v>1</v>
      </c>
      <c r="C9548">
        <f t="shared" si="299"/>
        <v>37085</v>
      </c>
      <c r="D9548">
        <f t="shared" si="298"/>
        <v>0.81391010446844003</v>
      </c>
    </row>
    <row r="9549" spans="1:4" x14ac:dyDescent="0.2">
      <c r="A9549" s="3" t="s">
        <v>8960</v>
      </c>
      <c r="B9549" s="3">
        <v>1</v>
      </c>
      <c r="C9549">
        <f t="shared" si="299"/>
        <v>37086</v>
      </c>
      <c r="D9549">
        <f t="shared" si="298"/>
        <v>0.81393205161969973</v>
      </c>
    </row>
    <row r="9550" spans="1:4" x14ac:dyDescent="0.2">
      <c r="A9550" s="3" t="s">
        <v>8961</v>
      </c>
      <c r="B9550" s="3">
        <v>1</v>
      </c>
      <c r="C9550">
        <f t="shared" si="299"/>
        <v>37087</v>
      </c>
      <c r="D9550">
        <f t="shared" si="298"/>
        <v>0.81395399877095953</v>
      </c>
    </row>
    <row r="9551" spans="1:4" x14ac:dyDescent="0.2">
      <c r="A9551" s="3" t="s">
        <v>8963</v>
      </c>
      <c r="B9551" s="3">
        <v>1</v>
      </c>
      <c r="C9551">
        <f t="shared" si="299"/>
        <v>37088</v>
      </c>
      <c r="D9551">
        <f t="shared" si="298"/>
        <v>0.81397594592221933</v>
      </c>
    </row>
    <row r="9552" spans="1:4" x14ac:dyDescent="0.2">
      <c r="A9552" s="3" t="s">
        <v>8964</v>
      </c>
      <c r="B9552" s="3">
        <v>1</v>
      </c>
      <c r="C9552">
        <f t="shared" si="299"/>
        <v>37089</v>
      </c>
      <c r="D9552">
        <f t="shared" si="298"/>
        <v>0.81399789307347903</v>
      </c>
    </row>
    <row r="9553" spans="1:4" x14ac:dyDescent="0.2">
      <c r="A9553" s="3" t="s">
        <v>8965</v>
      </c>
      <c r="B9553" s="3">
        <v>1</v>
      </c>
      <c r="C9553">
        <f t="shared" si="299"/>
        <v>37090</v>
      </c>
      <c r="D9553">
        <f t="shared" si="298"/>
        <v>0.81401984022473883</v>
      </c>
    </row>
    <row r="9554" spans="1:4" x14ac:dyDescent="0.2">
      <c r="A9554" s="3" t="s">
        <v>8966</v>
      </c>
      <c r="B9554" s="3">
        <v>1</v>
      </c>
      <c r="C9554">
        <f t="shared" si="299"/>
        <v>37091</v>
      </c>
      <c r="D9554">
        <f t="shared" si="298"/>
        <v>0.81404178737599864</v>
      </c>
    </row>
    <row r="9555" spans="1:4" x14ac:dyDescent="0.2">
      <c r="A9555" s="3" t="s">
        <v>8968</v>
      </c>
      <c r="B9555" s="3">
        <v>1</v>
      </c>
      <c r="C9555">
        <f t="shared" si="299"/>
        <v>37092</v>
      </c>
      <c r="D9555">
        <f t="shared" si="298"/>
        <v>0.81406373452725833</v>
      </c>
    </row>
    <row r="9556" spans="1:4" x14ac:dyDescent="0.2">
      <c r="A9556" s="3" t="s">
        <v>8969</v>
      </c>
      <c r="B9556" s="3">
        <v>1</v>
      </c>
      <c r="C9556">
        <f t="shared" si="299"/>
        <v>37093</v>
      </c>
      <c r="D9556">
        <f t="shared" si="298"/>
        <v>0.81408568167851814</v>
      </c>
    </row>
    <row r="9557" spans="1:4" x14ac:dyDescent="0.2">
      <c r="A9557" s="3" t="s">
        <v>8970</v>
      </c>
      <c r="B9557" s="3">
        <v>1</v>
      </c>
      <c r="C9557">
        <f t="shared" si="299"/>
        <v>37094</v>
      </c>
      <c r="D9557">
        <f t="shared" si="298"/>
        <v>0.81410762882977794</v>
      </c>
    </row>
    <row r="9558" spans="1:4" x14ac:dyDescent="0.2">
      <c r="A9558" s="3" t="s">
        <v>8971</v>
      </c>
      <c r="B9558" s="3">
        <v>1</v>
      </c>
      <c r="C9558">
        <f t="shared" si="299"/>
        <v>37095</v>
      </c>
      <c r="D9558">
        <f t="shared" si="298"/>
        <v>0.81412957598103763</v>
      </c>
    </row>
    <row r="9559" spans="1:4" x14ac:dyDescent="0.2">
      <c r="A9559" s="3" t="s">
        <v>8972</v>
      </c>
      <c r="B9559" s="3">
        <v>1</v>
      </c>
      <c r="C9559">
        <f t="shared" si="299"/>
        <v>37096</v>
      </c>
      <c r="D9559">
        <f t="shared" si="298"/>
        <v>0.81415152313229744</v>
      </c>
    </row>
    <row r="9560" spans="1:4" x14ac:dyDescent="0.2">
      <c r="A9560" s="3" t="s">
        <v>8973</v>
      </c>
      <c r="B9560" s="3">
        <v>1</v>
      </c>
      <c r="C9560">
        <f t="shared" si="299"/>
        <v>37097</v>
      </c>
      <c r="D9560">
        <f t="shared" si="298"/>
        <v>0.81417347028355724</v>
      </c>
    </row>
    <row r="9561" spans="1:4" x14ac:dyDescent="0.2">
      <c r="A9561" s="3" t="s">
        <v>8974</v>
      </c>
      <c r="B9561" s="3">
        <v>1</v>
      </c>
      <c r="C9561">
        <f t="shared" si="299"/>
        <v>37098</v>
      </c>
      <c r="D9561">
        <f t="shared" si="298"/>
        <v>0.81419541743481694</v>
      </c>
    </row>
    <row r="9562" spans="1:4" x14ac:dyDescent="0.2">
      <c r="A9562" s="3" t="s">
        <v>8975</v>
      </c>
      <c r="B9562" s="3">
        <v>1</v>
      </c>
      <c r="C9562">
        <f t="shared" si="299"/>
        <v>37099</v>
      </c>
      <c r="D9562">
        <f t="shared" si="298"/>
        <v>0.81421736458607674</v>
      </c>
    </row>
    <row r="9563" spans="1:4" x14ac:dyDescent="0.2">
      <c r="A9563" s="3" t="s">
        <v>8978</v>
      </c>
      <c r="B9563" s="3">
        <v>1</v>
      </c>
      <c r="C9563">
        <f t="shared" si="299"/>
        <v>37100</v>
      </c>
      <c r="D9563">
        <f t="shared" si="298"/>
        <v>0.81423931173733655</v>
      </c>
    </row>
    <row r="9564" spans="1:4" x14ac:dyDescent="0.2">
      <c r="A9564" s="3" t="s">
        <v>8979</v>
      </c>
      <c r="B9564" s="3">
        <v>1</v>
      </c>
      <c r="C9564">
        <f t="shared" si="299"/>
        <v>37101</v>
      </c>
      <c r="D9564">
        <f t="shared" si="298"/>
        <v>0.81426125888859624</v>
      </c>
    </row>
    <row r="9565" spans="1:4" x14ac:dyDescent="0.2">
      <c r="A9565" s="3" t="s">
        <v>8982</v>
      </c>
      <c r="B9565" s="3">
        <v>1</v>
      </c>
      <c r="C9565">
        <f t="shared" si="299"/>
        <v>37102</v>
      </c>
      <c r="D9565">
        <f t="shared" si="298"/>
        <v>0.81428320603985604</v>
      </c>
    </row>
    <row r="9566" spans="1:4" x14ac:dyDescent="0.2">
      <c r="A9566" s="3" t="s">
        <v>8983</v>
      </c>
      <c r="B9566" s="3">
        <v>1</v>
      </c>
      <c r="C9566">
        <f t="shared" si="299"/>
        <v>37103</v>
      </c>
      <c r="D9566">
        <f t="shared" si="298"/>
        <v>0.81430515319111574</v>
      </c>
    </row>
    <row r="9567" spans="1:4" x14ac:dyDescent="0.2">
      <c r="A9567" s="3" t="s">
        <v>8986</v>
      </c>
      <c r="B9567" s="3">
        <v>1</v>
      </c>
      <c r="C9567">
        <f t="shared" si="299"/>
        <v>37104</v>
      </c>
      <c r="D9567">
        <f t="shared" si="298"/>
        <v>0.81432710034237554</v>
      </c>
    </row>
    <row r="9568" spans="1:4" x14ac:dyDescent="0.2">
      <c r="A9568" s="3" t="s">
        <v>8987</v>
      </c>
      <c r="B9568" s="3">
        <v>1</v>
      </c>
      <c r="C9568">
        <f t="shared" si="299"/>
        <v>37105</v>
      </c>
      <c r="D9568">
        <f t="shared" si="298"/>
        <v>0.81434904749363535</v>
      </c>
    </row>
    <row r="9569" spans="1:4" x14ac:dyDescent="0.2">
      <c r="A9569" s="3" t="s">
        <v>8990</v>
      </c>
      <c r="B9569" s="3">
        <v>1</v>
      </c>
      <c r="C9569">
        <f t="shared" si="299"/>
        <v>37106</v>
      </c>
      <c r="D9569">
        <f t="shared" si="298"/>
        <v>0.81437099464489504</v>
      </c>
    </row>
    <row r="9570" spans="1:4" x14ac:dyDescent="0.2">
      <c r="A9570" s="3" t="s">
        <v>8991</v>
      </c>
      <c r="B9570" s="3">
        <v>1</v>
      </c>
      <c r="C9570">
        <f t="shared" si="299"/>
        <v>37107</v>
      </c>
      <c r="D9570">
        <f t="shared" si="298"/>
        <v>0.81439294179615485</v>
      </c>
    </row>
    <row r="9571" spans="1:4" x14ac:dyDescent="0.2">
      <c r="A9571" s="3" t="s">
        <v>8992</v>
      </c>
      <c r="B9571" s="3">
        <v>1</v>
      </c>
      <c r="C9571">
        <f t="shared" si="299"/>
        <v>37108</v>
      </c>
      <c r="D9571">
        <f t="shared" si="298"/>
        <v>0.81441488894741465</v>
      </c>
    </row>
    <row r="9572" spans="1:4" x14ac:dyDescent="0.2">
      <c r="A9572" s="3" t="s">
        <v>8993</v>
      </c>
      <c r="B9572" s="3">
        <v>1</v>
      </c>
      <c r="C9572">
        <f t="shared" si="299"/>
        <v>37109</v>
      </c>
      <c r="D9572">
        <f t="shared" si="298"/>
        <v>0.81443683609867434</v>
      </c>
    </row>
    <row r="9573" spans="1:4" x14ac:dyDescent="0.2">
      <c r="A9573" s="3" t="s">
        <v>8995</v>
      </c>
      <c r="B9573" s="3">
        <v>1</v>
      </c>
      <c r="C9573">
        <f t="shared" si="299"/>
        <v>37110</v>
      </c>
      <c r="D9573">
        <f t="shared" si="298"/>
        <v>0.81445878324993415</v>
      </c>
    </row>
    <row r="9574" spans="1:4" x14ac:dyDescent="0.2">
      <c r="A9574" s="3" t="s">
        <v>8996</v>
      </c>
      <c r="B9574" s="3">
        <v>1</v>
      </c>
      <c r="C9574">
        <f t="shared" si="299"/>
        <v>37111</v>
      </c>
      <c r="D9574">
        <f t="shared" si="298"/>
        <v>0.81448073040119395</v>
      </c>
    </row>
    <row r="9575" spans="1:4" x14ac:dyDescent="0.2">
      <c r="A9575" s="3" t="s">
        <v>8998</v>
      </c>
      <c r="B9575" s="3">
        <v>1</v>
      </c>
      <c r="C9575">
        <f t="shared" si="299"/>
        <v>37112</v>
      </c>
      <c r="D9575">
        <f t="shared" si="298"/>
        <v>0.81450267755245365</v>
      </c>
    </row>
    <row r="9576" spans="1:4" x14ac:dyDescent="0.2">
      <c r="A9576" s="3" t="s">
        <v>8999</v>
      </c>
      <c r="B9576" s="3">
        <v>1</v>
      </c>
      <c r="C9576">
        <f t="shared" si="299"/>
        <v>37113</v>
      </c>
      <c r="D9576">
        <f t="shared" si="298"/>
        <v>0.81452462470371345</v>
      </c>
    </row>
    <row r="9577" spans="1:4" x14ac:dyDescent="0.2">
      <c r="A9577" s="3" t="s">
        <v>9001</v>
      </c>
      <c r="B9577" s="3">
        <v>1</v>
      </c>
      <c r="C9577">
        <f t="shared" si="299"/>
        <v>37114</v>
      </c>
      <c r="D9577">
        <f t="shared" si="298"/>
        <v>0.81454657185497326</v>
      </c>
    </row>
    <row r="9578" spans="1:4" x14ac:dyDescent="0.2">
      <c r="A9578" s="3" t="s">
        <v>9002</v>
      </c>
      <c r="B9578" s="3">
        <v>1</v>
      </c>
      <c r="C9578">
        <f t="shared" si="299"/>
        <v>37115</v>
      </c>
      <c r="D9578">
        <f t="shared" si="298"/>
        <v>0.81456851900623295</v>
      </c>
    </row>
    <row r="9579" spans="1:4" x14ac:dyDescent="0.2">
      <c r="A9579" s="3" t="s">
        <v>9003</v>
      </c>
      <c r="B9579" s="3">
        <v>1</v>
      </c>
      <c r="C9579">
        <f t="shared" si="299"/>
        <v>37116</v>
      </c>
      <c r="D9579">
        <f t="shared" si="298"/>
        <v>0.81459046615749275</v>
      </c>
    </row>
    <row r="9580" spans="1:4" x14ac:dyDescent="0.2">
      <c r="A9580" s="3" t="s">
        <v>9004</v>
      </c>
      <c r="B9580" s="3">
        <v>1</v>
      </c>
      <c r="C9580">
        <f t="shared" si="299"/>
        <v>37117</v>
      </c>
      <c r="D9580">
        <f t="shared" si="298"/>
        <v>0.81461241330875256</v>
      </c>
    </row>
    <row r="9581" spans="1:4" x14ac:dyDescent="0.2">
      <c r="A9581" s="3" t="s">
        <v>9005</v>
      </c>
      <c r="B9581" s="3">
        <v>1</v>
      </c>
      <c r="C9581">
        <f t="shared" si="299"/>
        <v>37118</v>
      </c>
      <c r="D9581">
        <f t="shared" si="298"/>
        <v>0.81463436046001225</v>
      </c>
    </row>
    <row r="9582" spans="1:4" x14ac:dyDescent="0.2">
      <c r="A9582" s="3" t="s">
        <v>9006</v>
      </c>
      <c r="B9582" s="3">
        <v>1</v>
      </c>
      <c r="C9582">
        <f t="shared" si="299"/>
        <v>37119</v>
      </c>
      <c r="D9582">
        <f t="shared" si="298"/>
        <v>0.81465630761127206</v>
      </c>
    </row>
    <row r="9583" spans="1:4" x14ac:dyDescent="0.2">
      <c r="A9583" s="3" t="s">
        <v>9007</v>
      </c>
      <c r="B9583" s="3">
        <v>1</v>
      </c>
      <c r="C9583">
        <f t="shared" si="299"/>
        <v>37120</v>
      </c>
      <c r="D9583">
        <f t="shared" si="298"/>
        <v>0.81467825476253186</v>
      </c>
    </row>
    <row r="9584" spans="1:4" x14ac:dyDescent="0.2">
      <c r="A9584" s="3" t="s">
        <v>9008</v>
      </c>
      <c r="B9584" s="3">
        <v>1</v>
      </c>
      <c r="C9584">
        <f t="shared" si="299"/>
        <v>37121</v>
      </c>
      <c r="D9584">
        <f t="shared" si="298"/>
        <v>0.81470020191379156</v>
      </c>
    </row>
    <row r="9585" spans="1:4" x14ac:dyDescent="0.2">
      <c r="A9585" s="3" t="s">
        <v>9009</v>
      </c>
      <c r="B9585" s="3">
        <v>1</v>
      </c>
      <c r="C9585">
        <f t="shared" si="299"/>
        <v>37122</v>
      </c>
      <c r="D9585">
        <f t="shared" si="298"/>
        <v>0.81472214906505136</v>
      </c>
    </row>
    <row r="9586" spans="1:4" x14ac:dyDescent="0.2">
      <c r="A9586" s="3" t="s">
        <v>9010</v>
      </c>
      <c r="B9586" s="3">
        <v>1</v>
      </c>
      <c r="C9586">
        <f t="shared" si="299"/>
        <v>37123</v>
      </c>
      <c r="D9586">
        <f t="shared" si="298"/>
        <v>0.81474409621631116</v>
      </c>
    </row>
    <row r="9587" spans="1:4" x14ac:dyDescent="0.2">
      <c r="A9587" s="3" t="s">
        <v>9013</v>
      </c>
      <c r="B9587" s="3">
        <v>1</v>
      </c>
      <c r="C9587">
        <f t="shared" si="299"/>
        <v>37124</v>
      </c>
      <c r="D9587">
        <f t="shared" si="298"/>
        <v>0.81476604336757086</v>
      </c>
    </row>
    <row r="9588" spans="1:4" x14ac:dyDescent="0.2">
      <c r="A9588" s="3" t="s">
        <v>9014</v>
      </c>
      <c r="B9588" s="3">
        <v>1</v>
      </c>
      <c r="C9588">
        <f t="shared" si="299"/>
        <v>37125</v>
      </c>
      <c r="D9588">
        <f t="shared" si="298"/>
        <v>0.81478799051883066</v>
      </c>
    </row>
    <row r="9589" spans="1:4" x14ac:dyDescent="0.2">
      <c r="A9589" s="3" t="s">
        <v>9015</v>
      </c>
      <c r="B9589" s="3">
        <v>1</v>
      </c>
      <c r="C9589">
        <f t="shared" si="299"/>
        <v>37126</v>
      </c>
      <c r="D9589">
        <f t="shared" si="298"/>
        <v>0.81480993767009047</v>
      </c>
    </row>
    <row r="9590" spans="1:4" x14ac:dyDescent="0.2">
      <c r="A9590" s="3" t="s">
        <v>9016</v>
      </c>
      <c r="B9590" s="3">
        <v>1</v>
      </c>
      <c r="C9590">
        <f t="shared" si="299"/>
        <v>37127</v>
      </c>
      <c r="D9590">
        <f t="shared" si="298"/>
        <v>0.81483188482135016</v>
      </c>
    </row>
    <row r="9591" spans="1:4" x14ac:dyDescent="0.2">
      <c r="A9591" s="3" t="s">
        <v>9017</v>
      </c>
      <c r="B9591" s="3">
        <v>1</v>
      </c>
      <c r="C9591">
        <f t="shared" si="299"/>
        <v>37128</v>
      </c>
      <c r="D9591">
        <f t="shared" si="298"/>
        <v>0.81485383197260997</v>
      </c>
    </row>
    <row r="9592" spans="1:4" x14ac:dyDescent="0.2">
      <c r="A9592" s="3" t="s">
        <v>9018</v>
      </c>
      <c r="B9592" s="3">
        <v>1</v>
      </c>
      <c r="C9592">
        <f t="shared" si="299"/>
        <v>37129</v>
      </c>
      <c r="D9592">
        <f t="shared" si="298"/>
        <v>0.81487577912386977</v>
      </c>
    </row>
    <row r="9593" spans="1:4" x14ac:dyDescent="0.2">
      <c r="A9593" s="3" t="s">
        <v>9019</v>
      </c>
      <c r="B9593" s="3">
        <v>1</v>
      </c>
      <c r="C9593">
        <f t="shared" si="299"/>
        <v>37130</v>
      </c>
      <c r="D9593">
        <f t="shared" si="298"/>
        <v>0.81489772627512946</v>
      </c>
    </row>
    <row r="9594" spans="1:4" x14ac:dyDescent="0.2">
      <c r="A9594" s="3" t="s">
        <v>9021</v>
      </c>
      <c r="B9594" s="3">
        <v>1</v>
      </c>
      <c r="C9594">
        <f t="shared" si="299"/>
        <v>37131</v>
      </c>
      <c r="D9594">
        <f t="shared" si="298"/>
        <v>0.81491967342638927</v>
      </c>
    </row>
    <row r="9595" spans="1:4" x14ac:dyDescent="0.2">
      <c r="A9595" s="3" t="s">
        <v>9022</v>
      </c>
      <c r="B9595" s="3">
        <v>1</v>
      </c>
      <c r="C9595">
        <f t="shared" si="299"/>
        <v>37132</v>
      </c>
      <c r="D9595">
        <f t="shared" si="298"/>
        <v>0.81494162057764907</v>
      </c>
    </row>
    <row r="9596" spans="1:4" x14ac:dyDescent="0.2">
      <c r="A9596" s="3" t="s">
        <v>9023</v>
      </c>
      <c r="B9596" s="3">
        <v>1</v>
      </c>
      <c r="C9596">
        <f t="shared" si="299"/>
        <v>37133</v>
      </c>
      <c r="D9596">
        <f t="shared" si="298"/>
        <v>0.81496356772890877</v>
      </c>
    </row>
    <row r="9597" spans="1:4" x14ac:dyDescent="0.2">
      <c r="A9597" s="3" t="s">
        <v>9025</v>
      </c>
      <c r="B9597" s="3">
        <v>1</v>
      </c>
      <c r="C9597">
        <f t="shared" si="299"/>
        <v>37134</v>
      </c>
      <c r="D9597">
        <f t="shared" si="298"/>
        <v>0.81498551488016857</v>
      </c>
    </row>
    <row r="9598" spans="1:4" x14ac:dyDescent="0.2">
      <c r="A9598" s="3" t="s">
        <v>9026</v>
      </c>
      <c r="B9598" s="3">
        <v>1</v>
      </c>
      <c r="C9598">
        <f t="shared" si="299"/>
        <v>37135</v>
      </c>
      <c r="D9598">
        <f t="shared" si="298"/>
        <v>0.81500746203142838</v>
      </c>
    </row>
    <row r="9599" spans="1:4" x14ac:dyDescent="0.2">
      <c r="A9599" s="3" t="s">
        <v>9027</v>
      </c>
      <c r="B9599" s="3">
        <v>1</v>
      </c>
      <c r="C9599">
        <f t="shared" si="299"/>
        <v>37136</v>
      </c>
      <c r="D9599">
        <f t="shared" si="298"/>
        <v>0.81502940918268807</v>
      </c>
    </row>
    <row r="9600" spans="1:4" x14ac:dyDescent="0.2">
      <c r="A9600" s="3" t="s">
        <v>9028</v>
      </c>
      <c r="B9600" s="3">
        <v>1</v>
      </c>
      <c r="C9600">
        <f t="shared" si="299"/>
        <v>37137</v>
      </c>
      <c r="D9600">
        <f t="shared" si="298"/>
        <v>0.81505135633394787</v>
      </c>
    </row>
    <row r="9601" spans="1:4" x14ac:dyDescent="0.2">
      <c r="A9601" s="3" t="s">
        <v>9029</v>
      </c>
      <c r="B9601" s="3">
        <v>1</v>
      </c>
      <c r="C9601">
        <f t="shared" si="299"/>
        <v>37138</v>
      </c>
      <c r="D9601">
        <f t="shared" si="298"/>
        <v>0.81507330348520757</v>
      </c>
    </row>
    <row r="9602" spans="1:4" x14ac:dyDescent="0.2">
      <c r="A9602" s="3" t="s">
        <v>9030</v>
      </c>
      <c r="B9602" s="3">
        <v>1</v>
      </c>
      <c r="C9602">
        <f t="shared" si="299"/>
        <v>37139</v>
      </c>
      <c r="D9602">
        <f t="shared" si="298"/>
        <v>0.81509525063646737</v>
      </c>
    </row>
    <row r="9603" spans="1:4" x14ac:dyDescent="0.2">
      <c r="A9603" s="3" t="s">
        <v>9031</v>
      </c>
      <c r="B9603" s="3">
        <v>1</v>
      </c>
      <c r="C9603">
        <f t="shared" si="299"/>
        <v>37140</v>
      </c>
      <c r="D9603">
        <f t="shared" ref="D9603:D9666" si="300">C9603/MAX(C9603:C27629)</f>
        <v>0.81511719778772718</v>
      </c>
    </row>
    <row r="9604" spans="1:4" x14ac:dyDescent="0.2">
      <c r="A9604" s="3" t="s">
        <v>9032</v>
      </c>
      <c r="B9604" s="3">
        <v>1</v>
      </c>
      <c r="C9604">
        <f t="shared" ref="C9604:C9667" si="301">B9604+C9603</f>
        <v>37141</v>
      </c>
      <c r="D9604">
        <f t="shared" si="300"/>
        <v>0.81513914493898687</v>
      </c>
    </row>
    <row r="9605" spans="1:4" x14ac:dyDescent="0.2">
      <c r="A9605" s="3" t="s">
        <v>9033</v>
      </c>
      <c r="B9605" s="3">
        <v>1</v>
      </c>
      <c r="C9605">
        <f t="shared" si="301"/>
        <v>37142</v>
      </c>
      <c r="D9605">
        <f t="shared" si="300"/>
        <v>0.81516109209024668</v>
      </c>
    </row>
    <row r="9606" spans="1:4" x14ac:dyDescent="0.2">
      <c r="A9606" s="3" t="s">
        <v>9034</v>
      </c>
      <c r="B9606" s="3">
        <v>1</v>
      </c>
      <c r="C9606">
        <f t="shared" si="301"/>
        <v>37143</v>
      </c>
      <c r="D9606">
        <f t="shared" si="300"/>
        <v>0.81518303924150648</v>
      </c>
    </row>
    <row r="9607" spans="1:4" x14ac:dyDescent="0.2">
      <c r="A9607" s="3" t="s">
        <v>9035</v>
      </c>
      <c r="B9607" s="3">
        <v>1</v>
      </c>
      <c r="C9607">
        <f t="shared" si="301"/>
        <v>37144</v>
      </c>
      <c r="D9607">
        <f t="shared" si="300"/>
        <v>0.81520498639276617</v>
      </c>
    </row>
    <row r="9608" spans="1:4" x14ac:dyDescent="0.2">
      <c r="A9608" s="3" t="s">
        <v>9036</v>
      </c>
      <c r="B9608" s="3">
        <v>1</v>
      </c>
      <c r="C9608">
        <f t="shared" si="301"/>
        <v>37145</v>
      </c>
      <c r="D9608">
        <f t="shared" si="300"/>
        <v>0.81522693354402598</v>
      </c>
    </row>
    <row r="9609" spans="1:4" x14ac:dyDescent="0.2">
      <c r="A9609" s="3" t="s">
        <v>9037</v>
      </c>
      <c r="B9609" s="3">
        <v>1</v>
      </c>
      <c r="C9609">
        <f t="shared" si="301"/>
        <v>37146</v>
      </c>
      <c r="D9609">
        <f t="shared" si="300"/>
        <v>0.81524888069528578</v>
      </c>
    </row>
    <row r="9610" spans="1:4" x14ac:dyDescent="0.2">
      <c r="A9610" s="3" t="s">
        <v>9039</v>
      </c>
      <c r="B9610" s="3">
        <v>1</v>
      </c>
      <c r="C9610">
        <f t="shared" si="301"/>
        <v>37147</v>
      </c>
      <c r="D9610">
        <f t="shared" si="300"/>
        <v>0.81527082784654548</v>
      </c>
    </row>
    <row r="9611" spans="1:4" x14ac:dyDescent="0.2">
      <c r="A9611" s="3" t="s">
        <v>9040</v>
      </c>
      <c r="B9611" s="3">
        <v>1</v>
      </c>
      <c r="C9611">
        <f t="shared" si="301"/>
        <v>37148</v>
      </c>
      <c r="D9611">
        <f t="shared" si="300"/>
        <v>0.81529277499780528</v>
      </c>
    </row>
    <row r="9612" spans="1:4" x14ac:dyDescent="0.2">
      <c r="A9612" s="3" t="s">
        <v>9042</v>
      </c>
      <c r="B9612" s="3">
        <v>1</v>
      </c>
      <c r="C9612">
        <f t="shared" si="301"/>
        <v>37149</v>
      </c>
      <c r="D9612">
        <f t="shared" si="300"/>
        <v>0.81531472214906509</v>
      </c>
    </row>
    <row r="9613" spans="1:4" x14ac:dyDescent="0.2">
      <c r="A9613" s="3" t="s">
        <v>9043</v>
      </c>
      <c r="B9613" s="3">
        <v>1</v>
      </c>
      <c r="C9613">
        <f t="shared" si="301"/>
        <v>37150</v>
      </c>
      <c r="D9613">
        <f t="shared" si="300"/>
        <v>0.81533666930032478</v>
      </c>
    </row>
    <row r="9614" spans="1:4" x14ac:dyDescent="0.2">
      <c r="A9614" s="3" t="s">
        <v>9044</v>
      </c>
      <c r="B9614" s="3">
        <v>1</v>
      </c>
      <c r="C9614">
        <f t="shared" si="301"/>
        <v>37151</v>
      </c>
      <c r="D9614">
        <f t="shared" si="300"/>
        <v>0.81535861645158458</v>
      </c>
    </row>
    <row r="9615" spans="1:4" x14ac:dyDescent="0.2">
      <c r="A9615" s="3" t="s">
        <v>9046</v>
      </c>
      <c r="B9615" s="3">
        <v>1</v>
      </c>
      <c r="C9615">
        <f t="shared" si="301"/>
        <v>37152</v>
      </c>
      <c r="D9615">
        <f t="shared" si="300"/>
        <v>0.81538056360284439</v>
      </c>
    </row>
    <row r="9616" spans="1:4" x14ac:dyDescent="0.2">
      <c r="A9616" s="3" t="s">
        <v>9048</v>
      </c>
      <c r="B9616" s="3">
        <v>1</v>
      </c>
      <c r="C9616">
        <f t="shared" si="301"/>
        <v>37153</v>
      </c>
      <c r="D9616">
        <f t="shared" si="300"/>
        <v>0.81540251075410408</v>
      </c>
    </row>
    <row r="9617" spans="1:4" x14ac:dyDescent="0.2">
      <c r="A9617" s="3" t="s">
        <v>9049</v>
      </c>
      <c r="B9617" s="3">
        <v>1</v>
      </c>
      <c r="C9617">
        <f t="shared" si="301"/>
        <v>37154</v>
      </c>
      <c r="D9617">
        <f t="shared" si="300"/>
        <v>0.81542445790536389</v>
      </c>
    </row>
    <row r="9618" spans="1:4" x14ac:dyDescent="0.2">
      <c r="A9618" s="3" t="s">
        <v>9052</v>
      </c>
      <c r="B9618" s="3">
        <v>1</v>
      </c>
      <c r="C9618">
        <f t="shared" si="301"/>
        <v>37155</v>
      </c>
      <c r="D9618">
        <f t="shared" si="300"/>
        <v>0.81544640505662369</v>
      </c>
    </row>
    <row r="9619" spans="1:4" x14ac:dyDescent="0.2">
      <c r="A9619" s="3" t="s">
        <v>9053</v>
      </c>
      <c r="B9619" s="3">
        <v>1</v>
      </c>
      <c r="C9619">
        <f t="shared" si="301"/>
        <v>37156</v>
      </c>
      <c r="D9619">
        <f t="shared" si="300"/>
        <v>0.81546835220788338</v>
      </c>
    </row>
    <row r="9620" spans="1:4" x14ac:dyDescent="0.2">
      <c r="A9620" s="3" t="s">
        <v>9054</v>
      </c>
      <c r="B9620" s="3">
        <v>1</v>
      </c>
      <c r="C9620">
        <f t="shared" si="301"/>
        <v>37157</v>
      </c>
      <c r="D9620">
        <f t="shared" si="300"/>
        <v>0.81549029935914319</v>
      </c>
    </row>
    <row r="9621" spans="1:4" x14ac:dyDescent="0.2">
      <c r="A9621" s="3" t="s">
        <v>9055</v>
      </c>
      <c r="B9621" s="3">
        <v>1</v>
      </c>
      <c r="C9621">
        <f t="shared" si="301"/>
        <v>37158</v>
      </c>
      <c r="D9621">
        <f t="shared" si="300"/>
        <v>0.81551224651040299</v>
      </c>
    </row>
    <row r="9622" spans="1:4" x14ac:dyDescent="0.2">
      <c r="A9622" s="3" t="s">
        <v>9056</v>
      </c>
      <c r="B9622" s="3">
        <v>1</v>
      </c>
      <c r="C9622">
        <f t="shared" si="301"/>
        <v>37159</v>
      </c>
      <c r="D9622">
        <f t="shared" si="300"/>
        <v>0.81553419366166269</v>
      </c>
    </row>
    <row r="9623" spans="1:4" x14ac:dyDescent="0.2">
      <c r="A9623" s="3" t="s">
        <v>9058</v>
      </c>
      <c r="B9623" s="3">
        <v>1</v>
      </c>
      <c r="C9623">
        <f t="shared" si="301"/>
        <v>37160</v>
      </c>
      <c r="D9623">
        <f t="shared" si="300"/>
        <v>0.81555614081292249</v>
      </c>
    </row>
    <row r="9624" spans="1:4" x14ac:dyDescent="0.2">
      <c r="A9624" s="3" t="s">
        <v>9059</v>
      </c>
      <c r="B9624" s="3">
        <v>1</v>
      </c>
      <c r="C9624">
        <f t="shared" si="301"/>
        <v>37161</v>
      </c>
      <c r="D9624">
        <f t="shared" si="300"/>
        <v>0.8155780879641823</v>
      </c>
    </row>
    <row r="9625" spans="1:4" x14ac:dyDescent="0.2">
      <c r="A9625" s="3" t="s">
        <v>9060</v>
      </c>
      <c r="B9625" s="3">
        <v>1</v>
      </c>
      <c r="C9625">
        <f t="shared" si="301"/>
        <v>37162</v>
      </c>
      <c r="D9625">
        <f t="shared" si="300"/>
        <v>0.81560003511544199</v>
      </c>
    </row>
    <row r="9626" spans="1:4" x14ac:dyDescent="0.2">
      <c r="A9626" s="3" t="s">
        <v>9061</v>
      </c>
      <c r="B9626" s="3">
        <v>1</v>
      </c>
      <c r="C9626">
        <f t="shared" si="301"/>
        <v>37163</v>
      </c>
      <c r="D9626">
        <f t="shared" si="300"/>
        <v>0.81562198226670179</v>
      </c>
    </row>
    <row r="9627" spans="1:4" x14ac:dyDescent="0.2">
      <c r="A9627" s="3" t="s">
        <v>9062</v>
      </c>
      <c r="B9627" s="3">
        <v>1</v>
      </c>
      <c r="C9627">
        <f t="shared" si="301"/>
        <v>37164</v>
      </c>
      <c r="D9627">
        <f t="shared" si="300"/>
        <v>0.8156439294179616</v>
      </c>
    </row>
    <row r="9628" spans="1:4" x14ac:dyDescent="0.2">
      <c r="A9628" s="3" t="s">
        <v>9063</v>
      </c>
      <c r="B9628" s="3">
        <v>1</v>
      </c>
      <c r="C9628">
        <f t="shared" si="301"/>
        <v>37165</v>
      </c>
      <c r="D9628">
        <f t="shared" si="300"/>
        <v>0.81566587656922129</v>
      </c>
    </row>
    <row r="9629" spans="1:4" x14ac:dyDescent="0.2">
      <c r="A9629" s="3" t="s">
        <v>9064</v>
      </c>
      <c r="B9629" s="3">
        <v>1</v>
      </c>
      <c r="C9629">
        <f t="shared" si="301"/>
        <v>37166</v>
      </c>
      <c r="D9629">
        <f t="shared" si="300"/>
        <v>0.8156878237204811</v>
      </c>
    </row>
    <row r="9630" spans="1:4" x14ac:dyDescent="0.2">
      <c r="A9630" s="3" t="s">
        <v>9065</v>
      </c>
      <c r="B9630" s="3">
        <v>1</v>
      </c>
      <c r="C9630">
        <f t="shared" si="301"/>
        <v>37167</v>
      </c>
      <c r="D9630">
        <f t="shared" si="300"/>
        <v>0.8157097708717409</v>
      </c>
    </row>
    <row r="9631" spans="1:4" x14ac:dyDescent="0.2">
      <c r="A9631" s="3" t="s">
        <v>9066</v>
      </c>
      <c r="B9631" s="3">
        <v>1</v>
      </c>
      <c r="C9631">
        <f t="shared" si="301"/>
        <v>37168</v>
      </c>
      <c r="D9631">
        <f t="shared" si="300"/>
        <v>0.8157317180230006</v>
      </c>
    </row>
    <row r="9632" spans="1:4" x14ac:dyDescent="0.2">
      <c r="A9632" s="3" t="s">
        <v>9067</v>
      </c>
      <c r="B9632" s="3">
        <v>1</v>
      </c>
      <c r="C9632">
        <f t="shared" si="301"/>
        <v>37169</v>
      </c>
      <c r="D9632">
        <f t="shared" si="300"/>
        <v>0.8157536651742604</v>
      </c>
    </row>
    <row r="9633" spans="1:4" x14ac:dyDescent="0.2">
      <c r="A9633" s="3" t="s">
        <v>9068</v>
      </c>
      <c r="B9633" s="3">
        <v>1</v>
      </c>
      <c r="C9633">
        <f t="shared" si="301"/>
        <v>37170</v>
      </c>
      <c r="D9633">
        <f t="shared" si="300"/>
        <v>0.81577561232552009</v>
      </c>
    </row>
    <row r="9634" spans="1:4" x14ac:dyDescent="0.2">
      <c r="A9634" s="3" t="s">
        <v>9069</v>
      </c>
      <c r="B9634" s="3">
        <v>1</v>
      </c>
      <c r="C9634">
        <f t="shared" si="301"/>
        <v>37171</v>
      </c>
      <c r="D9634">
        <f t="shared" si="300"/>
        <v>0.8157975594767799</v>
      </c>
    </row>
    <row r="9635" spans="1:4" x14ac:dyDescent="0.2">
      <c r="A9635" s="3" t="s">
        <v>9071</v>
      </c>
      <c r="B9635" s="3">
        <v>1</v>
      </c>
      <c r="C9635">
        <f t="shared" si="301"/>
        <v>37172</v>
      </c>
      <c r="D9635">
        <f t="shared" si="300"/>
        <v>0.8158195066280397</v>
      </c>
    </row>
    <row r="9636" spans="1:4" x14ac:dyDescent="0.2">
      <c r="A9636" s="3" t="s">
        <v>9072</v>
      </c>
      <c r="B9636" s="3">
        <v>1</v>
      </c>
      <c r="C9636">
        <f t="shared" si="301"/>
        <v>37173</v>
      </c>
      <c r="D9636">
        <f t="shared" si="300"/>
        <v>0.8158414537792994</v>
      </c>
    </row>
    <row r="9637" spans="1:4" x14ac:dyDescent="0.2">
      <c r="A9637" s="3" t="s">
        <v>9073</v>
      </c>
      <c r="B9637" s="3">
        <v>1</v>
      </c>
      <c r="C9637">
        <f t="shared" si="301"/>
        <v>37174</v>
      </c>
      <c r="D9637">
        <f t="shared" si="300"/>
        <v>0.8158634009305592</v>
      </c>
    </row>
    <row r="9638" spans="1:4" x14ac:dyDescent="0.2">
      <c r="A9638" s="3" t="s">
        <v>9074</v>
      </c>
      <c r="B9638" s="3">
        <v>1</v>
      </c>
      <c r="C9638">
        <f t="shared" si="301"/>
        <v>37175</v>
      </c>
      <c r="D9638">
        <f t="shared" si="300"/>
        <v>0.81588534808181901</v>
      </c>
    </row>
    <row r="9639" spans="1:4" x14ac:dyDescent="0.2">
      <c r="A9639" s="3" t="s">
        <v>9075</v>
      </c>
      <c r="B9639" s="3">
        <v>1</v>
      </c>
      <c r="C9639">
        <f t="shared" si="301"/>
        <v>37176</v>
      </c>
      <c r="D9639">
        <f t="shared" si="300"/>
        <v>0.8159072952330787</v>
      </c>
    </row>
    <row r="9640" spans="1:4" x14ac:dyDescent="0.2">
      <c r="A9640" s="3" t="s">
        <v>9076</v>
      </c>
      <c r="B9640" s="3">
        <v>1</v>
      </c>
      <c r="C9640">
        <f t="shared" si="301"/>
        <v>37177</v>
      </c>
      <c r="D9640">
        <f t="shared" si="300"/>
        <v>0.8159292423843385</v>
      </c>
    </row>
    <row r="9641" spans="1:4" x14ac:dyDescent="0.2">
      <c r="A9641" s="3" t="s">
        <v>9077</v>
      </c>
      <c r="B9641" s="3">
        <v>1</v>
      </c>
      <c r="C9641">
        <f t="shared" si="301"/>
        <v>37178</v>
      </c>
      <c r="D9641">
        <f t="shared" si="300"/>
        <v>0.81595118953559831</v>
      </c>
    </row>
    <row r="9642" spans="1:4" x14ac:dyDescent="0.2">
      <c r="A9642" s="3" t="s">
        <v>9078</v>
      </c>
      <c r="B9642" s="3">
        <v>1</v>
      </c>
      <c r="C9642">
        <f t="shared" si="301"/>
        <v>37179</v>
      </c>
      <c r="D9642">
        <f t="shared" si="300"/>
        <v>0.815973136686858</v>
      </c>
    </row>
    <row r="9643" spans="1:4" x14ac:dyDescent="0.2">
      <c r="A9643" s="3" t="s">
        <v>9079</v>
      </c>
      <c r="B9643" s="3">
        <v>1</v>
      </c>
      <c r="C9643">
        <f t="shared" si="301"/>
        <v>37180</v>
      </c>
      <c r="D9643">
        <f t="shared" si="300"/>
        <v>0.81599508383811781</v>
      </c>
    </row>
    <row r="9644" spans="1:4" x14ac:dyDescent="0.2">
      <c r="A9644" s="3" t="s">
        <v>9080</v>
      </c>
      <c r="B9644" s="3">
        <v>1</v>
      </c>
      <c r="C9644">
        <f t="shared" si="301"/>
        <v>37181</v>
      </c>
      <c r="D9644">
        <f t="shared" si="300"/>
        <v>0.81601703098937761</v>
      </c>
    </row>
    <row r="9645" spans="1:4" x14ac:dyDescent="0.2">
      <c r="A9645" s="3" t="s">
        <v>9081</v>
      </c>
      <c r="B9645" s="3">
        <v>1</v>
      </c>
      <c r="C9645">
        <f t="shared" si="301"/>
        <v>37182</v>
      </c>
      <c r="D9645">
        <f t="shared" si="300"/>
        <v>0.81603897814063731</v>
      </c>
    </row>
    <row r="9646" spans="1:4" x14ac:dyDescent="0.2">
      <c r="A9646" s="3" t="s">
        <v>9082</v>
      </c>
      <c r="B9646" s="3">
        <v>1</v>
      </c>
      <c r="C9646">
        <f t="shared" si="301"/>
        <v>37183</v>
      </c>
      <c r="D9646">
        <f t="shared" si="300"/>
        <v>0.81606092529189711</v>
      </c>
    </row>
    <row r="9647" spans="1:4" x14ac:dyDescent="0.2">
      <c r="A9647" s="3" t="s">
        <v>9083</v>
      </c>
      <c r="B9647" s="3">
        <v>1</v>
      </c>
      <c r="C9647">
        <f t="shared" si="301"/>
        <v>37184</v>
      </c>
      <c r="D9647">
        <f t="shared" si="300"/>
        <v>0.81608287244315691</v>
      </c>
    </row>
    <row r="9648" spans="1:4" x14ac:dyDescent="0.2">
      <c r="A9648" s="3" t="s">
        <v>9084</v>
      </c>
      <c r="B9648" s="3">
        <v>1</v>
      </c>
      <c r="C9648">
        <f t="shared" si="301"/>
        <v>37185</v>
      </c>
      <c r="D9648">
        <f t="shared" si="300"/>
        <v>0.81610481959441661</v>
      </c>
    </row>
    <row r="9649" spans="1:4" x14ac:dyDescent="0.2">
      <c r="A9649" s="3" t="s">
        <v>9086</v>
      </c>
      <c r="B9649" s="3">
        <v>1</v>
      </c>
      <c r="C9649">
        <f t="shared" si="301"/>
        <v>37186</v>
      </c>
      <c r="D9649">
        <f t="shared" si="300"/>
        <v>0.81612676674567641</v>
      </c>
    </row>
    <row r="9650" spans="1:4" x14ac:dyDescent="0.2">
      <c r="A9650" s="3" t="s">
        <v>9087</v>
      </c>
      <c r="B9650" s="3">
        <v>1</v>
      </c>
      <c r="C9650">
        <f t="shared" si="301"/>
        <v>37187</v>
      </c>
      <c r="D9650">
        <f t="shared" si="300"/>
        <v>0.81614871389693622</v>
      </c>
    </row>
    <row r="9651" spans="1:4" x14ac:dyDescent="0.2">
      <c r="A9651" s="3" t="s">
        <v>9088</v>
      </c>
      <c r="B9651" s="3">
        <v>1</v>
      </c>
      <c r="C9651">
        <f t="shared" si="301"/>
        <v>37188</v>
      </c>
      <c r="D9651">
        <f t="shared" si="300"/>
        <v>0.81617066104819591</v>
      </c>
    </row>
    <row r="9652" spans="1:4" x14ac:dyDescent="0.2">
      <c r="A9652" s="3" t="s">
        <v>9089</v>
      </c>
      <c r="B9652" s="3">
        <v>1</v>
      </c>
      <c r="C9652">
        <f t="shared" si="301"/>
        <v>37189</v>
      </c>
      <c r="D9652">
        <f t="shared" si="300"/>
        <v>0.81619260819945572</v>
      </c>
    </row>
    <row r="9653" spans="1:4" x14ac:dyDescent="0.2">
      <c r="A9653" s="3" t="s">
        <v>9090</v>
      </c>
      <c r="B9653" s="3">
        <v>1</v>
      </c>
      <c r="C9653">
        <f t="shared" si="301"/>
        <v>37190</v>
      </c>
      <c r="D9653">
        <f t="shared" si="300"/>
        <v>0.81621455535071552</v>
      </c>
    </row>
    <row r="9654" spans="1:4" x14ac:dyDescent="0.2">
      <c r="A9654" s="3" t="s">
        <v>9092</v>
      </c>
      <c r="B9654" s="3">
        <v>1</v>
      </c>
      <c r="C9654">
        <f t="shared" si="301"/>
        <v>37191</v>
      </c>
      <c r="D9654">
        <f t="shared" si="300"/>
        <v>0.81623650250197521</v>
      </c>
    </row>
    <row r="9655" spans="1:4" x14ac:dyDescent="0.2">
      <c r="A9655" s="3" t="s">
        <v>9094</v>
      </c>
      <c r="B9655" s="3">
        <v>1</v>
      </c>
      <c r="C9655">
        <f t="shared" si="301"/>
        <v>37192</v>
      </c>
      <c r="D9655">
        <f t="shared" si="300"/>
        <v>0.81625844965323502</v>
      </c>
    </row>
    <row r="9656" spans="1:4" x14ac:dyDescent="0.2">
      <c r="A9656" s="3" t="s">
        <v>9095</v>
      </c>
      <c r="B9656" s="3">
        <v>1</v>
      </c>
      <c r="C9656">
        <f t="shared" si="301"/>
        <v>37193</v>
      </c>
      <c r="D9656">
        <f t="shared" si="300"/>
        <v>0.81628039680449482</v>
      </c>
    </row>
    <row r="9657" spans="1:4" x14ac:dyDescent="0.2">
      <c r="A9657" s="3" t="s">
        <v>9096</v>
      </c>
      <c r="B9657" s="3">
        <v>1</v>
      </c>
      <c r="C9657">
        <f t="shared" si="301"/>
        <v>37194</v>
      </c>
      <c r="D9657">
        <f t="shared" si="300"/>
        <v>0.81630234395575452</v>
      </c>
    </row>
    <row r="9658" spans="1:4" x14ac:dyDescent="0.2">
      <c r="A9658" s="3" t="s">
        <v>9097</v>
      </c>
      <c r="B9658" s="3">
        <v>1</v>
      </c>
      <c r="C9658">
        <f t="shared" si="301"/>
        <v>37195</v>
      </c>
      <c r="D9658">
        <f t="shared" si="300"/>
        <v>0.81632429110701432</v>
      </c>
    </row>
    <row r="9659" spans="1:4" x14ac:dyDescent="0.2">
      <c r="A9659" s="3" t="s">
        <v>9099</v>
      </c>
      <c r="B9659" s="3">
        <v>1</v>
      </c>
      <c r="C9659">
        <f t="shared" si="301"/>
        <v>37196</v>
      </c>
      <c r="D9659">
        <f t="shared" si="300"/>
        <v>0.81634623825827413</v>
      </c>
    </row>
    <row r="9660" spans="1:4" x14ac:dyDescent="0.2">
      <c r="A9660" s="3" t="s">
        <v>9101</v>
      </c>
      <c r="B9660" s="3">
        <v>1</v>
      </c>
      <c r="C9660">
        <f t="shared" si="301"/>
        <v>37197</v>
      </c>
      <c r="D9660">
        <f t="shared" si="300"/>
        <v>0.81636818540953382</v>
      </c>
    </row>
    <row r="9661" spans="1:4" x14ac:dyDescent="0.2">
      <c r="A9661" s="3" t="s">
        <v>9102</v>
      </c>
      <c r="B9661" s="3">
        <v>1</v>
      </c>
      <c r="C9661">
        <f t="shared" si="301"/>
        <v>37198</v>
      </c>
      <c r="D9661">
        <f t="shared" si="300"/>
        <v>0.81639013256079362</v>
      </c>
    </row>
    <row r="9662" spans="1:4" x14ac:dyDescent="0.2">
      <c r="A9662" s="3" t="s">
        <v>9103</v>
      </c>
      <c r="B9662" s="3">
        <v>1</v>
      </c>
      <c r="C9662">
        <f t="shared" si="301"/>
        <v>37199</v>
      </c>
      <c r="D9662">
        <f t="shared" si="300"/>
        <v>0.81641207971205343</v>
      </c>
    </row>
    <row r="9663" spans="1:4" x14ac:dyDescent="0.2">
      <c r="A9663" s="3" t="s">
        <v>9105</v>
      </c>
      <c r="B9663" s="3">
        <v>1</v>
      </c>
      <c r="C9663">
        <f t="shared" si="301"/>
        <v>37200</v>
      </c>
      <c r="D9663">
        <f t="shared" si="300"/>
        <v>0.81643402686331312</v>
      </c>
    </row>
    <row r="9664" spans="1:4" x14ac:dyDescent="0.2">
      <c r="A9664" s="3" t="s">
        <v>9106</v>
      </c>
      <c r="B9664" s="3">
        <v>1</v>
      </c>
      <c r="C9664">
        <f t="shared" si="301"/>
        <v>37201</v>
      </c>
      <c r="D9664">
        <f t="shared" si="300"/>
        <v>0.81645597401457293</v>
      </c>
    </row>
    <row r="9665" spans="1:4" x14ac:dyDescent="0.2">
      <c r="A9665" s="3" t="s">
        <v>9107</v>
      </c>
      <c r="B9665" s="3">
        <v>1</v>
      </c>
      <c r="C9665">
        <f t="shared" si="301"/>
        <v>37202</v>
      </c>
      <c r="D9665">
        <f t="shared" si="300"/>
        <v>0.81647792116583262</v>
      </c>
    </row>
    <row r="9666" spans="1:4" x14ac:dyDescent="0.2">
      <c r="A9666" s="3" t="s">
        <v>9108</v>
      </c>
      <c r="B9666" s="3">
        <v>1</v>
      </c>
      <c r="C9666">
        <f t="shared" si="301"/>
        <v>37203</v>
      </c>
      <c r="D9666">
        <f t="shared" si="300"/>
        <v>0.81649986831709243</v>
      </c>
    </row>
    <row r="9667" spans="1:4" x14ac:dyDescent="0.2">
      <c r="A9667" s="3" t="s">
        <v>9109</v>
      </c>
      <c r="B9667" s="3">
        <v>1</v>
      </c>
      <c r="C9667">
        <f t="shared" si="301"/>
        <v>37204</v>
      </c>
      <c r="D9667">
        <f t="shared" ref="D9667:D9730" si="302">C9667/MAX(C9667:C27693)</f>
        <v>0.81652181546835223</v>
      </c>
    </row>
    <row r="9668" spans="1:4" x14ac:dyDescent="0.2">
      <c r="A9668" s="3" t="s">
        <v>9110</v>
      </c>
      <c r="B9668" s="3">
        <v>1</v>
      </c>
      <c r="C9668">
        <f t="shared" ref="C9668:C9731" si="303">B9668+C9667</f>
        <v>37205</v>
      </c>
      <c r="D9668">
        <f t="shared" si="302"/>
        <v>0.81654376261961192</v>
      </c>
    </row>
    <row r="9669" spans="1:4" x14ac:dyDescent="0.2">
      <c r="A9669" s="3" t="s">
        <v>9112</v>
      </c>
      <c r="B9669" s="3">
        <v>1</v>
      </c>
      <c r="C9669">
        <f t="shared" si="303"/>
        <v>37206</v>
      </c>
      <c r="D9669">
        <f t="shared" si="302"/>
        <v>0.81656570977087173</v>
      </c>
    </row>
    <row r="9670" spans="1:4" x14ac:dyDescent="0.2">
      <c r="A9670" s="3" t="s">
        <v>9113</v>
      </c>
      <c r="B9670" s="3">
        <v>1</v>
      </c>
      <c r="C9670">
        <f t="shared" si="303"/>
        <v>37207</v>
      </c>
      <c r="D9670">
        <f t="shared" si="302"/>
        <v>0.81658765692213153</v>
      </c>
    </row>
    <row r="9671" spans="1:4" x14ac:dyDescent="0.2">
      <c r="A9671" s="3" t="s">
        <v>9114</v>
      </c>
      <c r="B9671" s="3">
        <v>1</v>
      </c>
      <c r="C9671">
        <f t="shared" si="303"/>
        <v>37208</v>
      </c>
      <c r="D9671">
        <f t="shared" si="302"/>
        <v>0.81660960407339123</v>
      </c>
    </row>
    <row r="9672" spans="1:4" x14ac:dyDescent="0.2">
      <c r="A9672" s="3" t="s">
        <v>9115</v>
      </c>
      <c r="B9672" s="3">
        <v>1</v>
      </c>
      <c r="C9672">
        <f t="shared" si="303"/>
        <v>37209</v>
      </c>
      <c r="D9672">
        <f t="shared" si="302"/>
        <v>0.81663155122465103</v>
      </c>
    </row>
    <row r="9673" spans="1:4" x14ac:dyDescent="0.2">
      <c r="A9673" s="3" t="s">
        <v>9116</v>
      </c>
      <c r="B9673" s="3">
        <v>1</v>
      </c>
      <c r="C9673">
        <f t="shared" si="303"/>
        <v>37210</v>
      </c>
      <c r="D9673">
        <f t="shared" si="302"/>
        <v>0.81665349837591084</v>
      </c>
    </row>
    <row r="9674" spans="1:4" x14ac:dyDescent="0.2">
      <c r="A9674" s="3" t="s">
        <v>9117</v>
      </c>
      <c r="B9674" s="3">
        <v>1</v>
      </c>
      <c r="C9674">
        <f t="shared" si="303"/>
        <v>37211</v>
      </c>
      <c r="D9674">
        <f t="shared" si="302"/>
        <v>0.81667544552717053</v>
      </c>
    </row>
    <row r="9675" spans="1:4" x14ac:dyDescent="0.2">
      <c r="A9675" s="3" t="s">
        <v>9118</v>
      </c>
      <c r="B9675" s="3">
        <v>1</v>
      </c>
      <c r="C9675">
        <f t="shared" si="303"/>
        <v>37212</v>
      </c>
      <c r="D9675">
        <f t="shared" si="302"/>
        <v>0.81669739267843033</v>
      </c>
    </row>
    <row r="9676" spans="1:4" x14ac:dyDescent="0.2">
      <c r="A9676" s="3" t="s">
        <v>9119</v>
      </c>
      <c r="B9676" s="3">
        <v>1</v>
      </c>
      <c r="C9676">
        <f t="shared" si="303"/>
        <v>37213</v>
      </c>
      <c r="D9676">
        <f t="shared" si="302"/>
        <v>0.81671933982969014</v>
      </c>
    </row>
    <row r="9677" spans="1:4" x14ac:dyDescent="0.2">
      <c r="A9677" s="3" t="s">
        <v>9120</v>
      </c>
      <c r="B9677" s="3">
        <v>1</v>
      </c>
      <c r="C9677">
        <f t="shared" si="303"/>
        <v>37214</v>
      </c>
      <c r="D9677">
        <f t="shared" si="302"/>
        <v>0.81674128698094983</v>
      </c>
    </row>
    <row r="9678" spans="1:4" x14ac:dyDescent="0.2">
      <c r="A9678" s="3" t="s">
        <v>9121</v>
      </c>
      <c r="B9678" s="3">
        <v>1</v>
      </c>
      <c r="C9678">
        <f t="shared" si="303"/>
        <v>37215</v>
      </c>
      <c r="D9678">
        <f t="shared" si="302"/>
        <v>0.81676323413220964</v>
      </c>
    </row>
    <row r="9679" spans="1:4" x14ac:dyDescent="0.2">
      <c r="A9679" s="3" t="s">
        <v>9122</v>
      </c>
      <c r="B9679" s="3">
        <v>1</v>
      </c>
      <c r="C9679">
        <f t="shared" si="303"/>
        <v>37216</v>
      </c>
      <c r="D9679">
        <f t="shared" si="302"/>
        <v>0.81678518128346944</v>
      </c>
    </row>
    <row r="9680" spans="1:4" x14ac:dyDescent="0.2">
      <c r="A9680" s="3" t="s">
        <v>9124</v>
      </c>
      <c r="B9680" s="3">
        <v>1</v>
      </c>
      <c r="C9680">
        <f t="shared" si="303"/>
        <v>37217</v>
      </c>
      <c r="D9680">
        <f t="shared" si="302"/>
        <v>0.81680712843472913</v>
      </c>
    </row>
    <row r="9681" spans="1:4" x14ac:dyDescent="0.2">
      <c r="A9681" s="3" t="s">
        <v>9127</v>
      </c>
      <c r="B9681" s="3">
        <v>1</v>
      </c>
      <c r="C9681">
        <f t="shared" si="303"/>
        <v>37218</v>
      </c>
      <c r="D9681">
        <f t="shared" si="302"/>
        <v>0.81682907558598894</v>
      </c>
    </row>
    <row r="9682" spans="1:4" x14ac:dyDescent="0.2">
      <c r="A9682" s="3" t="s">
        <v>9128</v>
      </c>
      <c r="B9682" s="3">
        <v>1</v>
      </c>
      <c r="C9682">
        <f t="shared" si="303"/>
        <v>37219</v>
      </c>
      <c r="D9682">
        <f t="shared" si="302"/>
        <v>0.81685102273724874</v>
      </c>
    </row>
    <row r="9683" spans="1:4" x14ac:dyDescent="0.2">
      <c r="A9683" s="3" t="s">
        <v>9129</v>
      </c>
      <c r="B9683" s="3">
        <v>1</v>
      </c>
      <c r="C9683">
        <f t="shared" si="303"/>
        <v>37220</v>
      </c>
      <c r="D9683">
        <f t="shared" si="302"/>
        <v>0.81687296988850844</v>
      </c>
    </row>
    <row r="9684" spans="1:4" x14ac:dyDescent="0.2">
      <c r="A9684" s="3" t="s">
        <v>9130</v>
      </c>
      <c r="B9684" s="3">
        <v>1</v>
      </c>
      <c r="C9684">
        <f t="shared" si="303"/>
        <v>37221</v>
      </c>
      <c r="D9684">
        <f t="shared" si="302"/>
        <v>0.81689491703976824</v>
      </c>
    </row>
    <row r="9685" spans="1:4" x14ac:dyDescent="0.2">
      <c r="A9685" s="3" t="s">
        <v>9131</v>
      </c>
      <c r="B9685" s="3">
        <v>1</v>
      </c>
      <c r="C9685">
        <f t="shared" si="303"/>
        <v>37222</v>
      </c>
      <c r="D9685">
        <f t="shared" si="302"/>
        <v>0.81691686419102805</v>
      </c>
    </row>
    <row r="9686" spans="1:4" x14ac:dyDescent="0.2">
      <c r="A9686" s="3" t="s">
        <v>9132</v>
      </c>
      <c r="B9686" s="3">
        <v>1</v>
      </c>
      <c r="C9686">
        <f t="shared" si="303"/>
        <v>37223</v>
      </c>
      <c r="D9686">
        <f t="shared" si="302"/>
        <v>0.81693881134228774</v>
      </c>
    </row>
    <row r="9687" spans="1:4" x14ac:dyDescent="0.2">
      <c r="A9687" s="3" t="s">
        <v>9133</v>
      </c>
      <c r="B9687" s="3">
        <v>1</v>
      </c>
      <c r="C9687">
        <f t="shared" si="303"/>
        <v>37224</v>
      </c>
      <c r="D9687">
        <f t="shared" si="302"/>
        <v>0.81696075849354755</v>
      </c>
    </row>
    <row r="9688" spans="1:4" x14ac:dyDescent="0.2">
      <c r="A9688" s="3" t="s">
        <v>9135</v>
      </c>
      <c r="B9688" s="3">
        <v>1</v>
      </c>
      <c r="C9688">
        <f t="shared" si="303"/>
        <v>37225</v>
      </c>
      <c r="D9688">
        <f t="shared" si="302"/>
        <v>0.81698270564480735</v>
      </c>
    </row>
    <row r="9689" spans="1:4" x14ac:dyDescent="0.2">
      <c r="A9689" s="3" t="s">
        <v>9136</v>
      </c>
      <c r="B9689" s="3">
        <v>1</v>
      </c>
      <c r="C9689">
        <f t="shared" si="303"/>
        <v>37226</v>
      </c>
      <c r="D9689">
        <f t="shared" si="302"/>
        <v>0.81700465279606704</v>
      </c>
    </row>
    <row r="9690" spans="1:4" x14ac:dyDescent="0.2">
      <c r="A9690" s="3" t="s">
        <v>9137</v>
      </c>
      <c r="B9690" s="3">
        <v>1</v>
      </c>
      <c r="C9690">
        <f t="shared" si="303"/>
        <v>37227</v>
      </c>
      <c r="D9690">
        <f t="shared" si="302"/>
        <v>0.81702659994732685</v>
      </c>
    </row>
    <row r="9691" spans="1:4" x14ac:dyDescent="0.2">
      <c r="A9691" s="3" t="s">
        <v>9138</v>
      </c>
      <c r="B9691" s="3">
        <v>1</v>
      </c>
      <c r="C9691">
        <f t="shared" si="303"/>
        <v>37228</v>
      </c>
      <c r="D9691">
        <f t="shared" si="302"/>
        <v>0.81704854709858665</v>
      </c>
    </row>
    <row r="9692" spans="1:4" x14ac:dyDescent="0.2">
      <c r="A9692" s="3" t="s">
        <v>9139</v>
      </c>
      <c r="B9692" s="3">
        <v>1</v>
      </c>
      <c r="C9692">
        <f t="shared" si="303"/>
        <v>37229</v>
      </c>
      <c r="D9692">
        <f t="shared" si="302"/>
        <v>0.81707049424984635</v>
      </c>
    </row>
    <row r="9693" spans="1:4" x14ac:dyDescent="0.2">
      <c r="A9693" s="3" t="s">
        <v>9140</v>
      </c>
      <c r="B9693" s="3">
        <v>1</v>
      </c>
      <c r="C9693">
        <f t="shared" si="303"/>
        <v>37230</v>
      </c>
      <c r="D9693">
        <f t="shared" si="302"/>
        <v>0.81709244140110615</v>
      </c>
    </row>
    <row r="9694" spans="1:4" x14ac:dyDescent="0.2">
      <c r="A9694" s="3" t="s">
        <v>9142</v>
      </c>
      <c r="B9694" s="3">
        <v>1</v>
      </c>
      <c r="C9694">
        <f t="shared" si="303"/>
        <v>37231</v>
      </c>
      <c r="D9694">
        <f t="shared" si="302"/>
        <v>0.81711438855236596</v>
      </c>
    </row>
    <row r="9695" spans="1:4" x14ac:dyDescent="0.2">
      <c r="A9695" s="3" t="s">
        <v>9143</v>
      </c>
      <c r="B9695" s="3">
        <v>1</v>
      </c>
      <c r="C9695">
        <f t="shared" si="303"/>
        <v>37232</v>
      </c>
      <c r="D9695">
        <f t="shared" si="302"/>
        <v>0.81713633570362565</v>
      </c>
    </row>
    <row r="9696" spans="1:4" x14ac:dyDescent="0.2">
      <c r="A9696" s="3" t="s">
        <v>9145</v>
      </c>
      <c r="B9696" s="3">
        <v>1</v>
      </c>
      <c r="C9696">
        <f t="shared" si="303"/>
        <v>37233</v>
      </c>
      <c r="D9696">
        <f t="shared" si="302"/>
        <v>0.81715828285488545</v>
      </c>
    </row>
    <row r="9697" spans="1:4" x14ac:dyDescent="0.2">
      <c r="A9697" s="3" t="s">
        <v>9146</v>
      </c>
      <c r="B9697" s="3">
        <v>1</v>
      </c>
      <c r="C9697">
        <f t="shared" si="303"/>
        <v>37234</v>
      </c>
      <c r="D9697">
        <f t="shared" si="302"/>
        <v>0.81718023000614515</v>
      </c>
    </row>
    <row r="9698" spans="1:4" x14ac:dyDescent="0.2">
      <c r="A9698" s="3" t="s">
        <v>9147</v>
      </c>
      <c r="B9698" s="3">
        <v>1</v>
      </c>
      <c r="C9698">
        <f t="shared" si="303"/>
        <v>37235</v>
      </c>
      <c r="D9698">
        <f t="shared" si="302"/>
        <v>0.81720217715740495</v>
      </c>
    </row>
    <row r="9699" spans="1:4" x14ac:dyDescent="0.2">
      <c r="A9699" s="3" t="s">
        <v>9148</v>
      </c>
      <c r="B9699" s="3">
        <v>1</v>
      </c>
      <c r="C9699">
        <f t="shared" si="303"/>
        <v>37236</v>
      </c>
      <c r="D9699">
        <f t="shared" si="302"/>
        <v>0.81722412430866476</v>
      </c>
    </row>
    <row r="9700" spans="1:4" x14ac:dyDescent="0.2">
      <c r="A9700" s="3" t="s">
        <v>9149</v>
      </c>
      <c r="B9700" s="3">
        <v>1</v>
      </c>
      <c r="C9700">
        <f t="shared" si="303"/>
        <v>37237</v>
      </c>
      <c r="D9700">
        <f t="shared" si="302"/>
        <v>0.81724607145992445</v>
      </c>
    </row>
    <row r="9701" spans="1:4" x14ac:dyDescent="0.2">
      <c r="A9701" s="3" t="s">
        <v>9150</v>
      </c>
      <c r="B9701" s="3">
        <v>1</v>
      </c>
      <c r="C9701">
        <f t="shared" si="303"/>
        <v>37238</v>
      </c>
      <c r="D9701">
        <f t="shared" si="302"/>
        <v>0.81726801861118425</v>
      </c>
    </row>
    <row r="9702" spans="1:4" x14ac:dyDescent="0.2">
      <c r="A9702" s="3" t="s">
        <v>9151</v>
      </c>
      <c r="B9702" s="3">
        <v>1</v>
      </c>
      <c r="C9702">
        <f t="shared" si="303"/>
        <v>37239</v>
      </c>
      <c r="D9702">
        <f t="shared" si="302"/>
        <v>0.81728996576244406</v>
      </c>
    </row>
    <row r="9703" spans="1:4" x14ac:dyDescent="0.2">
      <c r="A9703" s="3" t="s">
        <v>9152</v>
      </c>
      <c r="B9703" s="3">
        <v>1</v>
      </c>
      <c r="C9703">
        <f t="shared" si="303"/>
        <v>37240</v>
      </c>
      <c r="D9703">
        <f t="shared" si="302"/>
        <v>0.81731191291370375</v>
      </c>
    </row>
    <row r="9704" spans="1:4" x14ac:dyDescent="0.2">
      <c r="A9704" s="3" t="s">
        <v>9154</v>
      </c>
      <c r="B9704" s="3">
        <v>1</v>
      </c>
      <c r="C9704">
        <f t="shared" si="303"/>
        <v>37241</v>
      </c>
      <c r="D9704">
        <f t="shared" si="302"/>
        <v>0.81733386006496356</v>
      </c>
    </row>
    <row r="9705" spans="1:4" x14ac:dyDescent="0.2">
      <c r="A9705" s="3" t="s">
        <v>9155</v>
      </c>
      <c r="B9705" s="3">
        <v>1</v>
      </c>
      <c r="C9705">
        <f t="shared" si="303"/>
        <v>37242</v>
      </c>
      <c r="D9705">
        <f t="shared" si="302"/>
        <v>0.81735580721622336</v>
      </c>
    </row>
    <row r="9706" spans="1:4" x14ac:dyDescent="0.2">
      <c r="A9706" s="3" t="s">
        <v>9158</v>
      </c>
      <c r="B9706" s="3">
        <v>1</v>
      </c>
      <c r="C9706">
        <f t="shared" si="303"/>
        <v>37243</v>
      </c>
      <c r="D9706">
        <f t="shared" si="302"/>
        <v>0.81737775436748306</v>
      </c>
    </row>
    <row r="9707" spans="1:4" x14ac:dyDescent="0.2">
      <c r="A9707" s="3" t="s">
        <v>9159</v>
      </c>
      <c r="B9707" s="3">
        <v>1</v>
      </c>
      <c r="C9707">
        <f t="shared" si="303"/>
        <v>37244</v>
      </c>
      <c r="D9707">
        <f t="shared" si="302"/>
        <v>0.81739970151874286</v>
      </c>
    </row>
    <row r="9708" spans="1:4" x14ac:dyDescent="0.2">
      <c r="A9708" s="3" t="s">
        <v>9160</v>
      </c>
      <c r="B9708" s="3">
        <v>1</v>
      </c>
      <c r="C9708">
        <f t="shared" si="303"/>
        <v>37245</v>
      </c>
      <c r="D9708">
        <f t="shared" si="302"/>
        <v>0.81742164867000267</v>
      </c>
    </row>
    <row r="9709" spans="1:4" x14ac:dyDescent="0.2">
      <c r="A9709" s="3" t="s">
        <v>9161</v>
      </c>
      <c r="B9709" s="3">
        <v>1</v>
      </c>
      <c r="C9709">
        <f t="shared" si="303"/>
        <v>37246</v>
      </c>
      <c r="D9709">
        <f t="shared" si="302"/>
        <v>0.81744359582126236</v>
      </c>
    </row>
    <row r="9710" spans="1:4" x14ac:dyDescent="0.2">
      <c r="A9710" s="3" t="s">
        <v>9162</v>
      </c>
      <c r="B9710" s="3">
        <v>1</v>
      </c>
      <c r="C9710">
        <f t="shared" si="303"/>
        <v>37247</v>
      </c>
      <c r="D9710">
        <f t="shared" si="302"/>
        <v>0.81746554297252216</v>
      </c>
    </row>
    <row r="9711" spans="1:4" x14ac:dyDescent="0.2">
      <c r="A9711" s="3" t="s">
        <v>9163</v>
      </c>
      <c r="B9711" s="3">
        <v>1</v>
      </c>
      <c r="C9711">
        <f t="shared" si="303"/>
        <v>37248</v>
      </c>
      <c r="D9711">
        <f t="shared" si="302"/>
        <v>0.81748749012378197</v>
      </c>
    </row>
    <row r="9712" spans="1:4" x14ac:dyDescent="0.2">
      <c r="A9712" s="3" t="s">
        <v>9164</v>
      </c>
      <c r="B9712" s="3">
        <v>1</v>
      </c>
      <c r="C9712">
        <f t="shared" si="303"/>
        <v>37249</v>
      </c>
      <c r="D9712">
        <f t="shared" si="302"/>
        <v>0.81750943727504166</v>
      </c>
    </row>
    <row r="9713" spans="1:4" x14ac:dyDescent="0.2">
      <c r="A9713" s="3" t="s">
        <v>9165</v>
      </c>
      <c r="B9713" s="3">
        <v>1</v>
      </c>
      <c r="C9713">
        <f t="shared" si="303"/>
        <v>37250</v>
      </c>
      <c r="D9713">
        <f t="shared" si="302"/>
        <v>0.81753138442630147</v>
      </c>
    </row>
    <row r="9714" spans="1:4" x14ac:dyDescent="0.2">
      <c r="A9714" s="3" t="s">
        <v>9166</v>
      </c>
      <c r="B9714" s="3">
        <v>1</v>
      </c>
      <c r="C9714">
        <f t="shared" si="303"/>
        <v>37251</v>
      </c>
      <c r="D9714">
        <f t="shared" si="302"/>
        <v>0.81755333157756127</v>
      </c>
    </row>
    <row r="9715" spans="1:4" x14ac:dyDescent="0.2">
      <c r="A9715" s="3" t="s">
        <v>9167</v>
      </c>
      <c r="B9715" s="3">
        <v>1</v>
      </c>
      <c r="C9715">
        <f t="shared" si="303"/>
        <v>37252</v>
      </c>
      <c r="D9715">
        <f t="shared" si="302"/>
        <v>0.81757527872882096</v>
      </c>
    </row>
    <row r="9716" spans="1:4" x14ac:dyDescent="0.2">
      <c r="A9716" s="3" t="s">
        <v>9168</v>
      </c>
      <c r="B9716" s="3">
        <v>1</v>
      </c>
      <c r="C9716">
        <f t="shared" si="303"/>
        <v>37253</v>
      </c>
      <c r="D9716">
        <f t="shared" si="302"/>
        <v>0.81759722588008077</v>
      </c>
    </row>
    <row r="9717" spans="1:4" x14ac:dyDescent="0.2">
      <c r="A9717" s="3" t="s">
        <v>9169</v>
      </c>
      <c r="B9717" s="3">
        <v>1</v>
      </c>
      <c r="C9717">
        <f t="shared" si="303"/>
        <v>37254</v>
      </c>
      <c r="D9717">
        <f t="shared" si="302"/>
        <v>0.81761917303134057</v>
      </c>
    </row>
    <row r="9718" spans="1:4" x14ac:dyDescent="0.2">
      <c r="A9718" s="3" t="s">
        <v>9171</v>
      </c>
      <c r="B9718" s="3">
        <v>1</v>
      </c>
      <c r="C9718">
        <f t="shared" si="303"/>
        <v>37255</v>
      </c>
      <c r="D9718">
        <f t="shared" si="302"/>
        <v>0.81764112018260027</v>
      </c>
    </row>
    <row r="9719" spans="1:4" x14ac:dyDescent="0.2">
      <c r="A9719" s="3" t="s">
        <v>9172</v>
      </c>
      <c r="B9719" s="3">
        <v>1</v>
      </c>
      <c r="C9719">
        <f t="shared" si="303"/>
        <v>37256</v>
      </c>
      <c r="D9719">
        <f t="shared" si="302"/>
        <v>0.81766306733386007</v>
      </c>
    </row>
    <row r="9720" spans="1:4" x14ac:dyDescent="0.2">
      <c r="A9720" s="3" t="s">
        <v>9174</v>
      </c>
      <c r="B9720" s="3">
        <v>1</v>
      </c>
      <c r="C9720">
        <f t="shared" si="303"/>
        <v>37257</v>
      </c>
      <c r="D9720">
        <f t="shared" si="302"/>
        <v>0.81768501448511988</v>
      </c>
    </row>
    <row r="9721" spans="1:4" x14ac:dyDescent="0.2">
      <c r="A9721" s="3" t="s">
        <v>9175</v>
      </c>
      <c r="B9721" s="3">
        <v>1</v>
      </c>
      <c r="C9721">
        <f t="shared" si="303"/>
        <v>37258</v>
      </c>
      <c r="D9721">
        <f t="shared" si="302"/>
        <v>0.81770696163637957</v>
      </c>
    </row>
    <row r="9722" spans="1:4" x14ac:dyDescent="0.2">
      <c r="A9722" s="3" t="s">
        <v>9176</v>
      </c>
      <c r="B9722" s="3">
        <v>1</v>
      </c>
      <c r="C9722">
        <f t="shared" si="303"/>
        <v>37259</v>
      </c>
      <c r="D9722">
        <f t="shared" si="302"/>
        <v>0.81772890878763937</v>
      </c>
    </row>
    <row r="9723" spans="1:4" x14ac:dyDescent="0.2">
      <c r="A9723" s="3" t="s">
        <v>9177</v>
      </c>
      <c r="B9723" s="3">
        <v>1</v>
      </c>
      <c r="C9723">
        <f t="shared" si="303"/>
        <v>37260</v>
      </c>
      <c r="D9723">
        <f t="shared" si="302"/>
        <v>0.81775085593889918</v>
      </c>
    </row>
    <row r="9724" spans="1:4" x14ac:dyDescent="0.2">
      <c r="A9724" s="3" t="s">
        <v>9178</v>
      </c>
      <c r="B9724" s="3">
        <v>1</v>
      </c>
      <c r="C9724">
        <f t="shared" si="303"/>
        <v>37261</v>
      </c>
      <c r="D9724">
        <f t="shared" si="302"/>
        <v>0.81777280309015887</v>
      </c>
    </row>
    <row r="9725" spans="1:4" x14ac:dyDescent="0.2">
      <c r="A9725" s="3" t="s">
        <v>9179</v>
      </c>
      <c r="B9725" s="3">
        <v>1</v>
      </c>
      <c r="C9725">
        <f t="shared" si="303"/>
        <v>37262</v>
      </c>
      <c r="D9725">
        <f t="shared" si="302"/>
        <v>0.81779475024141868</v>
      </c>
    </row>
    <row r="9726" spans="1:4" x14ac:dyDescent="0.2">
      <c r="A9726" s="3" t="s">
        <v>9180</v>
      </c>
      <c r="B9726" s="3">
        <v>1</v>
      </c>
      <c r="C9726">
        <f t="shared" si="303"/>
        <v>37263</v>
      </c>
      <c r="D9726">
        <f t="shared" si="302"/>
        <v>0.81781669739267848</v>
      </c>
    </row>
    <row r="9727" spans="1:4" x14ac:dyDescent="0.2">
      <c r="A9727" s="3" t="s">
        <v>9181</v>
      </c>
      <c r="B9727" s="3">
        <v>1</v>
      </c>
      <c r="C9727">
        <f t="shared" si="303"/>
        <v>37264</v>
      </c>
      <c r="D9727">
        <f t="shared" si="302"/>
        <v>0.81783864454393818</v>
      </c>
    </row>
    <row r="9728" spans="1:4" x14ac:dyDescent="0.2">
      <c r="A9728" s="3" t="s">
        <v>9182</v>
      </c>
      <c r="B9728" s="3">
        <v>1</v>
      </c>
      <c r="C9728">
        <f t="shared" si="303"/>
        <v>37265</v>
      </c>
      <c r="D9728">
        <f t="shared" si="302"/>
        <v>0.81786059169519798</v>
      </c>
    </row>
    <row r="9729" spans="1:4" x14ac:dyDescent="0.2">
      <c r="A9729" s="3" t="s">
        <v>9183</v>
      </c>
      <c r="B9729" s="3">
        <v>1</v>
      </c>
      <c r="C9729">
        <f t="shared" si="303"/>
        <v>37266</v>
      </c>
      <c r="D9729">
        <f t="shared" si="302"/>
        <v>0.81788253884645779</v>
      </c>
    </row>
    <row r="9730" spans="1:4" x14ac:dyDescent="0.2">
      <c r="A9730" s="3" t="s">
        <v>9184</v>
      </c>
      <c r="B9730" s="3">
        <v>1</v>
      </c>
      <c r="C9730">
        <f t="shared" si="303"/>
        <v>37267</v>
      </c>
      <c r="D9730">
        <f t="shared" si="302"/>
        <v>0.81790448599771748</v>
      </c>
    </row>
    <row r="9731" spans="1:4" x14ac:dyDescent="0.2">
      <c r="A9731" s="3" t="s">
        <v>9185</v>
      </c>
      <c r="B9731" s="3">
        <v>1</v>
      </c>
      <c r="C9731">
        <f t="shared" si="303"/>
        <v>37268</v>
      </c>
      <c r="D9731">
        <f t="shared" ref="D9731:D9794" si="304">C9731/MAX(C9731:C27757)</f>
        <v>0.81792643314897728</v>
      </c>
    </row>
    <row r="9732" spans="1:4" x14ac:dyDescent="0.2">
      <c r="A9732" s="3" t="s">
        <v>9187</v>
      </c>
      <c r="B9732" s="3">
        <v>1</v>
      </c>
      <c r="C9732">
        <f t="shared" ref="C9732:C9795" si="305">B9732+C9731</f>
        <v>37269</v>
      </c>
      <c r="D9732">
        <f t="shared" si="304"/>
        <v>0.81794838030023698</v>
      </c>
    </row>
    <row r="9733" spans="1:4" x14ac:dyDescent="0.2">
      <c r="A9733" s="3" t="s">
        <v>9188</v>
      </c>
      <c r="B9733" s="3">
        <v>1</v>
      </c>
      <c r="C9733">
        <f t="shared" si="305"/>
        <v>37270</v>
      </c>
      <c r="D9733">
        <f t="shared" si="304"/>
        <v>0.81797032745149678</v>
      </c>
    </row>
    <row r="9734" spans="1:4" x14ac:dyDescent="0.2">
      <c r="A9734" s="3" t="s">
        <v>9189</v>
      </c>
      <c r="B9734" s="3">
        <v>1</v>
      </c>
      <c r="C9734">
        <f t="shared" si="305"/>
        <v>37271</v>
      </c>
      <c r="D9734">
        <f t="shared" si="304"/>
        <v>0.81799227460275659</v>
      </c>
    </row>
    <row r="9735" spans="1:4" x14ac:dyDescent="0.2">
      <c r="A9735" s="3" t="s">
        <v>9190</v>
      </c>
      <c r="B9735" s="3">
        <v>1</v>
      </c>
      <c r="C9735">
        <f t="shared" si="305"/>
        <v>37272</v>
      </c>
      <c r="D9735">
        <f t="shared" si="304"/>
        <v>0.81801422175401628</v>
      </c>
    </row>
    <row r="9736" spans="1:4" x14ac:dyDescent="0.2">
      <c r="A9736" s="3" t="s">
        <v>9191</v>
      </c>
      <c r="B9736" s="3">
        <v>1</v>
      </c>
      <c r="C9736">
        <f t="shared" si="305"/>
        <v>37273</v>
      </c>
      <c r="D9736">
        <f t="shared" si="304"/>
        <v>0.81803616890527608</v>
      </c>
    </row>
    <row r="9737" spans="1:4" x14ac:dyDescent="0.2">
      <c r="A9737" s="3" t="s">
        <v>9192</v>
      </c>
      <c r="B9737" s="3">
        <v>1</v>
      </c>
      <c r="C9737">
        <f t="shared" si="305"/>
        <v>37274</v>
      </c>
      <c r="D9737">
        <f t="shared" si="304"/>
        <v>0.81805811605653589</v>
      </c>
    </row>
    <row r="9738" spans="1:4" x14ac:dyDescent="0.2">
      <c r="A9738" s="3" t="s">
        <v>9194</v>
      </c>
      <c r="B9738" s="3">
        <v>1</v>
      </c>
      <c r="C9738">
        <f t="shared" si="305"/>
        <v>37275</v>
      </c>
      <c r="D9738">
        <f t="shared" si="304"/>
        <v>0.81808006320779558</v>
      </c>
    </row>
    <row r="9739" spans="1:4" x14ac:dyDescent="0.2">
      <c r="A9739" s="3" t="s">
        <v>9195</v>
      </c>
      <c r="B9739" s="3">
        <v>1</v>
      </c>
      <c r="C9739">
        <f t="shared" si="305"/>
        <v>37276</v>
      </c>
      <c r="D9739">
        <f t="shared" si="304"/>
        <v>0.81810201035905539</v>
      </c>
    </row>
    <row r="9740" spans="1:4" x14ac:dyDescent="0.2">
      <c r="A9740" s="3" t="s">
        <v>9196</v>
      </c>
      <c r="B9740" s="3">
        <v>1</v>
      </c>
      <c r="C9740">
        <f t="shared" si="305"/>
        <v>37277</v>
      </c>
      <c r="D9740">
        <f t="shared" si="304"/>
        <v>0.81812395751031519</v>
      </c>
    </row>
    <row r="9741" spans="1:4" x14ac:dyDescent="0.2">
      <c r="A9741" s="3" t="s">
        <v>9197</v>
      </c>
      <c r="B9741" s="3">
        <v>1</v>
      </c>
      <c r="C9741">
        <f t="shared" si="305"/>
        <v>37278</v>
      </c>
      <c r="D9741">
        <f t="shared" si="304"/>
        <v>0.81814590466157489</v>
      </c>
    </row>
    <row r="9742" spans="1:4" x14ac:dyDescent="0.2">
      <c r="A9742" s="3" t="s">
        <v>9198</v>
      </c>
      <c r="B9742" s="3">
        <v>1</v>
      </c>
      <c r="C9742">
        <f t="shared" si="305"/>
        <v>37279</v>
      </c>
      <c r="D9742">
        <f t="shared" si="304"/>
        <v>0.81816785181283469</v>
      </c>
    </row>
    <row r="9743" spans="1:4" x14ac:dyDescent="0.2">
      <c r="A9743" s="3" t="s">
        <v>9199</v>
      </c>
      <c r="B9743" s="3">
        <v>1</v>
      </c>
      <c r="C9743">
        <f t="shared" si="305"/>
        <v>37280</v>
      </c>
      <c r="D9743">
        <f t="shared" si="304"/>
        <v>0.81818979896409449</v>
      </c>
    </row>
    <row r="9744" spans="1:4" x14ac:dyDescent="0.2">
      <c r="A9744" s="3" t="s">
        <v>9200</v>
      </c>
      <c r="B9744" s="3">
        <v>1</v>
      </c>
      <c r="C9744">
        <f t="shared" si="305"/>
        <v>37281</v>
      </c>
      <c r="D9744">
        <f t="shared" si="304"/>
        <v>0.81821174611535419</v>
      </c>
    </row>
    <row r="9745" spans="1:4" x14ac:dyDescent="0.2">
      <c r="A9745" s="3" t="s">
        <v>9201</v>
      </c>
      <c r="B9745" s="3">
        <v>1</v>
      </c>
      <c r="C9745">
        <f t="shared" si="305"/>
        <v>37282</v>
      </c>
      <c r="D9745">
        <f t="shared" si="304"/>
        <v>0.81823369326661399</v>
      </c>
    </row>
    <row r="9746" spans="1:4" x14ac:dyDescent="0.2">
      <c r="A9746" s="3" t="s">
        <v>9202</v>
      </c>
      <c r="B9746" s="3">
        <v>1</v>
      </c>
      <c r="C9746">
        <f t="shared" si="305"/>
        <v>37283</v>
      </c>
      <c r="D9746">
        <f t="shared" si="304"/>
        <v>0.8182556404178738</v>
      </c>
    </row>
    <row r="9747" spans="1:4" x14ac:dyDescent="0.2">
      <c r="A9747" s="3" t="s">
        <v>9203</v>
      </c>
      <c r="B9747" s="3">
        <v>1</v>
      </c>
      <c r="C9747">
        <f t="shared" si="305"/>
        <v>37284</v>
      </c>
      <c r="D9747">
        <f t="shared" si="304"/>
        <v>0.81827758756913349</v>
      </c>
    </row>
    <row r="9748" spans="1:4" x14ac:dyDescent="0.2">
      <c r="A9748" s="3" t="s">
        <v>9204</v>
      </c>
      <c r="B9748" s="3">
        <v>1</v>
      </c>
      <c r="C9748">
        <f t="shared" si="305"/>
        <v>37285</v>
      </c>
      <c r="D9748">
        <f t="shared" si="304"/>
        <v>0.8182995347203933</v>
      </c>
    </row>
    <row r="9749" spans="1:4" x14ac:dyDescent="0.2">
      <c r="A9749" s="3" t="s">
        <v>9206</v>
      </c>
      <c r="B9749" s="3">
        <v>1</v>
      </c>
      <c r="C9749">
        <f t="shared" si="305"/>
        <v>37286</v>
      </c>
      <c r="D9749">
        <f t="shared" si="304"/>
        <v>0.8183214818716531</v>
      </c>
    </row>
    <row r="9750" spans="1:4" x14ac:dyDescent="0.2">
      <c r="A9750" s="3" t="s">
        <v>9207</v>
      </c>
      <c r="B9750" s="3">
        <v>1</v>
      </c>
      <c r="C9750">
        <f t="shared" si="305"/>
        <v>37287</v>
      </c>
      <c r="D9750">
        <f t="shared" si="304"/>
        <v>0.81834342902291279</v>
      </c>
    </row>
    <row r="9751" spans="1:4" x14ac:dyDescent="0.2">
      <c r="A9751" s="3" t="s">
        <v>9208</v>
      </c>
      <c r="B9751" s="3">
        <v>1</v>
      </c>
      <c r="C9751">
        <f t="shared" si="305"/>
        <v>37288</v>
      </c>
      <c r="D9751">
        <f t="shared" si="304"/>
        <v>0.8183653761741726</v>
      </c>
    </row>
    <row r="9752" spans="1:4" x14ac:dyDescent="0.2">
      <c r="A9752" s="3" t="s">
        <v>9209</v>
      </c>
      <c r="B9752" s="3">
        <v>1</v>
      </c>
      <c r="C9752">
        <f t="shared" si="305"/>
        <v>37289</v>
      </c>
      <c r="D9752">
        <f t="shared" si="304"/>
        <v>0.8183873233254324</v>
      </c>
    </row>
    <row r="9753" spans="1:4" x14ac:dyDescent="0.2">
      <c r="A9753" s="3" t="s">
        <v>9210</v>
      </c>
      <c r="B9753" s="3">
        <v>1</v>
      </c>
      <c r="C9753">
        <f t="shared" si="305"/>
        <v>37290</v>
      </c>
      <c r="D9753">
        <f t="shared" si="304"/>
        <v>0.8184092704766921</v>
      </c>
    </row>
    <row r="9754" spans="1:4" x14ac:dyDescent="0.2">
      <c r="A9754" s="3" t="s">
        <v>9212</v>
      </c>
      <c r="B9754" s="3">
        <v>1</v>
      </c>
      <c r="C9754">
        <f t="shared" si="305"/>
        <v>37291</v>
      </c>
      <c r="D9754">
        <f t="shared" si="304"/>
        <v>0.8184312176279519</v>
      </c>
    </row>
    <row r="9755" spans="1:4" x14ac:dyDescent="0.2">
      <c r="A9755" s="3" t="s">
        <v>9213</v>
      </c>
      <c r="B9755" s="3">
        <v>1</v>
      </c>
      <c r="C9755">
        <f t="shared" si="305"/>
        <v>37292</v>
      </c>
      <c r="D9755">
        <f t="shared" si="304"/>
        <v>0.81845316477921171</v>
      </c>
    </row>
    <row r="9756" spans="1:4" x14ac:dyDescent="0.2">
      <c r="A9756" s="3" t="s">
        <v>9215</v>
      </c>
      <c r="B9756" s="3">
        <v>1</v>
      </c>
      <c r="C9756">
        <f t="shared" si="305"/>
        <v>37293</v>
      </c>
      <c r="D9756">
        <f t="shared" si="304"/>
        <v>0.8184751119304714</v>
      </c>
    </row>
    <row r="9757" spans="1:4" x14ac:dyDescent="0.2">
      <c r="A9757" s="3" t="s">
        <v>9216</v>
      </c>
      <c r="B9757" s="3">
        <v>1</v>
      </c>
      <c r="C9757">
        <f t="shared" si="305"/>
        <v>37294</v>
      </c>
      <c r="D9757">
        <f t="shared" si="304"/>
        <v>0.8184970590817312</v>
      </c>
    </row>
    <row r="9758" spans="1:4" x14ac:dyDescent="0.2">
      <c r="A9758" s="3" t="s">
        <v>9217</v>
      </c>
      <c r="B9758" s="3">
        <v>1</v>
      </c>
      <c r="C9758">
        <f t="shared" si="305"/>
        <v>37295</v>
      </c>
      <c r="D9758">
        <f t="shared" si="304"/>
        <v>0.81851900623299101</v>
      </c>
    </row>
    <row r="9759" spans="1:4" x14ac:dyDescent="0.2">
      <c r="A9759" s="3" t="s">
        <v>9218</v>
      </c>
      <c r="B9759" s="3">
        <v>1</v>
      </c>
      <c r="C9759">
        <f t="shared" si="305"/>
        <v>37296</v>
      </c>
      <c r="D9759">
        <f t="shared" si="304"/>
        <v>0.8185409533842507</v>
      </c>
    </row>
    <row r="9760" spans="1:4" x14ac:dyDescent="0.2">
      <c r="A9760" s="3" t="s">
        <v>9219</v>
      </c>
      <c r="B9760" s="3">
        <v>1</v>
      </c>
      <c r="C9760">
        <f t="shared" si="305"/>
        <v>37297</v>
      </c>
      <c r="D9760">
        <f t="shared" si="304"/>
        <v>0.81856290053551051</v>
      </c>
    </row>
    <row r="9761" spans="1:4" x14ac:dyDescent="0.2">
      <c r="A9761" s="3" t="s">
        <v>9220</v>
      </c>
      <c r="B9761" s="3">
        <v>1</v>
      </c>
      <c r="C9761">
        <f t="shared" si="305"/>
        <v>37298</v>
      </c>
      <c r="D9761">
        <f t="shared" si="304"/>
        <v>0.81858484768677031</v>
      </c>
    </row>
    <row r="9762" spans="1:4" x14ac:dyDescent="0.2">
      <c r="A9762" s="3" t="s">
        <v>9221</v>
      </c>
      <c r="B9762" s="3">
        <v>1</v>
      </c>
      <c r="C9762">
        <f t="shared" si="305"/>
        <v>37299</v>
      </c>
      <c r="D9762">
        <f t="shared" si="304"/>
        <v>0.81860679483803001</v>
      </c>
    </row>
    <row r="9763" spans="1:4" x14ac:dyDescent="0.2">
      <c r="A9763" s="3" t="s">
        <v>9222</v>
      </c>
      <c r="B9763" s="3">
        <v>1</v>
      </c>
      <c r="C9763">
        <f t="shared" si="305"/>
        <v>37300</v>
      </c>
      <c r="D9763">
        <f t="shared" si="304"/>
        <v>0.81862874198928981</v>
      </c>
    </row>
    <row r="9764" spans="1:4" x14ac:dyDescent="0.2">
      <c r="A9764" s="3" t="s">
        <v>9223</v>
      </c>
      <c r="B9764" s="3">
        <v>1</v>
      </c>
      <c r="C9764">
        <f t="shared" si="305"/>
        <v>37301</v>
      </c>
      <c r="D9764">
        <f t="shared" si="304"/>
        <v>0.8186506891405495</v>
      </c>
    </row>
    <row r="9765" spans="1:4" x14ac:dyDescent="0.2">
      <c r="A9765" s="3" t="s">
        <v>9224</v>
      </c>
      <c r="B9765" s="3">
        <v>1</v>
      </c>
      <c r="C9765">
        <f t="shared" si="305"/>
        <v>37302</v>
      </c>
      <c r="D9765">
        <f t="shared" si="304"/>
        <v>0.81867263629180931</v>
      </c>
    </row>
    <row r="9766" spans="1:4" x14ac:dyDescent="0.2">
      <c r="A9766" s="3" t="s">
        <v>9225</v>
      </c>
      <c r="B9766" s="3">
        <v>1</v>
      </c>
      <c r="C9766">
        <f t="shared" si="305"/>
        <v>37303</v>
      </c>
      <c r="D9766">
        <f t="shared" si="304"/>
        <v>0.81869458344306911</v>
      </c>
    </row>
    <row r="9767" spans="1:4" x14ac:dyDescent="0.2">
      <c r="A9767" s="3" t="s">
        <v>9226</v>
      </c>
      <c r="B9767" s="3">
        <v>1</v>
      </c>
      <c r="C9767">
        <f t="shared" si="305"/>
        <v>37304</v>
      </c>
      <c r="D9767">
        <f t="shared" si="304"/>
        <v>0.81871653059432881</v>
      </c>
    </row>
    <row r="9768" spans="1:4" x14ac:dyDescent="0.2">
      <c r="A9768" s="3" t="s">
        <v>9227</v>
      </c>
      <c r="B9768" s="3">
        <v>1</v>
      </c>
      <c r="C9768">
        <f t="shared" si="305"/>
        <v>37305</v>
      </c>
      <c r="D9768">
        <f t="shared" si="304"/>
        <v>0.81873847774558861</v>
      </c>
    </row>
    <row r="9769" spans="1:4" x14ac:dyDescent="0.2">
      <c r="A9769" s="3" t="s">
        <v>9228</v>
      </c>
      <c r="B9769" s="3">
        <v>1</v>
      </c>
      <c r="C9769">
        <f t="shared" si="305"/>
        <v>37306</v>
      </c>
      <c r="D9769">
        <f t="shared" si="304"/>
        <v>0.81876042489684842</v>
      </c>
    </row>
    <row r="9770" spans="1:4" x14ac:dyDescent="0.2">
      <c r="A9770" s="3" t="s">
        <v>9229</v>
      </c>
      <c r="B9770" s="3">
        <v>1</v>
      </c>
      <c r="C9770">
        <f t="shared" si="305"/>
        <v>37307</v>
      </c>
      <c r="D9770">
        <f t="shared" si="304"/>
        <v>0.81878237204810811</v>
      </c>
    </row>
    <row r="9771" spans="1:4" x14ac:dyDescent="0.2">
      <c r="A9771" s="3" t="s">
        <v>9230</v>
      </c>
      <c r="B9771" s="3">
        <v>1</v>
      </c>
      <c r="C9771">
        <f t="shared" si="305"/>
        <v>37308</v>
      </c>
      <c r="D9771">
        <f t="shared" si="304"/>
        <v>0.81880431919936791</v>
      </c>
    </row>
    <row r="9772" spans="1:4" x14ac:dyDescent="0.2">
      <c r="A9772" s="3" t="s">
        <v>9231</v>
      </c>
      <c r="B9772" s="3">
        <v>1</v>
      </c>
      <c r="C9772">
        <f t="shared" si="305"/>
        <v>37309</v>
      </c>
      <c r="D9772">
        <f t="shared" si="304"/>
        <v>0.81882626635062772</v>
      </c>
    </row>
    <row r="9773" spans="1:4" x14ac:dyDescent="0.2">
      <c r="A9773" s="3" t="s">
        <v>9232</v>
      </c>
      <c r="B9773" s="3">
        <v>1</v>
      </c>
      <c r="C9773">
        <f t="shared" si="305"/>
        <v>37310</v>
      </c>
      <c r="D9773">
        <f t="shared" si="304"/>
        <v>0.81884821350188741</v>
      </c>
    </row>
    <row r="9774" spans="1:4" x14ac:dyDescent="0.2">
      <c r="A9774" s="3" t="s">
        <v>9233</v>
      </c>
      <c r="B9774" s="3">
        <v>1</v>
      </c>
      <c r="C9774">
        <f t="shared" si="305"/>
        <v>37311</v>
      </c>
      <c r="D9774">
        <f t="shared" si="304"/>
        <v>0.81887016065314722</v>
      </c>
    </row>
    <row r="9775" spans="1:4" x14ac:dyDescent="0.2">
      <c r="A9775" s="3" t="s">
        <v>9234</v>
      </c>
      <c r="B9775" s="3">
        <v>1</v>
      </c>
      <c r="C9775">
        <f t="shared" si="305"/>
        <v>37312</v>
      </c>
      <c r="D9775">
        <f t="shared" si="304"/>
        <v>0.81889210780440702</v>
      </c>
    </row>
    <row r="9776" spans="1:4" x14ac:dyDescent="0.2">
      <c r="A9776" s="3" t="s">
        <v>9236</v>
      </c>
      <c r="B9776" s="3">
        <v>1</v>
      </c>
      <c r="C9776">
        <f t="shared" si="305"/>
        <v>37313</v>
      </c>
      <c r="D9776">
        <f t="shared" si="304"/>
        <v>0.81891405495566671</v>
      </c>
    </row>
    <row r="9777" spans="1:4" x14ac:dyDescent="0.2">
      <c r="A9777" s="3" t="s">
        <v>9237</v>
      </c>
      <c r="B9777" s="3">
        <v>1</v>
      </c>
      <c r="C9777">
        <f t="shared" si="305"/>
        <v>37314</v>
      </c>
      <c r="D9777">
        <f t="shared" si="304"/>
        <v>0.81893600210692652</v>
      </c>
    </row>
    <row r="9778" spans="1:4" x14ac:dyDescent="0.2">
      <c r="A9778" s="3" t="s">
        <v>9238</v>
      </c>
      <c r="B9778" s="3">
        <v>1</v>
      </c>
      <c r="C9778">
        <f t="shared" si="305"/>
        <v>37315</v>
      </c>
      <c r="D9778">
        <f t="shared" si="304"/>
        <v>0.81895794925818632</v>
      </c>
    </row>
    <row r="9779" spans="1:4" x14ac:dyDescent="0.2">
      <c r="A9779" s="3" t="s">
        <v>9239</v>
      </c>
      <c r="B9779" s="3">
        <v>1</v>
      </c>
      <c r="C9779">
        <f t="shared" si="305"/>
        <v>37316</v>
      </c>
      <c r="D9779">
        <f t="shared" si="304"/>
        <v>0.81897989640944602</v>
      </c>
    </row>
    <row r="9780" spans="1:4" x14ac:dyDescent="0.2">
      <c r="A9780" s="3" t="s">
        <v>9240</v>
      </c>
      <c r="B9780" s="3">
        <v>1</v>
      </c>
      <c r="C9780">
        <f t="shared" si="305"/>
        <v>37317</v>
      </c>
      <c r="D9780">
        <f t="shared" si="304"/>
        <v>0.81900184356070582</v>
      </c>
    </row>
    <row r="9781" spans="1:4" x14ac:dyDescent="0.2">
      <c r="A9781" s="3" t="s">
        <v>9241</v>
      </c>
      <c r="B9781" s="3">
        <v>1</v>
      </c>
      <c r="C9781">
        <f t="shared" si="305"/>
        <v>37318</v>
      </c>
      <c r="D9781">
        <f t="shared" si="304"/>
        <v>0.81902379071196563</v>
      </c>
    </row>
    <row r="9782" spans="1:4" x14ac:dyDescent="0.2">
      <c r="A9782" s="3" t="s">
        <v>9242</v>
      </c>
      <c r="B9782" s="3">
        <v>1</v>
      </c>
      <c r="C9782">
        <f t="shared" si="305"/>
        <v>37319</v>
      </c>
      <c r="D9782">
        <f t="shared" si="304"/>
        <v>0.81904573786322532</v>
      </c>
    </row>
    <row r="9783" spans="1:4" x14ac:dyDescent="0.2">
      <c r="A9783" s="3" t="s">
        <v>9243</v>
      </c>
      <c r="B9783" s="3">
        <v>1</v>
      </c>
      <c r="C9783">
        <f t="shared" si="305"/>
        <v>37320</v>
      </c>
      <c r="D9783">
        <f t="shared" si="304"/>
        <v>0.81906768501448513</v>
      </c>
    </row>
    <row r="9784" spans="1:4" x14ac:dyDescent="0.2">
      <c r="A9784" s="3" t="s">
        <v>9244</v>
      </c>
      <c r="B9784" s="3">
        <v>1</v>
      </c>
      <c r="C9784">
        <f t="shared" si="305"/>
        <v>37321</v>
      </c>
      <c r="D9784">
        <f t="shared" si="304"/>
        <v>0.81908963216574493</v>
      </c>
    </row>
    <row r="9785" spans="1:4" x14ac:dyDescent="0.2">
      <c r="A9785" s="3" t="s">
        <v>9245</v>
      </c>
      <c r="B9785" s="3">
        <v>1</v>
      </c>
      <c r="C9785">
        <f t="shared" si="305"/>
        <v>37322</v>
      </c>
      <c r="D9785">
        <f t="shared" si="304"/>
        <v>0.81911157931700462</v>
      </c>
    </row>
    <row r="9786" spans="1:4" x14ac:dyDescent="0.2">
      <c r="A9786" s="3" t="s">
        <v>9246</v>
      </c>
      <c r="B9786" s="3">
        <v>1</v>
      </c>
      <c r="C9786">
        <f t="shared" si="305"/>
        <v>37323</v>
      </c>
      <c r="D9786">
        <f t="shared" si="304"/>
        <v>0.81913352646826443</v>
      </c>
    </row>
    <row r="9787" spans="1:4" x14ac:dyDescent="0.2">
      <c r="A9787" s="3" t="s">
        <v>9247</v>
      </c>
      <c r="B9787" s="3">
        <v>1</v>
      </c>
      <c r="C9787">
        <f t="shared" si="305"/>
        <v>37324</v>
      </c>
      <c r="D9787">
        <f t="shared" si="304"/>
        <v>0.81915547361952423</v>
      </c>
    </row>
    <row r="9788" spans="1:4" x14ac:dyDescent="0.2">
      <c r="A9788" s="3" t="s">
        <v>9248</v>
      </c>
      <c r="B9788" s="3">
        <v>1</v>
      </c>
      <c r="C9788">
        <f t="shared" si="305"/>
        <v>37325</v>
      </c>
      <c r="D9788">
        <f t="shared" si="304"/>
        <v>0.81917742077078393</v>
      </c>
    </row>
    <row r="9789" spans="1:4" x14ac:dyDescent="0.2">
      <c r="A9789" s="3" t="s">
        <v>9249</v>
      </c>
      <c r="B9789" s="3">
        <v>1</v>
      </c>
      <c r="C9789">
        <f t="shared" si="305"/>
        <v>37326</v>
      </c>
      <c r="D9789">
        <f t="shared" si="304"/>
        <v>0.81919936792204373</v>
      </c>
    </row>
    <row r="9790" spans="1:4" x14ac:dyDescent="0.2">
      <c r="A9790" s="3" t="s">
        <v>9250</v>
      </c>
      <c r="B9790" s="3">
        <v>1</v>
      </c>
      <c r="C9790">
        <f t="shared" si="305"/>
        <v>37327</v>
      </c>
      <c r="D9790">
        <f t="shared" si="304"/>
        <v>0.81922131507330354</v>
      </c>
    </row>
    <row r="9791" spans="1:4" x14ac:dyDescent="0.2">
      <c r="A9791" s="3" t="s">
        <v>9251</v>
      </c>
      <c r="B9791" s="3">
        <v>1</v>
      </c>
      <c r="C9791">
        <f t="shared" si="305"/>
        <v>37328</v>
      </c>
      <c r="D9791">
        <f t="shared" si="304"/>
        <v>0.81924326222456323</v>
      </c>
    </row>
    <row r="9792" spans="1:4" x14ac:dyDescent="0.2">
      <c r="A9792" s="3" t="s">
        <v>9252</v>
      </c>
      <c r="B9792" s="3">
        <v>1</v>
      </c>
      <c r="C9792">
        <f t="shared" si="305"/>
        <v>37329</v>
      </c>
      <c r="D9792">
        <f t="shared" si="304"/>
        <v>0.81926520937582303</v>
      </c>
    </row>
    <row r="9793" spans="1:4" x14ac:dyDescent="0.2">
      <c r="A9793" s="3" t="s">
        <v>9253</v>
      </c>
      <c r="B9793" s="3">
        <v>1</v>
      </c>
      <c r="C9793">
        <f t="shared" si="305"/>
        <v>37330</v>
      </c>
      <c r="D9793">
        <f t="shared" si="304"/>
        <v>0.81928715652708284</v>
      </c>
    </row>
    <row r="9794" spans="1:4" x14ac:dyDescent="0.2">
      <c r="A9794" s="3" t="s">
        <v>9254</v>
      </c>
      <c r="B9794" s="3">
        <v>1</v>
      </c>
      <c r="C9794">
        <f t="shared" si="305"/>
        <v>37331</v>
      </c>
      <c r="D9794">
        <f t="shared" si="304"/>
        <v>0.81930910367834253</v>
      </c>
    </row>
    <row r="9795" spans="1:4" x14ac:dyDescent="0.2">
      <c r="A9795" s="3" t="s">
        <v>9256</v>
      </c>
      <c r="B9795" s="3">
        <v>1</v>
      </c>
      <c r="C9795">
        <f t="shared" si="305"/>
        <v>37332</v>
      </c>
      <c r="D9795">
        <f t="shared" ref="D9795:D9858" si="306">C9795/MAX(C9795:C27821)</f>
        <v>0.81933105082960234</v>
      </c>
    </row>
    <row r="9796" spans="1:4" x14ac:dyDescent="0.2">
      <c r="A9796" s="3" t="s">
        <v>9257</v>
      </c>
      <c r="B9796" s="3">
        <v>1</v>
      </c>
      <c r="C9796">
        <f t="shared" ref="C9796:C9859" si="307">B9796+C9795</f>
        <v>37333</v>
      </c>
      <c r="D9796">
        <f t="shared" si="306"/>
        <v>0.81935299798086203</v>
      </c>
    </row>
    <row r="9797" spans="1:4" x14ac:dyDescent="0.2">
      <c r="A9797" s="3" t="s">
        <v>9258</v>
      </c>
      <c r="B9797" s="3">
        <v>1</v>
      </c>
      <c r="C9797">
        <f t="shared" si="307"/>
        <v>37334</v>
      </c>
      <c r="D9797">
        <f t="shared" si="306"/>
        <v>0.81937494513212183</v>
      </c>
    </row>
    <row r="9798" spans="1:4" x14ac:dyDescent="0.2">
      <c r="A9798" s="3" t="s">
        <v>9259</v>
      </c>
      <c r="B9798" s="3">
        <v>1</v>
      </c>
      <c r="C9798">
        <f t="shared" si="307"/>
        <v>37335</v>
      </c>
      <c r="D9798">
        <f t="shared" si="306"/>
        <v>0.81939689228338164</v>
      </c>
    </row>
    <row r="9799" spans="1:4" x14ac:dyDescent="0.2">
      <c r="A9799" s="3" t="s">
        <v>9260</v>
      </c>
      <c r="B9799" s="3">
        <v>1</v>
      </c>
      <c r="C9799">
        <f t="shared" si="307"/>
        <v>37336</v>
      </c>
      <c r="D9799">
        <f t="shared" si="306"/>
        <v>0.81941883943464133</v>
      </c>
    </row>
    <row r="9800" spans="1:4" x14ac:dyDescent="0.2">
      <c r="A9800" s="3" t="s">
        <v>9261</v>
      </c>
      <c r="B9800" s="3">
        <v>1</v>
      </c>
      <c r="C9800">
        <f t="shared" si="307"/>
        <v>37337</v>
      </c>
      <c r="D9800">
        <f t="shared" si="306"/>
        <v>0.81944078658590114</v>
      </c>
    </row>
    <row r="9801" spans="1:4" x14ac:dyDescent="0.2">
      <c r="A9801" s="3" t="s">
        <v>9262</v>
      </c>
      <c r="B9801" s="3">
        <v>1</v>
      </c>
      <c r="C9801">
        <f t="shared" si="307"/>
        <v>37338</v>
      </c>
      <c r="D9801">
        <f t="shared" si="306"/>
        <v>0.81946273373716094</v>
      </c>
    </row>
    <row r="9802" spans="1:4" x14ac:dyDescent="0.2">
      <c r="A9802" s="3" t="s">
        <v>9263</v>
      </c>
      <c r="B9802" s="3">
        <v>1</v>
      </c>
      <c r="C9802">
        <f t="shared" si="307"/>
        <v>37339</v>
      </c>
      <c r="D9802">
        <f t="shared" si="306"/>
        <v>0.81948468088842064</v>
      </c>
    </row>
    <row r="9803" spans="1:4" x14ac:dyDescent="0.2">
      <c r="A9803" s="3" t="s">
        <v>9264</v>
      </c>
      <c r="B9803" s="3">
        <v>1</v>
      </c>
      <c r="C9803">
        <f t="shared" si="307"/>
        <v>37340</v>
      </c>
      <c r="D9803">
        <f t="shared" si="306"/>
        <v>0.81950662803968044</v>
      </c>
    </row>
    <row r="9804" spans="1:4" x14ac:dyDescent="0.2">
      <c r="A9804" s="3" t="s">
        <v>9265</v>
      </c>
      <c r="B9804" s="3">
        <v>1</v>
      </c>
      <c r="C9804">
        <f t="shared" si="307"/>
        <v>37341</v>
      </c>
      <c r="D9804">
        <f t="shared" si="306"/>
        <v>0.81952857519094024</v>
      </c>
    </row>
    <row r="9805" spans="1:4" x14ac:dyDescent="0.2">
      <c r="A9805" s="3" t="s">
        <v>9266</v>
      </c>
      <c r="B9805" s="3">
        <v>1</v>
      </c>
      <c r="C9805">
        <f t="shared" si="307"/>
        <v>37342</v>
      </c>
      <c r="D9805">
        <f t="shared" si="306"/>
        <v>0.81955052234219994</v>
      </c>
    </row>
    <row r="9806" spans="1:4" x14ac:dyDescent="0.2">
      <c r="A9806" s="3" t="s">
        <v>9267</v>
      </c>
      <c r="B9806" s="3">
        <v>1</v>
      </c>
      <c r="C9806">
        <f t="shared" si="307"/>
        <v>37343</v>
      </c>
      <c r="D9806">
        <f t="shared" si="306"/>
        <v>0.81957246949345974</v>
      </c>
    </row>
    <row r="9807" spans="1:4" x14ac:dyDescent="0.2">
      <c r="A9807" s="3" t="s">
        <v>9268</v>
      </c>
      <c r="B9807" s="3">
        <v>1</v>
      </c>
      <c r="C9807">
        <f t="shared" si="307"/>
        <v>37344</v>
      </c>
      <c r="D9807">
        <f t="shared" si="306"/>
        <v>0.81959441664471955</v>
      </c>
    </row>
    <row r="9808" spans="1:4" x14ac:dyDescent="0.2">
      <c r="A9808" s="3" t="s">
        <v>9269</v>
      </c>
      <c r="B9808" s="3">
        <v>1</v>
      </c>
      <c r="C9808">
        <f t="shared" si="307"/>
        <v>37345</v>
      </c>
      <c r="D9808">
        <f t="shared" si="306"/>
        <v>0.81961636379597924</v>
      </c>
    </row>
    <row r="9809" spans="1:4" x14ac:dyDescent="0.2">
      <c r="A9809" s="3" t="s">
        <v>9270</v>
      </c>
      <c r="B9809" s="3">
        <v>1</v>
      </c>
      <c r="C9809">
        <f t="shared" si="307"/>
        <v>37346</v>
      </c>
      <c r="D9809">
        <f t="shared" si="306"/>
        <v>0.81963831094723905</v>
      </c>
    </row>
    <row r="9810" spans="1:4" x14ac:dyDescent="0.2">
      <c r="A9810" s="3" t="s">
        <v>9271</v>
      </c>
      <c r="B9810" s="3">
        <v>1</v>
      </c>
      <c r="C9810">
        <f t="shared" si="307"/>
        <v>37347</v>
      </c>
      <c r="D9810">
        <f t="shared" si="306"/>
        <v>0.81966025809849885</v>
      </c>
    </row>
    <row r="9811" spans="1:4" x14ac:dyDescent="0.2">
      <c r="A9811" s="3" t="s">
        <v>9272</v>
      </c>
      <c r="B9811" s="3">
        <v>1</v>
      </c>
      <c r="C9811">
        <f t="shared" si="307"/>
        <v>37348</v>
      </c>
      <c r="D9811">
        <f t="shared" si="306"/>
        <v>0.81968220524975854</v>
      </c>
    </row>
    <row r="9812" spans="1:4" x14ac:dyDescent="0.2">
      <c r="A9812" s="3" t="s">
        <v>9273</v>
      </c>
      <c r="B9812" s="3">
        <v>1</v>
      </c>
      <c r="C9812">
        <f t="shared" si="307"/>
        <v>37349</v>
      </c>
      <c r="D9812">
        <f t="shared" si="306"/>
        <v>0.81970415240101835</v>
      </c>
    </row>
    <row r="9813" spans="1:4" x14ac:dyDescent="0.2">
      <c r="A9813" s="3" t="s">
        <v>9274</v>
      </c>
      <c r="B9813" s="3">
        <v>1</v>
      </c>
      <c r="C9813">
        <f t="shared" si="307"/>
        <v>37350</v>
      </c>
      <c r="D9813">
        <f t="shared" si="306"/>
        <v>0.81972609955227815</v>
      </c>
    </row>
    <row r="9814" spans="1:4" x14ac:dyDescent="0.2">
      <c r="A9814" s="3" t="s">
        <v>9275</v>
      </c>
      <c r="B9814" s="3">
        <v>1</v>
      </c>
      <c r="C9814">
        <f t="shared" si="307"/>
        <v>37351</v>
      </c>
      <c r="D9814">
        <f t="shared" si="306"/>
        <v>0.81974804670353785</v>
      </c>
    </row>
    <row r="9815" spans="1:4" x14ac:dyDescent="0.2">
      <c r="A9815" s="3" t="s">
        <v>9276</v>
      </c>
      <c r="B9815" s="3">
        <v>1</v>
      </c>
      <c r="C9815">
        <f t="shared" si="307"/>
        <v>37352</v>
      </c>
      <c r="D9815">
        <f t="shared" si="306"/>
        <v>0.81976999385479765</v>
      </c>
    </row>
    <row r="9816" spans="1:4" x14ac:dyDescent="0.2">
      <c r="A9816" s="3" t="s">
        <v>9277</v>
      </c>
      <c r="B9816" s="3">
        <v>1</v>
      </c>
      <c r="C9816">
        <f t="shared" si="307"/>
        <v>37353</v>
      </c>
      <c r="D9816">
        <f t="shared" si="306"/>
        <v>0.81979194100605746</v>
      </c>
    </row>
    <row r="9817" spans="1:4" x14ac:dyDescent="0.2">
      <c r="A9817" s="3" t="s">
        <v>9278</v>
      </c>
      <c r="B9817" s="3">
        <v>1</v>
      </c>
      <c r="C9817">
        <f t="shared" si="307"/>
        <v>37354</v>
      </c>
      <c r="D9817">
        <f t="shared" si="306"/>
        <v>0.81981388815731715</v>
      </c>
    </row>
    <row r="9818" spans="1:4" x14ac:dyDescent="0.2">
      <c r="A9818" s="3" t="s">
        <v>9279</v>
      </c>
      <c r="B9818" s="3">
        <v>1</v>
      </c>
      <c r="C9818">
        <f t="shared" si="307"/>
        <v>37355</v>
      </c>
      <c r="D9818">
        <f t="shared" si="306"/>
        <v>0.81983583530857695</v>
      </c>
    </row>
    <row r="9819" spans="1:4" x14ac:dyDescent="0.2">
      <c r="A9819" s="3" t="s">
        <v>9280</v>
      </c>
      <c r="B9819" s="3">
        <v>1</v>
      </c>
      <c r="C9819">
        <f t="shared" si="307"/>
        <v>37356</v>
      </c>
      <c r="D9819">
        <f t="shared" si="306"/>
        <v>0.81985778245983676</v>
      </c>
    </row>
    <row r="9820" spans="1:4" x14ac:dyDescent="0.2">
      <c r="A9820" s="3" t="s">
        <v>9281</v>
      </c>
      <c r="B9820" s="3">
        <v>1</v>
      </c>
      <c r="C9820">
        <f t="shared" si="307"/>
        <v>37357</v>
      </c>
      <c r="D9820">
        <f t="shared" si="306"/>
        <v>0.81987972961109645</v>
      </c>
    </row>
    <row r="9821" spans="1:4" x14ac:dyDescent="0.2">
      <c r="A9821" s="3" t="s">
        <v>9282</v>
      </c>
      <c r="B9821" s="3">
        <v>1</v>
      </c>
      <c r="C9821">
        <f t="shared" si="307"/>
        <v>37358</v>
      </c>
      <c r="D9821">
        <f t="shared" si="306"/>
        <v>0.81990167676235626</v>
      </c>
    </row>
    <row r="9822" spans="1:4" x14ac:dyDescent="0.2">
      <c r="A9822" s="3" t="s">
        <v>9283</v>
      </c>
      <c r="B9822" s="3">
        <v>1</v>
      </c>
      <c r="C9822">
        <f t="shared" si="307"/>
        <v>37359</v>
      </c>
      <c r="D9822">
        <f t="shared" si="306"/>
        <v>0.81992362391361606</v>
      </c>
    </row>
    <row r="9823" spans="1:4" x14ac:dyDescent="0.2">
      <c r="A9823" s="3" t="s">
        <v>9284</v>
      </c>
      <c r="B9823" s="3">
        <v>1</v>
      </c>
      <c r="C9823">
        <f t="shared" si="307"/>
        <v>37360</v>
      </c>
      <c r="D9823">
        <f t="shared" si="306"/>
        <v>0.81994557106487576</v>
      </c>
    </row>
    <row r="9824" spans="1:4" x14ac:dyDescent="0.2">
      <c r="A9824" s="3" t="s">
        <v>9285</v>
      </c>
      <c r="B9824" s="3">
        <v>1</v>
      </c>
      <c r="C9824">
        <f t="shared" si="307"/>
        <v>37361</v>
      </c>
      <c r="D9824">
        <f t="shared" si="306"/>
        <v>0.81996751821613556</v>
      </c>
    </row>
    <row r="9825" spans="1:4" x14ac:dyDescent="0.2">
      <c r="A9825" s="3" t="s">
        <v>9286</v>
      </c>
      <c r="B9825" s="3">
        <v>1</v>
      </c>
      <c r="C9825">
        <f t="shared" si="307"/>
        <v>37362</v>
      </c>
      <c r="D9825">
        <f t="shared" si="306"/>
        <v>0.81998946536739536</v>
      </c>
    </row>
    <row r="9826" spans="1:4" x14ac:dyDescent="0.2">
      <c r="A9826" s="3" t="s">
        <v>9287</v>
      </c>
      <c r="B9826" s="3">
        <v>1</v>
      </c>
      <c r="C9826">
        <f t="shared" si="307"/>
        <v>37363</v>
      </c>
      <c r="D9826">
        <f t="shared" si="306"/>
        <v>0.82001141251865506</v>
      </c>
    </row>
    <row r="9827" spans="1:4" x14ac:dyDescent="0.2">
      <c r="A9827" s="3" t="s">
        <v>9288</v>
      </c>
      <c r="B9827" s="3">
        <v>1</v>
      </c>
      <c r="C9827">
        <f t="shared" si="307"/>
        <v>37364</v>
      </c>
      <c r="D9827">
        <f t="shared" si="306"/>
        <v>0.82003335966991486</v>
      </c>
    </row>
    <row r="9828" spans="1:4" x14ac:dyDescent="0.2">
      <c r="A9828" s="3" t="s">
        <v>9289</v>
      </c>
      <c r="B9828" s="3">
        <v>1</v>
      </c>
      <c r="C9828">
        <f t="shared" si="307"/>
        <v>37365</v>
      </c>
      <c r="D9828">
        <f t="shared" si="306"/>
        <v>0.82005530682117456</v>
      </c>
    </row>
    <row r="9829" spans="1:4" x14ac:dyDescent="0.2">
      <c r="A9829" s="3" t="s">
        <v>9290</v>
      </c>
      <c r="B9829" s="3">
        <v>1</v>
      </c>
      <c r="C9829">
        <f t="shared" si="307"/>
        <v>37366</v>
      </c>
      <c r="D9829">
        <f t="shared" si="306"/>
        <v>0.82007725397243436</v>
      </c>
    </row>
    <row r="9830" spans="1:4" x14ac:dyDescent="0.2">
      <c r="A9830" s="3" t="s">
        <v>9291</v>
      </c>
      <c r="B9830" s="3">
        <v>1</v>
      </c>
      <c r="C9830">
        <f t="shared" si="307"/>
        <v>37367</v>
      </c>
      <c r="D9830">
        <f t="shared" si="306"/>
        <v>0.82009920112369417</v>
      </c>
    </row>
    <row r="9831" spans="1:4" x14ac:dyDescent="0.2">
      <c r="A9831" s="3" t="s">
        <v>9292</v>
      </c>
      <c r="B9831" s="3">
        <v>1</v>
      </c>
      <c r="C9831">
        <f t="shared" si="307"/>
        <v>37368</v>
      </c>
      <c r="D9831">
        <f t="shared" si="306"/>
        <v>0.82012114827495386</v>
      </c>
    </row>
    <row r="9832" spans="1:4" x14ac:dyDescent="0.2">
      <c r="A9832" s="3" t="s">
        <v>9293</v>
      </c>
      <c r="B9832" s="3">
        <v>1</v>
      </c>
      <c r="C9832">
        <f t="shared" si="307"/>
        <v>37369</v>
      </c>
      <c r="D9832">
        <f t="shared" si="306"/>
        <v>0.82014309542621366</v>
      </c>
    </row>
    <row r="9833" spans="1:4" x14ac:dyDescent="0.2">
      <c r="A9833" s="3" t="s">
        <v>9294</v>
      </c>
      <c r="B9833" s="3">
        <v>1</v>
      </c>
      <c r="C9833">
        <f t="shared" si="307"/>
        <v>37370</v>
      </c>
      <c r="D9833">
        <f t="shared" si="306"/>
        <v>0.82016504257747347</v>
      </c>
    </row>
    <row r="9834" spans="1:4" x14ac:dyDescent="0.2">
      <c r="A9834" s="3" t="s">
        <v>9295</v>
      </c>
      <c r="B9834" s="3">
        <v>1</v>
      </c>
      <c r="C9834">
        <f t="shared" si="307"/>
        <v>37371</v>
      </c>
      <c r="D9834">
        <f t="shared" si="306"/>
        <v>0.82018698972873316</v>
      </c>
    </row>
    <row r="9835" spans="1:4" x14ac:dyDescent="0.2">
      <c r="A9835" s="3" t="s">
        <v>9296</v>
      </c>
      <c r="B9835" s="3">
        <v>1</v>
      </c>
      <c r="C9835">
        <f t="shared" si="307"/>
        <v>37372</v>
      </c>
      <c r="D9835">
        <f t="shared" si="306"/>
        <v>0.82020893687999297</v>
      </c>
    </row>
    <row r="9836" spans="1:4" x14ac:dyDescent="0.2">
      <c r="A9836" s="3" t="s">
        <v>9297</v>
      </c>
      <c r="B9836" s="3">
        <v>1</v>
      </c>
      <c r="C9836">
        <f t="shared" si="307"/>
        <v>37373</v>
      </c>
      <c r="D9836">
        <f t="shared" si="306"/>
        <v>0.82023088403125277</v>
      </c>
    </row>
    <row r="9837" spans="1:4" x14ac:dyDescent="0.2">
      <c r="A9837" s="3" t="s">
        <v>9298</v>
      </c>
      <c r="B9837" s="3">
        <v>1</v>
      </c>
      <c r="C9837">
        <f t="shared" si="307"/>
        <v>37374</v>
      </c>
      <c r="D9837">
        <f t="shared" si="306"/>
        <v>0.82025283118251247</v>
      </c>
    </row>
    <row r="9838" spans="1:4" x14ac:dyDescent="0.2">
      <c r="A9838" s="3" t="s">
        <v>9299</v>
      </c>
      <c r="B9838" s="3">
        <v>1</v>
      </c>
      <c r="C9838">
        <f t="shared" si="307"/>
        <v>37375</v>
      </c>
      <c r="D9838">
        <f t="shared" si="306"/>
        <v>0.82027477833377227</v>
      </c>
    </row>
    <row r="9839" spans="1:4" x14ac:dyDescent="0.2">
      <c r="A9839" s="3" t="s">
        <v>9300</v>
      </c>
      <c r="B9839" s="3">
        <v>1</v>
      </c>
      <c r="C9839">
        <f t="shared" si="307"/>
        <v>37376</v>
      </c>
      <c r="D9839">
        <f t="shared" si="306"/>
        <v>0.82029672548503207</v>
      </c>
    </row>
    <row r="9840" spans="1:4" x14ac:dyDescent="0.2">
      <c r="A9840" s="3" t="s">
        <v>9301</v>
      </c>
      <c r="B9840" s="3">
        <v>1</v>
      </c>
      <c r="C9840">
        <f t="shared" si="307"/>
        <v>37377</v>
      </c>
      <c r="D9840">
        <f t="shared" si="306"/>
        <v>0.82031867263629177</v>
      </c>
    </row>
    <row r="9841" spans="1:4" x14ac:dyDescent="0.2">
      <c r="A9841" s="3" t="s">
        <v>9302</v>
      </c>
      <c r="B9841" s="3">
        <v>1</v>
      </c>
      <c r="C9841">
        <f t="shared" si="307"/>
        <v>37378</v>
      </c>
      <c r="D9841">
        <f t="shared" si="306"/>
        <v>0.82034061978755157</v>
      </c>
    </row>
    <row r="9842" spans="1:4" x14ac:dyDescent="0.2">
      <c r="A9842" s="3" t="s">
        <v>9303</v>
      </c>
      <c r="B9842" s="3">
        <v>1</v>
      </c>
      <c r="C9842">
        <f t="shared" si="307"/>
        <v>37379</v>
      </c>
      <c r="D9842">
        <f t="shared" si="306"/>
        <v>0.82036256693881138</v>
      </c>
    </row>
    <row r="9843" spans="1:4" x14ac:dyDescent="0.2">
      <c r="A9843" s="3" t="s">
        <v>9304</v>
      </c>
      <c r="B9843" s="3">
        <v>1</v>
      </c>
      <c r="C9843">
        <f t="shared" si="307"/>
        <v>37380</v>
      </c>
      <c r="D9843">
        <f t="shared" si="306"/>
        <v>0.82038451409007107</v>
      </c>
    </row>
    <row r="9844" spans="1:4" x14ac:dyDescent="0.2">
      <c r="A9844" s="3" t="s">
        <v>9305</v>
      </c>
      <c r="B9844" s="3">
        <v>1</v>
      </c>
      <c r="C9844">
        <f t="shared" si="307"/>
        <v>37381</v>
      </c>
      <c r="D9844">
        <f t="shared" si="306"/>
        <v>0.82040646124133088</v>
      </c>
    </row>
    <row r="9845" spans="1:4" x14ac:dyDescent="0.2">
      <c r="A9845" s="3" t="s">
        <v>9306</v>
      </c>
      <c r="B9845" s="3">
        <v>1</v>
      </c>
      <c r="C9845">
        <f t="shared" si="307"/>
        <v>37382</v>
      </c>
      <c r="D9845">
        <f t="shared" si="306"/>
        <v>0.82042840839259068</v>
      </c>
    </row>
    <row r="9846" spans="1:4" x14ac:dyDescent="0.2">
      <c r="A9846" s="3" t="s">
        <v>9307</v>
      </c>
      <c r="B9846" s="3">
        <v>1</v>
      </c>
      <c r="C9846">
        <f t="shared" si="307"/>
        <v>37383</v>
      </c>
      <c r="D9846">
        <f t="shared" si="306"/>
        <v>0.82045035554385037</v>
      </c>
    </row>
    <row r="9847" spans="1:4" x14ac:dyDescent="0.2">
      <c r="A9847" s="3" t="s">
        <v>9308</v>
      </c>
      <c r="B9847" s="3">
        <v>1</v>
      </c>
      <c r="C9847">
        <f t="shared" si="307"/>
        <v>37384</v>
      </c>
      <c r="D9847">
        <f t="shared" si="306"/>
        <v>0.82047230269511018</v>
      </c>
    </row>
    <row r="9848" spans="1:4" x14ac:dyDescent="0.2">
      <c r="A9848" s="3" t="s">
        <v>9309</v>
      </c>
      <c r="B9848" s="3">
        <v>1</v>
      </c>
      <c r="C9848">
        <f t="shared" si="307"/>
        <v>37385</v>
      </c>
      <c r="D9848">
        <f t="shared" si="306"/>
        <v>0.82049424984636998</v>
      </c>
    </row>
    <row r="9849" spans="1:4" x14ac:dyDescent="0.2">
      <c r="A9849" s="3" t="s">
        <v>9311</v>
      </c>
      <c r="B9849" s="3">
        <v>1</v>
      </c>
      <c r="C9849">
        <f t="shared" si="307"/>
        <v>37386</v>
      </c>
      <c r="D9849">
        <f t="shared" si="306"/>
        <v>0.82051619699762968</v>
      </c>
    </row>
    <row r="9850" spans="1:4" x14ac:dyDescent="0.2">
      <c r="A9850" s="3" t="s">
        <v>9312</v>
      </c>
      <c r="B9850" s="3">
        <v>1</v>
      </c>
      <c r="C9850">
        <f t="shared" si="307"/>
        <v>37387</v>
      </c>
      <c r="D9850">
        <f t="shared" si="306"/>
        <v>0.82053814414888948</v>
      </c>
    </row>
    <row r="9851" spans="1:4" x14ac:dyDescent="0.2">
      <c r="A9851" s="3" t="s">
        <v>9314</v>
      </c>
      <c r="B9851" s="3">
        <v>1</v>
      </c>
      <c r="C9851">
        <f t="shared" si="307"/>
        <v>37388</v>
      </c>
      <c r="D9851">
        <f t="shared" si="306"/>
        <v>0.82056009130014929</v>
      </c>
    </row>
    <row r="9852" spans="1:4" x14ac:dyDescent="0.2">
      <c r="A9852" s="3" t="s">
        <v>9315</v>
      </c>
      <c r="B9852" s="3">
        <v>1</v>
      </c>
      <c r="C9852">
        <f t="shared" si="307"/>
        <v>37389</v>
      </c>
      <c r="D9852">
        <f t="shared" si="306"/>
        <v>0.82058203845140898</v>
      </c>
    </row>
    <row r="9853" spans="1:4" x14ac:dyDescent="0.2">
      <c r="A9853" s="3" t="s">
        <v>9316</v>
      </c>
      <c r="B9853" s="3">
        <v>1</v>
      </c>
      <c r="C9853">
        <f t="shared" si="307"/>
        <v>37390</v>
      </c>
      <c r="D9853">
        <f t="shared" si="306"/>
        <v>0.82060398560266878</v>
      </c>
    </row>
    <row r="9854" spans="1:4" x14ac:dyDescent="0.2">
      <c r="A9854" s="3" t="s">
        <v>9317</v>
      </c>
      <c r="B9854" s="3">
        <v>1</v>
      </c>
      <c r="C9854">
        <f t="shared" si="307"/>
        <v>37391</v>
      </c>
      <c r="D9854">
        <f t="shared" si="306"/>
        <v>0.82062593275392859</v>
      </c>
    </row>
    <row r="9855" spans="1:4" x14ac:dyDescent="0.2">
      <c r="A9855" s="3" t="s">
        <v>9318</v>
      </c>
      <c r="B9855" s="3">
        <v>1</v>
      </c>
      <c r="C9855">
        <f t="shared" si="307"/>
        <v>37392</v>
      </c>
      <c r="D9855">
        <f t="shared" si="306"/>
        <v>0.82064787990518828</v>
      </c>
    </row>
    <row r="9856" spans="1:4" x14ac:dyDescent="0.2">
      <c r="A9856" s="3" t="s">
        <v>9319</v>
      </c>
      <c r="B9856" s="3">
        <v>1</v>
      </c>
      <c r="C9856">
        <f t="shared" si="307"/>
        <v>37393</v>
      </c>
      <c r="D9856">
        <f t="shared" si="306"/>
        <v>0.82066982705644809</v>
      </c>
    </row>
    <row r="9857" spans="1:4" x14ac:dyDescent="0.2">
      <c r="A9857" s="3" t="s">
        <v>9320</v>
      </c>
      <c r="B9857" s="3">
        <v>1</v>
      </c>
      <c r="C9857">
        <f t="shared" si="307"/>
        <v>37394</v>
      </c>
      <c r="D9857">
        <f t="shared" si="306"/>
        <v>0.82069177420770789</v>
      </c>
    </row>
    <row r="9858" spans="1:4" x14ac:dyDescent="0.2">
      <c r="A9858" s="3" t="s">
        <v>9321</v>
      </c>
      <c r="B9858" s="3">
        <v>1</v>
      </c>
      <c r="C9858">
        <f t="shared" si="307"/>
        <v>37395</v>
      </c>
      <c r="D9858">
        <f t="shared" si="306"/>
        <v>0.82071372135896759</v>
      </c>
    </row>
    <row r="9859" spans="1:4" x14ac:dyDescent="0.2">
      <c r="A9859" s="3" t="s">
        <v>9323</v>
      </c>
      <c r="B9859" s="3">
        <v>1</v>
      </c>
      <c r="C9859">
        <f t="shared" si="307"/>
        <v>37396</v>
      </c>
      <c r="D9859">
        <f t="shared" ref="D9859:D9922" si="308">C9859/MAX(C9859:C27885)</f>
        <v>0.82073566851022739</v>
      </c>
    </row>
    <row r="9860" spans="1:4" x14ac:dyDescent="0.2">
      <c r="A9860" s="3" t="s">
        <v>9324</v>
      </c>
      <c r="B9860" s="3">
        <v>1</v>
      </c>
      <c r="C9860">
        <f t="shared" ref="C9860:C9923" si="309">B9860+C9859</f>
        <v>37397</v>
      </c>
      <c r="D9860">
        <f t="shared" si="308"/>
        <v>0.82075761566148719</v>
      </c>
    </row>
    <row r="9861" spans="1:4" x14ac:dyDescent="0.2">
      <c r="A9861" s="3" t="s">
        <v>9326</v>
      </c>
      <c r="B9861" s="3">
        <v>1</v>
      </c>
      <c r="C9861">
        <f t="shared" si="309"/>
        <v>37398</v>
      </c>
      <c r="D9861">
        <f t="shared" si="308"/>
        <v>0.82077956281274689</v>
      </c>
    </row>
    <row r="9862" spans="1:4" x14ac:dyDescent="0.2">
      <c r="A9862" s="3" t="s">
        <v>9327</v>
      </c>
      <c r="B9862" s="3">
        <v>1</v>
      </c>
      <c r="C9862">
        <f t="shared" si="309"/>
        <v>37399</v>
      </c>
      <c r="D9862">
        <f t="shared" si="308"/>
        <v>0.82080150996400669</v>
      </c>
    </row>
    <row r="9863" spans="1:4" x14ac:dyDescent="0.2">
      <c r="A9863" s="3" t="s">
        <v>9328</v>
      </c>
      <c r="B9863" s="3">
        <v>1</v>
      </c>
      <c r="C9863">
        <f t="shared" si="309"/>
        <v>37400</v>
      </c>
      <c r="D9863">
        <f t="shared" si="308"/>
        <v>0.82082345711526639</v>
      </c>
    </row>
    <row r="9864" spans="1:4" x14ac:dyDescent="0.2">
      <c r="A9864" s="3" t="s">
        <v>9329</v>
      </c>
      <c r="B9864" s="3">
        <v>1</v>
      </c>
      <c r="C9864">
        <f t="shared" si="309"/>
        <v>37401</v>
      </c>
      <c r="D9864">
        <f t="shared" si="308"/>
        <v>0.82084540426652619</v>
      </c>
    </row>
    <row r="9865" spans="1:4" x14ac:dyDescent="0.2">
      <c r="A9865" s="3" t="s">
        <v>9330</v>
      </c>
      <c r="B9865" s="3">
        <v>1</v>
      </c>
      <c r="C9865">
        <f t="shared" si="309"/>
        <v>37402</v>
      </c>
      <c r="D9865">
        <f t="shared" si="308"/>
        <v>0.820867351417786</v>
      </c>
    </row>
    <row r="9866" spans="1:4" x14ac:dyDescent="0.2">
      <c r="A9866" s="3" t="s">
        <v>9331</v>
      </c>
      <c r="B9866" s="3">
        <v>1</v>
      </c>
      <c r="C9866">
        <f t="shared" si="309"/>
        <v>37403</v>
      </c>
      <c r="D9866">
        <f t="shared" si="308"/>
        <v>0.82088929856904569</v>
      </c>
    </row>
    <row r="9867" spans="1:4" x14ac:dyDescent="0.2">
      <c r="A9867" s="3" t="s">
        <v>9332</v>
      </c>
      <c r="B9867" s="3">
        <v>1</v>
      </c>
      <c r="C9867">
        <f t="shared" si="309"/>
        <v>37404</v>
      </c>
      <c r="D9867">
        <f t="shared" si="308"/>
        <v>0.82091124572030549</v>
      </c>
    </row>
    <row r="9868" spans="1:4" x14ac:dyDescent="0.2">
      <c r="A9868" s="3" t="s">
        <v>9333</v>
      </c>
      <c r="B9868" s="3">
        <v>1</v>
      </c>
      <c r="C9868">
        <f t="shared" si="309"/>
        <v>37405</v>
      </c>
      <c r="D9868">
        <f t="shared" si="308"/>
        <v>0.8209331928715653</v>
      </c>
    </row>
    <row r="9869" spans="1:4" x14ac:dyDescent="0.2">
      <c r="A9869" s="3" t="s">
        <v>9334</v>
      </c>
      <c r="B9869" s="3">
        <v>1</v>
      </c>
      <c r="C9869">
        <f t="shared" si="309"/>
        <v>37406</v>
      </c>
      <c r="D9869">
        <f t="shared" si="308"/>
        <v>0.82095514002282499</v>
      </c>
    </row>
    <row r="9870" spans="1:4" x14ac:dyDescent="0.2">
      <c r="A9870" s="3" t="s">
        <v>9335</v>
      </c>
      <c r="B9870" s="3">
        <v>1</v>
      </c>
      <c r="C9870">
        <f t="shared" si="309"/>
        <v>37407</v>
      </c>
      <c r="D9870">
        <f t="shared" si="308"/>
        <v>0.8209770871740848</v>
      </c>
    </row>
    <row r="9871" spans="1:4" x14ac:dyDescent="0.2">
      <c r="A9871" s="3" t="s">
        <v>9336</v>
      </c>
      <c r="B9871" s="3">
        <v>1</v>
      </c>
      <c r="C9871">
        <f t="shared" si="309"/>
        <v>37408</v>
      </c>
      <c r="D9871">
        <f t="shared" si="308"/>
        <v>0.8209990343253446</v>
      </c>
    </row>
    <row r="9872" spans="1:4" x14ac:dyDescent="0.2">
      <c r="A9872" s="3" t="s">
        <v>9337</v>
      </c>
      <c r="B9872" s="3">
        <v>1</v>
      </c>
      <c r="C9872">
        <f t="shared" si="309"/>
        <v>37409</v>
      </c>
      <c r="D9872">
        <f t="shared" si="308"/>
        <v>0.82102098147660429</v>
      </c>
    </row>
    <row r="9873" spans="1:4" x14ac:dyDescent="0.2">
      <c r="A9873" s="3" t="s">
        <v>9338</v>
      </c>
      <c r="B9873" s="3">
        <v>1</v>
      </c>
      <c r="C9873">
        <f t="shared" si="309"/>
        <v>37410</v>
      </c>
      <c r="D9873">
        <f t="shared" si="308"/>
        <v>0.8210429286278641</v>
      </c>
    </row>
    <row r="9874" spans="1:4" x14ac:dyDescent="0.2">
      <c r="A9874" s="3" t="s">
        <v>9339</v>
      </c>
      <c r="B9874" s="3">
        <v>1</v>
      </c>
      <c r="C9874">
        <f t="shared" si="309"/>
        <v>37411</v>
      </c>
      <c r="D9874">
        <f t="shared" si="308"/>
        <v>0.8210648757791239</v>
      </c>
    </row>
    <row r="9875" spans="1:4" x14ac:dyDescent="0.2">
      <c r="A9875" s="3" t="s">
        <v>9340</v>
      </c>
      <c r="B9875" s="3">
        <v>1</v>
      </c>
      <c r="C9875">
        <f t="shared" si="309"/>
        <v>37412</v>
      </c>
      <c r="D9875">
        <f t="shared" si="308"/>
        <v>0.8210868229303836</v>
      </c>
    </row>
    <row r="9876" spans="1:4" x14ac:dyDescent="0.2">
      <c r="A9876" s="3" t="s">
        <v>9341</v>
      </c>
      <c r="B9876" s="3">
        <v>1</v>
      </c>
      <c r="C9876">
        <f t="shared" si="309"/>
        <v>37413</v>
      </c>
      <c r="D9876">
        <f t="shared" si="308"/>
        <v>0.8211087700816434</v>
      </c>
    </row>
    <row r="9877" spans="1:4" x14ac:dyDescent="0.2">
      <c r="A9877" s="3" t="s">
        <v>9342</v>
      </c>
      <c r="B9877" s="3">
        <v>1</v>
      </c>
      <c r="C9877">
        <f t="shared" si="309"/>
        <v>37414</v>
      </c>
      <c r="D9877">
        <f t="shared" si="308"/>
        <v>0.82113071723290321</v>
      </c>
    </row>
    <row r="9878" spans="1:4" x14ac:dyDescent="0.2">
      <c r="A9878" s="3" t="s">
        <v>9343</v>
      </c>
      <c r="B9878" s="3">
        <v>1</v>
      </c>
      <c r="C9878">
        <f t="shared" si="309"/>
        <v>37415</v>
      </c>
      <c r="D9878">
        <f t="shared" si="308"/>
        <v>0.8211526643841629</v>
      </c>
    </row>
    <row r="9879" spans="1:4" x14ac:dyDescent="0.2">
      <c r="A9879" s="3" t="s">
        <v>9344</v>
      </c>
      <c r="B9879" s="3">
        <v>1</v>
      </c>
      <c r="C9879">
        <f t="shared" si="309"/>
        <v>37416</v>
      </c>
      <c r="D9879">
        <f t="shared" si="308"/>
        <v>0.8211746115354227</v>
      </c>
    </row>
    <row r="9880" spans="1:4" x14ac:dyDescent="0.2">
      <c r="A9880" s="3" t="s">
        <v>9345</v>
      </c>
      <c r="B9880" s="3">
        <v>1</v>
      </c>
      <c r="C9880">
        <f t="shared" si="309"/>
        <v>37417</v>
      </c>
      <c r="D9880">
        <f t="shared" si="308"/>
        <v>0.82119655868668251</v>
      </c>
    </row>
    <row r="9881" spans="1:4" x14ac:dyDescent="0.2">
      <c r="A9881" s="3" t="s">
        <v>9346</v>
      </c>
      <c r="B9881" s="3">
        <v>1</v>
      </c>
      <c r="C9881">
        <f t="shared" si="309"/>
        <v>37418</v>
      </c>
      <c r="D9881">
        <f t="shared" si="308"/>
        <v>0.8212185058379422</v>
      </c>
    </row>
    <row r="9882" spans="1:4" x14ac:dyDescent="0.2">
      <c r="A9882" s="3" t="s">
        <v>9347</v>
      </c>
      <c r="B9882" s="3">
        <v>1</v>
      </c>
      <c r="C9882">
        <f t="shared" si="309"/>
        <v>37419</v>
      </c>
      <c r="D9882">
        <f t="shared" si="308"/>
        <v>0.82124045298920201</v>
      </c>
    </row>
    <row r="9883" spans="1:4" x14ac:dyDescent="0.2">
      <c r="A9883" s="3" t="s">
        <v>9349</v>
      </c>
      <c r="B9883" s="3">
        <v>1</v>
      </c>
      <c r="C9883">
        <f t="shared" si="309"/>
        <v>37420</v>
      </c>
      <c r="D9883">
        <f t="shared" si="308"/>
        <v>0.82126240014046181</v>
      </c>
    </row>
    <row r="9884" spans="1:4" x14ac:dyDescent="0.2">
      <c r="A9884" s="3" t="s">
        <v>9350</v>
      </c>
      <c r="B9884" s="3">
        <v>1</v>
      </c>
      <c r="C9884">
        <f t="shared" si="309"/>
        <v>37421</v>
      </c>
      <c r="D9884">
        <f t="shared" si="308"/>
        <v>0.82128434729172151</v>
      </c>
    </row>
    <row r="9885" spans="1:4" x14ac:dyDescent="0.2">
      <c r="A9885" s="3" t="s">
        <v>9351</v>
      </c>
      <c r="B9885" s="3">
        <v>1</v>
      </c>
      <c r="C9885">
        <f t="shared" si="309"/>
        <v>37422</v>
      </c>
      <c r="D9885">
        <f t="shared" si="308"/>
        <v>0.82130629444298131</v>
      </c>
    </row>
    <row r="9886" spans="1:4" x14ac:dyDescent="0.2">
      <c r="A9886" s="3" t="s">
        <v>9352</v>
      </c>
      <c r="B9886" s="3">
        <v>1</v>
      </c>
      <c r="C9886">
        <f t="shared" si="309"/>
        <v>37423</v>
      </c>
      <c r="D9886">
        <f t="shared" si="308"/>
        <v>0.82132824159424112</v>
      </c>
    </row>
    <row r="9887" spans="1:4" x14ac:dyDescent="0.2">
      <c r="A9887" s="3" t="s">
        <v>9354</v>
      </c>
      <c r="B9887" s="3">
        <v>1</v>
      </c>
      <c r="C9887">
        <f t="shared" si="309"/>
        <v>37424</v>
      </c>
      <c r="D9887">
        <f t="shared" si="308"/>
        <v>0.82135018874550081</v>
      </c>
    </row>
    <row r="9888" spans="1:4" x14ac:dyDescent="0.2">
      <c r="A9888" s="3" t="s">
        <v>9355</v>
      </c>
      <c r="B9888" s="3">
        <v>1</v>
      </c>
      <c r="C9888">
        <f t="shared" si="309"/>
        <v>37425</v>
      </c>
      <c r="D9888">
        <f t="shared" si="308"/>
        <v>0.82137213589676061</v>
      </c>
    </row>
    <row r="9889" spans="1:4" x14ac:dyDescent="0.2">
      <c r="A9889" s="3" t="s">
        <v>9358</v>
      </c>
      <c r="B9889" s="3">
        <v>1</v>
      </c>
      <c r="C9889">
        <f t="shared" si="309"/>
        <v>37426</v>
      </c>
      <c r="D9889">
        <f t="shared" si="308"/>
        <v>0.82139408304802042</v>
      </c>
    </row>
    <row r="9890" spans="1:4" x14ac:dyDescent="0.2">
      <c r="A9890" s="3" t="s">
        <v>9360</v>
      </c>
      <c r="B9890" s="3">
        <v>1</v>
      </c>
      <c r="C9890">
        <f t="shared" si="309"/>
        <v>37427</v>
      </c>
      <c r="D9890">
        <f t="shared" si="308"/>
        <v>0.82141603019928011</v>
      </c>
    </row>
    <row r="9891" spans="1:4" x14ac:dyDescent="0.2">
      <c r="A9891" s="3" t="s">
        <v>9361</v>
      </c>
      <c r="B9891" s="3">
        <v>1</v>
      </c>
      <c r="C9891">
        <f t="shared" si="309"/>
        <v>37428</v>
      </c>
      <c r="D9891">
        <f t="shared" si="308"/>
        <v>0.82143797735053992</v>
      </c>
    </row>
    <row r="9892" spans="1:4" x14ac:dyDescent="0.2">
      <c r="A9892" s="3" t="s">
        <v>9362</v>
      </c>
      <c r="B9892" s="3">
        <v>1</v>
      </c>
      <c r="C9892">
        <f t="shared" si="309"/>
        <v>37429</v>
      </c>
      <c r="D9892">
        <f t="shared" si="308"/>
        <v>0.82145992450179972</v>
      </c>
    </row>
    <row r="9893" spans="1:4" x14ac:dyDescent="0.2">
      <c r="A9893" s="3" t="s">
        <v>9363</v>
      </c>
      <c r="B9893" s="3">
        <v>1</v>
      </c>
      <c r="C9893">
        <f t="shared" si="309"/>
        <v>37430</v>
      </c>
      <c r="D9893">
        <f t="shared" si="308"/>
        <v>0.82148187165305941</v>
      </c>
    </row>
    <row r="9894" spans="1:4" x14ac:dyDescent="0.2">
      <c r="A9894" s="3" t="s">
        <v>9364</v>
      </c>
      <c r="B9894" s="3">
        <v>1</v>
      </c>
      <c r="C9894">
        <f t="shared" si="309"/>
        <v>37431</v>
      </c>
      <c r="D9894">
        <f t="shared" si="308"/>
        <v>0.82150381880431922</v>
      </c>
    </row>
    <row r="9895" spans="1:4" x14ac:dyDescent="0.2">
      <c r="A9895" s="3" t="s">
        <v>9366</v>
      </c>
      <c r="B9895" s="3">
        <v>1</v>
      </c>
      <c r="C9895">
        <f t="shared" si="309"/>
        <v>37432</v>
      </c>
      <c r="D9895">
        <f t="shared" si="308"/>
        <v>0.82152576595557891</v>
      </c>
    </row>
    <row r="9896" spans="1:4" x14ac:dyDescent="0.2">
      <c r="A9896" s="3" t="s">
        <v>9367</v>
      </c>
      <c r="B9896" s="3">
        <v>1</v>
      </c>
      <c r="C9896">
        <f t="shared" si="309"/>
        <v>37433</v>
      </c>
      <c r="D9896">
        <f t="shared" si="308"/>
        <v>0.82154771310683872</v>
      </c>
    </row>
    <row r="9897" spans="1:4" x14ac:dyDescent="0.2">
      <c r="A9897" s="3" t="s">
        <v>9368</v>
      </c>
      <c r="B9897" s="3">
        <v>1</v>
      </c>
      <c r="C9897">
        <f t="shared" si="309"/>
        <v>37434</v>
      </c>
      <c r="D9897">
        <f t="shared" si="308"/>
        <v>0.82156966025809852</v>
      </c>
    </row>
    <row r="9898" spans="1:4" x14ac:dyDescent="0.2">
      <c r="A9898" s="3" t="s">
        <v>9369</v>
      </c>
      <c r="B9898" s="3">
        <v>1</v>
      </c>
      <c r="C9898">
        <f t="shared" si="309"/>
        <v>37435</v>
      </c>
      <c r="D9898">
        <f t="shared" si="308"/>
        <v>0.82159160740935822</v>
      </c>
    </row>
    <row r="9899" spans="1:4" x14ac:dyDescent="0.2">
      <c r="A9899" s="3" t="s">
        <v>9370</v>
      </c>
      <c r="B9899" s="3">
        <v>1</v>
      </c>
      <c r="C9899">
        <f t="shared" si="309"/>
        <v>37436</v>
      </c>
      <c r="D9899">
        <f t="shared" si="308"/>
        <v>0.82161355456061802</v>
      </c>
    </row>
    <row r="9900" spans="1:4" x14ac:dyDescent="0.2">
      <c r="A9900" s="3" t="s">
        <v>9371</v>
      </c>
      <c r="B9900" s="3">
        <v>1</v>
      </c>
      <c r="C9900">
        <f t="shared" si="309"/>
        <v>37437</v>
      </c>
      <c r="D9900">
        <f t="shared" si="308"/>
        <v>0.82163550171187782</v>
      </c>
    </row>
    <row r="9901" spans="1:4" x14ac:dyDescent="0.2">
      <c r="A9901" s="3" t="s">
        <v>9372</v>
      </c>
      <c r="B9901" s="3">
        <v>1</v>
      </c>
      <c r="C9901">
        <f t="shared" si="309"/>
        <v>37438</v>
      </c>
      <c r="D9901">
        <f t="shared" si="308"/>
        <v>0.82165744886313752</v>
      </c>
    </row>
    <row r="9902" spans="1:4" x14ac:dyDescent="0.2">
      <c r="A9902" s="3" t="s">
        <v>9373</v>
      </c>
      <c r="B9902" s="3">
        <v>1</v>
      </c>
      <c r="C9902">
        <f t="shared" si="309"/>
        <v>37439</v>
      </c>
      <c r="D9902">
        <f t="shared" si="308"/>
        <v>0.82167939601439732</v>
      </c>
    </row>
    <row r="9903" spans="1:4" x14ac:dyDescent="0.2">
      <c r="A9903" s="3" t="s">
        <v>9374</v>
      </c>
      <c r="B9903" s="3">
        <v>1</v>
      </c>
      <c r="C9903">
        <f t="shared" si="309"/>
        <v>37440</v>
      </c>
      <c r="D9903">
        <f t="shared" si="308"/>
        <v>0.82170134316565713</v>
      </c>
    </row>
    <row r="9904" spans="1:4" x14ac:dyDescent="0.2">
      <c r="A9904" s="3" t="s">
        <v>9375</v>
      </c>
      <c r="B9904" s="3">
        <v>1</v>
      </c>
      <c r="C9904">
        <f t="shared" si="309"/>
        <v>37441</v>
      </c>
      <c r="D9904">
        <f t="shared" si="308"/>
        <v>0.82172329031691682</v>
      </c>
    </row>
    <row r="9905" spans="1:4" x14ac:dyDescent="0.2">
      <c r="A9905" s="3" t="s">
        <v>9377</v>
      </c>
      <c r="B9905" s="3">
        <v>1</v>
      </c>
      <c r="C9905">
        <f t="shared" si="309"/>
        <v>37442</v>
      </c>
      <c r="D9905">
        <f t="shared" si="308"/>
        <v>0.82174523746817663</v>
      </c>
    </row>
    <row r="9906" spans="1:4" x14ac:dyDescent="0.2">
      <c r="A9906" s="3" t="s">
        <v>9378</v>
      </c>
      <c r="B9906" s="3">
        <v>1</v>
      </c>
      <c r="C9906">
        <f t="shared" si="309"/>
        <v>37443</v>
      </c>
      <c r="D9906">
        <f t="shared" si="308"/>
        <v>0.82176718461943643</v>
      </c>
    </row>
    <row r="9907" spans="1:4" x14ac:dyDescent="0.2">
      <c r="A9907" s="3" t="s">
        <v>9379</v>
      </c>
      <c r="B9907" s="3">
        <v>1</v>
      </c>
      <c r="C9907">
        <f t="shared" si="309"/>
        <v>37444</v>
      </c>
      <c r="D9907">
        <f t="shared" si="308"/>
        <v>0.82178913177069612</v>
      </c>
    </row>
    <row r="9908" spans="1:4" x14ac:dyDescent="0.2">
      <c r="A9908" s="3" t="s">
        <v>9380</v>
      </c>
      <c r="B9908" s="3">
        <v>1</v>
      </c>
      <c r="C9908">
        <f t="shared" si="309"/>
        <v>37445</v>
      </c>
      <c r="D9908">
        <f t="shared" si="308"/>
        <v>0.82181107892195593</v>
      </c>
    </row>
    <row r="9909" spans="1:4" x14ac:dyDescent="0.2">
      <c r="A9909" s="3" t="s">
        <v>9381</v>
      </c>
      <c r="B9909" s="3">
        <v>1</v>
      </c>
      <c r="C9909">
        <f t="shared" si="309"/>
        <v>37446</v>
      </c>
      <c r="D9909">
        <f t="shared" si="308"/>
        <v>0.82183302607321573</v>
      </c>
    </row>
    <row r="9910" spans="1:4" x14ac:dyDescent="0.2">
      <c r="A9910" s="3" t="s">
        <v>9382</v>
      </c>
      <c r="B9910" s="3">
        <v>1</v>
      </c>
      <c r="C9910">
        <f t="shared" si="309"/>
        <v>37447</v>
      </c>
      <c r="D9910">
        <f t="shared" si="308"/>
        <v>0.82185497322447543</v>
      </c>
    </row>
    <row r="9911" spans="1:4" x14ac:dyDescent="0.2">
      <c r="A9911" s="3" t="s">
        <v>9383</v>
      </c>
      <c r="B9911" s="3">
        <v>1</v>
      </c>
      <c r="C9911">
        <f t="shared" si="309"/>
        <v>37448</v>
      </c>
      <c r="D9911">
        <f t="shared" si="308"/>
        <v>0.82187692037573523</v>
      </c>
    </row>
    <row r="9912" spans="1:4" x14ac:dyDescent="0.2">
      <c r="A9912" s="3" t="s">
        <v>9384</v>
      </c>
      <c r="B9912" s="3">
        <v>1</v>
      </c>
      <c r="C9912">
        <f t="shared" si="309"/>
        <v>37449</v>
      </c>
      <c r="D9912">
        <f t="shared" si="308"/>
        <v>0.82189886752699504</v>
      </c>
    </row>
    <row r="9913" spans="1:4" x14ac:dyDescent="0.2">
      <c r="A9913" s="3" t="s">
        <v>9385</v>
      </c>
      <c r="B9913" s="3">
        <v>1</v>
      </c>
      <c r="C9913">
        <f t="shared" si="309"/>
        <v>37450</v>
      </c>
      <c r="D9913">
        <f t="shared" si="308"/>
        <v>0.82192081467825473</v>
      </c>
    </row>
    <row r="9914" spans="1:4" x14ac:dyDescent="0.2">
      <c r="A9914" s="3" t="s">
        <v>9386</v>
      </c>
      <c r="B9914" s="3">
        <v>1</v>
      </c>
      <c r="C9914">
        <f t="shared" si="309"/>
        <v>37451</v>
      </c>
      <c r="D9914">
        <f t="shared" si="308"/>
        <v>0.82194276182951453</v>
      </c>
    </row>
    <row r="9915" spans="1:4" x14ac:dyDescent="0.2">
      <c r="A9915" s="3" t="s">
        <v>9387</v>
      </c>
      <c r="B9915" s="3">
        <v>1</v>
      </c>
      <c r="C9915">
        <f t="shared" si="309"/>
        <v>37452</v>
      </c>
      <c r="D9915">
        <f t="shared" si="308"/>
        <v>0.82196470898077434</v>
      </c>
    </row>
    <row r="9916" spans="1:4" x14ac:dyDescent="0.2">
      <c r="A9916" s="3" t="s">
        <v>9389</v>
      </c>
      <c r="B9916" s="3">
        <v>1</v>
      </c>
      <c r="C9916">
        <f t="shared" si="309"/>
        <v>37453</v>
      </c>
      <c r="D9916">
        <f t="shared" si="308"/>
        <v>0.82198665613203403</v>
      </c>
    </row>
    <row r="9917" spans="1:4" x14ac:dyDescent="0.2">
      <c r="A9917" s="3" t="s">
        <v>9390</v>
      </c>
      <c r="B9917" s="3">
        <v>1</v>
      </c>
      <c r="C9917">
        <f t="shared" si="309"/>
        <v>37454</v>
      </c>
      <c r="D9917">
        <f t="shared" si="308"/>
        <v>0.82200860328329384</v>
      </c>
    </row>
    <row r="9918" spans="1:4" x14ac:dyDescent="0.2">
      <c r="A9918" s="3" t="s">
        <v>9391</v>
      </c>
      <c r="B9918" s="3">
        <v>1</v>
      </c>
      <c r="C9918">
        <f t="shared" si="309"/>
        <v>37455</v>
      </c>
      <c r="D9918">
        <f t="shared" si="308"/>
        <v>0.82203055043455364</v>
      </c>
    </row>
    <row r="9919" spans="1:4" x14ac:dyDescent="0.2">
      <c r="A9919" s="3" t="s">
        <v>9392</v>
      </c>
      <c r="B9919" s="3">
        <v>1</v>
      </c>
      <c r="C9919">
        <f t="shared" si="309"/>
        <v>37456</v>
      </c>
      <c r="D9919">
        <f t="shared" si="308"/>
        <v>0.82205249758581334</v>
      </c>
    </row>
    <row r="9920" spans="1:4" x14ac:dyDescent="0.2">
      <c r="A9920" s="3" t="s">
        <v>9393</v>
      </c>
      <c r="B9920" s="3">
        <v>1</v>
      </c>
      <c r="C9920">
        <f t="shared" si="309"/>
        <v>37457</v>
      </c>
      <c r="D9920">
        <f t="shared" si="308"/>
        <v>0.82207444473707314</v>
      </c>
    </row>
    <row r="9921" spans="1:4" x14ac:dyDescent="0.2">
      <c r="A9921" s="3" t="s">
        <v>9394</v>
      </c>
      <c r="B9921" s="3">
        <v>1</v>
      </c>
      <c r="C9921">
        <f t="shared" si="309"/>
        <v>37458</v>
      </c>
      <c r="D9921">
        <f t="shared" si="308"/>
        <v>0.82209639188833294</v>
      </c>
    </row>
    <row r="9922" spans="1:4" x14ac:dyDescent="0.2">
      <c r="A9922" s="3" t="s">
        <v>9395</v>
      </c>
      <c r="B9922" s="3">
        <v>1</v>
      </c>
      <c r="C9922">
        <f t="shared" si="309"/>
        <v>37459</v>
      </c>
      <c r="D9922">
        <f t="shared" si="308"/>
        <v>0.82211833903959264</v>
      </c>
    </row>
    <row r="9923" spans="1:4" x14ac:dyDescent="0.2">
      <c r="A9923" s="3" t="s">
        <v>9396</v>
      </c>
      <c r="B9923" s="3">
        <v>1</v>
      </c>
      <c r="C9923">
        <f t="shared" si="309"/>
        <v>37460</v>
      </c>
      <c r="D9923">
        <f t="shared" ref="D9923:D9986" si="310">C9923/MAX(C9923:C27949)</f>
        <v>0.82214028619085244</v>
      </c>
    </row>
    <row r="9924" spans="1:4" x14ac:dyDescent="0.2">
      <c r="A9924" s="3" t="s">
        <v>9397</v>
      </c>
      <c r="B9924" s="3">
        <v>1</v>
      </c>
      <c r="C9924">
        <f t="shared" ref="C9924:C9987" si="311">B9924+C9923</f>
        <v>37461</v>
      </c>
      <c r="D9924">
        <f t="shared" si="310"/>
        <v>0.82216223334211225</v>
      </c>
    </row>
    <row r="9925" spans="1:4" x14ac:dyDescent="0.2">
      <c r="A9925" s="3" t="s">
        <v>9398</v>
      </c>
      <c r="B9925" s="3">
        <v>1</v>
      </c>
      <c r="C9925">
        <f t="shared" si="311"/>
        <v>37462</v>
      </c>
      <c r="D9925">
        <f t="shared" si="310"/>
        <v>0.82218418049337194</v>
      </c>
    </row>
    <row r="9926" spans="1:4" x14ac:dyDescent="0.2">
      <c r="A9926" s="3" t="s">
        <v>9399</v>
      </c>
      <c r="B9926" s="3">
        <v>1</v>
      </c>
      <c r="C9926">
        <f t="shared" si="311"/>
        <v>37463</v>
      </c>
      <c r="D9926">
        <f t="shared" si="310"/>
        <v>0.82220612764463175</v>
      </c>
    </row>
    <row r="9927" spans="1:4" x14ac:dyDescent="0.2">
      <c r="A9927" s="3" t="s">
        <v>9400</v>
      </c>
      <c r="B9927" s="3">
        <v>1</v>
      </c>
      <c r="C9927">
        <f t="shared" si="311"/>
        <v>37464</v>
      </c>
      <c r="D9927">
        <f t="shared" si="310"/>
        <v>0.82222807479589144</v>
      </c>
    </row>
    <row r="9928" spans="1:4" x14ac:dyDescent="0.2">
      <c r="A9928" s="3" t="s">
        <v>9401</v>
      </c>
      <c r="B9928" s="3">
        <v>1</v>
      </c>
      <c r="C9928">
        <f t="shared" si="311"/>
        <v>37465</v>
      </c>
      <c r="D9928">
        <f t="shared" si="310"/>
        <v>0.82225002194715124</v>
      </c>
    </row>
    <row r="9929" spans="1:4" x14ac:dyDescent="0.2">
      <c r="A9929" s="3" t="s">
        <v>9402</v>
      </c>
      <c r="B9929" s="3">
        <v>1</v>
      </c>
      <c r="C9929">
        <f t="shared" si="311"/>
        <v>37466</v>
      </c>
      <c r="D9929">
        <f t="shared" si="310"/>
        <v>0.82227196909841105</v>
      </c>
    </row>
    <row r="9930" spans="1:4" x14ac:dyDescent="0.2">
      <c r="A9930" s="3" t="s">
        <v>9403</v>
      </c>
      <c r="B9930" s="3">
        <v>1</v>
      </c>
      <c r="C9930">
        <f t="shared" si="311"/>
        <v>37467</v>
      </c>
      <c r="D9930">
        <f t="shared" si="310"/>
        <v>0.82229391624967074</v>
      </c>
    </row>
    <row r="9931" spans="1:4" x14ac:dyDescent="0.2">
      <c r="A9931" s="3" t="s">
        <v>9404</v>
      </c>
      <c r="B9931" s="3">
        <v>1</v>
      </c>
      <c r="C9931">
        <f t="shared" si="311"/>
        <v>37468</v>
      </c>
      <c r="D9931">
        <f t="shared" si="310"/>
        <v>0.82231586340093055</v>
      </c>
    </row>
    <row r="9932" spans="1:4" x14ac:dyDescent="0.2">
      <c r="A9932" s="3" t="s">
        <v>9405</v>
      </c>
      <c r="B9932" s="3">
        <v>1</v>
      </c>
      <c r="C9932">
        <f t="shared" si="311"/>
        <v>37469</v>
      </c>
      <c r="D9932">
        <f t="shared" si="310"/>
        <v>0.82233781055219035</v>
      </c>
    </row>
    <row r="9933" spans="1:4" x14ac:dyDescent="0.2">
      <c r="A9933" s="3" t="s">
        <v>9406</v>
      </c>
      <c r="B9933" s="3">
        <v>1</v>
      </c>
      <c r="C9933">
        <f t="shared" si="311"/>
        <v>37470</v>
      </c>
      <c r="D9933">
        <f t="shared" si="310"/>
        <v>0.82235975770345004</v>
      </c>
    </row>
    <row r="9934" spans="1:4" x14ac:dyDescent="0.2">
      <c r="A9934" s="3" t="s">
        <v>9407</v>
      </c>
      <c r="B9934" s="3">
        <v>1</v>
      </c>
      <c r="C9934">
        <f t="shared" si="311"/>
        <v>37471</v>
      </c>
      <c r="D9934">
        <f t="shared" si="310"/>
        <v>0.82238170485470985</v>
      </c>
    </row>
    <row r="9935" spans="1:4" x14ac:dyDescent="0.2">
      <c r="A9935" s="3" t="s">
        <v>9408</v>
      </c>
      <c r="B9935" s="3">
        <v>1</v>
      </c>
      <c r="C9935">
        <f t="shared" si="311"/>
        <v>37472</v>
      </c>
      <c r="D9935">
        <f t="shared" si="310"/>
        <v>0.82240365200596965</v>
      </c>
    </row>
    <row r="9936" spans="1:4" x14ac:dyDescent="0.2">
      <c r="A9936" s="3" t="s">
        <v>9409</v>
      </c>
      <c r="B9936" s="3">
        <v>1</v>
      </c>
      <c r="C9936">
        <f t="shared" si="311"/>
        <v>37473</v>
      </c>
      <c r="D9936">
        <f t="shared" si="310"/>
        <v>0.82242559915722935</v>
      </c>
    </row>
    <row r="9937" spans="1:4" x14ac:dyDescent="0.2">
      <c r="A9937" s="3" t="s">
        <v>9411</v>
      </c>
      <c r="B9937" s="3">
        <v>1</v>
      </c>
      <c r="C9937">
        <f t="shared" si="311"/>
        <v>37474</v>
      </c>
      <c r="D9937">
        <f t="shared" si="310"/>
        <v>0.82244754630848915</v>
      </c>
    </row>
    <row r="9938" spans="1:4" x14ac:dyDescent="0.2">
      <c r="A9938" s="3" t="s">
        <v>9412</v>
      </c>
      <c r="B9938" s="3">
        <v>1</v>
      </c>
      <c r="C9938">
        <f t="shared" si="311"/>
        <v>37475</v>
      </c>
      <c r="D9938">
        <f t="shared" si="310"/>
        <v>0.82246949345974896</v>
      </c>
    </row>
    <row r="9939" spans="1:4" x14ac:dyDescent="0.2">
      <c r="A9939" s="3" t="s">
        <v>9413</v>
      </c>
      <c r="B9939" s="3">
        <v>1</v>
      </c>
      <c r="C9939">
        <f t="shared" si="311"/>
        <v>37476</v>
      </c>
      <c r="D9939">
        <f t="shared" si="310"/>
        <v>0.82249144061100865</v>
      </c>
    </row>
    <row r="9940" spans="1:4" x14ac:dyDescent="0.2">
      <c r="A9940" s="3" t="s">
        <v>9415</v>
      </c>
      <c r="B9940" s="3">
        <v>1</v>
      </c>
      <c r="C9940">
        <f t="shared" si="311"/>
        <v>37477</v>
      </c>
      <c r="D9940">
        <f t="shared" si="310"/>
        <v>0.82251338776226846</v>
      </c>
    </row>
    <row r="9941" spans="1:4" x14ac:dyDescent="0.2">
      <c r="A9941" s="3" t="s">
        <v>9417</v>
      </c>
      <c r="B9941" s="3">
        <v>1</v>
      </c>
      <c r="C9941">
        <f t="shared" si="311"/>
        <v>37478</v>
      </c>
      <c r="D9941">
        <f t="shared" si="310"/>
        <v>0.82253533491352826</v>
      </c>
    </row>
    <row r="9942" spans="1:4" x14ac:dyDescent="0.2">
      <c r="A9942" s="3" t="s">
        <v>9419</v>
      </c>
      <c r="B9942" s="3">
        <v>1</v>
      </c>
      <c r="C9942">
        <f t="shared" si="311"/>
        <v>37479</v>
      </c>
      <c r="D9942">
        <f t="shared" si="310"/>
        <v>0.82255728206478795</v>
      </c>
    </row>
    <row r="9943" spans="1:4" x14ac:dyDescent="0.2">
      <c r="A9943" s="3" t="s">
        <v>9422</v>
      </c>
      <c r="B9943" s="3">
        <v>1</v>
      </c>
      <c r="C9943">
        <f t="shared" si="311"/>
        <v>37480</v>
      </c>
      <c r="D9943">
        <f t="shared" si="310"/>
        <v>0.82257922921604776</v>
      </c>
    </row>
    <row r="9944" spans="1:4" x14ac:dyDescent="0.2">
      <c r="A9944" s="3" t="s">
        <v>9423</v>
      </c>
      <c r="B9944" s="3">
        <v>1</v>
      </c>
      <c r="C9944">
        <f t="shared" si="311"/>
        <v>37481</v>
      </c>
      <c r="D9944">
        <f t="shared" si="310"/>
        <v>0.82260117636730756</v>
      </c>
    </row>
    <row r="9945" spans="1:4" x14ac:dyDescent="0.2">
      <c r="A9945" s="3" t="s">
        <v>9424</v>
      </c>
      <c r="B9945" s="3">
        <v>1</v>
      </c>
      <c r="C9945">
        <f t="shared" si="311"/>
        <v>37482</v>
      </c>
      <c r="D9945">
        <f t="shared" si="310"/>
        <v>0.82262312351856726</v>
      </c>
    </row>
    <row r="9946" spans="1:4" x14ac:dyDescent="0.2">
      <c r="A9946" s="3" t="s">
        <v>9425</v>
      </c>
      <c r="B9946" s="3">
        <v>1</v>
      </c>
      <c r="C9946">
        <f t="shared" si="311"/>
        <v>37483</v>
      </c>
      <c r="D9946">
        <f t="shared" si="310"/>
        <v>0.82264507066982706</v>
      </c>
    </row>
    <row r="9947" spans="1:4" x14ac:dyDescent="0.2">
      <c r="A9947" s="3" t="s">
        <v>9426</v>
      </c>
      <c r="B9947" s="3">
        <v>1</v>
      </c>
      <c r="C9947">
        <f t="shared" si="311"/>
        <v>37484</v>
      </c>
      <c r="D9947">
        <f t="shared" si="310"/>
        <v>0.82266701782108687</v>
      </c>
    </row>
    <row r="9948" spans="1:4" x14ac:dyDescent="0.2">
      <c r="A9948" s="3" t="s">
        <v>9427</v>
      </c>
      <c r="B9948" s="3">
        <v>1</v>
      </c>
      <c r="C9948">
        <f t="shared" si="311"/>
        <v>37485</v>
      </c>
      <c r="D9948">
        <f t="shared" si="310"/>
        <v>0.82268896497234656</v>
      </c>
    </row>
    <row r="9949" spans="1:4" x14ac:dyDescent="0.2">
      <c r="A9949" s="3" t="s">
        <v>9428</v>
      </c>
      <c r="B9949" s="3">
        <v>1</v>
      </c>
      <c r="C9949">
        <f t="shared" si="311"/>
        <v>37486</v>
      </c>
      <c r="D9949">
        <f t="shared" si="310"/>
        <v>0.82271091212360636</v>
      </c>
    </row>
    <row r="9950" spans="1:4" x14ac:dyDescent="0.2">
      <c r="A9950" s="3" t="s">
        <v>9429</v>
      </c>
      <c r="B9950" s="3">
        <v>1</v>
      </c>
      <c r="C9950">
        <f t="shared" si="311"/>
        <v>37487</v>
      </c>
      <c r="D9950">
        <f t="shared" si="310"/>
        <v>0.82273285927486617</v>
      </c>
    </row>
    <row r="9951" spans="1:4" x14ac:dyDescent="0.2">
      <c r="A9951" s="3" t="s">
        <v>9430</v>
      </c>
      <c r="B9951" s="3">
        <v>1</v>
      </c>
      <c r="C9951">
        <f t="shared" si="311"/>
        <v>37488</v>
      </c>
      <c r="D9951">
        <f t="shared" si="310"/>
        <v>0.82275480642612586</v>
      </c>
    </row>
    <row r="9952" spans="1:4" x14ac:dyDescent="0.2">
      <c r="A9952" s="3" t="s">
        <v>9431</v>
      </c>
      <c r="B9952" s="3">
        <v>1</v>
      </c>
      <c r="C9952">
        <f t="shared" si="311"/>
        <v>37489</v>
      </c>
      <c r="D9952">
        <f t="shared" si="310"/>
        <v>0.82277675357738567</v>
      </c>
    </row>
    <row r="9953" spans="1:4" x14ac:dyDescent="0.2">
      <c r="A9953" s="3" t="s">
        <v>9432</v>
      </c>
      <c r="B9953" s="3">
        <v>1</v>
      </c>
      <c r="C9953">
        <f t="shared" si="311"/>
        <v>37490</v>
      </c>
      <c r="D9953">
        <f t="shared" si="310"/>
        <v>0.82279870072864547</v>
      </c>
    </row>
    <row r="9954" spans="1:4" x14ac:dyDescent="0.2">
      <c r="A9954" s="3" t="s">
        <v>9433</v>
      </c>
      <c r="B9954" s="3">
        <v>1</v>
      </c>
      <c r="C9954">
        <f t="shared" si="311"/>
        <v>37491</v>
      </c>
      <c r="D9954">
        <f t="shared" si="310"/>
        <v>0.82282064787990516</v>
      </c>
    </row>
    <row r="9955" spans="1:4" x14ac:dyDescent="0.2">
      <c r="A9955" s="3" t="s">
        <v>9434</v>
      </c>
      <c r="B9955" s="3">
        <v>1</v>
      </c>
      <c r="C9955">
        <f t="shared" si="311"/>
        <v>37492</v>
      </c>
      <c r="D9955">
        <f t="shared" si="310"/>
        <v>0.82284259503116497</v>
      </c>
    </row>
    <row r="9956" spans="1:4" x14ac:dyDescent="0.2">
      <c r="A9956" s="3" t="s">
        <v>9435</v>
      </c>
      <c r="B9956" s="3">
        <v>1</v>
      </c>
      <c r="C9956">
        <f t="shared" si="311"/>
        <v>37493</v>
      </c>
      <c r="D9956">
        <f t="shared" si="310"/>
        <v>0.82286454218242477</v>
      </c>
    </row>
    <row r="9957" spans="1:4" x14ac:dyDescent="0.2">
      <c r="A9957" s="3" t="s">
        <v>9436</v>
      </c>
      <c r="B9957" s="3">
        <v>1</v>
      </c>
      <c r="C9957">
        <f t="shared" si="311"/>
        <v>37494</v>
      </c>
      <c r="D9957">
        <f t="shared" si="310"/>
        <v>0.82288648933368447</v>
      </c>
    </row>
    <row r="9958" spans="1:4" x14ac:dyDescent="0.2">
      <c r="A9958" s="3" t="s">
        <v>9437</v>
      </c>
      <c r="B9958" s="3">
        <v>1</v>
      </c>
      <c r="C9958">
        <f t="shared" si="311"/>
        <v>37495</v>
      </c>
      <c r="D9958">
        <f t="shared" si="310"/>
        <v>0.82290843648494427</v>
      </c>
    </row>
    <row r="9959" spans="1:4" x14ac:dyDescent="0.2">
      <c r="A9959" s="3" t="s">
        <v>9438</v>
      </c>
      <c r="B9959" s="3">
        <v>1</v>
      </c>
      <c r="C9959">
        <f t="shared" si="311"/>
        <v>37496</v>
      </c>
      <c r="D9959">
        <f t="shared" si="310"/>
        <v>0.82293038363620397</v>
      </c>
    </row>
    <row r="9960" spans="1:4" x14ac:dyDescent="0.2">
      <c r="A9960" s="3" t="s">
        <v>9439</v>
      </c>
      <c r="B9960" s="3">
        <v>1</v>
      </c>
      <c r="C9960">
        <f t="shared" si="311"/>
        <v>37497</v>
      </c>
      <c r="D9960">
        <f t="shared" si="310"/>
        <v>0.82295233078746377</v>
      </c>
    </row>
    <row r="9961" spans="1:4" x14ac:dyDescent="0.2">
      <c r="A9961" s="3" t="s">
        <v>9440</v>
      </c>
      <c r="B9961" s="3">
        <v>1</v>
      </c>
      <c r="C9961">
        <f t="shared" si="311"/>
        <v>37498</v>
      </c>
      <c r="D9961">
        <f t="shared" si="310"/>
        <v>0.82297427793872358</v>
      </c>
    </row>
    <row r="9962" spans="1:4" x14ac:dyDescent="0.2">
      <c r="A9962" s="3" t="s">
        <v>9441</v>
      </c>
      <c r="B9962" s="3">
        <v>1</v>
      </c>
      <c r="C9962">
        <f t="shared" si="311"/>
        <v>37499</v>
      </c>
      <c r="D9962">
        <f t="shared" si="310"/>
        <v>0.82299622508998327</v>
      </c>
    </row>
    <row r="9963" spans="1:4" x14ac:dyDescent="0.2">
      <c r="A9963" s="3" t="s">
        <v>9443</v>
      </c>
      <c r="B9963" s="3">
        <v>1</v>
      </c>
      <c r="C9963">
        <f t="shared" si="311"/>
        <v>37500</v>
      </c>
      <c r="D9963">
        <f t="shared" si="310"/>
        <v>0.82301817224124307</v>
      </c>
    </row>
    <row r="9964" spans="1:4" x14ac:dyDescent="0.2">
      <c r="A9964" s="3" t="s">
        <v>9444</v>
      </c>
      <c r="B9964" s="3">
        <v>1</v>
      </c>
      <c r="C9964">
        <f t="shared" si="311"/>
        <v>37501</v>
      </c>
      <c r="D9964">
        <f t="shared" si="310"/>
        <v>0.82304011939250288</v>
      </c>
    </row>
    <row r="9965" spans="1:4" x14ac:dyDescent="0.2">
      <c r="A9965" s="3" t="s">
        <v>9445</v>
      </c>
      <c r="B9965" s="3">
        <v>1</v>
      </c>
      <c r="C9965">
        <f t="shared" si="311"/>
        <v>37502</v>
      </c>
      <c r="D9965">
        <f t="shared" si="310"/>
        <v>0.82306206654376257</v>
      </c>
    </row>
    <row r="9966" spans="1:4" x14ac:dyDescent="0.2">
      <c r="A9966" s="3" t="s">
        <v>9446</v>
      </c>
      <c r="B9966" s="3">
        <v>1</v>
      </c>
      <c r="C9966">
        <f t="shared" si="311"/>
        <v>37503</v>
      </c>
      <c r="D9966">
        <f t="shared" si="310"/>
        <v>0.82308401369502238</v>
      </c>
    </row>
    <row r="9967" spans="1:4" x14ac:dyDescent="0.2">
      <c r="A9967" s="3" t="s">
        <v>9447</v>
      </c>
      <c r="B9967" s="3">
        <v>1</v>
      </c>
      <c r="C9967">
        <f t="shared" si="311"/>
        <v>37504</v>
      </c>
      <c r="D9967">
        <f t="shared" si="310"/>
        <v>0.82310596084628218</v>
      </c>
    </row>
    <row r="9968" spans="1:4" x14ac:dyDescent="0.2">
      <c r="A9968" s="3" t="s">
        <v>9448</v>
      </c>
      <c r="B9968" s="3">
        <v>1</v>
      </c>
      <c r="C9968">
        <f t="shared" si="311"/>
        <v>37505</v>
      </c>
      <c r="D9968">
        <f t="shared" si="310"/>
        <v>0.82312790799754187</v>
      </c>
    </row>
    <row r="9969" spans="1:4" x14ac:dyDescent="0.2">
      <c r="A9969" s="3" t="s">
        <v>9449</v>
      </c>
      <c r="B9969" s="3">
        <v>1</v>
      </c>
      <c r="C9969">
        <f t="shared" si="311"/>
        <v>37506</v>
      </c>
      <c r="D9969">
        <f t="shared" si="310"/>
        <v>0.82314985514880168</v>
      </c>
    </row>
    <row r="9970" spans="1:4" x14ac:dyDescent="0.2">
      <c r="A9970" s="3" t="s">
        <v>9450</v>
      </c>
      <c r="B9970" s="3">
        <v>1</v>
      </c>
      <c r="C9970">
        <f t="shared" si="311"/>
        <v>37507</v>
      </c>
      <c r="D9970">
        <f t="shared" si="310"/>
        <v>0.82317180230006148</v>
      </c>
    </row>
    <row r="9971" spans="1:4" x14ac:dyDescent="0.2">
      <c r="A9971" s="3" t="s">
        <v>9451</v>
      </c>
      <c r="B9971" s="3">
        <v>1</v>
      </c>
      <c r="C9971">
        <f t="shared" si="311"/>
        <v>37508</v>
      </c>
      <c r="D9971">
        <f t="shared" si="310"/>
        <v>0.82319374945132118</v>
      </c>
    </row>
    <row r="9972" spans="1:4" x14ac:dyDescent="0.2">
      <c r="A9972" s="3" t="s">
        <v>9452</v>
      </c>
      <c r="B9972" s="3">
        <v>1</v>
      </c>
      <c r="C9972">
        <f t="shared" si="311"/>
        <v>37509</v>
      </c>
      <c r="D9972">
        <f t="shared" si="310"/>
        <v>0.82321569660258098</v>
      </c>
    </row>
    <row r="9973" spans="1:4" x14ac:dyDescent="0.2">
      <c r="A9973" s="3" t="s">
        <v>9454</v>
      </c>
      <c r="B9973" s="3">
        <v>1</v>
      </c>
      <c r="C9973">
        <f t="shared" si="311"/>
        <v>37510</v>
      </c>
      <c r="D9973">
        <f t="shared" si="310"/>
        <v>0.82323764375384079</v>
      </c>
    </row>
    <row r="9974" spans="1:4" x14ac:dyDescent="0.2">
      <c r="A9974" s="3" t="s">
        <v>9455</v>
      </c>
      <c r="B9974" s="3">
        <v>1</v>
      </c>
      <c r="C9974">
        <f t="shared" si="311"/>
        <v>37511</v>
      </c>
      <c r="D9974">
        <f t="shared" si="310"/>
        <v>0.82325959090510048</v>
      </c>
    </row>
    <row r="9975" spans="1:4" x14ac:dyDescent="0.2">
      <c r="A9975" s="3" t="s">
        <v>9456</v>
      </c>
      <c r="B9975" s="3">
        <v>1</v>
      </c>
      <c r="C9975">
        <f t="shared" si="311"/>
        <v>37512</v>
      </c>
      <c r="D9975">
        <f t="shared" si="310"/>
        <v>0.82328153805636028</v>
      </c>
    </row>
    <row r="9976" spans="1:4" x14ac:dyDescent="0.2">
      <c r="A9976" s="3" t="s">
        <v>9457</v>
      </c>
      <c r="B9976" s="3">
        <v>1</v>
      </c>
      <c r="C9976">
        <f t="shared" si="311"/>
        <v>37513</v>
      </c>
      <c r="D9976">
        <f t="shared" si="310"/>
        <v>0.82330348520762009</v>
      </c>
    </row>
    <row r="9977" spans="1:4" x14ac:dyDescent="0.2">
      <c r="A9977" s="3" t="s">
        <v>9458</v>
      </c>
      <c r="B9977" s="3">
        <v>1</v>
      </c>
      <c r="C9977">
        <f t="shared" si="311"/>
        <v>37514</v>
      </c>
      <c r="D9977">
        <f t="shared" si="310"/>
        <v>0.82332543235887978</v>
      </c>
    </row>
    <row r="9978" spans="1:4" x14ac:dyDescent="0.2">
      <c r="A9978" s="3" t="s">
        <v>9459</v>
      </c>
      <c r="B9978" s="3">
        <v>1</v>
      </c>
      <c r="C9978">
        <f t="shared" si="311"/>
        <v>37515</v>
      </c>
      <c r="D9978">
        <f t="shared" si="310"/>
        <v>0.82334737951013959</v>
      </c>
    </row>
    <row r="9979" spans="1:4" x14ac:dyDescent="0.2">
      <c r="A9979" s="3" t="s">
        <v>9462</v>
      </c>
      <c r="B9979" s="3">
        <v>1</v>
      </c>
      <c r="C9979">
        <f t="shared" si="311"/>
        <v>37516</v>
      </c>
      <c r="D9979">
        <f t="shared" si="310"/>
        <v>0.82336932666139939</v>
      </c>
    </row>
    <row r="9980" spans="1:4" x14ac:dyDescent="0.2">
      <c r="A9980" s="3" t="s">
        <v>9464</v>
      </c>
      <c r="B9980" s="3">
        <v>1</v>
      </c>
      <c r="C9980">
        <f t="shared" si="311"/>
        <v>37517</v>
      </c>
      <c r="D9980">
        <f t="shared" si="310"/>
        <v>0.82339127381265909</v>
      </c>
    </row>
    <row r="9981" spans="1:4" x14ac:dyDescent="0.2">
      <c r="A9981" s="3" t="s">
        <v>9465</v>
      </c>
      <c r="B9981" s="3">
        <v>1</v>
      </c>
      <c r="C9981">
        <f t="shared" si="311"/>
        <v>37518</v>
      </c>
      <c r="D9981">
        <f t="shared" si="310"/>
        <v>0.82341322096391889</v>
      </c>
    </row>
    <row r="9982" spans="1:4" x14ac:dyDescent="0.2">
      <c r="A9982" s="3" t="s">
        <v>9466</v>
      </c>
      <c r="B9982" s="3">
        <v>1</v>
      </c>
      <c r="C9982">
        <f t="shared" si="311"/>
        <v>37519</v>
      </c>
      <c r="D9982">
        <f t="shared" si="310"/>
        <v>0.8234351681151787</v>
      </c>
    </row>
    <row r="9983" spans="1:4" x14ac:dyDescent="0.2">
      <c r="A9983" s="3" t="s">
        <v>9467</v>
      </c>
      <c r="B9983" s="3">
        <v>1</v>
      </c>
      <c r="C9983">
        <f t="shared" si="311"/>
        <v>37520</v>
      </c>
      <c r="D9983">
        <f t="shared" si="310"/>
        <v>0.82345711526643839</v>
      </c>
    </row>
    <row r="9984" spans="1:4" x14ac:dyDescent="0.2">
      <c r="A9984" s="3" t="s">
        <v>9468</v>
      </c>
      <c r="B9984" s="3">
        <v>1</v>
      </c>
      <c r="C9984">
        <f t="shared" si="311"/>
        <v>37521</v>
      </c>
      <c r="D9984">
        <f t="shared" si="310"/>
        <v>0.82347906241769819</v>
      </c>
    </row>
    <row r="9985" spans="1:4" x14ac:dyDescent="0.2">
      <c r="A9985" s="3" t="s">
        <v>9469</v>
      </c>
      <c r="B9985" s="3">
        <v>1</v>
      </c>
      <c r="C9985">
        <f t="shared" si="311"/>
        <v>37522</v>
      </c>
      <c r="D9985">
        <f t="shared" si="310"/>
        <v>0.823501009568958</v>
      </c>
    </row>
    <row r="9986" spans="1:4" x14ac:dyDescent="0.2">
      <c r="A9986" s="3" t="s">
        <v>9471</v>
      </c>
      <c r="B9986" s="3">
        <v>1</v>
      </c>
      <c r="C9986">
        <f t="shared" si="311"/>
        <v>37523</v>
      </c>
      <c r="D9986">
        <f t="shared" si="310"/>
        <v>0.82352295672021769</v>
      </c>
    </row>
    <row r="9987" spans="1:4" x14ac:dyDescent="0.2">
      <c r="A9987" s="3" t="s">
        <v>9472</v>
      </c>
      <c r="B9987" s="3">
        <v>1</v>
      </c>
      <c r="C9987">
        <f t="shared" si="311"/>
        <v>37524</v>
      </c>
      <c r="D9987">
        <f t="shared" ref="D9987:D10050" si="312">C9987/MAX(C9987:C28013)</f>
        <v>0.8235449038714775</v>
      </c>
    </row>
    <row r="9988" spans="1:4" x14ac:dyDescent="0.2">
      <c r="A9988" s="3" t="s">
        <v>9474</v>
      </c>
      <c r="B9988" s="3">
        <v>1</v>
      </c>
      <c r="C9988">
        <f t="shared" ref="C9988:C10051" si="313">B9988+C9987</f>
        <v>37525</v>
      </c>
      <c r="D9988">
        <f t="shared" si="312"/>
        <v>0.8235668510227373</v>
      </c>
    </row>
    <row r="9989" spans="1:4" x14ac:dyDescent="0.2">
      <c r="A9989" s="3" t="s">
        <v>9475</v>
      </c>
      <c r="B9989" s="3">
        <v>1</v>
      </c>
      <c r="C9989">
        <f t="shared" si="313"/>
        <v>37526</v>
      </c>
      <c r="D9989">
        <f t="shared" si="312"/>
        <v>0.82358879817399699</v>
      </c>
    </row>
    <row r="9990" spans="1:4" x14ac:dyDescent="0.2">
      <c r="A9990" s="3" t="s">
        <v>9476</v>
      </c>
      <c r="B9990" s="3">
        <v>1</v>
      </c>
      <c r="C9990">
        <f t="shared" si="313"/>
        <v>37527</v>
      </c>
      <c r="D9990">
        <f t="shared" si="312"/>
        <v>0.8236107453252568</v>
      </c>
    </row>
    <row r="9991" spans="1:4" x14ac:dyDescent="0.2">
      <c r="A9991" s="3" t="s">
        <v>9477</v>
      </c>
      <c r="B9991" s="3">
        <v>1</v>
      </c>
      <c r="C9991">
        <f t="shared" si="313"/>
        <v>37528</v>
      </c>
      <c r="D9991">
        <f t="shared" si="312"/>
        <v>0.8236326924765166</v>
      </c>
    </row>
    <row r="9992" spans="1:4" x14ac:dyDescent="0.2">
      <c r="A9992" s="3" t="s">
        <v>9478</v>
      </c>
      <c r="B9992" s="3">
        <v>1</v>
      </c>
      <c r="C9992">
        <f t="shared" si="313"/>
        <v>37529</v>
      </c>
      <c r="D9992">
        <f t="shared" si="312"/>
        <v>0.8236546396277763</v>
      </c>
    </row>
    <row r="9993" spans="1:4" x14ac:dyDescent="0.2">
      <c r="A9993" s="3" t="s">
        <v>9480</v>
      </c>
      <c r="B9993" s="3">
        <v>1</v>
      </c>
      <c r="C9993">
        <f t="shared" si="313"/>
        <v>37530</v>
      </c>
      <c r="D9993">
        <f t="shared" si="312"/>
        <v>0.8236765867790361</v>
      </c>
    </row>
    <row r="9994" spans="1:4" x14ac:dyDescent="0.2">
      <c r="A9994" s="3" t="s">
        <v>9481</v>
      </c>
      <c r="B9994" s="3">
        <v>1</v>
      </c>
      <c r="C9994">
        <f t="shared" si="313"/>
        <v>37531</v>
      </c>
      <c r="D9994">
        <f t="shared" si="312"/>
        <v>0.8236985339302958</v>
      </c>
    </row>
    <row r="9995" spans="1:4" x14ac:dyDescent="0.2">
      <c r="A9995" s="3" t="s">
        <v>9482</v>
      </c>
      <c r="B9995" s="3">
        <v>1</v>
      </c>
      <c r="C9995">
        <f t="shared" si="313"/>
        <v>37532</v>
      </c>
      <c r="D9995">
        <f t="shared" si="312"/>
        <v>0.8237204810815556</v>
      </c>
    </row>
    <row r="9996" spans="1:4" x14ac:dyDescent="0.2">
      <c r="A9996" s="3" t="s">
        <v>9483</v>
      </c>
      <c r="B9996" s="3">
        <v>1</v>
      </c>
      <c r="C9996">
        <f t="shared" si="313"/>
        <v>37533</v>
      </c>
      <c r="D9996">
        <f t="shared" si="312"/>
        <v>0.8237424282328154</v>
      </c>
    </row>
    <row r="9997" spans="1:4" x14ac:dyDescent="0.2">
      <c r="A9997" s="3" t="s">
        <v>9484</v>
      </c>
      <c r="B9997" s="3">
        <v>1</v>
      </c>
      <c r="C9997">
        <f t="shared" si="313"/>
        <v>37534</v>
      </c>
      <c r="D9997">
        <f t="shared" si="312"/>
        <v>0.8237643753840751</v>
      </c>
    </row>
    <row r="9998" spans="1:4" x14ac:dyDescent="0.2">
      <c r="A9998" s="3" t="s">
        <v>9485</v>
      </c>
      <c r="B9998" s="3">
        <v>1</v>
      </c>
      <c r="C9998">
        <f t="shared" si="313"/>
        <v>37535</v>
      </c>
      <c r="D9998">
        <f t="shared" si="312"/>
        <v>0.8237863225353349</v>
      </c>
    </row>
    <row r="9999" spans="1:4" x14ac:dyDescent="0.2">
      <c r="A9999" s="3" t="s">
        <v>9486</v>
      </c>
      <c r="B9999" s="3">
        <v>1</v>
      </c>
      <c r="C9999">
        <f t="shared" si="313"/>
        <v>37536</v>
      </c>
      <c r="D9999">
        <f t="shared" si="312"/>
        <v>0.82380826968659471</v>
      </c>
    </row>
    <row r="10000" spans="1:4" x14ac:dyDescent="0.2">
      <c r="A10000" s="3" t="s">
        <v>9487</v>
      </c>
      <c r="B10000" s="3">
        <v>1</v>
      </c>
      <c r="C10000">
        <f t="shared" si="313"/>
        <v>37537</v>
      </c>
      <c r="D10000">
        <f t="shared" si="312"/>
        <v>0.8238302168378544</v>
      </c>
    </row>
    <row r="10001" spans="1:4" x14ac:dyDescent="0.2">
      <c r="A10001" s="3" t="s">
        <v>9488</v>
      </c>
      <c r="B10001" s="3">
        <v>1</v>
      </c>
      <c r="C10001">
        <f t="shared" si="313"/>
        <v>37538</v>
      </c>
      <c r="D10001">
        <f t="shared" si="312"/>
        <v>0.82385216398911421</v>
      </c>
    </row>
    <row r="10002" spans="1:4" x14ac:dyDescent="0.2">
      <c r="A10002" s="3" t="s">
        <v>9490</v>
      </c>
      <c r="B10002" s="3">
        <v>1</v>
      </c>
      <c r="C10002">
        <f t="shared" si="313"/>
        <v>37539</v>
      </c>
      <c r="D10002">
        <f t="shared" si="312"/>
        <v>0.82387411114037401</v>
      </c>
    </row>
    <row r="10003" spans="1:4" x14ac:dyDescent="0.2">
      <c r="A10003" s="3" t="s">
        <v>9491</v>
      </c>
      <c r="B10003" s="3">
        <v>1</v>
      </c>
      <c r="C10003">
        <f t="shared" si="313"/>
        <v>37540</v>
      </c>
      <c r="D10003">
        <f t="shared" si="312"/>
        <v>0.8238960582916337</v>
      </c>
    </row>
    <row r="10004" spans="1:4" x14ac:dyDescent="0.2">
      <c r="A10004" s="3" t="s">
        <v>9492</v>
      </c>
      <c r="B10004" s="3">
        <v>1</v>
      </c>
      <c r="C10004">
        <f t="shared" si="313"/>
        <v>37541</v>
      </c>
      <c r="D10004">
        <f t="shared" si="312"/>
        <v>0.82391800544289351</v>
      </c>
    </row>
    <row r="10005" spans="1:4" x14ac:dyDescent="0.2">
      <c r="A10005" s="3" t="s">
        <v>9493</v>
      </c>
      <c r="B10005" s="3">
        <v>1</v>
      </c>
      <c r="C10005">
        <f t="shared" si="313"/>
        <v>37542</v>
      </c>
      <c r="D10005">
        <f t="shared" si="312"/>
        <v>0.82393995259415331</v>
      </c>
    </row>
    <row r="10006" spans="1:4" x14ac:dyDescent="0.2">
      <c r="A10006" s="3" t="s">
        <v>9494</v>
      </c>
      <c r="B10006" s="3">
        <v>1</v>
      </c>
      <c r="C10006">
        <f t="shared" si="313"/>
        <v>37543</v>
      </c>
      <c r="D10006">
        <f t="shared" si="312"/>
        <v>0.82396189974541301</v>
      </c>
    </row>
    <row r="10007" spans="1:4" x14ac:dyDescent="0.2">
      <c r="A10007" s="3" t="s">
        <v>9495</v>
      </c>
      <c r="B10007" s="3">
        <v>1</v>
      </c>
      <c r="C10007">
        <f t="shared" si="313"/>
        <v>37544</v>
      </c>
      <c r="D10007">
        <f t="shared" si="312"/>
        <v>0.82398384689667281</v>
      </c>
    </row>
    <row r="10008" spans="1:4" x14ac:dyDescent="0.2">
      <c r="A10008" s="3" t="s">
        <v>9496</v>
      </c>
      <c r="B10008" s="3">
        <v>1</v>
      </c>
      <c r="C10008">
        <f t="shared" si="313"/>
        <v>37545</v>
      </c>
      <c r="D10008">
        <f t="shared" si="312"/>
        <v>0.82400579404793262</v>
      </c>
    </row>
    <row r="10009" spans="1:4" x14ac:dyDescent="0.2">
      <c r="A10009" s="3" t="s">
        <v>9497</v>
      </c>
      <c r="B10009" s="3">
        <v>1</v>
      </c>
      <c r="C10009">
        <f t="shared" si="313"/>
        <v>37546</v>
      </c>
      <c r="D10009">
        <f t="shared" si="312"/>
        <v>0.82402774119919231</v>
      </c>
    </row>
    <row r="10010" spans="1:4" x14ac:dyDescent="0.2">
      <c r="A10010" s="3" t="s">
        <v>9498</v>
      </c>
      <c r="B10010" s="3">
        <v>1</v>
      </c>
      <c r="C10010">
        <f t="shared" si="313"/>
        <v>37547</v>
      </c>
      <c r="D10010">
        <f t="shared" si="312"/>
        <v>0.82404968835045211</v>
      </c>
    </row>
    <row r="10011" spans="1:4" x14ac:dyDescent="0.2">
      <c r="A10011" s="3" t="s">
        <v>9499</v>
      </c>
      <c r="B10011" s="3">
        <v>1</v>
      </c>
      <c r="C10011">
        <f t="shared" si="313"/>
        <v>37548</v>
      </c>
      <c r="D10011">
        <f t="shared" si="312"/>
        <v>0.82407163550171192</v>
      </c>
    </row>
    <row r="10012" spans="1:4" x14ac:dyDescent="0.2">
      <c r="A10012" s="3" t="s">
        <v>9501</v>
      </c>
      <c r="B10012" s="3">
        <v>1</v>
      </c>
      <c r="C10012">
        <f t="shared" si="313"/>
        <v>37549</v>
      </c>
      <c r="D10012">
        <f t="shared" si="312"/>
        <v>0.82409358265297161</v>
      </c>
    </row>
    <row r="10013" spans="1:4" x14ac:dyDescent="0.2">
      <c r="A10013" s="3" t="s">
        <v>9502</v>
      </c>
      <c r="B10013" s="3">
        <v>1</v>
      </c>
      <c r="C10013">
        <f t="shared" si="313"/>
        <v>37550</v>
      </c>
      <c r="D10013">
        <f t="shared" si="312"/>
        <v>0.82411552980423142</v>
      </c>
    </row>
    <row r="10014" spans="1:4" x14ac:dyDescent="0.2">
      <c r="A10014" s="3" t="s">
        <v>9503</v>
      </c>
      <c r="B10014" s="3">
        <v>1</v>
      </c>
      <c r="C10014">
        <f t="shared" si="313"/>
        <v>37551</v>
      </c>
      <c r="D10014">
        <f t="shared" si="312"/>
        <v>0.82413747695549122</v>
      </c>
    </row>
    <row r="10015" spans="1:4" x14ac:dyDescent="0.2">
      <c r="A10015" s="3" t="s">
        <v>9504</v>
      </c>
      <c r="B10015" s="3">
        <v>1</v>
      </c>
      <c r="C10015">
        <f t="shared" si="313"/>
        <v>37552</v>
      </c>
      <c r="D10015">
        <f t="shared" si="312"/>
        <v>0.82415942410675092</v>
      </c>
    </row>
    <row r="10016" spans="1:4" x14ac:dyDescent="0.2">
      <c r="A10016" s="3" t="s">
        <v>9505</v>
      </c>
      <c r="B10016" s="3">
        <v>1</v>
      </c>
      <c r="C10016">
        <f t="shared" si="313"/>
        <v>37553</v>
      </c>
      <c r="D10016">
        <f t="shared" si="312"/>
        <v>0.82418137125801072</v>
      </c>
    </row>
    <row r="10017" spans="1:4" x14ac:dyDescent="0.2">
      <c r="A10017" s="3" t="s">
        <v>9506</v>
      </c>
      <c r="B10017" s="3">
        <v>1</v>
      </c>
      <c r="C10017">
        <f t="shared" si="313"/>
        <v>37554</v>
      </c>
      <c r="D10017">
        <f t="shared" si="312"/>
        <v>0.82420331840927052</v>
      </c>
    </row>
    <row r="10018" spans="1:4" x14ac:dyDescent="0.2">
      <c r="A10018" s="3" t="s">
        <v>9507</v>
      </c>
      <c r="B10018" s="3">
        <v>1</v>
      </c>
      <c r="C10018">
        <f t="shared" si="313"/>
        <v>37555</v>
      </c>
      <c r="D10018">
        <f t="shared" si="312"/>
        <v>0.82422526556053022</v>
      </c>
    </row>
    <row r="10019" spans="1:4" x14ac:dyDescent="0.2">
      <c r="A10019" s="3" t="s">
        <v>9508</v>
      </c>
      <c r="B10019" s="3">
        <v>1</v>
      </c>
      <c r="C10019">
        <f t="shared" si="313"/>
        <v>37556</v>
      </c>
      <c r="D10019">
        <f t="shared" si="312"/>
        <v>0.82424721271179002</v>
      </c>
    </row>
    <row r="10020" spans="1:4" x14ac:dyDescent="0.2">
      <c r="A10020" s="3" t="s">
        <v>9509</v>
      </c>
      <c r="B10020" s="3">
        <v>1</v>
      </c>
      <c r="C10020">
        <f t="shared" si="313"/>
        <v>37557</v>
      </c>
      <c r="D10020">
        <f t="shared" si="312"/>
        <v>0.82426915986304983</v>
      </c>
    </row>
    <row r="10021" spans="1:4" x14ac:dyDescent="0.2">
      <c r="A10021" s="3" t="s">
        <v>9510</v>
      </c>
      <c r="B10021" s="3">
        <v>1</v>
      </c>
      <c r="C10021">
        <f t="shared" si="313"/>
        <v>37558</v>
      </c>
      <c r="D10021">
        <f t="shared" si="312"/>
        <v>0.82429110701430952</v>
      </c>
    </row>
    <row r="10022" spans="1:4" x14ac:dyDescent="0.2">
      <c r="A10022" s="3" t="s">
        <v>9511</v>
      </c>
      <c r="B10022" s="3">
        <v>1</v>
      </c>
      <c r="C10022">
        <f t="shared" si="313"/>
        <v>37559</v>
      </c>
      <c r="D10022">
        <f t="shared" si="312"/>
        <v>0.82431305416556933</v>
      </c>
    </row>
    <row r="10023" spans="1:4" x14ac:dyDescent="0.2">
      <c r="A10023" s="3" t="s">
        <v>9512</v>
      </c>
      <c r="B10023" s="3">
        <v>1</v>
      </c>
      <c r="C10023">
        <f t="shared" si="313"/>
        <v>37560</v>
      </c>
      <c r="D10023">
        <f t="shared" si="312"/>
        <v>0.82433500131682913</v>
      </c>
    </row>
    <row r="10024" spans="1:4" x14ac:dyDescent="0.2">
      <c r="A10024" s="3" t="s">
        <v>9513</v>
      </c>
      <c r="B10024" s="3">
        <v>1</v>
      </c>
      <c r="C10024">
        <f t="shared" si="313"/>
        <v>37561</v>
      </c>
      <c r="D10024">
        <f t="shared" si="312"/>
        <v>0.82435694846808882</v>
      </c>
    </row>
    <row r="10025" spans="1:4" x14ac:dyDescent="0.2">
      <c r="A10025" s="3" t="s">
        <v>9515</v>
      </c>
      <c r="B10025" s="3">
        <v>1</v>
      </c>
      <c r="C10025">
        <f t="shared" si="313"/>
        <v>37562</v>
      </c>
      <c r="D10025">
        <f t="shared" si="312"/>
        <v>0.82437889561934863</v>
      </c>
    </row>
    <row r="10026" spans="1:4" x14ac:dyDescent="0.2">
      <c r="A10026" s="3" t="s">
        <v>9516</v>
      </c>
      <c r="B10026" s="3">
        <v>1</v>
      </c>
      <c r="C10026">
        <f t="shared" si="313"/>
        <v>37563</v>
      </c>
      <c r="D10026">
        <f t="shared" si="312"/>
        <v>0.82440084277060832</v>
      </c>
    </row>
    <row r="10027" spans="1:4" x14ac:dyDescent="0.2">
      <c r="A10027" s="3" t="s">
        <v>9518</v>
      </c>
      <c r="B10027" s="3">
        <v>1</v>
      </c>
      <c r="C10027">
        <f t="shared" si="313"/>
        <v>37564</v>
      </c>
      <c r="D10027">
        <f t="shared" si="312"/>
        <v>0.82442278992186813</v>
      </c>
    </row>
    <row r="10028" spans="1:4" x14ac:dyDescent="0.2">
      <c r="A10028" s="3" t="s">
        <v>9519</v>
      </c>
      <c r="B10028" s="3">
        <v>1</v>
      </c>
      <c r="C10028">
        <f t="shared" si="313"/>
        <v>37565</v>
      </c>
      <c r="D10028">
        <f t="shared" si="312"/>
        <v>0.82444473707312793</v>
      </c>
    </row>
    <row r="10029" spans="1:4" x14ac:dyDescent="0.2">
      <c r="A10029" s="3" t="s">
        <v>9521</v>
      </c>
      <c r="B10029" s="3">
        <v>1</v>
      </c>
      <c r="C10029">
        <f t="shared" si="313"/>
        <v>37566</v>
      </c>
      <c r="D10029">
        <f t="shared" si="312"/>
        <v>0.82446668422438762</v>
      </c>
    </row>
    <row r="10030" spans="1:4" x14ac:dyDescent="0.2">
      <c r="A10030" s="3" t="s">
        <v>9522</v>
      </c>
      <c r="B10030" s="3">
        <v>1</v>
      </c>
      <c r="C10030">
        <f t="shared" si="313"/>
        <v>37567</v>
      </c>
      <c r="D10030">
        <f t="shared" si="312"/>
        <v>0.82448863137564743</v>
      </c>
    </row>
    <row r="10031" spans="1:4" x14ac:dyDescent="0.2">
      <c r="A10031" s="3" t="s">
        <v>9523</v>
      </c>
      <c r="B10031" s="3">
        <v>1</v>
      </c>
      <c r="C10031">
        <f t="shared" si="313"/>
        <v>37568</v>
      </c>
      <c r="D10031">
        <f t="shared" si="312"/>
        <v>0.82451057852690723</v>
      </c>
    </row>
    <row r="10032" spans="1:4" x14ac:dyDescent="0.2">
      <c r="A10032" s="3" t="s">
        <v>9524</v>
      </c>
      <c r="B10032" s="3">
        <v>1</v>
      </c>
      <c r="C10032">
        <f t="shared" si="313"/>
        <v>37569</v>
      </c>
      <c r="D10032">
        <f t="shared" si="312"/>
        <v>0.82453252567816693</v>
      </c>
    </row>
    <row r="10033" spans="1:4" x14ac:dyDescent="0.2">
      <c r="A10033" s="3" t="s">
        <v>9525</v>
      </c>
      <c r="B10033" s="3">
        <v>1</v>
      </c>
      <c r="C10033">
        <f t="shared" si="313"/>
        <v>37570</v>
      </c>
      <c r="D10033">
        <f t="shared" si="312"/>
        <v>0.82455447282942673</v>
      </c>
    </row>
    <row r="10034" spans="1:4" x14ac:dyDescent="0.2">
      <c r="A10034" s="3" t="s">
        <v>9526</v>
      </c>
      <c r="B10034" s="3">
        <v>1</v>
      </c>
      <c r="C10034">
        <f t="shared" si="313"/>
        <v>37571</v>
      </c>
      <c r="D10034">
        <f t="shared" si="312"/>
        <v>0.82457641998068654</v>
      </c>
    </row>
    <row r="10035" spans="1:4" x14ac:dyDescent="0.2">
      <c r="A10035" s="3" t="s">
        <v>9527</v>
      </c>
      <c r="B10035" s="3">
        <v>1</v>
      </c>
      <c r="C10035">
        <f t="shared" si="313"/>
        <v>37572</v>
      </c>
      <c r="D10035">
        <f t="shared" si="312"/>
        <v>0.82459836713194623</v>
      </c>
    </row>
    <row r="10036" spans="1:4" x14ac:dyDescent="0.2">
      <c r="A10036" s="3" t="s">
        <v>9528</v>
      </c>
      <c r="B10036" s="3">
        <v>1</v>
      </c>
      <c r="C10036">
        <f t="shared" si="313"/>
        <v>37573</v>
      </c>
      <c r="D10036">
        <f t="shared" si="312"/>
        <v>0.82462031428320604</v>
      </c>
    </row>
    <row r="10037" spans="1:4" x14ac:dyDescent="0.2">
      <c r="A10037" s="3" t="s">
        <v>9529</v>
      </c>
      <c r="B10037" s="3">
        <v>1</v>
      </c>
      <c r="C10037">
        <f t="shared" si="313"/>
        <v>37574</v>
      </c>
      <c r="D10037">
        <f t="shared" si="312"/>
        <v>0.82464226143446584</v>
      </c>
    </row>
    <row r="10038" spans="1:4" x14ac:dyDescent="0.2">
      <c r="A10038" s="3" t="s">
        <v>9530</v>
      </c>
      <c r="B10038" s="3">
        <v>1</v>
      </c>
      <c r="C10038">
        <f t="shared" si="313"/>
        <v>37575</v>
      </c>
      <c r="D10038">
        <f t="shared" si="312"/>
        <v>0.82466420858572553</v>
      </c>
    </row>
    <row r="10039" spans="1:4" x14ac:dyDescent="0.2">
      <c r="A10039" s="3" t="s">
        <v>9531</v>
      </c>
      <c r="B10039" s="3">
        <v>1</v>
      </c>
      <c r="C10039">
        <f t="shared" si="313"/>
        <v>37576</v>
      </c>
      <c r="D10039">
        <f t="shared" si="312"/>
        <v>0.82468615573698534</v>
      </c>
    </row>
    <row r="10040" spans="1:4" x14ac:dyDescent="0.2">
      <c r="A10040" s="3" t="s">
        <v>9532</v>
      </c>
      <c r="B10040" s="3">
        <v>1</v>
      </c>
      <c r="C10040">
        <f t="shared" si="313"/>
        <v>37577</v>
      </c>
      <c r="D10040">
        <f t="shared" si="312"/>
        <v>0.82470810288824514</v>
      </c>
    </row>
    <row r="10041" spans="1:4" x14ac:dyDescent="0.2">
      <c r="A10041" s="3" t="s">
        <v>9533</v>
      </c>
      <c r="B10041" s="3">
        <v>1</v>
      </c>
      <c r="C10041">
        <f t="shared" si="313"/>
        <v>37578</v>
      </c>
      <c r="D10041">
        <f t="shared" si="312"/>
        <v>0.82473005003950484</v>
      </c>
    </row>
    <row r="10042" spans="1:4" x14ac:dyDescent="0.2">
      <c r="A10042" s="3" t="s">
        <v>9534</v>
      </c>
      <c r="B10042" s="3">
        <v>1</v>
      </c>
      <c r="C10042">
        <f t="shared" si="313"/>
        <v>37579</v>
      </c>
      <c r="D10042">
        <f t="shared" si="312"/>
        <v>0.82475199719076464</v>
      </c>
    </row>
    <row r="10043" spans="1:4" x14ac:dyDescent="0.2">
      <c r="A10043" s="3" t="s">
        <v>9535</v>
      </c>
      <c r="B10043" s="3">
        <v>1</v>
      </c>
      <c r="C10043">
        <f t="shared" si="313"/>
        <v>37580</v>
      </c>
      <c r="D10043">
        <f t="shared" si="312"/>
        <v>0.82477394434202445</v>
      </c>
    </row>
    <row r="10044" spans="1:4" x14ac:dyDescent="0.2">
      <c r="A10044" s="3" t="s">
        <v>9536</v>
      </c>
      <c r="B10044" s="3">
        <v>1</v>
      </c>
      <c r="C10044">
        <f t="shared" si="313"/>
        <v>37581</v>
      </c>
      <c r="D10044">
        <f t="shared" si="312"/>
        <v>0.82479589149328414</v>
      </c>
    </row>
    <row r="10045" spans="1:4" x14ac:dyDescent="0.2">
      <c r="A10045" s="3" t="s">
        <v>9537</v>
      </c>
      <c r="B10045" s="3">
        <v>1</v>
      </c>
      <c r="C10045">
        <f t="shared" si="313"/>
        <v>37582</v>
      </c>
      <c r="D10045">
        <f t="shared" si="312"/>
        <v>0.82481783864454394</v>
      </c>
    </row>
    <row r="10046" spans="1:4" x14ac:dyDescent="0.2">
      <c r="A10046" s="3" t="s">
        <v>9538</v>
      </c>
      <c r="B10046" s="3">
        <v>1</v>
      </c>
      <c r="C10046">
        <f t="shared" si="313"/>
        <v>37583</v>
      </c>
      <c r="D10046">
        <f t="shared" si="312"/>
        <v>0.82483978579580375</v>
      </c>
    </row>
    <row r="10047" spans="1:4" x14ac:dyDescent="0.2">
      <c r="A10047" s="3" t="s">
        <v>9539</v>
      </c>
      <c r="B10047" s="3">
        <v>1</v>
      </c>
      <c r="C10047">
        <f t="shared" si="313"/>
        <v>37584</v>
      </c>
      <c r="D10047">
        <f t="shared" si="312"/>
        <v>0.82486173294706344</v>
      </c>
    </row>
    <row r="10048" spans="1:4" x14ac:dyDescent="0.2">
      <c r="A10048" s="3" t="s">
        <v>9540</v>
      </c>
      <c r="B10048" s="3">
        <v>1</v>
      </c>
      <c r="C10048">
        <f t="shared" si="313"/>
        <v>37585</v>
      </c>
      <c r="D10048">
        <f t="shared" si="312"/>
        <v>0.82488368009832325</v>
      </c>
    </row>
    <row r="10049" spans="1:4" x14ac:dyDescent="0.2">
      <c r="A10049" s="3" t="s">
        <v>9541</v>
      </c>
      <c r="B10049" s="3">
        <v>1</v>
      </c>
      <c r="C10049">
        <f t="shared" si="313"/>
        <v>37586</v>
      </c>
      <c r="D10049">
        <f t="shared" si="312"/>
        <v>0.82490562724958305</v>
      </c>
    </row>
    <row r="10050" spans="1:4" x14ac:dyDescent="0.2">
      <c r="A10050" s="3" t="s">
        <v>9542</v>
      </c>
      <c r="B10050" s="3">
        <v>1</v>
      </c>
      <c r="C10050">
        <f t="shared" si="313"/>
        <v>37587</v>
      </c>
      <c r="D10050">
        <f t="shared" si="312"/>
        <v>0.82492757440084274</v>
      </c>
    </row>
    <row r="10051" spans="1:4" x14ac:dyDescent="0.2">
      <c r="A10051" s="3" t="s">
        <v>9543</v>
      </c>
      <c r="B10051" s="3">
        <v>1</v>
      </c>
      <c r="C10051">
        <f t="shared" si="313"/>
        <v>37588</v>
      </c>
      <c r="D10051">
        <f t="shared" ref="D10051:D10114" si="314">C10051/MAX(C10051:C28077)</f>
        <v>0.82494952155210255</v>
      </c>
    </row>
    <row r="10052" spans="1:4" x14ac:dyDescent="0.2">
      <c r="A10052" s="3" t="s">
        <v>9544</v>
      </c>
      <c r="B10052" s="3">
        <v>1</v>
      </c>
      <c r="C10052">
        <f t="shared" ref="C10052:C10115" si="315">B10052+C10051</f>
        <v>37589</v>
      </c>
      <c r="D10052">
        <f t="shared" si="314"/>
        <v>0.82497146870336235</v>
      </c>
    </row>
    <row r="10053" spans="1:4" x14ac:dyDescent="0.2">
      <c r="A10053" s="3" t="s">
        <v>9545</v>
      </c>
      <c r="B10053" s="3">
        <v>1</v>
      </c>
      <c r="C10053">
        <f t="shared" si="315"/>
        <v>37590</v>
      </c>
      <c r="D10053">
        <f t="shared" si="314"/>
        <v>0.82499341585462205</v>
      </c>
    </row>
    <row r="10054" spans="1:4" x14ac:dyDescent="0.2">
      <c r="A10054" s="3" t="s">
        <v>9546</v>
      </c>
      <c r="B10054" s="3">
        <v>1</v>
      </c>
      <c r="C10054">
        <f t="shared" si="315"/>
        <v>37591</v>
      </c>
      <c r="D10054">
        <f t="shared" si="314"/>
        <v>0.82501536300588185</v>
      </c>
    </row>
    <row r="10055" spans="1:4" x14ac:dyDescent="0.2">
      <c r="A10055" s="3" t="s">
        <v>9547</v>
      </c>
      <c r="B10055" s="3">
        <v>1</v>
      </c>
      <c r="C10055">
        <f t="shared" si="315"/>
        <v>37592</v>
      </c>
      <c r="D10055">
        <f t="shared" si="314"/>
        <v>0.82503731015714166</v>
      </c>
    </row>
    <row r="10056" spans="1:4" x14ac:dyDescent="0.2">
      <c r="A10056" s="3" t="s">
        <v>9549</v>
      </c>
      <c r="B10056" s="3">
        <v>1</v>
      </c>
      <c r="C10056">
        <f t="shared" si="315"/>
        <v>37593</v>
      </c>
      <c r="D10056">
        <f t="shared" si="314"/>
        <v>0.82505925730840135</v>
      </c>
    </row>
    <row r="10057" spans="1:4" x14ac:dyDescent="0.2">
      <c r="A10057" s="3" t="s">
        <v>9550</v>
      </c>
      <c r="B10057" s="3">
        <v>1</v>
      </c>
      <c r="C10057">
        <f t="shared" si="315"/>
        <v>37594</v>
      </c>
      <c r="D10057">
        <f t="shared" si="314"/>
        <v>0.82508120445966115</v>
      </c>
    </row>
    <row r="10058" spans="1:4" x14ac:dyDescent="0.2">
      <c r="A10058" s="3" t="s">
        <v>9551</v>
      </c>
      <c r="B10058" s="3">
        <v>1</v>
      </c>
      <c r="C10058">
        <f t="shared" si="315"/>
        <v>37595</v>
      </c>
      <c r="D10058">
        <f t="shared" si="314"/>
        <v>0.82510315161092085</v>
      </c>
    </row>
    <row r="10059" spans="1:4" x14ac:dyDescent="0.2">
      <c r="A10059" s="3" t="s">
        <v>9552</v>
      </c>
      <c r="B10059" s="3">
        <v>1</v>
      </c>
      <c r="C10059">
        <f t="shared" si="315"/>
        <v>37596</v>
      </c>
      <c r="D10059">
        <f t="shared" si="314"/>
        <v>0.82512509876218065</v>
      </c>
    </row>
    <row r="10060" spans="1:4" x14ac:dyDescent="0.2">
      <c r="A10060" s="3" t="s">
        <v>9553</v>
      </c>
      <c r="B10060" s="3">
        <v>1</v>
      </c>
      <c r="C10060">
        <f t="shared" si="315"/>
        <v>37597</v>
      </c>
      <c r="D10060">
        <f t="shared" si="314"/>
        <v>0.82514704591344046</v>
      </c>
    </row>
    <row r="10061" spans="1:4" x14ac:dyDescent="0.2">
      <c r="A10061" s="3" t="s">
        <v>9554</v>
      </c>
      <c r="B10061" s="3">
        <v>1</v>
      </c>
      <c r="C10061">
        <f t="shared" si="315"/>
        <v>37598</v>
      </c>
      <c r="D10061">
        <f t="shared" si="314"/>
        <v>0.82516899306470015</v>
      </c>
    </row>
    <row r="10062" spans="1:4" x14ac:dyDescent="0.2">
      <c r="A10062" s="3" t="s">
        <v>9555</v>
      </c>
      <c r="B10062" s="3">
        <v>1</v>
      </c>
      <c r="C10062">
        <f t="shared" si="315"/>
        <v>37599</v>
      </c>
      <c r="D10062">
        <f t="shared" si="314"/>
        <v>0.82519094021595996</v>
      </c>
    </row>
    <row r="10063" spans="1:4" x14ac:dyDescent="0.2">
      <c r="A10063" s="3" t="s">
        <v>9556</v>
      </c>
      <c r="B10063" s="3">
        <v>1</v>
      </c>
      <c r="C10063">
        <f t="shared" si="315"/>
        <v>37600</v>
      </c>
      <c r="D10063">
        <f t="shared" si="314"/>
        <v>0.82521288736721976</v>
      </c>
    </row>
    <row r="10064" spans="1:4" x14ac:dyDescent="0.2">
      <c r="A10064" s="3" t="s">
        <v>9557</v>
      </c>
      <c r="B10064" s="3">
        <v>1</v>
      </c>
      <c r="C10064">
        <f t="shared" si="315"/>
        <v>37601</v>
      </c>
      <c r="D10064">
        <f t="shared" si="314"/>
        <v>0.82523483451847945</v>
      </c>
    </row>
    <row r="10065" spans="1:4" x14ac:dyDescent="0.2">
      <c r="A10065" s="3" t="s">
        <v>9558</v>
      </c>
      <c r="B10065" s="3">
        <v>1</v>
      </c>
      <c r="C10065">
        <f t="shared" si="315"/>
        <v>37602</v>
      </c>
      <c r="D10065">
        <f t="shared" si="314"/>
        <v>0.82525678166973926</v>
      </c>
    </row>
    <row r="10066" spans="1:4" x14ac:dyDescent="0.2">
      <c r="A10066" s="3" t="s">
        <v>9560</v>
      </c>
      <c r="B10066" s="3">
        <v>1</v>
      </c>
      <c r="C10066">
        <f t="shared" si="315"/>
        <v>37603</v>
      </c>
      <c r="D10066">
        <f t="shared" si="314"/>
        <v>0.82527872882099906</v>
      </c>
    </row>
    <row r="10067" spans="1:4" x14ac:dyDescent="0.2">
      <c r="A10067" s="3" t="s">
        <v>9563</v>
      </c>
      <c r="B10067" s="3">
        <v>1</v>
      </c>
      <c r="C10067">
        <f t="shared" si="315"/>
        <v>37604</v>
      </c>
      <c r="D10067">
        <f t="shared" si="314"/>
        <v>0.82530067597225876</v>
      </c>
    </row>
    <row r="10068" spans="1:4" x14ac:dyDescent="0.2">
      <c r="A10068" s="3" t="s">
        <v>9564</v>
      </c>
      <c r="B10068" s="3">
        <v>1</v>
      </c>
      <c r="C10068">
        <f t="shared" si="315"/>
        <v>37605</v>
      </c>
      <c r="D10068">
        <f t="shared" si="314"/>
        <v>0.82532262312351856</v>
      </c>
    </row>
    <row r="10069" spans="1:4" x14ac:dyDescent="0.2">
      <c r="A10069" s="3" t="s">
        <v>9565</v>
      </c>
      <c r="B10069" s="3">
        <v>1</v>
      </c>
      <c r="C10069">
        <f t="shared" si="315"/>
        <v>37606</v>
      </c>
      <c r="D10069">
        <f t="shared" si="314"/>
        <v>0.82534457027477837</v>
      </c>
    </row>
    <row r="10070" spans="1:4" x14ac:dyDescent="0.2">
      <c r="A10070" s="3" t="s">
        <v>9566</v>
      </c>
      <c r="B10070" s="3">
        <v>1</v>
      </c>
      <c r="C10070">
        <f t="shared" si="315"/>
        <v>37607</v>
      </c>
      <c r="D10070">
        <f t="shared" si="314"/>
        <v>0.82536651742603806</v>
      </c>
    </row>
    <row r="10071" spans="1:4" x14ac:dyDescent="0.2">
      <c r="A10071" s="3" t="s">
        <v>9567</v>
      </c>
      <c r="B10071" s="3">
        <v>1</v>
      </c>
      <c r="C10071">
        <f t="shared" si="315"/>
        <v>37608</v>
      </c>
      <c r="D10071">
        <f t="shared" si="314"/>
        <v>0.82538846457729786</v>
      </c>
    </row>
    <row r="10072" spans="1:4" x14ac:dyDescent="0.2">
      <c r="A10072" s="3" t="s">
        <v>9568</v>
      </c>
      <c r="B10072" s="3">
        <v>1</v>
      </c>
      <c r="C10072">
        <f t="shared" si="315"/>
        <v>37609</v>
      </c>
      <c r="D10072">
        <f t="shared" si="314"/>
        <v>0.82541041172855767</v>
      </c>
    </row>
    <row r="10073" spans="1:4" x14ac:dyDescent="0.2">
      <c r="A10073" s="3" t="s">
        <v>9569</v>
      </c>
      <c r="B10073" s="3">
        <v>1</v>
      </c>
      <c r="C10073">
        <f t="shared" si="315"/>
        <v>37610</v>
      </c>
      <c r="D10073">
        <f t="shared" si="314"/>
        <v>0.82543235887981736</v>
      </c>
    </row>
    <row r="10074" spans="1:4" x14ac:dyDescent="0.2">
      <c r="A10074" s="3" t="s">
        <v>9570</v>
      </c>
      <c r="B10074" s="3">
        <v>1</v>
      </c>
      <c r="C10074">
        <f t="shared" si="315"/>
        <v>37611</v>
      </c>
      <c r="D10074">
        <f t="shared" si="314"/>
        <v>0.82545430603107717</v>
      </c>
    </row>
    <row r="10075" spans="1:4" x14ac:dyDescent="0.2">
      <c r="A10075" s="3" t="s">
        <v>9571</v>
      </c>
      <c r="B10075" s="3">
        <v>1</v>
      </c>
      <c r="C10075">
        <f t="shared" si="315"/>
        <v>37612</v>
      </c>
      <c r="D10075">
        <f t="shared" si="314"/>
        <v>0.82547625318233697</v>
      </c>
    </row>
    <row r="10076" spans="1:4" x14ac:dyDescent="0.2">
      <c r="A10076" s="3" t="s">
        <v>9572</v>
      </c>
      <c r="B10076" s="3">
        <v>1</v>
      </c>
      <c r="C10076">
        <f t="shared" si="315"/>
        <v>37613</v>
      </c>
      <c r="D10076">
        <f t="shared" si="314"/>
        <v>0.82549820033359667</v>
      </c>
    </row>
    <row r="10077" spans="1:4" x14ac:dyDescent="0.2">
      <c r="A10077" s="3" t="s">
        <v>9574</v>
      </c>
      <c r="B10077" s="3">
        <v>1</v>
      </c>
      <c r="C10077">
        <f t="shared" si="315"/>
        <v>37614</v>
      </c>
      <c r="D10077">
        <f t="shared" si="314"/>
        <v>0.82552014748485647</v>
      </c>
    </row>
    <row r="10078" spans="1:4" x14ac:dyDescent="0.2">
      <c r="A10078" s="3" t="s">
        <v>9575</v>
      </c>
      <c r="B10078" s="3">
        <v>1</v>
      </c>
      <c r="C10078">
        <f t="shared" si="315"/>
        <v>37615</v>
      </c>
      <c r="D10078">
        <f t="shared" si="314"/>
        <v>0.82554209463611627</v>
      </c>
    </row>
    <row r="10079" spans="1:4" x14ac:dyDescent="0.2">
      <c r="A10079" s="3" t="s">
        <v>9577</v>
      </c>
      <c r="B10079" s="3">
        <v>1</v>
      </c>
      <c r="C10079">
        <f t="shared" si="315"/>
        <v>37616</v>
      </c>
      <c r="D10079">
        <f t="shared" si="314"/>
        <v>0.82556404178737597</v>
      </c>
    </row>
    <row r="10080" spans="1:4" x14ac:dyDescent="0.2">
      <c r="A10080" s="3" t="s">
        <v>9578</v>
      </c>
      <c r="B10080" s="3">
        <v>1</v>
      </c>
      <c r="C10080">
        <f t="shared" si="315"/>
        <v>37617</v>
      </c>
      <c r="D10080">
        <f t="shared" si="314"/>
        <v>0.82558598893863577</v>
      </c>
    </row>
    <row r="10081" spans="1:4" x14ac:dyDescent="0.2">
      <c r="A10081" s="3" t="s">
        <v>9579</v>
      </c>
      <c r="B10081" s="3">
        <v>1</v>
      </c>
      <c r="C10081">
        <f t="shared" si="315"/>
        <v>37618</v>
      </c>
      <c r="D10081">
        <f t="shared" si="314"/>
        <v>0.82560793608989558</v>
      </c>
    </row>
    <row r="10082" spans="1:4" x14ac:dyDescent="0.2">
      <c r="A10082" s="3" t="s">
        <v>9580</v>
      </c>
      <c r="B10082" s="3">
        <v>1</v>
      </c>
      <c r="C10082">
        <f t="shared" si="315"/>
        <v>37619</v>
      </c>
      <c r="D10082">
        <f t="shared" si="314"/>
        <v>0.82562988324115527</v>
      </c>
    </row>
    <row r="10083" spans="1:4" x14ac:dyDescent="0.2">
      <c r="A10083" s="3" t="s">
        <v>9582</v>
      </c>
      <c r="B10083" s="3">
        <v>1</v>
      </c>
      <c r="C10083">
        <f t="shared" si="315"/>
        <v>37620</v>
      </c>
      <c r="D10083">
        <f t="shared" si="314"/>
        <v>0.82565183039241508</v>
      </c>
    </row>
    <row r="10084" spans="1:4" x14ac:dyDescent="0.2">
      <c r="A10084" s="3" t="s">
        <v>9583</v>
      </c>
      <c r="B10084" s="3">
        <v>1</v>
      </c>
      <c r="C10084">
        <f t="shared" si="315"/>
        <v>37621</v>
      </c>
      <c r="D10084">
        <f t="shared" si="314"/>
        <v>0.82567377754367488</v>
      </c>
    </row>
    <row r="10085" spans="1:4" x14ac:dyDescent="0.2">
      <c r="A10085" s="3" t="s">
        <v>9585</v>
      </c>
      <c r="B10085" s="3">
        <v>1</v>
      </c>
      <c r="C10085">
        <f t="shared" si="315"/>
        <v>37622</v>
      </c>
      <c r="D10085">
        <f t="shared" si="314"/>
        <v>0.82569572469493457</v>
      </c>
    </row>
    <row r="10086" spans="1:4" x14ac:dyDescent="0.2">
      <c r="A10086" s="3" t="s">
        <v>9586</v>
      </c>
      <c r="B10086" s="3">
        <v>1</v>
      </c>
      <c r="C10086">
        <f t="shared" si="315"/>
        <v>37623</v>
      </c>
      <c r="D10086">
        <f t="shared" si="314"/>
        <v>0.82571767184619438</v>
      </c>
    </row>
    <row r="10087" spans="1:4" x14ac:dyDescent="0.2">
      <c r="A10087" s="3" t="s">
        <v>9587</v>
      </c>
      <c r="B10087" s="3">
        <v>1</v>
      </c>
      <c r="C10087">
        <f t="shared" si="315"/>
        <v>37624</v>
      </c>
      <c r="D10087">
        <f t="shared" si="314"/>
        <v>0.82573961899745418</v>
      </c>
    </row>
    <row r="10088" spans="1:4" x14ac:dyDescent="0.2">
      <c r="A10088" s="3" t="s">
        <v>9588</v>
      </c>
      <c r="B10088" s="3">
        <v>1</v>
      </c>
      <c r="C10088">
        <f t="shared" si="315"/>
        <v>37625</v>
      </c>
      <c r="D10088">
        <f t="shared" si="314"/>
        <v>0.82576156614871388</v>
      </c>
    </row>
    <row r="10089" spans="1:4" x14ac:dyDescent="0.2">
      <c r="A10089" s="3" t="s">
        <v>9589</v>
      </c>
      <c r="B10089" s="3">
        <v>1</v>
      </c>
      <c r="C10089">
        <f t="shared" si="315"/>
        <v>37626</v>
      </c>
      <c r="D10089">
        <f t="shared" si="314"/>
        <v>0.82578351329997368</v>
      </c>
    </row>
    <row r="10090" spans="1:4" x14ac:dyDescent="0.2">
      <c r="A10090" s="3" t="s">
        <v>9590</v>
      </c>
      <c r="B10090" s="3">
        <v>1</v>
      </c>
      <c r="C10090">
        <f t="shared" si="315"/>
        <v>37627</v>
      </c>
      <c r="D10090">
        <f t="shared" si="314"/>
        <v>0.82580546045123338</v>
      </c>
    </row>
    <row r="10091" spans="1:4" x14ac:dyDescent="0.2">
      <c r="A10091" s="3" t="s">
        <v>9591</v>
      </c>
      <c r="B10091" s="3">
        <v>1</v>
      </c>
      <c r="C10091">
        <f t="shared" si="315"/>
        <v>37628</v>
      </c>
      <c r="D10091">
        <f t="shared" si="314"/>
        <v>0.82582740760249318</v>
      </c>
    </row>
    <row r="10092" spans="1:4" x14ac:dyDescent="0.2">
      <c r="A10092" s="3" t="s">
        <v>9593</v>
      </c>
      <c r="B10092" s="3">
        <v>1</v>
      </c>
      <c r="C10092">
        <f t="shared" si="315"/>
        <v>37629</v>
      </c>
      <c r="D10092">
        <f t="shared" si="314"/>
        <v>0.82584935475375298</v>
      </c>
    </row>
    <row r="10093" spans="1:4" x14ac:dyDescent="0.2">
      <c r="A10093" s="3" t="s">
        <v>9594</v>
      </c>
      <c r="B10093" s="3">
        <v>1</v>
      </c>
      <c r="C10093">
        <f t="shared" si="315"/>
        <v>37630</v>
      </c>
      <c r="D10093">
        <f t="shared" si="314"/>
        <v>0.82587130190501268</v>
      </c>
    </row>
    <row r="10094" spans="1:4" x14ac:dyDescent="0.2">
      <c r="A10094" s="3" t="s">
        <v>9595</v>
      </c>
      <c r="B10094" s="3">
        <v>1</v>
      </c>
      <c r="C10094">
        <f t="shared" si="315"/>
        <v>37631</v>
      </c>
      <c r="D10094">
        <f t="shared" si="314"/>
        <v>0.82589324905627248</v>
      </c>
    </row>
    <row r="10095" spans="1:4" x14ac:dyDescent="0.2">
      <c r="A10095" s="3" t="s">
        <v>9596</v>
      </c>
      <c r="B10095" s="3">
        <v>1</v>
      </c>
      <c r="C10095">
        <f t="shared" si="315"/>
        <v>37632</v>
      </c>
      <c r="D10095">
        <f t="shared" si="314"/>
        <v>0.82591519620753229</v>
      </c>
    </row>
    <row r="10096" spans="1:4" x14ac:dyDescent="0.2">
      <c r="A10096" s="3" t="s">
        <v>9597</v>
      </c>
      <c r="B10096" s="3">
        <v>1</v>
      </c>
      <c r="C10096">
        <f t="shared" si="315"/>
        <v>37633</v>
      </c>
      <c r="D10096">
        <f t="shared" si="314"/>
        <v>0.82593714335879198</v>
      </c>
    </row>
    <row r="10097" spans="1:4" x14ac:dyDescent="0.2">
      <c r="A10097" s="3" t="s">
        <v>9598</v>
      </c>
      <c r="B10097" s="3">
        <v>1</v>
      </c>
      <c r="C10097">
        <f t="shared" si="315"/>
        <v>37634</v>
      </c>
      <c r="D10097">
        <f t="shared" si="314"/>
        <v>0.82595909051005179</v>
      </c>
    </row>
    <row r="10098" spans="1:4" x14ac:dyDescent="0.2">
      <c r="A10098" s="3" t="s">
        <v>9599</v>
      </c>
      <c r="B10098" s="3">
        <v>1</v>
      </c>
      <c r="C10098">
        <f t="shared" si="315"/>
        <v>37635</v>
      </c>
      <c r="D10098">
        <f t="shared" si="314"/>
        <v>0.82598103766131159</v>
      </c>
    </row>
    <row r="10099" spans="1:4" x14ac:dyDescent="0.2">
      <c r="A10099" s="3" t="s">
        <v>9600</v>
      </c>
      <c r="B10099" s="3">
        <v>1</v>
      </c>
      <c r="C10099">
        <f t="shared" si="315"/>
        <v>37636</v>
      </c>
      <c r="D10099">
        <f t="shared" si="314"/>
        <v>0.82600298481257128</v>
      </c>
    </row>
    <row r="10100" spans="1:4" x14ac:dyDescent="0.2">
      <c r="A10100" s="3" t="s">
        <v>9601</v>
      </c>
      <c r="B10100" s="3">
        <v>1</v>
      </c>
      <c r="C10100">
        <f t="shared" si="315"/>
        <v>37637</v>
      </c>
      <c r="D10100">
        <f t="shared" si="314"/>
        <v>0.82602493196383109</v>
      </c>
    </row>
    <row r="10101" spans="1:4" x14ac:dyDescent="0.2">
      <c r="A10101" s="3" t="s">
        <v>9603</v>
      </c>
      <c r="B10101" s="3">
        <v>1</v>
      </c>
      <c r="C10101">
        <f t="shared" si="315"/>
        <v>37638</v>
      </c>
      <c r="D10101">
        <f t="shared" si="314"/>
        <v>0.82604687911509089</v>
      </c>
    </row>
    <row r="10102" spans="1:4" x14ac:dyDescent="0.2">
      <c r="A10102" s="3" t="s">
        <v>9604</v>
      </c>
      <c r="B10102" s="3">
        <v>1</v>
      </c>
      <c r="C10102">
        <f t="shared" si="315"/>
        <v>37639</v>
      </c>
      <c r="D10102">
        <f t="shared" si="314"/>
        <v>0.82606882626635059</v>
      </c>
    </row>
    <row r="10103" spans="1:4" x14ac:dyDescent="0.2">
      <c r="A10103" s="3" t="s">
        <v>9605</v>
      </c>
      <c r="B10103" s="3">
        <v>1</v>
      </c>
      <c r="C10103">
        <f t="shared" si="315"/>
        <v>37640</v>
      </c>
      <c r="D10103">
        <f t="shared" si="314"/>
        <v>0.82609077341761039</v>
      </c>
    </row>
    <row r="10104" spans="1:4" x14ac:dyDescent="0.2">
      <c r="A10104" s="3" t="s">
        <v>9606</v>
      </c>
      <c r="B10104" s="3">
        <v>1</v>
      </c>
      <c r="C10104">
        <f t="shared" si="315"/>
        <v>37641</v>
      </c>
      <c r="D10104">
        <f t="shared" si="314"/>
        <v>0.8261127205688702</v>
      </c>
    </row>
    <row r="10105" spans="1:4" x14ac:dyDescent="0.2">
      <c r="A10105" s="3" t="s">
        <v>9607</v>
      </c>
      <c r="B10105" s="3">
        <v>1</v>
      </c>
      <c r="C10105">
        <f t="shared" si="315"/>
        <v>37642</v>
      </c>
      <c r="D10105">
        <f t="shared" si="314"/>
        <v>0.82613466772012989</v>
      </c>
    </row>
    <row r="10106" spans="1:4" x14ac:dyDescent="0.2">
      <c r="A10106" s="3" t="s">
        <v>9608</v>
      </c>
      <c r="B10106" s="3">
        <v>1</v>
      </c>
      <c r="C10106">
        <f t="shared" si="315"/>
        <v>37643</v>
      </c>
      <c r="D10106">
        <f t="shared" si="314"/>
        <v>0.82615661487138969</v>
      </c>
    </row>
    <row r="10107" spans="1:4" x14ac:dyDescent="0.2">
      <c r="A10107" s="3" t="s">
        <v>9609</v>
      </c>
      <c r="B10107" s="3">
        <v>1</v>
      </c>
      <c r="C10107">
        <f t="shared" si="315"/>
        <v>37644</v>
      </c>
      <c r="D10107">
        <f t="shared" si="314"/>
        <v>0.8261785620226495</v>
      </c>
    </row>
    <row r="10108" spans="1:4" x14ac:dyDescent="0.2">
      <c r="A10108" s="3" t="s">
        <v>9610</v>
      </c>
      <c r="B10108" s="3">
        <v>1</v>
      </c>
      <c r="C10108">
        <f t="shared" si="315"/>
        <v>37645</v>
      </c>
      <c r="D10108">
        <f t="shared" si="314"/>
        <v>0.82620050917390919</v>
      </c>
    </row>
    <row r="10109" spans="1:4" x14ac:dyDescent="0.2">
      <c r="A10109" s="3" t="s">
        <v>9611</v>
      </c>
      <c r="B10109" s="3">
        <v>1</v>
      </c>
      <c r="C10109">
        <f t="shared" si="315"/>
        <v>37646</v>
      </c>
      <c r="D10109">
        <f t="shared" si="314"/>
        <v>0.826222456325169</v>
      </c>
    </row>
    <row r="10110" spans="1:4" x14ac:dyDescent="0.2">
      <c r="A10110" s="3" t="s">
        <v>9612</v>
      </c>
      <c r="B10110" s="3">
        <v>1</v>
      </c>
      <c r="C10110">
        <f t="shared" si="315"/>
        <v>37647</v>
      </c>
      <c r="D10110">
        <f t="shared" si="314"/>
        <v>0.8262444034764288</v>
      </c>
    </row>
    <row r="10111" spans="1:4" x14ac:dyDescent="0.2">
      <c r="A10111" s="3" t="s">
        <v>9613</v>
      </c>
      <c r="B10111" s="3">
        <v>1</v>
      </c>
      <c r="C10111">
        <f t="shared" si="315"/>
        <v>37648</v>
      </c>
      <c r="D10111">
        <f t="shared" si="314"/>
        <v>0.8262663506276885</v>
      </c>
    </row>
    <row r="10112" spans="1:4" x14ac:dyDescent="0.2">
      <c r="A10112" s="3" t="s">
        <v>9614</v>
      </c>
      <c r="B10112" s="3">
        <v>1</v>
      </c>
      <c r="C10112">
        <f t="shared" si="315"/>
        <v>37649</v>
      </c>
      <c r="D10112">
        <f t="shared" si="314"/>
        <v>0.8262882977789483</v>
      </c>
    </row>
    <row r="10113" spans="1:4" x14ac:dyDescent="0.2">
      <c r="A10113" s="3" t="s">
        <v>9615</v>
      </c>
      <c r="B10113" s="3">
        <v>1</v>
      </c>
      <c r="C10113">
        <f t="shared" si="315"/>
        <v>37650</v>
      </c>
      <c r="D10113">
        <f t="shared" si="314"/>
        <v>0.8263102449302081</v>
      </c>
    </row>
    <row r="10114" spans="1:4" x14ac:dyDescent="0.2">
      <c r="A10114" s="3" t="s">
        <v>9616</v>
      </c>
      <c r="B10114" s="3">
        <v>1</v>
      </c>
      <c r="C10114">
        <f t="shared" si="315"/>
        <v>37651</v>
      </c>
      <c r="D10114">
        <f t="shared" si="314"/>
        <v>0.8263321920814678</v>
      </c>
    </row>
    <row r="10115" spans="1:4" x14ac:dyDescent="0.2">
      <c r="A10115" s="3" t="s">
        <v>9617</v>
      </c>
      <c r="B10115" s="3">
        <v>1</v>
      </c>
      <c r="C10115">
        <f t="shared" si="315"/>
        <v>37652</v>
      </c>
      <c r="D10115">
        <f t="shared" ref="D10115:D10178" si="316">C10115/MAX(C10115:C28141)</f>
        <v>0.8263541392327276</v>
      </c>
    </row>
    <row r="10116" spans="1:4" x14ac:dyDescent="0.2">
      <c r="A10116" s="3" t="s">
        <v>9618</v>
      </c>
      <c r="B10116" s="3">
        <v>1</v>
      </c>
      <c r="C10116">
        <f t="shared" ref="C10116:C10179" si="317">B10116+C10115</f>
        <v>37653</v>
      </c>
      <c r="D10116">
        <f t="shared" si="316"/>
        <v>0.82637608638398741</v>
      </c>
    </row>
    <row r="10117" spans="1:4" x14ac:dyDescent="0.2">
      <c r="A10117" s="3" t="s">
        <v>9619</v>
      </c>
      <c r="B10117" s="3">
        <v>1</v>
      </c>
      <c r="C10117">
        <f t="shared" si="317"/>
        <v>37654</v>
      </c>
      <c r="D10117">
        <f t="shared" si="316"/>
        <v>0.8263980335352471</v>
      </c>
    </row>
    <row r="10118" spans="1:4" x14ac:dyDescent="0.2">
      <c r="A10118" s="3" t="s">
        <v>9620</v>
      </c>
      <c r="B10118" s="3">
        <v>1</v>
      </c>
      <c r="C10118">
        <f t="shared" si="317"/>
        <v>37655</v>
      </c>
      <c r="D10118">
        <f t="shared" si="316"/>
        <v>0.82641998068650691</v>
      </c>
    </row>
    <row r="10119" spans="1:4" x14ac:dyDescent="0.2">
      <c r="A10119" s="3" t="s">
        <v>9621</v>
      </c>
      <c r="B10119" s="3">
        <v>1</v>
      </c>
      <c r="C10119">
        <f t="shared" si="317"/>
        <v>37656</v>
      </c>
      <c r="D10119">
        <f t="shared" si="316"/>
        <v>0.82644192783776671</v>
      </c>
    </row>
    <row r="10120" spans="1:4" x14ac:dyDescent="0.2">
      <c r="A10120" s="3" t="s">
        <v>9622</v>
      </c>
      <c r="B10120" s="3">
        <v>1</v>
      </c>
      <c r="C10120">
        <f t="shared" si="317"/>
        <v>37657</v>
      </c>
      <c r="D10120">
        <f t="shared" si="316"/>
        <v>0.8264638749890264</v>
      </c>
    </row>
    <row r="10121" spans="1:4" x14ac:dyDescent="0.2">
      <c r="A10121" s="3" t="s">
        <v>9623</v>
      </c>
      <c r="B10121" s="3">
        <v>1</v>
      </c>
      <c r="C10121">
        <f t="shared" si="317"/>
        <v>37658</v>
      </c>
      <c r="D10121">
        <f t="shared" si="316"/>
        <v>0.82648582214028621</v>
      </c>
    </row>
    <row r="10122" spans="1:4" x14ac:dyDescent="0.2">
      <c r="A10122" s="3" t="s">
        <v>9624</v>
      </c>
      <c r="B10122" s="3">
        <v>1</v>
      </c>
      <c r="C10122">
        <f t="shared" si="317"/>
        <v>37659</v>
      </c>
      <c r="D10122">
        <f t="shared" si="316"/>
        <v>0.82650776929154601</v>
      </c>
    </row>
    <row r="10123" spans="1:4" x14ac:dyDescent="0.2">
      <c r="A10123" s="3" t="s">
        <v>9625</v>
      </c>
      <c r="B10123" s="3">
        <v>1</v>
      </c>
      <c r="C10123">
        <f t="shared" si="317"/>
        <v>37660</v>
      </c>
      <c r="D10123">
        <f t="shared" si="316"/>
        <v>0.82652971644280571</v>
      </c>
    </row>
    <row r="10124" spans="1:4" x14ac:dyDescent="0.2">
      <c r="A10124" s="3" t="s">
        <v>9626</v>
      </c>
      <c r="B10124" s="3">
        <v>1</v>
      </c>
      <c r="C10124">
        <f t="shared" si="317"/>
        <v>37661</v>
      </c>
      <c r="D10124">
        <f t="shared" si="316"/>
        <v>0.82655166359406551</v>
      </c>
    </row>
    <row r="10125" spans="1:4" x14ac:dyDescent="0.2">
      <c r="A10125" s="3" t="s">
        <v>9627</v>
      </c>
      <c r="B10125" s="3">
        <v>1</v>
      </c>
      <c r="C10125">
        <f t="shared" si="317"/>
        <v>37662</v>
      </c>
      <c r="D10125">
        <f t="shared" si="316"/>
        <v>0.8265736107453252</v>
      </c>
    </row>
    <row r="10126" spans="1:4" x14ac:dyDescent="0.2">
      <c r="A10126" s="3" t="s">
        <v>9628</v>
      </c>
      <c r="B10126" s="3">
        <v>1</v>
      </c>
      <c r="C10126">
        <f t="shared" si="317"/>
        <v>37663</v>
      </c>
      <c r="D10126">
        <f t="shared" si="316"/>
        <v>0.82659555789658501</v>
      </c>
    </row>
    <row r="10127" spans="1:4" x14ac:dyDescent="0.2">
      <c r="A10127" s="3" t="s">
        <v>9629</v>
      </c>
      <c r="B10127" s="3">
        <v>1</v>
      </c>
      <c r="C10127">
        <f t="shared" si="317"/>
        <v>37664</v>
      </c>
      <c r="D10127">
        <f t="shared" si="316"/>
        <v>0.82661750504784481</v>
      </c>
    </row>
    <row r="10128" spans="1:4" x14ac:dyDescent="0.2">
      <c r="A10128" s="3" t="s">
        <v>9630</v>
      </c>
      <c r="B10128" s="3">
        <v>1</v>
      </c>
      <c r="C10128">
        <f t="shared" si="317"/>
        <v>37665</v>
      </c>
      <c r="D10128">
        <f t="shared" si="316"/>
        <v>0.82663945219910451</v>
      </c>
    </row>
    <row r="10129" spans="1:4" x14ac:dyDescent="0.2">
      <c r="A10129" s="3" t="s">
        <v>9631</v>
      </c>
      <c r="B10129" s="3">
        <v>1</v>
      </c>
      <c r="C10129">
        <f t="shared" si="317"/>
        <v>37666</v>
      </c>
      <c r="D10129">
        <f t="shared" si="316"/>
        <v>0.82666139935036431</v>
      </c>
    </row>
    <row r="10130" spans="1:4" x14ac:dyDescent="0.2">
      <c r="A10130" s="3" t="s">
        <v>9632</v>
      </c>
      <c r="B10130" s="3">
        <v>1</v>
      </c>
      <c r="C10130">
        <f t="shared" si="317"/>
        <v>37667</v>
      </c>
      <c r="D10130">
        <f t="shared" si="316"/>
        <v>0.82668334650162412</v>
      </c>
    </row>
    <row r="10131" spans="1:4" x14ac:dyDescent="0.2">
      <c r="A10131" s="3" t="s">
        <v>9633</v>
      </c>
      <c r="B10131" s="3">
        <v>1</v>
      </c>
      <c r="C10131">
        <f t="shared" si="317"/>
        <v>37668</v>
      </c>
      <c r="D10131">
        <f t="shared" si="316"/>
        <v>0.82670529365288381</v>
      </c>
    </row>
    <row r="10132" spans="1:4" x14ac:dyDescent="0.2">
      <c r="A10132" s="3" t="s">
        <v>9634</v>
      </c>
      <c r="B10132" s="3">
        <v>1</v>
      </c>
      <c r="C10132">
        <f t="shared" si="317"/>
        <v>37669</v>
      </c>
      <c r="D10132">
        <f t="shared" si="316"/>
        <v>0.82672724080414361</v>
      </c>
    </row>
    <row r="10133" spans="1:4" x14ac:dyDescent="0.2">
      <c r="A10133" s="3" t="s">
        <v>9635</v>
      </c>
      <c r="B10133" s="3">
        <v>1</v>
      </c>
      <c r="C10133">
        <f t="shared" si="317"/>
        <v>37670</v>
      </c>
      <c r="D10133">
        <f t="shared" si="316"/>
        <v>0.82674918795540342</v>
      </c>
    </row>
    <row r="10134" spans="1:4" x14ac:dyDescent="0.2">
      <c r="A10134" s="3" t="s">
        <v>9636</v>
      </c>
      <c r="B10134" s="3">
        <v>1</v>
      </c>
      <c r="C10134">
        <f t="shared" si="317"/>
        <v>37671</v>
      </c>
      <c r="D10134">
        <f t="shared" si="316"/>
        <v>0.82677113510666311</v>
      </c>
    </row>
    <row r="10135" spans="1:4" x14ac:dyDescent="0.2">
      <c r="A10135" s="3" t="s">
        <v>9637</v>
      </c>
      <c r="B10135" s="3">
        <v>1</v>
      </c>
      <c r="C10135">
        <f t="shared" si="317"/>
        <v>37672</v>
      </c>
      <c r="D10135">
        <f t="shared" si="316"/>
        <v>0.82679308225792292</v>
      </c>
    </row>
    <row r="10136" spans="1:4" x14ac:dyDescent="0.2">
      <c r="A10136" s="3" t="s">
        <v>9638</v>
      </c>
      <c r="B10136" s="3">
        <v>1</v>
      </c>
      <c r="C10136">
        <f t="shared" si="317"/>
        <v>37673</v>
      </c>
      <c r="D10136">
        <f t="shared" si="316"/>
        <v>0.82681502940918272</v>
      </c>
    </row>
    <row r="10137" spans="1:4" x14ac:dyDescent="0.2">
      <c r="A10137" s="3" t="s">
        <v>9639</v>
      </c>
      <c r="B10137" s="3">
        <v>1</v>
      </c>
      <c r="C10137">
        <f t="shared" si="317"/>
        <v>37674</v>
      </c>
      <c r="D10137">
        <f t="shared" si="316"/>
        <v>0.82683697656044242</v>
      </c>
    </row>
    <row r="10138" spans="1:4" x14ac:dyDescent="0.2">
      <c r="A10138" s="3" t="s">
        <v>9640</v>
      </c>
      <c r="B10138" s="3">
        <v>1</v>
      </c>
      <c r="C10138">
        <f t="shared" si="317"/>
        <v>37675</v>
      </c>
      <c r="D10138">
        <f t="shared" si="316"/>
        <v>0.82685892371170222</v>
      </c>
    </row>
    <row r="10139" spans="1:4" x14ac:dyDescent="0.2">
      <c r="A10139" s="3" t="s">
        <v>9641</v>
      </c>
      <c r="B10139" s="3">
        <v>1</v>
      </c>
      <c r="C10139">
        <f t="shared" si="317"/>
        <v>37676</v>
      </c>
      <c r="D10139">
        <f t="shared" si="316"/>
        <v>0.82688087086296203</v>
      </c>
    </row>
    <row r="10140" spans="1:4" x14ac:dyDescent="0.2">
      <c r="A10140" s="3" t="s">
        <v>9642</v>
      </c>
      <c r="B10140" s="3">
        <v>1</v>
      </c>
      <c r="C10140">
        <f t="shared" si="317"/>
        <v>37677</v>
      </c>
      <c r="D10140">
        <f t="shared" si="316"/>
        <v>0.82690281801422172</v>
      </c>
    </row>
    <row r="10141" spans="1:4" x14ac:dyDescent="0.2">
      <c r="A10141" s="3" t="s">
        <v>9643</v>
      </c>
      <c r="B10141" s="3">
        <v>1</v>
      </c>
      <c r="C10141">
        <f t="shared" si="317"/>
        <v>37678</v>
      </c>
      <c r="D10141">
        <f t="shared" si="316"/>
        <v>0.82692476516548152</v>
      </c>
    </row>
    <row r="10142" spans="1:4" x14ac:dyDescent="0.2">
      <c r="A10142" s="3" t="s">
        <v>9645</v>
      </c>
      <c r="B10142" s="3">
        <v>1</v>
      </c>
      <c r="C10142">
        <f t="shared" si="317"/>
        <v>37679</v>
      </c>
      <c r="D10142">
        <f t="shared" si="316"/>
        <v>0.82694671231674133</v>
      </c>
    </row>
    <row r="10143" spans="1:4" x14ac:dyDescent="0.2">
      <c r="A10143" s="3" t="s">
        <v>9646</v>
      </c>
      <c r="B10143" s="3">
        <v>1</v>
      </c>
      <c r="C10143">
        <f t="shared" si="317"/>
        <v>37680</v>
      </c>
      <c r="D10143">
        <f t="shared" si="316"/>
        <v>0.82696865946800102</v>
      </c>
    </row>
    <row r="10144" spans="1:4" x14ac:dyDescent="0.2">
      <c r="A10144" s="3" t="s">
        <v>9647</v>
      </c>
      <c r="B10144" s="3">
        <v>1</v>
      </c>
      <c r="C10144">
        <f t="shared" si="317"/>
        <v>37681</v>
      </c>
      <c r="D10144">
        <f t="shared" si="316"/>
        <v>0.82699060661926083</v>
      </c>
    </row>
    <row r="10145" spans="1:4" x14ac:dyDescent="0.2">
      <c r="A10145" s="3" t="s">
        <v>9648</v>
      </c>
      <c r="B10145" s="3">
        <v>1</v>
      </c>
      <c r="C10145">
        <f t="shared" si="317"/>
        <v>37682</v>
      </c>
      <c r="D10145">
        <f t="shared" si="316"/>
        <v>0.82701255377052063</v>
      </c>
    </row>
    <row r="10146" spans="1:4" x14ac:dyDescent="0.2">
      <c r="A10146" s="3" t="s">
        <v>9649</v>
      </c>
      <c r="B10146" s="3">
        <v>1</v>
      </c>
      <c r="C10146">
        <f t="shared" si="317"/>
        <v>37683</v>
      </c>
      <c r="D10146">
        <f t="shared" si="316"/>
        <v>0.82703450092178032</v>
      </c>
    </row>
    <row r="10147" spans="1:4" x14ac:dyDescent="0.2">
      <c r="A10147" s="3" t="s">
        <v>9650</v>
      </c>
      <c r="B10147" s="3">
        <v>1</v>
      </c>
      <c r="C10147">
        <f t="shared" si="317"/>
        <v>37684</v>
      </c>
      <c r="D10147">
        <f t="shared" si="316"/>
        <v>0.82705644807304013</v>
      </c>
    </row>
    <row r="10148" spans="1:4" x14ac:dyDescent="0.2">
      <c r="A10148" s="3" t="s">
        <v>9651</v>
      </c>
      <c r="B10148" s="3">
        <v>1</v>
      </c>
      <c r="C10148">
        <f t="shared" si="317"/>
        <v>37685</v>
      </c>
      <c r="D10148">
        <f t="shared" si="316"/>
        <v>0.82707839522429993</v>
      </c>
    </row>
    <row r="10149" spans="1:4" x14ac:dyDescent="0.2">
      <c r="A10149" s="3" t="s">
        <v>9652</v>
      </c>
      <c r="B10149" s="3">
        <v>1</v>
      </c>
      <c r="C10149">
        <f t="shared" si="317"/>
        <v>37686</v>
      </c>
      <c r="D10149">
        <f t="shared" si="316"/>
        <v>0.82710034237555963</v>
      </c>
    </row>
    <row r="10150" spans="1:4" x14ac:dyDescent="0.2">
      <c r="A10150" s="3" t="s">
        <v>9654</v>
      </c>
      <c r="B10150" s="3">
        <v>1</v>
      </c>
      <c r="C10150">
        <f t="shared" si="317"/>
        <v>37687</v>
      </c>
      <c r="D10150">
        <f t="shared" si="316"/>
        <v>0.82712228952681943</v>
      </c>
    </row>
    <row r="10151" spans="1:4" x14ac:dyDescent="0.2">
      <c r="A10151" s="3" t="s">
        <v>9655</v>
      </c>
      <c r="B10151" s="3">
        <v>1</v>
      </c>
      <c r="C10151">
        <f t="shared" si="317"/>
        <v>37688</v>
      </c>
      <c r="D10151">
        <f t="shared" si="316"/>
        <v>0.82714423667807924</v>
      </c>
    </row>
    <row r="10152" spans="1:4" x14ac:dyDescent="0.2">
      <c r="A10152" s="3" t="s">
        <v>9657</v>
      </c>
      <c r="B10152" s="3">
        <v>1</v>
      </c>
      <c r="C10152">
        <f t="shared" si="317"/>
        <v>37689</v>
      </c>
      <c r="D10152">
        <f t="shared" si="316"/>
        <v>0.82716618382933893</v>
      </c>
    </row>
    <row r="10153" spans="1:4" x14ac:dyDescent="0.2">
      <c r="A10153" s="3" t="s">
        <v>9658</v>
      </c>
      <c r="B10153" s="3">
        <v>1</v>
      </c>
      <c r="C10153">
        <f t="shared" si="317"/>
        <v>37690</v>
      </c>
      <c r="D10153">
        <f t="shared" si="316"/>
        <v>0.82718813098059873</v>
      </c>
    </row>
    <row r="10154" spans="1:4" x14ac:dyDescent="0.2">
      <c r="A10154" s="3" t="s">
        <v>9659</v>
      </c>
      <c r="B10154" s="3">
        <v>1</v>
      </c>
      <c r="C10154">
        <f t="shared" si="317"/>
        <v>37691</v>
      </c>
      <c r="D10154">
        <f t="shared" si="316"/>
        <v>0.82721007813185854</v>
      </c>
    </row>
    <row r="10155" spans="1:4" x14ac:dyDescent="0.2">
      <c r="A10155" s="3" t="s">
        <v>9660</v>
      </c>
      <c r="B10155" s="3">
        <v>1</v>
      </c>
      <c r="C10155">
        <f t="shared" si="317"/>
        <v>37692</v>
      </c>
      <c r="D10155">
        <f t="shared" si="316"/>
        <v>0.82723202528311823</v>
      </c>
    </row>
    <row r="10156" spans="1:4" x14ac:dyDescent="0.2">
      <c r="A10156" s="3" t="s">
        <v>9661</v>
      </c>
      <c r="B10156" s="3">
        <v>1</v>
      </c>
      <c r="C10156">
        <f t="shared" si="317"/>
        <v>37693</v>
      </c>
      <c r="D10156">
        <f t="shared" si="316"/>
        <v>0.82725397243437804</v>
      </c>
    </row>
    <row r="10157" spans="1:4" x14ac:dyDescent="0.2">
      <c r="A10157" s="3" t="s">
        <v>9662</v>
      </c>
      <c r="B10157" s="3">
        <v>1</v>
      </c>
      <c r="C10157">
        <f t="shared" si="317"/>
        <v>37694</v>
      </c>
      <c r="D10157">
        <f t="shared" si="316"/>
        <v>0.82727591958563773</v>
      </c>
    </row>
    <row r="10158" spans="1:4" x14ac:dyDescent="0.2">
      <c r="A10158" s="3" t="s">
        <v>9663</v>
      </c>
      <c r="B10158" s="3">
        <v>1</v>
      </c>
      <c r="C10158">
        <f t="shared" si="317"/>
        <v>37695</v>
      </c>
      <c r="D10158">
        <f t="shared" si="316"/>
        <v>0.82729786673689754</v>
      </c>
    </row>
    <row r="10159" spans="1:4" x14ac:dyDescent="0.2">
      <c r="A10159" s="3" t="s">
        <v>9664</v>
      </c>
      <c r="B10159" s="3">
        <v>1</v>
      </c>
      <c r="C10159">
        <f t="shared" si="317"/>
        <v>37696</v>
      </c>
      <c r="D10159">
        <f t="shared" si="316"/>
        <v>0.82731981388815734</v>
      </c>
    </row>
    <row r="10160" spans="1:4" x14ac:dyDescent="0.2">
      <c r="A10160" s="3" t="s">
        <v>9665</v>
      </c>
      <c r="B10160" s="3">
        <v>1</v>
      </c>
      <c r="C10160">
        <f t="shared" si="317"/>
        <v>37697</v>
      </c>
      <c r="D10160">
        <f t="shared" si="316"/>
        <v>0.82734176103941703</v>
      </c>
    </row>
    <row r="10161" spans="1:4" x14ac:dyDescent="0.2">
      <c r="A10161" s="3" t="s">
        <v>9666</v>
      </c>
      <c r="B10161" s="3">
        <v>1</v>
      </c>
      <c r="C10161">
        <f t="shared" si="317"/>
        <v>37698</v>
      </c>
      <c r="D10161">
        <f t="shared" si="316"/>
        <v>0.82736370819067684</v>
      </c>
    </row>
    <row r="10162" spans="1:4" x14ac:dyDescent="0.2">
      <c r="A10162" s="3" t="s">
        <v>9667</v>
      </c>
      <c r="B10162" s="3">
        <v>1</v>
      </c>
      <c r="C10162">
        <f t="shared" si="317"/>
        <v>37699</v>
      </c>
      <c r="D10162">
        <f t="shared" si="316"/>
        <v>0.82738565534193664</v>
      </c>
    </row>
    <row r="10163" spans="1:4" x14ac:dyDescent="0.2">
      <c r="A10163" s="3" t="s">
        <v>9669</v>
      </c>
      <c r="B10163" s="3">
        <v>1</v>
      </c>
      <c r="C10163">
        <f t="shared" si="317"/>
        <v>37700</v>
      </c>
      <c r="D10163">
        <f t="shared" si="316"/>
        <v>0.82740760249319634</v>
      </c>
    </row>
    <row r="10164" spans="1:4" x14ac:dyDescent="0.2">
      <c r="A10164" s="3" t="s">
        <v>9670</v>
      </c>
      <c r="B10164" s="3">
        <v>1</v>
      </c>
      <c r="C10164">
        <f t="shared" si="317"/>
        <v>37701</v>
      </c>
      <c r="D10164">
        <f t="shared" si="316"/>
        <v>0.82742954964445614</v>
      </c>
    </row>
    <row r="10165" spans="1:4" x14ac:dyDescent="0.2">
      <c r="A10165" s="3" t="s">
        <v>9672</v>
      </c>
      <c r="B10165" s="3">
        <v>1</v>
      </c>
      <c r="C10165">
        <f t="shared" si="317"/>
        <v>37702</v>
      </c>
      <c r="D10165">
        <f t="shared" si="316"/>
        <v>0.82745149679571595</v>
      </c>
    </row>
    <row r="10166" spans="1:4" x14ac:dyDescent="0.2">
      <c r="A10166" s="3" t="s">
        <v>9673</v>
      </c>
      <c r="B10166" s="3">
        <v>1</v>
      </c>
      <c r="C10166">
        <f t="shared" si="317"/>
        <v>37703</v>
      </c>
      <c r="D10166">
        <f t="shared" si="316"/>
        <v>0.82747344394697564</v>
      </c>
    </row>
    <row r="10167" spans="1:4" x14ac:dyDescent="0.2">
      <c r="A10167" s="3" t="s">
        <v>9674</v>
      </c>
      <c r="B10167" s="3">
        <v>1</v>
      </c>
      <c r="C10167">
        <f t="shared" si="317"/>
        <v>37704</v>
      </c>
      <c r="D10167">
        <f t="shared" si="316"/>
        <v>0.82749539109823544</v>
      </c>
    </row>
    <row r="10168" spans="1:4" x14ac:dyDescent="0.2">
      <c r="A10168" s="3" t="s">
        <v>9675</v>
      </c>
      <c r="B10168" s="3">
        <v>1</v>
      </c>
      <c r="C10168">
        <f t="shared" si="317"/>
        <v>37705</v>
      </c>
      <c r="D10168">
        <f t="shared" si="316"/>
        <v>0.82751733824949525</v>
      </c>
    </row>
    <row r="10169" spans="1:4" x14ac:dyDescent="0.2">
      <c r="A10169" s="3" t="s">
        <v>9676</v>
      </c>
      <c r="B10169" s="3">
        <v>1</v>
      </c>
      <c r="C10169">
        <f t="shared" si="317"/>
        <v>37706</v>
      </c>
      <c r="D10169">
        <f t="shared" si="316"/>
        <v>0.82753928540075494</v>
      </c>
    </row>
    <row r="10170" spans="1:4" x14ac:dyDescent="0.2">
      <c r="A10170" s="3" t="s">
        <v>9679</v>
      </c>
      <c r="B10170" s="3">
        <v>1</v>
      </c>
      <c r="C10170">
        <f t="shared" si="317"/>
        <v>37707</v>
      </c>
      <c r="D10170">
        <f t="shared" si="316"/>
        <v>0.82756123255201475</v>
      </c>
    </row>
    <row r="10171" spans="1:4" x14ac:dyDescent="0.2">
      <c r="A10171" s="3" t="s">
        <v>9680</v>
      </c>
      <c r="B10171" s="3">
        <v>1</v>
      </c>
      <c r="C10171">
        <f t="shared" si="317"/>
        <v>37708</v>
      </c>
      <c r="D10171">
        <f t="shared" si="316"/>
        <v>0.82758317970327455</v>
      </c>
    </row>
    <row r="10172" spans="1:4" x14ac:dyDescent="0.2">
      <c r="A10172" s="3" t="s">
        <v>9682</v>
      </c>
      <c r="B10172" s="3">
        <v>1</v>
      </c>
      <c r="C10172">
        <f t="shared" si="317"/>
        <v>37709</v>
      </c>
      <c r="D10172">
        <f t="shared" si="316"/>
        <v>0.82760512685453425</v>
      </c>
    </row>
    <row r="10173" spans="1:4" x14ac:dyDescent="0.2">
      <c r="A10173" s="3" t="s">
        <v>9683</v>
      </c>
      <c r="B10173" s="3">
        <v>1</v>
      </c>
      <c r="C10173">
        <f t="shared" si="317"/>
        <v>37710</v>
      </c>
      <c r="D10173">
        <f t="shared" si="316"/>
        <v>0.82762707400579405</v>
      </c>
    </row>
    <row r="10174" spans="1:4" x14ac:dyDescent="0.2">
      <c r="A10174" s="3" t="s">
        <v>9684</v>
      </c>
      <c r="B10174" s="3">
        <v>1</v>
      </c>
      <c r="C10174">
        <f t="shared" si="317"/>
        <v>37711</v>
      </c>
      <c r="D10174">
        <f t="shared" si="316"/>
        <v>0.82764902115705385</v>
      </c>
    </row>
    <row r="10175" spans="1:4" x14ac:dyDescent="0.2">
      <c r="A10175" s="3" t="s">
        <v>9685</v>
      </c>
      <c r="B10175" s="3">
        <v>1</v>
      </c>
      <c r="C10175">
        <f t="shared" si="317"/>
        <v>37712</v>
      </c>
      <c r="D10175">
        <f t="shared" si="316"/>
        <v>0.82767096830831355</v>
      </c>
    </row>
    <row r="10176" spans="1:4" x14ac:dyDescent="0.2">
      <c r="A10176" s="3" t="s">
        <v>9688</v>
      </c>
      <c r="B10176" s="3">
        <v>1</v>
      </c>
      <c r="C10176">
        <f t="shared" si="317"/>
        <v>37713</v>
      </c>
      <c r="D10176">
        <f t="shared" si="316"/>
        <v>0.82769291545957335</v>
      </c>
    </row>
    <row r="10177" spans="1:4" x14ac:dyDescent="0.2">
      <c r="A10177" s="3" t="s">
        <v>9689</v>
      </c>
      <c r="B10177" s="3">
        <v>1</v>
      </c>
      <c r="C10177">
        <f t="shared" si="317"/>
        <v>37714</v>
      </c>
      <c r="D10177">
        <f t="shared" si="316"/>
        <v>0.82771486261083316</v>
      </c>
    </row>
    <row r="10178" spans="1:4" x14ac:dyDescent="0.2">
      <c r="A10178" s="3" t="s">
        <v>9690</v>
      </c>
      <c r="B10178" s="3">
        <v>1</v>
      </c>
      <c r="C10178">
        <f t="shared" si="317"/>
        <v>37715</v>
      </c>
      <c r="D10178">
        <f t="shared" si="316"/>
        <v>0.82773680976209285</v>
      </c>
    </row>
    <row r="10179" spans="1:4" x14ac:dyDescent="0.2">
      <c r="A10179" s="3" t="s">
        <v>9691</v>
      </c>
      <c r="B10179" s="3">
        <v>1</v>
      </c>
      <c r="C10179">
        <f t="shared" si="317"/>
        <v>37716</v>
      </c>
      <c r="D10179">
        <f t="shared" ref="D10179:D10242" si="318">C10179/MAX(C10179:C28205)</f>
        <v>0.82775875691335266</v>
      </c>
    </row>
    <row r="10180" spans="1:4" x14ac:dyDescent="0.2">
      <c r="A10180" s="3" t="s">
        <v>9692</v>
      </c>
      <c r="B10180" s="3">
        <v>1</v>
      </c>
      <c r="C10180">
        <f t="shared" ref="C10180:C10243" si="319">B10180+C10179</f>
        <v>37717</v>
      </c>
      <c r="D10180">
        <f t="shared" si="318"/>
        <v>0.82778070406461246</v>
      </c>
    </row>
    <row r="10181" spans="1:4" x14ac:dyDescent="0.2">
      <c r="A10181" s="3" t="s">
        <v>9693</v>
      </c>
      <c r="B10181" s="3">
        <v>1</v>
      </c>
      <c r="C10181">
        <f t="shared" si="319"/>
        <v>37718</v>
      </c>
      <c r="D10181">
        <f t="shared" si="318"/>
        <v>0.82780265121587215</v>
      </c>
    </row>
    <row r="10182" spans="1:4" x14ac:dyDescent="0.2">
      <c r="A10182" s="3" t="s">
        <v>9694</v>
      </c>
      <c r="B10182" s="3">
        <v>1</v>
      </c>
      <c r="C10182">
        <f t="shared" si="319"/>
        <v>37719</v>
      </c>
      <c r="D10182">
        <f t="shared" si="318"/>
        <v>0.82782459836713196</v>
      </c>
    </row>
    <row r="10183" spans="1:4" x14ac:dyDescent="0.2">
      <c r="A10183" s="3" t="s">
        <v>9695</v>
      </c>
      <c r="B10183" s="3">
        <v>1</v>
      </c>
      <c r="C10183">
        <f t="shared" si="319"/>
        <v>37720</v>
      </c>
      <c r="D10183">
        <f t="shared" si="318"/>
        <v>0.82784654551839176</v>
      </c>
    </row>
    <row r="10184" spans="1:4" x14ac:dyDescent="0.2">
      <c r="A10184" s="3" t="s">
        <v>9696</v>
      </c>
      <c r="B10184" s="3">
        <v>1</v>
      </c>
      <c r="C10184">
        <f t="shared" si="319"/>
        <v>37721</v>
      </c>
      <c r="D10184">
        <f t="shared" si="318"/>
        <v>0.82786849266965146</v>
      </c>
    </row>
    <row r="10185" spans="1:4" x14ac:dyDescent="0.2">
      <c r="A10185" s="3" t="s">
        <v>9697</v>
      </c>
      <c r="B10185" s="3">
        <v>1</v>
      </c>
      <c r="C10185">
        <f t="shared" si="319"/>
        <v>37722</v>
      </c>
      <c r="D10185">
        <f t="shared" si="318"/>
        <v>0.82789043982091126</v>
      </c>
    </row>
    <row r="10186" spans="1:4" x14ac:dyDescent="0.2">
      <c r="A10186" s="3" t="s">
        <v>9698</v>
      </c>
      <c r="B10186" s="3">
        <v>1</v>
      </c>
      <c r="C10186">
        <f t="shared" si="319"/>
        <v>37723</v>
      </c>
      <c r="D10186">
        <f t="shared" si="318"/>
        <v>0.82791238697217107</v>
      </c>
    </row>
    <row r="10187" spans="1:4" x14ac:dyDescent="0.2">
      <c r="A10187" s="3" t="s">
        <v>9700</v>
      </c>
      <c r="B10187" s="3">
        <v>1</v>
      </c>
      <c r="C10187">
        <f t="shared" si="319"/>
        <v>37724</v>
      </c>
      <c r="D10187">
        <f t="shared" si="318"/>
        <v>0.82793433412343076</v>
      </c>
    </row>
    <row r="10188" spans="1:4" x14ac:dyDescent="0.2">
      <c r="A10188" s="3" t="s">
        <v>9701</v>
      </c>
      <c r="B10188" s="3">
        <v>1</v>
      </c>
      <c r="C10188">
        <f t="shared" si="319"/>
        <v>37725</v>
      </c>
      <c r="D10188">
        <f t="shared" si="318"/>
        <v>0.82795628127469056</v>
      </c>
    </row>
    <row r="10189" spans="1:4" x14ac:dyDescent="0.2">
      <c r="A10189" s="3" t="s">
        <v>9702</v>
      </c>
      <c r="B10189" s="3">
        <v>1</v>
      </c>
      <c r="C10189">
        <f t="shared" si="319"/>
        <v>37726</v>
      </c>
      <c r="D10189">
        <f t="shared" si="318"/>
        <v>0.82797822842595026</v>
      </c>
    </row>
    <row r="10190" spans="1:4" x14ac:dyDescent="0.2">
      <c r="A10190" s="3" t="s">
        <v>9705</v>
      </c>
      <c r="B10190" s="3">
        <v>1</v>
      </c>
      <c r="C10190">
        <f t="shared" si="319"/>
        <v>37727</v>
      </c>
      <c r="D10190">
        <f t="shared" si="318"/>
        <v>0.82800017557721006</v>
      </c>
    </row>
    <row r="10191" spans="1:4" x14ac:dyDescent="0.2">
      <c r="A10191" s="3" t="s">
        <v>9706</v>
      </c>
      <c r="B10191" s="3">
        <v>1</v>
      </c>
      <c r="C10191">
        <f t="shared" si="319"/>
        <v>37728</v>
      </c>
      <c r="D10191">
        <f t="shared" si="318"/>
        <v>0.82802212272846987</v>
      </c>
    </row>
    <row r="10192" spans="1:4" x14ac:dyDescent="0.2">
      <c r="A10192" s="3" t="s">
        <v>9707</v>
      </c>
      <c r="B10192" s="3">
        <v>1</v>
      </c>
      <c r="C10192">
        <f t="shared" si="319"/>
        <v>37729</v>
      </c>
      <c r="D10192">
        <f t="shared" si="318"/>
        <v>0.82804406987972956</v>
      </c>
    </row>
    <row r="10193" spans="1:4" x14ac:dyDescent="0.2">
      <c r="A10193" s="3" t="s">
        <v>9708</v>
      </c>
      <c r="B10193" s="3">
        <v>1</v>
      </c>
      <c r="C10193">
        <f t="shared" si="319"/>
        <v>37730</v>
      </c>
      <c r="D10193">
        <f t="shared" si="318"/>
        <v>0.82806601703098937</v>
      </c>
    </row>
    <row r="10194" spans="1:4" x14ac:dyDescent="0.2">
      <c r="A10194" s="3" t="s">
        <v>9709</v>
      </c>
      <c r="B10194" s="3">
        <v>1</v>
      </c>
      <c r="C10194">
        <f t="shared" si="319"/>
        <v>37731</v>
      </c>
      <c r="D10194">
        <f t="shared" si="318"/>
        <v>0.82808796418224917</v>
      </c>
    </row>
    <row r="10195" spans="1:4" x14ac:dyDescent="0.2">
      <c r="A10195" s="3" t="s">
        <v>9710</v>
      </c>
      <c r="B10195" s="3">
        <v>1</v>
      </c>
      <c r="C10195">
        <f t="shared" si="319"/>
        <v>37732</v>
      </c>
      <c r="D10195">
        <f t="shared" si="318"/>
        <v>0.82810991133350886</v>
      </c>
    </row>
    <row r="10196" spans="1:4" x14ac:dyDescent="0.2">
      <c r="A10196" s="3" t="s">
        <v>9711</v>
      </c>
      <c r="B10196" s="3">
        <v>1</v>
      </c>
      <c r="C10196">
        <f t="shared" si="319"/>
        <v>37733</v>
      </c>
      <c r="D10196">
        <f t="shared" si="318"/>
        <v>0.82813185848476867</v>
      </c>
    </row>
    <row r="10197" spans="1:4" x14ac:dyDescent="0.2">
      <c r="A10197" s="3" t="s">
        <v>9712</v>
      </c>
      <c r="B10197" s="3">
        <v>1</v>
      </c>
      <c r="C10197">
        <f t="shared" si="319"/>
        <v>37734</v>
      </c>
      <c r="D10197">
        <f t="shared" si="318"/>
        <v>0.82815380563602847</v>
      </c>
    </row>
    <row r="10198" spans="1:4" x14ac:dyDescent="0.2">
      <c r="A10198" s="3" t="s">
        <v>9713</v>
      </c>
      <c r="B10198" s="3">
        <v>1</v>
      </c>
      <c r="C10198">
        <f t="shared" si="319"/>
        <v>37735</v>
      </c>
      <c r="D10198">
        <f t="shared" si="318"/>
        <v>0.82817575278728817</v>
      </c>
    </row>
    <row r="10199" spans="1:4" x14ac:dyDescent="0.2">
      <c r="A10199" s="3" t="s">
        <v>9714</v>
      </c>
      <c r="B10199" s="3">
        <v>1</v>
      </c>
      <c r="C10199">
        <f t="shared" si="319"/>
        <v>37736</v>
      </c>
      <c r="D10199">
        <f t="shared" si="318"/>
        <v>0.82819769993854797</v>
      </c>
    </row>
    <row r="10200" spans="1:4" x14ac:dyDescent="0.2">
      <c r="A10200" s="3" t="s">
        <v>9715</v>
      </c>
      <c r="B10200" s="3">
        <v>1</v>
      </c>
      <c r="C10200">
        <f t="shared" si="319"/>
        <v>37737</v>
      </c>
      <c r="D10200">
        <f t="shared" si="318"/>
        <v>0.82821964708980778</v>
      </c>
    </row>
    <row r="10201" spans="1:4" x14ac:dyDescent="0.2">
      <c r="A10201" s="3" t="s">
        <v>9717</v>
      </c>
      <c r="B10201" s="3">
        <v>1</v>
      </c>
      <c r="C10201">
        <f t="shared" si="319"/>
        <v>37738</v>
      </c>
      <c r="D10201">
        <f t="shared" si="318"/>
        <v>0.82824159424106747</v>
      </c>
    </row>
    <row r="10202" spans="1:4" x14ac:dyDescent="0.2">
      <c r="A10202" s="3" t="s">
        <v>9718</v>
      </c>
      <c r="B10202" s="3">
        <v>1</v>
      </c>
      <c r="C10202">
        <f t="shared" si="319"/>
        <v>37739</v>
      </c>
      <c r="D10202">
        <f t="shared" si="318"/>
        <v>0.82826354139232727</v>
      </c>
    </row>
    <row r="10203" spans="1:4" x14ac:dyDescent="0.2">
      <c r="A10203" s="3" t="s">
        <v>9719</v>
      </c>
      <c r="B10203" s="3">
        <v>1</v>
      </c>
      <c r="C10203">
        <f t="shared" si="319"/>
        <v>37740</v>
      </c>
      <c r="D10203">
        <f t="shared" si="318"/>
        <v>0.82828548854358708</v>
      </c>
    </row>
    <row r="10204" spans="1:4" x14ac:dyDescent="0.2">
      <c r="A10204" s="3" t="s">
        <v>9720</v>
      </c>
      <c r="B10204" s="3">
        <v>1</v>
      </c>
      <c r="C10204">
        <f t="shared" si="319"/>
        <v>37741</v>
      </c>
      <c r="D10204">
        <f t="shared" si="318"/>
        <v>0.82830743569484677</v>
      </c>
    </row>
    <row r="10205" spans="1:4" x14ac:dyDescent="0.2">
      <c r="A10205" s="3" t="s">
        <v>9721</v>
      </c>
      <c r="B10205" s="3">
        <v>1</v>
      </c>
      <c r="C10205">
        <f t="shared" si="319"/>
        <v>37742</v>
      </c>
      <c r="D10205">
        <f t="shared" si="318"/>
        <v>0.82832938284610658</v>
      </c>
    </row>
    <row r="10206" spans="1:4" x14ac:dyDescent="0.2">
      <c r="A10206" s="3" t="s">
        <v>9725</v>
      </c>
      <c r="B10206" s="3">
        <v>1</v>
      </c>
      <c r="C10206">
        <f t="shared" si="319"/>
        <v>37743</v>
      </c>
      <c r="D10206">
        <f t="shared" si="318"/>
        <v>0.82835132999736638</v>
      </c>
    </row>
    <row r="10207" spans="1:4" x14ac:dyDescent="0.2">
      <c r="A10207" s="3" t="s">
        <v>9726</v>
      </c>
      <c r="B10207" s="3">
        <v>1</v>
      </c>
      <c r="C10207">
        <f t="shared" si="319"/>
        <v>37744</v>
      </c>
      <c r="D10207">
        <f t="shared" si="318"/>
        <v>0.82837327714862607</v>
      </c>
    </row>
    <row r="10208" spans="1:4" x14ac:dyDescent="0.2">
      <c r="A10208" s="3" t="s">
        <v>9727</v>
      </c>
      <c r="B10208" s="3">
        <v>1</v>
      </c>
      <c r="C10208">
        <f t="shared" si="319"/>
        <v>37745</v>
      </c>
      <c r="D10208">
        <f t="shared" si="318"/>
        <v>0.82839522429988588</v>
      </c>
    </row>
    <row r="10209" spans="1:4" x14ac:dyDescent="0.2">
      <c r="A10209" s="3" t="s">
        <v>9728</v>
      </c>
      <c r="B10209" s="3">
        <v>1</v>
      </c>
      <c r="C10209">
        <f t="shared" si="319"/>
        <v>37746</v>
      </c>
      <c r="D10209">
        <f t="shared" si="318"/>
        <v>0.82841717145114568</v>
      </c>
    </row>
    <row r="10210" spans="1:4" x14ac:dyDescent="0.2">
      <c r="A10210" s="3" t="s">
        <v>9729</v>
      </c>
      <c r="B10210" s="3">
        <v>1</v>
      </c>
      <c r="C10210">
        <f t="shared" si="319"/>
        <v>37747</v>
      </c>
      <c r="D10210">
        <f t="shared" si="318"/>
        <v>0.82843911860240538</v>
      </c>
    </row>
    <row r="10211" spans="1:4" x14ac:dyDescent="0.2">
      <c r="A10211" s="3" t="s">
        <v>9730</v>
      </c>
      <c r="B10211" s="3">
        <v>1</v>
      </c>
      <c r="C10211">
        <f t="shared" si="319"/>
        <v>37748</v>
      </c>
      <c r="D10211">
        <f t="shared" si="318"/>
        <v>0.82846106575366518</v>
      </c>
    </row>
    <row r="10212" spans="1:4" x14ac:dyDescent="0.2">
      <c r="A10212" s="3" t="s">
        <v>9731</v>
      </c>
      <c r="B10212" s="3">
        <v>1</v>
      </c>
      <c r="C10212">
        <f t="shared" si="319"/>
        <v>37749</v>
      </c>
      <c r="D10212">
        <f t="shared" si="318"/>
        <v>0.82848301290492499</v>
      </c>
    </row>
    <row r="10213" spans="1:4" x14ac:dyDescent="0.2">
      <c r="A10213" s="3" t="s">
        <v>9732</v>
      </c>
      <c r="B10213" s="3">
        <v>1</v>
      </c>
      <c r="C10213">
        <f t="shared" si="319"/>
        <v>37750</v>
      </c>
      <c r="D10213">
        <f t="shared" si="318"/>
        <v>0.82850496005618468</v>
      </c>
    </row>
    <row r="10214" spans="1:4" x14ac:dyDescent="0.2">
      <c r="A10214" s="3" t="s">
        <v>9733</v>
      </c>
      <c r="B10214" s="3">
        <v>1</v>
      </c>
      <c r="C10214">
        <f t="shared" si="319"/>
        <v>37751</v>
      </c>
      <c r="D10214">
        <f t="shared" si="318"/>
        <v>0.82852690720744449</v>
      </c>
    </row>
    <row r="10215" spans="1:4" x14ac:dyDescent="0.2">
      <c r="A10215" s="3" t="s">
        <v>9734</v>
      </c>
      <c r="B10215" s="3">
        <v>1</v>
      </c>
      <c r="C10215">
        <f t="shared" si="319"/>
        <v>37752</v>
      </c>
      <c r="D10215">
        <f t="shared" si="318"/>
        <v>0.82854885435870429</v>
      </c>
    </row>
    <row r="10216" spans="1:4" x14ac:dyDescent="0.2">
      <c r="A10216" s="3" t="s">
        <v>9735</v>
      </c>
      <c r="B10216" s="3">
        <v>1</v>
      </c>
      <c r="C10216">
        <f t="shared" si="319"/>
        <v>37753</v>
      </c>
      <c r="D10216">
        <f t="shared" si="318"/>
        <v>0.82857080150996398</v>
      </c>
    </row>
    <row r="10217" spans="1:4" x14ac:dyDescent="0.2">
      <c r="A10217" s="3" t="s">
        <v>9736</v>
      </c>
      <c r="B10217" s="3">
        <v>1</v>
      </c>
      <c r="C10217">
        <f t="shared" si="319"/>
        <v>37754</v>
      </c>
      <c r="D10217">
        <f t="shared" si="318"/>
        <v>0.82859274866122379</v>
      </c>
    </row>
    <row r="10218" spans="1:4" x14ac:dyDescent="0.2">
      <c r="A10218" s="3" t="s">
        <v>9737</v>
      </c>
      <c r="B10218" s="3">
        <v>1</v>
      </c>
      <c r="C10218">
        <f t="shared" si="319"/>
        <v>37755</v>
      </c>
      <c r="D10218">
        <f t="shared" si="318"/>
        <v>0.82861469581248359</v>
      </c>
    </row>
    <row r="10219" spans="1:4" x14ac:dyDescent="0.2">
      <c r="A10219" s="3" t="s">
        <v>9738</v>
      </c>
      <c r="B10219" s="3">
        <v>1</v>
      </c>
      <c r="C10219">
        <f t="shared" si="319"/>
        <v>37756</v>
      </c>
      <c r="D10219">
        <f t="shared" si="318"/>
        <v>0.82863664296374329</v>
      </c>
    </row>
    <row r="10220" spans="1:4" x14ac:dyDescent="0.2">
      <c r="A10220" s="3" t="s">
        <v>9739</v>
      </c>
      <c r="B10220" s="3">
        <v>1</v>
      </c>
      <c r="C10220">
        <f t="shared" si="319"/>
        <v>37757</v>
      </c>
      <c r="D10220">
        <f t="shared" si="318"/>
        <v>0.82865859011500309</v>
      </c>
    </row>
    <row r="10221" spans="1:4" x14ac:dyDescent="0.2">
      <c r="A10221" s="3" t="s">
        <v>9740</v>
      </c>
      <c r="B10221" s="3">
        <v>1</v>
      </c>
      <c r="C10221">
        <f t="shared" si="319"/>
        <v>37758</v>
      </c>
      <c r="D10221">
        <f t="shared" si="318"/>
        <v>0.82868053726626278</v>
      </c>
    </row>
    <row r="10222" spans="1:4" x14ac:dyDescent="0.2">
      <c r="A10222" s="3" t="s">
        <v>9741</v>
      </c>
      <c r="B10222" s="3">
        <v>1</v>
      </c>
      <c r="C10222">
        <f t="shared" si="319"/>
        <v>37759</v>
      </c>
      <c r="D10222">
        <f t="shared" si="318"/>
        <v>0.82870248441752259</v>
      </c>
    </row>
    <row r="10223" spans="1:4" x14ac:dyDescent="0.2">
      <c r="A10223" s="3" t="s">
        <v>9742</v>
      </c>
      <c r="B10223" s="3">
        <v>1</v>
      </c>
      <c r="C10223">
        <f t="shared" si="319"/>
        <v>37760</v>
      </c>
      <c r="D10223">
        <f t="shared" si="318"/>
        <v>0.82872443156878239</v>
      </c>
    </row>
    <row r="10224" spans="1:4" x14ac:dyDescent="0.2">
      <c r="A10224" s="3" t="s">
        <v>9743</v>
      </c>
      <c r="B10224" s="3">
        <v>1</v>
      </c>
      <c r="C10224">
        <f t="shared" si="319"/>
        <v>37761</v>
      </c>
      <c r="D10224">
        <f t="shared" si="318"/>
        <v>0.82874637872004209</v>
      </c>
    </row>
    <row r="10225" spans="1:4" x14ac:dyDescent="0.2">
      <c r="A10225" s="3" t="s">
        <v>9745</v>
      </c>
      <c r="B10225" s="3">
        <v>1</v>
      </c>
      <c r="C10225">
        <f t="shared" si="319"/>
        <v>37762</v>
      </c>
      <c r="D10225">
        <f t="shared" si="318"/>
        <v>0.82876832587130189</v>
      </c>
    </row>
    <row r="10226" spans="1:4" x14ac:dyDescent="0.2">
      <c r="A10226" s="3" t="s">
        <v>9746</v>
      </c>
      <c r="B10226" s="3">
        <v>1</v>
      </c>
      <c r="C10226">
        <f t="shared" si="319"/>
        <v>37763</v>
      </c>
      <c r="D10226">
        <f t="shared" si="318"/>
        <v>0.8287902730225617</v>
      </c>
    </row>
    <row r="10227" spans="1:4" x14ac:dyDescent="0.2">
      <c r="A10227" s="3" t="s">
        <v>9747</v>
      </c>
      <c r="B10227" s="3">
        <v>1</v>
      </c>
      <c r="C10227">
        <f t="shared" si="319"/>
        <v>37764</v>
      </c>
      <c r="D10227">
        <f t="shared" si="318"/>
        <v>0.82881222017382139</v>
      </c>
    </row>
    <row r="10228" spans="1:4" x14ac:dyDescent="0.2">
      <c r="A10228" s="3" t="s">
        <v>9748</v>
      </c>
      <c r="B10228" s="3">
        <v>1</v>
      </c>
      <c r="C10228">
        <f t="shared" si="319"/>
        <v>37765</v>
      </c>
      <c r="D10228">
        <f t="shared" si="318"/>
        <v>0.82883416732508119</v>
      </c>
    </row>
    <row r="10229" spans="1:4" x14ac:dyDescent="0.2">
      <c r="A10229" s="3" t="s">
        <v>9749</v>
      </c>
      <c r="B10229" s="3">
        <v>1</v>
      </c>
      <c r="C10229">
        <f t="shared" si="319"/>
        <v>37766</v>
      </c>
      <c r="D10229">
        <f t="shared" si="318"/>
        <v>0.828856114476341</v>
      </c>
    </row>
    <row r="10230" spans="1:4" x14ac:dyDescent="0.2">
      <c r="A10230" s="3" t="s">
        <v>9750</v>
      </c>
      <c r="B10230" s="3">
        <v>1</v>
      </c>
      <c r="C10230">
        <f t="shared" si="319"/>
        <v>37767</v>
      </c>
      <c r="D10230">
        <f t="shared" si="318"/>
        <v>0.82887806162760069</v>
      </c>
    </row>
    <row r="10231" spans="1:4" x14ac:dyDescent="0.2">
      <c r="A10231" s="3" t="s">
        <v>9751</v>
      </c>
      <c r="B10231" s="3">
        <v>1</v>
      </c>
      <c r="C10231">
        <f t="shared" si="319"/>
        <v>37768</v>
      </c>
      <c r="D10231">
        <f t="shared" si="318"/>
        <v>0.8289000087788605</v>
      </c>
    </row>
    <row r="10232" spans="1:4" x14ac:dyDescent="0.2">
      <c r="A10232" s="3" t="s">
        <v>9752</v>
      </c>
      <c r="B10232" s="3">
        <v>1</v>
      </c>
      <c r="C10232">
        <f t="shared" si="319"/>
        <v>37769</v>
      </c>
      <c r="D10232">
        <f t="shared" si="318"/>
        <v>0.8289219559301203</v>
      </c>
    </row>
    <row r="10233" spans="1:4" x14ac:dyDescent="0.2">
      <c r="A10233" s="3" t="s">
        <v>9753</v>
      </c>
      <c r="B10233" s="3">
        <v>1</v>
      </c>
      <c r="C10233">
        <f t="shared" si="319"/>
        <v>37770</v>
      </c>
      <c r="D10233">
        <f t="shared" si="318"/>
        <v>0.82894390308138</v>
      </c>
    </row>
    <row r="10234" spans="1:4" x14ac:dyDescent="0.2">
      <c r="A10234" s="3" t="s">
        <v>9754</v>
      </c>
      <c r="B10234" s="3">
        <v>1</v>
      </c>
      <c r="C10234">
        <f t="shared" si="319"/>
        <v>37771</v>
      </c>
      <c r="D10234">
        <f t="shared" si="318"/>
        <v>0.8289658502326398</v>
      </c>
    </row>
    <row r="10235" spans="1:4" x14ac:dyDescent="0.2">
      <c r="A10235" s="3" t="s">
        <v>9755</v>
      </c>
      <c r="B10235" s="3">
        <v>1</v>
      </c>
      <c r="C10235">
        <f t="shared" si="319"/>
        <v>37772</v>
      </c>
      <c r="D10235">
        <f t="shared" si="318"/>
        <v>0.82898779738389961</v>
      </c>
    </row>
    <row r="10236" spans="1:4" x14ac:dyDescent="0.2">
      <c r="A10236" s="3" t="s">
        <v>9757</v>
      </c>
      <c r="B10236" s="3">
        <v>1</v>
      </c>
      <c r="C10236">
        <f t="shared" si="319"/>
        <v>37773</v>
      </c>
      <c r="D10236">
        <f t="shared" si="318"/>
        <v>0.8290097445351593</v>
      </c>
    </row>
    <row r="10237" spans="1:4" x14ac:dyDescent="0.2">
      <c r="A10237" s="3" t="s">
        <v>9758</v>
      </c>
      <c r="B10237" s="3">
        <v>1</v>
      </c>
      <c r="C10237">
        <f t="shared" si="319"/>
        <v>37774</v>
      </c>
      <c r="D10237">
        <f t="shared" si="318"/>
        <v>0.8290316916864191</v>
      </c>
    </row>
    <row r="10238" spans="1:4" x14ac:dyDescent="0.2">
      <c r="A10238" s="3" t="s">
        <v>9759</v>
      </c>
      <c r="B10238" s="3">
        <v>1</v>
      </c>
      <c r="C10238">
        <f t="shared" si="319"/>
        <v>37775</v>
      </c>
      <c r="D10238">
        <f t="shared" si="318"/>
        <v>0.82905363883767891</v>
      </c>
    </row>
    <row r="10239" spans="1:4" x14ac:dyDescent="0.2">
      <c r="A10239" s="3" t="s">
        <v>9760</v>
      </c>
      <c r="B10239" s="3">
        <v>1</v>
      </c>
      <c r="C10239">
        <f t="shared" si="319"/>
        <v>37776</v>
      </c>
      <c r="D10239">
        <f t="shared" si="318"/>
        <v>0.8290755859889386</v>
      </c>
    </row>
    <row r="10240" spans="1:4" x14ac:dyDescent="0.2">
      <c r="A10240" s="3" t="s">
        <v>9764</v>
      </c>
      <c r="B10240" s="3">
        <v>1</v>
      </c>
      <c r="C10240">
        <f t="shared" si="319"/>
        <v>37777</v>
      </c>
      <c r="D10240">
        <f t="shared" si="318"/>
        <v>0.82909753314019841</v>
      </c>
    </row>
    <row r="10241" spans="1:4" x14ac:dyDescent="0.2">
      <c r="A10241" s="3" t="s">
        <v>9765</v>
      </c>
      <c r="B10241" s="3">
        <v>1</v>
      </c>
      <c r="C10241">
        <f t="shared" si="319"/>
        <v>37778</v>
      </c>
      <c r="D10241">
        <f t="shared" si="318"/>
        <v>0.82911948029145821</v>
      </c>
    </row>
    <row r="10242" spans="1:4" x14ac:dyDescent="0.2">
      <c r="A10242" s="3" t="s">
        <v>9766</v>
      </c>
      <c r="B10242" s="3">
        <v>1</v>
      </c>
      <c r="C10242">
        <f t="shared" si="319"/>
        <v>37779</v>
      </c>
      <c r="D10242">
        <f t="shared" si="318"/>
        <v>0.8291414274427179</v>
      </c>
    </row>
    <row r="10243" spans="1:4" x14ac:dyDescent="0.2">
      <c r="A10243" s="3" t="s">
        <v>9767</v>
      </c>
      <c r="B10243" s="3">
        <v>1</v>
      </c>
      <c r="C10243">
        <f t="shared" si="319"/>
        <v>37780</v>
      </c>
      <c r="D10243">
        <f t="shared" ref="D10243:D10306" si="320">C10243/MAX(C10243:C28269)</f>
        <v>0.82916337459397771</v>
      </c>
    </row>
    <row r="10244" spans="1:4" x14ac:dyDescent="0.2">
      <c r="A10244" s="3" t="s">
        <v>9768</v>
      </c>
      <c r="B10244" s="3">
        <v>1</v>
      </c>
      <c r="C10244">
        <f t="shared" ref="C10244:C10307" si="321">B10244+C10243</f>
        <v>37781</v>
      </c>
      <c r="D10244">
        <f t="shared" si="320"/>
        <v>0.82918532174523751</v>
      </c>
    </row>
    <row r="10245" spans="1:4" x14ac:dyDescent="0.2">
      <c r="A10245" s="3" t="s">
        <v>9770</v>
      </c>
      <c r="B10245" s="3">
        <v>1</v>
      </c>
      <c r="C10245">
        <f t="shared" si="321"/>
        <v>37782</v>
      </c>
      <c r="D10245">
        <f t="shared" si="320"/>
        <v>0.82920726889649721</v>
      </c>
    </row>
    <row r="10246" spans="1:4" x14ac:dyDescent="0.2">
      <c r="A10246" s="3" t="s">
        <v>9771</v>
      </c>
      <c r="B10246" s="3">
        <v>1</v>
      </c>
      <c r="C10246">
        <f t="shared" si="321"/>
        <v>37783</v>
      </c>
      <c r="D10246">
        <f t="shared" si="320"/>
        <v>0.82922921604775701</v>
      </c>
    </row>
    <row r="10247" spans="1:4" x14ac:dyDescent="0.2">
      <c r="A10247" s="3" t="s">
        <v>9772</v>
      </c>
      <c r="B10247" s="3">
        <v>1</v>
      </c>
      <c r="C10247">
        <f t="shared" si="321"/>
        <v>37784</v>
      </c>
      <c r="D10247">
        <f t="shared" si="320"/>
        <v>0.82925116319901682</v>
      </c>
    </row>
    <row r="10248" spans="1:4" x14ac:dyDescent="0.2">
      <c r="A10248" s="3" t="s">
        <v>9773</v>
      </c>
      <c r="B10248" s="3">
        <v>1</v>
      </c>
      <c r="C10248">
        <f t="shared" si="321"/>
        <v>37785</v>
      </c>
      <c r="D10248">
        <f t="shared" si="320"/>
        <v>0.82927311035027651</v>
      </c>
    </row>
    <row r="10249" spans="1:4" x14ac:dyDescent="0.2">
      <c r="A10249" s="3" t="s">
        <v>9774</v>
      </c>
      <c r="B10249" s="3">
        <v>1</v>
      </c>
      <c r="C10249">
        <f t="shared" si="321"/>
        <v>37786</v>
      </c>
      <c r="D10249">
        <f t="shared" si="320"/>
        <v>0.82929505750153631</v>
      </c>
    </row>
    <row r="10250" spans="1:4" x14ac:dyDescent="0.2">
      <c r="A10250" s="3" t="s">
        <v>9775</v>
      </c>
      <c r="B10250" s="3">
        <v>1</v>
      </c>
      <c r="C10250">
        <f t="shared" si="321"/>
        <v>37787</v>
      </c>
      <c r="D10250">
        <f t="shared" si="320"/>
        <v>0.82931700465279612</v>
      </c>
    </row>
    <row r="10251" spans="1:4" x14ac:dyDescent="0.2">
      <c r="A10251" s="3" t="s">
        <v>9776</v>
      </c>
      <c r="B10251" s="3">
        <v>1</v>
      </c>
      <c r="C10251">
        <f t="shared" si="321"/>
        <v>37788</v>
      </c>
      <c r="D10251">
        <f t="shared" si="320"/>
        <v>0.82933895180405581</v>
      </c>
    </row>
    <row r="10252" spans="1:4" x14ac:dyDescent="0.2">
      <c r="A10252" s="3" t="s">
        <v>9777</v>
      </c>
      <c r="B10252" s="3">
        <v>1</v>
      </c>
      <c r="C10252">
        <f t="shared" si="321"/>
        <v>37789</v>
      </c>
      <c r="D10252">
        <f t="shared" si="320"/>
        <v>0.82936089895531562</v>
      </c>
    </row>
    <row r="10253" spans="1:4" x14ac:dyDescent="0.2">
      <c r="A10253" s="3" t="s">
        <v>9778</v>
      </c>
      <c r="B10253" s="3">
        <v>1</v>
      </c>
      <c r="C10253">
        <f t="shared" si="321"/>
        <v>37790</v>
      </c>
      <c r="D10253">
        <f t="shared" si="320"/>
        <v>0.82938284610657531</v>
      </c>
    </row>
    <row r="10254" spans="1:4" x14ac:dyDescent="0.2">
      <c r="A10254" s="3" t="s">
        <v>9779</v>
      </c>
      <c r="B10254" s="3">
        <v>1</v>
      </c>
      <c r="C10254">
        <f t="shared" si="321"/>
        <v>37791</v>
      </c>
      <c r="D10254">
        <f t="shared" si="320"/>
        <v>0.82940479325783512</v>
      </c>
    </row>
    <row r="10255" spans="1:4" x14ac:dyDescent="0.2">
      <c r="A10255" s="3" t="s">
        <v>9780</v>
      </c>
      <c r="B10255" s="3">
        <v>1</v>
      </c>
      <c r="C10255">
        <f t="shared" si="321"/>
        <v>37792</v>
      </c>
      <c r="D10255">
        <f t="shared" si="320"/>
        <v>0.82942674040909492</v>
      </c>
    </row>
    <row r="10256" spans="1:4" x14ac:dyDescent="0.2">
      <c r="A10256" s="3" t="s">
        <v>9781</v>
      </c>
      <c r="B10256" s="3">
        <v>1</v>
      </c>
      <c r="C10256">
        <f t="shared" si="321"/>
        <v>37793</v>
      </c>
      <c r="D10256">
        <f t="shared" si="320"/>
        <v>0.82944868756035461</v>
      </c>
    </row>
    <row r="10257" spans="1:4" x14ac:dyDescent="0.2">
      <c r="A10257" s="3" t="s">
        <v>9782</v>
      </c>
      <c r="B10257" s="3">
        <v>1</v>
      </c>
      <c r="C10257">
        <f t="shared" si="321"/>
        <v>37794</v>
      </c>
      <c r="D10257">
        <f t="shared" si="320"/>
        <v>0.82947063471161442</v>
      </c>
    </row>
    <row r="10258" spans="1:4" x14ac:dyDescent="0.2">
      <c r="A10258" s="3" t="s">
        <v>9783</v>
      </c>
      <c r="B10258" s="3">
        <v>1</v>
      </c>
      <c r="C10258">
        <f t="shared" si="321"/>
        <v>37795</v>
      </c>
      <c r="D10258">
        <f t="shared" si="320"/>
        <v>0.82949258186287422</v>
      </c>
    </row>
    <row r="10259" spans="1:4" x14ac:dyDescent="0.2">
      <c r="A10259" s="3" t="s">
        <v>9784</v>
      </c>
      <c r="B10259" s="3">
        <v>1</v>
      </c>
      <c r="C10259">
        <f t="shared" si="321"/>
        <v>37796</v>
      </c>
      <c r="D10259">
        <f t="shared" si="320"/>
        <v>0.82951452901413392</v>
      </c>
    </row>
    <row r="10260" spans="1:4" x14ac:dyDescent="0.2">
      <c r="A10260" s="3" t="s">
        <v>9785</v>
      </c>
      <c r="B10260" s="3">
        <v>1</v>
      </c>
      <c r="C10260">
        <f t="shared" si="321"/>
        <v>37797</v>
      </c>
      <c r="D10260">
        <f t="shared" si="320"/>
        <v>0.82953647616539372</v>
      </c>
    </row>
    <row r="10261" spans="1:4" x14ac:dyDescent="0.2">
      <c r="A10261" s="3" t="s">
        <v>9786</v>
      </c>
      <c r="B10261" s="3">
        <v>1</v>
      </c>
      <c r="C10261">
        <f t="shared" si="321"/>
        <v>37798</v>
      </c>
      <c r="D10261">
        <f t="shared" si="320"/>
        <v>0.82955842331665353</v>
      </c>
    </row>
    <row r="10262" spans="1:4" x14ac:dyDescent="0.2">
      <c r="A10262" s="3" t="s">
        <v>9787</v>
      </c>
      <c r="B10262" s="3">
        <v>1</v>
      </c>
      <c r="C10262">
        <f t="shared" si="321"/>
        <v>37799</v>
      </c>
      <c r="D10262">
        <f t="shared" si="320"/>
        <v>0.82958037046791322</v>
      </c>
    </row>
    <row r="10263" spans="1:4" x14ac:dyDescent="0.2">
      <c r="A10263" s="3" t="s">
        <v>9788</v>
      </c>
      <c r="B10263" s="3">
        <v>1</v>
      </c>
      <c r="C10263">
        <f t="shared" si="321"/>
        <v>37800</v>
      </c>
      <c r="D10263">
        <f t="shared" si="320"/>
        <v>0.82960231761917302</v>
      </c>
    </row>
    <row r="10264" spans="1:4" x14ac:dyDescent="0.2">
      <c r="A10264" s="3" t="s">
        <v>9789</v>
      </c>
      <c r="B10264" s="3">
        <v>1</v>
      </c>
      <c r="C10264">
        <f t="shared" si="321"/>
        <v>37801</v>
      </c>
      <c r="D10264">
        <f t="shared" si="320"/>
        <v>0.82962426477043283</v>
      </c>
    </row>
    <row r="10265" spans="1:4" x14ac:dyDescent="0.2">
      <c r="A10265" s="3" t="s">
        <v>9790</v>
      </c>
      <c r="B10265" s="3">
        <v>1</v>
      </c>
      <c r="C10265">
        <f t="shared" si="321"/>
        <v>37802</v>
      </c>
      <c r="D10265">
        <f t="shared" si="320"/>
        <v>0.82964621192169252</v>
      </c>
    </row>
    <row r="10266" spans="1:4" x14ac:dyDescent="0.2">
      <c r="A10266" s="3" t="s">
        <v>9791</v>
      </c>
      <c r="B10266" s="3">
        <v>1</v>
      </c>
      <c r="C10266">
        <f t="shared" si="321"/>
        <v>37803</v>
      </c>
      <c r="D10266">
        <f t="shared" si="320"/>
        <v>0.82966815907295233</v>
      </c>
    </row>
    <row r="10267" spans="1:4" x14ac:dyDescent="0.2">
      <c r="A10267" s="3" t="s">
        <v>9792</v>
      </c>
      <c r="B10267" s="3">
        <v>1</v>
      </c>
      <c r="C10267">
        <f t="shared" si="321"/>
        <v>37804</v>
      </c>
      <c r="D10267">
        <f t="shared" si="320"/>
        <v>0.82969010622421213</v>
      </c>
    </row>
    <row r="10268" spans="1:4" x14ac:dyDescent="0.2">
      <c r="A10268" s="3" t="s">
        <v>9793</v>
      </c>
      <c r="B10268" s="3">
        <v>1</v>
      </c>
      <c r="C10268">
        <f t="shared" si="321"/>
        <v>37805</v>
      </c>
      <c r="D10268">
        <f t="shared" si="320"/>
        <v>0.82971205337547183</v>
      </c>
    </row>
    <row r="10269" spans="1:4" x14ac:dyDescent="0.2">
      <c r="A10269" s="3" t="s">
        <v>9795</v>
      </c>
      <c r="B10269" s="3">
        <v>1</v>
      </c>
      <c r="C10269">
        <f t="shared" si="321"/>
        <v>37806</v>
      </c>
      <c r="D10269">
        <f t="shared" si="320"/>
        <v>0.82973400052673163</v>
      </c>
    </row>
    <row r="10270" spans="1:4" x14ac:dyDescent="0.2">
      <c r="A10270" s="3" t="s">
        <v>9796</v>
      </c>
      <c r="B10270" s="3">
        <v>1</v>
      </c>
      <c r="C10270">
        <f t="shared" si="321"/>
        <v>37807</v>
      </c>
      <c r="D10270">
        <f t="shared" si="320"/>
        <v>0.82975594767799143</v>
      </c>
    </row>
    <row r="10271" spans="1:4" x14ac:dyDescent="0.2">
      <c r="A10271" s="3" t="s">
        <v>9797</v>
      </c>
      <c r="B10271" s="3">
        <v>1</v>
      </c>
      <c r="C10271">
        <f t="shared" si="321"/>
        <v>37808</v>
      </c>
      <c r="D10271">
        <f t="shared" si="320"/>
        <v>0.82977789482925113</v>
      </c>
    </row>
    <row r="10272" spans="1:4" x14ac:dyDescent="0.2">
      <c r="A10272" s="3" t="s">
        <v>9798</v>
      </c>
      <c r="B10272" s="3">
        <v>1</v>
      </c>
      <c r="C10272">
        <f t="shared" si="321"/>
        <v>37809</v>
      </c>
      <c r="D10272">
        <f t="shared" si="320"/>
        <v>0.82979984198051093</v>
      </c>
    </row>
    <row r="10273" spans="1:4" x14ac:dyDescent="0.2">
      <c r="A10273" s="3" t="s">
        <v>9799</v>
      </c>
      <c r="B10273" s="3">
        <v>1</v>
      </c>
      <c r="C10273">
        <f t="shared" si="321"/>
        <v>37810</v>
      </c>
      <c r="D10273">
        <f t="shared" si="320"/>
        <v>0.82982178913177074</v>
      </c>
    </row>
    <row r="10274" spans="1:4" x14ac:dyDescent="0.2">
      <c r="A10274" s="3" t="s">
        <v>9800</v>
      </c>
      <c r="B10274" s="3">
        <v>1</v>
      </c>
      <c r="C10274">
        <f t="shared" si="321"/>
        <v>37811</v>
      </c>
      <c r="D10274">
        <f t="shared" si="320"/>
        <v>0.82984373628303043</v>
      </c>
    </row>
    <row r="10275" spans="1:4" x14ac:dyDescent="0.2">
      <c r="A10275" s="3" t="s">
        <v>9801</v>
      </c>
      <c r="B10275" s="3">
        <v>1</v>
      </c>
      <c r="C10275">
        <f t="shared" si="321"/>
        <v>37812</v>
      </c>
      <c r="D10275">
        <f t="shared" si="320"/>
        <v>0.82986568343429024</v>
      </c>
    </row>
    <row r="10276" spans="1:4" x14ac:dyDescent="0.2">
      <c r="A10276" s="3" t="s">
        <v>9802</v>
      </c>
      <c r="B10276" s="3">
        <v>1</v>
      </c>
      <c r="C10276">
        <f t="shared" si="321"/>
        <v>37813</v>
      </c>
      <c r="D10276">
        <f t="shared" si="320"/>
        <v>0.82988763058555004</v>
      </c>
    </row>
    <row r="10277" spans="1:4" x14ac:dyDescent="0.2">
      <c r="A10277" s="3" t="s">
        <v>9803</v>
      </c>
      <c r="B10277" s="3">
        <v>1</v>
      </c>
      <c r="C10277">
        <f t="shared" si="321"/>
        <v>37814</v>
      </c>
      <c r="D10277">
        <f t="shared" si="320"/>
        <v>0.82990957773680973</v>
      </c>
    </row>
    <row r="10278" spans="1:4" x14ac:dyDescent="0.2">
      <c r="A10278" s="3" t="s">
        <v>9804</v>
      </c>
      <c r="B10278" s="3">
        <v>1</v>
      </c>
      <c r="C10278">
        <f t="shared" si="321"/>
        <v>37815</v>
      </c>
      <c r="D10278">
        <f t="shared" si="320"/>
        <v>0.82993152488806954</v>
      </c>
    </row>
    <row r="10279" spans="1:4" x14ac:dyDescent="0.2">
      <c r="A10279" s="3" t="s">
        <v>9805</v>
      </c>
      <c r="B10279" s="3">
        <v>1</v>
      </c>
      <c r="C10279">
        <f t="shared" si="321"/>
        <v>37816</v>
      </c>
      <c r="D10279">
        <f t="shared" si="320"/>
        <v>0.82995347203932934</v>
      </c>
    </row>
    <row r="10280" spans="1:4" x14ac:dyDescent="0.2">
      <c r="A10280" s="3" t="s">
        <v>9806</v>
      </c>
      <c r="B10280" s="3">
        <v>1</v>
      </c>
      <c r="C10280">
        <f t="shared" si="321"/>
        <v>37817</v>
      </c>
      <c r="D10280">
        <f t="shared" si="320"/>
        <v>0.82997541919058904</v>
      </c>
    </row>
    <row r="10281" spans="1:4" x14ac:dyDescent="0.2">
      <c r="A10281" s="3" t="s">
        <v>9807</v>
      </c>
      <c r="B10281" s="3">
        <v>1</v>
      </c>
      <c r="C10281">
        <f t="shared" si="321"/>
        <v>37818</v>
      </c>
      <c r="D10281">
        <f t="shared" si="320"/>
        <v>0.82999736634184884</v>
      </c>
    </row>
    <row r="10282" spans="1:4" x14ac:dyDescent="0.2">
      <c r="A10282" s="3" t="s">
        <v>9808</v>
      </c>
      <c r="B10282" s="3">
        <v>1</v>
      </c>
      <c r="C10282">
        <f t="shared" si="321"/>
        <v>37819</v>
      </c>
      <c r="D10282">
        <f t="shared" si="320"/>
        <v>0.83001931349310865</v>
      </c>
    </row>
    <row r="10283" spans="1:4" x14ac:dyDescent="0.2">
      <c r="A10283" s="3" t="s">
        <v>9810</v>
      </c>
      <c r="B10283" s="3">
        <v>1</v>
      </c>
      <c r="C10283">
        <f t="shared" si="321"/>
        <v>37820</v>
      </c>
      <c r="D10283">
        <f t="shared" si="320"/>
        <v>0.83004126064436834</v>
      </c>
    </row>
    <row r="10284" spans="1:4" x14ac:dyDescent="0.2">
      <c r="A10284" s="3" t="s">
        <v>9811</v>
      </c>
      <c r="B10284" s="3">
        <v>1</v>
      </c>
      <c r="C10284">
        <f t="shared" si="321"/>
        <v>37821</v>
      </c>
      <c r="D10284">
        <f t="shared" si="320"/>
        <v>0.83006320779562814</v>
      </c>
    </row>
    <row r="10285" spans="1:4" x14ac:dyDescent="0.2">
      <c r="A10285" s="3" t="s">
        <v>9812</v>
      </c>
      <c r="B10285" s="3">
        <v>1</v>
      </c>
      <c r="C10285">
        <f t="shared" si="321"/>
        <v>37822</v>
      </c>
      <c r="D10285">
        <f t="shared" si="320"/>
        <v>0.83008515494688795</v>
      </c>
    </row>
    <row r="10286" spans="1:4" x14ac:dyDescent="0.2">
      <c r="A10286" s="3" t="s">
        <v>9813</v>
      </c>
      <c r="B10286" s="3">
        <v>1</v>
      </c>
      <c r="C10286">
        <f t="shared" si="321"/>
        <v>37823</v>
      </c>
      <c r="D10286">
        <f t="shared" si="320"/>
        <v>0.83010710209814764</v>
      </c>
    </row>
    <row r="10287" spans="1:4" x14ac:dyDescent="0.2">
      <c r="A10287" s="3" t="s">
        <v>9814</v>
      </c>
      <c r="B10287" s="3">
        <v>1</v>
      </c>
      <c r="C10287">
        <f t="shared" si="321"/>
        <v>37824</v>
      </c>
      <c r="D10287">
        <f t="shared" si="320"/>
        <v>0.83012904924940745</v>
      </c>
    </row>
    <row r="10288" spans="1:4" x14ac:dyDescent="0.2">
      <c r="A10288" s="3" t="s">
        <v>9815</v>
      </c>
      <c r="B10288" s="3">
        <v>1</v>
      </c>
      <c r="C10288">
        <f t="shared" si="321"/>
        <v>37825</v>
      </c>
      <c r="D10288">
        <f t="shared" si="320"/>
        <v>0.83015099640066714</v>
      </c>
    </row>
    <row r="10289" spans="1:4" x14ac:dyDescent="0.2">
      <c r="A10289" s="3" t="s">
        <v>9816</v>
      </c>
      <c r="B10289" s="3">
        <v>1</v>
      </c>
      <c r="C10289">
        <f t="shared" si="321"/>
        <v>37826</v>
      </c>
      <c r="D10289">
        <f t="shared" si="320"/>
        <v>0.83017294355192695</v>
      </c>
    </row>
    <row r="10290" spans="1:4" x14ac:dyDescent="0.2">
      <c r="A10290" s="3" t="s">
        <v>9817</v>
      </c>
      <c r="B10290" s="3">
        <v>1</v>
      </c>
      <c r="C10290">
        <f t="shared" si="321"/>
        <v>37827</v>
      </c>
      <c r="D10290">
        <f t="shared" si="320"/>
        <v>0.83019489070318675</v>
      </c>
    </row>
    <row r="10291" spans="1:4" x14ac:dyDescent="0.2">
      <c r="A10291" s="3" t="s">
        <v>9818</v>
      </c>
      <c r="B10291" s="3">
        <v>1</v>
      </c>
      <c r="C10291">
        <f t="shared" si="321"/>
        <v>37828</v>
      </c>
      <c r="D10291">
        <f t="shared" si="320"/>
        <v>0.83021683785444644</v>
      </c>
    </row>
    <row r="10292" spans="1:4" x14ac:dyDescent="0.2">
      <c r="A10292" s="3" t="s">
        <v>9819</v>
      </c>
      <c r="B10292" s="3">
        <v>1</v>
      </c>
      <c r="C10292">
        <f t="shared" si="321"/>
        <v>37829</v>
      </c>
      <c r="D10292">
        <f t="shared" si="320"/>
        <v>0.83023878500570625</v>
      </c>
    </row>
    <row r="10293" spans="1:4" x14ac:dyDescent="0.2">
      <c r="A10293" s="3" t="s">
        <v>9820</v>
      </c>
      <c r="B10293" s="3">
        <v>1</v>
      </c>
      <c r="C10293">
        <f t="shared" si="321"/>
        <v>37830</v>
      </c>
      <c r="D10293">
        <f t="shared" si="320"/>
        <v>0.83026073215696605</v>
      </c>
    </row>
    <row r="10294" spans="1:4" x14ac:dyDescent="0.2">
      <c r="A10294" s="3" t="s">
        <v>9821</v>
      </c>
      <c r="B10294" s="3">
        <v>1</v>
      </c>
      <c r="C10294">
        <f t="shared" si="321"/>
        <v>37831</v>
      </c>
      <c r="D10294">
        <f t="shared" si="320"/>
        <v>0.83028267930822575</v>
      </c>
    </row>
    <row r="10295" spans="1:4" x14ac:dyDescent="0.2">
      <c r="A10295" s="3" t="s">
        <v>9822</v>
      </c>
      <c r="B10295" s="3">
        <v>1</v>
      </c>
      <c r="C10295">
        <f t="shared" si="321"/>
        <v>37832</v>
      </c>
      <c r="D10295">
        <f t="shared" si="320"/>
        <v>0.83030462645948555</v>
      </c>
    </row>
    <row r="10296" spans="1:4" x14ac:dyDescent="0.2">
      <c r="A10296" s="3" t="s">
        <v>9823</v>
      </c>
      <c r="B10296" s="3">
        <v>1</v>
      </c>
      <c r="C10296">
        <f t="shared" si="321"/>
        <v>37833</v>
      </c>
      <c r="D10296">
        <f t="shared" si="320"/>
        <v>0.83032657361074536</v>
      </c>
    </row>
    <row r="10297" spans="1:4" x14ac:dyDescent="0.2">
      <c r="A10297" s="3" t="s">
        <v>9824</v>
      </c>
      <c r="B10297" s="3">
        <v>1</v>
      </c>
      <c r="C10297">
        <f t="shared" si="321"/>
        <v>37834</v>
      </c>
      <c r="D10297">
        <f t="shared" si="320"/>
        <v>0.83034852076200505</v>
      </c>
    </row>
    <row r="10298" spans="1:4" x14ac:dyDescent="0.2">
      <c r="A10298" s="3" t="s">
        <v>9825</v>
      </c>
      <c r="B10298" s="3">
        <v>1</v>
      </c>
      <c r="C10298">
        <f t="shared" si="321"/>
        <v>37835</v>
      </c>
      <c r="D10298">
        <f t="shared" si="320"/>
        <v>0.83037046791326485</v>
      </c>
    </row>
    <row r="10299" spans="1:4" x14ac:dyDescent="0.2">
      <c r="A10299" s="3" t="s">
        <v>9826</v>
      </c>
      <c r="B10299" s="3">
        <v>1</v>
      </c>
      <c r="C10299">
        <f t="shared" si="321"/>
        <v>37836</v>
      </c>
      <c r="D10299">
        <f t="shared" si="320"/>
        <v>0.83039241506452466</v>
      </c>
    </row>
    <row r="10300" spans="1:4" x14ac:dyDescent="0.2">
      <c r="A10300" s="3" t="s">
        <v>9827</v>
      </c>
      <c r="B10300" s="3">
        <v>1</v>
      </c>
      <c r="C10300">
        <f t="shared" si="321"/>
        <v>37837</v>
      </c>
      <c r="D10300">
        <f t="shared" si="320"/>
        <v>0.83041436221578435</v>
      </c>
    </row>
    <row r="10301" spans="1:4" x14ac:dyDescent="0.2">
      <c r="A10301" s="3" t="s">
        <v>9828</v>
      </c>
      <c r="B10301" s="3">
        <v>1</v>
      </c>
      <c r="C10301">
        <f t="shared" si="321"/>
        <v>37838</v>
      </c>
      <c r="D10301">
        <f t="shared" si="320"/>
        <v>0.83043630936704416</v>
      </c>
    </row>
    <row r="10302" spans="1:4" x14ac:dyDescent="0.2">
      <c r="A10302" s="3" t="s">
        <v>9829</v>
      </c>
      <c r="B10302" s="3">
        <v>1</v>
      </c>
      <c r="C10302">
        <f t="shared" si="321"/>
        <v>37839</v>
      </c>
      <c r="D10302">
        <f t="shared" si="320"/>
        <v>0.83045825651830396</v>
      </c>
    </row>
    <row r="10303" spans="1:4" x14ac:dyDescent="0.2">
      <c r="A10303" s="3" t="s">
        <v>9830</v>
      </c>
      <c r="B10303" s="3">
        <v>1</v>
      </c>
      <c r="C10303">
        <f t="shared" si="321"/>
        <v>37840</v>
      </c>
      <c r="D10303">
        <f t="shared" si="320"/>
        <v>0.83048020366956365</v>
      </c>
    </row>
    <row r="10304" spans="1:4" x14ac:dyDescent="0.2">
      <c r="A10304" s="3" t="s">
        <v>9831</v>
      </c>
      <c r="B10304" s="3">
        <v>1</v>
      </c>
      <c r="C10304">
        <f t="shared" si="321"/>
        <v>37841</v>
      </c>
      <c r="D10304">
        <f t="shared" si="320"/>
        <v>0.83050215082082346</v>
      </c>
    </row>
    <row r="10305" spans="1:4" x14ac:dyDescent="0.2">
      <c r="A10305" s="3" t="s">
        <v>9832</v>
      </c>
      <c r="B10305" s="3">
        <v>1</v>
      </c>
      <c r="C10305">
        <f t="shared" si="321"/>
        <v>37842</v>
      </c>
      <c r="D10305">
        <f t="shared" si="320"/>
        <v>0.83052409797208326</v>
      </c>
    </row>
    <row r="10306" spans="1:4" x14ac:dyDescent="0.2">
      <c r="A10306" s="3" t="s">
        <v>9833</v>
      </c>
      <c r="B10306" s="3">
        <v>1</v>
      </c>
      <c r="C10306">
        <f t="shared" si="321"/>
        <v>37843</v>
      </c>
      <c r="D10306">
        <f t="shared" si="320"/>
        <v>0.83054604512334296</v>
      </c>
    </row>
    <row r="10307" spans="1:4" x14ac:dyDescent="0.2">
      <c r="A10307" s="3" t="s">
        <v>9834</v>
      </c>
      <c r="B10307" s="3">
        <v>1</v>
      </c>
      <c r="C10307">
        <f t="shared" si="321"/>
        <v>37844</v>
      </c>
      <c r="D10307">
        <f t="shared" ref="D10307:D10370" si="322">C10307/MAX(C10307:C28333)</f>
        <v>0.83056799227460276</v>
      </c>
    </row>
    <row r="10308" spans="1:4" x14ac:dyDescent="0.2">
      <c r="A10308" s="3" t="s">
        <v>9835</v>
      </c>
      <c r="B10308" s="3">
        <v>1</v>
      </c>
      <c r="C10308">
        <f t="shared" ref="C10308:C10371" si="323">B10308+C10307</f>
        <v>37845</v>
      </c>
      <c r="D10308">
        <f t="shared" si="322"/>
        <v>0.83058993942586257</v>
      </c>
    </row>
    <row r="10309" spans="1:4" x14ac:dyDescent="0.2">
      <c r="A10309" s="3" t="s">
        <v>9836</v>
      </c>
      <c r="B10309" s="3">
        <v>1</v>
      </c>
      <c r="C10309">
        <f t="shared" si="323"/>
        <v>37846</v>
      </c>
      <c r="D10309">
        <f t="shared" si="322"/>
        <v>0.83061188657712226</v>
      </c>
    </row>
    <row r="10310" spans="1:4" x14ac:dyDescent="0.2">
      <c r="A10310" s="3" t="s">
        <v>9837</v>
      </c>
      <c r="B10310" s="3">
        <v>1</v>
      </c>
      <c r="C10310">
        <f t="shared" si="323"/>
        <v>37847</v>
      </c>
      <c r="D10310">
        <f t="shared" si="322"/>
        <v>0.83063383372838206</v>
      </c>
    </row>
    <row r="10311" spans="1:4" x14ac:dyDescent="0.2">
      <c r="A10311" s="3" t="s">
        <v>9838</v>
      </c>
      <c r="B10311" s="3">
        <v>1</v>
      </c>
      <c r="C10311">
        <f t="shared" si="323"/>
        <v>37848</v>
      </c>
      <c r="D10311">
        <f t="shared" si="322"/>
        <v>0.83065578087964187</v>
      </c>
    </row>
    <row r="10312" spans="1:4" x14ac:dyDescent="0.2">
      <c r="A10312" s="3" t="s">
        <v>9839</v>
      </c>
      <c r="B10312" s="3">
        <v>1</v>
      </c>
      <c r="C10312">
        <f t="shared" si="323"/>
        <v>37849</v>
      </c>
      <c r="D10312">
        <f t="shared" si="322"/>
        <v>0.83067772803090156</v>
      </c>
    </row>
    <row r="10313" spans="1:4" x14ac:dyDescent="0.2">
      <c r="A10313" s="3" t="s">
        <v>9840</v>
      </c>
      <c r="B10313" s="3">
        <v>1</v>
      </c>
      <c r="C10313">
        <f t="shared" si="323"/>
        <v>37850</v>
      </c>
      <c r="D10313">
        <f t="shared" si="322"/>
        <v>0.83069967518216137</v>
      </c>
    </row>
    <row r="10314" spans="1:4" x14ac:dyDescent="0.2">
      <c r="A10314" s="3" t="s">
        <v>9841</v>
      </c>
      <c r="B10314" s="3">
        <v>1</v>
      </c>
      <c r="C10314">
        <f t="shared" si="323"/>
        <v>37851</v>
      </c>
      <c r="D10314">
        <f t="shared" si="322"/>
        <v>0.83072162233342117</v>
      </c>
    </row>
    <row r="10315" spans="1:4" x14ac:dyDescent="0.2">
      <c r="A10315" s="3" t="s">
        <v>9842</v>
      </c>
      <c r="B10315" s="3">
        <v>1</v>
      </c>
      <c r="C10315">
        <f t="shared" si="323"/>
        <v>37852</v>
      </c>
      <c r="D10315">
        <f t="shared" si="322"/>
        <v>0.83074356948468087</v>
      </c>
    </row>
    <row r="10316" spans="1:4" x14ac:dyDescent="0.2">
      <c r="A10316" s="3" t="s">
        <v>9843</v>
      </c>
      <c r="B10316" s="3">
        <v>1</v>
      </c>
      <c r="C10316">
        <f t="shared" si="323"/>
        <v>37853</v>
      </c>
      <c r="D10316">
        <f t="shared" si="322"/>
        <v>0.83076551663594067</v>
      </c>
    </row>
    <row r="10317" spans="1:4" x14ac:dyDescent="0.2">
      <c r="A10317" s="3" t="s">
        <v>9844</v>
      </c>
      <c r="B10317" s="3">
        <v>1</v>
      </c>
      <c r="C10317">
        <f t="shared" si="323"/>
        <v>37854</v>
      </c>
      <c r="D10317">
        <f t="shared" si="322"/>
        <v>0.83078746378720048</v>
      </c>
    </row>
    <row r="10318" spans="1:4" x14ac:dyDescent="0.2">
      <c r="A10318" s="3" t="s">
        <v>9845</v>
      </c>
      <c r="B10318" s="3">
        <v>1</v>
      </c>
      <c r="C10318">
        <f t="shared" si="323"/>
        <v>37855</v>
      </c>
      <c r="D10318">
        <f t="shared" si="322"/>
        <v>0.83080941093846017</v>
      </c>
    </row>
    <row r="10319" spans="1:4" x14ac:dyDescent="0.2">
      <c r="A10319" s="3" t="s">
        <v>9847</v>
      </c>
      <c r="B10319" s="3">
        <v>1</v>
      </c>
      <c r="C10319">
        <f t="shared" si="323"/>
        <v>37856</v>
      </c>
      <c r="D10319">
        <f t="shared" si="322"/>
        <v>0.83083135808971997</v>
      </c>
    </row>
    <row r="10320" spans="1:4" x14ac:dyDescent="0.2">
      <c r="A10320" s="3" t="s">
        <v>9848</v>
      </c>
      <c r="B10320" s="3">
        <v>1</v>
      </c>
      <c r="C10320">
        <f t="shared" si="323"/>
        <v>37857</v>
      </c>
      <c r="D10320">
        <f t="shared" si="322"/>
        <v>0.83085330524097967</v>
      </c>
    </row>
    <row r="10321" spans="1:4" x14ac:dyDescent="0.2">
      <c r="A10321" s="3" t="s">
        <v>9849</v>
      </c>
      <c r="B10321" s="3">
        <v>1</v>
      </c>
      <c r="C10321">
        <f t="shared" si="323"/>
        <v>37858</v>
      </c>
      <c r="D10321">
        <f t="shared" si="322"/>
        <v>0.83087525239223947</v>
      </c>
    </row>
    <row r="10322" spans="1:4" x14ac:dyDescent="0.2">
      <c r="A10322" s="3" t="s">
        <v>9851</v>
      </c>
      <c r="B10322" s="3">
        <v>1</v>
      </c>
      <c r="C10322">
        <f t="shared" si="323"/>
        <v>37859</v>
      </c>
      <c r="D10322">
        <f t="shared" si="322"/>
        <v>0.83089719954349928</v>
      </c>
    </row>
    <row r="10323" spans="1:4" x14ac:dyDescent="0.2">
      <c r="A10323" s="3" t="s">
        <v>9852</v>
      </c>
      <c r="B10323" s="3">
        <v>1</v>
      </c>
      <c r="C10323">
        <f t="shared" si="323"/>
        <v>37860</v>
      </c>
      <c r="D10323">
        <f t="shared" si="322"/>
        <v>0.83091914669475897</v>
      </c>
    </row>
    <row r="10324" spans="1:4" x14ac:dyDescent="0.2">
      <c r="A10324" s="3" t="s">
        <v>9855</v>
      </c>
      <c r="B10324" s="3">
        <v>1</v>
      </c>
      <c r="C10324">
        <f t="shared" si="323"/>
        <v>37861</v>
      </c>
      <c r="D10324">
        <f t="shared" si="322"/>
        <v>0.83094109384601877</v>
      </c>
    </row>
    <row r="10325" spans="1:4" x14ac:dyDescent="0.2">
      <c r="A10325" s="3" t="s">
        <v>9856</v>
      </c>
      <c r="B10325" s="3">
        <v>1</v>
      </c>
      <c r="C10325">
        <f t="shared" si="323"/>
        <v>37862</v>
      </c>
      <c r="D10325">
        <f t="shared" si="322"/>
        <v>0.83096304099727858</v>
      </c>
    </row>
    <row r="10326" spans="1:4" x14ac:dyDescent="0.2">
      <c r="A10326" s="3" t="s">
        <v>9857</v>
      </c>
      <c r="B10326" s="3">
        <v>1</v>
      </c>
      <c r="C10326">
        <f t="shared" si="323"/>
        <v>37863</v>
      </c>
      <c r="D10326">
        <f t="shared" si="322"/>
        <v>0.83098498814853827</v>
      </c>
    </row>
    <row r="10327" spans="1:4" x14ac:dyDescent="0.2">
      <c r="A10327" s="3" t="s">
        <v>9858</v>
      </c>
      <c r="B10327" s="3">
        <v>1</v>
      </c>
      <c r="C10327">
        <f t="shared" si="323"/>
        <v>37864</v>
      </c>
      <c r="D10327">
        <f t="shared" si="322"/>
        <v>0.83100693529979808</v>
      </c>
    </row>
    <row r="10328" spans="1:4" x14ac:dyDescent="0.2">
      <c r="A10328" s="3" t="s">
        <v>9859</v>
      </c>
      <c r="B10328" s="3">
        <v>1</v>
      </c>
      <c r="C10328">
        <f t="shared" si="323"/>
        <v>37865</v>
      </c>
      <c r="D10328">
        <f t="shared" si="322"/>
        <v>0.83102888245105788</v>
      </c>
    </row>
    <row r="10329" spans="1:4" x14ac:dyDescent="0.2">
      <c r="A10329" s="3" t="s">
        <v>9860</v>
      </c>
      <c r="B10329" s="3">
        <v>1</v>
      </c>
      <c r="C10329">
        <f t="shared" si="323"/>
        <v>37866</v>
      </c>
      <c r="D10329">
        <f t="shared" si="322"/>
        <v>0.83105082960231758</v>
      </c>
    </row>
    <row r="10330" spans="1:4" x14ac:dyDescent="0.2">
      <c r="A10330" s="3" t="s">
        <v>9861</v>
      </c>
      <c r="B10330" s="3">
        <v>1</v>
      </c>
      <c r="C10330">
        <f t="shared" si="323"/>
        <v>37867</v>
      </c>
      <c r="D10330">
        <f t="shared" si="322"/>
        <v>0.83107277675357738</v>
      </c>
    </row>
    <row r="10331" spans="1:4" x14ac:dyDescent="0.2">
      <c r="A10331" s="3" t="s">
        <v>9862</v>
      </c>
      <c r="B10331" s="3">
        <v>1</v>
      </c>
      <c r="C10331">
        <f t="shared" si="323"/>
        <v>37868</v>
      </c>
      <c r="D10331">
        <f t="shared" si="322"/>
        <v>0.83109472390483718</v>
      </c>
    </row>
    <row r="10332" spans="1:4" x14ac:dyDescent="0.2">
      <c r="A10332" s="3" t="s">
        <v>9863</v>
      </c>
      <c r="B10332" s="3">
        <v>1</v>
      </c>
      <c r="C10332">
        <f t="shared" si="323"/>
        <v>37869</v>
      </c>
      <c r="D10332">
        <f t="shared" si="322"/>
        <v>0.83111667105609688</v>
      </c>
    </row>
    <row r="10333" spans="1:4" x14ac:dyDescent="0.2">
      <c r="A10333" s="3" t="s">
        <v>9864</v>
      </c>
      <c r="B10333" s="3">
        <v>1</v>
      </c>
      <c r="C10333">
        <f t="shared" si="323"/>
        <v>37870</v>
      </c>
      <c r="D10333">
        <f t="shared" si="322"/>
        <v>0.83113861820735668</v>
      </c>
    </row>
    <row r="10334" spans="1:4" x14ac:dyDescent="0.2">
      <c r="A10334" s="3" t="s">
        <v>9865</v>
      </c>
      <c r="B10334" s="3">
        <v>1</v>
      </c>
      <c r="C10334">
        <f t="shared" si="323"/>
        <v>37871</v>
      </c>
      <c r="D10334">
        <f t="shared" si="322"/>
        <v>0.83116056535861649</v>
      </c>
    </row>
    <row r="10335" spans="1:4" x14ac:dyDescent="0.2">
      <c r="A10335" s="3" t="s">
        <v>9866</v>
      </c>
      <c r="B10335" s="3">
        <v>1</v>
      </c>
      <c r="C10335">
        <f t="shared" si="323"/>
        <v>37872</v>
      </c>
      <c r="D10335">
        <f t="shared" si="322"/>
        <v>0.83118251250987618</v>
      </c>
    </row>
    <row r="10336" spans="1:4" x14ac:dyDescent="0.2">
      <c r="A10336" s="3" t="s">
        <v>9867</v>
      </c>
      <c r="B10336" s="3">
        <v>1</v>
      </c>
      <c r="C10336">
        <f t="shared" si="323"/>
        <v>37873</v>
      </c>
      <c r="D10336">
        <f t="shared" si="322"/>
        <v>0.83120445966113599</v>
      </c>
    </row>
    <row r="10337" spans="1:4" x14ac:dyDescent="0.2">
      <c r="A10337" s="3" t="s">
        <v>9868</v>
      </c>
      <c r="B10337" s="3">
        <v>1</v>
      </c>
      <c r="C10337">
        <f t="shared" si="323"/>
        <v>37874</v>
      </c>
      <c r="D10337">
        <f t="shared" si="322"/>
        <v>0.83122640681239579</v>
      </c>
    </row>
    <row r="10338" spans="1:4" x14ac:dyDescent="0.2">
      <c r="A10338" s="3" t="s">
        <v>9869</v>
      </c>
      <c r="B10338" s="3">
        <v>1</v>
      </c>
      <c r="C10338">
        <f t="shared" si="323"/>
        <v>37875</v>
      </c>
      <c r="D10338">
        <f t="shared" si="322"/>
        <v>0.83124835396365548</v>
      </c>
    </row>
    <row r="10339" spans="1:4" x14ac:dyDescent="0.2">
      <c r="A10339" s="3" t="s">
        <v>9870</v>
      </c>
      <c r="B10339" s="3">
        <v>1</v>
      </c>
      <c r="C10339">
        <f t="shared" si="323"/>
        <v>37876</v>
      </c>
      <c r="D10339">
        <f t="shared" si="322"/>
        <v>0.83127030111491529</v>
      </c>
    </row>
    <row r="10340" spans="1:4" x14ac:dyDescent="0.2">
      <c r="A10340" s="3" t="s">
        <v>9871</v>
      </c>
      <c r="B10340" s="3">
        <v>1</v>
      </c>
      <c r="C10340">
        <f t="shared" si="323"/>
        <v>37877</v>
      </c>
      <c r="D10340">
        <f t="shared" si="322"/>
        <v>0.83129224826617509</v>
      </c>
    </row>
    <row r="10341" spans="1:4" x14ac:dyDescent="0.2">
      <c r="A10341" s="3" t="s">
        <v>9873</v>
      </c>
      <c r="B10341" s="3">
        <v>1</v>
      </c>
      <c r="C10341">
        <f t="shared" si="323"/>
        <v>37878</v>
      </c>
      <c r="D10341">
        <f t="shared" si="322"/>
        <v>0.83131419541743479</v>
      </c>
    </row>
    <row r="10342" spans="1:4" x14ac:dyDescent="0.2">
      <c r="A10342" s="3" t="s">
        <v>9874</v>
      </c>
      <c r="B10342" s="3">
        <v>1</v>
      </c>
      <c r="C10342">
        <f t="shared" si="323"/>
        <v>37879</v>
      </c>
      <c r="D10342">
        <f t="shared" si="322"/>
        <v>0.83133614256869459</v>
      </c>
    </row>
    <row r="10343" spans="1:4" x14ac:dyDescent="0.2">
      <c r="A10343" s="3" t="s">
        <v>9875</v>
      </c>
      <c r="B10343" s="3">
        <v>1</v>
      </c>
      <c r="C10343">
        <f t="shared" si="323"/>
        <v>37880</v>
      </c>
      <c r="D10343">
        <f t="shared" si="322"/>
        <v>0.8313580897199544</v>
      </c>
    </row>
    <row r="10344" spans="1:4" x14ac:dyDescent="0.2">
      <c r="A10344" s="3" t="s">
        <v>9876</v>
      </c>
      <c r="B10344" s="3">
        <v>1</v>
      </c>
      <c r="C10344">
        <f t="shared" si="323"/>
        <v>37881</v>
      </c>
      <c r="D10344">
        <f t="shared" si="322"/>
        <v>0.83138003687121409</v>
      </c>
    </row>
    <row r="10345" spans="1:4" x14ac:dyDescent="0.2">
      <c r="A10345" s="3" t="s">
        <v>9878</v>
      </c>
      <c r="B10345" s="3">
        <v>1</v>
      </c>
      <c r="C10345">
        <f t="shared" si="323"/>
        <v>37882</v>
      </c>
      <c r="D10345">
        <f t="shared" si="322"/>
        <v>0.83140198402247389</v>
      </c>
    </row>
    <row r="10346" spans="1:4" x14ac:dyDescent="0.2">
      <c r="A10346" s="3" t="s">
        <v>9879</v>
      </c>
      <c r="B10346" s="3">
        <v>1</v>
      </c>
      <c r="C10346">
        <f t="shared" si="323"/>
        <v>37883</v>
      </c>
      <c r="D10346">
        <f t="shared" si="322"/>
        <v>0.8314239311737337</v>
      </c>
    </row>
    <row r="10347" spans="1:4" x14ac:dyDescent="0.2">
      <c r="A10347" s="3" t="s">
        <v>9880</v>
      </c>
      <c r="B10347" s="3">
        <v>1</v>
      </c>
      <c r="C10347">
        <f t="shared" si="323"/>
        <v>37884</v>
      </c>
      <c r="D10347">
        <f t="shared" si="322"/>
        <v>0.83144587832499339</v>
      </c>
    </row>
    <row r="10348" spans="1:4" x14ac:dyDescent="0.2">
      <c r="A10348" s="3" t="s">
        <v>9881</v>
      </c>
      <c r="B10348" s="3">
        <v>1</v>
      </c>
      <c r="C10348">
        <f t="shared" si="323"/>
        <v>37885</v>
      </c>
      <c r="D10348">
        <f t="shared" si="322"/>
        <v>0.8314678254762532</v>
      </c>
    </row>
    <row r="10349" spans="1:4" x14ac:dyDescent="0.2">
      <c r="A10349" s="3" t="s">
        <v>9882</v>
      </c>
      <c r="B10349" s="3">
        <v>1</v>
      </c>
      <c r="C10349">
        <f t="shared" si="323"/>
        <v>37886</v>
      </c>
      <c r="D10349">
        <f t="shared" si="322"/>
        <v>0.831489772627513</v>
      </c>
    </row>
    <row r="10350" spans="1:4" x14ac:dyDescent="0.2">
      <c r="A10350" s="3" t="s">
        <v>9883</v>
      </c>
      <c r="B10350" s="3">
        <v>1</v>
      </c>
      <c r="C10350">
        <f t="shared" si="323"/>
        <v>37887</v>
      </c>
      <c r="D10350">
        <f t="shared" si="322"/>
        <v>0.8315117197787727</v>
      </c>
    </row>
    <row r="10351" spans="1:4" x14ac:dyDescent="0.2">
      <c r="A10351" s="3" t="s">
        <v>9884</v>
      </c>
      <c r="B10351" s="3">
        <v>1</v>
      </c>
      <c r="C10351">
        <f t="shared" si="323"/>
        <v>37888</v>
      </c>
      <c r="D10351">
        <f t="shared" si="322"/>
        <v>0.8315336669300325</v>
      </c>
    </row>
    <row r="10352" spans="1:4" x14ac:dyDescent="0.2">
      <c r="A10352" s="3" t="s">
        <v>9885</v>
      </c>
      <c r="B10352" s="3">
        <v>1</v>
      </c>
      <c r="C10352">
        <f t="shared" si="323"/>
        <v>37889</v>
      </c>
      <c r="D10352">
        <f t="shared" si="322"/>
        <v>0.83155561408129219</v>
      </c>
    </row>
    <row r="10353" spans="1:4" x14ac:dyDescent="0.2">
      <c r="A10353" s="3" t="s">
        <v>9886</v>
      </c>
      <c r="B10353" s="3">
        <v>1</v>
      </c>
      <c r="C10353">
        <f t="shared" si="323"/>
        <v>37890</v>
      </c>
      <c r="D10353">
        <f t="shared" si="322"/>
        <v>0.831577561232552</v>
      </c>
    </row>
    <row r="10354" spans="1:4" x14ac:dyDescent="0.2">
      <c r="A10354" s="3" t="s">
        <v>9887</v>
      </c>
      <c r="B10354" s="3">
        <v>1</v>
      </c>
      <c r="C10354">
        <f t="shared" si="323"/>
        <v>37891</v>
      </c>
      <c r="D10354">
        <f t="shared" si="322"/>
        <v>0.8315995083838118</v>
      </c>
    </row>
    <row r="10355" spans="1:4" x14ac:dyDescent="0.2">
      <c r="A10355" s="3" t="s">
        <v>9888</v>
      </c>
      <c r="B10355" s="3">
        <v>1</v>
      </c>
      <c r="C10355">
        <f t="shared" si="323"/>
        <v>37892</v>
      </c>
      <c r="D10355">
        <f t="shared" si="322"/>
        <v>0.8316214555350715</v>
      </c>
    </row>
    <row r="10356" spans="1:4" x14ac:dyDescent="0.2">
      <c r="A10356" s="3" t="s">
        <v>9890</v>
      </c>
      <c r="B10356" s="3">
        <v>1</v>
      </c>
      <c r="C10356">
        <f t="shared" si="323"/>
        <v>37893</v>
      </c>
      <c r="D10356">
        <f t="shared" si="322"/>
        <v>0.8316434026863313</v>
      </c>
    </row>
    <row r="10357" spans="1:4" x14ac:dyDescent="0.2">
      <c r="A10357" s="3" t="s">
        <v>9892</v>
      </c>
      <c r="B10357" s="3">
        <v>1</v>
      </c>
      <c r="C10357">
        <f t="shared" si="323"/>
        <v>37894</v>
      </c>
      <c r="D10357">
        <f t="shared" si="322"/>
        <v>0.83166534983759111</v>
      </c>
    </row>
    <row r="10358" spans="1:4" x14ac:dyDescent="0.2">
      <c r="A10358" s="3" t="s">
        <v>9894</v>
      </c>
      <c r="B10358" s="3">
        <v>1</v>
      </c>
      <c r="C10358">
        <f t="shared" si="323"/>
        <v>37895</v>
      </c>
      <c r="D10358">
        <f t="shared" si="322"/>
        <v>0.8316872969888508</v>
      </c>
    </row>
    <row r="10359" spans="1:4" x14ac:dyDescent="0.2">
      <c r="A10359" s="3" t="s">
        <v>9896</v>
      </c>
      <c r="B10359" s="3">
        <v>1</v>
      </c>
      <c r="C10359">
        <f t="shared" si="323"/>
        <v>37896</v>
      </c>
      <c r="D10359">
        <f t="shared" si="322"/>
        <v>0.8317092441401106</v>
      </c>
    </row>
    <row r="10360" spans="1:4" x14ac:dyDescent="0.2">
      <c r="A10360" s="3" t="s">
        <v>9897</v>
      </c>
      <c r="B10360" s="3">
        <v>1</v>
      </c>
      <c r="C10360">
        <f t="shared" si="323"/>
        <v>37897</v>
      </c>
      <c r="D10360">
        <f t="shared" si="322"/>
        <v>0.83173119129137041</v>
      </c>
    </row>
    <row r="10361" spans="1:4" x14ac:dyDescent="0.2">
      <c r="A10361" s="3" t="s">
        <v>9898</v>
      </c>
      <c r="B10361" s="3">
        <v>1</v>
      </c>
      <c r="C10361">
        <f t="shared" si="323"/>
        <v>37898</v>
      </c>
      <c r="D10361">
        <f t="shared" si="322"/>
        <v>0.8317531384426301</v>
      </c>
    </row>
    <row r="10362" spans="1:4" x14ac:dyDescent="0.2">
      <c r="A10362" s="3" t="s">
        <v>9899</v>
      </c>
      <c r="B10362" s="3">
        <v>1</v>
      </c>
      <c r="C10362">
        <f t="shared" si="323"/>
        <v>37899</v>
      </c>
      <c r="D10362">
        <f t="shared" si="322"/>
        <v>0.83177508559388991</v>
      </c>
    </row>
    <row r="10363" spans="1:4" x14ac:dyDescent="0.2">
      <c r="A10363" s="3" t="s">
        <v>9901</v>
      </c>
      <c r="B10363" s="3">
        <v>1</v>
      </c>
      <c r="C10363">
        <f t="shared" si="323"/>
        <v>37900</v>
      </c>
      <c r="D10363">
        <f t="shared" si="322"/>
        <v>0.83179703274514971</v>
      </c>
    </row>
    <row r="10364" spans="1:4" x14ac:dyDescent="0.2">
      <c r="A10364" s="3" t="s">
        <v>9902</v>
      </c>
      <c r="B10364" s="3">
        <v>1</v>
      </c>
      <c r="C10364">
        <f t="shared" si="323"/>
        <v>37901</v>
      </c>
      <c r="D10364">
        <f t="shared" si="322"/>
        <v>0.83181897989640941</v>
      </c>
    </row>
    <row r="10365" spans="1:4" x14ac:dyDescent="0.2">
      <c r="A10365" s="3" t="s">
        <v>9903</v>
      </c>
      <c r="B10365" s="3">
        <v>1</v>
      </c>
      <c r="C10365">
        <f t="shared" si="323"/>
        <v>37902</v>
      </c>
      <c r="D10365">
        <f t="shared" si="322"/>
        <v>0.83184092704766921</v>
      </c>
    </row>
    <row r="10366" spans="1:4" x14ac:dyDescent="0.2">
      <c r="A10366" s="3" t="s">
        <v>9904</v>
      </c>
      <c r="B10366" s="3">
        <v>1</v>
      </c>
      <c r="C10366">
        <f t="shared" si="323"/>
        <v>37903</v>
      </c>
      <c r="D10366">
        <f t="shared" si="322"/>
        <v>0.83186287419892901</v>
      </c>
    </row>
    <row r="10367" spans="1:4" x14ac:dyDescent="0.2">
      <c r="A10367" s="3" t="s">
        <v>9905</v>
      </c>
      <c r="B10367" s="3">
        <v>1</v>
      </c>
      <c r="C10367">
        <f t="shared" si="323"/>
        <v>37904</v>
      </c>
      <c r="D10367">
        <f t="shared" si="322"/>
        <v>0.83188482135018871</v>
      </c>
    </row>
    <row r="10368" spans="1:4" x14ac:dyDescent="0.2">
      <c r="A10368" s="3" t="s">
        <v>9906</v>
      </c>
      <c r="B10368" s="3">
        <v>1</v>
      </c>
      <c r="C10368">
        <f t="shared" si="323"/>
        <v>37905</v>
      </c>
      <c r="D10368">
        <f t="shared" si="322"/>
        <v>0.83190676850144851</v>
      </c>
    </row>
    <row r="10369" spans="1:4" x14ac:dyDescent="0.2">
      <c r="A10369" s="3" t="s">
        <v>9908</v>
      </c>
      <c r="B10369" s="3">
        <v>1</v>
      </c>
      <c r="C10369">
        <f t="shared" si="323"/>
        <v>37906</v>
      </c>
      <c r="D10369">
        <f t="shared" si="322"/>
        <v>0.83192871565270832</v>
      </c>
    </row>
    <row r="10370" spans="1:4" x14ac:dyDescent="0.2">
      <c r="A10370" s="3" t="s">
        <v>9909</v>
      </c>
      <c r="B10370" s="3">
        <v>1</v>
      </c>
      <c r="C10370">
        <f t="shared" si="323"/>
        <v>37907</v>
      </c>
      <c r="D10370">
        <f t="shared" si="322"/>
        <v>0.83195066280396801</v>
      </c>
    </row>
    <row r="10371" spans="1:4" x14ac:dyDescent="0.2">
      <c r="A10371" s="3" t="s">
        <v>9911</v>
      </c>
      <c r="B10371" s="3">
        <v>1</v>
      </c>
      <c r="C10371">
        <f t="shared" si="323"/>
        <v>37908</v>
      </c>
      <c r="D10371">
        <f t="shared" ref="D10371:D10434" si="324">C10371/MAX(C10371:C28397)</f>
        <v>0.83197260995522782</v>
      </c>
    </row>
    <row r="10372" spans="1:4" x14ac:dyDescent="0.2">
      <c r="A10372" s="3" t="s">
        <v>9912</v>
      </c>
      <c r="B10372" s="3">
        <v>1</v>
      </c>
      <c r="C10372">
        <f t="shared" ref="C10372:C10435" si="325">B10372+C10371</f>
        <v>37909</v>
      </c>
      <c r="D10372">
        <f t="shared" si="324"/>
        <v>0.83199455710648762</v>
      </c>
    </row>
    <row r="10373" spans="1:4" x14ac:dyDescent="0.2">
      <c r="A10373" s="3" t="s">
        <v>9913</v>
      </c>
      <c r="B10373" s="3">
        <v>1</v>
      </c>
      <c r="C10373">
        <f t="shared" si="325"/>
        <v>37910</v>
      </c>
      <c r="D10373">
        <f t="shared" si="324"/>
        <v>0.83201650425774731</v>
      </c>
    </row>
    <row r="10374" spans="1:4" x14ac:dyDescent="0.2">
      <c r="A10374" s="3" t="s">
        <v>9914</v>
      </c>
      <c r="B10374" s="3">
        <v>1</v>
      </c>
      <c r="C10374">
        <f t="shared" si="325"/>
        <v>37911</v>
      </c>
      <c r="D10374">
        <f t="shared" si="324"/>
        <v>0.83203845140900712</v>
      </c>
    </row>
    <row r="10375" spans="1:4" x14ac:dyDescent="0.2">
      <c r="A10375" s="3" t="s">
        <v>9915</v>
      </c>
      <c r="B10375" s="3">
        <v>1</v>
      </c>
      <c r="C10375">
        <f t="shared" si="325"/>
        <v>37912</v>
      </c>
      <c r="D10375">
        <f t="shared" si="324"/>
        <v>0.83206039856026692</v>
      </c>
    </row>
    <row r="10376" spans="1:4" x14ac:dyDescent="0.2">
      <c r="A10376" s="3" t="s">
        <v>9917</v>
      </c>
      <c r="B10376" s="3">
        <v>1</v>
      </c>
      <c r="C10376">
        <f t="shared" si="325"/>
        <v>37913</v>
      </c>
      <c r="D10376">
        <f t="shared" si="324"/>
        <v>0.83208234571152662</v>
      </c>
    </row>
    <row r="10377" spans="1:4" x14ac:dyDescent="0.2">
      <c r="A10377" s="3" t="s">
        <v>9918</v>
      </c>
      <c r="B10377" s="3">
        <v>1</v>
      </c>
      <c r="C10377">
        <f t="shared" si="325"/>
        <v>37914</v>
      </c>
      <c r="D10377">
        <f t="shared" si="324"/>
        <v>0.83210429286278642</v>
      </c>
    </row>
    <row r="10378" spans="1:4" x14ac:dyDescent="0.2">
      <c r="A10378" s="3" t="s">
        <v>9919</v>
      </c>
      <c r="B10378" s="3">
        <v>1</v>
      </c>
      <c r="C10378">
        <f t="shared" si="325"/>
        <v>37915</v>
      </c>
      <c r="D10378">
        <f t="shared" si="324"/>
        <v>0.83212624001404623</v>
      </c>
    </row>
    <row r="10379" spans="1:4" x14ac:dyDescent="0.2">
      <c r="A10379" s="3" t="s">
        <v>9922</v>
      </c>
      <c r="B10379" s="3">
        <v>1</v>
      </c>
      <c r="C10379">
        <f t="shared" si="325"/>
        <v>37916</v>
      </c>
      <c r="D10379">
        <f t="shared" si="324"/>
        <v>0.83214818716530592</v>
      </c>
    </row>
    <row r="10380" spans="1:4" x14ac:dyDescent="0.2">
      <c r="A10380" s="3" t="s">
        <v>9923</v>
      </c>
      <c r="B10380" s="3">
        <v>1</v>
      </c>
      <c r="C10380">
        <f t="shared" si="325"/>
        <v>37917</v>
      </c>
      <c r="D10380">
        <f t="shared" si="324"/>
        <v>0.83217013431656572</v>
      </c>
    </row>
    <row r="10381" spans="1:4" x14ac:dyDescent="0.2">
      <c r="A10381" s="3" t="s">
        <v>9924</v>
      </c>
      <c r="B10381" s="3">
        <v>1</v>
      </c>
      <c r="C10381">
        <f t="shared" si="325"/>
        <v>37918</v>
      </c>
      <c r="D10381">
        <f t="shared" si="324"/>
        <v>0.83219208146782553</v>
      </c>
    </row>
    <row r="10382" spans="1:4" x14ac:dyDescent="0.2">
      <c r="A10382" s="3" t="s">
        <v>9925</v>
      </c>
      <c r="B10382" s="3">
        <v>1</v>
      </c>
      <c r="C10382">
        <f t="shared" si="325"/>
        <v>37919</v>
      </c>
      <c r="D10382">
        <f t="shared" si="324"/>
        <v>0.83221402861908522</v>
      </c>
    </row>
    <row r="10383" spans="1:4" x14ac:dyDescent="0.2">
      <c r="A10383" s="3" t="s">
        <v>9926</v>
      </c>
      <c r="B10383" s="3">
        <v>1</v>
      </c>
      <c r="C10383">
        <f t="shared" si="325"/>
        <v>37920</v>
      </c>
      <c r="D10383">
        <f t="shared" si="324"/>
        <v>0.83223597577034503</v>
      </c>
    </row>
    <row r="10384" spans="1:4" x14ac:dyDescent="0.2">
      <c r="A10384" s="3" t="s">
        <v>9927</v>
      </c>
      <c r="B10384" s="3">
        <v>1</v>
      </c>
      <c r="C10384">
        <f t="shared" si="325"/>
        <v>37921</v>
      </c>
      <c r="D10384">
        <f t="shared" si="324"/>
        <v>0.83225792292160472</v>
      </c>
    </row>
    <row r="10385" spans="1:4" x14ac:dyDescent="0.2">
      <c r="A10385" s="3" t="s">
        <v>9928</v>
      </c>
      <c r="B10385" s="3">
        <v>1</v>
      </c>
      <c r="C10385">
        <f t="shared" si="325"/>
        <v>37922</v>
      </c>
      <c r="D10385">
        <f t="shared" si="324"/>
        <v>0.83227987007286452</v>
      </c>
    </row>
    <row r="10386" spans="1:4" x14ac:dyDescent="0.2">
      <c r="A10386" s="3" t="s">
        <v>9929</v>
      </c>
      <c r="B10386" s="3">
        <v>1</v>
      </c>
      <c r="C10386">
        <f t="shared" si="325"/>
        <v>37923</v>
      </c>
      <c r="D10386">
        <f t="shared" si="324"/>
        <v>0.83230181722412433</v>
      </c>
    </row>
    <row r="10387" spans="1:4" x14ac:dyDescent="0.2">
      <c r="A10387" s="3" t="s">
        <v>9930</v>
      </c>
      <c r="B10387" s="3">
        <v>1</v>
      </c>
      <c r="C10387">
        <f t="shared" si="325"/>
        <v>37924</v>
      </c>
      <c r="D10387">
        <f t="shared" si="324"/>
        <v>0.83232376437538402</v>
      </c>
    </row>
    <row r="10388" spans="1:4" x14ac:dyDescent="0.2">
      <c r="A10388" s="3" t="s">
        <v>9931</v>
      </c>
      <c r="B10388" s="3">
        <v>1</v>
      </c>
      <c r="C10388">
        <f t="shared" si="325"/>
        <v>37925</v>
      </c>
      <c r="D10388">
        <f t="shared" si="324"/>
        <v>0.83234571152664383</v>
      </c>
    </row>
    <row r="10389" spans="1:4" x14ac:dyDescent="0.2">
      <c r="A10389" s="3" t="s">
        <v>9933</v>
      </c>
      <c r="B10389" s="3">
        <v>1</v>
      </c>
      <c r="C10389">
        <f t="shared" si="325"/>
        <v>37926</v>
      </c>
      <c r="D10389">
        <f t="shared" si="324"/>
        <v>0.83236765867790363</v>
      </c>
    </row>
    <row r="10390" spans="1:4" x14ac:dyDescent="0.2">
      <c r="A10390" s="3" t="s">
        <v>9934</v>
      </c>
      <c r="B10390" s="3">
        <v>1</v>
      </c>
      <c r="C10390">
        <f t="shared" si="325"/>
        <v>37927</v>
      </c>
      <c r="D10390">
        <f t="shared" si="324"/>
        <v>0.83238960582916333</v>
      </c>
    </row>
    <row r="10391" spans="1:4" x14ac:dyDescent="0.2">
      <c r="A10391" s="3" t="s">
        <v>9935</v>
      </c>
      <c r="B10391" s="3">
        <v>1</v>
      </c>
      <c r="C10391">
        <f t="shared" si="325"/>
        <v>37928</v>
      </c>
      <c r="D10391">
        <f t="shared" si="324"/>
        <v>0.83241155298042313</v>
      </c>
    </row>
    <row r="10392" spans="1:4" x14ac:dyDescent="0.2">
      <c r="A10392" s="3" t="s">
        <v>9937</v>
      </c>
      <c r="B10392" s="3">
        <v>1</v>
      </c>
      <c r="C10392">
        <f t="shared" si="325"/>
        <v>37929</v>
      </c>
      <c r="D10392">
        <f t="shared" si="324"/>
        <v>0.83243350013168294</v>
      </c>
    </row>
    <row r="10393" spans="1:4" x14ac:dyDescent="0.2">
      <c r="A10393" s="3" t="s">
        <v>9939</v>
      </c>
      <c r="B10393" s="3">
        <v>1</v>
      </c>
      <c r="C10393">
        <f t="shared" si="325"/>
        <v>37930</v>
      </c>
      <c r="D10393">
        <f t="shared" si="324"/>
        <v>0.83245544728294263</v>
      </c>
    </row>
    <row r="10394" spans="1:4" x14ac:dyDescent="0.2">
      <c r="A10394" s="3" t="s">
        <v>9940</v>
      </c>
      <c r="B10394" s="3">
        <v>1</v>
      </c>
      <c r="C10394">
        <f t="shared" si="325"/>
        <v>37931</v>
      </c>
      <c r="D10394">
        <f t="shared" si="324"/>
        <v>0.83247739443420243</v>
      </c>
    </row>
    <row r="10395" spans="1:4" x14ac:dyDescent="0.2">
      <c r="A10395" s="3" t="s">
        <v>9941</v>
      </c>
      <c r="B10395" s="3">
        <v>1</v>
      </c>
      <c r="C10395">
        <f t="shared" si="325"/>
        <v>37932</v>
      </c>
      <c r="D10395">
        <f t="shared" si="324"/>
        <v>0.83249934158546224</v>
      </c>
    </row>
    <row r="10396" spans="1:4" x14ac:dyDescent="0.2">
      <c r="A10396" s="3" t="s">
        <v>9942</v>
      </c>
      <c r="B10396" s="3">
        <v>1</v>
      </c>
      <c r="C10396">
        <f t="shared" si="325"/>
        <v>37933</v>
      </c>
      <c r="D10396">
        <f t="shared" si="324"/>
        <v>0.83252128873672193</v>
      </c>
    </row>
    <row r="10397" spans="1:4" x14ac:dyDescent="0.2">
      <c r="A10397" s="3" t="s">
        <v>9943</v>
      </c>
      <c r="B10397" s="3">
        <v>1</v>
      </c>
      <c r="C10397">
        <f t="shared" si="325"/>
        <v>37934</v>
      </c>
      <c r="D10397">
        <f t="shared" si="324"/>
        <v>0.83254323588798174</v>
      </c>
    </row>
    <row r="10398" spans="1:4" x14ac:dyDescent="0.2">
      <c r="A10398" s="3" t="s">
        <v>9944</v>
      </c>
      <c r="B10398" s="3">
        <v>1</v>
      </c>
      <c r="C10398">
        <f t="shared" si="325"/>
        <v>37935</v>
      </c>
      <c r="D10398">
        <f t="shared" si="324"/>
        <v>0.83256518303924154</v>
      </c>
    </row>
    <row r="10399" spans="1:4" x14ac:dyDescent="0.2">
      <c r="A10399" s="3" t="s">
        <v>9945</v>
      </c>
      <c r="B10399" s="3">
        <v>1</v>
      </c>
      <c r="C10399">
        <f t="shared" si="325"/>
        <v>37936</v>
      </c>
      <c r="D10399">
        <f t="shared" si="324"/>
        <v>0.83258713019050123</v>
      </c>
    </row>
    <row r="10400" spans="1:4" x14ac:dyDescent="0.2">
      <c r="A10400" s="3" t="s">
        <v>9946</v>
      </c>
      <c r="B10400" s="3">
        <v>1</v>
      </c>
      <c r="C10400">
        <f t="shared" si="325"/>
        <v>37937</v>
      </c>
      <c r="D10400">
        <f t="shared" si="324"/>
        <v>0.83260907734176104</v>
      </c>
    </row>
    <row r="10401" spans="1:4" x14ac:dyDescent="0.2">
      <c r="A10401" s="3" t="s">
        <v>9947</v>
      </c>
      <c r="B10401" s="3">
        <v>1</v>
      </c>
      <c r="C10401">
        <f t="shared" si="325"/>
        <v>37938</v>
      </c>
      <c r="D10401">
        <f t="shared" si="324"/>
        <v>0.83263102449302084</v>
      </c>
    </row>
    <row r="10402" spans="1:4" x14ac:dyDescent="0.2">
      <c r="A10402" s="3" t="s">
        <v>9948</v>
      </c>
      <c r="B10402" s="3">
        <v>1</v>
      </c>
      <c r="C10402">
        <f t="shared" si="325"/>
        <v>37939</v>
      </c>
      <c r="D10402">
        <f t="shared" si="324"/>
        <v>0.83265297164428054</v>
      </c>
    </row>
    <row r="10403" spans="1:4" x14ac:dyDescent="0.2">
      <c r="A10403" s="3" t="s">
        <v>9949</v>
      </c>
      <c r="B10403" s="3">
        <v>1</v>
      </c>
      <c r="C10403">
        <f t="shared" si="325"/>
        <v>37940</v>
      </c>
      <c r="D10403">
        <f t="shared" si="324"/>
        <v>0.83267491879554034</v>
      </c>
    </row>
    <row r="10404" spans="1:4" x14ac:dyDescent="0.2">
      <c r="A10404" s="3" t="s">
        <v>9950</v>
      </c>
      <c r="B10404" s="3">
        <v>1</v>
      </c>
      <c r="C10404">
        <f t="shared" si="325"/>
        <v>37941</v>
      </c>
      <c r="D10404">
        <f t="shared" si="324"/>
        <v>0.83269686594680015</v>
      </c>
    </row>
    <row r="10405" spans="1:4" x14ac:dyDescent="0.2">
      <c r="A10405" s="3" t="s">
        <v>9951</v>
      </c>
      <c r="B10405" s="3">
        <v>1</v>
      </c>
      <c r="C10405">
        <f t="shared" si="325"/>
        <v>37942</v>
      </c>
      <c r="D10405">
        <f t="shared" si="324"/>
        <v>0.83271881309805984</v>
      </c>
    </row>
    <row r="10406" spans="1:4" x14ac:dyDescent="0.2">
      <c r="A10406" s="3" t="s">
        <v>9952</v>
      </c>
      <c r="B10406" s="3">
        <v>1</v>
      </c>
      <c r="C10406">
        <f t="shared" si="325"/>
        <v>37943</v>
      </c>
      <c r="D10406">
        <f t="shared" si="324"/>
        <v>0.83274076024931964</v>
      </c>
    </row>
    <row r="10407" spans="1:4" x14ac:dyDescent="0.2">
      <c r="A10407" s="3" t="s">
        <v>9954</v>
      </c>
      <c r="B10407" s="3">
        <v>1</v>
      </c>
      <c r="C10407">
        <f t="shared" si="325"/>
        <v>37944</v>
      </c>
      <c r="D10407">
        <f t="shared" si="324"/>
        <v>0.83276270740057945</v>
      </c>
    </row>
    <row r="10408" spans="1:4" x14ac:dyDescent="0.2">
      <c r="A10408" s="3" t="s">
        <v>9955</v>
      </c>
      <c r="B10408" s="3">
        <v>1</v>
      </c>
      <c r="C10408">
        <f t="shared" si="325"/>
        <v>37945</v>
      </c>
      <c r="D10408">
        <f t="shared" si="324"/>
        <v>0.83278465455183914</v>
      </c>
    </row>
    <row r="10409" spans="1:4" x14ac:dyDescent="0.2">
      <c r="A10409" s="3" t="s">
        <v>9956</v>
      </c>
      <c r="B10409" s="3">
        <v>1</v>
      </c>
      <c r="C10409">
        <f t="shared" si="325"/>
        <v>37946</v>
      </c>
      <c r="D10409">
        <f t="shared" si="324"/>
        <v>0.83280660170309895</v>
      </c>
    </row>
    <row r="10410" spans="1:4" x14ac:dyDescent="0.2">
      <c r="A10410" s="3" t="s">
        <v>9957</v>
      </c>
      <c r="B10410" s="3">
        <v>1</v>
      </c>
      <c r="C10410">
        <f t="shared" si="325"/>
        <v>37947</v>
      </c>
      <c r="D10410">
        <f t="shared" si="324"/>
        <v>0.83282854885435875</v>
      </c>
    </row>
    <row r="10411" spans="1:4" x14ac:dyDescent="0.2">
      <c r="A10411" s="3" t="s">
        <v>9958</v>
      </c>
      <c r="B10411" s="3">
        <v>1</v>
      </c>
      <c r="C10411">
        <f t="shared" si="325"/>
        <v>37948</v>
      </c>
      <c r="D10411">
        <f t="shared" si="324"/>
        <v>0.83285049600561845</v>
      </c>
    </row>
    <row r="10412" spans="1:4" x14ac:dyDescent="0.2">
      <c r="A10412" s="3" t="s">
        <v>9959</v>
      </c>
      <c r="B10412" s="3">
        <v>1</v>
      </c>
      <c r="C10412">
        <f t="shared" si="325"/>
        <v>37949</v>
      </c>
      <c r="D10412">
        <f t="shared" si="324"/>
        <v>0.83287244315687825</v>
      </c>
    </row>
    <row r="10413" spans="1:4" x14ac:dyDescent="0.2">
      <c r="A10413" s="3" t="s">
        <v>9960</v>
      </c>
      <c r="B10413" s="3">
        <v>1</v>
      </c>
      <c r="C10413">
        <f t="shared" si="325"/>
        <v>37950</v>
      </c>
      <c r="D10413">
        <f t="shared" si="324"/>
        <v>0.83289439030813806</v>
      </c>
    </row>
    <row r="10414" spans="1:4" x14ac:dyDescent="0.2">
      <c r="A10414" s="3" t="s">
        <v>9961</v>
      </c>
      <c r="B10414" s="3">
        <v>1</v>
      </c>
      <c r="C10414">
        <f t="shared" si="325"/>
        <v>37951</v>
      </c>
      <c r="D10414">
        <f t="shared" si="324"/>
        <v>0.83291633745939775</v>
      </c>
    </row>
    <row r="10415" spans="1:4" x14ac:dyDescent="0.2">
      <c r="A10415" s="3" t="s">
        <v>9962</v>
      </c>
      <c r="B10415" s="3">
        <v>1</v>
      </c>
      <c r="C10415">
        <f t="shared" si="325"/>
        <v>37952</v>
      </c>
      <c r="D10415">
        <f t="shared" si="324"/>
        <v>0.83293828461065755</v>
      </c>
    </row>
    <row r="10416" spans="1:4" x14ac:dyDescent="0.2">
      <c r="A10416" s="3" t="s">
        <v>9964</v>
      </c>
      <c r="B10416" s="3">
        <v>1</v>
      </c>
      <c r="C10416">
        <f t="shared" si="325"/>
        <v>37953</v>
      </c>
      <c r="D10416">
        <f t="shared" si="324"/>
        <v>0.83296023176191736</v>
      </c>
    </row>
    <row r="10417" spans="1:4" x14ac:dyDescent="0.2">
      <c r="A10417" s="3" t="s">
        <v>9965</v>
      </c>
      <c r="B10417" s="3">
        <v>1</v>
      </c>
      <c r="C10417">
        <f t="shared" si="325"/>
        <v>37954</v>
      </c>
      <c r="D10417">
        <f t="shared" si="324"/>
        <v>0.83298217891317705</v>
      </c>
    </row>
    <row r="10418" spans="1:4" x14ac:dyDescent="0.2">
      <c r="A10418" s="3" t="s">
        <v>9966</v>
      </c>
      <c r="B10418" s="3">
        <v>1</v>
      </c>
      <c r="C10418">
        <f t="shared" si="325"/>
        <v>37955</v>
      </c>
      <c r="D10418">
        <f t="shared" si="324"/>
        <v>0.83300412606443686</v>
      </c>
    </row>
    <row r="10419" spans="1:4" x14ac:dyDescent="0.2">
      <c r="A10419" s="3" t="s">
        <v>9967</v>
      </c>
      <c r="B10419" s="3">
        <v>1</v>
      </c>
      <c r="C10419">
        <f t="shared" si="325"/>
        <v>37956</v>
      </c>
      <c r="D10419">
        <f t="shared" si="324"/>
        <v>0.83302607321569655</v>
      </c>
    </row>
    <row r="10420" spans="1:4" x14ac:dyDescent="0.2">
      <c r="A10420" s="3" t="s">
        <v>9968</v>
      </c>
      <c r="B10420" s="3">
        <v>1</v>
      </c>
      <c r="C10420">
        <f t="shared" si="325"/>
        <v>37957</v>
      </c>
      <c r="D10420">
        <f t="shared" si="324"/>
        <v>0.83304802036695635</v>
      </c>
    </row>
    <row r="10421" spans="1:4" x14ac:dyDescent="0.2">
      <c r="A10421" s="3" t="s">
        <v>9969</v>
      </c>
      <c r="B10421" s="3">
        <v>1</v>
      </c>
      <c r="C10421">
        <f t="shared" si="325"/>
        <v>37958</v>
      </c>
      <c r="D10421">
        <f t="shared" si="324"/>
        <v>0.83306996751821616</v>
      </c>
    </row>
    <row r="10422" spans="1:4" x14ac:dyDescent="0.2">
      <c r="A10422" s="3" t="s">
        <v>9970</v>
      </c>
      <c r="B10422" s="3">
        <v>1</v>
      </c>
      <c r="C10422">
        <f t="shared" si="325"/>
        <v>37959</v>
      </c>
      <c r="D10422">
        <f t="shared" si="324"/>
        <v>0.83309191466947585</v>
      </c>
    </row>
    <row r="10423" spans="1:4" x14ac:dyDescent="0.2">
      <c r="A10423" s="3" t="s">
        <v>9971</v>
      </c>
      <c r="B10423" s="3">
        <v>1</v>
      </c>
      <c r="C10423">
        <f t="shared" si="325"/>
        <v>37960</v>
      </c>
      <c r="D10423">
        <f t="shared" si="324"/>
        <v>0.83311386182073566</v>
      </c>
    </row>
    <row r="10424" spans="1:4" x14ac:dyDescent="0.2">
      <c r="A10424" s="3" t="s">
        <v>9972</v>
      </c>
      <c r="B10424" s="3">
        <v>1</v>
      </c>
      <c r="C10424">
        <f t="shared" si="325"/>
        <v>37961</v>
      </c>
      <c r="D10424">
        <f t="shared" si="324"/>
        <v>0.83313580897199546</v>
      </c>
    </row>
    <row r="10425" spans="1:4" x14ac:dyDescent="0.2">
      <c r="A10425" s="3" t="s">
        <v>9973</v>
      </c>
      <c r="B10425" s="3">
        <v>1</v>
      </c>
      <c r="C10425">
        <f t="shared" si="325"/>
        <v>37962</v>
      </c>
      <c r="D10425">
        <f t="shared" si="324"/>
        <v>0.83315775612325516</v>
      </c>
    </row>
    <row r="10426" spans="1:4" x14ac:dyDescent="0.2">
      <c r="A10426" s="3" t="s">
        <v>9974</v>
      </c>
      <c r="B10426" s="3">
        <v>1</v>
      </c>
      <c r="C10426">
        <f t="shared" si="325"/>
        <v>37963</v>
      </c>
      <c r="D10426">
        <f t="shared" si="324"/>
        <v>0.83317970327451496</v>
      </c>
    </row>
    <row r="10427" spans="1:4" x14ac:dyDescent="0.2">
      <c r="A10427" s="3" t="s">
        <v>9975</v>
      </c>
      <c r="B10427" s="3">
        <v>1</v>
      </c>
      <c r="C10427">
        <f t="shared" si="325"/>
        <v>37964</v>
      </c>
      <c r="D10427">
        <f t="shared" si="324"/>
        <v>0.83320165042577476</v>
      </c>
    </row>
    <row r="10428" spans="1:4" x14ac:dyDescent="0.2">
      <c r="A10428" s="3" t="s">
        <v>9976</v>
      </c>
      <c r="B10428" s="3">
        <v>1</v>
      </c>
      <c r="C10428">
        <f t="shared" si="325"/>
        <v>37965</v>
      </c>
      <c r="D10428">
        <f t="shared" si="324"/>
        <v>0.83322359757703446</v>
      </c>
    </row>
    <row r="10429" spans="1:4" x14ac:dyDescent="0.2">
      <c r="A10429" s="3" t="s">
        <v>9977</v>
      </c>
      <c r="B10429" s="3">
        <v>1</v>
      </c>
      <c r="C10429">
        <f t="shared" si="325"/>
        <v>37966</v>
      </c>
      <c r="D10429">
        <f t="shared" si="324"/>
        <v>0.83324554472829426</v>
      </c>
    </row>
    <row r="10430" spans="1:4" x14ac:dyDescent="0.2">
      <c r="A10430" s="3" t="s">
        <v>9978</v>
      </c>
      <c r="B10430" s="3">
        <v>1</v>
      </c>
      <c r="C10430">
        <f t="shared" si="325"/>
        <v>37967</v>
      </c>
      <c r="D10430">
        <f t="shared" si="324"/>
        <v>0.83326749187955407</v>
      </c>
    </row>
    <row r="10431" spans="1:4" x14ac:dyDescent="0.2">
      <c r="A10431" s="3" t="s">
        <v>9979</v>
      </c>
      <c r="B10431" s="3">
        <v>1</v>
      </c>
      <c r="C10431">
        <f t="shared" si="325"/>
        <v>37968</v>
      </c>
      <c r="D10431">
        <f t="shared" si="324"/>
        <v>0.83328943903081376</v>
      </c>
    </row>
    <row r="10432" spans="1:4" x14ac:dyDescent="0.2">
      <c r="A10432" s="3" t="s">
        <v>9980</v>
      </c>
      <c r="B10432" s="3">
        <v>1</v>
      </c>
      <c r="C10432">
        <f t="shared" si="325"/>
        <v>37969</v>
      </c>
      <c r="D10432">
        <f t="shared" si="324"/>
        <v>0.83331138618207357</v>
      </c>
    </row>
    <row r="10433" spans="1:4" x14ac:dyDescent="0.2">
      <c r="A10433" s="3" t="s">
        <v>9981</v>
      </c>
      <c r="B10433" s="3">
        <v>1</v>
      </c>
      <c r="C10433">
        <f t="shared" si="325"/>
        <v>37970</v>
      </c>
      <c r="D10433">
        <f t="shared" si="324"/>
        <v>0.83333333333333337</v>
      </c>
    </row>
    <row r="10434" spans="1:4" x14ac:dyDescent="0.2">
      <c r="A10434" s="3" t="s">
        <v>9982</v>
      </c>
      <c r="B10434" s="3">
        <v>1</v>
      </c>
      <c r="C10434">
        <f t="shared" si="325"/>
        <v>37971</v>
      </c>
      <c r="D10434">
        <f t="shared" si="324"/>
        <v>0.83335528048459306</v>
      </c>
    </row>
    <row r="10435" spans="1:4" x14ac:dyDescent="0.2">
      <c r="A10435" s="3" t="s">
        <v>9983</v>
      </c>
      <c r="B10435" s="3">
        <v>1</v>
      </c>
      <c r="C10435">
        <f t="shared" si="325"/>
        <v>37972</v>
      </c>
      <c r="D10435">
        <f t="shared" ref="D10435:D10498" si="326">C10435/MAX(C10435:C28461)</f>
        <v>0.83337722763585287</v>
      </c>
    </row>
    <row r="10436" spans="1:4" x14ac:dyDescent="0.2">
      <c r="A10436" s="3" t="s">
        <v>9984</v>
      </c>
      <c r="B10436" s="3">
        <v>1</v>
      </c>
      <c r="C10436">
        <f t="shared" ref="C10436:C10499" si="327">B10436+C10435</f>
        <v>37973</v>
      </c>
      <c r="D10436">
        <f t="shared" si="326"/>
        <v>0.83339917478711267</v>
      </c>
    </row>
    <row r="10437" spans="1:4" x14ac:dyDescent="0.2">
      <c r="A10437" s="3" t="s">
        <v>9985</v>
      </c>
      <c r="B10437" s="3">
        <v>1</v>
      </c>
      <c r="C10437">
        <f t="shared" si="327"/>
        <v>37974</v>
      </c>
      <c r="D10437">
        <f t="shared" si="326"/>
        <v>0.83342112193837237</v>
      </c>
    </row>
    <row r="10438" spans="1:4" x14ac:dyDescent="0.2">
      <c r="A10438" s="3" t="s">
        <v>9986</v>
      </c>
      <c r="B10438" s="3">
        <v>1</v>
      </c>
      <c r="C10438">
        <f t="shared" si="327"/>
        <v>37975</v>
      </c>
      <c r="D10438">
        <f t="shared" si="326"/>
        <v>0.83344306908963217</v>
      </c>
    </row>
    <row r="10439" spans="1:4" x14ac:dyDescent="0.2">
      <c r="A10439" s="3" t="s">
        <v>9988</v>
      </c>
      <c r="B10439" s="3">
        <v>1</v>
      </c>
      <c r="C10439">
        <f t="shared" si="327"/>
        <v>37976</v>
      </c>
      <c r="D10439">
        <f t="shared" si="326"/>
        <v>0.83346501624089198</v>
      </c>
    </row>
    <row r="10440" spans="1:4" x14ac:dyDescent="0.2">
      <c r="A10440" s="3" t="s">
        <v>9989</v>
      </c>
      <c r="B10440" s="3">
        <v>1</v>
      </c>
      <c r="C10440">
        <f t="shared" si="327"/>
        <v>37977</v>
      </c>
      <c r="D10440">
        <f t="shared" si="326"/>
        <v>0.83348696339215167</v>
      </c>
    </row>
    <row r="10441" spans="1:4" x14ac:dyDescent="0.2">
      <c r="A10441" s="3" t="s">
        <v>9990</v>
      </c>
      <c r="B10441" s="3">
        <v>1</v>
      </c>
      <c r="C10441">
        <f t="shared" si="327"/>
        <v>37978</v>
      </c>
      <c r="D10441">
        <f t="shared" si="326"/>
        <v>0.83350891054341147</v>
      </c>
    </row>
    <row r="10442" spans="1:4" x14ac:dyDescent="0.2">
      <c r="A10442" s="3" t="s">
        <v>9991</v>
      </c>
      <c r="B10442" s="3">
        <v>1</v>
      </c>
      <c r="C10442">
        <f t="shared" si="327"/>
        <v>37979</v>
      </c>
      <c r="D10442">
        <f t="shared" si="326"/>
        <v>0.83353085769467128</v>
      </c>
    </row>
    <row r="10443" spans="1:4" x14ac:dyDescent="0.2">
      <c r="A10443" s="3" t="s">
        <v>9992</v>
      </c>
      <c r="B10443" s="3">
        <v>1</v>
      </c>
      <c r="C10443">
        <f t="shared" si="327"/>
        <v>37980</v>
      </c>
      <c r="D10443">
        <f t="shared" si="326"/>
        <v>0.83355280484593097</v>
      </c>
    </row>
    <row r="10444" spans="1:4" x14ac:dyDescent="0.2">
      <c r="A10444" s="3" t="s">
        <v>9993</v>
      </c>
      <c r="B10444" s="3">
        <v>1</v>
      </c>
      <c r="C10444">
        <f t="shared" si="327"/>
        <v>37981</v>
      </c>
      <c r="D10444">
        <f t="shared" si="326"/>
        <v>0.83357475199719078</v>
      </c>
    </row>
    <row r="10445" spans="1:4" x14ac:dyDescent="0.2">
      <c r="A10445" s="3" t="s">
        <v>9994</v>
      </c>
      <c r="B10445" s="3">
        <v>1</v>
      </c>
      <c r="C10445">
        <f t="shared" si="327"/>
        <v>37982</v>
      </c>
      <c r="D10445">
        <f t="shared" si="326"/>
        <v>0.83359669914845058</v>
      </c>
    </row>
    <row r="10446" spans="1:4" x14ac:dyDescent="0.2">
      <c r="A10446" s="3" t="s">
        <v>9995</v>
      </c>
      <c r="B10446" s="3">
        <v>1</v>
      </c>
      <c r="C10446">
        <f t="shared" si="327"/>
        <v>37983</v>
      </c>
      <c r="D10446">
        <f t="shared" si="326"/>
        <v>0.83361864629971028</v>
      </c>
    </row>
    <row r="10447" spans="1:4" x14ac:dyDescent="0.2">
      <c r="A10447" s="3" t="s">
        <v>9996</v>
      </c>
      <c r="B10447" s="3">
        <v>1</v>
      </c>
      <c r="C10447">
        <f t="shared" si="327"/>
        <v>37984</v>
      </c>
      <c r="D10447">
        <f t="shared" si="326"/>
        <v>0.83364059345097008</v>
      </c>
    </row>
    <row r="10448" spans="1:4" x14ac:dyDescent="0.2">
      <c r="A10448" s="3" t="s">
        <v>9997</v>
      </c>
      <c r="B10448" s="3">
        <v>1</v>
      </c>
      <c r="C10448">
        <f t="shared" si="327"/>
        <v>37985</v>
      </c>
      <c r="D10448">
        <f t="shared" si="326"/>
        <v>0.83366254060222988</v>
      </c>
    </row>
    <row r="10449" spans="1:4" x14ac:dyDescent="0.2">
      <c r="A10449" s="3" t="s">
        <v>9998</v>
      </c>
      <c r="B10449" s="3">
        <v>1</v>
      </c>
      <c r="C10449">
        <f t="shared" si="327"/>
        <v>37986</v>
      </c>
      <c r="D10449">
        <f t="shared" si="326"/>
        <v>0.83368448775348958</v>
      </c>
    </row>
    <row r="10450" spans="1:4" x14ac:dyDescent="0.2">
      <c r="A10450" s="3" t="s">
        <v>10000</v>
      </c>
      <c r="B10450" s="3">
        <v>1</v>
      </c>
      <c r="C10450">
        <f t="shared" si="327"/>
        <v>37987</v>
      </c>
      <c r="D10450">
        <f t="shared" si="326"/>
        <v>0.83370643490474938</v>
      </c>
    </row>
    <row r="10451" spans="1:4" x14ac:dyDescent="0.2">
      <c r="A10451" s="3" t="s">
        <v>10001</v>
      </c>
      <c r="B10451" s="3">
        <v>1</v>
      </c>
      <c r="C10451">
        <f t="shared" si="327"/>
        <v>37988</v>
      </c>
      <c r="D10451">
        <f t="shared" si="326"/>
        <v>0.83372838205600908</v>
      </c>
    </row>
    <row r="10452" spans="1:4" x14ac:dyDescent="0.2">
      <c r="A10452" s="3" t="s">
        <v>10002</v>
      </c>
      <c r="B10452" s="3">
        <v>1</v>
      </c>
      <c r="C10452">
        <f t="shared" si="327"/>
        <v>37989</v>
      </c>
      <c r="D10452">
        <f t="shared" si="326"/>
        <v>0.83375032920726888</v>
      </c>
    </row>
    <row r="10453" spans="1:4" x14ac:dyDescent="0.2">
      <c r="A10453" s="3" t="s">
        <v>10004</v>
      </c>
      <c r="B10453" s="3">
        <v>1</v>
      </c>
      <c r="C10453">
        <f t="shared" si="327"/>
        <v>37990</v>
      </c>
      <c r="D10453">
        <f t="shared" si="326"/>
        <v>0.83377227635852869</v>
      </c>
    </row>
    <row r="10454" spans="1:4" x14ac:dyDescent="0.2">
      <c r="A10454" s="3" t="s">
        <v>10005</v>
      </c>
      <c r="B10454" s="3">
        <v>1</v>
      </c>
      <c r="C10454">
        <f t="shared" si="327"/>
        <v>37991</v>
      </c>
      <c r="D10454">
        <f t="shared" si="326"/>
        <v>0.83379422350978838</v>
      </c>
    </row>
    <row r="10455" spans="1:4" x14ac:dyDescent="0.2">
      <c r="A10455" s="3" t="s">
        <v>10006</v>
      </c>
      <c r="B10455" s="3">
        <v>1</v>
      </c>
      <c r="C10455">
        <f t="shared" si="327"/>
        <v>37992</v>
      </c>
      <c r="D10455">
        <f t="shared" si="326"/>
        <v>0.83381617066104818</v>
      </c>
    </row>
    <row r="10456" spans="1:4" x14ac:dyDescent="0.2">
      <c r="A10456" s="3" t="s">
        <v>10007</v>
      </c>
      <c r="B10456" s="3">
        <v>1</v>
      </c>
      <c r="C10456">
        <f t="shared" si="327"/>
        <v>37993</v>
      </c>
      <c r="D10456">
        <f t="shared" si="326"/>
        <v>0.83383811781230799</v>
      </c>
    </row>
    <row r="10457" spans="1:4" x14ac:dyDescent="0.2">
      <c r="A10457" s="3" t="s">
        <v>10009</v>
      </c>
      <c r="B10457" s="3">
        <v>1</v>
      </c>
      <c r="C10457">
        <f t="shared" si="327"/>
        <v>37994</v>
      </c>
      <c r="D10457">
        <f t="shared" si="326"/>
        <v>0.83386006496356768</v>
      </c>
    </row>
    <row r="10458" spans="1:4" x14ac:dyDescent="0.2">
      <c r="A10458" s="3" t="s">
        <v>10010</v>
      </c>
      <c r="B10458" s="3">
        <v>1</v>
      </c>
      <c r="C10458">
        <f t="shared" si="327"/>
        <v>37995</v>
      </c>
      <c r="D10458">
        <f t="shared" si="326"/>
        <v>0.83388201211482749</v>
      </c>
    </row>
    <row r="10459" spans="1:4" x14ac:dyDescent="0.2">
      <c r="A10459" s="3" t="s">
        <v>10011</v>
      </c>
      <c r="B10459" s="3">
        <v>1</v>
      </c>
      <c r="C10459">
        <f t="shared" si="327"/>
        <v>37996</v>
      </c>
      <c r="D10459">
        <f t="shared" si="326"/>
        <v>0.83390395926608729</v>
      </c>
    </row>
    <row r="10460" spans="1:4" x14ac:dyDescent="0.2">
      <c r="A10460" s="3" t="s">
        <v>10013</v>
      </c>
      <c r="B10460" s="3">
        <v>1</v>
      </c>
      <c r="C10460">
        <f t="shared" si="327"/>
        <v>37997</v>
      </c>
      <c r="D10460">
        <f t="shared" si="326"/>
        <v>0.83392590641734698</v>
      </c>
    </row>
    <row r="10461" spans="1:4" x14ac:dyDescent="0.2">
      <c r="A10461" s="3" t="s">
        <v>10015</v>
      </c>
      <c r="B10461" s="3">
        <v>1</v>
      </c>
      <c r="C10461">
        <f t="shared" si="327"/>
        <v>37998</v>
      </c>
      <c r="D10461">
        <f t="shared" si="326"/>
        <v>0.83394785356860679</v>
      </c>
    </row>
    <row r="10462" spans="1:4" x14ac:dyDescent="0.2">
      <c r="A10462" s="3" t="s">
        <v>10016</v>
      </c>
      <c r="B10462" s="3">
        <v>1</v>
      </c>
      <c r="C10462">
        <f t="shared" si="327"/>
        <v>37999</v>
      </c>
      <c r="D10462">
        <f t="shared" si="326"/>
        <v>0.83396980071986659</v>
      </c>
    </row>
    <row r="10463" spans="1:4" x14ac:dyDescent="0.2">
      <c r="A10463" s="3" t="s">
        <v>10017</v>
      </c>
      <c r="B10463" s="3">
        <v>1</v>
      </c>
      <c r="C10463">
        <f t="shared" si="327"/>
        <v>38000</v>
      </c>
      <c r="D10463">
        <f t="shared" si="326"/>
        <v>0.83399174787112629</v>
      </c>
    </row>
    <row r="10464" spans="1:4" x14ac:dyDescent="0.2">
      <c r="A10464" s="3" t="s">
        <v>10018</v>
      </c>
      <c r="B10464" s="3">
        <v>1</v>
      </c>
      <c r="C10464">
        <f t="shared" si="327"/>
        <v>38001</v>
      </c>
      <c r="D10464">
        <f t="shared" si="326"/>
        <v>0.83401369502238609</v>
      </c>
    </row>
    <row r="10465" spans="1:4" x14ac:dyDescent="0.2">
      <c r="A10465" s="3" t="s">
        <v>10020</v>
      </c>
      <c r="B10465" s="3">
        <v>1</v>
      </c>
      <c r="C10465">
        <f t="shared" si="327"/>
        <v>38002</v>
      </c>
      <c r="D10465">
        <f t="shared" si="326"/>
        <v>0.8340356421736459</v>
      </c>
    </row>
    <row r="10466" spans="1:4" x14ac:dyDescent="0.2">
      <c r="A10466" s="3" t="s">
        <v>10021</v>
      </c>
      <c r="B10466" s="3">
        <v>1</v>
      </c>
      <c r="C10466">
        <f t="shared" si="327"/>
        <v>38003</v>
      </c>
      <c r="D10466">
        <f t="shared" si="326"/>
        <v>0.83405758932490559</v>
      </c>
    </row>
    <row r="10467" spans="1:4" x14ac:dyDescent="0.2">
      <c r="A10467" s="3" t="s">
        <v>10023</v>
      </c>
      <c r="B10467" s="3">
        <v>1</v>
      </c>
      <c r="C10467">
        <f t="shared" si="327"/>
        <v>38004</v>
      </c>
      <c r="D10467">
        <f t="shared" si="326"/>
        <v>0.8340795364761654</v>
      </c>
    </row>
    <row r="10468" spans="1:4" x14ac:dyDescent="0.2">
      <c r="A10468" s="3" t="s">
        <v>10024</v>
      </c>
      <c r="B10468" s="3">
        <v>1</v>
      </c>
      <c r="C10468">
        <f t="shared" si="327"/>
        <v>38005</v>
      </c>
      <c r="D10468">
        <f t="shared" si="326"/>
        <v>0.8341014836274252</v>
      </c>
    </row>
    <row r="10469" spans="1:4" x14ac:dyDescent="0.2">
      <c r="A10469" s="3" t="s">
        <v>10025</v>
      </c>
      <c r="B10469" s="3">
        <v>1</v>
      </c>
      <c r="C10469">
        <f t="shared" si="327"/>
        <v>38006</v>
      </c>
      <c r="D10469">
        <f t="shared" si="326"/>
        <v>0.83412343077868489</v>
      </c>
    </row>
    <row r="10470" spans="1:4" x14ac:dyDescent="0.2">
      <c r="A10470" s="3" t="s">
        <v>10026</v>
      </c>
      <c r="B10470" s="3">
        <v>1</v>
      </c>
      <c r="C10470">
        <f t="shared" si="327"/>
        <v>38007</v>
      </c>
      <c r="D10470">
        <f t="shared" si="326"/>
        <v>0.8341453779299447</v>
      </c>
    </row>
    <row r="10471" spans="1:4" x14ac:dyDescent="0.2">
      <c r="A10471" s="3" t="s">
        <v>10027</v>
      </c>
      <c r="B10471" s="3">
        <v>1</v>
      </c>
      <c r="C10471">
        <f t="shared" si="327"/>
        <v>38008</v>
      </c>
      <c r="D10471">
        <f t="shared" si="326"/>
        <v>0.8341673250812045</v>
      </c>
    </row>
    <row r="10472" spans="1:4" x14ac:dyDescent="0.2">
      <c r="A10472" s="3" t="s">
        <v>10028</v>
      </c>
      <c r="B10472" s="3">
        <v>1</v>
      </c>
      <c r="C10472">
        <f t="shared" si="327"/>
        <v>38009</v>
      </c>
      <c r="D10472">
        <f t="shared" si="326"/>
        <v>0.8341892722324642</v>
      </c>
    </row>
    <row r="10473" spans="1:4" x14ac:dyDescent="0.2">
      <c r="A10473" s="3" t="s">
        <v>10029</v>
      </c>
      <c r="B10473" s="3">
        <v>1</v>
      </c>
      <c r="C10473">
        <f t="shared" si="327"/>
        <v>38010</v>
      </c>
      <c r="D10473">
        <f t="shared" si="326"/>
        <v>0.834211219383724</v>
      </c>
    </row>
    <row r="10474" spans="1:4" x14ac:dyDescent="0.2">
      <c r="A10474" s="3" t="s">
        <v>10030</v>
      </c>
      <c r="B10474" s="3">
        <v>1</v>
      </c>
      <c r="C10474">
        <f t="shared" si="327"/>
        <v>38011</v>
      </c>
      <c r="D10474">
        <f t="shared" si="326"/>
        <v>0.83423316653498381</v>
      </c>
    </row>
    <row r="10475" spans="1:4" x14ac:dyDescent="0.2">
      <c r="A10475" s="3" t="s">
        <v>10032</v>
      </c>
      <c r="B10475" s="3">
        <v>1</v>
      </c>
      <c r="C10475">
        <f t="shared" si="327"/>
        <v>38012</v>
      </c>
      <c r="D10475">
        <f t="shared" si="326"/>
        <v>0.8342551136862435</v>
      </c>
    </row>
    <row r="10476" spans="1:4" x14ac:dyDescent="0.2">
      <c r="A10476" s="3" t="s">
        <v>10033</v>
      </c>
      <c r="B10476" s="3">
        <v>1</v>
      </c>
      <c r="C10476">
        <f t="shared" si="327"/>
        <v>38013</v>
      </c>
      <c r="D10476">
        <f t="shared" si="326"/>
        <v>0.8342770608375033</v>
      </c>
    </row>
    <row r="10477" spans="1:4" x14ac:dyDescent="0.2">
      <c r="A10477" s="3" t="s">
        <v>10034</v>
      </c>
      <c r="B10477" s="3">
        <v>1</v>
      </c>
      <c r="C10477">
        <f t="shared" si="327"/>
        <v>38014</v>
      </c>
      <c r="D10477">
        <f t="shared" si="326"/>
        <v>0.83429900798876311</v>
      </c>
    </row>
    <row r="10478" spans="1:4" x14ac:dyDescent="0.2">
      <c r="A10478" s="3" t="s">
        <v>10035</v>
      </c>
      <c r="B10478" s="3">
        <v>1</v>
      </c>
      <c r="C10478">
        <f t="shared" si="327"/>
        <v>38015</v>
      </c>
      <c r="D10478">
        <f t="shared" si="326"/>
        <v>0.8343209551400228</v>
      </c>
    </row>
    <row r="10479" spans="1:4" x14ac:dyDescent="0.2">
      <c r="A10479" s="3" t="s">
        <v>10036</v>
      </c>
      <c r="B10479" s="3">
        <v>1</v>
      </c>
      <c r="C10479">
        <f t="shared" si="327"/>
        <v>38016</v>
      </c>
      <c r="D10479">
        <f t="shared" si="326"/>
        <v>0.83434290229128261</v>
      </c>
    </row>
    <row r="10480" spans="1:4" x14ac:dyDescent="0.2">
      <c r="A10480" s="3" t="s">
        <v>10037</v>
      </c>
      <c r="B10480" s="3">
        <v>1</v>
      </c>
      <c r="C10480">
        <f t="shared" si="327"/>
        <v>38017</v>
      </c>
      <c r="D10480">
        <f t="shared" si="326"/>
        <v>0.83436484944254241</v>
      </c>
    </row>
    <row r="10481" spans="1:4" x14ac:dyDescent="0.2">
      <c r="A10481" s="3" t="s">
        <v>10038</v>
      </c>
      <c r="B10481" s="3">
        <v>1</v>
      </c>
      <c r="C10481">
        <f t="shared" si="327"/>
        <v>38018</v>
      </c>
      <c r="D10481">
        <f t="shared" si="326"/>
        <v>0.8343867965938021</v>
      </c>
    </row>
    <row r="10482" spans="1:4" x14ac:dyDescent="0.2">
      <c r="A10482" s="3" t="s">
        <v>10039</v>
      </c>
      <c r="B10482" s="3">
        <v>1</v>
      </c>
      <c r="C10482">
        <f t="shared" si="327"/>
        <v>38019</v>
      </c>
      <c r="D10482">
        <f t="shared" si="326"/>
        <v>0.83440874374506191</v>
      </c>
    </row>
    <row r="10483" spans="1:4" x14ac:dyDescent="0.2">
      <c r="A10483" s="3" t="s">
        <v>10040</v>
      </c>
      <c r="B10483" s="3">
        <v>1</v>
      </c>
      <c r="C10483">
        <f t="shared" si="327"/>
        <v>38020</v>
      </c>
      <c r="D10483">
        <f t="shared" si="326"/>
        <v>0.8344306908963216</v>
      </c>
    </row>
    <row r="10484" spans="1:4" x14ac:dyDescent="0.2">
      <c r="A10484" s="3" t="s">
        <v>10041</v>
      </c>
      <c r="B10484" s="3">
        <v>1</v>
      </c>
      <c r="C10484">
        <f t="shared" si="327"/>
        <v>38021</v>
      </c>
      <c r="D10484">
        <f t="shared" si="326"/>
        <v>0.83445263804758141</v>
      </c>
    </row>
    <row r="10485" spans="1:4" x14ac:dyDescent="0.2">
      <c r="A10485" s="3" t="s">
        <v>10042</v>
      </c>
      <c r="B10485" s="3">
        <v>1</v>
      </c>
      <c r="C10485">
        <f t="shared" si="327"/>
        <v>38022</v>
      </c>
      <c r="D10485">
        <f t="shared" si="326"/>
        <v>0.83447458519884121</v>
      </c>
    </row>
    <row r="10486" spans="1:4" x14ac:dyDescent="0.2">
      <c r="A10486" s="3" t="s">
        <v>10043</v>
      </c>
      <c r="B10486" s="3">
        <v>1</v>
      </c>
      <c r="C10486">
        <f t="shared" si="327"/>
        <v>38023</v>
      </c>
      <c r="D10486">
        <f t="shared" si="326"/>
        <v>0.83449653235010091</v>
      </c>
    </row>
    <row r="10487" spans="1:4" x14ac:dyDescent="0.2">
      <c r="A10487" s="3" t="s">
        <v>10044</v>
      </c>
      <c r="B10487" s="3">
        <v>1</v>
      </c>
      <c r="C10487">
        <f t="shared" si="327"/>
        <v>38024</v>
      </c>
      <c r="D10487">
        <f t="shared" si="326"/>
        <v>0.83451847950136071</v>
      </c>
    </row>
    <row r="10488" spans="1:4" x14ac:dyDescent="0.2">
      <c r="A10488" s="3" t="s">
        <v>10045</v>
      </c>
      <c r="B10488" s="3">
        <v>1</v>
      </c>
      <c r="C10488">
        <f t="shared" si="327"/>
        <v>38025</v>
      </c>
      <c r="D10488">
        <f t="shared" si="326"/>
        <v>0.83454042665262052</v>
      </c>
    </row>
    <row r="10489" spans="1:4" x14ac:dyDescent="0.2">
      <c r="A10489" s="3" t="s">
        <v>10046</v>
      </c>
      <c r="B10489" s="3">
        <v>1</v>
      </c>
      <c r="C10489">
        <f t="shared" si="327"/>
        <v>38026</v>
      </c>
      <c r="D10489">
        <f t="shared" si="326"/>
        <v>0.83456237380388021</v>
      </c>
    </row>
    <row r="10490" spans="1:4" x14ac:dyDescent="0.2">
      <c r="A10490" s="3" t="s">
        <v>10047</v>
      </c>
      <c r="B10490" s="3">
        <v>1</v>
      </c>
      <c r="C10490">
        <f t="shared" si="327"/>
        <v>38027</v>
      </c>
      <c r="D10490">
        <f t="shared" si="326"/>
        <v>0.83458432095514001</v>
      </c>
    </row>
    <row r="10491" spans="1:4" x14ac:dyDescent="0.2">
      <c r="A10491" s="3" t="s">
        <v>10048</v>
      </c>
      <c r="B10491" s="3">
        <v>1</v>
      </c>
      <c r="C10491">
        <f t="shared" si="327"/>
        <v>38028</v>
      </c>
      <c r="D10491">
        <f t="shared" si="326"/>
        <v>0.83460626810639982</v>
      </c>
    </row>
    <row r="10492" spans="1:4" x14ac:dyDescent="0.2">
      <c r="A10492" s="3" t="s">
        <v>10049</v>
      </c>
      <c r="B10492" s="3">
        <v>1</v>
      </c>
      <c r="C10492">
        <f t="shared" si="327"/>
        <v>38029</v>
      </c>
      <c r="D10492">
        <f t="shared" si="326"/>
        <v>0.83462821525765951</v>
      </c>
    </row>
    <row r="10493" spans="1:4" x14ac:dyDescent="0.2">
      <c r="A10493" s="3" t="s">
        <v>10050</v>
      </c>
      <c r="B10493" s="3">
        <v>1</v>
      </c>
      <c r="C10493">
        <f t="shared" si="327"/>
        <v>38030</v>
      </c>
      <c r="D10493">
        <f t="shared" si="326"/>
        <v>0.83465016240891932</v>
      </c>
    </row>
    <row r="10494" spans="1:4" x14ac:dyDescent="0.2">
      <c r="A10494" s="3" t="s">
        <v>10052</v>
      </c>
      <c r="B10494" s="3">
        <v>1</v>
      </c>
      <c r="C10494">
        <f t="shared" si="327"/>
        <v>38031</v>
      </c>
      <c r="D10494">
        <f t="shared" si="326"/>
        <v>0.83467210956017912</v>
      </c>
    </row>
    <row r="10495" spans="1:4" x14ac:dyDescent="0.2">
      <c r="A10495" s="3" t="s">
        <v>10053</v>
      </c>
      <c r="B10495" s="3">
        <v>1</v>
      </c>
      <c r="C10495">
        <f t="shared" si="327"/>
        <v>38032</v>
      </c>
      <c r="D10495">
        <f t="shared" si="326"/>
        <v>0.83469405671143881</v>
      </c>
    </row>
    <row r="10496" spans="1:4" x14ac:dyDescent="0.2">
      <c r="A10496" s="3" t="s">
        <v>10056</v>
      </c>
      <c r="B10496" s="3">
        <v>1</v>
      </c>
      <c r="C10496">
        <f t="shared" si="327"/>
        <v>38033</v>
      </c>
      <c r="D10496">
        <f t="shared" si="326"/>
        <v>0.83471600386269862</v>
      </c>
    </row>
    <row r="10497" spans="1:4" x14ac:dyDescent="0.2">
      <c r="A10497" s="3" t="s">
        <v>10057</v>
      </c>
      <c r="B10497" s="3">
        <v>1</v>
      </c>
      <c r="C10497">
        <f t="shared" si="327"/>
        <v>38034</v>
      </c>
      <c r="D10497">
        <f t="shared" si="326"/>
        <v>0.83473795101395842</v>
      </c>
    </row>
    <row r="10498" spans="1:4" x14ac:dyDescent="0.2">
      <c r="A10498" s="3" t="s">
        <v>10058</v>
      </c>
      <c r="B10498" s="3">
        <v>1</v>
      </c>
      <c r="C10498">
        <f t="shared" si="327"/>
        <v>38035</v>
      </c>
      <c r="D10498">
        <f t="shared" si="326"/>
        <v>0.83475989816521812</v>
      </c>
    </row>
    <row r="10499" spans="1:4" x14ac:dyDescent="0.2">
      <c r="A10499" s="3" t="s">
        <v>10059</v>
      </c>
      <c r="B10499" s="3">
        <v>1</v>
      </c>
      <c r="C10499">
        <f t="shared" si="327"/>
        <v>38036</v>
      </c>
      <c r="D10499">
        <f t="shared" ref="D10499:D10562" si="328">C10499/MAX(C10499:C28525)</f>
        <v>0.83478184531647792</v>
      </c>
    </row>
    <row r="10500" spans="1:4" x14ac:dyDescent="0.2">
      <c r="A10500" s="3" t="s">
        <v>10060</v>
      </c>
      <c r="B10500" s="3">
        <v>1</v>
      </c>
      <c r="C10500">
        <f t="shared" ref="C10500:C10563" si="329">B10500+C10499</f>
        <v>38037</v>
      </c>
      <c r="D10500">
        <f t="shared" si="328"/>
        <v>0.83480379246773773</v>
      </c>
    </row>
    <row r="10501" spans="1:4" x14ac:dyDescent="0.2">
      <c r="A10501" s="3" t="s">
        <v>10061</v>
      </c>
      <c r="B10501" s="3">
        <v>1</v>
      </c>
      <c r="C10501">
        <f t="shared" si="329"/>
        <v>38038</v>
      </c>
      <c r="D10501">
        <f t="shared" si="328"/>
        <v>0.83482573961899742</v>
      </c>
    </row>
    <row r="10502" spans="1:4" x14ac:dyDescent="0.2">
      <c r="A10502" s="3" t="s">
        <v>10062</v>
      </c>
      <c r="B10502" s="3">
        <v>1</v>
      </c>
      <c r="C10502">
        <f t="shared" si="329"/>
        <v>38039</v>
      </c>
      <c r="D10502">
        <f t="shared" si="328"/>
        <v>0.83484768677025722</v>
      </c>
    </row>
    <row r="10503" spans="1:4" x14ac:dyDescent="0.2">
      <c r="A10503" s="3" t="s">
        <v>10063</v>
      </c>
      <c r="B10503" s="3">
        <v>1</v>
      </c>
      <c r="C10503">
        <f t="shared" si="329"/>
        <v>38040</v>
      </c>
      <c r="D10503">
        <f t="shared" si="328"/>
        <v>0.83486963392151703</v>
      </c>
    </row>
    <row r="10504" spans="1:4" x14ac:dyDescent="0.2">
      <c r="A10504" s="3" t="s">
        <v>10064</v>
      </c>
      <c r="B10504" s="3">
        <v>1</v>
      </c>
      <c r="C10504">
        <f t="shared" si="329"/>
        <v>38041</v>
      </c>
      <c r="D10504">
        <f t="shared" si="328"/>
        <v>0.83489158107277672</v>
      </c>
    </row>
    <row r="10505" spans="1:4" x14ac:dyDescent="0.2">
      <c r="A10505" s="3" t="s">
        <v>10065</v>
      </c>
      <c r="B10505" s="3">
        <v>1</v>
      </c>
      <c r="C10505">
        <f t="shared" si="329"/>
        <v>38042</v>
      </c>
      <c r="D10505">
        <f t="shared" si="328"/>
        <v>0.83491352822403653</v>
      </c>
    </row>
    <row r="10506" spans="1:4" x14ac:dyDescent="0.2">
      <c r="A10506" s="3" t="s">
        <v>10066</v>
      </c>
      <c r="B10506" s="3">
        <v>1</v>
      </c>
      <c r="C10506">
        <f t="shared" si="329"/>
        <v>38043</v>
      </c>
      <c r="D10506">
        <f t="shared" si="328"/>
        <v>0.83493547537529633</v>
      </c>
    </row>
    <row r="10507" spans="1:4" x14ac:dyDescent="0.2">
      <c r="A10507" s="3" t="s">
        <v>10069</v>
      </c>
      <c r="B10507" s="3">
        <v>1</v>
      </c>
      <c r="C10507">
        <f t="shared" si="329"/>
        <v>38044</v>
      </c>
      <c r="D10507">
        <f t="shared" si="328"/>
        <v>0.83495742252655603</v>
      </c>
    </row>
    <row r="10508" spans="1:4" x14ac:dyDescent="0.2">
      <c r="A10508" s="3" t="s">
        <v>10070</v>
      </c>
      <c r="B10508" s="3">
        <v>1</v>
      </c>
      <c r="C10508">
        <f t="shared" si="329"/>
        <v>38045</v>
      </c>
      <c r="D10508">
        <f t="shared" si="328"/>
        <v>0.83497936967781583</v>
      </c>
    </row>
    <row r="10509" spans="1:4" x14ac:dyDescent="0.2">
      <c r="A10509" s="3" t="s">
        <v>10071</v>
      </c>
      <c r="B10509" s="3">
        <v>1</v>
      </c>
      <c r="C10509">
        <f t="shared" si="329"/>
        <v>38046</v>
      </c>
      <c r="D10509">
        <f t="shared" si="328"/>
        <v>0.83500131682907563</v>
      </c>
    </row>
    <row r="10510" spans="1:4" x14ac:dyDescent="0.2">
      <c r="A10510" s="3" t="s">
        <v>10072</v>
      </c>
      <c r="B10510" s="3">
        <v>1</v>
      </c>
      <c r="C10510">
        <f t="shared" si="329"/>
        <v>38047</v>
      </c>
      <c r="D10510">
        <f t="shared" si="328"/>
        <v>0.83502326398033533</v>
      </c>
    </row>
    <row r="10511" spans="1:4" x14ac:dyDescent="0.2">
      <c r="A10511" s="3" t="s">
        <v>10073</v>
      </c>
      <c r="B10511" s="3">
        <v>1</v>
      </c>
      <c r="C10511">
        <f t="shared" si="329"/>
        <v>38048</v>
      </c>
      <c r="D10511">
        <f t="shared" si="328"/>
        <v>0.83504521113159513</v>
      </c>
    </row>
    <row r="10512" spans="1:4" x14ac:dyDescent="0.2">
      <c r="A10512" s="3" t="s">
        <v>10074</v>
      </c>
      <c r="B10512" s="3">
        <v>1</v>
      </c>
      <c r="C10512">
        <f t="shared" si="329"/>
        <v>38049</v>
      </c>
      <c r="D10512">
        <f t="shared" si="328"/>
        <v>0.83506715828285494</v>
      </c>
    </row>
    <row r="10513" spans="1:4" x14ac:dyDescent="0.2">
      <c r="A10513" s="3" t="s">
        <v>10075</v>
      </c>
      <c r="B10513" s="3">
        <v>1</v>
      </c>
      <c r="C10513">
        <f t="shared" si="329"/>
        <v>38050</v>
      </c>
      <c r="D10513">
        <f t="shared" si="328"/>
        <v>0.83508910543411463</v>
      </c>
    </row>
    <row r="10514" spans="1:4" x14ac:dyDescent="0.2">
      <c r="A10514" s="3" t="s">
        <v>10076</v>
      </c>
      <c r="B10514" s="3">
        <v>1</v>
      </c>
      <c r="C10514">
        <f t="shared" si="329"/>
        <v>38051</v>
      </c>
      <c r="D10514">
        <f t="shared" si="328"/>
        <v>0.83511105258537444</v>
      </c>
    </row>
    <row r="10515" spans="1:4" x14ac:dyDescent="0.2">
      <c r="A10515" s="3" t="s">
        <v>10078</v>
      </c>
      <c r="B10515" s="3">
        <v>1</v>
      </c>
      <c r="C10515">
        <f t="shared" si="329"/>
        <v>38052</v>
      </c>
      <c r="D10515">
        <f t="shared" si="328"/>
        <v>0.83513299973663413</v>
      </c>
    </row>
    <row r="10516" spans="1:4" x14ac:dyDescent="0.2">
      <c r="A10516" s="3" t="s">
        <v>10079</v>
      </c>
      <c r="B10516" s="3">
        <v>1</v>
      </c>
      <c r="C10516">
        <f t="shared" si="329"/>
        <v>38053</v>
      </c>
      <c r="D10516">
        <f t="shared" si="328"/>
        <v>0.83515494688789393</v>
      </c>
    </row>
    <row r="10517" spans="1:4" x14ac:dyDescent="0.2">
      <c r="A10517" s="3" t="s">
        <v>10080</v>
      </c>
      <c r="B10517" s="3">
        <v>1</v>
      </c>
      <c r="C10517">
        <f t="shared" si="329"/>
        <v>38054</v>
      </c>
      <c r="D10517">
        <f t="shared" si="328"/>
        <v>0.83517689403915374</v>
      </c>
    </row>
    <row r="10518" spans="1:4" x14ac:dyDescent="0.2">
      <c r="A10518" s="3" t="s">
        <v>10081</v>
      </c>
      <c r="B10518" s="3">
        <v>1</v>
      </c>
      <c r="C10518">
        <f t="shared" si="329"/>
        <v>38055</v>
      </c>
      <c r="D10518">
        <f t="shared" si="328"/>
        <v>0.83519884119041343</v>
      </c>
    </row>
    <row r="10519" spans="1:4" x14ac:dyDescent="0.2">
      <c r="A10519" s="3" t="s">
        <v>10082</v>
      </c>
      <c r="B10519" s="3">
        <v>1</v>
      </c>
      <c r="C10519">
        <f t="shared" si="329"/>
        <v>38056</v>
      </c>
      <c r="D10519">
        <f t="shared" si="328"/>
        <v>0.83522078834167324</v>
      </c>
    </row>
    <row r="10520" spans="1:4" x14ac:dyDescent="0.2">
      <c r="A10520" s="3" t="s">
        <v>10083</v>
      </c>
      <c r="B10520" s="3">
        <v>1</v>
      </c>
      <c r="C10520">
        <f t="shared" si="329"/>
        <v>38057</v>
      </c>
      <c r="D10520">
        <f t="shared" si="328"/>
        <v>0.83524273549293304</v>
      </c>
    </row>
    <row r="10521" spans="1:4" x14ac:dyDescent="0.2">
      <c r="A10521" s="3" t="s">
        <v>10084</v>
      </c>
      <c r="B10521" s="3">
        <v>1</v>
      </c>
      <c r="C10521">
        <f t="shared" si="329"/>
        <v>38058</v>
      </c>
      <c r="D10521">
        <f t="shared" si="328"/>
        <v>0.83526468264419274</v>
      </c>
    </row>
    <row r="10522" spans="1:4" x14ac:dyDescent="0.2">
      <c r="A10522" s="3" t="s">
        <v>10085</v>
      </c>
      <c r="B10522" s="3">
        <v>1</v>
      </c>
      <c r="C10522">
        <f t="shared" si="329"/>
        <v>38059</v>
      </c>
      <c r="D10522">
        <f t="shared" si="328"/>
        <v>0.83528662979545254</v>
      </c>
    </row>
    <row r="10523" spans="1:4" x14ac:dyDescent="0.2">
      <c r="A10523" s="3" t="s">
        <v>10086</v>
      </c>
      <c r="B10523" s="3">
        <v>1</v>
      </c>
      <c r="C10523">
        <f t="shared" si="329"/>
        <v>38060</v>
      </c>
      <c r="D10523">
        <f t="shared" si="328"/>
        <v>0.83530857694671234</v>
      </c>
    </row>
    <row r="10524" spans="1:4" x14ac:dyDescent="0.2">
      <c r="A10524" s="3" t="s">
        <v>10087</v>
      </c>
      <c r="B10524" s="3">
        <v>1</v>
      </c>
      <c r="C10524">
        <f t="shared" si="329"/>
        <v>38061</v>
      </c>
      <c r="D10524">
        <f t="shared" si="328"/>
        <v>0.83533052409797204</v>
      </c>
    </row>
    <row r="10525" spans="1:4" x14ac:dyDescent="0.2">
      <c r="A10525" s="3" t="s">
        <v>10088</v>
      </c>
      <c r="B10525" s="3">
        <v>1</v>
      </c>
      <c r="C10525">
        <f t="shared" si="329"/>
        <v>38062</v>
      </c>
      <c r="D10525">
        <f t="shared" si="328"/>
        <v>0.83535247124923184</v>
      </c>
    </row>
    <row r="10526" spans="1:4" x14ac:dyDescent="0.2">
      <c r="A10526" s="3" t="s">
        <v>10089</v>
      </c>
      <c r="B10526" s="3">
        <v>1</v>
      </c>
      <c r="C10526">
        <f t="shared" si="329"/>
        <v>38063</v>
      </c>
      <c r="D10526">
        <f t="shared" si="328"/>
        <v>0.83537441840049165</v>
      </c>
    </row>
    <row r="10527" spans="1:4" x14ac:dyDescent="0.2">
      <c r="A10527" s="3" t="s">
        <v>10090</v>
      </c>
      <c r="B10527" s="3">
        <v>1</v>
      </c>
      <c r="C10527">
        <f t="shared" si="329"/>
        <v>38064</v>
      </c>
      <c r="D10527">
        <f t="shared" si="328"/>
        <v>0.83539636555175134</v>
      </c>
    </row>
    <row r="10528" spans="1:4" x14ac:dyDescent="0.2">
      <c r="A10528" s="3" t="s">
        <v>10091</v>
      </c>
      <c r="B10528" s="3">
        <v>1</v>
      </c>
      <c r="C10528">
        <f t="shared" si="329"/>
        <v>38065</v>
      </c>
      <c r="D10528">
        <f t="shared" si="328"/>
        <v>0.83541831270301115</v>
      </c>
    </row>
    <row r="10529" spans="1:4" x14ac:dyDescent="0.2">
      <c r="A10529" s="3" t="s">
        <v>10093</v>
      </c>
      <c r="B10529" s="3">
        <v>1</v>
      </c>
      <c r="C10529">
        <f t="shared" si="329"/>
        <v>38066</v>
      </c>
      <c r="D10529">
        <f t="shared" si="328"/>
        <v>0.83544025985427095</v>
      </c>
    </row>
    <row r="10530" spans="1:4" x14ac:dyDescent="0.2">
      <c r="A10530" s="3" t="s">
        <v>10094</v>
      </c>
      <c r="B10530" s="3">
        <v>1</v>
      </c>
      <c r="C10530">
        <f t="shared" si="329"/>
        <v>38067</v>
      </c>
      <c r="D10530">
        <f t="shared" si="328"/>
        <v>0.83546220700553064</v>
      </c>
    </row>
    <row r="10531" spans="1:4" x14ac:dyDescent="0.2">
      <c r="A10531" s="3" t="s">
        <v>10095</v>
      </c>
      <c r="B10531" s="3">
        <v>1</v>
      </c>
      <c r="C10531">
        <f t="shared" si="329"/>
        <v>38068</v>
      </c>
      <c r="D10531">
        <f t="shared" si="328"/>
        <v>0.83548415415679045</v>
      </c>
    </row>
    <row r="10532" spans="1:4" x14ac:dyDescent="0.2">
      <c r="A10532" s="3" t="s">
        <v>10097</v>
      </c>
      <c r="B10532" s="3">
        <v>1</v>
      </c>
      <c r="C10532">
        <f t="shared" si="329"/>
        <v>38069</v>
      </c>
      <c r="D10532">
        <f t="shared" si="328"/>
        <v>0.83550610130805025</v>
      </c>
    </row>
    <row r="10533" spans="1:4" x14ac:dyDescent="0.2">
      <c r="A10533" s="3" t="s">
        <v>10098</v>
      </c>
      <c r="B10533" s="3">
        <v>1</v>
      </c>
      <c r="C10533">
        <f t="shared" si="329"/>
        <v>38070</v>
      </c>
      <c r="D10533">
        <f t="shared" si="328"/>
        <v>0.83552804845930995</v>
      </c>
    </row>
    <row r="10534" spans="1:4" x14ac:dyDescent="0.2">
      <c r="A10534" s="3" t="s">
        <v>10099</v>
      </c>
      <c r="B10534" s="3">
        <v>1</v>
      </c>
      <c r="C10534">
        <f t="shared" si="329"/>
        <v>38071</v>
      </c>
      <c r="D10534">
        <f t="shared" si="328"/>
        <v>0.83554999561056975</v>
      </c>
    </row>
    <row r="10535" spans="1:4" x14ac:dyDescent="0.2">
      <c r="A10535" s="3" t="s">
        <v>10100</v>
      </c>
      <c r="B10535" s="3">
        <v>1</v>
      </c>
      <c r="C10535">
        <f t="shared" si="329"/>
        <v>38072</v>
      </c>
      <c r="D10535">
        <f t="shared" si="328"/>
        <v>0.83557194276182956</v>
      </c>
    </row>
    <row r="10536" spans="1:4" x14ac:dyDescent="0.2">
      <c r="A10536" s="3" t="s">
        <v>10101</v>
      </c>
      <c r="B10536" s="3">
        <v>1</v>
      </c>
      <c r="C10536">
        <f t="shared" si="329"/>
        <v>38073</v>
      </c>
      <c r="D10536">
        <f t="shared" si="328"/>
        <v>0.83559388991308925</v>
      </c>
    </row>
    <row r="10537" spans="1:4" x14ac:dyDescent="0.2">
      <c r="A10537" s="3" t="s">
        <v>10102</v>
      </c>
      <c r="B10537" s="3">
        <v>1</v>
      </c>
      <c r="C10537">
        <f t="shared" si="329"/>
        <v>38074</v>
      </c>
      <c r="D10537">
        <f t="shared" si="328"/>
        <v>0.83561583706434905</v>
      </c>
    </row>
    <row r="10538" spans="1:4" x14ac:dyDescent="0.2">
      <c r="A10538" s="3" t="s">
        <v>10104</v>
      </c>
      <c r="B10538" s="3">
        <v>1</v>
      </c>
      <c r="C10538">
        <f t="shared" si="329"/>
        <v>38075</v>
      </c>
      <c r="D10538">
        <f t="shared" si="328"/>
        <v>0.83563778421560886</v>
      </c>
    </row>
    <row r="10539" spans="1:4" x14ac:dyDescent="0.2">
      <c r="A10539" s="3" t="s">
        <v>10107</v>
      </c>
      <c r="B10539" s="3">
        <v>1</v>
      </c>
      <c r="C10539">
        <f t="shared" si="329"/>
        <v>38076</v>
      </c>
      <c r="D10539">
        <f t="shared" si="328"/>
        <v>0.83565973136686855</v>
      </c>
    </row>
    <row r="10540" spans="1:4" x14ac:dyDescent="0.2">
      <c r="A10540" s="3" t="s">
        <v>10108</v>
      </c>
      <c r="B10540" s="3">
        <v>1</v>
      </c>
      <c r="C10540">
        <f t="shared" si="329"/>
        <v>38077</v>
      </c>
      <c r="D10540">
        <f t="shared" si="328"/>
        <v>0.83568167851812836</v>
      </c>
    </row>
    <row r="10541" spans="1:4" x14ac:dyDescent="0.2">
      <c r="A10541" s="3" t="s">
        <v>10109</v>
      </c>
      <c r="B10541" s="3">
        <v>1</v>
      </c>
      <c r="C10541">
        <f t="shared" si="329"/>
        <v>38078</v>
      </c>
      <c r="D10541">
        <f t="shared" si="328"/>
        <v>0.83570362566938816</v>
      </c>
    </row>
    <row r="10542" spans="1:4" x14ac:dyDescent="0.2">
      <c r="A10542" s="3" t="s">
        <v>10112</v>
      </c>
      <c r="B10542" s="3">
        <v>1</v>
      </c>
      <c r="C10542">
        <f t="shared" si="329"/>
        <v>38079</v>
      </c>
      <c r="D10542">
        <f t="shared" si="328"/>
        <v>0.83572557282064786</v>
      </c>
    </row>
    <row r="10543" spans="1:4" x14ac:dyDescent="0.2">
      <c r="A10543" s="3" t="s">
        <v>10114</v>
      </c>
      <c r="B10543" s="3">
        <v>1</v>
      </c>
      <c r="C10543">
        <f t="shared" si="329"/>
        <v>38080</v>
      </c>
      <c r="D10543">
        <f t="shared" si="328"/>
        <v>0.83574751997190766</v>
      </c>
    </row>
    <row r="10544" spans="1:4" x14ac:dyDescent="0.2">
      <c r="A10544" s="3" t="s">
        <v>10116</v>
      </c>
      <c r="B10544" s="3">
        <v>1</v>
      </c>
      <c r="C10544">
        <f t="shared" si="329"/>
        <v>38081</v>
      </c>
      <c r="D10544">
        <f t="shared" si="328"/>
        <v>0.83576946712316746</v>
      </c>
    </row>
    <row r="10545" spans="1:4" x14ac:dyDescent="0.2">
      <c r="A10545" s="3" t="s">
        <v>10117</v>
      </c>
      <c r="B10545" s="3">
        <v>1</v>
      </c>
      <c r="C10545">
        <f t="shared" si="329"/>
        <v>38082</v>
      </c>
      <c r="D10545">
        <f t="shared" si="328"/>
        <v>0.83579141427442716</v>
      </c>
    </row>
    <row r="10546" spans="1:4" x14ac:dyDescent="0.2">
      <c r="A10546" s="3" t="s">
        <v>10118</v>
      </c>
      <c r="B10546" s="3">
        <v>1</v>
      </c>
      <c r="C10546">
        <f t="shared" si="329"/>
        <v>38083</v>
      </c>
      <c r="D10546">
        <f t="shared" si="328"/>
        <v>0.83581336142568696</v>
      </c>
    </row>
    <row r="10547" spans="1:4" x14ac:dyDescent="0.2">
      <c r="A10547" s="3" t="s">
        <v>10120</v>
      </c>
      <c r="B10547" s="3">
        <v>1</v>
      </c>
      <c r="C10547">
        <f t="shared" si="329"/>
        <v>38084</v>
      </c>
      <c r="D10547">
        <f t="shared" si="328"/>
        <v>0.83583530857694677</v>
      </c>
    </row>
    <row r="10548" spans="1:4" x14ac:dyDescent="0.2">
      <c r="A10548" s="3" t="s">
        <v>10121</v>
      </c>
      <c r="B10548" s="3">
        <v>1</v>
      </c>
      <c r="C10548">
        <f t="shared" si="329"/>
        <v>38085</v>
      </c>
      <c r="D10548">
        <f t="shared" si="328"/>
        <v>0.83585725572820646</v>
      </c>
    </row>
    <row r="10549" spans="1:4" x14ac:dyDescent="0.2">
      <c r="A10549" s="3" t="s">
        <v>10122</v>
      </c>
      <c r="B10549" s="3">
        <v>1</v>
      </c>
      <c r="C10549">
        <f t="shared" si="329"/>
        <v>38086</v>
      </c>
      <c r="D10549">
        <f t="shared" si="328"/>
        <v>0.83587920287946627</v>
      </c>
    </row>
    <row r="10550" spans="1:4" x14ac:dyDescent="0.2">
      <c r="A10550" s="3" t="s">
        <v>10123</v>
      </c>
      <c r="B10550" s="3">
        <v>1</v>
      </c>
      <c r="C10550">
        <f t="shared" si="329"/>
        <v>38087</v>
      </c>
      <c r="D10550">
        <f t="shared" si="328"/>
        <v>0.83590115003072596</v>
      </c>
    </row>
    <row r="10551" spans="1:4" x14ac:dyDescent="0.2">
      <c r="A10551" s="3" t="s">
        <v>10124</v>
      </c>
      <c r="B10551" s="3">
        <v>1</v>
      </c>
      <c r="C10551">
        <f t="shared" si="329"/>
        <v>38088</v>
      </c>
      <c r="D10551">
        <f t="shared" si="328"/>
        <v>0.83592309718198576</v>
      </c>
    </row>
    <row r="10552" spans="1:4" x14ac:dyDescent="0.2">
      <c r="A10552" s="3" t="s">
        <v>10125</v>
      </c>
      <c r="B10552" s="3">
        <v>1</v>
      </c>
      <c r="C10552">
        <f t="shared" si="329"/>
        <v>38089</v>
      </c>
      <c r="D10552">
        <f t="shared" si="328"/>
        <v>0.83594504433324557</v>
      </c>
    </row>
    <row r="10553" spans="1:4" x14ac:dyDescent="0.2">
      <c r="A10553" s="3" t="s">
        <v>10126</v>
      </c>
      <c r="B10553" s="3">
        <v>1</v>
      </c>
      <c r="C10553">
        <f t="shared" si="329"/>
        <v>38090</v>
      </c>
      <c r="D10553">
        <f t="shared" si="328"/>
        <v>0.83596699148450526</v>
      </c>
    </row>
    <row r="10554" spans="1:4" x14ac:dyDescent="0.2">
      <c r="A10554" s="3" t="s">
        <v>10127</v>
      </c>
      <c r="B10554" s="3">
        <v>1</v>
      </c>
      <c r="C10554">
        <f t="shared" si="329"/>
        <v>38091</v>
      </c>
      <c r="D10554">
        <f t="shared" si="328"/>
        <v>0.83598893863576507</v>
      </c>
    </row>
    <row r="10555" spans="1:4" x14ac:dyDescent="0.2">
      <c r="A10555" s="3" t="s">
        <v>10128</v>
      </c>
      <c r="B10555" s="3">
        <v>1</v>
      </c>
      <c r="C10555">
        <f t="shared" si="329"/>
        <v>38092</v>
      </c>
      <c r="D10555">
        <f t="shared" si="328"/>
        <v>0.83601088578702487</v>
      </c>
    </row>
    <row r="10556" spans="1:4" x14ac:dyDescent="0.2">
      <c r="A10556" s="3" t="s">
        <v>10129</v>
      </c>
      <c r="B10556" s="3">
        <v>1</v>
      </c>
      <c r="C10556">
        <f t="shared" si="329"/>
        <v>38093</v>
      </c>
      <c r="D10556">
        <f t="shared" si="328"/>
        <v>0.83603283293828456</v>
      </c>
    </row>
    <row r="10557" spans="1:4" x14ac:dyDescent="0.2">
      <c r="A10557" s="3" t="s">
        <v>10130</v>
      </c>
      <c r="B10557" s="3">
        <v>1</v>
      </c>
      <c r="C10557">
        <f t="shared" si="329"/>
        <v>38094</v>
      </c>
      <c r="D10557">
        <f t="shared" si="328"/>
        <v>0.83605478008954437</v>
      </c>
    </row>
    <row r="10558" spans="1:4" x14ac:dyDescent="0.2">
      <c r="A10558" s="3" t="s">
        <v>10131</v>
      </c>
      <c r="B10558" s="3">
        <v>1</v>
      </c>
      <c r="C10558">
        <f t="shared" si="329"/>
        <v>38095</v>
      </c>
      <c r="D10558">
        <f t="shared" si="328"/>
        <v>0.83607672724080417</v>
      </c>
    </row>
    <row r="10559" spans="1:4" x14ac:dyDescent="0.2">
      <c r="A10559" s="3" t="s">
        <v>10132</v>
      </c>
      <c r="B10559" s="3">
        <v>1</v>
      </c>
      <c r="C10559">
        <f t="shared" si="329"/>
        <v>38096</v>
      </c>
      <c r="D10559">
        <f t="shared" si="328"/>
        <v>0.83609867439206387</v>
      </c>
    </row>
    <row r="10560" spans="1:4" x14ac:dyDescent="0.2">
      <c r="A10560" s="3" t="s">
        <v>10133</v>
      </c>
      <c r="B10560" s="3">
        <v>1</v>
      </c>
      <c r="C10560">
        <f t="shared" si="329"/>
        <v>38097</v>
      </c>
      <c r="D10560">
        <f t="shared" si="328"/>
        <v>0.83612062154332367</v>
      </c>
    </row>
    <row r="10561" spans="1:4" x14ac:dyDescent="0.2">
      <c r="A10561" s="3" t="s">
        <v>10134</v>
      </c>
      <c r="B10561" s="3">
        <v>1</v>
      </c>
      <c r="C10561">
        <f t="shared" si="329"/>
        <v>38098</v>
      </c>
      <c r="D10561">
        <f t="shared" si="328"/>
        <v>0.83614256869458348</v>
      </c>
    </row>
    <row r="10562" spans="1:4" x14ac:dyDescent="0.2">
      <c r="A10562" s="3" t="s">
        <v>10135</v>
      </c>
      <c r="B10562" s="3">
        <v>1</v>
      </c>
      <c r="C10562">
        <f t="shared" si="329"/>
        <v>38099</v>
      </c>
      <c r="D10562">
        <f t="shared" si="328"/>
        <v>0.83616451584584317</v>
      </c>
    </row>
    <row r="10563" spans="1:4" x14ac:dyDescent="0.2">
      <c r="A10563" s="3" t="s">
        <v>10136</v>
      </c>
      <c r="B10563" s="3">
        <v>1</v>
      </c>
      <c r="C10563">
        <f t="shared" si="329"/>
        <v>38100</v>
      </c>
      <c r="D10563">
        <f t="shared" ref="D10563:D10626" si="330">C10563/MAX(C10563:C28589)</f>
        <v>0.83618646299710297</v>
      </c>
    </row>
    <row r="10564" spans="1:4" x14ac:dyDescent="0.2">
      <c r="A10564" s="3" t="s">
        <v>10137</v>
      </c>
      <c r="B10564" s="3">
        <v>1</v>
      </c>
      <c r="C10564">
        <f t="shared" ref="C10564:C10627" si="331">B10564+C10563</f>
        <v>38101</v>
      </c>
      <c r="D10564">
        <f t="shared" si="330"/>
        <v>0.83620841014836278</v>
      </c>
    </row>
    <row r="10565" spans="1:4" x14ac:dyDescent="0.2">
      <c r="A10565" s="3" t="s">
        <v>10138</v>
      </c>
      <c r="B10565" s="3">
        <v>1</v>
      </c>
      <c r="C10565">
        <f t="shared" si="331"/>
        <v>38102</v>
      </c>
      <c r="D10565">
        <f t="shared" si="330"/>
        <v>0.83623035729962247</v>
      </c>
    </row>
    <row r="10566" spans="1:4" x14ac:dyDescent="0.2">
      <c r="A10566" s="3" t="s">
        <v>10139</v>
      </c>
      <c r="B10566" s="3">
        <v>1</v>
      </c>
      <c r="C10566">
        <f t="shared" si="331"/>
        <v>38103</v>
      </c>
      <c r="D10566">
        <f t="shared" si="330"/>
        <v>0.83625230445088228</v>
      </c>
    </row>
    <row r="10567" spans="1:4" x14ac:dyDescent="0.2">
      <c r="A10567" s="3" t="s">
        <v>10140</v>
      </c>
      <c r="B10567" s="3">
        <v>1</v>
      </c>
      <c r="C10567">
        <f t="shared" si="331"/>
        <v>38104</v>
      </c>
      <c r="D10567">
        <f t="shared" si="330"/>
        <v>0.83627425160214208</v>
      </c>
    </row>
    <row r="10568" spans="1:4" x14ac:dyDescent="0.2">
      <c r="A10568" s="3" t="s">
        <v>10141</v>
      </c>
      <c r="B10568" s="3">
        <v>1</v>
      </c>
      <c r="C10568">
        <f t="shared" si="331"/>
        <v>38105</v>
      </c>
      <c r="D10568">
        <f t="shared" si="330"/>
        <v>0.83629619875340178</v>
      </c>
    </row>
    <row r="10569" spans="1:4" x14ac:dyDescent="0.2">
      <c r="A10569" s="3" t="s">
        <v>10142</v>
      </c>
      <c r="B10569" s="3">
        <v>1</v>
      </c>
      <c r="C10569">
        <f t="shared" si="331"/>
        <v>38106</v>
      </c>
      <c r="D10569">
        <f t="shared" si="330"/>
        <v>0.83631814590466158</v>
      </c>
    </row>
    <row r="10570" spans="1:4" x14ac:dyDescent="0.2">
      <c r="A10570" s="3" t="s">
        <v>10143</v>
      </c>
      <c r="B10570" s="3">
        <v>1</v>
      </c>
      <c r="C10570">
        <f t="shared" si="331"/>
        <v>38107</v>
      </c>
      <c r="D10570">
        <f t="shared" si="330"/>
        <v>0.83634009305592139</v>
      </c>
    </row>
    <row r="10571" spans="1:4" x14ac:dyDescent="0.2">
      <c r="A10571" s="3" t="s">
        <v>10144</v>
      </c>
      <c r="B10571" s="3">
        <v>1</v>
      </c>
      <c r="C10571">
        <f t="shared" si="331"/>
        <v>38108</v>
      </c>
      <c r="D10571">
        <f t="shared" si="330"/>
        <v>0.83636204020718108</v>
      </c>
    </row>
    <row r="10572" spans="1:4" x14ac:dyDescent="0.2">
      <c r="A10572" s="3" t="s">
        <v>10145</v>
      </c>
      <c r="B10572" s="3">
        <v>1</v>
      </c>
      <c r="C10572">
        <f t="shared" si="331"/>
        <v>38109</v>
      </c>
      <c r="D10572">
        <f t="shared" si="330"/>
        <v>0.83638398735844088</v>
      </c>
    </row>
    <row r="10573" spans="1:4" x14ac:dyDescent="0.2">
      <c r="A10573" s="3" t="s">
        <v>10146</v>
      </c>
      <c r="B10573" s="3">
        <v>1</v>
      </c>
      <c r="C10573">
        <f t="shared" si="331"/>
        <v>38110</v>
      </c>
      <c r="D10573">
        <f t="shared" si="330"/>
        <v>0.83640593450970069</v>
      </c>
    </row>
    <row r="10574" spans="1:4" x14ac:dyDescent="0.2">
      <c r="A10574" s="3" t="s">
        <v>10147</v>
      </c>
      <c r="B10574" s="3">
        <v>1</v>
      </c>
      <c r="C10574">
        <f t="shared" si="331"/>
        <v>38111</v>
      </c>
      <c r="D10574">
        <f t="shared" si="330"/>
        <v>0.83642788166096038</v>
      </c>
    </row>
    <row r="10575" spans="1:4" x14ac:dyDescent="0.2">
      <c r="A10575" s="3" t="s">
        <v>10148</v>
      </c>
      <c r="B10575" s="3">
        <v>1</v>
      </c>
      <c r="C10575">
        <f t="shared" si="331"/>
        <v>38112</v>
      </c>
      <c r="D10575">
        <f t="shared" si="330"/>
        <v>0.83644982881222019</v>
      </c>
    </row>
    <row r="10576" spans="1:4" x14ac:dyDescent="0.2">
      <c r="A10576" s="3" t="s">
        <v>10149</v>
      </c>
      <c r="B10576" s="3">
        <v>1</v>
      </c>
      <c r="C10576">
        <f t="shared" si="331"/>
        <v>38113</v>
      </c>
      <c r="D10576">
        <f t="shared" si="330"/>
        <v>0.83647177596347999</v>
      </c>
    </row>
    <row r="10577" spans="1:4" x14ac:dyDescent="0.2">
      <c r="A10577" s="3" t="s">
        <v>10150</v>
      </c>
      <c r="B10577" s="3">
        <v>1</v>
      </c>
      <c r="C10577">
        <f t="shared" si="331"/>
        <v>38114</v>
      </c>
      <c r="D10577">
        <f t="shared" si="330"/>
        <v>0.83649372311473968</v>
      </c>
    </row>
    <row r="10578" spans="1:4" x14ac:dyDescent="0.2">
      <c r="A10578" s="3" t="s">
        <v>10151</v>
      </c>
      <c r="B10578" s="3">
        <v>1</v>
      </c>
      <c r="C10578">
        <f t="shared" si="331"/>
        <v>38115</v>
      </c>
      <c r="D10578">
        <f t="shared" si="330"/>
        <v>0.83651567026599949</v>
      </c>
    </row>
    <row r="10579" spans="1:4" x14ac:dyDescent="0.2">
      <c r="A10579" s="3" t="s">
        <v>10152</v>
      </c>
      <c r="B10579" s="3">
        <v>1</v>
      </c>
      <c r="C10579">
        <f t="shared" si="331"/>
        <v>38116</v>
      </c>
      <c r="D10579">
        <f t="shared" si="330"/>
        <v>0.83653761741725929</v>
      </c>
    </row>
    <row r="10580" spans="1:4" x14ac:dyDescent="0.2">
      <c r="A10580" s="3" t="s">
        <v>10153</v>
      </c>
      <c r="B10580" s="3">
        <v>1</v>
      </c>
      <c r="C10580">
        <f t="shared" si="331"/>
        <v>38117</v>
      </c>
      <c r="D10580">
        <f t="shared" si="330"/>
        <v>0.83655956456851899</v>
      </c>
    </row>
    <row r="10581" spans="1:4" x14ac:dyDescent="0.2">
      <c r="A10581" s="3" t="s">
        <v>10154</v>
      </c>
      <c r="B10581" s="3">
        <v>1</v>
      </c>
      <c r="C10581">
        <f t="shared" si="331"/>
        <v>38118</v>
      </c>
      <c r="D10581">
        <f t="shared" si="330"/>
        <v>0.83658151171977879</v>
      </c>
    </row>
    <row r="10582" spans="1:4" x14ac:dyDescent="0.2">
      <c r="A10582" s="3" t="s">
        <v>10155</v>
      </c>
      <c r="B10582" s="3">
        <v>1</v>
      </c>
      <c r="C10582">
        <f t="shared" si="331"/>
        <v>38119</v>
      </c>
      <c r="D10582">
        <f t="shared" si="330"/>
        <v>0.83660345887103849</v>
      </c>
    </row>
    <row r="10583" spans="1:4" x14ac:dyDescent="0.2">
      <c r="A10583" s="3" t="s">
        <v>10156</v>
      </c>
      <c r="B10583" s="3">
        <v>1</v>
      </c>
      <c r="C10583">
        <f t="shared" si="331"/>
        <v>38120</v>
      </c>
      <c r="D10583">
        <f t="shared" si="330"/>
        <v>0.83662540602229829</v>
      </c>
    </row>
    <row r="10584" spans="1:4" x14ac:dyDescent="0.2">
      <c r="A10584" s="3" t="s">
        <v>10157</v>
      </c>
      <c r="B10584" s="3">
        <v>1</v>
      </c>
      <c r="C10584">
        <f t="shared" si="331"/>
        <v>38121</v>
      </c>
      <c r="D10584">
        <f t="shared" si="330"/>
        <v>0.83664735317355809</v>
      </c>
    </row>
    <row r="10585" spans="1:4" x14ac:dyDescent="0.2">
      <c r="A10585" s="3" t="s">
        <v>10158</v>
      </c>
      <c r="B10585" s="3">
        <v>1</v>
      </c>
      <c r="C10585">
        <f t="shared" si="331"/>
        <v>38122</v>
      </c>
      <c r="D10585">
        <f t="shared" si="330"/>
        <v>0.83666930032481779</v>
      </c>
    </row>
    <row r="10586" spans="1:4" x14ac:dyDescent="0.2">
      <c r="A10586" s="3" t="s">
        <v>10159</v>
      </c>
      <c r="B10586" s="3">
        <v>1</v>
      </c>
      <c r="C10586">
        <f t="shared" si="331"/>
        <v>38123</v>
      </c>
      <c r="D10586">
        <f t="shared" si="330"/>
        <v>0.83669124747607759</v>
      </c>
    </row>
    <row r="10587" spans="1:4" x14ac:dyDescent="0.2">
      <c r="A10587" s="3" t="s">
        <v>10160</v>
      </c>
      <c r="B10587" s="3">
        <v>1</v>
      </c>
      <c r="C10587">
        <f t="shared" si="331"/>
        <v>38124</v>
      </c>
      <c r="D10587">
        <f t="shared" si="330"/>
        <v>0.8367131946273374</v>
      </c>
    </row>
    <row r="10588" spans="1:4" x14ac:dyDescent="0.2">
      <c r="A10588" s="3" t="s">
        <v>10161</v>
      </c>
      <c r="B10588" s="3">
        <v>1</v>
      </c>
      <c r="C10588">
        <f t="shared" si="331"/>
        <v>38125</v>
      </c>
      <c r="D10588">
        <f t="shared" si="330"/>
        <v>0.83673514177859709</v>
      </c>
    </row>
    <row r="10589" spans="1:4" x14ac:dyDescent="0.2">
      <c r="A10589" s="3" t="s">
        <v>10162</v>
      </c>
      <c r="B10589" s="3">
        <v>1</v>
      </c>
      <c r="C10589">
        <f t="shared" si="331"/>
        <v>38126</v>
      </c>
      <c r="D10589">
        <f t="shared" si="330"/>
        <v>0.8367570889298569</v>
      </c>
    </row>
    <row r="10590" spans="1:4" x14ac:dyDescent="0.2">
      <c r="A10590" s="3" t="s">
        <v>10163</v>
      </c>
      <c r="B10590" s="3">
        <v>1</v>
      </c>
      <c r="C10590">
        <f t="shared" si="331"/>
        <v>38127</v>
      </c>
      <c r="D10590">
        <f t="shared" si="330"/>
        <v>0.8367790360811167</v>
      </c>
    </row>
    <row r="10591" spans="1:4" x14ac:dyDescent="0.2">
      <c r="A10591" s="3" t="s">
        <v>10164</v>
      </c>
      <c r="B10591" s="3">
        <v>1</v>
      </c>
      <c r="C10591">
        <f t="shared" si="331"/>
        <v>38128</v>
      </c>
      <c r="D10591">
        <f t="shared" si="330"/>
        <v>0.83680098323237639</v>
      </c>
    </row>
    <row r="10592" spans="1:4" x14ac:dyDescent="0.2">
      <c r="A10592" s="3" t="s">
        <v>10165</v>
      </c>
      <c r="B10592" s="3">
        <v>1</v>
      </c>
      <c r="C10592">
        <f t="shared" si="331"/>
        <v>38129</v>
      </c>
      <c r="D10592">
        <f t="shared" si="330"/>
        <v>0.8368229303836362</v>
      </c>
    </row>
    <row r="10593" spans="1:4" x14ac:dyDescent="0.2">
      <c r="A10593" s="3" t="s">
        <v>10166</v>
      </c>
      <c r="B10593" s="3">
        <v>1</v>
      </c>
      <c r="C10593">
        <f t="shared" si="331"/>
        <v>38130</v>
      </c>
      <c r="D10593">
        <f t="shared" si="330"/>
        <v>0.836844877534896</v>
      </c>
    </row>
    <row r="10594" spans="1:4" x14ac:dyDescent="0.2">
      <c r="A10594" s="3" t="s">
        <v>10167</v>
      </c>
      <c r="B10594" s="3">
        <v>1</v>
      </c>
      <c r="C10594">
        <f t="shared" si="331"/>
        <v>38131</v>
      </c>
      <c r="D10594">
        <f t="shared" si="330"/>
        <v>0.8368668246861557</v>
      </c>
    </row>
    <row r="10595" spans="1:4" x14ac:dyDescent="0.2">
      <c r="A10595" s="3" t="s">
        <v>10168</v>
      </c>
      <c r="B10595" s="3">
        <v>1</v>
      </c>
      <c r="C10595">
        <f t="shared" si="331"/>
        <v>38132</v>
      </c>
      <c r="D10595">
        <f t="shared" si="330"/>
        <v>0.8368887718374155</v>
      </c>
    </row>
    <row r="10596" spans="1:4" x14ac:dyDescent="0.2">
      <c r="A10596" s="3" t="s">
        <v>10169</v>
      </c>
      <c r="B10596" s="3">
        <v>1</v>
      </c>
      <c r="C10596">
        <f t="shared" si="331"/>
        <v>38133</v>
      </c>
      <c r="D10596">
        <f t="shared" si="330"/>
        <v>0.83691071898867531</v>
      </c>
    </row>
    <row r="10597" spans="1:4" x14ac:dyDescent="0.2">
      <c r="A10597" s="3" t="s">
        <v>10170</v>
      </c>
      <c r="B10597" s="3">
        <v>1</v>
      </c>
      <c r="C10597">
        <f t="shared" si="331"/>
        <v>38134</v>
      </c>
      <c r="D10597">
        <f t="shared" si="330"/>
        <v>0.836932666139935</v>
      </c>
    </row>
    <row r="10598" spans="1:4" x14ac:dyDescent="0.2">
      <c r="A10598" s="3" t="s">
        <v>10171</v>
      </c>
      <c r="B10598" s="3">
        <v>1</v>
      </c>
      <c r="C10598">
        <f t="shared" si="331"/>
        <v>38135</v>
      </c>
      <c r="D10598">
        <f t="shared" si="330"/>
        <v>0.8369546132911948</v>
      </c>
    </row>
    <row r="10599" spans="1:4" x14ac:dyDescent="0.2">
      <c r="A10599" s="3" t="s">
        <v>10172</v>
      </c>
      <c r="B10599" s="3">
        <v>1</v>
      </c>
      <c r="C10599">
        <f t="shared" si="331"/>
        <v>38136</v>
      </c>
      <c r="D10599">
        <f t="shared" si="330"/>
        <v>0.83697656044245461</v>
      </c>
    </row>
    <row r="10600" spans="1:4" x14ac:dyDescent="0.2">
      <c r="A10600" s="3" t="s">
        <v>10173</v>
      </c>
      <c r="B10600" s="3">
        <v>1</v>
      </c>
      <c r="C10600">
        <f t="shared" si="331"/>
        <v>38137</v>
      </c>
      <c r="D10600">
        <f t="shared" si="330"/>
        <v>0.8369985075937143</v>
      </c>
    </row>
    <row r="10601" spans="1:4" x14ac:dyDescent="0.2">
      <c r="A10601" s="3" t="s">
        <v>10176</v>
      </c>
      <c r="B10601" s="3">
        <v>1</v>
      </c>
      <c r="C10601">
        <f t="shared" si="331"/>
        <v>38138</v>
      </c>
      <c r="D10601">
        <f t="shared" si="330"/>
        <v>0.83702045474497411</v>
      </c>
    </row>
    <row r="10602" spans="1:4" x14ac:dyDescent="0.2">
      <c r="A10602" s="3" t="s">
        <v>10177</v>
      </c>
      <c r="B10602" s="3">
        <v>1</v>
      </c>
      <c r="C10602">
        <f t="shared" si="331"/>
        <v>38139</v>
      </c>
      <c r="D10602">
        <f t="shared" si="330"/>
        <v>0.83704240189623391</v>
      </c>
    </row>
    <row r="10603" spans="1:4" x14ac:dyDescent="0.2">
      <c r="A10603" s="3" t="s">
        <v>10178</v>
      </c>
      <c r="B10603" s="3">
        <v>1</v>
      </c>
      <c r="C10603">
        <f t="shared" si="331"/>
        <v>38140</v>
      </c>
      <c r="D10603">
        <f t="shared" si="330"/>
        <v>0.83706434904749361</v>
      </c>
    </row>
    <row r="10604" spans="1:4" x14ac:dyDescent="0.2">
      <c r="A10604" s="3" t="s">
        <v>10179</v>
      </c>
      <c r="B10604" s="3">
        <v>1</v>
      </c>
      <c r="C10604">
        <f t="shared" si="331"/>
        <v>38141</v>
      </c>
      <c r="D10604">
        <f t="shared" si="330"/>
        <v>0.83708629619875341</v>
      </c>
    </row>
    <row r="10605" spans="1:4" x14ac:dyDescent="0.2">
      <c r="A10605" s="3" t="s">
        <v>10180</v>
      </c>
      <c r="B10605" s="3">
        <v>1</v>
      </c>
      <c r="C10605">
        <f t="shared" si="331"/>
        <v>38142</v>
      </c>
      <c r="D10605">
        <f t="shared" si="330"/>
        <v>0.83710824335001321</v>
      </c>
    </row>
    <row r="10606" spans="1:4" x14ac:dyDescent="0.2">
      <c r="A10606" s="3" t="s">
        <v>10181</v>
      </c>
      <c r="B10606" s="3">
        <v>1</v>
      </c>
      <c r="C10606">
        <f t="shared" si="331"/>
        <v>38143</v>
      </c>
      <c r="D10606">
        <f t="shared" si="330"/>
        <v>0.83713019050127291</v>
      </c>
    </row>
    <row r="10607" spans="1:4" x14ac:dyDescent="0.2">
      <c r="A10607" s="3" t="s">
        <v>10182</v>
      </c>
      <c r="B10607" s="3">
        <v>1</v>
      </c>
      <c r="C10607">
        <f t="shared" si="331"/>
        <v>38144</v>
      </c>
      <c r="D10607">
        <f t="shared" si="330"/>
        <v>0.83715213765253271</v>
      </c>
    </row>
    <row r="10608" spans="1:4" x14ac:dyDescent="0.2">
      <c r="A10608" s="3" t="s">
        <v>10183</v>
      </c>
      <c r="B10608" s="3">
        <v>1</v>
      </c>
      <c r="C10608">
        <f t="shared" si="331"/>
        <v>38145</v>
      </c>
      <c r="D10608">
        <f t="shared" si="330"/>
        <v>0.83717408480379252</v>
      </c>
    </row>
    <row r="10609" spans="1:4" x14ac:dyDescent="0.2">
      <c r="A10609" s="3" t="s">
        <v>10185</v>
      </c>
      <c r="B10609" s="3">
        <v>1</v>
      </c>
      <c r="C10609">
        <f t="shared" si="331"/>
        <v>38146</v>
      </c>
      <c r="D10609">
        <f t="shared" si="330"/>
        <v>0.83719603195505221</v>
      </c>
    </row>
    <row r="10610" spans="1:4" x14ac:dyDescent="0.2">
      <c r="A10610" s="3" t="s">
        <v>10186</v>
      </c>
      <c r="B10610" s="3">
        <v>1</v>
      </c>
      <c r="C10610">
        <f t="shared" si="331"/>
        <v>38147</v>
      </c>
      <c r="D10610">
        <f t="shared" si="330"/>
        <v>0.83721797910631202</v>
      </c>
    </row>
    <row r="10611" spans="1:4" x14ac:dyDescent="0.2">
      <c r="A10611" s="3" t="s">
        <v>10187</v>
      </c>
      <c r="B10611" s="3">
        <v>1</v>
      </c>
      <c r="C10611">
        <f t="shared" si="331"/>
        <v>38148</v>
      </c>
      <c r="D10611">
        <f t="shared" si="330"/>
        <v>0.83723992625757182</v>
      </c>
    </row>
    <row r="10612" spans="1:4" x14ac:dyDescent="0.2">
      <c r="A10612" s="3" t="s">
        <v>10189</v>
      </c>
      <c r="B10612" s="3">
        <v>1</v>
      </c>
      <c r="C10612">
        <f t="shared" si="331"/>
        <v>38149</v>
      </c>
      <c r="D10612">
        <f t="shared" si="330"/>
        <v>0.83726187340883151</v>
      </c>
    </row>
    <row r="10613" spans="1:4" x14ac:dyDescent="0.2">
      <c r="A10613" s="3" t="s">
        <v>10190</v>
      </c>
      <c r="B10613" s="3">
        <v>1</v>
      </c>
      <c r="C10613">
        <f t="shared" si="331"/>
        <v>38150</v>
      </c>
      <c r="D10613">
        <f t="shared" si="330"/>
        <v>0.83728382056009132</v>
      </c>
    </row>
    <row r="10614" spans="1:4" x14ac:dyDescent="0.2">
      <c r="A10614" s="3" t="s">
        <v>10191</v>
      </c>
      <c r="B10614" s="3">
        <v>1</v>
      </c>
      <c r="C10614">
        <f t="shared" si="331"/>
        <v>38151</v>
      </c>
      <c r="D10614">
        <f t="shared" si="330"/>
        <v>0.83730576771135101</v>
      </c>
    </row>
    <row r="10615" spans="1:4" x14ac:dyDescent="0.2">
      <c r="A10615" s="3" t="s">
        <v>10192</v>
      </c>
      <c r="B10615" s="3">
        <v>1</v>
      </c>
      <c r="C10615">
        <f t="shared" si="331"/>
        <v>38152</v>
      </c>
      <c r="D10615">
        <f t="shared" si="330"/>
        <v>0.83732771486261082</v>
      </c>
    </row>
    <row r="10616" spans="1:4" x14ac:dyDescent="0.2">
      <c r="A10616" s="3" t="s">
        <v>10193</v>
      </c>
      <c r="B10616" s="3">
        <v>1</v>
      </c>
      <c r="C10616">
        <f t="shared" si="331"/>
        <v>38153</v>
      </c>
      <c r="D10616">
        <f t="shared" si="330"/>
        <v>0.83734966201387062</v>
      </c>
    </row>
    <row r="10617" spans="1:4" x14ac:dyDescent="0.2">
      <c r="A10617" s="3" t="s">
        <v>10194</v>
      </c>
      <c r="B10617" s="3">
        <v>1</v>
      </c>
      <c r="C10617">
        <f t="shared" si="331"/>
        <v>38154</v>
      </c>
      <c r="D10617">
        <f t="shared" si="330"/>
        <v>0.83737160916513032</v>
      </c>
    </row>
    <row r="10618" spans="1:4" x14ac:dyDescent="0.2">
      <c r="A10618" s="3" t="s">
        <v>10196</v>
      </c>
      <c r="B10618" s="3">
        <v>1</v>
      </c>
      <c r="C10618">
        <f t="shared" si="331"/>
        <v>38155</v>
      </c>
      <c r="D10618">
        <f t="shared" si="330"/>
        <v>0.83739355631639012</v>
      </c>
    </row>
    <row r="10619" spans="1:4" x14ac:dyDescent="0.2">
      <c r="A10619" s="3" t="s">
        <v>10197</v>
      </c>
      <c r="B10619" s="3">
        <v>1</v>
      </c>
      <c r="C10619">
        <f t="shared" si="331"/>
        <v>38156</v>
      </c>
      <c r="D10619">
        <f t="shared" si="330"/>
        <v>0.83741550346764992</v>
      </c>
    </row>
    <row r="10620" spans="1:4" x14ac:dyDescent="0.2">
      <c r="A10620" s="3" t="s">
        <v>10198</v>
      </c>
      <c r="B10620" s="3">
        <v>1</v>
      </c>
      <c r="C10620">
        <f t="shared" si="331"/>
        <v>38157</v>
      </c>
      <c r="D10620">
        <f t="shared" si="330"/>
        <v>0.83743745061890962</v>
      </c>
    </row>
    <row r="10621" spans="1:4" x14ac:dyDescent="0.2">
      <c r="A10621" s="3" t="s">
        <v>10199</v>
      </c>
      <c r="B10621" s="3">
        <v>1</v>
      </c>
      <c r="C10621">
        <f t="shared" si="331"/>
        <v>38158</v>
      </c>
      <c r="D10621">
        <f t="shared" si="330"/>
        <v>0.83745939777016942</v>
      </c>
    </row>
    <row r="10622" spans="1:4" x14ac:dyDescent="0.2">
      <c r="A10622" s="3" t="s">
        <v>10200</v>
      </c>
      <c r="B10622" s="3">
        <v>1</v>
      </c>
      <c r="C10622">
        <f t="shared" si="331"/>
        <v>38159</v>
      </c>
      <c r="D10622">
        <f t="shared" si="330"/>
        <v>0.83748134492142923</v>
      </c>
    </row>
    <row r="10623" spans="1:4" x14ac:dyDescent="0.2">
      <c r="A10623" s="3" t="s">
        <v>10201</v>
      </c>
      <c r="B10623" s="3">
        <v>1</v>
      </c>
      <c r="C10623">
        <f t="shared" si="331"/>
        <v>38160</v>
      </c>
      <c r="D10623">
        <f t="shared" si="330"/>
        <v>0.83750329207268892</v>
      </c>
    </row>
    <row r="10624" spans="1:4" x14ac:dyDescent="0.2">
      <c r="A10624" s="3" t="s">
        <v>10202</v>
      </c>
      <c r="B10624" s="3">
        <v>1</v>
      </c>
      <c r="C10624">
        <f t="shared" si="331"/>
        <v>38161</v>
      </c>
      <c r="D10624">
        <f t="shared" si="330"/>
        <v>0.83752523922394873</v>
      </c>
    </row>
    <row r="10625" spans="1:4" x14ac:dyDescent="0.2">
      <c r="A10625" s="3" t="s">
        <v>10203</v>
      </c>
      <c r="B10625" s="3">
        <v>1</v>
      </c>
      <c r="C10625">
        <f t="shared" si="331"/>
        <v>38162</v>
      </c>
      <c r="D10625">
        <f t="shared" si="330"/>
        <v>0.83754718637520853</v>
      </c>
    </row>
    <row r="10626" spans="1:4" x14ac:dyDescent="0.2">
      <c r="A10626" s="3" t="s">
        <v>10204</v>
      </c>
      <c r="B10626" s="3">
        <v>1</v>
      </c>
      <c r="C10626">
        <f t="shared" si="331"/>
        <v>38163</v>
      </c>
      <c r="D10626">
        <f t="shared" si="330"/>
        <v>0.83756913352646822</v>
      </c>
    </row>
    <row r="10627" spans="1:4" x14ac:dyDescent="0.2">
      <c r="A10627" s="3" t="s">
        <v>10205</v>
      </c>
      <c r="B10627" s="3">
        <v>1</v>
      </c>
      <c r="C10627">
        <f t="shared" si="331"/>
        <v>38164</v>
      </c>
      <c r="D10627">
        <f t="shared" ref="D10627:D10690" si="332">C10627/MAX(C10627:C28653)</f>
        <v>0.83759108067772803</v>
      </c>
    </row>
    <row r="10628" spans="1:4" x14ac:dyDescent="0.2">
      <c r="A10628" s="3" t="s">
        <v>10206</v>
      </c>
      <c r="B10628" s="3">
        <v>1</v>
      </c>
      <c r="C10628">
        <f t="shared" ref="C10628:C10691" si="333">B10628+C10627</f>
        <v>38165</v>
      </c>
      <c r="D10628">
        <f t="shared" si="332"/>
        <v>0.83761302782898783</v>
      </c>
    </row>
    <row r="10629" spans="1:4" x14ac:dyDescent="0.2">
      <c r="A10629" s="3" t="s">
        <v>10207</v>
      </c>
      <c r="B10629" s="3">
        <v>1</v>
      </c>
      <c r="C10629">
        <f t="shared" si="333"/>
        <v>38166</v>
      </c>
      <c r="D10629">
        <f t="shared" si="332"/>
        <v>0.83763497498024753</v>
      </c>
    </row>
    <row r="10630" spans="1:4" x14ac:dyDescent="0.2">
      <c r="A10630" s="3" t="s">
        <v>10208</v>
      </c>
      <c r="B10630" s="3">
        <v>1</v>
      </c>
      <c r="C10630">
        <f t="shared" si="333"/>
        <v>38167</v>
      </c>
      <c r="D10630">
        <f t="shared" si="332"/>
        <v>0.83765692213150733</v>
      </c>
    </row>
    <row r="10631" spans="1:4" x14ac:dyDescent="0.2">
      <c r="A10631" s="3" t="s">
        <v>10210</v>
      </c>
      <c r="B10631" s="3">
        <v>1</v>
      </c>
      <c r="C10631">
        <f t="shared" si="333"/>
        <v>38168</v>
      </c>
      <c r="D10631">
        <f t="shared" si="332"/>
        <v>0.83767886928276714</v>
      </c>
    </row>
    <row r="10632" spans="1:4" x14ac:dyDescent="0.2">
      <c r="A10632" s="3" t="s">
        <v>10211</v>
      </c>
      <c r="B10632" s="3">
        <v>1</v>
      </c>
      <c r="C10632">
        <f t="shared" si="333"/>
        <v>38169</v>
      </c>
      <c r="D10632">
        <f t="shared" si="332"/>
        <v>0.83770081643402683</v>
      </c>
    </row>
    <row r="10633" spans="1:4" x14ac:dyDescent="0.2">
      <c r="A10633" s="3" t="s">
        <v>10213</v>
      </c>
      <c r="B10633" s="3">
        <v>1</v>
      </c>
      <c r="C10633">
        <f t="shared" si="333"/>
        <v>38170</v>
      </c>
      <c r="D10633">
        <f t="shared" si="332"/>
        <v>0.83772276358528663</v>
      </c>
    </row>
    <row r="10634" spans="1:4" x14ac:dyDescent="0.2">
      <c r="A10634" s="3" t="s">
        <v>10214</v>
      </c>
      <c r="B10634" s="3">
        <v>1</v>
      </c>
      <c r="C10634">
        <f t="shared" si="333"/>
        <v>38171</v>
      </c>
      <c r="D10634">
        <f t="shared" si="332"/>
        <v>0.83774471073654644</v>
      </c>
    </row>
    <row r="10635" spans="1:4" x14ac:dyDescent="0.2">
      <c r="A10635" s="3" t="s">
        <v>10215</v>
      </c>
      <c r="B10635" s="3">
        <v>1</v>
      </c>
      <c r="C10635">
        <f t="shared" si="333"/>
        <v>38172</v>
      </c>
      <c r="D10635">
        <f t="shared" si="332"/>
        <v>0.83776665788780613</v>
      </c>
    </row>
    <row r="10636" spans="1:4" x14ac:dyDescent="0.2">
      <c r="A10636" s="3" t="s">
        <v>10216</v>
      </c>
      <c r="B10636" s="3">
        <v>1</v>
      </c>
      <c r="C10636">
        <f t="shared" si="333"/>
        <v>38173</v>
      </c>
      <c r="D10636">
        <f t="shared" si="332"/>
        <v>0.83778860503906594</v>
      </c>
    </row>
    <row r="10637" spans="1:4" x14ac:dyDescent="0.2">
      <c r="A10637" s="3" t="s">
        <v>10217</v>
      </c>
      <c r="B10637" s="3">
        <v>1</v>
      </c>
      <c r="C10637">
        <f t="shared" si="333"/>
        <v>38174</v>
      </c>
      <c r="D10637">
        <f t="shared" si="332"/>
        <v>0.83781055219032574</v>
      </c>
    </row>
    <row r="10638" spans="1:4" x14ac:dyDescent="0.2">
      <c r="A10638" s="3" t="s">
        <v>10218</v>
      </c>
      <c r="B10638" s="3">
        <v>1</v>
      </c>
      <c r="C10638">
        <f t="shared" si="333"/>
        <v>38175</v>
      </c>
      <c r="D10638">
        <f t="shared" si="332"/>
        <v>0.83783249934158543</v>
      </c>
    </row>
    <row r="10639" spans="1:4" x14ac:dyDescent="0.2">
      <c r="A10639" s="3" t="s">
        <v>10219</v>
      </c>
      <c r="B10639" s="3">
        <v>1</v>
      </c>
      <c r="C10639">
        <f t="shared" si="333"/>
        <v>38176</v>
      </c>
      <c r="D10639">
        <f t="shared" si="332"/>
        <v>0.83785444649284524</v>
      </c>
    </row>
    <row r="10640" spans="1:4" x14ac:dyDescent="0.2">
      <c r="A10640" s="3" t="s">
        <v>10220</v>
      </c>
      <c r="B10640" s="3">
        <v>1</v>
      </c>
      <c r="C10640">
        <f t="shared" si="333"/>
        <v>38177</v>
      </c>
      <c r="D10640">
        <f t="shared" si="332"/>
        <v>0.83787639364410504</v>
      </c>
    </row>
    <row r="10641" spans="1:4" x14ac:dyDescent="0.2">
      <c r="A10641" s="3" t="s">
        <v>10221</v>
      </c>
      <c r="B10641" s="3">
        <v>1</v>
      </c>
      <c r="C10641">
        <f t="shared" si="333"/>
        <v>38178</v>
      </c>
      <c r="D10641">
        <f t="shared" si="332"/>
        <v>0.83789834079536474</v>
      </c>
    </row>
    <row r="10642" spans="1:4" x14ac:dyDescent="0.2">
      <c r="A10642" s="3" t="s">
        <v>10223</v>
      </c>
      <c r="B10642" s="3">
        <v>1</v>
      </c>
      <c r="C10642">
        <f t="shared" si="333"/>
        <v>38179</v>
      </c>
      <c r="D10642">
        <f t="shared" si="332"/>
        <v>0.83792028794662454</v>
      </c>
    </row>
    <row r="10643" spans="1:4" x14ac:dyDescent="0.2">
      <c r="A10643" s="3" t="s">
        <v>10225</v>
      </c>
      <c r="B10643" s="3">
        <v>1</v>
      </c>
      <c r="C10643">
        <f t="shared" si="333"/>
        <v>38180</v>
      </c>
      <c r="D10643">
        <f t="shared" si="332"/>
        <v>0.83794223509788435</v>
      </c>
    </row>
    <row r="10644" spans="1:4" x14ac:dyDescent="0.2">
      <c r="A10644" s="3" t="s">
        <v>10226</v>
      </c>
      <c r="B10644" s="3">
        <v>1</v>
      </c>
      <c r="C10644">
        <f t="shared" si="333"/>
        <v>38181</v>
      </c>
      <c r="D10644">
        <f t="shared" si="332"/>
        <v>0.83796418224914404</v>
      </c>
    </row>
    <row r="10645" spans="1:4" x14ac:dyDescent="0.2">
      <c r="A10645" s="3" t="s">
        <v>10227</v>
      </c>
      <c r="B10645" s="3">
        <v>1</v>
      </c>
      <c r="C10645">
        <f t="shared" si="333"/>
        <v>38182</v>
      </c>
      <c r="D10645">
        <f t="shared" si="332"/>
        <v>0.83798612940040385</v>
      </c>
    </row>
    <row r="10646" spans="1:4" x14ac:dyDescent="0.2">
      <c r="A10646" s="3" t="s">
        <v>10228</v>
      </c>
      <c r="B10646" s="3">
        <v>1</v>
      </c>
      <c r="C10646">
        <f t="shared" si="333"/>
        <v>38183</v>
      </c>
      <c r="D10646">
        <f t="shared" si="332"/>
        <v>0.83800807655166354</v>
      </c>
    </row>
    <row r="10647" spans="1:4" x14ac:dyDescent="0.2">
      <c r="A10647" s="3" t="s">
        <v>10229</v>
      </c>
      <c r="B10647" s="3">
        <v>1</v>
      </c>
      <c r="C10647">
        <f t="shared" si="333"/>
        <v>38184</v>
      </c>
      <c r="D10647">
        <f t="shared" si="332"/>
        <v>0.83803002370292334</v>
      </c>
    </row>
    <row r="10648" spans="1:4" x14ac:dyDescent="0.2">
      <c r="A10648" s="3" t="s">
        <v>10230</v>
      </c>
      <c r="B10648" s="3">
        <v>1</v>
      </c>
      <c r="C10648">
        <f t="shared" si="333"/>
        <v>38185</v>
      </c>
      <c r="D10648">
        <f t="shared" si="332"/>
        <v>0.83805197085418315</v>
      </c>
    </row>
    <row r="10649" spans="1:4" x14ac:dyDescent="0.2">
      <c r="A10649" s="3" t="s">
        <v>10231</v>
      </c>
      <c r="B10649" s="3">
        <v>1</v>
      </c>
      <c r="C10649">
        <f t="shared" si="333"/>
        <v>38186</v>
      </c>
      <c r="D10649">
        <f t="shared" si="332"/>
        <v>0.83807391800544284</v>
      </c>
    </row>
    <row r="10650" spans="1:4" x14ac:dyDescent="0.2">
      <c r="A10650" s="3" t="s">
        <v>10232</v>
      </c>
      <c r="B10650" s="3">
        <v>1</v>
      </c>
      <c r="C10650">
        <f t="shared" si="333"/>
        <v>38187</v>
      </c>
      <c r="D10650">
        <f t="shared" si="332"/>
        <v>0.83809586515670265</v>
      </c>
    </row>
    <row r="10651" spans="1:4" x14ac:dyDescent="0.2">
      <c r="A10651" s="3" t="s">
        <v>10233</v>
      </c>
      <c r="B10651" s="3">
        <v>1</v>
      </c>
      <c r="C10651">
        <f t="shared" si="333"/>
        <v>38188</v>
      </c>
      <c r="D10651">
        <f t="shared" si="332"/>
        <v>0.83811781230796245</v>
      </c>
    </row>
    <row r="10652" spans="1:4" x14ac:dyDescent="0.2">
      <c r="A10652" s="3" t="s">
        <v>10234</v>
      </c>
      <c r="B10652" s="3">
        <v>1</v>
      </c>
      <c r="C10652">
        <f t="shared" si="333"/>
        <v>38189</v>
      </c>
      <c r="D10652">
        <f t="shared" si="332"/>
        <v>0.83813975945922214</v>
      </c>
    </row>
    <row r="10653" spans="1:4" x14ac:dyDescent="0.2">
      <c r="A10653" s="3" t="s">
        <v>10235</v>
      </c>
      <c r="B10653" s="3">
        <v>1</v>
      </c>
      <c r="C10653">
        <f t="shared" si="333"/>
        <v>38190</v>
      </c>
      <c r="D10653">
        <f t="shared" si="332"/>
        <v>0.83816170661048195</v>
      </c>
    </row>
    <row r="10654" spans="1:4" x14ac:dyDescent="0.2">
      <c r="A10654" s="3" t="s">
        <v>10236</v>
      </c>
      <c r="B10654" s="3">
        <v>1</v>
      </c>
      <c r="C10654">
        <f t="shared" si="333"/>
        <v>38191</v>
      </c>
      <c r="D10654">
        <f t="shared" si="332"/>
        <v>0.83818365376174175</v>
      </c>
    </row>
    <row r="10655" spans="1:4" x14ac:dyDescent="0.2">
      <c r="A10655" s="3" t="s">
        <v>10237</v>
      </c>
      <c r="B10655" s="3">
        <v>1</v>
      </c>
      <c r="C10655">
        <f t="shared" si="333"/>
        <v>38192</v>
      </c>
      <c r="D10655">
        <f t="shared" si="332"/>
        <v>0.83820560091300145</v>
      </c>
    </row>
    <row r="10656" spans="1:4" x14ac:dyDescent="0.2">
      <c r="A10656" s="3" t="s">
        <v>10238</v>
      </c>
      <c r="B10656" s="3">
        <v>1</v>
      </c>
      <c r="C10656">
        <f t="shared" si="333"/>
        <v>38193</v>
      </c>
      <c r="D10656">
        <f t="shared" si="332"/>
        <v>0.83822754806426125</v>
      </c>
    </row>
    <row r="10657" spans="1:4" x14ac:dyDescent="0.2">
      <c r="A10657" s="3" t="s">
        <v>10239</v>
      </c>
      <c r="B10657" s="3">
        <v>1</v>
      </c>
      <c r="C10657">
        <f t="shared" si="333"/>
        <v>38194</v>
      </c>
      <c r="D10657">
        <f t="shared" si="332"/>
        <v>0.83824949521552106</v>
      </c>
    </row>
    <row r="10658" spans="1:4" x14ac:dyDescent="0.2">
      <c r="A10658" s="3" t="s">
        <v>10240</v>
      </c>
      <c r="B10658" s="3">
        <v>1</v>
      </c>
      <c r="C10658">
        <f t="shared" si="333"/>
        <v>38195</v>
      </c>
      <c r="D10658">
        <f t="shared" si="332"/>
        <v>0.83827144236678075</v>
      </c>
    </row>
    <row r="10659" spans="1:4" x14ac:dyDescent="0.2">
      <c r="A10659" s="3" t="s">
        <v>10241</v>
      </c>
      <c r="B10659" s="3">
        <v>1</v>
      </c>
      <c r="C10659">
        <f t="shared" si="333"/>
        <v>38196</v>
      </c>
      <c r="D10659">
        <f t="shared" si="332"/>
        <v>0.83829338951804055</v>
      </c>
    </row>
    <row r="10660" spans="1:4" x14ac:dyDescent="0.2">
      <c r="A10660" s="3" t="s">
        <v>10242</v>
      </c>
      <c r="B10660" s="3">
        <v>1</v>
      </c>
      <c r="C10660">
        <f t="shared" si="333"/>
        <v>38197</v>
      </c>
      <c r="D10660">
        <f t="shared" si="332"/>
        <v>0.83831533666930036</v>
      </c>
    </row>
    <row r="10661" spans="1:4" x14ac:dyDescent="0.2">
      <c r="A10661" s="3" t="s">
        <v>10243</v>
      </c>
      <c r="B10661" s="3">
        <v>1</v>
      </c>
      <c r="C10661">
        <f t="shared" si="333"/>
        <v>38198</v>
      </c>
      <c r="D10661">
        <f t="shared" si="332"/>
        <v>0.83833728382056005</v>
      </c>
    </row>
    <row r="10662" spans="1:4" x14ac:dyDescent="0.2">
      <c r="A10662" s="3" t="s">
        <v>10245</v>
      </c>
      <c r="B10662" s="3">
        <v>1</v>
      </c>
      <c r="C10662">
        <f t="shared" si="333"/>
        <v>38199</v>
      </c>
      <c r="D10662">
        <f t="shared" si="332"/>
        <v>0.83835923097181986</v>
      </c>
    </row>
    <row r="10663" spans="1:4" x14ac:dyDescent="0.2">
      <c r="A10663" s="3" t="s">
        <v>10246</v>
      </c>
      <c r="B10663" s="3">
        <v>1</v>
      </c>
      <c r="C10663">
        <f t="shared" si="333"/>
        <v>38200</v>
      </c>
      <c r="D10663">
        <f t="shared" si="332"/>
        <v>0.83838117812307966</v>
      </c>
    </row>
    <row r="10664" spans="1:4" x14ac:dyDescent="0.2">
      <c r="A10664" s="3" t="s">
        <v>10247</v>
      </c>
      <c r="B10664" s="3">
        <v>1</v>
      </c>
      <c r="C10664">
        <f t="shared" si="333"/>
        <v>38201</v>
      </c>
      <c r="D10664">
        <f t="shared" si="332"/>
        <v>0.83840312527433936</v>
      </c>
    </row>
    <row r="10665" spans="1:4" x14ac:dyDescent="0.2">
      <c r="A10665" s="3" t="s">
        <v>10248</v>
      </c>
      <c r="B10665" s="3">
        <v>1</v>
      </c>
      <c r="C10665">
        <f t="shared" si="333"/>
        <v>38202</v>
      </c>
      <c r="D10665">
        <f t="shared" si="332"/>
        <v>0.83842507242559916</v>
      </c>
    </row>
    <row r="10666" spans="1:4" x14ac:dyDescent="0.2">
      <c r="A10666" s="3" t="s">
        <v>10249</v>
      </c>
      <c r="B10666" s="3">
        <v>1</v>
      </c>
      <c r="C10666">
        <f t="shared" si="333"/>
        <v>38203</v>
      </c>
      <c r="D10666">
        <f t="shared" si="332"/>
        <v>0.83844701957685897</v>
      </c>
    </row>
    <row r="10667" spans="1:4" x14ac:dyDescent="0.2">
      <c r="A10667" s="3" t="s">
        <v>10250</v>
      </c>
      <c r="B10667" s="3">
        <v>1</v>
      </c>
      <c r="C10667">
        <f t="shared" si="333"/>
        <v>38204</v>
      </c>
      <c r="D10667">
        <f t="shared" si="332"/>
        <v>0.83846896672811866</v>
      </c>
    </row>
    <row r="10668" spans="1:4" x14ac:dyDescent="0.2">
      <c r="A10668" s="3" t="s">
        <v>10251</v>
      </c>
      <c r="B10668" s="3">
        <v>1</v>
      </c>
      <c r="C10668">
        <f t="shared" si="333"/>
        <v>38205</v>
      </c>
      <c r="D10668">
        <f t="shared" si="332"/>
        <v>0.83849091387937846</v>
      </c>
    </row>
    <row r="10669" spans="1:4" x14ac:dyDescent="0.2">
      <c r="A10669" s="3" t="s">
        <v>10252</v>
      </c>
      <c r="B10669" s="3">
        <v>1</v>
      </c>
      <c r="C10669">
        <f t="shared" si="333"/>
        <v>38206</v>
      </c>
      <c r="D10669">
        <f t="shared" si="332"/>
        <v>0.83851286103063827</v>
      </c>
    </row>
    <row r="10670" spans="1:4" x14ac:dyDescent="0.2">
      <c r="A10670" s="3" t="s">
        <v>10253</v>
      </c>
      <c r="B10670" s="3">
        <v>1</v>
      </c>
      <c r="C10670">
        <f t="shared" si="333"/>
        <v>38207</v>
      </c>
      <c r="D10670">
        <f t="shared" si="332"/>
        <v>0.83853480818189796</v>
      </c>
    </row>
    <row r="10671" spans="1:4" x14ac:dyDescent="0.2">
      <c r="A10671" s="3" t="s">
        <v>10254</v>
      </c>
      <c r="B10671" s="3">
        <v>1</v>
      </c>
      <c r="C10671">
        <f t="shared" si="333"/>
        <v>38208</v>
      </c>
      <c r="D10671">
        <f t="shared" si="332"/>
        <v>0.83855675533315777</v>
      </c>
    </row>
    <row r="10672" spans="1:4" x14ac:dyDescent="0.2">
      <c r="A10672" s="3" t="s">
        <v>10255</v>
      </c>
      <c r="B10672" s="3">
        <v>1</v>
      </c>
      <c r="C10672">
        <f t="shared" si="333"/>
        <v>38209</v>
      </c>
      <c r="D10672">
        <f t="shared" si="332"/>
        <v>0.83857870248441757</v>
      </c>
    </row>
    <row r="10673" spans="1:4" x14ac:dyDescent="0.2">
      <c r="A10673" s="3" t="s">
        <v>10256</v>
      </c>
      <c r="B10673" s="3">
        <v>1</v>
      </c>
      <c r="C10673">
        <f t="shared" si="333"/>
        <v>38210</v>
      </c>
      <c r="D10673">
        <f t="shared" si="332"/>
        <v>0.83860064963567726</v>
      </c>
    </row>
    <row r="10674" spans="1:4" x14ac:dyDescent="0.2">
      <c r="A10674" s="3" t="s">
        <v>10257</v>
      </c>
      <c r="B10674" s="3">
        <v>1</v>
      </c>
      <c r="C10674">
        <f t="shared" si="333"/>
        <v>38211</v>
      </c>
      <c r="D10674">
        <f t="shared" si="332"/>
        <v>0.83862259678693707</v>
      </c>
    </row>
    <row r="10675" spans="1:4" x14ac:dyDescent="0.2">
      <c r="A10675" s="3" t="s">
        <v>10258</v>
      </c>
      <c r="B10675" s="3">
        <v>1</v>
      </c>
      <c r="C10675">
        <f t="shared" si="333"/>
        <v>38212</v>
      </c>
      <c r="D10675">
        <f t="shared" si="332"/>
        <v>0.83864454393819687</v>
      </c>
    </row>
    <row r="10676" spans="1:4" x14ac:dyDescent="0.2">
      <c r="A10676" s="3" t="s">
        <v>10259</v>
      </c>
      <c r="B10676" s="3">
        <v>1</v>
      </c>
      <c r="C10676">
        <f t="shared" si="333"/>
        <v>38213</v>
      </c>
      <c r="D10676">
        <f t="shared" si="332"/>
        <v>0.83866649108945657</v>
      </c>
    </row>
    <row r="10677" spans="1:4" x14ac:dyDescent="0.2">
      <c r="A10677" s="3" t="s">
        <v>10260</v>
      </c>
      <c r="B10677" s="3">
        <v>1</v>
      </c>
      <c r="C10677">
        <f t="shared" si="333"/>
        <v>38214</v>
      </c>
      <c r="D10677">
        <f t="shared" si="332"/>
        <v>0.83868843824071637</v>
      </c>
    </row>
    <row r="10678" spans="1:4" x14ac:dyDescent="0.2">
      <c r="A10678" s="3" t="s">
        <v>10261</v>
      </c>
      <c r="B10678" s="3">
        <v>1</v>
      </c>
      <c r="C10678">
        <f t="shared" si="333"/>
        <v>38215</v>
      </c>
      <c r="D10678">
        <f t="shared" si="332"/>
        <v>0.83871038539197618</v>
      </c>
    </row>
    <row r="10679" spans="1:4" x14ac:dyDescent="0.2">
      <c r="A10679" s="3" t="s">
        <v>10262</v>
      </c>
      <c r="B10679" s="3">
        <v>1</v>
      </c>
      <c r="C10679">
        <f t="shared" si="333"/>
        <v>38216</v>
      </c>
      <c r="D10679">
        <f t="shared" si="332"/>
        <v>0.83873233254323587</v>
      </c>
    </row>
    <row r="10680" spans="1:4" x14ac:dyDescent="0.2">
      <c r="A10680" s="3" t="s">
        <v>10263</v>
      </c>
      <c r="B10680" s="3">
        <v>1</v>
      </c>
      <c r="C10680">
        <f t="shared" si="333"/>
        <v>38217</v>
      </c>
      <c r="D10680">
        <f t="shared" si="332"/>
        <v>0.83875427969449567</v>
      </c>
    </row>
    <row r="10681" spans="1:4" x14ac:dyDescent="0.2">
      <c r="A10681" s="3" t="s">
        <v>10264</v>
      </c>
      <c r="B10681" s="3">
        <v>1</v>
      </c>
      <c r="C10681">
        <f t="shared" si="333"/>
        <v>38218</v>
      </c>
      <c r="D10681">
        <f t="shared" si="332"/>
        <v>0.83877622684575537</v>
      </c>
    </row>
    <row r="10682" spans="1:4" x14ac:dyDescent="0.2">
      <c r="A10682" s="3" t="s">
        <v>10265</v>
      </c>
      <c r="B10682" s="3">
        <v>1</v>
      </c>
      <c r="C10682">
        <f t="shared" si="333"/>
        <v>38219</v>
      </c>
      <c r="D10682">
        <f t="shared" si="332"/>
        <v>0.83879817399701517</v>
      </c>
    </row>
    <row r="10683" spans="1:4" x14ac:dyDescent="0.2">
      <c r="A10683" s="3" t="s">
        <v>10266</v>
      </c>
      <c r="B10683" s="3">
        <v>1</v>
      </c>
      <c r="C10683">
        <f t="shared" si="333"/>
        <v>38220</v>
      </c>
      <c r="D10683">
        <f t="shared" si="332"/>
        <v>0.83882012114827498</v>
      </c>
    </row>
    <row r="10684" spans="1:4" x14ac:dyDescent="0.2">
      <c r="A10684" s="3" t="s">
        <v>10267</v>
      </c>
      <c r="B10684" s="3">
        <v>1</v>
      </c>
      <c r="C10684">
        <f t="shared" si="333"/>
        <v>38221</v>
      </c>
      <c r="D10684">
        <f t="shared" si="332"/>
        <v>0.83884206829953467</v>
      </c>
    </row>
    <row r="10685" spans="1:4" x14ac:dyDescent="0.2">
      <c r="A10685" s="3" t="s">
        <v>10268</v>
      </c>
      <c r="B10685" s="3">
        <v>1</v>
      </c>
      <c r="C10685">
        <f t="shared" si="333"/>
        <v>38222</v>
      </c>
      <c r="D10685">
        <f t="shared" si="332"/>
        <v>0.83886401545079448</v>
      </c>
    </row>
    <row r="10686" spans="1:4" x14ac:dyDescent="0.2">
      <c r="A10686" s="3" t="s">
        <v>10269</v>
      </c>
      <c r="B10686" s="3">
        <v>1</v>
      </c>
      <c r="C10686">
        <f t="shared" si="333"/>
        <v>38223</v>
      </c>
      <c r="D10686">
        <f t="shared" si="332"/>
        <v>0.83888596260205428</v>
      </c>
    </row>
    <row r="10687" spans="1:4" x14ac:dyDescent="0.2">
      <c r="A10687" s="3" t="s">
        <v>10270</v>
      </c>
      <c r="B10687" s="3">
        <v>1</v>
      </c>
      <c r="C10687">
        <f t="shared" si="333"/>
        <v>38224</v>
      </c>
      <c r="D10687">
        <f t="shared" si="332"/>
        <v>0.83890790975331397</v>
      </c>
    </row>
    <row r="10688" spans="1:4" x14ac:dyDescent="0.2">
      <c r="A10688" s="3" t="s">
        <v>10271</v>
      </c>
      <c r="B10688" s="3">
        <v>1</v>
      </c>
      <c r="C10688">
        <f t="shared" si="333"/>
        <v>38225</v>
      </c>
      <c r="D10688">
        <f t="shared" si="332"/>
        <v>0.83892985690457378</v>
      </c>
    </row>
    <row r="10689" spans="1:4" x14ac:dyDescent="0.2">
      <c r="A10689" s="3" t="s">
        <v>10275</v>
      </c>
      <c r="B10689" s="3">
        <v>1</v>
      </c>
      <c r="C10689">
        <f t="shared" si="333"/>
        <v>38226</v>
      </c>
      <c r="D10689">
        <f t="shared" si="332"/>
        <v>0.83895180405583358</v>
      </c>
    </row>
    <row r="10690" spans="1:4" x14ac:dyDescent="0.2">
      <c r="A10690" s="3" t="s">
        <v>10276</v>
      </c>
      <c r="B10690" s="3">
        <v>1</v>
      </c>
      <c r="C10690">
        <f t="shared" si="333"/>
        <v>38227</v>
      </c>
      <c r="D10690">
        <f t="shared" si="332"/>
        <v>0.83897375120709328</v>
      </c>
    </row>
    <row r="10691" spans="1:4" x14ac:dyDescent="0.2">
      <c r="A10691" s="3" t="s">
        <v>10277</v>
      </c>
      <c r="B10691" s="3">
        <v>1</v>
      </c>
      <c r="C10691">
        <f t="shared" si="333"/>
        <v>38228</v>
      </c>
      <c r="D10691">
        <f t="shared" ref="D10691:D10754" si="334">C10691/MAX(C10691:C28717)</f>
        <v>0.83899569835835308</v>
      </c>
    </row>
    <row r="10692" spans="1:4" x14ac:dyDescent="0.2">
      <c r="A10692" s="3" t="s">
        <v>10278</v>
      </c>
      <c r="B10692" s="3">
        <v>1</v>
      </c>
      <c r="C10692">
        <f t="shared" ref="C10692:C10755" si="335">B10692+C10691</f>
        <v>38229</v>
      </c>
      <c r="D10692">
        <f t="shared" si="334"/>
        <v>0.83901764550961289</v>
      </c>
    </row>
    <row r="10693" spans="1:4" x14ac:dyDescent="0.2">
      <c r="A10693" s="3" t="s">
        <v>10279</v>
      </c>
      <c r="B10693" s="3">
        <v>1</v>
      </c>
      <c r="C10693">
        <f t="shared" si="335"/>
        <v>38230</v>
      </c>
      <c r="D10693">
        <f t="shared" si="334"/>
        <v>0.83903959266087258</v>
      </c>
    </row>
    <row r="10694" spans="1:4" x14ac:dyDescent="0.2">
      <c r="A10694" s="3" t="s">
        <v>10280</v>
      </c>
      <c r="B10694" s="3">
        <v>1</v>
      </c>
      <c r="C10694">
        <f t="shared" si="335"/>
        <v>38231</v>
      </c>
      <c r="D10694">
        <f t="shared" si="334"/>
        <v>0.83906153981213238</v>
      </c>
    </row>
    <row r="10695" spans="1:4" x14ac:dyDescent="0.2">
      <c r="A10695" s="3" t="s">
        <v>10281</v>
      </c>
      <c r="B10695" s="3">
        <v>1</v>
      </c>
      <c r="C10695">
        <f t="shared" si="335"/>
        <v>38232</v>
      </c>
      <c r="D10695">
        <f t="shared" si="334"/>
        <v>0.83908348696339219</v>
      </c>
    </row>
    <row r="10696" spans="1:4" x14ac:dyDescent="0.2">
      <c r="A10696" s="3" t="s">
        <v>10283</v>
      </c>
      <c r="B10696" s="3">
        <v>1</v>
      </c>
      <c r="C10696">
        <f t="shared" si="335"/>
        <v>38233</v>
      </c>
      <c r="D10696">
        <f t="shared" si="334"/>
        <v>0.83910543411465188</v>
      </c>
    </row>
    <row r="10697" spans="1:4" x14ac:dyDescent="0.2">
      <c r="A10697" s="3" t="s">
        <v>10285</v>
      </c>
      <c r="B10697" s="3">
        <v>1</v>
      </c>
      <c r="C10697">
        <f t="shared" si="335"/>
        <v>38234</v>
      </c>
      <c r="D10697">
        <f t="shared" si="334"/>
        <v>0.83912738126591169</v>
      </c>
    </row>
    <row r="10698" spans="1:4" x14ac:dyDescent="0.2">
      <c r="A10698" s="3" t="s">
        <v>10287</v>
      </c>
      <c r="B10698" s="3">
        <v>1</v>
      </c>
      <c r="C10698">
        <f t="shared" si="335"/>
        <v>38235</v>
      </c>
      <c r="D10698">
        <f t="shared" si="334"/>
        <v>0.83914932841717149</v>
      </c>
    </row>
    <row r="10699" spans="1:4" x14ac:dyDescent="0.2">
      <c r="A10699" s="3" t="s">
        <v>10288</v>
      </c>
      <c r="B10699" s="3">
        <v>1</v>
      </c>
      <c r="C10699">
        <f t="shared" si="335"/>
        <v>38236</v>
      </c>
      <c r="D10699">
        <f t="shared" si="334"/>
        <v>0.83917127556843119</v>
      </c>
    </row>
    <row r="10700" spans="1:4" x14ac:dyDescent="0.2">
      <c r="A10700" s="3" t="s">
        <v>10289</v>
      </c>
      <c r="B10700" s="3">
        <v>1</v>
      </c>
      <c r="C10700">
        <f t="shared" si="335"/>
        <v>38237</v>
      </c>
      <c r="D10700">
        <f t="shared" si="334"/>
        <v>0.83919322271969099</v>
      </c>
    </row>
    <row r="10701" spans="1:4" x14ac:dyDescent="0.2">
      <c r="A10701" s="3" t="s">
        <v>10290</v>
      </c>
      <c r="B10701" s="3">
        <v>1</v>
      </c>
      <c r="C10701">
        <f t="shared" si="335"/>
        <v>38238</v>
      </c>
      <c r="D10701">
        <f t="shared" si="334"/>
        <v>0.83921516987095079</v>
      </c>
    </row>
    <row r="10702" spans="1:4" x14ac:dyDescent="0.2">
      <c r="A10702" s="3" t="s">
        <v>10291</v>
      </c>
      <c r="B10702" s="3">
        <v>1</v>
      </c>
      <c r="C10702">
        <f t="shared" si="335"/>
        <v>38239</v>
      </c>
      <c r="D10702">
        <f t="shared" si="334"/>
        <v>0.83923711702221049</v>
      </c>
    </row>
    <row r="10703" spans="1:4" x14ac:dyDescent="0.2">
      <c r="A10703" s="3" t="s">
        <v>10292</v>
      </c>
      <c r="B10703" s="3">
        <v>1</v>
      </c>
      <c r="C10703">
        <f t="shared" si="335"/>
        <v>38240</v>
      </c>
      <c r="D10703">
        <f t="shared" si="334"/>
        <v>0.83925906417347029</v>
      </c>
    </row>
    <row r="10704" spans="1:4" x14ac:dyDescent="0.2">
      <c r="A10704" s="3" t="s">
        <v>10293</v>
      </c>
      <c r="B10704" s="3">
        <v>1</v>
      </c>
      <c r="C10704">
        <f t="shared" si="335"/>
        <v>38241</v>
      </c>
      <c r="D10704">
        <f t="shared" si="334"/>
        <v>0.8392810113247301</v>
      </c>
    </row>
    <row r="10705" spans="1:4" x14ac:dyDescent="0.2">
      <c r="A10705" s="3" t="s">
        <v>10294</v>
      </c>
      <c r="B10705" s="3">
        <v>1</v>
      </c>
      <c r="C10705">
        <f t="shared" si="335"/>
        <v>38242</v>
      </c>
      <c r="D10705">
        <f t="shared" si="334"/>
        <v>0.83930295847598979</v>
      </c>
    </row>
    <row r="10706" spans="1:4" x14ac:dyDescent="0.2">
      <c r="A10706" s="3" t="s">
        <v>10295</v>
      </c>
      <c r="B10706" s="3">
        <v>1</v>
      </c>
      <c r="C10706">
        <f t="shared" si="335"/>
        <v>38243</v>
      </c>
      <c r="D10706">
        <f t="shared" si="334"/>
        <v>0.8393249056272496</v>
      </c>
    </row>
    <row r="10707" spans="1:4" x14ac:dyDescent="0.2">
      <c r="A10707" s="3" t="s">
        <v>10296</v>
      </c>
      <c r="B10707" s="3">
        <v>1</v>
      </c>
      <c r="C10707">
        <f t="shared" si="335"/>
        <v>38244</v>
      </c>
      <c r="D10707">
        <f t="shared" si="334"/>
        <v>0.8393468527785094</v>
      </c>
    </row>
    <row r="10708" spans="1:4" x14ac:dyDescent="0.2">
      <c r="A10708" s="3" t="s">
        <v>10298</v>
      </c>
      <c r="B10708" s="3">
        <v>1</v>
      </c>
      <c r="C10708">
        <f t="shared" si="335"/>
        <v>38245</v>
      </c>
      <c r="D10708">
        <f t="shared" si="334"/>
        <v>0.83936879992976909</v>
      </c>
    </row>
    <row r="10709" spans="1:4" x14ac:dyDescent="0.2">
      <c r="A10709" s="3" t="s">
        <v>10299</v>
      </c>
      <c r="B10709" s="3">
        <v>1</v>
      </c>
      <c r="C10709">
        <f t="shared" si="335"/>
        <v>38246</v>
      </c>
      <c r="D10709">
        <f t="shared" si="334"/>
        <v>0.8393907470810289</v>
      </c>
    </row>
    <row r="10710" spans="1:4" x14ac:dyDescent="0.2">
      <c r="A10710" s="3" t="s">
        <v>10300</v>
      </c>
      <c r="B10710" s="3">
        <v>1</v>
      </c>
      <c r="C10710">
        <f t="shared" si="335"/>
        <v>38247</v>
      </c>
      <c r="D10710">
        <f t="shared" si="334"/>
        <v>0.8394126942322887</v>
      </c>
    </row>
    <row r="10711" spans="1:4" x14ac:dyDescent="0.2">
      <c r="A10711" s="3" t="s">
        <v>10301</v>
      </c>
      <c r="B10711" s="3">
        <v>1</v>
      </c>
      <c r="C10711">
        <f t="shared" si="335"/>
        <v>38248</v>
      </c>
      <c r="D10711">
        <f t="shared" si="334"/>
        <v>0.8394346413835484</v>
      </c>
    </row>
    <row r="10712" spans="1:4" x14ac:dyDescent="0.2">
      <c r="A10712" s="3" t="s">
        <v>10302</v>
      </c>
      <c r="B10712" s="3">
        <v>1</v>
      </c>
      <c r="C10712">
        <f t="shared" si="335"/>
        <v>38249</v>
      </c>
      <c r="D10712">
        <f t="shared" si="334"/>
        <v>0.8394565885348082</v>
      </c>
    </row>
    <row r="10713" spans="1:4" x14ac:dyDescent="0.2">
      <c r="A10713" s="3" t="s">
        <v>10303</v>
      </c>
      <c r="B10713" s="3">
        <v>1</v>
      </c>
      <c r="C10713">
        <f t="shared" si="335"/>
        <v>38250</v>
      </c>
      <c r="D10713">
        <f t="shared" si="334"/>
        <v>0.83947853568606789</v>
      </c>
    </row>
    <row r="10714" spans="1:4" x14ac:dyDescent="0.2">
      <c r="A10714" s="3" t="s">
        <v>10304</v>
      </c>
      <c r="B10714" s="3">
        <v>1</v>
      </c>
      <c r="C10714">
        <f t="shared" si="335"/>
        <v>38251</v>
      </c>
      <c r="D10714">
        <f t="shared" si="334"/>
        <v>0.8395004828373277</v>
      </c>
    </row>
    <row r="10715" spans="1:4" x14ac:dyDescent="0.2">
      <c r="A10715" s="3" t="s">
        <v>10305</v>
      </c>
      <c r="B10715" s="3">
        <v>1</v>
      </c>
      <c r="C10715">
        <f t="shared" si="335"/>
        <v>38252</v>
      </c>
      <c r="D10715">
        <f t="shared" si="334"/>
        <v>0.8395224299885875</v>
      </c>
    </row>
    <row r="10716" spans="1:4" x14ac:dyDescent="0.2">
      <c r="A10716" s="3" t="s">
        <v>10306</v>
      </c>
      <c r="B10716" s="3">
        <v>1</v>
      </c>
      <c r="C10716">
        <f t="shared" si="335"/>
        <v>38253</v>
      </c>
      <c r="D10716">
        <f t="shared" si="334"/>
        <v>0.8395443771398472</v>
      </c>
    </row>
    <row r="10717" spans="1:4" x14ac:dyDescent="0.2">
      <c r="A10717" s="3" t="s">
        <v>10307</v>
      </c>
      <c r="B10717" s="3">
        <v>1</v>
      </c>
      <c r="C10717">
        <f t="shared" si="335"/>
        <v>38254</v>
      </c>
      <c r="D10717">
        <f t="shared" si="334"/>
        <v>0.839566324291107</v>
      </c>
    </row>
    <row r="10718" spans="1:4" x14ac:dyDescent="0.2">
      <c r="A10718" s="3" t="s">
        <v>10308</v>
      </c>
      <c r="B10718" s="3">
        <v>1</v>
      </c>
      <c r="C10718">
        <f t="shared" si="335"/>
        <v>38255</v>
      </c>
      <c r="D10718">
        <f t="shared" si="334"/>
        <v>0.83958827144236681</v>
      </c>
    </row>
    <row r="10719" spans="1:4" x14ac:dyDescent="0.2">
      <c r="A10719" s="3" t="s">
        <v>10310</v>
      </c>
      <c r="B10719" s="3">
        <v>1</v>
      </c>
      <c r="C10719">
        <f t="shared" si="335"/>
        <v>38256</v>
      </c>
      <c r="D10719">
        <f t="shared" si="334"/>
        <v>0.8396102185936265</v>
      </c>
    </row>
    <row r="10720" spans="1:4" x14ac:dyDescent="0.2">
      <c r="A10720" s="3" t="s">
        <v>10311</v>
      </c>
      <c r="B10720" s="3">
        <v>1</v>
      </c>
      <c r="C10720">
        <f t="shared" si="335"/>
        <v>38257</v>
      </c>
      <c r="D10720">
        <f t="shared" si="334"/>
        <v>0.83963216574488631</v>
      </c>
    </row>
    <row r="10721" spans="1:4" x14ac:dyDescent="0.2">
      <c r="A10721" s="3" t="s">
        <v>10312</v>
      </c>
      <c r="B10721" s="3">
        <v>1</v>
      </c>
      <c r="C10721">
        <f t="shared" si="335"/>
        <v>38258</v>
      </c>
      <c r="D10721">
        <f t="shared" si="334"/>
        <v>0.83965411289614611</v>
      </c>
    </row>
    <row r="10722" spans="1:4" x14ac:dyDescent="0.2">
      <c r="A10722" s="3" t="s">
        <v>10314</v>
      </c>
      <c r="B10722" s="3">
        <v>1</v>
      </c>
      <c r="C10722">
        <f t="shared" si="335"/>
        <v>38259</v>
      </c>
      <c r="D10722">
        <f t="shared" si="334"/>
        <v>0.8396760600474058</v>
      </c>
    </row>
    <row r="10723" spans="1:4" x14ac:dyDescent="0.2">
      <c r="A10723" s="3" t="s">
        <v>10315</v>
      </c>
      <c r="B10723" s="3">
        <v>1</v>
      </c>
      <c r="C10723">
        <f t="shared" si="335"/>
        <v>38260</v>
      </c>
      <c r="D10723">
        <f t="shared" si="334"/>
        <v>0.83969800719866561</v>
      </c>
    </row>
    <row r="10724" spans="1:4" x14ac:dyDescent="0.2">
      <c r="A10724" s="3" t="s">
        <v>10316</v>
      </c>
      <c r="B10724" s="3">
        <v>1</v>
      </c>
      <c r="C10724">
        <f t="shared" si="335"/>
        <v>38261</v>
      </c>
      <c r="D10724">
        <f t="shared" si="334"/>
        <v>0.83971995434992541</v>
      </c>
    </row>
    <row r="10725" spans="1:4" x14ac:dyDescent="0.2">
      <c r="A10725" s="3" t="s">
        <v>10317</v>
      </c>
      <c r="B10725" s="3">
        <v>1</v>
      </c>
      <c r="C10725">
        <f t="shared" si="335"/>
        <v>38262</v>
      </c>
      <c r="D10725">
        <f t="shared" si="334"/>
        <v>0.83974190150118511</v>
      </c>
    </row>
    <row r="10726" spans="1:4" x14ac:dyDescent="0.2">
      <c r="A10726" s="3" t="s">
        <v>10318</v>
      </c>
      <c r="B10726" s="3">
        <v>1</v>
      </c>
      <c r="C10726">
        <f t="shared" si="335"/>
        <v>38263</v>
      </c>
      <c r="D10726">
        <f t="shared" si="334"/>
        <v>0.83976384865244491</v>
      </c>
    </row>
    <row r="10727" spans="1:4" x14ac:dyDescent="0.2">
      <c r="A10727" s="3" t="s">
        <v>10320</v>
      </c>
      <c r="B10727" s="3">
        <v>1</v>
      </c>
      <c r="C10727">
        <f t="shared" si="335"/>
        <v>38264</v>
      </c>
      <c r="D10727">
        <f t="shared" si="334"/>
        <v>0.83978579580370472</v>
      </c>
    </row>
    <row r="10728" spans="1:4" x14ac:dyDescent="0.2">
      <c r="A10728" s="3" t="s">
        <v>10321</v>
      </c>
      <c r="B10728" s="3">
        <v>1</v>
      </c>
      <c r="C10728">
        <f t="shared" si="335"/>
        <v>38265</v>
      </c>
      <c r="D10728">
        <f t="shared" si="334"/>
        <v>0.83980774295496441</v>
      </c>
    </row>
    <row r="10729" spans="1:4" x14ac:dyDescent="0.2">
      <c r="A10729" s="3" t="s">
        <v>10323</v>
      </c>
      <c r="B10729" s="3">
        <v>1</v>
      </c>
      <c r="C10729">
        <f t="shared" si="335"/>
        <v>38266</v>
      </c>
      <c r="D10729">
        <f t="shared" si="334"/>
        <v>0.83982969010622421</v>
      </c>
    </row>
    <row r="10730" spans="1:4" x14ac:dyDescent="0.2">
      <c r="A10730" s="3" t="s">
        <v>10324</v>
      </c>
      <c r="B10730" s="3">
        <v>1</v>
      </c>
      <c r="C10730">
        <f t="shared" si="335"/>
        <v>38267</v>
      </c>
      <c r="D10730">
        <f t="shared" si="334"/>
        <v>0.83985163725748402</v>
      </c>
    </row>
    <row r="10731" spans="1:4" x14ac:dyDescent="0.2">
      <c r="A10731" s="3" t="s">
        <v>10325</v>
      </c>
      <c r="B10731" s="3">
        <v>1</v>
      </c>
      <c r="C10731">
        <f t="shared" si="335"/>
        <v>38268</v>
      </c>
      <c r="D10731">
        <f t="shared" si="334"/>
        <v>0.83987358440874371</v>
      </c>
    </row>
    <row r="10732" spans="1:4" x14ac:dyDescent="0.2">
      <c r="A10732" s="3" t="s">
        <v>10326</v>
      </c>
      <c r="B10732" s="3">
        <v>1</v>
      </c>
      <c r="C10732">
        <f t="shared" si="335"/>
        <v>38269</v>
      </c>
      <c r="D10732">
        <f t="shared" si="334"/>
        <v>0.83989553156000352</v>
      </c>
    </row>
    <row r="10733" spans="1:4" x14ac:dyDescent="0.2">
      <c r="A10733" s="3" t="s">
        <v>10327</v>
      </c>
      <c r="B10733" s="3">
        <v>1</v>
      </c>
      <c r="C10733">
        <f t="shared" si="335"/>
        <v>38270</v>
      </c>
      <c r="D10733">
        <f t="shared" si="334"/>
        <v>0.83991747871126332</v>
      </c>
    </row>
    <row r="10734" spans="1:4" x14ac:dyDescent="0.2">
      <c r="A10734" s="3" t="s">
        <v>10328</v>
      </c>
      <c r="B10734" s="3">
        <v>1</v>
      </c>
      <c r="C10734">
        <f t="shared" si="335"/>
        <v>38271</v>
      </c>
      <c r="D10734">
        <f t="shared" si="334"/>
        <v>0.83993942586252301</v>
      </c>
    </row>
    <row r="10735" spans="1:4" x14ac:dyDescent="0.2">
      <c r="A10735" s="3" t="s">
        <v>10330</v>
      </c>
      <c r="B10735" s="3">
        <v>1</v>
      </c>
      <c r="C10735">
        <f t="shared" si="335"/>
        <v>38272</v>
      </c>
      <c r="D10735">
        <f t="shared" si="334"/>
        <v>0.83996137301378282</v>
      </c>
    </row>
    <row r="10736" spans="1:4" x14ac:dyDescent="0.2">
      <c r="A10736" s="3" t="s">
        <v>10332</v>
      </c>
      <c r="B10736" s="3">
        <v>1</v>
      </c>
      <c r="C10736">
        <f t="shared" si="335"/>
        <v>38273</v>
      </c>
      <c r="D10736">
        <f t="shared" si="334"/>
        <v>0.83998332016504262</v>
      </c>
    </row>
    <row r="10737" spans="1:4" x14ac:dyDescent="0.2">
      <c r="A10737" s="3" t="s">
        <v>10333</v>
      </c>
      <c r="B10737" s="3">
        <v>1</v>
      </c>
      <c r="C10737">
        <f t="shared" si="335"/>
        <v>38274</v>
      </c>
      <c r="D10737">
        <f t="shared" si="334"/>
        <v>0.84000526731630232</v>
      </c>
    </row>
    <row r="10738" spans="1:4" x14ac:dyDescent="0.2">
      <c r="A10738" s="3" t="s">
        <v>10334</v>
      </c>
      <c r="B10738" s="3">
        <v>1</v>
      </c>
      <c r="C10738">
        <f t="shared" si="335"/>
        <v>38275</v>
      </c>
      <c r="D10738">
        <f t="shared" si="334"/>
        <v>0.84002721446756212</v>
      </c>
    </row>
    <row r="10739" spans="1:4" x14ac:dyDescent="0.2">
      <c r="A10739" s="3" t="s">
        <v>10335</v>
      </c>
      <c r="B10739" s="3">
        <v>1</v>
      </c>
      <c r="C10739">
        <f t="shared" si="335"/>
        <v>38276</v>
      </c>
      <c r="D10739">
        <f t="shared" si="334"/>
        <v>0.84004916161882193</v>
      </c>
    </row>
    <row r="10740" spans="1:4" x14ac:dyDescent="0.2">
      <c r="A10740" s="3" t="s">
        <v>10336</v>
      </c>
      <c r="B10740" s="3">
        <v>1</v>
      </c>
      <c r="C10740">
        <f t="shared" si="335"/>
        <v>38277</v>
      </c>
      <c r="D10740">
        <f t="shared" si="334"/>
        <v>0.84007110877008162</v>
      </c>
    </row>
    <row r="10741" spans="1:4" x14ac:dyDescent="0.2">
      <c r="A10741" s="3" t="s">
        <v>10338</v>
      </c>
      <c r="B10741" s="3">
        <v>1</v>
      </c>
      <c r="C10741">
        <f t="shared" si="335"/>
        <v>38278</v>
      </c>
      <c r="D10741">
        <f t="shared" si="334"/>
        <v>0.84009305592134143</v>
      </c>
    </row>
    <row r="10742" spans="1:4" x14ac:dyDescent="0.2">
      <c r="A10742" s="3" t="s">
        <v>10339</v>
      </c>
      <c r="B10742" s="3">
        <v>1</v>
      </c>
      <c r="C10742">
        <f t="shared" si="335"/>
        <v>38279</v>
      </c>
      <c r="D10742">
        <f t="shared" si="334"/>
        <v>0.84011500307260123</v>
      </c>
    </row>
    <row r="10743" spans="1:4" x14ac:dyDescent="0.2">
      <c r="A10743" s="3" t="s">
        <v>10340</v>
      </c>
      <c r="B10743" s="3">
        <v>1</v>
      </c>
      <c r="C10743">
        <f t="shared" si="335"/>
        <v>38280</v>
      </c>
      <c r="D10743">
        <f t="shared" si="334"/>
        <v>0.84013695022386092</v>
      </c>
    </row>
    <row r="10744" spans="1:4" x14ac:dyDescent="0.2">
      <c r="A10744" s="3" t="s">
        <v>10341</v>
      </c>
      <c r="B10744" s="3">
        <v>1</v>
      </c>
      <c r="C10744">
        <f t="shared" si="335"/>
        <v>38281</v>
      </c>
      <c r="D10744">
        <f t="shared" si="334"/>
        <v>0.84015889737512073</v>
      </c>
    </row>
    <row r="10745" spans="1:4" x14ac:dyDescent="0.2">
      <c r="A10745" s="3" t="s">
        <v>10342</v>
      </c>
      <c r="B10745" s="3">
        <v>1</v>
      </c>
      <c r="C10745">
        <f t="shared" si="335"/>
        <v>38282</v>
      </c>
      <c r="D10745">
        <f t="shared" si="334"/>
        <v>0.84018084452638042</v>
      </c>
    </row>
    <row r="10746" spans="1:4" x14ac:dyDescent="0.2">
      <c r="A10746" s="3" t="s">
        <v>10343</v>
      </c>
      <c r="B10746" s="3">
        <v>1</v>
      </c>
      <c r="C10746">
        <f t="shared" si="335"/>
        <v>38283</v>
      </c>
      <c r="D10746">
        <f t="shared" si="334"/>
        <v>0.84020279167764023</v>
      </c>
    </row>
    <row r="10747" spans="1:4" x14ac:dyDescent="0.2">
      <c r="A10747" s="3" t="s">
        <v>10344</v>
      </c>
      <c r="B10747" s="3">
        <v>1</v>
      </c>
      <c r="C10747">
        <f t="shared" si="335"/>
        <v>38284</v>
      </c>
      <c r="D10747">
        <f t="shared" si="334"/>
        <v>0.84022473882890003</v>
      </c>
    </row>
    <row r="10748" spans="1:4" x14ac:dyDescent="0.2">
      <c r="A10748" s="3" t="s">
        <v>10345</v>
      </c>
      <c r="B10748" s="3">
        <v>1</v>
      </c>
      <c r="C10748">
        <f t="shared" si="335"/>
        <v>38285</v>
      </c>
      <c r="D10748">
        <f t="shared" si="334"/>
        <v>0.84024668598015972</v>
      </c>
    </row>
    <row r="10749" spans="1:4" x14ac:dyDescent="0.2">
      <c r="A10749" s="3" t="s">
        <v>10346</v>
      </c>
      <c r="B10749" s="3">
        <v>1</v>
      </c>
      <c r="C10749">
        <f t="shared" si="335"/>
        <v>38286</v>
      </c>
      <c r="D10749">
        <f t="shared" si="334"/>
        <v>0.84026863313141953</v>
      </c>
    </row>
    <row r="10750" spans="1:4" x14ac:dyDescent="0.2">
      <c r="A10750" s="3" t="s">
        <v>10347</v>
      </c>
      <c r="B10750" s="3">
        <v>1</v>
      </c>
      <c r="C10750">
        <f t="shared" si="335"/>
        <v>38287</v>
      </c>
      <c r="D10750">
        <f t="shared" si="334"/>
        <v>0.84029058028267933</v>
      </c>
    </row>
    <row r="10751" spans="1:4" x14ac:dyDescent="0.2">
      <c r="A10751" s="3" t="s">
        <v>10348</v>
      </c>
      <c r="B10751" s="3">
        <v>1</v>
      </c>
      <c r="C10751">
        <f t="shared" si="335"/>
        <v>38288</v>
      </c>
      <c r="D10751">
        <f t="shared" si="334"/>
        <v>0.84031252743393903</v>
      </c>
    </row>
    <row r="10752" spans="1:4" x14ac:dyDescent="0.2">
      <c r="A10752" s="3" t="s">
        <v>10349</v>
      </c>
      <c r="B10752" s="3">
        <v>1</v>
      </c>
      <c r="C10752">
        <f t="shared" si="335"/>
        <v>38289</v>
      </c>
      <c r="D10752">
        <f t="shared" si="334"/>
        <v>0.84033447458519883</v>
      </c>
    </row>
    <row r="10753" spans="1:4" x14ac:dyDescent="0.2">
      <c r="A10753" s="3" t="s">
        <v>10350</v>
      </c>
      <c r="B10753" s="3">
        <v>1</v>
      </c>
      <c r="C10753">
        <f t="shared" si="335"/>
        <v>38290</v>
      </c>
      <c r="D10753">
        <f t="shared" si="334"/>
        <v>0.84035642173645864</v>
      </c>
    </row>
    <row r="10754" spans="1:4" x14ac:dyDescent="0.2">
      <c r="A10754" s="3" t="s">
        <v>10351</v>
      </c>
      <c r="B10754" s="3">
        <v>1</v>
      </c>
      <c r="C10754">
        <f t="shared" si="335"/>
        <v>38291</v>
      </c>
      <c r="D10754">
        <f t="shared" si="334"/>
        <v>0.84037836888771833</v>
      </c>
    </row>
    <row r="10755" spans="1:4" x14ac:dyDescent="0.2">
      <c r="A10755" s="3" t="s">
        <v>10352</v>
      </c>
      <c r="B10755" s="3">
        <v>1</v>
      </c>
      <c r="C10755">
        <f t="shared" si="335"/>
        <v>38292</v>
      </c>
      <c r="D10755">
        <f t="shared" ref="D10755:D10818" si="336">C10755/MAX(C10755:C28781)</f>
        <v>0.84040031603897813</v>
      </c>
    </row>
    <row r="10756" spans="1:4" x14ac:dyDescent="0.2">
      <c r="A10756" s="3" t="s">
        <v>10353</v>
      </c>
      <c r="B10756" s="3">
        <v>1</v>
      </c>
      <c r="C10756">
        <f t="shared" ref="C10756:C10819" si="337">B10756+C10755</f>
        <v>38293</v>
      </c>
      <c r="D10756">
        <f t="shared" si="336"/>
        <v>0.84042226319023794</v>
      </c>
    </row>
    <row r="10757" spans="1:4" x14ac:dyDescent="0.2">
      <c r="A10757" s="3" t="s">
        <v>10354</v>
      </c>
      <c r="B10757" s="3">
        <v>1</v>
      </c>
      <c r="C10757">
        <f t="shared" si="337"/>
        <v>38294</v>
      </c>
      <c r="D10757">
        <f t="shared" si="336"/>
        <v>0.84044421034149763</v>
      </c>
    </row>
    <row r="10758" spans="1:4" x14ac:dyDescent="0.2">
      <c r="A10758" s="3" t="s">
        <v>10355</v>
      </c>
      <c r="B10758" s="3">
        <v>1</v>
      </c>
      <c r="C10758">
        <f t="shared" si="337"/>
        <v>38295</v>
      </c>
      <c r="D10758">
        <f t="shared" si="336"/>
        <v>0.84046615749275744</v>
      </c>
    </row>
    <row r="10759" spans="1:4" x14ac:dyDescent="0.2">
      <c r="A10759" s="3" t="s">
        <v>10356</v>
      </c>
      <c r="B10759" s="3">
        <v>1</v>
      </c>
      <c r="C10759">
        <f t="shared" si="337"/>
        <v>38296</v>
      </c>
      <c r="D10759">
        <f t="shared" si="336"/>
        <v>0.84048810464401724</v>
      </c>
    </row>
    <row r="10760" spans="1:4" x14ac:dyDescent="0.2">
      <c r="A10760" s="3" t="s">
        <v>10357</v>
      </c>
      <c r="B10760" s="3">
        <v>1</v>
      </c>
      <c r="C10760">
        <f t="shared" si="337"/>
        <v>38297</v>
      </c>
      <c r="D10760">
        <f t="shared" si="336"/>
        <v>0.84051005179527694</v>
      </c>
    </row>
    <row r="10761" spans="1:4" x14ac:dyDescent="0.2">
      <c r="A10761" s="3" t="s">
        <v>10358</v>
      </c>
      <c r="B10761" s="3">
        <v>1</v>
      </c>
      <c r="C10761">
        <f t="shared" si="337"/>
        <v>38298</v>
      </c>
      <c r="D10761">
        <f t="shared" si="336"/>
        <v>0.84053199894653674</v>
      </c>
    </row>
    <row r="10762" spans="1:4" x14ac:dyDescent="0.2">
      <c r="A10762" s="3" t="s">
        <v>10359</v>
      </c>
      <c r="B10762" s="3">
        <v>1</v>
      </c>
      <c r="C10762">
        <f t="shared" si="337"/>
        <v>38299</v>
      </c>
      <c r="D10762">
        <f t="shared" si="336"/>
        <v>0.84055394609779654</v>
      </c>
    </row>
    <row r="10763" spans="1:4" x14ac:dyDescent="0.2">
      <c r="A10763" s="3" t="s">
        <v>10360</v>
      </c>
      <c r="B10763" s="3">
        <v>1</v>
      </c>
      <c r="C10763">
        <f t="shared" si="337"/>
        <v>38300</v>
      </c>
      <c r="D10763">
        <f t="shared" si="336"/>
        <v>0.84057589324905624</v>
      </c>
    </row>
    <row r="10764" spans="1:4" x14ac:dyDescent="0.2">
      <c r="A10764" s="3" t="s">
        <v>10361</v>
      </c>
      <c r="B10764" s="3">
        <v>1</v>
      </c>
      <c r="C10764">
        <f t="shared" si="337"/>
        <v>38301</v>
      </c>
      <c r="D10764">
        <f t="shared" si="336"/>
        <v>0.84059784040031604</v>
      </c>
    </row>
    <row r="10765" spans="1:4" x14ac:dyDescent="0.2">
      <c r="A10765" s="3" t="s">
        <v>10363</v>
      </c>
      <c r="B10765" s="3">
        <v>1</v>
      </c>
      <c r="C10765">
        <f t="shared" si="337"/>
        <v>38302</v>
      </c>
      <c r="D10765">
        <f t="shared" si="336"/>
        <v>0.84061978755157585</v>
      </c>
    </row>
    <row r="10766" spans="1:4" x14ac:dyDescent="0.2">
      <c r="A10766" s="3" t="s">
        <v>10364</v>
      </c>
      <c r="B10766" s="3">
        <v>1</v>
      </c>
      <c r="C10766">
        <f t="shared" si="337"/>
        <v>38303</v>
      </c>
      <c r="D10766">
        <f t="shared" si="336"/>
        <v>0.84064173470283554</v>
      </c>
    </row>
    <row r="10767" spans="1:4" x14ac:dyDescent="0.2">
      <c r="A10767" s="3" t="s">
        <v>10366</v>
      </c>
      <c r="B10767" s="3">
        <v>1</v>
      </c>
      <c r="C10767">
        <f t="shared" si="337"/>
        <v>38304</v>
      </c>
      <c r="D10767">
        <f t="shared" si="336"/>
        <v>0.84066368185409535</v>
      </c>
    </row>
    <row r="10768" spans="1:4" x14ac:dyDescent="0.2">
      <c r="A10768" s="3" t="s">
        <v>10367</v>
      </c>
      <c r="B10768" s="3">
        <v>1</v>
      </c>
      <c r="C10768">
        <f t="shared" si="337"/>
        <v>38305</v>
      </c>
      <c r="D10768">
        <f t="shared" si="336"/>
        <v>0.84068562900535515</v>
      </c>
    </row>
    <row r="10769" spans="1:4" x14ac:dyDescent="0.2">
      <c r="A10769" s="3" t="s">
        <v>10368</v>
      </c>
      <c r="B10769" s="3">
        <v>1</v>
      </c>
      <c r="C10769">
        <f t="shared" si="337"/>
        <v>38306</v>
      </c>
      <c r="D10769">
        <f t="shared" si="336"/>
        <v>0.84070757615661484</v>
      </c>
    </row>
    <row r="10770" spans="1:4" x14ac:dyDescent="0.2">
      <c r="A10770" s="3" t="s">
        <v>10369</v>
      </c>
      <c r="B10770" s="3">
        <v>1</v>
      </c>
      <c r="C10770">
        <f t="shared" si="337"/>
        <v>38307</v>
      </c>
      <c r="D10770">
        <f t="shared" si="336"/>
        <v>0.84072952330787465</v>
      </c>
    </row>
    <row r="10771" spans="1:4" x14ac:dyDescent="0.2">
      <c r="A10771" s="3" t="s">
        <v>10370</v>
      </c>
      <c r="B10771" s="3">
        <v>1</v>
      </c>
      <c r="C10771">
        <f t="shared" si="337"/>
        <v>38308</v>
      </c>
      <c r="D10771">
        <f t="shared" si="336"/>
        <v>0.84075147045913445</v>
      </c>
    </row>
    <row r="10772" spans="1:4" x14ac:dyDescent="0.2">
      <c r="A10772" s="3" t="s">
        <v>10372</v>
      </c>
      <c r="B10772" s="3">
        <v>1</v>
      </c>
      <c r="C10772">
        <f t="shared" si="337"/>
        <v>38309</v>
      </c>
      <c r="D10772">
        <f t="shared" si="336"/>
        <v>0.84077341761039415</v>
      </c>
    </row>
    <row r="10773" spans="1:4" x14ac:dyDescent="0.2">
      <c r="A10773" s="3" t="s">
        <v>10373</v>
      </c>
      <c r="B10773" s="3">
        <v>1</v>
      </c>
      <c r="C10773">
        <f t="shared" si="337"/>
        <v>38310</v>
      </c>
      <c r="D10773">
        <f t="shared" si="336"/>
        <v>0.84079536476165395</v>
      </c>
    </row>
    <row r="10774" spans="1:4" x14ac:dyDescent="0.2">
      <c r="A10774" s="3" t="s">
        <v>10374</v>
      </c>
      <c r="B10774" s="3">
        <v>1</v>
      </c>
      <c r="C10774">
        <f t="shared" si="337"/>
        <v>38311</v>
      </c>
      <c r="D10774">
        <f t="shared" si="336"/>
        <v>0.84081731191291376</v>
      </c>
    </row>
    <row r="10775" spans="1:4" x14ac:dyDescent="0.2">
      <c r="A10775" s="3" t="s">
        <v>10375</v>
      </c>
      <c r="B10775" s="3">
        <v>1</v>
      </c>
      <c r="C10775">
        <f t="shared" si="337"/>
        <v>38312</v>
      </c>
      <c r="D10775">
        <f t="shared" si="336"/>
        <v>0.84083925906417345</v>
      </c>
    </row>
    <row r="10776" spans="1:4" x14ac:dyDescent="0.2">
      <c r="A10776" s="3" t="s">
        <v>10376</v>
      </c>
      <c r="B10776" s="3">
        <v>1</v>
      </c>
      <c r="C10776">
        <f t="shared" si="337"/>
        <v>38313</v>
      </c>
      <c r="D10776">
        <f t="shared" si="336"/>
        <v>0.84086120621543325</v>
      </c>
    </row>
    <row r="10777" spans="1:4" x14ac:dyDescent="0.2">
      <c r="A10777" s="3" t="s">
        <v>10377</v>
      </c>
      <c r="B10777" s="3">
        <v>1</v>
      </c>
      <c r="C10777">
        <f t="shared" si="337"/>
        <v>38314</v>
      </c>
      <c r="D10777">
        <f t="shared" si="336"/>
        <v>0.84088315336669295</v>
      </c>
    </row>
    <row r="10778" spans="1:4" x14ac:dyDescent="0.2">
      <c r="A10778" s="3" t="s">
        <v>10378</v>
      </c>
      <c r="B10778" s="3">
        <v>1</v>
      </c>
      <c r="C10778">
        <f t="shared" si="337"/>
        <v>38315</v>
      </c>
      <c r="D10778">
        <f t="shared" si="336"/>
        <v>0.84090510051795275</v>
      </c>
    </row>
    <row r="10779" spans="1:4" x14ac:dyDescent="0.2">
      <c r="A10779" s="3" t="s">
        <v>10379</v>
      </c>
      <c r="B10779" s="3">
        <v>1</v>
      </c>
      <c r="C10779">
        <f t="shared" si="337"/>
        <v>38316</v>
      </c>
      <c r="D10779">
        <f t="shared" si="336"/>
        <v>0.84092704766921256</v>
      </c>
    </row>
    <row r="10780" spans="1:4" x14ac:dyDescent="0.2">
      <c r="A10780" s="3" t="s">
        <v>10380</v>
      </c>
      <c r="B10780" s="3">
        <v>1</v>
      </c>
      <c r="C10780">
        <f t="shared" si="337"/>
        <v>38317</v>
      </c>
      <c r="D10780">
        <f t="shared" si="336"/>
        <v>0.84094899482047225</v>
      </c>
    </row>
    <row r="10781" spans="1:4" x14ac:dyDescent="0.2">
      <c r="A10781" s="3" t="s">
        <v>10381</v>
      </c>
      <c r="B10781" s="3">
        <v>1</v>
      </c>
      <c r="C10781">
        <f t="shared" si="337"/>
        <v>38318</v>
      </c>
      <c r="D10781">
        <f t="shared" si="336"/>
        <v>0.84097094197173206</v>
      </c>
    </row>
    <row r="10782" spans="1:4" x14ac:dyDescent="0.2">
      <c r="A10782" s="3" t="s">
        <v>10383</v>
      </c>
      <c r="B10782" s="3">
        <v>1</v>
      </c>
      <c r="C10782">
        <f t="shared" si="337"/>
        <v>38319</v>
      </c>
      <c r="D10782">
        <f t="shared" si="336"/>
        <v>0.84099288912299186</v>
      </c>
    </row>
    <row r="10783" spans="1:4" x14ac:dyDescent="0.2">
      <c r="A10783" s="3" t="s">
        <v>10385</v>
      </c>
      <c r="B10783" s="3">
        <v>1</v>
      </c>
      <c r="C10783">
        <f t="shared" si="337"/>
        <v>38320</v>
      </c>
      <c r="D10783">
        <f t="shared" si="336"/>
        <v>0.84101483627425155</v>
      </c>
    </row>
    <row r="10784" spans="1:4" x14ac:dyDescent="0.2">
      <c r="A10784" s="3" t="s">
        <v>10386</v>
      </c>
      <c r="B10784" s="3">
        <v>1</v>
      </c>
      <c r="C10784">
        <f t="shared" si="337"/>
        <v>38321</v>
      </c>
      <c r="D10784">
        <f t="shared" si="336"/>
        <v>0.84103678342551136</v>
      </c>
    </row>
    <row r="10785" spans="1:4" x14ac:dyDescent="0.2">
      <c r="A10785" s="3" t="s">
        <v>10387</v>
      </c>
      <c r="B10785" s="3">
        <v>1</v>
      </c>
      <c r="C10785">
        <f t="shared" si="337"/>
        <v>38322</v>
      </c>
      <c r="D10785">
        <f t="shared" si="336"/>
        <v>0.84105873057677116</v>
      </c>
    </row>
    <row r="10786" spans="1:4" x14ac:dyDescent="0.2">
      <c r="A10786" s="3" t="s">
        <v>10388</v>
      </c>
      <c r="B10786" s="3">
        <v>1</v>
      </c>
      <c r="C10786">
        <f t="shared" si="337"/>
        <v>38323</v>
      </c>
      <c r="D10786">
        <f t="shared" si="336"/>
        <v>0.84108067772803086</v>
      </c>
    </row>
    <row r="10787" spans="1:4" x14ac:dyDescent="0.2">
      <c r="A10787" s="3" t="s">
        <v>10389</v>
      </c>
      <c r="B10787" s="3">
        <v>1</v>
      </c>
      <c r="C10787">
        <f t="shared" si="337"/>
        <v>38324</v>
      </c>
      <c r="D10787">
        <f t="shared" si="336"/>
        <v>0.84110262487929066</v>
      </c>
    </row>
    <row r="10788" spans="1:4" x14ac:dyDescent="0.2">
      <c r="A10788" s="3" t="s">
        <v>10390</v>
      </c>
      <c r="B10788" s="3">
        <v>1</v>
      </c>
      <c r="C10788">
        <f t="shared" si="337"/>
        <v>38325</v>
      </c>
      <c r="D10788">
        <f t="shared" si="336"/>
        <v>0.84112457203055047</v>
      </c>
    </row>
    <row r="10789" spans="1:4" x14ac:dyDescent="0.2">
      <c r="A10789" s="3" t="s">
        <v>10391</v>
      </c>
      <c r="B10789" s="3">
        <v>1</v>
      </c>
      <c r="C10789">
        <f t="shared" si="337"/>
        <v>38326</v>
      </c>
      <c r="D10789">
        <f t="shared" si="336"/>
        <v>0.84114651918181016</v>
      </c>
    </row>
    <row r="10790" spans="1:4" x14ac:dyDescent="0.2">
      <c r="A10790" s="3" t="s">
        <v>10392</v>
      </c>
      <c r="B10790" s="3">
        <v>1</v>
      </c>
      <c r="C10790">
        <f t="shared" si="337"/>
        <v>38327</v>
      </c>
      <c r="D10790">
        <f t="shared" si="336"/>
        <v>0.84116846633306996</v>
      </c>
    </row>
    <row r="10791" spans="1:4" x14ac:dyDescent="0.2">
      <c r="A10791" s="3" t="s">
        <v>10393</v>
      </c>
      <c r="B10791" s="3">
        <v>1</v>
      </c>
      <c r="C10791">
        <f t="shared" si="337"/>
        <v>38328</v>
      </c>
      <c r="D10791">
        <f t="shared" si="336"/>
        <v>0.84119041348432977</v>
      </c>
    </row>
    <row r="10792" spans="1:4" x14ac:dyDescent="0.2">
      <c r="A10792" s="3" t="s">
        <v>10394</v>
      </c>
      <c r="B10792" s="3">
        <v>1</v>
      </c>
      <c r="C10792">
        <f t="shared" si="337"/>
        <v>38329</v>
      </c>
      <c r="D10792">
        <f t="shared" si="336"/>
        <v>0.84121236063558946</v>
      </c>
    </row>
    <row r="10793" spans="1:4" x14ac:dyDescent="0.2">
      <c r="A10793" s="3" t="s">
        <v>10395</v>
      </c>
      <c r="B10793" s="3">
        <v>1</v>
      </c>
      <c r="C10793">
        <f t="shared" si="337"/>
        <v>38330</v>
      </c>
      <c r="D10793">
        <f t="shared" si="336"/>
        <v>0.84123430778684927</v>
      </c>
    </row>
    <row r="10794" spans="1:4" x14ac:dyDescent="0.2">
      <c r="A10794" s="3" t="s">
        <v>10396</v>
      </c>
      <c r="B10794" s="3">
        <v>1</v>
      </c>
      <c r="C10794">
        <f t="shared" si="337"/>
        <v>38331</v>
      </c>
      <c r="D10794">
        <f t="shared" si="336"/>
        <v>0.84125625493810907</v>
      </c>
    </row>
    <row r="10795" spans="1:4" x14ac:dyDescent="0.2">
      <c r="A10795" s="3" t="s">
        <v>10397</v>
      </c>
      <c r="B10795" s="3">
        <v>1</v>
      </c>
      <c r="C10795">
        <f t="shared" si="337"/>
        <v>38332</v>
      </c>
      <c r="D10795">
        <f t="shared" si="336"/>
        <v>0.84127820208936877</v>
      </c>
    </row>
    <row r="10796" spans="1:4" x14ac:dyDescent="0.2">
      <c r="A10796" s="3" t="s">
        <v>10398</v>
      </c>
      <c r="B10796" s="3">
        <v>1</v>
      </c>
      <c r="C10796">
        <f t="shared" si="337"/>
        <v>38333</v>
      </c>
      <c r="D10796">
        <f t="shared" si="336"/>
        <v>0.84130014924062857</v>
      </c>
    </row>
    <row r="10797" spans="1:4" x14ac:dyDescent="0.2">
      <c r="A10797" s="3" t="s">
        <v>10399</v>
      </c>
      <c r="B10797" s="3">
        <v>1</v>
      </c>
      <c r="C10797">
        <f t="shared" si="337"/>
        <v>38334</v>
      </c>
      <c r="D10797">
        <f t="shared" si="336"/>
        <v>0.84132209639188837</v>
      </c>
    </row>
    <row r="10798" spans="1:4" x14ac:dyDescent="0.2">
      <c r="A10798" s="3" t="s">
        <v>10400</v>
      </c>
      <c r="B10798" s="3">
        <v>1</v>
      </c>
      <c r="C10798">
        <f t="shared" si="337"/>
        <v>38335</v>
      </c>
      <c r="D10798">
        <f t="shared" si="336"/>
        <v>0.84134404354314807</v>
      </c>
    </row>
    <row r="10799" spans="1:4" x14ac:dyDescent="0.2">
      <c r="A10799" s="3" t="s">
        <v>10401</v>
      </c>
      <c r="B10799" s="3">
        <v>1</v>
      </c>
      <c r="C10799">
        <f t="shared" si="337"/>
        <v>38336</v>
      </c>
      <c r="D10799">
        <f t="shared" si="336"/>
        <v>0.84136599069440787</v>
      </c>
    </row>
    <row r="10800" spans="1:4" x14ac:dyDescent="0.2">
      <c r="A10800" s="3" t="s">
        <v>10402</v>
      </c>
      <c r="B10800" s="3">
        <v>1</v>
      </c>
      <c r="C10800">
        <f t="shared" si="337"/>
        <v>38337</v>
      </c>
      <c r="D10800">
        <f t="shared" si="336"/>
        <v>0.84138793784566768</v>
      </c>
    </row>
    <row r="10801" spans="1:4" x14ac:dyDescent="0.2">
      <c r="A10801" s="3" t="s">
        <v>10403</v>
      </c>
      <c r="B10801" s="3">
        <v>1</v>
      </c>
      <c r="C10801">
        <f t="shared" si="337"/>
        <v>38338</v>
      </c>
      <c r="D10801">
        <f t="shared" si="336"/>
        <v>0.84140988499692737</v>
      </c>
    </row>
    <row r="10802" spans="1:4" x14ac:dyDescent="0.2">
      <c r="A10802" s="3" t="s">
        <v>10404</v>
      </c>
      <c r="B10802" s="3">
        <v>1</v>
      </c>
      <c r="C10802">
        <f t="shared" si="337"/>
        <v>38339</v>
      </c>
      <c r="D10802">
        <f t="shared" si="336"/>
        <v>0.84143183214818718</v>
      </c>
    </row>
    <row r="10803" spans="1:4" x14ac:dyDescent="0.2">
      <c r="A10803" s="3" t="s">
        <v>10405</v>
      </c>
      <c r="B10803" s="3">
        <v>1</v>
      </c>
      <c r="C10803">
        <f t="shared" si="337"/>
        <v>38340</v>
      </c>
      <c r="D10803">
        <f t="shared" si="336"/>
        <v>0.84145377929944698</v>
      </c>
    </row>
    <row r="10804" spans="1:4" x14ac:dyDescent="0.2">
      <c r="A10804" s="3" t="s">
        <v>10407</v>
      </c>
      <c r="B10804" s="3">
        <v>1</v>
      </c>
      <c r="C10804">
        <f t="shared" si="337"/>
        <v>38341</v>
      </c>
      <c r="D10804">
        <f t="shared" si="336"/>
        <v>0.84147572645070667</v>
      </c>
    </row>
    <row r="10805" spans="1:4" x14ac:dyDescent="0.2">
      <c r="A10805" s="3" t="s">
        <v>10409</v>
      </c>
      <c r="B10805" s="3">
        <v>1</v>
      </c>
      <c r="C10805">
        <f t="shared" si="337"/>
        <v>38342</v>
      </c>
      <c r="D10805">
        <f t="shared" si="336"/>
        <v>0.84149767360196648</v>
      </c>
    </row>
    <row r="10806" spans="1:4" x14ac:dyDescent="0.2">
      <c r="A10806" s="3" t="s">
        <v>10410</v>
      </c>
      <c r="B10806" s="3">
        <v>1</v>
      </c>
      <c r="C10806">
        <f t="shared" si="337"/>
        <v>38343</v>
      </c>
      <c r="D10806">
        <f t="shared" si="336"/>
        <v>0.84151962075322628</v>
      </c>
    </row>
    <row r="10807" spans="1:4" x14ac:dyDescent="0.2">
      <c r="A10807" s="3" t="s">
        <v>10411</v>
      </c>
      <c r="B10807" s="3">
        <v>1</v>
      </c>
      <c r="C10807">
        <f t="shared" si="337"/>
        <v>38344</v>
      </c>
      <c r="D10807">
        <f t="shared" si="336"/>
        <v>0.84154156790448598</v>
      </c>
    </row>
    <row r="10808" spans="1:4" x14ac:dyDescent="0.2">
      <c r="A10808" s="3" t="s">
        <v>10412</v>
      </c>
      <c r="B10808" s="3">
        <v>1</v>
      </c>
      <c r="C10808">
        <f t="shared" si="337"/>
        <v>38345</v>
      </c>
      <c r="D10808">
        <f t="shared" si="336"/>
        <v>0.84156351505574578</v>
      </c>
    </row>
    <row r="10809" spans="1:4" x14ac:dyDescent="0.2">
      <c r="A10809" s="3" t="s">
        <v>10413</v>
      </c>
      <c r="B10809" s="3">
        <v>1</v>
      </c>
      <c r="C10809">
        <f t="shared" si="337"/>
        <v>38346</v>
      </c>
      <c r="D10809">
        <f t="shared" si="336"/>
        <v>0.84158546220700559</v>
      </c>
    </row>
    <row r="10810" spans="1:4" x14ac:dyDescent="0.2">
      <c r="A10810" s="3" t="s">
        <v>10414</v>
      </c>
      <c r="B10810" s="3">
        <v>1</v>
      </c>
      <c r="C10810">
        <f t="shared" si="337"/>
        <v>38347</v>
      </c>
      <c r="D10810">
        <f t="shared" si="336"/>
        <v>0.84160740935826528</v>
      </c>
    </row>
    <row r="10811" spans="1:4" x14ac:dyDescent="0.2">
      <c r="A10811" s="3" t="s">
        <v>10415</v>
      </c>
      <c r="B10811" s="3">
        <v>1</v>
      </c>
      <c r="C10811">
        <f t="shared" si="337"/>
        <v>38348</v>
      </c>
      <c r="D10811">
        <f t="shared" si="336"/>
        <v>0.84162935650952508</v>
      </c>
    </row>
    <row r="10812" spans="1:4" x14ac:dyDescent="0.2">
      <c r="A10812" s="3" t="s">
        <v>10416</v>
      </c>
      <c r="B10812" s="3">
        <v>1</v>
      </c>
      <c r="C10812">
        <f t="shared" si="337"/>
        <v>38349</v>
      </c>
      <c r="D10812">
        <f t="shared" si="336"/>
        <v>0.84165130366078478</v>
      </c>
    </row>
    <row r="10813" spans="1:4" x14ac:dyDescent="0.2">
      <c r="A10813" s="3" t="s">
        <v>10418</v>
      </c>
      <c r="B10813" s="3">
        <v>1</v>
      </c>
      <c r="C10813">
        <f t="shared" si="337"/>
        <v>38350</v>
      </c>
      <c r="D10813">
        <f t="shared" si="336"/>
        <v>0.84167325081204458</v>
      </c>
    </row>
    <row r="10814" spans="1:4" x14ac:dyDescent="0.2">
      <c r="A10814" s="3" t="s">
        <v>10419</v>
      </c>
      <c r="B10814" s="3">
        <v>1</v>
      </c>
      <c r="C10814">
        <f t="shared" si="337"/>
        <v>38351</v>
      </c>
      <c r="D10814">
        <f t="shared" si="336"/>
        <v>0.84169519796330439</v>
      </c>
    </row>
    <row r="10815" spans="1:4" x14ac:dyDescent="0.2">
      <c r="A10815" s="3" t="s">
        <v>10420</v>
      </c>
      <c r="B10815" s="3">
        <v>1</v>
      </c>
      <c r="C10815">
        <f t="shared" si="337"/>
        <v>38352</v>
      </c>
      <c r="D10815">
        <f t="shared" si="336"/>
        <v>0.84171714511456408</v>
      </c>
    </row>
    <row r="10816" spans="1:4" x14ac:dyDescent="0.2">
      <c r="A10816" s="3" t="s">
        <v>10422</v>
      </c>
      <c r="B10816" s="3">
        <v>1</v>
      </c>
      <c r="C10816">
        <f t="shared" si="337"/>
        <v>38353</v>
      </c>
      <c r="D10816">
        <f t="shared" si="336"/>
        <v>0.84173909226582388</v>
      </c>
    </row>
    <row r="10817" spans="1:4" x14ac:dyDescent="0.2">
      <c r="A10817" s="3" t="s">
        <v>10423</v>
      </c>
      <c r="B10817" s="3">
        <v>1</v>
      </c>
      <c r="C10817">
        <f t="shared" si="337"/>
        <v>38354</v>
      </c>
      <c r="D10817">
        <f t="shared" si="336"/>
        <v>0.84176103941708369</v>
      </c>
    </row>
    <row r="10818" spans="1:4" x14ac:dyDescent="0.2">
      <c r="A10818" s="3" t="s">
        <v>10424</v>
      </c>
      <c r="B10818" s="3">
        <v>1</v>
      </c>
      <c r="C10818">
        <f t="shared" si="337"/>
        <v>38355</v>
      </c>
      <c r="D10818">
        <f t="shared" si="336"/>
        <v>0.84178298656834338</v>
      </c>
    </row>
    <row r="10819" spans="1:4" x14ac:dyDescent="0.2">
      <c r="A10819" s="3" t="s">
        <v>10425</v>
      </c>
      <c r="B10819" s="3">
        <v>1</v>
      </c>
      <c r="C10819">
        <f t="shared" si="337"/>
        <v>38356</v>
      </c>
      <c r="D10819">
        <f t="shared" ref="D10819:D10882" si="338">C10819/MAX(C10819:C28845)</f>
        <v>0.84180493371960319</v>
      </c>
    </row>
    <row r="10820" spans="1:4" x14ac:dyDescent="0.2">
      <c r="A10820" s="3" t="s">
        <v>10426</v>
      </c>
      <c r="B10820" s="3">
        <v>1</v>
      </c>
      <c r="C10820">
        <f t="shared" ref="C10820:C10883" si="339">B10820+C10819</f>
        <v>38357</v>
      </c>
      <c r="D10820">
        <f t="shared" si="338"/>
        <v>0.84182688087086299</v>
      </c>
    </row>
    <row r="10821" spans="1:4" x14ac:dyDescent="0.2">
      <c r="A10821" s="3" t="s">
        <v>10427</v>
      </c>
      <c r="B10821" s="3">
        <v>1</v>
      </c>
      <c r="C10821">
        <f t="shared" si="339"/>
        <v>38358</v>
      </c>
      <c r="D10821">
        <f t="shared" si="338"/>
        <v>0.84184882802212269</v>
      </c>
    </row>
    <row r="10822" spans="1:4" x14ac:dyDescent="0.2">
      <c r="A10822" s="3" t="s">
        <v>10428</v>
      </c>
      <c r="B10822" s="3">
        <v>1</v>
      </c>
      <c r="C10822">
        <f t="shared" si="339"/>
        <v>38359</v>
      </c>
      <c r="D10822">
        <f t="shared" si="338"/>
        <v>0.84187077517338249</v>
      </c>
    </row>
    <row r="10823" spans="1:4" x14ac:dyDescent="0.2">
      <c r="A10823" s="3" t="s">
        <v>10429</v>
      </c>
      <c r="B10823" s="3">
        <v>1</v>
      </c>
      <c r="C10823">
        <f t="shared" si="339"/>
        <v>38360</v>
      </c>
      <c r="D10823">
        <f t="shared" si="338"/>
        <v>0.8418927223246423</v>
      </c>
    </row>
    <row r="10824" spans="1:4" x14ac:dyDescent="0.2">
      <c r="A10824" s="3" t="s">
        <v>10432</v>
      </c>
      <c r="B10824" s="3">
        <v>1</v>
      </c>
      <c r="C10824">
        <f t="shared" si="339"/>
        <v>38361</v>
      </c>
      <c r="D10824">
        <f t="shared" si="338"/>
        <v>0.84191466947590199</v>
      </c>
    </row>
    <row r="10825" spans="1:4" x14ac:dyDescent="0.2">
      <c r="A10825" s="3" t="s">
        <v>10433</v>
      </c>
      <c r="B10825" s="3">
        <v>1</v>
      </c>
      <c r="C10825">
        <f t="shared" si="339"/>
        <v>38362</v>
      </c>
      <c r="D10825">
        <f t="shared" si="338"/>
        <v>0.84193661662716179</v>
      </c>
    </row>
    <row r="10826" spans="1:4" x14ac:dyDescent="0.2">
      <c r="A10826" s="3" t="s">
        <v>10434</v>
      </c>
      <c r="B10826" s="3">
        <v>1</v>
      </c>
      <c r="C10826">
        <f t="shared" si="339"/>
        <v>38363</v>
      </c>
      <c r="D10826">
        <f t="shared" si="338"/>
        <v>0.8419585637784216</v>
      </c>
    </row>
    <row r="10827" spans="1:4" x14ac:dyDescent="0.2">
      <c r="A10827" s="3" t="s">
        <v>10435</v>
      </c>
      <c r="B10827" s="3">
        <v>1</v>
      </c>
      <c r="C10827">
        <f t="shared" si="339"/>
        <v>38364</v>
      </c>
      <c r="D10827">
        <f t="shared" si="338"/>
        <v>0.84198051092968129</v>
      </c>
    </row>
    <row r="10828" spans="1:4" x14ac:dyDescent="0.2">
      <c r="A10828" s="3" t="s">
        <v>10436</v>
      </c>
      <c r="B10828" s="3">
        <v>1</v>
      </c>
      <c r="C10828">
        <f t="shared" si="339"/>
        <v>38365</v>
      </c>
      <c r="D10828">
        <f t="shared" si="338"/>
        <v>0.8420024580809411</v>
      </c>
    </row>
    <row r="10829" spans="1:4" x14ac:dyDescent="0.2">
      <c r="A10829" s="3" t="s">
        <v>10437</v>
      </c>
      <c r="B10829" s="3">
        <v>1</v>
      </c>
      <c r="C10829">
        <f t="shared" si="339"/>
        <v>38366</v>
      </c>
      <c r="D10829">
        <f t="shared" si="338"/>
        <v>0.8420244052322009</v>
      </c>
    </row>
    <row r="10830" spans="1:4" x14ac:dyDescent="0.2">
      <c r="A10830" s="3" t="s">
        <v>10438</v>
      </c>
      <c r="B10830" s="3">
        <v>1</v>
      </c>
      <c r="C10830">
        <f t="shared" si="339"/>
        <v>38367</v>
      </c>
      <c r="D10830">
        <f t="shared" si="338"/>
        <v>0.84204635238346059</v>
      </c>
    </row>
    <row r="10831" spans="1:4" x14ac:dyDescent="0.2">
      <c r="A10831" s="3" t="s">
        <v>10440</v>
      </c>
      <c r="B10831" s="3">
        <v>1</v>
      </c>
      <c r="C10831">
        <f t="shared" si="339"/>
        <v>38368</v>
      </c>
      <c r="D10831">
        <f t="shared" si="338"/>
        <v>0.8420682995347204</v>
      </c>
    </row>
    <row r="10832" spans="1:4" x14ac:dyDescent="0.2">
      <c r="A10832" s="3" t="s">
        <v>10441</v>
      </c>
      <c r="B10832" s="3">
        <v>1</v>
      </c>
      <c r="C10832">
        <f t="shared" si="339"/>
        <v>38369</v>
      </c>
      <c r="D10832">
        <f t="shared" si="338"/>
        <v>0.8420902466859802</v>
      </c>
    </row>
    <row r="10833" spans="1:4" x14ac:dyDescent="0.2">
      <c r="A10833" s="3" t="s">
        <v>10442</v>
      </c>
      <c r="B10833" s="3">
        <v>1</v>
      </c>
      <c r="C10833">
        <f t="shared" si="339"/>
        <v>38370</v>
      </c>
      <c r="D10833">
        <f t="shared" si="338"/>
        <v>0.8421121938372399</v>
      </c>
    </row>
    <row r="10834" spans="1:4" x14ac:dyDescent="0.2">
      <c r="A10834" s="3" t="s">
        <v>10443</v>
      </c>
      <c r="B10834" s="3">
        <v>1</v>
      </c>
      <c r="C10834">
        <f t="shared" si="339"/>
        <v>38371</v>
      </c>
      <c r="D10834">
        <f t="shared" si="338"/>
        <v>0.8421341409884997</v>
      </c>
    </row>
    <row r="10835" spans="1:4" x14ac:dyDescent="0.2">
      <c r="A10835" s="3" t="s">
        <v>10444</v>
      </c>
      <c r="B10835" s="3">
        <v>1</v>
      </c>
      <c r="C10835">
        <f t="shared" si="339"/>
        <v>38372</v>
      </c>
      <c r="D10835">
        <f t="shared" si="338"/>
        <v>0.84215608813975951</v>
      </c>
    </row>
    <row r="10836" spans="1:4" x14ac:dyDescent="0.2">
      <c r="A10836" s="3" t="s">
        <v>10445</v>
      </c>
      <c r="B10836" s="3">
        <v>1</v>
      </c>
      <c r="C10836">
        <f t="shared" si="339"/>
        <v>38373</v>
      </c>
      <c r="D10836">
        <f t="shared" si="338"/>
        <v>0.8421780352910192</v>
      </c>
    </row>
    <row r="10837" spans="1:4" x14ac:dyDescent="0.2">
      <c r="A10837" s="3" t="s">
        <v>10446</v>
      </c>
      <c r="B10837" s="3">
        <v>1</v>
      </c>
      <c r="C10837">
        <f t="shared" si="339"/>
        <v>38374</v>
      </c>
      <c r="D10837">
        <f t="shared" si="338"/>
        <v>0.842199982442279</v>
      </c>
    </row>
    <row r="10838" spans="1:4" x14ac:dyDescent="0.2">
      <c r="A10838" s="3" t="s">
        <v>10448</v>
      </c>
      <c r="B10838" s="3">
        <v>1</v>
      </c>
      <c r="C10838">
        <f t="shared" si="339"/>
        <v>38375</v>
      </c>
      <c r="D10838">
        <f t="shared" si="338"/>
        <v>0.84222192959353881</v>
      </c>
    </row>
    <row r="10839" spans="1:4" x14ac:dyDescent="0.2">
      <c r="A10839" s="3" t="s">
        <v>10449</v>
      </c>
      <c r="B10839" s="3">
        <v>1</v>
      </c>
      <c r="C10839">
        <f t="shared" si="339"/>
        <v>38376</v>
      </c>
      <c r="D10839">
        <f t="shared" si="338"/>
        <v>0.8422438767447985</v>
      </c>
    </row>
    <row r="10840" spans="1:4" x14ac:dyDescent="0.2">
      <c r="A10840" s="3" t="s">
        <v>10450</v>
      </c>
      <c r="B10840" s="3">
        <v>1</v>
      </c>
      <c r="C10840">
        <f t="shared" si="339"/>
        <v>38377</v>
      </c>
      <c r="D10840">
        <f t="shared" si="338"/>
        <v>0.84226582389605831</v>
      </c>
    </row>
    <row r="10841" spans="1:4" x14ac:dyDescent="0.2">
      <c r="A10841" s="3" t="s">
        <v>10451</v>
      </c>
      <c r="B10841" s="3">
        <v>1</v>
      </c>
      <c r="C10841">
        <f t="shared" si="339"/>
        <v>38378</v>
      </c>
      <c r="D10841">
        <f t="shared" si="338"/>
        <v>0.84228777104731811</v>
      </c>
    </row>
    <row r="10842" spans="1:4" x14ac:dyDescent="0.2">
      <c r="A10842" s="3" t="s">
        <v>10452</v>
      </c>
      <c r="B10842" s="3">
        <v>1</v>
      </c>
      <c r="C10842">
        <f t="shared" si="339"/>
        <v>38379</v>
      </c>
      <c r="D10842">
        <f t="shared" si="338"/>
        <v>0.84230971819857781</v>
      </c>
    </row>
    <row r="10843" spans="1:4" x14ac:dyDescent="0.2">
      <c r="A10843" s="3" t="s">
        <v>10453</v>
      </c>
      <c r="B10843" s="3">
        <v>1</v>
      </c>
      <c r="C10843">
        <f t="shared" si="339"/>
        <v>38380</v>
      </c>
      <c r="D10843">
        <f t="shared" si="338"/>
        <v>0.84233166534983761</v>
      </c>
    </row>
    <row r="10844" spans="1:4" x14ac:dyDescent="0.2">
      <c r="A10844" s="3" t="s">
        <v>10454</v>
      </c>
      <c r="B10844" s="3">
        <v>1</v>
      </c>
      <c r="C10844">
        <f t="shared" si="339"/>
        <v>38381</v>
      </c>
      <c r="D10844">
        <f t="shared" si="338"/>
        <v>0.8423536125010973</v>
      </c>
    </row>
    <row r="10845" spans="1:4" x14ac:dyDescent="0.2">
      <c r="A10845" s="3" t="s">
        <v>10455</v>
      </c>
      <c r="B10845" s="3">
        <v>1</v>
      </c>
      <c r="C10845">
        <f t="shared" si="339"/>
        <v>38382</v>
      </c>
      <c r="D10845">
        <f t="shared" si="338"/>
        <v>0.84237555965235711</v>
      </c>
    </row>
    <row r="10846" spans="1:4" x14ac:dyDescent="0.2">
      <c r="A10846" s="3" t="s">
        <v>10456</v>
      </c>
      <c r="B10846" s="3">
        <v>1</v>
      </c>
      <c r="C10846">
        <f t="shared" si="339"/>
        <v>38383</v>
      </c>
      <c r="D10846">
        <f t="shared" si="338"/>
        <v>0.84239750680361691</v>
      </c>
    </row>
    <row r="10847" spans="1:4" x14ac:dyDescent="0.2">
      <c r="A10847" s="3" t="s">
        <v>10457</v>
      </c>
      <c r="B10847" s="3">
        <v>1</v>
      </c>
      <c r="C10847">
        <f t="shared" si="339"/>
        <v>38384</v>
      </c>
      <c r="D10847">
        <f t="shared" si="338"/>
        <v>0.84241945395487661</v>
      </c>
    </row>
    <row r="10848" spans="1:4" x14ac:dyDescent="0.2">
      <c r="A10848" s="3" t="s">
        <v>10458</v>
      </c>
      <c r="B10848" s="3">
        <v>1</v>
      </c>
      <c r="C10848">
        <f t="shared" si="339"/>
        <v>38385</v>
      </c>
      <c r="D10848">
        <f t="shared" si="338"/>
        <v>0.84244140110613641</v>
      </c>
    </row>
    <row r="10849" spans="1:4" x14ac:dyDescent="0.2">
      <c r="A10849" s="3" t="s">
        <v>10459</v>
      </c>
      <c r="B10849" s="3">
        <v>1</v>
      </c>
      <c r="C10849">
        <f t="shared" si="339"/>
        <v>38386</v>
      </c>
      <c r="D10849">
        <f t="shared" si="338"/>
        <v>0.84246334825739622</v>
      </c>
    </row>
    <row r="10850" spans="1:4" x14ac:dyDescent="0.2">
      <c r="A10850" s="3" t="s">
        <v>10460</v>
      </c>
      <c r="B10850" s="3">
        <v>1</v>
      </c>
      <c r="C10850">
        <f t="shared" si="339"/>
        <v>38387</v>
      </c>
      <c r="D10850">
        <f t="shared" si="338"/>
        <v>0.84248529540865591</v>
      </c>
    </row>
    <row r="10851" spans="1:4" x14ac:dyDescent="0.2">
      <c r="A10851" s="3" t="s">
        <v>10461</v>
      </c>
      <c r="B10851" s="3">
        <v>1</v>
      </c>
      <c r="C10851">
        <f t="shared" si="339"/>
        <v>38388</v>
      </c>
      <c r="D10851">
        <f t="shared" si="338"/>
        <v>0.84250724255991571</v>
      </c>
    </row>
    <row r="10852" spans="1:4" x14ac:dyDescent="0.2">
      <c r="A10852" s="3" t="s">
        <v>10462</v>
      </c>
      <c r="B10852" s="3">
        <v>1</v>
      </c>
      <c r="C10852">
        <f t="shared" si="339"/>
        <v>38389</v>
      </c>
      <c r="D10852">
        <f t="shared" si="338"/>
        <v>0.84252918971117552</v>
      </c>
    </row>
    <row r="10853" spans="1:4" x14ac:dyDescent="0.2">
      <c r="A10853" s="3" t="s">
        <v>10463</v>
      </c>
      <c r="B10853" s="3">
        <v>1</v>
      </c>
      <c r="C10853">
        <f t="shared" si="339"/>
        <v>38390</v>
      </c>
      <c r="D10853">
        <f t="shared" si="338"/>
        <v>0.84255113686243521</v>
      </c>
    </row>
    <row r="10854" spans="1:4" x14ac:dyDescent="0.2">
      <c r="A10854" s="3" t="s">
        <v>10464</v>
      </c>
      <c r="B10854" s="3">
        <v>1</v>
      </c>
      <c r="C10854">
        <f t="shared" si="339"/>
        <v>38391</v>
      </c>
      <c r="D10854">
        <f t="shared" si="338"/>
        <v>0.84257308401369502</v>
      </c>
    </row>
    <row r="10855" spans="1:4" x14ac:dyDescent="0.2">
      <c r="A10855" s="3" t="s">
        <v>10465</v>
      </c>
      <c r="B10855" s="3">
        <v>1</v>
      </c>
      <c r="C10855">
        <f t="shared" si="339"/>
        <v>38392</v>
      </c>
      <c r="D10855">
        <f t="shared" si="338"/>
        <v>0.84259503116495482</v>
      </c>
    </row>
    <row r="10856" spans="1:4" x14ac:dyDescent="0.2">
      <c r="A10856" s="3" t="s">
        <v>10466</v>
      </c>
      <c r="B10856" s="3">
        <v>1</v>
      </c>
      <c r="C10856">
        <f t="shared" si="339"/>
        <v>38393</v>
      </c>
      <c r="D10856">
        <f t="shared" si="338"/>
        <v>0.84261697831621452</v>
      </c>
    </row>
    <row r="10857" spans="1:4" x14ac:dyDescent="0.2">
      <c r="A10857" s="3" t="s">
        <v>10467</v>
      </c>
      <c r="B10857" s="3">
        <v>1</v>
      </c>
      <c r="C10857">
        <f t="shared" si="339"/>
        <v>38394</v>
      </c>
      <c r="D10857">
        <f t="shared" si="338"/>
        <v>0.84263892546747432</v>
      </c>
    </row>
    <row r="10858" spans="1:4" x14ac:dyDescent="0.2">
      <c r="A10858" s="3" t="s">
        <v>10468</v>
      </c>
      <c r="B10858" s="3">
        <v>1</v>
      </c>
      <c r="C10858">
        <f t="shared" si="339"/>
        <v>38395</v>
      </c>
      <c r="D10858">
        <f t="shared" si="338"/>
        <v>0.84266087261873412</v>
      </c>
    </row>
    <row r="10859" spans="1:4" x14ac:dyDescent="0.2">
      <c r="A10859" s="3" t="s">
        <v>10469</v>
      </c>
      <c r="B10859" s="3">
        <v>1</v>
      </c>
      <c r="C10859">
        <f t="shared" si="339"/>
        <v>38396</v>
      </c>
      <c r="D10859">
        <f t="shared" si="338"/>
        <v>0.84268281976999382</v>
      </c>
    </row>
    <row r="10860" spans="1:4" x14ac:dyDescent="0.2">
      <c r="A10860" s="3" t="s">
        <v>10471</v>
      </c>
      <c r="B10860" s="3">
        <v>1</v>
      </c>
      <c r="C10860">
        <f t="shared" si="339"/>
        <v>38397</v>
      </c>
      <c r="D10860">
        <f t="shared" si="338"/>
        <v>0.84270476692125362</v>
      </c>
    </row>
    <row r="10861" spans="1:4" x14ac:dyDescent="0.2">
      <c r="A10861" s="3" t="s">
        <v>10472</v>
      </c>
      <c r="B10861" s="3">
        <v>1</v>
      </c>
      <c r="C10861">
        <f t="shared" si="339"/>
        <v>38398</v>
      </c>
      <c r="D10861">
        <f t="shared" si="338"/>
        <v>0.84272671407251343</v>
      </c>
    </row>
    <row r="10862" spans="1:4" x14ac:dyDescent="0.2">
      <c r="A10862" s="3" t="s">
        <v>10473</v>
      </c>
      <c r="B10862" s="3">
        <v>1</v>
      </c>
      <c r="C10862">
        <f t="shared" si="339"/>
        <v>38399</v>
      </c>
      <c r="D10862">
        <f t="shared" si="338"/>
        <v>0.84274866122377312</v>
      </c>
    </row>
    <row r="10863" spans="1:4" x14ac:dyDescent="0.2">
      <c r="A10863" s="3" t="s">
        <v>10474</v>
      </c>
      <c r="B10863" s="3">
        <v>1</v>
      </c>
      <c r="C10863">
        <f t="shared" si="339"/>
        <v>38400</v>
      </c>
      <c r="D10863">
        <f t="shared" si="338"/>
        <v>0.84277060837503293</v>
      </c>
    </row>
    <row r="10864" spans="1:4" x14ac:dyDescent="0.2">
      <c r="A10864" s="3" t="s">
        <v>10475</v>
      </c>
      <c r="B10864" s="3">
        <v>1</v>
      </c>
      <c r="C10864">
        <f t="shared" si="339"/>
        <v>38401</v>
      </c>
      <c r="D10864">
        <f t="shared" si="338"/>
        <v>0.84279255552629273</v>
      </c>
    </row>
    <row r="10865" spans="1:4" x14ac:dyDescent="0.2">
      <c r="A10865" s="3" t="s">
        <v>10476</v>
      </c>
      <c r="B10865" s="3">
        <v>1</v>
      </c>
      <c r="C10865">
        <f t="shared" si="339"/>
        <v>38402</v>
      </c>
      <c r="D10865">
        <f t="shared" si="338"/>
        <v>0.84281450267755242</v>
      </c>
    </row>
    <row r="10866" spans="1:4" x14ac:dyDescent="0.2">
      <c r="A10866" s="3" t="s">
        <v>10477</v>
      </c>
      <c r="B10866" s="3">
        <v>1</v>
      </c>
      <c r="C10866">
        <f t="shared" si="339"/>
        <v>38403</v>
      </c>
      <c r="D10866">
        <f t="shared" si="338"/>
        <v>0.84283644982881223</v>
      </c>
    </row>
    <row r="10867" spans="1:4" x14ac:dyDescent="0.2">
      <c r="A10867" s="3" t="s">
        <v>10478</v>
      </c>
      <c r="B10867" s="3">
        <v>1</v>
      </c>
      <c r="C10867">
        <f t="shared" si="339"/>
        <v>38404</v>
      </c>
      <c r="D10867">
        <f t="shared" si="338"/>
        <v>0.84285839698007203</v>
      </c>
    </row>
    <row r="10868" spans="1:4" x14ac:dyDescent="0.2">
      <c r="A10868" s="3" t="s">
        <v>10479</v>
      </c>
      <c r="B10868" s="3">
        <v>1</v>
      </c>
      <c r="C10868">
        <f t="shared" si="339"/>
        <v>38405</v>
      </c>
      <c r="D10868">
        <f t="shared" si="338"/>
        <v>0.84288034413133173</v>
      </c>
    </row>
    <row r="10869" spans="1:4" x14ac:dyDescent="0.2">
      <c r="A10869" s="3" t="s">
        <v>10480</v>
      </c>
      <c r="B10869" s="3">
        <v>1</v>
      </c>
      <c r="C10869">
        <f t="shared" si="339"/>
        <v>38406</v>
      </c>
      <c r="D10869">
        <f t="shared" si="338"/>
        <v>0.84290229128259153</v>
      </c>
    </row>
    <row r="10870" spans="1:4" x14ac:dyDescent="0.2">
      <c r="A10870" s="3" t="s">
        <v>10482</v>
      </c>
      <c r="B10870" s="3">
        <v>1</v>
      </c>
      <c r="C10870">
        <f t="shared" si="339"/>
        <v>38407</v>
      </c>
      <c r="D10870">
        <f t="shared" si="338"/>
        <v>0.84292423843385134</v>
      </c>
    </row>
    <row r="10871" spans="1:4" x14ac:dyDescent="0.2">
      <c r="A10871" s="3" t="s">
        <v>10483</v>
      </c>
      <c r="B10871" s="3">
        <v>1</v>
      </c>
      <c r="C10871">
        <f t="shared" si="339"/>
        <v>38408</v>
      </c>
      <c r="D10871">
        <f t="shared" si="338"/>
        <v>0.84294618558511103</v>
      </c>
    </row>
    <row r="10872" spans="1:4" x14ac:dyDescent="0.2">
      <c r="A10872" s="3" t="s">
        <v>10484</v>
      </c>
      <c r="B10872" s="3">
        <v>1</v>
      </c>
      <c r="C10872">
        <f t="shared" si="339"/>
        <v>38409</v>
      </c>
      <c r="D10872">
        <f t="shared" si="338"/>
        <v>0.84296813273637083</v>
      </c>
    </row>
    <row r="10873" spans="1:4" x14ac:dyDescent="0.2">
      <c r="A10873" s="3" t="s">
        <v>10485</v>
      </c>
      <c r="B10873" s="3">
        <v>1</v>
      </c>
      <c r="C10873">
        <f t="shared" si="339"/>
        <v>38410</v>
      </c>
      <c r="D10873">
        <f t="shared" si="338"/>
        <v>0.84299007988763064</v>
      </c>
    </row>
    <row r="10874" spans="1:4" x14ac:dyDescent="0.2">
      <c r="A10874" s="3" t="s">
        <v>10486</v>
      </c>
      <c r="B10874" s="3">
        <v>1</v>
      </c>
      <c r="C10874">
        <f t="shared" si="339"/>
        <v>38411</v>
      </c>
      <c r="D10874">
        <f t="shared" si="338"/>
        <v>0.84301202703889033</v>
      </c>
    </row>
    <row r="10875" spans="1:4" x14ac:dyDescent="0.2">
      <c r="A10875" s="3" t="s">
        <v>10487</v>
      </c>
      <c r="B10875" s="3">
        <v>1</v>
      </c>
      <c r="C10875">
        <f t="shared" si="339"/>
        <v>38412</v>
      </c>
      <c r="D10875">
        <f t="shared" si="338"/>
        <v>0.84303397419015014</v>
      </c>
    </row>
    <row r="10876" spans="1:4" x14ac:dyDescent="0.2">
      <c r="A10876" s="3" t="s">
        <v>10488</v>
      </c>
      <c r="B10876" s="3">
        <v>1</v>
      </c>
      <c r="C10876">
        <f t="shared" si="339"/>
        <v>38413</v>
      </c>
      <c r="D10876">
        <f t="shared" si="338"/>
        <v>0.84305592134140983</v>
      </c>
    </row>
    <row r="10877" spans="1:4" x14ac:dyDescent="0.2">
      <c r="A10877" s="3" t="s">
        <v>10489</v>
      </c>
      <c r="B10877" s="3">
        <v>1</v>
      </c>
      <c r="C10877">
        <f t="shared" si="339"/>
        <v>38414</v>
      </c>
      <c r="D10877">
        <f t="shared" si="338"/>
        <v>0.84307786849266964</v>
      </c>
    </row>
    <row r="10878" spans="1:4" x14ac:dyDescent="0.2">
      <c r="A10878" s="3" t="s">
        <v>10490</v>
      </c>
      <c r="B10878" s="3">
        <v>1</v>
      </c>
      <c r="C10878">
        <f t="shared" si="339"/>
        <v>38415</v>
      </c>
      <c r="D10878">
        <f t="shared" si="338"/>
        <v>0.84309981564392944</v>
      </c>
    </row>
    <row r="10879" spans="1:4" x14ac:dyDescent="0.2">
      <c r="A10879" s="3" t="s">
        <v>10491</v>
      </c>
      <c r="B10879" s="3">
        <v>1</v>
      </c>
      <c r="C10879">
        <f t="shared" si="339"/>
        <v>38416</v>
      </c>
      <c r="D10879">
        <f t="shared" si="338"/>
        <v>0.84312176279518913</v>
      </c>
    </row>
    <row r="10880" spans="1:4" x14ac:dyDescent="0.2">
      <c r="A10880" s="3" t="s">
        <v>10492</v>
      </c>
      <c r="B10880" s="3">
        <v>1</v>
      </c>
      <c r="C10880">
        <f t="shared" si="339"/>
        <v>38417</v>
      </c>
      <c r="D10880">
        <f t="shared" si="338"/>
        <v>0.84314370994644894</v>
      </c>
    </row>
    <row r="10881" spans="1:4" x14ac:dyDescent="0.2">
      <c r="A10881" s="3" t="s">
        <v>10494</v>
      </c>
      <c r="B10881" s="3">
        <v>1</v>
      </c>
      <c r="C10881">
        <f t="shared" si="339"/>
        <v>38418</v>
      </c>
      <c r="D10881">
        <f t="shared" si="338"/>
        <v>0.84316565709770874</v>
      </c>
    </row>
    <row r="10882" spans="1:4" x14ac:dyDescent="0.2">
      <c r="A10882" s="3" t="s">
        <v>10495</v>
      </c>
      <c r="B10882" s="3">
        <v>1</v>
      </c>
      <c r="C10882">
        <f t="shared" si="339"/>
        <v>38419</v>
      </c>
      <c r="D10882">
        <f t="shared" si="338"/>
        <v>0.84318760424896844</v>
      </c>
    </row>
    <row r="10883" spans="1:4" x14ac:dyDescent="0.2">
      <c r="A10883" s="3" t="s">
        <v>10496</v>
      </c>
      <c r="B10883" s="3">
        <v>1</v>
      </c>
      <c r="C10883">
        <f t="shared" si="339"/>
        <v>38420</v>
      </c>
      <c r="D10883">
        <f t="shared" ref="D10883:D10946" si="340">C10883/MAX(C10883:C28909)</f>
        <v>0.84320955140022824</v>
      </c>
    </row>
    <row r="10884" spans="1:4" x14ac:dyDescent="0.2">
      <c r="A10884" s="3" t="s">
        <v>10497</v>
      </c>
      <c r="B10884" s="3">
        <v>1</v>
      </c>
      <c r="C10884">
        <f t="shared" ref="C10884:C10947" si="341">B10884+C10883</f>
        <v>38421</v>
      </c>
      <c r="D10884">
        <f t="shared" si="340"/>
        <v>0.84323149855148805</v>
      </c>
    </row>
    <row r="10885" spans="1:4" x14ac:dyDescent="0.2">
      <c r="A10885" s="3" t="s">
        <v>10499</v>
      </c>
      <c r="B10885" s="3">
        <v>1</v>
      </c>
      <c r="C10885">
        <f t="shared" si="341"/>
        <v>38422</v>
      </c>
      <c r="D10885">
        <f t="shared" si="340"/>
        <v>0.84325344570274774</v>
      </c>
    </row>
    <row r="10886" spans="1:4" x14ac:dyDescent="0.2">
      <c r="A10886" s="3" t="s">
        <v>10500</v>
      </c>
      <c r="B10886" s="3">
        <v>1</v>
      </c>
      <c r="C10886">
        <f t="shared" si="341"/>
        <v>38423</v>
      </c>
      <c r="D10886">
        <f t="shared" si="340"/>
        <v>0.84327539285400754</v>
      </c>
    </row>
    <row r="10887" spans="1:4" x14ac:dyDescent="0.2">
      <c r="A10887" s="3" t="s">
        <v>10501</v>
      </c>
      <c r="B10887" s="3">
        <v>1</v>
      </c>
      <c r="C10887">
        <f t="shared" si="341"/>
        <v>38424</v>
      </c>
      <c r="D10887">
        <f t="shared" si="340"/>
        <v>0.84329734000526735</v>
      </c>
    </row>
    <row r="10888" spans="1:4" x14ac:dyDescent="0.2">
      <c r="A10888" s="3" t="s">
        <v>10502</v>
      </c>
      <c r="B10888" s="3">
        <v>1</v>
      </c>
      <c r="C10888">
        <f t="shared" si="341"/>
        <v>38425</v>
      </c>
      <c r="D10888">
        <f t="shared" si="340"/>
        <v>0.84331928715652704</v>
      </c>
    </row>
    <row r="10889" spans="1:4" x14ac:dyDescent="0.2">
      <c r="A10889" s="3" t="s">
        <v>10503</v>
      </c>
      <c r="B10889" s="3">
        <v>1</v>
      </c>
      <c r="C10889">
        <f t="shared" si="341"/>
        <v>38426</v>
      </c>
      <c r="D10889">
        <f t="shared" si="340"/>
        <v>0.84334123430778685</v>
      </c>
    </row>
    <row r="10890" spans="1:4" x14ac:dyDescent="0.2">
      <c r="A10890" s="3" t="s">
        <v>10506</v>
      </c>
      <c r="B10890" s="3">
        <v>1</v>
      </c>
      <c r="C10890">
        <f t="shared" si="341"/>
        <v>38427</v>
      </c>
      <c r="D10890">
        <f t="shared" si="340"/>
        <v>0.84336318145904665</v>
      </c>
    </row>
    <row r="10891" spans="1:4" x14ac:dyDescent="0.2">
      <c r="A10891" s="3" t="s">
        <v>10507</v>
      </c>
      <c r="B10891" s="3">
        <v>1</v>
      </c>
      <c r="C10891">
        <f t="shared" si="341"/>
        <v>38428</v>
      </c>
      <c r="D10891">
        <f t="shared" si="340"/>
        <v>0.84338512861030634</v>
      </c>
    </row>
    <row r="10892" spans="1:4" x14ac:dyDescent="0.2">
      <c r="A10892" s="3" t="s">
        <v>10508</v>
      </c>
      <c r="B10892" s="3">
        <v>1</v>
      </c>
      <c r="C10892">
        <f t="shared" si="341"/>
        <v>38429</v>
      </c>
      <c r="D10892">
        <f t="shared" si="340"/>
        <v>0.84340707576156615</v>
      </c>
    </row>
    <row r="10893" spans="1:4" x14ac:dyDescent="0.2">
      <c r="A10893" s="3" t="s">
        <v>10509</v>
      </c>
      <c r="B10893" s="3">
        <v>1</v>
      </c>
      <c r="C10893">
        <f t="shared" si="341"/>
        <v>38430</v>
      </c>
      <c r="D10893">
        <f t="shared" si="340"/>
        <v>0.84342902291282595</v>
      </c>
    </row>
    <row r="10894" spans="1:4" x14ac:dyDescent="0.2">
      <c r="A10894" s="3" t="s">
        <v>10510</v>
      </c>
      <c r="B10894" s="3">
        <v>1</v>
      </c>
      <c r="C10894">
        <f t="shared" si="341"/>
        <v>38431</v>
      </c>
      <c r="D10894">
        <f t="shared" si="340"/>
        <v>0.84345097006408565</v>
      </c>
    </row>
    <row r="10895" spans="1:4" x14ac:dyDescent="0.2">
      <c r="A10895" s="3" t="s">
        <v>10511</v>
      </c>
      <c r="B10895" s="3">
        <v>1</v>
      </c>
      <c r="C10895">
        <f t="shared" si="341"/>
        <v>38432</v>
      </c>
      <c r="D10895">
        <f t="shared" si="340"/>
        <v>0.84347291721534545</v>
      </c>
    </row>
    <row r="10896" spans="1:4" x14ac:dyDescent="0.2">
      <c r="A10896" s="3" t="s">
        <v>10512</v>
      </c>
      <c r="B10896" s="3">
        <v>1</v>
      </c>
      <c r="C10896">
        <f t="shared" si="341"/>
        <v>38433</v>
      </c>
      <c r="D10896">
        <f t="shared" si="340"/>
        <v>0.84349486436660526</v>
      </c>
    </row>
    <row r="10897" spans="1:4" x14ac:dyDescent="0.2">
      <c r="A10897" s="3" t="s">
        <v>10513</v>
      </c>
      <c r="B10897" s="3">
        <v>1</v>
      </c>
      <c r="C10897">
        <f t="shared" si="341"/>
        <v>38434</v>
      </c>
      <c r="D10897">
        <f t="shared" si="340"/>
        <v>0.84351681151786495</v>
      </c>
    </row>
    <row r="10898" spans="1:4" x14ac:dyDescent="0.2">
      <c r="A10898" s="3" t="s">
        <v>10515</v>
      </c>
      <c r="B10898" s="3">
        <v>1</v>
      </c>
      <c r="C10898">
        <f t="shared" si="341"/>
        <v>38435</v>
      </c>
      <c r="D10898">
        <f t="shared" si="340"/>
        <v>0.84353875866912476</v>
      </c>
    </row>
    <row r="10899" spans="1:4" x14ac:dyDescent="0.2">
      <c r="A10899" s="3" t="s">
        <v>10516</v>
      </c>
      <c r="B10899" s="3">
        <v>1</v>
      </c>
      <c r="C10899">
        <f t="shared" si="341"/>
        <v>38436</v>
      </c>
      <c r="D10899">
        <f t="shared" si="340"/>
        <v>0.84356070582038456</v>
      </c>
    </row>
    <row r="10900" spans="1:4" x14ac:dyDescent="0.2">
      <c r="A10900" s="3" t="s">
        <v>10517</v>
      </c>
      <c r="B10900" s="3">
        <v>1</v>
      </c>
      <c r="C10900">
        <f t="shared" si="341"/>
        <v>38437</v>
      </c>
      <c r="D10900">
        <f t="shared" si="340"/>
        <v>0.84358265297164425</v>
      </c>
    </row>
    <row r="10901" spans="1:4" x14ac:dyDescent="0.2">
      <c r="A10901" s="3" t="s">
        <v>10518</v>
      </c>
      <c r="B10901" s="3">
        <v>1</v>
      </c>
      <c r="C10901">
        <f t="shared" si="341"/>
        <v>38438</v>
      </c>
      <c r="D10901">
        <f t="shared" si="340"/>
        <v>0.84360460012290406</v>
      </c>
    </row>
    <row r="10902" spans="1:4" x14ac:dyDescent="0.2">
      <c r="A10902" s="3" t="s">
        <v>10519</v>
      </c>
      <c r="B10902" s="3">
        <v>1</v>
      </c>
      <c r="C10902">
        <f t="shared" si="341"/>
        <v>38439</v>
      </c>
      <c r="D10902">
        <f t="shared" si="340"/>
        <v>0.84362654727416386</v>
      </c>
    </row>
    <row r="10903" spans="1:4" x14ac:dyDescent="0.2">
      <c r="A10903" s="3" t="s">
        <v>10520</v>
      </c>
      <c r="B10903" s="3">
        <v>1</v>
      </c>
      <c r="C10903">
        <f t="shared" si="341"/>
        <v>38440</v>
      </c>
      <c r="D10903">
        <f t="shared" si="340"/>
        <v>0.84364849442542356</v>
      </c>
    </row>
    <row r="10904" spans="1:4" x14ac:dyDescent="0.2">
      <c r="A10904" s="3" t="s">
        <v>10521</v>
      </c>
      <c r="B10904" s="3">
        <v>1</v>
      </c>
      <c r="C10904">
        <f t="shared" si="341"/>
        <v>38441</v>
      </c>
      <c r="D10904">
        <f t="shared" si="340"/>
        <v>0.84367044157668336</v>
      </c>
    </row>
    <row r="10905" spans="1:4" x14ac:dyDescent="0.2">
      <c r="A10905" s="3" t="s">
        <v>10523</v>
      </c>
      <c r="B10905" s="3">
        <v>1</v>
      </c>
      <c r="C10905">
        <f t="shared" si="341"/>
        <v>38442</v>
      </c>
      <c r="D10905">
        <f t="shared" si="340"/>
        <v>0.84369238872794317</v>
      </c>
    </row>
    <row r="10906" spans="1:4" x14ac:dyDescent="0.2">
      <c r="A10906" s="3" t="s">
        <v>10524</v>
      </c>
      <c r="B10906" s="3">
        <v>1</v>
      </c>
      <c r="C10906">
        <f t="shared" si="341"/>
        <v>38443</v>
      </c>
      <c r="D10906">
        <f t="shared" si="340"/>
        <v>0.84371433587920286</v>
      </c>
    </row>
    <row r="10907" spans="1:4" x14ac:dyDescent="0.2">
      <c r="A10907" s="3" t="s">
        <v>10525</v>
      </c>
      <c r="B10907" s="3">
        <v>1</v>
      </c>
      <c r="C10907">
        <f t="shared" si="341"/>
        <v>38444</v>
      </c>
      <c r="D10907">
        <f t="shared" si="340"/>
        <v>0.84373628303046266</v>
      </c>
    </row>
    <row r="10908" spans="1:4" x14ac:dyDescent="0.2">
      <c r="A10908" s="3" t="s">
        <v>10526</v>
      </c>
      <c r="B10908" s="3">
        <v>1</v>
      </c>
      <c r="C10908">
        <f t="shared" si="341"/>
        <v>38445</v>
      </c>
      <c r="D10908">
        <f t="shared" si="340"/>
        <v>0.84375823018172236</v>
      </c>
    </row>
    <row r="10909" spans="1:4" x14ac:dyDescent="0.2">
      <c r="A10909" s="3" t="s">
        <v>10527</v>
      </c>
      <c r="B10909" s="3">
        <v>1</v>
      </c>
      <c r="C10909">
        <f t="shared" si="341"/>
        <v>38446</v>
      </c>
      <c r="D10909">
        <f t="shared" si="340"/>
        <v>0.84378017733298216</v>
      </c>
    </row>
    <row r="10910" spans="1:4" x14ac:dyDescent="0.2">
      <c r="A10910" s="3" t="s">
        <v>10528</v>
      </c>
      <c r="B10910" s="3">
        <v>1</v>
      </c>
      <c r="C10910">
        <f t="shared" si="341"/>
        <v>38447</v>
      </c>
      <c r="D10910">
        <f t="shared" si="340"/>
        <v>0.84380212448424197</v>
      </c>
    </row>
    <row r="10911" spans="1:4" x14ac:dyDescent="0.2">
      <c r="A10911" s="3" t="s">
        <v>10529</v>
      </c>
      <c r="B10911" s="3">
        <v>1</v>
      </c>
      <c r="C10911">
        <f t="shared" si="341"/>
        <v>38448</v>
      </c>
      <c r="D10911">
        <f t="shared" si="340"/>
        <v>0.84382407163550166</v>
      </c>
    </row>
    <row r="10912" spans="1:4" x14ac:dyDescent="0.2">
      <c r="A10912" s="3" t="s">
        <v>10530</v>
      </c>
      <c r="B10912" s="3">
        <v>1</v>
      </c>
      <c r="C10912">
        <f t="shared" si="341"/>
        <v>38449</v>
      </c>
      <c r="D10912">
        <f t="shared" si="340"/>
        <v>0.84384601878676146</v>
      </c>
    </row>
    <row r="10913" spans="1:4" x14ac:dyDescent="0.2">
      <c r="A10913" s="3" t="s">
        <v>10531</v>
      </c>
      <c r="B10913" s="3">
        <v>1</v>
      </c>
      <c r="C10913">
        <f t="shared" si="341"/>
        <v>38450</v>
      </c>
      <c r="D10913">
        <f t="shared" si="340"/>
        <v>0.84386796593802127</v>
      </c>
    </row>
    <row r="10914" spans="1:4" x14ac:dyDescent="0.2">
      <c r="A10914" s="3" t="s">
        <v>10532</v>
      </c>
      <c r="B10914" s="3">
        <v>1</v>
      </c>
      <c r="C10914">
        <f t="shared" si="341"/>
        <v>38451</v>
      </c>
      <c r="D10914">
        <f t="shared" si="340"/>
        <v>0.84388991308928096</v>
      </c>
    </row>
    <row r="10915" spans="1:4" x14ac:dyDescent="0.2">
      <c r="A10915" s="3" t="s">
        <v>10533</v>
      </c>
      <c r="B10915" s="3">
        <v>1</v>
      </c>
      <c r="C10915">
        <f t="shared" si="341"/>
        <v>38452</v>
      </c>
      <c r="D10915">
        <f t="shared" si="340"/>
        <v>0.84391186024054077</v>
      </c>
    </row>
    <row r="10916" spans="1:4" x14ac:dyDescent="0.2">
      <c r="A10916" s="3" t="s">
        <v>10534</v>
      </c>
      <c r="B10916" s="3">
        <v>1</v>
      </c>
      <c r="C10916">
        <f t="shared" si="341"/>
        <v>38453</v>
      </c>
      <c r="D10916">
        <f t="shared" si="340"/>
        <v>0.84393380739180057</v>
      </c>
    </row>
    <row r="10917" spans="1:4" x14ac:dyDescent="0.2">
      <c r="A10917" s="3" t="s">
        <v>10535</v>
      </c>
      <c r="B10917" s="3">
        <v>1</v>
      </c>
      <c r="C10917">
        <f t="shared" si="341"/>
        <v>38454</v>
      </c>
      <c r="D10917">
        <f t="shared" si="340"/>
        <v>0.84395575454306027</v>
      </c>
    </row>
    <row r="10918" spans="1:4" x14ac:dyDescent="0.2">
      <c r="A10918" s="3" t="s">
        <v>10536</v>
      </c>
      <c r="B10918" s="3">
        <v>1</v>
      </c>
      <c r="C10918">
        <f t="shared" si="341"/>
        <v>38455</v>
      </c>
      <c r="D10918">
        <f t="shared" si="340"/>
        <v>0.84397770169432007</v>
      </c>
    </row>
    <row r="10919" spans="1:4" x14ac:dyDescent="0.2">
      <c r="A10919" s="3" t="s">
        <v>10538</v>
      </c>
      <c r="B10919" s="3">
        <v>1</v>
      </c>
      <c r="C10919">
        <f t="shared" si="341"/>
        <v>38456</v>
      </c>
      <c r="D10919">
        <f t="shared" si="340"/>
        <v>0.84399964884557988</v>
      </c>
    </row>
    <row r="10920" spans="1:4" x14ac:dyDescent="0.2">
      <c r="A10920" s="3" t="s">
        <v>10539</v>
      </c>
      <c r="B10920" s="3">
        <v>1</v>
      </c>
      <c r="C10920">
        <f t="shared" si="341"/>
        <v>38457</v>
      </c>
      <c r="D10920">
        <f t="shared" si="340"/>
        <v>0.84402159599683957</v>
      </c>
    </row>
    <row r="10921" spans="1:4" x14ac:dyDescent="0.2">
      <c r="A10921" s="3" t="s">
        <v>10540</v>
      </c>
      <c r="B10921" s="3">
        <v>1</v>
      </c>
      <c r="C10921">
        <f t="shared" si="341"/>
        <v>38458</v>
      </c>
      <c r="D10921">
        <f t="shared" si="340"/>
        <v>0.84404354314809937</v>
      </c>
    </row>
    <row r="10922" spans="1:4" x14ac:dyDescent="0.2">
      <c r="A10922" s="3" t="s">
        <v>10541</v>
      </c>
      <c r="B10922" s="3">
        <v>1</v>
      </c>
      <c r="C10922">
        <f t="shared" si="341"/>
        <v>38459</v>
      </c>
      <c r="D10922">
        <f t="shared" si="340"/>
        <v>0.84406549029935918</v>
      </c>
    </row>
    <row r="10923" spans="1:4" x14ac:dyDescent="0.2">
      <c r="A10923" s="3" t="s">
        <v>10543</v>
      </c>
      <c r="B10923" s="3">
        <v>1</v>
      </c>
      <c r="C10923">
        <f t="shared" si="341"/>
        <v>38460</v>
      </c>
      <c r="D10923">
        <f t="shared" si="340"/>
        <v>0.84408743745061887</v>
      </c>
    </row>
    <row r="10924" spans="1:4" x14ac:dyDescent="0.2">
      <c r="A10924" s="3" t="s">
        <v>10544</v>
      </c>
      <c r="B10924" s="3">
        <v>1</v>
      </c>
      <c r="C10924">
        <f t="shared" si="341"/>
        <v>38461</v>
      </c>
      <c r="D10924">
        <f t="shared" si="340"/>
        <v>0.84410938460187868</v>
      </c>
    </row>
    <row r="10925" spans="1:4" x14ac:dyDescent="0.2">
      <c r="A10925" s="3" t="s">
        <v>10545</v>
      </c>
      <c r="B10925" s="3">
        <v>1</v>
      </c>
      <c r="C10925">
        <f t="shared" si="341"/>
        <v>38462</v>
      </c>
      <c r="D10925">
        <f t="shared" si="340"/>
        <v>0.84413133175313848</v>
      </c>
    </row>
    <row r="10926" spans="1:4" x14ac:dyDescent="0.2">
      <c r="A10926" s="3" t="s">
        <v>10548</v>
      </c>
      <c r="B10926" s="3">
        <v>1</v>
      </c>
      <c r="C10926">
        <f t="shared" si="341"/>
        <v>38463</v>
      </c>
      <c r="D10926">
        <f t="shared" si="340"/>
        <v>0.84415327890439817</v>
      </c>
    </row>
    <row r="10927" spans="1:4" x14ac:dyDescent="0.2">
      <c r="A10927" s="3" t="s">
        <v>10549</v>
      </c>
      <c r="B10927" s="3">
        <v>1</v>
      </c>
      <c r="C10927">
        <f t="shared" si="341"/>
        <v>38464</v>
      </c>
      <c r="D10927">
        <f t="shared" si="340"/>
        <v>0.84417522605565798</v>
      </c>
    </row>
    <row r="10928" spans="1:4" x14ac:dyDescent="0.2">
      <c r="A10928" s="3" t="s">
        <v>10550</v>
      </c>
      <c r="B10928" s="3">
        <v>1</v>
      </c>
      <c r="C10928">
        <f t="shared" si="341"/>
        <v>38465</v>
      </c>
      <c r="D10928">
        <f t="shared" si="340"/>
        <v>0.84419717320691778</v>
      </c>
    </row>
    <row r="10929" spans="1:4" x14ac:dyDescent="0.2">
      <c r="A10929" s="3" t="s">
        <v>10551</v>
      </c>
      <c r="B10929" s="3">
        <v>1</v>
      </c>
      <c r="C10929">
        <f t="shared" si="341"/>
        <v>38466</v>
      </c>
      <c r="D10929">
        <f t="shared" si="340"/>
        <v>0.84421912035817748</v>
      </c>
    </row>
    <row r="10930" spans="1:4" x14ac:dyDescent="0.2">
      <c r="A10930" s="3" t="s">
        <v>10552</v>
      </c>
      <c r="B10930" s="3">
        <v>1</v>
      </c>
      <c r="C10930">
        <f t="shared" si="341"/>
        <v>38467</v>
      </c>
      <c r="D10930">
        <f t="shared" si="340"/>
        <v>0.84424106750943728</v>
      </c>
    </row>
    <row r="10931" spans="1:4" x14ac:dyDescent="0.2">
      <c r="A10931" s="3" t="s">
        <v>10553</v>
      </c>
      <c r="B10931" s="3">
        <v>1</v>
      </c>
      <c r="C10931">
        <f t="shared" si="341"/>
        <v>38468</v>
      </c>
      <c r="D10931">
        <f t="shared" si="340"/>
        <v>0.84426301466069709</v>
      </c>
    </row>
    <row r="10932" spans="1:4" x14ac:dyDescent="0.2">
      <c r="A10932" s="3" t="s">
        <v>10555</v>
      </c>
      <c r="B10932" s="3">
        <v>1</v>
      </c>
      <c r="C10932">
        <f t="shared" si="341"/>
        <v>38469</v>
      </c>
      <c r="D10932">
        <f t="shared" si="340"/>
        <v>0.84428496181195678</v>
      </c>
    </row>
    <row r="10933" spans="1:4" x14ac:dyDescent="0.2">
      <c r="A10933" s="3" t="s">
        <v>10556</v>
      </c>
      <c r="B10933" s="3">
        <v>1</v>
      </c>
      <c r="C10933">
        <f t="shared" si="341"/>
        <v>38470</v>
      </c>
      <c r="D10933">
        <f t="shared" si="340"/>
        <v>0.84430690896321658</v>
      </c>
    </row>
    <row r="10934" spans="1:4" x14ac:dyDescent="0.2">
      <c r="A10934" s="3" t="s">
        <v>10557</v>
      </c>
      <c r="B10934" s="3">
        <v>1</v>
      </c>
      <c r="C10934">
        <f t="shared" si="341"/>
        <v>38471</v>
      </c>
      <c r="D10934">
        <f t="shared" si="340"/>
        <v>0.84432885611447639</v>
      </c>
    </row>
    <row r="10935" spans="1:4" x14ac:dyDescent="0.2">
      <c r="A10935" s="3" t="s">
        <v>10558</v>
      </c>
      <c r="B10935" s="3">
        <v>1</v>
      </c>
      <c r="C10935">
        <f t="shared" si="341"/>
        <v>38472</v>
      </c>
      <c r="D10935">
        <f t="shared" si="340"/>
        <v>0.84435080326573608</v>
      </c>
    </row>
    <row r="10936" spans="1:4" x14ac:dyDescent="0.2">
      <c r="A10936" s="3" t="s">
        <v>10559</v>
      </c>
      <c r="B10936" s="3">
        <v>1</v>
      </c>
      <c r="C10936">
        <f t="shared" si="341"/>
        <v>38473</v>
      </c>
      <c r="D10936">
        <f t="shared" si="340"/>
        <v>0.84437275041699589</v>
      </c>
    </row>
    <row r="10937" spans="1:4" x14ac:dyDescent="0.2">
      <c r="A10937" s="3" t="s">
        <v>10560</v>
      </c>
      <c r="B10937" s="3">
        <v>1</v>
      </c>
      <c r="C10937">
        <f t="shared" si="341"/>
        <v>38474</v>
      </c>
      <c r="D10937">
        <f t="shared" si="340"/>
        <v>0.84439469756825569</v>
      </c>
    </row>
    <row r="10938" spans="1:4" x14ac:dyDescent="0.2">
      <c r="A10938" s="3" t="s">
        <v>10562</v>
      </c>
      <c r="B10938" s="3">
        <v>1</v>
      </c>
      <c r="C10938">
        <f t="shared" si="341"/>
        <v>38475</v>
      </c>
      <c r="D10938">
        <f t="shared" si="340"/>
        <v>0.84441664471951539</v>
      </c>
    </row>
    <row r="10939" spans="1:4" x14ac:dyDescent="0.2">
      <c r="A10939" s="3" t="s">
        <v>10563</v>
      </c>
      <c r="B10939" s="3">
        <v>1</v>
      </c>
      <c r="C10939">
        <f t="shared" si="341"/>
        <v>38476</v>
      </c>
      <c r="D10939">
        <f t="shared" si="340"/>
        <v>0.84443859187077519</v>
      </c>
    </row>
    <row r="10940" spans="1:4" x14ac:dyDescent="0.2">
      <c r="A10940" s="3" t="s">
        <v>10564</v>
      </c>
      <c r="B10940" s="3">
        <v>1</v>
      </c>
      <c r="C10940">
        <f t="shared" si="341"/>
        <v>38477</v>
      </c>
      <c r="D10940">
        <f t="shared" si="340"/>
        <v>0.84446053902203499</v>
      </c>
    </row>
    <row r="10941" spans="1:4" x14ac:dyDescent="0.2">
      <c r="A10941" s="3" t="s">
        <v>10566</v>
      </c>
      <c r="B10941" s="3">
        <v>1</v>
      </c>
      <c r="C10941">
        <f t="shared" si="341"/>
        <v>38478</v>
      </c>
      <c r="D10941">
        <f t="shared" si="340"/>
        <v>0.84448248617329469</v>
      </c>
    </row>
    <row r="10942" spans="1:4" x14ac:dyDescent="0.2">
      <c r="A10942" s="3" t="s">
        <v>10567</v>
      </c>
      <c r="B10942" s="3">
        <v>1</v>
      </c>
      <c r="C10942">
        <f t="shared" si="341"/>
        <v>38479</v>
      </c>
      <c r="D10942">
        <f t="shared" si="340"/>
        <v>0.84450443332455449</v>
      </c>
    </row>
    <row r="10943" spans="1:4" x14ac:dyDescent="0.2">
      <c r="A10943" s="3" t="s">
        <v>10569</v>
      </c>
      <c r="B10943" s="3">
        <v>1</v>
      </c>
      <c r="C10943">
        <f t="shared" si="341"/>
        <v>38480</v>
      </c>
      <c r="D10943">
        <f t="shared" si="340"/>
        <v>0.84452638047581419</v>
      </c>
    </row>
    <row r="10944" spans="1:4" x14ac:dyDescent="0.2">
      <c r="A10944" s="3" t="s">
        <v>10570</v>
      </c>
      <c r="B10944" s="3">
        <v>1</v>
      </c>
      <c r="C10944">
        <f t="shared" si="341"/>
        <v>38481</v>
      </c>
      <c r="D10944">
        <f t="shared" si="340"/>
        <v>0.84454832762707399</v>
      </c>
    </row>
    <row r="10945" spans="1:4" x14ac:dyDescent="0.2">
      <c r="A10945" s="3" t="s">
        <v>10571</v>
      </c>
      <c r="B10945" s="3">
        <v>1</v>
      </c>
      <c r="C10945">
        <f t="shared" si="341"/>
        <v>38482</v>
      </c>
      <c r="D10945">
        <f t="shared" si="340"/>
        <v>0.8445702747783338</v>
      </c>
    </row>
    <row r="10946" spans="1:4" x14ac:dyDescent="0.2">
      <c r="A10946" s="3" t="s">
        <v>10572</v>
      </c>
      <c r="B10946" s="3">
        <v>1</v>
      </c>
      <c r="C10946">
        <f t="shared" si="341"/>
        <v>38483</v>
      </c>
      <c r="D10946">
        <f t="shared" si="340"/>
        <v>0.84459222192959349</v>
      </c>
    </row>
    <row r="10947" spans="1:4" x14ac:dyDescent="0.2">
      <c r="A10947" s="3" t="s">
        <v>10573</v>
      </c>
      <c r="B10947" s="3">
        <v>1</v>
      </c>
      <c r="C10947">
        <f t="shared" si="341"/>
        <v>38484</v>
      </c>
      <c r="D10947">
        <f t="shared" ref="D10947:D11010" si="342">C10947/MAX(C10947:C28973)</f>
        <v>0.84461416908085329</v>
      </c>
    </row>
    <row r="10948" spans="1:4" x14ac:dyDescent="0.2">
      <c r="A10948" s="3" t="s">
        <v>10574</v>
      </c>
      <c r="B10948" s="3">
        <v>1</v>
      </c>
      <c r="C10948">
        <f t="shared" ref="C10948:C11011" si="343">B10948+C10947</f>
        <v>38485</v>
      </c>
      <c r="D10948">
        <f t="shared" si="342"/>
        <v>0.8446361162321131</v>
      </c>
    </row>
    <row r="10949" spans="1:4" x14ac:dyDescent="0.2">
      <c r="A10949" s="3" t="s">
        <v>10575</v>
      </c>
      <c r="B10949" s="3">
        <v>1</v>
      </c>
      <c r="C10949">
        <f t="shared" si="343"/>
        <v>38486</v>
      </c>
      <c r="D10949">
        <f t="shared" si="342"/>
        <v>0.84465806338337279</v>
      </c>
    </row>
    <row r="10950" spans="1:4" x14ac:dyDescent="0.2">
      <c r="A10950" s="3" t="s">
        <v>10577</v>
      </c>
      <c r="B10950" s="3">
        <v>1</v>
      </c>
      <c r="C10950">
        <f t="shared" si="343"/>
        <v>38487</v>
      </c>
      <c r="D10950">
        <f t="shared" si="342"/>
        <v>0.8446800105346326</v>
      </c>
    </row>
    <row r="10951" spans="1:4" x14ac:dyDescent="0.2">
      <c r="A10951" s="3" t="s">
        <v>10578</v>
      </c>
      <c r="B10951" s="3">
        <v>1</v>
      </c>
      <c r="C10951">
        <f t="shared" si="343"/>
        <v>38488</v>
      </c>
      <c r="D10951">
        <f t="shared" si="342"/>
        <v>0.8447019576858924</v>
      </c>
    </row>
    <row r="10952" spans="1:4" x14ac:dyDescent="0.2">
      <c r="A10952" s="3" t="s">
        <v>10580</v>
      </c>
      <c r="B10952" s="3">
        <v>1</v>
      </c>
      <c r="C10952">
        <f t="shared" si="343"/>
        <v>38489</v>
      </c>
      <c r="D10952">
        <f t="shared" si="342"/>
        <v>0.8447239048371521</v>
      </c>
    </row>
    <row r="10953" spans="1:4" x14ac:dyDescent="0.2">
      <c r="A10953" s="3" t="s">
        <v>10581</v>
      </c>
      <c r="B10953" s="3">
        <v>1</v>
      </c>
      <c r="C10953">
        <f t="shared" si="343"/>
        <v>38490</v>
      </c>
      <c r="D10953">
        <f t="shared" si="342"/>
        <v>0.8447458519884119</v>
      </c>
    </row>
    <row r="10954" spans="1:4" x14ac:dyDescent="0.2">
      <c r="A10954" s="3" t="s">
        <v>10582</v>
      </c>
      <c r="B10954" s="3">
        <v>1</v>
      </c>
      <c r="C10954">
        <f t="shared" si="343"/>
        <v>38491</v>
      </c>
      <c r="D10954">
        <f t="shared" si="342"/>
        <v>0.8447677991396717</v>
      </c>
    </row>
    <row r="10955" spans="1:4" x14ac:dyDescent="0.2">
      <c r="A10955" s="3" t="s">
        <v>10583</v>
      </c>
      <c r="B10955" s="3">
        <v>1</v>
      </c>
      <c r="C10955">
        <f t="shared" si="343"/>
        <v>38492</v>
      </c>
      <c r="D10955">
        <f t="shared" si="342"/>
        <v>0.8447897462909314</v>
      </c>
    </row>
    <row r="10956" spans="1:4" x14ac:dyDescent="0.2">
      <c r="A10956" s="3" t="s">
        <v>10584</v>
      </c>
      <c r="B10956" s="3">
        <v>1</v>
      </c>
      <c r="C10956">
        <f t="shared" si="343"/>
        <v>38493</v>
      </c>
      <c r="D10956">
        <f t="shared" si="342"/>
        <v>0.8448116934421912</v>
      </c>
    </row>
    <row r="10957" spans="1:4" x14ac:dyDescent="0.2">
      <c r="A10957" s="3" t="s">
        <v>10585</v>
      </c>
      <c r="B10957" s="3">
        <v>1</v>
      </c>
      <c r="C10957">
        <f t="shared" si="343"/>
        <v>38494</v>
      </c>
      <c r="D10957">
        <f t="shared" si="342"/>
        <v>0.84483364059345101</v>
      </c>
    </row>
    <row r="10958" spans="1:4" x14ac:dyDescent="0.2">
      <c r="A10958" s="3" t="s">
        <v>10587</v>
      </c>
      <c r="B10958" s="3">
        <v>1</v>
      </c>
      <c r="C10958">
        <f t="shared" si="343"/>
        <v>38495</v>
      </c>
      <c r="D10958">
        <f t="shared" si="342"/>
        <v>0.8448555877447107</v>
      </c>
    </row>
    <row r="10959" spans="1:4" x14ac:dyDescent="0.2">
      <c r="A10959" s="3" t="s">
        <v>10588</v>
      </c>
      <c r="B10959" s="3">
        <v>1</v>
      </c>
      <c r="C10959">
        <f t="shared" si="343"/>
        <v>38496</v>
      </c>
      <c r="D10959">
        <f t="shared" si="342"/>
        <v>0.84487753489597051</v>
      </c>
    </row>
    <row r="10960" spans="1:4" x14ac:dyDescent="0.2">
      <c r="A10960" s="3" t="s">
        <v>10589</v>
      </c>
      <c r="B10960" s="3">
        <v>1</v>
      </c>
      <c r="C10960">
        <f t="shared" si="343"/>
        <v>38497</v>
      </c>
      <c r="D10960">
        <f t="shared" si="342"/>
        <v>0.84489948204723031</v>
      </c>
    </row>
    <row r="10961" spans="1:4" x14ac:dyDescent="0.2">
      <c r="A10961" s="3" t="s">
        <v>10590</v>
      </c>
      <c r="B10961" s="3">
        <v>1</v>
      </c>
      <c r="C10961">
        <f t="shared" si="343"/>
        <v>38498</v>
      </c>
      <c r="D10961">
        <f t="shared" si="342"/>
        <v>0.84492142919849</v>
      </c>
    </row>
    <row r="10962" spans="1:4" x14ac:dyDescent="0.2">
      <c r="A10962" s="3" t="s">
        <v>10591</v>
      </c>
      <c r="B10962" s="3">
        <v>1</v>
      </c>
      <c r="C10962">
        <f t="shared" si="343"/>
        <v>38499</v>
      </c>
      <c r="D10962">
        <f t="shared" si="342"/>
        <v>0.84494337634974981</v>
      </c>
    </row>
    <row r="10963" spans="1:4" x14ac:dyDescent="0.2">
      <c r="A10963" s="3" t="s">
        <v>10593</v>
      </c>
      <c r="B10963" s="3">
        <v>1</v>
      </c>
      <c r="C10963">
        <f t="shared" si="343"/>
        <v>38500</v>
      </c>
      <c r="D10963">
        <f t="shared" si="342"/>
        <v>0.84496532350100961</v>
      </c>
    </row>
    <row r="10964" spans="1:4" x14ac:dyDescent="0.2">
      <c r="A10964" s="3" t="s">
        <v>10594</v>
      </c>
      <c r="B10964" s="3">
        <v>1</v>
      </c>
      <c r="C10964">
        <f t="shared" si="343"/>
        <v>38501</v>
      </c>
      <c r="D10964">
        <f t="shared" si="342"/>
        <v>0.84498727065226931</v>
      </c>
    </row>
    <row r="10965" spans="1:4" x14ac:dyDescent="0.2">
      <c r="A10965" s="3" t="s">
        <v>10595</v>
      </c>
      <c r="B10965" s="3">
        <v>1</v>
      </c>
      <c r="C10965">
        <f t="shared" si="343"/>
        <v>38502</v>
      </c>
      <c r="D10965">
        <f t="shared" si="342"/>
        <v>0.84500921780352911</v>
      </c>
    </row>
    <row r="10966" spans="1:4" x14ac:dyDescent="0.2">
      <c r="A10966" s="3" t="s">
        <v>10596</v>
      </c>
      <c r="B10966" s="3">
        <v>1</v>
      </c>
      <c r="C10966">
        <f t="shared" si="343"/>
        <v>38503</v>
      </c>
      <c r="D10966">
        <f t="shared" si="342"/>
        <v>0.84503116495478892</v>
      </c>
    </row>
    <row r="10967" spans="1:4" x14ac:dyDescent="0.2">
      <c r="A10967" s="3" t="s">
        <v>10597</v>
      </c>
      <c r="B10967" s="3">
        <v>1</v>
      </c>
      <c r="C10967">
        <f t="shared" si="343"/>
        <v>38504</v>
      </c>
      <c r="D10967">
        <f t="shared" si="342"/>
        <v>0.84505311210604861</v>
      </c>
    </row>
    <row r="10968" spans="1:4" x14ac:dyDescent="0.2">
      <c r="A10968" s="3" t="s">
        <v>10598</v>
      </c>
      <c r="B10968" s="3">
        <v>1</v>
      </c>
      <c r="C10968">
        <f t="shared" si="343"/>
        <v>38505</v>
      </c>
      <c r="D10968">
        <f t="shared" si="342"/>
        <v>0.84507505925730841</v>
      </c>
    </row>
    <row r="10969" spans="1:4" x14ac:dyDescent="0.2">
      <c r="A10969" s="3" t="s">
        <v>10599</v>
      </c>
      <c r="B10969" s="3">
        <v>1</v>
      </c>
      <c r="C10969">
        <f t="shared" si="343"/>
        <v>38506</v>
      </c>
      <c r="D10969">
        <f t="shared" si="342"/>
        <v>0.84509700640856822</v>
      </c>
    </row>
    <row r="10970" spans="1:4" x14ac:dyDescent="0.2">
      <c r="A10970" s="3" t="s">
        <v>10600</v>
      </c>
      <c r="B10970" s="3">
        <v>1</v>
      </c>
      <c r="C10970">
        <f t="shared" si="343"/>
        <v>38507</v>
      </c>
      <c r="D10970">
        <f t="shared" si="342"/>
        <v>0.84511895355982791</v>
      </c>
    </row>
    <row r="10971" spans="1:4" x14ac:dyDescent="0.2">
      <c r="A10971" s="3" t="s">
        <v>10601</v>
      </c>
      <c r="B10971" s="3">
        <v>1</v>
      </c>
      <c r="C10971">
        <f t="shared" si="343"/>
        <v>38508</v>
      </c>
      <c r="D10971">
        <f t="shared" si="342"/>
        <v>0.84514090071108772</v>
      </c>
    </row>
    <row r="10972" spans="1:4" x14ac:dyDescent="0.2">
      <c r="A10972" s="3" t="s">
        <v>10602</v>
      </c>
      <c r="B10972" s="3">
        <v>1</v>
      </c>
      <c r="C10972">
        <f t="shared" si="343"/>
        <v>38509</v>
      </c>
      <c r="D10972">
        <f t="shared" si="342"/>
        <v>0.84516284786234752</v>
      </c>
    </row>
    <row r="10973" spans="1:4" x14ac:dyDescent="0.2">
      <c r="A10973" s="3" t="s">
        <v>10603</v>
      </c>
      <c r="B10973" s="3">
        <v>1</v>
      </c>
      <c r="C10973">
        <f t="shared" si="343"/>
        <v>38510</v>
      </c>
      <c r="D10973">
        <f t="shared" si="342"/>
        <v>0.84518479501360722</v>
      </c>
    </row>
    <row r="10974" spans="1:4" x14ac:dyDescent="0.2">
      <c r="A10974" s="3" t="s">
        <v>10604</v>
      </c>
      <c r="B10974" s="3">
        <v>1</v>
      </c>
      <c r="C10974">
        <f t="shared" si="343"/>
        <v>38511</v>
      </c>
      <c r="D10974">
        <f t="shared" si="342"/>
        <v>0.84520674216486702</v>
      </c>
    </row>
    <row r="10975" spans="1:4" x14ac:dyDescent="0.2">
      <c r="A10975" s="3" t="s">
        <v>10605</v>
      </c>
      <c r="B10975" s="3">
        <v>1</v>
      </c>
      <c r="C10975">
        <f t="shared" si="343"/>
        <v>38512</v>
      </c>
      <c r="D10975">
        <f t="shared" si="342"/>
        <v>0.84522868931612671</v>
      </c>
    </row>
    <row r="10976" spans="1:4" x14ac:dyDescent="0.2">
      <c r="A10976" s="3" t="s">
        <v>10606</v>
      </c>
      <c r="B10976" s="3">
        <v>1</v>
      </c>
      <c r="C10976">
        <f t="shared" si="343"/>
        <v>38513</v>
      </c>
      <c r="D10976">
        <f t="shared" si="342"/>
        <v>0.84525063646738652</v>
      </c>
    </row>
    <row r="10977" spans="1:4" x14ac:dyDescent="0.2">
      <c r="A10977" s="3" t="s">
        <v>10607</v>
      </c>
      <c r="B10977" s="3">
        <v>1</v>
      </c>
      <c r="C10977">
        <f t="shared" si="343"/>
        <v>38514</v>
      </c>
      <c r="D10977">
        <f t="shared" si="342"/>
        <v>0.84527258361864632</v>
      </c>
    </row>
    <row r="10978" spans="1:4" x14ac:dyDescent="0.2">
      <c r="A10978" s="3" t="s">
        <v>10610</v>
      </c>
      <c r="B10978" s="3">
        <v>1</v>
      </c>
      <c r="C10978">
        <f t="shared" si="343"/>
        <v>38515</v>
      </c>
      <c r="D10978">
        <f t="shared" si="342"/>
        <v>0.84529453076990602</v>
      </c>
    </row>
    <row r="10979" spans="1:4" x14ac:dyDescent="0.2">
      <c r="A10979" s="3" t="s">
        <v>10611</v>
      </c>
      <c r="B10979" s="3">
        <v>1</v>
      </c>
      <c r="C10979">
        <f t="shared" si="343"/>
        <v>38516</v>
      </c>
      <c r="D10979">
        <f t="shared" si="342"/>
        <v>0.84531647792116582</v>
      </c>
    </row>
    <row r="10980" spans="1:4" x14ac:dyDescent="0.2">
      <c r="A10980" s="3" t="s">
        <v>10612</v>
      </c>
      <c r="B10980" s="3">
        <v>1</v>
      </c>
      <c r="C10980">
        <f t="shared" si="343"/>
        <v>38517</v>
      </c>
      <c r="D10980">
        <f t="shared" si="342"/>
        <v>0.84533842507242563</v>
      </c>
    </row>
    <row r="10981" spans="1:4" x14ac:dyDescent="0.2">
      <c r="A10981" s="3" t="s">
        <v>10614</v>
      </c>
      <c r="B10981" s="3">
        <v>1</v>
      </c>
      <c r="C10981">
        <f t="shared" si="343"/>
        <v>38518</v>
      </c>
      <c r="D10981">
        <f t="shared" si="342"/>
        <v>0.84536037222368532</v>
      </c>
    </row>
    <row r="10982" spans="1:4" x14ac:dyDescent="0.2">
      <c r="A10982" s="3" t="s">
        <v>10615</v>
      </c>
      <c r="B10982" s="3">
        <v>1</v>
      </c>
      <c r="C10982">
        <f t="shared" si="343"/>
        <v>38519</v>
      </c>
      <c r="D10982">
        <f t="shared" si="342"/>
        <v>0.84538231937494512</v>
      </c>
    </row>
    <row r="10983" spans="1:4" x14ac:dyDescent="0.2">
      <c r="A10983" s="3" t="s">
        <v>10616</v>
      </c>
      <c r="B10983" s="3">
        <v>1</v>
      </c>
      <c r="C10983">
        <f t="shared" si="343"/>
        <v>38520</v>
      </c>
      <c r="D10983">
        <f t="shared" si="342"/>
        <v>0.84540426652620493</v>
      </c>
    </row>
    <row r="10984" spans="1:4" x14ac:dyDescent="0.2">
      <c r="A10984" s="3" t="s">
        <v>10617</v>
      </c>
      <c r="B10984" s="3">
        <v>1</v>
      </c>
      <c r="C10984">
        <f t="shared" si="343"/>
        <v>38521</v>
      </c>
      <c r="D10984">
        <f t="shared" si="342"/>
        <v>0.84542621367746462</v>
      </c>
    </row>
    <row r="10985" spans="1:4" x14ac:dyDescent="0.2">
      <c r="A10985" s="3" t="s">
        <v>10618</v>
      </c>
      <c r="B10985" s="3">
        <v>1</v>
      </c>
      <c r="C10985">
        <f t="shared" si="343"/>
        <v>38522</v>
      </c>
      <c r="D10985">
        <f t="shared" si="342"/>
        <v>0.84544816082872443</v>
      </c>
    </row>
    <row r="10986" spans="1:4" x14ac:dyDescent="0.2">
      <c r="A10986" s="3" t="s">
        <v>10619</v>
      </c>
      <c r="B10986" s="3">
        <v>1</v>
      </c>
      <c r="C10986">
        <f t="shared" si="343"/>
        <v>38523</v>
      </c>
      <c r="D10986">
        <f t="shared" si="342"/>
        <v>0.84547010797998423</v>
      </c>
    </row>
    <row r="10987" spans="1:4" x14ac:dyDescent="0.2">
      <c r="A10987" s="3" t="s">
        <v>10620</v>
      </c>
      <c r="B10987" s="3">
        <v>1</v>
      </c>
      <c r="C10987">
        <f t="shared" si="343"/>
        <v>38524</v>
      </c>
      <c r="D10987">
        <f t="shared" si="342"/>
        <v>0.84549205513124392</v>
      </c>
    </row>
    <row r="10988" spans="1:4" x14ac:dyDescent="0.2">
      <c r="A10988" s="3" t="s">
        <v>10621</v>
      </c>
      <c r="B10988" s="3">
        <v>1</v>
      </c>
      <c r="C10988">
        <f t="shared" si="343"/>
        <v>38525</v>
      </c>
      <c r="D10988">
        <f t="shared" si="342"/>
        <v>0.84551400228250373</v>
      </c>
    </row>
    <row r="10989" spans="1:4" x14ac:dyDescent="0.2">
      <c r="A10989" s="3" t="s">
        <v>10622</v>
      </c>
      <c r="B10989" s="3">
        <v>1</v>
      </c>
      <c r="C10989">
        <f t="shared" si="343"/>
        <v>38526</v>
      </c>
      <c r="D10989">
        <f t="shared" si="342"/>
        <v>0.84553594943376353</v>
      </c>
    </row>
    <row r="10990" spans="1:4" x14ac:dyDescent="0.2">
      <c r="A10990" s="3" t="s">
        <v>10623</v>
      </c>
      <c r="B10990" s="3">
        <v>1</v>
      </c>
      <c r="C10990">
        <f t="shared" si="343"/>
        <v>38527</v>
      </c>
      <c r="D10990">
        <f t="shared" si="342"/>
        <v>0.84555789658502323</v>
      </c>
    </row>
    <row r="10991" spans="1:4" x14ac:dyDescent="0.2">
      <c r="A10991" s="3" t="s">
        <v>10624</v>
      </c>
      <c r="B10991" s="3">
        <v>1</v>
      </c>
      <c r="C10991">
        <f t="shared" si="343"/>
        <v>38528</v>
      </c>
      <c r="D10991">
        <f t="shared" si="342"/>
        <v>0.84557984373628303</v>
      </c>
    </row>
    <row r="10992" spans="1:4" x14ac:dyDescent="0.2">
      <c r="A10992" s="3" t="s">
        <v>10625</v>
      </c>
      <c r="B10992" s="3">
        <v>1</v>
      </c>
      <c r="C10992">
        <f t="shared" si="343"/>
        <v>38529</v>
      </c>
      <c r="D10992">
        <f t="shared" si="342"/>
        <v>0.84560179088754284</v>
      </c>
    </row>
    <row r="10993" spans="1:4" x14ac:dyDescent="0.2">
      <c r="A10993" s="3" t="s">
        <v>10626</v>
      </c>
      <c r="B10993" s="3">
        <v>1</v>
      </c>
      <c r="C10993">
        <f t="shared" si="343"/>
        <v>38530</v>
      </c>
      <c r="D10993">
        <f t="shared" si="342"/>
        <v>0.84562373803880253</v>
      </c>
    </row>
    <row r="10994" spans="1:4" x14ac:dyDescent="0.2">
      <c r="A10994" s="3" t="s">
        <v>10627</v>
      </c>
      <c r="B10994" s="3">
        <v>1</v>
      </c>
      <c r="C10994">
        <f t="shared" si="343"/>
        <v>38531</v>
      </c>
      <c r="D10994">
        <f t="shared" si="342"/>
        <v>0.84564568519006234</v>
      </c>
    </row>
    <row r="10995" spans="1:4" x14ac:dyDescent="0.2">
      <c r="A10995" s="3" t="s">
        <v>10628</v>
      </c>
      <c r="B10995" s="3">
        <v>1</v>
      </c>
      <c r="C10995">
        <f t="shared" si="343"/>
        <v>38532</v>
      </c>
      <c r="D10995">
        <f t="shared" si="342"/>
        <v>0.84566763234132214</v>
      </c>
    </row>
    <row r="10996" spans="1:4" x14ac:dyDescent="0.2">
      <c r="A10996" s="3" t="s">
        <v>10629</v>
      </c>
      <c r="B10996" s="3">
        <v>1</v>
      </c>
      <c r="C10996">
        <f t="shared" si="343"/>
        <v>38533</v>
      </c>
      <c r="D10996">
        <f t="shared" si="342"/>
        <v>0.84568957949258183</v>
      </c>
    </row>
    <row r="10997" spans="1:4" x14ac:dyDescent="0.2">
      <c r="A10997" s="3" t="s">
        <v>10630</v>
      </c>
      <c r="B10997" s="3">
        <v>1</v>
      </c>
      <c r="C10997">
        <f t="shared" si="343"/>
        <v>38534</v>
      </c>
      <c r="D10997">
        <f t="shared" si="342"/>
        <v>0.84571152664384164</v>
      </c>
    </row>
    <row r="10998" spans="1:4" x14ac:dyDescent="0.2">
      <c r="A10998" s="3" t="s">
        <v>10631</v>
      </c>
      <c r="B10998" s="3">
        <v>1</v>
      </c>
      <c r="C10998">
        <f t="shared" si="343"/>
        <v>38535</v>
      </c>
      <c r="D10998">
        <f t="shared" si="342"/>
        <v>0.84573347379510144</v>
      </c>
    </row>
    <row r="10999" spans="1:4" x14ac:dyDescent="0.2">
      <c r="A10999" s="3" t="s">
        <v>10633</v>
      </c>
      <c r="B10999" s="3">
        <v>1</v>
      </c>
      <c r="C10999">
        <f t="shared" si="343"/>
        <v>38536</v>
      </c>
      <c r="D10999">
        <f t="shared" si="342"/>
        <v>0.84575542094636114</v>
      </c>
    </row>
    <row r="11000" spans="1:4" x14ac:dyDescent="0.2">
      <c r="A11000" s="3" t="s">
        <v>10635</v>
      </c>
      <c r="B11000" s="3">
        <v>1</v>
      </c>
      <c r="C11000">
        <f t="shared" si="343"/>
        <v>38537</v>
      </c>
      <c r="D11000">
        <f t="shared" si="342"/>
        <v>0.84577736809762094</v>
      </c>
    </row>
    <row r="11001" spans="1:4" x14ac:dyDescent="0.2">
      <c r="A11001" s="3" t="s">
        <v>10636</v>
      </c>
      <c r="B11001" s="3">
        <v>1</v>
      </c>
      <c r="C11001">
        <f t="shared" si="343"/>
        <v>38538</v>
      </c>
      <c r="D11001">
        <f t="shared" si="342"/>
        <v>0.84579931524888075</v>
      </c>
    </row>
    <row r="11002" spans="1:4" x14ac:dyDescent="0.2">
      <c r="A11002" s="3" t="s">
        <v>10637</v>
      </c>
      <c r="B11002" s="3">
        <v>1</v>
      </c>
      <c r="C11002">
        <f t="shared" si="343"/>
        <v>38539</v>
      </c>
      <c r="D11002">
        <f t="shared" si="342"/>
        <v>0.84582126240014044</v>
      </c>
    </row>
    <row r="11003" spans="1:4" x14ac:dyDescent="0.2">
      <c r="A11003" s="3" t="s">
        <v>10639</v>
      </c>
      <c r="B11003" s="3">
        <v>1</v>
      </c>
      <c r="C11003">
        <f t="shared" si="343"/>
        <v>38540</v>
      </c>
      <c r="D11003">
        <f t="shared" si="342"/>
        <v>0.84584320955140024</v>
      </c>
    </row>
    <row r="11004" spans="1:4" x14ac:dyDescent="0.2">
      <c r="A11004" s="3" t="s">
        <v>10641</v>
      </c>
      <c r="B11004" s="3">
        <v>1</v>
      </c>
      <c r="C11004">
        <f t="shared" si="343"/>
        <v>38541</v>
      </c>
      <c r="D11004">
        <f t="shared" si="342"/>
        <v>0.84586515670266005</v>
      </c>
    </row>
    <row r="11005" spans="1:4" x14ac:dyDescent="0.2">
      <c r="A11005" s="3" t="s">
        <v>10642</v>
      </c>
      <c r="B11005" s="3">
        <v>1</v>
      </c>
      <c r="C11005">
        <f t="shared" si="343"/>
        <v>38542</v>
      </c>
      <c r="D11005">
        <f t="shared" si="342"/>
        <v>0.84588710385391974</v>
      </c>
    </row>
    <row r="11006" spans="1:4" x14ac:dyDescent="0.2">
      <c r="A11006" s="3" t="s">
        <v>10643</v>
      </c>
      <c r="B11006" s="3">
        <v>1</v>
      </c>
      <c r="C11006">
        <f t="shared" si="343"/>
        <v>38543</v>
      </c>
      <c r="D11006">
        <f t="shared" si="342"/>
        <v>0.84590905100517955</v>
      </c>
    </row>
    <row r="11007" spans="1:4" x14ac:dyDescent="0.2">
      <c r="A11007" s="3" t="s">
        <v>10644</v>
      </c>
      <c r="B11007" s="3">
        <v>1</v>
      </c>
      <c r="C11007">
        <f t="shared" si="343"/>
        <v>38544</v>
      </c>
      <c r="D11007">
        <f t="shared" si="342"/>
        <v>0.84593099815643924</v>
      </c>
    </row>
    <row r="11008" spans="1:4" x14ac:dyDescent="0.2">
      <c r="A11008" s="3" t="s">
        <v>10645</v>
      </c>
      <c r="B11008" s="3">
        <v>1</v>
      </c>
      <c r="C11008">
        <f t="shared" si="343"/>
        <v>38545</v>
      </c>
      <c r="D11008">
        <f t="shared" si="342"/>
        <v>0.84595294530769904</v>
      </c>
    </row>
    <row r="11009" spans="1:4" x14ac:dyDescent="0.2">
      <c r="A11009" s="3" t="s">
        <v>10646</v>
      </c>
      <c r="B11009" s="3">
        <v>1</v>
      </c>
      <c r="C11009">
        <f t="shared" si="343"/>
        <v>38546</v>
      </c>
      <c r="D11009">
        <f t="shared" si="342"/>
        <v>0.84597489245895885</v>
      </c>
    </row>
    <row r="11010" spans="1:4" x14ac:dyDescent="0.2">
      <c r="A11010" s="3" t="s">
        <v>10647</v>
      </c>
      <c r="B11010" s="3">
        <v>1</v>
      </c>
      <c r="C11010">
        <f t="shared" si="343"/>
        <v>38547</v>
      </c>
      <c r="D11010">
        <f t="shared" si="342"/>
        <v>0.84599683961021854</v>
      </c>
    </row>
    <row r="11011" spans="1:4" x14ac:dyDescent="0.2">
      <c r="A11011" s="3" t="s">
        <v>10648</v>
      </c>
      <c r="B11011" s="3">
        <v>1</v>
      </c>
      <c r="C11011">
        <f t="shared" si="343"/>
        <v>38548</v>
      </c>
      <c r="D11011">
        <f t="shared" ref="D11011:D11074" si="344">C11011/MAX(C11011:C29037)</f>
        <v>0.84601878676147835</v>
      </c>
    </row>
    <row r="11012" spans="1:4" x14ac:dyDescent="0.2">
      <c r="A11012" s="3" t="s">
        <v>10649</v>
      </c>
      <c r="B11012" s="3">
        <v>1</v>
      </c>
      <c r="C11012">
        <f t="shared" ref="C11012:C11075" si="345">B11012+C11011</f>
        <v>38549</v>
      </c>
      <c r="D11012">
        <f t="shared" si="344"/>
        <v>0.84604073391273815</v>
      </c>
    </row>
    <row r="11013" spans="1:4" x14ac:dyDescent="0.2">
      <c r="A11013" s="3" t="s">
        <v>10651</v>
      </c>
      <c r="B11013" s="3">
        <v>1</v>
      </c>
      <c r="C11013">
        <f t="shared" si="345"/>
        <v>38550</v>
      </c>
      <c r="D11013">
        <f t="shared" si="344"/>
        <v>0.84606268106399785</v>
      </c>
    </row>
    <row r="11014" spans="1:4" x14ac:dyDescent="0.2">
      <c r="A11014" s="3" t="s">
        <v>10652</v>
      </c>
      <c r="B11014" s="3">
        <v>1</v>
      </c>
      <c r="C11014">
        <f t="shared" si="345"/>
        <v>38551</v>
      </c>
      <c r="D11014">
        <f t="shared" si="344"/>
        <v>0.84608462821525765</v>
      </c>
    </row>
    <row r="11015" spans="1:4" x14ac:dyDescent="0.2">
      <c r="A11015" s="3" t="s">
        <v>10653</v>
      </c>
      <c r="B11015" s="3">
        <v>1</v>
      </c>
      <c r="C11015">
        <f t="shared" si="345"/>
        <v>38552</v>
      </c>
      <c r="D11015">
        <f t="shared" si="344"/>
        <v>0.84610657536651745</v>
      </c>
    </row>
    <row r="11016" spans="1:4" x14ac:dyDescent="0.2">
      <c r="A11016" s="3" t="s">
        <v>10654</v>
      </c>
      <c r="B11016" s="3">
        <v>1</v>
      </c>
      <c r="C11016">
        <f t="shared" si="345"/>
        <v>38553</v>
      </c>
      <c r="D11016">
        <f t="shared" si="344"/>
        <v>0.84612852251777715</v>
      </c>
    </row>
    <row r="11017" spans="1:4" x14ac:dyDescent="0.2">
      <c r="A11017" s="3" t="s">
        <v>10655</v>
      </c>
      <c r="B11017" s="3">
        <v>1</v>
      </c>
      <c r="C11017">
        <f t="shared" si="345"/>
        <v>38554</v>
      </c>
      <c r="D11017">
        <f t="shared" si="344"/>
        <v>0.84615046966903695</v>
      </c>
    </row>
    <row r="11018" spans="1:4" x14ac:dyDescent="0.2">
      <c r="A11018" s="3" t="s">
        <v>10656</v>
      </c>
      <c r="B11018" s="3">
        <v>1</v>
      </c>
      <c r="C11018">
        <f t="shared" si="345"/>
        <v>38555</v>
      </c>
      <c r="D11018">
        <f t="shared" si="344"/>
        <v>0.84617241682029676</v>
      </c>
    </row>
    <row r="11019" spans="1:4" x14ac:dyDescent="0.2">
      <c r="A11019" s="3" t="s">
        <v>10657</v>
      </c>
      <c r="B11019" s="3">
        <v>1</v>
      </c>
      <c r="C11019">
        <f t="shared" si="345"/>
        <v>38556</v>
      </c>
      <c r="D11019">
        <f t="shared" si="344"/>
        <v>0.84619436397155645</v>
      </c>
    </row>
    <row r="11020" spans="1:4" x14ac:dyDescent="0.2">
      <c r="A11020" s="3" t="s">
        <v>10659</v>
      </c>
      <c r="B11020" s="3">
        <v>1</v>
      </c>
      <c r="C11020">
        <f t="shared" si="345"/>
        <v>38557</v>
      </c>
      <c r="D11020">
        <f t="shared" si="344"/>
        <v>0.84621631112281626</v>
      </c>
    </row>
    <row r="11021" spans="1:4" x14ac:dyDescent="0.2">
      <c r="A11021" s="3" t="s">
        <v>10660</v>
      </c>
      <c r="B11021" s="3">
        <v>1</v>
      </c>
      <c r="C11021">
        <f t="shared" si="345"/>
        <v>38558</v>
      </c>
      <c r="D11021">
        <f t="shared" si="344"/>
        <v>0.84623825827407606</v>
      </c>
    </row>
    <row r="11022" spans="1:4" x14ac:dyDescent="0.2">
      <c r="A11022" s="3" t="s">
        <v>10661</v>
      </c>
      <c r="B11022" s="3">
        <v>1</v>
      </c>
      <c r="C11022">
        <f t="shared" si="345"/>
        <v>38559</v>
      </c>
      <c r="D11022">
        <f t="shared" si="344"/>
        <v>0.84626020542533575</v>
      </c>
    </row>
    <row r="11023" spans="1:4" x14ac:dyDescent="0.2">
      <c r="A11023" s="3" t="s">
        <v>10662</v>
      </c>
      <c r="B11023" s="3">
        <v>1</v>
      </c>
      <c r="C11023">
        <f t="shared" si="345"/>
        <v>38560</v>
      </c>
      <c r="D11023">
        <f t="shared" si="344"/>
        <v>0.84628215257659556</v>
      </c>
    </row>
    <row r="11024" spans="1:4" x14ac:dyDescent="0.2">
      <c r="A11024" s="3" t="s">
        <v>10663</v>
      </c>
      <c r="B11024" s="3">
        <v>1</v>
      </c>
      <c r="C11024">
        <f t="shared" si="345"/>
        <v>38561</v>
      </c>
      <c r="D11024">
        <f t="shared" si="344"/>
        <v>0.84630409972785536</v>
      </c>
    </row>
    <row r="11025" spans="1:4" x14ac:dyDescent="0.2">
      <c r="A11025" s="3" t="s">
        <v>10664</v>
      </c>
      <c r="B11025" s="3">
        <v>1</v>
      </c>
      <c r="C11025">
        <f t="shared" si="345"/>
        <v>38562</v>
      </c>
      <c r="D11025">
        <f t="shared" si="344"/>
        <v>0.84632604687911506</v>
      </c>
    </row>
    <row r="11026" spans="1:4" x14ac:dyDescent="0.2">
      <c r="A11026" s="3" t="s">
        <v>10665</v>
      </c>
      <c r="B11026" s="3">
        <v>1</v>
      </c>
      <c r="C11026">
        <f t="shared" si="345"/>
        <v>38563</v>
      </c>
      <c r="D11026">
        <f t="shared" si="344"/>
        <v>0.84634799403037486</v>
      </c>
    </row>
    <row r="11027" spans="1:4" x14ac:dyDescent="0.2">
      <c r="A11027" s="3" t="s">
        <v>10666</v>
      </c>
      <c r="B11027" s="3">
        <v>1</v>
      </c>
      <c r="C11027">
        <f t="shared" si="345"/>
        <v>38564</v>
      </c>
      <c r="D11027">
        <f t="shared" si="344"/>
        <v>0.84636994118163467</v>
      </c>
    </row>
    <row r="11028" spans="1:4" x14ac:dyDescent="0.2">
      <c r="A11028" s="3" t="s">
        <v>10667</v>
      </c>
      <c r="B11028" s="3">
        <v>1</v>
      </c>
      <c r="C11028">
        <f t="shared" si="345"/>
        <v>38565</v>
      </c>
      <c r="D11028">
        <f t="shared" si="344"/>
        <v>0.84639188833289436</v>
      </c>
    </row>
    <row r="11029" spans="1:4" x14ac:dyDescent="0.2">
      <c r="A11029" s="3" t="s">
        <v>10668</v>
      </c>
      <c r="B11029" s="3">
        <v>1</v>
      </c>
      <c r="C11029">
        <f t="shared" si="345"/>
        <v>38566</v>
      </c>
      <c r="D11029">
        <f t="shared" si="344"/>
        <v>0.84641383548415416</v>
      </c>
    </row>
    <row r="11030" spans="1:4" x14ac:dyDescent="0.2">
      <c r="A11030" s="3" t="s">
        <v>10669</v>
      </c>
      <c r="B11030" s="3">
        <v>1</v>
      </c>
      <c r="C11030">
        <f t="shared" si="345"/>
        <v>38567</v>
      </c>
      <c r="D11030">
        <f t="shared" si="344"/>
        <v>0.84643578263541397</v>
      </c>
    </row>
    <row r="11031" spans="1:4" x14ac:dyDescent="0.2">
      <c r="A11031" s="3" t="s">
        <v>10670</v>
      </c>
      <c r="B11031" s="3">
        <v>1</v>
      </c>
      <c r="C11031">
        <f t="shared" si="345"/>
        <v>38568</v>
      </c>
      <c r="D11031">
        <f t="shared" si="344"/>
        <v>0.84645772978667366</v>
      </c>
    </row>
    <row r="11032" spans="1:4" x14ac:dyDescent="0.2">
      <c r="A11032" s="3" t="s">
        <v>10671</v>
      </c>
      <c r="B11032" s="3">
        <v>1</v>
      </c>
      <c r="C11032">
        <f t="shared" si="345"/>
        <v>38569</v>
      </c>
      <c r="D11032">
        <f t="shared" si="344"/>
        <v>0.84647967693793347</v>
      </c>
    </row>
    <row r="11033" spans="1:4" x14ac:dyDescent="0.2">
      <c r="A11033" s="3" t="s">
        <v>10672</v>
      </c>
      <c r="B11033" s="3">
        <v>1</v>
      </c>
      <c r="C11033">
        <f t="shared" si="345"/>
        <v>38570</v>
      </c>
      <c r="D11033">
        <f t="shared" si="344"/>
        <v>0.84650162408919327</v>
      </c>
    </row>
    <row r="11034" spans="1:4" x14ac:dyDescent="0.2">
      <c r="A11034" s="3" t="s">
        <v>10673</v>
      </c>
      <c r="B11034" s="3">
        <v>1</v>
      </c>
      <c r="C11034">
        <f t="shared" si="345"/>
        <v>38571</v>
      </c>
      <c r="D11034">
        <f t="shared" si="344"/>
        <v>0.84652357124045297</v>
      </c>
    </row>
    <row r="11035" spans="1:4" x14ac:dyDescent="0.2">
      <c r="A11035" s="3" t="s">
        <v>10674</v>
      </c>
      <c r="B11035" s="3">
        <v>1</v>
      </c>
      <c r="C11035">
        <f t="shared" si="345"/>
        <v>38572</v>
      </c>
      <c r="D11035">
        <f t="shared" si="344"/>
        <v>0.84654551839171277</v>
      </c>
    </row>
    <row r="11036" spans="1:4" x14ac:dyDescent="0.2">
      <c r="A11036" s="3" t="s">
        <v>10675</v>
      </c>
      <c r="B11036" s="3">
        <v>1</v>
      </c>
      <c r="C11036">
        <f t="shared" si="345"/>
        <v>38573</v>
      </c>
      <c r="D11036">
        <f t="shared" si="344"/>
        <v>0.84656746554297257</v>
      </c>
    </row>
    <row r="11037" spans="1:4" x14ac:dyDescent="0.2">
      <c r="A11037" s="3" t="s">
        <v>10676</v>
      </c>
      <c r="B11037" s="3">
        <v>1</v>
      </c>
      <c r="C11037">
        <f t="shared" si="345"/>
        <v>38574</v>
      </c>
      <c r="D11037">
        <f t="shared" si="344"/>
        <v>0.84658941269423227</v>
      </c>
    </row>
    <row r="11038" spans="1:4" x14ac:dyDescent="0.2">
      <c r="A11038" s="3" t="s">
        <v>10677</v>
      </c>
      <c r="B11038" s="3">
        <v>1</v>
      </c>
      <c r="C11038">
        <f t="shared" si="345"/>
        <v>38575</v>
      </c>
      <c r="D11038">
        <f t="shared" si="344"/>
        <v>0.84661135984549207</v>
      </c>
    </row>
    <row r="11039" spans="1:4" x14ac:dyDescent="0.2">
      <c r="A11039" s="3" t="s">
        <v>10678</v>
      </c>
      <c r="B11039" s="3">
        <v>1</v>
      </c>
      <c r="C11039">
        <f t="shared" si="345"/>
        <v>38576</v>
      </c>
      <c r="D11039">
        <f t="shared" si="344"/>
        <v>0.84663330699675177</v>
      </c>
    </row>
    <row r="11040" spans="1:4" x14ac:dyDescent="0.2">
      <c r="A11040" s="3" t="s">
        <v>10679</v>
      </c>
      <c r="B11040" s="3">
        <v>1</v>
      </c>
      <c r="C11040">
        <f t="shared" si="345"/>
        <v>38577</v>
      </c>
      <c r="D11040">
        <f t="shared" si="344"/>
        <v>0.84665525414801157</v>
      </c>
    </row>
    <row r="11041" spans="1:4" x14ac:dyDescent="0.2">
      <c r="A11041" s="3" t="s">
        <v>10681</v>
      </c>
      <c r="B11041" s="3">
        <v>1</v>
      </c>
      <c r="C11041">
        <f t="shared" si="345"/>
        <v>38578</v>
      </c>
      <c r="D11041">
        <f t="shared" si="344"/>
        <v>0.84667720129927138</v>
      </c>
    </row>
    <row r="11042" spans="1:4" x14ac:dyDescent="0.2">
      <c r="A11042" s="3" t="s">
        <v>10682</v>
      </c>
      <c r="B11042" s="3">
        <v>1</v>
      </c>
      <c r="C11042">
        <f t="shared" si="345"/>
        <v>38579</v>
      </c>
      <c r="D11042">
        <f t="shared" si="344"/>
        <v>0.84669914845053107</v>
      </c>
    </row>
    <row r="11043" spans="1:4" x14ac:dyDescent="0.2">
      <c r="A11043" s="3" t="s">
        <v>10683</v>
      </c>
      <c r="B11043" s="3">
        <v>1</v>
      </c>
      <c r="C11043">
        <f t="shared" si="345"/>
        <v>38580</v>
      </c>
      <c r="D11043">
        <f t="shared" si="344"/>
        <v>0.84672109560179087</v>
      </c>
    </row>
    <row r="11044" spans="1:4" x14ac:dyDescent="0.2">
      <c r="A11044" s="3" t="s">
        <v>10684</v>
      </c>
      <c r="B11044" s="3">
        <v>1</v>
      </c>
      <c r="C11044">
        <f t="shared" si="345"/>
        <v>38581</v>
      </c>
      <c r="D11044">
        <f t="shared" si="344"/>
        <v>0.84674304275305068</v>
      </c>
    </row>
    <row r="11045" spans="1:4" x14ac:dyDescent="0.2">
      <c r="A11045" s="3" t="s">
        <v>10685</v>
      </c>
      <c r="B11045" s="3">
        <v>1</v>
      </c>
      <c r="C11045">
        <f t="shared" si="345"/>
        <v>38582</v>
      </c>
      <c r="D11045">
        <f t="shared" si="344"/>
        <v>0.84676498990431037</v>
      </c>
    </row>
    <row r="11046" spans="1:4" x14ac:dyDescent="0.2">
      <c r="A11046" s="3" t="s">
        <v>10687</v>
      </c>
      <c r="B11046" s="3">
        <v>1</v>
      </c>
      <c r="C11046">
        <f t="shared" si="345"/>
        <v>38583</v>
      </c>
      <c r="D11046">
        <f t="shared" si="344"/>
        <v>0.84678693705557018</v>
      </c>
    </row>
    <row r="11047" spans="1:4" x14ac:dyDescent="0.2">
      <c r="A11047" s="3" t="s">
        <v>10689</v>
      </c>
      <c r="B11047" s="3">
        <v>1</v>
      </c>
      <c r="C11047">
        <f t="shared" si="345"/>
        <v>38584</v>
      </c>
      <c r="D11047">
        <f t="shared" si="344"/>
        <v>0.84680888420682998</v>
      </c>
    </row>
    <row r="11048" spans="1:4" x14ac:dyDescent="0.2">
      <c r="A11048" s="3" t="s">
        <v>10690</v>
      </c>
      <c r="B11048" s="3">
        <v>1</v>
      </c>
      <c r="C11048">
        <f t="shared" si="345"/>
        <v>38585</v>
      </c>
      <c r="D11048">
        <f t="shared" si="344"/>
        <v>0.84683083135808968</v>
      </c>
    </row>
    <row r="11049" spans="1:4" x14ac:dyDescent="0.2">
      <c r="A11049" s="3" t="s">
        <v>10692</v>
      </c>
      <c r="B11049" s="3">
        <v>1</v>
      </c>
      <c r="C11049">
        <f t="shared" si="345"/>
        <v>38586</v>
      </c>
      <c r="D11049">
        <f t="shared" si="344"/>
        <v>0.84685277850934948</v>
      </c>
    </row>
    <row r="11050" spans="1:4" x14ac:dyDescent="0.2">
      <c r="A11050" s="3" t="s">
        <v>10693</v>
      </c>
      <c r="B11050" s="3">
        <v>1</v>
      </c>
      <c r="C11050">
        <f t="shared" si="345"/>
        <v>38587</v>
      </c>
      <c r="D11050">
        <f t="shared" si="344"/>
        <v>0.84687472566060928</v>
      </c>
    </row>
    <row r="11051" spans="1:4" x14ac:dyDescent="0.2">
      <c r="A11051" s="3" t="s">
        <v>10694</v>
      </c>
      <c r="B11051" s="3">
        <v>1</v>
      </c>
      <c r="C11051">
        <f t="shared" si="345"/>
        <v>38588</v>
      </c>
      <c r="D11051">
        <f t="shared" si="344"/>
        <v>0.84689667281186898</v>
      </c>
    </row>
    <row r="11052" spans="1:4" x14ac:dyDescent="0.2">
      <c r="A11052" s="3" t="s">
        <v>10695</v>
      </c>
      <c r="B11052" s="3">
        <v>1</v>
      </c>
      <c r="C11052">
        <f t="shared" si="345"/>
        <v>38589</v>
      </c>
      <c r="D11052">
        <f t="shared" si="344"/>
        <v>0.84691861996312878</v>
      </c>
    </row>
    <row r="11053" spans="1:4" x14ac:dyDescent="0.2">
      <c r="A11053" s="3" t="s">
        <v>10696</v>
      </c>
      <c r="B11053" s="3">
        <v>1</v>
      </c>
      <c r="C11053">
        <f t="shared" si="345"/>
        <v>38590</v>
      </c>
      <c r="D11053">
        <f t="shared" si="344"/>
        <v>0.84694056711438859</v>
      </c>
    </row>
    <row r="11054" spans="1:4" x14ac:dyDescent="0.2">
      <c r="A11054" s="3" t="s">
        <v>10697</v>
      </c>
      <c r="B11054" s="3">
        <v>1</v>
      </c>
      <c r="C11054">
        <f t="shared" si="345"/>
        <v>38591</v>
      </c>
      <c r="D11054">
        <f t="shared" si="344"/>
        <v>0.84696251426564828</v>
      </c>
    </row>
    <row r="11055" spans="1:4" x14ac:dyDescent="0.2">
      <c r="A11055" s="3" t="s">
        <v>10698</v>
      </c>
      <c r="B11055" s="3">
        <v>1</v>
      </c>
      <c r="C11055">
        <f t="shared" si="345"/>
        <v>38592</v>
      </c>
      <c r="D11055">
        <f t="shared" si="344"/>
        <v>0.84698446141690809</v>
      </c>
    </row>
    <row r="11056" spans="1:4" x14ac:dyDescent="0.2">
      <c r="A11056" s="3" t="s">
        <v>10700</v>
      </c>
      <c r="B11056" s="3">
        <v>1</v>
      </c>
      <c r="C11056">
        <f t="shared" si="345"/>
        <v>38593</v>
      </c>
      <c r="D11056">
        <f t="shared" si="344"/>
        <v>0.84700640856816789</v>
      </c>
    </row>
    <row r="11057" spans="1:4" x14ac:dyDescent="0.2">
      <c r="A11057" s="3" t="s">
        <v>10702</v>
      </c>
      <c r="B11057" s="3">
        <v>1</v>
      </c>
      <c r="C11057">
        <f t="shared" si="345"/>
        <v>38594</v>
      </c>
      <c r="D11057">
        <f t="shared" si="344"/>
        <v>0.84702835571942758</v>
      </c>
    </row>
    <row r="11058" spans="1:4" x14ac:dyDescent="0.2">
      <c r="A11058" s="3" t="s">
        <v>10703</v>
      </c>
      <c r="B11058" s="3">
        <v>1</v>
      </c>
      <c r="C11058">
        <f t="shared" si="345"/>
        <v>38595</v>
      </c>
      <c r="D11058">
        <f t="shared" si="344"/>
        <v>0.84705030287068739</v>
      </c>
    </row>
    <row r="11059" spans="1:4" x14ac:dyDescent="0.2">
      <c r="A11059" s="3" t="s">
        <v>10704</v>
      </c>
      <c r="B11059" s="3">
        <v>1</v>
      </c>
      <c r="C11059">
        <f t="shared" si="345"/>
        <v>38596</v>
      </c>
      <c r="D11059">
        <f t="shared" si="344"/>
        <v>0.84707225002194719</v>
      </c>
    </row>
    <row r="11060" spans="1:4" x14ac:dyDescent="0.2">
      <c r="A11060" s="3" t="s">
        <v>10705</v>
      </c>
      <c r="B11060" s="3">
        <v>1</v>
      </c>
      <c r="C11060">
        <f t="shared" si="345"/>
        <v>38597</v>
      </c>
      <c r="D11060">
        <f t="shared" si="344"/>
        <v>0.84709419717320689</v>
      </c>
    </row>
    <row r="11061" spans="1:4" x14ac:dyDescent="0.2">
      <c r="A11061" s="3" t="s">
        <v>10706</v>
      </c>
      <c r="B11061" s="3">
        <v>1</v>
      </c>
      <c r="C11061">
        <f t="shared" si="345"/>
        <v>38598</v>
      </c>
      <c r="D11061">
        <f t="shared" si="344"/>
        <v>0.84711614432446669</v>
      </c>
    </row>
    <row r="11062" spans="1:4" x14ac:dyDescent="0.2">
      <c r="A11062" s="3" t="s">
        <v>10707</v>
      </c>
      <c r="B11062" s="3">
        <v>1</v>
      </c>
      <c r="C11062">
        <f t="shared" si="345"/>
        <v>38599</v>
      </c>
      <c r="D11062">
        <f t="shared" si="344"/>
        <v>0.8471380914757265</v>
      </c>
    </row>
    <row r="11063" spans="1:4" x14ac:dyDescent="0.2">
      <c r="A11063" s="3" t="s">
        <v>10709</v>
      </c>
      <c r="B11063" s="3">
        <v>1</v>
      </c>
      <c r="C11063">
        <f t="shared" si="345"/>
        <v>38600</v>
      </c>
      <c r="D11063">
        <f t="shared" si="344"/>
        <v>0.84716003862698619</v>
      </c>
    </row>
    <row r="11064" spans="1:4" x14ac:dyDescent="0.2">
      <c r="A11064" s="3" t="s">
        <v>10710</v>
      </c>
      <c r="B11064" s="3">
        <v>1</v>
      </c>
      <c r="C11064">
        <f t="shared" si="345"/>
        <v>38601</v>
      </c>
      <c r="D11064">
        <f t="shared" si="344"/>
        <v>0.84718198577824599</v>
      </c>
    </row>
    <row r="11065" spans="1:4" x14ac:dyDescent="0.2">
      <c r="A11065" s="3" t="s">
        <v>10711</v>
      </c>
      <c r="B11065" s="3">
        <v>1</v>
      </c>
      <c r="C11065">
        <f t="shared" si="345"/>
        <v>38602</v>
      </c>
      <c r="D11065">
        <f t="shared" si="344"/>
        <v>0.8472039329295058</v>
      </c>
    </row>
    <row r="11066" spans="1:4" x14ac:dyDescent="0.2">
      <c r="A11066" s="3" t="s">
        <v>10713</v>
      </c>
      <c r="B11066" s="3">
        <v>1</v>
      </c>
      <c r="C11066">
        <f t="shared" si="345"/>
        <v>38603</v>
      </c>
      <c r="D11066">
        <f t="shared" si="344"/>
        <v>0.84722588008076549</v>
      </c>
    </row>
    <row r="11067" spans="1:4" x14ac:dyDescent="0.2">
      <c r="A11067" s="3" t="s">
        <v>10714</v>
      </c>
      <c r="B11067" s="3">
        <v>1</v>
      </c>
      <c r="C11067">
        <f t="shared" si="345"/>
        <v>38604</v>
      </c>
      <c r="D11067">
        <f t="shared" si="344"/>
        <v>0.8472478272320253</v>
      </c>
    </row>
    <row r="11068" spans="1:4" x14ac:dyDescent="0.2">
      <c r="A11068" s="3" t="s">
        <v>10716</v>
      </c>
      <c r="B11068" s="3">
        <v>1</v>
      </c>
      <c r="C11068">
        <f t="shared" si="345"/>
        <v>38605</v>
      </c>
      <c r="D11068">
        <f t="shared" si="344"/>
        <v>0.8472697743832851</v>
      </c>
    </row>
    <row r="11069" spans="1:4" x14ac:dyDescent="0.2">
      <c r="A11069" s="3" t="s">
        <v>10717</v>
      </c>
      <c r="B11069" s="3">
        <v>1</v>
      </c>
      <c r="C11069">
        <f t="shared" si="345"/>
        <v>38606</v>
      </c>
      <c r="D11069">
        <f t="shared" si="344"/>
        <v>0.84729172153454479</v>
      </c>
    </row>
    <row r="11070" spans="1:4" x14ac:dyDescent="0.2">
      <c r="A11070" s="3" t="s">
        <v>10718</v>
      </c>
      <c r="B11070" s="3">
        <v>1</v>
      </c>
      <c r="C11070">
        <f t="shared" si="345"/>
        <v>38607</v>
      </c>
      <c r="D11070">
        <f t="shared" si="344"/>
        <v>0.8473136686858046</v>
      </c>
    </row>
    <row r="11071" spans="1:4" x14ac:dyDescent="0.2">
      <c r="A11071" s="3" t="s">
        <v>10719</v>
      </c>
      <c r="B11071" s="3">
        <v>1</v>
      </c>
      <c r="C11071">
        <f t="shared" si="345"/>
        <v>38608</v>
      </c>
      <c r="D11071">
        <f t="shared" si="344"/>
        <v>0.8473356158370644</v>
      </c>
    </row>
    <row r="11072" spans="1:4" x14ac:dyDescent="0.2">
      <c r="A11072" s="3" t="s">
        <v>10720</v>
      </c>
      <c r="B11072" s="3">
        <v>1</v>
      </c>
      <c r="C11072">
        <f t="shared" si="345"/>
        <v>38609</v>
      </c>
      <c r="D11072">
        <f t="shared" si="344"/>
        <v>0.8473575629883241</v>
      </c>
    </row>
    <row r="11073" spans="1:4" x14ac:dyDescent="0.2">
      <c r="A11073" s="3" t="s">
        <v>10721</v>
      </c>
      <c r="B11073" s="3">
        <v>1</v>
      </c>
      <c r="C11073">
        <f t="shared" si="345"/>
        <v>38610</v>
      </c>
      <c r="D11073">
        <f t="shared" si="344"/>
        <v>0.8473795101395839</v>
      </c>
    </row>
    <row r="11074" spans="1:4" x14ac:dyDescent="0.2">
      <c r="A11074" s="3" t="s">
        <v>10722</v>
      </c>
      <c r="B11074" s="3">
        <v>1</v>
      </c>
      <c r="C11074">
        <f t="shared" si="345"/>
        <v>38611</v>
      </c>
      <c r="D11074">
        <f t="shared" si="344"/>
        <v>0.8474014572908436</v>
      </c>
    </row>
    <row r="11075" spans="1:4" x14ac:dyDescent="0.2">
      <c r="A11075" s="3" t="s">
        <v>10723</v>
      </c>
      <c r="B11075" s="3">
        <v>1</v>
      </c>
      <c r="C11075">
        <f t="shared" si="345"/>
        <v>38612</v>
      </c>
      <c r="D11075">
        <f t="shared" ref="D11075:D11138" si="346">C11075/MAX(C11075:C29101)</f>
        <v>0.8474234044421034</v>
      </c>
    </row>
    <row r="11076" spans="1:4" x14ac:dyDescent="0.2">
      <c r="A11076" s="3" t="s">
        <v>10724</v>
      </c>
      <c r="B11076" s="3">
        <v>1</v>
      </c>
      <c r="C11076">
        <f t="shared" ref="C11076:C11139" si="347">B11076+C11075</f>
        <v>38613</v>
      </c>
      <c r="D11076">
        <f t="shared" si="346"/>
        <v>0.84744535159336321</v>
      </c>
    </row>
    <row r="11077" spans="1:4" x14ac:dyDescent="0.2">
      <c r="A11077" s="3" t="s">
        <v>10725</v>
      </c>
      <c r="B11077" s="3">
        <v>1</v>
      </c>
      <c r="C11077">
        <f t="shared" si="347"/>
        <v>38614</v>
      </c>
      <c r="D11077">
        <f t="shared" si="346"/>
        <v>0.8474672987446229</v>
      </c>
    </row>
    <row r="11078" spans="1:4" x14ac:dyDescent="0.2">
      <c r="A11078" s="3" t="s">
        <v>10726</v>
      </c>
      <c r="B11078" s="3">
        <v>1</v>
      </c>
      <c r="C11078">
        <f t="shared" si="347"/>
        <v>38615</v>
      </c>
      <c r="D11078">
        <f t="shared" si="346"/>
        <v>0.8474892458958827</v>
      </c>
    </row>
    <row r="11079" spans="1:4" x14ac:dyDescent="0.2">
      <c r="A11079" s="3" t="s">
        <v>10727</v>
      </c>
      <c r="B11079" s="3">
        <v>1</v>
      </c>
      <c r="C11079">
        <f t="shared" si="347"/>
        <v>38616</v>
      </c>
      <c r="D11079">
        <f t="shared" si="346"/>
        <v>0.84751119304714251</v>
      </c>
    </row>
    <row r="11080" spans="1:4" x14ac:dyDescent="0.2">
      <c r="A11080" s="3" t="s">
        <v>10728</v>
      </c>
      <c r="B11080" s="3">
        <v>1</v>
      </c>
      <c r="C11080">
        <f t="shared" si="347"/>
        <v>38617</v>
      </c>
      <c r="D11080">
        <f t="shared" si="346"/>
        <v>0.8475331401984022</v>
      </c>
    </row>
    <row r="11081" spans="1:4" x14ac:dyDescent="0.2">
      <c r="A11081" s="3" t="s">
        <v>10730</v>
      </c>
      <c r="B11081" s="3">
        <v>1</v>
      </c>
      <c r="C11081">
        <f t="shared" si="347"/>
        <v>38618</v>
      </c>
      <c r="D11081">
        <f t="shared" si="346"/>
        <v>0.84755508734966201</v>
      </c>
    </row>
    <row r="11082" spans="1:4" x14ac:dyDescent="0.2">
      <c r="A11082" s="3" t="s">
        <v>10731</v>
      </c>
      <c r="B11082" s="3">
        <v>1</v>
      </c>
      <c r="C11082">
        <f t="shared" si="347"/>
        <v>38619</v>
      </c>
      <c r="D11082">
        <f t="shared" si="346"/>
        <v>0.84757703450092181</v>
      </c>
    </row>
    <row r="11083" spans="1:4" x14ac:dyDescent="0.2">
      <c r="A11083" s="3" t="s">
        <v>10732</v>
      </c>
      <c r="B11083" s="3">
        <v>1</v>
      </c>
      <c r="C11083">
        <f t="shared" si="347"/>
        <v>38620</v>
      </c>
      <c r="D11083">
        <f t="shared" si="346"/>
        <v>0.8475989816521815</v>
      </c>
    </row>
    <row r="11084" spans="1:4" x14ac:dyDescent="0.2">
      <c r="A11084" s="3" t="s">
        <v>10733</v>
      </c>
      <c r="B11084" s="3">
        <v>1</v>
      </c>
      <c r="C11084">
        <f t="shared" si="347"/>
        <v>38621</v>
      </c>
      <c r="D11084">
        <f t="shared" si="346"/>
        <v>0.84762092880344131</v>
      </c>
    </row>
    <row r="11085" spans="1:4" x14ac:dyDescent="0.2">
      <c r="A11085" s="3" t="s">
        <v>10734</v>
      </c>
      <c r="B11085" s="3">
        <v>1</v>
      </c>
      <c r="C11085">
        <f t="shared" si="347"/>
        <v>38622</v>
      </c>
      <c r="D11085">
        <f t="shared" si="346"/>
        <v>0.84764287595470111</v>
      </c>
    </row>
    <row r="11086" spans="1:4" x14ac:dyDescent="0.2">
      <c r="A11086" s="3" t="s">
        <v>10735</v>
      </c>
      <c r="B11086" s="3">
        <v>1</v>
      </c>
      <c r="C11086">
        <f t="shared" si="347"/>
        <v>38623</v>
      </c>
      <c r="D11086">
        <f t="shared" si="346"/>
        <v>0.84766482310596081</v>
      </c>
    </row>
    <row r="11087" spans="1:4" x14ac:dyDescent="0.2">
      <c r="A11087" s="3" t="s">
        <v>10736</v>
      </c>
      <c r="B11087" s="3">
        <v>1</v>
      </c>
      <c r="C11087">
        <f t="shared" si="347"/>
        <v>38624</v>
      </c>
      <c r="D11087">
        <f t="shared" si="346"/>
        <v>0.84768677025722061</v>
      </c>
    </row>
    <row r="11088" spans="1:4" x14ac:dyDescent="0.2">
      <c r="A11088" s="3" t="s">
        <v>10737</v>
      </c>
      <c r="B11088" s="3">
        <v>1</v>
      </c>
      <c r="C11088">
        <f t="shared" si="347"/>
        <v>38625</v>
      </c>
      <c r="D11088">
        <f t="shared" si="346"/>
        <v>0.84770871740848042</v>
      </c>
    </row>
    <row r="11089" spans="1:4" x14ac:dyDescent="0.2">
      <c r="A11089" s="3" t="s">
        <v>10738</v>
      </c>
      <c r="B11089" s="3">
        <v>1</v>
      </c>
      <c r="C11089">
        <f t="shared" si="347"/>
        <v>38626</v>
      </c>
      <c r="D11089">
        <f t="shared" si="346"/>
        <v>0.84773066455974011</v>
      </c>
    </row>
    <row r="11090" spans="1:4" x14ac:dyDescent="0.2">
      <c r="A11090" s="3" t="s">
        <v>10739</v>
      </c>
      <c r="B11090" s="3">
        <v>1</v>
      </c>
      <c r="C11090">
        <f t="shared" si="347"/>
        <v>38627</v>
      </c>
      <c r="D11090">
        <f t="shared" si="346"/>
        <v>0.84775261171099991</v>
      </c>
    </row>
    <row r="11091" spans="1:4" x14ac:dyDescent="0.2">
      <c r="A11091" s="3" t="s">
        <v>10740</v>
      </c>
      <c r="B11091" s="3">
        <v>1</v>
      </c>
      <c r="C11091">
        <f t="shared" si="347"/>
        <v>38628</v>
      </c>
      <c r="D11091">
        <f t="shared" si="346"/>
        <v>0.84777455886225972</v>
      </c>
    </row>
    <row r="11092" spans="1:4" x14ac:dyDescent="0.2">
      <c r="A11092" s="3" t="s">
        <v>10741</v>
      </c>
      <c r="B11092" s="3">
        <v>1</v>
      </c>
      <c r="C11092">
        <f t="shared" si="347"/>
        <v>38629</v>
      </c>
      <c r="D11092">
        <f t="shared" si="346"/>
        <v>0.84779650601351941</v>
      </c>
    </row>
    <row r="11093" spans="1:4" x14ac:dyDescent="0.2">
      <c r="A11093" s="3" t="s">
        <v>10742</v>
      </c>
      <c r="B11093" s="3">
        <v>1</v>
      </c>
      <c r="C11093">
        <f t="shared" si="347"/>
        <v>38630</v>
      </c>
      <c r="D11093">
        <f t="shared" si="346"/>
        <v>0.84781845316477922</v>
      </c>
    </row>
    <row r="11094" spans="1:4" x14ac:dyDescent="0.2">
      <c r="A11094" s="3" t="s">
        <v>10743</v>
      </c>
      <c r="B11094" s="3">
        <v>1</v>
      </c>
      <c r="C11094">
        <f t="shared" si="347"/>
        <v>38631</v>
      </c>
      <c r="D11094">
        <f t="shared" si="346"/>
        <v>0.84784040031603902</v>
      </c>
    </row>
    <row r="11095" spans="1:4" x14ac:dyDescent="0.2">
      <c r="A11095" s="3" t="s">
        <v>10744</v>
      </c>
      <c r="B11095" s="3">
        <v>1</v>
      </c>
      <c r="C11095">
        <f t="shared" si="347"/>
        <v>38632</v>
      </c>
      <c r="D11095">
        <f t="shared" si="346"/>
        <v>0.84786234746729872</v>
      </c>
    </row>
    <row r="11096" spans="1:4" x14ac:dyDescent="0.2">
      <c r="A11096" s="3" t="s">
        <v>10746</v>
      </c>
      <c r="B11096" s="3">
        <v>1</v>
      </c>
      <c r="C11096">
        <f t="shared" si="347"/>
        <v>38633</v>
      </c>
      <c r="D11096">
        <f t="shared" si="346"/>
        <v>0.84788429461855852</v>
      </c>
    </row>
    <row r="11097" spans="1:4" x14ac:dyDescent="0.2">
      <c r="A11097" s="3" t="s">
        <v>10747</v>
      </c>
      <c r="B11097" s="3">
        <v>1</v>
      </c>
      <c r="C11097">
        <f t="shared" si="347"/>
        <v>38634</v>
      </c>
      <c r="D11097">
        <f t="shared" si="346"/>
        <v>0.84790624176981833</v>
      </c>
    </row>
    <row r="11098" spans="1:4" x14ac:dyDescent="0.2">
      <c r="A11098" s="3" t="s">
        <v>10748</v>
      </c>
      <c r="B11098" s="3">
        <v>1</v>
      </c>
      <c r="C11098">
        <f t="shared" si="347"/>
        <v>38635</v>
      </c>
      <c r="D11098">
        <f t="shared" si="346"/>
        <v>0.84792818892107802</v>
      </c>
    </row>
    <row r="11099" spans="1:4" x14ac:dyDescent="0.2">
      <c r="A11099" s="3" t="s">
        <v>10749</v>
      </c>
      <c r="B11099" s="3">
        <v>1</v>
      </c>
      <c r="C11099">
        <f t="shared" si="347"/>
        <v>38636</v>
      </c>
      <c r="D11099">
        <f t="shared" si="346"/>
        <v>0.84795013607233782</v>
      </c>
    </row>
    <row r="11100" spans="1:4" x14ac:dyDescent="0.2">
      <c r="A11100" s="3" t="s">
        <v>10750</v>
      </c>
      <c r="B11100" s="3">
        <v>1</v>
      </c>
      <c r="C11100">
        <f t="shared" si="347"/>
        <v>38637</v>
      </c>
      <c r="D11100">
        <f t="shared" si="346"/>
        <v>0.84797208322359763</v>
      </c>
    </row>
    <row r="11101" spans="1:4" x14ac:dyDescent="0.2">
      <c r="A11101" s="3" t="s">
        <v>10751</v>
      </c>
      <c r="B11101" s="3">
        <v>1</v>
      </c>
      <c r="C11101">
        <f t="shared" si="347"/>
        <v>38638</v>
      </c>
      <c r="D11101">
        <f t="shared" si="346"/>
        <v>0.84799403037485732</v>
      </c>
    </row>
    <row r="11102" spans="1:4" x14ac:dyDescent="0.2">
      <c r="A11102" s="3" t="s">
        <v>10752</v>
      </c>
      <c r="B11102" s="3">
        <v>1</v>
      </c>
      <c r="C11102">
        <f t="shared" si="347"/>
        <v>38639</v>
      </c>
      <c r="D11102">
        <f t="shared" si="346"/>
        <v>0.84801597752611713</v>
      </c>
    </row>
    <row r="11103" spans="1:4" x14ac:dyDescent="0.2">
      <c r="A11103" s="3" t="s">
        <v>10753</v>
      </c>
      <c r="B11103" s="3">
        <v>1</v>
      </c>
      <c r="C11103">
        <f t="shared" si="347"/>
        <v>38640</v>
      </c>
      <c r="D11103">
        <f t="shared" si="346"/>
        <v>0.84803792467737693</v>
      </c>
    </row>
    <row r="11104" spans="1:4" x14ac:dyDescent="0.2">
      <c r="A11104" s="3" t="s">
        <v>10754</v>
      </c>
      <c r="B11104" s="3">
        <v>1</v>
      </c>
      <c r="C11104">
        <f t="shared" si="347"/>
        <v>38641</v>
      </c>
      <c r="D11104">
        <f t="shared" si="346"/>
        <v>0.84805987182863662</v>
      </c>
    </row>
    <row r="11105" spans="1:4" x14ac:dyDescent="0.2">
      <c r="A11105" s="3" t="s">
        <v>10755</v>
      </c>
      <c r="B11105" s="3">
        <v>1</v>
      </c>
      <c r="C11105">
        <f t="shared" si="347"/>
        <v>38642</v>
      </c>
      <c r="D11105">
        <f t="shared" si="346"/>
        <v>0.84808181897989643</v>
      </c>
    </row>
    <row r="11106" spans="1:4" x14ac:dyDescent="0.2">
      <c r="A11106" s="3" t="s">
        <v>10757</v>
      </c>
      <c r="B11106" s="3">
        <v>1</v>
      </c>
      <c r="C11106">
        <f t="shared" si="347"/>
        <v>38643</v>
      </c>
      <c r="D11106">
        <f t="shared" si="346"/>
        <v>0.84810376613115612</v>
      </c>
    </row>
    <row r="11107" spans="1:4" x14ac:dyDescent="0.2">
      <c r="A11107" s="3" t="s">
        <v>10758</v>
      </c>
      <c r="B11107" s="3">
        <v>1</v>
      </c>
      <c r="C11107">
        <f t="shared" si="347"/>
        <v>38644</v>
      </c>
      <c r="D11107">
        <f t="shared" si="346"/>
        <v>0.84812571328241593</v>
      </c>
    </row>
    <row r="11108" spans="1:4" x14ac:dyDescent="0.2">
      <c r="A11108" s="3" t="s">
        <v>10759</v>
      </c>
      <c r="B11108" s="3">
        <v>1</v>
      </c>
      <c r="C11108">
        <f t="shared" si="347"/>
        <v>38645</v>
      </c>
      <c r="D11108">
        <f t="shared" si="346"/>
        <v>0.84814766043367573</v>
      </c>
    </row>
    <row r="11109" spans="1:4" x14ac:dyDescent="0.2">
      <c r="A11109" s="3" t="s">
        <v>10760</v>
      </c>
      <c r="B11109" s="3">
        <v>1</v>
      </c>
      <c r="C11109">
        <f t="shared" si="347"/>
        <v>38646</v>
      </c>
      <c r="D11109">
        <f t="shared" si="346"/>
        <v>0.84816960758493543</v>
      </c>
    </row>
    <row r="11110" spans="1:4" x14ac:dyDescent="0.2">
      <c r="A11110" s="3" t="s">
        <v>10761</v>
      </c>
      <c r="B11110" s="3">
        <v>1</v>
      </c>
      <c r="C11110">
        <f t="shared" si="347"/>
        <v>38647</v>
      </c>
      <c r="D11110">
        <f t="shared" si="346"/>
        <v>0.84819155473619523</v>
      </c>
    </row>
    <row r="11111" spans="1:4" x14ac:dyDescent="0.2">
      <c r="A11111" s="3" t="s">
        <v>10762</v>
      </c>
      <c r="B11111" s="3">
        <v>1</v>
      </c>
      <c r="C11111">
        <f t="shared" si="347"/>
        <v>38648</v>
      </c>
      <c r="D11111">
        <f t="shared" si="346"/>
        <v>0.84821350188745503</v>
      </c>
    </row>
    <row r="11112" spans="1:4" x14ac:dyDescent="0.2">
      <c r="A11112" s="3" t="s">
        <v>10763</v>
      </c>
      <c r="B11112" s="3">
        <v>1</v>
      </c>
      <c r="C11112">
        <f t="shared" si="347"/>
        <v>38649</v>
      </c>
      <c r="D11112">
        <f t="shared" si="346"/>
        <v>0.84823544903871473</v>
      </c>
    </row>
    <row r="11113" spans="1:4" x14ac:dyDescent="0.2">
      <c r="A11113" s="3" t="s">
        <v>10764</v>
      </c>
      <c r="B11113" s="3">
        <v>1</v>
      </c>
      <c r="C11113">
        <f t="shared" si="347"/>
        <v>38650</v>
      </c>
      <c r="D11113">
        <f t="shared" si="346"/>
        <v>0.84825739618997453</v>
      </c>
    </row>
    <row r="11114" spans="1:4" x14ac:dyDescent="0.2">
      <c r="A11114" s="3" t="s">
        <v>10765</v>
      </c>
      <c r="B11114" s="3">
        <v>1</v>
      </c>
      <c r="C11114">
        <f t="shared" si="347"/>
        <v>38651</v>
      </c>
      <c r="D11114">
        <f t="shared" si="346"/>
        <v>0.84827934334123434</v>
      </c>
    </row>
    <row r="11115" spans="1:4" x14ac:dyDescent="0.2">
      <c r="A11115" s="3" t="s">
        <v>10767</v>
      </c>
      <c r="B11115" s="3">
        <v>1</v>
      </c>
      <c r="C11115">
        <f t="shared" si="347"/>
        <v>38652</v>
      </c>
      <c r="D11115">
        <f t="shared" si="346"/>
        <v>0.84830129049249403</v>
      </c>
    </row>
    <row r="11116" spans="1:4" x14ac:dyDescent="0.2">
      <c r="A11116" s="3" t="s">
        <v>10768</v>
      </c>
      <c r="B11116" s="3">
        <v>1</v>
      </c>
      <c r="C11116">
        <f t="shared" si="347"/>
        <v>38653</v>
      </c>
      <c r="D11116">
        <f t="shared" si="346"/>
        <v>0.84832323764375384</v>
      </c>
    </row>
    <row r="11117" spans="1:4" x14ac:dyDescent="0.2">
      <c r="A11117" s="3" t="s">
        <v>10769</v>
      </c>
      <c r="B11117" s="3">
        <v>1</v>
      </c>
      <c r="C11117">
        <f t="shared" si="347"/>
        <v>38654</v>
      </c>
      <c r="D11117">
        <f t="shared" si="346"/>
        <v>0.84834518479501364</v>
      </c>
    </row>
    <row r="11118" spans="1:4" x14ac:dyDescent="0.2">
      <c r="A11118" s="3" t="s">
        <v>10770</v>
      </c>
      <c r="B11118" s="3">
        <v>1</v>
      </c>
      <c r="C11118">
        <f t="shared" si="347"/>
        <v>38655</v>
      </c>
      <c r="D11118">
        <f t="shared" si="346"/>
        <v>0.84836713194627333</v>
      </c>
    </row>
    <row r="11119" spans="1:4" x14ac:dyDescent="0.2">
      <c r="A11119" s="3" t="s">
        <v>10771</v>
      </c>
      <c r="B11119" s="3">
        <v>1</v>
      </c>
      <c r="C11119">
        <f t="shared" si="347"/>
        <v>38656</v>
      </c>
      <c r="D11119">
        <f t="shared" si="346"/>
        <v>0.84838907909753314</v>
      </c>
    </row>
    <row r="11120" spans="1:4" x14ac:dyDescent="0.2">
      <c r="A11120" s="3" t="s">
        <v>10772</v>
      </c>
      <c r="B11120" s="3">
        <v>1</v>
      </c>
      <c r="C11120">
        <f t="shared" si="347"/>
        <v>38657</v>
      </c>
      <c r="D11120">
        <f t="shared" si="346"/>
        <v>0.84841102624879294</v>
      </c>
    </row>
    <row r="11121" spans="1:4" x14ac:dyDescent="0.2">
      <c r="A11121" s="3" t="s">
        <v>10773</v>
      </c>
      <c r="B11121" s="3">
        <v>1</v>
      </c>
      <c r="C11121">
        <f t="shared" si="347"/>
        <v>38658</v>
      </c>
      <c r="D11121">
        <f t="shared" si="346"/>
        <v>0.84843297340005264</v>
      </c>
    </row>
    <row r="11122" spans="1:4" x14ac:dyDescent="0.2">
      <c r="A11122" s="3" t="s">
        <v>10775</v>
      </c>
      <c r="B11122" s="3">
        <v>1</v>
      </c>
      <c r="C11122">
        <f t="shared" si="347"/>
        <v>38659</v>
      </c>
      <c r="D11122">
        <f t="shared" si="346"/>
        <v>0.84845492055131244</v>
      </c>
    </row>
    <row r="11123" spans="1:4" x14ac:dyDescent="0.2">
      <c r="A11123" s="3" t="s">
        <v>10776</v>
      </c>
      <c r="B11123" s="3">
        <v>1</v>
      </c>
      <c r="C11123">
        <f t="shared" si="347"/>
        <v>38660</v>
      </c>
      <c r="D11123">
        <f t="shared" si="346"/>
        <v>0.84847686770257225</v>
      </c>
    </row>
    <row r="11124" spans="1:4" x14ac:dyDescent="0.2">
      <c r="A11124" s="3" t="s">
        <v>10777</v>
      </c>
      <c r="B11124" s="3">
        <v>1</v>
      </c>
      <c r="C11124">
        <f t="shared" si="347"/>
        <v>38661</v>
      </c>
      <c r="D11124">
        <f t="shared" si="346"/>
        <v>0.84849881485383194</v>
      </c>
    </row>
    <row r="11125" spans="1:4" x14ac:dyDescent="0.2">
      <c r="A11125" s="3" t="s">
        <v>10779</v>
      </c>
      <c r="B11125" s="3">
        <v>1</v>
      </c>
      <c r="C11125">
        <f t="shared" si="347"/>
        <v>38662</v>
      </c>
      <c r="D11125">
        <f t="shared" si="346"/>
        <v>0.84852076200509174</v>
      </c>
    </row>
    <row r="11126" spans="1:4" x14ac:dyDescent="0.2">
      <c r="A11126" s="3" t="s">
        <v>10780</v>
      </c>
      <c r="B11126" s="3">
        <v>1</v>
      </c>
      <c r="C11126">
        <f t="shared" si="347"/>
        <v>38663</v>
      </c>
      <c r="D11126">
        <f t="shared" si="346"/>
        <v>0.84854270915635155</v>
      </c>
    </row>
    <row r="11127" spans="1:4" x14ac:dyDescent="0.2">
      <c r="A11127" s="3" t="s">
        <v>10781</v>
      </c>
      <c r="B11127" s="3">
        <v>1</v>
      </c>
      <c r="C11127">
        <f t="shared" si="347"/>
        <v>38664</v>
      </c>
      <c r="D11127">
        <f t="shared" si="346"/>
        <v>0.84856465630761124</v>
      </c>
    </row>
    <row r="11128" spans="1:4" x14ac:dyDescent="0.2">
      <c r="A11128" s="3" t="s">
        <v>10782</v>
      </c>
      <c r="B11128" s="3">
        <v>1</v>
      </c>
      <c r="C11128">
        <f t="shared" si="347"/>
        <v>38665</v>
      </c>
      <c r="D11128">
        <f t="shared" si="346"/>
        <v>0.84858660345887105</v>
      </c>
    </row>
    <row r="11129" spans="1:4" x14ac:dyDescent="0.2">
      <c r="A11129" s="3" t="s">
        <v>10783</v>
      </c>
      <c r="B11129" s="3">
        <v>1</v>
      </c>
      <c r="C11129">
        <f t="shared" si="347"/>
        <v>38666</v>
      </c>
      <c r="D11129">
        <f t="shared" si="346"/>
        <v>0.84860855061013085</v>
      </c>
    </row>
    <row r="11130" spans="1:4" x14ac:dyDescent="0.2">
      <c r="A11130" s="3" t="s">
        <v>10784</v>
      </c>
      <c r="B11130" s="3">
        <v>1</v>
      </c>
      <c r="C11130">
        <f t="shared" si="347"/>
        <v>38667</v>
      </c>
      <c r="D11130">
        <f t="shared" si="346"/>
        <v>0.84863049776139055</v>
      </c>
    </row>
    <row r="11131" spans="1:4" x14ac:dyDescent="0.2">
      <c r="A11131" s="3" t="s">
        <v>10785</v>
      </c>
      <c r="B11131" s="3">
        <v>1</v>
      </c>
      <c r="C11131">
        <f t="shared" si="347"/>
        <v>38668</v>
      </c>
      <c r="D11131">
        <f t="shared" si="346"/>
        <v>0.84865244491265035</v>
      </c>
    </row>
    <row r="11132" spans="1:4" x14ac:dyDescent="0.2">
      <c r="A11132" s="3" t="s">
        <v>10786</v>
      </c>
      <c r="B11132" s="3">
        <v>1</v>
      </c>
      <c r="C11132">
        <f t="shared" si="347"/>
        <v>38669</v>
      </c>
      <c r="D11132">
        <f t="shared" si="346"/>
        <v>0.84867439206391015</v>
      </c>
    </row>
    <row r="11133" spans="1:4" x14ac:dyDescent="0.2">
      <c r="A11133" s="3" t="s">
        <v>10787</v>
      </c>
      <c r="B11133" s="3">
        <v>1</v>
      </c>
      <c r="C11133">
        <f t="shared" si="347"/>
        <v>38670</v>
      </c>
      <c r="D11133">
        <f t="shared" si="346"/>
        <v>0.84869633921516985</v>
      </c>
    </row>
    <row r="11134" spans="1:4" x14ac:dyDescent="0.2">
      <c r="A11134" s="3" t="s">
        <v>10788</v>
      </c>
      <c r="B11134" s="3">
        <v>1</v>
      </c>
      <c r="C11134">
        <f t="shared" si="347"/>
        <v>38671</v>
      </c>
      <c r="D11134">
        <f t="shared" si="346"/>
        <v>0.84871828636642965</v>
      </c>
    </row>
    <row r="11135" spans="1:4" x14ac:dyDescent="0.2">
      <c r="A11135" s="3" t="s">
        <v>10789</v>
      </c>
      <c r="B11135" s="3">
        <v>1</v>
      </c>
      <c r="C11135">
        <f t="shared" si="347"/>
        <v>38672</v>
      </c>
      <c r="D11135">
        <f t="shared" si="346"/>
        <v>0.84874023351768946</v>
      </c>
    </row>
    <row r="11136" spans="1:4" x14ac:dyDescent="0.2">
      <c r="A11136" s="3" t="s">
        <v>10790</v>
      </c>
      <c r="B11136" s="3">
        <v>1</v>
      </c>
      <c r="C11136">
        <f t="shared" si="347"/>
        <v>38673</v>
      </c>
      <c r="D11136">
        <f t="shared" si="346"/>
        <v>0.84876218066894915</v>
      </c>
    </row>
    <row r="11137" spans="1:4" x14ac:dyDescent="0.2">
      <c r="A11137" s="3" t="s">
        <v>10791</v>
      </c>
      <c r="B11137" s="3">
        <v>1</v>
      </c>
      <c r="C11137">
        <f t="shared" si="347"/>
        <v>38674</v>
      </c>
      <c r="D11137">
        <f t="shared" si="346"/>
        <v>0.84878412782020896</v>
      </c>
    </row>
    <row r="11138" spans="1:4" x14ac:dyDescent="0.2">
      <c r="A11138" s="3" t="s">
        <v>10792</v>
      </c>
      <c r="B11138" s="3">
        <v>1</v>
      </c>
      <c r="C11138">
        <f t="shared" si="347"/>
        <v>38675</v>
      </c>
      <c r="D11138">
        <f t="shared" si="346"/>
        <v>0.84880607497146865</v>
      </c>
    </row>
    <row r="11139" spans="1:4" x14ac:dyDescent="0.2">
      <c r="A11139" s="3" t="s">
        <v>10793</v>
      </c>
      <c r="B11139" s="3">
        <v>1</v>
      </c>
      <c r="C11139">
        <f t="shared" si="347"/>
        <v>38676</v>
      </c>
      <c r="D11139">
        <f t="shared" ref="D11139:D11202" si="348">C11139/MAX(C11139:C29165)</f>
        <v>0.84882802212272845</v>
      </c>
    </row>
    <row r="11140" spans="1:4" x14ac:dyDescent="0.2">
      <c r="A11140" s="3" t="s">
        <v>10795</v>
      </c>
      <c r="B11140" s="3">
        <v>1</v>
      </c>
      <c r="C11140">
        <f t="shared" ref="C11140:C11203" si="349">B11140+C11139</f>
        <v>38677</v>
      </c>
      <c r="D11140">
        <f t="shared" si="348"/>
        <v>0.84884996927398826</v>
      </c>
    </row>
    <row r="11141" spans="1:4" x14ac:dyDescent="0.2">
      <c r="A11141" s="3" t="s">
        <v>10797</v>
      </c>
      <c r="B11141" s="3">
        <v>1</v>
      </c>
      <c r="C11141">
        <f t="shared" si="349"/>
        <v>38678</v>
      </c>
      <c r="D11141">
        <f t="shared" si="348"/>
        <v>0.84887191642524795</v>
      </c>
    </row>
    <row r="11142" spans="1:4" x14ac:dyDescent="0.2">
      <c r="A11142" s="3" t="s">
        <v>10798</v>
      </c>
      <c r="B11142" s="3">
        <v>1</v>
      </c>
      <c r="C11142">
        <f t="shared" si="349"/>
        <v>38679</v>
      </c>
      <c r="D11142">
        <f t="shared" si="348"/>
        <v>0.84889386357650776</v>
      </c>
    </row>
    <row r="11143" spans="1:4" x14ac:dyDescent="0.2">
      <c r="A11143" s="3" t="s">
        <v>10799</v>
      </c>
      <c r="B11143" s="3">
        <v>1</v>
      </c>
      <c r="C11143">
        <f t="shared" si="349"/>
        <v>38680</v>
      </c>
      <c r="D11143">
        <f t="shared" si="348"/>
        <v>0.84891581072776756</v>
      </c>
    </row>
    <row r="11144" spans="1:4" x14ac:dyDescent="0.2">
      <c r="A11144" s="3" t="s">
        <v>10800</v>
      </c>
      <c r="B11144" s="3">
        <v>1</v>
      </c>
      <c r="C11144">
        <f t="shared" si="349"/>
        <v>38681</v>
      </c>
      <c r="D11144">
        <f t="shared" si="348"/>
        <v>0.84893775787902725</v>
      </c>
    </row>
    <row r="11145" spans="1:4" x14ac:dyDescent="0.2">
      <c r="A11145" s="3" t="s">
        <v>10801</v>
      </c>
      <c r="B11145" s="3">
        <v>1</v>
      </c>
      <c r="C11145">
        <f t="shared" si="349"/>
        <v>38682</v>
      </c>
      <c r="D11145">
        <f t="shared" si="348"/>
        <v>0.84895970503028706</v>
      </c>
    </row>
    <row r="11146" spans="1:4" x14ac:dyDescent="0.2">
      <c r="A11146" s="3" t="s">
        <v>10802</v>
      </c>
      <c r="B11146" s="3">
        <v>1</v>
      </c>
      <c r="C11146">
        <f t="shared" si="349"/>
        <v>38683</v>
      </c>
      <c r="D11146">
        <f t="shared" si="348"/>
        <v>0.84898165218154686</v>
      </c>
    </row>
    <row r="11147" spans="1:4" x14ac:dyDescent="0.2">
      <c r="A11147" s="3" t="s">
        <v>10804</v>
      </c>
      <c r="B11147" s="3">
        <v>1</v>
      </c>
      <c r="C11147">
        <f t="shared" si="349"/>
        <v>38684</v>
      </c>
      <c r="D11147">
        <f t="shared" si="348"/>
        <v>0.84900359933280656</v>
      </c>
    </row>
    <row r="11148" spans="1:4" x14ac:dyDescent="0.2">
      <c r="A11148" s="3" t="s">
        <v>10805</v>
      </c>
      <c r="B11148" s="3">
        <v>1</v>
      </c>
      <c r="C11148">
        <f t="shared" si="349"/>
        <v>38685</v>
      </c>
      <c r="D11148">
        <f t="shared" si="348"/>
        <v>0.84902554648406636</v>
      </c>
    </row>
    <row r="11149" spans="1:4" x14ac:dyDescent="0.2">
      <c r="A11149" s="3" t="s">
        <v>10806</v>
      </c>
      <c r="B11149" s="3">
        <v>1</v>
      </c>
      <c r="C11149">
        <f t="shared" si="349"/>
        <v>38686</v>
      </c>
      <c r="D11149">
        <f t="shared" si="348"/>
        <v>0.84904749363532617</v>
      </c>
    </row>
    <row r="11150" spans="1:4" x14ac:dyDescent="0.2">
      <c r="A11150" s="3" t="s">
        <v>10807</v>
      </c>
      <c r="B11150" s="3">
        <v>1</v>
      </c>
      <c r="C11150">
        <f t="shared" si="349"/>
        <v>38687</v>
      </c>
      <c r="D11150">
        <f t="shared" si="348"/>
        <v>0.84906944078658586</v>
      </c>
    </row>
    <row r="11151" spans="1:4" x14ac:dyDescent="0.2">
      <c r="A11151" s="3" t="s">
        <v>10808</v>
      </c>
      <c r="B11151" s="3">
        <v>1</v>
      </c>
      <c r="C11151">
        <f t="shared" si="349"/>
        <v>38688</v>
      </c>
      <c r="D11151">
        <f t="shared" si="348"/>
        <v>0.84909138793784567</v>
      </c>
    </row>
    <row r="11152" spans="1:4" x14ac:dyDescent="0.2">
      <c r="A11152" s="3" t="s">
        <v>10809</v>
      </c>
      <c r="B11152" s="3">
        <v>1</v>
      </c>
      <c r="C11152">
        <f t="shared" si="349"/>
        <v>38689</v>
      </c>
      <c r="D11152">
        <f t="shared" si="348"/>
        <v>0.84911333508910547</v>
      </c>
    </row>
    <row r="11153" spans="1:4" x14ac:dyDescent="0.2">
      <c r="A11153" s="3" t="s">
        <v>10810</v>
      </c>
      <c r="B11153" s="3">
        <v>1</v>
      </c>
      <c r="C11153">
        <f t="shared" si="349"/>
        <v>38690</v>
      </c>
      <c r="D11153">
        <f t="shared" si="348"/>
        <v>0.84913528224036516</v>
      </c>
    </row>
    <row r="11154" spans="1:4" x14ac:dyDescent="0.2">
      <c r="A11154" s="3" t="s">
        <v>10811</v>
      </c>
      <c r="B11154" s="3">
        <v>1</v>
      </c>
      <c r="C11154">
        <f t="shared" si="349"/>
        <v>38691</v>
      </c>
      <c r="D11154">
        <f t="shared" si="348"/>
        <v>0.84915722939162497</v>
      </c>
    </row>
    <row r="11155" spans="1:4" x14ac:dyDescent="0.2">
      <c r="A11155" s="3" t="s">
        <v>10813</v>
      </c>
      <c r="B11155" s="3">
        <v>1</v>
      </c>
      <c r="C11155">
        <f t="shared" si="349"/>
        <v>38692</v>
      </c>
      <c r="D11155">
        <f t="shared" si="348"/>
        <v>0.84917917654288477</v>
      </c>
    </row>
    <row r="11156" spans="1:4" x14ac:dyDescent="0.2">
      <c r="A11156" s="3" t="s">
        <v>10814</v>
      </c>
      <c r="B11156" s="3">
        <v>1</v>
      </c>
      <c r="C11156">
        <f t="shared" si="349"/>
        <v>38693</v>
      </c>
      <c r="D11156">
        <f t="shared" si="348"/>
        <v>0.84920112369414447</v>
      </c>
    </row>
    <row r="11157" spans="1:4" x14ac:dyDescent="0.2">
      <c r="A11157" s="3" t="s">
        <v>10815</v>
      </c>
      <c r="B11157" s="3">
        <v>1</v>
      </c>
      <c r="C11157">
        <f t="shared" si="349"/>
        <v>38694</v>
      </c>
      <c r="D11157">
        <f t="shared" si="348"/>
        <v>0.84922307084540427</v>
      </c>
    </row>
    <row r="11158" spans="1:4" x14ac:dyDescent="0.2">
      <c r="A11158" s="3" t="s">
        <v>10816</v>
      </c>
      <c r="B11158" s="3">
        <v>1</v>
      </c>
      <c r="C11158">
        <f t="shared" si="349"/>
        <v>38695</v>
      </c>
      <c r="D11158">
        <f t="shared" si="348"/>
        <v>0.84924501799666408</v>
      </c>
    </row>
    <row r="11159" spans="1:4" x14ac:dyDescent="0.2">
      <c r="A11159" s="3" t="s">
        <v>10817</v>
      </c>
      <c r="B11159" s="3">
        <v>1</v>
      </c>
      <c r="C11159">
        <f t="shared" si="349"/>
        <v>38696</v>
      </c>
      <c r="D11159">
        <f t="shared" si="348"/>
        <v>0.84926696514792377</v>
      </c>
    </row>
    <row r="11160" spans="1:4" x14ac:dyDescent="0.2">
      <c r="A11160" s="3" t="s">
        <v>10818</v>
      </c>
      <c r="B11160" s="3">
        <v>1</v>
      </c>
      <c r="C11160">
        <f t="shared" si="349"/>
        <v>38697</v>
      </c>
      <c r="D11160">
        <f t="shared" si="348"/>
        <v>0.84928891229918357</v>
      </c>
    </row>
    <row r="11161" spans="1:4" x14ac:dyDescent="0.2">
      <c r="A11161" s="3" t="s">
        <v>10819</v>
      </c>
      <c r="B11161" s="3">
        <v>1</v>
      </c>
      <c r="C11161">
        <f t="shared" si="349"/>
        <v>38698</v>
      </c>
      <c r="D11161">
        <f t="shared" si="348"/>
        <v>0.84931085945044338</v>
      </c>
    </row>
    <row r="11162" spans="1:4" x14ac:dyDescent="0.2">
      <c r="A11162" s="3" t="s">
        <v>10820</v>
      </c>
      <c r="B11162" s="3">
        <v>1</v>
      </c>
      <c r="C11162">
        <f t="shared" si="349"/>
        <v>38699</v>
      </c>
      <c r="D11162">
        <f t="shared" si="348"/>
        <v>0.84933280660170307</v>
      </c>
    </row>
    <row r="11163" spans="1:4" x14ac:dyDescent="0.2">
      <c r="A11163" s="3" t="s">
        <v>10821</v>
      </c>
      <c r="B11163" s="3">
        <v>1</v>
      </c>
      <c r="C11163">
        <f t="shared" si="349"/>
        <v>38700</v>
      </c>
      <c r="D11163">
        <f t="shared" si="348"/>
        <v>0.84935475375296288</v>
      </c>
    </row>
    <row r="11164" spans="1:4" x14ac:dyDescent="0.2">
      <c r="A11164" s="3" t="s">
        <v>10822</v>
      </c>
      <c r="B11164" s="3">
        <v>1</v>
      </c>
      <c r="C11164">
        <f t="shared" si="349"/>
        <v>38701</v>
      </c>
      <c r="D11164">
        <f t="shared" si="348"/>
        <v>0.84937670090422268</v>
      </c>
    </row>
    <row r="11165" spans="1:4" x14ac:dyDescent="0.2">
      <c r="A11165" s="3" t="s">
        <v>10823</v>
      </c>
      <c r="B11165" s="3">
        <v>1</v>
      </c>
      <c r="C11165">
        <f t="shared" si="349"/>
        <v>38702</v>
      </c>
      <c r="D11165">
        <f t="shared" si="348"/>
        <v>0.84939864805548237</v>
      </c>
    </row>
    <row r="11166" spans="1:4" x14ac:dyDescent="0.2">
      <c r="A11166" s="3" t="s">
        <v>10824</v>
      </c>
      <c r="B11166" s="3">
        <v>1</v>
      </c>
      <c r="C11166">
        <f t="shared" si="349"/>
        <v>38703</v>
      </c>
      <c r="D11166">
        <f t="shared" si="348"/>
        <v>0.84942059520674218</v>
      </c>
    </row>
    <row r="11167" spans="1:4" x14ac:dyDescent="0.2">
      <c r="A11167" s="3" t="s">
        <v>10825</v>
      </c>
      <c r="B11167" s="3">
        <v>1</v>
      </c>
      <c r="C11167">
        <f t="shared" si="349"/>
        <v>38704</v>
      </c>
      <c r="D11167">
        <f t="shared" si="348"/>
        <v>0.84944254235800198</v>
      </c>
    </row>
    <row r="11168" spans="1:4" x14ac:dyDescent="0.2">
      <c r="A11168" s="3" t="s">
        <v>10826</v>
      </c>
      <c r="B11168" s="3">
        <v>1</v>
      </c>
      <c r="C11168">
        <f t="shared" si="349"/>
        <v>38705</v>
      </c>
      <c r="D11168">
        <f t="shared" si="348"/>
        <v>0.84946448950926168</v>
      </c>
    </row>
    <row r="11169" spans="1:4" x14ac:dyDescent="0.2">
      <c r="A11169" s="3" t="s">
        <v>10827</v>
      </c>
      <c r="B11169" s="3">
        <v>1</v>
      </c>
      <c r="C11169">
        <f t="shared" si="349"/>
        <v>38706</v>
      </c>
      <c r="D11169">
        <f t="shared" si="348"/>
        <v>0.84948643666052148</v>
      </c>
    </row>
    <row r="11170" spans="1:4" x14ac:dyDescent="0.2">
      <c r="A11170" s="3" t="s">
        <v>10828</v>
      </c>
      <c r="B11170" s="3">
        <v>1</v>
      </c>
      <c r="C11170">
        <f t="shared" si="349"/>
        <v>38707</v>
      </c>
      <c r="D11170">
        <f t="shared" si="348"/>
        <v>0.84950838381178118</v>
      </c>
    </row>
    <row r="11171" spans="1:4" x14ac:dyDescent="0.2">
      <c r="A11171" s="3" t="s">
        <v>10829</v>
      </c>
      <c r="B11171" s="3">
        <v>1</v>
      </c>
      <c r="C11171">
        <f t="shared" si="349"/>
        <v>38708</v>
      </c>
      <c r="D11171">
        <f t="shared" si="348"/>
        <v>0.84953033096304098</v>
      </c>
    </row>
    <row r="11172" spans="1:4" x14ac:dyDescent="0.2">
      <c r="A11172" s="3" t="s">
        <v>10831</v>
      </c>
      <c r="B11172" s="3">
        <v>1</v>
      </c>
      <c r="C11172">
        <f t="shared" si="349"/>
        <v>38709</v>
      </c>
      <c r="D11172">
        <f t="shared" si="348"/>
        <v>0.84955227811430079</v>
      </c>
    </row>
    <row r="11173" spans="1:4" x14ac:dyDescent="0.2">
      <c r="A11173" s="3" t="s">
        <v>10832</v>
      </c>
      <c r="B11173" s="3">
        <v>1</v>
      </c>
      <c r="C11173">
        <f t="shared" si="349"/>
        <v>38710</v>
      </c>
      <c r="D11173">
        <f t="shared" si="348"/>
        <v>0.84957422526556048</v>
      </c>
    </row>
    <row r="11174" spans="1:4" x14ac:dyDescent="0.2">
      <c r="A11174" s="3" t="s">
        <v>10834</v>
      </c>
      <c r="B11174" s="3">
        <v>1</v>
      </c>
      <c r="C11174">
        <f t="shared" si="349"/>
        <v>38711</v>
      </c>
      <c r="D11174">
        <f t="shared" si="348"/>
        <v>0.84959617241682028</v>
      </c>
    </row>
    <row r="11175" spans="1:4" x14ac:dyDescent="0.2">
      <c r="A11175" s="3" t="s">
        <v>10835</v>
      </c>
      <c r="B11175" s="3">
        <v>1</v>
      </c>
      <c r="C11175">
        <f t="shared" si="349"/>
        <v>38712</v>
      </c>
      <c r="D11175">
        <f t="shared" si="348"/>
        <v>0.84961811956808009</v>
      </c>
    </row>
    <row r="11176" spans="1:4" x14ac:dyDescent="0.2">
      <c r="A11176" s="3" t="s">
        <v>10836</v>
      </c>
      <c r="B11176" s="3">
        <v>1</v>
      </c>
      <c r="C11176">
        <f t="shared" si="349"/>
        <v>38713</v>
      </c>
      <c r="D11176">
        <f t="shared" si="348"/>
        <v>0.84964006671933978</v>
      </c>
    </row>
    <row r="11177" spans="1:4" x14ac:dyDescent="0.2">
      <c r="A11177" s="3" t="s">
        <v>10837</v>
      </c>
      <c r="B11177" s="3">
        <v>1</v>
      </c>
      <c r="C11177">
        <f t="shared" si="349"/>
        <v>38714</v>
      </c>
      <c r="D11177">
        <f t="shared" si="348"/>
        <v>0.84966201387059959</v>
      </c>
    </row>
    <row r="11178" spans="1:4" x14ac:dyDescent="0.2">
      <c r="A11178" s="3" t="s">
        <v>10838</v>
      </c>
      <c r="B11178" s="3">
        <v>1</v>
      </c>
      <c r="C11178">
        <f t="shared" si="349"/>
        <v>38715</v>
      </c>
      <c r="D11178">
        <f t="shared" si="348"/>
        <v>0.84968396102185939</v>
      </c>
    </row>
    <row r="11179" spans="1:4" x14ac:dyDescent="0.2">
      <c r="A11179" s="3" t="s">
        <v>10839</v>
      </c>
      <c r="B11179" s="3">
        <v>1</v>
      </c>
      <c r="C11179">
        <f t="shared" si="349"/>
        <v>38716</v>
      </c>
      <c r="D11179">
        <f t="shared" si="348"/>
        <v>0.84970590817311908</v>
      </c>
    </row>
    <row r="11180" spans="1:4" x14ac:dyDescent="0.2">
      <c r="A11180" s="3" t="s">
        <v>10840</v>
      </c>
      <c r="B11180" s="3">
        <v>1</v>
      </c>
      <c r="C11180">
        <f t="shared" si="349"/>
        <v>38717</v>
      </c>
      <c r="D11180">
        <f t="shared" si="348"/>
        <v>0.84972785532437889</v>
      </c>
    </row>
    <row r="11181" spans="1:4" x14ac:dyDescent="0.2">
      <c r="A11181" s="3" t="s">
        <v>10841</v>
      </c>
      <c r="B11181" s="3">
        <v>1</v>
      </c>
      <c r="C11181">
        <f t="shared" si="349"/>
        <v>38718</v>
      </c>
      <c r="D11181">
        <f t="shared" si="348"/>
        <v>0.84974980247563869</v>
      </c>
    </row>
    <row r="11182" spans="1:4" x14ac:dyDescent="0.2">
      <c r="A11182" s="3" t="s">
        <v>10842</v>
      </c>
      <c r="B11182" s="3">
        <v>1</v>
      </c>
      <c r="C11182">
        <f t="shared" si="349"/>
        <v>38719</v>
      </c>
      <c r="D11182">
        <f t="shared" si="348"/>
        <v>0.84977174962689839</v>
      </c>
    </row>
    <row r="11183" spans="1:4" x14ac:dyDescent="0.2">
      <c r="A11183" s="3" t="s">
        <v>10843</v>
      </c>
      <c r="B11183" s="3">
        <v>1</v>
      </c>
      <c r="C11183">
        <f t="shared" si="349"/>
        <v>38720</v>
      </c>
      <c r="D11183">
        <f t="shared" si="348"/>
        <v>0.84979369677815819</v>
      </c>
    </row>
    <row r="11184" spans="1:4" x14ac:dyDescent="0.2">
      <c r="A11184" s="3" t="s">
        <v>10844</v>
      </c>
      <c r="B11184" s="3">
        <v>1</v>
      </c>
      <c r="C11184">
        <f t="shared" si="349"/>
        <v>38721</v>
      </c>
      <c r="D11184">
        <f t="shared" si="348"/>
        <v>0.849815643929418</v>
      </c>
    </row>
    <row r="11185" spans="1:4" x14ac:dyDescent="0.2">
      <c r="A11185" s="3" t="s">
        <v>10845</v>
      </c>
      <c r="B11185" s="3">
        <v>1</v>
      </c>
      <c r="C11185">
        <f t="shared" si="349"/>
        <v>38722</v>
      </c>
      <c r="D11185">
        <f t="shared" si="348"/>
        <v>0.84983759108067769</v>
      </c>
    </row>
    <row r="11186" spans="1:4" x14ac:dyDescent="0.2">
      <c r="A11186" s="3" t="s">
        <v>10846</v>
      </c>
      <c r="B11186" s="3">
        <v>1</v>
      </c>
      <c r="C11186">
        <f t="shared" si="349"/>
        <v>38723</v>
      </c>
      <c r="D11186">
        <f t="shared" si="348"/>
        <v>0.84985953823193749</v>
      </c>
    </row>
    <row r="11187" spans="1:4" x14ac:dyDescent="0.2">
      <c r="A11187" s="3" t="s">
        <v>10848</v>
      </c>
      <c r="B11187" s="3">
        <v>1</v>
      </c>
      <c r="C11187">
        <f t="shared" si="349"/>
        <v>38724</v>
      </c>
      <c r="D11187">
        <f t="shared" si="348"/>
        <v>0.8498814853831973</v>
      </c>
    </row>
    <row r="11188" spans="1:4" x14ac:dyDescent="0.2">
      <c r="A11188" s="3" t="s">
        <v>10849</v>
      </c>
      <c r="B11188" s="3">
        <v>1</v>
      </c>
      <c r="C11188">
        <f t="shared" si="349"/>
        <v>38725</v>
      </c>
      <c r="D11188">
        <f t="shared" si="348"/>
        <v>0.84990343253445699</v>
      </c>
    </row>
    <row r="11189" spans="1:4" x14ac:dyDescent="0.2">
      <c r="A11189" s="3" t="s">
        <v>10850</v>
      </c>
      <c r="B11189" s="3">
        <v>1</v>
      </c>
      <c r="C11189">
        <f t="shared" si="349"/>
        <v>38726</v>
      </c>
      <c r="D11189">
        <f t="shared" si="348"/>
        <v>0.8499253796857168</v>
      </c>
    </row>
    <row r="11190" spans="1:4" x14ac:dyDescent="0.2">
      <c r="A11190" s="3" t="s">
        <v>10851</v>
      </c>
      <c r="B11190" s="3">
        <v>1</v>
      </c>
      <c r="C11190">
        <f t="shared" si="349"/>
        <v>38727</v>
      </c>
      <c r="D11190">
        <f t="shared" si="348"/>
        <v>0.8499473268369766</v>
      </c>
    </row>
    <row r="11191" spans="1:4" x14ac:dyDescent="0.2">
      <c r="A11191" s="3" t="s">
        <v>10852</v>
      </c>
      <c r="B11191" s="3">
        <v>1</v>
      </c>
      <c r="C11191">
        <f t="shared" si="349"/>
        <v>38728</v>
      </c>
      <c r="D11191">
        <f t="shared" si="348"/>
        <v>0.8499692739882363</v>
      </c>
    </row>
    <row r="11192" spans="1:4" x14ac:dyDescent="0.2">
      <c r="A11192" s="3" t="s">
        <v>10853</v>
      </c>
      <c r="B11192" s="3">
        <v>1</v>
      </c>
      <c r="C11192">
        <f t="shared" si="349"/>
        <v>38729</v>
      </c>
      <c r="D11192">
        <f t="shared" si="348"/>
        <v>0.8499912211394961</v>
      </c>
    </row>
    <row r="11193" spans="1:4" x14ac:dyDescent="0.2">
      <c r="A11193" s="3" t="s">
        <v>10854</v>
      </c>
      <c r="B11193" s="3">
        <v>1</v>
      </c>
      <c r="C11193">
        <f t="shared" si="349"/>
        <v>38730</v>
      </c>
      <c r="D11193">
        <f t="shared" si="348"/>
        <v>0.8500131682907559</v>
      </c>
    </row>
    <row r="11194" spans="1:4" x14ac:dyDescent="0.2">
      <c r="A11194" s="3" t="s">
        <v>10855</v>
      </c>
      <c r="B11194" s="3">
        <v>1</v>
      </c>
      <c r="C11194">
        <f t="shared" si="349"/>
        <v>38731</v>
      </c>
      <c r="D11194">
        <f t="shared" si="348"/>
        <v>0.8500351154420156</v>
      </c>
    </row>
    <row r="11195" spans="1:4" x14ac:dyDescent="0.2">
      <c r="A11195" s="3" t="s">
        <v>10856</v>
      </c>
      <c r="B11195" s="3">
        <v>1</v>
      </c>
      <c r="C11195">
        <f t="shared" si="349"/>
        <v>38732</v>
      </c>
      <c r="D11195">
        <f t="shared" si="348"/>
        <v>0.8500570625932754</v>
      </c>
    </row>
    <row r="11196" spans="1:4" x14ac:dyDescent="0.2">
      <c r="A11196" s="3" t="s">
        <v>10857</v>
      </c>
      <c r="B11196" s="3">
        <v>1</v>
      </c>
      <c r="C11196">
        <f t="shared" si="349"/>
        <v>38733</v>
      </c>
      <c r="D11196">
        <f t="shared" si="348"/>
        <v>0.85007900974453521</v>
      </c>
    </row>
    <row r="11197" spans="1:4" x14ac:dyDescent="0.2">
      <c r="A11197" s="3" t="s">
        <v>10858</v>
      </c>
      <c r="B11197" s="3">
        <v>1</v>
      </c>
      <c r="C11197">
        <f t="shared" si="349"/>
        <v>38734</v>
      </c>
      <c r="D11197">
        <f t="shared" si="348"/>
        <v>0.8501009568957949</v>
      </c>
    </row>
    <row r="11198" spans="1:4" x14ac:dyDescent="0.2">
      <c r="A11198" s="3" t="s">
        <v>10859</v>
      </c>
      <c r="B11198" s="3">
        <v>1</v>
      </c>
      <c r="C11198">
        <f t="shared" si="349"/>
        <v>38735</v>
      </c>
      <c r="D11198">
        <f t="shared" si="348"/>
        <v>0.85012290404705471</v>
      </c>
    </row>
    <row r="11199" spans="1:4" x14ac:dyDescent="0.2">
      <c r="A11199" s="3" t="s">
        <v>10860</v>
      </c>
      <c r="B11199" s="3">
        <v>1</v>
      </c>
      <c r="C11199">
        <f t="shared" si="349"/>
        <v>38736</v>
      </c>
      <c r="D11199">
        <f t="shared" si="348"/>
        <v>0.85014485119831451</v>
      </c>
    </row>
    <row r="11200" spans="1:4" x14ac:dyDescent="0.2">
      <c r="A11200" s="3" t="s">
        <v>10861</v>
      </c>
      <c r="B11200" s="3">
        <v>1</v>
      </c>
      <c r="C11200">
        <f t="shared" si="349"/>
        <v>38737</v>
      </c>
      <c r="D11200">
        <f t="shared" si="348"/>
        <v>0.8501667983495742</v>
      </c>
    </row>
    <row r="11201" spans="1:4" x14ac:dyDescent="0.2">
      <c r="A11201" s="3" t="s">
        <v>10862</v>
      </c>
      <c r="B11201" s="3">
        <v>1</v>
      </c>
      <c r="C11201">
        <f t="shared" si="349"/>
        <v>38738</v>
      </c>
      <c r="D11201">
        <f t="shared" si="348"/>
        <v>0.85018874550083401</v>
      </c>
    </row>
    <row r="11202" spans="1:4" x14ac:dyDescent="0.2">
      <c r="A11202" s="3" t="s">
        <v>10863</v>
      </c>
      <c r="B11202" s="3">
        <v>1</v>
      </c>
      <c r="C11202">
        <f t="shared" si="349"/>
        <v>38739</v>
      </c>
      <c r="D11202">
        <f t="shared" si="348"/>
        <v>0.85021069265209381</v>
      </c>
    </row>
    <row r="11203" spans="1:4" x14ac:dyDescent="0.2">
      <c r="A11203" s="3" t="s">
        <v>10864</v>
      </c>
      <c r="B11203" s="3">
        <v>1</v>
      </c>
      <c r="C11203">
        <f t="shared" si="349"/>
        <v>38740</v>
      </c>
      <c r="D11203">
        <f t="shared" ref="D11203:D11266" si="350">C11203/MAX(C11203:C29229)</f>
        <v>0.85023263980335351</v>
      </c>
    </row>
    <row r="11204" spans="1:4" x14ac:dyDescent="0.2">
      <c r="A11204" s="3" t="s">
        <v>10865</v>
      </c>
      <c r="B11204" s="3">
        <v>1</v>
      </c>
      <c r="C11204">
        <f t="shared" ref="C11204:C11267" si="351">B11204+C11203</f>
        <v>38741</v>
      </c>
      <c r="D11204">
        <f t="shared" si="350"/>
        <v>0.85025458695461331</v>
      </c>
    </row>
    <row r="11205" spans="1:4" x14ac:dyDescent="0.2">
      <c r="A11205" s="3" t="s">
        <v>10866</v>
      </c>
      <c r="B11205" s="3">
        <v>1</v>
      </c>
      <c r="C11205">
        <f t="shared" si="351"/>
        <v>38742</v>
      </c>
      <c r="D11205">
        <f t="shared" si="350"/>
        <v>0.85027653410587301</v>
      </c>
    </row>
    <row r="11206" spans="1:4" x14ac:dyDescent="0.2">
      <c r="A11206" s="3" t="s">
        <v>10867</v>
      </c>
      <c r="B11206" s="3">
        <v>1</v>
      </c>
      <c r="C11206">
        <f t="shared" si="351"/>
        <v>38743</v>
      </c>
      <c r="D11206">
        <f t="shared" si="350"/>
        <v>0.85029848125713281</v>
      </c>
    </row>
    <row r="11207" spans="1:4" x14ac:dyDescent="0.2">
      <c r="A11207" s="3" t="s">
        <v>10868</v>
      </c>
      <c r="B11207" s="3">
        <v>1</v>
      </c>
      <c r="C11207">
        <f t="shared" si="351"/>
        <v>38744</v>
      </c>
      <c r="D11207">
        <f t="shared" si="350"/>
        <v>0.85032042840839261</v>
      </c>
    </row>
    <row r="11208" spans="1:4" x14ac:dyDescent="0.2">
      <c r="A11208" s="3" t="s">
        <v>10870</v>
      </c>
      <c r="B11208" s="3">
        <v>1</v>
      </c>
      <c r="C11208">
        <f t="shared" si="351"/>
        <v>38745</v>
      </c>
      <c r="D11208">
        <f t="shared" si="350"/>
        <v>0.85034237555965231</v>
      </c>
    </row>
    <row r="11209" spans="1:4" x14ac:dyDescent="0.2">
      <c r="A11209" s="3" t="s">
        <v>10871</v>
      </c>
      <c r="B11209" s="3">
        <v>1</v>
      </c>
      <c r="C11209">
        <f t="shared" si="351"/>
        <v>38746</v>
      </c>
      <c r="D11209">
        <f t="shared" si="350"/>
        <v>0.85036432271091211</v>
      </c>
    </row>
    <row r="11210" spans="1:4" x14ac:dyDescent="0.2">
      <c r="A11210" s="3" t="s">
        <v>10872</v>
      </c>
      <c r="B11210" s="3">
        <v>1</v>
      </c>
      <c r="C11210">
        <f t="shared" si="351"/>
        <v>38747</v>
      </c>
      <c r="D11210">
        <f t="shared" si="350"/>
        <v>0.85038626986217192</v>
      </c>
    </row>
    <row r="11211" spans="1:4" x14ac:dyDescent="0.2">
      <c r="A11211" s="3" t="s">
        <v>10873</v>
      </c>
      <c r="B11211" s="3">
        <v>1</v>
      </c>
      <c r="C11211">
        <f t="shared" si="351"/>
        <v>38748</v>
      </c>
      <c r="D11211">
        <f t="shared" si="350"/>
        <v>0.85040821701343161</v>
      </c>
    </row>
    <row r="11212" spans="1:4" x14ac:dyDescent="0.2">
      <c r="A11212" s="3" t="s">
        <v>10874</v>
      </c>
      <c r="B11212" s="3">
        <v>1</v>
      </c>
      <c r="C11212">
        <f t="shared" si="351"/>
        <v>38749</v>
      </c>
      <c r="D11212">
        <f t="shared" si="350"/>
        <v>0.85043016416469142</v>
      </c>
    </row>
    <row r="11213" spans="1:4" x14ac:dyDescent="0.2">
      <c r="A11213" s="3" t="s">
        <v>10875</v>
      </c>
      <c r="B11213" s="3">
        <v>1</v>
      </c>
      <c r="C11213">
        <f t="shared" si="351"/>
        <v>38750</v>
      </c>
      <c r="D11213">
        <f t="shared" si="350"/>
        <v>0.85045211131595122</v>
      </c>
    </row>
    <row r="11214" spans="1:4" x14ac:dyDescent="0.2">
      <c r="A11214" s="3" t="s">
        <v>10876</v>
      </c>
      <c r="B11214" s="3">
        <v>1</v>
      </c>
      <c r="C11214">
        <f t="shared" si="351"/>
        <v>38751</v>
      </c>
      <c r="D11214">
        <f t="shared" si="350"/>
        <v>0.85047405846721091</v>
      </c>
    </row>
    <row r="11215" spans="1:4" x14ac:dyDescent="0.2">
      <c r="A11215" s="3" t="s">
        <v>10877</v>
      </c>
      <c r="B11215" s="3">
        <v>1</v>
      </c>
      <c r="C11215">
        <f t="shared" si="351"/>
        <v>38752</v>
      </c>
      <c r="D11215">
        <f t="shared" si="350"/>
        <v>0.85049600561847072</v>
      </c>
    </row>
    <row r="11216" spans="1:4" x14ac:dyDescent="0.2">
      <c r="A11216" s="3" t="s">
        <v>10878</v>
      </c>
      <c r="B11216" s="3">
        <v>1</v>
      </c>
      <c r="C11216">
        <f t="shared" si="351"/>
        <v>38753</v>
      </c>
      <c r="D11216">
        <f t="shared" si="350"/>
        <v>0.85051795276973052</v>
      </c>
    </row>
    <row r="11217" spans="1:4" x14ac:dyDescent="0.2">
      <c r="A11217" s="3" t="s">
        <v>10879</v>
      </c>
      <c r="B11217" s="3">
        <v>1</v>
      </c>
      <c r="C11217">
        <f t="shared" si="351"/>
        <v>38754</v>
      </c>
      <c r="D11217">
        <f t="shared" si="350"/>
        <v>0.85053989992099022</v>
      </c>
    </row>
    <row r="11218" spans="1:4" x14ac:dyDescent="0.2">
      <c r="A11218" s="3" t="s">
        <v>10880</v>
      </c>
      <c r="B11218" s="3">
        <v>1</v>
      </c>
      <c r="C11218">
        <f t="shared" si="351"/>
        <v>38755</v>
      </c>
      <c r="D11218">
        <f t="shared" si="350"/>
        <v>0.85056184707225002</v>
      </c>
    </row>
    <row r="11219" spans="1:4" x14ac:dyDescent="0.2">
      <c r="A11219" s="3" t="s">
        <v>10881</v>
      </c>
      <c r="B11219" s="3">
        <v>1</v>
      </c>
      <c r="C11219">
        <f t="shared" si="351"/>
        <v>38756</v>
      </c>
      <c r="D11219">
        <f t="shared" si="350"/>
        <v>0.85058379422350983</v>
      </c>
    </row>
    <row r="11220" spans="1:4" x14ac:dyDescent="0.2">
      <c r="A11220" s="3" t="s">
        <v>10882</v>
      </c>
      <c r="B11220" s="3">
        <v>1</v>
      </c>
      <c r="C11220">
        <f t="shared" si="351"/>
        <v>38757</v>
      </c>
      <c r="D11220">
        <f t="shared" si="350"/>
        <v>0.85060574137476952</v>
      </c>
    </row>
    <row r="11221" spans="1:4" x14ac:dyDescent="0.2">
      <c r="A11221" s="3" t="s">
        <v>10883</v>
      </c>
      <c r="B11221" s="3">
        <v>1</v>
      </c>
      <c r="C11221">
        <f t="shared" si="351"/>
        <v>38758</v>
      </c>
      <c r="D11221">
        <f t="shared" si="350"/>
        <v>0.85062768852602932</v>
      </c>
    </row>
    <row r="11222" spans="1:4" x14ac:dyDescent="0.2">
      <c r="A11222" s="3" t="s">
        <v>10884</v>
      </c>
      <c r="B11222" s="3">
        <v>1</v>
      </c>
      <c r="C11222">
        <f t="shared" si="351"/>
        <v>38759</v>
      </c>
      <c r="D11222">
        <f t="shared" si="350"/>
        <v>0.85064963567728913</v>
      </c>
    </row>
    <row r="11223" spans="1:4" x14ac:dyDescent="0.2">
      <c r="A11223" s="3" t="s">
        <v>10885</v>
      </c>
      <c r="B11223" s="3">
        <v>1</v>
      </c>
      <c r="C11223">
        <f t="shared" si="351"/>
        <v>38760</v>
      </c>
      <c r="D11223">
        <f t="shared" si="350"/>
        <v>0.85067158282854882</v>
      </c>
    </row>
    <row r="11224" spans="1:4" x14ac:dyDescent="0.2">
      <c r="A11224" s="3" t="s">
        <v>10886</v>
      </c>
      <c r="B11224" s="3">
        <v>1</v>
      </c>
      <c r="C11224">
        <f t="shared" si="351"/>
        <v>38761</v>
      </c>
      <c r="D11224">
        <f t="shared" si="350"/>
        <v>0.85069352997980863</v>
      </c>
    </row>
    <row r="11225" spans="1:4" x14ac:dyDescent="0.2">
      <c r="A11225" s="3" t="s">
        <v>10887</v>
      </c>
      <c r="B11225" s="3">
        <v>1</v>
      </c>
      <c r="C11225">
        <f t="shared" si="351"/>
        <v>38762</v>
      </c>
      <c r="D11225">
        <f t="shared" si="350"/>
        <v>0.85071547713106843</v>
      </c>
    </row>
    <row r="11226" spans="1:4" x14ac:dyDescent="0.2">
      <c r="A11226" s="3" t="s">
        <v>10888</v>
      </c>
      <c r="B11226" s="3">
        <v>1</v>
      </c>
      <c r="C11226">
        <f t="shared" si="351"/>
        <v>38763</v>
      </c>
      <c r="D11226">
        <f t="shared" si="350"/>
        <v>0.85073742428232813</v>
      </c>
    </row>
    <row r="11227" spans="1:4" x14ac:dyDescent="0.2">
      <c r="A11227" s="3" t="s">
        <v>10889</v>
      </c>
      <c r="B11227" s="3">
        <v>1</v>
      </c>
      <c r="C11227">
        <f t="shared" si="351"/>
        <v>38764</v>
      </c>
      <c r="D11227">
        <f t="shared" si="350"/>
        <v>0.85075937143358793</v>
      </c>
    </row>
    <row r="11228" spans="1:4" x14ac:dyDescent="0.2">
      <c r="A11228" s="3" t="s">
        <v>10890</v>
      </c>
      <c r="B11228" s="3">
        <v>1</v>
      </c>
      <c r="C11228">
        <f t="shared" si="351"/>
        <v>38765</v>
      </c>
      <c r="D11228">
        <f t="shared" si="350"/>
        <v>0.85078131858484773</v>
      </c>
    </row>
    <row r="11229" spans="1:4" x14ac:dyDescent="0.2">
      <c r="A11229" s="3" t="s">
        <v>10891</v>
      </c>
      <c r="B11229" s="3">
        <v>1</v>
      </c>
      <c r="C11229">
        <f t="shared" si="351"/>
        <v>38766</v>
      </c>
      <c r="D11229">
        <f t="shared" si="350"/>
        <v>0.85080326573610743</v>
      </c>
    </row>
    <row r="11230" spans="1:4" x14ac:dyDescent="0.2">
      <c r="A11230" s="3" t="s">
        <v>10892</v>
      </c>
      <c r="B11230" s="3">
        <v>1</v>
      </c>
      <c r="C11230">
        <f t="shared" si="351"/>
        <v>38767</v>
      </c>
      <c r="D11230">
        <f t="shared" si="350"/>
        <v>0.85082521288736723</v>
      </c>
    </row>
    <row r="11231" spans="1:4" x14ac:dyDescent="0.2">
      <c r="A11231" s="3" t="s">
        <v>10893</v>
      </c>
      <c r="B11231" s="3">
        <v>1</v>
      </c>
      <c r="C11231">
        <f t="shared" si="351"/>
        <v>38768</v>
      </c>
      <c r="D11231">
        <f t="shared" si="350"/>
        <v>0.85084716003862704</v>
      </c>
    </row>
    <row r="11232" spans="1:4" x14ac:dyDescent="0.2">
      <c r="A11232" s="3" t="s">
        <v>10894</v>
      </c>
      <c r="B11232" s="3">
        <v>1</v>
      </c>
      <c r="C11232">
        <f t="shared" si="351"/>
        <v>38769</v>
      </c>
      <c r="D11232">
        <f t="shared" si="350"/>
        <v>0.85086910718988673</v>
      </c>
    </row>
    <row r="11233" spans="1:4" x14ac:dyDescent="0.2">
      <c r="A11233" s="3" t="s">
        <v>10895</v>
      </c>
      <c r="B11233" s="3">
        <v>1</v>
      </c>
      <c r="C11233">
        <f t="shared" si="351"/>
        <v>38770</v>
      </c>
      <c r="D11233">
        <f t="shared" si="350"/>
        <v>0.85089105434114654</v>
      </c>
    </row>
    <row r="11234" spans="1:4" x14ac:dyDescent="0.2">
      <c r="A11234" s="3" t="s">
        <v>10897</v>
      </c>
      <c r="B11234" s="3">
        <v>1</v>
      </c>
      <c r="C11234">
        <f t="shared" si="351"/>
        <v>38771</v>
      </c>
      <c r="D11234">
        <f t="shared" si="350"/>
        <v>0.85091300149240634</v>
      </c>
    </row>
    <row r="11235" spans="1:4" x14ac:dyDescent="0.2">
      <c r="A11235" s="3" t="s">
        <v>10898</v>
      </c>
      <c r="B11235" s="3">
        <v>1</v>
      </c>
      <c r="C11235">
        <f t="shared" si="351"/>
        <v>38772</v>
      </c>
      <c r="D11235">
        <f t="shared" si="350"/>
        <v>0.85093494864366603</v>
      </c>
    </row>
    <row r="11236" spans="1:4" x14ac:dyDescent="0.2">
      <c r="A11236" s="3" t="s">
        <v>10899</v>
      </c>
      <c r="B11236" s="3">
        <v>1</v>
      </c>
      <c r="C11236">
        <f t="shared" si="351"/>
        <v>38773</v>
      </c>
      <c r="D11236">
        <f t="shared" si="350"/>
        <v>0.85095689579492584</v>
      </c>
    </row>
    <row r="11237" spans="1:4" x14ac:dyDescent="0.2">
      <c r="A11237" s="3" t="s">
        <v>10900</v>
      </c>
      <c r="B11237" s="3">
        <v>1</v>
      </c>
      <c r="C11237">
        <f t="shared" si="351"/>
        <v>38774</v>
      </c>
      <c r="D11237">
        <f t="shared" si="350"/>
        <v>0.85097884294618553</v>
      </c>
    </row>
    <row r="11238" spans="1:4" x14ac:dyDescent="0.2">
      <c r="A11238" s="3" t="s">
        <v>10901</v>
      </c>
      <c r="B11238" s="3">
        <v>1</v>
      </c>
      <c r="C11238">
        <f t="shared" si="351"/>
        <v>38775</v>
      </c>
      <c r="D11238">
        <f t="shared" si="350"/>
        <v>0.85100079009744534</v>
      </c>
    </row>
    <row r="11239" spans="1:4" x14ac:dyDescent="0.2">
      <c r="A11239" s="3" t="s">
        <v>10902</v>
      </c>
      <c r="B11239" s="3">
        <v>1</v>
      </c>
      <c r="C11239">
        <f t="shared" si="351"/>
        <v>38776</v>
      </c>
      <c r="D11239">
        <f t="shared" si="350"/>
        <v>0.85102273724870514</v>
      </c>
    </row>
    <row r="11240" spans="1:4" x14ac:dyDescent="0.2">
      <c r="A11240" s="3" t="s">
        <v>10903</v>
      </c>
      <c r="B11240" s="3">
        <v>1</v>
      </c>
      <c r="C11240">
        <f t="shared" si="351"/>
        <v>38777</v>
      </c>
      <c r="D11240">
        <f t="shared" si="350"/>
        <v>0.85104468439996483</v>
      </c>
    </row>
    <row r="11241" spans="1:4" x14ac:dyDescent="0.2">
      <c r="A11241" s="3" t="s">
        <v>10904</v>
      </c>
      <c r="B11241" s="3">
        <v>1</v>
      </c>
      <c r="C11241">
        <f t="shared" si="351"/>
        <v>38778</v>
      </c>
      <c r="D11241">
        <f t="shared" si="350"/>
        <v>0.85106663155122464</v>
      </c>
    </row>
    <row r="11242" spans="1:4" x14ac:dyDescent="0.2">
      <c r="A11242" s="3" t="s">
        <v>10905</v>
      </c>
      <c r="B11242" s="3">
        <v>1</v>
      </c>
      <c r="C11242">
        <f t="shared" si="351"/>
        <v>38779</v>
      </c>
      <c r="D11242">
        <f t="shared" si="350"/>
        <v>0.85108857870248444</v>
      </c>
    </row>
    <row r="11243" spans="1:4" x14ac:dyDescent="0.2">
      <c r="A11243" s="3" t="s">
        <v>10906</v>
      </c>
      <c r="B11243" s="3">
        <v>1</v>
      </c>
      <c r="C11243">
        <f t="shared" si="351"/>
        <v>38780</v>
      </c>
      <c r="D11243">
        <f t="shared" si="350"/>
        <v>0.85111052585374414</v>
      </c>
    </row>
    <row r="11244" spans="1:4" x14ac:dyDescent="0.2">
      <c r="A11244" s="3" t="s">
        <v>10907</v>
      </c>
      <c r="B11244" s="3">
        <v>1</v>
      </c>
      <c r="C11244">
        <f t="shared" si="351"/>
        <v>38781</v>
      </c>
      <c r="D11244">
        <f t="shared" si="350"/>
        <v>0.85113247300500394</v>
      </c>
    </row>
    <row r="11245" spans="1:4" x14ac:dyDescent="0.2">
      <c r="A11245" s="3" t="s">
        <v>10908</v>
      </c>
      <c r="B11245" s="3">
        <v>1</v>
      </c>
      <c r="C11245">
        <f t="shared" si="351"/>
        <v>38782</v>
      </c>
      <c r="D11245">
        <f t="shared" si="350"/>
        <v>0.85115442015626375</v>
      </c>
    </row>
    <row r="11246" spans="1:4" x14ac:dyDescent="0.2">
      <c r="A11246" s="3" t="s">
        <v>10909</v>
      </c>
      <c r="B11246" s="3">
        <v>1</v>
      </c>
      <c r="C11246">
        <f t="shared" si="351"/>
        <v>38783</v>
      </c>
      <c r="D11246">
        <f t="shared" si="350"/>
        <v>0.85117636730752344</v>
      </c>
    </row>
    <row r="11247" spans="1:4" x14ac:dyDescent="0.2">
      <c r="A11247" s="3" t="s">
        <v>10910</v>
      </c>
      <c r="B11247" s="3">
        <v>1</v>
      </c>
      <c r="C11247">
        <f t="shared" si="351"/>
        <v>38784</v>
      </c>
      <c r="D11247">
        <f t="shared" si="350"/>
        <v>0.85119831445878325</v>
      </c>
    </row>
    <row r="11248" spans="1:4" x14ac:dyDescent="0.2">
      <c r="A11248" s="3" t="s">
        <v>10911</v>
      </c>
      <c r="B11248" s="3">
        <v>1</v>
      </c>
      <c r="C11248">
        <f t="shared" si="351"/>
        <v>38785</v>
      </c>
      <c r="D11248">
        <f t="shared" si="350"/>
        <v>0.85122026161004305</v>
      </c>
    </row>
    <row r="11249" spans="1:4" x14ac:dyDescent="0.2">
      <c r="A11249" s="3" t="s">
        <v>10912</v>
      </c>
      <c r="B11249" s="3">
        <v>1</v>
      </c>
      <c r="C11249">
        <f t="shared" si="351"/>
        <v>38786</v>
      </c>
      <c r="D11249">
        <f t="shared" si="350"/>
        <v>0.85124220876130274</v>
      </c>
    </row>
    <row r="11250" spans="1:4" x14ac:dyDescent="0.2">
      <c r="A11250" s="3" t="s">
        <v>10913</v>
      </c>
      <c r="B11250" s="3">
        <v>1</v>
      </c>
      <c r="C11250">
        <f t="shared" si="351"/>
        <v>38787</v>
      </c>
      <c r="D11250">
        <f t="shared" si="350"/>
        <v>0.85126415591256255</v>
      </c>
    </row>
    <row r="11251" spans="1:4" x14ac:dyDescent="0.2">
      <c r="A11251" s="3" t="s">
        <v>10914</v>
      </c>
      <c r="B11251" s="3">
        <v>1</v>
      </c>
      <c r="C11251">
        <f t="shared" si="351"/>
        <v>38788</v>
      </c>
      <c r="D11251">
        <f t="shared" si="350"/>
        <v>0.85128610306382235</v>
      </c>
    </row>
    <row r="11252" spans="1:4" x14ac:dyDescent="0.2">
      <c r="A11252" s="3" t="s">
        <v>10915</v>
      </c>
      <c r="B11252" s="3">
        <v>1</v>
      </c>
      <c r="C11252">
        <f t="shared" si="351"/>
        <v>38789</v>
      </c>
      <c r="D11252">
        <f t="shared" si="350"/>
        <v>0.85130805021508205</v>
      </c>
    </row>
    <row r="11253" spans="1:4" x14ac:dyDescent="0.2">
      <c r="A11253" s="3" t="s">
        <v>10916</v>
      </c>
      <c r="B11253" s="3">
        <v>1</v>
      </c>
      <c r="C11253">
        <f t="shared" si="351"/>
        <v>38790</v>
      </c>
      <c r="D11253">
        <f t="shared" si="350"/>
        <v>0.85132999736634185</v>
      </c>
    </row>
    <row r="11254" spans="1:4" x14ac:dyDescent="0.2">
      <c r="A11254" s="3" t="s">
        <v>10917</v>
      </c>
      <c r="B11254" s="3">
        <v>1</v>
      </c>
      <c r="C11254">
        <f t="shared" si="351"/>
        <v>38791</v>
      </c>
      <c r="D11254">
        <f t="shared" si="350"/>
        <v>0.85135194451760166</v>
      </c>
    </row>
    <row r="11255" spans="1:4" x14ac:dyDescent="0.2">
      <c r="A11255" s="3" t="s">
        <v>10918</v>
      </c>
      <c r="B11255" s="3">
        <v>1</v>
      </c>
      <c r="C11255">
        <f t="shared" si="351"/>
        <v>38792</v>
      </c>
      <c r="D11255">
        <f t="shared" si="350"/>
        <v>0.85137389166886135</v>
      </c>
    </row>
    <row r="11256" spans="1:4" x14ac:dyDescent="0.2">
      <c r="A11256" s="3" t="s">
        <v>10919</v>
      </c>
      <c r="B11256" s="3">
        <v>1</v>
      </c>
      <c r="C11256">
        <f t="shared" si="351"/>
        <v>38793</v>
      </c>
      <c r="D11256">
        <f t="shared" si="350"/>
        <v>0.85139583882012115</v>
      </c>
    </row>
    <row r="11257" spans="1:4" x14ac:dyDescent="0.2">
      <c r="A11257" s="3" t="s">
        <v>10920</v>
      </c>
      <c r="B11257" s="3">
        <v>1</v>
      </c>
      <c r="C11257">
        <f t="shared" si="351"/>
        <v>38794</v>
      </c>
      <c r="D11257">
        <f t="shared" si="350"/>
        <v>0.85141778597138096</v>
      </c>
    </row>
    <row r="11258" spans="1:4" x14ac:dyDescent="0.2">
      <c r="A11258" s="3" t="s">
        <v>10921</v>
      </c>
      <c r="B11258" s="3">
        <v>1</v>
      </c>
      <c r="C11258">
        <f t="shared" si="351"/>
        <v>38795</v>
      </c>
      <c r="D11258">
        <f t="shared" si="350"/>
        <v>0.85143973312264065</v>
      </c>
    </row>
    <row r="11259" spans="1:4" x14ac:dyDescent="0.2">
      <c r="A11259" s="3" t="s">
        <v>10922</v>
      </c>
      <c r="B11259" s="3">
        <v>1</v>
      </c>
      <c r="C11259">
        <f t="shared" si="351"/>
        <v>38796</v>
      </c>
      <c r="D11259">
        <f t="shared" si="350"/>
        <v>0.85146168027390046</v>
      </c>
    </row>
    <row r="11260" spans="1:4" x14ac:dyDescent="0.2">
      <c r="A11260" s="3" t="s">
        <v>10923</v>
      </c>
      <c r="B11260" s="3">
        <v>1</v>
      </c>
      <c r="C11260">
        <f t="shared" si="351"/>
        <v>38797</v>
      </c>
      <c r="D11260">
        <f t="shared" si="350"/>
        <v>0.85148362742516026</v>
      </c>
    </row>
    <row r="11261" spans="1:4" x14ac:dyDescent="0.2">
      <c r="A11261" s="3" t="s">
        <v>10924</v>
      </c>
      <c r="B11261" s="3">
        <v>1</v>
      </c>
      <c r="C11261">
        <f t="shared" si="351"/>
        <v>38798</v>
      </c>
      <c r="D11261">
        <f t="shared" si="350"/>
        <v>0.85150557457641995</v>
      </c>
    </row>
    <row r="11262" spans="1:4" x14ac:dyDescent="0.2">
      <c r="A11262" s="3" t="s">
        <v>10925</v>
      </c>
      <c r="B11262" s="3">
        <v>1</v>
      </c>
      <c r="C11262">
        <f t="shared" si="351"/>
        <v>38799</v>
      </c>
      <c r="D11262">
        <f t="shared" si="350"/>
        <v>0.85152752172767976</v>
      </c>
    </row>
    <row r="11263" spans="1:4" x14ac:dyDescent="0.2">
      <c r="A11263" s="3" t="s">
        <v>10926</v>
      </c>
      <c r="B11263" s="3">
        <v>1</v>
      </c>
      <c r="C11263">
        <f t="shared" si="351"/>
        <v>38800</v>
      </c>
      <c r="D11263">
        <f t="shared" si="350"/>
        <v>0.85154946887893956</v>
      </c>
    </row>
    <row r="11264" spans="1:4" x14ac:dyDescent="0.2">
      <c r="A11264" s="3" t="s">
        <v>10928</v>
      </c>
      <c r="B11264" s="3">
        <v>1</v>
      </c>
      <c r="C11264">
        <f t="shared" si="351"/>
        <v>38801</v>
      </c>
      <c r="D11264">
        <f t="shared" si="350"/>
        <v>0.85157141603019926</v>
      </c>
    </row>
    <row r="11265" spans="1:4" x14ac:dyDescent="0.2">
      <c r="A11265" s="3" t="s">
        <v>10929</v>
      </c>
      <c r="B11265" s="3">
        <v>1</v>
      </c>
      <c r="C11265">
        <f t="shared" si="351"/>
        <v>38802</v>
      </c>
      <c r="D11265">
        <f t="shared" si="350"/>
        <v>0.85159336318145906</v>
      </c>
    </row>
    <row r="11266" spans="1:4" x14ac:dyDescent="0.2">
      <c r="A11266" s="3" t="s">
        <v>10930</v>
      </c>
      <c r="B11266" s="3">
        <v>1</v>
      </c>
      <c r="C11266">
        <f t="shared" si="351"/>
        <v>38803</v>
      </c>
      <c r="D11266">
        <f t="shared" si="350"/>
        <v>0.85161531033271887</v>
      </c>
    </row>
    <row r="11267" spans="1:4" x14ac:dyDescent="0.2">
      <c r="A11267" s="3" t="s">
        <v>10931</v>
      </c>
      <c r="B11267" s="3">
        <v>1</v>
      </c>
      <c r="C11267">
        <f t="shared" si="351"/>
        <v>38804</v>
      </c>
      <c r="D11267">
        <f t="shared" ref="D11267:D11330" si="352">C11267/MAX(C11267:C29293)</f>
        <v>0.85163725748397856</v>
      </c>
    </row>
    <row r="11268" spans="1:4" x14ac:dyDescent="0.2">
      <c r="A11268" s="3" t="s">
        <v>10932</v>
      </c>
      <c r="B11268" s="3">
        <v>1</v>
      </c>
      <c r="C11268">
        <f t="shared" ref="C11268:C11331" si="353">B11268+C11267</f>
        <v>38805</v>
      </c>
      <c r="D11268">
        <f t="shared" si="352"/>
        <v>0.85165920463523836</v>
      </c>
    </row>
    <row r="11269" spans="1:4" x14ac:dyDescent="0.2">
      <c r="A11269" s="3" t="s">
        <v>10933</v>
      </c>
      <c r="B11269" s="3">
        <v>1</v>
      </c>
      <c r="C11269">
        <f t="shared" si="353"/>
        <v>38806</v>
      </c>
      <c r="D11269">
        <f t="shared" si="352"/>
        <v>0.85168115178649806</v>
      </c>
    </row>
    <row r="11270" spans="1:4" x14ac:dyDescent="0.2">
      <c r="A11270" s="3" t="s">
        <v>10934</v>
      </c>
      <c r="B11270" s="3">
        <v>1</v>
      </c>
      <c r="C11270">
        <f t="shared" si="353"/>
        <v>38807</v>
      </c>
      <c r="D11270">
        <f t="shared" si="352"/>
        <v>0.85170309893775786</v>
      </c>
    </row>
    <row r="11271" spans="1:4" x14ac:dyDescent="0.2">
      <c r="A11271" s="3" t="s">
        <v>10935</v>
      </c>
      <c r="B11271" s="3">
        <v>1</v>
      </c>
      <c r="C11271">
        <f t="shared" si="353"/>
        <v>38808</v>
      </c>
      <c r="D11271">
        <f t="shared" si="352"/>
        <v>0.85172504608901767</v>
      </c>
    </row>
    <row r="11272" spans="1:4" x14ac:dyDescent="0.2">
      <c r="A11272" s="3" t="s">
        <v>10936</v>
      </c>
      <c r="B11272" s="3">
        <v>1</v>
      </c>
      <c r="C11272">
        <f t="shared" si="353"/>
        <v>38809</v>
      </c>
      <c r="D11272">
        <f t="shared" si="352"/>
        <v>0.85174699324027736</v>
      </c>
    </row>
    <row r="11273" spans="1:4" x14ac:dyDescent="0.2">
      <c r="A11273" s="3" t="s">
        <v>10937</v>
      </c>
      <c r="B11273" s="3">
        <v>1</v>
      </c>
      <c r="C11273">
        <f t="shared" si="353"/>
        <v>38810</v>
      </c>
      <c r="D11273">
        <f t="shared" si="352"/>
        <v>0.85176894039153717</v>
      </c>
    </row>
    <row r="11274" spans="1:4" x14ac:dyDescent="0.2">
      <c r="A11274" s="3" t="s">
        <v>10938</v>
      </c>
      <c r="B11274" s="3">
        <v>1</v>
      </c>
      <c r="C11274">
        <f t="shared" si="353"/>
        <v>38811</v>
      </c>
      <c r="D11274">
        <f t="shared" si="352"/>
        <v>0.85179088754279697</v>
      </c>
    </row>
    <row r="11275" spans="1:4" x14ac:dyDescent="0.2">
      <c r="A11275" s="3" t="s">
        <v>10939</v>
      </c>
      <c r="B11275" s="3">
        <v>1</v>
      </c>
      <c r="C11275">
        <f t="shared" si="353"/>
        <v>38812</v>
      </c>
      <c r="D11275">
        <f t="shared" si="352"/>
        <v>0.85181283469405666</v>
      </c>
    </row>
    <row r="11276" spans="1:4" x14ac:dyDescent="0.2">
      <c r="A11276" s="3" t="s">
        <v>10940</v>
      </c>
      <c r="B11276" s="3">
        <v>1</v>
      </c>
      <c r="C11276">
        <f t="shared" si="353"/>
        <v>38813</v>
      </c>
      <c r="D11276">
        <f t="shared" si="352"/>
        <v>0.85183478184531647</v>
      </c>
    </row>
    <row r="11277" spans="1:4" x14ac:dyDescent="0.2">
      <c r="A11277" s="3" t="s">
        <v>10941</v>
      </c>
      <c r="B11277" s="3">
        <v>1</v>
      </c>
      <c r="C11277">
        <f t="shared" si="353"/>
        <v>38814</v>
      </c>
      <c r="D11277">
        <f t="shared" si="352"/>
        <v>0.85185672899657627</v>
      </c>
    </row>
    <row r="11278" spans="1:4" x14ac:dyDescent="0.2">
      <c r="A11278" s="3" t="s">
        <v>10942</v>
      </c>
      <c r="B11278" s="3">
        <v>1</v>
      </c>
      <c r="C11278">
        <f t="shared" si="353"/>
        <v>38815</v>
      </c>
      <c r="D11278">
        <f t="shared" si="352"/>
        <v>0.85187867614783597</v>
      </c>
    </row>
    <row r="11279" spans="1:4" x14ac:dyDescent="0.2">
      <c r="A11279" s="3" t="s">
        <v>10943</v>
      </c>
      <c r="B11279" s="3">
        <v>1</v>
      </c>
      <c r="C11279">
        <f t="shared" si="353"/>
        <v>38816</v>
      </c>
      <c r="D11279">
        <f t="shared" si="352"/>
        <v>0.85190062329909577</v>
      </c>
    </row>
    <row r="11280" spans="1:4" x14ac:dyDescent="0.2">
      <c r="A11280" s="3" t="s">
        <v>10944</v>
      </c>
      <c r="B11280" s="3">
        <v>1</v>
      </c>
      <c r="C11280">
        <f t="shared" si="353"/>
        <v>38817</v>
      </c>
      <c r="D11280">
        <f t="shared" si="352"/>
        <v>0.85192257045035558</v>
      </c>
    </row>
    <row r="11281" spans="1:4" x14ac:dyDescent="0.2">
      <c r="A11281" s="3" t="s">
        <v>10945</v>
      </c>
      <c r="B11281" s="3">
        <v>1</v>
      </c>
      <c r="C11281">
        <f t="shared" si="353"/>
        <v>38818</v>
      </c>
      <c r="D11281">
        <f t="shared" si="352"/>
        <v>0.85194451760161527</v>
      </c>
    </row>
    <row r="11282" spans="1:4" x14ac:dyDescent="0.2">
      <c r="A11282" s="3" t="s">
        <v>10947</v>
      </c>
      <c r="B11282" s="3">
        <v>1</v>
      </c>
      <c r="C11282">
        <f t="shared" si="353"/>
        <v>38819</v>
      </c>
      <c r="D11282">
        <f t="shared" si="352"/>
        <v>0.85196646475287507</v>
      </c>
    </row>
    <row r="11283" spans="1:4" x14ac:dyDescent="0.2">
      <c r="A11283" s="3" t="s">
        <v>10948</v>
      </c>
      <c r="B11283" s="3">
        <v>1</v>
      </c>
      <c r="C11283">
        <f t="shared" si="353"/>
        <v>38820</v>
      </c>
      <c r="D11283">
        <f t="shared" si="352"/>
        <v>0.85198841190413488</v>
      </c>
    </row>
    <row r="11284" spans="1:4" x14ac:dyDescent="0.2">
      <c r="A11284" s="3" t="s">
        <v>10949</v>
      </c>
      <c r="B11284" s="3">
        <v>1</v>
      </c>
      <c r="C11284">
        <f t="shared" si="353"/>
        <v>38821</v>
      </c>
      <c r="D11284">
        <f t="shared" si="352"/>
        <v>0.85201035905539457</v>
      </c>
    </row>
    <row r="11285" spans="1:4" x14ac:dyDescent="0.2">
      <c r="A11285" s="3" t="s">
        <v>10950</v>
      </c>
      <c r="B11285" s="3">
        <v>1</v>
      </c>
      <c r="C11285">
        <f t="shared" si="353"/>
        <v>38822</v>
      </c>
      <c r="D11285">
        <f t="shared" si="352"/>
        <v>0.85203230620665438</v>
      </c>
    </row>
    <row r="11286" spans="1:4" x14ac:dyDescent="0.2">
      <c r="A11286" s="3" t="s">
        <v>10951</v>
      </c>
      <c r="B11286" s="3">
        <v>1</v>
      </c>
      <c r="C11286">
        <f t="shared" si="353"/>
        <v>38823</v>
      </c>
      <c r="D11286">
        <f t="shared" si="352"/>
        <v>0.85205425335791418</v>
      </c>
    </row>
    <row r="11287" spans="1:4" x14ac:dyDescent="0.2">
      <c r="A11287" s="3" t="s">
        <v>10952</v>
      </c>
      <c r="B11287" s="3">
        <v>1</v>
      </c>
      <c r="C11287">
        <f t="shared" si="353"/>
        <v>38824</v>
      </c>
      <c r="D11287">
        <f t="shared" si="352"/>
        <v>0.85207620050917388</v>
      </c>
    </row>
    <row r="11288" spans="1:4" x14ac:dyDescent="0.2">
      <c r="A11288" s="3" t="s">
        <v>10953</v>
      </c>
      <c r="B11288" s="3">
        <v>1</v>
      </c>
      <c r="C11288">
        <f t="shared" si="353"/>
        <v>38825</v>
      </c>
      <c r="D11288">
        <f t="shared" si="352"/>
        <v>0.85209814766043368</v>
      </c>
    </row>
    <row r="11289" spans="1:4" x14ac:dyDescent="0.2">
      <c r="A11289" s="3" t="s">
        <v>10954</v>
      </c>
      <c r="B11289" s="3">
        <v>1</v>
      </c>
      <c r="C11289">
        <f t="shared" si="353"/>
        <v>38826</v>
      </c>
      <c r="D11289">
        <f t="shared" si="352"/>
        <v>0.85212009481169348</v>
      </c>
    </row>
    <row r="11290" spans="1:4" x14ac:dyDescent="0.2">
      <c r="A11290" s="3" t="s">
        <v>10955</v>
      </c>
      <c r="B11290" s="3">
        <v>1</v>
      </c>
      <c r="C11290">
        <f t="shared" si="353"/>
        <v>38827</v>
      </c>
      <c r="D11290">
        <f t="shared" si="352"/>
        <v>0.85214204196295318</v>
      </c>
    </row>
    <row r="11291" spans="1:4" x14ac:dyDescent="0.2">
      <c r="A11291" s="3" t="s">
        <v>10956</v>
      </c>
      <c r="B11291" s="3">
        <v>1</v>
      </c>
      <c r="C11291">
        <f t="shared" si="353"/>
        <v>38828</v>
      </c>
      <c r="D11291">
        <f t="shared" si="352"/>
        <v>0.85216398911421298</v>
      </c>
    </row>
    <row r="11292" spans="1:4" x14ac:dyDescent="0.2">
      <c r="A11292" s="3" t="s">
        <v>10957</v>
      </c>
      <c r="B11292" s="3">
        <v>1</v>
      </c>
      <c r="C11292">
        <f t="shared" si="353"/>
        <v>38829</v>
      </c>
      <c r="D11292">
        <f t="shared" si="352"/>
        <v>0.85218593626547279</v>
      </c>
    </row>
    <row r="11293" spans="1:4" x14ac:dyDescent="0.2">
      <c r="A11293" s="3" t="s">
        <v>10958</v>
      </c>
      <c r="B11293" s="3">
        <v>1</v>
      </c>
      <c r="C11293">
        <f t="shared" si="353"/>
        <v>38830</v>
      </c>
      <c r="D11293">
        <f t="shared" si="352"/>
        <v>0.85220788341673248</v>
      </c>
    </row>
    <row r="11294" spans="1:4" x14ac:dyDescent="0.2">
      <c r="A11294" s="3" t="s">
        <v>10959</v>
      </c>
      <c r="B11294" s="3">
        <v>1</v>
      </c>
      <c r="C11294">
        <f t="shared" si="353"/>
        <v>38831</v>
      </c>
      <c r="D11294">
        <f t="shared" si="352"/>
        <v>0.85222983056799229</v>
      </c>
    </row>
    <row r="11295" spans="1:4" x14ac:dyDescent="0.2">
      <c r="A11295" s="3" t="s">
        <v>10960</v>
      </c>
      <c r="B11295" s="3">
        <v>1</v>
      </c>
      <c r="C11295">
        <f t="shared" si="353"/>
        <v>38832</v>
      </c>
      <c r="D11295">
        <f t="shared" si="352"/>
        <v>0.85225177771925209</v>
      </c>
    </row>
    <row r="11296" spans="1:4" x14ac:dyDescent="0.2">
      <c r="A11296" s="3" t="s">
        <v>10961</v>
      </c>
      <c r="B11296" s="3">
        <v>1</v>
      </c>
      <c r="C11296">
        <f t="shared" si="353"/>
        <v>38833</v>
      </c>
      <c r="D11296">
        <f t="shared" si="352"/>
        <v>0.85227372487051178</v>
      </c>
    </row>
    <row r="11297" spans="1:4" x14ac:dyDescent="0.2">
      <c r="A11297" s="3" t="s">
        <v>10962</v>
      </c>
      <c r="B11297" s="3">
        <v>1</v>
      </c>
      <c r="C11297">
        <f t="shared" si="353"/>
        <v>38834</v>
      </c>
      <c r="D11297">
        <f t="shared" si="352"/>
        <v>0.85229567202177159</v>
      </c>
    </row>
    <row r="11298" spans="1:4" x14ac:dyDescent="0.2">
      <c r="A11298" s="3" t="s">
        <v>10963</v>
      </c>
      <c r="B11298" s="3">
        <v>1</v>
      </c>
      <c r="C11298">
        <f t="shared" si="353"/>
        <v>38835</v>
      </c>
      <c r="D11298">
        <f t="shared" si="352"/>
        <v>0.85231761917303139</v>
      </c>
    </row>
    <row r="11299" spans="1:4" x14ac:dyDescent="0.2">
      <c r="A11299" s="3" t="s">
        <v>10964</v>
      </c>
      <c r="B11299" s="3">
        <v>1</v>
      </c>
      <c r="C11299">
        <f t="shared" si="353"/>
        <v>38836</v>
      </c>
      <c r="D11299">
        <f t="shared" si="352"/>
        <v>0.85233956632429109</v>
      </c>
    </row>
    <row r="11300" spans="1:4" x14ac:dyDescent="0.2">
      <c r="A11300" s="3" t="s">
        <v>10965</v>
      </c>
      <c r="B11300" s="3">
        <v>1</v>
      </c>
      <c r="C11300">
        <f t="shared" si="353"/>
        <v>38837</v>
      </c>
      <c r="D11300">
        <f t="shared" si="352"/>
        <v>0.85236151347555089</v>
      </c>
    </row>
    <row r="11301" spans="1:4" x14ac:dyDescent="0.2">
      <c r="A11301" s="3" t="s">
        <v>10966</v>
      </c>
      <c r="B11301" s="3">
        <v>1</v>
      </c>
      <c r="C11301">
        <f t="shared" si="353"/>
        <v>38838</v>
      </c>
      <c r="D11301">
        <f t="shared" si="352"/>
        <v>0.85238346062681059</v>
      </c>
    </row>
    <row r="11302" spans="1:4" x14ac:dyDescent="0.2">
      <c r="A11302" s="3" t="s">
        <v>10967</v>
      </c>
      <c r="B11302" s="3">
        <v>1</v>
      </c>
      <c r="C11302">
        <f t="shared" si="353"/>
        <v>38839</v>
      </c>
      <c r="D11302">
        <f t="shared" si="352"/>
        <v>0.85240540777807039</v>
      </c>
    </row>
    <row r="11303" spans="1:4" x14ac:dyDescent="0.2">
      <c r="A11303" s="3" t="s">
        <v>10969</v>
      </c>
      <c r="B11303" s="3">
        <v>1</v>
      </c>
      <c r="C11303">
        <f t="shared" si="353"/>
        <v>38840</v>
      </c>
      <c r="D11303">
        <f t="shared" si="352"/>
        <v>0.85242735492933019</v>
      </c>
    </row>
    <row r="11304" spans="1:4" x14ac:dyDescent="0.2">
      <c r="A11304" s="3" t="s">
        <v>10970</v>
      </c>
      <c r="B11304" s="3">
        <v>1</v>
      </c>
      <c r="C11304">
        <f t="shared" si="353"/>
        <v>38841</v>
      </c>
      <c r="D11304">
        <f t="shared" si="352"/>
        <v>0.85244930208058989</v>
      </c>
    </row>
    <row r="11305" spans="1:4" x14ac:dyDescent="0.2">
      <c r="A11305" s="3" t="s">
        <v>10971</v>
      </c>
      <c r="B11305" s="3">
        <v>1</v>
      </c>
      <c r="C11305">
        <f t="shared" si="353"/>
        <v>38842</v>
      </c>
      <c r="D11305">
        <f t="shared" si="352"/>
        <v>0.85247124923184969</v>
      </c>
    </row>
    <row r="11306" spans="1:4" x14ac:dyDescent="0.2">
      <c r="A11306" s="3" t="s">
        <v>10972</v>
      </c>
      <c r="B11306" s="3">
        <v>1</v>
      </c>
      <c r="C11306">
        <f t="shared" si="353"/>
        <v>38843</v>
      </c>
      <c r="D11306">
        <f t="shared" si="352"/>
        <v>0.8524931963831095</v>
      </c>
    </row>
    <row r="11307" spans="1:4" x14ac:dyDescent="0.2">
      <c r="A11307" s="3" t="s">
        <v>10973</v>
      </c>
      <c r="B11307" s="3">
        <v>1</v>
      </c>
      <c r="C11307">
        <f t="shared" si="353"/>
        <v>38844</v>
      </c>
      <c r="D11307">
        <f t="shared" si="352"/>
        <v>0.85251514353436919</v>
      </c>
    </row>
    <row r="11308" spans="1:4" x14ac:dyDescent="0.2">
      <c r="A11308" s="3" t="s">
        <v>10974</v>
      </c>
      <c r="B11308" s="3">
        <v>1</v>
      </c>
      <c r="C11308">
        <f t="shared" si="353"/>
        <v>38845</v>
      </c>
      <c r="D11308">
        <f t="shared" si="352"/>
        <v>0.852537090685629</v>
      </c>
    </row>
    <row r="11309" spans="1:4" x14ac:dyDescent="0.2">
      <c r="A11309" s="3" t="s">
        <v>10975</v>
      </c>
      <c r="B11309" s="3">
        <v>1</v>
      </c>
      <c r="C11309">
        <f t="shared" si="353"/>
        <v>38846</v>
      </c>
      <c r="D11309">
        <f t="shared" si="352"/>
        <v>0.8525590378368888</v>
      </c>
    </row>
    <row r="11310" spans="1:4" x14ac:dyDescent="0.2">
      <c r="A11310" s="3" t="s">
        <v>10976</v>
      </c>
      <c r="B11310" s="3">
        <v>1</v>
      </c>
      <c r="C11310">
        <f t="shared" si="353"/>
        <v>38847</v>
      </c>
      <c r="D11310">
        <f t="shared" si="352"/>
        <v>0.85258098498814849</v>
      </c>
    </row>
    <row r="11311" spans="1:4" x14ac:dyDescent="0.2">
      <c r="A11311" s="3" t="s">
        <v>10977</v>
      </c>
      <c r="B11311" s="3">
        <v>1</v>
      </c>
      <c r="C11311">
        <f t="shared" si="353"/>
        <v>38848</v>
      </c>
      <c r="D11311">
        <f t="shared" si="352"/>
        <v>0.8526029321394083</v>
      </c>
    </row>
    <row r="11312" spans="1:4" x14ac:dyDescent="0.2">
      <c r="A11312" s="3" t="s">
        <v>10978</v>
      </c>
      <c r="B11312" s="3">
        <v>1</v>
      </c>
      <c r="C11312">
        <f t="shared" si="353"/>
        <v>38849</v>
      </c>
      <c r="D11312">
        <f t="shared" si="352"/>
        <v>0.8526248792906681</v>
      </c>
    </row>
    <row r="11313" spans="1:4" x14ac:dyDescent="0.2">
      <c r="A11313" s="3" t="s">
        <v>10979</v>
      </c>
      <c r="B11313" s="3">
        <v>1</v>
      </c>
      <c r="C11313">
        <f t="shared" si="353"/>
        <v>38850</v>
      </c>
      <c r="D11313">
        <f t="shared" si="352"/>
        <v>0.8526468264419278</v>
      </c>
    </row>
    <row r="11314" spans="1:4" x14ac:dyDescent="0.2">
      <c r="A11314" s="3" t="s">
        <v>10981</v>
      </c>
      <c r="B11314" s="3">
        <v>1</v>
      </c>
      <c r="C11314">
        <f t="shared" si="353"/>
        <v>38851</v>
      </c>
      <c r="D11314">
        <f t="shared" si="352"/>
        <v>0.8526687735931876</v>
      </c>
    </row>
    <row r="11315" spans="1:4" x14ac:dyDescent="0.2">
      <c r="A11315" s="3" t="s">
        <v>10982</v>
      </c>
      <c r="B11315" s="3">
        <v>1</v>
      </c>
      <c r="C11315">
        <f t="shared" si="353"/>
        <v>38852</v>
      </c>
      <c r="D11315">
        <f t="shared" si="352"/>
        <v>0.85269072074444741</v>
      </c>
    </row>
    <row r="11316" spans="1:4" x14ac:dyDescent="0.2">
      <c r="A11316" s="3" t="s">
        <v>10983</v>
      </c>
      <c r="B11316" s="3">
        <v>1</v>
      </c>
      <c r="C11316">
        <f t="shared" si="353"/>
        <v>38853</v>
      </c>
      <c r="D11316">
        <f t="shared" si="352"/>
        <v>0.8527126678957071</v>
      </c>
    </row>
    <row r="11317" spans="1:4" x14ac:dyDescent="0.2">
      <c r="A11317" s="3" t="s">
        <v>10984</v>
      </c>
      <c r="B11317" s="3">
        <v>1</v>
      </c>
      <c r="C11317">
        <f t="shared" si="353"/>
        <v>38854</v>
      </c>
      <c r="D11317">
        <f t="shared" si="352"/>
        <v>0.8527346150469669</v>
      </c>
    </row>
    <row r="11318" spans="1:4" x14ac:dyDescent="0.2">
      <c r="A11318" s="3" t="s">
        <v>10985</v>
      </c>
      <c r="B11318" s="3">
        <v>1</v>
      </c>
      <c r="C11318">
        <f t="shared" si="353"/>
        <v>38855</v>
      </c>
      <c r="D11318">
        <f t="shared" si="352"/>
        <v>0.85275656219822671</v>
      </c>
    </row>
    <row r="11319" spans="1:4" x14ac:dyDescent="0.2">
      <c r="A11319" s="3" t="s">
        <v>10986</v>
      </c>
      <c r="B11319" s="3">
        <v>1</v>
      </c>
      <c r="C11319">
        <f t="shared" si="353"/>
        <v>38856</v>
      </c>
      <c r="D11319">
        <f t="shared" si="352"/>
        <v>0.8527785093494864</v>
      </c>
    </row>
    <row r="11320" spans="1:4" x14ac:dyDescent="0.2">
      <c r="A11320" s="3" t="s">
        <v>10987</v>
      </c>
      <c r="B11320" s="3">
        <v>1</v>
      </c>
      <c r="C11320">
        <f t="shared" si="353"/>
        <v>38857</v>
      </c>
      <c r="D11320">
        <f t="shared" si="352"/>
        <v>0.85280045650074621</v>
      </c>
    </row>
    <row r="11321" spans="1:4" x14ac:dyDescent="0.2">
      <c r="A11321" s="3" t="s">
        <v>10988</v>
      </c>
      <c r="B11321" s="3">
        <v>1</v>
      </c>
      <c r="C11321">
        <f t="shared" si="353"/>
        <v>38858</v>
      </c>
      <c r="D11321">
        <f t="shared" si="352"/>
        <v>0.85282240365200601</v>
      </c>
    </row>
    <row r="11322" spans="1:4" x14ac:dyDescent="0.2">
      <c r="A11322" s="3" t="s">
        <v>10989</v>
      </c>
      <c r="B11322" s="3">
        <v>1</v>
      </c>
      <c r="C11322">
        <f t="shared" si="353"/>
        <v>38859</v>
      </c>
      <c r="D11322">
        <f t="shared" si="352"/>
        <v>0.8528443508032657</v>
      </c>
    </row>
    <row r="11323" spans="1:4" x14ac:dyDescent="0.2">
      <c r="A11323" s="3" t="s">
        <v>10991</v>
      </c>
      <c r="B11323" s="3">
        <v>1</v>
      </c>
      <c r="C11323">
        <f t="shared" si="353"/>
        <v>38860</v>
      </c>
      <c r="D11323">
        <f t="shared" si="352"/>
        <v>0.85286629795452551</v>
      </c>
    </row>
    <row r="11324" spans="1:4" x14ac:dyDescent="0.2">
      <c r="A11324" s="3" t="s">
        <v>10992</v>
      </c>
      <c r="B11324" s="3">
        <v>1</v>
      </c>
      <c r="C11324">
        <f t="shared" si="353"/>
        <v>38861</v>
      </c>
      <c r="D11324">
        <f t="shared" si="352"/>
        <v>0.85288824510578531</v>
      </c>
    </row>
    <row r="11325" spans="1:4" x14ac:dyDescent="0.2">
      <c r="A11325" s="3" t="s">
        <v>10993</v>
      </c>
      <c r="B11325" s="3">
        <v>1</v>
      </c>
      <c r="C11325">
        <f t="shared" si="353"/>
        <v>38862</v>
      </c>
      <c r="D11325">
        <f t="shared" si="352"/>
        <v>0.85291019225704501</v>
      </c>
    </row>
    <row r="11326" spans="1:4" x14ac:dyDescent="0.2">
      <c r="A11326" s="3" t="s">
        <v>10994</v>
      </c>
      <c r="B11326" s="3">
        <v>1</v>
      </c>
      <c r="C11326">
        <f t="shared" si="353"/>
        <v>38863</v>
      </c>
      <c r="D11326">
        <f t="shared" si="352"/>
        <v>0.85293213940830481</v>
      </c>
    </row>
    <row r="11327" spans="1:4" x14ac:dyDescent="0.2">
      <c r="A11327" s="3" t="s">
        <v>10996</v>
      </c>
      <c r="B11327" s="3">
        <v>1</v>
      </c>
      <c r="C11327">
        <f t="shared" si="353"/>
        <v>38864</v>
      </c>
      <c r="D11327">
        <f t="shared" si="352"/>
        <v>0.85295408655956462</v>
      </c>
    </row>
    <row r="11328" spans="1:4" x14ac:dyDescent="0.2">
      <c r="A11328" s="3" t="s">
        <v>10997</v>
      </c>
      <c r="B11328" s="3">
        <v>1</v>
      </c>
      <c r="C11328">
        <f t="shared" si="353"/>
        <v>38865</v>
      </c>
      <c r="D11328">
        <f t="shared" si="352"/>
        <v>0.85297603371082431</v>
      </c>
    </row>
    <row r="11329" spans="1:4" x14ac:dyDescent="0.2">
      <c r="A11329" s="3" t="s">
        <v>10998</v>
      </c>
      <c r="B11329" s="3">
        <v>1</v>
      </c>
      <c r="C11329">
        <f t="shared" si="353"/>
        <v>38866</v>
      </c>
      <c r="D11329">
        <f t="shared" si="352"/>
        <v>0.85299798086208412</v>
      </c>
    </row>
    <row r="11330" spans="1:4" x14ac:dyDescent="0.2">
      <c r="A11330" s="3" t="s">
        <v>10999</v>
      </c>
      <c r="B11330" s="3">
        <v>1</v>
      </c>
      <c r="C11330">
        <f t="shared" si="353"/>
        <v>38867</v>
      </c>
      <c r="D11330">
        <f t="shared" si="352"/>
        <v>0.85301992801334392</v>
      </c>
    </row>
    <row r="11331" spans="1:4" x14ac:dyDescent="0.2">
      <c r="A11331" s="3" t="s">
        <v>11000</v>
      </c>
      <c r="B11331" s="3">
        <v>1</v>
      </c>
      <c r="C11331">
        <f t="shared" si="353"/>
        <v>38868</v>
      </c>
      <c r="D11331">
        <f t="shared" ref="D11331:D11394" si="354">C11331/MAX(C11331:C29357)</f>
        <v>0.85304187516460361</v>
      </c>
    </row>
    <row r="11332" spans="1:4" x14ac:dyDescent="0.2">
      <c r="A11332" s="3" t="s">
        <v>11001</v>
      </c>
      <c r="B11332" s="3">
        <v>1</v>
      </c>
      <c r="C11332">
        <f t="shared" ref="C11332:C11395" si="355">B11332+C11331</f>
        <v>38869</v>
      </c>
      <c r="D11332">
        <f t="shared" si="354"/>
        <v>0.85306382231586342</v>
      </c>
    </row>
    <row r="11333" spans="1:4" x14ac:dyDescent="0.2">
      <c r="A11333" s="3" t="s">
        <v>11002</v>
      </c>
      <c r="B11333" s="3">
        <v>1</v>
      </c>
      <c r="C11333">
        <f t="shared" si="355"/>
        <v>38870</v>
      </c>
      <c r="D11333">
        <f t="shared" si="354"/>
        <v>0.85308576946712322</v>
      </c>
    </row>
    <row r="11334" spans="1:4" x14ac:dyDescent="0.2">
      <c r="A11334" s="3" t="s">
        <v>11003</v>
      </c>
      <c r="B11334" s="3">
        <v>1</v>
      </c>
      <c r="C11334">
        <f t="shared" si="355"/>
        <v>38871</v>
      </c>
      <c r="D11334">
        <f t="shared" si="354"/>
        <v>0.85310771661838292</v>
      </c>
    </row>
    <row r="11335" spans="1:4" x14ac:dyDescent="0.2">
      <c r="A11335" s="3" t="s">
        <v>11005</v>
      </c>
      <c r="B11335" s="3">
        <v>1</v>
      </c>
      <c r="C11335">
        <f t="shared" si="355"/>
        <v>38872</v>
      </c>
      <c r="D11335">
        <f t="shared" si="354"/>
        <v>0.85312966376964272</v>
      </c>
    </row>
    <row r="11336" spans="1:4" x14ac:dyDescent="0.2">
      <c r="A11336" s="3" t="s">
        <v>11006</v>
      </c>
      <c r="B11336" s="3">
        <v>1</v>
      </c>
      <c r="C11336">
        <f t="shared" si="355"/>
        <v>38873</v>
      </c>
      <c r="D11336">
        <f t="shared" si="354"/>
        <v>0.85315161092090241</v>
      </c>
    </row>
    <row r="11337" spans="1:4" x14ac:dyDescent="0.2">
      <c r="A11337" s="3" t="s">
        <v>11007</v>
      </c>
      <c r="B11337" s="3">
        <v>1</v>
      </c>
      <c r="C11337">
        <f t="shared" si="355"/>
        <v>38874</v>
      </c>
      <c r="D11337">
        <f t="shared" si="354"/>
        <v>0.85317355807216222</v>
      </c>
    </row>
    <row r="11338" spans="1:4" x14ac:dyDescent="0.2">
      <c r="A11338" s="3" t="s">
        <v>11008</v>
      </c>
      <c r="B11338" s="3">
        <v>1</v>
      </c>
      <c r="C11338">
        <f t="shared" si="355"/>
        <v>38875</v>
      </c>
      <c r="D11338">
        <f t="shared" si="354"/>
        <v>0.85319550522342202</v>
      </c>
    </row>
    <row r="11339" spans="1:4" x14ac:dyDescent="0.2">
      <c r="A11339" s="3" t="s">
        <v>11009</v>
      </c>
      <c r="B11339" s="3">
        <v>1</v>
      </c>
      <c r="C11339">
        <f t="shared" si="355"/>
        <v>38876</v>
      </c>
      <c r="D11339">
        <f t="shared" si="354"/>
        <v>0.85321745237468172</v>
      </c>
    </row>
    <row r="11340" spans="1:4" x14ac:dyDescent="0.2">
      <c r="A11340" s="3" t="s">
        <v>11010</v>
      </c>
      <c r="B11340" s="3">
        <v>1</v>
      </c>
      <c r="C11340">
        <f t="shared" si="355"/>
        <v>38877</v>
      </c>
      <c r="D11340">
        <f t="shared" si="354"/>
        <v>0.85323939952594152</v>
      </c>
    </row>
    <row r="11341" spans="1:4" x14ac:dyDescent="0.2">
      <c r="A11341" s="3" t="s">
        <v>11011</v>
      </c>
      <c r="B11341" s="3">
        <v>1</v>
      </c>
      <c r="C11341">
        <f t="shared" si="355"/>
        <v>38878</v>
      </c>
      <c r="D11341">
        <f t="shared" si="354"/>
        <v>0.85326134667720133</v>
      </c>
    </row>
    <row r="11342" spans="1:4" x14ac:dyDescent="0.2">
      <c r="A11342" s="3" t="s">
        <v>11012</v>
      </c>
      <c r="B11342" s="3">
        <v>1</v>
      </c>
      <c r="C11342">
        <f t="shared" si="355"/>
        <v>38879</v>
      </c>
      <c r="D11342">
        <f t="shared" si="354"/>
        <v>0.85328329382846102</v>
      </c>
    </row>
    <row r="11343" spans="1:4" x14ac:dyDescent="0.2">
      <c r="A11343" s="3" t="s">
        <v>11013</v>
      </c>
      <c r="B11343" s="3">
        <v>1</v>
      </c>
      <c r="C11343">
        <f t="shared" si="355"/>
        <v>38880</v>
      </c>
      <c r="D11343">
        <f t="shared" si="354"/>
        <v>0.85330524097972082</v>
      </c>
    </row>
    <row r="11344" spans="1:4" x14ac:dyDescent="0.2">
      <c r="A11344" s="3" t="s">
        <v>11014</v>
      </c>
      <c r="B11344" s="3">
        <v>1</v>
      </c>
      <c r="C11344">
        <f t="shared" si="355"/>
        <v>38881</v>
      </c>
      <c r="D11344">
        <f t="shared" si="354"/>
        <v>0.85332718813098063</v>
      </c>
    </row>
    <row r="11345" spans="1:4" x14ac:dyDescent="0.2">
      <c r="A11345" s="3" t="s">
        <v>11015</v>
      </c>
      <c r="B11345" s="3">
        <v>1</v>
      </c>
      <c r="C11345">
        <f t="shared" si="355"/>
        <v>38882</v>
      </c>
      <c r="D11345">
        <f t="shared" si="354"/>
        <v>0.85334913528224032</v>
      </c>
    </row>
    <row r="11346" spans="1:4" x14ac:dyDescent="0.2">
      <c r="A11346" s="3" t="s">
        <v>11016</v>
      </c>
      <c r="B11346" s="3">
        <v>1</v>
      </c>
      <c r="C11346">
        <f t="shared" si="355"/>
        <v>38883</v>
      </c>
      <c r="D11346">
        <f t="shared" si="354"/>
        <v>0.85337108243350013</v>
      </c>
    </row>
    <row r="11347" spans="1:4" x14ac:dyDescent="0.2">
      <c r="A11347" s="3" t="s">
        <v>11017</v>
      </c>
      <c r="B11347" s="3">
        <v>1</v>
      </c>
      <c r="C11347">
        <f t="shared" si="355"/>
        <v>38884</v>
      </c>
      <c r="D11347">
        <f t="shared" si="354"/>
        <v>0.85339302958475993</v>
      </c>
    </row>
    <row r="11348" spans="1:4" x14ac:dyDescent="0.2">
      <c r="A11348" s="3" t="s">
        <v>11018</v>
      </c>
      <c r="B11348" s="3">
        <v>1</v>
      </c>
      <c r="C11348">
        <f t="shared" si="355"/>
        <v>38885</v>
      </c>
      <c r="D11348">
        <f t="shared" si="354"/>
        <v>0.85341497673601963</v>
      </c>
    </row>
    <row r="11349" spans="1:4" x14ac:dyDescent="0.2">
      <c r="A11349" s="3" t="s">
        <v>11019</v>
      </c>
      <c r="B11349" s="3">
        <v>1</v>
      </c>
      <c r="C11349">
        <f t="shared" si="355"/>
        <v>38886</v>
      </c>
      <c r="D11349">
        <f t="shared" si="354"/>
        <v>0.85343692388727943</v>
      </c>
    </row>
    <row r="11350" spans="1:4" x14ac:dyDescent="0.2">
      <c r="A11350" s="3" t="s">
        <v>11022</v>
      </c>
      <c r="B11350" s="3">
        <v>1</v>
      </c>
      <c r="C11350">
        <f t="shared" si="355"/>
        <v>38887</v>
      </c>
      <c r="D11350">
        <f t="shared" si="354"/>
        <v>0.85345887103853924</v>
      </c>
    </row>
    <row r="11351" spans="1:4" x14ac:dyDescent="0.2">
      <c r="A11351" s="3" t="s">
        <v>11023</v>
      </c>
      <c r="B11351" s="3">
        <v>1</v>
      </c>
      <c r="C11351">
        <f t="shared" si="355"/>
        <v>38888</v>
      </c>
      <c r="D11351">
        <f t="shared" si="354"/>
        <v>0.85348081818979893</v>
      </c>
    </row>
    <row r="11352" spans="1:4" x14ac:dyDescent="0.2">
      <c r="A11352" s="3" t="s">
        <v>11024</v>
      </c>
      <c r="B11352" s="3">
        <v>1</v>
      </c>
      <c r="C11352">
        <f t="shared" si="355"/>
        <v>38889</v>
      </c>
      <c r="D11352">
        <f t="shared" si="354"/>
        <v>0.85350276534105873</v>
      </c>
    </row>
    <row r="11353" spans="1:4" x14ac:dyDescent="0.2">
      <c r="A11353" s="3" t="s">
        <v>11025</v>
      </c>
      <c r="B11353" s="3">
        <v>1</v>
      </c>
      <c r="C11353">
        <f t="shared" si="355"/>
        <v>38890</v>
      </c>
      <c r="D11353">
        <f t="shared" si="354"/>
        <v>0.85352471249231854</v>
      </c>
    </row>
    <row r="11354" spans="1:4" x14ac:dyDescent="0.2">
      <c r="A11354" s="3" t="s">
        <v>11026</v>
      </c>
      <c r="B11354" s="3">
        <v>1</v>
      </c>
      <c r="C11354">
        <f t="shared" si="355"/>
        <v>38891</v>
      </c>
      <c r="D11354">
        <f t="shared" si="354"/>
        <v>0.85354665964357823</v>
      </c>
    </row>
    <row r="11355" spans="1:4" x14ac:dyDescent="0.2">
      <c r="A11355" s="3" t="s">
        <v>11027</v>
      </c>
      <c r="B11355" s="3">
        <v>1</v>
      </c>
      <c r="C11355">
        <f t="shared" si="355"/>
        <v>38892</v>
      </c>
      <c r="D11355">
        <f t="shared" si="354"/>
        <v>0.85356860679483804</v>
      </c>
    </row>
    <row r="11356" spans="1:4" x14ac:dyDescent="0.2">
      <c r="A11356" s="3" t="s">
        <v>11028</v>
      </c>
      <c r="B11356" s="3">
        <v>1</v>
      </c>
      <c r="C11356">
        <f t="shared" si="355"/>
        <v>38893</v>
      </c>
      <c r="D11356">
        <f t="shared" si="354"/>
        <v>0.85359055394609784</v>
      </c>
    </row>
    <row r="11357" spans="1:4" x14ac:dyDescent="0.2">
      <c r="A11357" s="3" t="s">
        <v>11029</v>
      </c>
      <c r="B11357" s="3">
        <v>1</v>
      </c>
      <c r="C11357">
        <f t="shared" si="355"/>
        <v>38894</v>
      </c>
      <c r="D11357">
        <f t="shared" si="354"/>
        <v>0.85361250109735753</v>
      </c>
    </row>
    <row r="11358" spans="1:4" x14ac:dyDescent="0.2">
      <c r="A11358" s="3" t="s">
        <v>11030</v>
      </c>
      <c r="B11358" s="3">
        <v>1</v>
      </c>
      <c r="C11358">
        <f t="shared" si="355"/>
        <v>38895</v>
      </c>
      <c r="D11358">
        <f t="shared" si="354"/>
        <v>0.85363444824861734</v>
      </c>
    </row>
    <row r="11359" spans="1:4" x14ac:dyDescent="0.2">
      <c r="A11359" s="3" t="s">
        <v>11031</v>
      </c>
      <c r="B11359" s="3">
        <v>1</v>
      </c>
      <c r="C11359">
        <f t="shared" si="355"/>
        <v>38896</v>
      </c>
      <c r="D11359">
        <f t="shared" si="354"/>
        <v>0.85365639539987714</v>
      </c>
    </row>
    <row r="11360" spans="1:4" x14ac:dyDescent="0.2">
      <c r="A11360" s="3" t="s">
        <v>11032</v>
      </c>
      <c r="B11360" s="3">
        <v>1</v>
      </c>
      <c r="C11360">
        <f t="shared" si="355"/>
        <v>38897</v>
      </c>
      <c r="D11360">
        <f t="shared" si="354"/>
        <v>0.85367834255113684</v>
      </c>
    </row>
    <row r="11361" spans="1:4" x14ac:dyDescent="0.2">
      <c r="A11361" s="3" t="s">
        <v>11033</v>
      </c>
      <c r="B11361" s="3">
        <v>1</v>
      </c>
      <c r="C11361">
        <f t="shared" si="355"/>
        <v>38898</v>
      </c>
      <c r="D11361">
        <f t="shared" si="354"/>
        <v>0.85370028970239664</v>
      </c>
    </row>
    <row r="11362" spans="1:4" x14ac:dyDescent="0.2">
      <c r="A11362" s="3" t="s">
        <v>11034</v>
      </c>
      <c r="B11362" s="3">
        <v>1</v>
      </c>
      <c r="C11362">
        <f t="shared" si="355"/>
        <v>38899</v>
      </c>
      <c r="D11362">
        <f t="shared" si="354"/>
        <v>0.85372223685365645</v>
      </c>
    </row>
    <row r="11363" spans="1:4" x14ac:dyDescent="0.2">
      <c r="A11363" s="3" t="s">
        <v>11035</v>
      </c>
      <c r="B11363" s="3">
        <v>1</v>
      </c>
      <c r="C11363">
        <f t="shared" si="355"/>
        <v>38900</v>
      </c>
      <c r="D11363">
        <f t="shared" si="354"/>
        <v>0.85374418400491614</v>
      </c>
    </row>
    <row r="11364" spans="1:4" x14ac:dyDescent="0.2">
      <c r="A11364" s="3" t="s">
        <v>11036</v>
      </c>
      <c r="B11364" s="3">
        <v>1</v>
      </c>
      <c r="C11364">
        <f t="shared" si="355"/>
        <v>38901</v>
      </c>
      <c r="D11364">
        <f t="shared" si="354"/>
        <v>0.85376613115617594</v>
      </c>
    </row>
    <row r="11365" spans="1:4" x14ac:dyDescent="0.2">
      <c r="A11365" s="3" t="s">
        <v>11037</v>
      </c>
      <c r="B11365" s="3">
        <v>1</v>
      </c>
      <c r="C11365">
        <f t="shared" si="355"/>
        <v>38902</v>
      </c>
      <c r="D11365">
        <f t="shared" si="354"/>
        <v>0.85378807830743575</v>
      </c>
    </row>
    <row r="11366" spans="1:4" x14ac:dyDescent="0.2">
      <c r="A11366" s="3" t="s">
        <v>11038</v>
      </c>
      <c r="B11366" s="3">
        <v>1</v>
      </c>
      <c r="C11366">
        <f t="shared" si="355"/>
        <v>38903</v>
      </c>
      <c r="D11366">
        <f t="shared" si="354"/>
        <v>0.85381002545869544</v>
      </c>
    </row>
    <row r="11367" spans="1:4" x14ac:dyDescent="0.2">
      <c r="A11367" s="3" t="s">
        <v>11039</v>
      </c>
      <c r="B11367" s="3">
        <v>1</v>
      </c>
      <c r="C11367">
        <f t="shared" si="355"/>
        <v>38904</v>
      </c>
      <c r="D11367">
        <f t="shared" si="354"/>
        <v>0.85383197260995525</v>
      </c>
    </row>
    <row r="11368" spans="1:4" x14ac:dyDescent="0.2">
      <c r="A11368" s="3" t="s">
        <v>11040</v>
      </c>
      <c r="B11368" s="3">
        <v>1</v>
      </c>
      <c r="C11368">
        <f t="shared" si="355"/>
        <v>38905</v>
      </c>
      <c r="D11368">
        <f t="shared" si="354"/>
        <v>0.85385391976121494</v>
      </c>
    </row>
    <row r="11369" spans="1:4" x14ac:dyDescent="0.2">
      <c r="A11369" s="3" t="s">
        <v>11041</v>
      </c>
      <c r="B11369" s="3">
        <v>1</v>
      </c>
      <c r="C11369">
        <f t="shared" si="355"/>
        <v>38906</v>
      </c>
      <c r="D11369">
        <f t="shared" si="354"/>
        <v>0.85387586691247475</v>
      </c>
    </row>
    <row r="11370" spans="1:4" x14ac:dyDescent="0.2">
      <c r="A11370" s="3" t="s">
        <v>11042</v>
      </c>
      <c r="B11370" s="3">
        <v>1</v>
      </c>
      <c r="C11370">
        <f t="shared" si="355"/>
        <v>38907</v>
      </c>
      <c r="D11370">
        <f t="shared" si="354"/>
        <v>0.85389781406373455</v>
      </c>
    </row>
    <row r="11371" spans="1:4" x14ac:dyDescent="0.2">
      <c r="A11371" s="3" t="s">
        <v>11043</v>
      </c>
      <c r="B11371" s="3">
        <v>1</v>
      </c>
      <c r="C11371">
        <f t="shared" si="355"/>
        <v>38908</v>
      </c>
      <c r="D11371">
        <f t="shared" si="354"/>
        <v>0.85391976121499424</v>
      </c>
    </row>
    <row r="11372" spans="1:4" x14ac:dyDescent="0.2">
      <c r="A11372" s="3" t="s">
        <v>11044</v>
      </c>
      <c r="B11372" s="3">
        <v>1</v>
      </c>
      <c r="C11372">
        <f t="shared" si="355"/>
        <v>38909</v>
      </c>
      <c r="D11372">
        <f t="shared" si="354"/>
        <v>0.85394170836625405</v>
      </c>
    </row>
    <row r="11373" spans="1:4" x14ac:dyDescent="0.2">
      <c r="A11373" s="3" t="s">
        <v>11045</v>
      </c>
      <c r="B11373" s="3">
        <v>1</v>
      </c>
      <c r="C11373">
        <f t="shared" si="355"/>
        <v>38910</v>
      </c>
      <c r="D11373">
        <f t="shared" si="354"/>
        <v>0.85396365551751385</v>
      </c>
    </row>
    <row r="11374" spans="1:4" x14ac:dyDescent="0.2">
      <c r="A11374" s="3" t="s">
        <v>11046</v>
      </c>
      <c r="B11374" s="3">
        <v>1</v>
      </c>
      <c r="C11374">
        <f t="shared" si="355"/>
        <v>38911</v>
      </c>
      <c r="D11374">
        <f t="shared" si="354"/>
        <v>0.85398560266877355</v>
      </c>
    </row>
    <row r="11375" spans="1:4" x14ac:dyDescent="0.2">
      <c r="A11375" s="3" t="s">
        <v>11047</v>
      </c>
      <c r="B11375" s="3">
        <v>1</v>
      </c>
      <c r="C11375">
        <f t="shared" si="355"/>
        <v>38912</v>
      </c>
      <c r="D11375">
        <f t="shared" si="354"/>
        <v>0.85400754982003335</v>
      </c>
    </row>
    <row r="11376" spans="1:4" x14ac:dyDescent="0.2">
      <c r="A11376" s="3" t="s">
        <v>11048</v>
      </c>
      <c r="B11376" s="3">
        <v>1</v>
      </c>
      <c r="C11376">
        <f t="shared" si="355"/>
        <v>38913</v>
      </c>
      <c r="D11376">
        <f t="shared" si="354"/>
        <v>0.85402949697129316</v>
      </c>
    </row>
    <row r="11377" spans="1:4" x14ac:dyDescent="0.2">
      <c r="A11377" s="3" t="s">
        <v>11049</v>
      </c>
      <c r="B11377" s="3">
        <v>1</v>
      </c>
      <c r="C11377">
        <f t="shared" si="355"/>
        <v>38914</v>
      </c>
      <c r="D11377">
        <f t="shared" si="354"/>
        <v>0.85405144412255285</v>
      </c>
    </row>
    <row r="11378" spans="1:4" x14ac:dyDescent="0.2">
      <c r="A11378" s="3" t="s">
        <v>11050</v>
      </c>
      <c r="B11378" s="3">
        <v>1</v>
      </c>
      <c r="C11378">
        <f t="shared" si="355"/>
        <v>38915</v>
      </c>
      <c r="D11378">
        <f t="shared" si="354"/>
        <v>0.85407339127381265</v>
      </c>
    </row>
    <row r="11379" spans="1:4" x14ac:dyDescent="0.2">
      <c r="A11379" s="3" t="s">
        <v>11051</v>
      </c>
      <c r="B11379" s="3">
        <v>1</v>
      </c>
      <c r="C11379">
        <f t="shared" si="355"/>
        <v>38916</v>
      </c>
      <c r="D11379">
        <f t="shared" si="354"/>
        <v>0.85409533842507246</v>
      </c>
    </row>
    <row r="11380" spans="1:4" x14ac:dyDescent="0.2">
      <c r="A11380" s="3" t="s">
        <v>11052</v>
      </c>
      <c r="B11380" s="3">
        <v>1</v>
      </c>
      <c r="C11380">
        <f t="shared" si="355"/>
        <v>38917</v>
      </c>
      <c r="D11380">
        <f t="shared" si="354"/>
        <v>0.85411728557633215</v>
      </c>
    </row>
    <row r="11381" spans="1:4" x14ac:dyDescent="0.2">
      <c r="A11381" s="3" t="s">
        <v>11053</v>
      </c>
      <c r="B11381" s="3">
        <v>1</v>
      </c>
      <c r="C11381">
        <f t="shared" si="355"/>
        <v>38918</v>
      </c>
      <c r="D11381">
        <f t="shared" si="354"/>
        <v>0.85413923272759196</v>
      </c>
    </row>
    <row r="11382" spans="1:4" x14ac:dyDescent="0.2">
      <c r="A11382" s="3" t="s">
        <v>11054</v>
      </c>
      <c r="B11382" s="3">
        <v>1</v>
      </c>
      <c r="C11382">
        <f t="shared" si="355"/>
        <v>38919</v>
      </c>
      <c r="D11382">
        <f t="shared" si="354"/>
        <v>0.85416117987885176</v>
      </c>
    </row>
    <row r="11383" spans="1:4" x14ac:dyDescent="0.2">
      <c r="A11383" s="3" t="s">
        <v>11055</v>
      </c>
      <c r="B11383" s="3">
        <v>1</v>
      </c>
      <c r="C11383">
        <f t="shared" si="355"/>
        <v>38920</v>
      </c>
      <c r="D11383">
        <f t="shared" si="354"/>
        <v>0.85418312703011146</v>
      </c>
    </row>
    <row r="11384" spans="1:4" x14ac:dyDescent="0.2">
      <c r="A11384" s="3" t="s">
        <v>11056</v>
      </c>
      <c r="B11384" s="3">
        <v>1</v>
      </c>
      <c r="C11384">
        <f t="shared" si="355"/>
        <v>38921</v>
      </c>
      <c r="D11384">
        <f t="shared" si="354"/>
        <v>0.85420507418137126</v>
      </c>
    </row>
    <row r="11385" spans="1:4" x14ac:dyDescent="0.2">
      <c r="A11385" s="3" t="s">
        <v>11057</v>
      </c>
      <c r="B11385" s="3">
        <v>1</v>
      </c>
      <c r="C11385">
        <f t="shared" si="355"/>
        <v>38922</v>
      </c>
      <c r="D11385">
        <f t="shared" si="354"/>
        <v>0.85422702133263106</v>
      </c>
    </row>
    <row r="11386" spans="1:4" x14ac:dyDescent="0.2">
      <c r="A11386" s="3" t="s">
        <v>11058</v>
      </c>
      <c r="B11386" s="3">
        <v>1</v>
      </c>
      <c r="C11386">
        <f t="shared" si="355"/>
        <v>38923</v>
      </c>
      <c r="D11386">
        <f t="shared" si="354"/>
        <v>0.85424896848389076</v>
      </c>
    </row>
    <row r="11387" spans="1:4" x14ac:dyDescent="0.2">
      <c r="A11387" s="3" t="s">
        <v>11059</v>
      </c>
      <c r="B11387" s="3">
        <v>1</v>
      </c>
      <c r="C11387">
        <f t="shared" si="355"/>
        <v>38924</v>
      </c>
      <c r="D11387">
        <f t="shared" si="354"/>
        <v>0.85427091563515056</v>
      </c>
    </row>
    <row r="11388" spans="1:4" x14ac:dyDescent="0.2">
      <c r="A11388" s="3" t="s">
        <v>11060</v>
      </c>
      <c r="B11388" s="3">
        <v>1</v>
      </c>
      <c r="C11388">
        <f t="shared" si="355"/>
        <v>38925</v>
      </c>
      <c r="D11388">
        <f t="shared" si="354"/>
        <v>0.85429286278641037</v>
      </c>
    </row>
    <row r="11389" spans="1:4" x14ac:dyDescent="0.2">
      <c r="A11389" s="3" t="s">
        <v>11061</v>
      </c>
      <c r="B11389" s="3">
        <v>1</v>
      </c>
      <c r="C11389">
        <f t="shared" si="355"/>
        <v>38926</v>
      </c>
      <c r="D11389">
        <f t="shared" si="354"/>
        <v>0.85431480993767006</v>
      </c>
    </row>
    <row r="11390" spans="1:4" x14ac:dyDescent="0.2">
      <c r="A11390" s="3" t="s">
        <v>11063</v>
      </c>
      <c r="B11390" s="3">
        <v>1</v>
      </c>
      <c r="C11390">
        <f t="shared" si="355"/>
        <v>38927</v>
      </c>
      <c r="D11390">
        <f t="shared" si="354"/>
        <v>0.85433675708892987</v>
      </c>
    </row>
    <row r="11391" spans="1:4" x14ac:dyDescent="0.2">
      <c r="A11391" s="3" t="s">
        <v>11064</v>
      </c>
      <c r="B11391" s="3">
        <v>1</v>
      </c>
      <c r="C11391">
        <f t="shared" si="355"/>
        <v>38928</v>
      </c>
      <c r="D11391">
        <f t="shared" si="354"/>
        <v>0.85435870424018967</v>
      </c>
    </row>
    <row r="11392" spans="1:4" x14ac:dyDescent="0.2">
      <c r="A11392" s="3" t="s">
        <v>11065</v>
      </c>
      <c r="B11392" s="3">
        <v>1</v>
      </c>
      <c r="C11392">
        <f t="shared" si="355"/>
        <v>38929</v>
      </c>
      <c r="D11392">
        <f t="shared" si="354"/>
        <v>0.85438065139144936</v>
      </c>
    </row>
    <row r="11393" spans="1:4" x14ac:dyDescent="0.2">
      <c r="A11393" s="3" t="s">
        <v>11066</v>
      </c>
      <c r="B11393" s="3">
        <v>1</v>
      </c>
      <c r="C11393">
        <f t="shared" si="355"/>
        <v>38930</v>
      </c>
      <c r="D11393">
        <f t="shared" si="354"/>
        <v>0.85440259854270917</v>
      </c>
    </row>
    <row r="11394" spans="1:4" x14ac:dyDescent="0.2">
      <c r="A11394" s="3" t="s">
        <v>11067</v>
      </c>
      <c r="B11394" s="3">
        <v>1</v>
      </c>
      <c r="C11394">
        <f t="shared" si="355"/>
        <v>38931</v>
      </c>
      <c r="D11394">
        <f t="shared" si="354"/>
        <v>0.85442454569396897</v>
      </c>
    </row>
    <row r="11395" spans="1:4" x14ac:dyDescent="0.2">
      <c r="A11395" s="3" t="s">
        <v>11069</v>
      </c>
      <c r="B11395" s="3">
        <v>1</v>
      </c>
      <c r="C11395">
        <f t="shared" si="355"/>
        <v>38932</v>
      </c>
      <c r="D11395">
        <f t="shared" ref="D11395:D11458" si="356">C11395/MAX(C11395:C29421)</f>
        <v>0.85444649284522867</v>
      </c>
    </row>
    <row r="11396" spans="1:4" x14ac:dyDescent="0.2">
      <c r="A11396" s="3" t="s">
        <v>11070</v>
      </c>
      <c r="B11396" s="3">
        <v>1</v>
      </c>
      <c r="C11396">
        <f t="shared" ref="C11396:C11459" si="357">B11396+C11395</f>
        <v>38933</v>
      </c>
      <c r="D11396">
        <f t="shared" si="356"/>
        <v>0.85446843999648847</v>
      </c>
    </row>
    <row r="11397" spans="1:4" x14ac:dyDescent="0.2">
      <c r="A11397" s="3" t="s">
        <v>11071</v>
      </c>
      <c r="B11397" s="3">
        <v>1</v>
      </c>
      <c r="C11397">
        <f t="shared" si="357"/>
        <v>38934</v>
      </c>
      <c r="D11397">
        <f t="shared" si="356"/>
        <v>0.85449038714774828</v>
      </c>
    </row>
    <row r="11398" spans="1:4" x14ac:dyDescent="0.2">
      <c r="A11398" s="3" t="s">
        <v>11072</v>
      </c>
      <c r="B11398" s="3">
        <v>1</v>
      </c>
      <c r="C11398">
        <f t="shared" si="357"/>
        <v>38935</v>
      </c>
      <c r="D11398">
        <f t="shared" si="356"/>
        <v>0.85451233429900797</v>
      </c>
    </row>
    <row r="11399" spans="1:4" x14ac:dyDescent="0.2">
      <c r="A11399" s="3" t="s">
        <v>11073</v>
      </c>
      <c r="B11399" s="3">
        <v>1</v>
      </c>
      <c r="C11399">
        <f t="shared" si="357"/>
        <v>38936</v>
      </c>
      <c r="D11399">
        <f t="shared" si="356"/>
        <v>0.85453428145026777</v>
      </c>
    </row>
    <row r="11400" spans="1:4" x14ac:dyDescent="0.2">
      <c r="A11400" s="3" t="s">
        <v>11074</v>
      </c>
      <c r="B11400" s="3">
        <v>1</v>
      </c>
      <c r="C11400">
        <f t="shared" si="357"/>
        <v>38937</v>
      </c>
      <c r="D11400">
        <f t="shared" si="356"/>
        <v>0.85455622860152747</v>
      </c>
    </row>
    <row r="11401" spans="1:4" x14ac:dyDescent="0.2">
      <c r="A11401" s="3" t="s">
        <v>11075</v>
      </c>
      <c r="B11401" s="3">
        <v>1</v>
      </c>
      <c r="C11401">
        <f t="shared" si="357"/>
        <v>38938</v>
      </c>
      <c r="D11401">
        <f t="shared" si="356"/>
        <v>0.85457817575278727</v>
      </c>
    </row>
    <row r="11402" spans="1:4" x14ac:dyDescent="0.2">
      <c r="A11402" s="3" t="s">
        <v>11077</v>
      </c>
      <c r="B11402" s="3">
        <v>1</v>
      </c>
      <c r="C11402">
        <f t="shared" si="357"/>
        <v>38939</v>
      </c>
      <c r="D11402">
        <f t="shared" si="356"/>
        <v>0.85460012290404708</v>
      </c>
    </row>
    <row r="11403" spans="1:4" x14ac:dyDescent="0.2">
      <c r="A11403" s="3" t="s">
        <v>11078</v>
      </c>
      <c r="B11403" s="3">
        <v>1</v>
      </c>
      <c r="C11403">
        <f t="shared" si="357"/>
        <v>38940</v>
      </c>
      <c r="D11403">
        <f t="shared" si="356"/>
        <v>0.85462207005530677</v>
      </c>
    </row>
    <row r="11404" spans="1:4" x14ac:dyDescent="0.2">
      <c r="A11404" s="3" t="s">
        <v>11079</v>
      </c>
      <c r="B11404" s="3">
        <v>1</v>
      </c>
      <c r="C11404">
        <f t="shared" si="357"/>
        <v>38941</v>
      </c>
      <c r="D11404">
        <f t="shared" si="356"/>
        <v>0.85464401720656658</v>
      </c>
    </row>
    <row r="11405" spans="1:4" x14ac:dyDescent="0.2">
      <c r="A11405" s="3" t="s">
        <v>11081</v>
      </c>
      <c r="B11405" s="3">
        <v>1</v>
      </c>
      <c r="C11405">
        <f t="shared" si="357"/>
        <v>38942</v>
      </c>
      <c r="D11405">
        <f t="shared" si="356"/>
        <v>0.85466596435782638</v>
      </c>
    </row>
    <row r="11406" spans="1:4" x14ac:dyDescent="0.2">
      <c r="A11406" s="3" t="s">
        <v>11083</v>
      </c>
      <c r="B11406" s="3">
        <v>1</v>
      </c>
      <c r="C11406">
        <f t="shared" si="357"/>
        <v>38943</v>
      </c>
      <c r="D11406">
        <f t="shared" si="356"/>
        <v>0.85468791150908607</v>
      </c>
    </row>
    <row r="11407" spans="1:4" x14ac:dyDescent="0.2">
      <c r="A11407" s="3" t="s">
        <v>11084</v>
      </c>
      <c r="B11407" s="3">
        <v>1</v>
      </c>
      <c r="C11407">
        <f t="shared" si="357"/>
        <v>38944</v>
      </c>
      <c r="D11407">
        <f t="shared" si="356"/>
        <v>0.85470985866034588</v>
      </c>
    </row>
    <row r="11408" spans="1:4" x14ac:dyDescent="0.2">
      <c r="A11408" s="3" t="s">
        <v>11085</v>
      </c>
      <c r="B11408" s="3">
        <v>1</v>
      </c>
      <c r="C11408">
        <f t="shared" si="357"/>
        <v>38945</v>
      </c>
      <c r="D11408">
        <f t="shared" si="356"/>
        <v>0.85473180581160568</v>
      </c>
    </row>
    <row r="11409" spans="1:4" x14ac:dyDescent="0.2">
      <c r="A11409" s="3" t="s">
        <v>11086</v>
      </c>
      <c r="B11409" s="3">
        <v>1</v>
      </c>
      <c r="C11409">
        <f t="shared" si="357"/>
        <v>38946</v>
      </c>
      <c r="D11409">
        <f t="shared" si="356"/>
        <v>0.85475375296286538</v>
      </c>
    </row>
    <row r="11410" spans="1:4" x14ac:dyDescent="0.2">
      <c r="A11410" s="3" t="s">
        <v>11087</v>
      </c>
      <c r="B11410" s="3">
        <v>1</v>
      </c>
      <c r="C11410">
        <f t="shared" si="357"/>
        <v>38947</v>
      </c>
      <c r="D11410">
        <f t="shared" si="356"/>
        <v>0.85477570011412518</v>
      </c>
    </row>
    <row r="11411" spans="1:4" x14ac:dyDescent="0.2">
      <c r="A11411" s="3" t="s">
        <v>11088</v>
      </c>
      <c r="B11411" s="3">
        <v>1</v>
      </c>
      <c r="C11411">
        <f t="shared" si="357"/>
        <v>38948</v>
      </c>
      <c r="D11411">
        <f t="shared" si="356"/>
        <v>0.85479764726538499</v>
      </c>
    </row>
    <row r="11412" spans="1:4" x14ac:dyDescent="0.2">
      <c r="A11412" s="3" t="s">
        <v>11089</v>
      </c>
      <c r="B11412" s="3">
        <v>1</v>
      </c>
      <c r="C11412">
        <f t="shared" si="357"/>
        <v>38949</v>
      </c>
      <c r="D11412">
        <f t="shared" si="356"/>
        <v>0.85481959441664468</v>
      </c>
    </row>
    <row r="11413" spans="1:4" x14ac:dyDescent="0.2">
      <c r="A11413" s="3" t="s">
        <v>11090</v>
      </c>
      <c r="B11413" s="3">
        <v>1</v>
      </c>
      <c r="C11413">
        <f t="shared" si="357"/>
        <v>38950</v>
      </c>
      <c r="D11413">
        <f t="shared" si="356"/>
        <v>0.85484154156790448</v>
      </c>
    </row>
    <row r="11414" spans="1:4" x14ac:dyDescent="0.2">
      <c r="A11414" s="3" t="s">
        <v>11091</v>
      </c>
      <c r="B11414" s="3">
        <v>1</v>
      </c>
      <c r="C11414">
        <f t="shared" si="357"/>
        <v>38951</v>
      </c>
      <c r="D11414">
        <f t="shared" si="356"/>
        <v>0.85486348871916429</v>
      </c>
    </row>
    <row r="11415" spans="1:4" x14ac:dyDescent="0.2">
      <c r="A11415" s="3" t="s">
        <v>11092</v>
      </c>
      <c r="B11415" s="3">
        <v>1</v>
      </c>
      <c r="C11415">
        <f t="shared" si="357"/>
        <v>38952</v>
      </c>
      <c r="D11415">
        <f t="shared" si="356"/>
        <v>0.85488543587042398</v>
      </c>
    </row>
    <row r="11416" spans="1:4" x14ac:dyDescent="0.2">
      <c r="A11416" s="3" t="s">
        <v>11093</v>
      </c>
      <c r="B11416" s="3">
        <v>1</v>
      </c>
      <c r="C11416">
        <f t="shared" si="357"/>
        <v>38953</v>
      </c>
      <c r="D11416">
        <f t="shared" si="356"/>
        <v>0.85490738302168379</v>
      </c>
    </row>
    <row r="11417" spans="1:4" x14ac:dyDescent="0.2">
      <c r="A11417" s="3" t="s">
        <v>11094</v>
      </c>
      <c r="B11417" s="3">
        <v>1</v>
      </c>
      <c r="C11417">
        <f t="shared" si="357"/>
        <v>38954</v>
      </c>
      <c r="D11417">
        <f t="shared" si="356"/>
        <v>0.85492933017294359</v>
      </c>
    </row>
    <row r="11418" spans="1:4" x14ac:dyDescent="0.2">
      <c r="A11418" s="3" t="s">
        <v>11095</v>
      </c>
      <c r="B11418" s="3">
        <v>1</v>
      </c>
      <c r="C11418">
        <f t="shared" si="357"/>
        <v>38955</v>
      </c>
      <c r="D11418">
        <f t="shared" si="356"/>
        <v>0.85495127732420328</v>
      </c>
    </row>
    <row r="11419" spans="1:4" x14ac:dyDescent="0.2">
      <c r="A11419" s="3" t="s">
        <v>11096</v>
      </c>
      <c r="B11419" s="3">
        <v>1</v>
      </c>
      <c r="C11419">
        <f t="shared" si="357"/>
        <v>38956</v>
      </c>
      <c r="D11419">
        <f t="shared" si="356"/>
        <v>0.85497322447546309</v>
      </c>
    </row>
    <row r="11420" spans="1:4" x14ac:dyDescent="0.2">
      <c r="A11420" s="3" t="s">
        <v>11097</v>
      </c>
      <c r="B11420" s="3">
        <v>1</v>
      </c>
      <c r="C11420">
        <f t="shared" si="357"/>
        <v>38957</v>
      </c>
      <c r="D11420">
        <f t="shared" si="356"/>
        <v>0.85499517162672289</v>
      </c>
    </row>
    <row r="11421" spans="1:4" x14ac:dyDescent="0.2">
      <c r="A11421" s="3" t="s">
        <v>11098</v>
      </c>
      <c r="B11421" s="3">
        <v>1</v>
      </c>
      <c r="C11421">
        <f t="shared" si="357"/>
        <v>38958</v>
      </c>
      <c r="D11421">
        <f t="shared" si="356"/>
        <v>0.85501711877798259</v>
      </c>
    </row>
    <row r="11422" spans="1:4" x14ac:dyDescent="0.2">
      <c r="A11422" s="3" t="s">
        <v>11099</v>
      </c>
      <c r="B11422" s="3">
        <v>1</v>
      </c>
      <c r="C11422">
        <f t="shared" si="357"/>
        <v>38959</v>
      </c>
      <c r="D11422">
        <f t="shared" si="356"/>
        <v>0.85503906592924239</v>
      </c>
    </row>
    <row r="11423" spans="1:4" x14ac:dyDescent="0.2">
      <c r="A11423" s="3" t="s">
        <v>11101</v>
      </c>
      <c r="B11423" s="3">
        <v>1</v>
      </c>
      <c r="C11423">
        <f t="shared" si="357"/>
        <v>38960</v>
      </c>
      <c r="D11423">
        <f t="shared" si="356"/>
        <v>0.8550610130805022</v>
      </c>
    </row>
    <row r="11424" spans="1:4" x14ac:dyDescent="0.2">
      <c r="A11424" s="3" t="s">
        <v>11102</v>
      </c>
      <c r="B11424" s="3">
        <v>1</v>
      </c>
      <c r="C11424">
        <f t="shared" si="357"/>
        <v>38961</v>
      </c>
      <c r="D11424">
        <f t="shared" si="356"/>
        <v>0.85508296023176189</v>
      </c>
    </row>
    <row r="11425" spans="1:4" x14ac:dyDescent="0.2">
      <c r="A11425" s="3" t="s">
        <v>11103</v>
      </c>
      <c r="B11425" s="3">
        <v>1</v>
      </c>
      <c r="C11425">
        <f t="shared" si="357"/>
        <v>38962</v>
      </c>
      <c r="D11425">
        <f t="shared" si="356"/>
        <v>0.8551049073830217</v>
      </c>
    </row>
    <row r="11426" spans="1:4" x14ac:dyDescent="0.2">
      <c r="A11426" s="3" t="s">
        <v>11104</v>
      </c>
      <c r="B11426" s="3">
        <v>1</v>
      </c>
      <c r="C11426">
        <f t="shared" si="357"/>
        <v>38963</v>
      </c>
      <c r="D11426">
        <f t="shared" si="356"/>
        <v>0.8551268545342815</v>
      </c>
    </row>
    <row r="11427" spans="1:4" x14ac:dyDescent="0.2">
      <c r="A11427" s="3" t="s">
        <v>11105</v>
      </c>
      <c r="B11427" s="3">
        <v>1</v>
      </c>
      <c r="C11427">
        <f t="shared" si="357"/>
        <v>38964</v>
      </c>
      <c r="D11427">
        <f t="shared" si="356"/>
        <v>0.85514880168554119</v>
      </c>
    </row>
    <row r="11428" spans="1:4" x14ac:dyDescent="0.2">
      <c r="A11428" s="3" t="s">
        <v>11107</v>
      </c>
      <c r="B11428" s="3">
        <v>1</v>
      </c>
      <c r="C11428">
        <f t="shared" si="357"/>
        <v>38965</v>
      </c>
      <c r="D11428">
        <f t="shared" si="356"/>
        <v>0.855170748836801</v>
      </c>
    </row>
    <row r="11429" spans="1:4" x14ac:dyDescent="0.2">
      <c r="A11429" s="3" t="s">
        <v>11108</v>
      </c>
      <c r="B11429" s="3">
        <v>1</v>
      </c>
      <c r="C11429">
        <f t="shared" si="357"/>
        <v>38966</v>
      </c>
      <c r="D11429">
        <f t="shared" si="356"/>
        <v>0.8551926959880608</v>
      </c>
    </row>
    <row r="11430" spans="1:4" x14ac:dyDescent="0.2">
      <c r="A11430" s="3" t="s">
        <v>11109</v>
      </c>
      <c r="B11430" s="3">
        <v>1</v>
      </c>
      <c r="C11430">
        <f t="shared" si="357"/>
        <v>38967</v>
      </c>
      <c r="D11430">
        <f t="shared" si="356"/>
        <v>0.8552146431393205</v>
      </c>
    </row>
    <row r="11431" spans="1:4" x14ac:dyDescent="0.2">
      <c r="A11431" s="3" t="s">
        <v>11110</v>
      </c>
      <c r="B11431" s="3">
        <v>1</v>
      </c>
      <c r="C11431">
        <f t="shared" si="357"/>
        <v>38968</v>
      </c>
      <c r="D11431">
        <f t="shared" si="356"/>
        <v>0.8552365902905803</v>
      </c>
    </row>
    <row r="11432" spans="1:4" x14ac:dyDescent="0.2">
      <c r="A11432" s="3" t="s">
        <v>11111</v>
      </c>
      <c r="B11432" s="3">
        <v>1</v>
      </c>
      <c r="C11432">
        <f t="shared" si="357"/>
        <v>38969</v>
      </c>
      <c r="D11432">
        <f t="shared" si="356"/>
        <v>0.85525853744183999</v>
      </c>
    </row>
    <row r="11433" spans="1:4" x14ac:dyDescent="0.2">
      <c r="A11433" s="3" t="s">
        <v>11112</v>
      </c>
      <c r="B11433" s="3">
        <v>1</v>
      </c>
      <c r="C11433">
        <f t="shared" si="357"/>
        <v>38970</v>
      </c>
      <c r="D11433">
        <f t="shared" si="356"/>
        <v>0.8552804845930998</v>
      </c>
    </row>
    <row r="11434" spans="1:4" x14ac:dyDescent="0.2">
      <c r="A11434" s="3" t="s">
        <v>11113</v>
      </c>
      <c r="B11434" s="3">
        <v>1</v>
      </c>
      <c r="C11434">
        <f t="shared" si="357"/>
        <v>38971</v>
      </c>
      <c r="D11434">
        <f t="shared" si="356"/>
        <v>0.8553024317443596</v>
      </c>
    </row>
    <row r="11435" spans="1:4" x14ac:dyDescent="0.2">
      <c r="A11435" s="3" t="s">
        <v>11114</v>
      </c>
      <c r="B11435" s="3">
        <v>1</v>
      </c>
      <c r="C11435">
        <f t="shared" si="357"/>
        <v>38972</v>
      </c>
      <c r="D11435">
        <f t="shared" si="356"/>
        <v>0.8553243788956193</v>
      </c>
    </row>
    <row r="11436" spans="1:4" x14ac:dyDescent="0.2">
      <c r="A11436" s="3" t="s">
        <v>11115</v>
      </c>
      <c r="B11436" s="3">
        <v>1</v>
      </c>
      <c r="C11436">
        <f t="shared" si="357"/>
        <v>38973</v>
      </c>
      <c r="D11436">
        <f t="shared" si="356"/>
        <v>0.8553463260468791</v>
      </c>
    </row>
    <row r="11437" spans="1:4" x14ac:dyDescent="0.2">
      <c r="A11437" s="3" t="s">
        <v>11117</v>
      </c>
      <c r="B11437" s="3">
        <v>1</v>
      </c>
      <c r="C11437">
        <f t="shared" si="357"/>
        <v>38974</v>
      </c>
      <c r="D11437">
        <f t="shared" si="356"/>
        <v>0.85536827319813891</v>
      </c>
    </row>
    <row r="11438" spans="1:4" x14ac:dyDescent="0.2">
      <c r="A11438" s="3" t="s">
        <v>11118</v>
      </c>
      <c r="B11438" s="3">
        <v>1</v>
      </c>
      <c r="C11438">
        <f t="shared" si="357"/>
        <v>38975</v>
      </c>
      <c r="D11438">
        <f t="shared" si="356"/>
        <v>0.8553902203493986</v>
      </c>
    </row>
    <row r="11439" spans="1:4" x14ac:dyDescent="0.2">
      <c r="A11439" s="3" t="s">
        <v>11119</v>
      </c>
      <c r="B11439" s="3">
        <v>1</v>
      </c>
      <c r="C11439">
        <f t="shared" si="357"/>
        <v>38976</v>
      </c>
      <c r="D11439">
        <f t="shared" si="356"/>
        <v>0.8554121675006584</v>
      </c>
    </row>
    <row r="11440" spans="1:4" x14ac:dyDescent="0.2">
      <c r="A11440" s="3" t="s">
        <v>11120</v>
      </c>
      <c r="B11440" s="3">
        <v>1</v>
      </c>
      <c r="C11440">
        <f t="shared" si="357"/>
        <v>38977</v>
      </c>
      <c r="D11440">
        <f t="shared" si="356"/>
        <v>0.85543411465191821</v>
      </c>
    </row>
    <row r="11441" spans="1:4" x14ac:dyDescent="0.2">
      <c r="A11441" s="3" t="s">
        <v>11121</v>
      </c>
      <c r="B11441" s="3">
        <v>1</v>
      </c>
      <c r="C11441">
        <f t="shared" si="357"/>
        <v>38978</v>
      </c>
      <c r="D11441">
        <f t="shared" si="356"/>
        <v>0.8554560618031779</v>
      </c>
    </row>
    <row r="11442" spans="1:4" x14ac:dyDescent="0.2">
      <c r="A11442" s="3" t="s">
        <v>11122</v>
      </c>
      <c r="B11442" s="3">
        <v>1</v>
      </c>
      <c r="C11442">
        <f t="shared" si="357"/>
        <v>38979</v>
      </c>
      <c r="D11442">
        <f t="shared" si="356"/>
        <v>0.85547800895443771</v>
      </c>
    </row>
    <row r="11443" spans="1:4" x14ac:dyDescent="0.2">
      <c r="A11443" s="3" t="s">
        <v>11123</v>
      </c>
      <c r="B11443" s="3">
        <v>1</v>
      </c>
      <c r="C11443">
        <f t="shared" si="357"/>
        <v>38980</v>
      </c>
      <c r="D11443">
        <f t="shared" si="356"/>
        <v>0.85549995610569751</v>
      </c>
    </row>
    <row r="11444" spans="1:4" x14ac:dyDescent="0.2">
      <c r="A11444" s="3" t="s">
        <v>11124</v>
      </c>
      <c r="B11444" s="3">
        <v>1</v>
      </c>
      <c r="C11444">
        <f t="shared" si="357"/>
        <v>38981</v>
      </c>
      <c r="D11444">
        <f t="shared" si="356"/>
        <v>0.85552190325695721</v>
      </c>
    </row>
    <row r="11445" spans="1:4" x14ac:dyDescent="0.2">
      <c r="A11445" s="3" t="s">
        <v>11126</v>
      </c>
      <c r="B11445" s="3">
        <v>1</v>
      </c>
      <c r="C11445">
        <f t="shared" si="357"/>
        <v>38982</v>
      </c>
      <c r="D11445">
        <f t="shared" si="356"/>
        <v>0.85554385040821701</v>
      </c>
    </row>
    <row r="11446" spans="1:4" x14ac:dyDescent="0.2">
      <c r="A11446" s="3" t="s">
        <v>11127</v>
      </c>
      <c r="B11446" s="3">
        <v>1</v>
      </c>
      <c r="C11446">
        <f t="shared" si="357"/>
        <v>38983</v>
      </c>
      <c r="D11446">
        <f t="shared" si="356"/>
        <v>0.85556579755947681</v>
      </c>
    </row>
    <row r="11447" spans="1:4" x14ac:dyDescent="0.2">
      <c r="A11447" s="3" t="s">
        <v>11128</v>
      </c>
      <c r="B11447" s="3">
        <v>1</v>
      </c>
      <c r="C11447">
        <f t="shared" si="357"/>
        <v>38984</v>
      </c>
      <c r="D11447">
        <f t="shared" si="356"/>
        <v>0.85558774471073651</v>
      </c>
    </row>
    <row r="11448" spans="1:4" x14ac:dyDescent="0.2">
      <c r="A11448" s="3" t="s">
        <v>11129</v>
      </c>
      <c r="B11448" s="3">
        <v>1</v>
      </c>
      <c r="C11448">
        <f t="shared" si="357"/>
        <v>38985</v>
      </c>
      <c r="D11448">
        <f t="shared" si="356"/>
        <v>0.85560969186199631</v>
      </c>
    </row>
    <row r="11449" spans="1:4" x14ac:dyDescent="0.2">
      <c r="A11449" s="3" t="s">
        <v>11130</v>
      </c>
      <c r="B11449" s="3">
        <v>1</v>
      </c>
      <c r="C11449">
        <f t="shared" si="357"/>
        <v>38986</v>
      </c>
      <c r="D11449">
        <f t="shared" si="356"/>
        <v>0.85563163901325612</v>
      </c>
    </row>
    <row r="11450" spans="1:4" x14ac:dyDescent="0.2">
      <c r="A11450" s="3" t="s">
        <v>11131</v>
      </c>
      <c r="B11450" s="3">
        <v>1</v>
      </c>
      <c r="C11450">
        <f t="shared" si="357"/>
        <v>38987</v>
      </c>
      <c r="D11450">
        <f t="shared" si="356"/>
        <v>0.85565358616451581</v>
      </c>
    </row>
    <row r="11451" spans="1:4" x14ac:dyDescent="0.2">
      <c r="A11451" s="3" t="s">
        <v>11132</v>
      </c>
      <c r="B11451" s="3">
        <v>1</v>
      </c>
      <c r="C11451">
        <f t="shared" si="357"/>
        <v>38988</v>
      </c>
      <c r="D11451">
        <f t="shared" si="356"/>
        <v>0.85567553331577562</v>
      </c>
    </row>
    <row r="11452" spans="1:4" x14ac:dyDescent="0.2">
      <c r="A11452" s="3" t="s">
        <v>11133</v>
      </c>
      <c r="B11452" s="3">
        <v>1</v>
      </c>
      <c r="C11452">
        <f t="shared" si="357"/>
        <v>38989</v>
      </c>
      <c r="D11452">
        <f t="shared" si="356"/>
        <v>0.85569748046703542</v>
      </c>
    </row>
    <row r="11453" spans="1:4" x14ac:dyDescent="0.2">
      <c r="A11453" s="3" t="s">
        <v>11134</v>
      </c>
      <c r="B11453" s="3">
        <v>1</v>
      </c>
      <c r="C11453">
        <f t="shared" si="357"/>
        <v>38990</v>
      </c>
      <c r="D11453">
        <f t="shared" si="356"/>
        <v>0.85571942761829511</v>
      </c>
    </row>
    <row r="11454" spans="1:4" x14ac:dyDescent="0.2">
      <c r="A11454" s="3" t="s">
        <v>11135</v>
      </c>
      <c r="B11454" s="3">
        <v>1</v>
      </c>
      <c r="C11454">
        <f t="shared" si="357"/>
        <v>38991</v>
      </c>
      <c r="D11454">
        <f t="shared" si="356"/>
        <v>0.85574137476955492</v>
      </c>
    </row>
    <row r="11455" spans="1:4" x14ac:dyDescent="0.2">
      <c r="A11455" s="3" t="s">
        <v>11137</v>
      </c>
      <c r="B11455" s="3">
        <v>1</v>
      </c>
      <c r="C11455">
        <f t="shared" si="357"/>
        <v>38992</v>
      </c>
      <c r="D11455">
        <f t="shared" si="356"/>
        <v>0.85576332192081472</v>
      </c>
    </row>
    <row r="11456" spans="1:4" x14ac:dyDescent="0.2">
      <c r="A11456" s="3" t="s">
        <v>11140</v>
      </c>
      <c r="B11456" s="3">
        <v>1</v>
      </c>
      <c r="C11456">
        <f t="shared" si="357"/>
        <v>38993</v>
      </c>
      <c r="D11456">
        <f t="shared" si="356"/>
        <v>0.85578526907207442</v>
      </c>
    </row>
    <row r="11457" spans="1:4" x14ac:dyDescent="0.2">
      <c r="A11457" s="3" t="s">
        <v>11141</v>
      </c>
      <c r="B11457" s="3">
        <v>1</v>
      </c>
      <c r="C11457">
        <f t="shared" si="357"/>
        <v>38994</v>
      </c>
      <c r="D11457">
        <f t="shared" si="356"/>
        <v>0.85580721622333422</v>
      </c>
    </row>
    <row r="11458" spans="1:4" x14ac:dyDescent="0.2">
      <c r="A11458" s="3" t="s">
        <v>11142</v>
      </c>
      <c r="B11458" s="3">
        <v>1</v>
      </c>
      <c r="C11458">
        <f t="shared" si="357"/>
        <v>38995</v>
      </c>
      <c r="D11458">
        <f t="shared" si="356"/>
        <v>0.85582916337459403</v>
      </c>
    </row>
    <row r="11459" spans="1:4" x14ac:dyDescent="0.2">
      <c r="A11459" s="3" t="s">
        <v>11143</v>
      </c>
      <c r="B11459" s="3">
        <v>1</v>
      </c>
      <c r="C11459">
        <f t="shared" si="357"/>
        <v>38996</v>
      </c>
      <c r="D11459">
        <f t="shared" ref="D11459:D11522" si="358">C11459/MAX(C11459:C29485)</f>
        <v>0.85585111052585372</v>
      </c>
    </row>
    <row r="11460" spans="1:4" x14ac:dyDescent="0.2">
      <c r="A11460" s="3" t="s">
        <v>11144</v>
      </c>
      <c r="B11460" s="3">
        <v>1</v>
      </c>
      <c r="C11460">
        <f t="shared" ref="C11460:C11523" si="359">B11460+C11459</f>
        <v>38997</v>
      </c>
      <c r="D11460">
        <f t="shared" si="358"/>
        <v>0.85587305767711352</v>
      </c>
    </row>
    <row r="11461" spans="1:4" x14ac:dyDescent="0.2">
      <c r="A11461" s="3" t="s">
        <v>11145</v>
      </c>
      <c r="B11461" s="3">
        <v>1</v>
      </c>
      <c r="C11461">
        <f t="shared" si="359"/>
        <v>38998</v>
      </c>
      <c r="D11461">
        <f t="shared" si="358"/>
        <v>0.85589500482837333</v>
      </c>
    </row>
    <row r="11462" spans="1:4" x14ac:dyDescent="0.2">
      <c r="A11462" s="3" t="s">
        <v>11146</v>
      </c>
      <c r="B11462" s="3">
        <v>1</v>
      </c>
      <c r="C11462">
        <f t="shared" si="359"/>
        <v>38999</v>
      </c>
      <c r="D11462">
        <f t="shared" si="358"/>
        <v>0.85591695197963302</v>
      </c>
    </row>
    <row r="11463" spans="1:4" x14ac:dyDescent="0.2">
      <c r="A11463" s="3" t="s">
        <v>11147</v>
      </c>
      <c r="B11463" s="3">
        <v>1</v>
      </c>
      <c r="C11463">
        <f t="shared" si="359"/>
        <v>39000</v>
      </c>
      <c r="D11463">
        <f t="shared" si="358"/>
        <v>0.85593889913089283</v>
      </c>
    </row>
    <row r="11464" spans="1:4" x14ac:dyDescent="0.2">
      <c r="A11464" s="3" t="s">
        <v>11148</v>
      </c>
      <c r="B11464" s="3">
        <v>1</v>
      </c>
      <c r="C11464">
        <f t="shared" si="359"/>
        <v>39001</v>
      </c>
      <c r="D11464">
        <f t="shared" si="358"/>
        <v>0.85596084628215263</v>
      </c>
    </row>
    <row r="11465" spans="1:4" x14ac:dyDescent="0.2">
      <c r="A11465" s="3" t="s">
        <v>11149</v>
      </c>
      <c r="B11465" s="3">
        <v>1</v>
      </c>
      <c r="C11465">
        <f t="shared" si="359"/>
        <v>39002</v>
      </c>
      <c r="D11465">
        <f t="shared" si="358"/>
        <v>0.85598279343341233</v>
      </c>
    </row>
    <row r="11466" spans="1:4" x14ac:dyDescent="0.2">
      <c r="A11466" s="3" t="s">
        <v>11150</v>
      </c>
      <c r="B11466" s="3">
        <v>1</v>
      </c>
      <c r="C11466">
        <f t="shared" si="359"/>
        <v>39003</v>
      </c>
      <c r="D11466">
        <f t="shared" si="358"/>
        <v>0.85600474058467213</v>
      </c>
    </row>
    <row r="11467" spans="1:4" x14ac:dyDescent="0.2">
      <c r="A11467" s="3" t="s">
        <v>11151</v>
      </c>
      <c r="B11467" s="3">
        <v>1</v>
      </c>
      <c r="C11467">
        <f t="shared" si="359"/>
        <v>39004</v>
      </c>
      <c r="D11467">
        <f t="shared" si="358"/>
        <v>0.85602668773593182</v>
      </c>
    </row>
    <row r="11468" spans="1:4" x14ac:dyDescent="0.2">
      <c r="A11468" s="3" t="s">
        <v>11152</v>
      </c>
      <c r="B11468" s="3">
        <v>1</v>
      </c>
      <c r="C11468">
        <f t="shared" si="359"/>
        <v>39005</v>
      </c>
      <c r="D11468">
        <f t="shared" si="358"/>
        <v>0.85604863488719163</v>
      </c>
    </row>
    <row r="11469" spans="1:4" x14ac:dyDescent="0.2">
      <c r="A11469" s="3" t="s">
        <v>11153</v>
      </c>
      <c r="B11469" s="3">
        <v>1</v>
      </c>
      <c r="C11469">
        <f t="shared" si="359"/>
        <v>39006</v>
      </c>
      <c r="D11469">
        <f t="shared" si="358"/>
        <v>0.85607058203845143</v>
      </c>
    </row>
    <row r="11470" spans="1:4" x14ac:dyDescent="0.2">
      <c r="A11470" s="3" t="s">
        <v>11155</v>
      </c>
      <c r="B11470" s="3">
        <v>1</v>
      </c>
      <c r="C11470">
        <f t="shared" si="359"/>
        <v>39007</v>
      </c>
      <c r="D11470">
        <f t="shared" si="358"/>
        <v>0.85609252918971113</v>
      </c>
    </row>
    <row r="11471" spans="1:4" x14ac:dyDescent="0.2">
      <c r="A11471" s="3" t="s">
        <v>11156</v>
      </c>
      <c r="B11471" s="3">
        <v>1</v>
      </c>
      <c r="C11471">
        <f t="shared" si="359"/>
        <v>39008</v>
      </c>
      <c r="D11471">
        <f t="shared" si="358"/>
        <v>0.85611447634097093</v>
      </c>
    </row>
    <row r="11472" spans="1:4" x14ac:dyDescent="0.2">
      <c r="A11472" s="3" t="s">
        <v>11158</v>
      </c>
      <c r="B11472" s="3">
        <v>1</v>
      </c>
      <c r="C11472">
        <f t="shared" si="359"/>
        <v>39009</v>
      </c>
      <c r="D11472">
        <f t="shared" si="358"/>
        <v>0.85613642349223074</v>
      </c>
    </row>
    <row r="11473" spans="1:4" x14ac:dyDescent="0.2">
      <c r="A11473" s="3" t="s">
        <v>11159</v>
      </c>
      <c r="B11473" s="3">
        <v>1</v>
      </c>
      <c r="C11473">
        <f t="shared" si="359"/>
        <v>39010</v>
      </c>
      <c r="D11473">
        <f t="shared" si="358"/>
        <v>0.85615837064349043</v>
      </c>
    </row>
    <row r="11474" spans="1:4" x14ac:dyDescent="0.2">
      <c r="A11474" s="3" t="s">
        <v>11160</v>
      </c>
      <c r="B11474" s="3">
        <v>1</v>
      </c>
      <c r="C11474">
        <f t="shared" si="359"/>
        <v>39011</v>
      </c>
      <c r="D11474">
        <f t="shared" si="358"/>
        <v>0.85618031779475023</v>
      </c>
    </row>
    <row r="11475" spans="1:4" x14ac:dyDescent="0.2">
      <c r="A11475" s="3" t="s">
        <v>11161</v>
      </c>
      <c r="B11475" s="3">
        <v>1</v>
      </c>
      <c r="C11475">
        <f t="shared" si="359"/>
        <v>39012</v>
      </c>
      <c r="D11475">
        <f t="shared" si="358"/>
        <v>0.85620226494601004</v>
      </c>
    </row>
    <row r="11476" spans="1:4" x14ac:dyDescent="0.2">
      <c r="A11476" s="3" t="s">
        <v>11162</v>
      </c>
      <c r="B11476" s="3">
        <v>1</v>
      </c>
      <c r="C11476">
        <f t="shared" si="359"/>
        <v>39013</v>
      </c>
      <c r="D11476">
        <f t="shared" si="358"/>
        <v>0.85622421209726973</v>
      </c>
    </row>
    <row r="11477" spans="1:4" x14ac:dyDescent="0.2">
      <c r="A11477" s="3" t="s">
        <v>11163</v>
      </c>
      <c r="B11477" s="3">
        <v>1</v>
      </c>
      <c r="C11477">
        <f t="shared" si="359"/>
        <v>39014</v>
      </c>
      <c r="D11477">
        <f t="shared" si="358"/>
        <v>0.85624615924852954</v>
      </c>
    </row>
    <row r="11478" spans="1:4" x14ac:dyDescent="0.2">
      <c r="A11478" s="3" t="s">
        <v>11164</v>
      </c>
      <c r="B11478" s="3">
        <v>1</v>
      </c>
      <c r="C11478">
        <f t="shared" si="359"/>
        <v>39015</v>
      </c>
      <c r="D11478">
        <f t="shared" si="358"/>
        <v>0.85626810639978934</v>
      </c>
    </row>
    <row r="11479" spans="1:4" x14ac:dyDescent="0.2">
      <c r="A11479" s="3" t="s">
        <v>11165</v>
      </c>
      <c r="B11479" s="3">
        <v>1</v>
      </c>
      <c r="C11479">
        <f t="shared" si="359"/>
        <v>39016</v>
      </c>
      <c r="D11479">
        <f t="shared" si="358"/>
        <v>0.85629005355104904</v>
      </c>
    </row>
    <row r="11480" spans="1:4" x14ac:dyDescent="0.2">
      <c r="A11480" s="3" t="s">
        <v>11166</v>
      </c>
      <c r="B11480" s="3">
        <v>1</v>
      </c>
      <c r="C11480">
        <f t="shared" si="359"/>
        <v>39017</v>
      </c>
      <c r="D11480">
        <f t="shared" si="358"/>
        <v>0.85631200070230884</v>
      </c>
    </row>
    <row r="11481" spans="1:4" x14ac:dyDescent="0.2">
      <c r="A11481" s="3" t="s">
        <v>11167</v>
      </c>
      <c r="B11481" s="3">
        <v>1</v>
      </c>
      <c r="C11481">
        <f t="shared" si="359"/>
        <v>39018</v>
      </c>
      <c r="D11481">
        <f t="shared" si="358"/>
        <v>0.85633394785356864</v>
      </c>
    </row>
    <row r="11482" spans="1:4" x14ac:dyDescent="0.2">
      <c r="A11482" s="3" t="s">
        <v>11168</v>
      </c>
      <c r="B11482" s="3">
        <v>1</v>
      </c>
      <c r="C11482">
        <f t="shared" si="359"/>
        <v>39019</v>
      </c>
      <c r="D11482">
        <f t="shared" si="358"/>
        <v>0.85635589500482834</v>
      </c>
    </row>
    <row r="11483" spans="1:4" x14ac:dyDescent="0.2">
      <c r="A11483" s="3" t="s">
        <v>11169</v>
      </c>
      <c r="B11483" s="3">
        <v>1</v>
      </c>
      <c r="C11483">
        <f t="shared" si="359"/>
        <v>39020</v>
      </c>
      <c r="D11483">
        <f t="shared" si="358"/>
        <v>0.85637784215608814</v>
      </c>
    </row>
    <row r="11484" spans="1:4" x14ac:dyDescent="0.2">
      <c r="A11484" s="3" t="s">
        <v>11170</v>
      </c>
      <c r="B11484" s="3">
        <v>1</v>
      </c>
      <c r="C11484">
        <f t="shared" si="359"/>
        <v>39021</v>
      </c>
      <c r="D11484">
        <f t="shared" si="358"/>
        <v>0.85639978930734795</v>
      </c>
    </row>
    <row r="11485" spans="1:4" x14ac:dyDescent="0.2">
      <c r="A11485" s="3" t="s">
        <v>11171</v>
      </c>
      <c r="B11485" s="3">
        <v>1</v>
      </c>
      <c r="C11485">
        <f t="shared" si="359"/>
        <v>39022</v>
      </c>
      <c r="D11485">
        <f t="shared" si="358"/>
        <v>0.85642173645860764</v>
      </c>
    </row>
    <row r="11486" spans="1:4" x14ac:dyDescent="0.2">
      <c r="A11486" s="3" t="s">
        <v>11172</v>
      </c>
      <c r="B11486" s="3">
        <v>1</v>
      </c>
      <c r="C11486">
        <f t="shared" si="359"/>
        <v>39023</v>
      </c>
      <c r="D11486">
        <f t="shared" si="358"/>
        <v>0.85644368360986745</v>
      </c>
    </row>
    <row r="11487" spans="1:4" x14ac:dyDescent="0.2">
      <c r="A11487" s="3" t="s">
        <v>11173</v>
      </c>
      <c r="B11487" s="3">
        <v>1</v>
      </c>
      <c r="C11487">
        <f t="shared" si="359"/>
        <v>39024</v>
      </c>
      <c r="D11487">
        <f t="shared" si="358"/>
        <v>0.85646563076112725</v>
      </c>
    </row>
    <row r="11488" spans="1:4" x14ac:dyDescent="0.2">
      <c r="A11488" s="3" t="s">
        <v>11174</v>
      </c>
      <c r="B11488" s="3">
        <v>1</v>
      </c>
      <c r="C11488">
        <f t="shared" si="359"/>
        <v>39025</v>
      </c>
      <c r="D11488">
        <f t="shared" si="358"/>
        <v>0.85648757791238694</v>
      </c>
    </row>
    <row r="11489" spans="1:4" x14ac:dyDescent="0.2">
      <c r="A11489" s="3" t="s">
        <v>11175</v>
      </c>
      <c r="B11489" s="3">
        <v>1</v>
      </c>
      <c r="C11489">
        <f t="shared" si="359"/>
        <v>39026</v>
      </c>
      <c r="D11489">
        <f t="shared" si="358"/>
        <v>0.85650952506364675</v>
      </c>
    </row>
    <row r="11490" spans="1:4" x14ac:dyDescent="0.2">
      <c r="A11490" s="3" t="s">
        <v>11178</v>
      </c>
      <c r="B11490" s="3">
        <v>1</v>
      </c>
      <c r="C11490">
        <f t="shared" si="359"/>
        <v>39027</v>
      </c>
      <c r="D11490">
        <f t="shared" si="358"/>
        <v>0.85653147221490655</v>
      </c>
    </row>
    <row r="11491" spans="1:4" x14ac:dyDescent="0.2">
      <c r="A11491" s="3" t="s">
        <v>11179</v>
      </c>
      <c r="B11491" s="3">
        <v>1</v>
      </c>
      <c r="C11491">
        <f t="shared" si="359"/>
        <v>39028</v>
      </c>
      <c r="D11491">
        <f t="shared" si="358"/>
        <v>0.85655341936616625</v>
      </c>
    </row>
    <row r="11492" spans="1:4" x14ac:dyDescent="0.2">
      <c r="A11492" s="3" t="s">
        <v>11180</v>
      </c>
      <c r="B11492" s="3">
        <v>1</v>
      </c>
      <c r="C11492">
        <f t="shared" si="359"/>
        <v>39029</v>
      </c>
      <c r="D11492">
        <f t="shared" si="358"/>
        <v>0.85657536651742605</v>
      </c>
    </row>
    <row r="11493" spans="1:4" x14ac:dyDescent="0.2">
      <c r="A11493" s="3" t="s">
        <v>11181</v>
      </c>
      <c r="B11493" s="3">
        <v>1</v>
      </c>
      <c r="C11493">
        <f t="shared" si="359"/>
        <v>39030</v>
      </c>
      <c r="D11493">
        <f t="shared" si="358"/>
        <v>0.85659731366868586</v>
      </c>
    </row>
    <row r="11494" spans="1:4" x14ac:dyDescent="0.2">
      <c r="A11494" s="3" t="s">
        <v>11182</v>
      </c>
      <c r="B11494" s="3">
        <v>1</v>
      </c>
      <c r="C11494">
        <f t="shared" si="359"/>
        <v>39031</v>
      </c>
      <c r="D11494">
        <f t="shared" si="358"/>
        <v>0.85661926081994555</v>
      </c>
    </row>
    <row r="11495" spans="1:4" x14ac:dyDescent="0.2">
      <c r="A11495" s="3" t="s">
        <v>11183</v>
      </c>
      <c r="B11495" s="3">
        <v>1</v>
      </c>
      <c r="C11495">
        <f t="shared" si="359"/>
        <v>39032</v>
      </c>
      <c r="D11495">
        <f t="shared" si="358"/>
        <v>0.85664120797120535</v>
      </c>
    </row>
    <row r="11496" spans="1:4" x14ac:dyDescent="0.2">
      <c r="A11496" s="3" t="s">
        <v>11184</v>
      </c>
      <c r="B11496" s="3">
        <v>1</v>
      </c>
      <c r="C11496">
        <f t="shared" si="359"/>
        <v>39033</v>
      </c>
      <c r="D11496">
        <f t="shared" si="358"/>
        <v>0.85666315512246516</v>
      </c>
    </row>
    <row r="11497" spans="1:4" x14ac:dyDescent="0.2">
      <c r="A11497" s="3" t="s">
        <v>11185</v>
      </c>
      <c r="B11497" s="3">
        <v>1</v>
      </c>
      <c r="C11497">
        <f t="shared" si="359"/>
        <v>39034</v>
      </c>
      <c r="D11497">
        <f t="shared" si="358"/>
        <v>0.85668510227372485</v>
      </c>
    </row>
    <row r="11498" spans="1:4" x14ac:dyDescent="0.2">
      <c r="A11498" s="3" t="s">
        <v>11186</v>
      </c>
      <c r="B11498" s="3">
        <v>1</v>
      </c>
      <c r="C11498">
        <f t="shared" si="359"/>
        <v>39035</v>
      </c>
      <c r="D11498">
        <f t="shared" si="358"/>
        <v>0.85670704942498466</v>
      </c>
    </row>
    <row r="11499" spans="1:4" x14ac:dyDescent="0.2">
      <c r="A11499" s="3" t="s">
        <v>11187</v>
      </c>
      <c r="B11499" s="3">
        <v>1</v>
      </c>
      <c r="C11499">
        <f t="shared" si="359"/>
        <v>39036</v>
      </c>
      <c r="D11499">
        <f t="shared" si="358"/>
        <v>0.85672899657624435</v>
      </c>
    </row>
    <row r="11500" spans="1:4" x14ac:dyDescent="0.2">
      <c r="A11500" s="3" t="s">
        <v>11188</v>
      </c>
      <c r="B11500" s="3">
        <v>1</v>
      </c>
      <c r="C11500">
        <f t="shared" si="359"/>
        <v>39037</v>
      </c>
      <c r="D11500">
        <f t="shared" si="358"/>
        <v>0.85675094372750416</v>
      </c>
    </row>
    <row r="11501" spans="1:4" x14ac:dyDescent="0.2">
      <c r="A11501" s="3" t="s">
        <v>11189</v>
      </c>
      <c r="B11501" s="3">
        <v>1</v>
      </c>
      <c r="C11501">
        <f t="shared" si="359"/>
        <v>39038</v>
      </c>
      <c r="D11501">
        <f t="shared" si="358"/>
        <v>0.85677289087876396</v>
      </c>
    </row>
    <row r="11502" spans="1:4" x14ac:dyDescent="0.2">
      <c r="A11502" s="3" t="s">
        <v>11190</v>
      </c>
      <c r="B11502" s="3">
        <v>1</v>
      </c>
      <c r="C11502">
        <f t="shared" si="359"/>
        <v>39039</v>
      </c>
      <c r="D11502">
        <f t="shared" si="358"/>
        <v>0.85679483803002365</v>
      </c>
    </row>
    <row r="11503" spans="1:4" x14ac:dyDescent="0.2">
      <c r="A11503" s="3" t="s">
        <v>11191</v>
      </c>
      <c r="B11503" s="3">
        <v>1</v>
      </c>
      <c r="C11503">
        <f t="shared" si="359"/>
        <v>39040</v>
      </c>
      <c r="D11503">
        <f t="shared" si="358"/>
        <v>0.85681678518128346</v>
      </c>
    </row>
    <row r="11504" spans="1:4" x14ac:dyDescent="0.2">
      <c r="A11504" s="3" t="s">
        <v>11192</v>
      </c>
      <c r="B11504" s="3">
        <v>1</v>
      </c>
      <c r="C11504">
        <f t="shared" si="359"/>
        <v>39041</v>
      </c>
      <c r="D11504">
        <f t="shared" si="358"/>
        <v>0.85683873233254326</v>
      </c>
    </row>
    <row r="11505" spans="1:4" x14ac:dyDescent="0.2">
      <c r="A11505" s="3" t="s">
        <v>11193</v>
      </c>
      <c r="B11505" s="3">
        <v>1</v>
      </c>
      <c r="C11505">
        <f t="shared" si="359"/>
        <v>39042</v>
      </c>
      <c r="D11505">
        <f t="shared" si="358"/>
        <v>0.85686067948380296</v>
      </c>
    </row>
    <row r="11506" spans="1:4" x14ac:dyDescent="0.2">
      <c r="A11506" s="3" t="s">
        <v>11194</v>
      </c>
      <c r="B11506" s="3">
        <v>1</v>
      </c>
      <c r="C11506">
        <f t="shared" si="359"/>
        <v>39043</v>
      </c>
      <c r="D11506">
        <f t="shared" si="358"/>
        <v>0.85688262663506276</v>
      </c>
    </row>
    <row r="11507" spans="1:4" x14ac:dyDescent="0.2">
      <c r="A11507" s="3" t="s">
        <v>11195</v>
      </c>
      <c r="B11507" s="3">
        <v>1</v>
      </c>
      <c r="C11507">
        <f t="shared" si="359"/>
        <v>39044</v>
      </c>
      <c r="D11507">
        <f t="shared" si="358"/>
        <v>0.85690457378632257</v>
      </c>
    </row>
    <row r="11508" spans="1:4" x14ac:dyDescent="0.2">
      <c r="A11508" s="3" t="s">
        <v>11196</v>
      </c>
      <c r="B11508" s="3">
        <v>1</v>
      </c>
      <c r="C11508">
        <f t="shared" si="359"/>
        <v>39045</v>
      </c>
      <c r="D11508">
        <f t="shared" si="358"/>
        <v>0.85692652093758226</v>
      </c>
    </row>
    <row r="11509" spans="1:4" x14ac:dyDescent="0.2">
      <c r="A11509" s="3" t="s">
        <v>11198</v>
      </c>
      <c r="B11509" s="3">
        <v>1</v>
      </c>
      <c r="C11509">
        <f t="shared" si="359"/>
        <v>39046</v>
      </c>
      <c r="D11509">
        <f t="shared" si="358"/>
        <v>0.85694846808884206</v>
      </c>
    </row>
    <row r="11510" spans="1:4" x14ac:dyDescent="0.2">
      <c r="A11510" s="3" t="s">
        <v>11199</v>
      </c>
      <c r="B11510" s="3">
        <v>1</v>
      </c>
      <c r="C11510">
        <f t="shared" si="359"/>
        <v>39047</v>
      </c>
      <c r="D11510">
        <f t="shared" si="358"/>
        <v>0.85697041524010187</v>
      </c>
    </row>
    <row r="11511" spans="1:4" x14ac:dyDescent="0.2">
      <c r="A11511" s="3" t="s">
        <v>11200</v>
      </c>
      <c r="B11511" s="3">
        <v>1</v>
      </c>
      <c r="C11511">
        <f t="shared" si="359"/>
        <v>39048</v>
      </c>
      <c r="D11511">
        <f t="shared" si="358"/>
        <v>0.85699236239136156</v>
      </c>
    </row>
    <row r="11512" spans="1:4" x14ac:dyDescent="0.2">
      <c r="A11512" s="3" t="s">
        <v>11201</v>
      </c>
      <c r="B11512" s="3">
        <v>1</v>
      </c>
      <c r="C11512">
        <f t="shared" si="359"/>
        <v>39049</v>
      </c>
      <c r="D11512">
        <f t="shared" si="358"/>
        <v>0.85701430954262137</v>
      </c>
    </row>
    <row r="11513" spans="1:4" x14ac:dyDescent="0.2">
      <c r="A11513" s="3" t="s">
        <v>11202</v>
      </c>
      <c r="B11513" s="3">
        <v>1</v>
      </c>
      <c r="C11513">
        <f t="shared" si="359"/>
        <v>39050</v>
      </c>
      <c r="D11513">
        <f t="shared" si="358"/>
        <v>0.85703625669388117</v>
      </c>
    </row>
    <row r="11514" spans="1:4" x14ac:dyDescent="0.2">
      <c r="A11514" s="3" t="s">
        <v>11204</v>
      </c>
      <c r="B11514" s="3">
        <v>1</v>
      </c>
      <c r="C11514">
        <f t="shared" si="359"/>
        <v>39051</v>
      </c>
      <c r="D11514">
        <f t="shared" si="358"/>
        <v>0.85705820384514086</v>
      </c>
    </row>
    <row r="11515" spans="1:4" x14ac:dyDescent="0.2">
      <c r="A11515" s="3" t="s">
        <v>11205</v>
      </c>
      <c r="B11515" s="3">
        <v>1</v>
      </c>
      <c r="C11515">
        <f t="shared" si="359"/>
        <v>39052</v>
      </c>
      <c r="D11515">
        <f t="shared" si="358"/>
        <v>0.85708015099640067</v>
      </c>
    </row>
    <row r="11516" spans="1:4" x14ac:dyDescent="0.2">
      <c r="A11516" s="3" t="s">
        <v>11206</v>
      </c>
      <c r="B11516" s="3">
        <v>1</v>
      </c>
      <c r="C11516">
        <f t="shared" si="359"/>
        <v>39053</v>
      </c>
      <c r="D11516">
        <f t="shared" si="358"/>
        <v>0.85710209814766047</v>
      </c>
    </row>
    <row r="11517" spans="1:4" x14ac:dyDescent="0.2">
      <c r="A11517" s="3" t="s">
        <v>11207</v>
      </c>
      <c r="B11517" s="3">
        <v>1</v>
      </c>
      <c r="C11517">
        <f t="shared" si="359"/>
        <v>39054</v>
      </c>
      <c r="D11517">
        <f t="shared" si="358"/>
        <v>0.85712404529892017</v>
      </c>
    </row>
    <row r="11518" spans="1:4" x14ac:dyDescent="0.2">
      <c r="A11518" s="3" t="s">
        <v>11208</v>
      </c>
      <c r="B11518" s="3">
        <v>1</v>
      </c>
      <c r="C11518">
        <f t="shared" si="359"/>
        <v>39055</v>
      </c>
      <c r="D11518">
        <f t="shared" si="358"/>
        <v>0.85714599245017997</v>
      </c>
    </row>
    <row r="11519" spans="1:4" x14ac:dyDescent="0.2">
      <c r="A11519" s="3" t="s">
        <v>11209</v>
      </c>
      <c r="B11519" s="3">
        <v>1</v>
      </c>
      <c r="C11519">
        <f t="shared" si="359"/>
        <v>39056</v>
      </c>
      <c r="D11519">
        <f t="shared" si="358"/>
        <v>0.85716793960143978</v>
      </c>
    </row>
    <row r="11520" spans="1:4" x14ac:dyDescent="0.2">
      <c r="A11520" s="3" t="s">
        <v>11210</v>
      </c>
      <c r="B11520" s="3">
        <v>1</v>
      </c>
      <c r="C11520">
        <f t="shared" si="359"/>
        <v>39057</v>
      </c>
      <c r="D11520">
        <f t="shared" si="358"/>
        <v>0.85718988675269947</v>
      </c>
    </row>
    <row r="11521" spans="1:4" x14ac:dyDescent="0.2">
      <c r="A11521" s="3" t="s">
        <v>11211</v>
      </c>
      <c r="B11521" s="3">
        <v>1</v>
      </c>
      <c r="C11521">
        <f t="shared" si="359"/>
        <v>39058</v>
      </c>
      <c r="D11521">
        <f t="shared" si="358"/>
        <v>0.85721183390395927</v>
      </c>
    </row>
    <row r="11522" spans="1:4" x14ac:dyDescent="0.2">
      <c r="A11522" s="3" t="s">
        <v>11212</v>
      </c>
      <c r="B11522" s="3">
        <v>1</v>
      </c>
      <c r="C11522">
        <f t="shared" si="359"/>
        <v>39059</v>
      </c>
      <c r="D11522">
        <f t="shared" si="358"/>
        <v>0.85723378105521908</v>
      </c>
    </row>
    <row r="11523" spans="1:4" x14ac:dyDescent="0.2">
      <c r="A11523" s="3" t="s">
        <v>11213</v>
      </c>
      <c r="B11523" s="3">
        <v>1</v>
      </c>
      <c r="C11523">
        <f t="shared" si="359"/>
        <v>39060</v>
      </c>
      <c r="D11523">
        <f t="shared" ref="D11523:D11586" si="360">C11523/MAX(C11523:C29549)</f>
        <v>0.85725572820647877</v>
      </c>
    </row>
    <row r="11524" spans="1:4" x14ac:dyDescent="0.2">
      <c r="A11524" s="3" t="s">
        <v>11214</v>
      </c>
      <c r="B11524" s="3">
        <v>1</v>
      </c>
      <c r="C11524">
        <f t="shared" ref="C11524:C11587" si="361">B11524+C11523</f>
        <v>39061</v>
      </c>
      <c r="D11524">
        <f t="shared" si="360"/>
        <v>0.85727767535773858</v>
      </c>
    </row>
    <row r="11525" spans="1:4" x14ac:dyDescent="0.2">
      <c r="A11525" s="3" t="s">
        <v>11215</v>
      </c>
      <c r="B11525" s="3">
        <v>1</v>
      </c>
      <c r="C11525">
        <f t="shared" si="361"/>
        <v>39062</v>
      </c>
      <c r="D11525">
        <f t="shared" si="360"/>
        <v>0.85729962250899838</v>
      </c>
    </row>
    <row r="11526" spans="1:4" x14ac:dyDescent="0.2">
      <c r="A11526" s="3" t="s">
        <v>11216</v>
      </c>
      <c r="B11526" s="3">
        <v>1</v>
      </c>
      <c r="C11526">
        <f t="shared" si="361"/>
        <v>39063</v>
      </c>
      <c r="D11526">
        <f t="shared" si="360"/>
        <v>0.85732156966025808</v>
      </c>
    </row>
    <row r="11527" spans="1:4" x14ac:dyDescent="0.2">
      <c r="A11527" s="3" t="s">
        <v>11217</v>
      </c>
      <c r="B11527" s="3">
        <v>1</v>
      </c>
      <c r="C11527">
        <f t="shared" si="361"/>
        <v>39064</v>
      </c>
      <c r="D11527">
        <f t="shared" si="360"/>
        <v>0.85734351681151788</v>
      </c>
    </row>
    <row r="11528" spans="1:4" x14ac:dyDescent="0.2">
      <c r="A11528" s="3" t="s">
        <v>11218</v>
      </c>
      <c r="B11528" s="3">
        <v>1</v>
      </c>
      <c r="C11528">
        <f t="shared" si="361"/>
        <v>39065</v>
      </c>
      <c r="D11528">
        <f t="shared" si="360"/>
        <v>0.85736546396277769</v>
      </c>
    </row>
    <row r="11529" spans="1:4" x14ac:dyDescent="0.2">
      <c r="A11529" s="3" t="s">
        <v>11220</v>
      </c>
      <c r="B11529" s="3">
        <v>1</v>
      </c>
      <c r="C11529">
        <f t="shared" si="361"/>
        <v>39066</v>
      </c>
      <c r="D11529">
        <f t="shared" si="360"/>
        <v>0.85738741111403738</v>
      </c>
    </row>
    <row r="11530" spans="1:4" x14ac:dyDescent="0.2">
      <c r="A11530" s="3" t="s">
        <v>11221</v>
      </c>
      <c r="B11530" s="3">
        <v>1</v>
      </c>
      <c r="C11530">
        <f t="shared" si="361"/>
        <v>39067</v>
      </c>
      <c r="D11530">
        <f t="shared" si="360"/>
        <v>0.85740935826529718</v>
      </c>
    </row>
    <row r="11531" spans="1:4" x14ac:dyDescent="0.2">
      <c r="A11531" s="3" t="s">
        <v>11222</v>
      </c>
      <c r="B11531" s="3">
        <v>1</v>
      </c>
      <c r="C11531">
        <f t="shared" si="361"/>
        <v>39068</v>
      </c>
      <c r="D11531">
        <f t="shared" si="360"/>
        <v>0.85743130541655688</v>
      </c>
    </row>
    <row r="11532" spans="1:4" x14ac:dyDescent="0.2">
      <c r="A11532" s="3" t="s">
        <v>11223</v>
      </c>
      <c r="B11532" s="3">
        <v>1</v>
      </c>
      <c r="C11532">
        <f t="shared" si="361"/>
        <v>39069</v>
      </c>
      <c r="D11532">
        <f t="shared" si="360"/>
        <v>0.85745325256781668</v>
      </c>
    </row>
    <row r="11533" spans="1:4" x14ac:dyDescent="0.2">
      <c r="A11533" s="3" t="s">
        <v>11224</v>
      </c>
      <c r="B11533" s="3">
        <v>1</v>
      </c>
      <c r="C11533">
        <f t="shared" si="361"/>
        <v>39070</v>
      </c>
      <c r="D11533">
        <f t="shared" si="360"/>
        <v>0.85747519971907649</v>
      </c>
    </row>
    <row r="11534" spans="1:4" x14ac:dyDescent="0.2">
      <c r="A11534" s="3" t="s">
        <v>11226</v>
      </c>
      <c r="B11534" s="3">
        <v>1</v>
      </c>
      <c r="C11534">
        <f t="shared" si="361"/>
        <v>39071</v>
      </c>
      <c r="D11534">
        <f t="shared" si="360"/>
        <v>0.85749714687033618</v>
      </c>
    </row>
    <row r="11535" spans="1:4" x14ac:dyDescent="0.2">
      <c r="A11535" s="3" t="s">
        <v>11227</v>
      </c>
      <c r="B11535" s="3">
        <v>1</v>
      </c>
      <c r="C11535">
        <f t="shared" si="361"/>
        <v>39072</v>
      </c>
      <c r="D11535">
        <f t="shared" si="360"/>
        <v>0.85751909402159598</v>
      </c>
    </row>
    <row r="11536" spans="1:4" x14ac:dyDescent="0.2">
      <c r="A11536" s="3" t="s">
        <v>11228</v>
      </c>
      <c r="B11536" s="3">
        <v>1</v>
      </c>
      <c r="C11536">
        <f t="shared" si="361"/>
        <v>39073</v>
      </c>
      <c r="D11536">
        <f t="shared" si="360"/>
        <v>0.85754104117285579</v>
      </c>
    </row>
    <row r="11537" spans="1:4" x14ac:dyDescent="0.2">
      <c r="A11537" s="3" t="s">
        <v>11229</v>
      </c>
      <c r="B11537" s="3">
        <v>1</v>
      </c>
      <c r="C11537">
        <f t="shared" si="361"/>
        <v>39074</v>
      </c>
      <c r="D11537">
        <f t="shared" si="360"/>
        <v>0.85756298832411548</v>
      </c>
    </row>
    <row r="11538" spans="1:4" x14ac:dyDescent="0.2">
      <c r="A11538" s="3" t="s">
        <v>11230</v>
      </c>
      <c r="B11538" s="3">
        <v>1</v>
      </c>
      <c r="C11538">
        <f t="shared" si="361"/>
        <v>39075</v>
      </c>
      <c r="D11538">
        <f t="shared" si="360"/>
        <v>0.85758493547537529</v>
      </c>
    </row>
    <row r="11539" spans="1:4" x14ac:dyDescent="0.2">
      <c r="A11539" s="3" t="s">
        <v>11231</v>
      </c>
      <c r="B11539" s="3">
        <v>1</v>
      </c>
      <c r="C11539">
        <f t="shared" si="361"/>
        <v>39076</v>
      </c>
      <c r="D11539">
        <f t="shared" si="360"/>
        <v>0.85760688262663509</v>
      </c>
    </row>
    <row r="11540" spans="1:4" x14ac:dyDescent="0.2">
      <c r="A11540" s="3" t="s">
        <v>11232</v>
      </c>
      <c r="B11540" s="3">
        <v>1</v>
      </c>
      <c r="C11540">
        <f t="shared" si="361"/>
        <v>39077</v>
      </c>
      <c r="D11540">
        <f t="shared" si="360"/>
        <v>0.85762882977789479</v>
      </c>
    </row>
    <row r="11541" spans="1:4" x14ac:dyDescent="0.2">
      <c r="A11541" s="3" t="s">
        <v>11233</v>
      </c>
      <c r="B11541" s="3">
        <v>1</v>
      </c>
      <c r="C11541">
        <f t="shared" si="361"/>
        <v>39078</v>
      </c>
      <c r="D11541">
        <f t="shared" si="360"/>
        <v>0.85765077692915459</v>
      </c>
    </row>
    <row r="11542" spans="1:4" x14ac:dyDescent="0.2">
      <c r="A11542" s="3" t="s">
        <v>11234</v>
      </c>
      <c r="B11542" s="3">
        <v>1</v>
      </c>
      <c r="C11542">
        <f t="shared" si="361"/>
        <v>39079</v>
      </c>
      <c r="D11542">
        <f t="shared" si="360"/>
        <v>0.85767272408041439</v>
      </c>
    </row>
    <row r="11543" spans="1:4" x14ac:dyDescent="0.2">
      <c r="A11543" s="3" t="s">
        <v>11235</v>
      </c>
      <c r="B11543" s="3">
        <v>1</v>
      </c>
      <c r="C11543">
        <f t="shared" si="361"/>
        <v>39080</v>
      </c>
      <c r="D11543">
        <f t="shared" si="360"/>
        <v>0.85769467123167409</v>
      </c>
    </row>
    <row r="11544" spans="1:4" x14ac:dyDescent="0.2">
      <c r="A11544" s="3" t="s">
        <v>11236</v>
      </c>
      <c r="B11544" s="3">
        <v>1</v>
      </c>
      <c r="C11544">
        <f t="shared" si="361"/>
        <v>39081</v>
      </c>
      <c r="D11544">
        <f t="shared" si="360"/>
        <v>0.85771661838293389</v>
      </c>
    </row>
    <row r="11545" spans="1:4" x14ac:dyDescent="0.2">
      <c r="A11545" s="3" t="s">
        <v>11237</v>
      </c>
      <c r="B11545" s="3">
        <v>1</v>
      </c>
      <c r="C11545">
        <f t="shared" si="361"/>
        <v>39082</v>
      </c>
      <c r="D11545">
        <f t="shared" si="360"/>
        <v>0.8577385655341937</v>
      </c>
    </row>
    <row r="11546" spans="1:4" x14ac:dyDescent="0.2">
      <c r="A11546" s="3" t="s">
        <v>11238</v>
      </c>
      <c r="B11546" s="3">
        <v>1</v>
      </c>
      <c r="C11546">
        <f t="shared" si="361"/>
        <v>39083</v>
      </c>
      <c r="D11546">
        <f t="shared" si="360"/>
        <v>0.85776051268545339</v>
      </c>
    </row>
    <row r="11547" spans="1:4" x14ac:dyDescent="0.2">
      <c r="A11547" s="3" t="s">
        <v>11239</v>
      </c>
      <c r="B11547" s="3">
        <v>1</v>
      </c>
      <c r="C11547">
        <f t="shared" si="361"/>
        <v>39084</v>
      </c>
      <c r="D11547">
        <f t="shared" si="360"/>
        <v>0.8577824598367132</v>
      </c>
    </row>
    <row r="11548" spans="1:4" x14ac:dyDescent="0.2">
      <c r="A11548" s="3" t="s">
        <v>11240</v>
      </c>
      <c r="B11548" s="3">
        <v>1</v>
      </c>
      <c r="C11548">
        <f t="shared" si="361"/>
        <v>39085</v>
      </c>
      <c r="D11548">
        <f t="shared" si="360"/>
        <v>0.857804406987973</v>
      </c>
    </row>
    <row r="11549" spans="1:4" x14ac:dyDescent="0.2">
      <c r="A11549" s="3" t="s">
        <v>11241</v>
      </c>
      <c r="B11549" s="3">
        <v>1</v>
      </c>
      <c r="C11549">
        <f t="shared" si="361"/>
        <v>39086</v>
      </c>
      <c r="D11549">
        <f t="shared" si="360"/>
        <v>0.85782635413923269</v>
      </c>
    </row>
    <row r="11550" spans="1:4" x14ac:dyDescent="0.2">
      <c r="A11550" s="3" t="s">
        <v>11242</v>
      </c>
      <c r="B11550" s="3">
        <v>1</v>
      </c>
      <c r="C11550">
        <f t="shared" si="361"/>
        <v>39087</v>
      </c>
      <c r="D11550">
        <f t="shared" si="360"/>
        <v>0.8578483012904925</v>
      </c>
    </row>
    <row r="11551" spans="1:4" x14ac:dyDescent="0.2">
      <c r="A11551" s="3" t="s">
        <v>11243</v>
      </c>
      <c r="B11551" s="3">
        <v>1</v>
      </c>
      <c r="C11551">
        <f t="shared" si="361"/>
        <v>39088</v>
      </c>
      <c r="D11551">
        <f t="shared" si="360"/>
        <v>0.8578702484417523</v>
      </c>
    </row>
    <row r="11552" spans="1:4" x14ac:dyDescent="0.2">
      <c r="A11552" s="3" t="s">
        <v>11244</v>
      </c>
      <c r="B11552" s="3">
        <v>1</v>
      </c>
      <c r="C11552">
        <f t="shared" si="361"/>
        <v>39089</v>
      </c>
      <c r="D11552">
        <f t="shared" si="360"/>
        <v>0.857892195593012</v>
      </c>
    </row>
    <row r="11553" spans="1:4" x14ac:dyDescent="0.2">
      <c r="A11553" s="3" t="s">
        <v>11245</v>
      </c>
      <c r="B11553" s="3">
        <v>1</v>
      </c>
      <c r="C11553">
        <f t="shared" si="361"/>
        <v>39090</v>
      </c>
      <c r="D11553">
        <f t="shared" si="360"/>
        <v>0.8579141427442718</v>
      </c>
    </row>
    <row r="11554" spans="1:4" x14ac:dyDescent="0.2">
      <c r="A11554" s="3" t="s">
        <v>11248</v>
      </c>
      <c r="B11554" s="3">
        <v>1</v>
      </c>
      <c r="C11554">
        <f t="shared" si="361"/>
        <v>39091</v>
      </c>
      <c r="D11554">
        <f t="shared" si="360"/>
        <v>0.85793608989553161</v>
      </c>
    </row>
    <row r="11555" spans="1:4" x14ac:dyDescent="0.2">
      <c r="A11555" s="3" t="s">
        <v>11249</v>
      </c>
      <c r="B11555" s="3">
        <v>1</v>
      </c>
      <c r="C11555">
        <f t="shared" si="361"/>
        <v>39092</v>
      </c>
      <c r="D11555">
        <f t="shared" si="360"/>
        <v>0.8579580370467913</v>
      </c>
    </row>
    <row r="11556" spans="1:4" x14ac:dyDescent="0.2">
      <c r="A11556" s="3" t="s">
        <v>11250</v>
      </c>
      <c r="B11556" s="3">
        <v>1</v>
      </c>
      <c r="C11556">
        <f t="shared" si="361"/>
        <v>39093</v>
      </c>
      <c r="D11556">
        <f t="shared" si="360"/>
        <v>0.8579799841980511</v>
      </c>
    </row>
    <row r="11557" spans="1:4" x14ac:dyDescent="0.2">
      <c r="A11557" s="3" t="s">
        <v>11251</v>
      </c>
      <c r="B11557" s="3">
        <v>1</v>
      </c>
      <c r="C11557">
        <f t="shared" si="361"/>
        <v>39094</v>
      </c>
      <c r="D11557">
        <f t="shared" si="360"/>
        <v>0.85800193134931091</v>
      </c>
    </row>
    <row r="11558" spans="1:4" x14ac:dyDescent="0.2">
      <c r="A11558" s="3" t="s">
        <v>11252</v>
      </c>
      <c r="B11558" s="3">
        <v>1</v>
      </c>
      <c r="C11558">
        <f t="shared" si="361"/>
        <v>39095</v>
      </c>
      <c r="D11558">
        <f t="shared" si="360"/>
        <v>0.8580238785005706</v>
      </c>
    </row>
    <row r="11559" spans="1:4" x14ac:dyDescent="0.2">
      <c r="A11559" s="3" t="s">
        <v>11253</v>
      </c>
      <c r="B11559" s="3">
        <v>1</v>
      </c>
      <c r="C11559">
        <f t="shared" si="361"/>
        <v>39096</v>
      </c>
      <c r="D11559">
        <f t="shared" si="360"/>
        <v>0.85804582565183041</v>
      </c>
    </row>
    <row r="11560" spans="1:4" x14ac:dyDescent="0.2">
      <c r="A11560" s="3" t="s">
        <v>11254</v>
      </c>
      <c r="B11560" s="3">
        <v>1</v>
      </c>
      <c r="C11560">
        <f t="shared" si="361"/>
        <v>39097</v>
      </c>
      <c r="D11560">
        <f t="shared" si="360"/>
        <v>0.85806777280309021</v>
      </c>
    </row>
    <row r="11561" spans="1:4" x14ac:dyDescent="0.2">
      <c r="A11561" s="3" t="s">
        <v>11255</v>
      </c>
      <c r="B11561" s="3">
        <v>1</v>
      </c>
      <c r="C11561">
        <f t="shared" si="361"/>
        <v>39098</v>
      </c>
      <c r="D11561">
        <f t="shared" si="360"/>
        <v>0.85808971995434991</v>
      </c>
    </row>
    <row r="11562" spans="1:4" x14ac:dyDescent="0.2">
      <c r="A11562" s="3" t="s">
        <v>11257</v>
      </c>
      <c r="B11562" s="3">
        <v>1</v>
      </c>
      <c r="C11562">
        <f t="shared" si="361"/>
        <v>39099</v>
      </c>
      <c r="D11562">
        <f t="shared" si="360"/>
        <v>0.85811166710560971</v>
      </c>
    </row>
    <row r="11563" spans="1:4" x14ac:dyDescent="0.2">
      <c r="A11563" s="3" t="s">
        <v>11258</v>
      </c>
      <c r="B11563" s="3">
        <v>1</v>
      </c>
      <c r="C11563">
        <f t="shared" si="361"/>
        <v>39100</v>
      </c>
      <c r="D11563">
        <f t="shared" si="360"/>
        <v>0.8581336142568694</v>
      </c>
    </row>
    <row r="11564" spans="1:4" x14ac:dyDescent="0.2">
      <c r="A11564" s="3" t="s">
        <v>11259</v>
      </c>
      <c r="B11564" s="3">
        <v>1</v>
      </c>
      <c r="C11564">
        <f t="shared" si="361"/>
        <v>39101</v>
      </c>
      <c r="D11564">
        <f t="shared" si="360"/>
        <v>0.85815556140812921</v>
      </c>
    </row>
    <row r="11565" spans="1:4" x14ac:dyDescent="0.2">
      <c r="A11565" s="3" t="s">
        <v>11260</v>
      </c>
      <c r="B11565" s="3">
        <v>1</v>
      </c>
      <c r="C11565">
        <f t="shared" si="361"/>
        <v>39102</v>
      </c>
      <c r="D11565">
        <f t="shared" si="360"/>
        <v>0.85817750855938901</v>
      </c>
    </row>
    <row r="11566" spans="1:4" x14ac:dyDescent="0.2">
      <c r="A11566" s="3" t="s">
        <v>11261</v>
      </c>
      <c r="B11566" s="3">
        <v>1</v>
      </c>
      <c r="C11566">
        <f t="shared" si="361"/>
        <v>39103</v>
      </c>
      <c r="D11566">
        <f t="shared" si="360"/>
        <v>0.85819945571064871</v>
      </c>
    </row>
    <row r="11567" spans="1:4" x14ac:dyDescent="0.2">
      <c r="A11567" s="3" t="s">
        <v>11262</v>
      </c>
      <c r="B11567" s="3">
        <v>1</v>
      </c>
      <c r="C11567">
        <f t="shared" si="361"/>
        <v>39104</v>
      </c>
      <c r="D11567">
        <f t="shared" si="360"/>
        <v>0.85822140286190851</v>
      </c>
    </row>
    <row r="11568" spans="1:4" x14ac:dyDescent="0.2">
      <c r="A11568" s="3" t="s">
        <v>11263</v>
      </c>
      <c r="B11568" s="3">
        <v>1</v>
      </c>
      <c r="C11568">
        <f t="shared" si="361"/>
        <v>39105</v>
      </c>
      <c r="D11568">
        <f t="shared" si="360"/>
        <v>0.85824335001316832</v>
      </c>
    </row>
    <row r="11569" spans="1:4" x14ac:dyDescent="0.2">
      <c r="A11569" s="3" t="s">
        <v>11264</v>
      </c>
      <c r="B11569" s="3">
        <v>1</v>
      </c>
      <c r="C11569">
        <f t="shared" si="361"/>
        <v>39106</v>
      </c>
      <c r="D11569">
        <f t="shared" si="360"/>
        <v>0.85826529716442801</v>
      </c>
    </row>
    <row r="11570" spans="1:4" x14ac:dyDescent="0.2">
      <c r="A11570" s="3" t="s">
        <v>11265</v>
      </c>
      <c r="B11570" s="3">
        <v>1</v>
      </c>
      <c r="C11570">
        <f t="shared" si="361"/>
        <v>39107</v>
      </c>
      <c r="D11570">
        <f t="shared" si="360"/>
        <v>0.85828724431568781</v>
      </c>
    </row>
    <row r="11571" spans="1:4" x14ac:dyDescent="0.2">
      <c r="A11571" s="3" t="s">
        <v>11266</v>
      </c>
      <c r="B11571" s="3">
        <v>1</v>
      </c>
      <c r="C11571">
        <f t="shared" si="361"/>
        <v>39108</v>
      </c>
      <c r="D11571">
        <f t="shared" si="360"/>
        <v>0.85830919146694762</v>
      </c>
    </row>
    <row r="11572" spans="1:4" x14ac:dyDescent="0.2">
      <c r="A11572" s="3" t="s">
        <v>11267</v>
      </c>
      <c r="B11572" s="3">
        <v>1</v>
      </c>
      <c r="C11572">
        <f t="shared" si="361"/>
        <v>39109</v>
      </c>
      <c r="D11572">
        <f t="shared" si="360"/>
        <v>0.85833113861820731</v>
      </c>
    </row>
    <row r="11573" spans="1:4" x14ac:dyDescent="0.2">
      <c r="A11573" s="3" t="s">
        <v>11269</v>
      </c>
      <c r="B11573" s="3">
        <v>1</v>
      </c>
      <c r="C11573">
        <f t="shared" si="361"/>
        <v>39110</v>
      </c>
      <c r="D11573">
        <f t="shared" si="360"/>
        <v>0.85835308576946712</v>
      </c>
    </row>
    <row r="11574" spans="1:4" x14ac:dyDescent="0.2">
      <c r="A11574" s="3" t="s">
        <v>11271</v>
      </c>
      <c r="B11574" s="3">
        <v>1</v>
      </c>
      <c r="C11574">
        <f t="shared" si="361"/>
        <v>39111</v>
      </c>
      <c r="D11574">
        <f t="shared" si="360"/>
        <v>0.85837503292072692</v>
      </c>
    </row>
    <row r="11575" spans="1:4" x14ac:dyDescent="0.2">
      <c r="A11575" s="3" t="s">
        <v>11272</v>
      </c>
      <c r="B11575" s="3">
        <v>1</v>
      </c>
      <c r="C11575">
        <f t="shared" si="361"/>
        <v>39112</v>
      </c>
      <c r="D11575">
        <f t="shared" si="360"/>
        <v>0.85839698007198662</v>
      </c>
    </row>
    <row r="11576" spans="1:4" x14ac:dyDescent="0.2">
      <c r="A11576" s="3" t="s">
        <v>11273</v>
      </c>
      <c r="B11576" s="3">
        <v>1</v>
      </c>
      <c r="C11576">
        <f t="shared" si="361"/>
        <v>39113</v>
      </c>
      <c r="D11576">
        <f t="shared" si="360"/>
        <v>0.85841892722324642</v>
      </c>
    </row>
    <row r="11577" spans="1:4" x14ac:dyDescent="0.2">
      <c r="A11577" s="3" t="s">
        <v>11275</v>
      </c>
      <c r="B11577" s="3">
        <v>1</v>
      </c>
      <c r="C11577">
        <f t="shared" si="361"/>
        <v>39114</v>
      </c>
      <c r="D11577">
        <f t="shared" si="360"/>
        <v>0.85844087437450622</v>
      </c>
    </row>
    <row r="11578" spans="1:4" x14ac:dyDescent="0.2">
      <c r="A11578" s="3" t="s">
        <v>11276</v>
      </c>
      <c r="B11578" s="3">
        <v>1</v>
      </c>
      <c r="C11578">
        <f t="shared" si="361"/>
        <v>39115</v>
      </c>
      <c r="D11578">
        <f t="shared" si="360"/>
        <v>0.85846282152576592</v>
      </c>
    </row>
    <row r="11579" spans="1:4" x14ac:dyDescent="0.2">
      <c r="A11579" s="3" t="s">
        <v>11277</v>
      </c>
      <c r="B11579" s="3">
        <v>1</v>
      </c>
      <c r="C11579">
        <f t="shared" si="361"/>
        <v>39116</v>
      </c>
      <c r="D11579">
        <f t="shared" si="360"/>
        <v>0.85848476867702572</v>
      </c>
    </row>
    <row r="11580" spans="1:4" x14ac:dyDescent="0.2">
      <c r="A11580" s="3" t="s">
        <v>11278</v>
      </c>
      <c r="B11580" s="3">
        <v>1</v>
      </c>
      <c r="C11580">
        <f t="shared" si="361"/>
        <v>39117</v>
      </c>
      <c r="D11580">
        <f t="shared" si="360"/>
        <v>0.85850671582828553</v>
      </c>
    </row>
    <row r="11581" spans="1:4" x14ac:dyDescent="0.2">
      <c r="A11581" s="3" t="s">
        <v>11280</v>
      </c>
      <c r="B11581" s="3">
        <v>1</v>
      </c>
      <c r="C11581">
        <f t="shared" si="361"/>
        <v>39118</v>
      </c>
      <c r="D11581">
        <f t="shared" si="360"/>
        <v>0.85852866297954522</v>
      </c>
    </row>
    <row r="11582" spans="1:4" x14ac:dyDescent="0.2">
      <c r="A11582" s="3" t="s">
        <v>11281</v>
      </c>
      <c r="B11582" s="3">
        <v>1</v>
      </c>
      <c r="C11582">
        <f t="shared" si="361"/>
        <v>39119</v>
      </c>
      <c r="D11582">
        <f t="shared" si="360"/>
        <v>0.85855061013080503</v>
      </c>
    </row>
    <row r="11583" spans="1:4" x14ac:dyDescent="0.2">
      <c r="A11583" s="3" t="s">
        <v>11282</v>
      </c>
      <c r="B11583" s="3">
        <v>1</v>
      </c>
      <c r="C11583">
        <f t="shared" si="361"/>
        <v>39120</v>
      </c>
      <c r="D11583">
        <f t="shared" si="360"/>
        <v>0.85857255728206483</v>
      </c>
    </row>
    <row r="11584" spans="1:4" x14ac:dyDescent="0.2">
      <c r="A11584" s="3" t="s">
        <v>11283</v>
      </c>
      <c r="B11584" s="3">
        <v>1</v>
      </c>
      <c r="C11584">
        <f t="shared" si="361"/>
        <v>39121</v>
      </c>
      <c r="D11584">
        <f t="shared" si="360"/>
        <v>0.85859450443332452</v>
      </c>
    </row>
    <row r="11585" spans="1:4" x14ac:dyDescent="0.2">
      <c r="A11585" s="3" t="s">
        <v>11285</v>
      </c>
      <c r="B11585" s="3">
        <v>1</v>
      </c>
      <c r="C11585">
        <f t="shared" si="361"/>
        <v>39122</v>
      </c>
      <c r="D11585">
        <f t="shared" si="360"/>
        <v>0.85861645158458433</v>
      </c>
    </row>
    <row r="11586" spans="1:4" x14ac:dyDescent="0.2">
      <c r="A11586" s="3" t="s">
        <v>11286</v>
      </c>
      <c r="B11586" s="3">
        <v>1</v>
      </c>
      <c r="C11586">
        <f t="shared" si="361"/>
        <v>39123</v>
      </c>
      <c r="D11586">
        <f t="shared" si="360"/>
        <v>0.85863839873584413</v>
      </c>
    </row>
    <row r="11587" spans="1:4" x14ac:dyDescent="0.2">
      <c r="A11587" s="3" t="s">
        <v>11287</v>
      </c>
      <c r="B11587" s="3">
        <v>1</v>
      </c>
      <c r="C11587">
        <f t="shared" si="361"/>
        <v>39124</v>
      </c>
      <c r="D11587">
        <f t="shared" ref="D11587:D11650" si="362">C11587/MAX(C11587:C29613)</f>
        <v>0.85866034588710383</v>
      </c>
    </row>
    <row r="11588" spans="1:4" x14ac:dyDescent="0.2">
      <c r="A11588" s="3" t="s">
        <v>11288</v>
      </c>
      <c r="B11588" s="3">
        <v>1</v>
      </c>
      <c r="C11588">
        <f t="shared" ref="C11588:C11651" si="363">B11588+C11587</f>
        <v>39125</v>
      </c>
      <c r="D11588">
        <f t="shared" si="362"/>
        <v>0.85868229303836363</v>
      </c>
    </row>
    <row r="11589" spans="1:4" x14ac:dyDescent="0.2">
      <c r="A11589" s="3" t="s">
        <v>11289</v>
      </c>
      <c r="B11589" s="3">
        <v>1</v>
      </c>
      <c r="C11589">
        <f t="shared" si="363"/>
        <v>39126</v>
      </c>
      <c r="D11589">
        <f t="shared" si="362"/>
        <v>0.85870424018962344</v>
      </c>
    </row>
    <row r="11590" spans="1:4" x14ac:dyDescent="0.2">
      <c r="A11590" s="3" t="s">
        <v>11290</v>
      </c>
      <c r="B11590" s="3">
        <v>1</v>
      </c>
      <c r="C11590">
        <f t="shared" si="363"/>
        <v>39127</v>
      </c>
      <c r="D11590">
        <f t="shared" si="362"/>
        <v>0.85872618734088313</v>
      </c>
    </row>
    <row r="11591" spans="1:4" x14ac:dyDescent="0.2">
      <c r="A11591" s="3" t="s">
        <v>11291</v>
      </c>
      <c r="B11591" s="3">
        <v>1</v>
      </c>
      <c r="C11591">
        <f t="shared" si="363"/>
        <v>39128</v>
      </c>
      <c r="D11591">
        <f t="shared" si="362"/>
        <v>0.85874813449214293</v>
      </c>
    </row>
    <row r="11592" spans="1:4" x14ac:dyDescent="0.2">
      <c r="A11592" s="3" t="s">
        <v>11293</v>
      </c>
      <c r="B11592" s="3">
        <v>1</v>
      </c>
      <c r="C11592">
        <f t="shared" si="363"/>
        <v>39129</v>
      </c>
      <c r="D11592">
        <f t="shared" si="362"/>
        <v>0.85877008164340274</v>
      </c>
    </row>
    <row r="11593" spans="1:4" x14ac:dyDescent="0.2">
      <c r="A11593" s="3" t="s">
        <v>11296</v>
      </c>
      <c r="B11593" s="3">
        <v>1</v>
      </c>
      <c r="C11593">
        <f t="shared" si="363"/>
        <v>39130</v>
      </c>
      <c r="D11593">
        <f t="shared" si="362"/>
        <v>0.85879202879466243</v>
      </c>
    </row>
    <row r="11594" spans="1:4" x14ac:dyDescent="0.2">
      <c r="A11594" s="3" t="s">
        <v>11297</v>
      </c>
      <c r="B11594" s="3">
        <v>1</v>
      </c>
      <c r="C11594">
        <f t="shared" si="363"/>
        <v>39131</v>
      </c>
      <c r="D11594">
        <f t="shared" si="362"/>
        <v>0.85881397594592224</v>
      </c>
    </row>
    <row r="11595" spans="1:4" x14ac:dyDescent="0.2">
      <c r="A11595" s="3" t="s">
        <v>11299</v>
      </c>
      <c r="B11595" s="3">
        <v>1</v>
      </c>
      <c r="C11595">
        <f t="shared" si="363"/>
        <v>39132</v>
      </c>
      <c r="D11595">
        <f t="shared" si="362"/>
        <v>0.85883592309718204</v>
      </c>
    </row>
    <row r="11596" spans="1:4" x14ac:dyDescent="0.2">
      <c r="A11596" s="3" t="s">
        <v>11300</v>
      </c>
      <c r="B11596" s="3">
        <v>1</v>
      </c>
      <c r="C11596">
        <f t="shared" si="363"/>
        <v>39133</v>
      </c>
      <c r="D11596">
        <f t="shared" si="362"/>
        <v>0.85885787024844173</v>
      </c>
    </row>
    <row r="11597" spans="1:4" x14ac:dyDescent="0.2">
      <c r="A11597" s="3" t="s">
        <v>11301</v>
      </c>
      <c r="B11597" s="3">
        <v>1</v>
      </c>
      <c r="C11597">
        <f t="shared" si="363"/>
        <v>39134</v>
      </c>
      <c r="D11597">
        <f t="shared" si="362"/>
        <v>0.85887981739970154</v>
      </c>
    </row>
    <row r="11598" spans="1:4" x14ac:dyDescent="0.2">
      <c r="A11598" s="3" t="s">
        <v>11302</v>
      </c>
      <c r="B11598" s="3">
        <v>1</v>
      </c>
      <c r="C11598">
        <f t="shared" si="363"/>
        <v>39135</v>
      </c>
      <c r="D11598">
        <f t="shared" si="362"/>
        <v>0.85890176455096123</v>
      </c>
    </row>
    <row r="11599" spans="1:4" x14ac:dyDescent="0.2">
      <c r="A11599" s="3" t="s">
        <v>11303</v>
      </c>
      <c r="B11599" s="3">
        <v>1</v>
      </c>
      <c r="C11599">
        <f t="shared" si="363"/>
        <v>39136</v>
      </c>
      <c r="D11599">
        <f t="shared" si="362"/>
        <v>0.85892371170222104</v>
      </c>
    </row>
    <row r="11600" spans="1:4" x14ac:dyDescent="0.2">
      <c r="A11600" s="3" t="s">
        <v>11304</v>
      </c>
      <c r="B11600" s="3">
        <v>1</v>
      </c>
      <c r="C11600">
        <f t="shared" si="363"/>
        <v>39137</v>
      </c>
      <c r="D11600">
        <f t="shared" si="362"/>
        <v>0.85894565885348084</v>
      </c>
    </row>
    <row r="11601" spans="1:4" x14ac:dyDescent="0.2">
      <c r="A11601" s="3" t="s">
        <v>11305</v>
      </c>
      <c r="B11601" s="3">
        <v>1</v>
      </c>
      <c r="C11601">
        <f t="shared" si="363"/>
        <v>39138</v>
      </c>
      <c r="D11601">
        <f t="shared" si="362"/>
        <v>0.85896760600474054</v>
      </c>
    </row>
    <row r="11602" spans="1:4" x14ac:dyDescent="0.2">
      <c r="A11602" s="3" t="s">
        <v>11306</v>
      </c>
      <c r="B11602" s="3">
        <v>1</v>
      </c>
      <c r="C11602">
        <f t="shared" si="363"/>
        <v>39139</v>
      </c>
      <c r="D11602">
        <f t="shared" si="362"/>
        <v>0.85898955315600034</v>
      </c>
    </row>
    <row r="11603" spans="1:4" x14ac:dyDescent="0.2">
      <c r="A11603" s="3" t="s">
        <v>11307</v>
      </c>
      <c r="B11603" s="3">
        <v>1</v>
      </c>
      <c r="C11603">
        <f t="shared" si="363"/>
        <v>39140</v>
      </c>
      <c r="D11603">
        <f t="shared" si="362"/>
        <v>0.85901150030726015</v>
      </c>
    </row>
    <row r="11604" spans="1:4" x14ac:dyDescent="0.2">
      <c r="A11604" s="3" t="s">
        <v>11308</v>
      </c>
      <c r="B11604" s="3">
        <v>1</v>
      </c>
      <c r="C11604">
        <f t="shared" si="363"/>
        <v>39141</v>
      </c>
      <c r="D11604">
        <f t="shared" si="362"/>
        <v>0.85903344745851984</v>
      </c>
    </row>
    <row r="11605" spans="1:4" x14ac:dyDescent="0.2">
      <c r="A11605" s="3" t="s">
        <v>11309</v>
      </c>
      <c r="B11605" s="3">
        <v>1</v>
      </c>
      <c r="C11605">
        <f t="shared" si="363"/>
        <v>39142</v>
      </c>
      <c r="D11605">
        <f t="shared" si="362"/>
        <v>0.85905539460977964</v>
      </c>
    </row>
    <row r="11606" spans="1:4" x14ac:dyDescent="0.2">
      <c r="A11606" s="3" t="s">
        <v>11310</v>
      </c>
      <c r="B11606" s="3">
        <v>1</v>
      </c>
      <c r="C11606">
        <f t="shared" si="363"/>
        <v>39143</v>
      </c>
      <c r="D11606">
        <f t="shared" si="362"/>
        <v>0.85907734176103945</v>
      </c>
    </row>
    <row r="11607" spans="1:4" x14ac:dyDescent="0.2">
      <c r="A11607" s="3" t="s">
        <v>11311</v>
      </c>
      <c r="B11607" s="3">
        <v>1</v>
      </c>
      <c r="C11607">
        <f t="shared" si="363"/>
        <v>39144</v>
      </c>
      <c r="D11607">
        <f t="shared" si="362"/>
        <v>0.85909928891229914</v>
      </c>
    </row>
    <row r="11608" spans="1:4" x14ac:dyDescent="0.2">
      <c r="A11608" s="3" t="s">
        <v>11312</v>
      </c>
      <c r="B11608" s="3">
        <v>1</v>
      </c>
      <c r="C11608">
        <f t="shared" si="363"/>
        <v>39145</v>
      </c>
      <c r="D11608">
        <f t="shared" si="362"/>
        <v>0.85912123606355895</v>
      </c>
    </row>
    <row r="11609" spans="1:4" x14ac:dyDescent="0.2">
      <c r="A11609" s="3" t="s">
        <v>11313</v>
      </c>
      <c r="B11609" s="3">
        <v>1</v>
      </c>
      <c r="C11609">
        <f t="shared" si="363"/>
        <v>39146</v>
      </c>
      <c r="D11609">
        <f t="shared" si="362"/>
        <v>0.85914318321481875</v>
      </c>
    </row>
    <row r="11610" spans="1:4" x14ac:dyDescent="0.2">
      <c r="A11610" s="3" t="s">
        <v>11314</v>
      </c>
      <c r="B11610" s="3">
        <v>1</v>
      </c>
      <c r="C11610">
        <f t="shared" si="363"/>
        <v>39147</v>
      </c>
      <c r="D11610">
        <f t="shared" si="362"/>
        <v>0.85916513036607844</v>
      </c>
    </row>
    <row r="11611" spans="1:4" x14ac:dyDescent="0.2">
      <c r="A11611" s="3" t="s">
        <v>11315</v>
      </c>
      <c r="B11611" s="3">
        <v>1</v>
      </c>
      <c r="C11611">
        <f t="shared" si="363"/>
        <v>39148</v>
      </c>
      <c r="D11611">
        <f t="shared" si="362"/>
        <v>0.85918707751733825</v>
      </c>
    </row>
    <row r="11612" spans="1:4" x14ac:dyDescent="0.2">
      <c r="A11612" s="3" t="s">
        <v>11316</v>
      </c>
      <c r="B11612" s="3">
        <v>1</v>
      </c>
      <c r="C11612">
        <f t="shared" si="363"/>
        <v>39149</v>
      </c>
      <c r="D11612">
        <f t="shared" si="362"/>
        <v>0.85920902466859805</v>
      </c>
    </row>
    <row r="11613" spans="1:4" x14ac:dyDescent="0.2">
      <c r="A11613" s="3" t="s">
        <v>11317</v>
      </c>
      <c r="B11613" s="3">
        <v>1</v>
      </c>
      <c r="C11613">
        <f t="shared" si="363"/>
        <v>39150</v>
      </c>
      <c r="D11613">
        <f t="shared" si="362"/>
        <v>0.85923097181985775</v>
      </c>
    </row>
    <row r="11614" spans="1:4" x14ac:dyDescent="0.2">
      <c r="A11614" s="3" t="s">
        <v>11318</v>
      </c>
      <c r="B11614" s="3">
        <v>1</v>
      </c>
      <c r="C11614">
        <f t="shared" si="363"/>
        <v>39151</v>
      </c>
      <c r="D11614">
        <f t="shared" si="362"/>
        <v>0.85925291897111755</v>
      </c>
    </row>
    <row r="11615" spans="1:4" x14ac:dyDescent="0.2">
      <c r="A11615" s="3" t="s">
        <v>11319</v>
      </c>
      <c r="B11615" s="3">
        <v>1</v>
      </c>
      <c r="C11615">
        <f t="shared" si="363"/>
        <v>39152</v>
      </c>
      <c r="D11615">
        <f t="shared" si="362"/>
        <v>0.85927486612237736</v>
      </c>
    </row>
    <row r="11616" spans="1:4" x14ac:dyDescent="0.2">
      <c r="A11616" s="3" t="s">
        <v>11320</v>
      </c>
      <c r="B11616" s="3">
        <v>1</v>
      </c>
      <c r="C11616">
        <f t="shared" si="363"/>
        <v>39153</v>
      </c>
      <c r="D11616">
        <f t="shared" si="362"/>
        <v>0.85929681327363705</v>
      </c>
    </row>
    <row r="11617" spans="1:4" x14ac:dyDescent="0.2">
      <c r="A11617" s="3" t="s">
        <v>11321</v>
      </c>
      <c r="B11617" s="3">
        <v>1</v>
      </c>
      <c r="C11617">
        <f t="shared" si="363"/>
        <v>39154</v>
      </c>
      <c r="D11617">
        <f t="shared" si="362"/>
        <v>0.85931876042489685</v>
      </c>
    </row>
    <row r="11618" spans="1:4" x14ac:dyDescent="0.2">
      <c r="A11618" s="3" t="s">
        <v>11322</v>
      </c>
      <c r="B11618" s="3">
        <v>1</v>
      </c>
      <c r="C11618">
        <f t="shared" si="363"/>
        <v>39155</v>
      </c>
      <c r="D11618">
        <f t="shared" si="362"/>
        <v>0.85934070757615666</v>
      </c>
    </row>
    <row r="11619" spans="1:4" x14ac:dyDescent="0.2">
      <c r="A11619" s="3" t="s">
        <v>11323</v>
      </c>
      <c r="B11619" s="3">
        <v>1</v>
      </c>
      <c r="C11619">
        <f t="shared" si="363"/>
        <v>39156</v>
      </c>
      <c r="D11619">
        <f t="shared" si="362"/>
        <v>0.85936265472741635</v>
      </c>
    </row>
    <row r="11620" spans="1:4" x14ac:dyDescent="0.2">
      <c r="A11620" s="3" t="s">
        <v>11324</v>
      </c>
      <c r="B11620" s="3">
        <v>1</v>
      </c>
      <c r="C11620">
        <f t="shared" si="363"/>
        <v>39157</v>
      </c>
      <c r="D11620">
        <f t="shared" si="362"/>
        <v>0.85938460187867616</v>
      </c>
    </row>
    <row r="11621" spans="1:4" x14ac:dyDescent="0.2">
      <c r="A11621" s="3" t="s">
        <v>11325</v>
      </c>
      <c r="B11621" s="3">
        <v>1</v>
      </c>
      <c r="C11621">
        <f t="shared" si="363"/>
        <v>39158</v>
      </c>
      <c r="D11621">
        <f t="shared" si="362"/>
        <v>0.85940654902993596</v>
      </c>
    </row>
    <row r="11622" spans="1:4" x14ac:dyDescent="0.2">
      <c r="A11622" s="3" t="s">
        <v>11326</v>
      </c>
      <c r="B11622" s="3">
        <v>1</v>
      </c>
      <c r="C11622">
        <f t="shared" si="363"/>
        <v>39159</v>
      </c>
      <c r="D11622">
        <f t="shared" si="362"/>
        <v>0.85942849618119566</v>
      </c>
    </row>
    <row r="11623" spans="1:4" x14ac:dyDescent="0.2">
      <c r="A11623" s="3" t="s">
        <v>11328</v>
      </c>
      <c r="B11623" s="3">
        <v>1</v>
      </c>
      <c r="C11623">
        <f t="shared" si="363"/>
        <v>39160</v>
      </c>
      <c r="D11623">
        <f t="shared" si="362"/>
        <v>0.85945044333245546</v>
      </c>
    </row>
    <row r="11624" spans="1:4" x14ac:dyDescent="0.2">
      <c r="A11624" s="3" t="s">
        <v>11329</v>
      </c>
      <c r="B11624" s="3">
        <v>1</v>
      </c>
      <c r="C11624">
        <f t="shared" si="363"/>
        <v>39161</v>
      </c>
      <c r="D11624">
        <f t="shared" si="362"/>
        <v>0.85947239048371527</v>
      </c>
    </row>
    <row r="11625" spans="1:4" x14ac:dyDescent="0.2">
      <c r="A11625" s="3" t="s">
        <v>11330</v>
      </c>
      <c r="B11625" s="3">
        <v>1</v>
      </c>
      <c r="C11625">
        <f t="shared" si="363"/>
        <v>39162</v>
      </c>
      <c r="D11625">
        <f t="shared" si="362"/>
        <v>0.85949433763497496</v>
      </c>
    </row>
    <row r="11626" spans="1:4" x14ac:dyDescent="0.2">
      <c r="A11626" s="3" t="s">
        <v>11331</v>
      </c>
      <c r="B11626" s="3">
        <v>1</v>
      </c>
      <c r="C11626">
        <f t="shared" si="363"/>
        <v>39163</v>
      </c>
      <c r="D11626">
        <f t="shared" si="362"/>
        <v>0.85951628478623476</v>
      </c>
    </row>
    <row r="11627" spans="1:4" x14ac:dyDescent="0.2">
      <c r="A11627" s="3" t="s">
        <v>11332</v>
      </c>
      <c r="B11627" s="3">
        <v>1</v>
      </c>
      <c r="C11627">
        <f t="shared" si="363"/>
        <v>39164</v>
      </c>
      <c r="D11627">
        <f t="shared" si="362"/>
        <v>0.85953823193749457</v>
      </c>
    </row>
    <row r="11628" spans="1:4" x14ac:dyDescent="0.2">
      <c r="A11628" s="3" t="s">
        <v>11333</v>
      </c>
      <c r="B11628" s="3">
        <v>1</v>
      </c>
      <c r="C11628">
        <f t="shared" si="363"/>
        <v>39165</v>
      </c>
      <c r="D11628">
        <f t="shared" si="362"/>
        <v>0.85956017908875426</v>
      </c>
    </row>
    <row r="11629" spans="1:4" x14ac:dyDescent="0.2">
      <c r="A11629" s="3" t="s">
        <v>11334</v>
      </c>
      <c r="B11629" s="3">
        <v>1</v>
      </c>
      <c r="C11629">
        <f t="shared" si="363"/>
        <v>39166</v>
      </c>
      <c r="D11629">
        <f t="shared" si="362"/>
        <v>0.85958212624001407</v>
      </c>
    </row>
    <row r="11630" spans="1:4" x14ac:dyDescent="0.2">
      <c r="A11630" s="3" t="s">
        <v>11335</v>
      </c>
      <c r="B11630" s="3">
        <v>1</v>
      </c>
      <c r="C11630">
        <f t="shared" si="363"/>
        <v>39167</v>
      </c>
      <c r="D11630">
        <f t="shared" si="362"/>
        <v>0.85960407339127376</v>
      </c>
    </row>
    <row r="11631" spans="1:4" x14ac:dyDescent="0.2">
      <c r="A11631" s="3" t="s">
        <v>11336</v>
      </c>
      <c r="B11631" s="3">
        <v>1</v>
      </c>
      <c r="C11631">
        <f t="shared" si="363"/>
        <v>39168</v>
      </c>
      <c r="D11631">
        <f t="shared" si="362"/>
        <v>0.85962602054253356</v>
      </c>
    </row>
    <row r="11632" spans="1:4" x14ac:dyDescent="0.2">
      <c r="A11632" s="3" t="s">
        <v>11337</v>
      </c>
      <c r="B11632" s="3">
        <v>1</v>
      </c>
      <c r="C11632">
        <f t="shared" si="363"/>
        <v>39169</v>
      </c>
      <c r="D11632">
        <f t="shared" si="362"/>
        <v>0.85964796769379337</v>
      </c>
    </row>
    <row r="11633" spans="1:4" x14ac:dyDescent="0.2">
      <c r="A11633" s="3" t="s">
        <v>11338</v>
      </c>
      <c r="B11633" s="3">
        <v>1</v>
      </c>
      <c r="C11633">
        <f t="shared" si="363"/>
        <v>39170</v>
      </c>
      <c r="D11633">
        <f t="shared" si="362"/>
        <v>0.85966991484505306</v>
      </c>
    </row>
    <row r="11634" spans="1:4" x14ac:dyDescent="0.2">
      <c r="A11634" s="3" t="s">
        <v>11339</v>
      </c>
      <c r="B11634" s="3">
        <v>1</v>
      </c>
      <c r="C11634">
        <f t="shared" si="363"/>
        <v>39171</v>
      </c>
      <c r="D11634">
        <f t="shared" si="362"/>
        <v>0.85969186199631287</v>
      </c>
    </row>
    <row r="11635" spans="1:4" x14ac:dyDescent="0.2">
      <c r="A11635" s="3" t="s">
        <v>11340</v>
      </c>
      <c r="B11635" s="3">
        <v>1</v>
      </c>
      <c r="C11635">
        <f t="shared" si="363"/>
        <v>39172</v>
      </c>
      <c r="D11635">
        <f t="shared" si="362"/>
        <v>0.85971380914757267</v>
      </c>
    </row>
    <row r="11636" spans="1:4" x14ac:dyDescent="0.2">
      <c r="A11636" s="3" t="s">
        <v>11342</v>
      </c>
      <c r="B11636" s="3">
        <v>1</v>
      </c>
      <c r="C11636">
        <f t="shared" si="363"/>
        <v>39173</v>
      </c>
      <c r="D11636">
        <f t="shared" si="362"/>
        <v>0.85973575629883237</v>
      </c>
    </row>
    <row r="11637" spans="1:4" x14ac:dyDescent="0.2">
      <c r="A11637" s="3" t="s">
        <v>11343</v>
      </c>
      <c r="B11637" s="3">
        <v>1</v>
      </c>
      <c r="C11637">
        <f t="shared" si="363"/>
        <v>39174</v>
      </c>
      <c r="D11637">
        <f t="shared" si="362"/>
        <v>0.85975770345009217</v>
      </c>
    </row>
    <row r="11638" spans="1:4" x14ac:dyDescent="0.2">
      <c r="A11638" s="3" t="s">
        <v>11344</v>
      </c>
      <c r="B11638" s="3">
        <v>1</v>
      </c>
      <c r="C11638">
        <f t="shared" si="363"/>
        <v>39175</v>
      </c>
      <c r="D11638">
        <f t="shared" si="362"/>
        <v>0.85977965060135197</v>
      </c>
    </row>
    <row r="11639" spans="1:4" x14ac:dyDescent="0.2">
      <c r="A11639" s="3" t="s">
        <v>11345</v>
      </c>
      <c r="B11639" s="3">
        <v>1</v>
      </c>
      <c r="C11639">
        <f t="shared" si="363"/>
        <v>39176</v>
      </c>
      <c r="D11639">
        <f t="shared" si="362"/>
        <v>0.85980159775261167</v>
      </c>
    </row>
    <row r="11640" spans="1:4" x14ac:dyDescent="0.2">
      <c r="A11640" s="3" t="s">
        <v>11346</v>
      </c>
      <c r="B11640" s="3">
        <v>1</v>
      </c>
      <c r="C11640">
        <f t="shared" si="363"/>
        <v>39177</v>
      </c>
      <c r="D11640">
        <f t="shared" si="362"/>
        <v>0.85982354490387147</v>
      </c>
    </row>
    <row r="11641" spans="1:4" x14ac:dyDescent="0.2">
      <c r="A11641" s="3" t="s">
        <v>11347</v>
      </c>
      <c r="B11641" s="3">
        <v>1</v>
      </c>
      <c r="C11641">
        <f t="shared" si="363"/>
        <v>39178</v>
      </c>
      <c r="D11641">
        <f t="shared" si="362"/>
        <v>0.85984549205513128</v>
      </c>
    </row>
    <row r="11642" spans="1:4" x14ac:dyDescent="0.2">
      <c r="A11642" s="3" t="s">
        <v>11348</v>
      </c>
      <c r="B11642" s="3">
        <v>1</v>
      </c>
      <c r="C11642">
        <f t="shared" si="363"/>
        <v>39179</v>
      </c>
      <c r="D11642">
        <f t="shared" si="362"/>
        <v>0.85986743920639097</v>
      </c>
    </row>
    <row r="11643" spans="1:4" x14ac:dyDescent="0.2">
      <c r="A11643" s="3" t="s">
        <v>11349</v>
      </c>
      <c r="B11643" s="3">
        <v>1</v>
      </c>
      <c r="C11643">
        <f t="shared" si="363"/>
        <v>39180</v>
      </c>
      <c r="D11643">
        <f t="shared" si="362"/>
        <v>0.85988938635765078</v>
      </c>
    </row>
    <row r="11644" spans="1:4" x14ac:dyDescent="0.2">
      <c r="A11644" s="3" t="s">
        <v>11350</v>
      </c>
      <c r="B11644" s="3">
        <v>1</v>
      </c>
      <c r="C11644">
        <f t="shared" si="363"/>
        <v>39181</v>
      </c>
      <c r="D11644">
        <f t="shared" si="362"/>
        <v>0.85991133350891058</v>
      </c>
    </row>
    <row r="11645" spans="1:4" x14ac:dyDescent="0.2">
      <c r="A11645" s="3" t="s">
        <v>11351</v>
      </c>
      <c r="B11645" s="3">
        <v>1</v>
      </c>
      <c r="C11645">
        <f t="shared" si="363"/>
        <v>39182</v>
      </c>
      <c r="D11645">
        <f t="shared" si="362"/>
        <v>0.85993328066017027</v>
      </c>
    </row>
    <row r="11646" spans="1:4" x14ac:dyDescent="0.2">
      <c r="A11646" s="3" t="s">
        <v>11352</v>
      </c>
      <c r="B11646" s="3">
        <v>1</v>
      </c>
      <c r="C11646">
        <f t="shared" si="363"/>
        <v>39183</v>
      </c>
      <c r="D11646">
        <f t="shared" si="362"/>
        <v>0.85995522781143008</v>
      </c>
    </row>
    <row r="11647" spans="1:4" x14ac:dyDescent="0.2">
      <c r="A11647" s="3" t="s">
        <v>11353</v>
      </c>
      <c r="B11647" s="3">
        <v>1</v>
      </c>
      <c r="C11647">
        <f t="shared" si="363"/>
        <v>39184</v>
      </c>
      <c r="D11647">
        <f t="shared" si="362"/>
        <v>0.85997717496268988</v>
      </c>
    </row>
    <row r="11648" spans="1:4" x14ac:dyDescent="0.2">
      <c r="A11648" s="3" t="s">
        <v>11354</v>
      </c>
      <c r="B11648" s="3">
        <v>1</v>
      </c>
      <c r="C11648">
        <f t="shared" si="363"/>
        <v>39185</v>
      </c>
      <c r="D11648">
        <f t="shared" si="362"/>
        <v>0.85999912211394958</v>
      </c>
    </row>
    <row r="11649" spans="1:4" x14ac:dyDescent="0.2">
      <c r="A11649" s="3" t="s">
        <v>11356</v>
      </c>
      <c r="B11649" s="3">
        <v>1</v>
      </c>
      <c r="C11649">
        <f t="shared" si="363"/>
        <v>39186</v>
      </c>
      <c r="D11649">
        <f t="shared" si="362"/>
        <v>0.86002106926520938</v>
      </c>
    </row>
    <row r="11650" spans="1:4" x14ac:dyDescent="0.2">
      <c r="A11650" s="3" t="s">
        <v>11357</v>
      </c>
      <c r="B11650" s="3">
        <v>1</v>
      </c>
      <c r="C11650">
        <f t="shared" si="363"/>
        <v>39187</v>
      </c>
      <c r="D11650">
        <f t="shared" si="362"/>
        <v>0.86004301641646919</v>
      </c>
    </row>
    <row r="11651" spans="1:4" x14ac:dyDescent="0.2">
      <c r="A11651" s="3" t="s">
        <v>11358</v>
      </c>
      <c r="B11651" s="3">
        <v>1</v>
      </c>
      <c r="C11651">
        <f t="shared" si="363"/>
        <v>39188</v>
      </c>
      <c r="D11651">
        <f t="shared" ref="D11651:D11714" si="364">C11651/MAX(C11651:C29677)</f>
        <v>0.86006496356772888</v>
      </c>
    </row>
    <row r="11652" spans="1:4" x14ac:dyDescent="0.2">
      <c r="A11652" s="3" t="s">
        <v>11359</v>
      </c>
      <c r="B11652" s="3">
        <v>1</v>
      </c>
      <c r="C11652">
        <f t="shared" ref="C11652:C11715" si="365">B11652+C11651</f>
        <v>39189</v>
      </c>
      <c r="D11652">
        <f t="shared" si="364"/>
        <v>0.86008691071898868</v>
      </c>
    </row>
    <row r="11653" spans="1:4" x14ac:dyDescent="0.2">
      <c r="A11653" s="3" t="s">
        <v>11360</v>
      </c>
      <c r="B11653" s="3">
        <v>1</v>
      </c>
      <c r="C11653">
        <f t="shared" si="365"/>
        <v>39190</v>
      </c>
      <c r="D11653">
        <f t="shared" si="364"/>
        <v>0.86010885787024849</v>
      </c>
    </row>
    <row r="11654" spans="1:4" x14ac:dyDescent="0.2">
      <c r="A11654" s="3" t="s">
        <v>11361</v>
      </c>
      <c r="B11654" s="3">
        <v>1</v>
      </c>
      <c r="C11654">
        <f t="shared" si="365"/>
        <v>39191</v>
      </c>
      <c r="D11654">
        <f t="shared" si="364"/>
        <v>0.86013080502150818</v>
      </c>
    </row>
    <row r="11655" spans="1:4" x14ac:dyDescent="0.2">
      <c r="A11655" s="3" t="s">
        <v>11362</v>
      </c>
      <c r="B11655" s="3">
        <v>1</v>
      </c>
      <c r="C11655">
        <f t="shared" si="365"/>
        <v>39192</v>
      </c>
      <c r="D11655">
        <f t="shared" si="364"/>
        <v>0.86015275217276799</v>
      </c>
    </row>
    <row r="11656" spans="1:4" x14ac:dyDescent="0.2">
      <c r="A11656" s="3" t="s">
        <v>11363</v>
      </c>
      <c r="B11656" s="3">
        <v>1</v>
      </c>
      <c r="C11656">
        <f t="shared" si="365"/>
        <v>39193</v>
      </c>
      <c r="D11656">
        <f t="shared" si="364"/>
        <v>0.86017469932402779</v>
      </c>
    </row>
    <row r="11657" spans="1:4" x14ac:dyDescent="0.2">
      <c r="A11657" s="3" t="s">
        <v>11364</v>
      </c>
      <c r="B11657" s="3">
        <v>1</v>
      </c>
      <c r="C11657">
        <f t="shared" si="365"/>
        <v>39194</v>
      </c>
      <c r="D11657">
        <f t="shared" si="364"/>
        <v>0.86019664647528749</v>
      </c>
    </row>
    <row r="11658" spans="1:4" x14ac:dyDescent="0.2">
      <c r="A11658" s="3" t="s">
        <v>11365</v>
      </c>
      <c r="B11658" s="3">
        <v>1</v>
      </c>
      <c r="C11658">
        <f t="shared" si="365"/>
        <v>39195</v>
      </c>
      <c r="D11658">
        <f t="shared" si="364"/>
        <v>0.86021859362654729</v>
      </c>
    </row>
    <row r="11659" spans="1:4" x14ac:dyDescent="0.2">
      <c r="A11659" s="3" t="s">
        <v>11366</v>
      </c>
      <c r="B11659" s="3">
        <v>1</v>
      </c>
      <c r="C11659">
        <f t="shared" si="365"/>
        <v>39196</v>
      </c>
      <c r="D11659">
        <f t="shared" si="364"/>
        <v>0.86024054077780709</v>
      </c>
    </row>
    <row r="11660" spans="1:4" x14ac:dyDescent="0.2">
      <c r="A11660" s="3" t="s">
        <v>11368</v>
      </c>
      <c r="B11660" s="3">
        <v>1</v>
      </c>
      <c r="C11660">
        <f t="shared" si="365"/>
        <v>39197</v>
      </c>
      <c r="D11660">
        <f t="shared" si="364"/>
        <v>0.86026248792906679</v>
      </c>
    </row>
    <row r="11661" spans="1:4" x14ac:dyDescent="0.2">
      <c r="A11661" s="3" t="s">
        <v>11369</v>
      </c>
      <c r="B11661" s="3">
        <v>1</v>
      </c>
      <c r="C11661">
        <f t="shared" si="365"/>
        <v>39198</v>
      </c>
      <c r="D11661">
        <f t="shared" si="364"/>
        <v>0.86028443508032659</v>
      </c>
    </row>
    <row r="11662" spans="1:4" x14ac:dyDescent="0.2">
      <c r="A11662" s="3" t="s">
        <v>11370</v>
      </c>
      <c r="B11662" s="3">
        <v>1</v>
      </c>
      <c r="C11662">
        <f t="shared" si="365"/>
        <v>39199</v>
      </c>
      <c r="D11662">
        <f t="shared" si="364"/>
        <v>0.86030638223158629</v>
      </c>
    </row>
    <row r="11663" spans="1:4" x14ac:dyDescent="0.2">
      <c r="A11663" s="3" t="s">
        <v>11371</v>
      </c>
      <c r="B11663" s="3">
        <v>1</v>
      </c>
      <c r="C11663">
        <f t="shared" si="365"/>
        <v>39200</v>
      </c>
      <c r="D11663">
        <f t="shared" si="364"/>
        <v>0.86032832938284609</v>
      </c>
    </row>
    <row r="11664" spans="1:4" x14ac:dyDescent="0.2">
      <c r="A11664" s="3" t="s">
        <v>11373</v>
      </c>
      <c r="B11664" s="3">
        <v>1</v>
      </c>
      <c r="C11664">
        <f t="shared" si="365"/>
        <v>39201</v>
      </c>
      <c r="D11664">
        <f t="shared" si="364"/>
        <v>0.8603502765341059</v>
      </c>
    </row>
    <row r="11665" spans="1:4" x14ac:dyDescent="0.2">
      <c r="A11665" s="3" t="s">
        <v>11374</v>
      </c>
      <c r="B11665" s="3">
        <v>1</v>
      </c>
      <c r="C11665">
        <f t="shared" si="365"/>
        <v>39202</v>
      </c>
      <c r="D11665">
        <f t="shared" si="364"/>
        <v>0.86037222368536559</v>
      </c>
    </row>
    <row r="11666" spans="1:4" x14ac:dyDescent="0.2">
      <c r="A11666" s="3" t="s">
        <v>11375</v>
      </c>
      <c r="B11666" s="3">
        <v>1</v>
      </c>
      <c r="C11666">
        <f t="shared" si="365"/>
        <v>39203</v>
      </c>
      <c r="D11666">
        <f t="shared" si="364"/>
        <v>0.86039417083662539</v>
      </c>
    </row>
    <row r="11667" spans="1:4" x14ac:dyDescent="0.2">
      <c r="A11667" s="3" t="s">
        <v>11376</v>
      </c>
      <c r="B11667" s="3">
        <v>1</v>
      </c>
      <c r="C11667">
        <f t="shared" si="365"/>
        <v>39204</v>
      </c>
      <c r="D11667">
        <f t="shared" si="364"/>
        <v>0.8604161179878852</v>
      </c>
    </row>
    <row r="11668" spans="1:4" x14ac:dyDescent="0.2">
      <c r="A11668" s="3" t="s">
        <v>11377</v>
      </c>
      <c r="B11668" s="3">
        <v>1</v>
      </c>
      <c r="C11668">
        <f t="shared" si="365"/>
        <v>39205</v>
      </c>
      <c r="D11668">
        <f t="shared" si="364"/>
        <v>0.86043806513914489</v>
      </c>
    </row>
    <row r="11669" spans="1:4" x14ac:dyDescent="0.2">
      <c r="A11669" s="3" t="s">
        <v>11379</v>
      </c>
      <c r="B11669" s="3">
        <v>1</v>
      </c>
      <c r="C11669">
        <f t="shared" si="365"/>
        <v>39206</v>
      </c>
      <c r="D11669">
        <f t="shared" si="364"/>
        <v>0.8604600122904047</v>
      </c>
    </row>
    <row r="11670" spans="1:4" x14ac:dyDescent="0.2">
      <c r="A11670" s="3" t="s">
        <v>11380</v>
      </c>
      <c r="B11670" s="3">
        <v>1</v>
      </c>
      <c r="C11670">
        <f t="shared" si="365"/>
        <v>39207</v>
      </c>
      <c r="D11670">
        <f t="shared" si="364"/>
        <v>0.8604819594416645</v>
      </c>
    </row>
    <row r="11671" spans="1:4" x14ac:dyDescent="0.2">
      <c r="A11671" s="3" t="s">
        <v>11381</v>
      </c>
      <c r="B11671" s="3">
        <v>1</v>
      </c>
      <c r="C11671">
        <f t="shared" si="365"/>
        <v>39208</v>
      </c>
      <c r="D11671">
        <f t="shared" si="364"/>
        <v>0.86050390659292419</v>
      </c>
    </row>
    <row r="11672" spans="1:4" x14ac:dyDescent="0.2">
      <c r="A11672" s="3" t="s">
        <v>11382</v>
      </c>
      <c r="B11672" s="3">
        <v>1</v>
      </c>
      <c r="C11672">
        <f t="shared" si="365"/>
        <v>39209</v>
      </c>
      <c r="D11672">
        <f t="shared" si="364"/>
        <v>0.860525853744184</v>
      </c>
    </row>
    <row r="11673" spans="1:4" x14ac:dyDescent="0.2">
      <c r="A11673" s="3" t="s">
        <v>11383</v>
      </c>
      <c r="B11673" s="3">
        <v>1</v>
      </c>
      <c r="C11673">
        <f t="shared" si="365"/>
        <v>39210</v>
      </c>
      <c r="D11673">
        <f t="shared" si="364"/>
        <v>0.8605478008954438</v>
      </c>
    </row>
    <row r="11674" spans="1:4" x14ac:dyDescent="0.2">
      <c r="A11674" s="3" t="s">
        <v>11384</v>
      </c>
      <c r="B11674" s="3">
        <v>1</v>
      </c>
      <c r="C11674">
        <f t="shared" si="365"/>
        <v>39211</v>
      </c>
      <c r="D11674">
        <f t="shared" si="364"/>
        <v>0.8605697480467035</v>
      </c>
    </row>
    <row r="11675" spans="1:4" x14ac:dyDescent="0.2">
      <c r="A11675" s="3" t="s">
        <v>11385</v>
      </c>
      <c r="B11675" s="3">
        <v>1</v>
      </c>
      <c r="C11675">
        <f t="shared" si="365"/>
        <v>39212</v>
      </c>
      <c r="D11675">
        <f t="shared" si="364"/>
        <v>0.8605916951979633</v>
      </c>
    </row>
    <row r="11676" spans="1:4" x14ac:dyDescent="0.2">
      <c r="A11676" s="3" t="s">
        <v>11386</v>
      </c>
      <c r="B11676" s="3">
        <v>1</v>
      </c>
      <c r="C11676">
        <f t="shared" si="365"/>
        <v>39213</v>
      </c>
      <c r="D11676">
        <f t="shared" si="364"/>
        <v>0.86061364234922311</v>
      </c>
    </row>
    <row r="11677" spans="1:4" x14ac:dyDescent="0.2">
      <c r="A11677" s="3" t="s">
        <v>11388</v>
      </c>
      <c r="B11677" s="3">
        <v>1</v>
      </c>
      <c r="C11677">
        <f t="shared" si="365"/>
        <v>39214</v>
      </c>
      <c r="D11677">
        <f t="shared" si="364"/>
        <v>0.8606355895004828</v>
      </c>
    </row>
    <row r="11678" spans="1:4" x14ac:dyDescent="0.2">
      <c r="A11678" s="3" t="s">
        <v>11389</v>
      </c>
      <c r="B11678" s="3">
        <v>1</v>
      </c>
      <c r="C11678">
        <f t="shared" si="365"/>
        <v>39215</v>
      </c>
      <c r="D11678">
        <f t="shared" si="364"/>
        <v>0.86065753665174261</v>
      </c>
    </row>
    <row r="11679" spans="1:4" x14ac:dyDescent="0.2">
      <c r="A11679" s="3" t="s">
        <v>11390</v>
      </c>
      <c r="B11679" s="3">
        <v>1</v>
      </c>
      <c r="C11679">
        <f t="shared" si="365"/>
        <v>39216</v>
      </c>
      <c r="D11679">
        <f t="shared" si="364"/>
        <v>0.86067948380300241</v>
      </c>
    </row>
    <row r="11680" spans="1:4" x14ac:dyDescent="0.2">
      <c r="A11680" s="3" t="s">
        <v>11391</v>
      </c>
      <c r="B11680" s="3">
        <v>1</v>
      </c>
      <c r="C11680">
        <f t="shared" si="365"/>
        <v>39217</v>
      </c>
      <c r="D11680">
        <f t="shared" si="364"/>
        <v>0.8607014309542621</v>
      </c>
    </row>
    <row r="11681" spans="1:4" x14ac:dyDescent="0.2">
      <c r="A11681" s="3" t="s">
        <v>11392</v>
      </c>
      <c r="B11681" s="3">
        <v>1</v>
      </c>
      <c r="C11681">
        <f t="shared" si="365"/>
        <v>39218</v>
      </c>
      <c r="D11681">
        <f t="shared" si="364"/>
        <v>0.86072337810552191</v>
      </c>
    </row>
    <row r="11682" spans="1:4" x14ac:dyDescent="0.2">
      <c r="A11682" s="3" t="s">
        <v>11394</v>
      </c>
      <c r="B11682" s="3">
        <v>1</v>
      </c>
      <c r="C11682">
        <f t="shared" si="365"/>
        <v>39219</v>
      </c>
      <c r="D11682">
        <f t="shared" si="364"/>
        <v>0.86074532525678171</v>
      </c>
    </row>
    <row r="11683" spans="1:4" x14ac:dyDescent="0.2">
      <c r="A11683" s="3" t="s">
        <v>11395</v>
      </c>
      <c r="B11683" s="3">
        <v>1</v>
      </c>
      <c r="C11683">
        <f t="shared" si="365"/>
        <v>39220</v>
      </c>
      <c r="D11683">
        <f t="shared" si="364"/>
        <v>0.86076727240804141</v>
      </c>
    </row>
    <row r="11684" spans="1:4" x14ac:dyDescent="0.2">
      <c r="A11684" s="3" t="s">
        <v>11397</v>
      </c>
      <c r="B11684" s="3">
        <v>1</v>
      </c>
      <c r="C11684">
        <f t="shared" si="365"/>
        <v>39221</v>
      </c>
      <c r="D11684">
        <f t="shared" si="364"/>
        <v>0.86078921955930121</v>
      </c>
    </row>
    <row r="11685" spans="1:4" x14ac:dyDescent="0.2">
      <c r="A11685" s="3" t="s">
        <v>11399</v>
      </c>
      <c r="B11685" s="3">
        <v>1</v>
      </c>
      <c r="C11685">
        <f t="shared" si="365"/>
        <v>39222</v>
      </c>
      <c r="D11685">
        <f t="shared" si="364"/>
        <v>0.86081116671056102</v>
      </c>
    </row>
    <row r="11686" spans="1:4" x14ac:dyDescent="0.2">
      <c r="A11686" s="3" t="s">
        <v>11400</v>
      </c>
      <c r="B11686" s="3">
        <v>1</v>
      </c>
      <c r="C11686">
        <f t="shared" si="365"/>
        <v>39223</v>
      </c>
      <c r="D11686">
        <f t="shared" si="364"/>
        <v>0.86083311386182071</v>
      </c>
    </row>
    <row r="11687" spans="1:4" x14ac:dyDescent="0.2">
      <c r="A11687" s="3" t="s">
        <v>11401</v>
      </c>
      <c r="B11687" s="3">
        <v>1</v>
      </c>
      <c r="C11687">
        <f t="shared" si="365"/>
        <v>39224</v>
      </c>
      <c r="D11687">
        <f t="shared" si="364"/>
        <v>0.86085506101308051</v>
      </c>
    </row>
    <row r="11688" spans="1:4" x14ac:dyDescent="0.2">
      <c r="A11688" s="3" t="s">
        <v>11402</v>
      </c>
      <c r="B11688" s="3">
        <v>1</v>
      </c>
      <c r="C11688">
        <f t="shared" si="365"/>
        <v>39225</v>
      </c>
      <c r="D11688">
        <f t="shared" si="364"/>
        <v>0.86087700816434032</v>
      </c>
    </row>
    <row r="11689" spans="1:4" x14ac:dyDescent="0.2">
      <c r="A11689" s="3" t="s">
        <v>11403</v>
      </c>
      <c r="B11689" s="3">
        <v>1</v>
      </c>
      <c r="C11689">
        <f t="shared" si="365"/>
        <v>39226</v>
      </c>
      <c r="D11689">
        <f t="shared" si="364"/>
        <v>0.86089895531560001</v>
      </c>
    </row>
    <row r="11690" spans="1:4" x14ac:dyDescent="0.2">
      <c r="A11690" s="3" t="s">
        <v>11404</v>
      </c>
      <c r="B11690" s="3">
        <v>1</v>
      </c>
      <c r="C11690">
        <f t="shared" si="365"/>
        <v>39227</v>
      </c>
      <c r="D11690">
        <f t="shared" si="364"/>
        <v>0.86092090246685982</v>
      </c>
    </row>
    <row r="11691" spans="1:4" x14ac:dyDescent="0.2">
      <c r="A11691" s="3" t="s">
        <v>11405</v>
      </c>
      <c r="B11691" s="3">
        <v>1</v>
      </c>
      <c r="C11691">
        <f t="shared" si="365"/>
        <v>39228</v>
      </c>
      <c r="D11691">
        <f t="shared" si="364"/>
        <v>0.86094284961811962</v>
      </c>
    </row>
    <row r="11692" spans="1:4" x14ac:dyDescent="0.2">
      <c r="A11692" s="3" t="s">
        <v>11406</v>
      </c>
      <c r="B11692" s="3">
        <v>1</v>
      </c>
      <c r="C11692">
        <f t="shared" si="365"/>
        <v>39229</v>
      </c>
      <c r="D11692">
        <f t="shared" si="364"/>
        <v>0.86096479676937931</v>
      </c>
    </row>
    <row r="11693" spans="1:4" x14ac:dyDescent="0.2">
      <c r="A11693" s="3" t="s">
        <v>11408</v>
      </c>
      <c r="B11693" s="3">
        <v>1</v>
      </c>
      <c r="C11693">
        <f t="shared" si="365"/>
        <v>39230</v>
      </c>
      <c r="D11693">
        <f t="shared" si="364"/>
        <v>0.86098674392063912</v>
      </c>
    </row>
    <row r="11694" spans="1:4" x14ac:dyDescent="0.2">
      <c r="A11694" s="3" t="s">
        <v>11409</v>
      </c>
      <c r="B11694" s="3">
        <v>1</v>
      </c>
      <c r="C11694">
        <f t="shared" si="365"/>
        <v>39231</v>
      </c>
      <c r="D11694">
        <f t="shared" si="364"/>
        <v>0.86100869107189881</v>
      </c>
    </row>
    <row r="11695" spans="1:4" x14ac:dyDescent="0.2">
      <c r="A11695" s="3" t="s">
        <v>11411</v>
      </c>
      <c r="B11695" s="3">
        <v>1</v>
      </c>
      <c r="C11695">
        <f t="shared" si="365"/>
        <v>39232</v>
      </c>
      <c r="D11695">
        <f t="shared" si="364"/>
        <v>0.86103063822315862</v>
      </c>
    </row>
    <row r="11696" spans="1:4" x14ac:dyDescent="0.2">
      <c r="A11696" s="3" t="s">
        <v>11412</v>
      </c>
      <c r="B11696" s="3">
        <v>1</v>
      </c>
      <c r="C11696">
        <f t="shared" si="365"/>
        <v>39233</v>
      </c>
      <c r="D11696">
        <f t="shared" si="364"/>
        <v>0.86105258537441842</v>
      </c>
    </row>
    <row r="11697" spans="1:4" x14ac:dyDescent="0.2">
      <c r="A11697" s="3" t="s">
        <v>11413</v>
      </c>
      <c r="B11697" s="3">
        <v>1</v>
      </c>
      <c r="C11697">
        <f t="shared" si="365"/>
        <v>39234</v>
      </c>
      <c r="D11697">
        <f t="shared" si="364"/>
        <v>0.86107453252567812</v>
      </c>
    </row>
    <row r="11698" spans="1:4" x14ac:dyDescent="0.2">
      <c r="A11698" s="3" t="s">
        <v>11415</v>
      </c>
      <c r="B11698" s="3">
        <v>1</v>
      </c>
      <c r="C11698">
        <f t="shared" si="365"/>
        <v>39235</v>
      </c>
      <c r="D11698">
        <f t="shared" si="364"/>
        <v>0.86109647967693792</v>
      </c>
    </row>
    <row r="11699" spans="1:4" x14ac:dyDescent="0.2">
      <c r="A11699" s="3" t="s">
        <v>11416</v>
      </c>
      <c r="B11699" s="3">
        <v>1</v>
      </c>
      <c r="C11699">
        <f t="shared" si="365"/>
        <v>39236</v>
      </c>
      <c r="D11699">
        <f t="shared" si="364"/>
        <v>0.86111842682819772</v>
      </c>
    </row>
    <row r="11700" spans="1:4" x14ac:dyDescent="0.2">
      <c r="A11700" s="3" t="s">
        <v>11417</v>
      </c>
      <c r="B11700" s="3">
        <v>1</v>
      </c>
      <c r="C11700">
        <f t="shared" si="365"/>
        <v>39237</v>
      </c>
      <c r="D11700">
        <f t="shared" si="364"/>
        <v>0.86114037397945742</v>
      </c>
    </row>
    <row r="11701" spans="1:4" x14ac:dyDescent="0.2">
      <c r="A11701" s="3" t="s">
        <v>11418</v>
      </c>
      <c r="B11701" s="3">
        <v>1</v>
      </c>
      <c r="C11701">
        <f t="shared" si="365"/>
        <v>39238</v>
      </c>
      <c r="D11701">
        <f t="shared" si="364"/>
        <v>0.86116232113071722</v>
      </c>
    </row>
    <row r="11702" spans="1:4" x14ac:dyDescent="0.2">
      <c r="A11702" s="3" t="s">
        <v>11419</v>
      </c>
      <c r="B11702" s="3">
        <v>1</v>
      </c>
      <c r="C11702">
        <f t="shared" si="365"/>
        <v>39239</v>
      </c>
      <c r="D11702">
        <f t="shared" si="364"/>
        <v>0.86118426828197703</v>
      </c>
    </row>
    <row r="11703" spans="1:4" x14ac:dyDescent="0.2">
      <c r="A11703" s="3" t="s">
        <v>11420</v>
      </c>
      <c r="B11703" s="3">
        <v>1</v>
      </c>
      <c r="C11703">
        <f t="shared" si="365"/>
        <v>39240</v>
      </c>
      <c r="D11703">
        <f t="shared" si="364"/>
        <v>0.86120621543323672</v>
      </c>
    </row>
    <row r="11704" spans="1:4" x14ac:dyDescent="0.2">
      <c r="A11704" s="3" t="s">
        <v>11421</v>
      </c>
      <c r="B11704" s="3">
        <v>1</v>
      </c>
      <c r="C11704">
        <f t="shared" si="365"/>
        <v>39241</v>
      </c>
      <c r="D11704">
        <f t="shared" si="364"/>
        <v>0.86122816258449653</v>
      </c>
    </row>
    <row r="11705" spans="1:4" x14ac:dyDescent="0.2">
      <c r="A11705" s="3" t="s">
        <v>11422</v>
      </c>
      <c r="B11705" s="3">
        <v>1</v>
      </c>
      <c r="C11705">
        <f t="shared" si="365"/>
        <v>39242</v>
      </c>
      <c r="D11705">
        <f t="shared" si="364"/>
        <v>0.86125010973575633</v>
      </c>
    </row>
    <row r="11706" spans="1:4" x14ac:dyDescent="0.2">
      <c r="A11706" s="3" t="s">
        <v>11423</v>
      </c>
      <c r="B11706" s="3">
        <v>1</v>
      </c>
      <c r="C11706">
        <f t="shared" si="365"/>
        <v>39243</v>
      </c>
      <c r="D11706">
        <f t="shared" si="364"/>
        <v>0.86127205688701602</v>
      </c>
    </row>
    <row r="11707" spans="1:4" x14ac:dyDescent="0.2">
      <c r="A11707" s="3" t="s">
        <v>11424</v>
      </c>
      <c r="B11707" s="3">
        <v>1</v>
      </c>
      <c r="C11707">
        <f t="shared" si="365"/>
        <v>39244</v>
      </c>
      <c r="D11707">
        <f t="shared" si="364"/>
        <v>0.86129400403827583</v>
      </c>
    </row>
    <row r="11708" spans="1:4" x14ac:dyDescent="0.2">
      <c r="A11708" s="3" t="s">
        <v>11425</v>
      </c>
      <c r="B11708" s="3">
        <v>1</v>
      </c>
      <c r="C11708">
        <f t="shared" si="365"/>
        <v>39245</v>
      </c>
      <c r="D11708">
        <f t="shared" si="364"/>
        <v>0.86131595118953563</v>
      </c>
    </row>
    <row r="11709" spans="1:4" x14ac:dyDescent="0.2">
      <c r="A11709" s="3" t="s">
        <v>11426</v>
      </c>
      <c r="B11709" s="3">
        <v>1</v>
      </c>
      <c r="C11709">
        <f t="shared" si="365"/>
        <v>39246</v>
      </c>
      <c r="D11709">
        <f t="shared" si="364"/>
        <v>0.86133789834079533</v>
      </c>
    </row>
    <row r="11710" spans="1:4" x14ac:dyDescent="0.2">
      <c r="A11710" s="3" t="s">
        <v>11427</v>
      </c>
      <c r="B11710" s="3">
        <v>1</v>
      </c>
      <c r="C11710">
        <f t="shared" si="365"/>
        <v>39247</v>
      </c>
      <c r="D11710">
        <f t="shared" si="364"/>
        <v>0.86135984549205513</v>
      </c>
    </row>
    <row r="11711" spans="1:4" x14ac:dyDescent="0.2">
      <c r="A11711" s="3" t="s">
        <v>11428</v>
      </c>
      <c r="B11711" s="3">
        <v>1</v>
      </c>
      <c r="C11711">
        <f t="shared" si="365"/>
        <v>39248</v>
      </c>
      <c r="D11711">
        <f t="shared" si="364"/>
        <v>0.86138179264331494</v>
      </c>
    </row>
    <row r="11712" spans="1:4" x14ac:dyDescent="0.2">
      <c r="A11712" s="3" t="s">
        <v>11429</v>
      </c>
      <c r="B11712" s="3">
        <v>1</v>
      </c>
      <c r="C11712">
        <f t="shared" si="365"/>
        <v>39249</v>
      </c>
      <c r="D11712">
        <f t="shared" si="364"/>
        <v>0.86140373979457463</v>
      </c>
    </row>
    <row r="11713" spans="1:4" x14ac:dyDescent="0.2">
      <c r="A11713" s="3" t="s">
        <v>11430</v>
      </c>
      <c r="B11713" s="3">
        <v>1</v>
      </c>
      <c r="C11713">
        <f t="shared" si="365"/>
        <v>39250</v>
      </c>
      <c r="D11713">
        <f t="shared" si="364"/>
        <v>0.86142568694583443</v>
      </c>
    </row>
    <row r="11714" spans="1:4" x14ac:dyDescent="0.2">
      <c r="A11714" s="3" t="s">
        <v>11431</v>
      </c>
      <c r="B11714" s="3">
        <v>1</v>
      </c>
      <c r="C11714">
        <f t="shared" si="365"/>
        <v>39251</v>
      </c>
      <c r="D11714">
        <f t="shared" si="364"/>
        <v>0.86144763409709424</v>
      </c>
    </row>
    <row r="11715" spans="1:4" x14ac:dyDescent="0.2">
      <c r="A11715" s="3" t="s">
        <v>11432</v>
      </c>
      <c r="B11715" s="3">
        <v>1</v>
      </c>
      <c r="C11715">
        <f t="shared" si="365"/>
        <v>39252</v>
      </c>
      <c r="D11715">
        <f t="shared" ref="D11715:D11778" si="366">C11715/MAX(C11715:C29741)</f>
        <v>0.86146958124835393</v>
      </c>
    </row>
    <row r="11716" spans="1:4" x14ac:dyDescent="0.2">
      <c r="A11716" s="3" t="s">
        <v>11433</v>
      </c>
      <c r="B11716" s="3">
        <v>1</v>
      </c>
      <c r="C11716">
        <f t="shared" ref="C11716:C11779" si="367">B11716+C11715</f>
        <v>39253</v>
      </c>
      <c r="D11716">
        <f t="shared" si="366"/>
        <v>0.86149152839961374</v>
      </c>
    </row>
    <row r="11717" spans="1:4" x14ac:dyDescent="0.2">
      <c r="A11717" s="3" t="s">
        <v>11434</v>
      </c>
      <c r="B11717" s="3">
        <v>1</v>
      </c>
      <c r="C11717">
        <f t="shared" si="367"/>
        <v>39254</v>
      </c>
      <c r="D11717">
        <f t="shared" si="366"/>
        <v>0.86151347555087354</v>
      </c>
    </row>
    <row r="11718" spans="1:4" x14ac:dyDescent="0.2">
      <c r="A11718" s="3" t="s">
        <v>11435</v>
      </c>
      <c r="B11718" s="3">
        <v>1</v>
      </c>
      <c r="C11718">
        <f t="shared" si="367"/>
        <v>39255</v>
      </c>
      <c r="D11718">
        <f t="shared" si="366"/>
        <v>0.86153542270213324</v>
      </c>
    </row>
    <row r="11719" spans="1:4" x14ac:dyDescent="0.2">
      <c r="A11719" s="3" t="s">
        <v>11436</v>
      </c>
      <c r="B11719" s="3">
        <v>1</v>
      </c>
      <c r="C11719">
        <f t="shared" si="367"/>
        <v>39256</v>
      </c>
      <c r="D11719">
        <f t="shared" si="366"/>
        <v>0.86155736985339304</v>
      </c>
    </row>
    <row r="11720" spans="1:4" x14ac:dyDescent="0.2">
      <c r="A11720" s="3" t="s">
        <v>11437</v>
      </c>
      <c r="B11720" s="3">
        <v>1</v>
      </c>
      <c r="C11720">
        <f t="shared" si="367"/>
        <v>39257</v>
      </c>
      <c r="D11720">
        <f t="shared" si="366"/>
        <v>0.86157931700465284</v>
      </c>
    </row>
    <row r="11721" spans="1:4" x14ac:dyDescent="0.2">
      <c r="A11721" s="3" t="s">
        <v>11438</v>
      </c>
      <c r="B11721" s="3">
        <v>1</v>
      </c>
      <c r="C11721">
        <f t="shared" si="367"/>
        <v>39258</v>
      </c>
      <c r="D11721">
        <f t="shared" si="366"/>
        <v>0.86160126415591254</v>
      </c>
    </row>
    <row r="11722" spans="1:4" x14ac:dyDescent="0.2">
      <c r="A11722" s="3" t="s">
        <v>11439</v>
      </c>
      <c r="B11722" s="3">
        <v>1</v>
      </c>
      <c r="C11722">
        <f t="shared" si="367"/>
        <v>39259</v>
      </c>
      <c r="D11722">
        <f t="shared" si="366"/>
        <v>0.86162321130717234</v>
      </c>
    </row>
    <row r="11723" spans="1:4" x14ac:dyDescent="0.2">
      <c r="A11723" s="3" t="s">
        <v>11442</v>
      </c>
      <c r="B11723" s="3">
        <v>1</v>
      </c>
      <c r="C11723">
        <f t="shared" si="367"/>
        <v>39260</v>
      </c>
      <c r="D11723">
        <f t="shared" si="366"/>
        <v>0.86164515845843215</v>
      </c>
    </row>
    <row r="11724" spans="1:4" x14ac:dyDescent="0.2">
      <c r="A11724" s="3" t="s">
        <v>11443</v>
      </c>
      <c r="B11724" s="3">
        <v>1</v>
      </c>
      <c r="C11724">
        <f t="shared" si="367"/>
        <v>39261</v>
      </c>
      <c r="D11724">
        <f t="shared" si="366"/>
        <v>0.86166710560969184</v>
      </c>
    </row>
    <row r="11725" spans="1:4" x14ac:dyDescent="0.2">
      <c r="A11725" s="3" t="s">
        <v>11444</v>
      </c>
      <c r="B11725" s="3">
        <v>1</v>
      </c>
      <c r="C11725">
        <f t="shared" si="367"/>
        <v>39262</v>
      </c>
      <c r="D11725">
        <f t="shared" si="366"/>
        <v>0.86168905276095165</v>
      </c>
    </row>
    <row r="11726" spans="1:4" x14ac:dyDescent="0.2">
      <c r="A11726" s="3" t="s">
        <v>11445</v>
      </c>
      <c r="B11726" s="3">
        <v>1</v>
      </c>
      <c r="C11726">
        <f t="shared" si="367"/>
        <v>39263</v>
      </c>
      <c r="D11726">
        <f t="shared" si="366"/>
        <v>0.86171099991221134</v>
      </c>
    </row>
    <row r="11727" spans="1:4" x14ac:dyDescent="0.2">
      <c r="A11727" s="3" t="s">
        <v>11446</v>
      </c>
      <c r="B11727" s="3">
        <v>1</v>
      </c>
      <c r="C11727">
        <f t="shared" si="367"/>
        <v>39264</v>
      </c>
      <c r="D11727">
        <f t="shared" si="366"/>
        <v>0.86173294706347114</v>
      </c>
    </row>
    <row r="11728" spans="1:4" x14ac:dyDescent="0.2">
      <c r="A11728" s="3" t="s">
        <v>11447</v>
      </c>
      <c r="B11728" s="3">
        <v>1</v>
      </c>
      <c r="C11728">
        <f t="shared" si="367"/>
        <v>39265</v>
      </c>
      <c r="D11728">
        <f t="shared" si="366"/>
        <v>0.86175489421473095</v>
      </c>
    </row>
    <row r="11729" spans="1:4" x14ac:dyDescent="0.2">
      <c r="A11729" s="3" t="s">
        <v>11448</v>
      </c>
      <c r="B11729" s="3">
        <v>1</v>
      </c>
      <c r="C11729">
        <f t="shared" si="367"/>
        <v>39266</v>
      </c>
      <c r="D11729">
        <f t="shared" si="366"/>
        <v>0.86177684136599064</v>
      </c>
    </row>
    <row r="11730" spans="1:4" x14ac:dyDescent="0.2">
      <c r="A11730" s="3" t="s">
        <v>11449</v>
      </c>
      <c r="B11730" s="3">
        <v>1</v>
      </c>
      <c r="C11730">
        <f t="shared" si="367"/>
        <v>39267</v>
      </c>
      <c r="D11730">
        <f t="shared" si="366"/>
        <v>0.86179878851725045</v>
      </c>
    </row>
    <row r="11731" spans="1:4" x14ac:dyDescent="0.2">
      <c r="A11731" s="3" t="s">
        <v>11450</v>
      </c>
      <c r="B11731" s="3">
        <v>1</v>
      </c>
      <c r="C11731">
        <f t="shared" si="367"/>
        <v>39268</v>
      </c>
      <c r="D11731">
        <f t="shared" si="366"/>
        <v>0.86182073566851025</v>
      </c>
    </row>
    <row r="11732" spans="1:4" x14ac:dyDescent="0.2">
      <c r="A11732" s="3" t="s">
        <v>11451</v>
      </c>
      <c r="B11732" s="3">
        <v>1</v>
      </c>
      <c r="C11732">
        <f t="shared" si="367"/>
        <v>39269</v>
      </c>
      <c r="D11732">
        <f t="shared" si="366"/>
        <v>0.86184268281976995</v>
      </c>
    </row>
    <row r="11733" spans="1:4" x14ac:dyDescent="0.2">
      <c r="A11733" s="3" t="s">
        <v>11453</v>
      </c>
      <c r="B11733" s="3">
        <v>1</v>
      </c>
      <c r="C11733">
        <f t="shared" si="367"/>
        <v>39270</v>
      </c>
      <c r="D11733">
        <f t="shared" si="366"/>
        <v>0.86186462997102975</v>
      </c>
    </row>
    <row r="11734" spans="1:4" x14ac:dyDescent="0.2">
      <c r="A11734" s="3" t="s">
        <v>11454</v>
      </c>
      <c r="B11734" s="3">
        <v>1</v>
      </c>
      <c r="C11734">
        <f t="shared" si="367"/>
        <v>39271</v>
      </c>
      <c r="D11734">
        <f t="shared" si="366"/>
        <v>0.86188657712228955</v>
      </c>
    </row>
    <row r="11735" spans="1:4" x14ac:dyDescent="0.2">
      <c r="A11735" s="3" t="s">
        <v>11455</v>
      </c>
      <c r="B11735" s="3">
        <v>1</v>
      </c>
      <c r="C11735">
        <f t="shared" si="367"/>
        <v>39272</v>
      </c>
      <c r="D11735">
        <f t="shared" si="366"/>
        <v>0.86190852427354925</v>
      </c>
    </row>
    <row r="11736" spans="1:4" x14ac:dyDescent="0.2">
      <c r="A11736" s="3" t="s">
        <v>11456</v>
      </c>
      <c r="B11736" s="3">
        <v>1</v>
      </c>
      <c r="C11736">
        <f t="shared" si="367"/>
        <v>39273</v>
      </c>
      <c r="D11736">
        <f t="shared" si="366"/>
        <v>0.86193047142480905</v>
      </c>
    </row>
    <row r="11737" spans="1:4" x14ac:dyDescent="0.2">
      <c r="A11737" s="3" t="s">
        <v>11457</v>
      </c>
      <c r="B11737" s="3">
        <v>1</v>
      </c>
      <c r="C11737">
        <f t="shared" si="367"/>
        <v>39274</v>
      </c>
      <c r="D11737">
        <f t="shared" si="366"/>
        <v>0.86195241857606886</v>
      </c>
    </row>
    <row r="11738" spans="1:4" x14ac:dyDescent="0.2">
      <c r="A11738" s="3" t="s">
        <v>11458</v>
      </c>
      <c r="B11738" s="3">
        <v>1</v>
      </c>
      <c r="C11738">
        <f t="shared" si="367"/>
        <v>39275</v>
      </c>
      <c r="D11738">
        <f t="shared" si="366"/>
        <v>0.86197436572732855</v>
      </c>
    </row>
    <row r="11739" spans="1:4" x14ac:dyDescent="0.2">
      <c r="A11739" s="3" t="s">
        <v>11459</v>
      </c>
      <c r="B11739" s="3">
        <v>1</v>
      </c>
      <c r="C11739">
        <f t="shared" si="367"/>
        <v>39276</v>
      </c>
      <c r="D11739">
        <f t="shared" si="366"/>
        <v>0.86199631287858836</v>
      </c>
    </row>
    <row r="11740" spans="1:4" x14ac:dyDescent="0.2">
      <c r="A11740" s="3" t="s">
        <v>11460</v>
      </c>
      <c r="B11740" s="3">
        <v>1</v>
      </c>
      <c r="C11740">
        <f t="shared" si="367"/>
        <v>39277</v>
      </c>
      <c r="D11740">
        <f t="shared" si="366"/>
        <v>0.86201826002984816</v>
      </c>
    </row>
    <row r="11741" spans="1:4" x14ac:dyDescent="0.2">
      <c r="A11741" s="3" t="s">
        <v>11461</v>
      </c>
      <c r="B11741" s="3">
        <v>1</v>
      </c>
      <c r="C11741">
        <f t="shared" si="367"/>
        <v>39278</v>
      </c>
      <c r="D11741">
        <f t="shared" si="366"/>
        <v>0.86204020718110785</v>
      </c>
    </row>
    <row r="11742" spans="1:4" x14ac:dyDescent="0.2">
      <c r="A11742" s="3" t="s">
        <v>11462</v>
      </c>
      <c r="B11742" s="3">
        <v>1</v>
      </c>
      <c r="C11742">
        <f t="shared" si="367"/>
        <v>39279</v>
      </c>
      <c r="D11742">
        <f t="shared" si="366"/>
        <v>0.86206215433236766</v>
      </c>
    </row>
    <row r="11743" spans="1:4" x14ac:dyDescent="0.2">
      <c r="A11743" s="3" t="s">
        <v>11463</v>
      </c>
      <c r="B11743" s="3">
        <v>1</v>
      </c>
      <c r="C11743">
        <f t="shared" si="367"/>
        <v>39280</v>
      </c>
      <c r="D11743">
        <f t="shared" si="366"/>
        <v>0.86208410148362746</v>
      </c>
    </row>
    <row r="11744" spans="1:4" x14ac:dyDescent="0.2">
      <c r="A11744" s="3" t="s">
        <v>11464</v>
      </c>
      <c r="B11744" s="3">
        <v>1</v>
      </c>
      <c r="C11744">
        <f t="shared" si="367"/>
        <v>39281</v>
      </c>
      <c r="D11744">
        <f t="shared" si="366"/>
        <v>0.86210604863488716</v>
      </c>
    </row>
    <row r="11745" spans="1:4" x14ac:dyDescent="0.2">
      <c r="A11745" s="3" t="s">
        <v>11465</v>
      </c>
      <c r="B11745" s="3">
        <v>1</v>
      </c>
      <c r="C11745">
        <f t="shared" si="367"/>
        <v>39282</v>
      </c>
      <c r="D11745">
        <f t="shared" si="366"/>
        <v>0.86212799578614696</v>
      </c>
    </row>
    <row r="11746" spans="1:4" x14ac:dyDescent="0.2">
      <c r="A11746" s="3" t="s">
        <v>11466</v>
      </c>
      <c r="B11746" s="3">
        <v>1</v>
      </c>
      <c r="C11746">
        <f t="shared" si="367"/>
        <v>39283</v>
      </c>
      <c r="D11746">
        <f t="shared" si="366"/>
        <v>0.86214994293740677</v>
      </c>
    </row>
    <row r="11747" spans="1:4" x14ac:dyDescent="0.2">
      <c r="A11747" s="3" t="s">
        <v>11467</v>
      </c>
      <c r="B11747" s="3">
        <v>1</v>
      </c>
      <c r="C11747">
        <f t="shared" si="367"/>
        <v>39284</v>
      </c>
      <c r="D11747">
        <f t="shared" si="366"/>
        <v>0.86217189008866646</v>
      </c>
    </row>
    <row r="11748" spans="1:4" x14ac:dyDescent="0.2">
      <c r="A11748" s="3" t="s">
        <v>11468</v>
      </c>
      <c r="B11748" s="3">
        <v>1</v>
      </c>
      <c r="C11748">
        <f t="shared" si="367"/>
        <v>39285</v>
      </c>
      <c r="D11748">
        <f t="shared" si="366"/>
        <v>0.86219383723992626</v>
      </c>
    </row>
    <row r="11749" spans="1:4" x14ac:dyDescent="0.2">
      <c r="A11749" s="3" t="s">
        <v>11469</v>
      </c>
      <c r="B11749" s="3">
        <v>1</v>
      </c>
      <c r="C11749">
        <f t="shared" si="367"/>
        <v>39286</v>
      </c>
      <c r="D11749">
        <f t="shared" si="366"/>
        <v>0.86221578439118607</v>
      </c>
    </row>
    <row r="11750" spans="1:4" x14ac:dyDescent="0.2">
      <c r="A11750" s="3" t="s">
        <v>11470</v>
      </c>
      <c r="B11750" s="3">
        <v>1</v>
      </c>
      <c r="C11750">
        <f t="shared" si="367"/>
        <v>39287</v>
      </c>
      <c r="D11750">
        <f t="shared" si="366"/>
        <v>0.86223773154244576</v>
      </c>
    </row>
    <row r="11751" spans="1:4" x14ac:dyDescent="0.2">
      <c r="A11751" s="3" t="s">
        <v>11471</v>
      </c>
      <c r="B11751" s="3">
        <v>1</v>
      </c>
      <c r="C11751">
        <f t="shared" si="367"/>
        <v>39288</v>
      </c>
      <c r="D11751">
        <f t="shared" si="366"/>
        <v>0.86225967869370557</v>
      </c>
    </row>
    <row r="11752" spans="1:4" x14ac:dyDescent="0.2">
      <c r="A11752" s="3" t="s">
        <v>11472</v>
      </c>
      <c r="B11752" s="3">
        <v>1</v>
      </c>
      <c r="C11752">
        <f t="shared" si="367"/>
        <v>39289</v>
      </c>
      <c r="D11752">
        <f t="shared" si="366"/>
        <v>0.86228162584496537</v>
      </c>
    </row>
    <row r="11753" spans="1:4" x14ac:dyDescent="0.2">
      <c r="A11753" s="3" t="s">
        <v>11473</v>
      </c>
      <c r="B11753" s="3">
        <v>1</v>
      </c>
      <c r="C11753">
        <f t="shared" si="367"/>
        <v>39290</v>
      </c>
      <c r="D11753">
        <f t="shared" si="366"/>
        <v>0.86230357299622507</v>
      </c>
    </row>
    <row r="11754" spans="1:4" x14ac:dyDescent="0.2">
      <c r="A11754" s="3" t="s">
        <v>11475</v>
      </c>
      <c r="B11754" s="3">
        <v>1</v>
      </c>
      <c r="C11754">
        <f t="shared" si="367"/>
        <v>39291</v>
      </c>
      <c r="D11754">
        <f t="shared" si="366"/>
        <v>0.86232552014748487</v>
      </c>
    </row>
    <row r="11755" spans="1:4" x14ac:dyDescent="0.2">
      <c r="A11755" s="3" t="s">
        <v>11477</v>
      </c>
      <c r="B11755" s="3">
        <v>1</v>
      </c>
      <c r="C11755">
        <f t="shared" si="367"/>
        <v>39292</v>
      </c>
      <c r="D11755">
        <f t="shared" si="366"/>
        <v>0.86234746729874467</v>
      </c>
    </row>
    <row r="11756" spans="1:4" x14ac:dyDescent="0.2">
      <c r="A11756" s="3" t="s">
        <v>11478</v>
      </c>
      <c r="B11756" s="3">
        <v>1</v>
      </c>
      <c r="C11756">
        <f t="shared" si="367"/>
        <v>39293</v>
      </c>
      <c r="D11756">
        <f t="shared" si="366"/>
        <v>0.86236941445000437</v>
      </c>
    </row>
    <row r="11757" spans="1:4" x14ac:dyDescent="0.2">
      <c r="A11757" s="3" t="s">
        <v>11479</v>
      </c>
      <c r="B11757" s="3">
        <v>1</v>
      </c>
      <c r="C11757">
        <f t="shared" si="367"/>
        <v>39294</v>
      </c>
      <c r="D11757">
        <f t="shared" si="366"/>
        <v>0.86239136160126417</v>
      </c>
    </row>
    <row r="11758" spans="1:4" x14ac:dyDescent="0.2">
      <c r="A11758" s="3" t="s">
        <v>11480</v>
      </c>
      <c r="B11758" s="3">
        <v>1</v>
      </c>
      <c r="C11758">
        <f t="shared" si="367"/>
        <v>39295</v>
      </c>
      <c r="D11758">
        <f t="shared" si="366"/>
        <v>0.86241330875252398</v>
      </c>
    </row>
    <row r="11759" spans="1:4" x14ac:dyDescent="0.2">
      <c r="A11759" s="3" t="s">
        <v>11481</v>
      </c>
      <c r="B11759" s="3">
        <v>1</v>
      </c>
      <c r="C11759">
        <f t="shared" si="367"/>
        <v>39296</v>
      </c>
      <c r="D11759">
        <f t="shared" si="366"/>
        <v>0.86243525590378367</v>
      </c>
    </row>
    <row r="11760" spans="1:4" x14ac:dyDescent="0.2">
      <c r="A11760" s="3" t="s">
        <v>11482</v>
      </c>
      <c r="B11760" s="3">
        <v>1</v>
      </c>
      <c r="C11760">
        <f t="shared" si="367"/>
        <v>39297</v>
      </c>
      <c r="D11760">
        <f t="shared" si="366"/>
        <v>0.86245720305504348</v>
      </c>
    </row>
    <row r="11761" spans="1:4" x14ac:dyDescent="0.2">
      <c r="A11761" s="3" t="s">
        <v>11483</v>
      </c>
      <c r="B11761" s="3">
        <v>1</v>
      </c>
      <c r="C11761">
        <f t="shared" si="367"/>
        <v>39298</v>
      </c>
      <c r="D11761">
        <f t="shared" si="366"/>
        <v>0.86247915020630317</v>
      </c>
    </row>
    <row r="11762" spans="1:4" x14ac:dyDescent="0.2">
      <c r="A11762" s="3" t="s">
        <v>11484</v>
      </c>
      <c r="B11762" s="3">
        <v>1</v>
      </c>
      <c r="C11762">
        <f t="shared" si="367"/>
        <v>39299</v>
      </c>
      <c r="D11762">
        <f t="shared" si="366"/>
        <v>0.86250109735756297</v>
      </c>
    </row>
    <row r="11763" spans="1:4" x14ac:dyDescent="0.2">
      <c r="A11763" s="3" t="s">
        <v>11485</v>
      </c>
      <c r="B11763" s="3">
        <v>1</v>
      </c>
      <c r="C11763">
        <f t="shared" si="367"/>
        <v>39300</v>
      </c>
      <c r="D11763">
        <f t="shared" si="366"/>
        <v>0.86252304450882278</v>
      </c>
    </row>
    <row r="11764" spans="1:4" x14ac:dyDescent="0.2">
      <c r="A11764" s="3" t="s">
        <v>11486</v>
      </c>
      <c r="B11764" s="3">
        <v>1</v>
      </c>
      <c r="C11764">
        <f t="shared" si="367"/>
        <v>39301</v>
      </c>
      <c r="D11764">
        <f t="shared" si="366"/>
        <v>0.86254499166008247</v>
      </c>
    </row>
    <row r="11765" spans="1:4" x14ac:dyDescent="0.2">
      <c r="A11765" s="3" t="s">
        <v>11487</v>
      </c>
      <c r="B11765" s="3">
        <v>1</v>
      </c>
      <c r="C11765">
        <f t="shared" si="367"/>
        <v>39302</v>
      </c>
      <c r="D11765">
        <f t="shared" si="366"/>
        <v>0.86256693881134228</v>
      </c>
    </row>
    <row r="11766" spans="1:4" x14ac:dyDescent="0.2">
      <c r="A11766" s="3" t="s">
        <v>11489</v>
      </c>
      <c r="B11766" s="3">
        <v>1</v>
      </c>
      <c r="C11766">
        <f t="shared" si="367"/>
        <v>39303</v>
      </c>
      <c r="D11766">
        <f t="shared" si="366"/>
        <v>0.86258888596260208</v>
      </c>
    </row>
    <row r="11767" spans="1:4" x14ac:dyDescent="0.2">
      <c r="A11767" s="3" t="s">
        <v>11490</v>
      </c>
      <c r="B11767" s="3">
        <v>1</v>
      </c>
      <c r="C11767">
        <f t="shared" si="367"/>
        <v>39304</v>
      </c>
      <c r="D11767">
        <f t="shared" si="366"/>
        <v>0.86261083311386177</v>
      </c>
    </row>
    <row r="11768" spans="1:4" x14ac:dyDescent="0.2">
      <c r="A11768" s="3" t="s">
        <v>11491</v>
      </c>
      <c r="B11768" s="3">
        <v>1</v>
      </c>
      <c r="C11768">
        <f t="shared" si="367"/>
        <v>39305</v>
      </c>
      <c r="D11768">
        <f t="shared" si="366"/>
        <v>0.86263278026512158</v>
      </c>
    </row>
    <row r="11769" spans="1:4" x14ac:dyDescent="0.2">
      <c r="A11769" s="3" t="s">
        <v>11492</v>
      </c>
      <c r="B11769" s="3">
        <v>1</v>
      </c>
      <c r="C11769">
        <f t="shared" si="367"/>
        <v>39306</v>
      </c>
      <c r="D11769">
        <f t="shared" si="366"/>
        <v>0.86265472741638138</v>
      </c>
    </row>
    <row r="11770" spans="1:4" x14ac:dyDescent="0.2">
      <c r="A11770" s="3" t="s">
        <v>11493</v>
      </c>
      <c r="B11770" s="3">
        <v>1</v>
      </c>
      <c r="C11770">
        <f t="shared" si="367"/>
        <v>39307</v>
      </c>
      <c r="D11770">
        <f t="shared" si="366"/>
        <v>0.86267667456764108</v>
      </c>
    </row>
    <row r="11771" spans="1:4" x14ac:dyDescent="0.2">
      <c r="A11771" s="3" t="s">
        <v>11494</v>
      </c>
      <c r="B11771" s="3">
        <v>1</v>
      </c>
      <c r="C11771">
        <f t="shared" si="367"/>
        <v>39308</v>
      </c>
      <c r="D11771">
        <f t="shared" si="366"/>
        <v>0.86269862171890088</v>
      </c>
    </row>
    <row r="11772" spans="1:4" x14ac:dyDescent="0.2">
      <c r="A11772" s="3" t="s">
        <v>11495</v>
      </c>
      <c r="B11772" s="3">
        <v>1</v>
      </c>
      <c r="C11772">
        <f t="shared" si="367"/>
        <v>39309</v>
      </c>
      <c r="D11772">
        <f t="shared" si="366"/>
        <v>0.86272056887016069</v>
      </c>
    </row>
    <row r="11773" spans="1:4" x14ac:dyDescent="0.2">
      <c r="A11773" s="3" t="s">
        <v>11496</v>
      </c>
      <c r="B11773" s="3">
        <v>1</v>
      </c>
      <c r="C11773">
        <f t="shared" si="367"/>
        <v>39310</v>
      </c>
      <c r="D11773">
        <f t="shared" si="366"/>
        <v>0.86274251602142038</v>
      </c>
    </row>
    <row r="11774" spans="1:4" x14ac:dyDescent="0.2">
      <c r="A11774" s="3" t="s">
        <v>11497</v>
      </c>
      <c r="B11774" s="3">
        <v>1</v>
      </c>
      <c r="C11774">
        <f t="shared" si="367"/>
        <v>39311</v>
      </c>
      <c r="D11774">
        <f t="shared" si="366"/>
        <v>0.86276446317268018</v>
      </c>
    </row>
    <row r="11775" spans="1:4" x14ac:dyDescent="0.2">
      <c r="A11775" s="3" t="s">
        <v>11498</v>
      </c>
      <c r="B11775" s="3">
        <v>1</v>
      </c>
      <c r="C11775">
        <f t="shared" si="367"/>
        <v>39312</v>
      </c>
      <c r="D11775">
        <f t="shared" si="366"/>
        <v>0.86278641032393999</v>
      </c>
    </row>
    <row r="11776" spans="1:4" x14ac:dyDescent="0.2">
      <c r="A11776" s="3" t="s">
        <v>11499</v>
      </c>
      <c r="B11776" s="3">
        <v>1</v>
      </c>
      <c r="C11776">
        <f t="shared" si="367"/>
        <v>39313</v>
      </c>
      <c r="D11776">
        <f t="shared" si="366"/>
        <v>0.86280835747519968</v>
      </c>
    </row>
    <row r="11777" spans="1:4" x14ac:dyDescent="0.2">
      <c r="A11777" s="3" t="s">
        <v>11500</v>
      </c>
      <c r="B11777" s="3">
        <v>1</v>
      </c>
      <c r="C11777">
        <f t="shared" si="367"/>
        <v>39314</v>
      </c>
      <c r="D11777">
        <f t="shared" si="366"/>
        <v>0.86283030462645949</v>
      </c>
    </row>
    <row r="11778" spans="1:4" x14ac:dyDescent="0.2">
      <c r="A11778" s="3" t="s">
        <v>11501</v>
      </c>
      <c r="B11778" s="3">
        <v>1</v>
      </c>
      <c r="C11778">
        <f t="shared" si="367"/>
        <v>39315</v>
      </c>
      <c r="D11778">
        <f t="shared" si="366"/>
        <v>0.86285225177771929</v>
      </c>
    </row>
    <row r="11779" spans="1:4" x14ac:dyDescent="0.2">
      <c r="A11779" s="3" t="s">
        <v>11502</v>
      </c>
      <c r="B11779" s="3">
        <v>1</v>
      </c>
      <c r="C11779">
        <f t="shared" si="367"/>
        <v>39316</v>
      </c>
      <c r="D11779">
        <f t="shared" ref="D11779:D11842" si="368">C11779/MAX(C11779:C29805)</f>
        <v>0.86287419892897899</v>
      </c>
    </row>
    <row r="11780" spans="1:4" x14ac:dyDescent="0.2">
      <c r="A11780" s="3" t="s">
        <v>11504</v>
      </c>
      <c r="B11780" s="3">
        <v>1</v>
      </c>
      <c r="C11780">
        <f t="shared" ref="C11780:C11843" si="369">B11780+C11779</f>
        <v>39317</v>
      </c>
      <c r="D11780">
        <f t="shared" si="368"/>
        <v>0.86289614608023879</v>
      </c>
    </row>
    <row r="11781" spans="1:4" x14ac:dyDescent="0.2">
      <c r="A11781" s="3" t="s">
        <v>11505</v>
      </c>
      <c r="B11781" s="3">
        <v>1</v>
      </c>
      <c r="C11781">
        <f t="shared" si="369"/>
        <v>39318</v>
      </c>
      <c r="D11781">
        <f t="shared" si="368"/>
        <v>0.8629180932314986</v>
      </c>
    </row>
    <row r="11782" spans="1:4" x14ac:dyDescent="0.2">
      <c r="A11782" s="3" t="s">
        <v>11506</v>
      </c>
      <c r="B11782" s="3">
        <v>1</v>
      </c>
      <c r="C11782">
        <f t="shared" si="369"/>
        <v>39319</v>
      </c>
      <c r="D11782">
        <f t="shared" si="368"/>
        <v>0.86294004038275829</v>
      </c>
    </row>
    <row r="11783" spans="1:4" x14ac:dyDescent="0.2">
      <c r="A11783" s="3" t="s">
        <v>11507</v>
      </c>
      <c r="B11783" s="3">
        <v>1</v>
      </c>
      <c r="C11783">
        <f t="shared" si="369"/>
        <v>39320</v>
      </c>
      <c r="D11783">
        <f t="shared" si="368"/>
        <v>0.86296198753401809</v>
      </c>
    </row>
    <row r="11784" spans="1:4" x14ac:dyDescent="0.2">
      <c r="A11784" s="3" t="s">
        <v>11509</v>
      </c>
      <c r="B11784" s="3">
        <v>1</v>
      </c>
      <c r="C11784">
        <f t="shared" si="369"/>
        <v>39321</v>
      </c>
      <c r="D11784">
        <f t="shared" si="368"/>
        <v>0.8629839346852779</v>
      </c>
    </row>
    <row r="11785" spans="1:4" x14ac:dyDescent="0.2">
      <c r="A11785" s="3" t="s">
        <v>11510</v>
      </c>
      <c r="B11785" s="3">
        <v>1</v>
      </c>
      <c r="C11785">
        <f t="shared" si="369"/>
        <v>39322</v>
      </c>
      <c r="D11785">
        <f t="shared" si="368"/>
        <v>0.86300588183653759</v>
      </c>
    </row>
    <row r="11786" spans="1:4" x14ac:dyDescent="0.2">
      <c r="A11786" s="3" t="s">
        <v>11511</v>
      </c>
      <c r="B11786" s="3">
        <v>1</v>
      </c>
      <c r="C11786">
        <f t="shared" si="369"/>
        <v>39323</v>
      </c>
      <c r="D11786">
        <f t="shared" si="368"/>
        <v>0.8630278289877974</v>
      </c>
    </row>
    <row r="11787" spans="1:4" x14ac:dyDescent="0.2">
      <c r="A11787" s="3" t="s">
        <v>11512</v>
      </c>
      <c r="B11787" s="3">
        <v>1</v>
      </c>
      <c r="C11787">
        <f t="shared" si="369"/>
        <v>39324</v>
      </c>
      <c r="D11787">
        <f t="shared" si="368"/>
        <v>0.8630497761390572</v>
      </c>
    </row>
    <row r="11788" spans="1:4" x14ac:dyDescent="0.2">
      <c r="A11788" s="3" t="s">
        <v>11513</v>
      </c>
      <c r="B11788" s="3">
        <v>1</v>
      </c>
      <c r="C11788">
        <f t="shared" si="369"/>
        <v>39325</v>
      </c>
      <c r="D11788">
        <f t="shared" si="368"/>
        <v>0.86307172329031689</v>
      </c>
    </row>
    <row r="11789" spans="1:4" x14ac:dyDescent="0.2">
      <c r="A11789" s="3" t="s">
        <v>11514</v>
      </c>
      <c r="B11789" s="3">
        <v>1</v>
      </c>
      <c r="C11789">
        <f t="shared" si="369"/>
        <v>39326</v>
      </c>
      <c r="D11789">
        <f t="shared" si="368"/>
        <v>0.8630936704415767</v>
      </c>
    </row>
    <row r="11790" spans="1:4" x14ac:dyDescent="0.2">
      <c r="A11790" s="3" t="s">
        <v>11515</v>
      </c>
      <c r="B11790" s="3">
        <v>1</v>
      </c>
      <c r="C11790">
        <f t="shared" si="369"/>
        <v>39327</v>
      </c>
      <c r="D11790">
        <f t="shared" si="368"/>
        <v>0.8631156175928365</v>
      </c>
    </row>
    <row r="11791" spans="1:4" x14ac:dyDescent="0.2">
      <c r="A11791" s="3" t="s">
        <v>11517</v>
      </c>
      <c r="B11791" s="3">
        <v>1</v>
      </c>
      <c r="C11791">
        <f t="shared" si="369"/>
        <v>39328</v>
      </c>
      <c r="D11791">
        <f t="shared" si="368"/>
        <v>0.8631375647440962</v>
      </c>
    </row>
    <row r="11792" spans="1:4" x14ac:dyDescent="0.2">
      <c r="A11792" s="3" t="s">
        <v>11518</v>
      </c>
      <c r="B11792" s="3">
        <v>1</v>
      </c>
      <c r="C11792">
        <f t="shared" si="369"/>
        <v>39329</v>
      </c>
      <c r="D11792">
        <f t="shared" si="368"/>
        <v>0.863159511895356</v>
      </c>
    </row>
    <row r="11793" spans="1:4" x14ac:dyDescent="0.2">
      <c r="A11793" s="3" t="s">
        <v>11519</v>
      </c>
      <c r="B11793" s="3">
        <v>1</v>
      </c>
      <c r="C11793">
        <f t="shared" si="369"/>
        <v>39330</v>
      </c>
      <c r="D11793">
        <f t="shared" si="368"/>
        <v>0.8631814590466157</v>
      </c>
    </row>
    <row r="11794" spans="1:4" x14ac:dyDescent="0.2">
      <c r="A11794" s="3" t="s">
        <v>11520</v>
      </c>
      <c r="B11794" s="3">
        <v>1</v>
      </c>
      <c r="C11794">
        <f t="shared" si="369"/>
        <v>39331</v>
      </c>
      <c r="D11794">
        <f t="shared" si="368"/>
        <v>0.8632034061978755</v>
      </c>
    </row>
    <row r="11795" spans="1:4" x14ac:dyDescent="0.2">
      <c r="A11795" s="3" t="s">
        <v>11521</v>
      </c>
      <c r="B11795" s="3">
        <v>1</v>
      </c>
      <c r="C11795">
        <f t="shared" si="369"/>
        <v>39332</v>
      </c>
      <c r="D11795">
        <f t="shared" si="368"/>
        <v>0.8632253533491353</v>
      </c>
    </row>
    <row r="11796" spans="1:4" x14ac:dyDescent="0.2">
      <c r="A11796" s="3" t="s">
        <v>11522</v>
      </c>
      <c r="B11796" s="3">
        <v>1</v>
      </c>
      <c r="C11796">
        <f t="shared" si="369"/>
        <v>39333</v>
      </c>
      <c r="D11796">
        <f t="shared" si="368"/>
        <v>0.863247300500395</v>
      </c>
    </row>
    <row r="11797" spans="1:4" x14ac:dyDescent="0.2">
      <c r="A11797" s="3" t="s">
        <v>11523</v>
      </c>
      <c r="B11797" s="3">
        <v>1</v>
      </c>
      <c r="C11797">
        <f t="shared" si="369"/>
        <v>39334</v>
      </c>
      <c r="D11797">
        <f t="shared" si="368"/>
        <v>0.8632692476516548</v>
      </c>
    </row>
    <row r="11798" spans="1:4" x14ac:dyDescent="0.2">
      <c r="A11798" s="3" t="s">
        <v>11524</v>
      </c>
      <c r="B11798" s="3">
        <v>1</v>
      </c>
      <c r="C11798">
        <f t="shared" si="369"/>
        <v>39335</v>
      </c>
      <c r="D11798">
        <f t="shared" si="368"/>
        <v>0.86329119480291461</v>
      </c>
    </row>
    <row r="11799" spans="1:4" x14ac:dyDescent="0.2">
      <c r="A11799" s="3" t="s">
        <v>11525</v>
      </c>
      <c r="B11799" s="3">
        <v>1</v>
      </c>
      <c r="C11799">
        <f t="shared" si="369"/>
        <v>39336</v>
      </c>
      <c r="D11799">
        <f t="shared" si="368"/>
        <v>0.8633131419541743</v>
      </c>
    </row>
    <row r="11800" spans="1:4" x14ac:dyDescent="0.2">
      <c r="A11800" s="3" t="s">
        <v>11526</v>
      </c>
      <c r="B11800" s="3">
        <v>1</v>
      </c>
      <c r="C11800">
        <f t="shared" si="369"/>
        <v>39337</v>
      </c>
      <c r="D11800">
        <f t="shared" si="368"/>
        <v>0.86333508910543411</v>
      </c>
    </row>
    <row r="11801" spans="1:4" x14ac:dyDescent="0.2">
      <c r="A11801" s="3" t="s">
        <v>11527</v>
      </c>
      <c r="B11801" s="3">
        <v>1</v>
      </c>
      <c r="C11801">
        <f t="shared" si="369"/>
        <v>39338</v>
      </c>
      <c r="D11801">
        <f t="shared" si="368"/>
        <v>0.86335703625669391</v>
      </c>
    </row>
    <row r="11802" spans="1:4" x14ac:dyDescent="0.2">
      <c r="A11802" s="3" t="s">
        <v>11528</v>
      </c>
      <c r="B11802" s="3">
        <v>1</v>
      </c>
      <c r="C11802">
        <f t="shared" si="369"/>
        <v>39339</v>
      </c>
      <c r="D11802">
        <f t="shared" si="368"/>
        <v>0.8633789834079536</v>
      </c>
    </row>
    <row r="11803" spans="1:4" x14ac:dyDescent="0.2">
      <c r="A11803" s="3" t="s">
        <v>11529</v>
      </c>
      <c r="B11803" s="3">
        <v>1</v>
      </c>
      <c r="C11803">
        <f t="shared" si="369"/>
        <v>39340</v>
      </c>
      <c r="D11803">
        <f t="shared" si="368"/>
        <v>0.86340093055921341</v>
      </c>
    </row>
    <row r="11804" spans="1:4" x14ac:dyDescent="0.2">
      <c r="A11804" s="3" t="s">
        <v>11530</v>
      </c>
      <c r="B11804" s="3">
        <v>1</v>
      </c>
      <c r="C11804">
        <f t="shared" si="369"/>
        <v>39341</v>
      </c>
      <c r="D11804">
        <f t="shared" si="368"/>
        <v>0.86342287771047321</v>
      </c>
    </row>
    <row r="11805" spans="1:4" x14ac:dyDescent="0.2">
      <c r="A11805" s="3" t="s">
        <v>11531</v>
      </c>
      <c r="B11805" s="3">
        <v>1</v>
      </c>
      <c r="C11805">
        <f t="shared" si="369"/>
        <v>39342</v>
      </c>
      <c r="D11805">
        <f t="shared" si="368"/>
        <v>0.86344482486173291</v>
      </c>
    </row>
    <row r="11806" spans="1:4" x14ac:dyDescent="0.2">
      <c r="A11806" s="3" t="s">
        <v>11532</v>
      </c>
      <c r="B11806" s="3">
        <v>1</v>
      </c>
      <c r="C11806">
        <f t="shared" si="369"/>
        <v>39343</v>
      </c>
      <c r="D11806">
        <f t="shared" si="368"/>
        <v>0.86346677201299271</v>
      </c>
    </row>
    <row r="11807" spans="1:4" x14ac:dyDescent="0.2">
      <c r="A11807" s="3" t="s">
        <v>11533</v>
      </c>
      <c r="B11807" s="3">
        <v>1</v>
      </c>
      <c r="C11807">
        <f t="shared" si="369"/>
        <v>39344</v>
      </c>
      <c r="D11807">
        <f t="shared" si="368"/>
        <v>0.86348871916425252</v>
      </c>
    </row>
    <row r="11808" spans="1:4" x14ac:dyDescent="0.2">
      <c r="A11808" s="3" t="s">
        <v>11534</v>
      </c>
      <c r="B11808" s="3">
        <v>1</v>
      </c>
      <c r="C11808">
        <f t="shared" si="369"/>
        <v>39345</v>
      </c>
      <c r="D11808">
        <f t="shared" si="368"/>
        <v>0.86351066631551221</v>
      </c>
    </row>
    <row r="11809" spans="1:4" x14ac:dyDescent="0.2">
      <c r="A11809" s="3" t="s">
        <v>11535</v>
      </c>
      <c r="B11809" s="3">
        <v>1</v>
      </c>
      <c r="C11809">
        <f t="shared" si="369"/>
        <v>39346</v>
      </c>
      <c r="D11809">
        <f t="shared" si="368"/>
        <v>0.86353261346677201</v>
      </c>
    </row>
    <row r="11810" spans="1:4" x14ac:dyDescent="0.2">
      <c r="A11810" s="3" t="s">
        <v>11536</v>
      </c>
      <c r="B11810" s="3">
        <v>1</v>
      </c>
      <c r="C11810">
        <f t="shared" si="369"/>
        <v>39347</v>
      </c>
      <c r="D11810">
        <f t="shared" si="368"/>
        <v>0.86355456061803182</v>
      </c>
    </row>
    <row r="11811" spans="1:4" x14ac:dyDescent="0.2">
      <c r="A11811" s="3" t="s">
        <v>11538</v>
      </c>
      <c r="B11811" s="3">
        <v>1</v>
      </c>
      <c r="C11811">
        <f t="shared" si="369"/>
        <v>39348</v>
      </c>
      <c r="D11811">
        <f t="shared" si="368"/>
        <v>0.86357650776929151</v>
      </c>
    </row>
    <row r="11812" spans="1:4" x14ac:dyDescent="0.2">
      <c r="A11812" s="3" t="s">
        <v>11539</v>
      </c>
      <c r="B11812" s="3">
        <v>1</v>
      </c>
      <c r="C11812">
        <f t="shared" si="369"/>
        <v>39349</v>
      </c>
      <c r="D11812">
        <f t="shared" si="368"/>
        <v>0.86359845492055132</v>
      </c>
    </row>
    <row r="11813" spans="1:4" x14ac:dyDescent="0.2">
      <c r="A11813" s="3" t="s">
        <v>11540</v>
      </c>
      <c r="B11813" s="3">
        <v>1</v>
      </c>
      <c r="C11813">
        <f t="shared" si="369"/>
        <v>39350</v>
      </c>
      <c r="D11813">
        <f t="shared" si="368"/>
        <v>0.86362040207181112</v>
      </c>
    </row>
    <row r="11814" spans="1:4" x14ac:dyDescent="0.2">
      <c r="A11814" s="3" t="s">
        <v>11543</v>
      </c>
      <c r="B11814" s="3">
        <v>1</v>
      </c>
      <c r="C11814">
        <f t="shared" si="369"/>
        <v>39351</v>
      </c>
      <c r="D11814">
        <f t="shared" si="368"/>
        <v>0.86364234922307082</v>
      </c>
    </row>
    <row r="11815" spans="1:4" x14ac:dyDescent="0.2">
      <c r="A11815" s="3" t="s">
        <v>11544</v>
      </c>
      <c r="B11815" s="3">
        <v>1</v>
      </c>
      <c r="C11815">
        <f t="shared" si="369"/>
        <v>39352</v>
      </c>
      <c r="D11815">
        <f t="shared" si="368"/>
        <v>0.86366429637433062</v>
      </c>
    </row>
    <row r="11816" spans="1:4" x14ac:dyDescent="0.2">
      <c r="A11816" s="3" t="s">
        <v>11545</v>
      </c>
      <c r="B11816" s="3">
        <v>1</v>
      </c>
      <c r="C11816">
        <f t="shared" si="369"/>
        <v>39353</v>
      </c>
      <c r="D11816">
        <f t="shared" si="368"/>
        <v>0.86368624352559042</v>
      </c>
    </row>
    <row r="11817" spans="1:4" x14ac:dyDescent="0.2">
      <c r="A11817" s="3" t="s">
        <v>11546</v>
      </c>
      <c r="B11817" s="3">
        <v>1</v>
      </c>
      <c r="C11817">
        <f t="shared" si="369"/>
        <v>39354</v>
      </c>
      <c r="D11817">
        <f t="shared" si="368"/>
        <v>0.86370819067685012</v>
      </c>
    </row>
    <row r="11818" spans="1:4" x14ac:dyDescent="0.2">
      <c r="A11818" s="3" t="s">
        <v>11547</v>
      </c>
      <c r="B11818" s="3">
        <v>1</v>
      </c>
      <c r="C11818">
        <f t="shared" si="369"/>
        <v>39355</v>
      </c>
      <c r="D11818">
        <f t="shared" si="368"/>
        <v>0.86373013782810992</v>
      </c>
    </row>
    <row r="11819" spans="1:4" x14ac:dyDescent="0.2">
      <c r="A11819" s="3" t="s">
        <v>11548</v>
      </c>
      <c r="B11819" s="3">
        <v>1</v>
      </c>
      <c r="C11819">
        <f t="shared" si="369"/>
        <v>39356</v>
      </c>
      <c r="D11819">
        <f t="shared" si="368"/>
        <v>0.86375208497936973</v>
      </c>
    </row>
    <row r="11820" spans="1:4" x14ac:dyDescent="0.2">
      <c r="A11820" s="3" t="s">
        <v>11549</v>
      </c>
      <c r="B11820" s="3">
        <v>1</v>
      </c>
      <c r="C11820">
        <f t="shared" si="369"/>
        <v>39357</v>
      </c>
      <c r="D11820">
        <f t="shared" si="368"/>
        <v>0.86377403213062942</v>
      </c>
    </row>
    <row r="11821" spans="1:4" x14ac:dyDescent="0.2">
      <c r="A11821" s="3" t="s">
        <v>11551</v>
      </c>
      <c r="B11821" s="3">
        <v>1</v>
      </c>
      <c r="C11821">
        <f t="shared" si="369"/>
        <v>39358</v>
      </c>
      <c r="D11821">
        <f t="shared" si="368"/>
        <v>0.86379597928188923</v>
      </c>
    </row>
    <row r="11822" spans="1:4" x14ac:dyDescent="0.2">
      <c r="A11822" s="3" t="s">
        <v>11552</v>
      </c>
      <c r="B11822" s="3">
        <v>1</v>
      </c>
      <c r="C11822">
        <f t="shared" si="369"/>
        <v>39359</v>
      </c>
      <c r="D11822">
        <f t="shared" si="368"/>
        <v>0.86381792643314903</v>
      </c>
    </row>
    <row r="11823" spans="1:4" x14ac:dyDescent="0.2">
      <c r="A11823" s="3" t="s">
        <v>11554</v>
      </c>
      <c r="B11823" s="3">
        <v>1</v>
      </c>
      <c r="C11823">
        <f t="shared" si="369"/>
        <v>39360</v>
      </c>
      <c r="D11823">
        <f t="shared" si="368"/>
        <v>0.86383987358440872</v>
      </c>
    </row>
    <row r="11824" spans="1:4" x14ac:dyDescent="0.2">
      <c r="A11824" s="3" t="s">
        <v>11555</v>
      </c>
      <c r="B11824" s="3">
        <v>1</v>
      </c>
      <c r="C11824">
        <f t="shared" si="369"/>
        <v>39361</v>
      </c>
      <c r="D11824">
        <f t="shared" si="368"/>
        <v>0.86386182073566853</v>
      </c>
    </row>
    <row r="11825" spans="1:4" x14ac:dyDescent="0.2">
      <c r="A11825" s="3" t="s">
        <v>11556</v>
      </c>
      <c r="B11825" s="3">
        <v>1</v>
      </c>
      <c r="C11825">
        <f t="shared" si="369"/>
        <v>39362</v>
      </c>
      <c r="D11825">
        <f t="shared" si="368"/>
        <v>0.86388376788692822</v>
      </c>
    </row>
    <row r="11826" spans="1:4" x14ac:dyDescent="0.2">
      <c r="A11826" s="3" t="s">
        <v>11557</v>
      </c>
      <c r="B11826" s="3">
        <v>1</v>
      </c>
      <c r="C11826">
        <f t="shared" si="369"/>
        <v>39363</v>
      </c>
      <c r="D11826">
        <f t="shared" si="368"/>
        <v>0.86390571503818803</v>
      </c>
    </row>
    <row r="11827" spans="1:4" x14ac:dyDescent="0.2">
      <c r="A11827" s="3" t="s">
        <v>11558</v>
      </c>
      <c r="B11827" s="3">
        <v>1</v>
      </c>
      <c r="C11827">
        <f t="shared" si="369"/>
        <v>39364</v>
      </c>
      <c r="D11827">
        <f t="shared" si="368"/>
        <v>0.86392766218944783</v>
      </c>
    </row>
    <row r="11828" spans="1:4" x14ac:dyDescent="0.2">
      <c r="A11828" s="3" t="s">
        <v>11559</v>
      </c>
      <c r="B11828" s="3">
        <v>1</v>
      </c>
      <c r="C11828">
        <f t="shared" si="369"/>
        <v>39365</v>
      </c>
      <c r="D11828">
        <f t="shared" si="368"/>
        <v>0.86394960934070753</v>
      </c>
    </row>
    <row r="11829" spans="1:4" x14ac:dyDescent="0.2">
      <c r="A11829" s="3" t="s">
        <v>11560</v>
      </c>
      <c r="B11829" s="3">
        <v>1</v>
      </c>
      <c r="C11829">
        <f t="shared" si="369"/>
        <v>39366</v>
      </c>
      <c r="D11829">
        <f t="shared" si="368"/>
        <v>0.86397155649196733</v>
      </c>
    </row>
    <row r="11830" spans="1:4" x14ac:dyDescent="0.2">
      <c r="A11830" s="3" t="s">
        <v>11562</v>
      </c>
      <c r="B11830" s="3">
        <v>1</v>
      </c>
      <c r="C11830">
        <f t="shared" si="369"/>
        <v>39367</v>
      </c>
      <c r="D11830">
        <f t="shared" si="368"/>
        <v>0.86399350364322713</v>
      </c>
    </row>
    <row r="11831" spans="1:4" x14ac:dyDescent="0.2">
      <c r="A11831" s="3" t="s">
        <v>11563</v>
      </c>
      <c r="B11831" s="3">
        <v>1</v>
      </c>
      <c r="C11831">
        <f t="shared" si="369"/>
        <v>39368</v>
      </c>
      <c r="D11831">
        <f t="shared" si="368"/>
        <v>0.86401545079448683</v>
      </c>
    </row>
    <row r="11832" spans="1:4" x14ac:dyDescent="0.2">
      <c r="A11832" s="3" t="s">
        <v>11565</v>
      </c>
      <c r="B11832" s="3">
        <v>1</v>
      </c>
      <c r="C11832">
        <f t="shared" si="369"/>
        <v>39369</v>
      </c>
      <c r="D11832">
        <f t="shared" si="368"/>
        <v>0.86403739794574663</v>
      </c>
    </row>
    <row r="11833" spans="1:4" x14ac:dyDescent="0.2">
      <c r="A11833" s="3" t="s">
        <v>11566</v>
      </c>
      <c r="B11833" s="3">
        <v>1</v>
      </c>
      <c r="C11833">
        <f t="shared" si="369"/>
        <v>39370</v>
      </c>
      <c r="D11833">
        <f t="shared" si="368"/>
        <v>0.86405934509700644</v>
      </c>
    </row>
    <row r="11834" spans="1:4" x14ac:dyDescent="0.2">
      <c r="A11834" s="3" t="s">
        <v>11567</v>
      </c>
      <c r="B11834" s="3">
        <v>1</v>
      </c>
      <c r="C11834">
        <f t="shared" si="369"/>
        <v>39371</v>
      </c>
      <c r="D11834">
        <f t="shared" si="368"/>
        <v>0.86408129224826613</v>
      </c>
    </row>
    <row r="11835" spans="1:4" x14ac:dyDescent="0.2">
      <c r="A11835" s="3" t="s">
        <v>11569</v>
      </c>
      <c r="B11835" s="3">
        <v>1</v>
      </c>
      <c r="C11835">
        <f t="shared" si="369"/>
        <v>39372</v>
      </c>
      <c r="D11835">
        <f t="shared" si="368"/>
        <v>0.86410323939952594</v>
      </c>
    </row>
    <row r="11836" spans="1:4" x14ac:dyDescent="0.2">
      <c r="A11836" s="3" t="s">
        <v>11570</v>
      </c>
      <c r="B11836" s="3">
        <v>1</v>
      </c>
      <c r="C11836">
        <f t="shared" si="369"/>
        <v>39373</v>
      </c>
      <c r="D11836">
        <f t="shared" si="368"/>
        <v>0.86412518655078574</v>
      </c>
    </row>
    <row r="11837" spans="1:4" x14ac:dyDescent="0.2">
      <c r="A11837" s="3" t="s">
        <v>11571</v>
      </c>
      <c r="B11837" s="3">
        <v>1</v>
      </c>
      <c r="C11837">
        <f t="shared" si="369"/>
        <v>39374</v>
      </c>
      <c r="D11837">
        <f t="shared" si="368"/>
        <v>0.86414713370204543</v>
      </c>
    </row>
    <row r="11838" spans="1:4" x14ac:dyDescent="0.2">
      <c r="A11838" s="3" t="s">
        <v>11572</v>
      </c>
      <c r="B11838" s="3">
        <v>1</v>
      </c>
      <c r="C11838">
        <f t="shared" si="369"/>
        <v>39375</v>
      </c>
      <c r="D11838">
        <f t="shared" si="368"/>
        <v>0.86416908085330524</v>
      </c>
    </row>
    <row r="11839" spans="1:4" x14ac:dyDescent="0.2">
      <c r="A11839" s="3" t="s">
        <v>11573</v>
      </c>
      <c r="B11839" s="3">
        <v>1</v>
      </c>
      <c r="C11839">
        <f t="shared" si="369"/>
        <v>39376</v>
      </c>
      <c r="D11839">
        <f t="shared" si="368"/>
        <v>0.86419102800456504</v>
      </c>
    </row>
    <row r="11840" spans="1:4" x14ac:dyDescent="0.2">
      <c r="A11840" s="3" t="s">
        <v>11574</v>
      </c>
      <c r="B11840" s="3">
        <v>1</v>
      </c>
      <c r="C11840">
        <f t="shared" si="369"/>
        <v>39377</v>
      </c>
      <c r="D11840">
        <f t="shared" si="368"/>
        <v>0.86421297515582474</v>
      </c>
    </row>
    <row r="11841" spans="1:4" x14ac:dyDescent="0.2">
      <c r="A11841" s="3" t="s">
        <v>11575</v>
      </c>
      <c r="B11841" s="3">
        <v>1</v>
      </c>
      <c r="C11841">
        <f t="shared" si="369"/>
        <v>39378</v>
      </c>
      <c r="D11841">
        <f t="shared" si="368"/>
        <v>0.86423492230708454</v>
      </c>
    </row>
    <row r="11842" spans="1:4" x14ac:dyDescent="0.2">
      <c r="A11842" s="3" t="s">
        <v>11576</v>
      </c>
      <c r="B11842" s="3">
        <v>1</v>
      </c>
      <c r="C11842">
        <f t="shared" si="369"/>
        <v>39379</v>
      </c>
      <c r="D11842">
        <f t="shared" si="368"/>
        <v>0.86425686945834435</v>
      </c>
    </row>
    <row r="11843" spans="1:4" x14ac:dyDescent="0.2">
      <c r="A11843" s="3" t="s">
        <v>11577</v>
      </c>
      <c r="B11843" s="3">
        <v>1</v>
      </c>
      <c r="C11843">
        <f t="shared" si="369"/>
        <v>39380</v>
      </c>
      <c r="D11843">
        <f t="shared" ref="D11843:D11906" si="370">C11843/MAX(C11843:C29869)</f>
        <v>0.86427881660960404</v>
      </c>
    </row>
    <row r="11844" spans="1:4" x14ac:dyDescent="0.2">
      <c r="A11844" s="3" t="s">
        <v>11579</v>
      </c>
      <c r="B11844" s="3">
        <v>1</v>
      </c>
      <c r="C11844">
        <f t="shared" ref="C11844:C11907" si="371">B11844+C11843</f>
        <v>39381</v>
      </c>
      <c r="D11844">
        <f t="shared" si="370"/>
        <v>0.86430076376086384</v>
      </c>
    </row>
    <row r="11845" spans="1:4" x14ac:dyDescent="0.2">
      <c r="A11845" s="3" t="s">
        <v>11580</v>
      </c>
      <c r="B11845" s="3">
        <v>1</v>
      </c>
      <c r="C11845">
        <f t="shared" si="371"/>
        <v>39382</v>
      </c>
      <c r="D11845">
        <f t="shared" si="370"/>
        <v>0.86432271091212365</v>
      </c>
    </row>
    <row r="11846" spans="1:4" x14ac:dyDescent="0.2">
      <c r="A11846" s="3" t="s">
        <v>11581</v>
      </c>
      <c r="B11846" s="3">
        <v>1</v>
      </c>
      <c r="C11846">
        <f t="shared" si="371"/>
        <v>39383</v>
      </c>
      <c r="D11846">
        <f t="shared" si="370"/>
        <v>0.86434465806338334</v>
      </c>
    </row>
    <row r="11847" spans="1:4" x14ac:dyDescent="0.2">
      <c r="A11847" s="3" t="s">
        <v>11582</v>
      </c>
      <c r="B11847" s="3">
        <v>1</v>
      </c>
      <c r="C11847">
        <f t="shared" si="371"/>
        <v>39384</v>
      </c>
      <c r="D11847">
        <f t="shared" si="370"/>
        <v>0.86436660521464315</v>
      </c>
    </row>
    <row r="11848" spans="1:4" x14ac:dyDescent="0.2">
      <c r="A11848" s="3" t="s">
        <v>11583</v>
      </c>
      <c r="B11848" s="3">
        <v>1</v>
      </c>
      <c r="C11848">
        <f t="shared" si="371"/>
        <v>39385</v>
      </c>
      <c r="D11848">
        <f t="shared" si="370"/>
        <v>0.86438855236590295</v>
      </c>
    </row>
    <row r="11849" spans="1:4" x14ac:dyDescent="0.2">
      <c r="A11849" s="3" t="s">
        <v>11585</v>
      </c>
      <c r="B11849" s="3">
        <v>1</v>
      </c>
      <c r="C11849">
        <f t="shared" si="371"/>
        <v>39386</v>
      </c>
      <c r="D11849">
        <f t="shared" si="370"/>
        <v>0.86441049951716264</v>
      </c>
    </row>
    <row r="11850" spans="1:4" x14ac:dyDescent="0.2">
      <c r="A11850" s="3" t="s">
        <v>11586</v>
      </c>
      <c r="B11850" s="3">
        <v>1</v>
      </c>
      <c r="C11850">
        <f t="shared" si="371"/>
        <v>39387</v>
      </c>
      <c r="D11850">
        <f t="shared" si="370"/>
        <v>0.86443244666842245</v>
      </c>
    </row>
    <row r="11851" spans="1:4" x14ac:dyDescent="0.2">
      <c r="A11851" s="3" t="s">
        <v>11587</v>
      </c>
      <c r="B11851" s="3">
        <v>1</v>
      </c>
      <c r="C11851">
        <f t="shared" si="371"/>
        <v>39388</v>
      </c>
      <c r="D11851">
        <f t="shared" si="370"/>
        <v>0.86445439381968225</v>
      </c>
    </row>
    <row r="11852" spans="1:4" x14ac:dyDescent="0.2">
      <c r="A11852" s="3" t="s">
        <v>11588</v>
      </c>
      <c r="B11852" s="3">
        <v>1</v>
      </c>
      <c r="C11852">
        <f t="shared" si="371"/>
        <v>39389</v>
      </c>
      <c r="D11852">
        <f t="shared" si="370"/>
        <v>0.86447634097094195</v>
      </c>
    </row>
    <row r="11853" spans="1:4" x14ac:dyDescent="0.2">
      <c r="A11853" s="3" t="s">
        <v>11589</v>
      </c>
      <c r="B11853" s="3">
        <v>1</v>
      </c>
      <c r="C11853">
        <f t="shared" si="371"/>
        <v>39390</v>
      </c>
      <c r="D11853">
        <f t="shared" si="370"/>
        <v>0.86449828812220175</v>
      </c>
    </row>
    <row r="11854" spans="1:4" x14ac:dyDescent="0.2">
      <c r="A11854" s="3" t="s">
        <v>11590</v>
      </c>
      <c r="B11854" s="3">
        <v>1</v>
      </c>
      <c r="C11854">
        <f t="shared" si="371"/>
        <v>39391</v>
      </c>
      <c r="D11854">
        <f t="shared" si="370"/>
        <v>0.86452023527346156</v>
      </c>
    </row>
    <row r="11855" spans="1:4" x14ac:dyDescent="0.2">
      <c r="A11855" s="3" t="s">
        <v>11592</v>
      </c>
      <c r="B11855" s="3">
        <v>1</v>
      </c>
      <c r="C11855">
        <f t="shared" si="371"/>
        <v>39392</v>
      </c>
      <c r="D11855">
        <f t="shared" si="370"/>
        <v>0.86454218242472125</v>
      </c>
    </row>
    <row r="11856" spans="1:4" x14ac:dyDescent="0.2">
      <c r="A11856" s="3" t="s">
        <v>11593</v>
      </c>
      <c r="B11856" s="3">
        <v>1</v>
      </c>
      <c r="C11856">
        <f t="shared" si="371"/>
        <v>39393</v>
      </c>
      <c r="D11856">
        <f t="shared" si="370"/>
        <v>0.86456412957598106</v>
      </c>
    </row>
    <row r="11857" spans="1:4" x14ac:dyDescent="0.2">
      <c r="A11857" s="3" t="s">
        <v>11594</v>
      </c>
      <c r="B11857" s="3">
        <v>1</v>
      </c>
      <c r="C11857">
        <f t="shared" si="371"/>
        <v>39394</v>
      </c>
      <c r="D11857">
        <f t="shared" si="370"/>
        <v>0.86458607672724075</v>
      </c>
    </row>
    <row r="11858" spans="1:4" x14ac:dyDescent="0.2">
      <c r="A11858" s="3" t="s">
        <v>11595</v>
      </c>
      <c r="B11858" s="3">
        <v>1</v>
      </c>
      <c r="C11858">
        <f t="shared" si="371"/>
        <v>39395</v>
      </c>
      <c r="D11858">
        <f t="shared" si="370"/>
        <v>0.86460802387850055</v>
      </c>
    </row>
    <row r="11859" spans="1:4" x14ac:dyDescent="0.2">
      <c r="A11859" s="3" t="s">
        <v>11597</v>
      </c>
      <c r="B11859" s="3">
        <v>1</v>
      </c>
      <c r="C11859">
        <f t="shared" si="371"/>
        <v>39396</v>
      </c>
      <c r="D11859">
        <f t="shared" si="370"/>
        <v>0.86462997102976036</v>
      </c>
    </row>
    <row r="11860" spans="1:4" x14ac:dyDescent="0.2">
      <c r="A11860" s="3" t="s">
        <v>11598</v>
      </c>
      <c r="B11860" s="3">
        <v>1</v>
      </c>
      <c r="C11860">
        <f t="shared" si="371"/>
        <v>39397</v>
      </c>
      <c r="D11860">
        <f t="shared" si="370"/>
        <v>0.86465191818102005</v>
      </c>
    </row>
    <row r="11861" spans="1:4" x14ac:dyDescent="0.2">
      <c r="A11861" s="3" t="s">
        <v>11599</v>
      </c>
      <c r="B11861" s="3">
        <v>1</v>
      </c>
      <c r="C11861">
        <f t="shared" si="371"/>
        <v>39398</v>
      </c>
      <c r="D11861">
        <f t="shared" si="370"/>
        <v>0.86467386533227986</v>
      </c>
    </row>
    <row r="11862" spans="1:4" x14ac:dyDescent="0.2">
      <c r="A11862" s="3" t="s">
        <v>11600</v>
      </c>
      <c r="B11862" s="3">
        <v>1</v>
      </c>
      <c r="C11862">
        <f t="shared" si="371"/>
        <v>39399</v>
      </c>
      <c r="D11862">
        <f t="shared" si="370"/>
        <v>0.86469581248353966</v>
      </c>
    </row>
    <row r="11863" spans="1:4" x14ac:dyDescent="0.2">
      <c r="A11863" s="3" t="s">
        <v>11601</v>
      </c>
      <c r="B11863" s="3">
        <v>1</v>
      </c>
      <c r="C11863">
        <f t="shared" si="371"/>
        <v>39400</v>
      </c>
      <c r="D11863">
        <f t="shared" si="370"/>
        <v>0.86471775963479935</v>
      </c>
    </row>
    <row r="11864" spans="1:4" x14ac:dyDescent="0.2">
      <c r="A11864" s="3" t="s">
        <v>11602</v>
      </c>
      <c r="B11864" s="3">
        <v>1</v>
      </c>
      <c r="C11864">
        <f t="shared" si="371"/>
        <v>39401</v>
      </c>
      <c r="D11864">
        <f t="shared" si="370"/>
        <v>0.86473970678605916</v>
      </c>
    </row>
    <row r="11865" spans="1:4" x14ac:dyDescent="0.2">
      <c r="A11865" s="3" t="s">
        <v>11605</v>
      </c>
      <c r="B11865" s="3">
        <v>1</v>
      </c>
      <c r="C11865">
        <f t="shared" si="371"/>
        <v>39402</v>
      </c>
      <c r="D11865">
        <f t="shared" si="370"/>
        <v>0.86476165393731896</v>
      </c>
    </row>
    <row r="11866" spans="1:4" x14ac:dyDescent="0.2">
      <c r="A11866" s="3" t="s">
        <v>11606</v>
      </c>
      <c r="B11866" s="3">
        <v>1</v>
      </c>
      <c r="C11866">
        <f t="shared" si="371"/>
        <v>39403</v>
      </c>
      <c r="D11866">
        <f t="shared" si="370"/>
        <v>0.86478360108857866</v>
      </c>
    </row>
    <row r="11867" spans="1:4" x14ac:dyDescent="0.2">
      <c r="A11867" s="3" t="s">
        <v>11607</v>
      </c>
      <c r="B11867" s="3">
        <v>1</v>
      </c>
      <c r="C11867">
        <f t="shared" si="371"/>
        <v>39404</v>
      </c>
      <c r="D11867">
        <f t="shared" si="370"/>
        <v>0.86480554823983846</v>
      </c>
    </row>
    <row r="11868" spans="1:4" x14ac:dyDescent="0.2">
      <c r="A11868" s="3" t="s">
        <v>11610</v>
      </c>
      <c r="B11868" s="3">
        <v>1</v>
      </c>
      <c r="C11868">
        <f t="shared" si="371"/>
        <v>39405</v>
      </c>
      <c r="D11868">
        <f t="shared" si="370"/>
        <v>0.86482749539109827</v>
      </c>
    </row>
    <row r="11869" spans="1:4" x14ac:dyDescent="0.2">
      <c r="A11869" s="3" t="s">
        <v>11611</v>
      </c>
      <c r="B11869" s="3">
        <v>1</v>
      </c>
      <c r="C11869">
        <f t="shared" si="371"/>
        <v>39406</v>
      </c>
      <c r="D11869">
        <f t="shared" si="370"/>
        <v>0.86484944254235796</v>
      </c>
    </row>
    <row r="11870" spans="1:4" x14ac:dyDescent="0.2">
      <c r="A11870" s="3" t="s">
        <v>11612</v>
      </c>
      <c r="B11870" s="3">
        <v>1</v>
      </c>
      <c r="C11870">
        <f t="shared" si="371"/>
        <v>39407</v>
      </c>
      <c r="D11870">
        <f t="shared" si="370"/>
        <v>0.86487138969361776</v>
      </c>
    </row>
    <row r="11871" spans="1:4" x14ac:dyDescent="0.2">
      <c r="A11871" s="3" t="s">
        <v>11613</v>
      </c>
      <c r="B11871" s="3">
        <v>1</v>
      </c>
      <c r="C11871">
        <f t="shared" si="371"/>
        <v>39408</v>
      </c>
      <c r="D11871">
        <f t="shared" si="370"/>
        <v>0.86489333684487757</v>
      </c>
    </row>
    <row r="11872" spans="1:4" x14ac:dyDescent="0.2">
      <c r="A11872" s="3" t="s">
        <v>11614</v>
      </c>
      <c r="B11872" s="3">
        <v>1</v>
      </c>
      <c r="C11872">
        <f t="shared" si="371"/>
        <v>39409</v>
      </c>
      <c r="D11872">
        <f t="shared" si="370"/>
        <v>0.86491528399613726</v>
      </c>
    </row>
    <row r="11873" spans="1:4" x14ac:dyDescent="0.2">
      <c r="A11873" s="3" t="s">
        <v>11615</v>
      </c>
      <c r="B11873" s="3">
        <v>1</v>
      </c>
      <c r="C11873">
        <f t="shared" si="371"/>
        <v>39410</v>
      </c>
      <c r="D11873">
        <f t="shared" si="370"/>
        <v>0.86493723114739707</v>
      </c>
    </row>
    <row r="11874" spans="1:4" x14ac:dyDescent="0.2">
      <c r="A11874" s="3" t="s">
        <v>11616</v>
      </c>
      <c r="B11874" s="3">
        <v>1</v>
      </c>
      <c r="C11874">
        <f t="shared" si="371"/>
        <v>39411</v>
      </c>
      <c r="D11874">
        <f t="shared" si="370"/>
        <v>0.86495917829865687</v>
      </c>
    </row>
    <row r="11875" spans="1:4" x14ac:dyDescent="0.2">
      <c r="A11875" s="3" t="s">
        <v>11617</v>
      </c>
      <c r="B11875" s="3">
        <v>1</v>
      </c>
      <c r="C11875">
        <f t="shared" si="371"/>
        <v>39412</v>
      </c>
      <c r="D11875">
        <f t="shared" si="370"/>
        <v>0.86498112544991657</v>
      </c>
    </row>
    <row r="11876" spans="1:4" x14ac:dyDescent="0.2">
      <c r="A11876" s="3" t="s">
        <v>11618</v>
      </c>
      <c r="B11876" s="3">
        <v>1</v>
      </c>
      <c r="C11876">
        <f t="shared" si="371"/>
        <v>39413</v>
      </c>
      <c r="D11876">
        <f t="shared" si="370"/>
        <v>0.86500307260117637</v>
      </c>
    </row>
    <row r="11877" spans="1:4" x14ac:dyDescent="0.2">
      <c r="A11877" s="3" t="s">
        <v>11619</v>
      </c>
      <c r="B11877" s="3">
        <v>1</v>
      </c>
      <c r="C11877">
        <f t="shared" si="371"/>
        <v>39414</v>
      </c>
      <c r="D11877">
        <f t="shared" si="370"/>
        <v>0.86502501975243618</v>
      </c>
    </row>
    <row r="11878" spans="1:4" x14ac:dyDescent="0.2">
      <c r="A11878" s="3" t="s">
        <v>11620</v>
      </c>
      <c r="B11878" s="3">
        <v>1</v>
      </c>
      <c r="C11878">
        <f t="shared" si="371"/>
        <v>39415</v>
      </c>
      <c r="D11878">
        <f t="shared" si="370"/>
        <v>0.86504696690369587</v>
      </c>
    </row>
    <row r="11879" spans="1:4" x14ac:dyDescent="0.2">
      <c r="A11879" s="3" t="s">
        <v>11621</v>
      </c>
      <c r="B11879" s="3">
        <v>1</v>
      </c>
      <c r="C11879">
        <f t="shared" si="371"/>
        <v>39416</v>
      </c>
      <c r="D11879">
        <f t="shared" si="370"/>
        <v>0.86506891405495567</v>
      </c>
    </row>
    <row r="11880" spans="1:4" x14ac:dyDescent="0.2">
      <c r="A11880" s="3" t="s">
        <v>11622</v>
      </c>
      <c r="B11880" s="3">
        <v>1</v>
      </c>
      <c r="C11880">
        <f t="shared" si="371"/>
        <v>39417</v>
      </c>
      <c r="D11880">
        <f t="shared" si="370"/>
        <v>0.86509086120621548</v>
      </c>
    </row>
    <row r="11881" spans="1:4" x14ac:dyDescent="0.2">
      <c r="A11881" s="3" t="s">
        <v>11624</v>
      </c>
      <c r="B11881" s="3">
        <v>1</v>
      </c>
      <c r="C11881">
        <f t="shared" si="371"/>
        <v>39418</v>
      </c>
      <c r="D11881">
        <f t="shared" si="370"/>
        <v>0.86511280835747517</v>
      </c>
    </row>
    <row r="11882" spans="1:4" x14ac:dyDescent="0.2">
      <c r="A11882" s="3" t="s">
        <v>11625</v>
      </c>
      <c r="B11882" s="3">
        <v>1</v>
      </c>
      <c r="C11882">
        <f t="shared" si="371"/>
        <v>39419</v>
      </c>
      <c r="D11882">
        <f t="shared" si="370"/>
        <v>0.86513475550873498</v>
      </c>
    </row>
    <row r="11883" spans="1:4" x14ac:dyDescent="0.2">
      <c r="A11883" s="3" t="s">
        <v>11626</v>
      </c>
      <c r="B11883" s="3">
        <v>1</v>
      </c>
      <c r="C11883">
        <f t="shared" si="371"/>
        <v>39420</v>
      </c>
      <c r="D11883">
        <f t="shared" si="370"/>
        <v>0.86515670265999478</v>
      </c>
    </row>
    <row r="11884" spans="1:4" x14ac:dyDescent="0.2">
      <c r="A11884" s="3" t="s">
        <v>11627</v>
      </c>
      <c r="B11884" s="3">
        <v>1</v>
      </c>
      <c r="C11884">
        <f t="shared" si="371"/>
        <v>39421</v>
      </c>
      <c r="D11884">
        <f t="shared" si="370"/>
        <v>0.86517864981125447</v>
      </c>
    </row>
    <row r="11885" spans="1:4" x14ac:dyDescent="0.2">
      <c r="A11885" s="3" t="s">
        <v>11628</v>
      </c>
      <c r="B11885" s="3">
        <v>1</v>
      </c>
      <c r="C11885">
        <f t="shared" si="371"/>
        <v>39422</v>
      </c>
      <c r="D11885">
        <f t="shared" si="370"/>
        <v>0.86520059696251428</v>
      </c>
    </row>
    <row r="11886" spans="1:4" x14ac:dyDescent="0.2">
      <c r="A11886" s="3" t="s">
        <v>11629</v>
      </c>
      <c r="B11886" s="3">
        <v>1</v>
      </c>
      <c r="C11886">
        <f t="shared" si="371"/>
        <v>39423</v>
      </c>
      <c r="D11886">
        <f t="shared" si="370"/>
        <v>0.86522254411377408</v>
      </c>
    </row>
    <row r="11887" spans="1:4" x14ac:dyDescent="0.2">
      <c r="A11887" s="3" t="s">
        <v>11630</v>
      </c>
      <c r="B11887" s="3">
        <v>1</v>
      </c>
      <c r="C11887">
        <f t="shared" si="371"/>
        <v>39424</v>
      </c>
      <c r="D11887">
        <f t="shared" si="370"/>
        <v>0.86524449126503378</v>
      </c>
    </row>
    <row r="11888" spans="1:4" x14ac:dyDescent="0.2">
      <c r="A11888" s="3" t="s">
        <v>11631</v>
      </c>
      <c r="B11888" s="3">
        <v>1</v>
      </c>
      <c r="C11888">
        <f t="shared" si="371"/>
        <v>39425</v>
      </c>
      <c r="D11888">
        <f t="shared" si="370"/>
        <v>0.86526643841629358</v>
      </c>
    </row>
    <row r="11889" spans="1:4" x14ac:dyDescent="0.2">
      <c r="A11889" s="3" t="s">
        <v>11632</v>
      </c>
      <c r="B11889" s="3">
        <v>1</v>
      </c>
      <c r="C11889">
        <f t="shared" si="371"/>
        <v>39426</v>
      </c>
      <c r="D11889">
        <f t="shared" si="370"/>
        <v>0.86528838556755339</v>
      </c>
    </row>
    <row r="11890" spans="1:4" x14ac:dyDescent="0.2">
      <c r="A11890" s="3" t="s">
        <v>11633</v>
      </c>
      <c r="B11890" s="3">
        <v>1</v>
      </c>
      <c r="C11890">
        <f t="shared" si="371"/>
        <v>39427</v>
      </c>
      <c r="D11890">
        <f t="shared" si="370"/>
        <v>0.86531033271881308</v>
      </c>
    </row>
    <row r="11891" spans="1:4" x14ac:dyDescent="0.2">
      <c r="A11891" s="3" t="s">
        <v>11636</v>
      </c>
      <c r="B11891" s="3">
        <v>1</v>
      </c>
      <c r="C11891">
        <f t="shared" si="371"/>
        <v>39428</v>
      </c>
      <c r="D11891">
        <f t="shared" si="370"/>
        <v>0.86533227987007288</v>
      </c>
    </row>
    <row r="11892" spans="1:4" x14ac:dyDescent="0.2">
      <c r="A11892" s="3" t="s">
        <v>11637</v>
      </c>
      <c r="B11892" s="3">
        <v>1</v>
      </c>
      <c r="C11892">
        <f t="shared" si="371"/>
        <v>39429</v>
      </c>
      <c r="D11892">
        <f t="shared" si="370"/>
        <v>0.86535422702133258</v>
      </c>
    </row>
    <row r="11893" spans="1:4" x14ac:dyDescent="0.2">
      <c r="A11893" s="3" t="s">
        <v>11638</v>
      </c>
      <c r="B11893" s="3">
        <v>1</v>
      </c>
      <c r="C11893">
        <f t="shared" si="371"/>
        <v>39430</v>
      </c>
      <c r="D11893">
        <f t="shared" si="370"/>
        <v>0.86537617417259238</v>
      </c>
    </row>
    <row r="11894" spans="1:4" x14ac:dyDescent="0.2">
      <c r="A11894" s="3" t="s">
        <v>11639</v>
      </c>
      <c r="B11894" s="3">
        <v>1</v>
      </c>
      <c r="C11894">
        <f t="shared" si="371"/>
        <v>39431</v>
      </c>
      <c r="D11894">
        <f t="shared" si="370"/>
        <v>0.86539812132385219</v>
      </c>
    </row>
    <row r="11895" spans="1:4" x14ac:dyDescent="0.2">
      <c r="A11895" s="3" t="s">
        <v>11640</v>
      </c>
      <c r="B11895" s="3">
        <v>1</v>
      </c>
      <c r="C11895">
        <f t="shared" si="371"/>
        <v>39432</v>
      </c>
      <c r="D11895">
        <f t="shared" si="370"/>
        <v>0.86542006847511188</v>
      </c>
    </row>
    <row r="11896" spans="1:4" x14ac:dyDescent="0.2">
      <c r="A11896" s="3" t="s">
        <v>11641</v>
      </c>
      <c r="B11896" s="3">
        <v>1</v>
      </c>
      <c r="C11896">
        <f t="shared" si="371"/>
        <v>39433</v>
      </c>
      <c r="D11896">
        <f t="shared" si="370"/>
        <v>0.86544201562637169</v>
      </c>
    </row>
    <row r="11897" spans="1:4" x14ac:dyDescent="0.2">
      <c r="A11897" s="3" t="s">
        <v>11642</v>
      </c>
      <c r="B11897" s="3">
        <v>1</v>
      </c>
      <c r="C11897">
        <f t="shared" si="371"/>
        <v>39434</v>
      </c>
      <c r="D11897">
        <f t="shared" si="370"/>
        <v>0.86546396277763149</v>
      </c>
    </row>
    <row r="11898" spans="1:4" x14ac:dyDescent="0.2">
      <c r="A11898" s="3" t="s">
        <v>11643</v>
      </c>
      <c r="B11898" s="3">
        <v>1</v>
      </c>
      <c r="C11898">
        <f t="shared" si="371"/>
        <v>39435</v>
      </c>
      <c r="D11898">
        <f t="shared" si="370"/>
        <v>0.86548590992889118</v>
      </c>
    </row>
    <row r="11899" spans="1:4" x14ac:dyDescent="0.2">
      <c r="A11899" s="3" t="s">
        <v>11644</v>
      </c>
      <c r="B11899" s="3">
        <v>1</v>
      </c>
      <c r="C11899">
        <f t="shared" si="371"/>
        <v>39436</v>
      </c>
      <c r="D11899">
        <f t="shared" si="370"/>
        <v>0.86550785708015099</v>
      </c>
    </row>
    <row r="11900" spans="1:4" x14ac:dyDescent="0.2">
      <c r="A11900" s="3" t="s">
        <v>11645</v>
      </c>
      <c r="B11900" s="3">
        <v>1</v>
      </c>
      <c r="C11900">
        <f t="shared" si="371"/>
        <v>39437</v>
      </c>
      <c r="D11900">
        <f t="shared" si="370"/>
        <v>0.86552980423141079</v>
      </c>
    </row>
    <row r="11901" spans="1:4" x14ac:dyDescent="0.2">
      <c r="A11901" s="3" t="s">
        <v>11646</v>
      </c>
      <c r="B11901" s="3">
        <v>1</v>
      </c>
      <c r="C11901">
        <f t="shared" si="371"/>
        <v>39438</v>
      </c>
      <c r="D11901">
        <f t="shared" si="370"/>
        <v>0.86555175138267049</v>
      </c>
    </row>
    <row r="11902" spans="1:4" x14ac:dyDescent="0.2">
      <c r="A11902" s="3" t="s">
        <v>11647</v>
      </c>
      <c r="B11902" s="3">
        <v>1</v>
      </c>
      <c r="C11902">
        <f t="shared" si="371"/>
        <v>39439</v>
      </c>
      <c r="D11902">
        <f t="shared" si="370"/>
        <v>0.86557369853393029</v>
      </c>
    </row>
    <row r="11903" spans="1:4" x14ac:dyDescent="0.2">
      <c r="A11903" s="3" t="s">
        <v>11650</v>
      </c>
      <c r="B11903" s="3">
        <v>1</v>
      </c>
      <c r="C11903">
        <f t="shared" si="371"/>
        <v>39440</v>
      </c>
      <c r="D11903">
        <f t="shared" si="370"/>
        <v>0.8655956456851901</v>
      </c>
    </row>
    <row r="11904" spans="1:4" x14ac:dyDescent="0.2">
      <c r="A11904" s="3" t="s">
        <v>11651</v>
      </c>
      <c r="B11904" s="3">
        <v>1</v>
      </c>
      <c r="C11904">
        <f t="shared" si="371"/>
        <v>39441</v>
      </c>
      <c r="D11904">
        <f t="shared" si="370"/>
        <v>0.86561759283644979</v>
      </c>
    </row>
    <row r="11905" spans="1:4" x14ac:dyDescent="0.2">
      <c r="A11905" s="3" t="s">
        <v>11652</v>
      </c>
      <c r="B11905" s="3">
        <v>1</v>
      </c>
      <c r="C11905">
        <f t="shared" si="371"/>
        <v>39442</v>
      </c>
      <c r="D11905">
        <f t="shared" si="370"/>
        <v>0.86563953998770959</v>
      </c>
    </row>
    <row r="11906" spans="1:4" x14ac:dyDescent="0.2">
      <c r="A11906" s="3" t="s">
        <v>11653</v>
      </c>
      <c r="B11906" s="3">
        <v>1</v>
      </c>
      <c r="C11906">
        <f t="shared" si="371"/>
        <v>39443</v>
      </c>
      <c r="D11906">
        <f t="shared" si="370"/>
        <v>0.8656614871389694</v>
      </c>
    </row>
    <row r="11907" spans="1:4" x14ac:dyDescent="0.2">
      <c r="A11907" s="3" t="s">
        <v>11654</v>
      </c>
      <c r="B11907" s="3">
        <v>1</v>
      </c>
      <c r="C11907">
        <f t="shared" si="371"/>
        <v>39444</v>
      </c>
      <c r="D11907">
        <f t="shared" ref="D11907:D11970" si="372">C11907/MAX(C11907:C29933)</f>
        <v>0.86568343429022909</v>
      </c>
    </row>
    <row r="11908" spans="1:4" x14ac:dyDescent="0.2">
      <c r="A11908" s="3" t="s">
        <v>11655</v>
      </c>
      <c r="B11908" s="3">
        <v>1</v>
      </c>
      <c r="C11908">
        <f t="shared" ref="C11908:C11971" si="373">B11908+C11907</f>
        <v>39445</v>
      </c>
      <c r="D11908">
        <f t="shared" si="372"/>
        <v>0.8657053814414889</v>
      </c>
    </row>
    <row r="11909" spans="1:4" x14ac:dyDescent="0.2">
      <c r="A11909" s="3" t="s">
        <v>11656</v>
      </c>
      <c r="B11909" s="3">
        <v>1</v>
      </c>
      <c r="C11909">
        <f t="shared" si="373"/>
        <v>39446</v>
      </c>
      <c r="D11909">
        <f t="shared" si="372"/>
        <v>0.8657273285927487</v>
      </c>
    </row>
    <row r="11910" spans="1:4" x14ac:dyDescent="0.2">
      <c r="A11910" s="3" t="s">
        <v>11657</v>
      </c>
      <c r="B11910" s="3">
        <v>1</v>
      </c>
      <c r="C11910">
        <f t="shared" si="373"/>
        <v>39447</v>
      </c>
      <c r="D11910">
        <f t="shared" si="372"/>
        <v>0.8657492757440084</v>
      </c>
    </row>
    <row r="11911" spans="1:4" x14ac:dyDescent="0.2">
      <c r="A11911" s="3" t="s">
        <v>11658</v>
      </c>
      <c r="B11911" s="3">
        <v>1</v>
      </c>
      <c r="C11911">
        <f t="shared" si="373"/>
        <v>39448</v>
      </c>
      <c r="D11911">
        <f t="shared" si="372"/>
        <v>0.8657712228952682</v>
      </c>
    </row>
    <row r="11912" spans="1:4" x14ac:dyDescent="0.2">
      <c r="A11912" s="3" t="s">
        <v>11659</v>
      </c>
      <c r="B11912" s="3">
        <v>1</v>
      </c>
      <c r="C11912">
        <f t="shared" si="373"/>
        <v>39449</v>
      </c>
      <c r="D11912">
        <f t="shared" si="372"/>
        <v>0.865793170046528</v>
      </c>
    </row>
    <row r="11913" spans="1:4" x14ac:dyDescent="0.2">
      <c r="A11913" s="3" t="s">
        <v>11660</v>
      </c>
      <c r="B11913" s="3">
        <v>1</v>
      </c>
      <c r="C11913">
        <f t="shared" si="373"/>
        <v>39450</v>
      </c>
      <c r="D11913">
        <f t="shared" si="372"/>
        <v>0.8658151171977877</v>
      </c>
    </row>
    <row r="11914" spans="1:4" x14ac:dyDescent="0.2">
      <c r="A11914" s="3" t="s">
        <v>11661</v>
      </c>
      <c r="B11914" s="3">
        <v>1</v>
      </c>
      <c r="C11914">
        <f t="shared" si="373"/>
        <v>39451</v>
      </c>
      <c r="D11914">
        <f t="shared" si="372"/>
        <v>0.8658370643490475</v>
      </c>
    </row>
    <row r="11915" spans="1:4" x14ac:dyDescent="0.2">
      <c r="A11915" s="3" t="s">
        <v>11662</v>
      </c>
      <c r="B11915" s="3">
        <v>1</v>
      </c>
      <c r="C11915">
        <f t="shared" si="373"/>
        <v>39452</v>
      </c>
      <c r="D11915">
        <f t="shared" si="372"/>
        <v>0.86585901150030731</v>
      </c>
    </row>
    <row r="11916" spans="1:4" x14ac:dyDescent="0.2">
      <c r="A11916" s="3" t="s">
        <v>11663</v>
      </c>
      <c r="B11916" s="3">
        <v>1</v>
      </c>
      <c r="C11916">
        <f t="shared" si="373"/>
        <v>39453</v>
      </c>
      <c r="D11916">
        <f t="shared" si="372"/>
        <v>0.865880958651567</v>
      </c>
    </row>
    <row r="11917" spans="1:4" x14ac:dyDescent="0.2">
      <c r="A11917" s="3" t="s">
        <v>11665</v>
      </c>
      <c r="B11917" s="3">
        <v>1</v>
      </c>
      <c r="C11917">
        <f t="shared" si="373"/>
        <v>39454</v>
      </c>
      <c r="D11917">
        <f t="shared" si="372"/>
        <v>0.86590290580282681</v>
      </c>
    </row>
    <row r="11918" spans="1:4" x14ac:dyDescent="0.2">
      <c r="A11918" s="3" t="s">
        <v>11667</v>
      </c>
      <c r="B11918" s="3">
        <v>1</v>
      </c>
      <c r="C11918">
        <f t="shared" si="373"/>
        <v>39455</v>
      </c>
      <c r="D11918">
        <f t="shared" si="372"/>
        <v>0.86592485295408661</v>
      </c>
    </row>
    <row r="11919" spans="1:4" x14ac:dyDescent="0.2">
      <c r="A11919" s="3" t="s">
        <v>11668</v>
      </c>
      <c r="B11919" s="3">
        <v>1</v>
      </c>
      <c r="C11919">
        <f t="shared" si="373"/>
        <v>39456</v>
      </c>
      <c r="D11919">
        <f t="shared" si="372"/>
        <v>0.8659468001053463</v>
      </c>
    </row>
    <row r="11920" spans="1:4" x14ac:dyDescent="0.2">
      <c r="A11920" s="3" t="s">
        <v>11669</v>
      </c>
      <c r="B11920" s="3">
        <v>1</v>
      </c>
      <c r="C11920">
        <f t="shared" si="373"/>
        <v>39457</v>
      </c>
      <c r="D11920">
        <f t="shared" si="372"/>
        <v>0.86596874725660611</v>
      </c>
    </row>
    <row r="11921" spans="1:4" x14ac:dyDescent="0.2">
      <c r="A11921" s="3" t="s">
        <v>11670</v>
      </c>
      <c r="B11921" s="3">
        <v>1</v>
      </c>
      <c r="C11921">
        <f t="shared" si="373"/>
        <v>39458</v>
      </c>
      <c r="D11921">
        <f t="shared" si="372"/>
        <v>0.86599069440786591</v>
      </c>
    </row>
    <row r="11922" spans="1:4" x14ac:dyDescent="0.2">
      <c r="A11922" s="3" t="s">
        <v>11671</v>
      </c>
      <c r="B11922" s="3">
        <v>1</v>
      </c>
      <c r="C11922">
        <f t="shared" si="373"/>
        <v>39459</v>
      </c>
      <c r="D11922">
        <f t="shared" si="372"/>
        <v>0.86601264155912561</v>
      </c>
    </row>
    <row r="11923" spans="1:4" x14ac:dyDescent="0.2">
      <c r="A11923" s="3" t="s">
        <v>11672</v>
      </c>
      <c r="B11923" s="3">
        <v>1</v>
      </c>
      <c r="C11923">
        <f t="shared" si="373"/>
        <v>39460</v>
      </c>
      <c r="D11923">
        <f t="shared" si="372"/>
        <v>0.86603458871038541</v>
      </c>
    </row>
    <row r="11924" spans="1:4" x14ac:dyDescent="0.2">
      <c r="A11924" s="3" t="s">
        <v>11674</v>
      </c>
      <c r="B11924" s="3">
        <v>1</v>
      </c>
      <c r="C11924">
        <f t="shared" si="373"/>
        <v>39461</v>
      </c>
      <c r="D11924">
        <f t="shared" si="372"/>
        <v>0.8660565358616451</v>
      </c>
    </row>
    <row r="11925" spans="1:4" x14ac:dyDescent="0.2">
      <c r="A11925" s="3" t="s">
        <v>11675</v>
      </c>
      <c r="B11925" s="3">
        <v>1</v>
      </c>
      <c r="C11925">
        <f t="shared" si="373"/>
        <v>39462</v>
      </c>
      <c r="D11925">
        <f t="shared" si="372"/>
        <v>0.86607848301290491</v>
      </c>
    </row>
    <row r="11926" spans="1:4" x14ac:dyDescent="0.2">
      <c r="A11926" s="3" t="s">
        <v>11676</v>
      </c>
      <c r="B11926" s="3">
        <v>1</v>
      </c>
      <c r="C11926">
        <f t="shared" si="373"/>
        <v>39463</v>
      </c>
      <c r="D11926">
        <f t="shared" si="372"/>
        <v>0.86610043016416471</v>
      </c>
    </row>
    <row r="11927" spans="1:4" x14ac:dyDescent="0.2">
      <c r="A11927" s="3" t="s">
        <v>11677</v>
      </c>
      <c r="B11927" s="3">
        <v>1</v>
      </c>
      <c r="C11927">
        <f t="shared" si="373"/>
        <v>39464</v>
      </c>
      <c r="D11927">
        <f t="shared" si="372"/>
        <v>0.86612237731542441</v>
      </c>
    </row>
    <row r="11928" spans="1:4" x14ac:dyDescent="0.2">
      <c r="A11928" s="3" t="s">
        <v>11678</v>
      </c>
      <c r="B11928" s="3">
        <v>1</v>
      </c>
      <c r="C11928">
        <f t="shared" si="373"/>
        <v>39465</v>
      </c>
      <c r="D11928">
        <f t="shared" si="372"/>
        <v>0.86614432446668421</v>
      </c>
    </row>
    <row r="11929" spans="1:4" x14ac:dyDescent="0.2">
      <c r="A11929" s="3" t="s">
        <v>11679</v>
      </c>
      <c r="B11929" s="3">
        <v>1</v>
      </c>
      <c r="C11929">
        <f t="shared" si="373"/>
        <v>39466</v>
      </c>
      <c r="D11929">
        <f t="shared" si="372"/>
        <v>0.86616627161794402</v>
      </c>
    </row>
    <row r="11930" spans="1:4" x14ac:dyDescent="0.2">
      <c r="A11930" s="3" t="s">
        <v>11680</v>
      </c>
      <c r="B11930" s="3">
        <v>1</v>
      </c>
      <c r="C11930">
        <f t="shared" si="373"/>
        <v>39467</v>
      </c>
      <c r="D11930">
        <f t="shared" si="372"/>
        <v>0.86618821876920371</v>
      </c>
    </row>
    <row r="11931" spans="1:4" x14ac:dyDescent="0.2">
      <c r="A11931" s="3" t="s">
        <v>11681</v>
      </c>
      <c r="B11931" s="3">
        <v>1</v>
      </c>
      <c r="C11931">
        <f t="shared" si="373"/>
        <v>39468</v>
      </c>
      <c r="D11931">
        <f t="shared" si="372"/>
        <v>0.86621016592046352</v>
      </c>
    </row>
    <row r="11932" spans="1:4" x14ac:dyDescent="0.2">
      <c r="A11932" s="3" t="s">
        <v>11682</v>
      </c>
      <c r="B11932" s="3">
        <v>1</v>
      </c>
      <c r="C11932">
        <f t="shared" si="373"/>
        <v>39469</v>
      </c>
      <c r="D11932">
        <f t="shared" si="372"/>
        <v>0.86623211307172332</v>
      </c>
    </row>
    <row r="11933" spans="1:4" x14ac:dyDescent="0.2">
      <c r="A11933" s="3" t="s">
        <v>11683</v>
      </c>
      <c r="B11933" s="3">
        <v>1</v>
      </c>
      <c r="C11933">
        <f t="shared" si="373"/>
        <v>39470</v>
      </c>
      <c r="D11933">
        <f t="shared" si="372"/>
        <v>0.86625406022298301</v>
      </c>
    </row>
    <row r="11934" spans="1:4" x14ac:dyDescent="0.2">
      <c r="A11934" s="3" t="s">
        <v>11684</v>
      </c>
      <c r="B11934" s="3">
        <v>1</v>
      </c>
      <c r="C11934">
        <f t="shared" si="373"/>
        <v>39471</v>
      </c>
      <c r="D11934">
        <f t="shared" si="372"/>
        <v>0.86627600737424282</v>
      </c>
    </row>
    <row r="11935" spans="1:4" x14ac:dyDescent="0.2">
      <c r="A11935" s="3" t="s">
        <v>11685</v>
      </c>
      <c r="B11935" s="3">
        <v>1</v>
      </c>
      <c r="C11935">
        <f t="shared" si="373"/>
        <v>39472</v>
      </c>
      <c r="D11935">
        <f t="shared" si="372"/>
        <v>0.86629795452550262</v>
      </c>
    </row>
    <row r="11936" spans="1:4" x14ac:dyDescent="0.2">
      <c r="A11936" s="3" t="s">
        <v>11687</v>
      </c>
      <c r="B11936" s="3">
        <v>1</v>
      </c>
      <c r="C11936">
        <f t="shared" si="373"/>
        <v>39473</v>
      </c>
      <c r="D11936">
        <f t="shared" si="372"/>
        <v>0.86631990167676232</v>
      </c>
    </row>
    <row r="11937" spans="1:4" x14ac:dyDescent="0.2">
      <c r="A11937" s="3" t="s">
        <v>11688</v>
      </c>
      <c r="B11937" s="3">
        <v>1</v>
      </c>
      <c r="C11937">
        <f t="shared" si="373"/>
        <v>39474</v>
      </c>
      <c r="D11937">
        <f t="shared" si="372"/>
        <v>0.86634184882802212</v>
      </c>
    </row>
    <row r="11938" spans="1:4" x14ac:dyDescent="0.2">
      <c r="A11938" s="3" t="s">
        <v>11689</v>
      </c>
      <c r="B11938" s="3">
        <v>1</v>
      </c>
      <c r="C11938">
        <f t="shared" si="373"/>
        <v>39475</v>
      </c>
      <c r="D11938">
        <f t="shared" si="372"/>
        <v>0.86636379597928193</v>
      </c>
    </row>
    <row r="11939" spans="1:4" x14ac:dyDescent="0.2">
      <c r="A11939" s="3" t="s">
        <v>11690</v>
      </c>
      <c r="B11939" s="3">
        <v>1</v>
      </c>
      <c r="C11939">
        <f t="shared" si="373"/>
        <v>39476</v>
      </c>
      <c r="D11939">
        <f t="shared" si="372"/>
        <v>0.86638574313054162</v>
      </c>
    </row>
    <row r="11940" spans="1:4" x14ac:dyDescent="0.2">
      <c r="A11940" s="3" t="s">
        <v>11691</v>
      </c>
      <c r="B11940" s="3">
        <v>1</v>
      </c>
      <c r="C11940">
        <f t="shared" si="373"/>
        <v>39477</v>
      </c>
      <c r="D11940">
        <f t="shared" si="372"/>
        <v>0.86640769028180142</v>
      </c>
    </row>
    <row r="11941" spans="1:4" x14ac:dyDescent="0.2">
      <c r="A11941" s="3" t="s">
        <v>11692</v>
      </c>
      <c r="B11941" s="3">
        <v>1</v>
      </c>
      <c r="C11941">
        <f t="shared" si="373"/>
        <v>39478</v>
      </c>
      <c r="D11941">
        <f t="shared" si="372"/>
        <v>0.86642963743306123</v>
      </c>
    </row>
    <row r="11942" spans="1:4" x14ac:dyDescent="0.2">
      <c r="A11942" s="3" t="s">
        <v>11693</v>
      </c>
      <c r="B11942" s="3">
        <v>1</v>
      </c>
      <c r="C11942">
        <f t="shared" si="373"/>
        <v>39479</v>
      </c>
      <c r="D11942">
        <f t="shared" si="372"/>
        <v>0.86645158458432092</v>
      </c>
    </row>
    <row r="11943" spans="1:4" x14ac:dyDescent="0.2">
      <c r="A11943" s="3" t="s">
        <v>11694</v>
      </c>
      <c r="B11943" s="3">
        <v>1</v>
      </c>
      <c r="C11943">
        <f t="shared" si="373"/>
        <v>39480</v>
      </c>
      <c r="D11943">
        <f t="shared" si="372"/>
        <v>0.86647353173558073</v>
      </c>
    </row>
    <row r="11944" spans="1:4" x14ac:dyDescent="0.2">
      <c r="A11944" s="3" t="s">
        <v>11695</v>
      </c>
      <c r="B11944" s="3">
        <v>1</v>
      </c>
      <c r="C11944">
        <f t="shared" si="373"/>
        <v>39481</v>
      </c>
      <c r="D11944">
        <f t="shared" si="372"/>
        <v>0.86649547888684053</v>
      </c>
    </row>
    <row r="11945" spans="1:4" x14ac:dyDescent="0.2">
      <c r="A11945" s="3" t="s">
        <v>11696</v>
      </c>
      <c r="B11945" s="3">
        <v>1</v>
      </c>
      <c r="C11945">
        <f t="shared" si="373"/>
        <v>39482</v>
      </c>
      <c r="D11945">
        <f t="shared" si="372"/>
        <v>0.86651742603810022</v>
      </c>
    </row>
    <row r="11946" spans="1:4" x14ac:dyDescent="0.2">
      <c r="A11946" s="3" t="s">
        <v>11697</v>
      </c>
      <c r="B11946" s="3">
        <v>1</v>
      </c>
      <c r="C11946">
        <f t="shared" si="373"/>
        <v>39483</v>
      </c>
      <c r="D11946">
        <f t="shared" si="372"/>
        <v>0.86653937318936003</v>
      </c>
    </row>
    <row r="11947" spans="1:4" x14ac:dyDescent="0.2">
      <c r="A11947" s="3" t="s">
        <v>11698</v>
      </c>
      <c r="B11947" s="3">
        <v>1</v>
      </c>
      <c r="C11947">
        <f t="shared" si="373"/>
        <v>39484</v>
      </c>
      <c r="D11947">
        <f t="shared" si="372"/>
        <v>0.86656132034061983</v>
      </c>
    </row>
    <row r="11948" spans="1:4" x14ac:dyDescent="0.2">
      <c r="A11948" s="3" t="s">
        <v>11699</v>
      </c>
      <c r="B11948" s="3">
        <v>1</v>
      </c>
      <c r="C11948">
        <f t="shared" si="373"/>
        <v>39485</v>
      </c>
      <c r="D11948">
        <f t="shared" si="372"/>
        <v>0.86658326749187953</v>
      </c>
    </row>
    <row r="11949" spans="1:4" x14ac:dyDescent="0.2">
      <c r="A11949" s="3" t="s">
        <v>11700</v>
      </c>
      <c r="B11949" s="3">
        <v>1</v>
      </c>
      <c r="C11949">
        <f t="shared" si="373"/>
        <v>39486</v>
      </c>
      <c r="D11949">
        <f t="shared" si="372"/>
        <v>0.86660521464313933</v>
      </c>
    </row>
    <row r="11950" spans="1:4" x14ac:dyDescent="0.2">
      <c r="A11950" s="3" t="s">
        <v>11701</v>
      </c>
      <c r="B11950" s="3">
        <v>1</v>
      </c>
      <c r="C11950">
        <f t="shared" si="373"/>
        <v>39487</v>
      </c>
      <c r="D11950">
        <f t="shared" si="372"/>
        <v>0.86662716179439914</v>
      </c>
    </row>
    <row r="11951" spans="1:4" x14ac:dyDescent="0.2">
      <c r="A11951" s="3" t="s">
        <v>11703</v>
      </c>
      <c r="B11951" s="3">
        <v>1</v>
      </c>
      <c r="C11951">
        <f t="shared" si="373"/>
        <v>39488</v>
      </c>
      <c r="D11951">
        <f t="shared" si="372"/>
        <v>0.86664910894565883</v>
      </c>
    </row>
    <row r="11952" spans="1:4" x14ac:dyDescent="0.2">
      <c r="A11952" s="3" t="s">
        <v>11704</v>
      </c>
      <c r="B11952" s="3">
        <v>1</v>
      </c>
      <c r="C11952">
        <f t="shared" si="373"/>
        <v>39489</v>
      </c>
      <c r="D11952">
        <f t="shared" si="372"/>
        <v>0.86667105609691863</v>
      </c>
    </row>
    <row r="11953" spans="1:4" x14ac:dyDescent="0.2">
      <c r="A11953" s="3" t="s">
        <v>11705</v>
      </c>
      <c r="B11953" s="3">
        <v>1</v>
      </c>
      <c r="C11953">
        <f t="shared" si="373"/>
        <v>39490</v>
      </c>
      <c r="D11953">
        <f t="shared" si="372"/>
        <v>0.86669300324817844</v>
      </c>
    </row>
    <row r="11954" spans="1:4" x14ac:dyDescent="0.2">
      <c r="A11954" s="3" t="s">
        <v>11706</v>
      </c>
      <c r="B11954" s="3">
        <v>1</v>
      </c>
      <c r="C11954">
        <f t="shared" si="373"/>
        <v>39491</v>
      </c>
      <c r="D11954">
        <f t="shared" si="372"/>
        <v>0.86671495039943813</v>
      </c>
    </row>
    <row r="11955" spans="1:4" x14ac:dyDescent="0.2">
      <c r="A11955" s="3" t="s">
        <v>11707</v>
      </c>
      <c r="B11955" s="3">
        <v>1</v>
      </c>
      <c r="C11955">
        <f t="shared" si="373"/>
        <v>39492</v>
      </c>
      <c r="D11955">
        <f t="shared" si="372"/>
        <v>0.86673689755069794</v>
      </c>
    </row>
    <row r="11956" spans="1:4" x14ac:dyDescent="0.2">
      <c r="A11956" s="3" t="s">
        <v>11708</v>
      </c>
      <c r="B11956" s="3">
        <v>1</v>
      </c>
      <c r="C11956">
        <f t="shared" si="373"/>
        <v>39493</v>
      </c>
      <c r="D11956">
        <f t="shared" si="372"/>
        <v>0.86675884470195763</v>
      </c>
    </row>
    <row r="11957" spans="1:4" x14ac:dyDescent="0.2">
      <c r="A11957" s="3" t="s">
        <v>11709</v>
      </c>
      <c r="B11957" s="3">
        <v>1</v>
      </c>
      <c r="C11957">
        <f t="shared" si="373"/>
        <v>39494</v>
      </c>
      <c r="D11957">
        <f t="shared" si="372"/>
        <v>0.86678079185321744</v>
      </c>
    </row>
    <row r="11958" spans="1:4" x14ac:dyDescent="0.2">
      <c r="A11958" s="3" t="s">
        <v>11710</v>
      </c>
      <c r="B11958" s="3">
        <v>1</v>
      </c>
      <c r="C11958">
        <f t="shared" si="373"/>
        <v>39495</v>
      </c>
      <c r="D11958">
        <f t="shared" si="372"/>
        <v>0.86680273900447724</v>
      </c>
    </row>
    <row r="11959" spans="1:4" x14ac:dyDescent="0.2">
      <c r="A11959" s="3" t="s">
        <v>11711</v>
      </c>
      <c r="B11959" s="3">
        <v>1</v>
      </c>
      <c r="C11959">
        <f t="shared" si="373"/>
        <v>39496</v>
      </c>
      <c r="D11959">
        <f t="shared" si="372"/>
        <v>0.86682468615573693</v>
      </c>
    </row>
    <row r="11960" spans="1:4" x14ac:dyDescent="0.2">
      <c r="A11960" s="3" t="s">
        <v>11712</v>
      </c>
      <c r="B11960" s="3">
        <v>1</v>
      </c>
      <c r="C11960">
        <f t="shared" si="373"/>
        <v>39497</v>
      </c>
      <c r="D11960">
        <f t="shared" si="372"/>
        <v>0.86684663330699674</v>
      </c>
    </row>
    <row r="11961" spans="1:4" x14ac:dyDescent="0.2">
      <c r="A11961" s="3" t="s">
        <v>11713</v>
      </c>
      <c r="B11961" s="3">
        <v>1</v>
      </c>
      <c r="C11961">
        <f t="shared" si="373"/>
        <v>39498</v>
      </c>
      <c r="D11961">
        <f t="shared" si="372"/>
        <v>0.86686858045825654</v>
      </c>
    </row>
    <row r="11962" spans="1:4" x14ac:dyDescent="0.2">
      <c r="A11962" s="3" t="s">
        <v>11714</v>
      </c>
      <c r="B11962" s="3">
        <v>1</v>
      </c>
      <c r="C11962">
        <f t="shared" si="373"/>
        <v>39499</v>
      </c>
      <c r="D11962">
        <f t="shared" si="372"/>
        <v>0.86689052760951624</v>
      </c>
    </row>
    <row r="11963" spans="1:4" x14ac:dyDescent="0.2">
      <c r="A11963" s="3" t="s">
        <v>11715</v>
      </c>
      <c r="B11963" s="3">
        <v>1</v>
      </c>
      <c r="C11963">
        <f t="shared" si="373"/>
        <v>39500</v>
      </c>
      <c r="D11963">
        <f t="shared" si="372"/>
        <v>0.86691247476077604</v>
      </c>
    </row>
    <row r="11964" spans="1:4" x14ac:dyDescent="0.2">
      <c r="A11964" s="3" t="s">
        <v>11716</v>
      </c>
      <c r="B11964" s="3">
        <v>1</v>
      </c>
      <c r="C11964">
        <f t="shared" si="373"/>
        <v>39501</v>
      </c>
      <c r="D11964">
        <f t="shared" si="372"/>
        <v>0.86693442191203585</v>
      </c>
    </row>
    <row r="11965" spans="1:4" x14ac:dyDescent="0.2">
      <c r="A11965" s="3" t="s">
        <v>11717</v>
      </c>
      <c r="B11965" s="3">
        <v>1</v>
      </c>
      <c r="C11965">
        <f t="shared" si="373"/>
        <v>39502</v>
      </c>
      <c r="D11965">
        <f t="shared" si="372"/>
        <v>0.86695636906329554</v>
      </c>
    </row>
    <row r="11966" spans="1:4" x14ac:dyDescent="0.2">
      <c r="A11966" s="3" t="s">
        <v>11718</v>
      </c>
      <c r="B11966" s="3">
        <v>1</v>
      </c>
      <c r="C11966">
        <f t="shared" si="373"/>
        <v>39503</v>
      </c>
      <c r="D11966">
        <f t="shared" si="372"/>
        <v>0.86697831621455534</v>
      </c>
    </row>
    <row r="11967" spans="1:4" x14ac:dyDescent="0.2">
      <c r="A11967" s="3" t="s">
        <v>11719</v>
      </c>
      <c r="B11967" s="3">
        <v>1</v>
      </c>
      <c r="C11967">
        <f t="shared" si="373"/>
        <v>39504</v>
      </c>
      <c r="D11967">
        <f t="shared" si="372"/>
        <v>0.86700026336581515</v>
      </c>
    </row>
    <row r="11968" spans="1:4" x14ac:dyDescent="0.2">
      <c r="A11968" s="3" t="s">
        <v>11720</v>
      </c>
      <c r="B11968" s="3">
        <v>1</v>
      </c>
      <c r="C11968">
        <f t="shared" si="373"/>
        <v>39505</v>
      </c>
      <c r="D11968">
        <f t="shared" si="372"/>
        <v>0.86702221051707484</v>
      </c>
    </row>
    <row r="11969" spans="1:4" x14ac:dyDescent="0.2">
      <c r="A11969" s="3" t="s">
        <v>11722</v>
      </c>
      <c r="B11969" s="3">
        <v>1</v>
      </c>
      <c r="C11969">
        <f t="shared" si="373"/>
        <v>39506</v>
      </c>
      <c r="D11969">
        <f t="shared" si="372"/>
        <v>0.86704415766833465</v>
      </c>
    </row>
    <row r="11970" spans="1:4" x14ac:dyDescent="0.2">
      <c r="A11970" s="3" t="s">
        <v>11724</v>
      </c>
      <c r="B11970" s="3">
        <v>1</v>
      </c>
      <c r="C11970">
        <f t="shared" si="373"/>
        <v>39507</v>
      </c>
      <c r="D11970">
        <f t="shared" si="372"/>
        <v>0.86706610481959445</v>
      </c>
    </row>
    <row r="11971" spans="1:4" x14ac:dyDescent="0.2">
      <c r="A11971" s="3" t="s">
        <v>11725</v>
      </c>
      <c r="B11971" s="3">
        <v>1</v>
      </c>
      <c r="C11971">
        <f t="shared" si="373"/>
        <v>39508</v>
      </c>
      <c r="D11971">
        <f t="shared" ref="D11971:D12034" si="374">C11971/MAX(C11971:C29997)</f>
        <v>0.86708805197085415</v>
      </c>
    </row>
    <row r="11972" spans="1:4" x14ac:dyDescent="0.2">
      <c r="A11972" s="3" t="s">
        <v>11726</v>
      </c>
      <c r="B11972" s="3">
        <v>1</v>
      </c>
      <c r="C11972">
        <f t="shared" ref="C11972:C12035" si="375">B11972+C11971</f>
        <v>39509</v>
      </c>
      <c r="D11972">
        <f t="shared" si="374"/>
        <v>0.86710999912211395</v>
      </c>
    </row>
    <row r="11973" spans="1:4" x14ac:dyDescent="0.2">
      <c r="A11973" s="3" t="s">
        <v>11727</v>
      </c>
      <c r="B11973" s="3">
        <v>1</v>
      </c>
      <c r="C11973">
        <f t="shared" si="375"/>
        <v>39510</v>
      </c>
      <c r="D11973">
        <f t="shared" si="374"/>
        <v>0.86713194627337375</v>
      </c>
    </row>
    <row r="11974" spans="1:4" x14ac:dyDescent="0.2">
      <c r="A11974" s="3" t="s">
        <v>11729</v>
      </c>
      <c r="B11974" s="3">
        <v>1</v>
      </c>
      <c r="C11974">
        <f t="shared" si="375"/>
        <v>39511</v>
      </c>
      <c r="D11974">
        <f t="shared" si="374"/>
        <v>0.86715389342463345</v>
      </c>
    </row>
    <row r="11975" spans="1:4" x14ac:dyDescent="0.2">
      <c r="A11975" s="3" t="s">
        <v>11730</v>
      </c>
      <c r="B11975" s="3">
        <v>1</v>
      </c>
      <c r="C11975">
        <f t="shared" si="375"/>
        <v>39512</v>
      </c>
      <c r="D11975">
        <f t="shared" si="374"/>
        <v>0.86717584057589325</v>
      </c>
    </row>
    <row r="11976" spans="1:4" x14ac:dyDescent="0.2">
      <c r="A11976" s="3" t="s">
        <v>11731</v>
      </c>
      <c r="B11976" s="3">
        <v>1</v>
      </c>
      <c r="C11976">
        <f t="shared" si="375"/>
        <v>39513</v>
      </c>
      <c r="D11976">
        <f t="shared" si="374"/>
        <v>0.86719778772715306</v>
      </c>
    </row>
    <row r="11977" spans="1:4" x14ac:dyDescent="0.2">
      <c r="A11977" s="3" t="s">
        <v>11732</v>
      </c>
      <c r="B11977" s="3">
        <v>1</v>
      </c>
      <c r="C11977">
        <f t="shared" si="375"/>
        <v>39514</v>
      </c>
      <c r="D11977">
        <f t="shared" si="374"/>
        <v>0.86721973487841275</v>
      </c>
    </row>
    <row r="11978" spans="1:4" x14ac:dyDescent="0.2">
      <c r="A11978" s="3" t="s">
        <v>11734</v>
      </c>
      <c r="B11978" s="3">
        <v>1</v>
      </c>
      <c r="C11978">
        <f t="shared" si="375"/>
        <v>39515</v>
      </c>
      <c r="D11978">
        <f t="shared" si="374"/>
        <v>0.86724168202967256</v>
      </c>
    </row>
    <row r="11979" spans="1:4" x14ac:dyDescent="0.2">
      <c r="A11979" s="3" t="s">
        <v>11735</v>
      </c>
      <c r="B11979" s="3">
        <v>1</v>
      </c>
      <c r="C11979">
        <f t="shared" si="375"/>
        <v>39516</v>
      </c>
      <c r="D11979">
        <f t="shared" si="374"/>
        <v>0.86726362918093236</v>
      </c>
    </row>
    <row r="11980" spans="1:4" x14ac:dyDescent="0.2">
      <c r="A11980" s="3" t="s">
        <v>11736</v>
      </c>
      <c r="B11980" s="3">
        <v>1</v>
      </c>
      <c r="C11980">
        <f t="shared" si="375"/>
        <v>39517</v>
      </c>
      <c r="D11980">
        <f t="shared" si="374"/>
        <v>0.86728557633219205</v>
      </c>
    </row>
    <row r="11981" spans="1:4" x14ac:dyDescent="0.2">
      <c r="A11981" s="3" t="s">
        <v>11737</v>
      </c>
      <c r="B11981" s="3">
        <v>1</v>
      </c>
      <c r="C11981">
        <f t="shared" si="375"/>
        <v>39518</v>
      </c>
      <c r="D11981">
        <f t="shared" si="374"/>
        <v>0.86730752348345186</v>
      </c>
    </row>
    <row r="11982" spans="1:4" x14ac:dyDescent="0.2">
      <c r="A11982" s="3" t="s">
        <v>11738</v>
      </c>
      <c r="B11982" s="3">
        <v>1</v>
      </c>
      <c r="C11982">
        <f t="shared" si="375"/>
        <v>39519</v>
      </c>
      <c r="D11982">
        <f t="shared" si="374"/>
        <v>0.86732947063471166</v>
      </c>
    </row>
    <row r="11983" spans="1:4" x14ac:dyDescent="0.2">
      <c r="A11983" s="3" t="s">
        <v>11739</v>
      </c>
      <c r="B11983" s="3">
        <v>1</v>
      </c>
      <c r="C11983">
        <f t="shared" si="375"/>
        <v>39520</v>
      </c>
      <c r="D11983">
        <f t="shared" si="374"/>
        <v>0.86735141778597136</v>
      </c>
    </row>
    <row r="11984" spans="1:4" x14ac:dyDescent="0.2">
      <c r="A11984" s="3" t="s">
        <v>11740</v>
      </c>
      <c r="B11984" s="3">
        <v>1</v>
      </c>
      <c r="C11984">
        <f t="shared" si="375"/>
        <v>39521</v>
      </c>
      <c r="D11984">
        <f t="shared" si="374"/>
        <v>0.86737336493723116</v>
      </c>
    </row>
    <row r="11985" spans="1:4" x14ac:dyDescent="0.2">
      <c r="A11985" s="3" t="s">
        <v>11741</v>
      </c>
      <c r="B11985" s="3">
        <v>1</v>
      </c>
      <c r="C11985">
        <f t="shared" si="375"/>
        <v>39522</v>
      </c>
      <c r="D11985">
        <f t="shared" si="374"/>
        <v>0.86739531208849097</v>
      </c>
    </row>
    <row r="11986" spans="1:4" x14ac:dyDescent="0.2">
      <c r="A11986" s="3" t="s">
        <v>11742</v>
      </c>
      <c r="B11986" s="3">
        <v>1</v>
      </c>
      <c r="C11986">
        <f t="shared" si="375"/>
        <v>39523</v>
      </c>
      <c r="D11986">
        <f t="shared" si="374"/>
        <v>0.86741725923975066</v>
      </c>
    </row>
    <row r="11987" spans="1:4" x14ac:dyDescent="0.2">
      <c r="A11987" s="3" t="s">
        <v>11743</v>
      </c>
      <c r="B11987" s="3">
        <v>1</v>
      </c>
      <c r="C11987">
        <f t="shared" si="375"/>
        <v>39524</v>
      </c>
      <c r="D11987">
        <f t="shared" si="374"/>
        <v>0.86743920639101046</v>
      </c>
    </row>
    <row r="11988" spans="1:4" x14ac:dyDescent="0.2">
      <c r="A11988" s="3" t="s">
        <v>11744</v>
      </c>
      <c r="B11988" s="3">
        <v>1</v>
      </c>
      <c r="C11988">
        <f t="shared" si="375"/>
        <v>39525</v>
      </c>
      <c r="D11988">
        <f t="shared" si="374"/>
        <v>0.86746115354227016</v>
      </c>
    </row>
    <row r="11989" spans="1:4" x14ac:dyDescent="0.2">
      <c r="A11989" s="3" t="s">
        <v>11745</v>
      </c>
      <c r="B11989" s="3">
        <v>1</v>
      </c>
      <c r="C11989">
        <f t="shared" si="375"/>
        <v>39526</v>
      </c>
      <c r="D11989">
        <f t="shared" si="374"/>
        <v>0.86748310069352996</v>
      </c>
    </row>
    <row r="11990" spans="1:4" x14ac:dyDescent="0.2">
      <c r="A11990" s="3" t="s">
        <v>11746</v>
      </c>
      <c r="B11990" s="3">
        <v>1</v>
      </c>
      <c r="C11990">
        <f t="shared" si="375"/>
        <v>39527</v>
      </c>
      <c r="D11990">
        <f t="shared" si="374"/>
        <v>0.86750504784478977</v>
      </c>
    </row>
    <row r="11991" spans="1:4" x14ac:dyDescent="0.2">
      <c r="A11991" s="3" t="s">
        <v>11747</v>
      </c>
      <c r="B11991" s="3">
        <v>1</v>
      </c>
      <c r="C11991">
        <f t="shared" si="375"/>
        <v>39528</v>
      </c>
      <c r="D11991">
        <f t="shared" si="374"/>
        <v>0.86752699499604946</v>
      </c>
    </row>
    <row r="11992" spans="1:4" x14ac:dyDescent="0.2">
      <c r="A11992" s="3" t="s">
        <v>11748</v>
      </c>
      <c r="B11992" s="3">
        <v>1</v>
      </c>
      <c r="C11992">
        <f t="shared" si="375"/>
        <v>39529</v>
      </c>
      <c r="D11992">
        <f t="shared" si="374"/>
        <v>0.86754894214730927</v>
      </c>
    </row>
    <row r="11993" spans="1:4" x14ac:dyDescent="0.2">
      <c r="A11993" s="3" t="s">
        <v>11749</v>
      </c>
      <c r="B11993" s="3">
        <v>1</v>
      </c>
      <c r="C11993">
        <f t="shared" si="375"/>
        <v>39530</v>
      </c>
      <c r="D11993">
        <f t="shared" si="374"/>
        <v>0.86757088929856907</v>
      </c>
    </row>
    <row r="11994" spans="1:4" x14ac:dyDescent="0.2">
      <c r="A11994" s="3" t="s">
        <v>11750</v>
      </c>
      <c r="B11994" s="3">
        <v>1</v>
      </c>
      <c r="C11994">
        <f t="shared" si="375"/>
        <v>39531</v>
      </c>
      <c r="D11994">
        <f t="shared" si="374"/>
        <v>0.86759283644982876</v>
      </c>
    </row>
    <row r="11995" spans="1:4" x14ac:dyDescent="0.2">
      <c r="A11995" s="3" t="s">
        <v>11751</v>
      </c>
      <c r="B11995" s="3">
        <v>1</v>
      </c>
      <c r="C11995">
        <f t="shared" si="375"/>
        <v>39532</v>
      </c>
      <c r="D11995">
        <f t="shared" si="374"/>
        <v>0.86761478360108857</v>
      </c>
    </row>
    <row r="11996" spans="1:4" x14ac:dyDescent="0.2">
      <c r="A11996" s="3" t="s">
        <v>11752</v>
      </c>
      <c r="B11996" s="3">
        <v>1</v>
      </c>
      <c r="C11996">
        <f t="shared" si="375"/>
        <v>39533</v>
      </c>
      <c r="D11996">
        <f t="shared" si="374"/>
        <v>0.86763673075234837</v>
      </c>
    </row>
    <row r="11997" spans="1:4" x14ac:dyDescent="0.2">
      <c r="A11997" s="3" t="s">
        <v>11753</v>
      </c>
      <c r="B11997" s="3">
        <v>1</v>
      </c>
      <c r="C11997">
        <f t="shared" si="375"/>
        <v>39534</v>
      </c>
      <c r="D11997">
        <f t="shared" si="374"/>
        <v>0.86765867790360807</v>
      </c>
    </row>
    <row r="11998" spans="1:4" x14ac:dyDescent="0.2">
      <c r="A11998" s="3" t="s">
        <v>11754</v>
      </c>
      <c r="B11998" s="3">
        <v>1</v>
      </c>
      <c r="C11998">
        <f t="shared" si="375"/>
        <v>39535</v>
      </c>
      <c r="D11998">
        <f t="shared" si="374"/>
        <v>0.86768062505486787</v>
      </c>
    </row>
    <row r="11999" spans="1:4" x14ac:dyDescent="0.2">
      <c r="A11999" s="3" t="s">
        <v>11757</v>
      </c>
      <c r="B11999" s="3">
        <v>1</v>
      </c>
      <c r="C11999">
        <f t="shared" si="375"/>
        <v>39536</v>
      </c>
      <c r="D11999">
        <f t="shared" si="374"/>
        <v>0.86770257220612768</v>
      </c>
    </row>
    <row r="12000" spans="1:4" x14ac:dyDescent="0.2">
      <c r="A12000" s="3" t="s">
        <v>11759</v>
      </c>
      <c r="B12000" s="3">
        <v>1</v>
      </c>
      <c r="C12000">
        <f t="shared" si="375"/>
        <v>39537</v>
      </c>
      <c r="D12000">
        <f t="shared" si="374"/>
        <v>0.86772451935738737</v>
      </c>
    </row>
    <row r="12001" spans="1:4" x14ac:dyDescent="0.2">
      <c r="A12001" s="3" t="s">
        <v>11760</v>
      </c>
      <c r="B12001" s="3">
        <v>1</v>
      </c>
      <c r="C12001">
        <f t="shared" si="375"/>
        <v>39538</v>
      </c>
      <c r="D12001">
        <f t="shared" si="374"/>
        <v>0.86774646650864717</v>
      </c>
    </row>
    <row r="12002" spans="1:4" x14ac:dyDescent="0.2">
      <c r="A12002" s="3" t="s">
        <v>11761</v>
      </c>
      <c r="B12002" s="3">
        <v>1</v>
      </c>
      <c r="C12002">
        <f t="shared" si="375"/>
        <v>39539</v>
      </c>
      <c r="D12002">
        <f t="shared" si="374"/>
        <v>0.86776841365990698</v>
      </c>
    </row>
    <row r="12003" spans="1:4" x14ac:dyDescent="0.2">
      <c r="A12003" s="3" t="s">
        <v>11762</v>
      </c>
      <c r="B12003" s="3">
        <v>1</v>
      </c>
      <c r="C12003">
        <f t="shared" si="375"/>
        <v>39540</v>
      </c>
      <c r="D12003">
        <f t="shared" si="374"/>
        <v>0.86779036081116667</v>
      </c>
    </row>
    <row r="12004" spans="1:4" x14ac:dyDescent="0.2">
      <c r="A12004" s="3" t="s">
        <v>11763</v>
      </c>
      <c r="B12004" s="3">
        <v>1</v>
      </c>
      <c r="C12004">
        <f t="shared" si="375"/>
        <v>39541</v>
      </c>
      <c r="D12004">
        <f t="shared" si="374"/>
        <v>0.86781230796242648</v>
      </c>
    </row>
    <row r="12005" spans="1:4" x14ac:dyDescent="0.2">
      <c r="A12005" s="3" t="s">
        <v>11764</v>
      </c>
      <c r="B12005" s="3">
        <v>1</v>
      </c>
      <c r="C12005">
        <f t="shared" si="375"/>
        <v>39542</v>
      </c>
      <c r="D12005">
        <f t="shared" si="374"/>
        <v>0.86783425511368628</v>
      </c>
    </row>
    <row r="12006" spans="1:4" x14ac:dyDescent="0.2">
      <c r="A12006" s="3" t="s">
        <v>11765</v>
      </c>
      <c r="B12006" s="3">
        <v>1</v>
      </c>
      <c r="C12006">
        <f t="shared" si="375"/>
        <v>39543</v>
      </c>
      <c r="D12006">
        <f t="shared" si="374"/>
        <v>0.86785620226494598</v>
      </c>
    </row>
    <row r="12007" spans="1:4" x14ac:dyDescent="0.2">
      <c r="A12007" s="3" t="s">
        <v>11766</v>
      </c>
      <c r="B12007" s="3">
        <v>1</v>
      </c>
      <c r="C12007">
        <f t="shared" si="375"/>
        <v>39544</v>
      </c>
      <c r="D12007">
        <f t="shared" si="374"/>
        <v>0.86787814941620578</v>
      </c>
    </row>
    <row r="12008" spans="1:4" x14ac:dyDescent="0.2">
      <c r="A12008" s="3" t="s">
        <v>11767</v>
      </c>
      <c r="B12008" s="3">
        <v>1</v>
      </c>
      <c r="C12008">
        <f t="shared" si="375"/>
        <v>39545</v>
      </c>
      <c r="D12008">
        <f t="shared" si="374"/>
        <v>0.86790009656746558</v>
      </c>
    </row>
    <row r="12009" spans="1:4" x14ac:dyDescent="0.2">
      <c r="A12009" s="3" t="s">
        <v>11768</v>
      </c>
      <c r="B12009" s="3">
        <v>1</v>
      </c>
      <c r="C12009">
        <f t="shared" si="375"/>
        <v>39546</v>
      </c>
      <c r="D12009">
        <f t="shared" si="374"/>
        <v>0.86792204371872528</v>
      </c>
    </row>
    <row r="12010" spans="1:4" x14ac:dyDescent="0.2">
      <c r="A12010" s="3" t="s">
        <v>11769</v>
      </c>
      <c r="B12010" s="3">
        <v>1</v>
      </c>
      <c r="C12010">
        <f t="shared" si="375"/>
        <v>39547</v>
      </c>
      <c r="D12010">
        <f t="shared" si="374"/>
        <v>0.86794399086998508</v>
      </c>
    </row>
    <row r="12011" spans="1:4" x14ac:dyDescent="0.2">
      <c r="A12011" s="3" t="s">
        <v>11770</v>
      </c>
      <c r="B12011" s="3">
        <v>1</v>
      </c>
      <c r="C12011">
        <f t="shared" si="375"/>
        <v>39548</v>
      </c>
      <c r="D12011">
        <f t="shared" si="374"/>
        <v>0.86796593802124489</v>
      </c>
    </row>
    <row r="12012" spans="1:4" x14ac:dyDescent="0.2">
      <c r="A12012" s="3" t="s">
        <v>11771</v>
      </c>
      <c r="B12012" s="3">
        <v>1</v>
      </c>
      <c r="C12012">
        <f t="shared" si="375"/>
        <v>39549</v>
      </c>
      <c r="D12012">
        <f t="shared" si="374"/>
        <v>0.86798788517250458</v>
      </c>
    </row>
    <row r="12013" spans="1:4" x14ac:dyDescent="0.2">
      <c r="A12013" s="3" t="s">
        <v>11772</v>
      </c>
      <c r="B12013" s="3">
        <v>1</v>
      </c>
      <c r="C12013">
        <f t="shared" si="375"/>
        <v>39550</v>
      </c>
      <c r="D12013">
        <f t="shared" si="374"/>
        <v>0.86800983232376439</v>
      </c>
    </row>
    <row r="12014" spans="1:4" x14ac:dyDescent="0.2">
      <c r="A12014" s="3" t="s">
        <v>11773</v>
      </c>
      <c r="B12014" s="3">
        <v>1</v>
      </c>
      <c r="C12014">
        <f t="shared" si="375"/>
        <v>39551</v>
      </c>
      <c r="D12014">
        <f t="shared" si="374"/>
        <v>0.86803177947502419</v>
      </c>
    </row>
    <row r="12015" spans="1:4" x14ac:dyDescent="0.2">
      <c r="A12015" s="3" t="s">
        <v>11775</v>
      </c>
      <c r="B12015" s="3">
        <v>1</v>
      </c>
      <c r="C12015">
        <f t="shared" si="375"/>
        <v>39552</v>
      </c>
      <c r="D12015">
        <f t="shared" si="374"/>
        <v>0.86805372662628388</v>
      </c>
    </row>
    <row r="12016" spans="1:4" x14ac:dyDescent="0.2">
      <c r="A12016" s="3" t="s">
        <v>11776</v>
      </c>
      <c r="B12016" s="3">
        <v>1</v>
      </c>
      <c r="C12016">
        <f t="shared" si="375"/>
        <v>39553</v>
      </c>
      <c r="D12016">
        <f t="shared" si="374"/>
        <v>0.86807567377754369</v>
      </c>
    </row>
    <row r="12017" spans="1:4" x14ac:dyDescent="0.2">
      <c r="A12017" s="3" t="s">
        <v>11777</v>
      </c>
      <c r="B12017" s="3">
        <v>1</v>
      </c>
      <c r="C12017">
        <f t="shared" si="375"/>
        <v>39554</v>
      </c>
      <c r="D12017">
        <f t="shared" si="374"/>
        <v>0.86809762092880349</v>
      </c>
    </row>
    <row r="12018" spans="1:4" x14ac:dyDescent="0.2">
      <c r="A12018" s="3" t="s">
        <v>11778</v>
      </c>
      <c r="B12018" s="3">
        <v>1</v>
      </c>
      <c r="C12018">
        <f t="shared" si="375"/>
        <v>39555</v>
      </c>
      <c r="D12018">
        <f t="shared" si="374"/>
        <v>0.86811956808006319</v>
      </c>
    </row>
    <row r="12019" spans="1:4" x14ac:dyDescent="0.2">
      <c r="A12019" s="3" t="s">
        <v>11780</v>
      </c>
      <c r="B12019" s="3">
        <v>1</v>
      </c>
      <c r="C12019">
        <f t="shared" si="375"/>
        <v>39556</v>
      </c>
      <c r="D12019">
        <f t="shared" si="374"/>
        <v>0.86814151523132299</v>
      </c>
    </row>
    <row r="12020" spans="1:4" x14ac:dyDescent="0.2">
      <c r="A12020" s="3" t="s">
        <v>11781</v>
      </c>
      <c r="B12020" s="3">
        <v>1</v>
      </c>
      <c r="C12020">
        <f t="shared" si="375"/>
        <v>39557</v>
      </c>
      <c r="D12020">
        <f t="shared" si="374"/>
        <v>0.8681634623825828</v>
      </c>
    </row>
    <row r="12021" spans="1:4" x14ac:dyDescent="0.2">
      <c r="A12021" s="3" t="s">
        <v>11782</v>
      </c>
      <c r="B12021" s="3">
        <v>1</v>
      </c>
      <c r="C12021">
        <f t="shared" si="375"/>
        <v>39558</v>
      </c>
      <c r="D12021">
        <f t="shared" si="374"/>
        <v>0.86818540953384249</v>
      </c>
    </row>
    <row r="12022" spans="1:4" x14ac:dyDescent="0.2">
      <c r="A12022" s="3" t="s">
        <v>11783</v>
      </c>
      <c r="B12022" s="3">
        <v>1</v>
      </c>
      <c r="C12022">
        <f t="shared" si="375"/>
        <v>39559</v>
      </c>
      <c r="D12022">
        <f t="shared" si="374"/>
        <v>0.86820735668510229</v>
      </c>
    </row>
    <row r="12023" spans="1:4" x14ac:dyDescent="0.2">
      <c r="A12023" s="3" t="s">
        <v>11784</v>
      </c>
      <c r="B12023" s="3">
        <v>1</v>
      </c>
      <c r="C12023">
        <f t="shared" si="375"/>
        <v>39560</v>
      </c>
      <c r="D12023">
        <f t="shared" si="374"/>
        <v>0.86822930383636199</v>
      </c>
    </row>
    <row r="12024" spans="1:4" x14ac:dyDescent="0.2">
      <c r="A12024" s="3" t="s">
        <v>11785</v>
      </c>
      <c r="B12024" s="3">
        <v>1</v>
      </c>
      <c r="C12024">
        <f t="shared" si="375"/>
        <v>39561</v>
      </c>
      <c r="D12024">
        <f t="shared" si="374"/>
        <v>0.86825125098762179</v>
      </c>
    </row>
    <row r="12025" spans="1:4" x14ac:dyDescent="0.2">
      <c r="A12025" s="3" t="s">
        <v>11786</v>
      </c>
      <c r="B12025" s="3">
        <v>1</v>
      </c>
      <c r="C12025">
        <f t="shared" si="375"/>
        <v>39562</v>
      </c>
      <c r="D12025">
        <f t="shared" si="374"/>
        <v>0.8682731981388816</v>
      </c>
    </row>
    <row r="12026" spans="1:4" x14ac:dyDescent="0.2">
      <c r="A12026" s="3" t="s">
        <v>11787</v>
      </c>
      <c r="B12026" s="3">
        <v>1</v>
      </c>
      <c r="C12026">
        <f t="shared" si="375"/>
        <v>39563</v>
      </c>
      <c r="D12026">
        <f t="shared" si="374"/>
        <v>0.86829514529014129</v>
      </c>
    </row>
    <row r="12027" spans="1:4" x14ac:dyDescent="0.2">
      <c r="A12027" s="3" t="s">
        <v>11788</v>
      </c>
      <c r="B12027" s="3">
        <v>1</v>
      </c>
      <c r="C12027">
        <f t="shared" si="375"/>
        <v>39564</v>
      </c>
      <c r="D12027">
        <f t="shared" si="374"/>
        <v>0.86831709244140109</v>
      </c>
    </row>
    <row r="12028" spans="1:4" x14ac:dyDescent="0.2">
      <c r="A12028" s="3" t="s">
        <v>11789</v>
      </c>
      <c r="B12028" s="3">
        <v>1</v>
      </c>
      <c r="C12028">
        <f t="shared" si="375"/>
        <v>39565</v>
      </c>
      <c r="D12028">
        <f t="shared" si="374"/>
        <v>0.8683390395926609</v>
      </c>
    </row>
    <row r="12029" spans="1:4" x14ac:dyDescent="0.2">
      <c r="A12029" s="3" t="s">
        <v>11790</v>
      </c>
      <c r="B12029" s="3">
        <v>1</v>
      </c>
      <c r="C12029">
        <f t="shared" si="375"/>
        <v>39566</v>
      </c>
      <c r="D12029">
        <f t="shared" si="374"/>
        <v>0.86836098674392059</v>
      </c>
    </row>
    <row r="12030" spans="1:4" x14ac:dyDescent="0.2">
      <c r="A12030" s="3" t="s">
        <v>11791</v>
      </c>
      <c r="B12030" s="3">
        <v>1</v>
      </c>
      <c r="C12030">
        <f t="shared" si="375"/>
        <v>39567</v>
      </c>
      <c r="D12030">
        <f t="shared" si="374"/>
        <v>0.8683829338951804</v>
      </c>
    </row>
    <row r="12031" spans="1:4" x14ac:dyDescent="0.2">
      <c r="A12031" s="3" t="s">
        <v>11792</v>
      </c>
      <c r="B12031" s="3">
        <v>1</v>
      </c>
      <c r="C12031">
        <f t="shared" si="375"/>
        <v>39568</v>
      </c>
      <c r="D12031">
        <f t="shared" si="374"/>
        <v>0.8684048810464402</v>
      </c>
    </row>
    <row r="12032" spans="1:4" x14ac:dyDescent="0.2">
      <c r="A12032" s="3" t="s">
        <v>11793</v>
      </c>
      <c r="B12032" s="3">
        <v>1</v>
      </c>
      <c r="C12032">
        <f t="shared" si="375"/>
        <v>39569</v>
      </c>
      <c r="D12032">
        <f t="shared" si="374"/>
        <v>0.8684268281976999</v>
      </c>
    </row>
    <row r="12033" spans="1:4" x14ac:dyDescent="0.2">
      <c r="A12033" s="3" t="s">
        <v>11794</v>
      </c>
      <c r="B12033" s="3">
        <v>1</v>
      </c>
      <c r="C12033">
        <f t="shared" si="375"/>
        <v>39570</v>
      </c>
      <c r="D12033">
        <f t="shared" si="374"/>
        <v>0.8684487753489597</v>
      </c>
    </row>
    <row r="12034" spans="1:4" x14ac:dyDescent="0.2">
      <c r="A12034" s="3" t="s">
        <v>11795</v>
      </c>
      <c r="B12034" s="3">
        <v>1</v>
      </c>
      <c r="C12034">
        <f t="shared" si="375"/>
        <v>39571</v>
      </c>
      <c r="D12034">
        <f t="shared" si="374"/>
        <v>0.86847072250021951</v>
      </c>
    </row>
    <row r="12035" spans="1:4" x14ac:dyDescent="0.2">
      <c r="A12035" s="3" t="s">
        <v>11796</v>
      </c>
      <c r="B12035" s="3">
        <v>1</v>
      </c>
      <c r="C12035">
        <f t="shared" si="375"/>
        <v>39572</v>
      </c>
      <c r="D12035">
        <f t="shared" ref="D12035:D12098" si="376">C12035/MAX(C12035:C30061)</f>
        <v>0.8684926696514792</v>
      </c>
    </row>
    <row r="12036" spans="1:4" x14ac:dyDescent="0.2">
      <c r="A12036" s="3" t="s">
        <v>11797</v>
      </c>
      <c r="B12036" s="3">
        <v>1</v>
      </c>
      <c r="C12036">
        <f t="shared" ref="C12036:C12099" si="377">B12036+C12035</f>
        <v>39573</v>
      </c>
      <c r="D12036">
        <f t="shared" si="376"/>
        <v>0.868514616802739</v>
      </c>
    </row>
    <row r="12037" spans="1:4" x14ac:dyDescent="0.2">
      <c r="A12037" s="3" t="s">
        <v>11798</v>
      </c>
      <c r="B12037" s="3">
        <v>1</v>
      </c>
      <c r="C12037">
        <f t="shared" si="377"/>
        <v>39574</v>
      </c>
      <c r="D12037">
        <f t="shared" si="376"/>
        <v>0.86853656395399881</v>
      </c>
    </row>
    <row r="12038" spans="1:4" x14ac:dyDescent="0.2">
      <c r="A12038" s="3" t="s">
        <v>11799</v>
      </c>
      <c r="B12038" s="3">
        <v>1</v>
      </c>
      <c r="C12038">
        <f t="shared" si="377"/>
        <v>39575</v>
      </c>
      <c r="D12038">
        <f t="shared" si="376"/>
        <v>0.8685585111052585</v>
      </c>
    </row>
    <row r="12039" spans="1:4" x14ac:dyDescent="0.2">
      <c r="A12039" s="3" t="s">
        <v>11800</v>
      </c>
      <c r="B12039" s="3">
        <v>1</v>
      </c>
      <c r="C12039">
        <f t="shared" si="377"/>
        <v>39576</v>
      </c>
      <c r="D12039">
        <f t="shared" si="376"/>
        <v>0.86858045825651831</v>
      </c>
    </row>
    <row r="12040" spans="1:4" x14ac:dyDescent="0.2">
      <c r="A12040" s="3" t="s">
        <v>11801</v>
      </c>
      <c r="B12040" s="3">
        <v>1</v>
      </c>
      <c r="C12040">
        <f t="shared" si="377"/>
        <v>39577</v>
      </c>
      <c r="D12040">
        <f t="shared" si="376"/>
        <v>0.86860240540777811</v>
      </c>
    </row>
    <row r="12041" spans="1:4" x14ac:dyDescent="0.2">
      <c r="A12041" s="3" t="s">
        <v>11802</v>
      </c>
      <c r="B12041" s="3">
        <v>1</v>
      </c>
      <c r="C12041">
        <f t="shared" si="377"/>
        <v>39578</v>
      </c>
      <c r="D12041">
        <f t="shared" si="376"/>
        <v>0.8686243525590378</v>
      </c>
    </row>
    <row r="12042" spans="1:4" x14ac:dyDescent="0.2">
      <c r="A12042" s="3" t="s">
        <v>11803</v>
      </c>
      <c r="B12042" s="3">
        <v>1</v>
      </c>
      <c r="C12042">
        <f t="shared" si="377"/>
        <v>39579</v>
      </c>
      <c r="D12042">
        <f t="shared" si="376"/>
        <v>0.86864629971029761</v>
      </c>
    </row>
    <row r="12043" spans="1:4" x14ac:dyDescent="0.2">
      <c r="A12043" s="3" t="s">
        <v>11804</v>
      </c>
      <c r="B12043" s="3">
        <v>1</v>
      </c>
      <c r="C12043">
        <f t="shared" si="377"/>
        <v>39580</v>
      </c>
      <c r="D12043">
        <f t="shared" si="376"/>
        <v>0.86866824686155741</v>
      </c>
    </row>
    <row r="12044" spans="1:4" x14ac:dyDescent="0.2">
      <c r="A12044" s="3" t="s">
        <v>11805</v>
      </c>
      <c r="B12044" s="3">
        <v>1</v>
      </c>
      <c r="C12044">
        <f t="shared" si="377"/>
        <v>39581</v>
      </c>
      <c r="D12044">
        <f t="shared" si="376"/>
        <v>0.86869019401281711</v>
      </c>
    </row>
    <row r="12045" spans="1:4" x14ac:dyDescent="0.2">
      <c r="A12045" s="3" t="s">
        <v>11806</v>
      </c>
      <c r="B12045" s="3">
        <v>1</v>
      </c>
      <c r="C12045">
        <f t="shared" si="377"/>
        <v>39582</v>
      </c>
      <c r="D12045">
        <f t="shared" si="376"/>
        <v>0.86871214116407691</v>
      </c>
    </row>
    <row r="12046" spans="1:4" x14ac:dyDescent="0.2">
      <c r="A12046" s="3" t="s">
        <v>11807</v>
      </c>
      <c r="B12046" s="3">
        <v>1</v>
      </c>
      <c r="C12046">
        <f t="shared" si="377"/>
        <v>39583</v>
      </c>
      <c r="D12046">
        <f t="shared" si="376"/>
        <v>0.86873408831533672</v>
      </c>
    </row>
    <row r="12047" spans="1:4" x14ac:dyDescent="0.2">
      <c r="A12047" s="3" t="s">
        <v>11808</v>
      </c>
      <c r="B12047" s="3">
        <v>1</v>
      </c>
      <c r="C12047">
        <f t="shared" si="377"/>
        <v>39584</v>
      </c>
      <c r="D12047">
        <f t="shared" si="376"/>
        <v>0.86875603546659641</v>
      </c>
    </row>
    <row r="12048" spans="1:4" x14ac:dyDescent="0.2">
      <c r="A12048" s="3" t="s">
        <v>11809</v>
      </c>
      <c r="B12048" s="3">
        <v>1</v>
      </c>
      <c r="C12048">
        <f t="shared" si="377"/>
        <v>39585</v>
      </c>
      <c r="D12048">
        <f t="shared" si="376"/>
        <v>0.86877798261785621</v>
      </c>
    </row>
    <row r="12049" spans="1:4" x14ac:dyDescent="0.2">
      <c r="A12049" s="3" t="s">
        <v>11810</v>
      </c>
      <c r="B12049" s="3">
        <v>1</v>
      </c>
      <c r="C12049">
        <f t="shared" si="377"/>
        <v>39586</v>
      </c>
      <c r="D12049">
        <f t="shared" si="376"/>
        <v>0.86879992976911602</v>
      </c>
    </row>
    <row r="12050" spans="1:4" x14ac:dyDescent="0.2">
      <c r="A12050" s="3" t="s">
        <v>11811</v>
      </c>
      <c r="B12050" s="3">
        <v>1</v>
      </c>
      <c r="C12050">
        <f t="shared" si="377"/>
        <v>39587</v>
      </c>
      <c r="D12050">
        <f t="shared" si="376"/>
        <v>0.86882187692037571</v>
      </c>
    </row>
    <row r="12051" spans="1:4" x14ac:dyDescent="0.2">
      <c r="A12051" s="3" t="s">
        <v>11812</v>
      </c>
      <c r="B12051" s="3">
        <v>1</v>
      </c>
      <c r="C12051">
        <f t="shared" si="377"/>
        <v>39588</v>
      </c>
      <c r="D12051">
        <f t="shared" si="376"/>
        <v>0.86884382407163552</v>
      </c>
    </row>
    <row r="12052" spans="1:4" x14ac:dyDescent="0.2">
      <c r="A12052" s="3" t="s">
        <v>11813</v>
      </c>
      <c r="B12052" s="3">
        <v>1</v>
      </c>
      <c r="C12052">
        <f t="shared" si="377"/>
        <v>39589</v>
      </c>
      <c r="D12052">
        <f t="shared" si="376"/>
        <v>0.86886577122289532</v>
      </c>
    </row>
    <row r="12053" spans="1:4" x14ac:dyDescent="0.2">
      <c r="A12053" s="3" t="s">
        <v>11814</v>
      </c>
      <c r="B12053" s="3">
        <v>1</v>
      </c>
      <c r="C12053">
        <f t="shared" si="377"/>
        <v>39590</v>
      </c>
      <c r="D12053">
        <f t="shared" si="376"/>
        <v>0.86888771837415502</v>
      </c>
    </row>
    <row r="12054" spans="1:4" x14ac:dyDescent="0.2">
      <c r="A12054" s="3" t="s">
        <v>11815</v>
      </c>
      <c r="B12054" s="3">
        <v>1</v>
      </c>
      <c r="C12054">
        <f t="shared" si="377"/>
        <v>39591</v>
      </c>
      <c r="D12054">
        <f t="shared" si="376"/>
        <v>0.86890966552541482</v>
      </c>
    </row>
    <row r="12055" spans="1:4" x14ac:dyDescent="0.2">
      <c r="A12055" s="3" t="s">
        <v>11816</v>
      </c>
      <c r="B12055" s="3">
        <v>1</v>
      </c>
      <c r="C12055">
        <f t="shared" si="377"/>
        <v>39592</v>
      </c>
      <c r="D12055">
        <f t="shared" si="376"/>
        <v>0.86893161267667451</v>
      </c>
    </row>
    <row r="12056" spans="1:4" x14ac:dyDescent="0.2">
      <c r="A12056" s="3" t="s">
        <v>11817</v>
      </c>
      <c r="B12056" s="3">
        <v>1</v>
      </c>
      <c r="C12056">
        <f t="shared" si="377"/>
        <v>39593</v>
      </c>
      <c r="D12056">
        <f t="shared" si="376"/>
        <v>0.86895355982793432</v>
      </c>
    </row>
    <row r="12057" spans="1:4" x14ac:dyDescent="0.2">
      <c r="A12057" s="3" t="s">
        <v>11818</v>
      </c>
      <c r="B12057" s="3">
        <v>1</v>
      </c>
      <c r="C12057">
        <f t="shared" si="377"/>
        <v>39594</v>
      </c>
      <c r="D12057">
        <f t="shared" si="376"/>
        <v>0.86897550697919412</v>
      </c>
    </row>
    <row r="12058" spans="1:4" x14ac:dyDescent="0.2">
      <c r="A12058" s="3" t="s">
        <v>11819</v>
      </c>
      <c r="B12058" s="3">
        <v>1</v>
      </c>
      <c r="C12058">
        <f t="shared" si="377"/>
        <v>39595</v>
      </c>
      <c r="D12058">
        <f t="shared" si="376"/>
        <v>0.86899745413045382</v>
      </c>
    </row>
    <row r="12059" spans="1:4" x14ac:dyDescent="0.2">
      <c r="A12059" s="3" t="s">
        <v>11822</v>
      </c>
      <c r="B12059" s="3">
        <v>1</v>
      </c>
      <c r="C12059">
        <f t="shared" si="377"/>
        <v>39596</v>
      </c>
      <c r="D12059">
        <f t="shared" si="376"/>
        <v>0.86901940128171362</v>
      </c>
    </row>
    <row r="12060" spans="1:4" x14ac:dyDescent="0.2">
      <c r="A12060" s="3" t="s">
        <v>11823</v>
      </c>
      <c r="B12060" s="3">
        <v>1</v>
      </c>
      <c r="C12060">
        <f t="shared" si="377"/>
        <v>39597</v>
      </c>
      <c r="D12060">
        <f t="shared" si="376"/>
        <v>0.86904134843297343</v>
      </c>
    </row>
    <row r="12061" spans="1:4" x14ac:dyDescent="0.2">
      <c r="A12061" s="3" t="s">
        <v>11824</v>
      </c>
      <c r="B12061" s="3">
        <v>1</v>
      </c>
      <c r="C12061">
        <f t="shared" si="377"/>
        <v>39598</v>
      </c>
      <c r="D12061">
        <f t="shared" si="376"/>
        <v>0.86906329558423312</v>
      </c>
    </row>
    <row r="12062" spans="1:4" x14ac:dyDescent="0.2">
      <c r="A12062" s="3" t="s">
        <v>11825</v>
      </c>
      <c r="B12062" s="3">
        <v>1</v>
      </c>
      <c r="C12062">
        <f t="shared" si="377"/>
        <v>39599</v>
      </c>
      <c r="D12062">
        <f t="shared" si="376"/>
        <v>0.86908524273549292</v>
      </c>
    </row>
    <row r="12063" spans="1:4" x14ac:dyDescent="0.2">
      <c r="A12063" s="3" t="s">
        <v>11826</v>
      </c>
      <c r="B12063" s="3">
        <v>1</v>
      </c>
      <c r="C12063">
        <f t="shared" si="377"/>
        <v>39600</v>
      </c>
      <c r="D12063">
        <f t="shared" si="376"/>
        <v>0.86910718988675273</v>
      </c>
    </row>
    <row r="12064" spans="1:4" x14ac:dyDescent="0.2">
      <c r="A12064" s="3" t="s">
        <v>11827</v>
      </c>
      <c r="B12064" s="3">
        <v>1</v>
      </c>
      <c r="C12064">
        <f t="shared" si="377"/>
        <v>39601</v>
      </c>
      <c r="D12064">
        <f t="shared" si="376"/>
        <v>0.86912913703801242</v>
      </c>
    </row>
    <row r="12065" spans="1:4" x14ac:dyDescent="0.2">
      <c r="A12065" s="3" t="s">
        <v>11828</v>
      </c>
      <c r="B12065" s="3">
        <v>1</v>
      </c>
      <c r="C12065">
        <f t="shared" si="377"/>
        <v>39602</v>
      </c>
      <c r="D12065">
        <f t="shared" si="376"/>
        <v>0.86915108418927223</v>
      </c>
    </row>
    <row r="12066" spans="1:4" x14ac:dyDescent="0.2">
      <c r="A12066" s="3" t="s">
        <v>11829</v>
      </c>
      <c r="B12066" s="3">
        <v>1</v>
      </c>
      <c r="C12066">
        <f t="shared" si="377"/>
        <v>39603</v>
      </c>
      <c r="D12066">
        <f t="shared" si="376"/>
        <v>0.86917303134053203</v>
      </c>
    </row>
    <row r="12067" spans="1:4" x14ac:dyDescent="0.2">
      <c r="A12067" s="3" t="s">
        <v>11830</v>
      </c>
      <c r="B12067" s="3">
        <v>1</v>
      </c>
      <c r="C12067">
        <f t="shared" si="377"/>
        <v>39604</v>
      </c>
      <c r="D12067">
        <f t="shared" si="376"/>
        <v>0.86919497849179173</v>
      </c>
    </row>
    <row r="12068" spans="1:4" x14ac:dyDescent="0.2">
      <c r="A12068" s="3" t="s">
        <v>11831</v>
      </c>
      <c r="B12068" s="3">
        <v>1</v>
      </c>
      <c r="C12068">
        <f t="shared" si="377"/>
        <v>39605</v>
      </c>
      <c r="D12068">
        <f t="shared" si="376"/>
        <v>0.86921692564305153</v>
      </c>
    </row>
    <row r="12069" spans="1:4" x14ac:dyDescent="0.2">
      <c r="A12069" s="3" t="s">
        <v>11832</v>
      </c>
      <c r="B12069" s="3">
        <v>1</v>
      </c>
      <c r="C12069">
        <f t="shared" si="377"/>
        <v>39606</v>
      </c>
      <c r="D12069">
        <f t="shared" si="376"/>
        <v>0.86923887279431133</v>
      </c>
    </row>
    <row r="12070" spans="1:4" x14ac:dyDescent="0.2">
      <c r="A12070" s="3" t="s">
        <v>11833</v>
      </c>
      <c r="B12070" s="3">
        <v>1</v>
      </c>
      <c r="C12070">
        <f t="shared" si="377"/>
        <v>39607</v>
      </c>
      <c r="D12070">
        <f t="shared" si="376"/>
        <v>0.86926081994557103</v>
      </c>
    </row>
    <row r="12071" spans="1:4" x14ac:dyDescent="0.2">
      <c r="A12071" s="3" t="s">
        <v>11834</v>
      </c>
      <c r="B12071" s="3">
        <v>1</v>
      </c>
      <c r="C12071">
        <f t="shared" si="377"/>
        <v>39608</v>
      </c>
      <c r="D12071">
        <f t="shared" si="376"/>
        <v>0.86928276709683083</v>
      </c>
    </row>
    <row r="12072" spans="1:4" x14ac:dyDescent="0.2">
      <c r="A12072" s="3" t="s">
        <v>11835</v>
      </c>
      <c r="B12072" s="3">
        <v>1</v>
      </c>
      <c r="C12072">
        <f t="shared" si="377"/>
        <v>39609</v>
      </c>
      <c r="D12072">
        <f t="shared" si="376"/>
        <v>0.86930471424809064</v>
      </c>
    </row>
    <row r="12073" spans="1:4" x14ac:dyDescent="0.2">
      <c r="A12073" s="3" t="s">
        <v>11836</v>
      </c>
      <c r="B12073" s="3">
        <v>1</v>
      </c>
      <c r="C12073">
        <f t="shared" si="377"/>
        <v>39610</v>
      </c>
      <c r="D12073">
        <f t="shared" si="376"/>
        <v>0.86932666139935033</v>
      </c>
    </row>
    <row r="12074" spans="1:4" x14ac:dyDescent="0.2">
      <c r="A12074" s="3" t="s">
        <v>11837</v>
      </c>
      <c r="B12074" s="3">
        <v>1</v>
      </c>
      <c r="C12074">
        <f t="shared" si="377"/>
        <v>39611</v>
      </c>
      <c r="D12074">
        <f t="shared" si="376"/>
        <v>0.86934860855061014</v>
      </c>
    </row>
    <row r="12075" spans="1:4" x14ac:dyDescent="0.2">
      <c r="A12075" s="3" t="s">
        <v>11838</v>
      </c>
      <c r="B12075" s="3">
        <v>1</v>
      </c>
      <c r="C12075">
        <f t="shared" si="377"/>
        <v>39612</v>
      </c>
      <c r="D12075">
        <f t="shared" si="376"/>
        <v>0.86937055570186994</v>
      </c>
    </row>
    <row r="12076" spans="1:4" x14ac:dyDescent="0.2">
      <c r="A12076" s="3" t="s">
        <v>11839</v>
      </c>
      <c r="B12076" s="3">
        <v>1</v>
      </c>
      <c r="C12076">
        <f t="shared" si="377"/>
        <v>39613</v>
      </c>
      <c r="D12076">
        <f t="shared" si="376"/>
        <v>0.86939250285312963</v>
      </c>
    </row>
    <row r="12077" spans="1:4" x14ac:dyDescent="0.2">
      <c r="A12077" s="3" t="s">
        <v>11840</v>
      </c>
      <c r="B12077" s="3">
        <v>1</v>
      </c>
      <c r="C12077">
        <f t="shared" si="377"/>
        <v>39614</v>
      </c>
      <c r="D12077">
        <f t="shared" si="376"/>
        <v>0.86941445000438944</v>
      </c>
    </row>
    <row r="12078" spans="1:4" x14ac:dyDescent="0.2">
      <c r="A12078" s="3" t="s">
        <v>11841</v>
      </c>
      <c r="B12078" s="3">
        <v>1</v>
      </c>
      <c r="C12078">
        <f t="shared" si="377"/>
        <v>39615</v>
      </c>
      <c r="D12078">
        <f t="shared" si="376"/>
        <v>0.86943639715564924</v>
      </c>
    </row>
    <row r="12079" spans="1:4" x14ac:dyDescent="0.2">
      <c r="A12079" s="3" t="s">
        <v>11842</v>
      </c>
      <c r="B12079" s="3">
        <v>1</v>
      </c>
      <c r="C12079">
        <f t="shared" si="377"/>
        <v>39616</v>
      </c>
      <c r="D12079">
        <f t="shared" si="376"/>
        <v>0.86945834430690894</v>
      </c>
    </row>
    <row r="12080" spans="1:4" x14ac:dyDescent="0.2">
      <c r="A12080" s="3" t="s">
        <v>11844</v>
      </c>
      <c r="B12080" s="3">
        <v>1</v>
      </c>
      <c r="C12080">
        <f t="shared" si="377"/>
        <v>39617</v>
      </c>
      <c r="D12080">
        <f t="shared" si="376"/>
        <v>0.86948029145816874</v>
      </c>
    </row>
    <row r="12081" spans="1:4" x14ac:dyDescent="0.2">
      <c r="A12081" s="3" t="s">
        <v>11845</v>
      </c>
      <c r="B12081" s="3">
        <v>1</v>
      </c>
      <c r="C12081">
        <f t="shared" si="377"/>
        <v>39618</v>
      </c>
      <c r="D12081">
        <f t="shared" si="376"/>
        <v>0.86950223860942855</v>
      </c>
    </row>
    <row r="12082" spans="1:4" x14ac:dyDescent="0.2">
      <c r="A12082" s="3" t="s">
        <v>11846</v>
      </c>
      <c r="B12082" s="3">
        <v>1</v>
      </c>
      <c r="C12082">
        <f t="shared" si="377"/>
        <v>39619</v>
      </c>
      <c r="D12082">
        <f t="shared" si="376"/>
        <v>0.86952418576068824</v>
      </c>
    </row>
    <row r="12083" spans="1:4" x14ac:dyDescent="0.2">
      <c r="A12083" s="3" t="s">
        <v>11847</v>
      </c>
      <c r="B12083" s="3">
        <v>1</v>
      </c>
      <c r="C12083">
        <f t="shared" si="377"/>
        <v>39620</v>
      </c>
      <c r="D12083">
        <f t="shared" si="376"/>
        <v>0.86954613291194804</v>
      </c>
    </row>
    <row r="12084" spans="1:4" x14ac:dyDescent="0.2">
      <c r="A12084" s="3" t="s">
        <v>11848</v>
      </c>
      <c r="B12084" s="3">
        <v>1</v>
      </c>
      <c r="C12084">
        <f t="shared" si="377"/>
        <v>39621</v>
      </c>
      <c r="D12084">
        <f t="shared" si="376"/>
        <v>0.86956808006320785</v>
      </c>
    </row>
    <row r="12085" spans="1:4" x14ac:dyDescent="0.2">
      <c r="A12085" s="3" t="s">
        <v>11851</v>
      </c>
      <c r="B12085" s="3">
        <v>1</v>
      </c>
      <c r="C12085">
        <f t="shared" si="377"/>
        <v>39622</v>
      </c>
      <c r="D12085">
        <f t="shared" si="376"/>
        <v>0.86959002721446754</v>
      </c>
    </row>
    <row r="12086" spans="1:4" x14ac:dyDescent="0.2">
      <c r="A12086" s="3" t="s">
        <v>11852</v>
      </c>
      <c r="B12086" s="3">
        <v>1</v>
      </c>
      <c r="C12086">
        <f t="shared" si="377"/>
        <v>39623</v>
      </c>
      <c r="D12086">
        <f t="shared" si="376"/>
        <v>0.86961197436572735</v>
      </c>
    </row>
    <row r="12087" spans="1:4" x14ac:dyDescent="0.2">
      <c r="A12087" s="3" t="s">
        <v>11853</v>
      </c>
      <c r="B12087" s="3">
        <v>1</v>
      </c>
      <c r="C12087">
        <f t="shared" si="377"/>
        <v>39624</v>
      </c>
      <c r="D12087">
        <f t="shared" si="376"/>
        <v>0.86963392151698704</v>
      </c>
    </row>
    <row r="12088" spans="1:4" x14ac:dyDescent="0.2">
      <c r="A12088" s="3" t="s">
        <v>11854</v>
      </c>
      <c r="B12088" s="3">
        <v>1</v>
      </c>
      <c r="C12088">
        <f t="shared" si="377"/>
        <v>39625</v>
      </c>
      <c r="D12088">
        <f t="shared" si="376"/>
        <v>0.86965586866824685</v>
      </c>
    </row>
    <row r="12089" spans="1:4" x14ac:dyDescent="0.2">
      <c r="A12089" s="3" t="s">
        <v>11855</v>
      </c>
      <c r="B12089" s="3">
        <v>1</v>
      </c>
      <c r="C12089">
        <f t="shared" si="377"/>
        <v>39626</v>
      </c>
      <c r="D12089">
        <f t="shared" si="376"/>
        <v>0.86967781581950665</v>
      </c>
    </row>
    <row r="12090" spans="1:4" x14ac:dyDescent="0.2">
      <c r="A12090" s="3" t="s">
        <v>11856</v>
      </c>
      <c r="B12090" s="3">
        <v>1</v>
      </c>
      <c r="C12090">
        <f t="shared" si="377"/>
        <v>39627</v>
      </c>
      <c r="D12090">
        <f t="shared" si="376"/>
        <v>0.86969976297076634</v>
      </c>
    </row>
    <row r="12091" spans="1:4" x14ac:dyDescent="0.2">
      <c r="A12091" s="3" t="s">
        <v>11857</v>
      </c>
      <c r="B12091" s="3">
        <v>1</v>
      </c>
      <c r="C12091">
        <f t="shared" si="377"/>
        <v>39628</v>
      </c>
      <c r="D12091">
        <f t="shared" si="376"/>
        <v>0.86972171012202615</v>
      </c>
    </row>
    <row r="12092" spans="1:4" x14ac:dyDescent="0.2">
      <c r="A12092" s="3" t="s">
        <v>11858</v>
      </c>
      <c r="B12092" s="3">
        <v>1</v>
      </c>
      <c r="C12092">
        <f t="shared" si="377"/>
        <v>39629</v>
      </c>
      <c r="D12092">
        <f t="shared" si="376"/>
        <v>0.86974365727328595</v>
      </c>
    </row>
    <row r="12093" spans="1:4" x14ac:dyDescent="0.2">
      <c r="A12093" s="3" t="s">
        <v>11859</v>
      </c>
      <c r="B12093" s="3">
        <v>1</v>
      </c>
      <c r="C12093">
        <f t="shared" si="377"/>
        <v>39630</v>
      </c>
      <c r="D12093">
        <f t="shared" si="376"/>
        <v>0.86976560442454565</v>
      </c>
    </row>
    <row r="12094" spans="1:4" x14ac:dyDescent="0.2">
      <c r="A12094" s="3" t="s">
        <v>11860</v>
      </c>
      <c r="B12094" s="3">
        <v>1</v>
      </c>
      <c r="C12094">
        <f t="shared" si="377"/>
        <v>39631</v>
      </c>
      <c r="D12094">
        <f t="shared" si="376"/>
        <v>0.86978755157580545</v>
      </c>
    </row>
    <row r="12095" spans="1:4" x14ac:dyDescent="0.2">
      <c r="A12095" s="3" t="s">
        <v>11861</v>
      </c>
      <c r="B12095" s="3">
        <v>1</v>
      </c>
      <c r="C12095">
        <f t="shared" si="377"/>
        <v>39632</v>
      </c>
      <c r="D12095">
        <f t="shared" si="376"/>
        <v>0.86980949872706526</v>
      </c>
    </row>
    <row r="12096" spans="1:4" x14ac:dyDescent="0.2">
      <c r="A12096" s="3" t="s">
        <v>11862</v>
      </c>
      <c r="B12096" s="3">
        <v>1</v>
      </c>
      <c r="C12096">
        <f t="shared" si="377"/>
        <v>39633</v>
      </c>
      <c r="D12096">
        <f t="shared" si="376"/>
        <v>0.86983144587832495</v>
      </c>
    </row>
    <row r="12097" spans="1:4" x14ac:dyDescent="0.2">
      <c r="A12097" s="3" t="s">
        <v>11863</v>
      </c>
      <c r="B12097" s="3">
        <v>1</v>
      </c>
      <c r="C12097">
        <f t="shared" si="377"/>
        <v>39634</v>
      </c>
      <c r="D12097">
        <f t="shared" si="376"/>
        <v>0.86985339302958475</v>
      </c>
    </row>
    <row r="12098" spans="1:4" x14ac:dyDescent="0.2">
      <c r="A12098" s="3" t="s">
        <v>11864</v>
      </c>
      <c r="B12098" s="3">
        <v>1</v>
      </c>
      <c r="C12098">
        <f t="shared" si="377"/>
        <v>39635</v>
      </c>
      <c r="D12098">
        <f t="shared" si="376"/>
        <v>0.86987534018084456</v>
      </c>
    </row>
    <row r="12099" spans="1:4" x14ac:dyDescent="0.2">
      <c r="A12099" s="3" t="s">
        <v>11865</v>
      </c>
      <c r="B12099" s="3">
        <v>1</v>
      </c>
      <c r="C12099">
        <f t="shared" si="377"/>
        <v>39636</v>
      </c>
      <c r="D12099">
        <f t="shared" ref="D12099:D12162" si="378">C12099/MAX(C12099:C30125)</f>
        <v>0.86989728733210425</v>
      </c>
    </row>
    <row r="12100" spans="1:4" x14ac:dyDescent="0.2">
      <c r="A12100" s="3" t="s">
        <v>11866</v>
      </c>
      <c r="B12100" s="3">
        <v>1</v>
      </c>
      <c r="C12100">
        <f t="shared" ref="C12100:C12163" si="379">B12100+C12099</f>
        <v>39637</v>
      </c>
      <c r="D12100">
        <f t="shared" si="378"/>
        <v>0.86991923448336406</v>
      </c>
    </row>
    <row r="12101" spans="1:4" x14ac:dyDescent="0.2">
      <c r="A12101" s="3" t="s">
        <v>11867</v>
      </c>
      <c r="B12101" s="3">
        <v>1</v>
      </c>
      <c r="C12101">
        <f t="shared" si="379"/>
        <v>39638</v>
      </c>
      <c r="D12101">
        <f t="shared" si="378"/>
        <v>0.86994118163462386</v>
      </c>
    </row>
    <row r="12102" spans="1:4" x14ac:dyDescent="0.2">
      <c r="A12102" s="3" t="s">
        <v>11868</v>
      </c>
      <c r="B12102" s="3">
        <v>1</v>
      </c>
      <c r="C12102">
        <f t="shared" si="379"/>
        <v>39639</v>
      </c>
      <c r="D12102">
        <f t="shared" si="378"/>
        <v>0.86996312878588355</v>
      </c>
    </row>
    <row r="12103" spans="1:4" x14ac:dyDescent="0.2">
      <c r="A12103" s="3" t="s">
        <v>11869</v>
      </c>
      <c r="B12103" s="3">
        <v>1</v>
      </c>
      <c r="C12103">
        <f t="shared" si="379"/>
        <v>39640</v>
      </c>
      <c r="D12103">
        <f t="shared" si="378"/>
        <v>0.86998507593714336</v>
      </c>
    </row>
    <row r="12104" spans="1:4" x14ac:dyDescent="0.2">
      <c r="A12104" s="3" t="s">
        <v>11870</v>
      </c>
      <c r="B12104" s="3">
        <v>1</v>
      </c>
      <c r="C12104">
        <f t="shared" si="379"/>
        <v>39641</v>
      </c>
      <c r="D12104">
        <f t="shared" si="378"/>
        <v>0.87000702308840316</v>
      </c>
    </row>
    <row r="12105" spans="1:4" x14ac:dyDescent="0.2">
      <c r="A12105" s="3" t="s">
        <v>11871</v>
      </c>
      <c r="B12105" s="3">
        <v>1</v>
      </c>
      <c r="C12105">
        <f t="shared" si="379"/>
        <v>39642</v>
      </c>
      <c r="D12105">
        <f t="shared" si="378"/>
        <v>0.87002897023966286</v>
      </c>
    </row>
    <row r="12106" spans="1:4" x14ac:dyDescent="0.2">
      <c r="A12106" s="3" t="s">
        <v>11873</v>
      </c>
      <c r="B12106" s="3">
        <v>1</v>
      </c>
      <c r="C12106">
        <f t="shared" si="379"/>
        <v>39643</v>
      </c>
      <c r="D12106">
        <f t="shared" si="378"/>
        <v>0.87005091739092266</v>
      </c>
    </row>
    <row r="12107" spans="1:4" x14ac:dyDescent="0.2">
      <c r="A12107" s="3" t="s">
        <v>11874</v>
      </c>
      <c r="B12107" s="3">
        <v>1</v>
      </c>
      <c r="C12107">
        <f t="shared" si="379"/>
        <v>39644</v>
      </c>
      <c r="D12107">
        <f t="shared" si="378"/>
        <v>0.87007286454218247</v>
      </c>
    </row>
    <row r="12108" spans="1:4" x14ac:dyDescent="0.2">
      <c r="A12108" s="3" t="s">
        <v>11875</v>
      </c>
      <c r="B12108" s="3">
        <v>1</v>
      </c>
      <c r="C12108">
        <f t="shared" si="379"/>
        <v>39645</v>
      </c>
      <c r="D12108">
        <f t="shared" si="378"/>
        <v>0.87009481169344216</v>
      </c>
    </row>
    <row r="12109" spans="1:4" x14ac:dyDescent="0.2">
      <c r="A12109" s="3" t="s">
        <v>11876</v>
      </c>
      <c r="B12109" s="3">
        <v>1</v>
      </c>
      <c r="C12109">
        <f t="shared" si="379"/>
        <v>39646</v>
      </c>
      <c r="D12109">
        <f t="shared" si="378"/>
        <v>0.87011675884470197</v>
      </c>
    </row>
    <row r="12110" spans="1:4" x14ac:dyDescent="0.2">
      <c r="A12110" s="3" t="s">
        <v>11877</v>
      </c>
      <c r="B12110" s="3">
        <v>1</v>
      </c>
      <c r="C12110">
        <f t="shared" si="379"/>
        <v>39647</v>
      </c>
      <c r="D12110">
        <f t="shared" si="378"/>
        <v>0.87013870599596177</v>
      </c>
    </row>
    <row r="12111" spans="1:4" x14ac:dyDescent="0.2">
      <c r="A12111" s="3" t="s">
        <v>11878</v>
      </c>
      <c r="B12111" s="3">
        <v>1</v>
      </c>
      <c r="C12111">
        <f t="shared" si="379"/>
        <v>39648</v>
      </c>
      <c r="D12111">
        <f t="shared" si="378"/>
        <v>0.87016065314722146</v>
      </c>
    </row>
    <row r="12112" spans="1:4" x14ac:dyDescent="0.2">
      <c r="A12112" s="3" t="s">
        <v>11879</v>
      </c>
      <c r="B12112" s="3">
        <v>1</v>
      </c>
      <c r="C12112">
        <f t="shared" si="379"/>
        <v>39649</v>
      </c>
      <c r="D12112">
        <f t="shared" si="378"/>
        <v>0.87018260029848127</v>
      </c>
    </row>
    <row r="12113" spans="1:4" x14ac:dyDescent="0.2">
      <c r="A12113" s="3" t="s">
        <v>11880</v>
      </c>
      <c r="B12113" s="3">
        <v>1</v>
      </c>
      <c r="C12113">
        <f t="shared" si="379"/>
        <v>39650</v>
      </c>
      <c r="D12113">
        <f t="shared" si="378"/>
        <v>0.87020454744974107</v>
      </c>
    </row>
    <row r="12114" spans="1:4" x14ac:dyDescent="0.2">
      <c r="A12114" s="3" t="s">
        <v>11881</v>
      </c>
      <c r="B12114" s="3">
        <v>1</v>
      </c>
      <c r="C12114">
        <f t="shared" si="379"/>
        <v>39651</v>
      </c>
      <c r="D12114">
        <f t="shared" si="378"/>
        <v>0.87022649460100077</v>
      </c>
    </row>
    <row r="12115" spans="1:4" x14ac:dyDescent="0.2">
      <c r="A12115" s="3" t="s">
        <v>11883</v>
      </c>
      <c r="B12115" s="3">
        <v>1</v>
      </c>
      <c r="C12115">
        <f t="shared" si="379"/>
        <v>39652</v>
      </c>
      <c r="D12115">
        <f t="shared" si="378"/>
        <v>0.87024844175226057</v>
      </c>
    </row>
    <row r="12116" spans="1:4" x14ac:dyDescent="0.2">
      <c r="A12116" s="3" t="s">
        <v>11885</v>
      </c>
      <c r="B12116" s="3">
        <v>1</v>
      </c>
      <c r="C12116">
        <f t="shared" si="379"/>
        <v>39653</v>
      </c>
      <c r="D12116">
        <f t="shared" si="378"/>
        <v>0.87027038890352038</v>
      </c>
    </row>
    <row r="12117" spans="1:4" x14ac:dyDescent="0.2">
      <c r="A12117" s="3" t="s">
        <v>11886</v>
      </c>
      <c r="B12117" s="3">
        <v>1</v>
      </c>
      <c r="C12117">
        <f t="shared" si="379"/>
        <v>39654</v>
      </c>
      <c r="D12117">
        <f t="shared" si="378"/>
        <v>0.87029233605478007</v>
      </c>
    </row>
    <row r="12118" spans="1:4" x14ac:dyDescent="0.2">
      <c r="A12118" s="3" t="s">
        <v>11887</v>
      </c>
      <c r="B12118" s="3">
        <v>1</v>
      </c>
      <c r="C12118">
        <f t="shared" si="379"/>
        <v>39655</v>
      </c>
      <c r="D12118">
        <f t="shared" si="378"/>
        <v>0.87031428320603987</v>
      </c>
    </row>
    <row r="12119" spans="1:4" x14ac:dyDescent="0.2">
      <c r="A12119" s="3" t="s">
        <v>11888</v>
      </c>
      <c r="B12119" s="3">
        <v>1</v>
      </c>
      <c r="C12119">
        <f t="shared" si="379"/>
        <v>39656</v>
      </c>
      <c r="D12119">
        <f t="shared" si="378"/>
        <v>0.87033623035729957</v>
      </c>
    </row>
    <row r="12120" spans="1:4" x14ac:dyDescent="0.2">
      <c r="A12120" s="3" t="s">
        <v>11889</v>
      </c>
      <c r="B12120" s="3">
        <v>1</v>
      </c>
      <c r="C12120">
        <f t="shared" si="379"/>
        <v>39657</v>
      </c>
      <c r="D12120">
        <f t="shared" si="378"/>
        <v>0.87035817750855937</v>
      </c>
    </row>
    <row r="12121" spans="1:4" x14ac:dyDescent="0.2">
      <c r="A12121" s="3" t="s">
        <v>11890</v>
      </c>
      <c r="B12121" s="3">
        <v>1</v>
      </c>
      <c r="C12121">
        <f t="shared" si="379"/>
        <v>39658</v>
      </c>
      <c r="D12121">
        <f t="shared" si="378"/>
        <v>0.87038012465981918</v>
      </c>
    </row>
    <row r="12122" spans="1:4" x14ac:dyDescent="0.2">
      <c r="A12122" s="3" t="s">
        <v>11891</v>
      </c>
      <c r="B12122" s="3">
        <v>1</v>
      </c>
      <c r="C12122">
        <f t="shared" si="379"/>
        <v>39659</v>
      </c>
      <c r="D12122">
        <f t="shared" si="378"/>
        <v>0.87040207181107887</v>
      </c>
    </row>
    <row r="12123" spans="1:4" x14ac:dyDescent="0.2">
      <c r="A12123" s="3" t="s">
        <v>11892</v>
      </c>
      <c r="B12123" s="3">
        <v>1</v>
      </c>
      <c r="C12123">
        <f t="shared" si="379"/>
        <v>39660</v>
      </c>
      <c r="D12123">
        <f t="shared" si="378"/>
        <v>0.87042401896233867</v>
      </c>
    </row>
    <row r="12124" spans="1:4" x14ac:dyDescent="0.2">
      <c r="A12124" s="3" t="s">
        <v>11893</v>
      </c>
      <c r="B12124" s="3">
        <v>1</v>
      </c>
      <c r="C12124">
        <f t="shared" si="379"/>
        <v>39661</v>
      </c>
      <c r="D12124">
        <f t="shared" si="378"/>
        <v>0.87044596611359848</v>
      </c>
    </row>
    <row r="12125" spans="1:4" x14ac:dyDescent="0.2">
      <c r="A12125" s="3" t="s">
        <v>11894</v>
      </c>
      <c r="B12125" s="3">
        <v>1</v>
      </c>
      <c r="C12125">
        <f t="shared" si="379"/>
        <v>39662</v>
      </c>
      <c r="D12125">
        <f t="shared" si="378"/>
        <v>0.87046791326485817</v>
      </c>
    </row>
    <row r="12126" spans="1:4" x14ac:dyDescent="0.2">
      <c r="A12126" s="3" t="s">
        <v>11895</v>
      </c>
      <c r="B12126" s="3">
        <v>1</v>
      </c>
      <c r="C12126">
        <f t="shared" si="379"/>
        <v>39663</v>
      </c>
      <c r="D12126">
        <f t="shared" si="378"/>
        <v>0.87048986041611798</v>
      </c>
    </row>
    <row r="12127" spans="1:4" x14ac:dyDescent="0.2">
      <c r="A12127" s="3" t="s">
        <v>11896</v>
      </c>
      <c r="B12127" s="3">
        <v>1</v>
      </c>
      <c r="C12127">
        <f t="shared" si="379"/>
        <v>39664</v>
      </c>
      <c r="D12127">
        <f t="shared" si="378"/>
        <v>0.87051180756737778</v>
      </c>
    </row>
    <row r="12128" spans="1:4" x14ac:dyDescent="0.2">
      <c r="A12128" s="3" t="s">
        <v>11897</v>
      </c>
      <c r="B12128" s="3">
        <v>1</v>
      </c>
      <c r="C12128">
        <f t="shared" si="379"/>
        <v>39665</v>
      </c>
      <c r="D12128">
        <f t="shared" si="378"/>
        <v>0.87053375471863748</v>
      </c>
    </row>
    <row r="12129" spans="1:4" x14ac:dyDescent="0.2">
      <c r="A12129" s="3" t="s">
        <v>11898</v>
      </c>
      <c r="B12129" s="3">
        <v>1</v>
      </c>
      <c r="C12129">
        <f t="shared" si="379"/>
        <v>39666</v>
      </c>
      <c r="D12129">
        <f t="shared" si="378"/>
        <v>0.87055570186989728</v>
      </c>
    </row>
    <row r="12130" spans="1:4" x14ac:dyDescent="0.2">
      <c r="A12130" s="3" t="s">
        <v>11899</v>
      </c>
      <c r="B12130" s="3">
        <v>1</v>
      </c>
      <c r="C12130">
        <f t="shared" si="379"/>
        <v>39667</v>
      </c>
      <c r="D12130">
        <f t="shared" si="378"/>
        <v>0.87057764902115709</v>
      </c>
    </row>
    <row r="12131" spans="1:4" x14ac:dyDescent="0.2">
      <c r="A12131" s="3" t="s">
        <v>11900</v>
      </c>
      <c r="B12131" s="3">
        <v>1</v>
      </c>
      <c r="C12131">
        <f t="shared" si="379"/>
        <v>39668</v>
      </c>
      <c r="D12131">
        <f t="shared" si="378"/>
        <v>0.87059959617241678</v>
      </c>
    </row>
    <row r="12132" spans="1:4" x14ac:dyDescent="0.2">
      <c r="A12132" s="3" t="s">
        <v>11901</v>
      </c>
      <c r="B12132" s="3">
        <v>1</v>
      </c>
      <c r="C12132">
        <f t="shared" si="379"/>
        <v>39669</v>
      </c>
      <c r="D12132">
        <f t="shared" si="378"/>
        <v>0.87062154332367658</v>
      </c>
    </row>
    <row r="12133" spans="1:4" x14ac:dyDescent="0.2">
      <c r="A12133" s="3" t="s">
        <v>11902</v>
      </c>
      <c r="B12133" s="3">
        <v>1</v>
      </c>
      <c r="C12133">
        <f t="shared" si="379"/>
        <v>39670</v>
      </c>
      <c r="D12133">
        <f t="shared" si="378"/>
        <v>0.87064349047493639</v>
      </c>
    </row>
    <row r="12134" spans="1:4" x14ac:dyDescent="0.2">
      <c r="A12134" s="3" t="s">
        <v>11903</v>
      </c>
      <c r="B12134" s="3">
        <v>1</v>
      </c>
      <c r="C12134">
        <f t="shared" si="379"/>
        <v>39671</v>
      </c>
      <c r="D12134">
        <f t="shared" si="378"/>
        <v>0.87066543762619608</v>
      </c>
    </row>
    <row r="12135" spans="1:4" x14ac:dyDescent="0.2">
      <c r="A12135" s="3" t="s">
        <v>11904</v>
      </c>
      <c r="B12135" s="3">
        <v>1</v>
      </c>
      <c r="C12135">
        <f t="shared" si="379"/>
        <v>39672</v>
      </c>
      <c r="D12135">
        <f t="shared" si="378"/>
        <v>0.87068738477745589</v>
      </c>
    </row>
    <row r="12136" spans="1:4" x14ac:dyDescent="0.2">
      <c r="A12136" s="3" t="s">
        <v>11905</v>
      </c>
      <c r="B12136" s="3">
        <v>1</v>
      </c>
      <c r="C12136">
        <f t="shared" si="379"/>
        <v>39673</v>
      </c>
      <c r="D12136">
        <f t="shared" si="378"/>
        <v>0.87070933192871569</v>
      </c>
    </row>
    <row r="12137" spans="1:4" x14ac:dyDescent="0.2">
      <c r="A12137" s="3" t="s">
        <v>11906</v>
      </c>
      <c r="B12137" s="3">
        <v>1</v>
      </c>
      <c r="C12137">
        <f t="shared" si="379"/>
        <v>39674</v>
      </c>
      <c r="D12137">
        <f t="shared" si="378"/>
        <v>0.87073127907997538</v>
      </c>
    </row>
    <row r="12138" spans="1:4" x14ac:dyDescent="0.2">
      <c r="A12138" s="3" t="s">
        <v>11907</v>
      </c>
      <c r="B12138" s="3">
        <v>1</v>
      </c>
      <c r="C12138">
        <f t="shared" si="379"/>
        <v>39675</v>
      </c>
      <c r="D12138">
        <f t="shared" si="378"/>
        <v>0.87075322623123519</v>
      </c>
    </row>
    <row r="12139" spans="1:4" x14ac:dyDescent="0.2">
      <c r="A12139" s="3" t="s">
        <v>11908</v>
      </c>
      <c r="B12139" s="3">
        <v>1</v>
      </c>
      <c r="C12139">
        <f t="shared" si="379"/>
        <v>39676</v>
      </c>
      <c r="D12139">
        <f t="shared" si="378"/>
        <v>0.87077517338249499</v>
      </c>
    </row>
    <row r="12140" spans="1:4" x14ac:dyDescent="0.2">
      <c r="A12140" s="3" t="s">
        <v>11909</v>
      </c>
      <c r="B12140" s="3">
        <v>1</v>
      </c>
      <c r="C12140">
        <f t="shared" si="379"/>
        <v>39677</v>
      </c>
      <c r="D12140">
        <f t="shared" si="378"/>
        <v>0.87079712053375469</v>
      </c>
    </row>
    <row r="12141" spans="1:4" x14ac:dyDescent="0.2">
      <c r="A12141" s="3" t="s">
        <v>11910</v>
      </c>
      <c r="B12141" s="3">
        <v>1</v>
      </c>
      <c r="C12141">
        <f t="shared" si="379"/>
        <v>39678</v>
      </c>
      <c r="D12141">
        <f t="shared" si="378"/>
        <v>0.87081906768501449</v>
      </c>
    </row>
    <row r="12142" spans="1:4" x14ac:dyDescent="0.2">
      <c r="A12142" s="3" t="s">
        <v>11912</v>
      </c>
      <c r="B12142" s="3">
        <v>1</v>
      </c>
      <c r="C12142">
        <f t="shared" si="379"/>
        <v>39679</v>
      </c>
      <c r="D12142">
        <f t="shared" si="378"/>
        <v>0.8708410148362743</v>
      </c>
    </row>
    <row r="12143" spans="1:4" x14ac:dyDescent="0.2">
      <c r="A12143" s="3" t="s">
        <v>11914</v>
      </c>
      <c r="B12143" s="3">
        <v>1</v>
      </c>
      <c r="C12143">
        <f t="shared" si="379"/>
        <v>39680</v>
      </c>
      <c r="D12143">
        <f t="shared" si="378"/>
        <v>0.87086296198753399</v>
      </c>
    </row>
    <row r="12144" spans="1:4" x14ac:dyDescent="0.2">
      <c r="A12144" s="3" t="s">
        <v>11915</v>
      </c>
      <c r="B12144" s="3">
        <v>1</v>
      </c>
      <c r="C12144">
        <f t="shared" si="379"/>
        <v>39681</v>
      </c>
      <c r="D12144">
        <f t="shared" si="378"/>
        <v>0.87088490913879379</v>
      </c>
    </row>
    <row r="12145" spans="1:4" x14ac:dyDescent="0.2">
      <c r="A12145" s="3" t="s">
        <v>11916</v>
      </c>
      <c r="B12145" s="3">
        <v>1</v>
      </c>
      <c r="C12145">
        <f t="shared" si="379"/>
        <v>39682</v>
      </c>
      <c r="D12145">
        <f t="shared" si="378"/>
        <v>0.8709068562900536</v>
      </c>
    </row>
    <row r="12146" spans="1:4" x14ac:dyDescent="0.2">
      <c r="A12146" s="3" t="s">
        <v>11917</v>
      </c>
      <c r="B12146" s="3">
        <v>1</v>
      </c>
      <c r="C12146">
        <f t="shared" si="379"/>
        <v>39683</v>
      </c>
      <c r="D12146">
        <f t="shared" si="378"/>
        <v>0.87092880344131329</v>
      </c>
    </row>
    <row r="12147" spans="1:4" x14ac:dyDescent="0.2">
      <c r="A12147" s="3" t="s">
        <v>11918</v>
      </c>
      <c r="B12147" s="3">
        <v>1</v>
      </c>
      <c r="C12147">
        <f t="shared" si="379"/>
        <v>39684</v>
      </c>
      <c r="D12147">
        <f t="shared" si="378"/>
        <v>0.8709507505925731</v>
      </c>
    </row>
    <row r="12148" spans="1:4" x14ac:dyDescent="0.2">
      <c r="A12148" s="3" t="s">
        <v>11919</v>
      </c>
      <c r="B12148" s="3">
        <v>1</v>
      </c>
      <c r="C12148">
        <f t="shared" si="379"/>
        <v>39685</v>
      </c>
      <c r="D12148">
        <f t="shared" si="378"/>
        <v>0.8709726977438329</v>
      </c>
    </row>
    <row r="12149" spans="1:4" x14ac:dyDescent="0.2">
      <c r="A12149" s="3" t="s">
        <v>11920</v>
      </c>
      <c r="B12149" s="3">
        <v>1</v>
      </c>
      <c r="C12149">
        <f t="shared" si="379"/>
        <v>39686</v>
      </c>
      <c r="D12149">
        <f t="shared" si="378"/>
        <v>0.8709946448950926</v>
      </c>
    </row>
    <row r="12150" spans="1:4" x14ac:dyDescent="0.2">
      <c r="A12150" s="3" t="s">
        <v>11922</v>
      </c>
      <c r="B12150" s="3">
        <v>1</v>
      </c>
      <c r="C12150">
        <f t="shared" si="379"/>
        <v>39687</v>
      </c>
      <c r="D12150">
        <f t="shared" si="378"/>
        <v>0.8710165920463524</v>
      </c>
    </row>
    <row r="12151" spans="1:4" x14ac:dyDescent="0.2">
      <c r="A12151" s="3" t="s">
        <v>11923</v>
      </c>
      <c r="B12151" s="3">
        <v>1</v>
      </c>
      <c r="C12151">
        <f t="shared" si="379"/>
        <v>39688</v>
      </c>
      <c r="D12151">
        <f t="shared" si="378"/>
        <v>0.8710385391976122</v>
      </c>
    </row>
    <row r="12152" spans="1:4" x14ac:dyDescent="0.2">
      <c r="A12152" s="3" t="s">
        <v>11924</v>
      </c>
      <c r="B12152" s="3">
        <v>1</v>
      </c>
      <c r="C12152">
        <f t="shared" si="379"/>
        <v>39689</v>
      </c>
      <c r="D12152">
        <f t="shared" si="378"/>
        <v>0.8710604863488719</v>
      </c>
    </row>
    <row r="12153" spans="1:4" x14ac:dyDescent="0.2">
      <c r="A12153" s="3" t="s">
        <v>11925</v>
      </c>
      <c r="B12153" s="3">
        <v>1</v>
      </c>
      <c r="C12153">
        <f t="shared" si="379"/>
        <v>39690</v>
      </c>
      <c r="D12153">
        <f t="shared" si="378"/>
        <v>0.8710824335001317</v>
      </c>
    </row>
    <row r="12154" spans="1:4" x14ac:dyDescent="0.2">
      <c r="A12154" s="3" t="s">
        <v>11926</v>
      </c>
      <c r="B12154" s="3">
        <v>1</v>
      </c>
      <c r="C12154">
        <f t="shared" si="379"/>
        <v>39691</v>
      </c>
      <c r="D12154">
        <f t="shared" si="378"/>
        <v>0.8711043806513914</v>
      </c>
    </row>
    <row r="12155" spans="1:4" x14ac:dyDescent="0.2">
      <c r="A12155" s="3" t="s">
        <v>11927</v>
      </c>
      <c r="B12155" s="3">
        <v>1</v>
      </c>
      <c r="C12155">
        <f t="shared" si="379"/>
        <v>39692</v>
      </c>
      <c r="D12155">
        <f t="shared" si="378"/>
        <v>0.8711263278026512</v>
      </c>
    </row>
    <row r="12156" spans="1:4" x14ac:dyDescent="0.2">
      <c r="A12156" s="3" t="s">
        <v>11928</v>
      </c>
      <c r="B12156" s="3">
        <v>1</v>
      </c>
      <c r="C12156">
        <f t="shared" si="379"/>
        <v>39693</v>
      </c>
      <c r="D12156">
        <f t="shared" si="378"/>
        <v>0.87114827495391101</v>
      </c>
    </row>
    <row r="12157" spans="1:4" x14ac:dyDescent="0.2">
      <c r="A12157" s="3" t="s">
        <v>11929</v>
      </c>
      <c r="B12157" s="3">
        <v>1</v>
      </c>
      <c r="C12157">
        <f t="shared" si="379"/>
        <v>39694</v>
      </c>
      <c r="D12157">
        <f t="shared" si="378"/>
        <v>0.8711702221051707</v>
      </c>
    </row>
    <row r="12158" spans="1:4" x14ac:dyDescent="0.2">
      <c r="A12158" s="3" t="s">
        <v>11930</v>
      </c>
      <c r="B12158" s="3">
        <v>1</v>
      </c>
      <c r="C12158">
        <f t="shared" si="379"/>
        <v>39695</v>
      </c>
      <c r="D12158">
        <f t="shared" si="378"/>
        <v>0.8711921692564305</v>
      </c>
    </row>
    <row r="12159" spans="1:4" x14ac:dyDescent="0.2">
      <c r="A12159" s="3" t="s">
        <v>11931</v>
      </c>
      <c r="B12159" s="3">
        <v>1</v>
      </c>
      <c r="C12159">
        <f t="shared" si="379"/>
        <v>39696</v>
      </c>
      <c r="D12159">
        <f t="shared" si="378"/>
        <v>0.87121411640769031</v>
      </c>
    </row>
    <row r="12160" spans="1:4" x14ac:dyDescent="0.2">
      <c r="A12160" s="3" t="s">
        <v>11932</v>
      </c>
      <c r="B12160" s="3">
        <v>1</v>
      </c>
      <c r="C12160">
        <f t="shared" si="379"/>
        <v>39697</v>
      </c>
      <c r="D12160">
        <f t="shared" si="378"/>
        <v>0.87123606355895</v>
      </c>
    </row>
    <row r="12161" spans="1:4" x14ac:dyDescent="0.2">
      <c r="A12161" s="3" t="s">
        <v>11933</v>
      </c>
      <c r="B12161" s="3">
        <v>1</v>
      </c>
      <c r="C12161">
        <f t="shared" si="379"/>
        <v>39698</v>
      </c>
      <c r="D12161">
        <f t="shared" si="378"/>
        <v>0.87125801071020981</v>
      </c>
    </row>
    <row r="12162" spans="1:4" x14ac:dyDescent="0.2">
      <c r="A12162" s="3" t="s">
        <v>11934</v>
      </c>
      <c r="B12162" s="3">
        <v>1</v>
      </c>
      <c r="C12162">
        <f t="shared" si="379"/>
        <v>39699</v>
      </c>
      <c r="D12162">
        <f t="shared" si="378"/>
        <v>0.87127995786146961</v>
      </c>
    </row>
    <row r="12163" spans="1:4" x14ac:dyDescent="0.2">
      <c r="A12163" s="3" t="s">
        <v>11936</v>
      </c>
      <c r="B12163" s="3">
        <v>1</v>
      </c>
      <c r="C12163">
        <f t="shared" si="379"/>
        <v>39700</v>
      </c>
      <c r="D12163">
        <f t="shared" ref="D12163:D12226" si="380">C12163/MAX(C12163:C30189)</f>
        <v>0.87130190501272931</v>
      </c>
    </row>
    <row r="12164" spans="1:4" x14ac:dyDescent="0.2">
      <c r="A12164" s="3" t="s">
        <v>11937</v>
      </c>
      <c r="B12164" s="3">
        <v>1</v>
      </c>
      <c r="C12164">
        <f t="shared" ref="C12164:C12227" si="381">B12164+C12163</f>
        <v>39701</v>
      </c>
      <c r="D12164">
        <f t="shared" si="380"/>
        <v>0.87132385216398911</v>
      </c>
    </row>
    <row r="12165" spans="1:4" x14ac:dyDescent="0.2">
      <c r="A12165" s="3" t="s">
        <v>11938</v>
      </c>
      <c r="B12165" s="3">
        <v>1</v>
      </c>
      <c r="C12165">
        <f t="shared" si="381"/>
        <v>39702</v>
      </c>
      <c r="D12165">
        <f t="shared" si="380"/>
        <v>0.87134579931524891</v>
      </c>
    </row>
    <row r="12166" spans="1:4" x14ac:dyDescent="0.2">
      <c r="A12166" s="3" t="s">
        <v>11939</v>
      </c>
      <c r="B12166" s="3">
        <v>1</v>
      </c>
      <c r="C12166">
        <f t="shared" si="381"/>
        <v>39703</v>
      </c>
      <c r="D12166">
        <f t="shared" si="380"/>
        <v>0.87136774646650861</v>
      </c>
    </row>
    <row r="12167" spans="1:4" x14ac:dyDescent="0.2">
      <c r="A12167" s="3" t="s">
        <v>11940</v>
      </c>
      <c r="B12167" s="3">
        <v>1</v>
      </c>
      <c r="C12167">
        <f t="shared" si="381"/>
        <v>39704</v>
      </c>
      <c r="D12167">
        <f t="shared" si="380"/>
        <v>0.87138969361776841</v>
      </c>
    </row>
    <row r="12168" spans="1:4" x14ac:dyDescent="0.2">
      <c r="A12168" s="3" t="s">
        <v>11941</v>
      </c>
      <c r="B12168" s="3">
        <v>1</v>
      </c>
      <c r="C12168">
        <f t="shared" si="381"/>
        <v>39705</v>
      </c>
      <c r="D12168">
        <f t="shared" si="380"/>
        <v>0.87141164076902822</v>
      </c>
    </row>
    <row r="12169" spans="1:4" x14ac:dyDescent="0.2">
      <c r="A12169" s="3" t="s">
        <v>11942</v>
      </c>
      <c r="B12169" s="3">
        <v>1</v>
      </c>
      <c r="C12169">
        <f t="shared" si="381"/>
        <v>39706</v>
      </c>
      <c r="D12169">
        <f t="shared" si="380"/>
        <v>0.87143358792028791</v>
      </c>
    </row>
    <row r="12170" spans="1:4" x14ac:dyDescent="0.2">
      <c r="A12170" s="3" t="s">
        <v>11944</v>
      </c>
      <c r="B12170" s="3">
        <v>1</v>
      </c>
      <c r="C12170">
        <f t="shared" si="381"/>
        <v>39707</v>
      </c>
      <c r="D12170">
        <f t="shared" si="380"/>
        <v>0.87145553507154772</v>
      </c>
    </row>
    <row r="12171" spans="1:4" x14ac:dyDescent="0.2">
      <c r="A12171" s="3" t="s">
        <v>11945</v>
      </c>
      <c r="B12171" s="3">
        <v>1</v>
      </c>
      <c r="C12171">
        <f t="shared" si="381"/>
        <v>39708</v>
      </c>
      <c r="D12171">
        <f t="shared" si="380"/>
        <v>0.87147748222280752</v>
      </c>
    </row>
    <row r="12172" spans="1:4" x14ac:dyDescent="0.2">
      <c r="A12172" s="3" t="s">
        <v>11946</v>
      </c>
      <c r="B12172" s="3">
        <v>1</v>
      </c>
      <c r="C12172">
        <f t="shared" si="381"/>
        <v>39709</v>
      </c>
      <c r="D12172">
        <f t="shared" si="380"/>
        <v>0.87149942937406721</v>
      </c>
    </row>
    <row r="12173" spans="1:4" x14ac:dyDescent="0.2">
      <c r="A12173" s="3" t="s">
        <v>11947</v>
      </c>
      <c r="B12173" s="3">
        <v>1</v>
      </c>
      <c r="C12173">
        <f t="shared" si="381"/>
        <v>39710</v>
      </c>
      <c r="D12173">
        <f t="shared" si="380"/>
        <v>0.87152137652532702</v>
      </c>
    </row>
    <row r="12174" spans="1:4" x14ac:dyDescent="0.2">
      <c r="A12174" s="3" t="s">
        <v>11948</v>
      </c>
      <c r="B12174" s="3">
        <v>1</v>
      </c>
      <c r="C12174">
        <f t="shared" si="381"/>
        <v>39711</v>
      </c>
      <c r="D12174">
        <f t="shared" si="380"/>
        <v>0.87154332367658682</v>
      </c>
    </row>
    <row r="12175" spans="1:4" x14ac:dyDescent="0.2">
      <c r="A12175" s="3" t="s">
        <v>11949</v>
      </c>
      <c r="B12175" s="3">
        <v>1</v>
      </c>
      <c r="C12175">
        <f t="shared" si="381"/>
        <v>39712</v>
      </c>
      <c r="D12175">
        <f t="shared" si="380"/>
        <v>0.87156527082784652</v>
      </c>
    </row>
    <row r="12176" spans="1:4" x14ac:dyDescent="0.2">
      <c r="A12176" s="3" t="s">
        <v>11950</v>
      </c>
      <c r="B12176" s="3">
        <v>1</v>
      </c>
      <c r="C12176">
        <f t="shared" si="381"/>
        <v>39713</v>
      </c>
      <c r="D12176">
        <f t="shared" si="380"/>
        <v>0.87158721797910632</v>
      </c>
    </row>
    <row r="12177" spans="1:4" x14ac:dyDescent="0.2">
      <c r="A12177" s="3" t="s">
        <v>11951</v>
      </c>
      <c r="B12177" s="3">
        <v>1</v>
      </c>
      <c r="C12177">
        <f t="shared" si="381"/>
        <v>39714</v>
      </c>
      <c r="D12177">
        <f t="shared" si="380"/>
        <v>0.87160916513036613</v>
      </c>
    </row>
    <row r="12178" spans="1:4" x14ac:dyDescent="0.2">
      <c r="A12178" s="3" t="s">
        <v>11952</v>
      </c>
      <c r="B12178" s="3">
        <v>1</v>
      </c>
      <c r="C12178">
        <f t="shared" si="381"/>
        <v>39715</v>
      </c>
      <c r="D12178">
        <f t="shared" si="380"/>
        <v>0.87163111228162582</v>
      </c>
    </row>
    <row r="12179" spans="1:4" x14ac:dyDescent="0.2">
      <c r="A12179" s="3" t="s">
        <v>11953</v>
      </c>
      <c r="B12179" s="3">
        <v>1</v>
      </c>
      <c r="C12179">
        <f t="shared" si="381"/>
        <v>39716</v>
      </c>
      <c r="D12179">
        <f t="shared" si="380"/>
        <v>0.87165305943288562</v>
      </c>
    </row>
    <row r="12180" spans="1:4" x14ac:dyDescent="0.2">
      <c r="A12180" s="3" t="s">
        <v>11954</v>
      </c>
      <c r="B12180" s="3">
        <v>1</v>
      </c>
      <c r="C12180">
        <f t="shared" si="381"/>
        <v>39717</v>
      </c>
      <c r="D12180">
        <f t="shared" si="380"/>
        <v>0.87167500658414543</v>
      </c>
    </row>
    <row r="12181" spans="1:4" x14ac:dyDescent="0.2">
      <c r="A12181" s="3" t="s">
        <v>11955</v>
      </c>
      <c r="B12181" s="3">
        <v>1</v>
      </c>
      <c r="C12181">
        <f t="shared" si="381"/>
        <v>39718</v>
      </c>
      <c r="D12181">
        <f t="shared" si="380"/>
        <v>0.87169695373540512</v>
      </c>
    </row>
    <row r="12182" spans="1:4" x14ac:dyDescent="0.2">
      <c r="A12182" s="3" t="s">
        <v>11956</v>
      </c>
      <c r="B12182" s="3">
        <v>1</v>
      </c>
      <c r="C12182">
        <f t="shared" si="381"/>
        <v>39719</v>
      </c>
      <c r="D12182">
        <f t="shared" si="380"/>
        <v>0.87171890088666493</v>
      </c>
    </row>
    <row r="12183" spans="1:4" x14ac:dyDescent="0.2">
      <c r="A12183" s="3" t="s">
        <v>11957</v>
      </c>
      <c r="B12183" s="3">
        <v>1</v>
      </c>
      <c r="C12183">
        <f t="shared" si="381"/>
        <v>39720</v>
      </c>
      <c r="D12183">
        <f t="shared" si="380"/>
        <v>0.87174084803792473</v>
      </c>
    </row>
    <row r="12184" spans="1:4" x14ac:dyDescent="0.2">
      <c r="A12184" s="3" t="s">
        <v>11958</v>
      </c>
      <c r="B12184" s="3">
        <v>1</v>
      </c>
      <c r="C12184">
        <f t="shared" si="381"/>
        <v>39721</v>
      </c>
      <c r="D12184">
        <f t="shared" si="380"/>
        <v>0.87176279518918443</v>
      </c>
    </row>
    <row r="12185" spans="1:4" x14ac:dyDescent="0.2">
      <c r="A12185" s="3" t="s">
        <v>11959</v>
      </c>
      <c r="B12185" s="3">
        <v>1</v>
      </c>
      <c r="C12185">
        <f t="shared" si="381"/>
        <v>39722</v>
      </c>
      <c r="D12185">
        <f t="shared" si="380"/>
        <v>0.87178474234044423</v>
      </c>
    </row>
    <row r="12186" spans="1:4" x14ac:dyDescent="0.2">
      <c r="A12186" s="3" t="s">
        <v>11960</v>
      </c>
      <c r="B12186" s="3">
        <v>1</v>
      </c>
      <c r="C12186">
        <f t="shared" si="381"/>
        <v>39723</v>
      </c>
      <c r="D12186">
        <f t="shared" si="380"/>
        <v>0.87180668949170392</v>
      </c>
    </row>
    <row r="12187" spans="1:4" x14ac:dyDescent="0.2">
      <c r="A12187" s="3" t="s">
        <v>11961</v>
      </c>
      <c r="B12187" s="3">
        <v>1</v>
      </c>
      <c r="C12187">
        <f t="shared" si="381"/>
        <v>39724</v>
      </c>
      <c r="D12187">
        <f t="shared" si="380"/>
        <v>0.87182863664296373</v>
      </c>
    </row>
    <row r="12188" spans="1:4" x14ac:dyDescent="0.2">
      <c r="A12188" s="3" t="s">
        <v>11962</v>
      </c>
      <c r="B12188" s="3">
        <v>1</v>
      </c>
      <c r="C12188">
        <f t="shared" si="381"/>
        <v>39725</v>
      </c>
      <c r="D12188">
        <f t="shared" si="380"/>
        <v>0.87185058379422353</v>
      </c>
    </row>
    <row r="12189" spans="1:4" x14ac:dyDescent="0.2">
      <c r="A12189" s="3" t="s">
        <v>11963</v>
      </c>
      <c r="B12189" s="3">
        <v>1</v>
      </c>
      <c r="C12189">
        <f t="shared" si="381"/>
        <v>39726</v>
      </c>
      <c r="D12189">
        <f t="shared" si="380"/>
        <v>0.87187253094548323</v>
      </c>
    </row>
    <row r="12190" spans="1:4" x14ac:dyDescent="0.2">
      <c r="A12190" s="3" t="s">
        <v>11964</v>
      </c>
      <c r="B12190" s="3">
        <v>1</v>
      </c>
      <c r="C12190">
        <f t="shared" si="381"/>
        <v>39727</v>
      </c>
      <c r="D12190">
        <f t="shared" si="380"/>
        <v>0.87189447809674303</v>
      </c>
    </row>
    <row r="12191" spans="1:4" x14ac:dyDescent="0.2">
      <c r="A12191" s="3" t="s">
        <v>11965</v>
      </c>
      <c r="B12191" s="3">
        <v>1</v>
      </c>
      <c r="C12191">
        <f t="shared" si="381"/>
        <v>39728</v>
      </c>
      <c r="D12191">
        <f t="shared" si="380"/>
        <v>0.87191642524800284</v>
      </c>
    </row>
    <row r="12192" spans="1:4" x14ac:dyDescent="0.2">
      <c r="A12192" s="3" t="s">
        <v>11966</v>
      </c>
      <c r="B12192" s="3">
        <v>1</v>
      </c>
      <c r="C12192">
        <f t="shared" si="381"/>
        <v>39729</v>
      </c>
      <c r="D12192">
        <f t="shared" si="380"/>
        <v>0.87193837239926253</v>
      </c>
    </row>
    <row r="12193" spans="1:4" x14ac:dyDescent="0.2">
      <c r="A12193" s="3" t="s">
        <v>11967</v>
      </c>
      <c r="B12193" s="3">
        <v>1</v>
      </c>
      <c r="C12193">
        <f t="shared" si="381"/>
        <v>39730</v>
      </c>
      <c r="D12193">
        <f t="shared" si="380"/>
        <v>0.87196031955052233</v>
      </c>
    </row>
    <row r="12194" spans="1:4" x14ac:dyDescent="0.2">
      <c r="A12194" s="3" t="s">
        <v>11968</v>
      </c>
      <c r="B12194" s="3">
        <v>1</v>
      </c>
      <c r="C12194">
        <f t="shared" si="381"/>
        <v>39731</v>
      </c>
      <c r="D12194">
        <f t="shared" si="380"/>
        <v>0.87198226670178214</v>
      </c>
    </row>
    <row r="12195" spans="1:4" x14ac:dyDescent="0.2">
      <c r="A12195" s="3" t="s">
        <v>11969</v>
      </c>
      <c r="B12195" s="3">
        <v>1</v>
      </c>
      <c r="C12195">
        <f t="shared" si="381"/>
        <v>39732</v>
      </c>
      <c r="D12195">
        <f t="shared" si="380"/>
        <v>0.87200421385304183</v>
      </c>
    </row>
    <row r="12196" spans="1:4" x14ac:dyDescent="0.2">
      <c r="A12196" s="3" t="s">
        <v>11970</v>
      </c>
      <c r="B12196" s="3">
        <v>1</v>
      </c>
      <c r="C12196">
        <f t="shared" si="381"/>
        <v>39733</v>
      </c>
      <c r="D12196">
        <f t="shared" si="380"/>
        <v>0.87202616100430164</v>
      </c>
    </row>
    <row r="12197" spans="1:4" x14ac:dyDescent="0.2">
      <c r="A12197" s="3" t="s">
        <v>11971</v>
      </c>
      <c r="B12197" s="3">
        <v>1</v>
      </c>
      <c r="C12197">
        <f t="shared" si="381"/>
        <v>39734</v>
      </c>
      <c r="D12197">
        <f t="shared" si="380"/>
        <v>0.87204810815556144</v>
      </c>
    </row>
    <row r="12198" spans="1:4" x14ac:dyDescent="0.2">
      <c r="A12198" s="3" t="s">
        <v>11972</v>
      </c>
      <c r="B12198" s="3">
        <v>1</v>
      </c>
      <c r="C12198">
        <f t="shared" si="381"/>
        <v>39735</v>
      </c>
      <c r="D12198">
        <f t="shared" si="380"/>
        <v>0.87207005530682113</v>
      </c>
    </row>
    <row r="12199" spans="1:4" x14ac:dyDescent="0.2">
      <c r="A12199" s="3" t="s">
        <v>11973</v>
      </c>
      <c r="B12199" s="3">
        <v>1</v>
      </c>
      <c r="C12199">
        <f t="shared" si="381"/>
        <v>39736</v>
      </c>
      <c r="D12199">
        <f t="shared" si="380"/>
        <v>0.87209200245808094</v>
      </c>
    </row>
    <row r="12200" spans="1:4" x14ac:dyDescent="0.2">
      <c r="A12200" s="3" t="s">
        <v>11974</v>
      </c>
      <c r="B12200" s="3">
        <v>1</v>
      </c>
      <c r="C12200">
        <f t="shared" si="381"/>
        <v>39737</v>
      </c>
      <c r="D12200">
        <f t="shared" si="380"/>
        <v>0.87211394960934074</v>
      </c>
    </row>
    <row r="12201" spans="1:4" x14ac:dyDescent="0.2">
      <c r="A12201" s="3" t="s">
        <v>11975</v>
      </c>
      <c r="B12201" s="3">
        <v>1</v>
      </c>
      <c r="C12201">
        <f t="shared" si="381"/>
        <v>39738</v>
      </c>
      <c r="D12201">
        <f t="shared" si="380"/>
        <v>0.87213589676060044</v>
      </c>
    </row>
    <row r="12202" spans="1:4" x14ac:dyDescent="0.2">
      <c r="A12202" s="3" t="s">
        <v>11976</v>
      </c>
      <c r="B12202" s="3">
        <v>1</v>
      </c>
      <c r="C12202">
        <f t="shared" si="381"/>
        <v>39739</v>
      </c>
      <c r="D12202">
        <f t="shared" si="380"/>
        <v>0.87215784391186024</v>
      </c>
    </row>
    <row r="12203" spans="1:4" x14ac:dyDescent="0.2">
      <c r="A12203" s="3" t="s">
        <v>11977</v>
      </c>
      <c r="B12203" s="3">
        <v>1</v>
      </c>
      <c r="C12203">
        <f t="shared" si="381"/>
        <v>39740</v>
      </c>
      <c r="D12203">
        <f t="shared" si="380"/>
        <v>0.87217979106312005</v>
      </c>
    </row>
    <row r="12204" spans="1:4" x14ac:dyDescent="0.2">
      <c r="A12204" s="3" t="s">
        <v>11978</v>
      </c>
      <c r="B12204" s="3">
        <v>1</v>
      </c>
      <c r="C12204">
        <f t="shared" si="381"/>
        <v>39741</v>
      </c>
      <c r="D12204">
        <f t="shared" si="380"/>
        <v>0.87220173821437974</v>
      </c>
    </row>
    <row r="12205" spans="1:4" x14ac:dyDescent="0.2">
      <c r="A12205" s="3" t="s">
        <v>11979</v>
      </c>
      <c r="B12205" s="3">
        <v>1</v>
      </c>
      <c r="C12205">
        <f t="shared" si="381"/>
        <v>39742</v>
      </c>
      <c r="D12205">
        <f t="shared" si="380"/>
        <v>0.87222368536563954</v>
      </c>
    </row>
    <row r="12206" spans="1:4" x14ac:dyDescent="0.2">
      <c r="A12206" s="3" t="s">
        <v>11980</v>
      </c>
      <c r="B12206" s="3">
        <v>1</v>
      </c>
      <c r="C12206">
        <f t="shared" si="381"/>
        <v>39743</v>
      </c>
      <c r="D12206">
        <f t="shared" si="380"/>
        <v>0.87224563251689935</v>
      </c>
    </row>
    <row r="12207" spans="1:4" x14ac:dyDescent="0.2">
      <c r="A12207" s="3" t="s">
        <v>11981</v>
      </c>
      <c r="B12207" s="3">
        <v>1</v>
      </c>
      <c r="C12207">
        <f t="shared" si="381"/>
        <v>39744</v>
      </c>
      <c r="D12207">
        <f t="shared" si="380"/>
        <v>0.87226757966815904</v>
      </c>
    </row>
    <row r="12208" spans="1:4" x14ac:dyDescent="0.2">
      <c r="A12208" s="3" t="s">
        <v>11982</v>
      </c>
      <c r="B12208" s="3">
        <v>1</v>
      </c>
      <c r="C12208">
        <f t="shared" si="381"/>
        <v>39745</v>
      </c>
      <c r="D12208">
        <f t="shared" si="380"/>
        <v>0.87228952681941885</v>
      </c>
    </row>
    <row r="12209" spans="1:4" x14ac:dyDescent="0.2">
      <c r="A12209" s="3" t="s">
        <v>11983</v>
      </c>
      <c r="B12209" s="3">
        <v>1</v>
      </c>
      <c r="C12209">
        <f t="shared" si="381"/>
        <v>39746</v>
      </c>
      <c r="D12209">
        <f t="shared" si="380"/>
        <v>0.87231147397067865</v>
      </c>
    </row>
    <row r="12210" spans="1:4" x14ac:dyDescent="0.2">
      <c r="A12210" s="3" t="s">
        <v>11985</v>
      </c>
      <c r="B12210" s="3">
        <v>1</v>
      </c>
      <c r="C12210">
        <f t="shared" si="381"/>
        <v>39747</v>
      </c>
      <c r="D12210">
        <f t="shared" si="380"/>
        <v>0.87233342112193835</v>
      </c>
    </row>
    <row r="12211" spans="1:4" x14ac:dyDescent="0.2">
      <c r="A12211" s="3" t="s">
        <v>11986</v>
      </c>
      <c r="B12211" s="3">
        <v>1</v>
      </c>
      <c r="C12211">
        <f t="shared" si="381"/>
        <v>39748</v>
      </c>
      <c r="D12211">
        <f t="shared" si="380"/>
        <v>0.87235536827319815</v>
      </c>
    </row>
    <row r="12212" spans="1:4" x14ac:dyDescent="0.2">
      <c r="A12212" s="3" t="s">
        <v>11987</v>
      </c>
      <c r="B12212" s="3">
        <v>1</v>
      </c>
      <c r="C12212">
        <f t="shared" si="381"/>
        <v>39749</v>
      </c>
      <c r="D12212">
        <f t="shared" si="380"/>
        <v>0.87237731542445796</v>
      </c>
    </row>
    <row r="12213" spans="1:4" x14ac:dyDescent="0.2">
      <c r="A12213" s="3" t="s">
        <v>11988</v>
      </c>
      <c r="B12213" s="3">
        <v>1</v>
      </c>
      <c r="C12213">
        <f t="shared" si="381"/>
        <v>39750</v>
      </c>
      <c r="D12213">
        <f t="shared" si="380"/>
        <v>0.87239926257571765</v>
      </c>
    </row>
    <row r="12214" spans="1:4" x14ac:dyDescent="0.2">
      <c r="A12214" s="3" t="s">
        <v>11989</v>
      </c>
      <c r="B12214" s="3">
        <v>1</v>
      </c>
      <c r="C12214">
        <f t="shared" si="381"/>
        <v>39751</v>
      </c>
      <c r="D12214">
        <f t="shared" si="380"/>
        <v>0.87242120972697745</v>
      </c>
    </row>
    <row r="12215" spans="1:4" x14ac:dyDescent="0.2">
      <c r="A12215" s="3" t="s">
        <v>11990</v>
      </c>
      <c r="B12215" s="3">
        <v>1</v>
      </c>
      <c r="C12215">
        <f t="shared" si="381"/>
        <v>39752</v>
      </c>
      <c r="D12215">
        <f t="shared" si="380"/>
        <v>0.87244315687823726</v>
      </c>
    </row>
    <row r="12216" spans="1:4" x14ac:dyDescent="0.2">
      <c r="A12216" s="3" t="s">
        <v>11991</v>
      </c>
      <c r="B12216" s="3">
        <v>1</v>
      </c>
      <c r="C12216">
        <f t="shared" si="381"/>
        <v>39753</v>
      </c>
      <c r="D12216">
        <f t="shared" si="380"/>
        <v>0.87246510402949695</v>
      </c>
    </row>
    <row r="12217" spans="1:4" x14ac:dyDescent="0.2">
      <c r="A12217" s="3" t="s">
        <v>11992</v>
      </c>
      <c r="B12217" s="3">
        <v>1</v>
      </c>
      <c r="C12217">
        <f t="shared" si="381"/>
        <v>39754</v>
      </c>
      <c r="D12217">
        <f t="shared" si="380"/>
        <v>0.87248705118075676</v>
      </c>
    </row>
    <row r="12218" spans="1:4" x14ac:dyDescent="0.2">
      <c r="A12218" s="3" t="s">
        <v>11993</v>
      </c>
      <c r="B12218" s="3">
        <v>1</v>
      </c>
      <c r="C12218">
        <f t="shared" si="381"/>
        <v>39755</v>
      </c>
      <c r="D12218">
        <f t="shared" si="380"/>
        <v>0.87250899833201645</v>
      </c>
    </row>
    <row r="12219" spans="1:4" x14ac:dyDescent="0.2">
      <c r="A12219" s="3" t="s">
        <v>11994</v>
      </c>
      <c r="B12219" s="3">
        <v>1</v>
      </c>
      <c r="C12219">
        <f t="shared" si="381"/>
        <v>39756</v>
      </c>
      <c r="D12219">
        <f t="shared" si="380"/>
        <v>0.87253094548327625</v>
      </c>
    </row>
    <row r="12220" spans="1:4" x14ac:dyDescent="0.2">
      <c r="A12220" s="3" t="s">
        <v>11995</v>
      </c>
      <c r="B12220" s="3">
        <v>1</v>
      </c>
      <c r="C12220">
        <f t="shared" si="381"/>
        <v>39757</v>
      </c>
      <c r="D12220">
        <f t="shared" si="380"/>
        <v>0.87255289263453606</v>
      </c>
    </row>
    <row r="12221" spans="1:4" x14ac:dyDescent="0.2">
      <c r="A12221" s="3" t="s">
        <v>11996</v>
      </c>
      <c r="B12221" s="3">
        <v>1</v>
      </c>
      <c r="C12221">
        <f t="shared" si="381"/>
        <v>39758</v>
      </c>
      <c r="D12221">
        <f t="shared" si="380"/>
        <v>0.87257483978579575</v>
      </c>
    </row>
    <row r="12222" spans="1:4" x14ac:dyDescent="0.2">
      <c r="A12222" s="3" t="s">
        <v>11997</v>
      </c>
      <c r="B12222" s="3">
        <v>1</v>
      </c>
      <c r="C12222">
        <f t="shared" si="381"/>
        <v>39759</v>
      </c>
      <c r="D12222">
        <f t="shared" si="380"/>
        <v>0.87259678693705556</v>
      </c>
    </row>
    <row r="12223" spans="1:4" x14ac:dyDescent="0.2">
      <c r="A12223" s="3" t="s">
        <v>11998</v>
      </c>
      <c r="B12223" s="3">
        <v>1</v>
      </c>
      <c r="C12223">
        <f t="shared" si="381"/>
        <v>39760</v>
      </c>
      <c r="D12223">
        <f t="shared" si="380"/>
        <v>0.87261873408831536</v>
      </c>
    </row>
    <row r="12224" spans="1:4" x14ac:dyDescent="0.2">
      <c r="A12224" s="3" t="s">
        <v>11999</v>
      </c>
      <c r="B12224" s="3">
        <v>1</v>
      </c>
      <c r="C12224">
        <f t="shared" si="381"/>
        <v>39761</v>
      </c>
      <c r="D12224">
        <f t="shared" si="380"/>
        <v>0.87264068123957506</v>
      </c>
    </row>
    <row r="12225" spans="1:4" x14ac:dyDescent="0.2">
      <c r="A12225" s="3" t="s">
        <v>12000</v>
      </c>
      <c r="B12225" s="3">
        <v>1</v>
      </c>
      <c r="C12225">
        <f t="shared" si="381"/>
        <v>39762</v>
      </c>
      <c r="D12225">
        <f t="shared" si="380"/>
        <v>0.87266262839083486</v>
      </c>
    </row>
    <row r="12226" spans="1:4" x14ac:dyDescent="0.2">
      <c r="A12226" s="3" t="s">
        <v>12001</v>
      </c>
      <c r="B12226" s="3">
        <v>1</v>
      </c>
      <c r="C12226">
        <f t="shared" si="381"/>
        <v>39763</v>
      </c>
      <c r="D12226">
        <f t="shared" si="380"/>
        <v>0.87268457554209466</v>
      </c>
    </row>
    <row r="12227" spans="1:4" x14ac:dyDescent="0.2">
      <c r="A12227" s="3" t="s">
        <v>12002</v>
      </c>
      <c r="B12227" s="3">
        <v>1</v>
      </c>
      <c r="C12227">
        <f t="shared" si="381"/>
        <v>39764</v>
      </c>
      <c r="D12227">
        <f t="shared" ref="D12227:D12290" si="382">C12227/MAX(C12227:C30253)</f>
        <v>0.87270652269335436</v>
      </c>
    </row>
    <row r="12228" spans="1:4" x14ac:dyDescent="0.2">
      <c r="A12228" s="3" t="s">
        <v>12003</v>
      </c>
      <c r="B12228" s="3">
        <v>1</v>
      </c>
      <c r="C12228">
        <f t="shared" ref="C12228:C12291" si="383">B12228+C12227</f>
        <v>39765</v>
      </c>
      <c r="D12228">
        <f t="shared" si="382"/>
        <v>0.87272846984461416</v>
      </c>
    </row>
    <row r="12229" spans="1:4" x14ac:dyDescent="0.2">
      <c r="A12229" s="3" t="s">
        <v>12004</v>
      </c>
      <c r="B12229" s="3">
        <v>1</v>
      </c>
      <c r="C12229">
        <f t="shared" si="383"/>
        <v>39766</v>
      </c>
      <c r="D12229">
        <f t="shared" si="382"/>
        <v>0.87275041699587397</v>
      </c>
    </row>
    <row r="12230" spans="1:4" x14ac:dyDescent="0.2">
      <c r="A12230" s="3" t="s">
        <v>12005</v>
      </c>
      <c r="B12230" s="3">
        <v>1</v>
      </c>
      <c r="C12230">
        <f t="shared" si="383"/>
        <v>39767</v>
      </c>
      <c r="D12230">
        <f t="shared" si="382"/>
        <v>0.87277236414713366</v>
      </c>
    </row>
    <row r="12231" spans="1:4" x14ac:dyDescent="0.2">
      <c r="A12231" s="3" t="s">
        <v>12006</v>
      </c>
      <c r="B12231" s="3">
        <v>1</v>
      </c>
      <c r="C12231">
        <f t="shared" si="383"/>
        <v>39768</v>
      </c>
      <c r="D12231">
        <f t="shared" si="382"/>
        <v>0.87279431129839347</v>
      </c>
    </row>
    <row r="12232" spans="1:4" x14ac:dyDescent="0.2">
      <c r="A12232" s="3" t="s">
        <v>12008</v>
      </c>
      <c r="B12232" s="3">
        <v>1</v>
      </c>
      <c r="C12232">
        <f t="shared" si="383"/>
        <v>39769</v>
      </c>
      <c r="D12232">
        <f t="shared" si="382"/>
        <v>0.87281625844965327</v>
      </c>
    </row>
    <row r="12233" spans="1:4" x14ac:dyDescent="0.2">
      <c r="A12233" s="3" t="s">
        <v>12009</v>
      </c>
      <c r="B12233" s="3">
        <v>1</v>
      </c>
      <c r="C12233">
        <f t="shared" si="383"/>
        <v>39770</v>
      </c>
      <c r="D12233">
        <f t="shared" si="382"/>
        <v>0.87283820560091296</v>
      </c>
    </row>
    <row r="12234" spans="1:4" x14ac:dyDescent="0.2">
      <c r="A12234" s="3" t="s">
        <v>12010</v>
      </c>
      <c r="B12234" s="3">
        <v>1</v>
      </c>
      <c r="C12234">
        <f t="shared" si="383"/>
        <v>39771</v>
      </c>
      <c r="D12234">
        <f t="shared" si="382"/>
        <v>0.87286015275217277</v>
      </c>
    </row>
    <row r="12235" spans="1:4" x14ac:dyDescent="0.2">
      <c r="A12235" s="3" t="s">
        <v>12011</v>
      </c>
      <c r="B12235" s="3">
        <v>1</v>
      </c>
      <c r="C12235">
        <f t="shared" si="383"/>
        <v>39772</v>
      </c>
      <c r="D12235">
        <f t="shared" si="382"/>
        <v>0.87288209990343257</v>
      </c>
    </row>
    <row r="12236" spans="1:4" x14ac:dyDescent="0.2">
      <c r="A12236" s="3" t="s">
        <v>12012</v>
      </c>
      <c r="B12236" s="3">
        <v>1</v>
      </c>
      <c r="C12236">
        <f t="shared" si="383"/>
        <v>39773</v>
      </c>
      <c r="D12236">
        <f t="shared" si="382"/>
        <v>0.87290404705469227</v>
      </c>
    </row>
    <row r="12237" spans="1:4" x14ac:dyDescent="0.2">
      <c r="A12237" s="3" t="s">
        <v>12013</v>
      </c>
      <c r="B12237" s="3">
        <v>1</v>
      </c>
      <c r="C12237">
        <f t="shared" si="383"/>
        <v>39774</v>
      </c>
      <c r="D12237">
        <f t="shared" si="382"/>
        <v>0.87292599420595207</v>
      </c>
    </row>
    <row r="12238" spans="1:4" x14ac:dyDescent="0.2">
      <c r="A12238" s="3" t="s">
        <v>12014</v>
      </c>
      <c r="B12238" s="3">
        <v>1</v>
      </c>
      <c r="C12238">
        <f t="shared" si="383"/>
        <v>39775</v>
      </c>
      <c r="D12238">
        <f t="shared" si="382"/>
        <v>0.87294794135721188</v>
      </c>
    </row>
    <row r="12239" spans="1:4" x14ac:dyDescent="0.2">
      <c r="A12239" s="3" t="s">
        <v>12015</v>
      </c>
      <c r="B12239" s="3">
        <v>1</v>
      </c>
      <c r="C12239">
        <f t="shared" si="383"/>
        <v>39776</v>
      </c>
      <c r="D12239">
        <f t="shared" si="382"/>
        <v>0.87296988850847157</v>
      </c>
    </row>
    <row r="12240" spans="1:4" x14ac:dyDescent="0.2">
      <c r="A12240" s="3" t="s">
        <v>12016</v>
      </c>
      <c r="B12240" s="3">
        <v>1</v>
      </c>
      <c r="C12240">
        <f t="shared" si="383"/>
        <v>39777</v>
      </c>
      <c r="D12240">
        <f t="shared" si="382"/>
        <v>0.87299183565973137</v>
      </c>
    </row>
    <row r="12241" spans="1:4" x14ac:dyDescent="0.2">
      <c r="A12241" s="3" t="s">
        <v>12017</v>
      </c>
      <c r="B12241" s="3">
        <v>1</v>
      </c>
      <c r="C12241">
        <f t="shared" si="383"/>
        <v>39778</v>
      </c>
      <c r="D12241">
        <f t="shared" si="382"/>
        <v>0.87301378281099118</v>
      </c>
    </row>
    <row r="12242" spans="1:4" x14ac:dyDescent="0.2">
      <c r="A12242" s="3" t="s">
        <v>12018</v>
      </c>
      <c r="B12242" s="3">
        <v>1</v>
      </c>
      <c r="C12242">
        <f t="shared" si="383"/>
        <v>39779</v>
      </c>
      <c r="D12242">
        <f t="shared" si="382"/>
        <v>0.87303572996225087</v>
      </c>
    </row>
    <row r="12243" spans="1:4" x14ac:dyDescent="0.2">
      <c r="A12243" s="3" t="s">
        <v>12019</v>
      </c>
      <c r="B12243" s="3">
        <v>1</v>
      </c>
      <c r="C12243">
        <f t="shared" si="383"/>
        <v>39780</v>
      </c>
      <c r="D12243">
        <f t="shared" si="382"/>
        <v>0.87305767711351068</v>
      </c>
    </row>
    <row r="12244" spans="1:4" x14ac:dyDescent="0.2">
      <c r="A12244" s="3" t="s">
        <v>12020</v>
      </c>
      <c r="B12244" s="3">
        <v>1</v>
      </c>
      <c r="C12244">
        <f t="shared" si="383"/>
        <v>39781</v>
      </c>
      <c r="D12244">
        <f t="shared" si="382"/>
        <v>0.87307962426477048</v>
      </c>
    </row>
    <row r="12245" spans="1:4" x14ac:dyDescent="0.2">
      <c r="A12245" s="3" t="s">
        <v>12021</v>
      </c>
      <c r="B12245" s="3">
        <v>1</v>
      </c>
      <c r="C12245">
        <f t="shared" si="383"/>
        <v>39782</v>
      </c>
      <c r="D12245">
        <f t="shared" si="382"/>
        <v>0.87310157141603018</v>
      </c>
    </row>
    <row r="12246" spans="1:4" x14ac:dyDescent="0.2">
      <c r="A12246" s="3" t="s">
        <v>12022</v>
      </c>
      <c r="B12246" s="3">
        <v>1</v>
      </c>
      <c r="C12246">
        <f t="shared" si="383"/>
        <v>39783</v>
      </c>
      <c r="D12246">
        <f t="shared" si="382"/>
        <v>0.87312351856728998</v>
      </c>
    </row>
    <row r="12247" spans="1:4" x14ac:dyDescent="0.2">
      <c r="A12247" s="3" t="s">
        <v>12023</v>
      </c>
      <c r="B12247" s="3">
        <v>1</v>
      </c>
      <c r="C12247">
        <f t="shared" si="383"/>
        <v>39784</v>
      </c>
      <c r="D12247">
        <f t="shared" si="382"/>
        <v>0.87314546571854978</v>
      </c>
    </row>
    <row r="12248" spans="1:4" x14ac:dyDescent="0.2">
      <c r="A12248" s="3" t="s">
        <v>12024</v>
      </c>
      <c r="B12248" s="3">
        <v>1</v>
      </c>
      <c r="C12248">
        <f t="shared" si="383"/>
        <v>39785</v>
      </c>
      <c r="D12248">
        <f t="shared" si="382"/>
        <v>0.87316741286980948</v>
      </c>
    </row>
    <row r="12249" spans="1:4" x14ac:dyDescent="0.2">
      <c r="A12249" s="3" t="s">
        <v>12026</v>
      </c>
      <c r="B12249" s="3">
        <v>1</v>
      </c>
      <c r="C12249">
        <f t="shared" si="383"/>
        <v>39786</v>
      </c>
      <c r="D12249">
        <f t="shared" si="382"/>
        <v>0.87318936002106928</v>
      </c>
    </row>
    <row r="12250" spans="1:4" x14ac:dyDescent="0.2">
      <c r="A12250" s="3" t="s">
        <v>12027</v>
      </c>
      <c r="B12250" s="3">
        <v>1</v>
      </c>
      <c r="C12250">
        <f t="shared" si="383"/>
        <v>39787</v>
      </c>
      <c r="D12250">
        <f t="shared" si="382"/>
        <v>0.87321130717232898</v>
      </c>
    </row>
    <row r="12251" spans="1:4" x14ac:dyDescent="0.2">
      <c r="A12251" s="3" t="s">
        <v>12028</v>
      </c>
      <c r="B12251" s="3">
        <v>1</v>
      </c>
      <c r="C12251">
        <f t="shared" si="383"/>
        <v>39788</v>
      </c>
      <c r="D12251">
        <f t="shared" si="382"/>
        <v>0.87323325432358878</v>
      </c>
    </row>
    <row r="12252" spans="1:4" x14ac:dyDescent="0.2">
      <c r="A12252" s="3" t="s">
        <v>12029</v>
      </c>
      <c r="B12252" s="3">
        <v>1</v>
      </c>
      <c r="C12252">
        <f t="shared" si="383"/>
        <v>39789</v>
      </c>
      <c r="D12252">
        <f t="shared" si="382"/>
        <v>0.87325520147484859</v>
      </c>
    </row>
    <row r="12253" spans="1:4" x14ac:dyDescent="0.2">
      <c r="A12253" s="3" t="s">
        <v>12030</v>
      </c>
      <c r="B12253" s="3">
        <v>1</v>
      </c>
      <c r="C12253">
        <f t="shared" si="383"/>
        <v>39790</v>
      </c>
      <c r="D12253">
        <f t="shared" si="382"/>
        <v>0.87327714862610828</v>
      </c>
    </row>
    <row r="12254" spans="1:4" x14ac:dyDescent="0.2">
      <c r="A12254" s="3" t="s">
        <v>12031</v>
      </c>
      <c r="B12254" s="3">
        <v>1</v>
      </c>
      <c r="C12254">
        <f t="shared" si="383"/>
        <v>39791</v>
      </c>
      <c r="D12254">
        <f t="shared" si="382"/>
        <v>0.87329909577736808</v>
      </c>
    </row>
    <row r="12255" spans="1:4" x14ac:dyDescent="0.2">
      <c r="A12255" s="3" t="s">
        <v>12032</v>
      </c>
      <c r="B12255" s="3">
        <v>1</v>
      </c>
      <c r="C12255">
        <f t="shared" si="383"/>
        <v>39792</v>
      </c>
      <c r="D12255">
        <f t="shared" si="382"/>
        <v>0.87332104292862789</v>
      </c>
    </row>
    <row r="12256" spans="1:4" x14ac:dyDescent="0.2">
      <c r="A12256" s="3" t="s">
        <v>12034</v>
      </c>
      <c r="B12256" s="3">
        <v>1</v>
      </c>
      <c r="C12256">
        <f t="shared" si="383"/>
        <v>39793</v>
      </c>
      <c r="D12256">
        <f t="shared" si="382"/>
        <v>0.87334299007988758</v>
      </c>
    </row>
    <row r="12257" spans="1:4" x14ac:dyDescent="0.2">
      <c r="A12257" s="3" t="s">
        <v>12035</v>
      </c>
      <c r="B12257" s="3">
        <v>1</v>
      </c>
      <c r="C12257">
        <f t="shared" si="383"/>
        <v>39794</v>
      </c>
      <c r="D12257">
        <f t="shared" si="382"/>
        <v>0.87336493723114739</v>
      </c>
    </row>
    <row r="12258" spans="1:4" x14ac:dyDescent="0.2">
      <c r="A12258" s="3" t="s">
        <v>12036</v>
      </c>
      <c r="B12258" s="3">
        <v>1</v>
      </c>
      <c r="C12258">
        <f t="shared" si="383"/>
        <v>39795</v>
      </c>
      <c r="D12258">
        <f t="shared" si="382"/>
        <v>0.87338688438240719</v>
      </c>
    </row>
    <row r="12259" spans="1:4" x14ac:dyDescent="0.2">
      <c r="A12259" s="3" t="s">
        <v>12037</v>
      </c>
      <c r="B12259" s="3">
        <v>1</v>
      </c>
      <c r="C12259">
        <f t="shared" si="383"/>
        <v>39796</v>
      </c>
      <c r="D12259">
        <f t="shared" si="382"/>
        <v>0.87340883153366689</v>
      </c>
    </row>
    <row r="12260" spans="1:4" x14ac:dyDescent="0.2">
      <c r="A12260" s="3" t="s">
        <v>12038</v>
      </c>
      <c r="B12260" s="3">
        <v>1</v>
      </c>
      <c r="C12260">
        <f t="shared" si="383"/>
        <v>39797</v>
      </c>
      <c r="D12260">
        <f t="shared" si="382"/>
        <v>0.87343077868492669</v>
      </c>
    </row>
    <row r="12261" spans="1:4" x14ac:dyDescent="0.2">
      <c r="A12261" s="3" t="s">
        <v>12039</v>
      </c>
      <c r="B12261" s="3">
        <v>1</v>
      </c>
      <c r="C12261">
        <f t="shared" si="383"/>
        <v>39798</v>
      </c>
      <c r="D12261">
        <f t="shared" si="382"/>
        <v>0.87345272583618649</v>
      </c>
    </row>
    <row r="12262" spans="1:4" x14ac:dyDescent="0.2">
      <c r="A12262" s="3" t="s">
        <v>12040</v>
      </c>
      <c r="B12262" s="3">
        <v>1</v>
      </c>
      <c r="C12262">
        <f t="shared" si="383"/>
        <v>39799</v>
      </c>
      <c r="D12262">
        <f t="shared" si="382"/>
        <v>0.87347467298744619</v>
      </c>
    </row>
    <row r="12263" spans="1:4" x14ac:dyDescent="0.2">
      <c r="A12263" s="3" t="s">
        <v>12041</v>
      </c>
      <c r="B12263" s="3">
        <v>1</v>
      </c>
      <c r="C12263">
        <f t="shared" si="383"/>
        <v>39800</v>
      </c>
      <c r="D12263">
        <f t="shared" si="382"/>
        <v>0.87349662013870599</v>
      </c>
    </row>
    <row r="12264" spans="1:4" x14ac:dyDescent="0.2">
      <c r="A12264" s="3" t="s">
        <v>12042</v>
      </c>
      <c r="B12264" s="3">
        <v>1</v>
      </c>
      <c r="C12264">
        <f t="shared" si="383"/>
        <v>39801</v>
      </c>
      <c r="D12264">
        <f t="shared" si="382"/>
        <v>0.8735185672899658</v>
      </c>
    </row>
    <row r="12265" spans="1:4" x14ac:dyDescent="0.2">
      <c r="A12265" s="3" t="s">
        <v>12043</v>
      </c>
      <c r="B12265" s="3">
        <v>1</v>
      </c>
      <c r="C12265">
        <f t="shared" si="383"/>
        <v>39802</v>
      </c>
      <c r="D12265">
        <f t="shared" si="382"/>
        <v>0.87354051444122549</v>
      </c>
    </row>
    <row r="12266" spans="1:4" x14ac:dyDescent="0.2">
      <c r="A12266" s="3" t="s">
        <v>12044</v>
      </c>
      <c r="B12266" s="3">
        <v>1</v>
      </c>
      <c r="C12266">
        <f t="shared" si="383"/>
        <v>39803</v>
      </c>
      <c r="D12266">
        <f t="shared" si="382"/>
        <v>0.8735624615924853</v>
      </c>
    </row>
    <row r="12267" spans="1:4" x14ac:dyDescent="0.2">
      <c r="A12267" s="3" t="s">
        <v>12045</v>
      </c>
      <c r="B12267" s="3">
        <v>1</v>
      </c>
      <c r="C12267">
        <f t="shared" si="383"/>
        <v>39804</v>
      </c>
      <c r="D12267">
        <f t="shared" si="382"/>
        <v>0.8735844087437451</v>
      </c>
    </row>
    <row r="12268" spans="1:4" x14ac:dyDescent="0.2">
      <c r="A12268" s="3" t="s">
        <v>12047</v>
      </c>
      <c r="B12268" s="3">
        <v>1</v>
      </c>
      <c r="C12268">
        <f t="shared" si="383"/>
        <v>39805</v>
      </c>
      <c r="D12268">
        <f t="shared" si="382"/>
        <v>0.87360635589500479</v>
      </c>
    </row>
    <row r="12269" spans="1:4" x14ac:dyDescent="0.2">
      <c r="A12269" s="3" t="s">
        <v>12048</v>
      </c>
      <c r="B12269" s="3">
        <v>1</v>
      </c>
      <c r="C12269">
        <f t="shared" si="383"/>
        <v>39806</v>
      </c>
      <c r="D12269">
        <f t="shared" si="382"/>
        <v>0.8736283030462646</v>
      </c>
    </row>
    <row r="12270" spans="1:4" x14ac:dyDescent="0.2">
      <c r="A12270" s="3" t="s">
        <v>12049</v>
      </c>
      <c r="B12270" s="3">
        <v>1</v>
      </c>
      <c r="C12270">
        <f t="shared" si="383"/>
        <v>39807</v>
      </c>
      <c r="D12270">
        <f t="shared" si="382"/>
        <v>0.8736502501975244</v>
      </c>
    </row>
    <row r="12271" spans="1:4" x14ac:dyDescent="0.2">
      <c r="A12271" s="3" t="s">
        <v>12050</v>
      </c>
      <c r="B12271" s="3">
        <v>1</v>
      </c>
      <c r="C12271">
        <f t="shared" si="383"/>
        <v>39808</v>
      </c>
      <c r="D12271">
        <f t="shared" si="382"/>
        <v>0.8736721973487841</v>
      </c>
    </row>
    <row r="12272" spans="1:4" x14ac:dyDescent="0.2">
      <c r="A12272" s="3" t="s">
        <v>12051</v>
      </c>
      <c r="B12272" s="3">
        <v>1</v>
      </c>
      <c r="C12272">
        <f t="shared" si="383"/>
        <v>39809</v>
      </c>
      <c r="D12272">
        <f t="shared" si="382"/>
        <v>0.8736941445000439</v>
      </c>
    </row>
    <row r="12273" spans="1:4" x14ac:dyDescent="0.2">
      <c r="A12273" s="3" t="s">
        <v>12052</v>
      </c>
      <c r="B12273" s="3">
        <v>1</v>
      </c>
      <c r="C12273">
        <f t="shared" si="383"/>
        <v>39810</v>
      </c>
      <c r="D12273">
        <f t="shared" si="382"/>
        <v>0.87371609165130371</v>
      </c>
    </row>
    <row r="12274" spans="1:4" x14ac:dyDescent="0.2">
      <c r="A12274" s="3" t="s">
        <v>12053</v>
      </c>
      <c r="B12274" s="3">
        <v>1</v>
      </c>
      <c r="C12274">
        <f t="shared" si="383"/>
        <v>39811</v>
      </c>
      <c r="D12274">
        <f t="shared" si="382"/>
        <v>0.8737380388025634</v>
      </c>
    </row>
    <row r="12275" spans="1:4" x14ac:dyDescent="0.2">
      <c r="A12275" s="3" t="s">
        <v>12055</v>
      </c>
      <c r="B12275" s="3">
        <v>1</v>
      </c>
      <c r="C12275">
        <f t="shared" si="383"/>
        <v>39812</v>
      </c>
      <c r="D12275">
        <f t="shared" si="382"/>
        <v>0.8737599859538232</v>
      </c>
    </row>
    <row r="12276" spans="1:4" x14ac:dyDescent="0.2">
      <c r="A12276" s="3" t="s">
        <v>12056</v>
      </c>
      <c r="B12276" s="3">
        <v>1</v>
      </c>
      <c r="C12276">
        <f t="shared" si="383"/>
        <v>39813</v>
      </c>
      <c r="D12276">
        <f t="shared" si="382"/>
        <v>0.87378193310508301</v>
      </c>
    </row>
    <row r="12277" spans="1:4" x14ac:dyDescent="0.2">
      <c r="A12277" s="3" t="s">
        <v>12057</v>
      </c>
      <c r="B12277" s="3">
        <v>1</v>
      </c>
      <c r="C12277">
        <f t="shared" si="383"/>
        <v>39814</v>
      </c>
      <c r="D12277">
        <f t="shared" si="382"/>
        <v>0.8738038802563427</v>
      </c>
    </row>
    <row r="12278" spans="1:4" x14ac:dyDescent="0.2">
      <c r="A12278" s="3" t="s">
        <v>12058</v>
      </c>
      <c r="B12278" s="3">
        <v>1</v>
      </c>
      <c r="C12278">
        <f t="shared" si="383"/>
        <v>39815</v>
      </c>
      <c r="D12278">
        <f t="shared" si="382"/>
        <v>0.87382582740760251</v>
      </c>
    </row>
    <row r="12279" spans="1:4" x14ac:dyDescent="0.2">
      <c r="A12279" s="3" t="s">
        <v>12059</v>
      </c>
      <c r="B12279" s="3">
        <v>1</v>
      </c>
      <c r="C12279">
        <f t="shared" si="383"/>
        <v>39816</v>
      </c>
      <c r="D12279">
        <f t="shared" si="382"/>
        <v>0.87384777455886231</v>
      </c>
    </row>
    <row r="12280" spans="1:4" x14ac:dyDescent="0.2">
      <c r="A12280" s="3" t="s">
        <v>12060</v>
      </c>
      <c r="B12280" s="3">
        <v>1</v>
      </c>
      <c r="C12280">
        <f t="shared" si="383"/>
        <v>39817</v>
      </c>
      <c r="D12280">
        <f t="shared" si="382"/>
        <v>0.873869721710122</v>
      </c>
    </row>
    <row r="12281" spans="1:4" x14ac:dyDescent="0.2">
      <c r="A12281" s="3" t="s">
        <v>12061</v>
      </c>
      <c r="B12281" s="3">
        <v>1</v>
      </c>
      <c r="C12281">
        <f t="shared" si="383"/>
        <v>39818</v>
      </c>
      <c r="D12281">
        <f t="shared" si="382"/>
        <v>0.87389166886138181</v>
      </c>
    </row>
    <row r="12282" spans="1:4" x14ac:dyDescent="0.2">
      <c r="A12282" s="3" t="s">
        <v>12063</v>
      </c>
      <c r="B12282" s="3">
        <v>1</v>
      </c>
      <c r="C12282">
        <f t="shared" si="383"/>
        <v>39819</v>
      </c>
      <c r="D12282">
        <f t="shared" si="382"/>
        <v>0.87391361601264161</v>
      </c>
    </row>
    <row r="12283" spans="1:4" x14ac:dyDescent="0.2">
      <c r="A12283" s="3" t="s">
        <v>12064</v>
      </c>
      <c r="B12283" s="3">
        <v>1</v>
      </c>
      <c r="C12283">
        <f t="shared" si="383"/>
        <v>39820</v>
      </c>
      <c r="D12283">
        <f t="shared" si="382"/>
        <v>0.87393556316390131</v>
      </c>
    </row>
    <row r="12284" spans="1:4" x14ac:dyDescent="0.2">
      <c r="A12284" s="3" t="s">
        <v>12065</v>
      </c>
      <c r="B12284" s="3">
        <v>1</v>
      </c>
      <c r="C12284">
        <f t="shared" si="383"/>
        <v>39821</v>
      </c>
      <c r="D12284">
        <f t="shared" si="382"/>
        <v>0.87395751031516111</v>
      </c>
    </row>
    <row r="12285" spans="1:4" x14ac:dyDescent="0.2">
      <c r="A12285" s="3" t="s">
        <v>12066</v>
      </c>
      <c r="B12285" s="3">
        <v>1</v>
      </c>
      <c r="C12285">
        <f t="shared" si="383"/>
        <v>39822</v>
      </c>
      <c r="D12285">
        <f t="shared" si="382"/>
        <v>0.87397945746642081</v>
      </c>
    </row>
    <row r="12286" spans="1:4" x14ac:dyDescent="0.2">
      <c r="A12286" s="3" t="s">
        <v>12067</v>
      </c>
      <c r="B12286" s="3">
        <v>1</v>
      </c>
      <c r="C12286">
        <f t="shared" si="383"/>
        <v>39823</v>
      </c>
      <c r="D12286">
        <f t="shared" si="382"/>
        <v>0.87400140461768061</v>
      </c>
    </row>
    <row r="12287" spans="1:4" x14ac:dyDescent="0.2">
      <c r="A12287" s="3" t="s">
        <v>12068</v>
      </c>
      <c r="B12287" s="3">
        <v>1</v>
      </c>
      <c r="C12287">
        <f t="shared" si="383"/>
        <v>39824</v>
      </c>
      <c r="D12287">
        <f t="shared" si="382"/>
        <v>0.87402335176894042</v>
      </c>
    </row>
    <row r="12288" spans="1:4" x14ac:dyDescent="0.2">
      <c r="A12288" s="3" t="s">
        <v>12069</v>
      </c>
      <c r="B12288" s="3">
        <v>1</v>
      </c>
      <c r="C12288">
        <f t="shared" si="383"/>
        <v>39825</v>
      </c>
      <c r="D12288">
        <f t="shared" si="382"/>
        <v>0.87404529892020011</v>
      </c>
    </row>
    <row r="12289" spans="1:4" x14ac:dyDescent="0.2">
      <c r="A12289" s="3" t="s">
        <v>12070</v>
      </c>
      <c r="B12289" s="3">
        <v>1</v>
      </c>
      <c r="C12289">
        <f t="shared" si="383"/>
        <v>39826</v>
      </c>
      <c r="D12289">
        <f t="shared" si="382"/>
        <v>0.87406724607145991</v>
      </c>
    </row>
    <row r="12290" spans="1:4" x14ac:dyDescent="0.2">
      <c r="A12290" s="3" t="s">
        <v>12071</v>
      </c>
      <c r="B12290" s="3">
        <v>1</v>
      </c>
      <c r="C12290">
        <f t="shared" si="383"/>
        <v>39827</v>
      </c>
      <c r="D12290">
        <f t="shared" si="382"/>
        <v>0.87408919322271972</v>
      </c>
    </row>
    <row r="12291" spans="1:4" x14ac:dyDescent="0.2">
      <c r="A12291" s="3" t="s">
        <v>12072</v>
      </c>
      <c r="B12291" s="3">
        <v>1</v>
      </c>
      <c r="C12291">
        <f t="shared" si="383"/>
        <v>39828</v>
      </c>
      <c r="D12291">
        <f t="shared" ref="D12291:D12354" si="384">C12291/MAX(C12291:C30317)</f>
        <v>0.87411114037397941</v>
      </c>
    </row>
    <row r="12292" spans="1:4" x14ac:dyDescent="0.2">
      <c r="A12292" s="3" t="s">
        <v>12073</v>
      </c>
      <c r="B12292" s="3">
        <v>1</v>
      </c>
      <c r="C12292">
        <f t="shared" ref="C12292:C12355" si="385">B12292+C12291</f>
        <v>39829</v>
      </c>
      <c r="D12292">
        <f t="shared" si="384"/>
        <v>0.87413308752523922</v>
      </c>
    </row>
    <row r="12293" spans="1:4" x14ac:dyDescent="0.2">
      <c r="A12293" s="3" t="s">
        <v>12074</v>
      </c>
      <c r="B12293" s="3">
        <v>1</v>
      </c>
      <c r="C12293">
        <f t="shared" si="385"/>
        <v>39830</v>
      </c>
      <c r="D12293">
        <f t="shared" si="384"/>
        <v>0.87415503467649902</v>
      </c>
    </row>
    <row r="12294" spans="1:4" x14ac:dyDescent="0.2">
      <c r="A12294" s="3" t="s">
        <v>12075</v>
      </c>
      <c r="B12294" s="3">
        <v>1</v>
      </c>
      <c r="C12294">
        <f t="shared" si="385"/>
        <v>39831</v>
      </c>
      <c r="D12294">
        <f t="shared" si="384"/>
        <v>0.87417698182775871</v>
      </c>
    </row>
    <row r="12295" spans="1:4" x14ac:dyDescent="0.2">
      <c r="A12295" s="3" t="s">
        <v>12076</v>
      </c>
      <c r="B12295" s="3">
        <v>1</v>
      </c>
      <c r="C12295">
        <f t="shared" si="385"/>
        <v>39832</v>
      </c>
      <c r="D12295">
        <f t="shared" si="384"/>
        <v>0.87419892897901852</v>
      </c>
    </row>
    <row r="12296" spans="1:4" x14ac:dyDescent="0.2">
      <c r="A12296" s="3" t="s">
        <v>12077</v>
      </c>
      <c r="B12296" s="3">
        <v>1</v>
      </c>
      <c r="C12296">
        <f t="shared" si="385"/>
        <v>39833</v>
      </c>
      <c r="D12296">
        <f t="shared" si="384"/>
        <v>0.87422087613027832</v>
      </c>
    </row>
    <row r="12297" spans="1:4" x14ac:dyDescent="0.2">
      <c r="A12297" s="3" t="s">
        <v>12078</v>
      </c>
      <c r="B12297" s="3">
        <v>1</v>
      </c>
      <c r="C12297">
        <f t="shared" si="385"/>
        <v>39834</v>
      </c>
      <c r="D12297">
        <f t="shared" si="384"/>
        <v>0.87424282328153802</v>
      </c>
    </row>
    <row r="12298" spans="1:4" x14ac:dyDescent="0.2">
      <c r="A12298" s="3" t="s">
        <v>12079</v>
      </c>
      <c r="B12298" s="3">
        <v>1</v>
      </c>
      <c r="C12298">
        <f t="shared" si="385"/>
        <v>39835</v>
      </c>
      <c r="D12298">
        <f t="shared" si="384"/>
        <v>0.87426477043279782</v>
      </c>
    </row>
    <row r="12299" spans="1:4" x14ac:dyDescent="0.2">
      <c r="A12299" s="3" t="s">
        <v>12080</v>
      </c>
      <c r="B12299" s="3">
        <v>1</v>
      </c>
      <c r="C12299">
        <f t="shared" si="385"/>
        <v>39836</v>
      </c>
      <c r="D12299">
        <f t="shared" si="384"/>
        <v>0.87428671758405763</v>
      </c>
    </row>
    <row r="12300" spans="1:4" x14ac:dyDescent="0.2">
      <c r="A12300" s="3" t="s">
        <v>12081</v>
      </c>
      <c r="B12300" s="3">
        <v>1</v>
      </c>
      <c r="C12300">
        <f t="shared" si="385"/>
        <v>39837</v>
      </c>
      <c r="D12300">
        <f t="shared" si="384"/>
        <v>0.87430866473531732</v>
      </c>
    </row>
    <row r="12301" spans="1:4" x14ac:dyDescent="0.2">
      <c r="A12301" s="3" t="s">
        <v>12082</v>
      </c>
      <c r="B12301" s="3">
        <v>1</v>
      </c>
      <c r="C12301">
        <f t="shared" si="385"/>
        <v>39838</v>
      </c>
      <c r="D12301">
        <f t="shared" si="384"/>
        <v>0.87433061188657712</v>
      </c>
    </row>
    <row r="12302" spans="1:4" x14ac:dyDescent="0.2">
      <c r="A12302" s="3" t="s">
        <v>12083</v>
      </c>
      <c r="B12302" s="3">
        <v>1</v>
      </c>
      <c r="C12302">
        <f t="shared" si="385"/>
        <v>39839</v>
      </c>
      <c r="D12302">
        <f t="shared" si="384"/>
        <v>0.87435255903783693</v>
      </c>
    </row>
    <row r="12303" spans="1:4" x14ac:dyDescent="0.2">
      <c r="A12303" s="3" t="s">
        <v>12084</v>
      </c>
      <c r="B12303" s="3">
        <v>1</v>
      </c>
      <c r="C12303">
        <f t="shared" si="385"/>
        <v>39840</v>
      </c>
      <c r="D12303">
        <f t="shared" si="384"/>
        <v>0.87437450618909662</v>
      </c>
    </row>
    <row r="12304" spans="1:4" x14ac:dyDescent="0.2">
      <c r="A12304" s="3" t="s">
        <v>12085</v>
      </c>
      <c r="B12304" s="3">
        <v>1</v>
      </c>
      <c r="C12304">
        <f t="shared" si="385"/>
        <v>39841</v>
      </c>
      <c r="D12304">
        <f t="shared" si="384"/>
        <v>0.87439645334035643</v>
      </c>
    </row>
    <row r="12305" spans="1:4" x14ac:dyDescent="0.2">
      <c r="A12305" s="3" t="s">
        <v>12086</v>
      </c>
      <c r="B12305" s="3">
        <v>1</v>
      </c>
      <c r="C12305">
        <f t="shared" si="385"/>
        <v>39842</v>
      </c>
      <c r="D12305">
        <f t="shared" si="384"/>
        <v>0.87441840049161623</v>
      </c>
    </row>
    <row r="12306" spans="1:4" x14ac:dyDescent="0.2">
      <c r="A12306" s="3" t="s">
        <v>12088</v>
      </c>
      <c r="B12306" s="3">
        <v>1</v>
      </c>
      <c r="C12306">
        <f t="shared" si="385"/>
        <v>39843</v>
      </c>
      <c r="D12306">
        <f t="shared" si="384"/>
        <v>0.87444034764287593</v>
      </c>
    </row>
    <row r="12307" spans="1:4" x14ac:dyDescent="0.2">
      <c r="A12307" s="3" t="s">
        <v>12089</v>
      </c>
      <c r="B12307" s="3">
        <v>1</v>
      </c>
      <c r="C12307">
        <f t="shared" si="385"/>
        <v>39844</v>
      </c>
      <c r="D12307">
        <f t="shared" si="384"/>
        <v>0.87446229479413573</v>
      </c>
    </row>
    <row r="12308" spans="1:4" x14ac:dyDescent="0.2">
      <c r="A12308" s="3" t="s">
        <v>12090</v>
      </c>
      <c r="B12308" s="3">
        <v>1</v>
      </c>
      <c r="C12308">
        <f t="shared" si="385"/>
        <v>39845</v>
      </c>
      <c r="D12308">
        <f t="shared" si="384"/>
        <v>0.87448424194539554</v>
      </c>
    </row>
    <row r="12309" spans="1:4" x14ac:dyDescent="0.2">
      <c r="A12309" s="3" t="s">
        <v>12091</v>
      </c>
      <c r="B12309" s="3">
        <v>1</v>
      </c>
      <c r="C12309">
        <f t="shared" si="385"/>
        <v>39846</v>
      </c>
      <c r="D12309">
        <f t="shared" si="384"/>
        <v>0.87450618909665523</v>
      </c>
    </row>
    <row r="12310" spans="1:4" x14ac:dyDescent="0.2">
      <c r="A12310" s="3" t="s">
        <v>12092</v>
      </c>
      <c r="B12310" s="3">
        <v>1</v>
      </c>
      <c r="C12310">
        <f t="shared" si="385"/>
        <v>39847</v>
      </c>
      <c r="D12310">
        <f t="shared" si="384"/>
        <v>0.87452813624791503</v>
      </c>
    </row>
    <row r="12311" spans="1:4" x14ac:dyDescent="0.2">
      <c r="A12311" s="3" t="s">
        <v>12093</v>
      </c>
      <c r="B12311" s="3">
        <v>1</v>
      </c>
      <c r="C12311">
        <f t="shared" si="385"/>
        <v>39848</v>
      </c>
      <c r="D12311">
        <f t="shared" si="384"/>
        <v>0.87455008339917484</v>
      </c>
    </row>
    <row r="12312" spans="1:4" x14ac:dyDescent="0.2">
      <c r="A12312" s="3" t="s">
        <v>12094</v>
      </c>
      <c r="B12312" s="3">
        <v>1</v>
      </c>
      <c r="C12312">
        <f t="shared" si="385"/>
        <v>39849</v>
      </c>
      <c r="D12312">
        <f t="shared" si="384"/>
        <v>0.87457203055043453</v>
      </c>
    </row>
    <row r="12313" spans="1:4" x14ac:dyDescent="0.2">
      <c r="A12313" s="3" t="s">
        <v>12095</v>
      </c>
      <c r="B12313" s="3">
        <v>1</v>
      </c>
      <c r="C12313">
        <f t="shared" si="385"/>
        <v>39850</v>
      </c>
      <c r="D12313">
        <f t="shared" si="384"/>
        <v>0.87459397770169434</v>
      </c>
    </row>
    <row r="12314" spans="1:4" x14ac:dyDescent="0.2">
      <c r="A12314" s="3" t="s">
        <v>12096</v>
      </c>
      <c r="B12314" s="3">
        <v>1</v>
      </c>
      <c r="C12314">
        <f t="shared" si="385"/>
        <v>39851</v>
      </c>
      <c r="D12314">
        <f t="shared" si="384"/>
        <v>0.87461592485295414</v>
      </c>
    </row>
    <row r="12315" spans="1:4" x14ac:dyDescent="0.2">
      <c r="A12315" s="3" t="s">
        <v>12097</v>
      </c>
      <c r="B12315" s="3">
        <v>1</v>
      </c>
      <c r="C12315">
        <f t="shared" si="385"/>
        <v>39852</v>
      </c>
      <c r="D12315">
        <f t="shared" si="384"/>
        <v>0.87463787200421383</v>
      </c>
    </row>
    <row r="12316" spans="1:4" x14ac:dyDescent="0.2">
      <c r="A12316" s="3" t="s">
        <v>12098</v>
      </c>
      <c r="B12316" s="3">
        <v>1</v>
      </c>
      <c r="C12316">
        <f t="shared" si="385"/>
        <v>39853</v>
      </c>
      <c r="D12316">
        <f t="shared" si="384"/>
        <v>0.87465981915547364</v>
      </c>
    </row>
    <row r="12317" spans="1:4" x14ac:dyDescent="0.2">
      <c r="A12317" s="3" t="s">
        <v>12099</v>
      </c>
      <c r="B12317" s="3">
        <v>1</v>
      </c>
      <c r="C12317">
        <f t="shared" si="385"/>
        <v>39854</v>
      </c>
      <c r="D12317">
        <f t="shared" si="384"/>
        <v>0.87468176630673333</v>
      </c>
    </row>
    <row r="12318" spans="1:4" x14ac:dyDescent="0.2">
      <c r="A12318" s="3" t="s">
        <v>12100</v>
      </c>
      <c r="B12318" s="3">
        <v>1</v>
      </c>
      <c r="C12318">
        <f t="shared" si="385"/>
        <v>39855</v>
      </c>
      <c r="D12318">
        <f t="shared" si="384"/>
        <v>0.87470371345799314</v>
      </c>
    </row>
    <row r="12319" spans="1:4" x14ac:dyDescent="0.2">
      <c r="A12319" s="3" t="s">
        <v>12101</v>
      </c>
      <c r="B12319" s="3">
        <v>1</v>
      </c>
      <c r="C12319">
        <f t="shared" si="385"/>
        <v>39856</v>
      </c>
      <c r="D12319">
        <f t="shared" si="384"/>
        <v>0.87472566060925294</v>
      </c>
    </row>
    <row r="12320" spans="1:4" x14ac:dyDescent="0.2">
      <c r="A12320" s="3" t="s">
        <v>12102</v>
      </c>
      <c r="B12320" s="3">
        <v>1</v>
      </c>
      <c r="C12320">
        <f t="shared" si="385"/>
        <v>39857</v>
      </c>
      <c r="D12320">
        <f t="shared" si="384"/>
        <v>0.87474760776051264</v>
      </c>
    </row>
    <row r="12321" spans="1:4" x14ac:dyDescent="0.2">
      <c r="A12321" s="3" t="s">
        <v>12103</v>
      </c>
      <c r="B12321" s="3">
        <v>1</v>
      </c>
      <c r="C12321">
        <f t="shared" si="385"/>
        <v>39858</v>
      </c>
      <c r="D12321">
        <f t="shared" si="384"/>
        <v>0.87476955491177244</v>
      </c>
    </row>
    <row r="12322" spans="1:4" x14ac:dyDescent="0.2">
      <c r="A12322" s="3" t="s">
        <v>12105</v>
      </c>
      <c r="B12322" s="3">
        <v>1</v>
      </c>
      <c r="C12322">
        <f t="shared" si="385"/>
        <v>39859</v>
      </c>
      <c r="D12322">
        <f t="shared" si="384"/>
        <v>0.87479150206303224</v>
      </c>
    </row>
    <row r="12323" spans="1:4" x14ac:dyDescent="0.2">
      <c r="A12323" s="3" t="s">
        <v>12106</v>
      </c>
      <c r="B12323" s="3">
        <v>1</v>
      </c>
      <c r="C12323">
        <f t="shared" si="385"/>
        <v>39860</v>
      </c>
      <c r="D12323">
        <f t="shared" si="384"/>
        <v>0.87481344921429194</v>
      </c>
    </row>
    <row r="12324" spans="1:4" x14ac:dyDescent="0.2">
      <c r="A12324" s="3" t="s">
        <v>12107</v>
      </c>
      <c r="B12324" s="3">
        <v>1</v>
      </c>
      <c r="C12324">
        <f t="shared" si="385"/>
        <v>39861</v>
      </c>
      <c r="D12324">
        <f t="shared" si="384"/>
        <v>0.87483539636555174</v>
      </c>
    </row>
    <row r="12325" spans="1:4" x14ac:dyDescent="0.2">
      <c r="A12325" s="3" t="s">
        <v>12108</v>
      </c>
      <c r="B12325" s="3">
        <v>1</v>
      </c>
      <c r="C12325">
        <f t="shared" si="385"/>
        <v>39862</v>
      </c>
      <c r="D12325">
        <f t="shared" si="384"/>
        <v>0.87485734351681155</v>
      </c>
    </row>
    <row r="12326" spans="1:4" x14ac:dyDescent="0.2">
      <c r="A12326" s="3" t="s">
        <v>12109</v>
      </c>
      <c r="B12326" s="3">
        <v>1</v>
      </c>
      <c r="C12326">
        <f t="shared" si="385"/>
        <v>39863</v>
      </c>
      <c r="D12326">
        <f t="shared" si="384"/>
        <v>0.87487929066807124</v>
      </c>
    </row>
    <row r="12327" spans="1:4" x14ac:dyDescent="0.2">
      <c r="A12327" s="3" t="s">
        <v>12110</v>
      </c>
      <c r="B12327" s="3">
        <v>1</v>
      </c>
      <c r="C12327">
        <f t="shared" si="385"/>
        <v>39864</v>
      </c>
      <c r="D12327">
        <f t="shared" si="384"/>
        <v>0.87490123781933105</v>
      </c>
    </row>
    <row r="12328" spans="1:4" x14ac:dyDescent="0.2">
      <c r="A12328" s="3" t="s">
        <v>12111</v>
      </c>
      <c r="B12328" s="3">
        <v>1</v>
      </c>
      <c r="C12328">
        <f t="shared" si="385"/>
        <v>39865</v>
      </c>
      <c r="D12328">
        <f t="shared" si="384"/>
        <v>0.87492318497059085</v>
      </c>
    </row>
    <row r="12329" spans="1:4" x14ac:dyDescent="0.2">
      <c r="A12329" s="3" t="s">
        <v>12112</v>
      </c>
      <c r="B12329" s="3">
        <v>1</v>
      </c>
      <c r="C12329">
        <f t="shared" si="385"/>
        <v>39866</v>
      </c>
      <c r="D12329">
        <f t="shared" si="384"/>
        <v>0.87494513212185054</v>
      </c>
    </row>
    <row r="12330" spans="1:4" x14ac:dyDescent="0.2">
      <c r="A12330" s="3" t="s">
        <v>12113</v>
      </c>
      <c r="B12330" s="3">
        <v>1</v>
      </c>
      <c r="C12330">
        <f t="shared" si="385"/>
        <v>39867</v>
      </c>
      <c r="D12330">
        <f t="shared" si="384"/>
        <v>0.87496707927311035</v>
      </c>
    </row>
    <row r="12331" spans="1:4" x14ac:dyDescent="0.2">
      <c r="A12331" s="3" t="s">
        <v>12114</v>
      </c>
      <c r="B12331" s="3">
        <v>1</v>
      </c>
      <c r="C12331">
        <f t="shared" si="385"/>
        <v>39868</v>
      </c>
      <c r="D12331">
        <f t="shared" si="384"/>
        <v>0.87498902642437015</v>
      </c>
    </row>
    <row r="12332" spans="1:4" x14ac:dyDescent="0.2">
      <c r="A12332" s="3" t="s">
        <v>12115</v>
      </c>
      <c r="B12332" s="3">
        <v>1</v>
      </c>
      <c r="C12332">
        <f t="shared" si="385"/>
        <v>39869</v>
      </c>
      <c r="D12332">
        <f t="shared" si="384"/>
        <v>0.87501097357562985</v>
      </c>
    </row>
    <row r="12333" spans="1:4" x14ac:dyDescent="0.2">
      <c r="A12333" s="3" t="s">
        <v>12116</v>
      </c>
      <c r="B12333" s="3">
        <v>1</v>
      </c>
      <c r="C12333">
        <f t="shared" si="385"/>
        <v>39870</v>
      </c>
      <c r="D12333">
        <f t="shared" si="384"/>
        <v>0.87503292072688965</v>
      </c>
    </row>
    <row r="12334" spans="1:4" x14ac:dyDescent="0.2">
      <c r="A12334" s="3" t="s">
        <v>12117</v>
      </c>
      <c r="B12334" s="3">
        <v>1</v>
      </c>
      <c r="C12334">
        <f t="shared" si="385"/>
        <v>39871</v>
      </c>
      <c r="D12334">
        <f t="shared" si="384"/>
        <v>0.87505486787814946</v>
      </c>
    </row>
    <row r="12335" spans="1:4" x14ac:dyDescent="0.2">
      <c r="A12335" s="3" t="s">
        <v>12118</v>
      </c>
      <c r="B12335" s="3">
        <v>1</v>
      </c>
      <c r="C12335">
        <f t="shared" si="385"/>
        <v>39872</v>
      </c>
      <c r="D12335">
        <f t="shared" si="384"/>
        <v>0.87507681502940915</v>
      </c>
    </row>
    <row r="12336" spans="1:4" x14ac:dyDescent="0.2">
      <c r="A12336" s="3" t="s">
        <v>12119</v>
      </c>
      <c r="B12336" s="3">
        <v>1</v>
      </c>
      <c r="C12336">
        <f t="shared" si="385"/>
        <v>39873</v>
      </c>
      <c r="D12336">
        <f t="shared" si="384"/>
        <v>0.87509876218066895</v>
      </c>
    </row>
    <row r="12337" spans="1:4" x14ac:dyDescent="0.2">
      <c r="A12337" s="3" t="s">
        <v>12120</v>
      </c>
      <c r="B12337" s="3">
        <v>1</v>
      </c>
      <c r="C12337">
        <f t="shared" si="385"/>
        <v>39874</v>
      </c>
      <c r="D12337">
        <f t="shared" si="384"/>
        <v>0.87512070933192876</v>
      </c>
    </row>
    <row r="12338" spans="1:4" x14ac:dyDescent="0.2">
      <c r="A12338" s="3" t="s">
        <v>12121</v>
      </c>
      <c r="B12338" s="3">
        <v>1</v>
      </c>
      <c r="C12338">
        <f t="shared" si="385"/>
        <v>39875</v>
      </c>
      <c r="D12338">
        <f t="shared" si="384"/>
        <v>0.87514265648318845</v>
      </c>
    </row>
    <row r="12339" spans="1:4" x14ac:dyDescent="0.2">
      <c r="A12339" s="3" t="s">
        <v>12122</v>
      </c>
      <c r="B12339" s="3">
        <v>1</v>
      </c>
      <c r="C12339">
        <f t="shared" si="385"/>
        <v>39876</v>
      </c>
      <c r="D12339">
        <f t="shared" si="384"/>
        <v>0.87516460363444826</v>
      </c>
    </row>
    <row r="12340" spans="1:4" x14ac:dyDescent="0.2">
      <c r="A12340" s="3" t="s">
        <v>12123</v>
      </c>
      <c r="B12340" s="3">
        <v>1</v>
      </c>
      <c r="C12340">
        <f t="shared" si="385"/>
        <v>39877</v>
      </c>
      <c r="D12340">
        <f t="shared" si="384"/>
        <v>0.87518655078570806</v>
      </c>
    </row>
    <row r="12341" spans="1:4" x14ac:dyDescent="0.2">
      <c r="A12341" s="3" t="s">
        <v>12124</v>
      </c>
      <c r="B12341" s="3">
        <v>1</v>
      </c>
      <c r="C12341">
        <f t="shared" si="385"/>
        <v>39878</v>
      </c>
      <c r="D12341">
        <f t="shared" si="384"/>
        <v>0.87520849793696776</v>
      </c>
    </row>
    <row r="12342" spans="1:4" x14ac:dyDescent="0.2">
      <c r="A12342" s="3" t="s">
        <v>12125</v>
      </c>
      <c r="B12342" s="3">
        <v>1</v>
      </c>
      <c r="C12342">
        <f t="shared" si="385"/>
        <v>39879</v>
      </c>
      <c r="D12342">
        <f t="shared" si="384"/>
        <v>0.87523044508822756</v>
      </c>
    </row>
    <row r="12343" spans="1:4" x14ac:dyDescent="0.2">
      <c r="A12343" s="3" t="s">
        <v>12126</v>
      </c>
      <c r="B12343" s="3">
        <v>1</v>
      </c>
      <c r="C12343">
        <f t="shared" si="385"/>
        <v>39880</v>
      </c>
      <c r="D12343">
        <f t="shared" si="384"/>
        <v>0.87525239223948736</v>
      </c>
    </row>
    <row r="12344" spans="1:4" x14ac:dyDescent="0.2">
      <c r="A12344" s="3" t="s">
        <v>12127</v>
      </c>
      <c r="B12344" s="3">
        <v>1</v>
      </c>
      <c r="C12344">
        <f t="shared" si="385"/>
        <v>39881</v>
      </c>
      <c r="D12344">
        <f t="shared" si="384"/>
        <v>0.87527433939074706</v>
      </c>
    </row>
    <row r="12345" spans="1:4" x14ac:dyDescent="0.2">
      <c r="A12345" s="3" t="s">
        <v>12128</v>
      </c>
      <c r="B12345" s="3">
        <v>1</v>
      </c>
      <c r="C12345">
        <f t="shared" si="385"/>
        <v>39882</v>
      </c>
      <c r="D12345">
        <f t="shared" si="384"/>
        <v>0.87529628654200686</v>
      </c>
    </row>
    <row r="12346" spans="1:4" x14ac:dyDescent="0.2">
      <c r="A12346" s="3" t="s">
        <v>12129</v>
      </c>
      <c r="B12346" s="3">
        <v>1</v>
      </c>
      <c r="C12346">
        <f t="shared" si="385"/>
        <v>39883</v>
      </c>
      <c r="D12346">
        <f t="shared" si="384"/>
        <v>0.87531823369326667</v>
      </c>
    </row>
    <row r="12347" spans="1:4" x14ac:dyDescent="0.2">
      <c r="A12347" s="3" t="s">
        <v>12130</v>
      </c>
      <c r="B12347" s="3">
        <v>1</v>
      </c>
      <c r="C12347">
        <f t="shared" si="385"/>
        <v>39884</v>
      </c>
      <c r="D12347">
        <f t="shared" si="384"/>
        <v>0.87534018084452636</v>
      </c>
    </row>
    <row r="12348" spans="1:4" x14ac:dyDescent="0.2">
      <c r="A12348" s="3" t="s">
        <v>12131</v>
      </c>
      <c r="B12348" s="3">
        <v>1</v>
      </c>
      <c r="C12348">
        <f t="shared" si="385"/>
        <v>39885</v>
      </c>
      <c r="D12348">
        <f t="shared" si="384"/>
        <v>0.87536212799578617</v>
      </c>
    </row>
    <row r="12349" spans="1:4" x14ac:dyDescent="0.2">
      <c r="A12349" s="3" t="s">
        <v>12132</v>
      </c>
      <c r="B12349" s="3">
        <v>1</v>
      </c>
      <c r="C12349">
        <f t="shared" si="385"/>
        <v>39886</v>
      </c>
      <c r="D12349">
        <f t="shared" si="384"/>
        <v>0.87538407514704586</v>
      </c>
    </row>
    <row r="12350" spans="1:4" x14ac:dyDescent="0.2">
      <c r="A12350" s="3" t="s">
        <v>12133</v>
      </c>
      <c r="B12350" s="3">
        <v>1</v>
      </c>
      <c r="C12350">
        <f t="shared" si="385"/>
        <v>39887</v>
      </c>
      <c r="D12350">
        <f t="shared" si="384"/>
        <v>0.87540602229830566</v>
      </c>
    </row>
    <row r="12351" spans="1:4" x14ac:dyDescent="0.2">
      <c r="A12351" s="3" t="s">
        <v>12135</v>
      </c>
      <c r="B12351" s="3">
        <v>1</v>
      </c>
      <c r="C12351">
        <f t="shared" si="385"/>
        <v>39888</v>
      </c>
      <c r="D12351">
        <f t="shared" si="384"/>
        <v>0.87542796944956547</v>
      </c>
    </row>
    <row r="12352" spans="1:4" x14ac:dyDescent="0.2">
      <c r="A12352" s="3" t="s">
        <v>12136</v>
      </c>
      <c r="B12352" s="3">
        <v>1</v>
      </c>
      <c r="C12352">
        <f t="shared" si="385"/>
        <v>39889</v>
      </c>
      <c r="D12352">
        <f t="shared" si="384"/>
        <v>0.87544991660082516</v>
      </c>
    </row>
    <row r="12353" spans="1:4" x14ac:dyDescent="0.2">
      <c r="A12353" s="3" t="s">
        <v>12137</v>
      </c>
      <c r="B12353" s="3">
        <v>1</v>
      </c>
      <c r="C12353">
        <f t="shared" si="385"/>
        <v>39890</v>
      </c>
      <c r="D12353">
        <f t="shared" si="384"/>
        <v>0.87547186375208497</v>
      </c>
    </row>
    <row r="12354" spans="1:4" x14ac:dyDescent="0.2">
      <c r="A12354" s="3" t="s">
        <v>12138</v>
      </c>
      <c r="B12354" s="3">
        <v>1</v>
      </c>
      <c r="C12354">
        <f t="shared" si="385"/>
        <v>39891</v>
      </c>
      <c r="D12354">
        <f t="shared" si="384"/>
        <v>0.87549381090334477</v>
      </c>
    </row>
    <row r="12355" spans="1:4" x14ac:dyDescent="0.2">
      <c r="A12355" s="3" t="s">
        <v>12139</v>
      </c>
      <c r="B12355" s="3">
        <v>1</v>
      </c>
      <c r="C12355">
        <f t="shared" si="385"/>
        <v>39892</v>
      </c>
      <c r="D12355">
        <f t="shared" ref="D12355:D12418" si="386">C12355/MAX(C12355:C30381)</f>
        <v>0.87551575805460446</v>
      </c>
    </row>
    <row r="12356" spans="1:4" x14ac:dyDescent="0.2">
      <c r="A12356" s="3" t="s">
        <v>12140</v>
      </c>
      <c r="B12356" s="3">
        <v>1</v>
      </c>
      <c r="C12356">
        <f t="shared" ref="C12356:C12419" si="387">B12356+C12355</f>
        <v>39893</v>
      </c>
      <c r="D12356">
        <f t="shared" si="386"/>
        <v>0.87553770520586427</v>
      </c>
    </row>
    <row r="12357" spans="1:4" x14ac:dyDescent="0.2">
      <c r="A12357" s="3" t="s">
        <v>12141</v>
      </c>
      <c r="B12357" s="3">
        <v>1</v>
      </c>
      <c r="C12357">
        <f t="shared" si="387"/>
        <v>39894</v>
      </c>
      <c r="D12357">
        <f t="shared" si="386"/>
        <v>0.87555965235712407</v>
      </c>
    </row>
    <row r="12358" spans="1:4" x14ac:dyDescent="0.2">
      <c r="A12358" s="3" t="s">
        <v>12142</v>
      </c>
      <c r="B12358" s="3">
        <v>1</v>
      </c>
      <c r="C12358">
        <f t="shared" si="387"/>
        <v>39895</v>
      </c>
      <c r="D12358">
        <f t="shared" si="386"/>
        <v>0.87558159950838377</v>
      </c>
    </row>
    <row r="12359" spans="1:4" x14ac:dyDescent="0.2">
      <c r="A12359" s="3" t="s">
        <v>12143</v>
      </c>
      <c r="B12359" s="3">
        <v>1</v>
      </c>
      <c r="C12359">
        <f t="shared" si="387"/>
        <v>39896</v>
      </c>
      <c r="D12359">
        <f t="shared" si="386"/>
        <v>0.87560354665964357</v>
      </c>
    </row>
    <row r="12360" spans="1:4" x14ac:dyDescent="0.2">
      <c r="A12360" s="3" t="s">
        <v>12144</v>
      </c>
      <c r="B12360" s="3">
        <v>1</v>
      </c>
      <c r="C12360">
        <f t="shared" si="387"/>
        <v>39897</v>
      </c>
      <c r="D12360">
        <f t="shared" si="386"/>
        <v>0.87562549381090338</v>
      </c>
    </row>
    <row r="12361" spans="1:4" x14ac:dyDescent="0.2">
      <c r="A12361" s="3" t="s">
        <v>12145</v>
      </c>
      <c r="B12361" s="3">
        <v>1</v>
      </c>
      <c r="C12361">
        <f t="shared" si="387"/>
        <v>39898</v>
      </c>
      <c r="D12361">
        <f t="shared" si="386"/>
        <v>0.87564744096216307</v>
      </c>
    </row>
    <row r="12362" spans="1:4" x14ac:dyDescent="0.2">
      <c r="A12362" s="3" t="s">
        <v>12147</v>
      </c>
      <c r="B12362" s="3">
        <v>1</v>
      </c>
      <c r="C12362">
        <f t="shared" si="387"/>
        <v>39899</v>
      </c>
      <c r="D12362">
        <f t="shared" si="386"/>
        <v>0.87566938811342288</v>
      </c>
    </row>
    <row r="12363" spans="1:4" x14ac:dyDescent="0.2">
      <c r="A12363" s="3" t="s">
        <v>12148</v>
      </c>
      <c r="B12363" s="3">
        <v>1</v>
      </c>
      <c r="C12363">
        <f t="shared" si="387"/>
        <v>39900</v>
      </c>
      <c r="D12363">
        <f t="shared" si="386"/>
        <v>0.87569133526468268</v>
      </c>
    </row>
    <row r="12364" spans="1:4" x14ac:dyDescent="0.2">
      <c r="A12364" s="3" t="s">
        <v>12150</v>
      </c>
      <c r="B12364" s="3">
        <v>1</v>
      </c>
      <c r="C12364">
        <f t="shared" si="387"/>
        <v>39901</v>
      </c>
      <c r="D12364">
        <f t="shared" si="386"/>
        <v>0.87571328241594237</v>
      </c>
    </row>
    <row r="12365" spans="1:4" x14ac:dyDescent="0.2">
      <c r="A12365" s="3" t="s">
        <v>12151</v>
      </c>
      <c r="B12365" s="3">
        <v>1</v>
      </c>
      <c r="C12365">
        <f t="shared" si="387"/>
        <v>39902</v>
      </c>
      <c r="D12365">
        <f t="shared" si="386"/>
        <v>0.87573522956720218</v>
      </c>
    </row>
    <row r="12366" spans="1:4" x14ac:dyDescent="0.2">
      <c r="A12366" s="3" t="s">
        <v>12152</v>
      </c>
      <c r="B12366" s="3">
        <v>1</v>
      </c>
      <c r="C12366">
        <f t="shared" si="387"/>
        <v>39903</v>
      </c>
      <c r="D12366">
        <f t="shared" si="386"/>
        <v>0.87575717671846198</v>
      </c>
    </row>
    <row r="12367" spans="1:4" x14ac:dyDescent="0.2">
      <c r="A12367" s="3" t="s">
        <v>12153</v>
      </c>
      <c r="B12367" s="3">
        <v>1</v>
      </c>
      <c r="C12367">
        <f t="shared" si="387"/>
        <v>39904</v>
      </c>
      <c r="D12367">
        <f t="shared" si="386"/>
        <v>0.87577912386972168</v>
      </c>
    </row>
    <row r="12368" spans="1:4" x14ac:dyDescent="0.2">
      <c r="A12368" s="3" t="s">
        <v>12154</v>
      </c>
      <c r="B12368" s="3">
        <v>1</v>
      </c>
      <c r="C12368">
        <f t="shared" si="387"/>
        <v>39905</v>
      </c>
      <c r="D12368">
        <f t="shared" si="386"/>
        <v>0.87580107102098148</v>
      </c>
    </row>
    <row r="12369" spans="1:4" x14ac:dyDescent="0.2">
      <c r="A12369" s="3" t="s">
        <v>12155</v>
      </c>
      <c r="B12369" s="3">
        <v>1</v>
      </c>
      <c r="C12369">
        <f t="shared" si="387"/>
        <v>39906</v>
      </c>
      <c r="D12369">
        <f t="shared" si="386"/>
        <v>0.87582301817224129</v>
      </c>
    </row>
    <row r="12370" spans="1:4" x14ac:dyDescent="0.2">
      <c r="A12370" s="3" t="s">
        <v>12156</v>
      </c>
      <c r="B12370" s="3">
        <v>1</v>
      </c>
      <c r="C12370">
        <f t="shared" si="387"/>
        <v>39907</v>
      </c>
      <c r="D12370">
        <f t="shared" si="386"/>
        <v>0.87584496532350098</v>
      </c>
    </row>
    <row r="12371" spans="1:4" x14ac:dyDescent="0.2">
      <c r="A12371" s="3" t="s">
        <v>12157</v>
      </c>
      <c r="B12371" s="3">
        <v>1</v>
      </c>
      <c r="C12371">
        <f t="shared" si="387"/>
        <v>39908</v>
      </c>
      <c r="D12371">
        <f t="shared" si="386"/>
        <v>0.87586691247476078</v>
      </c>
    </row>
    <row r="12372" spans="1:4" x14ac:dyDescent="0.2">
      <c r="A12372" s="3" t="s">
        <v>12158</v>
      </c>
      <c r="B12372" s="3">
        <v>1</v>
      </c>
      <c r="C12372">
        <f t="shared" si="387"/>
        <v>39909</v>
      </c>
      <c r="D12372">
        <f t="shared" si="386"/>
        <v>0.87588885962602059</v>
      </c>
    </row>
    <row r="12373" spans="1:4" x14ac:dyDescent="0.2">
      <c r="A12373" s="3" t="s">
        <v>12159</v>
      </c>
      <c r="B12373" s="3">
        <v>1</v>
      </c>
      <c r="C12373">
        <f t="shared" si="387"/>
        <v>39910</v>
      </c>
      <c r="D12373">
        <f t="shared" si="386"/>
        <v>0.87591080677728028</v>
      </c>
    </row>
    <row r="12374" spans="1:4" x14ac:dyDescent="0.2">
      <c r="A12374" s="3" t="s">
        <v>12160</v>
      </c>
      <c r="B12374" s="3">
        <v>1</v>
      </c>
      <c r="C12374">
        <f t="shared" si="387"/>
        <v>39911</v>
      </c>
      <c r="D12374">
        <f t="shared" si="386"/>
        <v>0.87593275392854009</v>
      </c>
    </row>
    <row r="12375" spans="1:4" x14ac:dyDescent="0.2">
      <c r="A12375" s="3" t="s">
        <v>12161</v>
      </c>
      <c r="B12375" s="3">
        <v>1</v>
      </c>
      <c r="C12375">
        <f t="shared" si="387"/>
        <v>39912</v>
      </c>
      <c r="D12375">
        <f t="shared" si="386"/>
        <v>0.87595470107979989</v>
      </c>
    </row>
    <row r="12376" spans="1:4" x14ac:dyDescent="0.2">
      <c r="A12376" s="3" t="s">
        <v>12162</v>
      </c>
      <c r="B12376" s="3">
        <v>1</v>
      </c>
      <c r="C12376">
        <f t="shared" si="387"/>
        <v>39913</v>
      </c>
      <c r="D12376">
        <f t="shared" si="386"/>
        <v>0.87597664823105958</v>
      </c>
    </row>
    <row r="12377" spans="1:4" x14ac:dyDescent="0.2">
      <c r="A12377" s="3" t="s">
        <v>12163</v>
      </c>
      <c r="B12377" s="3">
        <v>1</v>
      </c>
      <c r="C12377">
        <f t="shared" si="387"/>
        <v>39914</v>
      </c>
      <c r="D12377">
        <f t="shared" si="386"/>
        <v>0.87599859538231939</v>
      </c>
    </row>
    <row r="12378" spans="1:4" x14ac:dyDescent="0.2">
      <c r="A12378" s="3" t="s">
        <v>12165</v>
      </c>
      <c r="B12378" s="3">
        <v>1</v>
      </c>
      <c r="C12378">
        <f t="shared" si="387"/>
        <v>39915</v>
      </c>
      <c r="D12378">
        <f t="shared" si="386"/>
        <v>0.87602054253357919</v>
      </c>
    </row>
    <row r="12379" spans="1:4" x14ac:dyDescent="0.2">
      <c r="A12379" s="3" t="s">
        <v>12166</v>
      </c>
      <c r="B12379" s="3">
        <v>1</v>
      </c>
      <c r="C12379">
        <f t="shared" si="387"/>
        <v>39916</v>
      </c>
      <c r="D12379">
        <f t="shared" si="386"/>
        <v>0.87604248968483889</v>
      </c>
    </row>
    <row r="12380" spans="1:4" x14ac:dyDescent="0.2">
      <c r="A12380" s="3" t="s">
        <v>12167</v>
      </c>
      <c r="B12380" s="3">
        <v>1</v>
      </c>
      <c r="C12380">
        <f t="shared" si="387"/>
        <v>39917</v>
      </c>
      <c r="D12380">
        <f t="shared" si="386"/>
        <v>0.87606443683609869</v>
      </c>
    </row>
    <row r="12381" spans="1:4" x14ac:dyDescent="0.2">
      <c r="A12381" s="3" t="s">
        <v>12168</v>
      </c>
      <c r="B12381" s="3">
        <v>1</v>
      </c>
      <c r="C12381">
        <f t="shared" si="387"/>
        <v>39918</v>
      </c>
      <c r="D12381">
        <f t="shared" si="386"/>
        <v>0.87608638398735839</v>
      </c>
    </row>
    <row r="12382" spans="1:4" x14ac:dyDescent="0.2">
      <c r="A12382" s="3" t="s">
        <v>12169</v>
      </c>
      <c r="B12382" s="3">
        <v>1</v>
      </c>
      <c r="C12382">
        <f t="shared" si="387"/>
        <v>39919</v>
      </c>
      <c r="D12382">
        <f t="shared" si="386"/>
        <v>0.87610833113861819</v>
      </c>
    </row>
    <row r="12383" spans="1:4" x14ac:dyDescent="0.2">
      <c r="A12383" s="3" t="s">
        <v>12170</v>
      </c>
      <c r="B12383" s="3">
        <v>1</v>
      </c>
      <c r="C12383">
        <f t="shared" si="387"/>
        <v>39920</v>
      </c>
      <c r="D12383">
        <f t="shared" si="386"/>
        <v>0.876130278289878</v>
      </c>
    </row>
    <row r="12384" spans="1:4" x14ac:dyDescent="0.2">
      <c r="A12384" s="3" t="s">
        <v>12171</v>
      </c>
      <c r="B12384" s="3">
        <v>1</v>
      </c>
      <c r="C12384">
        <f t="shared" si="387"/>
        <v>39921</v>
      </c>
      <c r="D12384">
        <f t="shared" si="386"/>
        <v>0.87615222544113769</v>
      </c>
    </row>
    <row r="12385" spans="1:4" x14ac:dyDescent="0.2">
      <c r="A12385" s="3" t="s">
        <v>12172</v>
      </c>
      <c r="B12385" s="3">
        <v>1</v>
      </c>
      <c r="C12385">
        <f t="shared" si="387"/>
        <v>39922</v>
      </c>
      <c r="D12385">
        <f t="shared" si="386"/>
        <v>0.87617417259239749</v>
      </c>
    </row>
    <row r="12386" spans="1:4" x14ac:dyDescent="0.2">
      <c r="A12386" s="3" t="s">
        <v>12173</v>
      </c>
      <c r="B12386" s="3">
        <v>1</v>
      </c>
      <c r="C12386">
        <f t="shared" si="387"/>
        <v>39923</v>
      </c>
      <c r="D12386">
        <f t="shared" si="386"/>
        <v>0.8761961197436573</v>
      </c>
    </row>
    <row r="12387" spans="1:4" x14ac:dyDescent="0.2">
      <c r="A12387" s="3" t="s">
        <v>12174</v>
      </c>
      <c r="B12387" s="3">
        <v>1</v>
      </c>
      <c r="C12387">
        <f t="shared" si="387"/>
        <v>39924</v>
      </c>
      <c r="D12387">
        <f t="shared" si="386"/>
        <v>0.87621806689491699</v>
      </c>
    </row>
    <row r="12388" spans="1:4" x14ac:dyDescent="0.2">
      <c r="A12388" s="3" t="s">
        <v>12175</v>
      </c>
      <c r="B12388" s="3">
        <v>1</v>
      </c>
      <c r="C12388">
        <f t="shared" si="387"/>
        <v>39925</v>
      </c>
      <c r="D12388">
        <f t="shared" si="386"/>
        <v>0.8762400140461768</v>
      </c>
    </row>
    <row r="12389" spans="1:4" x14ac:dyDescent="0.2">
      <c r="A12389" s="3" t="s">
        <v>12176</v>
      </c>
      <c r="B12389" s="3">
        <v>1</v>
      </c>
      <c r="C12389">
        <f t="shared" si="387"/>
        <v>39926</v>
      </c>
      <c r="D12389">
        <f t="shared" si="386"/>
        <v>0.8762619611974366</v>
      </c>
    </row>
    <row r="12390" spans="1:4" x14ac:dyDescent="0.2">
      <c r="A12390" s="3" t="s">
        <v>12177</v>
      </c>
      <c r="B12390" s="3">
        <v>1</v>
      </c>
      <c r="C12390">
        <f t="shared" si="387"/>
        <v>39927</v>
      </c>
      <c r="D12390">
        <f t="shared" si="386"/>
        <v>0.87628390834869629</v>
      </c>
    </row>
    <row r="12391" spans="1:4" x14ac:dyDescent="0.2">
      <c r="A12391" s="3" t="s">
        <v>12178</v>
      </c>
      <c r="B12391" s="3">
        <v>1</v>
      </c>
      <c r="C12391">
        <f t="shared" si="387"/>
        <v>39928</v>
      </c>
      <c r="D12391">
        <f t="shared" si="386"/>
        <v>0.8763058554999561</v>
      </c>
    </row>
    <row r="12392" spans="1:4" x14ac:dyDescent="0.2">
      <c r="A12392" s="3" t="s">
        <v>12179</v>
      </c>
      <c r="B12392" s="3">
        <v>1</v>
      </c>
      <c r="C12392">
        <f t="shared" si="387"/>
        <v>39929</v>
      </c>
      <c r="D12392">
        <f t="shared" si="386"/>
        <v>0.8763278026512159</v>
      </c>
    </row>
    <row r="12393" spans="1:4" x14ac:dyDescent="0.2">
      <c r="A12393" s="3" t="s">
        <v>12181</v>
      </c>
      <c r="B12393" s="3">
        <v>1</v>
      </c>
      <c r="C12393">
        <f t="shared" si="387"/>
        <v>39930</v>
      </c>
      <c r="D12393">
        <f t="shared" si="386"/>
        <v>0.8763497498024756</v>
      </c>
    </row>
    <row r="12394" spans="1:4" x14ac:dyDescent="0.2">
      <c r="A12394" s="3" t="s">
        <v>12182</v>
      </c>
      <c r="B12394" s="3">
        <v>1</v>
      </c>
      <c r="C12394">
        <f t="shared" si="387"/>
        <v>39931</v>
      </c>
      <c r="D12394">
        <f t="shared" si="386"/>
        <v>0.8763716969537354</v>
      </c>
    </row>
    <row r="12395" spans="1:4" x14ac:dyDescent="0.2">
      <c r="A12395" s="3" t="s">
        <v>12183</v>
      </c>
      <c r="B12395" s="3">
        <v>1</v>
      </c>
      <c r="C12395">
        <f t="shared" si="387"/>
        <v>39932</v>
      </c>
      <c r="D12395">
        <f t="shared" si="386"/>
        <v>0.87639364410499521</v>
      </c>
    </row>
    <row r="12396" spans="1:4" x14ac:dyDescent="0.2">
      <c r="A12396" s="3" t="s">
        <v>12184</v>
      </c>
      <c r="B12396" s="3">
        <v>1</v>
      </c>
      <c r="C12396">
        <f t="shared" si="387"/>
        <v>39933</v>
      </c>
      <c r="D12396">
        <f t="shared" si="386"/>
        <v>0.8764155912562549</v>
      </c>
    </row>
    <row r="12397" spans="1:4" x14ac:dyDescent="0.2">
      <c r="A12397" s="3" t="s">
        <v>12185</v>
      </c>
      <c r="B12397" s="3">
        <v>1</v>
      </c>
      <c r="C12397">
        <f t="shared" si="387"/>
        <v>39934</v>
      </c>
      <c r="D12397">
        <f t="shared" si="386"/>
        <v>0.8764375384075147</v>
      </c>
    </row>
    <row r="12398" spans="1:4" x14ac:dyDescent="0.2">
      <c r="A12398" s="3" t="s">
        <v>12186</v>
      </c>
      <c r="B12398" s="3">
        <v>1</v>
      </c>
      <c r="C12398">
        <f t="shared" si="387"/>
        <v>39935</v>
      </c>
      <c r="D12398">
        <f t="shared" si="386"/>
        <v>0.87645948555877451</v>
      </c>
    </row>
    <row r="12399" spans="1:4" x14ac:dyDescent="0.2">
      <c r="A12399" s="3" t="s">
        <v>12187</v>
      </c>
      <c r="B12399" s="3">
        <v>1</v>
      </c>
      <c r="C12399">
        <f t="shared" si="387"/>
        <v>39936</v>
      </c>
      <c r="D12399">
        <f t="shared" si="386"/>
        <v>0.8764814327100342</v>
      </c>
    </row>
    <row r="12400" spans="1:4" x14ac:dyDescent="0.2">
      <c r="A12400" s="3" t="s">
        <v>12188</v>
      </c>
      <c r="B12400" s="3">
        <v>1</v>
      </c>
      <c r="C12400">
        <f t="shared" si="387"/>
        <v>39937</v>
      </c>
      <c r="D12400">
        <f t="shared" si="386"/>
        <v>0.87650337986129401</v>
      </c>
    </row>
    <row r="12401" spans="1:4" x14ac:dyDescent="0.2">
      <c r="A12401" s="3" t="s">
        <v>12190</v>
      </c>
      <c r="B12401" s="3">
        <v>1</v>
      </c>
      <c r="C12401">
        <f t="shared" si="387"/>
        <v>39938</v>
      </c>
      <c r="D12401">
        <f t="shared" si="386"/>
        <v>0.87652532701255381</v>
      </c>
    </row>
    <row r="12402" spans="1:4" x14ac:dyDescent="0.2">
      <c r="A12402" s="3" t="s">
        <v>12191</v>
      </c>
      <c r="B12402" s="3">
        <v>1</v>
      </c>
      <c r="C12402">
        <f t="shared" si="387"/>
        <v>39939</v>
      </c>
      <c r="D12402">
        <f t="shared" si="386"/>
        <v>0.87654727416381351</v>
      </c>
    </row>
    <row r="12403" spans="1:4" x14ac:dyDescent="0.2">
      <c r="A12403" s="3" t="s">
        <v>12192</v>
      </c>
      <c r="B12403" s="3">
        <v>1</v>
      </c>
      <c r="C12403">
        <f t="shared" si="387"/>
        <v>39940</v>
      </c>
      <c r="D12403">
        <f t="shared" si="386"/>
        <v>0.87656922131507331</v>
      </c>
    </row>
    <row r="12404" spans="1:4" x14ac:dyDescent="0.2">
      <c r="A12404" s="3" t="s">
        <v>12193</v>
      </c>
      <c r="B12404" s="3">
        <v>1</v>
      </c>
      <c r="C12404">
        <f t="shared" si="387"/>
        <v>39941</v>
      </c>
      <c r="D12404">
        <f t="shared" si="386"/>
        <v>0.87659116846633311</v>
      </c>
    </row>
    <row r="12405" spans="1:4" x14ac:dyDescent="0.2">
      <c r="A12405" s="3" t="s">
        <v>12194</v>
      </c>
      <c r="B12405" s="3">
        <v>1</v>
      </c>
      <c r="C12405">
        <f t="shared" si="387"/>
        <v>39942</v>
      </c>
      <c r="D12405">
        <f t="shared" si="386"/>
        <v>0.87661311561759281</v>
      </c>
    </row>
    <row r="12406" spans="1:4" x14ac:dyDescent="0.2">
      <c r="A12406" s="3" t="s">
        <v>12195</v>
      </c>
      <c r="B12406" s="3">
        <v>1</v>
      </c>
      <c r="C12406">
        <f t="shared" si="387"/>
        <v>39943</v>
      </c>
      <c r="D12406">
        <f t="shared" si="386"/>
        <v>0.87663506276885261</v>
      </c>
    </row>
    <row r="12407" spans="1:4" x14ac:dyDescent="0.2">
      <c r="A12407" s="3" t="s">
        <v>12196</v>
      </c>
      <c r="B12407" s="3">
        <v>1</v>
      </c>
      <c r="C12407">
        <f t="shared" si="387"/>
        <v>39944</v>
      </c>
      <c r="D12407">
        <f t="shared" si="386"/>
        <v>0.87665700992011242</v>
      </c>
    </row>
    <row r="12408" spans="1:4" x14ac:dyDescent="0.2">
      <c r="A12408" s="3" t="s">
        <v>12197</v>
      </c>
      <c r="B12408" s="3">
        <v>1</v>
      </c>
      <c r="C12408">
        <f t="shared" si="387"/>
        <v>39945</v>
      </c>
      <c r="D12408">
        <f t="shared" si="386"/>
        <v>0.87667895707137211</v>
      </c>
    </row>
    <row r="12409" spans="1:4" x14ac:dyDescent="0.2">
      <c r="A12409" s="3" t="s">
        <v>12198</v>
      </c>
      <c r="B12409" s="3">
        <v>1</v>
      </c>
      <c r="C12409">
        <f t="shared" si="387"/>
        <v>39946</v>
      </c>
      <c r="D12409">
        <f t="shared" si="386"/>
        <v>0.87670090422263192</v>
      </c>
    </row>
    <row r="12410" spans="1:4" x14ac:dyDescent="0.2">
      <c r="A12410" s="3" t="s">
        <v>12199</v>
      </c>
      <c r="B12410" s="3">
        <v>1</v>
      </c>
      <c r="C12410">
        <f t="shared" si="387"/>
        <v>39947</v>
      </c>
      <c r="D12410">
        <f t="shared" si="386"/>
        <v>0.87672285137389172</v>
      </c>
    </row>
    <row r="12411" spans="1:4" x14ac:dyDescent="0.2">
      <c r="A12411" s="3" t="s">
        <v>12200</v>
      </c>
      <c r="B12411" s="3">
        <v>1</v>
      </c>
      <c r="C12411">
        <f t="shared" si="387"/>
        <v>39948</v>
      </c>
      <c r="D12411">
        <f t="shared" si="386"/>
        <v>0.87674479852515141</v>
      </c>
    </row>
    <row r="12412" spans="1:4" x14ac:dyDescent="0.2">
      <c r="A12412" s="3" t="s">
        <v>12201</v>
      </c>
      <c r="B12412" s="3">
        <v>1</v>
      </c>
      <c r="C12412">
        <f t="shared" si="387"/>
        <v>39949</v>
      </c>
      <c r="D12412">
        <f t="shared" si="386"/>
        <v>0.87676674567641122</v>
      </c>
    </row>
    <row r="12413" spans="1:4" x14ac:dyDescent="0.2">
      <c r="A12413" s="3" t="s">
        <v>12202</v>
      </c>
      <c r="B12413" s="3">
        <v>1</v>
      </c>
      <c r="C12413">
        <f t="shared" si="387"/>
        <v>39950</v>
      </c>
      <c r="D12413">
        <f t="shared" si="386"/>
        <v>0.87678869282767102</v>
      </c>
    </row>
    <row r="12414" spans="1:4" x14ac:dyDescent="0.2">
      <c r="A12414" s="3" t="s">
        <v>12203</v>
      </c>
      <c r="B12414" s="3">
        <v>1</v>
      </c>
      <c r="C12414">
        <f t="shared" si="387"/>
        <v>39951</v>
      </c>
      <c r="D12414">
        <f t="shared" si="386"/>
        <v>0.87681063997893072</v>
      </c>
    </row>
    <row r="12415" spans="1:4" x14ac:dyDescent="0.2">
      <c r="A12415" s="3" t="s">
        <v>12204</v>
      </c>
      <c r="B12415" s="3">
        <v>1</v>
      </c>
      <c r="C12415">
        <f t="shared" si="387"/>
        <v>39952</v>
      </c>
      <c r="D12415">
        <f t="shared" si="386"/>
        <v>0.87683258713019052</v>
      </c>
    </row>
    <row r="12416" spans="1:4" x14ac:dyDescent="0.2">
      <c r="A12416" s="3" t="s">
        <v>12205</v>
      </c>
      <c r="B12416" s="3">
        <v>1</v>
      </c>
      <c r="C12416">
        <f t="shared" si="387"/>
        <v>39953</v>
      </c>
      <c r="D12416">
        <f t="shared" si="386"/>
        <v>0.87685453428145022</v>
      </c>
    </row>
    <row r="12417" spans="1:4" x14ac:dyDescent="0.2">
      <c r="A12417" s="3" t="s">
        <v>12206</v>
      </c>
      <c r="B12417" s="3">
        <v>1</v>
      </c>
      <c r="C12417">
        <f t="shared" si="387"/>
        <v>39954</v>
      </c>
      <c r="D12417">
        <f t="shared" si="386"/>
        <v>0.87687648143271002</v>
      </c>
    </row>
    <row r="12418" spans="1:4" x14ac:dyDescent="0.2">
      <c r="A12418" s="3" t="s">
        <v>12207</v>
      </c>
      <c r="B12418" s="3">
        <v>1</v>
      </c>
      <c r="C12418">
        <f t="shared" si="387"/>
        <v>39955</v>
      </c>
      <c r="D12418">
        <f t="shared" si="386"/>
        <v>0.87689842858396982</v>
      </c>
    </row>
    <row r="12419" spans="1:4" x14ac:dyDescent="0.2">
      <c r="A12419" s="3" t="s">
        <v>12208</v>
      </c>
      <c r="B12419" s="3">
        <v>1</v>
      </c>
      <c r="C12419">
        <f t="shared" si="387"/>
        <v>39956</v>
      </c>
      <c r="D12419">
        <f t="shared" ref="D12419:D12482" si="388">C12419/MAX(C12419:C30445)</f>
        <v>0.87692037573522952</v>
      </c>
    </row>
    <row r="12420" spans="1:4" x14ac:dyDescent="0.2">
      <c r="A12420" s="3" t="s">
        <v>12209</v>
      </c>
      <c r="B12420" s="3">
        <v>1</v>
      </c>
      <c r="C12420">
        <f t="shared" ref="C12420:C12483" si="389">B12420+C12419</f>
        <v>39957</v>
      </c>
      <c r="D12420">
        <f t="shared" si="388"/>
        <v>0.87694232288648932</v>
      </c>
    </row>
    <row r="12421" spans="1:4" x14ac:dyDescent="0.2">
      <c r="A12421" s="3" t="s">
        <v>12210</v>
      </c>
      <c r="B12421" s="3">
        <v>1</v>
      </c>
      <c r="C12421">
        <f t="shared" si="389"/>
        <v>39958</v>
      </c>
      <c r="D12421">
        <f t="shared" si="388"/>
        <v>0.87696427003774913</v>
      </c>
    </row>
    <row r="12422" spans="1:4" x14ac:dyDescent="0.2">
      <c r="A12422" s="3" t="s">
        <v>12211</v>
      </c>
      <c r="B12422" s="3">
        <v>1</v>
      </c>
      <c r="C12422">
        <f t="shared" si="389"/>
        <v>39959</v>
      </c>
      <c r="D12422">
        <f t="shared" si="388"/>
        <v>0.87698621718900882</v>
      </c>
    </row>
    <row r="12423" spans="1:4" x14ac:dyDescent="0.2">
      <c r="A12423" s="3" t="s">
        <v>12212</v>
      </c>
      <c r="B12423" s="3">
        <v>1</v>
      </c>
      <c r="C12423">
        <f t="shared" si="389"/>
        <v>39960</v>
      </c>
      <c r="D12423">
        <f t="shared" si="388"/>
        <v>0.87700816434026863</v>
      </c>
    </row>
    <row r="12424" spans="1:4" x14ac:dyDescent="0.2">
      <c r="A12424" s="3" t="s">
        <v>12214</v>
      </c>
      <c r="B12424" s="3">
        <v>1</v>
      </c>
      <c r="C12424">
        <f t="shared" si="389"/>
        <v>39961</v>
      </c>
      <c r="D12424">
        <f t="shared" si="388"/>
        <v>0.87703011149152843</v>
      </c>
    </row>
    <row r="12425" spans="1:4" x14ac:dyDescent="0.2">
      <c r="A12425" s="3" t="s">
        <v>12215</v>
      </c>
      <c r="B12425" s="3">
        <v>1</v>
      </c>
      <c r="C12425">
        <f t="shared" si="389"/>
        <v>39962</v>
      </c>
      <c r="D12425">
        <f t="shared" si="388"/>
        <v>0.87705205864278812</v>
      </c>
    </row>
    <row r="12426" spans="1:4" x14ac:dyDescent="0.2">
      <c r="A12426" s="3" t="s">
        <v>12216</v>
      </c>
      <c r="B12426" s="3">
        <v>1</v>
      </c>
      <c r="C12426">
        <f t="shared" si="389"/>
        <v>39963</v>
      </c>
      <c r="D12426">
        <f t="shared" si="388"/>
        <v>0.87707400579404793</v>
      </c>
    </row>
    <row r="12427" spans="1:4" x14ac:dyDescent="0.2">
      <c r="A12427" s="3" t="s">
        <v>12217</v>
      </c>
      <c r="B12427" s="3">
        <v>1</v>
      </c>
      <c r="C12427">
        <f t="shared" si="389"/>
        <v>39964</v>
      </c>
      <c r="D12427">
        <f t="shared" si="388"/>
        <v>0.87709595294530773</v>
      </c>
    </row>
    <row r="12428" spans="1:4" x14ac:dyDescent="0.2">
      <c r="A12428" s="3" t="s">
        <v>12218</v>
      </c>
      <c r="B12428" s="3">
        <v>1</v>
      </c>
      <c r="C12428">
        <f t="shared" si="389"/>
        <v>39965</v>
      </c>
      <c r="D12428">
        <f t="shared" si="388"/>
        <v>0.87711790009656743</v>
      </c>
    </row>
    <row r="12429" spans="1:4" x14ac:dyDescent="0.2">
      <c r="A12429" s="3" t="s">
        <v>12219</v>
      </c>
      <c r="B12429" s="3">
        <v>1</v>
      </c>
      <c r="C12429">
        <f t="shared" si="389"/>
        <v>39966</v>
      </c>
      <c r="D12429">
        <f t="shared" si="388"/>
        <v>0.87713984724782723</v>
      </c>
    </row>
    <row r="12430" spans="1:4" x14ac:dyDescent="0.2">
      <c r="A12430" s="3" t="s">
        <v>12220</v>
      </c>
      <c r="B12430" s="3">
        <v>1</v>
      </c>
      <c r="C12430">
        <f t="shared" si="389"/>
        <v>39967</v>
      </c>
      <c r="D12430">
        <f t="shared" si="388"/>
        <v>0.87716179439908704</v>
      </c>
    </row>
    <row r="12431" spans="1:4" x14ac:dyDescent="0.2">
      <c r="A12431" s="3" t="s">
        <v>12221</v>
      </c>
      <c r="B12431" s="3">
        <v>1</v>
      </c>
      <c r="C12431">
        <f t="shared" si="389"/>
        <v>39968</v>
      </c>
      <c r="D12431">
        <f t="shared" si="388"/>
        <v>0.87718374155034673</v>
      </c>
    </row>
    <row r="12432" spans="1:4" x14ac:dyDescent="0.2">
      <c r="A12432" s="3" t="s">
        <v>12222</v>
      </c>
      <c r="B12432" s="3">
        <v>1</v>
      </c>
      <c r="C12432">
        <f t="shared" si="389"/>
        <v>39969</v>
      </c>
      <c r="D12432">
        <f t="shared" si="388"/>
        <v>0.87720568870160653</v>
      </c>
    </row>
    <row r="12433" spans="1:4" x14ac:dyDescent="0.2">
      <c r="A12433" s="3" t="s">
        <v>12223</v>
      </c>
      <c r="B12433" s="3">
        <v>1</v>
      </c>
      <c r="C12433">
        <f t="shared" si="389"/>
        <v>39970</v>
      </c>
      <c r="D12433">
        <f t="shared" si="388"/>
        <v>0.87722763585286634</v>
      </c>
    </row>
    <row r="12434" spans="1:4" x14ac:dyDescent="0.2">
      <c r="A12434" s="3" t="s">
        <v>12224</v>
      </c>
      <c r="B12434" s="3">
        <v>1</v>
      </c>
      <c r="C12434">
        <f t="shared" si="389"/>
        <v>39971</v>
      </c>
      <c r="D12434">
        <f t="shared" si="388"/>
        <v>0.87724958300412603</v>
      </c>
    </row>
    <row r="12435" spans="1:4" x14ac:dyDescent="0.2">
      <c r="A12435" s="3" t="s">
        <v>12225</v>
      </c>
      <c r="B12435" s="3">
        <v>1</v>
      </c>
      <c r="C12435">
        <f t="shared" si="389"/>
        <v>39972</v>
      </c>
      <c r="D12435">
        <f t="shared" si="388"/>
        <v>0.87727153015538584</v>
      </c>
    </row>
    <row r="12436" spans="1:4" x14ac:dyDescent="0.2">
      <c r="A12436" s="3" t="s">
        <v>12226</v>
      </c>
      <c r="B12436" s="3">
        <v>1</v>
      </c>
      <c r="C12436">
        <f t="shared" si="389"/>
        <v>39973</v>
      </c>
      <c r="D12436">
        <f t="shared" si="388"/>
        <v>0.87729347730664564</v>
      </c>
    </row>
    <row r="12437" spans="1:4" x14ac:dyDescent="0.2">
      <c r="A12437" s="3" t="s">
        <v>12227</v>
      </c>
      <c r="B12437" s="3">
        <v>1</v>
      </c>
      <c r="C12437">
        <f t="shared" si="389"/>
        <v>39974</v>
      </c>
      <c r="D12437">
        <f t="shared" si="388"/>
        <v>0.87731542445790534</v>
      </c>
    </row>
    <row r="12438" spans="1:4" x14ac:dyDescent="0.2">
      <c r="A12438" s="3" t="s">
        <v>12228</v>
      </c>
      <c r="B12438" s="3">
        <v>1</v>
      </c>
      <c r="C12438">
        <f t="shared" si="389"/>
        <v>39975</v>
      </c>
      <c r="D12438">
        <f t="shared" si="388"/>
        <v>0.87733737160916514</v>
      </c>
    </row>
    <row r="12439" spans="1:4" x14ac:dyDescent="0.2">
      <c r="A12439" s="3" t="s">
        <v>12229</v>
      </c>
      <c r="B12439" s="3">
        <v>1</v>
      </c>
      <c r="C12439">
        <f t="shared" si="389"/>
        <v>39976</v>
      </c>
      <c r="D12439">
        <f t="shared" si="388"/>
        <v>0.87735931876042494</v>
      </c>
    </row>
    <row r="12440" spans="1:4" x14ac:dyDescent="0.2">
      <c r="A12440" s="3" t="s">
        <v>12230</v>
      </c>
      <c r="B12440" s="3">
        <v>1</v>
      </c>
      <c r="C12440">
        <f t="shared" si="389"/>
        <v>39977</v>
      </c>
      <c r="D12440">
        <f t="shared" si="388"/>
        <v>0.87738126591168464</v>
      </c>
    </row>
    <row r="12441" spans="1:4" x14ac:dyDescent="0.2">
      <c r="A12441" s="3" t="s">
        <v>12231</v>
      </c>
      <c r="B12441" s="3">
        <v>1</v>
      </c>
      <c r="C12441">
        <f t="shared" si="389"/>
        <v>39978</v>
      </c>
      <c r="D12441">
        <f t="shared" si="388"/>
        <v>0.87740321306294444</v>
      </c>
    </row>
    <row r="12442" spans="1:4" x14ac:dyDescent="0.2">
      <c r="A12442" s="3" t="s">
        <v>12232</v>
      </c>
      <c r="B12442" s="3">
        <v>1</v>
      </c>
      <c r="C12442">
        <f t="shared" si="389"/>
        <v>39979</v>
      </c>
      <c r="D12442">
        <f t="shared" si="388"/>
        <v>0.87742516021420425</v>
      </c>
    </row>
    <row r="12443" spans="1:4" x14ac:dyDescent="0.2">
      <c r="A12443" s="3" t="s">
        <v>12233</v>
      </c>
      <c r="B12443" s="3">
        <v>1</v>
      </c>
      <c r="C12443">
        <f t="shared" si="389"/>
        <v>39980</v>
      </c>
      <c r="D12443">
        <f t="shared" si="388"/>
        <v>0.87744710736546394</v>
      </c>
    </row>
    <row r="12444" spans="1:4" x14ac:dyDescent="0.2">
      <c r="A12444" s="3" t="s">
        <v>12234</v>
      </c>
      <c r="B12444" s="3">
        <v>1</v>
      </c>
      <c r="C12444">
        <f t="shared" si="389"/>
        <v>39981</v>
      </c>
      <c r="D12444">
        <f t="shared" si="388"/>
        <v>0.87746905451672375</v>
      </c>
    </row>
    <row r="12445" spans="1:4" x14ac:dyDescent="0.2">
      <c r="A12445" s="3" t="s">
        <v>12235</v>
      </c>
      <c r="B12445" s="3">
        <v>1</v>
      </c>
      <c r="C12445">
        <f t="shared" si="389"/>
        <v>39982</v>
      </c>
      <c r="D12445">
        <f t="shared" si="388"/>
        <v>0.87749100166798355</v>
      </c>
    </row>
    <row r="12446" spans="1:4" x14ac:dyDescent="0.2">
      <c r="A12446" s="3" t="s">
        <v>12236</v>
      </c>
      <c r="B12446" s="3">
        <v>1</v>
      </c>
      <c r="C12446">
        <f t="shared" si="389"/>
        <v>39983</v>
      </c>
      <c r="D12446">
        <f t="shared" si="388"/>
        <v>0.87751294881924324</v>
      </c>
    </row>
    <row r="12447" spans="1:4" x14ac:dyDescent="0.2">
      <c r="A12447" s="3" t="s">
        <v>12237</v>
      </c>
      <c r="B12447" s="3">
        <v>1</v>
      </c>
      <c r="C12447">
        <f t="shared" si="389"/>
        <v>39984</v>
      </c>
      <c r="D12447">
        <f t="shared" si="388"/>
        <v>0.87753489597050305</v>
      </c>
    </row>
    <row r="12448" spans="1:4" x14ac:dyDescent="0.2">
      <c r="A12448" s="3" t="s">
        <v>12239</v>
      </c>
      <c r="B12448" s="3">
        <v>1</v>
      </c>
      <c r="C12448">
        <f t="shared" si="389"/>
        <v>39985</v>
      </c>
      <c r="D12448">
        <f t="shared" si="388"/>
        <v>0.87755684312176274</v>
      </c>
    </row>
    <row r="12449" spans="1:4" x14ac:dyDescent="0.2">
      <c r="A12449" s="3" t="s">
        <v>12240</v>
      </c>
      <c r="B12449" s="3">
        <v>1</v>
      </c>
      <c r="C12449">
        <f t="shared" si="389"/>
        <v>39986</v>
      </c>
      <c r="D12449">
        <f t="shared" si="388"/>
        <v>0.87757879027302255</v>
      </c>
    </row>
    <row r="12450" spans="1:4" x14ac:dyDescent="0.2">
      <c r="A12450" s="3" t="s">
        <v>12241</v>
      </c>
      <c r="B12450" s="3">
        <v>1</v>
      </c>
      <c r="C12450">
        <f t="shared" si="389"/>
        <v>39987</v>
      </c>
      <c r="D12450">
        <f t="shared" si="388"/>
        <v>0.87760073742428235</v>
      </c>
    </row>
    <row r="12451" spans="1:4" x14ac:dyDescent="0.2">
      <c r="A12451" s="3" t="s">
        <v>12242</v>
      </c>
      <c r="B12451" s="3">
        <v>1</v>
      </c>
      <c r="C12451">
        <f t="shared" si="389"/>
        <v>39988</v>
      </c>
      <c r="D12451">
        <f t="shared" si="388"/>
        <v>0.87762268457554204</v>
      </c>
    </row>
    <row r="12452" spans="1:4" x14ac:dyDescent="0.2">
      <c r="A12452" s="3" t="s">
        <v>12243</v>
      </c>
      <c r="B12452" s="3">
        <v>1</v>
      </c>
      <c r="C12452">
        <f t="shared" si="389"/>
        <v>39989</v>
      </c>
      <c r="D12452">
        <f t="shared" si="388"/>
        <v>0.87764463172680185</v>
      </c>
    </row>
    <row r="12453" spans="1:4" x14ac:dyDescent="0.2">
      <c r="A12453" s="3" t="s">
        <v>12244</v>
      </c>
      <c r="B12453" s="3">
        <v>1</v>
      </c>
      <c r="C12453">
        <f t="shared" si="389"/>
        <v>39990</v>
      </c>
      <c r="D12453">
        <f t="shared" si="388"/>
        <v>0.87766657887806165</v>
      </c>
    </row>
    <row r="12454" spans="1:4" x14ac:dyDescent="0.2">
      <c r="A12454" s="3" t="s">
        <v>12245</v>
      </c>
      <c r="B12454" s="3">
        <v>1</v>
      </c>
      <c r="C12454">
        <f t="shared" si="389"/>
        <v>39991</v>
      </c>
      <c r="D12454">
        <f t="shared" si="388"/>
        <v>0.87768852602932135</v>
      </c>
    </row>
    <row r="12455" spans="1:4" x14ac:dyDescent="0.2">
      <c r="A12455" s="3" t="s">
        <v>12246</v>
      </c>
      <c r="B12455" s="3">
        <v>1</v>
      </c>
      <c r="C12455">
        <f t="shared" si="389"/>
        <v>39992</v>
      </c>
      <c r="D12455">
        <f t="shared" si="388"/>
        <v>0.87771047318058115</v>
      </c>
    </row>
    <row r="12456" spans="1:4" x14ac:dyDescent="0.2">
      <c r="A12456" s="3" t="s">
        <v>12248</v>
      </c>
      <c r="B12456" s="3">
        <v>1</v>
      </c>
      <c r="C12456">
        <f t="shared" si="389"/>
        <v>39993</v>
      </c>
      <c r="D12456">
        <f t="shared" si="388"/>
        <v>0.87773242033184096</v>
      </c>
    </row>
    <row r="12457" spans="1:4" x14ac:dyDescent="0.2">
      <c r="A12457" s="3" t="s">
        <v>12249</v>
      </c>
      <c r="B12457" s="3">
        <v>1</v>
      </c>
      <c r="C12457">
        <f t="shared" si="389"/>
        <v>39994</v>
      </c>
      <c r="D12457">
        <f t="shared" si="388"/>
        <v>0.87775436748310065</v>
      </c>
    </row>
    <row r="12458" spans="1:4" x14ac:dyDescent="0.2">
      <c r="A12458" s="3" t="s">
        <v>12250</v>
      </c>
      <c r="B12458" s="3">
        <v>1</v>
      </c>
      <c r="C12458">
        <f t="shared" si="389"/>
        <v>39995</v>
      </c>
      <c r="D12458">
        <f t="shared" si="388"/>
        <v>0.87777631463436046</v>
      </c>
    </row>
    <row r="12459" spans="1:4" x14ac:dyDescent="0.2">
      <c r="A12459" s="3" t="s">
        <v>12251</v>
      </c>
      <c r="B12459" s="3">
        <v>1</v>
      </c>
      <c r="C12459">
        <f t="shared" si="389"/>
        <v>39996</v>
      </c>
      <c r="D12459">
        <f t="shared" si="388"/>
        <v>0.87779826178562026</v>
      </c>
    </row>
    <row r="12460" spans="1:4" x14ac:dyDescent="0.2">
      <c r="A12460" s="3" t="s">
        <v>12252</v>
      </c>
      <c r="B12460" s="3">
        <v>1</v>
      </c>
      <c r="C12460">
        <f t="shared" si="389"/>
        <v>39997</v>
      </c>
      <c r="D12460">
        <f t="shared" si="388"/>
        <v>0.87782020893687995</v>
      </c>
    </row>
    <row r="12461" spans="1:4" x14ac:dyDescent="0.2">
      <c r="A12461" s="3" t="s">
        <v>12253</v>
      </c>
      <c r="B12461" s="3">
        <v>1</v>
      </c>
      <c r="C12461">
        <f t="shared" si="389"/>
        <v>39998</v>
      </c>
      <c r="D12461">
        <f t="shared" si="388"/>
        <v>0.87784215608813976</v>
      </c>
    </row>
    <row r="12462" spans="1:4" x14ac:dyDescent="0.2">
      <c r="A12462" s="3" t="s">
        <v>12254</v>
      </c>
      <c r="B12462" s="3">
        <v>1</v>
      </c>
      <c r="C12462">
        <f t="shared" si="389"/>
        <v>39999</v>
      </c>
      <c r="D12462">
        <f t="shared" si="388"/>
        <v>0.87786410323939956</v>
      </c>
    </row>
    <row r="12463" spans="1:4" x14ac:dyDescent="0.2">
      <c r="A12463" s="3" t="s">
        <v>12255</v>
      </c>
      <c r="B12463" s="3">
        <v>1</v>
      </c>
      <c r="C12463">
        <f t="shared" si="389"/>
        <v>40000</v>
      </c>
      <c r="D12463">
        <f t="shared" si="388"/>
        <v>0.87788605039065926</v>
      </c>
    </row>
    <row r="12464" spans="1:4" x14ac:dyDescent="0.2">
      <c r="A12464" s="3" t="s">
        <v>12256</v>
      </c>
      <c r="B12464" s="3">
        <v>1</v>
      </c>
      <c r="C12464">
        <f t="shared" si="389"/>
        <v>40001</v>
      </c>
      <c r="D12464">
        <f t="shared" si="388"/>
        <v>0.87790799754191906</v>
      </c>
    </row>
    <row r="12465" spans="1:4" x14ac:dyDescent="0.2">
      <c r="A12465" s="3" t="s">
        <v>12257</v>
      </c>
      <c r="B12465" s="3">
        <v>1</v>
      </c>
      <c r="C12465">
        <f t="shared" si="389"/>
        <v>40002</v>
      </c>
      <c r="D12465">
        <f t="shared" si="388"/>
        <v>0.87792994469317887</v>
      </c>
    </row>
    <row r="12466" spans="1:4" x14ac:dyDescent="0.2">
      <c r="A12466" s="3" t="s">
        <v>12258</v>
      </c>
      <c r="B12466" s="3">
        <v>1</v>
      </c>
      <c r="C12466">
        <f t="shared" si="389"/>
        <v>40003</v>
      </c>
      <c r="D12466">
        <f t="shared" si="388"/>
        <v>0.87795189184443856</v>
      </c>
    </row>
    <row r="12467" spans="1:4" x14ac:dyDescent="0.2">
      <c r="A12467" s="3" t="s">
        <v>12260</v>
      </c>
      <c r="B12467" s="3">
        <v>1</v>
      </c>
      <c r="C12467">
        <f t="shared" si="389"/>
        <v>40004</v>
      </c>
      <c r="D12467">
        <f t="shared" si="388"/>
        <v>0.87797383899569836</v>
      </c>
    </row>
    <row r="12468" spans="1:4" x14ac:dyDescent="0.2">
      <c r="A12468" s="3" t="s">
        <v>12261</v>
      </c>
      <c r="B12468" s="3">
        <v>1</v>
      </c>
      <c r="C12468">
        <f t="shared" si="389"/>
        <v>40005</v>
      </c>
      <c r="D12468">
        <f t="shared" si="388"/>
        <v>0.87799578614695817</v>
      </c>
    </row>
    <row r="12469" spans="1:4" x14ac:dyDescent="0.2">
      <c r="A12469" s="3" t="s">
        <v>12263</v>
      </c>
      <c r="B12469" s="3">
        <v>1</v>
      </c>
      <c r="C12469">
        <f t="shared" si="389"/>
        <v>40006</v>
      </c>
      <c r="D12469">
        <f t="shared" si="388"/>
        <v>0.87801773329821786</v>
      </c>
    </row>
    <row r="12470" spans="1:4" x14ac:dyDescent="0.2">
      <c r="A12470" s="3" t="s">
        <v>12264</v>
      </c>
      <c r="B12470" s="3">
        <v>1</v>
      </c>
      <c r="C12470">
        <f t="shared" si="389"/>
        <v>40007</v>
      </c>
      <c r="D12470">
        <f t="shared" si="388"/>
        <v>0.87803968044947767</v>
      </c>
    </row>
    <row r="12471" spans="1:4" x14ac:dyDescent="0.2">
      <c r="A12471" s="3" t="s">
        <v>12265</v>
      </c>
      <c r="B12471" s="3">
        <v>1</v>
      </c>
      <c r="C12471">
        <f t="shared" si="389"/>
        <v>40008</v>
      </c>
      <c r="D12471">
        <f t="shared" si="388"/>
        <v>0.87806162760073747</v>
      </c>
    </row>
    <row r="12472" spans="1:4" x14ac:dyDescent="0.2">
      <c r="A12472" s="3" t="s">
        <v>12266</v>
      </c>
      <c r="B12472" s="3">
        <v>1</v>
      </c>
      <c r="C12472">
        <f t="shared" si="389"/>
        <v>40009</v>
      </c>
      <c r="D12472">
        <f t="shared" si="388"/>
        <v>0.87808357475199716</v>
      </c>
    </row>
    <row r="12473" spans="1:4" x14ac:dyDescent="0.2">
      <c r="A12473" s="3" t="s">
        <v>12267</v>
      </c>
      <c r="B12473" s="3">
        <v>1</v>
      </c>
      <c r="C12473">
        <f t="shared" si="389"/>
        <v>40010</v>
      </c>
      <c r="D12473">
        <f t="shared" si="388"/>
        <v>0.87810552190325697</v>
      </c>
    </row>
    <row r="12474" spans="1:4" x14ac:dyDescent="0.2">
      <c r="A12474" s="3" t="s">
        <v>12268</v>
      </c>
      <c r="B12474" s="3">
        <v>1</v>
      </c>
      <c r="C12474">
        <f t="shared" si="389"/>
        <v>40011</v>
      </c>
      <c r="D12474">
        <f t="shared" si="388"/>
        <v>0.87812746905451677</v>
      </c>
    </row>
    <row r="12475" spans="1:4" x14ac:dyDescent="0.2">
      <c r="A12475" s="3" t="s">
        <v>12269</v>
      </c>
      <c r="B12475" s="3">
        <v>1</v>
      </c>
      <c r="C12475">
        <f t="shared" si="389"/>
        <v>40012</v>
      </c>
      <c r="D12475">
        <f t="shared" si="388"/>
        <v>0.87814941620577647</v>
      </c>
    </row>
    <row r="12476" spans="1:4" x14ac:dyDescent="0.2">
      <c r="A12476" s="3" t="s">
        <v>12271</v>
      </c>
      <c r="B12476" s="3">
        <v>1</v>
      </c>
      <c r="C12476">
        <f t="shared" si="389"/>
        <v>40013</v>
      </c>
      <c r="D12476">
        <f t="shared" si="388"/>
        <v>0.87817136335703627</v>
      </c>
    </row>
    <row r="12477" spans="1:4" x14ac:dyDescent="0.2">
      <c r="A12477" s="3" t="s">
        <v>12272</v>
      </c>
      <c r="B12477" s="3">
        <v>1</v>
      </c>
      <c r="C12477">
        <f t="shared" si="389"/>
        <v>40014</v>
      </c>
      <c r="D12477">
        <f t="shared" si="388"/>
        <v>0.87819331050829608</v>
      </c>
    </row>
    <row r="12478" spans="1:4" x14ac:dyDescent="0.2">
      <c r="A12478" s="3" t="s">
        <v>12273</v>
      </c>
      <c r="B12478" s="3">
        <v>1</v>
      </c>
      <c r="C12478">
        <f t="shared" si="389"/>
        <v>40015</v>
      </c>
      <c r="D12478">
        <f t="shared" si="388"/>
        <v>0.87821525765955577</v>
      </c>
    </row>
    <row r="12479" spans="1:4" x14ac:dyDescent="0.2">
      <c r="A12479" s="3" t="s">
        <v>12274</v>
      </c>
      <c r="B12479" s="3">
        <v>1</v>
      </c>
      <c r="C12479">
        <f t="shared" si="389"/>
        <v>40016</v>
      </c>
      <c r="D12479">
        <f t="shared" si="388"/>
        <v>0.87823720481081557</v>
      </c>
    </row>
    <row r="12480" spans="1:4" x14ac:dyDescent="0.2">
      <c r="A12480" s="3" t="s">
        <v>12275</v>
      </c>
      <c r="B12480" s="3">
        <v>1</v>
      </c>
      <c r="C12480">
        <f t="shared" si="389"/>
        <v>40017</v>
      </c>
      <c r="D12480">
        <f t="shared" si="388"/>
        <v>0.87825915196207527</v>
      </c>
    </row>
    <row r="12481" spans="1:4" x14ac:dyDescent="0.2">
      <c r="A12481" s="3" t="s">
        <v>12276</v>
      </c>
      <c r="B12481" s="3">
        <v>1</v>
      </c>
      <c r="C12481">
        <f t="shared" si="389"/>
        <v>40018</v>
      </c>
      <c r="D12481">
        <f t="shared" si="388"/>
        <v>0.87828109911333507</v>
      </c>
    </row>
    <row r="12482" spans="1:4" x14ac:dyDescent="0.2">
      <c r="A12482" s="3" t="s">
        <v>12277</v>
      </c>
      <c r="B12482" s="3">
        <v>1</v>
      </c>
      <c r="C12482">
        <f t="shared" si="389"/>
        <v>40019</v>
      </c>
      <c r="D12482">
        <f t="shared" si="388"/>
        <v>0.87830304626459488</v>
      </c>
    </row>
    <row r="12483" spans="1:4" x14ac:dyDescent="0.2">
      <c r="A12483" s="3" t="s">
        <v>12278</v>
      </c>
      <c r="B12483" s="3">
        <v>1</v>
      </c>
      <c r="C12483">
        <f t="shared" si="389"/>
        <v>40020</v>
      </c>
      <c r="D12483">
        <f t="shared" ref="D12483:D12546" si="390">C12483/MAX(C12483:C30509)</f>
        <v>0.87832499341585457</v>
      </c>
    </row>
    <row r="12484" spans="1:4" x14ac:dyDescent="0.2">
      <c r="A12484" s="3" t="s">
        <v>12279</v>
      </c>
      <c r="B12484" s="3">
        <v>1</v>
      </c>
      <c r="C12484">
        <f t="shared" ref="C12484:C12547" si="391">B12484+C12483</f>
        <v>40021</v>
      </c>
      <c r="D12484">
        <f t="shared" si="390"/>
        <v>0.87834694056711438</v>
      </c>
    </row>
    <row r="12485" spans="1:4" x14ac:dyDescent="0.2">
      <c r="A12485" s="3" t="s">
        <v>12280</v>
      </c>
      <c r="B12485" s="3">
        <v>1</v>
      </c>
      <c r="C12485">
        <f t="shared" si="391"/>
        <v>40022</v>
      </c>
      <c r="D12485">
        <f t="shared" si="390"/>
        <v>0.87836888771837418</v>
      </c>
    </row>
    <row r="12486" spans="1:4" x14ac:dyDescent="0.2">
      <c r="A12486" s="3" t="s">
        <v>12281</v>
      </c>
      <c r="B12486" s="3">
        <v>1</v>
      </c>
      <c r="C12486">
        <f t="shared" si="391"/>
        <v>40023</v>
      </c>
      <c r="D12486">
        <f t="shared" si="390"/>
        <v>0.87839083486963387</v>
      </c>
    </row>
    <row r="12487" spans="1:4" x14ac:dyDescent="0.2">
      <c r="A12487" s="3" t="s">
        <v>12282</v>
      </c>
      <c r="B12487" s="3">
        <v>1</v>
      </c>
      <c r="C12487">
        <f t="shared" si="391"/>
        <v>40024</v>
      </c>
      <c r="D12487">
        <f t="shared" si="390"/>
        <v>0.87841278202089368</v>
      </c>
    </row>
    <row r="12488" spans="1:4" x14ac:dyDescent="0.2">
      <c r="A12488" s="3" t="s">
        <v>12283</v>
      </c>
      <c r="B12488" s="3">
        <v>1</v>
      </c>
      <c r="C12488">
        <f t="shared" si="391"/>
        <v>40025</v>
      </c>
      <c r="D12488">
        <f t="shared" si="390"/>
        <v>0.87843472917215348</v>
      </c>
    </row>
    <row r="12489" spans="1:4" x14ac:dyDescent="0.2">
      <c r="A12489" s="3" t="s">
        <v>12284</v>
      </c>
      <c r="B12489" s="3">
        <v>1</v>
      </c>
      <c r="C12489">
        <f t="shared" si="391"/>
        <v>40026</v>
      </c>
      <c r="D12489">
        <f t="shared" si="390"/>
        <v>0.87845667632341318</v>
      </c>
    </row>
    <row r="12490" spans="1:4" x14ac:dyDescent="0.2">
      <c r="A12490" s="3" t="s">
        <v>12285</v>
      </c>
      <c r="B12490" s="3">
        <v>1</v>
      </c>
      <c r="C12490">
        <f t="shared" si="391"/>
        <v>40027</v>
      </c>
      <c r="D12490">
        <f t="shared" si="390"/>
        <v>0.87847862347467298</v>
      </c>
    </row>
    <row r="12491" spans="1:4" x14ac:dyDescent="0.2">
      <c r="A12491" s="3" t="s">
        <v>12286</v>
      </c>
      <c r="B12491" s="3">
        <v>1</v>
      </c>
      <c r="C12491">
        <f t="shared" si="391"/>
        <v>40028</v>
      </c>
      <c r="D12491">
        <f t="shared" si="390"/>
        <v>0.87850057062593279</v>
      </c>
    </row>
    <row r="12492" spans="1:4" x14ac:dyDescent="0.2">
      <c r="A12492" s="3" t="s">
        <v>12287</v>
      </c>
      <c r="B12492" s="3">
        <v>1</v>
      </c>
      <c r="C12492">
        <f t="shared" si="391"/>
        <v>40029</v>
      </c>
      <c r="D12492">
        <f t="shared" si="390"/>
        <v>0.87852251777719248</v>
      </c>
    </row>
    <row r="12493" spans="1:4" x14ac:dyDescent="0.2">
      <c r="A12493" s="3" t="s">
        <v>12288</v>
      </c>
      <c r="B12493" s="3">
        <v>1</v>
      </c>
      <c r="C12493">
        <f t="shared" si="391"/>
        <v>40030</v>
      </c>
      <c r="D12493">
        <f t="shared" si="390"/>
        <v>0.87854446492845228</v>
      </c>
    </row>
    <row r="12494" spans="1:4" x14ac:dyDescent="0.2">
      <c r="A12494" s="3" t="s">
        <v>12289</v>
      </c>
      <c r="B12494" s="3">
        <v>1</v>
      </c>
      <c r="C12494">
        <f t="shared" si="391"/>
        <v>40031</v>
      </c>
      <c r="D12494">
        <f t="shared" si="390"/>
        <v>0.87856641207971209</v>
      </c>
    </row>
    <row r="12495" spans="1:4" x14ac:dyDescent="0.2">
      <c r="A12495" s="3" t="s">
        <v>12290</v>
      </c>
      <c r="B12495" s="3">
        <v>1</v>
      </c>
      <c r="C12495">
        <f t="shared" si="391"/>
        <v>40032</v>
      </c>
      <c r="D12495">
        <f t="shared" si="390"/>
        <v>0.87858835923097178</v>
      </c>
    </row>
    <row r="12496" spans="1:4" x14ac:dyDescent="0.2">
      <c r="A12496" s="3" t="s">
        <v>12291</v>
      </c>
      <c r="B12496" s="3">
        <v>1</v>
      </c>
      <c r="C12496">
        <f t="shared" si="391"/>
        <v>40033</v>
      </c>
      <c r="D12496">
        <f t="shared" si="390"/>
        <v>0.87861030638223159</v>
      </c>
    </row>
    <row r="12497" spans="1:4" x14ac:dyDescent="0.2">
      <c r="A12497" s="3" t="s">
        <v>12292</v>
      </c>
      <c r="B12497" s="3">
        <v>1</v>
      </c>
      <c r="C12497">
        <f t="shared" si="391"/>
        <v>40034</v>
      </c>
      <c r="D12497">
        <f t="shared" si="390"/>
        <v>0.87863225353349139</v>
      </c>
    </row>
    <row r="12498" spans="1:4" x14ac:dyDescent="0.2">
      <c r="A12498" s="3" t="s">
        <v>12293</v>
      </c>
      <c r="B12498" s="3">
        <v>1</v>
      </c>
      <c r="C12498">
        <f t="shared" si="391"/>
        <v>40035</v>
      </c>
      <c r="D12498">
        <f t="shared" si="390"/>
        <v>0.87865420068475109</v>
      </c>
    </row>
    <row r="12499" spans="1:4" x14ac:dyDescent="0.2">
      <c r="A12499" s="3" t="s">
        <v>12294</v>
      </c>
      <c r="B12499" s="3">
        <v>1</v>
      </c>
      <c r="C12499">
        <f t="shared" si="391"/>
        <v>40036</v>
      </c>
      <c r="D12499">
        <f t="shared" si="390"/>
        <v>0.87867614783601089</v>
      </c>
    </row>
    <row r="12500" spans="1:4" x14ac:dyDescent="0.2">
      <c r="A12500" s="3" t="s">
        <v>12295</v>
      </c>
      <c r="B12500" s="3">
        <v>1</v>
      </c>
      <c r="C12500">
        <f t="shared" si="391"/>
        <v>40037</v>
      </c>
      <c r="D12500">
        <f t="shared" si="390"/>
        <v>0.87869809498727069</v>
      </c>
    </row>
    <row r="12501" spans="1:4" x14ac:dyDescent="0.2">
      <c r="A12501" s="3" t="s">
        <v>12297</v>
      </c>
      <c r="B12501" s="3">
        <v>1</v>
      </c>
      <c r="C12501">
        <f t="shared" si="391"/>
        <v>40038</v>
      </c>
      <c r="D12501">
        <f t="shared" si="390"/>
        <v>0.87872004213853039</v>
      </c>
    </row>
    <row r="12502" spans="1:4" x14ac:dyDescent="0.2">
      <c r="A12502" s="3" t="s">
        <v>12298</v>
      </c>
      <c r="B12502" s="3">
        <v>1</v>
      </c>
      <c r="C12502">
        <f t="shared" si="391"/>
        <v>40039</v>
      </c>
      <c r="D12502">
        <f t="shared" si="390"/>
        <v>0.87874198928979019</v>
      </c>
    </row>
    <row r="12503" spans="1:4" x14ac:dyDescent="0.2">
      <c r="A12503" s="3" t="s">
        <v>12299</v>
      </c>
      <c r="B12503" s="3">
        <v>1</v>
      </c>
      <c r="C12503">
        <f t="shared" si="391"/>
        <v>40040</v>
      </c>
      <c r="D12503">
        <f t="shared" si="390"/>
        <v>0.87876393644105</v>
      </c>
    </row>
    <row r="12504" spans="1:4" x14ac:dyDescent="0.2">
      <c r="A12504" s="3" t="s">
        <v>12300</v>
      </c>
      <c r="B12504" s="3">
        <v>1</v>
      </c>
      <c r="C12504">
        <f t="shared" si="391"/>
        <v>40041</v>
      </c>
      <c r="D12504">
        <f t="shared" si="390"/>
        <v>0.87878588359230969</v>
      </c>
    </row>
    <row r="12505" spans="1:4" x14ac:dyDescent="0.2">
      <c r="A12505" s="3" t="s">
        <v>12301</v>
      </c>
      <c r="B12505" s="3">
        <v>1</v>
      </c>
      <c r="C12505">
        <f t="shared" si="391"/>
        <v>40042</v>
      </c>
      <c r="D12505">
        <f t="shared" si="390"/>
        <v>0.8788078307435695</v>
      </c>
    </row>
    <row r="12506" spans="1:4" x14ac:dyDescent="0.2">
      <c r="A12506" s="3" t="s">
        <v>12302</v>
      </c>
      <c r="B12506" s="3">
        <v>1</v>
      </c>
      <c r="C12506">
        <f t="shared" si="391"/>
        <v>40043</v>
      </c>
      <c r="D12506">
        <f t="shared" si="390"/>
        <v>0.8788297778948293</v>
      </c>
    </row>
    <row r="12507" spans="1:4" x14ac:dyDescent="0.2">
      <c r="A12507" s="3" t="s">
        <v>12303</v>
      </c>
      <c r="B12507" s="3">
        <v>1</v>
      </c>
      <c r="C12507">
        <f t="shared" si="391"/>
        <v>40044</v>
      </c>
      <c r="D12507">
        <f t="shared" si="390"/>
        <v>0.87885172504608899</v>
      </c>
    </row>
    <row r="12508" spans="1:4" x14ac:dyDescent="0.2">
      <c r="A12508" s="3" t="s">
        <v>12304</v>
      </c>
      <c r="B12508" s="3">
        <v>1</v>
      </c>
      <c r="C12508">
        <f t="shared" si="391"/>
        <v>40045</v>
      </c>
      <c r="D12508">
        <f t="shared" si="390"/>
        <v>0.8788736721973488</v>
      </c>
    </row>
    <row r="12509" spans="1:4" x14ac:dyDescent="0.2">
      <c r="A12509" s="3" t="s">
        <v>12305</v>
      </c>
      <c r="B12509" s="3">
        <v>1</v>
      </c>
      <c r="C12509">
        <f t="shared" si="391"/>
        <v>40046</v>
      </c>
      <c r="D12509">
        <f t="shared" si="390"/>
        <v>0.8788956193486086</v>
      </c>
    </row>
    <row r="12510" spans="1:4" x14ac:dyDescent="0.2">
      <c r="A12510" s="3" t="s">
        <v>12306</v>
      </c>
      <c r="B12510" s="3">
        <v>1</v>
      </c>
      <c r="C12510">
        <f t="shared" si="391"/>
        <v>40047</v>
      </c>
      <c r="D12510">
        <f t="shared" si="390"/>
        <v>0.8789175664998683</v>
      </c>
    </row>
    <row r="12511" spans="1:4" x14ac:dyDescent="0.2">
      <c r="A12511" s="3" t="s">
        <v>12307</v>
      </c>
      <c r="B12511" s="3">
        <v>1</v>
      </c>
      <c r="C12511">
        <f t="shared" si="391"/>
        <v>40048</v>
      </c>
      <c r="D12511">
        <f t="shared" si="390"/>
        <v>0.8789395136511281</v>
      </c>
    </row>
    <row r="12512" spans="1:4" x14ac:dyDescent="0.2">
      <c r="A12512" s="3" t="s">
        <v>12308</v>
      </c>
      <c r="B12512" s="3">
        <v>1</v>
      </c>
      <c r="C12512">
        <f t="shared" si="391"/>
        <v>40049</v>
      </c>
      <c r="D12512">
        <f t="shared" si="390"/>
        <v>0.8789614608023878</v>
      </c>
    </row>
    <row r="12513" spans="1:4" x14ac:dyDescent="0.2">
      <c r="A12513" s="3" t="s">
        <v>12309</v>
      </c>
      <c r="B12513" s="3">
        <v>1</v>
      </c>
      <c r="C12513">
        <f t="shared" si="391"/>
        <v>40050</v>
      </c>
      <c r="D12513">
        <f t="shared" si="390"/>
        <v>0.8789834079536476</v>
      </c>
    </row>
    <row r="12514" spans="1:4" x14ac:dyDescent="0.2">
      <c r="A12514" s="3" t="s">
        <v>12310</v>
      </c>
      <c r="B12514" s="3">
        <v>1</v>
      </c>
      <c r="C12514">
        <f t="shared" si="391"/>
        <v>40051</v>
      </c>
      <c r="D12514">
        <f t="shared" si="390"/>
        <v>0.8790053551049074</v>
      </c>
    </row>
    <row r="12515" spans="1:4" x14ac:dyDescent="0.2">
      <c r="A12515" s="3" t="s">
        <v>12311</v>
      </c>
      <c r="B12515" s="3">
        <v>1</v>
      </c>
      <c r="C12515">
        <f t="shared" si="391"/>
        <v>40052</v>
      </c>
      <c r="D12515">
        <f t="shared" si="390"/>
        <v>0.8790273022561671</v>
      </c>
    </row>
    <row r="12516" spans="1:4" x14ac:dyDescent="0.2">
      <c r="A12516" s="3" t="s">
        <v>12312</v>
      </c>
      <c r="B12516" s="3">
        <v>1</v>
      </c>
      <c r="C12516">
        <f t="shared" si="391"/>
        <v>40053</v>
      </c>
      <c r="D12516">
        <f t="shared" si="390"/>
        <v>0.8790492494074269</v>
      </c>
    </row>
    <row r="12517" spans="1:4" x14ac:dyDescent="0.2">
      <c r="A12517" s="3" t="s">
        <v>12313</v>
      </c>
      <c r="B12517" s="3">
        <v>1</v>
      </c>
      <c r="C12517">
        <f t="shared" si="391"/>
        <v>40054</v>
      </c>
      <c r="D12517">
        <f t="shared" si="390"/>
        <v>0.87907119655868671</v>
      </c>
    </row>
    <row r="12518" spans="1:4" x14ac:dyDescent="0.2">
      <c r="A12518" s="3" t="s">
        <v>12314</v>
      </c>
      <c r="B12518" s="3">
        <v>1</v>
      </c>
      <c r="C12518">
        <f t="shared" si="391"/>
        <v>40055</v>
      </c>
      <c r="D12518">
        <f t="shared" si="390"/>
        <v>0.8790931437099464</v>
      </c>
    </row>
    <row r="12519" spans="1:4" x14ac:dyDescent="0.2">
      <c r="A12519" s="3" t="s">
        <v>12315</v>
      </c>
      <c r="B12519" s="3">
        <v>1</v>
      </c>
      <c r="C12519">
        <f t="shared" si="391"/>
        <v>40056</v>
      </c>
      <c r="D12519">
        <f t="shared" si="390"/>
        <v>0.87911509086120621</v>
      </c>
    </row>
    <row r="12520" spans="1:4" x14ac:dyDescent="0.2">
      <c r="A12520" s="3" t="s">
        <v>12316</v>
      </c>
      <c r="B12520" s="3">
        <v>1</v>
      </c>
      <c r="C12520">
        <f t="shared" si="391"/>
        <v>40057</v>
      </c>
      <c r="D12520">
        <f t="shared" si="390"/>
        <v>0.87913703801246601</v>
      </c>
    </row>
    <row r="12521" spans="1:4" x14ac:dyDescent="0.2">
      <c r="A12521" s="3" t="s">
        <v>12317</v>
      </c>
      <c r="B12521" s="3">
        <v>1</v>
      </c>
      <c r="C12521">
        <f t="shared" si="391"/>
        <v>40058</v>
      </c>
      <c r="D12521">
        <f t="shared" si="390"/>
        <v>0.8791589851637257</v>
      </c>
    </row>
    <row r="12522" spans="1:4" x14ac:dyDescent="0.2">
      <c r="A12522" s="3" t="s">
        <v>12318</v>
      </c>
      <c r="B12522" s="3">
        <v>1</v>
      </c>
      <c r="C12522">
        <f t="shared" si="391"/>
        <v>40059</v>
      </c>
      <c r="D12522">
        <f t="shared" si="390"/>
        <v>0.87918093231498551</v>
      </c>
    </row>
    <row r="12523" spans="1:4" x14ac:dyDescent="0.2">
      <c r="A12523" s="3" t="s">
        <v>12320</v>
      </c>
      <c r="B12523" s="3">
        <v>1</v>
      </c>
      <c r="C12523">
        <f t="shared" si="391"/>
        <v>40060</v>
      </c>
      <c r="D12523">
        <f t="shared" si="390"/>
        <v>0.87920287946624531</v>
      </c>
    </row>
    <row r="12524" spans="1:4" x14ac:dyDescent="0.2">
      <c r="A12524" s="3" t="s">
        <v>12321</v>
      </c>
      <c r="B12524" s="3">
        <v>1</v>
      </c>
      <c r="C12524">
        <f t="shared" si="391"/>
        <v>40061</v>
      </c>
      <c r="D12524">
        <f t="shared" si="390"/>
        <v>0.87922482661750501</v>
      </c>
    </row>
    <row r="12525" spans="1:4" x14ac:dyDescent="0.2">
      <c r="A12525" s="3" t="s">
        <v>12322</v>
      </c>
      <c r="B12525" s="3">
        <v>1</v>
      </c>
      <c r="C12525">
        <f t="shared" si="391"/>
        <v>40062</v>
      </c>
      <c r="D12525">
        <f t="shared" si="390"/>
        <v>0.87924677376876481</v>
      </c>
    </row>
    <row r="12526" spans="1:4" x14ac:dyDescent="0.2">
      <c r="A12526" s="3" t="s">
        <v>12323</v>
      </c>
      <c r="B12526" s="3">
        <v>1</v>
      </c>
      <c r="C12526">
        <f t="shared" si="391"/>
        <v>40063</v>
      </c>
      <c r="D12526">
        <f t="shared" si="390"/>
        <v>0.87926872092002462</v>
      </c>
    </row>
    <row r="12527" spans="1:4" x14ac:dyDescent="0.2">
      <c r="A12527" s="3" t="s">
        <v>12324</v>
      </c>
      <c r="B12527" s="3">
        <v>1</v>
      </c>
      <c r="C12527">
        <f t="shared" si="391"/>
        <v>40064</v>
      </c>
      <c r="D12527">
        <f t="shared" si="390"/>
        <v>0.87929066807128431</v>
      </c>
    </row>
    <row r="12528" spans="1:4" x14ac:dyDescent="0.2">
      <c r="A12528" s="3" t="s">
        <v>12326</v>
      </c>
      <c r="B12528" s="3">
        <v>1</v>
      </c>
      <c r="C12528">
        <f t="shared" si="391"/>
        <v>40065</v>
      </c>
      <c r="D12528">
        <f t="shared" si="390"/>
        <v>0.87931261522254411</v>
      </c>
    </row>
    <row r="12529" spans="1:4" x14ac:dyDescent="0.2">
      <c r="A12529" s="3" t="s">
        <v>12327</v>
      </c>
      <c r="B12529" s="3">
        <v>1</v>
      </c>
      <c r="C12529">
        <f t="shared" si="391"/>
        <v>40066</v>
      </c>
      <c r="D12529">
        <f t="shared" si="390"/>
        <v>0.87933456237380392</v>
      </c>
    </row>
    <row r="12530" spans="1:4" x14ac:dyDescent="0.2">
      <c r="A12530" s="3" t="s">
        <v>12328</v>
      </c>
      <c r="B12530" s="3">
        <v>1</v>
      </c>
      <c r="C12530">
        <f t="shared" si="391"/>
        <v>40067</v>
      </c>
      <c r="D12530">
        <f t="shared" si="390"/>
        <v>0.87935650952506361</v>
      </c>
    </row>
    <row r="12531" spans="1:4" x14ac:dyDescent="0.2">
      <c r="A12531" s="3" t="s">
        <v>12329</v>
      </c>
      <c r="B12531" s="3">
        <v>1</v>
      </c>
      <c r="C12531">
        <f t="shared" si="391"/>
        <v>40068</v>
      </c>
      <c r="D12531">
        <f t="shared" si="390"/>
        <v>0.87937845667632342</v>
      </c>
    </row>
    <row r="12532" spans="1:4" x14ac:dyDescent="0.2">
      <c r="A12532" s="3" t="s">
        <v>12331</v>
      </c>
      <c r="B12532" s="3">
        <v>1</v>
      </c>
      <c r="C12532">
        <f t="shared" si="391"/>
        <v>40069</v>
      </c>
      <c r="D12532">
        <f t="shared" si="390"/>
        <v>0.87940040382758322</v>
      </c>
    </row>
    <row r="12533" spans="1:4" x14ac:dyDescent="0.2">
      <c r="A12533" s="3" t="s">
        <v>12332</v>
      </c>
      <c r="B12533" s="3">
        <v>1</v>
      </c>
      <c r="C12533">
        <f t="shared" si="391"/>
        <v>40070</v>
      </c>
      <c r="D12533">
        <f t="shared" si="390"/>
        <v>0.87942235097884291</v>
      </c>
    </row>
    <row r="12534" spans="1:4" x14ac:dyDescent="0.2">
      <c r="A12534" s="3" t="s">
        <v>12333</v>
      </c>
      <c r="B12534" s="3">
        <v>1</v>
      </c>
      <c r="C12534">
        <f t="shared" si="391"/>
        <v>40071</v>
      </c>
      <c r="D12534">
        <f t="shared" si="390"/>
        <v>0.87944429813010272</v>
      </c>
    </row>
    <row r="12535" spans="1:4" x14ac:dyDescent="0.2">
      <c r="A12535" s="3" t="s">
        <v>12334</v>
      </c>
      <c r="B12535" s="3">
        <v>1</v>
      </c>
      <c r="C12535">
        <f t="shared" si="391"/>
        <v>40072</v>
      </c>
      <c r="D12535">
        <f t="shared" si="390"/>
        <v>0.87946624528136252</v>
      </c>
    </row>
    <row r="12536" spans="1:4" x14ac:dyDescent="0.2">
      <c r="A12536" s="3" t="s">
        <v>12335</v>
      </c>
      <c r="B12536" s="3">
        <v>1</v>
      </c>
      <c r="C12536">
        <f t="shared" si="391"/>
        <v>40073</v>
      </c>
      <c r="D12536">
        <f t="shared" si="390"/>
        <v>0.87948819243262222</v>
      </c>
    </row>
    <row r="12537" spans="1:4" x14ac:dyDescent="0.2">
      <c r="A12537" s="3" t="s">
        <v>12336</v>
      </c>
      <c r="B12537" s="3">
        <v>1</v>
      </c>
      <c r="C12537">
        <f t="shared" si="391"/>
        <v>40074</v>
      </c>
      <c r="D12537">
        <f t="shared" si="390"/>
        <v>0.87951013958388202</v>
      </c>
    </row>
    <row r="12538" spans="1:4" x14ac:dyDescent="0.2">
      <c r="A12538" s="3" t="s">
        <v>12337</v>
      </c>
      <c r="B12538" s="3">
        <v>1</v>
      </c>
      <c r="C12538">
        <f t="shared" si="391"/>
        <v>40075</v>
      </c>
      <c r="D12538">
        <f t="shared" si="390"/>
        <v>0.87953208673514183</v>
      </c>
    </row>
    <row r="12539" spans="1:4" x14ac:dyDescent="0.2">
      <c r="A12539" s="3" t="s">
        <v>12338</v>
      </c>
      <c r="B12539" s="3">
        <v>1</v>
      </c>
      <c r="C12539">
        <f t="shared" si="391"/>
        <v>40076</v>
      </c>
      <c r="D12539">
        <f t="shared" si="390"/>
        <v>0.87955403388640152</v>
      </c>
    </row>
    <row r="12540" spans="1:4" x14ac:dyDescent="0.2">
      <c r="A12540" s="3" t="s">
        <v>12339</v>
      </c>
      <c r="B12540" s="3">
        <v>1</v>
      </c>
      <c r="C12540">
        <f t="shared" si="391"/>
        <v>40077</v>
      </c>
      <c r="D12540">
        <f t="shared" si="390"/>
        <v>0.87957598103766133</v>
      </c>
    </row>
    <row r="12541" spans="1:4" x14ac:dyDescent="0.2">
      <c r="A12541" s="3" t="s">
        <v>12340</v>
      </c>
      <c r="B12541" s="3">
        <v>1</v>
      </c>
      <c r="C12541">
        <f t="shared" si="391"/>
        <v>40078</v>
      </c>
      <c r="D12541">
        <f t="shared" si="390"/>
        <v>0.87959792818892113</v>
      </c>
    </row>
    <row r="12542" spans="1:4" x14ac:dyDescent="0.2">
      <c r="A12542" s="3" t="s">
        <v>12341</v>
      </c>
      <c r="B12542" s="3">
        <v>1</v>
      </c>
      <c r="C12542">
        <f t="shared" si="391"/>
        <v>40079</v>
      </c>
      <c r="D12542">
        <f t="shared" si="390"/>
        <v>0.87961987534018082</v>
      </c>
    </row>
    <row r="12543" spans="1:4" x14ac:dyDescent="0.2">
      <c r="A12543" s="3" t="s">
        <v>12342</v>
      </c>
      <c r="B12543" s="3">
        <v>1</v>
      </c>
      <c r="C12543">
        <f t="shared" si="391"/>
        <v>40080</v>
      </c>
      <c r="D12543">
        <f t="shared" si="390"/>
        <v>0.87964182249144063</v>
      </c>
    </row>
    <row r="12544" spans="1:4" x14ac:dyDescent="0.2">
      <c r="A12544" s="3" t="s">
        <v>12343</v>
      </c>
      <c r="B12544" s="3">
        <v>1</v>
      </c>
      <c r="C12544">
        <f t="shared" si="391"/>
        <v>40081</v>
      </c>
      <c r="D12544">
        <f t="shared" si="390"/>
        <v>0.87966376964270043</v>
      </c>
    </row>
    <row r="12545" spans="1:4" x14ac:dyDescent="0.2">
      <c r="A12545" s="3" t="s">
        <v>12344</v>
      </c>
      <c r="B12545" s="3">
        <v>1</v>
      </c>
      <c r="C12545">
        <f t="shared" si="391"/>
        <v>40082</v>
      </c>
      <c r="D12545">
        <f t="shared" si="390"/>
        <v>0.87968571679396013</v>
      </c>
    </row>
    <row r="12546" spans="1:4" x14ac:dyDescent="0.2">
      <c r="A12546" s="3" t="s">
        <v>12345</v>
      </c>
      <c r="B12546" s="3">
        <v>1</v>
      </c>
      <c r="C12546">
        <f t="shared" si="391"/>
        <v>40083</v>
      </c>
      <c r="D12546">
        <f t="shared" si="390"/>
        <v>0.87970766394521993</v>
      </c>
    </row>
    <row r="12547" spans="1:4" x14ac:dyDescent="0.2">
      <c r="A12547" s="3" t="s">
        <v>12346</v>
      </c>
      <c r="B12547" s="3">
        <v>1</v>
      </c>
      <c r="C12547">
        <f t="shared" si="391"/>
        <v>40084</v>
      </c>
      <c r="D12547">
        <f t="shared" ref="D12547:D12610" si="392">C12547/MAX(C12547:C30573)</f>
        <v>0.87972961109647962</v>
      </c>
    </row>
    <row r="12548" spans="1:4" x14ac:dyDescent="0.2">
      <c r="A12548" s="3" t="s">
        <v>12347</v>
      </c>
      <c r="B12548" s="3">
        <v>1</v>
      </c>
      <c r="C12548">
        <f t="shared" ref="C12548:C12611" si="393">B12548+C12547</f>
        <v>40085</v>
      </c>
      <c r="D12548">
        <f t="shared" si="392"/>
        <v>0.87975155824773943</v>
      </c>
    </row>
    <row r="12549" spans="1:4" x14ac:dyDescent="0.2">
      <c r="A12549" s="3" t="s">
        <v>12348</v>
      </c>
      <c r="B12549" s="3">
        <v>1</v>
      </c>
      <c r="C12549">
        <f t="shared" si="393"/>
        <v>40086</v>
      </c>
      <c r="D12549">
        <f t="shared" si="392"/>
        <v>0.87977350539899923</v>
      </c>
    </row>
    <row r="12550" spans="1:4" x14ac:dyDescent="0.2">
      <c r="A12550" s="3" t="s">
        <v>12349</v>
      </c>
      <c r="B12550" s="3">
        <v>1</v>
      </c>
      <c r="C12550">
        <f t="shared" si="393"/>
        <v>40087</v>
      </c>
      <c r="D12550">
        <f t="shared" si="392"/>
        <v>0.87979545255025893</v>
      </c>
    </row>
    <row r="12551" spans="1:4" x14ac:dyDescent="0.2">
      <c r="A12551" s="3" t="s">
        <v>12350</v>
      </c>
      <c r="B12551" s="3">
        <v>1</v>
      </c>
      <c r="C12551">
        <f t="shared" si="393"/>
        <v>40088</v>
      </c>
      <c r="D12551">
        <f t="shared" si="392"/>
        <v>0.87981739970151873</v>
      </c>
    </row>
    <row r="12552" spans="1:4" x14ac:dyDescent="0.2">
      <c r="A12552" s="3" t="s">
        <v>12351</v>
      </c>
      <c r="B12552" s="3">
        <v>1</v>
      </c>
      <c r="C12552">
        <f t="shared" si="393"/>
        <v>40089</v>
      </c>
      <c r="D12552">
        <f t="shared" si="392"/>
        <v>0.87983934685277854</v>
      </c>
    </row>
    <row r="12553" spans="1:4" x14ac:dyDescent="0.2">
      <c r="A12553" s="3" t="s">
        <v>12352</v>
      </c>
      <c r="B12553" s="3">
        <v>1</v>
      </c>
      <c r="C12553">
        <f t="shared" si="393"/>
        <v>40090</v>
      </c>
      <c r="D12553">
        <f t="shared" si="392"/>
        <v>0.87986129400403823</v>
      </c>
    </row>
    <row r="12554" spans="1:4" x14ac:dyDescent="0.2">
      <c r="A12554" s="3" t="s">
        <v>12353</v>
      </c>
      <c r="B12554" s="3">
        <v>1</v>
      </c>
      <c r="C12554">
        <f t="shared" si="393"/>
        <v>40091</v>
      </c>
      <c r="D12554">
        <f t="shared" si="392"/>
        <v>0.87988324115529803</v>
      </c>
    </row>
    <row r="12555" spans="1:4" x14ac:dyDescent="0.2">
      <c r="A12555" s="3" t="s">
        <v>12354</v>
      </c>
      <c r="B12555" s="3">
        <v>1</v>
      </c>
      <c r="C12555">
        <f t="shared" si="393"/>
        <v>40092</v>
      </c>
      <c r="D12555">
        <f t="shared" si="392"/>
        <v>0.87990518830655784</v>
      </c>
    </row>
    <row r="12556" spans="1:4" x14ac:dyDescent="0.2">
      <c r="A12556" s="3" t="s">
        <v>12356</v>
      </c>
      <c r="B12556" s="3">
        <v>1</v>
      </c>
      <c r="C12556">
        <f t="shared" si="393"/>
        <v>40093</v>
      </c>
      <c r="D12556">
        <f t="shared" si="392"/>
        <v>0.87992713545781753</v>
      </c>
    </row>
    <row r="12557" spans="1:4" x14ac:dyDescent="0.2">
      <c r="A12557" s="3" t="s">
        <v>12357</v>
      </c>
      <c r="B12557" s="3">
        <v>1</v>
      </c>
      <c r="C12557">
        <f t="shared" si="393"/>
        <v>40094</v>
      </c>
      <c r="D12557">
        <f t="shared" si="392"/>
        <v>0.87994908260907734</v>
      </c>
    </row>
    <row r="12558" spans="1:4" x14ac:dyDescent="0.2">
      <c r="A12558" s="3" t="s">
        <v>12358</v>
      </c>
      <c r="B12558" s="3">
        <v>1</v>
      </c>
      <c r="C12558">
        <f t="shared" si="393"/>
        <v>40095</v>
      </c>
      <c r="D12558">
        <f t="shared" si="392"/>
        <v>0.87997102976033714</v>
      </c>
    </row>
    <row r="12559" spans="1:4" x14ac:dyDescent="0.2">
      <c r="A12559" s="3" t="s">
        <v>12361</v>
      </c>
      <c r="B12559" s="3">
        <v>1</v>
      </c>
      <c r="C12559">
        <f t="shared" si="393"/>
        <v>40096</v>
      </c>
      <c r="D12559">
        <f t="shared" si="392"/>
        <v>0.87999297691159684</v>
      </c>
    </row>
    <row r="12560" spans="1:4" x14ac:dyDescent="0.2">
      <c r="A12560" s="3" t="s">
        <v>12362</v>
      </c>
      <c r="B12560" s="3">
        <v>1</v>
      </c>
      <c r="C12560">
        <f t="shared" si="393"/>
        <v>40097</v>
      </c>
      <c r="D12560">
        <f t="shared" si="392"/>
        <v>0.88001492406285664</v>
      </c>
    </row>
    <row r="12561" spans="1:4" x14ac:dyDescent="0.2">
      <c r="A12561" s="3" t="s">
        <v>12363</v>
      </c>
      <c r="B12561" s="3">
        <v>1</v>
      </c>
      <c r="C12561">
        <f t="shared" si="393"/>
        <v>40098</v>
      </c>
      <c r="D12561">
        <f t="shared" si="392"/>
        <v>0.88003687121411645</v>
      </c>
    </row>
    <row r="12562" spans="1:4" x14ac:dyDescent="0.2">
      <c r="A12562" s="3" t="s">
        <v>12364</v>
      </c>
      <c r="B12562" s="3">
        <v>1</v>
      </c>
      <c r="C12562">
        <f t="shared" si="393"/>
        <v>40099</v>
      </c>
      <c r="D12562">
        <f t="shared" si="392"/>
        <v>0.88005881836537614</v>
      </c>
    </row>
    <row r="12563" spans="1:4" x14ac:dyDescent="0.2">
      <c r="A12563" s="3" t="s">
        <v>12365</v>
      </c>
      <c r="B12563" s="3">
        <v>1</v>
      </c>
      <c r="C12563">
        <f t="shared" si="393"/>
        <v>40100</v>
      </c>
      <c r="D12563">
        <f t="shared" si="392"/>
        <v>0.88008076551663594</v>
      </c>
    </row>
    <row r="12564" spans="1:4" x14ac:dyDescent="0.2">
      <c r="A12564" s="3" t="s">
        <v>12366</v>
      </c>
      <c r="B12564" s="3">
        <v>1</v>
      </c>
      <c r="C12564">
        <f t="shared" si="393"/>
        <v>40101</v>
      </c>
      <c r="D12564">
        <f t="shared" si="392"/>
        <v>0.88010271266789575</v>
      </c>
    </row>
    <row r="12565" spans="1:4" x14ac:dyDescent="0.2">
      <c r="A12565" s="3" t="s">
        <v>12367</v>
      </c>
      <c r="B12565" s="3">
        <v>1</v>
      </c>
      <c r="C12565">
        <f t="shared" si="393"/>
        <v>40102</v>
      </c>
      <c r="D12565">
        <f t="shared" si="392"/>
        <v>0.88012465981915544</v>
      </c>
    </row>
    <row r="12566" spans="1:4" x14ac:dyDescent="0.2">
      <c r="A12566" s="3" t="s">
        <v>12368</v>
      </c>
      <c r="B12566" s="3">
        <v>1</v>
      </c>
      <c r="C12566">
        <f t="shared" si="393"/>
        <v>40103</v>
      </c>
      <c r="D12566">
        <f t="shared" si="392"/>
        <v>0.88014660697041525</v>
      </c>
    </row>
    <row r="12567" spans="1:4" x14ac:dyDescent="0.2">
      <c r="A12567" s="3" t="s">
        <v>12369</v>
      </c>
      <c r="B12567" s="3">
        <v>1</v>
      </c>
      <c r="C12567">
        <f t="shared" si="393"/>
        <v>40104</v>
      </c>
      <c r="D12567">
        <f t="shared" si="392"/>
        <v>0.88016855412167505</v>
      </c>
    </row>
    <row r="12568" spans="1:4" x14ac:dyDescent="0.2">
      <c r="A12568" s="3" t="s">
        <v>12370</v>
      </c>
      <c r="B12568" s="3">
        <v>1</v>
      </c>
      <c r="C12568">
        <f t="shared" si="393"/>
        <v>40105</v>
      </c>
      <c r="D12568">
        <f t="shared" si="392"/>
        <v>0.88019050127293474</v>
      </c>
    </row>
    <row r="12569" spans="1:4" x14ac:dyDescent="0.2">
      <c r="A12569" s="3" t="s">
        <v>12371</v>
      </c>
      <c r="B12569" s="3">
        <v>1</v>
      </c>
      <c r="C12569">
        <f t="shared" si="393"/>
        <v>40106</v>
      </c>
      <c r="D12569">
        <f t="shared" si="392"/>
        <v>0.88021244842419455</v>
      </c>
    </row>
    <row r="12570" spans="1:4" x14ac:dyDescent="0.2">
      <c r="A12570" s="3" t="s">
        <v>12372</v>
      </c>
      <c r="B12570" s="3">
        <v>1</v>
      </c>
      <c r="C12570">
        <f t="shared" si="393"/>
        <v>40107</v>
      </c>
      <c r="D12570">
        <f t="shared" si="392"/>
        <v>0.88023439557545435</v>
      </c>
    </row>
    <row r="12571" spans="1:4" x14ac:dyDescent="0.2">
      <c r="A12571" s="3" t="s">
        <v>12374</v>
      </c>
      <c r="B12571" s="3">
        <v>1</v>
      </c>
      <c r="C12571">
        <f t="shared" si="393"/>
        <v>40108</v>
      </c>
      <c r="D12571">
        <f t="shared" si="392"/>
        <v>0.88025634272671405</v>
      </c>
    </row>
    <row r="12572" spans="1:4" x14ac:dyDescent="0.2">
      <c r="A12572" s="3" t="s">
        <v>12376</v>
      </c>
      <c r="B12572" s="3">
        <v>1</v>
      </c>
      <c r="C12572">
        <f t="shared" si="393"/>
        <v>40109</v>
      </c>
      <c r="D12572">
        <f t="shared" si="392"/>
        <v>0.88027828987797385</v>
      </c>
    </row>
    <row r="12573" spans="1:4" x14ac:dyDescent="0.2">
      <c r="A12573" s="3" t="s">
        <v>12377</v>
      </c>
      <c r="B12573" s="3">
        <v>1</v>
      </c>
      <c r="C12573">
        <f t="shared" si="393"/>
        <v>40110</v>
      </c>
      <c r="D12573">
        <f t="shared" si="392"/>
        <v>0.88030023702923366</v>
      </c>
    </row>
    <row r="12574" spans="1:4" x14ac:dyDescent="0.2">
      <c r="A12574" s="3" t="s">
        <v>12378</v>
      </c>
      <c r="B12574" s="3">
        <v>1</v>
      </c>
      <c r="C12574">
        <f t="shared" si="393"/>
        <v>40111</v>
      </c>
      <c r="D12574">
        <f t="shared" si="392"/>
        <v>0.88032218418049335</v>
      </c>
    </row>
    <row r="12575" spans="1:4" x14ac:dyDescent="0.2">
      <c r="A12575" s="3" t="s">
        <v>12379</v>
      </c>
      <c r="B12575" s="3">
        <v>1</v>
      </c>
      <c r="C12575">
        <f t="shared" si="393"/>
        <v>40112</v>
      </c>
      <c r="D12575">
        <f t="shared" si="392"/>
        <v>0.88034413133175315</v>
      </c>
    </row>
    <row r="12576" spans="1:4" x14ac:dyDescent="0.2">
      <c r="A12576" s="3" t="s">
        <v>12380</v>
      </c>
      <c r="B12576" s="3">
        <v>1</v>
      </c>
      <c r="C12576">
        <f t="shared" si="393"/>
        <v>40113</v>
      </c>
      <c r="D12576">
        <f t="shared" si="392"/>
        <v>0.88036607848301296</v>
      </c>
    </row>
    <row r="12577" spans="1:4" x14ac:dyDescent="0.2">
      <c r="A12577" s="3" t="s">
        <v>12381</v>
      </c>
      <c r="B12577" s="3">
        <v>1</v>
      </c>
      <c r="C12577">
        <f t="shared" si="393"/>
        <v>40114</v>
      </c>
      <c r="D12577">
        <f t="shared" si="392"/>
        <v>0.88038802563427265</v>
      </c>
    </row>
    <row r="12578" spans="1:4" x14ac:dyDescent="0.2">
      <c r="A12578" s="3" t="s">
        <v>12382</v>
      </c>
      <c r="B12578" s="3">
        <v>1</v>
      </c>
      <c r="C12578">
        <f t="shared" si="393"/>
        <v>40115</v>
      </c>
      <c r="D12578">
        <f t="shared" si="392"/>
        <v>0.88040997278553246</v>
      </c>
    </row>
    <row r="12579" spans="1:4" x14ac:dyDescent="0.2">
      <c r="A12579" s="3" t="s">
        <v>12383</v>
      </c>
      <c r="B12579" s="3">
        <v>1</v>
      </c>
      <c r="C12579">
        <f t="shared" si="393"/>
        <v>40116</v>
      </c>
      <c r="D12579">
        <f t="shared" si="392"/>
        <v>0.88043191993679215</v>
      </c>
    </row>
    <row r="12580" spans="1:4" x14ac:dyDescent="0.2">
      <c r="A12580" s="3" t="s">
        <v>12384</v>
      </c>
      <c r="B12580" s="3">
        <v>1</v>
      </c>
      <c r="C12580">
        <f t="shared" si="393"/>
        <v>40117</v>
      </c>
      <c r="D12580">
        <f t="shared" si="392"/>
        <v>0.88045386708805196</v>
      </c>
    </row>
    <row r="12581" spans="1:4" x14ac:dyDescent="0.2">
      <c r="A12581" s="3" t="s">
        <v>12385</v>
      </c>
      <c r="B12581" s="3">
        <v>1</v>
      </c>
      <c r="C12581">
        <f t="shared" si="393"/>
        <v>40118</v>
      </c>
      <c r="D12581">
        <f t="shared" si="392"/>
        <v>0.88047581423931176</v>
      </c>
    </row>
    <row r="12582" spans="1:4" x14ac:dyDescent="0.2">
      <c r="A12582" s="3" t="s">
        <v>12386</v>
      </c>
      <c r="B12582" s="3">
        <v>1</v>
      </c>
      <c r="C12582">
        <f t="shared" si="393"/>
        <v>40119</v>
      </c>
      <c r="D12582">
        <f t="shared" si="392"/>
        <v>0.88049776139057145</v>
      </c>
    </row>
    <row r="12583" spans="1:4" x14ac:dyDescent="0.2">
      <c r="A12583" s="3" t="s">
        <v>12387</v>
      </c>
      <c r="B12583" s="3">
        <v>1</v>
      </c>
      <c r="C12583">
        <f t="shared" si="393"/>
        <v>40120</v>
      </c>
      <c r="D12583">
        <f t="shared" si="392"/>
        <v>0.88051970854183126</v>
      </c>
    </row>
    <row r="12584" spans="1:4" x14ac:dyDescent="0.2">
      <c r="A12584" s="3" t="s">
        <v>12388</v>
      </c>
      <c r="B12584" s="3">
        <v>1</v>
      </c>
      <c r="C12584">
        <f t="shared" si="393"/>
        <v>40121</v>
      </c>
      <c r="D12584">
        <f t="shared" si="392"/>
        <v>0.88054165569309106</v>
      </c>
    </row>
    <row r="12585" spans="1:4" x14ac:dyDescent="0.2">
      <c r="A12585" s="3" t="s">
        <v>12389</v>
      </c>
      <c r="B12585" s="3">
        <v>1</v>
      </c>
      <c r="C12585">
        <f t="shared" si="393"/>
        <v>40122</v>
      </c>
      <c r="D12585">
        <f t="shared" si="392"/>
        <v>0.88056360284435076</v>
      </c>
    </row>
    <row r="12586" spans="1:4" x14ac:dyDescent="0.2">
      <c r="A12586" s="3" t="s">
        <v>12390</v>
      </c>
      <c r="B12586" s="3">
        <v>1</v>
      </c>
      <c r="C12586">
        <f t="shared" si="393"/>
        <v>40123</v>
      </c>
      <c r="D12586">
        <f t="shared" si="392"/>
        <v>0.88058554999561056</v>
      </c>
    </row>
    <row r="12587" spans="1:4" x14ac:dyDescent="0.2">
      <c r="A12587" s="3" t="s">
        <v>12392</v>
      </c>
      <c r="B12587" s="3">
        <v>1</v>
      </c>
      <c r="C12587">
        <f t="shared" si="393"/>
        <v>40124</v>
      </c>
      <c r="D12587">
        <f t="shared" si="392"/>
        <v>0.88060749714687037</v>
      </c>
    </row>
    <row r="12588" spans="1:4" x14ac:dyDescent="0.2">
      <c r="A12588" s="3" t="s">
        <v>12393</v>
      </c>
      <c r="B12588" s="3">
        <v>1</v>
      </c>
      <c r="C12588">
        <f t="shared" si="393"/>
        <v>40125</v>
      </c>
      <c r="D12588">
        <f t="shared" si="392"/>
        <v>0.88062944429813006</v>
      </c>
    </row>
    <row r="12589" spans="1:4" x14ac:dyDescent="0.2">
      <c r="A12589" s="3" t="s">
        <v>12394</v>
      </c>
      <c r="B12589" s="3">
        <v>1</v>
      </c>
      <c r="C12589">
        <f t="shared" si="393"/>
        <v>40126</v>
      </c>
      <c r="D12589">
        <f t="shared" si="392"/>
        <v>0.88065139144938986</v>
      </c>
    </row>
    <row r="12590" spans="1:4" x14ac:dyDescent="0.2">
      <c r="A12590" s="3" t="s">
        <v>12395</v>
      </c>
      <c r="B12590" s="3">
        <v>1</v>
      </c>
      <c r="C12590">
        <f t="shared" si="393"/>
        <v>40127</v>
      </c>
      <c r="D12590">
        <f t="shared" si="392"/>
        <v>0.88067333860064967</v>
      </c>
    </row>
    <row r="12591" spans="1:4" x14ac:dyDescent="0.2">
      <c r="A12591" s="3" t="s">
        <v>12396</v>
      </c>
      <c r="B12591" s="3">
        <v>1</v>
      </c>
      <c r="C12591">
        <f t="shared" si="393"/>
        <v>40128</v>
      </c>
      <c r="D12591">
        <f t="shared" si="392"/>
        <v>0.88069528575190936</v>
      </c>
    </row>
    <row r="12592" spans="1:4" x14ac:dyDescent="0.2">
      <c r="A12592" s="3" t="s">
        <v>12397</v>
      </c>
      <c r="B12592" s="3">
        <v>1</v>
      </c>
      <c r="C12592">
        <f t="shared" si="393"/>
        <v>40129</v>
      </c>
      <c r="D12592">
        <f t="shared" si="392"/>
        <v>0.88071723290316917</v>
      </c>
    </row>
    <row r="12593" spans="1:4" x14ac:dyDescent="0.2">
      <c r="A12593" s="3" t="s">
        <v>12398</v>
      </c>
      <c r="B12593" s="3">
        <v>1</v>
      </c>
      <c r="C12593">
        <f t="shared" si="393"/>
        <v>40130</v>
      </c>
      <c r="D12593">
        <f t="shared" si="392"/>
        <v>0.88073918005442897</v>
      </c>
    </row>
    <row r="12594" spans="1:4" x14ac:dyDescent="0.2">
      <c r="A12594" s="3" t="s">
        <v>12400</v>
      </c>
      <c r="B12594" s="3">
        <v>1</v>
      </c>
      <c r="C12594">
        <f t="shared" si="393"/>
        <v>40131</v>
      </c>
      <c r="D12594">
        <f t="shared" si="392"/>
        <v>0.88076112720568867</v>
      </c>
    </row>
    <row r="12595" spans="1:4" x14ac:dyDescent="0.2">
      <c r="A12595" s="3" t="s">
        <v>12401</v>
      </c>
      <c r="B12595" s="3">
        <v>1</v>
      </c>
      <c r="C12595">
        <f t="shared" si="393"/>
        <v>40132</v>
      </c>
      <c r="D12595">
        <f t="shared" si="392"/>
        <v>0.88078307435694847</v>
      </c>
    </row>
    <row r="12596" spans="1:4" x14ac:dyDescent="0.2">
      <c r="A12596" s="3" t="s">
        <v>12402</v>
      </c>
      <c r="B12596" s="3">
        <v>1</v>
      </c>
      <c r="C12596">
        <f t="shared" si="393"/>
        <v>40133</v>
      </c>
      <c r="D12596">
        <f t="shared" si="392"/>
        <v>0.88080502150820827</v>
      </c>
    </row>
    <row r="12597" spans="1:4" x14ac:dyDescent="0.2">
      <c r="A12597" s="3" t="s">
        <v>12403</v>
      </c>
      <c r="B12597" s="3">
        <v>1</v>
      </c>
      <c r="C12597">
        <f t="shared" si="393"/>
        <v>40134</v>
      </c>
      <c r="D12597">
        <f t="shared" si="392"/>
        <v>0.88082696865946797</v>
      </c>
    </row>
    <row r="12598" spans="1:4" x14ac:dyDescent="0.2">
      <c r="A12598" s="3" t="s">
        <v>12404</v>
      </c>
      <c r="B12598" s="3">
        <v>1</v>
      </c>
      <c r="C12598">
        <f t="shared" si="393"/>
        <v>40135</v>
      </c>
      <c r="D12598">
        <f t="shared" si="392"/>
        <v>0.88084891581072777</v>
      </c>
    </row>
    <row r="12599" spans="1:4" x14ac:dyDescent="0.2">
      <c r="A12599" s="3" t="s">
        <v>12405</v>
      </c>
      <c r="B12599" s="3">
        <v>1</v>
      </c>
      <c r="C12599">
        <f t="shared" si="393"/>
        <v>40136</v>
      </c>
      <c r="D12599">
        <f t="shared" si="392"/>
        <v>0.88087086296198758</v>
      </c>
    </row>
    <row r="12600" spans="1:4" x14ac:dyDescent="0.2">
      <c r="A12600" s="3" t="s">
        <v>12406</v>
      </c>
      <c r="B12600" s="3">
        <v>1</v>
      </c>
      <c r="C12600">
        <f t="shared" si="393"/>
        <v>40137</v>
      </c>
      <c r="D12600">
        <f t="shared" si="392"/>
        <v>0.88089281011324727</v>
      </c>
    </row>
    <row r="12601" spans="1:4" x14ac:dyDescent="0.2">
      <c r="A12601" s="3" t="s">
        <v>12407</v>
      </c>
      <c r="B12601" s="3">
        <v>1</v>
      </c>
      <c r="C12601">
        <f t="shared" si="393"/>
        <v>40138</v>
      </c>
      <c r="D12601">
        <f t="shared" si="392"/>
        <v>0.88091475726450708</v>
      </c>
    </row>
    <row r="12602" spans="1:4" x14ac:dyDescent="0.2">
      <c r="A12602" s="3" t="s">
        <v>12408</v>
      </c>
      <c r="B12602" s="3">
        <v>1</v>
      </c>
      <c r="C12602">
        <f t="shared" si="393"/>
        <v>40139</v>
      </c>
      <c r="D12602">
        <f t="shared" si="392"/>
        <v>0.88093670441576688</v>
      </c>
    </row>
    <row r="12603" spans="1:4" x14ac:dyDescent="0.2">
      <c r="A12603" s="3" t="s">
        <v>12410</v>
      </c>
      <c r="B12603" s="3">
        <v>1</v>
      </c>
      <c r="C12603">
        <f t="shared" si="393"/>
        <v>40140</v>
      </c>
      <c r="D12603">
        <f t="shared" si="392"/>
        <v>0.88095865156702657</v>
      </c>
    </row>
    <row r="12604" spans="1:4" x14ac:dyDescent="0.2">
      <c r="A12604" s="3" t="s">
        <v>12412</v>
      </c>
      <c r="B12604" s="3">
        <v>1</v>
      </c>
      <c r="C12604">
        <f t="shared" si="393"/>
        <v>40141</v>
      </c>
      <c r="D12604">
        <f t="shared" si="392"/>
        <v>0.88098059871828638</v>
      </c>
    </row>
    <row r="12605" spans="1:4" x14ac:dyDescent="0.2">
      <c r="A12605" s="3" t="s">
        <v>12413</v>
      </c>
      <c r="B12605" s="3">
        <v>1</v>
      </c>
      <c r="C12605">
        <f t="shared" si="393"/>
        <v>40142</v>
      </c>
      <c r="D12605">
        <f t="shared" si="392"/>
        <v>0.88100254586954618</v>
      </c>
    </row>
    <row r="12606" spans="1:4" x14ac:dyDescent="0.2">
      <c r="A12606" s="3" t="s">
        <v>12415</v>
      </c>
      <c r="B12606" s="3">
        <v>1</v>
      </c>
      <c r="C12606">
        <f t="shared" si="393"/>
        <v>40143</v>
      </c>
      <c r="D12606">
        <f t="shared" si="392"/>
        <v>0.88102449302080588</v>
      </c>
    </row>
    <row r="12607" spans="1:4" x14ac:dyDescent="0.2">
      <c r="A12607" s="3" t="s">
        <v>12416</v>
      </c>
      <c r="B12607" s="3">
        <v>1</v>
      </c>
      <c r="C12607">
        <f t="shared" si="393"/>
        <v>40144</v>
      </c>
      <c r="D12607">
        <f t="shared" si="392"/>
        <v>0.88104644017206568</v>
      </c>
    </row>
    <row r="12608" spans="1:4" x14ac:dyDescent="0.2">
      <c r="A12608" s="3" t="s">
        <v>12417</v>
      </c>
      <c r="B12608" s="3">
        <v>1</v>
      </c>
      <c r="C12608">
        <f t="shared" si="393"/>
        <v>40145</v>
      </c>
      <c r="D12608">
        <f t="shared" si="392"/>
        <v>0.88106838732332549</v>
      </c>
    </row>
    <row r="12609" spans="1:4" x14ac:dyDescent="0.2">
      <c r="A12609" s="3" t="s">
        <v>12418</v>
      </c>
      <c r="B12609" s="3">
        <v>1</v>
      </c>
      <c r="C12609">
        <f t="shared" si="393"/>
        <v>40146</v>
      </c>
      <c r="D12609">
        <f t="shared" si="392"/>
        <v>0.88109033447458518</v>
      </c>
    </row>
    <row r="12610" spans="1:4" x14ac:dyDescent="0.2">
      <c r="A12610" s="3" t="s">
        <v>12419</v>
      </c>
      <c r="B12610" s="3">
        <v>1</v>
      </c>
      <c r="C12610">
        <f t="shared" si="393"/>
        <v>40147</v>
      </c>
      <c r="D12610">
        <f t="shared" si="392"/>
        <v>0.88111228162584498</v>
      </c>
    </row>
    <row r="12611" spans="1:4" x14ac:dyDescent="0.2">
      <c r="A12611" s="3" t="s">
        <v>12420</v>
      </c>
      <c r="B12611" s="3">
        <v>1</v>
      </c>
      <c r="C12611">
        <f t="shared" si="393"/>
        <v>40148</v>
      </c>
      <c r="D12611">
        <f t="shared" ref="D12611:D12674" si="394">C12611/MAX(C12611:C30637)</f>
        <v>0.88113422877710468</v>
      </c>
    </row>
    <row r="12612" spans="1:4" x14ac:dyDescent="0.2">
      <c r="A12612" s="3" t="s">
        <v>12421</v>
      </c>
      <c r="B12612" s="3">
        <v>1</v>
      </c>
      <c r="C12612">
        <f t="shared" ref="C12612:C12675" si="395">B12612+C12611</f>
        <v>40149</v>
      </c>
      <c r="D12612">
        <f t="shared" si="394"/>
        <v>0.88115617592836448</v>
      </c>
    </row>
    <row r="12613" spans="1:4" x14ac:dyDescent="0.2">
      <c r="A12613" s="3" t="s">
        <v>12422</v>
      </c>
      <c r="B12613" s="3">
        <v>1</v>
      </c>
      <c r="C12613">
        <f t="shared" si="395"/>
        <v>40150</v>
      </c>
      <c r="D12613">
        <f t="shared" si="394"/>
        <v>0.88117812307962429</v>
      </c>
    </row>
    <row r="12614" spans="1:4" x14ac:dyDescent="0.2">
      <c r="A12614" s="3" t="s">
        <v>12423</v>
      </c>
      <c r="B12614" s="3">
        <v>1</v>
      </c>
      <c r="C12614">
        <f t="shared" si="395"/>
        <v>40151</v>
      </c>
      <c r="D12614">
        <f t="shared" si="394"/>
        <v>0.88120007023088398</v>
      </c>
    </row>
    <row r="12615" spans="1:4" x14ac:dyDescent="0.2">
      <c r="A12615" s="3" t="s">
        <v>12424</v>
      </c>
      <c r="B12615" s="3">
        <v>1</v>
      </c>
      <c r="C12615">
        <f t="shared" si="395"/>
        <v>40152</v>
      </c>
      <c r="D12615">
        <f t="shared" si="394"/>
        <v>0.88122201738214379</v>
      </c>
    </row>
    <row r="12616" spans="1:4" x14ac:dyDescent="0.2">
      <c r="A12616" s="3" t="s">
        <v>12425</v>
      </c>
      <c r="B12616" s="3">
        <v>1</v>
      </c>
      <c r="C12616">
        <f t="shared" si="395"/>
        <v>40153</v>
      </c>
      <c r="D12616">
        <f t="shared" si="394"/>
        <v>0.88124396453340359</v>
      </c>
    </row>
    <row r="12617" spans="1:4" x14ac:dyDescent="0.2">
      <c r="A12617" s="3" t="s">
        <v>12426</v>
      </c>
      <c r="B12617" s="3">
        <v>1</v>
      </c>
      <c r="C12617">
        <f t="shared" si="395"/>
        <v>40154</v>
      </c>
      <c r="D12617">
        <f t="shared" si="394"/>
        <v>0.88126591168466328</v>
      </c>
    </row>
    <row r="12618" spans="1:4" x14ac:dyDescent="0.2">
      <c r="A12618" s="3" t="s">
        <v>12427</v>
      </c>
      <c r="B12618" s="3">
        <v>1</v>
      </c>
      <c r="C12618">
        <f t="shared" si="395"/>
        <v>40155</v>
      </c>
      <c r="D12618">
        <f t="shared" si="394"/>
        <v>0.88128785883592309</v>
      </c>
    </row>
    <row r="12619" spans="1:4" x14ac:dyDescent="0.2">
      <c r="A12619" s="3" t="s">
        <v>12428</v>
      </c>
      <c r="B12619" s="3">
        <v>1</v>
      </c>
      <c r="C12619">
        <f t="shared" si="395"/>
        <v>40156</v>
      </c>
      <c r="D12619">
        <f t="shared" si="394"/>
        <v>0.88130980598718289</v>
      </c>
    </row>
    <row r="12620" spans="1:4" x14ac:dyDescent="0.2">
      <c r="A12620" s="3" t="s">
        <v>12429</v>
      </c>
      <c r="B12620" s="3">
        <v>1</v>
      </c>
      <c r="C12620">
        <f t="shared" si="395"/>
        <v>40157</v>
      </c>
      <c r="D12620">
        <f t="shared" si="394"/>
        <v>0.88133175313844259</v>
      </c>
    </row>
    <row r="12621" spans="1:4" x14ac:dyDescent="0.2">
      <c r="A12621" s="3" t="s">
        <v>12430</v>
      </c>
      <c r="B12621" s="3">
        <v>1</v>
      </c>
      <c r="C12621">
        <f t="shared" si="395"/>
        <v>40158</v>
      </c>
      <c r="D12621">
        <f t="shared" si="394"/>
        <v>0.88135370028970239</v>
      </c>
    </row>
    <row r="12622" spans="1:4" x14ac:dyDescent="0.2">
      <c r="A12622" s="3" t="s">
        <v>12431</v>
      </c>
      <c r="B12622" s="3">
        <v>1</v>
      </c>
      <c r="C12622">
        <f t="shared" si="395"/>
        <v>40159</v>
      </c>
      <c r="D12622">
        <f t="shared" si="394"/>
        <v>0.8813756474409622</v>
      </c>
    </row>
    <row r="12623" spans="1:4" x14ac:dyDescent="0.2">
      <c r="A12623" s="3" t="s">
        <v>12432</v>
      </c>
      <c r="B12623" s="3">
        <v>1</v>
      </c>
      <c r="C12623">
        <f t="shared" si="395"/>
        <v>40160</v>
      </c>
      <c r="D12623">
        <f t="shared" si="394"/>
        <v>0.88139759459222189</v>
      </c>
    </row>
    <row r="12624" spans="1:4" x14ac:dyDescent="0.2">
      <c r="A12624" s="3" t="s">
        <v>12433</v>
      </c>
      <c r="B12624" s="3">
        <v>1</v>
      </c>
      <c r="C12624">
        <f t="shared" si="395"/>
        <v>40161</v>
      </c>
      <c r="D12624">
        <f t="shared" si="394"/>
        <v>0.88141954174348169</v>
      </c>
    </row>
    <row r="12625" spans="1:4" x14ac:dyDescent="0.2">
      <c r="A12625" s="3" t="s">
        <v>12434</v>
      </c>
      <c r="B12625" s="3">
        <v>1</v>
      </c>
      <c r="C12625">
        <f t="shared" si="395"/>
        <v>40162</v>
      </c>
      <c r="D12625">
        <f t="shared" si="394"/>
        <v>0.8814414888947415</v>
      </c>
    </row>
    <row r="12626" spans="1:4" x14ac:dyDescent="0.2">
      <c r="A12626" s="3" t="s">
        <v>12435</v>
      </c>
      <c r="B12626" s="3">
        <v>1</v>
      </c>
      <c r="C12626">
        <f t="shared" si="395"/>
        <v>40163</v>
      </c>
      <c r="D12626">
        <f t="shared" si="394"/>
        <v>0.88146343604600119</v>
      </c>
    </row>
    <row r="12627" spans="1:4" x14ac:dyDescent="0.2">
      <c r="A12627" s="3" t="s">
        <v>12436</v>
      </c>
      <c r="B12627" s="3">
        <v>1</v>
      </c>
      <c r="C12627">
        <f t="shared" si="395"/>
        <v>40164</v>
      </c>
      <c r="D12627">
        <f t="shared" si="394"/>
        <v>0.881485383197261</v>
      </c>
    </row>
    <row r="12628" spans="1:4" x14ac:dyDescent="0.2">
      <c r="A12628" s="3" t="s">
        <v>12437</v>
      </c>
      <c r="B12628" s="3">
        <v>1</v>
      </c>
      <c r="C12628">
        <f t="shared" si="395"/>
        <v>40165</v>
      </c>
      <c r="D12628">
        <f t="shared" si="394"/>
        <v>0.8815073303485208</v>
      </c>
    </row>
    <row r="12629" spans="1:4" x14ac:dyDescent="0.2">
      <c r="A12629" s="3" t="s">
        <v>12438</v>
      </c>
      <c r="B12629" s="3">
        <v>1</v>
      </c>
      <c r="C12629">
        <f t="shared" si="395"/>
        <v>40166</v>
      </c>
      <c r="D12629">
        <f t="shared" si="394"/>
        <v>0.88152927749978049</v>
      </c>
    </row>
    <row r="12630" spans="1:4" x14ac:dyDescent="0.2">
      <c r="A12630" s="3" t="s">
        <v>12439</v>
      </c>
      <c r="B12630" s="3">
        <v>1</v>
      </c>
      <c r="C12630">
        <f t="shared" si="395"/>
        <v>40167</v>
      </c>
      <c r="D12630">
        <f t="shared" si="394"/>
        <v>0.8815512246510403</v>
      </c>
    </row>
    <row r="12631" spans="1:4" x14ac:dyDescent="0.2">
      <c r="A12631" s="3" t="s">
        <v>12440</v>
      </c>
      <c r="B12631" s="3">
        <v>1</v>
      </c>
      <c r="C12631">
        <f t="shared" si="395"/>
        <v>40168</v>
      </c>
      <c r="D12631">
        <f t="shared" si="394"/>
        <v>0.8815731718023001</v>
      </c>
    </row>
    <row r="12632" spans="1:4" x14ac:dyDescent="0.2">
      <c r="A12632" s="3" t="s">
        <v>12441</v>
      </c>
      <c r="B12632" s="3">
        <v>1</v>
      </c>
      <c r="C12632">
        <f t="shared" si="395"/>
        <v>40169</v>
      </c>
      <c r="D12632">
        <f t="shared" si="394"/>
        <v>0.8815951189535598</v>
      </c>
    </row>
    <row r="12633" spans="1:4" x14ac:dyDescent="0.2">
      <c r="A12633" s="3" t="s">
        <v>12442</v>
      </c>
      <c r="B12633" s="3">
        <v>1</v>
      </c>
      <c r="C12633">
        <f t="shared" si="395"/>
        <v>40170</v>
      </c>
      <c r="D12633">
        <f t="shared" si="394"/>
        <v>0.8816170661048196</v>
      </c>
    </row>
    <row r="12634" spans="1:4" x14ac:dyDescent="0.2">
      <c r="A12634" s="3" t="s">
        <v>12444</v>
      </c>
      <c r="B12634" s="3">
        <v>1</v>
      </c>
      <c r="C12634">
        <f t="shared" si="395"/>
        <v>40171</v>
      </c>
      <c r="D12634">
        <f t="shared" si="394"/>
        <v>0.88163901325607941</v>
      </c>
    </row>
    <row r="12635" spans="1:4" x14ac:dyDescent="0.2">
      <c r="A12635" s="3" t="s">
        <v>12445</v>
      </c>
      <c r="B12635" s="3">
        <v>1</v>
      </c>
      <c r="C12635">
        <f t="shared" si="395"/>
        <v>40172</v>
      </c>
      <c r="D12635">
        <f t="shared" si="394"/>
        <v>0.8816609604073391</v>
      </c>
    </row>
    <row r="12636" spans="1:4" x14ac:dyDescent="0.2">
      <c r="A12636" s="3" t="s">
        <v>12447</v>
      </c>
      <c r="B12636" s="3">
        <v>1</v>
      </c>
      <c r="C12636">
        <f t="shared" si="395"/>
        <v>40173</v>
      </c>
      <c r="D12636">
        <f t="shared" si="394"/>
        <v>0.88168290755859891</v>
      </c>
    </row>
    <row r="12637" spans="1:4" x14ac:dyDescent="0.2">
      <c r="A12637" s="3" t="s">
        <v>12448</v>
      </c>
      <c r="B12637" s="3">
        <v>1</v>
      </c>
      <c r="C12637">
        <f t="shared" si="395"/>
        <v>40174</v>
      </c>
      <c r="D12637">
        <f t="shared" si="394"/>
        <v>0.88170485470985871</v>
      </c>
    </row>
    <row r="12638" spans="1:4" x14ac:dyDescent="0.2">
      <c r="A12638" s="3" t="s">
        <v>12449</v>
      </c>
      <c r="B12638" s="3">
        <v>1</v>
      </c>
      <c r="C12638">
        <f t="shared" si="395"/>
        <v>40175</v>
      </c>
      <c r="D12638">
        <f t="shared" si="394"/>
        <v>0.8817268018611184</v>
      </c>
    </row>
    <row r="12639" spans="1:4" x14ac:dyDescent="0.2">
      <c r="A12639" s="3" t="s">
        <v>12450</v>
      </c>
      <c r="B12639" s="3">
        <v>1</v>
      </c>
      <c r="C12639">
        <f t="shared" si="395"/>
        <v>40176</v>
      </c>
      <c r="D12639">
        <f t="shared" si="394"/>
        <v>0.88174874901237821</v>
      </c>
    </row>
    <row r="12640" spans="1:4" x14ac:dyDescent="0.2">
      <c r="A12640" s="3" t="s">
        <v>12451</v>
      </c>
      <c r="B12640" s="3">
        <v>1</v>
      </c>
      <c r="C12640">
        <f t="shared" si="395"/>
        <v>40177</v>
      </c>
      <c r="D12640">
        <f t="shared" si="394"/>
        <v>0.88177069616363801</v>
      </c>
    </row>
    <row r="12641" spans="1:4" x14ac:dyDescent="0.2">
      <c r="A12641" s="3" t="s">
        <v>12452</v>
      </c>
      <c r="B12641" s="3">
        <v>1</v>
      </c>
      <c r="C12641">
        <f t="shared" si="395"/>
        <v>40178</v>
      </c>
      <c r="D12641">
        <f t="shared" si="394"/>
        <v>0.88179264331489771</v>
      </c>
    </row>
    <row r="12642" spans="1:4" x14ac:dyDescent="0.2">
      <c r="A12642" s="3" t="s">
        <v>12453</v>
      </c>
      <c r="B12642" s="3">
        <v>1</v>
      </c>
      <c r="C12642">
        <f t="shared" si="395"/>
        <v>40179</v>
      </c>
      <c r="D12642">
        <f t="shared" si="394"/>
        <v>0.88181459046615751</v>
      </c>
    </row>
    <row r="12643" spans="1:4" x14ac:dyDescent="0.2">
      <c r="A12643" s="3" t="s">
        <v>12454</v>
      </c>
      <c r="B12643" s="3">
        <v>1</v>
      </c>
      <c r="C12643">
        <f t="shared" si="395"/>
        <v>40180</v>
      </c>
      <c r="D12643">
        <f t="shared" si="394"/>
        <v>0.8818365376174172</v>
      </c>
    </row>
    <row r="12644" spans="1:4" x14ac:dyDescent="0.2">
      <c r="A12644" s="3" t="s">
        <v>12455</v>
      </c>
      <c r="B12644" s="3">
        <v>1</v>
      </c>
      <c r="C12644">
        <f t="shared" si="395"/>
        <v>40181</v>
      </c>
      <c r="D12644">
        <f t="shared" si="394"/>
        <v>0.88185848476867701</v>
      </c>
    </row>
    <row r="12645" spans="1:4" x14ac:dyDescent="0.2">
      <c r="A12645" s="3" t="s">
        <v>12456</v>
      </c>
      <c r="B12645" s="3">
        <v>1</v>
      </c>
      <c r="C12645">
        <f t="shared" si="395"/>
        <v>40182</v>
      </c>
      <c r="D12645">
        <f t="shared" si="394"/>
        <v>0.88188043191993681</v>
      </c>
    </row>
    <row r="12646" spans="1:4" x14ac:dyDescent="0.2">
      <c r="A12646" s="3" t="s">
        <v>12457</v>
      </c>
      <c r="B12646" s="3">
        <v>1</v>
      </c>
      <c r="C12646">
        <f t="shared" si="395"/>
        <v>40183</v>
      </c>
      <c r="D12646">
        <f t="shared" si="394"/>
        <v>0.88190237907119651</v>
      </c>
    </row>
    <row r="12647" spans="1:4" x14ac:dyDescent="0.2">
      <c r="A12647" s="3" t="s">
        <v>12458</v>
      </c>
      <c r="B12647" s="3">
        <v>1</v>
      </c>
      <c r="C12647">
        <f t="shared" si="395"/>
        <v>40184</v>
      </c>
      <c r="D12647">
        <f t="shared" si="394"/>
        <v>0.88192432622245631</v>
      </c>
    </row>
    <row r="12648" spans="1:4" x14ac:dyDescent="0.2">
      <c r="A12648" s="3" t="s">
        <v>12459</v>
      </c>
      <c r="B12648" s="3">
        <v>1</v>
      </c>
      <c r="C12648">
        <f t="shared" si="395"/>
        <v>40185</v>
      </c>
      <c r="D12648">
        <f t="shared" si="394"/>
        <v>0.88194627337371612</v>
      </c>
    </row>
    <row r="12649" spans="1:4" x14ac:dyDescent="0.2">
      <c r="A12649" s="3" t="s">
        <v>12461</v>
      </c>
      <c r="B12649" s="3">
        <v>1</v>
      </c>
      <c r="C12649">
        <f t="shared" si="395"/>
        <v>40186</v>
      </c>
      <c r="D12649">
        <f t="shared" si="394"/>
        <v>0.88196822052497581</v>
      </c>
    </row>
    <row r="12650" spans="1:4" x14ac:dyDescent="0.2">
      <c r="A12650" s="3" t="s">
        <v>12462</v>
      </c>
      <c r="B12650" s="3">
        <v>1</v>
      </c>
      <c r="C12650">
        <f t="shared" si="395"/>
        <v>40187</v>
      </c>
      <c r="D12650">
        <f t="shared" si="394"/>
        <v>0.88199016767623561</v>
      </c>
    </row>
    <row r="12651" spans="1:4" x14ac:dyDescent="0.2">
      <c r="A12651" s="3" t="s">
        <v>12463</v>
      </c>
      <c r="B12651" s="3">
        <v>1</v>
      </c>
      <c r="C12651">
        <f t="shared" si="395"/>
        <v>40188</v>
      </c>
      <c r="D12651">
        <f t="shared" si="394"/>
        <v>0.88201211482749542</v>
      </c>
    </row>
    <row r="12652" spans="1:4" x14ac:dyDescent="0.2">
      <c r="A12652" s="3" t="s">
        <v>12464</v>
      </c>
      <c r="B12652" s="3">
        <v>1</v>
      </c>
      <c r="C12652">
        <f t="shared" si="395"/>
        <v>40189</v>
      </c>
      <c r="D12652">
        <f t="shared" si="394"/>
        <v>0.88203406197875511</v>
      </c>
    </row>
    <row r="12653" spans="1:4" x14ac:dyDescent="0.2">
      <c r="A12653" s="3" t="s">
        <v>12465</v>
      </c>
      <c r="B12653" s="3">
        <v>1</v>
      </c>
      <c r="C12653">
        <f t="shared" si="395"/>
        <v>40190</v>
      </c>
      <c r="D12653">
        <f t="shared" si="394"/>
        <v>0.88205600913001492</v>
      </c>
    </row>
    <row r="12654" spans="1:4" x14ac:dyDescent="0.2">
      <c r="A12654" s="3" t="s">
        <v>12466</v>
      </c>
      <c r="B12654" s="3">
        <v>1</v>
      </c>
      <c r="C12654">
        <f t="shared" si="395"/>
        <v>40191</v>
      </c>
      <c r="D12654">
        <f t="shared" si="394"/>
        <v>0.88207795628127472</v>
      </c>
    </row>
    <row r="12655" spans="1:4" x14ac:dyDescent="0.2">
      <c r="A12655" s="3" t="s">
        <v>12467</v>
      </c>
      <c r="B12655" s="3">
        <v>1</v>
      </c>
      <c r="C12655">
        <f t="shared" si="395"/>
        <v>40192</v>
      </c>
      <c r="D12655">
        <f t="shared" si="394"/>
        <v>0.88209990343253442</v>
      </c>
    </row>
    <row r="12656" spans="1:4" x14ac:dyDescent="0.2">
      <c r="A12656" s="3" t="s">
        <v>12468</v>
      </c>
      <c r="B12656" s="3">
        <v>1</v>
      </c>
      <c r="C12656">
        <f t="shared" si="395"/>
        <v>40193</v>
      </c>
      <c r="D12656">
        <f t="shared" si="394"/>
        <v>0.88212185058379422</v>
      </c>
    </row>
    <row r="12657" spans="1:4" x14ac:dyDescent="0.2">
      <c r="A12657" s="3" t="s">
        <v>12469</v>
      </c>
      <c r="B12657" s="3">
        <v>1</v>
      </c>
      <c r="C12657">
        <f t="shared" si="395"/>
        <v>40194</v>
      </c>
      <c r="D12657">
        <f t="shared" si="394"/>
        <v>0.88214379773505402</v>
      </c>
    </row>
    <row r="12658" spans="1:4" x14ac:dyDescent="0.2">
      <c r="A12658" s="3" t="s">
        <v>12470</v>
      </c>
      <c r="B12658" s="3">
        <v>1</v>
      </c>
      <c r="C12658">
        <f t="shared" si="395"/>
        <v>40195</v>
      </c>
      <c r="D12658">
        <f t="shared" si="394"/>
        <v>0.88216574488631372</v>
      </c>
    </row>
    <row r="12659" spans="1:4" x14ac:dyDescent="0.2">
      <c r="A12659" s="3" t="s">
        <v>12471</v>
      </c>
      <c r="B12659" s="3">
        <v>1</v>
      </c>
      <c r="C12659">
        <f t="shared" si="395"/>
        <v>40196</v>
      </c>
      <c r="D12659">
        <f t="shared" si="394"/>
        <v>0.88218769203757352</v>
      </c>
    </row>
    <row r="12660" spans="1:4" x14ac:dyDescent="0.2">
      <c r="A12660" s="3" t="s">
        <v>12472</v>
      </c>
      <c r="B12660" s="3">
        <v>1</v>
      </c>
      <c r="C12660">
        <f t="shared" si="395"/>
        <v>40197</v>
      </c>
      <c r="D12660">
        <f t="shared" si="394"/>
        <v>0.88220963918883333</v>
      </c>
    </row>
    <row r="12661" spans="1:4" x14ac:dyDescent="0.2">
      <c r="A12661" s="3" t="s">
        <v>12473</v>
      </c>
      <c r="B12661" s="3">
        <v>1</v>
      </c>
      <c r="C12661">
        <f t="shared" si="395"/>
        <v>40198</v>
      </c>
      <c r="D12661">
        <f t="shared" si="394"/>
        <v>0.88223158634009302</v>
      </c>
    </row>
    <row r="12662" spans="1:4" x14ac:dyDescent="0.2">
      <c r="A12662" s="3" t="s">
        <v>12474</v>
      </c>
      <c r="B12662" s="3">
        <v>1</v>
      </c>
      <c r="C12662">
        <f t="shared" si="395"/>
        <v>40199</v>
      </c>
      <c r="D12662">
        <f t="shared" si="394"/>
        <v>0.88225353349135283</v>
      </c>
    </row>
    <row r="12663" spans="1:4" x14ac:dyDescent="0.2">
      <c r="A12663" s="3" t="s">
        <v>12475</v>
      </c>
      <c r="B12663" s="3">
        <v>1</v>
      </c>
      <c r="C12663">
        <f t="shared" si="395"/>
        <v>40200</v>
      </c>
      <c r="D12663">
        <f t="shared" si="394"/>
        <v>0.88227548064261263</v>
      </c>
    </row>
    <row r="12664" spans="1:4" x14ac:dyDescent="0.2">
      <c r="A12664" s="3" t="s">
        <v>12476</v>
      </c>
      <c r="B12664" s="3">
        <v>1</v>
      </c>
      <c r="C12664">
        <f t="shared" si="395"/>
        <v>40201</v>
      </c>
      <c r="D12664">
        <f t="shared" si="394"/>
        <v>0.88229742779387232</v>
      </c>
    </row>
    <row r="12665" spans="1:4" x14ac:dyDescent="0.2">
      <c r="A12665" s="3" t="s">
        <v>12477</v>
      </c>
      <c r="B12665" s="3">
        <v>1</v>
      </c>
      <c r="C12665">
        <f t="shared" si="395"/>
        <v>40202</v>
      </c>
      <c r="D12665">
        <f t="shared" si="394"/>
        <v>0.88231937494513213</v>
      </c>
    </row>
    <row r="12666" spans="1:4" x14ac:dyDescent="0.2">
      <c r="A12666" s="3" t="s">
        <v>12478</v>
      </c>
      <c r="B12666" s="3">
        <v>1</v>
      </c>
      <c r="C12666">
        <f t="shared" si="395"/>
        <v>40203</v>
      </c>
      <c r="D12666">
        <f t="shared" si="394"/>
        <v>0.88234132209639193</v>
      </c>
    </row>
    <row r="12667" spans="1:4" x14ac:dyDescent="0.2">
      <c r="A12667" s="3" t="s">
        <v>12479</v>
      </c>
      <c r="B12667" s="3">
        <v>1</v>
      </c>
      <c r="C12667">
        <f t="shared" si="395"/>
        <v>40204</v>
      </c>
      <c r="D12667">
        <f t="shared" si="394"/>
        <v>0.88236326924765163</v>
      </c>
    </row>
    <row r="12668" spans="1:4" x14ac:dyDescent="0.2">
      <c r="A12668" s="3" t="s">
        <v>12480</v>
      </c>
      <c r="B12668" s="3">
        <v>1</v>
      </c>
      <c r="C12668">
        <f t="shared" si="395"/>
        <v>40205</v>
      </c>
      <c r="D12668">
        <f t="shared" si="394"/>
        <v>0.88238521639891143</v>
      </c>
    </row>
    <row r="12669" spans="1:4" x14ac:dyDescent="0.2">
      <c r="A12669" s="3" t="s">
        <v>12481</v>
      </c>
      <c r="B12669" s="3">
        <v>1</v>
      </c>
      <c r="C12669">
        <f t="shared" si="395"/>
        <v>40206</v>
      </c>
      <c r="D12669">
        <f t="shared" si="394"/>
        <v>0.88240716355017124</v>
      </c>
    </row>
    <row r="12670" spans="1:4" x14ac:dyDescent="0.2">
      <c r="A12670" s="3" t="s">
        <v>12482</v>
      </c>
      <c r="B12670" s="3">
        <v>1</v>
      </c>
      <c r="C12670">
        <f t="shared" si="395"/>
        <v>40207</v>
      </c>
      <c r="D12670">
        <f t="shared" si="394"/>
        <v>0.88242911070143093</v>
      </c>
    </row>
    <row r="12671" spans="1:4" x14ac:dyDescent="0.2">
      <c r="A12671" s="3" t="s">
        <v>12483</v>
      </c>
      <c r="B12671" s="3">
        <v>1</v>
      </c>
      <c r="C12671">
        <f t="shared" si="395"/>
        <v>40208</v>
      </c>
      <c r="D12671">
        <f t="shared" si="394"/>
        <v>0.88245105785269073</v>
      </c>
    </row>
    <row r="12672" spans="1:4" x14ac:dyDescent="0.2">
      <c r="A12672" s="3" t="s">
        <v>12484</v>
      </c>
      <c r="B12672" s="3">
        <v>1</v>
      </c>
      <c r="C12672">
        <f t="shared" si="395"/>
        <v>40209</v>
      </c>
      <c r="D12672">
        <f t="shared" si="394"/>
        <v>0.88247300500395054</v>
      </c>
    </row>
    <row r="12673" spans="1:4" x14ac:dyDescent="0.2">
      <c r="A12673" s="3" t="s">
        <v>12485</v>
      </c>
      <c r="B12673" s="3">
        <v>1</v>
      </c>
      <c r="C12673">
        <f t="shared" si="395"/>
        <v>40210</v>
      </c>
      <c r="D12673">
        <f t="shared" si="394"/>
        <v>0.88249495215521023</v>
      </c>
    </row>
    <row r="12674" spans="1:4" x14ac:dyDescent="0.2">
      <c r="A12674" s="3" t="s">
        <v>12486</v>
      </c>
      <c r="B12674" s="3">
        <v>1</v>
      </c>
      <c r="C12674">
        <f t="shared" si="395"/>
        <v>40211</v>
      </c>
      <c r="D12674">
        <f t="shared" si="394"/>
        <v>0.88251689930647004</v>
      </c>
    </row>
    <row r="12675" spans="1:4" x14ac:dyDescent="0.2">
      <c r="A12675" s="3" t="s">
        <v>12487</v>
      </c>
      <c r="B12675" s="3">
        <v>1</v>
      </c>
      <c r="C12675">
        <f t="shared" si="395"/>
        <v>40212</v>
      </c>
      <c r="D12675">
        <f t="shared" ref="D12675:D12738" si="396">C12675/MAX(C12675:C30701)</f>
        <v>0.88253884645772984</v>
      </c>
    </row>
    <row r="12676" spans="1:4" x14ac:dyDescent="0.2">
      <c r="A12676" s="3" t="s">
        <v>12488</v>
      </c>
      <c r="B12676" s="3">
        <v>1</v>
      </c>
      <c r="C12676">
        <f t="shared" ref="C12676:C12739" si="397">B12676+C12675</f>
        <v>40213</v>
      </c>
      <c r="D12676">
        <f t="shared" si="396"/>
        <v>0.88256079360898954</v>
      </c>
    </row>
    <row r="12677" spans="1:4" x14ac:dyDescent="0.2">
      <c r="A12677" s="3" t="s">
        <v>12489</v>
      </c>
      <c r="B12677" s="3">
        <v>1</v>
      </c>
      <c r="C12677">
        <f t="shared" si="397"/>
        <v>40214</v>
      </c>
      <c r="D12677">
        <f t="shared" si="396"/>
        <v>0.88258274076024934</v>
      </c>
    </row>
    <row r="12678" spans="1:4" x14ac:dyDescent="0.2">
      <c r="A12678" s="3" t="s">
        <v>12490</v>
      </c>
      <c r="B12678" s="3">
        <v>1</v>
      </c>
      <c r="C12678">
        <f t="shared" si="397"/>
        <v>40215</v>
      </c>
      <c r="D12678">
        <f t="shared" si="396"/>
        <v>0.88260468791150903</v>
      </c>
    </row>
    <row r="12679" spans="1:4" x14ac:dyDescent="0.2">
      <c r="A12679" s="3" t="s">
        <v>12492</v>
      </c>
      <c r="B12679" s="3">
        <v>1</v>
      </c>
      <c r="C12679">
        <f t="shared" si="397"/>
        <v>40216</v>
      </c>
      <c r="D12679">
        <f t="shared" si="396"/>
        <v>0.88262663506276884</v>
      </c>
    </row>
    <row r="12680" spans="1:4" x14ac:dyDescent="0.2">
      <c r="A12680" s="3" t="s">
        <v>12493</v>
      </c>
      <c r="B12680" s="3">
        <v>1</v>
      </c>
      <c r="C12680">
        <f t="shared" si="397"/>
        <v>40217</v>
      </c>
      <c r="D12680">
        <f t="shared" si="396"/>
        <v>0.88264858221402864</v>
      </c>
    </row>
    <row r="12681" spans="1:4" x14ac:dyDescent="0.2">
      <c r="A12681" s="3" t="s">
        <v>12494</v>
      </c>
      <c r="B12681" s="3">
        <v>1</v>
      </c>
      <c r="C12681">
        <f t="shared" si="397"/>
        <v>40218</v>
      </c>
      <c r="D12681">
        <f t="shared" si="396"/>
        <v>0.88267052936528834</v>
      </c>
    </row>
    <row r="12682" spans="1:4" x14ac:dyDescent="0.2">
      <c r="A12682" s="3" t="s">
        <v>12495</v>
      </c>
      <c r="B12682" s="3">
        <v>1</v>
      </c>
      <c r="C12682">
        <f t="shared" si="397"/>
        <v>40219</v>
      </c>
      <c r="D12682">
        <f t="shared" si="396"/>
        <v>0.88269247651654814</v>
      </c>
    </row>
    <row r="12683" spans="1:4" x14ac:dyDescent="0.2">
      <c r="A12683" s="3" t="s">
        <v>12496</v>
      </c>
      <c r="B12683" s="3">
        <v>1</v>
      </c>
      <c r="C12683">
        <f t="shared" si="397"/>
        <v>40220</v>
      </c>
      <c r="D12683">
        <f t="shared" si="396"/>
        <v>0.88271442366780795</v>
      </c>
    </row>
    <row r="12684" spans="1:4" x14ac:dyDescent="0.2">
      <c r="A12684" s="3" t="s">
        <v>12497</v>
      </c>
      <c r="B12684" s="3">
        <v>1</v>
      </c>
      <c r="C12684">
        <f t="shared" si="397"/>
        <v>40221</v>
      </c>
      <c r="D12684">
        <f t="shared" si="396"/>
        <v>0.88273637081906764</v>
      </c>
    </row>
    <row r="12685" spans="1:4" x14ac:dyDescent="0.2">
      <c r="A12685" s="3" t="s">
        <v>12498</v>
      </c>
      <c r="B12685" s="3">
        <v>1</v>
      </c>
      <c r="C12685">
        <f t="shared" si="397"/>
        <v>40222</v>
      </c>
      <c r="D12685">
        <f t="shared" si="396"/>
        <v>0.88275831797032744</v>
      </c>
    </row>
    <row r="12686" spans="1:4" x14ac:dyDescent="0.2">
      <c r="A12686" s="3" t="s">
        <v>12499</v>
      </c>
      <c r="B12686" s="3">
        <v>1</v>
      </c>
      <c r="C12686">
        <f t="shared" si="397"/>
        <v>40223</v>
      </c>
      <c r="D12686">
        <f t="shared" si="396"/>
        <v>0.88278026512158725</v>
      </c>
    </row>
    <row r="12687" spans="1:4" x14ac:dyDescent="0.2">
      <c r="A12687" s="3" t="s">
        <v>12500</v>
      </c>
      <c r="B12687" s="3">
        <v>1</v>
      </c>
      <c r="C12687">
        <f t="shared" si="397"/>
        <v>40224</v>
      </c>
      <c r="D12687">
        <f t="shared" si="396"/>
        <v>0.88280221227284694</v>
      </c>
    </row>
    <row r="12688" spans="1:4" x14ac:dyDescent="0.2">
      <c r="A12688" s="3" t="s">
        <v>12501</v>
      </c>
      <c r="B12688" s="3">
        <v>1</v>
      </c>
      <c r="C12688">
        <f t="shared" si="397"/>
        <v>40225</v>
      </c>
      <c r="D12688">
        <f t="shared" si="396"/>
        <v>0.88282415942410675</v>
      </c>
    </row>
    <row r="12689" spans="1:4" x14ac:dyDescent="0.2">
      <c r="A12689" s="3" t="s">
        <v>12502</v>
      </c>
      <c r="B12689" s="3">
        <v>1</v>
      </c>
      <c r="C12689">
        <f t="shared" si="397"/>
        <v>40226</v>
      </c>
      <c r="D12689">
        <f t="shared" si="396"/>
        <v>0.88284610657536655</v>
      </c>
    </row>
    <row r="12690" spans="1:4" x14ac:dyDescent="0.2">
      <c r="A12690" s="3" t="s">
        <v>12503</v>
      </c>
      <c r="B12690" s="3">
        <v>1</v>
      </c>
      <c r="C12690">
        <f t="shared" si="397"/>
        <v>40227</v>
      </c>
      <c r="D12690">
        <f t="shared" si="396"/>
        <v>0.88286805372662625</v>
      </c>
    </row>
    <row r="12691" spans="1:4" x14ac:dyDescent="0.2">
      <c r="A12691" s="3" t="s">
        <v>12504</v>
      </c>
      <c r="B12691" s="3">
        <v>1</v>
      </c>
      <c r="C12691">
        <f t="shared" si="397"/>
        <v>40228</v>
      </c>
      <c r="D12691">
        <f t="shared" si="396"/>
        <v>0.88289000087788605</v>
      </c>
    </row>
    <row r="12692" spans="1:4" x14ac:dyDescent="0.2">
      <c r="A12692" s="3" t="s">
        <v>12505</v>
      </c>
      <c r="B12692" s="3">
        <v>1</v>
      </c>
      <c r="C12692">
        <f t="shared" si="397"/>
        <v>40229</v>
      </c>
      <c r="D12692">
        <f t="shared" si="396"/>
        <v>0.88291194802914585</v>
      </c>
    </row>
    <row r="12693" spans="1:4" x14ac:dyDescent="0.2">
      <c r="A12693" s="3" t="s">
        <v>12506</v>
      </c>
      <c r="B12693" s="3">
        <v>1</v>
      </c>
      <c r="C12693">
        <f t="shared" si="397"/>
        <v>40230</v>
      </c>
      <c r="D12693">
        <f t="shared" si="396"/>
        <v>0.88293389518040555</v>
      </c>
    </row>
    <row r="12694" spans="1:4" x14ac:dyDescent="0.2">
      <c r="A12694" s="3" t="s">
        <v>12507</v>
      </c>
      <c r="B12694" s="3">
        <v>1</v>
      </c>
      <c r="C12694">
        <f t="shared" si="397"/>
        <v>40231</v>
      </c>
      <c r="D12694">
        <f t="shared" si="396"/>
        <v>0.88295584233166535</v>
      </c>
    </row>
    <row r="12695" spans="1:4" x14ac:dyDescent="0.2">
      <c r="A12695" s="3" t="s">
        <v>12508</v>
      </c>
      <c r="B12695" s="3">
        <v>1</v>
      </c>
      <c r="C12695">
        <f t="shared" si="397"/>
        <v>40232</v>
      </c>
      <c r="D12695">
        <f t="shared" si="396"/>
        <v>0.88297778948292516</v>
      </c>
    </row>
    <row r="12696" spans="1:4" x14ac:dyDescent="0.2">
      <c r="A12696" s="3" t="s">
        <v>12509</v>
      </c>
      <c r="B12696" s="3">
        <v>1</v>
      </c>
      <c r="C12696">
        <f t="shared" si="397"/>
        <v>40233</v>
      </c>
      <c r="D12696">
        <f t="shared" si="396"/>
        <v>0.88299973663418485</v>
      </c>
    </row>
    <row r="12697" spans="1:4" x14ac:dyDescent="0.2">
      <c r="A12697" s="3" t="s">
        <v>12510</v>
      </c>
      <c r="B12697" s="3">
        <v>1</v>
      </c>
      <c r="C12697">
        <f t="shared" si="397"/>
        <v>40234</v>
      </c>
      <c r="D12697">
        <f t="shared" si="396"/>
        <v>0.88302168378544466</v>
      </c>
    </row>
    <row r="12698" spans="1:4" x14ac:dyDescent="0.2">
      <c r="A12698" s="3" t="s">
        <v>12511</v>
      </c>
      <c r="B12698" s="3">
        <v>1</v>
      </c>
      <c r="C12698">
        <f t="shared" si="397"/>
        <v>40235</v>
      </c>
      <c r="D12698">
        <f t="shared" si="396"/>
        <v>0.88304363093670446</v>
      </c>
    </row>
    <row r="12699" spans="1:4" x14ac:dyDescent="0.2">
      <c r="A12699" s="3" t="s">
        <v>12512</v>
      </c>
      <c r="B12699" s="3">
        <v>1</v>
      </c>
      <c r="C12699">
        <f t="shared" si="397"/>
        <v>40236</v>
      </c>
      <c r="D12699">
        <f t="shared" si="396"/>
        <v>0.88306557808796415</v>
      </c>
    </row>
    <row r="12700" spans="1:4" x14ac:dyDescent="0.2">
      <c r="A12700" s="3" t="s">
        <v>12513</v>
      </c>
      <c r="B12700" s="3">
        <v>1</v>
      </c>
      <c r="C12700">
        <f t="shared" si="397"/>
        <v>40237</v>
      </c>
      <c r="D12700">
        <f t="shared" si="396"/>
        <v>0.88308752523922396</v>
      </c>
    </row>
    <row r="12701" spans="1:4" x14ac:dyDescent="0.2">
      <c r="A12701" s="3" t="s">
        <v>12514</v>
      </c>
      <c r="B12701" s="3">
        <v>1</v>
      </c>
      <c r="C12701">
        <f t="shared" si="397"/>
        <v>40238</v>
      </c>
      <c r="D12701">
        <f t="shared" si="396"/>
        <v>0.88310947239048376</v>
      </c>
    </row>
    <row r="12702" spans="1:4" x14ac:dyDescent="0.2">
      <c r="A12702" s="3" t="s">
        <v>12515</v>
      </c>
      <c r="B12702" s="3">
        <v>1</v>
      </c>
      <c r="C12702">
        <f t="shared" si="397"/>
        <v>40239</v>
      </c>
      <c r="D12702">
        <f t="shared" si="396"/>
        <v>0.88313141954174346</v>
      </c>
    </row>
    <row r="12703" spans="1:4" x14ac:dyDescent="0.2">
      <c r="A12703" s="3" t="s">
        <v>12516</v>
      </c>
      <c r="B12703" s="3">
        <v>1</v>
      </c>
      <c r="C12703">
        <f t="shared" si="397"/>
        <v>40240</v>
      </c>
      <c r="D12703">
        <f t="shared" si="396"/>
        <v>0.88315336669300326</v>
      </c>
    </row>
    <row r="12704" spans="1:4" x14ac:dyDescent="0.2">
      <c r="A12704" s="3" t="s">
        <v>12517</v>
      </c>
      <c r="B12704" s="3">
        <v>1</v>
      </c>
      <c r="C12704">
        <f t="shared" si="397"/>
        <v>40241</v>
      </c>
      <c r="D12704">
        <f t="shared" si="396"/>
        <v>0.88317531384426307</v>
      </c>
    </row>
    <row r="12705" spans="1:4" x14ac:dyDescent="0.2">
      <c r="A12705" s="3" t="s">
        <v>12518</v>
      </c>
      <c r="B12705" s="3">
        <v>1</v>
      </c>
      <c r="C12705">
        <f t="shared" si="397"/>
        <v>40242</v>
      </c>
      <c r="D12705">
        <f t="shared" si="396"/>
        <v>0.88319726099552276</v>
      </c>
    </row>
    <row r="12706" spans="1:4" x14ac:dyDescent="0.2">
      <c r="A12706" s="3" t="s">
        <v>12519</v>
      </c>
      <c r="B12706" s="3">
        <v>1</v>
      </c>
      <c r="C12706">
        <f t="shared" si="397"/>
        <v>40243</v>
      </c>
      <c r="D12706">
        <f t="shared" si="396"/>
        <v>0.88321920814678256</v>
      </c>
    </row>
    <row r="12707" spans="1:4" x14ac:dyDescent="0.2">
      <c r="A12707" s="3" t="s">
        <v>12520</v>
      </c>
      <c r="B12707" s="3">
        <v>1</v>
      </c>
      <c r="C12707">
        <f t="shared" si="397"/>
        <v>40244</v>
      </c>
      <c r="D12707">
        <f t="shared" si="396"/>
        <v>0.88324115529804237</v>
      </c>
    </row>
    <row r="12708" spans="1:4" x14ac:dyDescent="0.2">
      <c r="A12708" s="3" t="s">
        <v>12521</v>
      </c>
      <c r="B12708" s="3">
        <v>1</v>
      </c>
      <c r="C12708">
        <f t="shared" si="397"/>
        <v>40245</v>
      </c>
      <c r="D12708">
        <f t="shared" si="396"/>
        <v>0.88326310244930206</v>
      </c>
    </row>
    <row r="12709" spans="1:4" x14ac:dyDescent="0.2">
      <c r="A12709" s="3" t="s">
        <v>12522</v>
      </c>
      <c r="B12709" s="3">
        <v>1</v>
      </c>
      <c r="C12709">
        <f t="shared" si="397"/>
        <v>40246</v>
      </c>
      <c r="D12709">
        <f t="shared" si="396"/>
        <v>0.88328504960056187</v>
      </c>
    </row>
    <row r="12710" spans="1:4" x14ac:dyDescent="0.2">
      <c r="A12710" s="3" t="s">
        <v>12523</v>
      </c>
      <c r="B12710" s="3">
        <v>1</v>
      </c>
      <c r="C12710">
        <f t="shared" si="397"/>
        <v>40247</v>
      </c>
      <c r="D12710">
        <f t="shared" si="396"/>
        <v>0.88330699675182156</v>
      </c>
    </row>
    <row r="12711" spans="1:4" x14ac:dyDescent="0.2">
      <c r="A12711" s="3" t="s">
        <v>12524</v>
      </c>
      <c r="B12711" s="3">
        <v>1</v>
      </c>
      <c r="C12711">
        <f t="shared" si="397"/>
        <v>40248</v>
      </c>
      <c r="D12711">
        <f t="shared" si="396"/>
        <v>0.88332894390308137</v>
      </c>
    </row>
    <row r="12712" spans="1:4" x14ac:dyDescent="0.2">
      <c r="A12712" s="3" t="s">
        <v>12525</v>
      </c>
      <c r="B12712" s="3">
        <v>1</v>
      </c>
      <c r="C12712">
        <f t="shared" si="397"/>
        <v>40249</v>
      </c>
      <c r="D12712">
        <f t="shared" si="396"/>
        <v>0.88335089105434117</v>
      </c>
    </row>
    <row r="12713" spans="1:4" x14ac:dyDescent="0.2">
      <c r="A12713" s="3" t="s">
        <v>12526</v>
      </c>
      <c r="B12713" s="3">
        <v>1</v>
      </c>
      <c r="C12713">
        <f t="shared" si="397"/>
        <v>40250</v>
      </c>
      <c r="D12713">
        <f t="shared" si="396"/>
        <v>0.88337283820560086</v>
      </c>
    </row>
    <row r="12714" spans="1:4" x14ac:dyDescent="0.2">
      <c r="A12714" s="3" t="s">
        <v>12527</v>
      </c>
      <c r="B12714" s="3">
        <v>1</v>
      </c>
      <c r="C12714">
        <f t="shared" si="397"/>
        <v>40251</v>
      </c>
      <c r="D12714">
        <f t="shared" si="396"/>
        <v>0.88339478535686067</v>
      </c>
    </row>
    <row r="12715" spans="1:4" x14ac:dyDescent="0.2">
      <c r="A12715" s="3" t="s">
        <v>12528</v>
      </c>
      <c r="B12715" s="3">
        <v>1</v>
      </c>
      <c r="C12715">
        <f t="shared" si="397"/>
        <v>40252</v>
      </c>
      <c r="D12715">
        <f t="shared" si="396"/>
        <v>0.88341673250812047</v>
      </c>
    </row>
    <row r="12716" spans="1:4" x14ac:dyDescent="0.2">
      <c r="A12716" s="3" t="s">
        <v>12529</v>
      </c>
      <c r="B12716" s="3">
        <v>1</v>
      </c>
      <c r="C12716">
        <f t="shared" si="397"/>
        <v>40253</v>
      </c>
      <c r="D12716">
        <f t="shared" si="396"/>
        <v>0.88343867965938017</v>
      </c>
    </row>
    <row r="12717" spans="1:4" x14ac:dyDescent="0.2">
      <c r="A12717" s="3" t="s">
        <v>12530</v>
      </c>
      <c r="B12717" s="3">
        <v>1</v>
      </c>
      <c r="C12717">
        <f t="shared" si="397"/>
        <v>40254</v>
      </c>
      <c r="D12717">
        <f t="shared" si="396"/>
        <v>0.88346062681063997</v>
      </c>
    </row>
    <row r="12718" spans="1:4" x14ac:dyDescent="0.2">
      <c r="A12718" s="3" t="s">
        <v>12531</v>
      </c>
      <c r="B12718" s="3">
        <v>1</v>
      </c>
      <c r="C12718">
        <f t="shared" si="397"/>
        <v>40255</v>
      </c>
      <c r="D12718">
        <f t="shared" si="396"/>
        <v>0.88348257396189978</v>
      </c>
    </row>
    <row r="12719" spans="1:4" x14ac:dyDescent="0.2">
      <c r="A12719" s="3" t="s">
        <v>12532</v>
      </c>
      <c r="B12719" s="3">
        <v>1</v>
      </c>
      <c r="C12719">
        <f t="shared" si="397"/>
        <v>40256</v>
      </c>
      <c r="D12719">
        <f t="shared" si="396"/>
        <v>0.88350452111315947</v>
      </c>
    </row>
    <row r="12720" spans="1:4" x14ac:dyDescent="0.2">
      <c r="A12720" s="3" t="s">
        <v>12533</v>
      </c>
      <c r="B12720" s="3">
        <v>1</v>
      </c>
      <c r="C12720">
        <f t="shared" si="397"/>
        <v>40257</v>
      </c>
      <c r="D12720">
        <f t="shared" si="396"/>
        <v>0.88352646826441927</v>
      </c>
    </row>
    <row r="12721" spans="1:4" x14ac:dyDescent="0.2">
      <c r="A12721" s="3" t="s">
        <v>12534</v>
      </c>
      <c r="B12721" s="3">
        <v>1</v>
      </c>
      <c r="C12721">
        <f t="shared" si="397"/>
        <v>40258</v>
      </c>
      <c r="D12721">
        <f t="shared" si="396"/>
        <v>0.88354841541567908</v>
      </c>
    </row>
    <row r="12722" spans="1:4" x14ac:dyDescent="0.2">
      <c r="A12722" s="3" t="s">
        <v>12535</v>
      </c>
      <c r="B12722" s="3">
        <v>1</v>
      </c>
      <c r="C12722">
        <f t="shared" si="397"/>
        <v>40259</v>
      </c>
      <c r="D12722">
        <f t="shared" si="396"/>
        <v>0.88357036256693877</v>
      </c>
    </row>
    <row r="12723" spans="1:4" x14ac:dyDescent="0.2">
      <c r="A12723" s="3" t="s">
        <v>12536</v>
      </c>
      <c r="B12723" s="3">
        <v>1</v>
      </c>
      <c r="C12723">
        <f t="shared" si="397"/>
        <v>40260</v>
      </c>
      <c r="D12723">
        <f t="shared" si="396"/>
        <v>0.88359230971819858</v>
      </c>
    </row>
    <row r="12724" spans="1:4" x14ac:dyDescent="0.2">
      <c r="A12724" s="3" t="s">
        <v>12537</v>
      </c>
      <c r="B12724" s="3">
        <v>1</v>
      </c>
      <c r="C12724">
        <f t="shared" si="397"/>
        <v>40261</v>
      </c>
      <c r="D12724">
        <f t="shared" si="396"/>
        <v>0.88361425686945838</v>
      </c>
    </row>
    <row r="12725" spans="1:4" x14ac:dyDescent="0.2">
      <c r="A12725" s="3" t="s">
        <v>12538</v>
      </c>
      <c r="B12725" s="3">
        <v>1</v>
      </c>
      <c r="C12725">
        <f t="shared" si="397"/>
        <v>40262</v>
      </c>
      <c r="D12725">
        <f t="shared" si="396"/>
        <v>0.88363620402071807</v>
      </c>
    </row>
    <row r="12726" spans="1:4" x14ac:dyDescent="0.2">
      <c r="A12726" s="3" t="s">
        <v>12539</v>
      </c>
      <c r="B12726" s="3">
        <v>1</v>
      </c>
      <c r="C12726">
        <f t="shared" si="397"/>
        <v>40263</v>
      </c>
      <c r="D12726">
        <f t="shared" si="396"/>
        <v>0.88365815117197788</v>
      </c>
    </row>
    <row r="12727" spans="1:4" x14ac:dyDescent="0.2">
      <c r="A12727" s="3" t="s">
        <v>12540</v>
      </c>
      <c r="B12727" s="3">
        <v>1</v>
      </c>
      <c r="C12727">
        <f t="shared" si="397"/>
        <v>40264</v>
      </c>
      <c r="D12727">
        <f t="shared" si="396"/>
        <v>0.88368009832323768</v>
      </c>
    </row>
    <row r="12728" spans="1:4" x14ac:dyDescent="0.2">
      <c r="A12728" s="3" t="s">
        <v>12541</v>
      </c>
      <c r="B12728" s="3">
        <v>1</v>
      </c>
      <c r="C12728">
        <f t="shared" si="397"/>
        <v>40265</v>
      </c>
      <c r="D12728">
        <f t="shared" si="396"/>
        <v>0.88370204547449738</v>
      </c>
    </row>
    <row r="12729" spans="1:4" x14ac:dyDescent="0.2">
      <c r="A12729" s="3" t="s">
        <v>12543</v>
      </c>
      <c r="B12729" s="3">
        <v>1</v>
      </c>
      <c r="C12729">
        <f t="shared" si="397"/>
        <v>40266</v>
      </c>
      <c r="D12729">
        <f t="shared" si="396"/>
        <v>0.88372399262575718</v>
      </c>
    </row>
    <row r="12730" spans="1:4" x14ac:dyDescent="0.2">
      <c r="A12730" s="3" t="s">
        <v>12544</v>
      </c>
      <c r="B12730" s="3">
        <v>1</v>
      </c>
      <c r="C12730">
        <f t="shared" si="397"/>
        <v>40267</v>
      </c>
      <c r="D12730">
        <f t="shared" si="396"/>
        <v>0.88374593977701699</v>
      </c>
    </row>
    <row r="12731" spans="1:4" x14ac:dyDescent="0.2">
      <c r="A12731" s="3" t="s">
        <v>12545</v>
      </c>
      <c r="B12731" s="3">
        <v>1</v>
      </c>
      <c r="C12731">
        <f t="shared" si="397"/>
        <v>40268</v>
      </c>
      <c r="D12731">
        <f t="shared" si="396"/>
        <v>0.88376788692827668</v>
      </c>
    </row>
    <row r="12732" spans="1:4" x14ac:dyDescent="0.2">
      <c r="A12732" s="3" t="s">
        <v>12546</v>
      </c>
      <c r="B12732" s="3">
        <v>1</v>
      </c>
      <c r="C12732">
        <f t="shared" si="397"/>
        <v>40269</v>
      </c>
      <c r="D12732">
        <f t="shared" si="396"/>
        <v>0.88378983407953648</v>
      </c>
    </row>
    <row r="12733" spans="1:4" x14ac:dyDescent="0.2">
      <c r="A12733" s="3" t="s">
        <v>12547</v>
      </c>
      <c r="B12733" s="3">
        <v>1</v>
      </c>
      <c r="C12733">
        <f t="shared" si="397"/>
        <v>40270</v>
      </c>
      <c r="D12733">
        <f t="shared" si="396"/>
        <v>0.88381178123079629</v>
      </c>
    </row>
    <row r="12734" spans="1:4" x14ac:dyDescent="0.2">
      <c r="A12734" s="3" t="s">
        <v>12548</v>
      </c>
      <c r="B12734" s="3">
        <v>1</v>
      </c>
      <c r="C12734">
        <f t="shared" si="397"/>
        <v>40271</v>
      </c>
      <c r="D12734">
        <f t="shared" si="396"/>
        <v>0.88383372838205598</v>
      </c>
    </row>
    <row r="12735" spans="1:4" x14ac:dyDescent="0.2">
      <c r="A12735" s="3" t="s">
        <v>12549</v>
      </c>
      <c r="B12735" s="3">
        <v>1</v>
      </c>
      <c r="C12735">
        <f t="shared" si="397"/>
        <v>40272</v>
      </c>
      <c r="D12735">
        <f t="shared" si="396"/>
        <v>0.88385567553331579</v>
      </c>
    </row>
    <row r="12736" spans="1:4" x14ac:dyDescent="0.2">
      <c r="A12736" s="3" t="s">
        <v>12550</v>
      </c>
      <c r="B12736" s="3">
        <v>1</v>
      </c>
      <c r="C12736">
        <f t="shared" si="397"/>
        <v>40273</v>
      </c>
      <c r="D12736">
        <f t="shared" si="396"/>
        <v>0.88387762268457559</v>
      </c>
    </row>
    <row r="12737" spans="1:4" x14ac:dyDescent="0.2">
      <c r="A12737" s="3" t="s">
        <v>12551</v>
      </c>
      <c r="B12737" s="3">
        <v>1</v>
      </c>
      <c r="C12737">
        <f t="shared" si="397"/>
        <v>40274</v>
      </c>
      <c r="D12737">
        <f t="shared" si="396"/>
        <v>0.88389956983583529</v>
      </c>
    </row>
    <row r="12738" spans="1:4" x14ac:dyDescent="0.2">
      <c r="A12738" s="3" t="s">
        <v>12552</v>
      </c>
      <c r="B12738" s="3">
        <v>1</v>
      </c>
      <c r="C12738">
        <f t="shared" si="397"/>
        <v>40275</v>
      </c>
      <c r="D12738">
        <f t="shared" si="396"/>
        <v>0.88392151698709509</v>
      </c>
    </row>
    <row r="12739" spans="1:4" x14ac:dyDescent="0.2">
      <c r="A12739" s="3" t="s">
        <v>12553</v>
      </c>
      <c r="B12739" s="3">
        <v>1</v>
      </c>
      <c r="C12739">
        <f t="shared" si="397"/>
        <v>40276</v>
      </c>
      <c r="D12739">
        <f t="shared" ref="D12739:D12802" si="398">C12739/MAX(C12739:C30765)</f>
        <v>0.8839434641383549</v>
      </c>
    </row>
    <row r="12740" spans="1:4" x14ac:dyDescent="0.2">
      <c r="A12740" s="3" t="s">
        <v>12554</v>
      </c>
      <c r="B12740" s="3">
        <v>1</v>
      </c>
      <c r="C12740">
        <f t="shared" ref="C12740:C12803" si="399">B12740+C12739</f>
        <v>40277</v>
      </c>
      <c r="D12740">
        <f t="shared" si="398"/>
        <v>0.88396541128961459</v>
      </c>
    </row>
    <row r="12741" spans="1:4" x14ac:dyDescent="0.2">
      <c r="A12741" s="3" t="s">
        <v>12556</v>
      </c>
      <c r="B12741" s="3">
        <v>1</v>
      </c>
      <c r="C12741">
        <f t="shared" si="399"/>
        <v>40278</v>
      </c>
      <c r="D12741">
        <f t="shared" si="398"/>
        <v>0.88398735844087439</v>
      </c>
    </row>
    <row r="12742" spans="1:4" x14ac:dyDescent="0.2">
      <c r="A12742" s="3" t="s">
        <v>12557</v>
      </c>
      <c r="B12742" s="3">
        <v>1</v>
      </c>
      <c r="C12742">
        <f t="shared" si="399"/>
        <v>40279</v>
      </c>
      <c r="D12742">
        <f t="shared" si="398"/>
        <v>0.88400930559213409</v>
      </c>
    </row>
    <row r="12743" spans="1:4" x14ac:dyDescent="0.2">
      <c r="A12743" s="3" t="s">
        <v>12558</v>
      </c>
      <c r="B12743" s="3">
        <v>1</v>
      </c>
      <c r="C12743">
        <f t="shared" si="399"/>
        <v>40280</v>
      </c>
      <c r="D12743">
        <f t="shared" si="398"/>
        <v>0.88403125274339389</v>
      </c>
    </row>
    <row r="12744" spans="1:4" x14ac:dyDescent="0.2">
      <c r="A12744" s="3" t="s">
        <v>12559</v>
      </c>
      <c r="B12744" s="3">
        <v>1</v>
      </c>
      <c r="C12744">
        <f t="shared" si="399"/>
        <v>40281</v>
      </c>
      <c r="D12744">
        <f t="shared" si="398"/>
        <v>0.8840531998946537</v>
      </c>
    </row>
    <row r="12745" spans="1:4" x14ac:dyDescent="0.2">
      <c r="A12745" s="3" t="s">
        <v>12560</v>
      </c>
      <c r="B12745" s="3">
        <v>1</v>
      </c>
      <c r="C12745">
        <f t="shared" si="399"/>
        <v>40282</v>
      </c>
      <c r="D12745">
        <f t="shared" si="398"/>
        <v>0.88407514704591339</v>
      </c>
    </row>
    <row r="12746" spans="1:4" x14ac:dyDescent="0.2">
      <c r="A12746" s="3" t="s">
        <v>12561</v>
      </c>
      <c r="B12746" s="3">
        <v>1</v>
      </c>
      <c r="C12746">
        <f t="shared" si="399"/>
        <v>40283</v>
      </c>
      <c r="D12746">
        <f t="shared" si="398"/>
        <v>0.88409709419717319</v>
      </c>
    </row>
    <row r="12747" spans="1:4" x14ac:dyDescent="0.2">
      <c r="A12747" s="3" t="s">
        <v>12562</v>
      </c>
      <c r="B12747" s="3">
        <v>1</v>
      </c>
      <c r="C12747">
        <f t="shared" si="399"/>
        <v>40284</v>
      </c>
      <c r="D12747">
        <f t="shared" si="398"/>
        <v>0.884119041348433</v>
      </c>
    </row>
    <row r="12748" spans="1:4" x14ac:dyDescent="0.2">
      <c r="A12748" s="3" t="s">
        <v>12563</v>
      </c>
      <c r="B12748" s="3">
        <v>1</v>
      </c>
      <c r="C12748">
        <f t="shared" si="399"/>
        <v>40285</v>
      </c>
      <c r="D12748">
        <f t="shared" si="398"/>
        <v>0.88414098849969269</v>
      </c>
    </row>
    <row r="12749" spans="1:4" x14ac:dyDescent="0.2">
      <c r="A12749" s="3" t="s">
        <v>12564</v>
      </c>
      <c r="B12749" s="3">
        <v>1</v>
      </c>
      <c r="C12749">
        <f t="shared" si="399"/>
        <v>40286</v>
      </c>
      <c r="D12749">
        <f t="shared" si="398"/>
        <v>0.8841629356509525</v>
      </c>
    </row>
    <row r="12750" spans="1:4" x14ac:dyDescent="0.2">
      <c r="A12750" s="3" t="s">
        <v>12565</v>
      </c>
      <c r="B12750" s="3">
        <v>1</v>
      </c>
      <c r="C12750">
        <f t="shared" si="399"/>
        <v>40287</v>
      </c>
      <c r="D12750">
        <f t="shared" si="398"/>
        <v>0.8841848828022123</v>
      </c>
    </row>
    <row r="12751" spans="1:4" x14ac:dyDescent="0.2">
      <c r="A12751" s="3" t="s">
        <v>12566</v>
      </c>
      <c r="B12751" s="3">
        <v>1</v>
      </c>
      <c r="C12751">
        <f t="shared" si="399"/>
        <v>40288</v>
      </c>
      <c r="D12751">
        <f t="shared" si="398"/>
        <v>0.884206829953472</v>
      </c>
    </row>
    <row r="12752" spans="1:4" x14ac:dyDescent="0.2">
      <c r="A12752" s="3" t="s">
        <v>12567</v>
      </c>
      <c r="B12752" s="3">
        <v>1</v>
      </c>
      <c r="C12752">
        <f t="shared" si="399"/>
        <v>40289</v>
      </c>
      <c r="D12752">
        <f t="shared" si="398"/>
        <v>0.8842287771047318</v>
      </c>
    </row>
    <row r="12753" spans="1:4" x14ac:dyDescent="0.2">
      <c r="A12753" s="3" t="s">
        <v>12568</v>
      </c>
      <c r="B12753" s="3">
        <v>1</v>
      </c>
      <c r="C12753">
        <f t="shared" si="399"/>
        <v>40290</v>
      </c>
      <c r="D12753">
        <f t="shared" si="398"/>
        <v>0.8842507242559916</v>
      </c>
    </row>
    <row r="12754" spans="1:4" x14ac:dyDescent="0.2">
      <c r="A12754" s="3" t="s">
        <v>12569</v>
      </c>
      <c r="B12754" s="3">
        <v>1</v>
      </c>
      <c r="C12754">
        <f t="shared" si="399"/>
        <v>40291</v>
      </c>
      <c r="D12754">
        <f t="shared" si="398"/>
        <v>0.8842726714072513</v>
      </c>
    </row>
    <row r="12755" spans="1:4" x14ac:dyDescent="0.2">
      <c r="A12755" s="3" t="s">
        <v>12570</v>
      </c>
      <c r="B12755" s="3">
        <v>1</v>
      </c>
      <c r="C12755">
        <f t="shared" si="399"/>
        <v>40292</v>
      </c>
      <c r="D12755">
        <f t="shared" si="398"/>
        <v>0.8842946185585111</v>
      </c>
    </row>
    <row r="12756" spans="1:4" x14ac:dyDescent="0.2">
      <c r="A12756" s="3" t="s">
        <v>12571</v>
      </c>
      <c r="B12756" s="3">
        <v>1</v>
      </c>
      <c r="C12756">
        <f t="shared" si="399"/>
        <v>40293</v>
      </c>
      <c r="D12756">
        <f t="shared" si="398"/>
        <v>0.88431656570977091</v>
      </c>
    </row>
    <row r="12757" spans="1:4" x14ac:dyDescent="0.2">
      <c r="A12757" s="3" t="s">
        <v>12573</v>
      </c>
      <c r="B12757" s="3">
        <v>1</v>
      </c>
      <c r="C12757">
        <f t="shared" si="399"/>
        <v>40294</v>
      </c>
      <c r="D12757">
        <f t="shared" si="398"/>
        <v>0.8843385128610306</v>
      </c>
    </row>
    <row r="12758" spans="1:4" x14ac:dyDescent="0.2">
      <c r="A12758" s="3" t="s">
        <v>12574</v>
      </c>
      <c r="B12758" s="3">
        <v>1</v>
      </c>
      <c r="C12758">
        <f t="shared" si="399"/>
        <v>40295</v>
      </c>
      <c r="D12758">
        <f t="shared" si="398"/>
        <v>0.88436046001229041</v>
      </c>
    </row>
    <row r="12759" spans="1:4" x14ac:dyDescent="0.2">
      <c r="A12759" s="3" t="s">
        <v>12575</v>
      </c>
      <c r="B12759" s="3">
        <v>1</v>
      </c>
      <c r="C12759">
        <f t="shared" si="399"/>
        <v>40296</v>
      </c>
      <c r="D12759">
        <f t="shared" si="398"/>
        <v>0.88438240716355021</v>
      </c>
    </row>
    <row r="12760" spans="1:4" x14ac:dyDescent="0.2">
      <c r="A12760" s="3" t="s">
        <v>12576</v>
      </c>
      <c r="B12760" s="3">
        <v>1</v>
      </c>
      <c r="C12760">
        <f t="shared" si="399"/>
        <v>40297</v>
      </c>
      <c r="D12760">
        <f t="shared" si="398"/>
        <v>0.8844043543148099</v>
      </c>
    </row>
    <row r="12761" spans="1:4" x14ac:dyDescent="0.2">
      <c r="A12761" s="3" t="s">
        <v>12577</v>
      </c>
      <c r="B12761" s="3">
        <v>1</v>
      </c>
      <c r="C12761">
        <f t="shared" si="399"/>
        <v>40298</v>
      </c>
      <c r="D12761">
        <f t="shared" si="398"/>
        <v>0.88442630146606971</v>
      </c>
    </row>
    <row r="12762" spans="1:4" x14ac:dyDescent="0.2">
      <c r="A12762" s="3" t="s">
        <v>12578</v>
      </c>
      <c r="B12762" s="3">
        <v>1</v>
      </c>
      <c r="C12762">
        <f t="shared" si="399"/>
        <v>40299</v>
      </c>
      <c r="D12762">
        <f t="shared" si="398"/>
        <v>0.88444824861732951</v>
      </c>
    </row>
    <row r="12763" spans="1:4" x14ac:dyDescent="0.2">
      <c r="A12763" s="3" t="s">
        <v>12579</v>
      </c>
      <c r="B12763" s="3">
        <v>1</v>
      </c>
      <c r="C12763">
        <f t="shared" si="399"/>
        <v>40300</v>
      </c>
      <c r="D12763">
        <f t="shared" si="398"/>
        <v>0.88447019576858921</v>
      </c>
    </row>
    <row r="12764" spans="1:4" x14ac:dyDescent="0.2">
      <c r="A12764" s="3" t="s">
        <v>12580</v>
      </c>
      <c r="B12764" s="3">
        <v>1</v>
      </c>
      <c r="C12764">
        <f t="shared" si="399"/>
        <v>40301</v>
      </c>
      <c r="D12764">
        <f t="shared" si="398"/>
        <v>0.88449214291984901</v>
      </c>
    </row>
    <row r="12765" spans="1:4" x14ac:dyDescent="0.2">
      <c r="A12765" s="3" t="s">
        <v>12581</v>
      </c>
      <c r="B12765" s="3">
        <v>1</v>
      </c>
      <c r="C12765">
        <f t="shared" si="399"/>
        <v>40302</v>
      </c>
      <c r="D12765">
        <f t="shared" si="398"/>
        <v>0.88451409007110882</v>
      </c>
    </row>
    <row r="12766" spans="1:4" x14ac:dyDescent="0.2">
      <c r="A12766" s="3" t="s">
        <v>12582</v>
      </c>
      <c r="B12766" s="3">
        <v>1</v>
      </c>
      <c r="C12766">
        <f t="shared" si="399"/>
        <v>40303</v>
      </c>
      <c r="D12766">
        <f t="shared" si="398"/>
        <v>0.88453603722236851</v>
      </c>
    </row>
    <row r="12767" spans="1:4" x14ac:dyDescent="0.2">
      <c r="A12767" s="3" t="s">
        <v>12583</v>
      </c>
      <c r="B12767" s="3">
        <v>1</v>
      </c>
      <c r="C12767">
        <f t="shared" si="399"/>
        <v>40304</v>
      </c>
      <c r="D12767">
        <f t="shared" si="398"/>
        <v>0.88455798437362831</v>
      </c>
    </row>
    <row r="12768" spans="1:4" x14ac:dyDescent="0.2">
      <c r="A12768" s="3" t="s">
        <v>12584</v>
      </c>
      <c r="B12768" s="3">
        <v>1</v>
      </c>
      <c r="C12768">
        <f t="shared" si="399"/>
        <v>40305</v>
      </c>
      <c r="D12768">
        <f t="shared" si="398"/>
        <v>0.88457993152488812</v>
      </c>
    </row>
    <row r="12769" spans="1:4" x14ac:dyDescent="0.2">
      <c r="A12769" s="3" t="s">
        <v>12585</v>
      </c>
      <c r="B12769" s="3">
        <v>1</v>
      </c>
      <c r="C12769">
        <f t="shared" si="399"/>
        <v>40306</v>
      </c>
      <c r="D12769">
        <f t="shared" si="398"/>
        <v>0.88460187867614781</v>
      </c>
    </row>
    <row r="12770" spans="1:4" x14ac:dyDescent="0.2">
      <c r="A12770" s="3" t="s">
        <v>12587</v>
      </c>
      <c r="B12770" s="3">
        <v>1</v>
      </c>
      <c r="C12770">
        <f t="shared" si="399"/>
        <v>40307</v>
      </c>
      <c r="D12770">
        <f t="shared" si="398"/>
        <v>0.88462382582740762</v>
      </c>
    </row>
    <row r="12771" spans="1:4" x14ac:dyDescent="0.2">
      <c r="A12771" s="3" t="s">
        <v>12588</v>
      </c>
      <c r="B12771" s="3">
        <v>1</v>
      </c>
      <c r="C12771">
        <f t="shared" si="399"/>
        <v>40308</v>
      </c>
      <c r="D12771">
        <f t="shared" si="398"/>
        <v>0.88464577297866742</v>
      </c>
    </row>
    <row r="12772" spans="1:4" x14ac:dyDescent="0.2">
      <c r="A12772" s="3" t="s">
        <v>12589</v>
      </c>
      <c r="B12772" s="3">
        <v>1</v>
      </c>
      <c r="C12772">
        <f t="shared" si="399"/>
        <v>40309</v>
      </c>
      <c r="D12772">
        <f t="shared" si="398"/>
        <v>0.88466772012992712</v>
      </c>
    </row>
    <row r="12773" spans="1:4" x14ac:dyDescent="0.2">
      <c r="A12773" s="3" t="s">
        <v>12590</v>
      </c>
      <c r="B12773" s="3">
        <v>1</v>
      </c>
      <c r="C12773">
        <f t="shared" si="399"/>
        <v>40310</v>
      </c>
      <c r="D12773">
        <f t="shared" si="398"/>
        <v>0.88468966728118692</v>
      </c>
    </row>
    <row r="12774" spans="1:4" x14ac:dyDescent="0.2">
      <c r="A12774" s="3" t="s">
        <v>12591</v>
      </c>
      <c r="B12774" s="3">
        <v>1</v>
      </c>
      <c r="C12774">
        <f t="shared" si="399"/>
        <v>40311</v>
      </c>
      <c r="D12774">
        <f t="shared" si="398"/>
        <v>0.88471161443244661</v>
      </c>
    </row>
    <row r="12775" spans="1:4" x14ac:dyDescent="0.2">
      <c r="A12775" s="3" t="s">
        <v>12592</v>
      </c>
      <c r="B12775" s="3">
        <v>1</v>
      </c>
      <c r="C12775">
        <f t="shared" si="399"/>
        <v>40312</v>
      </c>
      <c r="D12775">
        <f t="shared" si="398"/>
        <v>0.88473356158370642</v>
      </c>
    </row>
    <row r="12776" spans="1:4" x14ac:dyDescent="0.2">
      <c r="A12776" s="3" t="s">
        <v>12593</v>
      </c>
      <c r="B12776" s="3">
        <v>1</v>
      </c>
      <c r="C12776">
        <f t="shared" si="399"/>
        <v>40313</v>
      </c>
      <c r="D12776">
        <f t="shared" si="398"/>
        <v>0.88475550873496622</v>
      </c>
    </row>
    <row r="12777" spans="1:4" x14ac:dyDescent="0.2">
      <c r="A12777" s="3" t="s">
        <v>12594</v>
      </c>
      <c r="B12777" s="3">
        <v>1</v>
      </c>
      <c r="C12777">
        <f t="shared" si="399"/>
        <v>40314</v>
      </c>
      <c r="D12777">
        <f t="shared" si="398"/>
        <v>0.88477745588622592</v>
      </c>
    </row>
    <row r="12778" spans="1:4" x14ac:dyDescent="0.2">
      <c r="A12778" s="3" t="s">
        <v>12595</v>
      </c>
      <c r="B12778" s="3">
        <v>1</v>
      </c>
      <c r="C12778">
        <f t="shared" si="399"/>
        <v>40315</v>
      </c>
      <c r="D12778">
        <f t="shared" si="398"/>
        <v>0.88479940303748572</v>
      </c>
    </row>
    <row r="12779" spans="1:4" x14ac:dyDescent="0.2">
      <c r="A12779" s="3" t="s">
        <v>12596</v>
      </c>
      <c r="B12779" s="3">
        <v>1</v>
      </c>
      <c r="C12779">
        <f t="shared" si="399"/>
        <v>40316</v>
      </c>
      <c r="D12779">
        <f t="shared" si="398"/>
        <v>0.88482135018874553</v>
      </c>
    </row>
    <row r="12780" spans="1:4" x14ac:dyDescent="0.2">
      <c r="A12780" s="3" t="s">
        <v>12597</v>
      </c>
      <c r="B12780" s="3">
        <v>1</v>
      </c>
      <c r="C12780">
        <f t="shared" si="399"/>
        <v>40317</v>
      </c>
      <c r="D12780">
        <f t="shared" si="398"/>
        <v>0.88484329734000522</v>
      </c>
    </row>
    <row r="12781" spans="1:4" x14ac:dyDescent="0.2">
      <c r="A12781" s="3" t="s">
        <v>12598</v>
      </c>
      <c r="B12781" s="3">
        <v>1</v>
      </c>
      <c r="C12781">
        <f t="shared" si="399"/>
        <v>40318</v>
      </c>
      <c r="D12781">
        <f t="shared" si="398"/>
        <v>0.88486524449126502</v>
      </c>
    </row>
    <row r="12782" spans="1:4" x14ac:dyDescent="0.2">
      <c r="A12782" s="3" t="s">
        <v>12599</v>
      </c>
      <c r="B12782" s="3">
        <v>1</v>
      </c>
      <c r="C12782">
        <f t="shared" si="399"/>
        <v>40319</v>
      </c>
      <c r="D12782">
        <f t="shared" si="398"/>
        <v>0.88488719164252483</v>
      </c>
    </row>
    <row r="12783" spans="1:4" x14ac:dyDescent="0.2">
      <c r="A12783" s="3" t="s">
        <v>12600</v>
      </c>
      <c r="B12783" s="3">
        <v>1</v>
      </c>
      <c r="C12783">
        <f t="shared" si="399"/>
        <v>40320</v>
      </c>
      <c r="D12783">
        <f t="shared" si="398"/>
        <v>0.88490913879378452</v>
      </c>
    </row>
    <row r="12784" spans="1:4" x14ac:dyDescent="0.2">
      <c r="A12784" s="3" t="s">
        <v>12601</v>
      </c>
      <c r="B12784" s="3">
        <v>1</v>
      </c>
      <c r="C12784">
        <f t="shared" si="399"/>
        <v>40321</v>
      </c>
      <c r="D12784">
        <f t="shared" si="398"/>
        <v>0.88493108594504433</v>
      </c>
    </row>
    <row r="12785" spans="1:4" x14ac:dyDescent="0.2">
      <c r="A12785" s="3" t="s">
        <v>12602</v>
      </c>
      <c r="B12785" s="3">
        <v>1</v>
      </c>
      <c r="C12785">
        <f t="shared" si="399"/>
        <v>40322</v>
      </c>
      <c r="D12785">
        <f t="shared" si="398"/>
        <v>0.88495303309630413</v>
      </c>
    </row>
    <row r="12786" spans="1:4" x14ac:dyDescent="0.2">
      <c r="A12786" s="3" t="s">
        <v>12603</v>
      </c>
      <c r="B12786" s="3">
        <v>1</v>
      </c>
      <c r="C12786">
        <f t="shared" si="399"/>
        <v>40323</v>
      </c>
      <c r="D12786">
        <f t="shared" si="398"/>
        <v>0.88497498024756382</v>
      </c>
    </row>
    <row r="12787" spans="1:4" x14ac:dyDescent="0.2">
      <c r="A12787" s="3" t="s">
        <v>12604</v>
      </c>
      <c r="B12787" s="3">
        <v>1</v>
      </c>
      <c r="C12787">
        <f t="shared" si="399"/>
        <v>40324</v>
      </c>
      <c r="D12787">
        <f t="shared" si="398"/>
        <v>0.88499692739882363</v>
      </c>
    </row>
    <row r="12788" spans="1:4" x14ac:dyDescent="0.2">
      <c r="A12788" s="3" t="s">
        <v>12606</v>
      </c>
      <c r="B12788" s="3">
        <v>1</v>
      </c>
      <c r="C12788">
        <f t="shared" si="399"/>
        <v>40325</v>
      </c>
      <c r="D12788">
        <f t="shared" si="398"/>
        <v>0.88501887455008343</v>
      </c>
    </row>
    <row r="12789" spans="1:4" x14ac:dyDescent="0.2">
      <c r="A12789" s="3" t="s">
        <v>12607</v>
      </c>
      <c r="B12789" s="3">
        <v>1</v>
      </c>
      <c r="C12789">
        <f t="shared" si="399"/>
        <v>40326</v>
      </c>
      <c r="D12789">
        <f t="shared" si="398"/>
        <v>0.88504082170134313</v>
      </c>
    </row>
    <row r="12790" spans="1:4" x14ac:dyDescent="0.2">
      <c r="A12790" s="3" t="s">
        <v>12608</v>
      </c>
      <c r="B12790" s="3">
        <v>1</v>
      </c>
      <c r="C12790">
        <f t="shared" si="399"/>
        <v>40327</v>
      </c>
      <c r="D12790">
        <f t="shared" si="398"/>
        <v>0.88506276885260293</v>
      </c>
    </row>
    <row r="12791" spans="1:4" x14ac:dyDescent="0.2">
      <c r="A12791" s="3" t="s">
        <v>12609</v>
      </c>
      <c r="B12791" s="3">
        <v>1</v>
      </c>
      <c r="C12791">
        <f t="shared" si="399"/>
        <v>40328</v>
      </c>
      <c r="D12791">
        <f t="shared" si="398"/>
        <v>0.88508471600386274</v>
      </c>
    </row>
    <row r="12792" spans="1:4" x14ac:dyDescent="0.2">
      <c r="A12792" s="3" t="s">
        <v>12610</v>
      </c>
      <c r="B12792" s="3">
        <v>1</v>
      </c>
      <c r="C12792">
        <f t="shared" si="399"/>
        <v>40329</v>
      </c>
      <c r="D12792">
        <f t="shared" si="398"/>
        <v>0.88510666315512243</v>
      </c>
    </row>
    <row r="12793" spans="1:4" x14ac:dyDescent="0.2">
      <c r="A12793" s="3" t="s">
        <v>12611</v>
      </c>
      <c r="B12793" s="3">
        <v>1</v>
      </c>
      <c r="C12793">
        <f t="shared" si="399"/>
        <v>40330</v>
      </c>
      <c r="D12793">
        <f t="shared" si="398"/>
        <v>0.88512861030638224</v>
      </c>
    </row>
    <row r="12794" spans="1:4" x14ac:dyDescent="0.2">
      <c r="A12794" s="3" t="s">
        <v>12612</v>
      </c>
      <c r="B12794" s="3">
        <v>1</v>
      </c>
      <c r="C12794">
        <f t="shared" si="399"/>
        <v>40331</v>
      </c>
      <c r="D12794">
        <f t="shared" si="398"/>
        <v>0.88515055745764204</v>
      </c>
    </row>
    <row r="12795" spans="1:4" x14ac:dyDescent="0.2">
      <c r="A12795" s="3" t="s">
        <v>12613</v>
      </c>
      <c r="B12795" s="3">
        <v>1</v>
      </c>
      <c r="C12795">
        <f t="shared" si="399"/>
        <v>40332</v>
      </c>
      <c r="D12795">
        <f t="shared" si="398"/>
        <v>0.88517250460890173</v>
      </c>
    </row>
    <row r="12796" spans="1:4" x14ac:dyDescent="0.2">
      <c r="A12796" s="3" t="s">
        <v>12614</v>
      </c>
      <c r="B12796" s="3">
        <v>1</v>
      </c>
      <c r="C12796">
        <f t="shared" si="399"/>
        <v>40333</v>
      </c>
      <c r="D12796">
        <f t="shared" si="398"/>
        <v>0.88519445176016154</v>
      </c>
    </row>
    <row r="12797" spans="1:4" x14ac:dyDescent="0.2">
      <c r="A12797" s="3" t="s">
        <v>12615</v>
      </c>
      <c r="B12797" s="3">
        <v>1</v>
      </c>
      <c r="C12797">
        <f t="shared" si="399"/>
        <v>40334</v>
      </c>
      <c r="D12797">
        <f t="shared" si="398"/>
        <v>0.88521639891142134</v>
      </c>
    </row>
    <row r="12798" spans="1:4" x14ac:dyDescent="0.2">
      <c r="A12798" s="3" t="s">
        <v>12616</v>
      </c>
      <c r="B12798" s="3">
        <v>1</v>
      </c>
      <c r="C12798">
        <f t="shared" si="399"/>
        <v>40335</v>
      </c>
      <c r="D12798">
        <f t="shared" si="398"/>
        <v>0.88523834606268104</v>
      </c>
    </row>
    <row r="12799" spans="1:4" x14ac:dyDescent="0.2">
      <c r="A12799" s="3" t="s">
        <v>12618</v>
      </c>
      <c r="B12799" s="3">
        <v>1</v>
      </c>
      <c r="C12799">
        <f t="shared" si="399"/>
        <v>40336</v>
      </c>
      <c r="D12799">
        <f t="shared" si="398"/>
        <v>0.88526029321394084</v>
      </c>
    </row>
    <row r="12800" spans="1:4" x14ac:dyDescent="0.2">
      <c r="A12800" s="3" t="s">
        <v>12620</v>
      </c>
      <c r="B12800" s="3">
        <v>1</v>
      </c>
      <c r="C12800">
        <f t="shared" si="399"/>
        <v>40337</v>
      </c>
      <c r="D12800">
        <f t="shared" si="398"/>
        <v>0.88528224036520065</v>
      </c>
    </row>
    <row r="12801" spans="1:4" x14ac:dyDescent="0.2">
      <c r="A12801" s="3" t="s">
        <v>12621</v>
      </c>
      <c r="B12801" s="3">
        <v>1</v>
      </c>
      <c r="C12801">
        <f t="shared" si="399"/>
        <v>40338</v>
      </c>
      <c r="D12801">
        <f t="shared" si="398"/>
        <v>0.88530418751646034</v>
      </c>
    </row>
    <row r="12802" spans="1:4" x14ac:dyDescent="0.2">
      <c r="A12802" s="3" t="s">
        <v>12622</v>
      </c>
      <c r="B12802" s="3">
        <v>1</v>
      </c>
      <c r="C12802">
        <f t="shared" si="399"/>
        <v>40339</v>
      </c>
      <c r="D12802">
        <f t="shared" si="398"/>
        <v>0.88532613466772014</v>
      </c>
    </row>
    <row r="12803" spans="1:4" x14ac:dyDescent="0.2">
      <c r="A12803" s="3" t="s">
        <v>12623</v>
      </c>
      <c r="B12803" s="3">
        <v>1</v>
      </c>
      <c r="C12803">
        <f t="shared" si="399"/>
        <v>40340</v>
      </c>
      <c r="D12803">
        <f t="shared" ref="D12803:D12866" si="400">C12803/MAX(C12803:C30829)</f>
        <v>0.88534808181897995</v>
      </c>
    </row>
    <row r="12804" spans="1:4" x14ac:dyDescent="0.2">
      <c r="A12804" s="3" t="s">
        <v>12624</v>
      </c>
      <c r="B12804" s="3">
        <v>1</v>
      </c>
      <c r="C12804">
        <f t="shared" ref="C12804:C12867" si="401">B12804+C12803</f>
        <v>40341</v>
      </c>
      <c r="D12804">
        <f t="shared" si="400"/>
        <v>0.88537002897023964</v>
      </c>
    </row>
    <row r="12805" spans="1:4" x14ac:dyDescent="0.2">
      <c r="A12805" s="3" t="s">
        <v>12625</v>
      </c>
      <c r="B12805" s="3">
        <v>1</v>
      </c>
      <c r="C12805">
        <f t="shared" si="401"/>
        <v>40342</v>
      </c>
      <c r="D12805">
        <f t="shared" si="400"/>
        <v>0.88539197612149945</v>
      </c>
    </row>
    <row r="12806" spans="1:4" x14ac:dyDescent="0.2">
      <c r="A12806" s="3" t="s">
        <v>12626</v>
      </c>
      <c r="B12806" s="3">
        <v>1</v>
      </c>
      <c r="C12806">
        <f t="shared" si="401"/>
        <v>40343</v>
      </c>
      <c r="D12806">
        <f t="shared" si="400"/>
        <v>0.88541392327275925</v>
      </c>
    </row>
    <row r="12807" spans="1:4" x14ac:dyDescent="0.2">
      <c r="A12807" s="3" t="s">
        <v>12627</v>
      </c>
      <c r="B12807" s="3">
        <v>1</v>
      </c>
      <c r="C12807">
        <f t="shared" si="401"/>
        <v>40344</v>
      </c>
      <c r="D12807">
        <f t="shared" si="400"/>
        <v>0.88543587042401894</v>
      </c>
    </row>
    <row r="12808" spans="1:4" x14ac:dyDescent="0.2">
      <c r="A12808" s="3" t="s">
        <v>12628</v>
      </c>
      <c r="B12808" s="3">
        <v>1</v>
      </c>
      <c r="C12808">
        <f t="shared" si="401"/>
        <v>40345</v>
      </c>
      <c r="D12808">
        <f t="shared" si="400"/>
        <v>0.88545781757527875</v>
      </c>
    </row>
    <row r="12809" spans="1:4" x14ac:dyDescent="0.2">
      <c r="A12809" s="3" t="s">
        <v>12629</v>
      </c>
      <c r="B12809" s="3">
        <v>1</v>
      </c>
      <c r="C12809">
        <f t="shared" si="401"/>
        <v>40346</v>
      </c>
      <c r="D12809">
        <f t="shared" si="400"/>
        <v>0.88547976472653844</v>
      </c>
    </row>
    <row r="12810" spans="1:4" x14ac:dyDescent="0.2">
      <c r="A12810" s="3" t="s">
        <v>12630</v>
      </c>
      <c r="B12810" s="3">
        <v>1</v>
      </c>
      <c r="C12810">
        <f t="shared" si="401"/>
        <v>40347</v>
      </c>
      <c r="D12810">
        <f t="shared" si="400"/>
        <v>0.88550171187779825</v>
      </c>
    </row>
    <row r="12811" spans="1:4" x14ac:dyDescent="0.2">
      <c r="A12811" s="3" t="s">
        <v>12631</v>
      </c>
      <c r="B12811" s="3">
        <v>1</v>
      </c>
      <c r="C12811">
        <f t="shared" si="401"/>
        <v>40348</v>
      </c>
      <c r="D12811">
        <f t="shared" si="400"/>
        <v>0.88552365902905805</v>
      </c>
    </row>
    <row r="12812" spans="1:4" x14ac:dyDescent="0.2">
      <c r="A12812" s="3" t="s">
        <v>12632</v>
      </c>
      <c r="B12812" s="3">
        <v>1</v>
      </c>
      <c r="C12812">
        <f t="shared" si="401"/>
        <v>40349</v>
      </c>
      <c r="D12812">
        <f t="shared" si="400"/>
        <v>0.88554560618031775</v>
      </c>
    </row>
    <row r="12813" spans="1:4" x14ac:dyDescent="0.2">
      <c r="A12813" s="3" t="s">
        <v>12633</v>
      </c>
      <c r="B12813" s="3">
        <v>1</v>
      </c>
      <c r="C12813">
        <f t="shared" si="401"/>
        <v>40350</v>
      </c>
      <c r="D12813">
        <f t="shared" si="400"/>
        <v>0.88556755333157755</v>
      </c>
    </row>
    <row r="12814" spans="1:4" x14ac:dyDescent="0.2">
      <c r="A12814" s="3" t="s">
        <v>12634</v>
      </c>
      <c r="B12814" s="3">
        <v>1</v>
      </c>
      <c r="C12814">
        <f t="shared" si="401"/>
        <v>40351</v>
      </c>
      <c r="D12814">
        <f t="shared" si="400"/>
        <v>0.88558950048283736</v>
      </c>
    </row>
    <row r="12815" spans="1:4" x14ac:dyDescent="0.2">
      <c r="A12815" s="3" t="s">
        <v>12635</v>
      </c>
      <c r="B12815" s="3">
        <v>1</v>
      </c>
      <c r="C12815">
        <f t="shared" si="401"/>
        <v>40352</v>
      </c>
      <c r="D12815">
        <f t="shared" si="400"/>
        <v>0.88561144763409705</v>
      </c>
    </row>
    <row r="12816" spans="1:4" x14ac:dyDescent="0.2">
      <c r="A12816" s="3" t="s">
        <v>12636</v>
      </c>
      <c r="B12816" s="3">
        <v>1</v>
      </c>
      <c r="C12816">
        <f t="shared" si="401"/>
        <v>40353</v>
      </c>
      <c r="D12816">
        <f t="shared" si="400"/>
        <v>0.88563339478535685</v>
      </c>
    </row>
    <row r="12817" spans="1:4" x14ac:dyDescent="0.2">
      <c r="A12817" s="3" t="s">
        <v>12637</v>
      </c>
      <c r="B12817" s="3">
        <v>1</v>
      </c>
      <c r="C12817">
        <f t="shared" si="401"/>
        <v>40354</v>
      </c>
      <c r="D12817">
        <f t="shared" si="400"/>
        <v>0.88565534193661666</v>
      </c>
    </row>
    <row r="12818" spans="1:4" x14ac:dyDescent="0.2">
      <c r="A12818" s="3" t="s">
        <v>12638</v>
      </c>
      <c r="B12818" s="3">
        <v>1</v>
      </c>
      <c r="C12818">
        <f t="shared" si="401"/>
        <v>40355</v>
      </c>
      <c r="D12818">
        <f t="shared" si="400"/>
        <v>0.88567728908787635</v>
      </c>
    </row>
    <row r="12819" spans="1:4" x14ac:dyDescent="0.2">
      <c r="A12819" s="3" t="s">
        <v>12639</v>
      </c>
      <c r="B12819" s="3">
        <v>1</v>
      </c>
      <c r="C12819">
        <f t="shared" si="401"/>
        <v>40356</v>
      </c>
      <c r="D12819">
        <f t="shared" si="400"/>
        <v>0.88569923623913616</v>
      </c>
    </row>
    <row r="12820" spans="1:4" x14ac:dyDescent="0.2">
      <c r="A12820" s="3" t="s">
        <v>12640</v>
      </c>
      <c r="B12820" s="3">
        <v>1</v>
      </c>
      <c r="C12820">
        <f t="shared" si="401"/>
        <v>40357</v>
      </c>
      <c r="D12820">
        <f t="shared" si="400"/>
        <v>0.88572118339039596</v>
      </c>
    </row>
    <row r="12821" spans="1:4" x14ac:dyDescent="0.2">
      <c r="A12821" s="3" t="s">
        <v>12642</v>
      </c>
      <c r="B12821" s="3">
        <v>1</v>
      </c>
      <c r="C12821">
        <f t="shared" si="401"/>
        <v>40358</v>
      </c>
      <c r="D12821">
        <f t="shared" si="400"/>
        <v>0.88574313054165565</v>
      </c>
    </row>
    <row r="12822" spans="1:4" x14ac:dyDescent="0.2">
      <c r="A12822" s="3" t="s">
        <v>12643</v>
      </c>
      <c r="B12822" s="3">
        <v>1</v>
      </c>
      <c r="C12822">
        <f t="shared" si="401"/>
        <v>40359</v>
      </c>
      <c r="D12822">
        <f t="shared" si="400"/>
        <v>0.88576507769291546</v>
      </c>
    </row>
    <row r="12823" spans="1:4" x14ac:dyDescent="0.2">
      <c r="A12823" s="3" t="s">
        <v>12644</v>
      </c>
      <c r="B12823" s="3">
        <v>1</v>
      </c>
      <c r="C12823">
        <f t="shared" si="401"/>
        <v>40360</v>
      </c>
      <c r="D12823">
        <f t="shared" si="400"/>
        <v>0.88578702484417526</v>
      </c>
    </row>
    <row r="12824" spans="1:4" x14ac:dyDescent="0.2">
      <c r="A12824" s="3" t="s">
        <v>12645</v>
      </c>
      <c r="B12824" s="3">
        <v>1</v>
      </c>
      <c r="C12824">
        <f t="shared" si="401"/>
        <v>40361</v>
      </c>
      <c r="D12824">
        <f t="shared" si="400"/>
        <v>0.88580897199543496</v>
      </c>
    </row>
    <row r="12825" spans="1:4" x14ac:dyDescent="0.2">
      <c r="A12825" s="3" t="s">
        <v>12646</v>
      </c>
      <c r="B12825" s="3">
        <v>1</v>
      </c>
      <c r="C12825">
        <f t="shared" si="401"/>
        <v>40362</v>
      </c>
      <c r="D12825">
        <f t="shared" si="400"/>
        <v>0.88583091914669476</v>
      </c>
    </row>
    <row r="12826" spans="1:4" x14ac:dyDescent="0.2">
      <c r="A12826" s="3" t="s">
        <v>12647</v>
      </c>
      <c r="B12826" s="3">
        <v>1</v>
      </c>
      <c r="C12826">
        <f t="shared" si="401"/>
        <v>40363</v>
      </c>
      <c r="D12826">
        <f t="shared" si="400"/>
        <v>0.88585286629795457</v>
      </c>
    </row>
    <row r="12827" spans="1:4" x14ac:dyDescent="0.2">
      <c r="A12827" s="3" t="s">
        <v>12648</v>
      </c>
      <c r="B12827" s="3">
        <v>1</v>
      </c>
      <c r="C12827">
        <f t="shared" si="401"/>
        <v>40364</v>
      </c>
      <c r="D12827">
        <f t="shared" si="400"/>
        <v>0.88587481344921426</v>
      </c>
    </row>
    <row r="12828" spans="1:4" x14ac:dyDescent="0.2">
      <c r="A12828" s="3" t="s">
        <v>12649</v>
      </c>
      <c r="B12828" s="3">
        <v>1</v>
      </c>
      <c r="C12828">
        <f t="shared" si="401"/>
        <v>40365</v>
      </c>
      <c r="D12828">
        <f t="shared" si="400"/>
        <v>0.88589676060047406</v>
      </c>
    </row>
    <row r="12829" spans="1:4" x14ac:dyDescent="0.2">
      <c r="A12829" s="3" t="s">
        <v>12650</v>
      </c>
      <c r="B12829" s="3">
        <v>1</v>
      </c>
      <c r="C12829">
        <f t="shared" si="401"/>
        <v>40366</v>
      </c>
      <c r="D12829">
        <f t="shared" si="400"/>
        <v>0.88591870775173387</v>
      </c>
    </row>
    <row r="12830" spans="1:4" x14ac:dyDescent="0.2">
      <c r="A12830" s="3" t="s">
        <v>12651</v>
      </c>
      <c r="B12830" s="3">
        <v>1</v>
      </c>
      <c r="C12830">
        <f t="shared" si="401"/>
        <v>40367</v>
      </c>
      <c r="D12830">
        <f t="shared" si="400"/>
        <v>0.88594065490299356</v>
      </c>
    </row>
    <row r="12831" spans="1:4" x14ac:dyDescent="0.2">
      <c r="A12831" s="3" t="s">
        <v>12652</v>
      </c>
      <c r="B12831" s="3">
        <v>1</v>
      </c>
      <c r="C12831">
        <f t="shared" si="401"/>
        <v>40368</v>
      </c>
      <c r="D12831">
        <f t="shared" si="400"/>
        <v>0.88596260205425337</v>
      </c>
    </row>
    <row r="12832" spans="1:4" x14ac:dyDescent="0.2">
      <c r="A12832" s="3" t="s">
        <v>12653</v>
      </c>
      <c r="B12832" s="3">
        <v>1</v>
      </c>
      <c r="C12832">
        <f t="shared" si="401"/>
        <v>40369</v>
      </c>
      <c r="D12832">
        <f t="shared" si="400"/>
        <v>0.88598454920551317</v>
      </c>
    </row>
    <row r="12833" spans="1:4" x14ac:dyDescent="0.2">
      <c r="A12833" s="3" t="s">
        <v>12654</v>
      </c>
      <c r="B12833" s="3">
        <v>1</v>
      </c>
      <c r="C12833">
        <f t="shared" si="401"/>
        <v>40370</v>
      </c>
      <c r="D12833">
        <f t="shared" si="400"/>
        <v>0.88600649635677287</v>
      </c>
    </row>
    <row r="12834" spans="1:4" x14ac:dyDescent="0.2">
      <c r="A12834" s="3" t="s">
        <v>12655</v>
      </c>
      <c r="B12834" s="3">
        <v>1</v>
      </c>
      <c r="C12834">
        <f t="shared" si="401"/>
        <v>40371</v>
      </c>
      <c r="D12834">
        <f t="shared" si="400"/>
        <v>0.88602844350803267</v>
      </c>
    </row>
    <row r="12835" spans="1:4" x14ac:dyDescent="0.2">
      <c r="A12835" s="3" t="s">
        <v>12657</v>
      </c>
      <c r="B12835" s="3">
        <v>1</v>
      </c>
      <c r="C12835">
        <f t="shared" si="401"/>
        <v>40372</v>
      </c>
      <c r="D12835">
        <f t="shared" si="400"/>
        <v>0.88605039065929247</v>
      </c>
    </row>
    <row r="12836" spans="1:4" x14ac:dyDescent="0.2">
      <c r="A12836" s="3" t="s">
        <v>12658</v>
      </c>
      <c r="B12836" s="3">
        <v>1</v>
      </c>
      <c r="C12836">
        <f t="shared" si="401"/>
        <v>40373</v>
      </c>
      <c r="D12836">
        <f t="shared" si="400"/>
        <v>0.88607233781055217</v>
      </c>
    </row>
    <row r="12837" spans="1:4" x14ac:dyDescent="0.2">
      <c r="A12837" s="3" t="s">
        <v>12659</v>
      </c>
      <c r="B12837" s="3">
        <v>1</v>
      </c>
      <c r="C12837">
        <f t="shared" si="401"/>
        <v>40374</v>
      </c>
      <c r="D12837">
        <f t="shared" si="400"/>
        <v>0.88609428496181197</v>
      </c>
    </row>
    <row r="12838" spans="1:4" x14ac:dyDescent="0.2">
      <c r="A12838" s="3" t="s">
        <v>12660</v>
      </c>
      <c r="B12838" s="3">
        <v>1</v>
      </c>
      <c r="C12838">
        <f t="shared" si="401"/>
        <v>40375</v>
      </c>
      <c r="D12838">
        <f t="shared" si="400"/>
        <v>0.88611623211307178</v>
      </c>
    </row>
    <row r="12839" spans="1:4" x14ac:dyDescent="0.2">
      <c r="A12839" s="3" t="s">
        <v>12661</v>
      </c>
      <c r="B12839" s="3">
        <v>1</v>
      </c>
      <c r="C12839">
        <f t="shared" si="401"/>
        <v>40376</v>
      </c>
      <c r="D12839">
        <f t="shared" si="400"/>
        <v>0.88613817926433147</v>
      </c>
    </row>
    <row r="12840" spans="1:4" x14ac:dyDescent="0.2">
      <c r="A12840" s="3" t="s">
        <v>12662</v>
      </c>
      <c r="B12840" s="3">
        <v>1</v>
      </c>
      <c r="C12840">
        <f t="shared" si="401"/>
        <v>40377</v>
      </c>
      <c r="D12840">
        <f t="shared" si="400"/>
        <v>0.88616012641559128</v>
      </c>
    </row>
    <row r="12841" spans="1:4" x14ac:dyDescent="0.2">
      <c r="A12841" s="3" t="s">
        <v>12663</v>
      </c>
      <c r="B12841" s="3">
        <v>1</v>
      </c>
      <c r="C12841">
        <f t="shared" si="401"/>
        <v>40378</v>
      </c>
      <c r="D12841">
        <f t="shared" si="400"/>
        <v>0.88618207356685097</v>
      </c>
    </row>
    <row r="12842" spans="1:4" x14ac:dyDescent="0.2">
      <c r="A12842" s="3" t="s">
        <v>12664</v>
      </c>
      <c r="B12842" s="3">
        <v>1</v>
      </c>
      <c r="C12842">
        <f t="shared" si="401"/>
        <v>40379</v>
      </c>
      <c r="D12842">
        <f t="shared" si="400"/>
        <v>0.88620402071811077</v>
      </c>
    </row>
    <row r="12843" spans="1:4" x14ac:dyDescent="0.2">
      <c r="A12843" s="3" t="s">
        <v>12665</v>
      </c>
      <c r="B12843" s="3">
        <v>1</v>
      </c>
      <c r="C12843">
        <f t="shared" si="401"/>
        <v>40380</v>
      </c>
      <c r="D12843">
        <f t="shared" si="400"/>
        <v>0.88622596786937058</v>
      </c>
    </row>
    <row r="12844" spans="1:4" x14ac:dyDescent="0.2">
      <c r="A12844" s="3" t="s">
        <v>12666</v>
      </c>
      <c r="B12844" s="3">
        <v>1</v>
      </c>
      <c r="C12844">
        <f t="shared" si="401"/>
        <v>40381</v>
      </c>
      <c r="D12844">
        <f t="shared" si="400"/>
        <v>0.88624791502063027</v>
      </c>
    </row>
    <row r="12845" spans="1:4" x14ac:dyDescent="0.2">
      <c r="A12845" s="3" t="s">
        <v>12667</v>
      </c>
      <c r="B12845" s="3">
        <v>1</v>
      </c>
      <c r="C12845">
        <f t="shared" si="401"/>
        <v>40382</v>
      </c>
      <c r="D12845">
        <f t="shared" si="400"/>
        <v>0.88626986217189008</v>
      </c>
    </row>
    <row r="12846" spans="1:4" x14ac:dyDescent="0.2">
      <c r="A12846" s="3" t="s">
        <v>12668</v>
      </c>
      <c r="B12846" s="3">
        <v>1</v>
      </c>
      <c r="C12846">
        <f t="shared" si="401"/>
        <v>40383</v>
      </c>
      <c r="D12846">
        <f t="shared" si="400"/>
        <v>0.88629180932314988</v>
      </c>
    </row>
    <row r="12847" spans="1:4" x14ac:dyDescent="0.2">
      <c r="A12847" s="3" t="s">
        <v>12669</v>
      </c>
      <c r="B12847" s="3">
        <v>1</v>
      </c>
      <c r="C12847">
        <f t="shared" si="401"/>
        <v>40384</v>
      </c>
      <c r="D12847">
        <f t="shared" si="400"/>
        <v>0.88631375647440958</v>
      </c>
    </row>
    <row r="12848" spans="1:4" x14ac:dyDescent="0.2">
      <c r="A12848" s="3" t="s">
        <v>12670</v>
      </c>
      <c r="B12848" s="3">
        <v>1</v>
      </c>
      <c r="C12848">
        <f t="shared" si="401"/>
        <v>40385</v>
      </c>
      <c r="D12848">
        <f t="shared" si="400"/>
        <v>0.88633570362566938</v>
      </c>
    </row>
    <row r="12849" spans="1:4" x14ac:dyDescent="0.2">
      <c r="A12849" s="3" t="s">
        <v>12671</v>
      </c>
      <c r="B12849" s="3">
        <v>1</v>
      </c>
      <c r="C12849">
        <f t="shared" si="401"/>
        <v>40386</v>
      </c>
      <c r="D12849">
        <f t="shared" si="400"/>
        <v>0.88635765077692918</v>
      </c>
    </row>
    <row r="12850" spans="1:4" x14ac:dyDescent="0.2">
      <c r="A12850" s="3" t="s">
        <v>12672</v>
      </c>
      <c r="B12850" s="3">
        <v>1</v>
      </c>
      <c r="C12850">
        <f t="shared" si="401"/>
        <v>40387</v>
      </c>
      <c r="D12850">
        <f t="shared" si="400"/>
        <v>0.88637959792818888</v>
      </c>
    </row>
    <row r="12851" spans="1:4" x14ac:dyDescent="0.2">
      <c r="A12851" s="3" t="s">
        <v>12673</v>
      </c>
      <c r="B12851" s="3">
        <v>1</v>
      </c>
      <c r="C12851">
        <f t="shared" si="401"/>
        <v>40388</v>
      </c>
      <c r="D12851">
        <f t="shared" si="400"/>
        <v>0.88640154507944868</v>
      </c>
    </row>
    <row r="12852" spans="1:4" x14ac:dyDescent="0.2">
      <c r="A12852" s="3" t="s">
        <v>12674</v>
      </c>
      <c r="B12852" s="3">
        <v>1</v>
      </c>
      <c r="C12852">
        <f t="shared" si="401"/>
        <v>40389</v>
      </c>
      <c r="D12852">
        <f t="shared" si="400"/>
        <v>0.88642349223070849</v>
      </c>
    </row>
    <row r="12853" spans="1:4" x14ac:dyDescent="0.2">
      <c r="A12853" s="3" t="s">
        <v>12675</v>
      </c>
      <c r="B12853" s="3">
        <v>1</v>
      </c>
      <c r="C12853">
        <f t="shared" si="401"/>
        <v>40390</v>
      </c>
      <c r="D12853">
        <f t="shared" si="400"/>
        <v>0.88644543938196818</v>
      </c>
    </row>
    <row r="12854" spans="1:4" x14ac:dyDescent="0.2">
      <c r="A12854" s="3" t="s">
        <v>12676</v>
      </c>
      <c r="B12854" s="3">
        <v>1</v>
      </c>
      <c r="C12854">
        <f t="shared" si="401"/>
        <v>40391</v>
      </c>
      <c r="D12854">
        <f t="shared" si="400"/>
        <v>0.88646738653322799</v>
      </c>
    </row>
    <row r="12855" spans="1:4" x14ac:dyDescent="0.2">
      <c r="A12855" s="3" t="s">
        <v>12677</v>
      </c>
      <c r="B12855" s="3">
        <v>1</v>
      </c>
      <c r="C12855">
        <f t="shared" si="401"/>
        <v>40392</v>
      </c>
      <c r="D12855">
        <f t="shared" si="400"/>
        <v>0.88648933368448779</v>
      </c>
    </row>
    <row r="12856" spans="1:4" x14ac:dyDescent="0.2">
      <c r="A12856" s="3" t="s">
        <v>12678</v>
      </c>
      <c r="B12856" s="3">
        <v>1</v>
      </c>
      <c r="C12856">
        <f t="shared" si="401"/>
        <v>40393</v>
      </c>
      <c r="D12856">
        <f t="shared" si="400"/>
        <v>0.88651128083574748</v>
      </c>
    </row>
    <row r="12857" spans="1:4" x14ac:dyDescent="0.2">
      <c r="A12857" s="3" t="s">
        <v>12679</v>
      </c>
      <c r="B12857" s="3">
        <v>1</v>
      </c>
      <c r="C12857">
        <f t="shared" si="401"/>
        <v>40394</v>
      </c>
      <c r="D12857">
        <f t="shared" si="400"/>
        <v>0.88653322798700729</v>
      </c>
    </row>
    <row r="12858" spans="1:4" x14ac:dyDescent="0.2">
      <c r="A12858" s="3" t="s">
        <v>12680</v>
      </c>
      <c r="B12858" s="3">
        <v>1</v>
      </c>
      <c r="C12858">
        <f t="shared" si="401"/>
        <v>40395</v>
      </c>
      <c r="D12858">
        <f t="shared" si="400"/>
        <v>0.88655517513826709</v>
      </c>
    </row>
    <row r="12859" spans="1:4" x14ac:dyDescent="0.2">
      <c r="A12859" s="3" t="s">
        <v>12681</v>
      </c>
      <c r="B12859" s="3">
        <v>1</v>
      </c>
      <c r="C12859">
        <f t="shared" si="401"/>
        <v>40396</v>
      </c>
      <c r="D12859">
        <f t="shared" si="400"/>
        <v>0.88657712228952679</v>
      </c>
    </row>
    <row r="12860" spans="1:4" x14ac:dyDescent="0.2">
      <c r="A12860" s="3" t="s">
        <v>12682</v>
      </c>
      <c r="B12860" s="3">
        <v>1</v>
      </c>
      <c r="C12860">
        <f t="shared" si="401"/>
        <v>40397</v>
      </c>
      <c r="D12860">
        <f t="shared" si="400"/>
        <v>0.88659906944078659</v>
      </c>
    </row>
    <row r="12861" spans="1:4" x14ac:dyDescent="0.2">
      <c r="A12861" s="3" t="s">
        <v>12683</v>
      </c>
      <c r="B12861" s="3">
        <v>1</v>
      </c>
      <c r="C12861">
        <f t="shared" si="401"/>
        <v>40398</v>
      </c>
      <c r="D12861">
        <f t="shared" si="400"/>
        <v>0.8866210165920464</v>
      </c>
    </row>
    <row r="12862" spans="1:4" x14ac:dyDescent="0.2">
      <c r="A12862" s="3" t="s">
        <v>12684</v>
      </c>
      <c r="B12862" s="3">
        <v>1</v>
      </c>
      <c r="C12862">
        <f t="shared" si="401"/>
        <v>40399</v>
      </c>
      <c r="D12862">
        <f t="shared" si="400"/>
        <v>0.88664296374330609</v>
      </c>
    </row>
    <row r="12863" spans="1:4" x14ac:dyDescent="0.2">
      <c r="A12863" s="3" t="s">
        <v>12685</v>
      </c>
      <c r="B12863" s="3">
        <v>1</v>
      </c>
      <c r="C12863">
        <f t="shared" si="401"/>
        <v>40400</v>
      </c>
      <c r="D12863">
        <f t="shared" si="400"/>
        <v>0.88666491089456589</v>
      </c>
    </row>
    <row r="12864" spans="1:4" x14ac:dyDescent="0.2">
      <c r="A12864" s="3" t="s">
        <v>12687</v>
      </c>
      <c r="B12864" s="3">
        <v>1</v>
      </c>
      <c r="C12864">
        <f t="shared" si="401"/>
        <v>40401</v>
      </c>
      <c r="D12864">
        <f t="shared" si="400"/>
        <v>0.8866868580458257</v>
      </c>
    </row>
    <row r="12865" spans="1:4" x14ac:dyDescent="0.2">
      <c r="A12865" s="3" t="s">
        <v>12688</v>
      </c>
      <c r="B12865" s="3">
        <v>1</v>
      </c>
      <c r="C12865">
        <f t="shared" si="401"/>
        <v>40402</v>
      </c>
      <c r="D12865">
        <f t="shared" si="400"/>
        <v>0.88670880519708539</v>
      </c>
    </row>
    <row r="12866" spans="1:4" x14ac:dyDescent="0.2">
      <c r="A12866" s="3" t="s">
        <v>12689</v>
      </c>
      <c r="B12866" s="3">
        <v>1</v>
      </c>
      <c r="C12866">
        <f t="shared" si="401"/>
        <v>40403</v>
      </c>
      <c r="D12866">
        <f t="shared" si="400"/>
        <v>0.8867307523483452</v>
      </c>
    </row>
    <row r="12867" spans="1:4" x14ac:dyDescent="0.2">
      <c r="A12867" s="3" t="s">
        <v>12690</v>
      </c>
      <c r="B12867" s="3">
        <v>1</v>
      </c>
      <c r="C12867">
        <f t="shared" si="401"/>
        <v>40404</v>
      </c>
      <c r="D12867">
        <f t="shared" ref="D12867:D12930" si="402">C12867/MAX(C12867:C30893)</f>
        <v>0.886752699499605</v>
      </c>
    </row>
    <row r="12868" spans="1:4" x14ac:dyDescent="0.2">
      <c r="A12868" s="3" t="s">
        <v>12692</v>
      </c>
      <c r="B12868" s="3">
        <v>1</v>
      </c>
      <c r="C12868">
        <f t="shared" ref="C12868:C12931" si="403">B12868+C12867</f>
        <v>40405</v>
      </c>
      <c r="D12868">
        <f t="shared" si="402"/>
        <v>0.8867746466508647</v>
      </c>
    </row>
    <row r="12869" spans="1:4" x14ac:dyDescent="0.2">
      <c r="A12869" s="3" t="s">
        <v>12693</v>
      </c>
      <c r="B12869" s="3">
        <v>1</v>
      </c>
      <c r="C12869">
        <f t="shared" si="403"/>
        <v>40406</v>
      </c>
      <c r="D12869">
        <f t="shared" si="402"/>
        <v>0.8867965938021245</v>
      </c>
    </row>
    <row r="12870" spans="1:4" x14ac:dyDescent="0.2">
      <c r="A12870" s="3" t="s">
        <v>12694</v>
      </c>
      <c r="B12870" s="3">
        <v>1</v>
      </c>
      <c r="C12870">
        <f t="shared" si="403"/>
        <v>40407</v>
      </c>
      <c r="D12870">
        <f t="shared" si="402"/>
        <v>0.8868185409533843</v>
      </c>
    </row>
    <row r="12871" spans="1:4" x14ac:dyDescent="0.2">
      <c r="A12871" s="3" t="s">
        <v>12695</v>
      </c>
      <c r="B12871" s="3">
        <v>1</v>
      </c>
      <c r="C12871">
        <f t="shared" si="403"/>
        <v>40408</v>
      </c>
      <c r="D12871">
        <f t="shared" si="402"/>
        <v>0.886840488104644</v>
      </c>
    </row>
    <row r="12872" spans="1:4" x14ac:dyDescent="0.2">
      <c r="A12872" s="3" t="s">
        <v>12696</v>
      </c>
      <c r="B12872" s="3">
        <v>1</v>
      </c>
      <c r="C12872">
        <f t="shared" si="403"/>
        <v>40409</v>
      </c>
      <c r="D12872">
        <f t="shared" si="402"/>
        <v>0.8868624352559038</v>
      </c>
    </row>
    <row r="12873" spans="1:4" x14ac:dyDescent="0.2">
      <c r="A12873" s="3" t="s">
        <v>12697</v>
      </c>
      <c r="B12873" s="3">
        <v>1</v>
      </c>
      <c r="C12873">
        <f t="shared" si="403"/>
        <v>40410</v>
      </c>
      <c r="D12873">
        <f t="shared" si="402"/>
        <v>0.8868843824071635</v>
      </c>
    </row>
    <row r="12874" spans="1:4" x14ac:dyDescent="0.2">
      <c r="A12874" s="3" t="s">
        <v>12698</v>
      </c>
      <c r="B12874" s="3">
        <v>1</v>
      </c>
      <c r="C12874">
        <f t="shared" si="403"/>
        <v>40411</v>
      </c>
      <c r="D12874">
        <f t="shared" si="402"/>
        <v>0.8869063295584233</v>
      </c>
    </row>
    <row r="12875" spans="1:4" x14ac:dyDescent="0.2">
      <c r="A12875" s="3" t="s">
        <v>12699</v>
      </c>
      <c r="B12875" s="3">
        <v>1</v>
      </c>
      <c r="C12875">
        <f t="shared" si="403"/>
        <v>40412</v>
      </c>
      <c r="D12875">
        <f t="shared" si="402"/>
        <v>0.88692827670968311</v>
      </c>
    </row>
    <row r="12876" spans="1:4" x14ac:dyDescent="0.2">
      <c r="A12876" s="3" t="s">
        <v>12700</v>
      </c>
      <c r="B12876" s="3">
        <v>1</v>
      </c>
      <c r="C12876">
        <f t="shared" si="403"/>
        <v>40413</v>
      </c>
      <c r="D12876">
        <f t="shared" si="402"/>
        <v>0.8869502238609428</v>
      </c>
    </row>
    <row r="12877" spans="1:4" x14ac:dyDescent="0.2">
      <c r="A12877" s="3" t="s">
        <v>12702</v>
      </c>
      <c r="B12877" s="3">
        <v>1</v>
      </c>
      <c r="C12877">
        <f t="shared" si="403"/>
        <v>40414</v>
      </c>
      <c r="D12877">
        <f t="shared" si="402"/>
        <v>0.8869721710122026</v>
      </c>
    </row>
    <row r="12878" spans="1:4" x14ac:dyDescent="0.2">
      <c r="A12878" s="3" t="s">
        <v>12703</v>
      </c>
      <c r="B12878" s="3">
        <v>1</v>
      </c>
      <c r="C12878">
        <f t="shared" si="403"/>
        <v>40415</v>
      </c>
      <c r="D12878">
        <f t="shared" si="402"/>
        <v>0.88699411816346241</v>
      </c>
    </row>
    <row r="12879" spans="1:4" x14ac:dyDescent="0.2">
      <c r="A12879" s="3" t="s">
        <v>12704</v>
      </c>
      <c r="B12879" s="3">
        <v>1</v>
      </c>
      <c r="C12879">
        <f t="shared" si="403"/>
        <v>40416</v>
      </c>
      <c r="D12879">
        <f t="shared" si="402"/>
        <v>0.8870160653147221</v>
      </c>
    </row>
    <row r="12880" spans="1:4" x14ac:dyDescent="0.2">
      <c r="A12880" s="3" t="s">
        <v>12705</v>
      </c>
      <c r="B12880" s="3">
        <v>1</v>
      </c>
      <c r="C12880">
        <f t="shared" si="403"/>
        <v>40417</v>
      </c>
      <c r="D12880">
        <f t="shared" si="402"/>
        <v>0.88703801246598191</v>
      </c>
    </row>
    <row r="12881" spans="1:4" x14ac:dyDescent="0.2">
      <c r="A12881" s="3" t="s">
        <v>12706</v>
      </c>
      <c r="B12881" s="3">
        <v>1</v>
      </c>
      <c r="C12881">
        <f t="shared" si="403"/>
        <v>40418</v>
      </c>
      <c r="D12881">
        <f t="shared" si="402"/>
        <v>0.88705995961724171</v>
      </c>
    </row>
    <row r="12882" spans="1:4" x14ac:dyDescent="0.2">
      <c r="A12882" s="3" t="s">
        <v>12707</v>
      </c>
      <c r="B12882" s="3">
        <v>1</v>
      </c>
      <c r="C12882">
        <f t="shared" si="403"/>
        <v>40419</v>
      </c>
      <c r="D12882">
        <f t="shared" si="402"/>
        <v>0.8870819067685014</v>
      </c>
    </row>
    <row r="12883" spans="1:4" x14ac:dyDescent="0.2">
      <c r="A12883" s="3" t="s">
        <v>12708</v>
      </c>
      <c r="B12883" s="3">
        <v>1</v>
      </c>
      <c r="C12883">
        <f t="shared" si="403"/>
        <v>40420</v>
      </c>
      <c r="D12883">
        <f t="shared" si="402"/>
        <v>0.88710385391976121</v>
      </c>
    </row>
    <row r="12884" spans="1:4" x14ac:dyDescent="0.2">
      <c r="A12884" s="3" t="s">
        <v>12709</v>
      </c>
      <c r="B12884" s="3">
        <v>1</v>
      </c>
      <c r="C12884">
        <f t="shared" si="403"/>
        <v>40421</v>
      </c>
      <c r="D12884">
        <f t="shared" si="402"/>
        <v>0.88712580107102101</v>
      </c>
    </row>
    <row r="12885" spans="1:4" x14ac:dyDescent="0.2">
      <c r="A12885" s="3" t="s">
        <v>12710</v>
      </c>
      <c r="B12885" s="3">
        <v>1</v>
      </c>
      <c r="C12885">
        <f t="shared" si="403"/>
        <v>40422</v>
      </c>
      <c r="D12885">
        <f t="shared" si="402"/>
        <v>0.88714774822228071</v>
      </c>
    </row>
    <row r="12886" spans="1:4" x14ac:dyDescent="0.2">
      <c r="A12886" s="3" t="s">
        <v>12711</v>
      </c>
      <c r="B12886" s="3">
        <v>1</v>
      </c>
      <c r="C12886">
        <f t="shared" si="403"/>
        <v>40423</v>
      </c>
      <c r="D12886">
        <f t="shared" si="402"/>
        <v>0.88716969537354051</v>
      </c>
    </row>
    <row r="12887" spans="1:4" x14ac:dyDescent="0.2">
      <c r="A12887" s="3" t="s">
        <v>12712</v>
      </c>
      <c r="B12887" s="3">
        <v>1</v>
      </c>
      <c r="C12887">
        <f t="shared" si="403"/>
        <v>40424</v>
      </c>
      <c r="D12887">
        <f t="shared" si="402"/>
        <v>0.88719164252480032</v>
      </c>
    </row>
    <row r="12888" spans="1:4" x14ac:dyDescent="0.2">
      <c r="A12888" s="3" t="s">
        <v>12713</v>
      </c>
      <c r="B12888" s="3">
        <v>1</v>
      </c>
      <c r="C12888">
        <f t="shared" si="403"/>
        <v>40425</v>
      </c>
      <c r="D12888">
        <f t="shared" si="402"/>
        <v>0.88721358967606001</v>
      </c>
    </row>
    <row r="12889" spans="1:4" x14ac:dyDescent="0.2">
      <c r="A12889" s="3" t="s">
        <v>12714</v>
      </c>
      <c r="B12889" s="3">
        <v>1</v>
      </c>
      <c r="C12889">
        <f t="shared" si="403"/>
        <v>40426</v>
      </c>
      <c r="D12889">
        <f t="shared" si="402"/>
        <v>0.88723553682731982</v>
      </c>
    </row>
    <row r="12890" spans="1:4" x14ac:dyDescent="0.2">
      <c r="A12890" s="3" t="s">
        <v>12715</v>
      </c>
      <c r="B12890" s="3">
        <v>1</v>
      </c>
      <c r="C12890">
        <f t="shared" si="403"/>
        <v>40427</v>
      </c>
      <c r="D12890">
        <f t="shared" si="402"/>
        <v>0.88725748397857962</v>
      </c>
    </row>
    <row r="12891" spans="1:4" x14ac:dyDescent="0.2">
      <c r="A12891" s="3" t="s">
        <v>12716</v>
      </c>
      <c r="B12891" s="3">
        <v>1</v>
      </c>
      <c r="C12891">
        <f t="shared" si="403"/>
        <v>40428</v>
      </c>
      <c r="D12891">
        <f t="shared" si="402"/>
        <v>0.88727943112983931</v>
      </c>
    </row>
    <row r="12892" spans="1:4" x14ac:dyDescent="0.2">
      <c r="A12892" s="3" t="s">
        <v>12717</v>
      </c>
      <c r="B12892" s="3">
        <v>1</v>
      </c>
      <c r="C12892">
        <f t="shared" si="403"/>
        <v>40429</v>
      </c>
      <c r="D12892">
        <f t="shared" si="402"/>
        <v>0.88730137828109912</v>
      </c>
    </row>
    <row r="12893" spans="1:4" x14ac:dyDescent="0.2">
      <c r="A12893" s="3" t="s">
        <v>12718</v>
      </c>
      <c r="B12893" s="3">
        <v>1</v>
      </c>
      <c r="C12893">
        <f t="shared" si="403"/>
        <v>40430</v>
      </c>
      <c r="D12893">
        <f t="shared" si="402"/>
        <v>0.88732332543235892</v>
      </c>
    </row>
    <row r="12894" spans="1:4" x14ac:dyDescent="0.2">
      <c r="A12894" s="3" t="s">
        <v>12719</v>
      </c>
      <c r="B12894" s="3">
        <v>1</v>
      </c>
      <c r="C12894">
        <f t="shared" si="403"/>
        <v>40431</v>
      </c>
      <c r="D12894">
        <f t="shared" si="402"/>
        <v>0.88734527258361862</v>
      </c>
    </row>
    <row r="12895" spans="1:4" x14ac:dyDescent="0.2">
      <c r="A12895" s="3" t="s">
        <v>12720</v>
      </c>
      <c r="B12895" s="3">
        <v>1</v>
      </c>
      <c r="C12895">
        <f t="shared" si="403"/>
        <v>40432</v>
      </c>
      <c r="D12895">
        <f t="shared" si="402"/>
        <v>0.88736721973487842</v>
      </c>
    </row>
    <row r="12896" spans="1:4" x14ac:dyDescent="0.2">
      <c r="A12896" s="3" t="s">
        <v>12721</v>
      </c>
      <c r="B12896" s="3">
        <v>1</v>
      </c>
      <c r="C12896">
        <f t="shared" si="403"/>
        <v>40433</v>
      </c>
      <c r="D12896">
        <f t="shared" si="402"/>
        <v>0.88738916688613823</v>
      </c>
    </row>
    <row r="12897" spans="1:4" x14ac:dyDescent="0.2">
      <c r="A12897" s="3" t="s">
        <v>12722</v>
      </c>
      <c r="B12897" s="3">
        <v>1</v>
      </c>
      <c r="C12897">
        <f t="shared" si="403"/>
        <v>40434</v>
      </c>
      <c r="D12897">
        <f t="shared" si="402"/>
        <v>0.88741111403739792</v>
      </c>
    </row>
    <row r="12898" spans="1:4" x14ac:dyDescent="0.2">
      <c r="A12898" s="3" t="s">
        <v>12723</v>
      </c>
      <c r="B12898" s="3">
        <v>1</v>
      </c>
      <c r="C12898">
        <f t="shared" si="403"/>
        <v>40435</v>
      </c>
      <c r="D12898">
        <f t="shared" si="402"/>
        <v>0.88743306118865772</v>
      </c>
    </row>
    <row r="12899" spans="1:4" x14ac:dyDescent="0.2">
      <c r="A12899" s="3" t="s">
        <v>12724</v>
      </c>
      <c r="B12899" s="3">
        <v>1</v>
      </c>
      <c r="C12899">
        <f t="shared" si="403"/>
        <v>40436</v>
      </c>
      <c r="D12899">
        <f t="shared" si="402"/>
        <v>0.88745500833991753</v>
      </c>
    </row>
    <row r="12900" spans="1:4" x14ac:dyDescent="0.2">
      <c r="A12900" s="3" t="s">
        <v>12725</v>
      </c>
      <c r="B12900" s="3">
        <v>1</v>
      </c>
      <c r="C12900">
        <f t="shared" si="403"/>
        <v>40437</v>
      </c>
      <c r="D12900">
        <f t="shared" si="402"/>
        <v>0.88747695549117722</v>
      </c>
    </row>
    <row r="12901" spans="1:4" x14ac:dyDescent="0.2">
      <c r="A12901" s="3" t="s">
        <v>12726</v>
      </c>
      <c r="B12901" s="3">
        <v>1</v>
      </c>
      <c r="C12901">
        <f t="shared" si="403"/>
        <v>40438</v>
      </c>
      <c r="D12901">
        <f t="shared" si="402"/>
        <v>0.88749890264243703</v>
      </c>
    </row>
    <row r="12902" spans="1:4" x14ac:dyDescent="0.2">
      <c r="A12902" s="3" t="s">
        <v>12727</v>
      </c>
      <c r="B12902" s="3">
        <v>1</v>
      </c>
      <c r="C12902">
        <f t="shared" si="403"/>
        <v>40439</v>
      </c>
      <c r="D12902">
        <f t="shared" si="402"/>
        <v>0.88752084979369683</v>
      </c>
    </row>
    <row r="12903" spans="1:4" x14ac:dyDescent="0.2">
      <c r="A12903" s="3" t="s">
        <v>12728</v>
      </c>
      <c r="B12903" s="3">
        <v>1</v>
      </c>
      <c r="C12903">
        <f t="shared" si="403"/>
        <v>40440</v>
      </c>
      <c r="D12903">
        <f t="shared" si="402"/>
        <v>0.88754279694495652</v>
      </c>
    </row>
    <row r="12904" spans="1:4" x14ac:dyDescent="0.2">
      <c r="A12904" s="3" t="s">
        <v>12729</v>
      </c>
      <c r="B12904" s="3">
        <v>1</v>
      </c>
      <c r="C12904">
        <f t="shared" si="403"/>
        <v>40441</v>
      </c>
      <c r="D12904">
        <f t="shared" si="402"/>
        <v>0.88756474409621633</v>
      </c>
    </row>
    <row r="12905" spans="1:4" x14ac:dyDescent="0.2">
      <c r="A12905" s="3" t="s">
        <v>12730</v>
      </c>
      <c r="B12905" s="3">
        <v>1</v>
      </c>
      <c r="C12905">
        <f t="shared" si="403"/>
        <v>40442</v>
      </c>
      <c r="D12905">
        <f t="shared" si="402"/>
        <v>0.88758669124747602</v>
      </c>
    </row>
    <row r="12906" spans="1:4" x14ac:dyDescent="0.2">
      <c r="A12906" s="3" t="s">
        <v>12731</v>
      </c>
      <c r="B12906" s="3">
        <v>1</v>
      </c>
      <c r="C12906">
        <f t="shared" si="403"/>
        <v>40443</v>
      </c>
      <c r="D12906">
        <f t="shared" si="402"/>
        <v>0.88760863839873583</v>
      </c>
    </row>
    <row r="12907" spans="1:4" x14ac:dyDescent="0.2">
      <c r="A12907" s="3" t="s">
        <v>12732</v>
      </c>
      <c r="B12907" s="3">
        <v>1</v>
      </c>
      <c r="C12907">
        <f t="shared" si="403"/>
        <v>40444</v>
      </c>
      <c r="D12907">
        <f t="shared" si="402"/>
        <v>0.88763058554999563</v>
      </c>
    </row>
    <row r="12908" spans="1:4" x14ac:dyDescent="0.2">
      <c r="A12908" s="3" t="s">
        <v>12733</v>
      </c>
      <c r="B12908" s="3">
        <v>1</v>
      </c>
      <c r="C12908">
        <f t="shared" si="403"/>
        <v>40445</v>
      </c>
      <c r="D12908">
        <f t="shared" si="402"/>
        <v>0.88765253270125533</v>
      </c>
    </row>
    <row r="12909" spans="1:4" x14ac:dyDescent="0.2">
      <c r="A12909" s="3" t="s">
        <v>12734</v>
      </c>
      <c r="B12909" s="3">
        <v>1</v>
      </c>
      <c r="C12909">
        <f t="shared" si="403"/>
        <v>40446</v>
      </c>
      <c r="D12909">
        <f t="shared" si="402"/>
        <v>0.88767447985251513</v>
      </c>
    </row>
    <row r="12910" spans="1:4" x14ac:dyDescent="0.2">
      <c r="A12910" s="3" t="s">
        <v>12735</v>
      </c>
      <c r="B12910" s="3">
        <v>1</v>
      </c>
      <c r="C12910">
        <f t="shared" si="403"/>
        <v>40447</v>
      </c>
      <c r="D12910">
        <f t="shared" si="402"/>
        <v>0.88769642700377493</v>
      </c>
    </row>
    <row r="12911" spans="1:4" x14ac:dyDescent="0.2">
      <c r="A12911" s="3" t="s">
        <v>12736</v>
      </c>
      <c r="B12911" s="3">
        <v>1</v>
      </c>
      <c r="C12911">
        <f t="shared" si="403"/>
        <v>40448</v>
      </c>
      <c r="D12911">
        <f t="shared" si="402"/>
        <v>0.88771837415503463</v>
      </c>
    </row>
    <row r="12912" spans="1:4" x14ac:dyDescent="0.2">
      <c r="A12912" s="3" t="s">
        <v>12737</v>
      </c>
      <c r="B12912" s="3">
        <v>1</v>
      </c>
      <c r="C12912">
        <f t="shared" si="403"/>
        <v>40449</v>
      </c>
      <c r="D12912">
        <f t="shared" si="402"/>
        <v>0.88774032130629443</v>
      </c>
    </row>
    <row r="12913" spans="1:4" x14ac:dyDescent="0.2">
      <c r="A12913" s="3" t="s">
        <v>12738</v>
      </c>
      <c r="B12913" s="3">
        <v>1</v>
      </c>
      <c r="C12913">
        <f t="shared" si="403"/>
        <v>40450</v>
      </c>
      <c r="D12913">
        <f t="shared" si="402"/>
        <v>0.88776226845755424</v>
      </c>
    </row>
    <row r="12914" spans="1:4" x14ac:dyDescent="0.2">
      <c r="A12914" s="3" t="s">
        <v>12739</v>
      </c>
      <c r="B12914" s="3">
        <v>1</v>
      </c>
      <c r="C12914">
        <f t="shared" si="403"/>
        <v>40451</v>
      </c>
      <c r="D12914">
        <f t="shared" si="402"/>
        <v>0.88778421560881393</v>
      </c>
    </row>
    <row r="12915" spans="1:4" x14ac:dyDescent="0.2">
      <c r="A12915" s="3" t="s">
        <v>12741</v>
      </c>
      <c r="B12915" s="3">
        <v>1</v>
      </c>
      <c r="C12915">
        <f t="shared" si="403"/>
        <v>40452</v>
      </c>
      <c r="D12915">
        <f t="shared" si="402"/>
        <v>0.88780616276007374</v>
      </c>
    </row>
    <row r="12916" spans="1:4" x14ac:dyDescent="0.2">
      <c r="A12916" s="3" t="s">
        <v>12742</v>
      </c>
      <c r="B12916" s="3">
        <v>1</v>
      </c>
      <c r="C12916">
        <f t="shared" si="403"/>
        <v>40453</v>
      </c>
      <c r="D12916">
        <f t="shared" si="402"/>
        <v>0.88782810991133354</v>
      </c>
    </row>
    <row r="12917" spans="1:4" x14ac:dyDescent="0.2">
      <c r="A12917" s="3" t="s">
        <v>12743</v>
      </c>
      <c r="B12917" s="3">
        <v>1</v>
      </c>
      <c r="C12917">
        <f t="shared" si="403"/>
        <v>40454</v>
      </c>
      <c r="D12917">
        <f t="shared" si="402"/>
        <v>0.88785005706259323</v>
      </c>
    </row>
    <row r="12918" spans="1:4" x14ac:dyDescent="0.2">
      <c r="A12918" s="3" t="s">
        <v>12744</v>
      </c>
      <c r="B12918" s="3">
        <v>1</v>
      </c>
      <c r="C12918">
        <f t="shared" si="403"/>
        <v>40455</v>
      </c>
      <c r="D12918">
        <f t="shared" si="402"/>
        <v>0.88787200421385304</v>
      </c>
    </row>
    <row r="12919" spans="1:4" x14ac:dyDescent="0.2">
      <c r="A12919" s="3" t="s">
        <v>12745</v>
      </c>
      <c r="B12919" s="3">
        <v>1</v>
      </c>
      <c r="C12919">
        <f t="shared" si="403"/>
        <v>40456</v>
      </c>
      <c r="D12919">
        <f t="shared" si="402"/>
        <v>0.88789395136511284</v>
      </c>
    </row>
    <row r="12920" spans="1:4" x14ac:dyDescent="0.2">
      <c r="A12920" s="3" t="s">
        <v>12746</v>
      </c>
      <c r="B12920" s="3">
        <v>1</v>
      </c>
      <c r="C12920">
        <f t="shared" si="403"/>
        <v>40457</v>
      </c>
      <c r="D12920">
        <f t="shared" si="402"/>
        <v>0.88791589851637254</v>
      </c>
    </row>
    <row r="12921" spans="1:4" x14ac:dyDescent="0.2">
      <c r="A12921" s="3" t="s">
        <v>12747</v>
      </c>
      <c r="B12921" s="3">
        <v>1</v>
      </c>
      <c r="C12921">
        <f t="shared" si="403"/>
        <v>40458</v>
      </c>
      <c r="D12921">
        <f t="shared" si="402"/>
        <v>0.88793784566763234</v>
      </c>
    </row>
    <row r="12922" spans="1:4" x14ac:dyDescent="0.2">
      <c r="A12922" s="3" t="s">
        <v>12748</v>
      </c>
      <c r="B12922" s="3">
        <v>1</v>
      </c>
      <c r="C12922">
        <f t="shared" si="403"/>
        <v>40459</v>
      </c>
      <c r="D12922">
        <f t="shared" si="402"/>
        <v>0.88795979281889215</v>
      </c>
    </row>
    <row r="12923" spans="1:4" x14ac:dyDescent="0.2">
      <c r="A12923" s="3" t="s">
        <v>12749</v>
      </c>
      <c r="B12923" s="3">
        <v>1</v>
      </c>
      <c r="C12923">
        <f t="shared" si="403"/>
        <v>40460</v>
      </c>
      <c r="D12923">
        <f t="shared" si="402"/>
        <v>0.88798173997015184</v>
      </c>
    </row>
    <row r="12924" spans="1:4" x14ac:dyDescent="0.2">
      <c r="A12924" s="3" t="s">
        <v>12750</v>
      </c>
      <c r="B12924" s="3">
        <v>1</v>
      </c>
      <c r="C12924">
        <f t="shared" si="403"/>
        <v>40461</v>
      </c>
      <c r="D12924">
        <f t="shared" si="402"/>
        <v>0.88800368712141164</v>
      </c>
    </row>
    <row r="12925" spans="1:4" x14ac:dyDescent="0.2">
      <c r="A12925" s="3" t="s">
        <v>12751</v>
      </c>
      <c r="B12925" s="3">
        <v>1</v>
      </c>
      <c r="C12925">
        <f t="shared" si="403"/>
        <v>40462</v>
      </c>
      <c r="D12925">
        <f t="shared" si="402"/>
        <v>0.88802563427267145</v>
      </c>
    </row>
    <row r="12926" spans="1:4" x14ac:dyDescent="0.2">
      <c r="A12926" s="3" t="s">
        <v>12752</v>
      </c>
      <c r="B12926" s="3">
        <v>1</v>
      </c>
      <c r="C12926">
        <f t="shared" si="403"/>
        <v>40463</v>
      </c>
      <c r="D12926">
        <f t="shared" si="402"/>
        <v>0.88804758142393114</v>
      </c>
    </row>
    <row r="12927" spans="1:4" x14ac:dyDescent="0.2">
      <c r="A12927" s="3" t="s">
        <v>12753</v>
      </c>
      <c r="B12927" s="3">
        <v>1</v>
      </c>
      <c r="C12927">
        <f t="shared" si="403"/>
        <v>40464</v>
      </c>
      <c r="D12927">
        <f t="shared" si="402"/>
        <v>0.88806952857519095</v>
      </c>
    </row>
    <row r="12928" spans="1:4" x14ac:dyDescent="0.2">
      <c r="A12928" s="3" t="s">
        <v>12754</v>
      </c>
      <c r="B12928" s="3">
        <v>1</v>
      </c>
      <c r="C12928">
        <f t="shared" si="403"/>
        <v>40465</v>
      </c>
      <c r="D12928">
        <f t="shared" si="402"/>
        <v>0.88809147572645075</v>
      </c>
    </row>
    <row r="12929" spans="1:4" x14ac:dyDescent="0.2">
      <c r="A12929" s="3" t="s">
        <v>12755</v>
      </c>
      <c r="B12929" s="3">
        <v>1</v>
      </c>
      <c r="C12929">
        <f t="shared" si="403"/>
        <v>40466</v>
      </c>
      <c r="D12929">
        <f t="shared" si="402"/>
        <v>0.88811342287771045</v>
      </c>
    </row>
    <row r="12930" spans="1:4" x14ac:dyDescent="0.2">
      <c r="A12930" s="3" t="s">
        <v>12756</v>
      </c>
      <c r="B12930" s="3">
        <v>1</v>
      </c>
      <c r="C12930">
        <f t="shared" si="403"/>
        <v>40467</v>
      </c>
      <c r="D12930">
        <f t="shared" si="402"/>
        <v>0.88813537002897025</v>
      </c>
    </row>
    <row r="12931" spans="1:4" x14ac:dyDescent="0.2">
      <c r="A12931" s="3" t="s">
        <v>12757</v>
      </c>
      <c r="B12931" s="3">
        <v>1</v>
      </c>
      <c r="C12931">
        <f t="shared" si="403"/>
        <v>40468</v>
      </c>
      <c r="D12931">
        <f t="shared" ref="D12931:D12994" si="404">C12931/MAX(C12931:C30957)</f>
        <v>0.88815731718023005</v>
      </c>
    </row>
    <row r="12932" spans="1:4" x14ac:dyDescent="0.2">
      <c r="A12932" s="3" t="s">
        <v>12758</v>
      </c>
      <c r="B12932" s="3">
        <v>1</v>
      </c>
      <c r="C12932">
        <f t="shared" ref="C12932:C12995" si="405">B12932+C12931</f>
        <v>40469</v>
      </c>
      <c r="D12932">
        <f t="shared" si="404"/>
        <v>0.88817926433148975</v>
      </c>
    </row>
    <row r="12933" spans="1:4" x14ac:dyDescent="0.2">
      <c r="A12933" s="3" t="s">
        <v>12760</v>
      </c>
      <c r="B12933" s="3">
        <v>1</v>
      </c>
      <c r="C12933">
        <f t="shared" si="405"/>
        <v>40470</v>
      </c>
      <c r="D12933">
        <f t="shared" si="404"/>
        <v>0.88820121148274955</v>
      </c>
    </row>
    <row r="12934" spans="1:4" x14ac:dyDescent="0.2">
      <c r="A12934" s="3" t="s">
        <v>12761</v>
      </c>
      <c r="B12934" s="3">
        <v>1</v>
      </c>
      <c r="C12934">
        <f t="shared" si="405"/>
        <v>40471</v>
      </c>
      <c r="D12934">
        <f t="shared" si="404"/>
        <v>0.88822315863400936</v>
      </c>
    </row>
    <row r="12935" spans="1:4" x14ac:dyDescent="0.2">
      <c r="A12935" s="3" t="s">
        <v>12762</v>
      </c>
      <c r="B12935" s="3">
        <v>1</v>
      </c>
      <c r="C12935">
        <f t="shared" si="405"/>
        <v>40472</v>
      </c>
      <c r="D12935">
        <f t="shared" si="404"/>
        <v>0.88824510578526905</v>
      </c>
    </row>
    <row r="12936" spans="1:4" x14ac:dyDescent="0.2">
      <c r="A12936" s="3" t="s">
        <v>12763</v>
      </c>
      <c r="B12936" s="3">
        <v>1</v>
      </c>
      <c r="C12936">
        <f t="shared" si="405"/>
        <v>40473</v>
      </c>
      <c r="D12936">
        <f t="shared" si="404"/>
        <v>0.88826705293652886</v>
      </c>
    </row>
    <row r="12937" spans="1:4" x14ac:dyDescent="0.2">
      <c r="A12937" s="3" t="s">
        <v>12764</v>
      </c>
      <c r="B12937" s="3">
        <v>1</v>
      </c>
      <c r="C12937">
        <f t="shared" si="405"/>
        <v>40474</v>
      </c>
      <c r="D12937">
        <f t="shared" si="404"/>
        <v>0.88828900008778866</v>
      </c>
    </row>
    <row r="12938" spans="1:4" x14ac:dyDescent="0.2">
      <c r="A12938" s="3" t="s">
        <v>12765</v>
      </c>
      <c r="B12938" s="3">
        <v>1</v>
      </c>
      <c r="C12938">
        <f t="shared" si="405"/>
        <v>40475</v>
      </c>
      <c r="D12938">
        <f t="shared" si="404"/>
        <v>0.88831094723904835</v>
      </c>
    </row>
    <row r="12939" spans="1:4" x14ac:dyDescent="0.2">
      <c r="A12939" s="3" t="s">
        <v>12766</v>
      </c>
      <c r="B12939" s="3">
        <v>1</v>
      </c>
      <c r="C12939">
        <f t="shared" si="405"/>
        <v>40476</v>
      </c>
      <c r="D12939">
        <f t="shared" si="404"/>
        <v>0.88833289439030816</v>
      </c>
    </row>
    <row r="12940" spans="1:4" x14ac:dyDescent="0.2">
      <c r="A12940" s="3" t="s">
        <v>12767</v>
      </c>
      <c r="B12940" s="3">
        <v>1</v>
      </c>
      <c r="C12940">
        <f t="shared" si="405"/>
        <v>40477</v>
      </c>
      <c r="D12940">
        <f t="shared" si="404"/>
        <v>0.88835484154156785</v>
      </c>
    </row>
    <row r="12941" spans="1:4" x14ac:dyDescent="0.2">
      <c r="A12941" s="3" t="s">
        <v>12768</v>
      </c>
      <c r="B12941" s="3">
        <v>1</v>
      </c>
      <c r="C12941">
        <f t="shared" si="405"/>
        <v>40478</v>
      </c>
      <c r="D12941">
        <f t="shared" si="404"/>
        <v>0.88837678869282766</v>
      </c>
    </row>
    <row r="12942" spans="1:4" x14ac:dyDescent="0.2">
      <c r="A12942" s="3" t="s">
        <v>12769</v>
      </c>
      <c r="B12942" s="3">
        <v>1</v>
      </c>
      <c r="C12942">
        <f t="shared" si="405"/>
        <v>40479</v>
      </c>
      <c r="D12942">
        <f t="shared" si="404"/>
        <v>0.88839873584408746</v>
      </c>
    </row>
    <row r="12943" spans="1:4" x14ac:dyDescent="0.2">
      <c r="A12943" s="3" t="s">
        <v>12770</v>
      </c>
      <c r="B12943" s="3">
        <v>1</v>
      </c>
      <c r="C12943">
        <f t="shared" si="405"/>
        <v>40480</v>
      </c>
      <c r="D12943">
        <f t="shared" si="404"/>
        <v>0.88842068299534716</v>
      </c>
    </row>
    <row r="12944" spans="1:4" x14ac:dyDescent="0.2">
      <c r="A12944" s="3" t="s">
        <v>12771</v>
      </c>
      <c r="B12944" s="3">
        <v>1</v>
      </c>
      <c r="C12944">
        <f t="shared" si="405"/>
        <v>40481</v>
      </c>
      <c r="D12944">
        <f t="shared" si="404"/>
        <v>0.88844263014660696</v>
      </c>
    </row>
    <row r="12945" spans="1:4" x14ac:dyDescent="0.2">
      <c r="A12945" s="3" t="s">
        <v>12772</v>
      </c>
      <c r="B12945" s="3">
        <v>1</v>
      </c>
      <c r="C12945">
        <f t="shared" si="405"/>
        <v>40482</v>
      </c>
      <c r="D12945">
        <f t="shared" si="404"/>
        <v>0.88846457729786676</v>
      </c>
    </row>
    <row r="12946" spans="1:4" x14ac:dyDescent="0.2">
      <c r="A12946" s="3" t="s">
        <v>12773</v>
      </c>
      <c r="B12946" s="3">
        <v>1</v>
      </c>
      <c r="C12946">
        <f t="shared" si="405"/>
        <v>40483</v>
      </c>
      <c r="D12946">
        <f t="shared" si="404"/>
        <v>0.88848652444912646</v>
      </c>
    </row>
    <row r="12947" spans="1:4" x14ac:dyDescent="0.2">
      <c r="A12947" s="3" t="s">
        <v>12774</v>
      </c>
      <c r="B12947" s="3">
        <v>1</v>
      </c>
      <c r="C12947">
        <f t="shared" si="405"/>
        <v>40484</v>
      </c>
      <c r="D12947">
        <f t="shared" si="404"/>
        <v>0.88850847160038626</v>
      </c>
    </row>
    <row r="12948" spans="1:4" x14ac:dyDescent="0.2">
      <c r="A12948" s="3" t="s">
        <v>12775</v>
      </c>
      <c r="B12948" s="3">
        <v>1</v>
      </c>
      <c r="C12948">
        <f t="shared" si="405"/>
        <v>40485</v>
      </c>
      <c r="D12948">
        <f t="shared" si="404"/>
        <v>0.88853041875164607</v>
      </c>
    </row>
    <row r="12949" spans="1:4" x14ac:dyDescent="0.2">
      <c r="A12949" s="3" t="s">
        <v>12776</v>
      </c>
      <c r="B12949" s="3">
        <v>1</v>
      </c>
      <c r="C12949">
        <f t="shared" si="405"/>
        <v>40486</v>
      </c>
      <c r="D12949">
        <f t="shared" si="404"/>
        <v>0.88855236590290576</v>
      </c>
    </row>
    <row r="12950" spans="1:4" x14ac:dyDescent="0.2">
      <c r="A12950" s="3" t="s">
        <v>12777</v>
      </c>
      <c r="B12950" s="3">
        <v>1</v>
      </c>
      <c r="C12950">
        <f t="shared" si="405"/>
        <v>40487</v>
      </c>
      <c r="D12950">
        <f t="shared" si="404"/>
        <v>0.88857431305416557</v>
      </c>
    </row>
    <row r="12951" spans="1:4" x14ac:dyDescent="0.2">
      <c r="A12951" s="3" t="s">
        <v>12778</v>
      </c>
      <c r="B12951" s="3">
        <v>1</v>
      </c>
      <c r="C12951">
        <f t="shared" si="405"/>
        <v>40488</v>
      </c>
      <c r="D12951">
        <f t="shared" si="404"/>
        <v>0.88859626020542537</v>
      </c>
    </row>
    <row r="12952" spans="1:4" x14ac:dyDescent="0.2">
      <c r="A12952" s="3" t="s">
        <v>12779</v>
      </c>
      <c r="B12952" s="3">
        <v>1</v>
      </c>
      <c r="C12952">
        <f t="shared" si="405"/>
        <v>40489</v>
      </c>
      <c r="D12952">
        <f t="shared" si="404"/>
        <v>0.88861820735668506</v>
      </c>
    </row>
    <row r="12953" spans="1:4" x14ac:dyDescent="0.2">
      <c r="A12953" s="3" t="s">
        <v>12780</v>
      </c>
      <c r="B12953" s="3">
        <v>1</v>
      </c>
      <c r="C12953">
        <f t="shared" si="405"/>
        <v>40490</v>
      </c>
      <c r="D12953">
        <f t="shared" si="404"/>
        <v>0.88864015450794487</v>
      </c>
    </row>
    <row r="12954" spans="1:4" x14ac:dyDescent="0.2">
      <c r="A12954" s="3" t="s">
        <v>12782</v>
      </c>
      <c r="B12954" s="3">
        <v>1</v>
      </c>
      <c r="C12954">
        <f t="shared" si="405"/>
        <v>40491</v>
      </c>
      <c r="D12954">
        <f t="shared" si="404"/>
        <v>0.88866210165920467</v>
      </c>
    </row>
    <row r="12955" spans="1:4" x14ac:dyDescent="0.2">
      <c r="A12955" s="3" t="s">
        <v>12783</v>
      </c>
      <c r="B12955" s="3">
        <v>1</v>
      </c>
      <c r="C12955">
        <f t="shared" si="405"/>
        <v>40492</v>
      </c>
      <c r="D12955">
        <f t="shared" si="404"/>
        <v>0.88868404881046437</v>
      </c>
    </row>
    <row r="12956" spans="1:4" x14ac:dyDescent="0.2">
      <c r="A12956" s="3" t="s">
        <v>12784</v>
      </c>
      <c r="B12956" s="3">
        <v>1</v>
      </c>
      <c r="C12956">
        <f t="shared" si="405"/>
        <v>40493</v>
      </c>
      <c r="D12956">
        <f t="shared" si="404"/>
        <v>0.88870599596172417</v>
      </c>
    </row>
    <row r="12957" spans="1:4" x14ac:dyDescent="0.2">
      <c r="A12957" s="3" t="s">
        <v>12785</v>
      </c>
      <c r="B12957" s="3">
        <v>1</v>
      </c>
      <c r="C12957">
        <f t="shared" si="405"/>
        <v>40494</v>
      </c>
      <c r="D12957">
        <f t="shared" si="404"/>
        <v>0.88872794311298398</v>
      </c>
    </row>
    <row r="12958" spans="1:4" x14ac:dyDescent="0.2">
      <c r="A12958" s="3" t="s">
        <v>12787</v>
      </c>
      <c r="B12958" s="3">
        <v>1</v>
      </c>
      <c r="C12958">
        <f t="shared" si="405"/>
        <v>40495</v>
      </c>
      <c r="D12958">
        <f t="shared" si="404"/>
        <v>0.88874989026424367</v>
      </c>
    </row>
    <row r="12959" spans="1:4" x14ac:dyDescent="0.2">
      <c r="A12959" s="3" t="s">
        <v>12788</v>
      </c>
      <c r="B12959" s="3">
        <v>1</v>
      </c>
      <c r="C12959">
        <f t="shared" si="405"/>
        <v>40496</v>
      </c>
      <c r="D12959">
        <f t="shared" si="404"/>
        <v>0.88877183741550347</v>
      </c>
    </row>
    <row r="12960" spans="1:4" x14ac:dyDescent="0.2">
      <c r="A12960" s="3" t="s">
        <v>12790</v>
      </c>
      <c r="B12960" s="3">
        <v>1</v>
      </c>
      <c r="C12960">
        <f t="shared" si="405"/>
        <v>40497</v>
      </c>
      <c r="D12960">
        <f t="shared" si="404"/>
        <v>0.88879378456676328</v>
      </c>
    </row>
    <row r="12961" spans="1:4" x14ac:dyDescent="0.2">
      <c r="A12961" s="3" t="s">
        <v>12791</v>
      </c>
      <c r="B12961" s="3">
        <v>1</v>
      </c>
      <c r="C12961">
        <f t="shared" si="405"/>
        <v>40498</v>
      </c>
      <c r="D12961">
        <f t="shared" si="404"/>
        <v>0.88881573171802297</v>
      </c>
    </row>
    <row r="12962" spans="1:4" x14ac:dyDescent="0.2">
      <c r="A12962" s="3" t="s">
        <v>12792</v>
      </c>
      <c r="B12962" s="3">
        <v>1</v>
      </c>
      <c r="C12962">
        <f t="shared" si="405"/>
        <v>40499</v>
      </c>
      <c r="D12962">
        <f t="shared" si="404"/>
        <v>0.88883767886928278</v>
      </c>
    </row>
    <row r="12963" spans="1:4" x14ac:dyDescent="0.2">
      <c r="A12963" s="3" t="s">
        <v>12794</v>
      </c>
      <c r="B12963" s="3">
        <v>1</v>
      </c>
      <c r="C12963">
        <f t="shared" si="405"/>
        <v>40500</v>
      </c>
      <c r="D12963">
        <f t="shared" si="404"/>
        <v>0.88885962602054258</v>
      </c>
    </row>
    <row r="12964" spans="1:4" x14ac:dyDescent="0.2">
      <c r="A12964" s="3" t="s">
        <v>12795</v>
      </c>
      <c r="B12964" s="3">
        <v>1</v>
      </c>
      <c r="C12964">
        <f t="shared" si="405"/>
        <v>40501</v>
      </c>
      <c r="D12964">
        <f t="shared" si="404"/>
        <v>0.88888157317180228</v>
      </c>
    </row>
    <row r="12965" spans="1:4" x14ac:dyDescent="0.2">
      <c r="A12965" s="3" t="s">
        <v>12798</v>
      </c>
      <c r="B12965" s="3">
        <v>1</v>
      </c>
      <c r="C12965">
        <f t="shared" si="405"/>
        <v>40502</v>
      </c>
      <c r="D12965">
        <f t="shared" si="404"/>
        <v>0.88890352032306208</v>
      </c>
    </row>
    <row r="12966" spans="1:4" x14ac:dyDescent="0.2">
      <c r="A12966" s="3" t="s">
        <v>12799</v>
      </c>
      <c r="B12966" s="3">
        <v>1</v>
      </c>
      <c r="C12966">
        <f t="shared" si="405"/>
        <v>40503</v>
      </c>
      <c r="D12966">
        <f t="shared" si="404"/>
        <v>0.88892546747432188</v>
      </c>
    </row>
    <row r="12967" spans="1:4" x14ac:dyDescent="0.2">
      <c r="A12967" s="3" t="s">
        <v>12800</v>
      </c>
      <c r="B12967" s="3">
        <v>1</v>
      </c>
      <c r="C12967">
        <f t="shared" si="405"/>
        <v>40504</v>
      </c>
      <c r="D12967">
        <f t="shared" si="404"/>
        <v>0.88894741462558158</v>
      </c>
    </row>
    <row r="12968" spans="1:4" x14ac:dyDescent="0.2">
      <c r="A12968" s="3" t="s">
        <v>12801</v>
      </c>
      <c r="B12968" s="3">
        <v>1</v>
      </c>
      <c r="C12968">
        <f t="shared" si="405"/>
        <v>40505</v>
      </c>
      <c r="D12968">
        <f t="shared" si="404"/>
        <v>0.88896936177684138</v>
      </c>
    </row>
    <row r="12969" spans="1:4" x14ac:dyDescent="0.2">
      <c r="A12969" s="3" t="s">
        <v>12802</v>
      </c>
      <c r="B12969" s="3">
        <v>1</v>
      </c>
      <c r="C12969">
        <f t="shared" si="405"/>
        <v>40506</v>
      </c>
      <c r="D12969">
        <f t="shared" si="404"/>
        <v>0.88899130892810119</v>
      </c>
    </row>
    <row r="12970" spans="1:4" x14ac:dyDescent="0.2">
      <c r="A12970" s="3" t="s">
        <v>12803</v>
      </c>
      <c r="B12970" s="3">
        <v>1</v>
      </c>
      <c r="C12970">
        <f t="shared" si="405"/>
        <v>40507</v>
      </c>
      <c r="D12970">
        <f t="shared" si="404"/>
        <v>0.88901325607936088</v>
      </c>
    </row>
    <row r="12971" spans="1:4" x14ac:dyDescent="0.2">
      <c r="A12971" s="3" t="s">
        <v>12804</v>
      </c>
      <c r="B12971" s="3">
        <v>1</v>
      </c>
      <c r="C12971">
        <f t="shared" si="405"/>
        <v>40508</v>
      </c>
      <c r="D12971">
        <f t="shared" si="404"/>
        <v>0.88903520323062069</v>
      </c>
    </row>
    <row r="12972" spans="1:4" x14ac:dyDescent="0.2">
      <c r="A12972" s="3" t="s">
        <v>12805</v>
      </c>
      <c r="B12972" s="3">
        <v>1</v>
      </c>
      <c r="C12972">
        <f t="shared" si="405"/>
        <v>40509</v>
      </c>
      <c r="D12972">
        <f t="shared" si="404"/>
        <v>0.88905715038188038</v>
      </c>
    </row>
    <row r="12973" spans="1:4" x14ac:dyDescent="0.2">
      <c r="A12973" s="3" t="s">
        <v>12806</v>
      </c>
      <c r="B12973" s="3">
        <v>1</v>
      </c>
      <c r="C12973">
        <f t="shared" si="405"/>
        <v>40510</v>
      </c>
      <c r="D12973">
        <f t="shared" si="404"/>
        <v>0.88907909753314018</v>
      </c>
    </row>
    <row r="12974" spans="1:4" x14ac:dyDescent="0.2">
      <c r="A12974" s="3" t="s">
        <v>12807</v>
      </c>
      <c r="B12974" s="3">
        <v>1</v>
      </c>
      <c r="C12974">
        <f t="shared" si="405"/>
        <v>40511</v>
      </c>
      <c r="D12974">
        <f t="shared" si="404"/>
        <v>0.88910104468439999</v>
      </c>
    </row>
    <row r="12975" spans="1:4" x14ac:dyDescent="0.2">
      <c r="A12975" s="3" t="s">
        <v>12808</v>
      </c>
      <c r="B12975" s="3">
        <v>1</v>
      </c>
      <c r="C12975">
        <f t="shared" si="405"/>
        <v>40512</v>
      </c>
      <c r="D12975">
        <f t="shared" si="404"/>
        <v>0.88912299183565968</v>
      </c>
    </row>
    <row r="12976" spans="1:4" x14ac:dyDescent="0.2">
      <c r="A12976" s="3" t="s">
        <v>12809</v>
      </c>
      <c r="B12976" s="3">
        <v>1</v>
      </c>
      <c r="C12976">
        <f t="shared" si="405"/>
        <v>40513</v>
      </c>
      <c r="D12976">
        <f t="shared" si="404"/>
        <v>0.88914493898691949</v>
      </c>
    </row>
    <row r="12977" spans="1:4" x14ac:dyDescent="0.2">
      <c r="A12977" s="3" t="s">
        <v>12810</v>
      </c>
      <c r="B12977" s="3">
        <v>1</v>
      </c>
      <c r="C12977">
        <f t="shared" si="405"/>
        <v>40514</v>
      </c>
      <c r="D12977">
        <f t="shared" si="404"/>
        <v>0.88916688613817929</v>
      </c>
    </row>
    <row r="12978" spans="1:4" x14ac:dyDescent="0.2">
      <c r="A12978" s="3" t="s">
        <v>12811</v>
      </c>
      <c r="B12978" s="3">
        <v>1</v>
      </c>
      <c r="C12978">
        <f t="shared" si="405"/>
        <v>40515</v>
      </c>
      <c r="D12978">
        <f t="shared" si="404"/>
        <v>0.88918883328943898</v>
      </c>
    </row>
    <row r="12979" spans="1:4" x14ac:dyDescent="0.2">
      <c r="A12979" s="3" t="s">
        <v>12812</v>
      </c>
      <c r="B12979" s="3">
        <v>1</v>
      </c>
      <c r="C12979">
        <f t="shared" si="405"/>
        <v>40516</v>
      </c>
      <c r="D12979">
        <f t="shared" si="404"/>
        <v>0.88921078044069879</v>
      </c>
    </row>
    <row r="12980" spans="1:4" x14ac:dyDescent="0.2">
      <c r="A12980" s="3" t="s">
        <v>12813</v>
      </c>
      <c r="B12980" s="3">
        <v>1</v>
      </c>
      <c r="C12980">
        <f t="shared" si="405"/>
        <v>40517</v>
      </c>
      <c r="D12980">
        <f t="shared" si="404"/>
        <v>0.88923272759195859</v>
      </c>
    </row>
    <row r="12981" spans="1:4" x14ac:dyDescent="0.2">
      <c r="A12981" s="3" t="s">
        <v>12814</v>
      </c>
      <c r="B12981" s="3">
        <v>1</v>
      </c>
      <c r="C12981">
        <f t="shared" si="405"/>
        <v>40518</v>
      </c>
      <c r="D12981">
        <f t="shared" si="404"/>
        <v>0.88925467474321829</v>
      </c>
    </row>
    <row r="12982" spans="1:4" x14ac:dyDescent="0.2">
      <c r="A12982" s="3" t="s">
        <v>12815</v>
      </c>
      <c r="B12982" s="3">
        <v>1</v>
      </c>
      <c r="C12982">
        <f t="shared" si="405"/>
        <v>40519</v>
      </c>
      <c r="D12982">
        <f t="shared" si="404"/>
        <v>0.88927662189447809</v>
      </c>
    </row>
    <row r="12983" spans="1:4" x14ac:dyDescent="0.2">
      <c r="A12983" s="3" t="s">
        <v>12816</v>
      </c>
      <c r="B12983" s="3">
        <v>1</v>
      </c>
      <c r="C12983">
        <f t="shared" si="405"/>
        <v>40520</v>
      </c>
      <c r="D12983">
        <f t="shared" si="404"/>
        <v>0.8892985690457379</v>
      </c>
    </row>
    <row r="12984" spans="1:4" x14ac:dyDescent="0.2">
      <c r="A12984" s="3" t="s">
        <v>12817</v>
      </c>
      <c r="B12984" s="3">
        <v>1</v>
      </c>
      <c r="C12984">
        <f t="shared" si="405"/>
        <v>40521</v>
      </c>
      <c r="D12984">
        <f t="shared" si="404"/>
        <v>0.88932051619699759</v>
      </c>
    </row>
    <row r="12985" spans="1:4" x14ac:dyDescent="0.2">
      <c r="A12985" s="3" t="s">
        <v>12818</v>
      </c>
      <c r="B12985" s="3">
        <v>1</v>
      </c>
      <c r="C12985">
        <f t="shared" si="405"/>
        <v>40522</v>
      </c>
      <c r="D12985">
        <f t="shared" si="404"/>
        <v>0.88934246334825739</v>
      </c>
    </row>
    <row r="12986" spans="1:4" x14ac:dyDescent="0.2">
      <c r="A12986" s="3" t="s">
        <v>12819</v>
      </c>
      <c r="B12986" s="3">
        <v>1</v>
      </c>
      <c r="C12986">
        <f t="shared" si="405"/>
        <v>40523</v>
      </c>
      <c r="D12986">
        <f t="shared" si="404"/>
        <v>0.8893644104995172</v>
      </c>
    </row>
    <row r="12987" spans="1:4" x14ac:dyDescent="0.2">
      <c r="A12987" s="3" t="s">
        <v>12820</v>
      </c>
      <c r="B12987" s="3">
        <v>1</v>
      </c>
      <c r="C12987">
        <f t="shared" si="405"/>
        <v>40524</v>
      </c>
      <c r="D12987">
        <f t="shared" si="404"/>
        <v>0.88938635765077689</v>
      </c>
    </row>
    <row r="12988" spans="1:4" x14ac:dyDescent="0.2">
      <c r="A12988" s="3" t="s">
        <v>12821</v>
      </c>
      <c r="B12988" s="3">
        <v>1</v>
      </c>
      <c r="C12988">
        <f t="shared" si="405"/>
        <v>40525</v>
      </c>
      <c r="D12988">
        <f t="shared" si="404"/>
        <v>0.8894083048020367</v>
      </c>
    </row>
    <row r="12989" spans="1:4" x14ac:dyDescent="0.2">
      <c r="A12989" s="3" t="s">
        <v>12822</v>
      </c>
      <c r="B12989" s="3">
        <v>1</v>
      </c>
      <c r="C12989">
        <f t="shared" si="405"/>
        <v>40526</v>
      </c>
      <c r="D12989">
        <f t="shared" si="404"/>
        <v>0.8894302519532965</v>
      </c>
    </row>
    <row r="12990" spans="1:4" x14ac:dyDescent="0.2">
      <c r="A12990" s="3" t="s">
        <v>12823</v>
      </c>
      <c r="B12990" s="3">
        <v>1</v>
      </c>
      <c r="C12990">
        <f t="shared" si="405"/>
        <v>40527</v>
      </c>
      <c r="D12990">
        <f t="shared" si="404"/>
        <v>0.8894521991045562</v>
      </c>
    </row>
    <row r="12991" spans="1:4" x14ac:dyDescent="0.2">
      <c r="A12991" s="3" t="s">
        <v>12824</v>
      </c>
      <c r="B12991" s="3">
        <v>1</v>
      </c>
      <c r="C12991">
        <f t="shared" si="405"/>
        <v>40528</v>
      </c>
      <c r="D12991">
        <f t="shared" si="404"/>
        <v>0.889474146255816</v>
      </c>
    </row>
    <row r="12992" spans="1:4" x14ac:dyDescent="0.2">
      <c r="A12992" s="3" t="s">
        <v>12825</v>
      </c>
      <c r="B12992" s="3">
        <v>1</v>
      </c>
      <c r="C12992">
        <f t="shared" si="405"/>
        <v>40529</v>
      </c>
      <c r="D12992">
        <f t="shared" si="404"/>
        <v>0.88949609340707581</v>
      </c>
    </row>
    <row r="12993" spans="1:4" x14ac:dyDescent="0.2">
      <c r="A12993" s="3" t="s">
        <v>12826</v>
      </c>
      <c r="B12993" s="3">
        <v>1</v>
      </c>
      <c r="C12993">
        <f t="shared" si="405"/>
        <v>40530</v>
      </c>
      <c r="D12993">
        <f t="shared" si="404"/>
        <v>0.8895180405583355</v>
      </c>
    </row>
    <row r="12994" spans="1:4" x14ac:dyDescent="0.2">
      <c r="A12994" s="3" t="s">
        <v>12827</v>
      </c>
      <c r="B12994" s="3">
        <v>1</v>
      </c>
      <c r="C12994">
        <f t="shared" si="405"/>
        <v>40531</v>
      </c>
      <c r="D12994">
        <f t="shared" si="404"/>
        <v>0.8895399877095953</v>
      </c>
    </row>
    <row r="12995" spans="1:4" x14ac:dyDescent="0.2">
      <c r="A12995" s="3" t="s">
        <v>12829</v>
      </c>
      <c r="B12995" s="3">
        <v>1</v>
      </c>
      <c r="C12995">
        <f t="shared" si="405"/>
        <v>40532</v>
      </c>
      <c r="D12995">
        <f t="shared" ref="D12995:D13058" si="406">C12995/MAX(C12995:C31021)</f>
        <v>0.88956193486085511</v>
      </c>
    </row>
    <row r="12996" spans="1:4" x14ac:dyDescent="0.2">
      <c r="A12996" s="3" t="s">
        <v>12830</v>
      </c>
      <c r="B12996" s="3">
        <v>1</v>
      </c>
      <c r="C12996">
        <f t="shared" ref="C12996:C13059" si="407">B12996+C12995</f>
        <v>40533</v>
      </c>
      <c r="D12996">
        <f t="shared" si="406"/>
        <v>0.8895838820121148</v>
      </c>
    </row>
    <row r="12997" spans="1:4" x14ac:dyDescent="0.2">
      <c r="A12997" s="3" t="s">
        <v>12831</v>
      </c>
      <c r="B12997" s="3">
        <v>1</v>
      </c>
      <c r="C12997">
        <f t="shared" si="407"/>
        <v>40534</v>
      </c>
      <c r="D12997">
        <f t="shared" si="406"/>
        <v>0.88960582916337461</v>
      </c>
    </row>
    <row r="12998" spans="1:4" x14ac:dyDescent="0.2">
      <c r="A12998" s="3" t="s">
        <v>12832</v>
      </c>
      <c r="B12998" s="3">
        <v>1</v>
      </c>
      <c r="C12998">
        <f t="shared" si="407"/>
        <v>40535</v>
      </c>
      <c r="D12998">
        <f t="shared" si="406"/>
        <v>0.88962777631463441</v>
      </c>
    </row>
    <row r="12999" spans="1:4" x14ac:dyDescent="0.2">
      <c r="A12999" s="3" t="s">
        <v>12833</v>
      </c>
      <c r="B12999" s="3">
        <v>1</v>
      </c>
      <c r="C12999">
        <f t="shared" si="407"/>
        <v>40536</v>
      </c>
      <c r="D12999">
        <f t="shared" si="406"/>
        <v>0.8896497234658941</v>
      </c>
    </row>
    <row r="13000" spans="1:4" x14ac:dyDescent="0.2">
      <c r="A13000" s="3" t="s">
        <v>12834</v>
      </c>
      <c r="B13000" s="3">
        <v>1</v>
      </c>
      <c r="C13000">
        <f t="shared" si="407"/>
        <v>40537</v>
      </c>
      <c r="D13000">
        <f t="shared" si="406"/>
        <v>0.88967167061715391</v>
      </c>
    </row>
    <row r="13001" spans="1:4" x14ac:dyDescent="0.2">
      <c r="A13001" s="3" t="s">
        <v>12835</v>
      </c>
      <c r="B13001" s="3">
        <v>1</v>
      </c>
      <c r="C13001">
        <f t="shared" si="407"/>
        <v>40538</v>
      </c>
      <c r="D13001">
        <f t="shared" si="406"/>
        <v>0.88969361776841371</v>
      </c>
    </row>
    <row r="13002" spans="1:4" x14ac:dyDescent="0.2">
      <c r="A13002" s="3" t="s">
        <v>12836</v>
      </c>
      <c r="B13002" s="3">
        <v>1</v>
      </c>
      <c r="C13002">
        <f t="shared" si="407"/>
        <v>40539</v>
      </c>
      <c r="D13002">
        <f t="shared" si="406"/>
        <v>0.88971556491967341</v>
      </c>
    </row>
    <row r="13003" spans="1:4" x14ac:dyDescent="0.2">
      <c r="A13003" s="3" t="s">
        <v>12837</v>
      </c>
      <c r="B13003" s="3">
        <v>1</v>
      </c>
      <c r="C13003">
        <f t="shared" si="407"/>
        <v>40540</v>
      </c>
      <c r="D13003">
        <f t="shared" si="406"/>
        <v>0.88973751207093321</v>
      </c>
    </row>
    <row r="13004" spans="1:4" x14ac:dyDescent="0.2">
      <c r="A13004" s="3" t="s">
        <v>12838</v>
      </c>
      <c r="B13004" s="3">
        <v>1</v>
      </c>
      <c r="C13004">
        <f t="shared" si="407"/>
        <v>40541</v>
      </c>
      <c r="D13004">
        <f t="shared" si="406"/>
        <v>0.88975945922219291</v>
      </c>
    </row>
    <row r="13005" spans="1:4" x14ac:dyDescent="0.2">
      <c r="A13005" s="3" t="s">
        <v>12839</v>
      </c>
      <c r="B13005" s="3">
        <v>1</v>
      </c>
      <c r="C13005">
        <f t="shared" si="407"/>
        <v>40542</v>
      </c>
      <c r="D13005">
        <f t="shared" si="406"/>
        <v>0.88978140637345271</v>
      </c>
    </row>
    <row r="13006" spans="1:4" x14ac:dyDescent="0.2">
      <c r="A13006" s="3" t="s">
        <v>12840</v>
      </c>
      <c r="B13006" s="3">
        <v>1</v>
      </c>
      <c r="C13006">
        <f t="shared" si="407"/>
        <v>40543</v>
      </c>
      <c r="D13006">
        <f t="shared" si="406"/>
        <v>0.88980335352471251</v>
      </c>
    </row>
    <row r="13007" spans="1:4" x14ac:dyDescent="0.2">
      <c r="A13007" s="3" t="s">
        <v>12841</v>
      </c>
      <c r="B13007" s="3">
        <v>1</v>
      </c>
      <c r="C13007">
        <f t="shared" si="407"/>
        <v>40544</v>
      </c>
      <c r="D13007">
        <f t="shared" si="406"/>
        <v>0.88982530067597221</v>
      </c>
    </row>
    <row r="13008" spans="1:4" x14ac:dyDescent="0.2">
      <c r="A13008" s="3" t="s">
        <v>12842</v>
      </c>
      <c r="B13008" s="3">
        <v>1</v>
      </c>
      <c r="C13008">
        <f t="shared" si="407"/>
        <v>40545</v>
      </c>
      <c r="D13008">
        <f t="shared" si="406"/>
        <v>0.88984724782723201</v>
      </c>
    </row>
    <row r="13009" spans="1:4" x14ac:dyDescent="0.2">
      <c r="A13009" s="3" t="s">
        <v>12843</v>
      </c>
      <c r="B13009" s="3">
        <v>1</v>
      </c>
      <c r="C13009">
        <f t="shared" si="407"/>
        <v>40546</v>
      </c>
      <c r="D13009">
        <f t="shared" si="406"/>
        <v>0.88986919497849182</v>
      </c>
    </row>
    <row r="13010" spans="1:4" x14ac:dyDescent="0.2">
      <c r="A13010" s="3" t="s">
        <v>12844</v>
      </c>
      <c r="B13010" s="3">
        <v>1</v>
      </c>
      <c r="C13010">
        <f t="shared" si="407"/>
        <v>40547</v>
      </c>
      <c r="D13010">
        <f t="shared" si="406"/>
        <v>0.88989114212975151</v>
      </c>
    </row>
    <row r="13011" spans="1:4" x14ac:dyDescent="0.2">
      <c r="A13011" s="3" t="s">
        <v>12845</v>
      </c>
      <c r="B13011" s="3">
        <v>1</v>
      </c>
      <c r="C13011">
        <f t="shared" si="407"/>
        <v>40548</v>
      </c>
      <c r="D13011">
        <f t="shared" si="406"/>
        <v>0.88991308928101132</v>
      </c>
    </row>
    <row r="13012" spans="1:4" x14ac:dyDescent="0.2">
      <c r="A13012" s="3" t="s">
        <v>12846</v>
      </c>
      <c r="B13012" s="3">
        <v>1</v>
      </c>
      <c r="C13012">
        <f t="shared" si="407"/>
        <v>40549</v>
      </c>
      <c r="D13012">
        <f t="shared" si="406"/>
        <v>0.88993503643227112</v>
      </c>
    </row>
    <row r="13013" spans="1:4" x14ac:dyDescent="0.2">
      <c r="A13013" s="3" t="s">
        <v>12847</v>
      </c>
      <c r="B13013" s="3">
        <v>1</v>
      </c>
      <c r="C13013">
        <f t="shared" si="407"/>
        <v>40550</v>
      </c>
      <c r="D13013">
        <f t="shared" si="406"/>
        <v>0.88995698358353081</v>
      </c>
    </row>
    <row r="13014" spans="1:4" x14ac:dyDescent="0.2">
      <c r="A13014" s="3" t="s">
        <v>12848</v>
      </c>
      <c r="B13014" s="3">
        <v>1</v>
      </c>
      <c r="C13014">
        <f t="shared" si="407"/>
        <v>40551</v>
      </c>
      <c r="D13014">
        <f t="shared" si="406"/>
        <v>0.88997893073479062</v>
      </c>
    </row>
    <row r="13015" spans="1:4" x14ac:dyDescent="0.2">
      <c r="A13015" s="3" t="s">
        <v>12849</v>
      </c>
      <c r="B13015" s="3">
        <v>1</v>
      </c>
      <c r="C13015">
        <f t="shared" si="407"/>
        <v>40552</v>
      </c>
      <c r="D13015">
        <f t="shared" si="406"/>
        <v>0.89000087788605042</v>
      </c>
    </row>
    <row r="13016" spans="1:4" x14ac:dyDescent="0.2">
      <c r="A13016" s="3" t="s">
        <v>12850</v>
      </c>
      <c r="B13016" s="3">
        <v>1</v>
      </c>
      <c r="C13016">
        <f t="shared" si="407"/>
        <v>40553</v>
      </c>
      <c r="D13016">
        <f t="shared" si="406"/>
        <v>0.89002282503731012</v>
      </c>
    </row>
    <row r="13017" spans="1:4" x14ac:dyDescent="0.2">
      <c r="A13017" s="3" t="s">
        <v>12851</v>
      </c>
      <c r="B13017" s="3">
        <v>1</v>
      </c>
      <c r="C13017">
        <f t="shared" si="407"/>
        <v>40554</v>
      </c>
      <c r="D13017">
        <f t="shared" si="406"/>
        <v>0.89004477218856992</v>
      </c>
    </row>
    <row r="13018" spans="1:4" x14ac:dyDescent="0.2">
      <c r="A13018" s="3" t="s">
        <v>12852</v>
      </c>
      <c r="B13018" s="3">
        <v>1</v>
      </c>
      <c r="C13018">
        <f t="shared" si="407"/>
        <v>40555</v>
      </c>
      <c r="D13018">
        <f t="shared" si="406"/>
        <v>0.89006671933982973</v>
      </c>
    </row>
    <row r="13019" spans="1:4" x14ac:dyDescent="0.2">
      <c r="A13019" s="3" t="s">
        <v>12853</v>
      </c>
      <c r="B13019" s="3">
        <v>1</v>
      </c>
      <c r="C13019">
        <f t="shared" si="407"/>
        <v>40556</v>
      </c>
      <c r="D13019">
        <f t="shared" si="406"/>
        <v>0.89008866649108942</v>
      </c>
    </row>
    <row r="13020" spans="1:4" x14ac:dyDescent="0.2">
      <c r="A13020" s="3" t="s">
        <v>12854</v>
      </c>
      <c r="B13020" s="3">
        <v>1</v>
      </c>
      <c r="C13020">
        <f t="shared" si="407"/>
        <v>40557</v>
      </c>
      <c r="D13020">
        <f t="shared" si="406"/>
        <v>0.89011061364234922</v>
      </c>
    </row>
    <row r="13021" spans="1:4" x14ac:dyDescent="0.2">
      <c r="A13021" s="3" t="s">
        <v>12856</v>
      </c>
      <c r="B13021" s="3">
        <v>1</v>
      </c>
      <c r="C13021">
        <f t="shared" si="407"/>
        <v>40558</v>
      </c>
      <c r="D13021">
        <f t="shared" si="406"/>
        <v>0.89013256079360903</v>
      </c>
    </row>
    <row r="13022" spans="1:4" x14ac:dyDescent="0.2">
      <c r="A13022" s="3" t="s">
        <v>12857</v>
      </c>
      <c r="B13022" s="3">
        <v>1</v>
      </c>
      <c r="C13022">
        <f t="shared" si="407"/>
        <v>40559</v>
      </c>
      <c r="D13022">
        <f t="shared" si="406"/>
        <v>0.89015450794486872</v>
      </c>
    </row>
    <row r="13023" spans="1:4" x14ac:dyDescent="0.2">
      <c r="A13023" s="3" t="s">
        <v>12858</v>
      </c>
      <c r="B13023" s="3">
        <v>1</v>
      </c>
      <c r="C13023">
        <f t="shared" si="407"/>
        <v>40560</v>
      </c>
      <c r="D13023">
        <f t="shared" si="406"/>
        <v>0.89017645509612853</v>
      </c>
    </row>
    <row r="13024" spans="1:4" x14ac:dyDescent="0.2">
      <c r="A13024" s="3" t="s">
        <v>12859</v>
      </c>
      <c r="B13024" s="3">
        <v>1</v>
      </c>
      <c r="C13024">
        <f t="shared" si="407"/>
        <v>40561</v>
      </c>
      <c r="D13024">
        <f t="shared" si="406"/>
        <v>0.89019840224738833</v>
      </c>
    </row>
    <row r="13025" spans="1:4" x14ac:dyDescent="0.2">
      <c r="A13025" s="3" t="s">
        <v>12860</v>
      </c>
      <c r="B13025" s="3">
        <v>1</v>
      </c>
      <c r="C13025">
        <f t="shared" si="407"/>
        <v>40562</v>
      </c>
      <c r="D13025">
        <f t="shared" si="406"/>
        <v>0.89022034939864803</v>
      </c>
    </row>
    <row r="13026" spans="1:4" x14ac:dyDescent="0.2">
      <c r="A13026" s="3" t="s">
        <v>12861</v>
      </c>
      <c r="B13026" s="3">
        <v>1</v>
      </c>
      <c r="C13026">
        <f t="shared" si="407"/>
        <v>40563</v>
      </c>
      <c r="D13026">
        <f t="shared" si="406"/>
        <v>0.89024229654990783</v>
      </c>
    </row>
    <row r="13027" spans="1:4" x14ac:dyDescent="0.2">
      <c r="A13027" s="3" t="s">
        <v>12862</v>
      </c>
      <c r="B13027" s="3">
        <v>1</v>
      </c>
      <c r="C13027">
        <f t="shared" si="407"/>
        <v>40564</v>
      </c>
      <c r="D13027">
        <f t="shared" si="406"/>
        <v>0.89026424370116763</v>
      </c>
    </row>
    <row r="13028" spans="1:4" x14ac:dyDescent="0.2">
      <c r="A13028" s="3" t="s">
        <v>12863</v>
      </c>
      <c r="B13028" s="3">
        <v>1</v>
      </c>
      <c r="C13028">
        <f t="shared" si="407"/>
        <v>40565</v>
      </c>
      <c r="D13028">
        <f t="shared" si="406"/>
        <v>0.89028619085242733</v>
      </c>
    </row>
    <row r="13029" spans="1:4" x14ac:dyDescent="0.2">
      <c r="A13029" s="3" t="s">
        <v>12864</v>
      </c>
      <c r="B13029" s="3">
        <v>1</v>
      </c>
      <c r="C13029">
        <f t="shared" si="407"/>
        <v>40566</v>
      </c>
      <c r="D13029">
        <f t="shared" si="406"/>
        <v>0.89030813800368713</v>
      </c>
    </row>
    <row r="13030" spans="1:4" x14ac:dyDescent="0.2">
      <c r="A13030" s="3" t="s">
        <v>12865</v>
      </c>
      <c r="B13030" s="3">
        <v>1</v>
      </c>
      <c r="C13030">
        <f t="shared" si="407"/>
        <v>40567</v>
      </c>
      <c r="D13030">
        <f t="shared" si="406"/>
        <v>0.89033008515494694</v>
      </c>
    </row>
    <row r="13031" spans="1:4" x14ac:dyDescent="0.2">
      <c r="A13031" s="3" t="s">
        <v>12866</v>
      </c>
      <c r="B13031" s="3">
        <v>1</v>
      </c>
      <c r="C13031">
        <f t="shared" si="407"/>
        <v>40568</v>
      </c>
      <c r="D13031">
        <f t="shared" si="406"/>
        <v>0.89035203230620663</v>
      </c>
    </row>
    <row r="13032" spans="1:4" x14ac:dyDescent="0.2">
      <c r="A13032" s="3" t="s">
        <v>12867</v>
      </c>
      <c r="B13032" s="3">
        <v>1</v>
      </c>
      <c r="C13032">
        <f t="shared" si="407"/>
        <v>40569</v>
      </c>
      <c r="D13032">
        <f t="shared" si="406"/>
        <v>0.89037397945746644</v>
      </c>
    </row>
    <row r="13033" spans="1:4" x14ac:dyDescent="0.2">
      <c r="A13033" s="3" t="s">
        <v>12868</v>
      </c>
      <c r="B13033" s="3">
        <v>1</v>
      </c>
      <c r="C13033">
        <f t="shared" si="407"/>
        <v>40570</v>
      </c>
      <c r="D13033">
        <f t="shared" si="406"/>
        <v>0.89039592660872624</v>
      </c>
    </row>
    <row r="13034" spans="1:4" x14ac:dyDescent="0.2">
      <c r="A13034" s="3" t="s">
        <v>12869</v>
      </c>
      <c r="B13034" s="3">
        <v>1</v>
      </c>
      <c r="C13034">
        <f t="shared" si="407"/>
        <v>40571</v>
      </c>
      <c r="D13034">
        <f t="shared" si="406"/>
        <v>0.89041787375998593</v>
      </c>
    </row>
    <row r="13035" spans="1:4" x14ac:dyDescent="0.2">
      <c r="A13035" s="3" t="s">
        <v>12870</v>
      </c>
      <c r="B13035" s="3">
        <v>1</v>
      </c>
      <c r="C13035">
        <f t="shared" si="407"/>
        <v>40572</v>
      </c>
      <c r="D13035">
        <f t="shared" si="406"/>
        <v>0.89043982091124574</v>
      </c>
    </row>
    <row r="13036" spans="1:4" x14ac:dyDescent="0.2">
      <c r="A13036" s="3" t="s">
        <v>12871</v>
      </c>
      <c r="B13036" s="3">
        <v>1</v>
      </c>
      <c r="C13036">
        <f t="shared" si="407"/>
        <v>40573</v>
      </c>
      <c r="D13036">
        <f t="shared" si="406"/>
        <v>0.89046176806250543</v>
      </c>
    </row>
    <row r="13037" spans="1:4" x14ac:dyDescent="0.2">
      <c r="A13037" s="3" t="s">
        <v>12872</v>
      </c>
      <c r="B13037" s="3">
        <v>1</v>
      </c>
      <c r="C13037">
        <f t="shared" si="407"/>
        <v>40574</v>
      </c>
      <c r="D13037">
        <f t="shared" si="406"/>
        <v>0.89048371521376524</v>
      </c>
    </row>
    <row r="13038" spans="1:4" x14ac:dyDescent="0.2">
      <c r="A13038" s="3" t="s">
        <v>12873</v>
      </c>
      <c r="B13038" s="3">
        <v>1</v>
      </c>
      <c r="C13038">
        <f t="shared" si="407"/>
        <v>40575</v>
      </c>
      <c r="D13038">
        <f t="shared" si="406"/>
        <v>0.89050566236502504</v>
      </c>
    </row>
    <row r="13039" spans="1:4" x14ac:dyDescent="0.2">
      <c r="A13039" s="3" t="s">
        <v>12874</v>
      </c>
      <c r="B13039" s="3">
        <v>1</v>
      </c>
      <c r="C13039">
        <f t="shared" si="407"/>
        <v>40576</v>
      </c>
      <c r="D13039">
        <f t="shared" si="406"/>
        <v>0.89052760951628473</v>
      </c>
    </row>
    <row r="13040" spans="1:4" x14ac:dyDescent="0.2">
      <c r="A13040" s="3" t="s">
        <v>12875</v>
      </c>
      <c r="B13040" s="3">
        <v>1</v>
      </c>
      <c r="C13040">
        <f t="shared" si="407"/>
        <v>40577</v>
      </c>
      <c r="D13040">
        <f t="shared" si="406"/>
        <v>0.89054955666754454</v>
      </c>
    </row>
    <row r="13041" spans="1:4" x14ac:dyDescent="0.2">
      <c r="A13041" s="3" t="s">
        <v>12876</v>
      </c>
      <c r="B13041" s="3">
        <v>1</v>
      </c>
      <c r="C13041">
        <f t="shared" si="407"/>
        <v>40578</v>
      </c>
      <c r="D13041">
        <f t="shared" si="406"/>
        <v>0.89057150381880434</v>
      </c>
    </row>
    <row r="13042" spans="1:4" x14ac:dyDescent="0.2">
      <c r="A13042" s="3" t="s">
        <v>12877</v>
      </c>
      <c r="B13042" s="3">
        <v>1</v>
      </c>
      <c r="C13042">
        <f t="shared" si="407"/>
        <v>40579</v>
      </c>
      <c r="D13042">
        <f t="shared" si="406"/>
        <v>0.89059345097006404</v>
      </c>
    </row>
    <row r="13043" spans="1:4" x14ac:dyDescent="0.2">
      <c r="A13043" s="3" t="s">
        <v>12878</v>
      </c>
      <c r="B13043" s="3">
        <v>1</v>
      </c>
      <c r="C13043">
        <f t="shared" si="407"/>
        <v>40580</v>
      </c>
      <c r="D13043">
        <f t="shared" si="406"/>
        <v>0.89061539812132384</v>
      </c>
    </row>
    <row r="13044" spans="1:4" x14ac:dyDescent="0.2">
      <c r="A13044" s="3" t="s">
        <v>12879</v>
      </c>
      <c r="B13044" s="3">
        <v>1</v>
      </c>
      <c r="C13044">
        <f t="shared" si="407"/>
        <v>40581</v>
      </c>
      <c r="D13044">
        <f t="shared" si="406"/>
        <v>0.89063734527258365</v>
      </c>
    </row>
    <row r="13045" spans="1:4" x14ac:dyDescent="0.2">
      <c r="A13045" s="3" t="s">
        <v>12880</v>
      </c>
      <c r="B13045" s="3">
        <v>1</v>
      </c>
      <c r="C13045">
        <f t="shared" si="407"/>
        <v>40582</v>
      </c>
      <c r="D13045">
        <f t="shared" si="406"/>
        <v>0.89065929242384334</v>
      </c>
    </row>
    <row r="13046" spans="1:4" x14ac:dyDescent="0.2">
      <c r="A13046" s="3" t="s">
        <v>12881</v>
      </c>
      <c r="B13046" s="3">
        <v>1</v>
      </c>
      <c r="C13046">
        <f t="shared" si="407"/>
        <v>40583</v>
      </c>
      <c r="D13046">
        <f t="shared" si="406"/>
        <v>0.89068123957510315</v>
      </c>
    </row>
    <row r="13047" spans="1:4" x14ac:dyDescent="0.2">
      <c r="A13047" s="3" t="s">
        <v>12882</v>
      </c>
      <c r="B13047" s="3">
        <v>1</v>
      </c>
      <c r="C13047">
        <f t="shared" si="407"/>
        <v>40584</v>
      </c>
      <c r="D13047">
        <f t="shared" si="406"/>
        <v>0.89070318672636295</v>
      </c>
    </row>
    <row r="13048" spans="1:4" x14ac:dyDescent="0.2">
      <c r="A13048" s="3" t="s">
        <v>12883</v>
      </c>
      <c r="B13048" s="3">
        <v>1</v>
      </c>
      <c r="C13048">
        <f t="shared" si="407"/>
        <v>40585</v>
      </c>
      <c r="D13048">
        <f t="shared" si="406"/>
        <v>0.89072513387762264</v>
      </c>
    </row>
    <row r="13049" spans="1:4" x14ac:dyDescent="0.2">
      <c r="A13049" s="3" t="s">
        <v>12884</v>
      </c>
      <c r="B13049" s="3">
        <v>1</v>
      </c>
      <c r="C13049">
        <f t="shared" si="407"/>
        <v>40586</v>
      </c>
      <c r="D13049">
        <f t="shared" si="406"/>
        <v>0.89074708102888245</v>
      </c>
    </row>
    <row r="13050" spans="1:4" x14ac:dyDescent="0.2">
      <c r="A13050" s="3" t="s">
        <v>12885</v>
      </c>
      <c r="B13050" s="3">
        <v>1</v>
      </c>
      <c r="C13050">
        <f t="shared" si="407"/>
        <v>40587</v>
      </c>
      <c r="D13050">
        <f t="shared" si="406"/>
        <v>0.89076902818014225</v>
      </c>
    </row>
    <row r="13051" spans="1:4" x14ac:dyDescent="0.2">
      <c r="A13051" s="3" t="s">
        <v>12886</v>
      </c>
      <c r="B13051" s="3">
        <v>1</v>
      </c>
      <c r="C13051">
        <f t="shared" si="407"/>
        <v>40588</v>
      </c>
      <c r="D13051">
        <f t="shared" si="406"/>
        <v>0.89079097533140195</v>
      </c>
    </row>
    <row r="13052" spans="1:4" x14ac:dyDescent="0.2">
      <c r="A13052" s="3" t="s">
        <v>12887</v>
      </c>
      <c r="B13052" s="3">
        <v>1</v>
      </c>
      <c r="C13052">
        <f t="shared" si="407"/>
        <v>40589</v>
      </c>
      <c r="D13052">
        <f t="shared" si="406"/>
        <v>0.89081292248266175</v>
      </c>
    </row>
    <row r="13053" spans="1:4" x14ac:dyDescent="0.2">
      <c r="A13053" s="3" t="s">
        <v>12888</v>
      </c>
      <c r="B13053" s="3">
        <v>1</v>
      </c>
      <c r="C13053">
        <f t="shared" si="407"/>
        <v>40590</v>
      </c>
      <c r="D13053">
        <f t="shared" si="406"/>
        <v>0.89083486963392156</v>
      </c>
    </row>
    <row r="13054" spans="1:4" x14ac:dyDescent="0.2">
      <c r="A13054" s="3" t="s">
        <v>12889</v>
      </c>
      <c r="B13054" s="3">
        <v>1</v>
      </c>
      <c r="C13054">
        <f t="shared" si="407"/>
        <v>40591</v>
      </c>
      <c r="D13054">
        <f t="shared" si="406"/>
        <v>0.89085681678518125</v>
      </c>
    </row>
    <row r="13055" spans="1:4" x14ac:dyDescent="0.2">
      <c r="A13055" s="3" t="s">
        <v>12890</v>
      </c>
      <c r="B13055" s="3">
        <v>1</v>
      </c>
      <c r="C13055">
        <f t="shared" si="407"/>
        <v>40592</v>
      </c>
      <c r="D13055">
        <f t="shared" si="406"/>
        <v>0.89087876393644105</v>
      </c>
    </row>
    <row r="13056" spans="1:4" x14ac:dyDescent="0.2">
      <c r="A13056" s="3" t="s">
        <v>12892</v>
      </c>
      <c r="B13056" s="3">
        <v>1</v>
      </c>
      <c r="C13056">
        <f t="shared" si="407"/>
        <v>40593</v>
      </c>
      <c r="D13056">
        <f t="shared" si="406"/>
        <v>0.89090071108770086</v>
      </c>
    </row>
    <row r="13057" spans="1:4" x14ac:dyDescent="0.2">
      <c r="A13057" s="3" t="s">
        <v>12893</v>
      </c>
      <c r="B13057" s="3">
        <v>1</v>
      </c>
      <c r="C13057">
        <f t="shared" si="407"/>
        <v>40594</v>
      </c>
      <c r="D13057">
        <f t="shared" si="406"/>
        <v>0.89092265823896055</v>
      </c>
    </row>
    <row r="13058" spans="1:4" x14ac:dyDescent="0.2">
      <c r="A13058" s="3" t="s">
        <v>12894</v>
      </c>
      <c r="B13058" s="3">
        <v>1</v>
      </c>
      <c r="C13058">
        <f t="shared" si="407"/>
        <v>40595</v>
      </c>
      <c r="D13058">
        <f t="shared" si="406"/>
        <v>0.89094460539022036</v>
      </c>
    </row>
    <row r="13059" spans="1:4" x14ac:dyDescent="0.2">
      <c r="A13059" s="3" t="s">
        <v>12895</v>
      </c>
      <c r="B13059" s="3">
        <v>1</v>
      </c>
      <c r="C13059">
        <f t="shared" si="407"/>
        <v>40596</v>
      </c>
      <c r="D13059">
        <f t="shared" ref="D13059:D13122" si="408">C13059/MAX(C13059:C31085)</f>
        <v>0.89096655254148016</v>
      </c>
    </row>
    <row r="13060" spans="1:4" x14ac:dyDescent="0.2">
      <c r="A13060" s="3" t="s">
        <v>12896</v>
      </c>
      <c r="B13060" s="3">
        <v>1</v>
      </c>
      <c r="C13060">
        <f t="shared" ref="C13060:C13123" si="409">B13060+C13059</f>
        <v>40597</v>
      </c>
      <c r="D13060">
        <f t="shared" si="408"/>
        <v>0.89098849969273985</v>
      </c>
    </row>
    <row r="13061" spans="1:4" x14ac:dyDescent="0.2">
      <c r="A13061" s="3" t="s">
        <v>12897</v>
      </c>
      <c r="B13061" s="3">
        <v>1</v>
      </c>
      <c r="C13061">
        <f t="shared" si="409"/>
        <v>40598</v>
      </c>
      <c r="D13061">
        <f t="shared" si="408"/>
        <v>0.89101044684399966</v>
      </c>
    </row>
    <row r="13062" spans="1:4" x14ac:dyDescent="0.2">
      <c r="A13062" s="3" t="s">
        <v>12898</v>
      </c>
      <c r="B13062" s="3">
        <v>1</v>
      </c>
      <c r="C13062">
        <f t="shared" si="409"/>
        <v>40599</v>
      </c>
      <c r="D13062">
        <f t="shared" si="408"/>
        <v>0.89103239399525946</v>
      </c>
    </row>
    <row r="13063" spans="1:4" x14ac:dyDescent="0.2">
      <c r="A13063" s="3" t="s">
        <v>12899</v>
      </c>
      <c r="B13063" s="3">
        <v>1</v>
      </c>
      <c r="C13063">
        <f t="shared" si="409"/>
        <v>40600</v>
      </c>
      <c r="D13063">
        <f t="shared" si="408"/>
        <v>0.89105434114651916</v>
      </c>
    </row>
    <row r="13064" spans="1:4" x14ac:dyDescent="0.2">
      <c r="A13064" s="3" t="s">
        <v>12900</v>
      </c>
      <c r="B13064" s="3">
        <v>1</v>
      </c>
      <c r="C13064">
        <f t="shared" si="409"/>
        <v>40601</v>
      </c>
      <c r="D13064">
        <f t="shared" si="408"/>
        <v>0.89107628829777896</v>
      </c>
    </row>
    <row r="13065" spans="1:4" x14ac:dyDescent="0.2">
      <c r="A13065" s="3" t="s">
        <v>12901</v>
      </c>
      <c r="B13065" s="3">
        <v>1</v>
      </c>
      <c r="C13065">
        <f t="shared" si="409"/>
        <v>40602</v>
      </c>
      <c r="D13065">
        <f t="shared" si="408"/>
        <v>0.89109823544903877</v>
      </c>
    </row>
    <row r="13066" spans="1:4" x14ac:dyDescent="0.2">
      <c r="A13066" s="3" t="s">
        <v>12903</v>
      </c>
      <c r="B13066" s="3">
        <v>1</v>
      </c>
      <c r="C13066">
        <f t="shared" si="409"/>
        <v>40603</v>
      </c>
      <c r="D13066">
        <f t="shared" si="408"/>
        <v>0.89112018260029846</v>
      </c>
    </row>
    <row r="13067" spans="1:4" x14ac:dyDescent="0.2">
      <c r="A13067" s="3" t="s">
        <v>12904</v>
      </c>
      <c r="B13067" s="3">
        <v>1</v>
      </c>
      <c r="C13067">
        <f t="shared" si="409"/>
        <v>40604</v>
      </c>
      <c r="D13067">
        <f t="shared" si="408"/>
        <v>0.89114212975155827</v>
      </c>
    </row>
    <row r="13068" spans="1:4" x14ac:dyDescent="0.2">
      <c r="A13068" s="3" t="s">
        <v>12905</v>
      </c>
      <c r="B13068" s="3">
        <v>1</v>
      </c>
      <c r="C13068">
        <f t="shared" si="409"/>
        <v>40605</v>
      </c>
      <c r="D13068">
        <f t="shared" si="408"/>
        <v>0.89116407690281796</v>
      </c>
    </row>
    <row r="13069" spans="1:4" x14ac:dyDescent="0.2">
      <c r="A13069" s="3" t="s">
        <v>12906</v>
      </c>
      <c r="B13069" s="3">
        <v>1</v>
      </c>
      <c r="C13069">
        <f t="shared" si="409"/>
        <v>40606</v>
      </c>
      <c r="D13069">
        <f t="shared" si="408"/>
        <v>0.89118602405407776</v>
      </c>
    </row>
    <row r="13070" spans="1:4" x14ac:dyDescent="0.2">
      <c r="A13070" s="3" t="s">
        <v>12907</v>
      </c>
      <c r="B13070" s="3">
        <v>1</v>
      </c>
      <c r="C13070">
        <f t="shared" si="409"/>
        <v>40607</v>
      </c>
      <c r="D13070">
        <f t="shared" si="408"/>
        <v>0.89120797120533757</v>
      </c>
    </row>
    <row r="13071" spans="1:4" x14ac:dyDescent="0.2">
      <c r="A13071" s="3" t="s">
        <v>12908</v>
      </c>
      <c r="B13071" s="3">
        <v>1</v>
      </c>
      <c r="C13071">
        <f t="shared" si="409"/>
        <v>40608</v>
      </c>
      <c r="D13071">
        <f t="shared" si="408"/>
        <v>0.89122991835659726</v>
      </c>
    </row>
    <row r="13072" spans="1:4" x14ac:dyDescent="0.2">
      <c r="A13072" s="3" t="s">
        <v>12909</v>
      </c>
      <c r="B13072" s="3">
        <v>1</v>
      </c>
      <c r="C13072">
        <f t="shared" si="409"/>
        <v>40609</v>
      </c>
      <c r="D13072">
        <f t="shared" si="408"/>
        <v>0.89125186550785707</v>
      </c>
    </row>
    <row r="13073" spans="1:4" x14ac:dyDescent="0.2">
      <c r="A13073" s="3" t="s">
        <v>12910</v>
      </c>
      <c r="B13073" s="3">
        <v>1</v>
      </c>
      <c r="C13073">
        <f t="shared" si="409"/>
        <v>40610</v>
      </c>
      <c r="D13073">
        <f t="shared" si="408"/>
        <v>0.89127381265911687</v>
      </c>
    </row>
    <row r="13074" spans="1:4" x14ac:dyDescent="0.2">
      <c r="A13074" s="3" t="s">
        <v>12912</v>
      </c>
      <c r="B13074" s="3">
        <v>1</v>
      </c>
      <c r="C13074">
        <f t="shared" si="409"/>
        <v>40611</v>
      </c>
      <c r="D13074">
        <f t="shared" si="408"/>
        <v>0.89129575981037656</v>
      </c>
    </row>
    <row r="13075" spans="1:4" x14ac:dyDescent="0.2">
      <c r="A13075" s="3" t="s">
        <v>12913</v>
      </c>
      <c r="B13075" s="3">
        <v>1</v>
      </c>
      <c r="C13075">
        <f t="shared" si="409"/>
        <v>40612</v>
      </c>
      <c r="D13075">
        <f t="shared" si="408"/>
        <v>0.89131770696163637</v>
      </c>
    </row>
    <row r="13076" spans="1:4" x14ac:dyDescent="0.2">
      <c r="A13076" s="3" t="s">
        <v>12914</v>
      </c>
      <c r="B13076" s="3">
        <v>1</v>
      </c>
      <c r="C13076">
        <f t="shared" si="409"/>
        <v>40613</v>
      </c>
      <c r="D13076">
        <f t="shared" si="408"/>
        <v>0.89133965411289617</v>
      </c>
    </row>
    <row r="13077" spans="1:4" x14ac:dyDescent="0.2">
      <c r="A13077" s="3" t="s">
        <v>12915</v>
      </c>
      <c r="B13077" s="3">
        <v>1</v>
      </c>
      <c r="C13077">
        <f t="shared" si="409"/>
        <v>40614</v>
      </c>
      <c r="D13077">
        <f t="shared" si="408"/>
        <v>0.89136160126415587</v>
      </c>
    </row>
    <row r="13078" spans="1:4" x14ac:dyDescent="0.2">
      <c r="A13078" s="3" t="s">
        <v>12916</v>
      </c>
      <c r="B13078" s="3">
        <v>1</v>
      </c>
      <c r="C13078">
        <f t="shared" si="409"/>
        <v>40615</v>
      </c>
      <c r="D13078">
        <f t="shared" si="408"/>
        <v>0.89138354841541567</v>
      </c>
    </row>
    <row r="13079" spans="1:4" x14ac:dyDescent="0.2">
      <c r="A13079" s="3" t="s">
        <v>12917</v>
      </c>
      <c r="B13079" s="3">
        <v>1</v>
      </c>
      <c r="C13079">
        <f t="shared" si="409"/>
        <v>40616</v>
      </c>
      <c r="D13079">
        <f t="shared" si="408"/>
        <v>0.89140549556667548</v>
      </c>
    </row>
    <row r="13080" spans="1:4" x14ac:dyDescent="0.2">
      <c r="A13080" s="3" t="s">
        <v>12918</v>
      </c>
      <c r="B13080" s="3">
        <v>1</v>
      </c>
      <c r="C13080">
        <f t="shared" si="409"/>
        <v>40617</v>
      </c>
      <c r="D13080">
        <f t="shared" si="408"/>
        <v>0.89142744271793517</v>
      </c>
    </row>
    <row r="13081" spans="1:4" x14ac:dyDescent="0.2">
      <c r="A13081" s="3" t="s">
        <v>12919</v>
      </c>
      <c r="B13081" s="3">
        <v>1</v>
      </c>
      <c r="C13081">
        <f t="shared" si="409"/>
        <v>40618</v>
      </c>
      <c r="D13081">
        <f t="shared" si="408"/>
        <v>0.89144938986919497</v>
      </c>
    </row>
    <row r="13082" spans="1:4" x14ac:dyDescent="0.2">
      <c r="A13082" s="3" t="s">
        <v>12920</v>
      </c>
      <c r="B13082" s="3">
        <v>1</v>
      </c>
      <c r="C13082">
        <f t="shared" si="409"/>
        <v>40619</v>
      </c>
      <c r="D13082">
        <f t="shared" si="408"/>
        <v>0.89147133702045478</v>
      </c>
    </row>
    <row r="13083" spans="1:4" x14ac:dyDescent="0.2">
      <c r="A13083" s="3" t="s">
        <v>12921</v>
      </c>
      <c r="B13083" s="3">
        <v>1</v>
      </c>
      <c r="C13083">
        <f t="shared" si="409"/>
        <v>40620</v>
      </c>
      <c r="D13083">
        <f t="shared" si="408"/>
        <v>0.89149328417171447</v>
      </c>
    </row>
    <row r="13084" spans="1:4" x14ac:dyDescent="0.2">
      <c r="A13084" s="3" t="s">
        <v>12922</v>
      </c>
      <c r="B13084" s="3">
        <v>1</v>
      </c>
      <c r="C13084">
        <f t="shared" si="409"/>
        <v>40621</v>
      </c>
      <c r="D13084">
        <f t="shared" si="408"/>
        <v>0.89151523132297428</v>
      </c>
    </row>
    <row r="13085" spans="1:4" x14ac:dyDescent="0.2">
      <c r="A13085" s="3" t="s">
        <v>12923</v>
      </c>
      <c r="B13085" s="3">
        <v>1</v>
      </c>
      <c r="C13085">
        <f t="shared" si="409"/>
        <v>40622</v>
      </c>
      <c r="D13085">
        <f t="shared" si="408"/>
        <v>0.89153717847423408</v>
      </c>
    </row>
    <row r="13086" spans="1:4" x14ac:dyDescent="0.2">
      <c r="A13086" s="3" t="s">
        <v>12924</v>
      </c>
      <c r="B13086" s="3">
        <v>1</v>
      </c>
      <c r="C13086">
        <f t="shared" si="409"/>
        <v>40623</v>
      </c>
      <c r="D13086">
        <f t="shared" si="408"/>
        <v>0.89155912562549378</v>
      </c>
    </row>
    <row r="13087" spans="1:4" x14ac:dyDescent="0.2">
      <c r="A13087" s="3" t="s">
        <v>12925</v>
      </c>
      <c r="B13087" s="3">
        <v>1</v>
      </c>
      <c r="C13087">
        <f t="shared" si="409"/>
        <v>40624</v>
      </c>
      <c r="D13087">
        <f t="shared" si="408"/>
        <v>0.89158107277675358</v>
      </c>
    </row>
    <row r="13088" spans="1:4" x14ac:dyDescent="0.2">
      <c r="A13088" s="3" t="s">
        <v>12926</v>
      </c>
      <c r="B13088" s="3">
        <v>1</v>
      </c>
      <c r="C13088">
        <f t="shared" si="409"/>
        <v>40625</v>
      </c>
      <c r="D13088">
        <f t="shared" si="408"/>
        <v>0.89160301992801338</v>
      </c>
    </row>
    <row r="13089" spans="1:4" x14ac:dyDescent="0.2">
      <c r="A13089" s="3" t="s">
        <v>12927</v>
      </c>
      <c r="B13089" s="3">
        <v>1</v>
      </c>
      <c r="C13089">
        <f t="shared" si="409"/>
        <v>40626</v>
      </c>
      <c r="D13089">
        <f t="shared" si="408"/>
        <v>0.89162496707927308</v>
      </c>
    </row>
    <row r="13090" spans="1:4" x14ac:dyDescent="0.2">
      <c r="A13090" s="3" t="s">
        <v>12928</v>
      </c>
      <c r="B13090" s="3">
        <v>1</v>
      </c>
      <c r="C13090">
        <f t="shared" si="409"/>
        <v>40627</v>
      </c>
      <c r="D13090">
        <f t="shared" si="408"/>
        <v>0.89164691423053288</v>
      </c>
    </row>
    <row r="13091" spans="1:4" x14ac:dyDescent="0.2">
      <c r="A13091" s="3" t="s">
        <v>12929</v>
      </c>
      <c r="B13091" s="3">
        <v>1</v>
      </c>
      <c r="C13091">
        <f t="shared" si="409"/>
        <v>40628</v>
      </c>
      <c r="D13091">
        <f t="shared" si="408"/>
        <v>0.89166886138179269</v>
      </c>
    </row>
    <row r="13092" spans="1:4" x14ac:dyDescent="0.2">
      <c r="A13092" s="3" t="s">
        <v>12930</v>
      </c>
      <c r="B13092" s="3">
        <v>1</v>
      </c>
      <c r="C13092">
        <f t="shared" si="409"/>
        <v>40629</v>
      </c>
      <c r="D13092">
        <f t="shared" si="408"/>
        <v>0.89169080853305238</v>
      </c>
    </row>
    <row r="13093" spans="1:4" x14ac:dyDescent="0.2">
      <c r="A13093" s="3" t="s">
        <v>12931</v>
      </c>
      <c r="B13093" s="3">
        <v>1</v>
      </c>
      <c r="C13093">
        <f t="shared" si="409"/>
        <v>40630</v>
      </c>
      <c r="D13093">
        <f t="shared" si="408"/>
        <v>0.89171275568431219</v>
      </c>
    </row>
    <row r="13094" spans="1:4" x14ac:dyDescent="0.2">
      <c r="A13094" s="3" t="s">
        <v>12932</v>
      </c>
      <c r="B13094" s="3">
        <v>1</v>
      </c>
      <c r="C13094">
        <f t="shared" si="409"/>
        <v>40631</v>
      </c>
      <c r="D13094">
        <f t="shared" si="408"/>
        <v>0.89173470283557199</v>
      </c>
    </row>
    <row r="13095" spans="1:4" x14ac:dyDescent="0.2">
      <c r="A13095" s="3" t="s">
        <v>12933</v>
      </c>
      <c r="B13095" s="3">
        <v>1</v>
      </c>
      <c r="C13095">
        <f t="shared" si="409"/>
        <v>40632</v>
      </c>
      <c r="D13095">
        <f t="shared" si="408"/>
        <v>0.89175664998683168</v>
      </c>
    </row>
    <row r="13096" spans="1:4" x14ac:dyDescent="0.2">
      <c r="A13096" s="3" t="s">
        <v>12934</v>
      </c>
      <c r="B13096" s="3">
        <v>1</v>
      </c>
      <c r="C13096">
        <f t="shared" si="409"/>
        <v>40633</v>
      </c>
      <c r="D13096">
        <f t="shared" si="408"/>
        <v>0.89177859713809149</v>
      </c>
    </row>
    <row r="13097" spans="1:4" x14ac:dyDescent="0.2">
      <c r="A13097" s="3" t="s">
        <v>12935</v>
      </c>
      <c r="B13097" s="3">
        <v>1</v>
      </c>
      <c r="C13097">
        <f t="shared" si="409"/>
        <v>40634</v>
      </c>
      <c r="D13097">
        <f t="shared" si="408"/>
        <v>0.89180054428935129</v>
      </c>
    </row>
    <row r="13098" spans="1:4" x14ac:dyDescent="0.2">
      <c r="A13098" s="3" t="s">
        <v>12937</v>
      </c>
      <c r="B13098" s="3">
        <v>1</v>
      </c>
      <c r="C13098">
        <f t="shared" si="409"/>
        <v>40635</v>
      </c>
      <c r="D13098">
        <f t="shared" si="408"/>
        <v>0.89182249144061099</v>
      </c>
    </row>
    <row r="13099" spans="1:4" x14ac:dyDescent="0.2">
      <c r="A13099" s="3" t="s">
        <v>12938</v>
      </c>
      <c r="B13099" s="3">
        <v>1</v>
      </c>
      <c r="C13099">
        <f t="shared" si="409"/>
        <v>40636</v>
      </c>
      <c r="D13099">
        <f t="shared" si="408"/>
        <v>0.89184443859187079</v>
      </c>
    </row>
    <row r="13100" spans="1:4" x14ac:dyDescent="0.2">
      <c r="A13100" s="3" t="s">
        <v>12939</v>
      </c>
      <c r="B13100" s="3">
        <v>1</v>
      </c>
      <c r="C13100">
        <f t="shared" si="409"/>
        <v>40637</v>
      </c>
      <c r="D13100">
        <f t="shared" si="408"/>
        <v>0.8918663857431306</v>
      </c>
    </row>
    <row r="13101" spans="1:4" x14ac:dyDescent="0.2">
      <c r="A13101" s="3" t="s">
        <v>12940</v>
      </c>
      <c r="B13101" s="3">
        <v>1</v>
      </c>
      <c r="C13101">
        <f t="shared" si="409"/>
        <v>40638</v>
      </c>
      <c r="D13101">
        <f t="shared" si="408"/>
        <v>0.89188833289439029</v>
      </c>
    </row>
    <row r="13102" spans="1:4" x14ac:dyDescent="0.2">
      <c r="A13102" s="3" t="s">
        <v>12941</v>
      </c>
      <c r="B13102" s="3">
        <v>1</v>
      </c>
      <c r="C13102">
        <f t="shared" si="409"/>
        <v>40639</v>
      </c>
      <c r="D13102">
        <f t="shared" si="408"/>
        <v>0.89191028004565009</v>
      </c>
    </row>
    <row r="13103" spans="1:4" x14ac:dyDescent="0.2">
      <c r="A13103" s="3" t="s">
        <v>12942</v>
      </c>
      <c r="B13103" s="3">
        <v>1</v>
      </c>
      <c r="C13103">
        <f t="shared" si="409"/>
        <v>40640</v>
      </c>
      <c r="D13103">
        <f t="shared" si="408"/>
        <v>0.89193222719690979</v>
      </c>
    </row>
    <row r="13104" spans="1:4" x14ac:dyDescent="0.2">
      <c r="A13104" s="3" t="s">
        <v>12943</v>
      </c>
      <c r="B13104" s="3">
        <v>1</v>
      </c>
      <c r="C13104">
        <f t="shared" si="409"/>
        <v>40641</v>
      </c>
      <c r="D13104">
        <f t="shared" si="408"/>
        <v>0.89195417434816959</v>
      </c>
    </row>
    <row r="13105" spans="1:4" x14ac:dyDescent="0.2">
      <c r="A13105" s="3" t="s">
        <v>12944</v>
      </c>
      <c r="B13105" s="3">
        <v>1</v>
      </c>
      <c r="C13105">
        <f t="shared" si="409"/>
        <v>40642</v>
      </c>
      <c r="D13105">
        <f t="shared" si="408"/>
        <v>0.8919761214994294</v>
      </c>
    </row>
    <row r="13106" spans="1:4" x14ac:dyDescent="0.2">
      <c r="A13106" s="3" t="s">
        <v>12946</v>
      </c>
      <c r="B13106" s="3">
        <v>1</v>
      </c>
      <c r="C13106">
        <f t="shared" si="409"/>
        <v>40643</v>
      </c>
      <c r="D13106">
        <f t="shared" si="408"/>
        <v>0.89199806865068909</v>
      </c>
    </row>
    <row r="13107" spans="1:4" x14ac:dyDescent="0.2">
      <c r="A13107" s="3" t="s">
        <v>12947</v>
      </c>
      <c r="B13107" s="3">
        <v>1</v>
      </c>
      <c r="C13107">
        <f t="shared" si="409"/>
        <v>40644</v>
      </c>
      <c r="D13107">
        <f t="shared" si="408"/>
        <v>0.8920200158019489</v>
      </c>
    </row>
    <row r="13108" spans="1:4" x14ac:dyDescent="0.2">
      <c r="A13108" s="3" t="s">
        <v>12948</v>
      </c>
      <c r="B13108" s="3">
        <v>1</v>
      </c>
      <c r="C13108">
        <f t="shared" si="409"/>
        <v>40645</v>
      </c>
      <c r="D13108">
        <f t="shared" si="408"/>
        <v>0.8920419629532087</v>
      </c>
    </row>
    <row r="13109" spans="1:4" x14ac:dyDescent="0.2">
      <c r="A13109" s="3" t="s">
        <v>12949</v>
      </c>
      <c r="B13109" s="3">
        <v>1</v>
      </c>
      <c r="C13109">
        <f t="shared" si="409"/>
        <v>40646</v>
      </c>
      <c r="D13109">
        <f t="shared" si="408"/>
        <v>0.89206391010446839</v>
      </c>
    </row>
    <row r="13110" spans="1:4" x14ac:dyDescent="0.2">
      <c r="A13110" s="3" t="s">
        <v>12950</v>
      </c>
      <c r="B13110" s="3">
        <v>1</v>
      </c>
      <c r="C13110">
        <f t="shared" si="409"/>
        <v>40647</v>
      </c>
      <c r="D13110">
        <f t="shared" si="408"/>
        <v>0.8920858572557282</v>
      </c>
    </row>
    <row r="13111" spans="1:4" x14ac:dyDescent="0.2">
      <c r="A13111" s="3" t="s">
        <v>12951</v>
      </c>
      <c r="B13111" s="3">
        <v>1</v>
      </c>
      <c r="C13111">
        <f t="shared" si="409"/>
        <v>40648</v>
      </c>
      <c r="D13111">
        <f t="shared" si="408"/>
        <v>0.892107804406988</v>
      </c>
    </row>
    <row r="13112" spans="1:4" x14ac:dyDescent="0.2">
      <c r="A13112" s="3" t="s">
        <v>12952</v>
      </c>
      <c r="B13112" s="3">
        <v>1</v>
      </c>
      <c r="C13112">
        <f t="shared" si="409"/>
        <v>40649</v>
      </c>
      <c r="D13112">
        <f t="shared" si="408"/>
        <v>0.8921297515582477</v>
      </c>
    </row>
    <row r="13113" spans="1:4" x14ac:dyDescent="0.2">
      <c r="A13113" s="3" t="s">
        <v>12953</v>
      </c>
      <c r="B13113" s="3">
        <v>1</v>
      </c>
      <c r="C13113">
        <f t="shared" si="409"/>
        <v>40650</v>
      </c>
      <c r="D13113">
        <f t="shared" si="408"/>
        <v>0.8921516987095075</v>
      </c>
    </row>
    <row r="13114" spans="1:4" x14ac:dyDescent="0.2">
      <c r="A13114" s="3" t="s">
        <v>12954</v>
      </c>
      <c r="B13114" s="3">
        <v>1</v>
      </c>
      <c r="C13114">
        <f t="shared" si="409"/>
        <v>40651</v>
      </c>
      <c r="D13114">
        <f t="shared" si="408"/>
        <v>0.89217364586076731</v>
      </c>
    </row>
    <row r="13115" spans="1:4" x14ac:dyDescent="0.2">
      <c r="A13115" s="3" t="s">
        <v>12955</v>
      </c>
      <c r="B13115" s="3">
        <v>1</v>
      </c>
      <c r="C13115">
        <f t="shared" si="409"/>
        <v>40652</v>
      </c>
      <c r="D13115">
        <f t="shared" si="408"/>
        <v>0.892195593012027</v>
      </c>
    </row>
    <row r="13116" spans="1:4" x14ac:dyDescent="0.2">
      <c r="A13116" s="3" t="s">
        <v>12956</v>
      </c>
      <c r="B13116" s="3">
        <v>1</v>
      </c>
      <c r="C13116">
        <f t="shared" si="409"/>
        <v>40653</v>
      </c>
      <c r="D13116">
        <f t="shared" si="408"/>
        <v>0.8922175401632868</v>
      </c>
    </row>
    <row r="13117" spans="1:4" x14ac:dyDescent="0.2">
      <c r="A13117" s="3" t="s">
        <v>12957</v>
      </c>
      <c r="B13117" s="3">
        <v>1</v>
      </c>
      <c r="C13117">
        <f t="shared" si="409"/>
        <v>40654</v>
      </c>
      <c r="D13117">
        <f t="shared" si="408"/>
        <v>0.89223948731454661</v>
      </c>
    </row>
    <row r="13118" spans="1:4" x14ac:dyDescent="0.2">
      <c r="A13118" s="3" t="s">
        <v>12958</v>
      </c>
      <c r="B13118" s="3">
        <v>1</v>
      </c>
      <c r="C13118">
        <f t="shared" si="409"/>
        <v>40655</v>
      </c>
      <c r="D13118">
        <f t="shared" si="408"/>
        <v>0.8922614344658063</v>
      </c>
    </row>
    <row r="13119" spans="1:4" x14ac:dyDescent="0.2">
      <c r="A13119" s="3" t="s">
        <v>12959</v>
      </c>
      <c r="B13119" s="3">
        <v>1</v>
      </c>
      <c r="C13119">
        <f t="shared" si="409"/>
        <v>40656</v>
      </c>
      <c r="D13119">
        <f t="shared" si="408"/>
        <v>0.89228338161706611</v>
      </c>
    </row>
    <row r="13120" spans="1:4" x14ac:dyDescent="0.2">
      <c r="A13120" s="3" t="s">
        <v>12960</v>
      </c>
      <c r="B13120" s="3">
        <v>1</v>
      </c>
      <c r="C13120">
        <f t="shared" si="409"/>
        <v>40657</v>
      </c>
      <c r="D13120">
        <f t="shared" si="408"/>
        <v>0.89230532876832591</v>
      </c>
    </row>
    <row r="13121" spans="1:4" x14ac:dyDescent="0.2">
      <c r="A13121" s="3" t="s">
        <v>12961</v>
      </c>
      <c r="B13121" s="3">
        <v>1</v>
      </c>
      <c r="C13121">
        <f t="shared" si="409"/>
        <v>40658</v>
      </c>
      <c r="D13121">
        <f t="shared" si="408"/>
        <v>0.89232727591958561</v>
      </c>
    </row>
    <row r="13122" spans="1:4" x14ac:dyDescent="0.2">
      <c r="A13122" s="3" t="s">
        <v>12962</v>
      </c>
      <c r="B13122" s="3">
        <v>1</v>
      </c>
      <c r="C13122">
        <f t="shared" si="409"/>
        <v>40659</v>
      </c>
      <c r="D13122">
        <f t="shared" si="408"/>
        <v>0.89234922307084541</v>
      </c>
    </row>
    <row r="13123" spans="1:4" x14ac:dyDescent="0.2">
      <c r="A13123" s="3" t="s">
        <v>12963</v>
      </c>
      <c r="B13123" s="3">
        <v>1</v>
      </c>
      <c r="C13123">
        <f t="shared" si="409"/>
        <v>40660</v>
      </c>
      <c r="D13123">
        <f t="shared" ref="D13123:D13186" si="410">C13123/MAX(C13123:C31149)</f>
        <v>0.89237117022210521</v>
      </c>
    </row>
    <row r="13124" spans="1:4" x14ac:dyDescent="0.2">
      <c r="A13124" s="3" t="s">
        <v>12964</v>
      </c>
      <c r="B13124" s="3">
        <v>1</v>
      </c>
      <c r="C13124">
        <f t="shared" ref="C13124:C13187" si="411">B13124+C13123</f>
        <v>40661</v>
      </c>
      <c r="D13124">
        <f t="shared" si="410"/>
        <v>0.89239311737336491</v>
      </c>
    </row>
    <row r="13125" spans="1:4" x14ac:dyDescent="0.2">
      <c r="A13125" s="3" t="s">
        <v>12965</v>
      </c>
      <c r="B13125" s="3">
        <v>1</v>
      </c>
      <c r="C13125">
        <f t="shared" si="411"/>
        <v>40662</v>
      </c>
      <c r="D13125">
        <f t="shared" si="410"/>
        <v>0.89241506452462471</v>
      </c>
    </row>
    <row r="13126" spans="1:4" x14ac:dyDescent="0.2">
      <c r="A13126" s="3" t="s">
        <v>12966</v>
      </c>
      <c r="B13126" s="3">
        <v>1</v>
      </c>
      <c r="C13126">
        <f t="shared" si="411"/>
        <v>40663</v>
      </c>
      <c r="D13126">
        <f t="shared" si="410"/>
        <v>0.89243701167588452</v>
      </c>
    </row>
    <row r="13127" spans="1:4" x14ac:dyDescent="0.2">
      <c r="A13127" s="3" t="s">
        <v>12967</v>
      </c>
      <c r="B13127" s="3">
        <v>1</v>
      </c>
      <c r="C13127">
        <f t="shared" si="411"/>
        <v>40664</v>
      </c>
      <c r="D13127">
        <f t="shared" si="410"/>
        <v>0.89245895882714421</v>
      </c>
    </row>
    <row r="13128" spans="1:4" x14ac:dyDescent="0.2">
      <c r="A13128" s="3" t="s">
        <v>12968</v>
      </c>
      <c r="B13128" s="3">
        <v>1</v>
      </c>
      <c r="C13128">
        <f t="shared" si="411"/>
        <v>40665</v>
      </c>
      <c r="D13128">
        <f t="shared" si="410"/>
        <v>0.89248090597840402</v>
      </c>
    </row>
    <row r="13129" spans="1:4" x14ac:dyDescent="0.2">
      <c r="A13129" s="3" t="s">
        <v>12969</v>
      </c>
      <c r="B13129" s="3">
        <v>1</v>
      </c>
      <c r="C13129">
        <f t="shared" si="411"/>
        <v>40666</v>
      </c>
      <c r="D13129">
        <f t="shared" si="410"/>
        <v>0.89250285312966382</v>
      </c>
    </row>
    <row r="13130" spans="1:4" x14ac:dyDescent="0.2">
      <c r="A13130" s="3" t="s">
        <v>12970</v>
      </c>
      <c r="B13130" s="3">
        <v>1</v>
      </c>
      <c r="C13130">
        <f t="shared" si="411"/>
        <v>40667</v>
      </c>
      <c r="D13130">
        <f t="shared" si="410"/>
        <v>0.89252480028092351</v>
      </c>
    </row>
    <row r="13131" spans="1:4" x14ac:dyDescent="0.2">
      <c r="A13131" s="3" t="s">
        <v>12971</v>
      </c>
      <c r="B13131" s="3">
        <v>1</v>
      </c>
      <c r="C13131">
        <f t="shared" si="411"/>
        <v>40668</v>
      </c>
      <c r="D13131">
        <f t="shared" si="410"/>
        <v>0.89254674743218332</v>
      </c>
    </row>
    <row r="13132" spans="1:4" x14ac:dyDescent="0.2">
      <c r="A13132" s="3" t="s">
        <v>12972</v>
      </c>
      <c r="B13132" s="3">
        <v>1</v>
      </c>
      <c r="C13132">
        <f t="shared" si="411"/>
        <v>40669</v>
      </c>
      <c r="D13132">
        <f t="shared" si="410"/>
        <v>0.89256869458344312</v>
      </c>
    </row>
    <row r="13133" spans="1:4" x14ac:dyDescent="0.2">
      <c r="A13133" s="3" t="s">
        <v>12973</v>
      </c>
      <c r="B13133" s="3">
        <v>1</v>
      </c>
      <c r="C13133">
        <f t="shared" si="411"/>
        <v>40670</v>
      </c>
      <c r="D13133">
        <f t="shared" si="410"/>
        <v>0.89259064173470282</v>
      </c>
    </row>
    <row r="13134" spans="1:4" x14ac:dyDescent="0.2">
      <c r="A13134" s="3" t="s">
        <v>12974</v>
      </c>
      <c r="B13134" s="3">
        <v>1</v>
      </c>
      <c r="C13134">
        <f t="shared" si="411"/>
        <v>40671</v>
      </c>
      <c r="D13134">
        <f t="shared" si="410"/>
        <v>0.89261258888596262</v>
      </c>
    </row>
    <row r="13135" spans="1:4" x14ac:dyDescent="0.2">
      <c r="A13135" s="3" t="s">
        <v>12975</v>
      </c>
      <c r="B13135" s="3">
        <v>1</v>
      </c>
      <c r="C13135">
        <f t="shared" si="411"/>
        <v>40672</v>
      </c>
      <c r="D13135">
        <f t="shared" si="410"/>
        <v>0.89263453603722231</v>
      </c>
    </row>
    <row r="13136" spans="1:4" x14ac:dyDescent="0.2">
      <c r="A13136" s="3" t="s">
        <v>12976</v>
      </c>
      <c r="B13136" s="3">
        <v>1</v>
      </c>
      <c r="C13136">
        <f t="shared" si="411"/>
        <v>40673</v>
      </c>
      <c r="D13136">
        <f t="shared" si="410"/>
        <v>0.89265648318848212</v>
      </c>
    </row>
    <row r="13137" spans="1:4" x14ac:dyDescent="0.2">
      <c r="A13137" s="3" t="s">
        <v>12977</v>
      </c>
      <c r="B13137" s="3">
        <v>1</v>
      </c>
      <c r="C13137">
        <f t="shared" si="411"/>
        <v>40674</v>
      </c>
      <c r="D13137">
        <f t="shared" si="410"/>
        <v>0.89267843033974192</v>
      </c>
    </row>
    <row r="13138" spans="1:4" x14ac:dyDescent="0.2">
      <c r="A13138" s="3" t="s">
        <v>12978</v>
      </c>
      <c r="B13138" s="3">
        <v>1</v>
      </c>
      <c r="C13138">
        <f t="shared" si="411"/>
        <v>40675</v>
      </c>
      <c r="D13138">
        <f t="shared" si="410"/>
        <v>0.89270037749100162</v>
      </c>
    </row>
    <row r="13139" spans="1:4" x14ac:dyDescent="0.2">
      <c r="A13139" s="3" t="s">
        <v>12979</v>
      </c>
      <c r="B13139" s="3">
        <v>1</v>
      </c>
      <c r="C13139">
        <f t="shared" si="411"/>
        <v>40676</v>
      </c>
      <c r="D13139">
        <f t="shared" si="410"/>
        <v>0.89272232464226142</v>
      </c>
    </row>
    <row r="13140" spans="1:4" x14ac:dyDescent="0.2">
      <c r="A13140" s="3" t="s">
        <v>12980</v>
      </c>
      <c r="B13140" s="3">
        <v>1</v>
      </c>
      <c r="C13140">
        <f t="shared" si="411"/>
        <v>40677</v>
      </c>
      <c r="D13140">
        <f t="shared" si="410"/>
        <v>0.89274427179352123</v>
      </c>
    </row>
    <row r="13141" spans="1:4" x14ac:dyDescent="0.2">
      <c r="A13141" s="3" t="s">
        <v>12982</v>
      </c>
      <c r="B13141" s="3">
        <v>1</v>
      </c>
      <c r="C13141">
        <f t="shared" si="411"/>
        <v>40678</v>
      </c>
      <c r="D13141">
        <f t="shared" si="410"/>
        <v>0.89276621894478092</v>
      </c>
    </row>
    <row r="13142" spans="1:4" x14ac:dyDescent="0.2">
      <c r="A13142" s="3" t="s">
        <v>12983</v>
      </c>
      <c r="B13142" s="3">
        <v>1</v>
      </c>
      <c r="C13142">
        <f t="shared" si="411"/>
        <v>40679</v>
      </c>
      <c r="D13142">
        <f t="shared" si="410"/>
        <v>0.89278816609604073</v>
      </c>
    </row>
    <row r="13143" spans="1:4" x14ac:dyDescent="0.2">
      <c r="A13143" s="3" t="s">
        <v>12984</v>
      </c>
      <c r="B13143" s="3">
        <v>1</v>
      </c>
      <c r="C13143">
        <f t="shared" si="411"/>
        <v>40680</v>
      </c>
      <c r="D13143">
        <f t="shared" si="410"/>
        <v>0.89281011324730053</v>
      </c>
    </row>
    <row r="13144" spans="1:4" x14ac:dyDescent="0.2">
      <c r="A13144" s="3" t="s">
        <v>12985</v>
      </c>
      <c r="B13144" s="3">
        <v>1</v>
      </c>
      <c r="C13144">
        <f t="shared" si="411"/>
        <v>40681</v>
      </c>
      <c r="D13144">
        <f t="shared" si="410"/>
        <v>0.89283206039856022</v>
      </c>
    </row>
    <row r="13145" spans="1:4" x14ac:dyDescent="0.2">
      <c r="A13145" s="3" t="s">
        <v>12986</v>
      </c>
      <c r="B13145" s="3">
        <v>1</v>
      </c>
      <c r="C13145">
        <f t="shared" si="411"/>
        <v>40682</v>
      </c>
      <c r="D13145">
        <f t="shared" si="410"/>
        <v>0.89285400754982003</v>
      </c>
    </row>
    <row r="13146" spans="1:4" x14ac:dyDescent="0.2">
      <c r="A13146" s="3" t="s">
        <v>12987</v>
      </c>
      <c r="B13146" s="3">
        <v>1</v>
      </c>
      <c r="C13146">
        <f t="shared" si="411"/>
        <v>40683</v>
      </c>
      <c r="D13146">
        <f t="shared" si="410"/>
        <v>0.89287595470107983</v>
      </c>
    </row>
    <row r="13147" spans="1:4" x14ac:dyDescent="0.2">
      <c r="A13147" s="3" t="s">
        <v>12988</v>
      </c>
      <c r="B13147" s="3">
        <v>1</v>
      </c>
      <c r="C13147">
        <f t="shared" si="411"/>
        <v>40684</v>
      </c>
      <c r="D13147">
        <f t="shared" si="410"/>
        <v>0.89289790185233953</v>
      </c>
    </row>
    <row r="13148" spans="1:4" x14ac:dyDescent="0.2">
      <c r="A13148" s="3" t="s">
        <v>12989</v>
      </c>
      <c r="B13148" s="3">
        <v>1</v>
      </c>
      <c r="C13148">
        <f t="shared" si="411"/>
        <v>40685</v>
      </c>
      <c r="D13148">
        <f t="shared" si="410"/>
        <v>0.89291984900359933</v>
      </c>
    </row>
    <row r="13149" spans="1:4" x14ac:dyDescent="0.2">
      <c r="A13149" s="3" t="s">
        <v>12990</v>
      </c>
      <c r="B13149" s="3">
        <v>1</v>
      </c>
      <c r="C13149">
        <f t="shared" si="411"/>
        <v>40686</v>
      </c>
      <c r="D13149">
        <f t="shared" si="410"/>
        <v>0.89294179615485914</v>
      </c>
    </row>
    <row r="13150" spans="1:4" x14ac:dyDescent="0.2">
      <c r="A13150" s="3" t="s">
        <v>12991</v>
      </c>
      <c r="B13150" s="3">
        <v>1</v>
      </c>
      <c r="C13150">
        <f t="shared" si="411"/>
        <v>40687</v>
      </c>
      <c r="D13150">
        <f t="shared" si="410"/>
        <v>0.89296374330611883</v>
      </c>
    </row>
    <row r="13151" spans="1:4" x14ac:dyDescent="0.2">
      <c r="A13151" s="3" t="s">
        <v>12992</v>
      </c>
      <c r="B13151" s="3">
        <v>1</v>
      </c>
      <c r="C13151">
        <f t="shared" si="411"/>
        <v>40688</v>
      </c>
      <c r="D13151">
        <f t="shared" si="410"/>
        <v>0.89298569045737863</v>
      </c>
    </row>
    <row r="13152" spans="1:4" x14ac:dyDescent="0.2">
      <c r="A13152" s="3" t="s">
        <v>12993</v>
      </c>
      <c r="B13152" s="3">
        <v>1</v>
      </c>
      <c r="C13152">
        <f t="shared" si="411"/>
        <v>40689</v>
      </c>
      <c r="D13152">
        <f t="shared" si="410"/>
        <v>0.89300763760863844</v>
      </c>
    </row>
    <row r="13153" spans="1:4" x14ac:dyDescent="0.2">
      <c r="A13153" s="3" t="s">
        <v>12994</v>
      </c>
      <c r="B13153" s="3">
        <v>1</v>
      </c>
      <c r="C13153">
        <f t="shared" si="411"/>
        <v>40690</v>
      </c>
      <c r="D13153">
        <f t="shared" si="410"/>
        <v>0.89302958475989813</v>
      </c>
    </row>
    <row r="13154" spans="1:4" x14ac:dyDescent="0.2">
      <c r="A13154" s="3" t="s">
        <v>12995</v>
      </c>
      <c r="B13154" s="3">
        <v>1</v>
      </c>
      <c r="C13154">
        <f t="shared" si="411"/>
        <v>40691</v>
      </c>
      <c r="D13154">
        <f t="shared" si="410"/>
        <v>0.89305153191115794</v>
      </c>
    </row>
    <row r="13155" spans="1:4" x14ac:dyDescent="0.2">
      <c r="A13155" s="3" t="s">
        <v>12996</v>
      </c>
      <c r="B13155" s="3">
        <v>1</v>
      </c>
      <c r="C13155">
        <f t="shared" si="411"/>
        <v>40692</v>
      </c>
      <c r="D13155">
        <f t="shared" si="410"/>
        <v>0.89307347906241774</v>
      </c>
    </row>
    <row r="13156" spans="1:4" x14ac:dyDescent="0.2">
      <c r="A13156" s="3" t="s">
        <v>12997</v>
      </c>
      <c r="B13156" s="3">
        <v>1</v>
      </c>
      <c r="C13156">
        <f t="shared" si="411"/>
        <v>40693</v>
      </c>
      <c r="D13156">
        <f t="shared" si="410"/>
        <v>0.89309542621367743</v>
      </c>
    </row>
    <row r="13157" spans="1:4" x14ac:dyDescent="0.2">
      <c r="A13157" s="3" t="s">
        <v>12999</v>
      </c>
      <c r="B13157" s="3">
        <v>1</v>
      </c>
      <c r="C13157">
        <f t="shared" si="411"/>
        <v>40694</v>
      </c>
      <c r="D13157">
        <f t="shared" si="410"/>
        <v>0.89311737336493724</v>
      </c>
    </row>
    <row r="13158" spans="1:4" x14ac:dyDescent="0.2">
      <c r="A13158" s="3" t="s">
        <v>13000</v>
      </c>
      <c r="B13158" s="3">
        <v>1</v>
      </c>
      <c r="C13158">
        <f t="shared" si="411"/>
        <v>40695</v>
      </c>
      <c r="D13158">
        <f t="shared" si="410"/>
        <v>0.89313932051619704</v>
      </c>
    </row>
    <row r="13159" spans="1:4" x14ac:dyDescent="0.2">
      <c r="A13159" s="3" t="s">
        <v>13001</v>
      </c>
      <c r="B13159" s="3">
        <v>1</v>
      </c>
      <c r="C13159">
        <f t="shared" si="411"/>
        <v>40696</v>
      </c>
      <c r="D13159">
        <f t="shared" si="410"/>
        <v>0.89316126766745674</v>
      </c>
    </row>
    <row r="13160" spans="1:4" x14ac:dyDescent="0.2">
      <c r="A13160" s="3" t="s">
        <v>13002</v>
      </c>
      <c r="B13160" s="3">
        <v>1</v>
      </c>
      <c r="C13160">
        <f t="shared" si="411"/>
        <v>40697</v>
      </c>
      <c r="D13160">
        <f t="shared" si="410"/>
        <v>0.89318321481871654</v>
      </c>
    </row>
    <row r="13161" spans="1:4" x14ac:dyDescent="0.2">
      <c r="A13161" s="3" t="s">
        <v>13003</v>
      </c>
      <c r="B13161" s="3">
        <v>1</v>
      </c>
      <c r="C13161">
        <f t="shared" si="411"/>
        <v>40698</v>
      </c>
      <c r="D13161">
        <f t="shared" si="410"/>
        <v>0.89320516196997635</v>
      </c>
    </row>
    <row r="13162" spans="1:4" x14ac:dyDescent="0.2">
      <c r="A13162" s="3" t="s">
        <v>13004</v>
      </c>
      <c r="B13162" s="3">
        <v>1</v>
      </c>
      <c r="C13162">
        <f t="shared" si="411"/>
        <v>40699</v>
      </c>
      <c r="D13162">
        <f t="shared" si="410"/>
        <v>0.89322710912123604</v>
      </c>
    </row>
    <row r="13163" spans="1:4" x14ac:dyDescent="0.2">
      <c r="A13163" s="3" t="s">
        <v>13005</v>
      </c>
      <c r="B13163" s="3">
        <v>1</v>
      </c>
      <c r="C13163">
        <f t="shared" si="411"/>
        <v>40700</v>
      </c>
      <c r="D13163">
        <f t="shared" si="410"/>
        <v>0.89324905627249584</v>
      </c>
    </row>
    <row r="13164" spans="1:4" x14ac:dyDescent="0.2">
      <c r="A13164" s="3" t="s">
        <v>13006</v>
      </c>
      <c r="B13164" s="3">
        <v>1</v>
      </c>
      <c r="C13164">
        <f t="shared" si="411"/>
        <v>40701</v>
      </c>
      <c r="D13164">
        <f t="shared" si="410"/>
        <v>0.89327100342375565</v>
      </c>
    </row>
    <row r="13165" spans="1:4" x14ac:dyDescent="0.2">
      <c r="A13165" s="3" t="s">
        <v>13007</v>
      </c>
      <c r="B13165" s="3">
        <v>1</v>
      </c>
      <c r="C13165">
        <f t="shared" si="411"/>
        <v>40702</v>
      </c>
      <c r="D13165">
        <f t="shared" si="410"/>
        <v>0.89329295057501534</v>
      </c>
    </row>
    <row r="13166" spans="1:4" x14ac:dyDescent="0.2">
      <c r="A13166" s="3" t="s">
        <v>13008</v>
      </c>
      <c r="B13166" s="3">
        <v>1</v>
      </c>
      <c r="C13166">
        <f t="shared" si="411"/>
        <v>40703</v>
      </c>
      <c r="D13166">
        <f t="shared" si="410"/>
        <v>0.89331489772627515</v>
      </c>
    </row>
    <row r="13167" spans="1:4" x14ac:dyDescent="0.2">
      <c r="A13167" s="3" t="s">
        <v>13009</v>
      </c>
      <c r="B13167" s="3">
        <v>1</v>
      </c>
      <c r="C13167">
        <f t="shared" si="411"/>
        <v>40704</v>
      </c>
      <c r="D13167">
        <f t="shared" si="410"/>
        <v>0.89333684487753484</v>
      </c>
    </row>
    <row r="13168" spans="1:4" x14ac:dyDescent="0.2">
      <c r="A13168" s="3" t="s">
        <v>13010</v>
      </c>
      <c r="B13168" s="3">
        <v>1</v>
      </c>
      <c r="C13168">
        <f t="shared" si="411"/>
        <v>40705</v>
      </c>
      <c r="D13168">
        <f t="shared" si="410"/>
        <v>0.89335879202879465</v>
      </c>
    </row>
    <row r="13169" spans="1:4" x14ac:dyDescent="0.2">
      <c r="A13169" s="3" t="s">
        <v>13011</v>
      </c>
      <c r="B13169" s="3">
        <v>1</v>
      </c>
      <c r="C13169">
        <f t="shared" si="411"/>
        <v>40706</v>
      </c>
      <c r="D13169">
        <f t="shared" si="410"/>
        <v>0.89338073918005445</v>
      </c>
    </row>
    <row r="13170" spans="1:4" x14ac:dyDescent="0.2">
      <c r="A13170" s="3" t="s">
        <v>13012</v>
      </c>
      <c r="B13170" s="3">
        <v>1</v>
      </c>
      <c r="C13170">
        <f t="shared" si="411"/>
        <v>40707</v>
      </c>
      <c r="D13170">
        <f t="shared" si="410"/>
        <v>0.89340268633131414</v>
      </c>
    </row>
    <row r="13171" spans="1:4" x14ac:dyDescent="0.2">
      <c r="A13171" s="3" t="s">
        <v>13013</v>
      </c>
      <c r="B13171" s="3">
        <v>1</v>
      </c>
      <c r="C13171">
        <f t="shared" si="411"/>
        <v>40708</v>
      </c>
      <c r="D13171">
        <f t="shared" si="410"/>
        <v>0.89342463348257395</v>
      </c>
    </row>
    <row r="13172" spans="1:4" x14ac:dyDescent="0.2">
      <c r="A13172" s="3" t="s">
        <v>13014</v>
      </c>
      <c r="B13172" s="3">
        <v>1</v>
      </c>
      <c r="C13172">
        <f t="shared" si="411"/>
        <v>40709</v>
      </c>
      <c r="D13172">
        <f t="shared" si="410"/>
        <v>0.89344658063383375</v>
      </c>
    </row>
    <row r="13173" spans="1:4" x14ac:dyDescent="0.2">
      <c r="A13173" s="3" t="s">
        <v>13015</v>
      </c>
      <c r="B13173" s="3">
        <v>1</v>
      </c>
      <c r="C13173">
        <f t="shared" si="411"/>
        <v>40710</v>
      </c>
      <c r="D13173">
        <f t="shared" si="410"/>
        <v>0.89346852778509345</v>
      </c>
    </row>
    <row r="13174" spans="1:4" x14ac:dyDescent="0.2">
      <c r="A13174" s="3" t="s">
        <v>13016</v>
      </c>
      <c r="B13174" s="3">
        <v>1</v>
      </c>
      <c r="C13174">
        <f t="shared" si="411"/>
        <v>40711</v>
      </c>
      <c r="D13174">
        <f t="shared" si="410"/>
        <v>0.89349047493635325</v>
      </c>
    </row>
    <row r="13175" spans="1:4" x14ac:dyDescent="0.2">
      <c r="A13175" s="3" t="s">
        <v>13017</v>
      </c>
      <c r="B13175" s="3">
        <v>1</v>
      </c>
      <c r="C13175">
        <f t="shared" si="411"/>
        <v>40712</v>
      </c>
      <c r="D13175">
        <f t="shared" si="410"/>
        <v>0.89351242208761306</v>
      </c>
    </row>
    <row r="13176" spans="1:4" x14ac:dyDescent="0.2">
      <c r="A13176" s="3" t="s">
        <v>13018</v>
      </c>
      <c r="B13176" s="3">
        <v>1</v>
      </c>
      <c r="C13176">
        <f t="shared" si="411"/>
        <v>40713</v>
      </c>
      <c r="D13176">
        <f t="shared" si="410"/>
        <v>0.89353436923887275</v>
      </c>
    </row>
    <row r="13177" spans="1:4" x14ac:dyDescent="0.2">
      <c r="A13177" s="3" t="s">
        <v>13019</v>
      </c>
      <c r="B13177" s="3">
        <v>1</v>
      </c>
      <c r="C13177">
        <f t="shared" si="411"/>
        <v>40714</v>
      </c>
      <c r="D13177">
        <f t="shared" si="410"/>
        <v>0.89355631639013255</v>
      </c>
    </row>
    <row r="13178" spans="1:4" x14ac:dyDescent="0.2">
      <c r="A13178" s="3" t="s">
        <v>13020</v>
      </c>
      <c r="B13178" s="3">
        <v>1</v>
      </c>
      <c r="C13178">
        <f t="shared" si="411"/>
        <v>40715</v>
      </c>
      <c r="D13178">
        <f t="shared" si="410"/>
        <v>0.89357826354139236</v>
      </c>
    </row>
    <row r="13179" spans="1:4" x14ac:dyDescent="0.2">
      <c r="A13179" s="3" t="s">
        <v>13021</v>
      </c>
      <c r="B13179" s="3">
        <v>1</v>
      </c>
      <c r="C13179">
        <f t="shared" si="411"/>
        <v>40716</v>
      </c>
      <c r="D13179">
        <f t="shared" si="410"/>
        <v>0.89360021069265205</v>
      </c>
    </row>
    <row r="13180" spans="1:4" x14ac:dyDescent="0.2">
      <c r="A13180" s="3" t="s">
        <v>13022</v>
      </c>
      <c r="B13180" s="3">
        <v>1</v>
      </c>
      <c r="C13180">
        <f t="shared" si="411"/>
        <v>40717</v>
      </c>
      <c r="D13180">
        <f t="shared" si="410"/>
        <v>0.89362215784391186</v>
      </c>
    </row>
    <row r="13181" spans="1:4" x14ac:dyDescent="0.2">
      <c r="A13181" s="3" t="s">
        <v>13023</v>
      </c>
      <c r="B13181" s="3">
        <v>1</v>
      </c>
      <c r="C13181">
        <f t="shared" si="411"/>
        <v>40718</v>
      </c>
      <c r="D13181">
        <f t="shared" si="410"/>
        <v>0.89364410499517166</v>
      </c>
    </row>
    <row r="13182" spans="1:4" x14ac:dyDescent="0.2">
      <c r="A13182" s="3" t="s">
        <v>13024</v>
      </c>
      <c r="B13182" s="3">
        <v>1</v>
      </c>
      <c r="C13182">
        <f t="shared" si="411"/>
        <v>40719</v>
      </c>
      <c r="D13182">
        <f t="shared" si="410"/>
        <v>0.89366605214643136</v>
      </c>
    </row>
    <row r="13183" spans="1:4" x14ac:dyDescent="0.2">
      <c r="A13183" s="3" t="s">
        <v>13025</v>
      </c>
      <c r="B13183" s="3">
        <v>1</v>
      </c>
      <c r="C13183">
        <f t="shared" si="411"/>
        <v>40720</v>
      </c>
      <c r="D13183">
        <f t="shared" si="410"/>
        <v>0.89368799929769116</v>
      </c>
    </row>
    <row r="13184" spans="1:4" x14ac:dyDescent="0.2">
      <c r="A13184" s="3" t="s">
        <v>13026</v>
      </c>
      <c r="B13184" s="3">
        <v>1</v>
      </c>
      <c r="C13184">
        <f t="shared" si="411"/>
        <v>40721</v>
      </c>
      <c r="D13184">
        <f t="shared" si="410"/>
        <v>0.89370994644895096</v>
      </c>
    </row>
    <row r="13185" spans="1:4" x14ac:dyDescent="0.2">
      <c r="A13185" s="3" t="s">
        <v>13027</v>
      </c>
      <c r="B13185" s="3">
        <v>1</v>
      </c>
      <c r="C13185">
        <f t="shared" si="411"/>
        <v>40722</v>
      </c>
      <c r="D13185">
        <f t="shared" si="410"/>
        <v>0.89373189360021066</v>
      </c>
    </row>
    <row r="13186" spans="1:4" x14ac:dyDescent="0.2">
      <c r="A13186" s="3" t="s">
        <v>13028</v>
      </c>
      <c r="B13186" s="3">
        <v>1</v>
      </c>
      <c r="C13186">
        <f t="shared" si="411"/>
        <v>40723</v>
      </c>
      <c r="D13186">
        <f t="shared" si="410"/>
        <v>0.89375384075147046</v>
      </c>
    </row>
    <row r="13187" spans="1:4" x14ac:dyDescent="0.2">
      <c r="A13187" s="3" t="s">
        <v>13029</v>
      </c>
      <c r="B13187" s="3">
        <v>1</v>
      </c>
      <c r="C13187">
        <f t="shared" si="411"/>
        <v>40724</v>
      </c>
      <c r="D13187">
        <f t="shared" ref="D13187:D13250" si="412">C13187/MAX(C13187:C31213)</f>
        <v>0.89377578790273027</v>
      </c>
    </row>
    <row r="13188" spans="1:4" x14ac:dyDescent="0.2">
      <c r="A13188" s="3" t="s">
        <v>13030</v>
      </c>
      <c r="B13188" s="3">
        <v>1</v>
      </c>
      <c r="C13188">
        <f t="shared" ref="C13188:C13251" si="413">B13188+C13187</f>
        <v>40725</v>
      </c>
      <c r="D13188">
        <f t="shared" si="412"/>
        <v>0.89379773505398996</v>
      </c>
    </row>
    <row r="13189" spans="1:4" x14ac:dyDescent="0.2">
      <c r="A13189" s="3" t="s">
        <v>13031</v>
      </c>
      <c r="B13189" s="3">
        <v>1</v>
      </c>
      <c r="C13189">
        <f t="shared" si="413"/>
        <v>40726</v>
      </c>
      <c r="D13189">
        <f t="shared" si="412"/>
        <v>0.89381968220524977</v>
      </c>
    </row>
    <row r="13190" spans="1:4" x14ac:dyDescent="0.2">
      <c r="A13190" s="3" t="s">
        <v>13032</v>
      </c>
      <c r="B13190" s="3">
        <v>1</v>
      </c>
      <c r="C13190">
        <f t="shared" si="413"/>
        <v>40727</v>
      </c>
      <c r="D13190">
        <f t="shared" si="412"/>
        <v>0.89384162935650957</v>
      </c>
    </row>
    <row r="13191" spans="1:4" x14ac:dyDescent="0.2">
      <c r="A13191" s="3" t="s">
        <v>13033</v>
      </c>
      <c r="B13191" s="3">
        <v>1</v>
      </c>
      <c r="C13191">
        <f t="shared" si="413"/>
        <v>40728</v>
      </c>
      <c r="D13191">
        <f t="shared" si="412"/>
        <v>0.89386357650776926</v>
      </c>
    </row>
    <row r="13192" spans="1:4" x14ac:dyDescent="0.2">
      <c r="A13192" s="3" t="s">
        <v>13034</v>
      </c>
      <c r="B13192" s="3">
        <v>1</v>
      </c>
      <c r="C13192">
        <f t="shared" si="413"/>
        <v>40729</v>
      </c>
      <c r="D13192">
        <f t="shared" si="412"/>
        <v>0.89388552365902907</v>
      </c>
    </row>
    <row r="13193" spans="1:4" x14ac:dyDescent="0.2">
      <c r="A13193" s="3" t="s">
        <v>13035</v>
      </c>
      <c r="B13193" s="3">
        <v>1</v>
      </c>
      <c r="C13193">
        <f t="shared" si="413"/>
        <v>40730</v>
      </c>
      <c r="D13193">
        <f t="shared" si="412"/>
        <v>0.89390747081028887</v>
      </c>
    </row>
    <row r="13194" spans="1:4" x14ac:dyDescent="0.2">
      <c r="A13194" s="3" t="s">
        <v>13036</v>
      </c>
      <c r="B13194" s="3">
        <v>1</v>
      </c>
      <c r="C13194">
        <f t="shared" si="413"/>
        <v>40731</v>
      </c>
      <c r="D13194">
        <f t="shared" si="412"/>
        <v>0.89392941796154857</v>
      </c>
    </row>
    <row r="13195" spans="1:4" x14ac:dyDescent="0.2">
      <c r="A13195" s="3" t="s">
        <v>13037</v>
      </c>
      <c r="B13195" s="3">
        <v>1</v>
      </c>
      <c r="C13195">
        <f t="shared" si="413"/>
        <v>40732</v>
      </c>
      <c r="D13195">
        <f t="shared" si="412"/>
        <v>0.89395136511280837</v>
      </c>
    </row>
    <row r="13196" spans="1:4" x14ac:dyDescent="0.2">
      <c r="A13196" s="3" t="s">
        <v>13038</v>
      </c>
      <c r="B13196" s="3">
        <v>1</v>
      </c>
      <c r="C13196">
        <f t="shared" si="413"/>
        <v>40733</v>
      </c>
      <c r="D13196">
        <f t="shared" si="412"/>
        <v>0.89397331226406818</v>
      </c>
    </row>
    <row r="13197" spans="1:4" x14ac:dyDescent="0.2">
      <c r="A13197" s="3" t="s">
        <v>13040</v>
      </c>
      <c r="B13197" s="3">
        <v>1</v>
      </c>
      <c r="C13197">
        <f t="shared" si="413"/>
        <v>40734</v>
      </c>
      <c r="D13197">
        <f t="shared" si="412"/>
        <v>0.89399525941532787</v>
      </c>
    </row>
    <row r="13198" spans="1:4" x14ac:dyDescent="0.2">
      <c r="A13198" s="3" t="s">
        <v>13041</v>
      </c>
      <c r="B13198" s="3">
        <v>1</v>
      </c>
      <c r="C13198">
        <f t="shared" si="413"/>
        <v>40735</v>
      </c>
      <c r="D13198">
        <f t="shared" si="412"/>
        <v>0.89401720656658767</v>
      </c>
    </row>
    <row r="13199" spans="1:4" x14ac:dyDescent="0.2">
      <c r="A13199" s="3" t="s">
        <v>13042</v>
      </c>
      <c r="B13199" s="3">
        <v>1</v>
      </c>
      <c r="C13199">
        <f t="shared" si="413"/>
        <v>40736</v>
      </c>
      <c r="D13199">
        <f t="shared" si="412"/>
        <v>0.89403915371784737</v>
      </c>
    </row>
    <row r="13200" spans="1:4" x14ac:dyDescent="0.2">
      <c r="A13200" s="3" t="s">
        <v>13043</v>
      </c>
      <c r="B13200" s="3">
        <v>1</v>
      </c>
      <c r="C13200">
        <f t="shared" si="413"/>
        <v>40737</v>
      </c>
      <c r="D13200">
        <f t="shared" si="412"/>
        <v>0.89406110086910717</v>
      </c>
    </row>
    <row r="13201" spans="1:4" x14ac:dyDescent="0.2">
      <c r="A13201" s="3" t="s">
        <v>13044</v>
      </c>
      <c r="B13201" s="3">
        <v>1</v>
      </c>
      <c r="C13201">
        <f t="shared" si="413"/>
        <v>40738</v>
      </c>
      <c r="D13201">
        <f t="shared" si="412"/>
        <v>0.89408304802036698</v>
      </c>
    </row>
    <row r="13202" spans="1:4" x14ac:dyDescent="0.2">
      <c r="A13202" s="3" t="s">
        <v>13045</v>
      </c>
      <c r="B13202" s="3">
        <v>1</v>
      </c>
      <c r="C13202">
        <f t="shared" si="413"/>
        <v>40739</v>
      </c>
      <c r="D13202">
        <f t="shared" si="412"/>
        <v>0.89410499517162667</v>
      </c>
    </row>
    <row r="13203" spans="1:4" x14ac:dyDescent="0.2">
      <c r="A13203" s="3" t="s">
        <v>13047</v>
      </c>
      <c r="B13203" s="3">
        <v>1</v>
      </c>
      <c r="C13203">
        <f t="shared" si="413"/>
        <v>40740</v>
      </c>
      <c r="D13203">
        <f t="shared" si="412"/>
        <v>0.89412694232288648</v>
      </c>
    </row>
    <row r="13204" spans="1:4" x14ac:dyDescent="0.2">
      <c r="A13204" s="3" t="s">
        <v>13048</v>
      </c>
      <c r="B13204" s="3">
        <v>1</v>
      </c>
      <c r="C13204">
        <f t="shared" si="413"/>
        <v>40741</v>
      </c>
      <c r="D13204">
        <f t="shared" si="412"/>
        <v>0.89414888947414628</v>
      </c>
    </row>
    <row r="13205" spans="1:4" x14ac:dyDescent="0.2">
      <c r="A13205" s="3" t="s">
        <v>13049</v>
      </c>
      <c r="B13205" s="3">
        <v>1</v>
      </c>
      <c r="C13205">
        <f t="shared" si="413"/>
        <v>40742</v>
      </c>
      <c r="D13205">
        <f t="shared" si="412"/>
        <v>0.89417083662540597</v>
      </c>
    </row>
    <row r="13206" spans="1:4" x14ac:dyDescent="0.2">
      <c r="A13206" s="3" t="s">
        <v>13050</v>
      </c>
      <c r="B13206" s="3">
        <v>1</v>
      </c>
      <c r="C13206">
        <f t="shared" si="413"/>
        <v>40743</v>
      </c>
      <c r="D13206">
        <f t="shared" si="412"/>
        <v>0.89419278377666578</v>
      </c>
    </row>
    <row r="13207" spans="1:4" x14ac:dyDescent="0.2">
      <c r="A13207" s="3" t="s">
        <v>13051</v>
      </c>
      <c r="B13207" s="3">
        <v>1</v>
      </c>
      <c r="C13207">
        <f t="shared" si="413"/>
        <v>40744</v>
      </c>
      <c r="D13207">
        <f t="shared" si="412"/>
        <v>0.89421473092792558</v>
      </c>
    </row>
    <row r="13208" spans="1:4" x14ac:dyDescent="0.2">
      <c r="A13208" s="3" t="s">
        <v>13052</v>
      </c>
      <c r="B13208" s="3">
        <v>1</v>
      </c>
      <c r="C13208">
        <f t="shared" si="413"/>
        <v>40745</v>
      </c>
      <c r="D13208">
        <f t="shared" si="412"/>
        <v>0.89423667807918528</v>
      </c>
    </row>
    <row r="13209" spans="1:4" x14ac:dyDescent="0.2">
      <c r="A13209" s="3" t="s">
        <v>13053</v>
      </c>
      <c r="B13209" s="3">
        <v>1</v>
      </c>
      <c r="C13209">
        <f t="shared" si="413"/>
        <v>40746</v>
      </c>
      <c r="D13209">
        <f t="shared" si="412"/>
        <v>0.89425862523044508</v>
      </c>
    </row>
    <row r="13210" spans="1:4" x14ac:dyDescent="0.2">
      <c r="A13210" s="3" t="s">
        <v>13054</v>
      </c>
      <c r="B13210" s="3">
        <v>1</v>
      </c>
      <c r="C13210">
        <f t="shared" si="413"/>
        <v>40747</v>
      </c>
      <c r="D13210">
        <f t="shared" si="412"/>
        <v>0.89428057238170489</v>
      </c>
    </row>
    <row r="13211" spans="1:4" x14ac:dyDescent="0.2">
      <c r="A13211" s="3" t="s">
        <v>13055</v>
      </c>
      <c r="B13211" s="3">
        <v>1</v>
      </c>
      <c r="C13211">
        <f t="shared" si="413"/>
        <v>40748</v>
      </c>
      <c r="D13211">
        <f t="shared" si="412"/>
        <v>0.89430251953296458</v>
      </c>
    </row>
    <row r="13212" spans="1:4" x14ac:dyDescent="0.2">
      <c r="A13212" s="3" t="s">
        <v>13056</v>
      </c>
      <c r="B13212" s="3">
        <v>1</v>
      </c>
      <c r="C13212">
        <f t="shared" si="413"/>
        <v>40749</v>
      </c>
      <c r="D13212">
        <f t="shared" si="412"/>
        <v>0.89432446668422438</v>
      </c>
    </row>
    <row r="13213" spans="1:4" x14ac:dyDescent="0.2">
      <c r="A13213" s="3" t="s">
        <v>13058</v>
      </c>
      <c r="B13213" s="3">
        <v>1</v>
      </c>
      <c r="C13213">
        <f t="shared" si="413"/>
        <v>40750</v>
      </c>
      <c r="D13213">
        <f t="shared" si="412"/>
        <v>0.89434641383548419</v>
      </c>
    </row>
    <row r="13214" spans="1:4" x14ac:dyDescent="0.2">
      <c r="A13214" s="3" t="s">
        <v>13059</v>
      </c>
      <c r="B13214" s="3">
        <v>1</v>
      </c>
      <c r="C13214">
        <f t="shared" si="413"/>
        <v>40751</v>
      </c>
      <c r="D13214">
        <f t="shared" si="412"/>
        <v>0.89436836098674388</v>
      </c>
    </row>
    <row r="13215" spans="1:4" x14ac:dyDescent="0.2">
      <c r="A13215" s="3" t="s">
        <v>13061</v>
      </c>
      <c r="B13215" s="3">
        <v>1</v>
      </c>
      <c r="C13215">
        <f t="shared" si="413"/>
        <v>40752</v>
      </c>
      <c r="D13215">
        <f t="shared" si="412"/>
        <v>0.89439030813800369</v>
      </c>
    </row>
    <row r="13216" spans="1:4" x14ac:dyDescent="0.2">
      <c r="A13216" s="3" t="s">
        <v>13062</v>
      </c>
      <c r="B13216" s="3">
        <v>1</v>
      </c>
      <c r="C13216">
        <f t="shared" si="413"/>
        <v>40753</v>
      </c>
      <c r="D13216">
        <f t="shared" si="412"/>
        <v>0.89441225528926349</v>
      </c>
    </row>
    <row r="13217" spans="1:4" x14ac:dyDescent="0.2">
      <c r="A13217" s="3" t="s">
        <v>13063</v>
      </c>
      <c r="B13217" s="3">
        <v>1</v>
      </c>
      <c r="C13217">
        <f t="shared" si="413"/>
        <v>40754</v>
      </c>
      <c r="D13217">
        <f t="shared" si="412"/>
        <v>0.89443420244052319</v>
      </c>
    </row>
    <row r="13218" spans="1:4" x14ac:dyDescent="0.2">
      <c r="A13218" s="3" t="s">
        <v>13064</v>
      </c>
      <c r="B13218" s="3">
        <v>1</v>
      </c>
      <c r="C13218">
        <f t="shared" si="413"/>
        <v>40755</v>
      </c>
      <c r="D13218">
        <f t="shared" si="412"/>
        <v>0.89445614959178299</v>
      </c>
    </row>
    <row r="13219" spans="1:4" x14ac:dyDescent="0.2">
      <c r="A13219" s="3" t="s">
        <v>13065</v>
      </c>
      <c r="B13219" s="3">
        <v>1</v>
      </c>
      <c r="C13219">
        <f t="shared" si="413"/>
        <v>40756</v>
      </c>
      <c r="D13219">
        <f t="shared" si="412"/>
        <v>0.89447809674304279</v>
      </c>
    </row>
    <row r="13220" spans="1:4" x14ac:dyDescent="0.2">
      <c r="A13220" s="3" t="s">
        <v>13066</v>
      </c>
      <c r="B13220" s="3">
        <v>1</v>
      </c>
      <c r="C13220">
        <f t="shared" si="413"/>
        <v>40757</v>
      </c>
      <c r="D13220">
        <f t="shared" si="412"/>
        <v>0.89450004389430249</v>
      </c>
    </row>
    <row r="13221" spans="1:4" x14ac:dyDescent="0.2">
      <c r="A13221" s="3" t="s">
        <v>13067</v>
      </c>
      <c r="B13221" s="3">
        <v>1</v>
      </c>
      <c r="C13221">
        <f t="shared" si="413"/>
        <v>40758</v>
      </c>
      <c r="D13221">
        <f t="shared" si="412"/>
        <v>0.89452199104556229</v>
      </c>
    </row>
    <row r="13222" spans="1:4" x14ac:dyDescent="0.2">
      <c r="A13222" s="3" t="s">
        <v>13068</v>
      </c>
      <c r="B13222" s="3">
        <v>1</v>
      </c>
      <c r="C13222">
        <f t="shared" si="413"/>
        <v>40759</v>
      </c>
      <c r="D13222">
        <f t="shared" si="412"/>
        <v>0.8945439381968221</v>
      </c>
    </row>
    <row r="13223" spans="1:4" x14ac:dyDescent="0.2">
      <c r="A13223" s="3" t="s">
        <v>13069</v>
      </c>
      <c r="B13223" s="3">
        <v>1</v>
      </c>
      <c r="C13223">
        <f t="shared" si="413"/>
        <v>40760</v>
      </c>
      <c r="D13223">
        <f t="shared" si="412"/>
        <v>0.89456588534808179</v>
      </c>
    </row>
    <row r="13224" spans="1:4" x14ac:dyDescent="0.2">
      <c r="A13224" s="3" t="s">
        <v>13070</v>
      </c>
      <c r="B13224" s="3">
        <v>1</v>
      </c>
      <c r="C13224">
        <f t="shared" si="413"/>
        <v>40761</v>
      </c>
      <c r="D13224">
        <f t="shared" si="412"/>
        <v>0.8945878324993416</v>
      </c>
    </row>
    <row r="13225" spans="1:4" x14ac:dyDescent="0.2">
      <c r="A13225" s="3" t="s">
        <v>13071</v>
      </c>
      <c r="B13225" s="3">
        <v>1</v>
      </c>
      <c r="C13225">
        <f t="shared" si="413"/>
        <v>40762</v>
      </c>
      <c r="D13225">
        <f t="shared" si="412"/>
        <v>0.8946097796506014</v>
      </c>
    </row>
    <row r="13226" spans="1:4" x14ac:dyDescent="0.2">
      <c r="A13226" s="3" t="s">
        <v>13072</v>
      </c>
      <c r="B13226" s="3">
        <v>1</v>
      </c>
      <c r="C13226">
        <f t="shared" si="413"/>
        <v>40763</v>
      </c>
      <c r="D13226">
        <f t="shared" si="412"/>
        <v>0.89463172680186109</v>
      </c>
    </row>
    <row r="13227" spans="1:4" x14ac:dyDescent="0.2">
      <c r="A13227" s="3" t="s">
        <v>13073</v>
      </c>
      <c r="B13227" s="3">
        <v>1</v>
      </c>
      <c r="C13227">
        <f t="shared" si="413"/>
        <v>40764</v>
      </c>
      <c r="D13227">
        <f t="shared" si="412"/>
        <v>0.8946536739531209</v>
      </c>
    </row>
    <row r="13228" spans="1:4" x14ac:dyDescent="0.2">
      <c r="A13228" s="3" t="s">
        <v>13074</v>
      </c>
      <c r="B13228" s="3">
        <v>1</v>
      </c>
      <c r="C13228">
        <f t="shared" si="413"/>
        <v>40765</v>
      </c>
      <c r="D13228">
        <f t="shared" si="412"/>
        <v>0.8946756211043807</v>
      </c>
    </row>
    <row r="13229" spans="1:4" x14ac:dyDescent="0.2">
      <c r="A13229" s="3" t="s">
        <v>13075</v>
      </c>
      <c r="B13229" s="3">
        <v>1</v>
      </c>
      <c r="C13229">
        <f t="shared" si="413"/>
        <v>40766</v>
      </c>
      <c r="D13229">
        <f t="shared" si="412"/>
        <v>0.8946975682556404</v>
      </c>
    </row>
    <row r="13230" spans="1:4" x14ac:dyDescent="0.2">
      <c r="A13230" s="3" t="s">
        <v>13076</v>
      </c>
      <c r="B13230" s="3">
        <v>1</v>
      </c>
      <c r="C13230">
        <f t="shared" si="413"/>
        <v>40767</v>
      </c>
      <c r="D13230">
        <f t="shared" si="412"/>
        <v>0.8947195154069002</v>
      </c>
    </row>
    <row r="13231" spans="1:4" x14ac:dyDescent="0.2">
      <c r="A13231" s="3" t="s">
        <v>13077</v>
      </c>
      <c r="B13231" s="3">
        <v>1</v>
      </c>
      <c r="C13231">
        <f t="shared" si="413"/>
        <v>40768</v>
      </c>
      <c r="D13231">
        <f t="shared" si="412"/>
        <v>0.89474146255816001</v>
      </c>
    </row>
    <row r="13232" spans="1:4" x14ac:dyDescent="0.2">
      <c r="A13232" s="3" t="s">
        <v>13078</v>
      </c>
      <c r="B13232" s="3">
        <v>1</v>
      </c>
      <c r="C13232">
        <f t="shared" si="413"/>
        <v>40769</v>
      </c>
      <c r="D13232">
        <f t="shared" si="412"/>
        <v>0.8947634097094197</v>
      </c>
    </row>
    <row r="13233" spans="1:4" x14ac:dyDescent="0.2">
      <c r="A13233" s="3" t="s">
        <v>13079</v>
      </c>
      <c r="B13233" s="3">
        <v>1</v>
      </c>
      <c r="C13233">
        <f t="shared" si="413"/>
        <v>40770</v>
      </c>
      <c r="D13233">
        <f t="shared" si="412"/>
        <v>0.8947853568606795</v>
      </c>
    </row>
    <row r="13234" spans="1:4" x14ac:dyDescent="0.2">
      <c r="A13234" s="3" t="s">
        <v>13080</v>
      </c>
      <c r="B13234" s="3">
        <v>1</v>
      </c>
      <c r="C13234">
        <f t="shared" si="413"/>
        <v>40771</v>
      </c>
      <c r="D13234">
        <f t="shared" si="412"/>
        <v>0.8948073040119392</v>
      </c>
    </row>
    <row r="13235" spans="1:4" x14ac:dyDescent="0.2">
      <c r="A13235" s="3" t="s">
        <v>13081</v>
      </c>
      <c r="B13235" s="3">
        <v>1</v>
      </c>
      <c r="C13235">
        <f t="shared" si="413"/>
        <v>40772</v>
      </c>
      <c r="D13235">
        <f t="shared" si="412"/>
        <v>0.894829251163199</v>
      </c>
    </row>
    <row r="13236" spans="1:4" x14ac:dyDescent="0.2">
      <c r="A13236" s="3" t="s">
        <v>13082</v>
      </c>
      <c r="B13236" s="3">
        <v>1</v>
      </c>
      <c r="C13236">
        <f t="shared" si="413"/>
        <v>40773</v>
      </c>
      <c r="D13236">
        <f t="shared" si="412"/>
        <v>0.89485119831445881</v>
      </c>
    </row>
    <row r="13237" spans="1:4" x14ac:dyDescent="0.2">
      <c r="A13237" s="3" t="s">
        <v>13083</v>
      </c>
      <c r="B13237" s="3">
        <v>1</v>
      </c>
      <c r="C13237">
        <f t="shared" si="413"/>
        <v>40774</v>
      </c>
      <c r="D13237">
        <f t="shared" si="412"/>
        <v>0.8948731454657185</v>
      </c>
    </row>
    <row r="13238" spans="1:4" x14ac:dyDescent="0.2">
      <c r="A13238" s="3" t="s">
        <v>13085</v>
      </c>
      <c r="B13238" s="3">
        <v>1</v>
      </c>
      <c r="C13238">
        <f t="shared" si="413"/>
        <v>40775</v>
      </c>
      <c r="D13238">
        <f t="shared" si="412"/>
        <v>0.8948950926169783</v>
      </c>
    </row>
    <row r="13239" spans="1:4" x14ac:dyDescent="0.2">
      <c r="A13239" s="3" t="s">
        <v>13086</v>
      </c>
      <c r="B13239" s="3">
        <v>1</v>
      </c>
      <c r="C13239">
        <f t="shared" si="413"/>
        <v>40776</v>
      </c>
      <c r="D13239">
        <f t="shared" si="412"/>
        <v>0.89491703976823811</v>
      </c>
    </row>
    <row r="13240" spans="1:4" x14ac:dyDescent="0.2">
      <c r="A13240" s="3" t="s">
        <v>13087</v>
      </c>
      <c r="B13240" s="3">
        <v>1</v>
      </c>
      <c r="C13240">
        <f t="shared" si="413"/>
        <v>40777</v>
      </c>
      <c r="D13240">
        <f t="shared" si="412"/>
        <v>0.8949389869194978</v>
      </c>
    </row>
    <row r="13241" spans="1:4" x14ac:dyDescent="0.2">
      <c r="A13241" s="3" t="s">
        <v>13088</v>
      </c>
      <c r="B13241" s="3">
        <v>1</v>
      </c>
      <c r="C13241">
        <f t="shared" si="413"/>
        <v>40778</v>
      </c>
      <c r="D13241">
        <f t="shared" si="412"/>
        <v>0.89496093407075761</v>
      </c>
    </row>
    <row r="13242" spans="1:4" x14ac:dyDescent="0.2">
      <c r="A13242" s="3" t="s">
        <v>13089</v>
      </c>
      <c r="B13242" s="3">
        <v>1</v>
      </c>
      <c r="C13242">
        <f t="shared" si="413"/>
        <v>40779</v>
      </c>
      <c r="D13242">
        <f t="shared" si="412"/>
        <v>0.89498288122201741</v>
      </c>
    </row>
    <row r="13243" spans="1:4" x14ac:dyDescent="0.2">
      <c r="A13243" s="3" t="s">
        <v>13091</v>
      </c>
      <c r="B13243" s="3">
        <v>1</v>
      </c>
      <c r="C13243">
        <f t="shared" si="413"/>
        <v>40780</v>
      </c>
      <c r="D13243">
        <f t="shared" si="412"/>
        <v>0.89500482837327711</v>
      </c>
    </row>
    <row r="13244" spans="1:4" x14ac:dyDescent="0.2">
      <c r="A13244" s="3" t="s">
        <v>13093</v>
      </c>
      <c r="B13244" s="3">
        <v>1</v>
      </c>
      <c r="C13244">
        <f t="shared" si="413"/>
        <v>40781</v>
      </c>
      <c r="D13244">
        <f t="shared" si="412"/>
        <v>0.89502677552453691</v>
      </c>
    </row>
    <row r="13245" spans="1:4" x14ac:dyDescent="0.2">
      <c r="A13245" s="3" t="s">
        <v>13094</v>
      </c>
      <c r="B13245" s="3">
        <v>1</v>
      </c>
      <c r="C13245">
        <f t="shared" si="413"/>
        <v>40782</v>
      </c>
      <c r="D13245">
        <f t="shared" si="412"/>
        <v>0.89504872267579672</v>
      </c>
    </row>
    <row r="13246" spans="1:4" x14ac:dyDescent="0.2">
      <c r="A13246" s="3" t="s">
        <v>13095</v>
      </c>
      <c r="B13246" s="3">
        <v>1</v>
      </c>
      <c r="C13246">
        <f t="shared" si="413"/>
        <v>40783</v>
      </c>
      <c r="D13246">
        <f t="shared" si="412"/>
        <v>0.89507066982705641</v>
      </c>
    </row>
    <row r="13247" spans="1:4" x14ac:dyDescent="0.2">
      <c r="A13247" s="3" t="s">
        <v>13096</v>
      </c>
      <c r="B13247" s="3">
        <v>1</v>
      </c>
      <c r="C13247">
        <f t="shared" si="413"/>
        <v>40784</v>
      </c>
      <c r="D13247">
        <f t="shared" si="412"/>
        <v>0.89509261697831621</v>
      </c>
    </row>
    <row r="13248" spans="1:4" x14ac:dyDescent="0.2">
      <c r="A13248" s="3" t="s">
        <v>13097</v>
      </c>
      <c r="B13248" s="3">
        <v>1</v>
      </c>
      <c r="C13248">
        <f t="shared" si="413"/>
        <v>40785</v>
      </c>
      <c r="D13248">
        <f t="shared" si="412"/>
        <v>0.89511456412957602</v>
      </c>
    </row>
    <row r="13249" spans="1:4" x14ac:dyDescent="0.2">
      <c r="A13249" s="3" t="s">
        <v>13098</v>
      </c>
      <c r="B13249" s="3">
        <v>1</v>
      </c>
      <c r="C13249">
        <f t="shared" si="413"/>
        <v>40786</v>
      </c>
      <c r="D13249">
        <f t="shared" si="412"/>
        <v>0.89513651128083571</v>
      </c>
    </row>
    <row r="13250" spans="1:4" x14ac:dyDescent="0.2">
      <c r="A13250" s="3" t="s">
        <v>13099</v>
      </c>
      <c r="B13250" s="3">
        <v>1</v>
      </c>
      <c r="C13250">
        <f t="shared" si="413"/>
        <v>40787</v>
      </c>
      <c r="D13250">
        <f t="shared" si="412"/>
        <v>0.89515845843209552</v>
      </c>
    </row>
    <row r="13251" spans="1:4" x14ac:dyDescent="0.2">
      <c r="A13251" s="3" t="s">
        <v>13100</v>
      </c>
      <c r="B13251" s="3">
        <v>1</v>
      </c>
      <c r="C13251">
        <f t="shared" si="413"/>
        <v>40788</v>
      </c>
      <c r="D13251">
        <f t="shared" ref="D13251:D13314" si="414">C13251/MAX(C13251:C31277)</f>
        <v>0.89518040558335532</v>
      </c>
    </row>
    <row r="13252" spans="1:4" x14ac:dyDescent="0.2">
      <c r="A13252" s="3" t="s">
        <v>13101</v>
      </c>
      <c r="B13252" s="3">
        <v>1</v>
      </c>
      <c r="C13252">
        <f t="shared" ref="C13252:C13315" si="415">B13252+C13251</f>
        <v>40789</v>
      </c>
      <c r="D13252">
        <f t="shared" si="414"/>
        <v>0.89520235273461501</v>
      </c>
    </row>
    <row r="13253" spans="1:4" x14ac:dyDescent="0.2">
      <c r="A13253" s="3" t="s">
        <v>13102</v>
      </c>
      <c r="B13253" s="3">
        <v>1</v>
      </c>
      <c r="C13253">
        <f t="shared" si="415"/>
        <v>40790</v>
      </c>
      <c r="D13253">
        <f t="shared" si="414"/>
        <v>0.89522429988587482</v>
      </c>
    </row>
    <row r="13254" spans="1:4" x14ac:dyDescent="0.2">
      <c r="A13254" s="3" t="s">
        <v>13103</v>
      </c>
      <c r="B13254" s="3">
        <v>1</v>
      </c>
      <c r="C13254">
        <f t="shared" si="415"/>
        <v>40791</v>
      </c>
      <c r="D13254">
        <f t="shared" si="414"/>
        <v>0.89524624703713462</v>
      </c>
    </row>
    <row r="13255" spans="1:4" x14ac:dyDescent="0.2">
      <c r="A13255" s="3" t="s">
        <v>13104</v>
      </c>
      <c r="B13255" s="3">
        <v>1</v>
      </c>
      <c r="C13255">
        <f t="shared" si="415"/>
        <v>40792</v>
      </c>
      <c r="D13255">
        <f t="shared" si="414"/>
        <v>0.89526819418839432</v>
      </c>
    </row>
    <row r="13256" spans="1:4" x14ac:dyDescent="0.2">
      <c r="A13256" s="3" t="s">
        <v>13105</v>
      </c>
      <c r="B13256" s="3">
        <v>1</v>
      </c>
      <c r="C13256">
        <f t="shared" si="415"/>
        <v>40793</v>
      </c>
      <c r="D13256">
        <f t="shared" si="414"/>
        <v>0.89529014133965412</v>
      </c>
    </row>
    <row r="13257" spans="1:4" x14ac:dyDescent="0.2">
      <c r="A13257" s="3" t="s">
        <v>13106</v>
      </c>
      <c r="B13257" s="3">
        <v>1</v>
      </c>
      <c r="C13257">
        <f t="shared" si="415"/>
        <v>40794</v>
      </c>
      <c r="D13257">
        <f t="shared" si="414"/>
        <v>0.89531208849091393</v>
      </c>
    </row>
    <row r="13258" spans="1:4" x14ac:dyDescent="0.2">
      <c r="A13258" s="3" t="s">
        <v>13107</v>
      </c>
      <c r="B13258" s="3">
        <v>1</v>
      </c>
      <c r="C13258">
        <f t="shared" si="415"/>
        <v>40795</v>
      </c>
      <c r="D13258">
        <f t="shared" si="414"/>
        <v>0.89533403564217362</v>
      </c>
    </row>
    <row r="13259" spans="1:4" x14ac:dyDescent="0.2">
      <c r="A13259" s="3" t="s">
        <v>13108</v>
      </c>
      <c r="B13259" s="3">
        <v>1</v>
      </c>
      <c r="C13259">
        <f t="shared" si="415"/>
        <v>40796</v>
      </c>
      <c r="D13259">
        <f t="shared" si="414"/>
        <v>0.89535598279343342</v>
      </c>
    </row>
    <row r="13260" spans="1:4" x14ac:dyDescent="0.2">
      <c r="A13260" s="3" t="s">
        <v>13109</v>
      </c>
      <c r="B13260" s="3">
        <v>1</v>
      </c>
      <c r="C13260">
        <f t="shared" si="415"/>
        <v>40797</v>
      </c>
      <c r="D13260">
        <f t="shared" si="414"/>
        <v>0.89537792994469323</v>
      </c>
    </row>
    <row r="13261" spans="1:4" x14ac:dyDescent="0.2">
      <c r="A13261" s="3" t="s">
        <v>13110</v>
      </c>
      <c r="B13261" s="3">
        <v>1</v>
      </c>
      <c r="C13261">
        <f t="shared" si="415"/>
        <v>40798</v>
      </c>
      <c r="D13261">
        <f t="shared" si="414"/>
        <v>0.89539987709595292</v>
      </c>
    </row>
    <row r="13262" spans="1:4" x14ac:dyDescent="0.2">
      <c r="A13262" s="3" t="s">
        <v>13111</v>
      </c>
      <c r="B13262" s="3">
        <v>1</v>
      </c>
      <c r="C13262">
        <f t="shared" si="415"/>
        <v>40799</v>
      </c>
      <c r="D13262">
        <f t="shared" si="414"/>
        <v>0.89542182424721273</v>
      </c>
    </row>
    <row r="13263" spans="1:4" x14ac:dyDescent="0.2">
      <c r="A13263" s="3" t="s">
        <v>13112</v>
      </c>
      <c r="B13263" s="3">
        <v>1</v>
      </c>
      <c r="C13263">
        <f t="shared" si="415"/>
        <v>40800</v>
      </c>
      <c r="D13263">
        <f t="shared" si="414"/>
        <v>0.89544377139847253</v>
      </c>
    </row>
    <row r="13264" spans="1:4" x14ac:dyDescent="0.2">
      <c r="A13264" s="3" t="s">
        <v>13113</v>
      </c>
      <c r="B13264" s="3">
        <v>1</v>
      </c>
      <c r="C13264">
        <f t="shared" si="415"/>
        <v>40801</v>
      </c>
      <c r="D13264">
        <f t="shared" si="414"/>
        <v>0.89546571854973223</v>
      </c>
    </row>
    <row r="13265" spans="1:4" x14ac:dyDescent="0.2">
      <c r="A13265" s="3" t="s">
        <v>13114</v>
      </c>
      <c r="B13265" s="3">
        <v>1</v>
      </c>
      <c r="C13265">
        <f t="shared" si="415"/>
        <v>40802</v>
      </c>
      <c r="D13265">
        <f t="shared" si="414"/>
        <v>0.89548766570099203</v>
      </c>
    </row>
    <row r="13266" spans="1:4" x14ac:dyDescent="0.2">
      <c r="A13266" s="3" t="s">
        <v>13115</v>
      </c>
      <c r="B13266" s="3">
        <v>1</v>
      </c>
      <c r="C13266">
        <f t="shared" si="415"/>
        <v>40803</v>
      </c>
      <c r="D13266">
        <f t="shared" si="414"/>
        <v>0.89550961285225172</v>
      </c>
    </row>
    <row r="13267" spans="1:4" x14ac:dyDescent="0.2">
      <c r="A13267" s="3" t="s">
        <v>13117</v>
      </c>
      <c r="B13267" s="3">
        <v>1</v>
      </c>
      <c r="C13267">
        <f t="shared" si="415"/>
        <v>40804</v>
      </c>
      <c r="D13267">
        <f t="shared" si="414"/>
        <v>0.89553156000351153</v>
      </c>
    </row>
    <row r="13268" spans="1:4" x14ac:dyDescent="0.2">
      <c r="A13268" s="3" t="s">
        <v>13118</v>
      </c>
      <c r="B13268" s="3">
        <v>1</v>
      </c>
      <c r="C13268">
        <f t="shared" si="415"/>
        <v>40805</v>
      </c>
      <c r="D13268">
        <f t="shared" si="414"/>
        <v>0.89555350715477133</v>
      </c>
    </row>
    <row r="13269" spans="1:4" x14ac:dyDescent="0.2">
      <c r="A13269" s="3" t="s">
        <v>13119</v>
      </c>
      <c r="B13269" s="3">
        <v>1</v>
      </c>
      <c r="C13269">
        <f t="shared" si="415"/>
        <v>40806</v>
      </c>
      <c r="D13269">
        <f t="shared" si="414"/>
        <v>0.89557545430603103</v>
      </c>
    </row>
    <row r="13270" spans="1:4" x14ac:dyDescent="0.2">
      <c r="A13270" s="3" t="s">
        <v>13120</v>
      </c>
      <c r="B13270" s="3">
        <v>1</v>
      </c>
      <c r="C13270">
        <f t="shared" si="415"/>
        <v>40807</v>
      </c>
      <c r="D13270">
        <f t="shared" si="414"/>
        <v>0.89559740145729083</v>
      </c>
    </row>
    <row r="13271" spans="1:4" x14ac:dyDescent="0.2">
      <c r="A13271" s="3" t="s">
        <v>13121</v>
      </c>
      <c r="B13271" s="3">
        <v>1</v>
      </c>
      <c r="C13271">
        <f t="shared" si="415"/>
        <v>40808</v>
      </c>
      <c r="D13271">
        <f t="shared" si="414"/>
        <v>0.89561934860855064</v>
      </c>
    </row>
    <row r="13272" spans="1:4" x14ac:dyDescent="0.2">
      <c r="A13272" s="3" t="s">
        <v>13122</v>
      </c>
      <c r="B13272" s="3">
        <v>1</v>
      </c>
      <c r="C13272">
        <f t="shared" si="415"/>
        <v>40809</v>
      </c>
      <c r="D13272">
        <f t="shared" si="414"/>
        <v>0.89564129575981033</v>
      </c>
    </row>
    <row r="13273" spans="1:4" x14ac:dyDescent="0.2">
      <c r="A13273" s="3" t="s">
        <v>13123</v>
      </c>
      <c r="B13273" s="3">
        <v>1</v>
      </c>
      <c r="C13273">
        <f t="shared" si="415"/>
        <v>40810</v>
      </c>
      <c r="D13273">
        <f t="shared" si="414"/>
        <v>0.89566324291107013</v>
      </c>
    </row>
    <row r="13274" spans="1:4" x14ac:dyDescent="0.2">
      <c r="A13274" s="3" t="s">
        <v>13124</v>
      </c>
      <c r="B13274" s="3">
        <v>1</v>
      </c>
      <c r="C13274">
        <f t="shared" si="415"/>
        <v>40811</v>
      </c>
      <c r="D13274">
        <f t="shared" si="414"/>
        <v>0.89568519006232994</v>
      </c>
    </row>
    <row r="13275" spans="1:4" x14ac:dyDescent="0.2">
      <c r="A13275" s="3" t="s">
        <v>13125</v>
      </c>
      <c r="B13275" s="3">
        <v>1</v>
      </c>
      <c r="C13275">
        <f t="shared" si="415"/>
        <v>40812</v>
      </c>
      <c r="D13275">
        <f t="shared" si="414"/>
        <v>0.89570713721358963</v>
      </c>
    </row>
    <row r="13276" spans="1:4" x14ac:dyDescent="0.2">
      <c r="A13276" s="3" t="s">
        <v>13126</v>
      </c>
      <c r="B13276" s="3">
        <v>1</v>
      </c>
      <c r="C13276">
        <f t="shared" si="415"/>
        <v>40813</v>
      </c>
      <c r="D13276">
        <f t="shared" si="414"/>
        <v>0.89572908436484944</v>
      </c>
    </row>
    <row r="13277" spans="1:4" x14ac:dyDescent="0.2">
      <c r="A13277" s="3" t="s">
        <v>13127</v>
      </c>
      <c r="B13277" s="3">
        <v>1</v>
      </c>
      <c r="C13277">
        <f t="shared" si="415"/>
        <v>40814</v>
      </c>
      <c r="D13277">
        <f t="shared" si="414"/>
        <v>0.89575103151610924</v>
      </c>
    </row>
    <row r="13278" spans="1:4" x14ac:dyDescent="0.2">
      <c r="A13278" s="3" t="s">
        <v>13128</v>
      </c>
      <c r="B13278" s="3">
        <v>1</v>
      </c>
      <c r="C13278">
        <f t="shared" si="415"/>
        <v>40815</v>
      </c>
      <c r="D13278">
        <f t="shared" si="414"/>
        <v>0.89577297866736894</v>
      </c>
    </row>
    <row r="13279" spans="1:4" x14ac:dyDescent="0.2">
      <c r="A13279" s="3" t="s">
        <v>13129</v>
      </c>
      <c r="B13279" s="3">
        <v>1</v>
      </c>
      <c r="C13279">
        <f t="shared" si="415"/>
        <v>40816</v>
      </c>
      <c r="D13279">
        <f t="shared" si="414"/>
        <v>0.89579492581862874</v>
      </c>
    </row>
    <row r="13280" spans="1:4" x14ac:dyDescent="0.2">
      <c r="A13280" s="3" t="s">
        <v>13130</v>
      </c>
      <c r="B13280" s="3">
        <v>1</v>
      </c>
      <c r="C13280">
        <f t="shared" si="415"/>
        <v>40817</v>
      </c>
      <c r="D13280">
        <f t="shared" si="414"/>
        <v>0.89581687296988854</v>
      </c>
    </row>
    <row r="13281" spans="1:4" x14ac:dyDescent="0.2">
      <c r="A13281" s="3" t="s">
        <v>13131</v>
      </c>
      <c r="B13281" s="3">
        <v>1</v>
      </c>
      <c r="C13281">
        <f t="shared" si="415"/>
        <v>40818</v>
      </c>
      <c r="D13281">
        <f t="shared" si="414"/>
        <v>0.89583882012114824</v>
      </c>
    </row>
    <row r="13282" spans="1:4" x14ac:dyDescent="0.2">
      <c r="A13282" s="3" t="s">
        <v>13132</v>
      </c>
      <c r="B13282" s="3">
        <v>1</v>
      </c>
      <c r="C13282">
        <f t="shared" si="415"/>
        <v>40819</v>
      </c>
      <c r="D13282">
        <f t="shared" si="414"/>
        <v>0.89586076727240804</v>
      </c>
    </row>
    <row r="13283" spans="1:4" x14ac:dyDescent="0.2">
      <c r="A13283" s="3" t="s">
        <v>13133</v>
      </c>
      <c r="B13283" s="3">
        <v>1</v>
      </c>
      <c r="C13283">
        <f t="shared" si="415"/>
        <v>40820</v>
      </c>
      <c r="D13283">
        <f t="shared" si="414"/>
        <v>0.89588271442366785</v>
      </c>
    </row>
    <row r="13284" spans="1:4" x14ac:dyDescent="0.2">
      <c r="A13284" s="3" t="s">
        <v>13134</v>
      </c>
      <c r="B13284" s="3">
        <v>1</v>
      </c>
      <c r="C13284">
        <f t="shared" si="415"/>
        <v>40821</v>
      </c>
      <c r="D13284">
        <f t="shared" si="414"/>
        <v>0.89590466157492754</v>
      </c>
    </row>
    <row r="13285" spans="1:4" x14ac:dyDescent="0.2">
      <c r="A13285" s="3" t="s">
        <v>13135</v>
      </c>
      <c r="B13285" s="3">
        <v>1</v>
      </c>
      <c r="C13285">
        <f t="shared" si="415"/>
        <v>40822</v>
      </c>
      <c r="D13285">
        <f t="shared" si="414"/>
        <v>0.89592660872618735</v>
      </c>
    </row>
    <row r="13286" spans="1:4" x14ac:dyDescent="0.2">
      <c r="A13286" s="3" t="s">
        <v>13136</v>
      </c>
      <c r="B13286" s="3">
        <v>1</v>
      </c>
      <c r="C13286">
        <f t="shared" si="415"/>
        <v>40823</v>
      </c>
      <c r="D13286">
        <f t="shared" si="414"/>
        <v>0.89594855587744715</v>
      </c>
    </row>
    <row r="13287" spans="1:4" x14ac:dyDescent="0.2">
      <c r="A13287" s="3" t="s">
        <v>13137</v>
      </c>
      <c r="B13287" s="3">
        <v>1</v>
      </c>
      <c r="C13287">
        <f t="shared" si="415"/>
        <v>40824</v>
      </c>
      <c r="D13287">
        <f t="shared" si="414"/>
        <v>0.89597050302870684</v>
      </c>
    </row>
    <row r="13288" spans="1:4" x14ac:dyDescent="0.2">
      <c r="A13288" s="3" t="s">
        <v>13138</v>
      </c>
      <c r="B13288" s="3">
        <v>1</v>
      </c>
      <c r="C13288">
        <f t="shared" si="415"/>
        <v>40825</v>
      </c>
      <c r="D13288">
        <f t="shared" si="414"/>
        <v>0.89599245017996665</v>
      </c>
    </row>
    <row r="13289" spans="1:4" x14ac:dyDescent="0.2">
      <c r="A13289" s="3" t="s">
        <v>13140</v>
      </c>
      <c r="B13289" s="3">
        <v>1</v>
      </c>
      <c r="C13289">
        <f t="shared" si="415"/>
        <v>40826</v>
      </c>
      <c r="D13289">
        <f t="shared" si="414"/>
        <v>0.89601439733122645</v>
      </c>
    </row>
    <row r="13290" spans="1:4" x14ac:dyDescent="0.2">
      <c r="A13290" s="3" t="s">
        <v>13141</v>
      </c>
      <c r="B13290" s="3">
        <v>1</v>
      </c>
      <c r="C13290">
        <f t="shared" si="415"/>
        <v>40827</v>
      </c>
      <c r="D13290">
        <f t="shared" si="414"/>
        <v>0.89603634448248615</v>
      </c>
    </row>
    <row r="13291" spans="1:4" x14ac:dyDescent="0.2">
      <c r="A13291" s="3" t="s">
        <v>13142</v>
      </c>
      <c r="B13291" s="3">
        <v>1</v>
      </c>
      <c r="C13291">
        <f t="shared" si="415"/>
        <v>40828</v>
      </c>
      <c r="D13291">
        <f t="shared" si="414"/>
        <v>0.89605829163374595</v>
      </c>
    </row>
    <row r="13292" spans="1:4" x14ac:dyDescent="0.2">
      <c r="A13292" s="3" t="s">
        <v>13143</v>
      </c>
      <c r="B13292" s="3">
        <v>1</v>
      </c>
      <c r="C13292">
        <f t="shared" si="415"/>
        <v>40829</v>
      </c>
      <c r="D13292">
        <f t="shared" si="414"/>
        <v>0.89608023878500576</v>
      </c>
    </row>
    <row r="13293" spans="1:4" x14ac:dyDescent="0.2">
      <c r="A13293" s="3" t="s">
        <v>13145</v>
      </c>
      <c r="B13293" s="3">
        <v>1</v>
      </c>
      <c r="C13293">
        <f t="shared" si="415"/>
        <v>40830</v>
      </c>
      <c r="D13293">
        <f t="shared" si="414"/>
        <v>0.89610218593626545</v>
      </c>
    </row>
    <row r="13294" spans="1:4" x14ac:dyDescent="0.2">
      <c r="A13294" s="3" t="s">
        <v>13146</v>
      </c>
      <c r="B13294" s="3">
        <v>1</v>
      </c>
      <c r="C13294">
        <f t="shared" si="415"/>
        <v>40831</v>
      </c>
      <c r="D13294">
        <f t="shared" si="414"/>
        <v>0.89612413308752525</v>
      </c>
    </row>
    <row r="13295" spans="1:4" x14ac:dyDescent="0.2">
      <c r="A13295" s="3" t="s">
        <v>13147</v>
      </c>
      <c r="B13295" s="3">
        <v>1</v>
      </c>
      <c r="C13295">
        <f t="shared" si="415"/>
        <v>40832</v>
      </c>
      <c r="D13295">
        <f t="shared" si="414"/>
        <v>0.89614608023878506</v>
      </c>
    </row>
    <row r="13296" spans="1:4" x14ac:dyDescent="0.2">
      <c r="A13296" s="3" t="s">
        <v>13148</v>
      </c>
      <c r="B13296" s="3">
        <v>1</v>
      </c>
      <c r="C13296">
        <f t="shared" si="415"/>
        <v>40833</v>
      </c>
      <c r="D13296">
        <f t="shared" si="414"/>
        <v>0.89616802739004475</v>
      </c>
    </row>
    <row r="13297" spans="1:4" x14ac:dyDescent="0.2">
      <c r="A13297" s="3" t="s">
        <v>13149</v>
      </c>
      <c r="B13297" s="3">
        <v>1</v>
      </c>
      <c r="C13297">
        <f t="shared" si="415"/>
        <v>40834</v>
      </c>
      <c r="D13297">
        <f t="shared" si="414"/>
        <v>0.89618997454130456</v>
      </c>
    </row>
    <row r="13298" spans="1:4" x14ac:dyDescent="0.2">
      <c r="A13298" s="3" t="s">
        <v>13150</v>
      </c>
      <c r="B13298" s="3">
        <v>1</v>
      </c>
      <c r="C13298">
        <f t="shared" si="415"/>
        <v>40835</v>
      </c>
      <c r="D13298">
        <f t="shared" si="414"/>
        <v>0.89621192169256425</v>
      </c>
    </row>
    <row r="13299" spans="1:4" x14ac:dyDescent="0.2">
      <c r="A13299" s="3" t="s">
        <v>13151</v>
      </c>
      <c r="B13299" s="3">
        <v>1</v>
      </c>
      <c r="C13299">
        <f t="shared" si="415"/>
        <v>40836</v>
      </c>
      <c r="D13299">
        <f t="shared" si="414"/>
        <v>0.89623386884382406</v>
      </c>
    </row>
    <row r="13300" spans="1:4" x14ac:dyDescent="0.2">
      <c r="A13300" s="3" t="s">
        <v>13152</v>
      </c>
      <c r="B13300" s="3">
        <v>1</v>
      </c>
      <c r="C13300">
        <f t="shared" si="415"/>
        <v>40837</v>
      </c>
      <c r="D13300">
        <f t="shared" si="414"/>
        <v>0.89625581599508386</v>
      </c>
    </row>
    <row r="13301" spans="1:4" x14ac:dyDescent="0.2">
      <c r="A13301" s="3" t="s">
        <v>13153</v>
      </c>
      <c r="B13301" s="3">
        <v>1</v>
      </c>
      <c r="C13301">
        <f t="shared" si="415"/>
        <v>40838</v>
      </c>
      <c r="D13301">
        <f t="shared" si="414"/>
        <v>0.89627776314634355</v>
      </c>
    </row>
    <row r="13302" spans="1:4" x14ac:dyDescent="0.2">
      <c r="A13302" s="3" t="s">
        <v>13154</v>
      </c>
      <c r="B13302" s="3">
        <v>1</v>
      </c>
      <c r="C13302">
        <f t="shared" si="415"/>
        <v>40839</v>
      </c>
      <c r="D13302">
        <f t="shared" si="414"/>
        <v>0.89629971029760336</v>
      </c>
    </row>
    <row r="13303" spans="1:4" x14ac:dyDescent="0.2">
      <c r="A13303" s="3" t="s">
        <v>13156</v>
      </c>
      <c r="B13303" s="3">
        <v>1</v>
      </c>
      <c r="C13303">
        <f t="shared" si="415"/>
        <v>40840</v>
      </c>
      <c r="D13303">
        <f t="shared" si="414"/>
        <v>0.89632165744886316</v>
      </c>
    </row>
    <row r="13304" spans="1:4" x14ac:dyDescent="0.2">
      <c r="A13304" s="3" t="s">
        <v>13157</v>
      </c>
      <c r="B13304" s="3">
        <v>1</v>
      </c>
      <c r="C13304">
        <f t="shared" si="415"/>
        <v>40841</v>
      </c>
      <c r="D13304">
        <f t="shared" si="414"/>
        <v>0.89634360460012286</v>
      </c>
    </row>
    <row r="13305" spans="1:4" x14ac:dyDescent="0.2">
      <c r="A13305" s="3" t="s">
        <v>13159</v>
      </c>
      <c r="B13305" s="3">
        <v>1</v>
      </c>
      <c r="C13305">
        <f t="shared" si="415"/>
        <v>40842</v>
      </c>
      <c r="D13305">
        <f t="shared" si="414"/>
        <v>0.89636555175138266</v>
      </c>
    </row>
    <row r="13306" spans="1:4" x14ac:dyDescent="0.2">
      <c r="A13306" s="3" t="s">
        <v>13160</v>
      </c>
      <c r="B13306" s="3">
        <v>1</v>
      </c>
      <c r="C13306">
        <f t="shared" si="415"/>
        <v>40843</v>
      </c>
      <c r="D13306">
        <f t="shared" si="414"/>
        <v>0.89638749890264247</v>
      </c>
    </row>
    <row r="13307" spans="1:4" x14ac:dyDescent="0.2">
      <c r="A13307" s="3" t="s">
        <v>13161</v>
      </c>
      <c r="B13307" s="3">
        <v>1</v>
      </c>
      <c r="C13307">
        <f t="shared" si="415"/>
        <v>40844</v>
      </c>
      <c r="D13307">
        <f t="shared" si="414"/>
        <v>0.89640944605390216</v>
      </c>
    </row>
    <row r="13308" spans="1:4" x14ac:dyDescent="0.2">
      <c r="A13308" s="3" t="s">
        <v>13162</v>
      </c>
      <c r="B13308" s="3">
        <v>1</v>
      </c>
      <c r="C13308">
        <f t="shared" si="415"/>
        <v>40845</v>
      </c>
      <c r="D13308">
        <f t="shared" si="414"/>
        <v>0.89643139320516196</v>
      </c>
    </row>
    <row r="13309" spans="1:4" x14ac:dyDescent="0.2">
      <c r="A13309" s="3" t="s">
        <v>13163</v>
      </c>
      <c r="B13309" s="3">
        <v>1</v>
      </c>
      <c r="C13309">
        <f t="shared" si="415"/>
        <v>40846</v>
      </c>
      <c r="D13309">
        <f t="shared" si="414"/>
        <v>0.89645334035642177</v>
      </c>
    </row>
    <row r="13310" spans="1:4" x14ac:dyDescent="0.2">
      <c r="A13310" s="3" t="s">
        <v>13164</v>
      </c>
      <c r="B13310" s="3">
        <v>1</v>
      </c>
      <c r="C13310">
        <f t="shared" si="415"/>
        <v>40847</v>
      </c>
      <c r="D13310">
        <f t="shared" si="414"/>
        <v>0.89647528750768146</v>
      </c>
    </row>
    <row r="13311" spans="1:4" x14ac:dyDescent="0.2">
      <c r="A13311" s="3" t="s">
        <v>13165</v>
      </c>
      <c r="B13311" s="3">
        <v>1</v>
      </c>
      <c r="C13311">
        <f t="shared" si="415"/>
        <v>40848</v>
      </c>
      <c r="D13311">
        <f t="shared" si="414"/>
        <v>0.89649723465894127</v>
      </c>
    </row>
    <row r="13312" spans="1:4" x14ac:dyDescent="0.2">
      <c r="A13312" s="3" t="s">
        <v>13166</v>
      </c>
      <c r="B13312" s="3">
        <v>1</v>
      </c>
      <c r="C13312">
        <f t="shared" si="415"/>
        <v>40849</v>
      </c>
      <c r="D13312">
        <f t="shared" si="414"/>
        <v>0.89651918181020107</v>
      </c>
    </row>
    <row r="13313" spans="1:4" x14ac:dyDescent="0.2">
      <c r="A13313" s="3" t="s">
        <v>13167</v>
      </c>
      <c r="B13313" s="3">
        <v>1</v>
      </c>
      <c r="C13313">
        <f t="shared" si="415"/>
        <v>40850</v>
      </c>
      <c r="D13313">
        <f t="shared" si="414"/>
        <v>0.89654112896146076</v>
      </c>
    </row>
    <row r="13314" spans="1:4" x14ac:dyDescent="0.2">
      <c r="A13314" s="3" t="s">
        <v>13168</v>
      </c>
      <c r="B13314" s="3">
        <v>1</v>
      </c>
      <c r="C13314">
        <f t="shared" si="415"/>
        <v>40851</v>
      </c>
      <c r="D13314">
        <f t="shared" si="414"/>
        <v>0.89656307611272057</v>
      </c>
    </row>
    <row r="13315" spans="1:4" x14ac:dyDescent="0.2">
      <c r="A13315" s="3" t="s">
        <v>13169</v>
      </c>
      <c r="B13315" s="3">
        <v>1</v>
      </c>
      <c r="C13315">
        <f t="shared" si="415"/>
        <v>40852</v>
      </c>
      <c r="D13315">
        <f t="shared" ref="D13315:D13378" si="416">C13315/MAX(C13315:C31341)</f>
        <v>0.89658502326398037</v>
      </c>
    </row>
    <row r="13316" spans="1:4" x14ac:dyDescent="0.2">
      <c r="A13316" s="3" t="s">
        <v>13170</v>
      </c>
      <c r="B13316" s="3">
        <v>1</v>
      </c>
      <c r="C13316">
        <f t="shared" ref="C13316:C13379" si="417">B13316+C13315</f>
        <v>40853</v>
      </c>
      <c r="D13316">
        <f t="shared" si="416"/>
        <v>0.89660697041524007</v>
      </c>
    </row>
    <row r="13317" spans="1:4" x14ac:dyDescent="0.2">
      <c r="A13317" s="3" t="s">
        <v>13172</v>
      </c>
      <c r="B13317" s="3">
        <v>1</v>
      </c>
      <c r="C13317">
        <f t="shared" si="417"/>
        <v>40854</v>
      </c>
      <c r="D13317">
        <f t="shared" si="416"/>
        <v>0.89662891756649987</v>
      </c>
    </row>
    <row r="13318" spans="1:4" x14ac:dyDescent="0.2">
      <c r="A13318" s="3" t="s">
        <v>13173</v>
      </c>
      <c r="B13318" s="3">
        <v>1</v>
      </c>
      <c r="C13318">
        <f t="shared" si="417"/>
        <v>40855</v>
      </c>
      <c r="D13318">
        <f t="shared" si="416"/>
        <v>0.89665086471775968</v>
      </c>
    </row>
    <row r="13319" spans="1:4" x14ac:dyDescent="0.2">
      <c r="A13319" s="3" t="s">
        <v>13174</v>
      </c>
      <c r="B13319" s="3">
        <v>1</v>
      </c>
      <c r="C13319">
        <f t="shared" si="417"/>
        <v>40856</v>
      </c>
      <c r="D13319">
        <f t="shared" si="416"/>
        <v>0.89667281186901937</v>
      </c>
    </row>
    <row r="13320" spans="1:4" x14ac:dyDescent="0.2">
      <c r="A13320" s="3" t="s">
        <v>13175</v>
      </c>
      <c r="B13320" s="3">
        <v>1</v>
      </c>
      <c r="C13320">
        <f t="shared" si="417"/>
        <v>40857</v>
      </c>
      <c r="D13320">
        <f t="shared" si="416"/>
        <v>0.89669475902027918</v>
      </c>
    </row>
    <row r="13321" spans="1:4" x14ac:dyDescent="0.2">
      <c r="A13321" s="3" t="s">
        <v>13176</v>
      </c>
      <c r="B13321" s="3">
        <v>1</v>
      </c>
      <c r="C13321">
        <f t="shared" si="417"/>
        <v>40858</v>
      </c>
      <c r="D13321">
        <f t="shared" si="416"/>
        <v>0.89671670617153898</v>
      </c>
    </row>
    <row r="13322" spans="1:4" x14ac:dyDescent="0.2">
      <c r="A13322" s="3" t="s">
        <v>13177</v>
      </c>
      <c r="B13322" s="3">
        <v>1</v>
      </c>
      <c r="C13322">
        <f t="shared" si="417"/>
        <v>40859</v>
      </c>
      <c r="D13322">
        <f t="shared" si="416"/>
        <v>0.89673865332279867</v>
      </c>
    </row>
    <row r="13323" spans="1:4" x14ac:dyDescent="0.2">
      <c r="A13323" s="3" t="s">
        <v>13178</v>
      </c>
      <c r="B13323" s="3">
        <v>1</v>
      </c>
      <c r="C13323">
        <f t="shared" si="417"/>
        <v>40860</v>
      </c>
      <c r="D13323">
        <f t="shared" si="416"/>
        <v>0.89676060047405848</v>
      </c>
    </row>
    <row r="13324" spans="1:4" x14ac:dyDescent="0.2">
      <c r="A13324" s="3" t="s">
        <v>13179</v>
      </c>
      <c r="B13324" s="3">
        <v>1</v>
      </c>
      <c r="C13324">
        <f t="shared" si="417"/>
        <v>40861</v>
      </c>
      <c r="D13324">
        <f t="shared" si="416"/>
        <v>0.89678254762531828</v>
      </c>
    </row>
    <row r="13325" spans="1:4" x14ac:dyDescent="0.2">
      <c r="A13325" s="3" t="s">
        <v>13180</v>
      </c>
      <c r="B13325" s="3">
        <v>1</v>
      </c>
      <c r="C13325">
        <f t="shared" si="417"/>
        <v>40862</v>
      </c>
      <c r="D13325">
        <f t="shared" si="416"/>
        <v>0.89680449477657798</v>
      </c>
    </row>
    <row r="13326" spans="1:4" x14ac:dyDescent="0.2">
      <c r="A13326" s="3" t="s">
        <v>13181</v>
      </c>
      <c r="B13326" s="3">
        <v>1</v>
      </c>
      <c r="C13326">
        <f t="shared" si="417"/>
        <v>40863</v>
      </c>
      <c r="D13326">
        <f t="shared" si="416"/>
        <v>0.89682644192783778</v>
      </c>
    </row>
    <row r="13327" spans="1:4" x14ac:dyDescent="0.2">
      <c r="A13327" s="3" t="s">
        <v>13182</v>
      </c>
      <c r="B13327" s="3">
        <v>1</v>
      </c>
      <c r="C13327">
        <f t="shared" si="417"/>
        <v>40864</v>
      </c>
      <c r="D13327">
        <f t="shared" si="416"/>
        <v>0.89684838907909759</v>
      </c>
    </row>
    <row r="13328" spans="1:4" x14ac:dyDescent="0.2">
      <c r="A13328" s="3" t="s">
        <v>13183</v>
      </c>
      <c r="B13328" s="3">
        <v>1</v>
      </c>
      <c r="C13328">
        <f t="shared" si="417"/>
        <v>40865</v>
      </c>
      <c r="D13328">
        <f t="shared" si="416"/>
        <v>0.89687033623035728</v>
      </c>
    </row>
    <row r="13329" spans="1:4" x14ac:dyDescent="0.2">
      <c r="A13329" s="3" t="s">
        <v>13184</v>
      </c>
      <c r="B13329" s="3">
        <v>1</v>
      </c>
      <c r="C13329">
        <f t="shared" si="417"/>
        <v>40866</v>
      </c>
      <c r="D13329">
        <f t="shared" si="416"/>
        <v>0.89689228338161708</v>
      </c>
    </row>
    <row r="13330" spans="1:4" x14ac:dyDescent="0.2">
      <c r="A13330" s="3" t="s">
        <v>13185</v>
      </c>
      <c r="B13330" s="3">
        <v>1</v>
      </c>
      <c r="C13330">
        <f t="shared" si="417"/>
        <v>40867</v>
      </c>
      <c r="D13330">
        <f t="shared" si="416"/>
        <v>0.89691423053287678</v>
      </c>
    </row>
    <row r="13331" spans="1:4" x14ac:dyDescent="0.2">
      <c r="A13331" s="3" t="s">
        <v>13186</v>
      </c>
      <c r="B13331" s="3">
        <v>1</v>
      </c>
      <c r="C13331">
        <f t="shared" si="417"/>
        <v>40868</v>
      </c>
      <c r="D13331">
        <f t="shared" si="416"/>
        <v>0.89693617768413658</v>
      </c>
    </row>
    <row r="13332" spans="1:4" x14ac:dyDescent="0.2">
      <c r="A13332" s="3" t="s">
        <v>13187</v>
      </c>
      <c r="B13332" s="3">
        <v>1</v>
      </c>
      <c r="C13332">
        <f t="shared" si="417"/>
        <v>40869</v>
      </c>
      <c r="D13332">
        <f t="shared" si="416"/>
        <v>0.89695812483539639</v>
      </c>
    </row>
    <row r="13333" spans="1:4" x14ac:dyDescent="0.2">
      <c r="A13333" s="3" t="s">
        <v>13188</v>
      </c>
      <c r="B13333" s="3">
        <v>1</v>
      </c>
      <c r="C13333">
        <f t="shared" si="417"/>
        <v>40870</v>
      </c>
      <c r="D13333">
        <f t="shared" si="416"/>
        <v>0.89698007198665608</v>
      </c>
    </row>
    <row r="13334" spans="1:4" x14ac:dyDescent="0.2">
      <c r="A13334" s="3" t="s">
        <v>13189</v>
      </c>
      <c r="B13334" s="3">
        <v>1</v>
      </c>
      <c r="C13334">
        <f t="shared" si="417"/>
        <v>40871</v>
      </c>
      <c r="D13334">
        <f t="shared" si="416"/>
        <v>0.89700201913791588</v>
      </c>
    </row>
    <row r="13335" spans="1:4" x14ac:dyDescent="0.2">
      <c r="A13335" s="3" t="s">
        <v>13190</v>
      </c>
      <c r="B13335" s="3">
        <v>1</v>
      </c>
      <c r="C13335">
        <f t="shared" si="417"/>
        <v>40872</v>
      </c>
      <c r="D13335">
        <f t="shared" si="416"/>
        <v>0.89702396628917569</v>
      </c>
    </row>
    <row r="13336" spans="1:4" x14ac:dyDescent="0.2">
      <c r="A13336" s="3" t="s">
        <v>13191</v>
      </c>
      <c r="B13336" s="3">
        <v>1</v>
      </c>
      <c r="C13336">
        <f t="shared" si="417"/>
        <v>40873</v>
      </c>
      <c r="D13336">
        <f t="shared" si="416"/>
        <v>0.89704591344043538</v>
      </c>
    </row>
    <row r="13337" spans="1:4" x14ac:dyDescent="0.2">
      <c r="A13337" s="3" t="s">
        <v>13193</v>
      </c>
      <c r="B13337" s="3">
        <v>1</v>
      </c>
      <c r="C13337">
        <f t="shared" si="417"/>
        <v>40874</v>
      </c>
      <c r="D13337">
        <f t="shared" si="416"/>
        <v>0.89706786059169519</v>
      </c>
    </row>
    <row r="13338" spans="1:4" x14ac:dyDescent="0.2">
      <c r="A13338" s="3" t="s">
        <v>13194</v>
      </c>
      <c r="B13338" s="3">
        <v>1</v>
      </c>
      <c r="C13338">
        <f t="shared" si="417"/>
        <v>40875</v>
      </c>
      <c r="D13338">
        <f t="shared" si="416"/>
        <v>0.89708980774295499</v>
      </c>
    </row>
    <row r="13339" spans="1:4" x14ac:dyDescent="0.2">
      <c r="A13339" s="3" t="s">
        <v>13195</v>
      </c>
      <c r="B13339" s="3">
        <v>1</v>
      </c>
      <c r="C13339">
        <f t="shared" si="417"/>
        <v>40876</v>
      </c>
      <c r="D13339">
        <f t="shared" si="416"/>
        <v>0.89711175489421469</v>
      </c>
    </row>
    <row r="13340" spans="1:4" x14ac:dyDescent="0.2">
      <c r="A13340" s="3" t="s">
        <v>13196</v>
      </c>
      <c r="B13340" s="3">
        <v>1</v>
      </c>
      <c r="C13340">
        <f t="shared" si="417"/>
        <v>40877</v>
      </c>
      <c r="D13340">
        <f t="shared" si="416"/>
        <v>0.89713370204547449</v>
      </c>
    </row>
    <row r="13341" spans="1:4" x14ac:dyDescent="0.2">
      <c r="A13341" s="3" t="s">
        <v>13197</v>
      </c>
      <c r="B13341" s="3">
        <v>1</v>
      </c>
      <c r="C13341">
        <f t="shared" si="417"/>
        <v>40878</v>
      </c>
      <c r="D13341">
        <f t="shared" si="416"/>
        <v>0.8971556491967343</v>
      </c>
    </row>
    <row r="13342" spans="1:4" x14ac:dyDescent="0.2">
      <c r="A13342" s="3" t="s">
        <v>13199</v>
      </c>
      <c r="B13342" s="3">
        <v>1</v>
      </c>
      <c r="C13342">
        <f t="shared" si="417"/>
        <v>40879</v>
      </c>
      <c r="D13342">
        <f t="shared" si="416"/>
        <v>0.89717759634799399</v>
      </c>
    </row>
    <row r="13343" spans="1:4" x14ac:dyDescent="0.2">
      <c r="A13343" s="3" t="s">
        <v>13200</v>
      </c>
      <c r="B13343" s="3">
        <v>1</v>
      </c>
      <c r="C13343">
        <f t="shared" si="417"/>
        <v>40880</v>
      </c>
      <c r="D13343">
        <f t="shared" si="416"/>
        <v>0.89719954349925379</v>
      </c>
    </row>
    <row r="13344" spans="1:4" x14ac:dyDescent="0.2">
      <c r="A13344" s="3" t="s">
        <v>13201</v>
      </c>
      <c r="B13344" s="3">
        <v>1</v>
      </c>
      <c r="C13344">
        <f t="shared" si="417"/>
        <v>40881</v>
      </c>
      <c r="D13344">
        <f t="shared" si="416"/>
        <v>0.8972214906505136</v>
      </c>
    </row>
    <row r="13345" spans="1:4" x14ac:dyDescent="0.2">
      <c r="A13345" s="3" t="s">
        <v>13202</v>
      </c>
      <c r="B13345" s="3">
        <v>1</v>
      </c>
      <c r="C13345">
        <f t="shared" si="417"/>
        <v>40882</v>
      </c>
      <c r="D13345">
        <f t="shared" si="416"/>
        <v>0.89724343780177329</v>
      </c>
    </row>
    <row r="13346" spans="1:4" x14ac:dyDescent="0.2">
      <c r="A13346" s="3" t="s">
        <v>13203</v>
      </c>
      <c r="B13346" s="3">
        <v>1</v>
      </c>
      <c r="C13346">
        <f t="shared" si="417"/>
        <v>40883</v>
      </c>
      <c r="D13346">
        <f t="shared" si="416"/>
        <v>0.8972653849530331</v>
      </c>
    </row>
    <row r="13347" spans="1:4" x14ac:dyDescent="0.2">
      <c r="A13347" s="3" t="s">
        <v>13204</v>
      </c>
      <c r="B13347" s="3">
        <v>1</v>
      </c>
      <c r="C13347">
        <f t="shared" si="417"/>
        <v>40884</v>
      </c>
      <c r="D13347">
        <f t="shared" si="416"/>
        <v>0.8972873321042929</v>
      </c>
    </row>
    <row r="13348" spans="1:4" x14ac:dyDescent="0.2">
      <c r="A13348" s="3" t="s">
        <v>13205</v>
      </c>
      <c r="B13348" s="3">
        <v>1</v>
      </c>
      <c r="C13348">
        <f t="shared" si="417"/>
        <v>40885</v>
      </c>
      <c r="D13348">
        <f t="shared" si="416"/>
        <v>0.89730927925555259</v>
      </c>
    </row>
    <row r="13349" spans="1:4" x14ac:dyDescent="0.2">
      <c r="A13349" s="3" t="s">
        <v>13206</v>
      </c>
      <c r="B13349" s="3">
        <v>1</v>
      </c>
      <c r="C13349">
        <f t="shared" si="417"/>
        <v>40886</v>
      </c>
      <c r="D13349">
        <f t="shared" si="416"/>
        <v>0.8973312264068124</v>
      </c>
    </row>
    <row r="13350" spans="1:4" x14ac:dyDescent="0.2">
      <c r="A13350" s="3" t="s">
        <v>13207</v>
      </c>
      <c r="B13350" s="3">
        <v>1</v>
      </c>
      <c r="C13350">
        <f t="shared" si="417"/>
        <v>40887</v>
      </c>
      <c r="D13350">
        <f t="shared" si="416"/>
        <v>0.8973531735580722</v>
      </c>
    </row>
    <row r="13351" spans="1:4" x14ac:dyDescent="0.2">
      <c r="A13351" s="3" t="s">
        <v>13209</v>
      </c>
      <c r="B13351" s="3">
        <v>1</v>
      </c>
      <c r="C13351">
        <f t="shared" si="417"/>
        <v>40888</v>
      </c>
      <c r="D13351">
        <f t="shared" si="416"/>
        <v>0.8973751207093319</v>
      </c>
    </row>
    <row r="13352" spans="1:4" x14ac:dyDescent="0.2">
      <c r="A13352" s="3" t="s">
        <v>13210</v>
      </c>
      <c r="B13352" s="3">
        <v>1</v>
      </c>
      <c r="C13352">
        <f t="shared" si="417"/>
        <v>40889</v>
      </c>
      <c r="D13352">
        <f t="shared" si="416"/>
        <v>0.8973970678605917</v>
      </c>
    </row>
    <row r="13353" spans="1:4" x14ac:dyDescent="0.2">
      <c r="A13353" s="3" t="s">
        <v>13211</v>
      </c>
      <c r="B13353" s="3">
        <v>1</v>
      </c>
      <c r="C13353">
        <f t="shared" si="417"/>
        <v>40890</v>
      </c>
      <c r="D13353">
        <f t="shared" si="416"/>
        <v>0.89741901501185151</v>
      </c>
    </row>
    <row r="13354" spans="1:4" x14ac:dyDescent="0.2">
      <c r="A13354" s="3" t="s">
        <v>13212</v>
      </c>
      <c r="B13354" s="3">
        <v>1</v>
      </c>
      <c r="C13354">
        <f t="shared" si="417"/>
        <v>40891</v>
      </c>
      <c r="D13354">
        <f t="shared" si="416"/>
        <v>0.8974409621631112</v>
      </c>
    </row>
    <row r="13355" spans="1:4" x14ac:dyDescent="0.2">
      <c r="A13355" s="3" t="s">
        <v>13213</v>
      </c>
      <c r="B13355" s="3">
        <v>1</v>
      </c>
      <c r="C13355">
        <f t="shared" si="417"/>
        <v>40892</v>
      </c>
      <c r="D13355">
        <f t="shared" si="416"/>
        <v>0.897462909314371</v>
      </c>
    </row>
    <row r="13356" spans="1:4" x14ac:dyDescent="0.2">
      <c r="A13356" s="3" t="s">
        <v>13214</v>
      </c>
      <c r="B13356" s="3">
        <v>1</v>
      </c>
      <c r="C13356">
        <f t="shared" si="417"/>
        <v>40893</v>
      </c>
      <c r="D13356">
        <f t="shared" si="416"/>
        <v>0.89748485646563081</v>
      </c>
    </row>
    <row r="13357" spans="1:4" x14ac:dyDescent="0.2">
      <c r="A13357" s="3" t="s">
        <v>13215</v>
      </c>
      <c r="B13357" s="3">
        <v>1</v>
      </c>
      <c r="C13357">
        <f t="shared" si="417"/>
        <v>40894</v>
      </c>
      <c r="D13357">
        <f t="shared" si="416"/>
        <v>0.8975068036168905</v>
      </c>
    </row>
    <row r="13358" spans="1:4" x14ac:dyDescent="0.2">
      <c r="A13358" s="3" t="s">
        <v>13216</v>
      </c>
      <c r="B13358" s="3">
        <v>1</v>
      </c>
      <c r="C13358">
        <f t="shared" si="417"/>
        <v>40895</v>
      </c>
      <c r="D13358">
        <f t="shared" si="416"/>
        <v>0.89752875076815031</v>
      </c>
    </row>
    <row r="13359" spans="1:4" x14ac:dyDescent="0.2">
      <c r="A13359" s="3" t="s">
        <v>13217</v>
      </c>
      <c r="B13359" s="3">
        <v>1</v>
      </c>
      <c r="C13359">
        <f t="shared" si="417"/>
        <v>40896</v>
      </c>
      <c r="D13359">
        <f t="shared" si="416"/>
        <v>0.89755069791941011</v>
      </c>
    </row>
    <row r="13360" spans="1:4" x14ac:dyDescent="0.2">
      <c r="A13360" s="3" t="s">
        <v>13219</v>
      </c>
      <c r="B13360" s="3">
        <v>1</v>
      </c>
      <c r="C13360">
        <f t="shared" si="417"/>
        <v>40897</v>
      </c>
      <c r="D13360">
        <f t="shared" si="416"/>
        <v>0.89757264507066981</v>
      </c>
    </row>
    <row r="13361" spans="1:4" x14ac:dyDescent="0.2">
      <c r="A13361" s="3" t="s">
        <v>13220</v>
      </c>
      <c r="B13361" s="3">
        <v>1</v>
      </c>
      <c r="C13361">
        <f t="shared" si="417"/>
        <v>40898</v>
      </c>
      <c r="D13361">
        <f t="shared" si="416"/>
        <v>0.89759459222192961</v>
      </c>
    </row>
    <row r="13362" spans="1:4" x14ac:dyDescent="0.2">
      <c r="A13362" s="3" t="s">
        <v>13221</v>
      </c>
      <c r="B13362" s="3">
        <v>1</v>
      </c>
      <c r="C13362">
        <f t="shared" si="417"/>
        <v>40899</v>
      </c>
      <c r="D13362">
        <f t="shared" si="416"/>
        <v>0.89761653937318941</v>
      </c>
    </row>
    <row r="13363" spans="1:4" x14ac:dyDescent="0.2">
      <c r="A13363" s="3" t="s">
        <v>13222</v>
      </c>
      <c r="B13363" s="3">
        <v>1</v>
      </c>
      <c r="C13363">
        <f t="shared" si="417"/>
        <v>40900</v>
      </c>
      <c r="D13363">
        <f t="shared" si="416"/>
        <v>0.89763848652444911</v>
      </c>
    </row>
    <row r="13364" spans="1:4" x14ac:dyDescent="0.2">
      <c r="A13364" s="3" t="s">
        <v>13223</v>
      </c>
      <c r="B13364" s="3">
        <v>1</v>
      </c>
      <c r="C13364">
        <f t="shared" si="417"/>
        <v>40901</v>
      </c>
      <c r="D13364">
        <f t="shared" si="416"/>
        <v>0.89766043367570891</v>
      </c>
    </row>
    <row r="13365" spans="1:4" x14ac:dyDescent="0.2">
      <c r="A13365" s="3" t="s">
        <v>13224</v>
      </c>
      <c r="B13365" s="3">
        <v>1</v>
      </c>
      <c r="C13365">
        <f t="shared" si="417"/>
        <v>40902</v>
      </c>
      <c r="D13365">
        <f t="shared" si="416"/>
        <v>0.89768238082696861</v>
      </c>
    </row>
    <row r="13366" spans="1:4" x14ac:dyDescent="0.2">
      <c r="A13366" s="3" t="s">
        <v>13225</v>
      </c>
      <c r="B13366" s="3">
        <v>1</v>
      </c>
      <c r="C13366">
        <f t="shared" si="417"/>
        <v>40903</v>
      </c>
      <c r="D13366">
        <f t="shared" si="416"/>
        <v>0.89770432797822841</v>
      </c>
    </row>
    <row r="13367" spans="1:4" x14ac:dyDescent="0.2">
      <c r="A13367" s="3" t="s">
        <v>13226</v>
      </c>
      <c r="B13367" s="3">
        <v>1</v>
      </c>
      <c r="C13367">
        <f t="shared" si="417"/>
        <v>40904</v>
      </c>
      <c r="D13367">
        <f t="shared" si="416"/>
        <v>0.89772627512948822</v>
      </c>
    </row>
    <row r="13368" spans="1:4" x14ac:dyDescent="0.2">
      <c r="A13368" s="3" t="s">
        <v>13227</v>
      </c>
      <c r="B13368" s="3">
        <v>1</v>
      </c>
      <c r="C13368">
        <f t="shared" si="417"/>
        <v>40905</v>
      </c>
      <c r="D13368">
        <f t="shared" si="416"/>
        <v>0.89774822228074791</v>
      </c>
    </row>
    <row r="13369" spans="1:4" x14ac:dyDescent="0.2">
      <c r="A13369" s="3" t="s">
        <v>13228</v>
      </c>
      <c r="B13369" s="3">
        <v>1</v>
      </c>
      <c r="C13369">
        <f t="shared" si="417"/>
        <v>40906</v>
      </c>
      <c r="D13369">
        <f t="shared" si="416"/>
        <v>0.89777016943200771</v>
      </c>
    </row>
    <row r="13370" spans="1:4" x14ac:dyDescent="0.2">
      <c r="A13370" s="3" t="s">
        <v>13229</v>
      </c>
      <c r="B13370" s="3">
        <v>1</v>
      </c>
      <c r="C13370">
        <f t="shared" si="417"/>
        <v>40907</v>
      </c>
      <c r="D13370">
        <f t="shared" si="416"/>
        <v>0.89779211658326752</v>
      </c>
    </row>
    <row r="13371" spans="1:4" x14ac:dyDescent="0.2">
      <c r="A13371" s="3" t="s">
        <v>13230</v>
      </c>
      <c r="B13371" s="3">
        <v>1</v>
      </c>
      <c r="C13371">
        <f t="shared" si="417"/>
        <v>40908</v>
      </c>
      <c r="D13371">
        <f t="shared" si="416"/>
        <v>0.89781406373452721</v>
      </c>
    </row>
    <row r="13372" spans="1:4" x14ac:dyDescent="0.2">
      <c r="A13372" s="3" t="s">
        <v>13231</v>
      </c>
      <c r="B13372" s="3">
        <v>1</v>
      </c>
      <c r="C13372">
        <f t="shared" si="417"/>
        <v>40909</v>
      </c>
      <c r="D13372">
        <f t="shared" si="416"/>
        <v>0.89783601088578702</v>
      </c>
    </row>
    <row r="13373" spans="1:4" x14ac:dyDescent="0.2">
      <c r="A13373" s="3" t="s">
        <v>13232</v>
      </c>
      <c r="B13373" s="3">
        <v>1</v>
      </c>
      <c r="C13373">
        <f t="shared" si="417"/>
        <v>40910</v>
      </c>
      <c r="D13373">
        <f t="shared" si="416"/>
        <v>0.89785795803704682</v>
      </c>
    </row>
    <row r="13374" spans="1:4" x14ac:dyDescent="0.2">
      <c r="A13374" s="3" t="s">
        <v>13233</v>
      </c>
      <c r="B13374" s="3">
        <v>1</v>
      </c>
      <c r="C13374">
        <f t="shared" si="417"/>
        <v>40911</v>
      </c>
      <c r="D13374">
        <f t="shared" si="416"/>
        <v>0.89787990518830652</v>
      </c>
    </row>
    <row r="13375" spans="1:4" x14ac:dyDescent="0.2">
      <c r="A13375" s="3" t="s">
        <v>13234</v>
      </c>
      <c r="B13375" s="3">
        <v>1</v>
      </c>
      <c r="C13375">
        <f t="shared" si="417"/>
        <v>40912</v>
      </c>
      <c r="D13375">
        <f t="shared" si="416"/>
        <v>0.89790185233956632</v>
      </c>
    </row>
    <row r="13376" spans="1:4" x14ac:dyDescent="0.2">
      <c r="A13376" s="3" t="s">
        <v>13235</v>
      </c>
      <c r="B13376" s="3">
        <v>1</v>
      </c>
      <c r="C13376">
        <f t="shared" si="417"/>
        <v>40913</v>
      </c>
      <c r="D13376">
        <f t="shared" si="416"/>
        <v>0.89792379949082612</v>
      </c>
    </row>
    <row r="13377" spans="1:4" x14ac:dyDescent="0.2">
      <c r="A13377" s="3" t="s">
        <v>13236</v>
      </c>
      <c r="B13377" s="3">
        <v>1</v>
      </c>
      <c r="C13377">
        <f t="shared" si="417"/>
        <v>40914</v>
      </c>
      <c r="D13377">
        <f t="shared" si="416"/>
        <v>0.89794574664208582</v>
      </c>
    </row>
    <row r="13378" spans="1:4" x14ac:dyDescent="0.2">
      <c r="A13378" s="3" t="s">
        <v>13237</v>
      </c>
      <c r="B13378" s="3">
        <v>1</v>
      </c>
      <c r="C13378">
        <f t="shared" si="417"/>
        <v>40915</v>
      </c>
      <c r="D13378">
        <f t="shared" si="416"/>
        <v>0.89796769379334562</v>
      </c>
    </row>
    <row r="13379" spans="1:4" x14ac:dyDescent="0.2">
      <c r="A13379" s="3" t="s">
        <v>13238</v>
      </c>
      <c r="B13379" s="3">
        <v>1</v>
      </c>
      <c r="C13379">
        <f t="shared" si="417"/>
        <v>40916</v>
      </c>
      <c r="D13379">
        <f t="shared" ref="D13379:D13442" si="418">C13379/MAX(C13379:C31405)</f>
        <v>0.89798964094460543</v>
      </c>
    </row>
    <row r="13380" spans="1:4" x14ac:dyDescent="0.2">
      <c r="A13380" s="3" t="s">
        <v>13239</v>
      </c>
      <c r="B13380" s="3">
        <v>1</v>
      </c>
      <c r="C13380">
        <f t="shared" ref="C13380:C13443" si="419">B13380+C13379</f>
        <v>40917</v>
      </c>
      <c r="D13380">
        <f t="shared" si="418"/>
        <v>0.89801158809586512</v>
      </c>
    </row>
    <row r="13381" spans="1:4" x14ac:dyDescent="0.2">
      <c r="A13381" s="3" t="s">
        <v>13240</v>
      </c>
      <c r="B13381" s="3">
        <v>1</v>
      </c>
      <c r="C13381">
        <f t="shared" si="419"/>
        <v>40918</v>
      </c>
      <c r="D13381">
        <f t="shared" si="418"/>
        <v>0.89803353524712493</v>
      </c>
    </row>
    <row r="13382" spans="1:4" x14ac:dyDescent="0.2">
      <c r="A13382" s="3" t="s">
        <v>13241</v>
      </c>
      <c r="B13382" s="3">
        <v>1</v>
      </c>
      <c r="C13382">
        <f t="shared" si="419"/>
        <v>40919</v>
      </c>
      <c r="D13382">
        <f t="shared" si="418"/>
        <v>0.89805548239838473</v>
      </c>
    </row>
    <row r="13383" spans="1:4" x14ac:dyDescent="0.2">
      <c r="A13383" s="3" t="s">
        <v>13242</v>
      </c>
      <c r="B13383" s="3">
        <v>1</v>
      </c>
      <c r="C13383">
        <f t="shared" si="419"/>
        <v>40920</v>
      </c>
      <c r="D13383">
        <f t="shared" si="418"/>
        <v>0.89807742954964442</v>
      </c>
    </row>
    <row r="13384" spans="1:4" x14ac:dyDescent="0.2">
      <c r="A13384" s="3" t="s">
        <v>13243</v>
      </c>
      <c r="B13384" s="3">
        <v>1</v>
      </c>
      <c r="C13384">
        <f t="shared" si="419"/>
        <v>40921</v>
      </c>
      <c r="D13384">
        <f t="shared" si="418"/>
        <v>0.89809937670090423</v>
      </c>
    </row>
    <row r="13385" spans="1:4" x14ac:dyDescent="0.2">
      <c r="A13385" s="3" t="s">
        <v>13244</v>
      </c>
      <c r="B13385" s="3">
        <v>1</v>
      </c>
      <c r="C13385">
        <f t="shared" si="419"/>
        <v>40922</v>
      </c>
      <c r="D13385">
        <f t="shared" si="418"/>
        <v>0.89812132385216403</v>
      </c>
    </row>
    <row r="13386" spans="1:4" x14ac:dyDescent="0.2">
      <c r="A13386" s="3" t="s">
        <v>13245</v>
      </c>
      <c r="B13386" s="3">
        <v>1</v>
      </c>
      <c r="C13386">
        <f t="shared" si="419"/>
        <v>40923</v>
      </c>
      <c r="D13386">
        <f t="shared" si="418"/>
        <v>0.89814327100342373</v>
      </c>
    </row>
    <row r="13387" spans="1:4" x14ac:dyDescent="0.2">
      <c r="A13387" s="3" t="s">
        <v>13246</v>
      </c>
      <c r="B13387" s="3">
        <v>1</v>
      </c>
      <c r="C13387">
        <f t="shared" si="419"/>
        <v>40924</v>
      </c>
      <c r="D13387">
        <f t="shared" si="418"/>
        <v>0.89816521815468353</v>
      </c>
    </row>
    <row r="13388" spans="1:4" x14ac:dyDescent="0.2">
      <c r="A13388" s="3" t="s">
        <v>13247</v>
      </c>
      <c r="B13388" s="3">
        <v>1</v>
      </c>
      <c r="C13388">
        <f t="shared" si="419"/>
        <v>40925</v>
      </c>
      <c r="D13388">
        <f t="shared" si="418"/>
        <v>0.89818716530594334</v>
      </c>
    </row>
    <row r="13389" spans="1:4" x14ac:dyDescent="0.2">
      <c r="A13389" s="3" t="s">
        <v>13248</v>
      </c>
      <c r="B13389" s="3">
        <v>1</v>
      </c>
      <c r="C13389">
        <f t="shared" si="419"/>
        <v>40926</v>
      </c>
      <c r="D13389">
        <f t="shared" si="418"/>
        <v>0.89820911245720303</v>
      </c>
    </row>
    <row r="13390" spans="1:4" x14ac:dyDescent="0.2">
      <c r="A13390" s="3" t="s">
        <v>13249</v>
      </c>
      <c r="B13390" s="3">
        <v>1</v>
      </c>
      <c r="C13390">
        <f t="shared" si="419"/>
        <v>40927</v>
      </c>
      <c r="D13390">
        <f t="shared" si="418"/>
        <v>0.89823105960846283</v>
      </c>
    </row>
    <row r="13391" spans="1:4" x14ac:dyDescent="0.2">
      <c r="A13391" s="3" t="s">
        <v>13250</v>
      </c>
      <c r="B13391" s="3">
        <v>1</v>
      </c>
      <c r="C13391">
        <f t="shared" si="419"/>
        <v>40928</v>
      </c>
      <c r="D13391">
        <f t="shared" si="418"/>
        <v>0.89825300675972264</v>
      </c>
    </row>
    <row r="13392" spans="1:4" x14ac:dyDescent="0.2">
      <c r="A13392" s="3" t="s">
        <v>13251</v>
      </c>
      <c r="B13392" s="3">
        <v>1</v>
      </c>
      <c r="C13392">
        <f t="shared" si="419"/>
        <v>40929</v>
      </c>
      <c r="D13392">
        <f t="shared" si="418"/>
        <v>0.89827495391098233</v>
      </c>
    </row>
    <row r="13393" spans="1:4" x14ac:dyDescent="0.2">
      <c r="A13393" s="3" t="s">
        <v>13252</v>
      </c>
      <c r="B13393" s="3">
        <v>1</v>
      </c>
      <c r="C13393">
        <f t="shared" si="419"/>
        <v>40930</v>
      </c>
      <c r="D13393">
        <f t="shared" si="418"/>
        <v>0.89829690106224214</v>
      </c>
    </row>
    <row r="13394" spans="1:4" x14ac:dyDescent="0.2">
      <c r="A13394" s="3" t="s">
        <v>13253</v>
      </c>
      <c r="B13394" s="3">
        <v>1</v>
      </c>
      <c r="C13394">
        <f t="shared" si="419"/>
        <v>40931</v>
      </c>
      <c r="D13394">
        <f t="shared" si="418"/>
        <v>0.89831884821350194</v>
      </c>
    </row>
    <row r="13395" spans="1:4" x14ac:dyDescent="0.2">
      <c r="A13395" s="3" t="s">
        <v>13254</v>
      </c>
      <c r="B13395" s="3">
        <v>1</v>
      </c>
      <c r="C13395">
        <f t="shared" si="419"/>
        <v>40932</v>
      </c>
      <c r="D13395">
        <f t="shared" si="418"/>
        <v>0.89834079536476164</v>
      </c>
    </row>
    <row r="13396" spans="1:4" x14ac:dyDescent="0.2">
      <c r="A13396" s="3" t="s">
        <v>13255</v>
      </c>
      <c r="B13396" s="3">
        <v>1</v>
      </c>
      <c r="C13396">
        <f t="shared" si="419"/>
        <v>40933</v>
      </c>
      <c r="D13396">
        <f t="shared" si="418"/>
        <v>0.89836274251602144</v>
      </c>
    </row>
    <row r="13397" spans="1:4" x14ac:dyDescent="0.2">
      <c r="A13397" s="3" t="s">
        <v>13256</v>
      </c>
      <c r="B13397" s="3">
        <v>1</v>
      </c>
      <c r="C13397">
        <f t="shared" si="419"/>
        <v>40934</v>
      </c>
      <c r="D13397">
        <f t="shared" si="418"/>
        <v>0.89838468966728113</v>
      </c>
    </row>
    <row r="13398" spans="1:4" x14ac:dyDescent="0.2">
      <c r="A13398" s="3" t="s">
        <v>13257</v>
      </c>
      <c r="B13398" s="3">
        <v>1</v>
      </c>
      <c r="C13398">
        <f t="shared" si="419"/>
        <v>40935</v>
      </c>
      <c r="D13398">
        <f t="shared" si="418"/>
        <v>0.89840663681854094</v>
      </c>
    </row>
    <row r="13399" spans="1:4" x14ac:dyDescent="0.2">
      <c r="A13399" s="3" t="s">
        <v>13258</v>
      </c>
      <c r="B13399" s="3">
        <v>1</v>
      </c>
      <c r="C13399">
        <f t="shared" si="419"/>
        <v>40936</v>
      </c>
      <c r="D13399">
        <f t="shared" si="418"/>
        <v>0.89842858396980074</v>
      </c>
    </row>
    <row r="13400" spans="1:4" x14ac:dyDescent="0.2">
      <c r="A13400" s="3" t="s">
        <v>13259</v>
      </c>
      <c r="B13400" s="3">
        <v>1</v>
      </c>
      <c r="C13400">
        <f t="shared" si="419"/>
        <v>40937</v>
      </c>
      <c r="D13400">
        <f t="shared" si="418"/>
        <v>0.89845053112106044</v>
      </c>
    </row>
    <row r="13401" spans="1:4" x14ac:dyDescent="0.2">
      <c r="A13401" s="3" t="s">
        <v>13260</v>
      </c>
      <c r="B13401" s="3">
        <v>1</v>
      </c>
      <c r="C13401">
        <f t="shared" si="419"/>
        <v>40938</v>
      </c>
      <c r="D13401">
        <f t="shared" si="418"/>
        <v>0.89847247827232024</v>
      </c>
    </row>
    <row r="13402" spans="1:4" x14ac:dyDescent="0.2">
      <c r="A13402" s="3" t="s">
        <v>13261</v>
      </c>
      <c r="B13402" s="3">
        <v>1</v>
      </c>
      <c r="C13402">
        <f t="shared" si="419"/>
        <v>40939</v>
      </c>
      <c r="D13402">
        <f t="shared" si="418"/>
        <v>0.89849442542358005</v>
      </c>
    </row>
    <row r="13403" spans="1:4" x14ac:dyDescent="0.2">
      <c r="A13403" s="3" t="s">
        <v>13262</v>
      </c>
      <c r="B13403" s="3">
        <v>1</v>
      </c>
      <c r="C13403">
        <f t="shared" si="419"/>
        <v>40940</v>
      </c>
      <c r="D13403">
        <f t="shared" si="418"/>
        <v>0.89851637257483974</v>
      </c>
    </row>
    <row r="13404" spans="1:4" x14ac:dyDescent="0.2">
      <c r="A13404" s="3" t="s">
        <v>13263</v>
      </c>
      <c r="B13404" s="3">
        <v>1</v>
      </c>
      <c r="C13404">
        <f t="shared" si="419"/>
        <v>40941</v>
      </c>
      <c r="D13404">
        <f t="shared" si="418"/>
        <v>0.89853831972609954</v>
      </c>
    </row>
    <row r="13405" spans="1:4" x14ac:dyDescent="0.2">
      <c r="A13405" s="3" t="s">
        <v>13264</v>
      </c>
      <c r="B13405" s="3">
        <v>1</v>
      </c>
      <c r="C13405">
        <f t="shared" si="419"/>
        <v>40942</v>
      </c>
      <c r="D13405">
        <f t="shared" si="418"/>
        <v>0.89856026687735935</v>
      </c>
    </row>
    <row r="13406" spans="1:4" x14ac:dyDescent="0.2">
      <c r="A13406" s="3" t="s">
        <v>13265</v>
      </c>
      <c r="B13406" s="3">
        <v>1</v>
      </c>
      <c r="C13406">
        <f t="shared" si="419"/>
        <v>40943</v>
      </c>
      <c r="D13406">
        <f t="shared" si="418"/>
        <v>0.89858221402861904</v>
      </c>
    </row>
    <row r="13407" spans="1:4" x14ac:dyDescent="0.2">
      <c r="A13407" s="3" t="s">
        <v>13266</v>
      </c>
      <c r="B13407" s="3">
        <v>1</v>
      </c>
      <c r="C13407">
        <f t="shared" si="419"/>
        <v>40944</v>
      </c>
      <c r="D13407">
        <f t="shared" si="418"/>
        <v>0.89860416117987885</v>
      </c>
    </row>
    <row r="13408" spans="1:4" x14ac:dyDescent="0.2">
      <c r="A13408" s="3" t="s">
        <v>13267</v>
      </c>
      <c r="B13408" s="3">
        <v>1</v>
      </c>
      <c r="C13408">
        <f t="shared" si="419"/>
        <v>40945</v>
      </c>
      <c r="D13408">
        <f t="shared" si="418"/>
        <v>0.89862610833113865</v>
      </c>
    </row>
    <row r="13409" spans="1:4" x14ac:dyDescent="0.2">
      <c r="A13409" s="3" t="s">
        <v>13268</v>
      </c>
      <c r="B13409" s="3">
        <v>1</v>
      </c>
      <c r="C13409">
        <f t="shared" si="419"/>
        <v>40946</v>
      </c>
      <c r="D13409">
        <f t="shared" si="418"/>
        <v>0.89864805548239834</v>
      </c>
    </row>
    <row r="13410" spans="1:4" x14ac:dyDescent="0.2">
      <c r="A13410" s="3" t="s">
        <v>13269</v>
      </c>
      <c r="B13410" s="3">
        <v>1</v>
      </c>
      <c r="C13410">
        <f t="shared" si="419"/>
        <v>40947</v>
      </c>
      <c r="D13410">
        <f t="shared" si="418"/>
        <v>0.89867000263365815</v>
      </c>
    </row>
    <row r="13411" spans="1:4" x14ac:dyDescent="0.2">
      <c r="A13411" s="3" t="s">
        <v>13271</v>
      </c>
      <c r="B13411" s="3">
        <v>1</v>
      </c>
      <c r="C13411">
        <f t="shared" si="419"/>
        <v>40948</v>
      </c>
      <c r="D13411">
        <f t="shared" si="418"/>
        <v>0.89869194978491795</v>
      </c>
    </row>
    <row r="13412" spans="1:4" x14ac:dyDescent="0.2">
      <c r="A13412" s="3" t="s">
        <v>13272</v>
      </c>
      <c r="B13412" s="3">
        <v>1</v>
      </c>
      <c r="C13412">
        <f t="shared" si="419"/>
        <v>40949</v>
      </c>
      <c r="D13412">
        <f t="shared" si="418"/>
        <v>0.89871389693617765</v>
      </c>
    </row>
    <row r="13413" spans="1:4" x14ac:dyDescent="0.2">
      <c r="A13413" s="3" t="s">
        <v>13273</v>
      </c>
      <c r="B13413" s="3">
        <v>1</v>
      </c>
      <c r="C13413">
        <f t="shared" si="419"/>
        <v>40950</v>
      </c>
      <c r="D13413">
        <f t="shared" si="418"/>
        <v>0.89873584408743745</v>
      </c>
    </row>
    <row r="13414" spans="1:4" x14ac:dyDescent="0.2">
      <c r="A13414" s="3" t="s">
        <v>13274</v>
      </c>
      <c r="B13414" s="3">
        <v>1</v>
      </c>
      <c r="C13414">
        <f t="shared" si="419"/>
        <v>40951</v>
      </c>
      <c r="D13414">
        <f t="shared" si="418"/>
        <v>0.89875779123869726</v>
      </c>
    </row>
    <row r="13415" spans="1:4" x14ac:dyDescent="0.2">
      <c r="A13415" s="3" t="s">
        <v>13275</v>
      </c>
      <c r="B13415" s="3">
        <v>1</v>
      </c>
      <c r="C13415">
        <f t="shared" si="419"/>
        <v>40952</v>
      </c>
      <c r="D13415">
        <f t="shared" si="418"/>
        <v>0.89877973838995695</v>
      </c>
    </row>
    <row r="13416" spans="1:4" x14ac:dyDescent="0.2">
      <c r="A13416" s="3" t="s">
        <v>13276</v>
      </c>
      <c r="B13416" s="3">
        <v>1</v>
      </c>
      <c r="C13416">
        <f t="shared" si="419"/>
        <v>40953</v>
      </c>
      <c r="D13416">
        <f t="shared" si="418"/>
        <v>0.89880168554121675</v>
      </c>
    </row>
    <row r="13417" spans="1:4" x14ac:dyDescent="0.2">
      <c r="A13417" s="3" t="s">
        <v>13277</v>
      </c>
      <c r="B13417" s="3">
        <v>1</v>
      </c>
      <c r="C13417">
        <f t="shared" si="419"/>
        <v>40954</v>
      </c>
      <c r="D13417">
        <f t="shared" si="418"/>
        <v>0.89882363269247656</v>
      </c>
    </row>
    <row r="13418" spans="1:4" x14ac:dyDescent="0.2">
      <c r="A13418" s="3" t="s">
        <v>13278</v>
      </c>
      <c r="B13418" s="3">
        <v>1</v>
      </c>
      <c r="C13418">
        <f t="shared" si="419"/>
        <v>40955</v>
      </c>
      <c r="D13418">
        <f t="shared" si="418"/>
        <v>0.89884557984373625</v>
      </c>
    </row>
    <row r="13419" spans="1:4" x14ac:dyDescent="0.2">
      <c r="A13419" s="3" t="s">
        <v>13279</v>
      </c>
      <c r="B13419" s="3">
        <v>1</v>
      </c>
      <c r="C13419">
        <f t="shared" si="419"/>
        <v>40956</v>
      </c>
      <c r="D13419">
        <f t="shared" si="418"/>
        <v>0.89886752699499606</v>
      </c>
    </row>
    <row r="13420" spans="1:4" x14ac:dyDescent="0.2">
      <c r="A13420" s="3" t="s">
        <v>13280</v>
      </c>
      <c r="B13420" s="3">
        <v>1</v>
      </c>
      <c r="C13420">
        <f t="shared" si="419"/>
        <v>40957</v>
      </c>
      <c r="D13420">
        <f t="shared" si="418"/>
        <v>0.89888947414625586</v>
      </c>
    </row>
    <row r="13421" spans="1:4" x14ac:dyDescent="0.2">
      <c r="A13421" s="3" t="s">
        <v>13281</v>
      </c>
      <c r="B13421" s="3">
        <v>1</v>
      </c>
      <c r="C13421">
        <f t="shared" si="419"/>
        <v>40958</v>
      </c>
      <c r="D13421">
        <f t="shared" si="418"/>
        <v>0.89891142129751556</v>
      </c>
    </row>
    <row r="13422" spans="1:4" x14ac:dyDescent="0.2">
      <c r="A13422" s="3" t="s">
        <v>13282</v>
      </c>
      <c r="B13422" s="3">
        <v>1</v>
      </c>
      <c r="C13422">
        <f t="shared" si="419"/>
        <v>40959</v>
      </c>
      <c r="D13422">
        <f t="shared" si="418"/>
        <v>0.89893336844877536</v>
      </c>
    </row>
    <row r="13423" spans="1:4" x14ac:dyDescent="0.2">
      <c r="A13423" s="3" t="s">
        <v>13283</v>
      </c>
      <c r="B13423" s="3">
        <v>1</v>
      </c>
      <c r="C13423">
        <f t="shared" si="419"/>
        <v>40960</v>
      </c>
      <c r="D13423">
        <f t="shared" si="418"/>
        <v>0.89895531560003517</v>
      </c>
    </row>
    <row r="13424" spans="1:4" x14ac:dyDescent="0.2">
      <c r="A13424" s="3" t="s">
        <v>13284</v>
      </c>
      <c r="B13424" s="3">
        <v>1</v>
      </c>
      <c r="C13424">
        <f t="shared" si="419"/>
        <v>40961</v>
      </c>
      <c r="D13424">
        <f t="shared" si="418"/>
        <v>0.89897726275129486</v>
      </c>
    </row>
    <row r="13425" spans="1:4" x14ac:dyDescent="0.2">
      <c r="A13425" s="3" t="s">
        <v>13285</v>
      </c>
      <c r="B13425" s="3">
        <v>1</v>
      </c>
      <c r="C13425">
        <f t="shared" si="419"/>
        <v>40962</v>
      </c>
      <c r="D13425">
        <f t="shared" si="418"/>
        <v>0.89899920990255466</v>
      </c>
    </row>
    <row r="13426" spans="1:4" x14ac:dyDescent="0.2">
      <c r="A13426" s="3" t="s">
        <v>13286</v>
      </c>
      <c r="B13426" s="3">
        <v>1</v>
      </c>
      <c r="C13426">
        <f t="shared" si="419"/>
        <v>40963</v>
      </c>
      <c r="D13426">
        <f t="shared" si="418"/>
        <v>0.89902115705381447</v>
      </c>
    </row>
    <row r="13427" spans="1:4" x14ac:dyDescent="0.2">
      <c r="A13427" s="3" t="s">
        <v>13287</v>
      </c>
      <c r="B13427" s="3">
        <v>1</v>
      </c>
      <c r="C13427">
        <f t="shared" si="419"/>
        <v>40964</v>
      </c>
      <c r="D13427">
        <f t="shared" si="418"/>
        <v>0.89904310420507416</v>
      </c>
    </row>
    <row r="13428" spans="1:4" x14ac:dyDescent="0.2">
      <c r="A13428" s="3" t="s">
        <v>13288</v>
      </c>
      <c r="B13428" s="3">
        <v>1</v>
      </c>
      <c r="C13428">
        <f t="shared" si="419"/>
        <v>40965</v>
      </c>
      <c r="D13428">
        <f t="shared" si="418"/>
        <v>0.89906505135633397</v>
      </c>
    </row>
    <row r="13429" spans="1:4" x14ac:dyDescent="0.2">
      <c r="A13429" s="3" t="s">
        <v>13289</v>
      </c>
      <c r="B13429" s="3">
        <v>1</v>
      </c>
      <c r="C13429">
        <f t="shared" si="419"/>
        <v>40966</v>
      </c>
      <c r="D13429">
        <f t="shared" si="418"/>
        <v>0.89908699850759366</v>
      </c>
    </row>
    <row r="13430" spans="1:4" x14ac:dyDescent="0.2">
      <c r="A13430" s="3" t="s">
        <v>13290</v>
      </c>
      <c r="B13430" s="3">
        <v>1</v>
      </c>
      <c r="C13430">
        <f t="shared" si="419"/>
        <v>40967</v>
      </c>
      <c r="D13430">
        <f t="shared" si="418"/>
        <v>0.89910894565885346</v>
      </c>
    </row>
    <row r="13431" spans="1:4" x14ac:dyDescent="0.2">
      <c r="A13431" s="3" t="s">
        <v>13291</v>
      </c>
      <c r="B13431" s="3">
        <v>1</v>
      </c>
      <c r="C13431">
        <f t="shared" si="419"/>
        <v>40968</v>
      </c>
      <c r="D13431">
        <f t="shared" si="418"/>
        <v>0.89913089281011327</v>
      </c>
    </row>
    <row r="13432" spans="1:4" x14ac:dyDescent="0.2">
      <c r="A13432" s="3" t="s">
        <v>13292</v>
      </c>
      <c r="B13432" s="3">
        <v>1</v>
      </c>
      <c r="C13432">
        <f t="shared" si="419"/>
        <v>40969</v>
      </c>
      <c r="D13432">
        <f t="shared" si="418"/>
        <v>0.89915283996137296</v>
      </c>
    </row>
    <row r="13433" spans="1:4" x14ac:dyDescent="0.2">
      <c r="A13433" s="3" t="s">
        <v>13293</v>
      </c>
      <c r="B13433" s="3">
        <v>1</v>
      </c>
      <c r="C13433">
        <f t="shared" si="419"/>
        <v>40970</v>
      </c>
      <c r="D13433">
        <f t="shared" si="418"/>
        <v>0.89917478711263277</v>
      </c>
    </row>
    <row r="13434" spans="1:4" x14ac:dyDescent="0.2">
      <c r="A13434" s="3" t="s">
        <v>13294</v>
      </c>
      <c r="B13434" s="3">
        <v>1</v>
      </c>
      <c r="C13434">
        <f t="shared" si="419"/>
        <v>40971</v>
      </c>
      <c r="D13434">
        <f t="shared" si="418"/>
        <v>0.89919673426389257</v>
      </c>
    </row>
    <row r="13435" spans="1:4" x14ac:dyDescent="0.2">
      <c r="A13435" s="3" t="s">
        <v>13295</v>
      </c>
      <c r="B13435" s="3">
        <v>1</v>
      </c>
      <c r="C13435">
        <f t="shared" si="419"/>
        <v>40972</v>
      </c>
      <c r="D13435">
        <f t="shared" si="418"/>
        <v>0.89921868141515227</v>
      </c>
    </row>
    <row r="13436" spans="1:4" x14ac:dyDescent="0.2">
      <c r="A13436" s="3" t="s">
        <v>13296</v>
      </c>
      <c r="B13436" s="3">
        <v>1</v>
      </c>
      <c r="C13436">
        <f t="shared" si="419"/>
        <v>40973</v>
      </c>
      <c r="D13436">
        <f t="shared" si="418"/>
        <v>0.89924062856641207</v>
      </c>
    </row>
    <row r="13437" spans="1:4" x14ac:dyDescent="0.2">
      <c r="A13437" s="3" t="s">
        <v>13297</v>
      </c>
      <c r="B13437" s="3">
        <v>1</v>
      </c>
      <c r="C13437">
        <f t="shared" si="419"/>
        <v>40974</v>
      </c>
      <c r="D13437">
        <f t="shared" si="418"/>
        <v>0.89926257571767187</v>
      </c>
    </row>
    <row r="13438" spans="1:4" x14ac:dyDescent="0.2">
      <c r="A13438" s="3" t="s">
        <v>13298</v>
      </c>
      <c r="B13438" s="3">
        <v>1</v>
      </c>
      <c r="C13438">
        <f t="shared" si="419"/>
        <v>40975</v>
      </c>
      <c r="D13438">
        <f t="shared" si="418"/>
        <v>0.89928452286893157</v>
      </c>
    </row>
    <row r="13439" spans="1:4" x14ac:dyDescent="0.2">
      <c r="A13439" s="3" t="s">
        <v>13299</v>
      </c>
      <c r="B13439" s="3">
        <v>1</v>
      </c>
      <c r="C13439">
        <f t="shared" si="419"/>
        <v>40976</v>
      </c>
      <c r="D13439">
        <f t="shared" si="418"/>
        <v>0.89930647002019137</v>
      </c>
    </row>
    <row r="13440" spans="1:4" x14ac:dyDescent="0.2">
      <c r="A13440" s="3" t="s">
        <v>13300</v>
      </c>
      <c r="B13440" s="3">
        <v>1</v>
      </c>
      <c r="C13440">
        <f t="shared" si="419"/>
        <v>40977</v>
      </c>
      <c r="D13440">
        <f t="shared" si="418"/>
        <v>0.89932841717145118</v>
      </c>
    </row>
    <row r="13441" spans="1:4" x14ac:dyDescent="0.2">
      <c r="A13441" s="3" t="s">
        <v>13301</v>
      </c>
      <c r="B13441" s="3">
        <v>1</v>
      </c>
      <c r="C13441">
        <f t="shared" si="419"/>
        <v>40978</v>
      </c>
      <c r="D13441">
        <f t="shared" si="418"/>
        <v>0.89935036432271087</v>
      </c>
    </row>
    <row r="13442" spans="1:4" x14ac:dyDescent="0.2">
      <c r="A13442" s="3" t="s">
        <v>13302</v>
      </c>
      <c r="B13442" s="3">
        <v>1</v>
      </c>
      <c r="C13442">
        <f t="shared" si="419"/>
        <v>40979</v>
      </c>
      <c r="D13442">
        <f t="shared" si="418"/>
        <v>0.89937231147397068</v>
      </c>
    </row>
    <row r="13443" spans="1:4" x14ac:dyDescent="0.2">
      <c r="A13443" s="3" t="s">
        <v>13303</v>
      </c>
      <c r="B13443" s="3">
        <v>1</v>
      </c>
      <c r="C13443">
        <f t="shared" si="419"/>
        <v>40980</v>
      </c>
      <c r="D13443">
        <f t="shared" ref="D13443:D13506" si="420">C13443/MAX(C13443:C31469)</f>
        <v>0.89939425862523048</v>
      </c>
    </row>
    <row r="13444" spans="1:4" x14ac:dyDescent="0.2">
      <c r="A13444" s="3" t="s">
        <v>13304</v>
      </c>
      <c r="B13444" s="3">
        <v>1</v>
      </c>
      <c r="C13444">
        <f t="shared" ref="C13444:C13507" si="421">B13444+C13443</f>
        <v>40981</v>
      </c>
      <c r="D13444">
        <f t="shared" si="420"/>
        <v>0.89941620577649017</v>
      </c>
    </row>
    <row r="13445" spans="1:4" x14ac:dyDescent="0.2">
      <c r="A13445" s="3" t="s">
        <v>13305</v>
      </c>
      <c r="B13445" s="3">
        <v>1</v>
      </c>
      <c r="C13445">
        <f t="shared" si="421"/>
        <v>40982</v>
      </c>
      <c r="D13445">
        <f t="shared" si="420"/>
        <v>0.89943815292774998</v>
      </c>
    </row>
    <row r="13446" spans="1:4" x14ac:dyDescent="0.2">
      <c r="A13446" s="3" t="s">
        <v>13306</v>
      </c>
      <c r="B13446" s="3">
        <v>1</v>
      </c>
      <c r="C13446">
        <f t="shared" si="421"/>
        <v>40983</v>
      </c>
      <c r="D13446">
        <f t="shared" si="420"/>
        <v>0.89946010007900978</v>
      </c>
    </row>
    <row r="13447" spans="1:4" x14ac:dyDescent="0.2">
      <c r="A13447" s="3" t="s">
        <v>13307</v>
      </c>
      <c r="B13447" s="3">
        <v>1</v>
      </c>
      <c r="C13447">
        <f t="shared" si="421"/>
        <v>40984</v>
      </c>
      <c r="D13447">
        <f t="shared" si="420"/>
        <v>0.89948204723026948</v>
      </c>
    </row>
    <row r="13448" spans="1:4" x14ac:dyDescent="0.2">
      <c r="A13448" s="3" t="s">
        <v>13308</v>
      </c>
      <c r="B13448" s="3">
        <v>1</v>
      </c>
      <c r="C13448">
        <f t="shared" si="421"/>
        <v>40985</v>
      </c>
      <c r="D13448">
        <f t="shared" si="420"/>
        <v>0.89950399438152928</v>
      </c>
    </row>
    <row r="13449" spans="1:4" x14ac:dyDescent="0.2">
      <c r="A13449" s="3" t="s">
        <v>13309</v>
      </c>
      <c r="B13449" s="3">
        <v>1</v>
      </c>
      <c r="C13449">
        <f t="shared" si="421"/>
        <v>40986</v>
      </c>
      <c r="D13449">
        <f t="shared" si="420"/>
        <v>0.89952594153278909</v>
      </c>
    </row>
    <row r="13450" spans="1:4" x14ac:dyDescent="0.2">
      <c r="A13450" s="3" t="s">
        <v>13310</v>
      </c>
      <c r="B13450" s="3">
        <v>1</v>
      </c>
      <c r="C13450">
        <f t="shared" si="421"/>
        <v>40987</v>
      </c>
      <c r="D13450">
        <f t="shared" si="420"/>
        <v>0.89954788868404878</v>
      </c>
    </row>
    <row r="13451" spans="1:4" x14ac:dyDescent="0.2">
      <c r="A13451" s="3" t="s">
        <v>13311</v>
      </c>
      <c r="B13451" s="3">
        <v>1</v>
      </c>
      <c r="C13451">
        <f t="shared" si="421"/>
        <v>40988</v>
      </c>
      <c r="D13451">
        <f t="shared" si="420"/>
        <v>0.89956983583530858</v>
      </c>
    </row>
    <row r="13452" spans="1:4" x14ac:dyDescent="0.2">
      <c r="A13452" s="3" t="s">
        <v>13312</v>
      </c>
      <c r="B13452" s="3">
        <v>1</v>
      </c>
      <c r="C13452">
        <f t="shared" si="421"/>
        <v>40989</v>
      </c>
      <c r="D13452">
        <f t="shared" si="420"/>
        <v>0.89959178298656839</v>
      </c>
    </row>
    <row r="13453" spans="1:4" x14ac:dyDescent="0.2">
      <c r="A13453" s="3" t="s">
        <v>13313</v>
      </c>
      <c r="B13453" s="3">
        <v>1</v>
      </c>
      <c r="C13453">
        <f t="shared" si="421"/>
        <v>40990</v>
      </c>
      <c r="D13453">
        <f t="shared" si="420"/>
        <v>0.89961373013782808</v>
      </c>
    </row>
    <row r="13454" spans="1:4" x14ac:dyDescent="0.2">
      <c r="A13454" s="3" t="s">
        <v>13314</v>
      </c>
      <c r="B13454" s="3">
        <v>1</v>
      </c>
      <c r="C13454">
        <f t="shared" si="421"/>
        <v>40991</v>
      </c>
      <c r="D13454">
        <f t="shared" si="420"/>
        <v>0.89963567728908789</v>
      </c>
    </row>
    <row r="13455" spans="1:4" x14ac:dyDescent="0.2">
      <c r="A13455" s="3" t="s">
        <v>13315</v>
      </c>
      <c r="B13455" s="3">
        <v>1</v>
      </c>
      <c r="C13455">
        <f t="shared" si="421"/>
        <v>40992</v>
      </c>
      <c r="D13455">
        <f t="shared" si="420"/>
        <v>0.89965762444034769</v>
      </c>
    </row>
    <row r="13456" spans="1:4" x14ac:dyDescent="0.2">
      <c r="A13456" s="3" t="s">
        <v>13316</v>
      </c>
      <c r="B13456" s="3">
        <v>1</v>
      </c>
      <c r="C13456">
        <f t="shared" si="421"/>
        <v>40993</v>
      </c>
      <c r="D13456">
        <f t="shared" si="420"/>
        <v>0.89967957159160739</v>
      </c>
    </row>
    <row r="13457" spans="1:4" x14ac:dyDescent="0.2">
      <c r="A13457" s="3" t="s">
        <v>13317</v>
      </c>
      <c r="B13457" s="3">
        <v>1</v>
      </c>
      <c r="C13457">
        <f t="shared" si="421"/>
        <v>40994</v>
      </c>
      <c r="D13457">
        <f t="shared" si="420"/>
        <v>0.89970151874286719</v>
      </c>
    </row>
    <row r="13458" spans="1:4" x14ac:dyDescent="0.2">
      <c r="A13458" s="3" t="s">
        <v>13318</v>
      </c>
      <c r="B13458" s="3">
        <v>1</v>
      </c>
      <c r="C13458">
        <f t="shared" si="421"/>
        <v>40995</v>
      </c>
      <c r="D13458">
        <f t="shared" si="420"/>
        <v>0.89972346589412699</v>
      </c>
    </row>
    <row r="13459" spans="1:4" x14ac:dyDescent="0.2">
      <c r="A13459" s="3" t="s">
        <v>13319</v>
      </c>
      <c r="B13459" s="3">
        <v>1</v>
      </c>
      <c r="C13459">
        <f t="shared" si="421"/>
        <v>40996</v>
      </c>
      <c r="D13459">
        <f t="shared" si="420"/>
        <v>0.89974541304538669</v>
      </c>
    </row>
    <row r="13460" spans="1:4" x14ac:dyDescent="0.2">
      <c r="A13460" s="3" t="s">
        <v>13320</v>
      </c>
      <c r="B13460" s="3">
        <v>1</v>
      </c>
      <c r="C13460">
        <f t="shared" si="421"/>
        <v>40997</v>
      </c>
      <c r="D13460">
        <f t="shared" si="420"/>
        <v>0.89976736019664649</v>
      </c>
    </row>
    <row r="13461" spans="1:4" x14ac:dyDescent="0.2">
      <c r="A13461" s="3" t="s">
        <v>13321</v>
      </c>
      <c r="B13461" s="3">
        <v>1</v>
      </c>
      <c r="C13461">
        <f t="shared" si="421"/>
        <v>40998</v>
      </c>
      <c r="D13461">
        <f t="shared" si="420"/>
        <v>0.89978930734790619</v>
      </c>
    </row>
    <row r="13462" spans="1:4" x14ac:dyDescent="0.2">
      <c r="A13462" s="3" t="s">
        <v>13322</v>
      </c>
      <c r="B13462" s="3">
        <v>1</v>
      </c>
      <c r="C13462">
        <f t="shared" si="421"/>
        <v>40999</v>
      </c>
      <c r="D13462">
        <f t="shared" si="420"/>
        <v>0.89981125449916599</v>
      </c>
    </row>
    <row r="13463" spans="1:4" x14ac:dyDescent="0.2">
      <c r="A13463" s="3" t="s">
        <v>13323</v>
      </c>
      <c r="B13463" s="3">
        <v>1</v>
      </c>
      <c r="C13463">
        <f t="shared" si="421"/>
        <v>41000</v>
      </c>
      <c r="D13463">
        <f t="shared" si="420"/>
        <v>0.8998332016504258</v>
      </c>
    </row>
    <row r="13464" spans="1:4" x14ac:dyDescent="0.2">
      <c r="A13464" s="3" t="s">
        <v>13324</v>
      </c>
      <c r="B13464" s="3">
        <v>1</v>
      </c>
      <c r="C13464">
        <f t="shared" si="421"/>
        <v>41001</v>
      </c>
      <c r="D13464">
        <f t="shared" si="420"/>
        <v>0.89985514880168549</v>
      </c>
    </row>
    <row r="13465" spans="1:4" x14ac:dyDescent="0.2">
      <c r="A13465" s="3" t="s">
        <v>13325</v>
      </c>
      <c r="B13465" s="3">
        <v>1</v>
      </c>
      <c r="C13465">
        <f t="shared" si="421"/>
        <v>41002</v>
      </c>
      <c r="D13465">
        <f t="shared" si="420"/>
        <v>0.89987709595294529</v>
      </c>
    </row>
    <row r="13466" spans="1:4" x14ac:dyDescent="0.2">
      <c r="A13466" s="3" t="s">
        <v>13326</v>
      </c>
      <c r="B13466" s="3">
        <v>1</v>
      </c>
      <c r="C13466">
        <f t="shared" si="421"/>
        <v>41003</v>
      </c>
      <c r="D13466">
        <f t="shared" si="420"/>
        <v>0.8998990431042051</v>
      </c>
    </row>
    <row r="13467" spans="1:4" x14ac:dyDescent="0.2">
      <c r="A13467" s="3" t="s">
        <v>13327</v>
      </c>
      <c r="B13467" s="3">
        <v>1</v>
      </c>
      <c r="C13467">
        <f t="shared" si="421"/>
        <v>41004</v>
      </c>
      <c r="D13467">
        <f t="shared" si="420"/>
        <v>0.89992099025546479</v>
      </c>
    </row>
    <row r="13468" spans="1:4" x14ac:dyDescent="0.2">
      <c r="A13468" s="3" t="s">
        <v>13328</v>
      </c>
      <c r="B13468" s="3">
        <v>1</v>
      </c>
      <c r="C13468">
        <f t="shared" si="421"/>
        <v>41005</v>
      </c>
      <c r="D13468">
        <f t="shared" si="420"/>
        <v>0.8999429374067246</v>
      </c>
    </row>
    <row r="13469" spans="1:4" x14ac:dyDescent="0.2">
      <c r="A13469" s="3" t="s">
        <v>13329</v>
      </c>
      <c r="B13469" s="3">
        <v>1</v>
      </c>
      <c r="C13469">
        <f t="shared" si="421"/>
        <v>41006</v>
      </c>
      <c r="D13469">
        <f t="shared" si="420"/>
        <v>0.8999648845579844</v>
      </c>
    </row>
    <row r="13470" spans="1:4" x14ac:dyDescent="0.2">
      <c r="A13470" s="3" t="s">
        <v>13330</v>
      </c>
      <c r="B13470" s="3">
        <v>1</v>
      </c>
      <c r="C13470">
        <f t="shared" si="421"/>
        <v>41007</v>
      </c>
      <c r="D13470">
        <f t="shared" si="420"/>
        <v>0.8999868317092441</v>
      </c>
    </row>
    <row r="13471" spans="1:4" x14ac:dyDescent="0.2">
      <c r="A13471" s="3" t="s">
        <v>13331</v>
      </c>
      <c r="B13471" s="3">
        <v>1</v>
      </c>
      <c r="C13471">
        <f t="shared" si="421"/>
        <v>41008</v>
      </c>
      <c r="D13471">
        <f t="shared" si="420"/>
        <v>0.9000087788605039</v>
      </c>
    </row>
    <row r="13472" spans="1:4" x14ac:dyDescent="0.2">
      <c r="A13472" s="3" t="s">
        <v>13332</v>
      </c>
      <c r="B13472" s="3">
        <v>1</v>
      </c>
      <c r="C13472">
        <f t="shared" si="421"/>
        <v>41009</v>
      </c>
      <c r="D13472">
        <f t="shared" si="420"/>
        <v>0.9000307260117637</v>
      </c>
    </row>
    <row r="13473" spans="1:4" x14ac:dyDescent="0.2">
      <c r="A13473" s="3" t="s">
        <v>13333</v>
      </c>
      <c r="B13473" s="3">
        <v>1</v>
      </c>
      <c r="C13473">
        <f t="shared" si="421"/>
        <v>41010</v>
      </c>
      <c r="D13473">
        <f t="shared" si="420"/>
        <v>0.9000526731630234</v>
      </c>
    </row>
    <row r="13474" spans="1:4" x14ac:dyDescent="0.2">
      <c r="A13474" s="3" t="s">
        <v>13334</v>
      </c>
      <c r="B13474" s="3">
        <v>1</v>
      </c>
      <c r="C13474">
        <f t="shared" si="421"/>
        <v>41011</v>
      </c>
      <c r="D13474">
        <f t="shared" si="420"/>
        <v>0.9000746203142832</v>
      </c>
    </row>
    <row r="13475" spans="1:4" x14ac:dyDescent="0.2">
      <c r="A13475" s="3" t="s">
        <v>13335</v>
      </c>
      <c r="B13475" s="3">
        <v>1</v>
      </c>
      <c r="C13475">
        <f t="shared" si="421"/>
        <v>41012</v>
      </c>
      <c r="D13475">
        <f t="shared" si="420"/>
        <v>0.90009656746554301</v>
      </c>
    </row>
    <row r="13476" spans="1:4" x14ac:dyDescent="0.2">
      <c r="A13476" s="3" t="s">
        <v>13336</v>
      </c>
      <c r="B13476" s="3">
        <v>1</v>
      </c>
      <c r="C13476">
        <f t="shared" si="421"/>
        <v>41013</v>
      </c>
      <c r="D13476">
        <f t="shared" si="420"/>
        <v>0.9001185146168027</v>
      </c>
    </row>
    <row r="13477" spans="1:4" x14ac:dyDescent="0.2">
      <c r="A13477" s="3" t="s">
        <v>13337</v>
      </c>
      <c r="B13477" s="3">
        <v>1</v>
      </c>
      <c r="C13477">
        <f t="shared" si="421"/>
        <v>41014</v>
      </c>
      <c r="D13477">
        <f t="shared" si="420"/>
        <v>0.90014046176806251</v>
      </c>
    </row>
    <row r="13478" spans="1:4" x14ac:dyDescent="0.2">
      <c r="A13478" s="3" t="s">
        <v>13338</v>
      </c>
      <c r="B13478" s="3">
        <v>1</v>
      </c>
      <c r="C13478">
        <f t="shared" si="421"/>
        <v>41015</v>
      </c>
      <c r="D13478">
        <f t="shared" si="420"/>
        <v>0.90016240891932231</v>
      </c>
    </row>
    <row r="13479" spans="1:4" x14ac:dyDescent="0.2">
      <c r="A13479" s="3" t="s">
        <v>13339</v>
      </c>
      <c r="B13479" s="3">
        <v>1</v>
      </c>
      <c r="C13479">
        <f t="shared" si="421"/>
        <v>41016</v>
      </c>
      <c r="D13479">
        <f t="shared" si="420"/>
        <v>0.900184356070582</v>
      </c>
    </row>
    <row r="13480" spans="1:4" x14ac:dyDescent="0.2">
      <c r="A13480" s="3" t="s">
        <v>13340</v>
      </c>
      <c r="B13480" s="3">
        <v>1</v>
      </c>
      <c r="C13480">
        <f t="shared" si="421"/>
        <v>41017</v>
      </c>
      <c r="D13480">
        <f t="shared" si="420"/>
        <v>0.90020630322184181</v>
      </c>
    </row>
    <row r="13481" spans="1:4" x14ac:dyDescent="0.2">
      <c r="A13481" s="3" t="s">
        <v>13342</v>
      </c>
      <c r="B13481" s="3">
        <v>1</v>
      </c>
      <c r="C13481">
        <f t="shared" si="421"/>
        <v>41018</v>
      </c>
      <c r="D13481">
        <f t="shared" si="420"/>
        <v>0.90022825037310161</v>
      </c>
    </row>
    <row r="13482" spans="1:4" x14ac:dyDescent="0.2">
      <c r="A13482" s="3" t="s">
        <v>13343</v>
      </c>
      <c r="B13482" s="3">
        <v>1</v>
      </c>
      <c r="C13482">
        <f t="shared" si="421"/>
        <v>41019</v>
      </c>
      <c r="D13482">
        <f t="shared" si="420"/>
        <v>0.90025019752436131</v>
      </c>
    </row>
    <row r="13483" spans="1:4" x14ac:dyDescent="0.2">
      <c r="A13483" s="3" t="s">
        <v>13344</v>
      </c>
      <c r="B13483" s="3">
        <v>1</v>
      </c>
      <c r="C13483">
        <f t="shared" si="421"/>
        <v>41020</v>
      </c>
      <c r="D13483">
        <f t="shared" si="420"/>
        <v>0.90027214467562111</v>
      </c>
    </row>
    <row r="13484" spans="1:4" x14ac:dyDescent="0.2">
      <c r="A13484" s="3" t="s">
        <v>13345</v>
      </c>
      <c r="B13484" s="3">
        <v>1</v>
      </c>
      <c r="C13484">
        <f t="shared" si="421"/>
        <v>41021</v>
      </c>
      <c r="D13484">
        <f t="shared" si="420"/>
        <v>0.90029409182688092</v>
      </c>
    </row>
    <row r="13485" spans="1:4" x14ac:dyDescent="0.2">
      <c r="A13485" s="3" t="s">
        <v>13346</v>
      </c>
      <c r="B13485" s="3">
        <v>1</v>
      </c>
      <c r="C13485">
        <f t="shared" si="421"/>
        <v>41022</v>
      </c>
      <c r="D13485">
        <f t="shared" si="420"/>
        <v>0.90031603897814061</v>
      </c>
    </row>
    <row r="13486" spans="1:4" x14ac:dyDescent="0.2">
      <c r="A13486" s="3" t="s">
        <v>13347</v>
      </c>
      <c r="B13486" s="3">
        <v>1</v>
      </c>
      <c r="C13486">
        <f t="shared" si="421"/>
        <v>41023</v>
      </c>
      <c r="D13486">
        <f t="shared" si="420"/>
        <v>0.90033798612940041</v>
      </c>
    </row>
    <row r="13487" spans="1:4" x14ac:dyDescent="0.2">
      <c r="A13487" s="3" t="s">
        <v>13348</v>
      </c>
      <c r="B13487" s="3">
        <v>1</v>
      </c>
      <c r="C13487">
        <f t="shared" si="421"/>
        <v>41024</v>
      </c>
      <c r="D13487">
        <f t="shared" si="420"/>
        <v>0.90035993328066022</v>
      </c>
    </row>
    <row r="13488" spans="1:4" x14ac:dyDescent="0.2">
      <c r="A13488" s="3" t="s">
        <v>13349</v>
      </c>
      <c r="B13488" s="3">
        <v>1</v>
      </c>
      <c r="C13488">
        <f t="shared" si="421"/>
        <v>41025</v>
      </c>
      <c r="D13488">
        <f t="shared" si="420"/>
        <v>0.90038188043191991</v>
      </c>
    </row>
    <row r="13489" spans="1:4" x14ac:dyDescent="0.2">
      <c r="A13489" s="3" t="s">
        <v>13350</v>
      </c>
      <c r="B13489" s="3">
        <v>1</v>
      </c>
      <c r="C13489">
        <f t="shared" si="421"/>
        <v>41026</v>
      </c>
      <c r="D13489">
        <f t="shared" si="420"/>
        <v>0.90040382758317972</v>
      </c>
    </row>
    <row r="13490" spans="1:4" x14ac:dyDescent="0.2">
      <c r="A13490" s="3" t="s">
        <v>13352</v>
      </c>
      <c r="B13490" s="3">
        <v>1</v>
      </c>
      <c r="C13490">
        <f t="shared" si="421"/>
        <v>41027</v>
      </c>
      <c r="D13490">
        <f t="shared" si="420"/>
        <v>0.90042577473443952</v>
      </c>
    </row>
    <row r="13491" spans="1:4" x14ac:dyDescent="0.2">
      <c r="A13491" s="3" t="s">
        <v>13353</v>
      </c>
      <c r="B13491" s="3">
        <v>1</v>
      </c>
      <c r="C13491">
        <f t="shared" si="421"/>
        <v>41028</v>
      </c>
      <c r="D13491">
        <f t="shared" si="420"/>
        <v>0.90044772188569921</v>
      </c>
    </row>
    <row r="13492" spans="1:4" x14ac:dyDescent="0.2">
      <c r="A13492" s="3" t="s">
        <v>13354</v>
      </c>
      <c r="B13492" s="3">
        <v>1</v>
      </c>
      <c r="C13492">
        <f t="shared" si="421"/>
        <v>41029</v>
      </c>
      <c r="D13492">
        <f t="shared" si="420"/>
        <v>0.90046966903695902</v>
      </c>
    </row>
    <row r="13493" spans="1:4" x14ac:dyDescent="0.2">
      <c r="A13493" s="3" t="s">
        <v>13355</v>
      </c>
      <c r="B13493" s="3">
        <v>1</v>
      </c>
      <c r="C13493">
        <f t="shared" si="421"/>
        <v>41030</v>
      </c>
      <c r="D13493">
        <f t="shared" si="420"/>
        <v>0.90049161618821882</v>
      </c>
    </row>
    <row r="13494" spans="1:4" x14ac:dyDescent="0.2">
      <c r="A13494" s="3" t="s">
        <v>13357</v>
      </c>
      <c r="B13494" s="3">
        <v>1</v>
      </c>
      <c r="C13494">
        <f t="shared" si="421"/>
        <v>41031</v>
      </c>
      <c r="D13494">
        <f t="shared" si="420"/>
        <v>0.90051356333947852</v>
      </c>
    </row>
    <row r="13495" spans="1:4" x14ac:dyDescent="0.2">
      <c r="A13495" s="3" t="s">
        <v>13358</v>
      </c>
      <c r="B13495" s="3">
        <v>1</v>
      </c>
      <c r="C13495">
        <f t="shared" si="421"/>
        <v>41032</v>
      </c>
      <c r="D13495">
        <f t="shared" si="420"/>
        <v>0.90053551049073832</v>
      </c>
    </row>
    <row r="13496" spans="1:4" x14ac:dyDescent="0.2">
      <c r="A13496" s="3" t="s">
        <v>13359</v>
      </c>
      <c r="B13496" s="3">
        <v>1</v>
      </c>
      <c r="C13496">
        <f t="shared" si="421"/>
        <v>41033</v>
      </c>
      <c r="D13496">
        <f t="shared" si="420"/>
        <v>0.90055745764199802</v>
      </c>
    </row>
    <row r="13497" spans="1:4" x14ac:dyDescent="0.2">
      <c r="A13497" s="3" t="s">
        <v>13360</v>
      </c>
      <c r="B13497" s="3">
        <v>1</v>
      </c>
      <c r="C13497">
        <f t="shared" si="421"/>
        <v>41034</v>
      </c>
      <c r="D13497">
        <f t="shared" si="420"/>
        <v>0.90057940479325782</v>
      </c>
    </row>
    <row r="13498" spans="1:4" x14ac:dyDescent="0.2">
      <c r="A13498" s="3" t="s">
        <v>13361</v>
      </c>
      <c r="B13498" s="3">
        <v>1</v>
      </c>
      <c r="C13498">
        <f t="shared" si="421"/>
        <v>41035</v>
      </c>
      <c r="D13498">
        <f t="shared" si="420"/>
        <v>0.90060135194451763</v>
      </c>
    </row>
    <row r="13499" spans="1:4" x14ac:dyDescent="0.2">
      <c r="A13499" s="3" t="s">
        <v>13362</v>
      </c>
      <c r="B13499" s="3">
        <v>1</v>
      </c>
      <c r="C13499">
        <f t="shared" si="421"/>
        <v>41036</v>
      </c>
      <c r="D13499">
        <f t="shared" si="420"/>
        <v>0.90062329909577732</v>
      </c>
    </row>
    <row r="13500" spans="1:4" x14ac:dyDescent="0.2">
      <c r="A13500" s="3" t="s">
        <v>13363</v>
      </c>
      <c r="B13500" s="3">
        <v>1</v>
      </c>
      <c r="C13500">
        <f t="shared" si="421"/>
        <v>41037</v>
      </c>
      <c r="D13500">
        <f t="shared" si="420"/>
        <v>0.90064524624703712</v>
      </c>
    </row>
    <row r="13501" spans="1:4" x14ac:dyDescent="0.2">
      <c r="A13501" s="3" t="s">
        <v>13364</v>
      </c>
      <c r="B13501" s="3">
        <v>1</v>
      </c>
      <c r="C13501">
        <f t="shared" si="421"/>
        <v>41038</v>
      </c>
      <c r="D13501">
        <f t="shared" si="420"/>
        <v>0.90066719339829693</v>
      </c>
    </row>
    <row r="13502" spans="1:4" x14ac:dyDescent="0.2">
      <c r="A13502" s="3" t="s">
        <v>13365</v>
      </c>
      <c r="B13502" s="3">
        <v>1</v>
      </c>
      <c r="C13502">
        <f t="shared" si="421"/>
        <v>41039</v>
      </c>
      <c r="D13502">
        <f t="shared" si="420"/>
        <v>0.90068914054955662</v>
      </c>
    </row>
    <row r="13503" spans="1:4" x14ac:dyDescent="0.2">
      <c r="A13503" s="3" t="s">
        <v>13367</v>
      </c>
      <c r="B13503" s="3">
        <v>1</v>
      </c>
      <c r="C13503">
        <f t="shared" si="421"/>
        <v>41040</v>
      </c>
      <c r="D13503">
        <f t="shared" si="420"/>
        <v>0.90071108770081643</v>
      </c>
    </row>
    <row r="13504" spans="1:4" x14ac:dyDescent="0.2">
      <c r="A13504" s="3" t="s">
        <v>13368</v>
      </c>
      <c r="B13504" s="3">
        <v>1</v>
      </c>
      <c r="C13504">
        <f t="shared" si="421"/>
        <v>41041</v>
      </c>
      <c r="D13504">
        <f t="shared" si="420"/>
        <v>0.90073303485207623</v>
      </c>
    </row>
    <row r="13505" spans="1:4" x14ac:dyDescent="0.2">
      <c r="A13505" s="3" t="s">
        <v>13369</v>
      </c>
      <c r="B13505" s="3">
        <v>1</v>
      </c>
      <c r="C13505">
        <f t="shared" si="421"/>
        <v>41042</v>
      </c>
      <c r="D13505">
        <f t="shared" si="420"/>
        <v>0.90075498200333592</v>
      </c>
    </row>
    <row r="13506" spans="1:4" x14ac:dyDescent="0.2">
      <c r="A13506" s="3" t="s">
        <v>13370</v>
      </c>
      <c r="B13506" s="3">
        <v>1</v>
      </c>
      <c r="C13506">
        <f t="shared" si="421"/>
        <v>41043</v>
      </c>
      <c r="D13506">
        <f t="shared" si="420"/>
        <v>0.90077692915459573</v>
      </c>
    </row>
    <row r="13507" spans="1:4" x14ac:dyDescent="0.2">
      <c r="A13507" s="3" t="s">
        <v>13371</v>
      </c>
      <c r="B13507" s="3">
        <v>1</v>
      </c>
      <c r="C13507">
        <f t="shared" si="421"/>
        <v>41044</v>
      </c>
      <c r="D13507">
        <f t="shared" ref="D13507:D13570" si="422">C13507/MAX(C13507:C31533)</f>
        <v>0.90079887630585553</v>
      </c>
    </row>
    <row r="13508" spans="1:4" x14ac:dyDescent="0.2">
      <c r="A13508" s="3" t="s">
        <v>13372</v>
      </c>
      <c r="B13508" s="3">
        <v>1</v>
      </c>
      <c r="C13508">
        <f t="shared" ref="C13508:C13571" si="423">B13508+C13507</f>
        <v>41045</v>
      </c>
      <c r="D13508">
        <f t="shared" si="422"/>
        <v>0.90082082345711523</v>
      </c>
    </row>
    <row r="13509" spans="1:4" x14ac:dyDescent="0.2">
      <c r="A13509" s="3" t="s">
        <v>13373</v>
      </c>
      <c r="B13509" s="3">
        <v>1</v>
      </c>
      <c r="C13509">
        <f t="shared" si="423"/>
        <v>41046</v>
      </c>
      <c r="D13509">
        <f t="shared" si="422"/>
        <v>0.90084277060837503</v>
      </c>
    </row>
    <row r="13510" spans="1:4" x14ac:dyDescent="0.2">
      <c r="A13510" s="3" t="s">
        <v>13374</v>
      </c>
      <c r="B13510" s="3">
        <v>1</v>
      </c>
      <c r="C13510">
        <f t="shared" si="423"/>
        <v>41047</v>
      </c>
      <c r="D13510">
        <f t="shared" si="422"/>
        <v>0.90086471775963484</v>
      </c>
    </row>
    <row r="13511" spans="1:4" x14ac:dyDescent="0.2">
      <c r="A13511" s="3" t="s">
        <v>13375</v>
      </c>
      <c r="B13511" s="3">
        <v>1</v>
      </c>
      <c r="C13511">
        <f t="shared" si="423"/>
        <v>41048</v>
      </c>
      <c r="D13511">
        <f t="shared" si="422"/>
        <v>0.90088666491089453</v>
      </c>
    </row>
    <row r="13512" spans="1:4" x14ac:dyDescent="0.2">
      <c r="A13512" s="3" t="s">
        <v>13376</v>
      </c>
      <c r="B13512" s="3">
        <v>1</v>
      </c>
      <c r="C13512">
        <f t="shared" si="423"/>
        <v>41049</v>
      </c>
      <c r="D13512">
        <f t="shared" si="422"/>
        <v>0.90090861206215433</v>
      </c>
    </row>
    <row r="13513" spans="1:4" x14ac:dyDescent="0.2">
      <c r="A13513" s="3" t="s">
        <v>13377</v>
      </c>
      <c r="B13513" s="3">
        <v>1</v>
      </c>
      <c r="C13513">
        <f t="shared" si="423"/>
        <v>41050</v>
      </c>
      <c r="D13513">
        <f t="shared" si="422"/>
        <v>0.90093055921341414</v>
      </c>
    </row>
    <row r="13514" spans="1:4" x14ac:dyDescent="0.2">
      <c r="A13514" s="3" t="s">
        <v>13378</v>
      </c>
      <c r="B13514" s="3">
        <v>1</v>
      </c>
      <c r="C13514">
        <f t="shared" si="423"/>
        <v>41051</v>
      </c>
      <c r="D13514">
        <f t="shared" si="422"/>
        <v>0.90095250636467383</v>
      </c>
    </row>
    <row r="13515" spans="1:4" x14ac:dyDescent="0.2">
      <c r="A13515" s="3" t="s">
        <v>13379</v>
      </c>
      <c r="B13515" s="3">
        <v>1</v>
      </c>
      <c r="C13515">
        <f t="shared" si="423"/>
        <v>41052</v>
      </c>
      <c r="D13515">
        <f t="shared" si="422"/>
        <v>0.90097445351593364</v>
      </c>
    </row>
    <row r="13516" spans="1:4" x14ac:dyDescent="0.2">
      <c r="A13516" s="3" t="s">
        <v>13380</v>
      </c>
      <c r="B13516" s="3">
        <v>1</v>
      </c>
      <c r="C13516">
        <f t="shared" si="423"/>
        <v>41053</v>
      </c>
      <c r="D13516">
        <f t="shared" si="422"/>
        <v>0.90099640066719344</v>
      </c>
    </row>
    <row r="13517" spans="1:4" x14ac:dyDescent="0.2">
      <c r="A13517" s="3" t="s">
        <v>13382</v>
      </c>
      <c r="B13517" s="3">
        <v>1</v>
      </c>
      <c r="C13517">
        <f t="shared" si="423"/>
        <v>41054</v>
      </c>
      <c r="D13517">
        <f t="shared" si="422"/>
        <v>0.90101834781845314</v>
      </c>
    </row>
    <row r="13518" spans="1:4" x14ac:dyDescent="0.2">
      <c r="A13518" s="3" t="s">
        <v>13383</v>
      </c>
      <c r="B13518" s="3">
        <v>1</v>
      </c>
      <c r="C13518">
        <f t="shared" si="423"/>
        <v>41055</v>
      </c>
      <c r="D13518">
        <f t="shared" si="422"/>
        <v>0.90104029496971294</v>
      </c>
    </row>
    <row r="13519" spans="1:4" x14ac:dyDescent="0.2">
      <c r="A13519" s="3" t="s">
        <v>13384</v>
      </c>
      <c r="B13519" s="3">
        <v>1</v>
      </c>
      <c r="C13519">
        <f t="shared" si="423"/>
        <v>41056</v>
      </c>
      <c r="D13519">
        <f t="shared" si="422"/>
        <v>0.90106224212097275</v>
      </c>
    </row>
    <row r="13520" spans="1:4" x14ac:dyDescent="0.2">
      <c r="A13520" s="3" t="s">
        <v>13385</v>
      </c>
      <c r="B13520" s="3">
        <v>1</v>
      </c>
      <c r="C13520">
        <f t="shared" si="423"/>
        <v>41057</v>
      </c>
      <c r="D13520">
        <f t="shared" si="422"/>
        <v>0.90108418927223244</v>
      </c>
    </row>
    <row r="13521" spans="1:4" x14ac:dyDescent="0.2">
      <c r="A13521" s="3" t="s">
        <v>13386</v>
      </c>
      <c r="B13521" s="3">
        <v>1</v>
      </c>
      <c r="C13521">
        <f t="shared" si="423"/>
        <v>41058</v>
      </c>
      <c r="D13521">
        <f t="shared" si="422"/>
        <v>0.90110613642349224</v>
      </c>
    </row>
    <row r="13522" spans="1:4" x14ac:dyDescent="0.2">
      <c r="A13522" s="3" t="s">
        <v>13387</v>
      </c>
      <c r="B13522" s="3">
        <v>1</v>
      </c>
      <c r="C13522">
        <f t="shared" si="423"/>
        <v>41059</v>
      </c>
      <c r="D13522">
        <f t="shared" si="422"/>
        <v>0.90112808357475205</v>
      </c>
    </row>
    <row r="13523" spans="1:4" x14ac:dyDescent="0.2">
      <c r="A13523" s="3" t="s">
        <v>13388</v>
      </c>
      <c r="B13523" s="3">
        <v>1</v>
      </c>
      <c r="C13523">
        <f t="shared" si="423"/>
        <v>41060</v>
      </c>
      <c r="D13523">
        <f t="shared" si="422"/>
        <v>0.90115003072601174</v>
      </c>
    </row>
    <row r="13524" spans="1:4" x14ac:dyDescent="0.2">
      <c r="A13524" s="3" t="s">
        <v>13389</v>
      </c>
      <c r="B13524" s="3">
        <v>1</v>
      </c>
      <c r="C13524">
        <f t="shared" si="423"/>
        <v>41061</v>
      </c>
      <c r="D13524">
        <f t="shared" si="422"/>
        <v>0.90117197787727155</v>
      </c>
    </row>
    <row r="13525" spans="1:4" x14ac:dyDescent="0.2">
      <c r="A13525" s="3" t="s">
        <v>13390</v>
      </c>
      <c r="B13525" s="3">
        <v>1</v>
      </c>
      <c r="C13525">
        <f t="shared" si="423"/>
        <v>41062</v>
      </c>
      <c r="D13525">
        <f t="shared" si="422"/>
        <v>0.90119392502853135</v>
      </c>
    </row>
    <row r="13526" spans="1:4" x14ac:dyDescent="0.2">
      <c r="A13526" s="3" t="s">
        <v>13391</v>
      </c>
      <c r="B13526" s="3">
        <v>1</v>
      </c>
      <c r="C13526">
        <f t="shared" si="423"/>
        <v>41063</v>
      </c>
      <c r="D13526">
        <f t="shared" si="422"/>
        <v>0.90121587217979104</v>
      </c>
    </row>
    <row r="13527" spans="1:4" x14ac:dyDescent="0.2">
      <c r="A13527" s="3" t="s">
        <v>13392</v>
      </c>
      <c r="B13527" s="3">
        <v>1</v>
      </c>
      <c r="C13527">
        <f t="shared" si="423"/>
        <v>41064</v>
      </c>
      <c r="D13527">
        <f t="shared" si="422"/>
        <v>0.90123781933105085</v>
      </c>
    </row>
    <row r="13528" spans="1:4" x14ac:dyDescent="0.2">
      <c r="A13528" s="3" t="s">
        <v>13393</v>
      </c>
      <c r="B13528" s="3">
        <v>1</v>
      </c>
      <c r="C13528">
        <f t="shared" si="423"/>
        <v>41065</v>
      </c>
      <c r="D13528">
        <f t="shared" si="422"/>
        <v>0.90125976648231054</v>
      </c>
    </row>
    <row r="13529" spans="1:4" x14ac:dyDescent="0.2">
      <c r="A13529" s="3" t="s">
        <v>13394</v>
      </c>
      <c r="B13529" s="3">
        <v>1</v>
      </c>
      <c r="C13529">
        <f t="shared" si="423"/>
        <v>41066</v>
      </c>
      <c r="D13529">
        <f t="shared" si="422"/>
        <v>0.90128171363357035</v>
      </c>
    </row>
    <row r="13530" spans="1:4" x14ac:dyDescent="0.2">
      <c r="A13530" s="3" t="s">
        <v>13395</v>
      </c>
      <c r="B13530" s="3">
        <v>1</v>
      </c>
      <c r="C13530">
        <f t="shared" si="423"/>
        <v>41067</v>
      </c>
      <c r="D13530">
        <f t="shared" si="422"/>
        <v>0.90130366078483015</v>
      </c>
    </row>
    <row r="13531" spans="1:4" x14ac:dyDescent="0.2">
      <c r="A13531" s="3" t="s">
        <v>13396</v>
      </c>
      <c r="B13531" s="3">
        <v>1</v>
      </c>
      <c r="C13531">
        <f t="shared" si="423"/>
        <v>41068</v>
      </c>
      <c r="D13531">
        <f t="shared" si="422"/>
        <v>0.90132560793608985</v>
      </c>
    </row>
    <row r="13532" spans="1:4" x14ac:dyDescent="0.2">
      <c r="A13532" s="3" t="s">
        <v>13397</v>
      </c>
      <c r="B13532" s="3">
        <v>1</v>
      </c>
      <c r="C13532">
        <f t="shared" si="423"/>
        <v>41069</v>
      </c>
      <c r="D13532">
        <f t="shared" si="422"/>
        <v>0.90134755508734965</v>
      </c>
    </row>
    <row r="13533" spans="1:4" x14ac:dyDescent="0.2">
      <c r="A13533" s="3" t="s">
        <v>13398</v>
      </c>
      <c r="B13533" s="3">
        <v>1</v>
      </c>
      <c r="C13533">
        <f t="shared" si="423"/>
        <v>41070</v>
      </c>
      <c r="D13533">
        <f t="shared" si="422"/>
        <v>0.90136950223860945</v>
      </c>
    </row>
    <row r="13534" spans="1:4" x14ac:dyDescent="0.2">
      <c r="A13534" s="3" t="s">
        <v>13399</v>
      </c>
      <c r="B13534" s="3">
        <v>1</v>
      </c>
      <c r="C13534">
        <f t="shared" si="423"/>
        <v>41071</v>
      </c>
      <c r="D13534">
        <f t="shared" si="422"/>
        <v>0.90139144938986915</v>
      </c>
    </row>
    <row r="13535" spans="1:4" x14ac:dyDescent="0.2">
      <c r="A13535" s="3" t="s">
        <v>13400</v>
      </c>
      <c r="B13535" s="3">
        <v>1</v>
      </c>
      <c r="C13535">
        <f t="shared" si="423"/>
        <v>41072</v>
      </c>
      <c r="D13535">
        <f t="shared" si="422"/>
        <v>0.90141339654112895</v>
      </c>
    </row>
    <row r="13536" spans="1:4" x14ac:dyDescent="0.2">
      <c r="A13536" s="3" t="s">
        <v>13401</v>
      </c>
      <c r="B13536" s="3">
        <v>1</v>
      </c>
      <c r="C13536">
        <f t="shared" si="423"/>
        <v>41073</v>
      </c>
      <c r="D13536">
        <f t="shared" si="422"/>
        <v>0.90143534369238876</v>
      </c>
    </row>
    <row r="13537" spans="1:4" x14ac:dyDescent="0.2">
      <c r="A13537" s="3" t="s">
        <v>13402</v>
      </c>
      <c r="B13537" s="3">
        <v>1</v>
      </c>
      <c r="C13537">
        <f t="shared" si="423"/>
        <v>41074</v>
      </c>
      <c r="D13537">
        <f t="shared" si="422"/>
        <v>0.90145729084364845</v>
      </c>
    </row>
    <row r="13538" spans="1:4" x14ac:dyDescent="0.2">
      <c r="A13538" s="3" t="s">
        <v>13403</v>
      </c>
      <c r="B13538" s="3">
        <v>1</v>
      </c>
      <c r="C13538">
        <f t="shared" si="423"/>
        <v>41075</v>
      </c>
      <c r="D13538">
        <f t="shared" si="422"/>
        <v>0.90147923799490826</v>
      </c>
    </row>
    <row r="13539" spans="1:4" x14ac:dyDescent="0.2">
      <c r="A13539" s="3" t="s">
        <v>13404</v>
      </c>
      <c r="B13539" s="3">
        <v>1</v>
      </c>
      <c r="C13539">
        <f t="shared" si="423"/>
        <v>41076</v>
      </c>
      <c r="D13539">
        <f t="shared" si="422"/>
        <v>0.90150118514616806</v>
      </c>
    </row>
    <row r="13540" spans="1:4" x14ac:dyDescent="0.2">
      <c r="A13540" s="3" t="s">
        <v>13405</v>
      </c>
      <c r="B13540" s="3">
        <v>1</v>
      </c>
      <c r="C13540">
        <f t="shared" si="423"/>
        <v>41077</v>
      </c>
      <c r="D13540">
        <f t="shared" si="422"/>
        <v>0.90152313229742775</v>
      </c>
    </row>
    <row r="13541" spans="1:4" x14ac:dyDescent="0.2">
      <c r="A13541" s="3" t="s">
        <v>13406</v>
      </c>
      <c r="B13541" s="3">
        <v>1</v>
      </c>
      <c r="C13541">
        <f t="shared" si="423"/>
        <v>41078</v>
      </c>
      <c r="D13541">
        <f t="shared" si="422"/>
        <v>0.90154507944868756</v>
      </c>
    </row>
    <row r="13542" spans="1:4" x14ac:dyDescent="0.2">
      <c r="A13542" s="3" t="s">
        <v>13407</v>
      </c>
      <c r="B13542" s="3">
        <v>1</v>
      </c>
      <c r="C13542">
        <f t="shared" si="423"/>
        <v>41079</v>
      </c>
      <c r="D13542">
        <f t="shared" si="422"/>
        <v>0.90156702659994736</v>
      </c>
    </row>
    <row r="13543" spans="1:4" x14ac:dyDescent="0.2">
      <c r="A13543" s="3" t="s">
        <v>13408</v>
      </c>
      <c r="B13543" s="3">
        <v>1</v>
      </c>
      <c r="C13543">
        <f t="shared" si="423"/>
        <v>41080</v>
      </c>
      <c r="D13543">
        <f t="shared" si="422"/>
        <v>0.90158897375120706</v>
      </c>
    </row>
    <row r="13544" spans="1:4" x14ac:dyDescent="0.2">
      <c r="A13544" s="3" t="s">
        <v>13409</v>
      </c>
      <c r="B13544" s="3">
        <v>1</v>
      </c>
      <c r="C13544">
        <f t="shared" si="423"/>
        <v>41081</v>
      </c>
      <c r="D13544">
        <f t="shared" si="422"/>
        <v>0.90161092090246686</v>
      </c>
    </row>
    <row r="13545" spans="1:4" x14ac:dyDescent="0.2">
      <c r="A13545" s="3" t="s">
        <v>13411</v>
      </c>
      <c r="B13545" s="3">
        <v>1</v>
      </c>
      <c r="C13545">
        <f t="shared" si="423"/>
        <v>41082</v>
      </c>
      <c r="D13545">
        <f t="shared" si="422"/>
        <v>0.90163286805372667</v>
      </c>
    </row>
    <row r="13546" spans="1:4" x14ac:dyDescent="0.2">
      <c r="A13546" s="3" t="s">
        <v>13412</v>
      </c>
      <c r="B13546" s="3">
        <v>1</v>
      </c>
      <c r="C13546">
        <f t="shared" si="423"/>
        <v>41083</v>
      </c>
      <c r="D13546">
        <f t="shared" si="422"/>
        <v>0.90165481520498636</v>
      </c>
    </row>
    <row r="13547" spans="1:4" x14ac:dyDescent="0.2">
      <c r="A13547" s="3" t="s">
        <v>13413</v>
      </c>
      <c r="B13547" s="3">
        <v>1</v>
      </c>
      <c r="C13547">
        <f t="shared" si="423"/>
        <v>41084</v>
      </c>
      <c r="D13547">
        <f t="shared" si="422"/>
        <v>0.90167676235624616</v>
      </c>
    </row>
    <row r="13548" spans="1:4" x14ac:dyDescent="0.2">
      <c r="A13548" s="3" t="s">
        <v>13414</v>
      </c>
      <c r="B13548" s="3">
        <v>1</v>
      </c>
      <c r="C13548">
        <f t="shared" si="423"/>
        <v>41085</v>
      </c>
      <c r="D13548">
        <f t="shared" si="422"/>
        <v>0.90169870950750597</v>
      </c>
    </row>
    <row r="13549" spans="1:4" x14ac:dyDescent="0.2">
      <c r="A13549" s="3" t="s">
        <v>13415</v>
      </c>
      <c r="B13549" s="3">
        <v>1</v>
      </c>
      <c r="C13549">
        <f t="shared" si="423"/>
        <v>41086</v>
      </c>
      <c r="D13549">
        <f t="shared" si="422"/>
        <v>0.90172065665876566</v>
      </c>
    </row>
    <row r="13550" spans="1:4" x14ac:dyDescent="0.2">
      <c r="A13550" s="3" t="s">
        <v>13416</v>
      </c>
      <c r="B13550" s="3">
        <v>1</v>
      </c>
      <c r="C13550">
        <f t="shared" si="423"/>
        <v>41087</v>
      </c>
      <c r="D13550">
        <f t="shared" si="422"/>
        <v>0.90174260381002547</v>
      </c>
    </row>
    <row r="13551" spans="1:4" x14ac:dyDescent="0.2">
      <c r="A13551" s="3" t="s">
        <v>13417</v>
      </c>
      <c r="B13551" s="3">
        <v>1</v>
      </c>
      <c r="C13551">
        <f t="shared" si="423"/>
        <v>41088</v>
      </c>
      <c r="D13551">
        <f t="shared" si="422"/>
        <v>0.90176455096128527</v>
      </c>
    </row>
    <row r="13552" spans="1:4" x14ac:dyDescent="0.2">
      <c r="A13552" s="3" t="s">
        <v>13418</v>
      </c>
      <c r="B13552" s="3">
        <v>1</v>
      </c>
      <c r="C13552">
        <f t="shared" si="423"/>
        <v>41089</v>
      </c>
      <c r="D13552">
        <f t="shared" si="422"/>
        <v>0.90178649811254497</v>
      </c>
    </row>
    <row r="13553" spans="1:4" x14ac:dyDescent="0.2">
      <c r="A13553" s="3" t="s">
        <v>13419</v>
      </c>
      <c r="B13553" s="3">
        <v>1</v>
      </c>
      <c r="C13553">
        <f t="shared" si="423"/>
        <v>41090</v>
      </c>
      <c r="D13553">
        <f t="shared" si="422"/>
        <v>0.90180844526380477</v>
      </c>
    </row>
    <row r="13554" spans="1:4" x14ac:dyDescent="0.2">
      <c r="A13554" s="3" t="s">
        <v>13420</v>
      </c>
      <c r="B13554" s="3">
        <v>1</v>
      </c>
      <c r="C13554">
        <f t="shared" si="423"/>
        <v>41091</v>
      </c>
      <c r="D13554">
        <f t="shared" si="422"/>
        <v>0.90183039241506457</v>
      </c>
    </row>
    <row r="13555" spans="1:4" x14ac:dyDescent="0.2">
      <c r="A13555" s="3" t="s">
        <v>13423</v>
      </c>
      <c r="B13555" s="3">
        <v>1</v>
      </c>
      <c r="C13555">
        <f t="shared" si="423"/>
        <v>41092</v>
      </c>
      <c r="D13555">
        <f t="shared" si="422"/>
        <v>0.90185233956632427</v>
      </c>
    </row>
    <row r="13556" spans="1:4" x14ac:dyDescent="0.2">
      <c r="A13556" s="3" t="s">
        <v>13424</v>
      </c>
      <c r="B13556" s="3">
        <v>1</v>
      </c>
      <c r="C13556">
        <f t="shared" si="423"/>
        <v>41093</v>
      </c>
      <c r="D13556">
        <f t="shared" si="422"/>
        <v>0.90187428671758407</v>
      </c>
    </row>
    <row r="13557" spans="1:4" x14ac:dyDescent="0.2">
      <c r="A13557" s="3" t="s">
        <v>13425</v>
      </c>
      <c r="B13557" s="3">
        <v>1</v>
      </c>
      <c r="C13557">
        <f t="shared" si="423"/>
        <v>41094</v>
      </c>
      <c r="D13557">
        <f t="shared" si="422"/>
        <v>0.90189623386884388</v>
      </c>
    </row>
    <row r="13558" spans="1:4" x14ac:dyDescent="0.2">
      <c r="A13558" s="3" t="s">
        <v>13426</v>
      </c>
      <c r="B13558" s="3">
        <v>1</v>
      </c>
      <c r="C13558">
        <f t="shared" si="423"/>
        <v>41095</v>
      </c>
      <c r="D13558">
        <f t="shared" si="422"/>
        <v>0.90191818102010357</v>
      </c>
    </row>
    <row r="13559" spans="1:4" x14ac:dyDescent="0.2">
      <c r="A13559" s="3" t="s">
        <v>13427</v>
      </c>
      <c r="B13559" s="3">
        <v>1</v>
      </c>
      <c r="C13559">
        <f t="shared" si="423"/>
        <v>41096</v>
      </c>
      <c r="D13559">
        <f t="shared" si="422"/>
        <v>0.90194012817136338</v>
      </c>
    </row>
    <row r="13560" spans="1:4" x14ac:dyDescent="0.2">
      <c r="A13560" s="3" t="s">
        <v>13428</v>
      </c>
      <c r="B13560" s="3">
        <v>1</v>
      </c>
      <c r="C13560">
        <f t="shared" si="423"/>
        <v>41097</v>
      </c>
      <c r="D13560">
        <f t="shared" si="422"/>
        <v>0.90196207532262307</v>
      </c>
    </row>
    <row r="13561" spans="1:4" x14ac:dyDescent="0.2">
      <c r="A13561" s="3" t="s">
        <v>13429</v>
      </c>
      <c r="B13561" s="3">
        <v>1</v>
      </c>
      <c r="C13561">
        <f t="shared" si="423"/>
        <v>41098</v>
      </c>
      <c r="D13561">
        <f t="shared" si="422"/>
        <v>0.90198402247388287</v>
      </c>
    </row>
    <row r="13562" spans="1:4" x14ac:dyDescent="0.2">
      <c r="A13562" s="3" t="s">
        <v>13430</v>
      </c>
      <c r="B13562" s="3">
        <v>1</v>
      </c>
      <c r="C13562">
        <f t="shared" si="423"/>
        <v>41099</v>
      </c>
      <c r="D13562">
        <f t="shared" si="422"/>
        <v>0.90200596962514268</v>
      </c>
    </row>
    <row r="13563" spans="1:4" x14ac:dyDescent="0.2">
      <c r="A13563" s="3" t="s">
        <v>13431</v>
      </c>
      <c r="B13563" s="3">
        <v>1</v>
      </c>
      <c r="C13563">
        <f t="shared" si="423"/>
        <v>41100</v>
      </c>
      <c r="D13563">
        <f t="shared" si="422"/>
        <v>0.90202791677640237</v>
      </c>
    </row>
    <row r="13564" spans="1:4" x14ac:dyDescent="0.2">
      <c r="A13564" s="3" t="s">
        <v>13432</v>
      </c>
      <c r="B13564" s="3">
        <v>1</v>
      </c>
      <c r="C13564">
        <f t="shared" si="423"/>
        <v>41101</v>
      </c>
      <c r="D13564">
        <f t="shared" si="422"/>
        <v>0.90204986392766218</v>
      </c>
    </row>
    <row r="13565" spans="1:4" x14ac:dyDescent="0.2">
      <c r="A13565" s="3" t="s">
        <v>13433</v>
      </c>
      <c r="B13565" s="3">
        <v>1</v>
      </c>
      <c r="C13565">
        <f t="shared" si="423"/>
        <v>41102</v>
      </c>
      <c r="D13565">
        <f t="shared" si="422"/>
        <v>0.90207181107892198</v>
      </c>
    </row>
    <row r="13566" spans="1:4" x14ac:dyDescent="0.2">
      <c r="A13566" s="3" t="s">
        <v>13434</v>
      </c>
      <c r="B13566" s="3">
        <v>1</v>
      </c>
      <c r="C13566">
        <f t="shared" si="423"/>
        <v>41103</v>
      </c>
      <c r="D13566">
        <f t="shared" si="422"/>
        <v>0.90209375823018167</v>
      </c>
    </row>
    <row r="13567" spans="1:4" x14ac:dyDescent="0.2">
      <c r="A13567" s="3" t="s">
        <v>13435</v>
      </c>
      <c r="B13567" s="3">
        <v>1</v>
      </c>
      <c r="C13567">
        <f t="shared" si="423"/>
        <v>41104</v>
      </c>
      <c r="D13567">
        <f t="shared" si="422"/>
        <v>0.90211570538144148</v>
      </c>
    </row>
    <row r="13568" spans="1:4" x14ac:dyDescent="0.2">
      <c r="A13568" s="3" t="s">
        <v>13436</v>
      </c>
      <c r="B13568" s="3">
        <v>1</v>
      </c>
      <c r="C13568">
        <f t="shared" si="423"/>
        <v>41105</v>
      </c>
      <c r="D13568">
        <f t="shared" si="422"/>
        <v>0.90213765253270128</v>
      </c>
    </row>
    <row r="13569" spans="1:4" x14ac:dyDescent="0.2">
      <c r="A13569" s="3" t="s">
        <v>13437</v>
      </c>
      <c r="B13569" s="3">
        <v>1</v>
      </c>
      <c r="C13569">
        <f t="shared" si="423"/>
        <v>41106</v>
      </c>
      <c r="D13569">
        <f t="shared" si="422"/>
        <v>0.90215959968396098</v>
      </c>
    </row>
    <row r="13570" spans="1:4" x14ac:dyDescent="0.2">
      <c r="A13570" s="3" t="s">
        <v>13438</v>
      </c>
      <c r="B13570" s="3">
        <v>1</v>
      </c>
      <c r="C13570">
        <f t="shared" si="423"/>
        <v>41107</v>
      </c>
      <c r="D13570">
        <f t="shared" si="422"/>
        <v>0.90218154683522078</v>
      </c>
    </row>
    <row r="13571" spans="1:4" x14ac:dyDescent="0.2">
      <c r="A13571" s="3" t="s">
        <v>13439</v>
      </c>
      <c r="B13571" s="3">
        <v>1</v>
      </c>
      <c r="C13571">
        <f t="shared" si="423"/>
        <v>41108</v>
      </c>
      <c r="D13571">
        <f t="shared" ref="D13571:D13634" si="424">C13571/MAX(C13571:C31597)</f>
        <v>0.90220349398648059</v>
      </c>
    </row>
    <row r="13572" spans="1:4" x14ac:dyDescent="0.2">
      <c r="A13572" s="3" t="s">
        <v>13440</v>
      </c>
      <c r="B13572" s="3">
        <v>1</v>
      </c>
      <c r="C13572">
        <f t="shared" ref="C13572:C13635" si="425">B13572+C13571</f>
        <v>41109</v>
      </c>
      <c r="D13572">
        <f t="shared" si="424"/>
        <v>0.90222544113774028</v>
      </c>
    </row>
    <row r="13573" spans="1:4" x14ac:dyDescent="0.2">
      <c r="A13573" s="3" t="s">
        <v>13441</v>
      </c>
      <c r="B13573" s="3">
        <v>1</v>
      </c>
      <c r="C13573">
        <f t="shared" si="425"/>
        <v>41110</v>
      </c>
      <c r="D13573">
        <f t="shared" si="424"/>
        <v>0.90224738828900009</v>
      </c>
    </row>
    <row r="13574" spans="1:4" x14ac:dyDescent="0.2">
      <c r="A13574" s="3" t="s">
        <v>13442</v>
      </c>
      <c r="B13574" s="3">
        <v>1</v>
      </c>
      <c r="C13574">
        <f t="shared" si="425"/>
        <v>41111</v>
      </c>
      <c r="D13574">
        <f t="shared" si="424"/>
        <v>0.90226933544025989</v>
      </c>
    </row>
    <row r="13575" spans="1:4" x14ac:dyDescent="0.2">
      <c r="A13575" s="3" t="s">
        <v>13443</v>
      </c>
      <c r="B13575" s="3">
        <v>1</v>
      </c>
      <c r="C13575">
        <f t="shared" si="425"/>
        <v>41112</v>
      </c>
      <c r="D13575">
        <f t="shared" si="424"/>
        <v>0.90229128259151958</v>
      </c>
    </row>
    <row r="13576" spans="1:4" x14ac:dyDescent="0.2">
      <c r="A13576" s="3" t="s">
        <v>13444</v>
      </c>
      <c r="B13576" s="3">
        <v>1</v>
      </c>
      <c r="C13576">
        <f t="shared" si="425"/>
        <v>41113</v>
      </c>
      <c r="D13576">
        <f t="shared" si="424"/>
        <v>0.90231322974277939</v>
      </c>
    </row>
    <row r="13577" spans="1:4" x14ac:dyDescent="0.2">
      <c r="A13577" s="3" t="s">
        <v>13445</v>
      </c>
      <c r="B13577" s="3">
        <v>1</v>
      </c>
      <c r="C13577">
        <f t="shared" si="425"/>
        <v>41114</v>
      </c>
      <c r="D13577">
        <f t="shared" si="424"/>
        <v>0.90233517689403919</v>
      </c>
    </row>
    <row r="13578" spans="1:4" x14ac:dyDescent="0.2">
      <c r="A13578" s="3" t="s">
        <v>13446</v>
      </c>
      <c r="B13578" s="3">
        <v>1</v>
      </c>
      <c r="C13578">
        <f t="shared" si="425"/>
        <v>41115</v>
      </c>
      <c r="D13578">
        <f t="shared" si="424"/>
        <v>0.90235712404529889</v>
      </c>
    </row>
    <row r="13579" spans="1:4" x14ac:dyDescent="0.2">
      <c r="A13579" s="3" t="s">
        <v>13447</v>
      </c>
      <c r="B13579" s="3">
        <v>1</v>
      </c>
      <c r="C13579">
        <f t="shared" si="425"/>
        <v>41116</v>
      </c>
      <c r="D13579">
        <f t="shared" si="424"/>
        <v>0.90237907119655869</v>
      </c>
    </row>
    <row r="13580" spans="1:4" x14ac:dyDescent="0.2">
      <c r="A13580" s="3" t="s">
        <v>13448</v>
      </c>
      <c r="B13580" s="3">
        <v>1</v>
      </c>
      <c r="C13580">
        <f t="shared" si="425"/>
        <v>41117</v>
      </c>
      <c r="D13580">
        <f t="shared" si="424"/>
        <v>0.9024010183478185</v>
      </c>
    </row>
    <row r="13581" spans="1:4" x14ac:dyDescent="0.2">
      <c r="A13581" s="3" t="s">
        <v>13449</v>
      </c>
      <c r="B13581" s="3">
        <v>1</v>
      </c>
      <c r="C13581">
        <f t="shared" si="425"/>
        <v>41118</v>
      </c>
      <c r="D13581">
        <f t="shared" si="424"/>
        <v>0.90242296549907819</v>
      </c>
    </row>
    <row r="13582" spans="1:4" x14ac:dyDescent="0.2">
      <c r="A13582" s="3" t="s">
        <v>13450</v>
      </c>
      <c r="B13582" s="3">
        <v>1</v>
      </c>
      <c r="C13582">
        <f t="shared" si="425"/>
        <v>41119</v>
      </c>
      <c r="D13582">
        <f t="shared" si="424"/>
        <v>0.90244491265033799</v>
      </c>
    </row>
    <row r="13583" spans="1:4" x14ac:dyDescent="0.2">
      <c r="A13583" s="3" t="s">
        <v>13451</v>
      </c>
      <c r="B13583" s="3">
        <v>1</v>
      </c>
      <c r="C13583">
        <f t="shared" si="425"/>
        <v>41120</v>
      </c>
      <c r="D13583">
        <f t="shared" si="424"/>
        <v>0.9024668598015978</v>
      </c>
    </row>
    <row r="13584" spans="1:4" x14ac:dyDescent="0.2">
      <c r="A13584" s="3" t="s">
        <v>13452</v>
      </c>
      <c r="B13584" s="3">
        <v>1</v>
      </c>
      <c r="C13584">
        <f t="shared" si="425"/>
        <v>41121</v>
      </c>
      <c r="D13584">
        <f t="shared" si="424"/>
        <v>0.90248880695285749</v>
      </c>
    </row>
    <row r="13585" spans="1:4" x14ac:dyDescent="0.2">
      <c r="A13585" s="3" t="s">
        <v>13453</v>
      </c>
      <c r="B13585" s="3">
        <v>1</v>
      </c>
      <c r="C13585">
        <f t="shared" si="425"/>
        <v>41122</v>
      </c>
      <c r="D13585">
        <f t="shared" si="424"/>
        <v>0.9025107541041173</v>
      </c>
    </row>
    <row r="13586" spans="1:4" x14ac:dyDescent="0.2">
      <c r="A13586" s="3" t="s">
        <v>13454</v>
      </c>
      <c r="B13586" s="3">
        <v>1</v>
      </c>
      <c r="C13586">
        <f t="shared" si="425"/>
        <v>41123</v>
      </c>
      <c r="D13586">
        <f t="shared" si="424"/>
        <v>0.9025327012553771</v>
      </c>
    </row>
    <row r="13587" spans="1:4" x14ac:dyDescent="0.2">
      <c r="A13587" s="3" t="s">
        <v>13455</v>
      </c>
      <c r="B13587" s="3">
        <v>1</v>
      </c>
      <c r="C13587">
        <f t="shared" si="425"/>
        <v>41124</v>
      </c>
      <c r="D13587">
        <f t="shared" si="424"/>
        <v>0.90255464840663679</v>
      </c>
    </row>
    <row r="13588" spans="1:4" x14ac:dyDescent="0.2">
      <c r="A13588" s="3" t="s">
        <v>13456</v>
      </c>
      <c r="B13588" s="3">
        <v>1</v>
      </c>
      <c r="C13588">
        <f t="shared" si="425"/>
        <v>41125</v>
      </c>
      <c r="D13588">
        <f t="shared" si="424"/>
        <v>0.9025765955578966</v>
      </c>
    </row>
    <row r="13589" spans="1:4" x14ac:dyDescent="0.2">
      <c r="A13589" s="3" t="s">
        <v>13457</v>
      </c>
      <c r="B13589" s="3">
        <v>1</v>
      </c>
      <c r="C13589">
        <f t="shared" si="425"/>
        <v>41126</v>
      </c>
      <c r="D13589">
        <f t="shared" si="424"/>
        <v>0.9025985427091564</v>
      </c>
    </row>
    <row r="13590" spans="1:4" x14ac:dyDescent="0.2">
      <c r="A13590" s="3" t="s">
        <v>13458</v>
      </c>
      <c r="B13590" s="3">
        <v>1</v>
      </c>
      <c r="C13590">
        <f t="shared" si="425"/>
        <v>41127</v>
      </c>
      <c r="D13590">
        <f t="shared" si="424"/>
        <v>0.9026204898604161</v>
      </c>
    </row>
    <row r="13591" spans="1:4" x14ac:dyDescent="0.2">
      <c r="A13591" s="3" t="s">
        <v>13459</v>
      </c>
      <c r="B13591" s="3">
        <v>1</v>
      </c>
      <c r="C13591">
        <f t="shared" si="425"/>
        <v>41128</v>
      </c>
      <c r="D13591">
        <f t="shared" si="424"/>
        <v>0.9026424370116759</v>
      </c>
    </row>
    <row r="13592" spans="1:4" x14ac:dyDescent="0.2">
      <c r="A13592" s="3" t="s">
        <v>13460</v>
      </c>
      <c r="B13592" s="3">
        <v>1</v>
      </c>
      <c r="C13592">
        <f t="shared" si="425"/>
        <v>41129</v>
      </c>
      <c r="D13592">
        <f t="shared" si="424"/>
        <v>0.9026643841629356</v>
      </c>
    </row>
    <row r="13593" spans="1:4" x14ac:dyDescent="0.2">
      <c r="A13593" s="3" t="s">
        <v>13461</v>
      </c>
      <c r="B13593" s="3">
        <v>1</v>
      </c>
      <c r="C13593">
        <f t="shared" si="425"/>
        <v>41130</v>
      </c>
      <c r="D13593">
        <f t="shared" si="424"/>
        <v>0.9026863313141954</v>
      </c>
    </row>
    <row r="13594" spans="1:4" x14ac:dyDescent="0.2">
      <c r="A13594" s="3" t="s">
        <v>13462</v>
      </c>
      <c r="B13594" s="3">
        <v>1</v>
      </c>
      <c r="C13594">
        <f t="shared" si="425"/>
        <v>41131</v>
      </c>
      <c r="D13594">
        <f t="shared" si="424"/>
        <v>0.90270827846545521</v>
      </c>
    </row>
    <row r="13595" spans="1:4" x14ac:dyDescent="0.2">
      <c r="A13595" s="3" t="s">
        <v>13463</v>
      </c>
      <c r="B13595" s="3">
        <v>1</v>
      </c>
      <c r="C13595">
        <f t="shared" si="425"/>
        <v>41132</v>
      </c>
      <c r="D13595">
        <f t="shared" si="424"/>
        <v>0.9027302256167149</v>
      </c>
    </row>
    <row r="13596" spans="1:4" x14ac:dyDescent="0.2">
      <c r="A13596" s="3" t="s">
        <v>13464</v>
      </c>
      <c r="B13596" s="3">
        <v>1</v>
      </c>
      <c r="C13596">
        <f t="shared" si="425"/>
        <v>41133</v>
      </c>
      <c r="D13596">
        <f t="shared" si="424"/>
        <v>0.9027521727679747</v>
      </c>
    </row>
    <row r="13597" spans="1:4" x14ac:dyDescent="0.2">
      <c r="A13597" s="3" t="s">
        <v>13465</v>
      </c>
      <c r="B13597" s="3">
        <v>1</v>
      </c>
      <c r="C13597">
        <f t="shared" si="425"/>
        <v>41134</v>
      </c>
      <c r="D13597">
        <f t="shared" si="424"/>
        <v>0.90277411991923451</v>
      </c>
    </row>
    <row r="13598" spans="1:4" x14ac:dyDescent="0.2">
      <c r="A13598" s="3" t="s">
        <v>13466</v>
      </c>
      <c r="B13598" s="3">
        <v>1</v>
      </c>
      <c r="C13598">
        <f t="shared" si="425"/>
        <v>41135</v>
      </c>
      <c r="D13598">
        <f t="shared" si="424"/>
        <v>0.9027960670704942</v>
      </c>
    </row>
    <row r="13599" spans="1:4" x14ac:dyDescent="0.2">
      <c r="A13599" s="3" t="s">
        <v>13467</v>
      </c>
      <c r="B13599" s="3">
        <v>1</v>
      </c>
      <c r="C13599">
        <f t="shared" si="425"/>
        <v>41136</v>
      </c>
      <c r="D13599">
        <f t="shared" si="424"/>
        <v>0.90281801422175401</v>
      </c>
    </row>
    <row r="13600" spans="1:4" x14ac:dyDescent="0.2">
      <c r="A13600" s="3" t="s">
        <v>13468</v>
      </c>
      <c r="B13600" s="3">
        <v>1</v>
      </c>
      <c r="C13600">
        <f t="shared" si="425"/>
        <v>41137</v>
      </c>
      <c r="D13600">
        <f t="shared" si="424"/>
        <v>0.90283996137301381</v>
      </c>
    </row>
    <row r="13601" spans="1:4" x14ac:dyDescent="0.2">
      <c r="A13601" s="3" t="s">
        <v>13469</v>
      </c>
      <c r="B13601" s="3">
        <v>1</v>
      </c>
      <c r="C13601">
        <f t="shared" si="425"/>
        <v>41138</v>
      </c>
      <c r="D13601">
        <f t="shared" si="424"/>
        <v>0.9028619085242735</v>
      </c>
    </row>
    <row r="13602" spans="1:4" x14ac:dyDescent="0.2">
      <c r="A13602" s="3" t="s">
        <v>13470</v>
      </c>
      <c r="B13602" s="3">
        <v>1</v>
      </c>
      <c r="C13602">
        <f t="shared" si="425"/>
        <v>41139</v>
      </c>
      <c r="D13602">
        <f t="shared" si="424"/>
        <v>0.90288385567553331</v>
      </c>
    </row>
    <row r="13603" spans="1:4" x14ac:dyDescent="0.2">
      <c r="A13603" s="3" t="s">
        <v>13471</v>
      </c>
      <c r="B13603" s="3">
        <v>1</v>
      </c>
      <c r="C13603">
        <f t="shared" si="425"/>
        <v>41140</v>
      </c>
      <c r="D13603">
        <f t="shared" si="424"/>
        <v>0.90290580282679311</v>
      </c>
    </row>
    <row r="13604" spans="1:4" x14ac:dyDescent="0.2">
      <c r="A13604" s="3" t="s">
        <v>13472</v>
      </c>
      <c r="B13604" s="3">
        <v>1</v>
      </c>
      <c r="C13604">
        <f t="shared" si="425"/>
        <v>41141</v>
      </c>
      <c r="D13604">
        <f t="shared" si="424"/>
        <v>0.90292774997805281</v>
      </c>
    </row>
    <row r="13605" spans="1:4" x14ac:dyDescent="0.2">
      <c r="A13605" s="3" t="s">
        <v>13473</v>
      </c>
      <c r="B13605" s="3">
        <v>1</v>
      </c>
      <c r="C13605">
        <f t="shared" si="425"/>
        <v>41142</v>
      </c>
      <c r="D13605">
        <f t="shared" si="424"/>
        <v>0.90294969712931261</v>
      </c>
    </row>
    <row r="13606" spans="1:4" x14ac:dyDescent="0.2">
      <c r="A13606" s="3" t="s">
        <v>13474</v>
      </c>
      <c r="B13606" s="3">
        <v>1</v>
      </c>
      <c r="C13606">
        <f t="shared" si="425"/>
        <v>41143</v>
      </c>
      <c r="D13606">
        <f t="shared" si="424"/>
        <v>0.90297164428057242</v>
      </c>
    </row>
    <row r="13607" spans="1:4" x14ac:dyDescent="0.2">
      <c r="A13607" s="3" t="s">
        <v>13475</v>
      </c>
      <c r="B13607" s="3">
        <v>1</v>
      </c>
      <c r="C13607">
        <f t="shared" si="425"/>
        <v>41144</v>
      </c>
      <c r="D13607">
        <f t="shared" si="424"/>
        <v>0.90299359143183211</v>
      </c>
    </row>
    <row r="13608" spans="1:4" x14ac:dyDescent="0.2">
      <c r="A13608" s="3" t="s">
        <v>13476</v>
      </c>
      <c r="B13608" s="3">
        <v>1</v>
      </c>
      <c r="C13608">
        <f t="shared" si="425"/>
        <v>41145</v>
      </c>
      <c r="D13608">
        <f t="shared" si="424"/>
        <v>0.90301553858309191</v>
      </c>
    </row>
    <row r="13609" spans="1:4" x14ac:dyDescent="0.2">
      <c r="A13609" s="3" t="s">
        <v>13477</v>
      </c>
      <c r="B13609" s="3">
        <v>1</v>
      </c>
      <c r="C13609">
        <f t="shared" si="425"/>
        <v>41146</v>
      </c>
      <c r="D13609">
        <f t="shared" si="424"/>
        <v>0.90303748573435172</v>
      </c>
    </row>
    <row r="13610" spans="1:4" x14ac:dyDescent="0.2">
      <c r="A13610" s="3" t="s">
        <v>13478</v>
      </c>
      <c r="B13610" s="3">
        <v>1</v>
      </c>
      <c r="C13610">
        <f t="shared" si="425"/>
        <v>41147</v>
      </c>
      <c r="D13610">
        <f t="shared" si="424"/>
        <v>0.90305943288561141</v>
      </c>
    </row>
    <row r="13611" spans="1:4" x14ac:dyDescent="0.2">
      <c r="A13611" s="3" t="s">
        <v>13479</v>
      </c>
      <c r="B13611" s="3">
        <v>1</v>
      </c>
      <c r="C13611">
        <f t="shared" si="425"/>
        <v>41148</v>
      </c>
      <c r="D13611">
        <f t="shared" si="424"/>
        <v>0.90308138003687122</v>
      </c>
    </row>
    <row r="13612" spans="1:4" x14ac:dyDescent="0.2">
      <c r="A13612" s="3" t="s">
        <v>13480</v>
      </c>
      <c r="B13612" s="3">
        <v>1</v>
      </c>
      <c r="C13612">
        <f t="shared" si="425"/>
        <v>41149</v>
      </c>
      <c r="D13612">
        <f t="shared" si="424"/>
        <v>0.90310332718813102</v>
      </c>
    </row>
    <row r="13613" spans="1:4" x14ac:dyDescent="0.2">
      <c r="A13613" s="3" t="s">
        <v>13481</v>
      </c>
      <c r="B13613" s="3">
        <v>1</v>
      </c>
      <c r="C13613">
        <f t="shared" si="425"/>
        <v>41150</v>
      </c>
      <c r="D13613">
        <f t="shared" si="424"/>
        <v>0.90312527433939072</v>
      </c>
    </row>
    <row r="13614" spans="1:4" x14ac:dyDescent="0.2">
      <c r="A13614" s="3" t="s">
        <v>13482</v>
      </c>
      <c r="B13614" s="3">
        <v>1</v>
      </c>
      <c r="C13614">
        <f t="shared" si="425"/>
        <v>41151</v>
      </c>
      <c r="D13614">
        <f t="shared" si="424"/>
        <v>0.90314722149065052</v>
      </c>
    </row>
    <row r="13615" spans="1:4" x14ac:dyDescent="0.2">
      <c r="A13615" s="3" t="s">
        <v>13483</v>
      </c>
      <c r="B13615" s="3">
        <v>1</v>
      </c>
      <c r="C13615">
        <f t="shared" si="425"/>
        <v>41152</v>
      </c>
      <c r="D13615">
        <f t="shared" si="424"/>
        <v>0.90316916864191032</v>
      </c>
    </row>
    <row r="13616" spans="1:4" x14ac:dyDescent="0.2">
      <c r="A13616" s="3" t="s">
        <v>13484</v>
      </c>
      <c r="B13616" s="3">
        <v>1</v>
      </c>
      <c r="C13616">
        <f t="shared" si="425"/>
        <v>41153</v>
      </c>
      <c r="D13616">
        <f t="shared" si="424"/>
        <v>0.90319111579317002</v>
      </c>
    </row>
    <row r="13617" spans="1:4" x14ac:dyDescent="0.2">
      <c r="A13617" s="3" t="s">
        <v>13485</v>
      </c>
      <c r="B13617" s="3">
        <v>1</v>
      </c>
      <c r="C13617">
        <f t="shared" si="425"/>
        <v>41154</v>
      </c>
      <c r="D13617">
        <f t="shared" si="424"/>
        <v>0.90321306294442982</v>
      </c>
    </row>
    <row r="13618" spans="1:4" x14ac:dyDescent="0.2">
      <c r="A13618" s="3" t="s">
        <v>13486</v>
      </c>
      <c r="B13618" s="3">
        <v>1</v>
      </c>
      <c r="C13618">
        <f t="shared" si="425"/>
        <v>41155</v>
      </c>
      <c r="D13618">
        <f t="shared" si="424"/>
        <v>0.90323501009568963</v>
      </c>
    </row>
    <row r="13619" spans="1:4" x14ac:dyDescent="0.2">
      <c r="A13619" s="3" t="s">
        <v>13487</v>
      </c>
      <c r="B13619" s="3">
        <v>1</v>
      </c>
      <c r="C13619">
        <f t="shared" si="425"/>
        <v>41156</v>
      </c>
      <c r="D13619">
        <f t="shared" si="424"/>
        <v>0.90325695724694932</v>
      </c>
    </row>
    <row r="13620" spans="1:4" x14ac:dyDescent="0.2">
      <c r="A13620" s="3" t="s">
        <v>13488</v>
      </c>
      <c r="B13620" s="3">
        <v>1</v>
      </c>
      <c r="C13620">
        <f t="shared" si="425"/>
        <v>41157</v>
      </c>
      <c r="D13620">
        <f t="shared" si="424"/>
        <v>0.90327890439820913</v>
      </c>
    </row>
    <row r="13621" spans="1:4" x14ac:dyDescent="0.2">
      <c r="A13621" s="3" t="s">
        <v>13489</v>
      </c>
      <c r="B13621" s="3">
        <v>1</v>
      </c>
      <c r="C13621">
        <f t="shared" si="425"/>
        <v>41158</v>
      </c>
      <c r="D13621">
        <f t="shared" si="424"/>
        <v>0.90330085154946893</v>
      </c>
    </row>
    <row r="13622" spans="1:4" x14ac:dyDescent="0.2">
      <c r="A13622" s="3" t="s">
        <v>13490</v>
      </c>
      <c r="B13622" s="3">
        <v>1</v>
      </c>
      <c r="C13622">
        <f t="shared" si="425"/>
        <v>41159</v>
      </c>
      <c r="D13622">
        <f t="shared" si="424"/>
        <v>0.90332279870072862</v>
      </c>
    </row>
    <row r="13623" spans="1:4" x14ac:dyDescent="0.2">
      <c r="A13623" s="3" t="s">
        <v>13491</v>
      </c>
      <c r="B13623" s="3">
        <v>1</v>
      </c>
      <c r="C13623">
        <f t="shared" si="425"/>
        <v>41160</v>
      </c>
      <c r="D13623">
        <f t="shared" si="424"/>
        <v>0.90334474585198843</v>
      </c>
    </row>
    <row r="13624" spans="1:4" x14ac:dyDescent="0.2">
      <c r="A13624" s="3" t="s">
        <v>13492</v>
      </c>
      <c r="B13624" s="3">
        <v>1</v>
      </c>
      <c r="C13624">
        <f t="shared" si="425"/>
        <v>41161</v>
      </c>
      <c r="D13624">
        <f t="shared" si="424"/>
        <v>0.90336669300324823</v>
      </c>
    </row>
    <row r="13625" spans="1:4" x14ac:dyDescent="0.2">
      <c r="A13625" s="3" t="s">
        <v>13493</v>
      </c>
      <c r="B13625" s="3">
        <v>1</v>
      </c>
      <c r="C13625">
        <f t="shared" si="425"/>
        <v>41162</v>
      </c>
      <c r="D13625">
        <f t="shared" si="424"/>
        <v>0.90338864015450793</v>
      </c>
    </row>
    <row r="13626" spans="1:4" x14ac:dyDescent="0.2">
      <c r="A13626" s="3" t="s">
        <v>13494</v>
      </c>
      <c r="B13626" s="3">
        <v>1</v>
      </c>
      <c r="C13626">
        <f t="shared" si="425"/>
        <v>41163</v>
      </c>
      <c r="D13626">
        <f t="shared" si="424"/>
        <v>0.90341058730576773</v>
      </c>
    </row>
    <row r="13627" spans="1:4" x14ac:dyDescent="0.2">
      <c r="A13627" s="3" t="s">
        <v>13495</v>
      </c>
      <c r="B13627" s="3">
        <v>1</v>
      </c>
      <c r="C13627">
        <f t="shared" si="425"/>
        <v>41164</v>
      </c>
      <c r="D13627">
        <f t="shared" si="424"/>
        <v>0.90343253445702743</v>
      </c>
    </row>
    <row r="13628" spans="1:4" x14ac:dyDescent="0.2">
      <c r="A13628" s="3" t="s">
        <v>13496</v>
      </c>
      <c r="B13628" s="3">
        <v>1</v>
      </c>
      <c r="C13628">
        <f t="shared" si="425"/>
        <v>41165</v>
      </c>
      <c r="D13628">
        <f t="shared" si="424"/>
        <v>0.90345448160828723</v>
      </c>
    </row>
    <row r="13629" spans="1:4" x14ac:dyDescent="0.2">
      <c r="A13629" s="3" t="s">
        <v>13497</v>
      </c>
      <c r="B13629" s="3">
        <v>1</v>
      </c>
      <c r="C13629">
        <f t="shared" si="425"/>
        <v>41166</v>
      </c>
      <c r="D13629">
        <f t="shared" si="424"/>
        <v>0.90347642875954703</v>
      </c>
    </row>
    <row r="13630" spans="1:4" x14ac:dyDescent="0.2">
      <c r="A13630" s="3" t="s">
        <v>13498</v>
      </c>
      <c r="B13630" s="3">
        <v>1</v>
      </c>
      <c r="C13630">
        <f t="shared" si="425"/>
        <v>41167</v>
      </c>
      <c r="D13630">
        <f t="shared" si="424"/>
        <v>0.90349837591080673</v>
      </c>
    </row>
    <row r="13631" spans="1:4" x14ac:dyDescent="0.2">
      <c r="A13631" s="3" t="s">
        <v>13499</v>
      </c>
      <c r="B13631" s="3">
        <v>1</v>
      </c>
      <c r="C13631">
        <f t="shared" si="425"/>
        <v>41168</v>
      </c>
      <c r="D13631">
        <f t="shared" si="424"/>
        <v>0.90352032306206653</v>
      </c>
    </row>
    <row r="13632" spans="1:4" x14ac:dyDescent="0.2">
      <c r="A13632" s="3" t="s">
        <v>13500</v>
      </c>
      <c r="B13632" s="3">
        <v>1</v>
      </c>
      <c r="C13632">
        <f t="shared" si="425"/>
        <v>41169</v>
      </c>
      <c r="D13632">
        <f t="shared" si="424"/>
        <v>0.90354227021332634</v>
      </c>
    </row>
    <row r="13633" spans="1:4" x14ac:dyDescent="0.2">
      <c r="A13633" s="3" t="s">
        <v>13501</v>
      </c>
      <c r="B13633" s="3">
        <v>1</v>
      </c>
      <c r="C13633">
        <f t="shared" si="425"/>
        <v>41170</v>
      </c>
      <c r="D13633">
        <f t="shared" si="424"/>
        <v>0.90356421736458603</v>
      </c>
    </row>
    <row r="13634" spans="1:4" x14ac:dyDescent="0.2">
      <c r="A13634" s="3" t="s">
        <v>13502</v>
      </c>
      <c r="B13634" s="3">
        <v>1</v>
      </c>
      <c r="C13634">
        <f t="shared" si="425"/>
        <v>41171</v>
      </c>
      <c r="D13634">
        <f t="shared" si="424"/>
        <v>0.90358616451584584</v>
      </c>
    </row>
    <row r="13635" spans="1:4" x14ac:dyDescent="0.2">
      <c r="A13635" s="3" t="s">
        <v>13504</v>
      </c>
      <c r="B13635" s="3">
        <v>1</v>
      </c>
      <c r="C13635">
        <f t="shared" si="425"/>
        <v>41172</v>
      </c>
      <c r="D13635">
        <f t="shared" ref="D13635:D13698" si="426">C13635/MAX(C13635:C31661)</f>
        <v>0.90360811166710564</v>
      </c>
    </row>
    <row r="13636" spans="1:4" x14ac:dyDescent="0.2">
      <c r="A13636" s="3" t="s">
        <v>13505</v>
      </c>
      <c r="B13636" s="3">
        <v>1</v>
      </c>
      <c r="C13636">
        <f t="shared" ref="C13636:C13699" si="427">B13636+C13635</f>
        <v>41173</v>
      </c>
      <c r="D13636">
        <f t="shared" si="426"/>
        <v>0.90363005881836533</v>
      </c>
    </row>
    <row r="13637" spans="1:4" x14ac:dyDescent="0.2">
      <c r="A13637" s="3" t="s">
        <v>13506</v>
      </c>
      <c r="B13637" s="3">
        <v>1</v>
      </c>
      <c r="C13637">
        <f t="shared" si="427"/>
        <v>41174</v>
      </c>
      <c r="D13637">
        <f t="shared" si="426"/>
        <v>0.90365200596962514</v>
      </c>
    </row>
    <row r="13638" spans="1:4" x14ac:dyDescent="0.2">
      <c r="A13638" s="3" t="s">
        <v>13507</v>
      </c>
      <c r="B13638" s="3">
        <v>1</v>
      </c>
      <c r="C13638">
        <f t="shared" si="427"/>
        <v>41175</v>
      </c>
      <c r="D13638">
        <f t="shared" si="426"/>
        <v>0.90367395312088494</v>
      </c>
    </row>
    <row r="13639" spans="1:4" x14ac:dyDescent="0.2">
      <c r="A13639" s="3" t="s">
        <v>13508</v>
      </c>
      <c r="B13639" s="3">
        <v>1</v>
      </c>
      <c r="C13639">
        <f t="shared" si="427"/>
        <v>41176</v>
      </c>
      <c r="D13639">
        <f t="shared" si="426"/>
        <v>0.90369590027214464</v>
      </c>
    </row>
    <row r="13640" spans="1:4" x14ac:dyDescent="0.2">
      <c r="A13640" s="3" t="s">
        <v>13509</v>
      </c>
      <c r="B13640" s="3">
        <v>1</v>
      </c>
      <c r="C13640">
        <f t="shared" si="427"/>
        <v>41177</v>
      </c>
      <c r="D13640">
        <f t="shared" si="426"/>
        <v>0.90371784742340444</v>
      </c>
    </row>
    <row r="13641" spans="1:4" x14ac:dyDescent="0.2">
      <c r="A13641" s="3" t="s">
        <v>13510</v>
      </c>
      <c r="B13641" s="3">
        <v>1</v>
      </c>
      <c r="C13641">
        <f t="shared" si="427"/>
        <v>41178</v>
      </c>
      <c r="D13641">
        <f t="shared" si="426"/>
        <v>0.90373979457466425</v>
      </c>
    </row>
    <row r="13642" spans="1:4" x14ac:dyDescent="0.2">
      <c r="A13642" s="3" t="s">
        <v>13511</v>
      </c>
      <c r="B13642" s="3">
        <v>1</v>
      </c>
      <c r="C13642">
        <f t="shared" si="427"/>
        <v>41179</v>
      </c>
      <c r="D13642">
        <f t="shared" si="426"/>
        <v>0.90376174172592394</v>
      </c>
    </row>
    <row r="13643" spans="1:4" x14ac:dyDescent="0.2">
      <c r="A13643" s="3" t="s">
        <v>13512</v>
      </c>
      <c r="B13643" s="3">
        <v>1</v>
      </c>
      <c r="C13643">
        <f t="shared" si="427"/>
        <v>41180</v>
      </c>
      <c r="D13643">
        <f t="shared" si="426"/>
        <v>0.90378368887718374</v>
      </c>
    </row>
    <row r="13644" spans="1:4" x14ac:dyDescent="0.2">
      <c r="A13644" s="3" t="s">
        <v>13513</v>
      </c>
      <c r="B13644" s="3">
        <v>1</v>
      </c>
      <c r="C13644">
        <f t="shared" si="427"/>
        <v>41181</v>
      </c>
      <c r="D13644">
        <f t="shared" si="426"/>
        <v>0.90380563602844355</v>
      </c>
    </row>
    <row r="13645" spans="1:4" x14ac:dyDescent="0.2">
      <c r="A13645" s="3" t="s">
        <v>13514</v>
      </c>
      <c r="B13645" s="3">
        <v>1</v>
      </c>
      <c r="C13645">
        <f t="shared" si="427"/>
        <v>41182</v>
      </c>
      <c r="D13645">
        <f t="shared" si="426"/>
        <v>0.90382758317970324</v>
      </c>
    </row>
    <row r="13646" spans="1:4" x14ac:dyDescent="0.2">
      <c r="A13646" s="3" t="s">
        <v>13515</v>
      </c>
      <c r="B13646" s="3">
        <v>1</v>
      </c>
      <c r="C13646">
        <f t="shared" si="427"/>
        <v>41183</v>
      </c>
      <c r="D13646">
        <f t="shared" si="426"/>
        <v>0.90384953033096305</v>
      </c>
    </row>
    <row r="13647" spans="1:4" x14ac:dyDescent="0.2">
      <c r="A13647" s="3" t="s">
        <v>13516</v>
      </c>
      <c r="B13647" s="3">
        <v>1</v>
      </c>
      <c r="C13647">
        <f t="shared" si="427"/>
        <v>41184</v>
      </c>
      <c r="D13647">
        <f t="shared" si="426"/>
        <v>0.90387147748222285</v>
      </c>
    </row>
    <row r="13648" spans="1:4" x14ac:dyDescent="0.2">
      <c r="A13648" s="3" t="s">
        <v>13518</v>
      </c>
      <c r="B13648" s="3">
        <v>1</v>
      </c>
      <c r="C13648">
        <f t="shared" si="427"/>
        <v>41185</v>
      </c>
      <c r="D13648">
        <f t="shared" si="426"/>
        <v>0.90389342463348255</v>
      </c>
    </row>
    <row r="13649" spans="1:4" x14ac:dyDescent="0.2">
      <c r="A13649" s="3" t="s">
        <v>13519</v>
      </c>
      <c r="B13649" s="3">
        <v>1</v>
      </c>
      <c r="C13649">
        <f t="shared" si="427"/>
        <v>41186</v>
      </c>
      <c r="D13649">
        <f t="shared" si="426"/>
        <v>0.90391537178474235</v>
      </c>
    </row>
    <row r="13650" spans="1:4" x14ac:dyDescent="0.2">
      <c r="A13650" s="3" t="s">
        <v>13520</v>
      </c>
      <c r="B13650" s="3">
        <v>1</v>
      </c>
      <c r="C13650">
        <f t="shared" si="427"/>
        <v>41187</v>
      </c>
      <c r="D13650">
        <f t="shared" si="426"/>
        <v>0.90393731893600215</v>
      </c>
    </row>
    <row r="13651" spans="1:4" x14ac:dyDescent="0.2">
      <c r="A13651" s="3" t="s">
        <v>13521</v>
      </c>
      <c r="B13651" s="3">
        <v>1</v>
      </c>
      <c r="C13651">
        <f t="shared" si="427"/>
        <v>41188</v>
      </c>
      <c r="D13651">
        <f t="shared" si="426"/>
        <v>0.90395926608726185</v>
      </c>
    </row>
    <row r="13652" spans="1:4" x14ac:dyDescent="0.2">
      <c r="A13652" s="3" t="s">
        <v>13522</v>
      </c>
      <c r="B13652" s="3">
        <v>1</v>
      </c>
      <c r="C13652">
        <f t="shared" si="427"/>
        <v>41189</v>
      </c>
      <c r="D13652">
        <f t="shared" si="426"/>
        <v>0.90398121323852165</v>
      </c>
    </row>
    <row r="13653" spans="1:4" x14ac:dyDescent="0.2">
      <c r="A13653" s="3" t="s">
        <v>13523</v>
      </c>
      <c r="B13653" s="3">
        <v>1</v>
      </c>
      <c r="C13653">
        <f t="shared" si="427"/>
        <v>41190</v>
      </c>
      <c r="D13653">
        <f t="shared" si="426"/>
        <v>0.90400316038978146</v>
      </c>
    </row>
    <row r="13654" spans="1:4" x14ac:dyDescent="0.2">
      <c r="A13654" s="3" t="s">
        <v>13524</v>
      </c>
      <c r="B13654" s="3">
        <v>1</v>
      </c>
      <c r="C13654">
        <f t="shared" si="427"/>
        <v>41191</v>
      </c>
      <c r="D13654">
        <f t="shared" si="426"/>
        <v>0.90402510754104115</v>
      </c>
    </row>
    <row r="13655" spans="1:4" x14ac:dyDescent="0.2">
      <c r="A13655" s="3" t="s">
        <v>13526</v>
      </c>
      <c r="B13655" s="3">
        <v>1</v>
      </c>
      <c r="C13655">
        <f t="shared" si="427"/>
        <v>41192</v>
      </c>
      <c r="D13655">
        <f t="shared" si="426"/>
        <v>0.90404705469230096</v>
      </c>
    </row>
    <row r="13656" spans="1:4" x14ac:dyDescent="0.2">
      <c r="A13656" s="3" t="s">
        <v>13527</v>
      </c>
      <c r="B13656" s="3">
        <v>1</v>
      </c>
      <c r="C13656">
        <f t="shared" si="427"/>
        <v>41193</v>
      </c>
      <c r="D13656">
        <f t="shared" si="426"/>
        <v>0.90406900184356076</v>
      </c>
    </row>
    <row r="13657" spans="1:4" x14ac:dyDescent="0.2">
      <c r="A13657" s="3" t="s">
        <v>13528</v>
      </c>
      <c r="B13657" s="3">
        <v>1</v>
      </c>
      <c r="C13657">
        <f t="shared" si="427"/>
        <v>41194</v>
      </c>
      <c r="D13657">
        <f t="shared" si="426"/>
        <v>0.90409094899482045</v>
      </c>
    </row>
    <row r="13658" spans="1:4" x14ac:dyDescent="0.2">
      <c r="A13658" s="3" t="s">
        <v>13529</v>
      </c>
      <c r="B13658" s="3">
        <v>1</v>
      </c>
      <c r="C13658">
        <f t="shared" si="427"/>
        <v>41195</v>
      </c>
      <c r="D13658">
        <f t="shared" si="426"/>
        <v>0.90411289614608026</v>
      </c>
    </row>
    <row r="13659" spans="1:4" x14ac:dyDescent="0.2">
      <c r="A13659" s="3" t="s">
        <v>13530</v>
      </c>
      <c r="B13659" s="3">
        <v>1</v>
      </c>
      <c r="C13659">
        <f t="shared" si="427"/>
        <v>41196</v>
      </c>
      <c r="D13659">
        <f t="shared" si="426"/>
        <v>0.90413484329733995</v>
      </c>
    </row>
    <row r="13660" spans="1:4" x14ac:dyDescent="0.2">
      <c r="A13660" s="3" t="s">
        <v>13531</v>
      </c>
      <c r="B13660" s="3">
        <v>1</v>
      </c>
      <c r="C13660">
        <f t="shared" si="427"/>
        <v>41197</v>
      </c>
      <c r="D13660">
        <f t="shared" si="426"/>
        <v>0.90415679044859976</v>
      </c>
    </row>
    <row r="13661" spans="1:4" x14ac:dyDescent="0.2">
      <c r="A13661" s="3" t="s">
        <v>13532</v>
      </c>
      <c r="B13661" s="3">
        <v>1</v>
      </c>
      <c r="C13661">
        <f t="shared" si="427"/>
        <v>41198</v>
      </c>
      <c r="D13661">
        <f t="shared" si="426"/>
        <v>0.90417873759985956</v>
      </c>
    </row>
    <row r="13662" spans="1:4" x14ac:dyDescent="0.2">
      <c r="A13662" s="3" t="s">
        <v>13533</v>
      </c>
      <c r="B13662" s="3">
        <v>1</v>
      </c>
      <c r="C13662">
        <f t="shared" si="427"/>
        <v>41199</v>
      </c>
      <c r="D13662">
        <f t="shared" si="426"/>
        <v>0.90420068475111925</v>
      </c>
    </row>
    <row r="13663" spans="1:4" x14ac:dyDescent="0.2">
      <c r="A13663" s="3" t="s">
        <v>13534</v>
      </c>
      <c r="B13663" s="3">
        <v>1</v>
      </c>
      <c r="C13663">
        <f t="shared" si="427"/>
        <v>41200</v>
      </c>
      <c r="D13663">
        <f t="shared" si="426"/>
        <v>0.90422263190237906</v>
      </c>
    </row>
    <row r="13664" spans="1:4" x14ac:dyDescent="0.2">
      <c r="A13664" s="3" t="s">
        <v>13535</v>
      </c>
      <c r="B13664" s="3">
        <v>1</v>
      </c>
      <c r="C13664">
        <f t="shared" si="427"/>
        <v>41201</v>
      </c>
      <c r="D13664">
        <f t="shared" si="426"/>
        <v>0.90424457905363886</v>
      </c>
    </row>
    <row r="13665" spans="1:4" x14ac:dyDescent="0.2">
      <c r="A13665" s="3" t="s">
        <v>13536</v>
      </c>
      <c r="B13665" s="3">
        <v>1</v>
      </c>
      <c r="C13665">
        <f t="shared" si="427"/>
        <v>41202</v>
      </c>
      <c r="D13665">
        <f t="shared" si="426"/>
        <v>0.90426652620489856</v>
      </c>
    </row>
    <row r="13666" spans="1:4" x14ac:dyDescent="0.2">
      <c r="A13666" s="3" t="s">
        <v>13537</v>
      </c>
      <c r="B13666" s="3">
        <v>1</v>
      </c>
      <c r="C13666">
        <f t="shared" si="427"/>
        <v>41203</v>
      </c>
      <c r="D13666">
        <f t="shared" si="426"/>
        <v>0.90428847335615836</v>
      </c>
    </row>
    <row r="13667" spans="1:4" x14ac:dyDescent="0.2">
      <c r="A13667" s="3" t="s">
        <v>13540</v>
      </c>
      <c r="B13667" s="3">
        <v>1</v>
      </c>
      <c r="C13667">
        <f t="shared" si="427"/>
        <v>41204</v>
      </c>
      <c r="D13667">
        <f t="shared" si="426"/>
        <v>0.90431042050741817</v>
      </c>
    </row>
    <row r="13668" spans="1:4" x14ac:dyDescent="0.2">
      <c r="A13668" s="3" t="s">
        <v>13541</v>
      </c>
      <c r="B13668" s="3">
        <v>1</v>
      </c>
      <c r="C13668">
        <f t="shared" si="427"/>
        <v>41205</v>
      </c>
      <c r="D13668">
        <f t="shared" si="426"/>
        <v>0.90433236765867786</v>
      </c>
    </row>
    <row r="13669" spans="1:4" x14ac:dyDescent="0.2">
      <c r="A13669" s="3" t="s">
        <v>13542</v>
      </c>
      <c r="B13669" s="3">
        <v>1</v>
      </c>
      <c r="C13669">
        <f t="shared" si="427"/>
        <v>41206</v>
      </c>
      <c r="D13669">
        <f t="shared" si="426"/>
        <v>0.90435431480993766</v>
      </c>
    </row>
    <row r="13670" spans="1:4" x14ac:dyDescent="0.2">
      <c r="A13670" s="3" t="s">
        <v>13543</v>
      </c>
      <c r="B13670" s="3">
        <v>1</v>
      </c>
      <c r="C13670">
        <f t="shared" si="427"/>
        <v>41207</v>
      </c>
      <c r="D13670">
        <f t="shared" si="426"/>
        <v>0.90437626196119747</v>
      </c>
    </row>
    <row r="13671" spans="1:4" x14ac:dyDescent="0.2">
      <c r="A13671" s="3" t="s">
        <v>13544</v>
      </c>
      <c r="B13671" s="3">
        <v>1</v>
      </c>
      <c r="C13671">
        <f t="shared" si="427"/>
        <v>41208</v>
      </c>
      <c r="D13671">
        <f t="shared" si="426"/>
        <v>0.90439820911245716</v>
      </c>
    </row>
    <row r="13672" spans="1:4" x14ac:dyDescent="0.2">
      <c r="A13672" s="3" t="s">
        <v>13545</v>
      </c>
      <c r="B13672" s="3">
        <v>1</v>
      </c>
      <c r="C13672">
        <f t="shared" si="427"/>
        <v>41209</v>
      </c>
      <c r="D13672">
        <f t="shared" si="426"/>
        <v>0.90442015626371697</v>
      </c>
    </row>
    <row r="13673" spans="1:4" x14ac:dyDescent="0.2">
      <c r="A13673" s="3" t="s">
        <v>13546</v>
      </c>
      <c r="B13673" s="3">
        <v>1</v>
      </c>
      <c r="C13673">
        <f t="shared" si="427"/>
        <v>41210</v>
      </c>
      <c r="D13673">
        <f t="shared" si="426"/>
        <v>0.90444210341497677</v>
      </c>
    </row>
    <row r="13674" spans="1:4" x14ac:dyDescent="0.2">
      <c r="A13674" s="3" t="s">
        <v>13547</v>
      </c>
      <c r="B13674" s="3">
        <v>1</v>
      </c>
      <c r="C13674">
        <f t="shared" si="427"/>
        <v>41211</v>
      </c>
      <c r="D13674">
        <f t="shared" si="426"/>
        <v>0.90446405056623647</v>
      </c>
    </row>
    <row r="13675" spans="1:4" x14ac:dyDescent="0.2">
      <c r="A13675" s="3" t="s">
        <v>13548</v>
      </c>
      <c r="B13675" s="3">
        <v>1</v>
      </c>
      <c r="C13675">
        <f t="shared" si="427"/>
        <v>41212</v>
      </c>
      <c r="D13675">
        <f t="shared" si="426"/>
        <v>0.90448599771749627</v>
      </c>
    </row>
    <row r="13676" spans="1:4" x14ac:dyDescent="0.2">
      <c r="A13676" s="3" t="s">
        <v>13549</v>
      </c>
      <c r="B13676" s="3">
        <v>1</v>
      </c>
      <c r="C13676">
        <f t="shared" si="427"/>
        <v>41213</v>
      </c>
      <c r="D13676">
        <f t="shared" si="426"/>
        <v>0.90450794486875608</v>
      </c>
    </row>
    <row r="13677" spans="1:4" x14ac:dyDescent="0.2">
      <c r="A13677" s="3" t="s">
        <v>13550</v>
      </c>
      <c r="B13677" s="3">
        <v>1</v>
      </c>
      <c r="C13677">
        <f t="shared" si="427"/>
        <v>41214</v>
      </c>
      <c r="D13677">
        <f t="shared" si="426"/>
        <v>0.90452989202001577</v>
      </c>
    </row>
    <row r="13678" spans="1:4" x14ac:dyDescent="0.2">
      <c r="A13678" s="3" t="s">
        <v>13551</v>
      </c>
      <c r="B13678" s="3">
        <v>1</v>
      </c>
      <c r="C13678">
        <f t="shared" si="427"/>
        <v>41215</v>
      </c>
      <c r="D13678">
        <f t="shared" si="426"/>
        <v>0.90455183917127557</v>
      </c>
    </row>
    <row r="13679" spans="1:4" x14ac:dyDescent="0.2">
      <c r="A13679" s="3" t="s">
        <v>13552</v>
      </c>
      <c r="B13679" s="3">
        <v>1</v>
      </c>
      <c r="C13679">
        <f t="shared" si="427"/>
        <v>41216</v>
      </c>
      <c r="D13679">
        <f t="shared" si="426"/>
        <v>0.90457378632253538</v>
      </c>
    </row>
    <row r="13680" spans="1:4" x14ac:dyDescent="0.2">
      <c r="A13680" s="3" t="s">
        <v>13553</v>
      </c>
      <c r="B13680" s="3">
        <v>1</v>
      </c>
      <c r="C13680">
        <f t="shared" si="427"/>
        <v>41217</v>
      </c>
      <c r="D13680">
        <f t="shared" si="426"/>
        <v>0.90459573347379507</v>
      </c>
    </row>
    <row r="13681" spans="1:4" x14ac:dyDescent="0.2">
      <c r="A13681" s="3" t="s">
        <v>13554</v>
      </c>
      <c r="B13681" s="3">
        <v>1</v>
      </c>
      <c r="C13681">
        <f t="shared" si="427"/>
        <v>41218</v>
      </c>
      <c r="D13681">
        <f t="shared" si="426"/>
        <v>0.90461768062505488</v>
      </c>
    </row>
    <row r="13682" spans="1:4" x14ac:dyDescent="0.2">
      <c r="A13682" s="3" t="s">
        <v>13555</v>
      </c>
      <c r="B13682" s="3">
        <v>1</v>
      </c>
      <c r="C13682">
        <f t="shared" si="427"/>
        <v>41219</v>
      </c>
      <c r="D13682">
        <f t="shared" si="426"/>
        <v>0.90463962777631468</v>
      </c>
    </row>
    <row r="13683" spans="1:4" x14ac:dyDescent="0.2">
      <c r="A13683" s="3" t="s">
        <v>13556</v>
      </c>
      <c r="B13683" s="3">
        <v>1</v>
      </c>
      <c r="C13683">
        <f t="shared" si="427"/>
        <v>41220</v>
      </c>
      <c r="D13683">
        <f t="shared" si="426"/>
        <v>0.90466157492757437</v>
      </c>
    </row>
    <row r="13684" spans="1:4" x14ac:dyDescent="0.2">
      <c r="A13684" s="3" t="s">
        <v>13557</v>
      </c>
      <c r="B13684" s="3">
        <v>1</v>
      </c>
      <c r="C13684">
        <f t="shared" si="427"/>
        <v>41221</v>
      </c>
      <c r="D13684">
        <f t="shared" si="426"/>
        <v>0.90468352207883418</v>
      </c>
    </row>
    <row r="13685" spans="1:4" x14ac:dyDescent="0.2">
      <c r="A13685" s="3" t="s">
        <v>13558</v>
      </c>
      <c r="B13685" s="3">
        <v>1</v>
      </c>
      <c r="C13685">
        <f t="shared" si="427"/>
        <v>41222</v>
      </c>
      <c r="D13685">
        <f t="shared" si="426"/>
        <v>0.90470546923009398</v>
      </c>
    </row>
    <row r="13686" spans="1:4" x14ac:dyDescent="0.2">
      <c r="A13686" s="3" t="s">
        <v>13559</v>
      </c>
      <c r="B13686" s="3">
        <v>1</v>
      </c>
      <c r="C13686">
        <f t="shared" si="427"/>
        <v>41223</v>
      </c>
      <c r="D13686">
        <f t="shared" si="426"/>
        <v>0.90472741638135368</v>
      </c>
    </row>
    <row r="13687" spans="1:4" x14ac:dyDescent="0.2">
      <c r="A13687" s="3" t="s">
        <v>13561</v>
      </c>
      <c r="B13687" s="3">
        <v>1</v>
      </c>
      <c r="C13687">
        <f t="shared" si="427"/>
        <v>41224</v>
      </c>
      <c r="D13687">
        <f t="shared" si="426"/>
        <v>0.90474936353261348</v>
      </c>
    </row>
    <row r="13688" spans="1:4" x14ac:dyDescent="0.2">
      <c r="A13688" s="3" t="s">
        <v>13562</v>
      </c>
      <c r="B13688" s="3">
        <v>1</v>
      </c>
      <c r="C13688">
        <f t="shared" si="427"/>
        <v>41225</v>
      </c>
      <c r="D13688">
        <f t="shared" si="426"/>
        <v>0.90477131068387329</v>
      </c>
    </row>
    <row r="13689" spans="1:4" x14ac:dyDescent="0.2">
      <c r="A13689" s="3" t="s">
        <v>13563</v>
      </c>
      <c r="B13689" s="3">
        <v>1</v>
      </c>
      <c r="C13689">
        <f t="shared" si="427"/>
        <v>41226</v>
      </c>
      <c r="D13689">
        <f t="shared" si="426"/>
        <v>0.90479325783513298</v>
      </c>
    </row>
    <row r="13690" spans="1:4" x14ac:dyDescent="0.2">
      <c r="A13690" s="3" t="s">
        <v>13565</v>
      </c>
      <c r="B13690" s="3">
        <v>1</v>
      </c>
      <c r="C13690">
        <f t="shared" si="427"/>
        <v>41227</v>
      </c>
      <c r="D13690">
        <f t="shared" si="426"/>
        <v>0.90481520498639278</v>
      </c>
    </row>
    <row r="13691" spans="1:4" x14ac:dyDescent="0.2">
      <c r="A13691" s="3" t="s">
        <v>13566</v>
      </c>
      <c r="B13691" s="3">
        <v>1</v>
      </c>
      <c r="C13691">
        <f t="shared" si="427"/>
        <v>41228</v>
      </c>
      <c r="D13691">
        <f t="shared" si="426"/>
        <v>0.90483715213765248</v>
      </c>
    </row>
    <row r="13692" spans="1:4" x14ac:dyDescent="0.2">
      <c r="A13692" s="3" t="s">
        <v>13568</v>
      </c>
      <c r="B13692" s="3">
        <v>1</v>
      </c>
      <c r="C13692">
        <f t="shared" si="427"/>
        <v>41229</v>
      </c>
      <c r="D13692">
        <f t="shared" si="426"/>
        <v>0.90485909928891228</v>
      </c>
    </row>
    <row r="13693" spans="1:4" x14ac:dyDescent="0.2">
      <c r="A13693" s="3" t="s">
        <v>13569</v>
      </c>
      <c r="B13693" s="3">
        <v>1</v>
      </c>
      <c r="C13693">
        <f t="shared" si="427"/>
        <v>41230</v>
      </c>
      <c r="D13693">
        <f t="shared" si="426"/>
        <v>0.90488104644017209</v>
      </c>
    </row>
    <row r="13694" spans="1:4" x14ac:dyDescent="0.2">
      <c r="A13694" s="3" t="s">
        <v>13570</v>
      </c>
      <c r="B13694" s="3">
        <v>1</v>
      </c>
      <c r="C13694">
        <f t="shared" si="427"/>
        <v>41231</v>
      </c>
      <c r="D13694">
        <f t="shared" si="426"/>
        <v>0.90490299359143178</v>
      </c>
    </row>
    <row r="13695" spans="1:4" x14ac:dyDescent="0.2">
      <c r="A13695" s="3" t="s">
        <v>13571</v>
      </c>
      <c r="B13695" s="3">
        <v>1</v>
      </c>
      <c r="C13695">
        <f t="shared" si="427"/>
        <v>41232</v>
      </c>
      <c r="D13695">
        <f t="shared" si="426"/>
        <v>0.90492494074269159</v>
      </c>
    </row>
    <row r="13696" spans="1:4" x14ac:dyDescent="0.2">
      <c r="A13696" s="3" t="s">
        <v>13572</v>
      </c>
      <c r="B13696" s="3">
        <v>1</v>
      </c>
      <c r="C13696">
        <f t="shared" si="427"/>
        <v>41233</v>
      </c>
      <c r="D13696">
        <f t="shared" si="426"/>
        <v>0.90494688789395139</v>
      </c>
    </row>
    <row r="13697" spans="1:4" x14ac:dyDescent="0.2">
      <c r="A13697" s="3" t="s">
        <v>13573</v>
      </c>
      <c r="B13697" s="3">
        <v>1</v>
      </c>
      <c r="C13697">
        <f t="shared" si="427"/>
        <v>41234</v>
      </c>
      <c r="D13697">
        <f t="shared" si="426"/>
        <v>0.90496883504521108</v>
      </c>
    </row>
    <row r="13698" spans="1:4" x14ac:dyDescent="0.2">
      <c r="A13698" s="3" t="s">
        <v>13574</v>
      </c>
      <c r="B13698" s="3">
        <v>1</v>
      </c>
      <c r="C13698">
        <f t="shared" si="427"/>
        <v>41235</v>
      </c>
      <c r="D13698">
        <f t="shared" si="426"/>
        <v>0.90499078219647089</v>
      </c>
    </row>
    <row r="13699" spans="1:4" x14ac:dyDescent="0.2">
      <c r="A13699" s="3" t="s">
        <v>13575</v>
      </c>
      <c r="B13699" s="3">
        <v>1</v>
      </c>
      <c r="C13699">
        <f t="shared" si="427"/>
        <v>41236</v>
      </c>
      <c r="D13699">
        <f t="shared" ref="D13699:D13762" si="428">C13699/MAX(C13699:C31725)</f>
        <v>0.90501272934773069</v>
      </c>
    </row>
    <row r="13700" spans="1:4" x14ac:dyDescent="0.2">
      <c r="A13700" s="3" t="s">
        <v>13576</v>
      </c>
      <c r="B13700" s="3">
        <v>1</v>
      </c>
      <c r="C13700">
        <f t="shared" ref="C13700:C13763" si="429">B13700+C13699</f>
        <v>41237</v>
      </c>
      <c r="D13700">
        <f t="shared" si="428"/>
        <v>0.90503467649899039</v>
      </c>
    </row>
    <row r="13701" spans="1:4" x14ac:dyDescent="0.2">
      <c r="A13701" s="3" t="s">
        <v>13577</v>
      </c>
      <c r="B13701" s="3">
        <v>1</v>
      </c>
      <c r="C13701">
        <f t="shared" si="429"/>
        <v>41238</v>
      </c>
      <c r="D13701">
        <f t="shared" si="428"/>
        <v>0.90505662365025019</v>
      </c>
    </row>
    <row r="13702" spans="1:4" x14ac:dyDescent="0.2">
      <c r="A13702" s="3" t="s">
        <v>13578</v>
      </c>
      <c r="B13702" s="3">
        <v>1</v>
      </c>
      <c r="C13702">
        <f t="shared" si="429"/>
        <v>41239</v>
      </c>
      <c r="D13702">
        <f t="shared" si="428"/>
        <v>0.90507857080151</v>
      </c>
    </row>
    <row r="13703" spans="1:4" x14ac:dyDescent="0.2">
      <c r="A13703" s="3" t="s">
        <v>13579</v>
      </c>
      <c r="B13703" s="3">
        <v>1</v>
      </c>
      <c r="C13703">
        <f t="shared" si="429"/>
        <v>41240</v>
      </c>
      <c r="D13703">
        <f t="shared" si="428"/>
        <v>0.90510051795276969</v>
      </c>
    </row>
    <row r="13704" spans="1:4" x14ac:dyDescent="0.2">
      <c r="A13704" s="3" t="s">
        <v>13580</v>
      </c>
      <c r="B13704" s="3">
        <v>1</v>
      </c>
      <c r="C13704">
        <f t="shared" si="429"/>
        <v>41241</v>
      </c>
      <c r="D13704">
        <f t="shared" si="428"/>
        <v>0.90512246510402949</v>
      </c>
    </row>
    <row r="13705" spans="1:4" x14ac:dyDescent="0.2">
      <c r="A13705" s="3" t="s">
        <v>13581</v>
      </c>
      <c r="B13705" s="3">
        <v>1</v>
      </c>
      <c r="C13705">
        <f t="shared" si="429"/>
        <v>41242</v>
      </c>
      <c r="D13705">
        <f t="shared" si="428"/>
        <v>0.9051444122552893</v>
      </c>
    </row>
    <row r="13706" spans="1:4" x14ac:dyDescent="0.2">
      <c r="A13706" s="3" t="s">
        <v>13582</v>
      </c>
      <c r="B13706" s="3">
        <v>1</v>
      </c>
      <c r="C13706">
        <f t="shared" si="429"/>
        <v>41243</v>
      </c>
      <c r="D13706">
        <f t="shared" si="428"/>
        <v>0.90516635940654899</v>
      </c>
    </row>
    <row r="13707" spans="1:4" x14ac:dyDescent="0.2">
      <c r="A13707" s="3" t="s">
        <v>13583</v>
      </c>
      <c r="B13707" s="3">
        <v>1</v>
      </c>
      <c r="C13707">
        <f t="shared" si="429"/>
        <v>41244</v>
      </c>
      <c r="D13707">
        <f t="shared" si="428"/>
        <v>0.9051883065578088</v>
      </c>
    </row>
    <row r="13708" spans="1:4" x14ac:dyDescent="0.2">
      <c r="A13708" s="3" t="s">
        <v>13585</v>
      </c>
      <c r="B13708" s="3">
        <v>1</v>
      </c>
      <c r="C13708">
        <f t="shared" si="429"/>
        <v>41245</v>
      </c>
      <c r="D13708">
        <f t="shared" si="428"/>
        <v>0.9052102537090686</v>
      </c>
    </row>
    <row r="13709" spans="1:4" x14ac:dyDescent="0.2">
      <c r="A13709" s="3" t="s">
        <v>13586</v>
      </c>
      <c r="B13709" s="3">
        <v>1</v>
      </c>
      <c r="C13709">
        <f t="shared" si="429"/>
        <v>41246</v>
      </c>
      <c r="D13709">
        <f t="shared" si="428"/>
        <v>0.9052322008603283</v>
      </c>
    </row>
    <row r="13710" spans="1:4" x14ac:dyDescent="0.2">
      <c r="A13710" s="3" t="s">
        <v>13587</v>
      </c>
      <c r="B13710" s="3">
        <v>1</v>
      </c>
      <c r="C13710">
        <f t="shared" si="429"/>
        <v>41247</v>
      </c>
      <c r="D13710">
        <f t="shared" si="428"/>
        <v>0.9052541480115881</v>
      </c>
    </row>
    <row r="13711" spans="1:4" x14ac:dyDescent="0.2">
      <c r="A13711" s="3" t="s">
        <v>13588</v>
      </c>
      <c r="B13711" s="3">
        <v>1</v>
      </c>
      <c r="C13711">
        <f t="shared" si="429"/>
        <v>41248</v>
      </c>
      <c r="D13711">
        <f t="shared" si="428"/>
        <v>0.9052760951628479</v>
      </c>
    </row>
    <row r="13712" spans="1:4" x14ac:dyDescent="0.2">
      <c r="A13712" s="3" t="s">
        <v>13589</v>
      </c>
      <c r="B13712" s="3">
        <v>1</v>
      </c>
      <c r="C13712">
        <f t="shared" si="429"/>
        <v>41249</v>
      </c>
      <c r="D13712">
        <f t="shared" si="428"/>
        <v>0.9052980423141076</v>
      </c>
    </row>
    <row r="13713" spans="1:4" x14ac:dyDescent="0.2">
      <c r="A13713" s="3" t="s">
        <v>13590</v>
      </c>
      <c r="B13713" s="3">
        <v>1</v>
      </c>
      <c r="C13713">
        <f t="shared" si="429"/>
        <v>41250</v>
      </c>
      <c r="D13713">
        <f t="shared" si="428"/>
        <v>0.9053199894653674</v>
      </c>
    </row>
    <row r="13714" spans="1:4" x14ac:dyDescent="0.2">
      <c r="A13714" s="3" t="s">
        <v>13591</v>
      </c>
      <c r="B13714" s="3">
        <v>1</v>
      </c>
      <c r="C13714">
        <f t="shared" si="429"/>
        <v>41251</v>
      </c>
      <c r="D13714">
        <f t="shared" si="428"/>
        <v>0.90534193661662721</v>
      </c>
    </row>
    <row r="13715" spans="1:4" x14ac:dyDescent="0.2">
      <c r="A13715" s="3" t="s">
        <v>13592</v>
      </c>
      <c r="B13715" s="3">
        <v>1</v>
      </c>
      <c r="C13715">
        <f t="shared" si="429"/>
        <v>41252</v>
      </c>
      <c r="D13715">
        <f t="shared" si="428"/>
        <v>0.9053638837678869</v>
      </c>
    </row>
    <row r="13716" spans="1:4" x14ac:dyDescent="0.2">
      <c r="A13716" s="3" t="s">
        <v>13593</v>
      </c>
      <c r="B13716" s="3">
        <v>1</v>
      </c>
      <c r="C13716">
        <f t="shared" si="429"/>
        <v>41253</v>
      </c>
      <c r="D13716">
        <f t="shared" si="428"/>
        <v>0.90538583091914671</v>
      </c>
    </row>
    <row r="13717" spans="1:4" x14ac:dyDescent="0.2">
      <c r="A13717" s="3" t="s">
        <v>13594</v>
      </c>
      <c r="B13717" s="3">
        <v>1</v>
      </c>
      <c r="C13717">
        <f t="shared" si="429"/>
        <v>41254</v>
      </c>
      <c r="D13717">
        <f t="shared" si="428"/>
        <v>0.90540777807040651</v>
      </c>
    </row>
    <row r="13718" spans="1:4" x14ac:dyDescent="0.2">
      <c r="A13718" s="3" t="s">
        <v>13595</v>
      </c>
      <c r="B13718" s="3">
        <v>1</v>
      </c>
      <c r="C13718">
        <f t="shared" si="429"/>
        <v>41255</v>
      </c>
      <c r="D13718">
        <f t="shared" si="428"/>
        <v>0.9054297252216662</v>
      </c>
    </row>
    <row r="13719" spans="1:4" x14ac:dyDescent="0.2">
      <c r="A13719" s="3" t="s">
        <v>13596</v>
      </c>
      <c r="B13719" s="3">
        <v>1</v>
      </c>
      <c r="C13719">
        <f t="shared" si="429"/>
        <v>41256</v>
      </c>
      <c r="D13719">
        <f t="shared" si="428"/>
        <v>0.90545167237292601</v>
      </c>
    </row>
    <row r="13720" spans="1:4" x14ac:dyDescent="0.2">
      <c r="A13720" s="3" t="s">
        <v>13597</v>
      </c>
      <c r="B13720" s="3">
        <v>1</v>
      </c>
      <c r="C13720">
        <f t="shared" si="429"/>
        <v>41257</v>
      </c>
      <c r="D13720">
        <f t="shared" si="428"/>
        <v>0.90547361952418581</v>
      </c>
    </row>
    <row r="13721" spans="1:4" x14ac:dyDescent="0.2">
      <c r="A13721" s="3" t="s">
        <v>13598</v>
      </c>
      <c r="B13721" s="3">
        <v>1</v>
      </c>
      <c r="C13721">
        <f t="shared" si="429"/>
        <v>41258</v>
      </c>
      <c r="D13721">
        <f t="shared" si="428"/>
        <v>0.90549556667544551</v>
      </c>
    </row>
    <row r="13722" spans="1:4" x14ac:dyDescent="0.2">
      <c r="A13722" s="3" t="s">
        <v>13599</v>
      </c>
      <c r="B13722" s="3">
        <v>1</v>
      </c>
      <c r="C13722">
        <f t="shared" si="429"/>
        <v>41259</v>
      </c>
      <c r="D13722">
        <f t="shared" si="428"/>
        <v>0.90551751382670531</v>
      </c>
    </row>
    <row r="13723" spans="1:4" x14ac:dyDescent="0.2">
      <c r="A13723" s="3" t="s">
        <v>13600</v>
      </c>
      <c r="B13723" s="3">
        <v>1</v>
      </c>
      <c r="C13723">
        <f t="shared" si="429"/>
        <v>41260</v>
      </c>
      <c r="D13723">
        <f t="shared" si="428"/>
        <v>0.90553946097796501</v>
      </c>
    </row>
    <row r="13724" spans="1:4" x14ac:dyDescent="0.2">
      <c r="A13724" s="3" t="s">
        <v>13601</v>
      </c>
      <c r="B13724" s="3">
        <v>1</v>
      </c>
      <c r="C13724">
        <f t="shared" si="429"/>
        <v>41261</v>
      </c>
      <c r="D13724">
        <f t="shared" si="428"/>
        <v>0.90556140812922481</v>
      </c>
    </row>
    <row r="13725" spans="1:4" x14ac:dyDescent="0.2">
      <c r="A13725" s="3" t="s">
        <v>13602</v>
      </c>
      <c r="B13725" s="3">
        <v>1</v>
      </c>
      <c r="C13725">
        <f t="shared" si="429"/>
        <v>41262</v>
      </c>
      <c r="D13725">
        <f t="shared" si="428"/>
        <v>0.90558335528048461</v>
      </c>
    </row>
    <row r="13726" spans="1:4" x14ac:dyDescent="0.2">
      <c r="A13726" s="3" t="s">
        <v>13603</v>
      </c>
      <c r="B13726" s="3">
        <v>1</v>
      </c>
      <c r="C13726">
        <f t="shared" si="429"/>
        <v>41263</v>
      </c>
      <c r="D13726">
        <f t="shared" si="428"/>
        <v>0.90560530243174431</v>
      </c>
    </row>
    <row r="13727" spans="1:4" x14ac:dyDescent="0.2">
      <c r="A13727" s="3" t="s">
        <v>13604</v>
      </c>
      <c r="B13727" s="3">
        <v>1</v>
      </c>
      <c r="C13727">
        <f t="shared" si="429"/>
        <v>41264</v>
      </c>
      <c r="D13727">
        <f t="shared" si="428"/>
        <v>0.90562724958300411</v>
      </c>
    </row>
    <row r="13728" spans="1:4" x14ac:dyDescent="0.2">
      <c r="A13728" s="3" t="s">
        <v>13605</v>
      </c>
      <c r="B13728" s="3">
        <v>1</v>
      </c>
      <c r="C13728">
        <f t="shared" si="429"/>
        <v>41265</v>
      </c>
      <c r="D13728">
        <f t="shared" si="428"/>
        <v>0.90564919673426392</v>
      </c>
    </row>
    <row r="13729" spans="1:4" x14ac:dyDescent="0.2">
      <c r="A13729" s="3" t="s">
        <v>13606</v>
      </c>
      <c r="B13729" s="3">
        <v>1</v>
      </c>
      <c r="C13729">
        <f t="shared" si="429"/>
        <v>41266</v>
      </c>
      <c r="D13729">
        <f t="shared" si="428"/>
        <v>0.90567114388552361</v>
      </c>
    </row>
    <row r="13730" spans="1:4" x14ac:dyDescent="0.2">
      <c r="A13730" s="3" t="s">
        <v>13607</v>
      </c>
      <c r="B13730" s="3">
        <v>1</v>
      </c>
      <c r="C13730">
        <f t="shared" si="429"/>
        <v>41267</v>
      </c>
      <c r="D13730">
        <f t="shared" si="428"/>
        <v>0.90569309103678342</v>
      </c>
    </row>
    <row r="13731" spans="1:4" x14ac:dyDescent="0.2">
      <c r="A13731" s="3" t="s">
        <v>13608</v>
      </c>
      <c r="B13731" s="3">
        <v>1</v>
      </c>
      <c r="C13731">
        <f t="shared" si="429"/>
        <v>41268</v>
      </c>
      <c r="D13731">
        <f t="shared" si="428"/>
        <v>0.90571503818804322</v>
      </c>
    </row>
    <row r="13732" spans="1:4" x14ac:dyDescent="0.2">
      <c r="A13732" s="3" t="s">
        <v>13610</v>
      </c>
      <c r="B13732" s="3">
        <v>1</v>
      </c>
      <c r="C13732">
        <f t="shared" si="429"/>
        <v>41269</v>
      </c>
      <c r="D13732">
        <f t="shared" si="428"/>
        <v>0.90573698533930291</v>
      </c>
    </row>
    <row r="13733" spans="1:4" x14ac:dyDescent="0.2">
      <c r="A13733" s="3" t="s">
        <v>13611</v>
      </c>
      <c r="B13733" s="3">
        <v>1</v>
      </c>
      <c r="C13733">
        <f t="shared" si="429"/>
        <v>41270</v>
      </c>
      <c r="D13733">
        <f t="shared" si="428"/>
        <v>0.90575893249056272</v>
      </c>
    </row>
    <row r="13734" spans="1:4" x14ac:dyDescent="0.2">
      <c r="A13734" s="3" t="s">
        <v>13612</v>
      </c>
      <c r="B13734" s="3">
        <v>1</v>
      </c>
      <c r="C13734">
        <f t="shared" si="429"/>
        <v>41271</v>
      </c>
      <c r="D13734">
        <f t="shared" si="428"/>
        <v>0.90578087964182252</v>
      </c>
    </row>
    <row r="13735" spans="1:4" x14ac:dyDescent="0.2">
      <c r="A13735" s="3" t="s">
        <v>13613</v>
      </c>
      <c r="B13735" s="3">
        <v>1</v>
      </c>
      <c r="C13735">
        <f t="shared" si="429"/>
        <v>41272</v>
      </c>
      <c r="D13735">
        <f t="shared" si="428"/>
        <v>0.90580282679308222</v>
      </c>
    </row>
    <row r="13736" spans="1:4" x14ac:dyDescent="0.2">
      <c r="A13736" s="3" t="s">
        <v>13614</v>
      </c>
      <c r="B13736" s="3">
        <v>1</v>
      </c>
      <c r="C13736">
        <f t="shared" si="429"/>
        <v>41273</v>
      </c>
      <c r="D13736">
        <f t="shared" si="428"/>
        <v>0.90582477394434202</v>
      </c>
    </row>
    <row r="13737" spans="1:4" x14ac:dyDescent="0.2">
      <c r="A13737" s="3" t="s">
        <v>13615</v>
      </c>
      <c r="B13737" s="3">
        <v>1</v>
      </c>
      <c r="C13737">
        <f t="shared" si="429"/>
        <v>41274</v>
      </c>
      <c r="D13737">
        <f t="shared" si="428"/>
        <v>0.90584672109560183</v>
      </c>
    </row>
    <row r="13738" spans="1:4" x14ac:dyDescent="0.2">
      <c r="A13738" s="3" t="s">
        <v>13616</v>
      </c>
      <c r="B13738" s="3">
        <v>1</v>
      </c>
      <c r="C13738">
        <f t="shared" si="429"/>
        <v>41275</v>
      </c>
      <c r="D13738">
        <f t="shared" si="428"/>
        <v>0.90586866824686152</v>
      </c>
    </row>
    <row r="13739" spans="1:4" x14ac:dyDescent="0.2">
      <c r="A13739" s="3" t="s">
        <v>13617</v>
      </c>
      <c r="B13739" s="3">
        <v>1</v>
      </c>
      <c r="C13739">
        <f t="shared" si="429"/>
        <v>41276</v>
      </c>
      <c r="D13739">
        <f t="shared" si="428"/>
        <v>0.90589061539812132</v>
      </c>
    </row>
    <row r="13740" spans="1:4" x14ac:dyDescent="0.2">
      <c r="A13740" s="3" t="s">
        <v>13618</v>
      </c>
      <c r="B13740" s="3">
        <v>1</v>
      </c>
      <c r="C13740">
        <f t="shared" si="429"/>
        <v>41277</v>
      </c>
      <c r="D13740">
        <f t="shared" si="428"/>
        <v>0.90591256254938113</v>
      </c>
    </row>
    <row r="13741" spans="1:4" x14ac:dyDescent="0.2">
      <c r="A13741" s="3" t="s">
        <v>13619</v>
      </c>
      <c r="B13741" s="3">
        <v>1</v>
      </c>
      <c r="C13741">
        <f t="shared" si="429"/>
        <v>41278</v>
      </c>
      <c r="D13741">
        <f t="shared" si="428"/>
        <v>0.90593450970064082</v>
      </c>
    </row>
    <row r="13742" spans="1:4" x14ac:dyDescent="0.2">
      <c r="A13742" s="3" t="s">
        <v>13620</v>
      </c>
      <c r="B13742" s="3">
        <v>1</v>
      </c>
      <c r="C13742">
        <f t="shared" si="429"/>
        <v>41279</v>
      </c>
      <c r="D13742">
        <f t="shared" si="428"/>
        <v>0.90595645685190063</v>
      </c>
    </row>
    <row r="13743" spans="1:4" x14ac:dyDescent="0.2">
      <c r="A13743" s="3" t="s">
        <v>13621</v>
      </c>
      <c r="B13743" s="3">
        <v>1</v>
      </c>
      <c r="C13743">
        <f t="shared" si="429"/>
        <v>41280</v>
      </c>
      <c r="D13743">
        <f t="shared" si="428"/>
        <v>0.90597840400316043</v>
      </c>
    </row>
    <row r="13744" spans="1:4" x14ac:dyDescent="0.2">
      <c r="A13744" s="3" t="s">
        <v>13622</v>
      </c>
      <c r="B13744" s="3">
        <v>1</v>
      </c>
      <c r="C13744">
        <f t="shared" si="429"/>
        <v>41281</v>
      </c>
      <c r="D13744">
        <f t="shared" si="428"/>
        <v>0.90600035115442012</v>
      </c>
    </row>
    <row r="13745" spans="1:4" x14ac:dyDescent="0.2">
      <c r="A13745" s="3" t="s">
        <v>13623</v>
      </c>
      <c r="B13745" s="3">
        <v>1</v>
      </c>
      <c r="C13745">
        <f t="shared" si="429"/>
        <v>41282</v>
      </c>
      <c r="D13745">
        <f t="shared" si="428"/>
        <v>0.90602229830567993</v>
      </c>
    </row>
    <row r="13746" spans="1:4" x14ac:dyDescent="0.2">
      <c r="A13746" s="3" t="s">
        <v>13624</v>
      </c>
      <c r="B13746" s="3">
        <v>1</v>
      </c>
      <c r="C13746">
        <f t="shared" si="429"/>
        <v>41283</v>
      </c>
      <c r="D13746">
        <f t="shared" si="428"/>
        <v>0.90604424545693973</v>
      </c>
    </row>
    <row r="13747" spans="1:4" x14ac:dyDescent="0.2">
      <c r="A13747" s="3" t="s">
        <v>13625</v>
      </c>
      <c r="B13747" s="3">
        <v>1</v>
      </c>
      <c r="C13747">
        <f t="shared" si="429"/>
        <v>41284</v>
      </c>
      <c r="D13747">
        <f t="shared" si="428"/>
        <v>0.90606619260819943</v>
      </c>
    </row>
    <row r="13748" spans="1:4" x14ac:dyDescent="0.2">
      <c r="A13748" s="3" t="s">
        <v>13626</v>
      </c>
      <c r="B13748" s="3">
        <v>1</v>
      </c>
      <c r="C13748">
        <f t="shared" si="429"/>
        <v>41285</v>
      </c>
      <c r="D13748">
        <f t="shared" si="428"/>
        <v>0.90608813975945923</v>
      </c>
    </row>
    <row r="13749" spans="1:4" x14ac:dyDescent="0.2">
      <c r="A13749" s="3" t="s">
        <v>13627</v>
      </c>
      <c r="B13749" s="3">
        <v>1</v>
      </c>
      <c r="C13749">
        <f t="shared" si="429"/>
        <v>41286</v>
      </c>
      <c r="D13749">
        <f t="shared" si="428"/>
        <v>0.90611008691071904</v>
      </c>
    </row>
    <row r="13750" spans="1:4" x14ac:dyDescent="0.2">
      <c r="A13750" s="3" t="s">
        <v>13628</v>
      </c>
      <c r="B13750" s="3">
        <v>1</v>
      </c>
      <c r="C13750">
        <f t="shared" si="429"/>
        <v>41287</v>
      </c>
      <c r="D13750">
        <f t="shared" si="428"/>
        <v>0.90613203406197873</v>
      </c>
    </row>
    <row r="13751" spans="1:4" x14ac:dyDescent="0.2">
      <c r="A13751" s="3" t="s">
        <v>13629</v>
      </c>
      <c r="B13751" s="3">
        <v>1</v>
      </c>
      <c r="C13751">
        <f t="shared" si="429"/>
        <v>41288</v>
      </c>
      <c r="D13751">
        <f t="shared" si="428"/>
        <v>0.90615398121323854</v>
      </c>
    </row>
    <row r="13752" spans="1:4" x14ac:dyDescent="0.2">
      <c r="A13752" s="3" t="s">
        <v>13630</v>
      </c>
      <c r="B13752" s="3">
        <v>1</v>
      </c>
      <c r="C13752">
        <f t="shared" si="429"/>
        <v>41289</v>
      </c>
      <c r="D13752">
        <f t="shared" si="428"/>
        <v>0.90617592836449834</v>
      </c>
    </row>
    <row r="13753" spans="1:4" x14ac:dyDescent="0.2">
      <c r="A13753" s="3" t="s">
        <v>13633</v>
      </c>
      <c r="B13753" s="3">
        <v>1</v>
      </c>
      <c r="C13753">
        <f t="shared" si="429"/>
        <v>41290</v>
      </c>
      <c r="D13753">
        <f t="shared" si="428"/>
        <v>0.90619787551575803</v>
      </c>
    </row>
    <row r="13754" spans="1:4" x14ac:dyDescent="0.2">
      <c r="A13754" s="3" t="s">
        <v>13634</v>
      </c>
      <c r="B13754" s="3">
        <v>1</v>
      </c>
      <c r="C13754">
        <f t="shared" si="429"/>
        <v>41291</v>
      </c>
      <c r="D13754">
        <f t="shared" si="428"/>
        <v>0.90621982266701784</v>
      </c>
    </row>
    <row r="13755" spans="1:4" x14ac:dyDescent="0.2">
      <c r="A13755" s="3" t="s">
        <v>13635</v>
      </c>
      <c r="B13755" s="3">
        <v>1</v>
      </c>
      <c r="C13755">
        <f t="shared" si="429"/>
        <v>41292</v>
      </c>
      <c r="D13755">
        <f t="shared" si="428"/>
        <v>0.90624176981827764</v>
      </c>
    </row>
    <row r="13756" spans="1:4" x14ac:dyDescent="0.2">
      <c r="A13756" s="3" t="s">
        <v>13636</v>
      </c>
      <c r="B13756" s="3">
        <v>1</v>
      </c>
      <c r="C13756">
        <f t="shared" si="429"/>
        <v>41293</v>
      </c>
      <c r="D13756">
        <f t="shared" si="428"/>
        <v>0.90626371696953734</v>
      </c>
    </row>
    <row r="13757" spans="1:4" x14ac:dyDescent="0.2">
      <c r="A13757" s="3" t="s">
        <v>13637</v>
      </c>
      <c r="B13757" s="3">
        <v>1</v>
      </c>
      <c r="C13757">
        <f t="shared" si="429"/>
        <v>41294</v>
      </c>
      <c r="D13757">
        <f t="shared" si="428"/>
        <v>0.90628566412079714</v>
      </c>
    </row>
    <row r="13758" spans="1:4" x14ac:dyDescent="0.2">
      <c r="A13758" s="3" t="s">
        <v>13638</v>
      </c>
      <c r="B13758" s="3">
        <v>1</v>
      </c>
      <c r="C13758">
        <f t="shared" si="429"/>
        <v>41295</v>
      </c>
      <c r="D13758">
        <f t="shared" si="428"/>
        <v>0.90630761127205683</v>
      </c>
    </row>
    <row r="13759" spans="1:4" x14ac:dyDescent="0.2">
      <c r="A13759" s="3" t="s">
        <v>13640</v>
      </c>
      <c r="B13759" s="3">
        <v>1</v>
      </c>
      <c r="C13759">
        <f t="shared" si="429"/>
        <v>41296</v>
      </c>
      <c r="D13759">
        <f t="shared" si="428"/>
        <v>0.90632955842331664</v>
      </c>
    </row>
    <row r="13760" spans="1:4" x14ac:dyDescent="0.2">
      <c r="A13760" s="3" t="s">
        <v>13641</v>
      </c>
      <c r="B13760" s="3">
        <v>1</v>
      </c>
      <c r="C13760">
        <f t="shared" si="429"/>
        <v>41297</v>
      </c>
      <c r="D13760">
        <f t="shared" si="428"/>
        <v>0.90635150557457644</v>
      </c>
    </row>
    <row r="13761" spans="1:4" x14ac:dyDescent="0.2">
      <c r="A13761" s="3" t="s">
        <v>13642</v>
      </c>
      <c r="B13761" s="3">
        <v>1</v>
      </c>
      <c r="C13761">
        <f t="shared" si="429"/>
        <v>41298</v>
      </c>
      <c r="D13761">
        <f t="shared" si="428"/>
        <v>0.90637345272583614</v>
      </c>
    </row>
    <row r="13762" spans="1:4" x14ac:dyDescent="0.2">
      <c r="A13762" s="3" t="s">
        <v>13643</v>
      </c>
      <c r="B13762" s="3">
        <v>1</v>
      </c>
      <c r="C13762">
        <f t="shared" si="429"/>
        <v>41299</v>
      </c>
      <c r="D13762">
        <f t="shared" si="428"/>
        <v>0.90639539987709594</v>
      </c>
    </row>
    <row r="13763" spans="1:4" x14ac:dyDescent="0.2">
      <c r="A13763" s="3" t="s">
        <v>13644</v>
      </c>
      <c r="B13763" s="3">
        <v>1</v>
      </c>
      <c r="C13763">
        <f t="shared" si="429"/>
        <v>41300</v>
      </c>
      <c r="D13763">
        <f t="shared" ref="D13763:D13826" si="430">C13763/MAX(C13763:C31789)</f>
        <v>0.90641734702835575</v>
      </c>
    </row>
    <row r="13764" spans="1:4" x14ac:dyDescent="0.2">
      <c r="A13764" s="3" t="s">
        <v>13645</v>
      </c>
      <c r="B13764" s="3">
        <v>1</v>
      </c>
      <c r="C13764">
        <f t="shared" ref="C13764:C13827" si="431">B13764+C13763</f>
        <v>41301</v>
      </c>
      <c r="D13764">
        <f t="shared" si="430"/>
        <v>0.90643929417961544</v>
      </c>
    </row>
    <row r="13765" spans="1:4" x14ac:dyDescent="0.2">
      <c r="A13765" s="3" t="s">
        <v>13646</v>
      </c>
      <c r="B13765" s="3">
        <v>1</v>
      </c>
      <c r="C13765">
        <f t="shared" si="431"/>
        <v>41302</v>
      </c>
      <c r="D13765">
        <f t="shared" si="430"/>
        <v>0.90646124133087524</v>
      </c>
    </row>
    <row r="13766" spans="1:4" x14ac:dyDescent="0.2">
      <c r="A13766" s="3" t="s">
        <v>13647</v>
      </c>
      <c r="B13766" s="3">
        <v>1</v>
      </c>
      <c r="C13766">
        <f t="shared" si="431"/>
        <v>41303</v>
      </c>
      <c r="D13766">
        <f t="shared" si="430"/>
        <v>0.90648318848213505</v>
      </c>
    </row>
    <row r="13767" spans="1:4" x14ac:dyDescent="0.2">
      <c r="A13767" s="3" t="s">
        <v>13648</v>
      </c>
      <c r="B13767" s="3">
        <v>1</v>
      </c>
      <c r="C13767">
        <f t="shared" si="431"/>
        <v>41304</v>
      </c>
      <c r="D13767">
        <f t="shared" si="430"/>
        <v>0.90650513563339474</v>
      </c>
    </row>
    <row r="13768" spans="1:4" x14ac:dyDescent="0.2">
      <c r="A13768" s="3" t="s">
        <v>13649</v>
      </c>
      <c r="B13768" s="3">
        <v>1</v>
      </c>
      <c r="C13768">
        <f t="shared" si="431"/>
        <v>41305</v>
      </c>
      <c r="D13768">
        <f t="shared" si="430"/>
        <v>0.90652708278465455</v>
      </c>
    </row>
    <row r="13769" spans="1:4" x14ac:dyDescent="0.2">
      <c r="A13769" s="3" t="s">
        <v>13650</v>
      </c>
      <c r="B13769" s="3">
        <v>1</v>
      </c>
      <c r="C13769">
        <f t="shared" si="431"/>
        <v>41306</v>
      </c>
      <c r="D13769">
        <f t="shared" si="430"/>
        <v>0.90654902993591435</v>
      </c>
    </row>
    <row r="13770" spans="1:4" x14ac:dyDescent="0.2">
      <c r="A13770" s="3" t="s">
        <v>13651</v>
      </c>
      <c r="B13770" s="3">
        <v>1</v>
      </c>
      <c r="C13770">
        <f t="shared" si="431"/>
        <v>41307</v>
      </c>
      <c r="D13770">
        <f t="shared" si="430"/>
        <v>0.90657097708717405</v>
      </c>
    </row>
    <row r="13771" spans="1:4" x14ac:dyDescent="0.2">
      <c r="A13771" s="3" t="s">
        <v>13652</v>
      </c>
      <c r="B13771" s="3">
        <v>1</v>
      </c>
      <c r="C13771">
        <f t="shared" si="431"/>
        <v>41308</v>
      </c>
      <c r="D13771">
        <f t="shared" si="430"/>
        <v>0.90659292423843385</v>
      </c>
    </row>
    <row r="13772" spans="1:4" x14ac:dyDescent="0.2">
      <c r="A13772" s="3" t="s">
        <v>13653</v>
      </c>
      <c r="B13772" s="3">
        <v>1</v>
      </c>
      <c r="C13772">
        <f t="shared" si="431"/>
        <v>41309</v>
      </c>
      <c r="D13772">
        <f t="shared" si="430"/>
        <v>0.90661487138969366</v>
      </c>
    </row>
    <row r="13773" spans="1:4" x14ac:dyDescent="0.2">
      <c r="A13773" s="3" t="s">
        <v>13654</v>
      </c>
      <c r="B13773" s="3">
        <v>1</v>
      </c>
      <c r="C13773">
        <f t="shared" si="431"/>
        <v>41310</v>
      </c>
      <c r="D13773">
        <f t="shared" si="430"/>
        <v>0.90663681854095335</v>
      </c>
    </row>
    <row r="13774" spans="1:4" x14ac:dyDescent="0.2">
      <c r="A13774" s="3" t="s">
        <v>13655</v>
      </c>
      <c r="B13774" s="3">
        <v>1</v>
      </c>
      <c r="C13774">
        <f t="shared" si="431"/>
        <v>41311</v>
      </c>
      <c r="D13774">
        <f t="shared" si="430"/>
        <v>0.90665876569221315</v>
      </c>
    </row>
    <row r="13775" spans="1:4" x14ac:dyDescent="0.2">
      <c r="A13775" s="3" t="s">
        <v>13656</v>
      </c>
      <c r="B13775" s="3">
        <v>1</v>
      </c>
      <c r="C13775">
        <f t="shared" si="431"/>
        <v>41312</v>
      </c>
      <c r="D13775">
        <f t="shared" si="430"/>
        <v>0.90668071284347296</v>
      </c>
    </row>
    <row r="13776" spans="1:4" x14ac:dyDescent="0.2">
      <c r="A13776" s="3" t="s">
        <v>13657</v>
      </c>
      <c r="B13776" s="3">
        <v>1</v>
      </c>
      <c r="C13776">
        <f t="shared" si="431"/>
        <v>41313</v>
      </c>
      <c r="D13776">
        <f t="shared" si="430"/>
        <v>0.90670265999473265</v>
      </c>
    </row>
    <row r="13777" spans="1:4" x14ac:dyDescent="0.2">
      <c r="A13777" s="3" t="s">
        <v>13658</v>
      </c>
      <c r="B13777" s="3">
        <v>1</v>
      </c>
      <c r="C13777">
        <f t="shared" si="431"/>
        <v>41314</v>
      </c>
      <c r="D13777">
        <f t="shared" si="430"/>
        <v>0.90672460714599246</v>
      </c>
    </row>
    <row r="13778" spans="1:4" x14ac:dyDescent="0.2">
      <c r="A13778" s="3" t="s">
        <v>13659</v>
      </c>
      <c r="B13778" s="3">
        <v>1</v>
      </c>
      <c r="C13778">
        <f t="shared" si="431"/>
        <v>41315</v>
      </c>
      <c r="D13778">
        <f t="shared" si="430"/>
        <v>0.90674655429725226</v>
      </c>
    </row>
    <row r="13779" spans="1:4" x14ac:dyDescent="0.2">
      <c r="A13779" s="3" t="s">
        <v>13660</v>
      </c>
      <c r="B13779" s="3">
        <v>1</v>
      </c>
      <c r="C13779">
        <f t="shared" si="431"/>
        <v>41316</v>
      </c>
      <c r="D13779">
        <f t="shared" si="430"/>
        <v>0.90676850144851195</v>
      </c>
    </row>
    <row r="13780" spans="1:4" x14ac:dyDescent="0.2">
      <c r="A13780" s="3" t="s">
        <v>13661</v>
      </c>
      <c r="B13780" s="3">
        <v>1</v>
      </c>
      <c r="C13780">
        <f t="shared" si="431"/>
        <v>41317</v>
      </c>
      <c r="D13780">
        <f t="shared" si="430"/>
        <v>0.90679044859977176</v>
      </c>
    </row>
    <row r="13781" spans="1:4" x14ac:dyDescent="0.2">
      <c r="A13781" s="3" t="s">
        <v>13662</v>
      </c>
      <c r="B13781" s="3">
        <v>1</v>
      </c>
      <c r="C13781">
        <f t="shared" si="431"/>
        <v>41318</v>
      </c>
      <c r="D13781">
        <f t="shared" si="430"/>
        <v>0.90681239575103156</v>
      </c>
    </row>
    <row r="13782" spans="1:4" x14ac:dyDescent="0.2">
      <c r="A13782" s="3" t="s">
        <v>13663</v>
      </c>
      <c r="B13782" s="3">
        <v>1</v>
      </c>
      <c r="C13782">
        <f t="shared" si="431"/>
        <v>41319</v>
      </c>
      <c r="D13782">
        <f t="shared" si="430"/>
        <v>0.90683434290229126</v>
      </c>
    </row>
    <row r="13783" spans="1:4" x14ac:dyDescent="0.2">
      <c r="A13783" s="3" t="s">
        <v>13664</v>
      </c>
      <c r="B13783" s="3">
        <v>1</v>
      </c>
      <c r="C13783">
        <f t="shared" si="431"/>
        <v>41320</v>
      </c>
      <c r="D13783">
        <f t="shared" si="430"/>
        <v>0.90685629005355106</v>
      </c>
    </row>
    <row r="13784" spans="1:4" x14ac:dyDescent="0.2">
      <c r="A13784" s="3" t="s">
        <v>13665</v>
      </c>
      <c r="B13784" s="3">
        <v>1</v>
      </c>
      <c r="C13784">
        <f t="shared" si="431"/>
        <v>41321</v>
      </c>
      <c r="D13784">
        <f t="shared" si="430"/>
        <v>0.90687823720481087</v>
      </c>
    </row>
    <row r="13785" spans="1:4" x14ac:dyDescent="0.2">
      <c r="A13785" s="3" t="s">
        <v>13666</v>
      </c>
      <c r="B13785" s="3">
        <v>1</v>
      </c>
      <c r="C13785">
        <f t="shared" si="431"/>
        <v>41322</v>
      </c>
      <c r="D13785">
        <f t="shared" si="430"/>
        <v>0.90690018435607056</v>
      </c>
    </row>
    <row r="13786" spans="1:4" x14ac:dyDescent="0.2">
      <c r="A13786" s="3" t="s">
        <v>13667</v>
      </c>
      <c r="B13786" s="3">
        <v>1</v>
      </c>
      <c r="C13786">
        <f t="shared" si="431"/>
        <v>41323</v>
      </c>
      <c r="D13786">
        <f t="shared" si="430"/>
        <v>0.90692213150733036</v>
      </c>
    </row>
    <row r="13787" spans="1:4" x14ac:dyDescent="0.2">
      <c r="A13787" s="3" t="s">
        <v>13668</v>
      </c>
      <c r="B13787" s="3">
        <v>1</v>
      </c>
      <c r="C13787">
        <f t="shared" si="431"/>
        <v>41324</v>
      </c>
      <c r="D13787">
        <f t="shared" si="430"/>
        <v>0.90694407865859017</v>
      </c>
    </row>
    <row r="13788" spans="1:4" x14ac:dyDescent="0.2">
      <c r="A13788" s="3" t="s">
        <v>13669</v>
      </c>
      <c r="B13788" s="3">
        <v>1</v>
      </c>
      <c r="C13788">
        <f t="shared" si="431"/>
        <v>41325</v>
      </c>
      <c r="D13788">
        <f t="shared" si="430"/>
        <v>0.90696602580984986</v>
      </c>
    </row>
    <row r="13789" spans="1:4" x14ac:dyDescent="0.2">
      <c r="A13789" s="3" t="s">
        <v>13670</v>
      </c>
      <c r="B13789" s="3">
        <v>1</v>
      </c>
      <c r="C13789">
        <f t="shared" si="431"/>
        <v>41326</v>
      </c>
      <c r="D13789">
        <f t="shared" si="430"/>
        <v>0.90698797296110967</v>
      </c>
    </row>
    <row r="13790" spans="1:4" x14ac:dyDescent="0.2">
      <c r="A13790" s="3" t="s">
        <v>13671</v>
      </c>
      <c r="B13790" s="3">
        <v>1</v>
      </c>
      <c r="C13790">
        <f t="shared" si="431"/>
        <v>41327</v>
      </c>
      <c r="D13790">
        <f t="shared" si="430"/>
        <v>0.90700992011236936</v>
      </c>
    </row>
    <row r="13791" spans="1:4" x14ac:dyDescent="0.2">
      <c r="A13791" s="3" t="s">
        <v>13672</v>
      </c>
      <c r="B13791" s="3">
        <v>1</v>
      </c>
      <c r="C13791">
        <f t="shared" si="431"/>
        <v>41328</v>
      </c>
      <c r="D13791">
        <f t="shared" si="430"/>
        <v>0.90703186726362917</v>
      </c>
    </row>
    <row r="13792" spans="1:4" x14ac:dyDescent="0.2">
      <c r="A13792" s="3" t="s">
        <v>13673</v>
      </c>
      <c r="B13792" s="3">
        <v>1</v>
      </c>
      <c r="C13792">
        <f t="shared" si="431"/>
        <v>41329</v>
      </c>
      <c r="D13792">
        <f t="shared" si="430"/>
        <v>0.90705381441488897</v>
      </c>
    </row>
    <row r="13793" spans="1:4" x14ac:dyDescent="0.2">
      <c r="A13793" s="3" t="s">
        <v>13674</v>
      </c>
      <c r="B13793" s="3">
        <v>1</v>
      </c>
      <c r="C13793">
        <f t="shared" si="431"/>
        <v>41330</v>
      </c>
      <c r="D13793">
        <f t="shared" si="430"/>
        <v>0.90707576156614866</v>
      </c>
    </row>
    <row r="13794" spans="1:4" x14ac:dyDescent="0.2">
      <c r="A13794" s="3" t="s">
        <v>13675</v>
      </c>
      <c r="B13794" s="3">
        <v>1</v>
      </c>
      <c r="C13794">
        <f t="shared" si="431"/>
        <v>41331</v>
      </c>
      <c r="D13794">
        <f t="shared" si="430"/>
        <v>0.90709770871740847</v>
      </c>
    </row>
    <row r="13795" spans="1:4" x14ac:dyDescent="0.2">
      <c r="A13795" s="3" t="s">
        <v>13676</v>
      </c>
      <c r="B13795" s="3">
        <v>1</v>
      </c>
      <c r="C13795">
        <f t="shared" si="431"/>
        <v>41332</v>
      </c>
      <c r="D13795">
        <f t="shared" si="430"/>
        <v>0.90711965586866827</v>
      </c>
    </row>
    <row r="13796" spans="1:4" x14ac:dyDescent="0.2">
      <c r="A13796" s="3" t="s">
        <v>13677</v>
      </c>
      <c r="B13796" s="3">
        <v>1</v>
      </c>
      <c r="C13796">
        <f t="shared" si="431"/>
        <v>41333</v>
      </c>
      <c r="D13796">
        <f t="shared" si="430"/>
        <v>0.90714160301992797</v>
      </c>
    </row>
    <row r="13797" spans="1:4" x14ac:dyDescent="0.2">
      <c r="A13797" s="3" t="s">
        <v>13678</v>
      </c>
      <c r="B13797" s="3">
        <v>1</v>
      </c>
      <c r="C13797">
        <f t="shared" si="431"/>
        <v>41334</v>
      </c>
      <c r="D13797">
        <f t="shared" si="430"/>
        <v>0.90716355017118777</v>
      </c>
    </row>
    <row r="13798" spans="1:4" x14ac:dyDescent="0.2">
      <c r="A13798" s="3" t="s">
        <v>13679</v>
      </c>
      <c r="B13798" s="3">
        <v>1</v>
      </c>
      <c r="C13798">
        <f t="shared" si="431"/>
        <v>41335</v>
      </c>
      <c r="D13798">
        <f t="shared" si="430"/>
        <v>0.90718549732244758</v>
      </c>
    </row>
    <row r="13799" spans="1:4" x14ac:dyDescent="0.2">
      <c r="A13799" s="3" t="s">
        <v>13680</v>
      </c>
      <c r="B13799" s="3">
        <v>1</v>
      </c>
      <c r="C13799">
        <f t="shared" si="431"/>
        <v>41336</v>
      </c>
      <c r="D13799">
        <f t="shared" si="430"/>
        <v>0.90720744447370727</v>
      </c>
    </row>
    <row r="13800" spans="1:4" x14ac:dyDescent="0.2">
      <c r="A13800" s="3" t="s">
        <v>13681</v>
      </c>
      <c r="B13800" s="3">
        <v>1</v>
      </c>
      <c r="C13800">
        <f t="shared" si="431"/>
        <v>41337</v>
      </c>
      <c r="D13800">
        <f t="shared" si="430"/>
        <v>0.90722939162496707</v>
      </c>
    </row>
    <row r="13801" spans="1:4" x14ac:dyDescent="0.2">
      <c r="A13801" s="3" t="s">
        <v>13682</v>
      </c>
      <c r="B13801" s="3">
        <v>1</v>
      </c>
      <c r="C13801">
        <f t="shared" si="431"/>
        <v>41338</v>
      </c>
      <c r="D13801">
        <f t="shared" si="430"/>
        <v>0.90725133877622688</v>
      </c>
    </row>
    <row r="13802" spans="1:4" x14ac:dyDescent="0.2">
      <c r="A13802" s="3" t="s">
        <v>13683</v>
      </c>
      <c r="B13802" s="3">
        <v>1</v>
      </c>
      <c r="C13802">
        <f t="shared" si="431"/>
        <v>41339</v>
      </c>
      <c r="D13802">
        <f t="shared" si="430"/>
        <v>0.90727328592748657</v>
      </c>
    </row>
    <row r="13803" spans="1:4" x14ac:dyDescent="0.2">
      <c r="A13803" s="3" t="s">
        <v>13684</v>
      </c>
      <c r="B13803" s="3">
        <v>1</v>
      </c>
      <c r="C13803">
        <f t="shared" si="431"/>
        <v>41340</v>
      </c>
      <c r="D13803">
        <f t="shared" si="430"/>
        <v>0.90729523307874638</v>
      </c>
    </row>
    <row r="13804" spans="1:4" x14ac:dyDescent="0.2">
      <c r="A13804" s="3" t="s">
        <v>13685</v>
      </c>
      <c r="B13804" s="3">
        <v>1</v>
      </c>
      <c r="C13804">
        <f t="shared" si="431"/>
        <v>41341</v>
      </c>
      <c r="D13804">
        <f t="shared" si="430"/>
        <v>0.90731718023000618</v>
      </c>
    </row>
    <row r="13805" spans="1:4" x14ac:dyDescent="0.2">
      <c r="A13805" s="3" t="s">
        <v>13686</v>
      </c>
      <c r="B13805" s="3">
        <v>1</v>
      </c>
      <c r="C13805">
        <f t="shared" si="431"/>
        <v>41342</v>
      </c>
      <c r="D13805">
        <f t="shared" si="430"/>
        <v>0.90733912738126588</v>
      </c>
    </row>
    <row r="13806" spans="1:4" x14ac:dyDescent="0.2">
      <c r="A13806" s="3" t="s">
        <v>13687</v>
      </c>
      <c r="B13806" s="3">
        <v>1</v>
      </c>
      <c r="C13806">
        <f t="shared" si="431"/>
        <v>41343</v>
      </c>
      <c r="D13806">
        <f t="shared" si="430"/>
        <v>0.90736107453252568</v>
      </c>
    </row>
    <row r="13807" spans="1:4" x14ac:dyDescent="0.2">
      <c r="A13807" s="3" t="s">
        <v>13688</v>
      </c>
      <c r="B13807" s="3">
        <v>1</v>
      </c>
      <c r="C13807">
        <f t="shared" si="431"/>
        <v>41344</v>
      </c>
      <c r="D13807">
        <f t="shared" si="430"/>
        <v>0.90738302168378548</v>
      </c>
    </row>
    <row r="13808" spans="1:4" x14ac:dyDescent="0.2">
      <c r="A13808" s="3" t="s">
        <v>13690</v>
      </c>
      <c r="B13808" s="3">
        <v>1</v>
      </c>
      <c r="C13808">
        <f t="shared" si="431"/>
        <v>41345</v>
      </c>
      <c r="D13808">
        <f t="shared" si="430"/>
        <v>0.90740496883504518</v>
      </c>
    </row>
    <row r="13809" spans="1:4" x14ac:dyDescent="0.2">
      <c r="A13809" s="3" t="s">
        <v>13691</v>
      </c>
      <c r="B13809" s="3">
        <v>1</v>
      </c>
      <c r="C13809">
        <f t="shared" si="431"/>
        <v>41346</v>
      </c>
      <c r="D13809">
        <f t="shared" si="430"/>
        <v>0.90742691598630498</v>
      </c>
    </row>
    <row r="13810" spans="1:4" x14ac:dyDescent="0.2">
      <c r="A13810" s="3" t="s">
        <v>13692</v>
      </c>
      <c r="B13810" s="3">
        <v>1</v>
      </c>
      <c r="C13810">
        <f t="shared" si="431"/>
        <v>41347</v>
      </c>
      <c r="D13810">
        <f t="shared" si="430"/>
        <v>0.90744886313756479</v>
      </c>
    </row>
    <row r="13811" spans="1:4" x14ac:dyDescent="0.2">
      <c r="A13811" s="3" t="s">
        <v>13693</v>
      </c>
      <c r="B13811" s="3">
        <v>1</v>
      </c>
      <c r="C13811">
        <f t="shared" si="431"/>
        <v>41348</v>
      </c>
      <c r="D13811">
        <f t="shared" si="430"/>
        <v>0.90747081028882448</v>
      </c>
    </row>
    <row r="13812" spans="1:4" x14ac:dyDescent="0.2">
      <c r="A13812" s="3" t="s">
        <v>13694</v>
      </c>
      <c r="B13812" s="3">
        <v>1</v>
      </c>
      <c r="C13812">
        <f t="shared" si="431"/>
        <v>41349</v>
      </c>
      <c r="D13812">
        <f t="shared" si="430"/>
        <v>0.90749275744008429</v>
      </c>
    </row>
    <row r="13813" spans="1:4" x14ac:dyDescent="0.2">
      <c r="A13813" s="3" t="s">
        <v>13695</v>
      </c>
      <c r="B13813" s="3">
        <v>1</v>
      </c>
      <c r="C13813">
        <f t="shared" si="431"/>
        <v>41350</v>
      </c>
      <c r="D13813">
        <f t="shared" si="430"/>
        <v>0.90751470459134409</v>
      </c>
    </row>
    <row r="13814" spans="1:4" x14ac:dyDescent="0.2">
      <c r="A13814" s="3" t="s">
        <v>13696</v>
      </c>
      <c r="B13814" s="3">
        <v>1</v>
      </c>
      <c r="C13814">
        <f t="shared" si="431"/>
        <v>41351</v>
      </c>
      <c r="D13814">
        <f t="shared" si="430"/>
        <v>0.90753665174260378</v>
      </c>
    </row>
    <row r="13815" spans="1:4" x14ac:dyDescent="0.2">
      <c r="A13815" s="3" t="s">
        <v>13697</v>
      </c>
      <c r="B13815" s="3">
        <v>1</v>
      </c>
      <c r="C13815">
        <f t="shared" si="431"/>
        <v>41352</v>
      </c>
      <c r="D13815">
        <f t="shared" si="430"/>
        <v>0.90755859889386359</v>
      </c>
    </row>
    <row r="13816" spans="1:4" x14ac:dyDescent="0.2">
      <c r="A13816" s="3" t="s">
        <v>13698</v>
      </c>
      <c r="B13816" s="3">
        <v>1</v>
      </c>
      <c r="C13816">
        <f t="shared" si="431"/>
        <v>41353</v>
      </c>
      <c r="D13816">
        <f t="shared" si="430"/>
        <v>0.90758054604512339</v>
      </c>
    </row>
    <row r="13817" spans="1:4" x14ac:dyDescent="0.2">
      <c r="A13817" s="3" t="s">
        <v>13699</v>
      </c>
      <c r="B13817" s="3">
        <v>1</v>
      </c>
      <c r="C13817">
        <f t="shared" si="431"/>
        <v>41354</v>
      </c>
      <c r="D13817">
        <f t="shared" si="430"/>
        <v>0.90760249319638309</v>
      </c>
    </row>
    <row r="13818" spans="1:4" x14ac:dyDescent="0.2">
      <c r="A13818" s="3" t="s">
        <v>13700</v>
      </c>
      <c r="B13818" s="3">
        <v>1</v>
      </c>
      <c r="C13818">
        <f t="shared" si="431"/>
        <v>41355</v>
      </c>
      <c r="D13818">
        <f t="shared" si="430"/>
        <v>0.90762444034764289</v>
      </c>
    </row>
    <row r="13819" spans="1:4" x14ac:dyDescent="0.2">
      <c r="A13819" s="3" t="s">
        <v>13701</v>
      </c>
      <c r="B13819" s="3">
        <v>1</v>
      </c>
      <c r="C13819">
        <f t="shared" si="431"/>
        <v>41356</v>
      </c>
      <c r="D13819">
        <f t="shared" si="430"/>
        <v>0.9076463874989027</v>
      </c>
    </row>
    <row r="13820" spans="1:4" x14ac:dyDescent="0.2">
      <c r="A13820" s="3" t="s">
        <v>13702</v>
      </c>
      <c r="B13820" s="3">
        <v>1</v>
      </c>
      <c r="C13820">
        <f t="shared" si="431"/>
        <v>41357</v>
      </c>
      <c r="D13820">
        <f t="shared" si="430"/>
        <v>0.90766833465016239</v>
      </c>
    </row>
    <row r="13821" spans="1:4" x14ac:dyDescent="0.2">
      <c r="A13821" s="3" t="s">
        <v>13703</v>
      </c>
      <c r="B13821" s="3">
        <v>1</v>
      </c>
      <c r="C13821">
        <f t="shared" si="431"/>
        <v>41358</v>
      </c>
      <c r="D13821">
        <f t="shared" si="430"/>
        <v>0.90769028180142219</v>
      </c>
    </row>
    <row r="13822" spans="1:4" x14ac:dyDescent="0.2">
      <c r="A13822" s="3" t="s">
        <v>13704</v>
      </c>
      <c r="B13822" s="3">
        <v>1</v>
      </c>
      <c r="C13822">
        <f t="shared" si="431"/>
        <v>41359</v>
      </c>
      <c r="D13822">
        <f t="shared" si="430"/>
        <v>0.90771222895268189</v>
      </c>
    </row>
    <row r="13823" spans="1:4" x14ac:dyDescent="0.2">
      <c r="A13823" s="3" t="s">
        <v>13705</v>
      </c>
      <c r="B13823" s="3">
        <v>1</v>
      </c>
      <c r="C13823">
        <f t="shared" si="431"/>
        <v>41360</v>
      </c>
      <c r="D13823">
        <f t="shared" si="430"/>
        <v>0.90773417610394169</v>
      </c>
    </row>
    <row r="13824" spans="1:4" x14ac:dyDescent="0.2">
      <c r="A13824" s="3" t="s">
        <v>13706</v>
      </c>
      <c r="B13824" s="3">
        <v>1</v>
      </c>
      <c r="C13824">
        <f t="shared" si="431"/>
        <v>41361</v>
      </c>
      <c r="D13824">
        <f t="shared" si="430"/>
        <v>0.9077561232552015</v>
      </c>
    </row>
    <row r="13825" spans="1:4" x14ac:dyDescent="0.2">
      <c r="A13825" s="3" t="s">
        <v>13707</v>
      </c>
      <c r="B13825" s="3">
        <v>1</v>
      </c>
      <c r="C13825">
        <f t="shared" si="431"/>
        <v>41362</v>
      </c>
      <c r="D13825">
        <f t="shared" si="430"/>
        <v>0.90777807040646119</v>
      </c>
    </row>
    <row r="13826" spans="1:4" x14ac:dyDescent="0.2">
      <c r="A13826" s="3" t="s">
        <v>13708</v>
      </c>
      <c r="B13826" s="3">
        <v>1</v>
      </c>
      <c r="C13826">
        <f t="shared" si="431"/>
        <v>41363</v>
      </c>
      <c r="D13826">
        <f t="shared" si="430"/>
        <v>0.907800017557721</v>
      </c>
    </row>
    <row r="13827" spans="1:4" x14ac:dyDescent="0.2">
      <c r="A13827" s="3" t="s">
        <v>13709</v>
      </c>
      <c r="B13827" s="3">
        <v>1</v>
      </c>
      <c r="C13827">
        <f t="shared" si="431"/>
        <v>41364</v>
      </c>
      <c r="D13827">
        <f t="shared" ref="D13827:D13890" si="432">C13827/MAX(C13827:C31853)</f>
        <v>0.9078219647089808</v>
      </c>
    </row>
    <row r="13828" spans="1:4" x14ac:dyDescent="0.2">
      <c r="A13828" s="3" t="s">
        <v>13710</v>
      </c>
      <c r="B13828" s="3">
        <v>1</v>
      </c>
      <c r="C13828">
        <f t="shared" ref="C13828:C13891" si="433">B13828+C13827</f>
        <v>41365</v>
      </c>
      <c r="D13828">
        <f t="shared" si="432"/>
        <v>0.90784391186024049</v>
      </c>
    </row>
    <row r="13829" spans="1:4" x14ac:dyDescent="0.2">
      <c r="A13829" s="3" t="s">
        <v>13711</v>
      </c>
      <c r="B13829" s="3">
        <v>1</v>
      </c>
      <c r="C13829">
        <f t="shared" si="433"/>
        <v>41366</v>
      </c>
      <c r="D13829">
        <f t="shared" si="432"/>
        <v>0.9078658590115003</v>
      </c>
    </row>
    <row r="13830" spans="1:4" x14ac:dyDescent="0.2">
      <c r="A13830" s="3" t="s">
        <v>13712</v>
      </c>
      <c r="B13830" s="3">
        <v>1</v>
      </c>
      <c r="C13830">
        <f t="shared" si="433"/>
        <v>41367</v>
      </c>
      <c r="D13830">
        <f t="shared" si="432"/>
        <v>0.9078878061627601</v>
      </c>
    </row>
    <row r="13831" spans="1:4" x14ac:dyDescent="0.2">
      <c r="A13831" s="3" t="s">
        <v>13713</v>
      </c>
      <c r="B13831" s="3">
        <v>1</v>
      </c>
      <c r="C13831">
        <f t="shared" si="433"/>
        <v>41368</v>
      </c>
      <c r="D13831">
        <f t="shared" si="432"/>
        <v>0.9079097533140198</v>
      </c>
    </row>
    <row r="13832" spans="1:4" x14ac:dyDescent="0.2">
      <c r="A13832" s="3" t="s">
        <v>13714</v>
      </c>
      <c r="B13832" s="3">
        <v>1</v>
      </c>
      <c r="C13832">
        <f t="shared" si="433"/>
        <v>41369</v>
      </c>
      <c r="D13832">
        <f t="shared" si="432"/>
        <v>0.9079317004652796</v>
      </c>
    </row>
    <row r="13833" spans="1:4" x14ac:dyDescent="0.2">
      <c r="A13833" s="3" t="s">
        <v>13715</v>
      </c>
      <c r="B13833" s="3">
        <v>1</v>
      </c>
      <c r="C13833">
        <f t="shared" si="433"/>
        <v>41370</v>
      </c>
      <c r="D13833">
        <f t="shared" si="432"/>
        <v>0.90795364761653941</v>
      </c>
    </row>
    <row r="13834" spans="1:4" x14ac:dyDescent="0.2">
      <c r="A13834" s="3" t="s">
        <v>13717</v>
      </c>
      <c r="B13834" s="3">
        <v>1</v>
      </c>
      <c r="C13834">
        <f t="shared" si="433"/>
        <v>41371</v>
      </c>
      <c r="D13834">
        <f t="shared" si="432"/>
        <v>0.9079755947677991</v>
      </c>
    </row>
    <row r="13835" spans="1:4" x14ac:dyDescent="0.2">
      <c r="A13835" s="3" t="s">
        <v>13718</v>
      </c>
      <c r="B13835" s="3">
        <v>1</v>
      </c>
      <c r="C13835">
        <f t="shared" si="433"/>
        <v>41372</v>
      </c>
      <c r="D13835">
        <f t="shared" si="432"/>
        <v>0.9079975419190589</v>
      </c>
    </row>
    <row r="13836" spans="1:4" x14ac:dyDescent="0.2">
      <c r="A13836" s="3" t="s">
        <v>13719</v>
      </c>
      <c r="B13836" s="3">
        <v>1</v>
      </c>
      <c r="C13836">
        <f t="shared" si="433"/>
        <v>41373</v>
      </c>
      <c r="D13836">
        <f t="shared" si="432"/>
        <v>0.90801948907031871</v>
      </c>
    </row>
    <row r="13837" spans="1:4" x14ac:dyDescent="0.2">
      <c r="A13837" s="3" t="s">
        <v>13720</v>
      </c>
      <c r="B13837" s="3">
        <v>1</v>
      </c>
      <c r="C13837">
        <f t="shared" si="433"/>
        <v>41374</v>
      </c>
      <c r="D13837">
        <f t="shared" si="432"/>
        <v>0.9080414362215784</v>
      </c>
    </row>
    <row r="13838" spans="1:4" x14ac:dyDescent="0.2">
      <c r="A13838" s="3" t="s">
        <v>13721</v>
      </c>
      <c r="B13838" s="3">
        <v>1</v>
      </c>
      <c r="C13838">
        <f t="shared" si="433"/>
        <v>41375</v>
      </c>
      <c r="D13838">
        <f t="shared" si="432"/>
        <v>0.90806338337283821</v>
      </c>
    </row>
    <row r="13839" spans="1:4" x14ac:dyDescent="0.2">
      <c r="A13839" s="3" t="s">
        <v>13722</v>
      </c>
      <c r="B13839" s="3">
        <v>1</v>
      </c>
      <c r="C13839">
        <f t="shared" si="433"/>
        <v>41376</v>
      </c>
      <c r="D13839">
        <f t="shared" si="432"/>
        <v>0.90808533052409801</v>
      </c>
    </row>
    <row r="13840" spans="1:4" x14ac:dyDescent="0.2">
      <c r="A13840" s="3" t="s">
        <v>13723</v>
      </c>
      <c r="B13840" s="3">
        <v>1</v>
      </c>
      <c r="C13840">
        <f t="shared" si="433"/>
        <v>41377</v>
      </c>
      <c r="D13840">
        <f t="shared" si="432"/>
        <v>0.9081072776753577</v>
      </c>
    </row>
    <row r="13841" spans="1:4" x14ac:dyDescent="0.2">
      <c r="A13841" s="3" t="s">
        <v>13724</v>
      </c>
      <c r="B13841" s="3">
        <v>1</v>
      </c>
      <c r="C13841">
        <f t="shared" si="433"/>
        <v>41378</v>
      </c>
      <c r="D13841">
        <f t="shared" si="432"/>
        <v>0.90812922482661751</v>
      </c>
    </row>
    <row r="13842" spans="1:4" x14ac:dyDescent="0.2">
      <c r="A13842" s="3" t="s">
        <v>13725</v>
      </c>
      <c r="B13842" s="3">
        <v>1</v>
      </c>
      <c r="C13842">
        <f t="shared" si="433"/>
        <v>41379</v>
      </c>
      <c r="D13842">
        <f t="shared" si="432"/>
        <v>0.90815117197787731</v>
      </c>
    </row>
    <row r="13843" spans="1:4" x14ac:dyDescent="0.2">
      <c r="A13843" s="3" t="s">
        <v>13726</v>
      </c>
      <c r="B13843" s="3">
        <v>1</v>
      </c>
      <c r="C13843">
        <f t="shared" si="433"/>
        <v>41380</v>
      </c>
      <c r="D13843">
        <f t="shared" si="432"/>
        <v>0.90817311912913701</v>
      </c>
    </row>
    <row r="13844" spans="1:4" x14ac:dyDescent="0.2">
      <c r="A13844" s="3" t="s">
        <v>13727</v>
      </c>
      <c r="B13844" s="3">
        <v>1</v>
      </c>
      <c r="C13844">
        <f t="shared" si="433"/>
        <v>41381</v>
      </c>
      <c r="D13844">
        <f t="shared" si="432"/>
        <v>0.90819506628039681</v>
      </c>
    </row>
    <row r="13845" spans="1:4" x14ac:dyDescent="0.2">
      <c r="A13845" s="3" t="s">
        <v>13729</v>
      </c>
      <c r="B13845" s="3">
        <v>1</v>
      </c>
      <c r="C13845">
        <f t="shared" si="433"/>
        <v>41382</v>
      </c>
      <c r="D13845">
        <f t="shared" si="432"/>
        <v>0.90821701343165662</v>
      </c>
    </row>
    <row r="13846" spans="1:4" x14ac:dyDescent="0.2">
      <c r="A13846" s="3" t="s">
        <v>13730</v>
      </c>
      <c r="B13846" s="3">
        <v>1</v>
      </c>
      <c r="C13846">
        <f t="shared" si="433"/>
        <v>41383</v>
      </c>
      <c r="D13846">
        <f t="shared" si="432"/>
        <v>0.90823896058291631</v>
      </c>
    </row>
    <row r="13847" spans="1:4" x14ac:dyDescent="0.2">
      <c r="A13847" s="3" t="s">
        <v>13731</v>
      </c>
      <c r="B13847" s="3">
        <v>1</v>
      </c>
      <c r="C13847">
        <f t="shared" si="433"/>
        <v>41384</v>
      </c>
      <c r="D13847">
        <f t="shared" si="432"/>
        <v>0.90826090773417612</v>
      </c>
    </row>
    <row r="13848" spans="1:4" x14ac:dyDescent="0.2">
      <c r="A13848" s="3" t="s">
        <v>13732</v>
      </c>
      <c r="B13848" s="3">
        <v>1</v>
      </c>
      <c r="C13848">
        <f t="shared" si="433"/>
        <v>41385</v>
      </c>
      <c r="D13848">
        <f t="shared" si="432"/>
        <v>0.90828285488543592</v>
      </c>
    </row>
    <row r="13849" spans="1:4" x14ac:dyDescent="0.2">
      <c r="A13849" s="3" t="s">
        <v>13733</v>
      </c>
      <c r="B13849" s="3">
        <v>1</v>
      </c>
      <c r="C13849">
        <f t="shared" si="433"/>
        <v>41386</v>
      </c>
      <c r="D13849">
        <f t="shared" si="432"/>
        <v>0.90830480203669561</v>
      </c>
    </row>
    <row r="13850" spans="1:4" x14ac:dyDescent="0.2">
      <c r="A13850" s="3" t="s">
        <v>13734</v>
      </c>
      <c r="B13850" s="3">
        <v>1</v>
      </c>
      <c r="C13850">
        <f t="shared" si="433"/>
        <v>41387</v>
      </c>
      <c r="D13850">
        <f t="shared" si="432"/>
        <v>0.90832674918795542</v>
      </c>
    </row>
    <row r="13851" spans="1:4" x14ac:dyDescent="0.2">
      <c r="A13851" s="3" t="s">
        <v>13735</v>
      </c>
      <c r="B13851" s="3">
        <v>1</v>
      </c>
      <c r="C13851">
        <f t="shared" si="433"/>
        <v>41388</v>
      </c>
      <c r="D13851">
        <f t="shared" si="432"/>
        <v>0.90834869633921522</v>
      </c>
    </row>
    <row r="13852" spans="1:4" x14ac:dyDescent="0.2">
      <c r="A13852" s="3" t="s">
        <v>13736</v>
      </c>
      <c r="B13852" s="3">
        <v>1</v>
      </c>
      <c r="C13852">
        <f t="shared" si="433"/>
        <v>41389</v>
      </c>
      <c r="D13852">
        <f t="shared" si="432"/>
        <v>0.90837064349047492</v>
      </c>
    </row>
    <row r="13853" spans="1:4" x14ac:dyDescent="0.2">
      <c r="A13853" s="3" t="s">
        <v>13737</v>
      </c>
      <c r="B13853" s="3">
        <v>1</v>
      </c>
      <c r="C13853">
        <f t="shared" si="433"/>
        <v>41390</v>
      </c>
      <c r="D13853">
        <f t="shared" si="432"/>
        <v>0.90839259064173472</v>
      </c>
    </row>
    <row r="13854" spans="1:4" x14ac:dyDescent="0.2">
      <c r="A13854" s="3" t="s">
        <v>13738</v>
      </c>
      <c r="B13854" s="3">
        <v>1</v>
      </c>
      <c r="C13854">
        <f t="shared" si="433"/>
        <v>41391</v>
      </c>
      <c r="D13854">
        <f t="shared" si="432"/>
        <v>0.90841453779299441</v>
      </c>
    </row>
    <row r="13855" spans="1:4" x14ac:dyDescent="0.2">
      <c r="A13855" s="3" t="s">
        <v>13739</v>
      </c>
      <c r="B13855" s="3">
        <v>1</v>
      </c>
      <c r="C13855">
        <f t="shared" si="433"/>
        <v>41392</v>
      </c>
      <c r="D13855">
        <f t="shared" si="432"/>
        <v>0.90843648494425422</v>
      </c>
    </row>
    <row r="13856" spans="1:4" x14ac:dyDescent="0.2">
      <c r="A13856" s="3" t="s">
        <v>13740</v>
      </c>
      <c r="B13856" s="3">
        <v>1</v>
      </c>
      <c r="C13856">
        <f t="shared" si="433"/>
        <v>41393</v>
      </c>
      <c r="D13856">
        <f t="shared" si="432"/>
        <v>0.90845843209551402</v>
      </c>
    </row>
    <row r="13857" spans="1:4" x14ac:dyDescent="0.2">
      <c r="A13857" s="3" t="s">
        <v>13741</v>
      </c>
      <c r="B13857" s="3">
        <v>1</v>
      </c>
      <c r="C13857">
        <f t="shared" si="433"/>
        <v>41394</v>
      </c>
      <c r="D13857">
        <f t="shared" si="432"/>
        <v>0.90848037924677372</v>
      </c>
    </row>
    <row r="13858" spans="1:4" x14ac:dyDescent="0.2">
      <c r="A13858" s="3" t="s">
        <v>13742</v>
      </c>
      <c r="B13858" s="3">
        <v>1</v>
      </c>
      <c r="C13858">
        <f t="shared" si="433"/>
        <v>41395</v>
      </c>
      <c r="D13858">
        <f t="shared" si="432"/>
        <v>0.90850232639803352</v>
      </c>
    </row>
    <row r="13859" spans="1:4" x14ac:dyDescent="0.2">
      <c r="A13859" s="3" t="s">
        <v>13743</v>
      </c>
      <c r="B13859" s="3">
        <v>1</v>
      </c>
      <c r="C13859">
        <f t="shared" si="433"/>
        <v>41396</v>
      </c>
      <c r="D13859">
        <f t="shared" si="432"/>
        <v>0.90852427354929333</v>
      </c>
    </row>
    <row r="13860" spans="1:4" x14ac:dyDescent="0.2">
      <c r="A13860" s="3" t="s">
        <v>13744</v>
      </c>
      <c r="B13860" s="3">
        <v>1</v>
      </c>
      <c r="C13860">
        <f t="shared" si="433"/>
        <v>41397</v>
      </c>
      <c r="D13860">
        <f t="shared" si="432"/>
        <v>0.90854622070055302</v>
      </c>
    </row>
    <row r="13861" spans="1:4" x14ac:dyDescent="0.2">
      <c r="A13861" s="3" t="s">
        <v>13745</v>
      </c>
      <c r="B13861" s="3">
        <v>1</v>
      </c>
      <c r="C13861">
        <f t="shared" si="433"/>
        <v>41398</v>
      </c>
      <c r="D13861">
        <f t="shared" si="432"/>
        <v>0.90856816785181282</v>
      </c>
    </row>
    <row r="13862" spans="1:4" x14ac:dyDescent="0.2">
      <c r="A13862" s="3" t="s">
        <v>13746</v>
      </c>
      <c r="B13862" s="3">
        <v>1</v>
      </c>
      <c r="C13862">
        <f t="shared" si="433"/>
        <v>41399</v>
      </c>
      <c r="D13862">
        <f t="shared" si="432"/>
        <v>0.90859011500307263</v>
      </c>
    </row>
    <row r="13863" spans="1:4" x14ac:dyDescent="0.2">
      <c r="A13863" s="3" t="s">
        <v>13747</v>
      </c>
      <c r="B13863" s="3">
        <v>1</v>
      </c>
      <c r="C13863">
        <f t="shared" si="433"/>
        <v>41400</v>
      </c>
      <c r="D13863">
        <f t="shared" si="432"/>
        <v>0.90861206215433232</v>
      </c>
    </row>
    <row r="13864" spans="1:4" x14ac:dyDescent="0.2">
      <c r="A13864" s="3" t="s">
        <v>13748</v>
      </c>
      <c r="B13864" s="3">
        <v>1</v>
      </c>
      <c r="C13864">
        <f t="shared" si="433"/>
        <v>41401</v>
      </c>
      <c r="D13864">
        <f t="shared" si="432"/>
        <v>0.90863400930559213</v>
      </c>
    </row>
    <row r="13865" spans="1:4" x14ac:dyDescent="0.2">
      <c r="A13865" s="3" t="s">
        <v>13749</v>
      </c>
      <c r="B13865" s="3">
        <v>1</v>
      </c>
      <c r="C13865">
        <f t="shared" si="433"/>
        <v>41402</v>
      </c>
      <c r="D13865">
        <f t="shared" si="432"/>
        <v>0.90865595645685193</v>
      </c>
    </row>
    <row r="13866" spans="1:4" x14ac:dyDescent="0.2">
      <c r="A13866" s="3" t="s">
        <v>13750</v>
      </c>
      <c r="B13866" s="3">
        <v>1</v>
      </c>
      <c r="C13866">
        <f t="shared" si="433"/>
        <v>41403</v>
      </c>
      <c r="D13866">
        <f t="shared" si="432"/>
        <v>0.90867790360811163</v>
      </c>
    </row>
    <row r="13867" spans="1:4" x14ac:dyDescent="0.2">
      <c r="A13867" s="3" t="s">
        <v>13752</v>
      </c>
      <c r="B13867" s="3">
        <v>1</v>
      </c>
      <c r="C13867">
        <f t="shared" si="433"/>
        <v>41404</v>
      </c>
      <c r="D13867">
        <f t="shared" si="432"/>
        <v>0.90869985075937143</v>
      </c>
    </row>
    <row r="13868" spans="1:4" x14ac:dyDescent="0.2">
      <c r="A13868" s="3" t="s">
        <v>13753</v>
      </c>
      <c r="B13868" s="3">
        <v>1</v>
      </c>
      <c r="C13868">
        <f t="shared" si="433"/>
        <v>41405</v>
      </c>
      <c r="D13868">
        <f t="shared" si="432"/>
        <v>0.90872179791063123</v>
      </c>
    </row>
    <row r="13869" spans="1:4" x14ac:dyDescent="0.2">
      <c r="A13869" s="3" t="s">
        <v>13754</v>
      </c>
      <c r="B13869" s="3">
        <v>1</v>
      </c>
      <c r="C13869">
        <f t="shared" si="433"/>
        <v>41406</v>
      </c>
      <c r="D13869">
        <f t="shared" si="432"/>
        <v>0.90874374506189093</v>
      </c>
    </row>
    <row r="13870" spans="1:4" x14ac:dyDescent="0.2">
      <c r="A13870" s="3" t="s">
        <v>13755</v>
      </c>
      <c r="B13870" s="3">
        <v>1</v>
      </c>
      <c r="C13870">
        <f t="shared" si="433"/>
        <v>41407</v>
      </c>
      <c r="D13870">
        <f t="shared" si="432"/>
        <v>0.90876569221315073</v>
      </c>
    </row>
    <row r="13871" spans="1:4" x14ac:dyDescent="0.2">
      <c r="A13871" s="3" t="s">
        <v>13756</v>
      </c>
      <c r="B13871" s="3">
        <v>1</v>
      </c>
      <c r="C13871">
        <f t="shared" si="433"/>
        <v>41408</v>
      </c>
      <c r="D13871">
        <f t="shared" si="432"/>
        <v>0.90878763936441054</v>
      </c>
    </row>
    <row r="13872" spans="1:4" x14ac:dyDescent="0.2">
      <c r="A13872" s="3" t="s">
        <v>13757</v>
      </c>
      <c r="B13872" s="3">
        <v>1</v>
      </c>
      <c r="C13872">
        <f t="shared" si="433"/>
        <v>41409</v>
      </c>
      <c r="D13872">
        <f t="shared" si="432"/>
        <v>0.90880958651567023</v>
      </c>
    </row>
    <row r="13873" spans="1:4" x14ac:dyDescent="0.2">
      <c r="A13873" s="3" t="s">
        <v>13758</v>
      </c>
      <c r="B13873" s="3">
        <v>1</v>
      </c>
      <c r="C13873">
        <f t="shared" si="433"/>
        <v>41410</v>
      </c>
      <c r="D13873">
        <f t="shared" si="432"/>
        <v>0.90883153366693004</v>
      </c>
    </row>
    <row r="13874" spans="1:4" x14ac:dyDescent="0.2">
      <c r="A13874" s="3" t="s">
        <v>13759</v>
      </c>
      <c r="B13874" s="3">
        <v>1</v>
      </c>
      <c r="C13874">
        <f t="shared" si="433"/>
        <v>41411</v>
      </c>
      <c r="D13874">
        <f t="shared" si="432"/>
        <v>0.90885348081818984</v>
      </c>
    </row>
    <row r="13875" spans="1:4" x14ac:dyDescent="0.2">
      <c r="A13875" s="3" t="s">
        <v>13761</v>
      </c>
      <c r="B13875" s="3">
        <v>1</v>
      </c>
      <c r="C13875">
        <f t="shared" si="433"/>
        <v>41412</v>
      </c>
      <c r="D13875">
        <f t="shared" si="432"/>
        <v>0.90887542796944953</v>
      </c>
    </row>
    <row r="13876" spans="1:4" x14ac:dyDescent="0.2">
      <c r="A13876" s="3" t="s">
        <v>13762</v>
      </c>
      <c r="B13876" s="3">
        <v>1</v>
      </c>
      <c r="C13876">
        <f t="shared" si="433"/>
        <v>41413</v>
      </c>
      <c r="D13876">
        <f t="shared" si="432"/>
        <v>0.90889737512070934</v>
      </c>
    </row>
    <row r="13877" spans="1:4" x14ac:dyDescent="0.2">
      <c r="A13877" s="3" t="s">
        <v>13763</v>
      </c>
      <c r="B13877" s="3">
        <v>1</v>
      </c>
      <c r="C13877">
        <f t="shared" si="433"/>
        <v>41414</v>
      </c>
      <c r="D13877">
        <f t="shared" si="432"/>
        <v>0.90891932227196914</v>
      </c>
    </row>
    <row r="13878" spans="1:4" x14ac:dyDescent="0.2">
      <c r="A13878" s="3" t="s">
        <v>13764</v>
      </c>
      <c r="B13878" s="3">
        <v>1</v>
      </c>
      <c r="C13878">
        <f t="shared" si="433"/>
        <v>41415</v>
      </c>
      <c r="D13878">
        <f t="shared" si="432"/>
        <v>0.90894126942322884</v>
      </c>
    </row>
    <row r="13879" spans="1:4" x14ac:dyDescent="0.2">
      <c r="A13879" s="3" t="s">
        <v>13765</v>
      </c>
      <c r="B13879" s="3">
        <v>1</v>
      </c>
      <c r="C13879">
        <f t="shared" si="433"/>
        <v>41416</v>
      </c>
      <c r="D13879">
        <f t="shared" si="432"/>
        <v>0.90896321657448864</v>
      </c>
    </row>
    <row r="13880" spans="1:4" x14ac:dyDescent="0.2">
      <c r="A13880" s="3" t="s">
        <v>13766</v>
      </c>
      <c r="B13880" s="3">
        <v>1</v>
      </c>
      <c r="C13880">
        <f t="shared" si="433"/>
        <v>41417</v>
      </c>
      <c r="D13880">
        <f t="shared" si="432"/>
        <v>0.90898516372574845</v>
      </c>
    </row>
    <row r="13881" spans="1:4" x14ac:dyDescent="0.2">
      <c r="A13881" s="3" t="s">
        <v>13767</v>
      </c>
      <c r="B13881" s="3">
        <v>1</v>
      </c>
      <c r="C13881">
        <f t="shared" si="433"/>
        <v>41418</v>
      </c>
      <c r="D13881">
        <f t="shared" si="432"/>
        <v>0.90900711087700814</v>
      </c>
    </row>
    <row r="13882" spans="1:4" x14ac:dyDescent="0.2">
      <c r="A13882" s="3" t="s">
        <v>13768</v>
      </c>
      <c r="B13882" s="3">
        <v>1</v>
      </c>
      <c r="C13882">
        <f t="shared" si="433"/>
        <v>41419</v>
      </c>
      <c r="D13882">
        <f t="shared" si="432"/>
        <v>0.90902905802826794</v>
      </c>
    </row>
    <row r="13883" spans="1:4" x14ac:dyDescent="0.2">
      <c r="A13883" s="3" t="s">
        <v>13769</v>
      </c>
      <c r="B13883" s="3">
        <v>1</v>
      </c>
      <c r="C13883">
        <f t="shared" si="433"/>
        <v>41420</v>
      </c>
      <c r="D13883">
        <f t="shared" si="432"/>
        <v>0.90905100517952775</v>
      </c>
    </row>
    <row r="13884" spans="1:4" x14ac:dyDescent="0.2">
      <c r="A13884" s="3" t="s">
        <v>13770</v>
      </c>
      <c r="B13884" s="3">
        <v>1</v>
      </c>
      <c r="C13884">
        <f t="shared" si="433"/>
        <v>41421</v>
      </c>
      <c r="D13884">
        <f t="shared" si="432"/>
        <v>0.90907295233078744</v>
      </c>
    </row>
    <row r="13885" spans="1:4" x14ac:dyDescent="0.2">
      <c r="A13885" s="3" t="s">
        <v>13771</v>
      </c>
      <c r="B13885" s="3">
        <v>1</v>
      </c>
      <c r="C13885">
        <f t="shared" si="433"/>
        <v>41422</v>
      </c>
      <c r="D13885">
        <f t="shared" si="432"/>
        <v>0.90909489948204725</v>
      </c>
    </row>
    <row r="13886" spans="1:4" x14ac:dyDescent="0.2">
      <c r="A13886" s="3" t="s">
        <v>13772</v>
      </c>
      <c r="B13886" s="3">
        <v>1</v>
      </c>
      <c r="C13886">
        <f t="shared" si="433"/>
        <v>41423</v>
      </c>
      <c r="D13886">
        <f t="shared" si="432"/>
        <v>0.90911684663330705</v>
      </c>
    </row>
    <row r="13887" spans="1:4" x14ac:dyDescent="0.2">
      <c r="A13887" s="3" t="s">
        <v>13773</v>
      </c>
      <c r="B13887" s="3">
        <v>1</v>
      </c>
      <c r="C13887">
        <f t="shared" si="433"/>
        <v>41424</v>
      </c>
      <c r="D13887">
        <f t="shared" si="432"/>
        <v>0.90913879378456675</v>
      </c>
    </row>
    <row r="13888" spans="1:4" x14ac:dyDescent="0.2">
      <c r="A13888" s="3" t="s">
        <v>13774</v>
      </c>
      <c r="B13888" s="3">
        <v>1</v>
      </c>
      <c r="C13888">
        <f t="shared" si="433"/>
        <v>41425</v>
      </c>
      <c r="D13888">
        <f t="shared" si="432"/>
        <v>0.90916074093582655</v>
      </c>
    </row>
    <row r="13889" spans="1:4" x14ac:dyDescent="0.2">
      <c r="A13889" s="3" t="s">
        <v>13775</v>
      </c>
      <c r="B13889" s="3">
        <v>1</v>
      </c>
      <c r="C13889">
        <f t="shared" si="433"/>
        <v>41426</v>
      </c>
      <c r="D13889">
        <f t="shared" si="432"/>
        <v>0.90918268808708624</v>
      </c>
    </row>
    <row r="13890" spans="1:4" x14ac:dyDescent="0.2">
      <c r="A13890" s="3" t="s">
        <v>13776</v>
      </c>
      <c r="B13890" s="3">
        <v>1</v>
      </c>
      <c r="C13890">
        <f t="shared" si="433"/>
        <v>41427</v>
      </c>
      <c r="D13890">
        <f t="shared" si="432"/>
        <v>0.90920463523834605</v>
      </c>
    </row>
    <row r="13891" spans="1:4" x14ac:dyDescent="0.2">
      <c r="A13891" s="3" t="s">
        <v>13777</v>
      </c>
      <c r="B13891" s="3">
        <v>1</v>
      </c>
      <c r="C13891">
        <f t="shared" si="433"/>
        <v>41428</v>
      </c>
      <c r="D13891">
        <f t="shared" ref="D13891:D13954" si="434">C13891/MAX(C13891:C31917)</f>
        <v>0.90922658238960585</v>
      </c>
    </row>
    <row r="13892" spans="1:4" x14ac:dyDescent="0.2">
      <c r="A13892" s="3" t="s">
        <v>13778</v>
      </c>
      <c r="B13892" s="3">
        <v>1</v>
      </c>
      <c r="C13892">
        <f t="shared" ref="C13892:C13955" si="435">B13892+C13891</f>
        <v>41429</v>
      </c>
      <c r="D13892">
        <f t="shared" si="434"/>
        <v>0.90924852954086555</v>
      </c>
    </row>
    <row r="13893" spans="1:4" x14ac:dyDescent="0.2">
      <c r="A13893" s="3" t="s">
        <v>13779</v>
      </c>
      <c r="B13893" s="3">
        <v>1</v>
      </c>
      <c r="C13893">
        <f t="shared" si="435"/>
        <v>41430</v>
      </c>
      <c r="D13893">
        <f t="shared" si="434"/>
        <v>0.90927047669212535</v>
      </c>
    </row>
    <row r="13894" spans="1:4" x14ac:dyDescent="0.2">
      <c r="A13894" s="3" t="s">
        <v>13780</v>
      </c>
      <c r="B13894" s="3">
        <v>1</v>
      </c>
      <c r="C13894">
        <f t="shared" si="435"/>
        <v>41431</v>
      </c>
      <c r="D13894">
        <f t="shared" si="434"/>
        <v>0.90929242384338516</v>
      </c>
    </row>
    <row r="13895" spans="1:4" x14ac:dyDescent="0.2">
      <c r="A13895" s="3" t="s">
        <v>13781</v>
      </c>
      <c r="B13895" s="3">
        <v>1</v>
      </c>
      <c r="C13895">
        <f t="shared" si="435"/>
        <v>41432</v>
      </c>
      <c r="D13895">
        <f t="shared" si="434"/>
        <v>0.90931437099464485</v>
      </c>
    </row>
    <row r="13896" spans="1:4" x14ac:dyDescent="0.2">
      <c r="A13896" s="3" t="s">
        <v>13782</v>
      </c>
      <c r="B13896" s="3">
        <v>1</v>
      </c>
      <c r="C13896">
        <f t="shared" si="435"/>
        <v>41433</v>
      </c>
      <c r="D13896">
        <f t="shared" si="434"/>
        <v>0.90933631814590465</v>
      </c>
    </row>
    <row r="13897" spans="1:4" x14ac:dyDescent="0.2">
      <c r="A13897" s="3" t="s">
        <v>13783</v>
      </c>
      <c r="B13897" s="3">
        <v>1</v>
      </c>
      <c r="C13897">
        <f t="shared" si="435"/>
        <v>41434</v>
      </c>
      <c r="D13897">
        <f t="shared" si="434"/>
        <v>0.90935826529716446</v>
      </c>
    </row>
    <row r="13898" spans="1:4" x14ac:dyDescent="0.2">
      <c r="A13898" s="3" t="s">
        <v>13784</v>
      </c>
      <c r="B13898" s="3">
        <v>1</v>
      </c>
      <c r="C13898">
        <f t="shared" si="435"/>
        <v>41435</v>
      </c>
      <c r="D13898">
        <f t="shared" si="434"/>
        <v>0.90938021244842415</v>
      </c>
    </row>
    <row r="13899" spans="1:4" x14ac:dyDescent="0.2">
      <c r="A13899" s="3" t="s">
        <v>13785</v>
      </c>
      <c r="B13899" s="3">
        <v>1</v>
      </c>
      <c r="C13899">
        <f t="shared" si="435"/>
        <v>41436</v>
      </c>
      <c r="D13899">
        <f t="shared" si="434"/>
        <v>0.90940215959968396</v>
      </c>
    </row>
    <row r="13900" spans="1:4" x14ac:dyDescent="0.2">
      <c r="A13900" s="3" t="s">
        <v>13787</v>
      </c>
      <c r="B13900" s="3">
        <v>1</v>
      </c>
      <c r="C13900">
        <f t="shared" si="435"/>
        <v>41437</v>
      </c>
      <c r="D13900">
        <f t="shared" si="434"/>
        <v>0.90942410675094376</v>
      </c>
    </row>
    <row r="13901" spans="1:4" x14ac:dyDescent="0.2">
      <c r="A13901" s="3" t="s">
        <v>13788</v>
      </c>
      <c r="B13901" s="3">
        <v>1</v>
      </c>
      <c r="C13901">
        <f t="shared" si="435"/>
        <v>41438</v>
      </c>
      <c r="D13901">
        <f t="shared" si="434"/>
        <v>0.90944605390220346</v>
      </c>
    </row>
    <row r="13902" spans="1:4" x14ac:dyDescent="0.2">
      <c r="A13902" s="3" t="s">
        <v>13789</v>
      </c>
      <c r="B13902" s="3">
        <v>1</v>
      </c>
      <c r="C13902">
        <f t="shared" si="435"/>
        <v>41439</v>
      </c>
      <c r="D13902">
        <f t="shared" si="434"/>
        <v>0.90946800105346326</v>
      </c>
    </row>
    <row r="13903" spans="1:4" x14ac:dyDescent="0.2">
      <c r="A13903" s="3" t="s">
        <v>13790</v>
      </c>
      <c r="B13903" s="3">
        <v>1</v>
      </c>
      <c r="C13903">
        <f t="shared" si="435"/>
        <v>41440</v>
      </c>
      <c r="D13903">
        <f t="shared" si="434"/>
        <v>0.90948994820472306</v>
      </c>
    </row>
    <row r="13904" spans="1:4" x14ac:dyDescent="0.2">
      <c r="A13904" s="3" t="s">
        <v>13791</v>
      </c>
      <c r="B13904" s="3">
        <v>1</v>
      </c>
      <c r="C13904">
        <f t="shared" si="435"/>
        <v>41441</v>
      </c>
      <c r="D13904">
        <f t="shared" si="434"/>
        <v>0.90951189535598276</v>
      </c>
    </row>
    <row r="13905" spans="1:4" x14ac:dyDescent="0.2">
      <c r="A13905" s="3" t="s">
        <v>13792</v>
      </c>
      <c r="B13905" s="3">
        <v>1</v>
      </c>
      <c r="C13905">
        <f t="shared" si="435"/>
        <v>41442</v>
      </c>
      <c r="D13905">
        <f t="shared" si="434"/>
        <v>0.90953384250724256</v>
      </c>
    </row>
    <row r="13906" spans="1:4" x14ac:dyDescent="0.2">
      <c r="A13906" s="3" t="s">
        <v>13793</v>
      </c>
      <c r="B13906" s="3">
        <v>1</v>
      </c>
      <c r="C13906">
        <f t="shared" si="435"/>
        <v>41443</v>
      </c>
      <c r="D13906">
        <f t="shared" si="434"/>
        <v>0.90955578965850237</v>
      </c>
    </row>
    <row r="13907" spans="1:4" x14ac:dyDescent="0.2">
      <c r="A13907" s="3" t="s">
        <v>13794</v>
      </c>
      <c r="B13907" s="3">
        <v>1</v>
      </c>
      <c r="C13907">
        <f t="shared" si="435"/>
        <v>41444</v>
      </c>
      <c r="D13907">
        <f t="shared" si="434"/>
        <v>0.90957773680976206</v>
      </c>
    </row>
    <row r="13908" spans="1:4" x14ac:dyDescent="0.2">
      <c r="A13908" s="3" t="s">
        <v>13795</v>
      </c>
      <c r="B13908" s="3">
        <v>1</v>
      </c>
      <c r="C13908">
        <f t="shared" si="435"/>
        <v>41445</v>
      </c>
      <c r="D13908">
        <f t="shared" si="434"/>
        <v>0.90959968396102187</v>
      </c>
    </row>
    <row r="13909" spans="1:4" x14ac:dyDescent="0.2">
      <c r="A13909" s="3" t="s">
        <v>13796</v>
      </c>
      <c r="B13909" s="3">
        <v>1</v>
      </c>
      <c r="C13909">
        <f t="shared" si="435"/>
        <v>41446</v>
      </c>
      <c r="D13909">
        <f t="shared" si="434"/>
        <v>0.90962163111228167</v>
      </c>
    </row>
    <row r="13910" spans="1:4" x14ac:dyDescent="0.2">
      <c r="A13910" s="3" t="s">
        <v>13797</v>
      </c>
      <c r="B13910" s="3">
        <v>1</v>
      </c>
      <c r="C13910">
        <f t="shared" si="435"/>
        <v>41447</v>
      </c>
      <c r="D13910">
        <f t="shared" si="434"/>
        <v>0.90964357826354136</v>
      </c>
    </row>
    <row r="13911" spans="1:4" x14ac:dyDescent="0.2">
      <c r="A13911" s="3" t="s">
        <v>13798</v>
      </c>
      <c r="B13911" s="3">
        <v>1</v>
      </c>
      <c r="C13911">
        <f t="shared" si="435"/>
        <v>41448</v>
      </c>
      <c r="D13911">
        <f t="shared" si="434"/>
        <v>0.90966552541480117</v>
      </c>
    </row>
    <row r="13912" spans="1:4" x14ac:dyDescent="0.2">
      <c r="A13912" s="3" t="s">
        <v>13799</v>
      </c>
      <c r="B13912" s="3">
        <v>1</v>
      </c>
      <c r="C13912">
        <f t="shared" si="435"/>
        <v>41449</v>
      </c>
      <c r="D13912">
        <f t="shared" si="434"/>
        <v>0.90968747256606097</v>
      </c>
    </row>
    <row r="13913" spans="1:4" x14ac:dyDescent="0.2">
      <c r="A13913" s="3" t="s">
        <v>13800</v>
      </c>
      <c r="B13913" s="3">
        <v>1</v>
      </c>
      <c r="C13913">
        <f t="shared" si="435"/>
        <v>41450</v>
      </c>
      <c r="D13913">
        <f t="shared" si="434"/>
        <v>0.90970941971732067</v>
      </c>
    </row>
    <row r="13914" spans="1:4" x14ac:dyDescent="0.2">
      <c r="A13914" s="3" t="s">
        <v>13801</v>
      </c>
      <c r="B13914" s="3">
        <v>1</v>
      </c>
      <c r="C13914">
        <f t="shared" si="435"/>
        <v>41451</v>
      </c>
      <c r="D13914">
        <f t="shared" si="434"/>
        <v>0.90973136686858047</v>
      </c>
    </row>
    <row r="13915" spans="1:4" x14ac:dyDescent="0.2">
      <c r="A13915" s="3" t="s">
        <v>13802</v>
      </c>
      <c r="B13915" s="3">
        <v>1</v>
      </c>
      <c r="C13915">
        <f t="shared" si="435"/>
        <v>41452</v>
      </c>
      <c r="D13915">
        <f t="shared" si="434"/>
        <v>0.90975331401984028</v>
      </c>
    </row>
    <row r="13916" spans="1:4" x14ac:dyDescent="0.2">
      <c r="A13916" s="3" t="s">
        <v>13803</v>
      </c>
      <c r="B13916" s="3">
        <v>1</v>
      </c>
      <c r="C13916">
        <f t="shared" si="435"/>
        <v>41453</v>
      </c>
      <c r="D13916">
        <f t="shared" si="434"/>
        <v>0.90977526117109997</v>
      </c>
    </row>
    <row r="13917" spans="1:4" x14ac:dyDescent="0.2">
      <c r="A13917" s="3" t="s">
        <v>13804</v>
      </c>
      <c r="B13917" s="3">
        <v>1</v>
      </c>
      <c r="C13917">
        <f t="shared" si="435"/>
        <v>41454</v>
      </c>
      <c r="D13917">
        <f t="shared" si="434"/>
        <v>0.90979720832235977</v>
      </c>
    </row>
    <row r="13918" spans="1:4" x14ac:dyDescent="0.2">
      <c r="A13918" s="3" t="s">
        <v>13805</v>
      </c>
      <c r="B13918" s="3">
        <v>1</v>
      </c>
      <c r="C13918">
        <f t="shared" si="435"/>
        <v>41455</v>
      </c>
      <c r="D13918">
        <f t="shared" si="434"/>
        <v>0.90981915547361958</v>
      </c>
    </row>
    <row r="13919" spans="1:4" x14ac:dyDescent="0.2">
      <c r="A13919" s="3" t="s">
        <v>13806</v>
      </c>
      <c r="B13919" s="3">
        <v>1</v>
      </c>
      <c r="C13919">
        <f t="shared" si="435"/>
        <v>41456</v>
      </c>
      <c r="D13919">
        <f t="shared" si="434"/>
        <v>0.90984110262487927</v>
      </c>
    </row>
    <row r="13920" spans="1:4" x14ac:dyDescent="0.2">
      <c r="A13920" s="3" t="s">
        <v>13807</v>
      </c>
      <c r="B13920" s="3">
        <v>1</v>
      </c>
      <c r="C13920">
        <f t="shared" si="435"/>
        <v>41457</v>
      </c>
      <c r="D13920">
        <f t="shared" si="434"/>
        <v>0.90986304977613908</v>
      </c>
    </row>
    <row r="13921" spans="1:4" x14ac:dyDescent="0.2">
      <c r="A13921" s="3" t="s">
        <v>13808</v>
      </c>
      <c r="B13921" s="3">
        <v>1</v>
      </c>
      <c r="C13921">
        <f t="shared" si="435"/>
        <v>41458</v>
      </c>
      <c r="D13921">
        <f t="shared" si="434"/>
        <v>0.90988499692739877</v>
      </c>
    </row>
    <row r="13922" spans="1:4" x14ac:dyDescent="0.2">
      <c r="A13922" s="3" t="s">
        <v>13809</v>
      </c>
      <c r="B13922" s="3">
        <v>1</v>
      </c>
      <c r="C13922">
        <f t="shared" si="435"/>
        <v>41459</v>
      </c>
      <c r="D13922">
        <f t="shared" si="434"/>
        <v>0.90990694407865857</v>
      </c>
    </row>
    <row r="13923" spans="1:4" x14ac:dyDescent="0.2">
      <c r="A13923" s="3" t="s">
        <v>13810</v>
      </c>
      <c r="B13923" s="3">
        <v>1</v>
      </c>
      <c r="C13923">
        <f t="shared" si="435"/>
        <v>41460</v>
      </c>
      <c r="D13923">
        <f t="shared" si="434"/>
        <v>0.90992889122991838</v>
      </c>
    </row>
    <row r="13924" spans="1:4" x14ac:dyDescent="0.2">
      <c r="A13924" s="3" t="s">
        <v>13811</v>
      </c>
      <c r="B13924" s="3">
        <v>1</v>
      </c>
      <c r="C13924">
        <f t="shared" si="435"/>
        <v>41461</v>
      </c>
      <c r="D13924">
        <f t="shared" si="434"/>
        <v>0.90995083838117807</v>
      </c>
    </row>
    <row r="13925" spans="1:4" x14ac:dyDescent="0.2">
      <c r="A13925" s="3" t="s">
        <v>13812</v>
      </c>
      <c r="B13925" s="3">
        <v>1</v>
      </c>
      <c r="C13925">
        <f t="shared" si="435"/>
        <v>41462</v>
      </c>
      <c r="D13925">
        <f t="shared" si="434"/>
        <v>0.90997278553243788</v>
      </c>
    </row>
    <row r="13926" spans="1:4" x14ac:dyDescent="0.2">
      <c r="A13926" s="3" t="s">
        <v>13813</v>
      </c>
      <c r="B13926" s="3">
        <v>1</v>
      </c>
      <c r="C13926">
        <f t="shared" si="435"/>
        <v>41463</v>
      </c>
      <c r="D13926">
        <f t="shared" si="434"/>
        <v>0.90999473268369768</v>
      </c>
    </row>
    <row r="13927" spans="1:4" x14ac:dyDescent="0.2">
      <c r="A13927" s="3" t="s">
        <v>13814</v>
      </c>
      <c r="B13927" s="3">
        <v>1</v>
      </c>
      <c r="C13927">
        <f t="shared" si="435"/>
        <v>41464</v>
      </c>
      <c r="D13927">
        <f t="shared" si="434"/>
        <v>0.91001667983495738</v>
      </c>
    </row>
    <row r="13928" spans="1:4" x14ac:dyDescent="0.2">
      <c r="A13928" s="3" t="s">
        <v>13815</v>
      </c>
      <c r="B13928" s="3">
        <v>1</v>
      </c>
      <c r="C13928">
        <f t="shared" si="435"/>
        <v>41465</v>
      </c>
      <c r="D13928">
        <f t="shared" si="434"/>
        <v>0.91003862698621718</v>
      </c>
    </row>
    <row r="13929" spans="1:4" x14ac:dyDescent="0.2">
      <c r="A13929" s="3" t="s">
        <v>13816</v>
      </c>
      <c r="B13929" s="3">
        <v>1</v>
      </c>
      <c r="C13929">
        <f t="shared" si="435"/>
        <v>41466</v>
      </c>
      <c r="D13929">
        <f t="shared" si="434"/>
        <v>0.91006057413747699</v>
      </c>
    </row>
    <row r="13930" spans="1:4" x14ac:dyDescent="0.2">
      <c r="A13930" s="3" t="s">
        <v>13817</v>
      </c>
      <c r="B13930" s="3">
        <v>1</v>
      </c>
      <c r="C13930">
        <f t="shared" si="435"/>
        <v>41467</v>
      </c>
      <c r="D13930">
        <f t="shared" si="434"/>
        <v>0.91008252128873668</v>
      </c>
    </row>
    <row r="13931" spans="1:4" x14ac:dyDescent="0.2">
      <c r="A13931" s="3" t="s">
        <v>13818</v>
      </c>
      <c r="B13931" s="3">
        <v>1</v>
      </c>
      <c r="C13931">
        <f t="shared" si="435"/>
        <v>41468</v>
      </c>
      <c r="D13931">
        <f t="shared" si="434"/>
        <v>0.91010446843999648</v>
      </c>
    </row>
    <row r="13932" spans="1:4" x14ac:dyDescent="0.2">
      <c r="A13932" s="3" t="s">
        <v>13819</v>
      </c>
      <c r="B13932" s="3">
        <v>1</v>
      </c>
      <c r="C13932">
        <f t="shared" si="435"/>
        <v>41469</v>
      </c>
      <c r="D13932">
        <f t="shared" si="434"/>
        <v>0.91012641559125629</v>
      </c>
    </row>
    <row r="13933" spans="1:4" x14ac:dyDescent="0.2">
      <c r="A13933" s="3" t="s">
        <v>13820</v>
      </c>
      <c r="B13933" s="3">
        <v>1</v>
      </c>
      <c r="C13933">
        <f t="shared" si="435"/>
        <v>41470</v>
      </c>
      <c r="D13933">
        <f t="shared" si="434"/>
        <v>0.91014836274251598</v>
      </c>
    </row>
    <row r="13934" spans="1:4" x14ac:dyDescent="0.2">
      <c r="A13934" s="3" t="s">
        <v>13821</v>
      </c>
      <c r="B13934" s="3">
        <v>1</v>
      </c>
      <c r="C13934">
        <f t="shared" si="435"/>
        <v>41471</v>
      </c>
      <c r="D13934">
        <f t="shared" si="434"/>
        <v>0.91017030989377579</v>
      </c>
    </row>
    <row r="13935" spans="1:4" x14ac:dyDescent="0.2">
      <c r="A13935" s="3" t="s">
        <v>13822</v>
      </c>
      <c r="B13935" s="3">
        <v>1</v>
      </c>
      <c r="C13935">
        <f t="shared" si="435"/>
        <v>41472</v>
      </c>
      <c r="D13935">
        <f t="shared" si="434"/>
        <v>0.91019225704503559</v>
      </c>
    </row>
    <row r="13936" spans="1:4" x14ac:dyDescent="0.2">
      <c r="A13936" s="3" t="s">
        <v>13823</v>
      </c>
      <c r="B13936" s="3">
        <v>1</v>
      </c>
      <c r="C13936">
        <f t="shared" si="435"/>
        <v>41473</v>
      </c>
      <c r="D13936">
        <f t="shared" si="434"/>
        <v>0.91021420419629528</v>
      </c>
    </row>
    <row r="13937" spans="1:4" x14ac:dyDescent="0.2">
      <c r="A13937" s="3" t="s">
        <v>13824</v>
      </c>
      <c r="B13937" s="3">
        <v>1</v>
      </c>
      <c r="C13937">
        <f t="shared" si="435"/>
        <v>41474</v>
      </c>
      <c r="D13937">
        <f t="shared" si="434"/>
        <v>0.91023615134755509</v>
      </c>
    </row>
    <row r="13938" spans="1:4" x14ac:dyDescent="0.2">
      <c r="A13938" s="3" t="s">
        <v>13825</v>
      </c>
      <c r="B13938" s="3">
        <v>1</v>
      </c>
      <c r="C13938">
        <f t="shared" si="435"/>
        <v>41475</v>
      </c>
      <c r="D13938">
        <f t="shared" si="434"/>
        <v>0.91025809849881489</v>
      </c>
    </row>
    <row r="13939" spans="1:4" x14ac:dyDescent="0.2">
      <c r="A13939" s="3" t="s">
        <v>13827</v>
      </c>
      <c r="B13939" s="3">
        <v>1</v>
      </c>
      <c r="C13939">
        <f t="shared" si="435"/>
        <v>41476</v>
      </c>
      <c r="D13939">
        <f t="shared" si="434"/>
        <v>0.91028004565007459</v>
      </c>
    </row>
    <row r="13940" spans="1:4" x14ac:dyDescent="0.2">
      <c r="A13940" s="3" t="s">
        <v>13828</v>
      </c>
      <c r="B13940" s="3">
        <v>1</v>
      </c>
      <c r="C13940">
        <f t="shared" si="435"/>
        <v>41477</v>
      </c>
      <c r="D13940">
        <f t="shared" si="434"/>
        <v>0.91030199280133439</v>
      </c>
    </row>
    <row r="13941" spans="1:4" x14ac:dyDescent="0.2">
      <c r="A13941" s="3" t="s">
        <v>13829</v>
      </c>
      <c r="B13941" s="3">
        <v>1</v>
      </c>
      <c r="C13941">
        <f t="shared" si="435"/>
        <v>41478</v>
      </c>
      <c r="D13941">
        <f t="shared" si="434"/>
        <v>0.9103239399525942</v>
      </c>
    </row>
    <row r="13942" spans="1:4" x14ac:dyDescent="0.2">
      <c r="A13942" s="3" t="s">
        <v>13830</v>
      </c>
      <c r="B13942" s="3">
        <v>1</v>
      </c>
      <c r="C13942">
        <f t="shared" si="435"/>
        <v>41479</v>
      </c>
      <c r="D13942">
        <f t="shared" si="434"/>
        <v>0.91034588710385389</v>
      </c>
    </row>
    <row r="13943" spans="1:4" x14ac:dyDescent="0.2">
      <c r="A13943" s="3" t="s">
        <v>13831</v>
      </c>
      <c r="B13943" s="3">
        <v>1</v>
      </c>
      <c r="C13943">
        <f t="shared" si="435"/>
        <v>41480</v>
      </c>
      <c r="D13943">
        <f t="shared" si="434"/>
        <v>0.91036783425511369</v>
      </c>
    </row>
    <row r="13944" spans="1:4" x14ac:dyDescent="0.2">
      <c r="A13944" s="3" t="s">
        <v>13832</v>
      </c>
      <c r="B13944" s="3">
        <v>1</v>
      </c>
      <c r="C13944">
        <f t="shared" si="435"/>
        <v>41481</v>
      </c>
      <c r="D13944">
        <f t="shared" si="434"/>
        <v>0.9103897814063735</v>
      </c>
    </row>
    <row r="13945" spans="1:4" x14ac:dyDescent="0.2">
      <c r="A13945" s="3" t="s">
        <v>13833</v>
      </c>
      <c r="B13945" s="3">
        <v>1</v>
      </c>
      <c r="C13945">
        <f t="shared" si="435"/>
        <v>41482</v>
      </c>
      <c r="D13945">
        <f t="shared" si="434"/>
        <v>0.91041172855763319</v>
      </c>
    </row>
    <row r="13946" spans="1:4" x14ac:dyDescent="0.2">
      <c r="A13946" s="3" t="s">
        <v>13834</v>
      </c>
      <c r="B13946" s="3">
        <v>1</v>
      </c>
      <c r="C13946">
        <f t="shared" si="435"/>
        <v>41483</v>
      </c>
      <c r="D13946">
        <f t="shared" si="434"/>
        <v>0.910433675708893</v>
      </c>
    </row>
    <row r="13947" spans="1:4" x14ac:dyDescent="0.2">
      <c r="A13947" s="3" t="s">
        <v>13835</v>
      </c>
      <c r="B13947" s="3">
        <v>1</v>
      </c>
      <c r="C13947">
        <f t="shared" si="435"/>
        <v>41484</v>
      </c>
      <c r="D13947">
        <f t="shared" si="434"/>
        <v>0.9104556228601528</v>
      </c>
    </row>
    <row r="13948" spans="1:4" x14ac:dyDescent="0.2">
      <c r="A13948" s="3" t="s">
        <v>13836</v>
      </c>
      <c r="B13948" s="3">
        <v>1</v>
      </c>
      <c r="C13948">
        <f t="shared" si="435"/>
        <v>41485</v>
      </c>
      <c r="D13948">
        <f t="shared" si="434"/>
        <v>0.9104775700114125</v>
      </c>
    </row>
    <row r="13949" spans="1:4" x14ac:dyDescent="0.2">
      <c r="A13949" s="3" t="s">
        <v>13837</v>
      </c>
      <c r="B13949" s="3">
        <v>1</v>
      </c>
      <c r="C13949">
        <f t="shared" si="435"/>
        <v>41486</v>
      </c>
      <c r="D13949">
        <f t="shared" si="434"/>
        <v>0.9104995171626723</v>
      </c>
    </row>
    <row r="13950" spans="1:4" x14ac:dyDescent="0.2">
      <c r="A13950" s="3" t="s">
        <v>13838</v>
      </c>
      <c r="B13950" s="3">
        <v>1</v>
      </c>
      <c r="C13950">
        <f t="shared" si="435"/>
        <v>41487</v>
      </c>
      <c r="D13950">
        <f t="shared" si="434"/>
        <v>0.91052146431393211</v>
      </c>
    </row>
    <row r="13951" spans="1:4" x14ac:dyDescent="0.2">
      <c r="A13951" s="3" t="s">
        <v>13839</v>
      </c>
      <c r="B13951" s="3">
        <v>1</v>
      </c>
      <c r="C13951">
        <f t="shared" si="435"/>
        <v>41488</v>
      </c>
      <c r="D13951">
        <f t="shared" si="434"/>
        <v>0.9105434114651918</v>
      </c>
    </row>
    <row r="13952" spans="1:4" x14ac:dyDescent="0.2">
      <c r="A13952" s="3" t="s">
        <v>13840</v>
      </c>
      <c r="B13952" s="3">
        <v>1</v>
      </c>
      <c r="C13952">
        <f t="shared" si="435"/>
        <v>41489</v>
      </c>
      <c r="D13952">
        <f t="shared" si="434"/>
        <v>0.9105653586164516</v>
      </c>
    </row>
    <row r="13953" spans="1:4" x14ac:dyDescent="0.2">
      <c r="A13953" s="3" t="s">
        <v>13842</v>
      </c>
      <c r="B13953" s="3">
        <v>1</v>
      </c>
      <c r="C13953">
        <f t="shared" si="435"/>
        <v>41490</v>
      </c>
      <c r="D13953">
        <f t="shared" si="434"/>
        <v>0.9105873057677113</v>
      </c>
    </row>
    <row r="13954" spans="1:4" x14ac:dyDescent="0.2">
      <c r="A13954" s="3" t="s">
        <v>13843</v>
      </c>
      <c r="B13954" s="3">
        <v>1</v>
      </c>
      <c r="C13954">
        <f t="shared" si="435"/>
        <v>41491</v>
      </c>
      <c r="D13954">
        <f t="shared" si="434"/>
        <v>0.9106092529189711</v>
      </c>
    </row>
    <row r="13955" spans="1:4" x14ac:dyDescent="0.2">
      <c r="A13955" s="3" t="s">
        <v>13844</v>
      </c>
      <c r="B13955" s="3">
        <v>1</v>
      </c>
      <c r="C13955">
        <f t="shared" si="435"/>
        <v>41492</v>
      </c>
      <c r="D13955">
        <f t="shared" ref="D13955:D14018" si="436">C13955/MAX(C13955:C31981)</f>
        <v>0.91063120007023091</v>
      </c>
    </row>
    <row r="13956" spans="1:4" x14ac:dyDescent="0.2">
      <c r="A13956" s="3" t="s">
        <v>13845</v>
      </c>
      <c r="B13956" s="3">
        <v>1</v>
      </c>
      <c r="C13956">
        <f t="shared" ref="C13956:C14019" si="437">B13956+C13955</f>
        <v>41493</v>
      </c>
      <c r="D13956">
        <f t="shared" si="436"/>
        <v>0.9106531472214906</v>
      </c>
    </row>
    <row r="13957" spans="1:4" x14ac:dyDescent="0.2">
      <c r="A13957" s="3" t="s">
        <v>13846</v>
      </c>
      <c r="B13957" s="3">
        <v>1</v>
      </c>
      <c r="C13957">
        <f t="shared" si="437"/>
        <v>41494</v>
      </c>
      <c r="D13957">
        <f t="shared" si="436"/>
        <v>0.9106750943727504</v>
      </c>
    </row>
    <row r="13958" spans="1:4" x14ac:dyDescent="0.2">
      <c r="A13958" s="3" t="s">
        <v>13848</v>
      </c>
      <c r="B13958" s="3">
        <v>1</v>
      </c>
      <c r="C13958">
        <f t="shared" si="437"/>
        <v>41495</v>
      </c>
      <c r="D13958">
        <f t="shared" si="436"/>
        <v>0.91069704152401021</v>
      </c>
    </row>
    <row r="13959" spans="1:4" x14ac:dyDescent="0.2">
      <c r="A13959" s="3" t="s">
        <v>13850</v>
      </c>
      <c r="B13959" s="3">
        <v>1</v>
      </c>
      <c r="C13959">
        <f t="shared" si="437"/>
        <v>41496</v>
      </c>
      <c r="D13959">
        <f t="shared" si="436"/>
        <v>0.9107189886752699</v>
      </c>
    </row>
    <row r="13960" spans="1:4" x14ac:dyDescent="0.2">
      <c r="A13960" s="3" t="s">
        <v>13851</v>
      </c>
      <c r="B13960" s="3">
        <v>1</v>
      </c>
      <c r="C13960">
        <f t="shared" si="437"/>
        <v>41497</v>
      </c>
      <c r="D13960">
        <f t="shared" si="436"/>
        <v>0.91074093582652971</v>
      </c>
    </row>
    <row r="13961" spans="1:4" x14ac:dyDescent="0.2">
      <c r="A13961" s="3" t="s">
        <v>13852</v>
      </c>
      <c r="B13961" s="3">
        <v>1</v>
      </c>
      <c r="C13961">
        <f t="shared" si="437"/>
        <v>41498</v>
      </c>
      <c r="D13961">
        <f t="shared" si="436"/>
        <v>0.91076288297778951</v>
      </c>
    </row>
    <row r="13962" spans="1:4" x14ac:dyDescent="0.2">
      <c r="A13962" s="3" t="s">
        <v>13853</v>
      </c>
      <c r="B13962" s="3">
        <v>1</v>
      </c>
      <c r="C13962">
        <f t="shared" si="437"/>
        <v>41499</v>
      </c>
      <c r="D13962">
        <f t="shared" si="436"/>
        <v>0.91078483012904921</v>
      </c>
    </row>
    <row r="13963" spans="1:4" x14ac:dyDescent="0.2">
      <c r="A13963" s="3" t="s">
        <v>13854</v>
      </c>
      <c r="B13963" s="3">
        <v>1</v>
      </c>
      <c r="C13963">
        <f t="shared" si="437"/>
        <v>41500</v>
      </c>
      <c r="D13963">
        <f t="shared" si="436"/>
        <v>0.91080677728030901</v>
      </c>
    </row>
    <row r="13964" spans="1:4" x14ac:dyDescent="0.2">
      <c r="A13964" s="3" t="s">
        <v>13855</v>
      </c>
      <c r="B13964" s="3">
        <v>1</v>
      </c>
      <c r="C13964">
        <f t="shared" si="437"/>
        <v>41501</v>
      </c>
      <c r="D13964">
        <f t="shared" si="436"/>
        <v>0.91082872443156881</v>
      </c>
    </row>
    <row r="13965" spans="1:4" x14ac:dyDescent="0.2">
      <c r="A13965" s="3" t="s">
        <v>13856</v>
      </c>
      <c r="B13965" s="3">
        <v>1</v>
      </c>
      <c r="C13965">
        <f t="shared" si="437"/>
        <v>41502</v>
      </c>
      <c r="D13965">
        <f t="shared" si="436"/>
        <v>0.91085067158282851</v>
      </c>
    </row>
    <row r="13966" spans="1:4" x14ac:dyDescent="0.2">
      <c r="A13966" s="3" t="s">
        <v>13857</v>
      </c>
      <c r="B13966" s="3">
        <v>1</v>
      </c>
      <c r="C13966">
        <f t="shared" si="437"/>
        <v>41503</v>
      </c>
      <c r="D13966">
        <f t="shared" si="436"/>
        <v>0.91087261873408831</v>
      </c>
    </row>
    <row r="13967" spans="1:4" x14ac:dyDescent="0.2">
      <c r="A13967" s="3" t="s">
        <v>13858</v>
      </c>
      <c r="B13967" s="3">
        <v>1</v>
      </c>
      <c r="C13967">
        <f t="shared" si="437"/>
        <v>41504</v>
      </c>
      <c r="D13967">
        <f t="shared" si="436"/>
        <v>0.91089456588534812</v>
      </c>
    </row>
    <row r="13968" spans="1:4" x14ac:dyDescent="0.2">
      <c r="A13968" s="3" t="s">
        <v>13859</v>
      </c>
      <c r="B13968" s="3">
        <v>1</v>
      </c>
      <c r="C13968">
        <f t="shared" si="437"/>
        <v>41505</v>
      </c>
      <c r="D13968">
        <f t="shared" si="436"/>
        <v>0.91091651303660781</v>
      </c>
    </row>
    <row r="13969" spans="1:4" x14ac:dyDescent="0.2">
      <c r="A13969" s="3" t="s">
        <v>13860</v>
      </c>
      <c r="B13969" s="3">
        <v>1</v>
      </c>
      <c r="C13969">
        <f t="shared" si="437"/>
        <v>41506</v>
      </c>
      <c r="D13969">
        <f t="shared" si="436"/>
        <v>0.91093846018786762</v>
      </c>
    </row>
    <row r="13970" spans="1:4" x14ac:dyDescent="0.2">
      <c r="A13970" s="3" t="s">
        <v>13861</v>
      </c>
      <c r="B13970" s="3">
        <v>1</v>
      </c>
      <c r="C13970">
        <f t="shared" si="437"/>
        <v>41507</v>
      </c>
      <c r="D13970">
        <f t="shared" si="436"/>
        <v>0.91096040733912742</v>
      </c>
    </row>
    <row r="13971" spans="1:4" x14ac:dyDescent="0.2">
      <c r="A13971" s="3" t="s">
        <v>13862</v>
      </c>
      <c r="B13971" s="3">
        <v>1</v>
      </c>
      <c r="C13971">
        <f t="shared" si="437"/>
        <v>41508</v>
      </c>
      <c r="D13971">
        <f t="shared" si="436"/>
        <v>0.91098235449038711</v>
      </c>
    </row>
    <row r="13972" spans="1:4" x14ac:dyDescent="0.2">
      <c r="A13972" s="3" t="s">
        <v>13863</v>
      </c>
      <c r="B13972" s="3">
        <v>1</v>
      </c>
      <c r="C13972">
        <f t="shared" si="437"/>
        <v>41509</v>
      </c>
      <c r="D13972">
        <f t="shared" si="436"/>
        <v>0.91100430164164692</v>
      </c>
    </row>
    <row r="13973" spans="1:4" x14ac:dyDescent="0.2">
      <c r="A13973" s="3" t="s">
        <v>13864</v>
      </c>
      <c r="B13973" s="3">
        <v>1</v>
      </c>
      <c r="C13973">
        <f t="shared" si="437"/>
        <v>41510</v>
      </c>
      <c r="D13973">
        <f t="shared" si="436"/>
        <v>0.91102624879290672</v>
      </c>
    </row>
    <row r="13974" spans="1:4" x14ac:dyDescent="0.2">
      <c r="A13974" s="3" t="s">
        <v>13865</v>
      </c>
      <c r="B13974" s="3">
        <v>1</v>
      </c>
      <c r="C13974">
        <f t="shared" si="437"/>
        <v>41511</v>
      </c>
      <c r="D13974">
        <f t="shared" si="436"/>
        <v>0.91104819594416642</v>
      </c>
    </row>
    <row r="13975" spans="1:4" x14ac:dyDescent="0.2">
      <c r="A13975" s="3" t="s">
        <v>13866</v>
      </c>
      <c r="B13975" s="3">
        <v>1</v>
      </c>
      <c r="C13975">
        <f t="shared" si="437"/>
        <v>41512</v>
      </c>
      <c r="D13975">
        <f t="shared" si="436"/>
        <v>0.91107014309542622</v>
      </c>
    </row>
    <row r="13976" spans="1:4" x14ac:dyDescent="0.2">
      <c r="A13976" s="3" t="s">
        <v>13867</v>
      </c>
      <c r="B13976" s="3">
        <v>1</v>
      </c>
      <c r="C13976">
        <f t="shared" si="437"/>
        <v>41513</v>
      </c>
      <c r="D13976">
        <f t="shared" si="436"/>
        <v>0.91109209024668603</v>
      </c>
    </row>
    <row r="13977" spans="1:4" x14ac:dyDescent="0.2">
      <c r="A13977" s="3" t="s">
        <v>13868</v>
      </c>
      <c r="B13977" s="3">
        <v>1</v>
      </c>
      <c r="C13977">
        <f t="shared" si="437"/>
        <v>41514</v>
      </c>
      <c r="D13977">
        <f t="shared" si="436"/>
        <v>0.91111403739794572</v>
      </c>
    </row>
    <row r="13978" spans="1:4" x14ac:dyDescent="0.2">
      <c r="A13978" s="3" t="s">
        <v>13869</v>
      </c>
      <c r="B13978" s="3">
        <v>1</v>
      </c>
      <c r="C13978">
        <f t="shared" si="437"/>
        <v>41515</v>
      </c>
      <c r="D13978">
        <f t="shared" si="436"/>
        <v>0.91113598454920552</v>
      </c>
    </row>
    <row r="13979" spans="1:4" x14ac:dyDescent="0.2">
      <c r="A13979" s="3" t="s">
        <v>13870</v>
      </c>
      <c r="B13979" s="3">
        <v>1</v>
      </c>
      <c r="C13979">
        <f t="shared" si="437"/>
        <v>41516</v>
      </c>
      <c r="D13979">
        <f t="shared" si="436"/>
        <v>0.91115793170046533</v>
      </c>
    </row>
    <row r="13980" spans="1:4" x14ac:dyDescent="0.2">
      <c r="A13980" s="3" t="s">
        <v>13871</v>
      </c>
      <c r="B13980" s="3">
        <v>1</v>
      </c>
      <c r="C13980">
        <f t="shared" si="437"/>
        <v>41517</v>
      </c>
      <c r="D13980">
        <f t="shared" si="436"/>
        <v>0.91117987885172502</v>
      </c>
    </row>
    <row r="13981" spans="1:4" x14ac:dyDescent="0.2">
      <c r="A13981" s="3" t="s">
        <v>13872</v>
      </c>
      <c r="B13981" s="3">
        <v>1</v>
      </c>
      <c r="C13981">
        <f t="shared" si="437"/>
        <v>41518</v>
      </c>
      <c r="D13981">
        <f t="shared" si="436"/>
        <v>0.91120182600298483</v>
      </c>
    </row>
    <row r="13982" spans="1:4" x14ac:dyDescent="0.2">
      <c r="A13982" s="3" t="s">
        <v>13873</v>
      </c>
      <c r="B13982" s="3">
        <v>1</v>
      </c>
      <c r="C13982">
        <f t="shared" si="437"/>
        <v>41519</v>
      </c>
      <c r="D13982">
        <f t="shared" si="436"/>
        <v>0.91122377315424463</v>
      </c>
    </row>
    <row r="13983" spans="1:4" x14ac:dyDescent="0.2">
      <c r="A13983" s="3" t="s">
        <v>13874</v>
      </c>
      <c r="B13983" s="3">
        <v>1</v>
      </c>
      <c r="C13983">
        <f t="shared" si="437"/>
        <v>41520</v>
      </c>
      <c r="D13983">
        <f t="shared" si="436"/>
        <v>0.91124572030550433</v>
      </c>
    </row>
    <row r="13984" spans="1:4" x14ac:dyDescent="0.2">
      <c r="A13984" s="3" t="s">
        <v>13875</v>
      </c>
      <c r="B13984" s="3">
        <v>1</v>
      </c>
      <c r="C13984">
        <f t="shared" si="437"/>
        <v>41521</v>
      </c>
      <c r="D13984">
        <f t="shared" si="436"/>
        <v>0.91126766745676413</v>
      </c>
    </row>
    <row r="13985" spans="1:4" x14ac:dyDescent="0.2">
      <c r="A13985" s="3" t="s">
        <v>13876</v>
      </c>
      <c r="B13985" s="3">
        <v>1</v>
      </c>
      <c r="C13985">
        <f t="shared" si="437"/>
        <v>41522</v>
      </c>
      <c r="D13985">
        <f t="shared" si="436"/>
        <v>0.91128961460802382</v>
      </c>
    </row>
    <row r="13986" spans="1:4" x14ac:dyDescent="0.2">
      <c r="A13986" s="3" t="s">
        <v>13877</v>
      </c>
      <c r="B13986" s="3">
        <v>1</v>
      </c>
      <c r="C13986">
        <f t="shared" si="437"/>
        <v>41523</v>
      </c>
      <c r="D13986">
        <f t="shared" si="436"/>
        <v>0.91131156175928363</v>
      </c>
    </row>
    <row r="13987" spans="1:4" x14ac:dyDescent="0.2">
      <c r="A13987" s="3" t="s">
        <v>13878</v>
      </c>
      <c r="B13987" s="3">
        <v>1</v>
      </c>
      <c r="C13987">
        <f t="shared" si="437"/>
        <v>41524</v>
      </c>
      <c r="D13987">
        <f t="shared" si="436"/>
        <v>0.91133350891054343</v>
      </c>
    </row>
    <row r="13988" spans="1:4" x14ac:dyDescent="0.2">
      <c r="A13988" s="3" t="s">
        <v>13880</v>
      </c>
      <c r="B13988" s="3">
        <v>1</v>
      </c>
      <c r="C13988">
        <f t="shared" si="437"/>
        <v>41525</v>
      </c>
      <c r="D13988">
        <f t="shared" si="436"/>
        <v>0.91135545606180313</v>
      </c>
    </row>
    <row r="13989" spans="1:4" x14ac:dyDescent="0.2">
      <c r="A13989" s="3" t="s">
        <v>13881</v>
      </c>
      <c r="B13989" s="3">
        <v>1</v>
      </c>
      <c r="C13989">
        <f t="shared" si="437"/>
        <v>41526</v>
      </c>
      <c r="D13989">
        <f t="shared" si="436"/>
        <v>0.91137740321306293</v>
      </c>
    </row>
    <row r="13990" spans="1:4" x14ac:dyDescent="0.2">
      <c r="A13990" s="3" t="s">
        <v>13882</v>
      </c>
      <c r="B13990" s="3">
        <v>1</v>
      </c>
      <c r="C13990">
        <f t="shared" si="437"/>
        <v>41527</v>
      </c>
      <c r="D13990">
        <f t="shared" si="436"/>
        <v>0.91139935036432274</v>
      </c>
    </row>
    <row r="13991" spans="1:4" x14ac:dyDescent="0.2">
      <c r="A13991" s="3" t="s">
        <v>13883</v>
      </c>
      <c r="B13991" s="3">
        <v>1</v>
      </c>
      <c r="C13991">
        <f t="shared" si="437"/>
        <v>41528</v>
      </c>
      <c r="D13991">
        <f t="shared" si="436"/>
        <v>0.91142129751558243</v>
      </c>
    </row>
    <row r="13992" spans="1:4" x14ac:dyDescent="0.2">
      <c r="A13992" s="3" t="s">
        <v>13884</v>
      </c>
      <c r="B13992" s="3">
        <v>1</v>
      </c>
      <c r="C13992">
        <f t="shared" si="437"/>
        <v>41529</v>
      </c>
      <c r="D13992">
        <f t="shared" si="436"/>
        <v>0.91144324466684223</v>
      </c>
    </row>
    <row r="13993" spans="1:4" x14ac:dyDescent="0.2">
      <c r="A13993" s="3" t="s">
        <v>13885</v>
      </c>
      <c r="B13993" s="3">
        <v>1</v>
      </c>
      <c r="C13993">
        <f t="shared" si="437"/>
        <v>41530</v>
      </c>
      <c r="D13993">
        <f t="shared" si="436"/>
        <v>0.91146519181810204</v>
      </c>
    </row>
    <row r="13994" spans="1:4" x14ac:dyDescent="0.2">
      <c r="A13994" s="3" t="s">
        <v>13886</v>
      </c>
      <c r="B13994" s="3">
        <v>1</v>
      </c>
      <c r="C13994">
        <f t="shared" si="437"/>
        <v>41531</v>
      </c>
      <c r="D13994">
        <f t="shared" si="436"/>
        <v>0.91148713896936173</v>
      </c>
    </row>
    <row r="13995" spans="1:4" x14ac:dyDescent="0.2">
      <c r="A13995" s="3" t="s">
        <v>13887</v>
      </c>
      <c r="B13995" s="3">
        <v>1</v>
      </c>
      <c r="C13995">
        <f t="shared" si="437"/>
        <v>41532</v>
      </c>
      <c r="D13995">
        <f t="shared" si="436"/>
        <v>0.91150908612062154</v>
      </c>
    </row>
    <row r="13996" spans="1:4" x14ac:dyDescent="0.2">
      <c r="A13996" s="3" t="s">
        <v>13888</v>
      </c>
      <c r="B13996" s="3">
        <v>1</v>
      </c>
      <c r="C13996">
        <f t="shared" si="437"/>
        <v>41533</v>
      </c>
      <c r="D13996">
        <f t="shared" si="436"/>
        <v>0.91153103327188134</v>
      </c>
    </row>
    <row r="13997" spans="1:4" x14ac:dyDescent="0.2">
      <c r="A13997" s="3" t="s">
        <v>13889</v>
      </c>
      <c r="B13997" s="3">
        <v>1</v>
      </c>
      <c r="C13997">
        <f t="shared" si="437"/>
        <v>41534</v>
      </c>
      <c r="D13997">
        <f t="shared" si="436"/>
        <v>0.91155298042314103</v>
      </c>
    </row>
    <row r="13998" spans="1:4" x14ac:dyDescent="0.2">
      <c r="A13998" s="3" t="s">
        <v>13890</v>
      </c>
      <c r="B13998" s="3">
        <v>1</v>
      </c>
      <c r="C13998">
        <f t="shared" si="437"/>
        <v>41535</v>
      </c>
      <c r="D13998">
        <f t="shared" si="436"/>
        <v>0.91157492757440084</v>
      </c>
    </row>
    <row r="13999" spans="1:4" x14ac:dyDescent="0.2">
      <c r="A13999" s="3" t="s">
        <v>13891</v>
      </c>
      <c r="B13999" s="3">
        <v>1</v>
      </c>
      <c r="C13999">
        <f t="shared" si="437"/>
        <v>41536</v>
      </c>
      <c r="D13999">
        <f t="shared" si="436"/>
        <v>0.91159687472566064</v>
      </c>
    </row>
    <row r="14000" spans="1:4" x14ac:dyDescent="0.2">
      <c r="A14000" s="3" t="s">
        <v>13892</v>
      </c>
      <c r="B14000" s="3">
        <v>1</v>
      </c>
      <c r="C14000">
        <f t="shared" si="437"/>
        <v>41537</v>
      </c>
      <c r="D14000">
        <f t="shared" si="436"/>
        <v>0.91161882187692034</v>
      </c>
    </row>
    <row r="14001" spans="1:4" x14ac:dyDescent="0.2">
      <c r="A14001" s="3" t="s">
        <v>13893</v>
      </c>
      <c r="B14001" s="3">
        <v>1</v>
      </c>
      <c r="C14001">
        <f t="shared" si="437"/>
        <v>41538</v>
      </c>
      <c r="D14001">
        <f t="shared" si="436"/>
        <v>0.91164076902818014</v>
      </c>
    </row>
    <row r="14002" spans="1:4" x14ac:dyDescent="0.2">
      <c r="A14002" s="3" t="s">
        <v>13894</v>
      </c>
      <c r="B14002" s="3">
        <v>1</v>
      </c>
      <c r="C14002">
        <f t="shared" si="437"/>
        <v>41539</v>
      </c>
      <c r="D14002">
        <f t="shared" si="436"/>
        <v>0.91166271617943995</v>
      </c>
    </row>
    <row r="14003" spans="1:4" x14ac:dyDescent="0.2">
      <c r="A14003" s="3" t="s">
        <v>13895</v>
      </c>
      <c r="B14003" s="3">
        <v>1</v>
      </c>
      <c r="C14003">
        <f t="shared" si="437"/>
        <v>41540</v>
      </c>
      <c r="D14003">
        <f t="shared" si="436"/>
        <v>0.91168466333069964</v>
      </c>
    </row>
    <row r="14004" spans="1:4" x14ac:dyDescent="0.2">
      <c r="A14004" s="3" t="s">
        <v>13896</v>
      </c>
      <c r="B14004" s="3">
        <v>1</v>
      </c>
      <c r="C14004">
        <f t="shared" si="437"/>
        <v>41541</v>
      </c>
      <c r="D14004">
        <f t="shared" si="436"/>
        <v>0.91170661048195945</v>
      </c>
    </row>
    <row r="14005" spans="1:4" x14ac:dyDescent="0.2">
      <c r="A14005" s="3" t="s">
        <v>13898</v>
      </c>
      <c r="B14005" s="3">
        <v>1</v>
      </c>
      <c r="C14005">
        <f t="shared" si="437"/>
        <v>41542</v>
      </c>
      <c r="D14005">
        <f t="shared" si="436"/>
        <v>0.91172855763321925</v>
      </c>
    </row>
    <row r="14006" spans="1:4" x14ac:dyDescent="0.2">
      <c r="A14006" s="3" t="s">
        <v>13899</v>
      </c>
      <c r="B14006" s="3">
        <v>1</v>
      </c>
      <c r="C14006">
        <f t="shared" si="437"/>
        <v>41543</v>
      </c>
      <c r="D14006">
        <f t="shared" si="436"/>
        <v>0.91175050478447894</v>
      </c>
    </row>
    <row r="14007" spans="1:4" x14ac:dyDescent="0.2">
      <c r="A14007" s="3" t="s">
        <v>13900</v>
      </c>
      <c r="B14007" s="3">
        <v>1</v>
      </c>
      <c r="C14007">
        <f t="shared" si="437"/>
        <v>41544</v>
      </c>
      <c r="D14007">
        <f t="shared" si="436"/>
        <v>0.91177245193573875</v>
      </c>
    </row>
    <row r="14008" spans="1:4" x14ac:dyDescent="0.2">
      <c r="A14008" s="3" t="s">
        <v>13901</v>
      </c>
      <c r="B14008" s="3">
        <v>1</v>
      </c>
      <c r="C14008">
        <f t="shared" si="437"/>
        <v>41545</v>
      </c>
      <c r="D14008">
        <f t="shared" si="436"/>
        <v>0.91179439908699855</v>
      </c>
    </row>
    <row r="14009" spans="1:4" x14ac:dyDescent="0.2">
      <c r="A14009" s="3" t="s">
        <v>13902</v>
      </c>
      <c r="B14009" s="3">
        <v>1</v>
      </c>
      <c r="C14009">
        <f t="shared" si="437"/>
        <v>41546</v>
      </c>
      <c r="D14009">
        <f t="shared" si="436"/>
        <v>0.91181634623825825</v>
      </c>
    </row>
    <row r="14010" spans="1:4" x14ac:dyDescent="0.2">
      <c r="A14010" s="3" t="s">
        <v>13903</v>
      </c>
      <c r="B14010" s="3">
        <v>1</v>
      </c>
      <c r="C14010">
        <f t="shared" si="437"/>
        <v>41547</v>
      </c>
      <c r="D14010">
        <f t="shared" si="436"/>
        <v>0.91183829338951805</v>
      </c>
    </row>
    <row r="14011" spans="1:4" x14ac:dyDescent="0.2">
      <c r="A14011" s="3" t="s">
        <v>13905</v>
      </c>
      <c r="B14011" s="3">
        <v>1</v>
      </c>
      <c r="C14011">
        <f t="shared" si="437"/>
        <v>41548</v>
      </c>
      <c r="D14011">
        <f t="shared" si="436"/>
        <v>0.91186024054077786</v>
      </c>
    </row>
    <row r="14012" spans="1:4" x14ac:dyDescent="0.2">
      <c r="A14012" s="3" t="s">
        <v>13906</v>
      </c>
      <c r="B14012" s="3">
        <v>1</v>
      </c>
      <c r="C14012">
        <f t="shared" si="437"/>
        <v>41549</v>
      </c>
      <c r="D14012">
        <f t="shared" si="436"/>
        <v>0.91188218769203755</v>
      </c>
    </row>
    <row r="14013" spans="1:4" x14ac:dyDescent="0.2">
      <c r="A14013" s="3" t="s">
        <v>13907</v>
      </c>
      <c r="B14013" s="3">
        <v>1</v>
      </c>
      <c r="C14013">
        <f t="shared" si="437"/>
        <v>41550</v>
      </c>
      <c r="D14013">
        <f t="shared" si="436"/>
        <v>0.91190413484329735</v>
      </c>
    </row>
    <row r="14014" spans="1:4" x14ac:dyDescent="0.2">
      <c r="A14014" s="3" t="s">
        <v>13908</v>
      </c>
      <c r="B14014" s="3">
        <v>1</v>
      </c>
      <c r="C14014">
        <f t="shared" si="437"/>
        <v>41551</v>
      </c>
      <c r="D14014">
        <f t="shared" si="436"/>
        <v>0.91192608199455716</v>
      </c>
    </row>
    <row r="14015" spans="1:4" x14ac:dyDescent="0.2">
      <c r="A14015" s="3" t="s">
        <v>13909</v>
      </c>
      <c r="B14015" s="3">
        <v>1</v>
      </c>
      <c r="C14015">
        <f t="shared" si="437"/>
        <v>41552</v>
      </c>
      <c r="D14015">
        <f t="shared" si="436"/>
        <v>0.91194802914581685</v>
      </c>
    </row>
    <row r="14016" spans="1:4" x14ac:dyDescent="0.2">
      <c r="A14016" s="3" t="s">
        <v>13910</v>
      </c>
      <c r="B14016" s="3">
        <v>1</v>
      </c>
      <c r="C14016">
        <f t="shared" si="437"/>
        <v>41553</v>
      </c>
      <c r="D14016">
        <f t="shared" si="436"/>
        <v>0.91196997629707666</v>
      </c>
    </row>
    <row r="14017" spans="1:4" x14ac:dyDescent="0.2">
      <c r="A14017" s="3" t="s">
        <v>13911</v>
      </c>
      <c r="B14017" s="3">
        <v>1</v>
      </c>
      <c r="C14017">
        <f t="shared" si="437"/>
        <v>41554</v>
      </c>
      <c r="D14017">
        <f t="shared" si="436"/>
        <v>0.91199192344833646</v>
      </c>
    </row>
    <row r="14018" spans="1:4" x14ac:dyDescent="0.2">
      <c r="A14018" s="3" t="s">
        <v>13912</v>
      </c>
      <c r="B14018" s="3">
        <v>1</v>
      </c>
      <c r="C14018">
        <f t="shared" si="437"/>
        <v>41555</v>
      </c>
      <c r="D14018">
        <f t="shared" si="436"/>
        <v>0.91201387059959615</v>
      </c>
    </row>
    <row r="14019" spans="1:4" x14ac:dyDescent="0.2">
      <c r="A14019" s="3" t="s">
        <v>13913</v>
      </c>
      <c r="B14019" s="3">
        <v>1</v>
      </c>
      <c r="C14019">
        <f t="shared" si="437"/>
        <v>41556</v>
      </c>
      <c r="D14019">
        <f t="shared" ref="D14019:D14082" si="438">C14019/MAX(C14019:C32045)</f>
        <v>0.91203581775085596</v>
      </c>
    </row>
    <row r="14020" spans="1:4" x14ac:dyDescent="0.2">
      <c r="A14020" s="3" t="s">
        <v>13914</v>
      </c>
      <c r="B14020" s="3">
        <v>1</v>
      </c>
      <c r="C14020">
        <f t="shared" ref="C14020:C14083" si="439">B14020+C14019</f>
        <v>41557</v>
      </c>
      <c r="D14020">
        <f t="shared" si="438"/>
        <v>0.91205776490211565</v>
      </c>
    </row>
    <row r="14021" spans="1:4" x14ac:dyDescent="0.2">
      <c r="A14021" s="3" t="s">
        <v>13915</v>
      </c>
      <c r="B14021" s="3">
        <v>1</v>
      </c>
      <c r="C14021">
        <f t="shared" si="439"/>
        <v>41558</v>
      </c>
      <c r="D14021">
        <f t="shared" si="438"/>
        <v>0.91207971205337546</v>
      </c>
    </row>
    <row r="14022" spans="1:4" x14ac:dyDescent="0.2">
      <c r="A14022" s="3" t="s">
        <v>13916</v>
      </c>
      <c r="B14022" s="3">
        <v>1</v>
      </c>
      <c r="C14022">
        <f t="shared" si="439"/>
        <v>41559</v>
      </c>
      <c r="D14022">
        <f t="shared" si="438"/>
        <v>0.91210165920463526</v>
      </c>
    </row>
    <row r="14023" spans="1:4" x14ac:dyDescent="0.2">
      <c r="A14023" s="3" t="s">
        <v>13917</v>
      </c>
      <c r="B14023" s="3">
        <v>1</v>
      </c>
      <c r="C14023">
        <f t="shared" si="439"/>
        <v>41560</v>
      </c>
      <c r="D14023">
        <f t="shared" si="438"/>
        <v>0.91212360635589496</v>
      </c>
    </row>
    <row r="14024" spans="1:4" x14ac:dyDescent="0.2">
      <c r="A14024" s="3" t="s">
        <v>13918</v>
      </c>
      <c r="B14024" s="3">
        <v>1</v>
      </c>
      <c r="C14024">
        <f t="shared" si="439"/>
        <v>41561</v>
      </c>
      <c r="D14024">
        <f t="shared" si="438"/>
        <v>0.91214555350715476</v>
      </c>
    </row>
    <row r="14025" spans="1:4" x14ac:dyDescent="0.2">
      <c r="A14025" s="3" t="s">
        <v>13919</v>
      </c>
      <c r="B14025" s="3">
        <v>1</v>
      </c>
      <c r="C14025">
        <f t="shared" si="439"/>
        <v>41562</v>
      </c>
      <c r="D14025">
        <f t="shared" si="438"/>
        <v>0.91216750065841457</v>
      </c>
    </row>
    <row r="14026" spans="1:4" x14ac:dyDescent="0.2">
      <c r="A14026" s="3" t="s">
        <v>13920</v>
      </c>
      <c r="B14026" s="3">
        <v>1</v>
      </c>
      <c r="C14026">
        <f t="shared" si="439"/>
        <v>41563</v>
      </c>
      <c r="D14026">
        <f t="shared" si="438"/>
        <v>0.91218944780967426</v>
      </c>
    </row>
    <row r="14027" spans="1:4" x14ac:dyDescent="0.2">
      <c r="A14027" s="3" t="s">
        <v>13921</v>
      </c>
      <c r="B14027" s="3">
        <v>1</v>
      </c>
      <c r="C14027">
        <f t="shared" si="439"/>
        <v>41564</v>
      </c>
      <c r="D14027">
        <f t="shared" si="438"/>
        <v>0.91221139496093406</v>
      </c>
    </row>
    <row r="14028" spans="1:4" x14ac:dyDescent="0.2">
      <c r="A14028" s="3" t="s">
        <v>13923</v>
      </c>
      <c r="B14028" s="3">
        <v>1</v>
      </c>
      <c r="C14028">
        <f t="shared" si="439"/>
        <v>41565</v>
      </c>
      <c r="D14028">
        <f t="shared" si="438"/>
        <v>0.91223334211219387</v>
      </c>
    </row>
    <row r="14029" spans="1:4" x14ac:dyDescent="0.2">
      <c r="A14029" s="3" t="s">
        <v>13924</v>
      </c>
      <c r="B14029" s="3">
        <v>1</v>
      </c>
      <c r="C14029">
        <f t="shared" si="439"/>
        <v>41566</v>
      </c>
      <c r="D14029">
        <f t="shared" si="438"/>
        <v>0.91225528926345356</v>
      </c>
    </row>
    <row r="14030" spans="1:4" x14ac:dyDescent="0.2">
      <c r="A14030" s="3" t="s">
        <v>13925</v>
      </c>
      <c r="B14030" s="3">
        <v>1</v>
      </c>
      <c r="C14030">
        <f t="shared" si="439"/>
        <v>41567</v>
      </c>
      <c r="D14030">
        <f t="shared" si="438"/>
        <v>0.91227723641471337</v>
      </c>
    </row>
    <row r="14031" spans="1:4" x14ac:dyDescent="0.2">
      <c r="A14031" s="3" t="s">
        <v>13926</v>
      </c>
      <c r="B14031" s="3">
        <v>1</v>
      </c>
      <c r="C14031">
        <f t="shared" si="439"/>
        <v>41568</v>
      </c>
      <c r="D14031">
        <f t="shared" si="438"/>
        <v>0.91229918356597317</v>
      </c>
    </row>
    <row r="14032" spans="1:4" x14ac:dyDescent="0.2">
      <c r="A14032" s="3" t="s">
        <v>13927</v>
      </c>
      <c r="B14032" s="3">
        <v>1</v>
      </c>
      <c r="C14032">
        <f t="shared" si="439"/>
        <v>41569</v>
      </c>
      <c r="D14032">
        <f t="shared" si="438"/>
        <v>0.91232113071723286</v>
      </c>
    </row>
    <row r="14033" spans="1:4" x14ac:dyDescent="0.2">
      <c r="A14033" s="3" t="s">
        <v>13928</v>
      </c>
      <c r="B14033" s="3">
        <v>1</v>
      </c>
      <c r="C14033">
        <f t="shared" si="439"/>
        <v>41570</v>
      </c>
      <c r="D14033">
        <f t="shared" si="438"/>
        <v>0.91234307786849267</v>
      </c>
    </row>
    <row r="14034" spans="1:4" x14ac:dyDescent="0.2">
      <c r="A14034" s="3" t="s">
        <v>13929</v>
      </c>
      <c r="B14034" s="3">
        <v>1</v>
      </c>
      <c r="C14034">
        <f t="shared" si="439"/>
        <v>41571</v>
      </c>
      <c r="D14034">
        <f t="shared" si="438"/>
        <v>0.91236502501975247</v>
      </c>
    </row>
    <row r="14035" spans="1:4" x14ac:dyDescent="0.2">
      <c r="A14035" s="3" t="s">
        <v>13930</v>
      </c>
      <c r="B14035" s="3">
        <v>1</v>
      </c>
      <c r="C14035">
        <f t="shared" si="439"/>
        <v>41572</v>
      </c>
      <c r="D14035">
        <f t="shared" si="438"/>
        <v>0.91238697217101217</v>
      </c>
    </row>
    <row r="14036" spans="1:4" x14ac:dyDescent="0.2">
      <c r="A14036" s="3" t="s">
        <v>13931</v>
      </c>
      <c r="B14036" s="3">
        <v>1</v>
      </c>
      <c r="C14036">
        <f t="shared" si="439"/>
        <v>41573</v>
      </c>
      <c r="D14036">
        <f t="shared" si="438"/>
        <v>0.91240891932227197</v>
      </c>
    </row>
    <row r="14037" spans="1:4" x14ac:dyDescent="0.2">
      <c r="A14037" s="3" t="s">
        <v>13932</v>
      </c>
      <c r="B14037" s="3">
        <v>1</v>
      </c>
      <c r="C14037">
        <f t="shared" si="439"/>
        <v>41574</v>
      </c>
      <c r="D14037">
        <f t="shared" si="438"/>
        <v>0.91243086647353178</v>
      </c>
    </row>
    <row r="14038" spans="1:4" x14ac:dyDescent="0.2">
      <c r="A14038" s="3" t="s">
        <v>13933</v>
      </c>
      <c r="B14038" s="3">
        <v>1</v>
      </c>
      <c r="C14038">
        <f t="shared" si="439"/>
        <v>41575</v>
      </c>
      <c r="D14038">
        <f t="shared" si="438"/>
        <v>0.91245281362479147</v>
      </c>
    </row>
    <row r="14039" spans="1:4" x14ac:dyDescent="0.2">
      <c r="A14039" s="3" t="s">
        <v>13934</v>
      </c>
      <c r="B14039" s="3">
        <v>1</v>
      </c>
      <c r="C14039">
        <f t="shared" si="439"/>
        <v>41576</v>
      </c>
      <c r="D14039">
        <f t="shared" si="438"/>
        <v>0.91247476077605127</v>
      </c>
    </row>
    <row r="14040" spans="1:4" x14ac:dyDescent="0.2">
      <c r="A14040" s="3" t="s">
        <v>13935</v>
      </c>
      <c r="B14040" s="3">
        <v>1</v>
      </c>
      <c r="C14040">
        <f t="shared" si="439"/>
        <v>41577</v>
      </c>
      <c r="D14040">
        <f t="shared" si="438"/>
        <v>0.91249670792731108</v>
      </c>
    </row>
    <row r="14041" spans="1:4" x14ac:dyDescent="0.2">
      <c r="A14041" s="3" t="s">
        <v>13936</v>
      </c>
      <c r="B14041" s="3">
        <v>1</v>
      </c>
      <c r="C14041">
        <f t="shared" si="439"/>
        <v>41578</v>
      </c>
      <c r="D14041">
        <f t="shared" si="438"/>
        <v>0.91251865507857077</v>
      </c>
    </row>
    <row r="14042" spans="1:4" x14ac:dyDescent="0.2">
      <c r="A14042" s="3" t="s">
        <v>13937</v>
      </c>
      <c r="B14042" s="3">
        <v>1</v>
      </c>
      <c r="C14042">
        <f t="shared" si="439"/>
        <v>41579</v>
      </c>
      <c r="D14042">
        <f t="shared" si="438"/>
        <v>0.91254060222983058</v>
      </c>
    </row>
    <row r="14043" spans="1:4" x14ac:dyDescent="0.2">
      <c r="A14043" s="3" t="s">
        <v>13938</v>
      </c>
      <c r="B14043" s="3">
        <v>1</v>
      </c>
      <c r="C14043">
        <f t="shared" si="439"/>
        <v>41580</v>
      </c>
      <c r="D14043">
        <f t="shared" si="438"/>
        <v>0.91256254938109038</v>
      </c>
    </row>
    <row r="14044" spans="1:4" x14ac:dyDescent="0.2">
      <c r="A14044" s="3" t="s">
        <v>13939</v>
      </c>
      <c r="B14044" s="3">
        <v>1</v>
      </c>
      <c r="C14044">
        <f t="shared" si="439"/>
        <v>41581</v>
      </c>
      <c r="D14044">
        <f t="shared" si="438"/>
        <v>0.91258449653235008</v>
      </c>
    </row>
    <row r="14045" spans="1:4" x14ac:dyDescent="0.2">
      <c r="A14045" s="3" t="s">
        <v>13940</v>
      </c>
      <c r="B14045" s="3">
        <v>1</v>
      </c>
      <c r="C14045">
        <f t="shared" si="439"/>
        <v>41582</v>
      </c>
      <c r="D14045">
        <f t="shared" si="438"/>
        <v>0.91260644368360988</v>
      </c>
    </row>
    <row r="14046" spans="1:4" x14ac:dyDescent="0.2">
      <c r="A14046" s="3" t="s">
        <v>13942</v>
      </c>
      <c r="B14046" s="3">
        <v>1</v>
      </c>
      <c r="C14046">
        <f t="shared" si="439"/>
        <v>41583</v>
      </c>
      <c r="D14046">
        <f t="shared" si="438"/>
        <v>0.91262839083486968</v>
      </c>
    </row>
    <row r="14047" spans="1:4" x14ac:dyDescent="0.2">
      <c r="A14047" s="3" t="s">
        <v>13943</v>
      </c>
      <c r="B14047" s="3">
        <v>1</v>
      </c>
      <c r="C14047">
        <f t="shared" si="439"/>
        <v>41584</v>
      </c>
      <c r="D14047">
        <f t="shared" si="438"/>
        <v>0.91265033798612938</v>
      </c>
    </row>
    <row r="14048" spans="1:4" x14ac:dyDescent="0.2">
      <c r="A14048" s="3" t="s">
        <v>13944</v>
      </c>
      <c r="B14048" s="3">
        <v>1</v>
      </c>
      <c r="C14048">
        <f t="shared" si="439"/>
        <v>41585</v>
      </c>
      <c r="D14048">
        <f t="shared" si="438"/>
        <v>0.91267228513738918</v>
      </c>
    </row>
    <row r="14049" spans="1:4" x14ac:dyDescent="0.2">
      <c r="A14049" s="3" t="s">
        <v>13945</v>
      </c>
      <c r="B14049" s="3">
        <v>1</v>
      </c>
      <c r="C14049">
        <f t="shared" si="439"/>
        <v>41586</v>
      </c>
      <c r="D14049">
        <f t="shared" si="438"/>
        <v>0.91269423228864899</v>
      </c>
    </row>
    <row r="14050" spans="1:4" x14ac:dyDescent="0.2">
      <c r="A14050" s="3" t="s">
        <v>13946</v>
      </c>
      <c r="B14050" s="3">
        <v>1</v>
      </c>
      <c r="C14050">
        <f t="shared" si="439"/>
        <v>41587</v>
      </c>
      <c r="D14050">
        <f t="shared" si="438"/>
        <v>0.91271617943990868</v>
      </c>
    </row>
    <row r="14051" spans="1:4" x14ac:dyDescent="0.2">
      <c r="A14051" s="3" t="s">
        <v>13947</v>
      </c>
      <c r="B14051" s="3">
        <v>1</v>
      </c>
      <c r="C14051">
        <f t="shared" si="439"/>
        <v>41588</v>
      </c>
      <c r="D14051">
        <f t="shared" si="438"/>
        <v>0.91273812659116849</v>
      </c>
    </row>
    <row r="14052" spans="1:4" x14ac:dyDescent="0.2">
      <c r="A14052" s="3" t="s">
        <v>13948</v>
      </c>
      <c r="B14052" s="3">
        <v>1</v>
      </c>
      <c r="C14052">
        <f t="shared" si="439"/>
        <v>41589</v>
      </c>
      <c r="D14052">
        <f t="shared" si="438"/>
        <v>0.91276007374242818</v>
      </c>
    </row>
    <row r="14053" spans="1:4" x14ac:dyDescent="0.2">
      <c r="A14053" s="3" t="s">
        <v>13949</v>
      </c>
      <c r="B14053" s="3">
        <v>1</v>
      </c>
      <c r="C14053">
        <f t="shared" si="439"/>
        <v>41590</v>
      </c>
      <c r="D14053">
        <f t="shared" si="438"/>
        <v>0.91278202089368798</v>
      </c>
    </row>
    <row r="14054" spans="1:4" x14ac:dyDescent="0.2">
      <c r="A14054" s="3" t="s">
        <v>13950</v>
      </c>
      <c r="B14054" s="3">
        <v>1</v>
      </c>
      <c r="C14054">
        <f t="shared" si="439"/>
        <v>41591</v>
      </c>
      <c r="D14054">
        <f t="shared" si="438"/>
        <v>0.91280396804494779</v>
      </c>
    </row>
    <row r="14055" spans="1:4" x14ac:dyDescent="0.2">
      <c r="A14055" s="3" t="s">
        <v>13951</v>
      </c>
      <c r="B14055" s="3">
        <v>1</v>
      </c>
      <c r="C14055">
        <f t="shared" si="439"/>
        <v>41592</v>
      </c>
      <c r="D14055">
        <f t="shared" si="438"/>
        <v>0.91282591519620748</v>
      </c>
    </row>
    <row r="14056" spans="1:4" x14ac:dyDescent="0.2">
      <c r="A14056" s="3" t="s">
        <v>13952</v>
      </c>
      <c r="B14056" s="3">
        <v>1</v>
      </c>
      <c r="C14056">
        <f t="shared" si="439"/>
        <v>41593</v>
      </c>
      <c r="D14056">
        <f t="shared" si="438"/>
        <v>0.91284786234746729</v>
      </c>
    </row>
    <row r="14057" spans="1:4" x14ac:dyDescent="0.2">
      <c r="A14057" s="3" t="s">
        <v>13953</v>
      </c>
      <c r="B14057" s="3">
        <v>1</v>
      </c>
      <c r="C14057">
        <f t="shared" si="439"/>
        <v>41594</v>
      </c>
      <c r="D14057">
        <f t="shared" si="438"/>
        <v>0.91286980949872709</v>
      </c>
    </row>
    <row r="14058" spans="1:4" x14ac:dyDescent="0.2">
      <c r="A14058" s="3" t="s">
        <v>13954</v>
      </c>
      <c r="B14058" s="3">
        <v>1</v>
      </c>
      <c r="C14058">
        <f t="shared" si="439"/>
        <v>41595</v>
      </c>
      <c r="D14058">
        <f t="shared" si="438"/>
        <v>0.91289175664998679</v>
      </c>
    </row>
    <row r="14059" spans="1:4" x14ac:dyDescent="0.2">
      <c r="A14059" s="3" t="s">
        <v>13955</v>
      </c>
      <c r="B14059" s="3">
        <v>1</v>
      </c>
      <c r="C14059">
        <f t="shared" si="439"/>
        <v>41596</v>
      </c>
      <c r="D14059">
        <f t="shared" si="438"/>
        <v>0.91291370380124659</v>
      </c>
    </row>
    <row r="14060" spans="1:4" x14ac:dyDescent="0.2">
      <c r="A14060" s="3" t="s">
        <v>13956</v>
      </c>
      <c r="B14060" s="3">
        <v>1</v>
      </c>
      <c r="C14060">
        <f t="shared" si="439"/>
        <v>41597</v>
      </c>
      <c r="D14060">
        <f t="shared" si="438"/>
        <v>0.91293565095250639</v>
      </c>
    </row>
    <row r="14061" spans="1:4" x14ac:dyDescent="0.2">
      <c r="A14061" s="3" t="s">
        <v>13957</v>
      </c>
      <c r="B14061" s="3">
        <v>1</v>
      </c>
      <c r="C14061">
        <f t="shared" si="439"/>
        <v>41598</v>
      </c>
      <c r="D14061">
        <f t="shared" si="438"/>
        <v>0.91295759810376609</v>
      </c>
    </row>
    <row r="14062" spans="1:4" x14ac:dyDescent="0.2">
      <c r="A14062" s="3" t="s">
        <v>13958</v>
      </c>
      <c r="B14062" s="3">
        <v>1</v>
      </c>
      <c r="C14062">
        <f t="shared" si="439"/>
        <v>41599</v>
      </c>
      <c r="D14062">
        <f t="shared" si="438"/>
        <v>0.91297954525502589</v>
      </c>
    </row>
    <row r="14063" spans="1:4" x14ac:dyDescent="0.2">
      <c r="A14063" s="3" t="s">
        <v>13959</v>
      </c>
      <c r="B14063" s="3">
        <v>1</v>
      </c>
      <c r="C14063">
        <f t="shared" si="439"/>
        <v>41600</v>
      </c>
      <c r="D14063">
        <f t="shared" si="438"/>
        <v>0.9130014924062857</v>
      </c>
    </row>
    <row r="14064" spans="1:4" x14ac:dyDescent="0.2">
      <c r="A14064" s="3" t="s">
        <v>13960</v>
      </c>
      <c r="B14064" s="3">
        <v>1</v>
      </c>
      <c r="C14064">
        <f t="shared" si="439"/>
        <v>41601</v>
      </c>
      <c r="D14064">
        <f t="shared" si="438"/>
        <v>0.91302343955754539</v>
      </c>
    </row>
    <row r="14065" spans="1:4" x14ac:dyDescent="0.2">
      <c r="A14065" s="3" t="s">
        <v>13961</v>
      </c>
      <c r="B14065" s="3">
        <v>1</v>
      </c>
      <c r="C14065">
        <f t="shared" si="439"/>
        <v>41602</v>
      </c>
      <c r="D14065">
        <f t="shared" si="438"/>
        <v>0.9130453867088052</v>
      </c>
    </row>
    <row r="14066" spans="1:4" x14ac:dyDescent="0.2">
      <c r="A14066" s="3" t="s">
        <v>13962</v>
      </c>
      <c r="B14066" s="3">
        <v>1</v>
      </c>
      <c r="C14066">
        <f t="shared" si="439"/>
        <v>41603</v>
      </c>
      <c r="D14066">
        <f t="shared" si="438"/>
        <v>0.913067333860065</v>
      </c>
    </row>
    <row r="14067" spans="1:4" x14ac:dyDescent="0.2">
      <c r="A14067" s="3" t="s">
        <v>13963</v>
      </c>
      <c r="B14067" s="3">
        <v>1</v>
      </c>
      <c r="C14067">
        <f t="shared" si="439"/>
        <v>41604</v>
      </c>
      <c r="D14067">
        <f t="shared" si="438"/>
        <v>0.91308928101132469</v>
      </c>
    </row>
    <row r="14068" spans="1:4" x14ac:dyDescent="0.2">
      <c r="A14068" s="3" t="s">
        <v>13964</v>
      </c>
      <c r="B14068" s="3">
        <v>1</v>
      </c>
      <c r="C14068">
        <f t="shared" si="439"/>
        <v>41605</v>
      </c>
      <c r="D14068">
        <f t="shared" si="438"/>
        <v>0.9131112281625845</v>
      </c>
    </row>
    <row r="14069" spans="1:4" x14ac:dyDescent="0.2">
      <c r="A14069" s="3" t="s">
        <v>13965</v>
      </c>
      <c r="B14069" s="3">
        <v>1</v>
      </c>
      <c r="C14069">
        <f t="shared" si="439"/>
        <v>41606</v>
      </c>
      <c r="D14069">
        <f t="shared" si="438"/>
        <v>0.9131331753138443</v>
      </c>
    </row>
    <row r="14070" spans="1:4" x14ac:dyDescent="0.2">
      <c r="A14070" s="3" t="s">
        <v>13966</v>
      </c>
      <c r="B14070" s="3">
        <v>1</v>
      </c>
      <c r="C14070">
        <f t="shared" si="439"/>
        <v>41607</v>
      </c>
      <c r="D14070">
        <f t="shared" si="438"/>
        <v>0.913155122465104</v>
      </c>
    </row>
    <row r="14071" spans="1:4" x14ac:dyDescent="0.2">
      <c r="A14071" s="3" t="s">
        <v>13967</v>
      </c>
      <c r="B14071" s="3">
        <v>1</v>
      </c>
      <c r="C14071">
        <f t="shared" si="439"/>
        <v>41608</v>
      </c>
      <c r="D14071">
        <f t="shared" si="438"/>
        <v>0.9131770696163638</v>
      </c>
    </row>
    <row r="14072" spans="1:4" x14ac:dyDescent="0.2">
      <c r="A14072" s="3" t="s">
        <v>13968</v>
      </c>
      <c r="B14072" s="3">
        <v>1</v>
      </c>
      <c r="C14072">
        <f t="shared" si="439"/>
        <v>41609</v>
      </c>
      <c r="D14072">
        <f t="shared" si="438"/>
        <v>0.91319901676762361</v>
      </c>
    </row>
    <row r="14073" spans="1:4" x14ac:dyDescent="0.2">
      <c r="A14073" s="3" t="s">
        <v>13969</v>
      </c>
      <c r="B14073" s="3">
        <v>1</v>
      </c>
      <c r="C14073">
        <f t="shared" si="439"/>
        <v>41610</v>
      </c>
      <c r="D14073">
        <f t="shared" si="438"/>
        <v>0.9132209639188833</v>
      </c>
    </row>
    <row r="14074" spans="1:4" x14ac:dyDescent="0.2">
      <c r="A14074" s="3" t="s">
        <v>13970</v>
      </c>
      <c r="B14074" s="3">
        <v>1</v>
      </c>
      <c r="C14074">
        <f t="shared" si="439"/>
        <v>41611</v>
      </c>
      <c r="D14074">
        <f t="shared" si="438"/>
        <v>0.9132429110701431</v>
      </c>
    </row>
    <row r="14075" spans="1:4" x14ac:dyDescent="0.2">
      <c r="A14075" s="3" t="s">
        <v>13971</v>
      </c>
      <c r="B14075" s="3">
        <v>1</v>
      </c>
      <c r="C14075">
        <f t="shared" si="439"/>
        <v>41612</v>
      </c>
      <c r="D14075">
        <f t="shared" si="438"/>
        <v>0.91326485822140291</v>
      </c>
    </row>
    <row r="14076" spans="1:4" x14ac:dyDescent="0.2">
      <c r="A14076" s="3" t="s">
        <v>13972</v>
      </c>
      <c r="B14076" s="3">
        <v>1</v>
      </c>
      <c r="C14076">
        <f t="shared" si="439"/>
        <v>41613</v>
      </c>
      <c r="D14076">
        <f t="shared" si="438"/>
        <v>0.9132868053726626</v>
      </c>
    </row>
    <row r="14077" spans="1:4" x14ac:dyDescent="0.2">
      <c r="A14077" s="3" t="s">
        <v>13973</v>
      </c>
      <c r="B14077" s="3">
        <v>1</v>
      </c>
      <c r="C14077">
        <f t="shared" si="439"/>
        <v>41614</v>
      </c>
      <c r="D14077">
        <f t="shared" si="438"/>
        <v>0.91330875252392241</v>
      </c>
    </row>
    <row r="14078" spans="1:4" x14ac:dyDescent="0.2">
      <c r="A14078" s="3" t="s">
        <v>13974</v>
      </c>
      <c r="B14078" s="3">
        <v>1</v>
      </c>
      <c r="C14078">
        <f t="shared" si="439"/>
        <v>41615</v>
      </c>
      <c r="D14078">
        <f t="shared" si="438"/>
        <v>0.91333069967518221</v>
      </c>
    </row>
    <row r="14079" spans="1:4" x14ac:dyDescent="0.2">
      <c r="A14079" s="3" t="s">
        <v>13975</v>
      </c>
      <c r="B14079" s="3">
        <v>1</v>
      </c>
      <c r="C14079">
        <f t="shared" si="439"/>
        <v>41616</v>
      </c>
      <c r="D14079">
        <f t="shared" si="438"/>
        <v>0.91335264682644191</v>
      </c>
    </row>
    <row r="14080" spans="1:4" x14ac:dyDescent="0.2">
      <c r="A14080" s="3" t="s">
        <v>13976</v>
      </c>
      <c r="B14080" s="3">
        <v>1</v>
      </c>
      <c r="C14080">
        <f t="shared" si="439"/>
        <v>41617</v>
      </c>
      <c r="D14080">
        <f t="shared" si="438"/>
        <v>0.91337459397770171</v>
      </c>
    </row>
    <row r="14081" spans="1:4" x14ac:dyDescent="0.2">
      <c r="A14081" s="3" t="s">
        <v>13977</v>
      </c>
      <c r="B14081" s="3">
        <v>1</v>
      </c>
      <c r="C14081">
        <f t="shared" si="439"/>
        <v>41618</v>
      </c>
      <c r="D14081">
        <f t="shared" si="438"/>
        <v>0.91339654112896151</v>
      </c>
    </row>
    <row r="14082" spans="1:4" x14ac:dyDescent="0.2">
      <c r="A14082" s="3" t="s">
        <v>13978</v>
      </c>
      <c r="B14082" s="3">
        <v>1</v>
      </c>
      <c r="C14082">
        <f t="shared" si="439"/>
        <v>41619</v>
      </c>
      <c r="D14082">
        <f t="shared" si="438"/>
        <v>0.91341848828022121</v>
      </c>
    </row>
    <row r="14083" spans="1:4" x14ac:dyDescent="0.2">
      <c r="A14083" s="3" t="s">
        <v>13979</v>
      </c>
      <c r="B14083" s="3">
        <v>1</v>
      </c>
      <c r="C14083">
        <f t="shared" si="439"/>
        <v>41620</v>
      </c>
      <c r="D14083">
        <f t="shared" ref="D14083:D14146" si="440">C14083/MAX(C14083:C32109)</f>
        <v>0.91344043543148101</v>
      </c>
    </row>
    <row r="14084" spans="1:4" x14ac:dyDescent="0.2">
      <c r="A14084" s="3" t="s">
        <v>13981</v>
      </c>
      <c r="B14084" s="3">
        <v>1</v>
      </c>
      <c r="C14084">
        <f t="shared" ref="C14084:C14147" si="441">B14084+C14083</f>
        <v>41621</v>
      </c>
      <c r="D14084">
        <f t="shared" si="440"/>
        <v>0.91346238258274071</v>
      </c>
    </row>
    <row r="14085" spans="1:4" x14ac:dyDescent="0.2">
      <c r="A14085" s="3" t="s">
        <v>13983</v>
      </c>
      <c r="B14085" s="3">
        <v>1</v>
      </c>
      <c r="C14085">
        <f t="shared" si="441"/>
        <v>41622</v>
      </c>
      <c r="D14085">
        <f t="shared" si="440"/>
        <v>0.91348432973400051</v>
      </c>
    </row>
    <row r="14086" spans="1:4" x14ac:dyDescent="0.2">
      <c r="A14086" s="3" t="s">
        <v>13984</v>
      </c>
      <c r="B14086" s="3">
        <v>1</v>
      </c>
      <c r="C14086">
        <f t="shared" si="441"/>
        <v>41623</v>
      </c>
      <c r="D14086">
        <f t="shared" si="440"/>
        <v>0.91350627688526032</v>
      </c>
    </row>
    <row r="14087" spans="1:4" x14ac:dyDescent="0.2">
      <c r="A14087" s="3" t="s">
        <v>13985</v>
      </c>
      <c r="B14087" s="3">
        <v>1</v>
      </c>
      <c r="C14087">
        <f t="shared" si="441"/>
        <v>41624</v>
      </c>
      <c r="D14087">
        <f t="shared" si="440"/>
        <v>0.91352822403652001</v>
      </c>
    </row>
    <row r="14088" spans="1:4" x14ac:dyDescent="0.2">
      <c r="A14088" s="3" t="s">
        <v>13986</v>
      </c>
      <c r="B14088" s="3">
        <v>1</v>
      </c>
      <c r="C14088">
        <f t="shared" si="441"/>
        <v>41625</v>
      </c>
      <c r="D14088">
        <f t="shared" si="440"/>
        <v>0.91355017118777981</v>
      </c>
    </row>
    <row r="14089" spans="1:4" x14ac:dyDescent="0.2">
      <c r="A14089" s="3" t="s">
        <v>13987</v>
      </c>
      <c r="B14089" s="3">
        <v>1</v>
      </c>
      <c r="C14089">
        <f t="shared" si="441"/>
        <v>41626</v>
      </c>
      <c r="D14089">
        <f t="shared" si="440"/>
        <v>0.91357211833903962</v>
      </c>
    </row>
    <row r="14090" spans="1:4" x14ac:dyDescent="0.2">
      <c r="A14090" s="3" t="s">
        <v>13988</v>
      </c>
      <c r="B14090" s="3">
        <v>1</v>
      </c>
      <c r="C14090">
        <f t="shared" si="441"/>
        <v>41627</v>
      </c>
      <c r="D14090">
        <f t="shared" si="440"/>
        <v>0.91359406549029931</v>
      </c>
    </row>
    <row r="14091" spans="1:4" x14ac:dyDescent="0.2">
      <c r="A14091" s="3" t="s">
        <v>13989</v>
      </c>
      <c r="B14091" s="3">
        <v>1</v>
      </c>
      <c r="C14091">
        <f t="shared" si="441"/>
        <v>41628</v>
      </c>
      <c r="D14091">
        <f t="shared" si="440"/>
        <v>0.91361601264155912</v>
      </c>
    </row>
    <row r="14092" spans="1:4" x14ac:dyDescent="0.2">
      <c r="A14092" s="3" t="s">
        <v>13990</v>
      </c>
      <c r="B14092" s="3">
        <v>1</v>
      </c>
      <c r="C14092">
        <f t="shared" si="441"/>
        <v>41629</v>
      </c>
      <c r="D14092">
        <f t="shared" si="440"/>
        <v>0.91363795979281892</v>
      </c>
    </row>
    <row r="14093" spans="1:4" x14ac:dyDescent="0.2">
      <c r="A14093" s="3" t="s">
        <v>13991</v>
      </c>
      <c r="B14093" s="3">
        <v>1</v>
      </c>
      <c r="C14093">
        <f t="shared" si="441"/>
        <v>41630</v>
      </c>
      <c r="D14093">
        <f t="shared" si="440"/>
        <v>0.91365990694407861</v>
      </c>
    </row>
    <row r="14094" spans="1:4" x14ac:dyDescent="0.2">
      <c r="A14094" s="3" t="s">
        <v>13992</v>
      </c>
      <c r="B14094" s="3">
        <v>1</v>
      </c>
      <c r="C14094">
        <f t="shared" si="441"/>
        <v>41631</v>
      </c>
      <c r="D14094">
        <f t="shared" si="440"/>
        <v>0.91368185409533842</v>
      </c>
    </row>
    <row r="14095" spans="1:4" x14ac:dyDescent="0.2">
      <c r="A14095" s="3" t="s">
        <v>13993</v>
      </c>
      <c r="B14095" s="3">
        <v>1</v>
      </c>
      <c r="C14095">
        <f t="shared" si="441"/>
        <v>41632</v>
      </c>
      <c r="D14095">
        <f t="shared" si="440"/>
        <v>0.91370380124659822</v>
      </c>
    </row>
    <row r="14096" spans="1:4" x14ac:dyDescent="0.2">
      <c r="A14096" s="3" t="s">
        <v>13994</v>
      </c>
      <c r="B14096" s="3">
        <v>1</v>
      </c>
      <c r="C14096">
        <f t="shared" si="441"/>
        <v>41633</v>
      </c>
      <c r="D14096">
        <f t="shared" si="440"/>
        <v>0.91372574839785792</v>
      </c>
    </row>
    <row r="14097" spans="1:4" x14ac:dyDescent="0.2">
      <c r="A14097" s="3" t="s">
        <v>13995</v>
      </c>
      <c r="B14097" s="3">
        <v>1</v>
      </c>
      <c r="C14097">
        <f t="shared" si="441"/>
        <v>41634</v>
      </c>
      <c r="D14097">
        <f t="shared" si="440"/>
        <v>0.91374769554911772</v>
      </c>
    </row>
    <row r="14098" spans="1:4" x14ac:dyDescent="0.2">
      <c r="A14098" s="3" t="s">
        <v>13996</v>
      </c>
      <c r="B14098" s="3">
        <v>1</v>
      </c>
      <c r="C14098">
        <f t="shared" si="441"/>
        <v>41635</v>
      </c>
      <c r="D14098">
        <f t="shared" si="440"/>
        <v>0.91376964270037753</v>
      </c>
    </row>
    <row r="14099" spans="1:4" x14ac:dyDescent="0.2">
      <c r="A14099" s="3" t="s">
        <v>13997</v>
      </c>
      <c r="B14099" s="3">
        <v>1</v>
      </c>
      <c r="C14099">
        <f t="shared" si="441"/>
        <v>41636</v>
      </c>
      <c r="D14099">
        <f t="shared" si="440"/>
        <v>0.91379158985163722</v>
      </c>
    </row>
    <row r="14100" spans="1:4" x14ac:dyDescent="0.2">
      <c r="A14100" s="3" t="s">
        <v>13999</v>
      </c>
      <c r="B14100" s="3">
        <v>1</v>
      </c>
      <c r="C14100">
        <f t="shared" si="441"/>
        <v>41637</v>
      </c>
      <c r="D14100">
        <f t="shared" si="440"/>
        <v>0.91381353700289703</v>
      </c>
    </row>
    <row r="14101" spans="1:4" x14ac:dyDescent="0.2">
      <c r="A14101" s="3" t="s">
        <v>14000</v>
      </c>
      <c r="B14101" s="3">
        <v>1</v>
      </c>
      <c r="C14101">
        <f t="shared" si="441"/>
        <v>41638</v>
      </c>
      <c r="D14101">
        <f t="shared" si="440"/>
        <v>0.91383548415415683</v>
      </c>
    </row>
    <row r="14102" spans="1:4" x14ac:dyDescent="0.2">
      <c r="A14102" s="3" t="s">
        <v>14001</v>
      </c>
      <c r="B14102" s="3">
        <v>1</v>
      </c>
      <c r="C14102">
        <f t="shared" si="441"/>
        <v>41639</v>
      </c>
      <c r="D14102">
        <f t="shared" si="440"/>
        <v>0.91385743130541652</v>
      </c>
    </row>
    <row r="14103" spans="1:4" x14ac:dyDescent="0.2">
      <c r="A14103" s="3" t="s">
        <v>14002</v>
      </c>
      <c r="B14103" s="3">
        <v>1</v>
      </c>
      <c r="C14103">
        <f t="shared" si="441"/>
        <v>41640</v>
      </c>
      <c r="D14103">
        <f t="shared" si="440"/>
        <v>0.91387937845667633</v>
      </c>
    </row>
    <row r="14104" spans="1:4" x14ac:dyDescent="0.2">
      <c r="A14104" s="3" t="s">
        <v>14003</v>
      </c>
      <c r="B14104" s="3">
        <v>1</v>
      </c>
      <c r="C14104">
        <f t="shared" si="441"/>
        <v>41641</v>
      </c>
      <c r="D14104">
        <f t="shared" si="440"/>
        <v>0.91390132560793613</v>
      </c>
    </row>
    <row r="14105" spans="1:4" x14ac:dyDescent="0.2">
      <c r="A14105" s="3" t="s">
        <v>14004</v>
      </c>
      <c r="B14105" s="3">
        <v>1</v>
      </c>
      <c r="C14105">
        <f t="shared" si="441"/>
        <v>41642</v>
      </c>
      <c r="D14105">
        <f t="shared" si="440"/>
        <v>0.91392327275919583</v>
      </c>
    </row>
    <row r="14106" spans="1:4" x14ac:dyDescent="0.2">
      <c r="A14106" s="3" t="s">
        <v>14005</v>
      </c>
      <c r="B14106" s="3">
        <v>1</v>
      </c>
      <c r="C14106">
        <f t="shared" si="441"/>
        <v>41643</v>
      </c>
      <c r="D14106">
        <f t="shared" si="440"/>
        <v>0.91394521991045563</v>
      </c>
    </row>
    <row r="14107" spans="1:4" x14ac:dyDescent="0.2">
      <c r="A14107" s="3" t="s">
        <v>14006</v>
      </c>
      <c r="B14107" s="3">
        <v>1</v>
      </c>
      <c r="C14107">
        <f t="shared" si="441"/>
        <v>41644</v>
      </c>
      <c r="D14107">
        <f t="shared" si="440"/>
        <v>0.91396716706171544</v>
      </c>
    </row>
    <row r="14108" spans="1:4" x14ac:dyDescent="0.2">
      <c r="A14108" s="3" t="s">
        <v>14007</v>
      </c>
      <c r="B14108" s="3">
        <v>1</v>
      </c>
      <c r="C14108">
        <f t="shared" si="441"/>
        <v>41645</v>
      </c>
      <c r="D14108">
        <f t="shared" si="440"/>
        <v>0.91398911421297513</v>
      </c>
    </row>
    <row r="14109" spans="1:4" x14ac:dyDescent="0.2">
      <c r="A14109" s="3" t="s">
        <v>14008</v>
      </c>
      <c r="B14109" s="3">
        <v>1</v>
      </c>
      <c r="C14109">
        <f t="shared" si="441"/>
        <v>41646</v>
      </c>
      <c r="D14109">
        <f t="shared" si="440"/>
        <v>0.91401106136423493</v>
      </c>
    </row>
    <row r="14110" spans="1:4" x14ac:dyDescent="0.2">
      <c r="A14110" s="3" t="s">
        <v>14009</v>
      </c>
      <c r="B14110" s="3">
        <v>1</v>
      </c>
      <c r="C14110">
        <f t="shared" si="441"/>
        <v>41647</v>
      </c>
      <c r="D14110">
        <f t="shared" si="440"/>
        <v>0.91403300851549474</v>
      </c>
    </row>
    <row r="14111" spans="1:4" x14ac:dyDescent="0.2">
      <c r="A14111" s="3" t="s">
        <v>14010</v>
      </c>
      <c r="B14111" s="3">
        <v>1</v>
      </c>
      <c r="C14111">
        <f t="shared" si="441"/>
        <v>41648</v>
      </c>
      <c r="D14111">
        <f t="shared" si="440"/>
        <v>0.91405495566675443</v>
      </c>
    </row>
    <row r="14112" spans="1:4" x14ac:dyDescent="0.2">
      <c r="A14112" s="3" t="s">
        <v>14011</v>
      </c>
      <c r="B14112" s="3">
        <v>1</v>
      </c>
      <c r="C14112">
        <f t="shared" si="441"/>
        <v>41649</v>
      </c>
      <c r="D14112">
        <f t="shared" si="440"/>
        <v>0.91407690281801424</v>
      </c>
    </row>
    <row r="14113" spans="1:4" x14ac:dyDescent="0.2">
      <c r="A14113" s="3" t="s">
        <v>14012</v>
      </c>
      <c r="B14113" s="3">
        <v>1</v>
      </c>
      <c r="C14113">
        <f t="shared" si="441"/>
        <v>41650</v>
      </c>
      <c r="D14113">
        <f t="shared" si="440"/>
        <v>0.91409884996927404</v>
      </c>
    </row>
    <row r="14114" spans="1:4" x14ac:dyDescent="0.2">
      <c r="A14114" s="3" t="s">
        <v>14013</v>
      </c>
      <c r="B14114" s="3">
        <v>1</v>
      </c>
      <c r="C14114">
        <f t="shared" si="441"/>
        <v>41651</v>
      </c>
      <c r="D14114">
        <f t="shared" si="440"/>
        <v>0.91412079712053373</v>
      </c>
    </row>
    <row r="14115" spans="1:4" x14ac:dyDescent="0.2">
      <c r="A14115" s="3" t="s">
        <v>14014</v>
      </c>
      <c r="B14115" s="3">
        <v>1</v>
      </c>
      <c r="C14115">
        <f t="shared" si="441"/>
        <v>41652</v>
      </c>
      <c r="D14115">
        <f t="shared" si="440"/>
        <v>0.91414274427179354</v>
      </c>
    </row>
    <row r="14116" spans="1:4" x14ac:dyDescent="0.2">
      <c r="A14116" s="3" t="s">
        <v>14015</v>
      </c>
      <c r="B14116" s="3">
        <v>1</v>
      </c>
      <c r="C14116">
        <f t="shared" si="441"/>
        <v>41653</v>
      </c>
      <c r="D14116">
        <f t="shared" si="440"/>
        <v>0.91416469142305323</v>
      </c>
    </row>
    <row r="14117" spans="1:4" x14ac:dyDescent="0.2">
      <c r="A14117" s="3" t="s">
        <v>14016</v>
      </c>
      <c r="B14117" s="3">
        <v>1</v>
      </c>
      <c r="C14117">
        <f t="shared" si="441"/>
        <v>41654</v>
      </c>
      <c r="D14117">
        <f t="shared" si="440"/>
        <v>0.91418663857431304</v>
      </c>
    </row>
    <row r="14118" spans="1:4" x14ac:dyDescent="0.2">
      <c r="A14118" s="3" t="s">
        <v>14017</v>
      </c>
      <c r="B14118" s="3">
        <v>1</v>
      </c>
      <c r="C14118">
        <f t="shared" si="441"/>
        <v>41655</v>
      </c>
      <c r="D14118">
        <f t="shared" si="440"/>
        <v>0.91420858572557284</v>
      </c>
    </row>
    <row r="14119" spans="1:4" x14ac:dyDescent="0.2">
      <c r="A14119" s="3" t="s">
        <v>14018</v>
      </c>
      <c r="B14119" s="3">
        <v>1</v>
      </c>
      <c r="C14119">
        <f t="shared" si="441"/>
        <v>41656</v>
      </c>
      <c r="D14119">
        <f t="shared" si="440"/>
        <v>0.91423053287683254</v>
      </c>
    </row>
    <row r="14120" spans="1:4" x14ac:dyDescent="0.2">
      <c r="A14120" s="3" t="s">
        <v>14019</v>
      </c>
      <c r="B14120" s="3">
        <v>1</v>
      </c>
      <c r="C14120">
        <f t="shared" si="441"/>
        <v>41657</v>
      </c>
      <c r="D14120">
        <f t="shared" si="440"/>
        <v>0.91425248002809234</v>
      </c>
    </row>
    <row r="14121" spans="1:4" x14ac:dyDescent="0.2">
      <c r="A14121" s="3" t="s">
        <v>14020</v>
      </c>
      <c r="B14121" s="3">
        <v>1</v>
      </c>
      <c r="C14121">
        <f t="shared" si="441"/>
        <v>41658</v>
      </c>
      <c r="D14121">
        <f t="shared" si="440"/>
        <v>0.91427442717935214</v>
      </c>
    </row>
    <row r="14122" spans="1:4" x14ac:dyDescent="0.2">
      <c r="A14122" s="3" t="s">
        <v>14021</v>
      </c>
      <c r="B14122" s="3">
        <v>1</v>
      </c>
      <c r="C14122">
        <f t="shared" si="441"/>
        <v>41659</v>
      </c>
      <c r="D14122">
        <f t="shared" si="440"/>
        <v>0.91429637433061184</v>
      </c>
    </row>
    <row r="14123" spans="1:4" x14ac:dyDescent="0.2">
      <c r="A14123" s="3" t="s">
        <v>14022</v>
      </c>
      <c r="B14123" s="3">
        <v>1</v>
      </c>
      <c r="C14123">
        <f t="shared" si="441"/>
        <v>41660</v>
      </c>
      <c r="D14123">
        <f t="shared" si="440"/>
        <v>0.91431832148187164</v>
      </c>
    </row>
    <row r="14124" spans="1:4" x14ac:dyDescent="0.2">
      <c r="A14124" s="3" t="s">
        <v>14023</v>
      </c>
      <c r="B14124" s="3">
        <v>1</v>
      </c>
      <c r="C14124">
        <f t="shared" si="441"/>
        <v>41661</v>
      </c>
      <c r="D14124">
        <f t="shared" si="440"/>
        <v>0.91434026863313145</v>
      </c>
    </row>
    <row r="14125" spans="1:4" x14ac:dyDescent="0.2">
      <c r="A14125" s="3" t="s">
        <v>14024</v>
      </c>
      <c r="B14125" s="3">
        <v>1</v>
      </c>
      <c r="C14125">
        <f t="shared" si="441"/>
        <v>41662</v>
      </c>
      <c r="D14125">
        <f t="shared" si="440"/>
        <v>0.91436221578439114</v>
      </c>
    </row>
    <row r="14126" spans="1:4" x14ac:dyDescent="0.2">
      <c r="A14126" s="3" t="s">
        <v>14025</v>
      </c>
      <c r="B14126" s="3">
        <v>1</v>
      </c>
      <c r="C14126">
        <f t="shared" si="441"/>
        <v>41663</v>
      </c>
      <c r="D14126">
        <f t="shared" si="440"/>
        <v>0.91438416293565095</v>
      </c>
    </row>
    <row r="14127" spans="1:4" x14ac:dyDescent="0.2">
      <c r="A14127" s="3" t="s">
        <v>14026</v>
      </c>
      <c r="B14127" s="3">
        <v>1</v>
      </c>
      <c r="C14127">
        <f t="shared" si="441"/>
        <v>41664</v>
      </c>
      <c r="D14127">
        <f t="shared" si="440"/>
        <v>0.91440611008691075</v>
      </c>
    </row>
    <row r="14128" spans="1:4" x14ac:dyDescent="0.2">
      <c r="A14128" s="3" t="s">
        <v>14027</v>
      </c>
      <c r="B14128" s="3">
        <v>1</v>
      </c>
      <c r="C14128">
        <f t="shared" si="441"/>
        <v>41665</v>
      </c>
      <c r="D14128">
        <f t="shared" si="440"/>
        <v>0.91442805723817044</v>
      </c>
    </row>
    <row r="14129" spans="1:4" x14ac:dyDescent="0.2">
      <c r="A14129" s="3" t="s">
        <v>14028</v>
      </c>
      <c r="B14129" s="3">
        <v>1</v>
      </c>
      <c r="C14129">
        <f t="shared" si="441"/>
        <v>41666</v>
      </c>
      <c r="D14129">
        <f t="shared" si="440"/>
        <v>0.91445000438943025</v>
      </c>
    </row>
    <row r="14130" spans="1:4" x14ac:dyDescent="0.2">
      <c r="A14130" s="3" t="s">
        <v>14029</v>
      </c>
      <c r="B14130" s="3">
        <v>1</v>
      </c>
      <c r="C14130">
        <f t="shared" si="441"/>
        <v>41667</v>
      </c>
      <c r="D14130">
        <f t="shared" si="440"/>
        <v>0.91447195154069005</v>
      </c>
    </row>
    <row r="14131" spans="1:4" x14ac:dyDescent="0.2">
      <c r="A14131" s="3" t="s">
        <v>14030</v>
      </c>
      <c r="B14131" s="3">
        <v>1</v>
      </c>
      <c r="C14131">
        <f t="shared" si="441"/>
        <v>41668</v>
      </c>
      <c r="D14131">
        <f t="shared" si="440"/>
        <v>0.91449389869194975</v>
      </c>
    </row>
    <row r="14132" spans="1:4" x14ac:dyDescent="0.2">
      <c r="A14132" s="3" t="s">
        <v>14031</v>
      </c>
      <c r="B14132" s="3">
        <v>1</v>
      </c>
      <c r="C14132">
        <f t="shared" si="441"/>
        <v>41669</v>
      </c>
      <c r="D14132">
        <f t="shared" si="440"/>
        <v>0.91451584584320955</v>
      </c>
    </row>
    <row r="14133" spans="1:4" x14ac:dyDescent="0.2">
      <c r="A14133" s="3" t="s">
        <v>14032</v>
      </c>
      <c r="B14133" s="3">
        <v>1</v>
      </c>
      <c r="C14133">
        <f t="shared" si="441"/>
        <v>41670</v>
      </c>
      <c r="D14133">
        <f t="shared" si="440"/>
        <v>0.91453779299446936</v>
      </c>
    </row>
    <row r="14134" spans="1:4" x14ac:dyDescent="0.2">
      <c r="A14134" s="3" t="s">
        <v>14033</v>
      </c>
      <c r="B14134" s="3">
        <v>1</v>
      </c>
      <c r="C14134">
        <f t="shared" si="441"/>
        <v>41671</v>
      </c>
      <c r="D14134">
        <f t="shared" si="440"/>
        <v>0.91455974014572905</v>
      </c>
    </row>
    <row r="14135" spans="1:4" x14ac:dyDescent="0.2">
      <c r="A14135" s="3" t="s">
        <v>14034</v>
      </c>
      <c r="B14135" s="3">
        <v>1</v>
      </c>
      <c r="C14135">
        <f t="shared" si="441"/>
        <v>41672</v>
      </c>
      <c r="D14135">
        <f t="shared" si="440"/>
        <v>0.91458168729698885</v>
      </c>
    </row>
    <row r="14136" spans="1:4" x14ac:dyDescent="0.2">
      <c r="A14136" s="3" t="s">
        <v>14035</v>
      </c>
      <c r="B14136" s="3">
        <v>1</v>
      </c>
      <c r="C14136">
        <f t="shared" si="441"/>
        <v>41673</v>
      </c>
      <c r="D14136">
        <f t="shared" si="440"/>
        <v>0.91460363444824866</v>
      </c>
    </row>
    <row r="14137" spans="1:4" x14ac:dyDescent="0.2">
      <c r="A14137" s="3" t="s">
        <v>14036</v>
      </c>
      <c r="B14137" s="3">
        <v>1</v>
      </c>
      <c r="C14137">
        <f t="shared" si="441"/>
        <v>41674</v>
      </c>
      <c r="D14137">
        <f t="shared" si="440"/>
        <v>0.91462558159950835</v>
      </c>
    </row>
    <row r="14138" spans="1:4" x14ac:dyDescent="0.2">
      <c r="A14138" s="3" t="s">
        <v>14037</v>
      </c>
      <c r="B14138" s="3">
        <v>1</v>
      </c>
      <c r="C14138">
        <f t="shared" si="441"/>
        <v>41675</v>
      </c>
      <c r="D14138">
        <f t="shared" si="440"/>
        <v>0.91464752875076816</v>
      </c>
    </row>
    <row r="14139" spans="1:4" x14ac:dyDescent="0.2">
      <c r="A14139" s="3" t="s">
        <v>14038</v>
      </c>
      <c r="B14139" s="3">
        <v>1</v>
      </c>
      <c r="C14139">
        <f t="shared" si="441"/>
        <v>41676</v>
      </c>
      <c r="D14139">
        <f t="shared" si="440"/>
        <v>0.91466947590202796</v>
      </c>
    </row>
    <row r="14140" spans="1:4" x14ac:dyDescent="0.2">
      <c r="A14140" s="3" t="s">
        <v>14039</v>
      </c>
      <c r="B14140" s="3">
        <v>1</v>
      </c>
      <c r="C14140">
        <f t="shared" si="441"/>
        <v>41677</v>
      </c>
      <c r="D14140">
        <f t="shared" si="440"/>
        <v>0.91469142305328766</v>
      </c>
    </row>
    <row r="14141" spans="1:4" x14ac:dyDescent="0.2">
      <c r="A14141" s="3" t="s">
        <v>14040</v>
      </c>
      <c r="B14141" s="3">
        <v>1</v>
      </c>
      <c r="C14141">
        <f t="shared" si="441"/>
        <v>41678</v>
      </c>
      <c r="D14141">
        <f t="shared" si="440"/>
        <v>0.91471337020454746</v>
      </c>
    </row>
    <row r="14142" spans="1:4" x14ac:dyDescent="0.2">
      <c r="A14142" s="3" t="s">
        <v>14041</v>
      </c>
      <c r="B14142" s="3">
        <v>1</v>
      </c>
      <c r="C14142">
        <f t="shared" si="441"/>
        <v>41679</v>
      </c>
      <c r="D14142">
        <f t="shared" si="440"/>
        <v>0.91473531735580726</v>
      </c>
    </row>
    <row r="14143" spans="1:4" x14ac:dyDescent="0.2">
      <c r="A14143" s="3" t="s">
        <v>14042</v>
      </c>
      <c r="B14143" s="3">
        <v>1</v>
      </c>
      <c r="C14143">
        <f t="shared" si="441"/>
        <v>41680</v>
      </c>
      <c r="D14143">
        <f t="shared" si="440"/>
        <v>0.91475726450706696</v>
      </c>
    </row>
    <row r="14144" spans="1:4" x14ac:dyDescent="0.2">
      <c r="A14144" s="3" t="s">
        <v>14044</v>
      </c>
      <c r="B14144" s="3">
        <v>1</v>
      </c>
      <c r="C14144">
        <f t="shared" si="441"/>
        <v>41681</v>
      </c>
      <c r="D14144">
        <f t="shared" si="440"/>
        <v>0.91477921165832676</v>
      </c>
    </row>
    <row r="14145" spans="1:4" x14ac:dyDescent="0.2">
      <c r="A14145" s="3" t="s">
        <v>14045</v>
      </c>
      <c r="B14145" s="3">
        <v>1</v>
      </c>
      <c r="C14145">
        <f t="shared" si="441"/>
        <v>41682</v>
      </c>
      <c r="D14145">
        <f t="shared" si="440"/>
        <v>0.91480115880958657</v>
      </c>
    </row>
    <row r="14146" spans="1:4" x14ac:dyDescent="0.2">
      <c r="A14146" s="3" t="s">
        <v>14046</v>
      </c>
      <c r="B14146" s="3">
        <v>1</v>
      </c>
      <c r="C14146">
        <f t="shared" si="441"/>
        <v>41683</v>
      </c>
      <c r="D14146">
        <f t="shared" si="440"/>
        <v>0.91482310596084626</v>
      </c>
    </row>
    <row r="14147" spans="1:4" x14ac:dyDescent="0.2">
      <c r="A14147" s="3" t="s">
        <v>14047</v>
      </c>
      <c r="B14147" s="3">
        <v>1</v>
      </c>
      <c r="C14147">
        <f t="shared" si="441"/>
        <v>41684</v>
      </c>
      <c r="D14147">
        <f t="shared" ref="D14147:D14210" si="442">C14147/MAX(C14147:C32173)</f>
        <v>0.91484505311210607</v>
      </c>
    </row>
    <row r="14148" spans="1:4" x14ac:dyDescent="0.2">
      <c r="A14148" s="3" t="s">
        <v>14048</v>
      </c>
      <c r="B14148" s="3">
        <v>1</v>
      </c>
      <c r="C14148">
        <f t="shared" ref="C14148:C14211" si="443">B14148+C14147</f>
        <v>41685</v>
      </c>
      <c r="D14148">
        <f t="shared" si="442"/>
        <v>0.91486700026336587</v>
      </c>
    </row>
    <row r="14149" spans="1:4" x14ac:dyDescent="0.2">
      <c r="A14149" s="3" t="s">
        <v>14049</v>
      </c>
      <c r="B14149" s="3">
        <v>1</v>
      </c>
      <c r="C14149">
        <f t="shared" si="443"/>
        <v>41686</v>
      </c>
      <c r="D14149">
        <f t="shared" si="442"/>
        <v>0.91488894741462556</v>
      </c>
    </row>
    <row r="14150" spans="1:4" x14ac:dyDescent="0.2">
      <c r="A14150" s="3" t="s">
        <v>14050</v>
      </c>
      <c r="B14150" s="3">
        <v>1</v>
      </c>
      <c r="C14150">
        <f t="shared" si="443"/>
        <v>41687</v>
      </c>
      <c r="D14150">
        <f t="shared" si="442"/>
        <v>0.91491089456588537</v>
      </c>
    </row>
    <row r="14151" spans="1:4" x14ac:dyDescent="0.2">
      <c r="A14151" s="3" t="s">
        <v>14051</v>
      </c>
      <c r="B14151" s="3">
        <v>1</v>
      </c>
      <c r="C14151">
        <f t="shared" si="443"/>
        <v>41688</v>
      </c>
      <c r="D14151">
        <f t="shared" si="442"/>
        <v>0.91493284171714506</v>
      </c>
    </row>
    <row r="14152" spans="1:4" x14ac:dyDescent="0.2">
      <c r="A14152" s="3" t="s">
        <v>14052</v>
      </c>
      <c r="B14152" s="3">
        <v>1</v>
      </c>
      <c r="C14152">
        <f t="shared" si="443"/>
        <v>41689</v>
      </c>
      <c r="D14152">
        <f t="shared" si="442"/>
        <v>0.91495478886840487</v>
      </c>
    </row>
    <row r="14153" spans="1:4" x14ac:dyDescent="0.2">
      <c r="A14153" s="3" t="s">
        <v>14053</v>
      </c>
      <c r="B14153" s="3">
        <v>1</v>
      </c>
      <c r="C14153">
        <f t="shared" si="443"/>
        <v>41690</v>
      </c>
      <c r="D14153">
        <f t="shared" si="442"/>
        <v>0.91497673601966467</v>
      </c>
    </row>
    <row r="14154" spans="1:4" x14ac:dyDescent="0.2">
      <c r="A14154" s="3" t="s">
        <v>14054</v>
      </c>
      <c r="B14154" s="3">
        <v>1</v>
      </c>
      <c r="C14154">
        <f t="shared" si="443"/>
        <v>41691</v>
      </c>
      <c r="D14154">
        <f t="shared" si="442"/>
        <v>0.91499868317092437</v>
      </c>
    </row>
    <row r="14155" spans="1:4" x14ac:dyDescent="0.2">
      <c r="A14155" s="3" t="s">
        <v>14055</v>
      </c>
      <c r="B14155" s="3">
        <v>1</v>
      </c>
      <c r="C14155">
        <f t="shared" si="443"/>
        <v>41692</v>
      </c>
      <c r="D14155">
        <f t="shared" si="442"/>
        <v>0.91502063032218417</v>
      </c>
    </row>
    <row r="14156" spans="1:4" x14ac:dyDescent="0.2">
      <c r="A14156" s="3" t="s">
        <v>14056</v>
      </c>
      <c r="B14156" s="3">
        <v>1</v>
      </c>
      <c r="C14156">
        <f t="shared" si="443"/>
        <v>41693</v>
      </c>
      <c r="D14156">
        <f t="shared" si="442"/>
        <v>0.91504257747344397</v>
      </c>
    </row>
    <row r="14157" spans="1:4" x14ac:dyDescent="0.2">
      <c r="A14157" s="3" t="s">
        <v>14057</v>
      </c>
      <c r="B14157" s="3">
        <v>1</v>
      </c>
      <c r="C14157">
        <f t="shared" si="443"/>
        <v>41694</v>
      </c>
      <c r="D14157">
        <f t="shared" si="442"/>
        <v>0.91506452462470367</v>
      </c>
    </row>
    <row r="14158" spans="1:4" x14ac:dyDescent="0.2">
      <c r="A14158" s="3" t="s">
        <v>14058</v>
      </c>
      <c r="B14158" s="3">
        <v>1</v>
      </c>
      <c r="C14158">
        <f t="shared" si="443"/>
        <v>41695</v>
      </c>
      <c r="D14158">
        <f t="shared" si="442"/>
        <v>0.91508647177596347</v>
      </c>
    </row>
    <row r="14159" spans="1:4" x14ac:dyDescent="0.2">
      <c r="A14159" s="3" t="s">
        <v>14059</v>
      </c>
      <c r="B14159" s="3">
        <v>1</v>
      </c>
      <c r="C14159">
        <f t="shared" si="443"/>
        <v>41696</v>
      </c>
      <c r="D14159">
        <f t="shared" si="442"/>
        <v>0.91510841892722328</v>
      </c>
    </row>
    <row r="14160" spans="1:4" x14ac:dyDescent="0.2">
      <c r="A14160" s="3" t="s">
        <v>14060</v>
      </c>
      <c r="B14160" s="3">
        <v>1</v>
      </c>
      <c r="C14160">
        <f t="shared" si="443"/>
        <v>41697</v>
      </c>
      <c r="D14160">
        <f t="shared" si="442"/>
        <v>0.91513036607848297</v>
      </c>
    </row>
    <row r="14161" spans="1:4" x14ac:dyDescent="0.2">
      <c r="A14161" s="3" t="s">
        <v>14061</v>
      </c>
      <c r="B14161" s="3">
        <v>1</v>
      </c>
      <c r="C14161">
        <f t="shared" si="443"/>
        <v>41698</v>
      </c>
      <c r="D14161">
        <f t="shared" si="442"/>
        <v>0.91515231322974278</v>
      </c>
    </row>
    <row r="14162" spans="1:4" x14ac:dyDescent="0.2">
      <c r="A14162" s="3" t="s">
        <v>14062</v>
      </c>
      <c r="B14162" s="3">
        <v>1</v>
      </c>
      <c r="C14162">
        <f t="shared" si="443"/>
        <v>41699</v>
      </c>
      <c r="D14162">
        <f t="shared" si="442"/>
        <v>0.91517426038100258</v>
      </c>
    </row>
    <row r="14163" spans="1:4" x14ac:dyDescent="0.2">
      <c r="A14163" s="3" t="s">
        <v>14063</v>
      </c>
      <c r="B14163" s="3">
        <v>1</v>
      </c>
      <c r="C14163">
        <f t="shared" si="443"/>
        <v>41700</v>
      </c>
      <c r="D14163">
        <f t="shared" si="442"/>
        <v>0.91519620753226227</v>
      </c>
    </row>
    <row r="14164" spans="1:4" x14ac:dyDescent="0.2">
      <c r="A14164" s="3" t="s">
        <v>14064</v>
      </c>
      <c r="B14164" s="3">
        <v>1</v>
      </c>
      <c r="C14164">
        <f t="shared" si="443"/>
        <v>41701</v>
      </c>
      <c r="D14164">
        <f t="shared" si="442"/>
        <v>0.91521815468352208</v>
      </c>
    </row>
    <row r="14165" spans="1:4" x14ac:dyDescent="0.2">
      <c r="A14165" s="3" t="s">
        <v>14065</v>
      </c>
      <c r="B14165" s="3">
        <v>1</v>
      </c>
      <c r="C14165">
        <f t="shared" si="443"/>
        <v>41702</v>
      </c>
      <c r="D14165">
        <f t="shared" si="442"/>
        <v>0.91524010183478188</v>
      </c>
    </row>
    <row r="14166" spans="1:4" x14ac:dyDescent="0.2">
      <c r="A14166" s="3" t="s">
        <v>14066</v>
      </c>
      <c r="B14166" s="3">
        <v>1</v>
      </c>
      <c r="C14166">
        <f t="shared" si="443"/>
        <v>41703</v>
      </c>
      <c r="D14166">
        <f t="shared" si="442"/>
        <v>0.91526204898604158</v>
      </c>
    </row>
    <row r="14167" spans="1:4" x14ac:dyDescent="0.2">
      <c r="A14167" s="3" t="s">
        <v>14067</v>
      </c>
      <c r="B14167" s="3">
        <v>1</v>
      </c>
      <c r="C14167">
        <f t="shared" si="443"/>
        <v>41704</v>
      </c>
      <c r="D14167">
        <f t="shared" si="442"/>
        <v>0.91528399613730138</v>
      </c>
    </row>
    <row r="14168" spans="1:4" x14ac:dyDescent="0.2">
      <c r="A14168" s="3" t="s">
        <v>14068</v>
      </c>
      <c r="B14168" s="3">
        <v>1</v>
      </c>
      <c r="C14168">
        <f t="shared" si="443"/>
        <v>41705</v>
      </c>
      <c r="D14168">
        <f t="shared" si="442"/>
        <v>0.91530594328856119</v>
      </c>
    </row>
    <row r="14169" spans="1:4" x14ac:dyDescent="0.2">
      <c r="A14169" s="3" t="s">
        <v>14069</v>
      </c>
      <c r="B14169" s="3">
        <v>1</v>
      </c>
      <c r="C14169">
        <f t="shared" si="443"/>
        <v>41706</v>
      </c>
      <c r="D14169">
        <f t="shared" si="442"/>
        <v>0.91532789043982088</v>
      </c>
    </row>
    <row r="14170" spans="1:4" x14ac:dyDescent="0.2">
      <c r="A14170" s="3" t="s">
        <v>14070</v>
      </c>
      <c r="B14170" s="3">
        <v>1</v>
      </c>
      <c r="C14170">
        <f t="shared" si="443"/>
        <v>41707</v>
      </c>
      <c r="D14170">
        <f t="shared" si="442"/>
        <v>0.91534983759108068</v>
      </c>
    </row>
    <row r="14171" spans="1:4" x14ac:dyDescent="0.2">
      <c r="A14171" s="3" t="s">
        <v>14071</v>
      </c>
      <c r="B14171" s="3">
        <v>1</v>
      </c>
      <c r="C14171">
        <f t="shared" si="443"/>
        <v>41708</v>
      </c>
      <c r="D14171">
        <f t="shared" si="442"/>
        <v>0.91537178474234049</v>
      </c>
    </row>
    <row r="14172" spans="1:4" x14ac:dyDescent="0.2">
      <c r="A14172" s="3" t="s">
        <v>14072</v>
      </c>
      <c r="B14172" s="3">
        <v>1</v>
      </c>
      <c r="C14172">
        <f t="shared" si="443"/>
        <v>41709</v>
      </c>
      <c r="D14172">
        <f t="shared" si="442"/>
        <v>0.91539373189360018</v>
      </c>
    </row>
    <row r="14173" spans="1:4" x14ac:dyDescent="0.2">
      <c r="A14173" s="3" t="s">
        <v>14073</v>
      </c>
      <c r="B14173" s="3">
        <v>1</v>
      </c>
      <c r="C14173">
        <f t="shared" si="443"/>
        <v>41710</v>
      </c>
      <c r="D14173">
        <f t="shared" si="442"/>
        <v>0.91541567904485999</v>
      </c>
    </row>
    <row r="14174" spans="1:4" x14ac:dyDescent="0.2">
      <c r="A14174" s="3" t="s">
        <v>14074</v>
      </c>
      <c r="B14174" s="3">
        <v>1</v>
      </c>
      <c r="C14174">
        <f t="shared" si="443"/>
        <v>41711</v>
      </c>
      <c r="D14174">
        <f t="shared" si="442"/>
        <v>0.91543762619611979</v>
      </c>
    </row>
    <row r="14175" spans="1:4" x14ac:dyDescent="0.2">
      <c r="A14175" s="3" t="s">
        <v>14075</v>
      </c>
      <c r="B14175" s="3">
        <v>1</v>
      </c>
      <c r="C14175">
        <f t="shared" si="443"/>
        <v>41712</v>
      </c>
      <c r="D14175">
        <f t="shared" si="442"/>
        <v>0.91545957334737948</v>
      </c>
    </row>
    <row r="14176" spans="1:4" x14ac:dyDescent="0.2">
      <c r="A14176" s="3" t="s">
        <v>14076</v>
      </c>
      <c r="B14176" s="3">
        <v>1</v>
      </c>
      <c r="C14176">
        <f t="shared" si="443"/>
        <v>41713</v>
      </c>
      <c r="D14176">
        <f t="shared" si="442"/>
        <v>0.91548152049863929</v>
      </c>
    </row>
    <row r="14177" spans="1:4" x14ac:dyDescent="0.2">
      <c r="A14177" s="3" t="s">
        <v>14077</v>
      </c>
      <c r="B14177" s="3">
        <v>1</v>
      </c>
      <c r="C14177">
        <f t="shared" si="443"/>
        <v>41714</v>
      </c>
      <c r="D14177">
        <f t="shared" si="442"/>
        <v>0.91550346764989909</v>
      </c>
    </row>
    <row r="14178" spans="1:4" x14ac:dyDescent="0.2">
      <c r="A14178" s="3" t="s">
        <v>14078</v>
      </c>
      <c r="B14178" s="3">
        <v>1</v>
      </c>
      <c r="C14178">
        <f t="shared" si="443"/>
        <v>41715</v>
      </c>
      <c r="D14178">
        <f t="shared" si="442"/>
        <v>0.91552541480115879</v>
      </c>
    </row>
    <row r="14179" spans="1:4" x14ac:dyDescent="0.2">
      <c r="A14179" s="3" t="s">
        <v>14079</v>
      </c>
      <c r="B14179" s="3">
        <v>1</v>
      </c>
      <c r="C14179">
        <f t="shared" si="443"/>
        <v>41716</v>
      </c>
      <c r="D14179">
        <f t="shared" si="442"/>
        <v>0.91554736195241859</v>
      </c>
    </row>
    <row r="14180" spans="1:4" x14ac:dyDescent="0.2">
      <c r="A14180" s="3" t="s">
        <v>14080</v>
      </c>
      <c r="B14180" s="3">
        <v>1</v>
      </c>
      <c r="C14180">
        <f t="shared" si="443"/>
        <v>41717</v>
      </c>
      <c r="D14180">
        <f t="shared" si="442"/>
        <v>0.9155693091036784</v>
      </c>
    </row>
    <row r="14181" spans="1:4" x14ac:dyDescent="0.2">
      <c r="A14181" s="3" t="s">
        <v>14081</v>
      </c>
      <c r="B14181" s="3">
        <v>1</v>
      </c>
      <c r="C14181">
        <f t="shared" si="443"/>
        <v>41718</v>
      </c>
      <c r="D14181">
        <f t="shared" si="442"/>
        <v>0.91559125625493809</v>
      </c>
    </row>
    <row r="14182" spans="1:4" x14ac:dyDescent="0.2">
      <c r="A14182" s="3" t="s">
        <v>14082</v>
      </c>
      <c r="B14182" s="3">
        <v>1</v>
      </c>
      <c r="C14182">
        <f t="shared" si="443"/>
        <v>41719</v>
      </c>
      <c r="D14182">
        <f t="shared" si="442"/>
        <v>0.9156132034061979</v>
      </c>
    </row>
    <row r="14183" spans="1:4" x14ac:dyDescent="0.2">
      <c r="A14183" s="3" t="s">
        <v>14083</v>
      </c>
      <c r="B14183" s="3">
        <v>1</v>
      </c>
      <c r="C14183">
        <f t="shared" si="443"/>
        <v>41720</v>
      </c>
      <c r="D14183">
        <f t="shared" si="442"/>
        <v>0.91563515055745759</v>
      </c>
    </row>
    <row r="14184" spans="1:4" x14ac:dyDescent="0.2">
      <c r="A14184" s="3" t="s">
        <v>14084</v>
      </c>
      <c r="B14184" s="3">
        <v>1</v>
      </c>
      <c r="C14184">
        <f t="shared" si="443"/>
        <v>41721</v>
      </c>
      <c r="D14184">
        <f t="shared" si="442"/>
        <v>0.91565709770871739</v>
      </c>
    </row>
    <row r="14185" spans="1:4" x14ac:dyDescent="0.2">
      <c r="A14185" s="3" t="s">
        <v>14086</v>
      </c>
      <c r="B14185" s="3">
        <v>1</v>
      </c>
      <c r="C14185">
        <f t="shared" si="443"/>
        <v>41722</v>
      </c>
      <c r="D14185">
        <f t="shared" si="442"/>
        <v>0.9156790448599772</v>
      </c>
    </row>
    <row r="14186" spans="1:4" x14ac:dyDescent="0.2">
      <c r="A14186" s="3" t="s">
        <v>14088</v>
      </c>
      <c r="B14186" s="3">
        <v>1</v>
      </c>
      <c r="C14186">
        <f t="shared" si="443"/>
        <v>41723</v>
      </c>
      <c r="D14186">
        <f t="shared" si="442"/>
        <v>0.91570099201123689</v>
      </c>
    </row>
    <row r="14187" spans="1:4" x14ac:dyDescent="0.2">
      <c r="A14187" s="3" t="s">
        <v>14089</v>
      </c>
      <c r="B14187" s="3">
        <v>1</v>
      </c>
      <c r="C14187">
        <f t="shared" si="443"/>
        <v>41724</v>
      </c>
      <c r="D14187">
        <f t="shared" si="442"/>
        <v>0.9157229391624967</v>
      </c>
    </row>
    <row r="14188" spans="1:4" x14ac:dyDescent="0.2">
      <c r="A14188" s="3" t="s">
        <v>14090</v>
      </c>
      <c r="B14188" s="3">
        <v>1</v>
      </c>
      <c r="C14188">
        <f t="shared" si="443"/>
        <v>41725</v>
      </c>
      <c r="D14188">
        <f t="shared" si="442"/>
        <v>0.9157448863137565</v>
      </c>
    </row>
    <row r="14189" spans="1:4" x14ac:dyDescent="0.2">
      <c r="A14189" s="3" t="s">
        <v>14091</v>
      </c>
      <c r="B14189" s="3">
        <v>1</v>
      </c>
      <c r="C14189">
        <f t="shared" si="443"/>
        <v>41726</v>
      </c>
      <c r="D14189">
        <f t="shared" si="442"/>
        <v>0.91576683346501619</v>
      </c>
    </row>
    <row r="14190" spans="1:4" x14ac:dyDescent="0.2">
      <c r="A14190" s="3" t="s">
        <v>14092</v>
      </c>
      <c r="B14190" s="3">
        <v>1</v>
      </c>
      <c r="C14190">
        <f t="shared" si="443"/>
        <v>41727</v>
      </c>
      <c r="D14190">
        <f t="shared" si="442"/>
        <v>0.915788780616276</v>
      </c>
    </row>
    <row r="14191" spans="1:4" x14ac:dyDescent="0.2">
      <c r="A14191" s="3" t="s">
        <v>14093</v>
      </c>
      <c r="B14191" s="3">
        <v>1</v>
      </c>
      <c r="C14191">
        <f t="shared" si="443"/>
        <v>41728</v>
      </c>
      <c r="D14191">
        <f t="shared" si="442"/>
        <v>0.9158107277675358</v>
      </c>
    </row>
    <row r="14192" spans="1:4" x14ac:dyDescent="0.2">
      <c r="A14192" s="3" t="s">
        <v>14094</v>
      </c>
      <c r="B14192" s="3">
        <v>1</v>
      </c>
      <c r="C14192">
        <f t="shared" si="443"/>
        <v>41729</v>
      </c>
      <c r="D14192">
        <f t="shared" si="442"/>
        <v>0.9158326749187955</v>
      </c>
    </row>
    <row r="14193" spans="1:4" x14ac:dyDescent="0.2">
      <c r="A14193" s="3" t="s">
        <v>14095</v>
      </c>
      <c r="B14193" s="3">
        <v>1</v>
      </c>
      <c r="C14193">
        <f t="shared" si="443"/>
        <v>41730</v>
      </c>
      <c r="D14193">
        <f t="shared" si="442"/>
        <v>0.9158546220700553</v>
      </c>
    </row>
    <row r="14194" spans="1:4" x14ac:dyDescent="0.2">
      <c r="A14194" s="3" t="s">
        <v>14096</v>
      </c>
      <c r="B14194" s="3">
        <v>1</v>
      </c>
      <c r="C14194">
        <f t="shared" si="443"/>
        <v>41731</v>
      </c>
      <c r="D14194">
        <f t="shared" si="442"/>
        <v>0.91587656922131511</v>
      </c>
    </row>
    <row r="14195" spans="1:4" x14ac:dyDescent="0.2">
      <c r="A14195" s="3" t="s">
        <v>14097</v>
      </c>
      <c r="B14195" s="3">
        <v>1</v>
      </c>
      <c r="C14195">
        <f t="shared" si="443"/>
        <v>41732</v>
      </c>
      <c r="D14195">
        <f t="shared" si="442"/>
        <v>0.9158985163725748</v>
      </c>
    </row>
    <row r="14196" spans="1:4" x14ac:dyDescent="0.2">
      <c r="A14196" s="3" t="s">
        <v>14098</v>
      </c>
      <c r="B14196" s="3">
        <v>1</v>
      </c>
      <c r="C14196">
        <f t="shared" si="443"/>
        <v>41733</v>
      </c>
      <c r="D14196">
        <f t="shared" si="442"/>
        <v>0.9159204635238346</v>
      </c>
    </row>
    <row r="14197" spans="1:4" x14ac:dyDescent="0.2">
      <c r="A14197" s="3" t="s">
        <v>14099</v>
      </c>
      <c r="B14197" s="3">
        <v>1</v>
      </c>
      <c r="C14197">
        <f t="shared" si="443"/>
        <v>41734</v>
      </c>
      <c r="D14197">
        <f t="shared" si="442"/>
        <v>0.91594241067509441</v>
      </c>
    </row>
    <row r="14198" spans="1:4" x14ac:dyDescent="0.2">
      <c r="A14198" s="3" t="s">
        <v>14100</v>
      </c>
      <c r="B14198" s="3">
        <v>1</v>
      </c>
      <c r="C14198">
        <f t="shared" si="443"/>
        <v>41735</v>
      </c>
      <c r="D14198">
        <f t="shared" si="442"/>
        <v>0.9159643578263541</v>
      </c>
    </row>
    <row r="14199" spans="1:4" x14ac:dyDescent="0.2">
      <c r="A14199" s="3" t="s">
        <v>14101</v>
      </c>
      <c r="B14199" s="3">
        <v>1</v>
      </c>
      <c r="C14199">
        <f t="shared" si="443"/>
        <v>41736</v>
      </c>
      <c r="D14199">
        <f t="shared" si="442"/>
        <v>0.91598630497761391</v>
      </c>
    </row>
    <row r="14200" spans="1:4" x14ac:dyDescent="0.2">
      <c r="A14200" s="3" t="s">
        <v>14102</v>
      </c>
      <c r="B14200" s="3">
        <v>1</v>
      </c>
      <c r="C14200">
        <f t="shared" si="443"/>
        <v>41737</v>
      </c>
      <c r="D14200">
        <f t="shared" si="442"/>
        <v>0.91600825212887371</v>
      </c>
    </row>
    <row r="14201" spans="1:4" x14ac:dyDescent="0.2">
      <c r="A14201" s="3" t="s">
        <v>14103</v>
      </c>
      <c r="B14201" s="3">
        <v>1</v>
      </c>
      <c r="C14201">
        <f t="shared" si="443"/>
        <v>41738</v>
      </c>
      <c r="D14201">
        <f t="shared" si="442"/>
        <v>0.91603019928013341</v>
      </c>
    </row>
    <row r="14202" spans="1:4" x14ac:dyDescent="0.2">
      <c r="A14202" s="3" t="s">
        <v>14104</v>
      </c>
      <c r="B14202" s="3">
        <v>1</v>
      </c>
      <c r="C14202">
        <f t="shared" si="443"/>
        <v>41739</v>
      </c>
      <c r="D14202">
        <f t="shared" si="442"/>
        <v>0.91605214643139321</v>
      </c>
    </row>
    <row r="14203" spans="1:4" x14ac:dyDescent="0.2">
      <c r="A14203" s="3" t="s">
        <v>14105</v>
      </c>
      <c r="B14203" s="3">
        <v>1</v>
      </c>
      <c r="C14203">
        <f t="shared" si="443"/>
        <v>41740</v>
      </c>
      <c r="D14203">
        <f t="shared" si="442"/>
        <v>0.91607409358265302</v>
      </c>
    </row>
    <row r="14204" spans="1:4" x14ac:dyDescent="0.2">
      <c r="A14204" s="3" t="s">
        <v>14106</v>
      </c>
      <c r="B14204" s="3">
        <v>1</v>
      </c>
      <c r="C14204">
        <f t="shared" si="443"/>
        <v>41741</v>
      </c>
      <c r="D14204">
        <f t="shared" si="442"/>
        <v>0.91609604073391271</v>
      </c>
    </row>
    <row r="14205" spans="1:4" x14ac:dyDescent="0.2">
      <c r="A14205" s="3" t="s">
        <v>14107</v>
      </c>
      <c r="B14205" s="3">
        <v>1</v>
      </c>
      <c r="C14205">
        <f t="shared" si="443"/>
        <v>41742</v>
      </c>
      <c r="D14205">
        <f t="shared" si="442"/>
        <v>0.91611798788517251</v>
      </c>
    </row>
    <row r="14206" spans="1:4" x14ac:dyDescent="0.2">
      <c r="A14206" s="3" t="s">
        <v>14108</v>
      </c>
      <c r="B14206" s="3">
        <v>1</v>
      </c>
      <c r="C14206">
        <f t="shared" si="443"/>
        <v>41743</v>
      </c>
      <c r="D14206">
        <f t="shared" si="442"/>
        <v>0.91613993503643232</v>
      </c>
    </row>
    <row r="14207" spans="1:4" x14ac:dyDescent="0.2">
      <c r="A14207" s="3" t="s">
        <v>14109</v>
      </c>
      <c r="B14207" s="3">
        <v>1</v>
      </c>
      <c r="C14207">
        <f t="shared" si="443"/>
        <v>41744</v>
      </c>
      <c r="D14207">
        <f t="shared" si="442"/>
        <v>0.91616188218769201</v>
      </c>
    </row>
    <row r="14208" spans="1:4" x14ac:dyDescent="0.2">
      <c r="A14208" s="3" t="s">
        <v>14110</v>
      </c>
      <c r="B14208" s="3">
        <v>1</v>
      </c>
      <c r="C14208">
        <f t="shared" si="443"/>
        <v>41745</v>
      </c>
      <c r="D14208">
        <f t="shared" si="442"/>
        <v>0.91618382933895182</v>
      </c>
    </row>
    <row r="14209" spans="1:4" x14ac:dyDescent="0.2">
      <c r="A14209" s="3" t="s">
        <v>14111</v>
      </c>
      <c r="B14209" s="3">
        <v>1</v>
      </c>
      <c r="C14209">
        <f t="shared" si="443"/>
        <v>41746</v>
      </c>
      <c r="D14209">
        <f t="shared" si="442"/>
        <v>0.91620577649021162</v>
      </c>
    </row>
    <row r="14210" spans="1:4" x14ac:dyDescent="0.2">
      <c r="A14210" s="3" t="s">
        <v>14112</v>
      </c>
      <c r="B14210" s="3">
        <v>1</v>
      </c>
      <c r="C14210">
        <f t="shared" si="443"/>
        <v>41747</v>
      </c>
      <c r="D14210">
        <f t="shared" si="442"/>
        <v>0.91622772364147131</v>
      </c>
    </row>
    <row r="14211" spans="1:4" x14ac:dyDescent="0.2">
      <c r="A14211" s="3" t="s">
        <v>14114</v>
      </c>
      <c r="B14211" s="3">
        <v>1</v>
      </c>
      <c r="C14211">
        <f t="shared" si="443"/>
        <v>41748</v>
      </c>
      <c r="D14211">
        <f t="shared" ref="D14211:D14274" si="444">C14211/MAX(C14211:C32237)</f>
        <v>0.91624967079273112</v>
      </c>
    </row>
    <row r="14212" spans="1:4" x14ac:dyDescent="0.2">
      <c r="A14212" s="3" t="s">
        <v>14115</v>
      </c>
      <c r="B14212" s="3">
        <v>1</v>
      </c>
      <c r="C14212">
        <f t="shared" ref="C14212:C14275" si="445">B14212+C14211</f>
        <v>41749</v>
      </c>
      <c r="D14212">
        <f t="shared" si="444"/>
        <v>0.91627161794399092</v>
      </c>
    </row>
    <row r="14213" spans="1:4" x14ac:dyDescent="0.2">
      <c r="A14213" s="3" t="s">
        <v>14116</v>
      </c>
      <c r="B14213" s="3">
        <v>1</v>
      </c>
      <c r="C14213">
        <f t="shared" si="445"/>
        <v>41750</v>
      </c>
      <c r="D14213">
        <f t="shared" si="444"/>
        <v>0.91629356509525062</v>
      </c>
    </row>
    <row r="14214" spans="1:4" x14ac:dyDescent="0.2">
      <c r="A14214" s="3" t="s">
        <v>14117</v>
      </c>
      <c r="B14214" s="3">
        <v>1</v>
      </c>
      <c r="C14214">
        <f t="shared" si="445"/>
        <v>41751</v>
      </c>
      <c r="D14214">
        <f t="shared" si="444"/>
        <v>0.91631551224651042</v>
      </c>
    </row>
    <row r="14215" spans="1:4" x14ac:dyDescent="0.2">
      <c r="A14215" s="3" t="s">
        <v>14118</v>
      </c>
      <c r="B14215" s="3">
        <v>1</v>
      </c>
      <c r="C14215">
        <f t="shared" si="445"/>
        <v>41752</v>
      </c>
      <c r="D14215">
        <f t="shared" si="444"/>
        <v>0.91633745939777012</v>
      </c>
    </row>
    <row r="14216" spans="1:4" x14ac:dyDescent="0.2">
      <c r="A14216" s="3" t="s">
        <v>14119</v>
      </c>
      <c r="B14216" s="3">
        <v>1</v>
      </c>
      <c r="C14216">
        <f t="shared" si="445"/>
        <v>41753</v>
      </c>
      <c r="D14216">
        <f t="shared" si="444"/>
        <v>0.91635940654902992</v>
      </c>
    </row>
    <row r="14217" spans="1:4" x14ac:dyDescent="0.2">
      <c r="A14217" s="3" t="s">
        <v>14120</v>
      </c>
      <c r="B14217" s="3">
        <v>1</v>
      </c>
      <c r="C14217">
        <f t="shared" si="445"/>
        <v>41754</v>
      </c>
      <c r="D14217">
        <f t="shared" si="444"/>
        <v>0.91638135370028972</v>
      </c>
    </row>
    <row r="14218" spans="1:4" x14ac:dyDescent="0.2">
      <c r="A14218" s="3" t="s">
        <v>14121</v>
      </c>
      <c r="B14218" s="3">
        <v>1</v>
      </c>
      <c r="C14218">
        <f t="shared" si="445"/>
        <v>41755</v>
      </c>
      <c r="D14218">
        <f t="shared" si="444"/>
        <v>0.91640330085154942</v>
      </c>
    </row>
    <row r="14219" spans="1:4" x14ac:dyDescent="0.2">
      <c r="A14219" s="3" t="s">
        <v>14122</v>
      </c>
      <c r="B14219" s="3">
        <v>1</v>
      </c>
      <c r="C14219">
        <f t="shared" si="445"/>
        <v>41756</v>
      </c>
      <c r="D14219">
        <f t="shared" si="444"/>
        <v>0.91642524800280922</v>
      </c>
    </row>
    <row r="14220" spans="1:4" x14ac:dyDescent="0.2">
      <c r="A14220" s="3" t="s">
        <v>14123</v>
      </c>
      <c r="B14220" s="3">
        <v>1</v>
      </c>
      <c r="C14220">
        <f t="shared" si="445"/>
        <v>41757</v>
      </c>
      <c r="D14220">
        <f t="shared" si="444"/>
        <v>0.91644719515406903</v>
      </c>
    </row>
    <row r="14221" spans="1:4" x14ac:dyDescent="0.2">
      <c r="A14221" s="3" t="s">
        <v>14125</v>
      </c>
      <c r="B14221" s="3">
        <v>1</v>
      </c>
      <c r="C14221">
        <f t="shared" si="445"/>
        <v>41758</v>
      </c>
      <c r="D14221">
        <f t="shared" si="444"/>
        <v>0.91646914230532872</v>
      </c>
    </row>
    <row r="14222" spans="1:4" x14ac:dyDescent="0.2">
      <c r="A14222" s="3" t="s">
        <v>14126</v>
      </c>
      <c r="B14222" s="3">
        <v>1</v>
      </c>
      <c r="C14222">
        <f t="shared" si="445"/>
        <v>41759</v>
      </c>
      <c r="D14222">
        <f t="shared" si="444"/>
        <v>0.91649108945658853</v>
      </c>
    </row>
    <row r="14223" spans="1:4" x14ac:dyDescent="0.2">
      <c r="A14223" s="3" t="s">
        <v>14127</v>
      </c>
      <c r="B14223" s="3">
        <v>1</v>
      </c>
      <c r="C14223">
        <f t="shared" si="445"/>
        <v>41760</v>
      </c>
      <c r="D14223">
        <f t="shared" si="444"/>
        <v>0.91651303660784833</v>
      </c>
    </row>
    <row r="14224" spans="1:4" x14ac:dyDescent="0.2">
      <c r="A14224" s="3" t="s">
        <v>14128</v>
      </c>
      <c r="B14224" s="3">
        <v>1</v>
      </c>
      <c r="C14224">
        <f t="shared" si="445"/>
        <v>41761</v>
      </c>
      <c r="D14224">
        <f t="shared" si="444"/>
        <v>0.91653498375910802</v>
      </c>
    </row>
    <row r="14225" spans="1:4" x14ac:dyDescent="0.2">
      <c r="A14225" s="3" t="s">
        <v>14129</v>
      </c>
      <c r="B14225" s="3">
        <v>1</v>
      </c>
      <c r="C14225">
        <f t="shared" si="445"/>
        <v>41762</v>
      </c>
      <c r="D14225">
        <f t="shared" si="444"/>
        <v>0.91655693091036783</v>
      </c>
    </row>
    <row r="14226" spans="1:4" x14ac:dyDescent="0.2">
      <c r="A14226" s="3" t="s">
        <v>14130</v>
      </c>
      <c r="B14226" s="3">
        <v>1</v>
      </c>
      <c r="C14226">
        <f t="shared" si="445"/>
        <v>41763</v>
      </c>
      <c r="D14226">
        <f t="shared" si="444"/>
        <v>0.91657887806162763</v>
      </c>
    </row>
    <row r="14227" spans="1:4" x14ac:dyDescent="0.2">
      <c r="A14227" s="3" t="s">
        <v>14131</v>
      </c>
      <c r="B14227" s="3">
        <v>1</v>
      </c>
      <c r="C14227">
        <f t="shared" si="445"/>
        <v>41764</v>
      </c>
      <c r="D14227">
        <f t="shared" si="444"/>
        <v>0.91660082521288733</v>
      </c>
    </row>
    <row r="14228" spans="1:4" x14ac:dyDescent="0.2">
      <c r="A14228" s="3" t="s">
        <v>14132</v>
      </c>
      <c r="B14228" s="3">
        <v>1</v>
      </c>
      <c r="C14228">
        <f t="shared" si="445"/>
        <v>41765</v>
      </c>
      <c r="D14228">
        <f t="shared" si="444"/>
        <v>0.91662277236414713</v>
      </c>
    </row>
    <row r="14229" spans="1:4" x14ac:dyDescent="0.2">
      <c r="A14229" s="3" t="s">
        <v>14133</v>
      </c>
      <c r="B14229" s="3">
        <v>1</v>
      </c>
      <c r="C14229">
        <f t="shared" si="445"/>
        <v>41766</v>
      </c>
      <c r="D14229">
        <f t="shared" si="444"/>
        <v>0.91664471951540694</v>
      </c>
    </row>
    <row r="14230" spans="1:4" x14ac:dyDescent="0.2">
      <c r="A14230" s="3" t="s">
        <v>14134</v>
      </c>
      <c r="B14230" s="3">
        <v>1</v>
      </c>
      <c r="C14230">
        <f t="shared" si="445"/>
        <v>41767</v>
      </c>
      <c r="D14230">
        <f t="shared" si="444"/>
        <v>0.91666666666666663</v>
      </c>
    </row>
    <row r="14231" spans="1:4" x14ac:dyDescent="0.2">
      <c r="A14231" s="3" t="s">
        <v>14135</v>
      </c>
      <c r="B14231" s="3">
        <v>1</v>
      </c>
      <c r="C14231">
        <f t="shared" si="445"/>
        <v>41768</v>
      </c>
      <c r="D14231">
        <f t="shared" si="444"/>
        <v>0.91668861381792643</v>
      </c>
    </row>
    <row r="14232" spans="1:4" x14ac:dyDescent="0.2">
      <c r="A14232" s="3" t="s">
        <v>14136</v>
      </c>
      <c r="B14232" s="3">
        <v>1</v>
      </c>
      <c r="C14232">
        <f t="shared" si="445"/>
        <v>41769</v>
      </c>
      <c r="D14232">
        <f t="shared" si="444"/>
        <v>0.91671056096918624</v>
      </c>
    </row>
    <row r="14233" spans="1:4" x14ac:dyDescent="0.2">
      <c r="A14233" s="3" t="s">
        <v>14137</v>
      </c>
      <c r="B14233" s="3">
        <v>1</v>
      </c>
      <c r="C14233">
        <f t="shared" si="445"/>
        <v>41770</v>
      </c>
      <c r="D14233">
        <f t="shared" si="444"/>
        <v>0.91673250812044593</v>
      </c>
    </row>
    <row r="14234" spans="1:4" x14ac:dyDescent="0.2">
      <c r="A14234" s="3" t="s">
        <v>14138</v>
      </c>
      <c r="B14234" s="3">
        <v>1</v>
      </c>
      <c r="C14234">
        <f t="shared" si="445"/>
        <v>41771</v>
      </c>
      <c r="D14234">
        <f t="shared" si="444"/>
        <v>0.91675445527170574</v>
      </c>
    </row>
    <row r="14235" spans="1:4" x14ac:dyDescent="0.2">
      <c r="A14235" s="3" t="s">
        <v>14139</v>
      </c>
      <c r="B14235" s="3">
        <v>1</v>
      </c>
      <c r="C14235">
        <f t="shared" si="445"/>
        <v>41772</v>
      </c>
      <c r="D14235">
        <f t="shared" si="444"/>
        <v>0.91677640242296554</v>
      </c>
    </row>
    <row r="14236" spans="1:4" x14ac:dyDescent="0.2">
      <c r="A14236" s="3" t="s">
        <v>14141</v>
      </c>
      <c r="B14236" s="3">
        <v>1</v>
      </c>
      <c r="C14236">
        <f t="shared" si="445"/>
        <v>41773</v>
      </c>
      <c r="D14236">
        <f t="shared" si="444"/>
        <v>0.91679834957422524</v>
      </c>
    </row>
    <row r="14237" spans="1:4" x14ac:dyDescent="0.2">
      <c r="A14237" s="3" t="s">
        <v>14142</v>
      </c>
      <c r="B14237" s="3">
        <v>1</v>
      </c>
      <c r="C14237">
        <f t="shared" si="445"/>
        <v>41774</v>
      </c>
      <c r="D14237">
        <f t="shared" si="444"/>
        <v>0.91682029672548504</v>
      </c>
    </row>
    <row r="14238" spans="1:4" x14ac:dyDescent="0.2">
      <c r="A14238" s="3" t="s">
        <v>14143</v>
      </c>
      <c r="B14238" s="3">
        <v>1</v>
      </c>
      <c r="C14238">
        <f t="shared" si="445"/>
        <v>41775</v>
      </c>
      <c r="D14238">
        <f t="shared" si="444"/>
        <v>0.91684224387674484</v>
      </c>
    </row>
    <row r="14239" spans="1:4" x14ac:dyDescent="0.2">
      <c r="A14239" s="3" t="s">
        <v>14144</v>
      </c>
      <c r="B14239" s="3">
        <v>1</v>
      </c>
      <c r="C14239">
        <f t="shared" si="445"/>
        <v>41776</v>
      </c>
      <c r="D14239">
        <f t="shared" si="444"/>
        <v>0.91686419102800454</v>
      </c>
    </row>
    <row r="14240" spans="1:4" x14ac:dyDescent="0.2">
      <c r="A14240" s="3" t="s">
        <v>14145</v>
      </c>
      <c r="B14240" s="3">
        <v>1</v>
      </c>
      <c r="C14240">
        <f t="shared" si="445"/>
        <v>41777</v>
      </c>
      <c r="D14240">
        <f t="shared" si="444"/>
        <v>0.91688613817926434</v>
      </c>
    </row>
    <row r="14241" spans="1:4" x14ac:dyDescent="0.2">
      <c r="A14241" s="3" t="s">
        <v>14146</v>
      </c>
      <c r="B14241" s="3">
        <v>1</v>
      </c>
      <c r="C14241">
        <f t="shared" si="445"/>
        <v>41778</v>
      </c>
      <c r="D14241">
        <f t="shared" si="444"/>
        <v>0.91690808533052415</v>
      </c>
    </row>
    <row r="14242" spans="1:4" x14ac:dyDescent="0.2">
      <c r="A14242" s="3" t="s">
        <v>14147</v>
      </c>
      <c r="B14242" s="3">
        <v>1</v>
      </c>
      <c r="C14242">
        <f t="shared" si="445"/>
        <v>41779</v>
      </c>
      <c r="D14242">
        <f t="shared" si="444"/>
        <v>0.91693003248178384</v>
      </c>
    </row>
    <row r="14243" spans="1:4" x14ac:dyDescent="0.2">
      <c r="A14243" s="3" t="s">
        <v>14148</v>
      </c>
      <c r="B14243" s="3">
        <v>1</v>
      </c>
      <c r="C14243">
        <f t="shared" si="445"/>
        <v>41780</v>
      </c>
      <c r="D14243">
        <f t="shared" si="444"/>
        <v>0.91695197963304365</v>
      </c>
    </row>
    <row r="14244" spans="1:4" x14ac:dyDescent="0.2">
      <c r="A14244" s="3" t="s">
        <v>14149</v>
      </c>
      <c r="B14244" s="3">
        <v>1</v>
      </c>
      <c r="C14244">
        <f t="shared" si="445"/>
        <v>41781</v>
      </c>
      <c r="D14244">
        <f t="shared" si="444"/>
        <v>0.91697392678430345</v>
      </c>
    </row>
    <row r="14245" spans="1:4" x14ac:dyDescent="0.2">
      <c r="A14245" s="3" t="s">
        <v>14150</v>
      </c>
      <c r="B14245" s="3">
        <v>1</v>
      </c>
      <c r="C14245">
        <f t="shared" si="445"/>
        <v>41782</v>
      </c>
      <c r="D14245">
        <f t="shared" si="444"/>
        <v>0.91699587393556314</v>
      </c>
    </row>
    <row r="14246" spans="1:4" x14ac:dyDescent="0.2">
      <c r="A14246" s="3" t="s">
        <v>14151</v>
      </c>
      <c r="B14246" s="3">
        <v>1</v>
      </c>
      <c r="C14246">
        <f t="shared" si="445"/>
        <v>41783</v>
      </c>
      <c r="D14246">
        <f t="shared" si="444"/>
        <v>0.91701782108682295</v>
      </c>
    </row>
    <row r="14247" spans="1:4" x14ac:dyDescent="0.2">
      <c r="A14247" s="3" t="s">
        <v>14152</v>
      </c>
      <c r="B14247" s="3">
        <v>1</v>
      </c>
      <c r="C14247">
        <f t="shared" si="445"/>
        <v>41784</v>
      </c>
      <c r="D14247">
        <f t="shared" si="444"/>
        <v>0.91703976823808264</v>
      </c>
    </row>
    <row r="14248" spans="1:4" x14ac:dyDescent="0.2">
      <c r="A14248" s="3" t="s">
        <v>14153</v>
      </c>
      <c r="B14248" s="3">
        <v>1</v>
      </c>
      <c r="C14248">
        <f t="shared" si="445"/>
        <v>41785</v>
      </c>
      <c r="D14248">
        <f t="shared" si="444"/>
        <v>0.91706171538934245</v>
      </c>
    </row>
    <row r="14249" spans="1:4" x14ac:dyDescent="0.2">
      <c r="A14249" s="3" t="s">
        <v>14154</v>
      </c>
      <c r="B14249" s="3">
        <v>1</v>
      </c>
      <c r="C14249">
        <f t="shared" si="445"/>
        <v>41786</v>
      </c>
      <c r="D14249">
        <f t="shared" si="444"/>
        <v>0.91708366254060225</v>
      </c>
    </row>
    <row r="14250" spans="1:4" x14ac:dyDescent="0.2">
      <c r="A14250" s="3" t="s">
        <v>14155</v>
      </c>
      <c r="B14250" s="3">
        <v>1</v>
      </c>
      <c r="C14250">
        <f t="shared" si="445"/>
        <v>41787</v>
      </c>
      <c r="D14250">
        <f t="shared" si="444"/>
        <v>0.91710560969186194</v>
      </c>
    </row>
    <row r="14251" spans="1:4" x14ac:dyDescent="0.2">
      <c r="A14251" s="3" t="s">
        <v>14156</v>
      </c>
      <c r="B14251" s="3">
        <v>1</v>
      </c>
      <c r="C14251">
        <f t="shared" si="445"/>
        <v>41788</v>
      </c>
      <c r="D14251">
        <f t="shared" si="444"/>
        <v>0.91712755684312175</v>
      </c>
    </row>
    <row r="14252" spans="1:4" x14ac:dyDescent="0.2">
      <c r="A14252" s="3" t="s">
        <v>14157</v>
      </c>
      <c r="B14252" s="3">
        <v>1</v>
      </c>
      <c r="C14252">
        <f t="shared" si="445"/>
        <v>41789</v>
      </c>
      <c r="D14252">
        <f t="shared" si="444"/>
        <v>0.91714950399438155</v>
      </c>
    </row>
    <row r="14253" spans="1:4" x14ac:dyDescent="0.2">
      <c r="A14253" s="3" t="s">
        <v>14159</v>
      </c>
      <c r="B14253" s="3">
        <v>1</v>
      </c>
      <c r="C14253">
        <f t="shared" si="445"/>
        <v>41790</v>
      </c>
      <c r="D14253">
        <f t="shared" si="444"/>
        <v>0.91717145114564125</v>
      </c>
    </row>
    <row r="14254" spans="1:4" x14ac:dyDescent="0.2">
      <c r="A14254" s="3" t="s">
        <v>14160</v>
      </c>
      <c r="B14254" s="3">
        <v>1</v>
      </c>
      <c r="C14254">
        <f t="shared" si="445"/>
        <v>41791</v>
      </c>
      <c r="D14254">
        <f t="shared" si="444"/>
        <v>0.91719339829690105</v>
      </c>
    </row>
    <row r="14255" spans="1:4" x14ac:dyDescent="0.2">
      <c r="A14255" s="3" t="s">
        <v>14161</v>
      </c>
      <c r="B14255" s="3">
        <v>1</v>
      </c>
      <c r="C14255">
        <f t="shared" si="445"/>
        <v>41792</v>
      </c>
      <c r="D14255">
        <f t="shared" si="444"/>
        <v>0.91721534544816086</v>
      </c>
    </row>
    <row r="14256" spans="1:4" x14ac:dyDescent="0.2">
      <c r="A14256" s="3" t="s">
        <v>14162</v>
      </c>
      <c r="B14256" s="3">
        <v>1</v>
      </c>
      <c r="C14256">
        <f t="shared" si="445"/>
        <v>41793</v>
      </c>
      <c r="D14256">
        <f t="shared" si="444"/>
        <v>0.91723729259942055</v>
      </c>
    </row>
    <row r="14257" spans="1:4" x14ac:dyDescent="0.2">
      <c r="A14257" s="3" t="s">
        <v>14163</v>
      </c>
      <c r="B14257" s="3">
        <v>1</v>
      </c>
      <c r="C14257">
        <f t="shared" si="445"/>
        <v>41794</v>
      </c>
      <c r="D14257">
        <f t="shared" si="444"/>
        <v>0.91725923975068036</v>
      </c>
    </row>
    <row r="14258" spans="1:4" x14ac:dyDescent="0.2">
      <c r="A14258" s="3" t="s">
        <v>14164</v>
      </c>
      <c r="B14258" s="3">
        <v>1</v>
      </c>
      <c r="C14258">
        <f t="shared" si="445"/>
        <v>41795</v>
      </c>
      <c r="D14258">
        <f t="shared" si="444"/>
        <v>0.91728118690194016</v>
      </c>
    </row>
    <row r="14259" spans="1:4" x14ac:dyDescent="0.2">
      <c r="A14259" s="3" t="s">
        <v>14165</v>
      </c>
      <c r="B14259" s="3">
        <v>1</v>
      </c>
      <c r="C14259">
        <f t="shared" si="445"/>
        <v>41796</v>
      </c>
      <c r="D14259">
        <f t="shared" si="444"/>
        <v>0.91730313405319985</v>
      </c>
    </row>
    <row r="14260" spans="1:4" x14ac:dyDescent="0.2">
      <c r="A14260" s="3" t="s">
        <v>14166</v>
      </c>
      <c r="B14260" s="3">
        <v>1</v>
      </c>
      <c r="C14260">
        <f t="shared" si="445"/>
        <v>41797</v>
      </c>
      <c r="D14260">
        <f t="shared" si="444"/>
        <v>0.91732508120445966</v>
      </c>
    </row>
    <row r="14261" spans="1:4" x14ac:dyDescent="0.2">
      <c r="A14261" s="3" t="s">
        <v>14167</v>
      </c>
      <c r="B14261" s="3">
        <v>1</v>
      </c>
      <c r="C14261">
        <f t="shared" si="445"/>
        <v>41798</v>
      </c>
      <c r="D14261">
        <f t="shared" si="444"/>
        <v>0.91734702835571946</v>
      </c>
    </row>
    <row r="14262" spans="1:4" x14ac:dyDescent="0.2">
      <c r="A14262" s="3" t="s">
        <v>14168</v>
      </c>
      <c r="B14262" s="3">
        <v>1</v>
      </c>
      <c r="C14262">
        <f t="shared" si="445"/>
        <v>41799</v>
      </c>
      <c r="D14262">
        <f t="shared" si="444"/>
        <v>0.91736897550697916</v>
      </c>
    </row>
    <row r="14263" spans="1:4" x14ac:dyDescent="0.2">
      <c r="A14263" s="3" t="s">
        <v>14169</v>
      </c>
      <c r="B14263" s="3">
        <v>1</v>
      </c>
      <c r="C14263">
        <f t="shared" si="445"/>
        <v>41800</v>
      </c>
      <c r="D14263">
        <f t="shared" si="444"/>
        <v>0.91739092265823896</v>
      </c>
    </row>
    <row r="14264" spans="1:4" x14ac:dyDescent="0.2">
      <c r="A14264" s="3" t="s">
        <v>14170</v>
      </c>
      <c r="B14264" s="3">
        <v>1</v>
      </c>
      <c r="C14264">
        <f t="shared" si="445"/>
        <v>41801</v>
      </c>
      <c r="D14264">
        <f t="shared" si="444"/>
        <v>0.91741286980949877</v>
      </c>
    </row>
    <row r="14265" spans="1:4" x14ac:dyDescent="0.2">
      <c r="A14265" s="3" t="s">
        <v>14171</v>
      </c>
      <c r="B14265" s="3">
        <v>1</v>
      </c>
      <c r="C14265">
        <f t="shared" si="445"/>
        <v>41802</v>
      </c>
      <c r="D14265">
        <f t="shared" si="444"/>
        <v>0.91743481696075846</v>
      </c>
    </row>
    <row r="14266" spans="1:4" x14ac:dyDescent="0.2">
      <c r="A14266" s="3" t="s">
        <v>14172</v>
      </c>
      <c r="B14266" s="3">
        <v>1</v>
      </c>
      <c r="C14266">
        <f t="shared" si="445"/>
        <v>41803</v>
      </c>
      <c r="D14266">
        <f t="shared" si="444"/>
        <v>0.91745676411201826</v>
      </c>
    </row>
    <row r="14267" spans="1:4" x14ac:dyDescent="0.2">
      <c r="A14267" s="3" t="s">
        <v>14173</v>
      </c>
      <c r="B14267" s="3">
        <v>1</v>
      </c>
      <c r="C14267">
        <f t="shared" si="445"/>
        <v>41804</v>
      </c>
      <c r="D14267">
        <f t="shared" si="444"/>
        <v>0.91747871126327807</v>
      </c>
    </row>
    <row r="14268" spans="1:4" x14ac:dyDescent="0.2">
      <c r="A14268" s="3" t="s">
        <v>14174</v>
      </c>
      <c r="B14268" s="3">
        <v>1</v>
      </c>
      <c r="C14268">
        <f t="shared" si="445"/>
        <v>41805</v>
      </c>
      <c r="D14268">
        <f t="shared" si="444"/>
        <v>0.91750065841453776</v>
      </c>
    </row>
    <row r="14269" spans="1:4" x14ac:dyDescent="0.2">
      <c r="A14269" s="3" t="s">
        <v>14175</v>
      </c>
      <c r="B14269" s="3">
        <v>1</v>
      </c>
      <c r="C14269">
        <f t="shared" si="445"/>
        <v>41806</v>
      </c>
      <c r="D14269">
        <f t="shared" si="444"/>
        <v>0.91752260556579757</v>
      </c>
    </row>
    <row r="14270" spans="1:4" x14ac:dyDescent="0.2">
      <c r="A14270" s="3" t="s">
        <v>14176</v>
      </c>
      <c r="B14270" s="3">
        <v>1</v>
      </c>
      <c r="C14270">
        <f t="shared" si="445"/>
        <v>41807</v>
      </c>
      <c r="D14270">
        <f t="shared" si="444"/>
        <v>0.91754455271705737</v>
      </c>
    </row>
    <row r="14271" spans="1:4" x14ac:dyDescent="0.2">
      <c r="A14271" s="3" t="s">
        <v>14177</v>
      </c>
      <c r="B14271" s="3">
        <v>1</v>
      </c>
      <c r="C14271">
        <f t="shared" si="445"/>
        <v>41808</v>
      </c>
      <c r="D14271">
        <f t="shared" si="444"/>
        <v>0.91756649986831706</v>
      </c>
    </row>
    <row r="14272" spans="1:4" x14ac:dyDescent="0.2">
      <c r="A14272" s="3" t="s">
        <v>14179</v>
      </c>
      <c r="B14272" s="3">
        <v>1</v>
      </c>
      <c r="C14272">
        <f t="shared" si="445"/>
        <v>41809</v>
      </c>
      <c r="D14272">
        <f t="shared" si="444"/>
        <v>0.91758844701957687</v>
      </c>
    </row>
    <row r="14273" spans="1:4" x14ac:dyDescent="0.2">
      <c r="A14273" s="3" t="s">
        <v>14180</v>
      </c>
      <c r="B14273" s="3">
        <v>1</v>
      </c>
      <c r="C14273">
        <f t="shared" si="445"/>
        <v>41810</v>
      </c>
      <c r="D14273">
        <f t="shared" si="444"/>
        <v>0.91761039417083667</v>
      </c>
    </row>
    <row r="14274" spans="1:4" x14ac:dyDescent="0.2">
      <c r="A14274" s="3" t="s">
        <v>14181</v>
      </c>
      <c r="B14274" s="3">
        <v>1</v>
      </c>
      <c r="C14274">
        <f t="shared" si="445"/>
        <v>41811</v>
      </c>
      <c r="D14274">
        <f t="shared" si="444"/>
        <v>0.91763234132209637</v>
      </c>
    </row>
    <row r="14275" spans="1:4" x14ac:dyDescent="0.2">
      <c r="A14275" s="3" t="s">
        <v>14182</v>
      </c>
      <c r="B14275" s="3">
        <v>1</v>
      </c>
      <c r="C14275">
        <f t="shared" si="445"/>
        <v>41812</v>
      </c>
      <c r="D14275">
        <f t="shared" ref="D14275:D14338" si="446">C14275/MAX(C14275:C32301)</f>
        <v>0.91765428847335617</v>
      </c>
    </row>
    <row r="14276" spans="1:4" x14ac:dyDescent="0.2">
      <c r="A14276" s="3" t="s">
        <v>14183</v>
      </c>
      <c r="B14276" s="3">
        <v>1</v>
      </c>
      <c r="C14276">
        <f t="shared" ref="C14276:C14339" si="447">B14276+C14275</f>
        <v>41813</v>
      </c>
      <c r="D14276">
        <f t="shared" si="446"/>
        <v>0.91767623562461598</v>
      </c>
    </row>
    <row r="14277" spans="1:4" x14ac:dyDescent="0.2">
      <c r="A14277" s="3" t="s">
        <v>14184</v>
      </c>
      <c r="B14277" s="3">
        <v>1</v>
      </c>
      <c r="C14277">
        <f t="shared" si="447"/>
        <v>41814</v>
      </c>
      <c r="D14277">
        <f t="shared" si="446"/>
        <v>0.91769818277587567</v>
      </c>
    </row>
    <row r="14278" spans="1:4" x14ac:dyDescent="0.2">
      <c r="A14278" s="3" t="s">
        <v>14185</v>
      </c>
      <c r="B14278" s="3">
        <v>1</v>
      </c>
      <c r="C14278">
        <f t="shared" si="447"/>
        <v>41815</v>
      </c>
      <c r="D14278">
        <f t="shared" si="446"/>
        <v>0.91772012992713548</v>
      </c>
    </row>
    <row r="14279" spans="1:4" x14ac:dyDescent="0.2">
      <c r="A14279" s="3" t="s">
        <v>14186</v>
      </c>
      <c r="B14279" s="3">
        <v>1</v>
      </c>
      <c r="C14279">
        <f t="shared" si="447"/>
        <v>41816</v>
      </c>
      <c r="D14279">
        <f t="shared" si="446"/>
        <v>0.91774207707839528</v>
      </c>
    </row>
    <row r="14280" spans="1:4" x14ac:dyDescent="0.2">
      <c r="A14280" s="3" t="s">
        <v>14187</v>
      </c>
      <c r="B14280" s="3">
        <v>1</v>
      </c>
      <c r="C14280">
        <f t="shared" si="447"/>
        <v>41817</v>
      </c>
      <c r="D14280">
        <f t="shared" si="446"/>
        <v>0.91776402422965497</v>
      </c>
    </row>
    <row r="14281" spans="1:4" x14ac:dyDescent="0.2">
      <c r="A14281" s="3" t="s">
        <v>14188</v>
      </c>
      <c r="B14281" s="3">
        <v>1</v>
      </c>
      <c r="C14281">
        <f t="shared" si="447"/>
        <v>41818</v>
      </c>
      <c r="D14281">
        <f t="shared" si="446"/>
        <v>0.91778597138091478</v>
      </c>
    </row>
    <row r="14282" spans="1:4" x14ac:dyDescent="0.2">
      <c r="A14282" s="3" t="s">
        <v>14189</v>
      </c>
      <c r="B14282" s="3">
        <v>1</v>
      </c>
      <c r="C14282">
        <f t="shared" si="447"/>
        <v>41819</v>
      </c>
      <c r="D14282">
        <f t="shared" si="446"/>
        <v>0.91780791853217447</v>
      </c>
    </row>
    <row r="14283" spans="1:4" x14ac:dyDescent="0.2">
      <c r="A14283" s="3">
        <v>163</v>
      </c>
      <c r="B14283" s="3">
        <v>1</v>
      </c>
      <c r="C14283">
        <f t="shared" si="447"/>
        <v>41820</v>
      </c>
      <c r="D14283">
        <f t="shared" si="446"/>
        <v>0.91782986568343428</v>
      </c>
    </row>
    <row r="14284" spans="1:4" x14ac:dyDescent="0.2">
      <c r="A14284" s="3" t="s">
        <v>14190</v>
      </c>
      <c r="B14284" s="3">
        <v>1</v>
      </c>
      <c r="C14284">
        <f t="shared" si="447"/>
        <v>41821</v>
      </c>
      <c r="D14284">
        <f t="shared" si="446"/>
        <v>0.91785181283469408</v>
      </c>
    </row>
    <row r="14285" spans="1:4" x14ac:dyDescent="0.2">
      <c r="A14285" s="3" t="s">
        <v>14191</v>
      </c>
      <c r="B14285" s="3">
        <v>1</v>
      </c>
      <c r="C14285">
        <f t="shared" si="447"/>
        <v>41822</v>
      </c>
      <c r="D14285">
        <f t="shared" si="446"/>
        <v>0.91787375998595377</v>
      </c>
    </row>
    <row r="14286" spans="1:4" x14ac:dyDescent="0.2">
      <c r="A14286" s="3" t="s">
        <v>14192</v>
      </c>
      <c r="B14286" s="3">
        <v>1</v>
      </c>
      <c r="C14286">
        <f t="shared" si="447"/>
        <v>41823</v>
      </c>
      <c r="D14286">
        <f t="shared" si="446"/>
        <v>0.91789570713721358</v>
      </c>
    </row>
    <row r="14287" spans="1:4" x14ac:dyDescent="0.2">
      <c r="A14287" s="3" t="s">
        <v>14193</v>
      </c>
      <c r="B14287" s="3">
        <v>1</v>
      </c>
      <c r="C14287">
        <f t="shared" si="447"/>
        <v>41824</v>
      </c>
      <c r="D14287">
        <f t="shared" si="446"/>
        <v>0.91791765428847338</v>
      </c>
    </row>
    <row r="14288" spans="1:4" x14ac:dyDescent="0.2">
      <c r="A14288" s="3" t="s">
        <v>14194</v>
      </c>
      <c r="B14288" s="3">
        <v>1</v>
      </c>
      <c r="C14288">
        <f t="shared" si="447"/>
        <v>41825</v>
      </c>
      <c r="D14288">
        <f t="shared" si="446"/>
        <v>0.91793960143973308</v>
      </c>
    </row>
    <row r="14289" spans="1:4" x14ac:dyDescent="0.2">
      <c r="A14289" s="3" t="s">
        <v>14195</v>
      </c>
      <c r="B14289" s="3">
        <v>1</v>
      </c>
      <c r="C14289">
        <f t="shared" si="447"/>
        <v>41826</v>
      </c>
      <c r="D14289">
        <f t="shared" si="446"/>
        <v>0.91796154859099288</v>
      </c>
    </row>
    <row r="14290" spans="1:4" x14ac:dyDescent="0.2">
      <c r="A14290" s="3" t="s">
        <v>14196</v>
      </c>
      <c r="B14290" s="3">
        <v>1</v>
      </c>
      <c r="C14290">
        <f t="shared" si="447"/>
        <v>41827</v>
      </c>
      <c r="D14290">
        <f t="shared" si="446"/>
        <v>0.91798349574225269</v>
      </c>
    </row>
    <row r="14291" spans="1:4" x14ac:dyDescent="0.2">
      <c r="A14291" s="3" t="s">
        <v>14197</v>
      </c>
      <c r="B14291" s="3">
        <v>1</v>
      </c>
      <c r="C14291">
        <f t="shared" si="447"/>
        <v>41828</v>
      </c>
      <c r="D14291">
        <f t="shared" si="446"/>
        <v>0.91800544289351238</v>
      </c>
    </row>
    <row r="14292" spans="1:4" x14ac:dyDescent="0.2">
      <c r="A14292" s="3" t="s">
        <v>14198</v>
      </c>
      <c r="B14292" s="3">
        <v>1</v>
      </c>
      <c r="C14292">
        <f t="shared" si="447"/>
        <v>41829</v>
      </c>
      <c r="D14292">
        <f t="shared" si="446"/>
        <v>0.91802739004477218</v>
      </c>
    </row>
    <row r="14293" spans="1:4" x14ac:dyDescent="0.2">
      <c r="A14293" s="3" t="s">
        <v>14199</v>
      </c>
      <c r="B14293" s="3">
        <v>1</v>
      </c>
      <c r="C14293">
        <f t="shared" si="447"/>
        <v>41830</v>
      </c>
      <c r="D14293">
        <f t="shared" si="446"/>
        <v>0.91804933719603199</v>
      </c>
    </row>
    <row r="14294" spans="1:4" x14ac:dyDescent="0.2">
      <c r="A14294" s="3" t="s">
        <v>14200</v>
      </c>
      <c r="B14294" s="3">
        <v>1</v>
      </c>
      <c r="C14294">
        <f t="shared" si="447"/>
        <v>41831</v>
      </c>
      <c r="D14294">
        <f t="shared" si="446"/>
        <v>0.91807128434729168</v>
      </c>
    </row>
    <row r="14295" spans="1:4" x14ac:dyDescent="0.2">
      <c r="A14295" s="3" t="s">
        <v>14201</v>
      </c>
      <c r="B14295" s="3">
        <v>1</v>
      </c>
      <c r="C14295">
        <f t="shared" si="447"/>
        <v>41832</v>
      </c>
      <c r="D14295">
        <f t="shared" si="446"/>
        <v>0.91809323149855149</v>
      </c>
    </row>
    <row r="14296" spans="1:4" x14ac:dyDescent="0.2">
      <c r="A14296" s="3" t="s">
        <v>14202</v>
      </c>
      <c r="B14296" s="3">
        <v>1</v>
      </c>
      <c r="C14296">
        <f t="shared" si="447"/>
        <v>41833</v>
      </c>
      <c r="D14296">
        <f t="shared" si="446"/>
        <v>0.91811517864981129</v>
      </c>
    </row>
    <row r="14297" spans="1:4" x14ac:dyDescent="0.2">
      <c r="A14297" s="3" t="s">
        <v>14203</v>
      </c>
      <c r="B14297" s="3">
        <v>1</v>
      </c>
      <c r="C14297">
        <f t="shared" si="447"/>
        <v>41834</v>
      </c>
      <c r="D14297">
        <f t="shared" si="446"/>
        <v>0.91813712580107099</v>
      </c>
    </row>
    <row r="14298" spans="1:4" x14ac:dyDescent="0.2">
      <c r="A14298" s="3" t="s">
        <v>14204</v>
      </c>
      <c r="B14298" s="3">
        <v>1</v>
      </c>
      <c r="C14298">
        <f t="shared" si="447"/>
        <v>41835</v>
      </c>
      <c r="D14298">
        <f t="shared" si="446"/>
        <v>0.91815907295233079</v>
      </c>
    </row>
    <row r="14299" spans="1:4" x14ac:dyDescent="0.2">
      <c r="A14299" s="3" t="s">
        <v>14205</v>
      </c>
      <c r="B14299" s="3">
        <v>1</v>
      </c>
      <c r="C14299">
        <f t="shared" si="447"/>
        <v>41836</v>
      </c>
      <c r="D14299">
        <f t="shared" si="446"/>
        <v>0.91818102010359059</v>
      </c>
    </row>
    <row r="14300" spans="1:4" x14ac:dyDescent="0.2">
      <c r="A14300" s="3" t="s">
        <v>14206</v>
      </c>
      <c r="B14300" s="3">
        <v>1</v>
      </c>
      <c r="C14300">
        <f t="shared" si="447"/>
        <v>41837</v>
      </c>
      <c r="D14300">
        <f t="shared" si="446"/>
        <v>0.91820296725485029</v>
      </c>
    </row>
    <row r="14301" spans="1:4" x14ac:dyDescent="0.2">
      <c r="A14301" s="3" t="s">
        <v>14207</v>
      </c>
      <c r="B14301" s="3">
        <v>1</v>
      </c>
      <c r="C14301">
        <f t="shared" si="447"/>
        <v>41838</v>
      </c>
      <c r="D14301">
        <f t="shared" si="446"/>
        <v>0.91822491440611009</v>
      </c>
    </row>
    <row r="14302" spans="1:4" x14ac:dyDescent="0.2">
      <c r="A14302" s="3" t="s">
        <v>14208</v>
      </c>
      <c r="B14302" s="3">
        <v>1</v>
      </c>
      <c r="C14302">
        <f t="shared" si="447"/>
        <v>41839</v>
      </c>
      <c r="D14302">
        <f t="shared" si="446"/>
        <v>0.9182468615573699</v>
      </c>
    </row>
    <row r="14303" spans="1:4" x14ac:dyDescent="0.2">
      <c r="A14303" s="3" t="s">
        <v>14209</v>
      </c>
      <c r="B14303" s="3">
        <v>1</v>
      </c>
      <c r="C14303">
        <f t="shared" si="447"/>
        <v>41840</v>
      </c>
      <c r="D14303">
        <f t="shared" si="446"/>
        <v>0.91826880870862959</v>
      </c>
    </row>
    <row r="14304" spans="1:4" x14ac:dyDescent="0.2">
      <c r="A14304" s="3" t="s">
        <v>14210</v>
      </c>
      <c r="B14304" s="3">
        <v>1</v>
      </c>
      <c r="C14304">
        <f t="shared" si="447"/>
        <v>41841</v>
      </c>
      <c r="D14304">
        <f t="shared" si="446"/>
        <v>0.9182907558598894</v>
      </c>
    </row>
    <row r="14305" spans="1:4" x14ac:dyDescent="0.2">
      <c r="A14305" s="3" t="s">
        <v>14211</v>
      </c>
      <c r="B14305" s="3">
        <v>1</v>
      </c>
      <c r="C14305">
        <f t="shared" si="447"/>
        <v>41842</v>
      </c>
      <c r="D14305">
        <f t="shared" si="446"/>
        <v>0.9183127030111492</v>
      </c>
    </row>
    <row r="14306" spans="1:4" x14ac:dyDescent="0.2">
      <c r="A14306" s="3" t="s">
        <v>14212</v>
      </c>
      <c r="B14306" s="3">
        <v>1</v>
      </c>
      <c r="C14306">
        <f t="shared" si="447"/>
        <v>41843</v>
      </c>
      <c r="D14306">
        <f t="shared" si="446"/>
        <v>0.91833465016240889</v>
      </c>
    </row>
    <row r="14307" spans="1:4" x14ac:dyDescent="0.2">
      <c r="A14307" s="3" t="s">
        <v>14213</v>
      </c>
      <c r="B14307" s="3">
        <v>1</v>
      </c>
      <c r="C14307">
        <f t="shared" si="447"/>
        <v>41844</v>
      </c>
      <c r="D14307">
        <f t="shared" si="446"/>
        <v>0.9183565973136687</v>
      </c>
    </row>
    <row r="14308" spans="1:4" x14ac:dyDescent="0.2">
      <c r="A14308" s="3" t="s">
        <v>14214</v>
      </c>
      <c r="B14308" s="3">
        <v>1</v>
      </c>
      <c r="C14308">
        <f t="shared" si="447"/>
        <v>41845</v>
      </c>
      <c r="D14308">
        <f t="shared" si="446"/>
        <v>0.9183785444649285</v>
      </c>
    </row>
    <row r="14309" spans="1:4" x14ac:dyDescent="0.2">
      <c r="A14309" s="3" t="s">
        <v>14215</v>
      </c>
      <c r="B14309" s="3">
        <v>1</v>
      </c>
      <c r="C14309">
        <f t="shared" si="447"/>
        <v>41846</v>
      </c>
      <c r="D14309">
        <f t="shared" si="446"/>
        <v>0.9184004916161882</v>
      </c>
    </row>
    <row r="14310" spans="1:4" x14ac:dyDescent="0.2">
      <c r="A14310" s="3" t="s">
        <v>14216</v>
      </c>
      <c r="B14310" s="3">
        <v>1</v>
      </c>
      <c r="C14310">
        <f t="shared" si="447"/>
        <v>41847</v>
      </c>
      <c r="D14310">
        <f t="shared" si="446"/>
        <v>0.918422438767448</v>
      </c>
    </row>
    <row r="14311" spans="1:4" x14ac:dyDescent="0.2">
      <c r="A14311" s="3" t="s">
        <v>14217</v>
      </c>
      <c r="B14311" s="3">
        <v>1</v>
      </c>
      <c r="C14311">
        <f t="shared" si="447"/>
        <v>41848</v>
      </c>
      <c r="D14311">
        <f t="shared" si="446"/>
        <v>0.91844438591870781</v>
      </c>
    </row>
    <row r="14312" spans="1:4" x14ac:dyDescent="0.2">
      <c r="A14312" s="3" t="s">
        <v>14218</v>
      </c>
      <c r="B14312" s="3">
        <v>1</v>
      </c>
      <c r="C14312">
        <f t="shared" si="447"/>
        <v>41849</v>
      </c>
      <c r="D14312">
        <f t="shared" si="446"/>
        <v>0.9184663330699675</v>
      </c>
    </row>
    <row r="14313" spans="1:4" x14ac:dyDescent="0.2">
      <c r="A14313" s="3" t="s">
        <v>14219</v>
      </c>
      <c r="B14313" s="3">
        <v>1</v>
      </c>
      <c r="C14313">
        <f t="shared" si="447"/>
        <v>41850</v>
      </c>
      <c r="D14313">
        <f t="shared" si="446"/>
        <v>0.9184882802212273</v>
      </c>
    </row>
    <row r="14314" spans="1:4" x14ac:dyDescent="0.2">
      <c r="A14314" s="3" t="s">
        <v>14220</v>
      </c>
      <c r="B14314" s="3">
        <v>1</v>
      </c>
      <c r="C14314">
        <f t="shared" si="447"/>
        <v>41851</v>
      </c>
      <c r="D14314">
        <f t="shared" si="446"/>
        <v>0.918510227372487</v>
      </c>
    </row>
    <row r="14315" spans="1:4" x14ac:dyDescent="0.2">
      <c r="A14315" s="3" t="s">
        <v>14221</v>
      </c>
      <c r="B14315" s="3">
        <v>1</v>
      </c>
      <c r="C14315">
        <f t="shared" si="447"/>
        <v>41852</v>
      </c>
      <c r="D14315">
        <f t="shared" si="446"/>
        <v>0.9185321745237468</v>
      </c>
    </row>
    <row r="14316" spans="1:4" x14ac:dyDescent="0.2">
      <c r="A14316" s="3" t="s">
        <v>14222</v>
      </c>
      <c r="B14316" s="3">
        <v>1</v>
      </c>
      <c r="C14316">
        <f t="shared" si="447"/>
        <v>41853</v>
      </c>
      <c r="D14316">
        <f t="shared" si="446"/>
        <v>0.91855412167500661</v>
      </c>
    </row>
    <row r="14317" spans="1:4" x14ac:dyDescent="0.2">
      <c r="A14317" s="3" t="s">
        <v>14223</v>
      </c>
      <c r="B14317" s="3">
        <v>1</v>
      </c>
      <c r="C14317">
        <f t="shared" si="447"/>
        <v>41854</v>
      </c>
      <c r="D14317">
        <f t="shared" si="446"/>
        <v>0.9185760688262663</v>
      </c>
    </row>
    <row r="14318" spans="1:4" x14ac:dyDescent="0.2">
      <c r="A14318" s="3" t="s">
        <v>14224</v>
      </c>
      <c r="B14318" s="3">
        <v>1</v>
      </c>
      <c r="C14318">
        <f t="shared" si="447"/>
        <v>41855</v>
      </c>
      <c r="D14318">
        <f t="shared" si="446"/>
        <v>0.91859801597752611</v>
      </c>
    </row>
    <row r="14319" spans="1:4" x14ac:dyDescent="0.2">
      <c r="A14319" s="3" t="s">
        <v>14225</v>
      </c>
      <c r="B14319" s="3">
        <v>1</v>
      </c>
      <c r="C14319">
        <f t="shared" si="447"/>
        <v>41856</v>
      </c>
      <c r="D14319">
        <f t="shared" si="446"/>
        <v>0.91861996312878591</v>
      </c>
    </row>
    <row r="14320" spans="1:4" x14ac:dyDescent="0.2">
      <c r="A14320" s="3" t="s">
        <v>14226</v>
      </c>
      <c r="B14320" s="3">
        <v>1</v>
      </c>
      <c r="C14320">
        <f t="shared" si="447"/>
        <v>41857</v>
      </c>
      <c r="D14320">
        <f t="shared" si="446"/>
        <v>0.9186419102800456</v>
      </c>
    </row>
    <row r="14321" spans="1:4" x14ac:dyDescent="0.2">
      <c r="A14321" s="3" t="s">
        <v>14227</v>
      </c>
      <c r="B14321" s="3">
        <v>1</v>
      </c>
      <c r="C14321">
        <f t="shared" si="447"/>
        <v>41858</v>
      </c>
      <c r="D14321">
        <f t="shared" si="446"/>
        <v>0.91866385743130541</v>
      </c>
    </row>
    <row r="14322" spans="1:4" x14ac:dyDescent="0.2">
      <c r="A14322" s="3" t="s">
        <v>14228</v>
      </c>
      <c r="B14322" s="3">
        <v>1</v>
      </c>
      <c r="C14322">
        <f t="shared" si="447"/>
        <v>41859</v>
      </c>
      <c r="D14322">
        <f t="shared" si="446"/>
        <v>0.91868580458256521</v>
      </c>
    </row>
    <row r="14323" spans="1:4" x14ac:dyDescent="0.2">
      <c r="A14323" s="3" t="s">
        <v>14229</v>
      </c>
      <c r="B14323" s="3">
        <v>1</v>
      </c>
      <c r="C14323">
        <f t="shared" si="447"/>
        <v>41860</v>
      </c>
      <c r="D14323">
        <f t="shared" si="446"/>
        <v>0.91870775173382491</v>
      </c>
    </row>
    <row r="14324" spans="1:4" x14ac:dyDescent="0.2">
      <c r="A14324" s="3" t="s">
        <v>14230</v>
      </c>
      <c r="B14324" s="3">
        <v>1</v>
      </c>
      <c r="C14324">
        <f t="shared" si="447"/>
        <v>41861</v>
      </c>
      <c r="D14324">
        <f t="shared" si="446"/>
        <v>0.91872969888508471</v>
      </c>
    </row>
    <row r="14325" spans="1:4" x14ac:dyDescent="0.2">
      <c r="A14325" s="3" t="s">
        <v>14231</v>
      </c>
      <c r="B14325" s="3">
        <v>1</v>
      </c>
      <c r="C14325">
        <f t="shared" si="447"/>
        <v>41862</v>
      </c>
      <c r="D14325">
        <f t="shared" si="446"/>
        <v>0.91875164603634452</v>
      </c>
    </row>
    <row r="14326" spans="1:4" x14ac:dyDescent="0.2">
      <c r="A14326" s="3" t="s">
        <v>14232</v>
      </c>
      <c r="B14326" s="3">
        <v>1</v>
      </c>
      <c r="C14326">
        <f t="shared" si="447"/>
        <v>41863</v>
      </c>
      <c r="D14326">
        <f t="shared" si="446"/>
        <v>0.91877359318760421</v>
      </c>
    </row>
    <row r="14327" spans="1:4" x14ac:dyDescent="0.2">
      <c r="A14327" s="3" t="s">
        <v>14233</v>
      </c>
      <c r="B14327" s="3">
        <v>1</v>
      </c>
      <c r="C14327">
        <f t="shared" si="447"/>
        <v>41864</v>
      </c>
      <c r="D14327">
        <f t="shared" si="446"/>
        <v>0.91879554033886401</v>
      </c>
    </row>
    <row r="14328" spans="1:4" x14ac:dyDescent="0.2">
      <c r="A14328" s="3" t="s">
        <v>14234</v>
      </c>
      <c r="B14328" s="3">
        <v>1</v>
      </c>
      <c r="C14328">
        <f t="shared" si="447"/>
        <v>41865</v>
      </c>
      <c r="D14328">
        <f t="shared" si="446"/>
        <v>0.91881748749012382</v>
      </c>
    </row>
    <row r="14329" spans="1:4" x14ac:dyDescent="0.2">
      <c r="A14329" s="3" t="s">
        <v>14235</v>
      </c>
      <c r="B14329" s="3">
        <v>1</v>
      </c>
      <c r="C14329">
        <f t="shared" si="447"/>
        <v>41866</v>
      </c>
      <c r="D14329">
        <f t="shared" si="446"/>
        <v>0.91883943464138351</v>
      </c>
    </row>
    <row r="14330" spans="1:4" x14ac:dyDescent="0.2">
      <c r="A14330" s="3" t="s">
        <v>14236</v>
      </c>
      <c r="B14330" s="3">
        <v>1</v>
      </c>
      <c r="C14330">
        <f t="shared" si="447"/>
        <v>41867</v>
      </c>
      <c r="D14330">
        <f t="shared" si="446"/>
        <v>0.91886138179264332</v>
      </c>
    </row>
    <row r="14331" spans="1:4" x14ac:dyDescent="0.2">
      <c r="A14331" s="3" t="s">
        <v>14237</v>
      </c>
      <c r="B14331" s="3">
        <v>1</v>
      </c>
      <c r="C14331">
        <f t="shared" si="447"/>
        <v>41868</v>
      </c>
      <c r="D14331">
        <f t="shared" si="446"/>
        <v>0.91888332894390312</v>
      </c>
    </row>
    <row r="14332" spans="1:4" x14ac:dyDescent="0.2">
      <c r="A14332" s="3" t="s">
        <v>14238</v>
      </c>
      <c r="B14332" s="3">
        <v>1</v>
      </c>
      <c r="C14332">
        <f t="shared" si="447"/>
        <v>41869</v>
      </c>
      <c r="D14332">
        <f t="shared" si="446"/>
        <v>0.91890527609516282</v>
      </c>
    </row>
    <row r="14333" spans="1:4" x14ac:dyDescent="0.2">
      <c r="A14333" s="3" t="s">
        <v>14239</v>
      </c>
      <c r="B14333" s="3">
        <v>1</v>
      </c>
      <c r="C14333">
        <f t="shared" si="447"/>
        <v>41870</v>
      </c>
      <c r="D14333">
        <f t="shared" si="446"/>
        <v>0.91892722324642262</v>
      </c>
    </row>
    <row r="14334" spans="1:4" x14ac:dyDescent="0.2">
      <c r="A14334" s="3" t="s">
        <v>14240</v>
      </c>
      <c r="B14334" s="3">
        <v>1</v>
      </c>
      <c r="C14334">
        <f t="shared" si="447"/>
        <v>41871</v>
      </c>
      <c r="D14334">
        <f t="shared" si="446"/>
        <v>0.91894917039768242</v>
      </c>
    </row>
    <row r="14335" spans="1:4" x14ac:dyDescent="0.2">
      <c r="A14335" s="3" t="s">
        <v>14241</v>
      </c>
      <c r="B14335" s="3">
        <v>1</v>
      </c>
      <c r="C14335">
        <f t="shared" si="447"/>
        <v>41872</v>
      </c>
      <c r="D14335">
        <f t="shared" si="446"/>
        <v>0.91897111754894212</v>
      </c>
    </row>
    <row r="14336" spans="1:4" x14ac:dyDescent="0.2">
      <c r="A14336" s="3" t="s">
        <v>14242</v>
      </c>
      <c r="B14336" s="3">
        <v>1</v>
      </c>
      <c r="C14336">
        <f t="shared" si="447"/>
        <v>41873</v>
      </c>
      <c r="D14336">
        <f t="shared" si="446"/>
        <v>0.91899306470020192</v>
      </c>
    </row>
    <row r="14337" spans="1:4" x14ac:dyDescent="0.2">
      <c r="A14337" s="3" t="s">
        <v>14244</v>
      </c>
      <c r="B14337" s="3">
        <v>1</v>
      </c>
      <c r="C14337">
        <f t="shared" si="447"/>
        <v>41874</v>
      </c>
      <c r="D14337">
        <f t="shared" si="446"/>
        <v>0.91901501185146173</v>
      </c>
    </row>
    <row r="14338" spans="1:4" x14ac:dyDescent="0.2">
      <c r="A14338" s="3" t="s">
        <v>14245</v>
      </c>
      <c r="B14338" s="3">
        <v>1</v>
      </c>
      <c r="C14338">
        <f t="shared" si="447"/>
        <v>41875</v>
      </c>
      <c r="D14338">
        <f t="shared" si="446"/>
        <v>0.91903695900272142</v>
      </c>
    </row>
    <row r="14339" spans="1:4" x14ac:dyDescent="0.2">
      <c r="A14339" s="3" t="s">
        <v>14246</v>
      </c>
      <c r="B14339" s="3">
        <v>1</v>
      </c>
      <c r="C14339">
        <f t="shared" si="447"/>
        <v>41876</v>
      </c>
      <c r="D14339">
        <f t="shared" ref="D14339:D14402" si="448">C14339/MAX(C14339:C32365)</f>
        <v>0.91905890615398123</v>
      </c>
    </row>
    <row r="14340" spans="1:4" x14ac:dyDescent="0.2">
      <c r="A14340" s="3" t="s">
        <v>14247</v>
      </c>
      <c r="B14340" s="3">
        <v>1</v>
      </c>
      <c r="C14340">
        <f t="shared" ref="C14340:C14403" si="449">B14340+C14339</f>
        <v>41877</v>
      </c>
      <c r="D14340">
        <f t="shared" si="448"/>
        <v>0.91908085330524103</v>
      </c>
    </row>
    <row r="14341" spans="1:4" x14ac:dyDescent="0.2">
      <c r="A14341" s="3" t="s">
        <v>14248</v>
      </c>
      <c r="B14341" s="3">
        <v>1</v>
      </c>
      <c r="C14341">
        <f t="shared" si="449"/>
        <v>41878</v>
      </c>
      <c r="D14341">
        <f t="shared" si="448"/>
        <v>0.91910280045650072</v>
      </c>
    </row>
    <row r="14342" spans="1:4" x14ac:dyDescent="0.2">
      <c r="A14342" s="3" t="s">
        <v>14249</v>
      </c>
      <c r="B14342" s="3">
        <v>1</v>
      </c>
      <c r="C14342">
        <f t="shared" si="449"/>
        <v>41879</v>
      </c>
      <c r="D14342">
        <f t="shared" si="448"/>
        <v>0.91912474760776053</v>
      </c>
    </row>
    <row r="14343" spans="1:4" x14ac:dyDescent="0.2">
      <c r="A14343" s="3" t="s">
        <v>14250</v>
      </c>
      <c r="B14343" s="3">
        <v>1</v>
      </c>
      <c r="C14343">
        <f t="shared" si="449"/>
        <v>41880</v>
      </c>
      <c r="D14343">
        <f t="shared" si="448"/>
        <v>0.91914669475902033</v>
      </c>
    </row>
    <row r="14344" spans="1:4" x14ac:dyDescent="0.2">
      <c r="A14344" s="3" t="s">
        <v>14251</v>
      </c>
      <c r="B14344" s="3">
        <v>1</v>
      </c>
      <c r="C14344">
        <f t="shared" si="449"/>
        <v>41881</v>
      </c>
      <c r="D14344">
        <f t="shared" si="448"/>
        <v>0.91916864191028003</v>
      </c>
    </row>
    <row r="14345" spans="1:4" x14ac:dyDescent="0.2">
      <c r="A14345" s="3" t="s">
        <v>14252</v>
      </c>
      <c r="B14345" s="3">
        <v>1</v>
      </c>
      <c r="C14345">
        <f t="shared" si="449"/>
        <v>41882</v>
      </c>
      <c r="D14345">
        <f t="shared" si="448"/>
        <v>0.91919058906153983</v>
      </c>
    </row>
    <row r="14346" spans="1:4" x14ac:dyDescent="0.2">
      <c r="A14346" s="3" t="s">
        <v>14253</v>
      </c>
      <c r="B14346" s="3">
        <v>1</v>
      </c>
      <c r="C14346">
        <f t="shared" si="449"/>
        <v>41883</v>
      </c>
      <c r="D14346">
        <f t="shared" si="448"/>
        <v>0.91921253621279952</v>
      </c>
    </row>
    <row r="14347" spans="1:4" x14ac:dyDescent="0.2">
      <c r="A14347" s="3" t="s">
        <v>14254</v>
      </c>
      <c r="B14347" s="3">
        <v>1</v>
      </c>
      <c r="C14347">
        <f t="shared" si="449"/>
        <v>41884</v>
      </c>
      <c r="D14347">
        <f t="shared" si="448"/>
        <v>0.91923448336405933</v>
      </c>
    </row>
    <row r="14348" spans="1:4" x14ac:dyDescent="0.2">
      <c r="A14348" s="3" t="s">
        <v>14255</v>
      </c>
      <c r="B14348" s="3">
        <v>1</v>
      </c>
      <c r="C14348">
        <f t="shared" si="449"/>
        <v>41885</v>
      </c>
      <c r="D14348">
        <f t="shared" si="448"/>
        <v>0.91925643051531913</v>
      </c>
    </row>
    <row r="14349" spans="1:4" x14ac:dyDescent="0.2">
      <c r="A14349" s="3" t="s">
        <v>14256</v>
      </c>
      <c r="B14349" s="3">
        <v>1</v>
      </c>
      <c r="C14349">
        <f t="shared" si="449"/>
        <v>41886</v>
      </c>
      <c r="D14349">
        <f t="shared" si="448"/>
        <v>0.91927837766657883</v>
      </c>
    </row>
    <row r="14350" spans="1:4" x14ac:dyDescent="0.2">
      <c r="A14350" s="3" t="s">
        <v>14258</v>
      </c>
      <c r="B14350" s="3">
        <v>1</v>
      </c>
      <c r="C14350">
        <f t="shared" si="449"/>
        <v>41887</v>
      </c>
      <c r="D14350">
        <f t="shared" si="448"/>
        <v>0.91930032481783863</v>
      </c>
    </row>
    <row r="14351" spans="1:4" x14ac:dyDescent="0.2">
      <c r="A14351" s="3" t="s">
        <v>14259</v>
      </c>
      <c r="B14351" s="3">
        <v>1</v>
      </c>
      <c r="C14351">
        <f t="shared" si="449"/>
        <v>41888</v>
      </c>
      <c r="D14351">
        <f t="shared" si="448"/>
        <v>0.91932227196909844</v>
      </c>
    </row>
    <row r="14352" spans="1:4" x14ac:dyDescent="0.2">
      <c r="A14352" s="3" t="s">
        <v>14260</v>
      </c>
      <c r="B14352" s="3">
        <v>1</v>
      </c>
      <c r="C14352">
        <f t="shared" si="449"/>
        <v>41889</v>
      </c>
      <c r="D14352">
        <f t="shared" si="448"/>
        <v>0.91934421912035813</v>
      </c>
    </row>
    <row r="14353" spans="1:4" x14ac:dyDescent="0.2">
      <c r="A14353" s="3" t="s">
        <v>14262</v>
      </c>
      <c r="B14353" s="3">
        <v>1</v>
      </c>
      <c r="C14353">
        <f t="shared" si="449"/>
        <v>41890</v>
      </c>
      <c r="D14353">
        <f t="shared" si="448"/>
        <v>0.91936616627161794</v>
      </c>
    </row>
    <row r="14354" spans="1:4" x14ac:dyDescent="0.2">
      <c r="A14354" s="3" t="s">
        <v>14263</v>
      </c>
      <c r="B14354" s="3">
        <v>1</v>
      </c>
      <c r="C14354">
        <f t="shared" si="449"/>
        <v>41891</v>
      </c>
      <c r="D14354">
        <f t="shared" si="448"/>
        <v>0.91938811342287774</v>
      </c>
    </row>
    <row r="14355" spans="1:4" x14ac:dyDescent="0.2">
      <c r="A14355" s="3" t="s">
        <v>14264</v>
      </c>
      <c r="B14355" s="3">
        <v>1</v>
      </c>
      <c r="C14355">
        <f t="shared" si="449"/>
        <v>41892</v>
      </c>
      <c r="D14355">
        <f t="shared" si="448"/>
        <v>0.91941006057413743</v>
      </c>
    </row>
    <row r="14356" spans="1:4" x14ac:dyDescent="0.2">
      <c r="A14356" s="3" t="s">
        <v>14265</v>
      </c>
      <c r="B14356" s="3">
        <v>1</v>
      </c>
      <c r="C14356">
        <f t="shared" si="449"/>
        <v>41893</v>
      </c>
      <c r="D14356">
        <f t="shared" si="448"/>
        <v>0.91943200772539724</v>
      </c>
    </row>
    <row r="14357" spans="1:4" x14ac:dyDescent="0.2">
      <c r="A14357" s="3" t="s">
        <v>14266</v>
      </c>
      <c r="B14357" s="3">
        <v>1</v>
      </c>
      <c r="C14357">
        <f t="shared" si="449"/>
        <v>41894</v>
      </c>
      <c r="D14357">
        <f t="shared" si="448"/>
        <v>0.91945395487665704</v>
      </c>
    </row>
    <row r="14358" spans="1:4" x14ac:dyDescent="0.2">
      <c r="A14358" s="3" t="s">
        <v>14267</v>
      </c>
      <c r="B14358" s="3">
        <v>1</v>
      </c>
      <c r="C14358">
        <f t="shared" si="449"/>
        <v>41895</v>
      </c>
      <c r="D14358">
        <f t="shared" si="448"/>
        <v>0.91947590202791674</v>
      </c>
    </row>
    <row r="14359" spans="1:4" x14ac:dyDescent="0.2">
      <c r="A14359" s="3" t="s">
        <v>14269</v>
      </c>
      <c r="B14359" s="3">
        <v>1</v>
      </c>
      <c r="C14359">
        <f t="shared" si="449"/>
        <v>41896</v>
      </c>
      <c r="D14359">
        <f t="shared" si="448"/>
        <v>0.91949784917917654</v>
      </c>
    </row>
    <row r="14360" spans="1:4" x14ac:dyDescent="0.2">
      <c r="A14360" s="3" t="s">
        <v>14270</v>
      </c>
      <c r="B14360" s="3">
        <v>1</v>
      </c>
      <c r="C14360">
        <f t="shared" si="449"/>
        <v>41897</v>
      </c>
      <c r="D14360">
        <f t="shared" si="448"/>
        <v>0.91951979633043635</v>
      </c>
    </row>
    <row r="14361" spans="1:4" x14ac:dyDescent="0.2">
      <c r="A14361" s="3" t="s">
        <v>14271</v>
      </c>
      <c r="B14361" s="3">
        <v>1</v>
      </c>
      <c r="C14361">
        <f t="shared" si="449"/>
        <v>41898</v>
      </c>
      <c r="D14361">
        <f t="shared" si="448"/>
        <v>0.91954174348169604</v>
      </c>
    </row>
    <row r="14362" spans="1:4" x14ac:dyDescent="0.2">
      <c r="A14362" s="3" t="s">
        <v>14273</v>
      </c>
      <c r="B14362" s="3">
        <v>1</v>
      </c>
      <c r="C14362">
        <f t="shared" si="449"/>
        <v>41899</v>
      </c>
      <c r="D14362">
        <f t="shared" si="448"/>
        <v>0.91956369063295584</v>
      </c>
    </row>
    <row r="14363" spans="1:4" x14ac:dyDescent="0.2">
      <c r="A14363" s="3" t="s">
        <v>14274</v>
      </c>
      <c r="B14363" s="3">
        <v>1</v>
      </c>
      <c r="C14363">
        <f t="shared" si="449"/>
        <v>41900</v>
      </c>
      <c r="D14363">
        <f t="shared" si="448"/>
        <v>0.91958563778421565</v>
      </c>
    </row>
    <row r="14364" spans="1:4" x14ac:dyDescent="0.2">
      <c r="A14364" s="3" t="s">
        <v>14275</v>
      </c>
      <c r="B14364" s="3">
        <v>1</v>
      </c>
      <c r="C14364">
        <f t="shared" si="449"/>
        <v>41901</v>
      </c>
      <c r="D14364">
        <f t="shared" si="448"/>
        <v>0.91960758493547534</v>
      </c>
    </row>
    <row r="14365" spans="1:4" x14ac:dyDescent="0.2">
      <c r="A14365" s="3" t="s">
        <v>14276</v>
      </c>
      <c r="B14365" s="3">
        <v>1</v>
      </c>
      <c r="C14365">
        <f t="shared" si="449"/>
        <v>41902</v>
      </c>
      <c r="D14365">
        <f t="shared" si="448"/>
        <v>0.91962953208673515</v>
      </c>
    </row>
    <row r="14366" spans="1:4" x14ac:dyDescent="0.2">
      <c r="A14366" s="3" t="s">
        <v>14278</v>
      </c>
      <c r="B14366" s="3">
        <v>1</v>
      </c>
      <c r="C14366">
        <f t="shared" si="449"/>
        <v>41903</v>
      </c>
      <c r="D14366">
        <f t="shared" si="448"/>
        <v>0.91965147923799495</v>
      </c>
    </row>
    <row r="14367" spans="1:4" x14ac:dyDescent="0.2">
      <c r="A14367" s="3" t="s">
        <v>14279</v>
      </c>
      <c r="B14367" s="3">
        <v>1</v>
      </c>
      <c r="C14367">
        <f t="shared" si="449"/>
        <v>41904</v>
      </c>
      <c r="D14367">
        <f t="shared" si="448"/>
        <v>0.91967342638925464</v>
      </c>
    </row>
    <row r="14368" spans="1:4" x14ac:dyDescent="0.2">
      <c r="A14368" s="3" t="s">
        <v>14280</v>
      </c>
      <c r="B14368" s="3">
        <v>1</v>
      </c>
      <c r="C14368">
        <f t="shared" si="449"/>
        <v>41905</v>
      </c>
      <c r="D14368">
        <f t="shared" si="448"/>
        <v>0.91969537354051445</v>
      </c>
    </row>
    <row r="14369" spans="1:4" x14ac:dyDescent="0.2">
      <c r="A14369" s="3" t="s">
        <v>14281</v>
      </c>
      <c r="B14369" s="3">
        <v>1</v>
      </c>
      <c r="C14369">
        <f t="shared" si="449"/>
        <v>41906</v>
      </c>
      <c r="D14369">
        <f t="shared" si="448"/>
        <v>0.91971732069177425</v>
      </c>
    </row>
    <row r="14370" spans="1:4" x14ac:dyDescent="0.2">
      <c r="A14370" s="3" t="s">
        <v>14282</v>
      </c>
      <c r="B14370" s="3">
        <v>1</v>
      </c>
      <c r="C14370">
        <f t="shared" si="449"/>
        <v>41907</v>
      </c>
      <c r="D14370">
        <f t="shared" si="448"/>
        <v>0.91973926784303395</v>
      </c>
    </row>
    <row r="14371" spans="1:4" x14ac:dyDescent="0.2">
      <c r="A14371" s="3" t="s">
        <v>14283</v>
      </c>
      <c r="B14371" s="3">
        <v>1</v>
      </c>
      <c r="C14371">
        <f t="shared" si="449"/>
        <v>41908</v>
      </c>
      <c r="D14371">
        <f t="shared" si="448"/>
        <v>0.91976121499429375</v>
      </c>
    </row>
    <row r="14372" spans="1:4" x14ac:dyDescent="0.2">
      <c r="A14372" s="3" t="s">
        <v>14284</v>
      </c>
      <c r="B14372" s="3">
        <v>1</v>
      </c>
      <c r="C14372">
        <f t="shared" si="449"/>
        <v>41909</v>
      </c>
      <c r="D14372">
        <f t="shared" si="448"/>
        <v>0.91978316214555356</v>
      </c>
    </row>
    <row r="14373" spans="1:4" x14ac:dyDescent="0.2">
      <c r="A14373" s="3" t="s">
        <v>14285</v>
      </c>
      <c r="B14373" s="3">
        <v>1</v>
      </c>
      <c r="C14373">
        <f t="shared" si="449"/>
        <v>41910</v>
      </c>
      <c r="D14373">
        <f t="shared" si="448"/>
        <v>0.91980510929681325</v>
      </c>
    </row>
    <row r="14374" spans="1:4" x14ac:dyDescent="0.2">
      <c r="A14374" s="3" t="s">
        <v>14286</v>
      </c>
      <c r="B14374" s="3">
        <v>1</v>
      </c>
      <c r="C14374">
        <f t="shared" si="449"/>
        <v>41911</v>
      </c>
      <c r="D14374">
        <f t="shared" si="448"/>
        <v>0.91982705644807305</v>
      </c>
    </row>
    <row r="14375" spans="1:4" x14ac:dyDescent="0.2">
      <c r="A14375" s="3" t="s">
        <v>14287</v>
      </c>
      <c r="B14375" s="3">
        <v>1</v>
      </c>
      <c r="C14375">
        <f t="shared" si="449"/>
        <v>41912</v>
      </c>
      <c r="D14375">
        <f t="shared" si="448"/>
        <v>0.91984900359933286</v>
      </c>
    </row>
    <row r="14376" spans="1:4" x14ac:dyDescent="0.2">
      <c r="A14376" s="3" t="s">
        <v>14288</v>
      </c>
      <c r="B14376" s="3">
        <v>1</v>
      </c>
      <c r="C14376">
        <f t="shared" si="449"/>
        <v>41913</v>
      </c>
      <c r="D14376">
        <f t="shared" si="448"/>
        <v>0.91987095075059255</v>
      </c>
    </row>
    <row r="14377" spans="1:4" x14ac:dyDescent="0.2">
      <c r="A14377" s="3" t="s">
        <v>14289</v>
      </c>
      <c r="B14377" s="3">
        <v>1</v>
      </c>
      <c r="C14377">
        <f t="shared" si="449"/>
        <v>41914</v>
      </c>
      <c r="D14377">
        <f t="shared" si="448"/>
        <v>0.91989289790185236</v>
      </c>
    </row>
    <row r="14378" spans="1:4" x14ac:dyDescent="0.2">
      <c r="A14378" s="3" t="s">
        <v>14290</v>
      </c>
      <c r="B14378" s="3">
        <v>1</v>
      </c>
      <c r="C14378">
        <f t="shared" si="449"/>
        <v>41915</v>
      </c>
      <c r="D14378">
        <f t="shared" si="448"/>
        <v>0.91991484505311205</v>
      </c>
    </row>
    <row r="14379" spans="1:4" x14ac:dyDescent="0.2">
      <c r="A14379" s="3" t="s">
        <v>14291</v>
      </c>
      <c r="B14379" s="3">
        <v>1</v>
      </c>
      <c r="C14379">
        <f t="shared" si="449"/>
        <v>41916</v>
      </c>
      <c r="D14379">
        <f t="shared" si="448"/>
        <v>0.91993679220437186</v>
      </c>
    </row>
    <row r="14380" spans="1:4" x14ac:dyDescent="0.2">
      <c r="A14380" s="3" t="s">
        <v>14292</v>
      </c>
      <c r="B14380" s="3">
        <v>1</v>
      </c>
      <c r="C14380">
        <f t="shared" si="449"/>
        <v>41917</v>
      </c>
      <c r="D14380">
        <f t="shared" si="448"/>
        <v>0.91995873935563166</v>
      </c>
    </row>
    <row r="14381" spans="1:4" x14ac:dyDescent="0.2">
      <c r="A14381" s="3" t="s">
        <v>14293</v>
      </c>
      <c r="B14381" s="3">
        <v>1</v>
      </c>
      <c r="C14381">
        <f t="shared" si="449"/>
        <v>41918</v>
      </c>
      <c r="D14381">
        <f t="shared" si="448"/>
        <v>0.91998068650689135</v>
      </c>
    </row>
    <row r="14382" spans="1:4" x14ac:dyDescent="0.2">
      <c r="A14382" s="3" t="s">
        <v>14294</v>
      </c>
      <c r="B14382" s="3">
        <v>1</v>
      </c>
      <c r="C14382">
        <f t="shared" si="449"/>
        <v>41919</v>
      </c>
      <c r="D14382">
        <f t="shared" si="448"/>
        <v>0.92000263365815116</v>
      </c>
    </row>
    <row r="14383" spans="1:4" x14ac:dyDescent="0.2">
      <c r="A14383" s="3" t="s">
        <v>14295</v>
      </c>
      <c r="B14383" s="3">
        <v>1</v>
      </c>
      <c r="C14383">
        <f t="shared" si="449"/>
        <v>41920</v>
      </c>
      <c r="D14383">
        <f t="shared" si="448"/>
        <v>0.92002458080941096</v>
      </c>
    </row>
    <row r="14384" spans="1:4" x14ac:dyDescent="0.2">
      <c r="A14384" s="3" t="s">
        <v>14296</v>
      </c>
      <c r="B14384" s="3">
        <v>1</v>
      </c>
      <c r="C14384">
        <f t="shared" si="449"/>
        <v>41921</v>
      </c>
      <c r="D14384">
        <f t="shared" si="448"/>
        <v>0.92004652796067066</v>
      </c>
    </row>
    <row r="14385" spans="1:4" x14ac:dyDescent="0.2">
      <c r="A14385" s="3" t="s">
        <v>14297</v>
      </c>
      <c r="B14385" s="3">
        <v>1</v>
      </c>
      <c r="C14385">
        <f t="shared" si="449"/>
        <v>41922</v>
      </c>
      <c r="D14385">
        <f t="shared" si="448"/>
        <v>0.92006847511193046</v>
      </c>
    </row>
    <row r="14386" spans="1:4" x14ac:dyDescent="0.2">
      <c r="A14386" s="3" t="s">
        <v>14298</v>
      </c>
      <c r="B14386" s="3">
        <v>1</v>
      </c>
      <c r="C14386">
        <f t="shared" si="449"/>
        <v>41923</v>
      </c>
      <c r="D14386">
        <f t="shared" si="448"/>
        <v>0.92009042226319027</v>
      </c>
    </row>
    <row r="14387" spans="1:4" x14ac:dyDescent="0.2">
      <c r="A14387" s="3" t="s">
        <v>14299</v>
      </c>
      <c r="B14387" s="3">
        <v>1</v>
      </c>
      <c r="C14387">
        <f t="shared" si="449"/>
        <v>41924</v>
      </c>
      <c r="D14387">
        <f t="shared" si="448"/>
        <v>0.92011236941444996</v>
      </c>
    </row>
    <row r="14388" spans="1:4" x14ac:dyDescent="0.2">
      <c r="A14388" s="3" t="s">
        <v>14300</v>
      </c>
      <c r="B14388" s="3">
        <v>1</v>
      </c>
      <c r="C14388">
        <f t="shared" si="449"/>
        <v>41925</v>
      </c>
      <c r="D14388">
        <f t="shared" si="448"/>
        <v>0.92013431656570976</v>
      </c>
    </row>
    <row r="14389" spans="1:4" x14ac:dyDescent="0.2">
      <c r="A14389" s="3" t="s">
        <v>14301</v>
      </c>
      <c r="B14389" s="3">
        <v>1</v>
      </c>
      <c r="C14389">
        <f t="shared" si="449"/>
        <v>41926</v>
      </c>
      <c r="D14389">
        <f t="shared" si="448"/>
        <v>0.92015626371696957</v>
      </c>
    </row>
    <row r="14390" spans="1:4" x14ac:dyDescent="0.2">
      <c r="A14390" s="3" t="s">
        <v>14302</v>
      </c>
      <c r="B14390" s="3">
        <v>1</v>
      </c>
      <c r="C14390">
        <f t="shared" si="449"/>
        <v>41927</v>
      </c>
      <c r="D14390">
        <f t="shared" si="448"/>
        <v>0.92017821086822926</v>
      </c>
    </row>
    <row r="14391" spans="1:4" x14ac:dyDescent="0.2">
      <c r="A14391" s="3" t="s">
        <v>14303</v>
      </c>
      <c r="B14391" s="3">
        <v>1</v>
      </c>
      <c r="C14391">
        <f t="shared" si="449"/>
        <v>41928</v>
      </c>
      <c r="D14391">
        <f t="shared" si="448"/>
        <v>0.92020015801948907</v>
      </c>
    </row>
    <row r="14392" spans="1:4" x14ac:dyDescent="0.2">
      <c r="A14392" s="3" t="s">
        <v>14304</v>
      </c>
      <c r="B14392" s="3">
        <v>1</v>
      </c>
      <c r="C14392">
        <f t="shared" si="449"/>
        <v>41929</v>
      </c>
      <c r="D14392">
        <f t="shared" si="448"/>
        <v>0.92022210517074887</v>
      </c>
    </row>
    <row r="14393" spans="1:4" x14ac:dyDescent="0.2">
      <c r="A14393" s="3" t="s">
        <v>14305</v>
      </c>
      <c r="B14393" s="3">
        <v>1</v>
      </c>
      <c r="C14393">
        <f t="shared" si="449"/>
        <v>41930</v>
      </c>
      <c r="D14393">
        <f t="shared" si="448"/>
        <v>0.92024405232200857</v>
      </c>
    </row>
    <row r="14394" spans="1:4" x14ac:dyDescent="0.2">
      <c r="A14394" s="3" t="s">
        <v>14306</v>
      </c>
      <c r="B14394" s="3">
        <v>1</v>
      </c>
      <c r="C14394">
        <f t="shared" si="449"/>
        <v>41931</v>
      </c>
      <c r="D14394">
        <f t="shared" si="448"/>
        <v>0.92026599947326837</v>
      </c>
    </row>
    <row r="14395" spans="1:4" x14ac:dyDescent="0.2">
      <c r="A14395" s="3" t="s">
        <v>14307</v>
      </c>
      <c r="B14395" s="3">
        <v>1</v>
      </c>
      <c r="C14395">
        <f t="shared" si="449"/>
        <v>41932</v>
      </c>
      <c r="D14395">
        <f t="shared" si="448"/>
        <v>0.92028794662452817</v>
      </c>
    </row>
    <row r="14396" spans="1:4" x14ac:dyDescent="0.2">
      <c r="A14396" s="3" t="s">
        <v>14308</v>
      </c>
      <c r="B14396" s="3">
        <v>1</v>
      </c>
      <c r="C14396">
        <f t="shared" si="449"/>
        <v>41933</v>
      </c>
      <c r="D14396">
        <f t="shared" si="448"/>
        <v>0.92030989377578787</v>
      </c>
    </row>
    <row r="14397" spans="1:4" x14ac:dyDescent="0.2">
      <c r="A14397" s="3" t="s">
        <v>14309</v>
      </c>
      <c r="B14397" s="3">
        <v>1</v>
      </c>
      <c r="C14397">
        <f t="shared" si="449"/>
        <v>41934</v>
      </c>
      <c r="D14397">
        <f t="shared" si="448"/>
        <v>0.92033184092704767</v>
      </c>
    </row>
    <row r="14398" spans="1:4" x14ac:dyDescent="0.2">
      <c r="A14398" s="3" t="s">
        <v>14310</v>
      </c>
      <c r="B14398" s="3">
        <v>1</v>
      </c>
      <c r="C14398">
        <f t="shared" si="449"/>
        <v>41935</v>
      </c>
      <c r="D14398">
        <f t="shared" si="448"/>
        <v>0.92035378807830748</v>
      </c>
    </row>
    <row r="14399" spans="1:4" x14ac:dyDescent="0.2">
      <c r="A14399" s="3" t="s">
        <v>14311</v>
      </c>
      <c r="B14399" s="3">
        <v>1</v>
      </c>
      <c r="C14399">
        <f t="shared" si="449"/>
        <v>41936</v>
      </c>
      <c r="D14399">
        <f t="shared" si="448"/>
        <v>0.92037573522956717</v>
      </c>
    </row>
    <row r="14400" spans="1:4" x14ac:dyDescent="0.2">
      <c r="A14400" s="3" t="s">
        <v>14312</v>
      </c>
      <c r="B14400" s="3">
        <v>1</v>
      </c>
      <c r="C14400">
        <f t="shared" si="449"/>
        <v>41937</v>
      </c>
      <c r="D14400">
        <f t="shared" si="448"/>
        <v>0.92039768238082698</v>
      </c>
    </row>
    <row r="14401" spans="1:4" x14ac:dyDescent="0.2">
      <c r="A14401" s="3" t="s">
        <v>14313</v>
      </c>
      <c r="B14401" s="3">
        <v>1</v>
      </c>
      <c r="C14401">
        <f t="shared" si="449"/>
        <v>41938</v>
      </c>
      <c r="D14401">
        <f t="shared" si="448"/>
        <v>0.92041962953208678</v>
      </c>
    </row>
    <row r="14402" spans="1:4" x14ac:dyDescent="0.2">
      <c r="A14402" s="3" t="s">
        <v>14314</v>
      </c>
      <c r="B14402" s="3">
        <v>1</v>
      </c>
      <c r="C14402">
        <f t="shared" si="449"/>
        <v>41939</v>
      </c>
      <c r="D14402">
        <f t="shared" si="448"/>
        <v>0.92044157668334647</v>
      </c>
    </row>
    <row r="14403" spans="1:4" x14ac:dyDescent="0.2">
      <c r="A14403" s="3" t="s">
        <v>14315</v>
      </c>
      <c r="B14403" s="3">
        <v>1</v>
      </c>
      <c r="C14403">
        <f t="shared" si="449"/>
        <v>41940</v>
      </c>
      <c r="D14403">
        <f t="shared" ref="D14403:D14466" si="450">C14403/MAX(C14403:C32429)</f>
        <v>0.92046352383460628</v>
      </c>
    </row>
    <row r="14404" spans="1:4" x14ac:dyDescent="0.2">
      <c r="A14404" s="3" t="s">
        <v>14316</v>
      </c>
      <c r="B14404" s="3">
        <v>1</v>
      </c>
      <c r="C14404">
        <f t="shared" ref="C14404:C14467" si="451">B14404+C14403</f>
        <v>41941</v>
      </c>
      <c r="D14404">
        <f t="shared" si="450"/>
        <v>0.92048547098586608</v>
      </c>
    </row>
    <row r="14405" spans="1:4" x14ac:dyDescent="0.2">
      <c r="A14405" s="3" t="s">
        <v>14317</v>
      </c>
      <c r="B14405" s="3">
        <v>1</v>
      </c>
      <c r="C14405">
        <f t="shared" si="451"/>
        <v>41942</v>
      </c>
      <c r="D14405">
        <f t="shared" si="450"/>
        <v>0.92050741813712578</v>
      </c>
    </row>
    <row r="14406" spans="1:4" x14ac:dyDescent="0.2">
      <c r="A14406" s="3" t="s">
        <v>14318</v>
      </c>
      <c r="B14406" s="3">
        <v>1</v>
      </c>
      <c r="C14406">
        <f t="shared" si="451"/>
        <v>41943</v>
      </c>
      <c r="D14406">
        <f t="shared" si="450"/>
        <v>0.92052936528838558</v>
      </c>
    </row>
    <row r="14407" spans="1:4" x14ac:dyDescent="0.2">
      <c r="A14407" s="3" t="s">
        <v>14319</v>
      </c>
      <c r="B14407" s="3">
        <v>1</v>
      </c>
      <c r="C14407">
        <f t="shared" si="451"/>
        <v>41944</v>
      </c>
      <c r="D14407">
        <f t="shared" si="450"/>
        <v>0.92055131243964539</v>
      </c>
    </row>
    <row r="14408" spans="1:4" x14ac:dyDescent="0.2">
      <c r="A14408" s="3" t="s">
        <v>14320</v>
      </c>
      <c r="B14408" s="3">
        <v>1</v>
      </c>
      <c r="C14408">
        <f t="shared" si="451"/>
        <v>41945</v>
      </c>
      <c r="D14408">
        <f t="shared" si="450"/>
        <v>0.92057325959090508</v>
      </c>
    </row>
    <row r="14409" spans="1:4" x14ac:dyDescent="0.2">
      <c r="A14409" s="3" t="s">
        <v>14321</v>
      </c>
      <c r="B14409" s="3">
        <v>1</v>
      </c>
      <c r="C14409">
        <f t="shared" si="451"/>
        <v>41946</v>
      </c>
      <c r="D14409">
        <f t="shared" si="450"/>
        <v>0.92059520674216488</v>
      </c>
    </row>
    <row r="14410" spans="1:4" x14ac:dyDescent="0.2">
      <c r="A14410" s="3" t="s">
        <v>14322</v>
      </c>
      <c r="B14410" s="3">
        <v>1</v>
      </c>
      <c r="C14410">
        <f t="shared" si="451"/>
        <v>41947</v>
      </c>
      <c r="D14410">
        <f t="shared" si="450"/>
        <v>0.92061715389342469</v>
      </c>
    </row>
    <row r="14411" spans="1:4" x14ac:dyDescent="0.2">
      <c r="A14411" s="3" t="s">
        <v>14323</v>
      </c>
      <c r="B14411" s="3">
        <v>1</v>
      </c>
      <c r="C14411">
        <f t="shared" si="451"/>
        <v>41948</v>
      </c>
      <c r="D14411">
        <f t="shared" si="450"/>
        <v>0.92063910104468438</v>
      </c>
    </row>
    <row r="14412" spans="1:4" x14ac:dyDescent="0.2">
      <c r="A14412" s="3" t="s">
        <v>14324</v>
      </c>
      <c r="B14412" s="3">
        <v>1</v>
      </c>
      <c r="C14412">
        <f t="shared" si="451"/>
        <v>41949</v>
      </c>
      <c r="D14412">
        <f t="shared" si="450"/>
        <v>0.92066104819594419</v>
      </c>
    </row>
    <row r="14413" spans="1:4" x14ac:dyDescent="0.2">
      <c r="A14413" s="3" t="s">
        <v>14325</v>
      </c>
      <c r="B14413" s="3">
        <v>1</v>
      </c>
      <c r="C14413">
        <f t="shared" si="451"/>
        <v>41950</v>
      </c>
      <c r="D14413">
        <f t="shared" si="450"/>
        <v>0.92068299534720388</v>
      </c>
    </row>
    <row r="14414" spans="1:4" x14ac:dyDescent="0.2">
      <c r="A14414" s="3" t="s">
        <v>14326</v>
      </c>
      <c r="B14414" s="3">
        <v>1</v>
      </c>
      <c r="C14414">
        <f t="shared" si="451"/>
        <v>41951</v>
      </c>
      <c r="D14414">
        <f t="shared" si="450"/>
        <v>0.92070494249846369</v>
      </c>
    </row>
    <row r="14415" spans="1:4" x14ac:dyDescent="0.2">
      <c r="A14415" s="3" t="s">
        <v>14327</v>
      </c>
      <c r="B14415" s="3">
        <v>1</v>
      </c>
      <c r="C14415">
        <f t="shared" si="451"/>
        <v>41952</v>
      </c>
      <c r="D14415">
        <f t="shared" si="450"/>
        <v>0.92072688964972349</v>
      </c>
    </row>
    <row r="14416" spans="1:4" x14ac:dyDescent="0.2">
      <c r="A14416" s="3" t="s">
        <v>14328</v>
      </c>
      <c r="B14416" s="3">
        <v>1</v>
      </c>
      <c r="C14416">
        <f t="shared" si="451"/>
        <v>41953</v>
      </c>
      <c r="D14416">
        <f t="shared" si="450"/>
        <v>0.92074883680098318</v>
      </c>
    </row>
    <row r="14417" spans="1:4" x14ac:dyDescent="0.2">
      <c r="A14417" s="3" t="s">
        <v>14329</v>
      </c>
      <c r="B14417" s="3">
        <v>1</v>
      </c>
      <c r="C14417">
        <f t="shared" si="451"/>
        <v>41954</v>
      </c>
      <c r="D14417">
        <f t="shared" si="450"/>
        <v>0.92077078395224299</v>
      </c>
    </row>
    <row r="14418" spans="1:4" x14ac:dyDescent="0.2">
      <c r="A14418" s="3" t="s">
        <v>14330</v>
      </c>
      <c r="B14418" s="3">
        <v>1</v>
      </c>
      <c r="C14418">
        <f t="shared" si="451"/>
        <v>41955</v>
      </c>
      <c r="D14418">
        <f t="shared" si="450"/>
        <v>0.92079273110350279</v>
      </c>
    </row>
    <row r="14419" spans="1:4" x14ac:dyDescent="0.2">
      <c r="A14419" s="3" t="s">
        <v>14331</v>
      </c>
      <c r="B14419" s="3">
        <v>1</v>
      </c>
      <c r="C14419">
        <f t="shared" si="451"/>
        <v>41956</v>
      </c>
      <c r="D14419">
        <f t="shared" si="450"/>
        <v>0.92081467825476249</v>
      </c>
    </row>
    <row r="14420" spans="1:4" x14ac:dyDescent="0.2">
      <c r="A14420" s="3" t="s">
        <v>14332</v>
      </c>
      <c r="B14420" s="3">
        <v>1</v>
      </c>
      <c r="C14420">
        <f t="shared" si="451"/>
        <v>41957</v>
      </c>
      <c r="D14420">
        <f t="shared" si="450"/>
        <v>0.92083662540602229</v>
      </c>
    </row>
    <row r="14421" spans="1:4" x14ac:dyDescent="0.2">
      <c r="A14421" s="3" t="s">
        <v>14333</v>
      </c>
      <c r="B14421" s="3">
        <v>1</v>
      </c>
      <c r="C14421">
        <f t="shared" si="451"/>
        <v>41958</v>
      </c>
      <c r="D14421">
        <f t="shared" si="450"/>
        <v>0.9208585725572821</v>
      </c>
    </row>
    <row r="14422" spans="1:4" x14ac:dyDescent="0.2">
      <c r="A14422" s="3" t="s">
        <v>14335</v>
      </c>
      <c r="B14422" s="3">
        <v>1</v>
      </c>
      <c r="C14422">
        <f t="shared" si="451"/>
        <v>41959</v>
      </c>
      <c r="D14422">
        <f t="shared" si="450"/>
        <v>0.92088051970854179</v>
      </c>
    </row>
    <row r="14423" spans="1:4" x14ac:dyDescent="0.2">
      <c r="A14423" s="3" t="s">
        <v>14336</v>
      </c>
      <c r="B14423" s="3">
        <v>1</v>
      </c>
      <c r="C14423">
        <f t="shared" si="451"/>
        <v>41960</v>
      </c>
      <c r="D14423">
        <f t="shared" si="450"/>
        <v>0.92090246685980159</v>
      </c>
    </row>
    <row r="14424" spans="1:4" x14ac:dyDescent="0.2">
      <c r="A14424" s="3" t="s">
        <v>14337</v>
      </c>
      <c r="B14424" s="3">
        <v>1</v>
      </c>
      <c r="C14424">
        <f t="shared" si="451"/>
        <v>41961</v>
      </c>
      <c r="D14424">
        <f t="shared" si="450"/>
        <v>0.9209244140110614</v>
      </c>
    </row>
    <row r="14425" spans="1:4" x14ac:dyDescent="0.2">
      <c r="A14425" s="3" t="s">
        <v>14338</v>
      </c>
      <c r="B14425" s="3">
        <v>1</v>
      </c>
      <c r="C14425">
        <f t="shared" si="451"/>
        <v>41962</v>
      </c>
      <c r="D14425">
        <f t="shared" si="450"/>
        <v>0.92094636116232109</v>
      </c>
    </row>
    <row r="14426" spans="1:4" x14ac:dyDescent="0.2">
      <c r="A14426" s="3" t="s">
        <v>14339</v>
      </c>
      <c r="B14426" s="3">
        <v>1</v>
      </c>
      <c r="C14426">
        <f t="shared" si="451"/>
        <v>41963</v>
      </c>
      <c r="D14426">
        <f t="shared" si="450"/>
        <v>0.9209683083135809</v>
      </c>
    </row>
    <row r="14427" spans="1:4" x14ac:dyDescent="0.2">
      <c r="A14427" s="3" t="s">
        <v>14340</v>
      </c>
      <c r="B14427" s="3">
        <v>1</v>
      </c>
      <c r="C14427">
        <f t="shared" si="451"/>
        <v>41964</v>
      </c>
      <c r="D14427">
        <f t="shared" si="450"/>
        <v>0.9209902554648407</v>
      </c>
    </row>
    <row r="14428" spans="1:4" x14ac:dyDescent="0.2">
      <c r="A14428" s="3" t="s">
        <v>14342</v>
      </c>
      <c r="B14428" s="3">
        <v>1</v>
      </c>
      <c r="C14428">
        <f t="shared" si="451"/>
        <v>41965</v>
      </c>
      <c r="D14428">
        <f t="shared" si="450"/>
        <v>0.92101220261610039</v>
      </c>
    </row>
    <row r="14429" spans="1:4" x14ac:dyDescent="0.2">
      <c r="A14429" s="3" t="s">
        <v>14343</v>
      </c>
      <c r="B14429" s="3">
        <v>1</v>
      </c>
      <c r="C14429">
        <f t="shared" si="451"/>
        <v>41966</v>
      </c>
      <c r="D14429">
        <f t="shared" si="450"/>
        <v>0.9210341497673602</v>
      </c>
    </row>
    <row r="14430" spans="1:4" x14ac:dyDescent="0.2">
      <c r="A14430" s="3" t="s">
        <v>14344</v>
      </c>
      <c r="B14430" s="3">
        <v>1</v>
      </c>
      <c r="C14430">
        <f t="shared" si="451"/>
        <v>41967</v>
      </c>
      <c r="D14430">
        <f t="shared" si="450"/>
        <v>0.92105609691862</v>
      </c>
    </row>
    <row r="14431" spans="1:4" x14ac:dyDescent="0.2">
      <c r="A14431" s="3" t="s">
        <v>14345</v>
      </c>
      <c r="B14431" s="3">
        <v>1</v>
      </c>
      <c r="C14431">
        <f t="shared" si="451"/>
        <v>41968</v>
      </c>
      <c r="D14431">
        <f t="shared" si="450"/>
        <v>0.9210780440698797</v>
      </c>
    </row>
    <row r="14432" spans="1:4" x14ac:dyDescent="0.2">
      <c r="A14432" s="3" t="s">
        <v>14346</v>
      </c>
      <c r="B14432" s="3">
        <v>1</v>
      </c>
      <c r="C14432">
        <f t="shared" si="451"/>
        <v>41969</v>
      </c>
      <c r="D14432">
        <f t="shared" si="450"/>
        <v>0.9210999912211395</v>
      </c>
    </row>
    <row r="14433" spans="1:4" x14ac:dyDescent="0.2">
      <c r="A14433" s="3" t="s">
        <v>14348</v>
      </c>
      <c r="B14433" s="3">
        <v>1</v>
      </c>
      <c r="C14433">
        <f t="shared" si="451"/>
        <v>41970</v>
      </c>
      <c r="D14433">
        <f t="shared" si="450"/>
        <v>0.92112193837239931</v>
      </c>
    </row>
    <row r="14434" spans="1:4" x14ac:dyDescent="0.2">
      <c r="A14434" s="3" t="s">
        <v>14349</v>
      </c>
      <c r="B14434" s="3">
        <v>1</v>
      </c>
      <c r="C14434">
        <f t="shared" si="451"/>
        <v>41971</v>
      </c>
      <c r="D14434">
        <f t="shared" si="450"/>
        <v>0.921143885523659</v>
      </c>
    </row>
    <row r="14435" spans="1:4" x14ac:dyDescent="0.2">
      <c r="A14435" s="3" t="s">
        <v>14350</v>
      </c>
      <c r="B14435" s="3">
        <v>1</v>
      </c>
      <c r="C14435">
        <f t="shared" si="451"/>
        <v>41972</v>
      </c>
      <c r="D14435">
        <f t="shared" si="450"/>
        <v>0.92116583267491881</v>
      </c>
    </row>
    <row r="14436" spans="1:4" x14ac:dyDescent="0.2">
      <c r="A14436" s="3" t="s">
        <v>14351</v>
      </c>
      <c r="B14436" s="3">
        <v>1</v>
      </c>
      <c r="C14436">
        <f t="shared" si="451"/>
        <v>41973</v>
      </c>
      <c r="D14436">
        <f t="shared" si="450"/>
        <v>0.92118777982617861</v>
      </c>
    </row>
    <row r="14437" spans="1:4" x14ac:dyDescent="0.2">
      <c r="A14437" s="3" t="s">
        <v>14352</v>
      </c>
      <c r="B14437" s="3">
        <v>1</v>
      </c>
      <c r="C14437">
        <f t="shared" si="451"/>
        <v>41974</v>
      </c>
      <c r="D14437">
        <f t="shared" si="450"/>
        <v>0.9212097269774383</v>
      </c>
    </row>
    <row r="14438" spans="1:4" x14ac:dyDescent="0.2">
      <c r="A14438" s="3" t="s">
        <v>14353</v>
      </c>
      <c r="B14438" s="3">
        <v>1</v>
      </c>
      <c r="C14438">
        <f t="shared" si="451"/>
        <v>41975</v>
      </c>
      <c r="D14438">
        <f t="shared" si="450"/>
        <v>0.92123167412869811</v>
      </c>
    </row>
    <row r="14439" spans="1:4" x14ac:dyDescent="0.2">
      <c r="A14439" s="3" t="s">
        <v>14354</v>
      </c>
      <c r="B14439" s="3">
        <v>1</v>
      </c>
      <c r="C14439">
        <f t="shared" si="451"/>
        <v>41976</v>
      </c>
      <c r="D14439">
        <f t="shared" si="450"/>
        <v>0.92125362127995791</v>
      </c>
    </row>
    <row r="14440" spans="1:4" x14ac:dyDescent="0.2">
      <c r="A14440" s="3" t="s">
        <v>14355</v>
      </c>
      <c r="B14440" s="3">
        <v>1</v>
      </c>
      <c r="C14440">
        <f t="shared" si="451"/>
        <v>41977</v>
      </c>
      <c r="D14440">
        <f t="shared" si="450"/>
        <v>0.92127556843121761</v>
      </c>
    </row>
    <row r="14441" spans="1:4" x14ac:dyDescent="0.2">
      <c r="A14441" s="3" t="s">
        <v>14356</v>
      </c>
      <c r="B14441" s="3">
        <v>1</v>
      </c>
      <c r="C14441">
        <f t="shared" si="451"/>
        <v>41978</v>
      </c>
      <c r="D14441">
        <f t="shared" si="450"/>
        <v>0.92129751558247741</v>
      </c>
    </row>
    <row r="14442" spans="1:4" x14ac:dyDescent="0.2">
      <c r="A14442" s="3" t="s">
        <v>14357</v>
      </c>
      <c r="B14442" s="3">
        <v>1</v>
      </c>
      <c r="C14442">
        <f t="shared" si="451"/>
        <v>41979</v>
      </c>
      <c r="D14442">
        <f t="shared" si="450"/>
        <v>0.92131946273373722</v>
      </c>
    </row>
    <row r="14443" spans="1:4" x14ac:dyDescent="0.2">
      <c r="A14443" s="3" t="s">
        <v>14358</v>
      </c>
      <c r="B14443" s="3">
        <v>1</v>
      </c>
      <c r="C14443">
        <f t="shared" si="451"/>
        <v>41980</v>
      </c>
      <c r="D14443">
        <f t="shared" si="450"/>
        <v>0.92134140988499691</v>
      </c>
    </row>
    <row r="14444" spans="1:4" x14ac:dyDescent="0.2">
      <c r="A14444" s="3" t="s">
        <v>14359</v>
      </c>
      <c r="B14444" s="3">
        <v>1</v>
      </c>
      <c r="C14444">
        <f t="shared" si="451"/>
        <v>41981</v>
      </c>
      <c r="D14444">
        <f t="shared" si="450"/>
        <v>0.92136335703625671</v>
      </c>
    </row>
    <row r="14445" spans="1:4" x14ac:dyDescent="0.2">
      <c r="A14445" s="3" t="s">
        <v>14360</v>
      </c>
      <c r="B14445" s="3">
        <v>1</v>
      </c>
      <c r="C14445">
        <f t="shared" si="451"/>
        <v>41982</v>
      </c>
      <c r="D14445">
        <f t="shared" si="450"/>
        <v>0.92138530418751641</v>
      </c>
    </row>
    <row r="14446" spans="1:4" x14ac:dyDescent="0.2">
      <c r="A14446" s="3" t="s">
        <v>14362</v>
      </c>
      <c r="B14446" s="3">
        <v>1</v>
      </c>
      <c r="C14446">
        <f t="shared" si="451"/>
        <v>41983</v>
      </c>
      <c r="D14446">
        <f t="shared" si="450"/>
        <v>0.92140725133877621</v>
      </c>
    </row>
    <row r="14447" spans="1:4" x14ac:dyDescent="0.2">
      <c r="A14447" s="3" t="s">
        <v>14363</v>
      </c>
      <c r="B14447" s="3">
        <v>1</v>
      </c>
      <c r="C14447">
        <f t="shared" si="451"/>
        <v>41984</v>
      </c>
      <c r="D14447">
        <f t="shared" si="450"/>
        <v>0.92142919849003602</v>
      </c>
    </row>
    <row r="14448" spans="1:4" x14ac:dyDescent="0.2">
      <c r="A14448" s="3" t="s">
        <v>14364</v>
      </c>
      <c r="B14448" s="3">
        <v>1</v>
      </c>
      <c r="C14448">
        <f t="shared" si="451"/>
        <v>41985</v>
      </c>
      <c r="D14448">
        <f t="shared" si="450"/>
        <v>0.92145114564129571</v>
      </c>
    </row>
    <row r="14449" spans="1:4" x14ac:dyDescent="0.2">
      <c r="A14449" s="3" t="s">
        <v>14365</v>
      </c>
      <c r="B14449" s="3">
        <v>1</v>
      </c>
      <c r="C14449">
        <f t="shared" si="451"/>
        <v>41986</v>
      </c>
      <c r="D14449">
        <f t="shared" si="450"/>
        <v>0.92147309279255551</v>
      </c>
    </row>
    <row r="14450" spans="1:4" x14ac:dyDescent="0.2">
      <c r="A14450" s="3" t="s">
        <v>14366</v>
      </c>
      <c r="B14450" s="3">
        <v>1</v>
      </c>
      <c r="C14450">
        <f t="shared" si="451"/>
        <v>41987</v>
      </c>
      <c r="D14450">
        <f t="shared" si="450"/>
        <v>0.92149503994381532</v>
      </c>
    </row>
    <row r="14451" spans="1:4" x14ac:dyDescent="0.2">
      <c r="A14451" s="3" t="s">
        <v>14367</v>
      </c>
      <c r="B14451" s="3">
        <v>1</v>
      </c>
      <c r="C14451">
        <f t="shared" si="451"/>
        <v>41988</v>
      </c>
      <c r="D14451">
        <f t="shared" si="450"/>
        <v>0.92151698709507501</v>
      </c>
    </row>
    <row r="14452" spans="1:4" x14ac:dyDescent="0.2">
      <c r="A14452" s="3" t="s">
        <v>14368</v>
      </c>
      <c r="B14452" s="3">
        <v>1</v>
      </c>
      <c r="C14452">
        <f t="shared" si="451"/>
        <v>41989</v>
      </c>
      <c r="D14452">
        <f t="shared" si="450"/>
        <v>0.92153893424633482</v>
      </c>
    </row>
    <row r="14453" spans="1:4" x14ac:dyDescent="0.2">
      <c r="A14453" s="3" t="s">
        <v>14369</v>
      </c>
      <c r="B14453" s="3">
        <v>1</v>
      </c>
      <c r="C14453">
        <f t="shared" si="451"/>
        <v>41990</v>
      </c>
      <c r="D14453">
        <f t="shared" si="450"/>
        <v>0.92156088139759462</v>
      </c>
    </row>
    <row r="14454" spans="1:4" x14ac:dyDescent="0.2">
      <c r="A14454" s="3" t="s">
        <v>14370</v>
      </c>
      <c r="B14454" s="3">
        <v>1</v>
      </c>
      <c r="C14454">
        <f t="shared" si="451"/>
        <v>41991</v>
      </c>
      <c r="D14454">
        <f t="shared" si="450"/>
        <v>0.92158282854885432</v>
      </c>
    </row>
    <row r="14455" spans="1:4" x14ac:dyDescent="0.2">
      <c r="A14455" s="3" t="s">
        <v>14371</v>
      </c>
      <c r="B14455" s="3">
        <v>1</v>
      </c>
      <c r="C14455">
        <f t="shared" si="451"/>
        <v>41992</v>
      </c>
      <c r="D14455">
        <f t="shared" si="450"/>
        <v>0.92160477570011412</v>
      </c>
    </row>
    <row r="14456" spans="1:4" x14ac:dyDescent="0.2">
      <c r="A14456" s="3" t="s">
        <v>14372</v>
      </c>
      <c r="B14456" s="3">
        <v>1</v>
      </c>
      <c r="C14456">
        <f t="shared" si="451"/>
        <v>41993</v>
      </c>
      <c r="D14456">
        <f t="shared" si="450"/>
        <v>0.92162672285137393</v>
      </c>
    </row>
    <row r="14457" spans="1:4" x14ac:dyDescent="0.2">
      <c r="A14457" s="3" t="s">
        <v>14373</v>
      </c>
      <c r="B14457" s="3">
        <v>1</v>
      </c>
      <c r="C14457">
        <f t="shared" si="451"/>
        <v>41994</v>
      </c>
      <c r="D14457">
        <f t="shared" si="450"/>
        <v>0.92164867000263362</v>
      </c>
    </row>
    <row r="14458" spans="1:4" x14ac:dyDescent="0.2">
      <c r="A14458" s="3" t="s">
        <v>14375</v>
      </c>
      <c r="B14458" s="3">
        <v>1</v>
      </c>
      <c r="C14458">
        <f t="shared" si="451"/>
        <v>41995</v>
      </c>
      <c r="D14458">
        <f t="shared" si="450"/>
        <v>0.92167061715389342</v>
      </c>
    </row>
    <row r="14459" spans="1:4" x14ac:dyDescent="0.2">
      <c r="A14459" s="3" t="s">
        <v>14376</v>
      </c>
      <c r="B14459" s="3">
        <v>1</v>
      </c>
      <c r="C14459">
        <f t="shared" si="451"/>
        <v>41996</v>
      </c>
      <c r="D14459">
        <f t="shared" si="450"/>
        <v>0.92169256430515323</v>
      </c>
    </row>
    <row r="14460" spans="1:4" x14ac:dyDescent="0.2">
      <c r="A14460" s="3" t="s">
        <v>14377</v>
      </c>
      <c r="B14460" s="3">
        <v>1</v>
      </c>
      <c r="C14460">
        <f t="shared" si="451"/>
        <v>41997</v>
      </c>
      <c r="D14460">
        <f t="shared" si="450"/>
        <v>0.92171451145641292</v>
      </c>
    </row>
    <row r="14461" spans="1:4" x14ac:dyDescent="0.2">
      <c r="A14461" s="3" t="s">
        <v>14378</v>
      </c>
      <c r="B14461" s="3">
        <v>1</v>
      </c>
      <c r="C14461">
        <f t="shared" si="451"/>
        <v>41998</v>
      </c>
      <c r="D14461">
        <f t="shared" si="450"/>
        <v>0.92173645860767273</v>
      </c>
    </row>
    <row r="14462" spans="1:4" x14ac:dyDescent="0.2">
      <c r="A14462" s="3" t="s">
        <v>14379</v>
      </c>
      <c r="B14462" s="3">
        <v>1</v>
      </c>
      <c r="C14462">
        <f t="shared" si="451"/>
        <v>41999</v>
      </c>
      <c r="D14462">
        <f t="shared" si="450"/>
        <v>0.92175840575893253</v>
      </c>
    </row>
    <row r="14463" spans="1:4" x14ac:dyDescent="0.2">
      <c r="A14463" s="3" t="s">
        <v>14380</v>
      </c>
      <c r="B14463" s="3">
        <v>1</v>
      </c>
      <c r="C14463">
        <f t="shared" si="451"/>
        <v>42000</v>
      </c>
      <c r="D14463">
        <f t="shared" si="450"/>
        <v>0.92178035291019222</v>
      </c>
    </row>
    <row r="14464" spans="1:4" x14ac:dyDescent="0.2">
      <c r="A14464" s="3" t="s">
        <v>14381</v>
      </c>
      <c r="B14464" s="3">
        <v>1</v>
      </c>
      <c r="C14464">
        <f t="shared" si="451"/>
        <v>42001</v>
      </c>
      <c r="D14464">
        <f t="shared" si="450"/>
        <v>0.92180230006145203</v>
      </c>
    </row>
    <row r="14465" spans="1:4" x14ac:dyDescent="0.2">
      <c r="A14465" s="3" t="s">
        <v>14382</v>
      </c>
      <c r="B14465" s="3">
        <v>1</v>
      </c>
      <c r="C14465">
        <f t="shared" si="451"/>
        <v>42002</v>
      </c>
      <c r="D14465">
        <f t="shared" si="450"/>
        <v>0.92182424721271183</v>
      </c>
    </row>
    <row r="14466" spans="1:4" x14ac:dyDescent="0.2">
      <c r="A14466" s="3" t="s">
        <v>14383</v>
      </c>
      <c r="B14466" s="3">
        <v>1</v>
      </c>
      <c r="C14466">
        <f t="shared" si="451"/>
        <v>42003</v>
      </c>
      <c r="D14466">
        <f t="shared" si="450"/>
        <v>0.92184619436397153</v>
      </c>
    </row>
    <row r="14467" spans="1:4" x14ac:dyDescent="0.2">
      <c r="A14467" s="3" t="s">
        <v>14384</v>
      </c>
      <c r="B14467" s="3">
        <v>1</v>
      </c>
      <c r="C14467">
        <f t="shared" si="451"/>
        <v>42004</v>
      </c>
      <c r="D14467">
        <f t="shared" ref="D14467:D14530" si="452">C14467/MAX(C14467:C32493)</f>
        <v>0.92186814151523133</v>
      </c>
    </row>
    <row r="14468" spans="1:4" x14ac:dyDescent="0.2">
      <c r="A14468" s="3" t="s">
        <v>14385</v>
      </c>
      <c r="B14468" s="3">
        <v>1</v>
      </c>
      <c r="C14468">
        <f t="shared" ref="C14468:C14531" si="453">B14468+C14467</f>
        <v>42005</v>
      </c>
      <c r="D14468">
        <f t="shared" si="452"/>
        <v>0.92189008866649114</v>
      </c>
    </row>
    <row r="14469" spans="1:4" x14ac:dyDescent="0.2">
      <c r="A14469" s="3" t="s">
        <v>14386</v>
      </c>
      <c r="B14469" s="3">
        <v>1</v>
      </c>
      <c r="C14469">
        <f t="shared" si="453"/>
        <v>42006</v>
      </c>
      <c r="D14469">
        <f t="shared" si="452"/>
        <v>0.92191203581775083</v>
      </c>
    </row>
    <row r="14470" spans="1:4" x14ac:dyDescent="0.2">
      <c r="A14470" s="3" t="s">
        <v>14387</v>
      </c>
      <c r="B14470" s="3">
        <v>1</v>
      </c>
      <c r="C14470">
        <f t="shared" si="453"/>
        <v>42007</v>
      </c>
      <c r="D14470">
        <f t="shared" si="452"/>
        <v>0.92193398296901063</v>
      </c>
    </row>
    <row r="14471" spans="1:4" x14ac:dyDescent="0.2">
      <c r="A14471" s="3" t="s">
        <v>14389</v>
      </c>
      <c r="B14471" s="3">
        <v>1</v>
      </c>
      <c r="C14471">
        <f t="shared" si="453"/>
        <v>42008</v>
      </c>
      <c r="D14471">
        <f t="shared" si="452"/>
        <v>0.92195593012027044</v>
      </c>
    </row>
    <row r="14472" spans="1:4" x14ac:dyDescent="0.2">
      <c r="A14472" s="3" t="s">
        <v>14390</v>
      </c>
      <c r="B14472" s="3">
        <v>1</v>
      </c>
      <c r="C14472">
        <f t="shared" si="453"/>
        <v>42009</v>
      </c>
      <c r="D14472">
        <f t="shared" si="452"/>
        <v>0.92197787727153013</v>
      </c>
    </row>
    <row r="14473" spans="1:4" x14ac:dyDescent="0.2">
      <c r="A14473" s="3" t="s">
        <v>14391</v>
      </c>
      <c r="B14473" s="3">
        <v>1</v>
      </c>
      <c r="C14473">
        <f t="shared" si="453"/>
        <v>42010</v>
      </c>
      <c r="D14473">
        <f t="shared" si="452"/>
        <v>0.92199982442278994</v>
      </c>
    </row>
    <row r="14474" spans="1:4" x14ac:dyDescent="0.2">
      <c r="A14474" s="3" t="s">
        <v>14392</v>
      </c>
      <c r="B14474" s="3">
        <v>1</v>
      </c>
      <c r="C14474">
        <f t="shared" si="453"/>
        <v>42011</v>
      </c>
      <c r="D14474">
        <f t="shared" si="452"/>
        <v>0.92202177157404974</v>
      </c>
    </row>
    <row r="14475" spans="1:4" x14ac:dyDescent="0.2">
      <c r="A14475" s="3" t="s">
        <v>14393</v>
      </c>
      <c r="B14475" s="3">
        <v>1</v>
      </c>
      <c r="C14475">
        <f t="shared" si="453"/>
        <v>42012</v>
      </c>
      <c r="D14475">
        <f t="shared" si="452"/>
        <v>0.92204371872530944</v>
      </c>
    </row>
    <row r="14476" spans="1:4" x14ac:dyDescent="0.2">
      <c r="A14476" s="3" t="s">
        <v>14394</v>
      </c>
      <c r="B14476" s="3">
        <v>1</v>
      </c>
      <c r="C14476">
        <f t="shared" si="453"/>
        <v>42013</v>
      </c>
      <c r="D14476">
        <f t="shared" si="452"/>
        <v>0.92206566587656924</v>
      </c>
    </row>
    <row r="14477" spans="1:4" x14ac:dyDescent="0.2">
      <c r="A14477" s="3" t="s">
        <v>14395</v>
      </c>
      <c r="B14477" s="3">
        <v>1</v>
      </c>
      <c r="C14477">
        <f t="shared" si="453"/>
        <v>42014</v>
      </c>
      <c r="D14477">
        <f t="shared" si="452"/>
        <v>0.92208761302782893</v>
      </c>
    </row>
    <row r="14478" spans="1:4" x14ac:dyDescent="0.2">
      <c r="A14478" s="3" t="s">
        <v>14396</v>
      </c>
      <c r="B14478" s="3">
        <v>1</v>
      </c>
      <c r="C14478">
        <f t="shared" si="453"/>
        <v>42015</v>
      </c>
      <c r="D14478">
        <f t="shared" si="452"/>
        <v>0.92210956017908874</v>
      </c>
    </row>
    <row r="14479" spans="1:4" x14ac:dyDescent="0.2">
      <c r="A14479" s="3" t="s">
        <v>14397</v>
      </c>
      <c r="B14479" s="3">
        <v>1</v>
      </c>
      <c r="C14479">
        <f t="shared" si="453"/>
        <v>42016</v>
      </c>
      <c r="D14479">
        <f t="shared" si="452"/>
        <v>0.92213150733034854</v>
      </c>
    </row>
    <row r="14480" spans="1:4" x14ac:dyDescent="0.2">
      <c r="A14480" s="3" t="s">
        <v>14398</v>
      </c>
      <c r="B14480" s="3">
        <v>1</v>
      </c>
      <c r="C14480">
        <f t="shared" si="453"/>
        <v>42017</v>
      </c>
      <c r="D14480">
        <f t="shared" si="452"/>
        <v>0.92215345448160824</v>
      </c>
    </row>
    <row r="14481" spans="1:4" x14ac:dyDescent="0.2">
      <c r="A14481" s="3" t="s">
        <v>14399</v>
      </c>
      <c r="B14481" s="3">
        <v>1</v>
      </c>
      <c r="C14481">
        <f t="shared" si="453"/>
        <v>42018</v>
      </c>
      <c r="D14481">
        <f t="shared" si="452"/>
        <v>0.92217540163286804</v>
      </c>
    </row>
    <row r="14482" spans="1:4" x14ac:dyDescent="0.2">
      <c r="A14482" s="3" t="s">
        <v>14400</v>
      </c>
      <c r="B14482" s="3">
        <v>1</v>
      </c>
      <c r="C14482">
        <f t="shared" si="453"/>
        <v>42019</v>
      </c>
      <c r="D14482">
        <f t="shared" si="452"/>
        <v>0.92219734878412785</v>
      </c>
    </row>
    <row r="14483" spans="1:4" x14ac:dyDescent="0.2">
      <c r="A14483" s="3" t="s">
        <v>14401</v>
      </c>
      <c r="B14483" s="3">
        <v>1</v>
      </c>
      <c r="C14483">
        <f t="shared" si="453"/>
        <v>42020</v>
      </c>
      <c r="D14483">
        <f t="shared" si="452"/>
        <v>0.92221929593538754</v>
      </c>
    </row>
    <row r="14484" spans="1:4" x14ac:dyDescent="0.2">
      <c r="A14484" s="3" t="s">
        <v>14402</v>
      </c>
      <c r="B14484" s="3">
        <v>1</v>
      </c>
      <c r="C14484">
        <f t="shared" si="453"/>
        <v>42021</v>
      </c>
      <c r="D14484">
        <f t="shared" si="452"/>
        <v>0.92224124308664734</v>
      </c>
    </row>
    <row r="14485" spans="1:4" x14ac:dyDescent="0.2">
      <c r="A14485" s="3" t="s">
        <v>14403</v>
      </c>
      <c r="B14485" s="3">
        <v>1</v>
      </c>
      <c r="C14485">
        <f t="shared" si="453"/>
        <v>42022</v>
      </c>
      <c r="D14485">
        <f t="shared" si="452"/>
        <v>0.92226319023790715</v>
      </c>
    </row>
    <row r="14486" spans="1:4" x14ac:dyDescent="0.2">
      <c r="A14486" s="3" t="s">
        <v>14404</v>
      </c>
      <c r="B14486" s="3">
        <v>1</v>
      </c>
      <c r="C14486">
        <f t="shared" si="453"/>
        <v>42023</v>
      </c>
      <c r="D14486">
        <f t="shared" si="452"/>
        <v>0.92228513738916684</v>
      </c>
    </row>
    <row r="14487" spans="1:4" x14ac:dyDescent="0.2">
      <c r="A14487" s="3" t="s">
        <v>14405</v>
      </c>
      <c r="B14487" s="3">
        <v>1</v>
      </c>
      <c r="C14487">
        <f t="shared" si="453"/>
        <v>42024</v>
      </c>
      <c r="D14487">
        <f t="shared" si="452"/>
        <v>0.92230708454042665</v>
      </c>
    </row>
    <row r="14488" spans="1:4" x14ac:dyDescent="0.2">
      <c r="A14488" s="3" t="s">
        <v>14406</v>
      </c>
      <c r="B14488" s="3">
        <v>1</v>
      </c>
      <c r="C14488">
        <f t="shared" si="453"/>
        <v>42025</v>
      </c>
      <c r="D14488">
        <f t="shared" si="452"/>
        <v>0.92232903169168645</v>
      </c>
    </row>
    <row r="14489" spans="1:4" x14ac:dyDescent="0.2">
      <c r="A14489" s="3" t="s">
        <v>14407</v>
      </c>
      <c r="B14489" s="3">
        <v>1</v>
      </c>
      <c r="C14489">
        <f t="shared" si="453"/>
        <v>42026</v>
      </c>
      <c r="D14489">
        <f t="shared" si="452"/>
        <v>0.92235097884294615</v>
      </c>
    </row>
    <row r="14490" spans="1:4" x14ac:dyDescent="0.2">
      <c r="A14490" s="3" t="s">
        <v>14408</v>
      </c>
      <c r="B14490" s="3">
        <v>1</v>
      </c>
      <c r="C14490">
        <f t="shared" si="453"/>
        <v>42027</v>
      </c>
      <c r="D14490">
        <f t="shared" si="452"/>
        <v>0.92237292599420595</v>
      </c>
    </row>
    <row r="14491" spans="1:4" x14ac:dyDescent="0.2">
      <c r="A14491" s="3" t="s">
        <v>14409</v>
      </c>
      <c r="B14491" s="3">
        <v>1</v>
      </c>
      <c r="C14491">
        <f t="shared" si="453"/>
        <v>42028</v>
      </c>
      <c r="D14491">
        <f t="shared" si="452"/>
        <v>0.92239487314546575</v>
      </c>
    </row>
    <row r="14492" spans="1:4" x14ac:dyDescent="0.2">
      <c r="A14492" s="3" t="s">
        <v>14410</v>
      </c>
      <c r="B14492" s="3">
        <v>1</v>
      </c>
      <c r="C14492">
        <f t="shared" si="453"/>
        <v>42029</v>
      </c>
      <c r="D14492">
        <f t="shared" si="452"/>
        <v>0.92241682029672545</v>
      </c>
    </row>
    <row r="14493" spans="1:4" x14ac:dyDescent="0.2">
      <c r="A14493" s="3" t="s">
        <v>14411</v>
      </c>
      <c r="B14493" s="3">
        <v>1</v>
      </c>
      <c r="C14493">
        <f t="shared" si="453"/>
        <v>42030</v>
      </c>
      <c r="D14493">
        <f t="shared" si="452"/>
        <v>0.92243876744798525</v>
      </c>
    </row>
    <row r="14494" spans="1:4" x14ac:dyDescent="0.2">
      <c r="A14494" s="3" t="s">
        <v>14412</v>
      </c>
      <c r="B14494" s="3">
        <v>1</v>
      </c>
      <c r="C14494">
        <f t="shared" si="453"/>
        <v>42031</v>
      </c>
      <c r="D14494">
        <f t="shared" si="452"/>
        <v>0.92246071459924506</v>
      </c>
    </row>
    <row r="14495" spans="1:4" x14ac:dyDescent="0.2">
      <c r="A14495" s="3" t="s">
        <v>14413</v>
      </c>
      <c r="B14495" s="3">
        <v>1</v>
      </c>
      <c r="C14495">
        <f t="shared" si="453"/>
        <v>42032</v>
      </c>
      <c r="D14495">
        <f t="shared" si="452"/>
        <v>0.92248266175050475</v>
      </c>
    </row>
    <row r="14496" spans="1:4" x14ac:dyDescent="0.2">
      <c r="A14496" s="3" t="s">
        <v>14414</v>
      </c>
      <c r="B14496" s="3">
        <v>1</v>
      </c>
      <c r="C14496">
        <f t="shared" si="453"/>
        <v>42033</v>
      </c>
      <c r="D14496">
        <f t="shared" si="452"/>
        <v>0.92250460890176456</v>
      </c>
    </row>
    <row r="14497" spans="1:4" x14ac:dyDescent="0.2">
      <c r="A14497" s="3" t="s">
        <v>14415</v>
      </c>
      <c r="B14497" s="3">
        <v>1</v>
      </c>
      <c r="C14497">
        <f t="shared" si="453"/>
        <v>42034</v>
      </c>
      <c r="D14497">
        <f t="shared" si="452"/>
        <v>0.92252655605302436</v>
      </c>
    </row>
    <row r="14498" spans="1:4" x14ac:dyDescent="0.2">
      <c r="A14498" s="3" t="s">
        <v>14416</v>
      </c>
      <c r="B14498" s="3">
        <v>1</v>
      </c>
      <c r="C14498">
        <f t="shared" si="453"/>
        <v>42035</v>
      </c>
      <c r="D14498">
        <f t="shared" si="452"/>
        <v>0.92254850320428405</v>
      </c>
    </row>
    <row r="14499" spans="1:4" x14ac:dyDescent="0.2">
      <c r="A14499" s="3" t="s">
        <v>14417</v>
      </c>
      <c r="B14499" s="3">
        <v>1</v>
      </c>
      <c r="C14499">
        <f t="shared" si="453"/>
        <v>42036</v>
      </c>
      <c r="D14499">
        <f t="shared" si="452"/>
        <v>0.92257045035554386</v>
      </c>
    </row>
    <row r="14500" spans="1:4" x14ac:dyDescent="0.2">
      <c r="A14500" s="3" t="s">
        <v>14418</v>
      </c>
      <c r="B14500" s="3">
        <v>1</v>
      </c>
      <c r="C14500">
        <f t="shared" si="453"/>
        <v>42037</v>
      </c>
      <c r="D14500">
        <f t="shared" si="452"/>
        <v>0.92259239750680366</v>
      </c>
    </row>
    <row r="14501" spans="1:4" x14ac:dyDescent="0.2">
      <c r="A14501" s="3" t="s">
        <v>14419</v>
      </c>
      <c r="B14501" s="3">
        <v>1</v>
      </c>
      <c r="C14501">
        <f t="shared" si="453"/>
        <v>42038</v>
      </c>
      <c r="D14501">
        <f t="shared" si="452"/>
        <v>0.92261434465806336</v>
      </c>
    </row>
    <row r="14502" spans="1:4" x14ac:dyDescent="0.2">
      <c r="A14502" s="3" t="s">
        <v>14420</v>
      </c>
      <c r="B14502" s="3">
        <v>1</v>
      </c>
      <c r="C14502">
        <f t="shared" si="453"/>
        <v>42039</v>
      </c>
      <c r="D14502">
        <f t="shared" si="452"/>
        <v>0.92263629180932316</v>
      </c>
    </row>
    <row r="14503" spans="1:4" x14ac:dyDescent="0.2">
      <c r="A14503" s="3" t="s">
        <v>14421</v>
      </c>
      <c r="B14503" s="3">
        <v>1</v>
      </c>
      <c r="C14503">
        <f t="shared" si="453"/>
        <v>42040</v>
      </c>
      <c r="D14503">
        <f t="shared" si="452"/>
        <v>0.92265823896058297</v>
      </c>
    </row>
    <row r="14504" spans="1:4" x14ac:dyDescent="0.2">
      <c r="A14504" s="3" t="s">
        <v>14422</v>
      </c>
      <c r="B14504" s="3">
        <v>1</v>
      </c>
      <c r="C14504">
        <f t="shared" si="453"/>
        <v>42041</v>
      </c>
      <c r="D14504">
        <f t="shared" si="452"/>
        <v>0.92268018611184266</v>
      </c>
    </row>
    <row r="14505" spans="1:4" x14ac:dyDescent="0.2">
      <c r="A14505" s="3" t="s">
        <v>14423</v>
      </c>
      <c r="B14505" s="3">
        <v>1</v>
      </c>
      <c r="C14505">
        <f t="shared" si="453"/>
        <v>42042</v>
      </c>
      <c r="D14505">
        <f t="shared" si="452"/>
        <v>0.92270213326310246</v>
      </c>
    </row>
    <row r="14506" spans="1:4" x14ac:dyDescent="0.2">
      <c r="A14506" s="3" t="s">
        <v>14424</v>
      </c>
      <c r="B14506" s="3">
        <v>1</v>
      </c>
      <c r="C14506">
        <f t="shared" si="453"/>
        <v>42043</v>
      </c>
      <c r="D14506">
        <f t="shared" si="452"/>
        <v>0.92272408041436227</v>
      </c>
    </row>
    <row r="14507" spans="1:4" x14ac:dyDescent="0.2">
      <c r="A14507" s="3" t="s">
        <v>14425</v>
      </c>
      <c r="B14507" s="3">
        <v>1</v>
      </c>
      <c r="C14507">
        <f t="shared" si="453"/>
        <v>42044</v>
      </c>
      <c r="D14507">
        <f t="shared" si="452"/>
        <v>0.92274602756562196</v>
      </c>
    </row>
    <row r="14508" spans="1:4" x14ac:dyDescent="0.2">
      <c r="A14508" s="3" t="s">
        <v>14426</v>
      </c>
      <c r="B14508" s="3">
        <v>1</v>
      </c>
      <c r="C14508">
        <f t="shared" si="453"/>
        <v>42045</v>
      </c>
      <c r="D14508">
        <f t="shared" si="452"/>
        <v>0.92276797471688177</v>
      </c>
    </row>
    <row r="14509" spans="1:4" x14ac:dyDescent="0.2">
      <c r="A14509" s="3" t="s">
        <v>14427</v>
      </c>
      <c r="B14509" s="3">
        <v>1</v>
      </c>
      <c r="C14509">
        <f t="shared" si="453"/>
        <v>42046</v>
      </c>
      <c r="D14509">
        <f t="shared" si="452"/>
        <v>0.92278992186814146</v>
      </c>
    </row>
    <row r="14510" spans="1:4" x14ac:dyDescent="0.2">
      <c r="A14510" s="3" t="s">
        <v>14428</v>
      </c>
      <c r="B14510" s="3">
        <v>1</v>
      </c>
      <c r="C14510">
        <f t="shared" si="453"/>
        <v>42047</v>
      </c>
      <c r="D14510">
        <f t="shared" si="452"/>
        <v>0.92281186901940127</v>
      </c>
    </row>
    <row r="14511" spans="1:4" x14ac:dyDescent="0.2">
      <c r="A14511" s="3" t="s">
        <v>14429</v>
      </c>
      <c r="B14511" s="3">
        <v>1</v>
      </c>
      <c r="C14511">
        <f t="shared" si="453"/>
        <v>42048</v>
      </c>
      <c r="D14511">
        <f t="shared" si="452"/>
        <v>0.92283381617066107</v>
      </c>
    </row>
    <row r="14512" spans="1:4" x14ac:dyDescent="0.2">
      <c r="A14512" s="3" t="s">
        <v>14430</v>
      </c>
      <c r="B14512" s="3">
        <v>1</v>
      </c>
      <c r="C14512">
        <f t="shared" si="453"/>
        <v>42049</v>
      </c>
      <c r="D14512">
        <f t="shared" si="452"/>
        <v>0.92285576332192076</v>
      </c>
    </row>
    <row r="14513" spans="1:4" x14ac:dyDescent="0.2">
      <c r="A14513" s="3" t="s">
        <v>14431</v>
      </c>
      <c r="B14513" s="3">
        <v>1</v>
      </c>
      <c r="C14513">
        <f t="shared" si="453"/>
        <v>42050</v>
      </c>
      <c r="D14513">
        <f t="shared" si="452"/>
        <v>0.92287771047318057</v>
      </c>
    </row>
    <row r="14514" spans="1:4" x14ac:dyDescent="0.2">
      <c r="A14514" s="3" t="s">
        <v>14432</v>
      </c>
      <c r="B14514" s="3">
        <v>1</v>
      </c>
      <c r="C14514">
        <f t="shared" si="453"/>
        <v>42051</v>
      </c>
      <c r="D14514">
        <f t="shared" si="452"/>
        <v>0.92289965762444037</v>
      </c>
    </row>
    <row r="14515" spans="1:4" x14ac:dyDescent="0.2">
      <c r="A14515" s="3" t="s">
        <v>14433</v>
      </c>
      <c r="B14515" s="3">
        <v>1</v>
      </c>
      <c r="C14515">
        <f t="shared" si="453"/>
        <v>42052</v>
      </c>
      <c r="D14515">
        <f t="shared" si="452"/>
        <v>0.92292160477570007</v>
      </c>
    </row>
    <row r="14516" spans="1:4" x14ac:dyDescent="0.2">
      <c r="A14516" s="3" t="s">
        <v>14434</v>
      </c>
      <c r="B14516" s="3">
        <v>1</v>
      </c>
      <c r="C14516">
        <f t="shared" si="453"/>
        <v>42053</v>
      </c>
      <c r="D14516">
        <f t="shared" si="452"/>
        <v>0.92294355192695987</v>
      </c>
    </row>
    <row r="14517" spans="1:4" x14ac:dyDescent="0.2">
      <c r="A14517" s="3" t="s">
        <v>14435</v>
      </c>
      <c r="B14517" s="3">
        <v>1</v>
      </c>
      <c r="C14517">
        <f t="shared" si="453"/>
        <v>42054</v>
      </c>
      <c r="D14517">
        <f t="shared" si="452"/>
        <v>0.92296549907821968</v>
      </c>
    </row>
    <row r="14518" spans="1:4" x14ac:dyDescent="0.2">
      <c r="A14518" s="3" t="s">
        <v>14436</v>
      </c>
      <c r="B14518" s="3">
        <v>1</v>
      </c>
      <c r="C14518">
        <f t="shared" si="453"/>
        <v>42055</v>
      </c>
      <c r="D14518">
        <f t="shared" si="452"/>
        <v>0.92298744622947937</v>
      </c>
    </row>
    <row r="14519" spans="1:4" x14ac:dyDescent="0.2">
      <c r="A14519" s="3" t="s">
        <v>14437</v>
      </c>
      <c r="B14519" s="3">
        <v>1</v>
      </c>
      <c r="C14519">
        <f t="shared" si="453"/>
        <v>42056</v>
      </c>
      <c r="D14519">
        <f t="shared" si="452"/>
        <v>0.92300939338073917</v>
      </c>
    </row>
    <row r="14520" spans="1:4" x14ac:dyDescent="0.2">
      <c r="A14520" s="3" t="s">
        <v>14438</v>
      </c>
      <c r="B14520" s="3">
        <v>1</v>
      </c>
      <c r="C14520">
        <f t="shared" si="453"/>
        <v>42057</v>
      </c>
      <c r="D14520">
        <f t="shared" si="452"/>
        <v>0.92303134053199898</v>
      </c>
    </row>
    <row r="14521" spans="1:4" x14ac:dyDescent="0.2">
      <c r="A14521" s="3" t="s">
        <v>14439</v>
      </c>
      <c r="B14521" s="3">
        <v>1</v>
      </c>
      <c r="C14521">
        <f t="shared" si="453"/>
        <v>42058</v>
      </c>
      <c r="D14521">
        <f t="shared" si="452"/>
        <v>0.92305328768325867</v>
      </c>
    </row>
    <row r="14522" spans="1:4" x14ac:dyDescent="0.2">
      <c r="A14522" s="3" t="s">
        <v>14440</v>
      </c>
      <c r="B14522" s="3">
        <v>1</v>
      </c>
      <c r="C14522">
        <f t="shared" si="453"/>
        <v>42059</v>
      </c>
      <c r="D14522">
        <f t="shared" si="452"/>
        <v>0.92307523483451848</v>
      </c>
    </row>
    <row r="14523" spans="1:4" x14ac:dyDescent="0.2">
      <c r="A14523" s="3" t="s">
        <v>14441</v>
      </c>
      <c r="B14523" s="3">
        <v>1</v>
      </c>
      <c r="C14523">
        <f t="shared" si="453"/>
        <v>42060</v>
      </c>
      <c r="D14523">
        <f t="shared" si="452"/>
        <v>0.92309718198577828</v>
      </c>
    </row>
    <row r="14524" spans="1:4" x14ac:dyDescent="0.2">
      <c r="A14524" s="3" t="s">
        <v>14442</v>
      </c>
      <c r="B14524" s="3">
        <v>1</v>
      </c>
      <c r="C14524">
        <f t="shared" si="453"/>
        <v>42061</v>
      </c>
      <c r="D14524">
        <f t="shared" si="452"/>
        <v>0.92311912913703797</v>
      </c>
    </row>
    <row r="14525" spans="1:4" x14ac:dyDescent="0.2">
      <c r="A14525" s="3" t="s">
        <v>14443</v>
      </c>
      <c r="B14525" s="3">
        <v>1</v>
      </c>
      <c r="C14525">
        <f t="shared" si="453"/>
        <v>42062</v>
      </c>
      <c r="D14525">
        <f t="shared" si="452"/>
        <v>0.92314107628829778</v>
      </c>
    </row>
    <row r="14526" spans="1:4" x14ac:dyDescent="0.2">
      <c r="A14526" s="3" t="s">
        <v>14444</v>
      </c>
      <c r="B14526" s="3">
        <v>1</v>
      </c>
      <c r="C14526">
        <f t="shared" si="453"/>
        <v>42063</v>
      </c>
      <c r="D14526">
        <f t="shared" si="452"/>
        <v>0.92316302343955758</v>
      </c>
    </row>
    <row r="14527" spans="1:4" x14ac:dyDescent="0.2">
      <c r="A14527" s="3" t="s">
        <v>14445</v>
      </c>
      <c r="B14527" s="3">
        <v>1</v>
      </c>
      <c r="C14527">
        <f t="shared" si="453"/>
        <v>42064</v>
      </c>
      <c r="D14527">
        <f t="shared" si="452"/>
        <v>0.92318497059081728</v>
      </c>
    </row>
    <row r="14528" spans="1:4" x14ac:dyDescent="0.2">
      <c r="A14528" s="3" t="s">
        <v>14446</v>
      </c>
      <c r="B14528" s="3">
        <v>1</v>
      </c>
      <c r="C14528">
        <f t="shared" si="453"/>
        <v>42065</v>
      </c>
      <c r="D14528">
        <f t="shared" si="452"/>
        <v>0.92320691774207708</v>
      </c>
    </row>
    <row r="14529" spans="1:4" x14ac:dyDescent="0.2">
      <c r="A14529" s="3" t="s">
        <v>14447</v>
      </c>
      <c r="B14529" s="3">
        <v>1</v>
      </c>
      <c r="C14529">
        <f t="shared" si="453"/>
        <v>42066</v>
      </c>
      <c r="D14529">
        <f t="shared" si="452"/>
        <v>0.92322886489333689</v>
      </c>
    </row>
    <row r="14530" spans="1:4" x14ac:dyDescent="0.2">
      <c r="A14530" s="3" t="s">
        <v>14448</v>
      </c>
      <c r="B14530" s="3">
        <v>1</v>
      </c>
      <c r="C14530">
        <f t="shared" si="453"/>
        <v>42067</v>
      </c>
      <c r="D14530">
        <f t="shared" si="452"/>
        <v>0.92325081204459658</v>
      </c>
    </row>
    <row r="14531" spans="1:4" x14ac:dyDescent="0.2">
      <c r="A14531" s="3" t="s">
        <v>14449</v>
      </c>
      <c r="B14531" s="3">
        <v>1</v>
      </c>
      <c r="C14531">
        <f t="shared" si="453"/>
        <v>42068</v>
      </c>
      <c r="D14531">
        <f t="shared" ref="D14531:D14594" si="454">C14531/MAX(C14531:C32557)</f>
        <v>0.92327275919585639</v>
      </c>
    </row>
    <row r="14532" spans="1:4" x14ac:dyDescent="0.2">
      <c r="A14532" s="3" t="s">
        <v>14450</v>
      </c>
      <c r="B14532" s="3">
        <v>1</v>
      </c>
      <c r="C14532">
        <f t="shared" ref="C14532:C14595" si="455">B14532+C14531</f>
        <v>42069</v>
      </c>
      <c r="D14532">
        <f t="shared" si="454"/>
        <v>0.92329470634711619</v>
      </c>
    </row>
    <row r="14533" spans="1:4" x14ac:dyDescent="0.2">
      <c r="A14533" s="3" t="s">
        <v>14452</v>
      </c>
      <c r="B14533" s="3">
        <v>1</v>
      </c>
      <c r="C14533">
        <f t="shared" si="455"/>
        <v>42070</v>
      </c>
      <c r="D14533">
        <f t="shared" si="454"/>
        <v>0.92331665349837588</v>
      </c>
    </row>
    <row r="14534" spans="1:4" x14ac:dyDescent="0.2">
      <c r="A14534" s="3" t="s">
        <v>14453</v>
      </c>
      <c r="B14534" s="3">
        <v>1</v>
      </c>
      <c r="C14534">
        <f t="shared" si="455"/>
        <v>42071</v>
      </c>
      <c r="D14534">
        <f t="shared" si="454"/>
        <v>0.92333860064963569</v>
      </c>
    </row>
    <row r="14535" spans="1:4" x14ac:dyDescent="0.2">
      <c r="A14535" s="3" t="s">
        <v>14454</v>
      </c>
      <c r="B14535" s="3">
        <v>1</v>
      </c>
      <c r="C14535">
        <f t="shared" si="455"/>
        <v>42072</v>
      </c>
      <c r="D14535">
        <f t="shared" si="454"/>
        <v>0.92336054780089549</v>
      </c>
    </row>
    <row r="14536" spans="1:4" x14ac:dyDescent="0.2">
      <c r="A14536" s="3" t="s">
        <v>14455</v>
      </c>
      <c r="B14536" s="3">
        <v>1</v>
      </c>
      <c r="C14536">
        <f t="shared" si="455"/>
        <v>42073</v>
      </c>
      <c r="D14536">
        <f t="shared" si="454"/>
        <v>0.92338249495215519</v>
      </c>
    </row>
    <row r="14537" spans="1:4" x14ac:dyDescent="0.2">
      <c r="A14537" s="3" t="s">
        <v>14456</v>
      </c>
      <c r="B14537" s="3">
        <v>1</v>
      </c>
      <c r="C14537">
        <f t="shared" si="455"/>
        <v>42074</v>
      </c>
      <c r="D14537">
        <f t="shared" si="454"/>
        <v>0.92340444210341499</v>
      </c>
    </row>
    <row r="14538" spans="1:4" x14ac:dyDescent="0.2">
      <c r="A14538" s="3" t="s">
        <v>14457</v>
      </c>
      <c r="B14538" s="3">
        <v>1</v>
      </c>
      <c r="C14538">
        <f t="shared" si="455"/>
        <v>42075</v>
      </c>
      <c r="D14538">
        <f t="shared" si="454"/>
        <v>0.9234263892546748</v>
      </c>
    </row>
    <row r="14539" spans="1:4" x14ac:dyDescent="0.2">
      <c r="A14539" s="3" t="s">
        <v>14458</v>
      </c>
      <c r="B14539" s="3">
        <v>1</v>
      </c>
      <c r="C14539">
        <f t="shared" si="455"/>
        <v>42076</v>
      </c>
      <c r="D14539">
        <f t="shared" si="454"/>
        <v>0.92344833640593449</v>
      </c>
    </row>
    <row r="14540" spans="1:4" x14ac:dyDescent="0.2">
      <c r="A14540" s="3" t="s">
        <v>14459</v>
      </c>
      <c r="B14540" s="3">
        <v>1</v>
      </c>
      <c r="C14540">
        <f t="shared" si="455"/>
        <v>42077</v>
      </c>
      <c r="D14540">
        <f t="shared" si="454"/>
        <v>0.92347028355719429</v>
      </c>
    </row>
    <row r="14541" spans="1:4" x14ac:dyDescent="0.2">
      <c r="A14541" s="3" t="s">
        <v>14460</v>
      </c>
      <c r="B14541" s="3">
        <v>1</v>
      </c>
      <c r="C14541">
        <f t="shared" si="455"/>
        <v>42078</v>
      </c>
      <c r="D14541">
        <f t="shared" si="454"/>
        <v>0.92349223070845399</v>
      </c>
    </row>
    <row r="14542" spans="1:4" x14ac:dyDescent="0.2">
      <c r="A14542" s="3" t="s">
        <v>14461</v>
      </c>
      <c r="B14542" s="3">
        <v>1</v>
      </c>
      <c r="C14542">
        <f t="shared" si="455"/>
        <v>42079</v>
      </c>
      <c r="D14542">
        <f t="shared" si="454"/>
        <v>0.92351417785971379</v>
      </c>
    </row>
    <row r="14543" spans="1:4" x14ac:dyDescent="0.2">
      <c r="A14543" s="3" t="s">
        <v>14462</v>
      </c>
      <c r="B14543" s="3">
        <v>1</v>
      </c>
      <c r="C14543">
        <f t="shared" si="455"/>
        <v>42080</v>
      </c>
      <c r="D14543">
        <f t="shared" si="454"/>
        <v>0.9235361250109736</v>
      </c>
    </row>
    <row r="14544" spans="1:4" x14ac:dyDescent="0.2">
      <c r="A14544" s="3" t="s">
        <v>14463</v>
      </c>
      <c r="B14544" s="3">
        <v>1</v>
      </c>
      <c r="C14544">
        <f t="shared" si="455"/>
        <v>42081</v>
      </c>
      <c r="D14544">
        <f t="shared" si="454"/>
        <v>0.92355807216223329</v>
      </c>
    </row>
    <row r="14545" spans="1:4" x14ac:dyDescent="0.2">
      <c r="A14545" s="3" t="s">
        <v>14464</v>
      </c>
      <c r="B14545" s="3">
        <v>1</v>
      </c>
      <c r="C14545">
        <f t="shared" si="455"/>
        <v>42082</v>
      </c>
      <c r="D14545">
        <f t="shared" si="454"/>
        <v>0.92358001931349309</v>
      </c>
    </row>
    <row r="14546" spans="1:4" x14ac:dyDescent="0.2">
      <c r="A14546" s="3" t="s">
        <v>14465</v>
      </c>
      <c r="B14546" s="3">
        <v>1</v>
      </c>
      <c r="C14546">
        <f t="shared" si="455"/>
        <v>42083</v>
      </c>
      <c r="D14546">
        <f t="shared" si="454"/>
        <v>0.9236019664647529</v>
      </c>
    </row>
    <row r="14547" spans="1:4" x14ac:dyDescent="0.2">
      <c r="A14547" s="3" t="s">
        <v>14466</v>
      </c>
      <c r="B14547" s="3">
        <v>1</v>
      </c>
      <c r="C14547">
        <f t="shared" si="455"/>
        <v>42084</v>
      </c>
      <c r="D14547">
        <f t="shared" si="454"/>
        <v>0.92362391361601259</v>
      </c>
    </row>
    <row r="14548" spans="1:4" x14ac:dyDescent="0.2">
      <c r="A14548" s="3" t="s">
        <v>14467</v>
      </c>
      <c r="B14548" s="3">
        <v>1</v>
      </c>
      <c r="C14548">
        <f t="shared" si="455"/>
        <v>42085</v>
      </c>
      <c r="D14548">
        <f t="shared" si="454"/>
        <v>0.9236458607672724</v>
      </c>
    </row>
    <row r="14549" spans="1:4" x14ac:dyDescent="0.2">
      <c r="A14549" s="3" t="s">
        <v>14468</v>
      </c>
      <c r="B14549" s="3">
        <v>1</v>
      </c>
      <c r="C14549">
        <f t="shared" si="455"/>
        <v>42086</v>
      </c>
      <c r="D14549">
        <f t="shared" si="454"/>
        <v>0.9236678079185322</v>
      </c>
    </row>
    <row r="14550" spans="1:4" x14ac:dyDescent="0.2">
      <c r="A14550" s="3" t="s">
        <v>14469</v>
      </c>
      <c r="B14550" s="3">
        <v>1</v>
      </c>
      <c r="C14550">
        <f t="shared" si="455"/>
        <v>42087</v>
      </c>
      <c r="D14550">
        <f t="shared" si="454"/>
        <v>0.9236897550697919</v>
      </c>
    </row>
    <row r="14551" spans="1:4" x14ac:dyDescent="0.2">
      <c r="A14551" s="3" t="s">
        <v>14470</v>
      </c>
      <c r="B14551" s="3">
        <v>1</v>
      </c>
      <c r="C14551">
        <f t="shared" si="455"/>
        <v>42088</v>
      </c>
      <c r="D14551">
        <f t="shared" si="454"/>
        <v>0.9237117022210517</v>
      </c>
    </row>
    <row r="14552" spans="1:4" x14ac:dyDescent="0.2">
      <c r="A14552" s="3" t="s">
        <v>14471</v>
      </c>
      <c r="B14552" s="3">
        <v>1</v>
      </c>
      <c r="C14552">
        <f t="shared" si="455"/>
        <v>42089</v>
      </c>
      <c r="D14552">
        <f t="shared" si="454"/>
        <v>0.9237336493723115</v>
      </c>
    </row>
    <row r="14553" spans="1:4" x14ac:dyDescent="0.2">
      <c r="A14553" s="3" t="s">
        <v>14472</v>
      </c>
      <c r="B14553" s="3">
        <v>1</v>
      </c>
      <c r="C14553">
        <f t="shared" si="455"/>
        <v>42090</v>
      </c>
      <c r="D14553">
        <f t="shared" si="454"/>
        <v>0.9237555965235712</v>
      </c>
    </row>
    <row r="14554" spans="1:4" x14ac:dyDescent="0.2">
      <c r="A14554" s="3" t="s">
        <v>14474</v>
      </c>
      <c r="B14554" s="3">
        <v>1</v>
      </c>
      <c r="C14554">
        <f t="shared" si="455"/>
        <v>42091</v>
      </c>
      <c r="D14554">
        <f t="shared" si="454"/>
        <v>0.923777543674831</v>
      </c>
    </row>
    <row r="14555" spans="1:4" x14ac:dyDescent="0.2">
      <c r="A14555" s="3" t="s">
        <v>14475</v>
      </c>
      <c r="B14555" s="3">
        <v>1</v>
      </c>
      <c r="C14555">
        <f t="shared" si="455"/>
        <v>42092</v>
      </c>
      <c r="D14555">
        <f t="shared" si="454"/>
        <v>0.92379949082609081</v>
      </c>
    </row>
    <row r="14556" spans="1:4" x14ac:dyDescent="0.2">
      <c r="A14556" s="3" t="s">
        <v>14476</v>
      </c>
      <c r="B14556" s="3">
        <v>1</v>
      </c>
      <c r="C14556">
        <f t="shared" si="455"/>
        <v>42093</v>
      </c>
      <c r="D14556">
        <f t="shared" si="454"/>
        <v>0.9238214379773505</v>
      </c>
    </row>
    <row r="14557" spans="1:4" x14ac:dyDescent="0.2">
      <c r="A14557" s="3" t="s">
        <v>14477</v>
      </c>
      <c r="B14557" s="3">
        <v>1</v>
      </c>
      <c r="C14557">
        <f t="shared" si="455"/>
        <v>42094</v>
      </c>
      <c r="D14557">
        <f t="shared" si="454"/>
        <v>0.92384338512861031</v>
      </c>
    </row>
    <row r="14558" spans="1:4" x14ac:dyDescent="0.2">
      <c r="A14558" s="3" t="s">
        <v>14478</v>
      </c>
      <c r="B14558" s="3">
        <v>1</v>
      </c>
      <c r="C14558">
        <f t="shared" si="455"/>
        <v>42095</v>
      </c>
      <c r="D14558">
        <f t="shared" si="454"/>
        <v>0.92386533227987011</v>
      </c>
    </row>
    <row r="14559" spans="1:4" x14ac:dyDescent="0.2">
      <c r="A14559" s="3" t="s">
        <v>14479</v>
      </c>
      <c r="B14559" s="3">
        <v>1</v>
      </c>
      <c r="C14559">
        <f t="shared" si="455"/>
        <v>42096</v>
      </c>
      <c r="D14559">
        <f t="shared" si="454"/>
        <v>0.9238872794311298</v>
      </c>
    </row>
    <row r="14560" spans="1:4" x14ac:dyDescent="0.2">
      <c r="A14560" s="3" t="s">
        <v>14480</v>
      </c>
      <c r="B14560" s="3">
        <v>1</v>
      </c>
      <c r="C14560">
        <f t="shared" si="455"/>
        <v>42097</v>
      </c>
      <c r="D14560">
        <f t="shared" si="454"/>
        <v>0.92390922658238961</v>
      </c>
    </row>
    <row r="14561" spans="1:4" x14ac:dyDescent="0.2">
      <c r="A14561" s="3" t="s">
        <v>14481</v>
      </c>
      <c r="B14561" s="3">
        <v>1</v>
      </c>
      <c r="C14561">
        <f t="shared" si="455"/>
        <v>42098</v>
      </c>
      <c r="D14561">
        <f t="shared" si="454"/>
        <v>0.92393117373364941</v>
      </c>
    </row>
    <row r="14562" spans="1:4" x14ac:dyDescent="0.2">
      <c r="A14562" s="3" t="s">
        <v>14482</v>
      </c>
      <c r="B14562" s="3">
        <v>1</v>
      </c>
      <c r="C14562">
        <f t="shared" si="455"/>
        <v>42099</v>
      </c>
      <c r="D14562">
        <f t="shared" si="454"/>
        <v>0.92395312088490911</v>
      </c>
    </row>
    <row r="14563" spans="1:4" x14ac:dyDescent="0.2">
      <c r="A14563" s="3" t="s">
        <v>14484</v>
      </c>
      <c r="B14563" s="3">
        <v>1</v>
      </c>
      <c r="C14563">
        <f t="shared" si="455"/>
        <v>42100</v>
      </c>
      <c r="D14563">
        <f t="shared" si="454"/>
        <v>0.92397506803616891</v>
      </c>
    </row>
    <row r="14564" spans="1:4" x14ac:dyDescent="0.2">
      <c r="A14564" s="3" t="s">
        <v>14485</v>
      </c>
      <c r="B14564" s="3">
        <v>1</v>
      </c>
      <c r="C14564">
        <f t="shared" si="455"/>
        <v>42101</v>
      </c>
      <c r="D14564">
        <f t="shared" si="454"/>
        <v>0.92399701518742872</v>
      </c>
    </row>
    <row r="14565" spans="1:4" x14ac:dyDescent="0.2">
      <c r="A14565" s="3" t="s">
        <v>14486</v>
      </c>
      <c r="B14565" s="3">
        <v>1</v>
      </c>
      <c r="C14565">
        <f t="shared" si="455"/>
        <v>42102</v>
      </c>
      <c r="D14565">
        <f t="shared" si="454"/>
        <v>0.92401896233868841</v>
      </c>
    </row>
    <row r="14566" spans="1:4" x14ac:dyDescent="0.2">
      <c r="A14566" s="3" t="s">
        <v>14487</v>
      </c>
      <c r="B14566" s="3">
        <v>1</v>
      </c>
      <c r="C14566">
        <f t="shared" si="455"/>
        <v>42103</v>
      </c>
      <c r="D14566">
        <f t="shared" si="454"/>
        <v>0.92404090948994821</v>
      </c>
    </row>
    <row r="14567" spans="1:4" x14ac:dyDescent="0.2">
      <c r="A14567" s="3" t="s">
        <v>14488</v>
      </c>
      <c r="B14567" s="3">
        <v>1</v>
      </c>
      <c r="C14567">
        <f t="shared" si="455"/>
        <v>42104</v>
      </c>
      <c r="D14567">
        <f t="shared" si="454"/>
        <v>0.92406285664120802</v>
      </c>
    </row>
    <row r="14568" spans="1:4" x14ac:dyDescent="0.2">
      <c r="A14568" s="3" t="s">
        <v>14489</v>
      </c>
      <c r="B14568" s="3">
        <v>1</v>
      </c>
      <c r="C14568">
        <f t="shared" si="455"/>
        <v>42105</v>
      </c>
      <c r="D14568">
        <f t="shared" si="454"/>
        <v>0.92408480379246771</v>
      </c>
    </row>
    <row r="14569" spans="1:4" x14ac:dyDescent="0.2">
      <c r="A14569" s="3" t="s">
        <v>14490</v>
      </c>
      <c r="B14569" s="3">
        <v>1</v>
      </c>
      <c r="C14569">
        <f t="shared" si="455"/>
        <v>42106</v>
      </c>
      <c r="D14569">
        <f t="shared" si="454"/>
        <v>0.92410675094372752</v>
      </c>
    </row>
    <row r="14570" spans="1:4" x14ac:dyDescent="0.2">
      <c r="A14570" s="3" t="s">
        <v>14491</v>
      </c>
      <c r="B14570" s="3">
        <v>1</v>
      </c>
      <c r="C14570">
        <f t="shared" si="455"/>
        <v>42107</v>
      </c>
      <c r="D14570">
        <f t="shared" si="454"/>
        <v>0.92412869809498732</v>
      </c>
    </row>
    <row r="14571" spans="1:4" x14ac:dyDescent="0.2">
      <c r="A14571" s="3" t="s">
        <v>14493</v>
      </c>
      <c r="B14571" s="3">
        <v>1</v>
      </c>
      <c r="C14571">
        <f t="shared" si="455"/>
        <v>42108</v>
      </c>
      <c r="D14571">
        <f t="shared" si="454"/>
        <v>0.92415064524624702</v>
      </c>
    </row>
    <row r="14572" spans="1:4" x14ac:dyDescent="0.2">
      <c r="A14572" s="3" t="s">
        <v>14494</v>
      </c>
      <c r="B14572" s="3">
        <v>1</v>
      </c>
      <c r="C14572">
        <f t="shared" si="455"/>
        <v>42109</v>
      </c>
      <c r="D14572">
        <f t="shared" si="454"/>
        <v>0.92417259239750682</v>
      </c>
    </row>
    <row r="14573" spans="1:4" x14ac:dyDescent="0.2">
      <c r="A14573" s="3" t="s">
        <v>14495</v>
      </c>
      <c r="B14573" s="3">
        <v>1</v>
      </c>
      <c r="C14573">
        <f t="shared" si="455"/>
        <v>42110</v>
      </c>
      <c r="D14573">
        <f t="shared" si="454"/>
        <v>0.92419453954876662</v>
      </c>
    </row>
    <row r="14574" spans="1:4" x14ac:dyDescent="0.2">
      <c r="A14574" s="3" t="s">
        <v>14496</v>
      </c>
      <c r="B14574" s="3">
        <v>1</v>
      </c>
      <c r="C14574">
        <f t="shared" si="455"/>
        <v>42111</v>
      </c>
      <c r="D14574">
        <f t="shared" si="454"/>
        <v>0.92421648670002632</v>
      </c>
    </row>
    <row r="14575" spans="1:4" x14ac:dyDescent="0.2">
      <c r="A14575" s="3" t="s">
        <v>14497</v>
      </c>
      <c r="B14575" s="3">
        <v>1</v>
      </c>
      <c r="C14575">
        <f t="shared" si="455"/>
        <v>42112</v>
      </c>
      <c r="D14575">
        <f t="shared" si="454"/>
        <v>0.92423843385128612</v>
      </c>
    </row>
    <row r="14576" spans="1:4" x14ac:dyDescent="0.2">
      <c r="A14576" s="3" t="s">
        <v>14498</v>
      </c>
      <c r="B14576" s="3">
        <v>1</v>
      </c>
      <c r="C14576">
        <f t="shared" si="455"/>
        <v>42113</v>
      </c>
      <c r="D14576">
        <f t="shared" si="454"/>
        <v>0.92426038100254582</v>
      </c>
    </row>
    <row r="14577" spans="1:4" x14ac:dyDescent="0.2">
      <c r="A14577" s="3" t="s">
        <v>14499</v>
      </c>
      <c r="B14577" s="3">
        <v>1</v>
      </c>
      <c r="C14577">
        <f t="shared" si="455"/>
        <v>42114</v>
      </c>
      <c r="D14577">
        <f t="shared" si="454"/>
        <v>0.92428232815380562</v>
      </c>
    </row>
    <row r="14578" spans="1:4" x14ac:dyDescent="0.2">
      <c r="A14578" s="3" t="s">
        <v>14500</v>
      </c>
      <c r="B14578" s="3">
        <v>1</v>
      </c>
      <c r="C14578">
        <f t="shared" si="455"/>
        <v>42115</v>
      </c>
      <c r="D14578">
        <f t="shared" si="454"/>
        <v>0.92430427530506543</v>
      </c>
    </row>
    <row r="14579" spans="1:4" x14ac:dyDescent="0.2">
      <c r="A14579" s="3" t="s">
        <v>14501</v>
      </c>
      <c r="B14579" s="3">
        <v>1</v>
      </c>
      <c r="C14579">
        <f t="shared" si="455"/>
        <v>42116</v>
      </c>
      <c r="D14579">
        <f t="shared" si="454"/>
        <v>0.92432622245632512</v>
      </c>
    </row>
    <row r="14580" spans="1:4" x14ac:dyDescent="0.2">
      <c r="A14580" s="3" t="s">
        <v>14502</v>
      </c>
      <c r="B14580" s="3">
        <v>1</v>
      </c>
      <c r="C14580">
        <f t="shared" si="455"/>
        <v>42117</v>
      </c>
      <c r="D14580">
        <f t="shared" si="454"/>
        <v>0.92434816960758492</v>
      </c>
    </row>
    <row r="14581" spans="1:4" x14ac:dyDescent="0.2">
      <c r="A14581" s="3" t="s">
        <v>14503</v>
      </c>
      <c r="B14581" s="3">
        <v>1</v>
      </c>
      <c r="C14581">
        <f t="shared" si="455"/>
        <v>42118</v>
      </c>
      <c r="D14581">
        <f t="shared" si="454"/>
        <v>0.92437011675884473</v>
      </c>
    </row>
    <row r="14582" spans="1:4" x14ac:dyDescent="0.2">
      <c r="A14582" s="3" t="s">
        <v>14504</v>
      </c>
      <c r="B14582" s="3">
        <v>1</v>
      </c>
      <c r="C14582">
        <f t="shared" si="455"/>
        <v>42119</v>
      </c>
      <c r="D14582">
        <f t="shared" si="454"/>
        <v>0.92439206391010442</v>
      </c>
    </row>
    <row r="14583" spans="1:4" x14ac:dyDescent="0.2">
      <c r="A14583" s="3" t="s">
        <v>14505</v>
      </c>
      <c r="B14583" s="3">
        <v>1</v>
      </c>
      <c r="C14583">
        <f t="shared" si="455"/>
        <v>42120</v>
      </c>
      <c r="D14583">
        <f t="shared" si="454"/>
        <v>0.92441401106136423</v>
      </c>
    </row>
    <row r="14584" spans="1:4" x14ac:dyDescent="0.2">
      <c r="A14584" s="3" t="s">
        <v>14506</v>
      </c>
      <c r="B14584" s="3">
        <v>1</v>
      </c>
      <c r="C14584">
        <f t="shared" si="455"/>
        <v>42121</v>
      </c>
      <c r="D14584">
        <f t="shared" si="454"/>
        <v>0.92443595821262403</v>
      </c>
    </row>
    <row r="14585" spans="1:4" x14ac:dyDescent="0.2">
      <c r="A14585" s="3" t="s">
        <v>14507</v>
      </c>
      <c r="B14585" s="3">
        <v>1</v>
      </c>
      <c r="C14585">
        <f t="shared" si="455"/>
        <v>42122</v>
      </c>
      <c r="D14585">
        <f t="shared" si="454"/>
        <v>0.92445790536388373</v>
      </c>
    </row>
    <row r="14586" spans="1:4" x14ac:dyDescent="0.2">
      <c r="A14586" s="3" t="s">
        <v>14508</v>
      </c>
      <c r="B14586" s="3">
        <v>1</v>
      </c>
      <c r="C14586">
        <f t="shared" si="455"/>
        <v>42123</v>
      </c>
      <c r="D14586">
        <f t="shared" si="454"/>
        <v>0.92447985251514353</v>
      </c>
    </row>
    <row r="14587" spans="1:4" x14ac:dyDescent="0.2">
      <c r="A14587" s="3" t="s">
        <v>14509</v>
      </c>
      <c r="B14587" s="3">
        <v>1</v>
      </c>
      <c r="C14587">
        <f t="shared" si="455"/>
        <v>42124</v>
      </c>
      <c r="D14587">
        <f t="shared" si="454"/>
        <v>0.92450179966640333</v>
      </c>
    </row>
    <row r="14588" spans="1:4" x14ac:dyDescent="0.2">
      <c r="A14588" s="3" t="s">
        <v>14510</v>
      </c>
      <c r="B14588" s="3">
        <v>1</v>
      </c>
      <c r="C14588">
        <f t="shared" si="455"/>
        <v>42125</v>
      </c>
      <c r="D14588">
        <f t="shared" si="454"/>
        <v>0.92452374681766303</v>
      </c>
    </row>
    <row r="14589" spans="1:4" x14ac:dyDescent="0.2">
      <c r="A14589" s="3" t="s">
        <v>14511</v>
      </c>
      <c r="B14589" s="3">
        <v>1</v>
      </c>
      <c r="C14589">
        <f t="shared" si="455"/>
        <v>42126</v>
      </c>
      <c r="D14589">
        <f t="shared" si="454"/>
        <v>0.92454569396892283</v>
      </c>
    </row>
    <row r="14590" spans="1:4" x14ac:dyDescent="0.2">
      <c r="A14590" s="3" t="s">
        <v>14512</v>
      </c>
      <c r="B14590" s="3">
        <v>1</v>
      </c>
      <c r="C14590">
        <f t="shared" si="455"/>
        <v>42127</v>
      </c>
      <c r="D14590">
        <f t="shared" si="454"/>
        <v>0.92456764112018264</v>
      </c>
    </row>
    <row r="14591" spans="1:4" x14ac:dyDescent="0.2">
      <c r="A14591" s="3" t="s">
        <v>14513</v>
      </c>
      <c r="B14591" s="3">
        <v>1</v>
      </c>
      <c r="C14591">
        <f t="shared" si="455"/>
        <v>42128</v>
      </c>
      <c r="D14591">
        <f t="shared" si="454"/>
        <v>0.92458958827144233</v>
      </c>
    </row>
    <row r="14592" spans="1:4" x14ac:dyDescent="0.2">
      <c r="A14592" s="3" t="s">
        <v>14514</v>
      </c>
      <c r="B14592" s="3">
        <v>1</v>
      </c>
      <c r="C14592">
        <f t="shared" si="455"/>
        <v>42129</v>
      </c>
      <c r="D14592">
        <f t="shared" si="454"/>
        <v>0.92461153542270214</v>
      </c>
    </row>
    <row r="14593" spans="1:4" x14ac:dyDescent="0.2">
      <c r="A14593" s="3" t="s">
        <v>14515</v>
      </c>
      <c r="B14593" s="3">
        <v>1</v>
      </c>
      <c r="C14593">
        <f t="shared" si="455"/>
        <v>42130</v>
      </c>
      <c r="D14593">
        <f t="shared" si="454"/>
        <v>0.92463348257396194</v>
      </c>
    </row>
    <row r="14594" spans="1:4" x14ac:dyDescent="0.2">
      <c r="A14594" s="3" t="s">
        <v>14516</v>
      </c>
      <c r="B14594" s="3">
        <v>1</v>
      </c>
      <c r="C14594">
        <f t="shared" si="455"/>
        <v>42131</v>
      </c>
      <c r="D14594">
        <f t="shared" si="454"/>
        <v>0.92465542972522163</v>
      </c>
    </row>
    <row r="14595" spans="1:4" x14ac:dyDescent="0.2">
      <c r="A14595" s="3" t="s">
        <v>14517</v>
      </c>
      <c r="B14595" s="3">
        <v>1</v>
      </c>
      <c r="C14595">
        <f t="shared" si="455"/>
        <v>42132</v>
      </c>
      <c r="D14595">
        <f t="shared" ref="D14595:D14658" si="456">C14595/MAX(C14595:C32621)</f>
        <v>0.92467737687648144</v>
      </c>
    </row>
    <row r="14596" spans="1:4" x14ac:dyDescent="0.2">
      <c r="A14596" s="3" t="s">
        <v>14518</v>
      </c>
      <c r="B14596" s="3">
        <v>1</v>
      </c>
      <c r="C14596">
        <f t="shared" ref="C14596:C14659" si="457">B14596+C14595</f>
        <v>42133</v>
      </c>
      <c r="D14596">
        <f t="shared" si="456"/>
        <v>0.92469932402774124</v>
      </c>
    </row>
    <row r="14597" spans="1:4" x14ac:dyDescent="0.2">
      <c r="A14597" s="3" t="s">
        <v>14519</v>
      </c>
      <c r="B14597" s="3">
        <v>1</v>
      </c>
      <c r="C14597">
        <f t="shared" si="457"/>
        <v>42134</v>
      </c>
      <c r="D14597">
        <f t="shared" si="456"/>
        <v>0.92472127117900094</v>
      </c>
    </row>
    <row r="14598" spans="1:4" x14ac:dyDescent="0.2">
      <c r="A14598" s="3" t="s">
        <v>14521</v>
      </c>
      <c r="B14598" s="3">
        <v>1</v>
      </c>
      <c r="C14598">
        <f t="shared" si="457"/>
        <v>42135</v>
      </c>
      <c r="D14598">
        <f t="shared" si="456"/>
        <v>0.92474321833026074</v>
      </c>
    </row>
    <row r="14599" spans="1:4" x14ac:dyDescent="0.2">
      <c r="A14599" s="3" t="s">
        <v>14522</v>
      </c>
      <c r="B14599" s="3">
        <v>1</v>
      </c>
      <c r="C14599">
        <f t="shared" si="457"/>
        <v>42136</v>
      </c>
      <c r="D14599">
        <f t="shared" si="456"/>
        <v>0.92476516548152055</v>
      </c>
    </row>
    <row r="14600" spans="1:4" x14ac:dyDescent="0.2">
      <c r="A14600" s="3" t="s">
        <v>14523</v>
      </c>
      <c r="B14600" s="3">
        <v>1</v>
      </c>
      <c r="C14600">
        <f t="shared" si="457"/>
        <v>42137</v>
      </c>
      <c r="D14600">
        <f t="shared" si="456"/>
        <v>0.92478711263278024</v>
      </c>
    </row>
    <row r="14601" spans="1:4" x14ac:dyDescent="0.2">
      <c r="A14601" s="3" t="s">
        <v>14524</v>
      </c>
      <c r="B14601" s="3">
        <v>1</v>
      </c>
      <c r="C14601">
        <f t="shared" si="457"/>
        <v>42138</v>
      </c>
      <c r="D14601">
        <f t="shared" si="456"/>
        <v>0.92480905978404004</v>
      </c>
    </row>
    <row r="14602" spans="1:4" x14ac:dyDescent="0.2">
      <c r="A14602" s="3" t="s">
        <v>14525</v>
      </c>
      <c r="B14602" s="3">
        <v>1</v>
      </c>
      <c r="C14602">
        <f t="shared" si="457"/>
        <v>42139</v>
      </c>
      <c r="D14602">
        <f t="shared" si="456"/>
        <v>0.92483100693529985</v>
      </c>
    </row>
    <row r="14603" spans="1:4" x14ac:dyDescent="0.2">
      <c r="A14603" s="3" t="s">
        <v>14526</v>
      </c>
      <c r="B14603" s="3">
        <v>1</v>
      </c>
      <c r="C14603">
        <f t="shared" si="457"/>
        <v>42140</v>
      </c>
      <c r="D14603">
        <f t="shared" si="456"/>
        <v>0.92485295408655954</v>
      </c>
    </row>
    <row r="14604" spans="1:4" x14ac:dyDescent="0.2">
      <c r="A14604" s="3" t="s">
        <v>14527</v>
      </c>
      <c r="B14604" s="3">
        <v>1</v>
      </c>
      <c r="C14604">
        <f t="shared" si="457"/>
        <v>42141</v>
      </c>
      <c r="D14604">
        <f t="shared" si="456"/>
        <v>0.92487490123781935</v>
      </c>
    </row>
    <row r="14605" spans="1:4" x14ac:dyDescent="0.2">
      <c r="A14605" s="3" t="s">
        <v>14528</v>
      </c>
      <c r="B14605" s="3">
        <v>1</v>
      </c>
      <c r="C14605">
        <f t="shared" si="457"/>
        <v>42142</v>
      </c>
      <c r="D14605">
        <f t="shared" si="456"/>
        <v>0.92489684838907915</v>
      </c>
    </row>
    <row r="14606" spans="1:4" x14ac:dyDescent="0.2">
      <c r="A14606" s="3" t="s">
        <v>14529</v>
      </c>
      <c r="B14606" s="3">
        <v>1</v>
      </c>
      <c r="C14606">
        <f t="shared" si="457"/>
        <v>42143</v>
      </c>
      <c r="D14606">
        <f t="shared" si="456"/>
        <v>0.92491879554033885</v>
      </c>
    </row>
    <row r="14607" spans="1:4" x14ac:dyDescent="0.2">
      <c r="A14607" s="3" t="s">
        <v>14530</v>
      </c>
      <c r="B14607" s="3">
        <v>1</v>
      </c>
      <c r="C14607">
        <f t="shared" si="457"/>
        <v>42144</v>
      </c>
      <c r="D14607">
        <f t="shared" si="456"/>
        <v>0.92494074269159865</v>
      </c>
    </row>
    <row r="14608" spans="1:4" x14ac:dyDescent="0.2">
      <c r="A14608" s="3" t="s">
        <v>14531</v>
      </c>
      <c r="B14608" s="3">
        <v>1</v>
      </c>
      <c r="C14608">
        <f t="shared" si="457"/>
        <v>42145</v>
      </c>
      <c r="D14608">
        <f t="shared" si="456"/>
        <v>0.92496268984285834</v>
      </c>
    </row>
    <row r="14609" spans="1:4" x14ac:dyDescent="0.2">
      <c r="A14609" s="3" t="s">
        <v>14532</v>
      </c>
      <c r="B14609" s="3">
        <v>1</v>
      </c>
      <c r="C14609">
        <f t="shared" si="457"/>
        <v>42146</v>
      </c>
      <c r="D14609">
        <f t="shared" si="456"/>
        <v>0.92498463699411815</v>
      </c>
    </row>
    <row r="14610" spans="1:4" x14ac:dyDescent="0.2">
      <c r="A14610" s="3" t="s">
        <v>14533</v>
      </c>
      <c r="B14610" s="3">
        <v>1</v>
      </c>
      <c r="C14610">
        <f t="shared" si="457"/>
        <v>42147</v>
      </c>
      <c r="D14610">
        <f t="shared" si="456"/>
        <v>0.92500658414537795</v>
      </c>
    </row>
    <row r="14611" spans="1:4" x14ac:dyDescent="0.2">
      <c r="A14611" s="3" t="s">
        <v>14534</v>
      </c>
      <c r="B14611" s="3">
        <v>1</v>
      </c>
      <c r="C14611">
        <f t="shared" si="457"/>
        <v>42148</v>
      </c>
      <c r="D14611">
        <f t="shared" si="456"/>
        <v>0.92502853129663765</v>
      </c>
    </row>
    <row r="14612" spans="1:4" x14ac:dyDescent="0.2">
      <c r="A14612" s="3" t="s">
        <v>14535</v>
      </c>
      <c r="B14612" s="3">
        <v>1</v>
      </c>
      <c r="C14612">
        <f t="shared" si="457"/>
        <v>42149</v>
      </c>
      <c r="D14612">
        <f t="shared" si="456"/>
        <v>0.92505047844789745</v>
      </c>
    </row>
    <row r="14613" spans="1:4" x14ac:dyDescent="0.2">
      <c r="A14613" s="3" t="s">
        <v>14536</v>
      </c>
      <c r="B14613" s="3">
        <v>1</v>
      </c>
      <c r="C14613">
        <f t="shared" si="457"/>
        <v>42150</v>
      </c>
      <c r="D14613">
        <f t="shared" si="456"/>
        <v>0.92507242559915726</v>
      </c>
    </row>
    <row r="14614" spans="1:4" x14ac:dyDescent="0.2">
      <c r="A14614" s="3" t="s">
        <v>14537</v>
      </c>
      <c r="B14614" s="3">
        <v>1</v>
      </c>
      <c r="C14614">
        <f t="shared" si="457"/>
        <v>42151</v>
      </c>
      <c r="D14614">
        <f t="shared" si="456"/>
        <v>0.92509437275041695</v>
      </c>
    </row>
    <row r="14615" spans="1:4" x14ac:dyDescent="0.2">
      <c r="A14615" s="3" t="s">
        <v>14538</v>
      </c>
      <c r="B14615" s="3">
        <v>1</v>
      </c>
      <c r="C14615">
        <f t="shared" si="457"/>
        <v>42152</v>
      </c>
      <c r="D14615">
        <f t="shared" si="456"/>
        <v>0.92511631990167675</v>
      </c>
    </row>
    <row r="14616" spans="1:4" x14ac:dyDescent="0.2">
      <c r="A14616" s="3" t="s">
        <v>14539</v>
      </c>
      <c r="B14616" s="3">
        <v>1</v>
      </c>
      <c r="C14616">
        <f t="shared" si="457"/>
        <v>42153</v>
      </c>
      <c r="D14616">
        <f t="shared" si="456"/>
        <v>0.92513826705293656</v>
      </c>
    </row>
    <row r="14617" spans="1:4" x14ac:dyDescent="0.2">
      <c r="A14617" s="3" t="s">
        <v>14540</v>
      </c>
      <c r="B14617" s="3">
        <v>1</v>
      </c>
      <c r="C14617">
        <f t="shared" si="457"/>
        <v>42154</v>
      </c>
      <c r="D14617">
        <f t="shared" si="456"/>
        <v>0.92516021420419625</v>
      </c>
    </row>
    <row r="14618" spans="1:4" x14ac:dyDescent="0.2">
      <c r="A14618" s="3" t="s">
        <v>14541</v>
      </c>
      <c r="B14618" s="3">
        <v>1</v>
      </c>
      <c r="C14618">
        <f t="shared" si="457"/>
        <v>42155</v>
      </c>
      <c r="D14618">
        <f t="shared" si="456"/>
        <v>0.92518216135545606</v>
      </c>
    </row>
    <row r="14619" spans="1:4" x14ac:dyDescent="0.2">
      <c r="A14619" s="3" t="s">
        <v>14542</v>
      </c>
      <c r="B14619" s="3">
        <v>1</v>
      </c>
      <c r="C14619">
        <f t="shared" si="457"/>
        <v>42156</v>
      </c>
      <c r="D14619">
        <f t="shared" si="456"/>
        <v>0.92520410850671586</v>
      </c>
    </row>
    <row r="14620" spans="1:4" x14ac:dyDescent="0.2">
      <c r="A14620" s="3" t="s">
        <v>14543</v>
      </c>
      <c r="B14620" s="3">
        <v>1</v>
      </c>
      <c r="C14620">
        <f t="shared" si="457"/>
        <v>42157</v>
      </c>
      <c r="D14620">
        <f t="shared" si="456"/>
        <v>0.92522605565797555</v>
      </c>
    </row>
    <row r="14621" spans="1:4" x14ac:dyDescent="0.2">
      <c r="A14621" s="3" t="s">
        <v>14544</v>
      </c>
      <c r="B14621" s="3">
        <v>1</v>
      </c>
      <c r="C14621">
        <f t="shared" si="457"/>
        <v>42158</v>
      </c>
      <c r="D14621">
        <f t="shared" si="456"/>
        <v>0.92524800280923536</v>
      </c>
    </row>
    <row r="14622" spans="1:4" x14ac:dyDescent="0.2">
      <c r="A14622" s="3" t="s">
        <v>14545</v>
      </c>
      <c r="B14622" s="3">
        <v>1</v>
      </c>
      <c r="C14622">
        <f t="shared" si="457"/>
        <v>42159</v>
      </c>
      <c r="D14622">
        <f t="shared" si="456"/>
        <v>0.92526994996049516</v>
      </c>
    </row>
    <row r="14623" spans="1:4" x14ac:dyDescent="0.2">
      <c r="A14623" s="3" t="s">
        <v>14546</v>
      </c>
      <c r="B14623" s="3">
        <v>1</v>
      </c>
      <c r="C14623">
        <f t="shared" si="457"/>
        <v>42160</v>
      </c>
      <c r="D14623">
        <f t="shared" si="456"/>
        <v>0.92529189711175486</v>
      </c>
    </row>
    <row r="14624" spans="1:4" x14ac:dyDescent="0.2">
      <c r="A14624" s="3" t="s">
        <v>14547</v>
      </c>
      <c r="B14624" s="3">
        <v>1</v>
      </c>
      <c r="C14624">
        <f t="shared" si="457"/>
        <v>42161</v>
      </c>
      <c r="D14624">
        <f t="shared" si="456"/>
        <v>0.92531384426301466</v>
      </c>
    </row>
    <row r="14625" spans="1:4" x14ac:dyDescent="0.2">
      <c r="A14625" s="3" t="s">
        <v>14548</v>
      </c>
      <c r="B14625" s="3">
        <v>1</v>
      </c>
      <c r="C14625">
        <f t="shared" si="457"/>
        <v>42162</v>
      </c>
      <c r="D14625">
        <f t="shared" si="456"/>
        <v>0.92533579141427447</v>
      </c>
    </row>
    <row r="14626" spans="1:4" x14ac:dyDescent="0.2">
      <c r="A14626" s="3" t="s">
        <v>14549</v>
      </c>
      <c r="B14626" s="3">
        <v>1</v>
      </c>
      <c r="C14626">
        <f t="shared" si="457"/>
        <v>42163</v>
      </c>
      <c r="D14626">
        <f t="shared" si="456"/>
        <v>0.92535773856553416</v>
      </c>
    </row>
    <row r="14627" spans="1:4" x14ac:dyDescent="0.2">
      <c r="A14627" s="3" t="s">
        <v>14550</v>
      </c>
      <c r="B14627" s="3">
        <v>1</v>
      </c>
      <c r="C14627">
        <f t="shared" si="457"/>
        <v>42164</v>
      </c>
      <c r="D14627">
        <f t="shared" si="456"/>
        <v>0.92537968571679396</v>
      </c>
    </row>
    <row r="14628" spans="1:4" x14ac:dyDescent="0.2">
      <c r="A14628" s="3" t="s">
        <v>14551</v>
      </c>
      <c r="B14628" s="3">
        <v>1</v>
      </c>
      <c r="C14628">
        <f t="shared" si="457"/>
        <v>42165</v>
      </c>
      <c r="D14628">
        <f t="shared" si="456"/>
        <v>0.92540163286805377</v>
      </c>
    </row>
    <row r="14629" spans="1:4" x14ac:dyDescent="0.2">
      <c r="A14629" s="3" t="s">
        <v>14552</v>
      </c>
      <c r="B14629" s="3">
        <v>1</v>
      </c>
      <c r="C14629">
        <f t="shared" si="457"/>
        <v>42166</v>
      </c>
      <c r="D14629">
        <f t="shared" si="456"/>
        <v>0.92542358001931346</v>
      </c>
    </row>
    <row r="14630" spans="1:4" x14ac:dyDescent="0.2">
      <c r="A14630" s="3" t="s">
        <v>14553</v>
      </c>
      <c r="B14630" s="3">
        <v>1</v>
      </c>
      <c r="C14630">
        <f t="shared" si="457"/>
        <v>42167</v>
      </c>
      <c r="D14630">
        <f t="shared" si="456"/>
        <v>0.92544552717057327</v>
      </c>
    </row>
    <row r="14631" spans="1:4" x14ac:dyDescent="0.2">
      <c r="A14631" s="3" t="s">
        <v>14554</v>
      </c>
      <c r="B14631" s="3">
        <v>1</v>
      </c>
      <c r="C14631">
        <f t="shared" si="457"/>
        <v>42168</v>
      </c>
      <c r="D14631">
        <f t="shared" si="456"/>
        <v>0.92546747432183307</v>
      </c>
    </row>
    <row r="14632" spans="1:4" x14ac:dyDescent="0.2">
      <c r="A14632" s="3" t="s">
        <v>14555</v>
      </c>
      <c r="B14632" s="3">
        <v>1</v>
      </c>
      <c r="C14632">
        <f t="shared" si="457"/>
        <v>42169</v>
      </c>
      <c r="D14632">
        <f t="shared" si="456"/>
        <v>0.92548942147309277</v>
      </c>
    </row>
    <row r="14633" spans="1:4" x14ac:dyDescent="0.2">
      <c r="A14633" s="3" t="s">
        <v>14556</v>
      </c>
      <c r="B14633" s="3">
        <v>1</v>
      </c>
      <c r="C14633">
        <f t="shared" si="457"/>
        <v>42170</v>
      </c>
      <c r="D14633">
        <f t="shared" si="456"/>
        <v>0.92551136862435257</v>
      </c>
    </row>
    <row r="14634" spans="1:4" x14ac:dyDescent="0.2">
      <c r="A14634" s="3" t="s">
        <v>14557</v>
      </c>
      <c r="B14634" s="3">
        <v>1</v>
      </c>
      <c r="C14634">
        <f t="shared" si="457"/>
        <v>42171</v>
      </c>
      <c r="D14634">
        <f t="shared" si="456"/>
        <v>0.92553331577561238</v>
      </c>
    </row>
    <row r="14635" spans="1:4" x14ac:dyDescent="0.2">
      <c r="A14635" s="3" t="s">
        <v>14558</v>
      </c>
      <c r="B14635" s="3">
        <v>1</v>
      </c>
      <c r="C14635">
        <f t="shared" si="457"/>
        <v>42172</v>
      </c>
      <c r="D14635">
        <f t="shared" si="456"/>
        <v>0.92555526292687207</v>
      </c>
    </row>
    <row r="14636" spans="1:4" x14ac:dyDescent="0.2">
      <c r="A14636" s="3" t="s">
        <v>14559</v>
      </c>
      <c r="B14636" s="3">
        <v>1</v>
      </c>
      <c r="C14636">
        <f t="shared" si="457"/>
        <v>42173</v>
      </c>
      <c r="D14636">
        <f t="shared" si="456"/>
        <v>0.92557721007813187</v>
      </c>
    </row>
    <row r="14637" spans="1:4" x14ac:dyDescent="0.2">
      <c r="A14637" s="3" t="s">
        <v>14560</v>
      </c>
      <c r="B14637" s="3">
        <v>1</v>
      </c>
      <c r="C14637">
        <f t="shared" si="457"/>
        <v>42174</v>
      </c>
      <c r="D14637">
        <f t="shared" si="456"/>
        <v>0.92559915722939168</v>
      </c>
    </row>
    <row r="14638" spans="1:4" x14ac:dyDescent="0.2">
      <c r="A14638" s="3" t="s">
        <v>14562</v>
      </c>
      <c r="B14638" s="3">
        <v>1</v>
      </c>
      <c r="C14638">
        <f t="shared" si="457"/>
        <v>42175</v>
      </c>
      <c r="D14638">
        <f t="shared" si="456"/>
        <v>0.92562110438065137</v>
      </c>
    </row>
    <row r="14639" spans="1:4" x14ac:dyDescent="0.2">
      <c r="A14639" s="3" t="s">
        <v>14563</v>
      </c>
      <c r="B14639" s="3">
        <v>1</v>
      </c>
      <c r="C14639">
        <f t="shared" si="457"/>
        <v>42176</v>
      </c>
      <c r="D14639">
        <f t="shared" si="456"/>
        <v>0.92564305153191118</v>
      </c>
    </row>
    <row r="14640" spans="1:4" x14ac:dyDescent="0.2">
      <c r="A14640" s="3" t="s">
        <v>14564</v>
      </c>
      <c r="B14640" s="3">
        <v>1</v>
      </c>
      <c r="C14640">
        <f t="shared" si="457"/>
        <v>42177</v>
      </c>
      <c r="D14640">
        <f t="shared" si="456"/>
        <v>0.92566499868317087</v>
      </c>
    </row>
    <row r="14641" spans="1:4" x14ac:dyDescent="0.2">
      <c r="A14641" s="3" t="s">
        <v>14565</v>
      </c>
      <c r="B14641" s="3">
        <v>1</v>
      </c>
      <c r="C14641">
        <f t="shared" si="457"/>
        <v>42178</v>
      </c>
      <c r="D14641">
        <f t="shared" si="456"/>
        <v>0.92568694583443067</v>
      </c>
    </row>
    <row r="14642" spans="1:4" x14ac:dyDescent="0.2">
      <c r="A14642" s="3" t="s">
        <v>14566</v>
      </c>
      <c r="B14642" s="3">
        <v>1</v>
      </c>
      <c r="C14642">
        <f t="shared" si="457"/>
        <v>42179</v>
      </c>
      <c r="D14642">
        <f t="shared" si="456"/>
        <v>0.92570889298569048</v>
      </c>
    </row>
    <row r="14643" spans="1:4" x14ac:dyDescent="0.2">
      <c r="A14643" s="3" t="s">
        <v>14567</v>
      </c>
      <c r="B14643" s="3">
        <v>1</v>
      </c>
      <c r="C14643">
        <f t="shared" si="457"/>
        <v>42180</v>
      </c>
      <c r="D14643">
        <f t="shared" si="456"/>
        <v>0.92573084013695017</v>
      </c>
    </row>
    <row r="14644" spans="1:4" x14ac:dyDescent="0.2">
      <c r="A14644" s="3" t="s">
        <v>14568</v>
      </c>
      <c r="B14644" s="3">
        <v>1</v>
      </c>
      <c r="C14644">
        <f t="shared" si="457"/>
        <v>42181</v>
      </c>
      <c r="D14644">
        <f t="shared" si="456"/>
        <v>0.92575278728820998</v>
      </c>
    </row>
    <row r="14645" spans="1:4" x14ac:dyDescent="0.2">
      <c r="A14645" s="3" t="s">
        <v>14570</v>
      </c>
      <c r="B14645" s="3">
        <v>1</v>
      </c>
      <c r="C14645">
        <f t="shared" si="457"/>
        <v>42182</v>
      </c>
      <c r="D14645">
        <f t="shared" si="456"/>
        <v>0.92577473443946978</v>
      </c>
    </row>
    <row r="14646" spans="1:4" x14ac:dyDescent="0.2">
      <c r="A14646" s="3" t="s">
        <v>14571</v>
      </c>
      <c r="B14646" s="3">
        <v>1</v>
      </c>
      <c r="C14646">
        <f t="shared" si="457"/>
        <v>42183</v>
      </c>
      <c r="D14646">
        <f t="shared" si="456"/>
        <v>0.92579668159072948</v>
      </c>
    </row>
    <row r="14647" spans="1:4" x14ac:dyDescent="0.2">
      <c r="A14647" s="3" t="s">
        <v>14572</v>
      </c>
      <c r="B14647" s="3">
        <v>1</v>
      </c>
      <c r="C14647">
        <f t="shared" si="457"/>
        <v>42184</v>
      </c>
      <c r="D14647">
        <f t="shared" si="456"/>
        <v>0.92581862874198928</v>
      </c>
    </row>
    <row r="14648" spans="1:4" x14ac:dyDescent="0.2">
      <c r="A14648" s="3" t="s">
        <v>14574</v>
      </c>
      <c r="B14648" s="3">
        <v>1</v>
      </c>
      <c r="C14648">
        <f t="shared" si="457"/>
        <v>42185</v>
      </c>
      <c r="D14648">
        <f t="shared" si="456"/>
        <v>0.92584057589324908</v>
      </c>
    </row>
    <row r="14649" spans="1:4" x14ac:dyDescent="0.2">
      <c r="A14649" s="3" t="s">
        <v>14575</v>
      </c>
      <c r="B14649" s="3">
        <v>1</v>
      </c>
      <c r="C14649">
        <f t="shared" si="457"/>
        <v>42186</v>
      </c>
      <c r="D14649">
        <f t="shared" si="456"/>
        <v>0.92586252304450878</v>
      </c>
    </row>
    <row r="14650" spans="1:4" x14ac:dyDescent="0.2">
      <c r="A14650" s="3" t="s">
        <v>14576</v>
      </c>
      <c r="B14650" s="3">
        <v>1</v>
      </c>
      <c r="C14650">
        <f t="shared" si="457"/>
        <v>42187</v>
      </c>
      <c r="D14650">
        <f t="shared" si="456"/>
        <v>0.92588447019576858</v>
      </c>
    </row>
    <row r="14651" spans="1:4" x14ac:dyDescent="0.2">
      <c r="A14651" s="3" t="s">
        <v>14577</v>
      </c>
      <c r="B14651" s="3">
        <v>1</v>
      </c>
      <c r="C14651">
        <f t="shared" si="457"/>
        <v>42188</v>
      </c>
      <c r="D14651">
        <f t="shared" si="456"/>
        <v>0.92590641734702839</v>
      </c>
    </row>
    <row r="14652" spans="1:4" x14ac:dyDescent="0.2">
      <c r="A14652" s="3" t="s">
        <v>14578</v>
      </c>
      <c r="B14652" s="3">
        <v>1</v>
      </c>
      <c r="C14652">
        <f t="shared" si="457"/>
        <v>42189</v>
      </c>
      <c r="D14652">
        <f t="shared" si="456"/>
        <v>0.92592836449828808</v>
      </c>
    </row>
    <row r="14653" spans="1:4" x14ac:dyDescent="0.2">
      <c r="A14653" s="3" t="s">
        <v>14579</v>
      </c>
      <c r="B14653" s="3">
        <v>1</v>
      </c>
      <c r="C14653">
        <f t="shared" si="457"/>
        <v>42190</v>
      </c>
      <c r="D14653">
        <f t="shared" si="456"/>
        <v>0.92595031164954789</v>
      </c>
    </row>
    <row r="14654" spans="1:4" x14ac:dyDescent="0.2">
      <c r="A14654" s="3" t="s">
        <v>14580</v>
      </c>
      <c r="B14654" s="3">
        <v>1</v>
      </c>
      <c r="C14654">
        <f t="shared" si="457"/>
        <v>42191</v>
      </c>
      <c r="D14654">
        <f t="shared" si="456"/>
        <v>0.92597225880080769</v>
      </c>
    </row>
    <row r="14655" spans="1:4" x14ac:dyDescent="0.2">
      <c r="A14655" s="3" t="s">
        <v>14581</v>
      </c>
      <c r="B14655" s="3">
        <v>1</v>
      </c>
      <c r="C14655">
        <f t="shared" si="457"/>
        <v>42192</v>
      </c>
      <c r="D14655">
        <f t="shared" si="456"/>
        <v>0.92599420595206738</v>
      </c>
    </row>
    <row r="14656" spans="1:4" x14ac:dyDescent="0.2">
      <c r="A14656" s="3" t="s">
        <v>14582</v>
      </c>
      <c r="B14656" s="3">
        <v>1</v>
      </c>
      <c r="C14656">
        <f t="shared" si="457"/>
        <v>42193</v>
      </c>
      <c r="D14656">
        <f t="shared" si="456"/>
        <v>0.92601615310332719</v>
      </c>
    </row>
    <row r="14657" spans="1:4" x14ac:dyDescent="0.2">
      <c r="A14657" s="3" t="s">
        <v>14583</v>
      </c>
      <c r="B14657" s="3">
        <v>1</v>
      </c>
      <c r="C14657">
        <f t="shared" si="457"/>
        <v>42194</v>
      </c>
      <c r="D14657">
        <f t="shared" si="456"/>
        <v>0.92603810025458699</v>
      </c>
    </row>
    <row r="14658" spans="1:4" x14ac:dyDescent="0.2">
      <c r="A14658" s="3" t="s">
        <v>14584</v>
      </c>
      <c r="B14658" s="3">
        <v>1</v>
      </c>
      <c r="C14658">
        <f t="shared" si="457"/>
        <v>42195</v>
      </c>
      <c r="D14658">
        <f t="shared" si="456"/>
        <v>0.92606004740584669</v>
      </c>
    </row>
    <row r="14659" spans="1:4" x14ac:dyDescent="0.2">
      <c r="A14659" s="3" t="s">
        <v>14585</v>
      </c>
      <c r="B14659" s="3">
        <v>1</v>
      </c>
      <c r="C14659">
        <f t="shared" si="457"/>
        <v>42196</v>
      </c>
      <c r="D14659">
        <f t="shared" ref="D14659:D14722" si="458">C14659/MAX(C14659:C32685)</f>
        <v>0.92608199455710649</v>
      </c>
    </row>
    <row r="14660" spans="1:4" x14ac:dyDescent="0.2">
      <c r="A14660" s="3" t="s">
        <v>14586</v>
      </c>
      <c r="B14660" s="3">
        <v>1</v>
      </c>
      <c r="C14660">
        <f t="shared" ref="C14660:C14723" si="459">B14660+C14659</f>
        <v>42197</v>
      </c>
      <c r="D14660">
        <f t="shared" si="458"/>
        <v>0.9261039417083663</v>
      </c>
    </row>
    <row r="14661" spans="1:4" x14ac:dyDescent="0.2">
      <c r="A14661" s="3" t="s">
        <v>14587</v>
      </c>
      <c r="B14661" s="3">
        <v>1</v>
      </c>
      <c r="C14661">
        <f t="shared" si="459"/>
        <v>42198</v>
      </c>
      <c r="D14661">
        <f t="shared" si="458"/>
        <v>0.92612588885962599</v>
      </c>
    </row>
    <row r="14662" spans="1:4" x14ac:dyDescent="0.2">
      <c r="A14662" s="3" t="s">
        <v>14588</v>
      </c>
      <c r="B14662" s="3">
        <v>1</v>
      </c>
      <c r="C14662">
        <f t="shared" si="459"/>
        <v>42199</v>
      </c>
      <c r="D14662">
        <f t="shared" si="458"/>
        <v>0.92614783601088579</v>
      </c>
    </row>
    <row r="14663" spans="1:4" x14ac:dyDescent="0.2">
      <c r="A14663" s="3" t="s">
        <v>14589</v>
      </c>
      <c r="B14663" s="3">
        <v>1</v>
      </c>
      <c r="C14663">
        <f t="shared" si="459"/>
        <v>42200</v>
      </c>
      <c r="D14663">
        <f t="shared" si="458"/>
        <v>0.9261697831621456</v>
      </c>
    </row>
    <row r="14664" spans="1:4" x14ac:dyDescent="0.2">
      <c r="A14664" s="3" t="s">
        <v>14590</v>
      </c>
      <c r="B14664" s="3">
        <v>1</v>
      </c>
      <c r="C14664">
        <f t="shared" si="459"/>
        <v>42201</v>
      </c>
      <c r="D14664">
        <f t="shared" si="458"/>
        <v>0.92619173031340529</v>
      </c>
    </row>
    <row r="14665" spans="1:4" x14ac:dyDescent="0.2">
      <c r="A14665" s="3" t="s">
        <v>14591</v>
      </c>
      <c r="B14665" s="3">
        <v>1</v>
      </c>
      <c r="C14665">
        <f t="shared" si="459"/>
        <v>42202</v>
      </c>
      <c r="D14665">
        <f t="shared" si="458"/>
        <v>0.9262136774646651</v>
      </c>
    </row>
    <row r="14666" spans="1:4" x14ac:dyDescent="0.2">
      <c r="A14666" s="3" t="s">
        <v>14593</v>
      </c>
      <c r="B14666" s="3">
        <v>1</v>
      </c>
      <c r="C14666">
        <f t="shared" si="459"/>
        <v>42203</v>
      </c>
      <c r="D14666">
        <f t="shared" si="458"/>
        <v>0.9262356246159249</v>
      </c>
    </row>
    <row r="14667" spans="1:4" x14ac:dyDescent="0.2">
      <c r="A14667" s="3" t="s">
        <v>14594</v>
      </c>
      <c r="B14667" s="3">
        <v>1</v>
      </c>
      <c r="C14667">
        <f t="shared" si="459"/>
        <v>42204</v>
      </c>
      <c r="D14667">
        <f t="shared" si="458"/>
        <v>0.9262575717671846</v>
      </c>
    </row>
    <row r="14668" spans="1:4" x14ac:dyDescent="0.2">
      <c r="A14668" s="3" t="s">
        <v>14595</v>
      </c>
      <c r="B14668" s="3">
        <v>1</v>
      </c>
      <c r="C14668">
        <f t="shared" si="459"/>
        <v>42205</v>
      </c>
      <c r="D14668">
        <f t="shared" si="458"/>
        <v>0.9262795189184444</v>
      </c>
    </row>
    <row r="14669" spans="1:4" x14ac:dyDescent="0.2">
      <c r="A14669" s="3" t="s">
        <v>14596</v>
      </c>
      <c r="B14669" s="3">
        <v>1</v>
      </c>
      <c r="C14669">
        <f t="shared" si="459"/>
        <v>42206</v>
      </c>
      <c r="D14669">
        <f t="shared" si="458"/>
        <v>0.9263014660697042</v>
      </c>
    </row>
    <row r="14670" spans="1:4" x14ac:dyDescent="0.2">
      <c r="A14670" s="3" t="s">
        <v>14597</v>
      </c>
      <c r="B14670" s="3">
        <v>1</v>
      </c>
      <c r="C14670">
        <f t="shared" si="459"/>
        <v>42207</v>
      </c>
      <c r="D14670">
        <f t="shared" si="458"/>
        <v>0.9263234132209639</v>
      </c>
    </row>
    <row r="14671" spans="1:4" x14ac:dyDescent="0.2">
      <c r="A14671" s="3" t="s">
        <v>14598</v>
      </c>
      <c r="B14671" s="3">
        <v>1</v>
      </c>
      <c r="C14671">
        <f t="shared" si="459"/>
        <v>42208</v>
      </c>
      <c r="D14671">
        <f t="shared" si="458"/>
        <v>0.9263453603722237</v>
      </c>
    </row>
    <row r="14672" spans="1:4" x14ac:dyDescent="0.2">
      <c r="A14672" s="3" t="s">
        <v>14599</v>
      </c>
      <c r="B14672" s="3">
        <v>1</v>
      </c>
      <c r="C14672">
        <f t="shared" si="459"/>
        <v>42209</v>
      </c>
      <c r="D14672">
        <f t="shared" si="458"/>
        <v>0.9263673075234834</v>
      </c>
    </row>
    <row r="14673" spans="1:4" x14ac:dyDescent="0.2">
      <c r="A14673" s="3" t="s">
        <v>14600</v>
      </c>
      <c r="B14673" s="3">
        <v>1</v>
      </c>
      <c r="C14673">
        <f t="shared" si="459"/>
        <v>42210</v>
      </c>
      <c r="D14673">
        <f t="shared" si="458"/>
        <v>0.9263892546747432</v>
      </c>
    </row>
    <row r="14674" spans="1:4" x14ac:dyDescent="0.2">
      <c r="A14674" s="3" t="s">
        <v>14601</v>
      </c>
      <c r="B14674" s="3">
        <v>1</v>
      </c>
      <c r="C14674">
        <f t="shared" si="459"/>
        <v>42211</v>
      </c>
      <c r="D14674">
        <f t="shared" si="458"/>
        <v>0.92641120182600301</v>
      </c>
    </row>
    <row r="14675" spans="1:4" x14ac:dyDescent="0.2">
      <c r="A14675" s="3" t="s">
        <v>14602</v>
      </c>
      <c r="B14675" s="3">
        <v>1</v>
      </c>
      <c r="C14675">
        <f t="shared" si="459"/>
        <v>42212</v>
      </c>
      <c r="D14675">
        <f t="shared" si="458"/>
        <v>0.9264331489772627</v>
      </c>
    </row>
    <row r="14676" spans="1:4" x14ac:dyDescent="0.2">
      <c r="A14676" s="3" t="s">
        <v>14603</v>
      </c>
      <c r="B14676" s="3">
        <v>1</v>
      </c>
      <c r="C14676">
        <f t="shared" si="459"/>
        <v>42213</v>
      </c>
      <c r="D14676">
        <f t="shared" si="458"/>
        <v>0.9264550961285225</v>
      </c>
    </row>
    <row r="14677" spans="1:4" x14ac:dyDescent="0.2">
      <c r="A14677" s="3" t="s">
        <v>14604</v>
      </c>
      <c r="B14677" s="3">
        <v>1</v>
      </c>
      <c r="C14677">
        <f t="shared" si="459"/>
        <v>42214</v>
      </c>
      <c r="D14677">
        <f t="shared" si="458"/>
        <v>0.92647704327978231</v>
      </c>
    </row>
    <row r="14678" spans="1:4" x14ac:dyDescent="0.2">
      <c r="A14678" s="3" t="s">
        <v>14605</v>
      </c>
      <c r="B14678" s="3">
        <v>1</v>
      </c>
      <c r="C14678">
        <f t="shared" si="459"/>
        <v>42215</v>
      </c>
      <c r="D14678">
        <f t="shared" si="458"/>
        <v>0.926498990431042</v>
      </c>
    </row>
    <row r="14679" spans="1:4" x14ac:dyDescent="0.2">
      <c r="A14679" s="3" t="s">
        <v>14606</v>
      </c>
      <c r="B14679" s="3">
        <v>1</v>
      </c>
      <c r="C14679">
        <f t="shared" si="459"/>
        <v>42216</v>
      </c>
      <c r="D14679">
        <f t="shared" si="458"/>
        <v>0.92652093758230181</v>
      </c>
    </row>
    <row r="14680" spans="1:4" x14ac:dyDescent="0.2">
      <c r="A14680" s="3" t="s">
        <v>14607</v>
      </c>
      <c r="B14680" s="3">
        <v>1</v>
      </c>
      <c r="C14680">
        <f t="shared" si="459"/>
        <v>42217</v>
      </c>
      <c r="D14680">
        <f t="shared" si="458"/>
        <v>0.92654288473356161</v>
      </c>
    </row>
    <row r="14681" spans="1:4" x14ac:dyDescent="0.2">
      <c r="A14681" s="3" t="s">
        <v>14608</v>
      </c>
      <c r="B14681" s="3">
        <v>1</v>
      </c>
      <c r="C14681">
        <f t="shared" si="459"/>
        <v>42218</v>
      </c>
      <c r="D14681">
        <f t="shared" si="458"/>
        <v>0.9265648318848213</v>
      </c>
    </row>
    <row r="14682" spans="1:4" x14ac:dyDescent="0.2">
      <c r="A14682" s="3" t="s">
        <v>14609</v>
      </c>
      <c r="B14682" s="3">
        <v>1</v>
      </c>
      <c r="C14682">
        <f t="shared" si="459"/>
        <v>42219</v>
      </c>
      <c r="D14682">
        <f t="shared" si="458"/>
        <v>0.92658677903608111</v>
      </c>
    </row>
    <row r="14683" spans="1:4" x14ac:dyDescent="0.2">
      <c r="A14683" s="3" t="s">
        <v>14610</v>
      </c>
      <c r="B14683" s="3">
        <v>1</v>
      </c>
      <c r="C14683">
        <f t="shared" si="459"/>
        <v>42220</v>
      </c>
      <c r="D14683">
        <f t="shared" si="458"/>
        <v>0.92660872618734091</v>
      </c>
    </row>
    <row r="14684" spans="1:4" x14ac:dyDescent="0.2">
      <c r="A14684" s="3" t="s">
        <v>14611</v>
      </c>
      <c r="B14684" s="3">
        <v>1</v>
      </c>
      <c r="C14684">
        <f t="shared" si="459"/>
        <v>42221</v>
      </c>
      <c r="D14684">
        <f t="shared" si="458"/>
        <v>0.92663067333860061</v>
      </c>
    </row>
    <row r="14685" spans="1:4" x14ac:dyDescent="0.2">
      <c r="A14685" s="3" t="s">
        <v>14612</v>
      </c>
      <c r="B14685" s="3">
        <v>1</v>
      </c>
      <c r="C14685">
        <f t="shared" si="459"/>
        <v>42222</v>
      </c>
      <c r="D14685">
        <f t="shared" si="458"/>
        <v>0.92665262048986041</v>
      </c>
    </row>
    <row r="14686" spans="1:4" x14ac:dyDescent="0.2">
      <c r="A14686" s="3" t="s">
        <v>14613</v>
      </c>
      <c r="B14686" s="3">
        <v>1</v>
      </c>
      <c r="C14686">
        <f t="shared" si="459"/>
        <v>42223</v>
      </c>
      <c r="D14686">
        <f t="shared" si="458"/>
        <v>0.92667456764112022</v>
      </c>
    </row>
    <row r="14687" spans="1:4" x14ac:dyDescent="0.2">
      <c r="A14687" s="3" t="s">
        <v>14614</v>
      </c>
      <c r="B14687" s="3">
        <v>1</v>
      </c>
      <c r="C14687">
        <f t="shared" si="459"/>
        <v>42224</v>
      </c>
      <c r="D14687">
        <f t="shared" si="458"/>
        <v>0.92669651479237991</v>
      </c>
    </row>
    <row r="14688" spans="1:4" x14ac:dyDescent="0.2">
      <c r="A14688" s="3" t="s">
        <v>14615</v>
      </c>
      <c r="B14688" s="3">
        <v>1</v>
      </c>
      <c r="C14688">
        <f t="shared" si="459"/>
        <v>42225</v>
      </c>
      <c r="D14688">
        <f t="shared" si="458"/>
        <v>0.92671846194363972</v>
      </c>
    </row>
    <row r="14689" spans="1:4" x14ac:dyDescent="0.2">
      <c r="A14689" s="3" t="s">
        <v>14616</v>
      </c>
      <c r="B14689" s="3">
        <v>1</v>
      </c>
      <c r="C14689">
        <f t="shared" si="459"/>
        <v>42226</v>
      </c>
      <c r="D14689">
        <f t="shared" si="458"/>
        <v>0.92674040909489952</v>
      </c>
    </row>
    <row r="14690" spans="1:4" x14ac:dyDescent="0.2">
      <c r="A14690" s="3" t="s">
        <v>14617</v>
      </c>
      <c r="B14690" s="3">
        <v>1</v>
      </c>
      <c r="C14690">
        <f t="shared" si="459"/>
        <v>42227</v>
      </c>
      <c r="D14690">
        <f t="shared" si="458"/>
        <v>0.92676235624615921</v>
      </c>
    </row>
    <row r="14691" spans="1:4" x14ac:dyDescent="0.2">
      <c r="A14691" s="3" t="s">
        <v>14618</v>
      </c>
      <c r="B14691" s="3">
        <v>1</v>
      </c>
      <c r="C14691">
        <f t="shared" si="459"/>
        <v>42228</v>
      </c>
      <c r="D14691">
        <f t="shared" si="458"/>
        <v>0.92678430339741902</v>
      </c>
    </row>
    <row r="14692" spans="1:4" x14ac:dyDescent="0.2">
      <c r="A14692" s="3" t="s">
        <v>14619</v>
      </c>
      <c r="B14692" s="3">
        <v>1</v>
      </c>
      <c r="C14692">
        <f t="shared" si="459"/>
        <v>42229</v>
      </c>
      <c r="D14692">
        <f t="shared" si="458"/>
        <v>0.92680625054867882</v>
      </c>
    </row>
    <row r="14693" spans="1:4" x14ac:dyDescent="0.2">
      <c r="A14693" s="3" t="s">
        <v>14620</v>
      </c>
      <c r="B14693" s="3">
        <v>1</v>
      </c>
      <c r="C14693">
        <f t="shared" si="459"/>
        <v>42230</v>
      </c>
      <c r="D14693">
        <f t="shared" si="458"/>
        <v>0.92682819769993852</v>
      </c>
    </row>
    <row r="14694" spans="1:4" x14ac:dyDescent="0.2">
      <c r="A14694" s="3" t="s">
        <v>14621</v>
      </c>
      <c r="B14694" s="3">
        <v>1</v>
      </c>
      <c r="C14694">
        <f t="shared" si="459"/>
        <v>42231</v>
      </c>
      <c r="D14694">
        <f t="shared" si="458"/>
        <v>0.92685014485119832</v>
      </c>
    </row>
    <row r="14695" spans="1:4" x14ac:dyDescent="0.2">
      <c r="A14695" s="3" t="s">
        <v>14622</v>
      </c>
      <c r="B14695" s="3">
        <v>1</v>
      </c>
      <c r="C14695">
        <f t="shared" si="459"/>
        <v>42232</v>
      </c>
      <c r="D14695">
        <f t="shared" si="458"/>
        <v>0.92687209200245813</v>
      </c>
    </row>
    <row r="14696" spans="1:4" x14ac:dyDescent="0.2">
      <c r="A14696" s="3" t="s">
        <v>14623</v>
      </c>
      <c r="B14696" s="3">
        <v>1</v>
      </c>
      <c r="C14696">
        <f t="shared" si="459"/>
        <v>42233</v>
      </c>
      <c r="D14696">
        <f t="shared" si="458"/>
        <v>0.92689403915371782</v>
      </c>
    </row>
    <row r="14697" spans="1:4" x14ac:dyDescent="0.2">
      <c r="A14697" s="3" t="s">
        <v>14624</v>
      </c>
      <c r="B14697" s="3">
        <v>1</v>
      </c>
      <c r="C14697">
        <f t="shared" si="459"/>
        <v>42234</v>
      </c>
      <c r="D14697">
        <f t="shared" si="458"/>
        <v>0.92691598630497762</v>
      </c>
    </row>
    <row r="14698" spans="1:4" x14ac:dyDescent="0.2">
      <c r="A14698" s="3" t="s">
        <v>14625</v>
      </c>
      <c r="B14698" s="3">
        <v>1</v>
      </c>
      <c r="C14698">
        <f t="shared" si="459"/>
        <v>42235</v>
      </c>
      <c r="D14698">
        <f t="shared" si="458"/>
        <v>0.92693793345623743</v>
      </c>
    </row>
    <row r="14699" spans="1:4" x14ac:dyDescent="0.2">
      <c r="A14699" s="3" t="s">
        <v>14626</v>
      </c>
      <c r="B14699" s="3">
        <v>1</v>
      </c>
      <c r="C14699">
        <f t="shared" si="459"/>
        <v>42236</v>
      </c>
      <c r="D14699">
        <f t="shared" si="458"/>
        <v>0.92695988060749712</v>
      </c>
    </row>
    <row r="14700" spans="1:4" x14ac:dyDescent="0.2">
      <c r="A14700" s="3" t="s">
        <v>14627</v>
      </c>
      <c r="B14700" s="3">
        <v>1</v>
      </c>
      <c r="C14700">
        <f t="shared" si="459"/>
        <v>42237</v>
      </c>
      <c r="D14700">
        <f t="shared" si="458"/>
        <v>0.92698182775875693</v>
      </c>
    </row>
    <row r="14701" spans="1:4" x14ac:dyDescent="0.2">
      <c r="A14701" s="3" t="s">
        <v>14629</v>
      </c>
      <c r="B14701" s="3">
        <v>1</v>
      </c>
      <c r="C14701">
        <f t="shared" si="459"/>
        <v>42238</v>
      </c>
      <c r="D14701">
        <f t="shared" si="458"/>
        <v>0.92700377491001673</v>
      </c>
    </row>
    <row r="14702" spans="1:4" x14ac:dyDescent="0.2">
      <c r="A14702" s="3" t="s">
        <v>14630</v>
      </c>
      <c r="B14702" s="3">
        <v>1</v>
      </c>
      <c r="C14702">
        <f t="shared" si="459"/>
        <v>42239</v>
      </c>
      <c r="D14702">
        <f t="shared" si="458"/>
        <v>0.92702572206127642</v>
      </c>
    </row>
    <row r="14703" spans="1:4" x14ac:dyDescent="0.2">
      <c r="A14703" s="3" t="s">
        <v>14631</v>
      </c>
      <c r="B14703" s="3">
        <v>1</v>
      </c>
      <c r="C14703">
        <f t="shared" si="459"/>
        <v>42240</v>
      </c>
      <c r="D14703">
        <f t="shared" si="458"/>
        <v>0.92704766921253623</v>
      </c>
    </row>
    <row r="14704" spans="1:4" x14ac:dyDescent="0.2">
      <c r="A14704" s="3" t="s">
        <v>14632</v>
      </c>
      <c r="B14704" s="3">
        <v>1</v>
      </c>
      <c r="C14704">
        <f t="shared" si="459"/>
        <v>42241</v>
      </c>
      <c r="D14704">
        <f t="shared" si="458"/>
        <v>0.92706961636379603</v>
      </c>
    </row>
    <row r="14705" spans="1:4" x14ac:dyDescent="0.2">
      <c r="A14705" s="3" t="s">
        <v>14633</v>
      </c>
      <c r="B14705" s="3">
        <v>1</v>
      </c>
      <c r="C14705">
        <f t="shared" si="459"/>
        <v>42242</v>
      </c>
      <c r="D14705">
        <f t="shared" si="458"/>
        <v>0.92709156351505573</v>
      </c>
    </row>
    <row r="14706" spans="1:4" x14ac:dyDescent="0.2">
      <c r="A14706" s="3" t="s">
        <v>14634</v>
      </c>
      <c r="B14706" s="3">
        <v>1</v>
      </c>
      <c r="C14706">
        <f t="shared" si="459"/>
        <v>42243</v>
      </c>
      <c r="D14706">
        <f t="shared" si="458"/>
        <v>0.92711351066631553</v>
      </c>
    </row>
    <row r="14707" spans="1:4" x14ac:dyDescent="0.2">
      <c r="A14707" s="3" t="s">
        <v>14635</v>
      </c>
      <c r="B14707" s="3">
        <v>1</v>
      </c>
      <c r="C14707">
        <f t="shared" si="459"/>
        <v>42244</v>
      </c>
      <c r="D14707">
        <f t="shared" si="458"/>
        <v>0.92713545781757523</v>
      </c>
    </row>
    <row r="14708" spans="1:4" x14ac:dyDescent="0.2">
      <c r="A14708" s="3" t="s">
        <v>14636</v>
      </c>
      <c r="B14708" s="3">
        <v>1</v>
      </c>
      <c r="C14708">
        <f t="shared" si="459"/>
        <v>42245</v>
      </c>
      <c r="D14708">
        <f t="shared" si="458"/>
        <v>0.92715740496883503</v>
      </c>
    </row>
    <row r="14709" spans="1:4" x14ac:dyDescent="0.2">
      <c r="A14709" s="3" t="s">
        <v>14638</v>
      </c>
      <c r="B14709" s="3">
        <v>1</v>
      </c>
      <c r="C14709">
        <f t="shared" si="459"/>
        <v>42246</v>
      </c>
      <c r="D14709">
        <f t="shared" si="458"/>
        <v>0.92717935212009484</v>
      </c>
    </row>
    <row r="14710" spans="1:4" x14ac:dyDescent="0.2">
      <c r="A14710" s="3" t="s">
        <v>14639</v>
      </c>
      <c r="B14710" s="3">
        <v>1</v>
      </c>
      <c r="C14710">
        <f t="shared" si="459"/>
        <v>42247</v>
      </c>
      <c r="D14710">
        <f t="shared" si="458"/>
        <v>0.92720129927135453</v>
      </c>
    </row>
    <row r="14711" spans="1:4" x14ac:dyDescent="0.2">
      <c r="A14711" s="3" t="s">
        <v>14640</v>
      </c>
      <c r="B14711" s="3">
        <v>1</v>
      </c>
      <c r="C14711">
        <f t="shared" si="459"/>
        <v>42248</v>
      </c>
      <c r="D14711">
        <f t="shared" si="458"/>
        <v>0.92722324642261433</v>
      </c>
    </row>
    <row r="14712" spans="1:4" x14ac:dyDescent="0.2">
      <c r="A14712" s="3" t="s">
        <v>14641</v>
      </c>
      <c r="B14712" s="3">
        <v>1</v>
      </c>
      <c r="C14712">
        <f t="shared" si="459"/>
        <v>42249</v>
      </c>
      <c r="D14712">
        <f t="shared" si="458"/>
        <v>0.92724519357387414</v>
      </c>
    </row>
    <row r="14713" spans="1:4" x14ac:dyDescent="0.2">
      <c r="A14713" s="3" t="s">
        <v>14642</v>
      </c>
      <c r="B14713" s="3">
        <v>1</v>
      </c>
      <c r="C14713">
        <f t="shared" si="459"/>
        <v>42250</v>
      </c>
      <c r="D14713">
        <f t="shared" si="458"/>
        <v>0.92726714072513383</v>
      </c>
    </row>
    <row r="14714" spans="1:4" x14ac:dyDescent="0.2">
      <c r="A14714" s="3" t="s">
        <v>14643</v>
      </c>
      <c r="B14714" s="3">
        <v>1</v>
      </c>
      <c r="C14714">
        <f t="shared" si="459"/>
        <v>42251</v>
      </c>
      <c r="D14714">
        <f t="shared" si="458"/>
        <v>0.92728908787639364</v>
      </c>
    </row>
    <row r="14715" spans="1:4" x14ac:dyDescent="0.2">
      <c r="A14715" s="3" t="s">
        <v>14644</v>
      </c>
      <c r="B14715" s="3">
        <v>1</v>
      </c>
      <c r="C14715">
        <f t="shared" si="459"/>
        <v>42252</v>
      </c>
      <c r="D14715">
        <f t="shared" si="458"/>
        <v>0.92731103502765344</v>
      </c>
    </row>
    <row r="14716" spans="1:4" x14ac:dyDescent="0.2">
      <c r="A14716" s="3" t="s">
        <v>14645</v>
      </c>
      <c r="B14716" s="3">
        <v>1</v>
      </c>
      <c r="C14716">
        <f t="shared" si="459"/>
        <v>42253</v>
      </c>
      <c r="D14716">
        <f t="shared" si="458"/>
        <v>0.92733298217891313</v>
      </c>
    </row>
    <row r="14717" spans="1:4" x14ac:dyDescent="0.2">
      <c r="A14717" s="3" t="s">
        <v>14646</v>
      </c>
      <c r="B14717" s="3">
        <v>1</v>
      </c>
      <c r="C14717">
        <f t="shared" si="459"/>
        <v>42254</v>
      </c>
      <c r="D14717">
        <f t="shared" si="458"/>
        <v>0.92735492933017294</v>
      </c>
    </row>
    <row r="14718" spans="1:4" x14ac:dyDescent="0.2">
      <c r="A14718" s="3" t="s">
        <v>14647</v>
      </c>
      <c r="B14718" s="3">
        <v>1</v>
      </c>
      <c r="C14718">
        <f t="shared" si="459"/>
        <v>42255</v>
      </c>
      <c r="D14718">
        <f t="shared" si="458"/>
        <v>0.92737687648143274</v>
      </c>
    </row>
    <row r="14719" spans="1:4" x14ac:dyDescent="0.2">
      <c r="A14719" s="3" t="s">
        <v>14648</v>
      </c>
      <c r="B14719" s="3">
        <v>1</v>
      </c>
      <c r="C14719">
        <f t="shared" si="459"/>
        <v>42256</v>
      </c>
      <c r="D14719">
        <f t="shared" si="458"/>
        <v>0.92739882363269244</v>
      </c>
    </row>
    <row r="14720" spans="1:4" x14ac:dyDescent="0.2">
      <c r="A14720" s="3" t="s">
        <v>14649</v>
      </c>
      <c r="B14720" s="3">
        <v>1</v>
      </c>
      <c r="C14720">
        <f t="shared" si="459"/>
        <v>42257</v>
      </c>
      <c r="D14720">
        <f t="shared" si="458"/>
        <v>0.92742077078395224</v>
      </c>
    </row>
    <row r="14721" spans="1:4" x14ac:dyDescent="0.2">
      <c r="A14721" s="3" t="s">
        <v>14650</v>
      </c>
      <c r="B14721" s="3">
        <v>1</v>
      </c>
      <c r="C14721">
        <f t="shared" si="459"/>
        <v>42258</v>
      </c>
      <c r="D14721">
        <f t="shared" si="458"/>
        <v>0.92744271793521205</v>
      </c>
    </row>
    <row r="14722" spans="1:4" x14ac:dyDescent="0.2">
      <c r="A14722" s="3" t="s">
        <v>14651</v>
      </c>
      <c r="B14722" s="3">
        <v>1</v>
      </c>
      <c r="C14722">
        <f t="shared" si="459"/>
        <v>42259</v>
      </c>
      <c r="D14722">
        <f t="shared" si="458"/>
        <v>0.92746466508647174</v>
      </c>
    </row>
    <row r="14723" spans="1:4" x14ac:dyDescent="0.2">
      <c r="A14723" s="3" t="s">
        <v>14652</v>
      </c>
      <c r="B14723" s="3">
        <v>1</v>
      </c>
      <c r="C14723">
        <f t="shared" si="459"/>
        <v>42260</v>
      </c>
      <c r="D14723">
        <f t="shared" ref="D14723:D14786" si="460">C14723/MAX(C14723:C32749)</f>
        <v>0.92748661223773154</v>
      </c>
    </row>
    <row r="14724" spans="1:4" x14ac:dyDescent="0.2">
      <c r="A14724" s="3" t="s">
        <v>14653</v>
      </c>
      <c r="B14724" s="3">
        <v>1</v>
      </c>
      <c r="C14724">
        <f t="shared" ref="C14724:C14787" si="461">B14724+C14723</f>
        <v>42261</v>
      </c>
      <c r="D14724">
        <f t="shared" si="460"/>
        <v>0.92750855938899135</v>
      </c>
    </row>
    <row r="14725" spans="1:4" x14ac:dyDescent="0.2">
      <c r="A14725" s="3" t="s">
        <v>14654</v>
      </c>
      <c r="B14725" s="3">
        <v>1</v>
      </c>
      <c r="C14725">
        <f t="shared" si="461"/>
        <v>42262</v>
      </c>
      <c r="D14725">
        <f t="shared" si="460"/>
        <v>0.92753050654025104</v>
      </c>
    </row>
    <row r="14726" spans="1:4" x14ac:dyDescent="0.2">
      <c r="A14726" s="3" t="s">
        <v>14655</v>
      </c>
      <c r="B14726" s="3">
        <v>1</v>
      </c>
      <c r="C14726">
        <f t="shared" si="461"/>
        <v>42263</v>
      </c>
      <c r="D14726">
        <f t="shared" si="460"/>
        <v>0.92755245369151085</v>
      </c>
    </row>
    <row r="14727" spans="1:4" x14ac:dyDescent="0.2">
      <c r="A14727" s="3" t="s">
        <v>14656</v>
      </c>
      <c r="B14727" s="3">
        <v>1</v>
      </c>
      <c r="C14727">
        <f t="shared" si="461"/>
        <v>42264</v>
      </c>
      <c r="D14727">
        <f t="shared" si="460"/>
        <v>0.92757440084277065</v>
      </c>
    </row>
    <row r="14728" spans="1:4" x14ac:dyDescent="0.2">
      <c r="A14728" s="3" t="s">
        <v>14657</v>
      </c>
      <c r="B14728" s="3">
        <v>1</v>
      </c>
      <c r="C14728">
        <f t="shared" si="461"/>
        <v>42265</v>
      </c>
      <c r="D14728">
        <f t="shared" si="460"/>
        <v>0.92759634799403035</v>
      </c>
    </row>
    <row r="14729" spans="1:4" x14ac:dyDescent="0.2">
      <c r="A14729" s="3" t="s">
        <v>14658</v>
      </c>
      <c r="B14729" s="3">
        <v>1</v>
      </c>
      <c r="C14729">
        <f t="shared" si="461"/>
        <v>42266</v>
      </c>
      <c r="D14729">
        <f t="shared" si="460"/>
        <v>0.92761829514529015</v>
      </c>
    </row>
    <row r="14730" spans="1:4" x14ac:dyDescent="0.2">
      <c r="A14730" s="3" t="s">
        <v>14659</v>
      </c>
      <c r="B14730" s="3">
        <v>1</v>
      </c>
      <c r="C14730">
        <f t="shared" si="461"/>
        <v>42267</v>
      </c>
      <c r="D14730">
        <f t="shared" si="460"/>
        <v>0.92764024229654996</v>
      </c>
    </row>
    <row r="14731" spans="1:4" x14ac:dyDescent="0.2">
      <c r="A14731" s="3" t="s">
        <v>14660</v>
      </c>
      <c r="B14731" s="3">
        <v>1</v>
      </c>
      <c r="C14731">
        <f t="shared" si="461"/>
        <v>42268</v>
      </c>
      <c r="D14731">
        <f t="shared" si="460"/>
        <v>0.92766218944780965</v>
      </c>
    </row>
    <row r="14732" spans="1:4" x14ac:dyDescent="0.2">
      <c r="A14732" s="3" t="s">
        <v>14661</v>
      </c>
      <c r="B14732" s="3">
        <v>1</v>
      </c>
      <c r="C14732">
        <f t="shared" si="461"/>
        <v>42269</v>
      </c>
      <c r="D14732">
        <f t="shared" si="460"/>
        <v>0.92768413659906945</v>
      </c>
    </row>
    <row r="14733" spans="1:4" x14ac:dyDescent="0.2">
      <c r="A14733" s="3" t="s">
        <v>14662</v>
      </c>
      <c r="B14733" s="3">
        <v>1</v>
      </c>
      <c r="C14733">
        <f t="shared" si="461"/>
        <v>42270</v>
      </c>
      <c r="D14733">
        <f t="shared" si="460"/>
        <v>0.92770608375032926</v>
      </c>
    </row>
    <row r="14734" spans="1:4" x14ac:dyDescent="0.2">
      <c r="A14734" s="3" t="s">
        <v>14663</v>
      </c>
      <c r="B14734" s="3">
        <v>1</v>
      </c>
      <c r="C14734">
        <f t="shared" si="461"/>
        <v>42271</v>
      </c>
      <c r="D14734">
        <f t="shared" si="460"/>
        <v>0.92772803090158895</v>
      </c>
    </row>
    <row r="14735" spans="1:4" x14ac:dyDescent="0.2">
      <c r="A14735" s="3" t="s">
        <v>14664</v>
      </c>
      <c r="B14735" s="3">
        <v>1</v>
      </c>
      <c r="C14735">
        <f t="shared" si="461"/>
        <v>42272</v>
      </c>
      <c r="D14735">
        <f t="shared" si="460"/>
        <v>0.92774997805284876</v>
      </c>
    </row>
    <row r="14736" spans="1:4" x14ac:dyDescent="0.2">
      <c r="A14736" s="3" t="s">
        <v>14665</v>
      </c>
      <c r="B14736" s="3">
        <v>1</v>
      </c>
      <c r="C14736">
        <f t="shared" si="461"/>
        <v>42273</v>
      </c>
      <c r="D14736">
        <f t="shared" si="460"/>
        <v>0.92777192520410856</v>
      </c>
    </row>
    <row r="14737" spans="1:4" x14ac:dyDescent="0.2">
      <c r="A14737" s="3" t="s">
        <v>14666</v>
      </c>
      <c r="B14737" s="3">
        <v>1</v>
      </c>
      <c r="C14737">
        <f t="shared" si="461"/>
        <v>42274</v>
      </c>
      <c r="D14737">
        <f t="shared" si="460"/>
        <v>0.92779387235536825</v>
      </c>
    </row>
    <row r="14738" spans="1:4" x14ac:dyDescent="0.2">
      <c r="A14738" s="3" t="s">
        <v>14667</v>
      </c>
      <c r="B14738" s="3">
        <v>1</v>
      </c>
      <c r="C14738">
        <f t="shared" si="461"/>
        <v>42275</v>
      </c>
      <c r="D14738">
        <f t="shared" si="460"/>
        <v>0.92781581950662806</v>
      </c>
    </row>
    <row r="14739" spans="1:4" x14ac:dyDescent="0.2">
      <c r="A14739" s="3" t="s">
        <v>14668</v>
      </c>
      <c r="B14739" s="3">
        <v>1</v>
      </c>
      <c r="C14739">
        <f t="shared" si="461"/>
        <v>42276</v>
      </c>
      <c r="D14739">
        <f t="shared" si="460"/>
        <v>0.92783776665788775</v>
      </c>
    </row>
    <row r="14740" spans="1:4" x14ac:dyDescent="0.2">
      <c r="A14740" s="3" t="s">
        <v>14669</v>
      </c>
      <c r="B14740" s="3">
        <v>1</v>
      </c>
      <c r="C14740">
        <f t="shared" si="461"/>
        <v>42277</v>
      </c>
      <c r="D14740">
        <f t="shared" si="460"/>
        <v>0.92785971380914756</v>
      </c>
    </row>
    <row r="14741" spans="1:4" x14ac:dyDescent="0.2">
      <c r="A14741" s="3" t="s">
        <v>14670</v>
      </c>
      <c r="B14741" s="3">
        <v>1</v>
      </c>
      <c r="C14741">
        <f t="shared" si="461"/>
        <v>42278</v>
      </c>
      <c r="D14741">
        <f t="shared" si="460"/>
        <v>0.92788166096040736</v>
      </c>
    </row>
    <row r="14742" spans="1:4" x14ac:dyDescent="0.2">
      <c r="A14742" s="3" t="s">
        <v>14671</v>
      </c>
      <c r="B14742" s="3">
        <v>1</v>
      </c>
      <c r="C14742">
        <f t="shared" si="461"/>
        <v>42279</v>
      </c>
      <c r="D14742">
        <f t="shared" si="460"/>
        <v>0.92790360811166706</v>
      </c>
    </row>
    <row r="14743" spans="1:4" x14ac:dyDescent="0.2">
      <c r="A14743" s="3" t="s">
        <v>14672</v>
      </c>
      <c r="B14743" s="3">
        <v>1</v>
      </c>
      <c r="C14743">
        <f t="shared" si="461"/>
        <v>42280</v>
      </c>
      <c r="D14743">
        <f t="shared" si="460"/>
        <v>0.92792555526292686</v>
      </c>
    </row>
    <row r="14744" spans="1:4" x14ac:dyDescent="0.2">
      <c r="A14744" s="3" t="s">
        <v>14673</v>
      </c>
      <c r="B14744" s="3">
        <v>1</v>
      </c>
      <c r="C14744">
        <f t="shared" si="461"/>
        <v>42281</v>
      </c>
      <c r="D14744">
        <f t="shared" si="460"/>
        <v>0.92794750241418666</v>
      </c>
    </row>
    <row r="14745" spans="1:4" x14ac:dyDescent="0.2">
      <c r="A14745" s="3" t="s">
        <v>14674</v>
      </c>
      <c r="B14745" s="3">
        <v>1</v>
      </c>
      <c r="C14745">
        <f t="shared" si="461"/>
        <v>42282</v>
      </c>
      <c r="D14745">
        <f t="shared" si="460"/>
        <v>0.92796944956544636</v>
      </c>
    </row>
    <row r="14746" spans="1:4" x14ac:dyDescent="0.2">
      <c r="A14746" s="3" t="s">
        <v>14675</v>
      </c>
      <c r="B14746" s="3">
        <v>1</v>
      </c>
      <c r="C14746">
        <f t="shared" si="461"/>
        <v>42283</v>
      </c>
      <c r="D14746">
        <f t="shared" si="460"/>
        <v>0.92799139671670616</v>
      </c>
    </row>
    <row r="14747" spans="1:4" x14ac:dyDescent="0.2">
      <c r="A14747" s="3" t="s">
        <v>14676</v>
      </c>
      <c r="B14747" s="3">
        <v>1</v>
      </c>
      <c r="C14747">
        <f t="shared" si="461"/>
        <v>42284</v>
      </c>
      <c r="D14747">
        <f t="shared" si="460"/>
        <v>0.92801334386796597</v>
      </c>
    </row>
    <row r="14748" spans="1:4" x14ac:dyDescent="0.2">
      <c r="A14748" s="3" t="s">
        <v>14677</v>
      </c>
      <c r="B14748" s="3">
        <v>1</v>
      </c>
      <c r="C14748">
        <f t="shared" si="461"/>
        <v>42285</v>
      </c>
      <c r="D14748">
        <f t="shared" si="460"/>
        <v>0.92803529101922566</v>
      </c>
    </row>
    <row r="14749" spans="1:4" x14ac:dyDescent="0.2">
      <c r="A14749" s="3" t="s">
        <v>14678</v>
      </c>
      <c r="B14749" s="3">
        <v>1</v>
      </c>
      <c r="C14749">
        <f t="shared" si="461"/>
        <v>42286</v>
      </c>
      <c r="D14749">
        <f t="shared" si="460"/>
        <v>0.92805723817048547</v>
      </c>
    </row>
    <row r="14750" spans="1:4" x14ac:dyDescent="0.2">
      <c r="A14750" s="3" t="s">
        <v>14679</v>
      </c>
      <c r="B14750" s="3">
        <v>1</v>
      </c>
      <c r="C14750">
        <f t="shared" si="461"/>
        <v>42287</v>
      </c>
      <c r="D14750">
        <f t="shared" si="460"/>
        <v>0.92807918532174527</v>
      </c>
    </row>
    <row r="14751" spans="1:4" x14ac:dyDescent="0.2">
      <c r="A14751" s="3" t="s">
        <v>14680</v>
      </c>
      <c r="B14751" s="3">
        <v>1</v>
      </c>
      <c r="C14751">
        <f t="shared" si="461"/>
        <v>42288</v>
      </c>
      <c r="D14751">
        <f t="shared" si="460"/>
        <v>0.92810113247300496</v>
      </c>
    </row>
    <row r="14752" spans="1:4" x14ac:dyDescent="0.2">
      <c r="A14752" s="3" t="s">
        <v>14681</v>
      </c>
      <c r="B14752" s="3">
        <v>1</v>
      </c>
      <c r="C14752">
        <f t="shared" si="461"/>
        <v>42289</v>
      </c>
      <c r="D14752">
        <f t="shared" si="460"/>
        <v>0.92812307962426477</v>
      </c>
    </row>
    <row r="14753" spans="1:4" x14ac:dyDescent="0.2">
      <c r="A14753" s="3" t="s">
        <v>14682</v>
      </c>
      <c r="B14753" s="3">
        <v>1</v>
      </c>
      <c r="C14753">
        <f t="shared" si="461"/>
        <v>42290</v>
      </c>
      <c r="D14753">
        <f t="shared" si="460"/>
        <v>0.92814502677552457</v>
      </c>
    </row>
    <row r="14754" spans="1:4" x14ac:dyDescent="0.2">
      <c r="A14754" s="3" t="s">
        <v>14683</v>
      </c>
      <c r="B14754" s="3">
        <v>1</v>
      </c>
      <c r="C14754">
        <f t="shared" si="461"/>
        <v>42291</v>
      </c>
      <c r="D14754">
        <f t="shared" si="460"/>
        <v>0.92816697392678427</v>
      </c>
    </row>
    <row r="14755" spans="1:4" x14ac:dyDescent="0.2">
      <c r="A14755" s="3" t="s">
        <v>14684</v>
      </c>
      <c r="B14755" s="3">
        <v>1</v>
      </c>
      <c r="C14755">
        <f t="shared" si="461"/>
        <v>42292</v>
      </c>
      <c r="D14755">
        <f t="shared" si="460"/>
        <v>0.92818892107804407</v>
      </c>
    </row>
    <row r="14756" spans="1:4" x14ac:dyDescent="0.2">
      <c r="A14756" s="3" t="s">
        <v>14685</v>
      </c>
      <c r="B14756" s="3">
        <v>1</v>
      </c>
      <c r="C14756">
        <f t="shared" si="461"/>
        <v>42293</v>
      </c>
      <c r="D14756">
        <f t="shared" si="460"/>
        <v>0.92821086822930388</v>
      </c>
    </row>
    <row r="14757" spans="1:4" x14ac:dyDescent="0.2">
      <c r="A14757" s="3" t="s">
        <v>14686</v>
      </c>
      <c r="B14757" s="3">
        <v>1</v>
      </c>
      <c r="C14757">
        <f t="shared" si="461"/>
        <v>42294</v>
      </c>
      <c r="D14757">
        <f t="shared" si="460"/>
        <v>0.92823281538056357</v>
      </c>
    </row>
    <row r="14758" spans="1:4" x14ac:dyDescent="0.2">
      <c r="A14758" s="3" t="s">
        <v>14687</v>
      </c>
      <c r="B14758" s="3">
        <v>1</v>
      </c>
      <c r="C14758">
        <f t="shared" si="461"/>
        <v>42295</v>
      </c>
      <c r="D14758">
        <f t="shared" si="460"/>
        <v>0.92825476253182337</v>
      </c>
    </row>
    <row r="14759" spans="1:4" x14ac:dyDescent="0.2">
      <c r="A14759" s="3" t="s">
        <v>14688</v>
      </c>
      <c r="B14759" s="3">
        <v>1</v>
      </c>
      <c r="C14759">
        <f t="shared" si="461"/>
        <v>42296</v>
      </c>
      <c r="D14759">
        <f t="shared" si="460"/>
        <v>0.92827670968308318</v>
      </c>
    </row>
    <row r="14760" spans="1:4" x14ac:dyDescent="0.2">
      <c r="A14760" s="3" t="s">
        <v>14690</v>
      </c>
      <c r="B14760" s="3">
        <v>1</v>
      </c>
      <c r="C14760">
        <f t="shared" si="461"/>
        <v>42297</v>
      </c>
      <c r="D14760">
        <f t="shared" si="460"/>
        <v>0.92829865683434287</v>
      </c>
    </row>
    <row r="14761" spans="1:4" x14ac:dyDescent="0.2">
      <c r="A14761" s="3" t="s">
        <v>14691</v>
      </c>
      <c r="B14761" s="3">
        <v>1</v>
      </c>
      <c r="C14761">
        <f t="shared" si="461"/>
        <v>42298</v>
      </c>
      <c r="D14761">
        <f t="shared" si="460"/>
        <v>0.92832060398560268</v>
      </c>
    </row>
    <row r="14762" spans="1:4" x14ac:dyDescent="0.2">
      <c r="A14762" s="3" t="s">
        <v>14692</v>
      </c>
      <c r="B14762" s="3">
        <v>1</v>
      </c>
      <c r="C14762">
        <f t="shared" si="461"/>
        <v>42299</v>
      </c>
      <c r="D14762">
        <f t="shared" si="460"/>
        <v>0.92834255113686248</v>
      </c>
    </row>
    <row r="14763" spans="1:4" x14ac:dyDescent="0.2">
      <c r="A14763" s="3" t="s">
        <v>14693</v>
      </c>
      <c r="B14763" s="3">
        <v>1</v>
      </c>
      <c r="C14763">
        <f t="shared" si="461"/>
        <v>42300</v>
      </c>
      <c r="D14763">
        <f t="shared" si="460"/>
        <v>0.92836449828812218</v>
      </c>
    </row>
    <row r="14764" spans="1:4" x14ac:dyDescent="0.2">
      <c r="A14764" s="3" t="s">
        <v>14694</v>
      </c>
      <c r="B14764" s="3">
        <v>1</v>
      </c>
      <c r="C14764">
        <f t="shared" si="461"/>
        <v>42301</v>
      </c>
      <c r="D14764">
        <f t="shared" si="460"/>
        <v>0.92838644543938198</v>
      </c>
    </row>
    <row r="14765" spans="1:4" x14ac:dyDescent="0.2">
      <c r="A14765" s="3" t="s">
        <v>14695</v>
      </c>
      <c r="B14765" s="3">
        <v>1</v>
      </c>
      <c r="C14765">
        <f t="shared" si="461"/>
        <v>42302</v>
      </c>
      <c r="D14765">
        <f t="shared" si="460"/>
        <v>0.92840839259064178</v>
      </c>
    </row>
    <row r="14766" spans="1:4" x14ac:dyDescent="0.2">
      <c r="A14766" s="3" t="s">
        <v>14696</v>
      </c>
      <c r="B14766" s="3">
        <v>1</v>
      </c>
      <c r="C14766">
        <f t="shared" si="461"/>
        <v>42303</v>
      </c>
      <c r="D14766">
        <f t="shared" si="460"/>
        <v>0.92843033974190148</v>
      </c>
    </row>
    <row r="14767" spans="1:4" x14ac:dyDescent="0.2">
      <c r="A14767" s="3" t="s">
        <v>14697</v>
      </c>
      <c r="B14767" s="3">
        <v>1</v>
      </c>
      <c r="C14767">
        <f t="shared" si="461"/>
        <v>42304</v>
      </c>
      <c r="D14767">
        <f t="shared" si="460"/>
        <v>0.92845228689316128</v>
      </c>
    </row>
    <row r="14768" spans="1:4" x14ac:dyDescent="0.2">
      <c r="A14768" s="3" t="s">
        <v>14698</v>
      </c>
      <c r="B14768" s="3">
        <v>1</v>
      </c>
      <c r="C14768">
        <f t="shared" si="461"/>
        <v>42305</v>
      </c>
      <c r="D14768">
        <f t="shared" si="460"/>
        <v>0.92847423404442109</v>
      </c>
    </row>
    <row r="14769" spans="1:4" x14ac:dyDescent="0.2">
      <c r="A14769" s="3" t="s">
        <v>14699</v>
      </c>
      <c r="B14769" s="3">
        <v>1</v>
      </c>
      <c r="C14769">
        <f t="shared" si="461"/>
        <v>42306</v>
      </c>
      <c r="D14769">
        <f t="shared" si="460"/>
        <v>0.92849618119568078</v>
      </c>
    </row>
    <row r="14770" spans="1:4" x14ac:dyDescent="0.2">
      <c r="A14770" s="3" t="s">
        <v>14700</v>
      </c>
      <c r="B14770" s="3">
        <v>1</v>
      </c>
      <c r="C14770">
        <f t="shared" si="461"/>
        <v>42307</v>
      </c>
      <c r="D14770">
        <f t="shared" si="460"/>
        <v>0.92851812834694059</v>
      </c>
    </row>
    <row r="14771" spans="1:4" x14ac:dyDescent="0.2">
      <c r="A14771" s="3" t="s">
        <v>14701</v>
      </c>
      <c r="B14771" s="3">
        <v>1</v>
      </c>
      <c r="C14771">
        <f t="shared" si="461"/>
        <v>42308</v>
      </c>
      <c r="D14771">
        <f t="shared" si="460"/>
        <v>0.92854007549820028</v>
      </c>
    </row>
    <row r="14772" spans="1:4" x14ac:dyDescent="0.2">
      <c r="A14772" s="3" t="s">
        <v>14702</v>
      </c>
      <c r="B14772" s="3">
        <v>1</v>
      </c>
      <c r="C14772">
        <f t="shared" si="461"/>
        <v>42309</v>
      </c>
      <c r="D14772">
        <f t="shared" si="460"/>
        <v>0.92856202264946008</v>
      </c>
    </row>
    <row r="14773" spans="1:4" x14ac:dyDescent="0.2">
      <c r="A14773" s="3" t="s">
        <v>14703</v>
      </c>
      <c r="B14773" s="3">
        <v>1</v>
      </c>
      <c r="C14773">
        <f t="shared" si="461"/>
        <v>42310</v>
      </c>
      <c r="D14773">
        <f t="shared" si="460"/>
        <v>0.92858396980071989</v>
      </c>
    </row>
    <row r="14774" spans="1:4" x14ac:dyDescent="0.2">
      <c r="A14774" s="3" t="s">
        <v>14704</v>
      </c>
      <c r="B14774" s="3">
        <v>1</v>
      </c>
      <c r="C14774">
        <f t="shared" si="461"/>
        <v>42311</v>
      </c>
      <c r="D14774">
        <f t="shared" si="460"/>
        <v>0.92860591695197958</v>
      </c>
    </row>
    <row r="14775" spans="1:4" x14ac:dyDescent="0.2">
      <c r="A14775" s="3" t="s">
        <v>14705</v>
      </c>
      <c r="B14775" s="3">
        <v>1</v>
      </c>
      <c r="C14775">
        <f t="shared" si="461"/>
        <v>42312</v>
      </c>
      <c r="D14775">
        <f t="shared" si="460"/>
        <v>0.92862786410323939</v>
      </c>
    </row>
    <row r="14776" spans="1:4" x14ac:dyDescent="0.2">
      <c r="A14776" s="3" t="s">
        <v>14706</v>
      </c>
      <c r="B14776" s="3">
        <v>1</v>
      </c>
      <c r="C14776">
        <f t="shared" si="461"/>
        <v>42313</v>
      </c>
      <c r="D14776">
        <f t="shared" si="460"/>
        <v>0.92864981125449919</v>
      </c>
    </row>
    <row r="14777" spans="1:4" x14ac:dyDescent="0.2">
      <c r="A14777" s="3" t="s">
        <v>14707</v>
      </c>
      <c r="B14777" s="3">
        <v>1</v>
      </c>
      <c r="C14777">
        <f t="shared" si="461"/>
        <v>42314</v>
      </c>
      <c r="D14777">
        <f t="shared" si="460"/>
        <v>0.92867175840575888</v>
      </c>
    </row>
    <row r="14778" spans="1:4" x14ac:dyDescent="0.2">
      <c r="A14778" s="3" t="s">
        <v>14708</v>
      </c>
      <c r="B14778" s="3">
        <v>1</v>
      </c>
      <c r="C14778">
        <f t="shared" si="461"/>
        <v>42315</v>
      </c>
      <c r="D14778">
        <f t="shared" si="460"/>
        <v>0.92869370555701869</v>
      </c>
    </row>
    <row r="14779" spans="1:4" x14ac:dyDescent="0.2">
      <c r="A14779" s="3" t="s">
        <v>14709</v>
      </c>
      <c r="B14779" s="3">
        <v>1</v>
      </c>
      <c r="C14779">
        <f t="shared" si="461"/>
        <v>42316</v>
      </c>
      <c r="D14779">
        <f t="shared" si="460"/>
        <v>0.92871565270827849</v>
      </c>
    </row>
    <row r="14780" spans="1:4" x14ac:dyDescent="0.2">
      <c r="A14780" s="3" t="s">
        <v>14710</v>
      </c>
      <c r="B14780" s="3">
        <v>1</v>
      </c>
      <c r="C14780">
        <f t="shared" si="461"/>
        <v>42317</v>
      </c>
      <c r="D14780">
        <f t="shared" si="460"/>
        <v>0.92873759985953819</v>
      </c>
    </row>
    <row r="14781" spans="1:4" x14ac:dyDescent="0.2">
      <c r="A14781" s="3" t="s">
        <v>14711</v>
      </c>
      <c r="B14781" s="3">
        <v>1</v>
      </c>
      <c r="C14781">
        <f t="shared" si="461"/>
        <v>42318</v>
      </c>
      <c r="D14781">
        <f t="shared" si="460"/>
        <v>0.92875954701079799</v>
      </c>
    </row>
    <row r="14782" spans="1:4" x14ac:dyDescent="0.2">
      <c r="A14782" s="3" t="s">
        <v>14712</v>
      </c>
      <c r="B14782" s="3">
        <v>1</v>
      </c>
      <c r="C14782">
        <f t="shared" si="461"/>
        <v>42319</v>
      </c>
      <c r="D14782">
        <f t="shared" si="460"/>
        <v>0.9287814941620578</v>
      </c>
    </row>
    <row r="14783" spans="1:4" x14ac:dyDescent="0.2">
      <c r="A14783" s="3" t="s">
        <v>14713</v>
      </c>
      <c r="B14783" s="3">
        <v>1</v>
      </c>
      <c r="C14783">
        <f t="shared" si="461"/>
        <v>42320</v>
      </c>
      <c r="D14783">
        <f t="shared" si="460"/>
        <v>0.92880344131331749</v>
      </c>
    </row>
    <row r="14784" spans="1:4" x14ac:dyDescent="0.2">
      <c r="A14784" s="3" t="s">
        <v>14714</v>
      </c>
      <c r="B14784" s="3">
        <v>1</v>
      </c>
      <c r="C14784">
        <f t="shared" si="461"/>
        <v>42321</v>
      </c>
      <c r="D14784">
        <f t="shared" si="460"/>
        <v>0.9288253884645773</v>
      </c>
    </row>
    <row r="14785" spans="1:4" x14ac:dyDescent="0.2">
      <c r="A14785" s="3" t="s">
        <v>14715</v>
      </c>
      <c r="B14785" s="3">
        <v>1</v>
      </c>
      <c r="C14785">
        <f t="shared" si="461"/>
        <v>42322</v>
      </c>
      <c r="D14785">
        <f t="shared" si="460"/>
        <v>0.9288473356158371</v>
      </c>
    </row>
    <row r="14786" spans="1:4" x14ac:dyDescent="0.2">
      <c r="A14786" s="3" t="s">
        <v>14716</v>
      </c>
      <c r="B14786" s="3">
        <v>1</v>
      </c>
      <c r="C14786">
        <f t="shared" si="461"/>
        <v>42323</v>
      </c>
      <c r="D14786">
        <f t="shared" si="460"/>
        <v>0.92886928276709679</v>
      </c>
    </row>
    <row r="14787" spans="1:4" x14ac:dyDescent="0.2">
      <c r="A14787" s="3" t="s">
        <v>14717</v>
      </c>
      <c r="B14787" s="3">
        <v>1</v>
      </c>
      <c r="C14787">
        <f t="shared" si="461"/>
        <v>42324</v>
      </c>
      <c r="D14787">
        <f t="shared" ref="D14787:D14850" si="462">C14787/MAX(C14787:C32813)</f>
        <v>0.9288912299183566</v>
      </c>
    </row>
    <row r="14788" spans="1:4" x14ac:dyDescent="0.2">
      <c r="A14788" s="3" t="s">
        <v>14718</v>
      </c>
      <c r="B14788" s="3">
        <v>1</v>
      </c>
      <c r="C14788">
        <f t="shared" ref="C14788:C14851" si="463">B14788+C14787</f>
        <v>42325</v>
      </c>
      <c r="D14788">
        <f t="shared" si="462"/>
        <v>0.9289131770696164</v>
      </c>
    </row>
    <row r="14789" spans="1:4" x14ac:dyDescent="0.2">
      <c r="A14789" s="3" t="s">
        <v>14719</v>
      </c>
      <c r="B14789" s="3">
        <v>1</v>
      </c>
      <c r="C14789">
        <f t="shared" si="463"/>
        <v>42326</v>
      </c>
      <c r="D14789">
        <f t="shared" si="462"/>
        <v>0.9289351242208761</v>
      </c>
    </row>
    <row r="14790" spans="1:4" x14ac:dyDescent="0.2">
      <c r="A14790" s="3" t="s">
        <v>14720</v>
      </c>
      <c r="B14790" s="3">
        <v>1</v>
      </c>
      <c r="C14790">
        <f t="shared" si="463"/>
        <v>42327</v>
      </c>
      <c r="D14790">
        <f t="shared" si="462"/>
        <v>0.9289570713721359</v>
      </c>
    </row>
    <row r="14791" spans="1:4" x14ac:dyDescent="0.2">
      <c r="A14791" s="3" t="s">
        <v>14721</v>
      </c>
      <c r="B14791" s="3">
        <v>1</v>
      </c>
      <c r="C14791">
        <f t="shared" si="463"/>
        <v>42328</v>
      </c>
      <c r="D14791">
        <f t="shared" si="462"/>
        <v>0.92897901852339571</v>
      </c>
    </row>
    <row r="14792" spans="1:4" x14ac:dyDescent="0.2">
      <c r="A14792" s="3" t="s">
        <v>14722</v>
      </c>
      <c r="B14792" s="3">
        <v>1</v>
      </c>
      <c r="C14792">
        <f t="shared" si="463"/>
        <v>42329</v>
      </c>
      <c r="D14792">
        <f t="shared" si="462"/>
        <v>0.9290009656746554</v>
      </c>
    </row>
    <row r="14793" spans="1:4" x14ac:dyDescent="0.2">
      <c r="A14793" s="3" t="s">
        <v>14723</v>
      </c>
      <c r="B14793" s="3">
        <v>1</v>
      </c>
      <c r="C14793">
        <f t="shared" si="463"/>
        <v>42330</v>
      </c>
      <c r="D14793">
        <f t="shared" si="462"/>
        <v>0.9290229128259152</v>
      </c>
    </row>
    <row r="14794" spans="1:4" x14ac:dyDescent="0.2">
      <c r="A14794" s="3" t="s">
        <v>14724</v>
      </c>
      <c r="B14794" s="3">
        <v>1</v>
      </c>
      <c r="C14794">
        <f t="shared" si="463"/>
        <v>42331</v>
      </c>
      <c r="D14794">
        <f t="shared" si="462"/>
        <v>0.92904485997717501</v>
      </c>
    </row>
    <row r="14795" spans="1:4" x14ac:dyDescent="0.2">
      <c r="A14795" s="3" t="s">
        <v>14726</v>
      </c>
      <c r="B14795" s="3">
        <v>1</v>
      </c>
      <c r="C14795">
        <f t="shared" si="463"/>
        <v>42332</v>
      </c>
      <c r="D14795">
        <f t="shared" si="462"/>
        <v>0.9290668071284347</v>
      </c>
    </row>
    <row r="14796" spans="1:4" x14ac:dyDescent="0.2">
      <c r="A14796" s="3" t="s">
        <v>14727</v>
      </c>
      <c r="B14796" s="3">
        <v>1</v>
      </c>
      <c r="C14796">
        <f t="shared" si="463"/>
        <v>42333</v>
      </c>
      <c r="D14796">
        <f t="shared" si="462"/>
        <v>0.92908875427969451</v>
      </c>
    </row>
    <row r="14797" spans="1:4" x14ac:dyDescent="0.2">
      <c r="A14797" s="3" t="s">
        <v>14728</v>
      </c>
      <c r="B14797" s="3">
        <v>1</v>
      </c>
      <c r="C14797">
        <f t="shared" si="463"/>
        <v>42334</v>
      </c>
      <c r="D14797">
        <f t="shared" si="462"/>
        <v>0.92911070143095431</v>
      </c>
    </row>
    <row r="14798" spans="1:4" x14ac:dyDescent="0.2">
      <c r="A14798" s="3" t="s">
        <v>14729</v>
      </c>
      <c r="B14798" s="3">
        <v>1</v>
      </c>
      <c r="C14798">
        <f t="shared" si="463"/>
        <v>42335</v>
      </c>
      <c r="D14798">
        <f t="shared" si="462"/>
        <v>0.929132648582214</v>
      </c>
    </row>
    <row r="14799" spans="1:4" x14ac:dyDescent="0.2">
      <c r="A14799" s="3" t="s">
        <v>14730</v>
      </c>
      <c r="B14799" s="3">
        <v>1</v>
      </c>
      <c r="C14799">
        <f t="shared" si="463"/>
        <v>42336</v>
      </c>
      <c r="D14799">
        <f t="shared" si="462"/>
        <v>0.92915459573347381</v>
      </c>
    </row>
    <row r="14800" spans="1:4" x14ac:dyDescent="0.2">
      <c r="A14800" s="3" t="s">
        <v>14731</v>
      </c>
      <c r="B14800" s="3">
        <v>1</v>
      </c>
      <c r="C14800">
        <f t="shared" si="463"/>
        <v>42337</v>
      </c>
      <c r="D14800">
        <f t="shared" si="462"/>
        <v>0.92917654288473361</v>
      </c>
    </row>
    <row r="14801" spans="1:4" x14ac:dyDescent="0.2">
      <c r="A14801" s="3" t="s">
        <v>14732</v>
      </c>
      <c r="B14801" s="3">
        <v>1</v>
      </c>
      <c r="C14801">
        <f t="shared" si="463"/>
        <v>42338</v>
      </c>
      <c r="D14801">
        <f t="shared" si="462"/>
        <v>0.92919849003599331</v>
      </c>
    </row>
    <row r="14802" spans="1:4" x14ac:dyDescent="0.2">
      <c r="A14802" s="3" t="s">
        <v>14733</v>
      </c>
      <c r="B14802" s="3">
        <v>1</v>
      </c>
      <c r="C14802">
        <f t="shared" si="463"/>
        <v>42339</v>
      </c>
      <c r="D14802">
        <f t="shared" si="462"/>
        <v>0.92922043718725311</v>
      </c>
    </row>
    <row r="14803" spans="1:4" x14ac:dyDescent="0.2">
      <c r="A14803" s="3" t="s">
        <v>14734</v>
      </c>
      <c r="B14803" s="3">
        <v>1</v>
      </c>
      <c r="C14803">
        <f t="shared" si="463"/>
        <v>42340</v>
      </c>
      <c r="D14803">
        <f t="shared" si="462"/>
        <v>0.92924238433851281</v>
      </c>
    </row>
    <row r="14804" spans="1:4" x14ac:dyDescent="0.2">
      <c r="A14804" s="3" t="s">
        <v>14735</v>
      </c>
      <c r="B14804" s="3">
        <v>1</v>
      </c>
      <c r="C14804">
        <f t="shared" si="463"/>
        <v>42341</v>
      </c>
      <c r="D14804">
        <f t="shared" si="462"/>
        <v>0.92926433148977261</v>
      </c>
    </row>
    <row r="14805" spans="1:4" x14ac:dyDescent="0.2">
      <c r="A14805" s="3" t="s">
        <v>14736</v>
      </c>
      <c r="B14805" s="3">
        <v>1</v>
      </c>
      <c r="C14805">
        <f t="shared" si="463"/>
        <v>42342</v>
      </c>
      <c r="D14805">
        <f t="shared" si="462"/>
        <v>0.92928627864103241</v>
      </c>
    </row>
    <row r="14806" spans="1:4" x14ac:dyDescent="0.2">
      <c r="A14806" s="3" t="s">
        <v>14737</v>
      </c>
      <c r="B14806" s="3">
        <v>1</v>
      </c>
      <c r="C14806">
        <f t="shared" si="463"/>
        <v>42343</v>
      </c>
      <c r="D14806">
        <f t="shared" si="462"/>
        <v>0.92930822579229211</v>
      </c>
    </row>
    <row r="14807" spans="1:4" x14ac:dyDescent="0.2">
      <c r="A14807" s="3" t="s">
        <v>14738</v>
      </c>
      <c r="B14807" s="3">
        <v>1</v>
      </c>
      <c r="C14807">
        <f t="shared" si="463"/>
        <v>42344</v>
      </c>
      <c r="D14807">
        <f t="shared" si="462"/>
        <v>0.92933017294355191</v>
      </c>
    </row>
    <row r="14808" spans="1:4" x14ac:dyDescent="0.2">
      <c r="A14808" s="3" t="s">
        <v>14739</v>
      </c>
      <c r="B14808" s="3">
        <v>1</v>
      </c>
      <c r="C14808">
        <f t="shared" si="463"/>
        <v>42345</v>
      </c>
      <c r="D14808">
        <f t="shared" si="462"/>
        <v>0.92935212009481172</v>
      </c>
    </row>
    <row r="14809" spans="1:4" x14ac:dyDescent="0.2">
      <c r="A14809" s="3" t="s">
        <v>14740</v>
      </c>
      <c r="B14809" s="3">
        <v>1</v>
      </c>
      <c r="C14809">
        <f t="shared" si="463"/>
        <v>42346</v>
      </c>
      <c r="D14809">
        <f t="shared" si="462"/>
        <v>0.92937406724607141</v>
      </c>
    </row>
    <row r="14810" spans="1:4" x14ac:dyDescent="0.2">
      <c r="A14810" s="3" t="s">
        <v>14741</v>
      </c>
      <c r="B14810" s="3">
        <v>1</v>
      </c>
      <c r="C14810">
        <f t="shared" si="463"/>
        <v>42347</v>
      </c>
      <c r="D14810">
        <f t="shared" si="462"/>
        <v>0.92939601439733122</v>
      </c>
    </row>
    <row r="14811" spans="1:4" x14ac:dyDescent="0.2">
      <c r="A14811" s="3" t="s">
        <v>14742</v>
      </c>
      <c r="B14811" s="3">
        <v>1</v>
      </c>
      <c r="C14811">
        <f t="shared" si="463"/>
        <v>42348</v>
      </c>
      <c r="D14811">
        <f t="shared" si="462"/>
        <v>0.92941796154859102</v>
      </c>
    </row>
    <row r="14812" spans="1:4" x14ac:dyDescent="0.2">
      <c r="A14812" s="3" t="s">
        <v>14743</v>
      </c>
      <c r="B14812" s="3">
        <v>1</v>
      </c>
      <c r="C14812">
        <f t="shared" si="463"/>
        <v>42349</v>
      </c>
      <c r="D14812">
        <f t="shared" si="462"/>
        <v>0.92943990869985071</v>
      </c>
    </row>
    <row r="14813" spans="1:4" x14ac:dyDescent="0.2">
      <c r="A14813" s="3" t="s">
        <v>14744</v>
      </c>
      <c r="B14813" s="3">
        <v>1</v>
      </c>
      <c r="C14813">
        <f t="shared" si="463"/>
        <v>42350</v>
      </c>
      <c r="D14813">
        <f t="shared" si="462"/>
        <v>0.92946185585111052</v>
      </c>
    </row>
    <row r="14814" spans="1:4" x14ac:dyDescent="0.2">
      <c r="A14814" s="3" t="s">
        <v>14745</v>
      </c>
      <c r="B14814" s="3">
        <v>1</v>
      </c>
      <c r="C14814">
        <f t="shared" si="463"/>
        <v>42351</v>
      </c>
      <c r="D14814">
        <f t="shared" si="462"/>
        <v>0.92948380300237032</v>
      </c>
    </row>
    <row r="14815" spans="1:4" x14ac:dyDescent="0.2">
      <c r="A14815" s="3" t="s">
        <v>14747</v>
      </c>
      <c r="B14815" s="3">
        <v>1</v>
      </c>
      <c r="C14815">
        <f t="shared" si="463"/>
        <v>42352</v>
      </c>
      <c r="D14815">
        <f t="shared" si="462"/>
        <v>0.92950575015363002</v>
      </c>
    </row>
    <row r="14816" spans="1:4" x14ac:dyDescent="0.2">
      <c r="A14816" s="3" t="s">
        <v>14748</v>
      </c>
      <c r="B14816" s="3">
        <v>1</v>
      </c>
      <c r="C14816">
        <f t="shared" si="463"/>
        <v>42353</v>
      </c>
      <c r="D14816">
        <f t="shared" si="462"/>
        <v>0.92952769730488982</v>
      </c>
    </row>
    <row r="14817" spans="1:4" x14ac:dyDescent="0.2">
      <c r="A14817" s="3" t="s">
        <v>14749</v>
      </c>
      <c r="B14817" s="3">
        <v>1</v>
      </c>
      <c r="C14817">
        <f t="shared" si="463"/>
        <v>42354</v>
      </c>
      <c r="D14817">
        <f t="shared" si="462"/>
        <v>0.92954964445614963</v>
      </c>
    </row>
    <row r="14818" spans="1:4" x14ac:dyDescent="0.2">
      <c r="A14818" s="3" t="s">
        <v>14750</v>
      </c>
      <c r="B14818" s="3">
        <v>1</v>
      </c>
      <c r="C14818">
        <f t="shared" si="463"/>
        <v>42355</v>
      </c>
      <c r="D14818">
        <f t="shared" si="462"/>
        <v>0.92957159160740932</v>
      </c>
    </row>
    <row r="14819" spans="1:4" x14ac:dyDescent="0.2">
      <c r="A14819" s="3" t="s">
        <v>14751</v>
      </c>
      <c r="B14819" s="3">
        <v>1</v>
      </c>
      <c r="C14819">
        <f t="shared" si="463"/>
        <v>42356</v>
      </c>
      <c r="D14819">
        <f t="shared" si="462"/>
        <v>0.92959353875866912</v>
      </c>
    </row>
    <row r="14820" spans="1:4" x14ac:dyDescent="0.2">
      <c r="A14820" s="3" t="s">
        <v>14752</v>
      </c>
      <c r="B14820" s="3">
        <v>1</v>
      </c>
      <c r="C14820">
        <f t="shared" si="463"/>
        <v>42357</v>
      </c>
      <c r="D14820">
        <f t="shared" si="462"/>
        <v>0.92961548590992893</v>
      </c>
    </row>
    <row r="14821" spans="1:4" x14ac:dyDescent="0.2">
      <c r="A14821" s="3" t="s">
        <v>14753</v>
      </c>
      <c r="B14821" s="3">
        <v>1</v>
      </c>
      <c r="C14821">
        <f t="shared" si="463"/>
        <v>42358</v>
      </c>
      <c r="D14821">
        <f t="shared" si="462"/>
        <v>0.92963743306118862</v>
      </c>
    </row>
    <row r="14822" spans="1:4" x14ac:dyDescent="0.2">
      <c r="A14822" s="3" t="s">
        <v>14754</v>
      </c>
      <c r="B14822" s="3">
        <v>1</v>
      </c>
      <c r="C14822">
        <f t="shared" si="463"/>
        <v>42359</v>
      </c>
      <c r="D14822">
        <f t="shared" si="462"/>
        <v>0.92965938021244843</v>
      </c>
    </row>
    <row r="14823" spans="1:4" x14ac:dyDescent="0.2">
      <c r="A14823" s="3" t="s">
        <v>14755</v>
      </c>
      <c r="B14823" s="3">
        <v>1</v>
      </c>
      <c r="C14823">
        <f t="shared" si="463"/>
        <v>42360</v>
      </c>
      <c r="D14823">
        <f t="shared" si="462"/>
        <v>0.92968132736370823</v>
      </c>
    </row>
    <row r="14824" spans="1:4" x14ac:dyDescent="0.2">
      <c r="A14824" s="3" t="s">
        <v>14756</v>
      </c>
      <c r="B14824" s="3">
        <v>1</v>
      </c>
      <c r="C14824">
        <f t="shared" si="463"/>
        <v>42361</v>
      </c>
      <c r="D14824">
        <f t="shared" si="462"/>
        <v>0.92970327451496793</v>
      </c>
    </row>
    <row r="14825" spans="1:4" x14ac:dyDescent="0.2">
      <c r="A14825" s="3" t="s">
        <v>14757</v>
      </c>
      <c r="B14825" s="3">
        <v>1</v>
      </c>
      <c r="C14825">
        <f t="shared" si="463"/>
        <v>42362</v>
      </c>
      <c r="D14825">
        <f t="shared" si="462"/>
        <v>0.92972522166622773</v>
      </c>
    </row>
    <row r="14826" spans="1:4" x14ac:dyDescent="0.2">
      <c r="A14826" s="3" t="s">
        <v>14759</v>
      </c>
      <c r="B14826" s="3">
        <v>1</v>
      </c>
      <c r="C14826">
        <f t="shared" si="463"/>
        <v>42363</v>
      </c>
      <c r="D14826">
        <f t="shared" si="462"/>
        <v>0.92974716881748753</v>
      </c>
    </row>
    <row r="14827" spans="1:4" x14ac:dyDescent="0.2">
      <c r="A14827" s="3" t="s">
        <v>14760</v>
      </c>
      <c r="B14827" s="3">
        <v>1</v>
      </c>
      <c r="C14827">
        <f t="shared" si="463"/>
        <v>42364</v>
      </c>
      <c r="D14827">
        <f t="shared" si="462"/>
        <v>0.92976911596874723</v>
      </c>
    </row>
    <row r="14828" spans="1:4" x14ac:dyDescent="0.2">
      <c r="A14828" s="3" t="s">
        <v>14761</v>
      </c>
      <c r="B14828" s="3">
        <v>1</v>
      </c>
      <c r="C14828">
        <f t="shared" si="463"/>
        <v>42365</v>
      </c>
      <c r="D14828">
        <f t="shared" si="462"/>
        <v>0.92979106312000703</v>
      </c>
    </row>
    <row r="14829" spans="1:4" x14ac:dyDescent="0.2">
      <c r="A14829" s="3" t="s">
        <v>14762</v>
      </c>
      <c r="B14829" s="3">
        <v>1</v>
      </c>
      <c r="C14829">
        <f t="shared" si="463"/>
        <v>42366</v>
      </c>
      <c r="D14829">
        <f t="shared" si="462"/>
        <v>0.92981301027126684</v>
      </c>
    </row>
    <row r="14830" spans="1:4" x14ac:dyDescent="0.2">
      <c r="A14830" s="3" t="s">
        <v>14763</v>
      </c>
      <c r="B14830" s="3">
        <v>1</v>
      </c>
      <c r="C14830">
        <f t="shared" si="463"/>
        <v>42367</v>
      </c>
      <c r="D14830">
        <f t="shared" si="462"/>
        <v>0.92983495742252653</v>
      </c>
    </row>
    <row r="14831" spans="1:4" x14ac:dyDescent="0.2">
      <c r="A14831" s="3" t="s">
        <v>14764</v>
      </c>
      <c r="B14831" s="3">
        <v>1</v>
      </c>
      <c r="C14831">
        <f t="shared" si="463"/>
        <v>42368</v>
      </c>
      <c r="D14831">
        <f t="shared" si="462"/>
        <v>0.92985690457378634</v>
      </c>
    </row>
    <row r="14832" spans="1:4" x14ac:dyDescent="0.2">
      <c r="A14832" s="3" t="s">
        <v>14765</v>
      </c>
      <c r="B14832" s="3">
        <v>1</v>
      </c>
      <c r="C14832">
        <f t="shared" si="463"/>
        <v>42369</v>
      </c>
      <c r="D14832">
        <f t="shared" si="462"/>
        <v>0.92987885172504614</v>
      </c>
    </row>
    <row r="14833" spans="1:4" x14ac:dyDescent="0.2">
      <c r="A14833" s="3" t="s">
        <v>14766</v>
      </c>
      <c r="B14833" s="3">
        <v>1</v>
      </c>
      <c r="C14833">
        <f t="shared" si="463"/>
        <v>42370</v>
      </c>
      <c r="D14833">
        <f t="shared" si="462"/>
        <v>0.92990079887630583</v>
      </c>
    </row>
    <row r="14834" spans="1:4" x14ac:dyDescent="0.2">
      <c r="A14834" s="3" t="s">
        <v>14767</v>
      </c>
      <c r="B14834" s="3">
        <v>1</v>
      </c>
      <c r="C14834">
        <f t="shared" si="463"/>
        <v>42371</v>
      </c>
      <c r="D14834">
        <f t="shared" si="462"/>
        <v>0.92992274602756564</v>
      </c>
    </row>
    <row r="14835" spans="1:4" x14ac:dyDescent="0.2">
      <c r="A14835" s="3" t="s">
        <v>14768</v>
      </c>
      <c r="B14835" s="3">
        <v>1</v>
      </c>
      <c r="C14835">
        <f t="shared" si="463"/>
        <v>42372</v>
      </c>
      <c r="D14835">
        <f t="shared" si="462"/>
        <v>0.92994469317882544</v>
      </c>
    </row>
    <row r="14836" spans="1:4" x14ac:dyDescent="0.2">
      <c r="A14836" s="3" t="s">
        <v>14769</v>
      </c>
      <c r="B14836" s="3">
        <v>1</v>
      </c>
      <c r="C14836">
        <f t="shared" si="463"/>
        <v>42373</v>
      </c>
      <c r="D14836">
        <f t="shared" si="462"/>
        <v>0.92996664033008514</v>
      </c>
    </row>
    <row r="14837" spans="1:4" x14ac:dyDescent="0.2">
      <c r="A14837" s="3" t="s">
        <v>14770</v>
      </c>
      <c r="B14837" s="3">
        <v>1</v>
      </c>
      <c r="C14837">
        <f t="shared" si="463"/>
        <v>42374</v>
      </c>
      <c r="D14837">
        <f t="shared" si="462"/>
        <v>0.92998858748134494</v>
      </c>
    </row>
    <row r="14838" spans="1:4" x14ac:dyDescent="0.2">
      <c r="A14838" s="3" t="s">
        <v>14771</v>
      </c>
      <c r="B14838" s="3">
        <v>1</v>
      </c>
      <c r="C14838">
        <f t="shared" si="463"/>
        <v>42375</v>
      </c>
      <c r="D14838">
        <f t="shared" si="462"/>
        <v>0.93001053463260464</v>
      </c>
    </row>
    <row r="14839" spans="1:4" x14ac:dyDescent="0.2">
      <c r="A14839" s="3" t="s">
        <v>14772</v>
      </c>
      <c r="B14839" s="3">
        <v>1</v>
      </c>
      <c r="C14839">
        <f t="shared" si="463"/>
        <v>42376</v>
      </c>
      <c r="D14839">
        <f t="shared" si="462"/>
        <v>0.93003248178386444</v>
      </c>
    </row>
    <row r="14840" spans="1:4" x14ac:dyDescent="0.2">
      <c r="A14840" s="3" t="s">
        <v>14773</v>
      </c>
      <c r="B14840" s="3">
        <v>1</v>
      </c>
      <c r="C14840">
        <f t="shared" si="463"/>
        <v>42377</v>
      </c>
      <c r="D14840">
        <f t="shared" si="462"/>
        <v>0.93005442893512424</v>
      </c>
    </row>
    <row r="14841" spans="1:4" x14ac:dyDescent="0.2">
      <c r="A14841" s="3" t="s">
        <v>14774</v>
      </c>
      <c r="B14841" s="3">
        <v>1</v>
      </c>
      <c r="C14841">
        <f t="shared" si="463"/>
        <v>42378</v>
      </c>
      <c r="D14841">
        <f t="shared" si="462"/>
        <v>0.93007637608638394</v>
      </c>
    </row>
    <row r="14842" spans="1:4" x14ac:dyDescent="0.2">
      <c r="A14842" s="3" t="s">
        <v>14775</v>
      </c>
      <c r="B14842" s="3">
        <v>1</v>
      </c>
      <c r="C14842">
        <f t="shared" si="463"/>
        <v>42379</v>
      </c>
      <c r="D14842">
        <f t="shared" si="462"/>
        <v>0.93009832323764374</v>
      </c>
    </row>
    <row r="14843" spans="1:4" x14ac:dyDescent="0.2">
      <c r="A14843" s="3" t="s">
        <v>14776</v>
      </c>
      <c r="B14843" s="3">
        <v>1</v>
      </c>
      <c r="C14843">
        <f t="shared" si="463"/>
        <v>42380</v>
      </c>
      <c r="D14843">
        <f t="shared" si="462"/>
        <v>0.93012027038890355</v>
      </c>
    </row>
    <row r="14844" spans="1:4" x14ac:dyDescent="0.2">
      <c r="A14844" s="3" t="s">
        <v>14777</v>
      </c>
      <c r="B14844" s="3">
        <v>1</v>
      </c>
      <c r="C14844">
        <f t="shared" si="463"/>
        <v>42381</v>
      </c>
      <c r="D14844">
        <f t="shared" si="462"/>
        <v>0.93014221754016324</v>
      </c>
    </row>
    <row r="14845" spans="1:4" x14ac:dyDescent="0.2">
      <c r="A14845" s="3" t="s">
        <v>14778</v>
      </c>
      <c r="B14845" s="3">
        <v>1</v>
      </c>
      <c r="C14845">
        <f t="shared" si="463"/>
        <v>42382</v>
      </c>
      <c r="D14845">
        <f t="shared" si="462"/>
        <v>0.93016416469142305</v>
      </c>
    </row>
    <row r="14846" spans="1:4" x14ac:dyDescent="0.2">
      <c r="A14846" s="3" t="s">
        <v>14779</v>
      </c>
      <c r="B14846" s="3">
        <v>1</v>
      </c>
      <c r="C14846">
        <f t="shared" si="463"/>
        <v>42383</v>
      </c>
      <c r="D14846">
        <f t="shared" si="462"/>
        <v>0.93018611184268285</v>
      </c>
    </row>
    <row r="14847" spans="1:4" x14ac:dyDescent="0.2">
      <c r="A14847" s="3" t="s">
        <v>14780</v>
      </c>
      <c r="B14847" s="3">
        <v>1</v>
      </c>
      <c r="C14847">
        <f t="shared" si="463"/>
        <v>42384</v>
      </c>
      <c r="D14847">
        <f t="shared" si="462"/>
        <v>0.93020805899394254</v>
      </c>
    </row>
    <row r="14848" spans="1:4" x14ac:dyDescent="0.2">
      <c r="A14848" s="3" t="s">
        <v>14781</v>
      </c>
      <c r="B14848" s="3">
        <v>1</v>
      </c>
      <c r="C14848">
        <f t="shared" si="463"/>
        <v>42385</v>
      </c>
      <c r="D14848">
        <f t="shared" si="462"/>
        <v>0.93023000614520235</v>
      </c>
    </row>
    <row r="14849" spans="1:4" x14ac:dyDescent="0.2">
      <c r="A14849" s="3" t="s">
        <v>14782</v>
      </c>
      <c r="B14849" s="3">
        <v>1</v>
      </c>
      <c r="C14849">
        <f t="shared" si="463"/>
        <v>42386</v>
      </c>
      <c r="D14849">
        <f t="shared" si="462"/>
        <v>0.93025195329646215</v>
      </c>
    </row>
    <row r="14850" spans="1:4" x14ac:dyDescent="0.2">
      <c r="A14850" s="3" t="s">
        <v>14783</v>
      </c>
      <c r="B14850" s="3">
        <v>1</v>
      </c>
      <c r="C14850">
        <f t="shared" si="463"/>
        <v>42387</v>
      </c>
      <c r="D14850">
        <f t="shared" si="462"/>
        <v>0.93027390044772185</v>
      </c>
    </row>
    <row r="14851" spans="1:4" x14ac:dyDescent="0.2">
      <c r="A14851" s="3" t="s">
        <v>14784</v>
      </c>
      <c r="B14851" s="3">
        <v>1</v>
      </c>
      <c r="C14851">
        <f t="shared" si="463"/>
        <v>42388</v>
      </c>
      <c r="D14851">
        <f t="shared" ref="D14851:D14914" si="464">C14851/MAX(C14851:C32877)</f>
        <v>0.93029584759898165</v>
      </c>
    </row>
    <row r="14852" spans="1:4" x14ac:dyDescent="0.2">
      <c r="A14852" s="3" t="s">
        <v>14785</v>
      </c>
      <c r="B14852" s="3">
        <v>1</v>
      </c>
      <c r="C14852">
        <f t="shared" ref="C14852:C14915" si="465">B14852+C14851</f>
        <v>42389</v>
      </c>
      <c r="D14852">
        <f t="shared" si="464"/>
        <v>0.93031779475024146</v>
      </c>
    </row>
    <row r="14853" spans="1:4" x14ac:dyDescent="0.2">
      <c r="A14853" s="3" t="s">
        <v>14786</v>
      </c>
      <c r="B14853" s="3">
        <v>1</v>
      </c>
      <c r="C14853">
        <f t="shared" si="465"/>
        <v>42390</v>
      </c>
      <c r="D14853">
        <f t="shared" si="464"/>
        <v>0.93033974190150115</v>
      </c>
    </row>
    <row r="14854" spans="1:4" x14ac:dyDescent="0.2">
      <c r="A14854" s="3" t="s">
        <v>14787</v>
      </c>
      <c r="B14854" s="3">
        <v>1</v>
      </c>
      <c r="C14854">
        <f t="shared" si="465"/>
        <v>42391</v>
      </c>
      <c r="D14854">
        <f t="shared" si="464"/>
        <v>0.93036168905276095</v>
      </c>
    </row>
    <row r="14855" spans="1:4" x14ac:dyDescent="0.2">
      <c r="A14855" s="3" t="s">
        <v>14788</v>
      </c>
      <c r="B14855" s="3">
        <v>1</v>
      </c>
      <c r="C14855">
        <f t="shared" si="465"/>
        <v>42392</v>
      </c>
      <c r="D14855">
        <f t="shared" si="464"/>
        <v>0.93038363620402076</v>
      </c>
    </row>
    <row r="14856" spans="1:4" x14ac:dyDescent="0.2">
      <c r="A14856" s="3" t="s">
        <v>14789</v>
      </c>
      <c r="B14856" s="3">
        <v>1</v>
      </c>
      <c r="C14856">
        <f t="shared" si="465"/>
        <v>42393</v>
      </c>
      <c r="D14856">
        <f t="shared" si="464"/>
        <v>0.93040558335528045</v>
      </c>
    </row>
    <row r="14857" spans="1:4" x14ac:dyDescent="0.2">
      <c r="A14857" s="3" t="s">
        <v>14790</v>
      </c>
      <c r="B14857" s="3">
        <v>1</v>
      </c>
      <c r="C14857">
        <f t="shared" si="465"/>
        <v>42394</v>
      </c>
      <c r="D14857">
        <f t="shared" si="464"/>
        <v>0.93042753050654026</v>
      </c>
    </row>
    <row r="14858" spans="1:4" x14ac:dyDescent="0.2">
      <c r="A14858" s="3" t="s">
        <v>14791</v>
      </c>
      <c r="B14858" s="3">
        <v>1</v>
      </c>
      <c r="C14858">
        <f t="shared" si="465"/>
        <v>42395</v>
      </c>
      <c r="D14858">
        <f t="shared" si="464"/>
        <v>0.93044947765780006</v>
      </c>
    </row>
    <row r="14859" spans="1:4" x14ac:dyDescent="0.2">
      <c r="A14859" s="3" t="s">
        <v>14792</v>
      </c>
      <c r="B14859" s="3">
        <v>1</v>
      </c>
      <c r="C14859">
        <f t="shared" si="465"/>
        <v>42396</v>
      </c>
      <c r="D14859">
        <f t="shared" si="464"/>
        <v>0.93047142480905976</v>
      </c>
    </row>
    <row r="14860" spans="1:4" x14ac:dyDescent="0.2">
      <c r="A14860" s="3" t="s">
        <v>14793</v>
      </c>
      <c r="B14860" s="3">
        <v>1</v>
      </c>
      <c r="C14860">
        <f t="shared" si="465"/>
        <v>42397</v>
      </c>
      <c r="D14860">
        <f t="shared" si="464"/>
        <v>0.93049337196031956</v>
      </c>
    </row>
    <row r="14861" spans="1:4" x14ac:dyDescent="0.2">
      <c r="A14861" s="3" t="s">
        <v>14794</v>
      </c>
      <c r="B14861" s="3">
        <v>1</v>
      </c>
      <c r="C14861">
        <f t="shared" si="465"/>
        <v>42398</v>
      </c>
      <c r="D14861">
        <f t="shared" si="464"/>
        <v>0.93051531911157936</v>
      </c>
    </row>
    <row r="14862" spans="1:4" x14ac:dyDescent="0.2">
      <c r="A14862" s="3" t="s">
        <v>14796</v>
      </c>
      <c r="B14862" s="3">
        <v>1</v>
      </c>
      <c r="C14862">
        <f t="shared" si="465"/>
        <v>42399</v>
      </c>
      <c r="D14862">
        <f t="shared" si="464"/>
        <v>0.93053726626283906</v>
      </c>
    </row>
    <row r="14863" spans="1:4" x14ac:dyDescent="0.2">
      <c r="A14863" s="3" t="s">
        <v>14797</v>
      </c>
      <c r="B14863" s="3">
        <v>1</v>
      </c>
      <c r="C14863">
        <f t="shared" si="465"/>
        <v>42400</v>
      </c>
      <c r="D14863">
        <f t="shared" si="464"/>
        <v>0.93055921341409886</v>
      </c>
    </row>
    <row r="14864" spans="1:4" x14ac:dyDescent="0.2">
      <c r="A14864" s="3" t="s">
        <v>14798</v>
      </c>
      <c r="B14864" s="3">
        <v>1</v>
      </c>
      <c r="C14864">
        <f t="shared" si="465"/>
        <v>42401</v>
      </c>
      <c r="D14864">
        <f t="shared" si="464"/>
        <v>0.93058116056535867</v>
      </c>
    </row>
    <row r="14865" spans="1:4" x14ac:dyDescent="0.2">
      <c r="A14865" s="3" t="s">
        <v>14799</v>
      </c>
      <c r="B14865" s="3">
        <v>1</v>
      </c>
      <c r="C14865">
        <f t="shared" si="465"/>
        <v>42402</v>
      </c>
      <c r="D14865">
        <f t="shared" si="464"/>
        <v>0.93060310771661836</v>
      </c>
    </row>
    <row r="14866" spans="1:4" x14ac:dyDescent="0.2">
      <c r="A14866" s="3" t="s">
        <v>14800</v>
      </c>
      <c r="B14866" s="3">
        <v>1</v>
      </c>
      <c r="C14866">
        <f t="shared" si="465"/>
        <v>42403</v>
      </c>
      <c r="D14866">
        <f t="shared" si="464"/>
        <v>0.93062505486787817</v>
      </c>
    </row>
    <row r="14867" spans="1:4" x14ac:dyDescent="0.2">
      <c r="A14867" s="3" t="s">
        <v>14801</v>
      </c>
      <c r="B14867" s="3">
        <v>1</v>
      </c>
      <c r="C14867">
        <f t="shared" si="465"/>
        <v>42404</v>
      </c>
      <c r="D14867">
        <f t="shared" si="464"/>
        <v>0.93064700201913797</v>
      </c>
    </row>
    <row r="14868" spans="1:4" x14ac:dyDescent="0.2">
      <c r="A14868" s="3" t="s">
        <v>14802</v>
      </c>
      <c r="B14868" s="3">
        <v>1</v>
      </c>
      <c r="C14868">
        <f t="shared" si="465"/>
        <v>42405</v>
      </c>
      <c r="D14868">
        <f t="shared" si="464"/>
        <v>0.93066894917039766</v>
      </c>
    </row>
    <row r="14869" spans="1:4" x14ac:dyDescent="0.2">
      <c r="A14869" s="3" t="s">
        <v>14803</v>
      </c>
      <c r="B14869" s="3">
        <v>1</v>
      </c>
      <c r="C14869">
        <f t="shared" si="465"/>
        <v>42406</v>
      </c>
      <c r="D14869">
        <f t="shared" si="464"/>
        <v>0.93069089632165747</v>
      </c>
    </row>
    <row r="14870" spans="1:4" x14ac:dyDescent="0.2">
      <c r="A14870" s="3" t="s">
        <v>14804</v>
      </c>
      <c r="B14870" s="3">
        <v>1</v>
      </c>
      <c r="C14870">
        <f t="shared" si="465"/>
        <v>42407</v>
      </c>
      <c r="D14870">
        <f t="shared" si="464"/>
        <v>0.93071284347291716</v>
      </c>
    </row>
    <row r="14871" spans="1:4" x14ac:dyDescent="0.2">
      <c r="A14871" s="3" t="s">
        <v>14805</v>
      </c>
      <c r="B14871" s="3">
        <v>1</v>
      </c>
      <c r="C14871">
        <f t="shared" si="465"/>
        <v>42408</v>
      </c>
      <c r="D14871">
        <f t="shared" si="464"/>
        <v>0.93073479062417697</v>
      </c>
    </row>
    <row r="14872" spans="1:4" x14ac:dyDescent="0.2">
      <c r="A14872" s="3" t="s">
        <v>14806</v>
      </c>
      <c r="B14872" s="3">
        <v>1</v>
      </c>
      <c r="C14872">
        <f t="shared" si="465"/>
        <v>42409</v>
      </c>
      <c r="D14872">
        <f t="shared" si="464"/>
        <v>0.93075673777543677</v>
      </c>
    </row>
    <row r="14873" spans="1:4" x14ac:dyDescent="0.2">
      <c r="A14873" s="3" t="s">
        <v>14807</v>
      </c>
      <c r="B14873" s="3">
        <v>1</v>
      </c>
      <c r="C14873">
        <f t="shared" si="465"/>
        <v>42410</v>
      </c>
      <c r="D14873">
        <f t="shared" si="464"/>
        <v>0.93077868492669646</v>
      </c>
    </row>
    <row r="14874" spans="1:4" x14ac:dyDescent="0.2">
      <c r="A14874" s="3" t="s">
        <v>14808</v>
      </c>
      <c r="B14874" s="3">
        <v>1</v>
      </c>
      <c r="C14874">
        <f t="shared" si="465"/>
        <v>42411</v>
      </c>
      <c r="D14874">
        <f t="shared" si="464"/>
        <v>0.93080063207795627</v>
      </c>
    </row>
    <row r="14875" spans="1:4" x14ac:dyDescent="0.2">
      <c r="A14875" s="3" t="s">
        <v>14809</v>
      </c>
      <c r="B14875" s="3">
        <v>1</v>
      </c>
      <c r="C14875">
        <f t="shared" si="465"/>
        <v>42412</v>
      </c>
      <c r="D14875">
        <f t="shared" si="464"/>
        <v>0.93082257922921607</v>
      </c>
    </row>
    <row r="14876" spans="1:4" x14ac:dyDescent="0.2">
      <c r="A14876" s="3" t="s">
        <v>14810</v>
      </c>
      <c r="B14876" s="3">
        <v>1</v>
      </c>
      <c r="C14876">
        <f t="shared" si="465"/>
        <v>42413</v>
      </c>
      <c r="D14876">
        <f t="shared" si="464"/>
        <v>0.93084452638047577</v>
      </c>
    </row>
    <row r="14877" spans="1:4" x14ac:dyDescent="0.2">
      <c r="A14877" s="3" t="s">
        <v>14811</v>
      </c>
      <c r="B14877" s="3">
        <v>1</v>
      </c>
      <c r="C14877">
        <f t="shared" si="465"/>
        <v>42414</v>
      </c>
      <c r="D14877">
        <f t="shared" si="464"/>
        <v>0.93086647353173557</v>
      </c>
    </row>
    <row r="14878" spans="1:4" x14ac:dyDescent="0.2">
      <c r="A14878" s="3" t="s">
        <v>14812</v>
      </c>
      <c r="B14878" s="3">
        <v>1</v>
      </c>
      <c r="C14878">
        <f t="shared" si="465"/>
        <v>42415</v>
      </c>
      <c r="D14878">
        <f t="shared" si="464"/>
        <v>0.93088842068299538</v>
      </c>
    </row>
    <row r="14879" spans="1:4" x14ac:dyDescent="0.2">
      <c r="A14879" s="3" t="s">
        <v>14813</v>
      </c>
      <c r="B14879" s="3">
        <v>1</v>
      </c>
      <c r="C14879">
        <f t="shared" si="465"/>
        <v>42416</v>
      </c>
      <c r="D14879">
        <f t="shared" si="464"/>
        <v>0.93091036783425507</v>
      </c>
    </row>
    <row r="14880" spans="1:4" x14ac:dyDescent="0.2">
      <c r="A14880" s="3" t="s">
        <v>14814</v>
      </c>
      <c r="B14880" s="3">
        <v>1</v>
      </c>
      <c r="C14880">
        <f t="shared" si="465"/>
        <v>42417</v>
      </c>
      <c r="D14880">
        <f t="shared" si="464"/>
        <v>0.93093231498551487</v>
      </c>
    </row>
    <row r="14881" spans="1:4" x14ac:dyDescent="0.2">
      <c r="A14881" s="3" t="s">
        <v>14815</v>
      </c>
      <c r="B14881" s="3">
        <v>1</v>
      </c>
      <c r="C14881">
        <f t="shared" si="465"/>
        <v>42418</v>
      </c>
      <c r="D14881">
        <f t="shared" si="464"/>
        <v>0.93095426213677468</v>
      </c>
    </row>
    <row r="14882" spans="1:4" x14ac:dyDescent="0.2">
      <c r="A14882" s="3" t="s">
        <v>14816</v>
      </c>
      <c r="B14882" s="3">
        <v>1</v>
      </c>
      <c r="C14882">
        <f t="shared" si="465"/>
        <v>42419</v>
      </c>
      <c r="D14882">
        <f t="shared" si="464"/>
        <v>0.93097620928803437</v>
      </c>
    </row>
    <row r="14883" spans="1:4" x14ac:dyDescent="0.2">
      <c r="A14883" s="3" t="s">
        <v>14817</v>
      </c>
      <c r="B14883" s="3">
        <v>1</v>
      </c>
      <c r="C14883">
        <f t="shared" si="465"/>
        <v>42420</v>
      </c>
      <c r="D14883">
        <f t="shared" si="464"/>
        <v>0.93099815643929418</v>
      </c>
    </row>
    <row r="14884" spans="1:4" x14ac:dyDescent="0.2">
      <c r="A14884" s="3" t="s">
        <v>14818</v>
      </c>
      <c r="B14884" s="3">
        <v>1</v>
      </c>
      <c r="C14884">
        <f t="shared" si="465"/>
        <v>42421</v>
      </c>
      <c r="D14884">
        <f t="shared" si="464"/>
        <v>0.93102010359055398</v>
      </c>
    </row>
    <row r="14885" spans="1:4" x14ac:dyDescent="0.2">
      <c r="A14885" s="3" t="s">
        <v>14819</v>
      </c>
      <c r="B14885" s="3">
        <v>1</v>
      </c>
      <c r="C14885">
        <f t="shared" si="465"/>
        <v>42422</v>
      </c>
      <c r="D14885">
        <f t="shared" si="464"/>
        <v>0.93104205074181368</v>
      </c>
    </row>
    <row r="14886" spans="1:4" x14ac:dyDescent="0.2">
      <c r="A14886" s="3" t="s">
        <v>14820</v>
      </c>
      <c r="B14886" s="3">
        <v>1</v>
      </c>
      <c r="C14886">
        <f t="shared" si="465"/>
        <v>42423</v>
      </c>
      <c r="D14886">
        <f t="shared" si="464"/>
        <v>0.93106399789307348</v>
      </c>
    </row>
    <row r="14887" spans="1:4" x14ac:dyDescent="0.2">
      <c r="A14887" s="3" t="s">
        <v>14821</v>
      </c>
      <c r="B14887" s="3">
        <v>1</v>
      </c>
      <c r="C14887">
        <f t="shared" si="465"/>
        <v>42424</v>
      </c>
      <c r="D14887">
        <f t="shared" si="464"/>
        <v>0.93108594504433329</v>
      </c>
    </row>
    <row r="14888" spans="1:4" x14ac:dyDescent="0.2">
      <c r="A14888" s="3" t="s">
        <v>14822</v>
      </c>
      <c r="B14888" s="3">
        <v>1</v>
      </c>
      <c r="C14888">
        <f t="shared" si="465"/>
        <v>42425</v>
      </c>
      <c r="D14888">
        <f t="shared" si="464"/>
        <v>0.93110789219559298</v>
      </c>
    </row>
    <row r="14889" spans="1:4" x14ac:dyDescent="0.2">
      <c r="A14889" s="3" t="s">
        <v>14823</v>
      </c>
      <c r="B14889" s="3">
        <v>1</v>
      </c>
      <c r="C14889">
        <f t="shared" si="465"/>
        <v>42426</v>
      </c>
      <c r="D14889">
        <f t="shared" si="464"/>
        <v>0.93112983934685278</v>
      </c>
    </row>
    <row r="14890" spans="1:4" x14ac:dyDescent="0.2">
      <c r="A14890" s="3" t="s">
        <v>14824</v>
      </c>
      <c r="B14890" s="3">
        <v>1</v>
      </c>
      <c r="C14890">
        <f t="shared" si="465"/>
        <v>42427</v>
      </c>
      <c r="D14890">
        <f t="shared" si="464"/>
        <v>0.93115178649811259</v>
      </c>
    </row>
    <row r="14891" spans="1:4" x14ac:dyDescent="0.2">
      <c r="A14891" s="3" t="s">
        <v>14825</v>
      </c>
      <c r="B14891" s="3">
        <v>1</v>
      </c>
      <c r="C14891">
        <f t="shared" si="465"/>
        <v>42428</v>
      </c>
      <c r="D14891">
        <f t="shared" si="464"/>
        <v>0.93117373364937228</v>
      </c>
    </row>
    <row r="14892" spans="1:4" x14ac:dyDescent="0.2">
      <c r="A14892" s="3" t="s">
        <v>14826</v>
      </c>
      <c r="B14892" s="3">
        <v>1</v>
      </c>
      <c r="C14892">
        <f t="shared" si="465"/>
        <v>42429</v>
      </c>
      <c r="D14892">
        <f t="shared" si="464"/>
        <v>0.93119568080063209</v>
      </c>
    </row>
    <row r="14893" spans="1:4" x14ac:dyDescent="0.2">
      <c r="A14893" s="3" t="s">
        <v>14827</v>
      </c>
      <c r="B14893" s="3">
        <v>1</v>
      </c>
      <c r="C14893">
        <f t="shared" si="465"/>
        <v>42430</v>
      </c>
      <c r="D14893">
        <f t="shared" si="464"/>
        <v>0.93121762795189189</v>
      </c>
    </row>
    <row r="14894" spans="1:4" x14ac:dyDescent="0.2">
      <c r="A14894" s="3" t="s">
        <v>14828</v>
      </c>
      <c r="B14894" s="3">
        <v>1</v>
      </c>
      <c r="C14894">
        <f t="shared" si="465"/>
        <v>42431</v>
      </c>
      <c r="D14894">
        <f t="shared" si="464"/>
        <v>0.93123957510315158</v>
      </c>
    </row>
    <row r="14895" spans="1:4" x14ac:dyDescent="0.2">
      <c r="A14895" s="3" t="s">
        <v>14829</v>
      </c>
      <c r="B14895" s="3">
        <v>1</v>
      </c>
      <c r="C14895">
        <f t="shared" si="465"/>
        <v>42432</v>
      </c>
      <c r="D14895">
        <f t="shared" si="464"/>
        <v>0.93126152225441139</v>
      </c>
    </row>
    <row r="14896" spans="1:4" x14ac:dyDescent="0.2">
      <c r="A14896" s="3" t="s">
        <v>14831</v>
      </c>
      <c r="B14896" s="3">
        <v>1</v>
      </c>
      <c r="C14896">
        <f t="shared" si="465"/>
        <v>42433</v>
      </c>
      <c r="D14896">
        <f t="shared" si="464"/>
        <v>0.93128346940567119</v>
      </c>
    </row>
    <row r="14897" spans="1:4" x14ac:dyDescent="0.2">
      <c r="A14897" s="3" t="s">
        <v>14832</v>
      </c>
      <c r="B14897" s="3">
        <v>1</v>
      </c>
      <c r="C14897">
        <f t="shared" si="465"/>
        <v>42434</v>
      </c>
      <c r="D14897">
        <f t="shared" si="464"/>
        <v>0.93130541655693089</v>
      </c>
    </row>
    <row r="14898" spans="1:4" x14ac:dyDescent="0.2">
      <c r="A14898" s="3" t="s">
        <v>14833</v>
      </c>
      <c r="B14898" s="3">
        <v>1</v>
      </c>
      <c r="C14898">
        <f t="shared" si="465"/>
        <v>42435</v>
      </c>
      <c r="D14898">
        <f t="shared" si="464"/>
        <v>0.93132736370819069</v>
      </c>
    </row>
    <row r="14899" spans="1:4" x14ac:dyDescent="0.2">
      <c r="A14899" s="3" t="s">
        <v>14834</v>
      </c>
      <c r="B14899" s="3">
        <v>1</v>
      </c>
      <c r="C14899">
        <f t="shared" si="465"/>
        <v>42436</v>
      </c>
      <c r="D14899">
        <f t="shared" si="464"/>
        <v>0.9313493108594505</v>
      </c>
    </row>
    <row r="14900" spans="1:4" x14ac:dyDescent="0.2">
      <c r="A14900" s="3" t="s">
        <v>14835</v>
      </c>
      <c r="B14900" s="3">
        <v>1</v>
      </c>
      <c r="C14900">
        <f t="shared" si="465"/>
        <v>42437</v>
      </c>
      <c r="D14900">
        <f t="shared" si="464"/>
        <v>0.93137125801071019</v>
      </c>
    </row>
    <row r="14901" spans="1:4" x14ac:dyDescent="0.2">
      <c r="A14901" s="3" t="s">
        <v>14836</v>
      </c>
      <c r="B14901" s="3">
        <v>1</v>
      </c>
      <c r="C14901">
        <f t="shared" si="465"/>
        <v>42438</v>
      </c>
      <c r="D14901">
        <f t="shared" si="464"/>
        <v>0.93139320516196999</v>
      </c>
    </row>
    <row r="14902" spans="1:4" x14ac:dyDescent="0.2">
      <c r="A14902" s="3" t="s">
        <v>14837</v>
      </c>
      <c r="B14902" s="3">
        <v>1</v>
      </c>
      <c r="C14902">
        <f t="shared" si="465"/>
        <v>42439</v>
      </c>
      <c r="D14902">
        <f t="shared" si="464"/>
        <v>0.93141515231322969</v>
      </c>
    </row>
    <row r="14903" spans="1:4" x14ac:dyDescent="0.2">
      <c r="A14903" s="3" t="s">
        <v>14838</v>
      </c>
      <c r="B14903" s="3">
        <v>1</v>
      </c>
      <c r="C14903">
        <f t="shared" si="465"/>
        <v>42440</v>
      </c>
      <c r="D14903">
        <f t="shared" si="464"/>
        <v>0.93143709946448949</v>
      </c>
    </row>
    <row r="14904" spans="1:4" x14ac:dyDescent="0.2">
      <c r="A14904" s="3" t="s">
        <v>14839</v>
      </c>
      <c r="B14904" s="3">
        <v>1</v>
      </c>
      <c r="C14904">
        <f t="shared" si="465"/>
        <v>42441</v>
      </c>
      <c r="D14904">
        <f t="shared" si="464"/>
        <v>0.9314590466157493</v>
      </c>
    </row>
    <row r="14905" spans="1:4" x14ac:dyDescent="0.2">
      <c r="A14905" s="3" t="s">
        <v>14840</v>
      </c>
      <c r="B14905" s="3">
        <v>1</v>
      </c>
      <c r="C14905">
        <f t="shared" si="465"/>
        <v>42442</v>
      </c>
      <c r="D14905">
        <f t="shared" si="464"/>
        <v>0.93148099376700899</v>
      </c>
    </row>
    <row r="14906" spans="1:4" x14ac:dyDescent="0.2">
      <c r="A14906" s="3" t="s">
        <v>14841</v>
      </c>
      <c r="B14906" s="3">
        <v>1</v>
      </c>
      <c r="C14906">
        <f t="shared" si="465"/>
        <v>42443</v>
      </c>
      <c r="D14906">
        <f t="shared" si="464"/>
        <v>0.9315029409182688</v>
      </c>
    </row>
    <row r="14907" spans="1:4" x14ac:dyDescent="0.2">
      <c r="A14907" s="3" t="s">
        <v>14842</v>
      </c>
      <c r="B14907" s="3">
        <v>1</v>
      </c>
      <c r="C14907">
        <f t="shared" si="465"/>
        <v>42444</v>
      </c>
      <c r="D14907">
        <f t="shared" si="464"/>
        <v>0.9315248880695286</v>
      </c>
    </row>
    <row r="14908" spans="1:4" x14ac:dyDescent="0.2">
      <c r="A14908" s="3" t="s">
        <v>14843</v>
      </c>
      <c r="B14908" s="3">
        <v>1</v>
      </c>
      <c r="C14908">
        <f t="shared" si="465"/>
        <v>42445</v>
      </c>
      <c r="D14908">
        <f t="shared" si="464"/>
        <v>0.93154683522078829</v>
      </c>
    </row>
    <row r="14909" spans="1:4" x14ac:dyDescent="0.2">
      <c r="A14909" s="3" t="s">
        <v>14844</v>
      </c>
      <c r="B14909" s="3">
        <v>1</v>
      </c>
      <c r="C14909">
        <f t="shared" si="465"/>
        <v>42446</v>
      </c>
      <c r="D14909">
        <f t="shared" si="464"/>
        <v>0.9315687823720481</v>
      </c>
    </row>
    <row r="14910" spans="1:4" x14ac:dyDescent="0.2">
      <c r="A14910" s="3" t="s">
        <v>14845</v>
      </c>
      <c r="B14910" s="3">
        <v>1</v>
      </c>
      <c r="C14910">
        <f t="shared" si="465"/>
        <v>42447</v>
      </c>
      <c r="D14910">
        <f t="shared" si="464"/>
        <v>0.9315907295233079</v>
      </c>
    </row>
    <row r="14911" spans="1:4" x14ac:dyDescent="0.2">
      <c r="A14911" s="3" t="s">
        <v>14846</v>
      </c>
      <c r="B14911" s="3">
        <v>1</v>
      </c>
      <c r="C14911">
        <f t="shared" si="465"/>
        <v>42448</v>
      </c>
      <c r="D14911">
        <f t="shared" si="464"/>
        <v>0.9316126766745676</v>
      </c>
    </row>
    <row r="14912" spans="1:4" x14ac:dyDescent="0.2">
      <c r="A14912" s="3" t="s">
        <v>14848</v>
      </c>
      <c r="B14912" s="3">
        <v>1</v>
      </c>
      <c r="C14912">
        <f t="shared" si="465"/>
        <v>42449</v>
      </c>
      <c r="D14912">
        <f t="shared" si="464"/>
        <v>0.9316346238258274</v>
      </c>
    </row>
    <row r="14913" spans="1:4" x14ac:dyDescent="0.2">
      <c r="A14913" s="3" t="s">
        <v>14849</v>
      </c>
      <c r="B14913" s="3">
        <v>1</v>
      </c>
      <c r="C14913">
        <f t="shared" si="465"/>
        <v>42450</v>
      </c>
      <c r="D14913">
        <f t="shared" si="464"/>
        <v>0.93165657097708721</v>
      </c>
    </row>
    <row r="14914" spans="1:4" x14ac:dyDescent="0.2">
      <c r="A14914" s="3" t="s">
        <v>14850</v>
      </c>
      <c r="B14914" s="3">
        <v>1</v>
      </c>
      <c r="C14914">
        <f t="shared" si="465"/>
        <v>42451</v>
      </c>
      <c r="D14914">
        <f t="shared" si="464"/>
        <v>0.9316785181283469</v>
      </c>
    </row>
    <row r="14915" spans="1:4" x14ac:dyDescent="0.2">
      <c r="A14915" s="3" t="s">
        <v>14851</v>
      </c>
      <c r="B14915" s="3">
        <v>1</v>
      </c>
      <c r="C14915">
        <f t="shared" si="465"/>
        <v>42452</v>
      </c>
      <c r="D14915">
        <f t="shared" ref="D14915:D14978" si="466">C14915/MAX(C14915:C32941)</f>
        <v>0.9317004652796067</v>
      </c>
    </row>
    <row r="14916" spans="1:4" x14ac:dyDescent="0.2">
      <c r="A14916" s="3" t="s">
        <v>14852</v>
      </c>
      <c r="B14916" s="3">
        <v>1</v>
      </c>
      <c r="C14916">
        <f t="shared" ref="C14916:C14979" si="467">B14916+C14915</f>
        <v>42453</v>
      </c>
      <c r="D14916">
        <f t="shared" si="466"/>
        <v>0.93172241243086651</v>
      </c>
    </row>
    <row r="14917" spans="1:4" x14ac:dyDescent="0.2">
      <c r="A14917" s="3" t="s">
        <v>14853</v>
      </c>
      <c r="B14917" s="3">
        <v>1</v>
      </c>
      <c r="C14917">
        <f t="shared" si="467"/>
        <v>42454</v>
      </c>
      <c r="D14917">
        <f t="shared" si="466"/>
        <v>0.9317443595821262</v>
      </c>
    </row>
    <row r="14918" spans="1:4" x14ac:dyDescent="0.2">
      <c r="A14918" s="3" t="s">
        <v>14854</v>
      </c>
      <c r="B14918" s="3">
        <v>1</v>
      </c>
      <c r="C14918">
        <f t="shared" si="467"/>
        <v>42455</v>
      </c>
      <c r="D14918">
        <f t="shared" si="466"/>
        <v>0.93176630673338601</v>
      </c>
    </row>
    <row r="14919" spans="1:4" x14ac:dyDescent="0.2">
      <c r="A14919" s="3" t="s">
        <v>14855</v>
      </c>
      <c r="B14919" s="3">
        <v>1</v>
      </c>
      <c r="C14919">
        <f t="shared" si="467"/>
        <v>42456</v>
      </c>
      <c r="D14919">
        <f t="shared" si="466"/>
        <v>0.93178825388464581</v>
      </c>
    </row>
    <row r="14920" spans="1:4" x14ac:dyDescent="0.2">
      <c r="A14920" s="3" t="s">
        <v>14856</v>
      </c>
      <c r="B14920" s="3">
        <v>1</v>
      </c>
      <c r="C14920">
        <f t="shared" si="467"/>
        <v>42457</v>
      </c>
      <c r="D14920">
        <f t="shared" si="466"/>
        <v>0.93181020103590551</v>
      </c>
    </row>
    <row r="14921" spans="1:4" x14ac:dyDescent="0.2">
      <c r="A14921" s="3" t="s">
        <v>14857</v>
      </c>
      <c r="B14921" s="3">
        <v>1</v>
      </c>
      <c r="C14921">
        <f t="shared" si="467"/>
        <v>42458</v>
      </c>
      <c r="D14921">
        <f t="shared" si="466"/>
        <v>0.93183214818716531</v>
      </c>
    </row>
    <row r="14922" spans="1:4" x14ac:dyDescent="0.2">
      <c r="A14922" s="3" t="s">
        <v>14858</v>
      </c>
      <c r="B14922" s="3">
        <v>1</v>
      </c>
      <c r="C14922">
        <f t="shared" si="467"/>
        <v>42459</v>
      </c>
      <c r="D14922">
        <f t="shared" si="466"/>
        <v>0.93185409533842511</v>
      </c>
    </row>
    <row r="14923" spans="1:4" x14ac:dyDescent="0.2">
      <c r="A14923" s="3" t="s">
        <v>14859</v>
      </c>
      <c r="B14923" s="3">
        <v>1</v>
      </c>
      <c r="C14923">
        <f t="shared" si="467"/>
        <v>42460</v>
      </c>
      <c r="D14923">
        <f t="shared" si="466"/>
        <v>0.93187604248968481</v>
      </c>
    </row>
    <row r="14924" spans="1:4" x14ac:dyDescent="0.2">
      <c r="A14924" s="3" t="s">
        <v>14860</v>
      </c>
      <c r="B14924" s="3">
        <v>1</v>
      </c>
      <c r="C14924">
        <f t="shared" si="467"/>
        <v>42461</v>
      </c>
      <c r="D14924">
        <f t="shared" si="466"/>
        <v>0.93189798964094461</v>
      </c>
    </row>
    <row r="14925" spans="1:4" x14ac:dyDescent="0.2">
      <c r="A14925" s="3" t="s">
        <v>14862</v>
      </c>
      <c r="B14925" s="3">
        <v>1</v>
      </c>
      <c r="C14925">
        <f t="shared" si="467"/>
        <v>42462</v>
      </c>
      <c r="D14925">
        <f t="shared" si="466"/>
        <v>0.93191993679220442</v>
      </c>
    </row>
    <row r="14926" spans="1:4" x14ac:dyDescent="0.2">
      <c r="A14926" s="3" t="s">
        <v>14864</v>
      </c>
      <c r="B14926" s="3">
        <v>1</v>
      </c>
      <c r="C14926">
        <f t="shared" si="467"/>
        <v>42463</v>
      </c>
      <c r="D14926">
        <f t="shared" si="466"/>
        <v>0.93194188394346411</v>
      </c>
    </row>
    <row r="14927" spans="1:4" x14ac:dyDescent="0.2">
      <c r="A14927" s="3" t="s">
        <v>14865</v>
      </c>
      <c r="B14927" s="3">
        <v>1</v>
      </c>
      <c r="C14927">
        <f t="shared" si="467"/>
        <v>42464</v>
      </c>
      <c r="D14927">
        <f t="shared" si="466"/>
        <v>0.93196383109472392</v>
      </c>
    </row>
    <row r="14928" spans="1:4" x14ac:dyDescent="0.2">
      <c r="A14928" s="3" t="s">
        <v>14866</v>
      </c>
      <c r="B14928" s="3">
        <v>1</v>
      </c>
      <c r="C14928">
        <f t="shared" si="467"/>
        <v>42465</v>
      </c>
      <c r="D14928">
        <f t="shared" si="466"/>
        <v>0.93198577824598372</v>
      </c>
    </row>
    <row r="14929" spans="1:4" x14ac:dyDescent="0.2">
      <c r="A14929" s="3" t="s">
        <v>14867</v>
      </c>
      <c r="B14929" s="3">
        <v>1</v>
      </c>
      <c r="C14929">
        <f t="shared" si="467"/>
        <v>42466</v>
      </c>
      <c r="D14929">
        <f t="shared" si="466"/>
        <v>0.93200772539724341</v>
      </c>
    </row>
    <row r="14930" spans="1:4" x14ac:dyDescent="0.2">
      <c r="A14930" s="3" t="s">
        <v>14868</v>
      </c>
      <c r="B14930" s="3">
        <v>1</v>
      </c>
      <c r="C14930">
        <f t="shared" si="467"/>
        <v>42467</v>
      </c>
      <c r="D14930">
        <f t="shared" si="466"/>
        <v>0.93202967254850322</v>
      </c>
    </row>
    <row r="14931" spans="1:4" x14ac:dyDescent="0.2">
      <c r="A14931" s="3" t="s">
        <v>14869</v>
      </c>
      <c r="B14931" s="3">
        <v>1</v>
      </c>
      <c r="C14931">
        <f t="shared" si="467"/>
        <v>42468</v>
      </c>
      <c r="D14931">
        <f t="shared" si="466"/>
        <v>0.93205161969976302</v>
      </c>
    </row>
    <row r="14932" spans="1:4" x14ac:dyDescent="0.2">
      <c r="A14932" s="3" t="s">
        <v>14870</v>
      </c>
      <c r="B14932" s="3">
        <v>1</v>
      </c>
      <c r="C14932">
        <f t="shared" si="467"/>
        <v>42469</v>
      </c>
      <c r="D14932">
        <f t="shared" si="466"/>
        <v>0.93207356685102272</v>
      </c>
    </row>
    <row r="14933" spans="1:4" x14ac:dyDescent="0.2">
      <c r="A14933" s="3" t="s">
        <v>14871</v>
      </c>
      <c r="B14933" s="3">
        <v>1</v>
      </c>
      <c r="C14933">
        <f t="shared" si="467"/>
        <v>42470</v>
      </c>
      <c r="D14933">
        <f t="shared" si="466"/>
        <v>0.93209551400228252</v>
      </c>
    </row>
    <row r="14934" spans="1:4" x14ac:dyDescent="0.2">
      <c r="A14934" s="3" t="s">
        <v>14872</v>
      </c>
      <c r="B14934" s="3">
        <v>1</v>
      </c>
      <c r="C14934">
        <f t="shared" si="467"/>
        <v>42471</v>
      </c>
      <c r="D14934">
        <f t="shared" si="466"/>
        <v>0.93211746115354221</v>
      </c>
    </row>
    <row r="14935" spans="1:4" x14ac:dyDescent="0.2">
      <c r="A14935" s="3" t="s">
        <v>14873</v>
      </c>
      <c r="B14935" s="3">
        <v>1</v>
      </c>
      <c r="C14935">
        <f t="shared" si="467"/>
        <v>42472</v>
      </c>
      <c r="D14935">
        <f t="shared" si="466"/>
        <v>0.93213940830480202</v>
      </c>
    </row>
    <row r="14936" spans="1:4" x14ac:dyDescent="0.2">
      <c r="A14936" s="3" t="s">
        <v>14874</v>
      </c>
      <c r="B14936" s="3">
        <v>1</v>
      </c>
      <c r="C14936">
        <f t="shared" si="467"/>
        <v>42473</v>
      </c>
      <c r="D14936">
        <f t="shared" si="466"/>
        <v>0.93216135545606182</v>
      </c>
    </row>
    <row r="14937" spans="1:4" x14ac:dyDescent="0.2">
      <c r="A14937" s="3" t="s">
        <v>14875</v>
      </c>
      <c r="B14937" s="3">
        <v>1</v>
      </c>
      <c r="C14937">
        <f t="shared" si="467"/>
        <v>42474</v>
      </c>
      <c r="D14937">
        <f t="shared" si="466"/>
        <v>0.93218330260732152</v>
      </c>
    </row>
    <row r="14938" spans="1:4" x14ac:dyDescent="0.2">
      <c r="A14938" s="3" t="s">
        <v>14876</v>
      </c>
      <c r="B14938" s="3">
        <v>1</v>
      </c>
      <c r="C14938">
        <f t="shared" si="467"/>
        <v>42475</v>
      </c>
      <c r="D14938">
        <f t="shared" si="466"/>
        <v>0.93220524975858132</v>
      </c>
    </row>
    <row r="14939" spans="1:4" x14ac:dyDescent="0.2">
      <c r="A14939" s="3" t="s">
        <v>14877</v>
      </c>
      <c r="B14939" s="3">
        <v>1</v>
      </c>
      <c r="C14939">
        <f t="shared" si="467"/>
        <v>42476</v>
      </c>
      <c r="D14939">
        <f t="shared" si="466"/>
        <v>0.93222719690984113</v>
      </c>
    </row>
    <row r="14940" spans="1:4" x14ac:dyDescent="0.2">
      <c r="A14940" s="3" t="s">
        <v>14878</v>
      </c>
      <c r="B14940" s="3">
        <v>1</v>
      </c>
      <c r="C14940">
        <f t="shared" si="467"/>
        <v>42477</v>
      </c>
      <c r="D14940">
        <f t="shared" si="466"/>
        <v>0.93224914406110082</v>
      </c>
    </row>
    <row r="14941" spans="1:4" x14ac:dyDescent="0.2">
      <c r="A14941" s="3" t="s">
        <v>14879</v>
      </c>
      <c r="B14941" s="3">
        <v>1</v>
      </c>
      <c r="C14941">
        <f t="shared" si="467"/>
        <v>42478</v>
      </c>
      <c r="D14941">
        <f t="shared" si="466"/>
        <v>0.93227109121236063</v>
      </c>
    </row>
    <row r="14942" spans="1:4" x14ac:dyDescent="0.2">
      <c r="A14942" s="3" t="s">
        <v>14880</v>
      </c>
      <c r="B14942" s="3">
        <v>1</v>
      </c>
      <c r="C14942">
        <f t="shared" si="467"/>
        <v>42479</v>
      </c>
      <c r="D14942">
        <f t="shared" si="466"/>
        <v>0.93229303836362043</v>
      </c>
    </row>
    <row r="14943" spans="1:4" x14ac:dyDescent="0.2">
      <c r="A14943" s="3" t="s">
        <v>14881</v>
      </c>
      <c r="B14943" s="3">
        <v>1</v>
      </c>
      <c r="C14943">
        <f t="shared" si="467"/>
        <v>42480</v>
      </c>
      <c r="D14943">
        <f t="shared" si="466"/>
        <v>0.93231498551488012</v>
      </c>
    </row>
    <row r="14944" spans="1:4" x14ac:dyDescent="0.2">
      <c r="A14944" s="3" t="s">
        <v>14882</v>
      </c>
      <c r="B14944" s="3">
        <v>1</v>
      </c>
      <c r="C14944">
        <f t="shared" si="467"/>
        <v>42481</v>
      </c>
      <c r="D14944">
        <f t="shared" si="466"/>
        <v>0.93233693266613993</v>
      </c>
    </row>
    <row r="14945" spans="1:4" x14ac:dyDescent="0.2">
      <c r="A14945" s="3" t="s">
        <v>14883</v>
      </c>
      <c r="B14945" s="3">
        <v>1</v>
      </c>
      <c r="C14945">
        <f t="shared" si="467"/>
        <v>42482</v>
      </c>
      <c r="D14945">
        <f t="shared" si="466"/>
        <v>0.93235887981739973</v>
      </c>
    </row>
    <row r="14946" spans="1:4" x14ac:dyDescent="0.2">
      <c r="A14946" s="3" t="s">
        <v>14884</v>
      </c>
      <c r="B14946" s="3">
        <v>1</v>
      </c>
      <c r="C14946">
        <f t="shared" si="467"/>
        <v>42483</v>
      </c>
      <c r="D14946">
        <f t="shared" si="466"/>
        <v>0.93238082696865943</v>
      </c>
    </row>
    <row r="14947" spans="1:4" x14ac:dyDescent="0.2">
      <c r="A14947" s="3" t="s">
        <v>14885</v>
      </c>
      <c r="B14947" s="3">
        <v>1</v>
      </c>
      <c r="C14947">
        <f t="shared" si="467"/>
        <v>42484</v>
      </c>
      <c r="D14947">
        <f t="shared" si="466"/>
        <v>0.93240277411991923</v>
      </c>
    </row>
    <row r="14948" spans="1:4" x14ac:dyDescent="0.2">
      <c r="A14948" s="3" t="s">
        <v>14886</v>
      </c>
      <c r="B14948" s="3">
        <v>1</v>
      </c>
      <c r="C14948">
        <f t="shared" si="467"/>
        <v>42485</v>
      </c>
      <c r="D14948">
        <f t="shared" si="466"/>
        <v>0.93242472127117904</v>
      </c>
    </row>
    <row r="14949" spans="1:4" x14ac:dyDescent="0.2">
      <c r="A14949" s="3" t="s">
        <v>14887</v>
      </c>
      <c r="B14949" s="3">
        <v>1</v>
      </c>
      <c r="C14949">
        <f t="shared" si="467"/>
        <v>42486</v>
      </c>
      <c r="D14949">
        <f t="shared" si="466"/>
        <v>0.93244666842243873</v>
      </c>
    </row>
    <row r="14950" spans="1:4" x14ac:dyDescent="0.2">
      <c r="A14950" s="3" t="s">
        <v>14888</v>
      </c>
      <c r="B14950" s="3">
        <v>1</v>
      </c>
      <c r="C14950">
        <f t="shared" si="467"/>
        <v>42487</v>
      </c>
      <c r="D14950">
        <f t="shared" si="466"/>
        <v>0.93246861557369853</v>
      </c>
    </row>
    <row r="14951" spans="1:4" x14ac:dyDescent="0.2">
      <c r="A14951" s="3" t="s">
        <v>14889</v>
      </c>
      <c r="B14951" s="3">
        <v>1</v>
      </c>
      <c r="C14951">
        <f t="shared" si="467"/>
        <v>42488</v>
      </c>
      <c r="D14951">
        <f t="shared" si="466"/>
        <v>0.93249056272495834</v>
      </c>
    </row>
    <row r="14952" spans="1:4" x14ac:dyDescent="0.2">
      <c r="A14952" s="3" t="s">
        <v>14890</v>
      </c>
      <c r="B14952" s="3">
        <v>1</v>
      </c>
      <c r="C14952">
        <f t="shared" si="467"/>
        <v>42489</v>
      </c>
      <c r="D14952">
        <f t="shared" si="466"/>
        <v>0.93251250987621803</v>
      </c>
    </row>
    <row r="14953" spans="1:4" x14ac:dyDescent="0.2">
      <c r="A14953" s="3" t="s">
        <v>14891</v>
      </c>
      <c r="B14953" s="3">
        <v>1</v>
      </c>
      <c r="C14953">
        <f t="shared" si="467"/>
        <v>42490</v>
      </c>
      <c r="D14953">
        <f t="shared" si="466"/>
        <v>0.93253445702747784</v>
      </c>
    </row>
    <row r="14954" spans="1:4" x14ac:dyDescent="0.2">
      <c r="A14954" s="3" t="s">
        <v>14892</v>
      </c>
      <c r="B14954" s="3">
        <v>1</v>
      </c>
      <c r="C14954">
        <f t="shared" si="467"/>
        <v>42491</v>
      </c>
      <c r="D14954">
        <f t="shared" si="466"/>
        <v>0.93255640417873764</v>
      </c>
    </row>
    <row r="14955" spans="1:4" x14ac:dyDescent="0.2">
      <c r="A14955" s="3" t="s">
        <v>14893</v>
      </c>
      <c r="B14955" s="3">
        <v>1</v>
      </c>
      <c r="C14955">
        <f t="shared" si="467"/>
        <v>42492</v>
      </c>
      <c r="D14955">
        <f t="shared" si="466"/>
        <v>0.93257835132999733</v>
      </c>
    </row>
    <row r="14956" spans="1:4" x14ac:dyDescent="0.2">
      <c r="A14956" s="3" t="s">
        <v>14894</v>
      </c>
      <c r="B14956" s="3">
        <v>1</v>
      </c>
      <c r="C14956">
        <f t="shared" si="467"/>
        <v>42493</v>
      </c>
      <c r="D14956">
        <f t="shared" si="466"/>
        <v>0.93260029848125714</v>
      </c>
    </row>
    <row r="14957" spans="1:4" x14ac:dyDescent="0.2">
      <c r="A14957" s="3" t="s">
        <v>14895</v>
      </c>
      <c r="B14957" s="3">
        <v>1</v>
      </c>
      <c r="C14957">
        <f t="shared" si="467"/>
        <v>42494</v>
      </c>
      <c r="D14957">
        <f t="shared" si="466"/>
        <v>0.93262224563251694</v>
      </c>
    </row>
    <row r="14958" spans="1:4" x14ac:dyDescent="0.2">
      <c r="A14958" s="3" t="s">
        <v>14896</v>
      </c>
      <c r="B14958" s="3">
        <v>1</v>
      </c>
      <c r="C14958">
        <f t="shared" si="467"/>
        <v>42495</v>
      </c>
      <c r="D14958">
        <f t="shared" si="466"/>
        <v>0.93264419278377664</v>
      </c>
    </row>
    <row r="14959" spans="1:4" x14ac:dyDescent="0.2">
      <c r="A14959" s="3" t="s">
        <v>14897</v>
      </c>
      <c r="B14959" s="3">
        <v>1</v>
      </c>
      <c r="C14959">
        <f t="shared" si="467"/>
        <v>42496</v>
      </c>
      <c r="D14959">
        <f t="shared" si="466"/>
        <v>0.93266613993503644</v>
      </c>
    </row>
    <row r="14960" spans="1:4" x14ac:dyDescent="0.2">
      <c r="A14960" s="3" t="s">
        <v>14898</v>
      </c>
      <c r="B14960" s="3">
        <v>1</v>
      </c>
      <c r="C14960">
        <f t="shared" si="467"/>
        <v>42497</v>
      </c>
      <c r="D14960">
        <f t="shared" si="466"/>
        <v>0.93268808708629625</v>
      </c>
    </row>
    <row r="14961" spans="1:4" x14ac:dyDescent="0.2">
      <c r="A14961" s="3" t="s">
        <v>14899</v>
      </c>
      <c r="B14961" s="3">
        <v>1</v>
      </c>
      <c r="C14961">
        <f t="shared" si="467"/>
        <v>42498</v>
      </c>
      <c r="D14961">
        <f t="shared" si="466"/>
        <v>0.93271003423755594</v>
      </c>
    </row>
    <row r="14962" spans="1:4" x14ac:dyDescent="0.2">
      <c r="A14962" s="3" t="s">
        <v>14900</v>
      </c>
      <c r="B14962" s="3">
        <v>1</v>
      </c>
      <c r="C14962">
        <f t="shared" si="467"/>
        <v>42499</v>
      </c>
      <c r="D14962">
        <f t="shared" si="466"/>
        <v>0.93273198138881575</v>
      </c>
    </row>
    <row r="14963" spans="1:4" x14ac:dyDescent="0.2">
      <c r="A14963" s="3" t="s">
        <v>14901</v>
      </c>
      <c r="B14963" s="3">
        <v>1</v>
      </c>
      <c r="C14963">
        <f t="shared" si="467"/>
        <v>42500</v>
      </c>
      <c r="D14963">
        <f t="shared" si="466"/>
        <v>0.93275392854007555</v>
      </c>
    </row>
    <row r="14964" spans="1:4" x14ac:dyDescent="0.2">
      <c r="A14964" s="3" t="s">
        <v>14902</v>
      </c>
      <c r="B14964" s="3">
        <v>1</v>
      </c>
      <c r="C14964">
        <f t="shared" si="467"/>
        <v>42501</v>
      </c>
      <c r="D14964">
        <f t="shared" si="466"/>
        <v>0.93277587569133524</v>
      </c>
    </row>
    <row r="14965" spans="1:4" x14ac:dyDescent="0.2">
      <c r="A14965" s="3" t="s">
        <v>14903</v>
      </c>
      <c r="B14965" s="3">
        <v>1</v>
      </c>
      <c r="C14965">
        <f t="shared" si="467"/>
        <v>42502</v>
      </c>
      <c r="D14965">
        <f t="shared" si="466"/>
        <v>0.93279782284259505</v>
      </c>
    </row>
    <row r="14966" spans="1:4" x14ac:dyDescent="0.2">
      <c r="A14966" s="3" t="s">
        <v>14904</v>
      </c>
      <c r="B14966" s="3">
        <v>1</v>
      </c>
      <c r="C14966">
        <f t="shared" si="467"/>
        <v>42503</v>
      </c>
      <c r="D14966">
        <f t="shared" si="466"/>
        <v>0.93281976999385485</v>
      </c>
    </row>
    <row r="14967" spans="1:4" x14ac:dyDescent="0.2">
      <c r="A14967" s="3" t="s">
        <v>14905</v>
      </c>
      <c r="B14967" s="3">
        <v>1</v>
      </c>
      <c r="C14967">
        <f t="shared" si="467"/>
        <v>42504</v>
      </c>
      <c r="D14967">
        <f t="shared" si="466"/>
        <v>0.93284171714511455</v>
      </c>
    </row>
    <row r="14968" spans="1:4" x14ac:dyDescent="0.2">
      <c r="A14968" s="3" t="s">
        <v>14906</v>
      </c>
      <c r="B14968" s="3">
        <v>1</v>
      </c>
      <c r="C14968">
        <f t="shared" si="467"/>
        <v>42505</v>
      </c>
      <c r="D14968">
        <f t="shared" si="466"/>
        <v>0.93286366429637435</v>
      </c>
    </row>
    <row r="14969" spans="1:4" x14ac:dyDescent="0.2">
      <c r="A14969" s="3" t="s">
        <v>14907</v>
      </c>
      <c r="B14969" s="3">
        <v>1</v>
      </c>
      <c r="C14969">
        <f t="shared" si="467"/>
        <v>42506</v>
      </c>
      <c r="D14969">
        <f t="shared" si="466"/>
        <v>0.93288561144763404</v>
      </c>
    </row>
    <row r="14970" spans="1:4" x14ac:dyDescent="0.2">
      <c r="A14970" s="3" t="s">
        <v>14908</v>
      </c>
      <c r="B14970" s="3">
        <v>1</v>
      </c>
      <c r="C14970">
        <f t="shared" si="467"/>
        <v>42507</v>
      </c>
      <c r="D14970">
        <f t="shared" si="466"/>
        <v>0.93290755859889385</v>
      </c>
    </row>
    <row r="14971" spans="1:4" x14ac:dyDescent="0.2">
      <c r="A14971" s="3" t="s">
        <v>14909</v>
      </c>
      <c r="B14971" s="3">
        <v>1</v>
      </c>
      <c r="C14971">
        <f t="shared" si="467"/>
        <v>42508</v>
      </c>
      <c r="D14971">
        <f t="shared" si="466"/>
        <v>0.93292950575015365</v>
      </c>
    </row>
    <row r="14972" spans="1:4" x14ac:dyDescent="0.2">
      <c r="A14972" s="3" t="s">
        <v>14910</v>
      </c>
      <c r="B14972" s="3">
        <v>1</v>
      </c>
      <c r="C14972">
        <f t="shared" si="467"/>
        <v>42509</v>
      </c>
      <c r="D14972">
        <f t="shared" si="466"/>
        <v>0.93295145290141335</v>
      </c>
    </row>
    <row r="14973" spans="1:4" x14ac:dyDescent="0.2">
      <c r="A14973" s="3" t="s">
        <v>14911</v>
      </c>
      <c r="B14973" s="3">
        <v>1</v>
      </c>
      <c r="C14973">
        <f t="shared" si="467"/>
        <v>42510</v>
      </c>
      <c r="D14973">
        <f t="shared" si="466"/>
        <v>0.93297340005267315</v>
      </c>
    </row>
    <row r="14974" spans="1:4" x14ac:dyDescent="0.2">
      <c r="A14974" s="3" t="s">
        <v>14912</v>
      </c>
      <c r="B14974" s="3">
        <v>1</v>
      </c>
      <c r="C14974">
        <f t="shared" si="467"/>
        <v>42511</v>
      </c>
      <c r="D14974">
        <f t="shared" si="466"/>
        <v>0.93299534720393296</v>
      </c>
    </row>
    <row r="14975" spans="1:4" x14ac:dyDescent="0.2">
      <c r="A14975" s="3" t="s">
        <v>14913</v>
      </c>
      <c r="B14975" s="3">
        <v>1</v>
      </c>
      <c r="C14975">
        <f t="shared" si="467"/>
        <v>42512</v>
      </c>
      <c r="D14975">
        <f t="shared" si="466"/>
        <v>0.93301729435519265</v>
      </c>
    </row>
    <row r="14976" spans="1:4" x14ac:dyDescent="0.2">
      <c r="A14976" s="3" t="s">
        <v>14914</v>
      </c>
      <c r="B14976" s="3">
        <v>1</v>
      </c>
      <c r="C14976">
        <f t="shared" si="467"/>
        <v>42513</v>
      </c>
      <c r="D14976">
        <f t="shared" si="466"/>
        <v>0.93303924150645245</v>
      </c>
    </row>
    <row r="14977" spans="1:4" x14ac:dyDescent="0.2">
      <c r="A14977" s="3" t="s">
        <v>14915</v>
      </c>
      <c r="B14977" s="3">
        <v>1</v>
      </c>
      <c r="C14977">
        <f t="shared" si="467"/>
        <v>42514</v>
      </c>
      <c r="D14977">
        <f t="shared" si="466"/>
        <v>0.93306118865771226</v>
      </c>
    </row>
    <row r="14978" spans="1:4" x14ac:dyDescent="0.2">
      <c r="A14978" s="3" t="s">
        <v>14916</v>
      </c>
      <c r="B14978" s="3">
        <v>1</v>
      </c>
      <c r="C14978">
        <f t="shared" si="467"/>
        <v>42515</v>
      </c>
      <c r="D14978">
        <f t="shared" si="466"/>
        <v>0.93308313580897195</v>
      </c>
    </row>
    <row r="14979" spans="1:4" x14ac:dyDescent="0.2">
      <c r="A14979" s="3" t="s">
        <v>14917</v>
      </c>
      <c r="B14979" s="3">
        <v>1</v>
      </c>
      <c r="C14979">
        <f t="shared" si="467"/>
        <v>42516</v>
      </c>
      <c r="D14979">
        <f t="shared" ref="D14979:D15042" si="468">C14979/MAX(C14979:C33005)</f>
        <v>0.93310508296023176</v>
      </c>
    </row>
    <row r="14980" spans="1:4" x14ac:dyDescent="0.2">
      <c r="A14980" s="3" t="s">
        <v>14918</v>
      </c>
      <c r="B14980" s="3">
        <v>1</v>
      </c>
      <c r="C14980">
        <f t="shared" ref="C14980:C15043" si="469">B14980+C14979</f>
        <v>42517</v>
      </c>
      <c r="D14980">
        <f t="shared" si="468"/>
        <v>0.93312703011149156</v>
      </c>
    </row>
    <row r="14981" spans="1:4" x14ac:dyDescent="0.2">
      <c r="A14981" s="3" t="s">
        <v>14919</v>
      </c>
      <c r="B14981" s="3">
        <v>1</v>
      </c>
      <c r="C14981">
        <f t="shared" si="469"/>
        <v>42518</v>
      </c>
      <c r="D14981">
        <f t="shared" si="468"/>
        <v>0.93314897726275126</v>
      </c>
    </row>
    <row r="14982" spans="1:4" x14ac:dyDescent="0.2">
      <c r="A14982" s="3" t="s">
        <v>14920</v>
      </c>
      <c r="B14982" s="3">
        <v>1</v>
      </c>
      <c r="C14982">
        <f t="shared" si="469"/>
        <v>42519</v>
      </c>
      <c r="D14982">
        <f t="shared" si="468"/>
        <v>0.93317092441401106</v>
      </c>
    </row>
    <row r="14983" spans="1:4" x14ac:dyDescent="0.2">
      <c r="A14983" s="3" t="s">
        <v>14921</v>
      </c>
      <c r="B14983" s="3">
        <v>1</v>
      </c>
      <c r="C14983">
        <f t="shared" si="469"/>
        <v>42520</v>
      </c>
      <c r="D14983">
        <f t="shared" si="468"/>
        <v>0.93319287156527087</v>
      </c>
    </row>
    <row r="14984" spans="1:4" x14ac:dyDescent="0.2">
      <c r="A14984" s="3" t="s">
        <v>14922</v>
      </c>
      <c r="B14984" s="3">
        <v>1</v>
      </c>
      <c r="C14984">
        <f t="shared" si="469"/>
        <v>42521</v>
      </c>
      <c r="D14984">
        <f t="shared" si="468"/>
        <v>0.93321481871653056</v>
      </c>
    </row>
    <row r="14985" spans="1:4" x14ac:dyDescent="0.2">
      <c r="A14985" s="3" t="s">
        <v>14923</v>
      </c>
      <c r="B14985" s="3">
        <v>1</v>
      </c>
      <c r="C14985">
        <f t="shared" si="469"/>
        <v>42522</v>
      </c>
      <c r="D14985">
        <f t="shared" si="468"/>
        <v>0.93323676586779036</v>
      </c>
    </row>
    <row r="14986" spans="1:4" x14ac:dyDescent="0.2">
      <c r="A14986" s="3" t="s">
        <v>14924</v>
      </c>
      <c r="B14986" s="3">
        <v>1</v>
      </c>
      <c r="C14986">
        <f t="shared" si="469"/>
        <v>42523</v>
      </c>
      <c r="D14986">
        <f t="shared" si="468"/>
        <v>0.93325871301905017</v>
      </c>
    </row>
    <row r="14987" spans="1:4" x14ac:dyDescent="0.2">
      <c r="A14987" s="3" t="s">
        <v>14925</v>
      </c>
      <c r="B14987" s="3">
        <v>1</v>
      </c>
      <c r="C14987">
        <f t="shared" si="469"/>
        <v>42524</v>
      </c>
      <c r="D14987">
        <f t="shared" si="468"/>
        <v>0.93328066017030986</v>
      </c>
    </row>
    <row r="14988" spans="1:4" x14ac:dyDescent="0.2">
      <c r="A14988" s="3" t="s">
        <v>14926</v>
      </c>
      <c r="B14988" s="3">
        <v>1</v>
      </c>
      <c r="C14988">
        <f t="shared" si="469"/>
        <v>42525</v>
      </c>
      <c r="D14988">
        <f t="shared" si="468"/>
        <v>0.93330260732156967</v>
      </c>
    </row>
    <row r="14989" spans="1:4" x14ac:dyDescent="0.2">
      <c r="A14989" s="3" t="s">
        <v>14927</v>
      </c>
      <c r="B14989" s="3">
        <v>1</v>
      </c>
      <c r="C14989">
        <f t="shared" si="469"/>
        <v>42526</v>
      </c>
      <c r="D14989">
        <f t="shared" si="468"/>
        <v>0.93332455447282947</v>
      </c>
    </row>
    <row r="14990" spans="1:4" x14ac:dyDescent="0.2">
      <c r="A14990" s="3" t="s">
        <v>14928</v>
      </c>
      <c r="B14990" s="3">
        <v>1</v>
      </c>
      <c r="C14990">
        <f t="shared" si="469"/>
        <v>42527</v>
      </c>
      <c r="D14990">
        <f t="shared" si="468"/>
        <v>0.93334650162408916</v>
      </c>
    </row>
    <row r="14991" spans="1:4" x14ac:dyDescent="0.2">
      <c r="A14991" s="3" t="s">
        <v>14929</v>
      </c>
      <c r="B14991" s="3">
        <v>1</v>
      </c>
      <c r="C14991">
        <f t="shared" si="469"/>
        <v>42528</v>
      </c>
      <c r="D14991">
        <f t="shared" si="468"/>
        <v>0.93336844877534897</v>
      </c>
    </row>
    <row r="14992" spans="1:4" x14ac:dyDescent="0.2">
      <c r="A14992" s="3" t="s">
        <v>14930</v>
      </c>
      <c r="B14992" s="3">
        <v>1</v>
      </c>
      <c r="C14992">
        <f t="shared" si="469"/>
        <v>42529</v>
      </c>
      <c r="D14992">
        <f t="shared" si="468"/>
        <v>0.93339039592660877</v>
      </c>
    </row>
    <row r="14993" spans="1:4" x14ac:dyDescent="0.2">
      <c r="A14993" s="3" t="s">
        <v>14931</v>
      </c>
      <c r="B14993" s="3">
        <v>1</v>
      </c>
      <c r="C14993">
        <f t="shared" si="469"/>
        <v>42530</v>
      </c>
      <c r="D14993">
        <f t="shared" si="468"/>
        <v>0.93341234307786847</v>
      </c>
    </row>
    <row r="14994" spans="1:4" x14ac:dyDescent="0.2">
      <c r="A14994" s="3" t="s">
        <v>14932</v>
      </c>
      <c r="B14994" s="3">
        <v>1</v>
      </c>
      <c r="C14994">
        <f t="shared" si="469"/>
        <v>42531</v>
      </c>
      <c r="D14994">
        <f t="shared" si="468"/>
        <v>0.93343429022912827</v>
      </c>
    </row>
    <row r="14995" spans="1:4" x14ac:dyDescent="0.2">
      <c r="A14995" s="3" t="s">
        <v>14933</v>
      </c>
      <c r="B14995" s="3">
        <v>1</v>
      </c>
      <c r="C14995">
        <f t="shared" si="469"/>
        <v>42532</v>
      </c>
      <c r="D14995">
        <f t="shared" si="468"/>
        <v>0.93345623738038808</v>
      </c>
    </row>
    <row r="14996" spans="1:4" x14ac:dyDescent="0.2">
      <c r="A14996" s="3" t="s">
        <v>14934</v>
      </c>
      <c r="B14996" s="3">
        <v>1</v>
      </c>
      <c r="C14996">
        <f t="shared" si="469"/>
        <v>42533</v>
      </c>
      <c r="D14996">
        <f t="shared" si="468"/>
        <v>0.93347818453164777</v>
      </c>
    </row>
    <row r="14997" spans="1:4" x14ac:dyDescent="0.2">
      <c r="A14997" s="3" t="s">
        <v>14935</v>
      </c>
      <c r="B14997" s="3">
        <v>1</v>
      </c>
      <c r="C14997">
        <f t="shared" si="469"/>
        <v>42534</v>
      </c>
      <c r="D14997">
        <f t="shared" si="468"/>
        <v>0.93350013168290757</v>
      </c>
    </row>
    <row r="14998" spans="1:4" x14ac:dyDescent="0.2">
      <c r="A14998" s="3" t="s">
        <v>14936</v>
      </c>
      <c r="B14998" s="3">
        <v>1</v>
      </c>
      <c r="C14998">
        <f t="shared" si="469"/>
        <v>42535</v>
      </c>
      <c r="D14998">
        <f t="shared" si="468"/>
        <v>0.93352207883416738</v>
      </c>
    </row>
    <row r="14999" spans="1:4" x14ac:dyDescent="0.2">
      <c r="A14999" s="3" t="s">
        <v>14937</v>
      </c>
      <c r="B14999" s="3">
        <v>1</v>
      </c>
      <c r="C14999">
        <f t="shared" si="469"/>
        <v>42536</v>
      </c>
      <c r="D14999">
        <f t="shared" si="468"/>
        <v>0.93354402598542707</v>
      </c>
    </row>
    <row r="15000" spans="1:4" x14ac:dyDescent="0.2">
      <c r="A15000" s="3" t="s">
        <v>14938</v>
      </c>
      <c r="B15000" s="3">
        <v>1</v>
      </c>
      <c r="C15000">
        <f t="shared" si="469"/>
        <v>42537</v>
      </c>
      <c r="D15000">
        <f t="shared" si="468"/>
        <v>0.93356597313668688</v>
      </c>
    </row>
    <row r="15001" spans="1:4" x14ac:dyDescent="0.2">
      <c r="A15001" s="3" t="s">
        <v>14940</v>
      </c>
      <c r="B15001" s="3">
        <v>1</v>
      </c>
      <c r="C15001">
        <f t="shared" si="469"/>
        <v>42538</v>
      </c>
      <c r="D15001">
        <f t="shared" si="468"/>
        <v>0.93358792028794657</v>
      </c>
    </row>
    <row r="15002" spans="1:4" x14ac:dyDescent="0.2">
      <c r="A15002" s="3" t="s">
        <v>14941</v>
      </c>
      <c r="B15002" s="3">
        <v>1</v>
      </c>
      <c r="C15002">
        <f t="shared" si="469"/>
        <v>42539</v>
      </c>
      <c r="D15002">
        <f t="shared" si="468"/>
        <v>0.93360986743920638</v>
      </c>
    </row>
    <row r="15003" spans="1:4" x14ac:dyDescent="0.2">
      <c r="A15003" s="3" t="s">
        <v>14942</v>
      </c>
      <c r="B15003" s="3">
        <v>1</v>
      </c>
      <c r="C15003">
        <f t="shared" si="469"/>
        <v>42540</v>
      </c>
      <c r="D15003">
        <f t="shared" si="468"/>
        <v>0.93363181459046618</v>
      </c>
    </row>
    <row r="15004" spans="1:4" x14ac:dyDescent="0.2">
      <c r="A15004" s="3" t="s">
        <v>14943</v>
      </c>
      <c r="B15004" s="3">
        <v>1</v>
      </c>
      <c r="C15004">
        <f t="shared" si="469"/>
        <v>42541</v>
      </c>
      <c r="D15004">
        <f t="shared" si="468"/>
        <v>0.93365376174172587</v>
      </c>
    </row>
    <row r="15005" spans="1:4" x14ac:dyDescent="0.2">
      <c r="A15005" s="3" t="s">
        <v>14944</v>
      </c>
      <c r="B15005" s="3">
        <v>1</v>
      </c>
      <c r="C15005">
        <f t="shared" si="469"/>
        <v>42542</v>
      </c>
      <c r="D15005">
        <f t="shared" si="468"/>
        <v>0.93367570889298568</v>
      </c>
    </row>
    <row r="15006" spans="1:4" x14ac:dyDescent="0.2">
      <c r="A15006" s="3" t="s">
        <v>14945</v>
      </c>
      <c r="B15006" s="3">
        <v>1</v>
      </c>
      <c r="C15006">
        <f t="shared" si="469"/>
        <v>42543</v>
      </c>
      <c r="D15006">
        <f t="shared" si="468"/>
        <v>0.93369765604424548</v>
      </c>
    </row>
    <row r="15007" spans="1:4" x14ac:dyDescent="0.2">
      <c r="A15007" s="3" t="s">
        <v>14946</v>
      </c>
      <c r="B15007" s="3">
        <v>1</v>
      </c>
      <c r="C15007">
        <f t="shared" si="469"/>
        <v>42544</v>
      </c>
      <c r="D15007">
        <f t="shared" si="468"/>
        <v>0.93371960319550518</v>
      </c>
    </row>
    <row r="15008" spans="1:4" x14ac:dyDescent="0.2">
      <c r="A15008" s="3" t="s">
        <v>14947</v>
      </c>
      <c r="B15008" s="3">
        <v>1</v>
      </c>
      <c r="C15008">
        <f t="shared" si="469"/>
        <v>42545</v>
      </c>
      <c r="D15008">
        <f t="shared" si="468"/>
        <v>0.93374155034676498</v>
      </c>
    </row>
    <row r="15009" spans="1:4" x14ac:dyDescent="0.2">
      <c r="A15009" s="3" t="s">
        <v>14948</v>
      </c>
      <c r="B15009" s="3">
        <v>1</v>
      </c>
      <c r="C15009">
        <f t="shared" si="469"/>
        <v>42546</v>
      </c>
      <c r="D15009">
        <f t="shared" si="468"/>
        <v>0.93376349749802479</v>
      </c>
    </row>
    <row r="15010" spans="1:4" x14ac:dyDescent="0.2">
      <c r="A15010" s="3" t="s">
        <v>14949</v>
      </c>
      <c r="B15010" s="3">
        <v>1</v>
      </c>
      <c r="C15010">
        <f t="shared" si="469"/>
        <v>42547</v>
      </c>
      <c r="D15010">
        <f t="shared" si="468"/>
        <v>0.93378544464928448</v>
      </c>
    </row>
    <row r="15011" spans="1:4" x14ac:dyDescent="0.2">
      <c r="A15011" s="3" t="s">
        <v>14950</v>
      </c>
      <c r="B15011" s="3">
        <v>1</v>
      </c>
      <c r="C15011">
        <f t="shared" si="469"/>
        <v>42548</v>
      </c>
      <c r="D15011">
        <f t="shared" si="468"/>
        <v>0.93380739180054428</v>
      </c>
    </row>
    <row r="15012" spans="1:4" x14ac:dyDescent="0.2">
      <c r="A15012" s="3" t="s">
        <v>14951</v>
      </c>
      <c r="B15012" s="3">
        <v>1</v>
      </c>
      <c r="C15012">
        <f t="shared" si="469"/>
        <v>42549</v>
      </c>
      <c r="D15012">
        <f t="shared" si="468"/>
        <v>0.93382933895180409</v>
      </c>
    </row>
    <row r="15013" spans="1:4" x14ac:dyDescent="0.2">
      <c r="A15013" s="3" t="s">
        <v>14952</v>
      </c>
      <c r="B15013" s="3">
        <v>1</v>
      </c>
      <c r="C15013">
        <f t="shared" si="469"/>
        <v>42550</v>
      </c>
      <c r="D15013">
        <f t="shared" si="468"/>
        <v>0.93385128610306378</v>
      </c>
    </row>
    <row r="15014" spans="1:4" x14ac:dyDescent="0.2">
      <c r="A15014" s="3" t="s">
        <v>14953</v>
      </c>
      <c r="B15014" s="3">
        <v>1</v>
      </c>
      <c r="C15014">
        <f t="shared" si="469"/>
        <v>42551</v>
      </c>
      <c r="D15014">
        <f t="shared" si="468"/>
        <v>0.93387323325432359</v>
      </c>
    </row>
    <row r="15015" spans="1:4" x14ac:dyDescent="0.2">
      <c r="A15015" s="3" t="s">
        <v>14954</v>
      </c>
      <c r="B15015" s="3">
        <v>1</v>
      </c>
      <c r="C15015">
        <f t="shared" si="469"/>
        <v>42552</v>
      </c>
      <c r="D15015">
        <f t="shared" si="468"/>
        <v>0.93389518040558339</v>
      </c>
    </row>
    <row r="15016" spans="1:4" x14ac:dyDescent="0.2">
      <c r="A15016" s="3" t="s">
        <v>14955</v>
      </c>
      <c r="B15016" s="3">
        <v>1</v>
      </c>
      <c r="C15016">
        <f t="shared" si="469"/>
        <v>42553</v>
      </c>
      <c r="D15016">
        <f t="shared" si="468"/>
        <v>0.93391712755684309</v>
      </c>
    </row>
    <row r="15017" spans="1:4" x14ac:dyDescent="0.2">
      <c r="A15017" s="3" t="s">
        <v>14956</v>
      </c>
      <c r="B15017" s="3">
        <v>1</v>
      </c>
      <c r="C15017">
        <f t="shared" si="469"/>
        <v>42554</v>
      </c>
      <c r="D15017">
        <f t="shared" si="468"/>
        <v>0.93393907470810289</v>
      </c>
    </row>
    <row r="15018" spans="1:4" x14ac:dyDescent="0.2">
      <c r="A15018" s="3" t="s">
        <v>14957</v>
      </c>
      <c r="B15018" s="3">
        <v>1</v>
      </c>
      <c r="C15018">
        <f t="shared" si="469"/>
        <v>42555</v>
      </c>
      <c r="D15018">
        <f t="shared" si="468"/>
        <v>0.93396102185936269</v>
      </c>
    </row>
    <row r="15019" spans="1:4" x14ac:dyDescent="0.2">
      <c r="A15019" s="3" t="s">
        <v>14958</v>
      </c>
      <c r="B15019" s="3">
        <v>1</v>
      </c>
      <c r="C15019">
        <f t="shared" si="469"/>
        <v>42556</v>
      </c>
      <c r="D15019">
        <f t="shared" si="468"/>
        <v>0.93398296901062239</v>
      </c>
    </row>
    <row r="15020" spans="1:4" x14ac:dyDescent="0.2">
      <c r="A15020" s="3" t="s">
        <v>14959</v>
      </c>
      <c r="B15020" s="3">
        <v>1</v>
      </c>
      <c r="C15020">
        <f t="shared" si="469"/>
        <v>42557</v>
      </c>
      <c r="D15020">
        <f t="shared" si="468"/>
        <v>0.93400491616188219</v>
      </c>
    </row>
    <row r="15021" spans="1:4" x14ac:dyDescent="0.2">
      <c r="A15021" s="3" t="s">
        <v>14960</v>
      </c>
      <c r="B15021" s="3">
        <v>1</v>
      </c>
      <c r="C15021">
        <f t="shared" si="469"/>
        <v>42558</v>
      </c>
      <c r="D15021">
        <f t="shared" si="468"/>
        <v>0.934026863313142</v>
      </c>
    </row>
    <row r="15022" spans="1:4" x14ac:dyDescent="0.2">
      <c r="A15022" s="3" t="s">
        <v>14961</v>
      </c>
      <c r="B15022" s="3">
        <v>1</v>
      </c>
      <c r="C15022">
        <f t="shared" si="469"/>
        <v>42559</v>
      </c>
      <c r="D15022">
        <f t="shared" si="468"/>
        <v>0.93404881046440169</v>
      </c>
    </row>
    <row r="15023" spans="1:4" x14ac:dyDescent="0.2">
      <c r="A15023" s="3" t="s">
        <v>14962</v>
      </c>
      <c r="B15023" s="3">
        <v>1</v>
      </c>
      <c r="C15023">
        <f t="shared" si="469"/>
        <v>42560</v>
      </c>
      <c r="D15023">
        <f t="shared" si="468"/>
        <v>0.9340707576156615</v>
      </c>
    </row>
    <row r="15024" spans="1:4" x14ac:dyDescent="0.2">
      <c r="A15024" s="3" t="s">
        <v>14963</v>
      </c>
      <c r="B15024" s="3">
        <v>1</v>
      </c>
      <c r="C15024">
        <f t="shared" si="469"/>
        <v>42561</v>
      </c>
      <c r="D15024">
        <f t="shared" si="468"/>
        <v>0.9340927047669213</v>
      </c>
    </row>
    <row r="15025" spans="1:4" x14ac:dyDescent="0.2">
      <c r="A15025" s="3" t="s">
        <v>14964</v>
      </c>
      <c r="B15025" s="3">
        <v>1</v>
      </c>
      <c r="C15025">
        <f t="shared" si="469"/>
        <v>42562</v>
      </c>
      <c r="D15025">
        <f t="shared" si="468"/>
        <v>0.93411465191818099</v>
      </c>
    </row>
    <row r="15026" spans="1:4" x14ac:dyDescent="0.2">
      <c r="A15026" s="3" t="s">
        <v>14965</v>
      </c>
      <c r="B15026" s="3">
        <v>1</v>
      </c>
      <c r="C15026">
        <f t="shared" si="469"/>
        <v>42563</v>
      </c>
      <c r="D15026">
        <f t="shared" si="468"/>
        <v>0.9341365990694408</v>
      </c>
    </row>
    <row r="15027" spans="1:4" x14ac:dyDescent="0.2">
      <c r="A15027" s="3" t="s">
        <v>14966</v>
      </c>
      <c r="B15027" s="3">
        <v>1</v>
      </c>
      <c r="C15027">
        <f t="shared" si="469"/>
        <v>42564</v>
      </c>
      <c r="D15027">
        <f t="shared" si="468"/>
        <v>0.9341585462207006</v>
      </c>
    </row>
    <row r="15028" spans="1:4" x14ac:dyDescent="0.2">
      <c r="A15028" s="3" t="s">
        <v>14967</v>
      </c>
      <c r="B15028" s="3">
        <v>1</v>
      </c>
      <c r="C15028">
        <f t="shared" si="469"/>
        <v>42565</v>
      </c>
      <c r="D15028">
        <f t="shared" si="468"/>
        <v>0.9341804933719603</v>
      </c>
    </row>
    <row r="15029" spans="1:4" x14ac:dyDescent="0.2">
      <c r="A15029" s="3" t="s">
        <v>14968</v>
      </c>
      <c r="B15029" s="3">
        <v>1</v>
      </c>
      <c r="C15029">
        <f t="shared" si="469"/>
        <v>42566</v>
      </c>
      <c r="D15029">
        <f t="shared" si="468"/>
        <v>0.9342024405232201</v>
      </c>
    </row>
    <row r="15030" spans="1:4" x14ac:dyDescent="0.2">
      <c r="A15030" s="3" t="s">
        <v>14969</v>
      </c>
      <c r="B15030" s="3">
        <v>1</v>
      </c>
      <c r="C15030">
        <f t="shared" si="469"/>
        <v>42567</v>
      </c>
      <c r="D15030">
        <f t="shared" si="468"/>
        <v>0.93422438767447991</v>
      </c>
    </row>
    <row r="15031" spans="1:4" x14ac:dyDescent="0.2">
      <c r="A15031" s="3" t="s">
        <v>14970</v>
      </c>
      <c r="B15031" s="3">
        <v>1</v>
      </c>
      <c r="C15031">
        <f t="shared" si="469"/>
        <v>42568</v>
      </c>
      <c r="D15031">
        <f t="shared" si="468"/>
        <v>0.9342463348257396</v>
      </c>
    </row>
    <row r="15032" spans="1:4" x14ac:dyDescent="0.2">
      <c r="A15032" s="3" t="s">
        <v>14971</v>
      </c>
      <c r="B15032" s="3">
        <v>1</v>
      </c>
      <c r="C15032">
        <f t="shared" si="469"/>
        <v>42569</v>
      </c>
      <c r="D15032">
        <f t="shared" si="468"/>
        <v>0.9342682819769994</v>
      </c>
    </row>
    <row r="15033" spans="1:4" x14ac:dyDescent="0.2">
      <c r="A15033" s="3" t="s">
        <v>14972</v>
      </c>
      <c r="B15033" s="3">
        <v>1</v>
      </c>
      <c r="C15033">
        <f t="shared" si="469"/>
        <v>42570</v>
      </c>
      <c r="D15033">
        <f t="shared" si="468"/>
        <v>0.9342902291282591</v>
      </c>
    </row>
    <row r="15034" spans="1:4" x14ac:dyDescent="0.2">
      <c r="A15034" s="3" t="s">
        <v>14973</v>
      </c>
      <c r="B15034" s="3">
        <v>1</v>
      </c>
      <c r="C15034">
        <f t="shared" si="469"/>
        <v>42571</v>
      </c>
      <c r="D15034">
        <f t="shared" si="468"/>
        <v>0.9343121762795189</v>
      </c>
    </row>
    <row r="15035" spans="1:4" x14ac:dyDescent="0.2">
      <c r="A15035" s="3" t="s">
        <v>14974</v>
      </c>
      <c r="B15035" s="3">
        <v>1</v>
      </c>
      <c r="C15035">
        <f t="shared" si="469"/>
        <v>42572</v>
      </c>
      <c r="D15035">
        <f t="shared" si="468"/>
        <v>0.93433412343077871</v>
      </c>
    </row>
    <row r="15036" spans="1:4" x14ac:dyDescent="0.2">
      <c r="A15036" s="3" t="s">
        <v>14976</v>
      </c>
      <c r="B15036" s="3">
        <v>1</v>
      </c>
      <c r="C15036">
        <f t="shared" si="469"/>
        <v>42573</v>
      </c>
      <c r="D15036">
        <f t="shared" si="468"/>
        <v>0.9343560705820384</v>
      </c>
    </row>
    <row r="15037" spans="1:4" x14ac:dyDescent="0.2">
      <c r="A15037" s="3" t="s">
        <v>14977</v>
      </c>
      <c r="B15037" s="3">
        <v>1</v>
      </c>
      <c r="C15037">
        <f t="shared" si="469"/>
        <v>42574</v>
      </c>
      <c r="D15037">
        <f t="shared" si="468"/>
        <v>0.93437801773329821</v>
      </c>
    </row>
    <row r="15038" spans="1:4" x14ac:dyDescent="0.2">
      <c r="A15038" s="3" t="s">
        <v>14978</v>
      </c>
      <c r="B15038" s="3">
        <v>1</v>
      </c>
      <c r="C15038">
        <f t="shared" si="469"/>
        <v>42575</v>
      </c>
      <c r="D15038">
        <f t="shared" si="468"/>
        <v>0.93439996488455801</v>
      </c>
    </row>
    <row r="15039" spans="1:4" x14ac:dyDescent="0.2">
      <c r="A15039" s="3" t="s">
        <v>14979</v>
      </c>
      <c r="B15039" s="3">
        <v>1</v>
      </c>
      <c r="C15039">
        <f t="shared" si="469"/>
        <v>42576</v>
      </c>
      <c r="D15039">
        <f t="shared" si="468"/>
        <v>0.9344219120358177</v>
      </c>
    </row>
    <row r="15040" spans="1:4" x14ac:dyDescent="0.2">
      <c r="A15040" s="3" t="s">
        <v>14980</v>
      </c>
      <c r="B15040" s="3">
        <v>1</v>
      </c>
      <c r="C15040">
        <f t="shared" si="469"/>
        <v>42577</v>
      </c>
      <c r="D15040">
        <f t="shared" si="468"/>
        <v>0.93444385918707751</v>
      </c>
    </row>
    <row r="15041" spans="1:4" x14ac:dyDescent="0.2">
      <c r="A15041" s="3" t="s">
        <v>14981</v>
      </c>
      <c r="B15041" s="3">
        <v>1</v>
      </c>
      <c r="C15041">
        <f t="shared" si="469"/>
        <v>42578</v>
      </c>
      <c r="D15041">
        <f t="shared" si="468"/>
        <v>0.93446580633833731</v>
      </c>
    </row>
    <row r="15042" spans="1:4" x14ac:dyDescent="0.2">
      <c r="A15042" s="3" t="s">
        <v>14982</v>
      </c>
      <c r="B15042" s="3">
        <v>1</v>
      </c>
      <c r="C15042">
        <f t="shared" si="469"/>
        <v>42579</v>
      </c>
      <c r="D15042">
        <f t="shared" si="468"/>
        <v>0.93448775348959701</v>
      </c>
    </row>
    <row r="15043" spans="1:4" x14ac:dyDescent="0.2">
      <c r="A15043" s="3" t="s">
        <v>14983</v>
      </c>
      <c r="B15043" s="3">
        <v>1</v>
      </c>
      <c r="C15043">
        <f t="shared" si="469"/>
        <v>42580</v>
      </c>
      <c r="D15043">
        <f t="shared" ref="D15043:D15106" si="470">C15043/MAX(C15043:C33069)</f>
        <v>0.93450970064085681</v>
      </c>
    </row>
    <row r="15044" spans="1:4" x14ac:dyDescent="0.2">
      <c r="A15044" s="3" t="s">
        <v>14984</v>
      </c>
      <c r="B15044" s="3">
        <v>1</v>
      </c>
      <c r="C15044">
        <f t="shared" ref="C15044:C15107" si="471">B15044+C15043</f>
        <v>42581</v>
      </c>
      <c r="D15044">
        <f t="shared" si="470"/>
        <v>0.93453164779211662</v>
      </c>
    </row>
    <row r="15045" spans="1:4" x14ac:dyDescent="0.2">
      <c r="A15045" s="3" t="s">
        <v>14985</v>
      </c>
      <c r="B15045" s="3">
        <v>1</v>
      </c>
      <c r="C15045">
        <f t="shared" si="471"/>
        <v>42582</v>
      </c>
      <c r="D15045">
        <f t="shared" si="470"/>
        <v>0.93455359494337631</v>
      </c>
    </row>
    <row r="15046" spans="1:4" x14ac:dyDescent="0.2">
      <c r="A15046" s="3" t="s">
        <v>14986</v>
      </c>
      <c r="B15046" s="3">
        <v>1</v>
      </c>
      <c r="C15046">
        <f t="shared" si="471"/>
        <v>42583</v>
      </c>
      <c r="D15046">
        <f t="shared" si="470"/>
        <v>0.93457554209463611</v>
      </c>
    </row>
    <row r="15047" spans="1:4" x14ac:dyDescent="0.2">
      <c r="A15047" s="3" t="s">
        <v>14987</v>
      </c>
      <c r="B15047" s="3">
        <v>1</v>
      </c>
      <c r="C15047">
        <f t="shared" si="471"/>
        <v>42584</v>
      </c>
      <c r="D15047">
        <f t="shared" si="470"/>
        <v>0.93459748924589592</v>
      </c>
    </row>
    <row r="15048" spans="1:4" x14ac:dyDescent="0.2">
      <c r="A15048" s="3" t="s">
        <v>14988</v>
      </c>
      <c r="B15048" s="3">
        <v>1</v>
      </c>
      <c r="C15048">
        <f t="shared" si="471"/>
        <v>42585</v>
      </c>
      <c r="D15048">
        <f t="shared" si="470"/>
        <v>0.93461943639715561</v>
      </c>
    </row>
    <row r="15049" spans="1:4" x14ac:dyDescent="0.2">
      <c r="A15049" s="3" t="s">
        <v>14989</v>
      </c>
      <c r="B15049" s="3">
        <v>1</v>
      </c>
      <c r="C15049">
        <f t="shared" si="471"/>
        <v>42586</v>
      </c>
      <c r="D15049">
        <f t="shared" si="470"/>
        <v>0.93464138354841542</v>
      </c>
    </row>
    <row r="15050" spans="1:4" x14ac:dyDescent="0.2">
      <c r="A15050" s="3" t="s">
        <v>14990</v>
      </c>
      <c r="B15050" s="3">
        <v>1</v>
      </c>
      <c r="C15050">
        <f t="shared" si="471"/>
        <v>42587</v>
      </c>
      <c r="D15050">
        <f t="shared" si="470"/>
        <v>0.93466333069967522</v>
      </c>
    </row>
    <row r="15051" spans="1:4" x14ac:dyDescent="0.2">
      <c r="A15051" s="3" t="s">
        <v>14991</v>
      </c>
      <c r="B15051" s="3">
        <v>1</v>
      </c>
      <c r="C15051">
        <f t="shared" si="471"/>
        <v>42588</v>
      </c>
      <c r="D15051">
        <f t="shared" si="470"/>
        <v>0.93468527785093491</v>
      </c>
    </row>
    <row r="15052" spans="1:4" x14ac:dyDescent="0.2">
      <c r="A15052" s="3" t="s">
        <v>14992</v>
      </c>
      <c r="B15052" s="3">
        <v>1</v>
      </c>
      <c r="C15052">
        <f t="shared" si="471"/>
        <v>42589</v>
      </c>
      <c r="D15052">
        <f t="shared" si="470"/>
        <v>0.93470722500219472</v>
      </c>
    </row>
    <row r="15053" spans="1:4" x14ac:dyDescent="0.2">
      <c r="A15053" s="3" t="s">
        <v>14993</v>
      </c>
      <c r="B15053" s="3">
        <v>1</v>
      </c>
      <c r="C15053">
        <f t="shared" si="471"/>
        <v>42590</v>
      </c>
      <c r="D15053">
        <f t="shared" si="470"/>
        <v>0.93472917215345452</v>
      </c>
    </row>
    <row r="15054" spans="1:4" x14ac:dyDescent="0.2">
      <c r="A15054" s="3" t="s">
        <v>14994</v>
      </c>
      <c r="B15054" s="3">
        <v>1</v>
      </c>
      <c r="C15054">
        <f t="shared" si="471"/>
        <v>42591</v>
      </c>
      <c r="D15054">
        <f t="shared" si="470"/>
        <v>0.93475111930471422</v>
      </c>
    </row>
    <row r="15055" spans="1:4" x14ac:dyDescent="0.2">
      <c r="A15055" s="3" t="s">
        <v>14996</v>
      </c>
      <c r="B15055" s="3">
        <v>1</v>
      </c>
      <c r="C15055">
        <f t="shared" si="471"/>
        <v>42592</v>
      </c>
      <c r="D15055">
        <f t="shared" si="470"/>
        <v>0.93477306645597402</v>
      </c>
    </row>
    <row r="15056" spans="1:4" x14ac:dyDescent="0.2">
      <c r="A15056" s="3" t="s">
        <v>14997</v>
      </c>
      <c r="B15056" s="3">
        <v>1</v>
      </c>
      <c r="C15056">
        <f t="shared" si="471"/>
        <v>42593</v>
      </c>
      <c r="D15056">
        <f t="shared" si="470"/>
        <v>0.93479501360723383</v>
      </c>
    </row>
    <row r="15057" spans="1:4" x14ac:dyDescent="0.2">
      <c r="A15057" s="3" t="s">
        <v>14998</v>
      </c>
      <c r="B15057" s="3">
        <v>1</v>
      </c>
      <c r="C15057">
        <f t="shared" si="471"/>
        <v>42594</v>
      </c>
      <c r="D15057">
        <f t="shared" si="470"/>
        <v>0.93481696075849352</v>
      </c>
    </row>
    <row r="15058" spans="1:4" x14ac:dyDescent="0.2">
      <c r="A15058" s="3" t="s">
        <v>14999</v>
      </c>
      <c r="B15058" s="3">
        <v>1</v>
      </c>
      <c r="C15058">
        <f t="shared" si="471"/>
        <v>42595</v>
      </c>
      <c r="D15058">
        <f t="shared" si="470"/>
        <v>0.93483890790975332</v>
      </c>
    </row>
    <row r="15059" spans="1:4" x14ac:dyDescent="0.2">
      <c r="A15059" s="3" t="s">
        <v>15000</v>
      </c>
      <c r="B15059" s="3">
        <v>1</v>
      </c>
      <c r="C15059">
        <f t="shared" si="471"/>
        <v>42596</v>
      </c>
      <c r="D15059">
        <f t="shared" si="470"/>
        <v>0.93486085506101313</v>
      </c>
    </row>
    <row r="15060" spans="1:4" x14ac:dyDescent="0.2">
      <c r="A15060" s="3" t="s">
        <v>15001</v>
      </c>
      <c r="B15060" s="3">
        <v>1</v>
      </c>
      <c r="C15060">
        <f t="shared" si="471"/>
        <v>42597</v>
      </c>
      <c r="D15060">
        <f t="shared" si="470"/>
        <v>0.93488280221227282</v>
      </c>
    </row>
    <row r="15061" spans="1:4" x14ac:dyDescent="0.2">
      <c r="A15061" s="3" t="s">
        <v>15002</v>
      </c>
      <c r="B15061" s="3">
        <v>1</v>
      </c>
      <c r="C15061">
        <f t="shared" si="471"/>
        <v>42598</v>
      </c>
      <c r="D15061">
        <f t="shared" si="470"/>
        <v>0.93490474936353263</v>
      </c>
    </row>
    <row r="15062" spans="1:4" x14ac:dyDescent="0.2">
      <c r="A15062" s="3" t="s">
        <v>15003</v>
      </c>
      <c r="B15062" s="3">
        <v>1</v>
      </c>
      <c r="C15062">
        <f t="shared" si="471"/>
        <v>42599</v>
      </c>
      <c r="D15062">
        <f t="shared" si="470"/>
        <v>0.93492669651479243</v>
      </c>
    </row>
    <row r="15063" spans="1:4" x14ac:dyDescent="0.2">
      <c r="A15063" s="3" t="s">
        <v>15004</v>
      </c>
      <c r="B15063" s="3">
        <v>1</v>
      </c>
      <c r="C15063">
        <f t="shared" si="471"/>
        <v>42600</v>
      </c>
      <c r="D15063">
        <f t="shared" si="470"/>
        <v>0.93494864366605213</v>
      </c>
    </row>
    <row r="15064" spans="1:4" x14ac:dyDescent="0.2">
      <c r="A15064" s="3" t="s">
        <v>15005</v>
      </c>
      <c r="B15064" s="3">
        <v>1</v>
      </c>
      <c r="C15064">
        <f t="shared" si="471"/>
        <v>42601</v>
      </c>
      <c r="D15064">
        <f t="shared" si="470"/>
        <v>0.93497059081731193</v>
      </c>
    </row>
    <row r="15065" spans="1:4" x14ac:dyDescent="0.2">
      <c r="A15065" s="3" t="s">
        <v>15006</v>
      </c>
      <c r="B15065" s="3">
        <v>1</v>
      </c>
      <c r="C15065">
        <f t="shared" si="471"/>
        <v>42602</v>
      </c>
      <c r="D15065">
        <f t="shared" si="470"/>
        <v>0.93499253796857162</v>
      </c>
    </row>
    <row r="15066" spans="1:4" x14ac:dyDescent="0.2">
      <c r="A15066" s="3" t="s">
        <v>15007</v>
      </c>
      <c r="B15066" s="3">
        <v>1</v>
      </c>
      <c r="C15066">
        <f t="shared" si="471"/>
        <v>42603</v>
      </c>
      <c r="D15066">
        <f t="shared" si="470"/>
        <v>0.93501448511983143</v>
      </c>
    </row>
    <row r="15067" spans="1:4" x14ac:dyDescent="0.2">
      <c r="A15067" s="3" t="s">
        <v>15008</v>
      </c>
      <c r="B15067" s="3">
        <v>1</v>
      </c>
      <c r="C15067">
        <f t="shared" si="471"/>
        <v>42604</v>
      </c>
      <c r="D15067">
        <f t="shared" si="470"/>
        <v>0.93503643227109123</v>
      </c>
    </row>
    <row r="15068" spans="1:4" x14ac:dyDescent="0.2">
      <c r="A15068" s="3" t="s">
        <v>15009</v>
      </c>
      <c r="B15068" s="3">
        <v>1</v>
      </c>
      <c r="C15068">
        <f t="shared" si="471"/>
        <v>42605</v>
      </c>
      <c r="D15068">
        <f t="shared" si="470"/>
        <v>0.93505837942235093</v>
      </c>
    </row>
    <row r="15069" spans="1:4" x14ac:dyDescent="0.2">
      <c r="A15069" s="3" t="s">
        <v>15010</v>
      </c>
      <c r="B15069" s="3">
        <v>1</v>
      </c>
      <c r="C15069">
        <f t="shared" si="471"/>
        <v>42606</v>
      </c>
      <c r="D15069">
        <f t="shared" si="470"/>
        <v>0.93508032657361073</v>
      </c>
    </row>
    <row r="15070" spans="1:4" x14ac:dyDescent="0.2">
      <c r="A15070" s="3" t="s">
        <v>15011</v>
      </c>
      <c r="B15070" s="3">
        <v>1</v>
      </c>
      <c r="C15070">
        <f t="shared" si="471"/>
        <v>42607</v>
      </c>
      <c r="D15070">
        <f t="shared" si="470"/>
        <v>0.93510227372487054</v>
      </c>
    </row>
    <row r="15071" spans="1:4" x14ac:dyDescent="0.2">
      <c r="A15071" s="3" t="s">
        <v>15012</v>
      </c>
      <c r="B15071" s="3">
        <v>1</v>
      </c>
      <c r="C15071">
        <f t="shared" si="471"/>
        <v>42608</v>
      </c>
      <c r="D15071">
        <f t="shared" si="470"/>
        <v>0.93512422087613023</v>
      </c>
    </row>
    <row r="15072" spans="1:4" x14ac:dyDescent="0.2">
      <c r="A15072" s="3" t="s">
        <v>15013</v>
      </c>
      <c r="B15072" s="3">
        <v>1</v>
      </c>
      <c r="C15072">
        <f t="shared" si="471"/>
        <v>42609</v>
      </c>
      <c r="D15072">
        <f t="shared" si="470"/>
        <v>0.93514616802739003</v>
      </c>
    </row>
    <row r="15073" spans="1:4" x14ac:dyDescent="0.2">
      <c r="A15073" s="3" t="s">
        <v>15014</v>
      </c>
      <c r="B15073" s="3">
        <v>1</v>
      </c>
      <c r="C15073">
        <f t="shared" si="471"/>
        <v>42610</v>
      </c>
      <c r="D15073">
        <f t="shared" si="470"/>
        <v>0.93516811517864984</v>
      </c>
    </row>
    <row r="15074" spans="1:4" x14ac:dyDescent="0.2">
      <c r="A15074" s="3" t="s">
        <v>15015</v>
      </c>
      <c r="B15074" s="3">
        <v>1</v>
      </c>
      <c r="C15074">
        <f t="shared" si="471"/>
        <v>42611</v>
      </c>
      <c r="D15074">
        <f t="shared" si="470"/>
        <v>0.93519006232990953</v>
      </c>
    </row>
    <row r="15075" spans="1:4" x14ac:dyDescent="0.2">
      <c r="A15075" s="3" t="s">
        <v>15016</v>
      </c>
      <c r="B15075" s="3">
        <v>1</v>
      </c>
      <c r="C15075">
        <f t="shared" si="471"/>
        <v>42612</v>
      </c>
      <c r="D15075">
        <f t="shared" si="470"/>
        <v>0.93521200948116934</v>
      </c>
    </row>
    <row r="15076" spans="1:4" x14ac:dyDescent="0.2">
      <c r="A15076" s="3" t="s">
        <v>15017</v>
      </c>
      <c r="B15076" s="3">
        <v>1</v>
      </c>
      <c r="C15076">
        <f t="shared" si="471"/>
        <v>42613</v>
      </c>
      <c r="D15076">
        <f t="shared" si="470"/>
        <v>0.93523395663242914</v>
      </c>
    </row>
    <row r="15077" spans="1:4" x14ac:dyDescent="0.2">
      <c r="A15077" s="3" t="s">
        <v>15018</v>
      </c>
      <c r="B15077" s="3">
        <v>1</v>
      </c>
      <c r="C15077">
        <f t="shared" si="471"/>
        <v>42614</v>
      </c>
      <c r="D15077">
        <f t="shared" si="470"/>
        <v>0.93525590378368884</v>
      </c>
    </row>
    <row r="15078" spans="1:4" x14ac:dyDescent="0.2">
      <c r="A15078" s="3" t="s">
        <v>15019</v>
      </c>
      <c r="B15078" s="3">
        <v>1</v>
      </c>
      <c r="C15078">
        <f t="shared" si="471"/>
        <v>42615</v>
      </c>
      <c r="D15078">
        <f t="shared" si="470"/>
        <v>0.93527785093494864</v>
      </c>
    </row>
    <row r="15079" spans="1:4" x14ac:dyDescent="0.2">
      <c r="A15079" s="3" t="s">
        <v>15020</v>
      </c>
      <c r="B15079" s="3">
        <v>1</v>
      </c>
      <c r="C15079">
        <f t="shared" si="471"/>
        <v>42616</v>
      </c>
      <c r="D15079">
        <f t="shared" si="470"/>
        <v>0.93529979808620844</v>
      </c>
    </row>
    <row r="15080" spans="1:4" x14ac:dyDescent="0.2">
      <c r="A15080" s="3" t="s">
        <v>15021</v>
      </c>
      <c r="B15080" s="3">
        <v>1</v>
      </c>
      <c r="C15080">
        <f t="shared" si="471"/>
        <v>42617</v>
      </c>
      <c r="D15080">
        <f t="shared" si="470"/>
        <v>0.93532174523746814</v>
      </c>
    </row>
    <row r="15081" spans="1:4" x14ac:dyDescent="0.2">
      <c r="A15081" s="3" t="s">
        <v>15022</v>
      </c>
      <c r="B15081" s="3">
        <v>1</v>
      </c>
      <c r="C15081">
        <f t="shared" si="471"/>
        <v>42618</v>
      </c>
      <c r="D15081">
        <f t="shared" si="470"/>
        <v>0.93534369238872794</v>
      </c>
    </row>
    <row r="15082" spans="1:4" x14ac:dyDescent="0.2">
      <c r="A15082" s="3" t="s">
        <v>15023</v>
      </c>
      <c r="B15082" s="3">
        <v>1</v>
      </c>
      <c r="C15082">
        <f t="shared" si="471"/>
        <v>42619</v>
      </c>
      <c r="D15082">
        <f t="shared" si="470"/>
        <v>0.93536563953998775</v>
      </c>
    </row>
    <row r="15083" spans="1:4" x14ac:dyDescent="0.2">
      <c r="A15083" s="3" t="s">
        <v>15024</v>
      </c>
      <c r="B15083" s="3">
        <v>1</v>
      </c>
      <c r="C15083">
        <f t="shared" si="471"/>
        <v>42620</v>
      </c>
      <c r="D15083">
        <f t="shared" si="470"/>
        <v>0.93538758669124744</v>
      </c>
    </row>
    <row r="15084" spans="1:4" x14ac:dyDescent="0.2">
      <c r="A15084" s="3" t="s">
        <v>15025</v>
      </c>
      <c r="B15084" s="3">
        <v>1</v>
      </c>
      <c r="C15084">
        <f t="shared" si="471"/>
        <v>42621</v>
      </c>
      <c r="D15084">
        <f t="shared" si="470"/>
        <v>0.93540953384250725</v>
      </c>
    </row>
    <row r="15085" spans="1:4" x14ac:dyDescent="0.2">
      <c r="A15085" s="3" t="s">
        <v>15026</v>
      </c>
      <c r="B15085" s="3">
        <v>1</v>
      </c>
      <c r="C15085">
        <f t="shared" si="471"/>
        <v>42622</v>
      </c>
      <c r="D15085">
        <f t="shared" si="470"/>
        <v>0.93543148099376705</v>
      </c>
    </row>
    <row r="15086" spans="1:4" x14ac:dyDescent="0.2">
      <c r="A15086" s="3" t="s">
        <v>15027</v>
      </c>
      <c r="B15086" s="3">
        <v>1</v>
      </c>
      <c r="C15086">
        <f t="shared" si="471"/>
        <v>42623</v>
      </c>
      <c r="D15086">
        <f t="shared" si="470"/>
        <v>0.93545342814502674</v>
      </c>
    </row>
    <row r="15087" spans="1:4" x14ac:dyDescent="0.2">
      <c r="A15087" s="3" t="s">
        <v>15028</v>
      </c>
      <c r="B15087" s="3">
        <v>1</v>
      </c>
      <c r="C15087">
        <f t="shared" si="471"/>
        <v>42624</v>
      </c>
      <c r="D15087">
        <f t="shared" si="470"/>
        <v>0.93547537529628655</v>
      </c>
    </row>
    <row r="15088" spans="1:4" x14ac:dyDescent="0.2">
      <c r="A15088" s="3" t="s">
        <v>15029</v>
      </c>
      <c r="B15088" s="3">
        <v>1</v>
      </c>
      <c r="C15088">
        <f t="shared" si="471"/>
        <v>42625</v>
      </c>
      <c r="D15088">
        <f t="shared" si="470"/>
        <v>0.93549732244754635</v>
      </c>
    </row>
    <row r="15089" spans="1:4" x14ac:dyDescent="0.2">
      <c r="A15089" s="3" t="s">
        <v>15030</v>
      </c>
      <c r="B15089" s="3">
        <v>1</v>
      </c>
      <c r="C15089">
        <f t="shared" si="471"/>
        <v>42626</v>
      </c>
      <c r="D15089">
        <f t="shared" si="470"/>
        <v>0.93551926959880605</v>
      </c>
    </row>
    <row r="15090" spans="1:4" x14ac:dyDescent="0.2">
      <c r="A15090" s="3" t="s">
        <v>15031</v>
      </c>
      <c r="B15090" s="3">
        <v>1</v>
      </c>
      <c r="C15090">
        <f t="shared" si="471"/>
        <v>42627</v>
      </c>
      <c r="D15090">
        <f t="shared" si="470"/>
        <v>0.93554121675006585</v>
      </c>
    </row>
    <row r="15091" spans="1:4" x14ac:dyDescent="0.2">
      <c r="A15091" s="3" t="s">
        <v>15032</v>
      </c>
      <c r="B15091" s="3">
        <v>1</v>
      </c>
      <c r="C15091">
        <f t="shared" si="471"/>
        <v>42628</v>
      </c>
      <c r="D15091">
        <f t="shared" si="470"/>
        <v>0.93556316390132566</v>
      </c>
    </row>
    <row r="15092" spans="1:4" x14ac:dyDescent="0.2">
      <c r="A15092" s="3" t="s">
        <v>15033</v>
      </c>
      <c r="B15092" s="3">
        <v>1</v>
      </c>
      <c r="C15092">
        <f t="shared" si="471"/>
        <v>42629</v>
      </c>
      <c r="D15092">
        <f t="shared" si="470"/>
        <v>0.93558511105258535</v>
      </c>
    </row>
    <row r="15093" spans="1:4" x14ac:dyDescent="0.2">
      <c r="A15093" s="3" t="s">
        <v>15034</v>
      </c>
      <c r="B15093" s="3">
        <v>1</v>
      </c>
      <c r="C15093">
        <f t="shared" si="471"/>
        <v>42630</v>
      </c>
      <c r="D15093">
        <f t="shared" si="470"/>
        <v>0.93560705820384515</v>
      </c>
    </row>
    <row r="15094" spans="1:4" x14ac:dyDescent="0.2">
      <c r="A15094" s="3" t="s">
        <v>15035</v>
      </c>
      <c r="B15094" s="3">
        <v>1</v>
      </c>
      <c r="C15094">
        <f t="shared" si="471"/>
        <v>42631</v>
      </c>
      <c r="D15094">
        <f t="shared" si="470"/>
        <v>0.93562900535510496</v>
      </c>
    </row>
    <row r="15095" spans="1:4" x14ac:dyDescent="0.2">
      <c r="A15095" s="3" t="s">
        <v>15036</v>
      </c>
      <c r="B15095" s="3">
        <v>1</v>
      </c>
      <c r="C15095">
        <f t="shared" si="471"/>
        <v>42632</v>
      </c>
      <c r="D15095">
        <f t="shared" si="470"/>
        <v>0.93565095250636465</v>
      </c>
    </row>
    <row r="15096" spans="1:4" x14ac:dyDescent="0.2">
      <c r="A15096" s="3" t="s">
        <v>15037</v>
      </c>
      <c r="B15096" s="3">
        <v>1</v>
      </c>
      <c r="C15096">
        <f t="shared" si="471"/>
        <v>42633</v>
      </c>
      <c r="D15096">
        <f t="shared" si="470"/>
        <v>0.93567289965762446</v>
      </c>
    </row>
    <row r="15097" spans="1:4" x14ac:dyDescent="0.2">
      <c r="A15097" s="3" t="s">
        <v>15038</v>
      </c>
      <c r="B15097" s="3">
        <v>1</v>
      </c>
      <c r="C15097">
        <f t="shared" si="471"/>
        <v>42634</v>
      </c>
      <c r="D15097">
        <f t="shared" si="470"/>
        <v>0.93569484680888426</v>
      </c>
    </row>
    <row r="15098" spans="1:4" x14ac:dyDescent="0.2">
      <c r="A15098" s="3" t="s">
        <v>15039</v>
      </c>
      <c r="B15098" s="3">
        <v>1</v>
      </c>
      <c r="C15098">
        <f t="shared" si="471"/>
        <v>42635</v>
      </c>
      <c r="D15098">
        <f t="shared" si="470"/>
        <v>0.93571679396014396</v>
      </c>
    </row>
    <row r="15099" spans="1:4" x14ac:dyDescent="0.2">
      <c r="A15099" s="3" t="s">
        <v>15040</v>
      </c>
      <c r="B15099" s="3">
        <v>1</v>
      </c>
      <c r="C15099">
        <f t="shared" si="471"/>
        <v>42636</v>
      </c>
      <c r="D15099">
        <f t="shared" si="470"/>
        <v>0.93573874111140376</v>
      </c>
    </row>
    <row r="15100" spans="1:4" x14ac:dyDescent="0.2">
      <c r="A15100" s="3" t="s">
        <v>15041</v>
      </c>
      <c r="B15100" s="3">
        <v>1</v>
      </c>
      <c r="C15100">
        <f t="shared" si="471"/>
        <v>42637</v>
      </c>
      <c r="D15100">
        <f t="shared" si="470"/>
        <v>0.93576068826266345</v>
      </c>
    </row>
    <row r="15101" spans="1:4" x14ac:dyDescent="0.2">
      <c r="A15101" s="3" t="s">
        <v>15042</v>
      </c>
      <c r="B15101" s="3">
        <v>1</v>
      </c>
      <c r="C15101">
        <f t="shared" si="471"/>
        <v>42638</v>
      </c>
      <c r="D15101">
        <f t="shared" si="470"/>
        <v>0.93578263541392326</v>
      </c>
    </row>
    <row r="15102" spans="1:4" x14ac:dyDescent="0.2">
      <c r="A15102" s="3" t="s">
        <v>15043</v>
      </c>
      <c r="B15102" s="3">
        <v>1</v>
      </c>
      <c r="C15102">
        <f t="shared" si="471"/>
        <v>42639</v>
      </c>
      <c r="D15102">
        <f t="shared" si="470"/>
        <v>0.93580458256518306</v>
      </c>
    </row>
    <row r="15103" spans="1:4" x14ac:dyDescent="0.2">
      <c r="A15103" s="3" t="s">
        <v>15044</v>
      </c>
      <c r="B15103" s="3">
        <v>1</v>
      </c>
      <c r="C15103">
        <f t="shared" si="471"/>
        <v>42640</v>
      </c>
      <c r="D15103">
        <f t="shared" si="470"/>
        <v>0.93582652971644276</v>
      </c>
    </row>
    <row r="15104" spans="1:4" x14ac:dyDescent="0.2">
      <c r="A15104" s="3" t="s">
        <v>15045</v>
      </c>
      <c r="B15104" s="3">
        <v>1</v>
      </c>
      <c r="C15104">
        <f t="shared" si="471"/>
        <v>42641</v>
      </c>
      <c r="D15104">
        <f t="shared" si="470"/>
        <v>0.93584847686770256</v>
      </c>
    </row>
    <row r="15105" spans="1:4" x14ac:dyDescent="0.2">
      <c r="A15105" s="3" t="s">
        <v>15046</v>
      </c>
      <c r="B15105" s="3">
        <v>1</v>
      </c>
      <c r="C15105">
        <f t="shared" si="471"/>
        <v>42642</v>
      </c>
      <c r="D15105">
        <f t="shared" si="470"/>
        <v>0.93587042401896237</v>
      </c>
    </row>
    <row r="15106" spans="1:4" x14ac:dyDescent="0.2">
      <c r="A15106" s="3" t="s">
        <v>15047</v>
      </c>
      <c r="B15106" s="3">
        <v>1</v>
      </c>
      <c r="C15106">
        <f t="shared" si="471"/>
        <v>42643</v>
      </c>
      <c r="D15106">
        <f t="shared" si="470"/>
        <v>0.93589237117022206</v>
      </c>
    </row>
    <row r="15107" spans="1:4" x14ac:dyDescent="0.2">
      <c r="A15107" s="3" t="s">
        <v>15048</v>
      </c>
      <c r="B15107" s="3">
        <v>1</v>
      </c>
      <c r="C15107">
        <f t="shared" si="471"/>
        <v>42644</v>
      </c>
      <c r="D15107">
        <f t="shared" ref="D15107:D15170" si="472">C15107/MAX(C15107:C33133)</f>
        <v>0.93591431832148186</v>
      </c>
    </row>
    <row r="15108" spans="1:4" x14ac:dyDescent="0.2">
      <c r="A15108" s="3" t="s">
        <v>15049</v>
      </c>
      <c r="B15108" s="3">
        <v>1</v>
      </c>
      <c r="C15108">
        <f t="shared" ref="C15108:C15171" si="473">B15108+C15107</f>
        <v>42645</v>
      </c>
      <c r="D15108">
        <f t="shared" si="472"/>
        <v>0.93593626547274167</v>
      </c>
    </row>
    <row r="15109" spans="1:4" x14ac:dyDescent="0.2">
      <c r="A15109" s="3" t="s">
        <v>15050</v>
      </c>
      <c r="B15109" s="3">
        <v>1</v>
      </c>
      <c r="C15109">
        <f t="shared" si="473"/>
        <v>42646</v>
      </c>
      <c r="D15109">
        <f t="shared" si="472"/>
        <v>0.93595821262400136</v>
      </c>
    </row>
    <row r="15110" spans="1:4" x14ac:dyDescent="0.2">
      <c r="A15110" s="3" t="s">
        <v>15051</v>
      </c>
      <c r="B15110" s="3">
        <v>1</v>
      </c>
      <c r="C15110">
        <f t="shared" si="473"/>
        <v>42647</v>
      </c>
      <c r="D15110">
        <f t="shared" si="472"/>
        <v>0.93598015977526117</v>
      </c>
    </row>
    <row r="15111" spans="1:4" x14ac:dyDescent="0.2">
      <c r="A15111" s="3" t="s">
        <v>15052</v>
      </c>
      <c r="B15111" s="3">
        <v>1</v>
      </c>
      <c r="C15111">
        <f t="shared" si="473"/>
        <v>42648</v>
      </c>
      <c r="D15111">
        <f t="shared" si="472"/>
        <v>0.93600210692652097</v>
      </c>
    </row>
    <row r="15112" spans="1:4" x14ac:dyDescent="0.2">
      <c r="A15112" s="3" t="s">
        <v>15053</v>
      </c>
      <c r="B15112" s="3">
        <v>1</v>
      </c>
      <c r="C15112">
        <f t="shared" si="473"/>
        <v>42649</v>
      </c>
      <c r="D15112">
        <f t="shared" si="472"/>
        <v>0.93602405407778067</v>
      </c>
    </row>
    <row r="15113" spans="1:4" x14ac:dyDescent="0.2">
      <c r="A15113" s="3" t="s">
        <v>15054</v>
      </c>
      <c r="B15113" s="3">
        <v>1</v>
      </c>
      <c r="C15113">
        <f t="shared" si="473"/>
        <v>42650</v>
      </c>
      <c r="D15113">
        <f t="shared" si="472"/>
        <v>0.93604600122904047</v>
      </c>
    </row>
    <row r="15114" spans="1:4" x14ac:dyDescent="0.2">
      <c r="A15114" s="3" t="s">
        <v>15055</v>
      </c>
      <c r="B15114" s="3">
        <v>1</v>
      </c>
      <c r="C15114">
        <f t="shared" si="473"/>
        <v>42651</v>
      </c>
      <c r="D15114">
        <f t="shared" si="472"/>
        <v>0.93606794838030027</v>
      </c>
    </row>
    <row r="15115" spans="1:4" x14ac:dyDescent="0.2">
      <c r="A15115" s="3" t="s">
        <v>15056</v>
      </c>
      <c r="B15115" s="3">
        <v>1</v>
      </c>
      <c r="C15115">
        <f t="shared" si="473"/>
        <v>42652</v>
      </c>
      <c r="D15115">
        <f t="shared" si="472"/>
        <v>0.93608989553155997</v>
      </c>
    </row>
    <row r="15116" spans="1:4" x14ac:dyDescent="0.2">
      <c r="A15116" s="3" t="s">
        <v>15057</v>
      </c>
      <c r="B15116" s="3">
        <v>1</v>
      </c>
      <c r="C15116">
        <f t="shared" si="473"/>
        <v>42653</v>
      </c>
      <c r="D15116">
        <f t="shared" si="472"/>
        <v>0.93611184268281977</v>
      </c>
    </row>
    <row r="15117" spans="1:4" x14ac:dyDescent="0.2">
      <c r="A15117" s="3" t="s">
        <v>15058</v>
      </c>
      <c r="B15117" s="3">
        <v>1</v>
      </c>
      <c r="C15117">
        <f t="shared" si="473"/>
        <v>42654</v>
      </c>
      <c r="D15117">
        <f t="shared" si="472"/>
        <v>0.93613378983407958</v>
      </c>
    </row>
    <row r="15118" spans="1:4" x14ac:dyDescent="0.2">
      <c r="A15118" s="3" t="s">
        <v>15059</v>
      </c>
      <c r="B15118" s="3">
        <v>1</v>
      </c>
      <c r="C15118">
        <f t="shared" si="473"/>
        <v>42655</v>
      </c>
      <c r="D15118">
        <f t="shared" si="472"/>
        <v>0.93615573698533927</v>
      </c>
    </row>
    <row r="15119" spans="1:4" x14ac:dyDescent="0.2">
      <c r="A15119" s="3" t="s">
        <v>15060</v>
      </c>
      <c r="B15119" s="3">
        <v>1</v>
      </c>
      <c r="C15119">
        <f t="shared" si="473"/>
        <v>42656</v>
      </c>
      <c r="D15119">
        <f t="shared" si="472"/>
        <v>0.93617768413659908</v>
      </c>
    </row>
    <row r="15120" spans="1:4" x14ac:dyDescent="0.2">
      <c r="A15120" s="3" t="s">
        <v>15061</v>
      </c>
      <c r="B15120" s="3">
        <v>1</v>
      </c>
      <c r="C15120">
        <f t="shared" si="473"/>
        <v>42657</v>
      </c>
      <c r="D15120">
        <f t="shared" si="472"/>
        <v>0.93619963128785888</v>
      </c>
    </row>
    <row r="15121" spans="1:4" x14ac:dyDescent="0.2">
      <c r="A15121" s="3" t="s">
        <v>15062</v>
      </c>
      <c r="B15121" s="3">
        <v>1</v>
      </c>
      <c r="C15121">
        <f t="shared" si="473"/>
        <v>42658</v>
      </c>
      <c r="D15121">
        <f t="shared" si="472"/>
        <v>0.93622157843911857</v>
      </c>
    </row>
    <row r="15122" spans="1:4" x14ac:dyDescent="0.2">
      <c r="A15122" s="3" t="s">
        <v>15063</v>
      </c>
      <c r="B15122" s="3">
        <v>1</v>
      </c>
      <c r="C15122">
        <f t="shared" si="473"/>
        <v>42659</v>
      </c>
      <c r="D15122">
        <f t="shared" si="472"/>
        <v>0.93624352559037838</v>
      </c>
    </row>
    <row r="15123" spans="1:4" x14ac:dyDescent="0.2">
      <c r="A15123" s="3" t="s">
        <v>15064</v>
      </c>
      <c r="B15123" s="3">
        <v>1</v>
      </c>
      <c r="C15123">
        <f t="shared" si="473"/>
        <v>42660</v>
      </c>
      <c r="D15123">
        <f t="shared" si="472"/>
        <v>0.93626547274163818</v>
      </c>
    </row>
    <row r="15124" spans="1:4" x14ac:dyDescent="0.2">
      <c r="A15124" s="3" t="s">
        <v>15065</v>
      </c>
      <c r="B15124" s="3">
        <v>1</v>
      </c>
      <c r="C15124">
        <f t="shared" si="473"/>
        <v>42661</v>
      </c>
      <c r="D15124">
        <f t="shared" si="472"/>
        <v>0.93628741989289788</v>
      </c>
    </row>
    <row r="15125" spans="1:4" x14ac:dyDescent="0.2">
      <c r="A15125" s="3" t="s">
        <v>15066</v>
      </c>
      <c r="B15125" s="3">
        <v>1</v>
      </c>
      <c r="C15125">
        <f t="shared" si="473"/>
        <v>42662</v>
      </c>
      <c r="D15125">
        <f t="shared" si="472"/>
        <v>0.93630936704415768</v>
      </c>
    </row>
    <row r="15126" spans="1:4" x14ac:dyDescent="0.2">
      <c r="A15126" s="3" t="s">
        <v>15067</v>
      </c>
      <c r="B15126" s="3">
        <v>1</v>
      </c>
      <c r="C15126">
        <f t="shared" si="473"/>
        <v>42663</v>
      </c>
      <c r="D15126">
        <f t="shared" si="472"/>
        <v>0.93633131419541749</v>
      </c>
    </row>
    <row r="15127" spans="1:4" x14ac:dyDescent="0.2">
      <c r="A15127" s="3" t="s">
        <v>15068</v>
      </c>
      <c r="B15127" s="3">
        <v>1</v>
      </c>
      <c r="C15127">
        <f t="shared" si="473"/>
        <v>42664</v>
      </c>
      <c r="D15127">
        <f t="shared" si="472"/>
        <v>0.93635326134667718</v>
      </c>
    </row>
    <row r="15128" spans="1:4" x14ac:dyDescent="0.2">
      <c r="A15128" s="3" t="s">
        <v>15070</v>
      </c>
      <c r="B15128" s="3">
        <v>1</v>
      </c>
      <c r="C15128">
        <f t="shared" si="473"/>
        <v>42665</v>
      </c>
      <c r="D15128">
        <f t="shared" si="472"/>
        <v>0.93637520849793698</v>
      </c>
    </row>
    <row r="15129" spans="1:4" x14ac:dyDescent="0.2">
      <c r="A15129" s="3" t="s">
        <v>15071</v>
      </c>
      <c r="B15129" s="3">
        <v>1</v>
      </c>
      <c r="C15129">
        <f t="shared" si="473"/>
        <v>42666</v>
      </c>
      <c r="D15129">
        <f t="shared" si="472"/>
        <v>0.93639715564919679</v>
      </c>
    </row>
    <row r="15130" spans="1:4" x14ac:dyDescent="0.2">
      <c r="A15130" s="3" t="s">
        <v>15072</v>
      </c>
      <c r="B15130" s="3">
        <v>1</v>
      </c>
      <c r="C15130">
        <f t="shared" si="473"/>
        <v>42667</v>
      </c>
      <c r="D15130">
        <f t="shared" si="472"/>
        <v>0.93641910280045648</v>
      </c>
    </row>
    <row r="15131" spans="1:4" x14ac:dyDescent="0.2">
      <c r="A15131" s="3" t="s">
        <v>15073</v>
      </c>
      <c r="B15131" s="3">
        <v>1</v>
      </c>
      <c r="C15131">
        <f t="shared" si="473"/>
        <v>42668</v>
      </c>
      <c r="D15131">
        <f t="shared" si="472"/>
        <v>0.93644104995171629</v>
      </c>
    </row>
    <row r="15132" spans="1:4" x14ac:dyDescent="0.2">
      <c r="A15132" s="3" t="s">
        <v>15074</v>
      </c>
      <c r="B15132" s="3">
        <v>1</v>
      </c>
      <c r="C15132">
        <f t="shared" si="473"/>
        <v>42669</v>
      </c>
      <c r="D15132">
        <f t="shared" si="472"/>
        <v>0.93646299710297598</v>
      </c>
    </row>
    <row r="15133" spans="1:4" x14ac:dyDescent="0.2">
      <c r="A15133" s="3" t="s">
        <v>15075</v>
      </c>
      <c r="B15133" s="3">
        <v>1</v>
      </c>
      <c r="C15133">
        <f t="shared" si="473"/>
        <v>42670</v>
      </c>
      <c r="D15133">
        <f t="shared" si="472"/>
        <v>0.93648494425423578</v>
      </c>
    </row>
    <row r="15134" spans="1:4" x14ac:dyDescent="0.2">
      <c r="A15134" s="3" t="s">
        <v>15076</v>
      </c>
      <c r="B15134" s="3">
        <v>1</v>
      </c>
      <c r="C15134">
        <f t="shared" si="473"/>
        <v>42671</v>
      </c>
      <c r="D15134">
        <f t="shared" si="472"/>
        <v>0.93650689140549559</v>
      </c>
    </row>
    <row r="15135" spans="1:4" x14ac:dyDescent="0.2">
      <c r="A15135" s="3" t="s">
        <v>15078</v>
      </c>
      <c r="B15135" s="3">
        <v>1</v>
      </c>
      <c r="C15135">
        <f t="shared" si="473"/>
        <v>42672</v>
      </c>
      <c r="D15135">
        <f t="shared" si="472"/>
        <v>0.93652883855675528</v>
      </c>
    </row>
    <row r="15136" spans="1:4" x14ac:dyDescent="0.2">
      <c r="A15136" s="3" t="s">
        <v>15079</v>
      </c>
      <c r="B15136" s="3">
        <v>1</v>
      </c>
      <c r="C15136">
        <f t="shared" si="473"/>
        <v>42673</v>
      </c>
      <c r="D15136">
        <f t="shared" si="472"/>
        <v>0.93655078570801509</v>
      </c>
    </row>
    <row r="15137" spans="1:4" x14ac:dyDescent="0.2">
      <c r="A15137" s="3" t="s">
        <v>15080</v>
      </c>
      <c r="B15137" s="3">
        <v>1</v>
      </c>
      <c r="C15137">
        <f t="shared" si="473"/>
        <v>42674</v>
      </c>
      <c r="D15137">
        <f t="shared" si="472"/>
        <v>0.93657273285927489</v>
      </c>
    </row>
    <row r="15138" spans="1:4" x14ac:dyDescent="0.2">
      <c r="A15138" s="3" t="s">
        <v>15081</v>
      </c>
      <c r="B15138" s="3">
        <v>1</v>
      </c>
      <c r="C15138">
        <f t="shared" si="473"/>
        <v>42675</v>
      </c>
      <c r="D15138">
        <f t="shared" si="472"/>
        <v>0.93659468001053459</v>
      </c>
    </row>
    <row r="15139" spans="1:4" x14ac:dyDescent="0.2">
      <c r="A15139" s="3" t="s">
        <v>15082</v>
      </c>
      <c r="B15139" s="3">
        <v>1</v>
      </c>
      <c r="C15139">
        <f t="shared" si="473"/>
        <v>42676</v>
      </c>
      <c r="D15139">
        <f t="shared" si="472"/>
        <v>0.93661662716179439</v>
      </c>
    </row>
    <row r="15140" spans="1:4" x14ac:dyDescent="0.2">
      <c r="A15140" s="3" t="s">
        <v>15083</v>
      </c>
      <c r="B15140" s="3">
        <v>1</v>
      </c>
      <c r="C15140">
        <f t="shared" si="473"/>
        <v>42677</v>
      </c>
      <c r="D15140">
        <f t="shared" si="472"/>
        <v>0.9366385743130542</v>
      </c>
    </row>
    <row r="15141" spans="1:4" x14ac:dyDescent="0.2">
      <c r="A15141" s="3" t="s">
        <v>15084</v>
      </c>
      <c r="B15141" s="3">
        <v>1</v>
      </c>
      <c r="C15141">
        <f t="shared" si="473"/>
        <v>42678</v>
      </c>
      <c r="D15141">
        <f t="shared" si="472"/>
        <v>0.93666052146431389</v>
      </c>
    </row>
    <row r="15142" spans="1:4" x14ac:dyDescent="0.2">
      <c r="A15142" s="3" t="s">
        <v>15085</v>
      </c>
      <c r="B15142" s="3">
        <v>1</v>
      </c>
      <c r="C15142">
        <f t="shared" si="473"/>
        <v>42679</v>
      </c>
      <c r="D15142">
        <f t="shared" si="472"/>
        <v>0.93668246861557369</v>
      </c>
    </row>
    <row r="15143" spans="1:4" x14ac:dyDescent="0.2">
      <c r="A15143" s="3" t="s">
        <v>15086</v>
      </c>
      <c r="B15143" s="3">
        <v>1</v>
      </c>
      <c r="C15143">
        <f t="shared" si="473"/>
        <v>42680</v>
      </c>
      <c r="D15143">
        <f t="shared" si="472"/>
        <v>0.9367044157668335</v>
      </c>
    </row>
    <row r="15144" spans="1:4" x14ac:dyDescent="0.2">
      <c r="A15144" s="3" t="s">
        <v>15087</v>
      </c>
      <c r="B15144" s="3">
        <v>1</v>
      </c>
      <c r="C15144">
        <f t="shared" si="473"/>
        <v>42681</v>
      </c>
      <c r="D15144">
        <f t="shared" si="472"/>
        <v>0.93672636291809319</v>
      </c>
    </row>
    <row r="15145" spans="1:4" x14ac:dyDescent="0.2">
      <c r="A15145" s="3" t="s">
        <v>15088</v>
      </c>
      <c r="B15145" s="3">
        <v>1</v>
      </c>
      <c r="C15145">
        <f t="shared" si="473"/>
        <v>42682</v>
      </c>
      <c r="D15145">
        <f t="shared" si="472"/>
        <v>0.936748310069353</v>
      </c>
    </row>
    <row r="15146" spans="1:4" x14ac:dyDescent="0.2">
      <c r="A15146" s="3" t="s">
        <v>15089</v>
      </c>
      <c r="B15146" s="3">
        <v>1</v>
      </c>
      <c r="C15146">
        <f t="shared" si="473"/>
        <v>42683</v>
      </c>
      <c r="D15146">
        <f t="shared" si="472"/>
        <v>0.9367702572206128</v>
      </c>
    </row>
    <row r="15147" spans="1:4" x14ac:dyDescent="0.2">
      <c r="A15147" s="3" t="s">
        <v>15090</v>
      </c>
      <c r="B15147" s="3">
        <v>1</v>
      </c>
      <c r="C15147">
        <f t="shared" si="473"/>
        <v>42684</v>
      </c>
      <c r="D15147">
        <f t="shared" si="472"/>
        <v>0.93679220437187249</v>
      </c>
    </row>
    <row r="15148" spans="1:4" x14ac:dyDescent="0.2">
      <c r="A15148" s="3" t="s">
        <v>15091</v>
      </c>
      <c r="B15148" s="3">
        <v>1</v>
      </c>
      <c r="C15148">
        <f t="shared" si="473"/>
        <v>42685</v>
      </c>
      <c r="D15148">
        <f t="shared" si="472"/>
        <v>0.9368141515231323</v>
      </c>
    </row>
    <row r="15149" spans="1:4" x14ac:dyDescent="0.2">
      <c r="A15149" s="3" t="s">
        <v>15093</v>
      </c>
      <c r="B15149" s="3">
        <v>1</v>
      </c>
      <c r="C15149">
        <f t="shared" si="473"/>
        <v>42686</v>
      </c>
      <c r="D15149">
        <f t="shared" si="472"/>
        <v>0.9368360986743921</v>
      </c>
    </row>
    <row r="15150" spans="1:4" x14ac:dyDescent="0.2">
      <c r="A15150" s="3" t="s">
        <v>15094</v>
      </c>
      <c r="B15150" s="3">
        <v>1</v>
      </c>
      <c r="C15150">
        <f t="shared" si="473"/>
        <v>42687</v>
      </c>
      <c r="D15150">
        <f t="shared" si="472"/>
        <v>0.9368580458256518</v>
      </c>
    </row>
    <row r="15151" spans="1:4" x14ac:dyDescent="0.2">
      <c r="A15151" s="3" t="s">
        <v>15095</v>
      </c>
      <c r="B15151" s="3">
        <v>1</v>
      </c>
      <c r="C15151">
        <f t="shared" si="473"/>
        <v>42688</v>
      </c>
      <c r="D15151">
        <f t="shared" si="472"/>
        <v>0.9368799929769116</v>
      </c>
    </row>
    <row r="15152" spans="1:4" x14ac:dyDescent="0.2">
      <c r="A15152" s="3" t="s">
        <v>15096</v>
      </c>
      <c r="B15152" s="3">
        <v>1</v>
      </c>
      <c r="C15152">
        <f t="shared" si="473"/>
        <v>42689</v>
      </c>
      <c r="D15152">
        <f t="shared" si="472"/>
        <v>0.93690194012817141</v>
      </c>
    </row>
    <row r="15153" spans="1:4" x14ac:dyDescent="0.2">
      <c r="A15153" s="3" t="s">
        <v>15097</v>
      </c>
      <c r="B15153" s="3">
        <v>1</v>
      </c>
      <c r="C15153">
        <f t="shared" si="473"/>
        <v>42690</v>
      </c>
      <c r="D15153">
        <f t="shared" si="472"/>
        <v>0.9369238872794311</v>
      </c>
    </row>
    <row r="15154" spans="1:4" x14ac:dyDescent="0.2">
      <c r="A15154" s="3" t="s">
        <v>15098</v>
      </c>
      <c r="B15154" s="3">
        <v>1</v>
      </c>
      <c r="C15154">
        <f t="shared" si="473"/>
        <v>42691</v>
      </c>
      <c r="D15154">
        <f t="shared" si="472"/>
        <v>0.9369458344306909</v>
      </c>
    </row>
    <row r="15155" spans="1:4" x14ac:dyDescent="0.2">
      <c r="A15155" s="3" t="s">
        <v>15099</v>
      </c>
      <c r="B15155" s="3">
        <v>1</v>
      </c>
      <c r="C15155">
        <f t="shared" si="473"/>
        <v>42692</v>
      </c>
      <c r="D15155">
        <f t="shared" si="472"/>
        <v>0.93696778158195071</v>
      </c>
    </row>
    <row r="15156" spans="1:4" x14ac:dyDescent="0.2">
      <c r="A15156" s="3" t="s">
        <v>15100</v>
      </c>
      <c r="B15156" s="3">
        <v>1</v>
      </c>
      <c r="C15156">
        <f t="shared" si="473"/>
        <v>42693</v>
      </c>
      <c r="D15156">
        <f t="shared" si="472"/>
        <v>0.9369897287332104</v>
      </c>
    </row>
    <row r="15157" spans="1:4" x14ac:dyDescent="0.2">
      <c r="A15157" s="3" t="s">
        <v>15101</v>
      </c>
      <c r="B15157" s="3">
        <v>1</v>
      </c>
      <c r="C15157">
        <f t="shared" si="473"/>
        <v>42694</v>
      </c>
      <c r="D15157">
        <f t="shared" si="472"/>
        <v>0.93701167588447021</v>
      </c>
    </row>
    <row r="15158" spans="1:4" x14ac:dyDescent="0.2">
      <c r="A15158" s="3" t="s">
        <v>15102</v>
      </c>
      <c r="B15158" s="3">
        <v>1</v>
      </c>
      <c r="C15158">
        <f t="shared" si="473"/>
        <v>42695</v>
      </c>
      <c r="D15158">
        <f t="shared" si="472"/>
        <v>0.93703362303573001</v>
      </c>
    </row>
    <row r="15159" spans="1:4" x14ac:dyDescent="0.2">
      <c r="A15159" s="3" t="s">
        <v>15103</v>
      </c>
      <c r="B15159" s="3">
        <v>1</v>
      </c>
      <c r="C15159">
        <f t="shared" si="473"/>
        <v>42696</v>
      </c>
      <c r="D15159">
        <f t="shared" si="472"/>
        <v>0.93705557018698971</v>
      </c>
    </row>
    <row r="15160" spans="1:4" x14ac:dyDescent="0.2">
      <c r="A15160" s="3" t="s">
        <v>15104</v>
      </c>
      <c r="B15160" s="3">
        <v>1</v>
      </c>
      <c r="C15160">
        <f t="shared" si="473"/>
        <v>42697</v>
      </c>
      <c r="D15160">
        <f t="shared" si="472"/>
        <v>0.93707751733824951</v>
      </c>
    </row>
    <row r="15161" spans="1:4" x14ac:dyDescent="0.2">
      <c r="A15161" s="3" t="s">
        <v>15105</v>
      </c>
      <c r="B15161" s="3">
        <v>1</v>
      </c>
      <c r="C15161">
        <f t="shared" si="473"/>
        <v>42698</v>
      </c>
      <c r="D15161">
        <f t="shared" si="472"/>
        <v>0.93709946448950932</v>
      </c>
    </row>
    <row r="15162" spans="1:4" x14ac:dyDescent="0.2">
      <c r="A15162" s="3" t="s">
        <v>15106</v>
      </c>
      <c r="B15162" s="3">
        <v>1</v>
      </c>
      <c r="C15162">
        <f t="shared" si="473"/>
        <v>42699</v>
      </c>
      <c r="D15162">
        <f t="shared" si="472"/>
        <v>0.93712141164076901</v>
      </c>
    </row>
    <row r="15163" spans="1:4" x14ac:dyDescent="0.2">
      <c r="A15163" s="3" t="s">
        <v>15107</v>
      </c>
      <c r="B15163" s="3">
        <v>1</v>
      </c>
      <c r="C15163">
        <f t="shared" si="473"/>
        <v>42700</v>
      </c>
      <c r="D15163">
        <f t="shared" si="472"/>
        <v>0.93714335879202881</v>
      </c>
    </row>
    <row r="15164" spans="1:4" x14ac:dyDescent="0.2">
      <c r="A15164" s="3" t="s">
        <v>15108</v>
      </c>
      <c r="B15164" s="3">
        <v>1</v>
      </c>
      <c r="C15164">
        <f t="shared" si="473"/>
        <v>42701</v>
      </c>
      <c r="D15164">
        <f t="shared" si="472"/>
        <v>0.93716530594328851</v>
      </c>
    </row>
    <row r="15165" spans="1:4" x14ac:dyDescent="0.2">
      <c r="A15165" s="3" t="s">
        <v>15109</v>
      </c>
      <c r="B15165" s="3">
        <v>1</v>
      </c>
      <c r="C15165">
        <f t="shared" si="473"/>
        <v>42702</v>
      </c>
      <c r="D15165">
        <f t="shared" si="472"/>
        <v>0.93718725309454831</v>
      </c>
    </row>
    <row r="15166" spans="1:4" x14ac:dyDescent="0.2">
      <c r="A15166" s="3" t="s">
        <v>15110</v>
      </c>
      <c r="B15166" s="3">
        <v>1</v>
      </c>
      <c r="C15166">
        <f t="shared" si="473"/>
        <v>42703</v>
      </c>
      <c r="D15166">
        <f t="shared" si="472"/>
        <v>0.93720920024580812</v>
      </c>
    </row>
    <row r="15167" spans="1:4" x14ac:dyDescent="0.2">
      <c r="A15167" s="3" t="s">
        <v>15111</v>
      </c>
      <c r="B15167" s="3">
        <v>1</v>
      </c>
      <c r="C15167">
        <f t="shared" si="473"/>
        <v>42704</v>
      </c>
      <c r="D15167">
        <f t="shared" si="472"/>
        <v>0.93723114739706781</v>
      </c>
    </row>
    <row r="15168" spans="1:4" x14ac:dyDescent="0.2">
      <c r="A15168" s="3" t="s">
        <v>15112</v>
      </c>
      <c r="B15168" s="3">
        <v>1</v>
      </c>
      <c r="C15168">
        <f t="shared" si="473"/>
        <v>42705</v>
      </c>
      <c r="D15168">
        <f t="shared" si="472"/>
        <v>0.93725309454832761</v>
      </c>
    </row>
    <row r="15169" spans="1:4" x14ac:dyDescent="0.2">
      <c r="A15169" s="3" t="s">
        <v>15113</v>
      </c>
      <c r="B15169" s="3">
        <v>1</v>
      </c>
      <c r="C15169">
        <f t="shared" si="473"/>
        <v>42706</v>
      </c>
      <c r="D15169">
        <f t="shared" si="472"/>
        <v>0.93727504169958742</v>
      </c>
    </row>
    <row r="15170" spans="1:4" x14ac:dyDescent="0.2">
      <c r="A15170" s="3" t="s">
        <v>15114</v>
      </c>
      <c r="B15170" s="3">
        <v>1</v>
      </c>
      <c r="C15170">
        <f t="shared" si="473"/>
        <v>42707</v>
      </c>
      <c r="D15170">
        <f t="shared" si="472"/>
        <v>0.93729698885084711</v>
      </c>
    </row>
    <row r="15171" spans="1:4" x14ac:dyDescent="0.2">
      <c r="A15171" s="3" t="s">
        <v>15115</v>
      </c>
      <c r="B15171" s="3">
        <v>1</v>
      </c>
      <c r="C15171">
        <f t="shared" si="473"/>
        <v>42708</v>
      </c>
      <c r="D15171">
        <f t="shared" ref="D15171:D15234" si="474">C15171/MAX(C15171:C33197)</f>
        <v>0.93731893600210692</v>
      </c>
    </row>
    <row r="15172" spans="1:4" x14ac:dyDescent="0.2">
      <c r="A15172" s="3" t="s">
        <v>15116</v>
      </c>
      <c r="B15172" s="3">
        <v>1</v>
      </c>
      <c r="C15172">
        <f t="shared" ref="C15172:C15235" si="475">B15172+C15171</f>
        <v>42709</v>
      </c>
      <c r="D15172">
        <f t="shared" si="474"/>
        <v>0.93734088315336672</v>
      </c>
    </row>
    <row r="15173" spans="1:4" x14ac:dyDescent="0.2">
      <c r="A15173" s="3" t="s">
        <v>15117</v>
      </c>
      <c r="B15173" s="3">
        <v>1</v>
      </c>
      <c r="C15173">
        <f t="shared" si="475"/>
        <v>42710</v>
      </c>
      <c r="D15173">
        <f t="shared" si="474"/>
        <v>0.93736283030462642</v>
      </c>
    </row>
    <row r="15174" spans="1:4" x14ac:dyDescent="0.2">
      <c r="A15174" s="3" t="s">
        <v>15118</v>
      </c>
      <c r="B15174" s="3">
        <v>1</v>
      </c>
      <c r="C15174">
        <f t="shared" si="475"/>
        <v>42711</v>
      </c>
      <c r="D15174">
        <f t="shared" si="474"/>
        <v>0.93738477745588622</v>
      </c>
    </row>
    <row r="15175" spans="1:4" x14ac:dyDescent="0.2">
      <c r="A15175" s="3" t="s">
        <v>15119</v>
      </c>
      <c r="B15175" s="3">
        <v>1</v>
      </c>
      <c r="C15175">
        <f t="shared" si="475"/>
        <v>42712</v>
      </c>
      <c r="D15175">
        <f t="shared" si="474"/>
        <v>0.93740672460714602</v>
      </c>
    </row>
    <row r="15176" spans="1:4" x14ac:dyDescent="0.2">
      <c r="A15176" s="3" t="s">
        <v>15120</v>
      </c>
      <c r="B15176" s="3">
        <v>1</v>
      </c>
      <c r="C15176">
        <f t="shared" si="475"/>
        <v>42713</v>
      </c>
      <c r="D15176">
        <f t="shared" si="474"/>
        <v>0.93742867175840572</v>
      </c>
    </row>
    <row r="15177" spans="1:4" x14ac:dyDescent="0.2">
      <c r="A15177" s="3" t="s">
        <v>15121</v>
      </c>
      <c r="B15177" s="3">
        <v>1</v>
      </c>
      <c r="C15177">
        <f t="shared" si="475"/>
        <v>42714</v>
      </c>
      <c r="D15177">
        <f t="shared" si="474"/>
        <v>0.93745061890966552</v>
      </c>
    </row>
    <row r="15178" spans="1:4" x14ac:dyDescent="0.2">
      <c r="A15178" s="3" t="s">
        <v>15122</v>
      </c>
      <c r="B15178" s="3">
        <v>1</v>
      </c>
      <c r="C15178">
        <f t="shared" si="475"/>
        <v>42715</v>
      </c>
      <c r="D15178">
        <f t="shared" si="474"/>
        <v>0.93747256606092533</v>
      </c>
    </row>
    <row r="15179" spans="1:4" x14ac:dyDescent="0.2">
      <c r="A15179" s="3" t="s">
        <v>15123</v>
      </c>
      <c r="B15179" s="3">
        <v>1</v>
      </c>
      <c r="C15179">
        <f t="shared" si="475"/>
        <v>42716</v>
      </c>
      <c r="D15179">
        <f t="shared" si="474"/>
        <v>0.93749451321218502</v>
      </c>
    </row>
    <row r="15180" spans="1:4" x14ac:dyDescent="0.2">
      <c r="A15180" s="3" t="s">
        <v>15124</v>
      </c>
      <c r="B15180" s="3">
        <v>1</v>
      </c>
      <c r="C15180">
        <f t="shared" si="475"/>
        <v>42717</v>
      </c>
      <c r="D15180">
        <f t="shared" si="474"/>
        <v>0.93751646036344483</v>
      </c>
    </row>
    <row r="15181" spans="1:4" x14ac:dyDescent="0.2">
      <c r="A15181" s="3" t="s">
        <v>15125</v>
      </c>
      <c r="B15181" s="3">
        <v>1</v>
      </c>
      <c r="C15181">
        <f t="shared" si="475"/>
        <v>42718</v>
      </c>
      <c r="D15181">
        <f t="shared" si="474"/>
        <v>0.93753840751470463</v>
      </c>
    </row>
    <row r="15182" spans="1:4" x14ac:dyDescent="0.2">
      <c r="A15182" s="3" t="s">
        <v>15126</v>
      </c>
      <c r="B15182" s="3">
        <v>1</v>
      </c>
      <c r="C15182">
        <f t="shared" si="475"/>
        <v>42719</v>
      </c>
      <c r="D15182">
        <f t="shared" si="474"/>
        <v>0.93756035466596432</v>
      </c>
    </row>
    <row r="15183" spans="1:4" x14ac:dyDescent="0.2">
      <c r="A15183" s="3" t="s">
        <v>15127</v>
      </c>
      <c r="B15183" s="3">
        <v>1</v>
      </c>
      <c r="C15183">
        <f t="shared" si="475"/>
        <v>42720</v>
      </c>
      <c r="D15183">
        <f t="shared" si="474"/>
        <v>0.93758230181722413</v>
      </c>
    </row>
    <row r="15184" spans="1:4" x14ac:dyDescent="0.2">
      <c r="A15184" s="3" t="s">
        <v>15128</v>
      </c>
      <c r="B15184" s="3">
        <v>1</v>
      </c>
      <c r="C15184">
        <f t="shared" si="475"/>
        <v>42721</v>
      </c>
      <c r="D15184">
        <f t="shared" si="474"/>
        <v>0.93760424896848393</v>
      </c>
    </row>
    <row r="15185" spans="1:4" x14ac:dyDescent="0.2">
      <c r="A15185" s="3" t="s">
        <v>15129</v>
      </c>
      <c r="B15185" s="3">
        <v>1</v>
      </c>
      <c r="C15185">
        <f t="shared" si="475"/>
        <v>42722</v>
      </c>
      <c r="D15185">
        <f t="shared" si="474"/>
        <v>0.93762619611974363</v>
      </c>
    </row>
    <row r="15186" spans="1:4" x14ac:dyDescent="0.2">
      <c r="A15186" s="3" t="s">
        <v>15130</v>
      </c>
      <c r="B15186" s="3">
        <v>1</v>
      </c>
      <c r="C15186">
        <f t="shared" si="475"/>
        <v>42723</v>
      </c>
      <c r="D15186">
        <f t="shared" si="474"/>
        <v>0.93764814327100343</v>
      </c>
    </row>
    <row r="15187" spans="1:4" x14ac:dyDescent="0.2">
      <c r="A15187" s="3" t="s">
        <v>15131</v>
      </c>
      <c r="B15187" s="3">
        <v>1</v>
      </c>
      <c r="C15187">
        <f t="shared" si="475"/>
        <v>42724</v>
      </c>
      <c r="D15187">
        <f t="shared" si="474"/>
        <v>0.93767009042226324</v>
      </c>
    </row>
    <row r="15188" spans="1:4" x14ac:dyDescent="0.2">
      <c r="A15188" s="3" t="s">
        <v>15132</v>
      </c>
      <c r="B15188" s="3">
        <v>1</v>
      </c>
      <c r="C15188">
        <f t="shared" si="475"/>
        <v>42725</v>
      </c>
      <c r="D15188">
        <f t="shared" si="474"/>
        <v>0.93769203757352293</v>
      </c>
    </row>
    <row r="15189" spans="1:4" x14ac:dyDescent="0.2">
      <c r="A15189" s="3" t="s">
        <v>15133</v>
      </c>
      <c r="B15189" s="3">
        <v>1</v>
      </c>
      <c r="C15189">
        <f t="shared" si="475"/>
        <v>42726</v>
      </c>
      <c r="D15189">
        <f t="shared" si="474"/>
        <v>0.93771398472478273</v>
      </c>
    </row>
    <row r="15190" spans="1:4" x14ac:dyDescent="0.2">
      <c r="A15190" s="3" t="s">
        <v>15134</v>
      </c>
      <c r="B15190" s="3">
        <v>1</v>
      </c>
      <c r="C15190">
        <f t="shared" si="475"/>
        <v>42727</v>
      </c>
      <c r="D15190">
        <f t="shared" si="474"/>
        <v>0.93773593187604254</v>
      </c>
    </row>
    <row r="15191" spans="1:4" x14ac:dyDescent="0.2">
      <c r="A15191" s="3" t="s">
        <v>15135</v>
      </c>
      <c r="B15191" s="3">
        <v>1</v>
      </c>
      <c r="C15191">
        <f t="shared" si="475"/>
        <v>42728</v>
      </c>
      <c r="D15191">
        <f t="shared" si="474"/>
        <v>0.93775787902730223</v>
      </c>
    </row>
    <row r="15192" spans="1:4" x14ac:dyDescent="0.2">
      <c r="A15192" s="3" t="s">
        <v>15136</v>
      </c>
      <c r="B15192" s="3">
        <v>1</v>
      </c>
      <c r="C15192">
        <f t="shared" si="475"/>
        <v>42729</v>
      </c>
      <c r="D15192">
        <f t="shared" si="474"/>
        <v>0.93777982617856204</v>
      </c>
    </row>
    <row r="15193" spans="1:4" x14ac:dyDescent="0.2">
      <c r="A15193" s="3" t="s">
        <v>15137</v>
      </c>
      <c r="B15193" s="3">
        <v>1</v>
      </c>
      <c r="C15193">
        <f t="shared" si="475"/>
        <v>42730</v>
      </c>
      <c r="D15193">
        <f t="shared" si="474"/>
        <v>0.93780177332982184</v>
      </c>
    </row>
    <row r="15194" spans="1:4" x14ac:dyDescent="0.2">
      <c r="A15194" s="3" t="s">
        <v>15138</v>
      </c>
      <c r="B15194" s="3">
        <v>1</v>
      </c>
      <c r="C15194">
        <f t="shared" si="475"/>
        <v>42731</v>
      </c>
      <c r="D15194">
        <f t="shared" si="474"/>
        <v>0.93782372048108154</v>
      </c>
    </row>
    <row r="15195" spans="1:4" x14ac:dyDescent="0.2">
      <c r="A15195" s="3" t="s">
        <v>15139</v>
      </c>
      <c r="B15195" s="3">
        <v>1</v>
      </c>
      <c r="C15195">
        <f t="shared" si="475"/>
        <v>42732</v>
      </c>
      <c r="D15195">
        <f t="shared" si="474"/>
        <v>0.93784566763234134</v>
      </c>
    </row>
    <row r="15196" spans="1:4" x14ac:dyDescent="0.2">
      <c r="A15196" s="3" t="s">
        <v>15140</v>
      </c>
      <c r="B15196" s="3">
        <v>1</v>
      </c>
      <c r="C15196">
        <f t="shared" si="475"/>
        <v>42733</v>
      </c>
      <c r="D15196">
        <f t="shared" si="474"/>
        <v>0.93786761478360103</v>
      </c>
    </row>
    <row r="15197" spans="1:4" x14ac:dyDescent="0.2">
      <c r="A15197" s="3" t="s">
        <v>15141</v>
      </c>
      <c r="B15197" s="3">
        <v>1</v>
      </c>
      <c r="C15197">
        <f t="shared" si="475"/>
        <v>42734</v>
      </c>
      <c r="D15197">
        <f t="shared" si="474"/>
        <v>0.93788956193486084</v>
      </c>
    </row>
    <row r="15198" spans="1:4" x14ac:dyDescent="0.2">
      <c r="A15198" s="3" t="s">
        <v>15142</v>
      </c>
      <c r="B15198" s="3">
        <v>1</v>
      </c>
      <c r="C15198">
        <f t="shared" si="475"/>
        <v>42735</v>
      </c>
      <c r="D15198">
        <f t="shared" si="474"/>
        <v>0.93791150908612064</v>
      </c>
    </row>
    <row r="15199" spans="1:4" x14ac:dyDescent="0.2">
      <c r="A15199" s="3" t="s">
        <v>15143</v>
      </c>
      <c r="B15199" s="3">
        <v>1</v>
      </c>
      <c r="C15199">
        <f t="shared" si="475"/>
        <v>42736</v>
      </c>
      <c r="D15199">
        <f t="shared" si="474"/>
        <v>0.93793345623738034</v>
      </c>
    </row>
    <row r="15200" spans="1:4" x14ac:dyDescent="0.2">
      <c r="A15200" s="3" t="s">
        <v>15144</v>
      </c>
      <c r="B15200" s="3">
        <v>1</v>
      </c>
      <c r="C15200">
        <f t="shared" si="475"/>
        <v>42737</v>
      </c>
      <c r="D15200">
        <f t="shared" si="474"/>
        <v>0.93795540338864014</v>
      </c>
    </row>
    <row r="15201" spans="1:4" x14ac:dyDescent="0.2">
      <c r="A15201" s="3" t="s">
        <v>15145</v>
      </c>
      <c r="B15201" s="3">
        <v>1</v>
      </c>
      <c r="C15201">
        <f t="shared" si="475"/>
        <v>42738</v>
      </c>
      <c r="D15201">
        <f t="shared" si="474"/>
        <v>0.93797735053989995</v>
      </c>
    </row>
    <row r="15202" spans="1:4" x14ac:dyDescent="0.2">
      <c r="A15202" s="3" t="s">
        <v>15146</v>
      </c>
      <c r="B15202" s="3">
        <v>1</v>
      </c>
      <c r="C15202">
        <f t="shared" si="475"/>
        <v>42739</v>
      </c>
      <c r="D15202">
        <f t="shared" si="474"/>
        <v>0.93799929769115964</v>
      </c>
    </row>
    <row r="15203" spans="1:4" x14ac:dyDescent="0.2">
      <c r="A15203" s="3" t="s">
        <v>15147</v>
      </c>
      <c r="B15203" s="3">
        <v>1</v>
      </c>
      <c r="C15203">
        <f t="shared" si="475"/>
        <v>42740</v>
      </c>
      <c r="D15203">
        <f t="shared" si="474"/>
        <v>0.93802124484241944</v>
      </c>
    </row>
    <row r="15204" spans="1:4" x14ac:dyDescent="0.2">
      <c r="A15204" s="3" t="s">
        <v>15148</v>
      </c>
      <c r="B15204" s="3">
        <v>1</v>
      </c>
      <c r="C15204">
        <f t="shared" si="475"/>
        <v>42741</v>
      </c>
      <c r="D15204">
        <f t="shared" si="474"/>
        <v>0.93804319199367925</v>
      </c>
    </row>
    <row r="15205" spans="1:4" x14ac:dyDescent="0.2">
      <c r="A15205" s="3" t="s">
        <v>15149</v>
      </c>
      <c r="B15205" s="3">
        <v>1</v>
      </c>
      <c r="C15205">
        <f t="shared" si="475"/>
        <v>42742</v>
      </c>
      <c r="D15205">
        <f t="shared" si="474"/>
        <v>0.93806513914493894</v>
      </c>
    </row>
    <row r="15206" spans="1:4" x14ac:dyDescent="0.2">
      <c r="A15206" s="3" t="s">
        <v>15152</v>
      </c>
      <c r="B15206" s="3">
        <v>1</v>
      </c>
      <c r="C15206">
        <f t="shared" si="475"/>
        <v>42743</v>
      </c>
      <c r="D15206">
        <f t="shared" si="474"/>
        <v>0.93808708629619875</v>
      </c>
    </row>
    <row r="15207" spans="1:4" x14ac:dyDescent="0.2">
      <c r="A15207" s="3" t="s">
        <v>15153</v>
      </c>
      <c r="B15207" s="3">
        <v>1</v>
      </c>
      <c r="C15207">
        <f t="shared" si="475"/>
        <v>42744</v>
      </c>
      <c r="D15207">
        <f t="shared" si="474"/>
        <v>0.93810903344745855</v>
      </c>
    </row>
    <row r="15208" spans="1:4" x14ac:dyDescent="0.2">
      <c r="A15208" s="3" t="s">
        <v>15154</v>
      </c>
      <c r="B15208" s="3">
        <v>1</v>
      </c>
      <c r="C15208">
        <f t="shared" si="475"/>
        <v>42745</v>
      </c>
      <c r="D15208">
        <f t="shared" si="474"/>
        <v>0.93813098059871824</v>
      </c>
    </row>
    <row r="15209" spans="1:4" x14ac:dyDescent="0.2">
      <c r="A15209" s="3" t="s">
        <v>15155</v>
      </c>
      <c r="B15209" s="3">
        <v>1</v>
      </c>
      <c r="C15209">
        <f t="shared" si="475"/>
        <v>42746</v>
      </c>
      <c r="D15209">
        <f t="shared" si="474"/>
        <v>0.93815292774997805</v>
      </c>
    </row>
    <row r="15210" spans="1:4" x14ac:dyDescent="0.2">
      <c r="A15210" s="3" t="s">
        <v>15156</v>
      </c>
      <c r="B15210" s="3">
        <v>1</v>
      </c>
      <c r="C15210">
        <f t="shared" si="475"/>
        <v>42747</v>
      </c>
      <c r="D15210">
        <f t="shared" si="474"/>
        <v>0.93817487490123785</v>
      </c>
    </row>
    <row r="15211" spans="1:4" x14ac:dyDescent="0.2">
      <c r="A15211" s="3" t="s">
        <v>15157</v>
      </c>
      <c r="B15211" s="3">
        <v>1</v>
      </c>
      <c r="C15211">
        <f t="shared" si="475"/>
        <v>42748</v>
      </c>
      <c r="D15211">
        <f t="shared" si="474"/>
        <v>0.93819682205249755</v>
      </c>
    </row>
    <row r="15212" spans="1:4" x14ac:dyDescent="0.2">
      <c r="A15212" s="3" t="s">
        <v>15158</v>
      </c>
      <c r="B15212" s="3">
        <v>1</v>
      </c>
      <c r="C15212">
        <f t="shared" si="475"/>
        <v>42749</v>
      </c>
      <c r="D15212">
        <f t="shared" si="474"/>
        <v>0.93821876920375735</v>
      </c>
    </row>
    <row r="15213" spans="1:4" x14ac:dyDescent="0.2">
      <c r="A15213" s="3" t="s">
        <v>15159</v>
      </c>
      <c r="B15213" s="3">
        <v>1</v>
      </c>
      <c r="C15213">
        <f t="shared" si="475"/>
        <v>42750</v>
      </c>
      <c r="D15213">
        <f t="shared" si="474"/>
        <v>0.93824071635501716</v>
      </c>
    </row>
    <row r="15214" spans="1:4" x14ac:dyDescent="0.2">
      <c r="A15214" s="3" t="s">
        <v>15160</v>
      </c>
      <c r="B15214" s="3">
        <v>1</v>
      </c>
      <c r="C15214">
        <f t="shared" si="475"/>
        <v>42751</v>
      </c>
      <c r="D15214">
        <f t="shared" si="474"/>
        <v>0.93826266350627685</v>
      </c>
    </row>
    <row r="15215" spans="1:4" x14ac:dyDescent="0.2">
      <c r="A15215" s="3" t="s">
        <v>15161</v>
      </c>
      <c r="B15215" s="3">
        <v>1</v>
      </c>
      <c r="C15215">
        <f t="shared" si="475"/>
        <v>42752</v>
      </c>
      <c r="D15215">
        <f t="shared" si="474"/>
        <v>0.93828461065753666</v>
      </c>
    </row>
    <row r="15216" spans="1:4" x14ac:dyDescent="0.2">
      <c r="A15216" s="3" t="s">
        <v>15162</v>
      </c>
      <c r="B15216" s="3">
        <v>1</v>
      </c>
      <c r="C15216">
        <f t="shared" si="475"/>
        <v>42753</v>
      </c>
      <c r="D15216">
        <f t="shared" si="474"/>
        <v>0.93830655780879646</v>
      </c>
    </row>
    <row r="15217" spans="1:4" x14ac:dyDescent="0.2">
      <c r="A15217" s="3" t="s">
        <v>15163</v>
      </c>
      <c r="B15217" s="3">
        <v>1</v>
      </c>
      <c r="C15217">
        <f t="shared" si="475"/>
        <v>42754</v>
      </c>
      <c r="D15217">
        <f t="shared" si="474"/>
        <v>0.93832850496005615</v>
      </c>
    </row>
    <row r="15218" spans="1:4" x14ac:dyDescent="0.2">
      <c r="A15218" s="3" t="s">
        <v>15165</v>
      </c>
      <c r="B15218" s="3">
        <v>1</v>
      </c>
      <c r="C15218">
        <f t="shared" si="475"/>
        <v>42755</v>
      </c>
      <c r="D15218">
        <f t="shared" si="474"/>
        <v>0.93835045211131596</v>
      </c>
    </row>
    <row r="15219" spans="1:4" x14ac:dyDescent="0.2">
      <c r="A15219" s="3" t="s">
        <v>15166</v>
      </c>
      <c r="B15219" s="3">
        <v>1</v>
      </c>
      <c r="C15219">
        <f t="shared" si="475"/>
        <v>42756</v>
      </c>
      <c r="D15219">
        <f t="shared" si="474"/>
        <v>0.93837239926257576</v>
      </c>
    </row>
    <row r="15220" spans="1:4" x14ac:dyDescent="0.2">
      <c r="A15220" s="3" t="s">
        <v>15167</v>
      </c>
      <c r="B15220" s="3">
        <v>1</v>
      </c>
      <c r="C15220">
        <f t="shared" si="475"/>
        <v>42757</v>
      </c>
      <c r="D15220">
        <f t="shared" si="474"/>
        <v>0.93839434641383546</v>
      </c>
    </row>
    <row r="15221" spans="1:4" x14ac:dyDescent="0.2">
      <c r="A15221" s="3" t="s">
        <v>15168</v>
      </c>
      <c r="B15221" s="3">
        <v>1</v>
      </c>
      <c r="C15221">
        <f t="shared" si="475"/>
        <v>42758</v>
      </c>
      <c r="D15221">
        <f t="shared" si="474"/>
        <v>0.93841629356509526</v>
      </c>
    </row>
    <row r="15222" spans="1:4" x14ac:dyDescent="0.2">
      <c r="A15222" s="3" t="s">
        <v>15169</v>
      </c>
      <c r="B15222" s="3">
        <v>1</v>
      </c>
      <c r="C15222">
        <f t="shared" si="475"/>
        <v>42759</v>
      </c>
      <c r="D15222">
        <f t="shared" si="474"/>
        <v>0.93843824071635507</v>
      </c>
    </row>
    <row r="15223" spans="1:4" x14ac:dyDescent="0.2">
      <c r="A15223" s="3" t="s">
        <v>15170</v>
      </c>
      <c r="B15223" s="3">
        <v>1</v>
      </c>
      <c r="C15223">
        <f t="shared" si="475"/>
        <v>42760</v>
      </c>
      <c r="D15223">
        <f t="shared" si="474"/>
        <v>0.93846018786761476</v>
      </c>
    </row>
    <row r="15224" spans="1:4" x14ac:dyDescent="0.2">
      <c r="A15224" s="3" t="s">
        <v>15171</v>
      </c>
      <c r="B15224" s="3">
        <v>1</v>
      </c>
      <c r="C15224">
        <f t="shared" si="475"/>
        <v>42761</v>
      </c>
      <c r="D15224">
        <f t="shared" si="474"/>
        <v>0.93848213501887456</v>
      </c>
    </row>
    <row r="15225" spans="1:4" x14ac:dyDescent="0.2">
      <c r="A15225" s="3" t="s">
        <v>15172</v>
      </c>
      <c r="B15225" s="3">
        <v>1</v>
      </c>
      <c r="C15225">
        <f t="shared" si="475"/>
        <v>42762</v>
      </c>
      <c r="D15225">
        <f t="shared" si="474"/>
        <v>0.93850408217013437</v>
      </c>
    </row>
    <row r="15226" spans="1:4" x14ac:dyDescent="0.2">
      <c r="A15226" s="3" t="s">
        <v>15173</v>
      </c>
      <c r="B15226" s="3">
        <v>1</v>
      </c>
      <c r="C15226">
        <f t="shared" si="475"/>
        <v>42763</v>
      </c>
      <c r="D15226">
        <f t="shared" si="474"/>
        <v>0.93852602932139406</v>
      </c>
    </row>
    <row r="15227" spans="1:4" x14ac:dyDescent="0.2">
      <c r="A15227" s="3" t="s">
        <v>15174</v>
      </c>
      <c r="B15227" s="3">
        <v>1</v>
      </c>
      <c r="C15227">
        <f t="shared" si="475"/>
        <v>42764</v>
      </c>
      <c r="D15227">
        <f t="shared" si="474"/>
        <v>0.93854797647265387</v>
      </c>
    </row>
    <row r="15228" spans="1:4" x14ac:dyDescent="0.2">
      <c r="A15228" s="3" t="s">
        <v>15175</v>
      </c>
      <c r="B15228" s="3">
        <v>1</v>
      </c>
      <c r="C15228">
        <f t="shared" si="475"/>
        <v>42765</v>
      </c>
      <c r="D15228">
        <f t="shared" si="474"/>
        <v>0.93856992362391367</v>
      </c>
    </row>
    <row r="15229" spans="1:4" x14ac:dyDescent="0.2">
      <c r="A15229" s="3" t="s">
        <v>15176</v>
      </c>
      <c r="B15229" s="3">
        <v>1</v>
      </c>
      <c r="C15229">
        <f t="shared" si="475"/>
        <v>42766</v>
      </c>
      <c r="D15229">
        <f t="shared" si="474"/>
        <v>0.93859187077517336</v>
      </c>
    </row>
    <row r="15230" spans="1:4" x14ac:dyDescent="0.2">
      <c r="A15230" s="3" t="s">
        <v>15177</v>
      </c>
      <c r="B15230" s="3">
        <v>1</v>
      </c>
      <c r="C15230">
        <f t="shared" si="475"/>
        <v>42767</v>
      </c>
      <c r="D15230">
        <f t="shared" si="474"/>
        <v>0.93861381792643317</v>
      </c>
    </row>
    <row r="15231" spans="1:4" x14ac:dyDescent="0.2">
      <c r="A15231" s="3" t="s">
        <v>15178</v>
      </c>
      <c r="B15231" s="3">
        <v>1</v>
      </c>
      <c r="C15231">
        <f t="shared" si="475"/>
        <v>42768</v>
      </c>
      <c r="D15231">
        <f t="shared" si="474"/>
        <v>0.93863576507769286</v>
      </c>
    </row>
    <row r="15232" spans="1:4" x14ac:dyDescent="0.2">
      <c r="A15232" s="3" t="s">
        <v>15179</v>
      </c>
      <c r="B15232" s="3">
        <v>1</v>
      </c>
      <c r="C15232">
        <f t="shared" si="475"/>
        <v>42769</v>
      </c>
      <c r="D15232">
        <f t="shared" si="474"/>
        <v>0.93865771222895267</v>
      </c>
    </row>
    <row r="15233" spans="1:4" x14ac:dyDescent="0.2">
      <c r="A15233" s="3" t="s">
        <v>15180</v>
      </c>
      <c r="B15233" s="3">
        <v>1</v>
      </c>
      <c r="C15233">
        <f t="shared" si="475"/>
        <v>42770</v>
      </c>
      <c r="D15233">
        <f t="shared" si="474"/>
        <v>0.93867965938021247</v>
      </c>
    </row>
    <row r="15234" spans="1:4" x14ac:dyDescent="0.2">
      <c r="A15234" s="3" t="s">
        <v>15181</v>
      </c>
      <c r="B15234" s="3">
        <v>1</v>
      </c>
      <c r="C15234">
        <f t="shared" si="475"/>
        <v>42771</v>
      </c>
      <c r="D15234">
        <f t="shared" si="474"/>
        <v>0.93870160653147217</v>
      </c>
    </row>
    <row r="15235" spans="1:4" x14ac:dyDescent="0.2">
      <c r="A15235" s="3" t="s">
        <v>15183</v>
      </c>
      <c r="B15235" s="3">
        <v>1</v>
      </c>
      <c r="C15235">
        <f t="shared" si="475"/>
        <v>42772</v>
      </c>
      <c r="D15235">
        <f t="shared" ref="D15235:D15298" si="476">C15235/MAX(C15235:C33261)</f>
        <v>0.93872355368273197</v>
      </c>
    </row>
    <row r="15236" spans="1:4" x14ac:dyDescent="0.2">
      <c r="A15236" s="3" t="s">
        <v>15184</v>
      </c>
      <c r="B15236" s="3">
        <v>1</v>
      </c>
      <c r="C15236">
        <f t="shared" ref="C15236:C15299" si="477">B15236+C15235</f>
        <v>42773</v>
      </c>
      <c r="D15236">
        <f t="shared" si="476"/>
        <v>0.93874550083399178</v>
      </c>
    </row>
    <row r="15237" spans="1:4" x14ac:dyDescent="0.2">
      <c r="A15237" s="3" t="s">
        <v>15185</v>
      </c>
      <c r="B15237" s="3">
        <v>1</v>
      </c>
      <c r="C15237">
        <f t="shared" si="477"/>
        <v>42774</v>
      </c>
      <c r="D15237">
        <f t="shared" si="476"/>
        <v>0.93876744798525147</v>
      </c>
    </row>
    <row r="15238" spans="1:4" x14ac:dyDescent="0.2">
      <c r="A15238" s="3" t="s">
        <v>15186</v>
      </c>
      <c r="B15238" s="3">
        <v>1</v>
      </c>
      <c r="C15238">
        <f t="shared" si="477"/>
        <v>42775</v>
      </c>
      <c r="D15238">
        <f t="shared" si="476"/>
        <v>0.93878939513651127</v>
      </c>
    </row>
    <row r="15239" spans="1:4" x14ac:dyDescent="0.2">
      <c r="A15239" s="3" t="s">
        <v>15187</v>
      </c>
      <c r="B15239" s="3">
        <v>1</v>
      </c>
      <c r="C15239">
        <f t="shared" si="477"/>
        <v>42776</v>
      </c>
      <c r="D15239">
        <f t="shared" si="476"/>
        <v>0.93881134228777108</v>
      </c>
    </row>
    <row r="15240" spans="1:4" x14ac:dyDescent="0.2">
      <c r="A15240" s="3" t="s">
        <v>15188</v>
      </c>
      <c r="B15240" s="3">
        <v>1</v>
      </c>
      <c r="C15240">
        <f t="shared" si="477"/>
        <v>42777</v>
      </c>
      <c r="D15240">
        <f t="shared" si="476"/>
        <v>0.93883328943903077</v>
      </c>
    </row>
    <row r="15241" spans="1:4" x14ac:dyDescent="0.2">
      <c r="A15241" s="3" t="s">
        <v>15189</v>
      </c>
      <c r="B15241" s="3">
        <v>1</v>
      </c>
      <c r="C15241">
        <f t="shared" si="477"/>
        <v>42778</v>
      </c>
      <c r="D15241">
        <f t="shared" si="476"/>
        <v>0.93885523659029058</v>
      </c>
    </row>
    <row r="15242" spans="1:4" x14ac:dyDescent="0.2">
      <c r="A15242" s="3" t="s">
        <v>15190</v>
      </c>
      <c r="B15242" s="3">
        <v>1</v>
      </c>
      <c r="C15242">
        <f t="shared" si="477"/>
        <v>42779</v>
      </c>
      <c r="D15242">
        <f t="shared" si="476"/>
        <v>0.93887718374155038</v>
      </c>
    </row>
    <row r="15243" spans="1:4" x14ac:dyDescent="0.2">
      <c r="A15243" s="3" t="s">
        <v>15191</v>
      </c>
      <c r="B15243" s="3">
        <v>1</v>
      </c>
      <c r="C15243">
        <f t="shared" si="477"/>
        <v>42780</v>
      </c>
      <c r="D15243">
        <f t="shared" si="476"/>
        <v>0.93889913089281007</v>
      </c>
    </row>
    <row r="15244" spans="1:4" x14ac:dyDescent="0.2">
      <c r="A15244" s="3" t="s">
        <v>15192</v>
      </c>
      <c r="B15244" s="3">
        <v>1</v>
      </c>
      <c r="C15244">
        <f t="shared" si="477"/>
        <v>42781</v>
      </c>
      <c r="D15244">
        <f t="shared" si="476"/>
        <v>0.93892107804406988</v>
      </c>
    </row>
    <row r="15245" spans="1:4" x14ac:dyDescent="0.2">
      <c r="A15245" s="3" t="s">
        <v>15193</v>
      </c>
      <c r="B15245" s="3">
        <v>1</v>
      </c>
      <c r="C15245">
        <f t="shared" si="477"/>
        <v>42782</v>
      </c>
      <c r="D15245">
        <f t="shared" si="476"/>
        <v>0.93894302519532968</v>
      </c>
    </row>
    <row r="15246" spans="1:4" x14ac:dyDescent="0.2">
      <c r="A15246" s="3" t="s">
        <v>15194</v>
      </c>
      <c r="B15246" s="3">
        <v>1</v>
      </c>
      <c r="C15246">
        <f t="shared" si="477"/>
        <v>42783</v>
      </c>
      <c r="D15246">
        <f t="shared" si="476"/>
        <v>0.93896497234658938</v>
      </c>
    </row>
    <row r="15247" spans="1:4" x14ac:dyDescent="0.2">
      <c r="A15247" s="3" t="s">
        <v>15195</v>
      </c>
      <c r="B15247" s="3">
        <v>1</v>
      </c>
      <c r="C15247">
        <f t="shared" si="477"/>
        <v>42784</v>
      </c>
      <c r="D15247">
        <f t="shared" si="476"/>
        <v>0.93898691949784918</v>
      </c>
    </row>
    <row r="15248" spans="1:4" x14ac:dyDescent="0.2">
      <c r="A15248" s="3" t="s">
        <v>15196</v>
      </c>
      <c r="B15248" s="3">
        <v>1</v>
      </c>
      <c r="C15248">
        <f t="shared" si="477"/>
        <v>42785</v>
      </c>
      <c r="D15248">
        <f t="shared" si="476"/>
        <v>0.93900886664910899</v>
      </c>
    </row>
    <row r="15249" spans="1:4" x14ac:dyDescent="0.2">
      <c r="A15249" s="3" t="s">
        <v>15197</v>
      </c>
      <c r="B15249" s="3">
        <v>1</v>
      </c>
      <c r="C15249">
        <f t="shared" si="477"/>
        <v>42786</v>
      </c>
      <c r="D15249">
        <f t="shared" si="476"/>
        <v>0.93903081380036868</v>
      </c>
    </row>
    <row r="15250" spans="1:4" x14ac:dyDescent="0.2">
      <c r="A15250" s="3" t="s">
        <v>15198</v>
      </c>
      <c r="B15250" s="3">
        <v>1</v>
      </c>
      <c r="C15250">
        <f t="shared" si="477"/>
        <v>42787</v>
      </c>
      <c r="D15250">
        <f t="shared" si="476"/>
        <v>0.93905276095162848</v>
      </c>
    </row>
    <row r="15251" spans="1:4" x14ac:dyDescent="0.2">
      <c r="A15251" s="3" t="s">
        <v>15199</v>
      </c>
      <c r="B15251" s="3">
        <v>1</v>
      </c>
      <c r="C15251">
        <f t="shared" si="477"/>
        <v>42788</v>
      </c>
      <c r="D15251">
        <f t="shared" si="476"/>
        <v>0.93907470810288829</v>
      </c>
    </row>
    <row r="15252" spans="1:4" x14ac:dyDescent="0.2">
      <c r="A15252" s="3" t="s">
        <v>15200</v>
      </c>
      <c r="B15252" s="3">
        <v>1</v>
      </c>
      <c r="C15252">
        <f t="shared" si="477"/>
        <v>42789</v>
      </c>
      <c r="D15252">
        <f t="shared" si="476"/>
        <v>0.93909665525414798</v>
      </c>
    </row>
    <row r="15253" spans="1:4" x14ac:dyDescent="0.2">
      <c r="A15253" s="3" t="s">
        <v>15201</v>
      </c>
      <c r="B15253" s="3">
        <v>1</v>
      </c>
      <c r="C15253">
        <f t="shared" si="477"/>
        <v>42790</v>
      </c>
      <c r="D15253">
        <f t="shared" si="476"/>
        <v>0.93911860240540779</v>
      </c>
    </row>
    <row r="15254" spans="1:4" x14ac:dyDescent="0.2">
      <c r="A15254" s="3" t="s">
        <v>15202</v>
      </c>
      <c r="B15254" s="3">
        <v>1</v>
      </c>
      <c r="C15254">
        <f t="shared" si="477"/>
        <v>42791</v>
      </c>
      <c r="D15254">
        <f t="shared" si="476"/>
        <v>0.93914054955666759</v>
      </c>
    </row>
    <row r="15255" spans="1:4" x14ac:dyDescent="0.2">
      <c r="A15255" s="3" t="s">
        <v>15203</v>
      </c>
      <c r="B15255" s="3">
        <v>1</v>
      </c>
      <c r="C15255">
        <f t="shared" si="477"/>
        <v>42792</v>
      </c>
      <c r="D15255">
        <f t="shared" si="476"/>
        <v>0.93916249670792729</v>
      </c>
    </row>
    <row r="15256" spans="1:4" x14ac:dyDescent="0.2">
      <c r="A15256" s="3" t="s">
        <v>15204</v>
      </c>
      <c r="B15256" s="3">
        <v>1</v>
      </c>
      <c r="C15256">
        <f t="shared" si="477"/>
        <v>42793</v>
      </c>
      <c r="D15256">
        <f t="shared" si="476"/>
        <v>0.93918444385918709</v>
      </c>
    </row>
    <row r="15257" spans="1:4" x14ac:dyDescent="0.2">
      <c r="A15257" s="3">
        <v>133</v>
      </c>
      <c r="B15257" s="3">
        <v>1</v>
      </c>
      <c r="C15257">
        <f t="shared" si="477"/>
        <v>42794</v>
      </c>
      <c r="D15257">
        <f t="shared" si="476"/>
        <v>0.93920639101044689</v>
      </c>
    </row>
    <row r="15258" spans="1:4" x14ac:dyDescent="0.2">
      <c r="A15258" s="3" t="s">
        <v>15205</v>
      </c>
      <c r="B15258" s="3">
        <v>1</v>
      </c>
      <c r="C15258">
        <f t="shared" si="477"/>
        <v>42795</v>
      </c>
      <c r="D15258">
        <f t="shared" si="476"/>
        <v>0.93922833816170659</v>
      </c>
    </row>
    <row r="15259" spans="1:4" x14ac:dyDescent="0.2">
      <c r="A15259" s="3" t="s">
        <v>15206</v>
      </c>
      <c r="B15259" s="3">
        <v>1</v>
      </c>
      <c r="C15259">
        <f t="shared" si="477"/>
        <v>42796</v>
      </c>
      <c r="D15259">
        <f t="shared" si="476"/>
        <v>0.93925028531296639</v>
      </c>
    </row>
    <row r="15260" spans="1:4" x14ac:dyDescent="0.2">
      <c r="A15260" s="3" t="s">
        <v>15207</v>
      </c>
      <c r="B15260" s="3">
        <v>1</v>
      </c>
      <c r="C15260">
        <f t="shared" si="477"/>
        <v>42797</v>
      </c>
      <c r="D15260">
        <f t="shared" si="476"/>
        <v>0.9392722324642262</v>
      </c>
    </row>
    <row r="15261" spans="1:4" x14ac:dyDescent="0.2">
      <c r="A15261" s="3" t="s">
        <v>15208</v>
      </c>
      <c r="B15261" s="3">
        <v>1</v>
      </c>
      <c r="C15261">
        <f t="shared" si="477"/>
        <v>42798</v>
      </c>
      <c r="D15261">
        <f t="shared" si="476"/>
        <v>0.93929417961548589</v>
      </c>
    </row>
    <row r="15262" spans="1:4" x14ac:dyDescent="0.2">
      <c r="A15262" s="3" t="s">
        <v>15209</v>
      </c>
      <c r="B15262" s="3">
        <v>1</v>
      </c>
      <c r="C15262">
        <f t="shared" si="477"/>
        <v>42799</v>
      </c>
      <c r="D15262">
        <f t="shared" si="476"/>
        <v>0.9393161267667457</v>
      </c>
    </row>
    <row r="15263" spans="1:4" x14ac:dyDescent="0.2">
      <c r="A15263" s="3" t="s">
        <v>15210</v>
      </c>
      <c r="B15263" s="3">
        <v>1</v>
      </c>
      <c r="C15263">
        <f t="shared" si="477"/>
        <v>42800</v>
      </c>
      <c r="D15263">
        <f t="shared" si="476"/>
        <v>0.93933807391800539</v>
      </c>
    </row>
    <row r="15264" spans="1:4" x14ac:dyDescent="0.2">
      <c r="A15264" s="3" t="s">
        <v>15211</v>
      </c>
      <c r="B15264" s="3">
        <v>1</v>
      </c>
      <c r="C15264">
        <f t="shared" si="477"/>
        <v>42801</v>
      </c>
      <c r="D15264">
        <f t="shared" si="476"/>
        <v>0.93936002106926519</v>
      </c>
    </row>
    <row r="15265" spans="1:4" x14ac:dyDescent="0.2">
      <c r="A15265" s="3" t="s">
        <v>15212</v>
      </c>
      <c r="B15265" s="3">
        <v>1</v>
      </c>
      <c r="C15265">
        <f t="shared" si="477"/>
        <v>42802</v>
      </c>
      <c r="D15265">
        <f t="shared" si="476"/>
        <v>0.939381968220525</v>
      </c>
    </row>
    <row r="15266" spans="1:4" x14ac:dyDescent="0.2">
      <c r="A15266" s="3" t="s">
        <v>15213</v>
      </c>
      <c r="B15266" s="3">
        <v>1</v>
      </c>
      <c r="C15266">
        <f t="shared" si="477"/>
        <v>42803</v>
      </c>
      <c r="D15266">
        <f t="shared" si="476"/>
        <v>0.93940391537178469</v>
      </c>
    </row>
    <row r="15267" spans="1:4" x14ac:dyDescent="0.2">
      <c r="A15267" s="3" t="s">
        <v>15214</v>
      </c>
      <c r="B15267" s="3">
        <v>1</v>
      </c>
      <c r="C15267">
        <f t="shared" si="477"/>
        <v>42804</v>
      </c>
      <c r="D15267">
        <f t="shared" si="476"/>
        <v>0.9394258625230445</v>
      </c>
    </row>
    <row r="15268" spans="1:4" x14ac:dyDescent="0.2">
      <c r="A15268" s="3" t="s">
        <v>15215</v>
      </c>
      <c r="B15268" s="3">
        <v>1</v>
      </c>
      <c r="C15268">
        <f t="shared" si="477"/>
        <v>42805</v>
      </c>
      <c r="D15268">
        <f t="shared" si="476"/>
        <v>0.9394478096743043</v>
      </c>
    </row>
    <row r="15269" spans="1:4" x14ac:dyDescent="0.2">
      <c r="A15269" s="3" t="s">
        <v>15216</v>
      </c>
      <c r="B15269" s="3">
        <v>1</v>
      </c>
      <c r="C15269">
        <f t="shared" si="477"/>
        <v>42806</v>
      </c>
      <c r="D15269">
        <f t="shared" si="476"/>
        <v>0.939469756825564</v>
      </c>
    </row>
    <row r="15270" spans="1:4" x14ac:dyDescent="0.2">
      <c r="A15270" s="3" t="s">
        <v>15217</v>
      </c>
      <c r="B15270" s="3">
        <v>1</v>
      </c>
      <c r="C15270">
        <f t="shared" si="477"/>
        <v>42807</v>
      </c>
      <c r="D15270">
        <f t="shared" si="476"/>
        <v>0.9394917039768238</v>
      </c>
    </row>
    <row r="15271" spans="1:4" x14ac:dyDescent="0.2">
      <c r="A15271" s="3" t="s">
        <v>15218</v>
      </c>
      <c r="B15271" s="3">
        <v>1</v>
      </c>
      <c r="C15271">
        <f t="shared" si="477"/>
        <v>42808</v>
      </c>
      <c r="D15271">
        <f t="shared" si="476"/>
        <v>0.9395136511280836</v>
      </c>
    </row>
    <row r="15272" spans="1:4" x14ac:dyDescent="0.2">
      <c r="A15272" s="3" t="s">
        <v>15219</v>
      </c>
      <c r="B15272" s="3">
        <v>1</v>
      </c>
      <c r="C15272">
        <f t="shared" si="477"/>
        <v>42809</v>
      </c>
      <c r="D15272">
        <f t="shared" si="476"/>
        <v>0.9395355982793433</v>
      </c>
    </row>
    <row r="15273" spans="1:4" x14ac:dyDescent="0.2">
      <c r="A15273" s="3" t="s">
        <v>15220</v>
      </c>
      <c r="B15273" s="3">
        <v>1</v>
      </c>
      <c r="C15273">
        <f t="shared" si="477"/>
        <v>42810</v>
      </c>
      <c r="D15273">
        <f t="shared" si="476"/>
        <v>0.9395575454306031</v>
      </c>
    </row>
    <row r="15274" spans="1:4" x14ac:dyDescent="0.2">
      <c r="A15274" s="3" t="s">
        <v>15221</v>
      </c>
      <c r="B15274" s="3">
        <v>1</v>
      </c>
      <c r="C15274">
        <f t="shared" si="477"/>
        <v>42811</v>
      </c>
      <c r="D15274">
        <f t="shared" si="476"/>
        <v>0.93957949258186291</v>
      </c>
    </row>
    <row r="15275" spans="1:4" x14ac:dyDescent="0.2">
      <c r="A15275" s="3" t="s">
        <v>15222</v>
      </c>
      <c r="B15275" s="3">
        <v>1</v>
      </c>
      <c r="C15275">
        <f t="shared" si="477"/>
        <v>42812</v>
      </c>
      <c r="D15275">
        <f t="shared" si="476"/>
        <v>0.9396014397331226</v>
      </c>
    </row>
    <row r="15276" spans="1:4" x14ac:dyDescent="0.2">
      <c r="A15276" s="3" t="s">
        <v>15223</v>
      </c>
      <c r="B15276" s="3">
        <v>1</v>
      </c>
      <c r="C15276">
        <f t="shared" si="477"/>
        <v>42813</v>
      </c>
      <c r="D15276">
        <f t="shared" si="476"/>
        <v>0.93962338688438241</v>
      </c>
    </row>
    <row r="15277" spans="1:4" x14ac:dyDescent="0.2">
      <c r="A15277" s="3" t="s">
        <v>15224</v>
      </c>
      <c r="B15277" s="3">
        <v>1</v>
      </c>
      <c r="C15277">
        <f t="shared" si="477"/>
        <v>42814</v>
      </c>
      <c r="D15277">
        <f t="shared" si="476"/>
        <v>0.93964533403564221</v>
      </c>
    </row>
    <row r="15278" spans="1:4" x14ac:dyDescent="0.2">
      <c r="A15278" s="3" t="s">
        <v>15225</v>
      </c>
      <c r="B15278" s="3">
        <v>1</v>
      </c>
      <c r="C15278">
        <f t="shared" si="477"/>
        <v>42815</v>
      </c>
      <c r="D15278">
        <f t="shared" si="476"/>
        <v>0.9396672811869019</v>
      </c>
    </row>
    <row r="15279" spans="1:4" x14ac:dyDescent="0.2">
      <c r="A15279" s="3" t="s">
        <v>15226</v>
      </c>
      <c r="B15279" s="3">
        <v>1</v>
      </c>
      <c r="C15279">
        <f t="shared" si="477"/>
        <v>42816</v>
      </c>
      <c r="D15279">
        <f t="shared" si="476"/>
        <v>0.93968922833816171</v>
      </c>
    </row>
    <row r="15280" spans="1:4" x14ac:dyDescent="0.2">
      <c r="A15280" s="3" t="s">
        <v>15227</v>
      </c>
      <c r="B15280" s="3">
        <v>1</v>
      </c>
      <c r="C15280">
        <f t="shared" si="477"/>
        <v>42817</v>
      </c>
      <c r="D15280">
        <f t="shared" si="476"/>
        <v>0.93971117548942151</v>
      </c>
    </row>
    <row r="15281" spans="1:4" x14ac:dyDescent="0.2">
      <c r="A15281" s="3" t="s">
        <v>15228</v>
      </c>
      <c r="B15281" s="3">
        <v>1</v>
      </c>
      <c r="C15281">
        <f t="shared" si="477"/>
        <v>42818</v>
      </c>
      <c r="D15281">
        <f t="shared" si="476"/>
        <v>0.93973312264068121</v>
      </c>
    </row>
    <row r="15282" spans="1:4" x14ac:dyDescent="0.2">
      <c r="A15282" s="3" t="s">
        <v>15229</v>
      </c>
      <c r="B15282" s="3">
        <v>1</v>
      </c>
      <c r="C15282">
        <f t="shared" si="477"/>
        <v>42819</v>
      </c>
      <c r="D15282">
        <f t="shared" si="476"/>
        <v>0.93975506979194101</v>
      </c>
    </row>
    <row r="15283" spans="1:4" x14ac:dyDescent="0.2">
      <c r="A15283" s="3" t="s">
        <v>15230</v>
      </c>
      <c r="B15283" s="3">
        <v>1</v>
      </c>
      <c r="C15283">
        <f t="shared" si="477"/>
        <v>42820</v>
      </c>
      <c r="D15283">
        <f t="shared" si="476"/>
        <v>0.93977701694320082</v>
      </c>
    </row>
    <row r="15284" spans="1:4" x14ac:dyDescent="0.2">
      <c r="A15284" s="3" t="s">
        <v>15231</v>
      </c>
      <c r="B15284" s="3">
        <v>1</v>
      </c>
      <c r="C15284">
        <f t="shared" si="477"/>
        <v>42821</v>
      </c>
      <c r="D15284">
        <f t="shared" si="476"/>
        <v>0.93979896409446051</v>
      </c>
    </row>
    <row r="15285" spans="1:4" x14ac:dyDescent="0.2">
      <c r="A15285" s="3" t="s">
        <v>15232</v>
      </c>
      <c r="B15285" s="3">
        <v>1</v>
      </c>
      <c r="C15285">
        <f t="shared" si="477"/>
        <v>42822</v>
      </c>
      <c r="D15285">
        <f t="shared" si="476"/>
        <v>0.93982091124572031</v>
      </c>
    </row>
    <row r="15286" spans="1:4" x14ac:dyDescent="0.2">
      <c r="A15286" s="3" t="s">
        <v>15233</v>
      </c>
      <c r="B15286" s="3">
        <v>1</v>
      </c>
      <c r="C15286">
        <f t="shared" si="477"/>
        <v>42823</v>
      </c>
      <c r="D15286">
        <f t="shared" si="476"/>
        <v>0.93984285839698012</v>
      </c>
    </row>
    <row r="15287" spans="1:4" x14ac:dyDescent="0.2">
      <c r="A15287" s="3" t="s">
        <v>15234</v>
      </c>
      <c r="B15287" s="3">
        <v>1</v>
      </c>
      <c r="C15287">
        <f t="shared" si="477"/>
        <v>42824</v>
      </c>
      <c r="D15287">
        <f t="shared" si="476"/>
        <v>0.93986480554823981</v>
      </c>
    </row>
    <row r="15288" spans="1:4" x14ac:dyDescent="0.2">
      <c r="A15288" s="3" t="s">
        <v>15235</v>
      </c>
      <c r="B15288" s="3">
        <v>1</v>
      </c>
      <c r="C15288">
        <f t="shared" si="477"/>
        <v>42825</v>
      </c>
      <c r="D15288">
        <f t="shared" si="476"/>
        <v>0.93988675269949962</v>
      </c>
    </row>
    <row r="15289" spans="1:4" x14ac:dyDescent="0.2">
      <c r="A15289" s="3" t="s">
        <v>15236</v>
      </c>
      <c r="B15289" s="3">
        <v>1</v>
      </c>
      <c r="C15289">
        <f t="shared" si="477"/>
        <v>42826</v>
      </c>
      <c r="D15289">
        <f t="shared" si="476"/>
        <v>0.93990869985075942</v>
      </c>
    </row>
    <row r="15290" spans="1:4" x14ac:dyDescent="0.2">
      <c r="A15290" s="3" t="s">
        <v>15237</v>
      </c>
      <c r="B15290" s="3">
        <v>1</v>
      </c>
      <c r="C15290">
        <f t="shared" si="477"/>
        <v>42827</v>
      </c>
      <c r="D15290">
        <f t="shared" si="476"/>
        <v>0.93993064700201912</v>
      </c>
    </row>
    <row r="15291" spans="1:4" x14ac:dyDescent="0.2">
      <c r="A15291" s="3" t="s">
        <v>15238</v>
      </c>
      <c r="B15291" s="3">
        <v>1</v>
      </c>
      <c r="C15291">
        <f t="shared" si="477"/>
        <v>42828</v>
      </c>
      <c r="D15291">
        <f t="shared" si="476"/>
        <v>0.93995259415327892</v>
      </c>
    </row>
    <row r="15292" spans="1:4" x14ac:dyDescent="0.2">
      <c r="A15292" s="3" t="s">
        <v>15239</v>
      </c>
      <c r="B15292" s="3">
        <v>1</v>
      </c>
      <c r="C15292">
        <f t="shared" si="477"/>
        <v>42829</v>
      </c>
      <c r="D15292">
        <f t="shared" si="476"/>
        <v>0.93997454130453872</v>
      </c>
    </row>
    <row r="15293" spans="1:4" x14ac:dyDescent="0.2">
      <c r="A15293" s="3" t="s">
        <v>15240</v>
      </c>
      <c r="B15293" s="3">
        <v>1</v>
      </c>
      <c r="C15293">
        <f t="shared" si="477"/>
        <v>42830</v>
      </c>
      <c r="D15293">
        <f t="shared" si="476"/>
        <v>0.93999648845579842</v>
      </c>
    </row>
    <row r="15294" spans="1:4" x14ac:dyDescent="0.2">
      <c r="A15294" s="3" t="s">
        <v>15241</v>
      </c>
      <c r="B15294" s="3">
        <v>1</v>
      </c>
      <c r="C15294">
        <f t="shared" si="477"/>
        <v>42831</v>
      </c>
      <c r="D15294">
        <f t="shared" si="476"/>
        <v>0.94001843560705822</v>
      </c>
    </row>
    <row r="15295" spans="1:4" x14ac:dyDescent="0.2">
      <c r="A15295" s="3" t="s">
        <v>15242</v>
      </c>
      <c r="B15295" s="3">
        <v>1</v>
      </c>
      <c r="C15295">
        <f t="shared" si="477"/>
        <v>42832</v>
      </c>
      <c r="D15295">
        <f t="shared" si="476"/>
        <v>0.94004038275831792</v>
      </c>
    </row>
    <row r="15296" spans="1:4" x14ac:dyDescent="0.2">
      <c r="A15296" s="3" t="s">
        <v>15243</v>
      </c>
      <c r="B15296" s="3">
        <v>1</v>
      </c>
      <c r="C15296">
        <f t="shared" si="477"/>
        <v>42833</v>
      </c>
      <c r="D15296">
        <f t="shared" si="476"/>
        <v>0.94006232990957772</v>
      </c>
    </row>
    <row r="15297" spans="1:4" x14ac:dyDescent="0.2">
      <c r="A15297" s="3" t="s">
        <v>15244</v>
      </c>
      <c r="B15297" s="3">
        <v>1</v>
      </c>
      <c r="C15297">
        <f t="shared" si="477"/>
        <v>42834</v>
      </c>
      <c r="D15297">
        <f t="shared" si="476"/>
        <v>0.94008427706083753</v>
      </c>
    </row>
    <row r="15298" spans="1:4" x14ac:dyDescent="0.2">
      <c r="A15298" s="3" t="s">
        <v>15245</v>
      </c>
      <c r="B15298" s="3">
        <v>1</v>
      </c>
      <c r="C15298">
        <f t="shared" si="477"/>
        <v>42835</v>
      </c>
      <c r="D15298">
        <f t="shared" si="476"/>
        <v>0.94010622421209722</v>
      </c>
    </row>
    <row r="15299" spans="1:4" x14ac:dyDescent="0.2">
      <c r="A15299" s="3" t="s">
        <v>15246</v>
      </c>
      <c r="B15299" s="3">
        <v>1</v>
      </c>
      <c r="C15299">
        <f t="shared" si="477"/>
        <v>42836</v>
      </c>
      <c r="D15299">
        <f t="shared" ref="D15299:D15362" si="478">C15299/MAX(C15299:C33325)</f>
        <v>0.94012817136335702</v>
      </c>
    </row>
    <row r="15300" spans="1:4" x14ac:dyDescent="0.2">
      <c r="A15300" s="3" t="s">
        <v>15247</v>
      </c>
      <c r="B15300" s="3">
        <v>1</v>
      </c>
      <c r="C15300">
        <f t="shared" ref="C15300:C15363" si="479">B15300+C15299</f>
        <v>42837</v>
      </c>
      <c r="D15300">
        <f t="shared" si="478"/>
        <v>0.94015011851461683</v>
      </c>
    </row>
    <row r="15301" spans="1:4" x14ac:dyDescent="0.2">
      <c r="A15301" s="3" t="s">
        <v>15248</v>
      </c>
      <c r="B15301" s="3">
        <v>1</v>
      </c>
      <c r="C15301">
        <f t="shared" si="479"/>
        <v>42838</v>
      </c>
      <c r="D15301">
        <f t="shared" si="478"/>
        <v>0.94017206566587652</v>
      </c>
    </row>
    <row r="15302" spans="1:4" x14ac:dyDescent="0.2">
      <c r="A15302" s="3" t="s">
        <v>15249</v>
      </c>
      <c r="B15302" s="3">
        <v>1</v>
      </c>
      <c r="C15302">
        <f t="shared" si="479"/>
        <v>42839</v>
      </c>
      <c r="D15302">
        <f t="shared" si="478"/>
        <v>0.94019401281713633</v>
      </c>
    </row>
    <row r="15303" spans="1:4" x14ac:dyDescent="0.2">
      <c r="A15303" s="3" t="s">
        <v>15250</v>
      </c>
      <c r="B15303" s="3">
        <v>1</v>
      </c>
      <c r="C15303">
        <f t="shared" si="479"/>
        <v>42840</v>
      </c>
      <c r="D15303">
        <f t="shared" si="478"/>
        <v>0.94021595996839613</v>
      </c>
    </row>
    <row r="15304" spans="1:4" x14ac:dyDescent="0.2">
      <c r="A15304" s="3" t="s">
        <v>15251</v>
      </c>
      <c r="B15304" s="3">
        <v>1</v>
      </c>
      <c r="C15304">
        <f t="shared" si="479"/>
        <v>42841</v>
      </c>
      <c r="D15304">
        <f t="shared" si="478"/>
        <v>0.94023790711965582</v>
      </c>
    </row>
    <row r="15305" spans="1:4" x14ac:dyDescent="0.2">
      <c r="A15305" s="3" t="s">
        <v>15252</v>
      </c>
      <c r="B15305" s="3">
        <v>1</v>
      </c>
      <c r="C15305">
        <f t="shared" si="479"/>
        <v>42842</v>
      </c>
      <c r="D15305">
        <f t="shared" si="478"/>
        <v>0.94025985427091563</v>
      </c>
    </row>
    <row r="15306" spans="1:4" x14ac:dyDescent="0.2">
      <c r="A15306" s="3" t="s">
        <v>15253</v>
      </c>
      <c r="B15306" s="3">
        <v>1</v>
      </c>
      <c r="C15306">
        <f t="shared" si="479"/>
        <v>42843</v>
      </c>
      <c r="D15306">
        <f t="shared" si="478"/>
        <v>0.94028180142217543</v>
      </c>
    </row>
    <row r="15307" spans="1:4" x14ac:dyDescent="0.2">
      <c r="A15307" s="3" t="s">
        <v>15254</v>
      </c>
      <c r="B15307" s="3">
        <v>1</v>
      </c>
      <c r="C15307">
        <f t="shared" si="479"/>
        <v>42844</v>
      </c>
      <c r="D15307">
        <f t="shared" si="478"/>
        <v>0.94030374857343513</v>
      </c>
    </row>
    <row r="15308" spans="1:4" x14ac:dyDescent="0.2">
      <c r="A15308" s="3" t="s">
        <v>15255</v>
      </c>
      <c r="B15308" s="3">
        <v>1</v>
      </c>
      <c r="C15308">
        <f t="shared" si="479"/>
        <v>42845</v>
      </c>
      <c r="D15308">
        <f t="shared" si="478"/>
        <v>0.94032569572469493</v>
      </c>
    </row>
    <row r="15309" spans="1:4" x14ac:dyDescent="0.2">
      <c r="A15309" s="3" t="s">
        <v>15256</v>
      </c>
      <c r="B15309" s="3">
        <v>1</v>
      </c>
      <c r="C15309">
        <f t="shared" si="479"/>
        <v>42846</v>
      </c>
      <c r="D15309">
        <f t="shared" si="478"/>
        <v>0.94034764287595474</v>
      </c>
    </row>
    <row r="15310" spans="1:4" x14ac:dyDescent="0.2">
      <c r="A15310" s="3" t="s">
        <v>15257</v>
      </c>
      <c r="B15310" s="3">
        <v>1</v>
      </c>
      <c r="C15310">
        <f t="shared" si="479"/>
        <v>42847</v>
      </c>
      <c r="D15310">
        <f t="shared" si="478"/>
        <v>0.94036959002721443</v>
      </c>
    </row>
    <row r="15311" spans="1:4" x14ac:dyDescent="0.2">
      <c r="A15311" s="3" t="s">
        <v>15258</v>
      </c>
      <c r="B15311" s="3">
        <v>1</v>
      </c>
      <c r="C15311">
        <f t="shared" si="479"/>
        <v>42848</v>
      </c>
      <c r="D15311">
        <f t="shared" si="478"/>
        <v>0.94039153717847423</v>
      </c>
    </row>
    <row r="15312" spans="1:4" x14ac:dyDescent="0.2">
      <c r="A15312" s="3" t="s">
        <v>15259</v>
      </c>
      <c r="B15312" s="3">
        <v>1</v>
      </c>
      <c r="C15312">
        <f t="shared" si="479"/>
        <v>42849</v>
      </c>
      <c r="D15312">
        <f t="shared" si="478"/>
        <v>0.94041348432973404</v>
      </c>
    </row>
    <row r="15313" spans="1:4" x14ac:dyDescent="0.2">
      <c r="A15313" s="3" t="s">
        <v>15260</v>
      </c>
      <c r="B15313" s="3">
        <v>1</v>
      </c>
      <c r="C15313">
        <f t="shared" si="479"/>
        <v>42850</v>
      </c>
      <c r="D15313">
        <f t="shared" si="478"/>
        <v>0.94043543148099373</v>
      </c>
    </row>
    <row r="15314" spans="1:4" x14ac:dyDescent="0.2">
      <c r="A15314" s="3" t="s">
        <v>15261</v>
      </c>
      <c r="B15314" s="3">
        <v>1</v>
      </c>
      <c r="C15314">
        <f t="shared" si="479"/>
        <v>42851</v>
      </c>
      <c r="D15314">
        <f t="shared" si="478"/>
        <v>0.94045737863225354</v>
      </c>
    </row>
    <row r="15315" spans="1:4" x14ac:dyDescent="0.2">
      <c r="A15315" s="3" t="s">
        <v>15262</v>
      </c>
      <c r="B15315" s="3">
        <v>1</v>
      </c>
      <c r="C15315">
        <f t="shared" si="479"/>
        <v>42852</v>
      </c>
      <c r="D15315">
        <f t="shared" si="478"/>
        <v>0.94047932578351334</v>
      </c>
    </row>
    <row r="15316" spans="1:4" x14ac:dyDescent="0.2">
      <c r="A15316" s="3" t="s">
        <v>15263</v>
      </c>
      <c r="B15316" s="3">
        <v>1</v>
      </c>
      <c r="C15316">
        <f t="shared" si="479"/>
        <v>42853</v>
      </c>
      <c r="D15316">
        <f t="shared" si="478"/>
        <v>0.94050127293477304</v>
      </c>
    </row>
    <row r="15317" spans="1:4" x14ac:dyDescent="0.2">
      <c r="A15317" s="3" t="s">
        <v>15264</v>
      </c>
      <c r="B15317" s="3">
        <v>1</v>
      </c>
      <c r="C15317">
        <f t="shared" si="479"/>
        <v>42854</v>
      </c>
      <c r="D15317">
        <f t="shared" si="478"/>
        <v>0.94052322008603284</v>
      </c>
    </row>
    <row r="15318" spans="1:4" x14ac:dyDescent="0.2">
      <c r="A15318" s="3" t="s">
        <v>15265</v>
      </c>
      <c r="B15318" s="3">
        <v>1</v>
      </c>
      <c r="C15318">
        <f t="shared" si="479"/>
        <v>42855</v>
      </c>
      <c r="D15318">
        <f t="shared" si="478"/>
        <v>0.94054516723729265</v>
      </c>
    </row>
    <row r="15319" spans="1:4" x14ac:dyDescent="0.2">
      <c r="A15319" s="3" t="s">
        <v>15266</v>
      </c>
      <c r="B15319" s="3">
        <v>1</v>
      </c>
      <c r="C15319">
        <f t="shared" si="479"/>
        <v>42856</v>
      </c>
      <c r="D15319">
        <f t="shared" si="478"/>
        <v>0.94056711438855234</v>
      </c>
    </row>
    <row r="15320" spans="1:4" x14ac:dyDescent="0.2">
      <c r="A15320" s="3" t="s">
        <v>15267</v>
      </c>
      <c r="B15320" s="3">
        <v>1</v>
      </c>
      <c r="C15320">
        <f t="shared" si="479"/>
        <v>42857</v>
      </c>
      <c r="D15320">
        <f t="shared" si="478"/>
        <v>0.94058906153981214</v>
      </c>
    </row>
    <row r="15321" spans="1:4" x14ac:dyDescent="0.2">
      <c r="A15321" s="3" t="s">
        <v>15268</v>
      </c>
      <c r="B15321" s="3">
        <v>1</v>
      </c>
      <c r="C15321">
        <f t="shared" si="479"/>
        <v>42858</v>
      </c>
      <c r="D15321">
        <f t="shared" si="478"/>
        <v>0.94061100869107195</v>
      </c>
    </row>
    <row r="15322" spans="1:4" x14ac:dyDescent="0.2">
      <c r="A15322" s="3" t="s">
        <v>15269</v>
      </c>
      <c r="B15322" s="3">
        <v>1</v>
      </c>
      <c r="C15322">
        <f t="shared" si="479"/>
        <v>42859</v>
      </c>
      <c r="D15322">
        <f t="shared" si="478"/>
        <v>0.94063295584233164</v>
      </c>
    </row>
    <row r="15323" spans="1:4" x14ac:dyDescent="0.2">
      <c r="A15323" s="3" t="s">
        <v>15270</v>
      </c>
      <c r="B15323" s="3">
        <v>1</v>
      </c>
      <c r="C15323">
        <f t="shared" si="479"/>
        <v>42860</v>
      </c>
      <c r="D15323">
        <f t="shared" si="478"/>
        <v>0.94065490299359145</v>
      </c>
    </row>
    <row r="15324" spans="1:4" x14ac:dyDescent="0.2">
      <c r="A15324" s="3" t="s">
        <v>15271</v>
      </c>
      <c r="B15324" s="3">
        <v>1</v>
      </c>
      <c r="C15324">
        <f t="shared" si="479"/>
        <v>42861</v>
      </c>
      <c r="D15324">
        <f t="shared" si="478"/>
        <v>0.94067685014485125</v>
      </c>
    </row>
    <row r="15325" spans="1:4" x14ac:dyDescent="0.2">
      <c r="A15325" s="3" t="s">
        <v>15272</v>
      </c>
      <c r="B15325" s="3">
        <v>1</v>
      </c>
      <c r="C15325">
        <f t="shared" si="479"/>
        <v>42862</v>
      </c>
      <c r="D15325">
        <f t="shared" si="478"/>
        <v>0.94069879729611094</v>
      </c>
    </row>
    <row r="15326" spans="1:4" x14ac:dyDescent="0.2">
      <c r="A15326" s="3" t="s">
        <v>15273</v>
      </c>
      <c r="B15326" s="3">
        <v>1</v>
      </c>
      <c r="C15326">
        <f t="shared" si="479"/>
        <v>42863</v>
      </c>
      <c r="D15326">
        <f t="shared" si="478"/>
        <v>0.94072074444737075</v>
      </c>
    </row>
    <row r="15327" spans="1:4" x14ac:dyDescent="0.2">
      <c r="A15327" s="3" t="s">
        <v>15274</v>
      </c>
      <c r="B15327" s="3">
        <v>1</v>
      </c>
      <c r="C15327">
        <f t="shared" si="479"/>
        <v>42864</v>
      </c>
      <c r="D15327">
        <f t="shared" si="478"/>
        <v>0.94074269159863044</v>
      </c>
    </row>
    <row r="15328" spans="1:4" x14ac:dyDescent="0.2">
      <c r="A15328" s="3" t="s">
        <v>15275</v>
      </c>
      <c r="B15328" s="3">
        <v>1</v>
      </c>
      <c r="C15328">
        <f t="shared" si="479"/>
        <v>42865</v>
      </c>
      <c r="D15328">
        <f t="shared" si="478"/>
        <v>0.94076463874989025</v>
      </c>
    </row>
    <row r="15329" spans="1:4" x14ac:dyDescent="0.2">
      <c r="A15329" s="3" t="s">
        <v>15276</v>
      </c>
      <c r="B15329" s="3">
        <v>1</v>
      </c>
      <c r="C15329">
        <f t="shared" si="479"/>
        <v>42866</v>
      </c>
      <c r="D15329">
        <f t="shared" si="478"/>
        <v>0.94078658590115005</v>
      </c>
    </row>
    <row r="15330" spans="1:4" x14ac:dyDescent="0.2">
      <c r="A15330" s="3" t="s">
        <v>15277</v>
      </c>
      <c r="B15330" s="3">
        <v>1</v>
      </c>
      <c r="C15330">
        <f t="shared" si="479"/>
        <v>42867</v>
      </c>
      <c r="D15330">
        <f t="shared" si="478"/>
        <v>0.94080853305240975</v>
      </c>
    </row>
    <row r="15331" spans="1:4" x14ac:dyDescent="0.2">
      <c r="A15331" s="3" t="s">
        <v>15278</v>
      </c>
      <c r="B15331" s="3">
        <v>1</v>
      </c>
      <c r="C15331">
        <f t="shared" si="479"/>
        <v>42868</v>
      </c>
      <c r="D15331">
        <f t="shared" si="478"/>
        <v>0.94083048020366955</v>
      </c>
    </row>
    <row r="15332" spans="1:4" x14ac:dyDescent="0.2">
      <c r="A15332" s="3" t="s">
        <v>15279</v>
      </c>
      <c r="B15332" s="3">
        <v>1</v>
      </c>
      <c r="C15332">
        <f t="shared" si="479"/>
        <v>42869</v>
      </c>
      <c r="D15332">
        <f t="shared" si="478"/>
        <v>0.94085242735492935</v>
      </c>
    </row>
    <row r="15333" spans="1:4" x14ac:dyDescent="0.2">
      <c r="A15333" s="3" t="s">
        <v>15280</v>
      </c>
      <c r="B15333" s="3">
        <v>1</v>
      </c>
      <c r="C15333">
        <f t="shared" si="479"/>
        <v>42870</v>
      </c>
      <c r="D15333">
        <f t="shared" si="478"/>
        <v>0.94087437450618905</v>
      </c>
    </row>
    <row r="15334" spans="1:4" x14ac:dyDescent="0.2">
      <c r="A15334" s="3" t="s">
        <v>15281</v>
      </c>
      <c r="B15334" s="3">
        <v>1</v>
      </c>
      <c r="C15334">
        <f t="shared" si="479"/>
        <v>42871</v>
      </c>
      <c r="D15334">
        <f t="shared" si="478"/>
        <v>0.94089632165744885</v>
      </c>
    </row>
    <row r="15335" spans="1:4" x14ac:dyDescent="0.2">
      <c r="A15335" s="3" t="s">
        <v>15282</v>
      </c>
      <c r="B15335" s="3">
        <v>1</v>
      </c>
      <c r="C15335">
        <f t="shared" si="479"/>
        <v>42872</v>
      </c>
      <c r="D15335">
        <f t="shared" si="478"/>
        <v>0.94091826880870866</v>
      </c>
    </row>
    <row r="15336" spans="1:4" x14ac:dyDescent="0.2">
      <c r="A15336" s="3" t="s">
        <v>15283</v>
      </c>
      <c r="B15336" s="3">
        <v>1</v>
      </c>
      <c r="C15336">
        <f t="shared" si="479"/>
        <v>42873</v>
      </c>
      <c r="D15336">
        <f t="shared" si="478"/>
        <v>0.94094021595996835</v>
      </c>
    </row>
    <row r="15337" spans="1:4" x14ac:dyDescent="0.2">
      <c r="A15337" s="3" t="s">
        <v>15284</v>
      </c>
      <c r="B15337" s="3">
        <v>1</v>
      </c>
      <c r="C15337">
        <f t="shared" si="479"/>
        <v>42874</v>
      </c>
      <c r="D15337">
        <f t="shared" si="478"/>
        <v>0.94096216311122816</v>
      </c>
    </row>
    <row r="15338" spans="1:4" x14ac:dyDescent="0.2">
      <c r="A15338" s="3" t="s">
        <v>15285</v>
      </c>
      <c r="B15338" s="3">
        <v>1</v>
      </c>
      <c r="C15338">
        <f t="shared" si="479"/>
        <v>42875</v>
      </c>
      <c r="D15338">
        <f t="shared" si="478"/>
        <v>0.94098411026248796</v>
      </c>
    </row>
    <row r="15339" spans="1:4" x14ac:dyDescent="0.2">
      <c r="A15339" s="3" t="s">
        <v>15286</v>
      </c>
      <c r="B15339" s="3">
        <v>1</v>
      </c>
      <c r="C15339">
        <f t="shared" si="479"/>
        <v>42876</v>
      </c>
      <c r="D15339">
        <f t="shared" si="478"/>
        <v>0.94100605741374765</v>
      </c>
    </row>
    <row r="15340" spans="1:4" x14ac:dyDescent="0.2">
      <c r="A15340" s="3" t="s">
        <v>15287</v>
      </c>
      <c r="B15340" s="3">
        <v>1</v>
      </c>
      <c r="C15340">
        <f t="shared" si="479"/>
        <v>42877</v>
      </c>
      <c r="D15340">
        <f t="shared" si="478"/>
        <v>0.94102800456500746</v>
      </c>
    </row>
    <row r="15341" spans="1:4" x14ac:dyDescent="0.2">
      <c r="A15341" s="3" t="s">
        <v>15288</v>
      </c>
      <c r="B15341" s="3">
        <v>1</v>
      </c>
      <c r="C15341">
        <f t="shared" si="479"/>
        <v>42878</v>
      </c>
      <c r="D15341">
        <f t="shared" si="478"/>
        <v>0.94104995171626726</v>
      </c>
    </row>
    <row r="15342" spans="1:4" x14ac:dyDescent="0.2">
      <c r="A15342" s="3" t="s">
        <v>15289</v>
      </c>
      <c r="B15342" s="3">
        <v>1</v>
      </c>
      <c r="C15342">
        <f t="shared" si="479"/>
        <v>42879</v>
      </c>
      <c r="D15342">
        <f t="shared" si="478"/>
        <v>0.94107189886752696</v>
      </c>
    </row>
    <row r="15343" spans="1:4" x14ac:dyDescent="0.2">
      <c r="A15343" s="3" t="s">
        <v>15290</v>
      </c>
      <c r="B15343" s="3">
        <v>1</v>
      </c>
      <c r="C15343">
        <f t="shared" si="479"/>
        <v>42880</v>
      </c>
      <c r="D15343">
        <f t="shared" si="478"/>
        <v>0.94109384601878676</v>
      </c>
    </row>
    <row r="15344" spans="1:4" x14ac:dyDescent="0.2">
      <c r="A15344" s="3" t="s">
        <v>15291</v>
      </c>
      <c r="B15344" s="3">
        <v>1</v>
      </c>
      <c r="C15344">
        <f t="shared" si="479"/>
        <v>42881</v>
      </c>
      <c r="D15344">
        <f t="shared" si="478"/>
        <v>0.94111579317004657</v>
      </c>
    </row>
    <row r="15345" spans="1:4" x14ac:dyDescent="0.2">
      <c r="A15345" s="3" t="s">
        <v>15292</v>
      </c>
      <c r="B15345" s="3">
        <v>1</v>
      </c>
      <c r="C15345">
        <f t="shared" si="479"/>
        <v>42882</v>
      </c>
      <c r="D15345">
        <f t="shared" si="478"/>
        <v>0.94113774032130626</v>
      </c>
    </row>
    <row r="15346" spans="1:4" x14ac:dyDescent="0.2">
      <c r="A15346" s="3" t="s">
        <v>15293</v>
      </c>
      <c r="B15346" s="3">
        <v>1</v>
      </c>
      <c r="C15346">
        <f t="shared" si="479"/>
        <v>42883</v>
      </c>
      <c r="D15346">
        <f t="shared" si="478"/>
        <v>0.94115968747256606</v>
      </c>
    </row>
    <row r="15347" spans="1:4" x14ac:dyDescent="0.2">
      <c r="A15347" s="3" t="s">
        <v>15294</v>
      </c>
      <c r="B15347" s="3">
        <v>1</v>
      </c>
      <c r="C15347">
        <f t="shared" si="479"/>
        <v>42884</v>
      </c>
      <c r="D15347">
        <f t="shared" si="478"/>
        <v>0.94118163462382587</v>
      </c>
    </row>
    <row r="15348" spans="1:4" x14ac:dyDescent="0.2">
      <c r="A15348" s="3" t="s">
        <v>15295</v>
      </c>
      <c r="B15348" s="3">
        <v>1</v>
      </c>
      <c r="C15348">
        <f t="shared" si="479"/>
        <v>42885</v>
      </c>
      <c r="D15348">
        <f t="shared" si="478"/>
        <v>0.94120358177508556</v>
      </c>
    </row>
    <row r="15349" spans="1:4" x14ac:dyDescent="0.2">
      <c r="A15349" s="3" t="s">
        <v>15296</v>
      </c>
      <c r="B15349" s="3">
        <v>1</v>
      </c>
      <c r="C15349">
        <f t="shared" si="479"/>
        <v>42886</v>
      </c>
      <c r="D15349">
        <f t="shared" si="478"/>
        <v>0.94122552892634537</v>
      </c>
    </row>
    <row r="15350" spans="1:4" x14ac:dyDescent="0.2">
      <c r="A15350" s="3" t="s">
        <v>15297</v>
      </c>
      <c r="B15350" s="3">
        <v>1</v>
      </c>
      <c r="C15350">
        <f t="shared" si="479"/>
        <v>42887</v>
      </c>
      <c r="D15350">
        <f t="shared" si="478"/>
        <v>0.94124747607760517</v>
      </c>
    </row>
    <row r="15351" spans="1:4" x14ac:dyDescent="0.2">
      <c r="A15351" s="3" t="s">
        <v>15298</v>
      </c>
      <c r="B15351" s="3">
        <v>1</v>
      </c>
      <c r="C15351">
        <f t="shared" si="479"/>
        <v>42888</v>
      </c>
      <c r="D15351">
        <f t="shared" si="478"/>
        <v>0.94126942322886487</v>
      </c>
    </row>
    <row r="15352" spans="1:4" x14ac:dyDescent="0.2">
      <c r="A15352" s="3" t="s">
        <v>15299</v>
      </c>
      <c r="B15352" s="3">
        <v>1</v>
      </c>
      <c r="C15352">
        <f t="shared" si="479"/>
        <v>42889</v>
      </c>
      <c r="D15352">
        <f t="shared" si="478"/>
        <v>0.94129137038012467</v>
      </c>
    </row>
    <row r="15353" spans="1:4" x14ac:dyDescent="0.2">
      <c r="A15353" s="3" t="s">
        <v>15300</v>
      </c>
      <c r="B15353" s="3">
        <v>1</v>
      </c>
      <c r="C15353">
        <f t="shared" si="479"/>
        <v>42890</v>
      </c>
      <c r="D15353">
        <f t="shared" si="478"/>
        <v>0.94131331753138447</v>
      </c>
    </row>
    <row r="15354" spans="1:4" x14ac:dyDescent="0.2">
      <c r="A15354" s="3" t="s">
        <v>15301</v>
      </c>
      <c r="B15354" s="3">
        <v>1</v>
      </c>
      <c r="C15354">
        <f t="shared" si="479"/>
        <v>42891</v>
      </c>
      <c r="D15354">
        <f t="shared" si="478"/>
        <v>0.94133526468264417</v>
      </c>
    </row>
    <row r="15355" spans="1:4" x14ac:dyDescent="0.2">
      <c r="A15355" s="3" t="s">
        <v>15302</v>
      </c>
      <c r="B15355" s="3">
        <v>1</v>
      </c>
      <c r="C15355">
        <f t="shared" si="479"/>
        <v>42892</v>
      </c>
      <c r="D15355">
        <f t="shared" si="478"/>
        <v>0.94135721183390397</v>
      </c>
    </row>
    <row r="15356" spans="1:4" x14ac:dyDescent="0.2">
      <c r="A15356" s="3" t="s">
        <v>15303</v>
      </c>
      <c r="B15356" s="3">
        <v>1</v>
      </c>
      <c r="C15356">
        <f t="shared" si="479"/>
        <v>42893</v>
      </c>
      <c r="D15356">
        <f t="shared" si="478"/>
        <v>0.94137915898516378</v>
      </c>
    </row>
    <row r="15357" spans="1:4" x14ac:dyDescent="0.2">
      <c r="A15357" s="3" t="s">
        <v>15304</v>
      </c>
      <c r="B15357" s="3">
        <v>1</v>
      </c>
      <c r="C15357">
        <f t="shared" si="479"/>
        <v>42894</v>
      </c>
      <c r="D15357">
        <f t="shared" si="478"/>
        <v>0.94140110613642347</v>
      </c>
    </row>
    <row r="15358" spans="1:4" x14ac:dyDescent="0.2">
      <c r="A15358" s="3" t="s">
        <v>15306</v>
      </c>
      <c r="B15358" s="3">
        <v>1</v>
      </c>
      <c r="C15358">
        <f t="shared" si="479"/>
        <v>42895</v>
      </c>
      <c r="D15358">
        <f t="shared" si="478"/>
        <v>0.94142305328768328</v>
      </c>
    </row>
    <row r="15359" spans="1:4" x14ac:dyDescent="0.2">
      <c r="A15359" s="3" t="s">
        <v>15307</v>
      </c>
      <c r="B15359" s="3">
        <v>1</v>
      </c>
      <c r="C15359">
        <f t="shared" si="479"/>
        <v>42896</v>
      </c>
      <c r="D15359">
        <f t="shared" si="478"/>
        <v>0.94144500043894308</v>
      </c>
    </row>
    <row r="15360" spans="1:4" x14ac:dyDescent="0.2">
      <c r="A15360" s="3" t="s">
        <v>15308</v>
      </c>
      <c r="B15360" s="3">
        <v>1</v>
      </c>
      <c r="C15360">
        <f t="shared" si="479"/>
        <v>42897</v>
      </c>
      <c r="D15360">
        <f t="shared" si="478"/>
        <v>0.94146694759020277</v>
      </c>
    </row>
    <row r="15361" spans="1:4" x14ac:dyDescent="0.2">
      <c r="A15361" s="3" t="s">
        <v>15309</v>
      </c>
      <c r="B15361" s="3">
        <v>1</v>
      </c>
      <c r="C15361">
        <f t="shared" si="479"/>
        <v>42898</v>
      </c>
      <c r="D15361">
        <f t="shared" si="478"/>
        <v>0.94148889474146258</v>
      </c>
    </row>
    <row r="15362" spans="1:4" x14ac:dyDescent="0.2">
      <c r="A15362" s="3" t="s">
        <v>15310</v>
      </c>
      <c r="B15362" s="3">
        <v>1</v>
      </c>
      <c r="C15362">
        <f t="shared" si="479"/>
        <v>42899</v>
      </c>
      <c r="D15362">
        <f t="shared" si="478"/>
        <v>0.94151084189272227</v>
      </c>
    </row>
    <row r="15363" spans="1:4" x14ac:dyDescent="0.2">
      <c r="A15363" s="3" t="s">
        <v>15311</v>
      </c>
      <c r="B15363" s="3">
        <v>1</v>
      </c>
      <c r="C15363">
        <f t="shared" si="479"/>
        <v>42900</v>
      </c>
      <c r="D15363">
        <f t="shared" ref="D15363:D15426" si="480">C15363/MAX(C15363:C33389)</f>
        <v>0.94153278904398208</v>
      </c>
    </row>
    <row r="15364" spans="1:4" x14ac:dyDescent="0.2">
      <c r="A15364" s="3" t="s">
        <v>15312</v>
      </c>
      <c r="B15364" s="3">
        <v>1</v>
      </c>
      <c r="C15364">
        <f t="shared" ref="C15364:C15427" si="481">B15364+C15363</f>
        <v>42901</v>
      </c>
      <c r="D15364">
        <f t="shared" si="480"/>
        <v>0.94155473619524188</v>
      </c>
    </row>
    <row r="15365" spans="1:4" x14ac:dyDescent="0.2">
      <c r="A15365" s="3" t="s">
        <v>15313</v>
      </c>
      <c r="B15365" s="3">
        <v>1</v>
      </c>
      <c r="C15365">
        <f t="shared" si="481"/>
        <v>42902</v>
      </c>
      <c r="D15365">
        <f t="shared" si="480"/>
        <v>0.94157668334650158</v>
      </c>
    </row>
    <row r="15366" spans="1:4" x14ac:dyDescent="0.2">
      <c r="A15366" s="3" t="s">
        <v>15314</v>
      </c>
      <c r="B15366" s="3">
        <v>1</v>
      </c>
      <c r="C15366">
        <f t="shared" si="481"/>
        <v>42903</v>
      </c>
      <c r="D15366">
        <f t="shared" si="480"/>
        <v>0.94159863049776138</v>
      </c>
    </row>
    <row r="15367" spans="1:4" x14ac:dyDescent="0.2">
      <c r="A15367" s="3" t="s">
        <v>15315</v>
      </c>
      <c r="B15367" s="3">
        <v>1</v>
      </c>
      <c r="C15367">
        <f t="shared" si="481"/>
        <v>42904</v>
      </c>
      <c r="D15367">
        <f t="shared" si="480"/>
        <v>0.94162057764902118</v>
      </c>
    </row>
    <row r="15368" spans="1:4" x14ac:dyDescent="0.2">
      <c r="A15368" s="3" t="s">
        <v>15316</v>
      </c>
      <c r="B15368" s="3">
        <v>1</v>
      </c>
      <c r="C15368">
        <f t="shared" si="481"/>
        <v>42905</v>
      </c>
      <c r="D15368">
        <f t="shared" si="480"/>
        <v>0.94164252480028088</v>
      </c>
    </row>
    <row r="15369" spans="1:4" x14ac:dyDescent="0.2">
      <c r="A15369" s="3" t="s">
        <v>15317</v>
      </c>
      <c r="B15369" s="3">
        <v>1</v>
      </c>
      <c r="C15369">
        <f t="shared" si="481"/>
        <v>42906</v>
      </c>
      <c r="D15369">
        <f t="shared" si="480"/>
        <v>0.94166447195154068</v>
      </c>
    </row>
    <row r="15370" spans="1:4" x14ac:dyDescent="0.2">
      <c r="A15370" s="3" t="s">
        <v>15318</v>
      </c>
      <c r="B15370" s="3">
        <v>1</v>
      </c>
      <c r="C15370">
        <f t="shared" si="481"/>
        <v>42907</v>
      </c>
      <c r="D15370">
        <f t="shared" si="480"/>
        <v>0.94168641910280049</v>
      </c>
    </row>
    <row r="15371" spans="1:4" x14ac:dyDescent="0.2">
      <c r="A15371" s="3" t="s">
        <v>15319</v>
      </c>
      <c r="B15371" s="3">
        <v>1</v>
      </c>
      <c r="C15371">
        <f t="shared" si="481"/>
        <v>42908</v>
      </c>
      <c r="D15371">
        <f t="shared" si="480"/>
        <v>0.94170836625406018</v>
      </c>
    </row>
    <row r="15372" spans="1:4" x14ac:dyDescent="0.2">
      <c r="A15372" s="3" t="s">
        <v>15320</v>
      </c>
      <c r="B15372" s="3">
        <v>1</v>
      </c>
      <c r="C15372">
        <f t="shared" si="481"/>
        <v>42909</v>
      </c>
      <c r="D15372">
        <f t="shared" si="480"/>
        <v>0.94173031340531999</v>
      </c>
    </row>
    <row r="15373" spans="1:4" x14ac:dyDescent="0.2">
      <c r="A15373" s="3" t="s">
        <v>15321</v>
      </c>
      <c r="B15373" s="3">
        <v>1</v>
      </c>
      <c r="C15373">
        <f t="shared" si="481"/>
        <v>42910</v>
      </c>
      <c r="D15373">
        <f t="shared" si="480"/>
        <v>0.94175226055657979</v>
      </c>
    </row>
    <row r="15374" spans="1:4" x14ac:dyDescent="0.2">
      <c r="A15374" s="3" t="s">
        <v>15322</v>
      </c>
      <c r="B15374" s="3">
        <v>1</v>
      </c>
      <c r="C15374">
        <f t="shared" si="481"/>
        <v>42911</v>
      </c>
      <c r="D15374">
        <f t="shared" si="480"/>
        <v>0.94177420770783948</v>
      </c>
    </row>
    <row r="15375" spans="1:4" x14ac:dyDescent="0.2">
      <c r="A15375" s="3" t="s">
        <v>15323</v>
      </c>
      <c r="B15375" s="3">
        <v>1</v>
      </c>
      <c r="C15375">
        <f t="shared" si="481"/>
        <v>42912</v>
      </c>
      <c r="D15375">
        <f t="shared" si="480"/>
        <v>0.94179615485909929</v>
      </c>
    </row>
    <row r="15376" spans="1:4" x14ac:dyDescent="0.2">
      <c r="A15376" s="3" t="s">
        <v>15324</v>
      </c>
      <c r="B15376" s="3">
        <v>1</v>
      </c>
      <c r="C15376">
        <f t="shared" si="481"/>
        <v>42913</v>
      </c>
      <c r="D15376">
        <f t="shared" si="480"/>
        <v>0.94181810201035909</v>
      </c>
    </row>
    <row r="15377" spans="1:4" x14ac:dyDescent="0.2">
      <c r="A15377" s="3" t="s">
        <v>15325</v>
      </c>
      <c r="B15377" s="3">
        <v>1</v>
      </c>
      <c r="C15377">
        <f t="shared" si="481"/>
        <v>42914</v>
      </c>
      <c r="D15377">
        <f t="shared" si="480"/>
        <v>0.94184004916161879</v>
      </c>
    </row>
    <row r="15378" spans="1:4" x14ac:dyDescent="0.2">
      <c r="A15378" s="3" t="s">
        <v>15326</v>
      </c>
      <c r="B15378" s="3">
        <v>1</v>
      </c>
      <c r="C15378">
        <f t="shared" si="481"/>
        <v>42915</v>
      </c>
      <c r="D15378">
        <f t="shared" si="480"/>
        <v>0.94186199631287859</v>
      </c>
    </row>
    <row r="15379" spans="1:4" x14ac:dyDescent="0.2">
      <c r="A15379" s="3" t="s">
        <v>15327</v>
      </c>
      <c r="B15379" s="3">
        <v>1</v>
      </c>
      <c r="C15379">
        <f t="shared" si="481"/>
        <v>42916</v>
      </c>
      <c r="D15379">
        <f t="shared" si="480"/>
        <v>0.9418839434641384</v>
      </c>
    </row>
    <row r="15380" spans="1:4" x14ac:dyDescent="0.2">
      <c r="A15380" s="3" t="s">
        <v>15328</v>
      </c>
      <c r="B15380" s="3">
        <v>1</v>
      </c>
      <c r="C15380">
        <f t="shared" si="481"/>
        <v>42917</v>
      </c>
      <c r="D15380">
        <f t="shared" si="480"/>
        <v>0.94190589061539809</v>
      </c>
    </row>
    <row r="15381" spans="1:4" x14ac:dyDescent="0.2">
      <c r="A15381" s="3" t="s">
        <v>15329</v>
      </c>
      <c r="B15381" s="3">
        <v>1</v>
      </c>
      <c r="C15381">
        <f t="shared" si="481"/>
        <v>42918</v>
      </c>
      <c r="D15381">
        <f t="shared" si="480"/>
        <v>0.94192783776665789</v>
      </c>
    </row>
    <row r="15382" spans="1:4" x14ac:dyDescent="0.2">
      <c r="A15382" s="3" t="s">
        <v>15330</v>
      </c>
      <c r="B15382" s="3">
        <v>1</v>
      </c>
      <c r="C15382">
        <f t="shared" si="481"/>
        <v>42919</v>
      </c>
      <c r="D15382">
        <f t="shared" si="480"/>
        <v>0.9419497849179177</v>
      </c>
    </row>
    <row r="15383" spans="1:4" x14ac:dyDescent="0.2">
      <c r="A15383" s="3" t="s">
        <v>15331</v>
      </c>
      <c r="B15383" s="3">
        <v>1</v>
      </c>
      <c r="C15383">
        <f t="shared" si="481"/>
        <v>42920</v>
      </c>
      <c r="D15383">
        <f t="shared" si="480"/>
        <v>0.94197173206917739</v>
      </c>
    </row>
    <row r="15384" spans="1:4" x14ac:dyDescent="0.2">
      <c r="A15384" s="3" t="s">
        <v>15332</v>
      </c>
      <c r="B15384" s="3">
        <v>1</v>
      </c>
      <c r="C15384">
        <f t="shared" si="481"/>
        <v>42921</v>
      </c>
      <c r="D15384">
        <f t="shared" si="480"/>
        <v>0.9419936792204372</v>
      </c>
    </row>
    <row r="15385" spans="1:4" x14ac:dyDescent="0.2">
      <c r="A15385" s="3" t="s">
        <v>15333</v>
      </c>
      <c r="B15385" s="3">
        <v>1</v>
      </c>
      <c r="C15385">
        <f t="shared" si="481"/>
        <v>42922</v>
      </c>
      <c r="D15385">
        <f t="shared" si="480"/>
        <v>0.942015626371697</v>
      </c>
    </row>
    <row r="15386" spans="1:4" x14ac:dyDescent="0.2">
      <c r="A15386" s="3" t="s">
        <v>15334</v>
      </c>
      <c r="B15386" s="3">
        <v>1</v>
      </c>
      <c r="C15386">
        <f t="shared" si="481"/>
        <v>42923</v>
      </c>
      <c r="D15386">
        <f t="shared" si="480"/>
        <v>0.94203757352295669</v>
      </c>
    </row>
    <row r="15387" spans="1:4" x14ac:dyDescent="0.2">
      <c r="A15387" s="3" t="s">
        <v>15335</v>
      </c>
      <c r="B15387" s="3">
        <v>1</v>
      </c>
      <c r="C15387">
        <f t="shared" si="481"/>
        <v>42924</v>
      </c>
      <c r="D15387">
        <f t="shared" si="480"/>
        <v>0.9420595206742165</v>
      </c>
    </row>
    <row r="15388" spans="1:4" x14ac:dyDescent="0.2">
      <c r="A15388" s="3" t="s">
        <v>15336</v>
      </c>
      <c r="B15388" s="3">
        <v>1</v>
      </c>
      <c r="C15388">
        <f t="shared" si="481"/>
        <v>42925</v>
      </c>
      <c r="D15388">
        <f t="shared" si="480"/>
        <v>0.9420814678254763</v>
      </c>
    </row>
    <row r="15389" spans="1:4" x14ac:dyDescent="0.2">
      <c r="A15389" s="3" t="s">
        <v>15337</v>
      </c>
      <c r="B15389" s="3">
        <v>1</v>
      </c>
      <c r="C15389">
        <f t="shared" si="481"/>
        <v>42926</v>
      </c>
      <c r="D15389">
        <f t="shared" si="480"/>
        <v>0.942103414976736</v>
      </c>
    </row>
    <row r="15390" spans="1:4" x14ac:dyDescent="0.2">
      <c r="A15390" s="3" t="s">
        <v>15338</v>
      </c>
      <c r="B15390" s="3">
        <v>1</v>
      </c>
      <c r="C15390">
        <f t="shared" si="481"/>
        <v>42927</v>
      </c>
      <c r="D15390">
        <f t="shared" si="480"/>
        <v>0.9421253621279958</v>
      </c>
    </row>
    <row r="15391" spans="1:4" x14ac:dyDescent="0.2">
      <c r="A15391" s="3" t="s">
        <v>15339</v>
      </c>
      <c r="B15391" s="3">
        <v>1</v>
      </c>
      <c r="C15391">
        <f t="shared" si="481"/>
        <v>42928</v>
      </c>
      <c r="D15391">
        <f t="shared" si="480"/>
        <v>0.94214730927925561</v>
      </c>
    </row>
    <row r="15392" spans="1:4" x14ac:dyDescent="0.2">
      <c r="A15392" s="3" t="s">
        <v>15340</v>
      </c>
      <c r="B15392" s="3">
        <v>1</v>
      </c>
      <c r="C15392">
        <f t="shared" si="481"/>
        <v>42929</v>
      </c>
      <c r="D15392">
        <f t="shared" si="480"/>
        <v>0.9421692564305153</v>
      </c>
    </row>
    <row r="15393" spans="1:4" x14ac:dyDescent="0.2">
      <c r="A15393" s="3" t="s">
        <v>15341</v>
      </c>
      <c r="B15393" s="3">
        <v>1</v>
      </c>
      <c r="C15393">
        <f t="shared" si="481"/>
        <v>42930</v>
      </c>
      <c r="D15393">
        <f t="shared" si="480"/>
        <v>0.94219120358177511</v>
      </c>
    </row>
    <row r="15394" spans="1:4" x14ac:dyDescent="0.2">
      <c r="A15394" s="3" t="s">
        <v>15342</v>
      </c>
      <c r="B15394" s="3">
        <v>1</v>
      </c>
      <c r="C15394">
        <f t="shared" si="481"/>
        <v>42931</v>
      </c>
      <c r="D15394">
        <f t="shared" si="480"/>
        <v>0.9422131507330348</v>
      </c>
    </row>
    <row r="15395" spans="1:4" x14ac:dyDescent="0.2">
      <c r="A15395" s="3" t="s">
        <v>15343</v>
      </c>
      <c r="B15395" s="3">
        <v>1</v>
      </c>
      <c r="C15395">
        <f t="shared" si="481"/>
        <v>42932</v>
      </c>
      <c r="D15395">
        <f t="shared" si="480"/>
        <v>0.9422350978842946</v>
      </c>
    </row>
    <row r="15396" spans="1:4" x14ac:dyDescent="0.2">
      <c r="A15396" s="3" t="s">
        <v>15344</v>
      </c>
      <c r="B15396" s="3">
        <v>1</v>
      </c>
      <c r="C15396">
        <f t="shared" si="481"/>
        <v>42933</v>
      </c>
      <c r="D15396">
        <f t="shared" si="480"/>
        <v>0.94225704503555441</v>
      </c>
    </row>
    <row r="15397" spans="1:4" x14ac:dyDescent="0.2">
      <c r="A15397" s="3" t="s">
        <v>15345</v>
      </c>
      <c r="B15397" s="3">
        <v>1</v>
      </c>
      <c r="C15397">
        <f t="shared" si="481"/>
        <v>42934</v>
      </c>
      <c r="D15397">
        <f t="shared" si="480"/>
        <v>0.9422789921868141</v>
      </c>
    </row>
    <row r="15398" spans="1:4" x14ac:dyDescent="0.2">
      <c r="A15398" s="3" t="s">
        <v>15346</v>
      </c>
      <c r="B15398" s="3">
        <v>1</v>
      </c>
      <c r="C15398">
        <f t="shared" si="481"/>
        <v>42935</v>
      </c>
      <c r="D15398">
        <f t="shared" si="480"/>
        <v>0.94230093933807391</v>
      </c>
    </row>
    <row r="15399" spans="1:4" x14ac:dyDescent="0.2">
      <c r="A15399" s="3" t="s">
        <v>15347</v>
      </c>
      <c r="B15399" s="3">
        <v>1</v>
      </c>
      <c r="C15399">
        <f t="shared" si="481"/>
        <v>42936</v>
      </c>
      <c r="D15399">
        <f t="shared" si="480"/>
        <v>0.94232288648933371</v>
      </c>
    </row>
    <row r="15400" spans="1:4" x14ac:dyDescent="0.2">
      <c r="A15400" s="3" t="s">
        <v>15348</v>
      </c>
      <c r="B15400" s="3">
        <v>1</v>
      </c>
      <c r="C15400">
        <f t="shared" si="481"/>
        <v>42937</v>
      </c>
      <c r="D15400">
        <f t="shared" si="480"/>
        <v>0.9423448336405934</v>
      </c>
    </row>
    <row r="15401" spans="1:4" x14ac:dyDescent="0.2">
      <c r="A15401" s="3" t="s">
        <v>15349</v>
      </c>
      <c r="B15401" s="3">
        <v>1</v>
      </c>
      <c r="C15401">
        <f t="shared" si="481"/>
        <v>42938</v>
      </c>
      <c r="D15401">
        <f t="shared" si="480"/>
        <v>0.94236678079185321</v>
      </c>
    </row>
    <row r="15402" spans="1:4" x14ac:dyDescent="0.2">
      <c r="A15402" s="3" t="s">
        <v>15350</v>
      </c>
      <c r="B15402" s="3">
        <v>1</v>
      </c>
      <c r="C15402">
        <f t="shared" si="481"/>
        <v>42939</v>
      </c>
      <c r="D15402">
        <f t="shared" si="480"/>
        <v>0.94238872794311301</v>
      </c>
    </row>
    <row r="15403" spans="1:4" x14ac:dyDescent="0.2">
      <c r="A15403" s="3" t="s">
        <v>15351</v>
      </c>
      <c r="B15403" s="3">
        <v>1</v>
      </c>
      <c r="C15403">
        <f t="shared" si="481"/>
        <v>42940</v>
      </c>
      <c r="D15403">
        <f t="shared" si="480"/>
        <v>0.94241067509437271</v>
      </c>
    </row>
    <row r="15404" spans="1:4" x14ac:dyDescent="0.2">
      <c r="A15404" s="3" t="s">
        <v>15352</v>
      </c>
      <c r="B15404" s="3">
        <v>1</v>
      </c>
      <c r="C15404">
        <f t="shared" si="481"/>
        <v>42941</v>
      </c>
      <c r="D15404">
        <f t="shared" si="480"/>
        <v>0.94243262224563251</v>
      </c>
    </row>
    <row r="15405" spans="1:4" x14ac:dyDescent="0.2">
      <c r="A15405" s="3" t="s">
        <v>15353</v>
      </c>
      <c r="B15405" s="3">
        <v>1</v>
      </c>
      <c r="C15405">
        <f t="shared" si="481"/>
        <v>42942</v>
      </c>
      <c r="D15405">
        <f t="shared" si="480"/>
        <v>0.94245456939689232</v>
      </c>
    </row>
    <row r="15406" spans="1:4" x14ac:dyDescent="0.2">
      <c r="A15406" s="3" t="s">
        <v>15355</v>
      </c>
      <c r="B15406" s="3">
        <v>1</v>
      </c>
      <c r="C15406">
        <f t="shared" si="481"/>
        <v>42943</v>
      </c>
      <c r="D15406">
        <f t="shared" si="480"/>
        <v>0.94247651654815201</v>
      </c>
    </row>
    <row r="15407" spans="1:4" x14ac:dyDescent="0.2">
      <c r="A15407" s="3" t="s">
        <v>15356</v>
      </c>
      <c r="B15407" s="3">
        <v>1</v>
      </c>
      <c r="C15407">
        <f t="shared" si="481"/>
        <v>42944</v>
      </c>
      <c r="D15407">
        <f t="shared" si="480"/>
        <v>0.94249846369941181</v>
      </c>
    </row>
    <row r="15408" spans="1:4" x14ac:dyDescent="0.2">
      <c r="A15408" s="3" t="s">
        <v>15357</v>
      </c>
      <c r="B15408" s="3">
        <v>1</v>
      </c>
      <c r="C15408">
        <f t="shared" si="481"/>
        <v>42945</v>
      </c>
      <c r="D15408">
        <f t="shared" si="480"/>
        <v>0.94252041085067162</v>
      </c>
    </row>
    <row r="15409" spans="1:4" x14ac:dyDescent="0.2">
      <c r="A15409" s="3" t="s">
        <v>15358</v>
      </c>
      <c r="B15409" s="3">
        <v>1</v>
      </c>
      <c r="C15409">
        <f t="shared" si="481"/>
        <v>42946</v>
      </c>
      <c r="D15409">
        <f t="shared" si="480"/>
        <v>0.94254235800193131</v>
      </c>
    </row>
    <row r="15410" spans="1:4" x14ac:dyDescent="0.2">
      <c r="A15410" s="3" t="s">
        <v>15359</v>
      </c>
      <c r="B15410" s="3">
        <v>1</v>
      </c>
      <c r="C15410">
        <f t="shared" si="481"/>
        <v>42947</v>
      </c>
      <c r="D15410">
        <f t="shared" si="480"/>
        <v>0.94256430515319112</v>
      </c>
    </row>
    <row r="15411" spans="1:4" x14ac:dyDescent="0.2">
      <c r="A15411" s="3" t="s">
        <v>15360</v>
      </c>
      <c r="B15411" s="3">
        <v>1</v>
      </c>
      <c r="C15411">
        <f t="shared" si="481"/>
        <v>42948</v>
      </c>
      <c r="D15411">
        <f t="shared" si="480"/>
        <v>0.94258625230445092</v>
      </c>
    </row>
    <row r="15412" spans="1:4" x14ac:dyDescent="0.2">
      <c r="A15412" s="3" t="s">
        <v>15361</v>
      </c>
      <c r="B15412" s="3">
        <v>1</v>
      </c>
      <c r="C15412">
        <f t="shared" si="481"/>
        <v>42949</v>
      </c>
      <c r="D15412">
        <f t="shared" si="480"/>
        <v>0.94260819945571062</v>
      </c>
    </row>
    <row r="15413" spans="1:4" x14ac:dyDescent="0.2">
      <c r="A15413" s="3" t="s">
        <v>15362</v>
      </c>
      <c r="B15413" s="3">
        <v>1</v>
      </c>
      <c r="C15413">
        <f t="shared" si="481"/>
        <v>42950</v>
      </c>
      <c r="D15413">
        <f t="shared" si="480"/>
        <v>0.94263014660697042</v>
      </c>
    </row>
    <row r="15414" spans="1:4" x14ac:dyDescent="0.2">
      <c r="A15414" s="3" t="s">
        <v>15363</v>
      </c>
      <c r="B15414" s="3">
        <v>1</v>
      </c>
      <c r="C15414">
        <f t="shared" si="481"/>
        <v>42951</v>
      </c>
      <c r="D15414">
        <f t="shared" si="480"/>
        <v>0.94265209375823023</v>
      </c>
    </row>
    <row r="15415" spans="1:4" x14ac:dyDescent="0.2">
      <c r="A15415" s="3" t="s">
        <v>15364</v>
      </c>
      <c r="B15415" s="3">
        <v>1</v>
      </c>
      <c r="C15415">
        <f t="shared" si="481"/>
        <v>42952</v>
      </c>
      <c r="D15415">
        <f t="shared" si="480"/>
        <v>0.94267404090948992</v>
      </c>
    </row>
    <row r="15416" spans="1:4" x14ac:dyDescent="0.2">
      <c r="A15416" s="3" t="s">
        <v>15365</v>
      </c>
      <c r="B15416" s="3">
        <v>1</v>
      </c>
      <c r="C15416">
        <f t="shared" si="481"/>
        <v>42953</v>
      </c>
      <c r="D15416">
        <f t="shared" si="480"/>
        <v>0.94269598806074972</v>
      </c>
    </row>
    <row r="15417" spans="1:4" x14ac:dyDescent="0.2">
      <c r="A15417" s="3" t="s">
        <v>15366</v>
      </c>
      <c r="B15417" s="3">
        <v>1</v>
      </c>
      <c r="C15417">
        <f t="shared" si="481"/>
        <v>42954</v>
      </c>
      <c r="D15417">
        <f t="shared" si="480"/>
        <v>0.94271793521200953</v>
      </c>
    </row>
    <row r="15418" spans="1:4" x14ac:dyDescent="0.2">
      <c r="A15418" s="3" t="s">
        <v>15367</v>
      </c>
      <c r="B15418" s="3">
        <v>1</v>
      </c>
      <c r="C15418">
        <f t="shared" si="481"/>
        <v>42955</v>
      </c>
      <c r="D15418">
        <f t="shared" si="480"/>
        <v>0.94273988236326922</v>
      </c>
    </row>
    <row r="15419" spans="1:4" x14ac:dyDescent="0.2">
      <c r="A15419" s="3" t="s">
        <v>15368</v>
      </c>
      <c r="B15419" s="3">
        <v>1</v>
      </c>
      <c r="C15419">
        <f t="shared" si="481"/>
        <v>42956</v>
      </c>
      <c r="D15419">
        <f t="shared" si="480"/>
        <v>0.94276182951452903</v>
      </c>
    </row>
    <row r="15420" spans="1:4" x14ac:dyDescent="0.2">
      <c r="A15420" s="3" t="s">
        <v>15369</v>
      </c>
      <c r="B15420" s="3">
        <v>1</v>
      </c>
      <c r="C15420">
        <f t="shared" si="481"/>
        <v>42957</v>
      </c>
      <c r="D15420">
        <f t="shared" si="480"/>
        <v>0.94278377666578883</v>
      </c>
    </row>
    <row r="15421" spans="1:4" x14ac:dyDescent="0.2">
      <c r="A15421" s="3" t="s">
        <v>15370</v>
      </c>
      <c r="B15421" s="3">
        <v>1</v>
      </c>
      <c r="C15421">
        <f t="shared" si="481"/>
        <v>42958</v>
      </c>
      <c r="D15421">
        <f t="shared" si="480"/>
        <v>0.94280572381704852</v>
      </c>
    </row>
    <row r="15422" spans="1:4" x14ac:dyDescent="0.2">
      <c r="A15422" s="3" t="s">
        <v>15371</v>
      </c>
      <c r="B15422" s="3">
        <v>1</v>
      </c>
      <c r="C15422">
        <f t="shared" si="481"/>
        <v>42959</v>
      </c>
      <c r="D15422">
        <f t="shared" si="480"/>
        <v>0.94282767096830833</v>
      </c>
    </row>
    <row r="15423" spans="1:4" x14ac:dyDescent="0.2">
      <c r="A15423" s="3" t="s">
        <v>15372</v>
      </c>
      <c r="B15423" s="3">
        <v>1</v>
      </c>
      <c r="C15423">
        <f t="shared" si="481"/>
        <v>42960</v>
      </c>
      <c r="D15423">
        <f t="shared" si="480"/>
        <v>0.94284961811956813</v>
      </c>
    </row>
    <row r="15424" spans="1:4" x14ac:dyDescent="0.2">
      <c r="A15424" s="3" t="s">
        <v>15373</v>
      </c>
      <c r="B15424" s="3">
        <v>1</v>
      </c>
      <c r="C15424">
        <f t="shared" si="481"/>
        <v>42961</v>
      </c>
      <c r="D15424">
        <f t="shared" si="480"/>
        <v>0.94287156527082783</v>
      </c>
    </row>
    <row r="15425" spans="1:4" x14ac:dyDescent="0.2">
      <c r="A15425" s="3" t="s">
        <v>15374</v>
      </c>
      <c r="B15425" s="3">
        <v>1</v>
      </c>
      <c r="C15425">
        <f t="shared" si="481"/>
        <v>42962</v>
      </c>
      <c r="D15425">
        <f t="shared" si="480"/>
        <v>0.94289351242208763</v>
      </c>
    </row>
    <row r="15426" spans="1:4" x14ac:dyDescent="0.2">
      <c r="A15426" s="3" t="s">
        <v>15375</v>
      </c>
      <c r="B15426" s="3">
        <v>1</v>
      </c>
      <c r="C15426">
        <f t="shared" si="481"/>
        <v>42963</v>
      </c>
      <c r="D15426">
        <f t="shared" si="480"/>
        <v>0.94291545957334733</v>
      </c>
    </row>
    <row r="15427" spans="1:4" x14ac:dyDescent="0.2">
      <c r="A15427" s="3" t="s">
        <v>15376</v>
      </c>
      <c r="B15427" s="3">
        <v>1</v>
      </c>
      <c r="C15427">
        <f t="shared" si="481"/>
        <v>42964</v>
      </c>
      <c r="D15427">
        <f t="shared" ref="D15427:D15490" si="482">C15427/MAX(C15427:C33453)</f>
        <v>0.94293740672460713</v>
      </c>
    </row>
    <row r="15428" spans="1:4" x14ac:dyDescent="0.2">
      <c r="A15428" s="3" t="s">
        <v>15377</v>
      </c>
      <c r="B15428" s="3">
        <v>1</v>
      </c>
      <c r="C15428">
        <f t="shared" ref="C15428:C15491" si="483">B15428+C15427</f>
        <v>42965</v>
      </c>
      <c r="D15428">
        <f t="shared" si="482"/>
        <v>0.94295935387586693</v>
      </c>
    </row>
    <row r="15429" spans="1:4" x14ac:dyDescent="0.2">
      <c r="A15429" s="3" t="s">
        <v>15378</v>
      </c>
      <c r="B15429" s="3">
        <v>1</v>
      </c>
      <c r="C15429">
        <f t="shared" si="483"/>
        <v>42966</v>
      </c>
      <c r="D15429">
        <f t="shared" si="482"/>
        <v>0.94298130102712663</v>
      </c>
    </row>
    <row r="15430" spans="1:4" x14ac:dyDescent="0.2">
      <c r="A15430" s="3" t="s">
        <v>15379</v>
      </c>
      <c r="B15430" s="3">
        <v>1</v>
      </c>
      <c r="C15430">
        <f t="shared" si="483"/>
        <v>42967</v>
      </c>
      <c r="D15430">
        <f t="shared" si="482"/>
        <v>0.94300324817838643</v>
      </c>
    </row>
    <row r="15431" spans="1:4" x14ac:dyDescent="0.2">
      <c r="A15431" s="3" t="s">
        <v>15380</v>
      </c>
      <c r="B15431" s="3">
        <v>1</v>
      </c>
      <c r="C15431">
        <f t="shared" si="483"/>
        <v>42968</v>
      </c>
      <c r="D15431">
        <f t="shared" si="482"/>
        <v>0.94302519532964624</v>
      </c>
    </row>
    <row r="15432" spans="1:4" x14ac:dyDescent="0.2">
      <c r="A15432" s="3" t="s">
        <v>15381</v>
      </c>
      <c r="B15432" s="3">
        <v>1</v>
      </c>
      <c r="C15432">
        <f t="shared" si="483"/>
        <v>42969</v>
      </c>
      <c r="D15432">
        <f t="shared" si="482"/>
        <v>0.94304714248090593</v>
      </c>
    </row>
    <row r="15433" spans="1:4" x14ac:dyDescent="0.2">
      <c r="A15433" s="3" t="s">
        <v>15382</v>
      </c>
      <c r="B15433" s="3">
        <v>1</v>
      </c>
      <c r="C15433">
        <f t="shared" si="483"/>
        <v>42970</v>
      </c>
      <c r="D15433">
        <f t="shared" si="482"/>
        <v>0.94306908963216574</v>
      </c>
    </row>
    <row r="15434" spans="1:4" x14ac:dyDescent="0.2">
      <c r="A15434" s="3" t="s">
        <v>15383</v>
      </c>
      <c r="B15434" s="3">
        <v>1</v>
      </c>
      <c r="C15434">
        <f t="shared" si="483"/>
        <v>42971</v>
      </c>
      <c r="D15434">
        <f t="shared" si="482"/>
        <v>0.94309103678342554</v>
      </c>
    </row>
    <row r="15435" spans="1:4" x14ac:dyDescent="0.2">
      <c r="A15435" s="3" t="s">
        <v>15385</v>
      </c>
      <c r="B15435" s="3">
        <v>1</v>
      </c>
      <c r="C15435">
        <f t="shared" si="483"/>
        <v>42972</v>
      </c>
      <c r="D15435">
        <f t="shared" si="482"/>
        <v>0.94311298393468523</v>
      </c>
    </row>
    <row r="15436" spans="1:4" x14ac:dyDescent="0.2">
      <c r="A15436" s="3" t="s">
        <v>15386</v>
      </c>
      <c r="B15436" s="3">
        <v>1</v>
      </c>
      <c r="C15436">
        <f t="shared" si="483"/>
        <v>42973</v>
      </c>
      <c r="D15436">
        <f t="shared" si="482"/>
        <v>0.94313493108594504</v>
      </c>
    </row>
    <row r="15437" spans="1:4" x14ac:dyDescent="0.2">
      <c r="A15437" s="3" t="s">
        <v>15387</v>
      </c>
      <c r="B15437" s="3">
        <v>1</v>
      </c>
      <c r="C15437">
        <f t="shared" si="483"/>
        <v>42974</v>
      </c>
      <c r="D15437">
        <f t="shared" si="482"/>
        <v>0.94315687823720484</v>
      </c>
    </row>
    <row r="15438" spans="1:4" x14ac:dyDescent="0.2">
      <c r="A15438" s="3" t="s">
        <v>15388</v>
      </c>
      <c r="B15438" s="3">
        <v>1</v>
      </c>
      <c r="C15438">
        <f t="shared" si="483"/>
        <v>42975</v>
      </c>
      <c r="D15438">
        <f t="shared" si="482"/>
        <v>0.94317882538846454</v>
      </c>
    </row>
    <row r="15439" spans="1:4" x14ac:dyDescent="0.2">
      <c r="A15439" s="3" t="s">
        <v>15389</v>
      </c>
      <c r="B15439" s="3">
        <v>1</v>
      </c>
      <c r="C15439">
        <f t="shared" si="483"/>
        <v>42976</v>
      </c>
      <c r="D15439">
        <f t="shared" si="482"/>
        <v>0.94320077253972434</v>
      </c>
    </row>
    <row r="15440" spans="1:4" x14ac:dyDescent="0.2">
      <c r="A15440" s="3" t="s">
        <v>15390</v>
      </c>
      <c r="B15440" s="3">
        <v>1</v>
      </c>
      <c r="C15440">
        <f t="shared" si="483"/>
        <v>42977</v>
      </c>
      <c r="D15440">
        <f t="shared" si="482"/>
        <v>0.94322271969098415</v>
      </c>
    </row>
    <row r="15441" spans="1:4" x14ac:dyDescent="0.2">
      <c r="A15441" s="3" t="s">
        <v>15391</v>
      </c>
      <c r="B15441" s="3">
        <v>1</v>
      </c>
      <c r="C15441">
        <f t="shared" si="483"/>
        <v>42978</v>
      </c>
      <c r="D15441">
        <f t="shared" si="482"/>
        <v>0.94324466684224384</v>
      </c>
    </row>
    <row r="15442" spans="1:4" x14ac:dyDescent="0.2">
      <c r="A15442" s="3" t="s">
        <v>15392</v>
      </c>
      <c r="B15442" s="3">
        <v>1</v>
      </c>
      <c r="C15442">
        <f t="shared" si="483"/>
        <v>42979</v>
      </c>
      <c r="D15442">
        <f t="shared" si="482"/>
        <v>0.94326661399350364</v>
      </c>
    </row>
    <row r="15443" spans="1:4" x14ac:dyDescent="0.2">
      <c r="A15443" s="3" t="s">
        <v>15394</v>
      </c>
      <c r="B15443" s="3">
        <v>1</v>
      </c>
      <c r="C15443">
        <f t="shared" si="483"/>
        <v>42980</v>
      </c>
      <c r="D15443">
        <f t="shared" si="482"/>
        <v>0.94328856114476345</v>
      </c>
    </row>
    <row r="15444" spans="1:4" x14ac:dyDescent="0.2">
      <c r="A15444" s="3" t="s">
        <v>15395</v>
      </c>
      <c r="B15444" s="3">
        <v>1</v>
      </c>
      <c r="C15444">
        <f t="shared" si="483"/>
        <v>42981</v>
      </c>
      <c r="D15444">
        <f t="shared" si="482"/>
        <v>0.94331050829602314</v>
      </c>
    </row>
    <row r="15445" spans="1:4" x14ac:dyDescent="0.2">
      <c r="A15445" s="3" t="s">
        <v>15396</v>
      </c>
      <c r="B15445" s="3">
        <v>1</v>
      </c>
      <c r="C15445">
        <f t="shared" si="483"/>
        <v>42982</v>
      </c>
      <c r="D15445">
        <f t="shared" si="482"/>
        <v>0.94333245544728295</v>
      </c>
    </row>
    <row r="15446" spans="1:4" x14ac:dyDescent="0.2">
      <c r="A15446" s="3" t="s">
        <v>15397</v>
      </c>
      <c r="B15446" s="3">
        <v>1</v>
      </c>
      <c r="C15446">
        <f t="shared" si="483"/>
        <v>42983</v>
      </c>
      <c r="D15446">
        <f t="shared" si="482"/>
        <v>0.94335440259854275</v>
      </c>
    </row>
    <row r="15447" spans="1:4" x14ac:dyDescent="0.2">
      <c r="A15447" s="3" t="s">
        <v>15398</v>
      </c>
      <c r="B15447" s="3">
        <v>1</v>
      </c>
      <c r="C15447">
        <f t="shared" si="483"/>
        <v>42984</v>
      </c>
      <c r="D15447">
        <f t="shared" si="482"/>
        <v>0.94337634974980245</v>
      </c>
    </row>
    <row r="15448" spans="1:4" x14ac:dyDescent="0.2">
      <c r="A15448" s="3" t="s">
        <v>15399</v>
      </c>
      <c r="B15448" s="3">
        <v>1</v>
      </c>
      <c r="C15448">
        <f t="shared" si="483"/>
        <v>42985</v>
      </c>
      <c r="D15448">
        <f t="shared" si="482"/>
        <v>0.94339829690106225</v>
      </c>
    </row>
    <row r="15449" spans="1:4" x14ac:dyDescent="0.2">
      <c r="A15449" s="3" t="s">
        <v>15400</v>
      </c>
      <c r="B15449" s="3">
        <v>1</v>
      </c>
      <c r="C15449">
        <f t="shared" si="483"/>
        <v>42986</v>
      </c>
      <c r="D15449">
        <f t="shared" si="482"/>
        <v>0.94342024405232205</v>
      </c>
    </row>
    <row r="15450" spans="1:4" x14ac:dyDescent="0.2">
      <c r="A15450" s="3" t="s">
        <v>15401</v>
      </c>
      <c r="B15450" s="3">
        <v>1</v>
      </c>
      <c r="C15450">
        <f t="shared" si="483"/>
        <v>42987</v>
      </c>
      <c r="D15450">
        <f t="shared" si="482"/>
        <v>0.94344219120358175</v>
      </c>
    </row>
    <row r="15451" spans="1:4" x14ac:dyDescent="0.2">
      <c r="A15451" s="3" t="s">
        <v>15402</v>
      </c>
      <c r="B15451" s="3">
        <v>1</v>
      </c>
      <c r="C15451">
        <f t="shared" si="483"/>
        <v>42988</v>
      </c>
      <c r="D15451">
        <f t="shared" si="482"/>
        <v>0.94346413835484155</v>
      </c>
    </row>
    <row r="15452" spans="1:4" x14ac:dyDescent="0.2">
      <c r="A15452" s="3" t="s">
        <v>15403</v>
      </c>
      <c r="B15452" s="3">
        <v>1</v>
      </c>
      <c r="C15452">
        <f t="shared" si="483"/>
        <v>42989</v>
      </c>
      <c r="D15452">
        <f t="shared" si="482"/>
        <v>0.94348608550610136</v>
      </c>
    </row>
    <row r="15453" spans="1:4" x14ac:dyDescent="0.2">
      <c r="A15453" s="3" t="s">
        <v>15404</v>
      </c>
      <c r="B15453" s="3">
        <v>1</v>
      </c>
      <c r="C15453">
        <f t="shared" si="483"/>
        <v>42990</v>
      </c>
      <c r="D15453">
        <f t="shared" si="482"/>
        <v>0.94350803265736105</v>
      </c>
    </row>
    <row r="15454" spans="1:4" x14ac:dyDescent="0.2">
      <c r="A15454" s="3" t="s">
        <v>15405</v>
      </c>
      <c r="B15454" s="3">
        <v>1</v>
      </c>
      <c r="C15454">
        <f t="shared" si="483"/>
        <v>42991</v>
      </c>
      <c r="D15454">
        <f t="shared" si="482"/>
        <v>0.94352997980862086</v>
      </c>
    </row>
    <row r="15455" spans="1:4" x14ac:dyDescent="0.2">
      <c r="A15455" s="3" t="s">
        <v>15406</v>
      </c>
      <c r="B15455" s="3">
        <v>1</v>
      </c>
      <c r="C15455">
        <f t="shared" si="483"/>
        <v>42992</v>
      </c>
      <c r="D15455">
        <f t="shared" si="482"/>
        <v>0.94355192695988066</v>
      </c>
    </row>
    <row r="15456" spans="1:4" x14ac:dyDescent="0.2">
      <c r="A15456" s="3" t="s">
        <v>15407</v>
      </c>
      <c r="B15456" s="3">
        <v>1</v>
      </c>
      <c r="C15456">
        <f t="shared" si="483"/>
        <v>42993</v>
      </c>
      <c r="D15456">
        <f t="shared" si="482"/>
        <v>0.94357387411114035</v>
      </c>
    </row>
    <row r="15457" spans="1:4" x14ac:dyDescent="0.2">
      <c r="A15457" s="3" t="s">
        <v>15408</v>
      </c>
      <c r="B15457" s="3">
        <v>1</v>
      </c>
      <c r="C15457">
        <f t="shared" si="483"/>
        <v>42994</v>
      </c>
      <c r="D15457">
        <f t="shared" si="482"/>
        <v>0.94359582126240016</v>
      </c>
    </row>
    <row r="15458" spans="1:4" x14ac:dyDescent="0.2">
      <c r="A15458" s="3" t="s">
        <v>15409</v>
      </c>
      <c r="B15458" s="3">
        <v>1</v>
      </c>
      <c r="C15458">
        <f t="shared" si="483"/>
        <v>42995</v>
      </c>
      <c r="D15458">
        <f t="shared" si="482"/>
        <v>0.94361776841365985</v>
      </c>
    </row>
    <row r="15459" spans="1:4" x14ac:dyDescent="0.2">
      <c r="A15459" s="3" t="s">
        <v>15410</v>
      </c>
      <c r="B15459" s="3">
        <v>1</v>
      </c>
      <c r="C15459">
        <f t="shared" si="483"/>
        <v>42996</v>
      </c>
      <c r="D15459">
        <f t="shared" si="482"/>
        <v>0.94363971556491966</v>
      </c>
    </row>
    <row r="15460" spans="1:4" x14ac:dyDescent="0.2">
      <c r="A15460" s="3" t="s">
        <v>15411</v>
      </c>
      <c r="B15460" s="3">
        <v>1</v>
      </c>
      <c r="C15460">
        <f t="shared" si="483"/>
        <v>42997</v>
      </c>
      <c r="D15460">
        <f t="shared" si="482"/>
        <v>0.94366166271617946</v>
      </c>
    </row>
    <row r="15461" spans="1:4" x14ac:dyDescent="0.2">
      <c r="A15461" s="3" t="s">
        <v>15412</v>
      </c>
      <c r="B15461" s="3">
        <v>1</v>
      </c>
      <c r="C15461">
        <f t="shared" si="483"/>
        <v>42998</v>
      </c>
      <c r="D15461">
        <f t="shared" si="482"/>
        <v>0.94368360986743915</v>
      </c>
    </row>
    <row r="15462" spans="1:4" x14ac:dyDescent="0.2">
      <c r="A15462" s="3" t="s">
        <v>15413</v>
      </c>
      <c r="B15462" s="3">
        <v>1</v>
      </c>
      <c r="C15462">
        <f t="shared" si="483"/>
        <v>42999</v>
      </c>
      <c r="D15462">
        <f t="shared" si="482"/>
        <v>0.94370555701869896</v>
      </c>
    </row>
    <row r="15463" spans="1:4" x14ac:dyDescent="0.2">
      <c r="A15463" s="3" t="s">
        <v>15414</v>
      </c>
      <c r="B15463" s="3">
        <v>1</v>
      </c>
      <c r="C15463">
        <f t="shared" si="483"/>
        <v>43000</v>
      </c>
      <c r="D15463">
        <f t="shared" si="482"/>
        <v>0.94372750416995876</v>
      </c>
    </row>
    <row r="15464" spans="1:4" x14ac:dyDescent="0.2">
      <c r="A15464" s="3" t="s">
        <v>15415</v>
      </c>
      <c r="B15464" s="3">
        <v>1</v>
      </c>
      <c r="C15464">
        <f t="shared" si="483"/>
        <v>43001</v>
      </c>
      <c r="D15464">
        <f t="shared" si="482"/>
        <v>0.94374945132121846</v>
      </c>
    </row>
    <row r="15465" spans="1:4" x14ac:dyDescent="0.2">
      <c r="A15465" s="3" t="s">
        <v>15416</v>
      </c>
      <c r="B15465" s="3">
        <v>1</v>
      </c>
      <c r="C15465">
        <f t="shared" si="483"/>
        <v>43002</v>
      </c>
      <c r="D15465">
        <f t="shared" si="482"/>
        <v>0.94377139847247826</v>
      </c>
    </row>
    <row r="15466" spans="1:4" x14ac:dyDescent="0.2">
      <c r="A15466" s="3" t="s">
        <v>15418</v>
      </c>
      <c r="B15466" s="3">
        <v>1</v>
      </c>
      <c r="C15466">
        <f t="shared" si="483"/>
        <v>43003</v>
      </c>
      <c r="D15466">
        <f t="shared" si="482"/>
        <v>0.94379334562373807</v>
      </c>
    </row>
    <row r="15467" spans="1:4" x14ac:dyDescent="0.2">
      <c r="A15467" s="3" t="s">
        <v>15419</v>
      </c>
      <c r="B15467" s="3">
        <v>1</v>
      </c>
      <c r="C15467">
        <f t="shared" si="483"/>
        <v>43004</v>
      </c>
      <c r="D15467">
        <f t="shared" si="482"/>
        <v>0.94381529277499776</v>
      </c>
    </row>
    <row r="15468" spans="1:4" x14ac:dyDescent="0.2">
      <c r="A15468" s="3" t="s">
        <v>15420</v>
      </c>
      <c r="B15468" s="3">
        <v>1</v>
      </c>
      <c r="C15468">
        <f t="shared" si="483"/>
        <v>43005</v>
      </c>
      <c r="D15468">
        <f t="shared" si="482"/>
        <v>0.94383723992625757</v>
      </c>
    </row>
    <row r="15469" spans="1:4" x14ac:dyDescent="0.2">
      <c r="A15469" s="3" t="s">
        <v>15421</v>
      </c>
      <c r="B15469" s="3">
        <v>1</v>
      </c>
      <c r="C15469">
        <f t="shared" si="483"/>
        <v>43006</v>
      </c>
      <c r="D15469">
        <f t="shared" si="482"/>
        <v>0.94385918707751737</v>
      </c>
    </row>
    <row r="15470" spans="1:4" x14ac:dyDescent="0.2">
      <c r="A15470" s="3" t="s">
        <v>15422</v>
      </c>
      <c r="B15470" s="3">
        <v>1</v>
      </c>
      <c r="C15470">
        <f t="shared" si="483"/>
        <v>43007</v>
      </c>
      <c r="D15470">
        <f t="shared" si="482"/>
        <v>0.94388113422877706</v>
      </c>
    </row>
    <row r="15471" spans="1:4" x14ac:dyDescent="0.2">
      <c r="A15471" s="3" t="s">
        <v>15423</v>
      </c>
      <c r="B15471" s="3">
        <v>1</v>
      </c>
      <c r="C15471">
        <f t="shared" si="483"/>
        <v>43008</v>
      </c>
      <c r="D15471">
        <f t="shared" si="482"/>
        <v>0.94390308138003687</v>
      </c>
    </row>
    <row r="15472" spans="1:4" x14ac:dyDescent="0.2">
      <c r="A15472" s="3" t="s">
        <v>15424</v>
      </c>
      <c r="B15472" s="3">
        <v>1</v>
      </c>
      <c r="C15472">
        <f t="shared" si="483"/>
        <v>43009</v>
      </c>
      <c r="D15472">
        <f t="shared" si="482"/>
        <v>0.94392502853129667</v>
      </c>
    </row>
    <row r="15473" spans="1:4" x14ac:dyDescent="0.2">
      <c r="A15473" s="3" t="s">
        <v>15425</v>
      </c>
      <c r="B15473" s="3">
        <v>1</v>
      </c>
      <c r="C15473">
        <f t="shared" si="483"/>
        <v>43010</v>
      </c>
      <c r="D15473">
        <f t="shared" si="482"/>
        <v>0.94394697568255637</v>
      </c>
    </row>
    <row r="15474" spans="1:4" x14ac:dyDescent="0.2">
      <c r="A15474" s="3" t="s">
        <v>15426</v>
      </c>
      <c r="B15474" s="3">
        <v>1</v>
      </c>
      <c r="C15474">
        <f t="shared" si="483"/>
        <v>43011</v>
      </c>
      <c r="D15474">
        <f t="shared" si="482"/>
        <v>0.94396892283381617</v>
      </c>
    </row>
    <row r="15475" spans="1:4" x14ac:dyDescent="0.2">
      <c r="A15475" s="3" t="s">
        <v>15427</v>
      </c>
      <c r="B15475" s="3">
        <v>1</v>
      </c>
      <c r="C15475">
        <f t="shared" si="483"/>
        <v>43012</v>
      </c>
      <c r="D15475">
        <f t="shared" si="482"/>
        <v>0.94399086998507598</v>
      </c>
    </row>
    <row r="15476" spans="1:4" x14ac:dyDescent="0.2">
      <c r="A15476" s="3" t="s">
        <v>15428</v>
      </c>
      <c r="B15476" s="3">
        <v>1</v>
      </c>
      <c r="C15476">
        <f t="shared" si="483"/>
        <v>43013</v>
      </c>
      <c r="D15476">
        <f t="shared" si="482"/>
        <v>0.94401281713633567</v>
      </c>
    </row>
    <row r="15477" spans="1:4" x14ac:dyDescent="0.2">
      <c r="A15477" s="3" t="s">
        <v>15429</v>
      </c>
      <c r="B15477" s="3">
        <v>1</v>
      </c>
      <c r="C15477">
        <f t="shared" si="483"/>
        <v>43014</v>
      </c>
      <c r="D15477">
        <f t="shared" si="482"/>
        <v>0.94403476428759547</v>
      </c>
    </row>
    <row r="15478" spans="1:4" x14ac:dyDescent="0.2">
      <c r="A15478" s="3" t="s">
        <v>15430</v>
      </c>
      <c r="B15478" s="3">
        <v>1</v>
      </c>
      <c r="C15478">
        <f t="shared" si="483"/>
        <v>43015</v>
      </c>
      <c r="D15478">
        <f t="shared" si="482"/>
        <v>0.94405671143885528</v>
      </c>
    </row>
    <row r="15479" spans="1:4" x14ac:dyDescent="0.2">
      <c r="A15479" s="3" t="s">
        <v>15431</v>
      </c>
      <c r="B15479" s="3">
        <v>1</v>
      </c>
      <c r="C15479">
        <f t="shared" si="483"/>
        <v>43016</v>
      </c>
      <c r="D15479">
        <f t="shared" si="482"/>
        <v>0.94407865859011497</v>
      </c>
    </row>
    <row r="15480" spans="1:4" x14ac:dyDescent="0.2">
      <c r="A15480" s="3" t="s">
        <v>15432</v>
      </c>
      <c r="B15480" s="3">
        <v>1</v>
      </c>
      <c r="C15480">
        <f t="shared" si="483"/>
        <v>43017</v>
      </c>
      <c r="D15480">
        <f t="shared" si="482"/>
        <v>0.94410060574137478</v>
      </c>
    </row>
    <row r="15481" spans="1:4" x14ac:dyDescent="0.2">
      <c r="A15481" s="3" t="s">
        <v>15433</v>
      </c>
      <c r="B15481" s="3">
        <v>1</v>
      </c>
      <c r="C15481">
        <f t="shared" si="483"/>
        <v>43018</v>
      </c>
      <c r="D15481">
        <f t="shared" si="482"/>
        <v>0.94412255289263458</v>
      </c>
    </row>
    <row r="15482" spans="1:4" x14ac:dyDescent="0.2">
      <c r="A15482" s="3" t="s">
        <v>15434</v>
      </c>
      <c r="B15482" s="3">
        <v>1</v>
      </c>
      <c r="C15482">
        <f t="shared" si="483"/>
        <v>43019</v>
      </c>
      <c r="D15482">
        <f t="shared" si="482"/>
        <v>0.94414450004389427</v>
      </c>
    </row>
    <row r="15483" spans="1:4" x14ac:dyDescent="0.2">
      <c r="A15483" s="3" t="s">
        <v>15435</v>
      </c>
      <c r="B15483" s="3">
        <v>1</v>
      </c>
      <c r="C15483">
        <f t="shared" si="483"/>
        <v>43020</v>
      </c>
      <c r="D15483">
        <f t="shared" si="482"/>
        <v>0.94416644719515408</v>
      </c>
    </row>
    <row r="15484" spans="1:4" x14ac:dyDescent="0.2">
      <c r="A15484" s="3" t="s">
        <v>15436</v>
      </c>
      <c r="B15484" s="3">
        <v>1</v>
      </c>
      <c r="C15484">
        <f t="shared" si="483"/>
        <v>43021</v>
      </c>
      <c r="D15484">
        <f t="shared" si="482"/>
        <v>0.94418839434641388</v>
      </c>
    </row>
    <row r="15485" spans="1:4" x14ac:dyDescent="0.2">
      <c r="A15485" s="3" t="s">
        <v>15437</v>
      </c>
      <c r="B15485" s="3">
        <v>1</v>
      </c>
      <c r="C15485">
        <f t="shared" si="483"/>
        <v>43022</v>
      </c>
      <c r="D15485">
        <f t="shared" si="482"/>
        <v>0.94421034149767358</v>
      </c>
    </row>
    <row r="15486" spans="1:4" x14ac:dyDescent="0.2">
      <c r="A15486" s="3" t="s">
        <v>15438</v>
      </c>
      <c r="B15486" s="3">
        <v>1</v>
      </c>
      <c r="C15486">
        <f t="shared" si="483"/>
        <v>43023</v>
      </c>
      <c r="D15486">
        <f t="shared" si="482"/>
        <v>0.94423228864893338</v>
      </c>
    </row>
    <row r="15487" spans="1:4" x14ac:dyDescent="0.2">
      <c r="A15487" s="3" t="s">
        <v>15439</v>
      </c>
      <c r="B15487" s="3">
        <v>1</v>
      </c>
      <c r="C15487">
        <f t="shared" si="483"/>
        <v>43024</v>
      </c>
      <c r="D15487">
        <f t="shared" si="482"/>
        <v>0.94425423580019319</v>
      </c>
    </row>
    <row r="15488" spans="1:4" x14ac:dyDescent="0.2">
      <c r="A15488" s="3" t="s">
        <v>15440</v>
      </c>
      <c r="B15488" s="3">
        <v>1</v>
      </c>
      <c r="C15488">
        <f t="shared" si="483"/>
        <v>43025</v>
      </c>
      <c r="D15488">
        <f t="shared" si="482"/>
        <v>0.94427618295145288</v>
      </c>
    </row>
    <row r="15489" spans="1:4" x14ac:dyDescent="0.2">
      <c r="A15489" s="3" t="s">
        <v>15441</v>
      </c>
      <c r="B15489" s="3">
        <v>1</v>
      </c>
      <c r="C15489">
        <f t="shared" si="483"/>
        <v>43026</v>
      </c>
      <c r="D15489">
        <f t="shared" si="482"/>
        <v>0.94429813010271269</v>
      </c>
    </row>
    <row r="15490" spans="1:4" x14ac:dyDescent="0.2">
      <c r="A15490" s="3" t="s">
        <v>15442</v>
      </c>
      <c r="B15490" s="3">
        <v>1</v>
      </c>
      <c r="C15490">
        <f t="shared" si="483"/>
        <v>43027</v>
      </c>
      <c r="D15490">
        <f t="shared" si="482"/>
        <v>0.94432007725397249</v>
      </c>
    </row>
    <row r="15491" spans="1:4" x14ac:dyDescent="0.2">
      <c r="A15491" s="3" t="s">
        <v>15443</v>
      </c>
      <c r="B15491" s="3">
        <v>1</v>
      </c>
      <c r="C15491">
        <f t="shared" si="483"/>
        <v>43028</v>
      </c>
      <c r="D15491">
        <f t="shared" ref="D15491:D15554" si="484">C15491/MAX(C15491:C33517)</f>
        <v>0.94434202440523218</v>
      </c>
    </row>
    <row r="15492" spans="1:4" x14ac:dyDescent="0.2">
      <c r="A15492" s="3" t="s">
        <v>15444</v>
      </c>
      <c r="B15492" s="3">
        <v>1</v>
      </c>
      <c r="C15492">
        <f t="shared" ref="C15492:C15555" si="485">B15492+C15491</f>
        <v>43029</v>
      </c>
      <c r="D15492">
        <f t="shared" si="484"/>
        <v>0.94436397155649199</v>
      </c>
    </row>
    <row r="15493" spans="1:4" x14ac:dyDescent="0.2">
      <c r="A15493" s="3" t="s">
        <v>15445</v>
      </c>
      <c r="B15493" s="3">
        <v>1</v>
      </c>
      <c r="C15493">
        <f t="shared" si="485"/>
        <v>43030</v>
      </c>
      <c r="D15493">
        <f t="shared" si="484"/>
        <v>0.94438591870775168</v>
      </c>
    </row>
    <row r="15494" spans="1:4" x14ac:dyDescent="0.2">
      <c r="A15494" s="3" t="s">
        <v>15446</v>
      </c>
      <c r="B15494" s="3">
        <v>1</v>
      </c>
      <c r="C15494">
        <f t="shared" si="485"/>
        <v>43031</v>
      </c>
      <c r="D15494">
        <f t="shared" si="484"/>
        <v>0.94440786585901149</v>
      </c>
    </row>
    <row r="15495" spans="1:4" x14ac:dyDescent="0.2">
      <c r="A15495" s="3" t="s">
        <v>15447</v>
      </c>
      <c r="B15495" s="3">
        <v>1</v>
      </c>
      <c r="C15495">
        <f t="shared" si="485"/>
        <v>43032</v>
      </c>
      <c r="D15495">
        <f t="shared" si="484"/>
        <v>0.94442981301027129</v>
      </c>
    </row>
    <row r="15496" spans="1:4" x14ac:dyDescent="0.2">
      <c r="A15496" s="3" t="s">
        <v>15448</v>
      </c>
      <c r="B15496" s="3">
        <v>1</v>
      </c>
      <c r="C15496">
        <f t="shared" si="485"/>
        <v>43033</v>
      </c>
      <c r="D15496">
        <f t="shared" si="484"/>
        <v>0.94445176016153098</v>
      </c>
    </row>
    <row r="15497" spans="1:4" x14ac:dyDescent="0.2">
      <c r="A15497" s="3" t="s">
        <v>15449</v>
      </c>
      <c r="B15497" s="3">
        <v>1</v>
      </c>
      <c r="C15497">
        <f t="shared" si="485"/>
        <v>43034</v>
      </c>
      <c r="D15497">
        <f t="shared" si="484"/>
        <v>0.94447370731279079</v>
      </c>
    </row>
    <row r="15498" spans="1:4" x14ac:dyDescent="0.2">
      <c r="A15498" s="3" t="s">
        <v>15450</v>
      </c>
      <c r="B15498" s="3">
        <v>1</v>
      </c>
      <c r="C15498">
        <f t="shared" si="485"/>
        <v>43035</v>
      </c>
      <c r="D15498">
        <f t="shared" si="484"/>
        <v>0.94449565446405059</v>
      </c>
    </row>
    <row r="15499" spans="1:4" x14ac:dyDescent="0.2">
      <c r="A15499" s="3" t="s">
        <v>15451</v>
      </c>
      <c r="B15499" s="3">
        <v>1</v>
      </c>
      <c r="C15499">
        <f t="shared" si="485"/>
        <v>43036</v>
      </c>
      <c r="D15499">
        <f t="shared" si="484"/>
        <v>0.94451760161531029</v>
      </c>
    </row>
    <row r="15500" spans="1:4" x14ac:dyDescent="0.2">
      <c r="A15500" s="3" t="s">
        <v>15452</v>
      </c>
      <c r="B15500" s="3">
        <v>1</v>
      </c>
      <c r="C15500">
        <f t="shared" si="485"/>
        <v>43037</v>
      </c>
      <c r="D15500">
        <f t="shared" si="484"/>
        <v>0.94453954876657009</v>
      </c>
    </row>
    <row r="15501" spans="1:4" x14ac:dyDescent="0.2">
      <c r="A15501" s="3" t="s">
        <v>15453</v>
      </c>
      <c r="B15501" s="3">
        <v>1</v>
      </c>
      <c r="C15501">
        <f t="shared" si="485"/>
        <v>43038</v>
      </c>
      <c r="D15501">
        <f t="shared" si="484"/>
        <v>0.9445614959178299</v>
      </c>
    </row>
    <row r="15502" spans="1:4" x14ac:dyDescent="0.2">
      <c r="A15502" s="3" t="s">
        <v>15454</v>
      </c>
      <c r="B15502" s="3">
        <v>1</v>
      </c>
      <c r="C15502">
        <f t="shared" si="485"/>
        <v>43039</v>
      </c>
      <c r="D15502">
        <f t="shared" si="484"/>
        <v>0.94458344306908959</v>
      </c>
    </row>
    <row r="15503" spans="1:4" x14ac:dyDescent="0.2">
      <c r="A15503" s="3" t="s">
        <v>15455</v>
      </c>
      <c r="B15503" s="3">
        <v>1</v>
      </c>
      <c r="C15503">
        <f t="shared" si="485"/>
        <v>43040</v>
      </c>
      <c r="D15503">
        <f t="shared" si="484"/>
        <v>0.94460539022034939</v>
      </c>
    </row>
    <row r="15504" spans="1:4" x14ac:dyDescent="0.2">
      <c r="A15504" s="3" t="s">
        <v>15456</v>
      </c>
      <c r="B15504" s="3">
        <v>1</v>
      </c>
      <c r="C15504">
        <f t="shared" si="485"/>
        <v>43041</v>
      </c>
      <c r="D15504">
        <f t="shared" si="484"/>
        <v>0.9446273373716092</v>
      </c>
    </row>
    <row r="15505" spans="1:4" x14ac:dyDescent="0.2">
      <c r="A15505" s="3" t="s">
        <v>15457</v>
      </c>
      <c r="B15505" s="3">
        <v>1</v>
      </c>
      <c r="C15505">
        <f t="shared" si="485"/>
        <v>43042</v>
      </c>
      <c r="D15505">
        <f t="shared" si="484"/>
        <v>0.94464928452286889</v>
      </c>
    </row>
    <row r="15506" spans="1:4" x14ac:dyDescent="0.2">
      <c r="A15506" s="3" t="s">
        <v>15458</v>
      </c>
      <c r="B15506" s="3">
        <v>1</v>
      </c>
      <c r="C15506">
        <f t="shared" si="485"/>
        <v>43043</v>
      </c>
      <c r="D15506">
        <f t="shared" si="484"/>
        <v>0.9446712316741287</v>
      </c>
    </row>
    <row r="15507" spans="1:4" x14ac:dyDescent="0.2">
      <c r="A15507" s="3" t="s">
        <v>15459</v>
      </c>
      <c r="B15507" s="3">
        <v>1</v>
      </c>
      <c r="C15507">
        <f t="shared" si="485"/>
        <v>43044</v>
      </c>
      <c r="D15507">
        <f t="shared" si="484"/>
        <v>0.9446931788253885</v>
      </c>
    </row>
    <row r="15508" spans="1:4" x14ac:dyDescent="0.2">
      <c r="A15508" s="3" t="s">
        <v>15460</v>
      </c>
      <c r="B15508" s="3">
        <v>1</v>
      </c>
      <c r="C15508">
        <f t="shared" si="485"/>
        <v>43045</v>
      </c>
      <c r="D15508">
        <f t="shared" si="484"/>
        <v>0.9447151259766482</v>
      </c>
    </row>
    <row r="15509" spans="1:4" x14ac:dyDescent="0.2">
      <c r="A15509" s="3" t="s">
        <v>15461</v>
      </c>
      <c r="B15509" s="3">
        <v>1</v>
      </c>
      <c r="C15509">
        <f t="shared" si="485"/>
        <v>43046</v>
      </c>
      <c r="D15509">
        <f t="shared" si="484"/>
        <v>0.944737073127908</v>
      </c>
    </row>
    <row r="15510" spans="1:4" x14ac:dyDescent="0.2">
      <c r="A15510" s="3" t="s">
        <v>15462</v>
      </c>
      <c r="B15510" s="3">
        <v>1</v>
      </c>
      <c r="C15510">
        <f t="shared" si="485"/>
        <v>43047</v>
      </c>
      <c r="D15510">
        <f t="shared" si="484"/>
        <v>0.9447590202791678</v>
      </c>
    </row>
    <row r="15511" spans="1:4" x14ac:dyDescent="0.2">
      <c r="A15511" s="3" t="s">
        <v>15463</v>
      </c>
      <c r="B15511" s="3">
        <v>1</v>
      </c>
      <c r="C15511">
        <f t="shared" si="485"/>
        <v>43048</v>
      </c>
      <c r="D15511">
        <f t="shared" si="484"/>
        <v>0.9447809674304275</v>
      </c>
    </row>
    <row r="15512" spans="1:4" x14ac:dyDescent="0.2">
      <c r="A15512" s="3" t="s">
        <v>15464</v>
      </c>
      <c r="B15512" s="3">
        <v>1</v>
      </c>
      <c r="C15512">
        <f t="shared" si="485"/>
        <v>43049</v>
      </c>
      <c r="D15512">
        <f t="shared" si="484"/>
        <v>0.9448029145816873</v>
      </c>
    </row>
    <row r="15513" spans="1:4" x14ac:dyDescent="0.2">
      <c r="A15513" s="3" t="s">
        <v>15465</v>
      </c>
      <c r="B15513" s="3">
        <v>1</v>
      </c>
      <c r="C15513">
        <f t="shared" si="485"/>
        <v>43050</v>
      </c>
      <c r="D15513">
        <f t="shared" si="484"/>
        <v>0.94482486173294711</v>
      </c>
    </row>
    <row r="15514" spans="1:4" x14ac:dyDescent="0.2">
      <c r="A15514" s="3" t="s">
        <v>15466</v>
      </c>
      <c r="B15514" s="3">
        <v>1</v>
      </c>
      <c r="C15514">
        <f t="shared" si="485"/>
        <v>43051</v>
      </c>
      <c r="D15514">
        <f t="shared" si="484"/>
        <v>0.9448468088842068</v>
      </c>
    </row>
    <row r="15515" spans="1:4" x14ac:dyDescent="0.2">
      <c r="A15515" s="3" t="s">
        <v>15467</v>
      </c>
      <c r="B15515" s="3">
        <v>1</v>
      </c>
      <c r="C15515">
        <f t="shared" si="485"/>
        <v>43052</v>
      </c>
      <c r="D15515">
        <f t="shared" si="484"/>
        <v>0.94486875603546661</v>
      </c>
    </row>
    <row r="15516" spans="1:4" x14ac:dyDescent="0.2">
      <c r="A15516" s="3" t="s">
        <v>15468</v>
      </c>
      <c r="B15516" s="3">
        <v>1</v>
      </c>
      <c r="C15516">
        <f t="shared" si="485"/>
        <v>43053</v>
      </c>
      <c r="D15516">
        <f t="shared" si="484"/>
        <v>0.94489070318672641</v>
      </c>
    </row>
    <row r="15517" spans="1:4" x14ac:dyDescent="0.2">
      <c r="A15517" s="3" t="s">
        <v>15469</v>
      </c>
      <c r="B15517" s="3">
        <v>1</v>
      </c>
      <c r="C15517">
        <f t="shared" si="485"/>
        <v>43054</v>
      </c>
      <c r="D15517">
        <f t="shared" si="484"/>
        <v>0.9449126503379861</v>
      </c>
    </row>
    <row r="15518" spans="1:4" x14ac:dyDescent="0.2">
      <c r="A15518" s="3" t="s">
        <v>15470</v>
      </c>
      <c r="B15518" s="3">
        <v>1</v>
      </c>
      <c r="C15518">
        <f t="shared" si="485"/>
        <v>43055</v>
      </c>
      <c r="D15518">
        <f t="shared" si="484"/>
        <v>0.94493459748924591</v>
      </c>
    </row>
    <row r="15519" spans="1:4" x14ac:dyDescent="0.2">
      <c r="A15519" s="3" t="s">
        <v>15471</v>
      </c>
      <c r="B15519" s="3">
        <v>1</v>
      </c>
      <c r="C15519">
        <f t="shared" si="485"/>
        <v>43056</v>
      </c>
      <c r="D15519">
        <f t="shared" si="484"/>
        <v>0.94495654464050571</v>
      </c>
    </row>
    <row r="15520" spans="1:4" x14ac:dyDescent="0.2">
      <c r="A15520" s="3" t="s">
        <v>15472</v>
      </c>
      <c r="B15520" s="3">
        <v>1</v>
      </c>
      <c r="C15520">
        <f t="shared" si="485"/>
        <v>43057</v>
      </c>
      <c r="D15520">
        <f t="shared" si="484"/>
        <v>0.94497849179176541</v>
      </c>
    </row>
    <row r="15521" spans="1:4" x14ac:dyDescent="0.2">
      <c r="A15521" s="3" t="s">
        <v>15473</v>
      </c>
      <c r="B15521" s="3">
        <v>1</v>
      </c>
      <c r="C15521">
        <f t="shared" si="485"/>
        <v>43058</v>
      </c>
      <c r="D15521">
        <f t="shared" si="484"/>
        <v>0.94500043894302521</v>
      </c>
    </row>
    <row r="15522" spans="1:4" x14ac:dyDescent="0.2">
      <c r="A15522" s="3" t="s">
        <v>15474</v>
      </c>
      <c r="B15522" s="3">
        <v>1</v>
      </c>
      <c r="C15522">
        <f t="shared" si="485"/>
        <v>43059</v>
      </c>
      <c r="D15522">
        <f t="shared" si="484"/>
        <v>0.94502238609428502</v>
      </c>
    </row>
    <row r="15523" spans="1:4" x14ac:dyDescent="0.2">
      <c r="A15523" s="3" t="s">
        <v>15475</v>
      </c>
      <c r="B15523" s="3">
        <v>1</v>
      </c>
      <c r="C15523">
        <f t="shared" si="485"/>
        <v>43060</v>
      </c>
      <c r="D15523">
        <f t="shared" si="484"/>
        <v>0.94504433324554471</v>
      </c>
    </row>
    <row r="15524" spans="1:4" x14ac:dyDescent="0.2">
      <c r="A15524" s="3" t="s">
        <v>15476</v>
      </c>
      <c r="B15524" s="3">
        <v>1</v>
      </c>
      <c r="C15524">
        <f t="shared" si="485"/>
        <v>43061</v>
      </c>
      <c r="D15524">
        <f t="shared" si="484"/>
        <v>0.94506628039680451</v>
      </c>
    </row>
    <row r="15525" spans="1:4" x14ac:dyDescent="0.2">
      <c r="A15525" s="3" t="s">
        <v>15477</v>
      </c>
      <c r="B15525" s="3">
        <v>1</v>
      </c>
      <c r="C15525">
        <f t="shared" si="485"/>
        <v>43062</v>
      </c>
      <c r="D15525">
        <f t="shared" si="484"/>
        <v>0.94508822754806421</v>
      </c>
    </row>
    <row r="15526" spans="1:4" x14ac:dyDescent="0.2">
      <c r="A15526" s="3" t="s">
        <v>15478</v>
      </c>
      <c r="B15526" s="3">
        <v>1</v>
      </c>
      <c r="C15526">
        <f t="shared" si="485"/>
        <v>43063</v>
      </c>
      <c r="D15526">
        <f t="shared" si="484"/>
        <v>0.94511017469932401</v>
      </c>
    </row>
    <row r="15527" spans="1:4" x14ac:dyDescent="0.2">
      <c r="A15527" s="3" t="s">
        <v>15479</v>
      </c>
      <c r="B15527" s="3">
        <v>1</v>
      </c>
      <c r="C15527">
        <f t="shared" si="485"/>
        <v>43064</v>
      </c>
      <c r="D15527">
        <f t="shared" si="484"/>
        <v>0.94513212185058382</v>
      </c>
    </row>
    <row r="15528" spans="1:4" x14ac:dyDescent="0.2">
      <c r="A15528" s="3" t="s">
        <v>15480</v>
      </c>
      <c r="B15528" s="3">
        <v>1</v>
      </c>
      <c r="C15528">
        <f t="shared" si="485"/>
        <v>43065</v>
      </c>
      <c r="D15528">
        <f t="shared" si="484"/>
        <v>0.94515406900184351</v>
      </c>
    </row>
    <row r="15529" spans="1:4" x14ac:dyDescent="0.2">
      <c r="A15529" s="3" t="s">
        <v>15481</v>
      </c>
      <c r="B15529" s="3">
        <v>1</v>
      </c>
      <c r="C15529">
        <f t="shared" si="485"/>
        <v>43066</v>
      </c>
      <c r="D15529">
        <f t="shared" si="484"/>
        <v>0.94517601615310332</v>
      </c>
    </row>
    <row r="15530" spans="1:4" x14ac:dyDescent="0.2">
      <c r="A15530" s="3" t="s">
        <v>15482</v>
      </c>
      <c r="B15530" s="3">
        <v>1</v>
      </c>
      <c r="C15530">
        <f t="shared" si="485"/>
        <v>43067</v>
      </c>
      <c r="D15530">
        <f t="shared" si="484"/>
        <v>0.94519796330436312</v>
      </c>
    </row>
    <row r="15531" spans="1:4" x14ac:dyDescent="0.2">
      <c r="A15531" s="3" t="s">
        <v>15483</v>
      </c>
      <c r="B15531" s="3">
        <v>1</v>
      </c>
      <c r="C15531">
        <f t="shared" si="485"/>
        <v>43068</v>
      </c>
      <c r="D15531">
        <f t="shared" si="484"/>
        <v>0.94521991045562281</v>
      </c>
    </row>
    <row r="15532" spans="1:4" x14ac:dyDescent="0.2">
      <c r="A15532" s="3" t="s">
        <v>15484</v>
      </c>
      <c r="B15532" s="3">
        <v>1</v>
      </c>
      <c r="C15532">
        <f t="shared" si="485"/>
        <v>43069</v>
      </c>
      <c r="D15532">
        <f t="shared" si="484"/>
        <v>0.94524185760688262</v>
      </c>
    </row>
    <row r="15533" spans="1:4" x14ac:dyDescent="0.2">
      <c r="A15533" s="3" t="s">
        <v>15485</v>
      </c>
      <c r="B15533" s="3">
        <v>1</v>
      </c>
      <c r="C15533">
        <f t="shared" si="485"/>
        <v>43070</v>
      </c>
      <c r="D15533">
        <f t="shared" si="484"/>
        <v>0.94526380475814242</v>
      </c>
    </row>
    <row r="15534" spans="1:4" x14ac:dyDescent="0.2">
      <c r="A15534" s="3" t="s">
        <v>15486</v>
      </c>
      <c r="B15534" s="3">
        <v>1</v>
      </c>
      <c r="C15534">
        <f t="shared" si="485"/>
        <v>43071</v>
      </c>
      <c r="D15534">
        <f t="shared" si="484"/>
        <v>0.94528575190940212</v>
      </c>
    </row>
    <row r="15535" spans="1:4" x14ac:dyDescent="0.2">
      <c r="A15535" s="3" t="s">
        <v>15487</v>
      </c>
      <c r="B15535" s="3">
        <v>1</v>
      </c>
      <c r="C15535">
        <f t="shared" si="485"/>
        <v>43072</v>
      </c>
      <c r="D15535">
        <f t="shared" si="484"/>
        <v>0.94530769906066192</v>
      </c>
    </row>
    <row r="15536" spans="1:4" x14ac:dyDescent="0.2">
      <c r="A15536" s="3" t="s">
        <v>15488</v>
      </c>
      <c r="B15536" s="3">
        <v>1</v>
      </c>
      <c r="C15536">
        <f t="shared" si="485"/>
        <v>43073</v>
      </c>
      <c r="D15536">
        <f t="shared" si="484"/>
        <v>0.94532964621192173</v>
      </c>
    </row>
    <row r="15537" spans="1:4" x14ac:dyDescent="0.2">
      <c r="A15537" s="3" t="s">
        <v>15489</v>
      </c>
      <c r="B15537" s="3">
        <v>1</v>
      </c>
      <c r="C15537">
        <f t="shared" si="485"/>
        <v>43074</v>
      </c>
      <c r="D15537">
        <f t="shared" si="484"/>
        <v>0.94535159336318142</v>
      </c>
    </row>
    <row r="15538" spans="1:4" x14ac:dyDescent="0.2">
      <c r="A15538" s="3" t="s">
        <v>15490</v>
      </c>
      <c r="B15538" s="3">
        <v>1</v>
      </c>
      <c r="C15538">
        <f t="shared" si="485"/>
        <v>43075</v>
      </c>
      <c r="D15538">
        <f t="shared" si="484"/>
        <v>0.94537354051444122</v>
      </c>
    </row>
    <row r="15539" spans="1:4" x14ac:dyDescent="0.2">
      <c r="A15539" s="3" t="s">
        <v>15491</v>
      </c>
      <c r="B15539" s="3">
        <v>1</v>
      </c>
      <c r="C15539">
        <f t="shared" si="485"/>
        <v>43076</v>
      </c>
      <c r="D15539">
        <f t="shared" si="484"/>
        <v>0.94539548766570103</v>
      </c>
    </row>
    <row r="15540" spans="1:4" x14ac:dyDescent="0.2">
      <c r="A15540" s="3" t="s">
        <v>15492</v>
      </c>
      <c r="B15540" s="3">
        <v>1</v>
      </c>
      <c r="C15540">
        <f t="shared" si="485"/>
        <v>43077</v>
      </c>
      <c r="D15540">
        <f t="shared" si="484"/>
        <v>0.94541743481696072</v>
      </c>
    </row>
    <row r="15541" spans="1:4" x14ac:dyDescent="0.2">
      <c r="A15541" s="3" t="s">
        <v>15493</v>
      </c>
      <c r="B15541" s="3">
        <v>1</v>
      </c>
      <c r="C15541">
        <f t="shared" si="485"/>
        <v>43078</v>
      </c>
      <c r="D15541">
        <f t="shared" si="484"/>
        <v>0.94543938196822053</v>
      </c>
    </row>
    <row r="15542" spans="1:4" x14ac:dyDescent="0.2">
      <c r="A15542" s="3" t="s">
        <v>15494</v>
      </c>
      <c r="B15542" s="3">
        <v>1</v>
      </c>
      <c r="C15542">
        <f t="shared" si="485"/>
        <v>43079</v>
      </c>
      <c r="D15542">
        <f t="shared" si="484"/>
        <v>0.94546132911948033</v>
      </c>
    </row>
    <row r="15543" spans="1:4" x14ac:dyDescent="0.2">
      <c r="A15543" s="3" t="s">
        <v>15495</v>
      </c>
      <c r="B15543" s="3">
        <v>1</v>
      </c>
      <c r="C15543">
        <f t="shared" si="485"/>
        <v>43080</v>
      </c>
      <c r="D15543">
        <f t="shared" si="484"/>
        <v>0.94548327627074003</v>
      </c>
    </row>
    <row r="15544" spans="1:4" x14ac:dyDescent="0.2">
      <c r="A15544" s="3" t="s">
        <v>15496</v>
      </c>
      <c r="B15544" s="3">
        <v>1</v>
      </c>
      <c r="C15544">
        <f t="shared" si="485"/>
        <v>43081</v>
      </c>
      <c r="D15544">
        <f t="shared" si="484"/>
        <v>0.94550522342199983</v>
      </c>
    </row>
    <row r="15545" spans="1:4" x14ac:dyDescent="0.2">
      <c r="A15545" s="3" t="s">
        <v>15497</v>
      </c>
      <c r="B15545" s="3">
        <v>1</v>
      </c>
      <c r="C15545">
        <f t="shared" si="485"/>
        <v>43082</v>
      </c>
      <c r="D15545">
        <f t="shared" si="484"/>
        <v>0.94552717057325963</v>
      </c>
    </row>
    <row r="15546" spans="1:4" x14ac:dyDescent="0.2">
      <c r="A15546" s="3" t="s">
        <v>15498</v>
      </c>
      <c r="B15546" s="3">
        <v>1</v>
      </c>
      <c r="C15546">
        <f t="shared" si="485"/>
        <v>43083</v>
      </c>
      <c r="D15546">
        <f t="shared" si="484"/>
        <v>0.94554911772451933</v>
      </c>
    </row>
    <row r="15547" spans="1:4" x14ac:dyDescent="0.2">
      <c r="A15547" s="3" t="s">
        <v>15499</v>
      </c>
      <c r="B15547" s="3">
        <v>1</v>
      </c>
      <c r="C15547">
        <f t="shared" si="485"/>
        <v>43084</v>
      </c>
      <c r="D15547">
        <f t="shared" si="484"/>
        <v>0.94557106487577913</v>
      </c>
    </row>
    <row r="15548" spans="1:4" x14ac:dyDescent="0.2">
      <c r="A15548" s="3" t="s">
        <v>15500</v>
      </c>
      <c r="B15548" s="3">
        <v>1</v>
      </c>
      <c r="C15548">
        <f t="shared" si="485"/>
        <v>43085</v>
      </c>
      <c r="D15548">
        <f t="shared" si="484"/>
        <v>0.94559301202703894</v>
      </c>
    </row>
    <row r="15549" spans="1:4" x14ac:dyDescent="0.2">
      <c r="A15549" s="3" t="s">
        <v>15501</v>
      </c>
      <c r="B15549" s="3">
        <v>1</v>
      </c>
      <c r="C15549">
        <f t="shared" si="485"/>
        <v>43086</v>
      </c>
      <c r="D15549">
        <f t="shared" si="484"/>
        <v>0.94561495917829863</v>
      </c>
    </row>
    <row r="15550" spans="1:4" x14ac:dyDescent="0.2">
      <c r="A15550" s="3" t="s">
        <v>15502</v>
      </c>
      <c r="B15550" s="3">
        <v>1</v>
      </c>
      <c r="C15550">
        <f t="shared" si="485"/>
        <v>43087</v>
      </c>
      <c r="D15550">
        <f t="shared" si="484"/>
        <v>0.94563690632955844</v>
      </c>
    </row>
    <row r="15551" spans="1:4" x14ac:dyDescent="0.2">
      <c r="A15551" s="3" t="s">
        <v>15503</v>
      </c>
      <c r="B15551" s="3">
        <v>1</v>
      </c>
      <c r="C15551">
        <f t="shared" si="485"/>
        <v>43088</v>
      </c>
      <c r="D15551">
        <f t="shared" si="484"/>
        <v>0.94565885348081824</v>
      </c>
    </row>
    <row r="15552" spans="1:4" x14ac:dyDescent="0.2">
      <c r="A15552" s="3" t="s">
        <v>15504</v>
      </c>
      <c r="B15552" s="3">
        <v>1</v>
      </c>
      <c r="C15552">
        <f t="shared" si="485"/>
        <v>43089</v>
      </c>
      <c r="D15552">
        <f t="shared" si="484"/>
        <v>0.94568080063207793</v>
      </c>
    </row>
    <row r="15553" spans="1:4" x14ac:dyDescent="0.2">
      <c r="A15553" s="3" t="s">
        <v>15505</v>
      </c>
      <c r="B15553" s="3">
        <v>1</v>
      </c>
      <c r="C15553">
        <f t="shared" si="485"/>
        <v>43090</v>
      </c>
      <c r="D15553">
        <f t="shared" si="484"/>
        <v>0.94570274778333774</v>
      </c>
    </row>
    <row r="15554" spans="1:4" x14ac:dyDescent="0.2">
      <c r="A15554" s="3" t="s">
        <v>15506</v>
      </c>
      <c r="B15554" s="3">
        <v>1</v>
      </c>
      <c r="C15554">
        <f t="shared" si="485"/>
        <v>43091</v>
      </c>
      <c r="D15554">
        <f t="shared" si="484"/>
        <v>0.94572469493459754</v>
      </c>
    </row>
    <row r="15555" spans="1:4" x14ac:dyDescent="0.2">
      <c r="A15555" s="3" t="s">
        <v>15507</v>
      </c>
      <c r="B15555" s="3">
        <v>1</v>
      </c>
      <c r="C15555">
        <f t="shared" si="485"/>
        <v>43092</v>
      </c>
      <c r="D15555">
        <f t="shared" ref="D15555:D15618" si="486">C15555/MAX(C15555:C33581)</f>
        <v>0.94574664208585724</v>
      </c>
    </row>
    <row r="15556" spans="1:4" x14ac:dyDescent="0.2">
      <c r="A15556" s="3" t="s">
        <v>15508</v>
      </c>
      <c r="B15556" s="3">
        <v>1</v>
      </c>
      <c r="C15556">
        <f t="shared" ref="C15556:C15619" si="487">B15556+C15555</f>
        <v>43093</v>
      </c>
      <c r="D15556">
        <f t="shared" si="486"/>
        <v>0.94576858923711704</v>
      </c>
    </row>
    <row r="15557" spans="1:4" x14ac:dyDescent="0.2">
      <c r="A15557" s="3" t="s">
        <v>15509</v>
      </c>
      <c r="B15557" s="3">
        <v>1</v>
      </c>
      <c r="C15557">
        <f t="shared" si="487"/>
        <v>43094</v>
      </c>
      <c r="D15557">
        <f t="shared" si="486"/>
        <v>0.94579053638837673</v>
      </c>
    </row>
    <row r="15558" spans="1:4" x14ac:dyDescent="0.2">
      <c r="A15558" s="3" t="s">
        <v>15510</v>
      </c>
      <c r="B15558" s="3">
        <v>1</v>
      </c>
      <c r="C15558">
        <f t="shared" si="487"/>
        <v>43095</v>
      </c>
      <c r="D15558">
        <f t="shared" si="486"/>
        <v>0.94581248353963654</v>
      </c>
    </row>
    <row r="15559" spans="1:4" x14ac:dyDescent="0.2">
      <c r="A15559" s="3" t="s">
        <v>15511</v>
      </c>
      <c r="B15559" s="3">
        <v>1</v>
      </c>
      <c r="C15559">
        <f t="shared" si="487"/>
        <v>43096</v>
      </c>
      <c r="D15559">
        <f t="shared" si="486"/>
        <v>0.94583443069089634</v>
      </c>
    </row>
    <row r="15560" spans="1:4" x14ac:dyDescent="0.2">
      <c r="A15560" s="3" t="s">
        <v>15512</v>
      </c>
      <c r="B15560" s="3">
        <v>1</v>
      </c>
      <c r="C15560">
        <f t="shared" si="487"/>
        <v>43097</v>
      </c>
      <c r="D15560">
        <f t="shared" si="486"/>
        <v>0.94585637784215604</v>
      </c>
    </row>
    <row r="15561" spans="1:4" x14ac:dyDescent="0.2">
      <c r="A15561" s="3" t="s">
        <v>15513</v>
      </c>
      <c r="B15561" s="3">
        <v>1</v>
      </c>
      <c r="C15561">
        <f t="shared" si="487"/>
        <v>43098</v>
      </c>
      <c r="D15561">
        <f t="shared" si="486"/>
        <v>0.94587832499341584</v>
      </c>
    </row>
    <row r="15562" spans="1:4" x14ac:dyDescent="0.2">
      <c r="A15562" s="3" t="s">
        <v>15514</v>
      </c>
      <c r="B15562" s="3">
        <v>1</v>
      </c>
      <c r="C15562">
        <f t="shared" si="487"/>
        <v>43099</v>
      </c>
      <c r="D15562">
        <f t="shared" si="486"/>
        <v>0.94590027214467565</v>
      </c>
    </row>
    <row r="15563" spans="1:4" x14ac:dyDescent="0.2">
      <c r="A15563" s="3" t="s">
        <v>15515</v>
      </c>
      <c r="B15563" s="3">
        <v>1</v>
      </c>
      <c r="C15563">
        <f t="shared" si="487"/>
        <v>43100</v>
      </c>
      <c r="D15563">
        <f t="shared" si="486"/>
        <v>0.94592221929593534</v>
      </c>
    </row>
    <row r="15564" spans="1:4" x14ac:dyDescent="0.2">
      <c r="A15564" s="3" t="s">
        <v>15516</v>
      </c>
      <c r="B15564" s="3">
        <v>1</v>
      </c>
      <c r="C15564">
        <f t="shared" si="487"/>
        <v>43101</v>
      </c>
      <c r="D15564">
        <f t="shared" si="486"/>
        <v>0.94594416644719514</v>
      </c>
    </row>
    <row r="15565" spans="1:4" x14ac:dyDescent="0.2">
      <c r="A15565" s="3" t="s">
        <v>15517</v>
      </c>
      <c r="B15565" s="3">
        <v>1</v>
      </c>
      <c r="C15565">
        <f t="shared" si="487"/>
        <v>43102</v>
      </c>
      <c r="D15565">
        <f t="shared" si="486"/>
        <v>0.94596611359845495</v>
      </c>
    </row>
    <row r="15566" spans="1:4" x14ac:dyDescent="0.2">
      <c r="A15566" s="3" t="s">
        <v>15518</v>
      </c>
      <c r="B15566" s="3">
        <v>1</v>
      </c>
      <c r="C15566">
        <f t="shared" si="487"/>
        <v>43103</v>
      </c>
      <c r="D15566">
        <f t="shared" si="486"/>
        <v>0.94598806074971464</v>
      </c>
    </row>
    <row r="15567" spans="1:4" x14ac:dyDescent="0.2">
      <c r="A15567" s="3" t="s">
        <v>15519</v>
      </c>
      <c r="B15567" s="3">
        <v>1</v>
      </c>
      <c r="C15567">
        <f t="shared" si="487"/>
        <v>43104</v>
      </c>
      <c r="D15567">
        <f t="shared" si="486"/>
        <v>0.94601000790097445</v>
      </c>
    </row>
    <row r="15568" spans="1:4" x14ac:dyDescent="0.2">
      <c r="A15568" s="3" t="s">
        <v>15520</v>
      </c>
      <c r="B15568" s="3">
        <v>1</v>
      </c>
      <c r="C15568">
        <f t="shared" si="487"/>
        <v>43105</v>
      </c>
      <c r="D15568">
        <f t="shared" si="486"/>
        <v>0.94603195505223425</v>
      </c>
    </row>
    <row r="15569" spans="1:4" x14ac:dyDescent="0.2">
      <c r="A15569" s="3" t="s">
        <v>15521</v>
      </c>
      <c r="B15569" s="3">
        <v>1</v>
      </c>
      <c r="C15569">
        <f t="shared" si="487"/>
        <v>43106</v>
      </c>
      <c r="D15569">
        <f t="shared" si="486"/>
        <v>0.94605390220349395</v>
      </c>
    </row>
    <row r="15570" spans="1:4" x14ac:dyDescent="0.2">
      <c r="A15570" s="3" t="s">
        <v>15522</v>
      </c>
      <c r="B15570" s="3">
        <v>1</v>
      </c>
      <c r="C15570">
        <f t="shared" si="487"/>
        <v>43107</v>
      </c>
      <c r="D15570">
        <f t="shared" si="486"/>
        <v>0.94607584935475375</v>
      </c>
    </row>
    <row r="15571" spans="1:4" x14ac:dyDescent="0.2">
      <c r="A15571" s="3" t="s">
        <v>15523</v>
      </c>
      <c r="B15571" s="3">
        <v>1</v>
      </c>
      <c r="C15571">
        <f t="shared" si="487"/>
        <v>43108</v>
      </c>
      <c r="D15571">
        <f t="shared" si="486"/>
        <v>0.94609779650601356</v>
      </c>
    </row>
    <row r="15572" spans="1:4" x14ac:dyDescent="0.2">
      <c r="A15572" s="3" t="s">
        <v>15524</v>
      </c>
      <c r="B15572" s="3">
        <v>1</v>
      </c>
      <c r="C15572">
        <f t="shared" si="487"/>
        <v>43109</v>
      </c>
      <c r="D15572">
        <f t="shared" si="486"/>
        <v>0.94611974365727325</v>
      </c>
    </row>
    <row r="15573" spans="1:4" x14ac:dyDescent="0.2">
      <c r="A15573" s="3" t="s">
        <v>15525</v>
      </c>
      <c r="B15573" s="3">
        <v>1</v>
      </c>
      <c r="C15573">
        <f t="shared" si="487"/>
        <v>43110</v>
      </c>
      <c r="D15573">
        <f t="shared" si="486"/>
        <v>0.94614169080853305</v>
      </c>
    </row>
    <row r="15574" spans="1:4" x14ac:dyDescent="0.2">
      <c r="A15574" s="3" t="s">
        <v>15526</v>
      </c>
      <c r="B15574" s="3">
        <v>1</v>
      </c>
      <c r="C15574">
        <f t="shared" si="487"/>
        <v>43111</v>
      </c>
      <c r="D15574">
        <f t="shared" si="486"/>
        <v>0.94616363795979286</v>
      </c>
    </row>
    <row r="15575" spans="1:4" x14ac:dyDescent="0.2">
      <c r="A15575" s="3" t="s">
        <v>15527</v>
      </c>
      <c r="B15575" s="3">
        <v>1</v>
      </c>
      <c r="C15575">
        <f t="shared" si="487"/>
        <v>43112</v>
      </c>
      <c r="D15575">
        <f t="shared" si="486"/>
        <v>0.94618558511105255</v>
      </c>
    </row>
    <row r="15576" spans="1:4" x14ac:dyDescent="0.2">
      <c r="A15576" s="3" t="s">
        <v>15528</v>
      </c>
      <c r="B15576" s="3">
        <v>1</v>
      </c>
      <c r="C15576">
        <f t="shared" si="487"/>
        <v>43113</v>
      </c>
      <c r="D15576">
        <f t="shared" si="486"/>
        <v>0.94620753226231236</v>
      </c>
    </row>
    <row r="15577" spans="1:4" x14ac:dyDescent="0.2">
      <c r="A15577" s="3" t="s">
        <v>15529</v>
      </c>
      <c r="B15577" s="3">
        <v>1</v>
      </c>
      <c r="C15577">
        <f t="shared" si="487"/>
        <v>43114</v>
      </c>
      <c r="D15577">
        <f t="shared" si="486"/>
        <v>0.94622947941357216</v>
      </c>
    </row>
    <row r="15578" spans="1:4" x14ac:dyDescent="0.2">
      <c r="A15578" s="3" t="s">
        <v>15530</v>
      </c>
      <c r="B15578" s="3">
        <v>1</v>
      </c>
      <c r="C15578">
        <f t="shared" si="487"/>
        <v>43115</v>
      </c>
      <c r="D15578">
        <f t="shared" si="486"/>
        <v>0.94625142656483185</v>
      </c>
    </row>
    <row r="15579" spans="1:4" x14ac:dyDescent="0.2">
      <c r="A15579" s="3" t="s">
        <v>15531</v>
      </c>
      <c r="B15579" s="3">
        <v>1</v>
      </c>
      <c r="C15579">
        <f t="shared" si="487"/>
        <v>43116</v>
      </c>
      <c r="D15579">
        <f t="shared" si="486"/>
        <v>0.94627337371609166</v>
      </c>
    </row>
    <row r="15580" spans="1:4" x14ac:dyDescent="0.2">
      <c r="A15580" s="3" t="s">
        <v>15532</v>
      </c>
      <c r="B15580" s="3">
        <v>1</v>
      </c>
      <c r="C15580">
        <f t="shared" si="487"/>
        <v>43117</v>
      </c>
      <c r="D15580">
        <f t="shared" si="486"/>
        <v>0.94629532086735146</v>
      </c>
    </row>
    <row r="15581" spans="1:4" x14ac:dyDescent="0.2">
      <c r="A15581" s="3" t="s">
        <v>15533</v>
      </c>
      <c r="B15581" s="3">
        <v>1</v>
      </c>
      <c r="C15581">
        <f t="shared" si="487"/>
        <v>43118</v>
      </c>
      <c r="D15581">
        <f t="shared" si="486"/>
        <v>0.94631726801861116</v>
      </c>
    </row>
    <row r="15582" spans="1:4" x14ac:dyDescent="0.2">
      <c r="A15582" s="3" t="s">
        <v>15534</v>
      </c>
      <c r="B15582" s="3">
        <v>1</v>
      </c>
      <c r="C15582">
        <f t="shared" si="487"/>
        <v>43119</v>
      </c>
      <c r="D15582">
        <f t="shared" si="486"/>
        <v>0.94633921516987096</v>
      </c>
    </row>
    <row r="15583" spans="1:4" x14ac:dyDescent="0.2">
      <c r="A15583" s="3" t="s">
        <v>15535</v>
      </c>
      <c r="B15583" s="3">
        <v>1</v>
      </c>
      <c r="C15583">
        <f t="shared" si="487"/>
        <v>43120</v>
      </c>
      <c r="D15583">
        <f t="shared" si="486"/>
        <v>0.94636116232113077</v>
      </c>
    </row>
    <row r="15584" spans="1:4" x14ac:dyDescent="0.2">
      <c r="A15584" s="3" t="s">
        <v>15536</v>
      </c>
      <c r="B15584" s="3">
        <v>1</v>
      </c>
      <c r="C15584">
        <f t="shared" si="487"/>
        <v>43121</v>
      </c>
      <c r="D15584">
        <f t="shared" si="486"/>
        <v>0.94638310947239046</v>
      </c>
    </row>
    <row r="15585" spans="1:4" x14ac:dyDescent="0.2">
      <c r="A15585" s="3" t="s">
        <v>15537</v>
      </c>
      <c r="B15585" s="3">
        <v>1</v>
      </c>
      <c r="C15585">
        <f t="shared" si="487"/>
        <v>43122</v>
      </c>
      <c r="D15585">
        <f t="shared" si="486"/>
        <v>0.94640505662365026</v>
      </c>
    </row>
    <row r="15586" spans="1:4" x14ac:dyDescent="0.2">
      <c r="A15586" s="3" t="s">
        <v>15538</v>
      </c>
      <c r="B15586" s="3">
        <v>1</v>
      </c>
      <c r="C15586">
        <f t="shared" si="487"/>
        <v>43123</v>
      </c>
      <c r="D15586">
        <f t="shared" si="486"/>
        <v>0.94642700377491007</v>
      </c>
    </row>
    <row r="15587" spans="1:4" x14ac:dyDescent="0.2">
      <c r="A15587" s="3" t="s">
        <v>15539</v>
      </c>
      <c r="B15587" s="3">
        <v>1</v>
      </c>
      <c r="C15587">
        <f t="shared" si="487"/>
        <v>43124</v>
      </c>
      <c r="D15587">
        <f t="shared" si="486"/>
        <v>0.94644895092616976</v>
      </c>
    </row>
    <row r="15588" spans="1:4" x14ac:dyDescent="0.2">
      <c r="A15588" s="3" t="s">
        <v>15540</v>
      </c>
      <c r="B15588" s="3">
        <v>1</v>
      </c>
      <c r="C15588">
        <f t="shared" si="487"/>
        <v>43125</v>
      </c>
      <c r="D15588">
        <f t="shared" si="486"/>
        <v>0.94647089807742957</v>
      </c>
    </row>
    <row r="15589" spans="1:4" x14ac:dyDescent="0.2">
      <c r="A15589" s="3" t="s">
        <v>15541</v>
      </c>
      <c r="B15589" s="3">
        <v>1</v>
      </c>
      <c r="C15589">
        <f t="shared" si="487"/>
        <v>43126</v>
      </c>
      <c r="D15589">
        <f t="shared" si="486"/>
        <v>0.94649284522868926</v>
      </c>
    </row>
    <row r="15590" spans="1:4" x14ac:dyDescent="0.2">
      <c r="A15590" s="3" t="s">
        <v>15542</v>
      </c>
      <c r="B15590" s="3">
        <v>1</v>
      </c>
      <c r="C15590">
        <f t="shared" si="487"/>
        <v>43127</v>
      </c>
      <c r="D15590">
        <f t="shared" si="486"/>
        <v>0.94651479237994907</v>
      </c>
    </row>
    <row r="15591" spans="1:4" x14ac:dyDescent="0.2">
      <c r="A15591" s="3" t="s">
        <v>15543</v>
      </c>
      <c r="B15591" s="3">
        <v>1</v>
      </c>
      <c r="C15591">
        <f t="shared" si="487"/>
        <v>43128</v>
      </c>
      <c r="D15591">
        <f t="shared" si="486"/>
        <v>0.94653673953120887</v>
      </c>
    </row>
    <row r="15592" spans="1:4" x14ac:dyDescent="0.2">
      <c r="A15592" s="3" t="s">
        <v>15544</v>
      </c>
      <c r="B15592" s="3">
        <v>1</v>
      </c>
      <c r="C15592">
        <f t="shared" si="487"/>
        <v>43129</v>
      </c>
      <c r="D15592">
        <f t="shared" si="486"/>
        <v>0.94655868668246856</v>
      </c>
    </row>
    <row r="15593" spans="1:4" x14ac:dyDescent="0.2">
      <c r="A15593" s="3" t="s">
        <v>15545</v>
      </c>
      <c r="B15593" s="3">
        <v>1</v>
      </c>
      <c r="C15593">
        <f t="shared" si="487"/>
        <v>43130</v>
      </c>
      <c r="D15593">
        <f t="shared" si="486"/>
        <v>0.94658063383372837</v>
      </c>
    </row>
    <row r="15594" spans="1:4" x14ac:dyDescent="0.2">
      <c r="A15594" s="3" t="s">
        <v>15546</v>
      </c>
      <c r="B15594" s="3">
        <v>1</v>
      </c>
      <c r="C15594">
        <f t="shared" si="487"/>
        <v>43131</v>
      </c>
      <c r="D15594">
        <f t="shared" si="486"/>
        <v>0.94660258098498817</v>
      </c>
    </row>
    <row r="15595" spans="1:4" x14ac:dyDescent="0.2">
      <c r="A15595" s="3" t="s">
        <v>15547</v>
      </c>
      <c r="B15595" s="3">
        <v>1</v>
      </c>
      <c r="C15595">
        <f t="shared" si="487"/>
        <v>43132</v>
      </c>
      <c r="D15595">
        <f t="shared" si="486"/>
        <v>0.94662452813624787</v>
      </c>
    </row>
    <row r="15596" spans="1:4" x14ac:dyDescent="0.2">
      <c r="A15596" s="3" t="s">
        <v>15548</v>
      </c>
      <c r="B15596" s="3">
        <v>1</v>
      </c>
      <c r="C15596">
        <f t="shared" si="487"/>
        <v>43133</v>
      </c>
      <c r="D15596">
        <f t="shared" si="486"/>
        <v>0.94664647528750767</v>
      </c>
    </row>
    <row r="15597" spans="1:4" x14ac:dyDescent="0.2">
      <c r="A15597" s="3" t="s">
        <v>15549</v>
      </c>
      <c r="B15597" s="3">
        <v>1</v>
      </c>
      <c r="C15597">
        <f t="shared" si="487"/>
        <v>43134</v>
      </c>
      <c r="D15597">
        <f t="shared" si="486"/>
        <v>0.94666842243876748</v>
      </c>
    </row>
    <row r="15598" spans="1:4" x14ac:dyDescent="0.2">
      <c r="A15598" s="3" t="s">
        <v>15550</v>
      </c>
      <c r="B15598" s="3">
        <v>1</v>
      </c>
      <c r="C15598">
        <f t="shared" si="487"/>
        <v>43135</v>
      </c>
      <c r="D15598">
        <f t="shared" si="486"/>
        <v>0.94669036959002717</v>
      </c>
    </row>
    <row r="15599" spans="1:4" x14ac:dyDescent="0.2">
      <c r="A15599" s="3" t="s">
        <v>15551</v>
      </c>
      <c r="B15599" s="3">
        <v>1</v>
      </c>
      <c r="C15599">
        <f t="shared" si="487"/>
        <v>43136</v>
      </c>
      <c r="D15599">
        <f t="shared" si="486"/>
        <v>0.94671231674128697</v>
      </c>
    </row>
    <row r="15600" spans="1:4" x14ac:dyDescent="0.2">
      <c r="A15600" s="3" t="s">
        <v>15552</v>
      </c>
      <c r="B15600" s="3">
        <v>1</v>
      </c>
      <c r="C15600">
        <f t="shared" si="487"/>
        <v>43137</v>
      </c>
      <c r="D15600">
        <f t="shared" si="486"/>
        <v>0.94673426389254678</v>
      </c>
    </row>
    <row r="15601" spans="1:4" x14ac:dyDescent="0.2">
      <c r="A15601" s="3" t="s">
        <v>15553</v>
      </c>
      <c r="B15601" s="3">
        <v>1</v>
      </c>
      <c r="C15601">
        <f t="shared" si="487"/>
        <v>43138</v>
      </c>
      <c r="D15601">
        <f t="shared" si="486"/>
        <v>0.94675621104380647</v>
      </c>
    </row>
    <row r="15602" spans="1:4" x14ac:dyDescent="0.2">
      <c r="A15602" s="3" t="s">
        <v>15554</v>
      </c>
      <c r="B15602" s="3">
        <v>1</v>
      </c>
      <c r="C15602">
        <f t="shared" si="487"/>
        <v>43139</v>
      </c>
      <c r="D15602">
        <f t="shared" si="486"/>
        <v>0.94677815819506628</v>
      </c>
    </row>
    <row r="15603" spans="1:4" x14ac:dyDescent="0.2">
      <c r="A15603" s="3" t="s">
        <v>15555</v>
      </c>
      <c r="B15603" s="3">
        <v>1</v>
      </c>
      <c r="C15603">
        <f t="shared" si="487"/>
        <v>43140</v>
      </c>
      <c r="D15603">
        <f t="shared" si="486"/>
        <v>0.94680010534632608</v>
      </c>
    </row>
    <row r="15604" spans="1:4" x14ac:dyDescent="0.2">
      <c r="A15604" s="3" t="s">
        <v>15556</v>
      </c>
      <c r="B15604" s="3">
        <v>1</v>
      </c>
      <c r="C15604">
        <f t="shared" si="487"/>
        <v>43141</v>
      </c>
      <c r="D15604">
        <f t="shared" si="486"/>
        <v>0.94682205249758578</v>
      </c>
    </row>
    <row r="15605" spans="1:4" x14ac:dyDescent="0.2">
      <c r="A15605" s="3" t="s">
        <v>15557</v>
      </c>
      <c r="B15605" s="3">
        <v>1</v>
      </c>
      <c r="C15605">
        <f t="shared" si="487"/>
        <v>43142</v>
      </c>
      <c r="D15605">
        <f t="shared" si="486"/>
        <v>0.94684399964884558</v>
      </c>
    </row>
    <row r="15606" spans="1:4" x14ac:dyDescent="0.2">
      <c r="A15606" s="3" t="s">
        <v>15558</v>
      </c>
      <c r="B15606" s="3">
        <v>1</v>
      </c>
      <c r="C15606">
        <f t="shared" si="487"/>
        <v>43143</v>
      </c>
      <c r="D15606">
        <f t="shared" si="486"/>
        <v>0.94686594680010538</v>
      </c>
    </row>
    <row r="15607" spans="1:4" x14ac:dyDescent="0.2">
      <c r="A15607" s="3" t="s">
        <v>15559</v>
      </c>
      <c r="B15607" s="3">
        <v>1</v>
      </c>
      <c r="C15607">
        <f t="shared" si="487"/>
        <v>43144</v>
      </c>
      <c r="D15607">
        <f t="shared" si="486"/>
        <v>0.94688789395136508</v>
      </c>
    </row>
    <row r="15608" spans="1:4" x14ac:dyDescent="0.2">
      <c r="A15608" s="3" t="s">
        <v>15560</v>
      </c>
      <c r="B15608" s="3">
        <v>1</v>
      </c>
      <c r="C15608">
        <f t="shared" si="487"/>
        <v>43145</v>
      </c>
      <c r="D15608">
        <f t="shared" si="486"/>
        <v>0.94690984110262488</v>
      </c>
    </row>
    <row r="15609" spans="1:4" x14ac:dyDescent="0.2">
      <c r="A15609" s="3" t="s">
        <v>15561</v>
      </c>
      <c r="B15609" s="3">
        <v>1</v>
      </c>
      <c r="C15609">
        <f t="shared" si="487"/>
        <v>43146</v>
      </c>
      <c r="D15609">
        <f t="shared" si="486"/>
        <v>0.94693178825388469</v>
      </c>
    </row>
    <row r="15610" spans="1:4" x14ac:dyDescent="0.2">
      <c r="A15610" s="3" t="s">
        <v>15562</v>
      </c>
      <c r="B15610" s="3">
        <v>1</v>
      </c>
      <c r="C15610">
        <f t="shared" si="487"/>
        <v>43147</v>
      </c>
      <c r="D15610">
        <f t="shared" si="486"/>
        <v>0.94695373540514438</v>
      </c>
    </row>
    <row r="15611" spans="1:4" x14ac:dyDescent="0.2">
      <c r="A15611" s="3" t="s">
        <v>15563</v>
      </c>
      <c r="B15611" s="3">
        <v>1</v>
      </c>
      <c r="C15611">
        <f t="shared" si="487"/>
        <v>43148</v>
      </c>
      <c r="D15611">
        <f t="shared" si="486"/>
        <v>0.94697568255640419</v>
      </c>
    </row>
    <row r="15612" spans="1:4" x14ac:dyDescent="0.2">
      <c r="A15612" s="3" t="s">
        <v>15564</v>
      </c>
      <c r="B15612" s="3">
        <v>1</v>
      </c>
      <c r="C15612">
        <f t="shared" si="487"/>
        <v>43149</v>
      </c>
      <c r="D15612">
        <f t="shared" si="486"/>
        <v>0.94699762970766399</v>
      </c>
    </row>
    <row r="15613" spans="1:4" x14ac:dyDescent="0.2">
      <c r="A15613" s="3" t="s">
        <v>15565</v>
      </c>
      <c r="B15613" s="3">
        <v>1</v>
      </c>
      <c r="C15613">
        <f t="shared" si="487"/>
        <v>43150</v>
      </c>
      <c r="D15613">
        <f t="shared" si="486"/>
        <v>0.94701957685892368</v>
      </c>
    </row>
    <row r="15614" spans="1:4" x14ac:dyDescent="0.2">
      <c r="A15614" s="3" t="s">
        <v>15566</v>
      </c>
      <c r="B15614" s="3">
        <v>1</v>
      </c>
      <c r="C15614">
        <f t="shared" si="487"/>
        <v>43151</v>
      </c>
      <c r="D15614">
        <f t="shared" si="486"/>
        <v>0.94704152401018349</v>
      </c>
    </row>
    <row r="15615" spans="1:4" x14ac:dyDescent="0.2">
      <c r="A15615" s="3" t="s">
        <v>15567</v>
      </c>
      <c r="B15615" s="3">
        <v>1</v>
      </c>
      <c r="C15615">
        <f t="shared" si="487"/>
        <v>43152</v>
      </c>
      <c r="D15615">
        <f t="shared" si="486"/>
        <v>0.94706347116144329</v>
      </c>
    </row>
    <row r="15616" spans="1:4" x14ac:dyDescent="0.2">
      <c r="A15616" s="3" t="s">
        <v>15568</v>
      </c>
      <c r="B15616" s="3">
        <v>1</v>
      </c>
      <c r="C15616">
        <f t="shared" si="487"/>
        <v>43153</v>
      </c>
      <c r="D15616">
        <f t="shared" si="486"/>
        <v>0.94708541831270299</v>
      </c>
    </row>
    <row r="15617" spans="1:4" x14ac:dyDescent="0.2">
      <c r="A15617" s="3" t="s">
        <v>15569</v>
      </c>
      <c r="B15617" s="3">
        <v>1</v>
      </c>
      <c r="C15617">
        <f t="shared" si="487"/>
        <v>43154</v>
      </c>
      <c r="D15617">
        <f t="shared" si="486"/>
        <v>0.94710736546396279</v>
      </c>
    </row>
    <row r="15618" spans="1:4" x14ac:dyDescent="0.2">
      <c r="A15618" s="3" t="s">
        <v>15570</v>
      </c>
      <c r="B15618" s="3">
        <v>1</v>
      </c>
      <c r="C15618">
        <f t="shared" si="487"/>
        <v>43155</v>
      </c>
      <c r="D15618">
        <f t="shared" si="486"/>
        <v>0.9471293126152226</v>
      </c>
    </row>
    <row r="15619" spans="1:4" x14ac:dyDescent="0.2">
      <c r="A15619" s="3" t="s">
        <v>15571</v>
      </c>
      <c r="B15619" s="3">
        <v>1</v>
      </c>
      <c r="C15619">
        <f t="shared" si="487"/>
        <v>43156</v>
      </c>
      <c r="D15619">
        <f t="shared" ref="D15619:D15682" si="488">C15619/MAX(C15619:C33645)</f>
        <v>0.94715125976648229</v>
      </c>
    </row>
    <row r="15620" spans="1:4" x14ac:dyDescent="0.2">
      <c r="A15620" s="3" t="s">
        <v>15572</v>
      </c>
      <c r="B15620" s="3">
        <v>1</v>
      </c>
      <c r="C15620">
        <f t="shared" ref="C15620:C15683" si="489">B15620+C15619</f>
        <v>43157</v>
      </c>
      <c r="D15620">
        <f t="shared" si="488"/>
        <v>0.94717320691774209</v>
      </c>
    </row>
    <row r="15621" spans="1:4" x14ac:dyDescent="0.2">
      <c r="A15621" s="3" t="s">
        <v>15573</v>
      </c>
      <c r="B15621" s="3">
        <v>1</v>
      </c>
      <c r="C15621">
        <f t="shared" si="489"/>
        <v>43158</v>
      </c>
      <c r="D15621">
        <f t="shared" si="488"/>
        <v>0.9471951540690019</v>
      </c>
    </row>
    <row r="15622" spans="1:4" x14ac:dyDescent="0.2">
      <c r="A15622" s="3" t="s">
        <v>15574</v>
      </c>
      <c r="B15622" s="3">
        <v>1</v>
      </c>
      <c r="C15622">
        <f t="shared" si="489"/>
        <v>43159</v>
      </c>
      <c r="D15622">
        <f t="shared" si="488"/>
        <v>0.94721710122026159</v>
      </c>
    </row>
    <row r="15623" spans="1:4" x14ac:dyDescent="0.2">
      <c r="A15623" s="3" t="s">
        <v>15575</v>
      </c>
      <c r="B15623" s="3">
        <v>1</v>
      </c>
      <c r="C15623">
        <f t="shared" si="489"/>
        <v>43160</v>
      </c>
      <c r="D15623">
        <f t="shared" si="488"/>
        <v>0.9472390483715214</v>
      </c>
    </row>
    <row r="15624" spans="1:4" x14ac:dyDescent="0.2">
      <c r="A15624" s="3" t="s">
        <v>15576</v>
      </c>
      <c r="B15624" s="3">
        <v>1</v>
      </c>
      <c r="C15624">
        <f t="shared" si="489"/>
        <v>43161</v>
      </c>
      <c r="D15624">
        <f t="shared" si="488"/>
        <v>0.94726099552278109</v>
      </c>
    </row>
    <row r="15625" spans="1:4" x14ac:dyDescent="0.2">
      <c r="A15625" s="3" t="s">
        <v>15577</v>
      </c>
      <c r="B15625" s="3">
        <v>1</v>
      </c>
      <c r="C15625">
        <f t="shared" si="489"/>
        <v>43162</v>
      </c>
      <c r="D15625">
        <f t="shared" si="488"/>
        <v>0.9472829426740409</v>
      </c>
    </row>
    <row r="15626" spans="1:4" x14ac:dyDescent="0.2">
      <c r="A15626" s="3" t="s">
        <v>15578</v>
      </c>
      <c r="B15626" s="3">
        <v>1</v>
      </c>
      <c r="C15626">
        <f t="shared" si="489"/>
        <v>43163</v>
      </c>
      <c r="D15626">
        <f t="shared" si="488"/>
        <v>0.9473048898253007</v>
      </c>
    </row>
    <row r="15627" spans="1:4" x14ac:dyDescent="0.2">
      <c r="A15627" s="3" t="s">
        <v>15579</v>
      </c>
      <c r="B15627" s="3">
        <v>1</v>
      </c>
      <c r="C15627">
        <f t="shared" si="489"/>
        <v>43164</v>
      </c>
      <c r="D15627">
        <f t="shared" si="488"/>
        <v>0.94732683697656039</v>
      </c>
    </row>
    <row r="15628" spans="1:4" x14ac:dyDescent="0.2">
      <c r="A15628" s="3" t="s">
        <v>15580</v>
      </c>
      <c r="B15628" s="3">
        <v>1</v>
      </c>
      <c r="C15628">
        <f t="shared" si="489"/>
        <v>43165</v>
      </c>
      <c r="D15628">
        <f t="shared" si="488"/>
        <v>0.9473487841278202</v>
      </c>
    </row>
    <row r="15629" spans="1:4" x14ac:dyDescent="0.2">
      <c r="A15629" s="3" t="s">
        <v>15581</v>
      </c>
      <c r="B15629" s="3">
        <v>1</v>
      </c>
      <c r="C15629">
        <f t="shared" si="489"/>
        <v>43166</v>
      </c>
      <c r="D15629">
        <f t="shared" si="488"/>
        <v>0.94737073127908</v>
      </c>
    </row>
    <row r="15630" spans="1:4" x14ac:dyDescent="0.2">
      <c r="A15630" s="3" t="s">
        <v>15582</v>
      </c>
      <c r="B15630" s="3">
        <v>1</v>
      </c>
      <c r="C15630">
        <f t="shared" si="489"/>
        <v>43167</v>
      </c>
      <c r="D15630">
        <f t="shared" si="488"/>
        <v>0.9473926784303397</v>
      </c>
    </row>
    <row r="15631" spans="1:4" x14ac:dyDescent="0.2">
      <c r="A15631" s="3" t="s">
        <v>15583</v>
      </c>
      <c r="B15631" s="3">
        <v>1</v>
      </c>
      <c r="C15631">
        <f t="shared" si="489"/>
        <v>43168</v>
      </c>
      <c r="D15631">
        <f t="shared" si="488"/>
        <v>0.9474146255815995</v>
      </c>
    </row>
    <row r="15632" spans="1:4" x14ac:dyDescent="0.2">
      <c r="A15632" s="3" t="s">
        <v>15584</v>
      </c>
      <c r="B15632" s="3">
        <v>1</v>
      </c>
      <c r="C15632">
        <f t="shared" si="489"/>
        <v>43169</v>
      </c>
      <c r="D15632">
        <f t="shared" si="488"/>
        <v>0.94743657273285931</v>
      </c>
    </row>
    <row r="15633" spans="1:4" x14ac:dyDescent="0.2">
      <c r="A15633" s="3" t="s">
        <v>15585</v>
      </c>
      <c r="B15633" s="3">
        <v>1</v>
      </c>
      <c r="C15633">
        <f t="shared" si="489"/>
        <v>43170</v>
      </c>
      <c r="D15633">
        <f t="shared" si="488"/>
        <v>0.947458519884119</v>
      </c>
    </row>
    <row r="15634" spans="1:4" x14ac:dyDescent="0.2">
      <c r="A15634" s="3" t="s">
        <v>15586</v>
      </c>
      <c r="B15634" s="3">
        <v>1</v>
      </c>
      <c r="C15634">
        <f t="shared" si="489"/>
        <v>43171</v>
      </c>
      <c r="D15634">
        <f t="shared" si="488"/>
        <v>0.9474804670353788</v>
      </c>
    </row>
    <row r="15635" spans="1:4" x14ac:dyDescent="0.2">
      <c r="A15635" s="3" t="s">
        <v>15587</v>
      </c>
      <c r="B15635" s="3">
        <v>1</v>
      </c>
      <c r="C15635">
        <f t="shared" si="489"/>
        <v>43172</v>
      </c>
      <c r="D15635">
        <f t="shared" si="488"/>
        <v>0.94750241418663861</v>
      </c>
    </row>
    <row r="15636" spans="1:4" x14ac:dyDescent="0.2">
      <c r="A15636" s="3" t="s">
        <v>15588</v>
      </c>
      <c r="B15636" s="3">
        <v>1</v>
      </c>
      <c r="C15636">
        <f t="shared" si="489"/>
        <v>43173</v>
      </c>
      <c r="D15636">
        <f t="shared" si="488"/>
        <v>0.9475243613378983</v>
      </c>
    </row>
    <row r="15637" spans="1:4" x14ac:dyDescent="0.2">
      <c r="A15637" s="3" t="s">
        <v>15589</v>
      </c>
      <c r="B15637" s="3">
        <v>1</v>
      </c>
      <c r="C15637">
        <f t="shared" si="489"/>
        <v>43174</v>
      </c>
      <c r="D15637">
        <f t="shared" si="488"/>
        <v>0.94754630848915811</v>
      </c>
    </row>
    <row r="15638" spans="1:4" x14ac:dyDescent="0.2">
      <c r="A15638" s="3" t="s">
        <v>15590</v>
      </c>
      <c r="B15638" s="3">
        <v>1</v>
      </c>
      <c r="C15638">
        <f t="shared" si="489"/>
        <v>43175</v>
      </c>
      <c r="D15638">
        <f t="shared" si="488"/>
        <v>0.94756825564041791</v>
      </c>
    </row>
    <row r="15639" spans="1:4" x14ac:dyDescent="0.2">
      <c r="A15639" s="3" t="s">
        <v>15591</v>
      </c>
      <c r="B15639" s="3">
        <v>1</v>
      </c>
      <c r="C15639">
        <f t="shared" si="489"/>
        <v>43176</v>
      </c>
      <c r="D15639">
        <f t="shared" si="488"/>
        <v>0.9475902027916776</v>
      </c>
    </row>
    <row r="15640" spans="1:4" x14ac:dyDescent="0.2">
      <c r="A15640" s="3" t="s">
        <v>15592</v>
      </c>
      <c r="B15640" s="3">
        <v>1</v>
      </c>
      <c r="C15640">
        <f t="shared" si="489"/>
        <v>43177</v>
      </c>
      <c r="D15640">
        <f t="shared" si="488"/>
        <v>0.94761214994293741</v>
      </c>
    </row>
    <row r="15641" spans="1:4" x14ac:dyDescent="0.2">
      <c r="A15641" s="3" t="s">
        <v>15593</v>
      </c>
      <c r="B15641" s="3">
        <v>1</v>
      </c>
      <c r="C15641">
        <f t="shared" si="489"/>
        <v>43178</v>
      </c>
      <c r="D15641">
        <f t="shared" si="488"/>
        <v>0.94763409709419721</v>
      </c>
    </row>
    <row r="15642" spans="1:4" x14ac:dyDescent="0.2">
      <c r="A15642" s="3" t="s">
        <v>15594</v>
      </c>
      <c r="B15642" s="3">
        <v>1</v>
      </c>
      <c r="C15642">
        <f t="shared" si="489"/>
        <v>43179</v>
      </c>
      <c r="D15642">
        <f t="shared" si="488"/>
        <v>0.94765604424545691</v>
      </c>
    </row>
    <row r="15643" spans="1:4" x14ac:dyDescent="0.2">
      <c r="A15643" s="3" t="s">
        <v>15595</v>
      </c>
      <c r="B15643" s="3">
        <v>1</v>
      </c>
      <c r="C15643">
        <f t="shared" si="489"/>
        <v>43180</v>
      </c>
      <c r="D15643">
        <f t="shared" si="488"/>
        <v>0.94767799139671671</v>
      </c>
    </row>
    <row r="15644" spans="1:4" x14ac:dyDescent="0.2">
      <c r="A15644" s="3" t="s">
        <v>15596</v>
      </c>
      <c r="B15644" s="3">
        <v>1</v>
      </c>
      <c r="C15644">
        <f t="shared" si="489"/>
        <v>43181</v>
      </c>
      <c r="D15644">
        <f t="shared" si="488"/>
        <v>0.94769993854797652</v>
      </c>
    </row>
    <row r="15645" spans="1:4" x14ac:dyDescent="0.2">
      <c r="A15645" s="3" t="s">
        <v>15597</v>
      </c>
      <c r="B15645" s="3">
        <v>1</v>
      </c>
      <c r="C15645">
        <f t="shared" si="489"/>
        <v>43182</v>
      </c>
      <c r="D15645">
        <f t="shared" si="488"/>
        <v>0.94772188569923621</v>
      </c>
    </row>
    <row r="15646" spans="1:4" x14ac:dyDescent="0.2">
      <c r="A15646" s="3" t="s">
        <v>15598</v>
      </c>
      <c r="B15646" s="3">
        <v>1</v>
      </c>
      <c r="C15646">
        <f t="shared" si="489"/>
        <v>43183</v>
      </c>
      <c r="D15646">
        <f t="shared" si="488"/>
        <v>0.94774383285049602</v>
      </c>
    </row>
    <row r="15647" spans="1:4" x14ac:dyDescent="0.2">
      <c r="A15647" s="3" t="s">
        <v>15599</v>
      </c>
      <c r="B15647" s="3">
        <v>1</v>
      </c>
      <c r="C15647">
        <f t="shared" si="489"/>
        <v>43184</v>
      </c>
      <c r="D15647">
        <f t="shared" si="488"/>
        <v>0.94776578000175582</v>
      </c>
    </row>
    <row r="15648" spans="1:4" x14ac:dyDescent="0.2">
      <c r="A15648" s="3" t="s">
        <v>15600</v>
      </c>
      <c r="B15648" s="3">
        <v>1</v>
      </c>
      <c r="C15648">
        <f t="shared" si="489"/>
        <v>43185</v>
      </c>
      <c r="D15648">
        <f t="shared" si="488"/>
        <v>0.94778772715301551</v>
      </c>
    </row>
    <row r="15649" spans="1:4" x14ac:dyDescent="0.2">
      <c r="A15649" s="3" t="s">
        <v>15601</v>
      </c>
      <c r="B15649" s="3">
        <v>1</v>
      </c>
      <c r="C15649">
        <f t="shared" si="489"/>
        <v>43186</v>
      </c>
      <c r="D15649">
        <f t="shared" si="488"/>
        <v>0.94780967430427532</v>
      </c>
    </row>
    <row r="15650" spans="1:4" x14ac:dyDescent="0.2">
      <c r="A15650" s="3" t="s">
        <v>15602</v>
      </c>
      <c r="B15650" s="3">
        <v>1</v>
      </c>
      <c r="C15650">
        <f t="shared" si="489"/>
        <v>43187</v>
      </c>
      <c r="D15650">
        <f t="shared" si="488"/>
        <v>0.94783162145553512</v>
      </c>
    </row>
    <row r="15651" spans="1:4" x14ac:dyDescent="0.2">
      <c r="A15651" s="3" t="s">
        <v>15603</v>
      </c>
      <c r="B15651" s="3">
        <v>1</v>
      </c>
      <c r="C15651">
        <f t="shared" si="489"/>
        <v>43188</v>
      </c>
      <c r="D15651">
        <f t="shared" si="488"/>
        <v>0.94785356860679482</v>
      </c>
    </row>
    <row r="15652" spans="1:4" x14ac:dyDescent="0.2">
      <c r="A15652" s="3" t="s">
        <v>15604</v>
      </c>
      <c r="B15652" s="3">
        <v>1</v>
      </c>
      <c r="C15652">
        <f t="shared" si="489"/>
        <v>43189</v>
      </c>
      <c r="D15652">
        <f t="shared" si="488"/>
        <v>0.94787551575805462</v>
      </c>
    </row>
    <row r="15653" spans="1:4" x14ac:dyDescent="0.2">
      <c r="A15653" s="3" t="s">
        <v>15605</v>
      </c>
      <c r="B15653" s="3">
        <v>1</v>
      </c>
      <c r="C15653">
        <f t="shared" si="489"/>
        <v>43190</v>
      </c>
      <c r="D15653">
        <f t="shared" si="488"/>
        <v>0.94789746290931443</v>
      </c>
    </row>
    <row r="15654" spans="1:4" x14ac:dyDescent="0.2">
      <c r="A15654" s="3" t="s">
        <v>15606</v>
      </c>
      <c r="B15654" s="3">
        <v>1</v>
      </c>
      <c r="C15654">
        <f t="shared" si="489"/>
        <v>43191</v>
      </c>
      <c r="D15654">
        <f t="shared" si="488"/>
        <v>0.94791941006057412</v>
      </c>
    </row>
    <row r="15655" spans="1:4" x14ac:dyDescent="0.2">
      <c r="A15655" s="3" t="s">
        <v>15607</v>
      </c>
      <c r="B15655" s="3">
        <v>1</v>
      </c>
      <c r="C15655">
        <f t="shared" si="489"/>
        <v>43192</v>
      </c>
      <c r="D15655">
        <f t="shared" si="488"/>
        <v>0.94794135721183392</v>
      </c>
    </row>
    <row r="15656" spans="1:4" x14ac:dyDescent="0.2">
      <c r="A15656" s="3" t="s">
        <v>15608</v>
      </c>
      <c r="B15656" s="3">
        <v>1</v>
      </c>
      <c r="C15656">
        <f t="shared" si="489"/>
        <v>43193</v>
      </c>
      <c r="D15656">
        <f t="shared" si="488"/>
        <v>0.94796330436309362</v>
      </c>
    </row>
    <row r="15657" spans="1:4" x14ac:dyDescent="0.2">
      <c r="A15657" s="3" t="s">
        <v>15609</v>
      </c>
      <c r="B15657" s="3">
        <v>1</v>
      </c>
      <c r="C15657">
        <f t="shared" si="489"/>
        <v>43194</v>
      </c>
      <c r="D15657">
        <f t="shared" si="488"/>
        <v>0.94798525151435342</v>
      </c>
    </row>
    <row r="15658" spans="1:4" x14ac:dyDescent="0.2">
      <c r="A15658" s="3" t="s">
        <v>15610</v>
      </c>
      <c r="B15658" s="3">
        <v>1</v>
      </c>
      <c r="C15658">
        <f t="shared" si="489"/>
        <v>43195</v>
      </c>
      <c r="D15658">
        <f t="shared" si="488"/>
        <v>0.94800719866561323</v>
      </c>
    </row>
    <row r="15659" spans="1:4" x14ac:dyDescent="0.2">
      <c r="A15659" s="3" t="s">
        <v>15611</v>
      </c>
      <c r="B15659" s="3">
        <v>1</v>
      </c>
      <c r="C15659">
        <f t="shared" si="489"/>
        <v>43196</v>
      </c>
      <c r="D15659">
        <f t="shared" si="488"/>
        <v>0.94802914581687292</v>
      </c>
    </row>
    <row r="15660" spans="1:4" x14ac:dyDescent="0.2">
      <c r="A15660" s="3" t="s">
        <v>15612</v>
      </c>
      <c r="B15660" s="3">
        <v>1</v>
      </c>
      <c r="C15660">
        <f t="shared" si="489"/>
        <v>43197</v>
      </c>
      <c r="D15660">
        <f t="shared" si="488"/>
        <v>0.94805109296813272</v>
      </c>
    </row>
    <row r="15661" spans="1:4" x14ac:dyDescent="0.2">
      <c r="A15661" s="3" t="s">
        <v>15613</v>
      </c>
      <c r="B15661" s="3">
        <v>1</v>
      </c>
      <c r="C15661">
        <f t="shared" si="489"/>
        <v>43198</v>
      </c>
      <c r="D15661">
        <f t="shared" si="488"/>
        <v>0.94807304011939253</v>
      </c>
    </row>
    <row r="15662" spans="1:4" x14ac:dyDescent="0.2">
      <c r="A15662" s="3" t="s">
        <v>15614</v>
      </c>
      <c r="B15662" s="3">
        <v>1</v>
      </c>
      <c r="C15662">
        <f t="shared" si="489"/>
        <v>43199</v>
      </c>
      <c r="D15662">
        <f t="shared" si="488"/>
        <v>0.94809498727065222</v>
      </c>
    </row>
    <row r="15663" spans="1:4" x14ac:dyDescent="0.2">
      <c r="A15663" s="3" t="s">
        <v>15615</v>
      </c>
      <c r="B15663" s="3">
        <v>1</v>
      </c>
      <c r="C15663">
        <f t="shared" si="489"/>
        <v>43200</v>
      </c>
      <c r="D15663">
        <f t="shared" si="488"/>
        <v>0.94811693442191203</v>
      </c>
    </row>
    <row r="15664" spans="1:4" x14ac:dyDescent="0.2">
      <c r="A15664" s="3" t="s">
        <v>15616</v>
      </c>
      <c r="B15664" s="3">
        <v>1</v>
      </c>
      <c r="C15664">
        <f t="shared" si="489"/>
        <v>43201</v>
      </c>
      <c r="D15664">
        <f t="shared" si="488"/>
        <v>0.94813888157317183</v>
      </c>
    </row>
    <row r="15665" spans="1:4" x14ac:dyDescent="0.2">
      <c r="A15665" s="3" t="s">
        <v>15617</v>
      </c>
      <c r="B15665" s="3">
        <v>1</v>
      </c>
      <c r="C15665">
        <f t="shared" si="489"/>
        <v>43202</v>
      </c>
      <c r="D15665">
        <f t="shared" si="488"/>
        <v>0.94816082872443153</v>
      </c>
    </row>
    <row r="15666" spans="1:4" x14ac:dyDescent="0.2">
      <c r="A15666" s="3" t="s">
        <v>15618</v>
      </c>
      <c r="B15666" s="3">
        <v>1</v>
      </c>
      <c r="C15666">
        <f t="shared" si="489"/>
        <v>43203</v>
      </c>
      <c r="D15666">
        <f t="shared" si="488"/>
        <v>0.94818277587569133</v>
      </c>
    </row>
    <row r="15667" spans="1:4" x14ac:dyDescent="0.2">
      <c r="A15667" s="3" t="s">
        <v>15619</v>
      </c>
      <c r="B15667" s="3">
        <v>1</v>
      </c>
      <c r="C15667">
        <f t="shared" si="489"/>
        <v>43204</v>
      </c>
      <c r="D15667">
        <f t="shared" si="488"/>
        <v>0.94820472302695114</v>
      </c>
    </row>
    <row r="15668" spans="1:4" x14ac:dyDescent="0.2">
      <c r="A15668" s="3" t="s">
        <v>15620</v>
      </c>
      <c r="B15668" s="3">
        <v>1</v>
      </c>
      <c r="C15668">
        <f t="shared" si="489"/>
        <v>43205</v>
      </c>
      <c r="D15668">
        <f t="shared" si="488"/>
        <v>0.94822667017821083</v>
      </c>
    </row>
    <row r="15669" spans="1:4" x14ac:dyDescent="0.2">
      <c r="A15669" s="3" t="s">
        <v>15621</v>
      </c>
      <c r="B15669" s="3">
        <v>1</v>
      </c>
      <c r="C15669">
        <f t="shared" si="489"/>
        <v>43206</v>
      </c>
      <c r="D15669">
        <f t="shared" si="488"/>
        <v>0.94824861732947063</v>
      </c>
    </row>
    <row r="15670" spans="1:4" x14ac:dyDescent="0.2">
      <c r="A15670" s="3" t="s">
        <v>15622</v>
      </c>
      <c r="B15670" s="3">
        <v>1</v>
      </c>
      <c r="C15670">
        <f t="shared" si="489"/>
        <v>43207</v>
      </c>
      <c r="D15670">
        <f t="shared" si="488"/>
        <v>0.94827056448073044</v>
      </c>
    </row>
    <row r="15671" spans="1:4" x14ac:dyDescent="0.2">
      <c r="A15671" s="3" t="s">
        <v>15623</v>
      </c>
      <c r="B15671" s="3">
        <v>1</v>
      </c>
      <c r="C15671">
        <f t="shared" si="489"/>
        <v>43208</v>
      </c>
      <c r="D15671">
        <f t="shared" si="488"/>
        <v>0.94829251163199013</v>
      </c>
    </row>
    <row r="15672" spans="1:4" x14ac:dyDescent="0.2">
      <c r="A15672" s="3" t="s">
        <v>15624</v>
      </c>
      <c r="B15672" s="3">
        <v>1</v>
      </c>
      <c r="C15672">
        <f t="shared" si="489"/>
        <v>43209</v>
      </c>
      <c r="D15672">
        <f t="shared" si="488"/>
        <v>0.94831445878324994</v>
      </c>
    </row>
    <row r="15673" spans="1:4" x14ac:dyDescent="0.2">
      <c r="A15673" s="3" t="s">
        <v>15625</v>
      </c>
      <c r="B15673" s="3">
        <v>1</v>
      </c>
      <c r="C15673">
        <f t="shared" si="489"/>
        <v>43210</v>
      </c>
      <c r="D15673">
        <f t="shared" si="488"/>
        <v>0.94833640593450974</v>
      </c>
    </row>
    <row r="15674" spans="1:4" x14ac:dyDescent="0.2">
      <c r="A15674" s="3" t="s">
        <v>15627</v>
      </c>
      <c r="B15674" s="3">
        <v>1</v>
      </c>
      <c r="C15674">
        <f t="shared" si="489"/>
        <v>43211</v>
      </c>
      <c r="D15674">
        <f t="shared" si="488"/>
        <v>0.94835835308576943</v>
      </c>
    </row>
    <row r="15675" spans="1:4" x14ac:dyDescent="0.2">
      <c r="A15675" s="3" t="s">
        <v>15628</v>
      </c>
      <c r="B15675" s="3">
        <v>1</v>
      </c>
      <c r="C15675">
        <f t="shared" si="489"/>
        <v>43212</v>
      </c>
      <c r="D15675">
        <f t="shared" si="488"/>
        <v>0.94838030023702924</v>
      </c>
    </row>
    <row r="15676" spans="1:4" x14ac:dyDescent="0.2">
      <c r="A15676" s="3" t="s">
        <v>15629</v>
      </c>
      <c r="B15676" s="3">
        <v>1</v>
      </c>
      <c r="C15676">
        <f t="shared" si="489"/>
        <v>43213</v>
      </c>
      <c r="D15676">
        <f t="shared" si="488"/>
        <v>0.94840224738828904</v>
      </c>
    </row>
    <row r="15677" spans="1:4" x14ac:dyDescent="0.2">
      <c r="A15677" s="3" t="s">
        <v>15630</v>
      </c>
      <c r="B15677" s="3">
        <v>1</v>
      </c>
      <c r="C15677">
        <f t="shared" si="489"/>
        <v>43214</v>
      </c>
      <c r="D15677">
        <f t="shared" si="488"/>
        <v>0.94842419453954874</v>
      </c>
    </row>
    <row r="15678" spans="1:4" x14ac:dyDescent="0.2">
      <c r="A15678" s="3" t="s">
        <v>15631</v>
      </c>
      <c r="B15678" s="3">
        <v>1</v>
      </c>
      <c r="C15678">
        <f t="shared" si="489"/>
        <v>43215</v>
      </c>
      <c r="D15678">
        <f t="shared" si="488"/>
        <v>0.94844614169080854</v>
      </c>
    </row>
    <row r="15679" spans="1:4" x14ac:dyDescent="0.2">
      <c r="A15679" s="3" t="s">
        <v>15632</v>
      </c>
      <c r="B15679" s="3">
        <v>1</v>
      </c>
      <c r="C15679">
        <f t="shared" si="489"/>
        <v>43216</v>
      </c>
      <c r="D15679">
        <f t="shared" si="488"/>
        <v>0.94846808884206835</v>
      </c>
    </row>
    <row r="15680" spans="1:4" x14ac:dyDescent="0.2">
      <c r="A15680" s="3" t="s">
        <v>15633</v>
      </c>
      <c r="B15680" s="3">
        <v>1</v>
      </c>
      <c r="C15680">
        <f t="shared" si="489"/>
        <v>43217</v>
      </c>
      <c r="D15680">
        <f t="shared" si="488"/>
        <v>0.94849003599332804</v>
      </c>
    </row>
    <row r="15681" spans="1:4" x14ac:dyDescent="0.2">
      <c r="A15681" s="3" t="s">
        <v>15634</v>
      </c>
      <c r="B15681" s="3">
        <v>1</v>
      </c>
      <c r="C15681">
        <f t="shared" si="489"/>
        <v>43218</v>
      </c>
      <c r="D15681">
        <f t="shared" si="488"/>
        <v>0.94851198314458784</v>
      </c>
    </row>
    <row r="15682" spans="1:4" x14ac:dyDescent="0.2">
      <c r="A15682" s="3" t="s">
        <v>15635</v>
      </c>
      <c r="B15682" s="3">
        <v>1</v>
      </c>
      <c r="C15682">
        <f t="shared" si="489"/>
        <v>43219</v>
      </c>
      <c r="D15682">
        <f t="shared" si="488"/>
        <v>0.94853393029584765</v>
      </c>
    </row>
    <row r="15683" spans="1:4" x14ac:dyDescent="0.2">
      <c r="A15683" s="3" t="s">
        <v>15636</v>
      </c>
      <c r="B15683" s="3">
        <v>1</v>
      </c>
      <c r="C15683">
        <f t="shared" si="489"/>
        <v>43220</v>
      </c>
      <c r="D15683">
        <f t="shared" ref="D15683:D15746" si="490">C15683/MAX(C15683:C33709)</f>
        <v>0.94855587744710734</v>
      </c>
    </row>
    <row r="15684" spans="1:4" x14ac:dyDescent="0.2">
      <c r="A15684" s="3" t="s">
        <v>15637</v>
      </c>
      <c r="B15684" s="3">
        <v>1</v>
      </c>
      <c r="C15684">
        <f t="shared" ref="C15684:C15747" si="491">B15684+C15683</f>
        <v>43221</v>
      </c>
      <c r="D15684">
        <f t="shared" si="490"/>
        <v>0.94857782459836715</v>
      </c>
    </row>
    <row r="15685" spans="1:4" x14ac:dyDescent="0.2">
      <c r="A15685" s="3" t="s">
        <v>15638</v>
      </c>
      <c r="B15685" s="3">
        <v>1</v>
      </c>
      <c r="C15685">
        <f t="shared" si="491"/>
        <v>43222</v>
      </c>
      <c r="D15685">
        <f t="shared" si="490"/>
        <v>0.94859977174962695</v>
      </c>
    </row>
    <row r="15686" spans="1:4" x14ac:dyDescent="0.2">
      <c r="A15686" s="3" t="s">
        <v>15639</v>
      </c>
      <c r="B15686" s="3">
        <v>1</v>
      </c>
      <c r="C15686">
        <f t="shared" si="491"/>
        <v>43223</v>
      </c>
      <c r="D15686">
        <f t="shared" si="490"/>
        <v>0.94862171890088665</v>
      </c>
    </row>
    <row r="15687" spans="1:4" x14ac:dyDescent="0.2">
      <c r="A15687" s="3" t="s">
        <v>15640</v>
      </c>
      <c r="B15687" s="3">
        <v>1</v>
      </c>
      <c r="C15687">
        <f t="shared" si="491"/>
        <v>43224</v>
      </c>
      <c r="D15687">
        <f t="shared" si="490"/>
        <v>0.94864366605214645</v>
      </c>
    </row>
    <row r="15688" spans="1:4" x14ac:dyDescent="0.2">
      <c r="A15688" s="3" t="s">
        <v>15641</v>
      </c>
      <c r="B15688" s="3">
        <v>1</v>
      </c>
      <c r="C15688">
        <f t="shared" si="491"/>
        <v>43225</v>
      </c>
      <c r="D15688">
        <f t="shared" si="490"/>
        <v>0.94866561320340614</v>
      </c>
    </row>
    <row r="15689" spans="1:4" x14ac:dyDescent="0.2">
      <c r="A15689" s="3" t="s">
        <v>15642</v>
      </c>
      <c r="B15689" s="3">
        <v>1</v>
      </c>
      <c r="C15689">
        <f t="shared" si="491"/>
        <v>43226</v>
      </c>
      <c r="D15689">
        <f t="shared" si="490"/>
        <v>0.94868756035466595</v>
      </c>
    </row>
    <row r="15690" spans="1:4" x14ac:dyDescent="0.2">
      <c r="A15690" s="3" t="s">
        <v>15643</v>
      </c>
      <c r="B15690" s="3">
        <v>1</v>
      </c>
      <c r="C15690">
        <f t="shared" si="491"/>
        <v>43227</v>
      </c>
      <c r="D15690">
        <f t="shared" si="490"/>
        <v>0.94870950750592575</v>
      </c>
    </row>
    <row r="15691" spans="1:4" x14ac:dyDescent="0.2">
      <c r="A15691" s="3" t="s">
        <v>15644</v>
      </c>
      <c r="B15691" s="3">
        <v>1</v>
      </c>
      <c r="C15691">
        <f t="shared" si="491"/>
        <v>43228</v>
      </c>
      <c r="D15691">
        <f t="shared" si="490"/>
        <v>0.94873145465718545</v>
      </c>
    </row>
    <row r="15692" spans="1:4" x14ac:dyDescent="0.2">
      <c r="A15692" s="3" t="s">
        <v>15645</v>
      </c>
      <c r="B15692" s="3">
        <v>1</v>
      </c>
      <c r="C15692">
        <f t="shared" si="491"/>
        <v>43229</v>
      </c>
      <c r="D15692">
        <f t="shared" si="490"/>
        <v>0.94875340180844525</v>
      </c>
    </row>
    <row r="15693" spans="1:4" x14ac:dyDescent="0.2">
      <c r="A15693" s="3" t="s">
        <v>15646</v>
      </c>
      <c r="B15693" s="3">
        <v>1</v>
      </c>
      <c r="C15693">
        <f t="shared" si="491"/>
        <v>43230</v>
      </c>
      <c r="D15693">
        <f t="shared" si="490"/>
        <v>0.94877534895970506</v>
      </c>
    </row>
    <row r="15694" spans="1:4" x14ac:dyDescent="0.2">
      <c r="A15694" s="3" t="s">
        <v>15647</v>
      </c>
      <c r="B15694" s="3">
        <v>1</v>
      </c>
      <c r="C15694">
        <f t="shared" si="491"/>
        <v>43231</v>
      </c>
      <c r="D15694">
        <f t="shared" si="490"/>
        <v>0.94879729611096475</v>
      </c>
    </row>
    <row r="15695" spans="1:4" x14ac:dyDescent="0.2">
      <c r="A15695" s="3" t="s">
        <v>15648</v>
      </c>
      <c r="B15695" s="3">
        <v>1</v>
      </c>
      <c r="C15695">
        <f t="shared" si="491"/>
        <v>43232</v>
      </c>
      <c r="D15695">
        <f t="shared" si="490"/>
        <v>0.94881924326222455</v>
      </c>
    </row>
    <row r="15696" spans="1:4" x14ac:dyDescent="0.2">
      <c r="A15696" s="3" t="s">
        <v>15649</v>
      </c>
      <c r="B15696" s="3">
        <v>1</v>
      </c>
      <c r="C15696">
        <f t="shared" si="491"/>
        <v>43233</v>
      </c>
      <c r="D15696">
        <f t="shared" si="490"/>
        <v>0.94884119041348436</v>
      </c>
    </row>
    <row r="15697" spans="1:4" x14ac:dyDescent="0.2">
      <c r="A15697" s="3" t="s">
        <v>15650</v>
      </c>
      <c r="B15697" s="3">
        <v>1</v>
      </c>
      <c r="C15697">
        <f t="shared" si="491"/>
        <v>43234</v>
      </c>
      <c r="D15697">
        <f t="shared" si="490"/>
        <v>0.94886313756474405</v>
      </c>
    </row>
    <row r="15698" spans="1:4" x14ac:dyDescent="0.2">
      <c r="A15698" s="3" t="s">
        <v>15651</v>
      </c>
      <c r="B15698" s="3">
        <v>1</v>
      </c>
      <c r="C15698">
        <f t="shared" si="491"/>
        <v>43235</v>
      </c>
      <c r="D15698">
        <f t="shared" si="490"/>
        <v>0.94888508471600386</v>
      </c>
    </row>
    <row r="15699" spans="1:4" x14ac:dyDescent="0.2">
      <c r="A15699" s="3" t="s">
        <v>15652</v>
      </c>
      <c r="B15699" s="3">
        <v>1</v>
      </c>
      <c r="C15699">
        <f t="shared" si="491"/>
        <v>43236</v>
      </c>
      <c r="D15699">
        <f t="shared" si="490"/>
        <v>0.94890703186726366</v>
      </c>
    </row>
    <row r="15700" spans="1:4" x14ac:dyDescent="0.2">
      <c r="A15700" s="3" t="s">
        <v>15653</v>
      </c>
      <c r="B15700" s="3">
        <v>1</v>
      </c>
      <c r="C15700">
        <f t="shared" si="491"/>
        <v>43237</v>
      </c>
      <c r="D15700">
        <f t="shared" si="490"/>
        <v>0.94892897901852336</v>
      </c>
    </row>
    <row r="15701" spans="1:4" x14ac:dyDescent="0.2">
      <c r="A15701" s="3" t="s">
        <v>15654</v>
      </c>
      <c r="B15701" s="3">
        <v>1</v>
      </c>
      <c r="C15701">
        <f t="shared" si="491"/>
        <v>43238</v>
      </c>
      <c r="D15701">
        <f t="shared" si="490"/>
        <v>0.94895092616978316</v>
      </c>
    </row>
    <row r="15702" spans="1:4" x14ac:dyDescent="0.2">
      <c r="A15702" s="3" t="s">
        <v>15655</v>
      </c>
      <c r="B15702" s="3">
        <v>1</v>
      </c>
      <c r="C15702">
        <f t="shared" si="491"/>
        <v>43239</v>
      </c>
      <c r="D15702">
        <f t="shared" si="490"/>
        <v>0.94897287332104296</v>
      </c>
    </row>
    <row r="15703" spans="1:4" x14ac:dyDescent="0.2">
      <c r="A15703" s="3" t="s">
        <v>15656</v>
      </c>
      <c r="B15703" s="3">
        <v>1</v>
      </c>
      <c r="C15703">
        <f t="shared" si="491"/>
        <v>43240</v>
      </c>
      <c r="D15703">
        <f t="shared" si="490"/>
        <v>0.94899482047230266</v>
      </c>
    </row>
    <row r="15704" spans="1:4" x14ac:dyDescent="0.2">
      <c r="A15704" s="3" t="s">
        <v>15658</v>
      </c>
      <c r="B15704" s="3">
        <v>1</v>
      </c>
      <c r="C15704">
        <f t="shared" si="491"/>
        <v>43241</v>
      </c>
      <c r="D15704">
        <f t="shared" si="490"/>
        <v>0.94901676762356246</v>
      </c>
    </row>
    <row r="15705" spans="1:4" x14ac:dyDescent="0.2">
      <c r="A15705" s="3" t="s">
        <v>15659</v>
      </c>
      <c r="B15705" s="3">
        <v>1</v>
      </c>
      <c r="C15705">
        <f t="shared" si="491"/>
        <v>43242</v>
      </c>
      <c r="D15705">
        <f t="shared" si="490"/>
        <v>0.94903871477482227</v>
      </c>
    </row>
    <row r="15706" spans="1:4" x14ac:dyDescent="0.2">
      <c r="A15706" s="3" t="s">
        <v>15660</v>
      </c>
      <c r="B15706" s="3">
        <v>1</v>
      </c>
      <c r="C15706">
        <f t="shared" si="491"/>
        <v>43243</v>
      </c>
      <c r="D15706">
        <f t="shared" si="490"/>
        <v>0.94906066192608196</v>
      </c>
    </row>
    <row r="15707" spans="1:4" x14ac:dyDescent="0.2">
      <c r="A15707" s="3" t="s">
        <v>15661</v>
      </c>
      <c r="B15707" s="3">
        <v>1</v>
      </c>
      <c r="C15707">
        <f t="shared" si="491"/>
        <v>43244</v>
      </c>
      <c r="D15707">
        <f t="shared" si="490"/>
        <v>0.94908260907734177</v>
      </c>
    </row>
    <row r="15708" spans="1:4" x14ac:dyDescent="0.2">
      <c r="A15708" s="3" t="s">
        <v>15662</v>
      </c>
      <c r="B15708" s="3">
        <v>1</v>
      </c>
      <c r="C15708">
        <f t="shared" si="491"/>
        <v>43245</v>
      </c>
      <c r="D15708">
        <f t="shared" si="490"/>
        <v>0.94910455622860157</v>
      </c>
    </row>
    <row r="15709" spans="1:4" x14ac:dyDescent="0.2">
      <c r="A15709" s="3" t="s">
        <v>15663</v>
      </c>
      <c r="B15709" s="3">
        <v>1</v>
      </c>
      <c r="C15709">
        <f t="shared" si="491"/>
        <v>43246</v>
      </c>
      <c r="D15709">
        <f t="shared" si="490"/>
        <v>0.94912650337986126</v>
      </c>
    </row>
    <row r="15710" spans="1:4" x14ac:dyDescent="0.2">
      <c r="A15710" s="3" t="s">
        <v>15664</v>
      </c>
      <c r="B15710" s="3">
        <v>1</v>
      </c>
      <c r="C15710">
        <f t="shared" si="491"/>
        <v>43247</v>
      </c>
      <c r="D15710">
        <f t="shared" si="490"/>
        <v>0.94914845053112107</v>
      </c>
    </row>
    <row r="15711" spans="1:4" x14ac:dyDescent="0.2">
      <c r="A15711" s="3" t="s">
        <v>15665</v>
      </c>
      <c r="B15711" s="3">
        <v>1</v>
      </c>
      <c r="C15711">
        <f t="shared" si="491"/>
        <v>43248</v>
      </c>
      <c r="D15711">
        <f t="shared" si="490"/>
        <v>0.94917039768238087</v>
      </c>
    </row>
    <row r="15712" spans="1:4" x14ac:dyDescent="0.2">
      <c r="A15712" s="3" t="s">
        <v>15666</v>
      </c>
      <c r="B15712" s="3">
        <v>1</v>
      </c>
      <c r="C15712">
        <f t="shared" si="491"/>
        <v>43249</v>
      </c>
      <c r="D15712">
        <f t="shared" si="490"/>
        <v>0.94919234483364057</v>
      </c>
    </row>
    <row r="15713" spans="1:4" x14ac:dyDescent="0.2">
      <c r="A15713" s="3" t="s">
        <v>15667</v>
      </c>
      <c r="B15713" s="3">
        <v>1</v>
      </c>
      <c r="C15713">
        <f t="shared" si="491"/>
        <v>43250</v>
      </c>
      <c r="D15713">
        <f t="shared" si="490"/>
        <v>0.94921429198490037</v>
      </c>
    </row>
    <row r="15714" spans="1:4" x14ac:dyDescent="0.2">
      <c r="A15714" s="3" t="s">
        <v>15668</v>
      </c>
      <c r="B15714" s="3">
        <v>1</v>
      </c>
      <c r="C15714">
        <f t="shared" si="491"/>
        <v>43251</v>
      </c>
      <c r="D15714">
        <f t="shared" si="490"/>
        <v>0.94923623913616018</v>
      </c>
    </row>
    <row r="15715" spans="1:4" x14ac:dyDescent="0.2">
      <c r="A15715" s="3" t="s">
        <v>15669</v>
      </c>
      <c r="B15715" s="3">
        <v>1</v>
      </c>
      <c r="C15715">
        <f t="shared" si="491"/>
        <v>43252</v>
      </c>
      <c r="D15715">
        <f t="shared" si="490"/>
        <v>0.94925818628741987</v>
      </c>
    </row>
    <row r="15716" spans="1:4" x14ac:dyDescent="0.2">
      <c r="A15716" s="3" t="s">
        <v>15670</v>
      </c>
      <c r="B15716" s="3">
        <v>1</v>
      </c>
      <c r="C15716">
        <f t="shared" si="491"/>
        <v>43253</v>
      </c>
      <c r="D15716">
        <f t="shared" si="490"/>
        <v>0.94928013343867967</v>
      </c>
    </row>
    <row r="15717" spans="1:4" x14ac:dyDescent="0.2">
      <c r="A15717" s="3" t="s">
        <v>15671</v>
      </c>
      <c r="B15717" s="3">
        <v>1</v>
      </c>
      <c r="C15717">
        <f t="shared" si="491"/>
        <v>43254</v>
      </c>
      <c r="D15717">
        <f t="shared" si="490"/>
        <v>0.94930208058993948</v>
      </c>
    </row>
    <row r="15718" spans="1:4" x14ac:dyDescent="0.2">
      <c r="A15718" s="3" t="s">
        <v>15672</v>
      </c>
      <c r="B15718" s="3">
        <v>1</v>
      </c>
      <c r="C15718">
        <f t="shared" si="491"/>
        <v>43255</v>
      </c>
      <c r="D15718">
        <f t="shared" si="490"/>
        <v>0.94932402774119917</v>
      </c>
    </row>
    <row r="15719" spans="1:4" x14ac:dyDescent="0.2">
      <c r="A15719" s="3" t="s">
        <v>15673</v>
      </c>
      <c r="B15719" s="3">
        <v>1</v>
      </c>
      <c r="C15719">
        <f t="shared" si="491"/>
        <v>43256</v>
      </c>
      <c r="D15719">
        <f t="shared" si="490"/>
        <v>0.94934597489245898</v>
      </c>
    </row>
    <row r="15720" spans="1:4" x14ac:dyDescent="0.2">
      <c r="A15720" s="3" t="s">
        <v>15674</v>
      </c>
      <c r="B15720" s="3">
        <v>1</v>
      </c>
      <c r="C15720">
        <f t="shared" si="491"/>
        <v>43257</v>
      </c>
      <c r="D15720">
        <f t="shared" si="490"/>
        <v>0.94936792204371867</v>
      </c>
    </row>
    <row r="15721" spans="1:4" x14ac:dyDescent="0.2">
      <c r="A15721" s="3" t="s">
        <v>15675</v>
      </c>
      <c r="B15721" s="3">
        <v>1</v>
      </c>
      <c r="C15721">
        <f t="shared" si="491"/>
        <v>43258</v>
      </c>
      <c r="D15721">
        <f t="shared" si="490"/>
        <v>0.94938986919497848</v>
      </c>
    </row>
    <row r="15722" spans="1:4" x14ac:dyDescent="0.2">
      <c r="A15722" s="3" t="s">
        <v>15677</v>
      </c>
      <c r="B15722" s="3">
        <v>1</v>
      </c>
      <c r="C15722">
        <f t="shared" si="491"/>
        <v>43259</v>
      </c>
      <c r="D15722">
        <f t="shared" si="490"/>
        <v>0.94941181634623828</v>
      </c>
    </row>
    <row r="15723" spans="1:4" x14ac:dyDescent="0.2">
      <c r="A15723" s="3" t="s">
        <v>15678</v>
      </c>
      <c r="B15723" s="3">
        <v>1</v>
      </c>
      <c r="C15723">
        <f t="shared" si="491"/>
        <v>43260</v>
      </c>
      <c r="D15723">
        <f t="shared" si="490"/>
        <v>0.94943376349749797</v>
      </c>
    </row>
    <row r="15724" spans="1:4" x14ac:dyDescent="0.2">
      <c r="A15724" s="3" t="s">
        <v>15679</v>
      </c>
      <c r="B15724" s="3">
        <v>1</v>
      </c>
      <c r="C15724">
        <f t="shared" si="491"/>
        <v>43261</v>
      </c>
      <c r="D15724">
        <f t="shared" si="490"/>
        <v>0.94945571064875778</v>
      </c>
    </row>
    <row r="15725" spans="1:4" x14ac:dyDescent="0.2">
      <c r="A15725" s="3" t="s">
        <v>15681</v>
      </c>
      <c r="B15725" s="3">
        <v>1</v>
      </c>
      <c r="C15725">
        <f t="shared" si="491"/>
        <v>43262</v>
      </c>
      <c r="D15725">
        <f t="shared" si="490"/>
        <v>0.94947765780001758</v>
      </c>
    </row>
    <row r="15726" spans="1:4" x14ac:dyDescent="0.2">
      <c r="A15726" s="3" t="s">
        <v>15682</v>
      </c>
      <c r="B15726" s="3">
        <v>1</v>
      </c>
      <c r="C15726">
        <f t="shared" si="491"/>
        <v>43263</v>
      </c>
      <c r="D15726">
        <f t="shared" si="490"/>
        <v>0.94949960495127728</v>
      </c>
    </row>
    <row r="15727" spans="1:4" x14ac:dyDescent="0.2">
      <c r="A15727" s="3" t="s">
        <v>15683</v>
      </c>
      <c r="B15727" s="3">
        <v>1</v>
      </c>
      <c r="C15727">
        <f t="shared" si="491"/>
        <v>43264</v>
      </c>
      <c r="D15727">
        <f t="shared" si="490"/>
        <v>0.94952155210253708</v>
      </c>
    </row>
    <row r="15728" spans="1:4" x14ac:dyDescent="0.2">
      <c r="A15728" s="3" t="s">
        <v>15684</v>
      </c>
      <c r="B15728" s="3">
        <v>1</v>
      </c>
      <c r="C15728">
        <f t="shared" si="491"/>
        <v>43265</v>
      </c>
      <c r="D15728">
        <f t="shared" si="490"/>
        <v>0.94954349925379689</v>
      </c>
    </row>
    <row r="15729" spans="1:4" x14ac:dyDescent="0.2">
      <c r="A15729" s="3" t="s">
        <v>15685</v>
      </c>
      <c r="B15729" s="3">
        <v>1</v>
      </c>
      <c r="C15729">
        <f t="shared" si="491"/>
        <v>43266</v>
      </c>
      <c r="D15729">
        <f t="shared" si="490"/>
        <v>0.94956544640505658</v>
      </c>
    </row>
    <row r="15730" spans="1:4" x14ac:dyDescent="0.2">
      <c r="A15730" s="3" t="s">
        <v>15686</v>
      </c>
      <c r="B15730" s="3">
        <v>1</v>
      </c>
      <c r="C15730">
        <f t="shared" si="491"/>
        <v>43267</v>
      </c>
      <c r="D15730">
        <f t="shared" si="490"/>
        <v>0.94958739355631638</v>
      </c>
    </row>
    <row r="15731" spans="1:4" x14ac:dyDescent="0.2">
      <c r="A15731" s="3" t="s">
        <v>15687</v>
      </c>
      <c r="B15731" s="3">
        <v>1</v>
      </c>
      <c r="C15731">
        <f t="shared" si="491"/>
        <v>43268</v>
      </c>
      <c r="D15731">
        <f t="shared" si="490"/>
        <v>0.94960934070757619</v>
      </c>
    </row>
    <row r="15732" spans="1:4" x14ac:dyDescent="0.2">
      <c r="A15732" s="3" t="s">
        <v>15688</v>
      </c>
      <c r="B15732" s="3">
        <v>1</v>
      </c>
      <c r="C15732">
        <f t="shared" si="491"/>
        <v>43269</v>
      </c>
      <c r="D15732">
        <f t="shared" si="490"/>
        <v>0.94963128785883588</v>
      </c>
    </row>
    <row r="15733" spans="1:4" x14ac:dyDescent="0.2">
      <c r="A15733" s="3" t="s">
        <v>15689</v>
      </c>
      <c r="B15733" s="3">
        <v>1</v>
      </c>
      <c r="C15733">
        <f t="shared" si="491"/>
        <v>43270</v>
      </c>
      <c r="D15733">
        <f t="shared" si="490"/>
        <v>0.94965323501009569</v>
      </c>
    </row>
    <row r="15734" spans="1:4" x14ac:dyDescent="0.2">
      <c r="A15734" s="3" t="s">
        <v>15690</v>
      </c>
      <c r="B15734" s="3">
        <v>1</v>
      </c>
      <c r="C15734">
        <f t="shared" si="491"/>
        <v>43271</v>
      </c>
      <c r="D15734">
        <f t="shared" si="490"/>
        <v>0.94967518216135549</v>
      </c>
    </row>
    <row r="15735" spans="1:4" x14ac:dyDescent="0.2">
      <c r="A15735" s="3" t="s">
        <v>15691</v>
      </c>
      <c r="B15735" s="3">
        <v>1</v>
      </c>
      <c r="C15735">
        <f t="shared" si="491"/>
        <v>43272</v>
      </c>
      <c r="D15735">
        <f t="shared" si="490"/>
        <v>0.94969712931261518</v>
      </c>
    </row>
    <row r="15736" spans="1:4" x14ac:dyDescent="0.2">
      <c r="A15736" s="3" t="s">
        <v>15692</v>
      </c>
      <c r="B15736" s="3">
        <v>1</v>
      </c>
      <c r="C15736">
        <f t="shared" si="491"/>
        <v>43273</v>
      </c>
      <c r="D15736">
        <f t="shared" si="490"/>
        <v>0.94971907646387499</v>
      </c>
    </row>
    <row r="15737" spans="1:4" x14ac:dyDescent="0.2">
      <c r="A15737" s="3" t="s">
        <v>15693</v>
      </c>
      <c r="B15737" s="3">
        <v>1</v>
      </c>
      <c r="C15737">
        <f t="shared" si="491"/>
        <v>43274</v>
      </c>
      <c r="D15737">
        <f t="shared" si="490"/>
        <v>0.94974102361513479</v>
      </c>
    </row>
    <row r="15738" spans="1:4" x14ac:dyDescent="0.2">
      <c r="A15738" s="3" t="s">
        <v>15694</v>
      </c>
      <c r="B15738" s="3">
        <v>1</v>
      </c>
      <c r="C15738">
        <f t="shared" si="491"/>
        <v>43275</v>
      </c>
      <c r="D15738">
        <f t="shared" si="490"/>
        <v>0.94976297076639449</v>
      </c>
    </row>
    <row r="15739" spans="1:4" x14ac:dyDescent="0.2">
      <c r="A15739" s="3" t="s">
        <v>15695</v>
      </c>
      <c r="B15739" s="3">
        <v>1</v>
      </c>
      <c r="C15739">
        <f t="shared" si="491"/>
        <v>43276</v>
      </c>
      <c r="D15739">
        <f t="shared" si="490"/>
        <v>0.94978491791765429</v>
      </c>
    </row>
    <row r="15740" spans="1:4" x14ac:dyDescent="0.2">
      <c r="A15740" s="3" t="s">
        <v>15696</v>
      </c>
      <c r="B15740" s="3">
        <v>1</v>
      </c>
      <c r="C15740">
        <f t="shared" si="491"/>
        <v>43277</v>
      </c>
      <c r="D15740">
        <f t="shared" si="490"/>
        <v>0.9498068650689141</v>
      </c>
    </row>
    <row r="15741" spans="1:4" x14ac:dyDescent="0.2">
      <c r="A15741" s="3" t="s">
        <v>15697</v>
      </c>
      <c r="B15741" s="3">
        <v>1</v>
      </c>
      <c r="C15741">
        <f t="shared" si="491"/>
        <v>43278</v>
      </c>
      <c r="D15741">
        <f t="shared" si="490"/>
        <v>0.94982881222017379</v>
      </c>
    </row>
    <row r="15742" spans="1:4" x14ac:dyDescent="0.2">
      <c r="A15742" s="3" t="s">
        <v>15698</v>
      </c>
      <c r="B15742" s="3">
        <v>1</v>
      </c>
      <c r="C15742">
        <f t="shared" si="491"/>
        <v>43279</v>
      </c>
      <c r="D15742">
        <f t="shared" si="490"/>
        <v>0.9498507593714336</v>
      </c>
    </row>
    <row r="15743" spans="1:4" x14ac:dyDescent="0.2">
      <c r="A15743" s="3" t="s">
        <v>15699</v>
      </c>
      <c r="B15743" s="3">
        <v>1</v>
      </c>
      <c r="C15743">
        <f t="shared" si="491"/>
        <v>43280</v>
      </c>
      <c r="D15743">
        <f t="shared" si="490"/>
        <v>0.9498727065226934</v>
      </c>
    </row>
    <row r="15744" spans="1:4" x14ac:dyDescent="0.2">
      <c r="A15744" s="3" t="s">
        <v>15701</v>
      </c>
      <c r="B15744" s="3">
        <v>1</v>
      </c>
      <c r="C15744">
        <f t="shared" si="491"/>
        <v>43281</v>
      </c>
      <c r="D15744">
        <f t="shared" si="490"/>
        <v>0.94989465367395309</v>
      </c>
    </row>
    <row r="15745" spans="1:4" x14ac:dyDescent="0.2">
      <c r="A15745" s="3" t="s">
        <v>15702</v>
      </c>
      <c r="B15745" s="3">
        <v>1</v>
      </c>
      <c r="C15745">
        <f t="shared" si="491"/>
        <v>43282</v>
      </c>
      <c r="D15745">
        <f t="shared" si="490"/>
        <v>0.9499166008252129</v>
      </c>
    </row>
    <row r="15746" spans="1:4" x14ac:dyDescent="0.2">
      <c r="A15746" s="3" t="s">
        <v>15703</v>
      </c>
      <c r="B15746" s="3">
        <v>1</v>
      </c>
      <c r="C15746">
        <f t="shared" si="491"/>
        <v>43283</v>
      </c>
      <c r="D15746">
        <f t="shared" si="490"/>
        <v>0.9499385479764727</v>
      </c>
    </row>
    <row r="15747" spans="1:4" x14ac:dyDescent="0.2">
      <c r="A15747" s="3" t="s">
        <v>15704</v>
      </c>
      <c r="B15747" s="3">
        <v>1</v>
      </c>
      <c r="C15747">
        <f t="shared" si="491"/>
        <v>43284</v>
      </c>
      <c r="D15747">
        <f t="shared" ref="D15747:D15810" si="492">C15747/MAX(C15747:C33773)</f>
        <v>0.9499604951277324</v>
      </c>
    </row>
    <row r="15748" spans="1:4" x14ac:dyDescent="0.2">
      <c r="A15748" s="3" t="s">
        <v>15705</v>
      </c>
      <c r="B15748" s="3">
        <v>1</v>
      </c>
      <c r="C15748">
        <f t="shared" ref="C15748:C15811" si="493">B15748+C15747</f>
        <v>43285</v>
      </c>
      <c r="D15748">
        <f t="shared" si="492"/>
        <v>0.9499824422789922</v>
      </c>
    </row>
    <row r="15749" spans="1:4" x14ac:dyDescent="0.2">
      <c r="A15749" s="3" t="s">
        <v>15706</v>
      </c>
      <c r="B15749" s="3">
        <v>1</v>
      </c>
      <c r="C15749">
        <f t="shared" si="493"/>
        <v>43286</v>
      </c>
      <c r="D15749">
        <f t="shared" si="492"/>
        <v>0.95000438943025201</v>
      </c>
    </row>
    <row r="15750" spans="1:4" x14ac:dyDescent="0.2">
      <c r="A15750" s="3" t="s">
        <v>15707</v>
      </c>
      <c r="B15750" s="3">
        <v>1</v>
      </c>
      <c r="C15750">
        <f t="shared" si="493"/>
        <v>43287</v>
      </c>
      <c r="D15750">
        <f t="shared" si="492"/>
        <v>0.9500263365815117</v>
      </c>
    </row>
    <row r="15751" spans="1:4" x14ac:dyDescent="0.2">
      <c r="A15751" s="3" t="s">
        <v>15708</v>
      </c>
      <c r="B15751" s="3">
        <v>1</v>
      </c>
      <c r="C15751">
        <f t="shared" si="493"/>
        <v>43288</v>
      </c>
      <c r="D15751">
        <f t="shared" si="492"/>
        <v>0.9500482837327715</v>
      </c>
    </row>
    <row r="15752" spans="1:4" x14ac:dyDescent="0.2">
      <c r="A15752" s="3" t="s">
        <v>15709</v>
      </c>
      <c r="B15752" s="3">
        <v>1</v>
      </c>
      <c r="C15752">
        <f t="shared" si="493"/>
        <v>43289</v>
      </c>
      <c r="D15752">
        <f t="shared" si="492"/>
        <v>0.95007023088403131</v>
      </c>
    </row>
    <row r="15753" spans="1:4" x14ac:dyDescent="0.2">
      <c r="A15753" s="3" t="s">
        <v>15710</v>
      </c>
      <c r="B15753" s="3">
        <v>1</v>
      </c>
      <c r="C15753">
        <f t="shared" si="493"/>
        <v>43290</v>
      </c>
      <c r="D15753">
        <f t="shared" si="492"/>
        <v>0.950092178035291</v>
      </c>
    </row>
    <row r="15754" spans="1:4" x14ac:dyDescent="0.2">
      <c r="A15754" s="3" t="s">
        <v>15711</v>
      </c>
      <c r="B15754" s="3">
        <v>1</v>
      </c>
      <c r="C15754">
        <f t="shared" si="493"/>
        <v>43291</v>
      </c>
      <c r="D15754">
        <f t="shared" si="492"/>
        <v>0.95011412518655081</v>
      </c>
    </row>
    <row r="15755" spans="1:4" x14ac:dyDescent="0.2">
      <c r="A15755" s="3" t="s">
        <v>15712</v>
      </c>
      <c r="B15755" s="3">
        <v>1</v>
      </c>
      <c r="C15755">
        <f t="shared" si="493"/>
        <v>43292</v>
      </c>
      <c r="D15755">
        <f t="shared" si="492"/>
        <v>0.9501360723378105</v>
      </c>
    </row>
    <row r="15756" spans="1:4" x14ac:dyDescent="0.2">
      <c r="A15756" s="3" t="s">
        <v>15713</v>
      </c>
      <c r="B15756" s="3">
        <v>1</v>
      </c>
      <c r="C15756">
        <f t="shared" si="493"/>
        <v>43293</v>
      </c>
      <c r="D15756">
        <f t="shared" si="492"/>
        <v>0.9501580194890703</v>
      </c>
    </row>
    <row r="15757" spans="1:4" x14ac:dyDescent="0.2">
      <c r="A15757" s="3" t="s">
        <v>15714</v>
      </c>
      <c r="B15757" s="3">
        <v>1</v>
      </c>
      <c r="C15757">
        <f t="shared" si="493"/>
        <v>43294</v>
      </c>
      <c r="D15757">
        <f t="shared" si="492"/>
        <v>0.95017996664033011</v>
      </c>
    </row>
    <row r="15758" spans="1:4" x14ac:dyDescent="0.2">
      <c r="A15758" s="3" t="s">
        <v>15715</v>
      </c>
      <c r="B15758" s="3">
        <v>1</v>
      </c>
      <c r="C15758">
        <f t="shared" si="493"/>
        <v>43295</v>
      </c>
      <c r="D15758">
        <f t="shared" si="492"/>
        <v>0.9502019137915898</v>
      </c>
    </row>
    <row r="15759" spans="1:4" x14ac:dyDescent="0.2">
      <c r="A15759" s="3" t="s">
        <v>15716</v>
      </c>
      <c r="B15759" s="3">
        <v>1</v>
      </c>
      <c r="C15759">
        <f t="shared" si="493"/>
        <v>43296</v>
      </c>
      <c r="D15759">
        <f t="shared" si="492"/>
        <v>0.95022386094284961</v>
      </c>
    </row>
    <row r="15760" spans="1:4" x14ac:dyDescent="0.2">
      <c r="A15760" s="3" t="s">
        <v>15717</v>
      </c>
      <c r="B15760" s="3">
        <v>1</v>
      </c>
      <c r="C15760">
        <f t="shared" si="493"/>
        <v>43297</v>
      </c>
      <c r="D15760">
        <f t="shared" si="492"/>
        <v>0.95024580809410941</v>
      </c>
    </row>
    <row r="15761" spans="1:4" x14ac:dyDescent="0.2">
      <c r="A15761" s="3" t="s">
        <v>15718</v>
      </c>
      <c r="B15761" s="3">
        <v>1</v>
      </c>
      <c r="C15761">
        <f t="shared" si="493"/>
        <v>43298</v>
      </c>
      <c r="D15761">
        <f t="shared" si="492"/>
        <v>0.95026775524536911</v>
      </c>
    </row>
    <row r="15762" spans="1:4" x14ac:dyDescent="0.2">
      <c r="A15762" s="3" t="s">
        <v>15719</v>
      </c>
      <c r="B15762" s="3">
        <v>1</v>
      </c>
      <c r="C15762">
        <f t="shared" si="493"/>
        <v>43299</v>
      </c>
      <c r="D15762">
        <f t="shared" si="492"/>
        <v>0.95028970239662891</v>
      </c>
    </row>
    <row r="15763" spans="1:4" x14ac:dyDescent="0.2">
      <c r="A15763" s="3" t="s">
        <v>15720</v>
      </c>
      <c r="B15763" s="3">
        <v>1</v>
      </c>
      <c r="C15763">
        <f t="shared" si="493"/>
        <v>43300</v>
      </c>
      <c r="D15763">
        <f t="shared" si="492"/>
        <v>0.95031164954788871</v>
      </c>
    </row>
    <row r="15764" spans="1:4" x14ac:dyDescent="0.2">
      <c r="A15764" s="3" t="s">
        <v>15721</v>
      </c>
      <c r="B15764" s="3">
        <v>1</v>
      </c>
      <c r="C15764">
        <f t="shared" si="493"/>
        <v>43301</v>
      </c>
      <c r="D15764">
        <f t="shared" si="492"/>
        <v>0.95033359669914841</v>
      </c>
    </row>
    <row r="15765" spans="1:4" x14ac:dyDescent="0.2">
      <c r="A15765" s="3" t="s">
        <v>15722</v>
      </c>
      <c r="B15765" s="3">
        <v>1</v>
      </c>
      <c r="C15765">
        <f t="shared" si="493"/>
        <v>43302</v>
      </c>
      <c r="D15765">
        <f t="shared" si="492"/>
        <v>0.95035554385040821</v>
      </c>
    </row>
    <row r="15766" spans="1:4" x14ac:dyDescent="0.2">
      <c r="A15766" s="3" t="s">
        <v>15723</v>
      </c>
      <c r="B15766" s="3">
        <v>1</v>
      </c>
      <c r="C15766">
        <f t="shared" si="493"/>
        <v>43303</v>
      </c>
      <c r="D15766">
        <f t="shared" si="492"/>
        <v>0.95037749100166802</v>
      </c>
    </row>
    <row r="15767" spans="1:4" x14ac:dyDescent="0.2">
      <c r="A15767" s="3" t="s">
        <v>15724</v>
      </c>
      <c r="B15767" s="3">
        <v>1</v>
      </c>
      <c r="C15767">
        <f t="shared" si="493"/>
        <v>43304</v>
      </c>
      <c r="D15767">
        <f t="shared" si="492"/>
        <v>0.95039943815292771</v>
      </c>
    </row>
    <row r="15768" spans="1:4" x14ac:dyDescent="0.2">
      <c r="A15768" s="3" t="s">
        <v>15725</v>
      </c>
      <c r="B15768" s="3">
        <v>1</v>
      </c>
      <c r="C15768">
        <f t="shared" si="493"/>
        <v>43305</v>
      </c>
      <c r="D15768">
        <f t="shared" si="492"/>
        <v>0.95042138530418752</v>
      </c>
    </row>
    <row r="15769" spans="1:4" x14ac:dyDescent="0.2">
      <c r="A15769" s="3" t="s">
        <v>15726</v>
      </c>
      <c r="B15769" s="3">
        <v>1</v>
      </c>
      <c r="C15769">
        <f t="shared" si="493"/>
        <v>43306</v>
      </c>
      <c r="D15769">
        <f t="shared" si="492"/>
        <v>0.95044333245544732</v>
      </c>
    </row>
    <row r="15770" spans="1:4" x14ac:dyDescent="0.2">
      <c r="A15770" s="3" t="s">
        <v>15727</v>
      </c>
      <c r="B15770" s="3">
        <v>1</v>
      </c>
      <c r="C15770">
        <f t="shared" si="493"/>
        <v>43307</v>
      </c>
      <c r="D15770">
        <f t="shared" si="492"/>
        <v>0.95046527960670701</v>
      </c>
    </row>
    <row r="15771" spans="1:4" x14ac:dyDescent="0.2">
      <c r="A15771" s="3" t="s">
        <v>15728</v>
      </c>
      <c r="B15771" s="3">
        <v>1</v>
      </c>
      <c r="C15771">
        <f t="shared" si="493"/>
        <v>43308</v>
      </c>
      <c r="D15771">
        <f t="shared" si="492"/>
        <v>0.95048722675796682</v>
      </c>
    </row>
    <row r="15772" spans="1:4" x14ac:dyDescent="0.2">
      <c r="A15772" s="3" t="s">
        <v>15730</v>
      </c>
      <c r="B15772" s="3">
        <v>1</v>
      </c>
      <c r="C15772">
        <f t="shared" si="493"/>
        <v>43309</v>
      </c>
      <c r="D15772">
        <f t="shared" si="492"/>
        <v>0.95050917390922662</v>
      </c>
    </row>
    <row r="15773" spans="1:4" x14ac:dyDescent="0.2">
      <c r="A15773" s="3" t="s">
        <v>15731</v>
      </c>
      <c r="B15773" s="3">
        <v>1</v>
      </c>
      <c r="C15773">
        <f t="shared" si="493"/>
        <v>43310</v>
      </c>
      <c r="D15773">
        <f t="shared" si="492"/>
        <v>0.95053112106048632</v>
      </c>
    </row>
    <row r="15774" spans="1:4" x14ac:dyDescent="0.2">
      <c r="A15774" s="3" t="s">
        <v>15732</v>
      </c>
      <c r="B15774" s="3">
        <v>1</v>
      </c>
      <c r="C15774">
        <f t="shared" si="493"/>
        <v>43311</v>
      </c>
      <c r="D15774">
        <f t="shared" si="492"/>
        <v>0.95055306821174612</v>
      </c>
    </row>
    <row r="15775" spans="1:4" x14ac:dyDescent="0.2">
      <c r="A15775" s="3" t="s">
        <v>15733</v>
      </c>
      <c r="B15775" s="3">
        <v>1</v>
      </c>
      <c r="C15775">
        <f t="shared" si="493"/>
        <v>43312</v>
      </c>
      <c r="D15775">
        <f t="shared" si="492"/>
        <v>0.95057501536300593</v>
      </c>
    </row>
    <row r="15776" spans="1:4" x14ac:dyDescent="0.2">
      <c r="A15776" s="3" t="s">
        <v>15734</v>
      </c>
      <c r="B15776" s="3">
        <v>1</v>
      </c>
      <c r="C15776">
        <f t="shared" si="493"/>
        <v>43313</v>
      </c>
      <c r="D15776">
        <f t="shared" si="492"/>
        <v>0.95059696251426562</v>
      </c>
    </row>
    <row r="15777" spans="1:4" x14ac:dyDescent="0.2">
      <c r="A15777" s="3" t="s">
        <v>15736</v>
      </c>
      <c r="B15777" s="3">
        <v>1</v>
      </c>
      <c r="C15777">
        <f t="shared" si="493"/>
        <v>43314</v>
      </c>
      <c r="D15777">
        <f t="shared" si="492"/>
        <v>0.95061890966552542</v>
      </c>
    </row>
    <row r="15778" spans="1:4" x14ac:dyDescent="0.2">
      <c r="A15778" s="3" t="s">
        <v>15737</v>
      </c>
      <c r="B15778" s="3">
        <v>1</v>
      </c>
      <c r="C15778">
        <f t="shared" si="493"/>
        <v>43315</v>
      </c>
      <c r="D15778">
        <f t="shared" si="492"/>
        <v>0.95064085681678523</v>
      </c>
    </row>
    <row r="15779" spans="1:4" x14ac:dyDescent="0.2">
      <c r="A15779" s="3" t="s">
        <v>15738</v>
      </c>
      <c r="B15779" s="3">
        <v>1</v>
      </c>
      <c r="C15779">
        <f t="shared" si="493"/>
        <v>43316</v>
      </c>
      <c r="D15779">
        <f t="shared" si="492"/>
        <v>0.95066280396804492</v>
      </c>
    </row>
    <row r="15780" spans="1:4" x14ac:dyDescent="0.2">
      <c r="A15780" s="3" t="s">
        <v>15739</v>
      </c>
      <c r="B15780" s="3">
        <v>1</v>
      </c>
      <c r="C15780">
        <f t="shared" si="493"/>
        <v>43317</v>
      </c>
      <c r="D15780">
        <f t="shared" si="492"/>
        <v>0.95068475111930473</v>
      </c>
    </row>
    <row r="15781" spans="1:4" x14ac:dyDescent="0.2">
      <c r="A15781" s="3" t="s">
        <v>15741</v>
      </c>
      <c r="B15781" s="3">
        <v>1</v>
      </c>
      <c r="C15781">
        <f t="shared" si="493"/>
        <v>43318</v>
      </c>
      <c r="D15781">
        <f t="shared" si="492"/>
        <v>0.95070669827056453</v>
      </c>
    </row>
    <row r="15782" spans="1:4" x14ac:dyDescent="0.2">
      <c r="A15782" s="3" t="s">
        <v>15742</v>
      </c>
      <c r="B15782" s="3">
        <v>1</v>
      </c>
      <c r="C15782">
        <f t="shared" si="493"/>
        <v>43319</v>
      </c>
      <c r="D15782">
        <f t="shared" si="492"/>
        <v>0.95072864542182423</v>
      </c>
    </row>
    <row r="15783" spans="1:4" x14ac:dyDescent="0.2">
      <c r="A15783" s="3" t="s">
        <v>15743</v>
      </c>
      <c r="B15783" s="3">
        <v>1</v>
      </c>
      <c r="C15783">
        <f t="shared" si="493"/>
        <v>43320</v>
      </c>
      <c r="D15783">
        <f t="shared" si="492"/>
        <v>0.95075059257308403</v>
      </c>
    </row>
    <row r="15784" spans="1:4" x14ac:dyDescent="0.2">
      <c r="A15784" s="3" t="s">
        <v>15744</v>
      </c>
      <c r="B15784" s="3">
        <v>1</v>
      </c>
      <c r="C15784">
        <f t="shared" si="493"/>
        <v>43321</v>
      </c>
      <c r="D15784">
        <f t="shared" si="492"/>
        <v>0.95077253972434383</v>
      </c>
    </row>
    <row r="15785" spans="1:4" x14ac:dyDescent="0.2">
      <c r="A15785" s="3" t="s">
        <v>15745</v>
      </c>
      <c r="B15785" s="3">
        <v>1</v>
      </c>
      <c r="C15785">
        <f t="shared" si="493"/>
        <v>43322</v>
      </c>
      <c r="D15785">
        <f t="shared" si="492"/>
        <v>0.95079448687560353</v>
      </c>
    </row>
    <row r="15786" spans="1:4" x14ac:dyDescent="0.2">
      <c r="A15786" s="3" t="s">
        <v>15746</v>
      </c>
      <c r="B15786" s="3">
        <v>1</v>
      </c>
      <c r="C15786">
        <f t="shared" si="493"/>
        <v>43323</v>
      </c>
      <c r="D15786">
        <f t="shared" si="492"/>
        <v>0.95081643402686333</v>
      </c>
    </row>
    <row r="15787" spans="1:4" x14ac:dyDescent="0.2">
      <c r="A15787" s="3" t="s">
        <v>15747</v>
      </c>
      <c r="B15787" s="3">
        <v>1</v>
      </c>
      <c r="C15787">
        <f t="shared" si="493"/>
        <v>43324</v>
      </c>
      <c r="D15787">
        <f t="shared" si="492"/>
        <v>0.95083838117812303</v>
      </c>
    </row>
    <row r="15788" spans="1:4" x14ac:dyDescent="0.2">
      <c r="A15788" s="3" t="s">
        <v>15748</v>
      </c>
      <c r="B15788" s="3">
        <v>1</v>
      </c>
      <c r="C15788">
        <f t="shared" si="493"/>
        <v>43325</v>
      </c>
      <c r="D15788">
        <f t="shared" si="492"/>
        <v>0.95086032832938283</v>
      </c>
    </row>
    <row r="15789" spans="1:4" x14ac:dyDescent="0.2">
      <c r="A15789" s="3" t="s">
        <v>15749</v>
      </c>
      <c r="B15789" s="3">
        <v>1</v>
      </c>
      <c r="C15789">
        <f t="shared" si="493"/>
        <v>43326</v>
      </c>
      <c r="D15789">
        <f t="shared" si="492"/>
        <v>0.95088227548064264</v>
      </c>
    </row>
    <row r="15790" spans="1:4" x14ac:dyDescent="0.2">
      <c r="A15790" s="3" t="s">
        <v>15750</v>
      </c>
      <c r="B15790" s="3">
        <v>1</v>
      </c>
      <c r="C15790">
        <f t="shared" si="493"/>
        <v>43327</v>
      </c>
      <c r="D15790">
        <f t="shared" si="492"/>
        <v>0.95090422263190233</v>
      </c>
    </row>
    <row r="15791" spans="1:4" x14ac:dyDescent="0.2">
      <c r="A15791" s="3" t="s">
        <v>15751</v>
      </c>
      <c r="B15791" s="3">
        <v>1</v>
      </c>
      <c r="C15791">
        <f t="shared" si="493"/>
        <v>43328</v>
      </c>
      <c r="D15791">
        <f t="shared" si="492"/>
        <v>0.95092616978316213</v>
      </c>
    </row>
    <row r="15792" spans="1:4" x14ac:dyDescent="0.2">
      <c r="A15792" s="3" t="s">
        <v>15752</v>
      </c>
      <c r="B15792" s="3">
        <v>1</v>
      </c>
      <c r="C15792">
        <f t="shared" si="493"/>
        <v>43329</v>
      </c>
      <c r="D15792">
        <f t="shared" si="492"/>
        <v>0.95094811693442194</v>
      </c>
    </row>
    <row r="15793" spans="1:4" x14ac:dyDescent="0.2">
      <c r="A15793" s="3" t="s">
        <v>15753</v>
      </c>
      <c r="B15793" s="3">
        <v>1</v>
      </c>
      <c r="C15793">
        <f t="shared" si="493"/>
        <v>43330</v>
      </c>
      <c r="D15793">
        <f t="shared" si="492"/>
        <v>0.95097006408568163</v>
      </c>
    </row>
    <row r="15794" spans="1:4" x14ac:dyDescent="0.2">
      <c r="A15794" s="3" t="s">
        <v>15754</v>
      </c>
      <c r="B15794" s="3">
        <v>1</v>
      </c>
      <c r="C15794">
        <f t="shared" si="493"/>
        <v>43331</v>
      </c>
      <c r="D15794">
        <f t="shared" si="492"/>
        <v>0.95099201123694144</v>
      </c>
    </row>
    <row r="15795" spans="1:4" x14ac:dyDescent="0.2">
      <c r="A15795" s="3" t="s">
        <v>15755</v>
      </c>
      <c r="B15795" s="3">
        <v>1</v>
      </c>
      <c r="C15795">
        <f t="shared" si="493"/>
        <v>43332</v>
      </c>
      <c r="D15795">
        <f t="shared" si="492"/>
        <v>0.95101395838820124</v>
      </c>
    </row>
    <row r="15796" spans="1:4" x14ac:dyDescent="0.2">
      <c r="A15796" s="3" t="s">
        <v>15756</v>
      </c>
      <c r="B15796" s="3">
        <v>1</v>
      </c>
      <c r="C15796">
        <f t="shared" si="493"/>
        <v>43333</v>
      </c>
      <c r="D15796">
        <f t="shared" si="492"/>
        <v>0.95103590553946094</v>
      </c>
    </row>
    <row r="15797" spans="1:4" x14ac:dyDescent="0.2">
      <c r="A15797" s="3" t="s">
        <v>15757</v>
      </c>
      <c r="B15797" s="3">
        <v>1</v>
      </c>
      <c r="C15797">
        <f t="shared" si="493"/>
        <v>43334</v>
      </c>
      <c r="D15797">
        <f t="shared" si="492"/>
        <v>0.95105785269072074</v>
      </c>
    </row>
    <row r="15798" spans="1:4" x14ac:dyDescent="0.2">
      <c r="A15798" s="3" t="s">
        <v>15758</v>
      </c>
      <c r="B15798" s="3">
        <v>1</v>
      </c>
      <c r="C15798">
        <f t="shared" si="493"/>
        <v>43335</v>
      </c>
      <c r="D15798">
        <f t="shared" si="492"/>
        <v>0.95107979984198054</v>
      </c>
    </row>
    <row r="15799" spans="1:4" x14ac:dyDescent="0.2">
      <c r="A15799" s="3" t="s">
        <v>15759</v>
      </c>
      <c r="B15799" s="3">
        <v>1</v>
      </c>
      <c r="C15799">
        <f t="shared" si="493"/>
        <v>43336</v>
      </c>
      <c r="D15799">
        <f t="shared" si="492"/>
        <v>0.95110174699324024</v>
      </c>
    </row>
    <row r="15800" spans="1:4" x14ac:dyDescent="0.2">
      <c r="A15800" s="3" t="s">
        <v>15760</v>
      </c>
      <c r="B15800" s="3">
        <v>1</v>
      </c>
      <c r="C15800">
        <f t="shared" si="493"/>
        <v>43337</v>
      </c>
      <c r="D15800">
        <f t="shared" si="492"/>
        <v>0.95112369414450004</v>
      </c>
    </row>
    <row r="15801" spans="1:4" x14ac:dyDescent="0.2">
      <c r="A15801" s="3" t="s">
        <v>15761</v>
      </c>
      <c r="B15801" s="3">
        <v>1</v>
      </c>
      <c r="C15801">
        <f t="shared" si="493"/>
        <v>43338</v>
      </c>
      <c r="D15801">
        <f t="shared" si="492"/>
        <v>0.95114564129575985</v>
      </c>
    </row>
    <row r="15802" spans="1:4" x14ac:dyDescent="0.2">
      <c r="A15802" s="3" t="s">
        <v>15762</v>
      </c>
      <c r="B15802" s="3">
        <v>1</v>
      </c>
      <c r="C15802">
        <f t="shared" si="493"/>
        <v>43339</v>
      </c>
      <c r="D15802">
        <f t="shared" si="492"/>
        <v>0.95116758844701954</v>
      </c>
    </row>
    <row r="15803" spans="1:4" x14ac:dyDescent="0.2">
      <c r="A15803" s="3" t="s">
        <v>15763</v>
      </c>
      <c r="B15803" s="3">
        <v>1</v>
      </c>
      <c r="C15803">
        <f t="shared" si="493"/>
        <v>43340</v>
      </c>
      <c r="D15803">
        <f t="shared" si="492"/>
        <v>0.95118953559827935</v>
      </c>
    </row>
    <row r="15804" spans="1:4" x14ac:dyDescent="0.2">
      <c r="A15804" s="3" t="s">
        <v>15764</v>
      </c>
      <c r="B15804" s="3">
        <v>1</v>
      </c>
      <c r="C15804">
        <f t="shared" si="493"/>
        <v>43341</v>
      </c>
      <c r="D15804">
        <f t="shared" si="492"/>
        <v>0.95121148274953915</v>
      </c>
    </row>
    <row r="15805" spans="1:4" x14ac:dyDescent="0.2">
      <c r="A15805" s="3" t="s">
        <v>15765</v>
      </c>
      <c r="B15805" s="3">
        <v>1</v>
      </c>
      <c r="C15805">
        <f t="shared" si="493"/>
        <v>43342</v>
      </c>
      <c r="D15805">
        <f t="shared" si="492"/>
        <v>0.95123342990079884</v>
      </c>
    </row>
    <row r="15806" spans="1:4" x14ac:dyDescent="0.2">
      <c r="A15806" s="3" t="s">
        <v>15766</v>
      </c>
      <c r="B15806" s="3">
        <v>1</v>
      </c>
      <c r="C15806">
        <f t="shared" si="493"/>
        <v>43343</v>
      </c>
      <c r="D15806">
        <f t="shared" si="492"/>
        <v>0.95125537705205865</v>
      </c>
    </row>
    <row r="15807" spans="1:4" x14ac:dyDescent="0.2">
      <c r="A15807" s="3" t="s">
        <v>15767</v>
      </c>
      <c r="B15807" s="3">
        <v>1</v>
      </c>
      <c r="C15807">
        <f t="shared" si="493"/>
        <v>43344</v>
      </c>
      <c r="D15807">
        <f t="shared" si="492"/>
        <v>0.95127732420331845</v>
      </c>
    </row>
    <row r="15808" spans="1:4" x14ac:dyDescent="0.2">
      <c r="A15808" s="3" t="s">
        <v>15768</v>
      </c>
      <c r="B15808" s="3">
        <v>1</v>
      </c>
      <c r="C15808">
        <f t="shared" si="493"/>
        <v>43345</v>
      </c>
      <c r="D15808">
        <f t="shared" si="492"/>
        <v>0.95129927135457815</v>
      </c>
    </row>
    <row r="15809" spans="1:4" x14ac:dyDescent="0.2">
      <c r="A15809" s="3" t="s">
        <v>15769</v>
      </c>
      <c r="B15809" s="3">
        <v>1</v>
      </c>
      <c r="C15809">
        <f t="shared" si="493"/>
        <v>43346</v>
      </c>
      <c r="D15809">
        <f t="shared" si="492"/>
        <v>0.95132121850583795</v>
      </c>
    </row>
    <row r="15810" spans="1:4" x14ac:dyDescent="0.2">
      <c r="A15810" s="3" t="s">
        <v>15771</v>
      </c>
      <c r="B15810" s="3">
        <v>1</v>
      </c>
      <c r="C15810">
        <f t="shared" si="493"/>
        <v>43347</v>
      </c>
      <c r="D15810">
        <f t="shared" si="492"/>
        <v>0.95134316565709776</v>
      </c>
    </row>
    <row r="15811" spans="1:4" x14ac:dyDescent="0.2">
      <c r="A15811" s="3" t="s">
        <v>15772</v>
      </c>
      <c r="B15811" s="3">
        <v>1</v>
      </c>
      <c r="C15811">
        <f t="shared" si="493"/>
        <v>43348</v>
      </c>
      <c r="D15811">
        <f t="shared" ref="D15811:D15874" si="494">C15811/MAX(C15811:C33837)</f>
        <v>0.95136511280835745</v>
      </c>
    </row>
    <row r="15812" spans="1:4" x14ac:dyDescent="0.2">
      <c r="A15812" s="3" t="s">
        <v>15773</v>
      </c>
      <c r="B15812" s="3">
        <v>1</v>
      </c>
      <c r="C15812">
        <f t="shared" ref="C15812:C15875" si="495">B15812+C15811</f>
        <v>43349</v>
      </c>
      <c r="D15812">
        <f t="shared" si="494"/>
        <v>0.95138705995961725</v>
      </c>
    </row>
    <row r="15813" spans="1:4" x14ac:dyDescent="0.2">
      <c r="A15813" s="3" t="s">
        <v>15774</v>
      </c>
      <c r="B15813" s="3">
        <v>1</v>
      </c>
      <c r="C15813">
        <f t="shared" si="495"/>
        <v>43350</v>
      </c>
      <c r="D15813">
        <f t="shared" si="494"/>
        <v>0.95140900711087706</v>
      </c>
    </row>
    <row r="15814" spans="1:4" x14ac:dyDescent="0.2">
      <c r="A15814" s="3" t="s">
        <v>15775</v>
      </c>
      <c r="B15814" s="3">
        <v>1</v>
      </c>
      <c r="C15814">
        <f t="shared" si="495"/>
        <v>43351</v>
      </c>
      <c r="D15814">
        <f t="shared" si="494"/>
        <v>0.95143095426213675</v>
      </c>
    </row>
    <row r="15815" spans="1:4" x14ac:dyDescent="0.2">
      <c r="A15815" s="3" t="s">
        <v>15776</v>
      </c>
      <c r="B15815" s="3">
        <v>1</v>
      </c>
      <c r="C15815">
        <f t="shared" si="495"/>
        <v>43352</v>
      </c>
      <c r="D15815">
        <f t="shared" si="494"/>
        <v>0.95145290141339656</v>
      </c>
    </row>
    <row r="15816" spans="1:4" x14ac:dyDescent="0.2">
      <c r="A15816" s="3" t="s">
        <v>15777</v>
      </c>
      <c r="B15816" s="3">
        <v>1</v>
      </c>
      <c r="C15816">
        <f t="shared" si="495"/>
        <v>43353</v>
      </c>
      <c r="D15816">
        <f t="shared" si="494"/>
        <v>0.95147484856465636</v>
      </c>
    </row>
    <row r="15817" spans="1:4" x14ac:dyDescent="0.2">
      <c r="A15817" s="3" t="s">
        <v>15778</v>
      </c>
      <c r="B15817" s="3">
        <v>1</v>
      </c>
      <c r="C15817">
        <f t="shared" si="495"/>
        <v>43354</v>
      </c>
      <c r="D15817">
        <f t="shared" si="494"/>
        <v>0.95149679571591605</v>
      </c>
    </row>
    <row r="15818" spans="1:4" x14ac:dyDescent="0.2">
      <c r="A15818" s="3" t="s">
        <v>15779</v>
      </c>
      <c r="B15818" s="3">
        <v>1</v>
      </c>
      <c r="C15818">
        <f t="shared" si="495"/>
        <v>43355</v>
      </c>
      <c r="D15818">
        <f t="shared" si="494"/>
        <v>0.95151874286717586</v>
      </c>
    </row>
    <row r="15819" spans="1:4" x14ac:dyDescent="0.2">
      <c r="A15819" s="3" t="s">
        <v>15780</v>
      </c>
      <c r="B15819" s="3">
        <v>1</v>
      </c>
      <c r="C15819">
        <f t="shared" si="495"/>
        <v>43356</v>
      </c>
      <c r="D15819">
        <f t="shared" si="494"/>
        <v>0.95154069001843555</v>
      </c>
    </row>
    <row r="15820" spans="1:4" x14ac:dyDescent="0.2">
      <c r="A15820" s="3" t="s">
        <v>15781</v>
      </c>
      <c r="B15820" s="3">
        <v>1</v>
      </c>
      <c r="C15820">
        <f t="shared" si="495"/>
        <v>43357</v>
      </c>
      <c r="D15820">
        <f t="shared" si="494"/>
        <v>0.95156263716969536</v>
      </c>
    </row>
    <row r="15821" spans="1:4" x14ac:dyDescent="0.2">
      <c r="A15821" s="3" t="s">
        <v>15782</v>
      </c>
      <c r="B15821" s="3">
        <v>1</v>
      </c>
      <c r="C15821">
        <f t="shared" si="495"/>
        <v>43358</v>
      </c>
      <c r="D15821">
        <f t="shared" si="494"/>
        <v>0.95158458432095516</v>
      </c>
    </row>
    <row r="15822" spans="1:4" x14ac:dyDescent="0.2">
      <c r="A15822" s="3" t="s">
        <v>15783</v>
      </c>
      <c r="B15822" s="3">
        <v>1</v>
      </c>
      <c r="C15822">
        <f t="shared" si="495"/>
        <v>43359</v>
      </c>
      <c r="D15822">
        <f t="shared" si="494"/>
        <v>0.95160653147221486</v>
      </c>
    </row>
    <row r="15823" spans="1:4" x14ac:dyDescent="0.2">
      <c r="A15823" s="3" t="s">
        <v>15784</v>
      </c>
      <c r="B15823" s="3">
        <v>1</v>
      </c>
      <c r="C15823">
        <f t="shared" si="495"/>
        <v>43360</v>
      </c>
      <c r="D15823">
        <f t="shared" si="494"/>
        <v>0.95162847862347466</v>
      </c>
    </row>
    <row r="15824" spans="1:4" x14ac:dyDescent="0.2">
      <c r="A15824" s="3" t="s">
        <v>15785</v>
      </c>
      <c r="B15824" s="3">
        <v>1</v>
      </c>
      <c r="C15824">
        <f t="shared" si="495"/>
        <v>43361</v>
      </c>
      <c r="D15824">
        <f t="shared" si="494"/>
        <v>0.95165042577473447</v>
      </c>
    </row>
    <row r="15825" spans="1:4" x14ac:dyDescent="0.2">
      <c r="A15825" s="3" t="s">
        <v>15786</v>
      </c>
      <c r="B15825" s="3">
        <v>1</v>
      </c>
      <c r="C15825">
        <f t="shared" si="495"/>
        <v>43362</v>
      </c>
      <c r="D15825">
        <f t="shared" si="494"/>
        <v>0.95167237292599416</v>
      </c>
    </row>
    <row r="15826" spans="1:4" x14ac:dyDescent="0.2">
      <c r="A15826" s="3" t="s">
        <v>15787</v>
      </c>
      <c r="B15826" s="3">
        <v>1</v>
      </c>
      <c r="C15826">
        <f t="shared" si="495"/>
        <v>43363</v>
      </c>
      <c r="D15826">
        <f t="shared" si="494"/>
        <v>0.95169432007725396</v>
      </c>
    </row>
    <row r="15827" spans="1:4" x14ac:dyDescent="0.2">
      <c r="A15827" s="3" t="s">
        <v>15788</v>
      </c>
      <c r="B15827" s="3">
        <v>1</v>
      </c>
      <c r="C15827">
        <f t="shared" si="495"/>
        <v>43364</v>
      </c>
      <c r="D15827">
        <f t="shared" si="494"/>
        <v>0.95171626722851377</v>
      </c>
    </row>
    <row r="15828" spans="1:4" x14ac:dyDescent="0.2">
      <c r="A15828" s="3" t="s">
        <v>15789</v>
      </c>
      <c r="B15828" s="3">
        <v>1</v>
      </c>
      <c r="C15828">
        <f t="shared" si="495"/>
        <v>43365</v>
      </c>
      <c r="D15828">
        <f t="shared" si="494"/>
        <v>0.95173821437977346</v>
      </c>
    </row>
    <row r="15829" spans="1:4" x14ac:dyDescent="0.2">
      <c r="A15829" s="3" t="s">
        <v>15790</v>
      </c>
      <c r="B15829" s="3">
        <v>1</v>
      </c>
      <c r="C15829">
        <f t="shared" si="495"/>
        <v>43366</v>
      </c>
      <c r="D15829">
        <f t="shared" si="494"/>
        <v>0.95176016153103327</v>
      </c>
    </row>
    <row r="15830" spans="1:4" x14ac:dyDescent="0.2">
      <c r="A15830" s="3" t="s">
        <v>15791</v>
      </c>
      <c r="B15830" s="3">
        <v>1</v>
      </c>
      <c r="C15830">
        <f t="shared" si="495"/>
        <v>43367</v>
      </c>
      <c r="D15830">
        <f t="shared" si="494"/>
        <v>0.95178210868229307</v>
      </c>
    </row>
    <row r="15831" spans="1:4" x14ac:dyDescent="0.2">
      <c r="A15831" s="3" t="s">
        <v>15792</v>
      </c>
      <c r="B15831" s="3">
        <v>1</v>
      </c>
      <c r="C15831">
        <f t="shared" si="495"/>
        <v>43368</v>
      </c>
      <c r="D15831">
        <f t="shared" si="494"/>
        <v>0.95180405583355276</v>
      </c>
    </row>
    <row r="15832" spans="1:4" x14ac:dyDescent="0.2">
      <c r="A15832" s="3" t="s">
        <v>15793</v>
      </c>
      <c r="B15832" s="3">
        <v>1</v>
      </c>
      <c r="C15832">
        <f t="shared" si="495"/>
        <v>43369</v>
      </c>
      <c r="D15832">
        <f t="shared" si="494"/>
        <v>0.95182600298481257</v>
      </c>
    </row>
    <row r="15833" spans="1:4" x14ac:dyDescent="0.2">
      <c r="A15833" s="3" t="s">
        <v>15794</v>
      </c>
      <c r="B15833" s="3">
        <v>1</v>
      </c>
      <c r="C15833">
        <f t="shared" si="495"/>
        <v>43370</v>
      </c>
      <c r="D15833">
        <f t="shared" si="494"/>
        <v>0.95184795013607237</v>
      </c>
    </row>
    <row r="15834" spans="1:4" x14ac:dyDescent="0.2">
      <c r="A15834" s="3" t="s">
        <v>15795</v>
      </c>
      <c r="B15834" s="3">
        <v>1</v>
      </c>
      <c r="C15834">
        <f t="shared" si="495"/>
        <v>43371</v>
      </c>
      <c r="D15834">
        <f t="shared" si="494"/>
        <v>0.95186989728733207</v>
      </c>
    </row>
    <row r="15835" spans="1:4" x14ac:dyDescent="0.2">
      <c r="A15835" s="3" t="s">
        <v>15796</v>
      </c>
      <c r="B15835" s="3">
        <v>1</v>
      </c>
      <c r="C15835">
        <f t="shared" si="495"/>
        <v>43372</v>
      </c>
      <c r="D15835">
        <f t="shared" si="494"/>
        <v>0.95189184443859187</v>
      </c>
    </row>
    <row r="15836" spans="1:4" x14ac:dyDescent="0.2">
      <c r="A15836" s="3" t="s">
        <v>15797</v>
      </c>
      <c r="B15836" s="3">
        <v>1</v>
      </c>
      <c r="C15836">
        <f t="shared" si="495"/>
        <v>43373</v>
      </c>
      <c r="D15836">
        <f t="shared" si="494"/>
        <v>0.95191379158985168</v>
      </c>
    </row>
    <row r="15837" spans="1:4" x14ac:dyDescent="0.2">
      <c r="A15837" s="3" t="s">
        <v>15798</v>
      </c>
      <c r="B15837" s="3">
        <v>1</v>
      </c>
      <c r="C15837">
        <f t="shared" si="495"/>
        <v>43374</v>
      </c>
      <c r="D15837">
        <f t="shared" si="494"/>
        <v>0.95193573874111137</v>
      </c>
    </row>
    <row r="15838" spans="1:4" x14ac:dyDescent="0.2">
      <c r="A15838" s="3" t="s">
        <v>15799</v>
      </c>
      <c r="B15838" s="3">
        <v>1</v>
      </c>
      <c r="C15838">
        <f t="shared" si="495"/>
        <v>43375</v>
      </c>
      <c r="D15838">
        <f t="shared" si="494"/>
        <v>0.95195768589237117</v>
      </c>
    </row>
    <row r="15839" spans="1:4" x14ac:dyDescent="0.2">
      <c r="A15839" s="3" t="s">
        <v>15800</v>
      </c>
      <c r="B15839" s="3">
        <v>1</v>
      </c>
      <c r="C15839">
        <f t="shared" si="495"/>
        <v>43376</v>
      </c>
      <c r="D15839">
        <f t="shared" si="494"/>
        <v>0.95197963304363098</v>
      </c>
    </row>
    <row r="15840" spans="1:4" x14ac:dyDescent="0.2">
      <c r="A15840" s="3" t="s">
        <v>15801</v>
      </c>
      <c r="B15840" s="3">
        <v>1</v>
      </c>
      <c r="C15840">
        <f t="shared" si="495"/>
        <v>43377</v>
      </c>
      <c r="D15840">
        <f t="shared" si="494"/>
        <v>0.95200158019489067</v>
      </c>
    </row>
    <row r="15841" spans="1:4" x14ac:dyDescent="0.2">
      <c r="A15841" s="3" t="s">
        <v>15802</v>
      </c>
      <c r="B15841" s="3">
        <v>1</v>
      </c>
      <c r="C15841">
        <f t="shared" si="495"/>
        <v>43378</v>
      </c>
      <c r="D15841">
        <f t="shared" si="494"/>
        <v>0.95202352734615048</v>
      </c>
    </row>
    <row r="15842" spans="1:4" x14ac:dyDescent="0.2">
      <c r="A15842" s="3" t="s">
        <v>15804</v>
      </c>
      <c r="B15842" s="3">
        <v>1</v>
      </c>
      <c r="C15842">
        <f t="shared" si="495"/>
        <v>43379</v>
      </c>
      <c r="D15842">
        <f t="shared" si="494"/>
        <v>0.95204547449741028</v>
      </c>
    </row>
    <row r="15843" spans="1:4" x14ac:dyDescent="0.2">
      <c r="A15843" s="3" t="s">
        <v>15805</v>
      </c>
      <c r="B15843" s="3">
        <v>1</v>
      </c>
      <c r="C15843">
        <f t="shared" si="495"/>
        <v>43380</v>
      </c>
      <c r="D15843">
        <f t="shared" si="494"/>
        <v>0.95206742164866998</v>
      </c>
    </row>
    <row r="15844" spans="1:4" x14ac:dyDescent="0.2">
      <c r="A15844" s="3" t="s">
        <v>15806</v>
      </c>
      <c r="B15844" s="3">
        <v>1</v>
      </c>
      <c r="C15844">
        <f t="shared" si="495"/>
        <v>43381</v>
      </c>
      <c r="D15844">
        <f t="shared" si="494"/>
        <v>0.95208936879992978</v>
      </c>
    </row>
    <row r="15845" spans="1:4" x14ac:dyDescent="0.2">
      <c r="A15845" s="3" t="s">
        <v>15807</v>
      </c>
      <c r="B15845" s="3">
        <v>1</v>
      </c>
      <c r="C15845">
        <f t="shared" si="495"/>
        <v>43382</v>
      </c>
      <c r="D15845">
        <f t="shared" si="494"/>
        <v>0.95211131595118959</v>
      </c>
    </row>
    <row r="15846" spans="1:4" x14ac:dyDescent="0.2">
      <c r="A15846" s="3" t="s">
        <v>15808</v>
      </c>
      <c r="B15846" s="3">
        <v>1</v>
      </c>
      <c r="C15846">
        <f t="shared" si="495"/>
        <v>43383</v>
      </c>
      <c r="D15846">
        <f t="shared" si="494"/>
        <v>0.95213326310244928</v>
      </c>
    </row>
    <row r="15847" spans="1:4" x14ac:dyDescent="0.2">
      <c r="A15847" s="3" t="s">
        <v>15809</v>
      </c>
      <c r="B15847" s="3">
        <v>1</v>
      </c>
      <c r="C15847">
        <f t="shared" si="495"/>
        <v>43384</v>
      </c>
      <c r="D15847">
        <f t="shared" si="494"/>
        <v>0.95215521025370908</v>
      </c>
    </row>
    <row r="15848" spans="1:4" x14ac:dyDescent="0.2">
      <c r="A15848" s="3" t="s">
        <v>15810</v>
      </c>
      <c r="B15848" s="3">
        <v>1</v>
      </c>
      <c r="C15848">
        <f t="shared" si="495"/>
        <v>43385</v>
      </c>
      <c r="D15848">
        <f t="shared" si="494"/>
        <v>0.95217715740496889</v>
      </c>
    </row>
    <row r="15849" spans="1:4" x14ac:dyDescent="0.2">
      <c r="A15849" s="3" t="s">
        <v>15811</v>
      </c>
      <c r="B15849" s="3">
        <v>1</v>
      </c>
      <c r="C15849">
        <f t="shared" si="495"/>
        <v>43386</v>
      </c>
      <c r="D15849">
        <f t="shared" si="494"/>
        <v>0.95219910455622858</v>
      </c>
    </row>
    <row r="15850" spans="1:4" x14ac:dyDescent="0.2">
      <c r="A15850" s="3" t="s">
        <v>15812</v>
      </c>
      <c r="B15850" s="3">
        <v>1</v>
      </c>
      <c r="C15850">
        <f t="shared" si="495"/>
        <v>43387</v>
      </c>
      <c r="D15850">
        <f t="shared" si="494"/>
        <v>0.95222105170748839</v>
      </c>
    </row>
    <row r="15851" spans="1:4" x14ac:dyDescent="0.2">
      <c r="A15851" s="3" t="s">
        <v>15813</v>
      </c>
      <c r="B15851" s="3">
        <v>1</v>
      </c>
      <c r="C15851">
        <f t="shared" si="495"/>
        <v>43388</v>
      </c>
      <c r="D15851">
        <f t="shared" si="494"/>
        <v>0.95224299885874808</v>
      </c>
    </row>
    <row r="15852" spans="1:4" x14ac:dyDescent="0.2">
      <c r="A15852" s="3" t="s">
        <v>15814</v>
      </c>
      <c r="B15852" s="3">
        <v>1</v>
      </c>
      <c r="C15852">
        <f t="shared" si="495"/>
        <v>43389</v>
      </c>
      <c r="D15852">
        <f t="shared" si="494"/>
        <v>0.95226494601000788</v>
      </c>
    </row>
    <row r="15853" spans="1:4" x14ac:dyDescent="0.2">
      <c r="A15853" s="3" t="s">
        <v>15815</v>
      </c>
      <c r="B15853" s="3">
        <v>1</v>
      </c>
      <c r="C15853">
        <f t="shared" si="495"/>
        <v>43390</v>
      </c>
      <c r="D15853">
        <f t="shared" si="494"/>
        <v>0.95228689316126769</v>
      </c>
    </row>
    <row r="15854" spans="1:4" x14ac:dyDescent="0.2">
      <c r="A15854" s="3" t="s">
        <v>15816</v>
      </c>
      <c r="B15854" s="3">
        <v>1</v>
      </c>
      <c r="C15854">
        <f t="shared" si="495"/>
        <v>43391</v>
      </c>
      <c r="D15854">
        <f t="shared" si="494"/>
        <v>0.95230884031252738</v>
      </c>
    </row>
    <row r="15855" spans="1:4" x14ac:dyDescent="0.2">
      <c r="A15855" s="3" t="s">
        <v>15817</v>
      </c>
      <c r="B15855" s="3">
        <v>1</v>
      </c>
      <c r="C15855">
        <f t="shared" si="495"/>
        <v>43392</v>
      </c>
      <c r="D15855">
        <f t="shared" si="494"/>
        <v>0.95233078746378719</v>
      </c>
    </row>
    <row r="15856" spans="1:4" x14ac:dyDescent="0.2">
      <c r="A15856" s="3" t="s">
        <v>15818</v>
      </c>
      <c r="B15856" s="3">
        <v>1</v>
      </c>
      <c r="C15856">
        <f t="shared" si="495"/>
        <v>43393</v>
      </c>
      <c r="D15856">
        <f t="shared" si="494"/>
        <v>0.95235273461504699</v>
      </c>
    </row>
    <row r="15857" spans="1:4" x14ac:dyDescent="0.2">
      <c r="A15857" s="3" t="s">
        <v>15819</v>
      </c>
      <c r="B15857" s="3">
        <v>1</v>
      </c>
      <c r="C15857">
        <f t="shared" si="495"/>
        <v>43394</v>
      </c>
      <c r="D15857">
        <f t="shared" si="494"/>
        <v>0.95237468176630669</v>
      </c>
    </row>
    <row r="15858" spans="1:4" x14ac:dyDescent="0.2">
      <c r="A15858" s="3" t="s">
        <v>15820</v>
      </c>
      <c r="B15858" s="3">
        <v>1</v>
      </c>
      <c r="C15858">
        <f t="shared" si="495"/>
        <v>43395</v>
      </c>
      <c r="D15858">
        <f t="shared" si="494"/>
        <v>0.95239662891756649</v>
      </c>
    </row>
    <row r="15859" spans="1:4" x14ac:dyDescent="0.2">
      <c r="A15859" s="3" t="s">
        <v>15821</v>
      </c>
      <c r="B15859" s="3">
        <v>1</v>
      </c>
      <c r="C15859">
        <f t="shared" si="495"/>
        <v>43396</v>
      </c>
      <c r="D15859">
        <f t="shared" si="494"/>
        <v>0.95241857606882629</v>
      </c>
    </row>
    <row r="15860" spans="1:4" x14ac:dyDescent="0.2">
      <c r="A15860" s="3" t="s">
        <v>15822</v>
      </c>
      <c r="B15860" s="3">
        <v>1</v>
      </c>
      <c r="C15860">
        <f t="shared" si="495"/>
        <v>43397</v>
      </c>
      <c r="D15860">
        <f t="shared" si="494"/>
        <v>0.95244052322008599</v>
      </c>
    </row>
    <row r="15861" spans="1:4" x14ac:dyDescent="0.2">
      <c r="A15861" s="3" t="s">
        <v>15823</v>
      </c>
      <c r="B15861" s="3">
        <v>1</v>
      </c>
      <c r="C15861">
        <f t="shared" si="495"/>
        <v>43398</v>
      </c>
      <c r="D15861">
        <f t="shared" si="494"/>
        <v>0.95246247037134579</v>
      </c>
    </row>
    <row r="15862" spans="1:4" x14ac:dyDescent="0.2">
      <c r="A15862" s="3" t="s">
        <v>15824</v>
      </c>
      <c r="B15862" s="3">
        <v>1</v>
      </c>
      <c r="C15862">
        <f t="shared" si="495"/>
        <v>43399</v>
      </c>
      <c r="D15862">
        <f t="shared" si="494"/>
        <v>0.9524844175226056</v>
      </c>
    </row>
    <row r="15863" spans="1:4" x14ac:dyDescent="0.2">
      <c r="A15863" s="3" t="s">
        <v>15826</v>
      </c>
      <c r="B15863" s="3">
        <v>1</v>
      </c>
      <c r="C15863">
        <f t="shared" si="495"/>
        <v>43400</v>
      </c>
      <c r="D15863">
        <f t="shared" si="494"/>
        <v>0.95250636467386529</v>
      </c>
    </row>
    <row r="15864" spans="1:4" x14ac:dyDescent="0.2">
      <c r="A15864" s="3" t="s">
        <v>15827</v>
      </c>
      <c r="B15864" s="3">
        <v>1</v>
      </c>
      <c r="C15864">
        <f t="shared" si="495"/>
        <v>43401</v>
      </c>
      <c r="D15864">
        <f t="shared" si="494"/>
        <v>0.9525283118251251</v>
      </c>
    </row>
    <row r="15865" spans="1:4" x14ac:dyDescent="0.2">
      <c r="A15865" s="3" t="s">
        <v>15828</v>
      </c>
      <c r="B15865" s="3">
        <v>1</v>
      </c>
      <c r="C15865">
        <f t="shared" si="495"/>
        <v>43402</v>
      </c>
      <c r="D15865">
        <f t="shared" si="494"/>
        <v>0.9525502589763849</v>
      </c>
    </row>
    <row r="15866" spans="1:4" x14ac:dyDescent="0.2">
      <c r="A15866" s="3" t="s">
        <v>15829</v>
      </c>
      <c r="B15866" s="3">
        <v>1</v>
      </c>
      <c r="C15866">
        <f t="shared" si="495"/>
        <v>43403</v>
      </c>
      <c r="D15866">
        <f t="shared" si="494"/>
        <v>0.95257220612764459</v>
      </c>
    </row>
    <row r="15867" spans="1:4" x14ac:dyDescent="0.2">
      <c r="A15867" s="3" t="s">
        <v>15830</v>
      </c>
      <c r="B15867" s="3">
        <v>1</v>
      </c>
      <c r="C15867">
        <f t="shared" si="495"/>
        <v>43404</v>
      </c>
      <c r="D15867">
        <f t="shared" si="494"/>
        <v>0.9525941532789044</v>
      </c>
    </row>
    <row r="15868" spans="1:4" x14ac:dyDescent="0.2">
      <c r="A15868" s="3" t="s">
        <v>15832</v>
      </c>
      <c r="B15868" s="3">
        <v>1</v>
      </c>
      <c r="C15868">
        <f t="shared" si="495"/>
        <v>43405</v>
      </c>
      <c r="D15868">
        <f t="shared" si="494"/>
        <v>0.9526161004301642</v>
      </c>
    </row>
    <row r="15869" spans="1:4" x14ac:dyDescent="0.2">
      <c r="A15869" s="3" t="s">
        <v>15833</v>
      </c>
      <c r="B15869" s="3">
        <v>1</v>
      </c>
      <c r="C15869">
        <f t="shared" si="495"/>
        <v>43406</v>
      </c>
      <c r="D15869">
        <f t="shared" si="494"/>
        <v>0.9526380475814239</v>
      </c>
    </row>
    <row r="15870" spans="1:4" x14ac:dyDescent="0.2">
      <c r="A15870" s="3" t="s">
        <v>15834</v>
      </c>
      <c r="B15870" s="3">
        <v>1</v>
      </c>
      <c r="C15870">
        <f t="shared" si="495"/>
        <v>43407</v>
      </c>
      <c r="D15870">
        <f t="shared" si="494"/>
        <v>0.9526599947326837</v>
      </c>
    </row>
    <row r="15871" spans="1:4" x14ac:dyDescent="0.2">
      <c r="A15871" s="3" t="s">
        <v>15835</v>
      </c>
      <c r="B15871" s="3">
        <v>1</v>
      </c>
      <c r="C15871">
        <f t="shared" si="495"/>
        <v>43408</v>
      </c>
      <c r="D15871">
        <f t="shared" si="494"/>
        <v>0.95268194188394351</v>
      </c>
    </row>
    <row r="15872" spans="1:4" x14ac:dyDescent="0.2">
      <c r="A15872" s="3" t="s">
        <v>15837</v>
      </c>
      <c r="B15872" s="3">
        <v>1</v>
      </c>
      <c r="C15872">
        <f t="shared" si="495"/>
        <v>43409</v>
      </c>
      <c r="D15872">
        <f t="shared" si="494"/>
        <v>0.9527038890352032</v>
      </c>
    </row>
    <row r="15873" spans="1:4" x14ac:dyDescent="0.2">
      <c r="A15873" s="3" t="s">
        <v>15838</v>
      </c>
      <c r="B15873" s="3">
        <v>1</v>
      </c>
      <c r="C15873">
        <f t="shared" si="495"/>
        <v>43410</v>
      </c>
      <c r="D15873">
        <f t="shared" si="494"/>
        <v>0.952725836186463</v>
      </c>
    </row>
    <row r="15874" spans="1:4" x14ac:dyDescent="0.2">
      <c r="A15874" s="3" t="s">
        <v>15840</v>
      </c>
      <c r="B15874" s="3">
        <v>1</v>
      </c>
      <c r="C15874">
        <f t="shared" si="495"/>
        <v>43411</v>
      </c>
      <c r="D15874">
        <f t="shared" si="494"/>
        <v>0.95274778333772281</v>
      </c>
    </row>
    <row r="15875" spans="1:4" x14ac:dyDescent="0.2">
      <c r="A15875" s="3" t="s">
        <v>15841</v>
      </c>
      <c r="B15875" s="3">
        <v>1</v>
      </c>
      <c r="C15875">
        <f t="shared" si="495"/>
        <v>43412</v>
      </c>
      <c r="D15875">
        <f t="shared" ref="D15875:D15938" si="496">C15875/MAX(C15875:C33901)</f>
        <v>0.9527697304889825</v>
      </c>
    </row>
    <row r="15876" spans="1:4" x14ac:dyDescent="0.2">
      <c r="A15876" s="3" t="s">
        <v>15842</v>
      </c>
      <c r="B15876" s="3">
        <v>1</v>
      </c>
      <c r="C15876">
        <f t="shared" ref="C15876:C15939" si="497">B15876+C15875</f>
        <v>43413</v>
      </c>
      <c r="D15876">
        <f t="shared" si="496"/>
        <v>0.95279167764024231</v>
      </c>
    </row>
    <row r="15877" spans="1:4" x14ac:dyDescent="0.2">
      <c r="A15877" s="3" t="s">
        <v>15843</v>
      </c>
      <c r="B15877" s="3">
        <v>1</v>
      </c>
      <c r="C15877">
        <f t="shared" si="497"/>
        <v>43414</v>
      </c>
      <c r="D15877">
        <f t="shared" si="496"/>
        <v>0.95281362479150211</v>
      </c>
    </row>
    <row r="15878" spans="1:4" x14ac:dyDescent="0.2">
      <c r="A15878" s="3" t="s">
        <v>15844</v>
      </c>
      <c r="B15878" s="3">
        <v>1</v>
      </c>
      <c r="C15878">
        <f t="shared" si="497"/>
        <v>43415</v>
      </c>
      <c r="D15878">
        <f t="shared" si="496"/>
        <v>0.95283557194276181</v>
      </c>
    </row>
    <row r="15879" spans="1:4" x14ac:dyDescent="0.2">
      <c r="A15879" s="3" t="s">
        <v>15845</v>
      </c>
      <c r="B15879" s="3">
        <v>1</v>
      </c>
      <c r="C15879">
        <f t="shared" si="497"/>
        <v>43416</v>
      </c>
      <c r="D15879">
        <f t="shared" si="496"/>
        <v>0.95285751909402161</v>
      </c>
    </row>
    <row r="15880" spans="1:4" x14ac:dyDescent="0.2">
      <c r="A15880" s="3" t="s">
        <v>15846</v>
      </c>
      <c r="B15880" s="3">
        <v>1</v>
      </c>
      <c r="C15880">
        <f t="shared" si="497"/>
        <v>43417</v>
      </c>
      <c r="D15880">
        <f t="shared" si="496"/>
        <v>0.95287946624528141</v>
      </c>
    </row>
    <row r="15881" spans="1:4" x14ac:dyDescent="0.2">
      <c r="A15881" s="3" t="s">
        <v>15847</v>
      </c>
      <c r="B15881" s="3">
        <v>1</v>
      </c>
      <c r="C15881">
        <f t="shared" si="497"/>
        <v>43418</v>
      </c>
      <c r="D15881">
        <f t="shared" si="496"/>
        <v>0.95290141339654111</v>
      </c>
    </row>
    <row r="15882" spans="1:4" x14ac:dyDescent="0.2">
      <c r="A15882" s="3" t="s">
        <v>15848</v>
      </c>
      <c r="B15882" s="3">
        <v>1</v>
      </c>
      <c r="C15882">
        <f t="shared" si="497"/>
        <v>43419</v>
      </c>
      <c r="D15882">
        <f t="shared" si="496"/>
        <v>0.95292336054780091</v>
      </c>
    </row>
    <row r="15883" spans="1:4" x14ac:dyDescent="0.2">
      <c r="A15883" s="3" t="s">
        <v>15849</v>
      </c>
      <c r="B15883" s="3">
        <v>1</v>
      </c>
      <c r="C15883">
        <f t="shared" si="497"/>
        <v>43420</v>
      </c>
      <c r="D15883">
        <f t="shared" si="496"/>
        <v>0.95294530769906061</v>
      </c>
    </row>
    <row r="15884" spans="1:4" x14ac:dyDescent="0.2">
      <c r="A15884" s="3" t="s">
        <v>15850</v>
      </c>
      <c r="B15884" s="3">
        <v>1</v>
      </c>
      <c r="C15884">
        <f t="shared" si="497"/>
        <v>43421</v>
      </c>
      <c r="D15884">
        <f t="shared" si="496"/>
        <v>0.95296725485032041</v>
      </c>
    </row>
    <row r="15885" spans="1:4" x14ac:dyDescent="0.2">
      <c r="A15885" s="3" t="s">
        <v>15851</v>
      </c>
      <c r="B15885" s="3">
        <v>1</v>
      </c>
      <c r="C15885">
        <f t="shared" si="497"/>
        <v>43422</v>
      </c>
      <c r="D15885">
        <f t="shared" si="496"/>
        <v>0.95298920200158022</v>
      </c>
    </row>
    <row r="15886" spans="1:4" x14ac:dyDescent="0.2">
      <c r="A15886" s="3" t="s">
        <v>15852</v>
      </c>
      <c r="B15886" s="3">
        <v>1</v>
      </c>
      <c r="C15886">
        <f t="shared" si="497"/>
        <v>43423</v>
      </c>
      <c r="D15886">
        <f t="shared" si="496"/>
        <v>0.95301114915283991</v>
      </c>
    </row>
    <row r="15887" spans="1:4" x14ac:dyDescent="0.2">
      <c r="A15887" s="3" t="s">
        <v>15853</v>
      </c>
      <c r="B15887" s="3">
        <v>1</v>
      </c>
      <c r="C15887">
        <f t="shared" si="497"/>
        <v>43424</v>
      </c>
      <c r="D15887">
        <f t="shared" si="496"/>
        <v>0.95303309630409971</v>
      </c>
    </row>
    <row r="15888" spans="1:4" x14ac:dyDescent="0.2">
      <c r="A15888" s="3" t="s">
        <v>15854</v>
      </c>
      <c r="B15888" s="3">
        <v>1</v>
      </c>
      <c r="C15888">
        <f t="shared" si="497"/>
        <v>43425</v>
      </c>
      <c r="D15888">
        <f t="shared" si="496"/>
        <v>0.95305504345535952</v>
      </c>
    </row>
    <row r="15889" spans="1:4" x14ac:dyDescent="0.2">
      <c r="A15889" s="3" t="s">
        <v>15855</v>
      </c>
      <c r="B15889" s="3">
        <v>1</v>
      </c>
      <c r="C15889">
        <f t="shared" si="497"/>
        <v>43426</v>
      </c>
      <c r="D15889">
        <f t="shared" si="496"/>
        <v>0.95307699060661921</v>
      </c>
    </row>
    <row r="15890" spans="1:4" x14ac:dyDescent="0.2">
      <c r="A15890" s="3" t="s">
        <v>15856</v>
      </c>
      <c r="B15890" s="3">
        <v>1</v>
      </c>
      <c r="C15890">
        <f t="shared" si="497"/>
        <v>43427</v>
      </c>
      <c r="D15890">
        <f t="shared" si="496"/>
        <v>0.95309893775787902</v>
      </c>
    </row>
    <row r="15891" spans="1:4" x14ac:dyDescent="0.2">
      <c r="A15891" s="3" t="s">
        <v>15857</v>
      </c>
      <c r="B15891" s="3">
        <v>1</v>
      </c>
      <c r="C15891">
        <f t="shared" si="497"/>
        <v>43428</v>
      </c>
      <c r="D15891">
        <f t="shared" si="496"/>
        <v>0.95312088490913882</v>
      </c>
    </row>
    <row r="15892" spans="1:4" x14ac:dyDescent="0.2">
      <c r="A15892" s="3" t="s">
        <v>15858</v>
      </c>
      <c r="B15892" s="3">
        <v>1</v>
      </c>
      <c r="C15892">
        <f t="shared" si="497"/>
        <v>43429</v>
      </c>
      <c r="D15892">
        <f t="shared" si="496"/>
        <v>0.95314283206039851</v>
      </c>
    </row>
    <row r="15893" spans="1:4" x14ac:dyDescent="0.2">
      <c r="A15893" s="3" t="s">
        <v>15859</v>
      </c>
      <c r="B15893" s="3">
        <v>1</v>
      </c>
      <c r="C15893">
        <f t="shared" si="497"/>
        <v>43430</v>
      </c>
      <c r="D15893">
        <f t="shared" si="496"/>
        <v>0.95316477921165832</v>
      </c>
    </row>
    <row r="15894" spans="1:4" x14ac:dyDescent="0.2">
      <c r="A15894" s="3" t="s">
        <v>15860</v>
      </c>
      <c r="B15894" s="3">
        <v>1</v>
      </c>
      <c r="C15894">
        <f t="shared" si="497"/>
        <v>43431</v>
      </c>
      <c r="D15894">
        <f t="shared" si="496"/>
        <v>0.95318672636291812</v>
      </c>
    </row>
    <row r="15895" spans="1:4" x14ac:dyDescent="0.2">
      <c r="A15895" s="3" t="s">
        <v>15861</v>
      </c>
      <c r="B15895" s="3">
        <v>1</v>
      </c>
      <c r="C15895">
        <f t="shared" si="497"/>
        <v>43432</v>
      </c>
      <c r="D15895">
        <f t="shared" si="496"/>
        <v>0.95320867351417782</v>
      </c>
    </row>
    <row r="15896" spans="1:4" x14ac:dyDescent="0.2">
      <c r="A15896" s="3" t="s">
        <v>15863</v>
      </c>
      <c r="B15896" s="3">
        <v>1</v>
      </c>
      <c r="C15896">
        <f t="shared" si="497"/>
        <v>43433</v>
      </c>
      <c r="D15896">
        <f t="shared" si="496"/>
        <v>0.95323062066543762</v>
      </c>
    </row>
    <row r="15897" spans="1:4" x14ac:dyDescent="0.2">
      <c r="A15897" s="3" t="s">
        <v>15864</v>
      </c>
      <c r="B15897" s="3">
        <v>1</v>
      </c>
      <c r="C15897">
        <f t="shared" si="497"/>
        <v>43434</v>
      </c>
      <c r="D15897">
        <f t="shared" si="496"/>
        <v>0.95325256781669743</v>
      </c>
    </row>
    <row r="15898" spans="1:4" x14ac:dyDescent="0.2">
      <c r="A15898" s="3" t="s">
        <v>15865</v>
      </c>
      <c r="B15898" s="3">
        <v>1</v>
      </c>
      <c r="C15898">
        <f t="shared" si="497"/>
        <v>43435</v>
      </c>
      <c r="D15898">
        <f t="shared" si="496"/>
        <v>0.95327451496795712</v>
      </c>
    </row>
    <row r="15899" spans="1:4" x14ac:dyDescent="0.2">
      <c r="A15899" s="3" t="s">
        <v>15866</v>
      </c>
      <c r="B15899" s="3">
        <v>1</v>
      </c>
      <c r="C15899">
        <f t="shared" si="497"/>
        <v>43436</v>
      </c>
      <c r="D15899">
        <f t="shared" si="496"/>
        <v>0.95329646211921693</v>
      </c>
    </row>
    <row r="15900" spans="1:4" x14ac:dyDescent="0.2">
      <c r="A15900" s="3" t="s">
        <v>15867</v>
      </c>
      <c r="B15900" s="3">
        <v>1</v>
      </c>
      <c r="C15900">
        <f t="shared" si="497"/>
        <v>43437</v>
      </c>
      <c r="D15900">
        <f t="shared" si="496"/>
        <v>0.95331840927047673</v>
      </c>
    </row>
    <row r="15901" spans="1:4" x14ac:dyDescent="0.2">
      <c r="A15901" s="3" t="s">
        <v>15868</v>
      </c>
      <c r="B15901" s="3">
        <v>1</v>
      </c>
      <c r="C15901">
        <f t="shared" si="497"/>
        <v>43438</v>
      </c>
      <c r="D15901">
        <f t="shared" si="496"/>
        <v>0.95334035642173642</v>
      </c>
    </row>
    <row r="15902" spans="1:4" x14ac:dyDescent="0.2">
      <c r="A15902" s="3" t="s">
        <v>15869</v>
      </c>
      <c r="B15902" s="3">
        <v>1</v>
      </c>
      <c r="C15902">
        <f t="shared" si="497"/>
        <v>43439</v>
      </c>
      <c r="D15902">
        <f t="shared" si="496"/>
        <v>0.95336230357299623</v>
      </c>
    </row>
    <row r="15903" spans="1:4" x14ac:dyDescent="0.2">
      <c r="A15903" s="3" t="s">
        <v>15870</v>
      </c>
      <c r="B15903" s="3">
        <v>1</v>
      </c>
      <c r="C15903">
        <f t="shared" si="497"/>
        <v>43440</v>
      </c>
      <c r="D15903">
        <f t="shared" si="496"/>
        <v>0.95338425072425603</v>
      </c>
    </row>
    <row r="15904" spans="1:4" x14ac:dyDescent="0.2">
      <c r="A15904" s="3" t="s">
        <v>15871</v>
      </c>
      <c r="B15904" s="3">
        <v>1</v>
      </c>
      <c r="C15904">
        <f t="shared" si="497"/>
        <v>43441</v>
      </c>
      <c r="D15904">
        <f t="shared" si="496"/>
        <v>0.95340619787551573</v>
      </c>
    </row>
    <row r="15905" spans="1:4" x14ac:dyDescent="0.2">
      <c r="A15905" s="3" t="s">
        <v>15872</v>
      </c>
      <c r="B15905" s="3">
        <v>1</v>
      </c>
      <c r="C15905">
        <f t="shared" si="497"/>
        <v>43442</v>
      </c>
      <c r="D15905">
        <f t="shared" si="496"/>
        <v>0.95342814502677553</v>
      </c>
    </row>
    <row r="15906" spans="1:4" x14ac:dyDescent="0.2">
      <c r="A15906" s="3" t="s">
        <v>15873</v>
      </c>
      <c r="B15906" s="3">
        <v>1</v>
      </c>
      <c r="C15906">
        <f t="shared" si="497"/>
        <v>43443</v>
      </c>
      <c r="D15906">
        <f t="shared" si="496"/>
        <v>0.95345009217803534</v>
      </c>
    </row>
    <row r="15907" spans="1:4" x14ac:dyDescent="0.2">
      <c r="A15907" s="3" t="s">
        <v>15874</v>
      </c>
      <c r="B15907" s="3">
        <v>1</v>
      </c>
      <c r="C15907">
        <f t="shared" si="497"/>
        <v>43444</v>
      </c>
      <c r="D15907">
        <f t="shared" si="496"/>
        <v>0.95347203932929503</v>
      </c>
    </row>
    <row r="15908" spans="1:4" x14ac:dyDescent="0.2">
      <c r="A15908" s="3" t="s">
        <v>15875</v>
      </c>
      <c r="B15908" s="3">
        <v>1</v>
      </c>
      <c r="C15908">
        <f t="shared" si="497"/>
        <v>43445</v>
      </c>
      <c r="D15908">
        <f t="shared" si="496"/>
        <v>0.95349398648055483</v>
      </c>
    </row>
    <row r="15909" spans="1:4" x14ac:dyDescent="0.2">
      <c r="A15909" s="3" t="s">
        <v>15876</v>
      </c>
      <c r="B15909" s="3">
        <v>1</v>
      </c>
      <c r="C15909">
        <f t="shared" si="497"/>
        <v>43446</v>
      </c>
      <c r="D15909">
        <f t="shared" si="496"/>
        <v>0.95351593363181464</v>
      </c>
    </row>
    <row r="15910" spans="1:4" x14ac:dyDescent="0.2">
      <c r="A15910" s="3" t="s">
        <v>15877</v>
      </c>
      <c r="B15910" s="3">
        <v>1</v>
      </c>
      <c r="C15910">
        <f t="shared" si="497"/>
        <v>43447</v>
      </c>
      <c r="D15910">
        <f t="shared" si="496"/>
        <v>0.95353788078307433</v>
      </c>
    </row>
    <row r="15911" spans="1:4" x14ac:dyDescent="0.2">
      <c r="A15911" s="3" t="s">
        <v>15878</v>
      </c>
      <c r="B15911" s="3">
        <v>1</v>
      </c>
      <c r="C15911">
        <f t="shared" si="497"/>
        <v>43448</v>
      </c>
      <c r="D15911">
        <f t="shared" si="496"/>
        <v>0.95355982793433414</v>
      </c>
    </row>
    <row r="15912" spans="1:4" x14ac:dyDescent="0.2">
      <c r="A15912" s="3" t="s">
        <v>15879</v>
      </c>
      <c r="B15912" s="3">
        <v>1</v>
      </c>
      <c r="C15912">
        <f t="shared" si="497"/>
        <v>43449</v>
      </c>
      <c r="D15912">
        <f t="shared" si="496"/>
        <v>0.95358177508559394</v>
      </c>
    </row>
    <row r="15913" spans="1:4" x14ac:dyDescent="0.2">
      <c r="A15913" s="3" t="s">
        <v>15880</v>
      </c>
      <c r="B15913" s="3">
        <v>1</v>
      </c>
      <c r="C15913">
        <f t="shared" si="497"/>
        <v>43450</v>
      </c>
      <c r="D15913">
        <f t="shared" si="496"/>
        <v>0.95360372223685363</v>
      </c>
    </row>
    <row r="15914" spans="1:4" x14ac:dyDescent="0.2">
      <c r="A15914" s="3" t="s">
        <v>15881</v>
      </c>
      <c r="B15914" s="3">
        <v>1</v>
      </c>
      <c r="C15914">
        <f t="shared" si="497"/>
        <v>43451</v>
      </c>
      <c r="D15914">
        <f t="shared" si="496"/>
        <v>0.95362566938811344</v>
      </c>
    </row>
    <row r="15915" spans="1:4" x14ac:dyDescent="0.2">
      <c r="A15915" s="3" t="s">
        <v>15882</v>
      </c>
      <c r="B15915" s="3">
        <v>1</v>
      </c>
      <c r="C15915">
        <f t="shared" si="497"/>
        <v>43452</v>
      </c>
      <c r="D15915">
        <f t="shared" si="496"/>
        <v>0.95364761653937324</v>
      </c>
    </row>
    <row r="15916" spans="1:4" x14ac:dyDescent="0.2">
      <c r="A15916" s="3" t="s">
        <v>15883</v>
      </c>
      <c r="B15916" s="3">
        <v>1</v>
      </c>
      <c r="C15916">
        <f t="shared" si="497"/>
        <v>43453</v>
      </c>
      <c r="D15916">
        <f t="shared" si="496"/>
        <v>0.95366956369063294</v>
      </c>
    </row>
    <row r="15917" spans="1:4" x14ac:dyDescent="0.2">
      <c r="A15917" s="3" t="s">
        <v>15884</v>
      </c>
      <c r="B15917" s="3">
        <v>1</v>
      </c>
      <c r="C15917">
        <f t="shared" si="497"/>
        <v>43454</v>
      </c>
      <c r="D15917">
        <f t="shared" si="496"/>
        <v>0.95369151084189274</v>
      </c>
    </row>
    <row r="15918" spans="1:4" x14ac:dyDescent="0.2">
      <c r="A15918" s="3" t="s">
        <v>15885</v>
      </c>
      <c r="B15918" s="3">
        <v>1</v>
      </c>
      <c r="C15918">
        <f t="shared" si="497"/>
        <v>43455</v>
      </c>
      <c r="D15918">
        <f t="shared" si="496"/>
        <v>0.95371345799315244</v>
      </c>
    </row>
    <row r="15919" spans="1:4" x14ac:dyDescent="0.2">
      <c r="A15919" s="3" t="s">
        <v>15886</v>
      </c>
      <c r="B15919" s="3">
        <v>1</v>
      </c>
      <c r="C15919">
        <f t="shared" si="497"/>
        <v>43456</v>
      </c>
      <c r="D15919">
        <f t="shared" si="496"/>
        <v>0.95373540514441224</v>
      </c>
    </row>
    <row r="15920" spans="1:4" x14ac:dyDescent="0.2">
      <c r="A15920" s="3" t="s">
        <v>15888</v>
      </c>
      <c r="B15920" s="3">
        <v>1</v>
      </c>
      <c r="C15920">
        <f t="shared" si="497"/>
        <v>43457</v>
      </c>
      <c r="D15920">
        <f t="shared" si="496"/>
        <v>0.95375735229567205</v>
      </c>
    </row>
    <row r="15921" spans="1:4" x14ac:dyDescent="0.2">
      <c r="A15921" s="3" t="s">
        <v>15889</v>
      </c>
      <c r="B15921" s="3">
        <v>1</v>
      </c>
      <c r="C15921">
        <f t="shared" si="497"/>
        <v>43458</v>
      </c>
      <c r="D15921">
        <f t="shared" si="496"/>
        <v>0.95377929944693174</v>
      </c>
    </row>
    <row r="15922" spans="1:4" x14ac:dyDescent="0.2">
      <c r="A15922" s="3" t="s">
        <v>15890</v>
      </c>
      <c r="B15922" s="3">
        <v>1</v>
      </c>
      <c r="C15922">
        <f t="shared" si="497"/>
        <v>43459</v>
      </c>
      <c r="D15922">
        <f t="shared" si="496"/>
        <v>0.95380124659819154</v>
      </c>
    </row>
    <row r="15923" spans="1:4" x14ac:dyDescent="0.2">
      <c r="A15923" s="3" t="s">
        <v>15891</v>
      </c>
      <c r="B15923" s="3">
        <v>1</v>
      </c>
      <c r="C15923">
        <f t="shared" si="497"/>
        <v>43460</v>
      </c>
      <c r="D15923">
        <f t="shared" si="496"/>
        <v>0.95382319374945135</v>
      </c>
    </row>
    <row r="15924" spans="1:4" x14ac:dyDescent="0.2">
      <c r="A15924" s="3" t="s">
        <v>15892</v>
      </c>
      <c r="B15924" s="3">
        <v>1</v>
      </c>
      <c r="C15924">
        <f t="shared" si="497"/>
        <v>43461</v>
      </c>
      <c r="D15924">
        <f t="shared" si="496"/>
        <v>0.95384514090071104</v>
      </c>
    </row>
    <row r="15925" spans="1:4" x14ac:dyDescent="0.2">
      <c r="A15925" s="3" t="s">
        <v>15893</v>
      </c>
      <c r="B15925" s="3">
        <v>1</v>
      </c>
      <c r="C15925">
        <f t="shared" si="497"/>
        <v>43462</v>
      </c>
      <c r="D15925">
        <f t="shared" si="496"/>
        <v>0.95386708805197085</v>
      </c>
    </row>
    <row r="15926" spans="1:4" x14ac:dyDescent="0.2">
      <c r="A15926" s="3" t="s">
        <v>15894</v>
      </c>
      <c r="B15926" s="3">
        <v>1</v>
      </c>
      <c r="C15926">
        <f t="shared" si="497"/>
        <v>43463</v>
      </c>
      <c r="D15926">
        <f t="shared" si="496"/>
        <v>0.95388903520323065</v>
      </c>
    </row>
    <row r="15927" spans="1:4" x14ac:dyDescent="0.2">
      <c r="A15927" s="3" t="s">
        <v>15895</v>
      </c>
      <c r="B15927" s="3">
        <v>1</v>
      </c>
      <c r="C15927">
        <f t="shared" si="497"/>
        <v>43464</v>
      </c>
      <c r="D15927">
        <f t="shared" si="496"/>
        <v>0.95391098235449034</v>
      </c>
    </row>
    <row r="15928" spans="1:4" x14ac:dyDescent="0.2">
      <c r="A15928" s="3" t="s">
        <v>15896</v>
      </c>
      <c r="B15928" s="3">
        <v>1</v>
      </c>
      <c r="C15928">
        <f t="shared" si="497"/>
        <v>43465</v>
      </c>
      <c r="D15928">
        <f t="shared" si="496"/>
        <v>0.95393292950575015</v>
      </c>
    </row>
    <row r="15929" spans="1:4" x14ac:dyDescent="0.2">
      <c r="A15929" s="3" t="s">
        <v>15897</v>
      </c>
      <c r="B15929" s="3">
        <v>1</v>
      </c>
      <c r="C15929">
        <f t="shared" si="497"/>
        <v>43466</v>
      </c>
      <c r="D15929">
        <f t="shared" si="496"/>
        <v>0.95395487665700995</v>
      </c>
    </row>
    <row r="15930" spans="1:4" x14ac:dyDescent="0.2">
      <c r="A15930" s="3" t="s">
        <v>15898</v>
      </c>
      <c r="B15930" s="3">
        <v>1</v>
      </c>
      <c r="C15930">
        <f t="shared" si="497"/>
        <v>43467</v>
      </c>
      <c r="D15930">
        <f t="shared" si="496"/>
        <v>0.95397682380826965</v>
      </c>
    </row>
    <row r="15931" spans="1:4" x14ac:dyDescent="0.2">
      <c r="A15931" s="3" t="s">
        <v>15899</v>
      </c>
      <c r="B15931" s="3">
        <v>1</v>
      </c>
      <c r="C15931">
        <f t="shared" si="497"/>
        <v>43468</v>
      </c>
      <c r="D15931">
        <f t="shared" si="496"/>
        <v>0.95399877095952945</v>
      </c>
    </row>
    <row r="15932" spans="1:4" x14ac:dyDescent="0.2">
      <c r="A15932" s="3" t="s">
        <v>15900</v>
      </c>
      <c r="B15932" s="3">
        <v>1</v>
      </c>
      <c r="C15932">
        <f t="shared" si="497"/>
        <v>43469</v>
      </c>
      <c r="D15932">
        <f t="shared" si="496"/>
        <v>0.95402071811078926</v>
      </c>
    </row>
    <row r="15933" spans="1:4" x14ac:dyDescent="0.2">
      <c r="A15933" s="3" t="s">
        <v>15901</v>
      </c>
      <c r="B15933" s="3">
        <v>1</v>
      </c>
      <c r="C15933">
        <f t="shared" si="497"/>
        <v>43470</v>
      </c>
      <c r="D15933">
        <f t="shared" si="496"/>
        <v>0.95404266526204895</v>
      </c>
    </row>
    <row r="15934" spans="1:4" x14ac:dyDescent="0.2">
      <c r="A15934" s="3" t="s">
        <v>15902</v>
      </c>
      <c r="B15934" s="3">
        <v>1</v>
      </c>
      <c r="C15934">
        <f t="shared" si="497"/>
        <v>43471</v>
      </c>
      <c r="D15934">
        <f t="shared" si="496"/>
        <v>0.95406461241330875</v>
      </c>
    </row>
    <row r="15935" spans="1:4" x14ac:dyDescent="0.2">
      <c r="A15935" s="3" t="s">
        <v>15903</v>
      </c>
      <c r="B15935" s="3">
        <v>1</v>
      </c>
      <c r="C15935">
        <f t="shared" si="497"/>
        <v>43472</v>
      </c>
      <c r="D15935">
        <f t="shared" si="496"/>
        <v>0.95408655956456856</v>
      </c>
    </row>
    <row r="15936" spans="1:4" x14ac:dyDescent="0.2">
      <c r="A15936" s="3" t="s">
        <v>15904</v>
      </c>
      <c r="B15936" s="3">
        <v>1</v>
      </c>
      <c r="C15936">
        <f t="shared" si="497"/>
        <v>43473</v>
      </c>
      <c r="D15936">
        <f t="shared" si="496"/>
        <v>0.95410850671582825</v>
      </c>
    </row>
    <row r="15937" spans="1:4" x14ac:dyDescent="0.2">
      <c r="A15937" s="3" t="s">
        <v>15905</v>
      </c>
      <c r="B15937" s="3">
        <v>1</v>
      </c>
      <c r="C15937">
        <f t="shared" si="497"/>
        <v>43474</v>
      </c>
      <c r="D15937">
        <f t="shared" si="496"/>
        <v>0.95413045386708806</v>
      </c>
    </row>
    <row r="15938" spans="1:4" x14ac:dyDescent="0.2">
      <c r="A15938" s="3" t="s">
        <v>15906</v>
      </c>
      <c r="B15938" s="3">
        <v>1</v>
      </c>
      <c r="C15938">
        <f t="shared" si="497"/>
        <v>43475</v>
      </c>
      <c r="D15938">
        <f t="shared" si="496"/>
        <v>0.95415240101834786</v>
      </c>
    </row>
    <row r="15939" spans="1:4" x14ac:dyDescent="0.2">
      <c r="A15939" s="3" t="s">
        <v>15907</v>
      </c>
      <c r="B15939" s="3">
        <v>1</v>
      </c>
      <c r="C15939">
        <f t="shared" si="497"/>
        <v>43476</v>
      </c>
      <c r="D15939">
        <f t="shared" ref="D15939:D16002" si="498">C15939/MAX(C15939:C33965)</f>
        <v>0.95417434816960756</v>
      </c>
    </row>
    <row r="15940" spans="1:4" x14ac:dyDescent="0.2">
      <c r="A15940" s="3" t="s">
        <v>15908</v>
      </c>
      <c r="B15940" s="3">
        <v>1</v>
      </c>
      <c r="C15940">
        <f t="shared" ref="C15940:C16003" si="499">B15940+C15939</f>
        <v>43477</v>
      </c>
      <c r="D15940">
        <f t="shared" si="498"/>
        <v>0.95419629532086736</v>
      </c>
    </row>
    <row r="15941" spans="1:4" x14ac:dyDescent="0.2">
      <c r="A15941" s="3" t="s">
        <v>15909</v>
      </c>
      <c r="B15941" s="3">
        <v>1</v>
      </c>
      <c r="C15941">
        <f t="shared" si="499"/>
        <v>43478</v>
      </c>
      <c r="D15941">
        <f t="shared" si="498"/>
        <v>0.95421824247212716</v>
      </c>
    </row>
    <row r="15942" spans="1:4" x14ac:dyDescent="0.2">
      <c r="A15942" s="3" t="s">
        <v>15910</v>
      </c>
      <c r="B15942" s="3">
        <v>1</v>
      </c>
      <c r="C15942">
        <f t="shared" si="499"/>
        <v>43479</v>
      </c>
      <c r="D15942">
        <f t="shared" si="498"/>
        <v>0.95424018962338686</v>
      </c>
    </row>
    <row r="15943" spans="1:4" x14ac:dyDescent="0.2">
      <c r="A15943" s="3" t="s">
        <v>15911</v>
      </c>
      <c r="B15943" s="3">
        <v>1</v>
      </c>
      <c r="C15943">
        <f t="shared" si="499"/>
        <v>43480</v>
      </c>
      <c r="D15943">
        <f t="shared" si="498"/>
        <v>0.95426213677464666</v>
      </c>
    </row>
    <row r="15944" spans="1:4" x14ac:dyDescent="0.2">
      <c r="A15944" s="3" t="s">
        <v>15912</v>
      </c>
      <c r="B15944" s="3">
        <v>1</v>
      </c>
      <c r="C15944">
        <f t="shared" si="499"/>
        <v>43481</v>
      </c>
      <c r="D15944">
        <f t="shared" si="498"/>
        <v>0.95428408392590647</v>
      </c>
    </row>
    <row r="15945" spans="1:4" x14ac:dyDescent="0.2">
      <c r="A15945" s="3" t="s">
        <v>15913</v>
      </c>
      <c r="B15945" s="3">
        <v>1</v>
      </c>
      <c r="C15945">
        <f t="shared" si="499"/>
        <v>43482</v>
      </c>
      <c r="D15945">
        <f t="shared" si="498"/>
        <v>0.95430603107716616</v>
      </c>
    </row>
    <row r="15946" spans="1:4" x14ac:dyDescent="0.2">
      <c r="A15946" s="3" t="s">
        <v>15914</v>
      </c>
      <c r="B15946" s="3">
        <v>1</v>
      </c>
      <c r="C15946">
        <f t="shared" si="499"/>
        <v>43483</v>
      </c>
      <c r="D15946">
        <f t="shared" si="498"/>
        <v>0.95432797822842597</v>
      </c>
    </row>
    <row r="15947" spans="1:4" x14ac:dyDescent="0.2">
      <c r="A15947" s="3" t="s">
        <v>15915</v>
      </c>
      <c r="B15947" s="3">
        <v>1</v>
      </c>
      <c r="C15947">
        <f t="shared" si="499"/>
        <v>43484</v>
      </c>
      <c r="D15947">
        <f t="shared" si="498"/>
        <v>0.95434992537968577</v>
      </c>
    </row>
    <row r="15948" spans="1:4" x14ac:dyDescent="0.2">
      <c r="A15948" s="3" t="s">
        <v>15916</v>
      </c>
      <c r="B15948" s="3">
        <v>1</v>
      </c>
      <c r="C15948">
        <f t="shared" si="499"/>
        <v>43485</v>
      </c>
      <c r="D15948">
        <f t="shared" si="498"/>
        <v>0.95437187253094546</v>
      </c>
    </row>
    <row r="15949" spans="1:4" x14ac:dyDescent="0.2">
      <c r="A15949" s="3" t="s">
        <v>15917</v>
      </c>
      <c r="B15949" s="3">
        <v>1</v>
      </c>
      <c r="C15949">
        <f t="shared" si="499"/>
        <v>43486</v>
      </c>
      <c r="D15949">
        <f t="shared" si="498"/>
        <v>0.95439381968220527</v>
      </c>
    </row>
    <row r="15950" spans="1:4" x14ac:dyDescent="0.2">
      <c r="A15950" s="3" t="s">
        <v>15918</v>
      </c>
      <c r="B15950" s="3">
        <v>1</v>
      </c>
      <c r="C15950">
        <f t="shared" si="499"/>
        <v>43487</v>
      </c>
      <c r="D15950">
        <f t="shared" si="498"/>
        <v>0.95441576683346496</v>
      </c>
    </row>
    <row r="15951" spans="1:4" x14ac:dyDescent="0.2">
      <c r="A15951" s="3" t="s">
        <v>15919</v>
      </c>
      <c r="B15951" s="3">
        <v>1</v>
      </c>
      <c r="C15951">
        <f t="shared" si="499"/>
        <v>43488</v>
      </c>
      <c r="D15951">
        <f t="shared" si="498"/>
        <v>0.95443771398472477</v>
      </c>
    </row>
    <row r="15952" spans="1:4" x14ac:dyDescent="0.2">
      <c r="A15952" s="3" t="s">
        <v>15920</v>
      </c>
      <c r="B15952" s="3">
        <v>1</v>
      </c>
      <c r="C15952">
        <f t="shared" si="499"/>
        <v>43489</v>
      </c>
      <c r="D15952">
        <f t="shared" si="498"/>
        <v>0.95445966113598457</v>
      </c>
    </row>
    <row r="15953" spans="1:4" x14ac:dyDescent="0.2">
      <c r="A15953" s="3" t="s">
        <v>15921</v>
      </c>
      <c r="B15953" s="3">
        <v>1</v>
      </c>
      <c r="C15953">
        <f t="shared" si="499"/>
        <v>43490</v>
      </c>
      <c r="D15953">
        <f t="shared" si="498"/>
        <v>0.95448160828724427</v>
      </c>
    </row>
    <row r="15954" spans="1:4" x14ac:dyDescent="0.2">
      <c r="A15954" s="3" t="s">
        <v>15922</v>
      </c>
      <c r="B15954" s="3">
        <v>1</v>
      </c>
      <c r="C15954">
        <f t="shared" si="499"/>
        <v>43491</v>
      </c>
      <c r="D15954">
        <f t="shared" si="498"/>
        <v>0.95450355543850407</v>
      </c>
    </row>
    <row r="15955" spans="1:4" x14ac:dyDescent="0.2">
      <c r="A15955" s="3" t="s">
        <v>15923</v>
      </c>
      <c r="B15955" s="3">
        <v>1</v>
      </c>
      <c r="C15955">
        <f t="shared" si="499"/>
        <v>43492</v>
      </c>
      <c r="D15955">
        <f t="shared" si="498"/>
        <v>0.95452550258976387</v>
      </c>
    </row>
    <row r="15956" spans="1:4" x14ac:dyDescent="0.2">
      <c r="A15956" s="3" t="s">
        <v>15924</v>
      </c>
      <c r="B15956" s="3">
        <v>1</v>
      </c>
      <c r="C15956">
        <f t="shared" si="499"/>
        <v>43493</v>
      </c>
      <c r="D15956">
        <f t="shared" si="498"/>
        <v>0.95454744974102357</v>
      </c>
    </row>
    <row r="15957" spans="1:4" x14ac:dyDescent="0.2">
      <c r="A15957" s="3" t="s">
        <v>15925</v>
      </c>
      <c r="B15957" s="3">
        <v>1</v>
      </c>
      <c r="C15957">
        <f t="shared" si="499"/>
        <v>43494</v>
      </c>
      <c r="D15957">
        <f t="shared" si="498"/>
        <v>0.95456939689228337</v>
      </c>
    </row>
    <row r="15958" spans="1:4" x14ac:dyDescent="0.2">
      <c r="A15958" s="3" t="s">
        <v>15928</v>
      </c>
      <c r="B15958" s="3">
        <v>1</v>
      </c>
      <c r="C15958">
        <f t="shared" si="499"/>
        <v>43495</v>
      </c>
      <c r="D15958">
        <f t="shared" si="498"/>
        <v>0.95459134404354318</v>
      </c>
    </row>
    <row r="15959" spans="1:4" x14ac:dyDescent="0.2">
      <c r="A15959" s="3" t="s">
        <v>15930</v>
      </c>
      <c r="B15959" s="3">
        <v>1</v>
      </c>
      <c r="C15959">
        <f t="shared" si="499"/>
        <v>43496</v>
      </c>
      <c r="D15959">
        <f t="shared" si="498"/>
        <v>0.95461329119480287</v>
      </c>
    </row>
    <row r="15960" spans="1:4" x14ac:dyDescent="0.2">
      <c r="A15960" s="3" t="s">
        <v>15931</v>
      </c>
      <c r="B15960" s="3">
        <v>1</v>
      </c>
      <c r="C15960">
        <f t="shared" si="499"/>
        <v>43497</v>
      </c>
      <c r="D15960">
        <f t="shared" si="498"/>
        <v>0.95463523834606268</v>
      </c>
    </row>
    <row r="15961" spans="1:4" x14ac:dyDescent="0.2">
      <c r="A15961" s="3" t="s">
        <v>15932</v>
      </c>
      <c r="B15961" s="3">
        <v>1</v>
      </c>
      <c r="C15961">
        <f t="shared" si="499"/>
        <v>43498</v>
      </c>
      <c r="D15961">
        <f t="shared" si="498"/>
        <v>0.95465718549732248</v>
      </c>
    </row>
    <row r="15962" spans="1:4" x14ac:dyDescent="0.2">
      <c r="A15962" s="3" t="s">
        <v>15933</v>
      </c>
      <c r="B15962" s="3">
        <v>1</v>
      </c>
      <c r="C15962">
        <f t="shared" si="499"/>
        <v>43499</v>
      </c>
      <c r="D15962">
        <f t="shared" si="498"/>
        <v>0.95467913264858217</v>
      </c>
    </row>
    <row r="15963" spans="1:4" x14ac:dyDescent="0.2">
      <c r="A15963" s="3" t="s">
        <v>15934</v>
      </c>
      <c r="B15963" s="3">
        <v>1</v>
      </c>
      <c r="C15963">
        <f t="shared" si="499"/>
        <v>43500</v>
      </c>
      <c r="D15963">
        <f t="shared" si="498"/>
        <v>0.95470107979984198</v>
      </c>
    </row>
    <row r="15964" spans="1:4" x14ac:dyDescent="0.2">
      <c r="A15964" s="3" t="s">
        <v>15935</v>
      </c>
      <c r="B15964" s="3">
        <v>1</v>
      </c>
      <c r="C15964">
        <f t="shared" si="499"/>
        <v>43501</v>
      </c>
      <c r="D15964">
        <f t="shared" si="498"/>
        <v>0.95472302695110178</v>
      </c>
    </row>
    <row r="15965" spans="1:4" x14ac:dyDescent="0.2">
      <c r="A15965" s="3" t="s">
        <v>15936</v>
      </c>
      <c r="B15965" s="3">
        <v>1</v>
      </c>
      <c r="C15965">
        <f t="shared" si="499"/>
        <v>43502</v>
      </c>
      <c r="D15965">
        <f t="shared" si="498"/>
        <v>0.95474497410236148</v>
      </c>
    </row>
    <row r="15966" spans="1:4" x14ac:dyDescent="0.2">
      <c r="A15966" s="3" t="s">
        <v>15937</v>
      </c>
      <c r="B15966" s="3">
        <v>1</v>
      </c>
      <c r="C15966">
        <f t="shared" si="499"/>
        <v>43503</v>
      </c>
      <c r="D15966">
        <f t="shared" si="498"/>
        <v>0.95476692125362128</v>
      </c>
    </row>
    <row r="15967" spans="1:4" x14ac:dyDescent="0.2">
      <c r="A15967" s="3" t="s">
        <v>15938</v>
      </c>
      <c r="B15967" s="3">
        <v>1</v>
      </c>
      <c r="C15967">
        <f t="shared" si="499"/>
        <v>43504</v>
      </c>
      <c r="D15967">
        <f t="shared" si="498"/>
        <v>0.95478886840488109</v>
      </c>
    </row>
    <row r="15968" spans="1:4" x14ac:dyDescent="0.2">
      <c r="A15968" s="3" t="s">
        <v>15939</v>
      </c>
      <c r="B15968" s="3">
        <v>1</v>
      </c>
      <c r="C15968">
        <f t="shared" si="499"/>
        <v>43505</v>
      </c>
      <c r="D15968">
        <f t="shared" si="498"/>
        <v>0.95481081555614078</v>
      </c>
    </row>
    <row r="15969" spans="1:4" x14ac:dyDescent="0.2">
      <c r="A15969" s="3" t="s">
        <v>15940</v>
      </c>
      <c r="B15969" s="3">
        <v>1</v>
      </c>
      <c r="C15969">
        <f t="shared" si="499"/>
        <v>43506</v>
      </c>
      <c r="D15969">
        <f t="shared" si="498"/>
        <v>0.95483276270740058</v>
      </c>
    </row>
    <row r="15970" spans="1:4" x14ac:dyDescent="0.2">
      <c r="A15970" s="3" t="s">
        <v>15941</v>
      </c>
      <c r="B15970" s="3">
        <v>1</v>
      </c>
      <c r="C15970">
        <f t="shared" si="499"/>
        <v>43507</v>
      </c>
      <c r="D15970">
        <f t="shared" si="498"/>
        <v>0.95485470985866039</v>
      </c>
    </row>
    <row r="15971" spans="1:4" x14ac:dyDescent="0.2">
      <c r="A15971" s="3" t="s">
        <v>15942</v>
      </c>
      <c r="B15971" s="3">
        <v>1</v>
      </c>
      <c r="C15971">
        <f t="shared" si="499"/>
        <v>43508</v>
      </c>
      <c r="D15971">
        <f t="shared" si="498"/>
        <v>0.95487665700992008</v>
      </c>
    </row>
    <row r="15972" spans="1:4" x14ac:dyDescent="0.2">
      <c r="A15972" s="3" t="s">
        <v>15943</v>
      </c>
      <c r="B15972" s="3">
        <v>1</v>
      </c>
      <c r="C15972">
        <f t="shared" si="499"/>
        <v>43509</v>
      </c>
      <c r="D15972">
        <f t="shared" si="498"/>
        <v>0.95489860416117989</v>
      </c>
    </row>
    <row r="15973" spans="1:4" x14ac:dyDescent="0.2">
      <c r="A15973" s="3" t="s">
        <v>15944</v>
      </c>
      <c r="B15973" s="3">
        <v>1</v>
      </c>
      <c r="C15973">
        <f t="shared" si="499"/>
        <v>43510</v>
      </c>
      <c r="D15973">
        <f t="shared" si="498"/>
        <v>0.95492055131243969</v>
      </c>
    </row>
    <row r="15974" spans="1:4" x14ac:dyDescent="0.2">
      <c r="A15974" s="3" t="s">
        <v>15945</v>
      </c>
      <c r="B15974" s="3">
        <v>1</v>
      </c>
      <c r="C15974">
        <f t="shared" si="499"/>
        <v>43511</v>
      </c>
      <c r="D15974">
        <f t="shared" si="498"/>
        <v>0.95494249846369939</v>
      </c>
    </row>
    <row r="15975" spans="1:4" x14ac:dyDescent="0.2">
      <c r="A15975" s="3" t="s">
        <v>15946</v>
      </c>
      <c r="B15975" s="3">
        <v>1</v>
      </c>
      <c r="C15975">
        <f t="shared" si="499"/>
        <v>43512</v>
      </c>
      <c r="D15975">
        <f t="shared" si="498"/>
        <v>0.95496444561495919</v>
      </c>
    </row>
    <row r="15976" spans="1:4" x14ac:dyDescent="0.2">
      <c r="A15976" s="3" t="s">
        <v>15947</v>
      </c>
      <c r="B15976" s="3">
        <v>1</v>
      </c>
      <c r="C15976">
        <f t="shared" si="499"/>
        <v>43513</v>
      </c>
      <c r="D15976">
        <f t="shared" si="498"/>
        <v>0.95498639276621899</v>
      </c>
    </row>
    <row r="15977" spans="1:4" x14ac:dyDescent="0.2">
      <c r="A15977" s="3" t="s">
        <v>15948</v>
      </c>
      <c r="B15977" s="3">
        <v>1</v>
      </c>
      <c r="C15977">
        <f t="shared" si="499"/>
        <v>43514</v>
      </c>
      <c r="D15977">
        <f t="shared" si="498"/>
        <v>0.95500833991747869</v>
      </c>
    </row>
    <row r="15978" spans="1:4" x14ac:dyDescent="0.2">
      <c r="A15978" s="3" t="s">
        <v>15949</v>
      </c>
      <c r="B15978" s="3">
        <v>1</v>
      </c>
      <c r="C15978">
        <f t="shared" si="499"/>
        <v>43515</v>
      </c>
      <c r="D15978">
        <f t="shared" si="498"/>
        <v>0.95503028706873849</v>
      </c>
    </row>
    <row r="15979" spans="1:4" x14ac:dyDescent="0.2">
      <c r="A15979" s="3" t="s">
        <v>15950</v>
      </c>
      <c r="B15979" s="3">
        <v>1</v>
      </c>
      <c r="C15979">
        <f t="shared" si="499"/>
        <v>43516</v>
      </c>
      <c r="D15979">
        <f t="shared" si="498"/>
        <v>0.9550522342199983</v>
      </c>
    </row>
    <row r="15980" spans="1:4" x14ac:dyDescent="0.2">
      <c r="A15980" s="3" t="s">
        <v>15951</v>
      </c>
      <c r="B15980" s="3">
        <v>1</v>
      </c>
      <c r="C15980">
        <f t="shared" si="499"/>
        <v>43517</v>
      </c>
      <c r="D15980">
        <f t="shared" si="498"/>
        <v>0.95507418137125799</v>
      </c>
    </row>
    <row r="15981" spans="1:4" x14ac:dyDescent="0.2">
      <c r="A15981" s="3" t="s">
        <v>15952</v>
      </c>
      <c r="B15981" s="3">
        <v>1</v>
      </c>
      <c r="C15981">
        <f t="shared" si="499"/>
        <v>43518</v>
      </c>
      <c r="D15981">
        <f t="shared" si="498"/>
        <v>0.9550961285225178</v>
      </c>
    </row>
    <row r="15982" spans="1:4" x14ac:dyDescent="0.2">
      <c r="A15982" s="3" t="s">
        <v>15953</v>
      </c>
      <c r="B15982" s="3">
        <v>1</v>
      </c>
      <c r="C15982">
        <f t="shared" si="499"/>
        <v>43519</v>
      </c>
      <c r="D15982">
        <f t="shared" si="498"/>
        <v>0.95511807567377749</v>
      </c>
    </row>
    <row r="15983" spans="1:4" x14ac:dyDescent="0.2">
      <c r="A15983" s="3" t="s">
        <v>15954</v>
      </c>
      <c r="B15983" s="3">
        <v>1</v>
      </c>
      <c r="C15983">
        <f t="shared" si="499"/>
        <v>43520</v>
      </c>
      <c r="D15983">
        <f t="shared" si="498"/>
        <v>0.95514002282503729</v>
      </c>
    </row>
    <row r="15984" spans="1:4" x14ac:dyDescent="0.2">
      <c r="A15984" s="3" t="s">
        <v>15955</v>
      </c>
      <c r="B15984" s="3">
        <v>1</v>
      </c>
      <c r="C15984">
        <f t="shared" si="499"/>
        <v>43521</v>
      </c>
      <c r="D15984">
        <f t="shared" si="498"/>
        <v>0.9551619699762971</v>
      </c>
    </row>
    <row r="15985" spans="1:4" x14ac:dyDescent="0.2">
      <c r="A15985" s="3" t="s">
        <v>15956</v>
      </c>
      <c r="B15985" s="3">
        <v>1</v>
      </c>
      <c r="C15985">
        <f t="shared" si="499"/>
        <v>43522</v>
      </c>
      <c r="D15985">
        <f t="shared" si="498"/>
        <v>0.95518391712755679</v>
      </c>
    </row>
    <row r="15986" spans="1:4" x14ac:dyDescent="0.2">
      <c r="A15986" s="3" t="s">
        <v>15957</v>
      </c>
      <c r="B15986" s="3">
        <v>1</v>
      </c>
      <c r="C15986">
        <f t="shared" si="499"/>
        <v>43523</v>
      </c>
      <c r="D15986">
        <f t="shared" si="498"/>
        <v>0.9552058642788166</v>
      </c>
    </row>
    <row r="15987" spans="1:4" x14ac:dyDescent="0.2">
      <c r="A15987" s="3" t="s">
        <v>15958</v>
      </c>
      <c r="B15987" s="3">
        <v>1</v>
      </c>
      <c r="C15987">
        <f t="shared" si="499"/>
        <v>43524</v>
      </c>
      <c r="D15987">
        <f t="shared" si="498"/>
        <v>0.9552278114300764</v>
      </c>
    </row>
    <row r="15988" spans="1:4" x14ac:dyDescent="0.2">
      <c r="A15988" s="3" t="s">
        <v>15959</v>
      </c>
      <c r="B15988" s="3">
        <v>1</v>
      </c>
      <c r="C15988">
        <f t="shared" si="499"/>
        <v>43525</v>
      </c>
      <c r="D15988">
        <f t="shared" si="498"/>
        <v>0.95524975858133609</v>
      </c>
    </row>
    <row r="15989" spans="1:4" x14ac:dyDescent="0.2">
      <c r="A15989" s="3" t="s">
        <v>15960</v>
      </c>
      <c r="B15989" s="3">
        <v>1</v>
      </c>
      <c r="C15989">
        <f t="shared" si="499"/>
        <v>43526</v>
      </c>
      <c r="D15989">
        <f t="shared" si="498"/>
        <v>0.9552717057325959</v>
      </c>
    </row>
    <row r="15990" spans="1:4" x14ac:dyDescent="0.2">
      <c r="A15990" s="3" t="s">
        <v>15961</v>
      </c>
      <c r="B15990" s="3">
        <v>1</v>
      </c>
      <c r="C15990">
        <f t="shared" si="499"/>
        <v>43527</v>
      </c>
      <c r="D15990">
        <f t="shared" si="498"/>
        <v>0.9552936528838557</v>
      </c>
    </row>
    <row r="15991" spans="1:4" x14ac:dyDescent="0.2">
      <c r="A15991" s="3" t="s">
        <v>15962</v>
      </c>
      <c r="B15991" s="3">
        <v>1</v>
      </c>
      <c r="C15991">
        <f t="shared" si="499"/>
        <v>43528</v>
      </c>
      <c r="D15991">
        <f t="shared" si="498"/>
        <v>0.9553156000351154</v>
      </c>
    </row>
    <row r="15992" spans="1:4" x14ac:dyDescent="0.2">
      <c r="A15992" s="3" t="s">
        <v>15963</v>
      </c>
      <c r="B15992" s="3">
        <v>1</v>
      </c>
      <c r="C15992">
        <f t="shared" si="499"/>
        <v>43529</v>
      </c>
      <c r="D15992">
        <f t="shared" si="498"/>
        <v>0.9553375471863752</v>
      </c>
    </row>
    <row r="15993" spans="1:4" x14ac:dyDescent="0.2">
      <c r="A15993" s="3" t="s">
        <v>15964</v>
      </c>
      <c r="B15993" s="3">
        <v>1</v>
      </c>
      <c r="C15993">
        <f t="shared" si="499"/>
        <v>43530</v>
      </c>
      <c r="D15993">
        <f t="shared" si="498"/>
        <v>0.95535949433763501</v>
      </c>
    </row>
    <row r="15994" spans="1:4" x14ac:dyDescent="0.2">
      <c r="A15994" s="3" t="s">
        <v>15965</v>
      </c>
      <c r="B15994" s="3">
        <v>1</v>
      </c>
      <c r="C15994">
        <f t="shared" si="499"/>
        <v>43531</v>
      </c>
      <c r="D15994">
        <f t="shared" si="498"/>
        <v>0.9553814414888947</v>
      </c>
    </row>
    <row r="15995" spans="1:4" x14ac:dyDescent="0.2">
      <c r="A15995" s="3" t="s">
        <v>15966</v>
      </c>
      <c r="B15995" s="3">
        <v>1</v>
      </c>
      <c r="C15995">
        <f t="shared" si="499"/>
        <v>43532</v>
      </c>
      <c r="D15995">
        <f t="shared" si="498"/>
        <v>0.95540338864015451</v>
      </c>
    </row>
    <row r="15996" spans="1:4" x14ac:dyDescent="0.2">
      <c r="A15996" s="3" t="s">
        <v>15967</v>
      </c>
      <c r="B15996" s="3">
        <v>1</v>
      </c>
      <c r="C15996">
        <f t="shared" si="499"/>
        <v>43533</v>
      </c>
      <c r="D15996">
        <f t="shared" si="498"/>
        <v>0.95542533579141431</v>
      </c>
    </row>
    <row r="15997" spans="1:4" x14ac:dyDescent="0.2">
      <c r="A15997" s="3" t="s">
        <v>15968</v>
      </c>
      <c r="B15997" s="3">
        <v>1</v>
      </c>
      <c r="C15997">
        <f t="shared" si="499"/>
        <v>43534</v>
      </c>
      <c r="D15997">
        <f t="shared" si="498"/>
        <v>0.955447282942674</v>
      </c>
    </row>
    <row r="15998" spans="1:4" x14ac:dyDescent="0.2">
      <c r="A15998" s="3" t="s">
        <v>15969</v>
      </c>
      <c r="B15998" s="3">
        <v>1</v>
      </c>
      <c r="C15998">
        <f t="shared" si="499"/>
        <v>43535</v>
      </c>
      <c r="D15998">
        <f t="shared" si="498"/>
        <v>0.95546923009393381</v>
      </c>
    </row>
    <row r="15999" spans="1:4" x14ac:dyDescent="0.2">
      <c r="A15999" s="3" t="s">
        <v>15970</v>
      </c>
      <c r="B15999" s="3">
        <v>1</v>
      </c>
      <c r="C15999">
        <f t="shared" si="499"/>
        <v>43536</v>
      </c>
      <c r="D15999">
        <f t="shared" si="498"/>
        <v>0.95549117724519361</v>
      </c>
    </row>
    <row r="16000" spans="1:4" x14ac:dyDescent="0.2">
      <c r="A16000" s="3" t="s">
        <v>15971</v>
      </c>
      <c r="B16000" s="3">
        <v>1</v>
      </c>
      <c r="C16000">
        <f t="shared" si="499"/>
        <v>43537</v>
      </c>
      <c r="D16000">
        <f t="shared" si="498"/>
        <v>0.95551312439645331</v>
      </c>
    </row>
    <row r="16001" spans="1:4" x14ac:dyDescent="0.2">
      <c r="A16001" s="3" t="s">
        <v>15972</v>
      </c>
      <c r="B16001" s="3">
        <v>1</v>
      </c>
      <c r="C16001">
        <f t="shared" si="499"/>
        <v>43538</v>
      </c>
      <c r="D16001">
        <f t="shared" si="498"/>
        <v>0.95553507154771311</v>
      </c>
    </row>
    <row r="16002" spans="1:4" x14ac:dyDescent="0.2">
      <c r="A16002" s="3" t="s">
        <v>15974</v>
      </c>
      <c r="B16002" s="3">
        <v>1</v>
      </c>
      <c r="C16002">
        <f t="shared" si="499"/>
        <v>43539</v>
      </c>
      <c r="D16002">
        <f t="shared" si="498"/>
        <v>0.95555701869897292</v>
      </c>
    </row>
    <row r="16003" spans="1:4" x14ac:dyDescent="0.2">
      <c r="A16003" s="3" t="s">
        <v>15975</v>
      </c>
      <c r="B16003" s="3">
        <v>1</v>
      </c>
      <c r="C16003">
        <f t="shared" si="499"/>
        <v>43540</v>
      </c>
      <c r="D16003">
        <f t="shared" ref="D16003:D16066" si="500">C16003/MAX(C16003:C34029)</f>
        <v>0.95557896585023261</v>
      </c>
    </row>
    <row r="16004" spans="1:4" x14ac:dyDescent="0.2">
      <c r="A16004" s="3" t="s">
        <v>15976</v>
      </c>
      <c r="B16004" s="3">
        <v>1</v>
      </c>
      <c r="C16004">
        <f t="shared" ref="C16004:C16067" si="501">B16004+C16003</f>
        <v>43541</v>
      </c>
      <c r="D16004">
        <f t="shared" si="500"/>
        <v>0.95560091300149241</v>
      </c>
    </row>
    <row r="16005" spans="1:4" x14ac:dyDescent="0.2">
      <c r="A16005" s="3" t="s">
        <v>15977</v>
      </c>
      <c r="B16005" s="3">
        <v>1</v>
      </c>
      <c r="C16005">
        <f t="shared" si="501"/>
        <v>43542</v>
      </c>
      <c r="D16005">
        <f t="shared" si="500"/>
        <v>0.95562286015275222</v>
      </c>
    </row>
    <row r="16006" spans="1:4" x14ac:dyDescent="0.2">
      <c r="A16006" s="3" t="s">
        <v>15978</v>
      </c>
      <c r="B16006" s="3">
        <v>1</v>
      </c>
      <c r="C16006">
        <f t="shared" si="501"/>
        <v>43543</v>
      </c>
      <c r="D16006">
        <f t="shared" si="500"/>
        <v>0.95564480730401191</v>
      </c>
    </row>
    <row r="16007" spans="1:4" x14ac:dyDescent="0.2">
      <c r="A16007" s="3" t="s">
        <v>15979</v>
      </c>
      <c r="B16007" s="3">
        <v>1</v>
      </c>
      <c r="C16007">
        <f t="shared" si="501"/>
        <v>43544</v>
      </c>
      <c r="D16007">
        <f t="shared" si="500"/>
        <v>0.95566675445527172</v>
      </c>
    </row>
    <row r="16008" spans="1:4" x14ac:dyDescent="0.2">
      <c r="A16008" s="3" t="s">
        <v>15980</v>
      </c>
      <c r="B16008" s="3">
        <v>1</v>
      </c>
      <c r="C16008">
        <f t="shared" si="501"/>
        <v>43545</v>
      </c>
      <c r="D16008">
        <f t="shared" si="500"/>
        <v>0.95568870160653152</v>
      </c>
    </row>
    <row r="16009" spans="1:4" x14ac:dyDescent="0.2">
      <c r="A16009" s="3" t="s">
        <v>15981</v>
      </c>
      <c r="B16009" s="3">
        <v>1</v>
      </c>
      <c r="C16009">
        <f t="shared" si="501"/>
        <v>43546</v>
      </c>
      <c r="D16009">
        <f t="shared" si="500"/>
        <v>0.95571064875779121</v>
      </c>
    </row>
    <row r="16010" spans="1:4" x14ac:dyDescent="0.2">
      <c r="A16010" s="3" t="s">
        <v>15982</v>
      </c>
      <c r="B16010" s="3">
        <v>1</v>
      </c>
      <c r="C16010">
        <f t="shared" si="501"/>
        <v>43547</v>
      </c>
      <c r="D16010">
        <f t="shared" si="500"/>
        <v>0.95573259590905102</v>
      </c>
    </row>
    <row r="16011" spans="1:4" x14ac:dyDescent="0.2">
      <c r="A16011" s="3" t="s">
        <v>15983</v>
      </c>
      <c r="B16011" s="3">
        <v>1</v>
      </c>
      <c r="C16011">
        <f t="shared" si="501"/>
        <v>43548</v>
      </c>
      <c r="D16011">
        <f t="shared" si="500"/>
        <v>0.95575454306031082</v>
      </c>
    </row>
    <row r="16012" spans="1:4" x14ac:dyDescent="0.2">
      <c r="A16012" s="3" t="s">
        <v>15984</v>
      </c>
      <c r="B16012" s="3">
        <v>1</v>
      </c>
      <c r="C16012">
        <f t="shared" si="501"/>
        <v>43549</v>
      </c>
      <c r="D16012">
        <f t="shared" si="500"/>
        <v>0.95577649021157052</v>
      </c>
    </row>
    <row r="16013" spans="1:4" x14ac:dyDescent="0.2">
      <c r="A16013" s="3" t="s">
        <v>15985</v>
      </c>
      <c r="B16013" s="3">
        <v>1</v>
      </c>
      <c r="C16013">
        <f t="shared" si="501"/>
        <v>43550</v>
      </c>
      <c r="D16013">
        <f t="shared" si="500"/>
        <v>0.95579843736283032</v>
      </c>
    </row>
    <row r="16014" spans="1:4" x14ac:dyDescent="0.2">
      <c r="A16014" s="3" t="s">
        <v>15986</v>
      </c>
      <c r="B16014" s="3">
        <v>1</v>
      </c>
      <c r="C16014">
        <f t="shared" si="501"/>
        <v>43551</v>
      </c>
      <c r="D16014">
        <f t="shared" si="500"/>
        <v>0.95582038451409002</v>
      </c>
    </row>
    <row r="16015" spans="1:4" x14ac:dyDescent="0.2">
      <c r="A16015" s="3" t="s">
        <v>15987</v>
      </c>
      <c r="B16015" s="3">
        <v>1</v>
      </c>
      <c r="C16015">
        <f t="shared" si="501"/>
        <v>43552</v>
      </c>
      <c r="D16015">
        <f t="shared" si="500"/>
        <v>0.95584233166534982</v>
      </c>
    </row>
    <row r="16016" spans="1:4" x14ac:dyDescent="0.2">
      <c r="A16016" s="3" t="s">
        <v>15989</v>
      </c>
      <c r="B16016" s="3">
        <v>1</v>
      </c>
      <c r="C16016">
        <f t="shared" si="501"/>
        <v>43553</v>
      </c>
      <c r="D16016">
        <f t="shared" si="500"/>
        <v>0.95586427881660962</v>
      </c>
    </row>
    <row r="16017" spans="1:4" x14ac:dyDescent="0.2">
      <c r="A16017" s="3" t="s">
        <v>15990</v>
      </c>
      <c r="B16017" s="3">
        <v>1</v>
      </c>
      <c r="C16017">
        <f t="shared" si="501"/>
        <v>43554</v>
      </c>
      <c r="D16017">
        <f t="shared" si="500"/>
        <v>0.95588622596786932</v>
      </c>
    </row>
    <row r="16018" spans="1:4" x14ac:dyDescent="0.2">
      <c r="A16018" s="3" t="s">
        <v>15991</v>
      </c>
      <c r="B16018" s="3">
        <v>1</v>
      </c>
      <c r="C16018">
        <f t="shared" si="501"/>
        <v>43555</v>
      </c>
      <c r="D16018">
        <f t="shared" si="500"/>
        <v>0.95590817311912912</v>
      </c>
    </row>
    <row r="16019" spans="1:4" x14ac:dyDescent="0.2">
      <c r="A16019" s="3" t="s">
        <v>15992</v>
      </c>
      <c r="B16019" s="3">
        <v>1</v>
      </c>
      <c r="C16019">
        <f t="shared" si="501"/>
        <v>43556</v>
      </c>
      <c r="D16019">
        <f t="shared" si="500"/>
        <v>0.95593012027038893</v>
      </c>
    </row>
    <row r="16020" spans="1:4" x14ac:dyDescent="0.2">
      <c r="A16020" s="3" t="s">
        <v>15994</v>
      </c>
      <c r="B16020" s="3">
        <v>1</v>
      </c>
      <c r="C16020">
        <f t="shared" si="501"/>
        <v>43557</v>
      </c>
      <c r="D16020">
        <f t="shared" si="500"/>
        <v>0.95595206742164862</v>
      </c>
    </row>
    <row r="16021" spans="1:4" x14ac:dyDescent="0.2">
      <c r="A16021" s="3" t="s">
        <v>15995</v>
      </c>
      <c r="B16021" s="3">
        <v>1</v>
      </c>
      <c r="C16021">
        <f t="shared" si="501"/>
        <v>43558</v>
      </c>
      <c r="D16021">
        <f t="shared" si="500"/>
        <v>0.95597401457290843</v>
      </c>
    </row>
    <row r="16022" spans="1:4" x14ac:dyDescent="0.2">
      <c r="A16022" s="3" t="s">
        <v>15996</v>
      </c>
      <c r="B16022" s="3">
        <v>1</v>
      </c>
      <c r="C16022">
        <f t="shared" si="501"/>
        <v>43559</v>
      </c>
      <c r="D16022">
        <f t="shared" si="500"/>
        <v>0.95599596172416823</v>
      </c>
    </row>
    <row r="16023" spans="1:4" x14ac:dyDescent="0.2">
      <c r="A16023" s="3" t="s">
        <v>15997</v>
      </c>
      <c r="B16023" s="3">
        <v>1</v>
      </c>
      <c r="C16023">
        <f t="shared" si="501"/>
        <v>43560</v>
      </c>
      <c r="D16023">
        <f t="shared" si="500"/>
        <v>0.95601790887542792</v>
      </c>
    </row>
    <row r="16024" spans="1:4" x14ac:dyDescent="0.2">
      <c r="A16024" s="3" t="s">
        <v>15998</v>
      </c>
      <c r="B16024" s="3">
        <v>1</v>
      </c>
      <c r="C16024">
        <f t="shared" si="501"/>
        <v>43561</v>
      </c>
      <c r="D16024">
        <f t="shared" si="500"/>
        <v>0.95603985602668773</v>
      </c>
    </row>
    <row r="16025" spans="1:4" x14ac:dyDescent="0.2">
      <c r="A16025" s="3" t="s">
        <v>15999</v>
      </c>
      <c r="B16025" s="3">
        <v>1</v>
      </c>
      <c r="C16025">
        <f t="shared" si="501"/>
        <v>43562</v>
      </c>
      <c r="D16025">
        <f t="shared" si="500"/>
        <v>0.95606180317794753</v>
      </c>
    </row>
    <row r="16026" spans="1:4" x14ac:dyDescent="0.2">
      <c r="A16026" s="3" t="s">
        <v>16000</v>
      </c>
      <c r="B16026" s="3">
        <v>1</v>
      </c>
      <c r="C16026">
        <f t="shared" si="501"/>
        <v>43563</v>
      </c>
      <c r="D16026">
        <f t="shared" si="500"/>
        <v>0.95608375032920723</v>
      </c>
    </row>
    <row r="16027" spans="1:4" x14ac:dyDescent="0.2">
      <c r="A16027" s="3" t="s">
        <v>16001</v>
      </c>
      <c r="B16027" s="3">
        <v>1</v>
      </c>
      <c r="C16027">
        <f t="shared" si="501"/>
        <v>43564</v>
      </c>
      <c r="D16027">
        <f t="shared" si="500"/>
        <v>0.95610569748046703</v>
      </c>
    </row>
    <row r="16028" spans="1:4" x14ac:dyDescent="0.2">
      <c r="A16028" s="3" t="s">
        <v>16002</v>
      </c>
      <c r="B16028" s="3">
        <v>1</v>
      </c>
      <c r="C16028">
        <f t="shared" si="501"/>
        <v>43565</v>
      </c>
      <c r="D16028">
        <f t="shared" si="500"/>
        <v>0.95612764463172684</v>
      </c>
    </row>
    <row r="16029" spans="1:4" x14ac:dyDescent="0.2">
      <c r="A16029" s="3" t="s">
        <v>16003</v>
      </c>
      <c r="B16029" s="3">
        <v>1</v>
      </c>
      <c r="C16029">
        <f t="shared" si="501"/>
        <v>43566</v>
      </c>
      <c r="D16029">
        <f t="shared" si="500"/>
        <v>0.95614959178298653</v>
      </c>
    </row>
    <row r="16030" spans="1:4" x14ac:dyDescent="0.2">
      <c r="A16030" s="3" t="s">
        <v>16004</v>
      </c>
      <c r="B16030" s="3">
        <v>1</v>
      </c>
      <c r="C16030">
        <f t="shared" si="501"/>
        <v>43567</v>
      </c>
      <c r="D16030">
        <f t="shared" si="500"/>
        <v>0.95617153893424633</v>
      </c>
    </row>
    <row r="16031" spans="1:4" x14ac:dyDescent="0.2">
      <c r="A16031" s="3" t="s">
        <v>16005</v>
      </c>
      <c r="B16031" s="3">
        <v>1</v>
      </c>
      <c r="C16031">
        <f t="shared" si="501"/>
        <v>43568</v>
      </c>
      <c r="D16031">
        <f t="shared" si="500"/>
        <v>0.95619348608550614</v>
      </c>
    </row>
    <row r="16032" spans="1:4" x14ac:dyDescent="0.2">
      <c r="A16032" s="3" t="s">
        <v>16006</v>
      </c>
      <c r="B16032" s="3">
        <v>1</v>
      </c>
      <c r="C16032">
        <f t="shared" si="501"/>
        <v>43569</v>
      </c>
      <c r="D16032">
        <f t="shared" si="500"/>
        <v>0.95621543323676583</v>
      </c>
    </row>
    <row r="16033" spans="1:4" x14ac:dyDescent="0.2">
      <c r="A16033" s="3" t="s">
        <v>16007</v>
      </c>
      <c r="B16033" s="3">
        <v>1</v>
      </c>
      <c r="C16033">
        <f t="shared" si="501"/>
        <v>43570</v>
      </c>
      <c r="D16033">
        <f t="shared" si="500"/>
        <v>0.95623738038802564</v>
      </c>
    </row>
    <row r="16034" spans="1:4" x14ac:dyDescent="0.2">
      <c r="A16034" s="3" t="s">
        <v>16008</v>
      </c>
      <c r="B16034" s="3">
        <v>1</v>
      </c>
      <c r="C16034">
        <f t="shared" si="501"/>
        <v>43571</v>
      </c>
      <c r="D16034">
        <f t="shared" si="500"/>
        <v>0.95625932753928544</v>
      </c>
    </row>
    <row r="16035" spans="1:4" x14ac:dyDescent="0.2">
      <c r="A16035" s="3" t="s">
        <v>16009</v>
      </c>
      <c r="B16035" s="3">
        <v>1</v>
      </c>
      <c r="C16035">
        <f t="shared" si="501"/>
        <v>43572</v>
      </c>
      <c r="D16035">
        <f t="shared" si="500"/>
        <v>0.95628127469054514</v>
      </c>
    </row>
    <row r="16036" spans="1:4" x14ac:dyDescent="0.2">
      <c r="A16036" s="3" t="s">
        <v>16010</v>
      </c>
      <c r="B16036" s="3">
        <v>1</v>
      </c>
      <c r="C16036">
        <f t="shared" si="501"/>
        <v>43573</v>
      </c>
      <c r="D16036">
        <f t="shared" si="500"/>
        <v>0.95630322184180494</v>
      </c>
    </row>
    <row r="16037" spans="1:4" x14ac:dyDescent="0.2">
      <c r="A16037" s="3" t="s">
        <v>16011</v>
      </c>
      <c r="B16037" s="3">
        <v>1</v>
      </c>
      <c r="C16037">
        <f t="shared" si="501"/>
        <v>43574</v>
      </c>
      <c r="D16037">
        <f t="shared" si="500"/>
        <v>0.95632516899306474</v>
      </c>
    </row>
    <row r="16038" spans="1:4" x14ac:dyDescent="0.2">
      <c r="A16038" s="3" t="s">
        <v>16012</v>
      </c>
      <c r="B16038" s="3">
        <v>1</v>
      </c>
      <c r="C16038">
        <f t="shared" si="501"/>
        <v>43575</v>
      </c>
      <c r="D16038">
        <f t="shared" si="500"/>
        <v>0.95634711614432444</v>
      </c>
    </row>
    <row r="16039" spans="1:4" x14ac:dyDescent="0.2">
      <c r="A16039" s="3" t="s">
        <v>16013</v>
      </c>
      <c r="B16039" s="3">
        <v>1</v>
      </c>
      <c r="C16039">
        <f t="shared" si="501"/>
        <v>43576</v>
      </c>
      <c r="D16039">
        <f t="shared" si="500"/>
        <v>0.95636906329558424</v>
      </c>
    </row>
    <row r="16040" spans="1:4" x14ac:dyDescent="0.2">
      <c r="A16040" s="3" t="s">
        <v>16014</v>
      </c>
      <c r="B16040" s="3">
        <v>1</v>
      </c>
      <c r="C16040">
        <f t="shared" si="501"/>
        <v>43577</v>
      </c>
      <c r="D16040">
        <f t="shared" si="500"/>
        <v>0.95639101044684405</v>
      </c>
    </row>
    <row r="16041" spans="1:4" x14ac:dyDescent="0.2">
      <c r="A16041" s="3" t="s">
        <v>16015</v>
      </c>
      <c r="B16041" s="3">
        <v>1</v>
      </c>
      <c r="C16041">
        <f t="shared" si="501"/>
        <v>43578</v>
      </c>
      <c r="D16041">
        <f t="shared" si="500"/>
        <v>0.95641295759810374</v>
      </c>
    </row>
    <row r="16042" spans="1:4" x14ac:dyDescent="0.2">
      <c r="A16042" s="3" t="s">
        <v>16016</v>
      </c>
      <c r="B16042" s="3">
        <v>1</v>
      </c>
      <c r="C16042">
        <f t="shared" si="501"/>
        <v>43579</v>
      </c>
      <c r="D16042">
        <f t="shared" si="500"/>
        <v>0.95643490474936355</v>
      </c>
    </row>
    <row r="16043" spans="1:4" x14ac:dyDescent="0.2">
      <c r="A16043" s="3" t="s">
        <v>16017</v>
      </c>
      <c r="B16043" s="3">
        <v>1</v>
      </c>
      <c r="C16043">
        <f t="shared" si="501"/>
        <v>43580</v>
      </c>
      <c r="D16043">
        <f t="shared" si="500"/>
        <v>0.95645685190062335</v>
      </c>
    </row>
    <row r="16044" spans="1:4" x14ac:dyDescent="0.2">
      <c r="A16044" s="3" t="s">
        <v>16018</v>
      </c>
      <c r="B16044" s="3">
        <v>1</v>
      </c>
      <c r="C16044">
        <f t="shared" si="501"/>
        <v>43581</v>
      </c>
      <c r="D16044">
        <f t="shared" si="500"/>
        <v>0.95647879905188304</v>
      </c>
    </row>
    <row r="16045" spans="1:4" x14ac:dyDescent="0.2">
      <c r="A16045" s="3" t="s">
        <v>16019</v>
      </c>
      <c r="B16045" s="3">
        <v>1</v>
      </c>
      <c r="C16045">
        <f t="shared" si="501"/>
        <v>43582</v>
      </c>
      <c r="D16045">
        <f t="shared" si="500"/>
        <v>0.95650074620314285</v>
      </c>
    </row>
    <row r="16046" spans="1:4" x14ac:dyDescent="0.2">
      <c r="A16046" s="3" t="s">
        <v>16020</v>
      </c>
      <c r="B16046" s="3">
        <v>1</v>
      </c>
      <c r="C16046">
        <f t="shared" si="501"/>
        <v>43583</v>
      </c>
      <c r="D16046">
        <f t="shared" si="500"/>
        <v>0.95652269335440265</v>
      </c>
    </row>
    <row r="16047" spans="1:4" x14ac:dyDescent="0.2">
      <c r="A16047" s="3" t="s">
        <v>16021</v>
      </c>
      <c r="B16047" s="3">
        <v>1</v>
      </c>
      <c r="C16047">
        <f t="shared" si="501"/>
        <v>43584</v>
      </c>
      <c r="D16047">
        <f t="shared" si="500"/>
        <v>0.95654464050566235</v>
      </c>
    </row>
    <row r="16048" spans="1:4" x14ac:dyDescent="0.2">
      <c r="A16048" s="3" t="s">
        <v>16022</v>
      </c>
      <c r="B16048" s="3">
        <v>1</v>
      </c>
      <c r="C16048">
        <f t="shared" si="501"/>
        <v>43585</v>
      </c>
      <c r="D16048">
        <f t="shared" si="500"/>
        <v>0.95656658765692215</v>
      </c>
    </row>
    <row r="16049" spans="1:4" x14ac:dyDescent="0.2">
      <c r="A16049" s="3" t="s">
        <v>16023</v>
      </c>
      <c r="B16049" s="3">
        <v>1</v>
      </c>
      <c r="C16049">
        <f t="shared" si="501"/>
        <v>43586</v>
      </c>
      <c r="D16049">
        <f t="shared" si="500"/>
        <v>0.95658853480818185</v>
      </c>
    </row>
    <row r="16050" spans="1:4" x14ac:dyDescent="0.2">
      <c r="A16050" s="3" t="s">
        <v>16024</v>
      </c>
      <c r="B16050" s="3">
        <v>1</v>
      </c>
      <c r="C16050">
        <f t="shared" si="501"/>
        <v>43587</v>
      </c>
      <c r="D16050">
        <f t="shared" si="500"/>
        <v>0.95661048195944165</v>
      </c>
    </row>
    <row r="16051" spans="1:4" x14ac:dyDescent="0.2">
      <c r="A16051" s="3" t="s">
        <v>16026</v>
      </c>
      <c r="B16051" s="3">
        <v>1</v>
      </c>
      <c r="C16051">
        <f t="shared" si="501"/>
        <v>43588</v>
      </c>
      <c r="D16051">
        <f t="shared" si="500"/>
        <v>0.95663242911070145</v>
      </c>
    </row>
    <row r="16052" spans="1:4" x14ac:dyDescent="0.2">
      <c r="A16052" s="3" t="s">
        <v>16027</v>
      </c>
      <c r="B16052" s="3">
        <v>1</v>
      </c>
      <c r="C16052">
        <f t="shared" si="501"/>
        <v>43589</v>
      </c>
      <c r="D16052">
        <f t="shared" si="500"/>
        <v>0.95665437626196115</v>
      </c>
    </row>
    <row r="16053" spans="1:4" x14ac:dyDescent="0.2">
      <c r="A16053" s="3" t="s">
        <v>16028</v>
      </c>
      <c r="B16053" s="3">
        <v>1</v>
      </c>
      <c r="C16053">
        <f t="shared" si="501"/>
        <v>43590</v>
      </c>
      <c r="D16053">
        <f t="shared" si="500"/>
        <v>0.95667632341322095</v>
      </c>
    </row>
    <row r="16054" spans="1:4" x14ac:dyDescent="0.2">
      <c r="A16054" s="3" t="s">
        <v>16029</v>
      </c>
      <c r="B16054" s="3">
        <v>1</v>
      </c>
      <c r="C16054">
        <f t="shared" si="501"/>
        <v>43591</v>
      </c>
      <c r="D16054">
        <f t="shared" si="500"/>
        <v>0.95669827056448076</v>
      </c>
    </row>
    <row r="16055" spans="1:4" x14ac:dyDescent="0.2">
      <c r="A16055" s="3" t="s">
        <v>16030</v>
      </c>
      <c r="B16055" s="3">
        <v>1</v>
      </c>
      <c r="C16055">
        <f t="shared" si="501"/>
        <v>43592</v>
      </c>
      <c r="D16055">
        <f t="shared" si="500"/>
        <v>0.95672021771574045</v>
      </c>
    </row>
    <row r="16056" spans="1:4" x14ac:dyDescent="0.2">
      <c r="A16056" s="3" t="s">
        <v>16031</v>
      </c>
      <c r="B16056" s="3">
        <v>1</v>
      </c>
      <c r="C16056">
        <f t="shared" si="501"/>
        <v>43593</v>
      </c>
      <c r="D16056">
        <f t="shared" si="500"/>
        <v>0.95674216486700026</v>
      </c>
    </row>
    <row r="16057" spans="1:4" x14ac:dyDescent="0.2">
      <c r="A16057" s="3" t="s">
        <v>16032</v>
      </c>
      <c r="B16057" s="3">
        <v>1</v>
      </c>
      <c r="C16057">
        <f t="shared" si="501"/>
        <v>43594</v>
      </c>
      <c r="D16057">
        <f t="shared" si="500"/>
        <v>0.95676411201826006</v>
      </c>
    </row>
    <row r="16058" spans="1:4" x14ac:dyDescent="0.2">
      <c r="A16058" s="3" t="s">
        <v>16033</v>
      </c>
      <c r="B16058" s="3">
        <v>1</v>
      </c>
      <c r="C16058">
        <f t="shared" si="501"/>
        <v>43595</v>
      </c>
      <c r="D16058">
        <f t="shared" si="500"/>
        <v>0.95678605916951975</v>
      </c>
    </row>
    <row r="16059" spans="1:4" x14ac:dyDescent="0.2">
      <c r="A16059" s="3" t="s">
        <v>16034</v>
      </c>
      <c r="B16059" s="3">
        <v>1</v>
      </c>
      <c r="C16059">
        <f t="shared" si="501"/>
        <v>43596</v>
      </c>
      <c r="D16059">
        <f t="shared" si="500"/>
        <v>0.95680800632077956</v>
      </c>
    </row>
    <row r="16060" spans="1:4" x14ac:dyDescent="0.2">
      <c r="A16060" s="3" t="s">
        <v>16035</v>
      </c>
      <c r="B16060" s="3">
        <v>1</v>
      </c>
      <c r="C16060">
        <f t="shared" si="501"/>
        <v>43597</v>
      </c>
      <c r="D16060">
        <f t="shared" si="500"/>
        <v>0.95682995347203936</v>
      </c>
    </row>
    <row r="16061" spans="1:4" x14ac:dyDescent="0.2">
      <c r="A16061" s="3" t="s">
        <v>16036</v>
      </c>
      <c r="B16061" s="3">
        <v>1</v>
      </c>
      <c r="C16061">
        <f t="shared" si="501"/>
        <v>43598</v>
      </c>
      <c r="D16061">
        <f t="shared" si="500"/>
        <v>0.95685190062329906</v>
      </c>
    </row>
    <row r="16062" spans="1:4" x14ac:dyDescent="0.2">
      <c r="A16062" s="3" t="s">
        <v>16037</v>
      </c>
      <c r="B16062" s="3">
        <v>1</v>
      </c>
      <c r="C16062">
        <f t="shared" si="501"/>
        <v>43599</v>
      </c>
      <c r="D16062">
        <f t="shared" si="500"/>
        <v>0.95687384777455886</v>
      </c>
    </row>
    <row r="16063" spans="1:4" x14ac:dyDescent="0.2">
      <c r="A16063" s="3" t="s">
        <v>16038</v>
      </c>
      <c r="B16063" s="3">
        <v>1</v>
      </c>
      <c r="C16063">
        <f t="shared" si="501"/>
        <v>43600</v>
      </c>
      <c r="D16063">
        <f t="shared" si="500"/>
        <v>0.95689579492581867</v>
      </c>
    </row>
    <row r="16064" spans="1:4" x14ac:dyDescent="0.2">
      <c r="A16064" s="3" t="s">
        <v>16039</v>
      </c>
      <c r="B16064" s="3">
        <v>1</v>
      </c>
      <c r="C16064">
        <f t="shared" si="501"/>
        <v>43601</v>
      </c>
      <c r="D16064">
        <f t="shared" si="500"/>
        <v>0.95691774207707836</v>
      </c>
    </row>
    <row r="16065" spans="1:4" x14ac:dyDescent="0.2">
      <c r="A16065" s="3" t="s">
        <v>16040</v>
      </c>
      <c r="B16065" s="3">
        <v>1</v>
      </c>
      <c r="C16065">
        <f t="shared" si="501"/>
        <v>43602</v>
      </c>
      <c r="D16065">
        <f t="shared" si="500"/>
        <v>0.95693968922833816</v>
      </c>
    </row>
    <row r="16066" spans="1:4" x14ac:dyDescent="0.2">
      <c r="A16066" s="3" t="s">
        <v>16041</v>
      </c>
      <c r="B16066" s="3">
        <v>1</v>
      </c>
      <c r="C16066">
        <f t="shared" si="501"/>
        <v>43603</v>
      </c>
      <c r="D16066">
        <f t="shared" si="500"/>
        <v>0.95696163637959797</v>
      </c>
    </row>
    <row r="16067" spans="1:4" x14ac:dyDescent="0.2">
      <c r="A16067" s="3" t="s">
        <v>16042</v>
      </c>
      <c r="B16067" s="3">
        <v>1</v>
      </c>
      <c r="C16067">
        <f t="shared" si="501"/>
        <v>43604</v>
      </c>
      <c r="D16067">
        <f t="shared" ref="D16067:D16130" si="502">C16067/MAX(C16067:C34093)</f>
        <v>0.95698358353085766</v>
      </c>
    </row>
    <row r="16068" spans="1:4" x14ac:dyDescent="0.2">
      <c r="A16068" s="3" t="s">
        <v>16043</v>
      </c>
      <c r="B16068" s="3">
        <v>1</v>
      </c>
      <c r="C16068">
        <f t="shared" ref="C16068:C16131" si="503">B16068+C16067</f>
        <v>43605</v>
      </c>
      <c r="D16068">
        <f t="shared" si="502"/>
        <v>0.95700553068211747</v>
      </c>
    </row>
    <row r="16069" spans="1:4" x14ac:dyDescent="0.2">
      <c r="A16069" s="3" t="s">
        <v>16044</v>
      </c>
      <c r="B16069" s="3">
        <v>1</v>
      </c>
      <c r="C16069">
        <f t="shared" si="503"/>
        <v>43606</v>
      </c>
      <c r="D16069">
        <f t="shared" si="502"/>
        <v>0.95702747783337727</v>
      </c>
    </row>
    <row r="16070" spans="1:4" x14ac:dyDescent="0.2">
      <c r="A16070" s="3" t="s">
        <v>16045</v>
      </c>
      <c r="B16070" s="3">
        <v>1</v>
      </c>
      <c r="C16070">
        <f t="shared" si="503"/>
        <v>43607</v>
      </c>
      <c r="D16070">
        <f t="shared" si="502"/>
        <v>0.95704942498463696</v>
      </c>
    </row>
    <row r="16071" spans="1:4" x14ac:dyDescent="0.2">
      <c r="A16071" s="3" t="s">
        <v>16046</v>
      </c>
      <c r="B16071" s="3">
        <v>1</v>
      </c>
      <c r="C16071">
        <f t="shared" si="503"/>
        <v>43608</v>
      </c>
      <c r="D16071">
        <f t="shared" si="502"/>
        <v>0.95707137213589677</v>
      </c>
    </row>
    <row r="16072" spans="1:4" x14ac:dyDescent="0.2">
      <c r="A16072" s="3" t="s">
        <v>16047</v>
      </c>
      <c r="B16072" s="3">
        <v>1</v>
      </c>
      <c r="C16072">
        <f t="shared" si="503"/>
        <v>43609</v>
      </c>
      <c r="D16072">
        <f t="shared" si="502"/>
        <v>0.95709331928715657</v>
      </c>
    </row>
    <row r="16073" spans="1:4" x14ac:dyDescent="0.2">
      <c r="A16073" s="3" t="s">
        <v>16048</v>
      </c>
      <c r="B16073" s="3">
        <v>1</v>
      </c>
      <c r="C16073">
        <f t="shared" si="503"/>
        <v>43610</v>
      </c>
      <c r="D16073">
        <f t="shared" si="502"/>
        <v>0.95711526643841627</v>
      </c>
    </row>
    <row r="16074" spans="1:4" x14ac:dyDescent="0.2">
      <c r="A16074" s="3" t="s">
        <v>16049</v>
      </c>
      <c r="B16074" s="3">
        <v>1</v>
      </c>
      <c r="C16074">
        <f t="shared" si="503"/>
        <v>43611</v>
      </c>
      <c r="D16074">
        <f t="shared" si="502"/>
        <v>0.95713721358967607</v>
      </c>
    </row>
    <row r="16075" spans="1:4" x14ac:dyDescent="0.2">
      <c r="A16075" s="3" t="s">
        <v>16050</v>
      </c>
      <c r="B16075" s="3">
        <v>1</v>
      </c>
      <c r="C16075">
        <f t="shared" si="503"/>
        <v>43612</v>
      </c>
      <c r="D16075">
        <f t="shared" si="502"/>
        <v>0.95715916074093588</v>
      </c>
    </row>
    <row r="16076" spans="1:4" x14ac:dyDescent="0.2">
      <c r="A16076" s="3" t="s">
        <v>16051</v>
      </c>
      <c r="B16076" s="3">
        <v>1</v>
      </c>
      <c r="C16076">
        <f t="shared" si="503"/>
        <v>43613</v>
      </c>
      <c r="D16076">
        <f t="shared" si="502"/>
        <v>0.95718110789219557</v>
      </c>
    </row>
    <row r="16077" spans="1:4" x14ac:dyDescent="0.2">
      <c r="A16077" s="3" t="s">
        <v>16052</v>
      </c>
      <c r="B16077" s="3">
        <v>1</v>
      </c>
      <c r="C16077">
        <f t="shared" si="503"/>
        <v>43614</v>
      </c>
      <c r="D16077">
        <f t="shared" si="502"/>
        <v>0.95720305504345538</v>
      </c>
    </row>
    <row r="16078" spans="1:4" x14ac:dyDescent="0.2">
      <c r="A16078" s="3" t="s">
        <v>16053</v>
      </c>
      <c r="B16078" s="3">
        <v>1</v>
      </c>
      <c r="C16078">
        <f t="shared" si="503"/>
        <v>43615</v>
      </c>
      <c r="D16078">
        <f t="shared" si="502"/>
        <v>0.95722500219471518</v>
      </c>
    </row>
    <row r="16079" spans="1:4" x14ac:dyDescent="0.2">
      <c r="A16079" s="3" t="s">
        <v>16054</v>
      </c>
      <c r="B16079" s="3">
        <v>1</v>
      </c>
      <c r="C16079">
        <f t="shared" si="503"/>
        <v>43616</v>
      </c>
      <c r="D16079">
        <f t="shared" si="502"/>
        <v>0.95724694934597487</v>
      </c>
    </row>
    <row r="16080" spans="1:4" x14ac:dyDescent="0.2">
      <c r="A16080" s="3" t="s">
        <v>16055</v>
      </c>
      <c r="B16080" s="3">
        <v>1</v>
      </c>
      <c r="C16080">
        <f t="shared" si="503"/>
        <v>43617</v>
      </c>
      <c r="D16080">
        <f t="shared" si="502"/>
        <v>0.95726889649723468</v>
      </c>
    </row>
    <row r="16081" spans="1:4" x14ac:dyDescent="0.2">
      <c r="A16081" s="3" t="s">
        <v>16056</v>
      </c>
      <c r="B16081" s="3">
        <v>1</v>
      </c>
      <c r="C16081">
        <f t="shared" si="503"/>
        <v>43618</v>
      </c>
      <c r="D16081">
        <f t="shared" si="502"/>
        <v>0.95729084364849437</v>
      </c>
    </row>
    <row r="16082" spans="1:4" x14ac:dyDescent="0.2">
      <c r="A16082" s="3" t="s">
        <v>16057</v>
      </c>
      <c r="B16082" s="3">
        <v>1</v>
      </c>
      <c r="C16082">
        <f t="shared" si="503"/>
        <v>43619</v>
      </c>
      <c r="D16082">
        <f t="shared" si="502"/>
        <v>0.95731279079975418</v>
      </c>
    </row>
    <row r="16083" spans="1:4" x14ac:dyDescent="0.2">
      <c r="A16083" s="3" t="s">
        <v>16058</v>
      </c>
      <c r="B16083" s="3">
        <v>1</v>
      </c>
      <c r="C16083">
        <f t="shared" si="503"/>
        <v>43620</v>
      </c>
      <c r="D16083">
        <f t="shared" si="502"/>
        <v>0.95733473795101398</v>
      </c>
    </row>
    <row r="16084" spans="1:4" x14ac:dyDescent="0.2">
      <c r="A16084" s="3" t="s">
        <v>16059</v>
      </c>
      <c r="B16084" s="3">
        <v>1</v>
      </c>
      <c r="C16084">
        <f t="shared" si="503"/>
        <v>43621</v>
      </c>
      <c r="D16084">
        <f t="shared" si="502"/>
        <v>0.95735668510227367</v>
      </c>
    </row>
    <row r="16085" spans="1:4" x14ac:dyDescent="0.2">
      <c r="A16085" s="3" t="s">
        <v>16060</v>
      </c>
      <c r="B16085" s="3">
        <v>1</v>
      </c>
      <c r="C16085">
        <f t="shared" si="503"/>
        <v>43622</v>
      </c>
      <c r="D16085">
        <f t="shared" si="502"/>
        <v>0.95737863225353348</v>
      </c>
    </row>
    <row r="16086" spans="1:4" x14ac:dyDescent="0.2">
      <c r="A16086" s="3" t="s">
        <v>16061</v>
      </c>
      <c r="B16086" s="3">
        <v>1</v>
      </c>
      <c r="C16086">
        <f t="shared" si="503"/>
        <v>43623</v>
      </c>
      <c r="D16086">
        <f t="shared" si="502"/>
        <v>0.95740057940479328</v>
      </c>
    </row>
    <row r="16087" spans="1:4" x14ac:dyDescent="0.2">
      <c r="A16087" s="3" t="s">
        <v>16062</v>
      </c>
      <c r="B16087" s="3">
        <v>1</v>
      </c>
      <c r="C16087">
        <f t="shared" si="503"/>
        <v>43624</v>
      </c>
      <c r="D16087">
        <f t="shared" si="502"/>
        <v>0.95742252655605298</v>
      </c>
    </row>
    <row r="16088" spans="1:4" x14ac:dyDescent="0.2">
      <c r="A16088" s="3" t="s">
        <v>16063</v>
      </c>
      <c r="B16088" s="3">
        <v>1</v>
      </c>
      <c r="C16088">
        <f t="shared" si="503"/>
        <v>43625</v>
      </c>
      <c r="D16088">
        <f t="shared" si="502"/>
        <v>0.95744447370731278</v>
      </c>
    </row>
    <row r="16089" spans="1:4" x14ac:dyDescent="0.2">
      <c r="A16089" s="3" t="s">
        <v>16064</v>
      </c>
      <c r="B16089" s="3">
        <v>1</v>
      </c>
      <c r="C16089">
        <f t="shared" si="503"/>
        <v>43626</v>
      </c>
      <c r="D16089">
        <f t="shared" si="502"/>
        <v>0.95746642085857259</v>
      </c>
    </row>
    <row r="16090" spans="1:4" x14ac:dyDescent="0.2">
      <c r="A16090" s="3" t="s">
        <v>16065</v>
      </c>
      <c r="B16090" s="3">
        <v>1</v>
      </c>
      <c r="C16090">
        <f t="shared" si="503"/>
        <v>43627</v>
      </c>
      <c r="D16090">
        <f t="shared" si="502"/>
        <v>0.95748836800983228</v>
      </c>
    </row>
    <row r="16091" spans="1:4" x14ac:dyDescent="0.2">
      <c r="A16091" s="3" t="s">
        <v>16066</v>
      </c>
      <c r="B16091" s="3">
        <v>1</v>
      </c>
      <c r="C16091">
        <f t="shared" si="503"/>
        <v>43628</v>
      </c>
      <c r="D16091">
        <f t="shared" si="502"/>
        <v>0.95751031516109208</v>
      </c>
    </row>
    <row r="16092" spans="1:4" x14ac:dyDescent="0.2">
      <c r="A16092" s="3" t="s">
        <v>16067</v>
      </c>
      <c r="B16092" s="3">
        <v>1</v>
      </c>
      <c r="C16092">
        <f t="shared" si="503"/>
        <v>43629</v>
      </c>
      <c r="D16092">
        <f t="shared" si="502"/>
        <v>0.95753226231235189</v>
      </c>
    </row>
    <row r="16093" spans="1:4" x14ac:dyDescent="0.2">
      <c r="A16093" s="3" t="s">
        <v>16068</v>
      </c>
      <c r="B16093" s="3">
        <v>1</v>
      </c>
      <c r="C16093">
        <f t="shared" si="503"/>
        <v>43630</v>
      </c>
      <c r="D16093">
        <f t="shared" si="502"/>
        <v>0.95755420946361158</v>
      </c>
    </row>
    <row r="16094" spans="1:4" x14ac:dyDescent="0.2">
      <c r="A16094" s="3" t="s">
        <v>16069</v>
      </c>
      <c r="B16094" s="3">
        <v>1</v>
      </c>
      <c r="C16094">
        <f t="shared" si="503"/>
        <v>43631</v>
      </c>
      <c r="D16094">
        <f t="shared" si="502"/>
        <v>0.95757615661487139</v>
      </c>
    </row>
    <row r="16095" spans="1:4" x14ac:dyDescent="0.2">
      <c r="A16095" s="3" t="s">
        <v>16070</v>
      </c>
      <c r="B16095" s="3">
        <v>1</v>
      </c>
      <c r="C16095">
        <f t="shared" si="503"/>
        <v>43632</v>
      </c>
      <c r="D16095">
        <f t="shared" si="502"/>
        <v>0.95759810376613119</v>
      </c>
    </row>
    <row r="16096" spans="1:4" x14ac:dyDescent="0.2">
      <c r="A16096" s="3" t="s">
        <v>16071</v>
      </c>
      <c r="B16096" s="3">
        <v>1</v>
      </c>
      <c r="C16096">
        <f t="shared" si="503"/>
        <v>43633</v>
      </c>
      <c r="D16096">
        <f t="shared" si="502"/>
        <v>0.95762005091739089</v>
      </c>
    </row>
    <row r="16097" spans="1:4" x14ac:dyDescent="0.2">
      <c r="A16097" s="3" t="s">
        <v>16072</v>
      </c>
      <c r="B16097" s="3">
        <v>1</v>
      </c>
      <c r="C16097">
        <f t="shared" si="503"/>
        <v>43634</v>
      </c>
      <c r="D16097">
        <f t="shared" si="502"/>
        <v>0.95764199806865069</v>
      </c>
    </row>
    <row r="16098" spans="1:4" x14ac:dyDescent="0.2">
      <c r="A16098" s="3" t="s">
        <v>16073</v>
      </c>
      <c r="B16098" s="3">
        <v>1</v>
      </c>
      <c r="C16098">
        <f t="shared" si="503"/>
        <v>43635</v>
      </c>
      <c r="D16098">
        <f t="shared" si="502"/>
        <v>0.9576639452199105</v>
      </c>
    </row>
    <row r="16099" spans="1:4" x14ac:dyDescent="0.2">
      <c r="A16099" s="3" t="s">
        <v>16074</v>
      </c>
      <c r="B16099" s="3">
        <v>1</v>
      </c>
      <c r="C16099">
        <f t="shared" si="503"/>
        <v>43636</v>
      </c>
      <c r="D16099">
        <f t="shared" si="502"/>
        <v>0.95768589237117019</v>
      </c>
    </row>
    <row r="16100" spans="1:4" x14ac:dyDescent="0.2">
      <c r="A16100" s="3" t="s">
        <v>16075</v>
      </c>
      <c r="B16100" s="3">
        <v>1</v>
      </c>
      <c r="C16100">
        <f t="shared" si="503"/>
        <v>43637</v>
      </c>
      <c r="D16100">
        <f t="shared" si="502"/>
        <v>0.95770783952242999</v>
      </c>
    </row>
    <row r="16101" spans="1:4" x14ac:dyDescent="0.2">
      <c r="A16101" s="3" t="s">
        <v>16076</v>
      </c>
      <c r="B16101" s="3">
        <v>1</v>
      </c>
      <c r="C16101">
        <f t="shared" si="503"/>
        <v>43638</v>
      </c>
      <c r="D16101">
        <f t="shared" si="502"/>
        <v>0.9577297866736898</v>
      </c>
    </row>
    <row r="16102" spans="1:4" x14ac:dyDescent="0.2">
      <c r="A16102" s="3" t="s">
        <v>16077</v>
      </c>
      <c r="B16102" s="3">
        <v>1</v>
      </c>
      <c r="C16102">
        <f t="shared" si="503"/>
        <v>43639</v>
      </c>
      <c r="D16102">
        <f t="shared" si="502"/>
        <v>0.95775173382494949</v>
      </c>
    </row>
    <row r="16103" spans="1:4" x14ac:dyDescent="0.2">
      <c r="A16103" s="3" t="s">
        <v>16078</v>
      </c>
      <c r="B16103" s="3">
        <v>1</v>
      </c>
      <c r="C16103">
        <f t="shared" si="503"/>
        <v>43640</v>
      </c>
      <c r="D16103">
        <f t="shared" si="502"/>
        <v>0.9577736809762093</v>
      </c>
    </row>
    <row r="16104" spans="1:4" x14ac:dyDescent="0.2">
      <c r="A16104" s="3" t="s">
        <v>16079</v>
      </c>
      <c r="B16104" s="3">
        <v>1</v>
      </c>
      <c r="C16104">
        <f t="shared" si="503"/>
        <v>43641</v>
      </c>
      <c r="D16104">
        <f t="shared" si="502"/>
        <v>0.9577956281274691</v>
      </c>
    </row>
    <row r="16105" spans="1:4" x14ac:dyDescent="0.2">
      <c r="A16105" s="3" t="s">
        <v>16080</v>
      </c>
      <c r="B16105" s="3">
        <v>1</v>
      </c>
      <c r="C16105">
        <f t="shared" si="503"/>
        <v>43642</v>
      </c>
      <c r="D16105">
        <f t="shared" si="502"/>
        <v>0.95781757527872879</v>
      </c>
    </row>
    <row r="16106" spans="1:4" x14ac:dyDescent="0.2">
      <c r="A16106" s="3" t="s">
        <v>16081</v>
      </c>
      <c r="B16106" s="3">
        <v>1</v>
      </c>
      <c r="C16106">
        <f t="shared" si="503"/>
        <v>43643</v>
      </c>
      <c r="D16106">
        <f t="shared" si="502"/>
        <v>0.9578395224299886</v>
      </c>
    </row>
    <row r="16107" spans="1:4" x14ac:dyDescent="0.2">
      <c r="A16107" s="3" t="s">
        <v>16082</v>
      </c>
      <c r="B16107" s="3">
        <v>1</v>
      </c>
      <c r="C16107">
        <f t="shared" si="503"/>
        <v>43644</v>
      </c>
      <c r="D16107">
        <f t="shared" si="502"/>
        <v>0.9578614695812484</v>
      </c>
    </row>
    <row r="16108" spans="1:4" x14ac:dyDescent="0.2">
      <c r="A16108" s="3" t="s">
        <v>16083</v>
      </c>
      <c r="B16108" s="3">
        <v>1</v>
      </c>
      <c r="C16108">
        <f t="shared" si="503"/>
        <v>43645</v>
      </c>
      <c r="D16108">
        <f t="shared" si="502"/>
        <v>0.9578834167325081</v>
      </c>
    </row>
    <row r="16109" spans="1:4" x14ac:dyDescent="0.2">
      <c r="A16109" s="3" t="s">
        <v>16084</v>
      </c>
      <c r="B16109" s="3">
        <v>1</v>
      </c>
      <c r="C16109">
        <f t="shared" si="503"/>
        <v>43646</v>
      </c>
      <c r="D16109">
        <f t="shared" si="502"/>
        <v>0.9579053638837679</v>
      </c>
    </row>
    <row r="16110" spans="1:4" x14ac:dyDescent="0.2">
      <c r="A16110" s="3" t="s">
        <v>16085</v>
      </c>
      <c r="B16110" s="3">
        <v>1</v>
      </c>
      <c r="C16110">
        <f t="shared" si="503"/>
        <v>43647</v>
      </c>
      <c r="D16110">
        <f t="shared" si="502"/>
        <v>0.95792731103502771</v>
      </c>
    </row>
    <row r="16111" spans="1:4" x14ac:dyDescent="0.2">
      <c r="A16111" s="3" t="s">
        <v>16086</v>
      </c>
      <c r="B16111" s="3">
        <v>1</v>
      </c>
      <c r="C16111">
        <f t="shared" si="503"/>
        <v>43648</v>
      </c>
      <c r="D16111">
        <f t="shared" si="502"/>
        <v>0.9579492581862874</v>
      </c>
    </row>
    <row r="16112" spans="1:4" x14ac:dyDescent="0.2">
      <c r="A16112" s="3" t="s">
        <v>16087</v>
      </c>
      <c r="B16112" s="3">
        <v>1</v>
      </c>
      <c r="C16112">
        <f t="shared" si="503"/>
        <v>43649</v>
      </c>
      <c r="D16112">
        <f t="shared" si="502"/>
        <v>0.9579712053375472</v>
      </c>
    </row>
    <row r="16113" spans="1:4" x14ac:dyDescent="0.2">
      <c r="A16113" s="3" t="s">
        <v>16088</v>
      </c>
      <c r="B16113" s="3">
        <v>1</v>
      </c>
      <c r="C16113">
        <f t="shared" si="503"/>
        <v>43650</v>
      </c>
      <c r="D16113">
        <f t="shared" si="502"/>
        <v>0.9579931524888069</v>
      </c>
    </row>
    <row r="16114" spans="1:4" x14ac:dyDescent="0.2">
      <c r="A16114" s="3" t="s">
        <v>16089</v>
      </c>
      <c r="B16114" s="3">
        <v>1</v>
      </c>
      <c r="C16114">
        <f t="shared" si="503"/>
        <v>43651</v>
      </c>
      <c r="D16114">
        <f t="shared" si="502"/>
        <v>0.9580150996400667</v>
      </c>
    </row>
    <row r="16115" spans="1:4" x14ac:dyDescent="0.2">
      <c r="A16115" s="3" t="s">
        <v>16090</v>
      </c>
      <c r="B16115" s="3">
        <v>1</v>
      </c>
      <c r="C16115">
        <f t="shared" si="503"/>
        <v>43652</v>
      </c>
      <c r="D16115">
        <f t="shared" si="502"/>
        <v>0.95803704679132651</v>
      </c>
    </row>
    <row r="16116" spans="1:4" x14ac:dyDescent="0.2">
      <c r="A16116" s="3" t="s">
        <v>16091</v>
      </c>
      <c r="B16116" s="3">
        <v>1</v>
      </c>
      <c r="C16116">
        <f t="shared" si="503"/>
        <v>43653</v>
      </c>
      <c r="D16116">
        <f t="shared" si="502"/>
        <v>0.9580589939425862</v>
      </c>
    </row>
    <row r="16117" spans="1:4" x14ac:dyDescent="0.2">
      <c r="A16117" s="3" t="s">
        <v>16092</v>
      </c>
      <c r="B16117" s="3">
        <v>1</v>
      </c>
      <c r="C16117">
        <f t="shared" si="503"/>
        <v>43654</v>
      </c>
      <c r="D16117">
        <f t="shared" si="502"/>
        <v>0.95808094109384601</v>
      </c>
    </row>
    <row r="16118" spans="1:4" x14ac:dyDescent="0.2">
      <c r="A16118" s="3" t="s">
        <v>16093</v>
      </c>
      <c r="B16118" s="3">
        <v>1</v>
      </c>
      <c r="C16118">
        <f t="shared" si="503"/>
        <v>43655</v>
      </c>
      <c r="D16118">
        <f t="shared" si="502"/>
        <v>0.95810288824510581</v>
      </c>
    </row>
    <row r="16119" spans="1:4" x14ac:dyDescent="0.2">
      <c r="A16119" s="3" t="s">
        <v>16094</v>
      </c>
      <c r="B16119" s="3">
        <v>1</v>
      </c>
      <c r="C16119">
        <f t="shared" si="503"/>
        <v>43656</v>
      </c>
      <c r="D16119">
        <f t="shared" si="502"/>
        <v>0.9581248353963655</v>
      </c>
    </row>
    <row r="16120" spans="1:4" x14ac:dyDescent="0.2">
      <c r="A16120" s="3" t="s">
        <v>16095</v>
      </c>
      <c r="B16120" s="3">
        <v>1</v>
      </c>
      <c r="C16120">
        <f t="shared" si="503"/>
        <v>43657</v>
      </c>
      <c r="D16120">
        <f t="shared" si="502"/>
        <v>0.95814678254762531</v>
      </c>
    </row>
    <row r="16121" spans="1:4" x14ac:dyDescent="0.2">
      <c r="A16121" s="3" t="s">
        <v>16096</v>
      </c>
      <c r="B16121" s="3">
        <v>1</v>
      </c>
      <c r="C16121">
        <f t="shared" si="503"/>
        <v>43658</v>
      </c>
      <c r="D16121">
        <f t="shared" si="502"/>
        <v>0.95816872969888511</v>
      </c>
    </row>
    <row r="16122" spans="1:4" x14ac:dyDescent="0.2">
      <c r="A16122" s="3" t="s">
        <v>16097</v>
      </c>
      <c r="B16122" s="3">
        <v>1</v>
      </c>
      <c r="C16122">
        <f t="shared" si="503"/>
        <v>43659</v>
      </c>
      <c r="D16122">
        <f t="shared" si="502"/>
        <v>0.95819067685014481</v>
      </c>
    </row>
    <row r="16123" spans="1:4" x14ac:dyDescent="0.2">
      <c r="A16123" s="3" t="s">
        <v>16098</v>
      </c>
      <c r="B16123" s="3">
        <v>1</v>
      </c>
      <c r="C16123">
        <f t="shared" si="503"/>
        <v>43660</v>
      </c>
      <c r="D16123">
        <f t="shared" si="502"/>
        <v>0.95821262400140461</v>
      </c>
    </row>
    <row r="16124" spans="1:4" x14ac:dyDescent="0.2">
      <c r="A16124" s="3" t="s">
        <v>16099</v>
      </c>
      <c r="B16124" s="3">
        <v>1</v>
      </c>
      <c r="C16124">
        <f t="shared" si="503"/>
        <v>43661</v>
      </c>
      <c r="D16124">
        <f t="shared" si="502"/>
        <v>0.95823457115266442</v>
      </c>
    </row>
    <row r="16125" spans="1:4" x14ac:dyDescent="0.2">
      <c r="A16125" s="3" t="s">
        <v>16100</v>
      </c>
      <c r="B16125" s="3">
        <v>1</v>
      </c>
      <c r="C16125">
        <f t="shared" si="503"/>
        <v>43662</v>
      </c>
      <c r="D16125">
        <f t="shared" si="502"/>
        <v>0.95825651830392411</v>
      </c>
    </row>
    <row r="16126" spans="1:4" x14ac:dyDescent="0.2">
      <c r="A16126" s="3" t="s">
        <v>16101</v>
      </c>
      <c r="B16126" s="3">
        <v>1</v>
      </c>
      <c r="C16126">
        <f t="shared" si="503"/>
        <v>43663</v>
      </c>
      <c r="D16126">
        <f t="shared" si="502"/>
        <v>0.95827846545518391</v>
      </c>
    </row>
    <row r="16127" spans="1:4" x14ac:dyDescent="0.2">
      <c r="A16127" s="3" t="s">
        <v>16102</v>
      </c>
      <c r="B16127" s="3">
        <v>1</v>
      </c>
      <c r="C16127">
        <f t="shared" si="503"/>
        <v>43664</v>
      </c>
      <c r="D16127">
        <f t="shared" si="502"/>
        <v>0.95830041260644372</v>
      </c>
    </row>
    <row r="16128" spans="1:4" x14ac:dyDescent="0.2">
      <c r="A16128" s="3" t="s">
        <v>16103</v>
      </c>
      <c r="B16128" s="3">
        <v>1</v>
      </c>
      <c r="C16128">
        <f t="shared" si="503"/>
        <v>43665</v>
      </c>
      <c r="D16128">
        <f t="shared" si="502"/>
        <v>0.95832235975770341</v>
      </c>
    </row>
    <row r="16129" spans="1:4" x14ac:dyDescent="0.2">
      <c r="A16129" s="3" t="s">
        <v>16104</v>
      </c>
      <c r="B16129" s="3">
        <v>1</v>
      </c>
      <c r="C16129">
        <f t="shared" si="503"/>
        <v>43666</v>
      </c>
      <c r="D16129">
        <f t="shared" si="502"/>
        <v>0.95834430690896322</v>
      </c>
    </row>
    <row r="16130" spans="1:4" x14ac:dyDescent="0.2">
      <c r="A16130" s="3" t="s">
        <v>16105</v>
      </c>
      <c r="B16130" s="3">
        <v>1</v>
      </c>
      <c r="C16130">
        <f t="shared" si="503"/>
        <v>43667</v>
      </c>
      <c r="D16130">
        <f t="shared" si="502"/>
        <v>0.95836625406022302</v>
      </c>
    </row>
    <row r="16131" spans="1:4" x14ac:dyDescent="0.2">
      <c r="A16131" s="3" t="s">
        <v>16106</v>
      </c>
      <c r="B16131" s="3">
        <v>1</v>
      </c>
      <c r="C16131">
        <f t="shared" si="503"/>
        <v>43668</v>
      </c>
      <c r="D16131">
        <f t="shared" ref="D16131:D16194" si="504">C16131/MAX(C16131:C34157)</f>
        <v>0.95838820121148272</v>
      </c>
    </row>
    <row r="16132" spans="1:4" x14ac:dyDescent="0.2">
      <c r="A16132" s="3" t="s">
        <v>16107</v>
      </c>
      <c r="B16132" s="3">
        <v>1</v>
      </c>
      <c r="C16132">
        <f t="shared" ref="C16132:C16195" si="505">B16132+C16131</f>
        <v>43669</v>
      </c>
      <c r="D16132">
        <f t="shared" si="504"/>
        <v>0.95841014836274252</v>
      </c>
    </row>
    <row r="16133" spans="1:4" x14ac:dyDescent="0.2">
      <c r="A16133" s="3" t="s">
        <v>16108</v>
      </c>
      <c r="B16133" s="3">
        <v>1</v>
      </c>
      <c r="C16133">
        <f t="shared" si="505"/>
        <v>43670</v>
      </c>
      <c r="D16133">
        <f t="shared" si="504"/>
        <v>0.95843209551400232</v>
      </c>
    </row>
    <row r="16134" spans="1:4" x14ac:dyDescent="0.2">
      <c r="A16134" s="3" t="s">
        <v>16109</v>
      </c>
      <c r="B16134" s="3">
        <v>1</v>
      </c>
      <c r="C16134">
        <f t="shared" si="505"/>
        <v>43671</v>
      </c>
      <c r="D16134">
        <f t="shared" si="504"/>
        <v>0.95845404266526202</v>
      </c>
    </row>
    <row r="16135" spans="1:4" x14ac:dyDescent="0.2">
      <c r="A16135" s="3" t="s">
        <v>16110</v>
      </c>
      <c r="B16135" s="3">
        <v>1</v>
      </c>
      <c r="C16135">
        <f t="shared" si="505"/>
        <v>43672</v>
      </c>
      <c r="D16135">
        <f t="shared" si="504"/>
        <v>0.95847598981652182</v>
      </c>
    </row>
    <row r="16136" spans="1:4" x14ac:dyDescent="0.2">
      <c r="A16136" s="3" t="s">
        <v>16111</v>
      </c>
      <c r="B16136" s="3">
        <v>1</v>
      </c>
      <c r="C16136">
        <f t="shared" si="505"/>
        <v>43673</v>
      </c>
      <c r="D16136">
        <f t="shared" si="504"/>
        <v>0.95849793696778163</v>
      </c>
    </row>
    <row r="16137" spans="1:4" x14ac:dyDescent="0.2">
      <c r="A16137" s="3" t="s">
        <v>16112</v>
      </c>
      <c r="B16137" s="3">
        <v>1</v>
      </c>
      <c r="C16137">
        <f t="shared" si="505"/>
        <v>43674</v>
      </c>
      <c r="D16137">
        <f t="shared" si="504"/>
        <v>0.95851988411904132</v>
      </c>
    </row>
    <row r="16138" spans="1:4" x14ac:dyDescent="0.2">
      <c r="A16138" s="3" t="s">
        <v>16113</v>
      </c>
      <c r="B16138" s="3">
        <v>1</v>
      </c>
      <c r="C16138">
        <f t="shared" si="505"/>
        <v>43675</v>
      </c>
      <c r="D16138">
        <f t="shared" si="504"/>
        <v>0.95854183127030113</v>
      </c>
    </row>
    <row r="16139" spans="1:4" x14ac:dyDescent="0.2">
      <c r="A16139" s="3" t="s">
        <v>16114</v>
      </c>
      <c r="B16139" s="3">
        <v>1</v>
      </c>
      <c r="C16139">
        <f t="shared" si="505"/>
        <v>43676</v>
      </c>
      <c r="D16139">
        <f t="shared" si="504"/>
        <v>0.95856377842156093</v>
      </c>
    </row>
    <row r="16140" spans="1:4" x14ac:dyDescent="0.2">
      <c r="A16140" s="3" t="s">
        <v>16115</v>
      </c>
      <c r="B16140" s="3">
        <v>1</v>
      </c>
      <c r="C16140">
        <f t="shared" si="505"/>
        <v>43677</v>
      </c>
      <c r="D16140">
        <f t="shared" si="504"/>
        <v>0.95858572557282062</v>
      </c>
    </row>
    <row r="16141" spans="1:4" x14ac:dyDescent="0.2">
      <c r="A16141" s="3" t="s">
        <v>16116</v>
      </c>
      <c r="B16141" s="3">
        <v>1</v>
      </c>
      <c r="C16141">
        <f t="shared" si="505"/>
        <v>43678</v>
      </c>
      <c r="D16141">
        <f t="shared" si="504"/>
        <v>0.95860767272408043</v>
      </c>
    </row>
    <row r="16142" spans="1:4" x14ac:dyDescent="0.2">
      <c r="A16142" s="3" t="s">
        <v>16117</v>
      </c>
      <c r="B16142" s="3">
        <v>1</v>
      </c>
      <c r="C16142">
        <f t="shared" si="505"/>
        <v>43679</v>
      </c>
      <c r="D16142">
        <f t="shared" si="504"/>
        <v>0.95862961987534023</v>
      </c>
    </row>
    <row r="16143" spans="1:4" x14ac:dyDescent="0.2">
      <c r="A16143" s="3" t="s">
        <v>16118</v>
      </c>
      <c r="B16143" s="3">
        <v>1</v>
      </c>
      <c r="C16143">
        <f t="shared" si="505"/>
        <v>43680</v>
      </c>
      <c r="D16143">
        <f t="shared" si="504"/>
        <v>0.95865156702659993</v>
      </c>
    </row>
    <row r="16144" spans="1:4" x14ac:dyDescent="0.2">
      <c r="A16144" s="3" t="s">
        <v>16119</v>
      </c>
      <c r="B16144" s="3">
        <v>1</v>
      </c>
      <c r="C16144">
        <f t="shared" si="505"/>
        <v>43681</v>
      </c>
      <c r="D16144">
        <f t="shared" si="504"/>
        <v>0.95867351417785973</v>
      </c>
    </row>
    <row r="16145" spans="1:4" x14ac:dyDescent="0.2">
      <c r="A16145" s="3" t="s">
        <v>16120</v>
      </c>
      <c r="B16145" s="3">
        <v>1</v>
      </c>
      <c r="C16145">
        <f t="shared" si="505"/>
        <v>43682</v>
      </c>
      <c r="D16145">
        <f t="shared" si="504"/>
        <v>0.95869546132911942</v>
      </c>
    </row>
    <row r="16146" spans="1:4" x14ac:dyDescent="0.2">
      <c r="A16146" s="3" t="s">
        <v>16121</v>
      </c>
      <c r="B16146" s="3">
        <v>1</v>
      </c>
      <c r="C16146">
        <f t="shared" si="505"/>
        <v>43683</v>
      </c>
      <c r="D16146">
        <f t="shared" si="504"/>
        <v>0.95871740848037923</v>
      </c>
    </row>
    <row r="16147" spans="1:4" x14ac:dyDescent="0.2">
      <c r="A16147" s="3" t="s">
        <v>16122</v>
      </c>
      <c r="B16147" s="3">
        <v>1</v>
      </c>
      <c r="C16147">
        <f t="shared" si="505"/>
        <v>43684</v>
      </c>
      <c r="D16147">
        <f t="shared" si="504"/>
        <v>0.95873935563163903</v>
      </c>
    </row>
    <row r="16148" spans="1:4" x14ac:dyDescent="0.2">
      <c r="A16148" s="3" t="s">
        <v>16123</v>
      </c>
      <c r="B16148" s="3">
        <v>1</v>
      </c>
      <c r="C16148">
        <f t="shared" si="505"/>
        <v>43685</v>
      </c>
      <c r="D16148">
        <f t="shared" si="504"/>
        <v>0.95876130278289873</v>
      </c>
    </row>
    <row r="16149" spans="1:4" x14ac:dyDescent="0.2">
      <c r="A16149" s="3" t="s">
        <v>16124</v>
      </c>
      <c r="B16149" s="3">
        <v>1</v>
      </c>
      <c r="C16149">
        <f t="shared" si="505"/>
        <v>43686</v>
      </c>
      <c r="D16149">
        <f t="shared" si="504"/>
        <v>0.95878324993415853</v>
      </c>
    </row>
    <row r="16150" spans="1:4" x14ac:dyDescent="0.2">
      <c r="A16150" s="3" t="s">
        <v>16125</v>
      </c>
      <c r="B16150" s="3">
        <v>1</v>
      </c>
      <c r="C16150">
        <f t="shared" si="505"/>
        <v>43687</v>
      </c>
      <c r="D16150">
        <f t="shared" si="504"/>
        <v>0.95880519708541834</v>
      </c>
    </row>
    <row r="16151" spans="1:4" x14ac:dyDescent="0.2">
      <c r="A16151" s="3" t="s">
        <v>16126</v>
      </c>
      <c r="B16151" s="3">
        <v>1</v>
      </c>
      <c r="C16151">
        <f t="shared" si="505"/>
        <v>43688</v>
      </c>
      <c r="D16151">
        <f t="shared" si="504"/>
        <v>0.95882714423667803</v>
      </c>
    </row>
    <row r="16152" spans="1:4" x14ac:dyDescent="0.2">
      <c r="A16152" s="3" t="s">
        <v>16127</v>
      </c>
      <c r="B16152" s="3">
        <v>1</v>
      </c>
      <c r="C16152">
        <f t="shared" si="505"/>
        <v>43689</v>
      </c>
      <c r="D16152">
        <f t="shared" si="504"/>
        <v>0.95884909138793784</v>
      </c>
    </row>
    <row r="16153" spans="1:4" x14ac:dyDescent="0.2">
      <c r="A16153" s="3" t="s">
        <v>16128</v>
      </c>
      <c r="B16153" s="3">
        <v>1</v>
      </c>
      <c r="C16153">
        <f t="shared" si="505"/>
        <v>43690</v>
      </c>
      <c r="D16153">
        <f t="shared" si="504"/>
        <v>0.95887103853919764</v>
      </c>
    </row>
    <row r="16154" spans="1:4" x14ac:dyDescent="0.2">
      <c r="A16154" s="3" t="s">
        <v>16129</v>
      </c>
      <c r="B16154" s="3">
        <v>1</v>
      </c>
      <c r="C16154">
        <f t="shared" si="505"/>
        <v>43691</v>
      </c>
      <c r="D16154">
        <f t="shared" si="504"/>
        <v>0.95889298569045733</v>
      </c>
    </row>
    <row r="16155" spans="1:4" x14ac:dyDescent="0.2">
      <c r="A16155" s="3" t="s">
        <v>16130</v>
      </c>
      <c r="B16155" s="3">
        <v>1</v>
      </c>
      <c r="C16155">
        <f t="shared" si="505"/>
        <v>43692</v>
      </c>
      <c r="D16155">
        <f t="shared" si="504"/>
        <v>0.95891493284171714</v>
      </c>
    </row>
    <row r="16156" spans="1:4" x14ac:dyDescent="0.2">
      <c r="A16156" s="3" t="s">
        <v>16131</v>
      </c>
      <c r="B16156" s="3">
        <v>1</v>
      </c>
      <c r="C16156">
        <f t="shared" si="505"/>
        <v>43693</v>
      </c>
      <c r="D16156">
        <f t="shared" si="504"/>
        <v>0.95893687999297694</v>
      </c>
    </row>
    <row r="16157" spans="1:4" x14ac:dyDescent="0.2">
      <c r="A16157" s="3" t="s">
        <v>16132</v>
      </c>
      <c r="B16157" s="3">
        <v>1</v>
      </c>
      <c r="C16157">
        <f t="shared" si="505"/>
        <v>43694</v>
      </c>
      <c r="D16157">
        <f t="shared" si="504"/>
        <v>0.95895882714423664</v>
      </c>
    </row>
    <row r="16158" spans="1:4" x14ac:dyDescent="0.2">
      <c r="A16158" s="3" t="s">
        <v>16133</v>
      </c>
      <c r="B16158" s="3">
        <v>1</v>
      </c>
      <c r="C16158">
        <f t="shared" si="505"/>
        <v>43695</v>
      </c>
      <c r="D16158">
        <f t="shared" si="504"/>
        <v>0.95898077429549644</v>
      </c>
    </row>
    <row r="16159" spans="1:4" x14ac:dyDescent="0.2">
      <c r="A16159" s="3" t="s">
        <v>16134</v>
      </c>
      <c r="B16159" s="3">
        <v>1</v>
      </c>
      <c r="C16159">
        <f t="shared" si="505"/>
        <v>43696</v>
      </c>
      <c r="D16159">
        <f t="shared" si="504"/>
        <v>0.95900272144675625</v>
      </c>
    </row>
    <row r="16160" spans="1:4" x14ac:dyDescent="0.2">
      <c r="A16160" s="3" t="s">
        <v>16135</v>
      </c>
      <c r="B16160" s="3">
        <v>1</v>
      </c>
      <c r="C16160">
        <f t="shared" si="505"/>
        <v>43697</v>
      </c>
      <c r="D16160">
        <f t="shared" si="504"/>
        <v>0.95902466859801594</v>
      </c>
    </row>
    <row r="16161" spans="1:4" x14ac:dyDescent="0.2">
      <c r="A16161" s="3" t="s">
        <v>16136</v>
      </c>
      <c r="B16161" s="3">
        <v>1</v>
      </c>
      <c r="C16161">
        <f t="shared" si="505"/>
        <v>43698</v>
      </c>
      <c r="D16161">
        <f t="shared" si="504"/>
        <v>0.95904661574927574</v>
      </c>
    </row>
    <row r="16162" spans="1:4" x14ac:dyDescent="0.2">
      <c r="A16162" s="3" t="s">
        <v>16138</v>
      </c>
      <c r="B16162" s="3">
        <v>1</v>
      </c>
      <c r="C16162">
        <f t="shared" si="505"/>
        <v>43699</v>
      </c>
      <c r="D16162">
        <f t="shared" si="504"/>
        <v>0.95906856290053555</v>
      </c>
    </row>
    <row r="16163" spans="1:4" x14ac:dyDescent="0.2">
      <c r="A16163" s="3" t="s">
        <v>16139</v>
      </c>
      <c r="B16163" s="3">
        <v>1</v>
      </c>
      <c r="C16163">
        <f t="shared" si="505"/>
        <v>43700</v>
      </c>
      <c r="D16163">
        <f t="shared" si="504"/>
        <v>0.95909051005179524</v>
      </c>
    </row>
    <row r="16164" spans="1:4" x14ac:dyDescent="0.2">
      <c r="A16164" s="3" t="s">
        <v>16140</v>
      </c>
      <c r="B16164" s="3">
        <v>1</v>
      </c>
      <c r="C16164">
        <f t="shared" si="505"/>
        <v>43701</v>
      </c>
      <c r="D16164">
        <f t="shared" si="504"/>
        <v>0.95911245720305505</v>
      </c>
    </row>
    <row r="16165" spans="1:4" x14ac:dyDescent="0.2">
      <c r="A16165" s="3" t="s">
        <v>16141</v>
      </c>
      <c r="B16165" s="3">
        <v>1</v>
      </c>
      <c r="C16165">
        <f t="shared" si="505"/>
        <v>43702</v>
      </c>
      <c r="D16165">
        <f t="shared" si="504"/>
        <v>0.95913440435431485</v>
      </c>
    </row>
    <row r="16166" spans="1:4" x14ac:dyDescent="0.2">
      <c r="A16166" s="3" t="s">
        <v>16142</v>
      </c>
      <c r="B16166" s="3">
        <v>1</v>
      </c>
      <c r="C16166">
        <f t="shared" si="505"/>
        <v>43703</v>
      </c>
      <c r="D16166">
        <f t="shared" si="504"/>
        <v>0.95915635150557454</v>
      </c>
    </row>
    <row r="16167" spans="1:4" x14ac:dyDescent="0.2">
      <c r="A16167" s="3" t="s">
        <v>16143</v>
      </c>
      <c r="B16167" s="3">
        <v>1</v>
      </c>
      <c r="C16167">
        <f t="shared" si="505"/>
        <v>43704</v>
      </c>
      <c r="D16167">
        <f t="shared" si="504"/>
        <v>0.95917829865683435</v>
      </c>
    </row>
    <row r="16168" spans="1:4" x14ac:dyDescent="0.2">
      <c r="A16168" s="3" t="s">
        <v>16144</v>
      </c>
      <c r="B16168" s="3">
        <v>1</v>
      </c>
      <c r="C16168">
        <f t="shared" si="505"/>
        <v>43705</v>
      </c>
      <c r="D16168">
        <f t="shared" si="504"/>
        <v>0.95920024580809415</v>
      </c>
    </row>
    <row r="16169" spans="1:4" x14ac:dyDescent="0.2">
      <c r="A16169" s="3" t="s">
        <v>16146</v>
      </c>
      <c r="B16169" s="3">
        <v>1</v>
      </c>
      <c r="C16169">
        <f t="shared" si="505"/>
        <v>43706</v>
      </c>
      <c r="D16169">
        <f t="shared" si="504"/>
        <v>0.95922219295935385</v>
      </c>
    </row>
    <row r="16170" spans="1:4" x14ac:dyDescent="0.2">
      <c r="A16170" s="3" t="s">
        <v>16147</v>
      </c>
      <c r="B16170" s="3">
        <v>1</v>
      </c>
      <c r="C16170">
        <f t="shared" si="505"/>
        <v>43707</v>
      </c>
      <c r="D16170">
        <f t="shared" si="504"/>
        <v>0.95924414011061365</v>
      </c>
    </row>
    <row r="16171" spans="1:4" x14ac:dyDescent="0.2">
      <c r="A16171" s="3" t="s">
        <v>16148</v>
      </c>
      <c r="B16171" s="3">
        <v>1</v>
      </c>
      <c r="C16171">
        <f t="shared" si="505"/>
        <v>43708</v>
      </c>
      <c r="D16171">
        <f t="shared" si="504"/>
        <v>0.95926608726187346</v>
      </c>
    </row>
    <row r="16172" spans="1:4" x14ac:dyDescent="0.2">
      <c r="A16172" s="3" t="s">
        <v>16149</v>
      </c>
      <c r="B16172" s="3">
        <v>1</v>
      </c>
      <c r="C16172">
        <f t="shared" si="505"/>
        <v>43709</v>
      </c>
      <c r="D16172">
        <f t="shared" si="504"/>
        <v>0.95928803441313315</v>
      </c>
    </row>
    <row r="16173" spans="1:4" x14ac:dyDescent="0.2">
      <c r="A16173" s="3" t="s">
        <v>16150</v>
      </c>
      <c r="B16173" s="3">
        <v>1</v>
      </c>
      <c r="C16173">
        <f t="shared" si="505"/>
        <v>43710</v>
      </c>
      <c r="D16173">
        <f t="shared" si="504"/>
        <v>0.95930998156439296</v>
      </c>
    </row>
    <row r="16174" spans="1:4" x14ac:dyDescent="0.2">
      <c r="A16174" s="3" t="s">
        <v>16151</v>
      </c>
      <c r="B16174" s="3">
        <v>1</v>
      </c>
      <c r="C16174">
        <f t="shared" si="505"/>
        <v>43711</v>
      </c>
      <c r="D16174">
        <f t="shared" si="504"/>
        <v>0.95933192871565276</v>
      </c>
    </row>
    <row r="16175" spans="1:4" x14ac:dyDescent="0.2">
      <c r="A16175" s="3" t="s">
        <v>16152</v>
      </c>
      <c r="B16175" s="3">
        <v>1</v>
      </c>
      <c r="C16175">
        <f t="shared" si="505"/>
        <v>43712</v>
      </c>
      <c r="D16175">
        <f t="shared" si="504"/>
        <v>0.95935387586691245</v>
      </c>
    </row>
    <row r="16176" spans="1:4" x14ac:dyDescent="0.2">
      <c r="A16176" s="3" t="s">
        <v>16153</v>
      </c>
      <c r="B16176" s="3">
        <v>1</v>
      </c>
      <c r="C16176">
        <f t="shared" si="505"/>
        <v>43713</v>
      </c>
      <c r="D16176">
        <f t="shared" si="504"/>
        <v>0.95937582301817226</v>
      </c>
    </row>
    <row r="16177" spans="1:4" x14ac:dyDescent="0.2">
      <c r="A16177" s="3" t="s">
        <v>16154</v>
      </c>
      <c r="B16177" s="3">
        <v>1</v>
      </c>
      <c r="C16177">
        <f t="shared" si="505"/>
        <v>43714</v>
      </c>
      <c r="D16177">
        <f t="shared" si="504"/>
        <v>0.95939777016943206</v>
      </c>
    </row>
    <row r="16178" spans="1:4" x14ac:dyDescent="0.2">
      <c r="A16178" s="3" t="s">
        <v>16155</v>
      </c>
      <c r="B16178" s="3">
        <v>1</v>
      </c>
      <c r="C16178">
        <f t="shared" si="505"/>
        <v>43715</v>
      </c>
      <c r="D16178">
        <f t="shared" si="504"/>
        <v>0.95941971732069176</v>
      </c>
    </row>
    <row r="16179" spans="1:4" x14ac:dyDescent="0.2">
      <c r="A16179" s="3" t="s">
        <v>16156</v>
      </c>
      <c r="B16179" s="3">
        <v>1</v>
      </c>
      <c r="C16179">
        <f t="shared" si="505"/>
        <v>43716</v>
      </c>
      <c r="D16179">
        <f t="shared" si="504"/>
        <v>0.95944166447195156</v>
      </c>
    </row>
    <row r="16180" spans="1:4" x14ac:dyDescent="0.2">
      <c r="A16180" s="3" t="s">
        <v>16157</v>
      </c>
      <c r="B16180" s="3">
        <v>1</v>
      </c>
      <c r="C16180">
        <f t="shared" si="505"/>
        <v>43717</v>
      </c>
      <c r="D16180">
        <f t="shared" si="504"/>
        <v>0.95946361162321125</v>
      </c>
    </row>
    <row r="16181" spans="1:4" x14ac:dyDescent="0.2">
      <c r="A16181" s="3" t="s">
        <v>16158</v>
      </c>
      <c r="B16181" s="3">
        <v>1</v>
      </c>
      <c r="C16181">
        <f t="shared" si="505"/>
        <v>43718</v>
      </c>
      <c r="D16181">
        <f t="shared" si="504"/>
        <v>0.95948555877447106</v>
      </c>
    </row>
    <row r="16182" spans="1:4" x14ac:dyDescent="0.2">
      <c r="A16182" s="3" t="s">
        <v>16159</v>
      </c>
      <c r="B16182" s="3">
        <v>1</v>
      </c>
      <c r="C16182">
        <f t="shared" si="505"/>
        <v>43719</v>
      </c>
      <c r="D16182">
        <f t="shared" si="504"/>
        <v>0.95950750592573086</v>
      </c>
    </row>
    <row r="16183" spans="1:4" x14ac:dyDescent="0.2">
      <c r="A16183" s="3" t="s">
        <v>16161</v>
      </c>
      <c r="B16183" s="3">
        <v>1</v>
      </c>
      <c r="C16183">
        <f t="shared" si="505"/>
        <v>43720</v>
      </c>
      <c r="D16183">
        <f t="shared" si="504"/>
        <v>0.95952945307699056</v>
      </c>
    </row>
    <row r="16184" spans="1:4" x14ac:dyDescent="0.2">
      <c r="A16184" s="3" t="s">
        <v>16162</v>
      </c>
      <c r="B16184" s="3">
        <v>1</v>
      </c>
      <c r="C16184">
        <f t="shared" si="505"/>
        <v>43721</v>
      </c>
      <c r="D16184">
        <f t="shared" si="504"/>
        <v>0.95955140022825036</v>
      </c>
    </row>
    <row r="16185" spans="1:4" x14ac:dyDescent="0.2">
      <c r="A16185" s="3" t="s">
        <v>16163</v>
      </c>
      <c r="B16185" s="3">
        <v>1</v>
      </c>
      <c r="C16185">
        <f t="shared" si="505"/>
        <v>43722</v>
      </c>
      <c r="D16185">
        <f t="shared" si="504"/>
        <v>0.95957334737951017</v>
      </c>
    </row>
    <row r="16186" spans="1:4" x14ac:dyDescent="0.2">
      <c r="A16186" s="3" t="s">
        <v>16164</v>
      </c>
      <c r="B16186" s="3">
        <v>1</v>
      </c>
      <c r="C16186">
        <f t="shared" si="505"/>
        <v>43723</v>
      </c>
      <c r="D16186">
        <f t="shared" si="504"/>
        <v>0.95959529453076986</v>
      </c>
    </row>
    <row r="16187" spans="1:4" x14ac:dyDescent="0.2">
      <c r="A16187" s="3" t="s">
        <v>16165</v>
      </c>
      <c r="B16187" s="3">
        <v>1</v>
      </c>
      <c r="C16187">
        <f t="shared" si="505"/>
        <v>43724</v>
      </c>
      <c r="D16187">
        <f t="shared" si="504"/>
        <v>0.95961724168202966</v>
      </c>
    </row>
    <row r="16188" spans="1:4" x14ac:dyDescent="0.2">
      <c r="A16188" s="3" t="s">
        <v>16166</v>
      </c>
      <c r="B16188" s="3">
        <v>1</v>
      </c>
      <c r="C16188">
        <f t="shared" si="505"/>
        <v>43725</v>
      </c>
      <c r="D16188">
        <f t="shared" si="504"/>
        <v>0.95963918883328947</v>
      </c>
    </row>
    <row r="16189" spans="1:4" x14ac:dyDescent="0.2">
      <c r="A16189" s="3" t="s">
        <v>16167</v>
      </c>
      <c r="B16189" s="3">
        <v>1</v>
      </c>
      <c r="C16189">
        <f t="shared" si="505"/>
        <v>43726</v>
      </c>
      <c r="D16189">
        <f t="shared" si="504"/>
        <v>0.95966113598454916</v>
      </c>
    </row>
    <row r="16190" spans="1:4" x14ac:dyDescent="0.2">
      <c r="A16190" s="3" t="s">
        <v>16168</v>
      </c>
      <c r="B16190" s="3">
        <v>1</v>
      </c>
      <c r="C16190">
        <f t="shared" si="505"/>
        <v>43727</v>
      </c>
      <c r="D16190">
        <f t="shared" si="504"/>
        <v>0.95968308313580897</v>
      </c>
    </row>
    <row r="16191" spans="1:4" x14ac:dyDescent="0.2">
      <c r="A16191" s="3" t="s">
        <v>16169</v>
      </c>
      <c r="B16191" s="3">
        <v>1</v>
      </c>
      <c r="C16191">
        <f t="shared" si="505"/>
        <v>43728</v>
      </c>
      <c r="D16191">
        <f t="shared" si="504"/>
        <v>0.95970503028706877</v>
      </c>
    </row>
    <row r="16192" spans="1:4" x14ac:dyDescent="0.2">
      <c r="A16192" s="3" t="s">
        <v>16170</v>
      </c>
      <c r="B16192" s="3">
        <v>1</v>
      </c>
      <c r="C16192">
        <f t="shared" si="505"/>
        <v>43729</v>
      </c>
      <c r="D16192">
        <f t="shared" si="504"/>
        <v>0.95972697743832847</v>
      </c>
    </row>
    <row r="16193" spans="1:4" x14ac:dyDescent="0.2">
      <c r="A16193" s="3" t="s">
        <v>16171</v>
      </c>
      <c r="B16193" s="3">
        <v>1</v>
      </c>
      <c r="C16193">
        <f t="shared" si="505"/>
        <v>43730</v>
      </c>
      <c r="D16193">
        <f t="shared" si="504"/>
        <v>0.95974892458958827</v>
      </c>
    </row>
    <row r="16194" spans="1:4" x14ac:dyDescent="0.2">
      <c r="A16194" s="3" t="s">
        <v>16172</v>
      </c>
      <c r="B16194" s="3">
        <v>1</v>
      </c>
      <c r="C16194">
        <f t="shared" si="505"/>
        <v>43731</v>
      </c>
      <c r="D16194">
        <f t="shared" si="504"/>
        <v>0.95977087174084807</v>
      </c>
    </row>
    <row r="16195" spans="1:4" x14ac:dyDescent="0.2">
      <c r="A16195" s="3" t="s">
        <v>16173</v>
      </c>
      <c r="B16195" s="3">
        <v>1</v>
      </c>
      <c r="C16195">
        <f t="shared" si="505"/>
        <v>43732</v>
      </c>
      <c r="D16195">
        <f t="shared" ref="D16195:D16258" si="506">C16195/MAX(C16195:C34221)</f>
        <v>0.95979281889210777</v>
      </c>
    </row>
    <row r="16196" spans="1:4" x14ac:dyDescent="0.2">
      <c r="A16196" s="3" t="s">
        <v>16174</v>
      </c>
      <c r="B16196" s="3">
        <v>1</v>
      </c>
      <c r="C16196">
        <f t="shared" ref="C16196:C16259" si="507">B16196+C16195</f>
        <v>43733</v>
      </c>
      <c r="D16196">
        <f t="shared" si="506"/>
        <v>0.95981476604336757</v>
      </c>
    </row>
    <row r="16197" spans="1:4" x14ac:dyDescent="0.2">
      <c r="A16197" s="3" t="s">
        <v>16175</v>
      </c>
      <c r="B16197" s="3">
        <v>1</v>
      </c>
      <c r="C16197">
        <f t="shared" si="507"/>
        <v>43734</v>
      </c>
      <c r="D16197">
        <f t="shared" si="506"/>
        <v>0.95983671319462738</v>
      </c>
    </row>
    <row r="16198" spans="1:4" x14ac:dyDescent="0.2">
      <c r="A16198" s="3" t="s">
        <v>16176</v>
      </c>
      <c r="B16198" s="3">
        <v>1</v>
      </c>
      <c r="C16198">
        <f t="shared" si="507"/>
        <v>43735</v>
      </c>
      <c r="D16198">
        <f t="shared" si="506"/>
        <v>0.95985866034588707</v>
      </c>
    </row>
    <row r="16199" spans="1:4" x14ac:dyDescent="0.2">
      <c r="A16199" s="3" t="s">
        <v>16177</v>
      </c>
      <c r="B16199" s="3">
        <v>1</v>
      </c>
      <c r="C16199">
        <f t="shared" si="507"/>
        <v>43736</v>
      </c>
      <c r="D16199">
        <f t="shared" si="506"/>
        <v>0.95988060749714688</v>
      </c>
    </row>
    <row r="16200" spans="1:4" x14ac:dyDescent="0.2">
      <c r="A16200" s="3" t="s">
        <v>16178</v>
      </c>
      <c r="B16200" s="3">
        <v>1</v>
      </c>
      <c r="C16200">
        <f t="shared" si="507"/>
        <v>43737</v>
      </c>
      <c r="D16200">
        <f t="shared" si="506"/>
        <v>0.95990255464840668</v>
      </c>
    </row>
    <row r="16201" spans="1:4" x14ac:dyDescent="0.2">
      <c r="A16201" s="3" t="s">
        <v>16179</v>
      </c>
      <c r="B16201" s="3">
        <v>1</v>
      </c>
      <c r="C16201">
        <f t="shared" si="507"/>
        <v>43738</v>
      </c>
      <c r="D16201">
        <f t="shared" si="506"/>
        <v>0.95992450179966637</v>
      </c>
    </row>
    <row r="16202" spans="1:4" x14ac:dyDescent="0.2">
      <c r="A16202" s="3" t="s">
        <v>16180</v>
      </c>
      <c r="B16202" s="3">
        <v>1</v>
      </c>
      <c r="C16202">
        <f t="shared" si="507"/>
        <v>43739</v>
      </c>
      <c r="D16202">
        <f t="shared" si="506"/>
        <v>0.95994644895092618</v>
      </c>
    </row>
    <row r="16203" spans="1:4" x14ac:dyDescent="0.2">
      <c r="A16203" s="3" t="s">
        <v>16181</v>
      </c>
      <c r="B16203" s="3">
        <v>1</v>
      </c>
      <c r="C16203">
        <f t="shared" si="507"/>
        <v>43740</v>
      </c>
      <c r="D16203">
        <f t="shared" si="506"/>
        <v>0.95996839610218598</v>
      </c>
    </row>
    <row r="16204" spans="1:4" x14ac:dyDescent="0.2">
      <c r="A16204" s="3" t="s">
        <v>16183</v>
      </c>
      <c r="B16204" s="3">
        <v>1</v>
      </c>
      <c r="C16204">
        <f t="shared" si="507"/>
        <v>43741</v>
      </c>
      <c r="D16204">
        <f t="shared" si="506"/>
        <v>0.95999034325344568</v>
      </c>
    </row>
    <row r="16205" spans="1:4" x14ac:dyDescent="0.2">
      <c r="A16205" s="3" t="s">
        <v>16184</v>
      </c>
      <c r="B16205" s="3">
        <v>1</v>
      </c>
      <c r="C16205">
        <f t="shared" si="507"/>
        <v>43742</v>
      </c>
      <c r="D16205">
        <f t="shared" si="506"/>
        <v>0.96001229040470548</v>
      </c>
    </row>
    <row r="16206" spans="1:4" x14ac:dyDescent="0.2">
      <c r="A16206" s="3" t="s">
        <v>16185</v>
      </c>
      <c r="B16206" s="3">
        <v>1</v>
      </c>
      <c r="C16206">
        <f t="shared" si="507"/>
        <v>43743</v>
      </c>
      <c r="D16206">
        <f t="shared" si="506"/>
        <v>0.96003423755596529</v>
      </c>
    </row>
    <row r="16207" spans="1:4" x14ac:dyDescent="0.2">
      <c r="A16207" s="3" t="s">
        <v>16186</v>
      </c>
      <c r="B16207" s="3">
        <v>1</v>
      </c>
      <c r="C16207">
        <f t="shared" si="507"/>
        <v>43744</v>
      </c>
      <c r="D16207">
        <f t="shared" si="506"/>
        <v>0.96005618470722498</v>
      </c>
    </row>
    <row r="16208" spans="1:4" x14ac:dyDescent="0.2">
      <c r="A16208" s="3" t="s">
        <v>16187</v>
      </c>
      <c r="B16208" s="3">
        <v>1</v>
      </c>
      <c r="C16208">
        <f t="shared" si="507"/>
        <v>43745</v>
      </c>
      <c r="D16208">
        <f t="shared" si="506"/>
        <v>0.96007813185848478</v>
      </c>
    </row>
    <row r="16209" spans="1:4" x14ac:dyDescent="0.2">
      <c r="A16209" s="3" t="s">
        <v>16188</v>
      </c>
      <c r="B16209" s="3">
        <v>1</v>
      </c>
      <c r="C16209">
        <f t="shared" si="507"/>
        <v>43746</v>
      </c>
      <c r="D16209">
        <f t="shared" si="506"/>
        <v>0.96010007900974459</v>
      </c>
    </row>
    <row r="16210" spans="1:4" x14ac:dyDescent="0.2">
      <c r="A16210" s="3" t="s">
        <v>16189</v>
      </c>
      <c r="B16210" s="3">
        <v>1</v>
      </c>
      <c r="C16210">
        <f t="shared" si="507"/>
        <v>43747</v>
      </c>
      <c r="D16210">
        <f t="shared" si="506"/>
        <v>0.96012202616100428</v>
      </c>
    </row>
    <row r="16211" spans="1:4" x14ac:dyDescent="0.2">
      <c r="A16211" s="3" t="s">
        <v>16190</v>
      </c>
      <c r="B16211" s="3">
        <v>1</v>
      </c>
      <c r="C16211">
        <f t="shared" si="507"/>
        <v>43748</v>
      </c>
      <c r="D16211">
        <f t="shared" si="506"/>
        <v>0.96014397331226409</v>
      </c>
    </row>
    <row r="16212" spans="1:4" x14ac:dyDescent="0.2">
      <c r="A16212" s="3" t="s">
        <v>16191</v>
      </c>
      <c r="B16212" s="3">
        <v>1</v>
      </c>
      <c r="C16212">
        <f t="shared" si="507"/>
        <v>43749</v>
      </c>
      <c r="D16212">
        <f t="shared" si="506"/>
        <v>0.96016592046352378</v>
      </c>
    </row>
    <row r="16213" spans="1:4" x14ac:dyDescent="0.2">
      <c r="A16213" s="3" t="s">
        <v>16192</v>
      </c>
      <c r="B16213" s="3">
        <v>1</v>
      </c>
      <c r="C16213">
        <f t="shared" si="507"/>
        <v>43750</v>
      </c>
      <c r="D16213">
        <f t="shared" si="506"/>
        <v>0.96018786761478359</v>
      </c>
    </row>
    <row r="16214" spans="1:4" x14ac:dyDescent="0.2">
      <c r="A16214" s="3" t="s">
        <v>16193</v>
      </c>
      <c r="B16214" s="3">
        <v>1</v>
      </c>
      <c r="C16214">
        <f t="shared" si="507"/>
        <v>43751</v>
      </c>
      <c r="D16214">
        <f t="shared" si="506"/>
        <v>0.96020981476604339</v>
      </c>
    </row>
    <row r="16215" spans="1:4" x14ac:dyDescent="0.2">
      <c r="A16215" s="3" t="s">
        <v>16194</v>
      </c>
      <c r="B16215" s="3">
        <v>1</v>
      </c>
      <c r="C16215">
        <f t="shared" si="507"/>
        <v>43752</v>
      </c>
      <c r="D16215">
        <f t="shared" si="506"/>
        <v>0.96023176191730308</v>
      </c>
    </row>
    <row r="16216" spans="1:4" x14ac:dyDescent="0.2">
      <c r="A16216" s="3" t="s">
        <v>16195</v>
      </c>
      <c r="B16216" s="3">
        <v>1</v>
      </c>
      <c r="C16216">
        <f t="shared" si="507"/>
        <v>43753</v>
      </c>
      <c r="D16216">
        <f t="shared" si="506"/>
        <v>0.96025370906856289</v>
      </c>
    </row>
    <row r="16217" spans="1:4" x14ac:dyDescent="0.2">
      <c r="A16217" s="3" t="s">
        <v>16196</v>
      </c>
      <c r="B16217" s="3">
        <v>1</v>
      </c>
      <c r="C16217">
        <f t="shared" si="507"/>
        <v>43754</v>
      </c>
      <c r="D16217">
        <f t="shared" si="506"/>
        <v>0.96027565621982269</v>
      </c>
    </row>
    <row r="16218" spans="1:4" x14ac:dyDescent="0.2">
      <c r="A16218" s="3" t="s">
        <v>16197</v>
      </c>
      <c r="B16218" s="3">
        <v>1</v>
      </c>
      <c r="C16218">
        <f t="shared" si="507"/>
        <v>43755</v>
      </c>
      <c r="D16218">
        <f t="shared" si="506"/>
        <v>0.96029760337108239</v>
      </c>
    </row>
    <row r="16219" spans="1:4" x14ac:dyDescent="0.2">
      <c r="A16219" s="3" t="s">
        <v>16198</v>
      </c>
      <c r="B16219" s="3">
        <v>1</v>
      </c>
      <c r="C16219">
        <f t="shared" si="507"/>
        <v>43756</v>
      </c>
      <c r="D16219">
        <f t="shared" si="506"/>
        <v>0.96031955052234219</v>
      </c>
    </row>
    <row r="16220" spans="1:4" x14ac:dyDescent="0.2">
      <c r="A16220" s="3" t="s">
        <v>16199</v>
      </c>
      <c r="B16220" s="3">
        <v>1</v>
      </c>
      <c r="C16220">
        <f t="shared" si="507"/>
        <v>43757</v>
      </c>
      <c r="D16220">
        <f t="shared" si="506"/>
        <v>0.960341497673602</v>
      </c>
    </row>
    <row r="16221" spans="1:4" x14ac:dyDescent="0.2">
      <c r="A16221" s="3" t="s">
        <v>16200</v>
      </c>
      <c r="B16221" s="3">
        <v>1</v>
      </c>
      <c r="C16221">
        <f t="shared" si="507"/>
        <v>43758</v>
      </c>
      <c r="D16221">
        <f t="shared" si="506"/>
        <v>0.96036344482486169</v>
      </c>
    </row>
    <row r="16222" spans="1:4" x14ac:dyDescent="0.2">
      <c r="A16222" s="3" t="s">
        <v>16201</v>
      </c>
      <c r="B16222" s="3">
        <v>1</v>
      </c>
      <c r="C16222">
        <f t="shared" si="507"/>
        <v>43759</v>
      </c>
      <c r="D16222">
        <f t="shared" si="506"/>
        <v>0.96038539197612149</v>
      </c>
    </row>
    <row r="16223" spans="1:4" x14ac:dyDescent="0.2">
      <c r="A16223" s="3" t="s">
        <v>16202</v>
      </c>
      <c r="B16223" s="3">
        <v>1</v>
      </c>
      <c r="C16223">
        <f t="shared" si="507"/>
        <v>43760</v>
      </c>
      <c r="D16223">
        <f t="shared" si="506"/>
        <v>0.9604073391273813</v>
      </c>
    </row>
    <row r="16224" spans="1:4" x14ac:dyDescent="0.2">
      <c r="A16224" s="3" t="s">
        <v>16203</v>
      </c>
      <c r="B16224" s="3">
        <v>1</v>
      </c>
      <c r="C16224">
        <f t="shared" si="507"/>
        <v>43761</v>
      </c>
      <c r="D16224">
        <f t="shared" si="506"/>
        <v>0.96042928627864099</v>
      </c>
    </row>
    <row r="16225" spans="1:4" x14ac:dyDescent="0.2">
      <c r="A16225" s="3" t="s">
        <v>16204</v>
      </c>
      <c r="B16225" s="3">
        <v>1</v>
      </c>
      <c r="C16225">
        <f t="shared" si="507"/>
        <v>43762</v>
      </c>
      <c r="D16225">
        <f t="shared" si="506"/>
        <v>0.9604512334299008</v>
      </c>
    </row>
    <row r="16226" spans="1:4" x14ac:dyDescent="0.2">
      <c r="A16226" s="3" t="s">
        <v>16205</v>
      </c>
      <c r="B16226" s="3">
        <v>1</v>
      </c>
      <c r="C16226">
        <f t="shared" si="507"/>
        <v>43763</v>
      </c>
      <c r="D16226">
        <f t="shared" si="506"/>
        <v>0.9604731805811606</v>
      </c>
    </row>
    <row r="16227" spans="1:4" x14ac:dyDescent="0.2">
      <c r="A16227" s="3" t="s">
        <v>16206</v>
      </c>
      <c r="B16227" s="3">
        <v>1</v>
      </c>
      <c r="C16227">
        <f t="shared" si="507"/>
        <v>43764</v>
      </c>
      <c r="D16227">
        <f t="shared" si="506"/>
        <v>0.9604951277324203</v>
      </c>
    </row>
    <row r="16228" spans="1:4" x14ac:dyDescent="0.2">
      <c r="A16228" s="3" t="s">
        <v>16207</v>
      </c>
      <c r="B16228" s="3">
        <v>1</v>
      </c>
      <c r="C16228">
        <f t="shared" si="507"/>
        <v>43765</v>
      </c>
      <c r="D16228">
        <f t="shared" si="506"/>
        <v>0.9605170748836801</v>
      </c>
    </row>
    <row r="16229" spans="1:4" x14ac:dyDescent="0.2">
      <c r="A16229" s="3" t="s">
        <v>16208</v>
      </c>
      <c r="B16229" s="3">
        <v>1</v>
      </c>
      <c r="C16229">
        <f t="shared" si="507"/>
        <v>43766</v>
      </c>
      <c r="D16229">
        <f t="shared" si="506"/>
        <v>0.9605390220349399</v>
      </c>
    </row>
    <row r="16230" spans="1:4" x14ac:dyDescent="0.2">
      <c r="A16230" s="3" t="s">
        <v>16209</v>
      </c>
      <c r="B16230" s="3">
        <v>1</v>
      </c>
      <c r="C16230">
        <f t="shared" si="507"/>
        <v>43767</v>
      </c>
      <c r="D16230">
        <f t="shared" si="506"/>
        <v>0.9605609691861996</v>
      </c>
    </row>
    <row r="16231" spans="1:4" x14ac:dyDescent="0.2">
      <c r="A16231" s="3" t="s">
        <v>16210</v>
      </c>
      <c r="B16231" s="3">
        <v>1</v>
      </c>
      <c r="C16231">
        <f t="shared" si="507"/>
        <v>43768</v>
      </c>
      <c r="D16231">
        <f t="shared" si="506"/>
        <v>0.9605829163374594</v>
      </c>
    </row>
    <row r="16232" spans="1:4" x14ac:dyDescent="0.2">
      <c r="A16232" s="3" t="s">
        <v>16211</v>
      </c>
      <c r="B16232" s="3">
        <v>1</v>
      </c>
      <c r="C16232">
        <f t="shared" si="507"/>
        <v>43769</v>
      </c>
      <c r="D16232">
        <f t="shared" si="506"/>
        <v>0.96060486348871921</v>
      </c>
    </row>
    <row r="16233" spans="1:4" x14ac:dyDescent="0.2">
      <c r="A16233" s="3" t="s">
        <v>16212</v>
      </c>
      <c r="B16233" s="3">
        <v>1</v>
      </c>
      <c r="C16233">
        <f t="shared" si="507"/>
        <v>43770</v>
      </c>
      <c r="D16233">
        <f t="shared" si="506"/>
        <v>0.9606268106399789</v>
      </c>
    </row>
    <row r="16234" spans="1:4" x14ac:dyDescent="0.2">
      <c r="A16234" s="3" t="s">
        <v>16213</v>
      </c>
      <c r="B16234" s="3">
        <v>1</v>
      </c>
      <c r="C16234">
        <f t="shared" si="507"/>
        <v>43771</v>
      </c>
      <c r="D16234">
        <f t="shared" si="506"/>
        <v>0.96064875779123871</v>
      </c>
    </row>
    <row r="16235" spans="1:4" x14ac:dyDescent="0.2">
      <c r="A16235" s="3" t="s">
        <v>16214</v>
      </c>
      <c r="B16235" s="3">
        <v>1</v>
      </c>
      <c r="C16235">
        <f t="shared" si="507"/>
        <v>43772</v>
      </c>
      <c r="D16235">
        <f t="shared" si="506"/>
        <v>0.96067070494249851</v>
      </c>
    </row>
    <row r="16236" spans="1:4" x14ac:dyDescent="0.2">
      <c r="A16236" s="3" t="s">
        <v>16215</v>
      </c>
      <c r="B16236" s="3">
        <v>1</v>
      </c>
      <c r="C16236">
        <f t="shared" si="507"/>
        <v>43773</v>
      </c>
      <c r="D16236">
        <f t="shared" si="506"/>
        <v>0.9606926520937582</v>
      </c>
    </row>
    <row r="16237" spans="1:4" x14ac:dyDescent="0.2">
      <c r="A16237" s="3" t="s">
        <v>16216</v>
      </c>
      <c r="B16237" s="3">
        <v>1</v>
      </c>
      <c r="C16237">
        <f t="shared" si="507"/>
        <v>43774</v>
      </c>
      <c r="D16237">
        <f t="shared" si="506"/>
        <v>0.96071459924501801</v>
      </c>
    </row>
    <row r="16238" spans="1:4" x14ac:dyDescent="0.2">
      <c r="A16238" s="3" t="s">
        <v>16217</v>
      </c>
      <c r="B16238" s="3">
        <v>1</v>
      </c>
      <c r="C16238">
        <f t="shared" si="507"/>
        <v>43775</v>
      </c>
      <c r="D16238">
        <f t="shared" si="506"/>
        <v>0.96073654639627781</v>
      </c>
    </row>
    <row r="16239" spans="1:4" x14ac:dyDescent="0.2">
      <c r="A16239" s="3" t="s">
        <v>16218</v>
      </c>
      <c r="B16239" s="3">
        <v>1</v>
      </c>
      <c r="C16239">
        <f t="shared" si="507"/>
        <v>43776</v>
      </c>
      <c r="D16239">
        <f t="shared" si="506"/>
        <v>0.96075849354753751</v>
      </c>
    </row>
    <row r="16240" spans="1:4" x14ac:dyDescent="0.2">
      <c r="A16240" s="3" t="s">
        <v>16219</v>
      </c>
      <c r="B16240" s="3">
        <v>1</v>
      </c>
      <c r="C16240">
        <f t="shared" si="507"/>
        <v>43777</v>
      </c>
      <c r="D16240">
        <f t="shared" si="506"/>
        <v>0.96078044069879731</v>
      </c>
    </row>
    <row r="16241" spans="1:4" x14ac:dyDescent="0.2">
      <c r="A16241" s="3" t="s">
        <v>16220</v>
      </c>
      <c r="B16241" s="3">
        <v>1</v>
      </c>
      <c r="C16241">
        <f t="shared" si="507"/>
        <v>43778</v>
      </c>
      <c r="D16241">
        <f t="shared" si="506"/>
        <v>0.96080238785005712</v>
      </c>
    </row>
    <row r="16242" spans="1:4" x14ac:dyDescent="0.2">
      <c r="A16242" s="3" t="s">
        <v>16221</v>
      </c>
      <c r="B16242" s="3">
        <v>1</v>
      </c>
      <c r="C16242">
        <f t="shared" si="507"/>
        <v>43779</v>
      </c>
      <c r="D16242">
        <f t="shared" si="506"/>
        <v>0.96082433500131681</v>
      </c>
    </row>
    <row r="16243" spans="1:4" x14ac:dyDescent="0.2">
      <c r="A16243" s="3" t="s">
        <v>16222</v>
      </c>
      <c r="B16243" s="3">
        <v>1</v>
      </c>
      <c r="C16243">
        <f t="shared" si="507"/>
        <v>43780</v>
      </c>
      <c r="D16243">
        <f t="shared" si="506"/>
        <v>0.96084628215257661</v>
      </c>
    </row>
    <row r="16244" spans="1:4" x14ac:dyDescent="0.2">
      <c r="A16244" s="3" t="s">
        <v>16223</v>
      </c>
      <c r="B16244" s="3">
        <v>1</v>
      </c>
      <c r="C16244">
        <f t="shared" si="507"/>
        <v>43781</v>
      </c>
      <c r="D16244">
        <f t="shared" si="506"/>
        <v>0.96086822930383631</v>
      </c>
    </row>
    <row r="16245" spans="1:4" x14ac:dyDescent="0.2">
      <c r="A16245" s="3" t="s">
        <v>16224</v>
      </c>
      <c r="B16245" s="3">
        <v>1</v>
      </c>
      <c r="C16245">
        <f t="shared" si="507"/>
        <v>43782</v>
      </c>
      <c r="D16245">
        <f t="shared" si="506"/>
        <v>0.96089017645509611</v>
      </c>
    </row>
    <row r="16246" spans="1:4" x14ac:dyDescent="0.2">
      <c r="A16246" s="3" t="s">
        <v>16225</v>
      </c>
      <c r="B16246" s="3">
        <v>1</v>
      </c>
      <c r="C16246">
        <f t="shared" si="507"/>
        <v>43783</v>
      </c>
      <c r="D16246">
        <f t="shared" si="506"/>
        <v>0.96091212360635592</v>
      </c>
    </row>
    <row r="16247" spans="1:4" x14ac:dyDescent="0.2">
      <c r="A16247" s="3" t="s">
        <v>16226</v>
      </c>
      <c r="B16247" s="3">
        <v>1</v>
      </c>
      <c r="C16247">
        <f t="shared" si="507"/>
        <v>43784</v>
      </c>
      <c r="D16247">
        <f t="shared" si="506"/>
        <v>0.96093407075761561</v>
      </c>
    </row>
    <row r="16248" spans="1:4" x14ac:dyDescent="0.2">
      <c r="A16248" s="3" t="s">
        <v>16227</v>
      </c>
      <c r="B16248" s="3">
        <v>1</v>
      </c>
      <c r="C16248">
        <f t="shared" si="507"/>
        <v>43785</v>
      </c>
      <c r="D16248">
        <f t="shared" si="506"/>
        <v>0.96095601790887542</v>
      </c>
    </row>
    <row r="16249" spans="1:4" x14ac:dyDescent="0.2">
      <c r="A16249" s="3" t="s">
        <v>16228</v>
      </c>
      <c r="B16249" s="3">
        <v>1</v>
      </c>
      <c r="C16249">
        <f t="shared" si="507"/>
        <v>43786</v>
      </c>
      <c r="D16249">
        <f t="shared" si="506"/>
        <v>0.96097796506013522</v>
      </c>
    </row>
    <row r="16250" spans="1:4" x14ac:dyDescent="0.2">
      <c r="A16250" s="3" t="s">
        <v>16229</v>
      </c>
      <c r="B16250" s="3">
        <v>1</v>
      </c>
      <c r="C16250">
        <f t="shared" si="507"/>
        <v>43787</v>
      </c>
      <c r="D16250">
        <f t="shared" si="506"/>
        <v>0.96099991221139491</v>
      </c>
    </row>
    <row r="16251" spans="1:4" x14ac:dyDescent="0.2">
      <c r="A16251" s="3" t="s">
        <v>16230</v>
      </c>
      <c r="B16251" s="3">
        <v>1</v>
      </c>
      <c r="C16251">
        <f t="shared" si="507"/>
        <v>43788</v>
      </c>
      <c r="D16251">
        <f t="shared" si="506"/>
        <v>0.96102185936265472</v>
      </c>
    </row>
    <row r="16252" spans="1:4" x14ac:dyDescent="0.2">
      <c r="A16252" s="3" t="s">
        <v>16231</v>
      </c>
      <c r="B16252" s="3">
        <v>1</v>
      </c>
      <c r="C16252">
        <f t="shared" si="507"/>
        <v>43789</v>
      </c>
      <c r="D16252">
        <f t="shared" si="506"/>
        <v>0.96104380651391452</v>
      </c>
    </row>
    <row r="16253" spans="1:4" x14ac:dyDescent="0.2">
      <c r="A16253" s="3" t="s">
        <v>16232</v>
      </c>
      <c r="B16253" s="3">
        <v>1</v>
      </c>
      <c r="C16253">
        <f t="shared" si="507"/>
        <v>43790</v>
      </c>
      <c r="D16253">
        <f t="shared" si="506"/>
        <v>0.96106575366517422</v>
      </c>
    </row>
    <row r="16254" spans="1:4" x14ac:dyDescent="0.2">
      <c r="A16254" s="3" t="s">
        <v>16233</v>
      </c>
      <c r="B16254" s="3">
        <v>1</v>
      </c>
      <c r="C16254">
        <f t="shared" si="507"/>
        <v>43791</v>
      </c>
      <c r="D16254">
        <f t="shared" si="506"/>
        <v>0.96108770081643402</v>
      </c>
    </row>
    <row r="16255" spans="1:4" x14ac:dyDescent="0.2">
      <c r="A16255" s="3" t="s">
        <v>16234</v>
      </c>
      <c r="B16255" s="3">
        <v>1</v>
      </c>
      <c r="C16255">
        <f t="shared" si="507"/>
        <v>43792</v>
      </c>
      <c r="D16255">
        <f t="shared" si="506"/>
        <v>0.96110964796769383</v>
      </c>
    </row>
    <row r="16256" spans="1:4" x14ac:dyDescent="0.2">
      <c r="A16256" s="3" t="s">
        <v>16235</v>
      </c>
      <c r="B16256" s="3">
        <v>1</v>
      </c>
      <c r="C16256">
        <f t="shared" si="507"/>
        <v>43793</v>
      </c>
      <c r="D16256">
        <f t="shared" si="506"/>
        <v>0.96113159511895352</v>
      </c>
    </row>
    <row r="16257" spans="1:4" x14ac:dyDescent="0.2">
      <c r="A16257" s="3" t="s">
        <v>16236</v>
      </c>
      <c r="B16257" s="3">
        <v>1</v>
      </c>
      <c r="C16257">
        <f t="shared" si="507"/>
        <v>43794</v>
      </c>
      <c r="D16257">
        <f t="shared" si="506"/>
        <v>0.96115354227021332</v>
      </c>
    </row>
    <row r="16258" spans="1:4" x14ac:dyDescent="0.2">
      <c r="A16258" s="3" t="s">
        <v>16237</v>
      </c>
      <c r="B16258" s="3">
        <v>1</v>
      </c>
      <c r="C16258">
        <f t="shared" si="507"/>
        <v>43795</v>
      </c>
      <c r="D16258">
        <f t="shared" si="506"/>
        <v>0.96117548942147313</v>
      </c>
    </row>
    <row r="16259" spans="1:4" x14ac:dyDescent="0.2">
      <c r="A16259" s="3" t="s">
        <v>16238</v>
      </c>
      <c r="B16259" s="3">
        <v>1</v>
      </c>
      <c r="C16259">
        <f t="shared" si="507"/>
        <v>43796</v>
      </c>
      <c r="D16259">
        <f t="shared" ref="D16259:D16322" si="508">C16259/MAX(C16259:C34285)</f>
        <v>0.96119743657273282</v>
      </c>
    </row>
    <row r="16260" spans="1:4" x14ac:dyDescent="0.2">
      <c r="A16260" s="3" t="s">
        <v>16239</v>
      </c>
      <c r="B16260" s="3">
        <v>1</v>
      </c>
      <c r="C16260">
        <f t="shared" ref="C16260:C16323" si="509">B16260+C16259</f>
        <v>43797</v>
      </c>
      <c r="D16260">
        <f t="shared" si="508"/>
        <v>0.96121938372399263</v>
      </c>
    </row>
    <row r="16261" spans="1:4" x14ac:dyDescent="0.2">
      <c r="A16261" s="3" t="s">
        <v>16240</v>
      </c>
      <c r="B16261" s="3">
        <v>1</v>
      </c>
      <c r="C16261">
        <f t="shared" si="509"/>
        <v>43798</v>
      </c>
      <c r="D16261">
        <f t="shared" si="508"/>
        <v>0.96124133087525243</v>
      </c>
    </row>
    <row r="16262" spans="1:4" x14ac:dyDescent="0.2">
      <c r="A16262" s="3" t="s">
        <v>16241</v>
      </c>
      <c r="B16262" s="3">
        <v>1</v>
      </c>
      <c r="C16262">
        <f t="shared" si="509"/>
        <v>43799</v>
      </c>
      <c r="D16262">
        <f t="shared" si="508"/>
        <v>0.96126327802651212</v>
      </c>
    </row>
    <row r="16263" spans="1:4" x14ac:dyDescent="0.2">
      <c r="A16263" s="3" t="s">
        <v>16242</v>
      </c>
      <c r="B16263" s="3">
        <v>1</v>
      </c>
      <c r="C16263">
        <f t="shared" si="509"/>
        <v>43800</v>
      </c>
      <c r="D16263">
        <f t="shared" si="508"/>
        <v>0.96128522517777193</v>
      </c>
    </row>
    <row r="16264" spans="1:4" x14ac:dyDescent="0.2">
      <c r="A16264" s="3" t="s">
        <v>16243</v>
      </c>
      <c r="B16264" s="3">
        <v>1</v>
      </c>
      <c r="C16264">
        <f t="shared" si="509"/>
        <v>43801</v>
      </c>
      <c r="D16264">
        <f t="shared" si="508"/>
        <v>0.96130717232903173</v>
      </c>
    </row>
    <row r="16265" spans="1:4" x14ac:dyDescent="0.2">
      <c r="A16265" s="3" t="s">
        <v>16244</v>
      </c>
      <c r="B16265" s="3">
        <v>1</v>
      </c>
      <c r="C16265">
        <f t="shared" si="509"/>
        <v>43802</v>
      </c>
      <c r="D16265">
        <f t="shared" si="508"/>
        <v>0.96132911948029143</v>
      </c>
    </row>
    <row r="16266" spans="1:4" x14ac:dyDescent="0.2">
      <c r="A16266" s="3" t="s">
        <v>16245</v>
      </c>
      <c r="B16266" s="3">
        <v>1</v>
      </c>
      <c r="C16266">
        <f t="shared" si="509"/>
        <v>43803</v>
      </c>
      <c r="D16266">
        <f t="shared" si="508"/>
        <v>0.96135106663155123</v>
      </c>
    </row>
    <row r="16267" spans="1:4" x14ac:dyDescent="0.2">
      <c r="A16267" s="3" t="s">
        <v>16246</v>
      </c>
      <c r="B16267" s="3">
        <v>1</v>
      </c>
      <c r="C16267">
        <f t="shared" si="509"/>
        <v>43804</v>
      </c>
      <c r="D16267">
        <f t="shared" si="508"/>
        <v>0.96137301378281104</v>
      </c>
    </row>
    <row r="16268" spans="1:4" x14ac:dyDescent="0.2">
      <c r="A16268" s="3" t="s">
        <v>16247</v>
      </c>
      <c r="B16268" s="3">
        <v>1</v>
      </c>
      <c r="C16268">
        <f t="shared" si="509"/>
        <v>43805</v>
      </c>
      <c r="D16268">
        <f t="shared" si="508"/>
        <v>0.96139496093407073</v>
      </c>
    </row>
    <row r="16269" spans="1:4" x14ac:dyDescent="0.2">
      <c r="A16269" s="3" t="s">
        <v>16248</v>
      </c>
      <c r="B16269" s="3">
        <v>1</v>
      </c>
      <c r="C16269">
        <f t="shared" si="509"/>
        <v>43806</v>
      </c>
      <c r="D16269">
        <f t="shared" si="508"/>
        <v>0.96141690808533053</v>
      </c>
    </row>
    <row r="16270" spans="1:4" x14ac:dyDescent="0.2">
      <c r="A16270" s="3" t="s">
        <v>16249</v>
      </c>
      <c r="B16270" s="3">
        <v>1</v>
      </c>
      <c r="C16270">
        <f t="shared" si="509"/>
        <v>43807</v>
      </c>
      <c r="D16270">
        <f t="shared" si="508"/>
        <v>0.96143885523659034</v>
      </c>
    </row>
    <row r="16271" spans="1:4" x14ac:dyDescent="0.2">
      <c r="A16271" s="3" t="s">
        <v>16250</v>
      </c>
      <c r="B16271" s="3">
        <v>1</v>
      </c>
      <c r="C16271">
        <f t="shared" si="509"/>
        <v>43808</v>
      </c>
      <c r="D16271">
        <f t="shared" si="508"/>
        <v>0.96146080238785003</v>
      </c>
    </row>
    <row r="16272" spans="1:4" x14ac:dyDescent="0.2">
      <c r="A16272" s="3" t="s">
        <v>16251</v>
      </c>
      <c r="B16272" s="3">
        <v>1</v>
      </c>
      <c r="C16272">
        <f t="shared" si="509"/>
        <v>43809</v>
      </c>
      <c r="D16272">
        <f t="shared" si="508"/>
        <v>0.96148274953910984</v>
      </c>
    </row>
    <row r="16273" spans="1:4" x14ac:dyDescent="0.2">
      <c r="A16273" s="3" t="s">
        <v>16252</v>
      </c>
      <c r="B16273" s="3">
        <v>1</v>
      </c>
      <c r="C16273">
        <f t="shared" si="509"/>
        <v>43810</v>
      </c>
      <c r="D16273">
        <f t="shared" si="508"/>
        <v>0.96150469669036964</v>
      </c>
    </row>
    <row r="16274" spans="1:4" x14ac:dyDescent="0.2">
      <c r="A16274" s="3" t="s">
        <v>16253</v>
      </c>
      <c r="B16274" s="3">
        <v>1</v>
      </c>
      <c r="C16274">
        <f t="shared" si="509"/>
        <v>43811</v>
      </c>
      <c r="D16274">
        <f t="shared" si="508"/>
        <v>0.96152664384162934</v>
      </c>
    </row>
    <row r="16275" spans="1:4" x14ac:dyDescent="0.2">
      <c r="A16275" s="3" t="s">
        <v>16255</v>
      </c>
      <c r="B16275" s="3">
        <v>1</v>
      </c>
      <c r="C16275">
        <f t="shared" si="509"/>
        <v>43812</v>
      </c>
      <c r="D16275">
        <f t="shared" si="508"/>
        <v>0.96154859099288914</v>
      </c>
    </row>
    <row r="16276" spans="1:4" x14ac:dyDescent="0.2">
      <c r="A16276" s="3" t="s">
        <v>16256</v>
      </c>
      <c r="B16276" s="3">
        <v>1</v>
      </c>
      <c r="C16276">
        <f t="shared" si="509"/>
        <v>43813</v>
      </c>
      <c r="D16276">
        <f t="shared" si="508"/>
        <v>0.96157053814414883</v>
      </c>
    </row>
    <row r="16277" spans="1:4" x14ac:dyDescent="0.2">
      <c r="A16277" s="3" t="s">
        <v>16257</v>
      </c>
      <c r="B16277" s="3">
        <v>1</v>
      </c>
      <c r="C16277">
        <f t="shared" si="509"/>
        <v>43814</v>
      </c>
      <c r="D16277">
        <f t="shared" si="508"/>
        <v>0.96159248529540864</v>
      </c>
    </row>
    <row r="16278" spans="1:4" x14ac:dyDescent="0.2">
      <c r="A16278" s="3" t="s">
        <v>16258</v>
      </c>
      <c r="B16278" s="3">
        <v>1</v>
      </c>
      <c r="C16278">
        <f t="shared" si="509"/>
        <v>43815</v>
      </c>
      <c r="D16278">
        <f t="shared" si="508"/>
        <v>0.96161443244666844</v>
      </c>
    </row>
    <row r="16279" spans="1:4" x14ac:dyDescent="0.2">
      <c r="A16279" s="3" t="s">
        <v>16259</v>
      </c>
      <c r="B16279" s="3">
        <v>1</v>
      </c>
      <c r="C16279">
        <f t="shared" si="509"/>
        <v>43816</v>
      </c>
      <c r="D16279">
        <f t="shared" si="508"/>
        <v>0.96163637959792814</v>
      </c>
    </row>
    <row r="16280" spans="1:4" x14ac:dyDescent="0.2">
      <c r="A16280" s="3" t="s">
        <v>16260</v>
      </c>
      <c r="B16280" s="3">
        <v>1</v>
      </c>
      <c r="C16280">
        <f t="shared" si="509"/>
        <v>43817</v>
      </c>
      <c r="D16280">
        <f t="shared" si="508"/>
        <v>0.96165832674918794</v>
      </c>
    </row>
    <row r="16281" spans="1:4" x14ac:dyDescent="0.2">
      <c r="A16281" s="3" t="s">
        <v>16261</v>
      </c>
      <c r="B16281" s="3">
        <v>1</v>
      </c>
      <c r="C16281">
        <f t="shared" si="509"/>
        <v>43818</v>
      </c>
      <c r="D16281">
        <f t="shared" si="508"/>
        <v>0.96168027390044775</v>
      </c>
    </row>
    <row r="16282" spans="1:4" x14ac:dyDescent="0.2">
      <c r="A16282" s="3" t="s">
        <v>16262</v>
      </c>
      <c r="B16282" s="3">
        <v>1</v>
      </c>
      <c r="C16282">
        <f t="shared" si="509"/>
        <v>43819</v>
      </c>
      <c r="D16282">
        <f t="shared" si="508"/>
        <v>0.96170222105170744</v>
      </c>
    </row>
    <row r="16283" spans="1:4" x14ac:dyDescent="0.2">
      <c r="A16283" s="3" t="s">
        <v>16263</v>
      </c>
      <c r="B16283" s="3">
        <v>1</v>
      </c>
      <c r="C16283">
        <f t="shared" si="509"/>
        <v>43820</v>
      </c>
      <c r="D16283">
        <f t="shared" si="508"/>
        <v>0.96172416820296724</v>
      </c>
    </row>
    <row r="16284" spans="1:4" x14ac:dyDescent="0.2">
      <c r="A16284" s="3" t="s">
        <v>16264</v>
      </c>
      <c r="B16284" s="3">
        <v>1</v>
      </c>
      <c r="C16284">
        <f t="shared" si="509"/>
        <v>43821</v>
      </c>
      <c r="D16284">
        <f t="shared" si="508"/>
        <v>0.96174611535422705</v>
      </c>
    </row>
    <row r="16285" spans="1:4" x14ac:dyDescent="0.2">
      <c r="A16285" s="3" t="s">
        <v>16265</v>
      </c>
      <c r="B16285" s="3">
        <v>1</v>
      </c>
      <c r="C16285">
        <f t="shared" si="509"/>
        <v>43822</v>
      </c>
      <c r="D16285">
        <f t="shared" si="508"/>
        <v>0.96176806250548674</v>
      </c>
    </row>
    <row r="16286" spans="1:4" x14ac:dyDescent="0.2">
      <c r="A16286" s="3" t="s">
        <v>16266</v>
      </c>
      <c r="B16286" s="3">
        <v>1</v>
      </c>
      <c r="C16286">
        <f t="shared" si="509"/>
        <v>43823</v>
      </c>
      <c r="D16286">
        <f t="shared" si="508"/>
        <v>0.96179000965674655</v>
      </c>
    </row>
    <row r="16287" spans="1:4" x14ac:dyDescent="0.2">
      <c r="A16287" s="3" t="s">
        <v>16267</v>
      </c>
      <c r="B16287" s="3">
        <v>1</v>
      </c>
      <c r="C16287">
        <f t="shared" si="509"/>
        <v>43824</v>
      </c>
      <c r="D16287">
        <f t="shared" si="508"/>
        <v>0.96181195680800635</v>
      </c>
    </row>
    <row r="16288" spans="1:4" x14ac:dyDescent="0.2">
      <c r="A16288" s="3" t="s">
        <v>16268</v>
      </c>
      <c r="B16288" s="3">
        <v>1</v>
      </c>
      <c r="C16288">
        <f t="shared" si="509"/>
        <v>43825</v>
      </c>
      <c r="D16288">
        <f t="shared" si="508"/>
        <v>0.96183390395926605</v>
      </c>
    </row>
    <row r="16289" spans="1:4" x14ac:dyDescent="0.2">
      <c r="A16289" s="3" t="s">
        <v>16269</v>
      </c>
      <c r="B16289" s="3">
        <v>1</v>
      </c>
      <c r="C16289">
        <f t="shared" si="509"/>
        <v>43826</v>
      </c>
      <c r="D16289">
        <f t="shared" si="508"/>
        <v>0.96185585111052585</v>
      </c>
    </row>
    <row r="16290" spans="1:4" x14ac:dyDescent="0.2">
      <c r="A16290" s="3" t="s">
        <v>16270</v>
      </c>
      <c r="B16290" s="3">
        <v>1</v>
      </c>
      <c r="C16290">
        <f t="shared" si="509"/>
        <v>43827</v>
      </c>
      <c r="D16290">
        <f t="shared" si="508"/>
        <v>0.96187779826178565</v>
      </c>
    </row>
    <row r="16291" spans="1:4" x14ac:dyDescent="0.2">
      <c r="A16291" s="3" t="s">
        <v>16271</v>
      </c>
      <c r="B16291" s="3">
        <v>1</v>
      </c>
      <c r="C16291">
        <f t="shared" si="509"/>
        <v>43828</v>
      </c>
      <c r="D16291">
        <f t="shared" si="508"/>
        <v>0.96189974541304535</v>
      </c>
    </row>
    <row r="16292" spans="1:4" x14ac:dyDescent="0.2">
      <c r="A16292" s="3" t="s">
        <v>16272</v>
      </c>
      <c r="B16292" s="3">
        <v>1</v>
      </c>
      <c r="C16292">
        <f t="shared" si="509"/>
        <v>43829</v>
      </c>
      <c r="D16292">
        <f t="shared" si="508"/>
        <v>0.96192169256430515</v>
      </c>
    </row>
    <row r="16293" spans="1:4" x14ac:dyDescent="0.2">
      <c r="A16293" s="3" t="s">
        <v>16273</v>
      </c>
      <c r="B16293" s="3">
        <v>1</v>
      </c>
      <c r="C16293">
        <f t="shared" si="509"/>
        <v>43830</v>
      </c>
      <c r="D16293">
        <f t="shared" si="508"/>
        <v>0.96194363971556496</v>
      </c>
    </row>
    <row r="16294" spans="1:4" x14ac:dyDescent="0.2">
      <c r="A16294" s="3" t="s">
        <v>16274</v>
      </c>
      <c r="B16294" s="3">
        <v>1</v>
      </c>
      <c r="C16294">
        <f t="shared" si="509"/>
        <v>43831</v>
      </c>
      <c r="D16294">
        <f t="shared" si="508"/>
        <v>0.96196558686682465</v>
      </c>
    </row>
    <row r="16295" spans="1:4" x14ac:dyDescent="0.2">
      <c r="A16295" s="3" t="s">
        <v>16275</v>
      </c>
      <c r="B16295" s="3">
        <v>1</v>
      </c>
      <c r="C16295">
        <f t="shared" si="509"/>
        <v>43832</v>
      </c>
      <c r="D16295">
        <f t="shared" si="508"/>
        <v>0.96198753401808446</v>
      </c>
    </row>
    <row r="16296" spans="1:4" x14ac:dyDescent="0.2">
      <c r="A16296" s="3" t="s">
        <v>16276</v>
      </c>
      <c r="B16296" s="3">
        <v>1</v>
      </c>
      <c r="C16296">
        <f t="shared" si="509"/>
        <v>43833</v>
      </c>
      <c r="D16296">
        <f t="shared" si="508"/>
        <v>0.96200948116934426</v>
      </c>
    </row>
    <row r="16297" spans="1:4" x14ac:dyDescent="0.2">
      <c r="A16297" s="3" t="s">
        <v>16277</v>
      </c>
      <c r="B16297" s="3">
        <v>1</v>
      </c>
      <c r="C16297">
        <f t="shared" si="509"/>
        <v>43834</v>
      </c>
      <c r="D16297">
        <f t="shared" si="508"/>
        <v>0.96203142832060395</v>
      </c>
    </row>
    <row r="16298" spans="1:4" x14ac:dyDescent="0.2">
      <c r="A16298" s="3" t="s">
        <v>16278</v>
      </c>
      <c r="B16298" s="3">
        <v>1</v>
      </c>
      <c r="C16298">
        <f t="shared" si="509"/>
        <v>43835</v>
      </c>
      <c r="D16298">
        <f t="shared" si="508"/>
        <v>0.96205337547186376</v>
      </c>
    </row>
    <row r="16299" spans="1:4" x14ac:dyDescent="0.2">
      <c r="A16299" s="3" t="s">
        <v>16279</v>
      </c>
      <c r="B16299" s="3">
        <v>1</v>
      </c>
      <c r="C16299">
        <f t="shared" si="509"/>
        <v>43836</v>
      </c>
      <c r="D16299">
        <f t="shared" si="508"/>
        <v>0.96207532262312356</v>
      </c>
    </row>
    <row r="16300" spans="1:4" x14ac:dyDescent="0.2">
      <c r="A16300" s="3" t="s">
        <v>16281</v>
      </c>
      <c r="B16300" s="3">
        <v>1</v>
      </c>
      <c r="C16300">
        <f t="shared" si="509"/>
        <v>43837</v>
      </c>
      <c r="D16300">
        <f t="shared" si="508"/>
        <v>0.96209726977438326</v>
      </c>
    </row>
    <row r="16301" spans="1:4" x14ac:dyDescent="0.2">
      <c r="A16301" s="3" t="s">
        <v>16283</v>
      </c>
      <c r="B16301" s="3">
        <v>1</v>
      </c>
      <c r="C16301">
        <f t="shared" si="509"/>
        <v>43838</v>
      </c>
      <c r="D16301">
        <f t="shared" si="508"/>
        <v>0.96211921692564306</v>
      </c>
    </row>
    <row r="16302" spans="1:4" x14ac:dyDescent="0.2">
      <c r="A16302" s="3" t="s">
        <v>16284</v>
      </c>
      <c r="B16302" s="3">
        <v>1</v>
      </c>
      <c r="C16302">
        <f t="shared" si="509"/>
        <v>43839</v>
      </c>
      <c r="D16302">
        <f t="shared" si="508"/>
        <v>0.96214116407690287</v>
      </c>
    </row>
    <row r="16303" spans="1:4" x14ac:dyDescent="0.2">
      <c r="A16303" s="3" t="s">
        <v>16285</v>
      </c>
      <c r="B16303" s="3">
        <v>1</v>
      </c>
      <c r="C16303">
        <f t="shared" si="509"/>
        <v>43840</v>
      </c>
      <c r="D16303">
        <f t="shared" si="508"/>
        <v>0.96216311122816256</v>
      </c>
    </row>
    <row r="16304" spans="1:4" x14ac:dyDescent="0.2">
      <c r="A16304" s="3" t="s">
        <v>16286</v>
      </c>
      <c r="B16304" s="3">
        <v>1</v>
      </c>
      <c r="C16304">
        <f t="shared" si="509"/>
        <v>43841</v>
      </c>
      <c r="D16304">
        <f t="shared" si="508"/>
        <v>0.96218505837942236</v>
      </c>
    </row>
    <row r="16305" spans="1:4" x14ac:dyDescent="0.2">
      <c r="A16305" s="3" t="s">
        <v>16287</v>
      </c>
      <c r="B16305" s="3">
        <v>1</v>
      </c>
      <c r="C16305">
        <f t="shared" si="509"/>
        <v>43842</v>
      </c>
      <c r="D16305">
        <f t="shared" si="508"/>
        <v>0.96220700553068217</v>
      </c>
    </row>
    <row r="16306" spans="1:4" x14ac:dyDescent="0.2">
      <c r="A16306" s="3" t="s">
        <v>16288</v>
      </c>
      <c r="B16306" s="3">
        <v>1</v>
      </c>
      <c r="C16306">
        <f t="shared" si="509"/>
        <v>43843</v>
      </c>
      <c r="D16306">
        <f t="shared" si="508"/>
        <v>0.96222895268194186</v>
      </c>
    </row>
    <row r="16307" spans="1:4" x14ac:dyDescent="0.2">
      <c r="A16307" s="3" t="s">
        <v>16289</v>
      </c>
      <c r="B16307" s="3">
        <v>1</v>
      </c>
      <c r="C16307">
        <f t="shared" si="509"/>
        <v>43844</v>
      </c>
      <c r="D16307">
        <f t="shared" si="508"/>
        <v>0.96225089983320167</v>
      </c>
    </row>
    <row r="16308" spans="1:4" x14ac:dyDescent="0.2">
      <c r="A16308" s="3" t="s">
        <v>16290</v>
      </c>
      <c r="B16308" s="3">
        <v>1</v>
      </c>
      <c r="C16308">
        <f t="shared" si="509"/>
        <v>43845</v>
      </c>
      <c r="D16308">
        <f t="shared" si="508"/>
        <v>0.96227284698446147</v>
      </c>
    </row>
    <row r="16309" spans="1:4" x14ac:dyDescent="0.2">
      <c r="A16309" s="3" t="s">
        <v>16292</v>
      </c>
      <c r="B16309" s="3">
        <v>1</v>
      </c>
      <c r="C16309">
        <f t="shared" si="509"/>
        <v>43846</v>
      </c>
      <c r="D16309">
        <f t="shared" si="508"/>
        <v>0.96229479413572117</v>
      </c>
    </row>
    <row r="16310" spans="1:4" x14ac:dyDescent="0.2">
      <c r="A16310" s="3" t="s">
        <v>16293</v>
      </c>
      <c r="B16310" s="3">
        <v>1</v>
      </c>
      <c r="C16310">
        <f t="shared" si="509"/>
        <v>43847</v>
      </c>
      <c r="D16310">
        <f t="shared" si="508"/>
        <v>0.96231674128698097</v>
      </c>
    </row>
    <row r="16311" spans="1:4" x14ac:dyDescent="0.2">
      <c r="A16311" s="3" t="s">
        <v>16294</v>
      </c>
      <c r="B16311" s="3">
        <v>1</v>
      </c>
      <c r="C16311">
        <f t="shared" si="509"/>
        <v>43848</v>
      </c>
      <c r="D16311">
        <f t="shared" si="508"/>
        <v>0.96233868843824066</v>
      </c>
    </row>
    <row r="16312" spans="1:4" x14ac:dyDescent="0.2">
      <c r="A16312" s="3" t="s">
        <v>16295</v>
      </c>
      <c r="B16312" s="3">
        <v>1</v>
      </c>
      <c r="C16312">
        <f t="shared" si="509"/>
        <v>43849</v>
      </c>
      <c r="D16312">
        <f t="shared" si="508"/>
        <v>0.96236063558950047</v>
      </c>
    </row>
    <row r="16313" spans="1:4" x14ac:dyDescent="0.2">
      <c r="A16313" s="3" t="s">
        <v>16296</v>
      </c>
      <c r="B16313" s="3">
        <v>1</v>
      </c>
      <c r="C16313">
        <f t="shared" si="509"/>
        <v>43850</v>
      </c>
      <c r="D16313">
        <f t="shared" si="508"/>
        <v>0.96238258274076027</v>
      </c>
    </row>
    <row r="16314" spans="1:4" x14ac:dyDescent="0.2">
      <c r="A16314" s="3" t="s">
        <v>16297</v>
      </c>
      <c r="B16314" s="3">
        <v>1</v>
      </c>
      <c r="C16314">
        <f t="shared" si="509"/>
        <v>43851</v>
      </c>
      <c r="D16314">
        <f t="shared" si="508"/>
        <v>0.96240452989201997</v>
      </c>
    </row>
    <row r="16315" spans="1:4" x14ac:dyDescent="0.2">
      <c r="A16315" s="3" t="s">
        <v>16298</v>
      </c>
      <c r="B16315" s="3">
        <v>1</v>
      </c>
      <c r="C16315">
        <f t="shared" si="509"/>
        <v>43852</v>
      </c>
      <c r="D16315">
        <f t="shared" si="508"/>
        <v>0.96242647704327977</v>
      </c>
    </row>
    <row r="16316" spans="1:4" x14ac:dyDescent="0.2">
      <c r="A16316" s="3" t="s">
        <v>16299</v>
      </c>
      <c r="B16316" s="3">
        <v>1</v>
      </c>
      <c r="C16316">
        <f t="shared" si="509"/>
        <v>43853</v>
      </c>
      <c r="D16316">
        <f t="shared" si="508"/>
        <v>0.96244842419453958</v>
      </c>
    </row>
    <row r="16317" spans="1:4" x14ac:dyDescent="0.2">
      <c r="A16317" s="3" t="s">
        <v>16300</v>
      </c>
      <c r="B16317" s="3">
        <v>1</v>
      </c>
      <c r="C16317">
        <f t="shared" si="509"/>
        <v>43854</v>
      </c>
      <c r="D16317">
        <f t="shared" si="508"/>
        <v>0.96247037134579927</v>
      </c>
    </row>
    <row r="16318" spans="1:4" x14ac:dyDescent="0.2">
      <c r="A16318" s="3" t="s">
        <v>16301</v>
      </c>
      <c r="B16318" s="3">
        <v>1</v>
      </c>
      <c r="C16318">
        <f t="shared" si="509"/>
        <v>43855</v>
      </c>
      <c r="D16318">
        <f t="shared" si="508"/>
        <v>0.96249231849705907</v>
      </c>
    </row>
    <row r="16319" spans="1:4" x14ac:dyDescent="0.2">
      <c r="A16319" s="3" t="s">
        <v>16302</v>
      </c>
      <c r="B16319" s="3">
        <v>1</v>
      </c>
      <c r="C16319">
        <f t="shared" si="509"/>
        <v>43856</v>
      </c>
      <c r="D16319">
        <f t="shared" si="508"/>
        <v>0.96251426564831888</v>
      </c>
    </row>
    <row r="16320" spans="1:4" x14ac:dyDescent="0.2">
      <c r="A16320" s="3" t="s">
        <v>16303</v>
      </c>
      <c r="B16320" s="3">
        <v>1</v>
      </c>
      <c r="C16320">
        <f t="shared" si="509"/>
        <v>43857</v>
      </c>
      <c r="D16320">
        <f t="shared" si="508"/>
        <v>0.96253621279957857</v>
      </c>
    </row>
    <row r="16321" spans="1:4" x14ac:dyDescent="0.2">
      <c r="A16321" s="3" t="s">
        <v>16304</v>
      </c>
      <c r="B16321" s="3">
        <v>1</v>
      </c>
      <c r="C16321">
        <f t="shared" si="509"/>
        <v>43858</v>
      </c>
      <c r="D16321">
        <f t="shared" si="508"/>
        <v>0.96255815995083838</v>
      </c>
    </row>
    <row r="16322" spans="1:4" x14ac:dyDescent="0.2">
      <c r="A16322" s="3" t="s">
        <v>16305</v>
      </c>
      <c r="B16322" s="3">
        <v>1</v>
      </c>
      <c r="C16322">
        <f t="shared" si="509"/>
        <v>43859</v>
      </c>
      <c r="D16322">
        <f t="shared" si="508"/>
        <v>0.96258010710209818</v>
      </c>
    </row>
    <row r="16323" spans="1:4" x14ac:dyDescent="0.2">
      <c r="A16323" s="3" t="s">
        <v>16306</v>
      </c>
      <c r="B16323" s="3">
        <v>1</v>
      </c>
      <c r="C16323">
        <f t="shared" si="509"/>
        <v>43860</v>
      </c>
      <c r="D16323">
        <f t="shared" ref="D16323:D16386" si="510">C16323/MAX(C16323:C34349)</f>
        <v>0.96260205425335787</v>
      </c>
    </row>
    <row r="16324" spans="1:4" x14ac:dyDescent="0.2">
      <c r="A16324" s="3" t="s">
        <v>16307</v>
      </c>
      <c r="B16324" s="3">
        <v>1</v>
      </c>
      <c r="C16324">
        <f t="shared" ref="C16324:C16387" si="511">B16324+C16323</f>
        <v>43861</v>
      </c>
      <c r="D16324">
        <f t="shared" si="510"/>
        <v>0.96262400140461768</v>
      </c>
    </row>
    <row r="16325" spans="1:4" x14ac:dyDescent="0.2">
      <c r="A16325" s="3" t="s">
        <v>16308</v>
      </c>
      <c r="B16325" s="3">
        <v>1</v>
      </c>
      <c r="C16325">
        <f t="shared" si="511"/>
        <v>43862</v>
      </c>
      <c r="D16325">
        <f t="shared" si="510"/>
        <v>0.96264594855587748</v>
      </c>
    </row>
    <row r="16326" spans="1:4" x14ac:dyDescent="0.2">
      <c r="A16326" s="3" t="s">
        <v>16309</v>
      </c>
      <c r="B16326" s="3">
        <v>1</v>
      </c>
      <c r="C16326">
        <f t="shared" si="511"/>
        <v>43863</v>
      </c>
      <c r="D16326">
        <f t="shared" si="510"/>
        <v>0.96266789570713718</v>
      </c>
    </row>
    <row r="16327" spans="1:4" x14ac:dyDescent="0.2">
      <c r="A16327" s="3" t="s">
        <v>16310</v>
      </c>
      <c r="B16327" s="3">
        <v>1</v>
      </c>
      <c r="C16327">
        <f t="shared" si="511"/>
        <v>43864</v>
      </c>
      <c r="D16327">
        <f t="shared" si="510"/>
        <v>0.96268984285839698</v>
      </c>
    </row>
    <row r="16328" spans="1:4" x14ac:dyDescent="0.2">
      <c r="A16328" s="3" t="s">
        <v>16311</v>
      </c>
      <c r="B16328" s="3">
        <v>1</v>
      </c>
      <c r="C16328">
        <f t="shared" si="511"/>
        <v>43865</v>
      </c>
      <c r="D16328">
        <f t="shared" si="510"/>
        <v>0.96271179000965679</v>
      </c>
    </row>
    <row r="16329" spans="1:4" x14ac:dyDescent="0.2">
      <c r="A16329" s="3" t="s">
        <v>16312</v>
      </c>
      <c r="B16329" s="3">
        <v>1</v>
      </c>
      <c r="C16329">
        <f t="shared" si="511"/>
        <v>43866</v>
      </c>
      <c r="D16329">
        <f t="shared" si="510"/>
        <v>0.96273373716091648</v>
      </c>
    </row>
    <row r="16330" spans="1:4" x14ac:dyDescent="0.2">
      <c r="A16330" s="3" t="s">
        <v>16313</v>
      </c>
      <c r="B16330" s="3">
        <v>1</v>
      </c>
      <c r="C16330">
        <f t="shared" si="511"/>
        <v>43867</v>
      </c>
      <c r="D16330">
        <f t="shared" si="510"/>
        <v>0.96275568431217629</v>
      </c>
    </row>
    <row r="16331" spans="1:4" x14ac:dyDescent="0.2">
      <c r="A16331" s="3" t="s">
        <v>16314</v>
      </c>
      <c r="B16331" s="3">
        <v>1</v>
      </c>
      <c r="C16331">
        <f t="shared" si="511"/>
        <v>43868</v>
      </c>
      <c r="D16331">
        <f t="shared" si="510"/>
        <v>0.96277763146343609</v>
      </c>
    </row>
    <row r="16332" spans="1:4" x14ac:dyDescent="0.2">
      <c r="A16332" s="3" t="s">
        <v>16315</v>
      </c>
      <c r="B16332" s="3">
        <v>1</v>
      </c>
      <c r="C16332">
        <f t="shared" si="511"/>
        <v>43869</v>
      </c>
      <c r="D16332">
        <f t="shared" si="510"/>
        <v>0.96279957861469578</v>
      </c>
    </row>
    <row r="16333" spans="1:4" x14ac:dyDescent="0.2">
      <c r="A16333" s="3" t="s">
        <v>16316</v>
      </c>
      <c r="B16333" s="3">
        <v>1</v>
      </c>
      <c r="C16333">
        <f t="shared" si="511"/>
        <v>43870</v>
      </c>
      <c r="D16333">
        <f t="shared" si="510"/>
        <v>0.96282152576595559</v>
      </c>
    </row>
    <row r="16334" spans="1:4" x14ac:dyDescent="0.2">
      <c r="A16334" s="3" t="s">
        <v>16317</v>
      </c>
      <c r="B16334" s="3">
        <v>1</v>
      </c>
      <c r="C16334">
        <f t="shared" si="511"/>
        <v>43871</v>
      </c>
      <c r="D16334">
        <f t="shared" si="510"/>
        <v>0.96284347291721539</v>
      </c>
    </row>
    <row r="16335" spans="1:4" x14ac:dyDescent="0.2">
      <c r="A16335" s="3" t="s">
        <v>16318</v>
      </c>
      <c r="B16335" s="3">
        <v>1</v>
      </c>
      <c r="C16335">
        <f t="shared" si="511"/>
        <v>43872</v>
      </c>
      <c r="D16335">
        <f t="shared" si="510"/>
        <v>0.96286542006847509</v>
      </c>
    </row>
    <row r="16336" spans="1:4" x14ac:dyDescent="0.2">
      <c r="A16336" s="3" t="s">
        <v>16319</v>
      </c>
      <c r="B16336" s="3">
        <v>1</v>
      </c>
      <c r="C16336">
        <f t="shared" si="511"/>
        <v>43873</v>
      </c>
      <c r="D16336">
        <f t="shared" si="510"/>
        <v>0.96288736721973489</v>
      </c>
    </row>
    <row r="16337" spans="1:4" x14ac:dyDescent="0.2">
      <c r="A16337" s="3" t="s">
        <v>16320</v>
      </c>
      <c r="B16337" s="3">
        <v>1</v>
      </c>
      <c r="C16337">
        <f t="shared" si="511"/>
        <v>43874</v>
      </c>
      <c r="D16337">
        <f t="shared" si="510"/>
        <v>0.9629093143709947</v>
      </c>
    </row>
    <row r="16338" spans="1:4" x14ac:dyDescent="0.2">
      <c r="A16338" s="3" t="s">
        <v>16321</v>
      </c>
      <c r="B16338" s="3">
        <v>1</v>
      </c>
      <c r="C16338">
        <f t="shared" si="511"/>
        <v>43875</v>
      </c>
      <c r="D16338">
        <f t="shared" si="510"/>
        <v>0.96293126152225439</v>
      </c>
    </row>
    <row r="16339" spans="1:4" x14ac:dyDescent="0.2">
      <c r="A16339" s="3" t="s">
        <v>16322</v>
      </c>
      <c r="B16339" s="3">
        <v>1</v>
      </c>
      <c r="C16339">
        <f t="shared" si="511"/>
        <v>43876</v>
      </c>
      <c r="D16339">
        <f t="shared" si="510"/>
        <v>0.96295320867351419</v>
      </c>
    </row>
    <row r="16340" spans="1:4" x14ac:dyDescent="0.2">
      <c r="A16340" s="3" t="s">
        <v>16323</v>
      </c>
      <c r="B16340" s="3">
        <v>1</v>
      </c>
      <c r="C16340">
        <f t="shared" si="511"/>
        <v>43877</v>
      </c>
      <c r="D16340">
        <f t="shared" si="510"/>
        <v>0.962975155824774</v>
      </c>
    </row>
    <row r="16341" spans="1:4" x14ac:dyDescent="0.2">
      <c r="A16341" s="3" t="s">
        <v>16324</v>
      </c>
      <c r="B16341" s="3">
        <v>1</v>
      </c>
      <c r="C16341">
        <f t="shared" si="511"/>
        <v>43878</v>
      </c>
      <c r="D16341">
        <f t="shared" si="510"/>
        <v>0.96299710297603369</v>
      </c>
    </row>
    <row r="16342" spans="1:4" x14ac:dyDescent="0.2">
      <c r="A16342" s="3" t="s">
        <v>16325</v>
      </c>
      <c r="B16342" s="3">
        <v>1</v>
      </c>
      <c r="C16342">
        <f t="shared" si="511"/>
        <v>43879</v>
      </c>
      <c r="D16342">
        <f t="shared" si="510"/>
        <v>0.9630190501272935</v>
      </c>
    </row>
    <row r="16343" spans="1:4" x14ac:dyDescent="0.2">
      <c r="A16343" s="3" t="s">
        <v>16326</v>
      </c>
      <c r="B16343" s="3">
        <v>1</v>
      </c>
      <c r="C16343">
        <f t="shared" si="511"/>
        <v>43880</v>
      </c>
      <c r="D16343">
        <f t="shared" si="510"/>
        <v>0.96304099727855319</v>
      </c>
    </row>
    <row r="16344" spans="1:4" x14ac:dyDescent="0.2">
      <c r="A16344" s="3" t="s">
        <v>16328</v>
      </c>
      <c r="B16344" s="3">
        <v>1</v>
      </c>
      <c r="C16344">
        <f t="shared" si="511"/>
        <v>43881</v>
      </c>
      <c r="D16344">
        <f t="shared" si="510"/>
        <v>0.96306294442981299</v>
      </c>
    </row>
    <row r="16345" spans="1:4" x14ac:dyDescent="0.2">
      <c r="A16345" s="3" t="s">
        <v>16329</v>
      </c>
      <c r="B16345" s="3">
        <v>1</v>
      </c>
      <c r="C16345">
        <f t="shared" si="511"/>
        <v>43882</v>
      </c>
      <c r="D16345">
        <f t="shared" si="510"/>
        <v>0.9630848915810728</v>
      </c>
    </row>
    <row r="16346" spans="1:4" x14ac:dyDescent="0.2">
      <c r="A16346" s="3" t="s">
        <v>16330</v>
      </c>
      <c r="B16346" s="3">
        <v>1</v>
      </c>
      <c r="C16346">
        <f t="shared" si="511"/>
        <v>43883</v>
      </c>
      <c r="D16346">
        <f t="shared" si="510"/>
        <v>0.96310683873233249</v>
      </c>
    </row>
    <row r="16347" spans="1:4" x14ac:dyDescent="0.2">
      <c r="A16347" s="3" t="s">
        <v>16331</v>
      </c>
      <c r="B16347" s="3">
        <v>1</v>
      </c>
      <c r="C16347">
        <f t="shared" si="511"/>
        <v>43884</v>
      </c>
      <c r="D16347">
        <f t="shared" si="510"/>
        <v>0.9631287858835923</v>
      </c>
    </row>
    <row r="16348" spans="1:4" x14ac:dyDescent="0.2">
      <c r="A16348" s="3" t="s">
        <v>16332</v>
      </c>
      <c r="B16348" s="3">
        <v>1</v>
      </c>
      <c r="C16348">
        <f t="shared" si="511"/>
        <v>43885</v>
      </c>
      <c r="D16348">
        <f t="shared" si="510"/>
        <v>0.9631507330348521</v>
      </c>
    </row>
    <row r="16349" spans="1:4" x14ac:dyDescent="0.2">
      <c r="A16349" s="3" t="s">
        <v>16333</v>
      </c>
      <c r="B16349" s="3">
        <v>1</v>
      </c>
      <c r="C16349">
        <f t="shared" si="511"/>
        <v>43886</v>
      </c>
      <c r="D16349">
        <f t="shared" si="510"/>
        <v>0.9631726801861118</v>
      </c>
    </row>
    <row r="16350" spans="1:4" x14ac:dyDescent="0.2">
      <c r="A16350" s="3" t="s">
        <v>16334</v>
      </c>
      <c r="B16350" s="3">
        <v>1</v>
      </c>
      <c r="C16350">
        <f t="shared" si="511"/>
        <v>43887</v>
      </c>
      <c r="D16350">
        <f t="shared" si="510"/>
        <v>0.9631946273373716</v>
      </c>
    </row>
    <row r="16351" spans="1:4" x14ac:dyDescent="0.2">
      <c r="A16351" s="3" t="s">
        <v>16335</v>
      </c>
      <c r="B16351" s="3">
        <v>1</v>
      </c>
      <c r="C16351">
        <f t="shared" si="511"/>
        <v>43888</v>
      </c>
      <c r="D16351">
        <f t="shared" si="510"/>
        <v>0.96321657448863141</v>
      </c>
    </row>
    <row r="16352" spans="1:4" x14ac:dyDescent="0.2">
      <c r="A16352" s="3" t="s">
        <v>16336</v>
      </c>
      <c r="B16352" s="3">
        <v>1</v>
      </c>
      <c r="C16352">
        <f t="shared" si="511"/>
        <v>43889</v>
      </c>
      <c r="D16352">
        <f t="shared" si="510"/>
        <v>0.9632385216398911</v>
      </c>
    </row>
    <row r="16353" spans="1:4" x14ac:dyDescent="0.2">
      <c r="A16353" s="3" t="s">
        <v>16337</v>
      </c>
      <c r="B16353" s="3">
        <v>1</v>
      </c>
      <c r="C16353">
        <f t="shared" si="511"/>
        <v>43890</v>
      </c>
      <c r="D16353">
        <f t="shared" si="510"/>
        <v>0.9632604687911509</v>
      </c>
    </row>
    <row r="16354" spans="1:4" x14ac:dyDescent="0.2">
      <c r="A16354" s="3" t="s">
        <v>16338</v>
      </c>
      <c r="B16354" s="3">
        <v>1</v>
      </c>
      <c r="C16354">
        <f t="shared" si="511"/>
        <v>43891</v>
      </c>
      <c r="D16354">
        <f t="shared" si="510"/>
        <v>0.96328241594241071</v>
      </c>
    </row>
    <row r="16355" spans="1:4" x14ac:dyDescent="0.2">
      <c r="A16355" s="3" t="s">
        <v>16339</v>
      </c>
      <c r="B16355" s="3">
        <v>1</v>
      </c>
      <c r="C16355">
        <f t="shared" si="511"/>
        <v>43892</v>
      </c>
      <c r="D16355">
        <f t="shared" si="510"/>
        <v>0.9633043630936704</v>
      </c>
    </row>
    <row r="16356" spans="1:4" x14ac:dyDescent="0.2">
      <c r="A16356" s="3" t="s">
        <v>16340</v>
      </c>
      <c r="B16356" s="3">
        <v>1</v>
      </c>
      <c r="C16356">
        <f t="shared" si="511"/>
        <v>43893</v>
      </c>
      <c r="D16356">
        <f t="shared" si="510"/>
        <v>0.96332631024493021</v>
      </c>
    </row>
    <row r="16357" spans="1:4" x14ac:dyDescent="0.2">
      <c r="A16357" s="3" t="s">
        <v>16341</v>
      </c>
      <c r="B16357" s="3">
        <v>1</v>
      </c>
      <c r="C16357">
        <f t="shared" si="511"/>
        <v>43894</v>
      </c>
      <c r="D16357">
        <f t="shared" si="510"/>
        <v>0.96334825739619001</v>
      </c>
    </row>
    <row r="16358" spans="1:4" x14ac:dyDescent="0.2">
      <c r="A16358" s="3" t="s">
        <v>16342</v>
      </c>
      <c r="B16358" s="3">
        <v>1</v>
      </c>
      <c r="C16358">
        <f t="shared" si="511"/>
        <v>43895</v>
      </c>
      <c r="D16358">
        <f t="shared" si="510"/>
        <v>0.9633702045474497</v>
      </c>
    </row>
    <row r="16359" spans="1:4" x14ac:dyDescent="0.2">
      <c r="A16359" s="3" t="s">
        <v>16343</v>
      </c>
      <c r="B16359" s="3">
        <v>1</v>
      </c>
      <c r="C16359">
        <f t="shared" si="511"/>
        <v>43896</v>
      </c>
      <c r="D16359">
        <f t="shared" si="510"/>
        <v>0.96339215169870951</v>
      </c>
    </row>
    <row r="16360" spans="1:4" x14ac:dyDescent="0.2">
      <c r="A16360" s="3" t="s">
        <v>16344</v>
      </c>
      <c r="B16360" s="3">
        <v>1</v>
      </c>
      <c r="C16360">
        <f t="shared" si="511"/>
        <v>43897</v>
      </c>
      <c r="D16360">
        <f t="shared" si="510"/>
        <v>0.96341409884996931</v>
      </c>
    </row>
    <row r="16361" spans="1:4" x14ac:dyDescent="0.2">
      <c r="A16361" s="3" t="s">
        <v>16345</v>
      </c>
      <c r="B16361" s="3">
        <v>1</v>
      </c>
      <c r="C16361">
        <f t="shared" si="511"/>
        <v>43898</v>
      </c>
      <c r="D16361">
        <f t="shared" si="510"/>
        <v>0.96343604600122901</v>
      </c>
    </row>
    <row r="16362" spans="1:4" x14ac:dyDescent="0.2">
      <c r="A16362" s="3" t="s">
        <v>16346</v>
      </c>
      <c r="B16362" s="3">
        <v>1</v>
      </c>
      <c r="C16362">
        <f t="shared" si="511"/>
        <v>43899</v>
      </c>
      <c r="D16362">
        <f t="shared" si="510"/>
        <v>0.96345799315248881</v>
      </c>
    </row>
    <row r="16363" spans="1:4" x14ac:dyDescent="0.2">
      <c r="A16363" s="3" t="s">
        <v>16347</v>
      </c>
      <c r="B16363" s="3">
        <v>1</v>
      </c>
      <c r="C16363">
        <f t="shared" si="511"/>
        <v>43900</v>
      </c>
      <c r="D16363">
        <f t="shared" si="510"/>
        <v>0.96347994030374862</v>
      </c>
    </row>
    <row r="16364" spans="1:4" x14ac:dyDescent="0.2">
      <c r="A16364" s="3" t="s">
        <v>16348</v>
      </c>
      <c r="B16364" s="3">
        <v>1</v>
      </c>
      <c r="C16364">
        <f t="shared" si="511"/>
        <v>43901</v>
      </c>
      <c r="D16364">
        <f t="shared" si="510"/>
        <v>0.96350188745500831</v>
      </c>
    </row>
    <row r="16365" spans="1:4" x14ac:dyDescent="0.2">
      <c r="A16365" s="3" t="s">
        <v>16349</v>
      </c>
      <c r="B16365" s="3">
        <v>1</v>
      </c>
      <c r="C16365">
        <f t="shared" si="511"/>
        <v>43902</v>
      </c>
      <c r="D16365">
        <f t="shared" si="510"/>
        <v>0.96352383460626811</v>
      </c>
    </row>
    <row r="16366" spans="1:4" x14ac:dyDescent="0.2">
      <c r="A16366" s="3" t="s">
        <v>16350</v>
      </c>
      <c r="B16366" s="3">
        <v>1</v>
      </c>
      <c r="C16366">
        <f t="shared" si="511"/>
        <v>43903</v>
      </c>
      <c r="D16366">
        <f t="shared" si="510"/>
        <v>0.96354578175752792</v>
      </c>
    </row>
    <row r="16367" spans="1:4" x14ac:dyDescent="0.2">
      <c r="A16367" s="3" t="s">
        <v>16351</v>
      </c>
      <c r="B16367" s="3">
        <v>1</v>
      </c>
      <c r="C16367">
        <f t="shared" si="511"/>
        <v>43904</v>
      </c>
      <c r="D16367">
        <f t="shared" si="510"/>
        <v>0.96356772890878761</v>
      </c>
    </row>
    <row r="16368" spans="1:4" x14ac:dyDescent="0.2">
      <c r="A16368" s="3" t="s">
        <v>16352</v>
      </c>
      <c r="B16368" s="3">
        <v>1</v>
      </c>
      <c r="C16368">
        <f t="shared" si="511"/>
        <v>43905</v>
      </c>
      <c r="D16368">
        <f t="shared" si="510"/>
        <v>0.96358967606004742</v>
      </c>
    </row>
    <row r="16369" spans="1:4" x14ac:dyDescent="0.2">
      <c r="A16369" s="3" t="s">
        <v>16353</v>
      </c>
      <c r="B16369" s="3">
        <v>1</v>
      </c>
      <c r="C16369">
        <f t="shared" si="511"/>
        <v>43906</v>
      </c>
      <c r="D16369">
        <f t="shared" si="510"/>
        <v>0.96361162321130722</v>
      </c>
    </row>
    <row r="16370" spans="1:4" x14ac:dyDescent="0.2">
      <c r="A16370" s="3" t="s">
        <v>16354</v>
      </c>
      <c r="B16370" s="3">
        <v>1</v>
      </c>
      <c r="C16370">
        <f t="shared" si="511"/>
        <v>43907</v>
      </c>
      <c r="D16370">
        <f t="shared" si="510"/>
        <v>0.96363357036256692</v>
      </c>
    </row>
    <row r="16371" spans="1:4" x14ac:dyDescent="0.2">
      <c r="A16371" s="3" t="s">
        <v>16355</v>
      </c>
      <c r="B16371" s="3">
        <v>1</v>
      </c>
      <c r="C16371">
        <f t="shared" si="511"/>
        <v>43908</v>
      </c>
      <c r="D16371">
        <f t="shared" si="510"/>
        <v>0.96365551751382672</v>
      </c>
    </row>
    <row r="16372" spans="1:4" x14ac:dyDescent="0.2">
      <c r="A16372" s="3" t="s">
        <v>16356</v>
      </c>
      <c r="B16372" s="3">
        <v>1</v>
      </c>
      <c r="C16372">
        <f t="shared" si="511"/>
        <v>43909</v>
      </c>
      <c r="D16372">
        <f t="shared" si="510"/>
        <v>0.96367746466508653</v>
      </c>
    </row>
    <row r="16373" spans="1:4" x14ac:dyDescent="0.2">
      <c r="A16373" s="3" t="s">
        <v>16357</v>
      </c>
      <c r="B16373" s="3">
        <v>1</v>
      </c>
      <c r="C16373">
        <f t="shared" si="511"/>
        <v>43910</v>
      </c>
      <c r="D16373">
        <f t="shared" si="510"/>
        <v>0.96369941181634622</v>
      </c>
    </row>
    <row r="16374" spans="1:4" x14ac:dyDescent="0.2">
      <c r="A16374" s="3" t="s">
        <v>16358</v>
      </c>
      <c r="B16374" s="3">
        <v>1</v>
      </c>
      <c r="C16374">
        <f t="shared" si="511"/>
        <v>43911</v>
      </c>
      <c r="D16374">
        <f t="shared" si="510"/>
        <v>0.96372135896760602</v>
      </c>
    </row>
    <row r="16375" spans="1:4" x14ac:dyDescent="0.2">
      <c r="A16375" s="3" t="s">
        <v>16359</v>
      </c>
      <c r="B16375" s="3">
        <v>1</v>
      </c>
      <c r="C16375">
        <f t="shared" si="511"/>
        <v>43912</v>
      </c>
      <c r="D16375">
        <f t="shared" si="510"/>
        <v>0.96374330611886572</v>
      </c>
    </row>
    <row r="16376" spans="1:4" x14ac:dyDescent="0.2">
      <c r="A16376" s="3" t="s">
        <v>16360</v>
      </c>
      <c r="B16376" s="3">
        <v>1</v>
      </c>
      <c r="C16376">
        <f t="shared" si="511"/>
        <v>43913</v>
      </c>
      <c r="D16376">
        <f t="shared" si="510"/>
        <v>0.96376525327012552</v>
      </c>
    </row>
    <row r="16377" spans="1:4" x14ac:dyDescent="0.2">
      <c r="A16377" s="3" t="s">
        <v>16361</v>
      </c>
      <c r="B16377" s="3">
        <v>1</v>
      </c>
      <c r="C16377">
        <f t="shared" si="511"/>
        <v>43914</v>
      </c>
      <c r="D16377">
        <f t="shared" si="510"/>
        <v>0.96378720042138533</v>
      </c>
    </row>
    <row r="16378" spans="1:4" x14ac:dyDescent="0.2">
      <c r="A16378" s="3" t="s">
        <v>16362</v>
      </c>
      <c r="B16378" s="3">
        <v>1</v>
      </c>
      <c r="C16378">
        <f t="shared" si="511"/>
        <v>43915</v>
      </c>
      <c r="D16378">
        <f t="shared" si="510"/>
        <v>0.96380914757264502</v>
      </c>
    </row>
    <row r="16379" spans="1:4" x14ac:dyDescent="0.2">
      <c r="A16379" s="3" t="s">
        <v>16363</v>
      </c>
      <c r="B16379" s="3">
        <v>1</v>
      </c>
      <c r="C16379">
        <f t="shared" si="511"/>
        <v>43916</v>
      </c>
      <c r="D16379">
        <f t="shared" si="510"/>
        <v>0.96383109472390482</v>
      </c>
    </row>
    <row r="16380" spans="1:4" x14ac:dyDescent="0.2">
      <c r="A16380" s="3" t="s">
        <v>16364</v>
      </c>
      <c r="B16380" s="3">
        <v>1</v>
      </c>
      <c r="C16380">
        <f t="shared" si="511"/>
        <v>43917</v>
      </c>
      <c r="D16380">
        <f t="shared" si="510"/>
        <v>0.96385304187516463</v>
      </c>
    </row>
    <row r="16381" spans="1:4" x14ac:dyDescent="0.2">
      <c r="A16381" s="3" t="s">
        <v>16365</v>
      </c>
      <c r="B16381" s="3">
        <v>1</v>
      </c>
      <c r="C16381">
        <f t="shared" si="511"/>
        <v>43918</v>
      </c>
      <c r="D16381">
        <f t="shared" si="510"/>
        <v>0.96387498902642432</v>
      </c>
    </row>
    <row r="16382" spans="1:4" x14ac:dyDescent="0.2">
      <c r="A16382" s="3" t="s">
        <v>16366</v>
      </c>
      <c r="B16382" s="3">
        <v>1</v>
      </c>
      <c r="C16382">
        <f t="shared" si="511"/>
        <v>43919</v>
      </c>
      <c r="D16382">
        <f t="shared" si="510"/>
        <v>0.96389693617768413</v>
      </c>
    </row>
    <row r="16383" spans="1:4" x14ac:dyDescent="0.2">
      <c r="A16383" s="3" t="s">
        <v>16367</v>
      </c>
      <c r="B16383" s="3">
        <v>1</v>
      </c>
      <c r="C16383">
        <f t="shared" si="511"/>
        <v>43920</v>
      </c>
      <c r="D16383">
        <f t="shared" si="510"/>
        <v>0.96391888332894393</v>
      </c>
    </row>
    <row r="16384" spans="1:4" x14ac:dyDescent="0.2">
      <c r="A16384" s="3" t="s">
        <v>16368</v>
      </c>
      <c r="B16384" s="3">
        <v>1</v>
      </c>
      <c r="C16384">
        <f t="shared" si="511"/>
        <v>43921</v>
      </c>
      <c r="D16384">
        <f t="shared" si="510"/>
        <v>0.96394083048020363</v>
      </c>
    </row>
    <row r="16385" spans="1:4" x14ac:dyDescent="0.2">
      <c r="A16385" s="3" t="s">
        <v>16369</v>
      </c>
      <c r="B16385" s="3">
        <v>1</v>
      </c>
      <c r="C16385">
        <f t="shared" si="511"/>
        <v>43922</v>
      </c>
      <c r="D16385">
        <f t="shared" si="510"/>
        <v>0.96396277763146343</v>
      </c>
    </row>
    <row r="16386" spans="1:4" x14ac:dyDescent="0.2">
      <c r="A16386" s="3" t="s">
        <v>16370</v>
      </c>
      <c r="B16386" s="3">
        <v>1</v>
      </c>
      <c r="C16386">
        <f t="shared" si="511"/>
        <v>43923</v>
      </c>
      <c r="D16386">
        <f t="shared" si="510"/>
        <v>0.96398472478272323</v>
      </c>
    </row>
    <row r="16387" spans="1:4" x14ac:dyDescent="0.2">
      <c r="A16387" s="3" t="s">
        <v>16371</v>
      </c>
      <c r="B16387" s="3">
        <v>1</v>
      </c>
      <c r="C16387">
        <f t="shared" si="511"/>
        <v>43924</v>
      </c>
      <c r="D16387">
        <f t="shared" ref="D16387:D16450" si="512">C16387/MAX(C16387:C34413)</f>
        <v>0.96400667193398293</v>
      </c>
    </row>
    <row r="16388" spans="1:4" x14ac:dyDescent="0.2">
      <c r="A16388" s="3" t="s">
        <v>16372</v>
      </c>
      <c r="B16388" s="3">
        <v>1</v>
      </c>
      <c r="C16388">
        <f t="shared" ref="C16388:C16451" si="513">B16388+C16387</f>
        <v>43925</v>
      </c>
      <c r="D16388">
        <f t="shared" si="512"/>
        <v>0.96402861908524273</v>
      </c>
    </row>
    <row r="16389" spans="1:4" x14ac:dyDescent="0.2">
      <c r="A16389" s="3" t="s">
        <v>16373</v>
      </c>
      <c r="B16389" s="3">
        <v>1</v>
      </c>
      <c r="C16389">
        <f t="shared" si="513"/>
        <v>43926</v>
      </c>
      <c r="D16389">
        <f t="shared" si="512"/>
        <v>0.96405056623650254</v>
      </c>
    </row>
    <row r="16390" spans="1:4" x14ac:dyDescent="0.2">
      <c r="A16390" s="3" t="s">
        <v>16374</v>
      </c>
      <c r="B16390" s="3">
        <v>1</v>
      </c>
      <c r="C16390">
        <f t="shared" si="513"/>
        <v>43927</v>
      </c>
      <c r="D16390">
        <f t="shared" si="512"/>
        <v>0.96407251338776223</v>
      </c>
    </row>
    <row r="16391" spans="1:4" x14ac:dyDescent="0.2">
      <c r="A16391" s="3" t="s">
        <v>16375</v>
      </c>
      <c r="B16391" s="3">
        <v>1</v>
      </c>
      <c r="C16391">
        <f t="shared" si="513"/>
        <v>43928</v>
      </c>
      <c r="D16391">
        <f t="shared" si="512"/>
        <v>0.96409446053902204</v>
      </c>
    </row>
    <row r="16392" spans="1:4" x14ac:dyDescent="0.2">
      <c r="A16392" s="3" t="s">
        <v>16376</v>
      </c>
      <c r="B16392" s="3">
        <v>1</v>
      </c>
      <c r="C16392">
        <f t="shared" si="513"/>
        <v>43929</v>
      </c>
      <c r="D16392">
        <f t="shared" si="512"/>
        <v>0.96411640769028184</v>
      </c>
    </row>
    <row r="16393" spans="1:4" x14ac:dyDescent="0.2">
      <c r="A16393" s="3" t="s">
        <v>16377</v>
      </c>
      <c r="B16393" s="3">
        <v>1</v>
      </c>
      <c r="C16393">
        <f t="shared" si="513"/>
        <v>43930</v>
      </c>
      <c r="D16393">
        <f t="shared" si="512"/>
        <v>0.96413835484154153</v>
      </c>
    </row>
    <row r="16394" spans="1:4" x14ac:dyDescent="0.2">
      <c r="A16394" s="3" t="s">
        <v>16378</v>
      </c>
      <c r="B16394" s="3">
        <v>1</v>
      </c>
      <c r="C16394">
        <f t="shared" si="513"/>
        <v>43931</v>
      </c>
      <c r="D16394">
        <f t="shared" si="512"/>
        <v>0.96416030199280134</v>
      </c>
    </row>
    <row r="16395" spans="1:4" x14ac:dyDescent="0.2">
      <c r="A16395" s="3" t="s">
        <v>16379</v>
      </c>
      <c r="B16395" s="3">
        <v>1</v>
      </c>
      <c r="C16395">
        <f t="shared" si="513"/>
        <v>43932</v>
      </c>
      <c r="D16395">
        <f t="shared" si="512"/>
        <v>0.96418224914406114</v>
      </c>
    </row>
    <row r="16396" spans="1:4" x14ac:dyDescent="0.2">
      <c r="A16396" s="3" t="s">
        <v>16380</v>
      </c>
      <c r="B16396" s="3">
        <v>1</v>
      </c>
      <c r="C16396">
        <f t="shared" si="513"/>
        <v>43933</v>
      </c>
      <c r="D16396">
        <f t="shared" si="512"/>
        <v>0.96420419629532084</v>
      </c>
    </row>
    <row r="16397" spans="1:4" x14ac:dyDescent="0.2">
      <c r="A16397" s="3" t="s">
        <v>16381</v>
      </c>
      <c r="B16397" s="3">
        <v>1</v>
      </c>
      <c r="C16397">
        <f t="shared" si="513"/>
        <v>43934</v>
      </c>
      <c r="D16397">
        <f t="shared" si="512"/>
        <v>0.96422614344658064</v>
      </c>
    </row>
    <row r="16398" spans="1:4" x14ac:dyDescent="0.2">
      <c r="A16398" s="3" t="s">
        <v>16382</v>
      </c>
      <c r="B16398" s="3">
        <v>1</v>
      </c>
      <c r="C16398">
        <f t="shared" si="513"/>
        <v>43935</v>
      </c>
      <c r="D16398">
        <f t="shared" si="512"/>
        <v>0.96424809059784045</v>
      </c>
    </row>
    <row r="16399" spans="1:4" x14ac:dyDescent="0.2">
      <c r="A16399" s="3" t="s">
        <v>16383</v>
      </c>
      <c r="B16399" s="3">
        <v>1</v>
      </c>
      <c r="C16399">
        <f t="shared" si="513"/>
        <v>43936</v>
      </c>
      <c r="D16399">
        <f t="shared" si="512"/>
        <v>0.96427003774910014</v>
      </c>
    </row>
    <row r="16400" spans="1:4" x14ac:dyDescent="0.2">
      <c r="A16400" s="3" t="s">
        <v>16384</v>
      </c>
      <c r="B16400" s="3">
        <v>1</v>
      </c>
      <c r="C16400">
        <f t="shared" si="513"/>
        <v>43937</v>
      </c>
      <c r="D16400">
        <f t="shared" si="512"/>
        <v>0.96429198490035994</v>
      </c>
    </row>
    <row r="16401" spans="1:4" x14ac:dyDescent="0.2">
      <c r="A16401" s="3" t="s">
        <v>16385</v>
      </c>
      <c r="B16401" s="3">
        <v>1</v>
      </c>
      <c r="C16401">
        <f t="shared" si="513"/>
        <v>43938</v>
      </c>
      <c r="D16401">
        <f t="shared" si="512"/>
        <v>0.96431393205161975</v>
      </c>
    </row>
    <row r="16402" spans="1:4" x14ac:dyDescent="0.2">
      <c r="A16402" s="3" t="s">
        <v>16386</v>
      </c>
      <c r="B16402" s="3">
        <v>1</v>
      </c>
      <c r="C16402">
        <f t="shared" si="513"/>
        <v>43939</v>
      </c>
      <c r="D16402">
        <f t="shared" si="512"/>
        <v>0.96433587920287944</v>
      </c>
    </row>
    <row r="16403" spans="1:4" x14ac:dyDescent="0.2">
      <c r="A16403" s="3" t="s">
        <v>16387</v>
      </c>
      <c r="B16403" s="3">
        <v>1</v>
      </c>
      <c r="C16403">
        <f t="shared" si="513"/>
        <v>43940</v>
      </c>
      <c r="D16403">
        <f t="shared" si="512"/>
        <v>0.96435782635413925</v>
      </c>
    </row>
    <row r="16404" spans="1:4" x14ac:dyDescent="0.2">
      <c r="A16404" s="3" t="s">
        <v>16388</v>
      </c>
      <c r="B16404" s="3">
        <v>1</v>
      </c>
      <c r="C16404">
        <f t="shared" si="513"/>
        <v>43941</v>
      </c>
      <c r="D16404">
        <f t="shared" si="512"/>
        <v>0.96437977350539905</v>
      </c>
    </row>
    <row r="16405" spans="1:4" x14ac:dyDescent="0.2">
      <c r="A16405" s="3" t="s">
        <v>16389</v>
      </c>
      <c r="B16405" s="3">
        <v>1</v>
      </c>
      <c r="C16405">
        <f t="shared" si="513"/>
        <v>43942</v>
      </c>
      <c r="D16405">
        <f t="shared" si="512"/>
        <v>0.96440172065665875</v>
      </c>
    </row>
    <row r="16406" spans="1:4" x14ac:dyDescent="0.2">
      <c r="A16406" s="3" t="s">
        <v>16390</v>
      </c>
      <c r="B16406" s="3">
        <v>1</v>
      </c>
      <c r="C16406">
        <f t="shared" si="513"/>
        <v>43943</v>
      </c>
      <c r="D16406">
        <f t="shared" si="512"/>
        <v>0.96442366780791855</v>
      </c>
    </row>
    <row r="16407" spans="1:4" x14ac:dyDescent="0.2">
      <c r="A16407" s="3" t="s">
        <v>16391</v>
      </c>
      <c r="B16407" s="3">
        <v>1</v>
      </c>
      <c r="C16407">
        <f t="shared" si="513"/>
        <v>43944</v>
      </c>
      <c r="D16407">
        <f t="shared" si="512"/>
        <v>0.96444561495917824</v>
      </c>
    </row>
    <row r="16408" spans="1:4" x14ac:dyDescent="0.2">
      <c r="A16408" s="3" t="s">
        <v>16392</v>
      </c>
      <c r="B16408" s="3">
        <v>1</v>
      </c>
      <c r="C16408">
        <f t="shared" si="513"/>
        <v>43945</v>
      </c>
      <c r="D16408">
        <f t="shared" si="512"/>
        <v>0.96446756211043805</v>
      </c>
    </row>
    <row r="16409" spans="1:4" x14ac:dyDescent="0.2">
      <c r="A16409" s="3" t="s">
        <v>16393</v>
      </c>
      <c r="B16409" s="3">
        <v>1</v>
      </c>
      <c r="C16409">
        <f t="shared" si="513"/>
        <v>43946</v>
      </c>
      <c r="D16409">
        <f t="shared" si="512"/>
        <v>0.96448950926169785</v>
      </c>
    </row>
    <row r="16410" spans="1:4" x14ac:dyDescent="0.2">
      <c r="A16410" s="3" t="s">
        <v>16394</v>
      </c>
      <c r="B16410" s="3">
        <v>1</v>
      </c>
      <c r="C16410">
        <f t="shared" si="513"/>
        <v>43947</v>
      </c>
      <c r="D16410">
        <f t="shared" si="512"/>
        <v>0.96451145641295755</v>
      </c>
    </row>
    <row r="16411" spans="1:4" x14ac:dyDescent="0.2">
      <c r="A16411" s="3" t="s">
        <v>16395</v>
      </c>
      <c r="B16411" s="3">
        <v>1</v>
      </c>
      <c r="C16411">
        <f t="shared" si="513"/>
        <v>43948</v>
      </c>
      <c r="D16411">
        <f t="shared" si="512"/>
        <v>0.96453340356421735</v>
      </c>
    </row>
    <row r="16412" spans="1:4" x14ac:dyDescent="0.2">
      <c r="A16412" s="3" t="s">
        <v>16396</v>
      </c>
      <c r="B16412" s="3">
        <v>1</v>
      </c>
      <c r="C16412">
        <f t="shared" si="513"/>
        <v>43949</v>
      </c>
      <c r="D16412">
        <f t="shared" si="512"/>
        <v>0.96455535071547716</v>
      </c>
    </row>
    <row r="16413" spans="1:4" x14ac:dyDescent="0.2">
      <c r="A16413" s="3" t="s">
        <v>16397</v>
      </c>
      <c r="B16413" s="3">
        <v>1</v>
      </c>
      <c r="C16413">
        <f t="shared" si="513"/>
        <v>43950</v>
      </c>
      <c r="D16413">
        <f t="shared" si="512"/>
        <v>0.96457729786673685</v>
      </c>
    </row>
    <row r="16414" spans="1:4" x14ac:dyDescent="0.2">
      <c r="A16414" s="3" t="s">
        <v>16398</v>
      </c>
      <c r="B16414" s="3">
        <v>1</v>
      </c>
      <c r="C16414">
        <f t="shared" si="513"/>
        <v>43951</v>
      </c>
      <c r="D16414">
        <f t="shared" si="512"/>
        <v>0.96459924501799665</v>
      </c>
    </row>
    <row r="16415" spans="1:4" x14ac:dyDescent="0.2">
      <c r="A16415" s="3" t="s">
        <v>16399</v>
      </c>
      <c r="B16415" s="3">
        <v>1</v>
      </c>
      <c r="C16415">
        <f t="shared" si="513"/>
        <v>43952</v>
      </c>
      <c r="D16415">
        <f t="shared" si="512"/>
        <v>0.96462119216925646</v>
      </c>
    </row>
    <row r="16416" spans="1:4" x14ac:dyDescent="0.2">
      <c r="A16416" s="3" t="s">
        <v>16400</v>
      </c>
      <c r="B16416" s="3">
        <v>1</v>
      </c>
      <c r="C16416">
        <f t="shared" si="513"/>
        <v>43953</v>
      </c>
      <c r="D16416">
        <f t="shared" si="512"/>
        <v>0.96464313932051615</v>
      </c>
    </row>
    <row r="16417" spans="1:4" x14ac:dyDescent="0.2">
      <c r="A16417" s="3" t="s">
        <v>16401</v>
      </c>
      <c r="B16417" s="3">
        <v>1</v>
      </c>
      <c r="C16417">
        <f t="shared" si="513"/>
        <v>43954</v>
      </c>
      <c r="D16417">
        <f t="shared" si="512"/>
        <v>0.96466508647177596</v>
      </c>
    </row>
    <row r="16418" spans="1:4" x14ac:dyDescent="0.2">
      <c r="A16418" s="3" t="s">
        <v>16402</v>
      </c>
      <c r="B16418" s="3">
        <v>1</v>
      </c>
      <c r="C16418">
        <f t="shared" si="513"/>
        <v>43955</v>
      </c>
      <c r="D16418">
        <f t="shared" si="512"/>
        <v>0.96468703362303576</v>
      </c>
    </row>
    <row r="16419" spans="1:4" x14ac:dyDescent="0.2">
      <c r="A16419" s="3" t="s">
        <v>16403</v>
      </c>
      <c r="B16419" s="3">
        <v>1</v>
      </c>
      <c r="C16419">
        <f t="shared" si="513"/>
        <v>43956</v>
      </c>
      <c r="D16419">
        <f t="shared" si="512"/>
        <v>0.96470898077429545</v>
      </c>
    </row>
    <row r="16420" spans="1:4" x14ac:dyDescent="0.2">
      <c r="A16420" s="3" t="s">
        <v>16404</v>
      </c>
      <c r="B16420" s="3">
        <v>1</v>
      </c>
      <c r="C16420">
        <f t="shared" si="513"/>
        <v>43957</v>
      </c>
      <c r="D16420">
        <f t="shared" si="512"/>
        <v>0.96473092792555526</v>
      </c>
    </row>
    <row r="16421" spans="1:4" x14ac:dyDescent="0.2">
      <c r="A16421" s="3" t="s">
        <v>16405</v>
      </c>
      <c r="B16421" s="3">
        <v>1</v>
      </c>
      <c r="C16421">
        <f t="shared" si="513"/>
        <v>43958</v>
      </c>
      <c r="D16421">
        <f t="shared" si="512"/>
        <v>0.96475287507681506</v>
      </c>
    </row>
    <row r="16422" spans="1:4" x14ac:dyDescent="0.2">
      <c r="A16422" s="3" t="s">
        <v>16406</v>
      </c>
      <c r="B16422" s="3">
        <v>1</v>
      </c>
      <c r="C16422">
        <f t="shared" si="513"/>
        <v>43959</v>
      </c>
      <c r="D16422">
        <f t="shared" si="512"/>
        <v>0.96477482222807476</v>
      </c>
    </row>
    <row r="16423" spans="1:4" x14ac:dyDescent="0.2">
      <c r="A16423" s="3" t="s">
        <v>16407</v>
      </c>
      <c r="B16423" s="3">
        <v>1</v>
      </c>
      <c r="C16423">
        <f t="shared" si="513"/>
        <v>43960</v>
      </c>
      <c r="D16423">
        <f t="shared" si="512"/>
        <v>0.96479676937933456</v>
      </c>
    </row>
    <row r="16424" spans="1:4" x14ac:dyDescent="0.2">
      <c r="A16424" s="3" t="s">
        <v>16408</v>
      </c>
      <c r="B16424" s="3">
        <v>1</v>
      </c>
      <c r="C16424">
        <f t="shared" si="513"/>
        <v>43961</v>
      </c>
      <c r="D16424">
        <f t="shared" si="512"/>
        <v>0.96481871653059437</v>
      </c>
    </row>
    <row r="16425" spans="1:4" x14ac:dyDescent="0.2">
      <c r="A16425" s="3" t="s">
        <v>16409</v>
      </c>
      <c r="B16425" s="3">
        <v>1</v>
      </c>
      <c r="C16425">
        <f t="shared" si="513"/>
        <v>43962</v>
      </c>
      <c r="D16425">
        <f t="shared" si="512"/>
        <v>0.96484066368185406</v>
      </c>
    </row>
    <row r="16426" spans="1:4" x14ac:dyDescent="0.2">
      <c r="A16426" s="3" t="s">
        <v>16410</v>
      </c>
      <c r="B16426" s="3">
        <v>1</v>
      </c>
      <c r="C16426">
        <f t="shared" si="513"/>
        <v>43963</v>
      </c>
      <c r="D16426">
        <f t="shared" si="512"/>
        <v>0.96486261083311387</v>
      </c>
    </row>
    <row r="16427" spans="1:4" x14ac:dyDescent="0.2">
      <c r="A16427" s="3" t="s">
        <v>16411</v>
      </c>
      <c r="B16427" s="3">
        <v>1</v>
      </c>
      <c r="C16427">
        <f t="shared" si="513"/>
        <v>43964</v>
      </c>
      <c r="D16427">
        <f t="shared" si="512"/>
        <v>0.96488455798437367</v>
      </c>
    </row>
    <row r="16428" spans="1:4" x14ac:dyDescent="0.2">
      <c r="A16428" s="3" t="s">
        <v>16412</v>
      </c>
      <c r="B16428" s="3">
        <v>1</v>
      </c>
      <c r="C16428">
        <f t="shared" si="513"/>
        <v>43965</v>
      </c>
      <c r="D16428">
        <f t="shared" si="512"/>
        <v>0.96490650513563336</v>
      </c>
    </row>
    <row r="16429" spans="1:4" x14ac:dyDescent="0.2">
      <c r="A16429" s="3" t="s">
        <v>16413</v>
      </c>
      <c r="B16429" s="3">
        <v>1</v>
      </c>
      <c r="C16429">
        <f t="shared" si="513"/>
        <v>43966</v>
      </c>
      <c r="D16429">
        <f t="shared" si="512"/>
        <v>0.96492845228689317</v>
      </c>
    </row>
    <row r="16430" spans="1:4" x14ac:dyDescent="0.2">
      <c r="A16430" s="3" t="s">
        <v>16414</v>
      </c>
      <c r="B16430" s="3">
        <v>1</v>
      </c>
      <c r="C16430">
        <f t="shared" si="513"/>
        <v>43967</v>
      </c>
      <c r="D16430">
        <f t="shared" si="512"/>
        <v>0.96495039943815297</v>
      </c>
    </row>
    <row r="16431" spans="1:4" x14ac:dyDescent="0.2">
      <c r="A16431" s="3" t="s">
        <v>16415</v>
      </c>
      <c r="B16431" s="3">
        <v>1</v>
      </c>
      <c r="C16431">
        <f t="shared" si="513"/>
        <v>43968</v>
      </c>
      <c r="D16431">
        <f t="shared" si="512"/>
        <v>0.96497234658941267</v>
      </c>
    </row>
    <row r="16432" spans="1:4" x14ac:dyDescent="0.2">
      <c r="A16432" s="3" t="s">
        <v>16416</v>
      </c>
      <c r="B16432" s="3">
        <v>1</v>
      </c>
      <c r="C16432">
        <f t="shared" si="513"/>
        <v>43969</v>
      </c>
      <c r="D16432">
        <f t="shared" si="512"/>
        <v>0.96499429374067247</v>
      </c>
    </row>
    <row r="16433" spans="1:4" x14ac:dyDescent="0.2">
      <c r="A16433" s="3" t="s">
        <v>16417</v>
      </c>
      <c r="B16433" s="3">
        <v>1</v>
      </c>
      <c r="C16433">
        <f t="shared" si="513"/>
        <v>43970</v>
      </c>
      <c r="D16433">
        <f t="shared" si="512"/>
        <v>0.96501624089193228</v>
      </c>
    </row>
    <row r="16434" spans="1:4" x14ac:dyDescent="0.2">
      <c r="A16434" s="3" t="s">
        <v>16418</v>
      </c>
      <c r="B16434" s="3">
        <v>1</v>
      </c>
      <c r="C16434">
        <f t="shared" si="513"/>
        <v>43971</v>
      </c>
      <c r="D16434">
        <f t="shared" si="512"/>
        <v>0.96503818804319197</v>
      </c>
    </row>
    <row r="16435" spans="1:4" x14ac:dyDescent="0.2">
      <c r="A16435" s="3" t="s">
        <v>16419</v>
      </c>
      <c r="B16435" s="3">
        <v>1</v>
      </c>
      <c r="C16435">
        <f t="shared" si="513"/>
        <v>43972</v>
      </c>
      <c r="D16435">
        <f t="shared" si="512"/>
        <v>0.96506013519445177</v>
      </c>
    </row>
    <row r="16436" spans="1:4" x14ac:dyDescent="0.2">
      <c r="A16436" s="3" t="s">
        <v>16420</v>
      </c>
      <c r="B16436" s="3">
        <v>1</v>
      </c>
      <c r="C16436">
        <f t="shared" si="513"/>
        <v>43973</v>
      </c>
      <c r="D16436">
        <f t="shared" si="512"/>
        <v>0.96508208234571158</v>
      </c>
    </row>
    <row r="16437" spans="1:4" x14ac:dyDescent="0.2">
      <c r="A16437" s="3" t="s">
        <v>16421</v>
      </c>
      <c r="B16437" s="3">
        <v>1</v>
      </c>
      <c r="C16437">
        <f t="shared" si="513"/>
        <v>43974</v>
      </c>
      <c r="D16437">
        <f t="shared" si="512"/>
        <v>0.96510402949697127</v>
      </c>
    </row>
    <row r="16438" spans="1:4" x14ac:dyDescent="0.2">
      <c r="A16438" s="3" t="s">
        <v>16422</v>
      </c>
      <c r="B16438" s="3">
        <v>1</v>
      </c>
      <c r="C16438">
        <f t="shared" si="513"/>
        <v>43975</v>
      </c>
      <c r="D16438">
        <f t="shared" si="512"/>
        <v>0.96512597664823108</v>
      </c>
    </row>
    <row r="16439" spans="1:4" x14ac:dyDescent="0.2">
      <c r="A16439" s="3" t="s">
        <v>16423</v>
      </c>
      <c r="B16439" s="3">
        <v>1</v>
      </c>
      <c r="C16439">
        <f t="shared" si="513"/>
        <v>43976</v>
      </c>
      <c r="D16439">
        <f t="shared" si="512"/>
        <v>0.96514792379949088</v>
      </c>
    </row>
    <row r="16440" spans="1:4" x14ac:dyDescent="0.2">
      <c r="A16440" s="3" t="s">
        <v>16424</v>
      </c>
      <c r="B16440" s="3">
        <v>1</v>
      </c>
      <c r="C16440">
        <f t="shared" si="513"/>
        <v>43977</v>
      </c>
      <c r="D16440">
        <f t="shared" si="512"/>
        <v>0.96516987095075057</v>
      </c>
    </row>
    <row r="16441" spans="1:4" x14ac:dyDescent="0.2">
      <c r="A16441" s="3" t="s">
        <v>16425</v>
      </c>
      <c r="B16441" s="3">
        <v>1</v>
      </c>
      <c r="C16441">
        <f t="shared" si="513"/>
        <v>43978</v>
      </c>
      <c r="D16441">
        <f t="shared" si="512"/>
        <v>0.96519181810201038</v>
      </c>
    </row>
    <row r="16442" spans="1:4" x14ac:dyDescent="0.2">
      <c r="A16442" s="3" t="s">
        <v>16426</v>
      </c>
      <c r="B16442" s="3">
        <v>1</v>
      </c>
      <c r="C16442">
        <f t="shared" si="513"/>
        <v>43979</v>
      </c>
      <c r="D16442">
        <f t="shared" si="512"/>
        <v>0.96521376525327007</v>
      </c>
    </row>
    <row r="16443" spans="1:4" x14ac:dyDescent="0.2">
      <c r="A16443" s="3" t="s">
        <v>16427</v>
      </c>
      <c r="B16443" s="3">
        <v>1</v>
      </c>
      <c r="C16443">
        <f t="shared" si="513"/>
        <v>43980</v>
      </c>
      <c r="D16443">
        <f t="shared" si="512"/>
        <v>0.96523571240452988</v>
      </c>
    </row>
    <row r="16444" spans="1:4" x14ac:dyDescent="0.2">
      <c r="A16444" s="3" t="s">
        <v>16428</v>
      </c>
      <c r="B16444" s="3">
        <v>1</v>
      </c>
      <c r="C16444">
        <f t="shared" si="513"/>
        <v>43981</v>
      </c>
      <c r="D16444">
        <f t="shared" si="512"/>
        <v>0.96525765955578968</v>
      </c>
    </row>
    <row r="16445" spans="1:4" x14ac:dyDescent="0.2">
      <c r="A16445" s="3" t="s">
        <v>16429</v>
      </c>
      <c r="B16445" s="3">
        <v>1</v>
      </c>
      <c r="C16445">
        <f t="shared" si="513"/>
        <v>43982</v>
      </c>
      <c r="D16445">
        <f t="shared" si="512"/>
        <v>0.96527960670704938</v>
      </c>
    </row>
    <row r="16446" spans="1:4" x14ac:dyDescent="0.2">
      <c r="A16446" s="3" t="s">
        <v>16430</v>
      </c>
      <c r="B16446" s="3">
        <v>1</v>
      </c>
      <c r="C16446">
        <f t="shared" si="513"/>
        <v>43983</v>
      </c>
      <c r="D16446">
        <f t="shared" si="512"/>
        <v>0.96530155385830918</v>
      </c>
    </row>
    <row r="16447" spans="1:4" x14ac:dyDescent="0.2">
      <c r="A16447" s="3" t="s">
        <v>16431</v>
      </c>
      <c r="B16447" s="3">
        <v>1</v>
      </c>
      <c r="C16447">
        <f t="shared" si="513"/>
        <v>43984</v>
      </c>
      <c r="D16447">
        <f t="shared" si="512"/>
        <v>0.96532350100956898</v>
      </c>
    </row>
    <row r="16448" spans="1:4" x14ac:dyDescent="0.2">
      <c r="A16448" s="3" t="s">
        <v>16432</v>
      </c>
      <c r="B16448" s="3">
        <v>1</v>
      </c>
      <c r="C16448">
        <f t="shared" si="513"/>
        <v>43985</v>
      </c>
      <c r="D16448">
        <f t="shared" si="512"/>
        <v>0.96534544816082868</v>
      </c>
    </row>
    <row r="16449" spans="1:4" x14ac:dyDescent="0.2">
      <c r="A16449" s="3" t="s">
        <v>16433</v>
      </c>
      <c r="B16449" s="3">
        <v>1</v>
      </c>
      <c r="C16449">
        <f t="shared" si="513"/>
        <v>43986</v>
      </c>
      <c r="D16449">
        <f t="shared" si="512"/>
        <v>0.96536739531208848</v>
      </c>
    </row>
    <row r="16450" spans="1:4" x14ac:dyDescent="0.2">
      <c r="A16450" s="3" t="s">
        <v>16434</v>
      </c>
      <c r="B16450" s="3">
        <v>1</v>
      </c>
      <c r="C16450">
        <f t="shared" si="513"/>
        <v>43987</v>
      </c>
      <c r="D16450">
        <f t="shared" si="512"/>
        <v>0.96538934246334829</v>
      </c>
    </row>
    <row r="16451" spans="1:4" x14ac:dyDescent="0.2">
      <c r="A16451" s="3" t="s">
        <v>16435</v>
      </c>
      <c r="B16451" s="3">
        <v>1</v>
      </c>
      <c r="C16451">
        <f t="shared" si="513"/>
        <v>43988</v>
      </c>
      <c r="D16451">
        <f t="shared" ref="D16451:D16514" si="514">C16451/MAX(C16451:C34477)</f>
        <v>0.96541128961460798</v>
      </c>
    </row>
    <row r="16452" spans="1:4" x14ac:dyDescent="0.2">
      <c r="A16452" s="3" t="s">
        <v>16436</v>
      </c>
      <c r="B16452" s="3">
        <v>1</v>
      </c>
      <c r="C16452">
        <f t="shared" ref="C16452:C16515" si="515">B16452+C16451</f>
        <v>43989</v>
      </c>
      <c r="D16452">
        <f t="shared" si="514"/>
        <v>0.96543323676586779</v>
      </c>
    </row>
    <row r="16453" spans="1:4" x14ac:dyDescent="0.2">
      <c r="A16453" s="3" t="s">
        <v>16437</v>
      </c>
      <c r="B16453" s="3">
        <v>1</v>
      </c>
      <c r="C16453">
        <f t="shared" si="515"/>
        <v>43990</v>
      </c>
      <c r="D16453">
        <f t="shared" si="514"/>
        <v>0.96545518391712759</v>
      </c>
    </row>
    <row r="16454" spans="1:4" x14ac:dyDescent="0.2">
      <c r="A16454" s="3" t="s">
        <v>16438</v>
      </c>
      <c r="B16454" s="3">
        <v>1</v>
      </c>
      <c r="C16454">
        <f t="shared" si="515"/>
        <v>43991</v>
      </c>
      <c r="D16454">
        <f t="shared" si="514"/>
        <v>0.96547713106838728</v>
      </c>
    </row>
    <row r="16455" spans="1:4" x14ac:dyDescent="0.2">
      <c r="A16455" s="3" t="s">
        <v>16439</v>
      </c>
      <c r="B16455" s="3">
        <v>1</v>
      </c>
      <c r="C16455">
        <f t="shared" si="515"/>
        <v>43992</v>
      </c>
      <c r="D16455">
        <f t="shared" si="514"/>
        <v>0.96549907821964709</v>
      </c>
    </row>
    <row r="16456" spans="1:4" x14ac:dyDescent="0.2">
      <c r="A16456" s="3" t="s">
        <v>16440</v>
      </c>
      <c r="B16456" s="3">
        <v>1</v>
      </c>
      <c r="C16456">
        <f t="shared" si="515"/>
        <v>43993</v>
      </c>
      <c r="D16456">
        <f t="shared" si="514"/>
        <v>0.96552102537090689</v>
      </c>
    </row>
    <row r="16457" spans="1:4" x14ac:dyDescent="0.2">
      <c r="A16457" s="3" t="s">
        <v>16441</v>
      </c>
      <c r="B16457" s="3">
        <v>1</v>
      </c>
      <c r="C16457">
        <f t="shared" si="515"/>
        <v>43994</v>
      </c>
      <c r="D16457">
        <f t="shared" si="514"/>
        <v>0.96554297252216659</v>
      </c>
    </row>
    <row r="16458" spans="1:4" x14ac:dyDescent="0.2">
      <c r="A16458" s="3" t="s">
        <v>16443</v>
      </c>
      <c r="B16458" s="3">
        <v>1</v>
      </c>
      <c r="C16458">
        <f t="shared" si="515"/>
        <v>43995</v>
      </c>
      <c r="D16458">
        <f t="shared" si="514"/>
        <v>0.96556491967342639</v>
      </c>
    </row>
    <row r="16459" spans="1:4" x14ac:dyDescent="0.2">
      <c r="A16459" s="3" t="s">
        <v>16444</v>
      </c>
      <c r="B16459" s="3">
        <v>1</v>
      </c>
      <c r="C16459">
        <f t="shared" si="515"/>
        <v>43996</v>
      </c>
      <c r="D16459">
        <f t="shared" si="514"/>
        <v>0.9655868668246862</v>
      </c>
    </row>
    <row r="16460" spans="1:4" x14ac:dyDescent="0.2">
      <c r="A16460" s="3" t="s">
        <v>16445</v>
      </c>
      <c r="B16460" s="3">
        <v>1</v>
      </c>
      <c r="C16460">
        <f t="shared" si="515"/>
        <v>43997</v>
      </c>
      <c r="D16460">
        <f t="shared" si="514"/>
        <v>0.96560881397594589</v>
      </c>
    </row>
    <row r="16461" spans="1:4" x14ac:dyDescent="0.2">
      <c r="A16461" s="3" t="s">
        <v>16446</v>
      </c>
      <c r="B16461" s="3">
        <v>1</v>
      </c>
      <c r="C16461">
        <f t="shared" si="515"/>
        <v>43998</v>
      </c>
      <c r="D16461">
        <f t="shared" si="514"/>
        <v>0.96563076112720569</v>
      </c>
    </row>
    <row r="16462" spans="1:4" x14ac:dyDescent="0.2">
      <c r="A16462" s="3" t="s">
        <v>16447</v>
      </c>
      <c r="B16462" s="3">
        <v>1</v>
      </c>
      <c r="C16462">
        <f t="shared" si="515"/>
        <v>43999</v>
      </c>
      <c r="D16462">
        <f t="shared" si="514"/>
        <v>0.9656527082784655</v>
      </c>
    </row>
    <row r="16463" spans="1:4" x14ac:dyDescent="0.2">
      <c r="A16463" s="3" t="s">
        <v>16448</v>
      </c>
      <c r="B16463" s="3">
        <v>1</v>
      </c>
      <c r="C16463">
        <f t="shared" si="515"/>
        <v>44000</v>
      </c>
      <c r="D16463">
        <f t="shared" si="514"/>
        <v>0.96567465542972519</v>
      </c>
    </row>
    <row r="16464" spans="1:4" x14ac:dyDescent="0.2">
      <c r="A16464" s="3" t="s">
        <v>16449</v>
      </c>
      <c r="B16464" s="3">
        <v>1</v>
      </c>
      <c r="C16464">
        <f t="shared" si="515"/>
        <v>44001</v>
      </c>
      <c r="D16464">
        <f t="shared" si="514"/>
        <v>0.965696602580985</v>
      </c>
    </row>
    <row r="16465" spans="1:4" x14ac:dyDescent="0.2">
      <c r="A16465" s="3" t="s">
        <v>16450</v>
      </c>
      <c r="B16465" s="3">
        <v>1</v>
      </c>
      <c r="C16465">
        <f t="shared" si="515"/>
        <v>44002</v>
      </c>
      <c r="D16465">
        <f t="shared" si="514"/>
        <v>0.9657185497322448</v>
      </c>
    </row>
    <row r="16466" spans="1:4" x14ac:dyDescent="0.2">
      <c r="A16466" s="3" t="s">
        <v>16451</v>
      </c>
      <c r="B16466" s="3">
        <v>1</v>
      </c>
      <c r="C16466">
        <f t="shared" si="515"/>
        <v>44003</v>
      </c>
      <c r="D16466">
        <f t="shared" si="514"/>
        <v>0.9657404968835045</v>
      </c>
    </row>
    <row r="16467" spans="1:4" x14ac:dyDescent="0.2">
      <c r="A16467" s="3" t="s">
        <v>16452</v>
      </c>
      <c r="B16467" s="3">
        <v>1</v>
      </c>
      <c r="C16467">
        <f t="shared" si="515"/>
        <v>44004</v>
      </c>
      <c r="D16467">
        <f t="shared" si="514"/>
        <v>0.9657624440347643</v>
      </c>
    </row>
    <row r="16468" spans="1:4" x14ac:dyDescent="0.2">
      <c r="A16468" s="3" t="s">
        <v>16453</v>
      </c>
      <c r="B16468" s="3">
        <v>1</v>
      </c>
      <c r="C16468">
        <f t="shared" si="515"/>
        <v>44005</v>
      </c>
      <c r="D16468">
        <f t="shared" si="514"/>
        <v>0.9657843911860241</v>
      </c>
    </row>
    <row r="16469" spans="1:4" x14ac:dyDescent="0.2">
      <c r="A16469" s="3" t="s">
        <v>16454</v>
      </c>
      <c r="B16469" s="3">
        <v>1</v>
      </c>
      <c r="C16469">
        <f t="shared" si="515"/>
        <v>44006</v>
      </c>
      <c r="D16469">
        <f t="shared" si="514"/>
        <v>0.9658063383372838</v>
      </c>
    </row>
    <row r="16470" spans="1:4" x14ac:dyDescent="0.2">
      <c r="A16470" s="3" t="s">
        <v>16455</v>
      </c>
      <c r="B16470" s="3">
        <v>1</v>
      </c>
      <c r="C16470">
        <f t="shared" si="515"/>
        <v>44007</v>
      </c>
      <c r="D16470">
        <f t="shared" si="514"/>
        <v>0.9658282854885436</v>
      </c>
    </row>
    <row r="16471" spans="1:4" x14ac:dyDescent="0.2">
      <c r="A16471" s="3" t="s">
        <v>16456</v>
      </c>
      <c r="B16471" s="3">
        <v>1</v>
      </c>
      <c r="C16471">
        <f t="shared" si="515"/>
        <v>44008</v>
      </c>
      <c r="D16471">
        <f t="shared" si="514"/>
        <v>0.96585023263980341</v>
      </c>
    </row>
    <row r="16472" spans="1:4" x14ac:dyDescent="0.2">
      <c r="A16472" s="3" t="s">
        <v>16457</v>
      </c>
      <c r="B16472" s="3">
        <v>1</v>
      </c>
      <c r="C16472">
        <f t="shared" si="515"/>
        <v>44009</v>
      </c>
      <c r="D16472">
        <f t="shared" si="514"/>
        <v>0.9658721797910631</v>
      </c>
    </row>
    <row r="16473" spans="1:4" x14ac:dyDescent="0.2">
      <c r="A16473" s="3" t="s">
        <v>16458</v>
      </c>
      <c r="B16473" s="3">
        <v>1</v>
      </c>
      <c r="C16473">
        <f t="shared" si="515"/>
        <v>44010</v>
      </c>
      <c r="D16473">
        <f t="shared" si="514"/>
        <v>0.96589412694232291</v>
      </c>
    </row>
    <row r="16474" spans="1:4" x14ac:dyDescent="0.2">
      <c r="A16474" s="3" t="s">
        <v>16459</v>
      </c>
      <c r="B16474" s="3">
        <v>1</v>
      </c>
      <c r="C16474">
        <f t="shared" si="515"/>
        <v>44011</v>
      </c>
      <c r="D16474">
        <f t="shared" si="514"/>
        <v>0.9659160740935826</v>
      </c>
    </row>
    <row r="16475" spans="1:4" x14ac:dyDescent="0.2">
      <c r="A16475" s="3" t="s">
        <v>16460</v>
      </c>
      <c r="B16475" s="3">
        <v>1</v>
      </c>
      <c r="C16475">
        <f t="shared" si="515"/>
        <v>44012</v>
      </c>
      <c r="D16475">
        <f t="shared" si="514"/>
        <v>0.9659380212448424</v>
      </c>
    </row>
    <row r="16476" spans="1:4" x14ac:dyDescent="0.2">
      <c r="A16476" s="3" t="s">
        <v>16461</v>
      </c>
      <c r="B16476" s="3">
        <v>1</v>
      </c>
      <c r="C16476">
        <f t="shared" si="515"/>
        <v>44013</v>
      </c>
      <c r="D16476">
        <f t="shared" si="514"/>
        <v>0.96595996839610221</v>
      </c>
    </row>
    <row r="16477" spans="1:4" x14ac:dyDescent="0.2">
      <c r="A16477" s="3" t="s">
        <v>16462</v>
      </c>
      <c r="B16477" s="3">
        <v>1</v>
      </c>
      <c r="C16477">
        <f t="shared" si="515"/>
        <v>44014</v>
      </c>
      <c r="D16477">
        <f t="shared" si="514"/>
        <v>0.9659819155473619</v>
      </c>
    </row>
    <row r="16478" spans="1:4" x14ac:dyDescent="0.2">
      <c r="A16478" s="3" t="s">
        <v>16463</v>
      </c>
      <c r="B16478" s="3">
        <v>1</v>
      </c>
      <c r="C16478">
        <f t="shared" si="515"/>
        <v>44015</v>
      </c>
      <c r="D16478">
        <f t="shared" si="514"/>
        <v>0.96600386269862171</v>
      </c>
    </row>
    <row r="16479" spans="1:4" x14ac:dyDescent="0.2">
      <c r="A16479" s="3" t="s">
        <v>16464</v>
      </c>
      <c r="B16479" s="3">
        <v>1</v>
      </c>
      <c r="C16479">
        <f t="shared" si="515"/>
        <v>44016</v>
      </c>
      <c r="D16479">
        <f t="shared" si="514"/>
        <v>0.96602580984988151</v>
      </c>
    </row>
    <row r="16480" spans="1:4" x14ac:dyDescent="0.2">
      <c r="A16480" s="3" t="s">
        <v>16465</v>
      </c>
      <c r="B16480" s="3">
        <v>1</v>
      </c>
      <c r="C16480">
        <f t="shared" si="515"/>
        <v>44017</v>
      </c>
      <c r="D16480">
        <f t="shared" si="514"/>
        <v>0.96604775700114121</v>
      </c>
    </row>
    <row r="16481" spans="1:4" x14ac:dyDescent="0.2">
      <c r="A16481" s="3" t="s">
        <v>16466</v>
      </c>
      <c r="B16481" s="3">
        <v>1</v>
      </c>
      <c r="C16481">
        <f t="shared" si="515"/>
        <v>44018</v>
      </c>
      <c r="D16481">
        <f t="shared" si="514"/>
        <v>0.96606970415240101</v>
      </c>
    </row>
    <row r="16482" spans="1:4" x14ac:dyDescent="0.2">
      <c r="A16482" s="3" t="s">
        <v>16467</v>
      </c>
      <c r="B16482" s="3">
        <v>1</v>
      </c>
      <c r="C16482">
        <f t="shared" si="515"/>
        <v>44019</v>
      </c>
      <c r="D16482">
        <f t="shared" si="514"/>
        <v>0.96609165130366081</v>
      </c>
    </row>
    <row r="16483" spans="1:4" x14ac:dyDescent="0.2">
      <c r="A16483" s="3" t="s">
        <v>16468</v>
      </c>
      <c r="B16483" s="3">
        <v>1</v>
      </c>
      <c r="C16483">
        <f t="shared" si="515"/>
        <v>44020</v>
      </c>
      <c r="D16483">
        <f t="shared" si="514"/>
        <v>0.96611359845492051</v>
      </c>
    </row>
    <row r="16484" spans="1:4" x14ac:dyDescent="0.2">
      <c r="A16484" s="3" t="s">
        <v>16469</v>
      </c>
      <c r="B16484" s="3">
        <v>1</v>
      </c>
      <c r="C16484">
        <f t="shared" si="515"/>
        <v>44021</v>
      </c>
      <c r="D16484">
        <f t="shared" si="514"/>
        <v>0.96613554560618031</v>
      </c>
    </row>
    <row r="16485" spans="1:4" x14ac:dyDescent="0.2">
      <c r="A16485" s="3" t="s">
        <v>16470</v>
      </c>
      <c r="B16485" s="3">
        <v>1</v>
      </c>
      <c r="C16485">
        <f t="shared" si="515"/>
        <v>44022</v>
      </c>
      <c r="D16485">
        <f t="shared" si="514"/>
        <v>0.96615749275744012</v>
      </c>
    </row>
    <row r="16486" spans="1:4" x14ac:dyDescent="0.2">
      <c r="A16486" s="3" t="s">
        <v>16471</v>
      </c>
      <c r="B16486" s="3">
        <v>1</v>
      </c>
      <c r="C16486">
        <f t="shared" si="515"/>
        <v>44023</v>
      </c>
      <c r="D16486">
        <f t="shared" si="514"/>
        <v>0.96617943990869981</v>
      </c>
    </row>
    <row r="16487" spans="1:4" x14ac:dyDescent="0.2">
      <c r="A16487" s="3" t="s">
        <v>16472</v>
      </c>
      <c r="B16487" s="3">
        <v>1</v>
      </c>
      <c r="C16487">
        <f t="shared" si="515"/>
        <v>44024</v>
      </c>
      <c r="D16487">
        <f t="shared" si="514"/>
        <v>0.96620138705995962</v>
      </c>
    </row>
    <row r="16488" spans="1:4" x14ac:dyDescent="0.2">
      <c r="A16488" s="3" t="s">
        <v>16473</v>
      </c>
      <c r="B16488" s="3">
        <v>1</v>
      </c>
      <c r="C16488">
        <f t="shared" si="515"/>
        <v>44025</v>
      </c>
      <c r="D16488">
        <f t="shared" si="514"/>
        <v>0.96622333421121942</v>
      </c>
    </row>
    <row r="16489" spans="1:4" x14ac:dyDescent="0.2">
      <c r="A16489" s="3" t="s">
        <v>16474</v>
      </c>
      <c r="B16489" s="3">
        <v>1</v>
      </c>
      <c r="C16489">
        <f t="shared" si="515"/>
        <v>44026</v>
      </c>
      <c r="D16489">
        <f t="shared" si="514"/>
        <v>0.96624528136247911</v>
      </c>
    </row>
    <row r="16490" spans="1:4" x14ac:dyDescent="0.2">
      <c r="A16490" s="3" t="s">
        <v>16475</v>
      </c>
      <c r="B16490" s="3">
        <v>1</v>
      </c>
      <c r="C16490">
        <f t="shared" si="515"/>
        <v>44027</v>
      </c>
      <c r="D16490">
        <f t="shared" si="514"/>
        <v>0.96626722851373892</v>
      </c>
    </row>
    <row r="16491" spans="1:4" x14ac:dyDescent="0.2">
      <c r="A16491" s="3" t="s">
        <v>16476</v>
      </c>
      <c r="B16491" s="3">
        <v>1</v>
      </c>
      <c r="C16491">
        <f t="shared" si="515"/>
        <v>44028</v>
      </c>
      <c r="D16491">
        <f t="shared" si="514"/>
        <v>0.96628917566499872</v>
      </c>
    </row>
    <row r="16492" spans="1:4" x14ac:dyDescent="0.2">
      <c r="A16492" s="3" t="s">
        <v>16477</v>
      </c>
      <c r="B16492" s="3">
        <v>1</v>
      </c>
      <c r="C16492">
        <f t="shared" si="515"/>
        <v>44029</v>
      </c>
      <c r="D16492">
        <f t="shared" si="514"/>
        <v>0.96631112281625842</v>
      </c>
    </row>
    <row r="16493" spans="1:4" x14ac:dyDescent="0.2">
      <c r="A16493" s="3" t="s">
        <v>16478</v>
      </c>
      <c r="B16493" s="3">
        <v>1</v>
      </c>
      <c r="C16493">
        <f t="shared" si="515"/>
        <v>44030</v>
      </c>
      <c r="D16493">
        <f t="shared" si="514"/>
        <v>0.96633306996751822</v>
      </c>
    </row>
    <row r="16494" spans="1:4" x14ac:dyDescent="0.2">
      <c r="A16494" s="3" t="s">
        <v>16479</v>
      </c>
      <c r="B16494" s="3">
        <v>1</v>
      </c>
      <c r="C16494">
        <f t="shared" si="515"/>
        <v>44031</v>
      </c>
      <c r="D16494">
        <f t="shared" si="514"/>
        <v>0.96635501711877803</v>
      </c>
    </row>
    <row r="16495" spans="1:4" x14ac:dyDescent="0.2">
      <c r="A16495" s="3" t="s">
        <v>16480</v>
      </c>
      <c r="B16495" s="3">
        <v>1</v>
      </c>
      <c r="C16495">
        <f t="shared" si="515"/>
        <v>44032</v>
      </c>
      <c r="D16495">
        <f t="shared" si="514"/>
        <v>0.96637696427003772</v>
      </c>
    </row>
    <row r="16496" spans="1:4" x14ac:dyDescent="0.2">
      <c r="A16496" s="3" t="s">
        <v>16481</v>
      </c>
      <c r="B16496" s="3">
        <v>1</v>
      </c>
      <c r="C16496">
        <f t="shared" si="515"/>
        <v>44033</v>
      </c>
      <c r="D16496">
        <f t="shared" si="514"/>
        <v>0.96639891142129752</v>
      </c>
    </row>
    <row r="16497" spans="1:4" x14ac:dyDescent="0.2">
      <c r="A16497" s="3" t="s">
        <v>16482</v>
      </c>
      <c r="B16497" s="3">
        <v>1</v>
      </c>
      <c r="C16497">
        <f t="shared" si="515"/>
        <v>44034</v>
      </c>
      <c r="D16497">
        <f t="shared" si="514"/>
        <v>0.96642085857255733</v>
      </c>
    </row>
    <row r="16498" spans="1:4" x14ac:dyDescent="0.2">
      <c r="A16498" s="3" t="s">
        <v>16483</v>
      </c>
      <c r="B16498" s="3">
        <v>1</v>
      </c>
      <c r="C16498">
        <f t="shared" si="515"/>
        <v>44035</v>
      </c>
      <c r="D16498">
        <f t="shared" si="514"/>
        <v>0.96644280572381702</v>
      </c>
    </row>
    <row r="16499" spans="1:4" x14ac:dyDescent="0.2">
      <c r="A16499" s="3" t="s">
        <v>16484</v>
      </c>
      <c r="B16499" s="3">
        <v>1</v>
      </c>
      <c r="C16499">
        <f t="shared" si="515"/>
        <v>44036</v>
      </c>
      <c r="D16499">
        <f t="shared" si="514"/>
        <v>0.96646475287507683</v>
      </c>
    </row>
    <row r="16500" spans="1:4" x14ac:dyDescent="0.2">
      <c r="A16500" s="3" t="s">
        <v>16485</v>
      </c>
      <c r="B16500" s="3">
        <v>1</v>
      </c>
      <c r="C16500">
        <f t="shared" si="515"/>
        <v>44037</v>
      </c>
      <c r="D16500">
        <f t="shared" si="514"/>
        <v>0.96648670002633663</v>
      </c>
    </row>
    <row r="16501" spans="1:4" x14ac:dyDescent="0.2">
      <c r="A16501" s="3" t="s">
        <v>16486</v>
      </c>
      <c r="B16501" s="3">
        <v>1</v>
      </c>
      <c r="C16501">
        <f t="shared" si="515"/>
        <v>44038</v>
      </c>
      <c r="D16501">
        <f t="shared" si="514"/>
        <v>0.96650864717759633</v>
      </c>
    </row>
    <row r="16502" spans="1:4" x14ac:dyDescent="0.2">
      <c r="A16502" s="3" t="s">
        <v>16487</v>
      </c>
      <c r="B16502" s="3">
        <v>1</v>
      </c>
      <c r="C16502">
        <f t="shared" si="515"/>
        <v>44039</v>
      </c>
      <c r="D16502">
        <f t="shared" si="514"/>
        <v>0.96653059432885613</v>
      </c>
    </row>
    <row r="16503" spans="1:4" x14ac:dyDescent="0.2">
      <c r="A16503" s="3" t="s">
        <v>16488</v>
      </c>
      <c r="B16503" s="3">
        <v>1</v>
      </c>
      <c r="C16503">
        <f t="shared" si="515"/>
        <v>44040</v>
      </c>
      <c r="D16503">
        <f t="shared" si="514"/>
        <v>0.96655254148011593</v>
      </c>
    </row>
    <row r="16504" spans="1:4" x14ac:dyDescent="0.2">
      <c r="A16504" s="3" t="s">
        <v>16489</v>
      </c>
      <c r="B16504" s="3">
        <v>1</v>
      </c>
      <c r="C16504">
        <f t="shared" si="515"/>
        <v>44041</v>
      </c>
      <c r="D16504">
        <f t="shared" si="514"/>
        <v>0.96657448863137563</v>
      </c>
    </row>
    <row r="16505" spans="1:4" x14ac:dyDescent="0.2">
      <c r="A16505" s="3" t="s">
        <v>16490</v>
      </c>
      <c r="B16505" s="3">
        <v>1</v>
      </c>
      <c r="C16505">
        <f t="shared" si="515"/>
        <v>44042</v>
      </c>
      <c r="D16505">
        <f t="shared" si="514"/>
        <v>0.96659643578263543</v>
      </c>
    </row>
    <row r="16506" spans="1:4" x14ac:dyDescent="0.2">
      <c r="A16506" s="3" t="s">
        <v>16491</v>
      </c>
      <c r="B16506" s="3">
        <v>1</v>
      </c>
      <c r="C16506">
        <f t="shared" si="515"/>
        <v>44043</v>
      </c>
      <c r="D16506">
        <f t="shared" si="514"/>
        <v>0.96661838293389513</v>
      </c>
    </row>
    <row r="16507" spans="1:4" x14ac:dyDescent="0.2">
      <c r="A16507" s="3" t="s">
        <v>16492</v>
      </c>
      <c r="B16507" s="3">
        <v>1</v>
      </c>
      <c r="C16507">
        <f t="shared" si="515"/>
        <v>44044</v>
      </c>
      <c r="D16507">
        <f t="shared" si="514"/>
        <v>0.96664033008515493</v>
      </c>
    </row>
    <row r="16508" spans="1:4" x14ac:dyDescent="0.2">
      <c r="A16508" s="3" t="s">
        <v>16493</v>
      </c>
      <c r="B16508" s="3">
        <v>1</v>
      </c>
      <c r="C16508">
        <f t="shared" si="515"/>
        <v>44045</v>
      </c>
      <c r="D16508">
        <f t="shared" si="514"/>
        <v>0.96666227723641474</v>
      </c>
    </row>
    <row r="16509" spans="1:4" x14ac:dyDescent="0.2">
      <c r="A16509" s="3" t="s">
        <v>16494</v>
      </c>
      <c r="B16509" s="3">
        <v>1</v>
      </c>
      <c r="C16509">
        <f t="shared" si="515"/>
        <v>44046</v>
      </c>
      <c r="D16509">
        <f t="shared" si="514"/>
        <v>0.96668422438767443</v>
      </c>
    </row>
    <row r="16510" spans="1:4" x14ac:dyDescent="0.2">
      <c r="A16510" s="3" t="s">
        <v>16495</v>
      </c>
      <c r="B16510" s="3">
        <v>1</v>
      </c>
      <c r="C16510">
        <f t="shared" si="515"/>
        <v>44047</v>
      </c>
      <c r="D16510">
        <f t="shared" si="514"/>
        <v>0.96670617153893423</v>
      </c>
    </row>
    <row r="16511" spans="1:4" x14ac:dyDescent="0.2">
      <c r="A16511" s="3" t="s">
        <v>16496</v>
      </c>
      <c r="B16511" s="3">
        <v>1</v>
      </c>
      <c r="C16511">
        <f t="shared" si="515"/>
        <v>44048</v>
      </c>
      <c r="D16511">
        <f t="shared" si="514"/>
        <v>0.96672811869019404</v>
      </c>
    </row>
    <row r="16512" spans="1:4" x14ac:dyDescent="0.2">
      <c r="A16512" s="3" t="s">
        <v>16497</v>
      </c>
      <c r="B16512" s="3">
        <v>1</v>
      </c>
      <c r="C16512">
        <f t="shared" si="515"/>
        <v>44049</v>
      </c>
      <c r="D16512">
        <f t="shared" si="514"/>
        <v>0.96675006584145373</v>
      </c>
    </row>
    <row r="16513" spans="1:4" x14ac:dyDescent="0.2">
      <c r="A16513" s="3" t="s">
        <v>16498</v>
      </c>
      <c r="B16513" s="3">
        <v>1</v>
      </c>
      <c r="C16513">
        <f t="shared" si="515"/>
        <v>44050</v>
      </c>
      <c r="D16513">
        <f t="shared" si="514"/>
        <v>0.96677201299271354</v>
      </c>
    </row>
    <row r="16514" spans="1:4" x14ac:dyDescent="0.2">
      <c r="A16514" s="3" t="s">
        <v>16500</v>
      </c>
      <c r="B16514" s="3">
        <v>1</v>
      </c>
      <c r="C16514">
        <f t="shared" si="515"/>
        <v>44051</v>
      </c>
      <c r="D16514">
        <f t="shared" si="514"/>
        <v>0.96679396014397334</v>
      </c>
    </row>
    <row r="16515" spans="1:4" x14ac:dyDescent="0.2">
      <c r="A16515" s="3" t="s">
        <v>16501</v>
      </c>
      <c r="B16515" s="3">
        <v>1</v>
      </c>
      <c r="C16515">
        <f t="shared" si="515"/>
        <v>44052</v>
      </c>
      <c r="D16515">
        <f t="shared" ref="D16515:D16578" si="516">C16515/MAX(C16515:C34541)</f>
        <v>0.96681590729523303</v>
      </c>
    </row>
    <row r="16516" spans="1:4" x14ac:dyDescent="0.2">
      <c r="A16516" s="3" t="s">
        <v>16502</v>
      </c>
      <c r="B16516" s="3">
        <v>1</v>
      </c>
      <c r="C16516">
        <f t="shared" ref="C16516:C16579" si="517">B16516+C16515</f>
        <v>44053</v>
      </c>
      <c r="D16516">
        <f t="shared" si="516"/>
        <v>0.96683785444649284</v>
      </c>
    </row>
    <row r="16517" spans="1:4" x14ac:dyDescent="0.2">
      <c r="A16517" s="3" t="s">
        <v>16503</v>
      </c>
      <c r="B16517" s="3">
        <v>1</v>
      </c>
      <c r="C16517">
        <f t="shared" si="517"/>
        <v>44054</v>
      </c>
      <c r="D16517">
        <f t="shared" si="516"/>
        <v>0.96685980159775264</v>
      </c>
    </row>
    <row r="16518" spans="1:4" x14ac:dyDescent="0.2">
      <c r="A16518" s="3" t="s">
        <v>16504</v>
      </c>
      <c r="B16518" s="3">
        <v>1</v>
      </c>
      <c r="C16518">
        <f t="shared" si="517"/>
        <v>44055</v>
      </c>
      <c r="D16518">
        <f t="shared" si="516"/>
        <v>0.96688174874901234</v>
      </c>
    </row>
    <row r="16519" spans="1:4" x14ac:dyDescent="0.2">
      <c r="A16519" s="3" t="s">
        <v>16505</v>
      </c>
      <c r="B16519" s="3">
        <v>1</v>
      </c>
      <c r="C16519">
        <f t="shared" si="517"/>
        <v>44056</v>
      </c>
      <c r="D16519">
        <f t="shared" si="516"/>
        <v>0.96690369590027214</v>
      </c>
    </row>
    <row r="16520" spans="1:4" x14ac:dyDescent="0.2">
      <c r="A16520" s="3" t="s">
        <v>16506</v>
      </c>
      <c r="B16520" s="3">
        <v>1</v>
      </c>
      <c r="C16520">
        <f t="shared" si="517"/>
        <v>44057</v>
      </c>
      <c r="D16520">
        <f t="shared" si="516"/>
        <v>0.96692564305153195</v>
      </c>
    </row>
    <row r="16521" spans="1:4" x14ac:dyDescent="0.2">
      <c r="A16521" s="3" t="s">
        <v>16507</v>
      </c>
      <c r="B16521" s="3">
        <v>1</v>
      </c>
      <c r="C16521">
        <f t="shared" si="517"/>
        <v>44058</v>
      </c>
      <c r="D16521">
        <f t="shared" si="516"/>
        <v>0.96694759020279164</v>
      </c>
    </row>
    <row r="16522" spans="1:4" x14ac:dyDescent="0.2">
      <c r="A16522" s="3" t="s">
        <v>16508</v>
      </c>
      <c r="B16522" s="3">
        <v>1</v>
      </c>
      <c r="C16522">
        <f t="shared" si="517"/>
        <v>44059</v>
      </c>
      <c r="D16522">
        <f t="shared" si="516"/>
        <v>0.96696953735405144</v>
      </c>
    </row>
    <row r="16523" spans="1:4" x14ac:dyDescent="0.2">
      <c r="A16523" s="3" t="s">
        <v>16510</v>
      </c>
      <c r="B16523" s="3">
        <v>1</v>
      </c>
      <c r="C16523">
        <f t="shared" si="517"/>
        <v>44060</v>
      </c>
      <c r="D16523">
        <f t="shared" si="516"/>
        <v>0.96699148450531125</v>
      </c>
    </row>
    <row r="16524" spans="1:4" x14ac:dyDescent="0.2">
      <c r="A16524" s="3" t="s">
        <v>16511</v>
      </c>
      <c r="B16524" s="3">
        <v>1</v>
      </c>
      <c r="C16524">
        <f t="shared" si="517"/>
        <v>44061</v>
      </c>
      <c r="D16524">
        <f t="shared" si="516"/>
        <v>0.96701343165657094</v>
      </c>
    </row>
    <row r="16525" spans="1:4" x14ac:dyDescent="0.2">
      <c r="A16525" s="3" t="s">
        <v>16512</v>
      </c>
      <c r="B16525" s="3">
        <v>1</v>
      </c>
      <c r="C16525">
        <f t="shared" si="517"/>
        <v>44062</v>
      </c>
      <c r="D16525">
        <f t="shared" si="516"/>
        <v>0.96703537880783075</v>
      </c>
    </row>
    <row r="16526" spans="1:4" x14ac:dyDescent="0.2">
      <c r="A16526" s="3" t="s">
        <v>16513</v>
      </c>
      <c r="B16526" s="3">
        <v>1</v>
      </c>
      <c r="C16526">
        <f t="shared" si="517"/>
        <v>44063</v>
      </c>
      <c r="D16526">
        <f t="shared" si="516"/>
        <v>0.96705732595909055</v>
      </c>
    </row>
    <row r="16527" spans="1:4" x14ac:dyDescent="0.2">
      <c r="A16527" s="3" t="s">
        <v>16514</v>
      </c>
      <c r="B16527" s="3">
        <v>1</v>
      </c>
      <c r="C16527">
        <f t="shared" si="517"/>
        <v>44064</v>
      </c>
      <c r="D16527">
        <f t="shared" si="516"/>
        <v>0.96707927311035025</v>
      </c>
    </row>
    <row r="16528" spans="1:4" x14ac:dyDescent="0.2">
      <c r="A16528" s="3" t="s">
        <v>16515</v>
      </c>
      <c r="B16528" s="3">
        <v>1</v>
      </c>
      <c r="C16528">
        <f t="shared" si="517"/>
        <v>44065</v>
      </c>
      <c r="D16528">
        <f t="shared" si="516"/>
        <v>0.96710122026161005</v>
      </c>
    </row>
    <row r="16529" spans="1:4" x14ac:dyDescent="0.2">
      <c r="A16529" s="3" t="s">
        <v>16516</v>
      </c>
      <c r="B16529" s="3">
        <v>1</v>
      </c>
      <c r="C16529">
        <f t="shared" si="517"/>
        <v>44066</v>
      </c>
      <c r="D16529">
        <f t="shared" si="516"/>
        <v>0.96712316741286986</v>
      </c>
    </row>
    <row r="16530" spans="1:4" x14ac:dyDescent="0.2">
      <c r="A16530" s="3" t="s">
        <v>16517</v>
      </c>
      <c r="B16530" s="3">
        <v>1</v>
      </c>
      <c r="C16530">
        <f t="shared" si="517"/>
        <v>44067</v>
      </c>
      <c r="D16530">
        <f t="shared" si="516"/>
        <v>0.96714511456412955</v>
      </c>
    </row>
    <row r="16531" spans="1:4" x14ac:dyDescent="0.2">
      <c r="A16531" s="3" t="s">
        <v>16518</v>
      </c>
      <c r="B16531" s="3">
        <v>1</v>
      </c>
      <c r="C16531">
        <f t="shared" si="517"/>
        <v>44068</v>
      </c>
      <c r="D16531">
        <f t="shared" si="516"/>
        <v>0.96716706171538935</v>
      </c>
    </row>
    <row r="16532" spans="1:4" x14ac:dyDescent="0.2">
      <c r="A16532" s="3" t="s">
        <v>16519</v>
      </c>
      <c r="B16532" s="3">
        <v>1</v>
      </c>
      <c r="C16532">
        <f t="shared" si="517"/>
        <v>44069</v>
      </c>
      <c r="D16532">
        <f t="shared" si="516"/>
        <v>0.96718900886664916</v>
      </c>
    </row>
    <row r="16533" spans="1:4" x14ac:dyDescent="0.2">
      <c r="A16533" s="3" t="s">
        <v>16520</v>
      </c>
      <c r="B16533" s="3">
        <v>1</v>
      </c>
      <c r="C16533">
        <f t="shared" si="517"/>
        <v>44070</v>
      </c>
      <c r="D16533">
        <f t="shared" si="516"/>
        <v>0.96721095601790885</v>
      </c>
    </row>
    <row r="16534" spans="1:4" x14ac:dyDescent="0.2">
      <c r="A16534" s="3" t="s">
        <v>16521</v>
      </c>
      <c r="B16534" s="3">
        <v>1</v>
      </c>
      <c r="C16534">
        <f t="shared" si="517"/>
        <v>44071</v>
      </c>
      <c r="D16534">
        <f t="shared" si="516"/>
        <v>0.96723290316916866</v>
      </c>
    </row>
    <row r="16535" spans="1:4" x14ac:dyDescent="0.2">
      <c r="A16535" s="3" t="s">
        <v>16522</v>
      </c>
      <c r="B16535" s="3">
        <v>1</v>
      </c>
      <c r="C16535">
        <f t="shared" si="517"/>
        <v>44072</v>
      </c>
      <c r="D16535">
        <f t="shared" si="516"/>
        <v>0.96725485032042846</v>
      </c>
    </row>
    <row r="16536" spans="1:4" x14ac:dyDescent="0.2">
      <c r="A16536" s="3" t="s">
        <v>16523</v>
      </c>
      <c r="B16536" s="3">
        <v>1</v>
      </c>
      <c r="C16536">
        <f t="shared" si="517"/>
        <v>44073</v>
      </c>
      <c r="D16536">
        <f t="shared" si="516"/>
        <v>0.96727679747168815</v>
      </c>
    </row>
    <row r="16537" spans="1:4" x14ac:dyDescent="0.2">
      <c r="A16537" s="3" t="s">
        <v>16524</v>
      </c>
      <c r="B16537" s="3">
        <v>1</v>
      </c>
      <c r="C16537">
        <f t="shared" si="517"/>
        <v>44074</v>
      </c>
      <c r="D16537">
        <f t="shared" si="516"/>
        <v>0.96729874462294796</v>
      </c>
    </row>
    <row r="16538" spans="1:4" x14ac:dyDescent="0.2">
      <c r="A16538" s="3" t="s">
        <v>16525</v>
      </c>
      <c r="B16538" s="3">
        <v>1</v>
      </c>
      <c r="C16538">
        <f t="shared" si="517"/>
        <v>44075</v>
      </c>
      <c r="D16538">
        <f t="shared" si="516"/>
        <v>0.96732069177420765</v>
      </c>
    </row>
    <row r="16539" spans="1:4" x14ac:dyDescent="0.2">
      <c r="A16539" s="3" t="s">
        <v>16526</v>
      </c>
      <c r="B16539" s="3">
        <v>1</v>
      </c>
      <c r="C16539">
        <f t="shared" si="517"/>
        <v>44076</v>
      </c>
      <c r="D16539">
        <f t="shared" si="516"/>
        <v>0.96734263892546746</v>
      </c>
    </row>
    <row r="16540" spans="1:4" x14ac:dyDescent="0.2">
      <c r="A16540" s="3" t="s">
        <v>16527</v>
      </c>
      <c r="B16540" s="3">
        <v>1</v>
      </c>
      <c r="C16540">
        <f t="shared" si="517"/>
        <v>44077</v>
      </c>
      <c r="D16540">
        <f t="shared" si="516"/>
        <v>0.96736458607672726</v>
      </c>
    </row>
    <row r="16541" spans="1:4" x14ac:dyDescent="0.2">
      <c r="A16541" s="3" t="s">
        <v>16528</v>
      </c>
      <c r="B16541" s="3">
        <v>1</v>
      </c>
      <c r="C16541">
        <f t="shared" si="517"/>
        <v>44078</v>
      </c>
      <c r="D16541">
        <f t="shared" si="516"/>
        <v>0.96738653322798696</v>
      </c>
    </row>
    <row r="16542" spans="1:4" x14ac:dyDescent="0.2">
      <c r="A16542" s="3" t="s">
        <v>16529</v>
      </c>
      <c r="B16542" s="3">
        <v>1</v>
      </c>
      <c r="C16542">
        <f t="shared" si="517"/>
        <v>44079</v>
      </c>
      <c r="D16542">
        <f t="shared" si="516"/>
        <v>0.96740848037924676</v>
      </c>
    </row>
    <row r="16543" spans="1:4" x14ac:dyDescent="0.2">
      <c r="A16543" s="3" t="s">
        <v>16530</v>
      </c>
      <c r="B16543" s="3">
        <v>1</v>
      </c>
      <c r="C16543">
        <f t="shared" si="517"/>
        <v>44080</v>
      </c>
      <c r="D16543">
        <f t="shared" si="516"/>
        <v>0.96743042753050656</v>
      </c>
    </row>
    <row r="16544" spans="1:4" x14ac:dyDescent="0.2">
      <c r="A16544" s="3" t="s">
        <v>16531</v>
      </c>
      <c r="B16544" s="3">
        <v>1</v>
      </c>
      <c r="C16544">
        <f t="shared" si="517"/>
        <v>44081</v>
      </c>
      <c r="D16544">
        <f t="shared" si="516"/>
        <v>0.96745237468176626</v>
      </c>
    </row>
    <row r="16545" spans="1:4" x14ac:dyDescent="0.2">
      <c r="A16545" s="3" t="s">
        <v>16532</v>
      </c>
      <c r="B16545" s="3">
        <v>1</v>
      </c>
      <c r="C16545">
        <f t="shared" si="517"/>
        <v>44082</v>
      </c>
      <c r="D16545">
        <f t="shared" si="516"/>
        <v>0.96747432183302606</v>
      </c>
    </row>
    <row r="16546" spans="1:4" x14ac:dyDescent="0.2">
      <c r="A16546" s="3" t="s">
        <v>16533</v>
      </c>
      <c r="B16546" s="3">
        <v>1</v>
      </c>
      <c r="C16546">
        <f t="shared" si="517"/>
        <v>44083</v>
      </c>
      <c r="D16546">
        <f t="shared" si="516"/>
        <v>0.96749626898428587</v>
      </c>
    </row>
    <row r="16547" spans="1:4" x14ac:dyDescent="0.2">
      <c r="A16547" s="3" t="s">
        <v>16534</v>
      </c>
      <c r="B16547" s="3">
        <v>1</v>
      </c>
      <c r="C16547">
        <f t="shared" si="517"/>
        <v>44084</v>
      </c>
      <c r="D16547">
        <f t="shared" si="516"/>
        <v>0.96751821613554556</v>
      </c>
    </row>
    <row r="16548" spans="1:4" x14ac:dyDescent="0.2">
      <c r="A16548" s="3" t="s">
        <v>16535</v>
      </c>
      <c r="B16548" s="3">
        <v>1</v>
      </c>
      <c r="C16548">
        <f t="shared" si="517"/>
        <v>44085</v>
      </c>
      <c r="D16548">
        <f t="shared" si="516"/>
        <v>0.96754016328680537</v>
      </c>
    </row>
    <row r="16549" spans="1:4" x14ac:dyDescent="0.2">
      <c r="A16549" s="3" t="s">
        <v>16536</v>
      </c>
      <c r="B16549" s="3">
        <v>1</v>
      </c>
      <c r="C16549">
        <f t="shared" si="517"/>
        <v>44086</v>
      </c>
      <c r="D16549">
        <f t="shared" si="516"/>
        <v>0.96756211043806517</v>
      </c>
    </row>
    <row r="16550" spans="1:4" x14ac:dyDescent="0.2">
      <c r="A16550" s="3" t="s">
        <v>16537</v>
      </c>
      <c r="B16550" s="3">
        <v>1</v>
      </c>
      <c r="C16550">
        <f t="shared" si="517"/>
        <v>44087</v>
      </c>
      <c r="D16550">
        <f t="shared" si="516"/>
        <v>0.96758405758932486</v>
      </c>
    </row>
    <row r="16551" spans="1:4" x14ac:dyDescent="0.2">
      <c r="A16551" s="3" t="s">
        <v>16538</v>
      </c>
      <c r="B16551" s="3">
        <v>1</v>
      </c>
      <c r="C16551">
        <f t="shared" si="517"/>
        <v>44088</v>
      </c>
      <c r="D16551">
        <f t="shared" si="516"/>
        <v>0.96760600474058467</v>
      </c>
    </row>
    <row r="16552" spans="1:4" x14ac:dyDescent="0.2">
      <c r="A16552" s="3" t="s">
        <v>16539</v>
      </c>
      <c r="B16552" s="3">
        <v>1</v>
      </c>
      <c r="C16552">
        <f t="shared" si="517"/>
        <v>44089</v>
      </c>
      <c r="D16552">
        <f t="shared" si="516"/>
        <v>0.96762795189184447</v>
      </c>
    </row>
    <row r="16553" spans="1:4" x14ac:dyDescent="0.2">
      <c r="A16553" s="3" t="s">
        <v>16540</v>
      </c>
      <c r="B16553" s="3">
        <v>1</v>
      </c>
      <c r="C16553">
        <f t="shared" si="517"/>
        <v>44090</v>
      </c>
      <c r="D16553">
        <f t="shared" si="516"/>
        <v>0.96764989904310417</v>
      </c>
    </row>
    <row r="16554" spans="1:4" x14ac:dyDescent="0.2">
      <c r="A16554" s="3" t="s">
        <v>16541</v>
      </c>
      <c r="B16554" s="3">
        <v>1</v>
      </c>
      <c r="C16554">
        <f t="shared" si="517"/>
        <v>44091</v>
      </c>
      <c r="D16554">
        <f t="shared" si="516"/>
        <v>0.96767184619436397</v>
      </c>
    </row>
    <row r="16555" spans="1:4" x14ac:dyDescent="0.2">
      <c r="A16555" s="3" t="s">
        <v>16542</v>
      </c>
      <c r="B16555" s="3">
        <v>1</v>
      </c>
      <c r="C16555">
        <f t="shared" si="517"/>
        <v>44092</v>
      </c>
      <c r="D16555">
        <f t="shared" si="516"/>
        <v>0.96769379334562378</v>
      </c>
    </row>
    <row r="16556" spans="1:4" x14ac:dyDescent="0.2">
      <c r="A16556" s="3" t="s">
        <v>16543</v>
      </c>
      <c r="B16556" s="3">
        <v>1</v>
      </c>
      <c r="C16556">
        <f t="shared" si="517"/>
        <v>44093</v>
      </c>
      <c r="D16556">
        <f t="shared" si="516"/>
        <v>0.96771574049688347</v>
      </c>
    </row>
    <row r="16557" spans="1:4" x14ac:dyDescent="0.2">
      <c r="A16557" s="3" t="s">
        <v>16545</v>
      </c>
      <c r="B16557" s="3">
        <v>1</v>
      </c>
      <c r="C16557">
        <f t="shared" si="517"/>
        <v>44094</v>
      </c>
      <c r="D16557">
        <f t="shared" si="516"/>
        <v>0.96773768764814327</v>
      </c>
    </row>
    <row r="16558" spans="1:4" x14ac:dyDescent="0.2">
      <c r="A16558" s="3" t="s">
        <v>16546</v>
      </c>
      <c r="B16558" s="3">
        <v>1</v>
      </c>
      <c r="C16558">
        <f t="shared" si="517"/>
        <v>44095</v>
      </c>
      <c r="D16558">
        <f t="shared" si="516"/>
        <v>0.96775963479940308</v>
      </c>
    </row>
    <row r="16559" spans="1:4" x14ac:dyDescent="0.2">
      <c r="A16559" s="3" t="s">
        <v>16547</v>
      </c>
      <c r="B16559" s="3">
        <v>1</v>
      </c>
      <c r="C16559">
        <f t="shared" si="517"/>
        <v>44096</v>
      </c>
      <c r="D16559">
        <f t="shared" si="516"/>
        <v>0.96778158195066277</v>
      </c>
    </row>
    <row r="16560" spans="1:4" x14ac:dyDescent="0.2">
      <c r="A16560" s="3" t="s">
        <v>16548</v>
      </c>
      <c r="B16560" s="3">
        <v>1</v>
      </c>
      <c r="C16560">
        <f t="shared" si="517"/>
        <v>44097</v>
      </c>
      <c r="D16560">
        <f t="shared" si="516"/>
        <v>0.96780352910192258</v>
      </c>
    </row>
    <row r="16561" spans="1:4" x14ac:dyDescent="0.2">
      <c r="A16561" s="3" t="s">
        <v>16549</v>
      </c>
      <c r="B16561" s="3">
        <v>1</v>
      </c>
      <c r="C16561">
        <f t="shared" si="517"/>
        <v>44098</v>
      </c>
      <c r="D16561">
        <f t="shared" si="516"/>
        <v>0.96782547625318238</v>
      </c>
    </row>
    <row r="16562" spans="1:4" x14ac:dyDescent="0.2">
      <c r="A16562" s="3" t="s">
        <v>16550</v>
      </c>
      <c r="B16562" s="3">
        <v>1</v>
      </c>
      <c r="C16562">
        <f t="shared" si="517"/>
        <v>44099</v>
      </c>
      <c r="D16562">
        <f t="shared" si="516"/>
        <v>0.96784742340444208</v>
      </c>
    </row>
    <row r="16563" spans="1:4" x14ac:dyDescent="0.2">
      <c r="A16563" s="3" t="s">
        <v>16551</v>
      </c>
      <c r="B16563" s="3">
        <v>1</v>
      </c>
      <c r="C16563">
        <f t="shared" si="517"/>
        <v>44100</v>
      </c>
      <c r="D16563">
        <f t="shared" si="516"/>
        <v>0.96786937055570188</v>
      </c>
    </row>
    <row r="16564" spans="1:4" x14ac:dyDescent="0.2">
      <c r="A16564" s="3" t="s">
        <v>16552</v>
      </c>
      <c r="B16564" s="3">
        <v>1</v>
      </c>
      <c r="C16564">
        <f t="shared" si="517"/>
        <v>44101</v>
      </c>
      <c r="D16564">
        <f t="shared" si="516"/>
        <v>0.96789131770696168</v>
      </c>
    </row>
    <row r="16565" spans="1:4" x14ac:dyDescent="0.2">
      <c r="A16565" s="3" t="s">
        <v>16553</v>
      </c>
      <c r="B16565" s="3">
        <v>1</v>
      </c>
      <c r="C16565">
        <f t="shared" si="517"/>
        <v>44102</v>
      </c>
      <c r="D16565">
        <f t="shared" si="516"/>
        <v>0.96791326485822138</v>
      </c>
    </row>
    <row r="16566" spans="1:4" x14ac:dyDescent="0.2">
      <c r="A16566" s="3" t="s">
        <v>16554</v>
      </c>
      <c r="B16566" s="3">
        <v>1</v>
      </c>
      <c r="C16566">
        <f t="shared" si="517"/>
        <v>44103</v>
      </c>
      <c r="D16566">
        <f t="shared" si="516"/>
        <v>0.96793521200948118</v>
      </c>
    </row>
    <row r="16567" spans="1:4" x14ac:dyDescent="0.2">
      <c r="A16567" s="3" t="s">
        <v>16555</v>
      </c>
      <c r="B16567" s="3">
        <v>1</v>
      </c>
      <c r="C16567">
        <f t="shared" si="517"/>
        <v>44104</v>
      </c>
      <c r="D16567">
        <f t="shared" si="516"/>
        <v>0.96795715916074099</v>
      </c>
    </row>
    <row r="16568" spans="1:4" x14ac:dyDescent="0.2">
      <c r="A16568" s="3" t="s">
        <v>16556</v>
      </c>
      <c r="B16568" s="3">
        <v>1</v>
      </c>
      <c r="C16568">
        <f t="shared" si="517"/>
        <v>44105</v>
      </c>
      <c r="D16568">
        <f t="shared" si="516"/>
        <v>0.96797910631200068</v>
      </c>
    </row>
    <row r="16569" spans="1:4" x14ac:dyDescent="0.2">
      <c r="A16569" s="3" t="s">
        <v>16557</v>
      </c>
      <c r="B16569" s="3">
        <v>1</v>
      </c>
      <c r="C16569">
        <f t="shared" si="517"/>
        <v>44106</v>
      </c>
      <c r="D16569">
        <f t="shared" si="516"/>
        <v>0.96800105346326049</v>
      </c>
    </row>
    <row r="16570" spans="1:4" x14ac:dyDescent="0.2">
      <c r="A16570" s="3" t="s">
        <v>16558</v>
      </c>
      <c r="B16570" s="3">
        <v>1</v>
      </c>
      <c r="C16570">
        <f t="shared" si="517"/>
        <v>44107</v>
      </c>
      <c r="D16570">
        <f t="shared" si="516"/>
        <v>0.96802300061452029</v>
      </c>
    </row>
    <row r="16571" spans="1:4" x14ac:dyDescent="0.2">
      <c r="A16571" s="3" t="s">
        <v>16559</v>
      </c>
      <c r="B16571" s="3">
        <v>1</v>
      </c>
      <c r="C16571">
        <f t="shared" si="517"/>
        <v>44108</v>
      </c>
      <c r="D16571">
        <f t="shared" si="516"/>
        <v>0.96804494776577998</v>
      </c>
    </row>
    <row r="16572" spans="1:4" x14ac:dyDescent="0.2">
      <c r="A16572" s="3" t="s">
        <v>16560</v>
      </c>
      <c r="B16572" s="3">
        <v>1</v>
      </c>
      <c r="C16572">
        <f t="shared" si="517"/>
        <v>44109</v>
      </c>
      <c r="D16572">
        <f t="shared" si="516"/>
        <v>0.96806689491703979</v>
      </c>
    </row>
    <row r="16573" spans="1:4" x14ac:dyDescent="0.2">
      <c r="A16573" s="3" t="s">
        <v>16561</v>
      </c>
      <c r="B16573" s="3">
        <v>1</v>
      </c>
      <c r="C16573">
        <f t="shared" si="517"/>
        <v>44110</v>
      </c>
      <c r="D16573">
        <f t="shared" si="516"/>
        <v>0.96808884206829948</v>
      </c>
    </row>
    <row r="16574" spans="1:4" x14ac:dyDescent="0.2">
      <c r="A16574" s="3" t="s">
        <v>16562</v>
      </c>
      <c r="B16574" s="3">
        <v>1</v>
      </c>
      <c r="C16574">
        <f t="shared" si="517"/>
        <v>44111</v>
      </c>
      <c r="D16574">
        <f t="shared" si="516"/>
        <v>0.96811078921955929</v>
      </c>
    </row>
    <row r="16575" spans="1:4" x14ac:dyDescent="0.2">
      <c r="A16575" s="3" t="s">
        <v>16563</v>
      </c>
      <c r="B16575" s="3">
        <v>1</v>
      </c>
      <c r="C16575">
        <f t="shared" si="517"/>
        <v>44112</v>
      </c>
      <c r="D16575">
        <f t="shared" si="516"/>
        <v>0.96813273637081909</v>
      </c>
    </row>
    <row r="16576" spans="1:4" x14ac:dyDescent="0.2">
      <c r="A16576" s="3" t="s">
        <v>16564</v>
      </c>
      <c r="B16576" s="3">
        <v>1</v>
      </c>
      <c r="C16576">
        <f t="shared" si="517"/>
        <v>44113</v>
      </c>
      <c r="D16576">
        <f t="shared" si="516"/>
        <v>0.96815468352207878</v>
      </c>
    </row>
    <row r="16577" spans="1:4" x14ac:dyDescent="0.2">
      <c r="A16577" s="3" t="s">
        <v>16565</v>
      </c>
      <c r="B16577" s="3">
        <v>1</v>
      </c>
      <c r="C16577">
        <f t="shared" si="517"/>
        <v>44114</v>
      </c>
      <c r="D16577">
        <f t="shared" si="516"/>
        <v>0.96817663067333859</v>
      </c>
    </row>
    <row r="16578" spans="1:4" x14ac:dyDescent="0.2">
      <c r="A16578" s="3" t="s">
        <v>16566</v>
      </c>
      <c r="B16578" s="3">
        <v>1</v>
      </c>
      <c r="C16578">
        <f t="shared" si="517"/>
        <v>44115</v>
      </c>
      <c r="D16578">
        <f t="shared" si="516"/>
        <v>0.96819857782459839</v>
      </c>
    </row>
    <row r="16579" spans="1:4" x14ac:dyDescent="0.2">
      <c r="A16579" s="3" t="s">
        <v>16567</v>
      </c>
      <c r="B16579" s="3">
        <v>1</v>
      </c>
      <c r="C16579">
        <f t="shared" si="517"/>
        <v>44116</v>
      </c>
      <c r="D16579">
        <f t="shared" ref="D16579:D16642" si="518">C16579/MAX(C16579:C34605)</f>
        <v>0.96822052497585809</v>
      </c>
    </row>
    <row r="16580" spans="1:4" x14ac:dyDescent="0.2">
      <c r="A16580" s="3" t="s">
        <v>16568</v>
      </c>
      <c r="B16580" s="3">
        <v>1</v>
      </c>
      <c r="C16580">
        <f t="shared" ref="C16580:C16643" si="519">B16580+C16579</f>
        <v>44117</v>
      </c>
      <c r="D16580">
        <f t="shared" si="518"/>
        <v>0.96824247212711789</v>
      </c>
    </row>
    <row r="16581" spans="1:4" x14ac:dyDescent="0.2">
      <c r="A16581" s="3" t="s">
        <v>16569</v>
      </c>
      <c r="B16581" s="3">
        <v>1</v>
      </c>
      <c r="C16581">
        <f t="shared" si="519"/>
        <v>44118</v>
      </c>
      <c r="D16581">
        <f t="shared" si="518"/>
        <v>0.9682644192783777</v>
      </c>
    </row>
    <row r="16582" spans="1:4" x14ac:dyDescent="0.2">
      <c r="A16582" s="3" t="s">
        <v>16570</v>
      </c>
      <c r="B16582" s="3">
        <v>1</v>
      </c>
      <c r="C16582">
        <f t="shared" si="519"/>
        <v>44119</v>
      </c>
      <c r="D16582">
        <f t="shared" si="518"/>
        <v>0.96828636642963739</v>
      </c>
    </row>
    <row r="16583" spans="1:4" x14ac:dyDescent="0.2">
      <c r="A16583" s="3" t="s">
        <v>16571</v>
      </c>
      <c r="B16583" s="3">
        <v>1</v>
      </c>
      <c r="C16583">
        <f t="shared" si="519"/>
        <v>44120</v>
      </c>
      <c r="D16583">
        <f t="shared" si="518"/>
        <v>0.9683083135808972</v>
      </c>
    </row>
    <row r="16584" spans="1:4" x14ac:dyDescent="0.2">
      <c r="A16584" s="3" t="s">
        <v>16572</v>
      </c>
      <c r="B16584" s="3">
        <v>1</v>
      </c>
      <c r="C16584">
        <f t="shared" si="519"/>
        <v>44121</v>
      </c>
      <c r="D16584">
        <f t="shared" si="518"/>
        <v>0.968330260732157</v>
      </c>
    </row>
    <row r="16585" spans="1:4" x14ac:dyDescent="0.2">
      <c r="A16585" s="3" t="s">
        <v>16573</v>
      </c>
      <c r="B16585" s="3">
        <v>1</v>
      </c>
      <c r="C16585">
        <f t="shared" si="519"/>
        <v>44122</v>
      </c>
      <c r="D16585">
        <f t="shared" si="518"/>
        <v>0.96835220788341669</v>
      </c>
    </row>
    <row r="16586" spans="1:4" x14ac:dyDescent="0.2">
      <c r="A16586" s="3" t="s">
        <v>16574</v>
      </c>
      <c r="B16586" s="3">
        <v>1</v>
      </c>
      <c r="C16586">
        <f t="shared" si="519"/>
        <v>44123</v>
      </c>
      <c r="D16586">
        <f t="shared" si="518"/>
        <v>0.9683741550346765</v>
      </c>
    </row>
    <row r="16587" spans="1:4" x14ac:dyDescent="0.2">
      <c r="A16587" s="3" t="s">
        <v>16575</v>
      </c>
      <c r="B16587" s="3">
        <v>1</v>
      </c>
      <c r="C16587">
        <f t="shared" si="519"/>
        <v>44124</v>
      </c>
      <c r="D16587">
        <f t="shared" si="518"/>
        <v>0.9683961021859363</v>
      </c>
    </row>
    <row r="16588" spans="1:4" x14ac:dyDescent="0.2">
      <c r="A16588" s="3" t="s">
        <v>16576</v>
      </c>
      <c r="B16588" s="3">
        <v>1</v>
      </c>
      <c r="C16588">
        <f t="shared" si="519"/>
        <v>44125</v>
      </c>
      <c r="D16588">
        <f t="shared" si="518"/>
        <v>0.968418049337196</v>
      </c>
    </row>
    <row r="16589" spans="1:4" x14ac:dyDescent="0.2">
      <c r="A16589" s="3" t="s">
        <v>16577</v>
      </c>
      <c r="B16589" s="3">
        <v>1</v>
      </c>
      <c r="C16589">
        <f t="shared" si="519"/>
        <v>44126</v>
      </c>
      <c r="D16589">
        <f t="shared" si="518"/>
        <v>0.9684399964884558</v>
      </c>
    </row>
    <row r="16590" spans="1:4" x14ac:dyDescent="0.2">
      <c r="A16590" s="3" t="s">
        <v>16578</v>
      </c>
      <c r="B16590" s="3">
        <v>1</v>
      </c>
      <c r="C16590">
        <f t="shared" si="519"/>
        <v>44127</v>
      </c>
      <c r="D16590">
        <f t="shared" si="518"/>
        <v>0.96846194363971561</v>
      </c>
    </row>
    <row r="16591" spans="1:4" x14ac:dyDescent="0.2">
      <c r="A16591" s="3" t="s">
        <v>16579</v>
      </c>
      <c r="B16591" s="3">
        <v>1</v>
      </c>
      <c r="C16591">
        <f t="shared" si="519"/>
        <v>44128</v>
      </c>
      <c r="D16591">
        <f t="shared" si="518"/>
        <v>0.9684838907909753</v>
      </c>
    </row>
    <row r="16592" spans="1:4" x14ac:dyDescent="0.2">
      <c r="A16592" s="3" t="s">
        <v>16580</v>
      </c>
      <c r="B16592" s="3">
        <v>1</v>
      </c>
      <c r="C16592">
        <f t="shared" si="519"/>
        <v>44129</v>
      </c>
      <c r="D16592">
        <f t="shared" si="518"/>
        <v>0.9685058379422351</v>
      </c>
    </row>
    <row r="16593" spans="1:4" x14ac:dyDescent="0.2">
      <c r="A16593" s="3" t="s">
        <v>16581</v>
      </c>
      <c r="B16593" s="3">
        <v>1</v>
      </c>
      <c r="C16593">
        <f t="shared" si="519"/>
        <v>44130</v>
      </c>
      <c r="D16593">
        <f t="shared" si="518"/>
        <v>0.96852778509349491</v>
      </c>
    </row>
    <row r="16594" spans="1:4" x14ac:dyDescent="0.2">
      <c r="A16594" s="3" t="s">
        <v>16582</v>
      </c>
      <c r="B16594" s="3">
        <v>1</v>
      </c>
      <c r="C16594">
        <f t="shared" si="519"/>
        <v>44131</v>
      </c>
      <c r="D16594">
        <f t="shared" si="518"/>
        <v>0.9685497322447546</v>
      </c>
    </row>
    <row r="16595" spans="1:4" x14ac:dyDescent="0.2">
      <c r="A16595" s="3" t="s">
        <v>16583</v>
      </c>
      <c r="B16595" s="3">
        <v>1</v>
      </c>
      <c r="C16595">
        <f t="shared" si="519"/>
        <v>44132</v>
      </c>
      <c r="D16595">
        <f t="shared" si="518"/>
        <v>0.96857167939601441</v>
      </c>
    </row>
    <row r="16596" spans="1:4" x14ac:dyDescent="0.2">
      <c r="A16596" s="3" t="s">
        <v>16584</v>
      </c>
      <c r="B16596" s="3">
        <v>1</v>
      </c>
      <c r="C16596">
        <f t="shared" si="519"/>
        <v>44133</v>
      </c>
      <c r="D16596">
        <f t="shared" si="518"/>
        <v>0.96859362654727421</v>
      </c>
    </row>
    <row r="16597" spans="1:4" x14ac:dyDescent="0.2">
      <c r="A16597" s="3" t="s">
        <v>16585</v>
      </c>
      <c r="B16597" s="3">
        <v>1</v>
      </c>
      <c r="C16597">
        <f t="shared" si="519"/>
        <v>44134</v>
      </c>
      <c r="D16597">
        <f t="shared" si="518"/>
        <v>0.9686155736985339</v>
      </c>
    </row>
    <row r="16598" spans="1:4" x14ac:dyDescent="0.2">
      <c r="A16598" s="3" t="s">
        <v>16586</v>
      </c>
      <c r="B16598" s="3">
        <v>1</v>
      </c>
      <c r="C16598">
        <f t="shared" si="519"/>
        <v>44135</v>
      </c>
      <c r="D16598">
        <f t="shared" si="518"/>
        <v>0.96863752084979371</v>
      </c>
    </row>
    <row r="16599" spans="1:4" x14ac:dyDescent="0.2">
      <c r="A16599" s="3" t="s">
        <v>16587</v>
      </c>
      <c r="B16599" s="3">
        <v>1</v>
      </c>
      <c r="C16599">
        <f t="shared" si="519"/>
        <v>44136</v>
      </c>
      <c r="D16599">
        <f t="shared" si="518"/>
        <v>0.96865946800105351</v>
      </c>
    </row>
    <row r="16600" spans="1:4" x14ac:dyDescent="0.2">
      <c r="A16600" s="3" t="s">
        <v>16588</v>
      </c>
      <c r="B16600" s="3">
        <v>1</v>
      </c>
      <c r="C16600">
        <f t="shared" si="519"/>
        <v>44137</v>
      </c>
      <c r="D16600">
        <f t="shared" si="518"/>
        <v>0.96868141515231321</v>
      </c>
    </row>
    <row r="16601" spans="1:4" x14ac:dyDescent="0.2">
      <c r="A16601" s="3" t="s">
        <v>16589</v>
      </c>
      <c r="B16601" s="3">
        <v>1</v>
      </c>
      <c r="C16601">
        <f t="shared" si="519"/>
        <v>44138</v>
      </c>
      <c r="D16601">
        <f t="shared" si="518"/>
        <v>0.96870336230357301</v>
      </c>
    </row>
    <row r="16602" spans="1:4" x14ac:dyDescent="0.2">
      <c r="A16602" s="3" t="s">
        <v>16590</v>
      </c>
      <c r="B16602" s="3">
        <v>1</v>
      </c>
      <c r="C16602">
        <f t="shared" si="519"/>
        <v>44139</v>
      </c>
      <c r="D16602">
        <f t="shared" si="518"/>
        <v>0.96872530945483282</v>
      </c>
    </row>
    <row r="16603" spans="1:4" x14ac:dyDescent="0.2">
      <c r="A16603" s="3" t="s">
        <v>16591</v>
      </c>
      <c r="B16603" s="3">
        <v>1</v>
      </c>
      <c r="C16603">
        <f t="shared" si="519"/>
        <v>44140</v>
      </c>
      <c r="D16603">
        <f t="shared" si="518"/>
        <v>0.96874725660609251</v>
      </c>
    </row>
    <row r="16604" spans="1:4" x14ac:dyDescent="0.2">
      <c r="A16604" s="3" t="s">
        <v>16592</v>
      </c>
      <c r="B16604" s="3">
        <v>1</v>
      </c>
      <c r="C16604">
        <f t="shared" si="519"/>
        <v>44141</v>
      </c>
      <c r="D16604">
        <f t="shared" si="518"/>
        <v>0.96876920375735232</v>
      </c>
    </row>
    <row r="16605" spans="1:4" x14ac:dyDescent="0.2">
      <c r="A16605" s="3" t="s">
        <v>16593</v>
      </c>
      <c r="B16605" s="3">
        <v>1</v>
      </c>
      <c r="C16605">
        <f t="shared" si="519"/>
        <v>44142</v>
      </c>
      <c r="D16605">
        <f t="shared" si="518"/>
        <v>0.96879115090861201</v>
      </c>
    </row>
    <row r="16606" spans="1:4" x14ac:dyDescent="0.2">
      <c r="A16606" s="3" t="s">
        <v>16594</v>
      </c>
      <c r="B16606" s="3">
        <v>1</v>
      </c>
      <c r="C16606">
        <f t="shared" si="519"/>
        <v>44143</v>
      </c>
      <c r="D16606">
        <f t="shared" si="518"/>
        <v>0.96881309805987181</v>
      </c>
    </row>
    <row r="16607" spans="1:4" x14ac:dyDescent="0.2">
      <c r="A16607" s="3" t="s">
        <v>16595</v>
      </c>
      <c r="B16607" s="3">
        <v>1</v>
      </c>
      <c r="C16607">
        <f t="shared" si="519"/>
        <v>44144</v>
      </c>
      <c r="D16607">
        <f t="shared" si="518"/>
        <v>0.96883504521113162</v>
      </c>
    </row>
    <row r="16608" spans="1:4" x14ac:dyDescent="0.2">
      <c r="A16608" s="3" t="s">
        <v>16596</v>
      </c>
      <c r="B16608" s="3">
        <v>1</v>
      </c>
      <c r="C16608">
        <f t="shared" si="519"/>
        <v>44145</v>
      </c>
      <c r="D16608">
        <f t="shared" si="518"/>
        <v>0.96885699236239131</v>
      </c>
    </row>
    <row r="16609" spans="1:4" x14ac:dyDescent="0.2">
      <c r="A16609" s="3" t="s">
        <v>16597</v>
      </c>
      <c r="B16609" s="3">
        <v>1</v>
      </c>
      <c r="C16609">
        <f t="shared" si="519"/>
        <v>44146</v>
      </c>
      <c r="D16609">
        <f t="shared" si="518"/>
        <v>0.96887893951365112</v>
      </c>
    </row>
    <row r="16610" spans="1:4" x14ac:dyDescent="0.2">
      <c r="A16610" s="3" t="s">
        <v>16598</v>
      </c>
      <c r="B16610" s="3">
        <v>1</v>
      </c>
      <c r="C16610">
        <f t="shared" si="519"/>
        <v>44147</v>
      </c>
      <c r="D16610">
        <f t="shared" si="518"/>
        <v>0.96890088666491092</v>
      </c>
    </row>
    <row r="16611" spans="1:4" x14ac:dyDescent="0.2">
      <c r="A16611" s="3" t="s">
        <v>16599</v>
      </c>
      <c r="B16611" s="3">
        <v>1</v>
      </c>
      <c r="C16611">
        <f t="shared" si="519"/>
        <v>44148</v>
      </c>
      <c r="D16611">
        <f t="shared" si="518"/>
        <v>0.96892283381617061</v>
      </c>
    </row>
    <row r="16612" spans="1:4" x14ac:dyDescent="0.2">
      <c r="A16612" s="3" t="s">
        <v>16600</v>
      </c>
      <c r="B16612" s="3">
        <v>1</v>
      </c>
      <c r="C16612">
        <f t="shared" si="519"/>
        <v>44149</v>
      </c>
      <c r="D16612">
        <f t="shared" si="518"/>
        <v>0.96894478096743042</v>
      </c>
    </row>
    <row r="16613" spans="1:4" x14ac:dyDescent="0.2">
      <c r="A16613" s="3" t="s">
        <v>16601</v>
      </c>
      <c r="B16613" s="3">
        <v>1</v>
      </c>
      <c r="C16613">
        <f t="shared" si="519"/>
        <v>44150</v>
      </c>
      <c r="D16613">
        <f t="shared" si="518"/>
        <v>0.96896672811869022</v>
      </c>
    </row>
    <row r="16614" spans="1:4" x14ac:dyDescent="0.2">
      <c r="A16614" s="3" t="s">
        <v>16602</v>
      </c>
      <c r="B16614" s="3">
        <v>1</v>
      </c>
      <c r="C16614">
        <f t="shared" si="519"/>
        <v>44151</v>
      </c>
      <c r="D16614">
        <f t="shared" si="518"/>
        <v>0.96898867526994992</v>
      </c>
    </row>
    <row r="16615" spans="1:4" x14ac:dyDescent="0.2">
      <c r="A16615" s="3" t="s">
        <v>16603</v>
      </c>
      <c r="B16615" s="3">
        <v>1</v>
      </c>
      <c r="C16615">
        <f t="shared" si="519"/>
        <v>44152</v>
      </c>
      <c r="D16615">
        <f t="shared" si="518"/>
        <v>0.96901062242120972</v>
      </c>
    </row>
    <row r="16616" spans="1:4" x14ac:dyDescent="0.2">
      <c r="A16616" s="3" t="s">
        <v>16604</v>
      </c>
      <c r="B16616" s="3">
        <v>1</v>
      </c>
      <c r="C16616">
        <f t="shared" si="519"/>
        <v>44153</v>
      </c>
      <c r="D16616">
        <f t="shared" si="518"/>
        <v>0.96903256957246953</v>
      </c>
    </row>
    <row r="16617" spans="1:4" x14ac:dyDescent="0.2">
      <c r="A16617" s="3" t="s">
        <v>16605</v>
      </c>
      <c r="B16617" s="3">
        <v>1</v>
      </c>
      <c r="C16617">
        <f t="shared" si="519"/>
        <v>44154</v>
      </c>
      <c r="D16617">
        <f t="shared" si="518"/>
        <v>0.96905451672372922</v>
      </c>
    </row>
    <row r="16618" spans="1:4" x14ac:dyDescent="0.2">
      <c r="A16618" s="3" t="s">
        <v>16606</v>
      </c>
      <c r="B16618" s="3">
        <v>1</v>
      </c>
      <c r="C16618">
        <f t="shared" si="519"/>
        <v>44155</v>
      </c>
      <c r="D16618">
        <f t="shared" si="518"/>
        <v>0.96907646387498902</v>
      </c>
    </row>
    <row r="16619" spans="1:4" x14ac:dyDescent="0.2">
      <c r="A16619" s="3" t="s">
        <v>16607</v>
      </c>
      <c r="B16619" s="3">
        <v>1</v>
      </c>
      <c r="C16619">
        <f t="shared" si="519"/>
        <v>44156</v>
      </c>
      <c r="D16619">
        <f t="shared" si="518"/>
        <v>0.96909841102624883</v>
      </c>
    </row>
    <row r="16620" spans="1:4" x14ac:dyDescent="0.2">
      <c r="A16620" s="3" t="s">
        <v>16608</v>
      </c>
      <c r="B16620" s="3">
        <v>1</v>
      </c>
      <c r="C16620">
        <f t="shared" si="519"/>
        <v>44157</v>
      </c>
      <c r="D16620">
        <f t="shared" si="518"/>
        <v>0.96912035817750852</v>
      </c>
    </row>
    <row r="16621" spans="1:4" x14ac:dyDescent="0.2">
      <c r="A16621" s="3" t="s">
        <v>16609</v>
      </c>
      <c r="B16621" s="3">
        <v>1</v>
      </c>
      <c r="C16621">
        <f t="shared" si="519"/>
        <v>44158</v>
      </c>
      <c r="D16621">
        <f t="shared" si="518"/>
        <v>0.96914230532876833</v>
      </c>
    </row>
    <row r="16622" spans="1:4" x14ac:dyDescent="0.2">
      <c r="A16622" s="3" t="s">
        <v>16610</v>
      </c>
      <c r="B16622" s="3">
        <v>1</v>
      </c>
      <c r="C16622">
        <f t="shared" si="519"/>
        <v>44159</v>
      </c>
      <c r="D16622">
        <f t="shared" si="518"/>
        <v>0.96916425248002813</v>
      </c>
    </row>
    <row r="16623" spans="1:4" x14ac:dyDescent="0.2">
      <c r="A16623" s="3" t="s">
        <v>16611</v>
      </c>
      <c r="B16623" s="3">
        <v>1</v>
      </c>
      <c r="C16623">
        <f t="shared" si="519"/>
        <v>44160</v>
      </c>
      <c r="D16623">
        <f t="shared" si="518"/>
        <v>0.96918619963128783</v>
      </c>
    </row>
    <row r="16624" spans="1:4" x14ac:dyDescent="0.2">
      <c r="A16624" s="3" t="s">
        <v>16612</v>
      </c>
      <c r="B16624" s="3">
        <v>1</v>
      </c>
      <c r="C16624">
        <f t="shared" si="519"/>
        <v>44161</v>
      </c>
      <c r="D16624">
        <f t="shared" si="518"/>
        <v>0.96920814678254763</v>
      </c>
    </row>
    <row r="16625" spans="1:4" x14ac:dyDescent="0.2">
      <c r="A16625" s="3" t="s">
        <v>16613</v>
      </c>
      <c r="B16625" s="3">
        <v>1</v>
      </c>
      <c r="C16625">
        <f t="shared" si="519"/>
        <v>44162</v>
      </c>
      <c r="D16625">
        <f t="shared" si="518"/>
        <v>0.96923009393380744</v>
      </c>
    </row>
    <row r="16626" spans="1:4" x14ac:dyDescent="0.2">
      <c r="A16626" s="3" t="s">
        <v>16614</v>
      </c>
      <c r="B16626" s="3">
        <v>1</v>
      </c>
      <c r="C16626">
        <f t="shared" si="519"/>
        <v>44163</v>
      </c>
      <c r="D16626">
        <f t="shared" si="518"/>
        <v>0.96925204108506713</v>
      </c>
    </row>
    <row r="16627" spans="1:4" x14ac:dyDescent="0.2">
      <c r="A16627" s="3" t="s">
        <v>16615</v>
      </c>
      <c r="B16627" s="3">
        <v>1</v>
      </c>
      <c r="C16627">
        <f t="shared" si="519"/>
        <v>44164</v>
      </c>
      <c r="D16627">
        <f t="shared" si="518"/>
        <v>0.96927398823632693</v>
      </c>
    </row>
    <row r="16628" spans="1:4" x14ac:dyDescent="0.2">
      <c r="A16628" s="3" t="s">
        <v>16616</v>
      </c>
      <c r="B16628" s="3">
        <v>1</v>
      </c>
      <c r="C16628">
        <f t="shared" si="519"/>
        <v>44165</v>
      </c>
      <c r="D16628">
        <f t="shared" si="518"/>
        <v>0.96929593538758674</v>
      </c>
    </row>
    <row r="16629" spans="1:4" x14ac:dyDescent="0.2">
      <c r="A16629" s="3" t="s">
        <v>16617</v>
      </c>
      <c r="B16629" s="3">
        <v>1</v>
      </c>
      <c r="C16629">
        <f t="shared" si="519"/>
        <v>44166</v>
      </c>
      <c r="D16629">
        <f t="shared" si="518"/>
        <v>0.96931788253884643</v>
      </c>
    </row>
    <row r="16630" spans="1:4" x14ac:dyDescent="0.2">
      <c r="A16630" s="3" t="s">
        <v>16618</v>
      </c>
      <c r="B16630" s="3">
        <v>1</v>
      </c>
      <c r="C16630">
        <f t="shared" si="519"/>
        <v>44167</v>
      </c>
      <c r="D16630">
        <f t="shared" si="518"/>
        <v>0.96933982969010624</v>
      </c>
    </row>
    <row r="16631" spans="1:4" x14ac:dyDescent="0.2">
      <c r="A16631" s="3" t="s">
        <v>16619</v>
      </c>
      <c r="B16631" s="3">
        <v>1</v>
      </c>
      <c r="C16631">
        <f t="shared" si="519"/>
        <v>44168</v>
      </c>
      <c r="D16631">
        <f t="shared" si="518"/>
        <v>0.96936177684136604</v>
      </c>
    </row>
    <row r="16632" spans="1:4" x14ac:dyDescent="0.2">
      <c r="A16632" s="3" t="s">
        <v>16620</v>
      </c>
      <c r="B16632" s="3">
        <v>1</v>
      </c>
      <c r="C16632">
        <f t="shared" si="519"/>
        <v>44169</v>
      </c>
      <c r="D16632">
        <f t="shared" si="518"/>
        <v>0.96938372399262573</v>
      </c>
    </row>
    <row r="16633" spans="1:4" x14ac:dyDescent="0.2">
      <c r="A16633" s="3" t="s">
        <v>16621</v>
      </c>
      <c r="B16633" s="3">
        <v>1</v>
      </c>
      <c r="C16633">
        <f t="shared" si="519"/>
        <v>44170</v>
      </c>
      <c r="D16633">
        <f t="shared" si="518"/>
        <v>0.96940567114388554</v>
      </c>
    </row>
    <row r="16634" spans="1:4" x14ac:dyDescent="0.2">
      <c r="A16634" s="3" t="s">
        <v>16622</v>
      </c>
      <c r="B16634" s="3">
        <v>1</v>
      </c>
      <c r="C16634">
        <f t="shared" si="519"/>
        <v>44171</v>
      </c>
      <c r="D16634">
        <f t="shared" si="518"/>
        <v>0.96942761829514534</v>
      </c>
    </row>
    <row r="16635" spans="1:4" x14ac:dyDescent="0.2">
      <c r="A16635" s="3" t="s">
        <v>16623</v>
      </c>
      <c r="B16635" s="3">
        <v>1</v>
      </c>
      <c r="C16635">
        <f t="shared" si="519"/>
        <v>44172</v>
      </c>
      <c r="D16635">
        <f t="shared" si="518"/>
        <v>0.96944956544640504</v>
      </c>
    </row>
    <row r="16636" spans="1:4" x14ac:dyDescent="0.2">
      <c r="A16636" s="3" t="s">
        <v>16624</v>
      </c>
      <c r="B16636" s="3">
        <v>1</v>
      </c>
      <c r="C16636">
        <f t="shared" si="519"/>
        <v>44173</v>
      </c>
      <c r="D16636">
        <f t="shared" si="518"/>
        <v>0.96947151259766484</v>
      </c>
    </row>
    <row r="16637" spans="1:4" x14ac:dyDescent="0.2">
      <c r="A16637" s="3" t="s">
        <v>16625</v>
      </c>
      <c r="B16637" s="3">
        <v>1</v>
      </c>
      <c r="C16637">
        <f t="shared" si="519"/>
        <v>44174</v>
      </c>
      <c r="D16637">
        <f t="shared" si="518"/>
        <v>0.96949345974892454</v>
      </c>
    </row>
    <row r="16638" spans="1:4" x14ac:dyDescent="0.2">
      <c r="A16638" s="3" t="s">
        <v>16626</v>
      </c>
      <c r="B16638" s="3">
        <v>1</v>
      </c>
      <c r="C16638">
        <f t="shared" si="519"/>
        <v>44175</v>
      </c>
      <c r="D16638">
        <f t="shared" si="518"/>
        <v>0.96951540690018434</v>
      </c>
    </row>
    <row r="16639" spans="1:4" x14ac:dyDescent="0.2">
      <c r="A16639" s="3" t="s">
        <v>16627</v>
      </c>
      <c r="B16639" s="3">
        <v>1</v>
      </c>
      <c r="C16639">
        <f t="shared" si="519"/>
        <v>44176</v>
      </c>
      <c r="D16639">
        <f t="shared" si="518"/>
        <v>0.96953735405144414</v>
      </c>
    </row>
    <row r="16640" spans="1:4" x14ac:dyDescent="0.2">
      <c r="A16640" s="3" t="s">
        <v>16628</v>
      </c>
      <c r="B16640" s="3">
        <v>1</v>
      </c>
      <c r="C16640">
        <f t="shared" si="519"/>
        <v>44177</v>
      </c>
      <c r="D16640">
        <f t="shared" si="518"/>
        <v>0.96955930120270384</v>
      </c>
    </row>
    <row r="16641" spans="1:4" x14ac:dyDescent="0.2">
      <c r="A16641" s="3" t="s">
        <v>16629</v>
      </c>
      <c r="B16641" s="3">
        <v>1</v>
      </c>
      <c r="C16641">
        <f t="shared" si="519"/>
        <v>44178</v>
      </c>
      <c r="D16641">
        <f t="shared" si="518"/>
        <v>0.96958124835396364</v>
      </c>
    </row>
    <row r="16642" spans="1:4" x14ac:dyDescent="0.2">
      <c r="A16642" s="3" t="s">
        <v>16630</v>
      </c>
      <c r="B16642" s="3">
        <v>1</v>
      </c>
      <c r="C16642">
        <f t="shared" si="519"/>
        <v>44179</v>
      </c>
      <c r="D16642">
        <f t="shared" si="518"/>
        <v>0.96960319550522345</v>
      </c>
    </row>
    <row r="16643" spans="1:4" x14ac:dyDescent="0.2">
      <c r="A16643" s="3" t="s">
        <v>16631</v>
      </c>
      <c r="B16643" s="3">
        <v>1</v>
      </c>
      <c r="C16643">
        <f t="shared" si="519"/>
        <v>44180</v>
      </c>
      <c r="D16643">
        <f t="shared" ref="D16643:D16706" si="520">C16643/MAX(C16643:C34669)</f>
        <v>0.96962514265648314</v>
      </c>
    </row>
    <row r="16644" spans="1:4" x14ac:dyDescent="0.2">
      <c r="A16644" s="3" t="s">
        <v>16632</v>
      </c>
      <c r="B16644" s="3">
        <v>1</v>
      </c>
      <c r="C16644">
        <f t="shared" ref="C16644:C16707" si="521">B16644+C16643</f>
        <v>44181</v>
      </c>
      <c r="D16644">
        <f t="shared" si="520"/>
        <v>0.96964708980774295</v>
      </c>
    </row>
    <row r="16645" spans="1:4" x14ac:dyDescent="0.2">
      <c r="A16645" s="3" t="s">
        <v>16633</v>
      </c>
      <c r="B16645" s="3">
        <v>1</v>
      </c>
      <c r="C16645">
        <f t="shared" si="521"/>
        <v>44182</v>
      </c>
      <c r="D16645">
        <f t="shared" si="520"/>
        <v>0.96966903695900275</v>
      </c>
    </row>
    <row r="16646" spans="1:4" x14ac:dyDescent="0.2">
      <c r="A16646" s="3" t="s">
        <v>16634</v>
      </c>
      <c r="B16646" s="3">
        <v>1</v>
      </c>
      <c r="C16646">
        <f t="shared" si="521"/>
        <v>44183</v>
      </c>
      <c r="D16646">
        <f t="shared" si="520"/>
        <v>0.96969098411026244</v>
      </c>
    </row>
    <row r="16647" spans="1:4" x14ac:dyDescent="0.2">
      <c r="A16647" s="3" t="s">
        <v>16635</v>
      </c>
      <c r="B16647" s="3">
        <v>1</v>
      </c>
      <c r="C16647">
        <f t="shared" si="521"/>
        <v>44184</v>
      </c>
      <c r="D16647">
        <f t="shared" si="520"/>
        <v>0.96971293126152225</v>
      </c>
    </row>
    <row r="16648" spans="1:4" x14ac:dyDescent="0.2">
      <c r="A16648" s="3" t="s">
        <v>16636</v>
      </c>
      <c r="B16648" s="3">
        <v>1</v>
      </c>
      <c r="C16648">
        <f t="shared" si="521"/>
        <v>44185</v>
      </c>
      <c r="D16648">
        <f t="shared" si="520"/>
        <v>0.96973487841278205</v>
      </c>
    </row>
    <row r="16649" spans="1:4" x14ac:dyDescent="0.2">
      <c r="A16649" s="3" t="s">
        <v>16637</v>
      </c>
      <c r="B16649" s="3">
        <v>1</v>
      </c>
      <c r="C16649">
        <f t="shared" si="521"/>
        <v>44186</v>
      </c>
      <c r="D16649">
        <f t="shared" si="520"/>
        <v>0.96975682556404175</v>
      </c>
    </row>
    <row r="16650" spans="1:4" x14ac:dyDescent="0.2">
      <c r="A16650" s="3" t="s">
        <v>16638</v>
      </c>
      <c r="B16650" s="3">
        <v>1</v>
      </c>
      <c r="C16650">
        <f t="shared" si="521"/>
        <v>44187</v>
      </c>
      <c r="D16650">
        <f t="shared" si="520"/>
        <v>0.96977877271530155</v>
      </c>
    </row>
    <row r="16651" spans="1:4" x14ac:dyDescent="0.2">
      <c r="A16651" s="3" t="s">
        <v>16639</v>
      </c>
      <c r="B16651" s="3">
        <v>1</v>
      </c>
      <c r="C16651">
        <f t="shared" si="521"/>
        <v>44188</v>
      </c>
      <c r="D16651">
        <f t="shared" si="520"/>
        <v>0.96980071986656136</v>
      </c>
    </row>
    <row r="16652" spans="1:4" x14ac:dyDescent="0.2">
      <c r="A16652" s="3" t="s">
        <v>16640</v>
      </c>
      <c r="B16652" s="3">
        <v>1</v>
      </c>
      <c r="C16652">
        <f t="shared" si="521"/>
        <v>44189</v>
      </c>
      <c r="D16652">
        <f t="shared" si="520"/>
        <v>0.96982266701782105</v>
      </c>
    </row>
    <row r="16653" spans="1:4" x14ac:dyDescent="0.2">
      <c r="A16653" s="3" t="s">
        <v>16641</v>
      </c>
      <c r="B16653" s="3">
        <v>1</v>
      </c>
      <c r="C16653">
        <f t="shared" si="521"/>
        <v>44190</v>
      </c>
      <c r="D16653">
        <f t="shared" si="520"/>
        <v>0.96984461416908085</v>
      </c>
    </row>
    <row r="16654" spans="1:4" x14ac:dyDescent="0.2">
      <c r="A16654" s="3" t="s">
        <v>16642</v>
      </c>
      <c r="B16654" s="3">
        <v>1</v>
      </c>
      <c r="C16654">
        <f t="shared" si="521"/>
        <v>44191</v>
      </c>
      <c r="D16654">
        <f t="shared" si="520"/>
        <v>0.96986656132034066</v>
      </c>
    </row>
    <row r="16655" spans="1:4" x14ac:dyDescent="0.2">
      <c r="A16655" s="3" t="s">
        <v>16643</v>
      </c>
      <c r="B16655" s="3">
        <v>1</v>
      </c>
      <c r="C16655">
        <f t="shared" si="521"/>
        <v>44192</v>
      </c>
      <c r="D16655">
        <f t="shared" si="520"/>
        <v>0.96988850847160035</v>
      </c>
    </row>
    <row r="16656" spans="1:4" x14ac:dyDescent="0.2">
      <c r="A16656" s="3" t="s">
        <v>16644</v>
      </c>
      <c r="B16656" s="3">
        <v>1</v>
      </c>
      <c r="C16656">
        <f t="shared" si="521"/>
        <v>44193</v>
      </c>
      <c r="D16656">
        <f t="shared" si="520"/>
        <v>0.96991045562286016</v>
      </c>
    </row>
    <row r="16657" spans="1:4" x14ac:dyDescent="0.2">
      <c r="A16657" s="3" t="s">
        <v>16645</v>
      </c>
      <c r="B16657" s="3">
        <v>1</v>
      </c>
      <c r="C16657">
        <f t="shared" si="521"/>
        <v>44194</v>
      </c>
      <c r="D16657">
        <f t="shared" si="520"/>
        <v>0.96993240277411996</v>
      </c>
    </row>
    <row r="16658" spans="1:4" x14ac:dyDescent="0.2">
      <c r="A16658" s="3" t="s">
        <v>16646</v>
      </c>
      <c r="B16658" s="3">
        <v>1</v>
      </c>
      <c r="C16658">
        <f t="shared" si="521"/>
        <v>44195</v>
      </c>
      <c r="D16658">
        <f t="shared" si="520"/>
        <v>0.96995434992537966</v>
      </c>
    </row>
    <row r="16659" spans="1:4" x14ac:dyDescent="0.2">
      <c r="A16659" s="3" t="s">
        <v>16647</v>
      </c>
      <c r="B16659" s="3">
        <v>1</v>
      </c>
      <c r="C16659">
        <f t="shared" si="521"/>
        <v>44196</v>
      </c>
      <c r="D16659">
        <f t="shared" si="520"/>
        <v>0.96997629707663946</v>
      </c>
    </row>
    <row r="16660" spans="1:4" x14ac:dyDescent="0.2">
      <c r="A16660" s="3" t="s">
        <v>16648</v>
      </c>
      <c r="B16660" s="3">
        <v>1</v>
      </c>
      <c r="C16660">
        <f t="shared" si="521"/>
        <v>44197</v>
      </c>
      <c r="D16660">
        <f t="shared" si="520"/>
        <v>0.96999824422789926</v>
      </c>
    </row>
    <row r="16661" spans="1:4" x14ac:dyDescent="0.2">
      <c r="A16661" s="3" t="s">
        <v>16649</v>
      </c>
      <c r="B16661" s="3">
        <v>1</v>
      </c>
      <c r="C16661">
        <f t="shared" si="521"/>
        <v>44198</v>
      </c>
      <c r="D16661">
        <f t="shared" si="520"/>
        <v>0.97002019137915896</v>
      </c>
    </row>
    <row r="16662" spans="1:4" x14ac:dyDescent="0.2">
      <c r="A16662" s="3" t="s">
        <v>16650</v>
      </c>
      <c r="B16662" s="3">
        <v>1</v>
      </c>
      <c r="C16662">
        <f t="shared" si="521"/>
        <v>44199</v>
      </c>
      <c r="D16662">
        <f t="shared" si="520"/>
        <v>0.97004213853041876</v>
      </c>
    </row>
    <row r="16663" spans="1:4" x14ac:dyDescent="0.2">
      <c r="A16663" s="3" t="s">
        <v>16651</v>
      </c>
      <c r="B16663" s="3">
        <v>1</v>
      </c>
      <c r="C16663">
        <f t="shared" si="521"/>
        <v>44200</v>
      </c>
      <c r="D16663">
        <f t="shared" si="520"/>
        <v>0.97006408568167857</v>
      </c>
    </row>
    <row r="16664" spans="1:4" x14ac:dyDescent="0.2">
      <c r="A16664" s="3" t="s">
        <v>16652</v>
      </c>
      <c r="B16664" s="3">
        <v>1</v>
      </c>
      <c r="C16664">
        <f t="shared" si="521"/>
        <v>44201</v>
      </c>
      <c r="D16664">
        <f t="shared" si="520"/>
        <v>0.97008603283293826</v>
      </c>
    </row>
    <row r="16665" spans="1:4" x14ac:dyDescent="0.2">
      <c r="A16665" s="3" t="s">
        <v>16653</v>
      </c>
      <c r="B16665" s="3">
        <v>1</v>
      </c>
      <c r="C16665">
        <f t="shared" si="521"/>
        <v>44202</v>
      </c>
      <c r="D16665">
        <f t="shared" si="520"/>
        <v>0.97010797998419807</v>
      </c>
    </row>
    <row r="16666" spans="1:4" x14ac:dyDescent="0.2">
      <c r="A16666" s="3" t="s">
        <v>16654</v>
      </c>
      <c r="B16666" s="3">
        <v>1</v>
      </c>
      <c r="C16666">
        <f t="shared" si="521"/>
        <v>44203</v>
      </c>
      <c r="D16666">
        <f t="shared" si="520"/>
        <v>0.97012992713545787</v>
      </c>
    </row>
    <row r="16667" spans="1:4" x14ac:dyDescent="0.2">
      <c r="A16667" s="3" t="s">
        <v>16655</v>
      </c>
      <c r="B16667" s="3">
        <v>1</v>
      </c>
      <c r="C16667">
        <f t="shared" si="521"/>
        <v>44204</v>
      </c>
      <c r="D16667">
        <f t="shared" si="520"/>
        <v>0.97015187428671756</v>
      </c>
    </row>
    <row r="16668" spans="1:4" x14ac:dyDescent="0.2">
      <c r="A16668" s="3" t="s">
        <v>16656</v>
      </c>
      <c r="B16668" s="3">
        <v>1</v>
      </c>
      <c r="C16668">
        <f t="shared" si="521"/>
        <v>44205</v>
      </c>
      <c r="D16668">
        <f t="shared" si="520"/>
        <v>0.97017382143797737</v>
      </c>
    </row>
    <row r="16669" spans="1:4" x14ac:dyDescent="0.2">
      <c r="A16669" s="3" t="s">
        <v>16657</v>
      </c>
      <c r="B16669" s="3">
        <v>1</v>
      </c>
      <c r="C16669">
        <f t="shared" si="521"/>
        <v>44206</v>
      </c>
      <c r="D16669">
        <f t="shared" si="520"/>
        <v>0.97019576858923706</v>
      </c>
    </row>
    <row r="16670" spans="1:4" x14ac:dyDescent="0.2">
      <c r="A16670" s="3" t="s">
        <v>16658</v>
      </c>
      <c r="B16670" s="3">
        <v>1</v>
      </c>
      <c r="C16670">
        <f t="shared" si="521"/>
        <v>44207</v>
      </c>
      <c r="D16670">
        <f t="shared" si="520"/>
        <v>0.97021771574049687</v>
      </c>
    </row>
    <row r="16671" spans="1:4" x14ac:dyDescent="0.2">
      <c r="A16671" s="3" t="s">
        <v>16659</v>
      </c>
      <c r="B16671" s="3">
        <v>1</v>
      </c>
      <c r="C16671">
        <f t="shared" si="521"/>
        <v>44208</v>
      </c>
      <c r="D16671">
        <f t="shared" si="520"/>
        <v>0.97023966289175667</v>
      </c>
    </row>
    <row r="16672" spans="1:4" x14ac:dyDescent="0.2">
      <c r="A16672" s="3" t="s">
        <v>16660</v>
      </c>
      <c r="B16672" s="3">
        <v>1</v>
      </c>
      <c r="C16672">
        <f t="shared" si="521"/>
        <v>44209</v>
      </c>
      <c r="D16672">
        <f t="shared" si="520"/>
        <v>0.97026161004301636</v>
      </c>
    </row>
    <row r="16673" spans="1:4" x14ac:dyDescent="0.2">
      <c r="A16673" s="3" t="s">
        <v>16661</v>
      </c>
      <c r="B16673" s="3">
        <v>1</v>
      </c>
      <c r="C16673">
        <f t="shared" si="521"/>
        <v>44210</v>
      </c>
      <c r="D16673">
        <f t="shared" si="520"/>
        <v>0.97028355719427617</v>
      </c>
    </row>
    <row r="16674" spans="1:4" x14ac:dyDescent="0.2">
      <c r="A16674" s="3" t="s">
        <v>16662</v>
      </c>
      <c r="B16674" s="3">
        <v>1</v>
      </c>
      <c r="C16674">
        <f t="shared" si="521"/>
        <v>44211</v>
      </c>
      <c r="D16674">
        <f t="shared" si="520"/>
        <v>0.97030550434553597</v>
      </c>
    </row>
    <row r="16675" spans="1:4" x14ac:dyDescent="0.2">
      <c r="A16675" s="3" t="s">
        <v>16663</v>
      </c>
      <c r="B16675" s="3">
        <v>1</v>
      </c>
      <c r="C16675">
        <f t="shared" si="521"/>
        <v>44212</v>
      </c>
      <c r="D16675">
        <f t="shared" si="520"/>
        <v>0.97032745149679567</v>
      </c>
    </row>
    <row r="16676" spans="1:4" x14ac:dyDescent="0.2">
      <c r="A16676" s="3" t="s">
        <v>16664</v>
      </c>
      <c r="B16676" s="3">
        <v>1</v>
      </c>
      <c r="C16676">
        <f t="shared" si="521"/>
        <v>44213</v>
      </c>
      <c r="D16676">
        <f t="shared" si="520"/>
        <v>0.97034939864805547</v>
      </c>
    </row>
    <row r="16677" spans="1:4" x14ac:dyDescent="0.2">
      <c r="A16677" s="3" t="s">
        <v>16665</v>
      </c>
      <c r="B16677" s="3">
        <v>1</v>
      </c>
      <c r="C16677">
        <f t="shared" si="521"/>
        <v>44214</v>
      </c>
      <c r="D16677">
        <f t="shared" si="520"/>
        <v>0.97037134579931528</v>
      </c>
    </row>
    <row r="16678" spans="1:4" x14ac:dyDescent="0.2">
      <c r="A16678" s="3" t="s">
        <v>16666</v>
      </c>
      <c r="B16678" s="3">
        <v>1</v>
      </c>
      <c r="C16678">
        <f t="shared" si="521"/>
        <v>44215</v>
      </c>
      <c r="D16678">
        <f t="shared" si="520"/>
        <v>0.97039329295057497</v>
      </c>
    </row>
    <row r="16679" spans="1:4" x14ac:dyDescent="0.2">
      <c r="A16679" s="3" t="s">
        <v>16667</v>
      </c>
      <c r="B16679" s="3">
        <v>1</v>
      </c>
      <c r="C16679">
        <f t="shared" si="521"/>
        <v>44216</v>
      </c>
      <c r="D16679">
        <f t="shared" si="520"/>
        <v>0.97041524010183478</v>
      </c>
    </row>
    <row r="16680" spans="1:4" x14ac:dyDescent="0.2">
      <c r="A16680" s="3" t="s">
        <v>16668</v>
      </c>
      <c r="B16680" s="3">
        <v>1</v>
      </c>
      <c r="C16680">
        <f t="shared" si="521"/>
        <v>44217</v>
      </c>
      <c r="D16680">
        <f t="shared" si="520"/>
        <v>0.97043718725309458</v>
      </c>
    </row>
    <row r="16681" spans="1:4" x14ac:dyDescent="0.2">
      <c r="A16681" s="3" t="s">
        <v>16669</v>
      </c>
      <c r="B16681" s="3">
        <v>1</v>
      </c>
      <c r="C16681">
        <f t="shared" si="521"/>
        <v>44218</v>
      </c>
      <c r="D16681">
        <f t="shared" si="520"/>
        <v>0.97045913440435427</v>
      </c>
    </row>
    <row r="16682" spans="1:4" x14ac:dyDescent="0.2">
      <c r="A16682" s="3" t="s">
        <v>16670</v>
      </c>
      <c r="B16682" s="3">
        <v>1</v>
      </c>
      <c r="C16682">
        <f t="shared" si="521"/>
        <v>44219</v>
      </c>
      <c r="D16682">
        <f t="shared" si="520"/>
        <v>0.97048108155561408</v>
      </c>
    </row>
    <row r="16683" spans="1:4" x14ac:dyDescent="0.2">
      <c r="A16683" s="3" t="s">
        <v>16671</v>
      </c>
      <c r="B16683" s="3">
        <v>1</v>
      </c>
      <c r="C16683">
        <f t="shared" si="521"/>
        <v>44220</v>
      </c>
      <c r="D16683">
        <f t="shared" si="520"/>
        <v>0.97050302870687388</v>
      </c>
    </row>
    <row r="16684" spans="1:4" x14ac:dyDescent="0.2">
      <c r="A16684" s="3" t="s">
        <v>16672</v>
      </c>
      <c r="B16684" s="3">
        <v>1</v>
      </c>
      <c r="C16684">
        <f t="shared" si="521"/>
        <v>44221</v>
      </c>
      <c r="D16684">
        <f t="shared" si="520"/>
        <v>0.97052497585813358</v>
      </c>
    </row>
    <row r="16685" spans="1:4" x14ac:dyDescent="0.2">
      <c r="A16685" s="3" t="s">
        <v>16673</v>
      </c>
      <c r="B16685" s="3">
        <v>1</v>
      </c>
      <c r="C16685">
        <f t="shared" si="521"/>
        <v>44222</v>
      </c>
      <c r="D16685">
        <f t="shared" si="520"/>
        <v>0.97054692300939338</v>
      </c>
    </row>
    <row r="16686" spans="1:4" x14ac:dyDescent="0.2">
      <c r="A16686" s="3" t="s">
        <v>16674</v>
      </c>
      <c r="B16686" s="3">
        <v>1</v>
      </c>
      <c r="C16686">
        <f t="shared" si="521"/>
        <v>44223</v>
      </c>
      <c r="D16686">
        <f t="shared" si="520"/>
        <v>0.97056887016065319</v>
      </c>
    </row>
    <row r="16687" spans="1:4" x14ac:dyDescent="0.2">
      <c r="A16687" s="3" t="s">
        <v>16675</v>
      </c>
      <c r="B16687" s="3">
        <v>1</v>
      </c>
      <c r="C16687">
        <f t="shared" si="521"/>
        <v>44224</v>
      </c>
      <c r="D16687">
        <f t="shared" si="520"/>
        <v>0.97059081731191288</v>
      </c>
    </row>
    <row r="16688" spans="1:4" x14ac:dyDescent="0.2">
      <c r="A16688" s="3" t="s">
        <v>16676</v>
      </c>
      <c r="B16688" s="3">
        <v>1</v>
      </c>
      <c r="C16688">
        <f t="shared" si="521"/>
        <v>44225</v>
      </c>
      <c r="D16688">
        <f t="shared" si="520"/>
        <v>0.97061276446317268</v>
      </c>
    </row>
    <row r="16689" spans="1:4" x14ac:dyDescent="0.2">
      <c r="A16689" s="3" t="s">
        <v>16677</v>
      </c>
      <c r="B16689" s="3">
        <v>1</v>
      </c>
      <c r="C16689">
        <f t="shared" si="521"/>
        <v>44226</v>
      </c>
      <c r="D16689">
        <f t="shared" si="520"/>
        <v>0.97063471161443249</v>
      </c>
    </row>
    <row r="16690" spans="1:4" x14ac:dyDescent="0.2">
      <c r="A16690" s="3" t="s">
        <v>16678</v>
      </c>
      <c r="B16690" s="3">
        <v>1</v>
      </c>
      <c r="C16690">
        <f t="shared" si="521"/>
        <v>44227</v>
      </c>
      <c r="D16690">
        <f t="shared" si="520"/>
        <v>0.97065665876569218</v>
      </c>
    </row>
    <row r="16691" spans="1:4" x14ac:dyDescent="0.2">
      <c r="A16691" s="3" t="s">
        <v>16679</v>
      </c>
      <c r="B16691" s="3">
        <v>1</v>
      </c>
      <c r="C16691">
        <f t="shared" si="521"/>
        <v>44228</v>
      </c>
      <c r="D16691">
        <f t="shared" si="520"/>
        <v>0.97067860591695199</v>
      </c>
    </row>
    <row r="16692" spans="1:4" x14ac:dyDescent="0.2">
      <c r="A16692" s="3" t="s">
        <v>16680</v>
      </c>
      <c r="B16692" s="3">
        <v>1</v>
      </c>
      <c r="C16692">
        <f t="shared" si="521"/>
        <v>44229</v>
      </c>
      <c r="D16692">
        <f t="shared" si="520"/>
        <v>0.97070055306821179</v>
      </c>
    </row>
    <row r="16693" spans="1:4" x14ac:dyDescent="0.2">
      <c r="A16693" s="3" t="s">
        <v>16681</v>
      </c>
      <c r="B16693" s="3">
        <v>1</v>
      </c>
      <c r="C16693">
        <f t="shared" si="521"/>
        <v>44230</v>
      </c>
      <c r="D16693">
        <f t="shared" si="520"/>
        <v>0.97072250021947148</v>
      </c>
    </row>
    <row r="16694" spans="1:4" x14ac:dyDescent="0.2">
      <c r="A16694" s="3" t="s">
        <v>16682</v>
      </c>
      <c r="B16694" s="3">
        <v>1</v>
      </c>
      <c r="C16694">
        <f t="shared" si="521"/>
        <v>44231</v>
      </c>
      <c r="D16694">
        <f t="shared" si="520"/>
        <v>0.97074444737073129</v>
      </c>
    </row>
    <row r="16695" spans="1:4" x14ac:dyDescent="0.2">
      <c r="A16695" s="3" t="s">
        <v>16683</v>
      </c>
      <c r="B16695" s="3">
        <v>1</v>
      </c>
      <c r="C16695">
        <f t="shared" si="521"/>
        <v>44232</v>
      </c>
      <c r="D16695">
        <f t="shared" si="520"/>
        <v>0.97076639452199109</v>
      </c>
    </row>
    <row r="16696" spans="1:4" x14ac:dyDescent="0.2">
      <c r="A16696" s="3" t="s">
        <v>16684</v>
      </c>
      <c r="B16696" s="3">
        <v>1</v>
      </c>
      <c r="C16696">
        <f t="shared" si="521"/>
        <v>44233</v>
      </c>
      <c r="D16696">
        <f t="shared" si="520"/>
        <v>0.97078834167325079</v>
      </c>
    </row>
    <row r="16697" spans="1:4" x14ac:dyDescent="0.2">
      <c r="A16697" s="3" t="s">
        <v>16685</v>
      </c>
      <c r="B16697" s="3">
        <v>1</v>
      </c>
      <c r="C16697">
        <f t="shared" si="521"/>
        <v>44234</v>
      </c>
      <c r="D16697">
        <f t="shared" si="520"/>
        <v>0.97081028882451059</v>
      </c>
    </row>
    <row r="16698" spans="1:4" x14ac:dyDescent="0.2">
      <c r="A16698" s="3" t="s">
        <v>16686</v>
      </c>
      <c r="B16698" s="3">
        <v>1</v>
      </c>
      <c r="C16698">
        <f t="shared" si="521"/>
        <v>44235</v>
      </c>
      <c r="D16698">
        <f t="shared" si="520"/>
        <v>0.9708322359757704</v>
      </c>
    </row>
    <row r="16699" spans="1:4" x14ac:dyDescent="0.2">
      <c r="A16699" s="3" t="s">
        <v>16687</v>
      </c>
      <c r="B16699" s="3">
        <v>1</v>
      </c>
      <c r="C16699">
        <f t="shared" si="521"/>
        <v>44236</v>
      </c>
      <c r="D16699">
        <f t="shared" si="520"/>
        <v>0.97085418312703009</v>
      </c>
    </row>
    <row r="16700" spans="1:4" x14ac:dyDescent="0.2">
      <c r="A16700" s="3" t="s">
        <v>16688</v>
      </c>
      <c r="B16700" s="3">
        <v>1</v>
      </c>
      <c r="C16700">
        <f t="shared" si="521"/>
        <v>44237</v>
      </c>
      <c r="D16700">
        <f t="shared" si="520"/>
        <v>0.97087613027828989</v>
      </c>
    </row>
    <row r="16701" spans="1:4" x14ac:dyDescent="0.2">
      <c r="A16701" s="3" t="s">
        <v>16689</v>
      </c>
      <c r="B16701" s="3">
        <v>1</v>
      </c>
      <c r="C16701">
        <f t="shared" si="521"/>
        <v>44238</v>
      </c>
      <c r="D16701">
        <f t="shared" si="520"/>
        <v>0.9708980774295497</v>
      </c>
    </row>
    <row r="16702" spans="1:4" x14ac:dyDescent="0.2">
      <c r="A16702" s="3" t="s">
        <v>16690</v>
      </c>
      <c r="B16702" s="3">
        <v>1</v>
      </c>
      <c r="C16702">
        <f t="shared" si="521"/>
        <v>44239</v>
      </c>
      <c r="D16702">
        <f t="shared" si="520"/>
        <v>0.97092002458080939</v>
      </c>
    </row>
    <row r="16703" spans="1:4" x14ac:dyDescent="0.2">
      <c r="A16703" s="3" t="s">
        <v>16691</v>
      </c>
      <c r="B16703" s="3">
        <v>1</v>
      </c>
      <c r="C16703">
        <f t="shared" si="521"/>
        <v>44240</v>
      </c>
      <c r="D16703">
        <f t="shared" si="520"/>
        <v>0.9709419717320692</v>
      </c>
    </row>
    <row r="16704" spans="1:4" x14ac:dyDescent="0.2">
      <c r="A16704" s="3" t="s">
        <v>16692</v>
      </c>
      <c r="B16704" s="3">
        <v>1</v>
      </c>
      <c r="C16704">
        <f t="shared" si="521"/>
        <v>44241</v>
      </c>
      <c r="D16704">
        <f t="shared" si="520"/>
        <v>0.97096391888332889</v>
      </c>
    </row>
    <row r="16705" spans="1:4" x14ac:dyDescent="0.2">
      <c r="A16705" s="3" t="s">
        <v>16693</v>
      </c>
      <c r="B16705" s="3">
        <v>1</v>
      </c>
      <c r="C16705">
        <f t="shared" si="521"/>
        <v>44242</v>
      </c>
      <c r="D16705">
        <f t="shared" si="520"/>
        <v>0.9709858660345887</v>
      </c>
    </row>
    <row r="16706" spans="1:4" x14ac:dyDescent="0.2">
      <c r="A16706" s="3" t="s">
        <v>16694</v>
      </c>
      <c r="B16706" s="3">
        <v>1</v>
      </c>
      <c r="C16706">
        <f t="shared" si="521"/>
        <v>44243</v>
      </c>
      <c r="D16706">
        <f t="shared" si="520"/>
        <v>0.9710078131858485</v>
      </c>
    </row>
    <row r="16707" spans="1:4" x14ac:dyDescent="0.2">
      <c r="A16707" s="3" t="s">
        <v>16695</v>
      </c>
      <c r="B16707" s="3">
        <v>1</v>
      </c>
      <c r="C16707">
        <f t="shared" si="521"/>
        <v>44244</v>
      </c>
      <c r="D16707">
        <f t="shared" ref="D16707:D16770" si="522">C16707/MAX(C16707:C34733)</f>
        <v>0.97102976033710819</v>
      </c>
    </row>
    <row r="16708" spans="1:4" x14ac:dyDescent="0.2">
      <c r="A16708" s="3" t="s">
        <v>16696</v>
      </c>
      <c r="B16708" s="3">
        <v>1</v>
      </c>
      <c r="C16708">
        <f t="shared" ref="C16708:C16771" si="523">B16708+C16707</f>
        <v>44245</v>
      </c>
      <c r="D16708">
        <f t="shared" si="522"/>
        <v>0.971051707488368</v>
      </c>
    </row>
    <row r="16709" spans="1:4" x14ac:dyDescent="0.2">
      <c r="A16709" s="3" t="s">
        <v>16697</v>
      </c>
      <c r="B16709" s="3">
        <v>1</v>
      </c>
      <c r="C16709">
        <f t="shared" si="523"/>
        <v>44246</v>
      </c>
      <c r="D16709">
        <f t="shared" si="522"/>
        <v>0.9710736546396278</v>
      </c>
    </row>
    <row r="16710" spans="1:4" x14ac:dyDescent="0.2">
      <c r="A16710" s="3" t="s">
        <v>16698</v>
      </c>
      <c r="B16710" s="3">
        <v>1</v>
      </c>
      <c r="C16710">
        <f t="shared" si="523"/>
        <v>44247</v>
      </c>
      <c r="D16710">
        <f t="shared" si="522"/>
        <v>0.9710956017908875</v>
      </c>
    </row>
    <row r="16711" spans="1:4" x14ac:dyDescent="0.2">
      <c r="A16711" s="3" t="s">
        <v>16699</v>
      </c>
      <c r="B16711" s="3">
        <v>1</v>
      </c>
      <c r="C16711">
        <f t="shared" si="523"/>
        <v>44248</v>
      </c>
      <c r="D16711">
        <f t="shared" si="522"/>
        <v>0.9711175489421473</v>
      </c>
    </row>
    <row r="16712" spans="1:4" x14ac:dyDescent="0.2">
      <c r="A16712" s="3" t="s">
        <v>16700</v>
      </c>
      <c r="B16712" s="3">
        <v>1</v>
      </c>
      <c r="C16712">
        <f t="shared" si="523"/>
        <v>44249</v>
      </c>
      <c r="D16712">
        <f t="shared" si="522"/>
        <v>0.97113949609340711</v>
      </c>
    </row>
    <row r="16713" spans="1:4" x14ac:dyDescent="0.2">
      <c r="A16713" s="3" t="s">
        <v>16701</v>
      </c>
      <c r="B16713" s="3">
        <v>1</v>
      </c>
      <c r="C16713">
        <f t="shared" si="523"/>
        <v>44250</v>
      </c>
      <c r="D16713">
        <f t="shared" si="522"/>
        <v>0.9711614432446668</v>
      </c>
    </row>
    <row r="16714" spans="1:4" x14ac:dyDescent="0.2">
      <c r="A16714" s="3" t="s">
        <v>16702</v>
      </c>
      <c r="B16714" s="3">
        <v>1</v>
      </c>
      <c r="C16714">
        <f t="shared" si="523"/>
        <v>44251</v>
      </c>
      <c r="D16714">
        <f t="shared" si="522"/>
        <v>0.9711833903959266</v>
      </c>
    </row>
    <row r="16715" spans="1:4" x14ac:dyDescent="0.2">
      <c r="A16715" s="3" t="s">
        <v>16703</v>
      </c>
      <c r="B16715" s="3">
        <v>1</v>
      </c>
      <c r="C16715">
        <f t="shared" si="523"/>
        <v>44252</v>
      </c>
      <c r="D16715">
        <f t="shared" si="522"/>
        <v>0.97120533754718641</v>
      </c>
    </row>
    <row r="16716" spans="1:4" x14ac:dyDescent="0.2">
      <c r="A16716" s="3" t="s">
        <v>16704</v>
      </c>
      <c r="B16716" s="3">
        <v>1</v>
      </c>
      <c r="C16716">
        <f t="shared" si="523"/>
        <v>44253</v>
      </c>
      <c r="D16716">
        <f t="shared" si="522"/>
        <v>0.9712272846984461</v>
      </c>
    </row>
    <row r="16717" spans="1:4" x14ac:dyDescent="0.2">
      <c r="A16717" s="3" t="s">
        <v>16705</v>
      </c>
      <c r="B16717" s="3">
        <v>1</v>
      </c>
      <c r="C16717">
        <f t="shared" si="523"/>
        <v>44254</v>
      </c>
      <c r="D16717">
        <f t="shared" si="522"/>
        <v>0.97124923184970591</v>
      </c>
    </row>
    <row r="16718" spans="1:4" x14ac:dyDescent="0.2">
      <c r="A16718" s="3" t="s">
        <v>16706</v>
      </c>
      <c r="B16718" s="3">
        <v>1</v>
      </c>
      <c r="C16718">
        <f t="shared" si="523"/>
        <v>44255</v>
      </c>
      <c r="D16718">
        <f t="shared" si="522"/>
        <v>0.97127117900096571</v>
      </c>
    </row>
    <row r="16719" spans="1:4" x14ac:dyDescent="0.2">
      <c r="A16719" s="3" t="s">
        <v>16707</v>
      </c>
      <c r="B16719" s="3">
        <v>1</v>
      </c>
      <c r="C16719">
        <f t="shared" si="523"/>
        <v>44256</v>
      </c>
      <c r="D16719">
        <f t="shared" si="522"/>
        <v>0.97129312615222541</v>
      </c>
    </row>
    <row r="16720" spans="1:4" x14ac:dyDescent="0.2">
      <c r="A16720" s="3" t="s">
        <v>16708</v>
      </c>
      <c r="B16720" s="3">
        <v>1</v>
      </c>
      <c r="C16720">
        <f t="shared" si="523"/>
        <v>44257</v>
      </c>
      <c r="D16720">
        <f t="shared" si="522"/>
        <v>0.97131507330348521</v>
      </c>
    </row>
    <row r="16721" spans="1:4" x14ac:dyDescent="0.2">
      <c r="A16721" s="3" t="s">
        <v>16709</v>
      </c>
      <c r="B16721" s="3">
        <v>1</v>
      </c>
      <c r="C16721">
        <f t="shared" si="523"/>
        <v>44258</v>
      </c>
      <c r="D16721">
        <f t="shared" si="522"/>
        <v>0.97133702045474501</v>
      </c>
    </row>
    <row r="16722" spans="1:4" x14ac:dyDescent="0.2">
      <c r="A16722" s="3" t="s">
        <v>16710</v>
      </c>
      <c r="B16722" s="3">
        <v>1</v>
      </c>
      <c r="C16722">
        <f t="shared" si="523"/>
        <v>44259</v>
      </c>
      <c r="D16722">
        <f t="shared" si="522"/>
        <v>0.97135896760600471</v>
      </c>
    </row>
    <row r="16723" spans="1:4" x14ac:dyDescent="0.2">
      <c r="A16723" s="3" t="s">
        <v>16711</v>
      </c>
      <c r="B16723" s="3">
        <v>1</v>
      </c>
      <c r="C16723">
        <f t="shared" si="523"/>
        <v>44260</v>
      </c>
      <c r="D16723">
        <f t="shared" si="522"/>
        <v>0.97138091475726451</v>
      </c>
    </row>
    <row r="16724" spans="1:4" x14ac:dyDescent="0.2">
      <c r="A16724" s="3" t="s">
        <v>16712</v>
      </c>
      <c r="B16724" s="3">
        <v>1</v>
      </c>
      <c r="C16724">
        <f t="shared" si="523"/>
        <v>44261</v>
      </c>
      <c r="D16724">
        <f t="shared" si="522"/>
        <v>0.97140286190852432</v>
      </c>
    </row>
    <row r="16725" spans="1:4" x14ac:dyDescent="0.2">
      <c r="A16725" s="3" t="s">
        <v>16713</v>
      </c>
      <c r="B16725" s="3">
        <v>1</v>
      </c>
      <c r="C16725">
        <f t="shared" si="523"/>
        <v>44262</v>
      </c>
      <c r="D16725">
        <f t="shared" si="522"/>
        <v>0.97142480905978401</v>
      </c>
    </row>
    <row r="16726" spans="1:4" x14ac:dyDescent="0.2">
      <c r="A16726" s="3" t="s">
        <v>16714</v>
      </c>
      <c r="B16726" s="3">
        <v>1</v>
      </c>
      <c r="C16726">
        <f t="shared" si="523"/>
        <v>44263</v>
      </c>
      <c r="D16726">
        <f t="shared" si="522"/>
        <v>0.97144675621104382</v>
      </c>
    </row>
    <row r="16727" spans="1:4" x14ac:dyDescent="0.2">
      <c r="A16727" s="3" t="s">
        <v>16715</v>
      </c>
      <c r="B16727" s="3">
        <v>1</v>
      </c>
      <c r="C16727">
        <f t="shared" si="523"/>
        <v>44264</v>
      </c>
      <c r="D16727">
        <f t="shared" si="522"/>
        <v>0.97146870336230362</v>
      </c>
    </row>
    <row r="16728" spans="1:4" x14ac:dyDescent="0.2">
      <c r="A16728" s="3" t="s">
        <v>16716</v>
      </c>
      <c r="B16728" s="3">
        <v>1</v>
      </c>
      <c r="C16728">
        <f t="shared" si="523"/>
        <v>44265</v>
      </c>
      <c r="D16728">
        <f t="shared" si="522"/>
        <v>0.97149065051356331</v>
      </c>
    </row>
    <row r="16729" spans="1:4" x14ac:dyDescent="0.2">
      <c r="A16729" s="3" t="s">
        <v>16717</v>
      </c>
      <c r="B16729" s="3">
        <v>1</v>
      </c>
      <c r="C16729">
        <f t="shared" si="523"/>
        <v>44266</v>
      </c>
      <c r="D16729">
        <f t="shared" si="522"/>
        <v>0.97151259766482312</v>
      </c>
    </row>
    <row r="16730" spans="1:4" x14ac:dyDescent="0.2">
      <c r="A16730" s="3" t="s">
        <v>16718</v>
      </c>
      <c r="B16730" s="3">
        <v>1</v>
      </c>
      <c r="C16730">
        <f t="shared" si="523"/>
        <v>44267</v>
      </c>
      <c r="D16730">
        <f t="shared" si="522"/>
        <v>0.97153454481608292</v>
      </c>
    </row>
    <row r="16731" spans="1:4" x14ac:dyDescent="0.2">
      <c r="A16731" s="3" t="s">
        <v>16719</v>
      </c>
      <c r="B16731" s="3">
        <v>1</v>
      </c>
      <c r="C16731">
        <f t="shared" si="523"/>
        <v>44268</v>
      </c>
      <c r="D16731">
        <f t="shared" si="522"/>
        <v>0.97155649196734262</v>
      </c>
    </row>
    <row r="16732" spans="1:4" x14ac:dyDescent="0.2">
      <c r="A16732" s="3" t="s">
        <v>16720</v>
      </c>
      <c r="B16732" s="3">
        <v>1</v>
      </c>
      <c r="C16732">
        <f t="shared" si="523"/>
        <v>44269</v>
      </c>
      <c r="D16732">
        <f t="shared" si="522"/>
        <v>0.97157843911860242</v>
      </c>
    </row>
    <row r="16733" spans="1:4" x14ac:dyDescent="0.2">
      <c r="A16733" s="3" t="s">
        <v>16721</v>
      </c>
      <c r="B16733" s="3">
        <v>1</v>
      </c>
      <c r="C16733">
        <f t="shared" si="523"/>
        <v>44270</v>
      </c>
      <c r="D16733">
        <f t="shared" si="522"/>
        <v>0.97160038626986223</v>
      </c>
    </row>
    <row r="16734" spans="1:4" x14ac:dyDescent="0.2">
      <c r="A16734" s="3" t="s">
        <v>16722</v>
      </c>
      <c r="B16734" s="3">
        <v>1</v>
      </c>
      <c r="C16734">
        <f t="shared" si="523"/>
        <v>44271</v>
      </c>
      <c r="D16734">
        <f t="shared" si="522"/>
        <v>0.97162233342112192</v>
      </c>
    </row>
    <row r="16735" spans="1:4" x14ac:dyDescent="0.2">
      <c r="A16735" s="3" t="s">
        <v>16723</v>
      </c>
      <c r="B16735" s="3">
        <v>1</v>
      </c>
      <c r="C16735">
        <f t="shared" si="523"/>
        <v>44272</v>
      </c>
      <c r="D16735">
        <f t="shared" si="522"/>
        <v>0.97164428057238172</v>
      </c>
    </row>
    <row r="16736" spans="1:4" x14ac:dyDescent="0.2">
      <c r="A16736" s="3" t="s">
        <v>16724</v>
      </c>
      <c r="B16736" s="3">
        <v>1</v>
      </c>
      <c r="C16736">
        <f t="shared" si="523"/>
        <v>44273</v>
      </c>
      <c r="D16736">
        <f t="shared" si="522"/>
        <v>0.97166622772364142</v>
      </c>
    </row>
    <row r="16737" spans="1:4" x14ac:dyDescent="0.2">
      <c r="A16737" s="3" t="s">
        <v>16725</v>
      </c>
      <c r="B16737" s="3">
        <v>1</v>
      </c>
      <c r="C16737">
        <f t="shared" si="523"/>
        <v>44274</v>
      </c>
      <c r="D16737">
        <f t="shared" si="522"/>
        <v>0.97168817487490122</v>
      </c>
    </row>
    <row r="16738" spans="1:4" x14ac:dyDescent="0.2">
      <c r="A16738" s="3" t="s">
        <v>16726</v>
      </c>
      <c r="B16738" s="3">
        <v>1</v>
      </c>
      <c r="C16738">
        <f t="shared" si="523"/>
        <v>44275</v>
      </c>
      <c r="D16738">
        <f t="shared" si="522"/>
        <v>0.97171012202616103</v>
      </c>
    </row>
    <row r="16739" spans="1:4" x14ac:dyDescent="0.2">
      <c r="A16739" s="3" t="s">
        <v>16727</v>
      </c>
      <c r="B16739" s="3">
        <v>1</v>
      </c>
      <c r="C16739">
        <f t="shared" si="523"/>
        <v>44276</v>
      </c>
      <c r="D16739">
        <f t="shared" si="522"/>
        <v>0.97173206917742072</v>
      </c>
    </row>
    <row r="16740" spans="1:4" x14ac:dyDescent="0.2">
      <c r="A16740" s="3" t="s">
        <v>16728</v>
      </c>
      <c r="B16740" s="3">
        <v>1</v>
      </c>
      <c r="C16740">
        <f t="shared" si="523"/>
        <v>44277</v>
      </c>
      <c r="D16740">
        <f t="shared" si="522"/>
        <v>0.97175401632868053</v>
      </c>
    </row>
    <row r="16741" spans="1:4" x14ac:dyDescent="0.2">
      <c r="A16741" s="3" t="s">
        <v>16729</v>
      </c>
      <c r="B16741" s="3">
        <v>1</v>
      </c>
      <c r="C16741">
        <f t="shared" si="523"/>
        <v>44278</v>
      </c>
      <c r="D16741">
        <f t="shared" si="522"/>
        <v>0.97177596347994033</v>
      </c>
    </row>
    <row r="16742" spans="1:4" x14ac:dyDescent="0.2">
      <c r="A16742" s="3" t="s">
        <v>16730</v>
      </c>
      <c r="B16742" s="3">
        <v>1</v>
      </c>
      <c r="C16742">
        <f t="shared" si="523"/>
        <v>44279</v>
      </c>
      <c r="D16742">
        <f t="shared" si="522"/>
        <v>0.97179791063120002</v>
      </c>
    </row>
    <row r="16743" spans="1:4" x14ac:dyDescent="0.2">
      <c r="A16743" s="3" t="s">
        <v>16731</v>
      </c>
      <c r="B16743" s="3">
        <v>1</v>
      </c>
      <c r="C16743">
        <f t="shared" si="523"/>
        <v>44280</v>
      </c>
      <c r="D16743">
        <f t="shared" si="522"/>
        <v>0.97181985778245983</v>
      </c>
    </row>
    <row r="16744" spans="1:4" x14ac:dyDescent="0.2">
      <c r="A16744" s="3" t="s">
        <v>16732</v>
      </c>
      <c r="B16744" s="3">
        <v>1</v>
      </c>
      <c r="C16744">
        <f t="shared" si="523"/>
        <v>44281</v>
      </c>
      <c r="D16744">
        <f t="shared" si="522"/>
        <v>0.97184180493371963</v>
      </c>
    </row>
    <row r="16745" spans="1:4" x14ac:dyDescent="0.2">
      <c r="A16745" s="3" t="s">
        <v>16733</v>
      </c>
      <c r="B16745" s="3">
        <v>1</v>
      </c>
      <c r="C16745">
        <f t="shared" si="523"/>
        <v>44282</v>
      </c>
      <c r="D16745">
        <f t="shared" si="522"/>
        <v>0.97186375208497933</v>
      </c>
    </row>
    <row r="16746" spans="1:4" x14ac:dyDescent="0.2">
      <c r="A16746" s="3" t="s">
        <v>16734</v>
      </c>
      <c r="B16746" s="3">
        <v>1</v>
      </c>
      <c r="C16746">
        <f t="shared" si="523"/>
        <v>44283</v>
      </c>
      <c r="D16746">
        <f t="shared" si="522"/>
        <v>0.97188569923623913</v>
      </c>
    </row>
    <row r="16747" spans="1:4" x14ac:dyDescent="0.2">
      <c r="A16747" s="3" t="s">
        <v>16735</v>
      </c>
      <c r="B16747" s="3">
        <v>1</v>
      </c>
      <c r="C16747">
        <f t="shared" si="523"/>
        <v>44284</v>
      </c>
      <c r="D16747">
        <f t="shared" si="522"/>
        <v>0.97190764638749894</v>
      </c>
    </row>
    <row r="16748" spans="1:4" x14ac:dyDescent="0.2">
      <c r="A16748" s="3" t="s">
        <v>16736</v>
      </c>
      <c r="B16748" s="3">
        <v>1</v>
      </c>
      <c r="C16748">
        <f t="shared" si="523"/>
        <v>44285</v>
      </c>
      <c r="D16748">
        <f t="shared" si="522"/>
        <v>0.97192959353875863</v>
      </c>
    </row>
    <row r="16749" spans="1:4" x14ac:dyDescent="0.2">
      <c r="A16749" s="3" t="s">
        <v>16737</v>
      </c>
      <c r="B16749" s="3">
        <v>1</v>
      </c>
      <c r="C16749">
        <f t="shared" si="523"/>
        <v>44286</v>
      </c>
      <c r="D16749">
        <f t="shared" si="522"/>
        <v>0.97195154069001843</v>
      </c>
    </row>
    <row r="16750" spans="1:4" x14ac:dyDescent="0.2">
      <c r="A16750" s="3" t="s">
        <v>16738</v>
      </c>
      <c r="B16750" s="3">
        <v>1</v>
      </c>
      <c r="C16750">
        <f t="shared" si="523"/>
        <v>44287</v>
      </c>
      <c r="D16750">
        <f t="shared" si="522"/>
        <v>0.97197348784127824</v>
      </c>
    </row>
    <row r="16751" spans="1:4" x14ac:dyDescent="0.2">
      <c r="A16751" s="3" t="s">
        <v>16739</v>
      </c>
      <c r="B16751" s="3">
        <v>1</v>
      </c>
      <c r="C16751">
        <f t="shared" si="523"/>
        <v>44288</v>
      </c>
      <c r="D16751">
        <f t="shared" si="522"/>
        <v>0.97199543499253793</v>
      </c>
    </row>
    <row r="16752" spans="1:4" x14ac:dyDescent="0.2">
      <c r="A16752" s="3" t="s">
        <v>16740</v>
      </c>
      <c r="B16752" s="3">
        <v>1</v>
      </c>
      <c r="C16752">
        <f t="shared" si="523"/>
        <v>44289</v>
      </c>
      <c r="D16752">
        <f t="shared" si="522"/>
        <v>0.97201738214379774</v>
      </c>
    </row>
    <row r="16753" spans="1:4" x14ac:dyDescent="0.2">
      <c r="A16753" s="3" t="s">
        <v>16741</v>
      </c>
      <c r="B16753" s="3">
        <v>1</v>
      </c>
      <c r="C16753">
        <f t="shared" si="523"/>
        <v>44290</v>
      </c>
      <c r="D16753">
        <f t="shared" si="522"/>
        <v>0.97203932929505754</v>
      </c>
    </row>
    <row r="16754" spans="1:4" x14ac:dyDescent="0.2">
      <c r="A16754" s="3" t="s">
        <v>16742</v>
      </c>
      <c r="B16754" s="3">
        <v>1</v>
      </c>
      <c r="C16754">
        <f t="shared" si="523"/>
        <v>44291</v>
      </c>
      <c r="D16754">
        <f t="shared" si="522"/>
        <v>0.97206127644631724</v>
      </c>
    </row>
    <row r="16755" spans="1:4" x14ac:dyDescent="0.2">
      <c r="A16755" s="3" t="s">
        <v>16743</v>
      </c>
      <c r="B16755" s="3">
        <v>1</v>
      </c>
      <c r="C16755">
        <f t="shared" si="523"/>
        <v>44292</v>
      </c>
      <c r="D16755">
        <f t="shared" si="522"/>
        <v>0.97208322359757704</v>
      </c>
    </row>
    <row r="16756" spans="1:4" x14ac:dyDescent="0.2">
      <c r="A16756" s="3" t="s">
        <v>16744</v>
      </c>
      <c r="B16756" s="3">
        <v>1</v>
      </c>
      <c r="C16756">
        <f t="shared" si="523"/>
        <v>44293</v>
      </c>
      <c r="D16756">
        <f t="shared" si="522"/>
        <v>0.97210517074883684</v>
      </c>
    </row>
    <row r="16757" spans="1:4" x14ac:dyDescent="0.2">
      <c r="A16757" s="3" t="s">
        <v>16746</v>
      </c>
      <c r="B16757" s="3">
        <v>1</v>
      </c>
      <c r="C16757">
        <f t="shared" si="523"/>
        <v>44294</v>
      </c>
      <c r="D16757">
        <f t="shared" si="522"/>
        <v>0.97212711790009654</v>
      </c>
    </row>
    <row r="16758" spans="1:4" x14ac:dyDescent="0.2">
      <c r="A16758" s="3" t="s">
        <v>16747</v>
      </c>
      <c r="B16758" s="3">
        <v>1</v>
      </c>
      <c r="C16758">
        <f t="shared" si="523"/>
        <v>44295</v>
      </c>
      <c r="D16758">
        <f t="shared" si="522"/>
        <v>0.97214906505135634</v>
      </c>
    </row>
    <row r="16759" spans="1:4" x14ac:dyDescent="0.2">
      <c r="A16759" s="3" t="s">
        <v>16748</v>
      </c>
      <c r="B16759" s="3">
        <v>1</v>
      </c>
      <c r="C16759">
        <f t="shared" si="523"/>
        <v>44296</v>
      </c>
      <c r="D16759">
        <f t="shared" si="522"/>
        <v>0.97217101220261615</v>
      </c>
    </row>
    <row r="16760" spans="1:4" x14ac:dyDescent="0.2">
      <c r="A16760" s="3" t="s">
        <v>16749</v>
      </c>
      <c r="B16760" s="3">
        <v>1</v>
      </c>
      <c r="C16760">
        <f t="shared" si="523"/>
        <v>44297</v>
      </c>
      <c r="D16760">
        <f t="shared" si="522"/>
        <v>0.97219295935387584</v>
      </c>
    </row>
    <row r="16761" spans="1:4" x14ac:dyDescent="0.2">
      <c r="A16761" s="3" t="s">
        <v>16750</v>
      </c>
      <c r="B16761" s="3">
        <v>1</v>
      </c>
      <c r="C16761">
        <f t="shared" si="523"/>
        <v>44298</v>
      </c>
      <c r="D16761">
        <f t="shared" si="522"/>
        <v>0.97221490650513565</v>
      </c>
    </row>
    <row r="16762" spans="1:4" x14ac:dyDescent="0.2">
      <c r="A16762" s="3" t="s">
        <v>16751</v>
      </c>
      <c r="B16762" s="3">
        <v>1</v>
      </c>
      <c r="C16762">
        <f t="shared" si="523"/>
        <v>44299</v>
      </c>
      <c r="D16762">
        <f t="shared" si="522"/>
        <v>0.97223685365639545</v>
      </c>
    </row>
    <row r="16763" spans="1:4" x14ac:dyDescent="0.2">
      <c r="A16763" s="3" t="s">
        <v>16752</v>
      </c>
      <c r="B16763" s="3">
        <v>1</v>
      </c>
      <c r="C16763">
        <f t="shared" si="523"/>
        <v>44300</v>
      </c>
      <c r="D16763">
        <f t="shared" si="522"/>
        <v>0.97225880080765514</v>
      </c>
    </row>
    <row r="16764" spans="1:4" x14ac:dyDescent="0.2">
      <c r="A16764" s="3" t="s">
        <v>16753</v>
      </c>
      <c r="B16764" s="3">
        <v>1</v>
      </c>
      <c r="C16764">
        <f t="shared" si="523"/>
        <v>44301</v>
      </c>
      <c r="D16764">
        <f t="shared" si="522"/>
        <v>0.97228074795891495</v>
      </c>
    </row>
    <row r="16765" spans="1:4" x14ac:dyDescent="0.2">
      <c r="A16765" s="3" t="s">
        <v>16754</v>
      </c>
      <c r="B16765" s="3">
        <v>1</v>
      </c>
      <c r="C16765">
        <f t="shared" si="523"/>
        <v>44302</v>
      </c>
      <c r="D16765">
        <f t="shared" si="522"/>
        <v>0.97230269511017475</v>
      </c>
    </row>
    <row r="16766" spans="1:4" x14ac:dyDescent="0.2">
      <c r="A16766" s="3" t="s">
        <v>16755</v>
      </c>
      <c r="B16766" s="3">
        <v>1</v>
      </c>
      <c r="C16766">
        <f t="shared" si="523"/>
        <v>44303</v>
      </c>
      <c r="D16766">
        <f t="shared" si="522"/>
        <v>0.97232464226143445</v>
      </c>
    </row>
    <row r="16767" spans="1:4" x14ac:dyDescent="0.2">
      <c r="A16767" s="3" t="s">
        <v>16756</v>
      </c>
      <c r="B16767" s="3">
        <v>1</v>
      </c>
      <c r="C16767">
        <f t="shared" si="523"/>
        <v>44304</v>
      </c>
      <c r="D16767">
        <f t="shared" si="522"/>
        <v>0.97234658941269425</v>
      </c>
    </row>
    <row r="16768" spans="1:4" x14ac:dyDescent="0.2">
      <c r="A16768" s="3" t="s">
        <v>16757</v>
      </c>
      <c r="B16768" s="3">
        <v>1</v>
      </c>
      <c r="C16768">
        <f t="shared" si="523"/>
        <v>44305</v>
      </c>
      <c r="D16768">
        <f t="shared" si="522"/>
        <v>0.97236853656395394</v>
      </c>
    </row>
    <row r="16769" spans="1:4" x14ac:dyDescent="0.2">
      <c r="A16769" s="3" t="s">
        <v>16758</v>
      </c>
      <c r="B16769" s="3">
        <v>1</v>
      </c>
      <c r="C16769">
        <f t="shared" si="523"/>
        <v>44306</v>
      </c>
      <c r="D16769">
        <f t="shared" si="522"/>
        <v>0.97239048371521375</v>
      </c>
    </row>
    <row r="16770" spans="1:4" x14ac:dyDescent="0.2">
      <c r="A16770" s="3" t="s">
        <v>16759</v>
      </c>
      <c r="B16770" s="3">
        <v>1</v>
      </c>
      <c r="C16770">
        <f t="shared" si="523"/>
        <v>44307</v>
      </c>
      <c r="D16770">
        <f t="shared" si="522"/>
        <v>0.97241243086647355</v>
      </c>
    </row>
    <row r="16771" spans="1:4" x14ac:dyDescent="0.2">
      <c r="A16771" s="3" t="s">
        <v>16760</v>
      </c>
      <c r="B16771" s="3">
        <v>1</v>
      </c>
      <c r="C16771">
        <f t="shared" si="523"/>
        <v>44308</v>
      </c>
      <c r="D16771">
        <f t="shared" ref="D16771:D16834" si="524">C16771/MAX(C16771:C34797)</f>
        <v>0.97243437801773325</v>
      </c>
    </row>
    <row r="16772" spans="1:4" x14ac:dyDescent="0.2">
      <c r="A16772" s="3" t="s">
        <v>16761</v>
      </c>
      <c r="B16772" s="3">
        <v>1</v>
      </c>
      <c r="C16772">
        <f t="shared" ref="C16772:C16835" si="525">B16772+C16771</f>
        <v>44309</v>
      </c>
      <c r="D16772">
        <f t="shared" si="524"/>
        <v>0.97245632516899305</v>
      </c>
    </row>
    <row r="16773" spans="1:4" x14ac:dyDescent="0.2">
      <c r="A16773" s="3" t="s">
        <v>16762</v>
      </c>
      <c r="B16773" s="3">
        <v>1</v>
      </c>
      <c r="C16773">
        <f t="shared" si="525"/>
        <v>44310</v>
      </c>
      <c r="D16773">
        <f t="shared" si="524"/>
        <v>0.97247827232025286</v>
      </c>
    </row>
    <row r="16774" spans="1:4" x14ac:dyDescent="0.2">
      <c r="A16774" s="3" t="s">
        <v>16763</v>
      </c>
      <c r="B16774" s="3">
        <v>1</v>
      </c>
      <c r="C16774">
        <f t="shared" si="525"/>
        <v>44311</v>
      </c>
      <c r="D16774">
        <f t="shared" si="524"/>
        <v>0.97250021947151255</v>
      </c>
    </row>
    <row r="16775" spans="1:4" x14ac:dyDescent="0.2">
      <c r="A16775" s="3" t="s">
        <v>16764</v>
      </c>
      <c r="B16775" s="3">
        <v>1</v>
      </c>
      <c r="C16775">
        <f t="shared" si="525"/>
        <v>44312</v>
      </c>
      <c r="D16775">
        <f t="shared" si="524"/>
        <v>0.97252216662277235</v>
      </c>
    </row>
    <row r="16776" spans="1:4" x14ac:dyDescent="0.2">
      <c r="A16776" s="3" t="s">
        <v>16765</v>
      </c>
      <c r="B16776" s="3">
        <v>1</v>
      </c>
      <c r="C16776">
        <f t="shared" si="525"/>
        <v>44313</v>
      </c>
      <c r="D16776">
        <f t="shared" si="524"/>
        <v>0.97254411377403216</v>
      </c>
    </row>
    <row r="16777" spans="1:4" x14ac:dyDescent="0.2">
      <c r="A16777" s="3" t="s">
        <v>16766</v>
      </c>
      <c r="B16777" s="3">
        <v>1</v>
      </c>
      <c r="C16777">
        <f t="shared" si="525"/>
        <v>44314</v>
      </c>
      <c r="D16777">
        <f t="shared" si="524"/>
        <v>0.97256606092529185</v>
      </c>
    </row>
    <row r="16778" spans="1:4" x14ac:dyDescent="0.2">
      <c r="A16778" s="3" t="s">
        <v>16767</v>
      </c>
      <c r="B16778" s="3">
        <v>1</v>
      </c>
      <c r="C16778">
        <f t="shared" si="525"/>
        <v>44315</v>
      </c>
      <c r="D16778">
        <f t="shared" si="524"/>
        <v>0.97258800807655166</v>
      </c>
    </row>
    <row r="16779" spans="1:4" x14ac:dyDescent="0.2">
      <c r="A16779" s="3" t="s">
        <v>16768</v>
      </c>
      <c r="B16779" s="3">
        <v>1</v>
      </c>
      <c r="C16779">
        <f t="shared" si="525"/>
        <v>44316</v>
      </c>
      <c r="D16779">
        <f t="shared" si="524"/>
        <v>0.97260995522781146</v>
      </c>
    </row>
    <row r="16780" spans="1:4" x14ac:dyDescent="0.2">
      <c r="A16780" s="3" t="s">
        <v>16769</v>
      </c>
      <c r="B16780" s="3">
        <v>1</v>
      </c>
      <c r="C16780">
        <f t="shared" si="525"/>
        <v>44317</v>
      </c>
      <c r="D16780">
        <f t="shared" si="524"/>
        <v>0.97263190237907116</v>
      </c>
    </row>
    <row r="16781" spans="1:4" x14ac:dyDescent="0.2">
      <c r="A16781" s="3" t="s">
        <v>16770</v>
      </c>
      <c r="B16781" s="3">
        <v>1</v>
      </c>
      <c r="C16781">
        <f t="shared" si="525"/>
        <v>44318</v>
      </c>
      <c r="D16781">
        <f t="shared" si="524"/>
        <v>0.97265384953033096</v>
      </c>
    </row>
    <row r="16782" spans="1:4" x14ac:dyDescent="0.2">
      <c r="A16782" s="3" t="s">
        <v>16771</v>
      </c>
      <c r="B16782" s="3">
        <v>1</v>
      </c>
      <c r="C16782">
        <f t="shared" si="525"/>
        <v>44319</v>
      </c>
      <c r="D16782">
        <f t="shared" si="524"/>
        <v>0.97267579668159077</v>
      </c>
    </row>
    <row r="16783" spans="1:4" x14ac:dyDescent="0.2">
      <c r="A16783" s="3" t="s">
        <v>16772</v>
      </c>
      <c r="B16783" s="3">
        <v>1</v>
      </c>
      <c r="C16783">
        <f t="shared" si="525"/>
        <v>44320</v>
      </c>
      <c r="D16783">
        <f t="shared" si="524"/>
        <v>0.97269774383285046</v>
      </c>
    </row>
    <row r="16784" spans="1:4" x14ac:dyDescent="0.2">
      <c r="A16784" s="3" t="s">
        <v>16773</v>
      </c>
      <c r="B16784" s="3">
        <v>1</v>
      </c>
      <c r="C16784">
        <f t="shared" si="525"/>
        <v>44321</v>
      </c>
      <c r="D16784">
        <f t="shared" si="524"/>
        <v>0.97271969098411026</v>
      </c>
    </row>
    <row r="16785" spans="1:4" x14ac:dyDescent="0.2">
      <c r="A16785" s="3" t="s">
        <v>16774</v>
      </c>
      <c r="B16785" s="3">
        <v>1</v>
      </c>
      <c r="C16785">
        <f t="shared" si="525"/>
        <v>44322</v>
      </c>
      <c r="D16785">
        <f t="shared" si="524"/>
        <v>0.97274163813537007</v>
      </c>
    </row>
    <row r="16786" spans="1:4" x14ac:dyDescent="0.2">
      <c r="A16786" s="3" t="s">
        <v>16775</v>
      </c>
      <c r="B16786" s="3">
        <v>1</v>
      </c>
      <c r="C16786">
        <f t="shared" si="525"/>
        <v>44323</v>
      </c>
      <c r="D16786">
        <f t="shared" si="524"/>
        <v>0.97276358528662976</v>
      </c>
    </row>
    <row r="16787" spans="1:4" x14ac:dyDescent="0.2">
      <c r="A16787" s="3" t="s">
        <v>16776</v>
      </c>
      <c r="B16787" s="3">
        <v>1</v>
      </c>
      <c r="C16787">
        <f t="shared" si="525"/>
        <v>44324</v>
      </c>
      <c r="D16787">
        <f t="shared" si="524"/>
        <v>0.97278553243788957</v>
      </c>
    </row>
    <row r="16788" spans="1:4" x14ac:dyDescent="0.2">
      <c r="A16788" s="3" t="s">
        <v>16777</v>
      </c>
      <c r="B16788" s="3">
        <v>1</v>
      </c>
      <c r="C16788">
        <f t="shared" si="525"/>
        <v>44325</v>
      </c>
      <c r="D16788">
        <f t="shared" si="524"/>
        <v>0.97280747958914937</v>
      </c>
    </row>
    <row r="16789" spans="1:4" x14ac:dyDescent="0.2">
      <c r="A16789" s="3" t="s">
        <v>16778</v>
      </c>
      <c r="B16789" s="3">
        <v>1</v>
      </c>
      <c r="C16789">
        <f t="shared" si="525"/>
        <v>44326</v>
      </c>
      <c r="D16789">
        <f t="shared" si="524"/>
        <v>0.97282942674040906</v>
      </c>
    </row>
    <row r="16790" spans="1:4" x14ac:dyDescent="0.2">
      <c r="A16790" s="3" t="s">
        <v>16779</v>
      </c>
      <c r="B16790" s="3">
        <v>1</v>
      </c>
      <c r="C16790">
        <f t="shared" si="525"/>
        <v>44327</v>
      </c>
      <c r="D16790">
        <f t="shared" si="524"/>
        <v>0.97285137389166887</v>
      </c>
    </row>
    <row r="16791" spans="1:4" x14ac:dyDescent="0.2">
      <c r="A16791" s="3" t="s">
        <v>16780</v>
      </c>
      <c r="B16791" s="3">
        <v>1</v>
      </c>
      <c r="C16791">
        <f t="shared" si="525"/>
        <v>44328</v>
      </c>
      <c r="D16791">
        <f t="shared" si="524"/>
        <v>0.97287332104292867</v>
      </c>
    </row>
    <row r="16792" spans="1:4" x14ac:dyDescent="0.2">
      <c r="A16792" s="3" t="s">
        <v>16781</v>
      </c>
      <c r="B16792" s="3">
        <v>1</v>
      </c>
      <c r="C16792">
        <f t="shared" si="525"/>
        <v>44329</v>
      </c>
      <c r="D16792">
        <f t="shared" si="524"/>
        <v>0.97289526819418837</v>
      </c>
    </row>
    <row r="16793" spans="1:4" x14ac:dyDescent="0.2">
      <c r="A16793" s="3" t="s">
        <v>16782</v>
      </c>
      <c r="B16793" s="3">
        <v>1</v>
      </c>
      <c r="C16793">
        <f t="shared" si="525"/>
        <v>44330</v>
      </c>
      <c r="D16793">
        <f t="shared" si="524"/>
        <v>0.97291721534544817</v>
      </c>
    </row>
    <row r="16794" spans="1:4" x14ac:dyDescent="0.2">
      <c r="A16794" s="3" t="s">
        <v>16783</v>
      </c>
      <c r="B16794" s="3">
        <v>1</v>
      </c>
      <c r="C16794">
        <f t="shared" si="525"/>
        <v>44331</v>
      </c>
      <c r="D16794">
        <f t="shared" si="524"/>
        <v>0.97293916249670798</v>
      </c>
    </row>
    <row r="16795" spans="1:4" x14ac:dyDescent="0.2">
      <c r="A16795" s="3" t="s">
        <v>16784</v>
      </c>
      <c r="B16795" s="3">
        <v>1</v>
      </c>
      <c r="C16795">
        <f t="shared" si="525"/>
        <v>44332</v>
      </c>
      <c r="D16795">
        <f t="shared" si="524"/>
        <v>0.97296110964796767</v>
      </c>
    </row>
    <row r="16796" spans="1:4" x14ac:dyDescent="0.2">
      <c r="A16796" s="3" t="s">
        <v>16785</v>
      </c>
      <c r="B16796" s="3">
        <v>1</v>
      </c>
      <c r="C16796">
        <f t="shared" si="525"/>
        <v>44333</v>
      </c>
      <c r="D16796">
        <f t="shared" si="524"/>
        <v>0.97298305679922747</v>
      </c>
    </row>
    <row r="16797" spans="1:4" x14ac:dyDescent="0.2">
      <c r="A16797" s="3" t="s">
        <v>16786</v>
      </c>
      <c r="B16797" s="3">
        <v>1</v>
      </c>
      <c r="C16797">
        <f t="shared" si="525"/>
        <v>44334</v>
      </c>
      <c r="D16797">
        <f t="shared" si="524"/>
        <v>0.97300500395048728</v>
      </c>
    </row>
    <row r="16798" spans="1:4" x14ac:dyDescent="0.2">
      <c r="A16798" s="3" t="s">
        <v>16787</v>
      </c>
      <c r="B16798" s="3">
        <v>1</v>
      </c>
      <c r="C16798">
        <f t="shared" si="525"/>
        <v>44335</v>
      </c>
      <c r="D16798">
        <f t="shared" si="524"/>
        <v>0.97302695110174697</v>
      </c>
    </row>
    <row r="16799" spans="1:4" x14ac:dyDescent="0.2">
      <c r="A16799" s="3" t="s">
        <v>16788</v>
      </c>
      <c r="B16799" s="3">
        <v>1</v>
      </c>
      <c r="C16799">
        <f t="shared" si="525"/>
        <v>44336</v>
      </c>
      <c r="D16799">
        <f t="shared" si="524"/>
        <v>0.97304889825300678</v>
      </c>
    </row>
    <row r="16800" spans="1:4" x14ac:dyDescent="0.2">
      <c r="A16800" s="3" t="s">
        <v>16789</v>
      </c>
      <c r="B16800" s="3">
        <v>1</v>
      </c>
      <c r="C16800">
        <f t="shared" si="525"/>
        <v>44337</v>
      </c>
      <c r="D16800">
        <f t="shared" si="524"/>
        <v>0.97307084540426647</v>
      </c>
    </row>
    <row r="16801" spans="1:4" x14ac:dyDescent="0.2">
      <c r="A16801" s="3" t="s">
        <v>16790</v>
      </c>
      <c r="B16801" s="3">
        <v>1</v>
      </c>
      <c r="C16801">
        <f t="shared" si="525"/>
        <v>44338</v>
      </c>
      <c r="D16801">
        <f t="shared" si="524"/>
        <v>0.97309279255552628</v>
      </c>
    </row>
    <row r="16802" spans="1:4" x14ac:dyDescent="0.2">
      <c r="A16802" s="3" t="s">
        <v>16791</v>
      </c>
      <c r="B16802" s="3">
        <v>1</v>
      </c>
      <c r="C16802">
        <f t="shared" si="525"/>
        <v>44339</v>
      </c>
      <c r="D16802">
        <f t="shared" si="524"/>
        <v>0.97311473970678608</v>
      </c>
    </row>
    <row r="16803" spans="1:4" x14ac:dyDescent="0.2">
      <c r="A16803" s="3" t="s">
        <v>16792</v>
      </c>
      <c r="B16803" s="3">
        <v>1</v>
      </c>
      <c r="C16803">
        <f t="shared" si="525"/>
        <v>44340</v>
      </c>
      <c r="D16803">
        <f t="shared" si="524"/>
        <v>0.97313668685804577</v>
      </c>
    </row>
    <row r="16804" spans="1:4" x14ac:dyDescent="0.2">
      <c r="A16804" s="3" t="s">
        <v>16793</v>
      </c>
      <c r="B16804" s="3">
        <v>1</v>
      </c>
      <c r="C16804">
        <f t="shared" si="525"/>
        <v>44341</v>
      </c>
      <c r="D16804">
        <f t="shared" si="524"/>
        <v>0.97315863400930558</v>
      </c>
    </row>
    <row r="16805" spans="1:4" x14ac:dyDescent="0.2">
      <c r="A16805" s="3" t="s">
        <v>16794</v>
      </c>
      <c r="B16805" s="3">
        <v>1</v>
      </c>
      <c r="C16805">
        <f t="shared" si="525"/>
        <v>44342</v>
      </c>
      <c r="D16805">
        <f t="shared" si="524"/>
        <v>0.97318058116056538</v>
      </c>
    </row>
    <row r="16806" spans="1:4" x14ac:dyDescent="0.2">
      <c r="A16806" s="3" t="s">
        <v>16795</v>
      </c>
      <c r="B16806" s="3">
        <v>1</v>
      </c>
      <c r="C16806">
        <f t="shared" si="525"/>
        <v>44343</v>
      </c>
      <c r="D16806">
        <f t="shared" si="524"/>
        <v>0.97320252831182508</v>
      </c>
    </row>
    <row r="16807" spans="1:4" x14ac:dyDescent="0.2">
      <c r="A16807" s="3" t="s">
        <v>16796</v>
      </c>
      <c r="B16807" s="3">
        <v>1</v>
      </c>
      <c r="C16807">
        <f t="shared" si="525"/>
        <v>44344</v>
      </c>
      <c r="D16807">
        <f t="shared" si="524"/>
        <v>0.97322447546308488</v>
      </c>
    </row>
    <row r="16808" spans="1:4" x14ac:dyDescent="0.2">
      <c r="A16808" s="3" t="s">
        <v>16797</v>
      </c>
      <c r="B16808" s="3">
        <v>1</v>
      </c>
      <c r="C16808">
        <f t="shared" si="525"/>
        <v>44345</v>
      </c>
      <c r="D16808">
        <f t="shared" si="524"/>
        <v>0.97324642261434469</v>
      </c>
    </row>
    <row r="16809" spans="1:4" x14ac:dyDescent="0.2">
      <c r="A16809" s="3" t="s">
        <v>16798</v>
      </c>
      <c r="B16809" s="3">
        <v>1</v>
      </c>
      <c r="C16809">
        <f t="shared" si="525"/>
        <v>44346</v>
      </c>
      <c r="D16809">
        <f t="shared" si="524"/>
        <v>0.97326836976560438</v>
      </c>
    </row>
    <row r="16810" spans="1:4" x14ac:dyDescent="0.2">
      <c r="A16810" s="3" t="s">
        <v>16799</v>
      </c>
      <c r="B16810" s="3">
        <v>1</v>
      </c>
      <c r="C16810">
        <f t="shared" si="525"/>
        <v>44347</v>
      </c>
      <c r="D16810">
        <f t="shared" si="524"/>
        <v>0.97329031691686418</v>
      </c>
    </row>
    <row r="16811" spans="1:4" x14ac:dyDescent="0.2">
      <c r="A16811" s="3" t="s">
        <v>16800</v>
      </c>
      <c r="B16811" s="3">
        <v>1</v>
      </c>
      <c r="C16811">
        <f t="shared" si="525"/>
        <v>44348</v>
      </c>
      <c r="D16811">
        <f t="shared" si="524"/>
        <v>0.97331226406812399</v>
      </c>
    </row>
    <row r="16812" spans="1:4" x14ac:dyDescent="0.2">
      <c r="A16812" s="3" t="s">
        <v>16801</v>
      </c>
      <c r="B16812" s="3">
        <v>1</v>
      </c>
      <c r="C16812">
        <f t="shared" si="525"/>
        <v>44349</v>
      </c>
      <c r="D16812">
        <f t="shared" si="524"/>
        <v>0.97333421121938368</v>
      </c>
    </row>
    <row r="16813" spans="1:4" x14ac:dyDescent="0.2">
      <c r="A16813" s="3" t="s">
        <v>16802</v>
      </c>
      <c r="B16813" s="3">
        <v>1</v>
      </c>
      <c r="C16813">
        <f t="shared" si="525"/>
        <v>44350</v>
      </c>
      <c r="D16813">
        <f t="shared" si="524"/>
        <v>0.97335615837064349</v>
      </c>
    </row>
    <row r="16814" spans="1:4" x14ac:dyDescent="0.2">
      <c r="A16814" s="3" t="s">
        <v>16803</v>
      </c>
      <c r="B16814" s="3">
        <v>1</v>
      </c>
      <c r="C16814">
        <f t="shared" si="525"/>
        <v>44351</v>
      </c>
      <c r="D16814">
        <f t="shared" si="524"/>
        <v>0.97337810552190329</v>
      </c>
    </row>
    <row r="16815" spans="1:4" x14ac:dyDescent="0.2">
      <c r="A16815" s="3" t="s">
        <v>16804</v>
      </c>
      <c r="B16815" s="3">
        <v>1</v>
      </c>
      <c r="C16815">
        <f t="shared" si="525"/>
        <v>44352</v>
      </c>
      <c r="D16815">
        <f t="shared" si="524"/>
        <v>0.97340005267316299</v>
      </c>
    </row>
    <row r="16816" spans="1:4" x14ac:dyDescent="0.2">
      <c r="A16816" s="3" t="s">
        <v>16805</v>
      </c>
      <c r="B16816" s="3">
        <v>1</v>
      </c>
      <c r="C16816">
        <f t="shared" si="525"/>
        <v>44353</v>
      </c>
      <c r="D16816">
        <f t="shared" si="524"/>
        <v>0.97342199982442279</v>
      </c>
    </row>
    <row r="16817" spans="1:4" x14ac:dyDescent="0.2">
      <c r="A16817" s="3" t="s">
        <v>16806</v>
      </c>
      <c r="B16817" s="3">
        <v>1</v>
      </c>
      <c r="C16817">
        <f t="shared" si="525"/>
        <v>44354</v>
      </c>
      <c r="D16817">
        <f t="shared" si="524"/>
        <v>0.97344394697568259</v>
      </c>
    </row>
    <row r="16818" spans="1:4" x14ac:dyDescent="0.2">
      <c r="A16818" s="3" t="s">
        <v>16807</v>
      </c>
      <c r="B16818" s="3">
        <v>1</v>
      </c>
      <c r="C16818">
        <f t="shared" si="525"/>
        <v>44355</v>
      </c>
      <c r="D16818">
        <f t="shared" si="524"/>
        <v>0.97346589412694229</v>
      </c>
    </row>
    <row r="16819" spans="1:4" x14ac:dyDescent="0.2">
      <c r="A16819" s="3" t="s">
        <v>16808</v>
      </c>
      <c r="B16819" s="3">
        <v>1</v>
      </c>
      <c r="C16819">
        <f t="shared" si="525"/>
        <v>44356</v>
      </c>
      <c r="D16819">
        <f t="shared" si="524"/>
        <v>0.97348784127820209</v>
      </c>
    </row>
    <row r="16820" spans="1:4" x14ac:dyDescent="0.2">
      <c r="A16820" s="3" t="s">
        <v>16809</v>
      </c>
      <c r="B16820" s="3">
        <v>1</v>
      </c>
      <c r="C16820">
        <f t="shared" si="525"/>
        <v>44357</v>
      </c>
      <c r="D16820">
        <f t="shared" si="524"/>
        <v>0.9735097884294619</v>
      </c>
    </row>
    <row r="16821" spans="1:4" x14ac:dyDescent="0.2">
      <c r="A16821" s="3" t="s">
        <v>16810</v>
      </c>
      <c r="B16821" s="3">
        <v>1</v>
      </c>
      <c r="C16821">
        <f t="shared" si="525"/>
        <v>44358</v>
      </c>
      <c r="D16821">
        <f t="shared" si="524"/>
        <v>0.97353173558072159</v>
      </c>
    </row>
    <row r="16822" spans="1:4" x14ac:dyDescent="0.2">
      <c r="A16822" s="3" t="s">
        <v>16811</v>
      </c>
      <c r="B16822" s="3">
        <v>1</v>
      </c>
      <c r="C16822">
        <f t="shared" si="525"/>
        <v>44359</v>
      </c>
      <c r="D16822">
        <f t="shared" si="524"/>
        <v>0.9735536827319814</v>
      </c>
    </row>
    <row r="16823" spans="1:4" x14ac:dyDescent="0.2">
      <c r="A16823" s="3" t="s">
        <v>16812</v>
      </c>
      <c r="B16823" s="3">
        <v>1</v>
      </c>
      <c r="C16823">
        <f t="shared" si="525"/>
        <v>44360</v>
      </c>
      <c r="D16823">
        <f t="shared" si="524"/>
        <v>0.9735756298832412</v>
      </c>
    </row>
    <row r="16824" spans="1:4" x14ac:dyDescent="0.2">
      <c r="A16824" s="3" t="s">
        <v>16813</v>
      </c>
      <c r="B16824" s="3">
        <v>1</v>
      </c>
      <c r="C16824">
        <f t="shared" si="525"/>
        <v>44361</v>
      </c>
      <c r="D16824">
        <f t="shared" si="524"/>
        <v>0.97359757703450089</v>
      </c>
    </row>
    <row r="16825" spans="1:4" x14ac:dyDescent="0.2">
      <c r="A16825" s="3" t="s">
        <v>16814</v>
      </c>
      <c r="B16825" s="3">
        <v>1</v>
      </c>
      <c r="C16825">
        <f t="shared" si="525"/>
        <v>44362</v>
      </c>
      <c r="D16825">
        <f t="shared" si="524"/>
        <v>0.9736195241857607</v>
      </c>
    </row>
    <row r="16826" spans="1:4" x14ac:dyDescent="0.2">
      <c r="A16826" s="3" t="s">
        <v>16815</v>
      </c>
      <c r="B16826" s="3">
        <v>1</v>
      </c>
      <c r="C16826">
        <f t="shared" si="525"/>
        <v>44363</v>
      </c>
      <c r="D16826">
        <f t="shared" si="524"/>
        <v>0.9736414713370205</v>
      </c>
    </row>
    <row r="16827" spans="1:4" x14ac:dyDescent="0.2">
      <c r="A16827" s="3" t="s">
        <v>16816</v>
      </c>
      <c r="B16827" s="3">
        <v>1</v>
      </c>
      <c r="C16827">
        <f t="shared" si="525"/>
        <v>44364</v>
      </c>
      <c r="D16827">
        <f t="shared" si="524"/>
        <v>0.9736634184882802</v>
      </c>
    </row>
    <row r="16828" spans="1:4" x14ac:dyDescent="0.2">
      <c r="A16828" s="3" t="s">
        <v>16817</v>
      </c>
      <c r="B16828" s="3">
        <v>1</v>
      </c>
      <c r="C16828">
        <f t="shared" si="525"/>
        <v>44365</v>
      </c>
      <c r="D16828">
        <f t="shared" si="524"/>
        <v>0.97368536563954</v>
      </c>
    </row>
    <row r="16829" spans="1:4" x14ac:dyDescent="0.2">
      <c r="A16829" s="3" t="s">
        <v>16818</v>
      </c>
      <c r="B16829" s="3">
        <v>1</v>
      </c>
      <c r="C16829">
        <f t="shared" si="525"/>
        <v>44366</v>
      </c>
      <c r="D16829">
        <f t="shared" si="524"/>
        <v>0.97370731279079981</v>
      </c>
    </row>
    <row r="16830" spans="1:4" x14ac:dyDescent="0.2">
      <c r="A16830" s="3" t="s">
        <v>16819</v>
      </c>
      <c r="B16830" s="3">
        <v>1</v>
      </c>
      <c r="C16830">
        <f t="shared" si="525"/>
        <v>44367</v>
      </c>
      <c r="D16830">
        <f t="shared" si="524"/>
        <v>0.9737292599420595</v>
      </c>
    </row>
    <row r="16831" spans="1:4" x14ac:dyDescent="0.2">
      <c r="A16831" s="3" t="s">
        <v>16820</v>
      </c>
      <c r="B16831" s="3">
        <v>1</v>
      </c>
      <c r="C16831">
        <f t="shared" si="525"/>
        <v>44368</v>
      </c>
      <c r="D16831">
        <f t="shared" si="524"/>
        <v>0.9737512070933193</v>
      </c>
    </row>
    <row r="16832" spans="1:4" x14ac:dyDescent="0.2">
      <c r="A16832" s="3" t="s">
        <v>16821</v>
      </c>
      <c r="B16832" s="3">
        <v>1</v>
      </c>
      <c r="C16832">
        <f t="shared" si="525"/>
        <v>44369</v>
      </c>
      <c r="D16832">
        <f t="shared" si="524"/>
        <v>0.97377315424457911</v>
      </c>
    </row>
    <row r="16833" spans="1:4" x14ac:dyDescent="0.2">
      <c r="A16833" s="3" t="s">
        <v>16822</v>
      </c>
      <c r="B16833" s="3">
        <v>1</v>
      </c>
      <c r="C16833">
        <f t="shared" si="525"/>
        <v>44370</v>
      </c>
      <c r="D16833">
        <f t="shared" si="524"/>
        <v>0.9737951013958388</v>
      </c>
    </row>
    <row r="16834" spans="1:4" x14ac:dyDescent="0.2">
      <c r="A16834" s="3" t="s">
        <v>16823</v>
      </c>
      <c r="B16834" s="3">
        <v>1</v>
      </c>
      <c r="C16834">
        <f t="shared" si="525"/>
        <v>44371</v>
      </c>
      <c r="D16834">
        <f t="shared" si="524"/>
        <v>0.97381704854709861</v>
      </c>
    </row>
    <row r="16835" spans="1:4" x14ac:dyDescent="0.2">
      <c r="A16835" s="3" t="s">
        <v>16824</v>
      </c>
      <c r="B16835" s="3">
        <v>1</v>
      </c>
      <c r="C16835">
        <f t="shared" si="525"/>
        <v>44372</v>
      </c>
      <c r="D16835">
        <f t="shared" ref="D16835:D16898" si="526">C16835/MAX(C16835:C34861)</f>
        <v>0.9738389956983583</v>
      </c>
    </row>
    <row r="16836" spans="1:4" x14ac:dyDescent="0.2">
      <c r="A16836" s="3" t="s">
        <v>16825</v>
      </c>
      <c r="B16836" s="3">
        <v>1</v>
      </c>
      <c r="C16836">
        <f t="shared" ref="C16836:C16899" si="527">B16836+C16835</f>
        <v>44373</v>
      </c>
      <c r="D16836">
        <f t="shared" si="526"/>
        <v>0.97386094284961811</v>
      </c>
    </row>
    <row r="16837" spans="1:4" x14ac:dyDescent="0.2">
      <c r="A16837" s="3" t="s">
        <v>16827</v>
      </c>
      <c r="B16837" s="3">
        <v>1</v>
      </c>
      <c r="C16837">
        <f t="shared" si="527"/>
        <v>44374</v>
      </c>
      <c r="D16837">
        <f t="shared" si="526"/>
        <v>0.97388289000087791</v>
      </c>
    </row>
    <row r="16838" spans="1:4" x14ac:dyDescent="0.2">
      <c r="A16838" s="3" t="s">
        <v>16828</v>
      </c>
      <c r="B16838" s="3">
        <v>1</v>
      </c>
      <c r="C16838">
        <f t="shared" si="527"/>
        <v>44375</v>
      </c>
      <c r="D16838">
        <f t="shared" si="526"/>
        <v>0.9739048371521376</v>
      </c>
    </row>
    <row r="16839" spans="1:4" x14ac:dyDescent="0.2">
      <c r="A16839" s="3" t="s">
        <v>16829</v>
      </c>
      <c r="B16839" s="3">
        <v>1</v>
      </c>
      <c r="C16839">
        <f t="shared" si="527"/>
        <v>44376</v>
      </c>
      <c r="D16839">
        <f t="shared" si="526"/>
        <v>0.97392678430339741</v>
      </c>
    </row>
    <row r="16840" spans="1:4" x14ac:dyDescent="0.2">
      <c r="A16840" s="3" t="s">
        <v>16830</v>
      </c>
      <c r="B16840" s="3">
        <v>1</v>
      </c>
      <c r="C16840">
        <f t="shared" si="527"/>
        <v>44377</v>
      </c>
      <c r="D16840">
        <f t="shared" si="526"/>
        <v>0.97394873145465721</v>
      </c>
    </row>
    <row r="16841" spans="1:4" x14ac:dyDescent="0.2">
      <c r="A16841" s="3" t="s">
        <v>16831</v>
      </c>
      <c r="B16841" s="3">
        <v>1</v>
      </c>
      <c r="C16841">
        <f t="shared" si="527"/>
        <v>44378</v>
      </c>
      <c r="D16841">
        <f t="shared" si="526"/>
        <v>0.97397067860591691</v>
      </c>
    </row>
    <row r="16842" spans="1:4" x14ac:dyDescent="0.2">
      <c r="A16842" s="3" t="s">
        <v>16832</v>
      </c>
      <c r="B16842" s="3">
        <v>1</v>
      </c>
      <c r="C16842">
        <f t="shared" si="527"/>
        <v>44379</v>
      </c>
      <c r="D16842">
        <f t="shared" si="526"/>
        <v>0.97399262575717671</v>
      </c>
    </row>
    <row r="16843" spans="1:4" x14ac:dyDescent="0.2">
      <c r="A16843" s="3" t="s">
        <v>16833</v>
      </c>
      <c r="B16843" s="3">
        <v>1</v>
      </c>
      <c r="C16843">
        <f t="shared" si="527"/>
        <v>44380</v>
      </c>
      <c r="D16843">
        <f t="shared" si="526"/>
        <v>0.97401457290843652</v>
      </c>
    </row>
    <row r="16844" spans="1:4" x14ac:dyDescent="0.2">
      <c r="A16844" s="3" t="s">
        <v>16834</v>
      </c>
      <c r="B16844" s="3">
        <v>1</v>
      </c>
      <c r="C16844">
        <f t="shared" si="527"/>
        <v>44381</v>
      </c>
      <c r="D16844">
        <f t="shared" si="526"/>
        <v>0.97403652005969621</v>
      </c>
    </row>
    <row r="16845" spans="1:4" x14ac:dyDescent="0.2">
      <c r="A16845" s="3" t="s">
        <v>16835</v>
      </c>
      <c r="B16845" s="3">
        <v>1</v>
      </c>
      <c r="C16845">
        <f t="shared" si="527"/>
        <v>44382</v>
      </c>
      <c r="D16845">
        <f t="shared" si="526"/>
        <v>0.97405846721095601</v>
      </c>
    </row>
    <row r="16846" spans="1:4" x14ac:dyDescent="0.2">
      <c r="A16846" s="3" t="s">
        <v>16836</v>
      </c>
      <c r="B16846" s="3">
        <v>1</v>
      </c>
      <c r="C16846">
        <f t="shared" si="527"/>
        <v>44383</v>
      </c>
      <c r="D16846">
        <f t="shared" si="526"/>
        <v>0.97408041436221582</v>
      </c>
    </row>
    <row r="16847" spans="1:4" x14ac:dyDescent="0.2">
      <c r="A16847" s="3" t="s">
        <v>16837</v>
      </c>
      <c r="B16847" s="3">
        <v>1</v>
      </c>
      <c r="C16847">
        <f t="shared" si="527"/>
        <v>44384</v>
      </c>
      <c r="D16847">
        <f t="shared" si="526"/>
        <v>0.97410236151347551</v>
      </c>
    </row>
    <row r="16848" spans="1:4" x14ac:dyDescent="0.2">
      <c r="A16848" s="3" t="s">
        <v>16838</v>
      </c>
      <c r="B16848" s="3">
        <v>1</v>
      </c>
      <c r="C16848">
        <f t="shared" si="527"/>
        <v>44385</v>
      </c>
      <c r="D16848">
        <f t="shared" si="526"/>
        <v>0.97412430866473532</v>
      </c>
    </row>
    <row r="16849" spans="1:4" x14ac:dyDescent="0.2">
      <c r="A16849" s="3" t="s">
        <v>16839</v>
      </c>
      <c r="B16849" s="3">
        <v>1</v>
      </c>
      <c r="C16849">
        <f t="shared" si="527"/>
        <v>44386</v>
      </c>
      <c r="D16849">
        <f t="shared" si="526"/>
        <v>0.97414625581599512</v>
      </c>
    </row>
    <row r="16850" spans="1:4" x14ac:dyDescent="0.2">
      <c r="A16850" s="3" t="s">
        <v>16840</v>
      </c>
      <c r="B16850" s="3">
        <v>1</v>
      </c>
      <c r="C16850">
        <f t="shared" si="527"/>
        <v>44387</v>
      </c>
      <c r="D16850">
        <f t="shared" si="526"/>
        <v>0.97416820296725481</v>
      </c>
    </row>
    <row r="16851" spans="1:4" x14ac:dyDescent="0.2">
      <c r="A16851" s="3" t="s">
        <v>16841</v>
      </c>
      <c r="B16851" s="3">
        <v>1</v>
      </c>
      <c r="C16851">
        <f t="shared" si="527"/>
        <v>44388</v>
      </c>
      <c r="D16851">
        <f t="shared" si="526"/>
        <v>0.97419015011851462</v>
      </c>
    </row>
    <row r="16852" spans="1:4" x14ac:dyDescent="0.2">
      <c r="A16852" s="3" t="s">
        <v>16842</v>
      </c>
      <c r="B16852" s="3">
        <v>1</v>
      </c>
      <c r="C16852">
        <f t="shared" si="527"/>
        <v>44389</v>
      </c>
      <c r="D16852">
        <f t="shared" si="526"/>
        <v>0.97421209726977442</v>
      </c>
    </row>
    <row r="16853" spans="1:4" x14ac:dyDescent="0.2">
      <c r="A16853" s="3" t="s">
        <v>16843</v>
      </c>
      <c r="B16853" s="3">
        <v>1</v>
      </c>
      <c r="C16853">
        <f t="shared" si="527"/>
        <v>44390</v>
      </c>
      <c r="D16853">
        <f t="shared" si="526"/>
        <v>0.97423404442103412</v>
      </c>
    </row>
    <row r="16854" spans="1:4" x14ac:dyDescent="0.2">
      <c r="A16854" s="3" t="s">
        <v>16844</v>
      </c>
      <c r="B16854" s="3">
        <v>1</v>
      </c>
      <c r="C16854">
        <f t="shared" si="527"/>
        <v>44391</v>
      </c>
      <c r="D16854">
        <f t="shared" si="526"/>
        <v>0.97425599157229392</v>
      </c>
    </row>
    <row r="16855" spans="1:4" x14ac:dyDescent="0.2">
      <c r="A16855" s="3" t="s">
        <v>16845</v>
      </c>
      <c r="B16855" s="3">
        <v>1</v>
      </c>
      <c r="C16855">
        <f t="shared" si="527"/>
        <v>44392</v>
      </c>
      <c r="D16855">
        <f t="shared" si="526"/>
        <v>0.97427793872355373</v>
      </c>
    </row>
    <row r="16856" spans="1:4" x14ac:dyDescent="0.2">
      <c r="A16856" s="3" t="s">
        <v>16846</v>
      </c>
      <c r="B16856" s="3">
        <v>1</v>
      </c>
      <c r="C16856">
        <f t="shared" si="527"/>
        <v>44393</v>
      </c>
      <c r="D16856">
        <f t="shared" si="526"/>
        <v>0.97429988587481342</v>
      </c>
    </row>
    <row r="16857" spans="1:4" x14ac:dyDescent="0.2">
      <c r="A16857" s="3" t="s">
        <v>16847</v>
      </c>
      <c r="B16857" s="3">
        <v>1</v>
      </c>
      <c r="C16857">
        <f t="shared" si="527"/>
        <v>44394</v>
      </c>
      <c r="D16857">
        <f t="shared" si="526"/>
        <v>0.97432183302607323</v>
      </c>
    </row>
    <row r="16858" spans="1:4" x14ac:dyDescent="0.2">
      <c r="A16858" s="3" t="s">
        <v>16848</v>
      </c>
      <c r="B16858" s="3">
        <v>1</v>
      </c>
      <c r="C16858">
        <f t="shared" si="527"/>
        <v>44395</v>
      </c>
      <c r="D16858">
        <f t="shared" si="526"/>
        <v>0.97434378017733303</v>
      </c>
    </row>
    <row r="16859" spans="1:4" x14ac:dyDescent="0.2">
      <c r="A16859" s="3" t="s">
        <v>16849</v>
      </c>
      <c r="B16859" s="3">
        <v>1</v>
      </c>
      <c r="C16859">
        <f t="shared" si="527"/>
        <v>44396</v>
      </c>
      <c r="D16859">
        <f t="shared" si="526"/>
        <v>0.97436572732859272</v>
      </c>
    </row>
    <row r="16860" spans="1:4" x14ac:dyDescent="0.2">
      <c r="A16860" s="3" t="s">
        <v>16850</v>
      </c>
      <c r="B16860" s="3">
        <v>1</v>
      </c>
      <c r="C16860">
        <f t="shared" si="527"/>
        <v>44397</v>
      </c>
      <c r="D16860">
        <f t="shared" si="526"/>
        <v>0.97438767447985253</v>
      </c>
    </row>
    <row r="16861" spans="1:4" x14ac:dyDescent="0.2">
      <c r="A16861" s="3" t="s">
        <v>16851</v>
      </c>
      <c r="B16861" s="3">
        <v>1</v>
      </c>
      <c r="C16861">
        <f t="shared" si="527"/>
        <v>44398</v>
      </c>
      <c r="D16861">
        <f t="shared" si="526"/>
        <v>0.97440962163111233</v>
      </c>
    </row>
    <row r="16862" spans="1:4" x14ac:dyDescent="0.2">
      <c r="A16862" s="3" t="s">
        <v>16852</v>
      </c>
      <c r="B16862" s="3">
        <v>1</v>
      </c>
      <c r="C16862">
        <f t="shared" si="527"/>
        <v>44399</v>
      </c>
      <c r="D16862">
        <f t="shared" si="526"/>
        <v>0.97443156878237203</v>
      </c>
    </row>
    <row r="16863" spans="1:4" x14ac:dyDescent="0.2">
      <c r="A16863" s="3" t="s">
        <v>16853</v>
      </c>
      <c r="B16863" s="3">
        <v>1</v>
      </c>
      <c r="C16863">
        <f t="shared" si="527"/>
        <v>44400</v>
      </c>
      <c r="D16863">
        <f t="shared" si="526"/>
        <v>0.97445351593363183</v>
      </c>
    </row>
    <row r="16864" spans="1:4" x14ac:dyDescent="0.2">
      <c r="A16864" s="3" t="s">
        <v>16854</v>
      </c>
      <c r="B16864" s="3">
        <v>1</v>
      </c>
      <c r="C16864">
        <f t="shared" si="527"/>
        <v>44401</v>
      </c>
      <c r="D16864">
        <f t="shared" si="526"/>
        <v>0.97447546308489164</v>
      </c>
    </row>
    <row r="16865" spans="1:4" x14ac:dyDescent="0.2">
      <c r="A16865" s="3" t="s">
        <v>16855</v>
      </c>
      <c r="B16865" s="3">
        <v>1</v>
      </c>
      <c r="C16865">
        <f t="shared" si="527"/>
        <v>44402</v>
      </c>
      <c r="D16865">
        <f t="shared" si="526"/>
        <v>0.97449741023615133</v>
      </c>
    </row>
    <row r="16866" spans="1:4" x14ac:dyDescent="0.2">
      <c r="A16866" s="3" t="s">
        <v>16856</v>
      </c>
      <c r="B16866" s="3">
        <v>1</v>
      </c>
      <c r="C16866">
        <f t="shared" si="527"/>
        <v>44403</v>
      </c>
      <c r="D16866">
        <f t="shared" si="526"/>
        <v>0.97451935738741113</v>
      </c>
    </row>
    <row r="16867" spans="1:4" x14ac:dyDescent="0.2">
      <c r="A16867" s="3" t="s">
        <v>16857</v>
      </c>
      <c r="B16867" s="3">
        <v>1</v>
      </c>
      <c r="C16867">
        <f t="shared" si="527"/>
        <v>44404</v>
      </c>
      <c r="D16867">
        <f t="shared" si="526"/>
        <v>0.97454130453867083</v>
      </c>
    </row>
    <row r="16868" spans="1:4" x14ac:dyDescent="0.2">
      <c r="A16868" s="3" t="s">
        <v>16858</v>
      </c>
      <c r="B16868" s="3">
        <v>1</v>
      </c>
      <c r="C16868">
        <f t="shared" si="527"/>
        <v>44405</v>
      </c>
      <c r="D16868">
        <f t="shared" si="526"/>
        <v>0.97456325168993063</v>
      </c>
    </row>
    <row r="16869" spans="1:4" x14ac:dyDescent="0.2">
      <c r="A16869" s="3" t="s">
        <v>16859</v>
      </c>
      <c r="B16869" s="3">
        <v>1</v>
      </c>
      <c r="C16869">
        <f t="shared" si="527"/>
        <v>44406</v>
      </c>
      <c r="D16869">
        <f t="shared" si="526"/>
        <v>0.97458519884119044</v>
      </c>
    </row>
    <row r="16870" spans="1:4" x14ac:dyDescent="0.2">
      <c r="A16870" s="3" t="s">
        <v>16860</v>
      </c>
      <c r="B16870" s="3">
        <v>1</v>
      </c>
      <c r="C16870">
        <f t="shared" si="527"/>
        <v>44407</v>
      </c>
      <c r="D16870">
        <f t="shared" si="526"/>
        <v>0.97460714599245013</v>
      </c>
    </row>
    <row r="16871" spans="1:4" x14ac:dyDescent="0.2">
      <c r="A16871" s="3" t="s">
        <v>16861</v>
      </c>
      <c r="B16871" s="3">
        <v>1</v>
      </c>
      <c r="C16871">
        <f t="shared" si="527"/>
        <v>44408</v>
      </c>
      <c r="D16871">
        <f t="shared" si="526"/>
        <v>0.97462909314370993</v>
      </c>
    </row>
    <row r="16872" spans="1:4" x14ac:dyDescent="0.2">
      <c r="A16872" s="3" t="s">
        <v>16862</v>
      </c>
      <c r="B16872" s="3">
        <v>1</v>
      </c>
      <c r="C16872">
        <f t="shared" si="527"/>
        <v>44409</v>
      </c>
      <c r="D16872">
        <f t="shared" si="526"/>
        <v>0.97465104029496974</v>
      </c>
    </row>
    <row r="16873" spans="1:4" x14ac:dyDescent="0.2">
      <c r="A16873" s="3" t="s">
        <v>16863</v>
      </c>
      <c r="B16873" s="3">
        <v>1</v>
      </c>
      <c r="C16873">
        <f t="shared" si="527"/>
        <v>44410</v>
      </c>
      <c r="D16873">
        <f t="shared" si="526"/>
        <v>0.97467298744622943</v>
      </c>
    </row>
    <row r="16874" spans="1:4" x14ac:dyDescent="0.2">
      <c r="A16874" s="3" t="s">
        <v>16864</v>
      </c>
      <c r="B16874" s="3">
        <v>1</v>
      </c>
      <c r="C16874">
        <f t="shared" si="527"/>
        <v>44411</v>
      </c>
      <c r="D16874">
        <f t="shared" si="526"/>
        <v>0.97469493459748924</v>
      </c>
    </row>
    <row r="16875" spans="1:4" x14ac:dyDescent="0.2">
      <c r="A16875" s="3" t="s">
        <v>16865</v>
      </c>
      <c r="B16875" s="3">
        <v>1</v>
      </c>
      <c r="C16875">
        <f t="shared" si="527"/>
        <v>44412</v>
      </c>
      <c r="D16875">
        <f t="shared" si="526"/>
        <v>0.97471688174874904</v>
      </c>
    </row>
    <row r="16876" spans="1:4" x14ac:dyDescent="0.2">
      <c r="A16876" s="3" t="s">
        <v>16866</v>
      </c>
      <c r="B16876" s="3">
        <v>1</v>
      </c>
      <c r="C16876">
        <f t="shared" si="527"/>
        <v>44413</v>
      </c>
      <c r="D16876">
        <f t="shared" si="526"/>
        <v>0.97473882890000874</v>
      </c>
    </row>
    <row r="16877" spans="1:4" x14ac:dyDescent="0.2">
      <c r="A16877" s="3" t="s">
        <v>16867</v>
      </c>
      <c r="B16877" s="3">
        <v>1</v>
      </c>
      <c r="C16877">
        <f t="shared" si="527"/>
        <v>44414</v>
      </c>
      <c r="D16877">
        <f t="shared" si="526"/>
        <v>0.97476077605126854</v>
      </c>
    </row>
    <row r="16878" spans="1:4" x14ac:dyDescent="0.2">
      <c r="A16878" s="3" t="s">
        <v>16868</v>
      </c>
      <c r="B16878" s="3">
        <v>1</v>
      </c>
      <c r="C16878">
        <f t="shared" si="527"/>
        <v>44415</v>
      </c>
      <c r="D16878">
        <f t="shared" si="526"/>
        <v>0.97478272320252835</v>
      </c>
    </row>
    <row r="16879" spans="1:4" x14ac:dyDescent="0.2">
      <c r="A16879" s="3" t="s">
        <v>16869</v>
      </c>
      <c r="B16879" s="3">
        <v>1</v>
      </c>
      <c r="C16879">
        <f t="shared" si="527"/>
        <v>44416</v>
      </c>
      <c r="D16879">
        <f t="shared" si="526"/>
        <v>0.97480467035378804</v>
      </c>
    </row>
    <row r="16880" spans="1:4" x14ac:dyDescent="0.2">
      <c r="A16880" s="3" t="s">
        <v>16870</v>
      </c>
      <c r="B16880" s="3">
        <v>1</v>
      </c>
      <c r="C16880">
        <f t="shared" si="527"/>
        <v>44417</v>
      </c>
      <c r="D16880">
        <f t="shared" si="526"/>
        <v>0.97482661750504784</v>
      </c>
    </row>
    <row r="16881" spans="1:4" x14ac:dyDescent="0.2">
      <c r="A16881" s="3" t="s">
        <v>16871</v>
      </c>
      <c r="B16881" s="3">
        <v>1</v>
      </c>
      <c r="C16881">
        <f t="shared" si="527"/>
        <v>44418</v>
      </c>
      <c r="D16881">
        <f t="shared" si="526"/>
        <v>0.97484856465630765</v>
      </c>
    </row>
    <row r="16882" spans="1:4" x14ac:dyDescent="0.2">
      <c r="A16882" s="3" t="s">
        <v>16872</v>
      </c>
      <c r="B16882" s="3">
        <v>1</v>
      </c>
      <c r="C16882">
        <f t="shared" si="527"/>
        <v>44419</v>
      </c>
      <c r="D16882">
        <f t="shared" si="526"/>
        <v>0.97487051180756734</v>
      </c>
    </row>
    <row r="16883" spans="1:4" x14ac:dyDescent="0.2">
      <c r="A16883" s="3" t="s">
        <v>16873</v>
      </c>
      <c r="B16883" s="3">
        <v>1</v>
      </c>
      <c r="C16883">
        <f t="shared" si="527"/>
        <v>44420</v>
      </c>
      <c r="D16883">
        <f t="shared" si="526"/>
        <v>0.97489245895882715</v>
      </c>
    </row>
    <row r="16884" spans="1:4" x14ac:dyDescent="0.2">
      <c r="A16884" s="3" t="s">
        <v>16874</v>
      </c>
      <c r="B16884" s="3">
        <v>1</v>
      </c>
      <c r="C16884">
        <f t="shared" si="527"/>
        <v>44421</v>
      </c>
      <c r="D16884">
        <f t="shared" si="526"/>
        <v>0.97491440611008695</v>
      </c>
    </row>
    <row r="16885" spans="1:4" x14ac:dyDescent="0.2">
      <c r="A16885" s="3" t="s">
        <v>16875</v>
      </c>
      <c r="B16885" s="3">
        <v>1</v>
      </c>
      <c r="C16885">
        <f t="shared" si="527"/>
        <v>44422</v>
      </c>
      <c r="D16885">
        <f t="shared" si="526"/>
        <v>0.97493635326134664</v>
      </c>
    </row>
    <row r="16886" spans="1:4" x14ac:dyDescent="0.2">
      <c r="A16886" s="3" t="s">
        <v>16876</v>
      </c>
      <c r="B16886" s="3">
        <v>1</v>
      </c>
      <c r="C16886">
        <f t="shared" si="527"/>
        <v>44423</v>
      </c>
      <c r="D16886">
        <f t="shared" si="526"/>
        <v>0.97495830041260645</v>
      </c>
    </row>
    <row r="16887" spans="1:4" x14ac:dyDescent="0.2">
      <c r="A16887" s="3" t="s">
        <v>16877</v>
      </c>
      <c r="B16887" s="3">
        <v>1</v>
      </c>
      <c r="C16887">
        <f t="shared" si="527"/>
        <v>44424</v>
      </c>
      <c r="D16887">
        <f t="shared" si="526"/>
        <v>0.97498024756386625</v>
      </c>
    </row>
    <row r="16888" spans="1:4" x14ac:dyDescent="0.2">
      <c r="A16888" s="3" t="s">
        <v>16878</v>
      </c>
      <c r="B16888" s="3">
        <v>1</v>
      </c>
      <c r="C16888">
        <f t="shared" si="527"/>
        <v>44425</v>
      </c>
      <c r="D16888">
        <f t="shared" si="526"/>
        <v>0.97500219471512595</v>
      </c>
    </row>
    <row r="16889" spans="1:4" x14ac:dyDescent="0.2">
      <c r="A16889" s="3" t="s">
        <v>16879</v>
      </c>
      <c r="B16889" s="3">
        <v>1</v>
      </c>
      <c r="C16889">
        <f t="shared" si="527"/>
        <v>44426</v>
      </c>
      <c r="D16889">
        <f t="shared" si="526"/>
        <v>0.97502414186638575</v>
      </c>
    </row>
    <row r="16890" spans="1:4" x14ac:dyDescent="0.2">
      <c r="A16890" s="3" t="s">
        <v>16880</v>
      </c>
      <c r="B16890" s="3">
        <v>1</v>
      </c>
      <c r="C16890">
        <f t="shared" si="527"/>
        <v>44427</v>
      </c>
      <c r="D16890">
        <f t="shared" si="526"/>
        <v>0.97504608901764556</v>
      </c>
    </row>
    <row r="16891" spans="1:4" x14ac:dyDescent="0.2">
      <c r="A16891" s="3" t="s">
        <v>16881</v>
      </c>
      <c r="B16891" s="3">
        <v>1</v>
      </c>
      <c r="C16891">
        <f t="shared" si="527"/>
        <v>44428</v>
      </c>
      <c r="D16891">
        <f t="shared" si="526"/>
        <v>0.97506803616890525</v>
      </c>
    </row>
    <row r="16892" spans="1:4" x14ac:dyDescent="0.2">
      <c r="A16892" s="3" t="s">
        <v>16882</v>
      </c>
      <c r="B16892" s="3">
        <v>1</v>
      </c>
      <c r="C16892">
        <f t="shared" si="527"/>
        <v>44429</v>
      </c>
      <c r="D16892">
        <f t="shared" si="526"/>
        <v>0.97508998332016505</v>
      </c>
    </row>
    <row r="16893" spans="1:4" x14ac:dyDescent="0.2">
      <c r="A16893" s="3" t="s">
        <v>16883</v>
      </c>
      <c r="B16893" s="3">
        <v>1</v>
      </c>
      <c r="C16893">
        <f t="shared" si="527"/>
        <v>44430</v>
      </c>
      <c r="D16893">
        <f t="shared" si="526"/>
        <v>0.97511193047142486</v>
      </c>
    </row>
    <row r="16894" spans="1:4" x14ac:dyDescent="0.2">
      <c r="A16894" s="3" t="s">
        <v>16884</v>
      </c>
      <c r="B16894" s="3">
        <v>1</v>
      </c>
      <c r="C16894">
        <f t="shared" si="527"/>
        <v>44431</v>
      </c>
      <c r="D16894">
        <f t="shared" si="526"/>
        <v>0.97513387762268455</v>
      </c>
    </row>
    <row r="16895" spans="1:4" x14ac:dyDescent="0.2">
      <c r="A16895" s="3" t="s">
        <v>16885</v>
      </c>
      <c r="B16895" s="3">
        <v>1</v>
      </c>
      <c r="C16895">
        <f t="shared" si="527"/>
        <v>44432</v>
      </c>
      <c r="D16895">
        <f t="shared" si="526"/>
        <v>0.97515582477394436</v>
      </c>
    </row>
    <row r="16896" spans="1:4" x14ac:dyDescent="0.2">
      <c r="A16896" s="3" t="s">
        <v>16886</v>
      </c>
      <c r="B16896" s="3">
        <v>1</v>
      </c>
      <c r="C16896">
        <f t="shared" si="527"/>
        <v>44433</v>
      </c>
      <c r="D16896">
        <f t="shared" si="526"/>
        <v>0.97517777192520416</v>
      </c>
    </row>
    <row r="16897" spans="1:4" x14ac:dyDescent="0.2">
      <c r="A16897" s="3" t="s">
        <v>16887</v>
      </c>
      <c r="B16897" s="3">
        <v>1</v>
      </c>
      <c r="C16897">
        <f t="shared" si="527"/>
        <v>44434</v>
      </c>
      <c r="D16897">
        <f t="shared" si="526"/>
        <v>0.97519971907646386</v>
      </c>
    </row>
    <row r="16898" spans="1:4" x14ac:dyDescent="0.2">
      <c r="A16898" s="3" t="s">
        <v>16889</v>
      </c>
      <c r="B16898" s="3">
        <v>1</v>
      </c>
      <c r="C16898">
        <f t="shared" si="527"/>
        <v>44435</v>
      </c>
      <c r="D16898">
        <f t="shared" si="526"/>
        <v>0.97522166622772366</v>
      </c>
    </row>
    <row r="16899" spans="1:4" x14ac:dyDescent="0.2">
      <c r="A16899" s="3" t="s">
        <v>16890</v>
      </c>
      <c r="B16899" s="3">
        <v>1</v>
      </c>
      <c r="C16899">
        <f t="shared" si="527"/>
        <v>44436</v>
      </c>
      <c r="D16899">
        <f t="shared" ref="D16899:D16962" si="528">C16899/MAX(C16899:C34925)</f>
        <v>0.97524361337898335</v>
      </c>
    </row>
    <row r="16900" spans="1:4" x14ac:dyDescent="0.2">
      <c r="A16900" s="3" t="s">
        <v>16891</v>
      </c>
      <c r="B16900" s="3">
        <v>1</v>
      </c>
      <c r="C16900">
        <f t="shared" ref="C16900:C16963" si="529">B16900+C16899</f>
        <v>44437</v>
      </c>
      <c r="D16900">
        <f t="shared" si="528"/>
        <v>0.97526556053024316</v>
      </c>
    </row>
    <row r="16901" spans="1:4" x14ac:dyDescent="0.2">
      <c r="A16901" s="3" t="s">
        <v>16892</v>
      </c>
      <c r="B16901" s="3">
        <v>1</v>
      </c>
      <c r="C16901">
        <f t="shared" si="529"/>
        <v>44438</v>
      </c>
      <c r="D16901">
        <f t="shared" si="528"/>
        <v>0.97528750768150296</v>
      </c>
    </row>
    <row r="16902" spans="1:4" x14ac:dyDescent="0.2">
      <c r="A16902" s="3" t="s">
        <v>16893</v>
      </c>
      <c r="B16902" s="3">
        <v>1</v>
      </c>
      <c r="C16902">
        <f t="shared" si="529"/>
        <v>44439</v>
      </c>
      <c r="D16902">
        <f t="shared" si="528"/>
        <v>0.97530945483276266</v>
      </c>
    </row>
    <row r="16903" spans="1:4" x14ac:dyDescent="0.2">
      <c r="A16903" s="3" t="s">
        <v>16894</v>
      </c>
      <c r="B16903" s="3">
        <v>1</v>
      </c>
      <c r="C16903">
        <f t="shared" si="529"/>
        <v>44440</v>
      </c>
      <c r="D16903">
        <f t="shared" si="528"/>
        <v>0.97533140198402246</v>
      </c>
    </row>
    <row r="16904" spans="1:4" x14ac:dyDescent="0.2">
      <c r="A16904" s="3" t="s">
        <v>16895</v>
      </c>
      <c r="B16904" s="3">
        <v>1</v>
      </c>
      <c r="C16904">
        <f t="shared" si="529"/>
        <v>44441</v>
      </c>
      <c r="D16904">
        <f t="shared" si="528"/>
        <v>0.97535334913528227</v>
      </c>
    </row>
    <row r="16905" spans="1:4" x14ac:dyDescent="0.2">
      <c r="A16905" s="3" t="s">
        <v>16896</v>
      </c>
      <c r="B16905" s="3">
        <v>1</v>
      </c>
      <c r="C16905">
        <f t="shared" si="529"/>
        <v>44442</v>
      </c>
      <c r="D16905">
        <f t="shared" si="528"/>
        <v>0.97537529628654196</v>
      </c>
    </row>
    <row r="16906" spans="1:4" x14ac:dyDescent="0.2">
      <c r="A16906" s="3" t="s">
        <v>16897</v>
      </c>
      <c r="B16906" s="3">
        <v>1</v>
      </c>
      <c r="C16906">
        <f t="shared" si="529"/>
        <v>44443</v>
      </c>
      <c r="D16906">
        <f t="shared" si="528"/>
        <v>0.97539724343780176</v>
      </c>
    </row>
    <row r="16907" spans="1:4" x14ac:dyDescent="0.2">
      <c r="A16907" s="3" t="s">
        <v>16898</v>
      </c>
      <c r="B16907" s="3">
        <v>1</v>
      </c>
      <c r="C16907">
        <f t="shared" si="529"/>
        <v>44444</v>
      </c>
      <c r="D16907">
        <f t="shared" si="528"/>
        <v>0.97541919058906157</v>
      </c>
    </row>
    <row r="16908" spans="1:4" x14ac:dyDescent="0.2">
      <c r="A16908" s="3" t="s">
        <v>16899</v>
      </c>
      <c r="B16908" s="3">
        <v>1</v>
      </c>
      <c r="C16908">
        <f t="shared" si="529"/>
        <v>44445</v>
      </c>
      <c r="D16908">
        <f t="shared" si="528"/>
        <v>0.97544113774032126</v>
      </c>
    </row>
    <row r="16909" spans="1:4" x14ac:dyDescent="0.2">
      <c r="A16909" s="3" t="s">
        <v>16900</v>
      </c>
      <c r="B16909" s="3">
        <v>1</v>
      </c>
      <c r="C16909">
        <f t="shared" si="529"/>
        <v>44446</v>
      </c>
      <c r="D16909">
        <f t="shared" si="528"/>
        <v>0.97546308489158107</v>
      </c>
    </row>
    <row r="16910" spans="1:4" x14ac:dyDescent="0.2">
      <c r="A16910" s="3" t="s">
        <v>16901</v>
      </c>
      <c r="B16910" s="3">
        <v>1</v>
      </c>
      <c r="C16910">
        <f t="shared" si="529"/>
        <v>44447</v>
      </c>
      <c r="D16910">
        <f t="shared" si="528"/>
        <v>0.97548503204284087</v>
      </c>
    </row>
    <row r="16911" spans="1:4" x14ac:dyDescent="0.2">
      <c r="A16911" s="3" t="s">
        <v>16902</v>
      </c>
      <c r="B16911" s="3">
        <v>1</v>
      </c>
      <c r="C16911">
        <f t="shared" si="529"/>
        <v>44448</v>
      </c>
      <c r="D16911">
        <f t="shared" si="528"/>
        <v>0.97550697919410057</v>
      </c>
    </row>
    <row r="16912" spans="1:4" x14ac:dyDescent="0.2">
      <c r="A16912" s="3" t="s">
        <v>16903</v>
      </c>
      <c r="B16912" s="3">
        <v>1</v>
      </c>
      <c r="C16912">
        <f t="shared" si="529"/>
        <v>44449</v>
      </c>
      <c r="D16912">
        <f t="shared" si="528"/>
        <v>0.97552892634536037</v>
      </c>
    </row>
    <row r="16913" spans="1:4" x14ac:dyDescent="0.2">
      <c r="A16913" s="3" t="s">
        <v>16904</v>
      </c>
      <c r="B16913" s="3">
        <v>1</v>
      </c>
      <c r="C16913">
        <f t="shared" si="529"/>
        <v>44450</v>
      </c>
      <c r="D16913">
        <f t="shared" si="528"/>
        <v>0.97555087349662017</v>
      </c>
    </row>
    <row r="16914" spans="1:4" x14ac:dyDescent="0.2">
      <c r="A16914" s="3" t="s">
        <v>16905</v>
      </c>
      <c r="B16914" s="3">
        <v>1</v>
      </c>
      <c r="C16914">
        <f t="shared" si="529"/>
        <v>44451</v>
      </c>
      <c r="D16914">
        <f t="shared" si="528"/>
        <v>0.97557282064787987</v>
      </c>
    </row>
    <row r="16915" spans="1:4" x14ac:dyDescent="0.2">
      <c r="A16915" s="3" t="s">
        <v>16906</v>
      </c>
      <c r="B16915" s="3">
        <v>1</v>
      </c>
      <c r="C16915">
        <f t="shared" si="529"/>
        <v>44452</v>
      </c>
      <c r="D16915">
        <f t="shared" si="528"/>
        <v>0.97559476779913967</v>
      </c>
    </row>
    <row r="16916" spans="1:4" x14ac:dyDescent="0.2">
      <c r="A16916" s="3" t="s">
        <v>16907</v>
      </c>
      <c r="B16916" s="3">
        <v>1</v>
      </c>
      <c r="C16916">
        <f t="shared" si="529"/>
        <v>44453</v>
      </c>
      <c r="D16916">
        <f t="shared" si="528"/>
        <v>0.97561671495039948</v>
      </c>
    </row>
    <row r="16917" spans="1:4" x14ac:dyDescent="0.2">
      <c r="A16917" s="3" t="s">
        <v>16908</v>
      </c>
      <c r="B16917" s="3">
        <v>1</v>
      </c>
      <c r="C16917">
        <f t="shared" si="529"/>
        <v>44454</v>
      </c>
      <c r="D16917">
        <f t="shared" si="528"/>
        <v>0.97563866210165917</v>
      </c>
    </row>
    <row r="16918" spans="1:4" x14ac:dyDescent="0.2">
      <c r="A16918" s="3" t="s">
        <v>16909</v>
      </c>
      <c r="B16918" s="3">
        <v>1</v>
      </c>
      <c r="C16918">
        <f t="shared" si="529"/>
        <v>44455</v>
      </c>
      <c r="D16918">
        <f t="shared" si="528"/>
        <v>0.97566060925291898</v>
      </c>
    </row>
    <row r="16919" spans="1:4" x14ac:dyDescent="0.2">
      <c r="A16919" s="3" t="s">
        <v>16910</v>
      </c>
      <c r="B16919" s="3">
        <v>1</v>
      </c>
      <c r="C16919">
        <f t="shared" si="529"/>
        <v>44456</v>
      </c>
      <c r="D16919">
        <f t="shared" si="528"/>
        <v>0.97568255640417878</v>
      </c>
    </row>
    <row r="16920" spans="1:4" x14ac:dyDescent="0.2">
      <c r="A16920" s="3" t="s">
        <v>16911</v>
      </c>
      <c r="B16920" s="3">
        <v>1</v>
      </c>
      <c r="C16920">
        <f t="shared" si="529"/>
        <v>44457</v>
      </c>
      <c r="D16920">
        <f t="shared" si="528"/>
        <v>0.97570450355543847</v>
      </c>
    </row>
    <row r="16921" spans="1:4" x14ac:dyDescent="0.2">
      <c r="A16921" s="3" t="s">
        <v>16912</v>
      </c>
      <c r="B16921" s="3">
        <v>1</v>
      </c>
      <c r="C16921">
        <f t="shared" si="529"/>
        <v>44458</v>
      </c>
      <c r="D16921">
        <f t="shared" si="528"/>
        <v>0.97572645070669828</v>
      </c>
    </row>
    <row r="16922" spans="1:4" x14ac:dyDescent="0.2">
      <c r="A16922" s="3" t="s">
        <v>16913</v>
      </c>
      <c r="B16922" s="3">
        <v>1</v>
      </c>
      <c r="C16922">
        <f t="shared" si="529"/>
        <v>44459</v>
      </c>
      <c r="D16922">
        <f t="shared" si="528"/>
        <v>0.97574839785795808</v>
      </c>
    </row>
    <row r="16923" spans="1:4" x14ac:dyDescent="0.2">
      <c r="A16923" s="3" t="s">
        <v>16914</v>
      </c>
      <c r="B16923" s="3">
        <v>1</v>
      </c>
      <c r="C16923">
        <f t="shared" si="529"/>
        <v>44460</v>
      </c>
      <c r="D16923">
        <f t="shared" si="528"/>
        <v>0.97577034500921778</v>
      </c>
    </row>
    <row r="16924" spans="1:4" x14ac:dyDescent="0.2">
      <c r="A16924" s="3" t="s">
        <v>16915</v>
      </c>
      <c r="B16924" s="3">
        <v>1</v>
      </c>
      <c r="C16924">
        <f t="shared" si="529"/>
        <v>44461</v>
      </c>
      <c r="D16924">
        <f t="shared" si="528"/>
        <v>0.97579229216047758</v>
      </c>
    </row>
    <row r="16925" spans="1:4" x14ac:dyDescent="0.2">
      <c r="A16925" s="3" t="s">
        <v>16916</v>
      </c>
      <c r="B16925" s="3">
        <v>1</v>
      </c>
      <c r="C16925">
        <f t="shared" si="529"/>
        <v>44462</v>
      </c>
      <c r="D16925">
        <f t="shared" si="528"/>
        <v>0.97581423931173739</v>
      </c>
    </row>
    <row r="16926" spans="1:4" x14ac:dyDescent="0.2">
      <c r="A16926" s="3" t="s">
        <v>16917</v>
      </c>
      <c r="B16926" s="3">
        <v>1</v>
      </c>
      <c r="C16926">
        <f t="shared" si="529"/>
        <v>44463</v>
      </c>
      <c r="D16926">
        <f t="shared" si="528"/>
        <v>0.97583618646299708</v>
      </c>
    </row>
    <row r="16927" spans="1:4" x14ac:dyDescent="0.2">
      <c r="A16927" s="3" t="s">
        <v>16918</v>
      </c>
      <c r="B16927" s="3">
        <v>1</v>
      </c>
      <c r="C16927">
        <f t="shared" si="529"/>
        <v>44464</v>
      </c>
      <c r="D16927">
        <f t="shared" si="528"/>
        <v>0.97585813361425688</v>
      </c>
    </row>
    <row r="16928" spans="1:4" x14ac:dyDescent="0.2">
      <c r="A16928" s="3" t="s">
        <v>16919</v>
      </c>
      <c r="B16928" s="3">
        <v>1</v>
      </c>
      <c r="C16928">
        <f t="shared" si="529"/>
        <v>44465</v>
      </c>
      <c r="D16928">
        <f t="shared" si="528"/>
        <v>0.97588008076551669</v>
      </c>
    </row>
    <row r="16929" spans="1:4" x14ac:dyDescent="0.2">
      <c r="A16929" s="3" t="s">
        <v>16920</v>
      </c>
      <c r="B16929" s="3">
        <v>1</v>
      </c>
      <c r="C16929">
        <f t="shared" si="529"/>
        <v>44466</v>
      </c>
      <c r="D16929">
        <f t="shared" si="528"/>
        <v>0.97590202791677638</v>
      </c>
    </row>
    <row r="16930" spans="1:4" x14ac:dyDescent="0.2">
      <c r="A16930" s="3" t="s">
        <v>16921</v>
      </c>
      <c r="B16930" s="3">
        <v>1</v>
      </c>
      <c r="C16930">
        <f t="shared" si="529"/>
        <v>44467</v>
      </c>
      <c r="D16930">
        <f t="shared" si="528"/>
        <v>0.97592397506803619</v>
      </c>
    </row>
    <row r="16931" spans="1:4" x14ac:dyDescent="0.2">
      <c r="A16931" s="3" t="s">
        <v>16922</v>
      </c>
      <c r="B16931" s="3">
        <v>1</v>
      </c>
      <c r="C16931">
        <f t="shared" si="529"/>
        <v>44468</v>
      </c>
      <c r="D16931">
        <f t="shared" si="528"/>
        <v>0.97594592221929588</v>
      </c>
    </row>
    <row r="16932" spans="1:4" x14ac:dyDescent="0.2">
      <c r="A16932" s="3" t="s">
        <v>16923</v>
      </c>
      <c r="B16932" s="3">
        <v>1</v>
      </c>
      <c r="C16932">
        <f t="shared" si="529"/>
        <v>44469</v>
      </c>
      <c r="D16932">
        <f t="shared" si="528"/>
        <v>0.97596786937055569</v>
      </c>
    </row>
    <row r="16933" spans="1:4" x14ac:dyDescent="0.2">
      <c r="A16933" s="3" t="s">
        <v>16924</v>
      </c>
      <c r="B16933" s="3">
        <v>1</v>
      </c>
      <c r="C16933">
        <f t="shared" si="529"/>
        <v>44470</v>
      </c>
      <c r="D16933">
        <f t="shared" si="528"/>
        <v>0.97598981652181549</v>
      </c>
    </row>
    <row r="16934" spans="1:4" x14ac:dyDescent="0.2">
      <c r="A16934" s="3" t="s">
        <v>16925</v>
      </c>
      <c r="B16934" s="3">
        <v>1</v>
      </c>
      <c r="C16934">
        <f t="shared" si="529"/>
        <v>44471</v>
      </c>
      <c r="D16934">
        <f t="shared" si="528"/>
        <v>0.97601176367307518</v>
      </c>
    </row>
    <row r="16935" spans="1:4" x14ac:dyDescent="0.2">
      <c r="A16935" s="3" t="s">
        <v>16926</v>
      </c>
      <c r="B16935" s="3">
        <v>1</v>
      </c>
      <c r="C16935">
        <f t="shared" si="529"/>
        <v>44472</v>
      </c>
      <c r="D16935">
        <f t="shared" si="528"/>
        <v>0.97603371082433499</v>
      </c>
    </row>
    <row r="16936" spans="1:4" x14ac:dyDescent="0.2">
      <c r="A16936" s="3" t="s">
        <v>16927</v>
      </c>
      <c r="B16936" s="3">
        <v>1</v>
      </c>
      <c r="C16936">
        <f t="shared" si="529"/>
        <v>44473</v>
      </c>
      <c r="D16936">
        <f t="shared" si="528"/>
        <v>0.97605565797559479</v>
      </c>
    </row>
    <row r="16937" spans="1:4" x14ac:dyDescent="0.2">
      <c r="A16937" s="3" t="s">
        <v>16928</v>
      </c>
      <c r="B16937" s="3">
        <v>1</v>
      </c>
      <c r="C16937">
        <f t="shared" si="529"/>
        <v>44474</v>
      </c>
      <c r="D16937">
        <f t="shared" si="528"/>
        <v>0.97607760512685449</v>
      </c>
    </row>
    <row r="16938" spans="1:4" x14ac:dyDescent="0.2">
      <c r="A16938" s="3" t="s">
        <v>16929</v>
      </c>
      <c r="B16938" s="3">
        <v>1</v>
      </c>
      <c r="C16938">
        <f t="shared" si="529"/>
        <v>44475</v>
      </c>
      <c r="D16938">
        <f t="shared" si="528"/>
        <v>0.97609955227811429</v>
      </c>
    </row>
    <row r="16939" spans="1:4" x14ac:dyDescent="0.2">
      <c r="A16939" s="3" t="s">
        <v>16930</v>
      </c>
      <c r="B16939" s="3">
        <v>1</v>
      </c>
      <c r="C16939">
        <f t="shared" si="529"/>
        <v>44476</v>
      </c>
      <c r="D16939">
        <f t="shared" si="528"/>
        <v>0.9761214994293741</v>
      </c>
    </row>
    <row r="16940" spans="1:4" x14ac:dyDescent="0.2">
      <c r="A16940" s="3" t="s">
        <v>16931</v>
      </c>
      <c r="B16940" s="3">
        <v>1</v>
      </c>
      <c r="C16940">
        <f t="shared" si="529"/>
        <v>44477</v>
      </c>
      <c r="D16940">
        <f t="shared" si="528"/>
        <v>0.97614344658063379</v>
      </c>
    </row>
    <row r="16941" spans="1:4" x14ac:dyDescent="0.2">
      <c r="A16941" s="3" t="s">
        <v>16932</v>
      </c>
      <c r="B16941" s="3">
        <v>1</v>
      </c>
      <c r="C16941">
        <f t="shared" si="529"/>
        <v>44478</v>
      </c>
      <c r="D16941">
        <f t="shared" si="528"/>
        <v>0.97616539373189359</v>
      </c>
    </row>
    <row r="16942" spans="1:4" x14ac:dyDescent="0.2">
      <c r="A16942" s="3" t="s">
        <v>16933</v>
      </c>
      <c r="B16942" s="3">
        <v>1</v>
      </c>
      <c r="C16942">
        <f t="shared" si="529"/>
        <v>44479</v>
      </c>
      <c r="D16942">
        <f t="shared" si="528"/>
        <v>0.9761873408831534</v>
      </c>
    </row>
    <row r="16943" spans="1:4" x14ac:dyDescent="0.2">
      <c r="A16943" s="3" t="s">
        <v>16934</v>
      </c>
      <c r="B16943" s="3">
        <v>1</v>
      </c>
      <c r="C16943">
        <f t="shared" si="529"/>
        <v>44480</v>
      </c>
      <c r="D16943">
        <f t="shared" si="528"/>
        <v>0.97620928803441309</v>
      </c>
    </row>
    <row r="16944" spans="1:4" x14ac:dyDescent="0.2">
      <c r="A16944" s="3" t="s">
        <v>16935</v>
      </c>
      <c r="B16944" s="3">
        <v>1</v>
      </c>
      <c r="C16944">
        <f t="shared" si="529"/>
        <v>44481</v>
      </c>
      <c r="D16944">
        <f t="shared" si="528"/>
        <v>0.9762312351856729</v>
      </c>
    </row>
    <row r="16945" spans="1:4" x14ac:dyDescent="0.2">
      <c r="A16945" s="3" t="s">
        <v>16936</v>
      </c>
      <c r="B16945" s="3">
        <v>1</v>
      </c>
      <c r="C16945">
        <f t="shared" si="529"/>
        <v>44482</v>
      </c>
      <c r="D16945">
        <f t="shared" si="528"/>
        <v>0.9762531823369327</v>
      </c>
    </row>
    <row r="16946" spans="1:4" x14ac:dyDescent="0.2">
      <c r="A16946" s="3" t="s">
        <v>16937</v>
      </c>
      <c r="B16946" s="3">
        <v>1</v>
      </c>
      <c r="C16946">
        <f t="shared" si="529"/>
        <v>44483</v>
      </c>
      <c r="D16946">
        <f t="shared" si="528"/>
        <v>0.97627512948819239</v>
      </c>
    </row>
    <row r="16947" spans="1:4" x14ac:dyDescent="0.2">
      <c r="A16947" s="3" t="s">
        <v>16938</v>
      </c>
      <c r="B16947" s="3">
        <v>1</v>
      </c>
      <c r="C16947">
        <f t="shared" si="529"/>
        <v>44484</v>
      </c>
      <c r="D16947">
        <f t="shared" si="528"/>
        <v>0.9762970766394522</v>
      </c>
    </row>
    <row r="16948" spans="1:4" x14ac:dyDescent="0.2">
      <c r="A16948" s="3" t="s">
        <v>16939</v>
      </c>
      <c r="B16948" s="3">
        <v>1</v>
      </c>
      <c r="C16948">
        <f t="shared" si="529"/>
        <v>44485</v>
      </c>
      <c r="D16948">
        <f t="shared" si="528"/>
        <v>0.976319023790712</v>
      </c>
    </row>
    <row r="16949" spans="1:4" x14ac:dyDescent="0.2">
      <c r="A16949" s="3" t="s">
        <v>16940</v>
      </c>
      <c r="B16949" s="3">
        <v>1</v>
      </c>
      <c r="C16949">
        <f t="shared" si="529"/>
        <v>44486</v>
      </c>
      <c r="D16949">
        <f t="shared" si="528"/>
        <v>0.9763409709419717</v>
      </c>
    </row>
    <row r="16950" spans="1:4" x14ac:dyDescent="0.2">
      <c r="A16950" s="3" t="s">
        <v>16941</v>
      </c>
      <c r="B16950" s="3">
        <v>1</v>
      </c>
      <c r="C16950">
        <f t="shared" si="529"/>
        <v>44487</v>
      </c>
      <c r="D16950">
        <f t="shared" si="528"/>
        <v>0.9763629180932315</v>
      </c>
    </row>
    <row r="16951" spans="1:4" x14ac:dyDescent="0.2">
      <c r="A16951" s="3" t="s">
        <v>16942</v>
      </c>
      <c r="B16951" s="3">
        <v>1</v>
      </c>
      <c r="C16951">
        <f t="shared" si="529"/>
        <v>44488</v>
      </c>
      <c r="D16951">
        <f t="shared" si="528"/>
        <v>0.97638486524449131</v>
      </c>
    </row>
    <row r="16952" spans="1:4" x14ac:dyDescent="0.2">
      <c r="A16952" s="3" t="s">
        <v>16943</v>
      </c>
      <c r="B16952" s="3">
        <v>1</v>
      </c>
      <c r="C16952">
        <f t="shared" si="529"/>
        <v>44489</v>
      </c>
      <c r="D16952">
        <f t="shared" si="528"/>
        <v>0.976406812395751</v>
      </c>
    </row>
    <row r="16953" spans="1:4" x14ac:dyDescent="0.2">
      <c r="A16953" s="3" t="s">
        <v>16944</v>
      </c>
      <c r="B16953" s="3">
        <v>1</v>
      </c>
      <c r="C16953">
        <f t="shared" si="529"/>
        <v>44490</v>
      </c>
      <c r="D16953">
        <f t="shared" si="528"/>
        <v>0.9764287595470108</v>
      </c>
    </row>
    <row r="16954" spans="1:4" x14ac:dyDescent="0.2">
      <c r="A16954" s="3" t="s">
        <v>16945</v>
      </c>
      <c r="B16954" s="3">
        <v>1</v>
      </c>
      <c r="C16954">
        <f t="shared" si="529"/>
        <v>44491</v>
      </c>
      <c r="D16954">
        <f t="shared" si="528"/>
        <v>0.97645070669827061</v>
      </c>
    </row>
    <row r="16955" spans="1:4" x14ac:dyDescent="0.2">
      <c r="A16955" s="3" t="s">
        <v>16946</v>
      </c>
      <c r="B16955" s="3">
        <v>1</v>
      </c>
      <c r="C16955">
        <f t="shared" si="529"/>
        <v>44492</v>
      </c>
      <c r="D16955">
        <f t="shared" si="528"/>
        <v>0.9764726538495303</v>
      </c>
    </row>
    <row r="16956" spans="1:4" x14ac:dyDescent="0.2">
      <c r="A16956" s="3" t="s">
        <v>16947</v>
      </c>
      <c r="B16956" s="3">
        <v>1</v>
      </c>
      <c r="C16956">
        <f t="shared" si="529"/>
        <v>44493</v>
      </c>
      <c r="D16956">
        <f t="shared" si="528"/>
        <v>0.97649460100079011</v>
      </c>
    </row>
    <row r="16957" spans="1:4" x14ac:dyDescent="0.2">
      <c r="A16957" s="3" t="s">
        <v>16948</v>
      </c>
      <c r="B16957" s="3">
        <v>1</v>
      </c>
      <c r="C16957">
        <f t="shared" si="529"/>
        <v>44494</v>
      </c>
      <c r="D16957">
        <f t="shared" si="528"/>
        <v>0.97651654815204991</v>
      </c>
    </row>
    <row r="16958" spans="1:4" x14ac:dyDescent="0.2">
      <c r="A16958" s="3" t="s">
        <v>16949</v>
      </c>
      <c r="B16958" s="3">
        <v>1</v>
      </c>
      <c r="C16958">
        <f t="shared" si="529"/>
        <v>44495</v>
      </c>
      <c r="D16958">
        <f t="shared" si="528"/>
        <v>0.97653849530330961</v>
      </c>
    </row>
    <row r="16959" spans="1:4" x14ac:dyDescent="0.2">
      <c r="A16959" s="3" t="s">
        <v>16950</v>
      </c>
      <c r="B16959" s="3">
        <v>1</v>
      </c>
      <c r="C16959">
        <f t="shared" si="529"/>
        <v>44496</v>
      </c>
      <c r="D16959">
        <f t="shared" si="528"/>
        <v>0.97656044245456941</v>
      </c>
    </row>
    <row r="16960" spans="1:4" x14ac:dyDescent="0.2">
      <c r="A16960" s="3" t="s">
        <v>16951</v>
      </c>
      <c r="B16960" s="3">
        <v>1</v>
      </c>
      <c r="C16960">
        <f t="shared" si="529"/>
        <v>44497</v>
      </c>
      <c r="D16960">
        <f t="shared" si="528"/>
        <v>0.97658238960582922</v>
      </c>
    </row>
    <row r="16961" spans="1:4" x14ac:dyDescent="0.2">
      <c r="A16961" s="3" t="s">
        <v>16952</v>
      </c>
      <c r="B16961" s="3">
        <v>1</v>
      </c>
      <c r="C16961">
        <f t="shared" si="529"/>
        <v>44498</v>
      </c>
      <c r="D16961">
        <f t="shared" si="528"/>
        <v>0.97660433675708891</v>
      </c>
    </row>
    <row r="16962" spans="1:4" x14ac:dyDescent="0.2">
      <c r="A16962" s="3" t="s">
        <v>16953</v>
      </c>
      <c r="B16962" s="3">
        <v>1</v>
      </c>
      <c r="C16962">
        <f t="shared" si="529"/>
        <v>44499</v>
      </c>
      <c r="D16962">
        <f t="shared" si="528"/>
        <v>0.97662628390834871</v>
      </c>
    </row>
    <row r="16963" spans="1:4" x14ac:dyDescent="0.2">
      <c r="A16963" s="3" t="s">
        <v>16954</v>
      </c>
      <c r="B16963" s="3">
        <v>1</v>
      </c>
      <c r="C16963">
        <f t="shared" si="529"/>
        <v>44500</v>
      </c>
      <c r="D16963">
        <f t="shared" ref="D16963:D17026" si="530">C16963/MAX(C16963:C34989)</f>
        <v>0.97664823105960852</v>
      </c>
    </row>
    <row r="16964" spans="1:4" x14ac:dyDescent="0.2">
      <c r="A16964" s="3" t="s">
        <v>16955</v>
      </c>
      <c r="B16964" s="3">
        <v>1</v>
      </c>
      <c r="C16964">
        <f t="shared" ref="C16964:C17027" si="531">B16964+C16963</f>
        <v>44501</v>
      </c>
      <c r="D16964">
        <f t="shared" si="530"/>
        <v>0.97667017821086821</v>
      </c>
    </row>
    <row r="16965" spans="1:4" x14ac:dyDescent="0.2">
      <c r="A16965" s="3" t="s">
        <v>16956</v>
      </c>
      <c r="B16965" s="3">
        <v>1</v>
      </c>
      <c r="C16965">
        <f t="shared" si="531"/>
        <v>44502</v>
      </c>
      <c r="D16965">
        <f t="shared" si="530"/>
        <v>0.97669212536212802</v>
      </c>
    </row>
    <row r="16966" spans="1:4" x14ac:dyDescent="0.2">
      <c r="A16966" s="3" t="s">
        <v>16957</v>
      </c>
      <c r="B16966" s="3">
        <v>1</v>
      </c>
      <c r="C16966">
        <f t="shared" si="531"/>
        <v>44503</v>
      </c>
      <c r="D16966">
        <f t="shared" si="530"/>
        <v>0.97671407251338771</v>
      </c>
    </row>
    <row r="16967" spans="1:4" x14ac:dyDescent="0.2">
      <c r="A16967" s="3" t="s">
        <v>16958</v>
      </c>
      <c r="B16967" s="3">
        <v>1</v>
      </c>
      <c r="C16967">
        <f t="shared" si="531"/>
        <v>44504</v>
      </c>
      <c r="D16967">
        <f t="shared" si="530"/>
        <v>0.97673601966464751</v>
      </c>
    </row>
    <row r="16968" spans="1:4" x14ac:dyDescent="0.2">
      <c r="A16968" s="3" t="s">
        <v>16959</v>
      </c>
      <c r="B16968" s="3">
        <v>1</v>
      </c>
      <c r="C16968">
        <f t="shared" si="531"/>
        <v>44505</v>
      </c>
      <c r="D16968">
        <f t="shared" si="530"/>
        <v>0.97675796681590732</v>
      </c>
    </row>
    <row r="16969" spans="1:4" x14ac:dyDescent="0.2">
      <c r="A16969" s="3" t="s">
        <v>16960</v>
      </c>
      <c r="B16969" s="3">
        <v>1</v>
      </c>
      <c r="C16969">
        <f t="shared" si="531"/>
        <v>44506</v>
      </c>
      <c r="D16969">
        <f t="shared" si="530"/>
        <v>0.97677991396716701</v>
      </c>
    </row>
    <row r="16970" spans="1:4" x14ac:dyDescent="0.2">
      <c r="A16970" s="3" t="s">
        <v>16961</v>
      </c>
      <c r="B16970" s="3">
        <v>1</v>
      </c>
      <c r="C16970">
        <f t="shared" si="531"/>
        <v>44507</v>
      </c>
      <c r="D16970">
        <f t="shared" si="530"/>
        <v>0.97680186111842682</v>
      </c>
    </row>
    <row r="16971" spans="1:4" x14ac:dyDescent="0.2">
      <c r="A16971" s="3" t="s">
        <v>16962</v>
      </c>
      <c r="B16971" s="3">
        <v>1</v>
      </c>
      <c r="C16971">
        <f t="shared" si="531"/>
        <v>44508</v>
      </c>
      <c r="D16971">
        <f t="shared" si="530"/>
        <v>0.97682380826968662</v>
      </c>
    </row>
    <row r="16972" spans="1:4" x14ac:dyDescent="0.2">
      <c r="A16972" s="3" t="s">
        <v>16963</v>
      </c>
      <c r="B16972" s="3">
        <v>1</v>
      </c>
      <c r="C16972">
        <f t="shared" si="531"/>
        <v>44509</v>
      </c>
      <c r="D16972">
        <f t="shared" si="530"/>
        <v>0.97684575542094632</v>
      </c>
    </row>
    <row r="16973" spans="1:4" x14ac:dyDescent="0.2">
      <c r="A16973" s="3" t="s">
        <v>16964</v>
      </c>
      <c r="B16973" s="3">
        <v>1</v>
      </c>
      <c r="C16973">
        <f t="shared" si="531"/>
        <v>44510</v>
      </c>
      <c r="D16973">
        <f t="shared" si="530"/>
        <v>0.97686770257220612</v>
      </c>
    </row>
    <row r="16974" spans="1:4" x14ac:dyDescent="0.2">
      <c r="A16974" s="3" t="s">
        <v>16965</v>
      </c>
      <c r="B16974" s="3">
        <v>1</v>
      </c>
      <c r="C16974">
        <f t="shared" si="531"/>
        <v>44511</v>
      </c>
      <c r="D16974">
        <f t="shared" si="530"/>
        <v>0.97688964972346592</v>
      </c>
    </row>
    <row r="16975" spans="1:4" x14ac:dyDescent="0.2">
      <c r="A16975" s="3" t="s">
        <v>16966</v>
      </c>
      <c r="B16975" s="3">
        <v>1</v>
      </c>
      <c r="C16975">
        <f t="shared" si="531"/>
        <v>44512</v>
      </c>
      <c r="D16975">
        <f t="shared" si="530"/>
        <v>0.97691159687472562</v>
      </c>
    </row>
    <row r="16976" spans="1:4" x14ac:dyDescent="0.2">
      <c r="A16976" s="3" t="s">
        <v>16967</v>
      </c>
      <c r="B16976" s="3">
        <v>1</v>
      </c>
      <c r="C16976">
        <f t="shared" si="531"/>
        <v>44513</v>
      </c>
      <c r="D16976">
        <f t="shared" si="530"/>
        <v>0.97693354402598542</v>
      </c>
    </row>
    <row r="16977" spans="1:4" x14ac:dyDescent="0.2">
      <c r="A16977" s="3" t="s">
        <v>16968</v>
      </c>
      <c r="B16977" s="3">
        <v>1</v>
      </c>
      <c r="C16977">
        <f t="shared" si="531"/>
        <v>44514</v>
      </c>
      <c r="D16977">
        <f t="shared" si="530"/>
        <v>0.97695549117724523</v>
      </c>
    </row>
    <row r="16978" spans="1:4" x14ac:dyDescent="0.2">
      <c r="A16978" s="3" t="s">
        <v>16969</v>
      </c>
      <c r="B16978" s="3">
        <v>1</v>
      </c>
      <c r="C16978">
        <f t="shared" si="531"/>
        <v>44515</v>
      </c>
      <c r="D16978">
        <f t="shared" si="530"/>
        <v>0.97697743832850492</v>
      </c>
    </row>
    <row r="16979" spans="1:4" x14ac:dyDescent="0.2">
      <c r="A16979" s="3" t="s">
        <v>16970</v>
      </c>
      <c r="B16979" s="3">
        <v>1</v>
      </c>
      <c r="C16979">
        <f t="shared" si="531"/>
        <v>44516</v>
      </c>
      <c r="D16979">
        <f t="shared" si="530"/>
        <v>0.97699938547976473</v>
      </c>
    </row>
    <row r="16980" spans="1:4" x14ac:dyDescent="0.2">
      <c r="A16980" s="3" t="s">
        <v>16971</v>
      </c>
      <c r="B16980" s="3">
        <v>1</v>
      </c>
      <c r="C16980">
        <f t="shared" si="531"/>
        <v>44517</v>
      </c>
      <c r="D16980">
        <f t="shared" si="530"/>
        <v>0.97702133263102453</v>
      </c>
    </row>
    <row r="16981" spans="1:4" x14ac:dyDescent="0.2">
      <c r="A16981" s="3" t="s">
        <v>16972</v>
      </c>
      <c r="B16981" s="3">
        <v>1</v>
      </c>
      <c r="C16981">
        <f t="shared" si="531"/>
        <v>44518</v>
      </c>
      <c r="D16981">
        <f t="shared" si="530"/>
        <v>0.97704327978228422</v>
      </c>
    </row>
    <row r="16982" spans="1:4" x14ac:dyDescent="0.2">
      <c r="A16982" s="3" t="s">
        <v>16973</v>
      </c>
      <c r="B16982" s="3">
        <v>1</v>
      </c>
      <c r="C16982">
        <f t="shared" si="531"/>
        <v>44519</v>
      </c>
      <c r="D16982">
        <f t="shared" si="530"/>
        <v>0.97706522693354403</v>
      </c>
    </row>
    <row r="16983" spans="1:4" x14ac:dyDescent="0.2">
      <c r="A16983" s="3" t="s">
        <v>16974</v>
      </c>
      <c r="B16983" s="3">
        <v>1</v>
      </c>
      <c r="C16983">
        <f t="shared" si="531"/>
        <v>44520</v>
      </c>
      <c r="D16983">
        <f t="shared" si="530"/>
        <v>0.97708717408480383</v>
      </c>
    </row>
    <row r="16984" spans="1:4" x14ac:dyDescent="0.2">
      <c r="A16984" s="3" t="s">
        <v>16975</v>
      </c>
      <c r="B16984" s="3">
        <v>1</v>
      </c>
      <c r="C16984">
        <f t="shared" si="531"/>
        <v>44521</v>
      </c>
      <c r="D16984">
        <f t="shared" si="530"/>
        <v>0.97710912123606353</v>
      </c>
    </row>
    <row r="16985" spans="1:4" x14ac:dyDescent="0.2">
      <c r="A16985" s="3" t="s">
        <v>16976</v>
      </c>
      <c r="B16985" s="3">
        <v>1</v>
      </c>
      <c r="C16985">
        <f t="shared" si="531"/>
        <v>44522</v>
      </c>
      <c r="D16985">
        <f t="shared" si="530"/>
        <v>0.97713106838732333</v>
      </c>
    </row>
    <row r="16986" spans="1:4" x14ac:dyDescent="0.2">
      <c r="A16986" s="3" t="s">
        <v>16977</v>
      </c>
      <c r="B16986" s="3">
        <v>1</v>
      </c>
      <c r="C16986">
        <f t="shared" si="531"/>
        <v>44523</v>
      </c>
      <c r="D16986">
        <f t="shared" si="530"/>
        <v>0.97715301553858314</v>
      </c>
    </row>
    <row r="16987" spans="1:4" x14ac:dyDescent="0.2">
      <c r="A16987" s="3" t="s">
        <v>16978</v>
      </c>
      <c r="B16987" s="3">
        <v>1</v>
      </c>
      <c r="C16987">
        <f t="shared" si="531"/>
        <v>44524</v>
      </c>
      <c r="D16987">
        <f t="shared" si="530"/>
        <v>0.97717496268984283</v>
      </c>
    </row>
    <row r="16988" spans="1:4" x14ac:dyDescent="0.2">
      <c r="A16988" s="3" t="s">
        <v>16979</v>
      </c>
      <c r="B16988" s="3">
        <v>1</v>
      </c>
      <c r="C16988">
        <f t="shared" si="531"/>
        <v>44525</v>
      </c>
      <c r="D16988">
        <f t="shared" si="530"/>
        <v>0.97719690984110263</v>
      </c>
    </row>
    <row r="16989" spans="1:4" x14ac:dyDescent="0.2">
      <c r="A16989" s="3" t="s">
        <v>16980</v>
      </c>
      <c r="B16989" s="3">
        <v>1</v>
      </c>
      <c r="C16989">
        <f t="shared" si="531"/>
        <v>44526</v>
      </c>
      <c r="D16989">
        <f t="shared" si="530"/>
        <v>0.97721885699236244</v>
      </c>
    </row>
    <row r="16990" spans="1:4" x14ac:dyDescent="0.2">
      <c r="A16990" s="3" t="s">
        <v>16981</v>
      </c>
      <c r="B16990" s="3">
        <v>1</v>
      </c>
      <c r="C16990">
        <f t="shared" si="531"/>
        <v>44527</v>
      </c>
      <c r="D16990">
        <f t="shared" si="530"/>
        <v>0.97724080414362213</v>
      </c>
    </row>
    <row r="16991" spans="1:4" x14ac:dyDescent="0.2">
      <c r="A16991" s="3" t="s">
        <v>16982</v>
      </c>
      <c r="B16991" s="3">
        <v>1</v>
      </c>
      <c r="C16991">
        <f t="shared" si="531"/>
        <v>44528</v>
      </c>
      <c r="D16991">
        <f t="shared" si="530"/>
        <v>0.97726275129488194</v>
      </c>
    </row>
    <row r="16992" spans="1:4" x14ac:dyDescent="0.2">
      <c r="A16992" s="3" t="s">
        <v>16983</v>
      </c>
      <c r="B16992" s="3">
        <v>1</v>
      </c>
      <c r="C16992">
        <f t="shared" si="531"/>
        <v>44529</v>
      </c>
      <c r="D16992">
        <f t="shared" si="530"/>
        <v>0.97728469844614174</v>
      </c>
    </row>
    <row r="16993" spans="1:4" x14ac:dyDescent="0.2">
      <c r="A16993" s="3" t="s">
        <v>16984</v>
      </c>
      <c r="B16993" s="3">
        <v>1</v>
      </c>
      <c r="C16993">
        <f t="shared" si="531"/>
        <v>44530</v>
      </c>
      <c r="D16993">
        <f t="shared" si="530"/>
        <v>0.97730664559740144</v>
      </c>
    </row>
    <row r="16994" spans="1:4" x14ac:dyDescent="0.2">
      <c r="A16994" s="3" t="s">
        <v>16985</v>
      </c>
      <c r="B16994" s="3">
        <v>1</v>
      </c>
      <c r="C16994">
        <f t="shared" si="531"/>
        <v>44531</v>
      </c>
      <c r="D16994">
        <f t="shared" si="530"/>
        <v>0.97732859274866124</v>
      </c>
    </row>
    <row r="16995" spans="1:4" x14ac:dyDescent="0.2">
      <c r="A16995" s="3" t="s">
        <v>16986</v>
      </c>
      <c r="B16995" s="3">
        <v>1</v>
      </c>
      <c r="C16995">
        <f t="shared" si="531"/>
        <v>44532</v>
      </c>
      <c r="D16995">
        <f t="shared" si="530"/>
        <v>0.97735053989992104</v>
      </c>
    </row>
    <row r="16996" spans="1:4" x14ac:dyDescent="0.2">
      <c r="A16996" s="3" t="s">
        <v>16987</v>
      </c>
      <c r="B16996" s="3">
        <v>1</v>
      </c>
      <c r="C16996">
        <f t="shared" si="531"/>
        <v>44533</v>
      </c>
      <c r="D16996">
        <f t="shared" si="530"/>
        <v>0.97737248705118074</v>
      </c>
    </row>
    <row r="16997" spans="1:4" x14ac:dyDescent="0.2">
      <c r="A16997" s="3" t="s">
        <v>16988</v>
      </c>
      <c r="B16997" s="3">
        <v>1</v>
      </c>
      <c r="C16997">
        <f t="shared" si="531"/>
        <v>44534</v>
      </c>
      <c r="D16997">
        <f t="shared" si="530"/>
        <v>0.97739443420244054</v>
      </c>
    </row>
    <row r="16998" spans="1:4" x14ac:dyDescent="0.2">
      <c r="A16998" s="3" t="s">
        <v>16989</v>
      </c>
      <c r="B16998" s="3">
        <v>1</v>
      </c>
      <c r="C16998">
        <f t="shared" si="531"/>
        <v>44535</v>
      </c>
      <c r="D16998">
        <f t="shared" si="530"/>
        <v>0.97741638135370024</v>
      </c>
    </row>
    <row r="16999" spans="1:4" x14ac:dyDescent="0.2">
      <c r="A16999" s="3" t="s">
        <v>16990</v>
      </c>
      <c r="B16999" s="3">
        <v>1</v>
      </c>
      <c r="C16999">
        <f t="shared" si="531"/>
        <v>44536</v>
      </c>
      <c r="D16999">
        <f t="shared" si="530"/>
        <v>0.97743832850496004</v>
      </c>
    </row>
    <row r="17000" spans="1:4" x14ac:dyDescent="0.2">
      <c r="A17000" s="3" t="s">
        <v>16991</v>
      </c>
      <c r="B17000" s="3">
        <v>1</v>
      </c>
      <c r="C17000">
        <f t="shared" si="531"/>
        <v>44537</v>
      </c>
      <c r="D17000">
        <f t="shared" si="530"/>
        <v>0.97746027565621985</v>
      </c>
    </row>
    <row r="17001" spans="1:4" x14ac:dyDescent="0.2">
      <c r="A17001" s="3" t="s">
        <v>16992</v>
      </c>
      <c r="B17001" s="3">
        <v>1</v>
      </c>
      <c r="C17001">
        <f t="shared" si="531"/>
        <v>44538</v>
      </c>
      <c r="D17001">
        <f t="shared" si="530"/>
        <v>0.97748222280747954</v>
      </c>
    </row>
    <row r="17002" spans="1:4" x14ac:dyDescent="0.2">
      <c r="A17002" s="3" t="s">
        <v>16993</v>
      </c>
      <c r="B17002" s="3">
        <v>1</v>
      </c>
      <c r="C17002">
        <f t="shared" si="531"/>
        <v>44539</v>
      </c>
      <c r="D17002">
        <f t="shared" si="530"/>
        <v>0.97750416995873934</v>
      </c>
    </row>
    <row r="17003" spans="1:4" x14ac:dyDescent="0.2">
      <c r="A17003" s="3" t="s">
        <v>16994</v>
      </c>
      <c r="B17003" s="3">
        <v>1</v>
      </c>
      <c r="C17003">
        <f t="shared" si="531"/>
        <v>44540</v>
      </c>
      <c r="D17003">
        <f t="shared" si="530"/>
        <v>0.97752611710999915</v>
      </c>
    </row>
    <row r="17004" spans="1:4" x14ac:dyDescent="0.2">
      <c r="A17004" s="3" t="s">
        <v>16995</v>
      </c>
      <c r="B17004" s="3">
        <v>1</v>
      </c>
      <c r="C17004">
        <f t="shared" si="531"/>
        <v>44541</v>
      </c>
      <c r="D17004">
        <f t="shared" si="530"/>
        <v>0.97754806426125884</v>
      </c>
    </row>
    <row r="17005" spans="1:4" x14ac:dyDescent="0.2">
      <c r="A17005" s="3" t="s">
        <v>16996</v>
      </c>
      <c r="B17005" s="3">
        <v>1</v>
      </c>
      <c r="C17005">
        <f t="shared" si="531"/>
        <v>44542</v>
      </c>
      <c r="D17005">
        <f t="shared" si="530"/>
        <v>0.97757001141251865</v>
      </c>
    </row>
    <row r="17006" spans="1:4" x14ac:dyDescent="0.2">
      <c r="A17006" s="3" t="s">
        <v>16997</v>
      </c>
      <c r="B17006" s="3">
        <v>1</v>
      </c>
      <c r="C17006">
        <f t="shared" si="531"/>
        <v>44543</v>
      </c>
      <c r="D17006">
        <f t="shared" si="530"/>
        <v>0.97759195856377845</v>
      </c>
    </row>
    <row r="17007" spans="1:4" x14ac:dyDescent="0.2">
      <c r="A17007" s="3" t="s">
        <v>16998</v>
      </c>
      <c r="B17007" s="3">
        <v>1</v>
      </c>
      <c r="C17007">
        <f t="shared" si="531"/>
        <v>44544</v>
      </c>
      <c r="D17007">
        <f t="shared" si="530"/>
        <v>0.97761390571503815</v>
      </c>
    </row>
    <row r="17008" spans="1:4" x14ac:dyDescent="0.2">
      <c r="A17008" s="3" t="s">
        <v>16999</v>
      </c>
      <c r="B17008" s="3">
        <v>1</v>
      </c>
      <c r="C17008">
        <f t="shared" si="531"/>
        <v>44545</v>
      </c>
      <c r="D17008">
        <f t="shared" si="530"/>
        <v>0.97763585286629795</v>
      </c>
    </row>
    <row r="17009" spans="1:4" x14ac:dyDescent="0.2">
      <c r="A17009" s="3" t="s">
        <v>17000</v>
      </c>
      <c r="B17009" s="3">
        <v>1</v>
      </c>
      <c r="C17009">
        <f t="shared" si="531"/>
        <v>44546</v>
      </c>
      <c r="D17009">
        <f t="shared" si="530"/>
        <v>0.97765780001755775</v>
      </c>
    </row>
    <row r="17010" spans="1:4" x14ac:dyDescent="0.2">
      <c r="A17010" s="3" t="s">
        <v>17001</v>
      </c>
      <c r="B17010" s="3">
        <v>1</v>
      </c>
      <c r="C17010">
        <f t="shared" si="531"/>
        <v>44547</v>
      </c>
      <c r="D17010">
        <f t="shared" si="530"/>
        <v>0.97767974716881745</v>
      </c>
    </row>
    <row r="17011" spans="1:4" x14ac:dyDescent="0.2">
      <c r="A17011" s="3" t="s">
        <v>17002</v>
      </c>
      <c r="B17011" s="3">
        <v>1</v>
      </c>
      <c r="C17011">
        <f t="shared" si="531"/>
        <v>44548</v>
      </c>
      <c r="D17011">
        <f t="shared" si="530"/>
        <v>0.97770169432007725</v>
      </c>
    </row>
    <row r="17012" spans="1:4" x14ac:dyDescent="0.2">
      <c r="A17012" s="3" t="s">
        <v>17003</v>
      </c>
      <c r="B17012" s="3">
        <v>1</v>
      </c>
      <c r="C17012">
        <f t="shared" si="531"/>
        <v>44549</v>
      </c>
      <c r="D17012">
        <f t="shared" si="530"/>
        <v>0.97772364147133706</v>
      </c>
    </row>
    <row r="17013" spans="1:4" x14ac:dyDescent="0.2">
      <c r="A17013" s="3" t="s">
        <v>17004</v>
      </c>
      <c r="B17013" s="3">
        <v>1</v>
      </c>
      <c r="C17013">
        <f t="shared" si="531"/>
        <v>44550</v>
      </c>
      <c r="D17013">
        <f t="shared" si="530"/>
        <v>0.97774558862259675</v>
      </c>
    </row>
    <row r="17014" spans="1:4" x14ac:dyDescent="0.2">
      <c r="A17014" s="3" t="s">
        <v>17005</v>
      </c>
      <c r="B17014" s="3">
        <v>1</v>
      </c>
      <c r="C17014">
        <f t="shared" si="531"/>
        <v>44551</v>
      </c>
      <c r="D17014">
        <f t="shared" si="530"/>
        <v>0.97776753577385656</v>
      </c>
    </row>
    <row r="17015" spans="1:4" x14ac:dyDescent="0.2">
      <c r="A17015" s="3" t="s">
        <v>17006</v>
      </c>
      <c r="B17015" s="3">
        <v>1</v>
      </c>
      <c r="C17015">
        <f t="shared" si="531"/>
        <v>44552</v>
      </c>
      <c r="D17015">
        <f t="shared" si="530"/>
        <v>0.97778948292511636</v>
      </c>
    </row>
    <row r="17016" spans="1:4" x14ac:dyDescent="0.2">
      <c r="A17016" s="3" t="s">
        <v>17007</v>
      </c>
      <c r="B17016" s="3">
        <v>1</v>
      </c>
      <c r="C17016">
        <f t="shared" si="531"/>
        <v>44553</v>
      </c>
      <c r="D17016">
        <f t="shared" si="530"/>
        <v>0.97781143007637605</v>
      </c>
    </row>
    <row r="17017" spans="1:4" x14ac:dyDescent="0.2">
      <c r="A17017" s="3" t="s">
        <v>17008</v>
      </c>
      <c r="B17017" s="3">
        <v>1</v>
      </c>
      <c r="C17017">
        <f t="shared" si="531"/>
        <v>44554</v>
      </c>
      <c r="D17017">
        <f t="shared" si="530"/>
        <v>0.97783337722763586</v>
      </c>
    </row>
    <row r="17018" spans="1:4" x14ac:dyDescent="0.2">
      <c r="A17018" s="3" t="s">
        <v>17009</v>
      </c>
      <c r="B17018" s="3">
        <v>1</v>
      </c>
      <c r="C17018">
        <f t="shared" si="531"/>
        <v>44555</v>
      </c>
      <c r="D17018">
        <f t="shared" si="530"/>
        <v>0.97785532437889566</v>
      </c>
    </row>
    <row r="17019" spans="1:4" x14ac:dyDescent="0.2">
      <c r="A17019" s="3" t="s">
        <v>17010</v>
      </c>
      <c r="B17019" s="3">
        <v>1</v>
      </c>
      <c r="C17019">
        <f t="shared" si="531"/>
        <v>44556</v>
      </c>
      <c r="D17019">
        <f t="shared" si="530"/>
        <v>0.97787727153015536</v>
      </c>
    </row>
    <row r="17020" spans="1:4" x14ac:dyDescent="0.2">
      <c r="A17020" s="3" t="s">
        <v>17011</v>
      </c>
      <c r="B17020" s="3">
        <v>1</v>
      </c>
      <c r="C17020">
        <f t="shared" si="531"/>
        <v>44557</v>
      </c>
      <c r="D17020">
        <f t="shared" si="530"/>
        <v>0.97789921868141516</v>
      </c>
    </row>
    <row r="17021" spans="1:4" x14ac:dyDescent="0.2">
      <c r="A17021" s="3" t="s">
        <v>17012</v>
      </c>
      <c r="B17021" s="3">
        <v>1</v>
      </c>
      <c r="C17021">
        <f t="shared" si="531"/>
        <v>44558</v>
      </c>
      <c r="D17021">
        <f t="shared" si="530"/>
        <v>0.97792116583267497</v>
      </c>
    </row>
    <row r="17022" spans="1:4" x14ac:dyDescent="0.2">
      <c r="A17022" s="3" t="s">
        <v>17013</v>
      </c>
      <c r="B17022" s="3">
        <v>1</v>
      </c>
      <c r="C17022">
        <f t="shared" si="531"/>
        <v>44559</v>
      </c>
      <c r="D17022">
        <f t="shared" si="530"/>
        <v>0.97794311298393466</v>
      </c>
    </row>
    <row r="17023" spans="1:4" x14ac:dyDescent="0.2">
      <c r="A17023" s="3" t="s">
        <v>17014</v>
      </c>
      <c r="B17023" s="3">
        <v>1</v>
      </c>
      <c r="C17023">
        <f t="shared" si="531"/>
        <v>44560</v>
      </c>
      <c r="D17023">
        <f t="shared" si="530"/>
        <v>0.97796506013519446</v>
      </c>
    </row>
    <row r="17024" spans="1:4" x14ac:dyDescent="0.2">
      <c r="A17024" s="3" t="s">
        <v>17015</v>
      </c>
      <c r="B17024" s="3">
        <v>1</v>
      </c>
      <c r="C17024">
        <f t="shared" si="531"/>
        <v>44561</v>
      </c>
      <c r="D17024">
        <f t="shared" si="530"/>
        <v>0.97798700728645427</v>
      </c>
    </row>
    <row r="17025" spans="1:4" x14ac:dyDescent="0.2">
      <c r="A17025" s="3" t="s">
        <v>17016</v>
      </c>
      <c r="B17025" s="3">
        <v>1</v>
      </c>
      <c r="C17025">
        <f t="shared" si="531"/>
        <v>44562</v>
      </c>
      <c r="D17025">
        <f t="shared" si="530"/>
        <v>0.97800895443771396</v>
      </c>
    </row>
    <row r="17026" spans="1:4" x14ac:dyDescent="0.2">
      <c r="A17026" s="3" t="s">
        <v>17017</v>
      </c>
      <c r="B17026" s="3">
        <v>1</v>
      </c>
      <c r="C17026">
        <f t="shared" si="531"/>
        <v>44563</v>
      </c>
      <c r="D17026">
        <f t="shared" si="530"/>
        <v>0.97803090158897377</v>
      </c>
    </row>
    <row r="17027" spans="1:4" x14ac:dyDescent="0.2">
      <c r="A17027" s="3" t="s">
        <v>17018</v>
      </c>
      <c r="B17027" s="3">
        <v>1</v>
      </c>
      <c r="C17027">
        <f t="shared" si="531"/>
        <v>44564</v>
      </c>
      <c r="D17027">
        <f t="shared" ref="D17027:D17090" si="532">C17027/MAX(C17027:C35053)</f>
        <v>0.97805284874023357</v>
      </c>
    </row>
    <row r="17028" spans="1:4" x14ac:dyDescent="0.2">
      <c r="A17028" s="3" t="s">
        <v>17019</v>
      </c>
      <c r="B17028" s="3">
        <v>1</v>
      </c>
      <c r="C17028">
        <f t="shared" ref="C17028:C17091" si="533">B17028+C17027</f>
        <v>44565</v>
      </c>
      <c r="D17028">
        <f t="shared" si="532"/>
        <v>0.97807479589149326</v>
      </c>
    </row>
    <row r="17029" spans="1:4" x14ac:dyDescent="0.2">
      <c r="A17029" s="3" t="s">
        <v>17020</v>
      </c>
      <c r="B17029" s="3">
        <v>1</v>
      </c>
      <c r="C17029">
        <f t="shared" si="533"/>
        <v>44566</v>
      </c>
      <c r="D17029">
        <f t="shared" si="532"/>
        <v>0.97809674304275307</v>
      </c>
    </row>
    <row r="17030" spans="1:4" x14ac:dyDescent="0.2">
      <c r="A17030" s="3" t="s">
        <v>17021</v>
      </c>
      <c r="B17030" s="3">
        <v>1</v>
      </c>
      <c r="C17030">
        <f t="shared" si="533"/>
        <v>44567</v>
      </c>
      <c r="D17030">
        <f t="shared" si="532"/>
        <v>0.97811869019401276</v>
      </c>
    </row>
    <row r="17031" spans="1:4" x14ac:dyDescent="0.2">
      <c r="A17031" s="3" t="s">
        <v>17022</v>
      </c>
      <c r="B17031" s="3">
        <v>1</v>
      </c>
      <c r="C17031">
        <f t="shared" si="533"/>
        <v>44568</v>
      </c>
      <c r="D17031">
        <f t="shared" si="532"/>
        <v>0.97814063734527257</v>
      </c>
    </row>
    <row r="17032" spans="1:4" x14ac:dyDescent="0.2">
      <c r="A17032" s="3" t="s">
        <v>17023</v>
      </c>
      <c r="B17032" s="3">
        <v>1</v>
      </c>
      <c r="C17032">
        <f t="shared" si="533"/>
        <v>44569</v>
      </c>
      <c r="D17032">
        <f t="shared" si="532"/>
        <v>0.97816258449653237</v>
      </c>
    </row>
    <row r="17033" spans="1:4" x14ac:dyDescent="0.2">
      <c r="A17033" s="3" t="s">
        <v>17024</v>
      </c>
      <c r="B17033" s="3">
        <v>1</v>
      </c>
      <c r="C17033">
        <f t="shared" si="533"/>
        <v>44570</v>
      </c>
      <c r="D17033">
        <f t="shared" si="532"/>
        <v>0.97818453164779207</v>
      </c>
    </row>
    <row r="17034" spans="1:4" x14ac:dyDescent="0.2">
      <c r="A17034" s="3" t="s">
        <v>17025</v>
      </c>
      <c r="B17034" s="3">
        <v>1</v>
      </c>
      <c r="C17034">
        <f t="shared" si="533"/>
        <v>44571</v>
      </c>
      <c r="D17034">
        <f t="shared" si="532"/>
        <v>0.97820647879905187</v>
      </c>
    </row>
    <row r="17035" spans="1:4" x14ac:dyDescent="0.2">
      <c r="A17035" s="3" t="s">
        <v>17026</v>
      </c>
      <c r="B17035" s="3">
        <v>1</v>
      </c>
      <c r="C17035">
        <f t="shared" si="533"/>
        <v>44572</v>
      </c>
      <c r="D17035">
        <f t="shared" si="532"/>
        <v>0.97822842595031168</v>
      </c>
    </row>
    <row r="17036" spans="1:4" x14ac:dyDescent="0.2">
      <c r="A17036" s="3" t="s">
        <v>17027</v>
      </c>
      <c r="B17036" s="3">
        <v>1</v>
      </c>
      <c r="C17036">
        <f t="shared" si="533"/>
        <v>44573</v>
      </c>
      <c r="D17036">
        <f t="shared" si="532"/>
        <v>0.97825037310157137</v>
      </c>
    </row>
    <row r="17037" spans="1:4" x14ac:dyDescent="0.2">
      <c r="A17037" s="3" t="s">
        <v>17029</v>
      </c>
      <c r="B17037" s="3">
        <v>1</v>
      </c>
      <c r="C17037">
        <f t="shared" si="533"/>
        <v>44574</v>
      </c>
      <c r="D17037">
        <f t="shared" si="532"/>
        <v>0.97827232025283117</v>
      </c>
    </row>
    <row r="17038" spans="1:4" x14ac:dyDescent="0.2">
      <c r="A17038" s="3" t="s">
        <v>17030</v>
      </c>
      <c r="B17038" s="3">
        <v>1</v>
      </c>
      <c r="C17038">
        <f t="shared" si="533"/>
        <v>44575</v>
      </c>
      <c r="D17038">
        <f t="shared" si="532"/>
        <v>0.97829426740409098</v>
      </c>
    </row>
    <row r="17039" spans="1:4" x14ac:dyDescent="0.2">
      <c r="A17039" s="3" t="s">
        <v>17031</v>
      </c>
      <c r="B17039" s="3">
        <v>1</v>
      </c>
      <c r="C17039">
        <f t="shared" si="533"/>
        <v>44576</v>
      </c>
      <c r="D17039">
        <f t="shared" si="532"/>
        <v>0.97831621455535067</v>
      </c>
    </row>
    <row r="17040" spans="1:4" x14ac:dyDescent="0.2">
      <c r="A17040" s="3" t="s">
        <v>17032</v>
      </c>
      <c r="B17040" s="3">
        <v>1</v>
      </c>
      <c r="C17040">
        <f t="shared" si="533"/>
        <v>44577</v>
      </c>
      <c r="D17040">
        <f t="shared" si="532"/>
        <v>0.97833816170661048</v>
      </c>
    </row>
    <row r="17041" spans="1:4" x14ac:dyDescent="0.2">
      <c r="A17041" s="3" t="s">
        <v>17033</v>
      </c>
      <c r="B17041" s="3">
        <v>1</v>
      </c>
      <c r="C17041">
        <f t="shared" si="533"/>
        <v>44578</v>
      </c>
      <c r="D17041">
        <f t="shared" si="532"/>
        <v>0.97836010885787028</v>
      </c>
    </row>
    <row r="17042" spans="1:4" x14ac:dyDescent="0.2">
      <c r="A17042" s="3" t="s">
        <v>17034</v>
      </c>
      <c r="B17042" s="3">
        <v>1</v>
      </c>
      <c r="C17042">
        <f t="shared" si="533"/>
        <v>44579</v>
      </c>
      <c r="D17042">
        <f t="shared" si="532"/>
        <v>0.97838205600912997</v>
      </c>
    </row>
    <row r="17043" spans="1:4" x14ac:dyDescent="0.2">
      <c r="A17043" s="3" t="s">
        <v>17035</v>
      </c>
      <c r="B17043" s="3">
        <v>1</v>
      </c>
      <c r="C17043">
        <f t="shared" si="533"/>
        <v>44580</v>
      </c>
      <c r="D17043">
        <f t="shared" si="532"/>
        <v>0.97840400316038978</v>
      </c>
    </row>
    <row r="17044" spans="1:4" x14ac:dyDescent="0.2">
      <c r="A17044" s="3" t="s">
        <v>17036</v>
      </c>
      <c r="B17044" s="3">
        <v>1</v>
      </c>
      <c r="C17044">
        <f t="shared" si="533"/>
        <v>44581</v>
      </c>
      <c r="D17044">
        <f t="shared" si="532"/>
        <v>0.97842595031164958</v>
      </c>
    </row>
    <row r="17045" spans="1:4" x14ac:dyDescent="0.2">
      <c r="A17045" s="3" t="s">
        <v>17037</v>
      </c>
      <c r="B17045" s="3">
        <v>1</v>
      </c>
      <c r="C17045">
        <f t="shared" si="533"/>
        <v>44582</v>
      </c>
      <c r="D17045">
        <f t="shared" si="532"/>
        <v>0.97844789746290928</v>
      </c>
    </row>
    <row r="17046" spans="1:4" x14ac:dyDescent="0.2">
      <c r="A17046" s="3" t="s">
        <v>17038</v>
      </c>
      <c r="B17046" s="3">
        <v>1</v>
      </c>
      <c r="C17046">
        <f t="shared" si="533"/>
        <v>44583</v>
      </c>
      <c r="D17046">
        <f t="shared" si="532"/>
        <v>0.97846984461416908</v>
      </c>
    </row>
    <row r="17047" spans="1:4" x14ac:dyDescent="0.2">
      <c r="A17047" s="3" t="s">
        <v>17039</v>
      </c>
      <c r="B17047" s="3">
        <v>1</v>
      </c>
      <c r="C17047">
        <f t="shared" si="533"/>
        <v>44584</v>
      </c>
      <c r="D17047">
        <f t="shared" si="532"/>
        <v>0.97849179176542889</v>
      </c>
    </row>
    <row r="17048" spans="1:4" x14ac:dyDescent="0.2">
      <c r="A17048" s="3" t="s">
        <v>17040</v>
      </c>
      <c r="B17048" s="3">
        <v>1</v>
      </c>
      <c r="C17048">
        <f t="shared" si="533"/>
        <v>44585</v>
      </c>
      <c r="D17048">
        <f t="shared" si="532"/>
        <v>0.97851373891668858</v>
      </c>
    </row>
    <row r="17049" spans="1:4" x14ac:dyDescent="0.2">
      <c r="A17049" s="3" t="s">
        <v>17041</v>
      </c>
      <c r="B17049" s="3">
        <v>1</v>
      </c>
      <c r="C17049">
        <f t="shared" si="533"/>
        <v>44586</v>
      </c>
      <c r="D17049">
        <f t="shared" si="532"/>
        <v>0.97853568606794838</v>
      </c>
    </row>
    <row r="17050" spans="1:4" x14ac:dyDescent="0.2">
      <c r="A17050" s="3" t="s">
        <v>17042</v>
      </c>
      <c r="B17050" s="3">
        <v>1</v>
      </c>
      <c r="C17050">
        <f t="shared" si="533"/>
        <v>44587</v>
      </c>
      <c r="D17050">
        <f t="shared" si="532"/>
        <v>0.97855763321920819</v>
      </c>
    </row>
    <row r="17051" spans="1:4" x14ac:dyDescent="0.2">
      <c r="A17051" s="3" t="s">
        <v>17043</v>
      </c>
      <c r="B17051" s="3">
        <v>1</v>
      </c>
      <c r="C17051">
        <f t="shared" si="533"/>
        <v>44588</v>
      </c>
      <c r="D17051">
        <f t="shared" si="532"/>
        <v>0.97857958037046788</v>
      </c>
    </row>
    <row r="17052" spans="1:4" x14ac:dyDescent="0.2">
      <c r="A17052" s="3" t="s">
        <v>17044</v>
      </c>
      <c r="B17052" s="3">
        <v>1</v>
      </c>
      <c r="C17052">
        <f t="shared" si="533"/>
        <v>44589</v>
      </c>
      <c r="D17052">
        <f t="shared" si="532"/>
        <v>0.97860152752172769</v>
      </c>
    </row>
    <row r="17053" spans="1:4" x14ac:dyDescent="0.2">
      <c r="A17053" s="3" t="s">
        <v>17045</v>
      </c>
      <c r="B17053" s="3">
        <v>1</v>
      </c>
      <c r="C17053">
        <f t="shared" si="533"/>
        <v>44590</v>
      </c>
      <c r="D17053">
        <f t="shared" si="532"/>
        <v>0.97862347467298749</v>
      </c>
    </row>
    <row r="17054" spans="1:4" x14ac:dyDescent="0.2">
      <c r="A17054" s="3" t="s">
        <v>17046</v>
      </c>
      <c r="B17054" s="3">
        <v>1</v>
      </c>
      <c r="C17054">
        <f t="shared" si="533"/>
        <v>44591</v>
      </c>
      <c r="D17054">
        <f t="shared" si="532"/>
        <v>0.97864542182424719</v>
      </c>
    </row>
    <row r="17055" spans="1:4" x14ac:dyDescent="0.2">
      <c r="A17055" s="3" t="s">
        <v>17047</v>
      </c>
      <c r="B17055" s="3">
        <v>1</v>
      </c>
      <c r="C17055">
        <f t="shared" si="533"/>
        <v>44592</v>
      </c>
      <c r="D17055">
        <f t="shared" si="532"/>
        <v>0.97866736897550699</v>
      </c>
    </row>
    <row r="17056" spans="1:4" x14ac:dyDescent="0.2">
      <c r="A17056" s="3" t="s">
        <v>17048</v>
      </c>
      <c r="B17056" s="3">
        <v>1</v>
      </c>
      <c r="C17056">
        <f t="shared" si="533"/>
        <v>44593</v>
      </c>
      <c r="D17056">
        <f t="shared" si="532"/>
        <v>0.9786893161267668</v>
      </c>
    </row>
    <row r="17057" spans="1:4" x14ac:dyDescent="0.2">
      <c r="A17057" s="3" t="s">
        <v>17049</v>
      </c>
      <c r="B17057" s="3">
        <v>1</v>
      </c>
      <c r="C17057">
        <f t="shared" si="533"/>
        <v>44594</v>
      </c>
      <c r="D17057">
        <f t="shared" si="532"/>
        <v>0.97871126327802649</v>
      </c>
    </row>
    <row r="17058" spans="1:4" x14ac:dyDescent="0.2">
      <c r="A17058" s="3" t="s">
        <v>17050</v>
      </c>
      <c r="B17058" s="3">
        <v>1</v>
      </c>
      <c r="C17058">
        <f t="shared" si="533"/>
        <v>44595</v>
      </c>
      <c r="D17058">
        <f t="shared" si="532"/>
        <v>0.97873321042928629</v>
      </c>
    </row>
    <row r="17059" spans="1:4" x14ac:dyDescent="0.2">
      <c r="A17059" s="3" t="s">
        <v>17051</v>
      </c>
      <c r="B17059" s="3">
        <v>1</v>
      </c>
      <c r="C17059">
        <f t="shared" si="533"/>
        <v>44596</v>
      </c>
      <c r="D17059">
        <f t="shared" si="532"/>
        <v>0.9787551575805461</v>
      </c>
    </row>
    <row r="17060" spans="1:4" x14ac:dyDescent="0.2">
      <c r="A17060" s="3" t="s">
        <v>17052</v>
      </c>
      <c r="B17060" s="3">
        <v>1</v>
      </c>
      <c r="C17060">
        <f t="shared" si="533"/>
        <v>44597</v>
      </c>
      <c r="D17060">
        <f t="shared" si="532"/>
        <v>0.97877710473180579</v>
      </c>
    </row>
    <row r="17061" spans="1:4" x14ac:dyDescent="0.2">
      <c r="A17061" s="3" t="s">
        <v>17053</v>
      </c>
      <c r="B17061" s="3">
        <v>1</v>
      </c>
      <c r="C17061">
        <f t="shared" si="533"/>
        <v>44598</v>
      </c>
      <c r="D17061">
        <f t="shared" si="532"/>
        <v>0.9787990518830656</v>
      </c>
    </row>
    <row r="17062" spans="1:4" x14ac:dyDescent="0.2">
      <c r="A17062" s="3" t="s">
        <v>17054</v>
      </c>
      <c r="B17062" s="3">
        <v>1</v>
      </c>
      <c r="C17062">
        <f t="shared" si="533"/>
        <v>44599</v>
      </c>
      <c r="D17062">
        <f t="shared" si="532"/>
        <v>0.97882099903432529</v>
      </c>
    </row>
    <row r="17063" spans="1:4" x14ac:dyDescent="0.2">
      <c r="A17063" s="3" t="s">
        <v>17055</v>
      </c>
      <c r="B17063" s="3">
        <v>1</v>
      </c>
      <c r="C17063">
        <f t="shared" si="533"/>
        <v>44600</v>
      </c>
      <c r="D17063">
        <f t="shared" si="532"/>
        <v>0.97884294618558509</v>
      </c>
    </row>
    <row r="17064" spans="1:4" x14ac:dyDescent="0.2">
      <c r="A17064" s="3" t="s">
        <v>17056</v>
      </c>
      <c r="B17064" s="3">
        <v>1</v>
      </c>
      <c r="C17064">
        <f t="shared" si="533"/>
        <v>44601</v>
      </c>
      <c r="D17064">
        <f t="shared" si="532"/>
        <v>0.9788648933368449</v>
      </c>
    </row>
    <row r="17065" spans="1:4" x14ac:dyDescent="0.2">
      <c r="A17065" s="3" t="s">
        <v>17057</v>
      </c>
      <c r="B17065" s="3">
        <v>1</v>
      </c>
      <c r="C17065">
        <f t="shared" si="533"/>
        <v>44602</v>
      </c>
      <c r="D17065">
        <f t="shared" si="532"/>
        <v>0.97888684048810459</v>
      </c>
    </row>
    <row r="17066" spans="1:4" x14ac:dyDescent="0.2">
      <c r="A17066" s="3" t="s">
        <v>17058</v>
      </c>
      <c r="B17066" s="3">
        <v>1</v>
      </c>
      <c r="C17066">
        <f t="shared" si="533"/>
        <v>44603</v>
      </c>
      <c r="D17066">
        <f t="shared" si="532"/>
        <v>0.9789087876393644</v>
      </c>
    </row>
    <row r="17067" spans="1:4" x14ac:dyDescent="0.2">
      <c r="A17067" s="3" t="s">
        <v>17059</v>
      </c>
      <c r="B17067" s="3">
        <v>1</v>
      </c>
      <c r="C17067">
        <f t="shared" si="533"/>
        <v>44604</v>
      </c>
      <c r="D17067">
        <f t="shared" si="532"/>
        <v>0.9789307347906242</v>
      </c>
    </row>
    <row r="17068" spans="1:4" x14ac:dyDescent="0.2">
      <c r="A17068" s="3" t="s">
        <v>17060</v>
      </c>
      <c r="B17068" s="3">
        <v>1</v>
      </c>
      <c r="C17068">
        <f t="shared" si="533"/>
        <v>44605</v>
      </c>
      <c r="D17068">
        <f t="shared" si="532"/>
        <v>0.9789526819418839</v>
      </c>
    </row>
    <row r="17069" spans="1:4" x14ac:dyDescent="0.2">
      <c r="A17069" s="3" t="s">
        <v>17061</v>
      </c>
      <c r="B17069" s="3">
        <v>1</v>
      </c>
      <c r="C17069">
        <f t="shared" si="533"/>
        <v>44606</v>
      </c>
      <c r="D17069">
        <f t="shared" si="532"/>
        <v>0.9789746290931437</v>
      </c>
    </row>
    <row r="17070" spans="1:4" x14ac:dyDescent="0.2">
      <c r="A17070" s="3" t="s">
        <v>17062</v>
      </c>
      <c r="B17070" s="3">
        <v>1</v>
      </c>
      <c r="C17070">
        <f t="shared" si="533"/>
        <v>44607</v>
      </c>
      <c r="D17070">
        <f t="shared" si="532"/>
        <v>0.9789965762444035</v>
      </c>
    </row>
    <row r="17071" spans="1:4" x14ac:dyDescent="0.2">
      <c r="A17071" s="3" t="s">
        <v>17063</v>
      </c>
      <c r="B17071" s="3">
        <v>1</v>
      </c>
      <c r="C17071">
        <f t="shared" si="533"/>
        <v>44608</v>
      </c>
      <c r="D17071">
        <f t="shared" si="532"/>
        <v>0.9790185233956632</v>
      </c>
    </row>
    <row r="17072" spans="1:4" x14ac:dyDescent="0.2">
      <c r="A17072" s="3" t="s">
        <v>17064</v>
      </c>
      <c r="B17072" s="3">
        <v>1</v>
      </c>
      <c r="C17072">
        <f t="shared" si="533"/>
        <v>44609</v>
      </c>
      <c r="D17072">
        <f t="shared" si="532"/>
        <v>0.979040470546923</v>
      </c>
    </row>
    <row r="17073" spans="1:4" x14ac:dyDescent="0.2">
      <c r="A17073" s="3" t="s">
        <v>17065</v>
      </c>
      <c r="B17073" s="3">
        <v>1</v>
      </c>
      <c r="C17073">
        <f t="shared" si="533"/>
        <v>44610</v>
      </c>
      <c r="D17073">
        <f t="shared" si="532"/>
        <v>0.97906241769818281</v>
      </c>
    </row>
    <row r="17074" spans="1:4" x14ac:dyDescent="0.2">
      <c r="A17074" s="3" t="s">
        <v>17066</v>
      </c>
      <c r="B17074" s="3">
        <v>1</v>
      </c>
      <c r="C17074">
        <f t="shared" si="533"/>
        <v>44611</v>
      </c>
      <c r="D17074">
        <f t="shared" si="532"/>
        <v>0.9790843648494425</v>
      </c>
    </row>
    <row r="17075" spans="1:4" x14ac:dyDescent="0.2">
      <c r="A17075" s="3" t="s">
        <v>17067</v>
      </c>
      <c r="B17075" s="3">
        <v>1</v>
      </c>
      <c r="C17075">
        <f t="shared" si="533"/>
        <v>44612</v>
      </c>
      <c r="D17075">
        <f t="shared" si="532"/>
        <v>0.97910631200070231</v>
      </c>
    </row>
    <row r="17076" spans="1:4" x14ac:dyDescent="0.2">
      <c r="A17076" s="3" t="s">
        <v>17068</v>
      </c>
      <c r="B17076" s="3">
        <v>1</v>
      </c>
      <c r="C17076">
        <f t="shared" si="533"/>
        <v>44613</v>
      </c>
      <c r="D17076">
        <f t="shared" si="532"/>
        <v>0.97912825915196211</v>
      </c>
    </row>
    <row r="17077" spans="1:4" x14ac:dyDescent="0.2">
      <c r="A17077" s="3" t="s">
        <v>17069</v>
      </c>
      <c r="B17077" s="3">
        <v>1</v>
      </c>
      <c r="C17077">
        <f t="shared" si="533"/>
        <v>44614</v>
      </c>
      <c r="D17077">
        <f t="shared" si="532"/>
        <v>0.9791502063032218</v>
      </c>
    </row>
    <row r="17078" spans="1:4" x14ac:dyDescent="0.2">
      <c r="A17078" s="3" t="s">
        <v>17070</v>
      </c>
      <c r="B17078" s="3">
        <v>1</v>
      </c>
      <c r="C17078">
        <f t="shared" si="533"/>
        <v>44615</v>
      </c>
      <c r="D17078">
        <f t="shared" si="532"/>
        <v>0.97917215345448161</v>
      </c>
    </row>
    <row r="17079" spans="1:4" x14ac:dyDescent="0.2">
      <c r="A17079" s="3" t="s">
        <v>17071</v>
      </c>
      <c r="B17079" s="3">
        <v>1</v>
      </c>
      <c r="C17079">
        <f t="shared" si="533"/>
        <v>44616</v>
      </c>
      <c r="D17079">
        <f t="shared" si="532"/>
        <v>0.97919410060574141</v>
      </c>
    </row>
    <row r="17080" spans="1:4" x14ac:dyDescent="0.2">
      <c r="A17080" s="3" t="s">
        <v>17072</v>
      </c>
      <c r="B17080" s="3">
        <v>1</v>
      </c>
      <c r="C17080">
        <f t="shared" si="533"/>
        <v>44617</v>
      </c>
      <c r="D17080">
        <f t="shared" si="532"/>
        <v>0.97921604775700111</v>
      </c>
    </row>
    <row r="17081" spans="1:4" x14ac:dyDescent="0.2">
      <c r="A17081" s="3" t="s">
        <v>17073</v>
      </c>
      <c r="B17081" s="3">
        <v>1</v>
      </c>
      <c r="C17081">
        <f t="shared" si="533"/>
        <v>44618</v>
      </c>
      <c r="D17081">
        <f t="shared" si="532"/>
        <v>0.97923799490826091</v>
      </c>
    </row>
    <row r="17082" spans="1:4" x14ac:dyDescent="0.2">
      <c r="A17082" s="3" t="s">
        <v>17074</v>
      </c>
      <c r="B17082" s="3">
        <v>1</v>
      </c>
      <c r="C17082">
        <f t="shared" si="533"/>
        <v>44619</v>
      </c>
      <c r="D17082">
        <f t="shared" si="532"/>
        <v>0.97925994205952072</v>
      </c>
    </row>
    <row r="17083" spans="1:4" x14ac:dyDescent="0.2">
      <c r="A17083" s="3" t="s">
        <v>17075</v>
      </c>
      <c r="B17083" s="3">
        <v>1</v>
      </c>
      <c r="C17083">
        <f t="shared" si="533"/>
        <v>44620</v>
      </c>
      <c r="D17083">
        <f t="shared" si="532"/>
        <v>0.97928188921078041</v>
      </c>
    </row>
    <row r="17084" spans="1:4" x14ac:dyDescent="0.2">
      <c r="A17084" s="3" t="s">
        <v>17076</v>
      </c>
      <c r="B17084" s="3">
        <v>1</v>
      </c>
      <c r="C17084">
        <f t="shared" si="533"/>
        <v>44621</v>
      </c>
      <c r="D17084">
        <f t="shared" si="532"/>
        <v>0.97930383636204021</v>
      </c>
    </row>
    <row r="17085" spans="1:4" x14ac:dyDescent="0.2">
      <c r="A17085" s="3" t="s">
        <v>17077</v>
      </c>
      <c r="B17085" s="3">
        <v>1</v>
      </c>
      <c r="C17085">
        <f t="shared" si="533"/>
        <v>44622</v>
      </c>
      <c r="D17085">
        <f t="shared" si="532"/>
        <v>0.97932578351330002</v>
      </c>
    </row>
    <row r="17086" spans="1:4" x14ac:dyDescent="0.2">
      <c r="A17086" s="3" t="s">
        <v>17078</v>
      </c>
      <c r="B17086" s="3">
        <v>1</v>
      </c>
      <c r="C17086">
        <f t="shared" si="533"/>
        <v>44623</v>
      </c>
      <c r="D17086">
        <f t="shared" si="532"/>
        <v>0.97934773066455971</v>
      </c>
    </row>
    <row r="17087" spans="1:4" x14ac:dyDescent="0.2">
      <c r="A17087" s="3" t="s">
        <v>17079</v>
      </c>
      <c r="B17087" s="3">
        <v>1</v>
      </c>
      <c r="C17087">
        <f t="shared" si="533"/>
        <v>44624</v>
      </c>
      <c r="D17087">
        <f t="shared" si="532"/>
        <v>0.97936967781581952</v>
      </c>
    </row>
    <row r="17088" spans="1:4" x14ac:dyDescent="0.2">
      <c r="A17088" s="3" t="s">
        <v>17080</v>
      </c>
      <c r="B17088" s="3">
        <v>1</v>
      </c>
      <c r="C17088">
        <f t="shared" si="533"/>
        <v>44625</v>
      </c>
      <c r="D17088">
        <f t="shared" si="532"/>
        <v>0.97939162496707932</v>
      </c>
    </row>
    <row r="17089" spans="1:4" x14ac:dyDescent="0.2">
      <c r="A17089" s="3" t="s">
        <v>17081</v>
      </c>
      <c r="B17089" s="3">
        <v>1</v>
      </c>
      <c r="C17089">
        <f t="shared" si="533"/>
        <v>44626</v>
      </c>
      <c r="D17089">
        <f t="shared" si="532"/>
        <v>0.97941357211833902</v>
      </c>
    </row>
    <row r="17090" spans="1:4" x14ac:dyDescent="0.2">
      <c r="A17090" s="3" t="s">
        <v>17082</v>
      </c>
      <c r="B17090" s="3">
        <v>1</v>
      </c>
      <c r="C17090">
        <f t="shared" si="533"/>
        <v>44627</v>
      </c>
      <c r="D17090">
        <f t="shared" si="532"/>
        <v>0.97943551926959882</v>
      </c>
    </row>
    <row r="17091" spans="1:4" x14ac:dyDescent="0.2">
      <c r="A17091" s="3" t="s">
        <v>17083</v>
      </c>
      <c r="B17091" s="3">
        <v>1</v>
      </c>
      <c r="C17091">
        <f t="shared" si="533"/>
        <v>44628</v>
      </c>
      <c r="D17091">
        <f t="shared" ref="D17091:D17154" si="534">C17091/MAX(C17091:C35117)</f>
        <v>0.97945746642085862</v>
      </c>
    </row>
    <row r="17092" spans="1:4" x14ac:dyDescent="0.2">
      <c r="A17092" s="3" t="s">
        <v>17084</v>
      </c>
      <c r="B17092" s="3">
        <v>1</v>
      </c>
      <c r="C17092">
        <f t="shared" ref="C17092:C17155" si="535">B17092+C17091</f>
        <v>44629</v>
      </c>
      <c r="D17092">
        <f t="shared" si="534"/>
        <v>0.97947941357211832</v>
      </c>
    </row>
    <row r="17093" spans="1:4" x14ac:dyDescent="0.2">
      <c r="A17093" s="3" t="s">
        <v>17085</v>
      </c>
      <c r="B17093" s="3">
        <v>1</v>
      </c>
      <c r="C17093">
        <f t="shared" si="535"/>
        <v>44630</v>
      </c>
      <c r="D17093">
        <f t="shared" si="534"/>
        <v>0.97950136072337812</v>
      </c>
    </row>
    <row r="17094" spans="1:4" x14ac:dyDescent="0.2">
      <c r="A17094" s="3" t="s">
        <v>17086</v>
      </c>
      <c r="B17094" s="3">
        <v>1</v>
      </c>
      <c r="C17094">
        <f t="shared" si="535"/>
        <v>44631</v>
      </c>
      <c r="D17094">
        <f t="shared" si="534"/>
        <v>0.97952330787463793</v>
      </c>
    </row>
    <row r="17095" spans="1:4" x14ac:dyDescent="0.2">
      <c r="A17095" s="3" t="s">
        <v>17087</v>
      </c>
      <c r="B17095" s="3">
        <v>1</v>
      </c>
      <c r="C17095">
        <f t="shared" si="535"/>
        <v>44632</v>
      </c>
      <c r="D17095">
        <f t="shared" si="534"/>
        <v>0.97954525502589762</v>
      </c>
    </row>
    <row r="17096" spans="1:4" x14ac:dyDescent="0.2">
      <c r="A17096" s="3" t="s">
        <v>17088</v>
      </c>
      <c r="B17096" s="3">
        <v>1</v>
      </c>
      <c r="C17096">
        <f t="shared" si="535"/>
        <v>44633</v>
      </c>
      <c r="D17096">
        <f t="shared" si="534"/>
        <v>0.97956720217715743</v>
      </c>
    </row>
    <row r="17097" spans="1:4" x14ac:dyDescent="0.2">
      <c r="A17097" s="3" t="s">
        <v>17089</v>
      </c>
      <c r="B17097" s="3">
        <v>1</v>
      </c>
      <c r="C17097">
        <f t="shared" si="535"/>
        <v>44634</v>
      </c>
      <c r="D17097">
        <f t="shared" si="534"/>
        <v>0.97958914932841712</v>
      </c>
    </row>
    <row r="17098" spans="1:4" x14ac:dyDescent="0.2">
      <c r="A17098" s="3" t="s">
        <v>17090</v>
      </c>
      <c r="B17098" s="3">
        <v>1</v>
      </c>
      <c r="C17098">
        <f t="shared" si="535"/>
        <v>44635</v>
      </c>
      <c r="D17098">
        <f t="shared" si="534"/>
        <v>0.97961109647967692</v>
      </c>
    </row>
    <row r="17099" spans="1:4" x14ac:dyDescent="0.2">
      <c r="A17099" s="3" t="s">
        <v>17091</v>
      </c>
      <c r="B17099" s="3">
        <v>1</v>
      </c>
      <c r="C17099">
        <f t="shared" si="535"/>
        <v>44636</v>
      </c>
      <c r="D17099">
        <f t="shared" si="534"/>
        <v>0.97963304363093673</v>
      </c>
    </row>
    <row r="17100" spans="1:4" x14ac:dyDescent="0.2">
      <c r="A17100" s="3" t="s">
        <v>17092</v>
      </c>
      <c r="B17100" s="3">
        <v>1</v>
      </c>
      <c r="C17100">
        <f t="shared" si="535"/>
        <v>44637</v>
      </c>
      <c r="D17100">
        <f t="shared" si="534"/>
        <v>0.97965499078219642</v>
      </c>
    </row>
    <row r="17101" spans="1:4" x14ac:dyDescent="0.2">
      <c r="A17101" s="3" t="s">
        <v>17093</v>
      </c>
      <c r="B17101" s="3">
        <v>1</v>
      </c>
      <c r="C17101">
        <f t="shared" si="535"/>
        <v>44638</v>
      </c>
      <c r="D17101">
        <f t="shared" si="534"/>
        <v>0.97967693793345623</v>
      </c>
    </row>
    <row r="17102" spans="1:4" x14ac:dyDescent="0.2">
      <c r="A17102" s="3" t="s">
        <v>17094</v>
      </c>
      <c r="B17102" s="3">
        <v>1</v>
      </c>
      <c r="C17102">
        <f t="shared" si="535"/>
        <v>44639</v>
      </c>
      <c r="D17102">
        <f t="shared" si="534"/>
        <v>0.97969888508471603</v>
      </c>
    </row>
    <row r="17103" spans="1:4" x14ac:dyDescent="0.2">
      <c r="A17103" s="3" t="s">
        <v>17095</v>
      </c>
      <c r="B17103" s="3">
        <v>1</v>
      </c>
      <c r="C17103">
        <f t="shared" si="535"/>
        <v>44640</v>
      </c>
      <c r="D17103">
        <f t="shared" si="534"/>
        <v>0.97972083223597572</v>
      </c>
    </row>
    <row r="17104" spans="1:4" x14ac:dyDescent="0.2">
      <c r="A17104" s="3" t="s">
        <v>17096</v>
      </c>
      <c r="B17104" s="3">
        <v>1</v>
      </c>
      <c r="C17104">
        <f t="shared" si="535"/>
        <v>44641</v>
      </c>
      <c r="D17104">
        <f t="shared" si="534"/>
        <v>0.97974277938723553</v>
      </c>
    </row>
    <row r="17105" spans="1:4" x14ac:dyDescent="0.2">
      <c r="A17105" s="3" t="s">
        <v>17097</v>
      </c>
      <c r="B17105" s="3">
        <v>1</v>
      </c>
      <c r="C17105">
        <f t="shared" si="535"/>
        <v>44642</v>
      </c>
      <c r="D17105">
        <f t="shared" si="534"/>
        <v>0.97976472653849533</v>
      </c>
    </row>
    <row r="17106" spans="1:4" x14ac:dyDescent="0.2">
      <c r="A17106" s="3" t="s">
        <v>17098</v>
      </c>
      <c r="B17106" s="3">
        <v>1</v>
      </c>
      <c r="C17106">
        <f t="shared" si="535"/>
        <v>44643</v>
      </c>
      <c r="D17106">
        <f t="shared" si="534"/>
        <v>0.97978667368975503</v>
      </c>
    </row>
    <row r="17107" spans="1:4" x14ac:dyDescent="0.2">
      <c r="A17107" s="3" t="s">
        <v>17099</v>
      </c>
      <c r="B17107" s="3">
        <v>1</v>
      </c>
      <c r="C17107">
        <f t="shared" si="535"/>
        <v>44644</v>
      </c>
      <c r="D17107">
        <f t="shared" si="534"/>
        <v>0.97980862084101483</v>
      </c>
    </row>
    <row r="17108" spans="1:4" x14ac:dyDescent="0.2">
      <c r="A17108" s="3" t="s">
        <v>17100</v>
      </c>
      <c r="B17108" s="3">
        <v>1</v>
      </c>
      <c r="C17108">
        <f t="shared" si="535"/>
        <v>44645</v>
      </c>
      <c r="D17108">
        <f t="shared" si="534"/>
        <v>0.97983056799227464</v>
      </c>
    </row>
    <row r="17109" spans="1:4" x14ac:dyDescent="0.2">
      <c r="A17109" s="3" t="s">
        <v>17101</v>
      </c>
      <c r="B17109" s="3">
        <v>1</v>
      </c>
      <c r="C17109">
        <f t="shared" si="535"/>
        <v>44646</v>
      </c>
      <c r="D17109">
        <f t="shared" si="534"/>
        <v>0.97985251514353433</v>
      </c>
    </row>
    <row r="17110" spans="1:4" x14ac:dyDescent="0.2">
      <c r="A17110" s="3" t="s">
        <v>17102</v>
      </c>
      <c r="B17110" s="3">
        <v>1</v>
      </c>
      <c r="C17110">
        <f t="shared" si="535"/>
        <v>44647</v>
      </c>
      <c r="D17110">
        <f t="shared" si="534"/>
        <v>0.97987446229479414</v>
      </c>
    </row>
    <row r="17111" spans="1:4" x14ac:dyDescent="0.2">
      <c r="A17111" s="3" t="s">
        <v>17103</v>
      </c>
      <c r="B17111" s="3">
        <v>1</v>
      </c>
      <c r="C17111">
        <f t="shared" si="535"/>
        <v>44648</v>
      </c>
      <c r="D17111">
        <f t="shared" si="534"/>
        <v>0.97989640944605394</v>
      </c>
    </row>
    <row r="17112" spans="1:4" x14ac:dyDescent="0.2">
      <c r="A17112" s="3" t="s">
        <v>17104</v>
      </c>
      <c r="B17112" s="3">
        <v>1</v>
      </c>
      <c r="C17112">
        <f t="shared" si="535"/>
        <v>44649</v>
      </c>
      <c r="D17112">
        <f t="shared" si="534"/>
        <v>0.97991835659731363</v>
      </c>
    </row>
    <row r="17113" spans="1:4" x14ac:dyDescent="0.2">
      <c r="A17113" s="3" t="s">
        <v>17105</v>
      </c>
      <c r="B17113" s="3">
        <v>1</v>
      </c>
      <c r="C17113">
        <f t="shared" si="535"/>
        <v>44650</v>
      </c>
      <c r="D17113">
        <f t="shared" si="534"/>
        <v>0.97994030374857344</v>
      </c>
    </row>
    <row r="17114" spans="1:4" x14ac:dyDescent="0.2">
      <c r="A17114" s="3" t="s">
        <v>17106</v>
      </c>
      <c r="B17114" s="3">
        <v>1</v>
      </c>
      <c r="C17114">
        <f t="shared" si="535"/>
        <v>44651</v>
      </c>
      <c r="D17114">
        <f t="shared" si="534"/>
        <v>0.97996225089983324</v>
      </c>
    </row>
    <row r="17115" spans="1:4" x14ac:dyDescent="0.2">
      <c r="A17115" s="3" t="s">
        <v>17107</v>
      </c>
      <c r="B17115" s="3">
        <v>1</v>
      </c>
      <c r="C17115">
        <f t="shared" si="535"/>
        <v>44652</v>
      </c>
      <c r="D17115">
        <f t="shared" si="534"/>
        <v>0.97998419805109294</v>
      </c>
    </row>
    <row r="17116" spans="1:4" x14ac:dyDescent="0.2">
      <c r="A17116" s="3" t="s">
        <v>17108</v>
      </c>
      <c r="B17116" s="3">
        <v>1</v>
      </c>
      <c r="C17116">
        <f t="shared" si="535"/>
        <v>44653</v>
      </c>
      <c r="D17116">
        <f t="shared" si="534"/>
        <v>0.98000614520235274</v>
      </c>
    </row>
    <row r="17117" spans="1:4" x14ac:dyDescent="0.2">
      <c r="A17117" s="3" t="s">
        <v>17109</v>
      </c>
      <c r="B17117" s="3">
        <v>1</v>
      </c>
      <c r="C17117">
        <f t="shared" si="535"/>
        <v>44654</v>
      </c>
      <c r="D17117">
        <f t="shared" si="534"/>
        <v>0.98002809235361255</v>
      </c>
    </row>
    <row r="17118" spans="1:4" x14ac:dyDescent="0.2">
      <c r="A17118" s="3" t="s">
        <v>17110</v>
      </c>
      <c r="B17118" s="3">
        <v>1</v>
      </c>
      <c r="C17118">
        <f t="shared" si="535"/>
        <v>44655</v>
      </c>
      <c r="D17118">
        <f t="shared" si="534"/>
        <v>0.98005003950487224</v>
      </c>
    </row>
    <row r="17119" spans="1:4" x14ac:dyDescent="0.2">
      <c r="A17119" s="3" t="s">
        <v>17111</v>
      </c>
      <c r="B17119" s="3">
        <v>1</v>
      </c>
      <c r="C17119">
        <f t="shared" si="535"/>
        <v>44656</v>
      </c>
      <c r="D17119">
        <f t="shared" si="534"/>
        <v>0.98007198665613204</v>
      </c>
    </row>
    <row r="17120" spans="1:4" x14ac:dyDescent="0.2">
      <c r="A17120" s="3" t="s">
        <v>17112</v>
      </c>
      <c r="B17120" s="3">
        <v>1</v>
      </c>
      <c r="C17120">
        <f t="shared" si="535"/>
        <v>44657</v>
      </c>
      <c r="D17120">
        <f t="shared" si="534"/>
        <v>0.98009393380739185</v>
      </c>
    </row>
    <row r="17121" spans="1:4" x14ac:dyDescent="0.2">
      <c r="A17121" s="3" t="s">
        <v>17113</v>
      </c>
      <c r="B17121" s="3">
        <v>1</v>
      </c>
      <c r="C17121">
        <f t="shared" si="535"/>
        <v>44658</v>
      </c>
      <c r="D17121">
        <f t="shared" si="534"/>
        <v>0.98011588095865154</v>
      </c>
    </row>
    <row r="17122" spans="1:4" x14ac:dyDescent="0.2">
      <c r="A17122" s="3" t="s">
        <v>17114</v>
      </c>
      <c r="B17122" s="3">
        <v>1</v>
      </c>
      <c r="C17122">
        <f t="shared" si="535"/>
        <v>44659</v>
      </c>
      <c r="D17122">
        <f t="shared" si="534"/>
        <v>0.98013782810991135</v>
      </c>
    </row>
    <row r="17123" spans="1:4" x14ac:dyDescent="0.2">
      <c r="A17123" s="3" t="s">
        <v>17115</v>
      </c>
      <c r="B17123" s="3">
        <v>1</v>
      </c>
      <c r="C17123">
        <f t="shared" si="535"/>
        <v>44660</v>
      </c>
      <c r="D17123">
        <f t="shared" si="534"/>
        <v>0.98015977526117115</v>
      </c>
    </row>
    <row r="17124" spans="1:4" x14ac:dyDescent="0.2">
      <c r="A17124" s="3" t="s">
        <v>17116</v>
      </c>
      <c r="B17124" s="3">
        <v>1</v>
      </c>
      <c r="C17124">
        <f t="shared" si="535"/>
        <v>44661</v>
      </c>
      <c r="D17124">
        <f t="shared" si="534"/>
        <v>0.98018172241243084</v>
      </c>
    </row>
    <row r="17125" spans="1:4" x14ac:dyDescent="0.2">
      <c r="A17125" s="3" t="s">
        <v>17117</v>
      </c>
      <c r="B17125" s="3">
        <v>1</v>
      </c>
      <c r="C17125">
        <f t="shared" si="535"/>
        <v>44662</v>
      </c>
      <c r="D17125">
        <f t="shared" si="534"/>
        <v>0.98020366956369065</v>
      </c>
    </row>
    <row r="17126" spans="1:4" x14ac:dyDescent="0.2">
      <c r="A17126" s="3" t="s">
        <v>17118</v>
      </c>
      <c r="B17126" s="3">
        <v>1</v>
      </c>
      <c r="C17126">
        <f t="shared" si="535"/>
        <v>44663</v>
      </c>
      <c r="D17126">
        <f t="shared" si="534"/>
        <v>0.98022561671495045</v>
      </c>
    </row>
    <row r="17127" spans="1:4" x14ac:dyDescent="0.2">
      <c r="A17127" s="3" t="s">
        <v>17119</v>
      </c>
      <c r="B17127" s="3">
        <v>1</v>
      </c>
      <c r="C17127">
        <f t="shared" si="535"/>
        <v>44664</v>
      </c>
      <c r="D17127">
        <f t="shared" si="534"/>
        <v>0.98024756386621015</v>
      </c>
    </row>
    <row r="17128" spans="1:4" x14ac:dyDescent="0.2">
      <c r="A17128" s="3" t="s">
        <v>17120</v>
      </c>
      <c r="B17128" s="3">
        <v>1</v>
      </c>
      <c r="C17128">
        <f t="shared" si="535"/>
        <v>44665</v>
      </c>
      <c r="D17128">
        <f t="shared" si="534"/>
        <v>0.98026951101746995</v>
      </c>
    </row>
    <row r="17129" spans="1:4" x14ac:dyDescent="0.2">
      <c r="A17129" s="3" t="s">
        <v>17121</v>
      </c>
      <c r="B17129" s="3">
        <v>1</v>
      </c>
      <c r="C17129">
        <f t="shared" si="535"/>
        <v>44666</v>
      </c>
      <c r="D17129">
        <f t="shared" si="534"/>
        <v>0.98029145816872965</v>
      </c>
    </row>
    <row r="17130" spans="1:4" x14ac:dyDescent="0.2">
      <c r="A17130" s="3" t="s">
        <v>17122</v>
      </c>
      <c r="B17130" s="3">
        <v>1</v>
      </c>
      <c r="C17130">
        <f t="shared" si="535"/>
        <v>44667</v>
      </c>
      <c r="D17130">
        <f t="shared" si="534"/>
        <v>0.98031340531998945</v>
      </c>
    </row>
    <row r="17131" spans="1:4" x14ac:dyDescent="0.2">
      <c r="A17131" s="3" t="s">
        <v>17123</v>
      </c>
      <c r="B17131" s="3">
        <v>1</v>
      </c>
      <c r="C17131">
        <f t="shared" si="535"/>
        <v>44668</v>
      </c>
      <c r="D17131">
        <f t="shared" si="534"/>
        <v>0.98033535247124926</v>
      </c>
    </row>
    <row r="17132" spans="1:4" x14ac:dyDescent="0.2">
      <c r="A17132" s="3" t="s">
        <v>17124</v>
      </c>
      <c r="B17132" s="3">
        <v>1</v>
      </c>
      <c r="C17132">
        <f t="shared" si="535"/>
        <v>44669</v>
      </c>
      <c r="D17132">
        <f t="shared" si="534"/>
        <v>0.98035729962250895</v>
      </c>
    </row>
    <row r="17133" spans="1:4" x14ac:dyDescent="0.2">
      <c r="A17133" s="3" t="s">
        <v>17125</v>
      </c>
      <c r="B17133" s="3">
        <v>1</v>
      </c>
      <c r="C17133">
        <f t="shared" si="535"/>
        <v>44670</v>
      </c>
      <c r="D17133">
        <f t="shared" si="534"/>
        <v>0.98037924677376875</v>
      </c>
    </row>
    <row r="17134" spans="1:4" x14ac:dyDescent="0.2">
      <c r="A17134" s="3" t="s">
        <v>17126</v>
      </c>
      <c r="B17134" s="3">
        <v>1</v>
      </c>
      <c r="C17134">
        <f t="shared" si="535"/>
        <v>44671</v>
      </c>
      <c r="D17134">
        <f t="shared" si="534"/>
        <v>0.98040119392502856</v>
      </c>
    </row>
    <row r="17135" spans="1:4" x14ac:dyDescent="0.2">
      <c r="A17135" s="3" t="s">
        <v>17127</v>
      </c>
      <c r="B17135" s="3">
        <v>1</v>
      </c>
      <c r="C17135">
        <f t="shared" si="535"/>
        <v>44672</v>
      </c>
      <c r="D17135">
        <f t="shared" si="534"/>
        <v>0.98042314107628825</v>
      </c>
    </row>
    <row r="17136" spans="1:4" x14ac:dyDescent="0.2">
      <c r="A17136" s="3" t="s">
        <v>17128</v>
      </c>
      <c r="B17136" s="3">
        <v>1</v>
      </c>
      <c r="C17136">
        <f t="shared" si="535"/>
        <v>44673</v>
      </c>
      <c r="D17136">
        <f t="shared" si="534"/>
        <v>0.98044508822754806</v>
      </c>
    </row>
    <row r="17137" spans="1:4" x14ac:dyDescent="0.2">
      <c r="A17137" s="3" t="s">
        <v>17129</v>
      </c>
      <c r="B17137" s="3">
        <v>1</v>
      </c>
      <c r="C17137">
        <f t="shared" si="535"/>
        <v>44674</v>
      </c>
      <c r="D17137">
        <f t="shared" si="534"/>
        <v>0.98046703537880786</v>
      </c>
    </row>
    <row r="17138" spans="1:4" x14ac:dyDescent="0.2">
      <c r="A17138" s="3" t="s">
        <v>17130</v>
      </c>
      <c r="B17138" s="3">
        <v>1</v>
      </c>
      <c r="C17138">
        <f t="shared" si="535"/>
        <v>44675</v>
      </c>
      <c r="D17138">
        <f t="shared" si="534"/>
        <v>0.98048898253006755</v>
      </c>
    </row>
    <row r="17139" spans="1:4" x14ac:dyDescent="0.2">
      <c r="A17139" s="3" t="s">
        <v>17131</v>
      </c>
      <c r="B17139" s="3">
        <v>1</v>
      </c>
      <c r="C17139">
        <f t="shared" si="535"/>
        <v>44676</v>
      </c>
      <c r="D17139">
        <f t="shared" si="534"/>
        <v>0.98051092968132736</v>
      </c>
    </row>
    <row r="17140" spans="1:4" x14ac:dyDescent="0.2">
      <c r="A17140" s="3" t="s">
        <v>17132</v>
      </c>
      <c r="B17140" s="3">
        <v>1</v>
      </c>
      <c r="C17140">
        <f t="shared" si="535"/>
        <v>44677</v>
      </c>
      <c r="D17140">
        <f t="shared" si="534"/>
        <v>0.98053287683258716</v>
      </c>
    </row>
    <row r="17141" spans="1:4" x14ac:dyDescent="0.2">
      <c r="A17141" s="3" t="s">
        <v>17133</v>
      </c>
      <c r="B17141" s="3">
        <v>1</v>
      </c>
      <c r="C17141">
        <f t="shared" si="535"/>
        <v>44678</v>
      </c>
      <c r="D17141">
        <f t="shared" si="534"/>
        <v>0.98055482398384686</v>
      </c>
    </row>
    <row r="17142" spans="1:4" x14ac:dyDescent="0.2">
      <c r="A17142" s="3" t="s">
        <v>17134</v>
      </c>
      <c r="B17142" s="3">
        <v>1</v>
      </c>
      <c r="C17142">
        <f t="shared" si="535"/>
        <v>44679</v>
      </c>
      <c r="D17142">
        <f t="shared" si="534"/>
        <v>0.98057677113510666</v>
      </c>
    </row>
    <row r="17143" spans="1:4" x14ac:dyDescent="0.2">
      <c r="A17143" s="3" t="s">
        <v>17135</v>
      </c>
      <c r="B17143" s="3">
        <v>1</v>
      </c>
      <c r="C17143">
        <f t="shared" si="535"/>
        <v>44680</v>
      </c>
      <c r="D17143">
        <f t="shared" si="534"/>
        <v>0.98059871828636647</v>
      </c>
    </row>
    <row r="17144" spans="1:4" x14ac:dyDescent="0.2">
      <c r="A17144" s="3" t="s">
        <v>17136</v>
      </c>
      <c r="B17144" s="3">
        <v>1</v>
      </c>
      <c r="C17144">
        <f t="shared" si="535"/>
        <v>44681</v>
      </c>
      <c r="D17144">
        <f t="shared" si="534"/>
        <v>0.98062066543762616</v>
      </c>
    </row>
    <row r="17145" spans="1:4" x14ac:dyDescent="0.2">
      <c r="A17145" s="3" t="s">
        <v>17137</v>
      </c>
      <c r="B17145" s="3">
        <v>1</v>
      </c>
      <c r="C17145">
        <f t="shared" si="535"/>
        <v>44682</v>
      </c>
      <c r="D17145">
        <f t="shared" si="534"/>
        <v>0.98064261258888596</v>
      </c>
    </row>
    <row r="17146" spans="1:4" x14ac:dyDescent="0.2">
      <c r="A17146" s="3" t="s">
        <v>17138</v>
      </c>
      <c r="B17146" s="3">
        <v>1</v>
      </c>
      <c r="C17146">
        <f t="shared" si="535"/>
        <v>44683</v>
      </c>
      <c r="D17146">
        <f t="shared" si="534"/>
        <v>0.98066455974014577</v>
      </c>
    </row>
    <row r="17147" spans="1:4" x14ac:dyDescent="0.2">
      <c r="A17147" s="3" t="s">
        <v>17139</v>
      </c>
      <c r="B17147" s="3">
        <v>1</v>
      </c>
      <c r="C17147">
        <f t="shared" si="535"/>
        <v>44684</v>
      </c>
      <c r="D17147">
        <f t="shared" si="534"/>
        <v>0.98068650689140546</v>
      </c>
    </row>
    <row r="17148" spans="1:4" x14ac:dyDescent="0.2">
      <c r="A17148" s="3" t="s">
        <v>17140</v>
      </c>
      <c r="B17148" s="3">
        <v>1</v>
      </c>
      <c r="C17148">
        <f t="shared" si="535"/>
        <v>44685</v>
      </c>
      <c r="D17148">
        <f t="shared" si="534"/>
        <v>0.98070845404266527</v>
      </c>
    </row>
    <row r="17149" spans="1:4" x14ac:dyDescent="0.2">
      <c r="A17149" s="3" t="s">
        <v>17141</v>
      </c>
      <c r="B17149" s="3">
        <v>1</v>
      </c>
      <c r="C17149">
        <f t="shared" si="535"/>
        <v>44686</v>
      </c>
      <c r="D17149">
        <f t="shared" si="534"/>
        <v>0.98073040119392507</v>
      </c>
    </row>
    <row r="17150" spans="1:4" x14ac:dyDescent="0.2">
      <c r="A17150" s="3" t="s">
        <v>17142</v>
      </c>
      <c r="B17150" s="3">
        <v>1</v>
      </c>
      <c r="C17150">
        <f t="shared" si="535"/>
        <v>44687</v>
      </c>
      <c r="D17150">
        <f t="shared" si="534"/>
        <v>0.98075234834518477</v>
      </c>
    </row>
    <row r="17151" spans="1:4" x14ac:dyDescent="0.2">
      <c r="A17151" s="3" t="s">
        <v>17143</v>
      </c>
      <c r="B17151" s="3">
        <v>1</v>
      </c>
      <c r="C17151">
        <f t="shared" si="535"/>
        <v>44688</v>
      </c>
      <c r="D17151">
        <f t="shared" si="534"/>
        <v>0.98077429549644457</v>
      </c>
    </row>
    <row r="17152" spans="1:4" x14ac:dyDescent="0.2">
      <c r="A17152" s="3" t="s">
        <v>17144</v>
      </c>
      <c r="B17152" s="3">
        <v>1</v>
      </c>
      <c r="C17152">
        <f t="shared" si="535"/>
        <v>44689</v>
      </c>
      <c r="D17152">
        <f t="shared" si="534"/>
        <v>0.98079624264770437</v>
      </c>
    </row>
    <row r="17153" spans="1:4" x14ac:dyDescent="0.2">
      <c r="A17153" s="3" t="s">
        <v>17145</v>
      </c>
      <c r="B17153" s="3">
        <v>1</v>
      </c>
      <c r="C17153">
        <f t="shared" si="535"/>
        <v>44690</v>
      </c>
      <c r="D17153">
        <f t="shared" si="534"/>
        <v>0.98081818979896407</v>
      </c>
    </row>
    <row r="17154" spans="1:4" x14ac:dyDescent="0.2">
      <c r="A17154" s="3" t="s">
        <v>17146</v>
      </c>
      <c r="B17154" s="3">
        <v>1</v>
      </c>
      <c r="C17154">
        <f t="shared" si="535"/>
        <v>44691</v>
      </c>
      <c r="D17154">
        <f t="shared" si="534"/>
        <v>0.98084013695022387</v>
      </c>
    </row>
    <row r="17155" spans="1:4" x14ac:dyDescent="0.2">
      <c r="A17155" s="3" t="s">
        <v>17147</v>
      </c>
      <c r="B17155" s="3">
        <v>1</v>
      </c>
      <c r="C17155">
        <f t="shared" si="535"/>
        <v>44692</v>
      </c>
      <c r="D17155">
        <f t="shared" ref="D17155:D17218" si="536">C17155/MAX(C17155:C35181)</f>
        <v>0.98086208410148368</v>
      </c>
    </row>
    <row r="17156" spans="1:4" x14ac:dyDescent="0.2">
      <c r="A17156" s="3" t="s">
        <v>17148</v>
      </c>
      <c r="B17156" s="3">
        <v>1</v>
      </c>
      <c r="C17156">
        <f t="shared" ref="C17156:C17219" si="537">B17156+C17155</f>
        <v>44693</v>
      </c>
      <c r="D17156">
        <f t="shared" si="536"/>
        <v>0.98088403125274337</v>
      </c>
    </row>
    <row r="17157" spans="1:4" x14ac:dyDescent="0.2">
      <c r="A17157" s="3" t="s">
        <v>17149</v>
      </c>
      <c r="B17157" s="3">
        <v>1</v>
      </c>
      <c r="C17157">
        <f t="shared" si="537"/>
        <v>44694</v>
      </c>
      <c r="D17157">
        <f t="shared" si="536"/>
        <v>0.98090597840400318</v>
      </c>
    </row>
    <row r="17158" spans="1:4" x14ac:dyDescent="0.2">
      <c r="A17158" s="3" t="s">
        <v>17150</v>
      </c>
      <c r="B17158" s="3">
        <v>1</v>
      </c>
      <c r="C17158">
        <f t="shared" si="537"/>
        <v>44695</v>
      </c>
      <c r="D17158">
        <f t="shared" si="536"/>
        <v>0.98092792555526298</v>
      </c>
    </row>
    <row r="17159" spans="1:4" x14ac:dyDescent="0.2">
      <c r="A17159" s="3" t="s">
        <v>17151</v>
      </c>
      <c r="B17159" s="3">
        <v>1</v>
      </c>
      <c r="C17159">
        <f t="shared" si="537"/>
        <v>44696</v>
      </c>
      <c r="D17159">
        <f t="shared" si="536"/>
        <v>0.98094987270652267</v>
      </c>
    </row>
    <row r="17160" spans="1:4" x14ac:dyDescent="0.2">
      <c r="A17160" s="3" t="s">
        <v>17152</v>
      </c>
      <c r="B17160" s="3">
        <v>1</v>
      </c>
      <c r="C17160">
        <f t="shared" si="537"/>
        <v>44697</v>
      </c>
      <c r="D17160">
        <f t="shared" si="536"/>
        <v>0.98097181985778248</v>
      </c>
    </row>
    <row r="17161" spans="1:4" x14ac:dyDescent="0.2">
      <c r="A17161" s="3" t="s">
        <v>17153</v>
      </c>
      <c r="B17161" s="3">
        <v>1</v>
      </c>
      <c r="C17161">
        <f t="shared" si="537"/>
        <v>44698</v>
      </c>
      <c r="D17161">
        <f t="shared" si="536"/>
        <v>0.98099376700904217</v>
      </c>
    </row>
    <row r="17162" spans="1:4" x14ac:dyDescent="0.2">
      <c r="A17162" s="3" t="s">
        <v>17154</v>
      </c>
      <c r="B17162" s="3">
        <v>1</v>
      </c>
      <c r="C17162">
        <f t="shared" si="537"/>
        <v>44699</v>
      </c>
      <c r="D17162">
        <f t="shared" si="536"/>
        <v>0.98101571416030198</v>
      </c>
    </row>
    <row r="17163" spans="1:4" x14ac:dyDescent="0.2">
      <c r="A17163" s="3" t="s">
        <v>17155</v>
      </c>
      <c r="B17163" s="3">
        <v>1</v>
      </c>
      <c r="C17163">
        <f t="shared" si="537"/>
        <v>44700</v>
      </c>
      <c r="D17163">
        <f t="shared" si="536"/>
        <v>0.98103766131156178</v>
      </c>
    </row>
    <row r="17164" spans="1:4" x14ac:dyDescent="0.2">
      <c r="A17164" s="3" t="s">
        <v>17156</v>
      </c>
      <c r="B17164" s="3">
        <v>1</v>
      </c>
      <c r="C17164">
        <f t="shared" si="537"/>
        <v>44701</v>
      </c>
      <c r="D17164">
        <f t="shared" si="536"/>
        <v>0.98105960846282148</v>
      </c>
    </row>
    <row r="17165" spans="1:4" x14ac:dyDescent="0.2">
      <c r="A17165" s="3" t="s">
        <v>17157</v>
      </c>
      <c r="B17165" s="3">
        <v>1</v>
      </c>
      <c r="C17165">
        <f t="shared" si="537"/>
        <v>44702</v>
      </c>
      <c r="D17165">
        <f t="shared" si="536"/>
        <v>0.98108155561408128</v>
      </c>
    </row>
    <row r="17166" spans="1:4" x14ac:dyDescent="0.2">
      <c r="A17166" s="3" t="s">
        <v>17158</v>
      </c>
      <c r="B17166" s="3">
        <v>1</v>
      </c>
      <c r="C17166">
        <f t="shared" si="537"/>
        <v>44703</v>
      </c>
      <c r="D17166">
        <f t="shared" si="536"/>
        <v>0.98110350276534108</v>
      </c>
    </row>
    <row r="17167" spans="1:4" x14ac:dyDescent="0.2">
      <c r="A17167" s="3" t="s">
        <v>17159</v>
      </c>
      <c r="B17167" s="3">
        <v>1</v>
      </c>
      <c r="C17167">
        <f t="shared" si="537"/>
        <v>44704</v>
      </c>
      <c r="D17167">
        <f t="shared" si="536"/>
        <v>0.98112544991660078</v>
      </c>
    </row>
    <row r="17168" spans="1:4" x14ac:dyDescent="0.2">
      <c r="A17168" s="3" t="s">
        <v>17160</v>
      </c>
      <c r="B17168" s="3">
        <v>1</v>
      </c>
      <c r="C17168">
        <f t="shared" si="537"/>
        <v>44705</v>
      </c>
      <c r="D17168">
        <f t="shared" si="536"/>
        <v>0.98114739706786058</v>
      </c>
    </row>
    <row r="17169" spans="1:4" x14ac:dyDescent="0.2">
      <c r="A17169" s="3" t="s">
        <v>17161</v>
      </c>
      <c r="B17169" s="3">
        <v>1</v>
      </c>
      <c r="C17169">
        <f t="shared" si="537"/>
        <v>44706</v>
      </c>
      <c r="D17169">
        <f t="shared" si="536"/>
        <v>0.98116934421912039</v>
      </c>
    </row>
    <row r="17170" spans="1:4" x14ac:dyDescent="0.2">
      <c r="A17170" s="3" t="s">
        <v>17162</v>
      </c>
      <c r="B17170" s="3">
        <v>1</v>
      </c>
      <c r="C17170">
        <f t="shared" si="537"/>
        <v>44707</v>
      </c>
      <c r="D17170">
        <f t="shared" si="536"/>
        <v>0.98119129137038008</v>
      </c>
    </row>
    <row r="17171" spans="1:4" x14ac:dyDescent="0.2">
      <c r="A17171" s="3" t="s">
        <v>17163</v>
      </c>
      <c r="B17171" s="3">
        <v>1</v>
      </c>
      <c r="C17171">
        <f t="shared" si="537"/>
        <v>44708</v>
      </c>
      <c r="D17171">
        <f t="shared" si="536"/>
        <v>0.98121323852163989</v>
      </c>
    </row>
    <row r="17172" spans="1:4" x14ac:dyDescent="0.2">
      <c r="A17172" s="3" t="s">
        <v>17164</v>
      </c>
      <c r="B17172" s="3">
        <v>1</v>
      </c>
      <c r="C17172">
        <f t="shared" si="537"/>
        <v>44709</v>
      </c>
      <c r="D17172">
        <f t="shared" si="536"/>
        <v>0.98123518567289969</v>
      </c>
    </row>
    <row r="17173" spans="1:4" x14ac:dyDescent="0.2">
      <c r="A17173" s="3" t="s">
        <v>17165</v>
      </c>
      <c r="B17173" s="3">
        <v>1</v>
      </c>
      <c r="C17173">
        <f t="shared" si="537"/>
        <v>44710</v>
      </c>
      <c r="D17173">
        <f t="shared" si="536"/>
        <v>0.98125713282415938</v>
      </c>
    </row>
    <row r="17174" spans="1:4" x14ac:dyDescent="0.2">
      <c r="A17174" s="3" t="s">
        <v>17166</v>
      </c>
      <c r="B17174" s="3">
        <v>1</v>
      </c>
      <c r="C17174">
        <f t="shared" si="537"/>
        <v>44711</v>
      </c>
      <c r="D17174">
        <f t="shared" si="536"/>
        <v>0.98127907997541919</v>
      </c>
    </row>
    <row r="17175" spans="1:4" x14ac:dyDescent="0.2">
      <c r="A17175" s="3" t="s">
        <v>17167</v>
      </c>
      <c r="B17175" s="3">
        <v>1</v>
      </c>
      <c r="C17175">
        <f t="shared" si="537"/>
        <v>44712</v>
      </c>
      <c r="D17175">
        <f t="shared" si="536"/>
        <v>0.98130102712667899</v>
      </c>
    </row>
    <row r="17176" spans="1:4" x14ac:dyDescent="0.2">
      <c r="A17176" s="3" t="s">
        <v>17169</v>
      </c>
      <c r="B17176" s="3">
        <v>1</v>
      </c>
      <c r="C17176">
        <f t="shared" si="537"/>
        <v>44713</v>
      </c>
      <c r="D17176">
        <f t="shared" si="536"/>
        <v>0.98132297427793869</v>
      </c>
    </row>
    <row r="17177" spans="1:4" x14ac:dyDescent="0.2">
      <c r="A17177" s="3" t="s">
        <v>17170</v>
      </c>
      <c r="B17177" s="3">
        <v>1</v>
      </c>
      <c r="C17177">
        <f t="shared" si="537"/>
        <v>44714</v>
      </c>
      <c r="D17177">
        <f t="shared" si="536"/>
        <v>0.98134492142919849</v>
      </c>
    </row>
    <row r="17178" spans="1:4" x14ac:dyDescent="0.2">
      <c r="A17178" s="3" t="s">
        <v>17171</v>
      </c>
      <c r="B17178" s="3">
        <v>1</v>
      </c>
      <c r="C17178">
        <f t="shared" si="537"/>
        <v>44715</v>
      </c>
      <c r="D17178">
        <f t="shared" si="536"/>
        <v>0.9813668685804583</v>
      </c>
    </row>
    <row r="17179" spans="1:4" x14ac:dyDescent="0.2">
      <c r="A17179" s="3" t="s">
        <v>17172</v>
      </c>
      <c r="B17179" s="3">
        <v>1</v>
      </c>
      <c r="C17179">
        <f t="shared" si="537"/>
        <v>44716</v>
      </c>
      <c r="D17179">
        <f t="shared" si="536"/>
        <v>0.98138881573171799</v>
      </c>
    </row>
    <row r="17180" spans="1:4" x14ac:dyDescent="0.2">
      <c r="A17180" s="3" t="s">
        <v>17173</v>
      </c>
      <c r="B17180" s="3">
        <v>1</v>
      </c>
      <c r="C17180">
        <f t="shared" si="537"/>
        <v>44717</v>
      </c>
      <c r="D17180">
        <f t="shared" si="536"/>
        <v>0.98141076288297779</v>
      </c>
    </row>
    <row r="17181" spans="1:4" x14ac:dyDescent="0.2">
      <c r="A17181" s="3" t="s">
        <v>17174</v>
      </c>
      <c r="B17181" s="3">
        <v>1</v>
      </c>
      <c r="C17181">
        <f t="shared" si="537"/>
        <v>44718</v>
      </c>
      <c r="D17181">
        <f t="shared" si="536"/>
        <v>0.9814327100342376</v>
      </c>
    </row>
    <row r="17182" spans="1:4" x14ac:dyDescent="0.2">
      <c r="A17182" s="3" t="s">
        <v>17175</v>
      </c>
      <c r="B17182" s="3">
        <v>1</v>
      </c>
      <c r="C17182">
        <f t="shared" si="537"/>
        <v>44719</v>
      </c>
      <c r="D17182">
        <f t="shared" si="536"/>
        <v>0.98145465718549729</v>
      </c>
    </row>
    <row r="17183" spans="1:4" x14ac:dyDescent="0.2">
      <c r="A17183" s="3" t="s">
        <v>17176</v>
      </c>
      <c r="B17183" s="3">
        <v>1</v>
      </c>
      <c r="C17183">
        <f t="shared" si="537"/>
        <v>44720</v>
      </c>
      <c r="D17183">
        <f t="shared" si="536"/>
        <v>0.9814766043367571</v>
      </c>
    </row>
    <row r="17184" spans="1:4" x14ac:dyDescent="0.2">
      <c r="A17184" s="3" t="s">
        <v>17177</v>
      </c>
      <c r="B17184" s="3">
        <v>1</v>
      </c>
      <c r="C17184">
        <f t="shared" si="537"/>
        <v>44721</v>
      </c>
      <c r="D17184">
        <f t="shared" si="536"/>
        <v>0.9814985514880169</v>
      </c>
    </row>
    <row r="17185" spans="1:4" x14ac:dyDescent="0.2">
      <c r="A17185" s="3" t="s">
        <v>17178</v>
      </c>
      <c r="B17185" s="3">
        <v>1</v>
      </c>
      <c r="C17185">
        <f t="shared" si="537"/>
        <v>44722</v>
      </c>
      <c r="D17185">
        <f t="shared" si="536"/>
        <v>0.9815204986392766</v>
      </c>
    </row>
    <row r="17186" spans="1:4" x14ac:dyDescent="0.2">
      <c r="A17186" s="3" t="s">
        <v>17179</v>
      </c>
      <c r="B17186" s="3">
        <v>1</v>
      </c>
      <c r="C17186">
        <f t="shared" si="537"/>
        <v>44723</v>
      </c>
      <c r="D17186">
        <f t="shared" si="536"/>
        <v>0.9815424457905364</v>
      </c>
    </row>
    <row r="17187" spans="1:4" x14ac:dyDescent="0.2">
      <c r="A17187" s="3" t="s">
        <v>17180</v>
      </c>
      <c r="B17187" s="3">
        <v>1</v>
      </c>
      <c r="C17187">
        <f t="shared" si="537"/>
        <v>44724</v>
      </c>
      <c r="D17187">
        <f t="shared" si="536"/>
        <v>0.9815643929417962</v>
      </c>
    </row>
    <row r="17188" spans="1:4" x14ac:dyDescent="0.2">
      <c r="A17188" s="3" t="s">
        <v>17181</v>
      </c>
      <c r="B17188" s="3">
        <v>1</v>
      </c>
      <c r="C17188">
        <f t="shared" si="537"/>
        <v>44725</v>
      </c>
      <c r="D17188">
        <f t="shared" si="536"/>
        <v>0.9815863400930559</v>
      </c>
    </row>
    <row r="17189" spans="1:4" x14ac:dyDescent="0.2">
      <c r="A17189" s="3" t="s">
        <v>17182</v>
      </c>
      <c r="B17189" s="3">
        <v>1</v>
      </c>
      <c r="C17189">
        <f t="shared" si="537"/>
        <v>44726</v>
      </c>
      <c r="D17189">
        <f t="shared" si="536"/>
        <v>0.9816082872443157</v>
      </c>
    </row>
    <row r="17190" spans="1:4" x14ac:dyDescent="0.2">
      <c r="A17190" s="3" t="s">
        <v>17183</v>
      </c>
      <c r="B17190" s="3">
        <v>1</v>
      </c>
      <c r="C17190">
        <f t="shared" si="537"/>
        <v>44727</v>
      </c>
      <c r="D17190">
        <f t="shared" si="536"/>
        <v>0.98163023439557551</v>
      </c>
    </row>
    <row r="17191" spans="1:4" x14ac:dyDescent="0.2">
      <c r="A17191" s="3" t="s">
        <v>17184</v>
      </c>
      <c r="B17191" s="3">
        <v>1</v>
      </c>
      <c r="C17191">
        <f t="shared" si="537"/>
        <v>44728</v>
      </c>
      <c r="D17191">
        <f t="shared" si="536"/>
        <v>0.9816521815468352</v>
      </c>
    </row>
    <row r="17192" spans="1:4" x14ac:dyDescent="0.2">
      <c r="A17192" s="3" t="s">
        <v>17185</v>
      </c>
      <c r="B17192" s="3">
        <v>1</v>
      </c>
      <c r="C17192">
        <f t="shared" si="537"/>
        <v>44729</v>
      </c>
      <c r="D17192">
        <f t="shared" si="536"/>
        <v>0.98167412869809501</v>
      </c>
    </row>
    <row r="17193" spans="1:4" x14ac:dyDescent="0.2">
      <c r="A17193" s="3" t="s">
        <v>17186</v>
      </c>
      <c r="B17193" s="3">
        <v>1</v>
      </c>
      <c r="C17193">
        <f t="shared" si="537"/>
        <v>44730</v>
      </c>
      <c r="D17193">
        <f t="shared" si="536"/>
        <v>0.9816960758493547</v>
      </c>
    </row>
    <row r="17194" spans="1:4" x14ac:dyDescent="0.2">
      <c r="A17194" s="3" t="s">
        <v>17187</v>
      </c>
      <c r="B17194" s="3">
        <v>1</v>
      </c>
      <c r="C17194">
        <f t="shared" si="537"/>
        <v>44731</v>
      </c>
      <c r="D17194">
        <f t="shared" si="536"/>
        <v>0.9817180230006145</v>
      </c>
    </row>
    <row r="17195" spans="1:4" x14ac:dyDescent="0.2">
      <c r="A17195" s="3" t="s">
        <v>17188</v>
      </c>
      <c r="B17195" s="3">
        <v>1</v>
      </c>
      <c r="C17195">
        <f t="shared" si="537"/>
        <v>44732</v>
      </c>
      <c r="D17195">
        <f t="shared" si="536"/>
        <v>0.98173997015187431</v>
      </c>
    </row>
    <row r="17196" spans="1:4" x14ac:dyDescent="0.2">
      <c r="A17196" s="3" t="s">
        <v>17189</v>
      </c>
      <c r="B17196" s="3">
        <v>1</v>
      </c>
      <c r="C17196">
        <f t="shared" si="537"/>
        <v>44733</v>
      </c>
      <c r="D17196">
        <f t="shared" si="536"/>
        <v>0.981761917303134</v>
      </c>
    </row>
    <row r="17197" spans="1:4" x14ac:dyDescent="0.2">
      <c r="A17197" s="3" t="s">
        <v>17190</v>
      </c>
      <c r="B17197" s="3">
        <v>1</v>
      </c>
      <c r="C17197">
        <f t="shared" si="537"/>
        <v>44734</v>
      </c>
      <c r="D17197">
        <f t="shared" si="536"/>
        <v>0.98178386445439381</v>
      </c>
    </row>
    <row r="17198" spans="1:4" x14ac:dyDescent="0.2">
      <c r="A17198" s="3" t="s">
        <v>17191</v>
      </c>
      <c r="B17198" s="3">
        <v>1</v>
      </c>
      <c r="C17198">
        <f t="shared" si="537"/>
        <v>44735</v>
      </c>
      <c r="D17198">
        <f t="shared" si="536"/>
        <v>0.98180581160565361</v>
      </c>
    </row>
    <row r="17199" spans="1:4" x14ac:dyDescent="0.2">
      <c r="A17199" s="3" t="s">
        <v>17192</v>
      </c>
      <c r="B17199" s="3">
        <v>1</v>
      </c>
      <c r="C17199">
        <f t="shared" si="537"/>
        <v>44736</v>
      </c>
      <c r="D17199">
        <f t="shared" si="536"/>
        <v>0.9818277587569133</v>
      </c>
    </row>
    <row r="17200" spans="1:4" x14ac:dyDescent="0.2">
      <c r="A17200" s="3" t="s">
        <v>17193</v>
      </c>
      <c r="B17200" s="3">
        <v>1</v>
      </c>
      <c r="C17200">
        <f t="shared" si="537"/>
        <v>44737</v>
      </c>
      <c r="D17200">
        <f t="shared" si="536"/>
        <v>0.98184970590817311</v>
      </c>
    </row>
    <row r="17201" spans="1:4" x14ac:dyDescent="0.2">
      <c r="A17201" s="3" t="s">
        <v>17194</v>
      </c>
      <c r="B17201" s="3">
        <v>1</v>
      </c>
      <c r="C17201">
        <f t="shared" si="537"/>
        <v>44738</v>
      </c>
      <c r="D17201">
        <f t="shared" si="536"/>
        <v>0.98187165305943291</v>
      </c>
    </row>
    <row r="17202" spans="1:4" x14ac:dyDescent="0.2">
      <c r="A17202" s="3" t="s">
        <v>17195</v>
      </c>
      <c r="B17202" s="3">
        <v>1</v>
      </c>
      <c r="C17202">
        <f t="shared" si="537"/>
        <v>44739</v>
      </c>
      <c r="D17202">
        <f t="shared" si="536"/>
        <v>0.98189360021069261</v>
      </c>
    </row>
    <row r="17203" spans="1:4" x14ac:dyDescent="0.2">
      <c r="A17203" s="3" t="s">
        <v>17196</v>
      </c>
      <c r="B17203" s="3">
        <v>1</v>
      </c>
      <c r="C17203">
        <f t="shared" si="537"/>
        <v>44740</v>
      </c>
      <c r="D17203">
        <f t="shared" si="536"/>
        <v>0.98191554736195241</v>
      </c>
    </row>
    <row r="17204" spans="1:4" x14ac:dyDescent="0.2">
      <c r="A17204" s="3" t="s">
        <v>17197</v>
      </c>
      <c r="B17204" s="3">
        <v>1</v>
      </c>
      <c r="C17204">
        <f t="shared" si="537"/>
        <v>44741</v>
      </c>
      <c r="D17204">
        <f t="shared" si="536"/>
        <v>0.98193749451321222</v>
      </c>
    </row>
    <row r="17205" spans="1:4" x14ac:dyDescent="0.2">
      <c r="A17205" s="3" t="s">
        <v>17198</v>
      </c>
      <c r="B17205" s="3">
        <v>1</v>
      </c>
      <c r="C17205">
        <f t="shared" si="537"/>
        <v>44742</v>
      </c>
      <c r="D17205">
        <f t="shared" si="536"/>
        <v>0.98195944166447191</v>
      </c>
    </row>
    <row r="17206" spans="1:4" x14ac:dyDescent="0.2">
      <c r="A17206" s="3" t="s">
        <v>17199</v>
      </c>
      <c r="B17206" s="3">
        <v>1</v>
      </c>
      <c r="C17206">
        <f t="shared" si="537"/>
        <v>44743</v>
      </c>
      <c r="D17206">
        <f t="shared" si="536"/>
        <v>0.98198138881573171</v>
      </c>
    </row>
    <row r="17207" spans="1:4" x14ac:dyDescent="0.2">
      <c r="A17207" s="3" t="s">
        <v>17200</v>
      </c>
      <c r="B17207" s="3">
        <v>1</v>
      </c>
      <c r="C17207">
        <f t="shared" si="537"/>
        <v>44744</v>
      </c>
      <c r="D17207">
        <f t="shared" si="536"/>
        <v>0.98200333596699152</v>
      </c>
    </row>
    <row r="17208" spans="1:4" x14ac:dyDescent="0.2">
      <c r="A17208" s="3" t="s">
        <v>17201</v>
      </c>
      <c r="B17208" s="3">
        <v>1</v>
      </c>
      <c r="C17208">
        <f t="shared" si="537"/>
        <v>44745</v>
      </c>
      <c r="D17208">
        <f t="shared" si="536"/>
        <v>0.98202528311825121</v>
      </c>
    </row>
    <row r="17209" spans="1:4" x14ac:dyDescent="0.2">
      <c r="A17209" s="3" t="s">
        <v>17202</v>
      </c>
      <c r="B17209" s="3">
        <v>1</v>
      </c>
      <c r="C17209">
        <f t="shared" si="537"/>
        <v>44746</v>
      </c>
      <c r="D17209">
        <f t="shared" si="536"/>
        <v>0.98204723026951102</v>
      </c>
    </row>
    <row r="17210" spans="1:4" x14ac:dyDescent="0.2">
      <c r="A17210" s="3" t="s">
        <v>17203</v>
      </c>
      <c r="B17210" s="3">
        <v>1</v>
      </c>
      <c r="C17210">
        <f t="shared" si="537"/>
        <v>44747</v>
      </c>
      <c r="D17210">
        <f t="shared" si="536"/>
        <v>0.98206917742077082</v>
      </c>
    </row>
    <row r="17211" spans="1:4" x14ac:dyDescent="0.2">
      <c r="A17211" s="3" t="s">
        <v>17204</v>
      </c>
      <c r="B17211" s="3">
        <v>1</v>
      </c>
      <c r="C17211">
        <f t="shared" si="537"/>
        <v>44748</v>
      </c>
      <c r="D17211">
        <f t="shared" si="536"/>
        <v>0.98209112457203052</v>
      </c>
    </row>
    <row r="17212" spans="1:4" x14ac:dyDescent="0.2">
      <c r="A17212" s="3" t="s">
        <v>17205</v>
      </c>
      <c r="B17212" s="3">
        <v>1</v>
      </c>
      <c r="C17212">
        <f t="shared" si="537"/>
        <v>44749</v>
      </c>
      <c r="D17212">
        <f t="shared" si="536"/>
        <v>0.98211307172329032</v>
      </c>
    </row>
    <row r="17213" spans="1:4" x14ac:dyDescent="0.2">
      <c r="A17213" s="3" t="s">
        <v>17206</v>
      </c>
      <c r="B17213" s="3">
        <v>1</v>
      </c>
      <c r="C17213">
        <f t="shared" si="537"/>
        <v>44750</v>
      </c>
      <c r="D17213">
        <f t="shared" si="536"/>
        <v>0.98213501887455013</v>
      </c>
    </row>
    <row r="17214" spans="1:4" x14ac:dyDescent="0.2">
      <c r="A17214" s="3" t="s">
        <v>17207</v>
      </c>
      <c r="B17214" s="3">
        <v>1</v>
      </c>
      <c r="C17214">
        <f t="shared" si="537"/>
        <v>44751</v>
      </c>
      <c r="D17214">
        <f t="shared" si="536"/>
        <v>0.98215696602580982</v>
      </c>
    </row>
    <row r="17215" spans="1:4" x14ac:dyDescent="0.2">
      <c r="A17215" s="3" t="s">
        <v>17208</v>
      </c>
      <c r="B17215" s="3">
        <v>1</v>
      </c>
      <c r="C17215">
        <f t="shared" si="537"/>
        <v>44752</v>
      </c>
      <c r="D17215">
        <f t="shared" si="536"/>
        <v>0.98217891317706962</v>
      </c>
    </row>
    <row r="17216" spans="1:4" x14ac:dyDescent="0.2">
      <c r="A17216" s="3" t="s">
        <v>17209</v>
      </c>
      <c r="B17216" s="3">
        <v>1</v>
      </c>
      <c r="C17216">
        <f t="shared" si="537"/>
        <v>44753</v>
      </c>
      <c r="D17216">
        <f t="shared" si="536"/>
        <v>0.98220086032832943</v>
      </c>
    </row>
    <row r="17217" spans="1:4" x14ac:dyDescent="0.2">
      <c r="A17217" s="3" t="s">
        <v>17210</v>
      </c>
      <c r="B17217" s="3">
        <v>1</v>
      </c>
      <c r="C17217">
        <f t="shared" si="537"/>
        <v>44754</v>
      </c>
      <c r="D17217">
        <f t="shared" si="536"/>
        <v>0.98222280747958912</v>
      </c>
    </row>
    <row r="17218" spans="1:4" x14ac:dyDescent="0.2">
      <c r="A17218" s="3" t="s">
        <v>17211</v>
      </c>
      <c r="B17218" s="3">
        <v>1</v>
      </c>
      <c r="C17218">
        <f t="shared" si="537"/>
        <v>44755</v>
      </c>
      <c r="D17218">
        <f t="shared" si="536"/>
        <v>0.98224475463084893</v>
      </c>
    </row>
    <row r="17219" spans="1:4" x14ac:dyDescent="0.2">
      <c r="A17219" s="3" t="s">
        <v>17212</v>
      </c>
      <c r="B17219" s="3">
        <v>1</v>
      </c>
      <c r="C17219">
        <f t="shared" si="537"/>
        <v>44756</v>
      </c>
      <c r="D17219">
        <f t="shared" ref="D17219:D17282" si="538">C17219/MAX(C17219:C35245)</f>
        <v>0.98226670178210873</v>
      </c>
    </row>
    <row r="17220" spans="1:4" x14ac:dyDescent="0.2">
      <c r="A17220" s="3" t="s">
        <v>17213</v>
      </c>
      <c r="B17220" s="3">
        <v>1</v>
      </c>
      <c r="C17220">
        <f t="shared" ref="C17220:C17283" si="539">B17220+C17219</f>
        <v>44757</v>
      </c>
      <c r="D17220">
        <f t="shared" si="538"/>
        <v>0.98228864893336842</v>
      </c>
    </row>
    <row r="17221" spans="1:4" x14ac:dyDescent="0.2">
      <c r="A17221" s="3" t="s">
        <v>17214</v>
      </c>
      <c r="B17221" s="3">
        <v>1</v>
      </c>
      <c r="C17221">
        <f t="shared" si="539"/>
        <v>44758</v>
      </c>
      <c r="D17221">
        <f t="shared" si="538"/>
        <v>0.98231059608462823</v>
      </c>
    </row>
    <row r="17222" spans="1:4" x14ac:dyDescent="0.2">
      <c r="A17222" s="3" t="s">
        <v>17215</v>
      </c>
      <c r="B17222" s="3">
        <v>1</v>
      </c>
      <c r="C17222">
        <f t="shared" si="539"/>
        <v>44759</v>
      </c>
      <c r="D17222">
        <f t="shared" si="538"/>
        <v>0.98233254323588803</v>
      </c>
    </row>
    <row r="17223" spans="1:4" x14ac:dyDescent="0.2">
      <c r="A17223" s="3" t="s">
        <v>17216</v>
      </c>
      <c r="B17223" s="3">
        <v>1</v>
      </c>
      <c r="C17223">
        <f t="shared" si="539"/>
        <v>44760</v>
      </c>
      <c r="D17223">
        <f t="shared" si="538"/>
        <v>0.98235449038714773</v>
      </c>
    </row>
    <row r="17224" spans="1:4" x14ac:dyDescent="0.2">
      <c r="A17224" s="3" t="s">
        <v>17217</v>
      </c>
      <c r="B17224" s="3">
        <v>1</v>
      </c>
      <c r="C17224">
        <f t="shared" si="539"/>
        <v>44761</v>
      </c>
      <c r="D17224">
        <f t="shared" si="538"/>
        <v>0.98237643753840753</v>
      </c>
    </row>
    <row r="17225" spans="1:4" x14ac:dyDescent="0.2">
      <c r="A17225" s="3" t="s">
        <v>17218</v>
      </c>
      <c r="B17225" s="3">
        <v>1</v>
      </c>
      <c r="C17225">
        <f t="shared" si="539"/>
        <v>44762</v>
      </c>
      <c r="D17225">
        <f t="shared" si="538"/>
        <v>0.98239838468966734</v>
      </c>
    </row>
    <row r="17226" spans="1:4" x14ac:dyDescent="0.2">
      <c r="A17226" s="3" t="s">
        <v>17219</v>
      </c>
      <c r="B17226" s="3">
        <v>1</v>
      </c>
      <c r="C17226">
        <f t="shared" si="539"/>
        <v>44763</v>
      </c>
      <c r="D17226">
        <f t="shared" si="538"/>
        <v>0.98242033184092703</v>
      </c>
    </row>
    <row r="17227" spans="1:4" x14ac:dyDescent="0.2">
      <c r="A17227" s="3" t="s">
        <v>17220</v>
      </c>
      <c r="B17227" s="3">
        <v>1</v>
      </c>
      <c r="C17227">
        <f t="shared" si="539"/>
        <v>44764</v>
      </c>
      <c r="D17227">
        <f t="shared" si="538"/>
        <v>0.98244227899218683</v>
      </c>
    </row>
    <row r="17228" spans="1:4" x14ac:dyDescent="0.2">
      <c r="A17228" s="3" t="s">
        <v>17221</v>
      </c>
      <c r="B17228" s="3">
        <v>1</v>
      </c>
      <c r="C17228">
        <f t="shared" si="539"/>
        <v>44765</v>
      </c>
      <c r="D17228">
        <f t="shared" si="538"/>
        <v>0.98246422614344653</v>
      </c>
    </row>
    <row r="17229" spans="1:4" x14ac:dyDescent="0.2">
      <c r="A17229" s="3" t="s">
        <v>17223</v>
      </c>
      <c r="B17229" s="3">
        <v>1</v>
      </c>
      <c r="C17229">
        <f t="shared" si="539"/>
        <v>44766</v>
      </c>
      <c r="D17229">
        <f t="shared" si="538"/>
        <v>0.98248617329470633</v>
      </c>
    </row>
    <row r="17230" spans="1:4" x14ac:dyDescent="0.2">
      <c r="A17230" s="3" t="s">
        <v>17224</v>
      </c>
      <c r="B17230" s="3">
        <v>1</v>
      </c>
      <c r="C17230">
        <f t="shared" si="539"/>
        <v>44767</v>
      </c>
      <c r="D17230">
        <f t="shared" si="538"/>
        <v>0.98250812044596614</v>
      </c>
    </row>
    <row r="17231" spans="1:4" x14ac:dyDescent="0.2">
      <c r="A17231" s="3" t="s">
        <v>17225</v>
      </c>
      <c r="B17231" s="3">
        <v>1</v>
      </c>
      <c r="C17231">
        <f t="shared" si="539"/>
        <v>44768</v>
      </c>
      <c r="D17231">
        <f t="shared" si="538"/>
        <v>0.98253006759722583</v>
      </c>
    </row>
    <row r="17232" spans="1:4" x14ac:dyDescent="0.2">
      <c r="A17232" s="3" t="s">
        <v>17226</v>
      </c>
      <c r="B17232" s="3">
        <v>1</v>
      </c>
      <c r="C17232">
        <f t="shared" si="539"/>
        <v>44769</v>
      </c>
      <c r="D17232">
        <f t="shared" si="538"/>
        <v>0.98255201474848564</v>
      </c>
    </row>
    <row r="17233" spans="1:4" x14ac:dyDescent="0.2">
      <c r="A17233" s="3" t="s">
        <v>17227</v>
      </c>
      <c r="B17233" s="3">
        <v>1</v>
      </c>
      <c r="C17233">
        <f t="shared" si="539"/>
        <v>44770</v>
      </c>
      <c r="D17233">
        <f t="shared" si="538"/>
        <v>0.98257396189974544</v>
      </c>
    </row>
    <row r="17234" spans="1:4" x14ac:dyDescent="0.2">
      <c r="A17234" s="3" t="s">
        <v>17228</v>
      </c>
      <c r="B17234" s="3">
        <v>1</v>
      </c>
      <c r="C17234">
        <f t="shared" si="539"/>
        <v>44771</v>
      </c>
      <c r="D17234">
        <f t="shared" si="538"/>
        <v>0.98259590905100513</v>
      </c>
    </row>
    <row r="17235" spans="1:4" x14ac:dyDescent="0.2">
      <c r="A17235" s="3" t="s">
        <v>17229</v>
      </c>
      <c r="B17235" s="3">
        <v>1</v>
      </c>
      <c r="C17235">
        <f t="shared" si="539"/>
        <v>44772</v>
      </c>
      <c r="D17235">
        <f t="shared" si="538"/>
        <v>0.98261785620226494</v>
      </c>
    </row>
    <row r="17236" spans="1:4" x14ac:dyDescent="0.2">
      <c r="A17236" s="3" t="s">
        <v>17230</v>
      </c>
      <c r="B17236" s="3">
        <v>1</v>
      </c>
      <c r="C17236">
        <f t="shared" si="539"/>
        <v>44773</v>
      </c>
      <c r="D17236">
        <f t="shared" si="538"/>
        <v>0.98263980335352474</v>
      </c>
    </row>
    <row r="17237" spans="1:4" x14ac:dyDescent="0.2">
      <c r="A17237" s="3" t="s">
        <v>17231</v>
      </c>
      <c r="B17237" s="3">
        <v>1</v>
      </c>
      <c r="C17237">
        <f t="shared" si="539"/>
        <v>44774</v>
      </c>
      <c r="D17237">
        <f t="shared" si="538"/>
        <v>0.98266175050478444</v>
      </c>
    </row>
    <row r="17238" spans="1:4" x14ac:dyDescent="0.2">
      <c r="A17238" s="3" t="s">
        <v>17232</v>
      </c>
      <c r="B17238" s="3">
        <v>1</v>
      </c>
      <c r="C17238">
        <f t="shared" si="539"/>
        <v>44775</v>
      </c>
      <c r="D17238">
        <f t="shared" si="538"/>
        <v>0.98268369765604424</v>
      </c>
    </row>
    <row r="17239" spans="1:4" x14ac:dyDescent="0.2">
      <c r="A17239" s="3" t="s">
        <v>17233</v>
      </c>
      <c r="B17239" s="3">
        <v>1</v>
      </c>
      <c r="C17239">
        <f t="shared" si="539"/>
        <v>44776</v>
      </c>
      <c r="D17239">
        <f t="shared" si="538"/>
        <v>0.98270564480730405</v>
      </c>
    </row>
    <row r="17240" spans="1:4" x14ac:dyDescent="0.2">
      <c r="A17240" s="3" t="s">
        <v>17234</v>
      </c>
      <c r="B17240" s="3">
        <v>1</v>
      </c>
      <c r="C17240">
        <f t="shared" si="539"/>
        <v>44777</v>
      </c>
      <c r="D17240">
        <f t="shared" si="538"/>
        <v>0.98272759195856374</v>
      </c>
    </row>
    <row r="17241" spans="1:4" x14ac:dyDescent="0.2">
      <c r="A17241" s="3" t="s">
        <v>17235</v>
      </c>
      <c r="B17241" s="3">
        <v>1</v>
      </c>
      <c r="C17241">
        <f t="shared" si="539"/>
        <v>44778</v>
      </c>
      <c r="D17241">
        <f t="shared" si="538"/>
        <v>0.98274953910982354</v>
      </c>
    </row>
    <row r="17242" spans="1:4" x14ac:dyDescent="0.2">
      <c r="A17242" s="3" t="s">
        <v>17236</v>
      </c>
      <c r="B17242" s="3">
        <v>1</v>
      </c>
      <c r="C17242">
        <f t="shared" si="539"/>
        <v>44779</v>
      </c>
      <c r="D17242">
        <f t="shared" si="538"/>
        <v>0.98277148626108335</v>
      </c>
    </row>
    <row r="17243" spans="1:4" x14ac:dyDescent="0.2">
      <c r="A17243" s="3" t="s">
        <v>17237</v>
      </c>
      <c r="B17243" s="3">
        <v>1</v>
      </c>
      <c r="C17243">
        <f t="shared" si="539"/>
        <v>44780</v>
      </c>
      <c r="D17243">
        <f t="shared" si="538"/>
        <v>0.98279343341234304</v>
      </c>
    </row>
    <row r="17244" spans="1:4" x14ac:dyDescent="0.2">
      <c r="A17244" s="3" t="s">
        <v>17238</v>
      </c>
      <c r="B17244" s="3">
        <v>1</v>
      </c>
      <c r="C17244">
        <f t="shared" si="539"/>
        <v>44781</v>
      </c>
      <c r="D17244">
        <f t="shared" si="538"/>
        <v>0.98281538056360285</v>
      </c>
    </row>
    <row r="17245" spans="1:4" x14ac:dyDescent="0.2">
      <c r="A17245" s="3" t="s">
        <v>17239</v>
      </c>
      <c r="B17245" s="3">
        <v>1</v>
      </c>
      <c r="C17245">
        <f t="shared" si="539"/>
        <v>44782</v>
      </c>
      <c r="D17245">
        <f t="shared" si="538"/>
        <v>0.98283732771486265</v>
      </c>
    </row>
    <row r="17246" spans="1:4" x14ac:dyDescent="0.2">
      <c r="A17246" s="3" t="s">
        <v>17240</v>
      </c>
      <c r="B17246" s="3">
        <v>1</v>
      </c>
      <c r="C17246">
        <f t="shared" si="539"/>
        <v>44783</v>
      </c>
      <c r="D17246">
        <f t="shared" si="538"/>
        <v>0.98285927486612235</v>
      </c>
    </row>
    <row r="17247" spans="1:4" x14ac:dyDescent="0.2">
      <c r="A17247" s="3" t="s">
        <v>17241</v>
      </c>
      <c r="B17247" s="3">
        <v>1</v>
      </c>
      <c r="C17247">
        <f t="shared" si="539"/>
        <v>44784</v>
      </c>
      <c r="D17247">
        <f t="shared" si="538"/>
        <v>0.98288122201738215</v>
      </c>
    </row>
    <row r="17248" spans="1:4" x14ac:dyDescent="0.2">
      <c r="A17248" s="3" t="s">
        <v>17242</v>
      </c>
      <c r="B17248" s="3">
        <v>1</v>
      </c>
      <c r="C17248">
        <f t="shared" si="539"/>
        <v>44785</v>
      </c>
      <c r="D17248">
        <f t="shared" si="538"/>
        <v>0.98290316916864195</v>
      </c>
    </row>
    <row r="17249" spans="1:4" x14ac:dyDescent="0.2">
      <c r="A17249" s="3" t="s">
        <v>17243</v>
      </c>
      <c r="B17249" s="3">
        <v>1</v>
      </c>
      <c r="C17249">
        <f t="shared" si="539"/>
        <v>44786</v>
      </c>
      <c r="D17249">
        <f t="shared" si="538"/>
        <v>0.98292511631990165</v>
      </c>
    </row>
    <row r="17250" spans="1:4" x14ac:dyDescent="0.2">
      <c r="A17250" s="3" t="s">
        <v>17244</v>
      </c>
      <c r="B17250" s="3">
        <v>1</v>
      </c>
      <c r="C17250">
        <f t="shared" si="539"/>
        <v>44787</v>
      </c>
      <c r="D17250">
        <f t="shared" si="538"/>
        <v>0.98294706347116145</v>
      </c>
    </row>
    <row r="17251" spans="1:4" x14ac:dyDescent="0.2">
      <c r="A17251" s="3" t="s">
        <v>17245</v>
      </c>
      <c r="B17251" s="3">
        <v>1</v>
      </c>
      <c r="C17251">
        <f t="shared" si="539"/>
        <v>44788</v>
      </c>
      <c r="D17251">
        <f t="shared" si="538"/>
        <v>0.98296901062242126</v>
      </c>
    </row>
    <row r="17252" spans="1:4" x14ac:dyDescent="0.2">
      <c r="A17252" s="3" t="s">
        <v>17246</v>
      </c>
      <c r="B17252" s="3">
        <v>1</v>
      </c>
      <c r="C17252">
        <f t="shared" si="539"/>
        <v>44789</v>
      </c>
      <c r="D17252">
        <f t="shared" si="538"/>
        <v>0.98299095777368095</v>
      </c>
    </row>
    <row r="17253" spans="1:4" x14ac:dyDescent="0.2">
      <c r="A17253" s="3" t="s">
        <v>17247</v>
      </c>
      <c r="B17253" s="3">
        <v>1</v>
      </c>
      <c r="C17253">
        <f t="shared" si="539"/>
        <v>44790</v>
      </c>
      <c r="D17253">
        <f t="shared" si="538"/>
        <v>0.98301290492494076</v>
      </c>
    </row>
    <row r="17254" spans="1:4" x14ac:dyDescent="0.2">
      <c r="A17254" s="3" t="s">
        <v>17248</v>
      </c>
      <c r="B17254" s="3">
        <v>1</v>
      </c>
      <c r="C17254">
        <f t="shared" si="539"/>
        <v>44791</v>
      </c>
      <c r="D17254">
        <f t="shared" si="538"/>
        <v>0.98303485207620056</v>
      </c>
    </row>
    <row r="17255" spans="1:4" x14ac:dyDescent="0.2">
      <c r="A17255" s="3" t="s">
        <v>17249</v>
      </c>
      <c r="B17255" s="3">
        <v>1</v>
      </c>
      <c r="C17255">
        <f t="shared" si="539"/>
        <v>44792</v>
      </c>
      <c r="D17255">
        <f t="shared" si="538"/>
        <v>0.98305679922746025</v>
      </c>
    </row>
    <row r="17256" spans="1:4" x14ac:dyDescent="0.2">
      <c r="A17256" s="3" t="s">
        <v>17250</v>
      </c>
      <c r="B17256" s="3">
        <v>1</v>
      </c>
      <c r="C17256">
        <f t="shared" si="539"/>
        <v>44793</v>
      </c>
      <c r="D17256">
        <f t="shared" si="538"/>
        <v>0.98307874637872006</v>
      </c>
    </row>
    <row r="17257" spans="1:4" x14ac:dyDescent="0.2">
      <c r="A17257" s="3" t="s">
        <v>17251</v>
      </c>
      <c r="B17257" s="3">
        <v>1</v>
      </c>
      <c r="C17257">
        <f t="shared" si="539"/>
        <v>44794</v>
      </c>
      <c r="D17257">
        <f t="shared" si="538"/>
        <v>0.98310069352997986</v>
      </c>
    </row>
    <row r="17258" spans="1:4" x14ac:dyDescent="0.2">
      <c r="A17258" s="3" t="s">
        <v>17252</v>
      </c>
      <c r="B17258" s="3">
        <v>1</v>
      </c>
      <c r="C17258">
        <f t="shared" si="539"/>
        <v>44795</v>
      </c>
      <c r="D17258">
        <f t="shared" si="538"/>
        <v>0.98312264068123956</v>
      </c>
    </row>
    <row r="17259" spans="1:4" x14ac:dyDescent="0.2">
      <c r="A17259" s="3" t="s">
        <v>17253</v>
      </c>
      <c r="B17259" s="3">
        <v>1</v>
      </c>
      <c r="C17259">
        <f t="shared" si="539"/>
        <v>44796</v>
      </c>
      <c r="D17259">
        <f t="shared" si="538"/>
        <v>0.98314458783249936</v>
      </c>
    </row>
    <row r="17260" spans="1:4" x14ac:dyDescent="0.2">
      <c r="A17260" s="3" t="s">
        <v>17254</v>
      </c>
      <c r="B17260" s="3">
        <v>1</v>
      </c>
      <c r="C17260">
        <f t="shared" si="539"/>
        <v>44797</v>
      </c>
      <c r="D17260">
        <f t="shared" si="538"/>
        <v>0.98316653498375906</v>
      </c>
    </row>
    <row r="17261" spans="1:4" x14ac:dyDescent="0.2">
      <c r="A17261" s="3" t="s">
        <v>17255</v>
      </c>
      <c r="B17261" s="3">
        <v>1</v>
      </c>
      <c r="C17261">
        <f t="shared" si="539"/>
        <v>44798</v>
      </c>
      <c r="D17261">
        <f t="shared" si="538"/>
        <v>0.98318848213501886</v>
      </c>
    </row>
    <row r="17262" spans="1:4" x14ac:dyDescent="0.2">
      <c r="A17262" s="3" t="s">
        <v>17256</v>
      </c>
      <c r="B17262" s="3">
        <v>1</v>
      </c>
      <c r="C17262">
        <f t="shared" si="539"/>
        <v>44799</v>
      </c>
      <c r="D17262">
        <f t="shared" si="538"/>
        <v>0.98321042928627866</v>
      </c>
    </row>
    <row r="17263" spans="1:4" x14ac:dyDescent="0.2">
      <c r="A17263" s="3" t="s">
        <v>17257</v>
      </c>
      <c r="B17263" s="3">
        <v>1</v>
      </c>
      <c r="C17263">
        <f t="shared" si="539"/>
        <v>44800</v>
      </c>
      <c r="D17263">
        <f t="shared" si="538"/>
        <v>0.98323237643753836</v>
      </c>
    </row>
    <row r="17264" spans="1:4" x14ac:dyDescent="0.2">
      <c r="A17264" s="3" t="s">
        <v>17258</v>
      </c>
      <c r="B17264" s="3">
        <v>1</v>
      </c>
      <c r="C17264">
        <f t="shared" si="539"/>
        <v>44801</v>
      </c>
      <c r="D17264">
        <f t="shared" si="538"/>
        <v>0.98325432358879816</v>
      </c>
    </row>
    <row r="17265" spans="1:4" x14ac:dyDescent="0.2">
      <c r="A17265" s="3" t="s">
        <v>17259</v>
      </c>
      <c r="B17265" s="3">
        <v>1</v>
      </c>
      <c r="C17265">
        <f t="shared" si="539"/>
        <v>44802</v>
      </c>
      <c r="D17265">
        <f t="shared" si="538"/>
        <v>0.98327627074005797</v>
      </c>
    </row>
    <row r="17266" spans="1:4" x14ac:dyDescent="0.2">
      <c r="A17266" s="3" t="s">
        <v>17260</v>
      </c>
      <c r="B17266" s="3">
        <v>1</v>
      </c>
      <c r="C17266">
        <f t="shared" si="539"/>
        <v>44803</v>
      </c>
      <c r="D17266">
        <f t="shared" si="538"/>
        <v>0.98329821789131766</v>
      </c>
    </row>
    <row r="17267" spans="1:4" x14ac:dyDescent="0.2">
      <c r="A17267" s="3" t="s">
        <v>17261</v>
      </c>
      <c r="B17267" s="3">
        <v>1</v>
      </c>
      <c r="C17267">
        <f t="shared" si="539"/>
        <v>44804</v>
      </c>
      <c r="D17267">
        <f t="shared" si="538"/>
        <v>0.98332016504257747</v>
      </c>
    </row>
    <row r="17268" spans="1:4" x14ac:dyDescent="0.2">
      <c r="A17268" s="3" t="s">
        <v>17262</v>
      </c>
      <c r="B17268" s="3">
        <v>1</v>
      </c>
      <c r="C17268">
        <f t="shared" si="539"/>
        <v>44805</v>
      </c>
      <c r="D17268">
        <f t="shared" si="538"/>
        <v>0.98334211219383727</v>
      </c>
    </row>
    <row r="17269" spans="1:4" x14ac:dyDescent="0.2">
      <c r="A17269" s="3" t="s">
        <v>17263</v>
      </c>
      <c r="B17269" s="3">
        <v>1</v>
      </c>
      <c r="C17269">
        <f t="shared" si="539"/>
        <v>44806</v>
      </c>
      <c r="D17269">
        <f t="shared" si="538"/>
        <v>0.98336405934509696</v>
      </c>
    </row>
    <row r="17270" spans="1:4" x14ac:dyDescent="0.2">
      <c r="A17270" s="3" t="s">
        <v>17264</v>
      </c>
      <c r="B17270" s="3">
        <v>1</v>
      </c>
      <c r="C17270">
        <f t="shared" si="539"/>
        <v>44807</v>
      </c>
      <c r="D17270">
        <f t="shared" si="538"/>
        <v>0.98338600649635677</v>
      </c>
    </row>
    <row r="17271" spans="1:4" x14ac:dyDescent="0.2">
      <c r="A17271" s="3" t="s">
        <v>17265</v>
      </c>
      <c r="B17271" s="3">
        <v>1</v>
      </c>
      <c r="C17271">
        <f t="shared" si="539"/>
        <v>44808</v>
      </c>
      <c r="D17271">
        <f t="shared" si="538"/>
        <v>0.98340795364761657</v>
      </c>
    </row>
    <row r="17272" spans="1:4" x14ac:dyDescent="0.2">
      <c r="A17272" s="3" t="s">
        <v>17266</v>
      </c>
      <c r="B17272" s="3">
        <v>1</v>
      </c>
      <c r="C17272">
        <f t="shared" si="539"/>
        <v>44809</v>
      </c>
      <c r="D17272">
        <f t="shared" si="538"/>
        <v>0.98342990079887627</v>
      </c>
    </row>
    <row r="17273" spans="1:4" x14ac:dyDescent="0.2">
      <c r="A17273" s="3" t="s">
        <v>17267</v>
      </c>
      <c r="B17273" s="3">
        <v>1</v>
      </c>
      <c r="C17273">
        <f t="shared" si="539"/>
        <v>44810</v>
      </c>
      <c r="D17273">
        <f t="shared" si="538"/>
        <v>0.98345184795013607</v>
      </c>
    </row>
    <row r="17274" spans="1:4" x14ac:dyDescent="0.2">
      <c r="A17274" s="3" t="s">
        <v>17268</v>
      </c>
      <c r="B17274" s="3">
        <v>1</v>
      </c>
      <c r="C17274">
        <f t="shared" si="539"/>
        <v>44811</v>
      </c>
      <c r="D17274">
        <f t="shared" si="538"/>
        <v>0.98347379510139588</v>
      </c>
    </row>
    <row r="17275" spans="1:4" x14ac:dyDescent="0.2">
      <c r="A17275" s="3" t="s">
        <v>17269</v>
      </c>
      <c r="B17275" s="3">
        <v>1</v>
      </c>
      <c r="C17275">
        <f t="shared" si="539"/>
        <v>44812</v>
      </c>
      <c r="D17275">
        <f t="shared" si="538"/>
        <v>0.98349574225265557</v>
      </c>
    </row>
    <row r="17276" spans="1:4" x14ac:dyDescent="0.2">
      <c r="A17276" s="3" t="s">
        <v>17270</v>
      </c>
      <c r="B17276" s="3">
        <v>1</v>
      </c>
      <c r="C17276">
        <f t="shared" si="539"/>
        <v>44813</v>
      </c>
      <c r="D17276">
        <f t="shared" si="538"/>
        <v>0.98351768940391537</v>
      </c>
    </row>
    <row r="17277" spans="1:4" x14ac:dyDescent="0.2">
      <c r="A17277" s="3" t="s">
        <v>17271</v>
      </c>
      <c r="B17277" s="3">
        <v>1</v>
      </c>
      <c r="C17277">
        <f t="shared" si="539"/>
        <v>44814</v>
      </c>
      <c r="D17277">
        <f t="shared" si="538"/>
        <v>0.98353963655517518</v>
      </c>
    </row>
    <row r="17278" spans="1:4" x14ac:dyDescent="0.2">
      <c r="A17278" s="3" t="s">
        <v>17272</v>
      </c>
      <c r="B17278" s="3">
        <v>1</v>
      </c>
      <c r="C17278">
        <f t="shared" si="539"/>
        <v>44815</v>
      </c>
      <c r="D17278">
        <f t="shared" si="538"/>
        <v>0.98356158370643487</v>
      </c>
    </row>
    <row r="17279" spans="1:4" x14ac:dyDescent="0.2">
      <c r="A17279" s="3" t="s">
        <v>17273</v>
      </c>
      <c r="B17279" s="3">
        <v>1</v>
      </c>
      <c r="C17279">
        <f t="shared" si="539"/>
        <v>44816</v>
      </c>
      <c r="D17279">
        <f t="shared" si="538"/>
        <v>0.98358353085769468</v>
      </c>
    </row>
    <row r="17280" spans="1:4" x14ac:dyDescent="0.2">
      <c r="A17280" s="3" t="s">
        <v>17274</v>
      </c>
      <c r="B17280" s="3">
        <v>1</v>
      </c>
      <c r="C17280">
        <f t="shared" si="539"/>
        <v>44817</v>
      </c>
      <c r="D17280">
        <f t="shared" si="538"/>
        <v>0.98360547800895448</v>
      </c>
    </row>
    <row r="17281" spans="1:4" x14ac:dyDescent="0.2">
      <c r="A17281" s="3" t="s">
        <v>17275</v>
      </c>
      <c r="B17281" s="3">
        <v>1</v>
      </c>
      <c r="C17281">
        <f t="shared" si="539"/>
        <v>44818</v>
      </c>
      <c r="D17281">
        <f t="shared" si="538"/>
        <v>0.98362742516021417</v>
      </c>
    </row>
    <row r="17282" spans="1:4" x14ac:dyDescent="0.2">
      <c r="A17282" s="3" t="s">
        <v>17276</v>
      </c>
      <c r="B17282" s="3">
        <v>1</v>
      </c>
      <c r="C17282">
        <f t="shared" si="539"/>
        <v>44819</v>
      </c>
      <c r="D17282">
        <f t="shared" si="538"/>
        <v>0.98364937231147398</v>
      </c>
    </row>
    <row r="17283" spans="1:4" x14ac:dyDescent="0.2">
      <c r="A17283" s="3" t="s">
        <v>17277</v>
      </c>
      <c r="B17283" s="3">
        <v>1</v>
      </c>
      <c r="C17283">
        <f t="shared" si="539"/>
        <v>44820</v>
      </c>
      <c r="D17283">
        <f t="shared" ref="D17283:D17346" si="540">C17283/MAX(C17283:C35309)</f>
        <v>0.98367131946273378</v>
      </c>
    </row>
    <row r="17284" spans="1:4" x14ac:dyDescent="0.2">
      <c r="A17284" s="3" t="s">
        <v>17278</v>
      </c>
      <c r="B17284" s="3">
        <v>1</v>
      </c>
      <c r="C17284">
        <f t="shared" ref="C17284:C17347" si="541">B17284+C17283</f>
        <v>44821</v>
      </c>
      <c r="D17284">
        <f t="shared" si="540"/>
        <v>0.98369326661399348</v>
      </c>
    </row>
    <row r="17285" spans="1:4" x14ac:dyDescent="0.2">
      <c r="A17285" s="3" t="s">
        <v>17279</v>
      </c>
      <c r="B17285" s="3">
        <v>1</v>
      </c>
      <c r="C17285">
        <f t="shared" si="541"/>
        <v>44822</v>
      </c>
      <c r="D17285">
        <f t="shared" si="540"/>
        <v>0.98371521376525328</v>
      </c>
    </row>
    <row r="17286" spans="1:4" x14ac:dyDescent="0.2">
      <c r="A17286" s="3" t="s">
        <v>17280</v>
      </c>
      <c r="B17286" s="3">
        <v>1</v>
      </c>
      <c r="C17286">
        <f t="shared" si="541"/>
        <v>44823</v>
      </c>
      <c r="D17286">
        <f t="shared" si="540"/>
        <v>0.98373716091651309</v>
      </c>
    </row>
    <row r="17287" spans="1:4" x14ac:dyDescent="0.2">
      <c r="A17287" s="3" t="s">
        <v>17281</v>
      </c>
      <c r="B17287" s="3">
        <v>1</v>
      </c>
      <c r="C17287">
        <f t="shared" si="541"/>
        <v>44824</v>
      </c>
      <c r="D17287">
        <f t="shared" si="540"/>
        <v>0.98375910806777278</v>
      </c>
    </row>
    <row r="17288" spans="1:4" x14ac:dyDescent="0.2">
      <c r="A17288" s="3" t="s">
        <v>17282</v>
      </c>
      <c r="B17288" s="3">
        <v>1</v>
      </c>
      <c r="C17288">
        <f t="shared" si="541"/>
        <v>44825</v>
      </c>
      <c r="D17288">
        <f t="shared" si="540"/>
        <v>0.98378105521903259</v>
      </c>
    </row>
    <row r="17289" spans="1:4" x14ac:dyDescent="0.2">
      <c r="A17289" s="3" t="s">
        <v>17283</v>
      </c>
      <c r="B17289" s="3">
        <v>1</v>
      </c>
      <c r="C17289">
        <f t="shared" si="541"/>
        <v>44826</v>
      </c>
      <c r="D17289">
        <f t="shared" si="540"/>
        <v>0.98380300237029239</v>
      </c>
    </row>
    <row r="17290" spans="1:4" x14ac:dyDescent="0.2">
      <c r="A17290" s="3" t="s">
        <v>17284</v>
      </c>
      <c r="B17290" s="3">
        <v>1</v>
      </c>
      <c r="C17290">
        <f t="shared" si="541"/>
        <v>44827</v>
      </c>
      <c r="D17290">
        <f t="shared" si="540"/>
        <v>0.98382494952155208</v>
      </c>
    </row>
    <row r="17291" spans="1:4" x14ac:dyDescent="0.2">
      <c r="A17291" s="3" t="s">
        <v>17285</v>
      </c>
      <c r="B17291" s="3">
        <v>1</v>
      </c>
      <c r="C17291">
        <f t="shared" si="541"/>
        <v>44828</v>
      </c>
      <c r="D17291">
        <f t="shared" si="540"/>
        <v>0.98384689667281189</v>
      </c>
    </row>
    <row r="17292" spans="1:4" x14ac:dyDescent="0.2">
      <c r="A17292" s="3" t="s">
        <v>17286</v>
      </c>
      <c r="B17292" s="3">
        <v>1</v>
      </c>
      <c r="C17292">
        <f t="shared" si="541"/>
        <v>44829</v>
      </c>
      <c r="D17292">
        <f t="shared" si="540"/>
        <v>0.98386884382407158</v>
      </c>
    </row>
    <row r="17293" spans="1:4" x14ac:dyDescent="0.2">
      <c r="A17293" s="3" t="s">
        <v>17287</v>
      </c>
      <c r="B17293" s="3">
        <v>1</v>
      </c>
      <c r="C17293">
        <f t="shared" si="541"/>
        <v>44830</v>
      </c>
      <c r="D17293">
        <f t="shared" si="540"/>
        <v>0.98389079097533139</v>
      </c>
    </row>
    <row r="17294" spans="1:4" x14ac:dyDescent="0.2">
      <c r="A17294" s="3" t="s">
        <v>17288</v>
      </c>
      <c r="B17294" s="3">
        <v>1</v>
      </c>
      <c r="C17294">
        <f t="shared" si="541"/>
        <v>44831</v>
      </c>
      <c r="D17294">
        <f t="shared" si="540"/>
        <v>0.98391273812659119</v>
      </c>
    </row>
    <row r="17295" spans="1:4" x14ac:dyDescent="0.2">
      <c r="A17295" s="3" t="s">
        <v>17289</v>
      </c>
      <c r="B17295" s="3">
        <v>1</v>
      </c>
      <c r="C17295">
        <f t="shared" si="541"/>
        <v>44832</v>
      </c>
      <c r="D17295">
        <f t="shared" si="540"/>
        <v>0.98393468527785088</v>
      </c>
    </row>
    <row r="17296" spans="1:4" x14ac:dyDescent="0.2">
      <c r="A17296" s="3" t="s">
        <v>17290</v>
      </c>
      <c r="B17296" s="3">
        <v>1</v>
      </c>
      <c r="C17296">
        <f t="shared" si="541"/>
        <v>44833</v>
      </c>
      <c r="D17296">
        <f t="shared" si="540"/>
        <v>0.98395663242911069</v>
      </c>
    </row>
    <row r="17297" spans="1:4" x14ac:dyDescent="0.2">
      <c r="A17297" s="3" t="s">
        <v>17291</v>
      </c>
      <c r="B17297" s="3">
        <v>1</v>
      </c>
      <c r="C17297">
        <f t="shared" si="541"/>
        <v>44834</v>
      </c>
      <c r="D17297">
        <f t="shared" si="540"/>
        <v>0.98397857958037049</v>
      </c>
    </row>
    <row r="17298" spans="1:4" x14ac:dyDescent="0.2">
      <c r="A17298" s="3" t="s">
        <v>17292</v>
      </c>
      <c r="B17298" s="3">
        <v>1</v>
      </c>
      <c r="C17298">
        <f t="shared" si="541"/>
        <v>44835</v>
      </c>
      <c r="D17298">
        <f t="shared" si="540"/>
        <v>0.98400052673163019</v>
      </c>
    </row>
    <row r="17299" spans="1:4" x14ac:dyDescent="0.2">
      <c r="A17299" s="3" t="s">
        <v>17293</v>
      </c>
      <c r="B17299" s="3">
        <v>1</v>
      </c>
      <c r="C17299">
        <f t="shared" si="541"/>
        <v>44836</v>
      </c>
      <c r="D17299">
        <f t="shared" si="540"/>
        <v>0.98402247388288999</v>
      </c>
    </row>
    <row r="17300" spans="1:4" x14ac:dyDescent="0.2">
      <c r="A17300" s="3" t="s">
        <v>17294</v>
      </c>
      <c r="B17300" s="3">
        <v>1</v>
      </c>
      <c r="C17300">
        <f t="shared" si="541"/>
        <v>44837</v>
      </c>
      <c r="D17300">
        <f t="shared" si="540"/>
        <v>0.9840444210341498</v>
      </c>
    </row>
    <row r="17301" spans="1:4" x14ac:dyDescent="0.2">
      <c r="A17301" s="3" t="s">
        <v>17295</v>
      </c>
      <c r="B17301" s="3">
        <v>1</v>
      </c>
      <c r="C17301">
        <f t="shared" si="541"/>
        <v>44838</v>
      </c>
      <c r="D17301">
        <f t="shared" si="540"/>
        <v>0.98406636818540949</v>
      </c>
    </row>
    <row r="17302" spans="1:4" x14ac:dyDescent="0.2">
      <c r="A17302" s="3" t="s">
        <v>17296</v>
      </c>
      <c r="B17302" s="3">
        <v>1</v>
      </c>
      <c r="C17302">
        <f t="shared" si="541"/>
        <v>44839</v>
      </c>
      <c r="D17302">
        <f t="shared" si="540"/>
        <v>0.98408831533666929</v>
      </c>
    </row>
    <row r="17303" spans="1:4" x14ac:dyDescent="0.2">
      <c r="A17303" s="3" t="s">
        <v>17297</v>
      </c>
      <c r="B17303" s="3">
        <v>1</v>
      </c>
      <c r="C17303">
        <f t="shared" si="541"/>
        <v>44840</v>
      </c>
      <c r="D17303">
        <f t="shared" si="540"/>
        <v>0.9841102624879291</v>
      </c>
    </row>
    <row r="17304" spans="1:4" x14ac:dyDescent="0.2">
      <c r="A17304" s="3" t="s">
        <v>17298</v>
      </c>
      <c r="B17304" s="3">
        <v>1</v>
      </c>
      <c r="C17304">
        <f t="shared" si="541"/>
        <v>44841</v>
      </c>
      <c r="D17304">
        <f t="shared" si="540"/>
        <v>0.98413220963918879</v>
      </c>
    </row>
    <row r="17305" spans="1:4" x14ac:dyDescent="0.2">
      <c r="A17305" s="3" t="s">
        <v>17299</v>
      </c>
      <c r="B17305" s="3">
        <v>1</v>
      </c>
      <c r="C17305">
        <f t="shared" si="541"/>
        <v>44842</v>
      </c>
      <c r="D17305">
        <f t="shared" si="540"/>
        <v>0.9841541567904486</v>
      </c>
    </row>
    <row r="17306" spans="1:4" x14ac:dyDescent="0.2">
      <c r="A17306" s="3" t="s">
        <v>17300</v>
      </c>
      <c r="B17306" s="3">
        <v>1</v>
      </c>
      <c r="C17306">
        <f t="shared" si="541"/>
        <v>44843</v>
      </c>
      <c r="D17306">
        <f t="shared" si="540"/>
        <v>0.9841761039417084</v>
      </c>
    </row>
    <row r="17307" spans="1:4" x14ac:dyDescent="0.2">
      <c r="A17307" s="3" t="s">
        <v>17301</v>
      </c>
      <c r="B17307" s="3">
        <v>1</v>
      </c>
      <c r="C17307">
        <f t="shared" si="541"/>
        <v>44844</v>
      </c>
      <c r="D17307">
        <f t="shared" si="540"/>
        <v>0.9841980510929681</v>
      </c>
    </row>
    <row r="17308" spans="1:4" x14ac:dyDescent="0.2">
      <c r="A17308" s="3" t="s">
        <v>17302</v>
      </c>
      <c r="B17308" s="3">
        <v>1</v>
      </c>
      <c r="C17308">
        <f t="shared" si="541"/>
        <v>44845</v>
      </c>
      <c r="D17308">
        <f t="shared" si="540"/>
        <v>0.9842199982442279</v>
      </c>
    </row>
    <row r="17309" spans="1:4" x14ac:dyDescent="0.2">
      <c r="A17309" s="3" t="s">
        <v>17303</v>
      </c>
      <c r="B17309" s="3">
        <v>1</v>
      </c>
      <c r="C17309">
        <f t="shared" si="541"/>
        <v>44846</v>
      </c>
      <c r="D17309">
        <f t="shared" si="540"/>
        <v>0.98424194539548771</v>
      </c>
    </row>
    <row r="17310" spans="1:4" x14ac:dyDescent="0.2">
      <c r="A17310" s="3" t="s">
        <v>17304</v>
      </c>
      <c r="B17310" s="3">
        <v>1</v>
      </c>
      <c r="C17310">
        <f t="shared" si="541"/>
        <v>44847</v>
      </c>
      <c r="D17310">
        <f t="shared" si="540"/>
        <v>0.9842638925467474</v>
      </c>
    </row>
    <row r="17311" spans="1:4" x14ac:dyDescent="0.2">
      <c r="A17311" s="3" t="s">
        <v>17305</v>
      </c>
      <c r="B17311" s="3">
        <v>1</v>
      </c>
      <c r="C17311">
        <f t="shared" si="541"/>
        <v>44848</v>
      </c>
      <c r="D17311">
        <f t="shared" si="540"/>
        <v>0.9842858396980072</v>
      </c>
    </row>
    <row r="17312" spans="1:4" x14ac:dyDescent="0.2">
      <c r="A17312" s="3" t="s">
        <v>17306</v>
      </c>
      <c r="B17312" s="3">
        <v>1</v>
      </c>
      <c r="C17312">
        <f t="shared" si="541"/>
        <v>44849</v>
      </c>
      <c r="D17312">
        <f t="shared" si="540"/>
        <v>0.98430778684926701</v>
      </c>
    </row>
    <row r="17313" spans="1:4" x14ac:dyDescent="0.2">
      <c r="A17313" s="3" t="s">
        <v>17307</v>
      </c>
      <c r="B17313" s="3">
        <v>1</v>
      </c>
      <c r="C17313">
        <f t="shared" si="541"/>
        <v>44850</v>
      </c>
      <c r="D17313">
        <f t="shared" si="540"/>
        <v>0.9843297340005267</v>
      </c>
    </row>
    <row r="17314" spans="1:4" x14ac:dyDescent="0.2">
      <c r="A17314" s="3" t="s">
        <v>17308</v>
      </c>
      <c r="B17314" s="3">
        <v>1</v>
      </c>
      <c r="C17314">
        <f t="shared" si="541"/>
        <v>44851</v>
      </c>
      <c r="D17314">
        <f t="shared" si="540"/>
        <v>0.98435168115178651</v>
      </c>
    </row>
    <row r="17315" spans="1:4" x14ac:dyDescent="0.2">
      <c r="A17315" s="3" t="s">
        <v>17309</v>
      </c>
      <c r="B17315" s="3">
        <v>1</v>
      </c>
      <c r="C17315">
        <f t="shared" si="541"/>
        <v>44852</v>
      </c>
      <c r="D17315">
        <f t="shared" si="540"/>
        <v>0.98437362830304631</v>
      </c>
    </row>
    <row r="17316" spans="1:4" x14ac:dyDescent="0.2">
      <c r="A17316" s="3" t="s">
        <v>17310</v>
      </c>
      <c r="B17316" s="3">
        <v>1</v>
      </c>
      <c r="C17316">
        <f t="shared" si="541"/>
        <v>44853</v>
      </c>
      <c r="D17316">
        <f t="shared" si="540"/>
        <v>0.984395575454306</v>
      </c>
    </row>
    <row r="17317" spans="1:4" x14ac:dyDescent="0.2">
      <c r="A17317" s="3" t="s">
        <v>17311</v>
      </c>
      <c r="B17317" s="3">
        <v>1</v>
      </c>
      <c r="C17317">
        <f t="shared" si="541"/>
        <v>44854</v>
      </c>
      <c r="D17317">
        <f t="shared" si="540"/>
        <v>0.98441752260556581</v>
      </c>
    </row>
    <row r="17318" spans="1:4" x14ac:dyDescent="0.2">
      <c r="A17318" s="3" t="s">
        <v>17312</v>
      </c>
      <c r="B17318" s="3">
        <v>1</v>
      </c>
      <c r="C17318">
        <f t="shared" si="541"/>
        <v>44855</v>
      </c>
      <c r="D17318">
        <f t="shared" si="540"/>
        <v>0.98443946975682561</v>
      </c>
    </row>
    <row r="17319" spans="1:4" x14ac:dyDescent="0.2">
      <c r="A17319" s="3" t="s">
        <v>17313</v>
      </c>
      <c r="B17319" s="3">
        <v>1</v>
      </c>
      <c r="C17319">
        <f t="shared" si="541"/>
        <v>44856</v>
      </c>
      <c r="D17319">
        <f t="shared" si="540"/>
        <v>0.98446141690808531</v>
      </c>
    </row>
    <row r="17320" spans="1:4" x14ac:dyDescent="0.2">
      <c r="A17320" s="3" t="s">
        <v>17314</v>
      </c>
      <c r="B17320" s="3">
        <v>1</v>
      </c>
      <c r="C17320">
        <f t="shared" si="541"/>
        <v>44857</v>
      </c>
      <c r="D17320">
        <f t="shared" si="540"/>
        <v>0.98448336405934511</v>
      </c>
    </row>
    <row r="17321" spans="1:4" x14ac:dyDescent="0.2">
      <c r="A17321" s="3" t="s">
        <v>17315</v>
      </c>
      <c r="B17321" s="3">
        <v>1</v>
      </c>
      <c r="C17321">
        <f t="shared" si="541"/>
        <v>44858</v>
      </c>
      <c r="D17321">
        <f t="shared" si="540"/>
        <v>0.98450531121060492</v>
      </c>
    </row>
    <row r="17322" spans="1:4" x14ac:dyDescent="0.2">
      <c r="A17322" s="3" t="s">
        <v>17316</v>
      </c>
      <c r="B17322" s="3">
        <v>1</v>
      </c>
      <c r="C17322">
        <f t="shared" si="541"/>
        <v>44859</v>
      </c>
      <c r="D17322">
        <f t="shared" si="540"/>
        <v>0.98452725836186461</v>
      </c>
    </row>
    <row r="17323" spans="1:4" x14ac:dyDescent="0.2">
      <c r="A17323" s="3" t="s">
        <v>17317</v>
      </c>
      <c r="B17323" s="3">
        <v>1</v>
      </c>
      <c r="C17323">
        <f t="shared" si="541"/>
        <v>44860</v>
      </c>
      <c r="D17323">
        <f t="shared" si="540"/>
        <v>0.98454920551312441</v>
      </c>
    </row>
    <row r="17324" spans="1:4" x14ac:dyDescent="0.2">
      <c r="A17324" s="3" t="s">
        <v>17318</v>
      </c>
      <c r="B17324" s="3">
        <v>1</v>
      </c>
      <c r="C17324">
        <f t="shared" si="541"/>
        <v>44861</v>
      </c>
      <c r="D17324">
        <f t="shared" si="540"/>
        <v>0.98457115266438411</v>
      </c>
    </row>
    <row r="17325" spans="1:4" x14ac:dyDescent="0.2">
      <c r="A17325" s="3" t="s">
        <v>17319</v>
      </c>
      <c r="B17325" s="3">
        <v>1</v>
      </c>
      <c r="C17325">
        <f t="shared" si="541"/>
        <v>44862</v>
      </c>
      <c r="D17325">
        <f t="shared" si="540"/>
        <v>0.98459309981564391</v>
      </c>
    </row>
    <row r="17326" spans="1:4" x14ac:dyDescent="0.2">
      <c r="A17326" s="3" t="s">
        <v>17320</v>
      </c>
      <c r="B17326" s="3">
        <v>1</v>
      </c>
      <c r="C17326">
        <f t="shared" si="541"/>
        <v>44863</v>
      </c>
      <c r="D17326">
        <f t="shared" si="540"/>
        <v>0.98461504696690372</v>
      </c>
    </row>
    <row r="17327" spans="1:4" x14ac:dyDescent="0.2">
      <c r="A17327" s="3" t="s">
        <v>17321</v>
      </c>
      <c r="B17327" s="3">
        <v>1</v>
      </c>
      <c r="C17327">
        <f t="shared" si="541"/>
        <v>44864</v>
      </c>
      <c r="D17327">
        <f t="shared" si="540"/>
        <v>0.98463699411816341</v>
      </c>
    </row>
    <row r="17328" spans="1:4" x14ac:dyDescent="0.2">
      <c r="A17328" s="3" t="s">
        <v>17322</v>
      </c>
      <c r="B17328" s="3">
        <v>1</v>
      </c>
      <c r="C17328">
        <f t="shared" si="541"/>
        <v>44865</v>
      </c>
      <c r="D17328">
        <f t="shared" si="540"/>
        <v>0.98465894126942322</v>
      </c>
    </row>
    <row r="17329" spans="1:4" x14ac:dyDescent="0.2">
      <c r="A17329" s="3" t="s">
        <v>17323</v>
      </c>
      <c r="B17329" s="3">
        <v>1</v>
      </c>
      <c r="C17329">
        <f t="shared" si="541"/>
        <v>44866</v>
      </c>
      <c r="D17329">
        <f t="shared" si="540"/>
        <v>0.98468088842068302</v>
      </c>
    </row>
    <row r="17330" spans="1:4" x14ac:dyDescent="0.2">
      <c r="A17330" s="3" t="s">
        <v>17324</v>
      </c>
      <c r="B17330" s="3">
        <v>1</v>
      </c>
      <c r="C17330">
        <f t="shared" si="541"/>
        <v>44867</v>
      </c>
      <c r="D17330">
        <f t="shared" si="540"/>
        <v>0.98470283557194271</v>
      </c>
    </row>
    <row r="17331" spans="1:4" x14ac:dyDescent="0.2">
      <c r="A17331" s="3" t="s">
        <v>17325</v>
      </c>
      <c r="B17331" s="3">
        <v>1</v>
      </c>
      <c r="C17331">
        <f t="shared" si="541"/>
        <v>44868</v>
      </c>
      <c r="D17331">
        <f t="shared" si="540"/>
        <v>0.98472478272320252</v>
      </c>
    </row>
    <row r="17332" spans="1:4" x14ac:dyDescent="0.2">
      <c r="A17332" s="3" t="s">
        <v>17326</v>
      </c>
      <c r="B17332" s="3">
        <v>1</v>
      </c>
      <c r="C17332">
        <f t="shared" si="541"/>
        <v>44869</v>
      </c>
      <c r="D17332">
        <f t="shared" si="540"/>
        <v>0.98474672987446232</v>
      </c>
    </row>
    <row r="17333" spans="1:4" x14ac:dyDescent="0.2">
      <c r="A17333" s="3" t="s">
        <v>17327</v>
      </c>
      <c r="B17333" s="3">
        <v>1</v>
      </c>
      <c r="C17333">
        <f t="shared" si="541"/>
        <v>44870</v>
      </c>
      <c r="D17333">
        <f t="shared" si="540"/>
        <v>0.98476867702572202</v>
      </c>
    </row>
    <row r="17334" spans="1:4" x14ac:dyDescent="0.2">
      <c r="A17334" s="3" t="s">
        <v>17328</v>
      </c>
      <c r="B17334" s="3">
        <v>1</v>
      </c>
      <c r="C17334">
        <f t="shared" si="541"/>
        <v>44871</v>
      </c>
      <c r="D17334">
        <f t="shared" si="540"/>
        <v>0.98479062417698182</v>
      </c>
    </row>
    <row r="17335" spans="1:4" x14ac:dyDescent="0.2">
      <c r="A17335" s="3" t="s">
        <v>17329</v>
      </c>
      <c r="B17335" s="3">
        <v>1</v>
      </c>
      <c r="C17335">
        <f t="shared" si="541"/>
        <v>44872</v>
      </c>
      <c r="D17335">
        <f t="shared" si="540"/>
        <v>0.98481257132824163</v>
      </c>
    </row>
    <row r="17336" spans="1:4" x14ac:dyDescent="0.2">
      <c r="A17336" s="3" t="s">
        <v>17330</v>
      </c>
      <c r="B17336" s="3">
        <v>1</v>
      </c>
      <c r="C17336">
        <f t="shared" si="541"/>
        <v>44873</v>
      </c>
      <c r="D17336">
        <f t="shared" si="540"/>
        <v>0.98483451847950132</v>
      </c>
    </row>
    <row r="17337" spans="1:4" x14ac:dyDescent="0.2">
      <c r="A17337" s="3" t="s">
        <v>17331</v>
      </c>
      <c r="B17337" s="3">
        <v>1</v>
      </c>
      <c r="C17337">
        <f t="shared" si="541"/>
        <v>44874</v>
      </c>
      <c r="D17337">
        <f t="shared" si="540"/>
        <v>0.98485646563076112</v>
      </c>
    </row>
    <row r="17338" spans="1:4" x14ac:dyDescent="0.2">
      <c r="A17338" s="3" t="s">
        <v>17332</v>
      </c>
      <c r="B17338" s="3">
        <v>1</v>
      </c>
      <c r="C17338">
        <f t="shared" si="541"/>
        <v>44875</v>
      </c>
      <c r="D17338">
        <f t="shared" si="540"/>
        <v>0.98487841278202093</v>
      </c>
    </row>
    <row r="17339" spans="1:4" x14ac:dyDescent="0.2">
      <c r="A17339" s="3" t="s">
        <v>17333</v>
      </c>
      <c r="B17339" s="3">
        <v>1</v>
      </c>
      <c r="C17339">
        <f t="shared" si="541"/>
        <v>44876</v>
      </c>
      <c r="D17339">
        <f t="shared" si="540"/>
        <v>0.98490035993328062</v>
      </c>
    </row>
    <row r="17340" spans="1:4" x14ac:dyDescent="0.2">
      <c r="A17340" s="3" t="s">
        <v>17334</v>
      </c>
      <c r="B17340" s="3">
        <v>1</v>
      </c>
      <c r="C17340">
        <f t="shared" si="541"/>
        <v>44877</v>
      </c>
      <c r="D17340">
        <f t="shared" si="540"/>
        <v>0.98492230708454043</v>
      </c>
    </row>
    <row r="17341" spans="1:4" x14ac:dyDescent="0.2">
      <c r="A17341" s="3" t="s">
        <v>17335</v>
      </c>
      <c r="B17341" s="3">
        <v>1</v>
      </c>
      <c r="C17341">
        <f t="shared" si="541"/>
        <v>44878</v>
      </c>
      <c r="D17341">
        <f t="shared" si="540"/>
        <v>0.98494425423580023</v>
      </c>
    </row>
    <row r="17342" spans="1:4" x14ac:dyDescent="0.2">
      <c r="A17342" s="3" t="s">
        <v>17336</v>
      </c>
      <c r="B17342" s="3">
        <v>1</v>
      </c>
      <c r="C17342">
        <f t="shared" si="541"/>
        <v>44879</v>
      </c>
      <c r="D17342">
        <f t="shared" si="540"/>
        <v>0.98496620138705993</v>
      </c>
    </row>
    <row r="17343" spans="1:4" x14ac:dyDescent="0.2">
      <c r="A17343" s="3" t="s">
        <v>17337</v>
      </c>
      <c r="B17343" s="3">
        <v>1</v>
      </c>
      <c r="C17343">
        <f t="shared" si="541"/>
        <v>44880</v>
      </c>
      <c r="D17343">
        <f t="shared" si="540"/>
        <v>0.98498814853831973</v>
      </c>
    </row>
    <row r="17344" spans="1:4" x14ac:dyDescent="0.2">
      <c r="A17344" s="3" t="s">
        <v>17338</v>
      </c>
      <c r="B17344" s="3">
        <v>1</v>
      </c>
      <c r="C17344">
        <f t="shared" si="541"/>
        <v>44881</v>
      </c>
      <c r="D17344">
        <f t="shared" si="540"/>
        <v>0.98501009568957953</v>
      </c>
    </row>
    <row r="17345" spans="1:4" x14ac:dyDescent="0.2">
      <c r="A17345" s="3" t="s">
        <v>17339</v>
      </c>
      <c r="B17345" s="3">
        <v>1</v>
      </c>
      <c r="C17345">
        <f t="shared" si="541"/>
        <v>44882</v>
      </c>
      <c r="D17345">
        <f t="shared" si="540"/>
        <v>0.98503204284083923</v>
      </c>
    </row>
    <row r="17346" spans="1:4" x14ac:dyDescent="0.2">
      <c r="A17346" s="3" t="s">
        <v>17340</v>
      </c>
      <c r="B17346" s="3">
        <v>1</v>
      </c>
      <c r="C17346">
        <f t="shared" si="541"/>
        <v>44883</v>
      </c>
      <c r="D17346">
        <f t="shared" si="540"/>
        <v>0.98505398999209903</v>
      </c>
    </row>
    <row r="17347" spans="1:4" x14ac:dyDescent="0.2">
      <c r="A17347" s="3" t="s">
        <v>17341</v>
      </c>
      <c r="B17347" s="3">
        <v>1</v>
      </c>
      <c r="C17347">
        <f t="shared" si="541"/>
        <v>44884</v>
      </c>
      <c r="D17347">
        <f t="shared" ref="D17347:D17410" si="542">C17347/MAX(C17347:C35373)</f>
        <v>0.98507593714335884</v>
      </c>
    </row>
    <row r="17348" spans="1:4" x14ac:dyDescent="0.2">
      <c r="A17348" s="3" t="s">
        <v>17342</v>
      </c>
      <c r="B17348" s="3">
        <v>1</v>
      </c>
      <c r="C17348">
        <f t="shared" ref="C17348:C17411" si="543">B17348+C17347</f>
        <v>44885</v>
      </c>
      <c r="D17348">
        <f t="shared" si="542"/>
        <v>0.98509788429461853</v>
      </c>
    </row>
    <row r="17349" spans="1:4" x14ac:dyDescent="0.2">
      <c r="A17349" s="3" t="s">
        <v>17343</v>
      </c>
      <c r="B17349" s="3">
        <v>1</v>
      </c>
      <c r="C17349">
        <f t="shared" si="543"/>
        <v>44886</v>
      </c>
      <c r="D17349">
        <f t="shared" si="542"/>
        <v>0.98511983144587834</v>
      </c>
    </row>
    <row r="17350" spans="1:4" x14ac:dyDescent="0.2">
      <c r="A17350" s="3" t="s">
        <v>17344</v>
      </c>
      <c r="B17350" s="3">
        <v>1</v>
      </c>
      <c r="C17350">
        <f t="shared" si="543"/>
        <v>44887</v>
      </c>
      <c r="D17350">
        <f t="shared" si="542"/>
        <v>0.98514177859713814</v>
      </c>
    </row>
    <row r="17351" spans="1:4" x14ac:dyDescent="0.2">
      <c r="A17351" s="3" t="s">
        <v>17345</v>
      </c>
      <c r="B17351" s="3">
        <v>1</v>
      </c>
      <c r="C17351">
        <f t="shared" si="543"/>
        <v>44888</v>
      </c>
      <c r="D17351">
        <f t="shared" si="542"/>
        <v>0.98516372574839783</v>
      </c>
    </row>
    <row r="17352" spans="1:4" x14ac:dyDescent="0.2">
      <c r="A17352" s="3" t="s">
        <v>17346</v>
      </c>
      <c r="B17352" s="3">
        <v>1</v>
      </c>
      <c r="C17352">
        <f t="shared" si="543"/>
        <v>44889</v>
      </c>
      <c r="D17352">
        <f t="shared" si="542"/>
        <v>0.98518567289965764</v>
      </c>
    </row>
    <row r="17353" spans="1:4" x14ac:dyDescent="0.2">
      <c r="A17353" s="3" t="s">
        <v>17347</v>
      </c>
      <c r="B17353" s="3">
        <v>1</v>
      </c>
      <c r="C17353">
        <f t="shared" si="543"/>
        <v>44890</v>
      </c>
      <c r="D17353">
        <f t="shared" si="542"/>
        <v>0.98520762005091744</v>
      </c>
    </row>
    <row r="17354" spans="1:4" x14ac:dyDescent="0.2">
      <c r="A17354" s="3" t="s">
        <v>17348</v>
      </c>
      <c r="B17354" s="3">
        <v>1</v>
      </c>
      <c r="C17354">
        <f t="shared" si="543"/>
        <v>44891</v>
      </c>
      <c r="D17354">
        <f t="shared" si="542"/>
        <v>0.98522956720217714</v>
      </c>
    </row>
    <row r="17355" spans="1:4" x14ac:dyDescent="0.2">
      <c r="A17355" s="3" t="s">
        <v>17349</v>
      </c>
      <c r="B17355" s="3">
        <v>1</v>
      </c>
      <c r="C17355">
        <f t="shared" si="543"/>
        <v>44892</v>
      </c>
      <c r="D17355">
        <f t="shared" si="542"/>
        <v>0.98525151435343694</v>
      </c>
    </row>
    <row r="17356" spans="1:4" x14ac:dyDescent="0.2">
      <c r="A17356" s="3" t="s">
        <v>17350</v>
      </c>
      <c r="B17356" s="3">
        <v>1</v>
      </c>
      <c r="C17356">
        <f t="shared" si="543"/>
        <v>44893</v>
      </c>
      <c r="D17356">
        <f t="shared" si="542"/>
        <v>0.98527346150469675</v>
      </c>
    </row>
    <row r="17357" spans="1:4" x14ac:dyDescent="0.2">
      <c r="A17357" s="3" t="s">
        <v>17351</v>
      </c>
      <c r="B17357" s="3">
        <v>1</v>
      </c>
      <c r="C17357">
        <f t="shared" si="543"/>
        <v>44894</v>
      </c>
      <c r="D17357">
        <f t="shared" si="542"/>
        <v>0.98529540865595644</v>
      </c>
    </row>
    <row r="17358" spans="1:4" x14ac:dyDescent="0.2">
      <c r="A17358" s="3" t="s">
        <v>17352</v>
      </c>
      <c r="B17358" s="3">
        <v>1</v>
      </c>
      <c r="C17358">
        <f t="shared" si="543"/>
        <v>44895</v>
      </c>
      <c r="D17358">
        <f t="shared" si="542"/>
        <v>0.98531735580721624</v>
      </c>
    </row>
    <row r="17359" spans="1:4" x14ac:dyDescent="0.2">
      <c r="A17359" s="3" t="s">
        <v>17353</v>
      </c>
      <c r="B17359" s="3">
        <v>1</v>
      </c>
      <c r="C17359">
        <f t="shared" si="543"/>
        <v>44896</v>
      </c>
      <c r="D17359">
        <f t="shared" si="542"/>
        <v>0.98533930295847594</v>
      </c>
    </row>
    <row r="17360" spans="1:4" x14ac:dyDescent="0.2">
      <c r="A17360" s="3" t="s">
        <v>17354</v>
      </c>
      <c r="B17360" s="3">
        <v>1</v>
      </c>
      <c r="C17360">
        <f t="shared" si="543"/>
        <v>44897</v>
      </c>
      <c r="D17360">
        <f t="shared" si="542"/>
        <v>0.98536125010973574</v>
      </c>
    </row>
    <row r="17361" spans="1:4" x14ac:dyDescent="0.2">
      <c r="A17361" s="3" t="s">
        <v>17355</v>
      </c>
      <c r="B17361" s="3">
        <v>1</v>
      </c>
      <c r="C17361">
        <f t="shared" si="543"/>
        <v>44898</v>
      </c>
      <c r="D17361">
        <f t="shared" si="542"/>
        <v>0.98538319726099555</v>
      </c>
    </row>
    <row r="17362" spans="1:4" x14ac:dyDescent="0.2">
      <c r="A17362" s="3" t="s">
        <v>17356</v>
      </c>
      <c r="B17362" s="3">
        <v>1</v>
      </c>
      <c r="C17362">
        <f t="shared" si="543"/>
        <v>44899</v>
      </c>
      <c r="D17362">
        <f t="shared" si="542"/>
        <v>0.98540514441225524</v>
      </c>
    </row>
    <row r="17363" spans="1:4" x14ac:dyDescent="0.2">
      <c r="A17363" s="3" t="s">
        <v>17357</v>
      </c>
      <c r="B17363" s="3">
        <v>1</v>
      </c>
      <c r="C17363">
        <f t="shared" si="543"/>
        <v>44900</v>
      </c>
      <c r="D17363">
        <f t="shared" si="542"/>
        <v>0.98542709156351505</v>
      </c>
    </row>
    <row r="17364" spans="1:4" x14ac:dyDescent="0.2">
      <c r="A17364" s="3" t="s">
        <v>17358</v>
      </c>
      <c r="B17364" s="3">
        <v>1</v>
      </c>
      <c r="C17364">
        <f t="shared" si="543"/>
        <v>44901</v>
      </c>
      <c r="D17364">
        <f t="shared" si="542"/>
        <v>0.98544903871477485</v>
      </c>
    </row>
    <row r="17365" spans="1:4" x14ac:dyDescent="0.2">
      <c r="A17365" s="3" t="s">
        <v>17359</v>
      </c>
      <c r="B17365" s="3">
        <v>1</v>
      </c>
      <c r="C17365">
        <f t="shared" si="543"/>
        <v>44902</v>
      </c>
      <c r="D17365">
        <f t="shared" si="542"/>
        <v>0.98547098586603454</v>
      </c>
    </row>
    <row r="17366" spans="1:4" x14ac:dyDescent="0.2">
      <c r="A17366" s="3" t="s">
        <v>17360</v>
      </c>
      <c r="B17366" s="3">
        <v>1</v>
      </c>
      <c r="C17366">
        <f t="shared" si="543"/>
        <v>44903</v>
      </c>
      <c r="D17366">
        <f t="shared" si="542"/>
        <v>0.98549293301729435</v>
      </c>
    </row>
    <row r="17367" spans="1:4" x14ac:dyDescent="0.2">
      <c r="A17367" s="3" t="s">
        <v>17361</v>
      </c>
      <c r="B17367" s="3">
        <v>1</v>
      </c>
      <c r="C17367">
        <f t="shared" si="543"/>
        <v>44904</v>
      </c>
      <c r="D17367">
        <f t="shared" si="542"/>
        <v>0.98551488016855415</v>
      </c>
    </row>
    <row r="17368" spans="1:4" x14ac:dyDescent="0.2">
      <c r="A17368" s="3" t="s">
        <v>17362</v>
      </c>
      <c r="B17368" s="3">
        <v>1</v>
      </c>
      <c r="C17368">
        <f t="shared" si="543"/>
        <v>44905</v>
      </c>
      <c r="D17368">
        <f t="shared" si="542"/>
        <v>0.98553682731981385</v>
      </c>
    </row>
    <row r="17369" spans="1:4" x14ac:dyDescent="0.2">
      <c r="A17369" s="3" t="s">
        <v>17363</v>
      </c>
      <c r="B17369" s="3">
        <v>1</v>
      </c>
      <c r="C17369">
        <f t="shared" si="543"/>
        <v>44906</v>
      </c>
      <c r="D17369">
        <f t="shared" si="542"/>
        <v>0.98555877447107365</v>
      </c>
    </row>
    <row r="17370" spans="1:4" x14ac:dyDescent="0.2">
      <c r="A17370" s="3" t="s">
        <v>17364</v>
      </c>
      <c r="B17370" s="3">
        <v>1</v>
      </c>
      <c r="C17370">
        <f t="shared" si="543"/>
        <v>44907</v>
      </c>
      <c r="D17370">
        <f t="shared" si="542"/>
        <v>0.98558072162233346</v>
      </c>
    </row>
    <row r="17371" spans="1:4" x14ac:dyDescent="0.2">
      <c r="A17371" s="3" t="s">
        <v>17365</v>
      </c>
      <c r="B17371" s="3">
        <v>1</v>
      </c>
      <c r="C17371">
        <f t="shared" si="543"/>
        <v>44908</v>
      </c>
      <c r="D17371">
        <f t="shared" si="542"/>
        <v>0.98560266877359315</v>
      </c>
    </row>
    <row r="17372" spans="1:4" x14ac:dyDescent="0.2">
      <c r="A17372" s="3" t="s">
        <v>17366</v>
      </c>
      <c r="B17372" s="3">
        <v>1</v>
      </c>
      <c r="C17372">
        <f t="shared" si="543"/>
        <v>44909</v>
      </c>
      <c r="D17372">
        <f t="shared" si="542"/>
        <v>0.98562461592485295</v>
      </c>
    </row>
    <row r="17373" spans="1:4" x14ac:dyDescent="0.2">
      <c r="A17373" s="3" t="s">
        <v>17367</v>
      </c>
      <c r="B17373" s="3">
        <v>1</v>
      </c>
      <c r="C17373">
        <f t="shared" si="543"/>
        <v>44910</v>
      </c>
      <c r="D17373">
        <f t="shared" si="542"/>
        <v>0.98564656307611276</v>
      </c>
    </row>
    <row r="17374" spans="1:4" x14ac:dyDescent="0.2">
      <c r="A17374" s="3" t="s">
        <v>17368</v>
      </c>
      <c r="B17374" s="3">
        <v>1</v>
      </c>
      <c r="C17374">
        <f t="shared" si="543"/>
        <v>44911</v>
      </c>
      <c r="D17374">
        <f t="shared" si="542"/>
        <v>0.98566851022737245</v>
      </c>
    </row>
    <row r="17375" spans="1:4" x14ac:dyDescent="0.2">
      <c r="A17375" s="3" t="s">
        <v>17369</v>
      </c>
      <c r="B17375" s="3">
        <v>1</v>
      </c>
      <c r="C17375">
        <f t="shared" si="543"/>
        <v>44912</v>
      </c>
      <c r="D17375">
        <f t="shared" si="542"/>
        <v>0.98569045737863226</v>
      </c>
    </row>
    <row r="17376" spans="1:4" x14ac:dyDescent="0.2">
      <c r="A17376" s="3" t="s">
        <v>17370</v>
      </c>
      <c r="B17376" s="3">
        <v>1</v>
      </c>
      <c r="C17376">
        <f t="shared" si="543"/>
        <v>44913</v>
      </c>
      <c r="D17376">
        <f t="shared" si="542"/>
        <v>0.98571240452989206</v>
      </c>
    </row>
    <row r="17377" spans="1:4" x14ac:dyDescent="0.2">
      <c r="A17377" s="3" t="s">
        <v>17371</v>
      </c>
      <c r="B17377" s="3">
        <v>1</v>
      </c>
      <c r="C17377">
        <f t="shared" si="543"/>
        <v>44914</v>
      </c>
      <c r="D17377">
        <f t="shared" si="542"/>
        <v>0.98573435168115175</v>
      </c>
    </row>
    <row r="17378" spans="1:4" x14ac:dyDescent="0.2">
      <c r="A17378" s="3" t="s">
        <v>17372</v>
      </c>
      <c r="B17378" s="3">
        <v>1</v>
      </c>
      <c r="C17378">
        <f t="shared" si="543"/>
        <v>44915</v>
      </c>
      <c r="D17378">
        <f t="shared" si="542"/>
        <v>0.98575629883241156</v>
      </c>
    </row>
    <row r="17379" spans="1:4" x14ac:dyDescent="0.2">
      <c r="A17379" s="3" t="s">
        <v>17373</v>
      </c>
      <c r="B17379" s="3">
        <v>1</v>
      </c>
      <c r="C17379">
        <f t="shared" si="543"/>
        <v>44916</v>
      </c>
      <c r="D17379">
        <f t="shared" si="542"/>
        <v>0.98577824598367136</v>
      </c>
    </row>
    <row r="17380" spans="1:4" x14ac:dyDescent="0.2">
      <c r="A17380" s="3" t="s">
        <v>17374</v>
      </c>
      <c r="B17380" s="3">
        <v>1</v>
      </c>
      <c r="C17380">
        <f t="shared" si="543"/>
        <v>44917</v>
      </c>
      <c r="D17380">
        <f t="shared" si="542"/>
        <v>0.98580019313493106</v>
      </c>
    </row>
    <row r="17381" spans="1:4" x14ac:dyDescent="0.2">
      <c r="A17381" s="3" t="s">
        <v>17375</v>
      </c>
      <c r="B17381" s="3">
        <v>1</v>
      </c>
      <c r="C17381">
        <f t="shared" si="543"/>
        <v>44918</v>
      </c>
      <c r="D17381">
        <f t="shared" si="542"/>
        <v>0.98582214028619086</v>
      </c>
    </row>
    <row r="17382" spans="1:4" x14ac:dyDescent="0.2">
      <c r="A17382" s="3" t="s">
        <v>17376</v>
      </c>
      <c r="B17382" s="3">
        <v>1</v>
      </c>
      <c r="C17382">
        <f t="shared" si="543"/>
        <v>44919</v>
      </c>
      <c r="D17382">
        <f t="shared" si="542"/>
        <v>0.98584408743745067</v>
      </c>
    </row>
    <row r="17383" spans="1:4" x14ac:dyDescent="0.2">
      <c r="A17383" s="3" t="s">
        <v>17377</v>
      </c>
      <c r="B17383" s="3">
        <v>1</v>
      </c>
      <c r="C17383">
        <f t="shared" si="543"/>
        <v>44920</v>
      </c>
      <c r="D17383">
        <f t="shared" si="542"/>
        <v>0.98586603458871036</v>
      </c>
    </row>
    <row r="17384" spans="1:4" x14ac:dyDescent="0.2">
      <c r="A17384" s="3" t="s">
        <v>17378</v>
      </c>
      <c r="B17384" s="3">
        <v>1</v>
      </c>
      <c r="C17384">
        <f t="shared" si="543"/>
        <v>44921</v>
      </c>
      <c r="D17384">
        <f t="shared" si="542"/>
        <v>0.98588798173997017</v>
      </c>
    </row>
    <row r="17385" spans="1:4" x14ac:dyDescent="0.2">
      <c r="A17385" s="3" t="s">
        <v>17379</v>
      </c>
      <c r="B17385" s="3">
        <v>1</v>
      </c>
      <c r="C17385">
        <f t="shared" si="543"/>
        <v>44922</v>
      </c>
      <c r="D17385">
        <f t="shared" si="542"/>
        <v>0.98590992889122997</v>
      </c>
    </row>
    <row r="17386" spans="1:4" x14ac:dyDescent="0.2">
      <c r="A17386" s="3" t="s">
        <v>17380</v>
      </c>
      <c r="B17386" s="3">
        <v>1</v>
      </c>
      <c r="C17386">
        <f t="shared" si="543"/>
        <v>44923</v>
      </c>
      <c r="D17386">
        <f t="shared" si="542"/>
        <v>0.98593187604248966</v>
      </c>
    </row>
    <row r="17387" spans="1:4" x14ac:dyDescent="0.2">
      <c r="A17387" s="3" t="s">
        <v>17381</v>
      </c>
      <c r="B17387" s="3">
        <v>1</v>
      </c>
      <c r="C17387">
        <f t="shared" si="543"/>
        <v>44924</v>
      </c>
      <c r="D17387">
        <f t="shared" si="542"/>
        <v>0.98595382319374947</v>
      </c>
    </row>
    <row r="17388" spans="1:4" x14ac:dyDescent="0.2">
      <c r="A17388" s="3" t="s">
        <v>17382</v>
      </c>
      <c r="B17388" s="3">
        <v>1</v>
      </c>
      <c r="C17388">
        <f t="shared" si="543"/>
        <v>44925</v>
      </c>
      <c r="D17388">
        <f t="shared" si="542"/>
        <v>0.98597577034500927</v>
      </c>
    </row>
    <row r="17389" spans="1:4" x14ac:dyDescent="0.2">
      <c r="A17389" s="3" t="s">
        <v>17383</v>
      </c>
      <c r="B17389" s="3">
        <v>1</v>
      </c>
      <c r="C17389">
        <f t="shared" si="543"/>
        <v>44926</v>
      </c>
      <c r="D17389">
        <f t="shared" si="542"/>
        <v>0.98599771749626897</v>
      </c>
    </row>
    <row r="17390" spans="1:4" x14ac:dyDescent="0.2">
      <c r="A17390" s="3" t="s">
        <v>17384</v>
      </c>
      <c r="B17390" s="3">
        <v>1</v>
      </c>
      <c r="C17390">
        <f t="shared" si="543"/>
        <v>44927</v>
      </c>
      <c r="D17390">
        <f t="shared" si="542"/>
        <v>0.98601966464752877</v>
      </c>
    </row>
    <row r="17391" spans="1:4" x14ac:dyDescent="0.2">
      <c r="A17391" s="3" t="s">
        <v>17385</v>
      </c>
      <c r="B17391" s="3">
        <v>1</v>
      </c>
      <c r="C17391">
        <f t="shared" si="543"/>
        <v>44928</v>
      </c>
      <c r="D17391">
        <f t="shared" si="542"/>
        <v>0.98604161179878846</v>
      </c>
    </row>
    <row r="17392" spans="1:4" x14ac:dyDescent="0.2">
      <c r="A17392" s="3" t="s">
        <v>17386</v>
      </c>
      <c r="B17392" s="3">
        <v>1</v>
      </c>
      <c r="C17392">
        <f t="shared" si="543"/>
        <v>44929</v>
      </c>
      <c r="D17392">
        <f t="shared" si="542"/>
        <v>0.98606355895004827</v>
      </c>
    </row>
    <row r="17393" spans="1:4" x14ac:dyDescent="0.2">
      <c r="A17393" s="3" t="s">
        <v>17387</v>
      </c>
      <c r="B17393" s="3">
        <v>1</v>
      </c>
      <c r="C17393">
        <f t="shared" si="543"/>
        <v>44930</v>
      </c>
      <c r="D17393">
        <f t="shared" si="542"/>
        <v>0.98608550610130807</v>
      </c>
    </row>
    <row r="17394" spans="1:4" x14ac:dyDescent="0.2">
      <c r="A17394" s="3" t="s">
        <v>17388</v>
      </c>
      <c r="B17394" s="3">
        <v>1</v>
      </c>
      <c r="C17394">
        <f t="shared" si="543"/>
        <v>44931</v>
      </c>
      <c r="D17394">
        <f t="shared" si="542"/>
        <v>0.98610745325256777</v>
      </c>
    </row>
    <row r="17395" spans="1:4" x14ac:dyDescent="0.2">
      <c r="A17395" s="3" t="s">
        <v>17389</v>
      </c>
      <c r="B17395" s="3">
        <v>1</v>
      </c>
      <c r="C17395">
        <f t="shared" si="543"/>
        <v>44932</v>
      </c>
      <c r="D17395">
        <f t="shared" si="542"/>
        <v>0.98612940040382757</v>
      </c>
    </row>
    <row r="17396" spans="1:4" x14ac:dyDescent="0.2">
      <c r="A17396" s="3" t="s">
        <v>17390</v>
      </c>
      <c r="B17396" s="3">
        <v>1</v>
      </c>
      <c r="C17396">
        <f t="shared" si="543"/>
        <v>44933</v>
      </c>
      <c r="D17396">
        <f t="shared" si="542"/>
        <v>0.98615134755508738</v>
      </c>
    </row>
    <row r="17397" spans="1:4" x14ac:dyDescent="0.2">
      <c r="A17397" s="3" t="s">
        <v>17391</v>
      </c>
      <c r="B17397" s="3">
        <v>1</v>
      </c>
      <c r="C17397">
        <f t="shared" si="543"/>
        <v>44934</v>
      </c>
      <c r="D17397">
        <f t="shared" si="542"/>
        <v>0.98617329470634707</v>
      </c>
    </row>
    <row r="17398" spans="1:4" x14ac:dyDescent="0.2">
      <c r="A17398" s="3" t="s">
        <v>17392</v>
      </c>
      <c r="B17398" s="3">
        <v>1</v>
      </c>
      <c r="C17398">
        <f t="shared" si="543"/>
        <v>44935</v>
      </c>
      <c r="D17398">
        <f t="shared" si="542"/>
        <v>0.98619524185760687</v>
      </c>
    </row>
    <row r="17399" spans="1:4" x14ac:dyDescent="0.2">
      <c r="A17399" s="3" t="s">
        <v>17393</v>
      </c>
      <c r="B17399" s="3">
        <v>1</v>
      </c>
      <c r="C17399">
        <f t="shared" si="543"/>
        <v>44936</v>
      </c>
      <c r="D17399">
        <f t="shared" si="542"/>
        <v>0.98621718900886668</v>
      </c>
    </row>
    <row r="17400" spans="1:4" x14ac:dyDescent="0.2">
      <c r="A17400" s="3" t="s">
        <v>17394</v>
      </c>
      <c r="B17400" s="3">
        <v>1</v>
      </c>
      <c r="C17400">
        <f t="shared" si="543"/>
        <v>44937</v>
      </c>
      <c r="D17400">
        <f t="shared" si="542"/>
        <v>0.98623913616012637</v>
      </c>
    </row>
    <row r="17401" spans="1:4" x14ac:dyDescent="0.2">
      <c r="A17401" s="3" t="s">
        <v>17395</v>
      </c>
      <c r="B17401" s="3">
        <v>1</v>
      </c>
      <c r="C17401">
        <f t="shared" si="543"/>
        <v>44938</v>
      </c>
      <c r="D17401">
        <f t="shared" si="542"/>
        <v>0.98626108331138618</v>
      </c>
    </row>
    <row r="17402" spans="1:4" x14ac:dyDescent="0.2">
      <c r="A17402" s="3" t="s">
        <v>17396</v>
      </c>
      <c r="B17402" s="3">
        <v>1</v>
      </c>
      <c r="C17402">
        <f t="shared" si="543"/>
        <v>44939</v>
      </c>
      <c r="D17402">
        <f t="shared" si="542"/>
        <v>0.98628303046264598</v>
      </c>
    </row>
    <row r="17403" spans="1:4" x14ac:dyDescent="0.2">
      <c r="A17403" s="3" t="s">
        <v>17398</v>
      </c>
      <c r="B17403" s="3">
        <v>1</v>
      </c>
      <c r="C17403">
        <f t="shared" si="543"/>
        <v>44940</v>
      </c>
      <c r="D17403">
        <f t="shared" si="542"/>
        <v>0.98630497761390568</v>
      </c>
    </row>
    <row r="17404" spans="1:4" x14ac:dyDescent="0.2">
      <c r="A17404" s="3" t="s">
        <v>17399</v>
      </c>
      <c r="B17404" s="3">
        <v>1</v>
      </c>
      <c r="C17404">
        <f t="shared" si="543"/>
        <v>44941</v>
      </c>
      <c r="D17404">
        <f t="shared" si="542"/>
        <v>0.98632692476516548</v>
      </c>
    </row>
    <row r="17405" spans="1:4" x14ac:dyDescent="0.2">
      <c r="A17405" s="3" t="s">
        <v>17400</v>
      </c>
      <c r="B17405" s="3">
        <v>1</v>
      </c>
      <c r="C17405">
        <f t="shared" si="543"/>
        <v>44942</v>
      </c>
      <c r="D17405">
        <f t="shared" si="542"/>
        <v>0.98634887191642528</v>
      </c>
    </row>
    <row r="17406" spans="1:4" x14ac:dyDescent="0.2">
      <c r="A17406" s="3" t="s">
        <v>17401</v>
      </c>
      <c r="B17406" s="3">
        <v>1</v>
      </c>
      <c r="C17406">
        <f t="shared" si="543"/>
        <v>44943</v>
      </c>
      <c r="D17406">
        <f t="shared" si="542"/>
        <v>0.98637081906768498</v>
      </c>
    </row>
    <row r="17407" spans="1:4" x14ac:dyDescent="0.2">
      <c r="A17407" s="3" t="s">
        <v>17402</v>
      </c>
      <c r="B17407" s="3">
        <v>1</v>
      </c>
      <c r="C17407">
        <f t="shared" si="543"/>
        <v>44944</v>
      </c>
      <c r="D17407">
        <f t="shared" si="542"/>
        <v>0.98639276621894478</v>
      </c>
    </row>
    <row r="17408" spans="1:4" x14ac:dyDescent="0.2">
      <c r="A17408" s="3" t="s">
        <v>17403</v>
      </c>
      <c r="B17408" s="3">
        <v>1</v>
      </c>
      <c r="C17408">
        <f t="shared" si="543"/>
        <v>44945</v>
      </c>
      <c r="D17408">
        <f t="shared" si="542"/>
        <v>0.98641471337020459</v>
      </c>
    </row>
    <row r="17409" spans="1:4" x14ac:dyDescent="0.2">
      <c r="A17409" s="3" t="s">
        <v>17404</v>
      </c>
      <c r="B17409" s="3">
        <v>1</v>
      </c>
      <c r="C17409">
        <f t="shared" si="543"/>
        <v>44946</v>
      </c>
      <c r="D17409">
        <f t="shared" si="542"/>
        <v>0.98643666052146428</v>
      </c>
    </row>
    <row r="17410" spans="1:4" x14ac:dyDescent="0.2">
      <c r="A17410" s="3" t="s">
        <v>17405</v>
      </c>
      <c r="B17410" s="3">
        <v>1</v>
      </c>
      <c r="C17410">
        <f t="shared" si="543"/>
        <v>44947</v>
      </c>
      <c r="D17410">
        <f t="shared" si="542"/>
        <v>0.98645860767272409</v>
      </c>
    </row>
    <row r="17411" spans="1:4" x14ac:dyDescent="0.2">
      <c r="A17411" s="3" t="s">
        <v>17406</v>
      </c>
      <c r="B17411" s="3">
        <v>1</v>
      </c>
      <c r="C17411">
        <f t="shared" si="543"/>
        <v>44948</v>
      </c>
      <c r="D17411">
        <f t="shared" ref="D17411:D17474" si="544">C17411/MAX(C17411:C35437)</f>
        <v>0.98648055482398389</v>
      </c>
    </row>
    <row r="17412" spans="1:4" x14ac:dyDescent="0.2">
      <c r="A17412" s="3" t="s">
        <v>17407</v>
      </c>
      <c r="B17412" s="3">
        <v>1</v>
      </c>
      <c r="C17412">
        <f t="shared" ref="C17412:C17475" si="545">B17412+C17411</f>
        <v>44949</v>
      </c>
      <c r="D17412">
        <f t="shared" si="544"/>
        <v>0.98650250197524358</v>
      </c>
    </row>
    <row r="17413" spans="1:4" x14ac:dyDescent="0.2">
      <c r="A17413" s="3" t="s">
        <v>17408</v>
      </c>
      <c r="B17413" s="3">
        <v>1</v>
      </c>
      <c r="C17413">
        <f t="shared" si="545"/>
        <v>44950</v>
      </c>
      <c r="D17413">
        <f t="shared" si="544"/>
        <v>0.98652444912650339</v>
      </c>
    </row>
    <row r="17414" spans="1:4" x14ac:dyDescent="0.2">
      <c r="A17414" s="3" t="s">
        <v>17409</v>
      </c>
      <c r="B17414" s="3">
        <v>1</v>
      </c>
      <c r="C17414">
        <f t="shared" si="545"/>
        <v>44951</v>
      </c>
      <c r="D17414">
        <f t="shared" si="544"/>
        <v>0.98654639627776319</v>
      </c>
    </row>
    <row r="17415" spans="1:4" x14ac:dyDescent="0.2">
      <c r="A17415" s="3" t="s">
        <v>17410</v>
      </c>
      <c r="B17415" s="3">
        <v>1</v>
      </c>
      <c r="C17415">
        <f t="shared" si="545"/>
        <v>44952</v>
      </c>
      <c r="D17415">
        <f t="shared" si="544"/>
        <v>0.98656834342902289</v>
      </c>
    </row>
    <row r="17416" spans="1:4" x14ac:dyDescent="0.2">
      <c r="A17416" s="3" t="s">
        <v>17411</v>
      </c>
      <c r="B17416" s="3">
        <v>1</v>
      </c>
      <c r="C17416">
        <f t="shared" si="545"/>
        <v>44953</v>
      </c>
      <c r="D17416">
        <f t="shared" si="544"/>
        <v>0.98659029058028269</v>
      </c>
    </row>
    <row r="17417" spans="1:4" x14ac:dyDescent="0.2">
      <c r="A17417" s="3" t="s">
        <v>17412</v>
      </c>
      <c r="B17417" s="3">
        <v>1</v>
      </c>
      <c r="C17417">
        <f t="shared" si="545"/>
        <v>44954</v>
      </c>
      <c r="D17417">
        <f t="shared" si="544"/>
        <v>0.9866122377315425</v>
      </c>
    </row>
    <row r="17418" spans="1:4" x14ac:dyDescent="0.2">
      <c r="A17418" s="3" t="s">
        <v>17413</v>
      </c>
      <c r="B17418" s="3">
        <v>1</v>
      </c>
      <c r="C17418">
        <f t="shared" si="545"/>
        <v>44955</v>
      </c>
      <c r="D17418">
        <f t="shared" si="544"/>
        <v>0.98663418488280219</v>
      </c>
    </row>
    <row r="17419" spans="1:4" x14ac:dyDescent="0.2">
      <c r="A17419" s="3" t="s">
        <v>17414</v>
      </c>
      <c r="B17419" s="3">
        <v>1</v>
      </c>
      <c r="C17419">
        <f t="shared" si="545"/>
        <v>44956</v>
      </c>
      <c r="D17419">
        <f t="shared" si="544"/>
        <v>0.98665613203406199</v>
      </c>
    </row>
    <row r="17420" spans="1:4" x14ac:dyDescent="0.2">
      <c r="A17420" s="3" t="s">
        <v>17415</v>
      </c>
      <c r="B17420" s="3">
        <v>1</v>
      </c>
      <c r="C17420">
        <f t="shared" si="545"/>
        <v>44957</v>
      </c>
      <c r="D17420">
        <f t="shared" si="544"/>
        <v>0.9866780791853218</v>
      </c>
    </row>
    <row r="17421" spans="1:4" x14ac:dyDescent="0.2">
      <c r="A17421" s="3" t="s">
        <v>17416</v>
      </c>
      <c r="B17421" s="3">
        <v>1</v>
      </c>
      <c r="C17421">
        <f t="shared" si="545"/>
        <v>44958</v>
      </c>
      <c r="D17421">
        <f t="shared" si="544"/>
        <v>0.98670002633658149</v>
      </c>
    </row>
    <row r="17422" spans="1:4" x14ac:dyDescent="0.2">
      <c r="A17422" s="3" t="s">
        <v>17417</v>
      </c>
      <c r="B17422" s="3">
        <v>1</v>
      </c>
      <c r="C17422">
        <f t="shared" si="545"/>
        <v>44959</v>
      </c>
      <c r="D17422">
        <f t="shared" si="544"/>
        <v>0.9867219734878413</v>
      </c>
    </row>
    <row r="17423" spans="1:4" x14ac:dyDescent="0.2">
      <c r="A17423" s="3" t="s">
        <v>17418</v>
      </c>
      <c r="B17423" s="3">
        <v>1</v>
      </c>
      <c r="C17423">
        <f t="shared" si="545"/>
        <v>44960</v>
      </c>
      <c r="D17423">
        <f t="shared" si="544"/>
        <v>0.98674392063910099</v>
      </c>
    </row>
    <row r="17424" spans="1:4" x14ac:dyDescent="0.2">
      <c r="A17424" s="3" t="s">
        <v>17419</v>
      </c>
      <c r="B17424" s="3">
        <v>1</v>
      </c>
      <c r="C17424">
        <f t="shared" si="545"/>
        <v>44961</v>
      </c>
      <c r="D17424">
        <f t="shared" si="544"/>
        <v>0.9867658677903608</v>
      </c>
    </row>
    <row r="17425" spans="1:4" x14ac:dyDescent="0.2">
      <c r="A17425" s="3" t="s">
        <v>17420</v>
      </c>
      <c r="B17425" s="3">
        <v>1</v>
      </c>
      <c r="C17425">
        <f t="shared" si="545"/>
        <v>44962</v>
      </c>
      <c r="D17425">
        <f t="shared" si="544"/>
        <v>0.9867878149416206</v>
      </c>
    </row>
    <row r="17426" spans="1:4" x14ac:dyDescent="0.2">
      <c r="A17426" s="3" t="s">
        <v>17421</v>
      </c>
      <c r="B17426" s="3">
        <v>1</v>
      </c>
      <c r="C17426">
        <f t="shared" si="545"/>
        <v>44963</v>
      </c>
      <c r="D17426">
        <f t="shared" si="544"/>
        <v>0.98680976209288029</v>
      </c>
    </row>
    <row r="17427" spans="1:4" x14ac:dyDescent="0.2">
      <c r="A17427" s="3" t="s">
        <v>17422</v>
      </c>
      <c r="B17427" s="3">
        <v>1</v>
      </c>
      <c r="C17427">
        <f t="shared" si="545"/>
        <v>44964</v>
      </c>
      <c r="D17427">
        <f t="shared" si="544"/>
        <v>0.9868317092441401</v>
      </c>
    </row>
    <row r="17428" spans="1:4" x14ac:dyDescent="0.2">
      <c r="A17428" s="3" t="s">
        <v>17423</v>
      </c>
      <c r="B17428" s="3">
        <v>1</v>
      </c>
      <c r="C17428">
        <f t="shared" si="545"/>
        <v>44965</v>
      </c>
      <c r="D17428">
        <f t="shared" si="544"/>
        <v>0.9868536563953999</v>
      </c>
    </row>
    <row r="17429" spans="1:4" x14ac:dyDescent="0.2">
      <c r="A17429" s="3" t="s">
        <v>17424</v>
      </c>
      <c r="B17429" s="3">
        <v>1</v>
      </c>
      <c r="C17429">
        <f t="shared" si="545"/>
        <v>44966</v>
      </c>
      <c r="D17429">
        <f t="shared" si="544"/>
        <v>0.9868756035466596</v>
      </c>
    </row>
    <row r="17430" spans="1:4" x14ac:dyDescent="0.2">
      <c r="A17430" s="3" t="s">
        <v>17425</v>
      </c>
      <c r="B17430" s="3">
        <v>1</v>
      </c>
      <c r="C17430">
        <f t="shared" si="545"/>
        <v>44967</v>
      </c>
      <c r="D17430">
        <f t="shared" si="544"/>
        <v>0.9868975506979194</v>
      </c>
    </row>
    <row r="17431" spans="1:4" x14ac:dyDescent="0.2">
      <c r="A17431" s="3" t="s">
        <v>17426</v>
      </c>
      <c r="B17431" s="3">
        <v>1</v>
      </c>
      <c r="C17431">
        <f t="shared" si="545"/>
        <v>44968</v>
      </c>
      <c r="D17431">
        <f t="shared" si="544"/>
        <v>0.98691949784917921</v>
      </c>
    </row>
    <row r="17432" spans="1:4" x14ac:dyDescent="0.2">
      <c r="A17432" s="3" t="s">
        <v>17427</v>
      </c>
      <c r="B17432" s="3">
        <v>1</v>
      </c>
      <c r="C17432">
        <f t="shared" si="545"/>
        <v>44969</v>
      </c>
      <c r="D17432">
        <f t="shared" si="544"/>
        <v>0.9869414450004389</v>
      </c>
    </row>
    <row r="17433" spans="1:4" x14ac:dyDescent="0.2">
      <c r="A17433" s="3" t="s">
        <v>17428</v>
      </c>
      <c r="B17433" s="3">
        <v>1</v>
      </c>
      <c r="C17433">
        <f t="shared" si="545"/>
        <v>44970</v>
      </c>
      <c r="D17433">
        <f t="shared" si="544"/>
        <v>0.9869633921516987</v>
      </c>
    </row>
    <row r="17434" spans="1:4" x14ac:dyDescent="0.2">
      <c r="A17434" s="3" t="s">
        <v>17429</v>
      </c>
      <c r="B17434" s="3">
        <v>1</v>
      </c>
      <c r="C17434">
        <f t="shared" si="545"/>
        <v>44971</v>
      </c>
      <c r="D17434">
        <f t="shared" si="544"/>
        <v>0.98698533930295851</v>
      </c>
    </row>
    <row r="17435" spans="1:4" x14ac:dyDescent="0.2">
      <c r="A17435" s="3" t="s">
        <v>17430</v>
      </c>
      <c r="B17435" s="3">
        <v>1</v>
      </c>
      <c r="C17435">
        <f t="shared" si="545"/>
        <v>44972</v>
      </c>
      <c r="D17435">
        <f t="shared" si="544"/>
        <v>0.9870072864542182</v>
      </c>
    </row>
    <row r="17436" spans="1:4" x14ac:dyDescent="0.2">
      <c r="A17436" s="3" t="s">
        <v>17431</v>
      </c>
      <c r="B17436" s="3">
        <v>1</v>
      </c>
      <c r="C17436">
        <f t="shared" si="545"/>
        <v>44973</v>
      </c>
      <c r="D17436">
        <f t="shared" si="544"/>
        <v>0.98702923360547801</v>
      </c>
    </row>
    <row r="17437" spans="1:4" x14ac:dyDescent="0.2">
      <c r="A17437" s="3" t="s">
        <v>17432</v>
      </c>
      <c r="B17437" s="3">
        <v>1</v>
      </c>
      <c r="C17437">
        <f t="shared" si="545"/>
        <v>44974</v>
      </c>
      <c r="D17437">
        <f t="shared" si="544"/>
        <v>0.98705118075673781</v>
      </c>
    </row>
    <row r="17438" spans="1:4" x14ac:dyDescent="0.2">
      <c r="A17438" s="3" t="s">
        <v>17433</v>
      </c>
      <c r="B17438" s="3">
        <v>1</v>
      </c>
      <c r="C17438">
        <f t="shared" si="545"/>
        <v>44975</v>
      </c>
      <c r="D17438">
        <f t="shared" si="544"/>
        <v>0.98707312790799751</v>
      </c>
    </row>
    <row r="17439" spans="1:4" x14ac:dyDescent="0.2">
      <c r="A17439" s="3" t="s">
        <v>17434</v>
      </c>
      <c r="B17439" s="3">
        <v>1</v>
      </c>
      <c r="C17439">
        <f t="shared" si="545"/>
        <v>44976</v>
      </c>
      <c r="D17439">
        <f t="shared" si="544"/>
        <v>0.98709507505925731</v>
      </c>
    </row>
    <row r="17440" spans="1:4" x14ac:dyDescent="0.2">
      <c r="A17440" s="3" t="s">
        <v>17435</v>
      </c>
      <c r="B17440" s="3">
        <v>1</v>
      </c>
      <c r="C17440">
        <f t="shared" si="545"/>
        <v>44977</v>
      </c>
      <c r="D17440">
        <f t="shared" si="544"/>
        <v>0.98711702221051711</v>
      </c>
    </row>
    <row r="17441" spans="1:4" x14ac:dyDescent="0.2">
      <c r="A17441" s="3" t="s">
        <v>17436</v>
      </c>
      <c r="B17441" s="3">
        <v>1</v>
      </c>
      <c r="C17441">
        <f t="shared" si="545"/>
        <v>44978</v>
      </c>
      <c r="D17441">
        <f t="shared" si="544"/>
        <v>0.98713896936177681</v>
      </c>
    </row>
    <row r="17442" spans="1:4" x14ac:dyDescent="0.2">
      <c r="A17442" s="3" t="s">
        <v>17437</v>
      </c>
      <c r="B17442" s="3">
        <v>1</v>
      </c>
      <c r="C17442">
        <f t="shared" si="545"/>
        <v>44979</v>
      </c>
      <c r="D17442">
        <f t="shared" si="544"/>
        <v>0.98716091651303661</v>
      </c>
    </row>
    <row r="17443" spans="1:4" x14ac:dyDescent="0.2">
      <c r="A17443" s="3" t="s">
        <v>17438</v>
      </c>
      <c r="B17443" s="3">
        <v>1</v>
      </c>
      <c r="C17443">
        <f t="shared" si="545"/>
        <v>44980</v>
      </c>
      <c r="D17443">
        <f t="shared" si="544"/>
        <v>0.98718286366429642</v>
      </c>
    </row>
    <row r="17444" spans="1:4" x14ac:dyDescent="0.2">
      <c r="A17444" s="3" t="s">
        <v>17439</v>
      </c>
      <c r="B17444" s="3">
        <v>1</v>
      </c>
      <c r="C17444">
        <f t="shared" si="545"/>
        <v>44981</v>
      </c>
      <c r="D17444">
        <f t="shared" si="544"/>
        <v>0.98720481081555611</v>
      </c>
    </row>
    <row r="17445" spans="1:4" x14ac:dyDescent="0.2">
      <c r="A17445" s="3" t="s">
        <v>17440</v>
      </c>
      <c r="B17445" s="3">
        <v>1</v>
      </c>
      <c r="C17445">
        <f t="shared" si="545"/>
        <v>44982</v>
      </c>
      <c r="D17445">
        <f t="shared" si="544"/>
        <v>0.98722675796681592</v>
      </c>
    </row>
    <row r="17446" spans="1:4" x14ac:dyDescent="0.2">
      <c r="A17446" s="3" t="s">
        <v>17441</v>
      </c>
      <c r="B17446" s="3">
        <v>1</v>
      </c>
      <c r="C17446">
        <f t="shared" si="545"/>
        <v>44983</v>
      </c>
      <c r="D17446">
        <f t="shared" si="544"/>
        <v>0.98724870511807572</v>
      </c>
    </row>
    <row r="17447" spans="1:4" x14ac:dyDescent="0.2">
      <c r="A17447" s="3" t="s">
        <v>17442</v>
      </c>
      <c r="B17447" s="3">
        <v>1</v>
      </c>
      <c r="C17447">
        <f t="shared" si="545"/>
        <v>44984</v>
      </c>
      <c r="D17447">
        <f t="shared" si="544"/>
        <v>0.98727065226933541</v>
      </c>
    </row>
    <row r="17448" spans="1:4" x14ac:dyDescent="0.2">
      <c r="A17448" s="3" t="s">
        <v>17443</v>
      </c>
      <c r="B17448" s="3">
        <v>1</v>
      </c>
      <c r="C17448">
        <f t="shared" si="545"/>
        <v>44985</v>
      </c>
      <c r="D17448">
        <f t="shared" si="544"/>
        <v>0.98729259942059522</v>
      </c>
    </row>
    <row r="17449" spans="1:4" x14ac:dyDescent="0.2">
      <c r="A17449" s="3" t="s">
        <v>17444</v>
      </c>
      <c r="B17449" s="3">
        <v>1</v>
      </c>
      <c r="C17449">
        <f t="shared" si="545"/>
        <v>44986</v>
      </c>
      <c r="D17449">
        <f t="shared" si="544"/>
        <v>0.98731454657185502</v>
      </c>
    </row>
    <row r="17450" spans="1:4" x14ac:dyDescent="0.2">
      <c r="A17450" s="3" t="s">
        <v>17445</v>
      </c>
      <c r="B17450" s="3">
        <v>1</v>
      </c>
      <c r="C17450">
        <f t="shared" si="545"/>
        <v>44987</v>
      </c>
      <c r="D17450">
        <f t="shared" si="544"/>
        <v>0.98733649372311472</v>
      </c>
    </row>
    <row r="17451" spans="1:4" x14ac:dyDescent="0.2">
      <c r="A17451" s="3" t="s">
        <v>17446</v>
      </c>
      <c r="B17451" s="3">
        <v>1</v>
      </c>
      <c r="C17451">
        <f t="shared" si="545"/>
        <v>44988</v>
      </c>
      <c r="D17451">
        <f t="shared" si="544"/>
        <v>0.98735844087437452</v>
      </c>
    </row>
    <row r="17452" spans="1:4" x14ac:dyDescent="0.2">
      <c r="A17452" s="3" t="s">
        <v>17447</v>
      </c>
      <c r="B17452" s="3">
        <v>1</v>
      </c>
      <c r="C17452">
        <f t="shared" si="545"/>
        <v>44989</v>
      </c>
      <c r="D17452">
        <f t="shared" si="544"/>
        <v>0.98738038802563433</v>
      </c>
    </row>
    <row r="17453" spans="1:4" x14ac:dyDescent="0.2">
      <c r="A17453" s="3" t="s">
        <v>17448</v>
      </c>
      <c r="B17453" s="3">
        <v>1</v>
      </c>
      <c r="C17453">
        <f t="shared" si="545"/>
        <v>44990</v>
      </c>
      <c r="D17453">
        <f t="shared" si="544"/>
        <v>0.98740233517689402</v>
      </c>
    </row>
    <row r="17454" spans="1:4" x14ac:dyDescent="0.2">
      <c r="A17454" s="3" t="s">
        <v>17449</v>
      </c>
      <c r="B17454" s="3">
        <v>1</v>
      </c>
      <c r="C17454">
        <f t="shared" si="545"/>
        <v>44991</v>
      </c>
      <c r="D17454">
        <f t="shared" si="544"/>
        <v>0.98742428232815382</v>
      </c>
    </row>
    <row r="17455" spans="1:4" x14ac:dyDescent="0.2">
      <c r="A17455" s="3" t="s">
        <v>17450</v>
      </c>
      <c r="B17455" s="3">
        <v>1</v>
      </c>
      <c r="C17455">
        <f t="shared" si="545"/>
        <v>44992</v>
      </c>
      <c r="D17455">
        <f t="shared" si="544"/>
        <v>0.98744622947941352</v>
      </c>
    </row>
    <row r="17456" spans="1:4" x14ac:dyDescent="0.2">
      <c r="A17456" s="3" t="s">
        <v>17451</v>
      </c>
      <c r="B17456" s="3">
        <v>1</v>
      </c>
      <c r="C17456">
        <f t="shared" si="545"/>
        <v>44993</v>
      </c>
      <c r="D17456">
        <f t="shared" si="544"/>
        <v>0.98746817663067332</v>
      </c>
    </row>
    <row r="17457" spans="1:4" x14ac:dyDescent="0.2">
      <c r="A17457" s="3" t="s">
        <v>17452</v>
      </c>
      <c r="B17457" s="3">
        <v>1</v>
      </c>
      <c r="C17457">
        <f t="shared" si="545"/>
        <v>44994</v>
      </c>
      <c r="D17457">
        <f t="shared" si="544"/>
        <v>0.98749012378193313</v>
      </c>
    </row>
    <row r="17458" spans="1:4" x14ac:dyDescent="0.2">
      <c r="A17458" s="3" t="s">
        <v>17453</v>
      </c>
      <c r="B17458" s="3">
        <v>1</v>
      </c>
      <c r="C17458">
        <f t="shared" si="545"/>
        <v>44995</v>
      </c>
      <c r="D17458">
        <f t="shared" si="544"/>
        <v>0.98751207093319282</v>
      </c>
    </row>
    <row r="17459" spans="1:4" x14ac:dyDescent="0.2">
      <c r="A17459" s="3" t="s">
        <v>17454</v>
      </c>
      <c r="B17459" s="3">
        <v>1</v>
      </c>
      <c r="C17459">
        <f t="shared" si="545"/>
        <v>44996</v>
      </c>
      <c r="D17459">
        <f t="shared" si="544"/>
        <v>0.98753401808445262</v>
      </c>
    </row>
    <row r="17460" spans="1:4" x14ac:dyDescent="0.2">
      <c r="A17460" s="3" t="s">
        <v>17455</v>
      </c>
      <c r="B17460" s="3">
        <v>1</v>
      </c>
      <c r="C17460">
        <f t="shared" si="545"/>
        <v>44997</v>
      </c>
      <c r="D17460">
        <f t="shared" si="544"/>
        <v>0.98755596523571243</v>
      </c>
    </row>
    <row r="17461" spans="1:4" x14ac:dyDescent="0.2">
      <c r="A17461" s="3" t="s">
        <v>17456</v>
      </c>
      <c r="B17461" s="3">
        <v>1</v>
      </c>
      <c r="C17461">
        <f t="shared" si="545"/>
        <v>44998</v>
      </c>
      <c r="D17461">
        <f t="shared" si="544"/>
        <v>0.98757791238697212</v>
      </c>
    </row>
    <row r="17462" spans="1:4" x14ac:dyDescent="0.2">
      <c r="A17462" s="3" t="s">
        <v>17457</v>
      </c>
      <c r="B17462" s="3">
        <v>1</v>
      </c>
      <c r="C17462">
        <f t="shared" si="545"/>
        <v>44999</v>
      </c>
      <c r="D17462">
        <f t="shared" si="544"/>
        <v>0.98759985953823193</v>
      </c>
    </row>
    <row r="17463" spans="1:4" x14ac:dyDescent="0.2">
      <c r="A17463" s="3" t="s">
        <v>17458</v>
      </c>
      <c r="B17463" s="3">
        <v>1</v>
      </c>
      <c r="C17463">
        <f t="shared" si="545"/>
        <v>45000</v>
      </c>
      <c r="D17463">
        <f t="shared" si="544"/>
        <v>0.98762180668949173</v>
      </c>
    </row>
    <row r="17464" spans="1:4" x14ac:dyDescent="0.2">
      <c r="A17464" s="3" t="s">
        <v>17459</v>
      </c>
      <c r="B17464" s="3">
        <v>1</v>
      </c>
      <c r="C17464">
        <f t="shared" si="545"/>
        <v>45001</v>
      </c>
      <c r="D17464">
        <f t="shared" si="544"/>
        <v>0.98764375384075143</v>
      </c>
    </row>
    <row r="17465" spans="1:4" x14ac:dyDescent="0.2">
      <c r="A17465" s="3" t="s">
        <v>17460</v>
      </c>
      <c r="B17465" s="3">
        <v>1</v>
      </c>
      <c r="C17465">
        <f t="shared" si="545"/>
        <v>45002</v>
      </c>
      <c r="D17465">
        <f t="shared" si="544"/>
        <v>0.98766570099201123</v>
      </c>
    </row>
    <row r="17466" spans="1:4" x14ac:dyDescent="0.2">
      <c r="A17466" s="3" t="s">
        <v>17461</v>
      </c>
      <c r="B17466" s="3">
        <v>1</v>
      </c>
      <c r="C17466">
        <f t="shared" si="545"/>
        <v>45003</v>
      </c>
      <c r="D17466">
        <f t="shared" si="544"/>
        <v>0.98768764814327104</v>
      </c>
    </row>
    <row r="17467" spans="1:4" x14ac:dyDescent="0.2">
      <c r="A17467" s="3" t="s">
        <v>17462</v>
      </c>
      <c r="B17467" s="3">
        <v>1</v>
      </c>
      <c r="C17467">
        <f t="shared" si="545"/>
        <v>45004</v>
      </c>
      <c r="D17467">
        <f t="shared" si="544"/>
        <v>0.98770959529453073</v>
      </c>
    </row>
    <row r="17468" spans="1:4" x14ac:dyDescent="0.2">
      <c r="A17468" s="3" t="s">
        <v>17463</v>
      </c>
      <c r="B17468" s="3">
        <v>1</v>
      </c>
      <c r="C17468">
        <f t="shared" si="545"/>
        <v>45005</v>
      </c>
      <c r="D17468">
        <f t="shared" si="544"/>
        <v>0.98773154244579053</v>
      </c>
    </row>
    <row r="17469" spans="1:4" x14ac:dyDescent="0.2">
      <c r="A17469" s="3" t="s">
        <v>17464</v>
      </c>
      <c r="B17469" s="3">
        <v>1</v>
      </c>
      <c r="C17469">
        <f t="shared" si="545"/>
        <v>45006</v>
      </c>
      <c r="D17469">
        <f t="shared" si="544"/>
        <v>0.98775348959705034</v>
      </c>
    </row>
    <row r="17470" spans="1:4" x14ac:dyDescent="0.2">
      <c r="A17470" s="3" t="s">
        <v>17465</v>
      </c>
      <c r="B17470" s="3">
        <v>1</v>
      </c>
      <c r="C17470">
        <f t="shared" si="545"/>
        <v>45007</v>
      </c>
      <c r="D17470">
        <f t="shared" si="544"/>
        <v>0.98777543674831003</v>
      </c>
    </row>
    <row r="17471" spans="1:4" x14ac:dyDescent="0.2">
      <c r="A17471" s="3" t="s">
        <v>17466</v>
      </c>
      <c r="B17471" s="3">
        <v>1</v>
      </c>
      <c r="C17471">
        <f t="shared" si="545"/>
        <v>45008</v>
      </c>
      <c r="D17471">
        <f t="shared" si="544"/>
        <v>0.98779738389956984</v>
      </c>
    </row>
    <row r="17472" spans="1:4" x14ac:dyDescent="0.2">
      <c r="A17472" s="3" t="s">
        <v>17467</v>
      </c>
      <c r="B17472" s="3">
        <v>1</v>
      </c>
      <c r="C17472">
        <f t="shared" si="545"/>
        <v>45009</v>
      </c>
      <c r="D17472">
        <f t="shared" si="544"/>
        <v>0.98781933105082964</v>
      </c>
    </row>
    <row r="17473" spans="1:4" x14ac:dyDescent="0.2">
      <c r="A17473" s="3" t="s">
        <v>17468</v>
      </c>
      <c r="B17473" s="3">
        <v>1</v>
      </c>
      <c r="C17473">
        <f t="shared" si="545"/>
        <v>45010</v>
      </c>
      <c r="D17473">
        <f t="shared" si="544"/>
        <v>0.98784127820208933</v>
      </c>
    </row>
    <row r="17474" spans="1:4" x14ac:dyDescent="0.2">
      <c r="A17474" s="3" t="s">
        <v>17469</v>
      </c>
      <c r="B17474" s="3">
        <v>1</v>
      </c>
      <c r="C17474">
        <f t="shared" si="545"/>
        <v>45011</v>
      </c>
      <c r="D17474">
        <f t="shared" si="544"/>
        <v>0.98786322535334914</v>
      </c>
    </row>
    <row r="17475" spans="1:4" x14ac:dyDescent="0.2">
      <c r="A17475" s="3" t="s">
        <v>17470</v>
      </c>
      <c r="B17475" s="3">
        <v>1</v>
      </c>
      <c r="C17475">
        <f t="shared" si="545"/>
        <v>45012</v>
      </c>
      <c r="D17475">
        <f t="shared" ref="D17475:D17538" si="546">C17475/MAX(C17475:C35501)</f>
        <v>0.98788517250460894</v>
      </c>
    </row>
    <row r="17476" spans="1:4" x14ac:dyDescent="0.2">
      <c r="A17476" s="3" t="s">
        <v>17471</v>
      </c>
      <c r="B17476" s="3">
        <v>1</v>
      </c>
      <c r="C17476">
        <f t="shared" ref="C17476:C17539" si="547">B17476+C17475</f>
        <v>45013</v>
      </c>
      <c r="D17476">
        <f t="shared" si="546"/>
        <v>0.98790711965586864</v>
      </c>
    </row>
    <row r="17477" spans="1:4" x14ac:dyDescent="0.2">
      <c r="A17477" s="3" t="s">
        <v>17472</v>
      </c>
      <c r="B17477" s="3">
        <v>1</v>
      </c>
      <c r="C17477">
        <f t="shared" si="547"/>
        <v>45014</v>
      </c>
      <c r="D17477">
        <f t="shared" si="546"/>
        <v>0.98792906680712844</v>
      </c>
    </row>
    <row r="17478" spans="1:4" x14ac:dyDescent="0.2">
      <c r="A17478" s="3" t="s">
        <v>17473</v>
      </c>
      <c r="B17478" s="3">
        <v>1</v>
      </c>
      <c r="C17478">
        <f t="shared" si="547"/>
        <v>45015</v>
      </c>
      <c r="D17478">
        <f t="shared" si="546"/>
        <v>0.98795101395838825</v>
      </c>
    </row>
    <row r="17479" spans="1:4" x14ac:dyDescent="0.2">
      <c r="A17479" s="3" t="s">
        <v>17474</v>
      </c>
      <c r="B17479" s="3">
        <v>1</v>
      </c>
      <c r="C17479">
        <f t="shared" si="547"/>
        <v>45016</v>
      </c>
      <c r="D17479">
        <f t="shared" si="546"/>
        <v>0.98797296110964794</v>
      </c>
    </row>
    <row r="17480" spans="1:4" x14ac:dyDescent="0.2">
      <c r="A17480" s="3" t="s">
        <v>17475</v>
      </c>
      <c r="B17480" s="3">
        <v>1</v>
      </c>
      <c r="C17480">
        <f t="shared" si="547"/>
        <v>45017</v>
      </c>
      <c r="D17480">
        <f t="shared" si="546"/>
        <v>0.98799490826090774</v>
      </c>
    </row>
    <row r="17481" spans="1:4" x14ac:dyDescent="0.2">
      <c r="A17481" s="3" t="s">
        <v>17476</v>
      </c>
      <c r="B17481" s="3">
        <v>1</v>
      </c>
      <c r="C17481">
        <f t="shared" si="547"/>
        <v>45018</v>
      </c>
      <c r="D17481">
        <f t="shared" si="546"/>
        <v>0.98801685541216755</v>
      </c>
    </row>
    <row r="17482" spans="1:4" x14ac:dyDescent="0.2">
      <c r="A17482" s="3" t="s">
        <v>17477</v>
      </c>
      <c r="B17482" s="3">
        <v>1</v>
      </c>
      <c r="C17482">
        <f t="shared" si="547"/>
        <v>45019</v>
      </c>
      <c r="D17482">
        <f t="shared" si="546"/>
        <v>0.98803880256342724</v>
      </c>
    </row>
    <row r="17483" spans="1:4" x14ac:dyDescent="0.2">
      <c r="A17483" s="3" t="s">
        <v>17478</v>
      </c>
      <c r="B17483" s="3">
        <v>1</v>
      </c>
      <c r="C17483">
        <f t="shared" si="547"/>
        <v>45020</v>
      </c>
      <c r="D17483">
        <f t="shared" si="546"/>
        <v>0.98806074971468705</v>
      </c>
    </row>
    <row r="17484" spans="1:4" x14ac:dyDescent="0.2">
      <c r="A17484" s="3" t="s">
        <v>17479</v>
      </c>
      <c r="B17484" s="3">
        <v>1</v>
      </c>
      <c r="C17484">
        <f t="shared" si="547"/>
        <v>45021</v>
      </c>
      <c r="D17484">
        <f t="shared" si="546"/>
        <v>0.98808269686594685</v>
      </c>
    </row>
    <row r="17485" spans="1:4" x14ac:dyDescent="0.2">
      <c r="A17485" s="3" t="s">
        <v>17480</v>
      </c>
      <c r="B17485" s="3">
        <v>1</v>
      </c>
      <c r="C17485">
        <f t="shared" si="547"/>
        <v>45022</v>
      </c>
      <c r="D17485">
        <f t="shared" si="546"/>
        <v>0.98810464401720655</v>
      </c>
    </row>
    <row r="17486" spans="1:4" x14ac:dyDescent="0.2">
      <c r="A17486" s="3" t="s">
        <v>17481</v>
      </c>
      <c r="B17486" s="3">
        <v>1</v>
      </c>
      <c r="C17486">
        <f t="shared" si="547"/>
        <v>45023</v>
      </c>
      <c r="D17486">
        <f t="shared" si="546"/>
        <v>0.98812659116846635</v>
      </c>
    </row>
    <row r="17487" spans="1:4" x14ac:dyDescent="0.2">
      <c r="A17487" s="3" t="s">
        <v>17482</v>
      </c>
      <c r="B17487" s="3">
        <v>1</v>
      </c>
      <c r="C17487">
        <f t="shared" si="547"/>
        <v>45024</v>
      </c>
      <c r="D17487">
        <f t="shared" si="546"/>
        <v>0.98814853831972604</v>
      </c>
    </row>
    <row r="17488" spans="1:4" x14ac:dyDescent="0.2">
      <c r="A17488" s="3" t="s">
        <v>17483</v>
      </c>
      <c r="B17488" s="3">
        <v>1</v>
      </c>
      <c r="C17488">
        <f t="shared" si="547"/>
        <v>45025</v>
      </c>
      <c r="D17488">
        <f t="shared" si="546"/>
        <v>0.98817048547098585</v>
      </c>
    </row>
    <row r="17489" spans="1:4" x14ac:dyDescent="0.2">
      <c r="A17489" s="3" t="s">
        <v>17484</v>
      </c>
      <c r="B17489" s="3">
        <v>1</v>
      </c>
      <c r="C17489">
        <f t="shared" si="547"/>
        <v>45026</v>
      </c>
      <c r="D17489">
        <f t="shared" si="546"/>
        <v>0.98819243262224565</v>
      </c>
    </row>
    <row r="17490" spans="1:4" x14ac:dyDescent="0.2">
      <c r="A17490" s="3" t="s">
        <v>17485</v>
      </c>
      <c r="B17490" s="3">
        <v>1</v>
      </c>
      <c r="C17490">
        <f t="shared" si="547"/>
        <v>45027</v>
      </c>
      <c r="D17490">
        <f t="shared" si="546"/>
        <v>0.98821437977350535</v>
      </c>
    </row>
    <row r="17491" spans="1:4" x14ac:dyDescent="0.2">
      <c r="A17491" s="3" t="s">
        <v>17486</v>
      </c>
      <c r="B17491" s="3">
        <v>1</v>
      </c>
      <c r="C17491">
        <f t="shared" si="547"/>
        <v>45028</v>
      </c>
      <c r="D17491">
        <f t="shared" si="546"/>
        <v>0.98823632692476515</v>
      </c>
    </row>
    <row r="17492" spans="1:4" x14ac:dyDescent="0.2">
      <c r="A17492" s="3" t="s">
        <v>17487</v>
      </c>
      <c r="B17492" s="3">
        <v>1</v>
      </c>
      <c r="C17492">
        <f t="shared" si="547"/>
        <v>45029</v>
      </c>
      <c r="D17492">
        <f t="shared" si="546"/>
        <v>0.98825827407602496</v>
      </c>
    </row>
    <row r="17493" spans="1:4" x14ac:dyDescent="0.2">
      <c r="A17493" s="3" t="s">
        <v>17488</v>
      </c>
      <c r="B17493" s="3">
        <v>1</v>
      </c>
      <c r="C17493">
        <f t="shared" si="547"/>
        <v>45030</v>
      </c>
      <c r="D17493">
        <f t="shared" si="546"/>
        <v>0.98828022122728465</v>
      </c>
    </row>
    <row r="17494" spans="1:4" x14ac:dyDescent="0.2">
      <c r="A17494" s="3" t="s">
        <v>17489</v>
      </c>
      <c r="B17494" s="3">
        <v>1</v>
      </c>
      <c r="C17494">
        <f t="shared" si="547"/>
        <v>45031</v>
      </c>
      <c r="D17494">
        <f t="shared" si="546"/>
        <v>0.98830216837854445</v>
      </c>
    </row>
    <row r="17495" spans="1:4" x14ac:dyDescent="0.2">
      <c r="A17495" s="3" t="s">
        <v>17490</v>
      </c>
      <c r="B17495" s="3">
        <v>1</v>
      </c>
      <c r="C17495">
        <f t="shared" si="547"/>
        <v>45032</v>
      </c>
      <c r="D17495">
        <f t="shared" si="546"/>
        <v>0.98832411552980426</v>
      </c>
    </row>
    <row r="17496" spans="1:4" x14ac:dyDescent="0.2">
      <c r="A17496" s="3" t="s">
        <v>17491</v>
      </c>
      <c r="B17496" s="3">
        <v>1</v>
      </c>
      <c r="C17496">
        <f t="shared" si="547"/>
        <v>45033</v>
      </c>
      <c r="D17496">
        <f t="shared" si="546"/>
        <v>0.98834606268106395</v>
      </c>
    </row>
    <row r="17497" spans="1:4" x14ac:dyDescent="0.2">
      <c r="A17497" s="3" t="s">
        <v>17492</v>
      </c>
      <c r="B17497" s="3">
        <v>1</v>
      </c>
      <c r="C17497">
        <f t="shared" si="547"/>
        <v>45034</v>
      </c>
      <c r="D17497">
        <f t="shared" si="546"/>
        <v>0.98836800983232376</v>
      </c>
    </row>
    <row r="17498" spans="1:4" x14ac:dyDescent="0.2">
      <c r="A17498" s="3" t="s">
        <v>17493</v>
      </c>
      <c r="B17498" s="3">
        <v>1</v>
      </c>
      <c r="C17498">
        <f t="shared" si="547"/>
        <v>45035</v>
      </c>
      <c r="D17498">
        <f t="shared" si="546"/>
        <v>0.98838995698358356</v>
      </c>
    </row>
    <row r="17499" spans="1:4" x14ac:dyDescent="0.2">
      <c r="A17499" s="3" t="s">
        <v>17494</v>
      </c>
      <c r="B17499" s="3">
        <v>1</v>
      </c>
      <c r="C17499">
        <f t="shared" si="547"/>
        <v>45036</v>
      </c>
      <c r="D17499">
        <f t="shared" si="546"/>
        <v>0.98841190413484326</v>
      </c>
    </row>
    <row r="17500" spans="1:4" x14ac:dyDescent="0.2">
      <c r="A17500" s="3" t="s">
        <v>17495</v>
      </c>
      <c r="B17500" s="3">
        <v>1</v>
      </c>
      <c r="C17500">
        <f t="shared" si="547"/>
        <v>45037</v>
      </c>
      <c r="D17500">
        <f t="shared" si="546"/>
        <v>0.98843385128610306</v>
      </c>
    </row>
    <row r="17501" spans="1:4" x14ac:dyDescent="0.2">
      <c r="A17501" s="3" t="s">
        <v>17496</v>
      </c>
      <c r="B17501" s="3">
        <v>1</v>
      </c>
      <c r="C17501">
        <f t="shared" si="547"/>
        <v>45038</v>
      </c>
      <c r="D17501">
        <f t="shared" si="546"/>
        <v>0.98845579843736286</v>
      </c>
    </row>
    <row r="17502" spans="1:4" x14ac:dyDescent="0.2">
      <c r="A17502" s="3" t="s">
        <v>17497</v>
      </c>
      <c r="B17502" s="3">
        <v>1</v>
      </c>
      <c r="C17502">
        <f t="shared" si="547"/>
        <v>45039</v>
      </c>
      <c r="D17502">
        <f t="shared" si="546"/>
        <v>0.98847774558862256</v>
      </c>
    </row>
    <row r="17503" spans="1:4" x14ac:dyDescent="0.2">
      <c r="A17503" s="3" t="s">
        <v>17498</v>
      </c>
      <c r="B17503" s="3">
        <v>1</v>
      </c>
      <c r="C17503">
        <f t="shared" si="547"/>
        <v>45040</v>
      </c>
      <c r="D17503">
        <f t="shared" si="546"/>
        <v>0.98849969273988236</v>
      </c>
    </row>
    <row r="17504" spans="1:4" x14ac:dyDescent="0.2">
      <c r="A17504" s="3" t="s">
        <v>17499</v>
      </c>
      <c r="B17504" s="3">
        <v>1</v>
      </c>
      <c r="C17504">
        <f t="shared" si="547"/>
        <v>45041</v>
      </c>
      <c r="D17504">
        <f t="shared" si="546"/>
        <v>0.98852163989114217</v>
      </c>
    </row>
    <row r="17505" spans="1:4" x14ac:dyDescent="0.2">
      <c r="A17505" s="3" t="s">
        <v>17500</v>
      </c>
      <c r="B17505" s="3">
        <v>1</v>
      </c>
      <c r="C17505">
        <f t="shared" si="547"/>
        <v>45042</v>
      </c>
      <c r="D17505">
        <f t="shared" si="546"/>
        <v>0.98854358704240186</v>
      </c>
    </row>
    <row r="17506" spans="1:4" x14ac:dyDescent="0.2">
      <c r="A17506" s="3" t="s">
        <v>17501</v>
      </c>
      <c r="B17506" s="3">
        <v>1</v>
      </c>
      <c r="C17506">
        <f t="shared" si="547"/>
        <v>45043</v>
      </c>
      <c r="D17506">
        <f t="shared" si="546"/>
        <v>0.98856553419366167</v>
      </c>
    </row>
    <row r="17507" spans="1:4" x14ac:dyDescent="0.2">
      <c r="A17507" s="3" t="s">
        <v>17502</v>
      </c>
      <c r="B17507" s="3">
        <v>1</v>
      </c>
      <c r="C17507">
        <f t="shared" si="547"/>
        <v>45044</v>
      </c>
      <c r="D17507">
        <f t="shared" si="546"/>
        <v>0.98858748134492147</v>
      </c>
    </row>
    <row r="17508" spans="1:4" x14ac:dyDescent="0.2">
      <c r="A17508" s="3" t="s">
        <v>17503</v>
      </c>
      <c r="B17508" s="3">
        <v>1</v>
      </c>
      <c r="C17508">
        <f t="shared" si="547"/>
        <v>45045</v>
      </c>
      <c r="D17508">
        <f t="shared" si="546"/>
        <v>0.98860942849618116</v>
      </c>
    </row>
    <row r="17509" spans="1:4" x14ac:dyDescent="0.2">
      <c r="A17509" s="3" t="s">
        <v>17504</v>
      </c>
      <c r="B17509" s="3">
        <v>1</v>
      </c>
      <c r="C17509">
        <f t="shared" si="547"/>
        <v>45046</v>
      </c>
      <c r="D17509">
        <f t="shared" si="546"/>
        <v>0.98863137564744097</v>
      </c>
    </row>
    <row r="17510" spans="1:4" x14ac:dyDescent="0.2">
      <c r="A17510" s="3" t="s">
        <v>17505</v>
      </c>
      <c r="B17510" s="3">
        <v>1</v>
      </c>
      <c r="C17510">
        <f t="shared" si="547"/>
        <v>45047</v>
      </c>
      <c r="D17510">
        <f t="shared" si="546"/>
        <v>0.98865332279870077</v>
      </c>
    </row>
    <row r="17511" spans="1:4" x14ac:dyDescent="0.2">
      <c r="A17511" s="3" t="s">
        <v>17506</v>
      </c>
      <c r="B17511" s="3">
        <v>1</v>
      </c>
      <c r="C17511">
        <f t="shared" si="547"/>
        <v>45048</v>
      </c>
      <c r="D17511">
        <f t="shared" si="546"/>
        <v>0.98867526994996047</v>
      </c>
    </row>
    <row r="17512" spans="1:4" x14ac:dyDescent="0.2">
      <c r="A17512" s="3" t="s">
        <v>17507</v>
      </c>
      <c r="B17512" s="3">
        <v>1</v>
      </c>
      <c r="C17512">
        <f t="shared" si="547"/>
        <v>45049</v>
      </c>
      <c r="D17512">
        <f t="shared" si="546"/>
        <v>0.98869721710122027</v>
      </c>
    </row>
    <row r="17513" spans="1:4" x14ac:dyDescent="0.2">
      <c r="A17513" s="3" t="s">
        <v>17508</v>
      </c>
      <c r="B17513" s="3">
        <v>1</v>
      </c>
      <c r="C17513">
        <f t="shared" si="547"/>
        <v>45050</v>
      </c>
      <c r="D17513">
        <f t="shared" si="546"/>
        <v>0.98871916425248008</v>
      </c>
    </row>
    <row r="17514" spans="1:4" x14ac:dyDescent="0.2">
      <c r="A17514" s="3" t="s">
        <v>17509</v>
      </c>
      <c r="B17514" s="3">
        <v>1</v>
      </c>
      <c r="C17514">
        <f t="shared" si="547"/>
        <v>45051</v>
      </c>
      <c r="D17514">
        <f t="shared" si="546"/>
        <v>0.98874111140373977</v>
      </c>
    </row>
    <row r="17515" spans="1:4" x14ac:dyDescent="0.2">
      <c r="A17515" s="3" t="s">
        <v>17510</v>
      </c>
      <c r="B17515" s="3">
        <v>1</v>
      </c>
      <c r="C17515">
        <f t="shared" si="547"/>
        <v>45052</v>
      </c>
      <c r="D17515">
        <f t="shared" si="546"/>
        <v>0.98876305855499957</v>
      </c>
    </row>
    <row r="17516" spans="1:4" x14ac:dyDescent="0.2">
      <c r="A17516" s="3" t="s">
        <v>17511</v>
      </c>
      <c r="B17516" s="3">
        <v>1</v>
      </c>
      <c r="C17516">
        <f t="shared" si="547"/>
        <v>45053</v>
      </c>
      <c r="D17516">
        <f t="shared" si="546"/>
        <v>0.98878500570625938</v>
      </c>
    </row>
    <row r="17517" spans="1:4" x14ac:dyDescent="0.2">
      <c r="A17517" s="3" t="s">
        <v>17512</v>
      </c>
      <c r="B17517" s="3">
        <v>1</v>
      </c>
      <c r="C17517">
        <f t="shared" si="547"/>
        <v>45054</v>
      </c>
      <c r="D17517">
        <f t="shared" si="546"/>
        <v>0.98880695285751907</v>
      </c>
    </row>
    <row r="17518" spans="1:4" x14ac:dyDescent="0.2">
      <c r="A17518" s="3" t="s">
        <v>17513</v>
      </c>
      <c r="B17518" s="3">
        <v>1</v>
      </c>
      <c r="C17518">
        <f t="shared" si="547"/>
        <v>45055</v>
      </c>
      <c r="D17518">
        <f t="shared" si="546"/>
        <v>0.98882890000877888</v>
      </c>
    </row>
    <row r="17519" spans="1:4" x14ac:dyDescent="0.2">
      <c r="A17519" s="3" t="s">
        <v>17514</v>
      </c>
      <c r="B17519" s="3">
        <v>1</v>
      </c>
      <c r="C17519">
        <f t="shared" si="547"/>
        <v>45056</v>
      </c>
      <c r="D17519">
        <f t="shared" si="546"/>
        <v>0.98885084716003868</v>
      </c>
    </row>
    <row r="17520" spans="1:4" x14ac:dyDescent="0.2">
      <c r="A17520" s="3" t="s">
        <v>17515</v>
      </c>
      <c r="B17520" s="3">
        <v>1</v>
      </c>
      <c r="C17520">
        <f t="shared" si="547"/>
        <v>45057</v>
      </c>
      <c r="D17520">
        <f t="shared" si="546"/>
        <v>0.98887279431129838</v>
      </c>
    </row>
    <row r="17521" spans="1:4" x14ac:dyDescent="0.2">
      <c r="A17521" s="3" t="s">
        <v>17516</v>
      </c>
      <c r="B17521" s="3">
        <v>1</v>
      </c>
      <c r="C17521">
        <f t="shared" si="547"/>
        <v>45058</v>
      </c>
      <c r="D17521">
        <f t="shared" si="546"/>
        <v>0.98889474146255818</v>
      </c>
    </row>
    <row r="17522" spans="1:4" x14ac:dyDescent="0.2">
      <c r="A17522" s="3" t="s">
        <v>17517</v>
      </c>
      <c r="B17522" s="3">
        <v>1</v>
      </c>
      <c r="C17522">
        <f t="shared" si="547"/>
        <v>45059</v>
      </c>
      <c r="D17522">
        <f t="shared" si="546"/>
        <v>0.98891668861381787</v>
      </c>
    </row>
    <row r="17523" spans="1:4" x14ac:dyDescent="0.2">
      <c r="A17523" s="3" t="s">
        <v>17518</v>
      </c>
      <c r="B17523" s="3">
        <v>1</v>
      </c>
      <c r="C17523">
        <f t="shared" si="547"/>
        <v>45060</v>
      </c>
      <c r="D17523">
        <f t="shared" si="546"/>
        <v>0.98893863576507768</v>
      </c>
    </row>
    <row r="17524" spans="1:4" x14ac:dyDescent="0.2">
      <c r="A17524" s="3" t="s">
        <v>17519</v>
      </c>
      <c r="B17524" s="3">
        <v>1</v>
      </c>
      <c r="C17524">
        <f t="shared" si="547"/>
        <v>45061</v>
      </c>
      <c r="D17524">
        <f t="shared" si="546"/>
        <v>0.98896058291633748</v>
      </c>
    </row>
    <row r="17525" spans="1:4" x14ac:dyDescent="0.2">
      <c r="A17525" s="3" t="s">
        <v>17520</v>
      </c>
      <c r="B17525" s="3">
        <v>1</v>
      </c>
      <c r="C17525">
        <f t="shared" si="547"/>
        <v>45062</v>
      </c>
      <c r="D17525">
        <f t="shared" si="546"/>
        <v>0.98898253006759718</v>
      </c>
    </row>
    <row r="17526" spans="1:4" x14ac:dyDescent="0.2">
      <c r="A17526" s="3" t="s">
        <v>17521</v>
      </c>
      <c r="B17526" s="3">
        <v>1</v>
      </c>
      <c r="C17526">
        <f t="shared" si="547"/>
        <v>45063</v>
      </c>
      <c r="D17526">
        <f t="shared" si="546"/>
        <v>0.98900447721885698</v>
      </c>
    </row>
    <row r="17527" spans="1:4" x14ac:dyDescent="0.2">
      <c r="A17527" s="3" t="s">
        <v>17522</v>
      </c>
      <c r="B17527" s="3">
        <v>1</v>
      </c>
      <c r="C17527">
        <f t="shared" si="547"/>
        <v>45064</v>
      </c>
      <c r="D17527">
        <f t="shared" si="546"/>
        <v>0.98902642437011679</v>
      </c>
    </row>
    <row r="17528" spans="1:4" x14ac:dyDescent="0.2">
      <c r="A17528" s="3" t="s">
        <v>17523</v>
      </c>
      <c r="B17528" s="3">
        <v>1</v>
      </c>
      <c r="C17528">
        <f t="shared" si="547"/>
        <v>45065</v>
      </c>
      <c r="D17528">
        <f t="shared" si="546"/>
        <v>0.98904837152137648</v>
      </c>
    </row>
    <row r="17529" spans="1:4" x14ac:dyDescent="0.2">
      <c r="A17529" s="3" t="s">
        <v>17524</v>
      </c>
      <c r="B17529" s="3">
        <v>1</v>
      </c>
      <c r="C17529">
        <f t="shared" si="547"/>
        <v>45066</v>
      </c>
      <c r="D17529">
        <f t="shared" si="546"/>
        <v>0.98907031867263628</v>
      </c>
    </row>
    <row r="17530" spans="1:4" x14ac:dyDescent="0.2">
      <c r="A17530" s="3" t="s">
        <v>17525</v>
      </c>
      <c r="B17530" s="3">
        <v>1</v>
      </c>
      <c r="C17530">
        <f t="shared" si="547"/>
        <v>45067</v>
      </c>
      <c r="D17530">
        <f t="shared" si="546"/>
        <v>0.98909226582389609</v>
      </c>
    </row>
    <row r="17531" spans="1:4" x14ac:dyDescent="0.2">
      <c r="A17531" s="3" t="s">
        <v>17526</v>
      </c>
      <c r="B17531" s="3">
        <v>1</v>
      </c>
      <c r="C17531">
        <f t="shared" si="547"/>
        <v>45068</v>
      </c>
      <c r="D17531">
        <f t="shared" si="546"/>
        <v>0.98911421297515578</v>
      </c>
    </row>
    <row r="17532" spans="1:4" x14ac:dyDescent="0.2">
      <c r="A17532" s="3" t="s">
        <v>17527</v>
      </c>
      <c r="B17532" s="3">
        <v>1</v>
      </c>
      <c r="C17532">
        <f t="shared" si="547"/>
        <v>45069</v>
      </c>
      <c r="D17532">
        <f t="shared" si="546"/>
        <v>0.98913616012641559</v>
      </c>
    </row>
    <row r="17533" spans="1:4" x14ac:dyDescent="0.2">
      <c r="A17533" s="3" t="s">
        <v>17528</v>
      </c>
      <c r="B17533" s="3">
        <v>1</v>
      </c>
      <c r="C17533">
        <f t="shared" si="547"/>
        <v>45070</v>
      </c>
      <c r="D17533">
        <f t="shared" si="546"/>
        <v>0.98915810727767539</v>
      </c>
    </row>
    <row r="17534" spans="1:4" x14ac:dyDescent="0.2">
      <c r="A17534" s="3" t="s">
        <v>17529</v>
      </c>
      <c r="B17534" s="3">
        <v>1</v>
      </c>
      <c r="C17534">
        <f t="shared" si="547"/>
        <v>45071</v>
      </c>
      <c r="D17534">
        <f t="shared" si="546"/>
        <v>0.98918005442893508</v>
      </c>
    </row>
    <row r="17535" spans="1:4" x14ac:dyDescent="0.2">
      <c r="A17535" s="3" t="s">
        <v>17530</v>
      </c>
      <c r="B17535" s="3">
        <v>1</v>
      </c>
      <c r="C17535">
        <f t="shared" si="547"/>
        <v>45072</v>
      </c>
      <c r="D17535">
        <f t="shared" si="546"/>
        <v>0.98920200158019489</v>
      </c>
    </row>
    <row r="17536" spans="1:4" x14ac:dyDescent="0.2">
      <c r="A17536" s="3" t="s">
        <v>17531</v>
      </c>
      <c r="B17536" s="3">
        <v>1</v>
      </c>
      <c r="C17536">
        <f t="shared" si="547"/>
        <v>45073</v>
      </c>
      <c r="D17536">
        <f t="shared" si="546"/>
        <v>0.98922394873145469</v>
      </c>
    </row>
    <row r="17537" spans="1:4" x14ac:dyDescent="0.2">
      <c r="A17537" s="3" t="s">
        <v>17532</v>
      </c>
      <c r="B17537" s="3">
        <v>1</v>
      </c>
      <c r="C17537">
        <f t="shared" si="547"/>
        <v>45074</v>
      </c>
      <c r="D17537">
        <f t="shared" si="546"/>
        <v>0.98924589588271439</v>
      </c>
    </row>
    <row r="17538" spans="1:4" x14ac:dyDescent="0.2">
      <c r="A17538" s="3" t="s">
        <v>17533</v>
      </c>
      <c r="B17538" s="3">
        <v>1</v>
      </c>
      <c r="C17538">
        <f t="shared" si="547"/>
        <v>45075</v>
      </c>
      <c r="D17538">
        <f t="shared" si="546"/>
        <v>0.98926784303397419</v>
      </c>
    </row>
    <row r="17539" spans="1:4" x14ac:dyDescent="0.2">
      <c r="A17539" s="3" t="s">
        <v>17534</v>
      </c>
      <c r="B17539" s="3">
        <v>1</v>
      </c>
      <c r="C17539">
        <f t="shared" si="547"/>
        <v>45076</v>
      </c>
      <c r="D17539">
        <f t="shared" ref="D17539:D17602" si="548">C17539/MAX(C17539:C35565)</f>
        <v>0.989289790185234</v>
      </c>
    </row>
    <row r="17540" spans="1:4" x14ac:dyDescent="0.2">
      <c r="A17540" s="3" t="s">
        <v>17535</v>
      </c>
      <c r="B17540" s="3">
        <v>1</v>
      </c>
      <c r="C17540">
        <f t="shared" ref="C17540:C17603" si="549">B17540+C17539</f>
        <v>45077</v>
      </c>
      <c r="D17540">
        <f t="shared" si="548"/>
        <v>0.98931173733649369</v>
      </c>
    </row>
    <row r="17541" spans="1:4" x14ac:dyDescent="0.2">
      <c r="A17541" s="3" t="s">
        <v>17536</v>
      </c>
      <c r="B17541" s="3">
        <v>1</v>
      </c>
      <c r="C17541">
        <f t="shared" si="549"/>
        <v>45078</v>
      </c>
      <c r="D17541">
        <f t="shared" si="548"/>
        <v>0.9893336844877535</v>
      </c>
    </row>
    <row r="17542" spans="1:4" x14ac:dyDescent="0.2">
      <c r="A17542" s="3" t="s">
        <v>17537</v>
      </c>
      <c r="B17542" s="3">
        <v>1</v>
      </c>
      <c r="C17542">
        <f t="shared" si="549"/>
        <v>45079</v>
      </c>
      <c r="D17542">
        <f t="shared" si="548"/>
        <v>0.9893556316390133</v>
      </c>
    </row>
    <row r="17543" spans="1:4" x14ac:dyDescent="0.2">
      <c r="A17543" s="3" t="s">
        <v>17538</v>
      </c>
      <c r="B17543" s="3">
        <v>1</v>
      </c>
      <c r="C17543">
        <f t="shared" si="549"/>
        <v>45080</v>
      </c>
      <c r="D17543">
        <f t="shared" si="548"/>
        <v>0.98937757879027299</v>
      </c>
    </row>
    <row r="17544" spans="1:4" x14ac:dyDescent="0.2">
      <c r="A17544" s="3" t="s">
        <v>17539</v>
      </c>
      <c r="B17544" s="3">
        <v>1</v>
      </c>
      <c r="C17544">
        <f t="shared" si="549"/>
        <v>45081</v>
      </c>
      <c r="D17544">
        <f t="shared" si="548"/>
        <v>0.9893995259415328</v>
      </c>
    </row>
    <row r="17545" spans="1:4" x14ac:dyDescent="0.2">
      <c r="A17545" s="3" t="s">
        <v>17540</v>
      </c>
      <c r="B17545" s="3">
        <v>1</v>
      </c>
      <c r="C17545">
        <f t="shared" si="549"/>
        <v>45082</v>
      </c>
      <c r="D17545">
        <f t="shared" si="548"/>
        <v>0.9894214730927926</v>
      </c>
    </row>
    <row r="17546" spans="1:4" x14ac:dyDescent="0.2">
      <c r="A17546" s="3" t="s">
        <v>17541</v>
      </c>
      <c r="B17546" s="3">
        <v>1</v>
      </c>
      <c r="C17546">
        <f t="shared" si="549"/>
        <v>45083</v>
      </c>
      <c r="D17546">
        <f t="shared" si="548"/>
        <v>0.9894434202440523</v>
      </c>
    </row>
    <row r="17547" spans="1:4" x14ac:dyDescent="0.2">
      <c r="A17547" s="3" t="s">
        <v>17542</v>
      </c>
      <c r="B17547" s="3">
        <v>1</v>
      </c>
      <c r="C17547">
        <f t="shared" si="549"/>
        <v>45084</v>
      </c>
      <c r="D17547">
        <f t="shared" si="548"/>
        <v>0.9894653673953121</v>
      </c>
    </row>
    <row r="17548" spans="1:4" x14ac:dyDescent="0.2">
      <c r="A17548" s="3" t="s">
        <v>17543</v>
      </c>
      <c r="B17548" s="3">
        <v>1</v>
      </c>
      <c r="C17548">
        <f t="shared" si="549"/>
        <v>45085</v>
      </c>
      <c r="D17548">
        <f t="shared" si="548"/>
        <v>0.98948731454657191</v>
      </c>
    </row>
    <row r="17549" spans="1:4" x14ac:dyDescent="0.2">
      <c r="A17549" s="3" t="s">
        <v>17544</v>
      </c>
      <c r="B17549" s="3">
        <v>1</v>
      </c>
      <c r="C17549">
        <f t="shared" si="549"/>
        <v>45086</v>
      </c>
      <c r="D17549">
        <f t="shared" si="548"/>
        <v>0.9895092616978316</v>
      </c>
    </row>
    <row r="17550" spans="1:4" x14ac:dyDescent="0.2">
      <c r="A17550" s="3" t="s">
        <v>17545</v>
      </c>
      <c r="B17550" s="3">
        <v>1</v>
      </c>
      <c r="C17550">
        <f t="shared" si="549"/>
        <v>45087</v>
      </c>
      <c r="D17550">
        <f t="shared" si="548"/>
        <v>0.9895312088490914</v>
      </c>
    </row>
    <row r="17551" spans="1:4" x14ac:dyDescent="0.2">
      <c r="A17551" s="3" t="s">
        <v>17546</v>
      </c>
      <c r="B17551" s="3">
        <v>1</v>
      </c>
      <c r="C17551">
        <f t="shared" si="549"/>
        <v>45088</v>
      </c>
      <c r="D17551">
        <f t="shared" si="548"/>
        <v>0.98955315600035121</v>
      </c>
    </row>
    <row r="17552" spans="1:4" x14ac:dyDescent="0.2">
      <c r="A17552" s="3" t="s">
        <v>17547</v>
      </c>
      <c r="B17552" s="3">
        <v>1</v>
      </c>
      <c r="C17552">
        <f t="shared" si="549"/>
        <v>45089</v>
      </c>
      <c r="D17552">
        <f t="shared" si="548"/>
        <v>0.9895751031516109</v>
      </c>
    </row>
    <row r="17553" spans="1:4" x14ac:dyDescent="0.2">
      <c r="A17553" s="3" t="s">
        <v>17548</v>
      </c>
      <c r="B17553" s="3">
        <v>1</v>
      </c>
      <c r="C17553">
        <f t="shared" si="549"/>
        <v>45090</v>
      </c>
      <c r="D17553">
        <f t="shared" si="548"/>
        <v>0.98959705030287071</v>
      </c>
    </row>
    <row r="17554" spans="1:4" x14ac:dyDescent="0.2">
      <c r="A17554" s="3" t="s">
        <v>17549</v>
      </c>
      <c r="B17554" s="3">
        <v>1</v>
      </c>
      <c r="C17554">
        <f t="shared" si="549"/>
        <v>45091</v>
      </c>
      <c r="D17554">
        <f t="shared" si="548"/>
        <v>0.9896189974541304</v>
      </c>
    </row>
    <row r="17555" spans="1:4" x14ac:dyDescent="0.2">
      <c r="A17555" s="3" t="s">
        <v>17550</v>
      </c>
      <c r="B17555" s="3">
        <v>1</v>
      </c>
      <c r="C17555">
        <f t="shared" si="549"/>
        <v>45092</v>
      </c>
      <c r="D17555">
        <f t="shared" si="548"/>
        <v>0.9896409446053902</v>
      </c>
    </row>
    <row r="17556" spans="1:4" x14ac:dyDescent="0.2">
      <c r="A17556" s="3" t="s">
        <v>17551</v>
      </c>
      <c r="B17556" s="3">
        <v>1</v>
      </c>
      <c r="C17556">
        <f t="shared" si="549"/>
        <v>45093</v>
      </c>
      <c r="D17556">
        <f t="shared" si="548"/>
        <v>0.98966289175665001</v>
      </c>
    </row>
    <row r="17557" spans="1:4" x14ac:dyDescent="0.2">
      <c r="A17557" s="3" t="s">
        <v>17552</v>
      </c>
      <c r="B17557" s="3">
        <v>1</v>
      </c>
      <c r="C17557">
        <f t="shared" si="549"/>
        <v>45094</v>
      </c>
      <c r="D17557">
        <f t="shared" si="548"/>
        <v>0.9896848389079097</v>
      </c>
    </row>
    <row r="17558" spans="1:4" x14ac:dyDescent="0.2">
      <c r="A17558" s="3" t="s">
        <v>17553</v>
      </c>
      <c r="B17558" s="3">
        <v>1</v>
      </c>
      <c r="C17558">
        <f t="shared" si="549"/>
        <v>45095</v>
      </c>
      <c r="D17558">
        <f t="shared" si="548"/>
        <v>0.98970678605916951</v>
      </c>
    </row>
    <row r="17559" spans="1:4" x14ac:dyDescent="0.2">
      <c r="A17559" s="3" t="s">
        <v>17554</v>
      </c>
      <c r="B17559" s="3">
        <v>1</v>
      </c>
      <c r="C17559">
        <f t="shared" si="549"/>
        <v>45096</v>
      </c>
      <c r="D17559">
        <f t="shared" si="548"/>
        <v>0.98972873321042931</v>
      </c>
    </row>
    <row r="17560" spans="1:4" x14ac:dyDescent="0.2">
      <c r="A17560" s="3" t="s">
        <v>17555</v>
      </c>
      <c r="B17560" s="3">
        <v>1</v>
      </c>
      <c r="C17560">
        <f t="shared" si="549"/>
        <v>45097</v>
      </c>
      <c r="D17560">
        <f t="shared" si="548"/>
        <v>0.98975068036168901</v>
      </c>
    </row>
    <row r="17561" spans="1:4" x14ac:dyDescent="0.2">
      <c r="A17561" s="3" t="s">
        <v>17556</v>
      </c>
      <c r="B17561" s="3">
        <v>1</v>
      </c>
      <c r="C17561">
        <f t="shared" si="549"/>
        <v>45098</v>
      </c>
      <c r="D17561">
        <f t="shared" si="548"/>
        <v>0.98977262751294881</v>
      </c>
    </row>
    <row r="17562" spans="1:4" x14ac:dyDescent="0.2">
      <c r="A17562" s="3" t="s">
        <v>17557</v>
      </c>
      <c r="B17562" s="3">
        <v>1</v>
      </c>
      <c r="C17562">
        <f t="shared" si="549"/>
        <v>45099</v>
      </c>
      <c r="D17562">
        <f t="shared" si="548"/>
        <v>0.98979457466420862</v>
      </c>
    </row>
    <row r="17563" spans="1:4" x14ac:dyDescent="0.2">
      <c r="A17563" s="3" t="s">
        <v>17558</v>
      </c>
      <c r="B17563" s="3">
        <v>1</v>
      </c>
      <c r="C17563">
        <f t="shared" si="549"/>
        <v>45100</v>
      </c>
      <c r="D17563">
        <f t="shared" si="548"/>
        <v>0.98981652181546831</v>
      </c>
    </row>
    <row r="17564" spans="1:4" x14ac:dyDescent="0.2">
      <c r="A17564" s="3" t="s">
        <v>17559</v>
      </c>
      <c r="B17564" s="3">
        <v>1</v>
      </c>
      <c r="C17564">
        <f t="shared" si="549"/>
        <v>45101</v>
      </c>
      <c r="D17564">
        <f t="shared" si="548"/>
        <v>0.98983846896672811</v>
      </c>
    </row>
    <row r="17565" spans="1:4" x14ac:dyDescent="0.2">
      <c r="A17565" s="3" t="s">
        <v>17560</v>
      </c>
      <c r="B17565" s="3">
        <v>1</v>
      </c>
      <c r="C17565">
        <f t="shared" si="549"/>
        <v>45102</v>
      </c>
      <c r="D17565">
        <f t="shared" si="548"/>
        <v>0.98986041611798792</v>
      </c>
    </row>
    <row r="17566" spans="1:4" x14ac:dyDescent="0.2">
      <c r="A17566" s="3" t="s">
        <v>17561</v>
      </c>
      <c r="B17566" s="3">
        <v>1</v>
      </c>
      <c r="C17566">
        <f t="shared" si="549"/>
        <v>45103</v>
      </c>
      <c r="D17566">
        <f t="shared" si="548"/>
        <v>0.98988236326924761</v>
      </c>
    </row>
    <row r="17567" spans="1:4" x14ac:dyDescent="0.2">
      <c r="A17567" s="3" t="s">
        <v>17562</v>
      </c>
      <c r="B17567" s="3">
        <v>1</v>
      </c>
      <c r="C17567">
        <f t="shared" si="549"/>
        <v>45104</v>
      </c>
      <c r="D17567">
        <f t="shared" si="548"/>
        <v>0.98990431042050742</v>
      </c>
    </row>
    <row r="17568" spans="1:4" x14ac:dyDescent="0.2">
      <c r="A17568" s="3" t="s">
        <v>17563</v>
      </c>
      <c r="B17568" s="3">
        <v>1</v>
      </c>
      <c r="C17568">
        <f t="shared" si="549"/>
        <v>45105</v>
      </c>
      <c r="D17568">
        <f t="shared" si="548"/>
        <v>0.98992625757176722</v>
      </c>
    </row>
    <row r="17569" spans="1:4" x14ac:dyDescent="0.2">
      <c r="A17569" s="3" t="s">
        <v>17564</v>
      </c>
      <c r="B17569" s="3">
        <v>1</v>
      </c>
      <c r="C17569">
        <f t="shared" si="549"/>
        <v>45106</v>
      </c>
      <c r="D17569">
        <f t="shared" si="548"/>
        <v>0.98994820472302691</v>
      </c>
    </row>
    <row r="17570" spans="1:4" x14ac:dyDescent="0.2">
      <c r="A17570" s="3" t="s">
        <v>17565</v>
      </c>
      <c r="B17570" s="3">
        <v>1</v>
      </c>
      <c r="C17570">
        <f t="shared" si="549"/>
        <v>45107</v>
      </c>
      <c r="D17570">
        <f t="shared" si="548"/>
        <v>0.98997015187428672</v>
      </c>
    </row>
    <row r="17571" spans="1:4" x14ac:dyDescent="0.2">
      <c r="A17571" s="3" t="s">
        <v>17566</v>
      </c>
      <c r="B17571" s="3">
        <v>1</v>
      </c>
      <c r="C17571">
        <f t="shared" si="549"/>
        <v>45108</v>
      </c>
      <c r="D17571">
        <f t="shared" si="548"/>
        <v>0.98999209902554652</v>
      </c>
    </row>
    <row r="17572" spans="1:4" x14ac:dyDescent="0.2">
      <c r="A17572" s="3" t="s">
        <v>17567</v>
      </c>
      <c r="B17572" s="3">
        <v>1</v>
      </c>
      <c r="C17572">
        <f t="shared" si="549"/>
        <v>45109</v>
      </c>
      <c r="D17572">
        <f t="shared" si="548"/>
        <v>0.99001404617680622</v>
      </c>
    </row>
    <row r="17573" spans="1:4" x14ac:dyDescent="0.2">
      <c r="A17573" s="3" t="s">
        <v>17568</v>
      </c>
      <c r="B17573" s="3">
        <v>1</v>
      </c>
      <c r="C17573">
        <f t="shared" si="549"/>
        <v>45110</v>
      </c>
      <c r="D17573">
        <f t="shared" si="548"/>
        <v>0.99003599332806602</v>
      </c>
    </row>
    <row r="17574" spans="1:4" x14ac:dyDescent="0.2">
      <c r="A17574" s="3" t="s">
        <v>17569</v>
      </c>
      <c r="B17574" s="3">
        <v>1</v>
      </c>
      <c r="C17574">
        <f t="shared" si="549"/>
        <v>45111</v>
      </c>
      <c r="D17574">
        <f t="shared" si="548"/>
        <v>0.99005794047932583</v>
      </c>
    </row>
    <row r="17575" spans="1:4" x14ac:dyDescent="0.2">
      <c r="A17575" s="3" t="s">
        <v>17570</v>
      </c>
      <c r="B17575" s="3">
        <v>1</v>
      </c>
      <c r="C17575">
        <f t="shared" si="549"/>
        <v>45112</v>
      </c>
      <c r="D17575">
        <f t="shared" si="548"/>
        <v>0.99007988763058552</v>
      </c>
    </row>
    <row r="17576" spans="1:4" x14ac:dyDescent="0.2">
      <c r="A17576" s="3" t="s">
        <v>17571</v>
      </c>
      <c r="B17576" s="3">
        <v>1</v>
      </c>
      <c r="C17576">
        <f t="shared" si="549"/>
        <v>45113</v>
      </c>
      <c r="D17576">
        <f t="shared" si="548"/>
        <v>0.99010183478184532</v>
      </c>
    </row>
    <row r="17577" spans="1:4" x14ac:dyDescent="0.2">
      <c r="A17577" s="3" t="s">
        <v>17572</v>
      </c>
      <c r="B17577" s="3">
        <v>1</v>
      </c>
      <c r="C17577">
        <f t="shared" si="549"/>
        <v>45114</v>
      </c>
      <c r="D17577">
        <f t="shared" si="548"/>
        <v>0.99012378193310513</v>
      </c>
    </row>
    <row r="17578" spans="1:4" x14ac:dyDescent="0.2">
      <c r="A17578" s="3" t="s">
        <v>17573</v>
      </c>
      <c r="B17578" s="3">
        <v>1</v>
      </c>
      <c r="C17578">
        <f t="shared" si="549"/>
        <v>45115</v>
      </c>
      <c r="D17578">
        <f t="shared" si="548"/>
        <v>0.99014572908436482</v>
      </c>
    </row>
    <row r="17579" spans="1:4" x14ac:dyDescent="0.2">
      <c r="A17579" s="3" t="s">
        <v>17574</v>
      </c>
      <c r="B17579" s="3">
        <v>1</v>
      </c>
      <c r="C17579">
        <f t="shared" si="549"/>
        <v>45116</v>
      </c>
      <c r="D17579">
        <f t="shared" si="548"/>
        <v>0.99016767623562463</v>
      </c>
    </row>
    <row r="17580" spans="1:4" x14ac:dyDescent="0.2">
      <c r="A17580" s="3" t="s">
        <v>17575</v>
      </c>
      <c r="B17580" s="3">
        <v>1</v>
      </c>
      <c r="C17580">
        <f t="shared" si="549"/>
        <v>45117</v>
      </c>
      <c r="D17580">
        <f t="shared" si="548"/>
        <v>0.99018962338688443</v>
      </c>
    </row>
    <row r="17581" spans="1:4" x14ac:dyDescent="0.2">
      <c r="A17581" s="3" t="s">
        <v>17576</v>
      </c>
      <c r="B17581" s="3">
        <v>1</v>
      </c>
      <c r="C17581">
        <f t="shared" si="549"/>
        <v>45118</v>
      </c>
      <c r="D17581">
        <f t="shared" si="548"/>
        <v>0.99021157053814413</v>
      </c>
    </row>
    <row r="17582" spans="1:4" x14ac:dyDescent="0.2">
      <c r="A17582" s="3" t="s">
        <v>17577</v>
      </c>
      <c r="B17582" s="3">
        <v>1</v>
      </c>
      <c r="C17582">
        <f t="shared" si="549"/>
        <v>45119</v>
      </c>
      <c r="D17582">
        <f t="shared" si="548"/>
        <v>0.99023351768940393</v>
      </c>
    </row>
    <row r="17583" spans="1:4" x14ac:dyDescent="0.2">
      <c r="A17583" s="3" t="s">
        <v>17578</v>
      </c>
      <c r="B17583" s="3">
        <v>1</v>
      </c>
      <c r="C17583">
        <f t="shared" si="549"/>
        <v>45120</v>
      </c>
      <c r="D17583">
        <f t="shared" si="548"/>
        <v>0.99025546484066373</v>
      </c>
    </row>
    <row r="17584" spans="1:4" x14ac:dyDescent="0.2">
      <c r="A17584" s="3" t="s">
        <v>17579</v>
      </c>
      <c r="B17584" s="3">
        <v>1</v>
      </c>
      <c r="C17584">
        <f t="shared" si="549"/>
        <v>45121</v>
      </c>
      <c r="D17584">
        <f t="shared" si="548"/>
        <v>0.99027741199192343</v>
      </c>
    </row>
    <row r="17585" spans="1:4" x14ac:dyDescent="0.2">
      <c r="A17585" s="3" t="s">
        <v>17580</v>
      </c>
      <c r="B17585" s="3">
        <v>1</v>
      </c>
      <c r="C17585">
        <f t="shared" si="549"/>
        <v>45122</v>
      </c>
      <c r="D17585">
        <f t="shared" si="548"/>
        <v>0.99029935914318323</v>
      </c>
    </row>
    <row r="17586" spans="1:4" x14ac:dyDescent="0.2">
      <c r="A17586" s="3" t="s">
        <v>17581</v>
      </c>
      <c r="B17586" s="3">
        <v>1</v>
      </c>
      <c r="C17586">
        <f t="shared" si="549"/>
        <v>45123</v>
      </c>
      <c r="D17586">
        <f t="shared" si="548"/>
        <v>0.99032130629444293</v>
      </c>
    </row>
    <row r="17587" spans="1:4" x14ac:dyDescent="0.2">
      <c r="A17587" s="3" t="s">
        <v>17582</v>
      </c>
      <c r="B17587" s="3">
        <v>1</v>
      </c>
      <c r="C17587">
        <f t="shared" si="549"/>
        <v>45124</v>
      </c>
      <c r="D17587">
        <f t="shared" si="548"/>
        <v>0.99034325344570273</v>
      </c>
    </row>
    <row r="17588" spans="1:4" x14ac:dyDescent="0.2">
      <c r="A17588" s="3" t="s">
        <v>17583</v>
      </c>
      <c r="B17588" s="3">
        <v>1</v>
      </c>
      <c r="C17588">
        <f t="shared" si="549"/>
        <v>45125</v>
      </c>
      <c r="D17588">
        <f t="shared" si="548"/>
        <v>0.99036520059696254</v>
      </c>
    </row>
    <row r="17589" spans="1:4" x14ac:dyDescent="0.2">
      <c r="A17589" s="3" t="s">
        <v>17584</v>
      </c>
      <c r="B17589" s="3">
        <v>1</v>
      </c>
      <c r="C17589">
        <f t="shared" si="549"/>
        <v>45126</v>
      </c>
      <c r="D17589">
        <f t="shared" si="548"/>
        <v>0.99038714774822223</v>
      </c>
    </row>
    <row r="17590" spans="1:4" x14ac:dyDescent="0.2">
      <c r="A17590" s="3" t="s">
        <v>17585</v>
      </c>
      <c r="B17590" s="3">
        <v>1</v>
      </c>
      <c r="C17590">
        <f t="shared" si="549"/>
        <v>45127</v>
      </c>
      <c r="D17590">
        <f t="shared" si="548"/>
        <v>0.99040909489948203</v>
      </c>
    </row>
    <row r="17591" spans="1:4" x14ac:dyDescent="0.2">
      <c r="A17591" s="3" t="s">
        <v>17586</v>
      </c>
      <c r="B17591" s="3">
        <v>1</v>
      </c>
      <c r="C17591">
        <f t="shared" si="549"/>
        <v>45128</v>
      </c>
      <c r="D17591">
        <f t="shared" si="548"/>
        <v>0.99043104205074184</v>
      </c>
    </row>
    <row r="17592" spans="1:4" x14ac:dyDescent="0.2">
      <c r="A17592" s="3" t="s">
        <v>17587</v>
      </c>
      <c r="B17592" s="3">
        <v>1</v>
      </c>
      <c r="C17592">
        <f t="shared" si="549"/>
        <v>45129</v>
      </c>
      <c r="D17592">
        <f t="shared" si="548"/>
        <v>0.99045298920200153</v>
      </c>
    </row>
    <row r="17593" spans="1:4" x14ac:dyDescent="0.2">
      <c r="A17593" s="3" t="s">
        <v>17588</v>
      </c>
      <c r="B17593" s="3">
        <v>1</v>
      </c>
      <c r="C17593">
        <f t="shared" si="549"/>
        <v>45130</v>
      </c>
      <c r="D17593">
        <f t="shared" si="548"/>
        <v>0.99047493635326134</v>
      </c>
    </row>
    <row r="17594" spans="1:4" x14ac:dyDescent="0.2">
      <c r="A17594" s="3" t="s">
        <v>17589</v>
      </c>
      <c r="B17594" s="3">
        <v>1</v>
      </c>
      <c r="C17594">
        <f t="shared" si="549"/>
        <v>45131</v>
      </c>
      <c r="D17594">
        <f t="shared" si="548"/>
        <v>0.99049688350452114</v>
      </c>
    </row>
    <row r="17595" spans="1:4" x14ac:dyDescent="0.2">
      <c r="A17595" s="3" t="s">
        <v>17590</v>
      </c>
      <c r="B17595" s="3">
        <v>1</v>
      </c>
      <c r="C17595">
        <f t="shared" si="549"/>
        <v>45132</v>
      </c>
      <c r="D17595">
        <f t="shared" si="548"/>
        <v>0.99051883065578084</v>
      </c>
    </row>
    <row r="17596" spans="1:4" x14ac:dyDescent="0.2">
      <c r="A17596" s="3" t="s">
        <v>17591</v>
      </c>
      <c r="B17596" s="3">
        <v>1</v>
      </c>
      <c r="C17596">
        <f t="shared" si="549"/>
        <v>45133</v>
      </c>
      <c r="D17596">
        <f t="shared" si="548"/>
        <v>0.99054077780704064</v>
      </c>
    </row>
    <row r="17597" spans="1:4" x14ac:dyDescent="0.2">
      <c r="A17597" s="3" t="s">
        <v>17592</v>
      </c>
      <c r="B17597" s="3">
        <v>1</v>
      </c>
      <c r="C17597">
        <f t="shared" si="549"/>
        <v>45134</v>
      </c>
      <c r="D17597">
        <f t="shared" si="548"/>
        <v>0.99056272495830044</v>
      </c>
    </row>
    <row r="17598" spans="1:4" x14ac:dyDescent="0.2">
      <c r="A17598" s="3" t="s">
        <v>17593</v>
      </c>
      <c r="B17598" s="3">
        <v>1</v>
      </c>
      <c r="C17598">
        <f t="shared" si="549"/>
        <v>45135</v>
      </c>
      <c r="D17598">
        <f t="shared" si="548"/>
        <v>0.99058467210956014</v>
      </c>
    </row>
    <row r="17599" spans="1:4" x14ac:dyDescent="0.2">
      <c r="A17599" s="3" t="s">
        <v>17594</v>
      </c>
      <c r="B17599" s="3">
        <v>1</v>
      </c>
      <c r="C17599">
        <f t="shared" si="549"/>
        <v>45136</v>
      </c>
      <c r="D17599">
        <f t="shared" si="548"/>
        <v>0.99060661926081994</v>
      </c>
    </row>
    <row r="17600" spans="1:4" x14ac:dyDescent="0.2">
      <c r="A17600" s="3" t="s">
        <v>17595</v>
      </c>
      <c r="B17600" s="3">
        <v>1</v>
      </c>
      <c r="C17600">
        <f t="shared" si="549"/>
        <v>45137</v>
      </c>
      <c r="D17600">
        <f t="shared" si="548"/>
        <v>0.99062856641207975</v>
      </c>
    </row>
    <row r="17601" spans="1:4" x14ac:dyDescent="0.2">
      <c r="A17601" s="3" t="s">
        <v>17596</v>
      </c>
      <c r="B17601" s="3">
        <v>1</v>
      </c>
      <c r="C17601">
        <f t="shared" si="549"/>
        <v>45138</v>
      </c>
      <c r="D17601">
        <f t="shared" si="548"/>
        <v>0.99065051356333944</v>
      </c>
    </row>
    <row r="17602" spans="1:4" x14ac:dyDescent="0.2">
      <c r="A17602" s="3" t="s">
        <v>17597</v>
      </c>
      <c r="B17602" s="3">
        <v>1</v>
      </c>
      <c r="C17602">
        <f t="shared" si="549"/>
        <v>45139</v>
      </c>
      <c r="D17602">
        <f t="shared" si="548"/>
        <v>0.99067246071459925</v>
      </c>
    </row>
    <row r="17603" spans="1:4" x14ac:dyDescent="0.2">
      <c r="A17603" s="3" t="s">
        <v>17598</v>
      </c>
      <c r="B17603" s="3">
        <v>1</v>
      </c>
      <c r="C17603">
        <f t="shared" si="549"/>
        <v>45140</v>
      </c>
      <c r="D17603">
        <f t="shared" ref="D17603:D17666" si="550">C17603/MAX(C17603:C35629)</f>
        <v>0.99069440786585905</v>
      </c>
    </row>
    <row r="17604" spans="1:4" x14ac:dyDescent="0.2">
      <c r="A17604" s="3" t="s">
        <v>17599</v>
      </c>
      <c r="B17604" s="3">
        <v>1</v>
      </c>
      <c r="C17604">
        <f t="shared" ref="C17604:C17667" si="551">B17604+C17603</f>
        <v>45141</v>
      </c>
      <c r="D17604">
        <f t="shared" si="550"/>
        <v>0.99071635501711874</v>
      </c>
    </row>
    <row r="17605" spans="1:4" x14ac:dyDescent="0.2">
      <c r="A17605" s="3" t="s">
        <v>17600</v>
      </c>
      <c r="B17605" s="3">
        <v>1</v>
      </c>
      <c r="C17605">
        <f t="shared" si="551"/>
        <v>45142</v>
      </c>
      <c r="D17605">
        <f t="shared" si="550"/>
        <v>0.99073830216837855</v>
      </c>
    </row>
    <row r="17606" spans="1:4" x14ac:dyDescent="0.2">
      <c r="A17606" s="3" t="s">
        <v>17601</v>
      </c>
      <c r="B17606" s="3">
        <v>1</v>
      </c>
      <c r="C17606">
        <f t="shared" si="551"/>
        <v>45143</v>
      </c>
      <c r="D17606">
        <f t="shared" si="550"/>
        <v>0.99076024931963835</v>
      </c>
    </row>
    <row r="17607" spans="1:4" x14ac:dyDescent="0.2">
      <c r="A17607" s="3" t="s">
        <v>17602</v>
      </c>
      <c r="B17607" s="3">
        <v>1</v>
      </c>
      <c r="C17607">
        <f t="shared" si="551"/>
        <v>45144</v>
      </c>
      <c r="D17607">
        <f t="shared" si="550"/>
        <v>0.99078219647089805</v>
      </c>
    </row>
    <row r="17608" spans="1:4" x14ac:dyDescent="0.2">
      <c r="A17608" s="3" t="s">
        <v>17603</v>
      </c>
      <c r="B17608" s="3">
        <v>1</v>
      </c>
      <c r="C17608">
        <f t="shared" si="551"/>
        <v>45145</v>
      </c>
      <c r="D17608">
        <f t="shared" si="550"/>
        <v>0.99080414362215785</v>
      </c>
    </row>
    <row r="17609" spans="1:4" x14ac:dyDescent="0.2">
      <c r="A17609" s="3" t="s">
        <v>17604</v>
      </c>
      <c r="B17609" s="3">
        <v>1</v>
      </c>
      <c r="C17609">
        <f t="shared" si="551"/>
        <v>45146</v>
      </c>
      <c r="D17609">
        <f t="shared" si="550"/>
        <v>0.99082609077341766</v>
      </c>
    </row>
    <row r="17610" spans="1:4" x14ac:dyDescent="0.2">
      <c r="A17610" s="3" t="s">
        <v>17605</v>
      </c>
      <c r="B17610" s="3">
        <v>1</v>
      </c>
      <c r="C17610">
        <f t="shared" si="551"/>
        <v>45147</v>
      </c>
      <c r="D17610">
        <f t="shared" si="550"/>
        <v>0.99084803792467735</v>
      </c>
    </row>
    <row r="17611" spans="1:4" x14ac:dyDescent="0.2">
      <c r="A17611" s="3" t="s">
        <v>17606</v>
      </c>
      <c r="B17611" s="3">
        <v>1</v>
      </c>
      <c r="C17611">
        <f t="shared" si="551"/>
        <v>45148</v>
      </c>
      <c r="D17611">
        <f t="shared" si="550"/>
        <v>0.99086998507593715</v>
      </c>
    </row>
    <row r="17612" spans="1:4" x14ac:dyDescent="0.2">
      <c r="A17612" s="3" t="s">
        <v>17607</v>
      </c>
      <c r="B17612" s="3">
        <v>1</v>
      </c>
      <c r="C17612">
        <f t="shared" si="551"/>
        <v>45149</v>
      </c>
      <c r="D17612">
        <f t="shared" si="550"/>
        <v>0.99089193222719696</v>
      </c>
    </row>
    <row r="17613" spans="1:4" x14ac:dyDescent="0.2">
      <c r="A17613" s="3" t="s">
        <v>17608</v>
      </c>
      <c r="B17613" s="3">
        <v>1</v>
      </c>
      <c r="C17613">
        <f t="shared" si="551"/>
        <v>45150</v>
      </c>
      <c r="D17613">
        <f t="shared" si="550"/>
        <v>0.99091387937845665</v>
      </c>
    </row>
    <row r="17614" spans="1:4" x14ac:dyDescent="0.2">
      <c r="A17614" s="3" t="s">
        <v>17609</v>
      </c>
      <c r="B17614" s="3">
        <v>1</v>
      </c>
      <c r="C17614">
        <f t="shared" si="551"/>
        <v>45151</v>
      </c>
      <c r="D17614">
        <f t="shared" si="550"/>
        <v>0.99093582652971646</v>
      </c>
    </row>
    <row r="17615" spans="1:4" x14ac:dyDescent="0.2">
      <c r="A17615" s="3" t="s">
        <v>17610</v>
      </c>
      <c r="B17615" s="3">
        <v>1</v>
      </c>
      <c r="C17615">
        <f t="shared" si="551"/>
        <v>45152</v>
      </c>
      <c r="D17615">
        <f t="shared" si="550"/>
        <v>0.99095777368097626</v>
      </c>
    </row>
    <row r="17616" spans="1:4" x14ac:dyDescent="0.2">
      <c r="A17616" s="3" t="s">
        <v>17611</v>
      </c>
      <c r="B17616" s="3">
        <v>1</v>
      </c>
      <c r="C17616">
        <f t="shared" si="551"/>
        <v>45153</v>
      </c>
      <c r="D17616">
        <f t="shared" si="550"/>
        <v>0.99097972083223596</v>
      </c>
    </row>
    <row r="17617" spans="1:4" x14ac:dyDescent="0.2">
      <c r="A17617" s="3" t="s">
        <v>17612</v>
      </c>
      <c r="B17617" s="3">
        <v>1</v>
      </c>
      <c r="C17617">
        <f t="shared" si="551"/>
        <v>45154</v>
      </c>
      <c r="D17617">
        <f t="shared" si="550"/>
        <v>0.99100166798349576</v>
      </c>
    </row>
    <row r="17618" spans="1:4" x14ac:dyDescent="0.2">
      <c r="A17618" s="3" t="s">
        <v>17613</v>
      </c>
      <c r="B17618" s="3">
        <v>1</v>
      </c>
      <c r="C17618">
        <f t="shared" si="551"/>
        <v>45155</v>
      </c>
      <c r="D17618">
        <f t="shared" si="550"/>
        <v>0.99102361513475545</v>
      </c>
    </row>
    <row r="17619" spans="1:4" x14ac:dyDescent="0.2">
      <c r="A17619" s="3" t="s">
        <v>17614</v>
      </c>
      <c r="B17619" s="3">
        <v>1</v>
      </c>
      <c r="C17619">
        <f t="shared" si="551"/>
        <v>45156</v>
      </c>
      <c r="D17619">
        <f t="shared" si="550"/>
        <v>0.99104556228601526</v>
      </c>
    </row>
    <row r="17620" spans="1:4" x14ac:dyDescent="0.2">
      <c r="A17620" s="3" t="s">
        <v>17615</v>
      </c>
      <c r="B17620" s="3">
        <v>1</v>
      </c>
      <c r="C17620">
        <f t="shared" si="551"/>
        <v>45157</v>
      </c>
      <c r="D17620">
        <f t="shared" si="550"/>
        <v>0.99106750943727506</v>
      </c>
    </row>
    <row r="17621" spans="1:4" x14ac:dyDescent="0.2">
      <c r="A17621" s="3" t="s">
        <v>17616</v>
      </c>
      <c r="B17621" s="3">
        <v>1</v>
      </c>
      <c r="C17621">
        <f t="shared" si="551"/>
        <v>45158</v>
      </c>
      <c r="D17621">
        <f t="shared" si="550"/>
        <v>0.99108945658853476</v>
      </c>
    </row>
    <row r="17622" spans="1:4" x14ac:dyDescent="0.2">
      <c r="A17622" s="3" t="s">
        <v>17617</v>
      </c>
      <c r="B17622" s="3">
        <v>1</v>
      </c>
      <c r="C17622">
        <f t="shared" si="551"/>
        <v>45159</v>
      </c>
      <c r="D17622">
        <f t="shared" si="550"/>
        <v>0.99111140373979456</v>
      </c>
    </row>
    <row r="17623" spans="1:4" x14ac:dyDescent="0.2">
      <c r="A17623" s="3" t="s">
        <v>17618</v>
      </c>
      <c r="B17623" s="3">
        <v>1</v>
      </c>
      <c r="C17623">
        <f t="shared" si="551"/>
        <v>45160</v>
      </c>
      <c r="D17623">
        <f t="shared" si="550"/>
        <v>0.99113335089105437</v>
      </c>
    </row>
    <row r="17624" spans="1:4" x14ac:dyDescent="0.2">
      <c r="A17624" s="3" t="s">
        <v>17619</v>
      </c>
      <c r="B17624" s="3">
        <v>1</v>
      </c>
      <c r="C17624">
        <f t="shared" si="551"/>
        <v>45161</v>
      </c>
      <c r="D17624">
        <f t="shared" si="550"/>
        <v>0.99115529804231406</v>
      </c>
    </row>
    <row r="17625" spans="1:4" x14ac:dyDescent="0.2">
      <c r="A17625" s="3" t="s">
        <v>17620</v>
      </c>
      <c r="B17625" s="3">
        <v>1</v>
      </c>
      <c r="C17625">
        <f t="shared" si="551"/>
        <v>45162</v>
      </c>
      <c r="D17625">
        <f t="shared" si="550"/>
        <v>0.99117724519357386</v>
      </c>
    </row>
    <row r="17626" spans="1:4" x14ac:dyDescent="0.2">
      <c r="A17626" s="3" t="s">
        <v>17621</v>
      </c>
      <c r="B17626" s="3">
        <v>1</v>
      </c>
      <c r="C17626">
        <f t="shared" si="551"/>
        <v>45163</v>
      </c>
      <c r="D17626">
        <f t="shared" si="550"/>
        <v>0.99119919234483367</v>
      </c>
    </row>
    <row r="17627" spans="1:4" x14ac:dyDescent="0.2">
      <c r="A17627" s="3" t="s">
        <v>17622</v>
      </c>
      <c r="B17627" s="3">
        <v>1</v>
      </c>
      <c r="C17627">
        <f t="shared" si="551"/>
        <v>45164</v>
      </c>
      <c r="D17627">
        <f t="shared" si="550"/>
        <v>0.99122113949609336</v>
      </c>
    </row>
    <row r="17628" spans="1:4" x14ac:dyDescent="0.2">
      <c r="A17628" s="3" t="s">
        <v>17623</v>
      </c>
      <c r="B17628" s="3">
        <v>1</v>
      </c>
      <c r="C17628">
        <f t="shared" si="551"/>
        <v>45165</v>
      </c>
      <c r="D17628">
        <f t="shared" si="550"/>
        <v>0.99124308664735317</v>
      </c>
    </row>
    <row r="17629" spans="1:4" x14ac:dyDescent="0.2">
      <c r="A17629" s="3" t="s">
        <v>17624</v>
      </c>
      <c r="B17629" s="3">
        <v>1</v>
      </c>
      <c r="C17629">
        <f t="shared" si="551"/>
        <v>45166</v>
      </c>
      <c r="D17629">
        <f t="shared" si="550"/>
        <v>0.99126503379861297</v>
      </c>
    </row>
    <row r="17630" spans="1:4" x14ac:dyDescent="0.2">
      <c r="A17630" s="3" t="s">
        <v>17625</v>
      </c>
      <c r="B17630" s="3">
        <v>1</v>
      </c>
      <c r="C17630">
        <f t="shared" si="551"/>
        <v>45167</v>
      </c>
      <c r="D17630">
        <f t="shared" si="550"/>
        <v>0.99128698094987266</v>
      </c>
    </row>
    <row r="17631" spans="1:4" x14ac:dyDescent="0.2">
      <c r="A17631" s="3" t="s">
        <v>17626</v>
      </c>
      <c r="B17631" s="3">
        <v>1</v>
      </c>
      <c r="C17631">
        <f t="shared" si="551"/>
        <v>45168</v>
      </c>
      <c r="D17631">
        <f t="shared" si="550"/>
        <v>0.99130892810113247</v>
      </c>
    </row>
    <row r="17632" spans="1:4" x14ac:dyDescent="0.2">
      <c r="A17632" s="3" t="s">
        <v>17627</v>
      </c>
      <c r="B17632" s="3">
        <v>1</v>
      </c>
      <c r="C17632">
        <f t="shared" si="551"/>
        <v>45169</v>
      </c>
      <c r="D17632">
        <f t="shared" si="550"/>
        <v>0.99133087525239227</v>
      </c>
    </row>
    <row r="17633" spans="1:4" x14ac:dyDescent="0.2">
      <c r="A17633" s="3" t="s">
        <v>17628</v>
      </c>
      <c r="B17633" s="3">
        <v>1</v>
      </c>
      <c r="C17633">
        <f t="shared" si="551"/>
        <v>45170</v>
      </c>
      <c r="D17633">
        <f t="shared" si="550"/>
        <v>0.99135282240365197</v>
      </c>
    </row>
    <row r="17634" spans="1:4" x14ac:dyDescent="0.2">
      <c r="A17634" s="3" t="s">
        <v>17629</v>
      </c>
      <c r="B17634" s="3">
        <v>1</v>
      </c>
      <c r="C17634">
        <f t="shared" si="551"/>
        <v>45171</v>
      </c>
      <c r="D17634">
        <f t="shared" si="550"/>
        <v>0.99137476955491177</v>
      </c>
    </row>
    <row r="17635" spans="1:4" x14ac:dyDescent="0.2">
      <c r="A17635" s="3" t="s">
        <v>17630</v>
      </c>
      <c r="B17635" s="3">
        <v>1</v>
      </c>
      <c r="C17635">
        <f t="shared" si="551"/>
        <v>45172</v>
      </c>
      <c r="D17635">
        <f t="shared" si="550"/>
        <v>0.99139671670617158</v>
      </c>
    </row>
    <row r="17636" spans="1:4" x14ac:dyDescent="0.2">
      <c r="A17636" s="3" t="s">
        <v>17631</v>
      </c>
      <c r="B17636" s="3">
        <v>1</v>
      </c>
      <c r="C17636">
        <f t="shared" si="551"/>
        <v>45173</v>
      </c>
      <c r="D17636">
        <f t="shared" si="550"/>
        <v>0.99141866385743127</v>
      </c>
    </row>
    <row r="17637" spans="1:4" x14ac:dyDescent="0.2">
      <c r="A17637" s="3" t="s">
        <v>17632</v>
      </c>
      <c r="B17637" s="3">
        <v>1</v>
      </c>
      <c r="C17637">
        <f t="shared" si="551"/>
        <v>45174</v>
      </c>
      <c r="D17637">
        <f t="shared" si="550"/>
        <v>0.99144061100869108</v>
      </c>
    </row>
    <row r="17638" spans="1:4" x14ac:dyDescent="0.2">
      <c r="A17638" s="3" t="s">
        <v>17633</v>
      </c>
      <c r="B17638" s="3">
        <v>1</v>
      </c>
      <c r="C17638">
        <f t="shared" si="551"/>
        <v>45175</v>
      </c>
      <c r="D17638">
        <f t="shared" si="550"/>
        <v>0.99146255815995088</v>
      </c>
    </row>
    <row r="17639" spans="1:4" x14ac:dyDescent="0.2">
      <c r="A17639" s="3" t="s">
        <v>17634</v>
      </c>
      <c r="B17639" s="3">
        <v>1</v>
      </c>
      <c r="C17639">
        <f t="shared" si="551"/>
        <v>45176</v>
      </c>
      <c r="D17639">
        <f t="shared" si="550"/>
        <v>0.99148450531121057</v>
      </c>
    </row>
    <row r="17640" spans="1:4" x14ac:dyDescent="0.2">
      <c r="A17640" s="3" t="s">
        <v>17635</v>
      </c>
      <c r="B17640" s="3">
        <v>1</v>
      </c>
      <c r="C17640">
        <f t="shared" si="551"/>
        <v>45177</v>
      </c>
      <c r="D17640">
        <f t="shared" si="550"/>
        <v>0.99150645246247038</v>
      </c>
    </row>
    <row r="17641" spans="1:4" x14ac:dyDescent="0.2">
      <c r="A17641" s="3" t="s">
        <v>17636</v>
      </c>
      <c r="B17641" s="3">
        <v>1</v>
      </c>
      <c r="C17641">
        <f t="shared" si="551"/>
        <v>45178</v>
      </c>
      <c r="D17641">
        <f t="shared" si="550"/>
        <v>0.99152839961373018</v>
      </c>
    </row>
    <row r="17642" spans="1:4" x14ac:dyDescent="0.2">
      <c r="A17642" s="3" t="s">
        <v>17637</v>
      </c>
      <c r="B17642" s="3">
        <v>1</v>
      </c>
      <c r="C17642">
        <f t="shared" si="551"/>
        <v>45179</v>
      </c>
      <c r="D17642">
        <f t="shared" si="550"/>
        <v>0.99155034676498988</v>
      </c>
    </row>
    <row r="17643" spans="1:4" x14ac:dyDescent="0.2">
      <c r="A17643" s="3" t="s">
        <v>17638</v>
      </c>
      <c r="B17643" s="3">
        <v>1</v>
      </c>
      <c r="C17643">
        <f t="shared" si="551"/>
        <v>45180</v>
      </c>
      <c r="D17643">
        <f t="shared" si="550"/>
        <v>0.99157229391624968</v>
      </c>
    </row>
    <row r="17644" spans="1:4" x14ac:dyDescent="0.2">
      <c r="A17644" s="3" t="s">
        <v>17639</v>
      </c>
      <c r="B17644" s="3">
        <v>1</v>
      </c>
      <c r="C17644">
        <f t="shared" si="551"/>
        <v>45181</v>
      </c>
      <c r="D17644">
        <f t="shared" si="550"/>
        <v>0.99159424106750949</v>
      </c>
    </row>
    <row r="17645" spans="1:4" x14ac:dyDescent="0.2">
      <c r="A17645" s="3" t="s">
        <v>17640</v>
      </c>
      <c r="B17645" s="3">
        <v>1</v>
      </c>
      <c r="C17645">
        <f t="shared" si="551"/>
        <v>45182</v>
      </c>
      <c r="D17645">
        <f t="shared" si="550"/>
        <v>0.99161618821876918</v>
      </c>
    </row>
    <row r="17646" spans="1:4" x14ac:dyDescent="0.2">
      <c r="A17646" s="3" t="s">
        <v>17641</v>
      </c>
      <c r="B17646" s="3">
        <v>1</v>
      </c>
      <c r="C17646">
        <f t="shared" si="551"/>
        <v>45183</v>
      </c>
      <c r="D17646">
        <f t="shared" si="550"/>
        <v>0.99163813537002898</v>
      </c>
    </row>
    <row r="17647" spans="1:4" x14ac:dyDescent="0.2">
      <c r="A17647" s="3" t="s">
        <v>17642</v>
      </c>
      <c r="B17647" s="3">
        <v>1</v>
      </c>
      <c r="C17647">
        <f t="shared" si="551"/>
        <v>45184</v>
      </c>
      <c r="D17647">
        <f t="shared" si="550"/>
        <v>0.99166008252128879</v>
      </c>
    </row>
    <row r="17648" spans="1:4" x14ac:dyDescent="0.2">
      <c r="A17648" s="3" t="s">
        <v>17643</v>
      </c>
      <c r="B17648" s="3">
        <v>1</v>
      </c>
      <c r="C17648">
        <f t="shared" si="551"/>
        <v>45185</v>
      </c>
      <c r="D17648">
        <f t="shared" si="550"/>
        <v>0.99168202967254848</v>
      </c>
    </row>
    <row r="17649" spans="1:4" x14ac:dyDescent="0.2">
      <c r="A17649" s="3" t="s">
        <v>17644</v>
      </c>
      <c r="B17649" s="3">
        <v>1</v>
      </c>
      <c r="C17649">
        <f t="shared" si="551"/>
        <v>45186</v>
      </c>
      <c r="D17649">
        <f t="shared" si="550"/>
        <v>0.99170397682380829</v>
      </c>
    </row>
    <row r="17650" spans="1:4" x14ac:dyDescent="0.2">
      <c r="A17650" s="3" t="s">
        <v>17645</v>
      </c>
      <c r="B17650" s="3">
        <v>1</v>
      </c>
      <c r="C17650">
        <f t="shared" si="551"/>
        <v>45187</v>
      </c>
      <c r="D17650">
        <f t="shared" si="550"/>
        <v>0.99172592397506809</v>
      </c>
    </row>
    <row r="17651" spans="1:4" x14ac:dyDescent="0.2">
      <c r="A17651" s="3" t="s">
        <v>17646</v>
      </c>
      <c r="B17651" s="3">
        <v>1</v>
      </c>
      <c r="C17651">
        <f t="shared" si="551"/>
        <v>45188</v>
      </c>
      <c r="D17651">
        <f t="shared" si="550"/>
        <v>0.99174787112632778</v>
      </c>
    </row>
    <row r="17652" spans="1:4" x14ac:dyDescent="0.2">
      <c r="A17652" s="3" t="s">
        <v>17647</v>
      </c>
      <c r="B17652" s="3">
        <v>1</v>
      </c>
      <c r="C17652">
        <f t="shared" si="551"/>
        <v>45189</v>
      </c>
      <c r="D17652">
        <f t="shared" si="550"/>
        <v>0.99176981827758759</v>
      </c>
    </row>
    <row r="17653" spans="1:4" x14ac:dyDescent="0.2">
      <c r="A17653" s="3" t="s">
        <v>17648</v>
      </c>
      <c r="B17653" s="3">
        <v>1</v>
      </c>
      <c r="C17653">
        <f t="shared" si="551"/>
        <v>45190</v>
      </c>
      <c r="D17653">
        <f t="shared" si="550"/>
        <v>0.99179176542884728</v>
      </c>
    </row>
    <row r="17654" spans="1:4" x14ac:dyDescent="0.2">
      <c r="A17654" s="3" t="s">
        <v>17649</v>
      </c>
      <c r="B17654" s="3">
        <v>1</v>
      </c>
      <c r="C17654">
        <f t="shared" si="551"/>
        <v>45191</v>
      </c>
      <c r="D17654">
        <f t="shared" si="550"/>
        <v>0.99181371258010709</v>
      </c>
    </row>
    <row r="17655" spans="1:4" x14ac:dyDescent="0.2">
      <c r="A17655" s="3" t="s">
        <v>17650</v>
      </c>
      <c r="B17655" s="3">
        <v>1</v>
      </c>
      <c r="C17655">
        <f t="shared" si="551"/>
        <v>45192</v>
      </c>
      <c r="D17655">
        <f t="shared" si="550"/>
        <v>0.99183565973136689</v>
      </c>
    </row>
    <row r="17656" spans="1:4" x14ac:dyDescent="0.2">
      <c r="A17656" s="3" t="s">
        <v>17651</v>
      </c>
      <c r="B17656" s="3">
        <v>1</v>
      </c>
      <c r="C17656">
        <f t="shared" si="551"/>
        <v>45193</v>
      </c>
      <c r="D17656">
        <f t="shared" si="550"/>
        <v>0.99185760688262659</v>
      </c>
    </row>
    <row r="17657" spans="1:4" x14ac:dyDescent="0.2">
      <c r="A17657" s="3" t="s">
        <v>17652</v>
      </c>
      <c r="B17657" s="3">
        <v>1</v>
      </c>
      <c r="C17657">
        <f t="shared" si="551"/>
        <v>45194</v>
      </c>
      <c r="D17657">
        <f t="shared" si="550"/>
        <v>0.99187955403388639</v>
      </c>
    </row>
    <row r="17658" spans="1:4" x14ac:dyDescent="0.2">
      <c r="A17658" s="3" t="s">
        <v>17653</v>
      </c>
      <c r="B17658" s="3">
        <v>1</v>
      </c>
      <c r="C17658">
        <f t="shared" si="551"/>
        <v>45195</v>
      </c>
      <c r="D17658">
        <f t="shared" si="550"/>
        <v>0.99190150118514619</v>
      </c>
    </row>
    <row r="17659" spans="1:4" x14ac:dyDescent="0.2">
      <c r="A17659" s="3" t="s">
        <v>17654</v>
      </c>
      <c r="B17659" s="3">
        <v>1</v>
      </c>
      <c r="C17659">
        <f t="shared" si="551"/>
        <v>45196</v>
      </c>
      <c r="D17659">
        <f t="shared" si="550"/>
        <v>0.99192344833640589</v>
      </c>
    </row>
    <row r="17660" spans="1:4" x14ac:dyDescent="0.2">
      <c r="A17660" s="3" t="s">
        <v>17655</v>
      </c>
      <c r="B17660" s="3">
        <v>1</v>
      </c>
      <c r="C17660">
        <f t="shared" si="551"/>
        <v>45197</v>
      </c>
      <c r="D17660">
        <f t="shared" si="550"/>
        <v>0.99194539548766569</v>
      </c>
    </row>
    <row r="17661" spans="1:4" x14ac:dyDescent="0.2">
      <c r="A17661" s="3" t="s">
        <v>17656</v>
      </c>
      <c r="B17661" s="3">
        <v>1</v>
      </c>
      <c r="C17661">
        <f t="shared" si="551"/>
        <v>45198</v>
      </c>
      <c r="D17661">
        <f t="shared" si="550"/>
        <v>0.9919673426389255</v>
      </c>
    </row>
    <row r="17662" spans="1:4" x14ac:dyDescent="0.2">
      <c r="A17662" s="3" t="s">
        <v>17657</v>
      </c>
      <c r="B17662" s="3">
        <v>1</v>
      </c>
      <c r="C17662">
        <f t="shared" si="551"/>
        <v>45199</v>
      </c>
      <c r="D17662">
        <f t="shared" si="550"/>
        <v>0.99198928979018519</v>
      </c>
    </row>
    <row r="17663" spans="1:4" x14ac:dyDescent="0.2">
      <c r="A17663" s="3" t="s">
        <v>17658</v>
      </c>
      <c r="B17663" s="3">
        <v>1</v>
      </c>
      <c r="C17663">
        <f t="shared" si="551"/>
        <v>45200</v>
      </c>
      <c r="D17663">
        <f t="shared" si="550"/>
        <v>0.992011236941445</v>
      </c>
    </row>
    <row r="17664" spans="1:4" x14ac:dyDescent="0.2">
      <c r="A17664" s="3" t="s">
        <v>17659</v>
      </c>
      <c r="B17664" s="3">
        <v>1</v>
      </c>
      <c r="C17664">
        <f t="shared" si="551"/>
        <v>45201</v>
      </c>
      <c r="D17664">
        <f t="shared" si="550"/>
        <v>0.9920331840927048</v>
      </c>
    </row>
    <row r="17665" spans="1:4" x14ac:dyDescent="0.2">
      <c r="A17665" s="3" t="s">
        <v>17660</v>
      </c>
      <c r="B17665" s="3">
        <v>1</v>
      </c>
      <c r="C17665">
        <f t="shared" si="551"/>
        <v>45202</v>
      </c>
      <c r="D17665">
        <f t="shared" si="550"/>
        <v>0.99205513124396449</v>
      </c>
    </row>
    <row r="17666" spans="1:4" x14ac:dyDescent="0.2">
      <c r="A17666" s="3" t="s">
        <v>17661</v>
      </c>
      <c r="B17666" s="3">
        <v>1</v>
      </c>
      <c r="C17666">
        <f t="shared" si="551"/>
        <v>45203</v>
      </c>
      <c r="D17666">
        <f t="shared" si="550"/>
        <v>0.9920770783952243</v>
      </c>
    </row>
    <row r="17667" spans="1:4" x14ac:dyDescent="0.2">
      <c r="A17667" s="3" t="s">
        <v>17662</v>
      </c>
      <c r="B17667" s="3">
        <v>1</v>
      </c>
      <c r="C17667">
        <f t="shared" si="551"/>
        <v>45204</v>
      </c>
      <c r="D17667">
        <f t="shared" ref="D17667:D17730" si="552">C17667/MAX(C17667:C35693)</f>
        <v>0.9920990255464841</v>
      </c>
    </row>
    <row r="17668" spans="1:4" x14ac:dyDescent="0.2">
      <c r="A17668" s="3" t="s">
        <v>17663</v>
      </c>
      <c r="B17668" s="3">
        <v>1</v>
      </c>
      <c r="C17668">
        <f t="shared" ref="C17668:C17731" si="553">B17668+C17667</f>
        <v>45205</v>
      </c>
      <c r="D17668">
        <f t="shared" si="552"/>
        <v>0.9921209726977438</v>
      </c>
    </row>
    <row r="17669" spans="1:4" x14ac:dyDescent="0.2">
      <c r="A17669" s="3" t="s">
        <v>17664</v>
      </c>
      <c r="B17669" s="3">
        <v>1</v>
      </c>
      <c r="C17669">
        <f t="shared" si="553"/>
        <v>45206</v>
      </c>
      <c r="D17669">
        <f t="shared" si="552"/>
        <v>0.9921429198490036</v>
      </c>
    </row>
    <row r="17670" spans="1:4" x14ac:dyDescent="0.2">
      <c r="A17670" s="3" t="s">
        <v>17665</v>
      </c>
      <c r="B17670" s="3">
        <v>1</v>
      </c>
      <c r="C17670">
        <f t="shared" si="553"/>
        <v>45207</v>
      </c>
      <c r="D17670">
        <f t="shared" si="552"/>
        <v>0.99216486700026341</v>
      </c>
    </row>
    <row r="17671" spans="1:4" x14ac:dyDescent="0.2">
      <c r="A17671" s="3" t="s">
        <v>17666</v>
      </c>
      <c r="B17671" s="3">
        <v>1</v>
      </c>
      <c r="C17671">
        <f t="shared" si="553"/>
        <v>45208</v>
      </c>
      <c r="D17671">
        <f t="shared" si="552"/>
        <v>0.9921868141515231</v>
      </c>
    </row>
    <row r="17672" spans="1:4" x14ac:dyDescent="0.2">
      <c r="A17672" s="3" t="s">
        <v>17667</v>
      </c>
      <c r="B17672" s="3">
        <v>1</v>
      </c>
      <c r="C17672">
        <f t="shared" si="553"/>
        <v>45209</v>
      </c>
      <c r="D17672">
        <f t="shared" si="552"/>
        <v>0.9922087613027829</v>
      </c>
    </row>
    <row r="17673" spans="1:4" x14ac:dyDescent="0.2">
      <c r="A17673" s="3" t="s">
        <v>17668</v>
      </c>
      <c r="B17673" s="3">
        <v>1</v>
      </c>
      <c r="C17673">
        <f t="shared" si="553"/>
        <v>45210</v>
      </c>
      <c r="D17673">
        <f t="shared" si="552"/>
        <v>0.99223070845404271</v>
      </c>
    </row>
    <row r="17674" spans="1:4" x14ac:dyDescent="0.2">
      <c r="A17674" s="3" t="s">
        <v>17669</v>
      </c>
      <c r="B17674" s="3">
        <v>1</v>
      </c>
      <c r="C17674">
        <f t="shared" si="553"/>
        <v>45211</v>
      </c>
      <c r="D17674">
        <f t="shared" si="552"/>
        <v>0.9922526556053024</v>
      </c>
    </row>
    <row r="17675" spans="1:4" x14ac:dyDescent="0.2">
      <c r="A17675" s="3" t="s">
        <v>17670</v>
      </c>
      <c r="B17675" s="3">
        <v>1</v>
      </c>
      <c r="C17675">
        <f t="shared" si="553"/>
        <v>45212</v>
      </c>
      <c r="D17675">
        <f t="shared" si="552"/>
        <v>0.99227460275656221</v>
      </c>
    </row>
    <row r="17676" spans="1:4" x14ac:dyDescent="0.2">
      <c r="A17676" s="3" t="s">
        <v>17671</v>
      </c>
      <c r="B17676" s="3">
        <v>1</v>
      </c>
      <c r="C17676">
        <f t="shared" si="553"/>
        <v>45213</v>
      </c>
      <c r="D17676">
        <f t="shared" si="552"/>
        <v>0.99229654990782201</v>
      </c>
    </row>
    <row r="17677" spans="1:4" x14ac:dyDescent="0.2">
      <c r="A17677" s="3" t="s">
        <v>17672</v>
      </c>
      <c r="B17677" s="3">
        <v>1</v>
      </c>
      <c r="C17677">
        <f t="shared" si="553"/>
        <v>45214</v>
      </c>
      <c r="D17677">
        <f t="shared" si="552"/>
        <v>0.99231849705908171</v>
      </c>
    </row>
    <row r="17678" spans="1:4" x14ac:dyDescent="0.2">
      <c r="A17678" s="3" t="s">
        <v>17673</v>
      </c>
      <c r="B17678" s="3">
        <v>1</v>
      </c>
      <c r="C17678">
        <f t="shared" si="553"/>
        <v>45215</v>
      </c>
      <c r="D17678">
        <f t="shared" si="552"/>
        <v>0.99234044421034151</v>
      </c>
    </row>
    <row r="17679" spans="1:4" x14ac:dyDescent="0.2">
      <c r="A17679" s="3" t="s">
        <v>17674</v>
      </c>
      <c r="B17679" s="3">
        <v>1</v>
      </c>
      <c r="C17679">
        <f t="shared" si="553"/>
        <v>45216</v>
      </c>
      <c r="D17679">
        <f t="shared" si="552"/>
        <v>0.99236239136160131</v>
      </c>
    </row>
    <row r="17680" spans="1:4" x14ac:dyDescent="0.2">
      <c r="A17680" s="3" t="s">
        <v>17675</v>
      </c>
      <c r="B17680" s="3">
        <v>1</v>
      </c>
      <c r="C17680">
        <f t="shared" si="553"/>
        <v>45217</v>
      </c>
      <c r="D17680">
        <f t="shared" si="552"/>
        <v>0.99238433851286101</v>
      </c>
    </row>
    <row r="17681" spans="1:4" x14ac:dyDescent="0.2">
      <c r="A17681" s="3" t="s">
        <v>17676</v>
      </c>
      <c r="B17681" s="3">
        <v>1</v>
      </c>
      <c r="C17681">
        <f t="shared" si="553"/>
        <v>45218</v>
      </c>
      <c r="D17681">
        <f t="shared" si="552"/>
        <v>0.99240628566412081</v>
      </c>
    </row>
    <row r="17682" spans="1:4" x14ac:dyDescent="0.2">
      <c r="A17682" s="3" t="s">
        <v>17677</v>
      </c>
      <c r="B17682" s="3">
        <v>1</v>
      </c>
      <c r="C17682">
        <f t="shared" si="553"/>
        <v>45219</v>
      </c>
      <c r="D17682">
        <f t="shared" si="552"/>
        <v>0.99242823281538062</v>
      </c>
    </row>
    <row r="17683" spans="1:4" x14ac:dyDescent="0.2">
      <c r="A17683" s="3" t="s">
        <v>17678</v>
      </c>
      <c r="B17683" s="3">
        <v>1</v>
      </c>
      <c r="C17683">
        <f t="shared" si="553"/>
        <v>45220</v>
      </c>
      <c r="D17683">
        <f t="shared" si="552"/>
        <v>0.99245017996664031</v>
      </c>
    </row>
    <row r="17684" spans="1:4" x14ac:dyDescent="0.2">
      <c r="A17684" s="3" t="s">
        <v>17679</v>
      </c>
      <c r="B17684" s="3">
        <v>1</v>
      </c>
      <c r="C17684">
        <f t="shared" si="553"/>
        <v>45221</v>
      </c>
      <c r="D17684">
        <f t="shared" si="552"/>
        <v>0.99247212711790012</v>
      </c>
    </row>
    <row r="17685" spans="1:4" x14ac:dyDescent="0.2">
      <c r="A17685" s="3" t="s">
        <v>17680</v>
      </c>
      <c r="B17685" s="3">
        <v>1</v>
      </c>
      <c r="C17685">
        <f t="shared" si="553"/>
        <v>45222</v>
      </c>
      <c r="D17685">
        <f t="shared" si="552"/>
        <v>0.99249407426915981</v>
      </c>
    </row>
    <row r="17686" spans="1:4" x14ac:dyDescent="0.2">
      <c r="A17686" s="3" t="s">
        <v>17681</v>
      </c>
      <c r="B17686" s="3">
        <v>1</v>
      </c>
      <c r="C17686">
        <f t="shared" si="553"/>
        <v>45223</v>
      </c>
      <c r="D17686">
        <f t="shared" si="552"/>
        <v>0.99251602142041961</v>
      </c>
    </row>
    <row r="17687" spans="1:4" x14ac:dyDescent="0.2">
      <c r="A17687" s="3" t="s">
        <v>17682</v>
      </c>
      <c r="B17687" s="3">
        <v>1</v>
      </c>
      <c r="C17687">
        <f t="shared" si="553"/>
        <v>45224</v>
      </c>
      <c r="D17687">
        <f t="shared" si="552"/>
        <v>0.99253796857167942</v>
      </c>
    </row>
    <row r="17688" spans="1:4" x14ac:dyDescent="0.2">
      <c r="A17688" s="3" t="s">
        <v>17683</v>
      </c>
      <c r="B17688" s="3">
        <v>1</v>
      </c>
      <c r="C17688">
        <f t="shared" si="553"/>
        <v>45225</v>
      </c>
      <c r="D17688">
        <f t="shared" si="552"/>
        <v>0.99255991572293911</v>
      </c>
    </row>
    <row r="17689" spans="1:4" x14ac:dyDescent="0.2">
      <c r="A17689" s="3" t="s">
        <v>17684</v>
      </c>
      <c r="B17689" s="3">
        <v>1</v>
      </c>
      <c r="C17689">
        <f t="shared" si="553"/>
        <v>45226</v>
      </c>
      <c r="D17689">
        <f t="shared" si="552"/>
        <v>0.99258186287419892</v>
      </c>
    </row>
    <row r="17690" spans="1:4" x14ac:dyDescent="0.2">
      <c r="A17690" s="3" t="s">
        <v>17685</v>
      </c>
      <c r="B17690" s="3">
        <v>1</v>
      </c>
      <c r="C17690">
        <f t="shared" si="553"/>
        <v>45227</v>
      </c>
      <c r="D17690">
        <f t="shared" si="552"/>
        <v>0.99260381002545872</v>
      </c>
    </row>
    <row r="17691" spans="1:4" x14ac:dyDescent="0.2">
      <c r="A17691" s="3" t="s">
        <v>17686</v>
      </c>
      <c r="B17691" s="3">
        <v>1</v>
      </c>
      <c r="C17691">
        <f t="shared" si="553"/>
        <v>45228</v>
      </c>
      <c r="D17691">
        <f t="shared" si="552"/>
        <v>0.99262575717671842</v>
      </c>
    </row>
    <row r="17692" spans="1:4" x14ac:dyDescent="0.2">
      <c r="A17692" s="3" t="s">
        <v>17687</v>
      </c>
      <c r="B17692" s="3">
        <v>1</v>
      </c>
      <c r="C17692">
        <f t="shared" si="553"/>
        <v>45229</v>
      </c>
      <c r="D17692">
        <f t="shared" si="552"/>
        <v>0.99264770432797822</v>
      </c>
    </row>
    <row r="17693" spans="1:4" x14ac:dyDescent="0.2">
      <c r="A17693" s="3" t="s">
        <v>17688</v>
      </c>
      <c r="B17693" s="3">
        <v>1</v>
      </c>
      <c r="C17693">
        <f t="shared" si="553"/>
        <v>45230</v>
      </c>
      <c r="D17693">
        <f t="shared" si="552"/>
        <v>0.99266965147923802</v>
      </c>
    </row>
    <row r="17694" spans="1:4" x14ac:dyDescent="0.2">
      <c r="A17694" s="3" t="s">
        <v>17689</v>
      </c>
      <c r="B17694" s="3">
        <v>1</v>
      </c>
      <c r="C17694">
        <f t="shared" si="553"/>
        <v>45231</v>
      </c>
      <c r="D17694">
        <f t="shared" si="552"/>
        <v>0.99269159863049772</v>
      </c>
    </row>
    <row r="17695" spans="1:4" x14ac:dyDescent="0.2">
      <c r="A17695" s="3" t="s">
        <v>17690</v>
      </c>
      <c r="B17695" s="3">
        <v>1</v>
      </c>
      <c r="C17695">
        <f t="shared" si="553"/>
        <v>45232</v>
      </c>
      <c r="D17695">
        <f t="shared" si="552"/>
        <v>0.99271354578175752</v>
      </c>
    </row>
    <row r="17696" spans="1:4" x14ac:dyDescent="0.2">
      <c r="A17696" s="3" t="s">
        <v>17691</v>
      </c>
      <c r="B17696" s="3">
        <v>1</v>
      </c>
      <c r="C17696">
        <f t="shared" si="553"/>
        <v>45233</v>
      </c>
      <c r="D17696">
        <f t="shared" si="552"/>
        <v>0.99273549293301733</v>
      </c>
    </row>
    <row r="17697" spans="1:4" x14ac:dyDescent="0.2">
      <c r="A17697" s="3" t="s">
        <v>17692</v>
      </c>
      <c r="B17697" s="3">
        <v>1</v>
      </c>
      <c r="C17697">
        <f t="shared" si="553"/>
        <v>45234</v>
      </c>
      <c r="D17697">
        <f t="shared" si="552"/>
        <v>0.99275744008427702</v>
      </c>
    </row>
    <row r="17698" spans="1:4" x14ac:dyDescent="0.2">
      <c r="A17698" s="3" t="s">
        <v>17693</v>
      </c>
      <c r="B17698" s="3">
        <v>1</v>
      </c>
      <c r="C17698">
        <f t="shared" si="553"/>
        <v>45235</v>
      </c>
      <c r="D17698">
        <f t="shared" si="552"/>
        <v>0.99277938723553683</v>
      </c>
    </row>
    <row r="17699" spans="1:4" x14ac:dyDescent="0.2">
      <c r="A17699" s="3" t="s">
        <v>17694</v>
      </c>
      <c r="B17699" s="3">
        <v>1</v>
      </c>
      <c r="C17699">
        <f t="shared" si="553"/>
        <v>45236</v>
      </c>
      <c r="D17699">
        <f t="shared" si="552"/>
        <v>0.99280133438679663</v>
      </c>
    </row>
    <row r="17700" spans="1:4" x14ac:dyDescent="0.2">
      <c r="A17700" s="3" t="s">
        <v>17695</v>
      </c>
      <c r="B17700" s="3">
        <v>1</v>
      </c>
      <c r="C17700">
        <f t="shared" si="553"/>
        <v>45237</v>
      </c>
      <c r="D17700">
        <f t="shared" si="552"/>
        <v>0.99282328153805632</v>
      </c>
    </row>
    <row r="17701" spans="1:4" x14ac:dyDescent="0.2">
      <c r="A17701" s="3" t="s">
        <v>17696</v>
      </c>
      <c r="B17701" s="3">
        <v>1</v>
      </c>
      <c r="C17701">
        <f t="shared" si="553"/>
        <v>45238</v>
      </c>
      <c r="D17701">
        <f t="shared" si="552"/>
        <v>0.99284522868931613</v>
      </c>
    </row>
    <row r="17702" spans="1:4" x14ac:dyDescent="0.2">
      <c r="A17702" s="3" t="s">
        <v>17697</v>
      </c>
      <c r="B17702" s="3">
        <v>1</v>
      </c>
      <c r="C17702">
        <f t="shared" si="553"/>
        <v>45239</v>
      </c>
      <c r="D17702">
        <f t="shared" si="552"/>
        <v>0.99286717584057593</v>
      </c>
    </row>
    <row r="17703" spans="1:4" x14ac:dyDescent="0.2">
      <c r="A17703" s="3" t="s">
        <v>17698</v>
      </c>
      <c r="B17703" s="3">
        <v>1</v>
      </c>
      <c r="C17703">
        <f t="shared" si="553"/>
        <v>45240</v>
      </c>
      <c r="D17703">
        <f t="shared" si="552"/>
        <v>0.99288912299183563</v>
      </c>
    </row>
    <row r="17704" spans="1:4" x14ac:dyDescent="0.2">
      <c r="A17704" s="3" t="s">
        <v>17699</v>
      </c>
      <c r="B17704" s="3">
        <v>1</v>
      </c>
      <c r="C17704">
        <f t="shared" si="553"/>
        <v>45241</v>
      </c>
      <c r="D17704">
        <f t="shared" si="552"/>
        <v>0.99291107014309543</v>
      </c>
    </row>
    <row r="17705" spans="1:4" x14ac:dyDescent="0.2">
      <c r="A17705" s="3" t="s">
        <v>17700</v>
      </c>
      <c r="B17705" s="3">
        <v>1</v>
      </c>
      <c r="C17705">
        <f t="shared" si="553"/>
        <v>45242</v>
      </c>
      <c r="D17705">
        <f t="shared" si="552"/>
        <v>0.99293301729435524</v>
      </c>
    </row>
    <row r="17706" spans="1:4" x14ac:dyDescent="0.2">
      <c r="A17706" s="3" t="s">
        <v>17701</v>
      </c>
      <c r="B17706" s="3">
        <v>1</v>
      </c>
      <c r="C17706">
        <f t="shared" si="553"/>
        <v>45243</v>
      </c>
      <c r="D17706">
        <f t="shared" si="552"/>
        <v>0.99295496444561493</v>
      </c>
    </row>
    <row r="17707" spans="1:4" x14ac:dyDescent="0.2">
      <c r="A17707" s="3" t="s">
        <v>17702</v>
      </c>
      <c r="B17707" s="3">
        <v>1</v>
      </c>
      <c r="C17707">
        <f t="shared" si="553"/>
        <v>45244</v>
      </c>
      <c r="D17707">
        <f t="shared" si="552"/>
        <v>0.99297691159687473</v>
      </c>
    </row>
    <row r="17708" spans="1:4" x14ac:dyDescent="0.2">
      <c r="A17708" s="3" t="s">
        <v>17703</v>
      </c>
      <c r="B17708" s="3">
        <v>1</v>
      </c>
      <c r="C17708">
        <f t="shared" si="553"/>
        <v>45245</v>
      </c>
      <c r="D17708">
        <f t="shared" si="552"/>
        <v>0.99299885874813454</v>
      </c>
    </row>
    <row r="17709" spans="1:4" x14ac:dyDescent="0.2">
      <c r="A17709" s="3" t="s">
        <v>17704</v>
      </c>
      <c r="B17709" s="3">
        <v>1</v>
      </c>
      <c r="C17709">
        <f t="shared" si="553"/>
        <v>45246</v>
      </c>
      <c r="D17709">
        <f t="shared" si="552"/>
        <v>0.99302080589939423</v>
      </c>
    </row>
    <row r="17710" spans="1:4" x14ac:dyDescent="0.2">
      <c r="A17710" s="3" t="s">
        <v>17705</v>
      </c>
      <c r="B17710" s="3">
        <v>1</v>
      </c>
      <c r="C17710">
        <f t="shared" si="553"/>
        <v>45247</v>
      </c>
      <c r="D17710">
        <f t="shared" si="552"/>
        <v>0.99304275305065404</v>
      </c>
    </row>
    <row r="17711" spans="1:4" x14ac:dyDescent="0.2">
      <c r="A17711" s="3" t="s">
        <v>17706</v>
      </c>
      <c r="B17711" s="3">
        <v>1</v>
      </c>
      <c r="C17711">
        <f t="shared" si="553"/>
        <v>45248</v>
      </c>
      <c r="D17711">
        <f t="shared" si="552"/>
        <v>0.99306470020191384</v>
      </c>
    </row>
    <row r="17712" spans="1:4" x14ac:dyDescent="0.2">
      <c r="A17712" s="3" t="s">
        <v>17707</v>
      </c>
      <c r="B17712" s="3">
        <v>1</v>
      </c>
      <c r="C17712">
        <f t="shared" si="553"/>
        <v>45249</v>
      </c>
      <c r="D17712">
        <f t="shared" si="552"/>
        <v>0.99308664735317354</v>
      </c>
    </row>
    <row r="17713" spans="1:4" x14ac:dyDescent="0.2">
      <c r="A17713" s="3" t="s">
        <v>17708</v>
      </c>
      <c r="B17713" s="3">
        <v>1</v>
      </c>
      <c r="C17713">
        <f t="shared" si="553"/>
        <v>45250</v>
      </c>
      <c r="D17713">
        <f t="shared" si="552"/>
        <v>0.99310859450443334</v>
      </c>
    </row>
    <row r="17714" spans="1:4" x14ac:dyDescent="0.2">
      <c r="A17714" s="3" t="s">
        <v>17709</v>
      </c>
      <c r="B17714" s="3">
        <v>1</v>
      </c>
      <c r="C17714">
        <f t="shared" si="553"/>
        <v>45251</v>
      </c>
      <c r="D17714">
        <f t="shared" si="552"/>
        <v>0.99313054165569314</v>
      </c>
    </row>
    <row r="17715" spans="1:4" x14ac:dyDescent="0.2">
      <c r="A17715" s="3" t="s">
        <v>17710</v>
      </c>
      <c r="B17715" s="3">
        <v>1</v>
      </c>
      <c r="C17715">
        <f t="shared" si="553"/>
        <v>45252</v>
      </c>
      <c r="D17715">
        <f t="shared" si="552"/>
        <v>0.99315248880695284</v>
      </c>
    </row>
    <row r="17716" spans="1:4" x14ac:dyDescent="0.2">
      <c r="A17716" s="3" t="s">
        <v>17711</v>
      </c>
      <c r="B17716" s="3">
        <v>1</v>
      </c>
      <c r="C17716">
        <f t="shared" si="553"/>
        <v>45253</v>
      </c>
      <c r="D17716">
        <f t="shared" si="552"/>
        <v>0.99317443595821264</v>
      </c>
    </row>
    <row r="17717" spans="1:4" x14ac:dyDescent="0.2">
      <c r="A17717" s="3" t="s">
        <v>17712</v>
      </c>
      <c r="B17717" s="3">
        <v>1</v>
      </c>
      <c r="C17717">
        <f t="shared" si="553"/>
        <v>45254</v>
      </c>
      <c r="D17717">
        <f t="shared" si="552"/>
        <v>0.99319638310947234</v>
      </c>
    </row>
    <row r="17718" spans="1:4" x14ac:dyDescent="0.2">
      <c r="A17718" s="3" t="s">
        <v>17713</v>
      </c>
      <c r="B17718" s="3">
        <v>1</v>
      </c>
      <c r="C17718">
        <f t="shared" si="553"/>
        <v>45255</v>
      </c>
      <c r="D17718">
        <f t="shared" si="552"/>
        <v>0.99321833026073214</v>
      </c>
    </row>
    <row r="17719" spans="1:4" x14ac:dyDescent="0.2">
      <c r="A17719" s="3" t="s">
        <v>17714</v>
      </c>
      <c r="B17719" s="3">
        <v>1</v>
      </c>
      <c r="C17719">
        <f t="shared" si="553"/>
        <v>45256</v>
      </c>
      <c r="D17719">
        <f t="shared" si="552"/>
        <v>0.99324027741199195</v>
      </c>
    </row>
    <row r="17720" spans="1:4" x14ac:dyDescent="0.2">
      <c r="A17720" s="3" t="s">
        <v>17715</v>
      </c>
      <c r="B17720" s="3">
        <v>1</v>
      </c>
      <c r="C17720">
        <f t="shared" si="553"/>
        <v>45257</v>
      </c>
      <c r="D17720">
        <f t="shared" si="552"/>
        <v>0.99326222456325164</v>
      </c>
    </row>
    <row r="17721" spans="1:4" x14ac:dyDescent="0.2">
      <c r="A17721" s="3" t="s">
        <v>17716</v>
      </c>
      <c r="B17721" s="3">
        <v>1</v>
      </c>
      <c r="C17721">
        <f t="shared" si="553"/>
        <v>45258</v>
      </c>
      <c r="D17721">
        <f t="shared" si="552"/>
        <v>0.99328417171451144</v>
      </c>
    </row>
    <row r="17722" spans="1:4" x14ac:dyDescent="0.2">
      <c r="A17722" s="3" t="s">
        <v>17717</v>
      </c>
      <c r="B17722" s="3">
        <v>1</v>
      </c>
      <c r="C17722">
        <f t="shared" si="553"/>
        <v>45259</v>
      </c>
      <c r="D17722">
        <f t="shared" si="552"/>
        <v>0.99330611886577125</v>
      </c>
    </row>
    <row r="17723" spans="1:4" x14ac:dyDescent="0.2">
      <c r="A17723" s="3" t="s">
        <v>17718</v>
      </c>
      <c r="B17723" s="3">
        <v>1</v>
      </c>
      <c r="C17723">
        <f t="shared" si="553"/>
        <v>45260</v>
      </c>
      <c r="D17723">
        <f t="shared" si="552"/>
        <v>0.99332806601703094</v>
      </c>
    </row>
    <row r="17724" spans="1:4" x14ac:dyDescent="0.2">
      <c r="A17724" s="3" t="s">
        <v>17719</v>
      </c>
      <c r="B17724" s="3">
        <v>1</v>
      </c>
      <c r="C17724">
        <f t="shared" si="553"/>
        <v>45261</v>
      </c>
      <c r="D17724">
        <f t="shared" si="552"/>
        <v>0.99335001316829075</v>
      </c>
    </row>
    <row r="17725" spans="1:4" x14ac:dyDescent="0.2">
      <c r="A17725" s="3" t="s">
        <v>17720</v>
      </c>
      <c r="B17725" s="3">
        <v>1</v>
      </c>
      <c r="C17725">
        <f t="shared" si="553"/>
        <v>45262</v>
      </c>
      <c r="D17725">
        <f t="shared" si="552"/>
        <v>0.99337196031955055</v>
      </c>
    </row>
    <row r="17726" spans="1:4" x14ac:dyDescent="0.2">
      <c r="A17726" s="3" t="s">
        <v>17721</v>
      </c>
      <c r="B17726" s="3">
        <v>1</v>
      </c>
      <c r="C17726">
        <f t="shared" si="553"/>
        <v>45263</v>
      </c>
      <c r="D17726">
        <f t="shared" si="552"/>
        <v>0.99339390747081024</v>
      </c>
    </row>
    <row r="17727" spans="1:4" x14ac:dyDescent="0.2">
      <c r="A17727" s="3" t="s">
        <v>17722</v>
      </c>
      <c r="B17727" s="3">
        <v>1</v>
      </c>
      <c r="C17727">
        <f t="shared" si="553"/>
        <v>45264</v>
      </c>
      <c r="D17727">
        <f t="shared" si="552"/>
        <v>0.99341585462207005</v>
      </c>
    </row>
    <row r="17728" spans="1:4" x14ac:dyDescent="0.2">
      <c r="A17728" s="3" t="s">
        <v>17723</v>
      </c>
      <c r="B17728" s="3">
        <v>1</v>
      </c>
      <c r="C17728">
        <f t="shared" si="553"/>
        <v>45265</v>
      </c>
      <c r="D17728">
        <f t="shared" si="552"/>
        <v>0.99343780177332985</v>
      </c>
    </row>
    <row r="17729" spans="1:4" x14ac:dyDescent="0.2">
      <c r="A17729" s="3" t="s">
        <v>17724</v>
      </c>
      <c r="B17729" s="3">
        <v>1</v>
      </c>
      <c r="C17729">
        <f t="shared" si="553"/>
        <v>45266</v>
      </c>
      <c r="D17729">
        <f t="shared" si="552"/>
        <v>0.99345974892458955</v>
      </c>
    </row>
    <row r="17730" spans="1:4" x14ac:dyDescent="0.2">
      <c r="A17730" s="3" t="s">
        <v>17725</v>
      </c>
      <c r="B17730" s="3">
        <v>1</v>
      </c>
      <c r="C17730">
        <f t="shared" si="553"/>
        <v>45267</v>
      </c>
      <c r="D17730">
        <f t="shared" si="552"/>
        <v>0.99348169607584935</v>
      </c>
    </row>
    <row r="17731" spans="1:4" x14ac:dyDescent="0.2">
      <c r="A17731" s="3" t="s">
        <v>17726</v>
      </c>
      <c r="B17731" s="3">
        <v>1</v>
      </c>
      <c r="C17731">
        <f t="shared" si="553"/>
        <v>45268</v>
      </c>
      <c r="D17731">
        <f t="shared" ref="D17731:D17794" si="554">C17731/MAX(C17731:C35757)</f>
        <v>0.99350364322710916</v>
      </c>
    </row>
    <row r="17732" spans="1:4" x14ac:dyDescent="0.2">
      <c r="A17732" s="3" t="s">
        <v>17727</v>
      </c>
      <c r="B17732" s="3">
        <v>1</v>
      </c>
      <c r="C17732">
        <f t="shared" ref="C17732:C17795" si="555">B17732+C17731</f>
        <v>45269</v>
      </c>
      <c r="D17732">
        <f t="shared" si="554"/>
        <v>0.99352559037836885</v>
      </c>
    </row>
    <row r="17733" spans="1:4" x14ac:dyDescent="0.2">
      <c r="A17733" s="3" t="s">
        <v>17728</v>
      </c>
      <c r="B17733" s="3">
        <v>1</v>
      </c>
      <c r="C17733">
        <f t="shared" si="555"/>
        <v>45270</v>
      </c>
      <c r="D17733">
        <f t="shared" si="554"/>
        <v>0.99354753752962865</v>
      </c>
    </row>
    <row r="17734" spans="1:4" x14ac:dyDescent="0.2">
      <c r="A17734" s="3" t="s">
        <v>17729</v>
      </c>
      <c r="B17734" s="3">
        <v>1</v>
      </c>
      <c r="C17734">
        <f t="shared" si="555"/>
        <v>45271</v>
      </c>
      <c r="D17734">
        <f t="shared" si="554"/>
        <v>0.99356948468088846</v>
      </c>
    </row>
    <row r="17735" spans="1:4" x14ac:dyDescent="0.2">
      <c r="A17735" s="3" t="s">
        <v>17730</v>
      </c>
      <c r="B17735" s="3">
        <v>1</v>
      </c>
      <c r="C17735">
        <f t="shared" si="555"/>
        <v>45272</v>
      </c>
      <c r="D17735">
        <f t="shared" si="554"/>
        <v>0.99359143183214815</v>
      </c>
    </row>
    <row r="17736" spans="1:4" x14ac:dyDescent="0.2">
      <c r="A17736" s="3" t="s">
        <v>17731</v>
      </c>
      <c r="B17736" s="3">
        <v>1</v>
      </c>
      <c r="C17736">
        <f t="shared" si="555"/>
        <v>45273</v>
      </c>
      <c r="D17736">
        <f t="shared" si="554"/>
        <v>0.99361337898340796</v>
      </c>
    </row>
    <row r="17737" spans="1:4" x14ac:dyDescent="0.2">
      <c r="A17737" s="3" t="s">
        <v>17732</v>
      </c>
      <c r="B17737" s="3">
        <v>1</v>
      </c>
      <c r="C17737">
        <f t="shared" si="555"/>
        <v>45274</v>
      </c>
      <c r="D17737">
        <f t="shared" si="554"/>
        <v>0.99363532613466776</v>
      </c>
    </row>
    <row r="17738" spans="1:4" x14ac:dyDescent="0.2">
      <c r="A17738" s="3" t="s">
        <v>17733</v>
      </c>
      <c r="B17738" s="3">
        <v>1</v>
      </c>
      <c r="C17738">
        <f t="shared" si="555"/>
        <v>45275</v>
      </c>
      <c r="D17738">
        <f t="shared" si="554"/>
        <v>0.99365727328592746</v>
      </c>
    </row>
    <row r="17739" spans="1:4" x14ac:dyDescent="0.2">
      <c r="A17739" s="3" t="s">
        <v>17734</v>
      </c>
      <c r="B17739" s="3">
        <v>1</v>
      </c>
      <c r="C17739">
        <f t="shared" si="555"/>
        <v>45276</v>
      </c>
      <c r="D17739">
        <f t="shared" si="554"/>
        <v>0.99367922043718726</v>
      </c>
    </row>
    <row r="17740" spans="1:4" x14ac:dyDescent="0.2">
      <c r="A17740" s="3" t="s">
        <v>17735</v>
      </c>
      <c r="B17740" s="3">
        <v>1</v>
      </c>
      <c r="C17740">
        <f t="shared" si="555"/>
        <v>45277</v>
      </c>
      <c r="D17740">
        <f t="shared" si="554"/>
        <v>0.99370116758844707</v>
      </c>
    </row>
    <row r="17741" spans="1:4" x14ac:dyDescent="0.2">
      <c r="A17741" s="3" t="s">
        <v>17736</v>
      </c>
      <c r="B17741" s="3">
        <v>1</v>
      </c>
      <c r="C17741">
        <f t="shared" si="555"/>
        <v>45278</v>
      </c>
      <c r="D17741">
        <f t="shared" si="554"/>
        <v>0.99372311473970676</v>
      </c>
    </row>
    <row r="17742" spans="1:4" x14ac:dyDescent="0.2">
      <c r="A17742" s="3" t="s">
        <v>17737</v>
      </c>
      <c r="B17742" s="3">
        <v>1</v>
      </c>
      <c r="C17742">
        <f t="shared" si="555"/>
        <v>45279</v>
      </c>
      <c r="D17742">
        <f t="shared" si="554"/>
        <v>0.99374506189096656</v>
      </c>
    </row>
    <row r="17743" spans="1:4" x14ac:dyDescent="0.2">
      <c r="A17743" s="3" t="s">
        <v>17738</v>
      </c>
      <c r="B17743" s="3">
        <v>1</v>
      </c>
      <c r="C17743">
        <f t="shared" si="555"/>
        <v>45280</v>
      </c>
      <c r="D17743">
        <f t="shared" si="554"/>
        <v>0.99376700904222637</v>
      </c>
    </row>
    <row r="17744" spans="1:4" x14ac:dyDescent="0.2">
      <c r="A17744" s="3" t="s">
        <v>17739</v>
      </c>
      <c r="B17744" s="3">
        <v>1</v>
      </c>
      <c r="C17744">
        <f t="shared" si="555"/>
        <v>45281</v>
      </c>
      <c r="D17744">
        <f t="shared" si="554"/>
        <v>0.99378895619348606</v>
      </c>
    </row>
    <row r="17745" spans="1:4" x14ac:dyDescent="0.2">
      <c r="A17745" s="3" t="s">
        <v>17740</v>
      </c>
      <c r="B17745" s="3">
        <v>1</v>
      </c>
      <c r="C17745">
        <f t="shared" si="555"/>
        <v>45282</v>
      </c>
      <c r="D17745">
        <f t="shared" si="554"/>
        <v>0.99381090334474587</v>
      </c>
    </row>
    <row r="17746" spans="1:4" x14ac:dyDescent="0.2">
      <c r="A17746" s="3" t="s">
        <v>17741</v>
      </c>
      <c r="B17746" s="3">
        <v>1</v>
      </c>
      <c r="C17746">
        <f t="shared" si="555"/>
        <v>45283</v>
      </c>
      <c r="D17746">
        <f t="shared" si="554"/>
        <v>0.99383285049600567</v>
      </c>
    </row>
    <row r="17747" spans="1:4" x14ac:dyDescent="0.2">
      <c r="A17747" s="3" t="s">
        <v>17742</v>
      </c>
      <c r="B17747" s="3">
        <v>1</v>
      </c>
      <c r="C17747">
        <f t="shared" si="555"/>
        <v>45284</v>
      </c>
      <c r="D17747">
        <f t="shared" si="554"/>
        <v>0.99385479764726536</v>
      </c>
    </row>
    <row r="17748" spans="1:4" x14ac:dyDescent="0.2">
      <c r="A17748" s="3" t="s">
        <v>17743</v>
      </c>
      <c r="B17748" s="3">
        <v>1</v>
      </c>
      <c r="C17748">
        <f t="shared" si="555"/>
        <v>45285</v>
      </c>
      <c r="D17748">
        <f t="shared" si="554"/>
        <v>0.99387674479852517</v>
      </c>
    </row>
    <row r="17749" spans="1:4" x14ac:dyDescent="0.2">
      <c r="A17749" s="3" t="s">
        <v>17744</v>
      </c>
      <c r="B17749" s="3">
        <v>1</v>
      </c>
      <c r="C17749">
        <f t="shared" si="555"/>
        <v>45286</v>
      </c>
      <c r="D17749">
        <f t="shared" si="554"/>
        <v>0.99389869194978486</v>
      </c>
    </row>
    <row r="17750" spans="1:4" x14ac:dyDescent="0.2">
      <c r="A17750" s="3" t="s">
        <v>17745</v>
      </c>
      <c r="B17750" s="3">
        <v>1</v>
      </c>
      <c r="C17750">
        <f t="shared" si="555"/>
        <v>45287</v>
      </c>
      <c r="D17750">
        <f t="shared" si="554"/>
        <v>0.99392063910104467</v>
      </c>
    </row>
    <row r="17751" spans="1:4" x14ac:dyDescent="0.2">
      <c r="A17751" s="3" t="s">
        <v>17746</v>
      </c>
      <c r="B17751" s="3">
        <v>1</v>
      </c>
      <c r="C17751">
        <f t="shared" si="555"/>
        <v>45288</v>
      </c>
      <c r="D17751">
        <f t="shared" si="554"/>
        <v>0.99394258625230447</v>
      </c>
    </row>
    <row r="17752" spans="1:4" x14ac:dyDescent="0.2">
      <c r="A17752" s="3" t="s">
        <v>17747</v>
      </c>
      <c r="B17752" s="3">
        <v>1</v>
      </c>
      <c r="C17752">
        <f t="shared" si="555"/>
        <v>45289</v>
      </c>
      <c r="D17752">
        <f t="shared" si="554"/>
        <v>0.99396453340356417</v>
      </c>
    </row>
    <row r="17753" spans="1:4" x14ac:dyDescent="0.2">
      <c r="A17753" s="3" t="s">
        <v>17748</v>
      </c>
      <c r="B17753" s="3">
        <v>1</v>
      </c>
      <c r="C17753">
        <f t="shared" si="555"/>
        <v>45290</v>
      </c>
      <c r="D17753">
        <f t="shared" si="554"/>
        <v>0.99398648055482397</v>
      </c>
    </row>
    <row r="17754" spans="1:4" x14ac:dyDescent="0.2">
      <c r="A17754" s="3" t="s">
        <v>17749</v>
      </c>
      <c r="B17754" s="3">
        <v>1</v>
      </c>
      <c r="C17754">
        <f t="shared" si="555"/>
        <v>45291</v>
      </c>
      <c r="D17754">
        <f t="shared" si="554"/>
        <v>0.99400842770608377</v>
      </c>
    </row>
    <row r="17755" spans="1:4" x14ac:dyDescent="0.2">
      <c r="A17755" s="3" t="s">
        <v>17750</v>
      </c>
      <c r="B17755" s="3">
        <v>1</v>
      </c>
      <c r="C17755">
        <f t="shared" si="555"/>
        <v>45292</v>
      </c>
      <c r="D17755">
        <f t="shared" si="554"/>
        <v>0.99403037485734347</v>
      </c>
    </row>
    <row r="17756" spans="1:4" x14ac:dyDescent="0.2">
      <c r="A17756" s="3" t="s">
        <v>17751</v>
      </c>
      <c r="B17756" s="3">
        <v>1</v>
      </c>
      <c r="C17756">
        <f t="shared" si="555"/>
        <v>45293</v>
      </c>
      <c r="D17756">
        <f t="shared" si="554"/>
        <v>0.99405232200860327</v>
      </c>
    </row>
    <row r="17757" spans="1:4" x14ac:dyDescent="0.2">
      <c r="A17757" s="3" t="s">
        <v>17752</v>
      </c>
      <c r="B17757" s="3">
        <v>1</v>
      </c>
      <c r="C17757">
        <f t="shared" si="555"/>
        <v>45294</v>
      </c>
      <c r="D17757">
        <f t="shared" si="554"/>
        <v>0.99407426915986308</v>
      </c>
    </row>
    <row r="17758" spans="1:4" x14ac:dyDescent="0.2">
      <c r="A17758" s="3" t="s">
        <v>17753</v>
      </c>
      <c r="B17758" s="3">
        <v>1</v>
      </c>
      <c r="C17758">
        <f t="shared" si="555"/>
        <v>45295</v>
      </c>
      <c r="D17758">
        <f t="shared" si="554"/>
        <v>0.99409621631112277</v>
      </c>
    </row>
    <row r="17759" spans="1:4" x14ac:dyDescent="0.2">
      <c r="A17759" s="3" t="s">
        <v>17754</v>
      </c>
      <c r="B17759" s="3">
        <v>1</v>
      </c>
      <c r="C17759">
        <f t="shared" si="555"/>
        <v>45296</v>
      </c>
      <c r="D17759">
        <f t="shared" si="554"/>
        <v>0.99411816346238258</v>
      </c>
    </row>
    <row r="17760" spans="1:4" x14ac:dyDescent="0.2">
      <c r="A17760" s="3" t="s">
        <v>17755</v>
      </c>
      <c r="B17760" s="3">
        <v>1</v>
      </c>
      <c r="C17760">
        <f t="shared" si="555"/>
        <v>45297</v>
      </c>
      <c r="D17760">
        <f t="shared" si="554"/>
        <v>0.99414011061364238</v>
      </c>
    </row>
    <row r="17761" spans="1:4" x14ac:dyDescent="0.2">
      <c r="A17761" s="3" t="s">
        <v>17756</v>
      </c>
      <c r="B17761" s="3">
        <v>1</v>
      </c>
      <c r="C17761">
        <f t="shared" si="555"/>
        <v>45298</v>
      </c>
      <c r="D17761">
        <f t="shared" si="554"/>
        <v>0.99416205776490207</v>
      </c>
    </row>
    <row r="17762" spans="1:4" x14ac:dyDescent="0.2">
      <c r="A17762" s="3" t="s">
        <v>17757</v>
      </c>
      <c r="B17762" s="3">
        <v>1</v>
      </c>
      <c r="C17762">
        <f t="shared" si="555"/>
        <v>45299</v>
      </c>
      <c r="D17762">
        <f t="shared" si="554"/>
        <v>0.99418400491616188</v>
      </c>
    </row>
    <row r="17763" spans="1:4" x14ac:dyDescent="0.2">
      <c r="A17763" s="3" t="s">
        <v>17758</v>
      </c>
      <c r="B17763" s="3">
        <v>1</v>
      </c>
      <c r="C17763">
        <f t="shared" si="555"/>
        <v>45300</v>
      </c>
      <c r="D17763">
        <f t="shared" si="554"/>
        <v>0.99420595206742168</v>
      </c>
    </row>
    <row r="17764" spans="1:4" x14ac:dyDescent="0.2">
      <c r="A17764" s="3" t="s">
        <v>17759</v>
      </c>
      <c r="B17764" s="3">
        <v>1</v>
      </c>
      <c r="C17764">
        <f t="shared" si="555"/>
        <v>45301</v>
      </c>
      <c r="D17764">
        <f t="shared" si="554"/>
        <v>0.99422789921868138</v>
      </c>
    </row>
    <row r="17765" spans="1:4" x14ac:dyDescent="0.2">
      <c r="A17765" s="3" t="s">
        <v>17760</v>
      </c>
      <c r="B17765" s="3">
        <v>1</v>
      </c>
      <c r="C17765">
        <f t="shared" si="555"/>
        <v>45302</v>
      </c>
      <c r="D17765">
        <f t="shared" si="554"/>
        <v>0.99424984636994118</v>
      </c>
    </row>
    <row r="17766" spans="1:4" x14ac:dyDescent="0.2">
      <c r="A17766" s="3" t="s">
        <v>17761</v>
      </c>
      <c r="B17766" s="3">
        <v>1</v>
      </c>
      <c r="C17766">
        <f t="shared" si="555"/>
        <v>45303</v>
      </c>
      <c r="D17766">
        <f t="shared" si="554"/>
        <v>0.99427179352120099</v>
      </c>
    </row>
    <row r="17767" spans="1:4" x14ac:dyDescent="0.2">
      <c r="A17767" s="3" t="s">
        <v>17762</v>
      </c>
      <c r="B17767" s="3">
        <v>1</v>
      </c>
      <c r="C17767">
        <f t="shared" si="555"/>
        <v>45304</v>
      </c>
      <c r="D17767">
        <f t="shared" si="554"/>
        <v>0.99429374067246068</v>
      </c>
    </row>
    <row r="17768" spans="1:4" x14ac:dyDescent="0.2">
      <c r="A17768" s="3" t="s">
        <v>17763</v>
      </c>
      <c r="B17768" s="3">
        <v>1</v>
      </c>
      <c r="C17768">
        <f t="shared" si="555"/>
        <v>45305</v>
      </c>
      <c r="D17768">
        <f t="shared" si="554"/>
        <v>0.99431568782372048</v>
      </c>
    </row>
    <row r="17769" spans="1:4" x14ac:dyDescent="0.2">
      <c r="A17769" s="3" t="s">
        <v>17764</v>
      </c>
      <c r="B17769" s="3">
        <v>1</v>
      </c>
      <c r="C17769">
        <f t="shared" si="555"/>
        <v>45306</v>
      </c>
      <c r="D17769">
        <f t="shared" si="554"/>
        <v>0.99433763497498029</v>
      </c>
    </row>
    <row r="17770" spans="1:4" x14ac:dyDescent="0.2">
      <c r="A17770" s="3" t="s">
        <v>17765</v>
      </c>
      <c r="B17770" s="3">
        <v>1</v>
      </c>
      <c r="C17770">
        <f t="shared" si="555"/>
        <v>45307</v>
      </c>
      <c r="D17770">
        <f t="shared" si="554"/>
        <v>0.99435958212623998</v>
      </c>
    </row>
    <row r="17771" spans="1:4" x14ac:dyDescent="0.2">
      <c r="A17771" s="3" t="s">
        <v>17766</v>
      </c>
      <c r="B17771" s="3">
        <v>1</v>
      </c>
      <c r="C17771">
        <f t="shared" si="555"/>
        <v>45308</v>
      </c>
      <c r="D17771">
        <f t="shared" si="554"/>
        <v>0.99438152927749979</v>
      </c>
    </row>
    <row r="17772" spans="1:4" x14ac:dyDescent="0.2">
      <c r="A17772" s="3" t="s">
        <v>17767</v>
      </c>
      <c r="B17772" s="3">
        <v>1</v>
      </c>
      <c r="C17772">
        <f t="shared" si="555"/>
        <v>45309</v>
      </c>
      <c r="D17772">
        <f t="shared" si="554"/>
        <v>0.99440347642875959</v>
      </c>
    </row>
    <row r="17773" spans="1:4" x14ac:dyDescent="0.2">
      <c r="A17773" s="3" t="s">
        <v>17768</v>
      </c>
      <c r="B17773" s="3">
        <v>1</v>
      </c>
      <c r="C17773">
        <f t="shared" si="555"/>
        <v>45310</v>
      </c>
      <c r="D17773">
        <f t="shared" si="554"/>
        <v>0.99442542358001929</v>
      </c>
    </row>
    <row r="17774" spans="1:4" x14ac:dyDescent="0.2">
      <c r="A17774" s="3" t="s">
        <v>17769</v>
      </c>
      <c r="B17774" s="3">
        <v>1</v>
      </c>
      <c r="C17774">
        <f t="shared" si="555"/>
        <v>45311</v>
      </c>
      <c r="D17774">
        <f t="shared" si="554"/>
        <v>0.99444737073127909</v>
      </c>
    </row>
    <row r="17775" spans="1:4" x14ac:dyDescent="0.2">
      <c r="A17775" s="3" t="s">
        <v>17770</v>
      </c>
      <c r="B17775" s="3">
        <v>1</v>
      </c>
      <c r="C17775">
        <f t="shared" si="555"/>
        <v>45312</v>
      </c>
      <c r="D17775">
        <f t="shared" si="554"/>
        <v>0.99446931788253889</v>
      </c>
    </row>
    <row r="17776" spans="1:4" x14ac:dyDescent="0.2">
      <c r="A17776" s="3" t="s">
        <v>17771</v>
      </c>
      <c r="B17776" s="3">
        <v>1</v>
      </c>
      <c r="C17776">
        <f t="shared" si="555"/>
        <v>45313</v>
      </c>
      <c r="D17776">
        <f t="shared" si="554"/>
        <v>0.99449126503379859</v>
      </c>
    </row>
    <row r="17777" spans="1:4" x14ac:dyDescent="0.2">
      <c r="A17777" s="3" t="s">
        <v>17772</v>
      </c>
      <c r="B17777" s="3">
        <v>1</v>
      </c>
      <c r="C17777">
        <f t="shared" si="555"/>
        <v>45314</v>
      </c>
      <c r="D17777">
        <f t="shared" si="554"/>
        <v>0.99451321218505839</v>
      </c>
    </row>
    <row r="17778" spans="1:4" x14ac:dyDescent="0.2">
      <c r="A17778" s="3" t="s">
        <v>17773</v>
      </c>
      <c r="B17778" s="3">
        <v>1</v>
      </c>
      <c r="C17778">
        <f t="shared" si="555"/>
        <v>45315</v>
      </c>
      <c r="D17778">
        <f t="shared" si="554"/>
        <v>0.9945351593363182</v>
      </c>
    </row>
    <row r="17779" spans="1:4" x14ac:dyDescent="0.2">
      <c r="A17779" s="3" t="s">
        <v>17774</v>
      </c>
      <c r="B17779" s="3">
        <v>1</v>
      </c>
      <c r="C17779">
        <f t="shared" si="555"/>
        <v>45316</v>
      </c>
      <c r="D17779">
        <f t="shared" si="554"/>
        <v>0.99455710648757789</v>
      </c>
    </row>
    <row r="17780" spans="1:4" x14ac:dyDescent="0.2">
      <c r="A17780" s="3" t="s">
        <v>17775</v>
      </c>
      <c r="B17780" s="3">
        <v>1</v>
      </c>
      <c r="C17780">
        <f t="shared" si="555"/>
        <v>45317</v>
      </c>
      <c r="D17780">
        <f t="shared" si="554"/>
        <v>0.9945790536388377</v>
      </c>
    </row>
    <row r="17781" spans="1:4" x14ac:dyDescent="0.2">
      <c r="A17781" s="3" t="s">
        <v>17776</v>
      </c>
      <c r="B17781" s="3">
        <v>1</v>
      </c>
      <c r="C17781">
        <f t="shared" si="555"/>
        <v>45318</v>
      </c>
      <c r="D17781">
        <f t="shared" si="554"/>
        <v>0.9946010007900975</v>
      </c>
    </row>
    <row r="17782" spans="1:4" x14ac:dyDescent="0.2">
      <c r="A17782" s="3" t="s">
        <v>17777</v>
      </c>
      <c r="B17782" s="3">
        <v>1</v>
      </c>
      <c r="C17782">
        <f t="shared" si="555"/>
        <v>45319</v>
      </c>
      <c r="D17782">
        <f t="shared" si="554"/>
        <v>0.99462294794135719</v>
      </c>
    </row>
    <row r="17783" spans="1:4" x14ac:dyDescent="0.2">
      <c r="A17783" s="3" t="s">
        <v>17778</v>
      </c>
      <c r="B17783" s="3">
        <v>1</v>
      </c>
      <c r="C17783">
        <f t="shared" si="555"/>
        <v>45320</v>
      </c>
      <c r="D17783">
        <f t="shared" si="554"/>
        <v>0.994644895092617</v>
      </c>
    </row>
    <row r="17784" spans="1:4" x14ac:dyDescent="0.2">
      <c r="A17784" s="3" t="s">
        <v>17779</v>
      </c>
      <c r="B17784" s="3">
        <v>1</v>
      </c>
      <c r="C17784">
        <f t="shared" si="555"/>
        <v>45321</v>
      </c>
      <c r="D17784">
        <f t="shared" si="554"/>
        <v>0.99466684224387669</v>
      </c>
    </row>
    <row r="17785" spans="1:4" x14ac:dyDescent="0.2">
      <c r="A17785" s="3" t="s">
        <v>17780</v>
      </c>
      <c r="B17785" s="3">
        <v>1</v>
      </c>
      <c r="C17785">
        <f t="shared" si="555"/>
        <v>45322</v>
      </c>
      <c r="D17785">
        <f t="shared" si="554"/>
        <v>0.9946887893951365</v>
      </c>
    </row>
    <row r="17786" spans="1:4" x14ac:dyDescent="0.2">
      <c r="A17786" s="3" t="s">
        <v>17781</v>
      </c>
      <c r="B17786" s="3">
        <v>1</v>
      </c>
      <c r="C17786">
        <f t="shared" si="555"/>
        <v>45323</v>
      </c>
      <c r="D17786">
        <f t="shared" si="554"/>
        <v>0.9947107365463963</v>
      </c>
    </row>
    <row r="17787" spans="1:4" x14ac:dyDescent="0.2">
      <c r="A17787" s="3" t="s">
        <v>17782</v>
      </c>
      <c r="B17787" s="3">
        <v>1</v>
      </c>
      <c r="C17787">
        <f t="shared" si="555"/>
        <v>45324</v>
      </c>
      <c r="D17787">
        <f t="shared" si="554"/>
        <v>0.99473268369765599</v>
      </c>
    </row>
    <row r="17788" spans="1:4" x14ac:dyDescent="0.2">
      <c r="A17788" s="3" t="s">
        <v>17783</v>
      </c>
      <c r="B17788" s="3">
        <v>1</v>
      </c>
      <c r="C17788">
        <f t="shared" si="555"/>
        <v>45325</v>
      </c>
      <c r="D17788">
        <f t="shared" si="554"/>
        <v>0.9947546308489158</v>
      </c>
    </row>
    <row r="17789" spans="1:4" x14ac:dyDescent="0.2">
      <c r="A17789" s="3" t="s">
        <v>17784</v>
      </c>
      <c r="B17789" s="3">
        <v>1</v>
      </c>
      <c r="C17789">
        <f t="shared" si="555"/>
        <v>45326</v>
      </c>
      <c r="D17789">
        <f t="shared" si="554"/>
        <v>0.9947765780001756</v>
      </c>
    </row>
    <row r="17790" spans="1:4" x14ac:dyDescent="0.2">
      <c r="A17790" s="3" t="s">
        <v>17785</v>
      </c>
      <c r="B17790" s="3">
        <v>1</v>
      </c>
      <c r="C17790">
        <f t="shared" si="555"/>
        <v>45327</v>
      </c>
      <c r="D17790">
        <f t="shared" si="554"/>
        <v>0.9947985251514353</v>
      </c>
    </row>
    <row r="17791" spans="1:4" x14ac:dyDescent="0.2">
      <c r="A17791" s="3" t="s">
        <v>17786</v>
      </c>
      <c r="B17791" s="3">
        <v>1</v>
      </c>
      <c r="C17791">
        <f t="shared" si="555"/>
        <v>45328</v>
      </c>
      <c r="D17791">
        <f t="shared" si="554"/>
        <v>0.9948204723026951</v>
      </c>
    </row>
    <row r="17792" spans="1:4" x14ac:dyDescent="0.2">
      <c r="A17792" s="3" t="s">
        <v>17787</v>
      </c>
      <c r="B17792" s="3">
        <v>1</v>
      </c>
      <c r="C17792">
        <f t="shared" si="555"/>
        <v>45329</v>
      </c>
      <c r="D17792">
        <f t="shared" si="554"/>
        <v>0.99484241945395491</v>
      </c>
    </row>
    <row r="17793" spans="1:4" x14ac:dyDescent="0.2">
      <c r="A17793" s="3" t="s">
        <v>17788</v>
      </c>
      <c r="B17793" s="3">
        <v>1</v>
      </c>
      <c r="C17793">
        <f t="shared" si="555"/>
        <v>45330</v>
      </c>
      <c r="D17793">
        <f t="shared" si="554"/>
        <v>0.9948643666052146</v>
      </c>
    </row>
    <row r="17794" spans="1:4" x14ac:dyDescent="0.2">
      <c r="A17794" s="3" t="s">
        <v>17789</v>
      </c>
      <c r="B17794" s="3">
        <v>1</v>
      </c>
      <c r="C17794">
        <f t="shared" si="555"/>
        <v>45331</v>
      </c>
      <c r="D17794">
        <f t="shared" si="554"/>
        <v>0.99488631375647441</v>
      </c>
    </row>
    <row r="17795" spans="1:4" x14ac:dyDescent="0.2">
      <c r="A17795" s="3" t="s">
        <v>17790</v>
      </c>
      <c r="B17795" s="3">
        <v>1</v>
      </c>
      <c r="C17795">
        <f t="shared" si="555"/>
        <v>45332</v>
      </c>
      <c r="D17795">
        <f t="shared" ref="D17795:D17858" si="556">C17795/MAX(C17795:C35821)</f>
        <v>0.99490826090773421</v>
      </c>
    </row>
    <row r="17796" spans="1:4" x14ac:dyDescent="0.2">
      <c r="A17796" s="3" t="s">
        <v>17791</v>
      </c>
      <c r="B17796" s="3">
        <v>1</v>
      </c>
      <c r="C17796">
        <f t="shared" ref="C17796:C17859" si="557">B17796+C17795</f>
        <v>45333</v>
      </c>
      <c r="D17796">
        <f t="shared" si="556"/>
        <v>0.9949302080589939</v>
      </c>
    </row>
    <row r="17797" spans="1:4" x14ac:dyDescent="0.2">
      <c r="A17797" s="3" t="s">
        <v>17792</v>
      </c>
      <c r="B17797" s="3">
        <v>1</v>
      </c>
      <c r="C17797">
        <f t="shared" si="557"/>
        <v>45334</v>
      </c>
      <c r="D17797">
        <f t="shared" si="556"/>
        <v>0.99495215521025371</v>
      </c>
    </row>
    <row r="17798" spans="1:4" x14ac:dyDescent="0.2">
      <c r="A17798" s="3" t="s">
        <v>17793</v>
      </c>
      <c r="B17798" s="3">
        <v>1</v>
      </c>
      <c r="C17798">
        <f t="shared" si="557"/>
        <v>45335</v>
      </c>
      <c r="D17798">
        <f t="shared" si="556"/>
        <v>0.99497410236151351</v>
      </c>
    </row>
    <row r="17799" spans="1:4" x14ac:dyDescent="0.2">
      <c r="A17799" s="3" t="s">
        <v>17794</v>
      </c>
      <c r="B17799" s="3">
        <v>1</v>
      </c>
      <c r="C17799">
        <f t="shared" si="557"/>
        <v>45336</v>
      </c>
      <c r="D17799">
        <f t="shared" si="556"/>
        <v>0.99499604951277321</v>
      </c>
    </row>
    <row r="17800" spans="1:4" x14ac:dyDescent="0.2">
      <c r="A17800" s="3" t="s">
        <v>17795</v>
      </c>
      <c r="B17800" s="3">
        <v>1</v>
      </c>
      <c r="C17800">
        <f t="shared" si="557"/>
        <v>45337</v>
      </c>
      <c r="D17800">
        <f t="shared" si="556"/>
        <v>0.99501799666403301</v>
      </c>
    </row>
    <row r="17801" spans="1:4" x14ac:dyDescent="0.2">
      <c r="A17801" s="3" t="s">
        <v>17796</v>
      </c>
      <c r="B17801" s="3">
        <v>1</v>
      </c>
      <c r="C17801">
        <f t="shared" si="557"/>
        <v>45338</v>
      </c>
      <c r="D17801">
        <f t="shared" si="556"/>
        <v>0.99503994381529282</v>
      </c>
    </row>
    <row r="17802" spans="1:4" x14ac:dyDescent="0.2">
      <c r="A17802" s="3" t="s">
        <v>17797</v>
      </c>
      <c r="B17802" s="3">
        <v>1</v>
      </c>
      <c r="C17802">
        <f t="shared" si="557"/>
        <v>45339</v>
      </c>
      <c r="D17802">
        <f t="shared" si="556"/>
        <v>0.99506189096655251</v>
      </c>
    </row>
    <row r="17803" spans="1:4" x14ac:dyDescent="0.2">
      <c r="A17803" s="3" t="s">
        <v>17798</v>
      </c>
      <c r="B17803" s="3">
        <v>1</v>
      </c>
      <c r="C17803">
        <f t="shared" si="557"/>
        <v>45340</v>
      </c>
      <c r="D17803">
        <f t="shared" si="556"/>
        <v>0.99508383811781231</v>
      </c>
    </row>
    <row r="17804" spans="1:4" x14ac:dyDescent="0.2">
      <c r="A17804" s="3" t="s">
        <v>17799</v>
      </c>
      <c r="B17804" s="3">
        <v>1</v>
      </c>
      <c r="C17804">
        <f t="shared" si="557"/>
        <v>45341</v>
      </c>
      <c r="D17804">
        <f t="shared" si="556"/>
        <v>0.99510578526907212</v>
      </c>
    </row>
    <row r="17805" spans="1:4" x14ac:dyDescent="0.2">
      <c r="A17805" s="3" t="s">
        <v>17800</v>
      </c>
      <c r="B17805" s="3">
        <v>1</v>
      </c>
      <c r="C17805">
        <f t="shared" si="557"/>
        <v>45342</v>
      </c>
      <c r="D17805">
        <f t="shared" si="556"/>
        <v>0.99512773242033181</v>
      </c>
    </row>
    <row r="17806" spans="1:4" x14ac:dyDescent="0.2">
      <c r="A17806" s="3" t="s">
        <v>17801</v>
      </c>
      <c r="B17806" s="3">
        <v>1</v>
      </c>
      <c r="C17806">
        <f t="shared" si="557"/>
        <v>45343</v>
      </c>
      <c r="D17806">
        <f t="shared" si="556"/>
        <v>0.99514967957159162</v>
      </c>
    </row>
    <row r="17807" spans="1:4" x14ac:dyDescent="0.2">
      <c r="A17807" s="3" t="s">
        <v>17802</v>
      </c>
      <c r="B17807" s="3">
        <v>1</v>
      </c>
      <c r="C17807">
        <f t="shared" si="557"/>
        <v>45344</v>
      </c>
      <c r="D17807">
        <f t="shared" si="556"/>
        <v>0.99517162672285142</v>
      </c>
    </row>
    <row r="17808" spans="1:4" x14ac:dyDescent="0.2">
      <c r="A17808" s="3" t="s">
        <v>17803</v>
      </c>
      <c r="B17808" s="3">
        <v>1</v>
      </c>
      <c r="C17808">
        <f t="shared" si="557"/>
        <v>45345</v>
      </c>
      <c r="D17808">
        <f t="shared" si="556"/>
        <v>0.99519357387411111</v>
      </c>
    </row>
    <row r="17809" spans="1:4" x14ac:dyDescent="0.2">
      <c r="A17809" s="3" t="s">
        <v>17804</v>
      </c>
      <c r="B17809" s="3">
        <v>1</v>
      </c>
      <c r="C17809">
        <f t="shared" si="557"/>
        <v>45346</v>
      </c>
      <c r="D17809">
        <f t="shared" si="556"/>
        <v>0.99521552102537092</v>
      </c>
    </row>
    <row r="17810" spans="1:4" x14ac:dyDescent="0.2">
      <c r="A17810" s="3" t="s">
        <v>17805</v>
      </c>
      <c r="B17810" s="3">
        <v>1</v>
      </c>
      <c r="C17810">
        <f t="shared" si="557"/>
        <v>45347</v>
      </c>
      <c r="D17810">
        <f t="shared" si="556"/>
        <v>0.99523746817663072</v>
      </c>
    </row>
    <row r="17811" spans="1:4" x14ac:dyDescent="0.2">
      <c r="A17811" s="3" t="s">
        <v>17806</v>
      </c>
      <c r="B17811" s="3">
        <v>1</v>
      </c>
      <c r="C17811">
        <f t="shared" si="557"/>
        <v>45348</v>
      </c>
      <c r="D17811">
        <f t="shared" si="556"/>
        <v>0.99525941532789042</v>
      </c>
    </row>
    <row r="17812" spans="1:4" x14ac:dyDescent="0.2">
      <c r="A17812" s="3" t="s">
        <v>17807</v>
      </c>
      <c r="B17812" s="3">
        <v>1</v>
      </c>
      <c r="C17812">
        <f t="shared" si="557"/>
        <v>45349</v>
      </c>
      <c r="D17812">
        <f t="shared" si="556"/>
        <v>0.99528136247915022</v>
      </c>
    </row>
    <row r="17813" spans="1:4" x14ac:dyDescent="0.2">
      <c r="A17813" s="3" t="s">
        <v>17808</v>
      </c>
      <c r="B17813" s="3">
        <v>1</v>
      </c>
      <c r="C17813">
        <f t="shared" si="557"/>
        <v>45350</v>
      </c>
      <c r="D17813">
        <f t="shared" si="556"/>
        <v>0.99530330963041003</v>
      </c>
    </row>
    <row r="17814" spans="1:4" x14ac:dyDescent="0.2">
      <c r="A17814" s="3" t="s">
        <v>17809</v>
      </c>
      <c r="B17814" s="3">
        <v>1</v>
      </c>
      <c r="C17814">
        <f t="shared" si="557"/>
        <v>45351</v>
      </c>
      <c r="D17814">
        <f t="shared" si="556"/>
        <v>0.99532525678166972</v>
      </c>
    </row>
    <row r="17815" spans="1:4" x14ac:dyDescent="0.2">
      <c r="A17815" s="3" t="s">
        <v>17810</v>
      </c>
      <c r="B17815" s="3">
        <v>1</v>
      </c>
      <c r="C17815">
        <f t="shared" si="557"/>
        <v>45352</v>
      </c>
      <c r="D17815">
        <f t="shared" si="556"/>
        <v>0.99534720393292953</v>
      </c>
    </row>
    <row r="17816" spans="1:4" x14ac:dyDescent="0.2">
      <c r="A17816" s="3" t="s">
        <v>17811</v>
      </c>
      <c r="B17816" s="3">
        <v>1</v>
      </c>
      <c r="C17816">
        <f t="shared" si="557"/>
        <v>45353</v>
      </c>
      <c r="D17816">
        <f t="shared" si="556"/>
        <v>0.99536915108418922</v>
      </c>
    </row>
    <row r="17817" spans="1:4" x14ac:dyDescent="0.2">
      <c r="A17817" s="3" t="s">
        <v>17812</v>
      </c>
      <c r="B17817" s="3">
        <v>1</v>
      </c>
      <c r="C17817">
        <f t="shared" si="557"/>
        <v>45354</v>
      </c>
      <c r="D17817">
        <f t="shared" si="556"/>
        <v>0.99539109823544902</v>
      </c>
    </row>
    <row r="17818" spans="1:4" x14ac:dyDescent="0.2">
      <c r="A17818" s="3" t="s">
        <v>17813</v>
      </c>
      <c r="B17818" s="3">
        <v>1</v>
      </c>
      <c r="C17818">
        <f t="shared" si="557"/>
        <v>45355</v>
      </c>
      <c r="D17818">
        <f t="shared" si="556"/>
        <v>0.99541304538670883</v>
      </c>
    </row>
    <row r="17819" spans="1:4" x14ac:dyDescent="0.2">
      <c r="A17819" s="3" t="s">
        <v>17814</v>
      </c>
      <c r="B17819" s="3">
        <v>1</v>
      </c>
      <c r="C17819">
        <f t="shared" si="557"/>
        <v>45356</v>
      </c>
      <c r="D17819">
        <f t="shared" si="556"/>
        <v>0.99543499253796852</v>
      </c>
    </row>
    <row r="17820" spans="1:4" x14ac:dyDescent="0.2">
      <c r="A17820" s="3" t="s">
        <v>17815</v>
      </c>
      <c r="B17820" s="3">
        <v>1</v>
      </c>
      <c r="C17820">
        <f t="shared" si="557"/>
        <v>45357</v>
      </c>
      <c r="D17820">
        <f t="shared" si="556"/>
        <v>0.99545693968922833</v>
      </c>
    </row>
    <row r="17821" spans="1:4" x14ac:dyDescent="0.2">
      <c r="A17821" s="3" t="s">
        <v>17816</v>
      </c>
      <c r="B17821" s="3">
        <v>1</v>
      </c>
      <c r="C17821">
        <f t="shared" si="557"/>
        <v>45358</v>
      </c>
      <c r="D17821">
        <f t="shared" si="556"/>
        <v>0.99547888684048813</v>
      </c>
    </row>
    <row r="17822" spans="1:4" x14ac:dyDescent="0.2">
      <c r="A17822" s="3" t="s">
        <v>17817</v>
      </c>
      <c r="B17822" s="3">
        <v>1</v>
      </c>
      <c r="C17822">
        <f t="shared" si="557"/>
        <v>45359</v>
      </c>
      <c r="D17822">
        <f t="shared" si="556"/>
        <v>0.99550083399174782</v>
      </c>
    </row>
    <row r="17823" spans="1:4" x14ac:dyDescent="0.2">
      <c r="A17823" s="3" t="s">
        <v>17818</v>
      </c>
      <c r="B17823" s="3">
        <v>1</v>
      </c>
      <c r="C17823">
        <f t="shared" si="557"/>
        <v>45360</v>
      </c>
      <c r="D17823">
        <f t="shared" si="556"/>
        <v>0.99552278114300763</v>
      </c>
    </row>
    <row r="17824" spans="1:4" x14ac:dyDescent="0.2">
      <c r="A17824" s="3" t="s">
        <v>17819</v>
      </c>
      <c r="B17824" s="3">
        <v>1</v>
      </c>
      <c r="C17824">
        <f t="shared" si="557"/>
        <v>45361</v>
      </c>
      <c r="D17824">
        <f t="shared" si="556"/>
        <v>0.99554472829426743</v>
      </c>
    </row>
    <row r="17825" spans="1:4" x14ac:dyDescent="0.2">
      <c r="A17825" s="3" t="s">
        <v>17820</v>
      </c>
      <c r="B17825" s="3">
        <v>1</v>
      </c>
      <c r="C17825">
        <f t="shared" si="557"/>
        <v>45362</v>
      </c>
      <c r="D17825">
        <f t="shared" si="556"/>
        <v>0.99556667544552713</v>
      </c>
    </row>
    <row r="17826" spans="1:4" x14ac:dyDescent="0.2">
      <c r="A17826" s="3" t="s">
        <v>17821</v>
      </c>
      <c r="B17826" s="3">
        <v>1</v>
      </c>
      <c r="C17826">
        <f t="shared" si="557"/>
        <v>45363</v>
      </c>
      <c r="D17826">
        <f t="shared" si="556"/>
        <v>0.99558862259678693</v>
      </c>
    </row>
    <row r="17827" spans="1:4" x14ac:dyDescent="0.2">
      <c r="A17827" s="3" t="s">
        <v>17822</v>
      </c>
      <c r="B17827" s="3">
        <v>1</v>
      </c>
      <c r="C17827">
        <f t="shared" si="557"/>
        <v>45364</v>
      </c>
      <c r="D17827">
        <f t="shared" si="556"/>
        <v>0.99561056974804674</v>
      </c>
    </row>
    <row r="17828" spans="1:4" x14ac:dyDescent="0.2">
      <c r="A17828" s="3" t="s">
        <v>17823</v>
      </c>
      <c r="B17828" s="3">
        <v>1</v>
      </c>
      <c r="C17828">
        <f t="shared" si="557"/>
        <v>45365</v>
      </c>
      <c r="D17828">
        <f t="shared" si="556"/>
        <v>0.99563251689930643</v>
      </c>
    </row>
    <row r="17829" spans="1:4" x14ac:dyDescent="0.2">
      <c r="A17829" s="3" t="s">
        <v>17824</v>
      </c>
      <c r="B17829" s="3">
        <v>1</v>
      </c>
      <c r="C17829">
        <f t="shared" si="557"/>
        <v>45366</v>
      </c>
      <c r="D17829">
        <f t="shared" si="556"/>
        <v>0.99565446405056623</v>
      </c>
    </row>
    <row r="17830" spans="1:4" x14ac:dyDescent="0.2">
      <c r="A17830" s="3" t="s">
        <v>17825</v>
      </c>
      <c r="B17830" s="3">
        <v>1</v>
      </c>
      <c r="C17830">
        <f t="shared" si="557"/>
        <v>45367</v>
      </c>
      <c r="D17830">
        <f t="shared" si="556"/>
        <v>0.99567641120182604</v>
      </c>
    </row>
    <row r="17831" spans="1:4" x14ac:dyDescent="0.2">
      <c r="A17831" s="3" t="s">
        <v>17826</v>
      </c>
      <c r="B17831" s="3">
        <v>1</v>
      </c>
      <c r="C17831">
        <f t="shared" si="557"/>
        <v>45368</v>
      </c>
      <c r="D17831">
        <f t="shared" si="556"/>
        <v>0.99569835835308573</v>
      </c>
    </row>
    <row r="17832" spans="1:4" x14ac:dyDescent="0.2">
      <c r="A17832" s="3" t="s">
        <v>17827</v>
      </c>
      <c r="B17832" s="3">
        <v>1</v>
      </c>
      <c r="C17832">
        <f t="shared" si="557"/>
        <v>45369</v>
      </c>
      <c r="D17832">
        <f t="shared" si="556"/>
        <v>0.99572030550434554</v>
      </c>
    </row>
    <row r="17833" spans="1:4" x14ac:dyDescent="0.2">
      <c r="A17833" s="3" t="s">
        <v>17828</v>
      </c>
      <c r="B17833" s="3">
        <v>1</v>
      </c>
      <c r="C17833">
        <f t="shared" si="557"/>
        <v>45370</v>
      </c>
      <c r="D17833">
        <f t="shared" si="556"/>
        <v>0.99574225265560534</v>
      </c>
    </row>
    <row r="17834" spans="1:4" x14ac:dyDescent="0.2">
      <c r="A17834" s="3" t="s">
        <v>17829</v>
      </c>
      <c r="B17834" s="3">
        <v>1</v>
      </c>
      <c r="C17834">
        <f t="shared" si="557"/>
        <v>45371</v>
      </c>
      <c r="D17834">
        <f t="shared" si="556"/>
        <v>0.99576419980686504</v>
      </c>
    </row>
    <row r="17835" spans="1:4" x14ac:dyDescent="0.2">
      <c r="A17835" s="3" t="s">
        <v>17830</v>
      </c>
      <c r="B17835" s="3">
        <v>1</v>
      </c>
      <c r="C17835">
        <f t="shared" si="557"/>
        <v>45372</v>
      </c>
      <c r="D17835">
        <f t="shared" si="556"/>
        <v>0.99578614695812484</v>
      </c>
    </row>
    <row r="17836" spans="1:4" x14ac:dyDescent="0.2">
      <c r="A17836" s="3" t="s">
        <v>17831</v>
      </c>
      <c r="B17836" s="3">
        <v>1</v>
      </c>
      <c r="C17836">
        <f t="shared" si="557"/>
        <v>45373</v>
      </c>
      <c r="D17836">
        <f t="shared" si="556"/>
        <v>0.99580809410938464</v>
      </c>
    </row>
    <row r="17837" spans="1:4" x14ac:dyDescent="0.2">
      <c r="A17837" s="3" t="s">
        <v>17832</v>
      </c>
      <c r="B17837" s="3">
        <v>1</v>
      </c>
      <c r="C17837">
        <f t="shared" si="557"/>
        <v>45374</v>
      </c>
      <c r="D17837">
        <f t="shared" si="556"/>
        <v>0.99583004126064434</v>
      </c>
    </row>
    <row r="17838" spans="1:4" x14ac:dyDescent="0.2">
      <c r="A17838" s="3" t="s">
        <v>17833</v>
      </c>
      <c r="B17838" s="3">
        <v>1</v>
      </c>
      <c r="C17838">
        <f t="shared" si="557"/>
        <v>45375</v>
      </c>
      <c r="D17838">
        <f t="shared" si="556"/>
        <v>0.99585198841190414</v>
      </c>
    </row>
    <row r="17839" spans="1:4" x14ac:dyDescent="0.2">
      <c r="A17839" s="3" t="s">
        <v>17834</v>
      </c>
      <c r="B17839" s="3">
        <v>1</v>
      </c>
      <c r="C17839">
        <f t="shared" si="557"/>
        <v>45376</v>
      </c>
      <c r="D17839">
        <f t="shared" si="556"/>
        <v>0.99587393556316395</v>
      </c>
    </row>
    <row r="17840" spans="1:4" x14ac:dyDescent="0.2">
      <c r="A17840" s="3" t="s">
        <v>17836</v>
      </c>
      <c r="B17840" s="3">
        <v>1</v>
      </c>
      <c r="C17840">
        <f t="shared" si="557"/>
        <v>45377</v>
      </c>
      <c r="D17840">
        <f t="shared" si="556"/>
        <v>0.99589588271442364</v>
      </c>
    </row>
    <row r="17841" spans="1:4" x14ac:dyDescent="0.2">
      <c r="A17841" s="3" t="s">
        <v>17837</v>
      </c>
      <c r="B17841" s="3">
        <v>1</v>
      </c>
      <c r="C17841">
        <f t="shared" si="557"/>
        <v>45378</v>
      </c>
      <c r="D17841">
        <f t="shared" si="556"/>
        <v>0.99591782986568345</v>
      </c>
    </row>
    <row r="17842" spans="1:4" x14ac:dyDescent="0.2">
      <c r="A17842" s="3" t="s">
        <v>17838</v>
      </c>
      <c r="B17842" s="3">
        <v>1</v>
      </c>
      <c r="C17842">
        <f t="shared" si="557"/>
        <v>45379</v>
      </c>
      <c r="D17842">
        <f t="shared" si="556"/>
        <v>0.99593977701694325</v>
      </c>
    </row>
    <row r="17843" spans="1:4" x14ac:dyDescent="0.2">
      <c r="A17843" s="3" t="s">
        <v>17839</v>
      </c>
      <c r="B17843" s="3">
        <v>1</v>
      </c>
      <c r="C17843">
        <f t="shared" si="557"/>
        <v>45380</v>
      </c>
      <c r="D17843">
        <f t="shared" si="556"/>
        <v>0.99596172416820294</v>
      </c>
    </row>
    <row r="17844" spans="1:4" x14ac:dyDescent="0.2">
      <c r="A17844" s="3" t="s">
        <v>17840</v>
      </c>
      <c r="B17844" s="3">
        <v>1</v>
      </c>
      <c r="C17844">
        <f t="shared" si="557"/>
        <v>45381</v>
      </c>
      <c r="D17844">
        <f t="shared" si="556"/>
        <v>0.99598367131946275</v>
      </c>
    </row>
    <row r="17845" spans="1:4" x14ac:dyDescent="0.2">
      <c r="A17845" s="3" t="s">
        <v>17841</v>
      </c>
      <c r="B17845" s="3">
        <v>1</v>
      </c>
      <c r="C17845">
        <f t="shared" si="557"/>
        <v>45382</v>
      </c>
      <c r="D17845">
        <f t="shared" si="556"/>
        <v>0.99600561847072255</v>
      </c>
    </row>
    <row r="17846" spans="1:4" x14ac:dyDescent="0.2">
      <c r="A17846" s="3" t="s">
        <v>17842</v>
      </c>
      <c r="B17846" s="3">
        <v>1</v>
      </c>
      <c r="C17846">
        <f t="shared" si="557"/>
        <v>45383</v>
      </c>
      <c r="D17846">
        <f t="shared" si="556"/>
        <v>0.99602756562198225</v>
      </c>
    </row>
    <row r="17847" spans="1:4" x14ac:dyDescent="0.2">
      <c r="A17847" s="3" t="s">
        <v>17843</v>
      </c>
      <c r="B17847" s="3">
        <v>1</v>
      </c>
      <c r="C17847">
        <f t="shared" si="557"/>
        <v>45384</v>
      </c>
      <c r="D17847">
        <f t="shared" si="556"/>
        <v>0.99604951277324205</v>
      </c>
    </row>
    <row r="17848" spans="1:4" x14ac:dyDescent="0.2">
      <c r="A17848" s="3" t="s">
        <v>17844</v>
      </c>
      <c r="B17848" s="3">
        <v>1</v>
      </c>
      <c r="C17848">
        <f t="shared" si="557"/>
        <v>45385</v>
      </c>
      <c r="D17848">
        <f t="shared" si="556"/>
        <v>0.99607145992450175</v>
      </c>
    </row>
    <row r="17849" spans="1:4" x14ac:dyDescent="0.2">
      <c r="A17849" s="3" t="s">
        <v>17845</v>
      </c>
      <c r="B17849" s="3">
        <v>1</v>
      </c>
      <c r="C17849">
        <f t="shared" si="557"/>
        <v>45386</v>
      </c>
      <c r="D17849">
        <f t="shared" si="556"/>
        <v>0.99609340707576155</v>
      </c>
    </row>
    <row r="17850" spans="1:4" x14ac:dyDescent="0.2">
      <c r="A17850" s="3" t="s">
        <v>17846</v>
      </c>
      <c r="B17850" s="3">
        <v>1</v>
      </c>
      <c r="C17850">
        <f t="shared" si="557"/>
        <v>45387</v>
      </c>
      <c r="D17850">
        <f t="shared" si="556"/>
        <v>0.99611535422702135</v>
      </c>
    </row>
    <row r="17851" spans="1:4" x14ac:dyDescent="0.2">
      <c r="A17851" s="3" t="s">
        <v>17847</v>
      </c>
      <c r="B17851" s="3">
        <v>1</v>
      </c>
      <c r="C17851">
        <f t="shared" si="557"/>
        <v>45388</v>
      </c>
      <c r="D17851">
        <f t="shared" si="556"/>
        <v>0.99613730137828105</v>
      </c>
    </row>
    <row r="17852" spans="1:4" x14ac:dyDescent="0.2">
      <c r="A17852" s="3" t="s">
        <v>17848</v>
      </c>
      <c r="B17852" s="3">
        <v>1</v>
      </c>
      <c r="C17852">
        <f t="shared" si="557"/>
        <v>45389</v>
      </c>
      <c r="D17852">
        <f t="shared" si="556"/>
        <v>0.99615924852954085</v>
      </c>
    </row>
    <row r="17853" spans="1:4" x14ac:dyDescent="0.2">
      <c r="A17853" s="3" t="s">
        <v>17849</v>
      </c>
      <c r="B17853" s="3">
        <v>1</v>
      </c>
      <c r="C17853">
        <f t="shared" si="557"/>
        <v>45390</v>
      </c>
      <c r="D17853">
        <f t="shared" si="556"/>
        <v>0.99618119568080066</v>
      </c>
    </row>
    <row r="17854" spans="1:4" x14ac:dyDescent="0.2">
      <c r="A17854" s="3" t="s">
        <v>17850</v>
      </c>
      <c r="B17854" s="3">
        <v>1</v>
      </c>
      <c r="C17854">
        <f t="shared" si="557"/>
        <v>45391</v>
      </c>
      <c r="D17854">
        <f t="shared" si="556"/>
        <v>0.99620314283206035</v>
      </c>
    </row>
    <row r="17855" spans="1:4" x14ac:dyDescent="0.2">
      <c r="A17855" s="3" t="s">
        <v>17851</v>
      </c>
      <c r="B17855" s="3">
        <v>1</v>
      </c>
      <c r="C17855">
        <f t="shared" si="557"/>
        <v>45392</v>
      </c>
      <c r="D17855">
        <f t="shared" si="556"/>
        <v>0.99622508998332016</v>
      </c>
    </row>
    <row r="17856" spans="1:4" x14ac:dyDescent="0.2">
      <c r="A17856" s="3" t="s">
        <v>17852</v>
      </c>
      <c r="B17856" s="3">
        <v>1</v>
      </c>
      <c r="C17856">
        <f t="shared" si="557"/>
        <v>45393</v>
      </c>
      <c r="D17856">
        <f t="shared" si="556"/>
        <v>0.99624703713457996</v>
      </c>
    </row>
    <row r="17857" spans="1:4" x14ac:dyDescent="0.2">
      <c r="A17857" s="3" t="s">
        <v>17853</v>
      </c>
      <c r="B17857" s="3">
        <v>1</v>
      </c>
      <c r="C17857">
        <f t="shared" si="557"/>
        <v>45394</v>
      </c>
      <c r="D17857">
        <f t="shared" si="556"/>
        <v>0.99626898428583965</v>
      </c>
    </row>
    <row r="17858" spans="1:4" x14ac:dyDescent="0.2">
      <c r="A17858" s="3" t="s">
        <v>17854</v>
      </c>
      <c r="B17858" s="3">
        <v>1</v>
      </c>
      <c r="C17858">
        <f t="shared" si="557"/>
        <v>45395</v>
      </c>
      <c r="D17858">
        <f t="shared" si="556"/>
        <v>0.99629093143709946</v>
      </c>
    </row>
    <row r="17859" spans="1:4" x14ac:dyDescent="0.2">
      <c r="A17859" s="3" t="s">
        <v>17855</v>
      </c>
      <c r="B17859" s="3">
        <v>1</v>
      </c>
      <c r="C17859">
        <f t="shared" si="557"/>
        <v>45396</v>
      </c>
      <c r="D17859">
        <f t="shared" ref="D17859:D17922" si="558">C17859/MAX(C17859:C35885)</f>
        <v>0.99631287858835926</v>
      </c>
    </row>
    <row r="17860" spans="1:4" x14ac:dyDescent="0.2">
      <c r="A17860" s="3" t="s">
        <v>17856</v>
      </c>
      <c r="B17860" s="3">
        <v>1</v>
      </c>
      <c r="C17860">
        <f t="shared" ref="C17860:C17923" si="559">B17860+C17859</f>
        <v>45397</v>
      </c>
      <c r="D17860">
        <f t="shared" si="558"/>
        <v>0.99633482573961896</v>
      </c>
    </row>
    <row r="17861" spans="1:4" x14ac:dyDescent="0.2">
      <c r="A17861" s="3" t="s">
        <v>17857</v>
      </c>
      <c r="B17861" s="3">
        <v>1</v>
      </c>
      <c r="C17861">
        <f t="shared" si="559"/>
        <v>45398</v>
      </c>
      <c r="D17861">
        <f t="shared" si="558"/>
        <v>0.99635677289087876</v>
      </c>
    </row>
    <row r="17862" spans="1:4" x14ac:dyDescent="0.2">
      <c r="A17862" s="3" t="s">
        <v>17858</v>
      </c>
      <c r="B17862" s="3">
        <v>1</v>
      </c>
      <c r="C17862">
        <f t="shared" si="559"/>
        <v>45399</v>
      </c>
      <c r="D17862">
        <f t="shared" si="558"/>
        <v>0.99637872004213857</v>
      </c>
    </row>
    <row r="17863" spans="1:4" x14ac:dyDescent="0.2">
      <c r="A17863" s="3" t="s">
        <v>17859</v>
      </c>
      <c r="B17863" s="3">
        <v>1</v>
      </c>
      <c r="C17863">
        <f t="shared" si="559"/>
        <v>45400</v>
      </c>
      <c r="D17863">
        <f t="shared" si="558"/>
        <v>0.99640066719339826</v>
      </c>
    </row>
    <row r="17864" spans="1:4" x14ac:dyDescent="0.2">
      <c r="A17864" s="3" t="s">
        <v>17860</v>
      </c>
      <c r="B17864" s="3">
        <v>1</v>
      </c>
      <c r="C17864">
        <f t="shared" si="559"/>
        <v>45401</v>
      </c>
      <c r="D17864">
        <f t="shared" si="558"/>
        <v>0.99642261434465806</v>
      </c>
    </row>
    <row r="17865" spans="1:4" x14ac:dyDescent="0.2">
      <c r="A17865" s="3" t="s">
        <v>17861</v>
      </c>
      <c r="B17865" s="3">
        <v>1</v>
      </c>
      <c r="C17865">
        <f t="shared" si="559"/>
        <v>45402</v>
      </c>
      <c r="D17865">
        <f t="shared" si="558"/>
        <v>0.99644456149591787</v>
      </c>
    </row>
    <row r="17866" spans="1:4" x14ac:dyDescent="0.2">
      <c r="A17866" s="3" t="s">
        <v>17862</v>
      </c>
      <c r="B17866" s="3">
        <v>1</v>
      </c>
      <c r="C17866">
        <f t="shared" si="559"/>
        <v>45403</v>
      </c>
      <c r="D17866">
        <f t="shared" si="558"/>
        <v>0.99646650864717756</v>
      </c>
    </row>
    <row r="17867" spans="1:4" x14ac:dyDescent="0.2">
      <c r="A17867" s="3" t="s">
        <v>17863</v>
      </c>
      <c r="B17867" s="3">
        <v>1</v>
      </c>
      <c r="C17867">
        <f t="shared" si="559"/>
        <v>45404</v>
      </c>
      <c r="D17867">
        <f t="shared" si="558"/>
        <v>0.99648845579843737</v>
      </c>
    </row>
    <row r="17868" spans="1:4" x14ac:dyDescent="0.2">
      <c r="A17868" s="3" t="s">
        <v>17864</v>
      </c>
      <c r="B17868" s="3">
        <v>1</v>
      </c>
      <c r="C17868">
        <f t="shared" si="559"/>
        <v>45405</v>
      </c>
      <c r="D17868">
        <f t="shared" si="558"/>
        <v>0.99651040294969717</v>
      </c>
    </row>
    <row r="17869" spans="1:4" x14ac:dyDescent="0.2">
      <c r="A17869" s="3" t="s">
        <v>17865</v>
      </c>
      <c r="B17869" s="3">
        <v>1</v>
      </c>
      <c r="C17869">
        <f t="shared" si="559"/>
        <v>45406</v>
      </c>
      <c r="D17869">
        <f t="shared" si="558"/>
        <v>0.99653235010095687</v>
      </c>
    </row>
    <row r="17870" spans="1:4" x14ac:dyDescent="0.2">
      <c r="A17870" s="3" t="s">
        <v>17866</v>
      </c>
      <c r="B17870" s="3">
        <v>1</v>
      </c>
      <c r="C17870">
        <f t="shared" si="559"/>
        <v>45407</v>
      </c>
      <c r="D17870">
        <f t="shared" si="558"/>
        <v>0.99655429725221667</v>
      </c>
    </row>
    <row r="17871" spans="1:4" x14ac:dyDescent="0.2">
      <c r="A17871" s="3" t="s">
        <v>17867</v>
      </c>
      <c r="B17871" s="3">
        <v>1</v>
      </c>
      <c r="C17871">
        <f t="shared" si="559"/>
        <v>45408</v>
      </c>
      <c r="D17871">
        <f t="shared" si="558"/>
        <v>0.99657624440347647</v>
      </c>
    </row>
    <row r="17872" spans="1:4" x14ac:dyDescent="0.2">
      <c r="A17872" s="3" t="s">
        <v>17868</v>
      </c>
      <c r="B17872" s="3">
        <v>1</v>
      </c>
      <c r="C17872">
        <f t="shared" si="559"/>
        <v>45409</v>
      </c>
      <c r="D17872">
        <f t="shared" si="558"/>
        <v>0.99659819155473617</v>
      </c>
    </row>
    <row r="17873" spans="1:4" x14ac:dyDescent="0.2">
      <c r="A17873" s="3" t="s">
        <v>17869</v>
      </c>
      <c r="B17873" s="3">
        <v>1</v>
      </c>
      <c r="C17873">
        <f t="shared" si="559"/>
        <v>45410</v>
      </c>
      <c r="D17873">
        <f t="shared" si="558"/>
        <v>0.99662013870599597</v>
      </c>
    </row>
    <row r="17874" spans="1:4" x14ac:dyDescent="0.2">
      <c r="A17874" s="3" t="s">
        <v>17870</v>
      </c>
      <c r="B17874" s="3">
        <v>1</v>
      </c>
      <c r="C17874">
        <f t="shared" si="559"/>
        <v>45411</v>
      </c>
      <c r="D17874">
        <f t="shared" si="558"/>
        <v>0.99664208585725578</v>
      </c>
    </row>
    <row r="17875" spans="1:4" x14ac:dyDescent="0.2">
      <c r="A17875" s="3" t="s">
        <v>17871</v>
      </c>
      <c r="B17875" s="3">
        <v>1</v>
      </c>
      <c r="C17875">
        <f t="shared" si="559"/>
        <v>45412</v>
      </c>
      <c r="D17875">
        <f t="shared" si="558"/>
        <v>0.99666403300851547</v>
      </c>
    </row>
    <row r="17876" spans="1:4" x14ac:dyDescent="0.2">
      <c r="A17876" s="3" t="s">
        <v>17872</v>
      </c>
      <c r="B17876" s="3">
        <v>1</v>
      </c>
      <c r="C17876">
        <f t="shared" si="559"/>
        <v>45413</v>
      </c>
      <c r="D17876">
        <f t="shared" si="558"/>
        <v>0.99668598015977528</v>
      </c>
    </row>
    <row r="17877" spans="1:4" x14ac:dyDescent="0.2">
      <c r="A17877" s="3" t="s">
        <v>17873</v>
      </c>
      <c r="B17877" s="3">
        <v>1</v>
      </c>
      <c r="C17877">
        <f t="shared" si="559"/>
        <v>45414</v>
      </c>
      <c r="D17877">
        <f t="shared" si="558"/>
        <v>0.99670792731103508</v>
      </c>
    </row>
    <row r="17878" spans="1:4" x14ac:dyDescent="0.2">
      <c r="A17878" s="3" t="s">
        <v>17874</v>
      </c>
      <c r="B17878" s="3">
        <v>1</v>
      </c>
      <c r="C17878">
        <f t="shared" si="559"/>
        <v>45415</v>
      </c>
      <c r="D17878">
        <f t="shared" si="558"/>
        <v>0.99672987446229477</v>
      </c>
    </row>
    <row r="17879" spans="1:4" x14ac:dyDescent="0.2">
      <c r="A17879" s="3" t="s">
        <v>17875</v>
      </c>
      <c r="B17879" s="3">
        <v>1</v>
      </c>
      <c r="C17879">
        <f t="shared" si="559"/>
        <v>45416</v>
      </c>
      <c r="D17879">
        <f t="shared" si="558"/>
        <v>0.99675182161355458</v>
      </c>
    </row>
    <row r="17880" spans="1:4" x14ac:dyDescent="0.2">
      <c r="A17880" s="3" t="s">
        <v>17876</v>
      </c>
      <c r="B17880" s="3">
        <v>1</v>
      </c>
      <c r="C17880">
        <f t="shared" si="559"/>
        <v>45417</v>
      </c>
      <c r="D17880">
        <f t="shared" si="558"/>
        <v>0.99677376876481427</v>
      </c>
    </row>
    <row r="17881" spans="1:4" x14ac:dyDescent="0.2">
      <c r="A17881" s="3" t="s">
        <v>17877</v>
      </c>
      <c r="B17881" s="3">
        <v>1</v>
      </c>
      <c r="C17881">
        <f t="shared" si="559"/>
        <v>45418</v>
      </c>
      <c r="D17881">
        <f t="shared" si="558"/>
        <v>0.99679571591607408</v>
      </c>
    </row>
    <row r="17882" spans="1:4" x14ac:dyDescent="0.2">
      <c r="A17882" s="3" t="s">
        <v>17878</v>
      </c>
      <c r="B17882" s="3">
        <v>1</v>
      </c>
      <c r="C17882">
        <f t="shared" si="559"/>
        <v>45419</v>
      </c>
      <c r="D17882">
        <f t="shared" si="558"/>
        <v>0.99681766306733388</v>
      </c>
    </row>
    <row r="17883" spans="1:4" x14ac:dyDescent="0.2">
      <c r="A17883" s="3" t="s">
        <v>17879</v>
      </c>
      <c r="B17883" s="3">
        <v>1</v>
      </c>
      <c r="C17883">
        <f t="shared" si="559"/>
        <v>45420</v>
      </c>
      <c r="D17883">
        <f t="shared" si="558"/>
        <v>0.99683961021859357</v>
      </c>
    </row>
    <row r="17884" spans="1:4" x14ac:dyDescent="0.2">
      <c r="A17884" s="3" t="s">
        <v>17880</v>
      </c>
      <c r="B17884" s="3">
        <v>1</v>
      </c>
      <c r="C17884">
        <f t="shared" si="559"/>
        <v>45421</v>
      </c>
      <c r="D17884">
        <f t="shared" si="558"/>
        <v>0.99686155736985338</v>
      </c>
    </row>
    <row r="17885" spans="1:4" x14ac:dyDescent="0.2">
      <c r="A17885" s="3" t="s">
        <v>17881</v>
      </c>
      <c r="B17885" s="3">
        <v>1</v>
      </c>
      <c r="C17885">
        <f t="shared" si="559"/>
        <v>45422</v>
      </c>
      <c r="D17885">
        <f t="shared" si="558"/>
        <v>0.99688350452111318</v>
      </c>
    </row>
    <row r="17886" spans="1:4" x14ac:dyDescent="0.2">
      <c r="A17886" s="3" t="s">
        <v>17882</v>
      </c>
      <c r="B17886" s="3">
        <v>1</v>
      </c>
      <c r="C17886">
        <f t="shared" si="559"/>
        <v>45423</v>
      </c>
      <c r="D17886">
        <f t="shared" si="558"/>
        <v>0.99690545167237288</v>
      </c>
    </row>
    <row r="17887" spans="1:4" x14ac:dyDescent="0.2">
      <c r="A17887" s="3" t="s">
        <v>17883</v>
      </c>
      <c r="B17887" s="3">
        <v>1</v>
      </c>
      <c r="C17887">
        <f t="shared" si="559"/>
        <v>45424</v>
      </c>
      <c r="D17887">
        <f t="shared" si="558"/>
        <v>0.99692739882363268</v>
      </c>
    </row>
    <row r="17888" spans="1:4" x14ac:dyDescent="0.2">
      <c r="A17888" s="3" t="s">
        <v>17884</v>
      </c>
      <c r="B17888" s="3">
        <v>1</v>
      </c>
      <c r="C17888">
        <f t="shared" si="559"/>
        <v>45425</v>
      </c>
      <c r="D17888">
        <f t="shared" si="558"/>
        <v>0.99694934597489249</v>
      </c>
    </row>
    <row r="17889" spans="1:4" x14ac:dyDescent="0.2">
      <c r="A17889" s="3" t="s">
        <v>17885</v>
      </c>
      <c r="B17889" s="3">
        <v>1</v>
      </c>
      <c r="C17889">
        <f t="shared" si="559"/>
        <v>45426</v>
      </c>
      <c r="D17889">
        <f t="shared" si="558"/>
        <v>0.99697129312615218</v>
      </c>
    </row>
    <row r="17890" spans="1:4" x14ac:dyDescent="0.2">
      <c r="A17890" s="3" t="s">
        <v>17886</v>
      </c>
      <c r="B17890" s="3">
        <v>1</v>
      </c>
      <c r="C17890">
        <f t="shared" si="559"/>
        <v>45427</v>
      </c>
      <c r="D17890">
        <f t="shared" si="558"/>
        <v>0.99699324027741199</v>
      </c>
    </row>
    <row r="17891" spans="1:4" x14ac:dyDescent="0.2">
      <c r="A17891" s="3" t="s">
        <v>17887</v>
      </c>
      <c r="B17891" s="3">
        <v>1</v>
      </c>
      <c r="C17891">
        <f t="shared" si="559"/>
        <v>45428</v>
      </c>
      <c r="D17891">
        <f t="shared" si="558"/>
        <v>0.99701518742867179</v>
      </c>
    </row>
    <row r="17892" spans="1:4" x14ac:dyDescent="0.2">
      <c r="A17892" s="3" t="s">
        <v>17888</v>
      </c>
      <c r="B17892" s="3">
        <v>1</v>
      </c>
      <c r="C17892">
        <f t="shared" si="559"/>
        <v>45429</v>
      </c>
      <c r="D17892">
        <f t="shared" si="558"/>
        <v>0.99703713457993148</v>
      </c>
    </row>
    <row r="17893" spans="1:4" x14ac:dyDescent="0.2">
      <c r="A17893" s="3" t="s">
        <v>17889</v>
      </c>
      <c r="B17893" s="3">
        <v>1</v>
      </c>
      <c r="C17893">
        <f t="shared" si="559"/>
        <v>45430</v>
      </c>
      <c r="D17893">
        <f t="shared" si="558"/>
        <v>0.99705908173119129</v>
      </c>
    </row>
    <row r="17894" spans="1:4" x14ac:dyDescent="0.2">
      <c r="A17894" s="3" t="s">
        <v>17890</v>
      </c>
      <c r="B17894" s="3">
        <v>1</v>
      </c>
      <c r="C17894">
        <f t="shared" si="559"/>
        <v>45431</v>
      </c>
      <c r="D17894">
        <f t="shared" si="558"/>
        <v>0.99708102888245109</v>
      </c>
    </row>
    <row r="17895" spans="1:4" x14ac:dyDescent="0.2">
      <c r="A17895" s="3" t="s">
        <v>17891</v>
      </c>
      <c r="B17895" s="3">
        <v>1</v>
      </c>
      <c r="C17895">
        <f t="shared" si="559"/>
        <v>45432</v>
      </c>
      <c r="D17895">
        <f t="shared" si="558"/>
        <v>0.99710297603371079</v>
      </c>
    </row>
    <row r="17896" spans="1:4" x14ac:dyDescent="0.2">
      <c r="A17896" s="3" t="s">
        <v>17892</v>
      </c>
      <c r="B17896" s="3">
        <v>1</v>
      </c>
      <c r="C17896">
        <f t="shared" si="559"/>
        <v>45433</v>
      </c>
      <c r="D17896">
        <f t="shared" si="558"/>
        <v>0.99712492318497059</v>
      </c>
    </row>
    <row r="17897" spans="1:4" x14ac:dyDescent="0.2">
      <c r="A17897" s="3" t="s">
        <v>17893</v>
      </c>
      <c r="B17897" s="3">
        <v>1</v>
      </c>
      <c r="C17897">
        <f t="shared" si="559"/>
        <v>45434</v>
      </c>
      <c r="D17897">
        <f t="shared" si="558"/>
        <v>0.9971468703362304</v>
      </c>
    </row>
    <row r="17898" spans="1:4" x14ac:dyDescent="0.2">
      <c r="A17898" s="3" t="s">
        <v>17894</v>
      </c>
      <c r="B17898" s="3">
        <v>1</v>
      </c>
      <c r="C17898">
        <f t="shared" si="559"/>
        <v>45435</v>
      </c>
      <c r="D17898">
        <f t="shared" si="558"/>
        <v>0.99716881748749009</v>
      </c>
    </row>
    <row r="17899" spans="1:4" x14ac:dyDescent="0.2">
      <c r="A17899" s="3" t="s">
        <v>17895</v>
      </c>
      <c r="B17899" s="3">
        <v>1</v>
      </c>
      <c r="C17899">
        <f t="shared" si="559"/>
        <v>45436</v>
      </c>
      <c r="D17899">
        <f t="shared" si="558"/>
        <v>0.99719076463874989</v>
      </c>
    </row>
    <row r="17900" spans="1:4" x14ac:dyDescent="0.2">
      <c r="A17900" s="3" t="s">
        <v>17896</v>
      </c>
      <c r="B17900" s="3">
        <v>1</v>
      </c>
      <c r="C17900">
        <f t="shared" si="559"/>
        <v>45437</v>
      </c>
      <c r="D17900">
        <f t="shared" si="558"/>
        <v>0.9972127117900097</v>
      </c>
    </row>
    <row r="17901" spans="1:4" x14ac:dyDescent="0.2">
      <c r="A17901" s="3" t="s">
        <v>17897</v>
      </c>
      <c r="B17901" s="3">
        <v>1</v>
      </c>
      <c r="C17901">
        <f t="shared" si="559"/>
        <v>45438</v>
      </c>
      <c r="D17901">
        <f t="shared" si="558"/>
        <v>0.99723465894126939</v>
      </c>
    </row>
    <row r="17902" spans="1:4" x14ac:dyDescent="0.2">
      <c r="A17902" s="3" t="s">
        <v>17898</v>
      </c>
      <c r="B17902" s="3">
        <v>1</v>
      </c>
      <c r="C17902">
        <f t="shared" si="559"/>
        <v>45439</v>
      </c>
      <c r="D17902">
        <f t="shared" si="558"/>
        <v>0.9972566060925292</v>
      </c>
    </row>
    <row r="17903" spans="1:4" x14ac:dyDescent="0.2">
      <c r="A17903" s="3" t="s">
        <v>17899</v>
      </c>
      <c r="B17903" s="3">
        <v>1</v>
      </c>
      <c r="C17903">
        <f t="shared" si="559"/>
        <v>45440</v>
      </c>
      <c r="D17903">
        <f t="shared" si="558"/>
        <v>0.997278553243789</v>
      </c>
    </row>
    <row r="17904" spans="1:4" x14ac:dyDescent="0.2">
      <c r="A17904" s="3" t="s">
        <v>17900</v>
      </c>
      <c r="B17904" s="3">
        <v>1</v>
      </c>
      <c r="C17904">
        <f t="shared" si="559"/>
        <v>45441</v>
      </c>
      <c r="D17904">
        <f t="shared" si="558"/>
        <v>0.99730050039504869</v>
      </c>
    </row>
    <row r="17905" spans="1:4" x14ac:dyDescent="0.2">
      <c r="A17905" s="3" t="s">
        <v>17901</v>
      </c>
      <c r="B17905" s="3">
        <v>1</v>
      </c>
      <c r="C17905">
        <f t="shared" si="559"/>
        <v>45442</v>
      </c>
      <c r="D17905">
        <f t="shared" si="558"/>
        <v>0.9973224475463085</v>
      </c>
    </row>
    <row r="17906" spans="1:4" x14ac:dyDescent="0.2">
      <c r="A17906" s="3" t="s">
        <v>17902</v>
      </c>
      <c r="B17906" s="3">
        <v>1</v>
      </c>
      <c r="C17906">
        <f t="shared" si="559"/>
        <v>45443</v>
      </c>
      <c r="D17906">
        <f t="shared" si="558"/>
        <v>0.9973443946975683</v>
      </c>
    </row>
    <row r="17907" spans="1:4" x14ac:dyDescent="0.2">
      <c r="A17907" s="3" t="s">
        <v>17903</v>
      </c>
      <c r="B17907" s="3">
        <v>1</v>
      </c>
      <c r="C17907">
        <f t="shared" si="559"/>
        <v>45444</v>
      </c>
      <c r="D17907">
        <f t="shared" si="558"/>
        <v>0.997366341848828</v>
      </c>
    </row>
    <row r="17908" spans="1:4" x14ac:dyDescent="0.2">
      <c r="A17908" s="3" t="s">
        <v>17904</v>
      </c>
      <c r="B17908" s="3">
        <v>1</v>
      </c>
      <c r="C17908">
        <f t="shared" si="559"/>
        <v>45445</v>
      </c>
      <c r="D17908">
        <f t="shared" si="558"/>
        <v>0.9973882890000878</v>
      </c>
    </row>
    <row r="17909" spans="1:4" x14ac:dyDescent="0.2">
      <c r="A17909" s="3" t="s">
        <v>17905</v>
      </c>
      <c r="B17909" s="3">
        <v>1</v>
      </c>
      <c r="C17909">
        <f t="shared" si="559"/>
        <v>45446</v>
      </c>
      <c r="D17909">
        <f t="shared" si="558"/>
        <v>0.99741023615134761</v>
      </c>
    </row>
    <row r="17910" spans="1:4" x14ac:dyDescent="0.2">
      <c r="A17910" s="3" t="s">
        <v>17906</v>
      </c>
      <c r="B17910" s="3">
        <v>1</v>
      </c>
      <c r="C17910">
        <f t="shared" si="559"/>
        <v>45447</v>
      </c>
      <c r="D17910">
        <f t="shared" si="558"/>
        <v>0.9974321833026073</v>
      </c>
    </row>
    <row r="17911" spans="1:4" x14ac:dyDescent="0.2">
      <c r="A17911" s="3" t="s">
        <v>17907</v>
      </c>
      <c r="B17911" s="3">
        <v>1</v>
      </c>
      <c r="C17911">
        <f t="shared" si="559"/>
        <v>45448</v>
      </c>
      <c r="D17911">
        <f t="shared" si="558"/>
        <v>0.9974541304538671</v>
      </c>
    </row>
    <row r="17912" spans="1:4" x14ac:dyDescent="0.2">
      <c r="A17912" s="3" t="s">
        <v>17908</v>
      </c>
      <c r="B17912" s="3">
        <v>1</v>
      </c>
      <c r="C17912">
        <f t="shared" si="559"/>
        <v>45449</v>
      </c>
      <c r="D17912">
        <f t="shared" si="558"/>
        <v>0.99747607760512691</v>
      </c>
    </row>
    <row r="17913" spans="1:4" x14ac:dyDescent="0.2">
      <c r="A17913" s="3" t="s">
        <v>17909</v>
      </c>
      <c r="B17913" s="3">
        <v>1</v>
      </c>
      <c r="C17913">
        <f t="shared" si="559"/>
        <v>45450</v>
      </c>
      <c r="D17913">
        <f t="shared" si="558"/>
        <v>0.9974980247563866</v>
      </c>
    </row>
    <row r="17914" spans="1:4" x14ac:dyDescent="0.2">
      <c r="A17914" s="3" t="s">
        <v>17910</v>
      </c>
      <c r="B17914" s="3">
        <v>1</v>
      </c>
      <c r="C17914">
        <f t="shared" si="559"/>
        <v>45451</v>
      </c>
      <c r="D17914">
        <f t="shared" si="558"/>
        <v>0.99751997190764641</v>
      </c>
    </row>
    <row r="17915" spans="1:4" x14ac:dyDescent="0.2">
      <c r="A17915" s="3" t="s">
        <v>17911</v>
      </c>
      <c r="B17915" s="3">
        <v>1</v>
      </c>
      <c r="C17915">
        <f t="shared" si="559"/>
        <v>45452</v>
      </c>
      <c r="D17915">
        <f t="shared" si="558"/>
        <v>0.9975419190589061</v>
      </c>
    </row>
    <row r="17916" spans="1:4" x14ac:dyDescent="0.2">
      <c r="A17916" s="3" t="s">
        <v>17912</v>
      </c>
      <c r="B17916" s="3">
        <v>1</v>
      </c>
      <c r="C17916">
        <f t="shared" si="559"/>
        <v>45453</v>
      </c>
      <c r="D17916">
        <f t="shared" si="558"/>
        <v>0.99756386621016591</v>
      </c>
    </row>
    <row r="17917" spans="1:4" x14ac:dyDescent="0.2">
      <c r="A17917" s="3" t="s">
        <v>17913</v>
      </c>
      <c r="B17917" s="3">
        <v>1</v>
      </c>
      <c r="C17917">
        <f t="shared" si="559"/>
        <v>45454</v>
      </c>
      <c r="D17917">
        <f t="shared" si="558"/>
        <v>0.99758581336142571</v>
      </c>
    </row>
    <row r="17918" spans="1:4" x14ac:dyDescent="0.2">
      <c r="A17918" s="3" t="s">
        <v>17914</v>
      </c>
      <c r="B17918" s="3">
        <v>1</v>
      </c>
      <c r="C17918">
        <f t="shared" si="559"/>
        <v>45455</v>
      </c>
      <c r="D17918">
        <f t="shared" si="558"/>
        <v>0.9976077605126854</v>
      </c>
    </row>
    <row r="17919" spans="1:4" x14ac:dyDescent="0.2">
      <c r="A17919" s="3" t="s">
        <v>17915</v>
      </c>
      <c r="B17919" s="3">
        <v>1</v>
      </c>
      <c r="C17919">
        <f t="shared" si="559"/>
        <v>45456</v>
      </c>
      <c r="D17919">
        <f t="shared" si="558"/>
        <v>0.99762970766394521</v>
      </c>
    </row>
    <row r="17920" spans="1:4" x14ac:dyDescent="0.2">
      <c r="A17920" s="3" t="s">
        <v>17916</v>
      </c>
      <c r="B17920" s="3">
        <v>1</v>
      </c>
      <c r="C17920">
        <f t="shared" si="559"/>
        <v>45457</v>
      </c>
      <c r="D17920">
        <f t="shared" si="558"/>
        <v>0.99765165481520501</v>
      </c>
    </row>
    <row r="17921" spans="1:4" x14ac:dyDescent="0.2">
      <c r="A17921" s="3" t="s">
        <v>17917</v>
      </c>
      <c r="B17921" s="3">
        <v>1</v>
      </c>
      <c r="C17921">
        <f t="shared" si="559"/>
        <v>45458</v>
      </c>
      <c r="D17921">
        <f t="shared" si="558"/>
        <v>0.99767360196646471</v>
      </c>
    </row>
    <row r="17922" spans="1:4" x14ac:dyDescent="0.2">
      <c r="A17922" s="3" t="s">
        <v>17918</v>
      </c>
      <c r="B17922" s="3">
        <v>1</v>
      </c>
      <c r="C17922">
        <f t="shared" si="559"/>
        <v>45459</v>
      </c>
      <c r="D17922">
        <f t="shared" si="558"/>
        <v>0.99769554911772451</v>
      </c>
    </row>
    <row r="17923" spans="1:4" x14ac:dyDescent="0.2">
      <c r="A17923" s="3" t="s">
        <v>17919</v>
      </c>
      <c r="B17923" s="3">
        <v>1</v>
      </c>
      <c r="C17923">
        <f t="shared" si="559"/>
        <v>45460</v>
      </c>
      <c r="D17923">
        <f t="shared" ref="D17923:D17986" si="560">C17923/MAX(C17923:C35949)</f>
        <v>0.99771749626898432</v>
      </c>
    </row>
    <row r="17924" spans="1:4" x14ac:dyDescent="0.2">
      <c r="A17924" s="3" t="s">
        <v>17920</v>
      </c>
      <c r="B17924" s="3">
        <v>1</v>
      </c>
      <c r="C17924">
        <f t="shared" ref="C17924:C17987" si="561">B17924+C17923</f>
        <v>45461</v>
      </c>
      <c r="D17924">
        <f t="shared" si="560"/>
        <v>0.99773944342024401</v>
      </c>
    </row>
    <row r="17925" spans="1:4" x14ac:dyDescent="0.2">
      <c r="A17925" s="3" t="s">
        <v>17921</v>
      </c>
      <c r="B17925" s="3">
        <v>1</v>
      </c>
      <c r="C17925">
        <f t="shared" si="561"/>
        <v>45462</v>
      </c>
      <c r="D17925">
        <f t="shared" si="560"/>
        <v>0.99776139057150381</v>
      </c>
    </row>
    <row r="17926" spans="1:4" x14ac:dyDescent="0.2">
      <c r="A17926" s="3" t="s">
        <v>17922</v>
      </c>
      <c r="B17926" s="3">
        <v>1</v>
      </c>
      <c r="C17926">
        <f t="shared" si="561"/>
        <v>45463</v>
      </c>
      <c r="D17926">
        <f t="shared" si="560"/>
        <v>0.99778333772276362</v>
      </c>
    </row>
    <row r="17927" spans="1:4" x14ac:dyDescent="0.2">
      <c r="A17927" s="3" t="s">
        <v>17923</v>
      </c>
      <c r="B17927" s="3">
        <v>1</v>
      </c>
      <c r="C17927">
        <f t="shared" si="561"/>
        <v>45464</v>
      </c>
      <c r="D17927">
        <f t="shared" si="560"/>
        <v>0.99780528487402331</v>
      </c>
    </row>
    <row r="17928" spans="1:4" x14ac:dyDescent="0.2">
      <c r="A17928" s="3" t="s">
        <v>17924</v>
      </c>
      <c r="B17928" s="3">
        <v>1</v>
      </c>
      <c r="C17928">
        <f t="shared" si="561"/>
        <v>45465</v>
      </c>
      <c r="D17928">
        <f t="shared" si="560"/>
        <v>0.99782723202528312</v>
      </c>
    </row>
    <row r="17929" spans="1:4" x14ac:dyDescent="0.2">
      <c r="A17929" s="3" t="s">
        <v>17925</v>
      </c>
      <c r="B17929" s="3">
        <v>1</v>
      </c>
      <c r="C17929">
        <f t="shared" si="561"/>
        <v>45466</v>
      </c>
      <c r="D17929">
        <f t="shared" si="560"/>
        <v>0.99784917917654292</v>
      </c>
    </row>
    <row r="17930" spans="1:4" x14ac:dyDescent="0.2">
      <c r="A17930" s="3" t="s">
        <v>17926</v>
      </c>
      <c r="B17930" s="3">
        <v>1</v>
      </c>
      <c r="C17930">
        <f t="shared" si="561"/>
        <v>45467</v>
      </c>
      <c r="D17930">
        <f t="shared" si="560"/>
        <v>0.99787112632780262</v>
      </c>
    </row>
    <row r="17931" spans="1:4" x14ac:dyDescent="0.2">
      <c r="A17931" s="3" t="s">
        <v>17927</v>
      </c>
      <c r="B17931" s="3">
        <v>1</v>
      </c>
      <c r="C17931">
        <f t="shared" si="561"/>
        <v>45468</v>
      </c>
      <c r="D17931">
        <f t="shared" si="560"/>
        <v>0.99789307347906242</v>
      </c>
    </row>
    <row r="17932" spans="1:4" x14ac:dyDescent="0.2">
      <c r="A17932" s="3" t="s">
        <v>17928</v>
      </c>
      <c r="B17932" s="3">
        <v>1</v>
      </c>
      <c r="C17932">
        <f t="shared" si="561"/>
        <v>45469</v>
      </c>
      <c r="D17932">
        <f t="shared" si="560"/>
        <v>0.99791502063032222</v>
      </c>
    </row>
    <row r="17933" spans="1:4" x14ac:dyDescent="0.2">
      <c r="A17933" s="3" t="s">
        <v>17929</v>
      </c>
      <c r="B17933" s="3">
        <v>1</v>
      </c>
      <c r="C17933">
        <f t="shared" si="561"/>
        <v>45470</v>
      </c>
      <c r="D17933">
        <f t="shared" si="560"/>
        <v>0.99793696778158192</v>
      </c>
    </row>
    <row r="17934" spans="1:4" x14ac:dyDescent="0.2">
      <c r="A17934" s="3" t="s">
        <v>17930</v>
      </c>
      <c r="B17934" s="3">
        <v>1</v>
      </c>
      <c r="C17934">
        <f t="shared" si="561"/>
        <v>45471</v>
      </c>
      <c r="D17934">
        <f t="shared" si="560"/>
        <v>0.99795891493284172</v>
      </c>
    </row>
    <row r="17935" spans="1:4" x14ac:dyDescent="0.2">
      <c r="A17935" s="3" t="s">
        <v>17931</v>
      </c>
      <c r="B17935" s="3">
        <v>1</v>
      </c>
      <c r="C17935">
        <f t="shared" si="561"/>
        <v>45472</v>
      </c>
      <c r="D17935">
        <f t="shared" si="560"/>
        <v>0.99798086208410153</v>
      </c>
    </row>
    <row r="17936" spans="1:4" x14ac:dyDescent="0.2">
      <c r="A17936" s="3" t="s">
        <v>17932</v>
      </c>
      <c r="B17936" s="3">
        <v>1</v>
      </c>
      <c r="C17936">
        <f t="shared" si="561"/>
        <v>45473</v>
      </c>
      <c r="D17936">
        <f t="shared" si="560"/>
        <v>0.99800280923536122</v>
      </c>
    </row>
    <row r="17937" spans="1:4" x14ac:dyDescent="0.2">
      <c r="A17937" s="3" t="s">
        <v>17933</v>
      </c>
      <c r="B17937" s="3">
        <v>1</v>
      </c>
      <c r="C17937">
        <f t="shared" si="561"/>
        <v>45474</v>
      </c>
      <c r="D17937">
        <f t="shared" si="560"/>
        <v>0.99802475638662103</v>
      </c>
    </row>
    <row r="17938" spans="1:4" x14ac:dyDescent="0.2">
      <c r="A17938" s="3" t="s">
        <v>17934</v>
      </c>
      <c r="B17938" s="3">
        <v>1</v>
      </c>
      <c r="C17938">
        <f t="shared" si="561"/>
        <v>45475</v>
      </c>
      <c r="D17938">
        <f t="shared" si="560"/>
        <v>0.99804670353788083</v>
      </c>
    </row>
    <row r="17939" spans="1:4" x14ac:dyDescent="0.2">
      <c r="A17939" s="3" t="s">
        <v>17935</v>
      </c>
      <c r="B17939" s="3">
        <v>1</v>
      </c>
      <c r="C17939">
        <f t="shared" si="561"/>
        <v>45476</v>
      </c>
      <c r="D17939">
        <f t="shared" si="560"/>
        <v>0.99806865068914052</v>
      </c>
    </row>
    <row r="17940" spans="1:4" x14ac:dyDescent="0.2">
      <c r="A17940" s="3" t="s">
        <v>17936</v>
      </c>
      <c r="B17940" s="3">
        <v>1</v>
      </c>
      <c r="C17940">
        <f t="shared" si="561"/>
        <v>45477</v>
      </c>
      <c r="D17940">
        <f t="shared" si="560"/>
        <v>0.99809059784040033</v>
      </c>
    </row>
    <row r="17941" spans="1:4" x14ac:dyDescent="0.2">
      <c r="A17941" s="3" t="s">
        <v>17937</v>
      </c>
      <c r="B17941" s="3">
        <v>1</v>
      </c>
      <c r="C17941">
        <f t="shared" si="561"/>
        <v>45478</v>
      </c>
      <c r="D17941">
        <f t="shared" si="560"/>
        <v>0.99811254499166013</v>
      </c>
    </row>
    <row r="17942" spans="1:4" x14ac:dyDescent="0.2">
      <c r="A17942" s="3" t="s">
        <v>17938</v>
      </c>
      <c r="B17942" s="3">
        <v>1</v>
      </c>
      <c r="C17942">
        <f t="shared" si="561"/>
        <v>45479</v>
      </c>
      <c r="D17942">
        <f t="shared" si="560"/>
        <v>0.99813449214291983</v>
      </c>
    </row>
    <row r="17943" spans="1:4" x14ac:dyDescent="0.2">
      <c r="A17943" s="3" t="s">
        <v>17939</v>
      </c>
      <c r="B17943" s="3">
        <v>1</v>
      </c>
      <c r="C17943">
        <f t="shared" si="561"/>
        <v>45480</v>
      </c>
      <c r="D17943">
        <f t="shared" si="560"/>
        <v>0.99815643929417963</v>
      </c>
    </row>
    <row r="17944" spans="1:4" x14ac:dyDescent="0.2">
      <c r="A17944" s="3" t="s">
        <v>17940</v>
      </c>
      <c r="B17944" s="3">
        <v>1</v>
      </c>
      <c r="C17944">
        <f t="shared" si="561"/>
        <v>45481</v>
      </c>
      <c r="D17944">
        <f t="shared" si="560"/>
        <v>0.99817838644543944</v>
      </c>
    </row>
    <row r="17945" spans="1:4" x14ac:dyDescent="0.2">
      <c r="A17945" s="3" t="s">
        <v>17941</v>
      </c>
      <c r="B17945" s="3">
        <v>1</v>
      </c>
      <c r="C17945">
        <f t="shared" si="561"/>
        <v>45482</v>
      </c>
      <c r="D17945">
        <f t="shared" si="560"/>
        <v>0.99820033359669913</v>
      </c>
    </row>
    <row r="17946" spans="1:4" x14ac:dyDescent="0.2">
      <c r="A17946" s="3" t="s">
        <v>17942</v>
      </c>
      <c r="B17946" s="3">
        <v>1</v>
      </c>
      <c r="C17946">
        <f t="shared" si="561"/>
        <v>45483</v>
      </c>
      <c r="D17946">
        <f t="shared" si="560"/>
        <v>0.99822228074795893</v>
      </c>
    </row>
    <row r="17947" spans="1:4" x14ac:dyDescent="0.2">
      <c r="A17947" s="3" t="s">
        <v>17943</v>
      </c>
      <c r="B17947" s="3">
        <v>1</v>
      </c>
      <c r="C17947">
        <f t="shared" si="561"/>
        <v>45484</v>
      </c>
      <c r="D17947">
        <f t="shared" si="560"/>
        <v>0.99824422789921863</v>
      </c>
    </row>
    <row r="17948" spans="1:4" x14ac:dyDescent="0.2">
      <c r="A17948" s="3" t="s">
        <v>17944</v>
      </c>
      <c r="B17948" s="3">
        <v>1</v>
      </c>
      <c r="C17948">
        <f t="shared" si="561"/>
        <v>45485</v>
      </c>
      <c r="D17948">
        <f t="shared" si="560"/>
        <v>0.99826617505047843</v>
      </c>
    </row>
    <row r="17949" spans="1:4" x14ac:dyDescent="0.2">
      <c r="A17949" s="3" t="s">
        <v>17945</v>
      </c>
      <c r="B17949" s="3">
        <v>1</v>
      </c>
      <c r="C17949">
        <f t="shared" si="561"/>
        <v>45486</v>
      </c>
      <c r="D17949">
        <f t="shared" si="560"/>
        <v>0.99828812220173824</v>
      </c>
    </row>
    <row r="17950" spans="1:4" x14ac:dyDescent="0.2">
      <c r="A17950" s="3" t="s">
        <v>17946</v>
      </c>
      <c r="B17950" s="3">
        <v>1</v>
      </c>
      <c r="C17950">
        <f t="shared" si="561"/>
        <v>45487</v>
      </c>
      <c r="D17950">
        <f t="shared" si="560"/>
        <v>0.99831006935299793</v>
      </c>
    </row>
    <row r="17951" spans="1:4" x14ac:dyDescent="0.2">
      <c r="A17951" s="3" t="s">
        <v>17947</v>
      </c>
      <c r="B17951" s="3">
        <v>1</v>
      </c>
      <c r="C17951">
        <f t="shared" si="561"/>
        <v>45488</v>
      </c>
      <c r="D17951">
        <f t="shared" si="560"/>
        <v>0.99833201650425774</v>
      </c>
    </row>
    <row r="17952" spans="1:4" x14ac:dyDescent="0.2">
      <c r="A17952" s="3" t="s">
        <v>17948</v>
      </c>
      <c r="B17952" s="3">
        <v>1</v>
      </c>
      <c r="C17952">
        <f t="shared" si="561"/>
        <v>45489</v>
      </c>
      <c r="D17952">
        <f t="shared" si="560"/>
        <v>0.99835396365551754</v>
      </c>
    </row>
    <row r="17953" spans="1:4" x14ac:dyDescent="0.2">
      <c r="A17953" s="3" t="s">
        <v>17949</v>
      </c>
      <c r="B17953" s="3">
        <v>1</v>
      </c>
      <c r="C17953">
        <f t="shared" si="561"/>
        <v>45490</v>
      </c>
      <c r="D17953">
        <f t="shared" si="560"/>
        <v>0.99837591080677723</v>
      </c>
    </row>
    <row r="17954" spans="1:4" x14ac:dyDescent="0.2">
      <c r="A17954" s="3" t="s">
        <v>17950</v>
      </c>
      <c r="B17954" s="3">
        <v>1</v>
      </c>
      <c r="C17954">
        <f t="shared" si="561"/>
        <v>45491</v>
      </c>
      <c r="D17954">
        <f t="shared" si="560"/>
        <v>0.99839785795803704</v>
      </c>
    </row>
    <row r="17955" spans="1:4" x14ac:dyDescent="0.2">
      <c r="A17955" s="3" t="s">
        <v>17951</v>
      </c>
      <c r="B17955" s="3">
        <v>1</v>
      </c>
      <c r="C17955">
        <f t="shared" si="561"/>
        <v>45492</v>
      </c>
      <c r="D17955">
        <f t="shared" si="560"/>
        <v>0.99841980510929684</v>
      </c>
    </row>
    <row r="17956" spans="1:4" x14ac:dyDescent="0.2">
      <c r="A17956" s="3" t="s">
        <v>17952</v>
      </c>
      <c r="B17956" s="3">
        <v>1</v>
      </c>
      <c r="C17956">
        <f t="shared" si="561"/>
        <v>45493</v>
      </c>
      <c r="D17956">
        <f t="shared" si="560"/>
        <v>0.99844175226055654</v>
      </c>
    </row>
    <row r="17957" spans="1:4" x14ac:dyDescent="0.2">
      <c r="A17957" s="3" t="s">
        <v>17953</v>
      </c>
      <c r="B17957" s="3">
        <v>1</v>
      </c>
      <c r="C17957">
        <f t="shared" si="561"/>
        <v>45494</v>
      </c>
      <c r="D17957">
        <f t="shared" si="560"/>
        <v>0.99846369941181634</v>
      </c>
    </row>
    <row r="17958" spans="1:4" x14ac:dyDescent="0.2">
      <c r="A17958" s="3" t="s">
        <v>17954</v>
      </c>
      <c r="B17958" s="3">
        <v>1</v>
      </c>
      <c r="C17958">
        <f t="shared" si="561"/>
        <v>45495</v>
      </c>
      <c r="D17958">
        <f t="shared" si="560"/>
        <v>0.99848564656307615</v>
      </c>
    </row>
    <row r="17959" spans="1:4" x14ac:dyDescent="0.2">
      <c r="A17959" s="3" t="s">
        <v>17955</v>
      </c>
      <c r="B17959" s="3">
        <v>1</v>
      </c>
      <c r="C17959">
        <f t="shared" si="561"/>
        <v>45496</v>
      </c>
      <c r="D17959">
        <f t="shared" si="560"/>
        <v>0.99850759371433584</v>
      </c>
    </row>
    <row r="17960" spans="1:4" x14ac:dyDescent="0.2">
      <c r="A17960" s="3" t="s">
        <v>17956</v>
      </c>
      <c r="B17960" s="3">
        <v>1</v>
      </c>
      <c r="C17960">
        <f t="shared" si="561"/>
        <v>45497</v>
      </c>
      <c r="D17960">
        <f t="shared" si="560"/>
        <v>0.99852954086559564</v>
      </c>
    </row>
    <row r="17961" spans="1:4" x14ac:dyDescent="0.2">
      <c r="A17961" s="3" t="s">
        <v>17957</v>
      </c>
      <c r="B17961" s="3">
        <v>1</v>
      </c>
      <c r="C17961">
        <f t="shared" si="561"/>
        <v>45498</v>
      </c>
      <c r="D17961">
        <f t="shared" si="560"/>
        <v>0.99855148801685545</v>
      </c>
    </row>
    <row r="17962" spans="1:4" x14ac:dyDescent="0.2">
      <c r="A17962" s="3" t="s">
        <v>17958</v>
      </c>
      <c r="B17962" s="3">
        <v>1</v>
      </c>
      <c r="C17962">
        <f t="shared" si="561"/>
        <v>45499</v>
      </c>
      <c r="D17962">
        <f t="shared" si="560"/>
        <v>0.99857343516811514</v>
      </c>
    </row>
    <row r="17963" spans="1:4" x14ac:dyDescent="0.2">
      <c r="A17963" s="3" t="s">
        <v>17959</v>
      </c>
      <c r="B17963" s="3">
        <v>1</v>
      </c>
      <c r="C17963">
        <f t="shared" si="561"/>
        <v>45500</v>
      </c>
      <c r="D17963">
        <f t="shared" si="560"/>
        <v>0.99859538231937495</v>
      </c>
    </row>
    <row r="17964" spans="1:4" x14ac:dyDescent="0.2">
      <c r="A17964" s="3" t="s">
        <v>17960</v>
      </c>
      <c r="B17964" s="3">
        <v>1</v>
      </c>
      <c r="C17964">
        <f t="shared" si="561"/>
        <v>45501</v>
      </c>
      <c r="D17964">
        <f t="shared" si="560"/>
        <v>0.99861732947063475</v>
      </c>
    </row>
    <row r="17965" spans="1:4" x14ac:dyDescent="0.2">
      <c r="A17965" s="3" t="s">
        <v>17961</v>
      </c>
      <c r="B17965" s="3">
        <v>1</v>
      </c>
      <c r="C17965">
        <f t="shared" si="561"/>
        <v>45502</v>
      </c>
      <c r="D17965">
        <f t="shared" si="560"/>
        <v>0.99863927662189445</v>
      </c>
    </row>
    <row r="17966" spans="1:4" x14ac:dyDescent="0.2">
      <c r="A17966" s="3" t="s">
        <v>17962</v>
      </c>
      <c r="B17966" s="3">
        <v>1</v>
      </c>
      <c r="C17966">
        <f t="shared" si="561"/>
        <v>45503</v>
      </c>
      <c r="D17966">
        <f t="shared" si="560"/>
        <v>0.99866122377315425</v>
      </c>
    </row>
    <row r="17967" spans="1:4" x14ac:dyDescent="0.2">
      <c r="A17967" s="3" t="s">
        <v>17963</v>
      </c>
      <c r="B17967" s="3">
        <v>1</v>
      </c>
      <c r="C17967">
        <f t="shared" si="561"/>
        <v>45504</v>
      </c>
      <c r="D17967">
        <f t="shared" si="560"/>
        <v>0.99868317092441405</v>
      </c>
    </row>
    <row r="17968" spans="1:4" x14ac:dyDescent="0.2">
      <c r="A17968" s="3" t="s">
        <v>17964</v>
      </c>
      <c r="B17968" s="3">
        <v>1</v>
      </c>
      <c r="C17968">
        <f t="shared" si="561"/>
        <v>45505</v>
      </c>
      <c r="D17968">
        <f t="shared" si="560"/>
        <v>0.99870511807567375</v>
      </c>
    </row>
    <row r="17969" spans="1:4" x14ac:dyDescent="0.2">
      <c r="A17969" s="3" t="s">
        <v>17965</v>
      </c>
      <c r="B17969" s="3">
        <v>1</v>
      </c>
      <c r="C17969">
        <f t="shared" si="561"/>
        <v>45506</v>
      </c>
      <c r="D17969">
        <f t="shared" si="560"/>
        <v>0.99872706522693355</v>
      </c>
    </row>
    <row r="17970" spans="1:4" x14ac:dyDescent="0.2">
      <c r="A17970" s="3" t="s">
        <v>17966</v>
      </c>
      <c r="B17970" s="3">
        <v>1</v>
      </c>
      <c r="C17970">
        <f t="shared" si="561"/>
        <v>45507</v>
      </c>
      <c r="D17970">
        <f t="shared" si="560"/>
        <v>0.99874901237819336</v>
      </c>
    </row>
    <row r="17971" spans="1:4" x14ac:dyDescent="0.2">
      <c r="A17971" s="3" t="s">
        <v>17967</v>
      </c>
      <c r="B17971" s="3">
        <v>1</v>
      </c>
      <c r="C17971">
        <f t="shared" si="561"/>
        <v>45508</v>
      </c>
      <c r="D17971">
        <f t="shared" si="560"/>
        <v>0.99877095952945305</v>
      </c>
    </row>
    <row r="17972" spans="1:4" x14ac:dyDescent="0.2">
      <c r="A17972" s="3" t="s">
        <v>17968</v>
      </c>
      <c r="B17972" s="3">
        <v>1</v>
      </c>
      <c r="C17972">
        <f t="shared" si="561"/>
        <v>45509</v>
      </c>
      <c r="D17972">
        <f t="shared" si="560"/>
        <v>0.99879290668071286</v>
      </c>
    </row>
    <row r="17973" spans="1:4" x14ac:dyDescent="0.2">
      <c r="A17973" s="3" t="s">
        <v>17969</v>
      </c>
      <c r="B17973" s="3">
        <v>1</v>
      </c>
      <c r="C17973">
        <f t="shared" si="561"/>
        <v>45510</v>
      </c>
      <c r="D17973">
        <f t="shared" si="560"/>
        <v>0.99881485383197266</v>
      </c>
    </row>
    <row r="17974" spans="1:4" x14ac:dyDescent="0.2">
      <c r="A17974" s="3" t="s">
        <v>17970</v>
      </c>
      <c r="B17974" s="3">
        <v>1</v>
      </c>
      <c r="C17974">
        <f t="shared" si="561"/>
        <v>45511</v>
      </c>
      <c r="D17974">
        <f t="shared" si="560"/>
        <v>0.99883680098323235</v>
      </c>
    </row>
    <row r="17975" spans="1:4" x14ac:dyDescent="0.2">
      <c r="A17975" s="3" t="s">
        <v>17971</v>
      </c>
      <c r="B17975" s="3">
        <v>1</v>
      </c>
      <c r="C17975">
        <f t="shared" si="561"/>
        <v>45512</v>
      </c>
      <c r="D17975">
        <f t="shared" si="560"/>
        <v>0.99885874813449216</v>
      </c>
    </row>
    <row r="17976" spans="1:4" x14ac:dyDescent="0.2">
      <c r="A17976" s="3" t="s">
        <v>17972</v>
      </c>
      <c r="B17976" s="3">
        <v>1</v>
      </c>
      <c r="C17976">
        <f t="shared" si="561"/>
        <v>45513</v>
      </c>
      <c r="D17976">
        <f t="shared" si="560"/>
        <v>0.99888069528575196</v>
      </c>
    </row>
    <row r="17977" spans="1:4" x14ac:dyDescent="0.2">
      <c r="A17977" s="3" t="s">
        <v>17973</v>
      </c>
      <c r="B17977" s="3">
        <v>1</v>
      </c>
      <c r="C17977">
        <f t="shared" si="561"/>
        <v>45514</v>
      </c>
      <c r="D17977">
        <f t="shared" si="560"/>
        <v>0.99890264243701166</v>
      </c>
    </row>
    <row r="17978" spans="1:4" x14ac:dyDescent="0.2">
      <c r="A17978" s="3" t="s">
        <v>17974</v>
      </c>
      <c r="B17978" s="3">
        <v>1</v>
      </c>
      <c r="C17978">
        <f t="shared" si="561"/>
        <v>45515</v>
      </c>
      <c r="D17978">
        <f t="shared" si="560"/>
        <v>0.99892458958827146</v>
      </c>
    </row>
    <row r="17979" spans="1:4" x14ac:dyDescent="0.2">
      <c r="A17979" s="3" t="s">
        <v>17975</v>
      </c>
      <c r="B17979" s="3">
        <v>1</v>
      </c>
      <c r="C17979">
        <f t="shared" si="561"/>
        <v>45516</v>
      </c>
      <c r="D17979">
        <f t="shared" si="560"/>
        <v>0.99894653673953115</v>
      </c>
    </row>
    <row r="17980" spans="1:4" x14ac:dyDescent="0.2">
      <c r="A17980" s="3" t="s">
        <v>17976</v>
      </c>
      <c r="B17980" s="3">
        <v>1</v>
      </c>
      <c r="C17980">
        <f t="shared" si="561"/>
        <v>45517</v>
      </c>
      <c r="D17980">
        <f t="shared" si="560"/>
        <v>0.99896848389079096</v>
      </c>
    </row>
    <row r="17981" spans="1:4" x14ac:dyDescent="0.2">
      <c r="A17981" s="3" t="s">
        <v>17977</v>
      </c>
      <c r="B17981" s="3">
        <v>1</v>
      </c>
      <c r="C17981">
        <f t="shared" si="561"/>
        <v>45518</v>
      </c>
      <c r="D17981">
        <f t="shared" si="560"/>
        <v>0.99899043104205076</v>
      </c>
    </row>
    <row r="17982" spans="1:4" x14ac:dyDescent="0.2">
      <c r="A17982" s="3" t="s">
        <v>17978</v>
      </c>
      <c r="B17982" s="3">
        <v>1</v>
      </c>
      <c r="C17982">
        <f t="shared" si="561"/>
        <v>45519</v>
      </c>
      <c r="D17982">
        <f t="shared" si="560"/>
        <v>0.99901237819331046</v>
      </c>
    </row>
    <row r="17983" spans="1:4" x14ac:dyDescent="0.2">
      <c r="A17983" s="3" t="s">
        <v>17979</v>
      </c>
      <c r="B17983" s="3">
        <v>1</v>
      </c>
      <c r="C17983">
        <f t="shared" si="561"/>
        <v>45520</v>
      </c>
      <c r="D17983">
        <f t="shared" si="560"/>
        <v>0.99903432534457026</v>
      </c>
    </row>
    <row r="17984" spans="1:4" x14ac:dyDescent="0.2">
      <c r="A17984" s="3" t="s">
        <v>17980</v>
      </c>
      <c r="B17984" s="3">
        <v>1</v>
      </c>
      <c r="C17984">
        <f t="shared" si="561"/>
        <v>45521</v>
      </c>
      <c r="D17984">
        <f t="shared" si="560"/>
        <v>0.99905627249583007</v>
      </c>
    </row>
    <row r="17985" spans="1:4" x14ac:dyDescent="0.2">
      <c r="A17985" s="3" t="s">
        <v>17981</v>
      </c>
      <c r="B17985" s="3">
        <v>1</v>
      </c>
      <c r="C17985">
        <f t="shared" si="561"/>
        <v>45522</v>
      </c>
      <c r="D17985">
        <f t="shared" si="560"/>
        <v>0.99907821964708976</v>
      </c>
    </row>
    <row r="17986" spans="1:4" x14ac:dyDescent="0.2">
      <c r="A17986" s="3" t="s">
        <v>17982</v>
      </c>
      <c r="B17986" s="3">
        <v>1</v>
      </c>
      <c r="C17986">
        <f t="shared" si="561"/>
        <v>45523</v>
      </c>
      <c r="D17986">
        <f t="shared" si="560"/>
        <v>0.99910016679834956</v>
      </c>
    </row>
    <row r="17987" spans="1:4" x14ac:dyDescent="0.2">
      <c r="A17987" s="3" t="s">
        <v>17983</v>
      </c>
      <c r="B17987" s="3">
        <v>1</v>
      </c>
      <c r="C17987">
        <f t="shared" si="561"/>
        <v>45524</v>
      </c>
      <c r="D17987">
        <f t="shared" ref="D17987:D18028" si="562">C17987/MAX(C17987:C36013)</f>
        <v>0.99912211394960937</v>
      </c>
    </row>
    <row r="17988" spans="1:4" x14ac:dyDescent="0.2">
      <c r="A17988" s="3" t="s">
        <v>17984</v>
      </c>
      <c r="B17988" s="3">
        <v>1</v>
      </c>
      <c r="C17988">
        <f t="shared" ref="C17988:C18028" si="563">B17988+C17987</f>
        <v>45525</v>
      </c>
      <c r="D17988">
        <f t="shared" si="562"/>
        <v>0.99914406110086906</v>
      </c>
    </row>
    <row r="17989" spans="1:4" x14ac:dyDescent="0.2">
      <c r="A17989" s="3" t="s">
        <v>17985</v>
      </c>
      <c r="B17989" s="3">
        <v>1</v>
      </c>
      <c r="C17989">
        <f t="shared" si="563"/>
        <v>45526</v>
      </c>
      <c r="D17989">
        <f t="shared" si="562"/>
        <v>0.99916600825212887</v>
      </c>
    </row>
    <row r="17990" spans="1:4" x14ac:dyDescent="0.2">
      <c r="A17990" s="3" t="s">
        <v>17986</v>
      </c>
      <c r="B17990" s="3">
        <v>1</v>
      </c>
      <c r="C17990">
        <f t="shared" si="563"/>
        <v>45527</v>
      </c>
      <c r="D17990">
        <f t="shared" si="562"/>
        <v>0.99918795540338867</v>
      </c>
    </row>
    <row r="17991" spans="1:4" x14ac:dyDescent="0.2">
      <c r="A17991" s="3" t="s">
        <v>17987</v>
      </c>
      <c r="B17991" s="3">
        <v>1</v>
      </c>
      <c r="C17991">
        <f t="shared" si="563"/>
        <v>45528</v>
      </c>
      <c r="D17991">
        <f t="shared" si="562"/>
        <v>0.99920990255464837</v>
      </c>
    </row>
    <row r="17992" spans="1:4" x14ac:dyDescent="0.2">
      <c r="A17992" s="3" t="s">
        <v>17988</v>
      </c>
      <c r="B17992" s="3">
        <v>1</v>
      </c>
      <c r="C17992">
        <f t="shared" si="563"/>
        <v>45529</v>
      </c>
      <c r="D17992">
        <f t="shared" si="562"/>
        <v>0.99923184970590817</v>
      </c>
    </row>
    <row r="17993" spans="1:4" x14ac:dyDescent="0.2">
      <c r="A17993" s="3" t="s">
        <v>17989</v>
      </c>
      <c r="B17993" s="3">
        <v>1</v>
      </c>
      <c r="C17993">
        <f t="shared" si="563"/>
        <v>45530</v>
      </c>
      <c r="D17993">
        <f t="shared" si="562"/>
        <v>0.99925379685716798</v>
      </c>
    </row>
    <row r="17994" spans="1:4" x14ac:dyDescent="0.2">
      <c r="A17994" s="3" t="s">
        <v>17990</v>
      </c>
      <c r="B17994" s="3">
        <v>1</v>
      </c>
      <c r="C17994">
        <f t="shared" si="563"/>
        <v>45531</v>
      </c>
      <c r="D17994">
        <f t="shared" si="562"/>
        <v>0.99927574400842767</v>
      </c>
    </row>
    <row r="17995" spans="1:4" x14ac:dyDescent="0.2">
      <c r="A17995" s="3" t="s">
        <v>17991</v>
      </c>
      <c r="B17995" s="3">
        <v>1</v>
      </c>
      <c r="C17995">
        <f t="shared" si="563"/>
        <v>45532</v>
      </c>
      <c r="D17995">
        <f t="shared" si="562"/>
        <v>0.99929769115968747</v>
      </c>
    </row>
    <row r="17996" spans="1:4" x14ac:dyDescent="0.2">
      <c r="A17996" s="3" t="s">
        <v>17992</v>
      </c>
      <c r="B17996" s="3">
        <v>1</v>
      </c>
      <c r="C17996">
        <f t="shared" si="563"/>
        <v>45533</v>
      </c>
      <c r="D17996">
        <f t="shared" si="562"/>
        <v>0.99931963831094728</v>
      </c>
    </row>
    <row r="17997" spans="1:4" x14ac:dyDescent="0.2">
      <c r="A17997" s="3" t="s">
        <v>17993</v>
      </c>
      <c r="B17997" s="3">
        <v>1</v>
      </c>
      <c r="C17997">
        <f t="shared" si="563"/>
        <v>45534</v>
      </c>
      <c r="D17997">
        <f t="shared" si="562"/>
        <v>0.99934158546220697</v>
      </c>
    </row>
    <row r="17998" spans="1:4" x14ac:dyDescent="0.2">
      <c r="A17998" s="3" t="s">
        <v>17994</v>
      </c>
      <c r="B17998" s="3">
        <v>1</v>
      </c>
      <c r="C17998">
        <f t="shared" si="563"/>
        <v>45535</v>
      </c>
      <c r="D17998">
        <f t="shared" si="562"/>
        <v>0.99936353261346678</v>
      </c>
    </row>
    <row r="17999" spans="1:4" x14ac:dyDescent="0.2">
      <c r="A17999" s="3" t="s">
        <v>17995</v>
      </c>
      <c r="B17999" s="3">
        <v>1</v>
      </c>
      <c r="C17999">
        <f t="shared" si="563"/>
        <v>45536</v>
      </c>
      <c r="D17999">
        <f t="shared" si="562"/>
        <v>0.99938547976472658</v>
      </c>
    </row>
    <row r="18000" spans="1:4" x14ac:dyDescent="0.2">
      <c r="A18000" s="3" t="s">
        <v>17996</v>
      </c>
      <c r="B18000" s="3">
        <v>1</v>
      </c>
      <c r="C18000">
        <f t="shared" si="563"/>
        <v>45537</v>
      </c>
      <c r="D18000">
        <f t="shared" si="562"/>
        <v>0.99940742691598627</v>
      </c>
    </row>
    <row r="18001" spans="1:4" x14ac:dyDescent="0.2">
      <c r="A18001" s="3" t="s">
        <v>17997</v>
      </c>
      <c r="B18001" s="3">
        <v>1</v>
      </c>
      <c r="C18001">
        <f t="shared" si="563"/>
        <v>45538</v>
      </c>
      <c r="D18001">
        <f t="shared" si="562"/>
        <v>0.99942937406724608</v>
      </c>
    </row>
    <row r="18002" spans="1:4" x14ac:dyDescent="0.2">
      <c r="A18002" s="3" t="s">
        <v>17998</v>
      </c>
      <c r="B18002" s="3">
        <v>1</v>
      </c>
      <c r="C18002">
        <f t="shared" si="563"/>
        <v>45539</v>
      </c>
      <c r="D18002">
        <f t="shared" si="562"/>
        <v>0.99945132121850588</v>
      </c>
    </row>
    <row r="18003" spans="1:4" x14ac:dyDescent="0.2">
      <c r="A18003" s="3" t="s">
        <v>17999</v>
      </c>
      <c r="B18003" s="3">
        <v>1</v>
      </c>
      <c r="C18003">
        <f t="shared" si="563"/>
        <v>45540</v>
      </c>
      <c r="D18003">
        <f t="shared" si="562"/>
        <v>0.99947326836976558</v>
      </c>
    </row>
    <row r="18004" spans="1:4" x14ac:dyDescent="0.2">
      <c r="A18004" s="3" t="s">
        <v>18000</v>
      </c>
      <c r="B18004" s="3">
        <v>1</v>
      </c>
      <c r="C18004">
        <f t="shared" si="563"/>
        <v>45541</v>
      </c>
      <c r="D18004">
        <f t="shared" si="562"/>
        <v>0.99949521552102538</v>
      </c>
    </row>
    <row r="18005" spans="1:4" x14ac:dyDescent="0.2">
      <c r="A18005" s="3" t="s">
        <v>18001</v>
      </c>
      <c r="B18005" s="3">
        <v>1</v>
      </c>
      <c r="C18005">
        <f t="shared" si="563"/>
        <v>45542</v>
      </c>
      <c r="D18005">
        <f t="shared" si="562"/>
        <v>0.99951716267228519</v>
      </c>
    </row>
    <row r="18006" spans="1:4" x14ac:dyDescent="0.2">
      <c r="A18006" s="3" t="s">
        <v>18002</v>
      </c>
      <c r="B18006" s="3">
        <v>1</v>
      </c>
      <c r="C18006">
        <f t="shared" si="563"/>
        <v>45543</v>
      </c>
      <c r="D18006">
        <f t="shared" si="562"/>
        <v>0.99953910982354488</v>
      </c>
    </row>
    <row r="18007" spans="1:4" x14ac:dyDescent="0.2">
      <c r="A18007" s="3" t="s">
        <v>18003</v>
      </c>
      <c r="B18007" s="3">
        <v>1</v>
      </c>
      <c r="C18007">
        <f t="shared" si="563"/>
        <v>45544</v>
      </c>
      <c r="D18007">
        <f t="shared" si="562"/>
        <v>0.99956105697480468</v>
      </c>
    </row>
    <row r="18008" spans="1:4" x14ac:dyDescent="0.2">
      <c r="A18008" s="3" t="s">
        <v>18004</v>
      </c>
      <c r="B18008" s="3">
        <v>1</v>
      </c>
      <c r="C18008">
        <f t="shared" si="563"/>
        <v>45545</v>
      </c>
      <c r="D18008">
        <f t="shared" si="562"/>
        <v>0.99958300412606449</v>
      </c>
    </row>
    <row r="18009" spans="1:4" x14ac:dyDescent="0.2">
      <c r="A18009" s="3" t="s">
        <v>18005</v>
      </c>
      <c r="B18009" s="3">
        <v>1</v>
      </c>
      <c r="C18009">
        <f t="shared" si="563"/>
        <v>45546</v>
      </c>
      <c r="D18009">
        <f t="shared" si="562"/>
        <v>0.99960495127732418</v>
      </c>
    </row>
    <row r="18010" spans="1:4" x14ac:dyDescent="0.2">
      <c r="A18010" s="3" t="s">
        <v>18006</v>
      </c>
      <c r="B18010" s="3">
        <v>1</v>
      </c>
      <c r="C18010">
        <f t="shared" si="563"/>
        <v>45547</v>
      </c>
      <c r="D18010">
        <f t="shared" si="562"/>
        <v>0.99962689842858399</v>
      </c>
    </row>
    <row r="18011" spans="1:4" x14ac:dyDescent="0.2">
      <c r="A18011" s="3" t="s">
        <v>18007</v>
      </c>
      <c r="B18011" s="3">
        <v>1</v>
      </c>
      <c r="C18011">
        <f t="shared" si="563"/>
        <v>45548</v>
      </c>
      <c r="D18011">
        <f t="shared" si="562"/>
        <v>0.99964884557984368</v>
      </c>
    </row>
    <row r="18012" spans="1:4" x14ac:dyDescent="0.2">
      <c r="A18012" s="3" t="s">
        <v>18008</v>
      </c>
      <c r="B18012" s="3">
        <v>1</v>
      </c>
      <c r="C18012">
        <f t="shared" si="563"/>
        <v>45549</v>
      </c>
      <c r="D18012">
        <f t="shared" si="562"/>
        <v>0.99967079273110349</v>
      </c>
    </row>
    <row r="18013" spans="1:4" x14ac:dyDescent="0.2">
      <c r="A18013" s="3" t="s">
        <v>18009</v>
      </c>
      <c r="B18013" s="3">
        <v>1</v>
      </c>
      <c r="C18013">
        <f t="shared" si="563"/>
        <v>45550</v>
      </c>
      <c r="D18013">
        <f t="shared" si="562"/>
        <v>0.99969273988236329</v>
      </c>
    </row>
    <row r="18014" spans="1:4" x14ac:dyDescent="0.2">
      <c r="A18014" s="3" t="s">
        <v>18010</v>
      </c>
      <c r="B18014" s="3">
        <v>1</v>
      </c>
      <c r="C18014">
        <f t="shared" si="563"/>
        <v>45551</v>
      </c>
      <c r="D18014">
        <f t="shared" si="562"/>
        <v>0.99971468703362298</v>
      </c>
    </row>
    <row r="18015" spans="1:4" x14ac:dyDescent="0.2">
      <c r="A18015" s="3" t="s">
        <v>18011</v>
      </c>
      <c r="B18015" s="3">
        <v>1</v>
      </c>
      <c r="C18015">
        <f t="shared" si="563"/>
        <v>45552</v>
      </c>
      <c r="D18015">
        <f t="shared" si="562"/>
        <v>0.99973663418488279</v>
      </c>
    </row>
    <row r="18016" spans="1:4" x14ac:dyDescent="0.2">
      <c r="A18016" s="3" t="s">
        <v>18012</v>
      </c>
      <c r="B18016" s="3">
        <v>1</v>
      </c>
      <c r="C18016">
        <f t="shared" si="563"/>
        <v>45553</v>
      </c>
      <c r="D18016">
        <f t="shared" si="562"/>
        <v>0.99975858133614259</v>
      </c>
    </row>
    <row r="18017" spans="1:4" x14ac:dyDescent="0.2">
      <c r="A18017" s="3" t="s">
        <v>18013</v>
      </c>
      <c r="B18017" s="3">
        <v>1</v>
      </c>
      <c r="C18017">
        <f t="shared" si="563"/>
        <v>45554</v>
      </c>
      <c r="D18017">
        <f t="shared" si="562"/>
        <v>0.99978052848740229</v>
      </c>
    </row>
    <row r="18018" spans="1:4" x14ac:dyDescent="0.2">
      <c r="A18018" s="3" t="s">
        <v>18014</v>
      </c>
      <c r="B18018" s="3">
        <v>1</v>
      </c>
      <c r="C18018">
        <f t="shared" si="563"/>
        <v>45555</v>
      </c>
      <c r="D18018">
        <f t="shared" si="562"/>
        <v>0.99980247563866209</v>
      </c>
    </row>
    <row r="18019" spans="1:4" x14ac:dyDescent="0.2">
      <c r="A18019" s="3" t="s">
        <v>18015</v>
      </c>
      <c r="B18019" s="3">
        <v>1</v>
      </c>
      <c r="C18019">
        <f t="shared" si="563"/>
        <v>45556</v>
      </c>
      <c r="D18019">
        <f t="shared" si="562"/>
        <v>0.9998244227899219</v>
      </c>
    </row>
    <row r="18020" spans="1:4" x14ac:dyDescent="0.2">
      <c r="A18020" s="3" t="s">
        <v>18016</v>
      </c>
      <c r="B18020" s="3">
        <v>1</v>
      </c>
      <c r="C18020">
        <f t="shared" si="563"/>
        <v>45557</v>
      </c>
      <c r="D18020">
        <f t="shared" si="562"/>
        <v>0.99984636994118159</v>
      </c>
    </row>
    <row r="18021" spans="1:4" x14ac:dyDescent="0.2">
      <c r="A18021" s="3" t="s">
        <v>18017</v>
      </c>
      <c r="B18021" s="3">
        <v>1</v>
      </c>
      <c r="C18021">
        <f t="shared" si="563"/>
        <v>45558</v>
      </c>
      <c r="D18021">
        <f t="shared" si="562"/>
        <v>0.99986831709244139</v>
      </c>
    </row>
    <row r="18022" spans="1:4" x14ac:dyDescent="0.2">
      <c r="A18022" s="3" t="s">
        <v>18018</v>
      </c>
      <c r="B18022" s="3">
        <v>1</v>
      </c>
      <c r="C18022">
        <f t="shared" si="563"/>
        <v>45559</v>
      </c>
      <c r="D18022">
        <f t="shared" si="562"/>
        <v>0.9998902642437012</v>
      </c>
    </row>
    <row r="18023" spans="1:4" x14ac:dyDescent="0.2">
      <c r="A18023" s="3" t="s">
        <v>18019</v>
      </c>
      <c r="B18023" s="3">
        <v>1</v>
      </c>
      <c r="C18023">
        <f t="shared" si="563"/>
        <v>45560</v>
      </c>
      <c r="D18023">
        <f t="shared" si="562"/>
        <v>0.99991221139496089</v>
      </c>
    </row>
    <row r="18024" spans="1:4" x14ac:dyDescent="0.2">
      <c r="A18024" s="3" t="s">
        <v>18020</v>
      </c>
      <c r="B18024" s="3">
        <v>1</v>
      </c>
      <c r="C18024">
        <f t="shared" si="563"/>
        <v>45561</v>
      </c>
      <c r="D18024">
        <f t="shared" si="562"/>
        <v>0.9999341585462207</v>
      </c>
    </row>
    <row r="18025" spans="1:4" x14ac:dyDescent="0.2">
      <c r="A18025" s="3" t="s">
        <v>18021</v>
      </c>
      <c r="B18025" s="3">
        <v>1</v>
      </c>
      <c r="C18025">
        <f t="shared" si="563"/>
        <v>45562</v>
      </c>
      <c r="D18025">
        <f t="shared" si="562"/>
        <v>0.9999561056974805</v>
      </c>
    </row>
    <row r="18026" spans="1:4" x14ac:dyDescent="0.2">
      <c r="A18026" s="3" t="s">
        <v>18022</v>
      </c>
      <c r="B18026" s="3">
        <v>1</v>
      </c>
      <c r="C18026">
        <f t="shared" si="563"/>
        <v>45563</v>
      </c>
      <c r="D18026">
        <f t="shared" si="562"/>
        <v>0.9999780528487402</v>
      </c>
    </row>
    <row r="18027" spans="1:4" x14ac:dyDescent="0.2">
      <c r="A18027" s="3" t="s">
        <v>18023</v>
      </c>
      <c r="B18027" s="3">
        <v>1</v>
      </c>
      <c r="C18027">
        <f t="shared" si="563"/>
        <v>45564</v>
      </c>
      <c r="D18027">
        <f t="shared" si="562"/>
        <v>1</v>
      </c>
    </row>
    <row r="18028" spans="1:4" x14ac:dyDescent="0.2">
      <c r="A18028" s="3" t="s">
        <v>18031</v>
      </c>
      <c r="B18028" s="3"/>
      <c r="C18028">
        <f t="shared" si="563"/>
        <v>45564</v>
      </c>
      <c r="D18028">
        <f t="shared" si="562"/>
        <v>1</v>
      </c>
    </row>
  </sheetData>
  <autoFilter ref="A1:B18028" xr:uid="{FE510279-425B-FE47-BB3C-FD2C28BFC902}">
    <sortState xmlns:xlrd2="http://schemas.microsoft.com/office/spreadsheetml/2017/richdata2" ref="A2:B18028">
      <sortCondition descending="1" ref="B1:B18028"/>
    </sortState>
  </autoFilter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EE50-7F12-0E4A-A4DC-B349BEE88D6F}">
  <dimension ref="A1:C18992"/>
  <sheetViews>
    <sheetView tabSelected="1" workbookViewId="0">
      <selection activeCell="C3" sqref="C3"/>
    </sheetView>
  </sheetViews>
  <sheetFormatPr baseColWidth="10" defaultRowHeight="16" x14ac:dyDescent="0.2"/>
  <cols>
    <col min="1" max="1" width="32.5" customWidth="1"/>
    <col min="2" max="2" width="15.33203125" customWidth="1"/>
    <col min="3" max="3" width="18.33203125" customWidth="1"/>
  </cols>
  <sheetData>
    <row r="1" spans="1:3" x14ac:dyDescent="0.2">
      <c r="A1" t="s">
        <v>18024</v>
      </c>
      <c r="B1" t="s">
        <v>18025</v>
      </c>
      <c r="C1" t="s">
        <v>18033</v>
      </c>
    </row>
    <row r="2" spans="1:3" x14ac:dyDescent="0.2">
      <c r="A2" t="s">
        <v>39</v>
      </c>
      <c r="B2">
        <v>1658</v>
      </c>
      <c r="C2">
        <v>3083</v>
      </c>
    </row>
    <row r="3" spans="1:3" x14ac:dyDescent="0.2">
      <c r="A3" t="s">
        <v>18</v>
      </c>
      <c r="B3">
        <v>3674</v>
      </c>
      <c r="C3">
        <v>1839</v>
      </c>
    </row>
    <row r="4" spans="1:3" x14ac:dyDescent="0.2">
      <c r="A4" t="s">
        <v>23</v>
      </c>
      <c r="B4">
        <v>4160</v>
      </c>
      <c r="C4">
        <v>926</v>
      </c>
    </row>
    <row r="5" spans="1:3" x14ac:dyDescent="0.2">
      <c r="A5" t="s">
        <v>38</v>
      </c>
      <c r="B5">
        <v>37</v>
      </c>
      <c r="C5">
        <v>808</v>
      </c>
    </row>
    <row r="6" spans="1:3" x14ac:dyDescent="0.2">
      <c r="A6" t="s">
        <v>100</v>
      </c>
      <c r="B6">
        <v>184</v>
      </c>
      <c r="C6">
        <v>723</v>
      </c>
    </row>
    <row r="7" spans="1:3" x14ac:dyDescent="0.2">
      <c r="A7" t="s">
        <v>76</v>
      </c>
      <c r="B7">
        <v>504</v>
      </c>
      <c r="C7">
        <v>707</v>
      </c>
    </row>
    <row r="8" spans="1:3" x14ac:dyDescent="0.2">
      <c r="A8" t="s">
        <v>67</v>
      </c>
      <c r="B8">
        <v>111</v>
      </c>
      <c r="C8">
        <v>579</v>
      </c>
    </row>
    <row r="9" spans="1:3" x14ac:dyDescent="0.2">
      <c r="A9" t="s">
        <v>30</v>
      </c>
      <c r="B9">
        <v>5526</v>
      </c>
      <c r="C9">
        <v>546</v>
      </c>
    </row>
    <row r="10" spans="1:3" x14ac:dyDescent="0.2">
      <c r="A10" t="s">
        <v>16</v>
      </c>
      <c r="B10">
        <v>302</v>
      </c>
      <c r="C10">
        <v>534</v>
      </c>
    </row>
    <row r="11" spans="1:3" x14ac:dyDescent="0.2">
      <c r="A11" t="s">
        <v>20</v>
      </c>
      <c r="B11">
        <v>6597</v>
      </c>
      <c r="C11">
        <v>486</v>
      </c>
    </row>
    <row r="12" spans="1:3" x14ac:dyDescent="0.2">
      <c r="A12" t="s">
        <v>82</v>
      </c>
      <c r="B12">
        <v>7</v>
      </c>
      <c r="C12">
        <v>355</v>
      </c>
    </row>
    <row r="13" spans="1:3" x14ac:dyDescent="0.2">
      <c r="A13" t="s">
        <v>83</v>
      </c>
      <c r="B13">
        <v>168</v>
      </c>
      <c r="C13">
        <v>264</v>
      </c>
    </row>
    <row r="14" spans="1:3" x14ac:dyDescent="0.2">
      <c r="A14" t="s">
        <v>33</v>
      </c>
      <c r="B14">
        <v>2144</v>
      </c>
      <c r="C14">
        <v>257</v>
      </c>
    </row>
    <row r="15" spans="1:3" x14ac:dyDescent="0.2">
      <c r="A15" t="s">
        <v>41</v>
      </c>
      <c r="B15">
        <v>492</v>
      </c>
      <c r="C15">
        <v>223</v>
      </c>
    </row>
    <row r="16" spans="1:3" x14ac:dyDescent="0.2">
      <c r="A16" t="s">
        <v>11</v>
      </c>
      <c r="B16">
        <v>394</v>
      </c>
      <c r="C16">
        <v>212</v>
      </c>
    </row>
    <row r="17" spans="1:3" x14ac:dyDescent="0.2">
      <c r="A17" t="s">
        <v>112</v>
      </c>
      <c r="B17">
        <v>296</v>
      </c>
      <c r="C17">
        <v>200</v>
      </c>
    </row>
    <row r="18" spans="1:3" x14ac:dyDescent="0.2">
      <c r="A18" t="s">
        <v>99</v>
      </c>
      <c r="B18">
        <v>151</v>
      </c>
      <c r="C18">
        <v>200</v>
      </c>
    </row>
    <row r="19" spans="1:3" x14ac:dyDescent="0.2">
      <c r="A19" t="s">
        <v>120</v>
      </c>
      <c r="B19">
        <v>1621</v>
      </c>
      <c r="C19">
        <v>199</v>
      </c>
    </row>
    <row r="20" spans="1:3" x14ac:dyDescent="0.2">
      <c r="A20" t="s">
        <v>21</v>
      </c>
      <c r="B20">
        <v>243</v>
      </c>
      <c r="C20">
        <v>192</v>
      </c>
    </row>
    <row r="21" spans="1:3" x14ac:dyDescent="0.2">
      <c r="A21" t="s">
        <v>77</v>
      </c>
      <c r="B21">
        <v>103</v>
      </c>
      <c r="C21">
        <v>186</v>
      </c>
    </row>
    <row r="22" spans="1:3" x14ac:dyDescent="0.2">
      <c r="A22" t="s">
        <v>299</v>
      </c>
      <c r="B22">
        <v>496</v>
      </c>
      <c r="C22">
        <v>181</v>
      </c>
    </row>
    <row r="23" spans="1:3" x14ac:dyDescent="0.2">
      <c r="A23" t="s">
        <v>518</v>
      </c>
      <c r="B23">
        <v>1106</v>
      </c>
      <c r="C23">
        <v>180</v>
      </c>
    </row>
    <row r="24" spans="1:3" x14ac:dyDescent="0.2">
      <c r="A24" t="s">
        <v>141</v>
      </c>
      <c r="B24">
        <v>433</v>
      </c>
      <c r="C24">
        <v>177</v>
      </c>
    </row>
    <row r="25" spans="1:3" x14ac:dyDescent="0.2">
      <c r="A25" t="s">
        <v>55</v>
      </c>
      <c r="B25">
        <v>106</v>
      </c>
      <c r="C25">
        <v>176</v>
      </c>
    </row>
    <row r="26" spans="1:3" x14ac:dyDescent="0.2">
      <c r="A26" t="s">
        <v>103</v>
      </c>
      <c r="B26">
        <v>369</v>
      </c>
      <c r="C26">
        <v>149</v>
      </c>
    </row>
    <row r="27" spans="1:3" x14ac:dyDescent="0.2">
      <c r="A27" t="s">
        <v>381</v>
      </c>
      <c r="B27">
        <v>5</v>
      </c>
      <c r="C27">
        <v>138</v>
      </c>
    </row>
    <row r="28" spans="1:3" x14ac:dyDescent="0.2">
      <c r="A28" t="s">
        <v>263</v>
      </c>
      <c r="B28">
        <v>9</v>
      </c>
      <c r="C28">
        <v>137</v>
      </c>
    </row>
    <row r="29" spans="1:3" x14ac:dyDescent="0.2">
      <c r="A29" t="s">
        <v>358</v>
      </c>
      <c r="B29">
        <v>325</v>
      </c>
      <c r="C29">
        <v>130</v>
      </c>
    </row>
    <row r="30" spans="1:3" x14ac:dyDescent="0.2">
      <c r="A30" t="s">
        <v>181</v>
      </c>
      <c r="B30">
        <v>77</v>
      </c>
      <c r="C30">
        <v>124</v>
      </c>
    </row>
    <row r="31" spans="1:3" x14ac:dyDescent="0.2">
      <c r="A31" t="s">
        <v>993</v>
      </c>
      <c r="B31">
        <v>76</v>
      </c>
      <c r="C31">
        <v>121</v>
      </c>
    </row>
    <row r="32" spans="1:3" x14ac:dyDescent="0.2">
      <c r="A32" t="s">
        <v>7</v>
      </c>
      <c r="B32">
        <v>2869</v>
      </c>
      <c r="C32">
        <v>120</v>
      </c>
    </row>
    <row r="33" spans="1:3" x14ac:dyDescent="0.2">
      <c r="A33" t="s">
        <v>405</v>
      </c>
      <c r="B33">
        <v>15</v>
      </c>
      <c r="C33">
        <v>119</v>
      </c>
    </row>
    <row r="34" spans="1:3" x14ac:dyDescent="0.2">
      <c r="A34" t="s">
        <v>475</v>
      </c>
      <c r="B34">
        <v>291</v>
      </c>
      <c r="C34">
        <v>118</v>
      </c>
    </row>
    <row r="35" spans="1:3" x14ac:dyDescent="0.2">
      <c r="A35" t="s">
        <v>27</v>
      </c>
      <c r="B35">
        <v>4574</v>
      </c>
      <c r="C35">
        <v>109</v>
      </c>
    </row>
    <row r="36" spans="1:3" x14ac:dyDescent="0.2">
      <c r="A36" t="s">
        <v>42</v>
      </c>
      <c r="B36">
        <v>1536</v>
      </c>
      <c r="C36">
        <v>109</v>
      </c>
    </row>
    <row r="37" spans="1:3" x14ac:dyDescent="0.2">
      <c r="A37" t="s">
        <v>472</v>
      </c>
      <c r="B37">
        <v>101</v>
      </c>
      <c r="C37">
        <v>103</v>
      </c>
    </row>
    <row r="38" spans="1:3" x14ac:dyDescent="0.2">
      <c r="A38" t="s">
        <v>91</v>
      </c>
      <c r="B38">
        <v>683</v>
      </c>
      <c r="C38">
        <v>99</v>
      </c>
    </row>
    <row r="39" spans="1:3" x14ac:dyDescent="0.2">
      <c r="A39" t="s">
        <v>14</v>
      </c>
      <c r="B39">
        <v>230</v>
      </c>
      <c r="C39">
        <v>99</v>
      </c>
    </row>
    <row r="40" spans="1:3" x14ac:dyDescent="0.2">
      <c r="A40" t="s">
        <v>109</v>
      </c>
      <c r="B40">
        <v>31</v>
      </c>
      <c r="C40">
        <v>96</v>
      </c>
    </row>
    <row r="41" spans="1:3" x14ac:dyDescent="0.2">
      <c r="A41" t="s">
        <v>199</v>
      </c>
      <c r="B41">
        <v>2180</v>
      </c>
      <c r="C41">
        <v>93</v>
      </c>
    </row>
    <row r="42" spans="1:3" x14ac:dyDescent="0.2">
      <c r="A42" t="s">
        <v>108</v>
      </c>
      <c r="B42">
        <v>75</v>
      </c>
      <c r="C42">
        <v>92</v>
      </c>
    </row>
    <row r="43" spans="1:3" x14ac:dyDescent="0.2">
      <c r="A43" t="s">
        <v>395</v>
      </c>
      <c r="B43">
        <v>87</v>
      </c>
      <c r="C43">
        <v>91</v>
      </c>
    </row>
    <row r="44" spans="1:3" x14ac:dyDescent="0.2">
      <c r="A44" t="s">
        <v>350</v>
      </c>
      <c r="B44">
        <v>94</v>
      </c>
      <c r="C44">
        <v>90</v>
      </c>
    </row>
    <row r="45" spans="1:3" x14ac:dyDescent="0.2">
      <c r="A45" t="s">
        <v>36</v>
      </c>
      <c r="B45">
        <v>344</v>
      </c>
      <c r="C45">
        <v>86</v>
      </c>
    </row>
    <row r="46" spans="1:3" x14ac:dyDescent="0.2">
      <c r="A46" t="s">
        <v>162</v>
      </c>
      <c r="B46">
        <v>166</v>
      </c>
      <c r="C46">
        <v>82</v>
      </c>
    </row>
    <row r="47" spans="1:3" x14ac:dyDescent="0.2">
      <c r="A47" t="s">
        <v>69</v>
      </c>
      <c r="B47">
        <v>204</v>
      </c>
      <c r="C47">
        <v>81</v>
      </c>
    </row>
    <row r="48" spans="1:3" x14ac:dyDescent="0.2">
      <c r="A48" t="s">
        <v>871</v>
      </c>
      <c r="B48">
        <v>2</v>
      </c>
      <c r="C48">
        <v>78</v>
      </c>
    </row>
    <row r="49" spans="1:3" x14ac:dyDescent="0.2">
      <c r="A49" t="s">
        <v>374</v>
      </c>
      <c r="B49">
        <v>152</v>
      </c>
      <c r="C49">
        <v>77</v>
      </c>
    </row>
    <row r="50" spans="1:3" x14ac:dyDescent="0.2">
      <c r="A50" t="s">
        <v>203</v>
      </c>
      <c r="B50">
        <v>224</v>
      </c>
      <c r="C50">
        <v>76</v>
      </c>
    </row>
    <row r="51" spans="1:3" x14ac:dyDescent="0.2">
      <c r="A51" t="s">
        <v>81</v>
      </c>
      <c r="B51">
        <v>47</v>
      </c>
      <c r="C51">
        <v>76</v>
      </c>
    </row>
    <row r="52" spans="1:3" x14ac:dyDescent="0.2">
      <c r="A52" t="s">
        <v>396</v>
      </c>
      <c r="B52">
        <v>48</v>
      </c>
      <c r="C52">
        <v>75</v>
      </c>
    </row>
    <row r="53" spans="1:3" x14ac:dyDescent="0.2">
      <c r="A53" t="s">
        <v>1496</v>
      </c>
      <c r="B53">
        <v>36</v>
      </c>
      <c r="C53">
        <v>75</v>
      </c>
    </row>
    <row r="54" spans="1:3" x14ac:dyDescent="0.2">
      <c r="A54" t="s">
        <v>193</v>
      </c>
      <c r="B54">
        <v>190</v>
      </c>
      <c r="C54">
        <v>72</v>
      </c>
    </row>
    <row r="55" spans="1:3" x14ac:dyDescent="0.2">
      <c r="A55" t="s">
        <v>224</v>
      </c>
      <c r="B55">
        <v>20</v>
      </c>
      <c r="C55">
        <v>72</v>
      </c>
    </row>
    <row r="56" spans="1:3" x14ac:dyDescent="0.2">
      <c r="A56" t="s">
        <v>276</v>
      </c>
      <c r="B56">
        <v>82</v>
      </c>
      <c r="C56">
        <v>70</v>
      </c>
    </row>
    <row r="57" spans="1:3" x14ac:dyDescent="0.2">
      <c r="A57" t="s">
        <v>73</v>
      </c>
      <c r="B57">
        <v>44</v>
      </c>
      <c r="C57">
        <v>70</v>
      </c>
    </row>
    <row r="58" spans="1:3" x14ac:dyDescent="0.2">
      <c r="A58" t="s">
        <v>459</v>
      </c>
      <c r="B58">
        <v>62</v>
      </c>
      <c r="C58">
        <v>69</v>
      </c>
    </row>
    <row r="59" spans="1:3" x14ac:dyDescent="0.2">
      <c r="A59" t="s">
        <v>114</v>
      </c>
      <c r="B59">
        <v>61</v>
      </c>
      <c r="C59">
        <v>69</v>
      </c>
    </row>
    <row r="60" spans="1:3" x14ac:dyDescent="0.2">
      <c r="A60" t="s">
        <v>1905</v>
      </c>
      <c r="B60">
        <v>1</v>
      </c>
      <c r="C60">
        <v>69</v>
      </c>
    </row>
    <row r="61" spans="1:3" x14ac:dyDescent="0.2">
      <c r="A61" t="s">
        <v>182</v>
      </c>
      <c r="B61">
        <v>181</v>
      </c>
      <c r="C61">
        <v>67</v>
      </c>
    </row>
    <row r="62" spans="1:3" x14ac:dyDescent="0.2">
      <c r="A62" t="s">
        <v>79</v>
      </c>
      <c r="B62">
        <v>474</v>
      </c>
      <c r="C62">
        <v>66</v>
      </c>
    </row>
    <row r="63" spans="1:3" x14ac:dyDescent="0.2">
      <c r="A63" t="s">
        <v>18055</v>
      </c>
      <c r="B63">
        <v>124</v>
      </c>
      <c r="C63">
        <v>66</v>
      </c>
    </row>
    <row r="64" spans="1:3" x14ac:dyDescent="0.2">
      <c r="A64" t="s">
        <v>1470</v>
      </c>
      <c r="B64">
        <v>2</v>
      </c>
      <c r="C64">
        <v>66</v>
      </c>
    </row>
    <row r="65" spans="1:3" x14ac:dyDescent="0.2">
      <c r="A65" t="s">
        <v>546</v>
      </c>
      <c r="B65">
        <v>107</v>
      </c>
      <c r="C65">
        <v>65</v>
      </c>
    </row>
    <row r="66" spans="1:3" x14ac:dyDescent="0.2">
      <c r="A66" t="s">
        <v>894</v>
      </c>
      <c r="B66">
        <v>69</v>
      </c>
      <c r="C66">
        <v>65</v>
      </c>
    </row>
    <row r="67" spans="1:3" x14ac:dyDescent="0.2">
      <c r="A67" t="s">
        <v>784</v>
      </c>
      <c r="B67">
        <v>9</v>
      </c>
      <c r="C67">
        <v>65</v>
      </c>
    </row>
    <row r="68" spans="1:3" x14ac:dyDescent="0.2">
      <c r="A68" t="s">
        <v>219</v>
      </c>
      <c r="B68">
        <v>34</v>
      </c>
      <c r="C68">
        <v>61</v>
      </c>
    </row>
    <row r="69" spans="1:3" x14ac:dyDescent="0.2">
      <c r="A69" t="s">
        <v>709</v>
      </c>
      <c r="B69">
        <v>27</v>
      </c>
      <c r="C69">
        <v>61</v>
      </c>
    </row>
    <row r="70" spans="1:3" x14ac:dyDescent="0.2">
      <c r="A70" t="s">
        <v>404</v>
      </c>
      <c r="B70">
        <v>149</v>
      </c>
      <c r="C70">
        <v>58</v>
      </c>
    </row>
    <row r="71" spans="1:3" x14ac:dyDescent="0.2">
      <c r="A71" t="s">
        <v>1604</v>
      </c>
      <c r="B71">
        <v>14</v>
      </c>
      <c r="C71">
        <v>58</v>
      </c>
    </row>
    <row r="72" spans="1:3" x14ac:dyDescent="0.2">
      <c r="A72" t="s">
        <v>18072</v>
      </c>
      <c r="B72">
        <v>13</v>
      </c>
      <c r="C72">
        <v>57</v>
      </c>
    </row>
    <row r="73" spans="1:3" x14ac:dyDescent="0.2">
      <c r="A73" t="s">
        <v>18059</v>
      </c>
      <c r="B73">
        <v>49</v>
      </c>
      <c r="C73">
        <v>56</v>
      </c>
    </row>
    <row r="74" spans="1:3" x14ac:dyDescent="0.2">
      <c r="A74" t="s">
        <v>18066</v>
      </c>
      <c r="B74">
        <v>2</v>
      </c>
      <c r="C74">
        <v>56</v>
      </c>
    </row>
    <row r="75" spans="1:3" x14ac:dyDescent="0.2">
      <c r="A75" t="s">
        <v>61</v>
      </c>
      <c r="B75">
        <v>3933</v>
      </c>
      <c r="C75">
        <v>55</v>
      </c>
    </row>
    <row r="76" spans="1:3" x14ac:dyDescent="0.2">
      <c r="A76" t="s">
        <v>239</v>
      </c>
      <c r="B76">
        <v>119</v>
      </c>
      <c r="C76">
        <v>52</v>
      </c>
    </row>
    <row r="77" spans="1:3" x14ac:dyDescent="0.2">
      <c r="A77" t="s">
        <v>677</v>
      </c>
      <c r="B77">
        <v>3</v>
      </c>
      <c r="C77">
        <v>52</v>
      </c>
    </row>
    <row r="78" spans="1:3" x14ac:dyDescent="0.2">
      <c r="A78" t="s">
        <v>2001</v>
      </c>
      <c r="B78">
        <v>21</v>
      </c>
      <c r="C78">
        <v>50</v>
      </c>
    </row>
    <row r="79" spans="1:3" x14ac:dyDescent="0.2">
      <c r="A79" t="s">
        <v>437</v>
      </c>
      <c r="B79">
        <v>187</v>
      </c>
      <c r="C79">
        <v>48</v>
      </c>
    </row>
    <row r="80" spans="1:3" x14ac:dyDescent="0.2">
      <c r="A80" t="s">
        <v>18037</v>
      </c>
      <c r="B80">
        <v>6</v>
      </c>
      <c r="C80">
        <v>48</v>
      </c>
    </row>
    <row r="81" spans="1:3" x14ac:dyDescent="0.2">
      <c r="A81" t="s">
        <v>316</v>
      </c>
      <c r="B81">
        <v>61</v>
      </c>
      <c r="C81">
        <v>46</v>
      </c>
    </row>
    <row r="82" spans="1:3" x14ac:dyDescent="0.2">
      <c r="A82" t="s">
        <v>52</v>
      </c>
      <c r="B82">
        <v>46</v>
      </c>
      <c r="C82">
        <v>46</v>
      </c>
    </row>
    <row r="83" spans="1:3" x14ac:dyDescent="0.2">
      <c r="A83" t="s">
        <v>49</v>
      </c>
      <c r="B83">
        <v>334</v>
      </c>
      <c r="C83">
        <v>45</v>
      </c>
    </row>
    <row r="84" spans="1:3" x14ac:dyDescent="0.2">
      <c r="A84" t="s">
        <v>1215</v>
      </c>
      <c r="B84">
        <v>84</v>
      </c>
      <c r="C84">
        <v>44</v>
      </c>
    </row>
    <row r="85" spans="1:3" x14ac:dyDescent="0.2">
      <c r="A85" t="s">
        <v>246</v>
      </c>
      <c r="B85">
        <v>36</v>
      </c>
      <c r="C85">
        <v>44</v>
      </c>
    </row>
    <row r="86" spans="1:3" x14ac:dyDescent="0.2">
      <c r="A86" t="s">
        <v>866</v>
      </c>
      <c r="B86">
        <v>25</v>
      </c>
      <c r="C86">
        <v>44</v>
      </c>
    </row>
    <row r="87" spans="1:3" x14ac:dyDescent="0.2">
      <c r="A87" t="s">
        <v>687</v>
      </c>
      <c r="B87">
        <v>164</v>
      </c>
      <c r="C87">
        <v>43</v>
      </c>
    </row>
    <row r="88" spans="1:3" x14ac:dyDescent="0.2">
      <c r="A88" t="s">
        <v>2143</v>
      </c>
      <c r="B88">
        <v>48</v>
      </c>
      <c r="C88">
        <v>43</v>
      </c>
    </row>
    <row r="89" spans="1:3" x14ac:dyDescent="0.2">
      <c r="A89" t="s">
        <v>1355</v>
      </c>
      <c r="B89">
        <v>25</v>
      </c>
      <c r="C89">
        <v>43</v>
      </c>
    </row>
    <row r="90" spans="1:3" x14ac:dyDescent="0.2">
      <c r="A90" t="s">
        <v>498</v>
      </c>
      <c r="B90">
        <v>19</v>
      </c>
      <c r="C90">
        <v>43</v>
      </c>
    </row>
    <row r="91" spans="1:3" x14ac:dyDescent="0.2">
      <c r="A91" t="s">
        <v>600</v>
      </c>
      <c r="B91">
        <v>41</v>
      </c>
      <c r="C91">
        <v>42</v>
      </c>
    </row>
    <row r="92" spans="1:3" x14ac:dyDescent="0.2">
      <c r="A92" t="s">
        <v>1131</v>
      </c>
      <c r="B92">
        <v>20</v>
      </c>
      <c r="C92">
        <v>42</v>
      </c>
    </row>
    <row r="93" spans="1:3" x14ac:dyDescent="0.2">
      <c r="A93" t="s">
        <v>173</v>
      </c>
      <c r="B93">
        <v>104</v>
      </c>
      <c r="C93">
        <v>40</v>
      </c>
    </row>
    <row r="94" spans="1:3" x14ac:dyDescent="0.2">
      <c r="A94" t="s">
        <v>1173</v>
      </c>
      <c r="B94">
        <v>40</v>
      </c>
      <c r="C94">
        <v>40</v>
      </c>
    </row>
    <row r="95" spans="1:3" x14ac:dyDescent="0.2">
      <c r="A95" t="s">
        <v>651</v>
      </c>
      <c r="B95">
        <v>34</v>
      </c>
      <c r="C95">
        <v>40</v>
      </c>
    </row>
    <row r="96" spans="1:3" x14ac:dyDescent="0.2">
      <c r="A96" t="s">
        <v>408</v>
      </c>
      <c r="B96">
        <v>22</v>
      </c>
      <c r="C96">
        <v>40</v>
      </c>
    </row>
    <row r="97" spans="1:3" x14ac:dyDescent="0.2">
      <c r="A97" t="s">
        <v>34</v>
      </c>
      <c r="B97">
        <v>14</v>
      </c>
      <c r="C97">
        <v>40</v>
      </c>
    </row>
    <row r="98" spans="1:3" x14ac:dyDescent="0.2">
      <c r="A98" t="s">
        <v>1284</v>
      </c>
      <c r="B98">
        <v>6</v>
      </c>
      <c r="C98">
        <v>40</v>
      </c>
    </row>
    <row r="99" spans="1:3" x14ac:dyDescent="0.2">
      <c r="A99" t="s">
        <v>1466</v>
      </c>
      <c r="B99">
        <v>10</v>
      </c>
      <c r="C99">
        <v>39</v>
      </c>
    </row>
    <row r="100" spans="1:3" x14ac:dyDescent="0.2">
      <c r="A100" t="s">
        <v>1331</v>
      </c>
      <c r="B100">
        <v>78</v>
      </c>
      <c r="C100">
        <v>36</v>
      </c>
    </row>
    <row r="101" spans="1:3" x14ac:dyDescent="0.2">
      <c r="A101" t="s">
        <v>313</v>
      </c>
      <c r="B101">
        <v>40</v>
      </c>
      <c r="C101">
        <v>36</v>
      </c>
    </row>
    <row r="102" spans="1:3" x14ac:dyDescent="0.2">
      <c r="A102" t="s">
        <v>949</v>
      </c>
      <c r="B102">
        <v>39</v>
      </c>
      <c r="C102">
        <v>36</v>
      </c>
    </row>
    <row r="103" spans="1:3" x14ac:dyDescent="0.2">
      <c r="A103" t="s">
        <v>10</v>
      </c>
      <c r="B103">
        <v>154</v>
      </c>
      <c r="C103">
        <v>35</v>
      </c>
    </row>
    <row r="104" spans="1:3" x14ac:dyDescent="0.2">
      <c r="A104" t="s">
        <v>354</v>
      </c>
      <c r="B104">
        <v>114</v>
      </c>
      <c r="C104">
        <v>34</v>
      </c>
    </row>
    <row r="105" spans="1:3" x14ac:dyDescent="0.2">
      <c r="A105" t="s">
        <v>945</v>
      </c>
      <c r="B105">
        <v>71</v>
      </c>
      <c r="C105">
        <v>34</v>
      </c>
    </row>
    <row r="106" spans="1:3" x14ac:dyDescent="0.2">
      <c r="A106" t="s">
        <v>2555</v>
      </c>
      <c r="B106">
        <v>34</v>
      </c>
      <c r="C106">
        <v>34</v>
      </c>
    </row>
    <row r="107" spans="1:3" x14ac:dyDescent="0.2">
      <c r="A107" t="s">
        <v>369</v>
      </c>
      <c r="B107">
        <v>37</v>
      </c>
      <c r="C107">
        <v>32</v>
      </c>
    </row>
    <row r="108" spans="1:3" x14ac:dyDescent="0.2">
      <c r="A108" t="s">
        <v>18065</v>
      </c>
      <c r="B108">
        <v>97</v>
      </c>
      <c r="C108">
        <v>31</v>
      </c>
    </row>
    <row r="109" spans="1:3" x14ac:dyDescent="0.2">
      <c r="A109" t="s">
        <v>1034</v>
      </c>
      <c r="B109">
        <v>40</v>
      </c>
      <c r="C109">
        <v>31</v>
      </c>
    </row>
    <row r="110" spans="1:3" x14ac:dyDescent="0.2">
      <c r="A110" t="s">
        <v>1541</v>
      </c>
      <c r="B110">
        <v>13</v>
      </c>
      <c r="C110">
        <v>31</v>
      </c>
    </row>
    <row r="111" spans="1:3" x14ac:dyDescent="0.2">
      <c r="A111" t="s">
        <v>18050</v>
      </c>
      <c r="B111">
        <v>57</v>
      </c>
      <c r="C111">
        <v>30</v>
      </c>
    </row>
    <row r="112" spans="1:3" x14ac:dyDescent="0.2">
      <c r="A112" t="s">
        <v>1068</v>
      </c>
      <c r="B112">
        <v>32</v>
      </c>
      <c r="C112">
        <v>30</v>
      </c>
    </row>
    <row r="113" spans="1:3" x14ac:dyDescent="0.2">
      <c r="A113" t="s">
        <v>2367</v>
      </c>
      <c r="B113">
        <v>2</v>
      </c>
      <c r="C113">
        <v>30</v>
      </c>
    </row>
    <row r="114" spans="1:3" x14ac:dyDescent="0.2">
      <c r="A114" t="s">
        <v>62</v>
      </c>
      <c r="B114">
        <v>147</v>
      </c>
      <c r="C114">
        <v>29</v>
      </c>
    </row>
    <row r="115" spans="1:3" x14ac:dyDescent="0.2">
      <c r="A115" t="s">
        <v>307</v>
      </c>
      <c r="B115">
        <v>90</v>
      </c>
      <c r="C115">
        <v>29</v>
      </c>
    </row>
    <row r="116" spans="1:3" x14ac:dyDescent="0.2">
      <c r="A116" t="s">
        <v>486</v>
      </c>
      <c r="B116">
        <v>79</v>
      </c>
      <c r="C116">
        <v>29</v>
      </c>
    </row>
    <row r="117" spans="1:3" x14ac:dyDescent="0.2">
      <c r="A117" t="s">
        <v>488</v>
      </c>
      <c r="B117">
        <v>61</v>
      </c>
      <c r="C117">
        <v>29</v>
      </c>
    </row>
    <row r="118" spans="1:3" x14ac:dyDescent="0.2">
      <c r="A118" t="s">
        <v>293</v>
      </c>
      <c r="B118">
        <v>27</v>
      </c>
      <c r="C118">
        <v>29</v>
      </c>
    </row>
    <row r="119" spans="1:3" x14ac:dyDescent="0.2">
      <c r="A119" t="s">
        <v>2878</v>
      </c>
      <c r="B119">
        <v>26</v>
      </c>
      <c r="C119">
        <v>29</v>
      </c>
    </row>
    <row r="120" spans="1:3" x14ac:dyDescent="0.2">
      <c r="A120" t="s">
        <v>3323</v>
      </c>
      <c r="B120">
        <v>7</v>
      </c>
      <c r="C120">
        <v>28</v>
      </c>
    </row>
    <row r="121" spans="1:3" x14ac:dyDescent="0.2">
      <c r="A121" t="s">
        <v>106</v>
      </c>
      <c r="B121">
        <v>170</v>
      </c>
      <c r="C121">
        <v>27</v>
      </c>
    </row>
    <row r="122" spans="1:3" x14ac:dyDescent="0.2">
      <c r="A122" t="s">
        <v>1019</v>
      </c>
      <c r="B122">
        <v>43</v>
      </c>
      <c r="C122">
        <v>27</v>
      </c>
    </row>
    <row r="123" spans="1:3" x14ac:dyDescent="0.2">
      <c r="A123" t="s">
        <v>191</v>
      </c>
      <c r="B123">
        <v>12</v>
      </c>
      <c r="C123">
        <v>27</v>
      </c>
    </row>
    <row r="124" spans="1:3" x14ac:dyDescent="0.2">
      <c r="A124" t="s">
        <v>15</v>
      </c>
      <c r="B124">
        <v>1483</v>
      </c>
      <c r="C124">
        <v>26</v>
      </c>
    </row>
    <row r="125" spans="1:3" x14ac:dyDescent="0.2">
      <c r="A125" t="s">
        <v>249</v>
      </c>
      <c r="B125">
        <v>205</v>
      </c>
      <c r="C125">
        <v>26</v>
      </c>
    </row>
    <row r="126" spans="1:3" x14ac:dyDescent="0.2">
      <c r="A126" t="s">
        <v>72</v>
      </c>
      <c r="B126">
        <v>118</v>
      </c>
      <c r="C126">
        <v>26</v>
      </c>
    </row>
    <row r="127" spans="1:3" x14ac:dyDescent="0.2">
      <c r="A127" t="s">
        <v>18110</v>
      </c>
      <c r="B127">
        <v>48</v>
      </c>
      <c r="C127">
        <v>26</v>
      </c>
    </row>
    <row r="128" spans="1:3" x14ac:dyDescent="0.2">
      <c r="A128" t="s">
        <v>426</v>
      </c>
      <c r="B128">
        <v>28</v>
      </c>
      <c r="C128">
        <v>26</v>
      </c>
    </row>
    <row r="129" spans="1:3" x14ac:dyDescent="0.2">
      <c r="A129" t="s">
        <v>1021</v>
      </c>
      <c r="B129">
        <v>23</v>
      </c>
      <c r="C129">
        <v>26</v>
      </c>
    </row>
    <row r="130" spans="1:3" x14ac:dyDescent="0.2">
      <c r="A130" t="s">
        <v>142</v>
      </c>
      <c r="B130">
        <v>14</v>
      </c>
      <c r="C130">
        <v>26</v>
      </c>
    </row>
    <row r="131" spans="1:3" x14ac:dyDescent="0.2">
      <c r="A131" t="s">
        <v>321</v>
      </c>
      <c r="B131">
        <v>118</v>
      </c>
      <c r="C131">
        <v>25</v>
      </c>
    </row>
    <row r="132" spans="1:3" x14ac:dyDescent="0.2">
      <c r="A132" t="s">
        <v>363</v>
      </c>
      <c r="B132">
        <v>49</v>
      </c>
      <c r="C132">
        <v>25</v>
      </c>
    </row>
    <row r="133" spans="1:3" x14ac:dyDescent="0.2">
      <c r="A133" t="s">
        <v>1670</v>
      </c>
      <c r="B133">
        <v>18</v>
      </c>
      <c r="C133">
        <v>25</v>
      </c>
    </row>
    <row r="134" spans="1:3" x14ac:dyDescent="0.2">
      <c r="A134" t="s">
        <v>318</v>
      </c>
      <c r="B134">
        <v>13</v>
      </c>
      <c r="C134">
        <v>25</v>
      </c>
    </row>
    <row r="135" spans="1:3" x14ac:dyDescent="0.2">
      <c r="A135" t="s">
        <v>1297</v>
      </c>
      <c r="B135">
        <v>13</v>
      </c>
      <c r="C135">
        <v>25</v>
      </c>
    </row>
    <row r="136" spans="1:3" x14ac:dyDescent="0.2">
      <c r="A136" t="s">
        <v>1085</v>
      </c>
      <c r="B136">
        <v>10</v>
      </c>
      <c r="C136">
        <v>25</v>
      </c>
    </row>
    <row r="137" spans="1:3" x14ac:dyDescent="0.2">
      <c r="A137" t="s">
        <v>1241</v>
      </c>
      <c r="B137">
        <v>39</v>
      </c>
      <c r="C137">
        <v>24</v>
      </c>
    </row>
    <row r="138" spans="1:3" x14ac:dyDescent="0.2">
      <c r="A138" t="s">
        <v>796</v>
      </c>
      <c r="B138">
        <v>34</v>
      </c>
      <c r="C138">
        <v>24</v>
      </c>
    </row>
    <row r="139" spans="1:3" x14ac:dyDescent="0.2">
      <c r="A139" t="s">
        <v>18092</v>
      </c>
      <c r="B139">
        <v>26</v>
      </c>
      <c r="C139">
        <v>24</v>
      </c>
    </row>
    <row r="140" spans="1:3" x14ac:dyDescent="0.2">
      <c r="A140" t="s">
        <v>664</v>
      </c>
      <c r="B140">
        <v>11</v>
      </c>
      <c r="C140">
        <v>24</v>
      </c>
    </row>
    <row r="141" spans="1:3" x14ac:dyDescent="0.2">
      <c r="A141" t="s">
        <v>205</v>
      </c>
      <c r="B141">
        <v>36</v>
      </c>
      <c r="C141">
        <v>23</v>
      </c>
    </row>
    <row r="142" spans="1:3" x14ac:dyDescent="0.2">
      <c r="A142" t="s">
        <v>85</v>
      </c>
      <c r="B142">
        <v>35</v>
      </c>
      <c r="C142">
        <v>23</v>
      </c>
    </row>
    <row r="143" spans="1:3" x14ac:dyDescent="0.2">
      <c r="A143" t="s">
        <v>826</v>
      </c>
      <c r="B143">
        <v>5</v>
      </c>
      <c r="C143">
        <v>23</v>
      </c>
    </row>
    <row r="144" spans="1:3" x14ac:dyDescent="0.2">
      <c r="A144" t="s">
        <v>51</v>
      </c>
      <c r="B144">
        <v>1841</v>
      </c>
      <c r="C144">
        <v>22</v>
      </c>
    </row>
    <row r="145" spans="1:3" x14ac:dyDescent="0.2">
      <c r="A145" t="s">
        <v>500</v>
      </c>
      <c r="B145">
        <v>35</v>
      </c>
      <c r="C145">
        <v>22</v>
      </c>
    </row>
    <row r="146" spans="1:3" x14ac:dyDescent="0.2">
      <c r="A146" t="s">
        <v>1449</v>
      </c>
      <c r="B146">
        <v>30</v>
      </c>
      <c r="C146">
        <v>22</v>
      </c>
    </row>
    <row r="147" spans="1:3" x14ac:dyDescent="0.2">
      <c r="A147" t="s">
        <v>755</v>
      </c>
      <c r="B147">
        <v>24</v>
      </c>
      <c r="C147">
        <v>22</v>
      </c>
    </row>
    <row r="148" spans="1:3" x14ac:dyDescent="0.2">
      <c r="A148" t="s">
        <v>3781</v>
      </c>
      <c r="B148">
        <v>24</v>
      </c>
      <c r="C148">
        <v>22</v>
      </c>
    </row>
    <row r="149" spans="1:3" x14ac:dyDescent="0.2">
      <c r="A149" t="s">
        <v>18036</v>
      </c>
      <c r="B149">
        <v>23</v>
      </c>
      <c r="C149">
        <v>22</v>
      </c>
    </row>
    <row r="150" spans="1:3" x14ac:dyDescent="0.2">
      <c r="A150" t="s">
        <v>717</v>
      </c>
      <c r="B150">
        <v>22</v>
      </c>
      <c r="C150">
        <v>22</v>
      </c>
    </row>
    <row r="151" spans="1:3" x14ac:dyDescent="0.2">
      <c r="A151" t="s">
        <v>2122</v>
      </c>
      <c r="B151">
        <v>21</v>
      </c>
      <c r="C151">
        <v>22</v>
      </c>
    </row>
    <row r="152" spans="1:3" x14ac:dyDescent="0.2">
      <c r="A152" t="s">
        <v>1631</v>
      </c>
      <c r="B152">
        <v>12</v>
      </c>
      <c r="C152">
        <v>22</v>
      </c>
    </row>
    <row r="153" spans="1:3" x14ac:dyDescent="0.2">
      <c r="A153" t="s">
        <v>428</v>
      </c>
      <c r="B153">
        <v>3</v>
      </c>
      <c r="C153">
        <v>22</v>
      </c>
    </row>
    <row r="154" spans="1:3" x14ac:dyDescent="0.2">
      <c r="A154" t="s">
        <v>2581</v>
      </c>
      <c r="B154">
        <v>2</v>
      </c>
      <c r="C154">
        <v>22</v>
      </c>
    </row>
    <row r="155" spans="1:3" x14ac:dyDescent="0.2">
      <c r="A155" t="s">
        <v>1250</v>
      </c>
      <c r="B155">
        <v>1</v>
      </c>
      <c r="C155">
        <v>22</v>
      </c>
    </row>
    <row r="156" spans="1:3" x14ac:dyDescent="0.2">
      <c r="A156" t="s">
        <v>88</v>
      </c>
      <c r="B156">
        <v>601</v>
      </c>
      <c r="C156">
        <v>21</v>
      </c>
    </row>
    <row r="157" spans="1:3" x14ac:dyDescent="0.2">
      <c r="A157" t="s">
        <v>167</v>
      </c>
      <c r="B157">
        <v>119</v>
      </c>
      <c r="C157">
        <v>21</v>
      </c>
    </row>
    <row r="158" spans="1:3" x14ac:dyDescent="0.2">
      <c r="A158" t="s">
        <v>1278</v>
      </c>
      <c r="B158">
        <v>16</v>
      </c>
      <c r="C158">
        <v>21</v>
      </c>
    </row>
    <row r="159" spans="1:3" x14ac:dyDescent="0.2">
      <c r="A159" t="s">
        <v>97</v>
      </c>
      <c r="B159">
        <v>117</v>
      </c>
      <c r="C159">
        <v>20</v>
      </c>
    </row>
    <row r="160" spans="1:3" x14ac:dyDescent="0.2">
      <c r="A160" t="s">
        <v>484</v>
      </c>
      <c r="B160">
        <v>43</v>
      </c>
      <c r="C160">
        <v>20</v>
      </c>
    </row>
    <row r="161" spans="1:3" x14ac:dyDescent="0.2">
      <c r="A161" t="s">
        <v>639</v>
      </c>
      <c r="B161">
        <v>27</v>
      </c>
      <c r="C161">
        <v>20</v>
      </c>
    </row>
    <row r="162" spans="1:3" x14ac:dyDescent="0.2">
      <c r="A162" t="s">
        <v>860</v>
      </c>
      <c r="B162">
        <v>14</v>
      </c>
      <c r="C162">
        <v>20</v>
      </c>
    </row>
    <row r="163" spans="1:3" x14ac:dyDescent="0.2">
      <c r="A163" t="s">
        <v>829</v>
      </c>
      <c r="B163">
        <v>1</v>
      </c>
      <c r="C163">
        <v>20</v>
      </c>
    </row>
    <row r="164" spans="1:3" x14ac:dyDescent="0.2">
      <c r="A164" t="s">
        <v>628</v>
      </c>
      <c r="B164">
        <v>176</v>
      </c>
      <c r="C164">
        <v>19</v>
      </c>
    </row>
    <row r="165" spans="1:3" x14ac:dyDescent="0.2">
      <c r="A165" t="s">
        <v>18070</v>
      </c>
      <c r="B165">
        <v>119</v>
      </c>
      <c r="C165">
        <v>19</v>
      </c>
    </row>
    <row r="166" spans="1:3" x14ac:dyDescent="0.2">
      <c r="A166" t="s">
        <v>260</v>
      </c>
      <c r="B166">
        <v>114</v>
      </c>
      <c r="C166">
        <v>19</v>
      </c>
    </row>
    <row r="167" spans="1:3" x14ac:dyDescent="0.2">
      <c r="A167" t="s">
        <v>1311</v>
      </c>
      <c r="B167">
        <v>32</v>
      </c>
      <c r="C167">
        <v>19</v>
      </c>
    </row>
    <row r="168" spans="1:3" x14ac:dyDescent="0.2">
      <c r="A168" t="s">
        <v>174</v>
      </c>
      <c r="B168">
        <v>28</v>
      </c>
      <c r="C168">
        <v>19</v>
      </c>
    </row>
    <row r="169" spans="1:3" x14ac:dyDescent="0.2">
      <c r="A169" t="s">
        <v>746</v>
      </c>
      <c r="B169">
        <v>26</v>
      </c>
      <c r="C169">
        <v>19</v>
      </c>
    </row>
    <row r="170" spans="1:3" x14ac:dyDescent="0.2">
      <c r="A170" t="s">
        <v>329</v>
      </c>
      <c r="B170">
        <v>23</v>
      </c>
      <c r="C170">
        <v>19</v>
      </c>
    </row>
    <row r="171" spans="1:3" x14ac:dyDescent="0.2">
      <c r="A171" t="s">
        <v>1149</v>
      </c>
      <c r="B171">
        <v>10</v>
      </c>
      <c r="C171">
        <v>19</v>
      </c>
    </row>
    <row r="172" spans="1:3" x14ac:dyDescent="0.2">
      <c r="A172" t="s">
        <v>400</v>
      </c>
      <c r="B172">
        <v>8</v>
      </c>
      <c r="C172">
        <v>19</v>
      </c>
    </row>
    <row r="173" spans="1:3" x14ac:dyDescent="0.2">
      <c r="A173" t="s">
        <v>13</v>
      </c>
      <c r="B173">
        <v>267</v>
      </c>
      <c r="C173">
        <v>18</v>
      </c>
    </row>
    <row r="174" spans="1:3" x14ac:dyDescent="0.2">
      <c r="A174" t="s">
        <v>1661</v>
      </c>
      <c r="B174">
        <v>71</v>
      </c>
      <c r="C174">
        <v>18</v>
      </c>
    </row>
    <row r="175" spans="1:3" x14ac:dyDescent="0.2">
      <c r="A175" t="s">
        <v>545</v>
      </c>
      <c r="B175">
        <v>27</v>
      </c>
      <c r="C175">
        <v>18</v>
      </c>
    </row>
    <row r="176" spans="1:3" x14ac:dyDescent="0.2">
      <c r="A176" t="s">
        <v>667</v>
      </c>
      <c r="B176">
        <v>27</v>
      </c>
      <c r="C176">
        <v>18</v>
      </c>
    </row>
    <row r="177" spans="1:3" x14ac:dyDescent="0.2">
      <c r="A177" t="s">
        <v>3492</v>
      </c>
      <c r="B177">
        <v>18</v>
      </c>
      <c r="C177">
        <v>18</v>
      </c>
    </row>
    <row r="178" spans="1:3" x14ac:dyDescent="0.2">
      <c r="A178" t="s">
        <v>6659</v>
      </c>
      <c r="B178">
        <v>9</v>
      </c>
      <c r="C178">
        <v>18</v>
      </c>
    </row>
    <row r="179" spans="1:3" x14ac:dyDescent="0.2">
      <c r="A179" t="s">
        <v>834</v>
      </c>
      <c r="B179">
        <v>3</v>
      </c>
      <c r="C179">
        <v>18</v>
      </c>
    </row>
    <row r="180" spans="1:3" x14ac:dyDescent="0.2">
      <c r="A180" t="s">
        <v>2128</v>
      </c>
      <c r="B180">
        <v>1</v>
      </c>
      <c r="C180">
        <v>18</v>
      </c>
    </row>
    <row r="181" spans="1:3" x14ac:dyDescent="0.2">
      <c r="A181" t="s">
        <v>3170</v>
      </c>
      <c r="B181">
        <v>1</v>
      </c>
      <c r="C181">
        <v>18</v>
      </c>
    </row>
    <row r="182" spans="1:3" x14ac:dyDescent="0.2">
      <c r="A182" t="s">
        <v>105</v>
      </c>
      <c r="B182">
        <v>252</v>
      </c>
      <c r="C182">
        <v>17</v>
      </c>
    </row>
    <row r="183" spans="1:3" x14ac:dyDescent="0.2">
      <c r="A183" t="s">
        <v>453</v>
      </c>
      <c r="B183">
        <v>74</v>
      </c>
      <c r="C183">
        <v>17</v>
      </c>
    </row>
    <row r="184" spans="1:3" x14ac:dyDescent="0.2">
      <c r="A184" t="s">
        <v>1781</v>
      </c>
      <c r="B184">
        <v>57</v>
      </c>
      <c r="C184">
        <v>17</v>
      </c>
    </row>
    <row r="185" spans="1:3" x14ac:dyDescent="0.2">
      <c r="A185" t="s">
        <v>135</v>
      </c>
      <c r="B185">
        <v>23</v>
      </c>
      <c r="C185">
        <v>17</v>
      </c>
    </row>
    <row r="186" spans="1:3" x14ac:dyDescent="0.2">
      <c r="A186" t="s">
        <v>18129</v>
      </c>
      <c r="B186">
        <v>15</v>
      </c>
      <c r="C186">
        <v>17</v>
      </c>
    </row>
    <row r="187" spans="1:3" x14ac:dyDescent="0.2">
      <c r="A187" t="s">
        <v>596</v>
      </c>
      <c r="B187">
        <v>13</v>
      </c>
      <c r="C187">
        <v>17</v>
      </c>
    </row>
    <row r="188" spans="1:3" x14ac:dyDescent="0.2">
      <c r="A188" t="s">
        <v>2366</v>
      </c>
      <c r="B188">
        <v>13</v>
      </c>
      <c r="C188">
        <v>17</v>
      </c>
    </row>
    <row r="189" spans="1:3" x14ac:dyDescent="0.2">
      <c r="A189" t="s">
        <v>2296</v>
      </c>
      <c r="B189">
        <v>12</v>
      </c>
      <c r="C189">
        <v>17</v>
      </c>
    </row>
    <row r="190" spans="1:3" x14ac:dyDescent="0.2">
      <c r="A190" t="s">
        <v>360</v>
      </c>
      <c r="B190">
        <v>11</v>
      </c>
      <c r="C190">
        <v>17</v>
      </c>
    </row>
    <row r="191" spans="1:3" x14ac:dyDescent="0.2">
      <c r="A191" t="s">
        <v>5084</v>
      </c>
      <c r="B191">
        <v>7</v>
      </c>
      <c r="C191">
        <v>17</v>
      </c>
    </row>
    <row r="192" spans="1:3" x14ac:dyDescent="0.2">
      <c r="A192" t="s">
        <v>134</v>
      </c>
      <c r="B192">
        <v>554</v>
      </c>
      <c r="C192">
        <v>16</v>
      </c>
    </row>
    <row r="193" spans="1:3" x14ac:dyDescent="0.2">
      <c r="A193" t="s">
        <v>89</v>
      </c>
      <c r="B193">
        <v>82</v>
      </c>
      <c r="C193">
        <v>16</v>
      </c>
    </row>
    <row r="194" spans="1:3" x14ac:dyDescent="0.2">
      <c r="A194" t="s">
        <v>675</v>
      </c>
      <c r="B194">
        <v>47</v>
      </c>
      <c r="C194">
        <v>16</v>
      </c>
    </row>
    <row r="195" spans="1:3" x14ac:dyDescent="0.2">
      <c r="A195" t="s">
        <v>1291</v>
      </c>
      <c r="B195">
        <v>37</v>
      </c>
      <c r="C195">
        <v>16</v>
      </c>
    </row>
    <row r="196" spans="1:3" x14ac:dyDescent="0.2">
      <c r="A196" t="s">
        <v>1122</v>
      </c>
      <c r="B196">
        <v>33</v>
      </c>
      <c r="C196">
        <v>16</v>
      </c>
    </row>
    <row r="197" spans="1:3" x14ac:dyDescent="0.2">
      <c r="A197" t="s">
        <v>861</v>
      </c>
      <c r="B197">
        <v>23</v>
      </c>
      <c r="C197">
        <v>16</v>
      </c>
    </row>
    <row r="198" spans="1:3" x14ac:dyDescent="0.2">
      <c r="A198" t="s">
        <v>370</v>
      </c>
      <c r="B198">
        <v>18</v>
      </c>
      <c r="C198">
        <v>16</v>
      </c>
    </row>
    <row r="199" spans="1:3" x14ac:dyDescent="0.2">
      <c r="A199" t="s">
        <v>1425</v>
      </c>
      <c r="B199">
        <v>17</v>
      </c>
      <c r="C199">
        <v>16</v>
      </c>
    </row>
    <row r="200" spans="1:3" x14ac:dyDescent="0.2">
      <c r="A200" t="s">
        <v>1971</v>
      </c>
      <c r="B200">
        <v>16</v>
      </c>
      <c r="C200">
        <v>16</v>
      </c>
    </row>
    <row r="201" spans="1:3" x14ac:dyDescent="0.2">
      <c r="A201" t="s">
        <v>265</v>
      </c>
      <c r="B201">
        <v>15</v>
      </c>
      <c r="C201">
        <v>16</v>
      </c>
    </row>
    <row r="202" spans="1:3" x14ac:dyDescent="0.2">
      <c r="A202" t="s">
        <v>194</v>
      </c>
      <c r="B202">
        <v>6</v>
      </c>
      <c r="C202">
        <v>16</v>
      </c>
    </row>
    <row r="203" spans="1:3" x14ac:dyDescent="0.2">
      <c r="A203" t="s">
        <v>2364</v>
      </c>
      <c r="B203">
        <v>5</v>
      </c>
      <c r="C203">
        <v>16</v>
      </c>
    </row>
    <row r="204" spans="1:3" x14ac:dyDescent="0.2">
      <c r="A204" t="s">
        <v>757</v>
      </c>
      <c r="B204">
        <v>4</v>
      </c>
      <c r="C204">
        <v>16</v>
      </c>
    </row>
    <row r="205" spans="1:3" x14ac:dyDescent="0.2">
      <c r="A205" t="s">
        <v>842</v>
      </c>
      <c r="B205">
        <v>2</v>
      </c>
      <c r="C205">
        <v>16</v>
      </c>
    </row>
    <row r="206" spans="1:3" x14ac:dyDescent="0.2">
      <c r="A206" t="s">
        <v>18137</v>
      </c>
      <c r="B206">
        <v>1</v>
      </c>
      <c r="C206">
        <v>16</v>
      </c>
    </row>
    <row r="207" spans="1:3" x14ac:dyDescent="0.2">
      <c r="A207" t="s">
        <v>2038</v>
      </c>
      <c r="B207">
        <v>1</v>
      </c>
      <c r="C207">
        <v>16</v>
      </c>
    </row>
    <row r="208" spans="1:3" x14ac:dyDescent="0.2">
      <c r="A208" t="s">
        <v>28</v>
      </c>
      <c r="B208">
        <v>127</v>
      </c>
      <c r="C208">
        <v>15</v>
      </c>
    </row>
    <row r="209" spans="1:3" x14ac:dyDescent="0.2">
      <c r="A209" t="s">
        <v>1732</v>
      </c>
      <c r="B209">
        <v>56</v>
      </c>
      <c r="C209">
        <v>15</v>
      </c>
    </row>
    <row r="210" spans="1:3" x14ac:dyDescent="0.2">
      <c r="A210" t="s">
        <v>18047</v>
      </c>
      <c r="B210">
        <v>48</v>
      </c>
      <c r="C210">
        <v>15</v>
      </c>
    </row>
    <row r="211" spans="1:3" x14ac:dyDescent="0.2">
      <c r="A211" t="s">
        <v>719</v>
      </c>
      <c r="B211">
        <v>39</v>
      </c>
      <c r="C211">
        <v>15</v>
      </c>
    </row>
    <row r="212" spans="1:3" x14ac:dyDescent="0.2">
      <c r="A212" t="s">
        <v>1416</v>
      </c>
      <c r="B212">
        <v>25</v>
      </c>
      <c r="C212">
        <v>15</v>
      </c>
    </row>
    <row r="213" spans="1:3" x14ac:dyDescent="0.2">
      <c r="A213" t="s">
        <v>893</v>
      </c>
      <c r="B213">
        <v>23</v>
      </c>
      <c r="C213">
        <v>15</v>
      </c>
    </row>
    <row r="214" spans="1:3" x14ac:dyDescent="0.2">
      <c r="A214" t="s">
        <v>3765</v>
      </c>
      <c r="B214">
        <v>22</v>
      </c>
      <c r="C214">
        <v>15</v>
      </c>
    </row>
    <row r="215" spans="1:3" x14ac:dyDescent="0.2">
      <c r="A215" t="s">
        <v>801</v>
      </c>
      <c r="B215">
        <v>16</v>
      </c>
      <c r="C215">
        <v>15</v>
      </c>
    </row>
    <row r="216" spans="1:3" x14ac:dyDescent="0.2">
      <c r="A216" t="s">
        <v>1896</v>
      </c>
      <c r="B216">
        <v>16</v>
      </c>
      <c r="C216">
        <v>15</v>
      </c>
    </row>
    <row r="217" spans="1:3" x14ac:dyDescent="0.2">
      <c r="A217" t="s">
        <v>5877</v>
      </c>
      <c r="B217">
        <v>16</v>
      </c>
      <c r="C217">
        <v>15</v>
      </c>
    </row>
    <row r="218" spans="1:3" x14ac:dyDescent="0.2">
      <c r="A218" t="s">
        <v>2877</v>
      </c>
      <c r="B218">
        <v>14</v>
      </c>
      <c r="C218">
        <v>15</v>
      </c>
    </row>
    <row r="219" spans="1:3" x14ac:dyDescent="0.2">
      <c r="A219" t="s">
        <v>45</v>
      </c>
      <c r="B219">
        <v>11</v>
      </c>
      <c r="C219">
        <v>15</v>
      </c>
    </row>
    <row r="220" spans="1:3" x14ac:dyDescent="0.2">
      <c r="A220" t="s">
        <v>2305</v>
      </c>
      <c r="B220">
        <v>10</v>
      </c>
      <c r="C220">
        <v>15</v>
      </c>
    </row>
    <row r="221" spans="1:3" x14ac:dyDescent="0.2">
      <c r="A221" t="s">
        <v>918</v>
      </c>
      <c r="B221">
        <v>4</v>
      </c>
      <c r="C221">
        <v>15</v>
      </c>
    </row>
    <row r="222" spans="1:3" x14ac:dyDescent="0.2">
      <c r="A222" t="s">
        <v>1052</v>
      </c>
      <c r="B222">
        <v>2</v>
      </c>
      <c r="C222">
        <v>15</v>
      </c>
    </row>
    <row r="223" spans="1:3" x14ac:dyDescent="0.2">
      <c r="A223" t="s">
        <v>86</v>
      </c>
      <c r="B223">
        <v>72</v>
      </c>
      <c r="C223">
        <v>14</v>
      </c>
    </row>
    <row r="224" spans="1:3" x14ac:dyDescent="0.2">
      <c r="A224" t="s">
        <v>2582</v>
      </c>
      <c r="B224">
        <v>66</v>
      </c>
      <c r="C224">
        <v>14</v>
      </c>
    </row>
    <row r="225" spans="1:3" x14ac:dyDescent="0.2">
      <c r="A225" t="s">
        <v>1522</v>
      </c>
      <c r="B225">
        <v>65</v>
      </c>
      <c r="C225">
        <v>14</v>
      </c>
    </row>
    <row r="226" spans="1:3" x14ac:dyDescent="0.2">
      <c r="A226" t="s">
        <v>3899</v>
      </c>
      <c r="B226">
        <v>36</v>
      </c>
      <c r="C226">
        <v>14</v>
      </c>
    </row>
    <row r="227" spans="1:3" x14ac:dyDescent="0.2">
      <c r="A227" t="s">
        <v>617</v>
      </c>
      <c r="B227">
        <v>29</v>
      </c>
      <c r="C227">
        <v>14</v>
      </c>
    </row>
    <row r="228" spans="1:3" x14ac:dyDescent="0.2">
      <c r="A228" t="s">
        <v>957</v>
      </c>
      <c r="B228">
        <v>28</v>
      </c>
      <c r="C228">
        <v>14</v>
      </c>
    </row>
    <row r="229" spans="1:3" x14ac:dyDescent="0.2">
      <c r="A229" t="s">
        <v>1844</v>
      </c>
      <c r="B229">
        <v>23</v>
      </c>
      <c r="C229">
        <v>14</v>
      </c>
    </row>
    <row r="230" spans="1:3" x14ac:dyDescent="0.2">
      <c r="A230" t="s">
        <v>944</v>
      </c>
      <c r="B230">
        <v>20</v>
      </c>
      <c r="C230">
        <v>14</v>
      </c>
    </row>
    <row r="231" spans="1:3" x14ac:dyDescent="0.2">
      <c r="A231" t="s">
        <v>270</v>
      </c>
      <c r="B231">
        <v>19</v>
      </c>
      <c r="C231">
        <v>14</v>
      </c>
    </row>
    <row r="232" spans="1:3" x14ac:dyDescent="0.2">
      <c r="A232" t="s">
        <v>1852</v>
      </c>
      <c r="B232">
        <v>14</v>
      </c>
      <c r="C232">
        <v>14</v>
      </c>
    </row>
    <row r="233" spans="1:3" x14ac:dyDescent="0.2">
      <c r="A233" t="s">
        <v>8980</v>
      </c>
      <c r="B233">
        <v>12</v>
      </c>
      <c r="C233">
        <v>14</v>
      </c>
    </row>
    <row r="234" spans="1:3" x14ac:dyDescent="0.2">
      <c r="A234" t="s">
        <v>5237</v>
      </c>
      <c r="B234">
        <v>9</v>
      </c>
      <c r="C234">
        <v>14</v>
      </c>
    </row>
    <row r="235" spans="1:3" x14ac:dyDescent="0.2">
      <c r="A235" t="s">
        <v>421</v>
      </c>
      <c r="B235">
        <v>8</v>
      </c>
      <c r="C235">
        <v>14</v>
      </c>
    </row>
    <row r="236" spans="1:3" x14ac:dyDescent="0.2">
      <c r="A236" t="s">
        <v>222</v>
      </c>
      <c r="B236">
        <v>5</v>
      </c>
      <c r="C236">
        <v>14</v>
      </c>
    </row>
    <row r="237" spans="1:3" x14ac:dyDescent="0.2">
      <c r="A237" t="s">
        <v>3796</v>
      </c>
      <c r="B237">
        <v>3</v>
      </c>
      <c r="C237">
        <v>14</v>
      </c>
    </row>
    <row r="238" spans="1:3" x14ac:dyDescent="0.2">
      <c r="A238" t="s">
        <v>438</v>
      </c>
      <c r="B238">
        <v>2</v>
      </c>
      <c r="C238">
        <v>14</v>
      </c>
    </row>
    <row r="239" spans="1:3" x14ac:dyDescent="0.2">
      <c r="A239" t="s">
        <v>18046</v>
      </c>
      <c r="B239">
        <v>91</v>
      </c>
      <c r="C239">
        <v>13</v>
      </c>
    </row>
    <row r="240" spans="1:3" x14ac:dyDescent="0.2">
      <c r="A240" t="s">
        <v>18080</v>
      </c>
      <c r="B240">
        <v>36</v>
      </c>
      <c r="C240">
        <v>13</v>
      </c>
    </row>
    <row r="241" spans="1:3" x14ac:dyDescent="0.2">
      <c r="A241" t="s">
        <v>2660</v>
      </c>
      <c r="B241">
        <v>27</v>
      </c>
      <c r="C241">
        <v>13</v>
      </c>
    </row>
    <row r="242" spans="1:3" x14ac:dyDescent="0.2">
      <c r="A242" t="s">
        <v>2637</v>
      </c>
      <c r="B242">
        <v>25</v>
      </c>
      <c r="C242">
        <v>13</v>
      </c>
    </row>
    <row r="243" spans="1:3" x14ac:dyDescent="0.2">
      <c r="A243" t="s">
        <v>1542</v>
      </c>
      <c r="B243">
        <v>22</v>
      </c>
      <c r="C243">
        <v>13</v>
      </c>
    </row>
    <row r="244" spans="1:3" x14ac:dyDescent="0.2">
      <c r="A244" t="s">
        <v>1610</v>
      </c>
      <c r="B244">
        <v>21</v>
      </c>
      <c r="C244">
        <v>13</v>
      </c>
    </row>
    <row r="245" spans="1:3" x14ac:dyDescent="0.2">
      <c r="A245" t="s">
        <v>200</v>
      </c>
      <c r="B245">
        <v>20</v>
      </c>
      <c r="C245">
        <v>13</v>
      </c>
    </row>
    <row r="246" spans="1:3" x14ac:dyDescent="0.2">
      <c r="A246" t="s">
        <v>2918</v>
      </c>
      <c r="B246">
        <v>13</v>
      </c>
      <c r="C246">
        <v>13</v>
      </c>
    </row>
    <row r="247" spans="1:3" x14ac:dyDescent="0.2">
      <c r="A247" t="s">
        <v>611</v>
      </c>
      <c r="B247">
        <v>4</v>
      </c>
      <c r="C247">
        <v>13</v>
      </c>
    </row>
    <row r="248" spans="1:3" x14ac:dyDescent="0.2">
      <c r="A248" t="s">
        <v>3995</v>
      </c>
      <c r="B248">
        <v>4</v>
      </c>
      <c r="C248">
        <v>13</v>
      </c>
    </row>
    <row r="249" spans="1:3" x14ac:dyDescent="0.2">
      <c r="A249" t="s">
        <v>18085</v>
      </c>
      <c r="B249">
        <v>2</v>
      </c>
      <c r="C249">
        <v>13</v>
      </c>
    </row>
    <row r="250" spans="1:3" x14ac:dyDescent="0.2">
      <c r="A250" t="s">
        <v>279</v>
      </c>
      <c r="B250">
        <v>92</v>
      </c>
      <c r="C250">
        <v>12</v>
      </c>
    </row>
    <row r="251" spans="1:3" x14ac:dyDescent="0.2">
      <c r="A251" t="s">
        <v>1623</v>
      </c>
      <c r="B251">
        <v>47</v>
      </c>
      <c r="C251">
        <v>12</v>
      </c>
    </row>
    <row r="252" spans="1:3" x14ac:dyDescent="0.2">
      <c r="A252" t="s">
        <v>253</v>
      </c>
      <c r="B252">
        <v>35</v>
      </c>
      <c r="C252">
        <v>12</v>
      </c>
    </row>
    <row r="253" spans="1:3" x14ac:dyDescent="0.2">
      <c r="A253" t="s">
        <v>294</v>
      </c>
      <c r="B253">
        <v>34</v>
      </c>
      <c r="C253">
        <v>12</v>
      </c>
    </row>
    <row r="254" spans="1:3" x14ac:dyDescent="0.2">
      <c r="A254" t="s">
        <v>213</v>
      </c>
      <c r="B254">
        <v>32</v>
      </c>
      <c r="C254">
        <v>12</v>
      </c>
    </row>
    <row r="255" spans="1:3" x14ac:dyDescent="0.2">
      <c r="A255" t="s">
        <v>1931</v>
      </c>
      <c r="B255">
        <v>32</v>
      </c>
      <c r="C255">
        <v>12</v>
      </c>
    </row>
    <row r="256" spans="1:3" x14ac:dyDescent="0.2">
      <c r="A256" t="s">
        <v>3590</v>
      </c>
      <c r="B256">
        <v>22</v>
      </c>
      <c r="C256">
        <v>12</v>
      </c>
    </row>
    <row r="257" spans="1:3" x14ac:dyDescent="0.2">
      <c r="A257" t="s">
        <v>1453</v>
      </c>
      <c r="B257">
        <v>20</v>
      </c>
      <c r="C257">
        <v>12</v>
      </c>
    </row>
    <row r="258" spans="1:3" x14ac:dyDescent="0.2">
      <c r="A258" t="s">
        <v>986</v>
      </c>
      <c r="B258">
        <v>15</v>
      </c>
      <c r="C258">
        <v>12</v>
      </c>
    </row>
    <row r="259" spans="1:3" x14ac:dyDescent="0.2">
      <c r="A259" t="s">
        <v>3106</v>
      </c>
      <c r="B259">
        <v>15</v>
      </c>
      <c r="C259">
        <v>12</v>
      </c>
    </row>
    <row r="260" spans="1:3" x14ac:dyDescent="0.2">
      <c r="A260" t="s">
        <v>4134</v>
      </c>
      <c r="B260">
        <v>15</v>
      </c>
      <c r="C260">
        <v>12</v>
      </c>
    </row>
    <row r="261" spans="1:3" x14ac:dyDescent="0.2">
      <c r="A261" t="s">
        <v>2570</v>
      </c>
      <c r="B261">
        <v>14</v>
      </c>
      <c r="C261">
        <v>12</v>
      </c>
    </row>
    <row r="262" spans="1:3" x14ac:dyDescent="0.2">
      <c r="A262" t="s">
        <v>18455</v>
      </c>
      <c r="B262">
        <v>14</v>
      </c>
      <c r="C262">
        <v>12</v>
      </c>
    </row>
    <row r="263" spans="1:3" x14ac:dyDescent="0.2">
      <c r="A263" t="s">
        <v>5874</v>
      </c>
      <c r="B263">
        <v>12</v>
      </c>
      <c r="C263">
        <v>12</v>
      </c>
    </row>
    <row r="264" spans="1:3" x14ac:dyDescent="0.2">
      <c r="A264" t="s">
        <v>2783</v>
      </c>
      <c r="B264">
        <v>6</v>
      </c>
      <c r="C264">
        <v>12</v>
      </c>
    </row>
    <row r="265" spans="1:3" x14ac:dyDescent="0.2">
      <c r="A265" t="s">
        <v>1039</v>
      </c>
      <c r="B265">
        <v>5</v>
      </c>
      <c r="C265">
        <v>12</v>
      </c>
    </row>
    <row r="266" spans="1:3" x14ac:dyDescent="0.2">
      <c r="A266" t="s">
        <v>1906</v>
      </c>
      <c r="B266">
        <v>5</v>
      </c>
      <c r="C266">
        <v>12</v>
      </c>
    </row>
    <row r="267" spans="1:3" x14ac:dyDescent="0.2">
      <c r="A267" t="s">
        <v>3696</v>
      </c>
      <c r="B267">
        <v>5</v>
      </c>
      <c r="C267">
        <v>12</v>
      </c>
    </row>
    <row r="268" spans="1:3" x14ac:dyDescent="0.2">
      <c r="A268" t="s">
        <v>3199</v>
      </c>
      <c r="B268">
        <v>4</v>
      </c>
      <c r="C268">
        <v>12</v>
      </c>
    </row>
    <row r="269" spans="1:3" x14ac:dyDescent="0.2">
      <c r="A269" t="s">
        <v>4270</v>
      </c>
      <c r="B269">
        <v>4</v>
      </c>
      <c r="C269">
        <v>12</v>
      </c>
    </row>
    <row r="270" spans="1:3" x14ac:dyDescent="0.2">
      <c r="A270" t="s">
        <v>1472</v>
      </c>
      <c r="B270">
        <v>3</v>
      </c>
      <c r="C270">
        <v>12</v>
      </c>
    </row>
    <row r="271" spans="1:3" x14ac:dyDescent="0.2">
      <c r="A271" t="s">
        <v>256</v>
      </c>
      <c r="B271">
        <v>2</v>
      </c>
      <c r="C271">
        <v>12</v>
      </c>
    </row>
    <row r="272" spans="1:3" x14ac:dyDescent="0.2">
      <c r="A272" t="s">
        <v>489</v>
      </c>
      <c r="B272">
        <v>2</v>
      </c>
      <c r="C272">
        <v>12</v>
      </c>
    </row>
    <row r="273" spans="1:3" x14ac:dyDescent="0.2">
      <c r="A273" t="s">
        <v>587</v>
      </c>
      <c r="B273">
        <v>1</v>
      </c>
      <c r="C273">
        <v>12</v>
      </c>
    </row>
    <row r="274" spans="1:3" x14ac:dyDescent="0.2">
      <c r="A274" t="s">
        <v>122</v>
      </c>
      <c r="B274">
        <v>171</v>
      </c>
      <c r="C274">
        <v>11</v>
      </c>
    </row>
    <row r="275" spans="1:3" x14ac:dyDescent="0.2">
      <c r="A275" t="s">
        <v>652</v>
      </c>
      <c r="B275">
        <v>25</v>
      </c>
      <c r="C275">
        <v>11</v>
      </c>
    </row>
    <row r="276" spans="1:3" x14ac:dyDescent="0.2">
      <c r="A276" t="s">
        <v>1117</v>
      </c>
      <c r="B276">
        <v>24</v>
      </c>
      <c r="C276">
        <v>11</v>
      </c>
    </row>
    <row r="277" spans="1:3" x14ac:dyDescent="0.2">
      <c r="A277" t="s">
        <v>1234</v>
      </c>
      <c r="B277">
        <v>23</v>
      </c>
      <c r="C277">
        <v>11</v>
      </c>
    </row>
    <row r="278" spans="1:3" x14ac:dyDescent="0.2">
      <c r="A278" t="s">
        <v>554</v>
      </c>
      <c r="B278">
        <v>23</v>
      </c>
      <c r="C278">
        <v>11</v>
      </c>
    </row>
    <row r="279" spans="1:3" x14ac:dyDescent="0.2">
      <c r="A279" t="s">
        <v>1424</v>
      </c>
      <c r="B279">
        <v>19</v>
      </c>
      <c r="C279">
        <v>11</v>
      </c>
    </row>
    <row r="280" spans="1:3" x14ac:dyDescent="0.2">
      <c r="A280" t="s">
        <v>18035</v>
      </c>
      <c r="B280">
        <v>18</v>
      </c>
      <c r="C280">
        <v>11</v>
      </c>
    </row>
    <row r="281" spans="1:3" x14ac:dyDescent="0.2">
      <c r="A281" t="s">
        <v>3191</v>
      </c>
      <c r="B281">
        <v>17</v>
      </c>
      <c r="C281">
        <v>11</v>
      </c>
    </row>
    <row r="282" spans="1:3" x14ac:dyDescent="0.2">
      <c r="A282" t="s">
        <v>3263</v>
      </c>
      <c r="B282">
        <v>17</v>
      </c>
      <c r="C282">
        <v>11</v>
      </c>
    </row>
    <row r="283" spans="1:3" x14ac:dyDescent="0.2">
      <c r="A283" t="s">
        <v>2667</v>
      </c>
      <c r="B283">
        <v>16</v>
      </c>
      <c r="C283">
        <v>11</v>
      </c>
    </row>
    <row r="284" spans="1:3" x14ac:dyDescent="0.2">
      <c r="A284" t="s">
        <v>6235</v>
      </c>
      <c r="B284">
        <v>16</v>
      </c>
      <c r="C284">
        <v>11</v>
      </c>
    </row>
    <row r="285" spans="1:3" x14ac:dyDescent="0.2">
      <c r="A285" t="s">
        <v>3073</v>
      </c>
      <c r="B285">
        <v>15</v>
      </c>
      <c r="C285">
        <v>11</v>
      </c>
    </row>
    <row r="286" spans="1:3" x14ac:dyDescent="0.2">
      <c r="A286" t="s">
        <v>18077</v>
      </c>
      <c r="B286">
        <v>14</v>
      </c>
      <c r="C286">
        <v>11</v>
      </c>
    </row>
    <row r="287" spans="1:3" x14ac:dyDescent="0.2">
      <c r="A287" t="s">
        <v>669</v>
      </c>
      <c r="B287">
        <v>14</v>
      </c>
      <c r="C287">
        <v>11</v>
      </c>
    </row>
    <row r="288" spans="1:3" x14ac:dyDescent="0.2">
      <c r="A288" t="s">
        <v>6992</v>
      </c>
      <c r="B288">
        <v>12</v>
      </c>
      <c r="C288">
        <v>11</v>
      </c>
    </row>
    <row r="289" spans="1:3" x14ac:dyDescent="0.2">
      <c r="A289" t="s">
        <v>3174</v>
      </c>
      <c r="B289">
        <v>11</v>
      </c>
      <c r="C289">
        <v>11</v>
      </c>
    </row>
    <row r="290" spans="1:3" x14ac:dyDescent="0.2">
      <c r="A290" t="s">
        <v>1937</v>
      </c>
      <c r="B290">
        <v>6</v>
      </c>
      <c r="C290">
        <v>11</v>
      </c>
    </row>
    <row r="291" spans="1:3" x14ac:dyDescent="0.2">
      <c r="A291" t="s">
        <v>3469</v>
      </c>
      <c r="B291">
        <v>6</v>
      </c>
      <c r="C291">
        <v>11</v>
      </c>
    </row>
    <row r="292" spans="1:3" x14ac:dyDescent="0.2">
      <c r="A292" t="s">
        <v>230</v>
      </c>
      <c r="B292">
        <v>2</v>
      </c>
      <c r="C292">
        <v>11</v>
      </c>
    </row>
    <row r="293" spans="1:3" x14ac:dyDescent="0.2">
      <c r="A293" t="s">
        <v>296</v>
      </c>
      <c r="B293">
        <v>2</v>
      </c>
      <c r="C293">
        <v>11</v>
      </c>
    </row>
    <row r="294" spans="1:3" x14ac:dyDescent="0.2">
      <c r="A294" t="s">
        <v>2801</v>
      </c>
      <c r="B294">
        <v>2</v>
      </c>
      <c r="C294">
        <v>11</v>
      </c>
    </row>
    <row r="295" spans="1:3" x14ac:dyDescent="0.2">
      <c r="A295" t="s">
        <v>6277</v>
      </c>
      <c r="B295">
        <v>2</v>
      </c>
      <c r="C295">
        <v>11</v>
      </c>
    </row>
    <row r="296" spans="1:3" x14ac:dyDescent="0.2">
      <c r="A296" t="s">
        <v>46</v>
      </c>
      <c r="B296">
        <v>2254</v>
      </c>
      <c r="C296">
        <v>10</v>
      </c>
    </row>
    <row r="297" spans="1:3" x14ac:dyDescent="0.2">
      <c r="A297" t="s">
        <v>237</v>
      </c>
      <c r="B297">
        <v>94</v>
      </c>
      <c r="C297">
        <v>10</v>
      </c>
    </row>
    <row r="298" spans="1:3" x14ac:dyDescent="0.2">
      <c r="A298" t="s">
        <v>532</v>
      </c>
      <c r="B298">
        <v>68</v>
      </c>
      <c r="C298">
        <v>10</v>
      </c>
    </row>
    <row r="299" spans="1:3" x14ac:dyDescent="0.2">
      <c r="A299" t="s">
        <v>415</v>
      </c>
      <c r="B299">
        <v>43</v>
      </c>
      <c r="C299">
        <v>10</v>
      </c>
    </row>
    <row r="300" spans="1:3" x14ac:dyDescent="0.2">
      <c r="A300" t="s">
        <v>1596</v>
      </c>
      <c r="B300">
        <v>42</v>
      </c>
      <c r="C300">
        <v>10</v>
      </c>
    </row>
    <row r="301" spans="1:3" x14ac:dyDescent="0.2">
      <c r="A301" t="s">
        <v>3350</v>
      </c>
      <c r="B301">
        <v>23</v>
      </c>
      <c r="C301">
        <v>10</v>
      </c>
    </row>
    <row r="302" spans="1:3" x14ac:dyDescent="0.2">
      <c r="A302" t="s">
        <v>1569</v>
      </c>
      <c r="B302">
        <v>21</v>
      </c>
      <c r="C302">
        <v>10</v>
      </c>
    </row>
    <row r="303" spans="1:3" x14ac:dyDescent="0.2">
      <c r="A303" t="s">
        <v>3430</v>
      </c>
      <c r="B303">
        <v>20</v>
      </c>
      <c r="C303">
        <v>10</v>
      </c>
    </row>
    <row r="304" spans="1:3" x14ac:dyDescent="0.2">
      <c r="A304" t="s">
        <v>516</v>
      </c>
      <c r="B304">
        <v>16</v>
      </c>
      <c r="C304">
        <v>10</v>
      </c>
    </row>
    <row r="305" spans="1:3" x14ac:dyDescent="0.2">
      <c r="A305" t="s">
        <v>1060</v>
      </c>
      <c r="B305">
        <v>15</v>
      </c>
      <c r="C305">
        <v>10</v>
      </c>
    </row>
    <row r="306" spans="1:3" x14ac:dyDescent="0.2">
      <c r="A306" t="s">
        <v>2142</v>
      </c>
      <c r="B306">
        <v>15</v>
      </c>
      <c r="C306">
        <v>10</v>
      </c>
    </row>
    <row r="307" spans="1:3" x14ac:dyDescent="0.2">
      <c r="A307" t="s">
        <v>3829</v>
      </c>
      <c r="B307">
        <v>15</v>
      </c>
      <c r="C307">
        <v>10</v>
      </c>
    </row>
    <row r="308" spans="1:3" x14ac:dyDescent="0.2">
      <c r="A308" t="s">
        <v>5557</v>
      </c>
      <c r="B308">
        <v>15</v>
      </c>
      <c r="C308">
        <v>10</v>
      </c>
    </row>
    <row r="309" spans="1:3" x14ac:dyDescent="0.2">
      <c r="A309" t="s">
        <v>3244</v>
      </c>
      <c r="B309">
        <v>14</v>
      </c>
      <c r="C309">
        <v>10</v>
      </c>
    </row>
    <row r="310" spans="1:3" x14ac:dyDescent="0.2">
      <c r="A310" t="s">
        <v>728</v>
      </c>
      <c r="B310">
        <v>13</v>
      </c>
      <c r="C310">
        <v>10</v>
      </c>
    </row>
    <row r="311" spans="1:3" x14ac:dyDescent="0.2">
      <c r="A311" t="s">
        <v>7337</v>
      </c>
      <c r="B311">
        <v>12</v>
      </c>
      <c r="C311">
        <v>10</v>
      </c>
    </row>
    <row r="312" spans="1:3" x14ac:dyDescent="0.2">
      <c r="A312" t="s">
        <v>19</v>
      </c>
      <c r="B312">
        <v>11</v>
      </c>
      <c r="C312">
        <v>10</v>
      </c>
    </row>
    <row r="313" spans="1:3" x14ac:dyDescent="0.2">
      <c r="A313" t="s">
        <v>18200</v>
      </c>
      <c r="B313">
        <v>11</v>
      </c>
      <c r="C313">
        <v>10</v>
      </c>
    </row>
    <row r="314" spans="1:3" x14ac:dyDescent="0.2">
      <c r="A314" t="s">
        <v>2519</v>
      </c>
      <c r="B314">
        <v>10</v>
      </c>
      <c r="C314">
        <v>10</v>
      </c>
    </row>
    <row r="315" spans="1:3" x14ac:dyDescent="0.2">
      <c r="A315" t="s">
        <v>802</v>
      </c>
      <c r="B315">
        <v>6</v>
      </c>
      <c r="C315">
        <v>10</v>
      </c>
    </row>
    <row r="316" spans="1:3" x14ac:dyDescent="0.2">
      <c r="A316" t="s">
        <v>75</v>
      </c>
      <c r="B316">
        <v>5</v>
      </c>
      <c r="C316">
        <v>10</v>
      </c>
    </row>
    <row r="317" spans="1:3" x14ac:dyDescent="0.2">
      <c r="A317" t="s">
        <v>18364</v>
      </c>
      <c r="B317">
        <v>5</v>
      </c>
      <c r="C317">
        <v>10</v>
      </c>
    </row>
    <row r="318" spans="1:3" x14ac:dyDescent="0.2">
      <c r="A318" t="s">
        <v>2234</v>
      </c>
      <c r="B318">
        <v>3</v>
      </c>
      <c r="C318">
        <v>10</v>
      </c>
    </row>
    <row r="319" spans="1:3" x14ac:dyDescent="0.2">
      <c r="A319" t="s">
        <v>4128</v>
      </c>
      <c r="B319">
        <v>3</v>
      </c>
      <c r="C319">
        <v>10</v>
      </c>
    </row>
    <row r="320" spans="1:3" x14ac:dyDescent="0.2">
      <c r="A320" t="s">
        <v>2636</v>
      </c>
      <c r="B320">
        <v>2</v>
      </c>
      <c r="C320">
        <v>10</v>
      </c>
    </row>
    <row r="321" spans="1:3" x14ac:dyDescent="0.2">
      <c r="A321" t="s">
        <v>4496</v>
      </c>
      <c r="B321">
        <v>2</v>
      </c>
      <c r="C321">
        <v>10</v>
      </c>
    </row>
    <row r="322" spans="1:3" x14ac:dyDescent="0.2">
      <c r="A322" t="s">
        <v>4259</v>
      </c>
      <c r="B322">
        <v>1</v>
      </c>
      <c r="C322">
        <v>10</v>
      </c>
    </row>
    <row r="323" spans="1:3" x14ac:dyDescent="0.2">
      <c r="A323" t="s">
        <v>59</v>
      </c>
      <c r="B323">
        <v>375</v>
      </c>
      <c r="C323">
        <v>9</v>
      </c>
    </row>
    <row r="324" spans="1:3" x14ac:dyDescent="0.2">
      <c r="A324" t="s">
        <v>430</v>
      </c>
      <c r="B324">
        <v>156</v>
      </c>
      <c r="C324">
        <v>9</v>
      </c>
    </row>
    <row r="325" spans="1:3" x14ac:dyDescent="0.2">
      <c r="A325" t="s">
        <v>124</v>
      </c>
      <c r="B325">
        <v>136</v>
      </c>
      <c r="C325">
        <v>9</v>
      </c>
    </row>
    <row r="326" spans="1:3" x14ac:dyDescent="0.2">
      <c r="A326" t="s">
        <v>410</v>
      </c>
      <c r="B326">
        <v>123</v>
      </c>
      <c r="C326">
        <v>9</v>
      </c>
    </row>
    <row r="327" spans="1:3" x14ac:dyDescent="0.2">
      <c r="A327" t="s">
        <v>418</v>
      </c>
      <c r="B327">
        <v>40</v>
      </c>
      <c r="C327">
        <v>9</v>
      </c>
    </row>
    <row r="328" spans="1:3" x14ac:dyDescent="0.2">
      <c r="A328" t="s">
        <v>1557</v>
      </c>
      <c r="B328">
        <v>24</v>
      </c>
      <c r="C328">
        <v>9</v>
      </c>
    </row>
    <row r="329" spans="1:3" x14ac:dyDescent="0.2">
      <c r="A329" t="s">
        <v>18127</v>
      </c>
      <c r="B329">
        <v>23</v>
      </c>
      <c r="C329">
        <v>9</v>
      </c>
    </row>
    <row r="330" spans="1:3" x14ac:dyDescent="0.2">
      <c r="A330" t="s">
        <v>186</v>
      </c>
      <c r="B330">
        <v>21</v>
      </c>
      <c r="C330">
        <v>9</v>
      </c>
    </row>
    <row r="331" spans="1:3" x14ac:dyDescent="0.2">
      <c r="A331" t="s">
        <v>364</v>
      </c>
      <c r="B331">
        <v>19</v>
      </c>
      <c r="C331">
        <v>9</v>
      </c>
    </row>
    <row r="332" spans="1:3" x14ac:dyDescent="0.2">
      <c r="A332" t="s">
        <v>570</v>
      </c>
      <c r="B332">
        <v>18</v>
      </c>
      <c r="C332">
        <v>9</v>
      </c>
    </row>
    <row r="333" spans="1:3" x14ac:dyDescent="0.2">
      <c r="A333" t="s">
        <v>7632</v>
      </c>
      <c r="B333">
        <v>17</v>
      </c>
      <c r="C333">
        <v>9</v>
      </c>
    </row>
    <row r="334" spans="1:3" x14ac:dyDescent="0.2">
      <c r="A334" t="s">
        <v>512</v>
      </c>
      <c r="B334">
        <v>15</v>
      </c>
      <c r="C334">
        <v>9</v>
      </c>
    </row>
    <row r="335" spans="1:3" x14ac:dyDescent="0.2">
      <c r="A335" t="s">
        <v>1695</v>
      </c>
      <c r="B335">
        <v>14</v>
      </c>
      <c r="C335">
        <v>9</v>
      </c>
    </row>
    <row r="336" spans="1:3" x14ac:dyDescent="0.2">
      <c r="A336" t="s">
        <v>2180</v>
      </c>
      <c r="B336">
        <v>14</v>
      </c>
      <c r="C336">
        <v>9</v>
      </c>
    </row>
    <row r="337" spans="1:3" x14ac:dyDescent="0.2">
      <c r="A337" t="s">
        <v>3029</v>
      </c>
      <c r="B337">
        <v>14</v>
      </c>
      <c r="C337">
        <v>9</v>
      </c>
    </row>
    <row r="338" spans="1:3" x14ac:dyDescent="0.2">
      <c r="A338" t="s">
        <v>3380</v>
      </c>
      <c r="B338">
        <v>14</v>
      </c>
      <c r="C338">
        <v>9</v>
      </c>
    </row>
    <row r="339" spans="1:3" x14ac:dyDescent="0.2">
      <c r="A339" t="s">
        <v>2928</v>
      </c>
      <c r="B339">
        <v>13</v>
      </c>
      <c r="C339">
        <v>9</v>
      </c>
    </row>
    <row r="340" spans="1:3" x14ac:dyDescent="0.2">
      <c r="A340" t="s">
        <v>1659</v>
      </c>
      <c r="B340">
        <v>10</v>
      </c>
      <c r="C340">
        <v>9</v>
      </c>
    </row>
    <row r="341" spans="1:3" x14ac:dyDescent="0.2">
      <c r="A341" t="s">
        <v>2211</v>
      </c>
      <c r="B341">
        <v>10</v>
      </c>
      <c r="C341">
        <v>9</v>
      </c>
    </row>
    <row r="342" spans="1:3" x14ac:dyDescent="0.2">
      <c r="A342" t="s">
        <v>685</v>
      </c>
      <c r="B342">
        <v>9</v>
      </c>
      <c r="C342">
        <v>9</v>
      </c>
    </row>
    <row r="343" spans="1:3" x14ac:dyDescent="0.2">
      <c r="A343" t="s">
        <v>2015</v>
      </c>
      <c r="B343">
        <v>9</v>
      </c>
      <c r="C343">
        <v>9</v>
      </c>
    </row>
    <row r="344" spans="1:3" x14ac:dyDescent="0.2">
      <c r="A344" t="s">
        <v>3566</v>
      </c>
      <c r="B344">
        <v>9</v>
      </c>
      <c r="C344">
        <v>9</v>
      </c>
    </row>
    <row r="345" spans="1:3" x14ac:dyDescent="0.2">
      <c r="A345" t="s">
        <v>721</v>
      </c>
      <c r="B345">
        <v>7</v>
      </c>
      <c r="C345">
        <v>9</v>
      </c>
    </row>
    <row r="346" spans="1:3" x14ac:dyDescent="0.2">
      <c r="A346" t="s">
        <v>876</v>
      </c>
      <c r="B346">
        <v>7</v>
      </c>
      <c r="C346">
        <v>9</v>
      </c>
    </row>
    <row r="347" spans="1:3" x14ac:dyDescent="0.2">
      <c r="A347" t="s">
        <v>95</v>
      </c>
      <c r="B347">
        <v>6</v>
      </c>
      <c r="C347">
        <v>9</v>
      </c>
    </row>
    <row r="348" spans="1:3" x14ac:dyDescent="0.2">
      <c r="A348" t="s">
        <v>1301</v>
      </c>
      <c r="B348">
        <v>6</v>
      </c>
      <c r="C348">
        <v>9</v>
      </c>
    </row>
    <row r="349" spans="1:3" x14ac:dyDescent="0.2">
      <c r="A349" t="s">
        <v>2329</v>
      </c>
      <c r="B349">
        <v>4</v>
      </c>
      <c r="C349">
        <v>9</v>
      </c>
    </row>
    <row r="350" spans="1:3" x14ac:dyDescent="0.2">
      <c r="A350" t="s">
        <v>5266</v>
      </c>
      <c r="B350">
        <v>3</v>
      </c>
      <c r="C350">
        <v>9</v>
      </c>
    </row>
    <row r="351" spans="1:3" x14ac:dyDescent="0.2">
      <c r="A351" t="s">
        <v>2119</v>
      </c>
      <c r="B351">
        <v>2</v>
      </c>
      <c r="C351">
        <v>9</v>
      </c>
    </row>
    <row r="352" spans="1:3" x14ac:dyDescent="0.2">
      <c r="A352" t="s">
        <v>2882</v>
      </c>
      <c r="B352">
        <v>1</v>
      </c>
      <c r="C352">
        <v>9</v>
      </c>
    </row>
    <row r="353" spans="1:3" x14ac:dyDescent="0.2">
      <c r="A353" t="s">
        <v>6800</v>
      </c>
      <c r="B353">
        <v>1</v>
      </c>
      <c r="C353">
        <v>9</v>
      </c>
    </row>
    <row r="354" spans="1:3" x14ac:dyDescent="0.2">
      <c r="A354" t="s">
        <v>7538</v>
      </c>
      <c r="B354">
        <v>1</v>
      </c>
      <c r="C354">
        <v>9</v>
      </c>
    </row>
    <row r="355" spans="1:3" x14ac:dyDescent="0.2">
      <c r="A355" t="s">
        <v>18061</v>
      </c>
      <c r="B355">
        <v>261</v>
      </c>
      <c r="C355">
        <v>8</v>
      </c>
    </row>
    <row r="356" spans="1:3" x14ac:dyDescent="0.2">
      <c r="A356" t="s">
        <v>2221</v>
      </c>
      <c r="B356">
        <v>76</v>
      </c>
      <c r="C356">
        <v>8</v>
      </c>
    </row>
    <row r="357" spans="1:3" x14ac:dyDescent="0.2">
      <c r="A357" t="s">
        <v>1089</v>
      </c>
      <c r="B357">
        <v>49</v>
      </c>
      <c r="C357">
        <v>8</v>
      </c>
    </row>
    <row r="358" spans="1:3" x14ac:dyDescent="0.2">
      <c r="A358" t="s">
        <v>1042</v>
      </c>
      <c r="B358">
        <v>41</v>
      </c>
      <c r="C358">
        <v>8</v>
      </c>
    </row>
    <row r="359" spans="1:3" x14ac:dyDescent="0.2">
      <c r="A359" t="s">
        <v>450</v>
      </c>
      <c r="B359">
        <v>39</v>
      </c>
      <c r="C359">
        <v>8</v>
      </c>
    </row>
    <row r="360" spans="1:3" x14ac:dyDescent="0.2">
      <c r="A360" t="s">
        <v>525</v>
      </c>
      <c r="B360">
        <v>38</v>
      </c>
      <c r="C360">
        <v>8</v>
      </c>
    </row>
    <row r="361" spans="1:3" x14ac:dyDescent="0.2">
      <c r="A361" t="s">
        <v>1010</v>
      </c>
      <c r="B361">
        <v>33</v>
      </c>
      <c r="C361">
        <v>8</v>
      </c>
    </row>
    <row r="362" spans="1:3" x14ac:dyDescent="0.2">
      <c r="A362" t="s">
        <v>90</v>
      </c>
      <c r="B362">
        <v>31</v>
      </c>
      <c r="C362">
        <v>8</v>
      </c>
    </row>
    <row r="363" spans="1:3" x14ac:dyDescent="0.2">
      <c r="A363" t="s">
        <v>469</v>
      </c>
      <c r="B363">
        <v>30</v>
      </c>
      <c r="C363">
        <v>8</v>
      </c>
    </row>
    <row r="364" spans="1:3" x14ac:dyDescent="0.2">
      <c r="A364" t="s">
        <v>1028</v>
      </c>
      <c r="B364">
        <v>21</v>
      </c>
      <c r="C364">
        <v>8</v>
      </c>
    </row>
    <row r="365" spans="1:3" x14ac:dyDescent="0.2">
      <c r="A365" t="s">
        <v>3100</v>
      </c>
      <c r="B365">
        <v>20</v>
      </c>
      <c r="C365">
        <v>8</v>
      </c>
    </row>
    <row r="366" spans="1:3" x14ac:dyDescent="0.2">
      <c r="A366" t="s">
        <v>636</v>
      </c>
      <c r="B366">
        <v>16</v>
      </c>
      <c r="C366">
        <v>8</v>
      </c>
    </row>
    <row r="367" spans="1:3" x14ac:dyDescent="0.2">
      <c r="A367" t="s">
        <v>908</v>
      </c>
      <c r="B367">
        <v>16</v>
      </c>
      <c r="C367">
        <v>8</v>
      </c>
    </row>
    <row r="368" spans="1:3" x14ac:dyDescent="0.2">
      <c r="A368" t="s">
        <v>18291</v>
      </c>
      <c r="B368">
        <v>16</v>
      </c>
      <c r="C368">
        <v>8</v>
      </c>
    </row>
    <row r="369" spans="1:3" x14ac:dyDescent="0.2">
      <c r="A369" t="s">
        <v>711</v>
      </c>
      <c r="B369">
        <v>15</v>
      </c>
      <c r="C369">
        <v>8</v>
      </c>
    </row>
    <row r="370" spans="1:3" x14ac:dyDescent="0.2">
      <c r="A370" t="s">
        <v>18087</v>
      </c>
      <c r="B370">
        <v>14</v>
      </c>
      <c r="C370">
        <v>8</v>
      </c>
    </row>
    <row r="371" spans="1:3" x14ac:dyDescent="0.2">
      <c r="A371" t="s">
        <v>3254</v>
      </c>
      <c r="B371">
        <v>14</v>
      </c>
      <c r="C371">
        <v>8</v>
      </c>
    </row>
    <row r="372" spans="1:3" x14ac:dyDescent="0.2">
      <c r="A372" t="s">
        <v>3735</v>
      </c>
      <c r="B372">
        <v>13</v>
      </c>
      <c r="C372">
        <v>8</v>
      </c>
    </row>
    <row r="373" spans="1:3" x14ac:dyDescent="0.2">
      <c r="A373" t="s">
        <v>1637</v>
      </c>
      <c r="B373">
        <v>12</v>
      </c>
      <c r="C373">
        <v>8</v>
      </c>
    </row>
    <row r="374" spans="1:3" x14ac:dyDescent="0.2">
      <c r="A374" t="s">
        <v>146</v>
      </c>
      <c r="B374">
        <v>12</v>
      </c>
      <c r="C374">
        <v>8</v>
      </c>
    </row>
    <row r="375" spans="1:3" x14ac:dyDescent="0.2">
      <c r="A375" t="s">
        <v>3023</v>
      </c>
      <c r="B375">
        <v>12</v>
      </c>
      <c r="C375">
        <v>8</v>
      </c>
    </row>
    <row r="376" spans="1:3" x14ac:dyDescent="0.2">
      <c r="A376" t="s">
        <v>5126</v>
      </c>
      <c r="B376">
        <v>11</v>
      </c>
      <c r="C376">
        <v>8</v>
      </c>
    </row>
    <row r="377" spans="1:3" x14ac:dyDescent="0.2">
      <c r="A377" t="s">
        <v>555</v>
      </c>
      <c r="B377">
        <v>10</v>
      </c>
      <c r="C377">
        <v>8</v>
      </c>
    </row>
    <row r="378" spans="1:3" x14ac:dyDescent="0.2">
      <c r="A378" t="s">
        <v>8046</v>
      </c>
      <c r="B378">
        <v>10</v>
      </c>
      <c r="C378">
        <v>8</v>
      </c>
    </row>
    <row r="379" spans="1:3" x14ac:dyDescent="0.2">
      <c r="A379" t="s">
        <v>1289</v>
      </c>
      <c r="B379">
        <v>9</v>
      </c>
      <c r="C379">
        <v>8</v>
      </c>
    </row>
    <row r="380" spans="1:3" x14ac:dyDescent="0.2">
      <c r="A380" t="s">
        <v>5210</v>
      </c>
      <c r="B380">
        <v>9</v>
      </c>
      <c r="C380">
        <v>8</v>
      </c>
    </row>
    <row r="381" spans="1:3" x14ac:dyDescent="0.2">
      <c r="A381" t="s">
        <v>6006</v>
      </c>
      <c r="B381">
        <v>9</v>
      </c>
      <c r="C381">
        <v>8</v>
      </c>
    </row>
    <row r="382" spans="1:3" x14ac:dyDescent="0.2">
      <c r="A382" t="s">
        <v>6442</v>
      </c>
      <c r="B382">
        <v>9</v>
      </c>
      <c r="C382">
        <v>8</v>
      </c>
    </row>
    <row r="383" spans="1:3" x14ac:dyDescent="0.2">
      <c r="A383" t="s">
        <v>143</v>
      </c>
      <c r="B383">
        <v>8</v>
      </c>
      <c r="C383">
        <v>8</v>
      </c>
    </row>
    <row r="384" spans="1:3" x14ac:dyDescent="0.2">
      <c r="A384" t="s">
        <v>1451</v>
      </c>
      <c r="B384">
        <v>8</v>
      </c>
      <c r="C384">
        <v>8</v>
      </c>
    </row>
    <row r="385" spans="1:3" x14ac:dyDescent="0.2">
      <c r="A385" t="s">
        <v>1872</v>
      </c>
      <c r="B385">
        <v>8</v>
      </c>
      <c r="C385">
        <v>8</v>
      </c>
    </row>
    <row r="386" spans="1:3" x14ac:dyDescent="0.2">
      <c r="A386" t="s">
        <v>2313</v>
      </c>
      <c r="B386">
        <v>8</v>
      </c>
      <c r="C386">
        <v>8</v>
      </c>
    </row>
    <row r="387" spans="1:3" x14ac:dyDescent="0.2">
      <c r="A387" t="s">
        <v>5051</v>
      </c>
      <c r="B387">
        <v>8</v>
      </c>
      <c r="C387">
        <v>8</v>
      </c>
    </row>
    <row r="388" spans="1:3" x14ac:dyDescent="0.2">
      <c r="A388" t="s">
        <v>597</v>
      </c>
      <c r="B388">
        <v>7</v>
      </c>
      <c r="C388">
        <v>8</v>
      </c>
    </row>
    <row r="389" spans="1:3" x14ac:dyDescent="0.2">
      <c r="A389" t="s">
        <v>18160</v>
      </c>
      <c r="B389">
        <v>7</v>
      </c>
      <c r="C389">
        <v>8</v>
      </c>
    </row>
    <row r="390" spans="1:3" x14ac:dyDescent="0.2">
      <c r="A390" t="s">
        <v>3482</v>
      </c>
      <c r="B390">
        <v>7</v>
      </c>
      <c r="C390">
        <v>8</v>
      </c>
    </row>
    <row r="391" spans="1:3" x14ac:dyDescent="0.2">
      <c r="A391" t="s">
        <v>3658</v>
      </c>
      <c r="B391">
        <v>7</v>
      </c>
      <c r="C391">
        <v>8</v>
      </c>
    </row>
    <row r="392" spans="1:3" x14ac:dyDescent="0.2">
      <c r="A392" t="s">
        <v>3998</v>
      </c>
      <c r="B392">
        <v>7</v>
      </c>
      <c r="C392">
        <v>8</v>
      </c>
    </row>
    <row r="393" spans="1:3" x14ac:dyDescent="0.2">
      <c r="A393" t="s">
        <v>1446</v>
      </c>
      <c r="B393">
        <v>6</v>
      </c>
      <c r="C393">
        <v>8</v>
      </c>
    </row>
    <row r="394" spans="1:3" x14ac:dyDescent="0.2">
      <c r="A394" t="s">
        <v>4099</v>
      </c>
      <c r="B394">
        <v>6</v>
      </c>
      <c r="C394">
        <v>8</v>
      </c>
    </row>
    <row r="395" spans="1:3" x14ac:dyDescent="0.2">
      <c r="A395" t="s">
        <v>592</v>
      </c>
      <c r="B395">
        <v>5</v>
      </c>
      <c r="C395">
        <v>8</v>
      </c>
    </row>
    <row r="396" spans="1:3" x14ac:dyDescent="0.2">
      <c r="A396" t="s">
        <v>2944</v>
      </c>
      <c r="B396">
        <v>5</v>
      </c>
      <c r="C396">
        <v>8</v>
      </c>
    </row>
    <row r="397" spans="1:3" x14ac:dyDescent="0.2">
      <c r="A397" t="s">
        <v>996</v>
      </c>
      <c r="B397">
        <v>4</v>
      </c>
      <c r="C397">
        <v>8</v>
      </c>
    </row>
    <row r="398" spans="1:3" x14ac:dyDescent="0.2">
      <c r="A398" t="s">
        <v>1846</v>
      </c>
      <c r="B398">
        <v>4</v>
      </c>
      <c r="C398">
        <v>8</v>
      </c>
    </row>
    <row r="399" spans="1:3" x14ac:dyDescent="0.2">
      <c r="A399" t="s">
        <v>3190</v>
      </c>
      <c r="B399">
        <v>4</v>
      </c>
      <c r="C399">
        <v>8</v>
      </c>
    </row>
    <row r="400" spans="1:3" x14ac:dyDescent="0.2">
      <c r="A400" t="s">
        <v>3489</v>
      </c>
      <c r="B400">
        <v>3</v>
      </c>
      <c r="C400">
        <v>8</v>
      </c>
    </row>
    <row r="401" spans="1:3" x14ac:dyDescent="0.2">
      <c r="A401" t="s">
        <v>658</v>
      </c>
      <c r="B401">
        <v>2</v>
      </c>
      <c r="C401">
        <v>8</v>
      </c>
    </row>
    <row r="402" spans="1:3" x14ac:dyDescent="0.2">
      <c r="A402" t="s">
        <v>1144</v>
      </c>
      <c r="B402">
        <v>2</v>
      </c>
      <c r="C402">
        <v>8</v>
      </c>
    </row>
    <row r="403" spans="1:3" x14ac:dyDescent="0.2">
      <c r="A403" t="s">
        <v>3337</v>
      </c>
      <c r="B403">
        <v>2</v>
      </c>
      <c r="C403">
        <v>8</v>
      </c>
    </row>
    <row r="404" spans="1:3" x14ac:dyDescent="0.2">
      <c r="A404" t="s">
        <v>6095</v>
      </c>
      <c r="B404">
        <v>2</v>
      </c>
      <c r="C404">
        <v>8</v>
      </c>
    </row>
    <row r="405" spans="1:3" x14ac:dyDescent="0.2">
      <c r="A405" t="s">
        <v>496</v>
      </c>
      <c r="B405">
        <v>1</v>
      </c>
      <c r="C405">
        <v>8</v>
      </c>
    </row>
    <row r="406" spans="1:3" x14ac:dyDescent="0.2">
      <c r="A406" t="s">
        <v>3423</v>
      </c>
      <c r="B406">
        <v>1</v>
      </c>
      <c r="C406">
        <v>8</v>
      </c>
    </row>
    <row r="407" spans="1:3" x14ac:dyDescent="0.2">
      <c r="A407" t="s">
        <v>4542</v>
      </c>
      <c r="B407">
        <v>1</v>
      </c>
      <c r="C407">
        <v>8</v>
      </c>
    </row>
    <row r="408" spans="1:3" x14ac:dyDescent="0.2">
      <c r="A408" t="s">
        <v>5522</v>
      </c>
      <c r="B408">
        <v>1</v>
      </c>
      <c r="C408">
        <v>8</v>
      </c>
    </row>
    <row r="409" spans="1:3" x14ac:dyDescent="0.2">
      <c r="A409" t="s">
        <v>9520</v>
      </c>
      <c r="B409">
        <v>1</v>
      </c>
      <c r="C409">
        <v>8</v>
      </c>
    </row>
    <row r="410" spans="1:3" x14ac:dyDescent="0.2">
      <c r="A410" t="s">
        <v>240</v>
      </c>
      <c r="B410">
        <v>145</v>
      </c>
      <c r="C410">
        <v>7</v>
      </c>
    </row>
    <row r="411" spans="1:3" x14ac:dyDescent="0.2">
      <c r="A411" t="s">
        <v>269</v>
      </c>
      <c r="B411">
        <v>136</v>
      </c>
      <c r="C411">
        <v>7</v>
      </c>
    </row>
    <row r="412" spans="1:3" x14ac:dyDescent="0.2">
      <c r="A412" t="s">
        <v>881</v>
      </c>
      <c r="B412">
        <v>50</v>
      </c>
      <c r="C412">
        <v>7</v>
      </c>
    </row>
    <row r="413" spans="1:3" x14ac:dyDescent="0.2">
      <c r="A413" t="s">
        <v>445</v>
      </c>
      <c r="B413">
        <v>49</v>
      </c>
      <c r="C413">
        <v>7</v>
      </c>
    </row>
    <row r="414" spans="1:3" x14ac:dyDescent="0.2">
      <c r="A414" t="s">
        <v>56</v>
      </c>
      <c r="B414">
        <v>44</v>
      </c>
      <c r="C414">
        <v>7</v>
      </c>
    </row>
    <row r="415" spans="1:3" x14ac:dyDescent="0.2">
      <c r="A415" t="s">
        <v>308</v>
      </c>
      <c r="B415">
        <v>33</v>
      </c>
      <c r="C415">
        <v>7</v>
      </c>
    </row>
    <row r="416" spans="1:3" x14ac:dyDescent="0.2">
      <c r="A416" t="s">
        <v>921</v>
      </c>
      <c r="B416">
        <v>32</v>
      </c>
      <c r="C416">
        <v>7</v>
      </c>
    </row>
    <row r="417" spans="1:3" x14ac:dyDescent="0.2">
      <c r="A417" t="s">
        <v>913</v>
      </c>
      <c r="B417">
        <v>27</v>
      </c>
      <c r="C417">
        <v>7</v>
      </c>
    </row>
    <row r="418" spans="1:3" x14ac:dyDescent="0.2">
      <c r="A418" t="s">
        <v>3791</v>
      </c>
      <c r="B418">
        <v>25</v>
      </c>
      <c r="C418">
        <v>7</v>
      </c>
    </row>
    <row r="419" spans="1:3" x14ac:dyDescent="0.2">
      <c r="A419" t="s">
        <v>706</v>
      </c>
      <c r="B419">
        <v>23</v>
      </c>
      <c r="C419">
        <v>7</v>
      </c>
    </row>
    <row r="420" spans="1:3" x14ac:dyDescent="0.2">
      <c r="A420" t="s">
        <v>179</v>
      </c>
      <c r="B420">
        <v>16</v>
      </c>
      <c r="C420">
        <v>7</v>
      </c>
    </row>
    <row r="421" spans="1:3" x14ac:dyDescent="0.2">
      <c r="A421" t="s">
        <v>1713</v>
      </c>
      <c r="B421">
        <v>16</v>
      </c>
      <c r="C421">
        <v>7</v>
      </c>
    </row>
    <row r="422" spans="1:3" x14ac:dyDescent="0.2">
      <c r="A422" t="s">
        <v>537</v>
      </c>
      <c r="B422">
        <v>15</v>
      </c>
      <c r="C422">
        <v>7</v>
      </c>
    </row>
    <row r="423" spans="1:3" x14ac:dyDescent="0.2">
      <c r="A423" t="s">
        <v>18186</v>
      </c>
      <c r="B423">
        <v>15</v>
      </c>
      <c r="C423">
        <v>7</v>
      </c>
    </row>
    <row r="424" spans="1:3" x14ac:dyDescent="0.2">
      <c r="A424" t="s">
        <v>3150</v>
      </c>
      <c r="B424">
        <v>15</v>
      </c>
      <c r="C424">
        <v>7</v>
      </c>
    </row>
    <row r="425" spans="1:3" x14ac:dyDescent="0.2">
      <c r="A425" t="s">
        <v>6500</v>
      </c>
      <c r="B425">
        <v>15</v>
      </c>
      <c r="C425">
        <v>7</v>
      </c>
    </row>
    <row r="426" spans="1:3" x14ac:dyDescent="0.2">
      <c r="A426" t="s">
        <v>257</v>
      </c>
      <c r="B426">
        <v>14</v>
      </c>
      <c r="C426">
        <v>7</v>
      </c>
    </row>
    <row r="427" spans="1:3" x14ac:dyDescent="0.2">
      <c r="A427" t="s">
        <v>574</v>
      </c>
      <c r="B427">
        <v>14</v>
      </c>
      <c r="C427">
        <v>7</v>
      </c>
    </row>
    <row r="428" spans="1:3" x14ac:dyDescent="0.2">
      <c r="A428" t="s">
        <v>622</v>
      </c>
      <c r="B428">
        <v>14</v>
      </c>
      <c r="C428">
        <v>7</v>
      </c>
    </row>
    <row r="429" spans="1:3" x14ac:dyDescent="0.2">
      <c r="A429" t="s">
        <v>1454</v>
      </c>
      <c r="B429">
        <v>14</v>
      </c>
      <c r="C429">
        <v>7</v>
      </c>
    </row>
    <row r="430" spans="1:3" x14ac:dyDescent="0.2">
      <c r="A430" t="s">
        <v>2399</v>
      </c>
      <c r="B430">
        <v>14</v>
      </c>
      <c r="C430">
        <v>7</v>
      </c>
    </row>
    <row r="431" spans="1:3" x14ac:dyDescent="0.2">
      <c r="A431" t="s">
        <v>84</v>
      </c>
      <c r="B431">
        <v>11</v>
      </c>
      <c r="C431">
        <v>7</v>
      </c>
    </row>
    <row r="432" spans="1:3" x14ac:dyDescent="0.2">
      <c r="A432" t="s">
        <v>584</v>
      </c>
      <c r="B432">
        <v>11</v>
      </c>
      <c r="C432">
        <v>7</v>
      </c>
    </row>
    <row r="433" spans="1:3" x14ac:dyDescent="0.2">
      <c r="A433" t="s">
        <v>5564</v>
      </c>
      <c r="B433">
        <v>11</v>
      </c>
      <c r="C433">
        <v>7</v>
      </c>
    </row>
    <row r="434" spans="1:3" x14ac:dyDescent="0.2">
      <c r="A434" t="s">
        <v>855</v>
      </c>
      <c r="B434">
        <v>10</v>
      </c>
      <c r="C434">
        <v>7</v>
      </c>
    </row>
    <row r="435" spans="1:3" x14ac:dyDescent="0.2">
      <c r="A435" t="s">
        <v>3921</v>
      </c>
      <c r="B435">
        <v>10</v>
      </c>
      <c r="C435">
        <v>7</v>
      </c>
    </row>
    <row r="436" spans="1:3" x14ac:dyDescent="0.2">
      <c r="A436" t="s">
        <v>1013</v>
      </c>
      <c r="B436">
        <v>9</v>
      </c>
      <c r="C436">
        <v>7</v>
      </c>
    </row>
    <row r="437" spans="1:3" x14ac:dyDescent="0.2">
      <c r="A437" t="s">
        <v>4271</v>
      </c>
      <c r="B437">
        <v>9</v>
      </c>
      <c r="C437">
        <v>7</v>
      </c>
    </row>
    <row r="438" spans="1:3" x14ac:dyDescent="0.2">
      <c r="A438" t="s">
        <v>1065</v>
      </c>
      <c r="B438">
        <v>8</v>
      </c>
      <c r="C438">
        <v>7</v>
      </c>
    </row>
    <row r="439" spans="1:3" x14ac:dyDescent="0.2">
      <c r="A439" t="s">
        <v>3445</v>
      </c>
      <c r="B439">
        <v>8</v>
      </c>
      <c r="C439">
        <v>7</v>
      </c>
    </row>
    <row r="440" spans="1:3" x14ac:dyDescent="0.2">
      <c r="A440" t="s">
        <v>3619</v>
      </c>
      <c r="B440">
        <v>8</v>
      </c>
      <c r="C440">
        <v>7</v>
      </c>
    </row>
    <row r="441" spans="1:3" x14ac:dyDescent="0.2">
      <c r="A441" t="s">
        <v>4916</v>
      </c>
      <c r="B441">
        <v>8</v>
      </c>
      <c r="C441">
        <v>7</v>
      </c>
    </row>
    <row r="442" spans="1:3" x14ac:dyDescent="0.2">
      <c r="A442" t="s">
        <v>1810</v>
      </c>
      <c r="B442">
        <v>7</v>
      </c>
      <c r="C442">
        <v>7</v>
      </c>
    </row>
    <row r="443" spans="1:3" x14ac:dyDescent="0.2">
      <c r="A443" t="s">
        <v>2184</v>
      </c>
      <c r="B443">
        <v>7</v>
      </c>
      <c r="C443">
        <v>7</v>
      </c>
    </row>
    <row r="444" spans="1:3" x14ac:dyDescent="0.2">
      <c r="A444" t="s">
        <v>3576</v>
      </c>
      <c r="B444">
        <v>7</v>
      </c>
      <c r="C444">
        <v>7</v>
      </c>
    </row>
    <row r="445" spans="1:3" x14ac:dyDescent="0.2">
      <c r="A445" t="s">
        <v>18214</v>
      </c>
      <c r="B445">
        <v>7</v>
      </c>
      <c r="C445">
        <v>7</v>
      </c>
    </row>
    <row r="446" spans="1:3" x14ac:dyDescent="0.2">
      <c r="A446" t="s">
        <v>4421</v>
      </c>
      <c r="B446">
        <v>7</v>
      </c>
      <c r="C446">
        <v>7</v>
      </c>
    </row>
    <row r="447" spans="1:3" x14ac:dyDescent="0.2">
      <c r="A447" t="s">
        <v>5250</v>
      </c>
      <c r="B447">
        <v>7</v>
      </c>
      <c r="C447">
        <v>7</v>
      </c>
    </row>
    <row r="448" spans="1:3" x14ac:dyDescent="0.2">
      <c r="A448" t="s">
        <v>5641</v>
      </c>
      <c r="B448">
        <v>7</v>
      </c>
      <c r="C448">
        <v>7</v>
      </c>
    </row>
    <row r="449" spans="1:3" x14ac:dyDescent="0.2">
      <c r="A449" t="s">
        <v>6733</v>
      </c>
      <c r="B449">
        <v>7</v>
      </c>
      <c r="C449">
        <v>7</v>
      </c>
    </row>
    <row r="450" spans="1:3" x14ac:dyDescent="0.2">
      <c r="A450" t="s">
        <v>8967</v>
      </c>
      <c r="B450">
        <v>7</v>
      </c>
      <c r="C450">
        <v>7</v>
      </c>
    </row>
    <row r="451" spans="1:3" x14ac:dyDescent="0.2">
      <c r="A451" t="s">
        <v>1621</v>
      </c>
      <c r="B451">
        <v>6</v>
      </c>
      <c r="C451">
        <v>7</v>
      </c>
    </row>
    <row r="452" spans="1:3" x14ac:dyDescent="0.2">
      <c r="A452" t="s">
        <v>2576</v>
      </c>
      <c r="B452">
        <v>6</v>
      </c>
      <c r="C452">
        <v>7</v>
      </c>
    </row>
    <row r="453" spans="1:3" x14ac:dyDescent="0.2">
      <c r="A453" t="s">
        <v>6720</v>
      </c>
      <c r="B453">
        <v>6</v>
      </c>
      <c r="C453">
        <v>7</v>
      </c>
    </row>
    <row r="454" spans="1:3" x14ac:dyDescent="0.2">
      <c r="A454" t="s">
        <v>10546</v>
      </c>
      <c r="B454">
        <v>6</v>
      </c>
      <c r="C454">
        <v>7</v>
      </c>
    </row>
    <row r="455" spans="1:3" x14ac:dyDescent="0.2">
      <c r="A455" t="s">
        <v>131</v>
      </c>
      <c r="B455">
        <v>5</v>
      </c>
      <c r="C455">
        <v>7</v>
      </c>
    </row>
    <row r="456" spans="1:3" x14ac:dyDescent="0.2">
      <c r="A456" t="s">
        <v>3281</v>
      </c>
      <c r="B456">
        <v>5</v>
      </c>
      <c r="C456">
        <v>7</v>
      </c>
    </row>
    <row r="457" spans="1:3" x14ac:dyDescent="0.2">
      <c r="A457" t="s">
        <v>460</v>
      </c>
      <c r="B457">
        <v>4</v>
      </c>
      <c r="C457">
        <v>7</v>
      </c>
    </row>
    <row r="458" spans="1:3" x14ac:dyDescent="0.2">
      <c r="A458" t="s">
        <v>1697</v>
      </c>
      <c r="B458">
        <v>4</v>
      </c>
      <c r="C458">
        <v>7</v>
      </c>
    </row>
    <row r="459" spans="1:3" x14ac:dyDescent="0.2">
      <c r="A459" t="s">
        <v>2889</v>
      </c>
      <c r="B459">
        <v>4</v>
      </c>
      <c r="C459">
        <v>7</v>
      </c>
    </row>
    <row r="460" spans="1:3" x14ac:dyDescent="0.2">
      <c r="A460" t="s">
        <v>3234</v>
      </c>
      <c r="B460">
        <v>4</v>
      </c>
      <c r="C460">
        <v>7</v>
      </c>
    </row>
    <row r="461" spans="1:3" x14ac:dyDescent="0.2">
      <c r="A461" t="s">
        <v>3308</v>
      </c>
      <c r="B461">
        <v>4</v>
      </c>
      <c r="C461">
        <v>7</v>
      </c>
    </row>
    <row r="462" spans="1:3" x14ac:dyDescent="0.2">
      <c r="A462" t="s">
        <v>5572</v>
      </c>
      <c r="B462">
        <v>4</v>
      </c>
      <c r="C462">
        <v>7</v>
      </c>
    </row>
    <row r="463" spans="1:3" x14ac:dyDescent="0.2">
      <c r="A463" t="s">
        <v>11274</v>
      </c>
      <c r="B463">
        <v>4</v>
      </c>
      <c r="C463">
        <v>7</v>
      </c>
    </row>
    <row r="464" spans="1:3" x14ac:dyDescent="0.2">
      <c r="A464" t="s">
        <v>215</v>
      </c>
      <c r="B464">
        <v>3</v>
      </c>
      <c r="C464">
        <v>7</v>
      </c>
    </row>
    <row r="465" spans="1:3" x14ac:dyDescent="0.2">
      <c r="A465" t="s">
        <v>978</v>
      </c>
      <c r="B465">
        <v>3</v>
      </c>
      <c r="C465">
        <v>7</v>
      </c>
    </row>
    <row r="466" spans="1:3" x14ac:dyDescent="0.2">
      <c r="A466" t="s">
        <v>2617</v>
      </c>
      <c r="B466">
        <v>2</v>
      </c>
      <c r="C466">
        <v>7</v>
      </c>
    </row>
    <row r="467" spans="1:3" x14ac:dyDescent="0.2">
      <c r="A467" t="s">
        <v>7136</v>
      </c>
      <c r="B467">
        <v>2</v>
      </c>
      <c r="C467">
        <v>7</v>
      </c>
    </row>
    <row r="468" spans="1:3" x14ac:dyDescent="0.2">
      <c r="A468" t="s">
        <v>3303</v>
      </c>
      <c r="B468">
        <v>1</v>
      </c>
      <c r="C468">
        <v>7</v>
      </c>
    </row>
    <row r="469" spans="1:3" x14ac:dyDescent="0.2">
      <c r="A469" t="s">
        <v>18315</v>
      </c>
      <c r="B469">
        <v>1</v>
      </c>
      <c r="C469">
        <v>7</v>
      </c>
    </row>
    <row r="470" spans="1:3" x14ac:dyDescent="0.2">
      <c r="A470" t="s">
        <v>5812</v>
      </c>
      <c r="B470">
        <v>1</v>
      </c>
      <c r="C470">
        <v>7</v>
      </c>
    </row>
    <row r="471" spans="1:3" x14ac:dyDescent="0.2">
      <c r="A471" t="s">
        <v>817</v>
      </c>
      <c r="B471">
        <v>245</v>
      </c>
      <c r="C471">
        <v>6</v>
      </c>
    </row>
    <row r="472" spans="1:3" x14ac:dyDescent="0.2">
      <c r="A472" t="s">
        <v>561</v>
      </c>
      <c r="B472">
        <v>181</v>
      </c>
      <c r="C472">
        <v>6</v>
      </c>
    </row>
    <row r="473" spans="1:3" x14ac:dyDescent="0.2">
      <c r="A473" t="s">
        <v>190</v>
      </c>
      <c r="B473">
        <v>140</v>
      </c>
      <c r="C473">
        <v>6</v>
      </c>
    </row>
    <row r="474" spans="1:3" x14ac:dyDescent="0.2">
      <c r="A474" t="s">
        <v>319</v>
      </c>
      <c r="B474">
        <v>93</v>
      </c>
      <c r="C474">
        <v>6</v>
      </c>
    </row>
    <row r="475" spans="1:3" x14ac:dyDescent="0.2">
      <c r="A475" t="s">
        <v>589</v>
      </c>
      <c r="B475">
        <v>93</v>
      </c>
      <c r="C475">
        <v>6</v>
      </c>
    </row>
    <row r="476" spans="1:3" x14ac:dyDescent="0.2">
      <c r="A476" t="s">
        <v>477</v>
      </c>
      <c r="B476">
        <v>86</v>
      </c>
      <c r="C476">
        <v>6</v>
      </c>
    </row>
    <row r="477" spans="1:3" x14ac:dyDescent="0.2">
      <c r="A477" t="s">
        <v>541</v>
      </c>
      <c r="B477">
        <v>69</v>
      </c>
      <c r="C477">
        <v>6</v>
      </c>
    </row>
    <row r="478" spans="1:3" x14ac:dyDescent="0.2">
      <c r="A478" t="s">
        <v>201</v>
      </c>
      <c r="B478">
        <v>63</v>
      </c>
      <c r="C478">
        <v>6</v>
      </c>
    </row>
    <row r="479" spans="1:3" x14ac:dyDescent="0.2">
      <c r="A479" t="s">
        <v>722</v>
      </c>
      <c r="B479">
        <v>50</v>
      </c>
      <c r="C479">
        <v>6</v>
      </c>
    </row>
    <row r="480" spans="1:3" x14ac:dyDescent="0.2">
      <c r="A480" t="s">
        <v>976</v>
      </c>
      <c r="B480">
        <v>40</v>
      </c>
      <c r="C480">
        <v>6</v>
      </c>
    </row>
    <row r="481" spans="1:3" x14ac:dyDescent="0.2">
      <c r="A481" t="s">
        <v>1921</v>
      </c>
      <c r="B481">
        <v>36</v>
      </c>
      <c r="C481">
        <v>6</v>
      </c>
    </row>
    <row r="482" spans="1:3" x14ac:dyDescent="0.2">
      <c r="A482" t="s">
        <v>937</v>
      </c>
      <c r="B482">
        <v>33</v>
      </c>
      <c r="C482">
        <v>6</v>
      </c>
    </row>
    <row r="483" spans="1:3" x14ac:dyDescent="0.2">
      <c r="A483" t="s">
        <v>471</v>
      </c>
      <c r="B483">
        <v>32</v>
      </c>
      <c r="C483">
        <v>6</v>
      </c>
    </row>
    <row r="484" spans="1:3" x14ac:dyDescent="0.2">
      <c r="A484" t="s">
        <v>1064</v>
      </c>
      <c r="B484">
        <v>30</v>
      </c>
      <c r="C484">
        <v>6</v>
      </c>
    </row>
    <row r="485" spans="1:3" x14ac:dyDescent="0.2">
      <c r="A485" t="s">
        <v>130</v>
      </c>
      <c r="B485">
        <v>27</v>
      </c>
      <c r="C485">
        <v>6</v>
      </c>
    </row>
    <row r="486" spans="1:3" x14ac:dyDescent="0.2">
      <c r="A486" t="s">
        <v>1688</v>
      </c>
      <c r="B486">
        <v>27</v>
      </c>
      <c r="C486">
        <v>6</v>
      </c>
    </row>
    <row r="487" spans="1:3" x14ac:dyDescent="0.2">
      <c r="A487" t="s">
        <v>192</v>
      </c>
      <c r="B487">
        <v>25</v>
      </c>
      <c r="C487">
        <v>6</v>
      </c>
    </row>
    <row r="488" spans="1:3" x14ac:dyDescent="0.2">
      <c r="A488" t="s">
        <v>2491</v>
      </c>
      <c r="B488">
        <v>25</v>
      </c>
      <c r="C488">
        <v>6</v>
      </c>
    </row>
    <row r="489" spans="1:3" x14ac:dyDescent="0.2">
      <c r="A489" t="s">
        <v>98</v>
      </c>
      <c r="B489">
        <v>24</v>
      </c>
      <c r="C489">
        <v>6</v>
      </c>
    </row>
    <row r="490" spans="1:3" x14ac:dyDescent="0.2">
      <c r="A490" t="s">
        <v>5275</v>
      </c>
      <c r="B490">
        <v>24</v>
      </c>
      <c r="C490">
        <v>6</v>
      </c>
    </row>
    <row r="491" spans="1:3" x14ac:dyDescent="0.2">
      <c r="A491" t="s">
        <v>3519</v>
      </c>
      <c r="B491">
        <v>21</v>
      </c>
      <c r="C491">
        <v>6</v>
      </c>
    </row>
    <row r="492" spans="1:3" x14ac:dyDescent="0.2">
      <c r="A492" t="s">
        <v>2138</v>
      </c>
      <c r="B492">
        <v>18</v>
      </c>
      <c r="C492">
        <v>6</v>
      </c>
    </row>
    <row r="493" spans="1:3" x14ac:dyDescent="0.2">
      <c r="A493" t="s">
        <v>1884</v>
      </c>
      <c r="B493">
        <v>17</v>
      </c>
      <c r="C493">
        <v>6</v>
      </c>
    </row>
    <row r="494" spans="1:3" x14ac:dyDescent="0.2">
      <c r="A494" t="s">
        <v>3130</v>
      </c>
      <c r="B494">
        <v>16</v>
      </c>
      <c r="C494">
        <v>6</v>
      </c>
    </row>
    <row r="495" spans="1:3" x14ac:dyDescent="0.2">
      <c r="A495" t="s">
        <v>3104</v>
      </c>
      <c r="B495">
        <v>16</v>
      </c>
      <c r="C495">
        <v>6</v>
      </c>
    </row>
    <row r="496" spans="1:3" x14ac:dyDescent="0.2">
      <c r="A496" t="s">
        <v>1221</v>
      </c>
      <c r="B496">
        <v>15</v>
      </c>
      <c r="C496">
        <v>6</v>
      </c>
    </row>
    <row r="497" spans="1:3" x14ac:dyDescent="0.2">
      <c r="A497" t="s">
        <v>1594</v>
      </c>
      <c r="B497">
        <v>15</v>
      </c>
      <c r="C497">
        <v>6</v>
      </c>
    </row>
    <row r="498" spans="1:3" x14ac:dyDescent="0.2">
      <c r="A498" t="s">
        <v>3945</v>
      </c>
      <c r="B498">
        <v>15</v>
      </c>
      <c r="C498">
        <v>6</v>
      </c>
    </row>
    <row r="499" spans="1:3" x14ac:dyDescent="0.2">
      <c r="A499" t="s">
        <v>526</v>
      </c>
      <c r="B499">
        <v>14</v>
      </c>
      <c r="C499">
        <v>6</v>
      </c>
    </row>
    <row r="500" spans="1:3" x14ac:dyDescent="0.2">
      <c r="A500" t="s">
        <v>2005</v>
      </c>
      <c r="B500">
        <v>14</v>
      </c>
      <c r="C500">
        <v>6</v>
      </c>
    </row>
    <row r="501" spans="1:3" x14ac:dyDescent="0.2">
      <c r="A501" t="s">
        <v>3511</v>
      </c>
      <c r="B501">
        <v>14</v>
      </c>
      <c r="C501">
        <v>6</v>
      </c>
    </row>
    <row r="502" spans="1:3" x14ac:dyDescent="0.2">
      <c r="A502" t="s">
        <v>101</v>
      </c>
      <c r="B502">
        <v>12</v>
      </c>
      <c r="C502">
        <v>6</v>
      </c>
    </row>
    <row r="503" spans="1:3" x14ac:dyDescent="0.2">
      <c r="A503" t="s">
        <v>1000</v>
      </c>
      <c r="B503">
        <v>12</v>
      </c>
      <c r="C503">
        <v>6</v>
      </c>
    </row>
    <row r="504" spans="1:3" x14ac:dyDescent="0.2">
      <c r="A504" t="s">
        <v>5506</v>
      </c>
      <c r="B504">
        <v>12</v>
      </c>
      <c r="C504">
        <v>6</v>
      </c>
    </row>
    <row r="505" spans="1:3" x14ac:dyDescent="0.2">
      <c r="A505" t="s">
        <v>583</v>
      </c>
      <c r="B505">
        <v>11</v>
      </c>
      <c r="C505">
        <v>6</v>
      </c>
    </row>
    <row r="506" spans="1:3" x14ac:dyDescent="0.2">
      <c r="A506" t="s">
        <v>1796</v>
      </c>
      <c r="B506">
        <v>11</v>
      </c>
      <c r="C506">
        <v>6</v>
      </c>
    </row>
    <row r="507" spans="1:3" x14ac:dyDescent="0.2">
      <c r="A507" t="s">
        <v>1980</v>
      </c>
      <c r="B507">
        <v>11</v>
      </c>
      <c r="C507">
        <v>6</v>
      </c>
    </row>
    <row r="508" spans="1:3" x14ac:dyDescent="0.2">
      <c r="A508" t="s">
        <v>3061</v>
      </c>
      <c r="B508">
        <v>11</v>
      </c>
      <c r="C508">
        <v>6</v>
      </c>
    </row>
    <row r="509" spans="1:3" x14ac:dyDescent="0.2">
      <c r="A509" t="s">
        <v>4511</v>
      </c>
      <c r="B509">
        <v>11</v>
      </c>
      <c r="C509">
        <v>6</v>
      </c>
    </row>
    <row r="510" spans="1:3" x14ac:dyDescent="0.2">
      <c r="A510" t="s">
        <v>483</v>
      </c>
      <c r="B510">
        <v>10</v>
      </c>
      <c r="C510">
        <v>6</v>
      </c>
    </row>
    <row r="511" spans="1:3" x14ac:dyDescent="0.2">
      <c r="A511" t="s">
        <v>3366</v>
      </c>
      <c r="B511">
        <v>10</v>
      </c>
      <c r="C511">
        <v>6</v>
      </c>
    </row>
    <row r="512" spans="1:3" x14ac:dyDescent="0.2">
      <c r="A512" t="s">
        <v>3454</v>
      </c>
      <c r="B512">
        <v>10</v>
      </c>
      <c r="C512">
        <v>6</v>
      </c>
    </row>
    <row r="513" spans="1:3" x14ac:dyDescent="0.2">
      <c r="A513" t="s">
        <v>4168</v>
      </c>
      <c r="B513">
        <v>10</v>
      </c>
      <c r="C513">
        <v>6</v>
      </c>
    </row>
    <row r="514" spans="1:3" x14ac:dyDescent="0.2">
      <c r="A514" t="s">
        <v>4440</v>
      </c>
      <c r="B514">
        <v>10</v>
      </c>
      <c r="C514">
        <v>6</v>
      </c>
    </row>
    <row r="515" spans="1:3" x14ac:dyDescent="0.2">
      <c r="A515" t="s">
        <v>4779</v>
      </c>
      <c r="B515">
        <v>10</v>
      </c>
      <c r="C515">
        <v>6</v>
      </c>
    </row>
    <row r="516" spans="1:3" x14ac:dyDescent="0.2">
      <c r="A516" t="s">
        <v>18281</v>
      </c>
      <c r="B516">
        <v>10</v>
      </c>
      <c r="C516">
        <v>6</v>
      </c>
    </row>
    <row r="517" spans="1:3" x14ac:dyDescent="0.2">
      <c r="A517" t="s">
        <v>5526</v>
      </c>
      <c r="B517">
        <v>10</v>
      </c>
      <c r="C517">
        <v>6</v>
      </c>
    </row>
    <row r="518" spans="1:3" x14ac:dyDescent="0.2">
      <c r="A518" t="s">
        <v>506</v>
      </c>
      <c r="B518">
        <v>9</v>
      </c>
      <c r="C518">
        <v>6</v>
      </c>
    </row>
    <row r="519" spans="1:3" x14ac:dyDescent="0.2">
      <c r="A519" t="s">
        <v>1206</v>
      </c>
      <c r="B519">
        <v>9</v>
      </c>
      <c r="C519">
        <v>6</v>
      </c>
    </row>
    <row r="520" spans="1:3" x14ac:dyDescent="0.2">
      <c r="A520" t="s">
        <v>18128</v>
      </c>
      <c r="B520">
        <v>9</v>
      </c>
      <c r="C520">
        <v>6</v>
      </c>
    </row>
    <row r="521" spans="1:3" x14ac:dyDescent="0.2">
      <c r="A521" t="s">
        <v>1662</v>
      </c>
      <c r="B521">
        <v>9</v>
      </c>
      <c r="C521">
        <v>6</v>
      </c>
    </row>
    <row r="522" spans="1:3" x14ac:dyDescent="0.2">
      <c r="A522" t="s">
        <v>2222</v>
      </c>
      <c r="B522">
        <v>9</v>
      </c>
      <c r="C522">
        <v>6</v>
      </c>
    </row>
    <row r="523" spans="1:3" x14ac:dyDescent="0.2">
      <c r="A523" t="s">
        <v>2618</v>
      </c>
      <c r="B523">
        <v>9</v>
      </c>
      <c r="C523">
        <v>6</v>
      </c>
    </row>
    <row r="524" spans="1:3" x14ac:dyDescent="0.2">
      <c r="A524" t="s">
        <v>4302</v>
      </c>
      <c r="B524">
        <v>9</v>
      </c>
      <c r="C524">
        <v>6</v>
      </c>
    </row>
    <row r="525" spans="1:3" x14ac:dyDescent="0.2">
      <c r="A525" t="s">
        <v>5070</v>
      </c>
      <c r="B525">
        <v>9</v>
      </c>
      <c r="C525">
        <v>6</v>
      </c>
    </row>
    <row r="526" spans="1:3" x14ac:dyDescent="0.2">
      <c r="A526" t="s">
        <v>8789</v>
      </c>
      <c r="B526">
        <v>9</v>
      </c>
      <c r="C526">
        <v>6</v>
      </c>
    </row>
    <row r="527" spans="1:3" x14ac:dyDescent="0.2">
      <c r="A527" t="s">
        <v>305</v>
      </c>
      <c r="B527">
        <v>8</v>
      </c>
      <c r="C527">
        <v>6</v>
      </c>
    </row>
    <row r="528" spans="1:3" x14ac:dyDescent="0.2">
      <c r="A528" t="s">
        <v>507</v>
      </c>
      <c r="B528">
        <v>8</v>
      </c>
      <c r="C528">
        <v>6</v>
      </c>
    </row>
    <row r="529" spans="1:3" x14ac:dyDescent="0.2">
      <c r="A529" t="s">
        <v>586</v>
      </c>
      <c r="B529">
        <v>8</v>
      </c>
      <c r="C529">
        <v>6</v>
      </c>
    </row>
    <row r="530" spans="1:3" x14ac:dyDescent="0.2">
      <c r="A530" t="s">
        <v>678</v>
      </c>
      <c r="B530">
        <v>8</v>
      </c>
      <c r="C530">
        <v>6</v>
      </c>
    </row>
    <row r="531" spans="1:3" x14ac:dyDescent="0.2">
      <c r="A531" t="s">
        <v>1720</v>
      </c>
      <c r="B531">
        <v>8</v>
      </c>
      <c r="C531">
        <v>6</v>
      </c>
    </row>
    <row r="532" spans="1:3" x14ac:dyDescent="0.2">
      <c r="A532" t="s">
        <v>18152</v>
      </c>
      <c r="B532">
        <v>8</v>
      </c>
      <c r="C532">
        <v>6</v>
      </c>
    </row>
    <row r="533" spans="1:3" x14ac:dyDescent="0.2">
      <c r="A533" t="s">
        <v>2776</v>
      </c>
      <c r="B533">
        <v>8</v>
      </c>
      <c r="C533">
        <v>6</v>
      </c>
    </row>
    <row r="534" spans="1:3" x14ac:dyDescent="0.2">
      <c r="A534" t="s">
        <v>4669</v>
      </c>
      <c r="B534">
        <v>8</v>
      </c>
      <c r="C534">
        <v>6</v>
      </c>
    </row>
    <row r="535" spans="1:3" x14ac:dyDescent="0.2">
      <c r="A535" t="s">
        <v>5883</v>
      </c>
      <c r="B535">
        <v>8</v>
      </c>
      <c r="C535">
        <v>6</v>
      </c>
    </row>
    <row r="536" spans="1:3" x14ac:dyDescent="0.2">
      <c r="A536" t="s">
        <v>7246</v>
      </c>
      <c r="B536">
        <v>8</v>
      </c>
      <c r="C536">
        <v>6</v>
      </c>
    </row>
    <row r="537" spans="1:3" x14ac:dyDescent="0.2">
      <c r="A537" t="s">
        <v>7533</v>
      </c>
      <c r="B537">
        <v>8</v>
      </c>
      <c r="C537">
        <v>6</v>
      </c>
    </row>
    <row r="538" spans="1:3" x14ac:dyDescent="0.2">
      <c r="A538" t="s">
        <v>18419</v>
      </c>
      <c r="B538">
        <v>8</v>
      </c>
      <c r="C538">
        <v>6</v>
      </c>
    </row>
    <row r="539" spans="1:3" x14ac:dyDescent="0.2">
      <c r="A539" t="s">
        <v>735</v>
      </c>
      <c r="B539">
        <v>7</v>
      </c>
      <c r="C539">
        <v>6</v>
      </c>
    </row>
    <row r="540" spans="1:3" x14ac:dyDescent="0.2">
      <c r="A540" t="s">
        <v>1878</v>
      </c>
      <c r="B540">
        <v>7</v>
      </c>
      <c r="C540">
        <v>6</v>
      </c>
    </row>
    <row r="541" spans="1:3" x14ac:dyDescent="0.2">
      <c r="A541" t="s">
        <v>2175</v>
      </c>
      <c r="B541">
        <v>7</v>
      </c>
      <c r="C541">
        <v>6</v>
      </c>
    </row>
    <row r="542" spans="1:3" x14ac:dyDescent="0.2">
      <c r="A542" t="s">
        <v>2319</v>
      </c>
      <c r="B542">
        <v>7</v>
      </c>
      <c r="C542">
        <v>6</v>
      </c>
    </row>
    <row r="543" spans="1:3" x14ac:dyDescent="0.2">
      <c r="A543" t="s">
        <v>5216</v>
      </c>
      <c r="B543">
        <v>7</v>
      </c>
      <c r="C543">
        <v>6</v>
      </c>
    </row>
    <row r="544" spans="1:3" x14ac:dyDescent="0.2">
      <c r="A544" t="s">
        <v>4118</v>
      </c>
      <c r="B544">
        <v>7</v>
      </c>
      <c r="C544">
        <v>6</v>
      </c>
    </row>
    <row r="545" spans="1:3" x14ac:dyDescent="0.2">
      <c r="A545" t="s">
        <v>6314</v>
      </c>
      <c r="B545">
        <v>7</v>
      </c>
      <c r="C545">
        <v>6</v>
      </c>
    </row>
    <row r="546" spans="1:3" x14ac:dyDescent="0.2">
      <c r="A546" t="s">
        <v>492</v>
      </c>
      <c r="B546">
        <v>6</v>
      </c>
      <c r="C546">
        <v>6</v>
      </c>
    </row>
    <row r="547" spans="1:3" x14ac:dyDescent="0.2">
      <c r="A547" t="s">
        <v>822</v>
      </c>
      <c r="B547">
        <v>6</v>
      </c>
      <c r="C547">
        <v>6</v>
      </c>
    </row>
    <row r="548" spans="1:3" x14ac:dyDescent="0.2">
      <c r="A548" t="s">
        <v>839</v>
      </c>
      <c r="B548">
        <v>6</v>
      </c>
      <c r="C548">
        <v>6</v>
      </c>
    </row>
    <row r="549" spans="1:3" x14ac:dyDescent="0.2">
      <c r="A549" t="s">
        <v>1145</v>
      </c>
      <c r="B549">
        <v>6</v>
      </c>
      <c r="C549">
        <v>6</v>
      </c>
    </row>
    <row r="550" spans="1:3" x14ac:dyDescent="0.2">
      <c r="A550" t="s">
        <v>1288</v>
      </c>
      <c r="B550">
        <v>6</v>
      </c>
      <c r="C550">
        <v>6</v>
      </c>
    </row>
    <row r="551" spans="1:3" x14ac:dyDescent="0.2">
      <c r="A551" t="s">
        <v>2575</v>
      </c>
      <c r="B551">
        <v>6</v>
      </c>
      <c r="C551">
        <v>6</v>
      </c>
    </row>
    <row r="552" spans="1:3" x14ac:dyDescent="0.2">
      <c r="A552" t="s">
        <v>585</v>
      </c>
      <c r="B552">
        <v>6</v>
      </c>
      <c r="C552">
        <v>6</v>
      </c>
    </row>
    <row r="553" spans="1:3" x14ac:dyDescent="0.2">
      <c r="A553" t="s">
        <v>3596</v>
      </c>
      <c r="B553">
        <v>6</v>
      </c>
      <c r="C553">
        <v>6</v>
      </c>
    </row>
    <row r="554" spans="1:3" x14ac:dyDescent="0.2">
      <c r="A554" t="s">
        <v>3927</v>
      </c>
      <c r="B554">
        <v>6</v>
      </c>
      <c r="C554">
        <v>6</v>
      </c>
    </row>
    <row r="555" spans="1:3" x14ac:dyDescent="0.2">
      <c r="A555" t="s">
        <v>18243</v>
      </c>
      <c r="B555">
        <v>6</v>
      </c>
      <c r="C555">
        <v>6</v>
      </c>
    </row>
    <row r="556" spans="1:3" x14ac:dyDescent="0.2">
      <c r="A556" t="s">
        <v>4417</v>
      </c>
      <c r="B556">
        <v>6</v>
      </c>
      <c r="C556">
        <v>6</v>
      </c>
    </row>
    <row r="557" spans="1:3" x14ac:dyDescent="0.2">
      <c r="A557" t="s">
        <v>4450</v>
      </c>
      <c r="B557">
        <v>6</v>
      </c>
      <c r="C557">
        <v>6</v>
      </c>
    </row>
    <row r="558" spans="1:3" x14ac:dyDescent="0.2">
      <c r="A558" t="s">
        <v>4793</v>
      </c>
      <c r="B558">
        <v>6</v>
      </c>
      <c r="C558">
        <v>6</v>
      </c>
    </row>
    <row r="559" spans="1:3" x14ac:dyDescent="0.2">
      <c r="A559" t="s">
        <v>5773</v>
      </c>
      <c r="B559">
        <v>6</v>
      </c>
      <c r="C559">
        <v>6</v>
      </c>
    </row>
    <row r="560" spans="1:3" x14ac:dyDescent="0.2">
      <c r="A560" t="s">
        <v>18397</v>
      </c>
      <c r="B560">
        <v>6</v>
      </c>
      <c r="C560">
        <v>6</v>
      </c>
    </row>
    <row r="561" spans="1:3" x14ac:dyDescent="0.2">
      <c r="A561" t="s">
        <v>8801</v>
      </c>
      <c r="B561">
        <v>6</v>
      </c>
      <c r="C561">
        <v>6</v>
      </c>
    </row>
    <row r="562" spans="1:3" x14ac:dyDescent="0.2">
      <c r="A562" t="s">
        <v>10322</v>
      </c>
      <c r="B562">
        <v>6</v>
      </c>
      <c r="C562">
        <v>6</v>
      </c>
    </row>
    <row r="563" spans="1:3" x14ac:dyDescent="0.2">
      <c r="A563" t="s">
        <v>2116</v>
      </c>
      <c r="B563">
        <v>5</v>
      </c>
      <c r="C563">
        <v>6</v>
      </c>
    </row>
    <row r="564" spans="1:3" x14ac:dyDescent="0.2">
      <c r="A564" t="s">
        <v>3107</v>
      </c>
      <c r="B564">
        <v>5</v>
      </c>
      <c r="C564">
        <v>6</v>
      </c>
    </row>
    <row r="565" spans="1:3" x14ac:dyDescent="0.2">
      <c r="A565" t="s">
        <v>18199</v>
      </c>
      <c r="B565">
        <v>5</v>
      </c>
      <c r="C565">
        <v>6</v>
      </c>
    </row>
    <row r="566" spans="1:3" x14ac:dyDescent="0.2">
      <c r="A566" t="s">
        <v>5041</v>
      </c>
      <c r="B566">
        <v>5</v>
      </c>
      <c r="C566">
        <v>6</v>
      </c>
    </row>
    <row r="567" spans="1:3" x14ac:dyDescent="0.2">
      <c r="A567" t="s">
        <v>5629</v>
      </c>
      <c r="B567">
        <v>5</v>
      </c>
      <c r="C567">
        <v>6</v>
      </c>
    </row>
    <row r="568" spans="1:3" x14ac:dyDescent="0.2">
      <c r="A568" t="s">
        <v>2213</v>
      </c>
      <c r="B568">
        <v>4</v>
      </c>
      <c r="C568">
        <v>6</v>
      </c>
    </row>
    <row r="569" spans="1:3" x14ac:dyDescent="0.2">
      <c r="A569" t="s">
        <v>2774</v>
      </c>
      <c r="B569">
        <v>4</v>
      </c>
      <c r="C569">
        <v>6</v>
      </c>
    </row>
    <row r="570" spans="1:3" x14ac:dyDescent="0.2">
      <c r="A570" t="s">
        <v>4604</v>
      </c>
      <c r="B570">
        <v>4</v>
      </c>
      <c r="C570">
        <v>6</v>
      </c>
    </row>
    <row r="571" spans="1:3" x14ac:dyDescent="0.2">
      <c r="A571" t="s">
        <v>4919</v>
      </c>
      <c r="B571">
        <v>4</v>
      </c>
      <c r="C571">
        <v>6</v>
      </c>
    </row>
    <row r="572" spans="1:3" x14ac:dyDescent="0.2">
      <c r="A572" t="s">
        <v>5092</v>
      </c>
      <c r="B572">
        <v>4</v>
      </c>
      <c r="C572">
        <v>6</v>
      </c>
    </row>
    <row r="573" spans="1:3" x14ac:dyDescent="0.2">
      <c r="A573" t="s">
        <v>7052</v>
      </c>
      <c r="B573">
        <v>4</v>
      </c>
      <c r="C573">
        <v>6</v>
      </c>
    </row>
    <row r="574" spans="1:3" x14ac:dyDescent="0.2">
      <c r="A574" t="s">
        <v>1147</v>
      </c>
      <c r="B574">
        <v>3</v>
      </c>
      <c r="C574">
        <v>6</v>
      </c>
    </row>
    <row r="575" spans="1:3" x14ac:dyDescent="0.2">
      <c r="A575" t="s">
        <v>1171</v>
      </c>
      <c r="B575">
        <v>3</v>
      </c>
      <c r="C575">
        <v>6</v>
      </c>
    </row>
    <row r="576" spans="1:3" x14ac:dyDescent="0.2">
      <c r="A576" t="s">
        <v>288</v>
      </c>
      <c r="B576">
        <v>2</v>
      </c>
      <c r="C576">
        <v>6</v>
      </c>
    </row>
    <row r="577" spans="1:3" x14ac:dyDescent="0.2">
      <c r="A577" t="s">
        <v>1102</v>
      </c>
      <c r="B577">
        <v>2</v>
      </c>
      <c r="C577">
        <v>6</v>
      </c>
    </row>
    <row r="578" spans="1:3" x14ac:dyDescent="0.2">
      <c r="A578" t="s">
        <v>1172</v>
      </c>
      <c r="B578">
        <v>2</v>
      </c>
      <c r="C578">
        <v>6</v>
      </c>
    </row>
    <row r="579" spans="1:3" x14ac:dyDescent="0.2">
      <c r="A579" t="s">
        <v>2661</v>
      </c>
      <c r="B579">
        <v>2</v>
      </c>
      <c r="C579">
        <v>6</v>
      </c>
    </row>
    <row r="580" spans="1:3" x14ac:dyDescent="0.2">
      <c r="A580" t="s">
        <v>18189</v>
      </c>
      <c r="B580">
        <v>2</v>
      </c>
      <c r="C580">
        <v>6</v>
      </c>
    </row>
    <row r="581" spans="1:3" x14ac:dyDescent="0.2">
      <c r="A581" t="s">
        <v>3717</v>
      </c>
      <c r="B581">
        <v>2</v>
      </c>
      <c r="C581">
        <v>6</v>
      </c>
    </row>
    <row r="582" spans="1:3" x14ac:dyDescent="0.2">
      <c r="A582" t="s">
        <v>4861</v>
      </c>
      <c r="B582">
        <v>2</v>
      </c>
      <c r="C582">
        <v>6</v>
      </c>
    </row>
    <row r="583" spans="1:3" x14ac:dyDescent="0.2">
      <c r="A583" t="s">
        <v>6187</v>
      </c>
      <c r="B583">
        <v>2</v>
      </c>
      <c r="C583">
        <v>6</v>
      </c>
    </row>
    <row r="584" spans="1:3" x14ac:dyDescent="0.2">
      <c r="A584" t="s">
        <v>12180</v>
      </c>
      <c r="B584">
        <v>2</v>
      </c>
      <c r="C584">
        <v>6</v>
      </c>
    </row>
    <row r="585" spans="1:3" x14ac:dyDescent="0.2">
      <c r="A585" t="s">
        <v>71</v>
      </c>
      <c r="B585">
        <v>1</v>
      </c>
      <c r="C585">
        <v>6</v>
      </c>
    </row>
    <row r="586" spans="1:3" x14ac:dyDescent="0.2">
      <c r="A586" t="s">
        <v>3946</v>
      </c>
      <c r="B586">
        <v>1</v>
      </c>
      <c r="C586">
        <v>6</v>
      </c>
    </row>
    <row r="587" spans="1:3" x14ac:dyDescent="0.2">
      <c r="A587" t="s">
        <v>4042</v>
      </c>
      <c r="B587">
        <v>1</v>
      </c>
      <c r="C587">
        <v>6</v>
      </c>
    </row>
    <row r="588" spans="1:3" x14ac:dyDescent="0.2">
      <c r="A588" t="s">
        <v>5376</v>
      </c>
      <c r="B588">
        <v>1</v>
      </c>
      <c r="C588">
        <v>6</v>
      </c>
    </row>
    <row r="589" spans="1:3" x14ac:dyDescent="0.2">
      <c r="A589" t="s">
        <v>6240</v>
      </c>
      <c r="B589">
        <v>1</v>
      </c>
      <c r="C589">
        <v>6</v>
      </c>
    </row>
    <row r="590" spans="1:3" x14ac:dyDescent="0.2">
      <c r="A590" t="s">
        <v>6475</v>
      </c>
      <c r="B590">
        <v>1</v>
      </c>
      <c r="C590">
        <v>6</v>
      </c>
    </row>
    <row r="591" spans="1:3" x14ac:dyDescent="0.2">
      <c r="A591" t="s">
        <v>8189</v>
      </c>
      <c r="B591">
        <v>1</v>
      </c>
      <c r="C591">
        <v>6</v>
      </c>
    </row>
    <row r="592" spans="1:3" x14ac:dyDescent="0.2">
      <c r="A592" t="s">
        <v>9562</v>
      </c>
      <c r="B592">
        <v>1</v>
      </c>
      <c r="C592">
        <v>6</v>
      </c>
    </row>
    <row r="593" spans="1:3" x14ac:dyDescent="0.2">
      <c r="A593" t="s">
        <v>9668</v>
      </c>
      <c r="B593">
        <v>1</v>
      </c>
      <c r="C593">
        <v>6</v>
      </c>
    </row>
    <row r="594" spans="1:3" x14ac:dyDescent="0.2">
      <c r="A594" t="s">
        <v>13356</v>
      </c>
      <c r="B594">
        <v>1</v>
      </c>
      <c r="C594">
        <v>6</v>
      </c>
    </row>
    <row r="595" spans="1:3" x14ac:dyDescent="0.2">
      <c r="A595" t="s">
        <v>177</v>
      </c>
      <c r="B595">
        <v>269</v>
      </c>
      <c r="C595">
        <v>5</v>
      </c>
    </row>
    <row r="596" spans="1:3" x14ac:dyDescent="0.2">
      <c r="A596" t="s">
        <v>275</v>
      </c>
      <c r="B596">
        <v>162</v>
      </c>
      <c r="C596">
        <v>5</v>
      </c>
    </row>
    <row r="597" spans="1:3" x14ac:dyDescent="0.2">
      <c r="A597" t="s">
        <v>148</v>
      </c>
      <c r="B597">
        <v>146</v>
      </c>
      <c r="C597">
        <v>5</v>
      </c>
    </row>
    <row r="598" spans="1:3" x14ac:dyDescent="0.2">
      <c r="A598" t="s">
        <v>164</v>
      </c>
      <c r="B598">
        <v>132</v>
      </c>
      <c r="C598">
        <v>5</v>
      </c>
    </row>
    <row r="599" spans="1:3" x14ac:dyDescent="0.2">
      <c r="A599" t="s">
        <v>150</v>
      </c>
      <c r="B599">
        <v>81</v>
      </c>
      <c r="C599">
        <v>5</v>
      </c>
    </row>
    <row r="600" spans="1:3" x14ac:dyDescent="0.2">
      <c r="A600" t="s">
        <v>153</v>
      </c>
      <c r="B600">
        <v>72</v>
      </c>
      <c r="C600">
        <v>5</v>
      </c>
    </row>
    <row r="601" spans="1:3" x14ac:dyDescent="0.2">
      <c r="A601" t="s">
        <v>403</v>
      </c>
      <c r="B601">
        <v>67</v>
      </c>
      <c r="C601">
        <v>5</v>
      </c>
    </row>
    <row r="602" spans="1:3" x14ac:dyDescent="0.2">
      <c r="A602" t="s">
        <v>458</v>
      </c>
      <c r="B602">
        <v>56</v>
      </c>
      <c r="C602">
        <v>5</v>
      </c>
    </row>
    <row r="603" spans="1:3" x14ac:dyDescent="0.2">
      <c r="A603" t="s">
        <v>1277</v>
      </c>
      <c r="B603">
        <v>48</v>
      </c>
      <c r="C603">
        <v>5</v>
      </c>
    </row>
    <row r="604" spans="1:3" x14ac:dyDescent="0.2">
      <c r="A604" t="s">
        <v>53</v>
      </c>
      <c r="B604">
        <v>37</v>
      </c>
      <c r="C604">
        <v>5</v>
      </c>
    </row>
    <row r="605" spans="1:3" x14ac:dyDescent="0.2">
      <c r="A605" t="s">
        <v>743</v>
      </c>
      <c r="B605">
        <v>35</v>
      </c>
      <c r="C605">
        <v>5</v>
      </c>
    </row>
    <row r="606" spans="1:3" x14ac:dyDescent="0.2">
      <c r="A606" t="s">
        <v>493</v>
      </c>
      <c r="B606">
        <v>34</v>
      </c>
      <c r="C606">
        <v>5</v>
      </c>
    </row>
    <row r="607" spans="1:3" x14ac:dyDescent="0.2">
      <c r="A607" t="s">
        <v>123</v>
      </c>
      <c r="B607">
        <v>30</v>
      </c>
      <c r="C607">
        <v>5</v>
      </c>
    </row>
    <row r="608" spans="1:3" x14ac:dyDescent="0.2">
      <c r="A608" t="s">
        <v>1993</v>
      </c>
      <c r="B608">
        <v>29</v>
      </c>
      <c r="C608">
        <v>5</v>
      </c>
    </row>
    <row r="609" spans="1:3" x14ac:dyDescent="0.2">
      <c r="A609" t="s">
        <v>2223</v>
      </c>
      <c r="B609">
        <v>29</v>
      </c>
      <c r="C609">
        <v>5</v>
      </c>
    </row>
    <row r="610" spans="1:3" x14ac:dyDescent="0.2">
      <c r="A610" t="s">
        <v>1811</v>
      </c>
      <c r="B610">
        <v>28</v>
      </c>
      <c r="C610">
        <v>5</v>
      </c>
    </row>
    <row r="611" spans="1:3" x14ac:dyDescent="0.2">
      <c r="A611" t="s">
        <v>255</v>
      </c>
      <c r="B611">
        <v>24</v>
      </c>
      <c r="C611">
        <v>5</v>
      </c>
    </row>
    <row r="612" spans="1:3" x14ac:dyDescent="0.2">
      <c r="A612" t="s">
        <v>2895</v>
      </c>
      <c r="B612">
        <v>24</v>
      </c>
      <c r="C612">
        <v>5</v>
      </c>
    </row>
    <row r="613" spans="1:3" x14ac:dyDescent="0.2">
      <c r="A613" t="s">
        <v>1045</v>
      </c>
      <c r="B613">
        <v>23</v>
      </c>
      <c r="C613">
        <v>5</v>
      </c>
    </row>
    <row r="614" spans="1:3" x14ac:dyDescent="0.2">
      <c r="A614" t="s">
        <v>1356</v>
      </c>
      <c r="B614">
        <v>23</v>
      </c>
      <c r="C614">
        <v>5</v>
      </c>
    </row>
    <row r="615" spans="1:3" x14ac:dyDescent="0.2">
      <c r="A615" t="s">
        <v>1888</v>
      </c>
      <c r="B615">
        <v>20</v>
      </c>
      <c r="C615">
        <v>5</v>
      </c>
    </row>
    <row r="616" spans="1:3" x14ac:dyDescent="0.2">
      <c r="A616" t="s">
        <v>126</v>
      </c>
      <c r="B616">
        <v>18</v>
      </c>
      <c r="C616">
        <v>5</v>
      </c>
    </row>
    <row r="617" spans="1:3" x14ac:dyDescent="0.2">
      <c r="A617" t="s">
        <v>2323</v>
      </c>
      <c r="B617">
        <v>18</v>
      </c>
      <c r="C617">
        <v>5</v>
      </c>
    </row>
    <row r="618" spans="1:3" x14ac:dyDescent="0.2">
      <c r="A618" t="s">
        <v>1498</v>
      </c>
      <c r="B618">
        <v>17</v>
      </c>
      <c r="C618">
        <v>5</v>
      </c>
    </row>
    <row r="619" spans="1:3" x14ac:dyDescent="0.2">
      <c r="A619" t="s">
        <v>2983</v>
      </c>
      <c r="B619">
        <v>17</v>
      </c>
      <c r="C619">
        <v>5</v>
      </c>
    </row>
    <row r="620" spans="1:3" x14ac:dyDescent="0.2">
      <c r="A620" t="s">
        <v>4839</v>
      </c>
      <c r="B620">
        <v>17</v>
      </c>
      <c r="C620">
        <v>5</v>
      </c>
    </row>
    <row r="621" spans="1:3" x14ac:dyDescent="0.2">
      <c r="A621" t="s">
        <v>867</v>
      </c>
      <c r="B621">
        <v>16</v>
      </c>
      <c r="C621">
        <v>5</v>
      </c>
    </row>
    <row r="622" spans="1:3" x14ac:dyDescent="0.2">
      <c r="A622" t="s">
        <v>1269</v>
      </c>
      <c r="B622">
        <v>15</v>
      </c>
      <c r="C622">
        <v>5</v>
      </c>
    </row>
    <row r="623" spans="1:3" x14ac:dyDescent="0.2">
      <c r="A623" t="s">
        <v>2505</v>
      </c>
      <c r="B623">
        <v>14</v>
      </c>
      <c r="C623">
        <v>5</v>
      </c>
    </row>
    <row r="624" spans="1:3" x14ac:dyDescent="0.2">
      <c r="A624" t="s">
        <v>4561</v>
      </c>
      <c r="B624">
        <v>14</v>
      </c>
      <c r="C624">
        <v>5</v>
      </c>
    </row>
    <row r="625" spans="1:3" x14ac:dyDescent="0.2">
      <c r="A625" t="s">
        <v>1407</v>
      </c>
      <c r="B625">
        <v>13</v>
      </c>
      <c r="C625">
        <v>5</v>
      </c>
    </row>
    <row r="626" spans="1:3" x14ac:dyDescent="0.2">
      <c r="A626" t="s">
        <v>8876</v>
      </c>
      <c r="B626">
        <v>13</v>
      </c>
      <c r="C626">
        <v>5</v>
      </c>
    </row>
    <row r="627" spans="1:3" x14ac:dyDescent="0.2">
      <c r="A627" t="s">
        <v>2974</v>
      </c>
      <c r="B627">
        <v>12</v>
      </c>
      <c r="C627">
        <v>5</v>
      </c>
    </row>
    <row r="628" spans="1:3" x14ac:dyDescent="0.2">
      <c r="A628" t="s">
        <v>4095</v>
      </c>
      <c r="B628">
        <v>12</v>
      </c>
      <c r="C628">
        <v>5</v>
      </c>
    </row>
    <row r="629" spans="1:3" x14ac:dyDescent="0.2">
      <c r="A629" t="s">
        <v>752</v>
      </c>
      <c r="B629">
        <v>11</v>
      </c>
      <c r="C629">
        <v>5</v>
      </c>
    </row>
    <row r="630" spans="1:3" x14ac:dyDescent="0.2">
      <c r="A630" t="s">
        <v>2767</v>
      </c>
      <c r="B630">
        <v>11</v>
      </c>
      <c r="C630">
        <v>5</v>
      </c>
    </row>
    <row r="631" spans="1:3" x14ac:dyDescent="0.2">
      <c r="A631" t="s">
        <v>2912</v>
      </c>
      <c r="B631">
        <v>11</v>
      </c>
      <c r="C631">
        <v>5</v>
      </c>
    </row>
    <row r="632" spans="1:3" x14ac:dyDescent="0.2">
      <c r="A632" t="s">
        <v>3966</v>
      </c>
      <c r="B632">
        <v>11</v>
      </c>
      <c r="C632">
        <v>5</v>
      </c>
    </row>
    <row r="633" spans="1:3" x14ac:dyDescent="0.2">
      <c r="A633" t="s">
        <v>4172</v>
      </c>
      <c r="B633">
        <v>11</v>
      </c>
      <c r="C633">
        <v>5</v>
      </c>
    </row>
    <row r="634" spans="1:3" x14ac:dyDescent="0.2">
      <c r="A634" t="s">
        <v>4281</v>
      </c>
      <c r="B634">
        <v>11</v>
      </c>
      <c r="C634">
        <v>5</v>
      </c>
    </row>
    <row r="635" spans="1:3" x14ac:dyDescent="0.2">
      <c r="A635" t="s">
        <v>18390</v>
      </c>
      <c r="B635">
        <v>11</v>
      </c>
      <c r="C635">
        <v>5</v>
      </c>
    </row>
    <row r="636" spans="1:3" x14ac:dyDescent="0.2">
      <c r="A636" t="s">
        <v>7226</v>
      </c>
      <c r="B636">
        <v>11</v>
      </c>
      <c r="C636">
        <v>5</v>
      </c>
    </row>
    <row r="637" spans="1:3" x14ac:dyDescent="0.2">
      <c r="A637" t="s">
        <v>1043</v>
      </c>
      <c r="B637">
        <v>10</v>
      </c>
      <c r="C637">
        <v>5</v>
      </c>
    </row>
    <row r="638" spans="1:3" x14ac:dyDescent="0.2">
      <c r="A638" t="s">
        <v>1790</v>
      </c>
      <c r="B638">
        <v>10</v>
      </c>
      <c r="C638">
        <v>5</v>
      </c>
    </row>
    <row r="639" spans="1:3" x14ac:dyDescent="0.2">
      <c r="A639" t="s">
        <v>2137</v>
      </c>
      <c r="B639">
        <v>10</v>
      </c>
      <c r="C639">
        <v>5</v>
      </c>
    </row>
    <row r="640" spans="1:3" x14ac:dyDescent="0.2">
      <c r="A640" t="s">
        <v>2164</v>
      </c>
      <c r="B640">
        <v>10</v>
      </c>
      <c r="C640">
        <v>5</v>
      </c>
    </row>
    <row r="641" spans="1:3" x14ac:dyDescent="0.2">
      <c r="A641" t="s">
        <v>2326</v>
      </c>
      <c r="B641">
        <v>10</v>
      </c>
      <c r="C641">
        <v>5</v>
      </c>
    </row>
    <row r="642" spans="1:3" x14ac:dyDescent="0.2">
      <c r="A642" t="s">
        <v>2872</v>
      </c>
      <c r="B642">
        <v>10</v>
      </c>
      <c r="C642">
        <v>5</v>
      </c>
    </row>
    <row r="643" spans="1:3" x14ac:dyDescent="0.2">
      <c r="A643" t="s">
        <v>5218</v>
      </c>
      <c r="B643">
        <v>10</v>
      </c>
      <c r="C643">
        <v>5</v>
      </c>
    </row>
    <row r="644" spans="1:3" x14ac:dyDescent="0.2">
      <c r="A644" t="s">
        <v>509</v>
      </c>
      <c r="B644">
        <v>9</v>
      </c>
      <c r="C644">
        <v>5</v>
      </c>
    </row>
    <row r="645" spans="1:3" x14ac:dyDescent="0.2">
      <c r="A645" t="s">
        <v>1443</v>
      </c>
      <c r="B645">
        <v>9</v>
      </c>
      <c r="C645">
        <v>5</v>
      </c>
    </row>
    <row r="646" spans="1:3" x14ac:dyDescent="0.2">
      <c r="A646" t="s">
        <v>2093</v>
      </c>
      <c r="B646">
        <v>9</v>
      </c>
      <c r="C646">
        <v>5</v>
      </c>
    </row>
    <row r="647" spans="1:3" x14ac:dyDescent="0.2">
      <c r="A647" t="s">
        <v>3737</v>
      </c>
      <c r="B647">
        <v>9</v>
      </c>
      <c r="C647">
        <v>5</v>
      </c>
    </row>
    <row r="648" spans="1:3" x14ac:dyDescent="0.2">
      <c r="A648" t="s">
        <v>6451</v>
      </c>
      <c r="B648">
        <v>9</v>
      </c>
      <c r="C648">
        <v>5</v>
      </c>
    </row>
    <row r="649" spans="1:3" x14ac:dyDescent="0.2">
      <c r="A649" t="s">
        <v>54</v>
      </c>
      <c r="B649">
        <v>8</v>
      </c>
      <c r="C649">
        <v>5</v>
      </c>
    </row>
    <row r="650" spans="1:3" x14ac:dyDescent="0.2">
      <c r="A650" t="s">
        <v>18074</v>
      </c>
      <c r="B650">
        <v>8</v>
      </c>
      <c r="C650">
        <v>5</v>
      </c>
    </row>
    <row r="651" spans="1:3" x14ac:dyDescent="0.2">
      <c r="A651" t="s">
        <v>1216</v>
      </c>
      <c r="B651">
        <v>8</v>
      </c>
      <c r="C651">
        <v>5</v>
      </c>
    </row>
    <row r="652" spans="1:3" x14ac:dyDescent="0.2">
      <c r="A652" t="s">
        <v>2158</v>
      </c>
      <c r="B652">
        <v>8</v>
      </c>
      <c r="C652">
        <v>5</v>
      </c>
    </row>
    <row r="653" spans="1:3" x14ac:dyDescent="0.2">
      <c r="A653" t="s">
        <v>2358</v>
      </c>
      <c r="B653">
        <v>8</v>
      </c>
      <c r="C653">
        <v>5</v>
      </c>
    </row>
    <row r="654" spans="1:3" x14ac:dyDescent="0.2">
      <c r="A654" t="s">
        <v>3275</v>
      </c>
      <c r="B654">
        <v>8</v>
      </c>
      <c r="C654">
        <v>5</v>
      </c>
    </row>
    <row r="655" spans="1:3" x14ac:dyDescent="0.2">
      <c r="A655" t="s">
        <v>4150</v>
      </c>
      <c r="B655">
        <v>8</v>
      </c>
      <c r="C655">
        <v>5</v>
      </c>
    </row>
    <row r="656" spans="1:3" x14ac:dyDescent="0.2">
      <c r="A656" t="s">
        <v>4196</v>
      </c>
      <c r="B656">
        <v>8</v>
      </c>
      <c r="C656">
        <v>5</v>
      </c>
    </row>
    <row r="657" spans="1:3" x14ac:dyDescent="0.2">
      <c r="A657" t="s">
        <v>7486</v>
      </c>
      <c r="B657">
        <v>8</v>
      </c>
      <c r="C657">
        <v>5</v>
      </c>
    </row>
    <row r="658" spans="1:3" x14ac:dyDescent="0.2">
      <c r="A658" t="s">
        <v>70</v>
      </c>
      <c r="B658">
        <v>7</v>
      </c>
      <c r="C658">
        <v>5</v>
      </c>
    </row>
    <row r="659" spans="1:3" x14ac:dyDescent="0.2">
      <c r="A659" t="s">
        <v>1312</v>
      </c>
      <c r="B659">
        <v>7</v>
      </c>
      <c r="C659">
        <v>5</v>
      </c>
    </row>
    <row r="660" spans="1:3" x14ac:dyDescent="0.2">
      <c r="A660" t="s">
        <v>1389</v>
      </c>
      <c r="B660">
        <v>7</v>
      </c>
      <c r="C660">
        <v>5</v>
      </c>
    </row>
    <row r="661" spans="1:3" x14ac:dyDescent="0.2">
      <c r="A661" t="s">
        <v>1547</v>
      </c>
      <c r="B661">
        <v>7</v>
      </c>
      <c r="C661">
        <v>5</v>
      </c>
    </row>
    <row r="662" spans="1:3" x14ac:dyDescent="0.2">
      <c r="A662" t="s">
        <v>1951</v>
      </c>
      <c r="B662">
        <v>7</v>
      </c>
      <c r="C662">
        <v>5</v>
      </c>
    </row>
    <row r="663" spans="1:3" x14ac:dyDescent="0.2">
      <c r="A663" t="s">
        <v>2892</v>
      </c>
      <c r="B663">
        <v>7</v>
      </c>
      <c r="C663">
        <v>5</v>
      </c>
    </row>
    <row r="664" spans="1:3" x14ac:dyDescent="0.2">
      <c r="A664" t="s">
        <v>4161</v>
      </c>
      <c r="B664">
        <v>7</v>
      </c>
      <c r="C664">
        <v>5</v>
      </c>
    </row>
    <row r="665" spans="1:3" x14ac:dyDescent="0.2">
      <c r="A665" t="s">
        <v>4405</v>
      </c>
      <c r="B665">
        <v>7</v>
      </c>
      <c r="C665">
        <v>5</v>
      </c>
    </row>
    <row r="666" spans="1:3" x14ac:dyDescent="0.2">
      <c r="A666" t="s">
        <v>4587</v>
      </c>
      <c r="B666">
        <v>7</v>
      </c>
      <c r="C666">
        <v>5</v>
      </c>
    </row>
    <row r="667" spans="1:3" x14ac:dyDescent="0.2">
      <c r="A667" t="s">
        <v>5937</v>
      </c>
      <c r="B667">
        <v>7</v>
      </c>
      <c r="C667">
        <v>5</v>
      </c>
    </row>
    <row r="668" spans="1:3" x14ac:dyDescent="0.2">
      <c r="A668" t="s">
        <v>7641</v>
      </c>
      <c r="B668">
        <v>7</v>
      </c>
      <c r="C668">
        <v>5</v>
      </c>
    </row>
    <row r="669" spans="1:3" x14ac:dyDescent="0.2">
      <c r="A669" t="s">
        <v>18465</v>
      </c>
      <c r="B669">
        <v>7</v>
      </c>
      <c r="C669">
        <v>5</v>
      </c>
    </row>
    <row r="670" spans="1:3" x14ac:dyDescent="0.2">
      <c r="A670" t="s">
        <v>234</v>
      </c>
      <c r="B670">
        <v>6</v>
      </c>
      <c r="C670">
        <v>5</v>
      </c>
    </row>
    <row r="671" spans="1:3" x14ac:dyDescent="0.2">
      <c r="A671" t="s">
        <v>1189</v>
      </c>
      <c r="B671">
        <v>6</v>
      </c>
      <c r="C671">
        <v>5</v>
      </c>
    </row>
    <row r="672" spans="1:3" x14ac:dyDescent="0.2">
      <c r="A672" t="s">
        <v>2272</v>
      </c>
      <c r="B672">
        <v>6</v>
      </c>
      <c r="C672">
        <v>5</v>
      </c>
    </row>
    <row r="673" spans="1:3" x14ac:dyDescent="0.2">
      <c r="A673" t="s">
        <v>2420</v>
      </c>
      <c r="B673">
        <v>6</v>
      </c>
      <c r="C673">
        <v>5</v>
      </c>
    </row>
    <row r="674" spans="1:3" x14ac:dyDescent="0.2">
      <c r="A674" t="s">
        <v>3093</v>
      </c>
      <c r="B674">
        <v>6</v>
      </c>
      <c r="C674">
        <v>5</v>
      </c>
    </row>
    <row r="675" spans="1:3" x14ac:dyDescent="0.2">
      <c r="A675" t="s">
        <v>3117</v>
      </c>
      <c r="B675">
        <v>6</v>
      </c>
      <c r="C675">
        <v>5</v>
      </c>
    </row>
    <row r="676" spans="1:3" x14ac:dyDescent="0.2">
      <c r="A676" t="s">
        <v>3828</v>
      </c>
      <c r="B676">
        <v>6</v>
      </c>
      <c r="C676">
        <v>5</v>
      </c>
    </row>
    <row r="677" spans="1:3" x14ac:dyDescent="0.2">
      <c r="A677" t="s">
        <v>4777</v>
      </c>
      <c r="B677">
        <v>6</v>
      </c>
      <c r="C677">
        <v>5</v>
      </c>
    </row>
    <row r="678" spans="1:3" x14ac:dyDescent="0.2">
      <c r="A678" t="s">
        <v>5355</v>
      </c>
      <c r="B678">
        <v>6</v>
      </c>
      <c r="C678">
        <v>5</v>
      </c>
    </row>
    <row r="679" spans="1:3" x14ac:dyDescent="0.2">
      <c r="A679" t="s">
        <v>6690</v>
      </c>
      <c r="B679">
        <v>6</v>
      </c>
      <c r="C679">
        <v>5</v>
      </c>
    </row>
    <row r="680" spans="1:3" x14ac:dyDescent="0.2">
      <c r="A680" t="s">
        <v>7310</v>
      </c>
      <c r="B680">
        <v>6</v>
      </c>
      <c r="C680">
        <v>5</v>
      </c>
    </row>
    <row r="681" spans="1:3" x14ac:dyDescent="0.2">
      <c r="A681" t="s">
        <v>3392</v>
      </c>
      <c r="B681">
        <v>6</v>
      </c>
      <c r="C681">
        <v>5</v>
      </c>
    </row>
    <row r="682" spans="1:3" x14ac:dyDescent="0.2">
      <c r="A682" t="s">
        <v>3718</v>
      </c>
      <c r="B682">
        <v>6</v>
      </c>
      <c r="C682">
        <v>5</v>
      </c>
    </row>
    <row r="683" spans="1:3" x14ac:dyDescent="0.2">
      <c r="A683" t="s">
        <v>9098</v>
      </c>
      <c r="B683">
        <v>6</v>
      </c>
      <c r="C683">
        <v>5</v>
      </c>
    </row>
    <row r="684" spans="1:3" x14ac:dyDescent="0.2">
      <c r="A684" t="s">
        <v>9900</v>
      </c>
      <c r="B684">
        <v>6</v>
      </c>
      <c r="C684">
        <v>5</v>
      </c>
    </row>
    <row r="685" spans="1:3" x14ac:dyDescent="0.2">
      <c r="A685" t="s">
        <v>9910</v>
      </c>
      <c r="B685">
        <v>6</v>
      </c>
      <c r="C685">
        <v>5</v>
      </c>
    </row>
    <row r="686" spans="1:3" x14ac:dyDescent="0.2">
      <c r="A686" t="s">
        <v>932</v>
      </c>
      <c r="B686">
        <v>5</v>
      </c>
      <c r="C686">
        <v>5</v>
      </c>
    </row>
    <row r="687" spans="1:3" x14ac:dyDescent="0.2">
      <c r="A687" t="s">
        <v>18133</v>
      </c>
      <c r="B687">
        <v>5</v>
      </c>
      <c r="C687">
        <v>5</v>
      </c>
    </row>
    <row r="688" spans="1:3" x14ac:dyDescent="0.2">
      <c r="A688" t="s">
        <v>18147</v>
      </c>
      <c r="B688">
        <v>5</v>
      </c>
      <c r="C688">
        <v>5</v>
      </c>
    </row>
    <row r="689" spans="1:3" x14ac:dyDescent="0.2">
      <c r="A689" t="s">
        <v>1988</v>
      </c>
      <c r="B689">
        <v>5</v>
      </c>
      <c r="C689">
        <v>5</v>
      </c>
    </row>
    <row r="690" spans="1:3" x14ac:dyDescent="0.2">
      <c r="A690" t="s">
        <v>2197</v>
      </c>
      <c r="B690">
        <v>5</v>
      </c>
      <c r="C690">
        <v>5</v>
      </c>
    </row>
    <row r="691" spans="1:3" x14ac:dyDescent="0.2">
      <c r="A691" t="s">
        <v>2262</v>
      </c>
      <c r="B691">
        <v>5</v>
      </c>
      <c r="C691">
        <v>5</v>
      </c>
    </row>
    <row r="692" spans="1:3" x14ac:dyDescent="0.2">
      <c r="A692" t="s">
        <v>2516</v>
      </c>
      <c r="B692">
        <v>5</v>
      </c>
      <c r="C692">
        <v>5</v>
      </c>
    </row>
    <row r="693" spans="1:3" x14ac:dyDescent="0.2">
      <c r="A693" t="s">
        <v>2814</v>
      </c>
      <c r="B693">
        <v>5</v>
      </c>
      <c r="C693">
        <v>5</v>
      </c>
    </row>
    <row r="694" spans="1:3" x14ac:dyDescent="0.2">
      <c r="A694" t="s">
        <v>18233</v>
      </c>
      <c r="B694">
        <v>5</v>
      </c>
      <c r="C694">
        <v>5</v>
      </c>
    </row>
    <row r="695" spans="1:3" x14ac:dyDescent="0.2">
      <c r="A695" t="s">
        <v>4119</v>
      </c>
      <c r="B695">
        <v>5</v>
      </c>
      <c r="C695">
        <v>5</v>
      </c>
    </row>
    <row r="696" spans="1:3" x14ac:dyDescent="0.2">
      <c r="A696" t="s">
        <v>4516</v>
      </c>
      <c r="B696">
        <v>5</v>
      </c>
      <c r="C696">
        <v>5</v>
      </c>
    </row>
    <row r="697" spans="1:3" x14ac:dyDescent="0.2">
      <c r="A697" t="s">
        <v>5193</v>
      </c>
      <c r="B697">
        <v>5</v>
      </c>
      <c r="C697">
        <v>5</v>
      </c>
    </row>
    <row r="698" spans="1:3" x14ac:dyDescent="0.2">
      <c r="A698" t="s">
        <v>6023</v>
      </c>
      <c r="B698">
        <v>5</v>
      </c>
      <c r="C698">
        <v>5</v>
      </c>
    </row>
    <row r="699" spans="1:3" x14ac:dyDescent="0.2">
      <c r="A699" t="s">
        <v>6034</v>
      </c>
      <c r="B699">
        <v>5</v>
      </c>
      <c r="C699">
        <v>5</v>
      </c>
    </row>
    <row r="700" spans="1:3" x14ac:dyDescent="0.2">
      <c r="A700" t="s">
        <v>7260</v>
      </c>
      <c r="B700">
        <v>5</v>
      </c>
      <c r="C700">
        <v>5</v>
      </c>
    </row>
    <row r="701" spans="1:3" x14ac:dyDescent="0.2">
      <c r="A701" t="s">
        <v>7372</v>
      </c>
      <c r="B701">
        <v>5</v>
      </c>
      <c r="C701">
        <v>5</v>
      </c>
    </row>
    <row r="702" spans="1:3" x14ac:dyDescent="0.2">
      <c r="A702" t="s">
        <v>9453</v>
      </c>
      <c r="B702">
        <v>5</v>
      </c>
      <c r="C702">
        <v>5</v>
      </c>
    </row>
    <row r="703" spans="1:3" x14ac:dyDescent="0.2">
      <c r="A703" t="s">
        <v>10774</v>
      </c>
      <c r="B703">
        <v>5</v>
      </c>
      <c r="C703">
        <v>5</v>
      </c>
    </row>
    <row r="704" spans="1:3" x14ac:dyDescent="0.2">
      <c r="A704" t="s">
        <v>413</v>
      </c>
      <c r="B704">
        <v>4</v>
      </c>
      <c r="C704">
        <v>5</v>
      </c>
    </row>
    <row r="705" spans="1:3" x14ac:dyDescent="0.2">
      <c r="A705" t="s">
        <v>18079</v>
      </c>
      <c r="B705">
        <v>4</v>
      </c>
      <c r="C705">
        <v>5</v>
      </c>
    </row>
    <row r="706" spans="1:3" x14ac:dyDescent="0.2">
      <c r="A706" t="s">
        <v>1555</v>
      </c>
      <c r="B706">
        <v>4</v>
      </c>
      <c r="C706">
        <v>5</v>
      </c>
    </row>
    <row r="707" spans="1:3" x14ac:dyDescent="0.2">
      <c r="A707" t="s">
        <v>2101</v>
      </c>
      <c r="B707">
        <v>4</v>
      </c>
      <c r="C707">
        <v>5</v>
      </c>
    </row>
    <row r="708" spans="1:3" x14ac:dyDescent="0.2">
      <c r="A708" t="s">
        <v>3270</v>
      </c>
      <c r="B708">
        <v>4</v>
      </c>
      <c r="C708">
        <v>5</v>
      </c>
    </row>
    <row r="709" spans="1:3" x14ac:dyDescent="0.2">
      <c r="A709" t="s">
        <v>6966</v>
      </c>
      <c r="B709">
        <v>4</v>
      </c>
      <c r="C709">
        <v>5</v>
      </c>
    </row>
    <row r="710" spans="1:3" x14ac:dyDescent="0.2">
      <c r="A710" t="s">
        <v>159</v>
      </c>
      <c r="B710">
        <v>3</v>
      </c>
      <c r="C710">
        <v>5</v>
      </c>
    </row>
    <row r="711" spans="1:3" x14ac:dyDescent="0.2">
      <c r="A711" t="s">
        <v>341</v>
      </c>
      <c r="B711">
        <v>3</v>
      </c>
      <c r="C711">
        <v>5</v>
      </c>
    </row>
    <row r="712" spans="1:3" x14ac:dyDescent="0.2">
      <c r="A712" t="s">
        <v>982</v>
      </c>
      <c r="B712">
        <v>3</v>
      </c>
      <c r="C712">
        <v>5</v>
      </c>
    </row>
    <row r="713" spans="1:3" x14ac:dyDescent="0.2">
      <c r="A713" t="s">
        <v>3951</v>
      </c>
      <c r="B713">
        <v>3</v>
      </c>
      <c r="C713">
        <v>5</v>
      </c>
    </row>
    <row r="714" spans="1:3" x14ac:dyDescent="0.2">
      <c r="A714" t="s">
        <v>4484</v>
      </c>
      <c r="B714">
        <v>3</v>
      </c>
      <c r="C714">
        <v>5</v>
      </c>
    </row>
    <row r="715" spans="1:3" x14ac:dyDescent="0.2">
      <c r="A715" t="s">
        <v>6072</v>
      </c>
      <c r="B715">
        <v>3</v>
      </c>
      <c r="C715">
        <v>5</v>
      </c>
    </row>
    <row r="716" spans="1:3" x14ac:dyDescent="0.2">
      <c r="A716" t="s">
        <v>18402</v>
      </c>
      <c r="B716">
        <v>3</v>
      </c>
      <c r="C716">
        <v>5</v>
      </c>
    </row>
    <row r="717" spans="1:3" x14ac:dyDescent="0.2">
      <c r="A717" t="s">
        <v>1869</v>
      </c>
      <c r="B717">
        <v>3</v>
      </c>
      <c r="C717">
        <v>5</v>
      </c>
    </row>
    <row r="718" spans="1:3" x14ac:dyDescent="0.2">
      <c r="A718" t="s">
        <v>1199</v>
      </c>
      <c r="B718">
        <v>2</v>
      </c>
      <c r="C718">
        <v>5</v>
      </c>
    </row>
    <row r="719" spans="1:3" x14ac:dyDescent="0.2">
      <c r="A719" t="s">
        <v>1556</v>
      </c>
      <c r="B719">
        <v>2</v>
      </c>
      <c r="C719">
        <v>5</v>
      </c>
    </row>
    <row r="720" spans="1:3" x14ac:dyDescent="0.2">
      <c r="A720" t="s">
        <v>2532</v>
      </c>
      <c r="B720">
        <v>2</v>
      </c>
      <c r="C720">
        <v>5</v>
      </c>
    </row>
    <row r="721" spans="1:3" x14ac:dyDescent="0.2">
      <c r="A721" t="s">
        <v>2841</v>
      </c>
      <c r="B721">
        <v>2</v>
      </c>
      <c r="C721">
        <v>5</v>
      </c>
    </row>
    <row r="722" spans="1:3" x14ac:dyDescent="0.2">
      <c r="A722" t="s">
        <v>2958</v>
      </c>
      <c r="B722">
        <v>2</v>
      </c>
      <c r="C722">
        <v>5</v>
      </c>
    </row>
    <row r="723" spans="1:3" x14ac:dyDescent="0.2">
      <c r="A723" t="s">
        <v>3047</v>
      </c>
      <c r="B723">
        <v>2</v>
      </c>
      <c r="C723">
        <v>5</v>
      </c>
    </row>
    <row r="724" spans="1:3" x14ac:dyDescent="0.2">
      <c r="A724" t="s">
        <v>3530</v>
      </c>
      <c r="B724">
        <v>2</v>
      </c>
      <c r="C724">
        <v>5</v>
      </c>
    </row>
    <row r="725" spans="1:3" x14ac:dyDescent="0.2">
      <c r="A725" t="s">
        <v>4810</v>
      </c>
      <c r="B725">
        <v>2</v>
      </c>
      <c r="C725">
        <v>5</v>
      </c>
    </row>
    <row r="726" spans="1:3" x14ac:dyDescent="0.2">
      <c r="A726" t="s">
        <v>283</v>
      </c>
      <c r="B726">
        <v>1</v>
      </c>
      <c r="C726">
        <v>5</v>
      </c>
    </row>
    <row r="727" spans="1:3" x14ac:dyDescent="0.2">
      <c r="A727" t="s">
        <v>391</v>
      </c>
      <c r="B727">
        <v>1</v>
      </c>
      <c r="C727">
        <v>5</v>
      </c>
    </row>
    <row r="728" spans="1:3" x14ac:dyDescent="0.2">
      <c r="A728" t="s">
        <v>710</v>
      </c>
      <c r="B728">
        <v>1</v>
      </c>
      <c r="C728">
        <v>5</v>
      </c>
    </row>
    <row r="729" spans="1:3" x14ac:dyDescent="0.2">
      <c r="A729" t="s">
        <v>1526</v>
      </c>
      <c r="B729">
        <v>1</v>
      </c>
      <c r="C729">
        <v>5</v>
      </c>
    </row>
    <row r="730" spans="1:3" x14ac:dyDescent="0.2">
      <c r="A730" t="s">
        <v>4804</v>
      </c>
      <c r="B730">
        <v>1</v>
      </c>
      <c r="C730">
        <v>5</v>
      </c>
    </row>
    <row r="731" spans="1:3" x14ac:dyDescent="0.2">
      <c r="A731" t="s">
        <v>6098</v>
      </c>
      <c r="B731">
        <v>1</v>
      </c>
      <c r="C731">
        <v>5</v>
      </c>
    </row>
    <row r="732" spans="1:3" x14ac:dyDescent="0.2">
      <c r="A732" t="s">
        <v>6282</v>
      </c>
      <c r="B732">
        <v>1</v>
      </c>
      <c r="C732">
        <v>5</v>
      </c>
    </row>
    <row r="733" spans="1:3" x14ac:dyDescent="0.2">
      <c r="A733" t="s">
        <v>6828</v>
      </c>
      <c r="B733">
        <v>1</v>
      </c>
      <c r="C733">
        <v>5</v>
      </c>
    </row>
    <row r="734" spans="1:3" x14ac:dyDescent="0.2">
      <c r="A734" t="s">
        <v>7002</v>
      </c>
      <c r="B734">
        <v>1</v>
      </c>
      <c r="C734">
        <v>5</v>
      </c>
    </row>
    <row r="735" spans="1:3" x14ac:dyDescent="0.2">
      <c r="A735" t="s">
        <v>9656</v>
      </c>
      <c r="B735">
        <v>1</v>
      </c>
      <c r="C735">
        <v>5</v>
      </c>
    </row>
    <row r="736" spans="1:3" x14ac:dyDescent="0.2">
      <c r="A736" t="s">
        <v>18030</v>
      </c>
      <c r="B736">
        <v>307</v>
      </c>
      <c r="C736">
        <v>4</v>
      </c>
    </row>
    <row r="737" spans="1:3" x14ac:dyDescent="0.2">
      <c r="A737" t="s">
        <v>220</v>
      </c>
      <c r="B737">
        <v>63</v>
      </c>
      <c r="C737">
        <v>4</v>
      </c>
    </row>
    <row r="738" spans="1:3" x14ac:dyDescent="0.2">
      <c r="A738" t="s">
        <v>1253</v>
      </c>
      <c r="B738">
        <v>53</v>
      </c>
      <c r="C738">
        <v>4</v>
      </c>
    </row>
    <row r="739" spans="1:3" x14ac:dyDescent="0.2">
      <c r="A739" t="s">
        <v>929</v>
      </c>
      <c r="B739">
        <v>47</v>
      </c>
      <c r="C739">
        <v>4</v>
      </c>
    </row>
    <row r="740" spans="1:3" x14ac:dyDescent="0.2">
      <c r="A740" t="s">
        <v>1644</v>
      </c>
      <c r="B740">
        <v>41</v>
      </c>
      <c r="C740">
        <v>4</v>
      </c>
    </row>
    <row r="741" spans="1:3" x14ac:dyDescent="0.2">
      <c r="A741" t="s">
        <v>110</v>
      </c>
      <c r="B741">
        <v>35</v>
      </c>
      <c r="C741">
        <v>4</v>
      </c>
    </row>
    <row r="742" spans="1:3" x14ac:dyDescent="0.2">
      <c r="A742" t="s">
        <v>411</v>
      </c>
      <c r="B742">
        <v>31</v>
      </c>
      <c r="C742">
        <v>4</v>
      </c>
    </row>
    <row r="743" spans="1:3" x14ac:dyDescent="0.2">
      <c r="A743" t="s">
        <v>1612</v>
      </c>
      <c r="B743">
        <v>28</v>
      </c>
      <c r="C743">
        <v>4</v>
      </c>
    </row>
    <row r="744" spans="1:3" x14ac:dyDescent="0.2">
      <c r="A744" t="s">
        <v>1961</v>
      </c>
      <c r="B744">
        <v>28</v>
      </c>
      <c r="C744">
        <v>4</v>
      </c>
    </row>
    <row r="745" spans="1:3" x14ac:dyDescent="0.2">
      <c r="A745" t="s">
        <v>280</v>
      </c>
      <c r="B745">
        <v>27</v>
      </c>
      <c r="C745">
        <v>4</v>
      </c>
    </row>
    <row r="746" spans="1:3" x14ac:dyDescent="0.2">
      <c r="A746" t="s">
        <v>2162</v>
      </c>
      <c r="B746">
        <v>25</v>
      </c>
      <c r="C746">
        <v>4</v>
      </c>
    </row>
    <row r="747" spans="1:3" x14ac:dyDescent="0.2">
      <c r="A747" t="s">
        <v>2924</v>
      </c>
      <c r="B747">
        <v>25</v>
      </c>
      <c r="C747">
        <v>4</v>
      </c>
    </row>
    <row r="748" spans="1:3" x14ac:dyDescent="0.2">
      <c r="A748" t="s">
        <v>18148</v>
      </c>
      <c r="B748">
        <v>23</v>
      </c>
      <c r="C748">
        <v>4</v>
      </c>
    </row>
    <row r="749" spans="1:3" x14ac:dyDescent="0.2">
      <c r="A749" t="s">
        <v>806</v>
      </c>
      <c r="B749">
        <v>21</v>
      </c>
      <c r="C749">
        <v>4</v>
      </c>
    </row>
    <row r="750" spans="1:3" x14ac:dyDescent="0.2">
      <c r="A750" t="s">
        <v>1112</v>
      </c>
      <c r="B750">
        <v>21</v>
      </c>
      <c r="C750">
        <v>4</v>
      </c>
    </row>
    <row r="751" spans="1:3" x14ac:dyDescent="0.2">
      <c r="A751" t="s">
        <v>113</v>
      </c>
      <c r="B751">
        <v>18</v>
      </c>
      <c r="C751">
        <v>4</v>
      </c>
    </row>
    <row r="752" spans="1:3" x14ac:dyDescent="0.2">
      <c r="A752" t="s">
        <v>2263</v>
      </c>
      <c r="B752">
        <v>18</v>
      </c>
      <c r="C752">
        <v>4</v>
      </c>
    </row>
    <row r="753" spans="1:3" x14ac:dyDescent="0.2">
      <c r="A753" t="s">
        <v>670</v>
      </c>
      <c r="B753">
        <v>17</v>
      </c>
      <c r="C753">
        <v>4</v>
      </c>
    </row>
    <row r="754" spans="1:3" x14ac:dyDescent="0.2">
      <c r="A754" t="s">
        <v>2404</v>
      </c>
      <c r="B754">
        <v>17</v>
      </c>
      <c r="C754">
        <v>4</v>
      </c>
    </row>
    <row r="755" spans="1:3" x14ac:dyDescent="0.2">
      <c r="A755" t="s">
        <v>2514</v>
      </c>
      <c r="B755">
        <v>17</v>
      </c>
      <c r="C755">
        <v>4</v>
      </c>
    </row>
    <row r="756" spans="1:3" x14ac:dyDescent="0.2">
      <c r="A756" t="s">
        <v>1511</v>
      </c>
      <c r="B756">
        <v>16</v>
      </c>
      <c r="C756">
        <v>4</v>
      </c>
    </row>
    <row r="757" spans="1:3" x14ac:dyDescent="0.2">
      <c r="A757" t="s">
        <v>243</v>
      </c>
      <c r="B757">
        <v>15</v>
      </c>
      <c r="C757">
        <v>4</v>
      </c>
    </row>
    <row r="758" spans="1:3" x14ac:dyDescent="0.2">
      <c r="A758" t="s">
        <v>2065</v>
      </c>
      <c r="B758">
        <v>15</v>
      </c>
      <c r="C758">
        <v>4</v>
      </c>
    </row>
    <row r="759" spans="1:3" x14ac:dyDescent="0.2">
      <c r="A759" t="s">
        <v>290</v>
      </c>
      <c r="B759">
        <v>14</v>
      </c>
      <c r="C759">
        <v>4</v>
      </c>
    </row>
    <row r="760" spans="1:3" x14ac:dyDescent="0.2">
      <c r="A760" t="s">
        <v>1255</v>
      </c>
      <c r="B760">
        <v>14</v>
      </c>
      <c r="C760">
        <v>4</v>
      </c>
    </row>
    <row r="761" spans="1:3" x14ac:dyDescent="0.2">
      <c r="A761" t="s">
        <v>1757</v>
      </c>
      <c r="B761">
        <v>14</v>
      </c>
      <c r="C761">
        <v>4</v>
      </c>
    </row>
    <row r="762" spans="1:3" x14ac:dyDescent="0.2">
      <c r="A762" t="s">
        <v>1863</v>
      </c>
      <c r="B762">
        <v>14</v>
      </c>
      <c r="C762">
        <v>4</v>
      </c>
    </row>
    <row r="763" spans="1:3" x14ac:dyDescent="0.2">
      <c r="A763" t="s">
        <v>317</v>
      </c>
      <c r="B763">
        <v>13</v>
      </c>
      <c r="C763">
        <v>4</v>
      </c>
    </row>
    <row r="764" spans="1:3" x14ac:dyDescent="0.2">
      <c r="A764" t="s">
        <v>422</v>
      </c>
      <c r="B764">
        <v>13</v>
      </c>
      <c r="C764">
        <v>4</v>
      </c>
    </row>
    <row r="765" spans="1:3" x14ac:dyDescent="0.2">
      <c r="A765" t="s">
        <v>1531</v>
      </c>
      <c r="B765">
        <v>13</v>
      </c>
      <c r="C765">
        <v>4</v>
      </c>
    </row>
    <row r="766" spans="1:3" x14ac:dyDescent="0.2">
      <c r="A766" t="s">
        <v>2372</v>
      </c>
      <c r="B766">
        <v>13</v>
      </c>
      <c r="C766">
        <v>4</v>
      </c>
    </row>
    <row r="767" spans="1:3" x14ac:dyDescent="0.2">
      <c r="A767" t="s">
        <v>2526</v>
      </c>
      <c r="B767">
        <v>13</v>
      </c>
      <c r="C767">
        <v>4</v>
      </c>
    </row>
    <row r="768" spans="1:3" x14ac:dyDescent="0.2">
      <c r="A768" t="s">
        <v>18208</v>
      </c>
      <c r="B768">
        <v>13</v>
      </c>
      <c r="C768">
        <v>4</v>
      </c>
    </row>
    <row r="769" spans="1:3" x14ac:dyDescent="0.2">
      <c r="A769" t="s">
        <v>343</v>
      </c>
      <c r="B769">
        <v>12</v>
      </c>
      <c r="C769">
        <v>4</v>
      </c>
    </row>
    <row r="770" spans="1:3" x14ac:dyDescent="0.2">
      <c r="A770" t="s">
        <v>696</v>
      </c>
      <c r="B770">
        <v>12</v>
      </c>
      <c r="C770">
        <v>4</v>
      </c>
    </row>
    <row r="771" spans="1:3" x14ac:dyDescent="0.2">
      <c r="A771" t="s">
        <v>971</v>
      </c>
      <c r="B771">
        <v>12</v>
      </c>
      <c r="C771">
        <v>4</v>
      </c>
    </row>
    <row r="772" spans="1:3" x14ac:dyDescent="0.2">
      <c r="A772" t="s">
        <v>2330</v>
      </c>
      <c r="B772">
        <v>12</v>
      </c>
      <c r="C772">
        <v>4</v>
      </c>
    </row>
    <row r="773" spans="1:3" x14ac:dyDescent="0.2">
      <c r="A773" t="s">
        <v>3172</v>
      </c>
      <c r="B773">
        <v>12</v>
      </c>
      <c r="C773">
        <v>4</v>
      </c>
    </row>
    <row r="774" spans="1:3" x14ac:dyDescent="0.2">
      <c r="A774" t="s">
        <v>4925</v>
      </c>
      <c r="B774">
        <v>12</v>
      </c>
      <c r="C774">
        <v>4</v>
      </c>
    </row>
    <row r="775" spans="1:3" x14ac:dyDescent="0.2">
      <c r="A775" t="s">
        <v>1155</v>
      </c>
      <c r="B775">
        <v>11</v>
      </c>
      <c r="C775">
        <v>4</v>
      </c>
    </row>
    <row r="776" spans="1:3" x14ac:dyDescent="0.2">
      <c r="A776" t="s">
        <v>1484</v>
      </c>
      <c r="B776">
        <v>11</v>
      </c>
      <c r="C776">
        <v>4</v>
      </c>
    </row>
    <row r="777" spans="1:3" x14ac:dyDescent="0.2">
      <c r="A777" t="s">
        <v>147</v>
      </c>
      <c r="B777">
        <v>10</v>
      </c>
      <c r="C777">
        <v>4</v>
      </c>
    </row>
    <row r="778" spans="1:3" x14ac:dyDescent="0.2">
      <c r="A778" t="s">
        <v>650</v>
      </c>
      <c r="B778">
        <v>10</v>
      </c>
      <c r="C778">
        <v>4</v>
      </c>
    </row>
    <row r="779" spans="1:3" x14ac:dyDescent="0.2">
      <c r="A779" t="s">
        <v>693</v>
      </c>
      <c r="B779">
        <v>10</v>
      </c>
      <c r="C779">
        <v>4</v>
      </c>
    </row>
    <row r="780" spans="1:3" x14ac:dyDescent="0.2">
      <c r="A780" t="s">
        <v>1007</v>
      </c>
      <c r="B780">
        <v>10</v>
      </c>
      <c r="C780">
        <v>4</v>
      </c>
    </row>
    <row r="781" spans="1:3" x14ac:dyDescent="0.2">
      <c r="A781" t="s">
        <v>1673</v>
      </c>
      <c r="B781">
        <v>10</v>
      </c>
      <c r="C781">
        <v>4</v>
      </c>
    </row>
    <row r="782" spans="1:3" x14ac:dyDescent="0.2">
      <c r="A782" t="s">
        <v>1750</v>
      </c>
      <c r="B782">
        <v>10</v>
      </c>
      <c r="C782">
        <v>4</v>
      </c>
    </row>
    <row r="783" spans="1:3" x14ac:dyDescent="0.2">
      <c r="A783" t="s">
        <v>1772</v>
      </c>
      <c r="B783">
        <v>10</v>
      </c>
      <c r="C783">
        <v>4</v>
      </c>
    </row>
    <row r="784" spans="1:3" x14ac:dyDescent="0.2">
      <c r="A784" t="s">
        <v>1941</v>
      </c>
      <c r="B784">
        <v>10</v>
      </c>
      <c r="C784">
        <v>4</v>
      </c>
    </row>
    <row r="785" spans="1:3" x14ac:dyDescent="0.2">
      <c r="A785" t="s">
        <v>1969</v>
      </c>
      <c r="B785">
        <v>10</v>
      </c>
      <c r="C785">
        <v>4</v>
      </c>
    </row>
    <row r="786" spans="1:3" x14ac:dyDescent="0.2">
      <c r="A786" t="s">
        <v>2456</v>
      </c>
      <c r="B786">
        <v>10</v>
      </c>
      <c r="C786">
        <v>4</v>
      </c>
    </row>
    <row r="787" spans="1:3" x14ac:dyDescent="0.2">
      <c r="A787" t="s">
        <v>3558</v>
      </c>
      <c r="B787">
        <v>10</v>
      </c>
      <c r="C787">
        <v>4</v>
      </c>
    </row>
    <row r="788" spans="1:3" x14ac:dyDescent="0.2">
      <c r="A788" t="s">
        <v>535</v>
      </c>
      <c r="B788">
        <v>9</v>
      </c>
      <c r="C788">
        <v>4</v>
      </c>
    </row>
    <row r="789" spans="1:3" x14ac:dyDescent="0.2">
      <c r="A789" t="s">
        <v>1200</v>
      </c>
      <c r="B789">
        <v>9</v>
      </c>
      <c r="C789">
        <v>4</v>
      </c>
    </row>
    <row r="790" spans="1:3" x14ac:dyDescent="0.2">
      <c r="A790" t="s">
        <v>1960</v>
      </c>
      <c r="B790">
        <v>9</v>
      </c>
      <c r="C790">
        <v>4</v>
      </c>
    </row>
    <row r="791" spans="1:3" x14ac:dyDescent="0.2">
      <c r="A791" t="s">
        <v>4078</v>
      </c>
      <c r="B791">
        <v>9</v>
      </c>
      <c r="C791">
        <v>4</v>
      </c>
    </row>
    <row r="792" spans="1:3" x14ac:dyDescent="0.2">
      <c r="A792" t="s">
        <v>2224</v>
      </c>
      <c r="B792">
        <v>9</v>
      </c>
      <c r="C792">
        <v>4</v>
      </c>
    </row>
    <row r="793" spans="1:3" x14ac:dyDescent="0.2">
      <c r="A793" t="s">
        <v>5716</v>
      </c>
      <c r="B793">
        <v>9</v>
      </c>
      <c r="C793">
        <v>4</v>
      </c>
    </row>
    <row r="794" spans="1:3" x14ac:dyDescent="0.2">
      <c r="A794" t="s">
        <v>9517</v>
      </c>
      <c r="B794">
        <v>9</v>
      </c>
      <c r="C794">
        <v>4</v>
      </c>
    </row>
    <row r="795" spans="1:3" x14ac:dyDescent="0.2">
      <c r="A795" t="s">
        <v>1018</v>
      </c>
      <c r="B795">
        <v>8</v>
      </c>
      <c r="C795">
        <v>4</v>
      </c>
    </row>
    <row r="796" spans="1:3" x14ac:dyDescent="0.2">
      <c r="A796" t="s">
        <v>1785</v>
      </c>
      <c r="B796">
        <v>8</v>
      </c>
      <c r="C796">
        <v>4</v>
      </c>
    </row>
    <row r="797" spans="1:3" x14ac:dyDescent="0.2">
      <c r="A797" t="s">
        <v>1923</v>
      </c>
      <c r="B797">
        <v>8</v>
      </c>
      <c r="C797">
        <v>4</v>
      </c>
    </row>
    <row r="798" spans="1:3" x14ac:dyDescent="0.2">
      <c r="A798" t="s">
        <v>2149</v>
      </c>
      <c r="B798">
        <v>8</v>
      </c>
      <c r="C798">
        <v>4</v>
      </c>
    </row>
    <row r="799" spans="1:3" x14ac:dyDescent="0.2">
      <c r="A799" t="s">
        <v>2193</v>
      </c>
      <c r="B799">
        <v>8</v>
      </c>
      <c r="C799">
        <v>4</v>
      </c>
    </row>
    <row r="800" spans="1:3" x14ac:dyDescent="0.2">
      <c r="A800" t="s">
        <v>3285</v>
      </c>
      <c r="B800">
        <v>8</v>
      </c>
      <c r="C800">
        <v>4</v>
      </c>
    </row>
    <row r="801" spans="1:3" x14ac:dyDescent="0.2">
      <c r="A801" t="s">
        <v>3614</v>
      </c>
      <c r="B801">
        <v>8</v>
      </c>
      <c r="C801">
        <v>4</v>
      </c>
    </row>
    <row r="802" spans="1:3" x14ac:dyDescent="0.2">
      <c r="A802" t="s">
        <v>4219</v>
      </c>
      <c r="B802">
        <v>8</v>
      </c>
      <c r="C802">
        <v>4</v>
      </c>
    </row>
    <row r="803" spans="1:3" x14ac:dyDescent="0.2">
      <c r="A803" t="s">
        <v>4457</v>
      </c>
      <c r="B803">
        <v>8</v>
      </c>
      <c r="C803">
        <v>4</v>
      </c>
    </row>
    <row r="804" spans="1:3" x14ac:dyDescent="0.2">
      <c r="A804" t="s">
        <v>4475</v>
      </c>
      <c r="B804">
        <v>8</v>
      </c>
      <c r="C804">
        <v>4</v>
      </c>
    </row>
    <row r="805" spans="1:3" x14ac:dyDescent="0.2">
      <c r="A805" t="s">
        <v>5724</v>
      </c>
      <c r="B805">
        <v>8</v>
      </c>
      <c r="C805">
        <v>4</v>
      </c>
    </row>
    <row r="806" spans="1:3" x14ac:dyDescent="0.2">
      <c r="A806" t="s">
        <v>6406</v>
      </c>
      <c r="B806">
        <v>8</v>
      </c>
      <c r="C806">
        <v>4</v>
      </c>
    </row>
    <row r="807" spans="1:3" x14ac:dyDescent="0.2">
      <c r="A807" t="s">
        <v>18630</v>
      </c>
      <c r="B807">
        <v>8</v>
      </c>
      <c r="C807">
        <v>4</v>
      </c>
    </row>
    <row r="808" spans="1:3" x14ac:dyDescent="0.2">
      <c r="A808" t="s">
        <v>497</v>
      </c>
      <c r="B808">
        <v>7</v>
      </c>
      <c r="C808">
        <v>4</v>
      </c>
    </row>
    <row r="809" spans="1:3" x14ac:dyDescent="0.2">
      <c r="A809" t="s">
        <v>1124</v>
      </c>
      <c r="B809">
        <v>7</v>
      </c>
      <c r="C809">
        <v>4</v>
      </c>
    </row>
    <row r="810" spans="1:3" x14ac:dyDescent="0.2">
      <c r="A810" t="s">
        <v>18132</v>
      </c>
      <c r="B810">
        <v>7</v>
      </c>
      <c r="C810">
        <v>4</v>
      </c>
    </row>
    <row r="811" spans="1:3" x14ac:dyDescent="0.2">
      <c r="A811" t="s">
        <v>1849</v>
      </c>
      <c r="B811">
        <v>7</v>
      </c>
      <c r="C811">
        <v>4</v>
      </c>
    </row>
    <row r="812" spans="1:3" x14ac:dyDescent="0.2">
      <c r="A812" t="s">
        <v>2315</v>
      </c>
      <c r="B812">
        <v>7</v>
      </c>
      <c r="C812">
        <v>4</v>
      </c>
    </row>
    <row r="813" spans="1:3" x14ac:dyDescent="0.2">
      <c r="A813" t="s">
        <v>2457</v>
      </c>
      <c r="B813">
        <v>7</v>
      </c>
      <c r="C813">
        <v>4</v>
      </c>
    </row>
    <row r="814" spans="1:3" x14ac:dyDescent="0.2">
      <c r="A814" t="s">
        <v>2473</v>
      </c>
      <c r="B814">
        <v>7</v>
      </c>
      <c r="C814">
        <v>4</v>
      </c>
    </row>
    <row r="815" spans="1:3" x14ac:dyDescent="0.2">
      <c r="A815" t="s">
        <v>2728</v>
      </c>
      <c r="B815">
        <v>7</v>
      </c>
      <c r="C815">
        <v>4</v>
      </c>
    </row>
    <row r="816" spans="1:3" x14ac:dyDescent="0.2">
      <c r="A816" t="s">
        <v>2859</v>
      </c>
      <c r="B816">
        <v>7</v>
      </c>
      <c r="C816">
        <v>4</v>
      </c>
    </row>
    <row r="817" spans="1:3" x14ac:dyDescent="0.2">
      <c r="A817" t="s">
        <v>1964</v>
      </c>
      <c r="B817">
        <v>7</v>
      </c>
      <c r="C817">
        <v>4</v>
      </c>
    </row>
    <row r="818" spans="1:3" x14ac:dyDescent="0.2">
      <c r="A818" t="s">
        <v>3784</v>
      </c>
      <c r="B818">
        <v>7</v>
      </c>
      <c r="C818">
        <v>4</v>
      </c>
    </row>
    <row r="819" spans="1:3" x14ac:dyDescent="0.2">
      <c r="A819" t="s">
        <v>4272</v>
      </c>
      <c r="B819">
        <v>7</v>
      </c>
      <c r="C819">
        <v>4</v>
      </c>
    </row>
    <row r="820" spans="1:3" x14ac:dyDescent="0.2">
      <c r="A820" t="s">
        <v>5636</v>
      </c>
      <c r="B820">
        <v>7</v>
      </c>
      <c r="C820">
        <v>4</v>
      </c>
    </row>
    <row r="821" spans="1:3" x14ac:dyDescent="0.2">
      <c r="A821" t="s">
        <v>6375</v>
      </c>
      <c r="B821">
        <v>7</v>
      </c>
      <c r="C821">
        <v>4</v>
      </c>
    </row>
    <row r="822" spans="1:3" x14ac:dyDescent="0.2">
      <c r="A822" t="s">
        <v>18506</v>
      </c>
      <c r="B822">
        <v>7</v>
      </c>
      <c r="C822">
        <v>4</v>
      </c>
    </row>
    <row r="823" spans="1:3" x14ac:dyDescent="0.2">
      <c r="A823" t="s">
        <v>242</v>
      </c>
      <c r="B823">
        <v>6</v>
      </c>
      <c r="C823">
        <v>4</v>
      </c>
    </row>
    <row r="824" spans="1:3" x14ac:dyDescent="0.2">
      <c r="A824" t="s">
        <v>248</v>
      </c>
      <c r="B824">
        <v>6</v>
      </c>
      <c r="C824">
        <v>4</v>
      </c>
    </row>
    <row r="825" spans="1:3" x14ac:dyDescent="0.2">
      <c r="A825" t="s">
        <v>846</v>
      </c>
      <c r="B825">
        <v>6</v>
      </c>
      <c r="C825">
        <v>4</v>
      </c>
    </row>
    <row r="826" spans="1:3" x14ac:dyDescent="0.2">
      <c r="A826" t="s">
        <v>1168</v>
      </c>
      <c r="B826">
        <v>6</v>
      </c>
      <c r="C826">
        <v>4</v>
      </c>
    </row>
    <row r="827" spans="1:3" x14ac:dyDescent="0.2">
      <c r="A827" t="s">
        <v>1476</v>
      </c>
      <c r="B827">
        <v>6</v>
      </c>
      <c r="C827">
        <v>4</v>
      </c>
    </row>
    <row r="828" spans="1:3" x14ac:dyDescent="0.2">
      <c r="A828" t="s">
        <v>1945</v>
      </c>
      <c r="B828">
        <v>6</v>
      </c>
      <c r="C828">
        <v>4</v>
      </c>
    </row>
    <row r="829" spans="1:3" x14ac:dyDescent="0.2">
      <c r="A829" t="s">
        <v>2182</v>
      </c>
      <c r="B829">
        <v>6</v>
      </c>
      <c r="C829">
        <v>4</v>
      </c>
    </row>
    <row r="830" spans="1:3" x14ac:dyDescent="0.2">
      <c r="A830" t="s">
        <v>2378</v>
      </c>
      <c r="B830">
        <v>6</v>
      </c>
      <c r="C830">
        <v>4</v>
      </c>
    </row>
    <row r="831" spans="1:3" x14ac:dyDescent="0.2">
      <c r="A831" t="s">
        <v>3159</v>
      </c>
      <c r="B831">
        <v>6</v>
      </c>
      <c r="C831">
        <v>4</v>
      </c>
    </row>
    <row r="832" spans="1:3" x14ac:dyDescent="0.2">
      <c r="A832" t="s">
        <v>607</v>
      </c>
      <c r="B832">
        <v>6</v>
      </c>
      <c r="C832">
        <v>4</v>
      </c>
    </row>
    <row r="833" spans="1:3" x14ac:dyDescent="0.2">
      <c r="A833" t="s">
        <v>4103</v>
      </c>
      <c r="B833">
        <v>6</v>
      </c>
      <c r="C833">
        <v>4</v>
      </c>
    </row>
    <row r="834" spans="1:3" x14ac:dyDescent="0.2">
      <c r="A834" t="s">
        <v>4399</v>
      </c>
      <c r="B834">
        <v>6</v>
      </c>
      <c r="C834">
        <v>4</v>
      </c>
    </row>
    <row r="835" spans="1:3" x14ac:dyDescent="0.2">
      <c r="A835" t="s">
        <v>4711</v>
      </c>
      <c r="B835">
        <v>6</v>
      </c>
      <c r="C835">
        <v>4</v>
      </c>
    </row>
    <row r="836" spans="1:3" x14ac:dyDescent="0.2">
      <c r="A836" t="s">
        <v>4716</v>
      </c>
      <c r="B836">
        <v>6</v>
      </c>
      <c r="C836">
        <v>4</v>
      </c>
    </row>
    <row r="837" spans="1:3" x14ac:dyDescent="0.2">
      <c r="A837" t="s">
        <v>4728</v>
      </c>
      <c r="B837">
        <v>6</v>
      </c>
      <c r="C837">
        <v>4</v>
      </c>
    </row>
    <row r="838" spans="1:3" x14ac:dyDescent="0.2">
      <c r="A838" t="s">
        <v>4906</v>
      </c>
      <c r="B838">
        <v>6</v>
      </c>
      <c r="C838">
        <v>4</v>
      </c>
    </row>
    <row r="839" spans="1:3" x14ac:dyDescent="0.2">
      <c r="A839" t="s">
        <v>5263</v>
      </c>
      <c r="B839">
        <v>6</v>
      </c>
      <c r="C839">
        <v>4</v>
      </c>
    </row>
    <row r="840" spans="1:3" x14ac:dyDescent="0.2">
      <c r="A840" t="s">
        <v>5299</v>
      </c>
      <c r="B840">
        <v>6</v>
      </c>
      <c r="C840">
        <v>4</v>
      </c>
    </row>
    <row r="841" spans="1:3" x14ac:dyDescent="0.2">
      <c r="A841" t="s">
        <v>5950</v>
      </c>
      <c r="B841">
        <v>6</v>
      </c>
      <c r="C841">
        <v>4</v>
      </c>
    </row>
    <row r="842" spans="1:3" x14ac:dyDescent="0.2">
      <c r="A842" t="s">
        <v>6568</v>
      </c>
      <c r="B842">
        <v>6</v>
      </c>
      <c r="C842">
        <v>4</v>
      </c>
    </row>
    <row r="843" spans="1:3" x14ac:dyDescent="0.2">
      <c r="A843" t="s">
        <v>6969</v>
      </c>
      <c r="B843">
        <v>6</v>
      </c>
      <c r="C843">
        <v>4</v>
      </c>
    </row>
    <row r="844" spans="1:3" x14ac:dyDescent="0.2">
      <c r="A844" t="s">
        <v>7248</v>
      </c>
      <c r="B844">
        <v>6</v>
      </c>
      <c r="C844">
        <v>4</v>
      </c>
    </row>
    <row r="845" spans="1:3" x14ac:dyDescent="0.2">
      <c r="A845" t="s">
        <v>7622</v>
      </c>
      <c r="B845">
        <v>6</v>
      </c>
      <c r="C845">
        <v>4</v>
      </c>
    </row>
    <row r="846" spans="1:3" x14ac:dyDescent="0.2">
      <c r="A846" t="s">
        <v>394</v>
      </c>
      <c r="B846">
        <v>5</v>
      </c>
      <c r="C846">
        <v>4</v>
      </c>
    </row>
    <row r="847" spans="1:3" x14ac:dyDescent="0.2">
      <c r="A847" t="s">
        <v>695</v>
      </c>
      <c r="B847">
        <v>5</v>
      </c>
      <c r="C847">
        <v>4</v>
      </c>
    </row>
    <row r="848" spans="1:3" x14ac:dyDescent="0.2">
      <c r="A848" t="s">
        <v>820</v>
      </c>
      <c r="B848">
        <v>5</v>
      </c>
      <c r="C848">
        <v>4</v>
      </c>
    </row>
    <row r="849" spans="1:3" x14ac:dyDescent="0.2">
      <c r="A849" t="s">
        <v>1054</v>
      </c>
      <c r="B849">
        <v>5</v>
      </c>
      <c r="C849">
        <v>4</v>
      </c>
    </row>
    <row r="850" spans="1:3" x14ac:dyDescent="0.2">
      <c r="A850" t="s">
        <v>1152</v>
      </c>
      <c r="B850">
        <v>5</v>
      </c>
      <c r="C850">
        <v>4</v>
      </c>
    </row>
    <row r="851" spans="1:3" x14ac:dyDescent="0.2">
      <c r="A851" t="s">
        <v>1461</v>
      </c>
      <c r="B851">
        <v>5</v>
      </c>
      <c r="C851">
        <v>4</v>
      </c>
    </row>
    <row r="852" spans="1:3" x14ac:dyDescent="0.2">
      <c r="A852" t="s">
        <v>1503</v>
      </c>
      <c r="B852">
        <v>5</v>
      </c>
      <c r="C852">
        <v>4</v>
      </c>
    </row>
    <row r="853" spans="1:3" x14ac:dyDescent="0.2">
      <c r="A853" t="s">
        <v>1700</v>
      </c>
      <c r="B853">
        <v>5</v>
      </c>
      <c r="C853">
        <v>4</v>
      </c>
    </row>
    <row r="854" spans="1:3" x14ac:dyDescent="0.2">
      <c r="A854" t="s">
        <v>1787</v>
      </c>
      <c r="B854">
        <v>5</v>
      </c>
      <c r="C854">
        <v>4</v>
      </c>
    </row>
    <row r="855" spans="1:3" x14ac:dyDescent="0.2">
      <c r="A855" t="s">
        <v>1797</v>
      </c>
      <c r="B855">
        <v>5</v>
      </c>
      <c r="C855">
        <v>4</v>
      </c>
    </row>
    <row r="856" spans="1:3" x14ac:dyDescent="0.2">
      <c r="A856" t="s">
        <v>18155</v>
      </c>
      <c r="B856">
        <v>5</v>
      </c>
      <c r="C856">
        <v>4</v>
      </c>
    </row>
    <row r="857" spans="1:3" x14ac:dyDescent="0.2">
      <c r="A857" t="s">
        <v>18174</v>
      </c>
      <c r="B857">
        <v>5</v>
      </c>
      <c r="C857">
        <v>4</v>
      </c>
    </row>
    <row r="858" spans="1:3" x14ac:dyDescent="0.2">
      <c r="A858" t="s">
        <v>3328</v>
      </c>
      <c r="B858">
        <v>5</v>
      </c>
      <c r="C858">
        <v>4</v>
      </c>
    </row>
    <row r="859" spans="1:3" x14ac:dyDescent="0.2">
      <c r="A859" t="s">
        <v>3381</v>
      </c>
      <c r="B859">
        <v>5</v>
      </c>
      <c r="C859">
        <v>4</v>
      </c>
    </row>
    <row r="860" spans="1:3" x14ac:dyDescent="0.2">
      <c r="A860" t="s">
        <v>3699</v>
      </c>
      <c r="B860">
        <v>5</v>
      </c>
      <c r="C860">
        <v>4</v>
      </c>
    </row>
    <row r="861" spans="1:3" x14ac:dyDescent="0.2">
      <c r="A861" t="s">
        <v>3720</v>
      </c>
      <c r="B861">
        <v>5</v>
      </c>
      <c r="C861">
        <v>4</v>
      </c>
    </row>
    <row r="862" spans="1:3" x14ac:dyDescent="0.2">
      <c r="A862" t="s">
        <v>3876</v>
      </c>
      <c r="B862">
        <v>5</v>
      </c>
      <c r="C862">
        <v>4</v>
      </c>
    </row>
    <row r="863" spans="1:3" x14ac:dyDescent="0.2">
      <c r="A863" t="s">
        <v>4298</v>
      </c>
      <c r="B863">
        <v>5</v>
      </c>
      <c r="C863">
        <v>4</v>
      </c>
    </row>
    <row r="864" spans="1:3" x14ac:dyDescent="0.2">
      <c r="A864" t="s">
        <v>5351</v>
      </c>
      <c r="B864">
        <v>5</v>
      </c>
      <c r="C864">
        <v>4</v>
      </c>
    </row>
    <row r="865" spans="1:3" x14ac:dyDescent="0.2">
      <c r="A865" t="s">
        <v>5795</v>
      </c>
      <c r="B865">
        <v>5</v>
      </c>
      <c r="C865">
        <v>4</v>
      </c>
    </row>
    <row r="866" spans="1:3" x14ac:dyDescent="0.2">
      <c r="A866" t="s">
        <v>5835</v>
      </c>
      <c r="B866">
        <v>5</v>
      </c>
      <c r="C866">
        <v>4</v>
      </c>
    </row>
    <row r="867" spans="1:3" x14ac:dyDescent="0.2">
      <c r="A867" t="s">
        <v>6581</v>
      </c>
      <c r="B867">
        <v>5</v>
      </c>
      <c r="C867">
        <v>4</v>
      </c>
    </row>
    <row r="868" spans="1:3" x14ac:dyDescent="0.2">
      <c r="A868" t="s">
        <v>7250</v>
      </c>
      <c r="B868">
        <v>5</v>
      </c>
      <c r="C868">
        <v>4</v>
      </c>
    </row>
    <row r="869" spans="1:3" x14ac:dyDescent="0.2">
      <c r="A869" t="s">
        <v>7713</v>
      </c>
      <c r="B869">
        <v>5</v>
      </c>
      <c r="C869">
        <v>4</v>
      </c>
    </row>
    <row r="870" spans="1:3" x14ac:dyDescent="0.2">
      <c r="A870" t="s">
        <v>7953</v>
      </c>
      <c r="B870">
        <v>5</v>
      </c>
      <c r="C870">
        <v>4</v>
      </c>
    </row>
    <row r="871" spans="1:3" x14ac:dyDescent="0.2">
      <c r="A871" t="s">
        <v>8353</v>
      </c>
      <c r="B871">
        <v>5</v>
      </c>
      <c r="C871">
        <v>4</v>
      </c>
    </row>
    <row r="872" spans="1:3" x14ac:dyDescent="0.2">
      <c r="A872" t="s">
        <v>8519</v>
      </c>
      <c r="B872">
        <v>5</v>
      </c>
      <c r="C872">
        <v>4</v>
      </c>
    </row>
    <row r="873" spans="1:3" x14ac:dyDescent="0.2">
      <c r="A873" t="s">
        <v>8869</v>
      </c>
      <c r="B873">
        <v>5</v>
      </c>
      <c r="C873">
        <v>4</v>
      </c>
    </row>
    <row r="874" spans="1:3" x14ac:dyDescent="0.2">
      <c r="A874" t="s">
        <v>8962</v>
      </c>
      <c r="B874">
        <v>5</v>
      </c>
      <c r="C874">
        <v>4</v>
      </c>
    </row>
    <row r="875" spans="1:3" x14ac:dyDescent="0.2">
      <c r="A875" t="s">
        <v>10561</v>
      </c>
      <c r="B875">
        <v>5</v>
      </c>
      <c r="C875">
        <v>4</v>
      </c>
    </row>
    <row r="876" spans="1:3" x14ac:dyDescent="0.2">
      <c r="A876" t="s">
        <v>9153</v>
      </c>
      <c r="B876">
        <v>5</v>
      </c>
      <c r="C876">
        <v>4</v>
      </c>
    </row>
    <row r="877" spans="1:3" x14ac:dyDescent="0.2">
      <c r="A877" t="s">
        <v>11591</v>
      </c>
      <c r="B877">
        <v>5</v>
      </c>
      <c r="C877">
        <v>4</v>
      </c>
    </row>
    <row r="878" spans="1:3" x14ac:dyDescent="0.2">
      <c r="A878" t="s">
        <v>24</v>
      </c>
      <c r="B878">
        <v>4</v>
      </c>
      <c r="C878">
        <v>4</v>
      </c>
    </row>
    <row r="879" spans="1:3" x14ac:dyDescent="0.2">
      <c r="A879" t="s">
        <v>168</v>
      </c>
      <c r="B879">
        <v>4</v>
      </c>
      <c r="C879">
        <v>4</v>
      </c>
    </row>
    <row r="880" spans="1:3" x14ac:dyDescent="0.2">
      <c r="A880" t="s">
        <v>436</v>
      </c>
      <c r="B880">
        <v>4</v>
      </c>
      <c r="C880">
        <v>4</v>
      </c>
    </row>
    <row r="881" spans="1:3" x14ac:dyDescent="0.2">
      <c r="A881" t="s">
        <v>462</v>
      </c>
      <c r="B881">
        <v>4</v>
      </c>
      <c r="C881">
        <v>4</v>
      </c>
    </row>
    <row r="882" spans="1:3" x14ac:dyDescent="0.2">
      <c r="A882" t="s">
        <v>567</v>
      </c>
      <c r="B882">
        <v>4</v>
      </c>
      <c r="C882">
        <v>4</v>
      </c>
    </row>
    <row r="883" spans="1:3" x14ac:dyDescent="0.2">
      <c r="A883" t="s">
        <v>828</v>
      </c>
      <c r="B883">
        <v>4</v>
      </c>
      <c r="C883">
        <v>4</v>
      </c>
    </row>
    <row r="884" spans="1:3" x14ac:dyDescent="0.2">
      <c r="A884" t="s">
        <v>924</v>
      </c>
      <c r="B884">
        <v>4</v>
      </c>
      <c r="C884">
        <v>4</v>
      </c>
    </row>
    <row r="885" spans="1:3" x14ac:dyDescent="0.2">
      <c r="A885" t="s">
        <v>1265</v>
      </c>
      <c r="B885">
        <v>4</v>
      </c>
      <c r="C885">
        <v>4</v>
      </c>
    </row>
    <row r="886" spans="1:3" x14ac:dyDescent="0.2">
      <c r="A886" t="s">
        <v>1268</v>
      </c>
      <c r="B886">
        <v>4</v>
      </c>
      <c r="C886">
        <v>4</v>
      </c>
    </row>
    <row r="887" spans="1:3" x14ac:dyDescent="0.2">
      <c r="A887" t="s">
        <v>1397</v>
      </c>
      <c r="B887">
        <v>4</v>
      </c>
      <c r="C887">
        <v>4</v>
      </c>
    </row>
    <row r="888" spans="1:3" x14ac:dyDescent="0.2">
      <c r="A888" t="s">
        <v>1598</v>
      </c>
      <c r="B888">
        <v>4</v>
      </c>
      <c r="C888">
        <v>4</v>
      </c>
    </row>
    <row r="889" spans="1:3" x14ac:dyDescent="0.2">
      <c r="A889" t="s">
        <v>1892</v>
      </c>
      <c r="B889">
        <v>4</v>
      </c>
      <c r="C889">
        <v>4</v>
      </c>
    </row>
    <row r="890" spans="1:3" x14ac:dyDescent="0.2">
      <c r="A890" t="s">
        <v>1918</v>
      </c>
      <c r="B890">
        <v>4</v>
      </c>
      <c r="C890">
        <v>4</v>
      </c>
    </row>
    <row r="891" spans="1:3" x14ac:dyDescent="0.2">
      <c r="A891" t="s">
        <v>1935</v>
      </c>
      <c r="B891">
        <v>4</v>
      </c>
      <c r="C891">
        <v>4</v>
      </c>
    </row>
    <row r="892" spans="1:3" x14ac:dyDescent="0.2">
      <c r="A892" t="s">
        <v>2518</v>
      </c>
      <c r="B892">
        <v>4</v>
      </c>
      <c r="C892">
        <v>4</v>
      </c>
    </row>
    <row r="893" spans="1:3" x14ac:dyDescent="0.2">
      <c r="A893" t="s">
        <v>2552</v>
      </c>
      <c r="B893">
        <v>4</v>
      </c>
      <c r="C893">
        <v>4</v>
      </c>
    </row>
    <row r="894" spans="1:3" x14ac:dyDescent="0.2">
      <c r="A894" t="s">
        <v>2612</v>
      </c>
      <c r="B894">
        <v>4</v>
      </c>
      <c r="C894">
        <v>4</v>
      </c>
    </row>
    <row r="895" spans="1:3" x14ac:dyDescent="0.2">
      <c r="A895" t="s">
        <v>2650</v>
      </c>
      <c r="B895">
        <v>4</v>
      </c>
      <c r="C895">
        <v>4</v>
      </c>
    </row>
    <row r="896" spans="1:3" x14ac:dyDescent="0.2">
      <c r="A896" t="s">
        <v>2719</v>
      </c>
      <c r="B896">
        <v>4</v>
      </c>
      <c r="C896">
        <v>4</v>
      </c>
    </row>
    <row r="897" spans="1:3" x14ac:dyDescent="0.2">
      <c r="A897" t="s">
        <v>2737</v>
      </c>
      <c r="B897">
        <v>4</v>
      </c>
      <c r="C897">
        <v>4</v>
      </c>
    </row>
    <row r="898" spans="1:3" x14ac:dyDescent="0.2">
      <c r="A898" t="s">
        <v>2785</v>
      </c>
      <c r="B898">
        <v>4</v>
      </c>
      <c r="C898">
        <v>4</v>
      </c>
    </row>
    <row r="899" spans="1:3" x14ac:dyDescent="0.2">
      <c r="A899" t="s">
        <v>2821</v>
      </c>
      <c r="B899">
        <v>4</v>
      </c>
      <c r="C899">
        <v>4</v>
      </c>
    </row>
    <row r="900" spans="1:3" x14ac:dyDescent="0.2">
      <c r="A900" t="s">
        <v>2852</v>
      </c>
      <c r="B900">
        <v>4</v>
      </c>
      <c r="C900">
        <v>4</v>
      </c>
    </row>
    <row r="901" spans="1:3" x14ac:dyDescent="0.2">
      <c r="A901" t="s">
        <v>2862</v>
      </c>
      <c r="B901">
        <v>4</v>
      </c>
      <c r="C901">
        <v>4</v>
      </c>
    </row>
    <row r="902" spans="1:3" x14ac:dyDescent="0.2">
      <c r="A902" t="s">
        <v>2894</v>
      </c>
      <c r="B902">
        <v>4</v>
      </c>
      <c r="C902">
        <v>4</v>
      </c>
    </row>
    <row r="903" spans="1:3" x14ac:dyDescent="0.2">
      <c r="A903" t="s">
        <v>2905</v>
      </c>
      <c r="B903">
        <v>4</v>
      </c>
      <c r="C903">
        <v>4</v>
      </c>
    </row>
    <row r="904" spans="1:3" x14ac:dyDescent="0.2">
      <c r="A904" t="s">
        <v>2984</v>
      </c>
      <c r="B904">
        <v>4</v>
      </c>
      <c r="C904">
        <v>4</v>
      </c>
    </row>
    <row r="905" spans="1:3" x14ac:dyDescent="0.2">
      <c r="A905" t="s">
        <v>3000</v>
      </c>
      <c r="B905">
        <v>4</v>
      </c>
      <c r="C905">
        <v>4</v>
      </c>
    </row>
    <row r="906" spans="1:3" x14ac:dyDescent="0.2">
      <c r="A906" t="s">
        <v>3217</v>
      </c>
      <c r="B906">
        <v>4</v>
      </c>
      <c r="C906">
        <v>4</v>
      </c>
    </row>
    <row r="907" spans="1:3" x14ac:dyDescent="0.2">
      <c r="A907" t="s">
        <v>3383</v>
      </c>
      <c r="B907">
        <v>4</v>
      </c>
      <c r="C907">
        <v>4</v>
      </c>
    </row>
    <row r="908" spans="1:3" x14ac:dyDescent="0.2">
      <c r="A908" t="s">
        <v>3425</v>
      </c>
      <c r="B908">
        <v>4</v>
      </c>
      <c r="C908">
        <v>4</v>
      </c>
    </row>
    <row r="909" spans="1:3" x14ac:dyDescent="0.2">
      <c r="A909" t="s">
        <v>3437</v>
      </c>
      <c r="B909">
        <v>4</v>
      </c>
      <c r="C909">
        <v>4</v>
      </c>
    </row>
    <row r="910" spans="1:3" x14ac:dyDescent="0.2">
      <c r="A910" t="s">
        <v>3581</v>
      </c>
      <c r="B910">
        <v>4</v>
      </c>
      <c r="C910">
        <v>4</v>
      </c>
    </row>
    <row r="911" spans="1:3" x14ac:dyDescent="0.2">
      <c r="A911" t="s">
        <v>3621</v>
      </c>
      <c r="B911">
        <v>4</v>
      </c>
      <c r="C911">
        <v>4</v>
      </c>
    </row>
    <row r="912" spans="1:3" x14ac:dyDescent="0.2">
      <c r="A912" t="s">
        <v>3787</v>
      </c>
      <c r="B912">
        <v>4</v>
      </c>
      <c r="C912">
        <v>4</v>
      </c>
    </row>
    <row r="913" spans="1:3" x14ac:dyDescent="0.2">
      <c r="A913" t="s">
        <v>4057</v>
      </c>
      <c r="B913">
        <v>4</v>
      </c>
      <c r="C913">
        <v>4</v>
      </c>
    </row>
    <row r="914" spans="1:3" x14ac:dyDescent="0.2">
      <c r="A914" t="s">
        <v>4237</v>
      </c>
      <c r="B914">
        <v>4</v>
      </c>
      <c r="C914">
        <v>4</v>
      </c>
    </row>
    <row r="915" spans="1:3" x14ac:dyDescent="0.2">
      <c r="A915" t="s">
        <v>4290</v>
      </c>
      <c r="B915">
        <v>4</v>
      </c>
      <c r="C915">
        <v>4</v>
      </c>
    </row>
    <row r="916" spans="1:3" x14ac:dyDescent="0.2">
      <c r="A916" t="s">
        <v>4436</v>
      </c>
      <c r="B916">
        <v>4</v>
      </c>
      <c r="C916">
        <v>4</v>
      </c>
    </row>
    <row r="917" spans="1:3" x14ac:dyDescent="0.2">
      <c r="A917" t="s">
        <v>4570</v>
      </c>
      <c r="B917">
        <v>4</v>
      </c>
      <c r="C917">
        <v>4</v>
      </c>
    </row>
    <row r="918" spans="1:3" x14ac:dyDescent="0.2">
      <c r="A918" t="s">
        <v>4658</v>
      </c>
      <c r="B918">
        <v>4</v>
      </c>
      <c r="C918">
        <v>4</v>
      </c>
    </row>
    <row r="919" spans="1:3" x14ac:dyDescent="0.2">
      <c r="A919" t="s">
        <v>4715</v>
      </c>
      <c r="B919">
        <v>4</v>
      </c>
      <c r="C919">
        <v>4</v>
      </c>
    </row>
    <row r="920" spans="1:3" x14ac:dyDescent="0.2">
      <c r="A920" t="s">
        <v>4758</v>
      </c>
      <c r="B920">
        <v>4</v>
      </c>
      <c r="C920">
        <v>4</v>
      </c>
    </row>
    <row r="921" spans="1:3" x14ac:dyDescent="0.2">
      <c r="A921" t="s">
        <v>4806</v>
      </c>
      <c r="B921">
        <v>4</v>
      </c>
      <c r="C921">
        <v>4</v>
      </c>
    </row>
    <row r="922" spans="1:3" x14ac:dyDescent="0.2">
      <c r="A922" t="s">
        <v>4962</v>
      </c>
      <c r="B922">
        <v>4</v>
      </c>
      <c r="C922">
        <v>4</v>
      </c>
    </row>
    <row r="923" spans="1:3" x14ac:dyDescent="0.2">
      <c r="A923" t="s">
        <v>4965</v>
      </c>
      <c r="B923">
        <v>4</v>
      </c>
      <c r="C923">
        <v>4</v>
      </c>
    </row>
    <row r="924" spans="1:3" x14ac:dyDescent="0.2">
      <c r="A924" t="s">
        <v>5529</v>
      </c>
      <c r="B924">
        <v>4</v>
      </c>
      <c r="C924">
        <v>4</v>
      </c>
    </row>
    <row r="925" spans="1:3" x14ac:dyDescent="0.2">
      <c r="A925" t="s">
        <v>5929</v>
      </c>
      <c r="B925">
        <v>4</v>
      </c>
      <c r="C925">
        <v>4</v>
      </c>
    </row>
    <row r="926" spans="1:3" x14ac:dyDescent="0.2">
      <c r="A926" t="s">
        <v>6687</v>
      </c>
      <c r="B926">
        <v>4</v>
      </c>
      <c r="C926">
        <v>4</v>
      </c>
    </row>
    <row r="927" spans="1:3" x14ac:dyDescent="0.2">
      <c r="A927" t="s">
        <v>6814</v>
      </c>
      <c r="B927">
        <v>4</v>
      </c>
      <c r="C927">
        <v>4</v>
      </c>
    </row>
    <row r="928" spans="1:3" x14ac:dyDescent="0.2">
      <c r="A928" t="s">
        <v>7060</v>
      </c>
      <c r="B928">
        <v>4</v>
      </c>
      <c r="C928">
        <v>4</v>
      </c>
    </row>
    <row r="929" spans="1:3" x14ac:dyDescent="0.2">
      <c r="A929" t="s">
        <v>7298</v>
      </c>
      <c r="B929">
        <v>4</v>
      </c>
      <c r="C929">
        <v>4</v>
      </c>
    </row>
    <row r="930" spans="1:3" x14ac:dyDescent="0.2">
      <c r="A930" t="s">
        <v>7348</v>
      </c>
      <c r="B930">
        <v>4</v>
      </c>
      <c r="C930">
        <v>4</v>
      </c>
    </row>
    <row r="931" spans="1:3" x14ac:dyDescent="0.2">
      <c r="A931" t="s">
        <v>7500</v>
      </c>
      <c r="B931">
        <v>4</v>
      </c>
      <c r="C931">
        <v>4</v>
      </c>
    </row>
    <row r="932" spans="1:3" x14ac:dyDescent="0.2">
      <c r="A932" t="s">
        <v>7562</v>
      </c>
      <c r="B932">
        <v>4</v>
      </c>
      <c r="C932">
        <v>4</v>
      </c>
    </row>
    <row r="933" spans="1:3" x14ac:dyDescent="0.2">
      <c r="A933" t="s">
        <v>7818</v>
      </c>
      <c r="B933">
        <v>4</v>
      </c>
      <c r="C933">
        <v>4</v>
      </c>
    </row>
    <row r="934" spans="1:3" x14ac:dyDescent="0.2">
      <c r="A934" t="s">
        <v>6304</v>
      </c>
      <c r="B934">
        <v>4</v>
      </c>
      <c r="C934">
        <v>4</v>
      </c>
    </row>
    <row r="935" spans="1:3" x14ac:dyDescent="0.2">
      <c r="A935" t="s">
        <v>8227</v>
      </c>
      <c r="B935">
        <v>4</v>
      </c>
      <c r="C935">
        <v>4</v>
      </c>
    </row>
    <row r="936" spans="1:3" x14ac:dyDescent="0.2">
      <c r="A936" t="s">
        <v>8830</v>
      </c>
      <c r="B936">
        <v>4</v>
      </c>
      <c r="C936">
        <v>4</v>
      </c>
    </row>
    <row r="937" spans="1:3" x14ac:dyDescent="0.2">
      <c r="A937" t="s">
        <v>9186</v>
      </c>
      <c r="B937">
        <v>4</v>
      </c>
      <c r="C937">
        <v>4</v>
      </c>
    </row>
    <row r="938" spans="1:3" x14ac:dyDescent="0.2">
      <c r="A938" t="s">
        <v>9313</v>
      </c>
      <c r="B938">
        <v>4</v>
      </c>
      <c r="C938">
        <v>4</v>
      </c>
    </row>
    <row r="939" spans="1:3" x14ac:dyDescent="0.2">
      <c r="A939" t="s">
        <v>9573</v>
      </c>
      <c r="B939">
        <v>4</v>
      </c>
      <c r="C939">
        <v>4</v>
      </c>
    </row>
    <row r="940" spans="1:3" x14ac:dyDescent="0.2">
      <c r="A940" t="s">
        <v>10470</v>
      </c>
      <c r="B940">
        <v>4</v>
      </c>
      <c r="C940">
        <v>4</v>
      </c>
    </row>
    <row r="941" spans="1:3" x14ac:dyDescent="0.2">
      <c r="A941" t="s">
        <v>11943</v>
      </c>
      <c r="B941">
        <v>4</v>
      </c>
      <c r="C941">
        <v>4</v>
      </c>
    </row>
    <row r="942" spans="1:3" x14ac:dyDescent="0.2">
      <c r="A942" t="s">
        <v>14592</v>
      </c>
      <c r="B942">
        <v>4</v>
      </c>
      <c r="C942">
        <v>4</v>
      </c>
    </row>
    <row r="943" spans="1:3" x14ac:dyDescent="0.2">
      <c r="A943" t="s">
        <v>2911</v>
      </c>
      <c r="B943">
        <v>3</v>
      </c>
      <c r="C943">
        <v>4</v>
      </c>
    </row>
    <row r="944" spans="1:3" x14ac:dyDescent="0.2">
      <c r="A944" t="s">
        <v>3947</v>
      </c>
      <c r="B944">
        <v>3</v>
      </c>
      <c r="C944">
        <v>4</v>
      </c>
    </row>
    <row r="945" spans="1:3" x14ac:dyDescent="0.2">
      <c r="A945" t="s">
        <v>5607</v>
      </c>
      <c r="B945">
        <v>3</v>
      </c>
      <c r="C945">
        <v>4</v>
      </c>
    </row>
    <row r="946" spans="1:3" x14ac:dyDescent="0.2">
      <c r="A946" t="s">
        <v>6321</v>
      </c>
      <c r="B946">
        <v>3</v>
      </c>
      <c r="C946">
        <v>4</v>
      </c>
    </row>
    <row r="947" spans="1:3" x14ac:dyDescent="0.2">
      <c r="A947" t="s">
        <v>6454</v>
      </c>
      <c r="B947">
        <v>3</v>
      </c>
      <c r="C947">
        <v>4</v>
      </c>
    </row>
    <row r="948" spans="1:3" x14ac:dyDescent="0.2">
      <c r="A948" t="s">
        <v>6976</v>
      </c>
      <c r="B948">
        <v>3</v>
      </c>
      <c r="C948">
        <v>4</v>
      </c>
    </row>
    <row r="949" spans="1:3" x14ac:dyDescent="0.2">
      <c r="A949" t="s">
        <v>7536</v>
      </c>
      <c r="B949">
        <v>3</v>
      </c>
      <c r="C949">
        <v>4</v>
      </c>
    </row>
    <row r="950" spans="1:3" x14ac:dyDescent="0.2">
      <c r="A950" t="s">
        <v>7727</v>
      </c>
      <c r="B950">
        <v>3</v>
      </c>
      <c r="C950">
        <v>4</v>
      </c>
    </row>
    <row r="951" spans="1:3" x14ac:dyDescent="0.2">
      <c r="A951" t="s">
        <v>221</v>
      </c>
      <c r="B951">
        <v>2</v>
      </c>
      <c r="C951">
        <v>4</v>
      </c>
    </row>
    <row r="952" spans="1:3" x14ac:dyDescent="0.2">
      <c r="A952" t="s">
        <v>737</v>
      </c>
      <c r="B952">
        <v>2</v>
      </c>
      <c r="C952">
        <v>4</v>
      </c>
    </row>
    <row r="953" spans="1:3" x14ac:dyDescent="0.2">
      <c r="A953" t="s">
        <v>1340</v>
      </c>
      <c r="B953">
        <v>2</v>
      </c>
      <c r="C953">
        <v>4</v>
      </c>
    </row>
    <row r="954" spans="1:3" x14ac:dyDescent="0.2">
      <c r="A954" t="s">
        <v>18145</v>
      </c>
      <c r="B954">
        <v>2</v>
      </c>
      <c r="C954">
        <v>4</v>
      </c>
    </row>
    <row r="955" spans="1:3" x14ac:dyDescent="0.2">
      <c r="A955" t="s">
        <v>3076</v>
      </c>
      <c r="B955">
        <v>2</v>
      </c>
      <c r="C955">
        <v>4</v>
      </c>
    </row>
    <row r="956" spans="1:3" x14ac:dyDescent="0.2">
      <c r="A956" t="s">
        <v>4607</v>
      </c>
      <c r="B956">
        <v>2</v>
      </c>
      <c r="C956">
        <v>4</v>
      </c>
    </row>
    <row r="957" spans="1:3" x14ac:dyDescent="0.2">
      <c r="A957" t="s">
        <v>5876</v>
      </c>
      <c r="B957">
        <v>2</v>
      </c>
      <c r="C957">
        <v>4</v>
      </c>
    </row>
    <row r="958" spans="1:3" x14ac:dyDescent="0.2">
      <c r="A958" t="s">
        <v>6991</v>
      </c>
      <c r="B958">
        <v>2</v>
      </c>
      <c r="C958">
        <v>4</v>
      </c>
    </row>
    <row r="959" spans="1:3" x14ac:dyDescent="0.2">
      <c r="A959" t="s">
        <v>9421</v>
      </c>
      <c r="B959">
        <v>2</v>
      </c>
      <c r="C959">
        <v>4</v>
      </c>
    </row>
    <row r="960" spans="1:3" x14ac:dyDescent="0.2">
      <c r="A960" t="s">
        <v>10431</v>
      </c>
      <c r="B960">
        <v>2</v>
      </c>
      <c r="C960">
        <v>4</v>
      </c>
    </row>
    <row r="961" spans="1:3" x14ac:dyDescent="0.2">
      <c r="A961" t="s">
        <v>12691</v>
      </c>
      <c r="B961">
        <v>2</v>
      </c>
      <c r="C961">
        <v>4</v>
      </c>
    </row>
    <row r="962" spans="1:3" x14ac:dyDescent="0.2">
      <c r="A962" t="s">
        <v>18041</v>
      </c>
      <c r="B962">
        <v>1</v>
      </c>
      <c r="C962">
        <v>4</v>
      </c>
    </row>
    <row r="963" spans="1:3" x14ac:dyDescent="0.2">
      <c r="A963" t="s">
        <v>530</v>
      </c>
      <c r="B963">
        <v>1</v>
      </c>
      <c r="C963">
        <v>4</v>
      </c>
    </row>
    <row r="964" spans="1:3" x14ac:dyDescent="0.2">
      <c r="A964" t="s">
        <v>599</v>
      </c>
      <c r="B964">
        <v>1</v>
      </c>
      <c r="C964">
        <v>4</v>
      </c>
    </row>
    <row r="965" spans="1:3" x14ac:dyDescent="0.2">
      <c r="A965" t="s">
        <v>648</v>
      </c>
      <c r="B965">
        <v>1</v>
      </c>
      <c r="C965">
        <v>4</v>
      </c>
    </row>
    <row r="966" spans="1:3" x14ac:dyDescent="0.2">
      <c r="A966" t="s">
        <v>2277</v>
      </c>
      <c r="B966">
        <v>1</v>
      </c>
      <c r="C966">
        <v>4</v>
      </c>
    </row>
    <row r="967" spans="1:3" x14ac:dyDescent="0.2">
      <c r="A967" t="s">
        <v>2389</v>
      </c>
      <c r="B967">
        <v>1</v>
      </c>
      <c r="C967">
        <v>4</v>
      </c>
    </row>
    <row r="968" spans="1:3" x14ac:dyDescent="0.2">
      <c r="A968" t="s">
        <v>2704</v>
      </c>
      <c r="B968">
        <v>1</v>
      </c>
      <c r="C968">
        <v>4</v>
      </c>
    </row>
    <row r="969" spans="1:3" x14ac:dyDescent="0.2">
      <c r="A969" t="s">
        <v>18183</v>
      </c>
      <c r="B969">
        <v>1</v>
      </c>
      <c r="C969">
        <v>4</v>
      </c>
    </row>
    <row r="970" spans="1:3" x14ac:dyDescent="0.2">
      <c r="A970" t="s">
        <v>3025</v>
      </c>
      <c r="B970">
        <v>1</v>
      </c>
      <c r="C970">
        <v>4</v>
      </c>
    </row>
    <row r="971" spans="1:3" x14ac:dyDescent="0.2">
      <c r="A971" t="s">
        <v>4323</v>
      </c>
      <c r="B971">
        <v>1</v>
      </c>
      <c r="C971">
        <v>4</v>
      </c>
    </row>
    <row r="972" spans="1:3" x14ac:dyDescent="0.2">
      <c r="A972" t="s">
        <v>4844</v>
      </c>
      <c r="B972">
        <v>1</v>
      </c>
      <c r="C972">
        <v>4</v>
      </c>
    </row>
    <row r="973" spans="1:3" x14ac:dyDescent="0.2">
      <c r="A973" t="s">
        <v>5170</v>
      </c>
      <c r="B973">
        <v>1</v>
      </c>
      <c r="C973">
        <v>4</v>
      </c>
    </row>
    <row r="974" spans="1:3" x14ac:dyDescent="0.2">
      <c r="A974" t="s">
        <v>5375</v>
      </c>
      <c r="B974">
        <v>1</v>
      </c>
      <c r="C974">
        <v>4</v>
      </c>
    </row>
    <row r="975" spans="1:3" x14ac:dyDescent="0.2">
      <c r="A975" t="s">
        <v>18310</v>
      </c>
      <c r="B975">
        <v>1</v>
      </c>
      <c r="C975">
        <v>4</v>
      </c>
    </row>
    <row r="976" spans="1:3" x14ac:dyDescent="0.2">
      <c r="A976" t="s">
        <v>5649</v>
      </c>
      <c r="B976">
        <v>1</v>
      </c>
      <c r="C976">
        <v>4</v>
      </c>
    </row>
    <row r="977" spans="1:3" x14ac:dyDescent="0.2">
      <c r="A977" t="s">
        <v>5797</v>
      </c>
      <c r="B977">
        <v>1</v>
      </c>
      <c r="C977">
        <v>4</v>
      </c>
    </row>
    <row r="978" spans="1:3" x14ac:dyDescent="0.2">
      <c r="A978" t="s">
        <v>5822</v>
      </c>
      <c r="B978">
        <v>1</v>
      </c>
      <c r="C978">
        <v>4</v>
      </c>
    </row>
    <row r="979" spans="1:3" x14ac:dyDescent="0.2">
      <c r="A979" t="s">
        <v>5890</v>
      </c>
      <c r="B979">
        <v>1</v>
      </c>
      <c r="C979">
        <v>4</v>
      </c>
    </row>
    <row r="980" spans="1:3" x14ac:dyDescent="0.2">
      <c r="A980" t="s">
        <v>6279</v>
      </c>
      <c r="B980">
        <v>1</v>
      </c>
      <c r="C980">
        <v>4</v>
      </c>
    </row>
    <row r="981" spans="1:3" x14ac:dyDescent="0.2">
      <c r="A981" t="s">
        <v>6866</v>
      </c>
      <c r="B981">
        <v>1</v>
      </c>
      <c r="C981">
        <v>4</v>
      </c>
    </row>
    <row r="982" spans="1:3" x14ac:dyDescent="0.2">
      <c r="A982" t="s">
        <v>7898</v>
      </c>
      <c r="B982">
        <v>1</v>
      </c>
      <c r="C982">
        <v>4</v>
      </c>
    </row>
    <row r="983" spans="1:3" x14ac:dyDescent="0.2">
      <c r="A983" t="s">
        <v>8387</v>
      </c>
      <c r="B983">
        <v>1</v>
      </c>
      <c r="C983">
        <v>4</v>
      </c>
    </row>
    <row r="984" spans="1:3" x14ac:dyDescent="0.2">
      <c r="A984" t="s">
        <v>8436</v>
      </c>
      <c r="B984">
        <v>1</v>
      </c>
      <c r="C984">
        <v>4</v>
      </c>
    </row>
    <row r="985" spans="1:3" x14ac:dyDescent="0.2">
      <c r="A985" t="s">
        <v>8699</v>
      </c>
      <c r="B985">
        <v>1</v>
      </c>
      <c r="C985">
        <v>4</v>
      </c>
    </row>
    <row r="986" spans="1:3" x14ac:dyDescent="0.2">
      <c r="A986" t="s">
        <v>9907</v>
      </c>
      <c r="B986">
        <v>1</v>
      </c>
      <c r="C986">
        <v>4</v>
      </c>
    </row>
    <row r="987" spans="1:3" x14ac:dyDescent="0.2">
      <c r="A987" t="s">
        <v>10365</v>
      </c>
      <c r="B987">
        <v>1</v>
      </c>
      <c r="C987">
        <v>4</v>
      </c>
    </row>
    <row r="988" spans="1:3" x14ac:dyDescent="0.2">
      <c r="A988" t="s">
        <v>10447</v>
      </c>
      <c r="B988">
        <v>1</v>
      </c>
      <c r="C988">
        <v>4</v>
      </c>
    </row>
    <row r="989" spans="1:3" x14ac:dyDescent="0.2">
      <c r="A989" t="s">
        <v>10592</v>
      </c>
      <c r="B989">
        <v>1</v>
      </c>
      <c r="C989">
        <v>4</v>
      </c>
    </row>
    <row r="990" spans="1:3" x14ac:dyDescent="0.2">
      <c r="A990" t="s">
        <v>11341</v>
      </c>
      <c r="B990">
        <v>1</v>
      </c>
      <c r="C990">
        <v>4</v>
      </c>
    </row>
    <row r="991" spans="1:3" x14ac:dyDescent="0.2">
      <c r="A991" t="s">
        <v>18633</v>
      </c>
      <c r="B991">
        <v>1</v>
      </c>
      <c r="C991">
        <v>4</v>
      </c>
    </row>
    <row r="992" spans="1:3" x14ac:dyDescent="0.2">
      <c r="A992" t="s">
        <v>11648</v>
      </c>
      <c r="B992">
        <v>1</v>
      </c>
      <c r="C992">
        <v>4</v>
      </c>
    </row>
    <row r="993" spans="1:3" x14ac:dyDescent="0.2">
      <c r="A993" t="s">
        <v>18923</v>
      </c>
      <c r="B993">
        <v>1</v>
      </c>
      <c r="C993">
        <v>4</v>
      </c>
    </row>
    <row r="994" spans="1:3" x14ac:dyDescent="0.2">
      <c r="A994" t="s">
        <v>158</v>
      </c>
      <c r="B994">
        <v>484</v>
      </c>
      <c r="C994">
        <v>3</v>
      </c>
    </row>
    <row r="995" spans="1:3" x14ac:dyDescent="0.2">
      <c r="A995" t="s">
        <v>170</v>
      </c>
      <c r="B995">
        <v>279</v>
      </c>
      <c r="C995">
        <v>3</v>
      </c>
    </row>
    <row r="996" spans="1:3" x14ac:dyDescent="0.2">
      <c r="A996" t="s">
        <v>183</v>
      </c>
      <c r="B996">
        <v>99</v>
      </c>
      <c r="C996">
        <v>3</v>
      </c>
    </row>
    <row r="997" spans="1:3" x14ac:dyDescent="0.2">
      <c r="A997" t="s">
        <v>204</v>
      </c>
      <c r="B997">
        <v>88</v>
      </c>
      <c r="C997">
        <v>3</v>
      </c>
    </row>
    <row r="998" spans="1:3" x14ac:dyDescent="0.2">
      <c r="A998" t="s">
        <v>455</v>
      </c>
      <c r="B998">
        <v>83</v>
      </c>
      <c r="C998">
        <v>3</v>
      </c>
    </row>
    <row r="999" spans="1:3" x14ac:dyDescent="0.2">
      <c r="A999" t="s">
        <v>2219</v>
      </c>
      <c r="B999">
        <v>83</v>
      </c>
      <c r="C999">
        <v>3</v>
      </c>
    </row>
    <row r="1000" spans="1:3" x14ac:dyDescent="0.2">
      <c r="A1000" t="s">
        <v>25</v>
      </c>
      <c r="B1000">
        <v>78</v>
      </c>
      <c r="C1000">
        <v>3</v>
      </c>
    </row>
    <row r="1001" spans="1:3" x14ac:dyDescent="0.2">
      <c r="A1001" t="s">
        <v>346</v>
      </c>
      <c r="B1001">
        <v>75</v>
      </c>
      <c r="C1001">
        <v>3</v>
      </c>
    </row>
    <row r="1002" spans="1:3" x14ac:dyDescent="0.2">
      <c r="A1002" t="s">
        <v>1756</v>
      </c>
      <c r="B1002">
        <v>72</v>
      </c>
      <c r="C1002">
        <v>3</v>
      </c>
    </row>
    <row r="1003" spans="1:3" x14ac:dyDescent="0.2">
      <c r="A1003" t="s">
        <v>1982</v>
      </c>
      <c r="B1003">
        <v>66</v>
      </c>
      <c r="C1003">
        <v>3</v>
      </c>
    </row>
    <row r="1004" spans="1:3" x14ac:dyDescent="0.2">
      <c r="A1004" t="s">
        <v>2227</v>
      </c>
      <c r="B1004">
        <v>63</v>
      </c>
      <c r="C1004">
        <v>3</v>
      </c>
    </row>
    <row r="1005" spans="1:3" x14ac:dyDescent="0.2">
      <c r="A1005" t="s">
        <v>309</v>
      </c>
      <c r="B1005">
        <v>62</v>
      </c>
      <c r="C1005">
        <v>3</v>
      </c>
    </row>
    <row r="1006" spans="1:3" x14ac:dyDescent="0.2">
      <c r="A1006" t="s">
        <v>172</v>
      </c>
      <c r="B1006">
        <v>48</v>
      </c>
      <c r="C1006">
        <v>3</v>
      </c>
    </row>
    <row r="1007" spans="1:3" x14ac:dyDescent="0.2">
      <c r="A1007" t="s">
        <v>392</v>
      </c>
      <c r="B1007">
        <v>44</v>
      </c>
      <c r="C1007">
        <v>3</v>
      </c>
    </row>
    <row r="1008" spans="1:3" x14ac:dyDescent="0.2">
      <c r="A1008" t="s">
        <v>626</v>
      </c>
      <c r="B1008">
        <v>44</v>
      </c>
      <c r="C1008">
        <v>3</v>
      </c>
    </row>
    <row r="1009" spans="1:3" x14ac:dyDescent="0.2">
      <c r="A1009" t="s">
        <v>18042</v>
      </c>
      <c r="B1009">
        <v>42</v>
      </c>
      <c r="C1009">
        <v>3</v>
      </c>
    </row>
    <row r="1010" spans="1:3" x14ac:dyDescent="0.2">
      <c r="A1010" t="s">
        <v>1626</v>
      </c>
      <c r="B1010">
        <v>39</v>
      </c>
      <c r="C1010">
        <v>3</v>
      </c>
    </row>
    <row r="1011" spans="1:3" x14ac:dyDescent="0.2">
      <c r="A1011" t="s">
        <v>2331</v>
      </c>
      <c r="B1011">
        <v>39</v>
      </c>
      <c r="C1011">
        <v>3</v>
      </c>
    </row>
    <row r="1012" spans="1:3" x14ac:dyDescent="0.2">
      <c r="A1012" t="s">
        <v>2392</v>
      </c>
      <c r="B1012">
        <v>35</v>
      </c>
      <c r="C1012">
        <v>3</v>
      </c>
    </row>
    <row r="1013" spans="1:3" x14ac:dyDescent="0.2">
      <c r="A1013" t="s">
        <v>2587</v>
      </c>
      <c r="B1013">
        <v>35</v>
      </c>
      <c r="C1013">
        <v>3</v>
      </c>
    </row>
    <row r="1014" spans="1:3" x14ac:dyDescent="0.2">
      <c r="A1014" t="s">
        <v>1456</v>
      </c>
      <c r="B1014">
        <v>34</v>
      </c>
      <c r="C1014">
        <v>3</v>
      </c>
    </row>
    <row r="1015" spans="1:3" x14ac:dyDescent="0.2">
      <c r="A1015" t="s">
        <v>805</v>
      </c>
      <c r="B1015">
        <v>33</v>
      </c>
      <c r="C1015">
        <v>3</v>
      </c>
    </row>
    <row r="1016" spans="1:3" x14ac:dyDescent="0.2">
      <c r="A1016" t="s">
        <v>1613</v>
      </c>
      <c r="B1016">
        <v>28</v>
      </c>
      <c r="C1016">
        <v>3</v>
      </c>
    </row>
    <row r="1017" spans="1:3" x14ac:dyDescent="0.2">
      <c r="A1017" t="s">
        <v>1533</v>
      </c>
      <c r="B1017">
        <v>28</v>
      </c>
      <c r="C1017">
        <v>3</v>
      </c>
    </row>
    <row r="1018" spans="1:3" x14ac:dyDescent="0.2">
      <c r="A1018" t="s">
        <v>482</v>
      </c>
      <c r="B1018">
        <v>25</v>
      </c>
      <c r="C1018">
        <v>3</v>
      </c>
    </row>
    <row r="1019" spans="1:3" x14ac:dyDescent="0.2">
      <c r="A1019" t="s">
        <v>553</v>
      </c>
      <c r="B1019">
        <v>25</v>
      </c>
      <c r="C1019">
        <v>3</v>
      </c>
    </row>
    <row r="1020" spans="1:3" x14ac:dyDescent="0.2">
      <c r="A1020" t="s">
        <v>794</v>
      </c>
      <c r="B1020">
        <v>25</v>
      </c>
      <c r="C1020">
        <v>3</v>
      </c>
    </row>
    <row r="1021" spans="1:3" x14ac:dyDescent="0.2">
      <c r="A1021" t="s">
        <v>1123</v>
      </c>
      <c r="B1021">
        <v>25</v>
      </c>
      <c r="C1021">
        <v>3</v>
      </c>
    </row>
    <row r="1022" spans="1:3" x14ac:dyDescent="0.2">
      <c r="A1022" t="s">
        <v>5082</v>
      </c>
      <c r="B1022">
        <v>25</v>
      </c>
      <c r="C1022">
        <v>3</v>
      </c>
    </row>
    <row r="1023" spans="1:3" x14ac:dyDescent="0.2">
      <c r="A1023" t="s">
        <v>1532</v>
      </c>
      <c r="B1023">
        <v>24</v>
      </c>
      <c r="C1023">
        <v>3</v>
      </c>
    </row>
    <row r="1024" spans="1:3" x14ac:dyDescent="0.2">
      <c r="A1024" t="s">
        <v>813</v>
      </c>
      <c r="B1024">
        <v>23</v>
      </c>
      <c r="C1024">
        <v>3</v>
      </c>
    </row>
    <row r="1025" spans="1:3" x14ac:dyDescent="0.2">
      <c r="A1025" t="s">
        <v>1976</v>
      </c>
      <c r="B1025">
        <v>23</v>
      </c>
      <c r="C1025">
        <v>3</v>
      </c>
    </row>
    <row r="1026" spans="1:3" x14ac:dyDescent="0.2">
      <c r="A1026" t="s">
        <v>1266</v>
      </c>
      <c r="B1026">
        <v>22</v>
      </c>
      <c r="C1026">
        <v>3</v>
      </c>
    </row>
    <row r="1027" spans="1:3" x14ac:dyDescent="0.2">
      <c r="A1027" t="s">
        <v>1362</v>
      </c>
      <c r="B1027">
        <v>21</v>
      </c>
      <c r="C1027">
        <v>3</v>
      </c>
    </row>
    <row r="1028" spans="1:3" x14ac:dyDescent="0.2">
      <c r="A1028" t="s">
        <v>800</v>
      </c>
      <c r="B1028">
        <v>20</v>
      </c>
      <c r="C1028">
        <v>3</v>
      </c>
    </row>
    <row r="1029" spans="1:3" x14ac:dyDescent="0.2">
      <c r="A1029" t="s">
        <v>495</v>
      </c>
      <c r="B1029">
        <v>19</v>
      </c>
      <c r="C1029">
        <v>3</v>
      </c>
    </row>
    <row r="1030" spans="1:3" x14ac:dyDescent="0.2">
      <c r="A1030" t="s">
        <v>1197</v>
      </c>
      <c r="B1030">
        <v>18</v>
      </c>
      <c r="C1030">
        <v>3</v>
      </c>
    </row>
    <row r="1031" spans="1:3" x14ac:dyDescent="0.2">
      <c r="A1031" t="s">
        <v>1270</v>
      </c>
      <c r="B1031">
        <v>18</v>
      </c>
      <c r="C1031">
        <v>3</v>
      </c>
    </row>
    <row r="1032" spans="1:3" x14ac:dyDescent="0.2">
      <c r="A1032" t="s">
        <v>1608</v>
      </c>
      <c r="B1032">
        <v>18</v>
      </c>
      <c r="C1032">
        <v>3</v>
      </c>
    </row>
    <row r="1033" spans="1:3" x14ac:dyDescent="0.2">
      <c r="A1033" t="s">
        <v>5064</v>
      </c>
      <c r="B1033">
        <v>17</v>
      </c>
      <c r="C1033">
        <v>3</v>
      </c>
    </row>
    <row r="1034" spans="1:3" x14ac:dyDescent="0.2">
      <c r="A1034" t="s">
        <v>1471</v>
      </c>
      <c r="B1034">
        <v>16</v>
      </c>
      <c r="C1034">
        <v>3</v>
      </c>
    </row>
    <row r="1035" spans="1:3" x14ac:dyDescent="0.2">
      <c r="A1035" t="s">
        <v>1616</v>
      </c>
      <c r="B1035">
        <v>16</v>
      </c>
      <c r="C1035">
        <v>3</v>
      </c>
    </row>
    <row r="1036" spans="1:3" x14ac:dyDescent="0.2">
      <c r="A1036" t="s">
        <v>18220</v>
      </c>
      <c r="B1036">
        <v>16</v>
      </c>
      <c r="C1036">
        <v>3</v>
      </c>
    </row>
    <row r="1037" spans="1:3" x14ac:dyDescent="0.2">
      <c r="A1037" t="s">
        <v>4113</v>
      </c>
      <c r="B1037">
        <v>16</v>
      </c>
      <c r="C1037">
        <v>3</v>
      </c>
    </row>
    <row r="1038" spans="1:3" x14ac:dyDescent="0.2">
      <c r="A1038" t="s">
        <v>1183</v>
      </c>
      <c r="B1038">
        <v>15</v>
      </c>
      <c r="C1038">
        <v>3</v>
      </c>
    </row>
    <row r="1039" spans="1:3" x14ac:dyDescent="0.2">
      <c r="A1039" t="s">
        <v>4410</v>
      </c>
      <c r="B1039">
        <v>15</v>
      </c>
      <c r="C1039">
        <v>3</v>
      </c>
    </row>
    <row r="1040" spans="1:3" x14ac:dyDescent="0.2">
      <c r="A1040" t="s">
        <v>409</v>
      </c>
      <c r="B1040">
        <v>14</v>
      </c>
      <c r="C1040">
        <v>3</v>
      </c>
    </row>
    <row r="1041" spans="1:3" x14ac:dyDescent="0.2">
      <c r="A1041" t="s">
        <v>781</v>
      </c>
      <c r="B1041">
        <v>14</v>
      </c>
      <c r="C1041">
        <v>3</v>
      </c>
    </row>
    <row r="1042" spans="1:3" x14ac:dyDescent="0.2">
      <c r="A1042" t="s">
        <v>1109</v>
      </c>
      <c r="B1042">
        <v>14</v>
      </c>
      <c r="C1042">
        <v>3</v>
      </c>
    </row>
    <row r="1043" spans="1:3" x14ac:dyDescent="0.2">
      <c r="A1043" t="s">
        <v>1127</v>
      </c>
      <c r="B1043">
        <v>14</v>
      </c>
      <c r="C1043">
        <v>3</v>
      </c>
    </row>
    <row r="1044" spans="1:3" x14ac:dyDescent="0.2">
      <c r="A1044" t="s">
        <v>1897</v>
      </c>
      <c r="B1044">
        <v>14</v>
      </c>
      <c r="C1044">
        <v>3</v>
      </c>
    </row>
    <row r="1045" spans="1:3" x14ac:dyDescent="0.2">
      <c r="A1045" t="s">
        <v>2214</v>
      </c>
      <c r="B1045">
        <v>14</v>
      </c>
      <c r="C1045">
        <v>3</v>
      </c>
    </row>
    <row r="1046" spans="1:3" x14ac:dyDescent="0.2">
      <c r="A1046" t="s">
        <v>2839</v>
      </c>
      <c r="B1046">
        <v>14</v>
      </c>
      <c r="C1046">
        <v>3</v>
      </c>
    </row>
    <row r="1047" spans="1:3" x14ac:dyDescent="0.2">
      <c r="A1047" t="s">
        <v>3762</v>
      </c>
      <c r="B1047">
        <v>14</v>
      </c>
      <c r="C1047">
        <v>3</v>
      </c>
    </row>
    <row r="1048" spans="1:3" x14ac:dyDescent="0.2">
      <c r="A1048" t="s">
        <v>5016</v>
      </c>
      <c r="B1048">
        <v>14</v>
      </c>
      <c r="C1048">
        <v>3</v>
      </c>
    </row>
    <row r="1049" spans="1:3" x14ac:dyDescent="0.2">
      <c r="A1049" t="s">
        <v>1885</v>
      </c>
      <c r="B1049">
        <v>14</v>
      </c>
      <c r="C1049">
        <v>3</v>
      </c>
    </row>
    <row r="1050" spans="1:3" x14ac:dyDescent="0.2">
      <c r="A1050" t="s">
        <v>733</v>
      </c>
      <c r="B1050">
        <v>13</v>
      </c>
      <c r="C1050">
        <v>3</v>
      </c>
    </row>
    <row r="1051" spans="1:3" x14ac:dyDescent="0.2">
      <c r="A1051" t="s">
        <v>1113</v>
      </c>
      <c r="B1051">
        <v>13</v>
      </c>
      <c r="C1051">
        <v>3</v>
      </c>
    </row>
    <row r="1052" spans="1:3" x14ac:dyDescent="0.2">
      <c r="A1052" t="s">
        <v>2140</v>
      </c>
      <c r="B1052">
        <v>13</v>
      </c>
      <c r="C1052">
        <v>3</v>
      </c>
    </row>
    <row r="1053" spans="1:3" x14ac:dyDescent="0.2">
      <c r="A1053" t="s">
        <v>18158</v>
      </c>
      <c r="B1053">
        <v>13</v>
      </c>
      <c r="C1053">
        <v>3</v>
      </c>
    </row>
    <row r="1054" spans="1:3" x14ac:dyDescent="0.2">
      <c r="A1054" t="s">
        <v>2717</v>
      </c>
      <c r="B1054">
        <v>13</v>
      </c>
      <c r="C1054">
        <v>3</v>
      </c>
    </row>
    <row r="1055" spans="1:3" x14ac:dyDescent="0.2">
      <c r="A1055" t="s">
        <v>3867</v>
      </c>
      <c r="B1055">
        <v>13</v>
      </c>
      <c r="C1055">
        <v>3</v>
      </c>
    </row>
    <row r="1056" spans="1:3" x14ac:dyDescent="0.2">
      <c r="A1056" t="s">
        <v>6488</v>
      </c>
      <c r="B1056">
        <v>13</v>
      </c>
      <c r="C1056">
        <v>3</v>
      </c>
    </row>
    <row r="1057" spans="1:3" x14ac:dyDescent="0.2">
      <c r="A1057" t="s">
        <v>6652</v>
      </c>
      <c r="B1057">
        <v>13</v>
      </c>
      <c r="C1057">
        <v>3</v>
      </c>
    </row>
    <row r="1058" spans="1:3" x14ac:dyDescent="0.2">
      <c r="A1058" t="s">
        <v>355</v>
      </c>
      <c r="B1058">
        <v>12</v>
      </c>
      <c r="C1058">
        <v>3</v>
      </c>
    </row>
    <row r="1059" spans="1:3" x14ac:dyDescent="0.2">
      <c r="A1059" t="s">
        <v>1373</v>
      </c>
      <c r="B1059">
        <v>12</v>
      </c>
      <c r="C1059">
        <v>3</v>
      </c>
    </row>
    <row r="1060" spans="1:3" x14ac:dyDescent="0.2">
      <c r="A1060" t="s">
        <v>1593</v>
      </c>
      <c r="B1060">
        <v>12</v>
      </c>
      <c r="C1060">
        <v>3</v>
      </c>
    </row>
    <row r="1061" spans="1:3" x14ac:dyDescent="0.2">
      <c r="A1061" t="s">
        <v>3464</v>
      </c>
      <c r="B1061">
        <v>12</v>
      </c>
      <c r="C1061">
        <v>3</v>
      </c>
    </row>
    <row r="1062" spans="1:3" x14ac:dyDescent="0.2">
      <c r="A1062" t="s">
        <v>4141</v>
      </c>
      <c r="B1062">
        <v>12</v>
      </c>
      <c r="C1062">
        <v>3</v>
      </c>
    </row>
    <row r="1063" spans="1:3" x14ac:dyDescent="0.2">
      <c r="A1063" t="s">
        <v>337</v>
      </c>
      <c r="B1063">
        <v>11</v>
      </c>
      <c r="C1063">
        <v>3</v>
      </c>
    </row>
    <row r="1064" spans="1:3" x14ac:dyDescent="0.2">
      <c r="A1064" t="s">
        <v>676</v>
      </c>
      <c r="B1064">
        <v>11</v>
      </c>
      <c r="C1064">
        <v>3</v>
      </c>
    </row>
    <row r="1065" spans="1:3" x14ac:dyDescent="0.2">
      <c r="A1065" t="s">
        <v>823</v>
      </c>
      <c r="B1065">
        <v>11</v>
      </c>
      <c r="C1065">
        <v>3</v>
      </c>
    </row>
    <row r="1066" spans="1:3" x14ac:dyDescent="0.2">
      <c r="A1066" t="s">
        <v>1401</v>
      </c>
      <c r="B1066">
        <v>11</v>
      </c>
      <c r="C1066">
        <v>3</v>
      </c>
    </row>
    <row r="1067" spans="1:3" x14ac:dyDescent="0.2">
      <c r="A1067" t="s">
        <v>1714</v>
      </c>
      <c r="B1067">
        <v>11</v>
      </c>
      <c r="C1067">
        <v>3</v>
      </c>
    </row>
    <row r="1068" spans="1:3" x14ac:dyDescent="0.2">
      <c r="A1068" t="s">
        <v>1761</v>
      </c>
      <c r="B1068">
        <v>11</v>
      </c>
      <c r="C1068">
        <v>3</v>
      </c>
    </row>
    <row r="1069" spans="1:3" x14ac:dyDescent="0.2">
      <c r="A1069" t="s">
        <v>2302</v>
      </c>
      <c r="B1069">
        <v>11</v>
      </c>
      <c r="C1069">
        <v>3</v>
      </c>
    </row>
    <row r="1070" spans="1:3" x14ac:dyDescent="0.2">
      <c r="A1070" t="s">
        <v>2677</v>
      </c>
      <c r="B1070">
        <v>11</v>
      </c>
      <c r="C1070">
        <v>3</v>
      </c>
    </row>
    <row r="1071" spans="1:3" x14ac:dyDescent="0.2">
      <c r="A1071" t="s">
        <v>2763</v>
      </c>
      <c r="B1071">
        <v>11</v>
      </c>
      <c r="C1071">
        <v>3</v>
      </c>
    </row>
    <row r="1072" spans="1:3" x14ac:dyDescent="0.2">
      <c r="A1072" t="s">
        <v>3108</v>
      </c>
      <c r="B1072">
        <v>11</v>
      </c>
      <c r="C1072">
        <v>3</v>
      </c>
    </row>
    <row r="1073" spans="1:3" x14ac:dyDescent="0.2">
      <c r="A1073" t="s">
        <v>4870</v>
      </c>
      <c r="B1073">
        <v>11</v>
      </c>
      <c r="C1073">
        <v>3</v>
      </c>
    </row>
    <row r="1074" spans="1:3" x14ac:dyDescent="0.2">
      <c r="A1074" t="s">
        <v>4966</v>
      </c>
      <c r="B1074">
        <v>11</v>
      </c>
      <c r="C1074">
        <v>3</v>
      </c>
    </row>
    <row r="1075" spans="1:3" x14ac:dyDescent="0.2">
      <c r="A1075" t="s">
        <v>476</v>
      </c>
      <c r="B1075">
        <v>10</v>
      </c>
      <c r="C1075">
        <v>3</v>
      </c>
    </row>
    <row r="1076" spans="1:3" x14ac:dyDescent="0.2">
      <c r="A1076" t="s">
        <v>844</v>
      </c>
      <c r="B1076">
        <v>10</v>
      </c>
      <c r="C1076">
        <v>3</v>
      </c>
    </row>
    <row r="1077" spans="1:3" x14ac:dyDescent="0.2">
      <c r="A1077" t="s">
        <v>1919</v>
      </c>
      <c r="B1077">
        <v>10</v>
      </c>
      <c r="C1077">
        <v>3</v>
      </c>
    </row>
    <row r="1078" spans="1:3" x14ac:dyDescent="0.2">
      <c r="A1078" t="s">
        <v>2167</v>
      </c>
      <c r="B1078">
        <v>10</v>
      </c>
      <c r="C1078">
        <v>3</v>
      </c>
    </row>
    <row r="1079" spans="1:3" x14ac:dyDescent="0.2">
      <c r="A1079" t="s">
        <v>2253</v>
      </c>
      <c r="B1079">
        <v>10</v>
      </c>
      <c r="C1079">
        <v>3</v>
      </c>
    </row>
    <row r="1080" spans="1:3" x14ac:dyDescent="0.2">
      <c r="A1080" t="s">
        <v>2574</v>
      </c>
      <c r="B1080">
        <v>10</v>
      </c>
      <c r="C1080">
        <v>3</v>
      </c>
    </row>
    <row r="1081" spans="1:3" x14ac:dyDescent="0.2">
      <c r="A1081" t="s">
        <v>2807</v>
      </c>
      <c r="B1081">
        <v>10</v>
      </c>
      <c r="C1081">
        <v>3</v>
      </c>
    </row>
    <row r="1082" spans="1:3" x14ac:dyDescent="0.2">
      <c r="A1082" t="s">
        <v>3085</v>
      </c>
      <c r="B1082">
        <v>10</v>
      </c>
      <c r="C1082">
        <v>3</v>
      </c>
    </row>
    <row r="1083" spans="1:3" x14ac:dyDescent="0.2">
      <c r="A1083" t="s">
        <v>3115</v>
      </c>
      <c r="B1083">
        <v>10</v>
      </c>
      <c r="C1083">
        <v>3</v>
      </c>
    </row>
    <row r="1084" spans="1:3" x14ac:dyDescent="0.2">
      <c r="A1084" t="s">
        <v>3229</v>
      </c>
      <c r="B1084">
        <v>10</v>
      </c>
      <c r="C1084">
        <v>3</v>
      </c>
    </row>
    <row r="1085" spans="1:3" x14ac:dyDescent="0.2">
      <c r="A1085" t="s">
        <v>1698</v>
      </c>
      <c r="B1085">
        <v>10</v>
      </c>
      <c r="C1085">
        <v>3</v>
      </c>
    </row>
    <row r="1086" spans="1:3" x14ac:dyDescent="0.2">
      <c r="A1086" t="s">
        <v>3962</v>
      </c>
      <c r="B1086">
        <v>10</v>
      </c>
      <c r="C1086">
        <v>3</v>
      </c>
    </row>
    <row r="1087" spans="1:3" x14ac:dyDescent="0.2">
      <c r="A1087" t="s">
        <v>4138</v>
      </c>
      <c r="B1087">
        <v>10</v>
      </c>
      <c r="C1087">
        <v>3</v>
      </c>
    </row>
    <row r="1088" spans="1:3" x14ac:dyDescent="0.2">
      <c r="A1088" t="s">
        <v>4202</v>
      </c>
      <c r="B1088">
        <v>10</v>
      </c>
      <c r="C1088">
        <v>3</v>
      </c>
    </row>
    <row r="1089" spans="1:3" x14ac:dyDescent="0.2">
      <c r="A1089" t="s">
        <v>6698</v>
      </c>
      <c r="B1089">
        <v>10</v>
      </c>
      <c r="C1089">
        <v>3</v>
      </c>
    </row>
    <row r="1090" spans="1:3" x14ac:dyDescent="0.2">
      <c r="A1090" t="s">
        <v>549</v>
      </c>
      <c r="B1090">
        <v>9</v>
      </c>
      <c r="C1090">
        <v>3</v>
      </c>
    </row>
    <row r="1091" spans="1:3" x14ac:dyDescent="0.2">
      <c r="A1091" t="s">
        <v>694</v>
      </c>
      <c r="B1091">
        <v>9</v>
      </c>
      <c r="C1091">
        <v>3</v>
      </c>
    </row>
    <row r="1092" spans="1:3" x14ac:dyDescent="0.2">
      <c r="A1092" t="s">
        <v>1986</v>
      </c>
      <c r="B1092">
        <v>9</v>
      </c>
      <c r="C1092">
        <v>3</v>
      </c>
    </row>
    <row r="1093" spans="1:3" x14ac:dyDescent="0.2">
      <c r="A1093" t="s">
        <v>1418</v>
      </c>
      <c r="B1093">
        <v>9</v>
      </c>
      <c r="C1093">
        <v>3</v>
      </c>
    </row>
    <row r="1094" spans="1:3" x14ac:dyDescent="0.2">
      <c r="A1094" t="s">
        <v>2867</v>
      </c>
      <c r="B1094">
        <v>9</v>
      </c>
      <c r="C1094">
        <v>3</v>
      </c>
    </row>
    <row r="1095" spans="1:3" x14ac:dyDescent="0.2">
      <c r="A1095" t="s">
        <v>3315</v>
      </c>
      <c r="B1095">
        <v>9</v>
      </c>
      <c r="C1095">
        <v>3</v>
      </c>
    </row>
    <row r="1096" spans="1:3" x14ac:dyDescent="0.2">
      <c r="A1096" t="s">
        <v>3498</v>
      </c>
      <c r="B1096">
        <v>9</v>
      </c>
      <c r="C1096">
        <v>3</v>
      </c>
    </row>
    <row r="1097" spans="1:3" x14ac:dyDescent="0.2">
      <c r="A1097" t="s">
        <v>4691</v>
      </c>
      <c r="B1097">
        <v>9</v>
      </c>
      <c r="C1097">
        <v>3</v>
      </c>
    </row>
    <row r="1098" spans="1:3" x14ac:dyDescent="0.2">
      <c r="A1098" t="s">
        <v>6087</v>
      </c>
      <c r="B1098">
        <v>9</v>
      </c>
      <c r="C1098">
        <v>3</v>
      </c>
    </row>
    <row r="1099" spans="1:3" x14ac:dyDescent="0.2">
      <c r="A1099" t="s">
        <v>6840</v>
      </c>
      <c r="B1099">
        <v>9</v>
      </c>
      <c r="C1099">
        <v>3</v>
      </c>
    </row>
    <row r="1100" spans="1:3" x14ac:dyDescent="0.2">
      <c r="A1100" t="s">
        <v>7009</v>
      </c>
      <c r="B1100">
        <v>9</v>
      </c>
      <c r="C1100">
        <v>3</v>
      </c>
    </row>
    <row r="1101" spans="1:3" x14ac:dyDescent="0.2">
      <c r="A1101" t="s">
        <v>8747</v>
      </c>
      <c r="B1101">
        <v>9</v>
      </c>
      <c r="C1101">
        <v>3</v>
      </c>
    </row>
    <row r="1102" spans="1:3" x14ac:dyDescent="0.2">
      <c r="A1102" t="s">
        <v>606</v>
      </c>
      <c r="B1102">
        <v>8</v>
      </c>
      <c r="C1102">
        <v>3</v>
      </c>
    </row>
    <row r="1103" spans="1:3" x14ac:dyDescent="0.2">
      <c r="A1103" t="s">
        <v>1110</v>
      </c>
      <c r="B1103">
        <v>8</v>
      </c>
      <c r="C1103">
        <v>3</v>
      </c>
    </row>
    <row r="1104" spans="1:3" x14ac:dyDescent="0.2">
      <c r="A1104" t="s">
        <v>1138</v>
      </c>
      <c r="B1104">
        <v>8</v>
      </c>
      <c r="C1104">
        <v>3</v>
      </c>
    </row>
    <row r="1105" spans="1:3" x14ac:dyDescent="0.2">
      <c r="A1105" t="s">
        <v>18104</v>
      </c>
      <c r="B1105">
        <v>8</v>
      </c>
      <c r="C1105">
        <v>3</v>
      </c>
    </row>
    <row r="1106" spans="1:3" x14ac:dyDescent="0.2">
      <c r="A1106" t="s">
        <v>1180</v>
      </c>
      <c r="B1106">
        <v>8</v>
      </c>
      <c r="C1106">
        <v>3</v>
      </c>
    </row>
    <row r="1107" spans="1:3" x14ac:dyDescent="0.2">
      <c r="A1107" t="s">
        <v>1347</v>
      </c>
      <c r="B1107">
        <v>8</v>
      </c>
      <c r="C1107">
        <v>3</v>
      </c>
    </row>
    <row r="1108" spans="1:3" x14ac:dyDescent="0.2">
      <c r="A1108" t="s">
        <v>1539</v>
      </c>
      <c r="B1108">
        <v>8</v>
      </c>
      <c r="C1108">
        <v>3</v>
      </c>
    </row>
    <row r="1109" spans="1:3" x14ac:dyDescent="0.2">
      <c r="A1109" t="s">
        <v>1928</v>
      </c>
      <c r="B1109">
        <v>8</v>
      </c>
      <c r="C1109">
        <v>3</v>
      </c>
    </row>
    <row r="1110" spans="1:3" x14ac:dyDescent="0.2">
      <c r="A1110" t="s">
        <v>2812</v>
      </c>
      <c r="B1110">
        <v>8</v>
      </c>
      <c r="C1110">
        <v>3</v>
      </c>
    </row>
    <row r="1111" spans="1:3" x14ac:dyDescent="0.2">
      <c r="A1111" t="s">
        <v>2863</v>
      </c>
      <c r="B1111">
        <v>8</v>
      </c>
      <c r="C1111">
        <v>3</v>
      </c>
    </row>
    <row r="1112" spans="1:3" x14ac:dyDescent="0.2">
      <c r="A1112" t="s">
        <v>3801</v>
      </c>
      <c r="B1112">
        <v>8</v>
      </c>
      <c r="C1112">
        <v>3</v>
      </c>
    </row>
    <row r="1113" spans="1:3" x14ac:dyDescent="0.2">
      <c r="A1113" t="s">
        <v>3819</v>
      </c>
      <c r="B1113">
        <v>8</v>
      </c>
      <c r="C1113">
        <v>3</v>
      </c>
    </row>
    <row r="1114" spans="1:3" x14ac:dyDescent="0.2">
      <c r="A1114" t="s">
        <v>3913</v>
      </c>
      <c r="B1114">
        <v>8</v>
      </c>
      <c r="C1114">
        <v>3</v>
      </c>
    </row>
    <row r="1115" spans="1:3" x14ac:dyDescent="0.2">
      <c r="A1115" t="s">
        <v>4550</v>
      </c>
      <c r="B1115">
        <v>8</v>
      </c>
      <c r="C1115">
        <v>3</v>
      </c>
    </row>
    <row r="1116" spans="1:3" x14ac:dyDescent="0.2">
      <c r="A1116" t="s">
        <v>4601</v>
      </c>
      <c r="B1116">
        <v>8</v>
      </c>
      <c r="C1116">
        <v>3</v>
      </c>
    </row>
    <row r="1117" spans="1:3" x14ac:dyDescent="0.2">
      <c r="A1117" t="s">
        <v>6090</v>
      </c>
      <c r="B1117">
        <v>8</v>
      </c>
      <c r="C1117">
        <v>3</v>
      </c>
    </row>
    <row r="1118" spans="1:3" x14ac:dyDescent="0.2">
      <c r="A1118" t="s">
        <v>8065</v>
      </c>
      <c r="B1118">
        <v>8</v>
      </c>
      <c r="C1118">
        <v>3</v>
      </c>
    </row>
    <row r="1119" spans="1:3" x14ac:dyDescent="0.2">
      <c r="A1119" t="s">
        <v>214</v>
      </c>
      <c r="B1119">
        <v>7</v>
      </c>
      <c r="C1119">
        <v>3</v>
      </c>
    </row>
    <row r="1120" spans="1:3" x14ac:dyDescent="0.2">
      <c r="A1120" t="s">
        <v>18049</v>
      </c>
      <c r="B1120">
        <v>7</v>
      </c>
      <c r="C1120">
        <v>3</v>
      </c>
    </row>
    <row r="1121" spans="1:3" x14ac:dyDescent="0.2">
      <c r="A1121" t="s">
        <v>377</v>
      </c>
      <c r="B1121">
        <v>7</v>
      </c>
      <c r="C1121">
        <v>3</v>
      </c>
    </row>
    <row r="1122" spans="1:3" x14ac:dyDescent="0.2">
      <c r="A1122" t="s">
        <v>18058</v>
      </c>
      <c r="B1122">
        <v>7</v>
      </c>
      <c r="C1122">
        <v>3</v>
      </c>
    </row>
    <row r="1123" spans="1:3" x14ac:dyDescent="0.2">
      <c r="A1123" t="s">
        <v>767</v>
      </c>
      <c r="B1123">
        <v>7</v>
      </c>
      <c r="C1123">
        <v>3</v>
      </c>
    </row>
    <row r="1124" spans="1:3" x14ac:dyDescent="0.2">
      <c r="A1124" t="s">
        <v>864</v>
      </c>
      <c r="B1124">
        <v>7</v>
      </c>
      <c r="C1124">
        <v>3</v>
      </c>
    </row>
    <row r="1125" spans="1:3" x14ac:dyDescent="0.2">
      <c r="A1125" t="s">
        <v>911</v>
      </c>
      <c r="B1125">
        <v>7</v>
      </c>
      <c r="C1125">
        <v>3</v>
      </c>
    </row>
    <row r="1126" spans="1:3" x14ac:dyDescent="0.2">
      <c r="A1126" t="s">
        <v>18134</v>
      </c>
      <c r="B1126">
        <v>7</v>
      </c>
      <c r="C1126">
        <v>3</v>
      </c>
    </row>
    <row r="1127" spans="1:3" x14ac:dyDescent="0.2">
      <c r="A1127" t="s">
        <v>1901</v>
      </c>
      <c r="B1127">
        <v>7</v>
      </c>
      <c r="C1127">
        <v>3</v>
      </c>
    </row>
    <row r="1128" spans="1:3" x14ac:dyDescent="0.2">
      <c r="A1128" t="s">
        <v>1970</v>
      </c>
      <c r="B1128">
        <v>7</v>
      </c>
      <c r="C1128">
        <v>3</v>
      </c>
    </row>
    <row r="1129" spans="1:3" x14ac:dyDescent="0.2">
      <c r="A1129" t="s">
        <v>2484</v>
      </c>
      <c r="B1129">
        <v>7</v>
      </c>
      <c r="C1129">
        <v>3</v>
      </c>
    </row>
    <row r="1130" spans="1:3" x14ac:dyDescent="0.2">
      <c r="A1130" t="s">
        <v>2486</v>
      </c>
      <c r="B1130">
        <v>7</v>
      </c>
      <c r="C1130">
        <v>3</v>
      </c>
    </row>
    <row r="1131" spans="1:3" x14ac:dyDescent="0.2">
      <c r="A1131" t="s">
        <v>2533</v>
      </c>
      <c r="B1131">
        <v>7</v>
      </c>
      <c r="C1131">
        <v>3</v>
      </c>
    </row>
    <row r="1132" spans="1:3" x14ac:dyDescent="0.2">
      <c r="A1132" t="s">
        <v>2906</v>
      </c>
      <c r="B1132">
        <v>7</v>
      </c>
      <c r="C1132">
        <v>3</v>
      </c>
    </row>
    <row r="1133" spans="1:3" x14ac:dyDescent="0.2">
      <c r="A1133" t="s">
        <v>3064</v>
      </c>
      <c r="B1133">
        <v>7</v>
      </c>
      <c r="C1133">
        <v>3</v>
      </c>
    </row>
    <row r="1134" spans="1:3" x14ac:dyDescent="0.2">
      <c r="A1134" t="s">
        <v>3428</v>
      </c>
      <c r="B1134">
        <v>7</v>
      </c>
      <c r="C1134">
        <v>3</v>
      </c>
    </row>
    <row r="1135" spans="1:3" x14ac:dyDescent="0.2">
      <c r="A1135" t="s">
        <v>3862</v>
      </c>
      <c r="B1135">
        <v>7</v>
      </c>
      <c r="C1135">
        <v>3</v>
      </c>
    </row>
    <row r="1136" spans="1:3" x14ac:dyDescent="0.2">
      <c r="A1136" t="s">
        <v>3964</v>
      </c>
      <c r="B1136">
        <v>7</v>
      </c>
      <c r="C1136">
        <v>3</v>
      </c>
    </row>
    <row r="1137" spans="1:3" x14ac:dyDescent="0.2">
      <c r="A1137" t="s">
        <v>5799</v>
      </c>
      <c r="B1137">
        <v>7</v>
      </c>
      <c r="C1137">
        <v>3</v>
      </c>
    </row>
    <row r="1138" spans="1:3" x14ac:dyDescent="0.2">
      <c r="A1138" t="s">
        <v>7117</v>
      </c>
      <c r="B1138">
        <v>7</v>
      </c>
      <c r="C1138">
        <v>3</v>
      </c>
    </row>
    <row r="1139" spans="1:3" x14ac:dyDescent="0.2">
      <c r="A1139" t="s">
        <v>9938</v>
      </c>
      <c r="B1139">
        <v>7</v>
      </c>
      <c r="C1139">
        <v>3</v>
      </c>
    </row>
    <row r="1140" spans="1:3" x14ac:dyDescent="0.2">
      <c r="A1140" t="s">
        <v>128</v>
      </c>
      <c r="B1140">
        <v>6</v>
      </c>
      <c r="C1140">
        <v>3</v>
      </c>
    </row>
    <row r="1141" spans="1:3" x14ac:dyDescent="0.2">
      <c r="A1141" t="s">
        <v>264</v>
      </c>
      <c r="B1141">
        <v>6</v>
      </c>
      <c r="C1141">
        <v>3</v>
      </c>
    </row>
    <row r="1142" spans="1:3" x14ac:dyDescent="0.2">
      <c r="A1142" t="s">
        <v>559</v>
      </c>
      <c r="B1142">
        <v>6</v>
      </c>
      <c r="C1142">
        <v>3</v>
      </c>
    </row>
    <row r="1143" spans="1:3" x14ac:dyDescent="0.2">
      <c r="A1143" t="s">
        <v>18071</v>
      </c>
      <c r="B1143">
        <v>6</v>
      </c>
      <c r="C1143">
        <v>3</v>
      </c>
    </row>
    <row r="1144" spans="1:3" x14ac:dyDescent="0.2">
      <c r="A1144" t="s">
        <v>730</v>
      </c>
      <c r="B1144">
        <v>6</v>
      </c>
      <c r="C1144">
        <v>3</v>
      </c>
    </row>
    <row r="1145" spans="1:3" x14ac:dyDescent="0.2">
      <c r="A1145" t="s">
        <v>1819</v>
      </c>
      <c r="B1145">
        <v>6</v>
      </c>
      <c r="C1145">
        <v>3</v>
      </c>
    </row>
    <row r="1146" spans="1:3" x14ac:dyDescent="0.2">
      <c r="A1146" t="s">
        <v>2768</v>
      </c>
      <c r="B1146">
        <v>6</v>
      </c>
      <c r="C1146">
        <v>3</v>
      </c>
    </row>
    <row r="1147" spans="1:3" x14ac:dyDescent="0.2">
      <c r="A1147" t="s">
        <v>3083</v>
      </c>
      <c r="B1147">
        <v>6</v>
      </c>
      <c r="C1147">
        <v>3</v>
      </c>
    </row>
    <row r="1148" spans="1:3" x14ac:dyDescent="0.2">
      <c r="A1148" t="s">
        <v>3250</v>
      </c>
      <c r="B1148">
        <v>6</v>
      </c>
      <c r="C1148">
        <v>3</v>
      </c>
    </row>
    <row r="1149" spans="1:3" x14ac:dyDescent="0.2">
      <c r="A1149" t="s">
        <v>3406</v>
      </c>
      <c r="B1149">
        <v>6</v>
      </c>
      <c r="C1149">
        <v>3</v>
      </c>
    </row>
    <row r="1150" spans="1:3" x14ac:dyDescent="0.2">
      <c r="A1150" t="s">
        <v>3486</v>
      </c>
      <c r="B1150">
        <v>6</v>
      </c>
      <c r="C1150">
        <v>3</v>
      </c>
    </row>
    <row r="1151" spans="1:3" x14ac:dyDescent="0.2">
      <c r="A1151" t="s">
        <v>18209</v>
      </c>
      <c r="B1151">
        <v>6</v>
      </c>
      <c r="C1151">
        <v>3</v>
      </c>
    </row>
    <row r="1152" spans="1:3" x14ac:dyDescent="0.2">
      <c r="A1152" t="s">
        <v>18247</v>
      </c>
      <c r="B1152">
        <v>6</v>
      </c>
      <c r="C1152">
        <v>3</v>
      </c>
    </row>
    <row r="1153" spans="1:3" x14ac:dyDescent="0.2">
      <c r="A1153" t="s">
        <v>18255</v>
      </c>
      <c r="B1153">
        <v>6</v>
      </c>
      <c r="C1153">
        <v>3</v>
      </c>
    </row>
    <row r="1154" spans="1:3" x14ac:dyDescent="0.2">
      <c r="A1154" t="s">
        <v>5135</v>
      </c>
      <c r="B1154">
        <v>6</v>
      </c>
      <c r="C1154">
        <v>3</v>
      </c>
    </row>
    <row r="1155" spans="1:3" x14ac:dyDescent="0.2">
      <c r="A1155" t="s">
        <v>5248</v>
      </c>
      <c r="B1155">
        <v>6</v>
      </c>
      <c r="C1155">
        <v>3</v>
      </c>
    </row>
    <row r="1156" spans="1:3" x14ac:dyDescent="0.2">
      <c r="A1156" t="s">
        <v>18303</v>
      </c>
      <c r="B1156">
        <v>6</v>
      </c>
      <c r="C1156">
        <v>3</v>
      </c>
    </row>
    <row r="1157" spans="1:3" x14ac:dyDescent="0.2">
      <c r="A1157" t="s">
        <v>5453</v>
      </c>
      <c r="B1157">
        <v>6</v>
      </c>
      <c r="C1157">
        <v>3</v>
      </c>
    </row>
    <row r="1158" spans="1:3" x14ac:dyDescent="0.2">
      <c r="A1158" t="s">
        <v>5913</v>
      </c>
      <c r="B1158">
        <v>6</v>
      </c>
      <c r="C1158">
        <v>3</v>
      </c>
    </row>
    <row r="1159" spans="1:3" x14ac:dyDescent="0.2">
      <c r="A1159" t="s">
        <v>6372</v>
      </c>
      <c r="B1159">
        <v>6</v>
      </c>
      <c r="C1159">
        <v>3</v>
      </c>
    </row>
    <row r="1160" spans="1:3" x14ac:dyDescent="0.2">
      <c r="A1160" t="s">
        <v>6501</v>
      </c>
      <c r="B1160">
        <v>6</v>
      </c>
      <c r="C1160">
        <v>3</v>
      </c>
    </row>
    <row r="1161" spans="1:3" x14ac:dyDescent="0.2">
      <c r="A1161" t="s">
        <v>18375</v>
      </c>
      <c r="B1161">
        <v>6</v>
      </c>
      <c r="C1161">
        <v>3</v>
      </c>
    </row>
    <row r="1162" spans="1:3" x14ac:dyDescent="0.2">
      <c r="A1162" t="s">
        <v>6868</v>
      </c>
      <c r="B1162">
        <v>6</v>
      </c>
      <c r="C1162">
        <v>3</v>
      </c>
    </row>
    <row r="1163" spans="1:3" x14ac:dyDescent="0.2">
      <c r="A1163" t="s">
        <v>7210</v>
      </c>
      <c r="B1163">
        <v>6</v>
      </c>
      <c r="C1163">
        <v>3</v>
      </c>
    </row>
    <row r="1164" spans="1:3" x14ac:dyDescent="0.2">
      <c r="A1164" t="s">
        <v>7945</v>
      </c>
      <c r="B1164">
        <v>6</v>
      </c>
      <c r="C1164">
        <v>3</v>
      </c>
    </row>
    <row r="1165" spans="1:3" x14ac:dyDescent="0.2">
      <c r="A1165" t="s">
        <v>8289</v>
      </c>
      <c r="B1165">
        <v>6</v>
      </c>
      <c r="C1165">
        <v>3</v>
      </c>
    </row>
    <row r="1166" spans="1:3" x14ac:dyDescent="0.2">
      <c r="A1166" t="s">
        <v>8977</v>
      </c>
      <c r="B1166">
        <v>6</v>
      </c>
      <c r="C1166">
        <v>3</v>
      </c>
    </row>
    <row r="1167" spans="1:3" x14ac:dyDescent="0.2">
      <c r="A1167" t="s">
        <v>8981</v>
      </c>
      <c r="B1167">
        <v>6</v>
      </c>
      <c r="C1167">
        <v>3</v>
      </c>
    </row>
    <row r="1168" spans="1:3" x14ac:dyDescent="0.2">
      <c r="A1168" t="s">
        <v>9051</v>
      </c>
      <c r="B1168">
        <v>6</v>
      </c>
      <c r="C1168">
        <v>3</v>
      </c>
    </row>
    <row r="1169" spans="1:3" x14ac:dyDescent="0.2">
      <c r="A1169" t="s">
        <v>9173</v>
      </c>
      <c r="B1169">
        <v>6</v>
      </c>
      <c r="C1169">
        <v>3</v>
      </c>
    </row>
    <row r="1170" spans="1:3" x14ac:dyDescent="0.2">
      <c r="A1170" t="s">
        <v>9716</v>
      </c>
      <c r="B1170">
        <v>6</v>
      </c>
      <c r="C1170">
        <v>3</v>
      </c>
    </row>
    <row r="1171" spans="1:3" x14ac:dyDescent="0.2">
      <c r="A1171" t="s">
        <v>11474</v>
      </c>
      <c r="B1171">
        <v>6</v>
      </c>
      <c r="C1171">
        <v>3</v>
      </c>
    </row>
    <row r="1172" spans="1:3" x14ac:dyDescent="0.2">
      <c r="A1172" t="s">
        <v>138</v>
      </c>
      <c r="B1172">
        <v>5</v>
      </c>
      <c r="C1172">
        <v>3</v>
      </c>
    </row>
    <row r="1173" spans="1:3" x14ac:dyDescent="0.2">
      <c r="A1173" t="s">
        <v>595</v>
      </c>
      <c r="B1173">
        <v>5</v>
      </c>
      <c r="C1173">
        <v>3</v>
      </c>
    </row>
    <row r="1174" spans="1:3" x14ac:dyDescent="0.2">
      <c r="A1174" t="s">
        <v>620</v>
      </c>
      <c r="B1174">
        <v>5</v>
      </c>
      <c r="C1174">
        <v>3</v>
      </c>
    </row>
    <row r="1175" spans="1:3" x14ac:dyDescent="0.2">
      <c r="A1175" t="s">
        <v>744</v>
      </c>
      <c r="B1175">
        <v>5</v>
      </c>
      <c r="C1175">
        <v>3</v>
      </c>
    </row>
    <row r="1176" spans="1:3" x14ac:dyDescent="0.2">
      <c r="A1176" t="s">
        <v>18083</v>
      </c>
      <c r="B1176">
        <v>5</v>
      </c>
      <c r="C1176">
        <v>3</v>
      </c>
    </row>
    <row r="1177" spans="1:3" x14ac:dyDescent="0.2">
      <c r="A1177" t="s">
        <v>1177</v>
      </c>
      <c r="B1177">
        <v>5</v>
      </c>
      <c r="C1177">
        <v>3</v>
      </c>
    </row>
    <row r="1178" spans="1:3" x14ac:dyDescent="0.2">
      <c r="A1178" t="s">
        <v>1419</v>
      </c>
      <c r="B1178">
        <v>5</v>
      </c>
      <c r="C1178">
        <v>3</v>
      </c>
    </row>
    <row r="1179" spans="1:3" x14ac:dyDescent="0.2">
      <c r="A1179" t="s">
        <v>1421</v>
      </c>
      <c r="B1179">
        <v>5</v>
      </c>
      <c r="C1179">
        <v>3</v>
      </c>
    </row>
    <row r="1180" spans="1:3" x14ac:dyDescent="0.2">
      <c r="A1180" t="s">
        <v>1536</v>
      </c>
      <c r="B1180">
        <v>5</v>
      </c>
      <c r="C1180">
        <v>3</v>
      </c>
    </row>
    <row r="1181" spans="1:3" x14ac:dyDescent="0.2">
      <c r="A1181" t="s">
        <v>1554</v>
      </c>
      <c r="B1181">
        <v>5</v>
      </c>
      <c r="C1181">
        <v>3</v>
      </c>
    </row>
    <row r="1182" spans="1:3" x14ac:dyDescent="0.2">
      <c r="A1182" t="s">
        <v>1766</v>
      </c>
      <c r="B1182">
        <v>5</v>
      </c>
      <c r="C1182">
        <v>3</v>
      </c>
    </row>
    <row r="1183" spans="1:3" x14ac:dyDescent="0.2">
      <c r="A1183" t="s">
        <v>1917</v>
      </c>
      <c r="B1183">
        <v>5</v>
      </c>
      <c r="C1183">
        <v>3</v>
      </c>
    </row>
    <row r="1184" spans="1:3" x14ac:dyDescent="0.2">
      <c r="A1184" t="s">
        <v>18156</v>
      </c>
      <c r="B1184">
        <v>5</v>
      </c>
      <c r="C1184">
        <v>3</v>
      </c>
    </row>
    <row r="1185" spans="1:3" x14ac:dyDescent="0.2">
      <c r="A1185" t="s">
        <v>2321</v>
      </c>
      <c r="B1185">
        <v>5</v>
      </c>
      <c r="C1185">
        <v>3</v>
      </c>
    </row>
    <row r="1186" spans="1:3" x14ac:dyDescent="0.2">
      <c r="A1186" t="s">
        <v>2476</v>
      </c>
      <c r="B1186">
        <v>5</v>
      </c>
      <c r="C1186">
        <v>3</v>
      </c>
    </row>
    <row r="1187" spans="1:3" x14ac:dyDescent="0.2">
      <c r="A1187" t="s">
        <v>2502</v>
      </c>
      <c r="B1187">
        <v>5</v>
      </c>
      <c r="C1187">
        <v>3</v>
      </c>
    </row>
    <row r="1188" spans="1:3" x14ac:dyDescent="0.2">
      <c r="A1188" t="s">
        <v>2558</v>
      </c>
      <c r="B1188">
        <v>5</v>
      </c>
      <c r="C1188">
        <v>3</v>
      </c>
    </row>
    <row r="1189" spans="1:3" x14ac:dyDescent="0.2">
      <c r="A1189" t="s">
        <v>2567</v>
      </c>
      <c r="B1189">
        <v>5</v>
      </c>
      <c r="C1189">
        <v>3</v>
      </c>
    </row>
    <row r="1190" spans="1:3" x14ac:dyDescent="0.2">
      <c r="A1190" t="s">
        <v>2611</v>
      </c>
      <c r="B1190">
        <v>5</v>
      </c>
      <c r="C1190">
        <v>3</v>
      </c>
    </row>
    <row r="1191" spans="1:3" x14ac:dyDescent="0.2">
      <c r="A1191" t="s">
        <v>2992</v>
      </c>
      <c r="B1191">
        <v>5</v>
      </c>
      <c r="C1191">
        <v>3</v>
      </c>
    </row>
    <row r="1192" spans="1:3" x14ac:dyDescent="0.2">
      <c r="A1192" t="s">
        <v>3071</v>
      </c>
      <c r="B1192">
        <v>5</v>
      </c>
      <c r="C1192">
        <v>3</v>
      </c>
    </row>
    <row r="1193" spans="1:3" x14ac:dyDescent="0.2">
      <c r="A1193" t="s">
        <v>3663</v>
      </c>
      <c r="B1193">
        <v>5</v>
      </c>
      <c r="C1193">
        <v>3</v>
      </c>
    </row>
    <row r="1194" spans="1:3" x14ac:dyDescent="0.2">
      <c r="A1194" t="s">
        <v>4052</v>
      </c>
      <c r="B1194">
        <v>5</v>
      </c>
      <c r="C1194">
        <v>3</v>
      </c>
    </row>
    <row r="1195" spans="1:3" x14ac:dyDescent="0.2">
      <c r="A1195" t="s">
        <v>4445</v>
      </c>
      <c r="B1195">
        <v>5</v>
      </c>
      <c r="C1195">
        <v>3</v>
      </c>
    </row>
    <row r="1196" spans="1:3" x14ac:dyDescent="0.2">
      <c r="A1196" t="s">
        <v>4504</v>
      </c>
      <c r="B1196">
        <v>5</v>
      </c>
      <c r="C1196">
        <v>3</v>
      </c>
    </row>
    <row r="1197" spans="1:3" x14ac:dyDescent="0.2">
      <c r="A1197" t="s">
        <v>4661</v>
      </c>
      <c r="B1197">
        <v>5</v>
      </c>
      <c r="C1197">
        <v>3</v>
      </c>
    </row>
    <row r="1198" spans="1:3" x14ac:dyDescent="0.2">
      <c r="A1198" t="s">
        <v>5169</v>
      </c>
      <c r="B1198">
        <v>5</v>
      </c>
      <c r="C1198">
        <v>3</v>
      </c>
    </row>
    <row r="1199" spans="1:3" x14ac:dyDescent="0.2">
      <c r="A1199" t="s">
        <v>5212</v>
      </c>
      <c r="B1199">
        <v>5</v>
      </c>
      <c r="C1199">
        <v>3</v>
      </c>
    </row>
    <row r="1200" spans="1:3" x14ac:dyDescent="0.2">
      <c r="A1200" t="s">
        <v>5440</v>
      </c>
      <c r="B1200">
        <v>5</v>
      </c>
      <c r="C1200">
        <v>3</v>
      </c>
    </row>
    <row r="1201" spans="1:3" x14ac:dyDescent="0.2">
      <c r="A1201" t="s">
        <v>5454</v>
      </c>
      <c r="B1201">
        <v>5</v>
      </c>
      <c r="C1201">
        <v>3</v>
      </c>
    </row>
    <row r="1202" spans="1:3" x14ac:dyDescent="0.2">
      <c r="A1202" t="s">
        <v>6061</v>
      </c>
      <c r="B1202">
        <v>5</v>
      </c>
      <c r="C1202">
        <v>3</v>
      </c>
    </row>
    <row r="1203" spans="1:3" x14ac:dyDescent="0.2">
      <c r="A1203" t="s">
        <v>6260</v>
      </c>
      <c r="B1203">
        <v>5</v>
      </c>
      <c r="C1203">
        <v>3</v>
      </c>
    </row>
    <row r="1204" spans="1:3" x14ac:dyDescent="0.2">
      <c r="A1204" t="s">
        <v>18355</v>
      </c>
      <c r="B1204">
        <v>5</v>
      </c>
      <c r="C1204">
        <v>3</v>
      </c>
    </row>
    <row r="1205" spans="1:3" x14ac:dyDescent="0.2">
      <c r="A1205" t="s">
        <v>6399</v>
      </c>
      <c r="B1205">
        <v>5</v>
      </c>
      <c r="C1205">
        <v>3</v>
      </c>
    </row>
    <row r="1206" spans="1:3" x14ac:dyDescent="0.2">
      <c r="A1206" t="s">
        <v>6682</v>
      </c>
      <c r="B1206">
        <v>5</v>
      </c>
      <c r="C1206">
        <v>3</v>
      </c>
    </row>
    <row r="1207" spans="1:3" x14ac:dyDescent="0.2">
      <c r="A1207" t="s">
        <v>7299</v>
      </c>
      <c r="B1207">
        <v>5</v>
      </c>
      <c r="C1207">
        <v>3</v>
      </c>
    </row>
    <row r="1208" spans="1:3" x14ac:dyDescent="0.2">
      <c r="A1208" t="s">
        <v>7889</v>
      </c>
      <c r="B1208">
        <v>5</v>
      </c>
      <c r="C1208">
        <v>3</v>
      </c>
    </row>
    <row r="1209" spans="1:3" x14ac:dyDescent="0.2">
      <c r="A1209" t="s">
        <v>7949</v>
      </c>
      <c r="B1209">
        <v>5</v>
      </c>
      <c r="C1209">
        <v>3</v>
      </c>
    </row>
    <row r="1210" spans="1:3" x14ac:dyDescent="0.2">
      <c r="A1210" t="s">
        <v>9170</v>
      </c>
      <c r="B1210">
        <v>5</v>
      </c>
      <c r="C1210">
        <v>3</v>
      </c>
    </row>
    <row r="1211" spans="1:3" x14ac:dyDescent="0.2">
      <c r="A1211" t="s">
        <v>9235</v>
      </c>
      <c r="B1211">
        <v>5</v>
      </c>
      <c r="C1211">
        <v>3</v>
      </c>
    </row>
    <row r="1212" spans="1:3" x14ac:dyDescent="0.2">
      <c r="A1212" t="s">
        <v>9322</v>
      </c>
      <c r="B1212">
        <v>5</v>
      </c>
      <c r="C1212">
        <v>3</v>
      </c>
    </row>
    <row r="1213" spans="1:3" x14ac:dyDescent="0.2">
      <c r="A1213" t="s">
        <v>9489</v>
      </c>
      <c r="B1213">
        <v>5</v>
      </c>
      <c r="C1213">
        <v>3</v>
      </c>
    </row>
    <row r="1214" spans="1:3" x14ac:dyDescent="0.2">
      <c r="A1214" t="s">
        <v>9846</v>
      </c>
      <c r="B1214">
        <v>5</v>
      </c>
      <c r="C1214">
        <v>3</v>
      </c>
    </row>
    <row r="1215" spans="1:3" x14ac:dyDescent="0.2">
      <c r="A1215" t="s">
        <v>10712</v>
      </c>
      <c r="B1215">
        <v>5</v>
      </c>
      <c r="C1215">
        <v>3</v>
      </c>
    </row>
    <row r="1216" spans="1:3" x14ac:dyDescent="0.2">
      <c r="A1216" t="s">
        <v>6045</v>
      </c>
      <c r="B1216">
        <v>5</v>
      </c>
      <c r="C1216">
        <v>3</v>
      </c>
    </row>
    <row r="1217" spans="1:3" x14ac:dyDescent="0.2">
      <c r="A1217" t="s">
        <v>18771</v>
      </c>
      <c r="B1217">
        <v>5</v>
      </c>
      <c r="C1217">
        <v>3</v>
      </c>
    </row>
    <row r="1218" spans="1:3" x14ac:dyDescent="0.2">
      <c r="A1218" t="s">
        <v>335</v>
      </c>
      <c r="B1218">
        <v>4</v>
      </c>
      <c r="C1218">
        <v>3</v>
      </c>
    </row>
    <row r="1219" spans="1:3" x14ac:dyDescent="0.2">
      <c r="A1219" t="s">
        <v>443</v>
      </c>
      <c r="B1219">
        <v>4</v>
      </c>
      <c r="C1219">
        <v>3</v>
      </c>
    </row>
    <row r="1220" spans="1:3" x14ac:dyDescent="0.2">
      <c r="A1220" t="s">
        <v>502</v>
      </c>
      <c r="B1220">
        <v>4</v>
      </c>
      <c r="C1220">
        <v>3</v>
      </c>
    </row>
    <row r="1221" spans="1:3" x14ac:dyDescent="0.2">
      <c r="A1221" t="s">
        <v>630</v>
      </c>
      <c r="B1221">
        <v>4</v>
      </c>
      <c r="C1221">
        <v>3</v>
      </c>
    </row>
    <row r="1222" spans="1:3" x14ac:dyDescent="0.2">
      <c r="A1222" t="s">
        <v>632</v>
      </c>
      <c r="B1222">
        <v>4</v>
      </c>
      <c r="C1222">
        <v>3</v>
      </c>
    </row>
    <row r="1223" spans="1:3" x14ac:dyDescent="0.2">
      <c r="A1223" t="s">
        <v>18078</v>
      </c>
      <c r="B1223">
        <v>4</v>
      </c>
      <c r="C1223">
        <v>3</v>
      </c>
    </row>
    <row r="1224" spans="1:3" x14ac:dyDescent="0.2">
      <c r="A1224" t="s">
        <v>916</v>
      </c>
      <c r="B1224">
        <v>4</v>
      </c>
      <c r="C1224">
        <v>3</v>
      </c>
    </row>
    <row r="1225" spans="1:3" x14ac:dyDescent="0.2">
      <c r="A1225" t="s">
        <v>1087</v>
      </c>
      <c r="B1225">
        <v>4</v>
      </c>
      <c r="C1225">
        <v>3</v>
      </c>
    </row>
    <row r="1226" spans="1:3" x14ac:dyDescent="0.2">
      <c r="A1226" t="s">
        <v>18102</v>
      </c>
      <c r="B1226">
        <v>4</v>
      </c>
      <c r="C1226">
        <v>3</v>
      </c>
    </row>
    <row r="1227" spans="1:3" x14ac:dyDescent="0.2">
      <c r="A1227" t="s">
        <v>1263</v>
      </c>
      <c r="B1227">
        <v>4</v>
      </c>
      <c r="C1227">
        <v>3</v>
      </c>
    </row>
    <row r="1228" spans="1:3" x14ac:dyDescent="0.2">
      <c r="A1228" t="s">
        <v>1369</v>
      </c>
      <c r="B1228">
        <v>4</v>
      </c>
      <c r="C1228">
        <v>3</v>
      </c>
    </row>
    <row r="1229" spans="1:3" x14ac:dyDescent="0.2">
      <c r="A1229" t="s">
        <v>18120</v>
      </c>
      <c r="B1229">
        <v>4</v>
      </c>
      <c r="C1229">
        <v>3</v>
      </c>
    </row>
    <row r="1230" spans="1:3" x14ac:dyDescent="0.2">
      <c r="A1230" t="s">
        <v>1467</v>
      </c>
      <c r="B1230">
        <v>4</v>
      </c>
      <c r="C1230">
        <v>3</v>
      </c>
    </row>
    <row r="1231" spans="1:3" x14ac:dyDescent="0.2">
      <c r="A1231" t="s">
        <v>1521</v>
      </c>
      <c r="B1231">
        <v>4</v>
      </c>
      <c r="C1231">
        <v>3</v>
      </c>
    </row>
    <row r="1232" spans="1:3" x14ac:dyDescent="0.2">
      <c r="A1232" t="s">
        <v>1563</v>
      </c>
      <c r="B1232">
        <v>4</v>
      </c>
      <c r="C1232">
        <v>3</v>
      </c>
    </row>
    <row r="1233" spans="1:3" x14ac:dyDescent="0.2">
      <c r="A1233" t="s">
        <v>1687</v>
      </c>
      <c r="B1233">
        <v>4</v>
      </c>
      <c r="C1233">
        <v>3</v>
      </c>
    </row>
    <row r="1234" spans="1:3" x14ac:dyDescent="0.2">
      <c r="A1234" t="s">
        <v>1839</v>
      </c>
      <c r="B1234">
        <v>4</v>
      </c>
      <c r="C1234">
        <v>3</v>
      </c>
    </row>
    <row r="1235" spans="1:3" x14ac:dyDescent="0.2">
      <c r="A1235" t="s">
        <v>2293</v>
      </c>
      <c r="B1235">
        <v>4</v>
      </c>
      <c r="C1235">
        <v>3</v>
      </c>
    </row>
    <row r="1236" spans="1:3" x14ac:dyDescent="0.2">
      <c r="A1236" t="s">
        <v>2324</v>
      </c>
      <c r="B1236">
        <v>4</v>
      </c>
      <c r="C1236">
        <v>3</v>
      </c>
    </row>
    <row r="1237" spans="1:3" x14ac:dyDescent="0.2">
      <c r="A1237" t="s">
        <v>2435</v>
      </c>
      <c r="B1237">
        <v>4</v>
      </c>
      <c r="C1237">
        <v>3</v>
      </c>
    </row>
    <row r="1238" spans="1:3" x14ac:dyDescent="0.2">
      <c r="A1238" t="s">
        <v>2523</v>
      </c>
      <c r="B1238">
        <v>4</v>
      </c>
      <c r="C1238">
        <v>3</v>
      </c>
    </row>
    <row r="1239" spans="1:3" x14ac:dyDescent="0.2">
      <c r="A1239" t="s">
        <v>2525</v>
      </c>
      <c r="B1239">
        <v>4</v>
      </c>
      <c r="C1239">
        <v>3</v>
      </c>
    </row>
    <row r="1240" spans="1:3" x14ac:dyDescent="0.2">
      <c r="A1240" t="s">
        <v>2729</v>
      </c>
      <c r="B1240">
        <v>4</v>
      </c>
      <c r="C1240">
        <v>3</v>
      </c>
    </row>
    <row r="1241" spans="1:3" x14ac:dyDescent="0.2">
      <c r="A1241" t="s">
        <v>2748</v>
      </c>
      <c r="B1241">
        <v>4</v>
      </c>
      <c r="C1241">
        <v>3</v>
      </c>
    </row>
    <row r="1242" spans="1:3" x14ac:dyDescent="0.2">
      <c r="A1242" t="s">
        <v>2846</v>
      </c>
      <c r="B1242">
        <v>4</v>
      </c>
      <c r="C1242">
        <v>3</v>
      </c>
    </row>
    <row r="1243" spans="1:3" x14ac:dyDescent="0.2">
      <c r="A1243" t="s">
        <v>2901</v>
      </c>
      <c r="B1243">
        <v>4</v>
      </c>
      <c r="C1243">
        <v>3</v>
      </c>
    </row>
    <row r="1244" spans="1:3" x14ac:dyDescent="0.2">
      <c r="A1244" t="s">
        <v>3209</v>
      </c>
      <c r="B1244">
        <v>4</v>
      </c>
      <c r="C1244">
        <v>3</v>
      </c>
    </row>
    <row r="1245" spans="1:3" x14ac:dyDescent="0.2">
      <c r="A1245" t="s">
        <v>3304</v>
      </c>
      <c r="B1245">
        <v>4</v>
      </c>
      <c r="C1245">
        <v>3</v>
      </c>
    </row>
    <row r="1246" spans="1:3" x14ac:dyDescent="0.2">
      <c r="A1246" t="s">
        <v>3484</v>
      </c>
      <c r="B1246">
        <v>4</v>
      </c>
      <c r="C1246">
        <v>3</v>
      </c>
    </row>
    <row r="1247" spans="1:3" x14ac:dyDescent="0.2">
      <c r="A1247" t="s">
        <v>3496</v>
      </c>
      <c r="B1247">
        <v>4</v>
      </c>
      <c r="C1247">
        <v>3</v>
      </c>
    </row>
    <row r="1248" spans="1:3" x14ac:dyDescent="0.2">
      <c r="A1248" t="s">
        <v>3539</v>
      </c>
      <c r="B1248">
        <v>4</v>
      </c>
      <c r="C1248">
        <v>3</v>
      </c>
    </row>
    <row r="1249" spans="1:3" x14ac:dyDescent="0.2">
      <c r="A1249" t="s">
        <v>18215</v>
      </c>
      <c r="B1249">
        <v>4</v>
      </c>
      <c r="C1249">
        <v>3</v>
      </c>
    </row>
    <row r="1250" spans="1:3" x14ac:dyDescent="0.2">
      <c r="A1250" t="s">
        <v>3716</v>
      </c>
      <c r="B1250">
        <v>4</v>
      </c>
      <c r="C1250">
        <v>3</v>
      </c>
    </row>
    <row r="1251" spans="1:3" x14ac:dyDescent="0.2">
      <c r="A1251" t="s">
        <v>4085</v>
      </c>
      <c r="B1251">
        <v>4</v>
      </c>
      <c r="C1251">
        <v>3</v>
      </c>
    </row>
    <row r="1252" spans="1:3" x14ac:dyDescent="0.2">
      <c r="A1252" t="s">
        <v>4263</v>
      </c>
      <c r="B1252">
        <v>4</v>
      </c>
      <c r="C1252">
        <v>3</v>
      </c>
    </row>
    <row r="1253" spans="1:3" x14ac:dyDescent="0.2">
      <c r="A1253" t="s">
        <v>4322</v>
      </c>
      <c r="B1253">
        <v>4</v>
      </c>
      <c r="C1253">
        <v>3</v>
      </c>
    </row>
    <row r="1254" spans="1:3" x14ac:dyDescent="0.2">
      <c r="A1254" t="s">
        <v>4543</v>
      </c>
      <c r="B1254">
        <v>4</v>
      </c>
      <c r="C1254">
        <v>3</v>
      </c>
    </row>
    <row r="1255" spans="1:3" x14ac:dyDescent="0.2">
      <c r="A1255" t="s">
        <v>4656</v>
      </c>
      <c r="B1255">
        <v>4</v>
      </c>
      <c r="C1255">
        <v>3</v>
      </c>
    </row>
    <row r="1256" spans="1:3" x14ac:dyDescent="0.2">
      <c r="A1256" t="s">
        <v>4688</v>
      </c>
      <c r="B1256">
        <v>4</v>
      </c>
      <c r="C1256">
        <v>3</v>
      </c>
    </row>
    <row r="1257" spans="1:3" x14ac:dyDescent="0.2">
      <c r="A1257" t="s">
        <v>4795</v>
      </c>
      <c r="B1257">
        <v>4</v>
      </c>
      <c r="C1257">
        <v>3</v>
      </c>
    </row>
    <row r="1258" spans="1:3" x14ac:dyDescent="0.2">
      <c r="A1258" t="s">
        <v>4922</v>
      </c>
      <c r="B1258">
        <v>4</v>
      </c>
      <c r="C1258">
        <v>3</v>
      </c>
    </row>
    <row r="1259" spans="1:3" x14ac:dyDescent="0.2">
      <c r="A1259" t="s">
        <v>4956</v>
      </c>
      <c r="B1259">
        <v>4</v>
      </c>
      <c r="C1259">
        <v>3</v>
      </c>
    </row>
    <row r="1260" spans="1:3" x14ac:dyDescent="0.2">
      <c r="A1260" t="s">
        <v>4963</v>
      </c>
      <c r="B1260">
        <v>4</v>
      </c>
      <c r="C1260">
        <v>3</v>
      </c>
    </row>
    <row r="1261" spans="1:3" x14ac:dyDescent="0.2">
      <c r="A1261" t="s">
        <v>18294</v>
      </c>
      <c r="B1261">
        <v>4</v>
      </c>
      <c r="C1261">
        <v>3</v>
      </c>
    </row>
    <row r="1262" spans="1:3" x14ac:dyDescent="0.2">
      <c r="A1262" t="s">
        <v>5273</v>
      </c>
      <c r="B1262">
        <v>4</v>
      </c>
      <c r="C1262">
        <v>3</v>
      </c>
    </row>
    <row r="1263" spans="1:3" x14ac:dyDescent="0.2">
      <c r="A1263" t="s">
        <v>5292</v>
      </c>
      <c r="B1263">
        <v>4</v>
      </c>
      <c r="C1263">
        <v>3</v>
      </c>
    </row>
    <row r="1264" spans="1:3" x14ac:dyDescent="0.2">
      <c r="A1264" t="s">
        <v>5498</v>
      </c>
      <c r="B1264">
        <v>4</v>
      </c>
      <c r="C1264">
        <v>3</v>
      </c>
    </row>
    <row r="1265" spans="1:3" x14ac:dyDescent="0.2">
      <c r="A1265" t="s">
        <v>5660</v>
      </c>
      <c r="B1265">
        <v>4</v>
      </c>
      <c r="C1265">
        <v>3</v>
      </c>
    </row>
    <row r="1266" spans="1:3" x14ac:dyDescent="0.2">
      <c r="A1266" t="s">
        <v>5777</v>
      </c>
      <c r="B1266">
        <v>4</v>
      </c>
      <c r="C1266">
        <v>3</v>
      </c>
    </row>
    <row r="1267" spans="1:3" x14ac:dyDescent="0.2">
      <c r="A1267" t="s">
        <v>5871</v>
      </c>
      <c r="B1267">
        <v>4</v>
      </c>
      <c r="C1267">
        <v>3</v>
      </c>
    </row>
    <row r="1268" spans="1:3" x14ac:dyDescent="0.2">
      <c r="A1268" t="s">
        <v>5942</v>
      </c>
      <c r="B1268">
        <v>4</v>
      </c>
      <c r="C1268">
        <v>3</v>
      </c>
    </row>
    <row r="1269" spans="1:3" x14ac:dyDescent="0.2">
      <c r="A1269" t="s">
        <v>6083</v>
      </c>
      <c r="B1269">
        <v>4</v>
      </c>
      <c r="C1269">
        <v>3</v>
      </c>
    </row>
    <row r="1270" spans="1:3" x14ac:dyDescent="0.2">
      <c r="A1270" t="s">
        <v>6153</v>
      </c>
      <c r="B1270">
        <v>4</v>
      </c>
      <c r="C1270">
        <v>3</v>
      </c>
    </row>
    <row r="1271" spans="1:3" x14ac:dyDescent="0.2">
      <c r="A1271" t="s">
        <v>6219</v>
      </c>
      <c r="B1271">
        <v>4</v>
      </c>
      <c r="C1271">
        <v>3</v>
      </c>
    </row>
    <row r="1272" spans="1:3" x14ac:dyDescent="0.2">
      <c r="A1272" t="s">
        <v>6271</v>
      </c>
      <c r="B1272">
        <v>4</v>
      </c>
      <c r="C1272">
        <v>3</v>
      </c>
    </row>
    <row r="1273" spans="1:3" x14ac:dyDescent="0.2">
      <c r="A1273" t="s">
        <v>6559</v>
      </c>
      <c r="B1273">
        <v>4</v>
      </c>
      <c r="C1273">
        <v>3</v>
      </c>
    </row>
    <row r="1274" spans="1:3" x14ac:dyDescent="0.2">
      <c r="A1274" t="s">
        <v>6631</v>
      </c>
      <c r="B1274">
        <v>4</v>
      </c>
      <c r="C1274">
        <v>3</v>
      </c>
    </row>
    <row r="1275" spans="1:3" x14ac:dyDescent="0.2">
      <c r="A1275" t="s">
        <v>6836</v>
      </c>
      <c r="B1275">
        <v>4</v>
      </c>
      <c r="C1275">
        <v>3</v>
      </c>
    </row>
    <row r="1276" spans="1:3" x14ac:dyDescent="0.2">
      <c r="A1276" t="s">
        <v>7114</v>
      </c>
      <c r="B1276">
        <v>4</v>
      </c>
      <c r="C1276">
        <v>3</v>
      </c>
    </row>
    <row r="1277" spans="1:3" x14ac:dyDescent="0.2">
      <c r="A1277" t="s">
        <v>7151</v>
      </c>
      <c r="B1277">
        <v>4</v>
      </c>
      <c r="C1277">
        <v>3</v>
      </c>
    </row>
    <row r="1278" spans="1:3" x14ac:dyDescent="0.2">
      <c r="A1278" t="s">
        <v>7192</v>
      </c>
      <c r="B1278">
        <v>4</v>
      </c>
      <c r="C1278">
        <v>3</v>
      </c>
    </row>
    <row r="1279" spans="1:3" x14ac:dyDescent="0.2">
      <c r="A1279" t="s">
        <v>7196</v>
      </c>
      <c r="B1279">
        <v>4</v>
      </c>
      <c r="C1279">
        <v>3</v>
      </c>
    </row>
    <row r="1280" spans="1:3" x14ac:dyDescent="0.2">
      <c r="A1280" t="s">
        <v>7230</v>
      </c>
      <c r="B1280">
        <v>4</v>
      </c>
      <c r="C1280">
        <v>3</v>
      </c>
    </row>
    <row r="1281" spans="1:3" x14ac:dyDescent="0.2">
      <c r="A1281" t="s">
        <v>7290</v>
      </c>
      <c r="B1281">
        <v>4</v>
      </c>
      <c r="C1281">
        <v>3</v>
      </c>
    </row>
    <row r="1282" spans="1:3" x14ac:dyDescent="0.2">
      <c r="A1282" t="s">
        <v>18423</v>
      </c>
      <c r="B1282">
        <v>4</v>
      </c>
      <c r="C1282">
        <v>3</v>
      </c>
    </row>
    <row r="1283" spans="1:3" x14ac:dyDescent="0.2">
      <c r="A1283" t="s">
        <v>7575</v>
      </c>
      <c r="B1283">
        <v>4</v>
      </c>
      <c r="C1283">
        <v>3</v>
      </c>
    </row>
    <row r="1284" spans="1:3" x14ac:dyDescent="0.2">
      <c r="A1284" t="s">
        <v>7682</v>
      </c>
      <c r="B1284">
        <v>4</v>
      </c>
      <c r="C1284">
        <v>3</v>
      </c>
    </row>
    <row r="1285" spans="1:3" x14ac:dyDescent="0.2">
      <c r="A1285" t="s">
        <v>7744</v>
      </c>
      <c r="B1285">
        <v>4</v>
      </c>
      <c r="C1285">
        <v>3</v>
      </c>
    </row>
    <row r="1286" spans="1:3" x14ac:dyDescent="0.2">
      <c r="A1286" t="s">
        <v>18443</v>
      </c>
      <c r="B1286">
        <v>4</v>
      </c>
      <c r="C1286">
        <v>3</v>
      </c>
    </row>
    <row r="1287" spans="1:3" x14ac:dyDescent="0.2">
      <c r="A1287" t="s">
        <v>8070</v>
      </c>
      <c r="B1287">
        <v>4</v>
      </c>
      <c r="C1287">
        <v>3</v>
      </c>
    </row>
    <row r="1288" spans="1:3" x14ac:dyDescent="0.2">
      <c r="A1288" t="s">
        <v>8277</v>
      </c>
      <c r="B1288">
        <v>4</v>
      </c>
      <c r="C1288">
        <v>3</v>
      </c>
    </row>
    <row r="1289" spans="1:3" x14ac:dyDescent="0.2">
      <c r="A1289" t="s">
        <v>8342</v>
      </c>
      <c r="B1289">
        <v>4</v>
      </c>
      <c r="C1289">
        <v>3</v>
      </c>
    </row>
    <row r="1290" spans="1:3" x14ac:dyDescent="0.2">
      <c r="A1290" t="s">
        <v>9050</v>
      </c>
      <c r="B1290">
        <v>4</v>
      </c>
      <c r="C1290">
        <v>3</v>
      </c>
    </row>
    <row r="1291" spans="1:3" x14ac:dyDescent="0.2">
      <c r="A1291" t="s">
        <v>9420</v>
      </c>
      <c r="B1291">
        <v>4</v>
      </c>
      <c r="C1291">
        <v>3</v>
      </c>
    </row>
    <row r="1292" spans="1:3" x14ac:dyDescent="0.2">
      <c r="A1292" t="s">
        <v>9761</v>
      </c>
      <c r="B1292">
        <v>4</v>
      </c>
      <c r="C1292">
        <v>3</v>
      </c>
    </row>
    <row r="1293" spans="1:3" x14ac:dyDescent="0.2">
      <c r="A1293" t="s">
        <v>10054</v>
      </c>
      <c r="B1293">
        <v>4</v>
      </c>
      <c r="C1293">
        <v>3</v>
      </c>
    </row>
    <row r="1294" spans="1:3" x14ac:dyDescent="0.2">
      <c r="A1294" t="s">
        <v>10650</v>
      </c>
      <c r="B1294">
        <v>4</v>
      </c>
      <c r="C1294">
        <v>3</v>
      </c>
    </row>
    <row r="1295" spans="1:3" x14ac:dyDescent="0.2">
      <c r="A1295" t="s">
        <v>10658</v>
      </c>
      <c r="B1295">
        <v>4</v>
      </c>
      <c r="C1295">
        <v>3</v>
      </c>
    </row>
    <row r="1296" spans="1:3" x14ac:dyDescent="0.2">
      <c r="A1296" t="s">
        <v>18605</v>
      </c>
      <c r="B1296">
        <v>4</v>
      </c>
      <c r="C1296">
        <v>3</v>
      </c>
    </row>
    <row r="1297" spans="1:3" x14ac:dyDescent="0.2">
      <c r="A1297" t="s">
        <v>11068</v>
      </c>
      <c r="B1297">
        <v>4</v>
      </c>
      <c r="C1297">
        <v>3</v>
      </c>
    </row>
    <row r="1298" spans="1:3" x14ac:dyDescent="0.2">
      <c r="A1298" t="s">
        <v>252</v>
      </c>
      <c r="B1298">
        <v>3</v>
      </c>
      <c r="C1298">
        <v>3</v>
      </c>
    </row>
    <row r="1299" spans="1:3" x14ac:dyDescent="0.2">
      <c r="A1299" t="s">
        <v>268</v>
      </c>
      <c r="B1299">
        <v>3</v>
      </c>
      <c r="C1299">
        <v>3</v>
      </c>
    </row>
    <row r="1300" spans="1:3" x14ac:dyDescent="0.2">
      <c r="A1300" t="s">
        <v>287</v>
      </c>
      <c r="B1300">
        <v>3</v>
      </c>
      <c r="C1300">
        <v>3</v>
      </c>
    </row>
    <row r="1301" spans="1:3" x14ac:dyDescent="0.2">
      <c r="A1301" t="s">
        <v>18068</v>
      </c>
      <c r="B1301">
        <v>3</v>
      </c>
      <c r="C1301">
        <v>3</v>
      </c>
    </row>
    <row r="1302" spans="1:3" x14ac:dyDescent="0.2">
      <c r="A1302" t="s">
        <v>980</v>
      </c>
      <c r="B1302">
        <v>3</v>
      </c>
      <c r="C1302">
        <v>3</v>
      </c>
    </row>
    <row r="1303" spans="1:3" x14ac:dyDescent="0.2">
      <c r="A1303" t="s">
        <v>18093</v>
      </c>
      <c r="B1303">
        <v>3</v>
      </c>
      <c r="C1303">
        <v>3</v>
      </c>
    </row>
    <row r="1304" spans="1:3" x14ac:dyDescent="0.2">
      <c r="A1304" t="s">
        <v>1080</v>
      </c>
      <c r="B1304">
        <v>3</v>
      </c>
      <c r="C1304">
        <v>3</v>
      </c>
    </row>
    <row r="1305" spans="1:3" x14ac:dyDescent="0.2">
      <c r="A1305" t="s">
        <v>1295</v>
      </c>
      <c r="B1305">
        <v>3</v>
      </c>
      <c r="C1305">
        <v>3</v>
      </c>
    </row>
    <row r="1306" spans="1:3" x14ac:dyDescent="0.2">
      <c r="A1306" t="s">
        <v>1440</v>
      </c>
      <c r="B1306">
        <v>3</v>
      </c>
      <c r="C1306">
        <v>3</v>
      </c>
    </row>
    <row r="1307" spans="1:3" x14ac:dyDescent="0.2">
      <c r="A1307" t="s">
        <v>1582</v>
      </c>
      <c r="B1307">
        <v>3</v>
      </c>
      <c r="C1307">
        <v>3</v>
      </c>
    </row>
    <row r="1308" spans="1:3" x14ac:dyDescent="0.2">
      <c r="A1308" t="s">
        <v>1815</v>
      </c>
      <c r="B1308">
        <v>3</v>
      </c>
      <c r="C1308">
        <v>3</v>
      </c>
    </row>
    <row r="1309" spans="1:3" x14ac:dyDescent="0.2">
      <c r="A1309" t="s">
        <v>1866</v>
      </c>
      <c r="B1309">
        <v>3</v>
      </c>
      <c r="C1309">
        <v>3</v>
      </c>
    </row>
    <row r="1310" spans="1:3" x14ac:dyDescent="0.2">
      <c r="A1310" t="s">
        <v>1989</v>
      </c>
      <c r="B1310">
        <v>3</v>
      </c>
      <c r="C1310">
        <v>3</v>
      </c>
    </row>
    <row r="1311" spans="1:3" x14ac:dyDescent="0.2">
      <c r="A1311" t="s">
        <v>2338</v>
      </c>
      <c r="B1311">
        <v>3</v>
      </c>
      <c r="C1311">
        <v>3</v>
      </c>
    </row>
    <row r="1312" spans="1:3" x14ac:dyDescent="0.2">
      <c r="A1312" t="s">
        <v>2382</v>
      </c>
      <c r="B1312">
        <v>3</v>
      </c>
      <c r="C1312">
        <v>3</v>
      </c>
    </row>
    <row r="1313" spans="1:3" x14ac:dyDescent="0.2">
      <c r="A1313" t="s">
        <v>2547</v>
      </c>
      <c r="B1313">
        <v>3</v>
      </c>
      <c r="C1313">
        <v>3</v>
      </c>
    </row>
    <row r="1314" spans="1:3" x14ac:dyDescent="0.2">
      <c r="A1314" t="s">
        <v>2549</v>
      </c>
      <c r="B1314">
        <v>3</v>
      </c>
      <c r="C1314">
        <v>3</v>
      </c>
    </row>
    <row r="1315" spans="1:3" x14ac:dyDescent="0.2">
      <c r="A1315" t="s">
        <v>2554</v>
      </c>
      <c r="B1315">
        <v>3</v>
      </c>
      <c r="C1315">
        <v>3</v>
      </c>
    </row>
    <row r="1316" spans="1:3" x14ac:dyDescent="0.2">
      <c r="A1316" t="s">
        <v>2606</v>
      </c>
      <c r="B1316">
        <v>3</v>
      </c>
      <c r="C1316">
        <v>3</v>
      </c>
    </row>
    <row r="1317" spans="1:3" x14ac:dyDescent="0.2">
      <c r="A1317" t="s">
        <v>2701</v>
      </c>
      <c r="B1317">
        <v>3</v>
      </c>
      <c r="C1317">
        <v>3</v>
      </c>
    </row>
    <row r="1318" spans="1:3" x14ac:dyDescent="0.2">
      <c r="A1318" t="s">
        <v>2937</v>
      </c>
      <c r="B1318">
        <v>3</v>
      </c>
      <c r="C1318">
        <v>3</v>
      </c>
    </row>
    <row r="1319" spans="1:3" x14ac:dyDescent="0.2">
      <c r="A1319" t="s">
        <v>3005</v>
      </c>
      <c r="B1319">
        <v>3</v>
      </c>
      <c r="C1319">
        <v>3</v>
      </c>
    </row>
    <row r="1320" spans="1:3" x14ac:dyDescent="0.2">
      <c r="A1320" t="s">
        <v>18187</v>
      </c>
      <c r="B1320">
        <v>3</v>
      </c>
      <c r="C1320">
        <v>3</v>
      </c>
    </row>
    <row r="1321" spans="1:3" x14ac:dyDescent="0.2">
      <c r="A1321" t="s">
        <v>3101</v>
      </c>
      <c r="B1321">
        <v>3</v>
      </c>
      <c r="C1321">
        <v>3</v>
      </c>
    </row>
    <row r="1322" spans="1:3" x14ac:dyDescent="0.2">
      <c r="A1322" t="s">
        <v>3175</v>
      </c>
      <c r="B1322">
        <v>3</v>
      </c>
      <c r="C1322">
        <v>3</v>
      </c>
    </row>
    <row r="1323" spans="1:3" x14ac:dyDescent="0.2">
      <c r="A1323" t="s">
        <v>3213</v>
      </c>
      <c r="B1323">
        <v>3</v>
      </c>
      <c r="C1323">
        <v>3</v>
      </c>
    </row>
    <row r="1324" spans="1:3" x14ac:dyDescent="0.2">
      <c r="A1324" t="s">
        <v>3252</v>
      </c>
      <c r="B1324">
        <v>3</v>
      </c>
      <c r="C1324">
        <v>3</v>
      </c>
    </row>
    <row r="1325" spans="1:3" x14ac:dyDescent="0.2">
      <c r="A1325" t="s">
        <v>3294</v>
      </c>
      <c r="B1325">
        <v>3</v>
      </c>
      <c r="C1325">
        <v>3</v>
      </c>
    </row>
    <row r="1326" spans="1:3" x14ac:dyDescent="0.2">
      <c r="A1326" t="s">
        <v>3358</v>
      </c>
      <c r="B1326">
        <v>3</v>
      </c>
      <c r="C1326">
        <v>3</v>
      </c>
    </row>
    <row r="1327" spans="1:3" x14ac:dyDescent="0.2">
      <c r="A1327" t="s">
        <v>3410</v>
      </c>
      <c r="B1327">
        <v>3</v>
      </c>
      <c r="C1327">
        <v>3</v>
      </c>
    </row>
    <row r="1328" spans="1:3" x14ac:dyDescent="0.2">
      <c r="A1328" t="s">
        <v>3422</v>
      </c>
      <c r="B1328">
        <v>3</v>
      </c>
      <c r="C1328">
        <v>3</v>
      </c>
    </row>
    <row r="1329" spans="1:3" x14ac:dyDescent="0.2">
      <c r="A1329" t="s">
        <v>3444</v>
      </c>
      <c r="B1329">
        <v>3</v>
      </c>
      <c r="C1329">
        <v>3</v>
      </c>
    </row>
    <row r="1330" spans="1:3" x14ac:dyDescent="0.2">
      <c r="A1330" t="s">
        <v>3587</v>
      </c>
      <c r="B1330">
        <v>3</v>
      </c>
      <c r="C1330">
        <v>3</v>
      </c>
    </row>
    <row r="1331" spans="1:3" x14ac:dyDescent="0.2">
      <c r="A1331" t="s">
        <v>3598</v>
      </c>
      <c r="B1331">
        <v>3</v>
      </c>
      <c r="C1331">
        <v>3</v>
      </c>
    </row>
    <row r="1332" spans="1:3" x14ac:dyDescent="0.2">
      <c r="A1332" t="s">
        <v>3599</v>
      </c>
      <c r="B1332">
        <v>3</v>
      </c>
      <c r="C1332">
        <v>3</v>
      </c>
    </row>
    <row r="1333" spans="1:3" x14ac:dyDescent="0.2">
      <c r="A1333" t="s">
        <v>3647</v>
      </c>
      <c r="B1333">
        <v>3</v>
      </c>
      <c r="C1333">
        <v>3</v>
      </c>
    </row>
    <row r="1334" spans="1:3" x14ac:dyDescent="0.2">
      <c r="A1334" t="s">
        <v>3977</v>
      </c>
      <c r="B1334">
        <v>3</v>
      </c>
      <c r="C1334">
        <v>3</v>
      </c>
    </row>
    <row r="1335" spans="1:3" x14ac:dyDescent="0.2">
      <c r="A1335" t="s">
        <v>4061</v>
      </c>
      <c r="B1335">
        <v>3</v>
      </c>
      <c r="C1335">
        <v>3</v>
      </c>
    </row>
    <row r="1336" spans="1:3" x14ac:dyDescent="0.2">
      <c r="A1336" t="s">
        <v>4236</v>
      </c>
      <c r="B1336">
        <v>3</v>
      </c>
      <c r="C1336">
        <v>3</v>
      </c>
    </row>
    <row r="1337" spans="1:3" x14ac:dyDescent="0.2">
      <c r="A1337" t="s">
        <v>4317</v>
      </c>
      <c r="B1337">
        <v>3</v>
      </c>
      <c r="C1337">
        <v>3</v>
      </c>
    </row>
    <row r="1338" spans="1:3" x14ac:dyDescent="0.2">
      <c r="A1338" t="s">
        <v>4404</v>
      </c>
      <c r="B1338">
        <v>3</v>
      </c>
      <c r="C1338">
        <v>3</v>
      </c>
    </row>
    <row r="1339" spans="1:3" x14ac:dyDescent="0.2">
      <c r="A1339" t="s">
        <v>4764</v>
      </c>
      <c r="B1339">
        <v>3</v>
      </c>
      <c r="C1339">
        <v>3</v>
      </c>
    </row>
    <row r="1340" spans="1:3" x14ac:dyDescent="0.2">
      <c r="A1340" t="s">
        <v>4899</v>
      </c>
      <c r="B1340">
        <v>3</v>
      </c>
      <c r="C1340">
        <v>3</v>
      </c>
    </row>
    <row r="1341" spans="1:3" x14ac:dyDescent="0.2">
      <c r="A1341" t="s">
        <v>5048</v>
      </c>
      <c r="B1341">
        <v>3</v>
      </c>
      <c r="C1341">
        <v>3</v>
      </c>
    </row>
    <row r="1342" spans="1:3" x14ac:dyDescent="0.2">
      <c r="A1342" t="s">
        <v>5108</v>
      </c>
      <c r="B1342">
        <v>3</v>
      </c>
      <c r="C1342">
        <v>3</v>
      </c>
    </row>
    <row r="1343" spans="1:3" x14ac:dyDescent="0.2">
      <c r="A1343" t="s">
        <v>5120</v>
      </c>
      <c r="B1343">
        <v>3</v>
      </c>
      <c r="C1343">
        <v>3</v>
      </c>
    </row>
    <row r="1344" spans="1:3" x14ac:dyDescent="0.2">
      <c r="A1344" t="s">
        <v>5122</v>
      </c>
      <c r="B1344">
        <v>3</v>
      </c>
      <c r="C1344">
        <v>3</v>
      </c>
    </row>
    <row r="1345" spans="1:3" x14ac:dyDescent="0.2">
      <c r="A1345" t="s">
        <v>5123</v>
      </c>
      <c r="B1345">
        <v>3</v>
      </c>
      <c r="C1345">
        <v>3</v>
      </c>
    </row>
    <row r="1346" spans="1:3" x14ac:dyDescent="0.2">
      <c r="A1346" t="s">
        <v>5125</v>
      </c>
      <c r="B1346">
        <v>3</v>
      </c>
      <c r="C1346">
        <v>3</v>
      </c>
    </row>
    <row r="1347" spans="1:3" x14ac:dyDescent="0.2">
      <c r="A1347" t="s">
        <v>5291</v>
      </c>
      <c r="B1347">
        <v>3</v>
      </c>
      <c r="C1347">
        <v>3</v>
      </c>
    </row>
    <row r="1348" spans="1:3" x14ac:dyDescent="0.2">
      <c r="A1348" t="s">
        <v>5404</v>
      </c>
      <c r="B1348">
        <v>3</v>
      </c>
      <c r="C1348">
        <v>3</v>
      </c>
    </row>
    <row r="1349" spans="1:3" x14ac:dyDescent="0.2">
      <c r="A1349" t="s">
        <v>5445</v>
      </c>
      <c r="B1349">
        <v>3</v>
      </c>
      <c r="C1349">
        <v>3</v>
      </c>
    </row>
    <row r="1350" spans="1:3" x14ac:dyDescent="0.2">
      <c r="A1350" t="s">
        <v>5561</v>
      </c>
      <c r="B1350">
        <v>3</v>
      </c>
      <c r="C1350">
        <v>3</v>
      </c>
    </row>
    <row r="1351" spans="1:3" x14ac:dyDescent="0.2">
      <c r="A1351" t="s">
        <v>5625</v>
      </c>
      <c r="B1351">
        <v>3</v>
      </c>
      <c r="C1351">
        <v>3</v>
      </c>
    </row>
    <row r="1352" spans="1:3" x14ac:dyDescent="0.2">
      <c r="A1352" t="s">
        <v>5962</v>
      </c>
      <c r="B1352">
        <v>3</v>
      </c>
      <c r="C1352">
        <v>3</v>
      </c>
    </row>
    <row r="1353" spans="1:3" x14ac:dyDescent="0.2">
      <c r="A1353" t="s">
        <v>5979</v>
      </c>
      <c r="B1353">
        <v>3</v>
      </c>
      <c r="C1353">
        <v>3</v>
      </c>
    </row>
    <row r="1354" spans="1:3" x14ac:dyDescent="0.2">
      <c r="A1354" t="s">
        <v>6027</v>
      </c>
      <c r="B1354">
        <v>3</v>
      </c>
      <c r="C1354">
        <v>3</v>
      </c>
    </row>
    <row r="1355" spans="1:3" x14ac:dyDescent="0.2">
      <c r="A1355" t="s">
        <v>6084</v>
      </c>
      <c r="B1355">
        <v>3</v>
      </c>
      <c r="C1355">
        <v>3</v>
      </c>
    </row>
    <row r="1356" spans="1:3" x14ac:dyDescent="0.2">
      <c r="A1356" t="s">
        <v>6105</v>
      </c>
      <c r="B1356">
        <v>3</v>
      </c>
      <c r="C1356">
        <v>3</v>
      </c>
    </row>
    <row r="1357" spans="1:3" x14ac:dyDescent="0.2">
      <c r="A1357" t="s">
        <v>6225</v>
      </c>
      <c r="B1357">
        <v>3</v>
      </c>
      <c r="C1357">
        <v>3</v>
      </c>
    </row>
    <row r="1358" spans="1:3" x14ac:dyDescent="0.2">
      <c r="A1358" t="s">
        <v>6256</v>
      </c>
      <c r="B1358">
        <v>3</v>
      </c>
      <c r="C1358">
        <v>3</v>
      </c>
    </row>
    <row r="1359" spans="1:3" x14ac:dyDescent="0.2">
      <c r="A1359" t="s">
        <v>6378</v>
      </c>
      <c r="B1359">
        <v>3</v>
      </c>
      <c r="C1359">
        <v>3</v>
      </c>
    </row>
    <row r="1360" spans="1:3" x14ac:dyDescent="0.2">
      <c r="A1360" t="s">
        <v>6585</v>
      </c>
      <c r="B1360">
        <v>3</v>
      </c>
      <c r="C1360">
        <v>3</v>
      </c>
    </row>
    <row r="1361" spans="1:3" x14ac:dyDescent="0.2">
      <c r="A1361" t="s">
        <v>6753</v>
      </c>
      <c r="B1361">
        <v>3</v>
      </c>
      <c r="C1361">
        <v>3</v>
      </c>
    </row>
    <row r="1362" spans="1:3" x14ac:dyDescent="0.2">
      <c r="A1362" t="s">
        <v>6811</v>
      </c>
      <c r="B1362">
        <v>3</v>
      </c>
      <c r="C1362">
        <v>3</v>
      </c>
    </row>
    <row r="1363" spans="1:3" x14ac:dyDescent="0.2">
      <c r="A1363" t="s">
        <v>6826</v>
      </c>
      <c r="B1363">
        <v>3</v>
      </c>
      <c r="C1363">
        <v>3</v>
      </c>
    </row>
    <row r="1364" spans="1:3" x14ac:dyDescent="0.2">
      <c r="A1364" t="s">
        <v>6897</v>
      </c>
      <c r="B1364">
        <v>3</v>
      </c>
      <c r="C1364">
        <v>3</v>
      </c>
    </row>
    <row r="1365" spans="1:3" x14ac:dyDescent="0.2">
      <c r="A1365" t="s">
        <v>6917</v>
      </c>
      <c r="B1365">
        <v>3</v>
      </c>
      <c r="C1365">
        <v>3</v>
      </c>
    </row>
    <row r="1366" spans="1:3" x14ac:dyDescent="0.2">
      <c r="A1366" t="s">
        <v>7027</v>
      </c>
      <c r="B1366">
        <v>3</v>
      </c>
      <c r="C1366">
        <v>3</v>
      </c>
    </row>
    <row r="1367" spans="1:3" x14ac:dyDescent="0.2">
      <c r="A1367" t="s">
        <v>7176</v>
      </c>
      <c r="B1367">
        <v>3</v>
      </c>
      <c r="C1367">
        <v>3</v>
      </c>
    </row>
    <row r="1368" spans="1:3" x14ac:dyDescent="0.2">
      <c r="A1368" t="s">
        <v>7220</v>
      </c>
      <c r="B1368">
        <v>3</v>
      </c>
      <c r="C1368">
        <v>3</v>
      </c>
    </row>
    <row r="1369" spans="1:3" x14ac:dyDescent="0.2">
      <c r="A1369" t="s">
        <v>7242</v>
      </c>
      <c r="B1369">
        <v>3</v>
      </c>
      <c r="C1369">
        <v>3</v>
      </c>
    </row>
    <row r="1370" spans="1:3" x14ac:dyDescent="0.2">
      <c r="A1370" t="s">
        <v>7306</v>
      </c>
      <c r="B1370">
        <v>3</v>
      </c>
      <c r="C1370">
        <v>3</v>
      </c>
    </row>
    <row r="1371" spans="1:3" x14ac:dyDescent="0.2">
      <c r="A1371" t="s">
        <v>7324</v>
      </c>
      <c r="B1371">
        <v>3</v>
      </c>
      <c r="C1371">
        <v>3</v>
      </c>
    </row>
    <row r="1372" spans="1:3" x14ac:dyDescent="0.2">
      <c r="A1372" t="s">
        <v>7506</v>
      </c>
      <c r="B1372">
        <v>3</v>
      </c>
      <c r="C1372">
        <v>3</v>
      </c>
    </row>
    <row r="1373" spans="1:3" x14ac:dyDescent="0.2">
      <c r="A1373" t="s">
        <v>7555</v>
      </c>
      <c r="B1373">
        <v>3</v>
      </c>
      <c r="C1373">
        <v>3</v>
      </c>
    </row>
    <row r="1374" spans="1:3" x14ac:dyDescent="0.2">
      <c r="A1374" t="s">
        <v>7691</v>
      </c>
      <c r="B1374">
        <v>3</v>
      </c>
      <c r="C1374">
        <v>3</v>
      </c>
    </row>
    <row r="1375" spans="1:3" x14ac:dyDescent="0.2">
      <c r="A1375" t="s">
        <v>7897</v>
      </c>
      <c r="B1375">
        <v>3</v>
      </c>
      <c r="C1375">
        <v>3</v>
      </c>
    </row>
    <row r="1376" spans="1:3" x14ac:dyDescent="0.2">
      <c r="A1376" t="s">
        <v>8018</v>
      </c>
      <c r="B1376">
        <v>3</v>
      </c>
      <c r="C1376">
        <v>3</v>
      </c>
    </row>
    <row r="1377" spans="1:3" x14ac:dyDescent="0.2">
      <c r="A1377" t="s">
        <v>8042</v>
      </c>
      <c r="B1377">
        <v>3</v>
      </c>
      <c r="C1377">
        <v>3</v>
      </c>
    </row>
    <row r="1378" spans="1:3" x14ac:dyDescent="0.2">
      <c r="A1378" t="s">
        <v>8165</v>
      </c>
      <c r="B1378">
        <v>3</v>
      </c>
      <c r="C1378">
        <v>3</v>
      </c>
    </row>
    <row r="1379" spans="1:3" x14ac:dyDescent="0.2">
      <c r="A1379" t="s">
        <v>8332</v>
      </c>
      <c r="B1379">
        <v>3</v>
      </c>
      <c r="C1379">
        <v>3</v>
      </c>
    </row>
    <row r="1380" spans="1:3" x14ac:dyDescent="0.2">
      <c r="A1380" t="s">
        <v>8381</v>
      </c>
      <c r="B1380">
        <v>3</v>
      </c>
      <c r="C1380">
        <v>3</v>
      </c>
    </row>
    <row r="1381" spans="1:3" x14ac:dyDescent="0.2">
      <c r="A1381" t="s">
        <v>8822</v>
      </c>
      <c r="B1381">
        <v>3</v>
      </c>
      <c r="C1381">
        <v>3</v>
      </c>
    </row>
    <row r="1382" spans="1:3" x14ac:dyDescent="0.2">
      <c r="A1382" t="s">
        <v>8835</v>
      </c>
      <c r="B1382">
        <v>3</v>
      </c>
      <c r="C1382">
        <v>3</v>
      </c>
    </row>
    <row r="1383" spans="1:3" x14ac:dyDescent="0.2">
      <c r="A1383" t="s">
        <v>8859</v>
      </c>
      <c r="B1383">
        <v>3</v>
      </c>
      <c r="C1383">
        <v>3</v>
      </c>
    </row>
    <row r="1384" spans="1:3" x14ac:dyDescent="0.2">
      <c r="A1384" t="s">
        <v>9041</v>
      </c>
      <c r="B1384">
        <v>3</v>
      </c>
      <c r="C1384">
        <v>3</v>
      </c>
    </row>
    <row r="1385" spans="1:3" x14ac:dyDescent="0.2">
      <c r="A1385" t="s">
        <v>9045</v>
      </c>
      <c r="B1385">
        <v>3</v>
      </c>
      <c r="C1385">
        <v>3</v>
      </c>
    </row>
    <row r="1386" spans="1:3" x14ac:dyDescent="0.2">
      <c r="A1386" t="s">
        <v>9205</v>
      </c>
      <c r="B1386">
        <v>3</v>
      </c>
      <c r="C1386">
        <v>3</v>
      </c>
    </row>
    <row r="1387" spans="1:3" x14ac:dyDescent="0.2">
      <c r="A1387" t="s">
        <v>9416</v>
      </c>
      <c r="B1387">
        <v>3</v>
      </c>
      <c r="C1387">
        <v>3</v>
      </c>
    </row>
    <row r="1388" spans="1:3" x14ac:dyDescent="0.2">
      <c r="A1388" t="s">
        <v>18534</v>
      </c>
      <c r="B1388">
        <v>3</v>
      </c>
      <c r="C1388">
        <v>3</v>
      </c>
    </row>
    <row r="1389" spans="1:3" x14ac:dyDescent="0.2">
      <c r="A1389" t="s">
        <v>9687</v>
      </c>
      <c r="B1389">
        <v>3</v>
      </c>
      <c r="C1389">
        <v>3</v>
      </c>
    </row>
    <row r="1390" spans="1:3" x14ac:dyDescent="0.2">
      <c r="A1390" t="s">
        <v>9756</v>
      </c>
      <c r="B1390">
        <v>3</v>
      </c>
      <c r="C1390">
        <v>3</v>
      </c>
    </row>
    <row r="1391" spans="1:3" x14ac:dyDescent="0.2">
      <c r="A1391" t="s">
        <v>10408</v>
      </c>
      <c r="B1391">
        <v>3</v>
      </c>
      <c r="C1391">
        <v>3</v>
      </c>
    </row>
    <row r="1392" spans="1:3" x14ac:dyDescent="0.2">
      <c r="A1392" t="s">
        <v>10421</v>
      </c>
      <c r="B1392">
        <v>3</v>
      </c>
      <c r="C1392">
        <v>3</v>
      </c>
    </row>
    <row r="1393" spans="1:3" x14ac:dyDescent="0.2">
      <c r="A1393" t="s">
        <v>18582</v>
      </c>
      <c r="B1393">
        <v>3</v>
      </c>
      <c r="C1393">
        <v>3</v>
      </c>
    </row>
    <row r="1394" spans="1:3" x14ac:dyDescent="0.2">
      <c r="A1394" t="s">
        <v>10688</v>
      </c>
      <c r="B1394">
        <v>3</v>
      </c>
      <c r="C1394">
        <v>3</v>
      </c>
    </row>
    <row r="1395" spans="1:3" x14ac:dyDescent="0.2">
      <c r="A1395" t="s">
        <v>18600</v>
      </c>
      <c r="B1395">
        <v>3</v>
      </c>
      <c r="C1395">
        <v>3</v>
      </c>
    </row>
    <row r="1396" spans="1:3" x14ac:dyDescent="0.2">
      <c r="A1396" t="s">
        <v>10927</v>
      </c>
      <c r="B1396">
        <v>3</v>
      </c>
      <c r="C1396">
        <v>3</v>
      </c>
    </row>
    <row r="1397" spans="1:3" x14ac:dyDescent="0.2">
      <c r="A1397" t="s">
        <v>11177</v>
      </c>
      <c r="B1397">
        <v>3</v>
      </c>
      <c r="C1397">
        <v>3</v>
      </c>
    </row>
    <row r="1398" spans="1:3" x14ac:dyDescent="0.2">
      <c r="A1398" t="s">
        <v>11393</v>
      </c>
      <c r="B1398">
        <v>3</v>
      </c>
      <c r="C1398">
        <v>3</v>
      </c>
    </row>
    <row r="1399" spans="1:3" x14ac:dyDescent="0.2">
      <c r="A1399" t="s">
        <v>11440</v>
      </c>
      <c r="B1399">
        <v>3</v>
      </c>
      <c r="C1399">
        <v>3</v>
      </c>
    </row>
    <row r="1400" spans="1:3" x14ac:dyDescent="0.2">
      <c r="A1400" t="s">
        <v>18642</v>
      </c>
      <c r="B1400">
        <v>3</v>
      </c>
      <c r="C1400">
        <v>3</v>
      </c>
    </row>
    <row r="1401" spans="1:3" x14ac:dyDescent="0.2">
      <c r="A1401" t="s">
        <v>11702</v>
      </c>
      <c r="B1401">
        <v>3</v>
      </c>
      <c r="C1401">
        <v>3</v>
      </c>
    </row>
    <row r="1402" spans="1:3" x14ac:dyDescent="0.2">
      <c r="A1402" t="s">
        <v>11756</v>
      </c>
      <c r="B1402">
        <v>3</v>
      </c>
      <c r="C1402">
        <v>3</v>
      </c>
    </row>
    <row r="1403" spans="1:3" x14ac:dyDescent="0.2">
      <c r="A1403" t="s">
        <v>11849</v>
      </c>
      <c r="B1403">
        <v>3</v>
      </c>
      <c r="C1403">
        <v>3</v>
      </c>
    </row>
    <row r="1404" spans="1:3" x14ac:dyDescent="0.2">
      <c r="A1404" t="s">
        <v>11911</v>
      </c>
      <c r="B1404">
        <v>3</v>
      </c>
      <c r="C1404">
        <v>3</v>
      </c>
    </row>
    <row r="1405" spans="1:3" x14ac:dyDescent="0.2">
      <c r="A1405" t="s">
        <v>12087</v>
      </c>
      <c r="B1405">
        <v>3</v>
      </c>
      <c r="C1405">
        <v>3</v>
      </c>
    </row>
    <row r="1406" spans="1:3" x14ac:dyDescent="0.2">
      <c r="A1406" t="s">
        <v>12213</v>
      </c>
      <c r="B1406">
        <v>3</v>
      </c>
      <c r="C1406">
        <v>3</v>
      </c>
    </row>
    <row r="1407" spans="1:3" x14ac:dyDescent="0.2">
      <c r="A1407" t="s">
        <v>12641</v>
      </c>
      <c r="B1407">
        <v>3</v>
      </c>
      <c r="C1407">
        <v>3</v>
      </c>
    </row>
    <row r="1408" spans="1:3" x14ac:dyDescent="0.2">
      <c r="A1408" t="s">
        <v>11279</v>
      </c>
      <c r="B1408">
        <v>3</v>
      </c>
      <c r="C1408">
        <v>3</v>
      </c>
    </row>
    <row r="1409" spans="1:3" x14ac:dyDescent="0.2">
      <c r="A1409" t="s">
        <v>12936</v>
      </c>
      <c r="B1409">
        <v>3</v>
      </c>
      <c r="C1409">
        <v>3</v>
      </c>
    </row>
    <row r="1410" spans="1:3" x14ac:dyDescent="0.2">
      <c r="A1410" t="s">
        <v>13849</v>
      </c>
      <c r="B1410">
        <v>3</v>
      </c>
      <c r="C1410">
        <v>3</v>
      </c>
    </row>
    <row r="1411" spans="1:3" x14ac:dyDescent="0.2">
      <c r="A1411" t="s">
        <v>14043</v>
      </c>
      <c r="B1411">
        <v>3</v>
      </c>
      <c r="C1411">
        <v>3</v>
      </c>
    </row>
    <row r="1412" spans="1:3" x14ac:dyDescent="0.2">
      <c r="A1412" t="s">
        <v>14243</v>
      </c>
      <c r="B1412">
        <v>3</v>
      </c>
      <c r="C1412">
        <v>3</v>
      </c>
    </row>
    <row r="1413" spans="1:3" x14ac:dyDescent="0.2">
      <c r="A1413" t="s">
        <v>15973</v>
      </c>
      <c r="B1413">
        <v>3</v>
      </c>
      <c r="C1413">
        <v>3</v>
      </c>
    </row>
    <row r="1414" spans="1:3" x14ac:dyDescent="0.2">
      <c r="A1414" t="s">
        <v>449</v>
      </c>
      <c r="B1414">
        <v>2</v>
      </c>
      <c r="C1414">
        <v>3</v>
      </c>
    </row>
    <row r="1415" spans="1:3" x14ac:dyDescent="0.2">
      <c r="A1415" t="s">
        <v>673</v>
      </c>
      <c r="B1415">
        <v>2</v>
      </c>
      <c r="C1415">
        <v>3</v>
      </c>
    </row>
    <row r="1416" spans="1:3" x14ac:dyDescent="0.2">
      <c r="A1416" t="s">
        <v>897</v>
      </c>
      <c r="B1416">
        <v>2</v>
      </c>
      <c r="C1416">
        <v>3</v>
      </c>
    </row>
    <row r="1417" spans="1:3" x14ac:dyDescent="0.2">
      <c r="A1417" t="s">
        <v>1210</v>
      </c>
      <c r="B1417">
        <v>2</v>
      </c>
      <c r="C1417">
        <v>3</v>
      </c>
    </row>
    <row r="1418" spans="1:3" x14ac:dyDescent="0.2">
      <c r="A1418" t="s">
        <v>1414</v>
      </c>
      <c r="B1418">
        <v>2</v>
      </c>
      <c r="C1418">
        <v>3</v>
      </c>
    </row>
    <row r="1419" spans="1:3" x14ac:dyDescent="0.2">
      <c r="A1419" t="s">
        <v>1726</v>
      </c>
      <c r="B1419">
        <v>2</v>
      </c>
      <c r="C1419">
        <v>3</v>
      </c>
    </row>
    <row r="1420" spans="1:3" x14ac:dyDescent="0.2">
      <c r="A1420" t="s">
        <v>1812</v>
      </c>
      <c r="B1420">
        <v>2</v>
      </c>
      <c r="C1420">
        <v>3</v>
      </c>
    </row>
    <row r="1421" spans="1:3" x14ac:dyDescent="0.2">
      <c r="A1421" t="s">
        <v>1858</v>
      </c>
      <c r="B1421">
        <v>2</v>
      </c>
      <c r="C1421">
        <v>3</v>
      </c>
    </row>
    <row r="1422" spans="1:3" x14ac:dyDescent="0.2">
      <c r="A1422" t="s">
        <v>18139</v>
      </c>
      <c r="B1422">
        <v>2</v>
      </c>
      <c r="C1422">
        <v>3</v>
      </c>
    </row>
    <row r="1423" spans="1:3" x14ac:dyDescent="0.2">
      <c r="A1423" t="s">
        <v>18142</v>
      </c>
      <c r="B1423">
        <v>2</v>
      </c>
      <c r="C1423">
        <v>3</v>
      </c>
    </row>
    <row r="1424" spans="1:3" x14ac:dyDescent="0.2">
      <c r="A1424" t="s">
        <v>2082</v>
      </c>
      <c r="B1424">
        <v>2</v>
      </c>
      <c r="C1424">
        <v>3</v>
      </c>
    </row>
    <row r="1425" spans="1:3" x14ac:dyDescent="0.2">
      <c r="A1425" t="s">
        <v>2474</v>
      </c>
      <c r="B1425">
        <v>2</v>
      </c>
      <c r="C1425">
        <v>3</v>
      </c>
    </row>
    <row r="1426" spans="1:3" x14ac:dyDescent="0.2">
      <c r="A1426" t="s">
        <v>2524</v>
      </c>
      <c r="B1426">
        <v>2</v>
      </c>
      <c r="C1426">
        <v>3</v>
      </c>
    </row>
    <row r="1427" spans="1:3" x14ac:dyDescent="0.2">
      <c r="A1427" t="s">
        <v>2680</v>
      </c>
      <c r="B1427">
        <v>2</v>
      </c>
      <c r="C1427">
        <v>3</v>
      </c>
    </row>
    <row r="1428" spans="1:3" x14ac:dyDescent="0.2">
      <c r="A1428" t="s">
        <v>2797</v>
      </c>
      <c r="B1428">
        <v>2</v>
      </c>
      <c r="C1428">
        <v>3</v>
      </c>
    </row>
    <row r="1429" spans="1:3" x14ac:dyDescent="0.2">
      <c r="A1429" t="s">
        <v>2979</v>
      </c>
      <c r="B1429">
        <v>2</v>
      </c>
      <c r="C1429">
        <v>3</v>
      </c>
    </row>
    <row r="1430" spans="1:3" x14ac:dyDescent="0.2">
      <c r="A1430" t="s">
        <v>3051</v>
      </c>
      <c r="B1430">
        <v>2</v>
      </c>
      <c r="C1430">
        <v>3</v>
      </c>
    </row>
    <row r="1431" spans="1:3" x14ac:dyDescent="0.2">
      <c r="A1431" t="s">
        <v>3067</v>
      </c>
      <c r="B1431">
        <v>2</v>
      </c>
      <c r="C1431">
        <v>3</v>
      </c>
    </row>
    <row r="1432" spans="1:3" x14ac:dyDescent="0.2">
      <c r="A1432" t="s">
        <v>3327</v>
      </c>
      <c r="B1432">
        <v>2</v>
      </c>
      <c r="C1432">
        <v>3</v>
      </c>
    </row>
    <row r="1433" spans="1:3" x14ac:dyDescent="0.2">
      <c r="A1433" t="s">
        <v>3352</v>
      </c>
      <c r="B1433">
        <v>2</v>
      </c>
      <c r="C1433">
        <v>3</v>
      </c>
    </row>
    <row r="1434" spans="1:3" x14ac:dyDescent="0.2">
      <c r="A1434" t="s">
        <v>3600</v>
      </c>
      <c r="B1434">
        <v>2</v>
      </c>
      <c r="C1434">
        <v>3</v>
      </c>
    </row>
    <row r="1435" spans="1:3" x14ac:dyDescent="0.2">
      <c r="A1435" t="s">
        <v>3648</v>
      </c>
      <c r="B1435">
        <v>2</v>
      </c>
      <c r="C1435">
        <v>3</v>
      </c>
    </row>
    <row r="1436" spans="1:3" x14ac:dyDescent="0.2">
      <c r="A1436" t="s">
        <v>4173</v>
      </c>
      <c r="B1436">
        <v>2</v>
      </c>
      <c r="C1436">
        <v>3</v>
      </c>
    </row>
    <row r="1437" spans="1:3" x14ac:dyDescent="0.2">
      <c r="A1437" t="s">
        <v>4194</v>
      </c>
      <c r="B1437">
        <v>2</v>
      </c>
      <c r="C1437">
        <v>3</v>
      </c>
    </row>
    <row r="1438" spans="1:3" x14ac:dyDescent="0.2">
      <c r="A1438" t="s">
        <v>4430</v>
      </c>
      <c r="B1438">
        <v>2</v>
      </c>
      <c r="C1438">
        <v>3</v>
      </c>
    </row>
    <row r="1439" spans="1:3" x14ac:dyDescent="0.2">
      <c r="A1439" t="s">
        <v>4748</v>
      </c>
      <c r="B1439">
        <v>2</v>
      </c>
      <c r="C1439">
        <v>3</v>
      </c>
    </row>
    <row r="1440" spans="1:3" x14ac:dyDescent="0.2">
      <c r="A1440" t="s">
        <v>4850</v>
      </c>
      <c r="B1440">
        <v>2</v>
      </c>
      <c r="C1440">
        <v>3</v>
      </c>
    </row>
    <row r="1441" spans="1:3" x14ac:dyDescent="0.2">
      <c r="A1441" t="s">
        <v>5063</v>
      </c>
      <c r="B1441">
        <v>2</v>
      </c>
      <c r="C1441">
        <v>3</v>
      </c>
    </row>
    <row r="1442" spans="1:3" x14ac:dyDescent="0.2">
      <c r="A1442" t="s">
        <v>5493</v>
      </c>
      <c r="B1442">
        <v>2</v>
      </c>
      <c r="C1442">
        <v>3</v>
      </c>
    </row>
    <row r="1443" spans="1:3" x14ac:dyDescent="0.2">
      <c r="A1443" t="s">
        <v>6445</v>
      </c>
      <c r="B1443">
        <v>2</v>
      </c>
      <c r="C1443">
        <v>3</v>
      </c>
    </row>
    <row r="1444" spans="1:3" x14ac:dyDescent="0.2">
      <c r="A1444" t="s">
        <v>6578</v>
      </c>
      <c r="B1444">
        <v>2</v>
      </c>
      <c r="C1444">
        <v>3</v>
      </c>
    </row>
    <row r="1445" spans="1:3" x14ac:dyDescent="0.2">
      <c r="A1445" t="s">
        <v>6750</v>
      </c>
      <c r="B1445">
        <v>2</v>
      </c>
      <c r="C1445">
        <v>3</v>
      </c>
    </row>
    <row r="1446" spans="1:3" x14ac:dyDescent="0.2">
      <c r="A1446" t="s">
        <v>6809</v>
      </c>
      <c r="B1446">
        <v>2</v>
      </c>
      <c r="C1446">
        <v>3</v>
      </c>
    </row>
    <row r="1447" spans="1:3" x14ac:dyDescent="0.2">
      <c r="A1447" t="s">
        <v>6824</v>
      </c>
      <c r="B1447">
        <v>2</v>
      </c>
      <c r="C1447">
        <v>3</v>
      </c>
    </row>
    <row r="1448" spans="1:3" x14ac:dyDescent="0.2">
      <c r="A1448" t="s">
        <v>6906</v>
      </c>
      <c r="B1448">
        <v>2</v>
      </c>
      <c r="C1448">
        <v>3</v>
      </c>
    </row>
    <row r="1449" spans="1:3" x14ac:dyDescent="0.2">
      <c r="A1449" t="s">
        <v>7528</v>
      </c>
      <c r="B1449">
        <v>2</v>
      </c>
      <c r="C1449">
        <v>3</v>
      </c>
    </row>
    <row r="1450" spans="1:3" x14ac:dyDescent="0.2">
      <c r="A1450" t="s">
        <v>7667</v>
      </c>
      <c r="B1450">
        <v>2</v>
      </c>
      <c r="C1450">
        <v>3</v>
      </c>
    </row>
    <row r="1451" spans="1:3" x14ac:dyDescent="0.2">
      <c r="A1451" t="s">
        <v>7891</v>
      </c>
      <c r="B1451">
        <v>2</v>
      </c>
      <c r="C1451">
        <v>3</v>
      </c>
    </row>
    <row r="1452" spans="1:3" x14ac:dyDescent="0.2">
      <c r="A1452" t="s">
        <v>7975</v>
      </c>
      <c r="B1452">
        <v>2</v>
      </c>
      <c r="C1452">
        <v>3</v>
      </c>
    </row>
    <row r="1453" spans="1:3" x14ac:dyDescent="0.2">
      <c r="A1453" t="s">
        <v>8056</v>
      </c>
      <c r="B1453">
        <v>2</v>
      </c>
      <c r="C1453">
        <v>3</v>
      </c>
    </row>
    <row r="1454" spans="1:3" x14ac:dyDescent="0.2">
      <c r="A1454" t="s">
        <v>18461</v>
      </c>
      <c r="B1454">
        <v>2</v>
      </c>
      <c r="C1454">
        <v>3</v>
      </c>
    </row>
    <row r="1455" spans="1:3" x14ac:dyDescent="0.2">
      <c r="A1455" t="s">
        <v>8495</v>
      </c>
      <c r="B1455">
        <v>2</v>
      </c>
      <c r="C1455">
        <v>3</v>
      </c>
    </row>
    <row r="1456" spans="1:3" x14ac:dyDescent="0.2">
      <c r="A1456" t="s">
        <v>8742</v>
      </c>
      <c r="B1456">
        <v>2</v>
      </c>
      <c r="C1456">
        <v>3</v>
      </c>
    </row>
    <row r="1457" spans="1:3" x14ac:dyDescent="0.2">
      <c r="A1457" t="s">
        <v>8783</v>
      </c>
      <c r="B1457">
        <v>2</v>
      </c>
      <c r="C1457">
        <v>3</v>
      </c>
    </row>
    <row r="1458" spans="1:3" x14ac:dyDescent="0.2">
      <c r="A1458" t="s">
        <v>9141</v>
      </c>
      <c r="B1458">
        <v>2</v>
      </c>
      <c r="C1458">
        <v>3</v>
      </c>
    </row>
    <row r="1459" spans="1:3" x14ac:dyDescent="0.2">
      <c r="A1459" t="s">
        <v>9877</v>
      </c>
      <c r="B1459">
        <v>2</v>
      </c>
      <c r="C1459">
        <v>3</v>
      </c>
    </row>
    <row r="1460" spans="1:3" x14ac:dyDescent="0.2">
      <c r="A1460" t="s">
        <v>10222</v>
      </c>
      <c r="B1460">
        <v>2</v>
      </c>
      <c r="C1460">
        <v>3</v>
      </c>
    </row>
    <row r="1461" spans="1:3" x14ac:dyDescent="0.2">
      <c r="A1461" t="s">
        <v>11082</v>
      </c>
      <c r="B1461">
        <v>2</v>
      </c>
      <c r="C1461">
        <v>3</v>
      </c>
    </row>
    <row r="1462" spans="1:3" x14ac:dyDescent="0.2">
      <c r="A1462" t="s">
        <v>11100</v>
      </c>
      <c r="B1462">
        <v>2</v>
      </c>
      <c r="C1462">
        <v>3</v>
      </c>
    </row>
    <row r="1463" spans="1:3" x14ac:dyDescent="0.2">
      <c r="A1463" t="s">
        <v>11294</v>
      </c>
      <c r="B1463">
        <v>2</v>
      </c>
      <c r="C1463">
        <v>3</v>
      </c>
    </row>
    <row r="1464" spans="1:3" x14ac:dyDescent="0.2">
      <c r="A1464" t="s">
        <v>11721</v>
      </c>
      <c r="B1464">
        <v>2</v>
      </c>
      <c r="C1464">
        <v>3</v>
      </c>
    </row>
    <row r="1465" spans="1:3" x14ac:dyDescent="0.2">
      <c r="A1465" t="s">
        <v>11820</v>
      </c>
      <c r="B1465">
        <v>2</v>
      </c>
      <c r="C1465">
        <v>3</v>
      </c>
    </row>
    <row r="1466" spans="1:3" x14ac:dyDescent="0.2">
      <c r="A1466" t="s">
        <v>18659</v>
      </c>
      <c r="B1466">
        <v>2</v>
      </c>
      <c r="C1466">
        <v>3</v>
      </c>
    </row>
    <row r="1467" spans="1:3" x14ac:dyDescent="0.2">
      <c r="A1467" t="s">
        <v>12062</v>
      </c>
      <c r="B1467">
        <v>2</v>
      </c>
      <c r="C1467">
        <v>3</v>
      </c>
    </row>
    <row r="1468" spans="1:3" x14ac:dyDescent="0.2">
      <c r="A1468" t="s">
        <v>12656</v>
      </c>
      <c r="B1468">
        <v>2</v>
      </c>
      <c r="C1468">
        <v>3</v>
      </c>
    </row>
    <row r="1469" spans="1:3" x14ac:dyDescent="0.2">
      <c r="A1469" t="s">
        <v>13090</v>
      </c>
      <c r="B1469">
        <v>2</v>
      </c>
      <c r="C1469">
        <v>3</v>
      </c>
    </row>
    <row r="1470" spans="1:3" x14ac:dyDescent="0.2">
      <c r="A1470" t="s">
        <v>15926</v>
      </c>
      <c r="B1470">
        <v>2</v>
      </c>
      <c r="C1470">
        <v>3</v>
      </c>
    </row>
    <row r="1471" spans="1:3" x14ac:dyDescent="0.2">
      <c r="A1471" t="s">
        <v>406</v>
      </c>
      <c r="B1471">
        <v>1</v>
      </c>
      <c r="C1471">
        <v>3</v>
      </c>
    </row>
    <row r="1472" spans="1:3" x14ac:dyDescent="0.2">
      <c r="A1472" t="s">
        <v>974</v>
      </c>
      <c r="B1472">
        <v>1</v>
      </c>
      <c r="C1472">
        <v>3</v>
      </c>
    </row>
    <row r="1473" spans="1:3" x14ac:dyDescent="0.2">
      <c r="A1473" t="s">
        <v>1786</v>
      </c>
      <c r="B1473">
        <v>1</v>
      </c>
      <c r="C1473">
        <v>3</v>
      </c>
    </row>
    <row r="1474" spans="1:3" x14ac:dyDescent="0.2">
      <c r="A1474" t="s">
        <v>2043</v>
      </c>
      <c r="B1474">
        <v>1</v>
      </c>
      <c r="C1474">
        <v>3</v>
      </c>
    </row>
    <row r="1475" spans="1:3" x14ac:dyDescent="0.2">
      <c r="A1475" t="s">
        <v>2150</v>
      </c>
      <c r="B1475">
        <v>1</v>
      </c>
      <c r="C1475">
        <v>3</v>
      </c>
    </row>
    <row r="1476" spans="1:3" x14ac:dyDescent="0.2">
      <c r="A1476" t="s">
        <v>2187</v>
      </c>
      <c r="B1476">
        <v>1</v>
      </c>
      <c r="C1476">
        <v>3</v>
      </c>
    </row>
    <row r="1477" spans="1:3" x14ac:dyDescent="0.2">
      <c r="A1477" t="s">
        <v>2819</v>
      </c>
      <c r="B1477">
        <v>1</v>
      </c>
      <c r="C1477">
        <v>3</v>
      </c>
    </row>
    <row r="1478" spans="1:3" x14ac:dyDescent="0.2">
      <c r="A1478" t="s">
        <v>3393</v>
      </c>
      <c r="B1478">
        <v>1</v>
      </c>
      <c r="C1478">
        <v>3</v>
      </c>
    </row>
    <row r="1479" spans="1:3" x14ac:dyDescent="0.2">
      <c r="A1479" t="s">
        <v>3476</v>
      </c>
      <c r="B1479">
        <v>1</v>
      </c>
      <c r="C1479">
        <v>3</v>
      </c>
    </row>
    <row r="1480" spans="1:3" x14ac:dyDescent="0.2">
      <c r="A1480" t="s">
        <v>4131</v>
      </c>
      <c r="B1480">
        <v>1</v>
      </c>
      <c r="C1480">
        <v>3</v>
      </c>
    </row>
    <row r="1481" spans="1:3" x14ac:dyDescent="0.2">
      <c r="A1481" t="s">
        <v>4389</v>
      </c>
      <c r="B1481">
        <v>1</v>
      </c>
      <c r="C1481">
        <v>3</v>
      </c>
    </row>
    <row r="1482" spans="1:3" x14ac:dyDescent="0.2">
      <c r="A1482" t="s">
        <v>4636</v>
      </c>
      <c r="B1482">
        <v>1</v>
      </c>
      <c r="C1482">
        <v>3</v>
      </c>
    </row>
    <row r="1483" spans="1:3" x14ac:dyDescent="0.2">
      <c r="A1483" t="s">
        <v>4799</v>
      </c>
      <c r="B1483">
        <v>1</v>
      </c>
      <c r="C1483">
        <v>3</v>
      </c>
    </row>
    <row r="1484" spans="1:3" x14ac:dyDescent="0.2">
      <c r="A1484" t="s">
        <v>4828</v>
      </c>
      <c r="B1484">
        <v>1</v>
      </c>
      <c r="C1484">
        <v>3</v>
      </c>
    </row>
    <row r="1485" spans="1:3" x14ac:dyDescent="0.2">
      <c r="A1485" t="s">
        <v>5143</v>
      </c>
      <c r="B1485">
        <v>1</v>
      </c>
      <c r="C1485">
        <v>3</v>
      </c>
    </row>
    <row r="1486" spans="1:3" x14ac:dyDescent="0.2">
      <c r="A1486" t="s">
        <v>5650</v>
      </c>
      <c r="B1486">
        <v>1</v>
      </c>
      <c r="C1486">
        <v>3</v>
      </c>
    </row>
    <row r="1487" spans="1:3" x14ac:dyDescent="0.2">
      <c r="A1487" t="s">
        <v>6546</v>
      </c>
      <c r="B1487">
        <v>1</v>
      </c>
      <c r="C1487">
        <v>3</v>
      </c>
    </row>
    <row r="1488" spans="1:3" x14ac:dyDescent="0.2">
      <c r="A1488" t="s">
        <v>7198</v>
      </c>
      <c r="B1488">
        <v>1</v>
      </c>
      <c r="C1488">
        <v>3</v>
      </c>
    </row>
    <row r="1489" spans="1:3" x14ac:dyDescent="0.2">
      <c r="A1489" t="s">
        <v>7654</v>
      </c>
      <c r="B1489">
        <v>1</v>
      </c>
      <c r="C1489">
        <v>3</v>
      </c>
    </row>
    <row r="1490" spans="1:3" x14ac:dyDescent="0.2">
      <c r="A1490" t="s">
        <v>7851</v>
      </c>
      <c r="B1490">
        <v>1</v>
      </c>
      <c r="C1490">
        <v>3</v>
      </c>
    </row>
    <row r="1491" spans="1:3" x14ac:dyDescent="0.2">
      <c r="A1491" t="s">
        <v>8199</v>
      </c>
      <c r="B1491">
        <v>1</v>
      </c>
      <c r="C1491">
        <v>3</v>
      </c>
    </row>
    <row r="1492" spans="1:3" x14ac:dyDescent="0.2">
      <c r="A1492" t="s">
        <v>8842</v>
      </c>
      <c r="B1492">
        <v>1</v>
      </c>
      <c r="C1492">
        <v>3</v>
      </c>
    </row>
    <row r="1493" spans="1:3" x14ac:dyDescent="0.2">
      <c r="A1493" t="s">
        <v>9104</v>
      </c>
      <c r="B1493">
        <v>1</v>
      </c>
      <c r="C1493">
        <v>3</v>
      </c>
    </row>
    <row r="1494" spans="1:3" x14ac:dyDescent="0.2">
      <c r="A1494" t="s">
        <v>9463</v>
      </c>
      <c r="B1494">
        <v>1</v>
      </c>
      <c r="C1494">
        <v>3</v>
      </c>
    </row>
    <row r="1495" spans="1:3" x14ac:dyDescent="0.2">
      <c r="A1495" t="s">
        <v>9678</v>
      </c>
      <c r="B1495">
        <v>1</v>
      </c>
      <c r="C1495">
        <v>3</v>
      </c>
    </row>
    <row r="1496" spans="1:3" x14ac:dyDescent="0.2">
      <c r="A1496" t="s">
        <v>10067</v>
      </c>
      <c r="B1496">
        <v>1</v>
      </c>
      <c r="C1496">
        <v>3</v>
      </c>
    </row>
    <row r="1497" spans="1:3" x14ac:dyDescent="0.2">
      <c r="A1497" t="s">
        <v>11247</v>
      </c>
      <c r="B1497">
        <v>1</v>
      </c>
      <c r="C1497">
        <v>3</v>
      </c>
    </row>
    <row r="1498" spans="1:3" x14ac:dyDescent="0.2">
      <c r="A1498" t="s">
        <v>11367</v>
      </c>
      <c r="B1498">
        <v>1</v>
      </c>
      <c r="C1498">
        <v>3</v>
      </c>
    </row>
    <row r="1499" spans="1:3" x14ac:dyDescent="0.2">
      <c r="A1499" t="s">
        <v>11410</v>
      </c>
      <c r="B1499">
        <v>1</v>
      </c>
      <c r="C1499">
        <v>3</v>
      </c>
    </row>
    <row r="1500" spans="1:3" x14ac:dyDescent="0.2">
      <c r="A1500" t="s">
        <v>11609</v>
      </c>
      <c r="B1500">
        <v>1</v>
      </c>
      <c r="C1500">
        <v>3</v>
      </c>
    </row>
    <row r="1501" spans="1:3" x14ac:dyDescent="0.2">
      <c r="A1501" t="s">
        <v>12443</v>
      </c>
      <c r="B1501">
        <v>1</v>
      </c>
      <c r="C1501">
        <v>3</v>
      </c>
    </row>
    <row r="1502" spans="1:3" x14ac:dyDescent="0.2">
      <c r="A1502" t="s">
        <v>13639</v>
      </c>
      <c r="B1502">
        <v>1</v>
      </c>
      <c r="C1502">
        <v>3</v>
      </c>
    </row>
    <row r="1503" spans="1:3" x14ac:dyDescent="0.2">
      <c r="A1503" t="s">
        <v>14113</v>
      </c>
      <c r="B1503">
        <v>1</v>
      </c>
      <c r="C1503">
        <v>3</v>
      </c>
    </row>
    <row r="1504" spans="1:3" x14ac:dyDescent="0.2">
      <c r="A1504" t="s">
        <v>334</v>
      </c>
      <c r="B1504">
        <v>195</v>
      </c>
      <c r="C1504">
        <v>2</v>
      </c>
    </row>
    <row r="1505" spans="1:3" x14ac:dyDescent="0.2">
      <c r="A1505" t="s">
        <v>117</v>
      </c>
      <c r="B1505">
        <v>106</v>
      </c>
      <c r="C1505">
        <v>2</v>
      </c>
    </row>
    <row r="1506" spans="1:3" x14ac:dyDescent="0.2">
      <c r="A1506" t="s">
        <v>238</v>
      </c>
      <c r="B1506">
        <v>85</v>
      </c>
      <c r="C1506">
        <v>2</v>
      </c>
    </row>
    <row r="1507" spans="1:3" x14ac:dyDescent="0.2">
      <c r="A1507" t="s">
        <v>66</v>
      </c>
      <c r="B1507">
        <v>84</v>
      </c>
      <c r="C1507">
        <v>2</v>
      </c>
    </row>
    <row r="1508" spans="1:3" x14ac:dyDescent="0.2">
      <c r="A1508" t="s">
        <v>196</v>
      </c>
      <c r="B1508">
        <v>76</v>
      </c>
      <c r="C1508">
        <v>2</v>
      </c>
    </row>
    <row r="1509" spans="1:3" x14ac:dyDescent="0.2">
      <c r="A1509" t="s">
        <v>262</v>
      </c>
      <c r="B1509">
        <v>76</v>
      </c>
      <c r="C1509">
        <v>2</v>
      </c>
    </row>
    <row r="1510" spans="1:3" x14ac:dyDescent="0.2">
      <c r="A1510" t="s">
        <v>18130</v>
      </c>
      <c r="B1510">
        <v>75</v>
      </c>
      <c r="C1510">
        <v>2</v>
      </c>
    </row>
    <row r="1511" spans="1:3" x14ac:dyDescent="0.2">
      <c r="A1511" t="s">
        <v>212</v>
      </c>
      <c r="B1511">
        <v>69</v>
      </c>
      <c r="C1511">
        <v>2</v>
      </c>
    </row>
    <row r="1512" spans="1:3" x14ac:dyDescent="0.2">
      <c r="A1512" t="s">
        <v>1299</v>
      </c>
      <c r="B1512">
        <v>67</v>
      </c>
      <c r="C1512">
        <v>2</v>
      </c>
    </row>
    <row r="1513" spans="1:3" x14ac:dyDescent="0.2">
      <c r="A1513" t="s">
        <v>724</v>
      </c>
      <c r="B1513">
        <v>62</v>
      </c>
      <c r="C1513">
        <v>2</v>
      </c>
    </row>
    <row r="1514" spans="1:3" x14ac:dyDescent="0.2">
      <c r="A1514" t="s">
        <v>785</v>
      </c>
      <c r="B1514">
        <v>61</v>
      </c>
      <c r="C1514">
        <v>2</v>
      </c>
    </row>
    <row r="1515" spans="1:3" x14ac:dyDescent="0.2">
      <c r="A1515" t="s">
        <v>999</v>
      </c>
      <c r="B1515">
        <v>60</v>
      </c>
      <c r="C1515">
        <v>2</v>
      </c>
    </row>
    <row r="1516" spans="1:3" x14ac:dyDescent="0.2">
      <c r="A1516" t="s">
        <v>37</v>
      </c>
      <c r="B1516">
        <v>55</v>
      </c>
      <c r="C1516">
        <v>2</v>
      </c>
    </row>
    <row r="1517" spans="1:3" x14ac:dyDescent="0.2">
      <c r="A1517" t="s">
        <v>577</v>
      </c>
      <c r="B1517">
        <v>47</v>
      </c>
      <c r="C1517">
        <v>2</v>
      </c>
    </row>
    <row r="1518" spans="1:3" x14ac:dyDescent="0.2">
      <c r="A1518" t="s">
        <v>119</v>
      </c>
      <c r="B1518">
        <v>46</v>
      </c>
      <c r="C1518">
        <v>2</v>
      </c>
    </row>
    <row r="1519" spans="1:3" x14ac:dyDescent="0.2">
      <c r="A1519" t="s">
        <v>338</v>
      </c>
      <c r="B1519">
        <v>45</v>
      </c>
      <c r="C1519">
        <v>2</v>
      </c>
    </row>
    <row r="1520" spans="1:3" x14ac:dyDescent="0.2">
      <c r="A1520" t="s">
        <v>306</v>
      </c>
      <c r="B1520">
        <v>43</v>
      </c>
      <c r="C1520">
        <v>2</v>
      </c>
    </row>
    <row r="1521" spans="1:3" x14ac:dyDescent="0.2">
      <c r="A1521" t="s">
        <v>2455</v>
      </c>
      <c r="B1521">
        <v>42</v>
      </c>
      <c r="C1521">
        <v>2</v>
      </c>
    </row>
    <row r="1522" spans="1:3" x14ac:dyDescent="0.2">
      <c r="A1522" t="s">
        <v>6</v>
      </c>
      <c r="B1522">
        <v>40</v>
      </c>
      <c r="C1522">
        <v>2</v>
      </c>
    </row>
    <row r="1523" spans="1:3" x14ac:dyDescent="0.2">
      <c r="A1523" t="s">
        <v>590</v>
      </c>
      <c r="B1523">
        <v>40</v>
      </c>
      <c r="C1523">
        <v>2</v>
      </c>
    </row>
    <row r="1524" spans="1:3" x14ac:dyDescent="0.2">
      <c r="A1524" t="s">
        <v>1224</v>
      </c>
      <c r="B1524">
        <v>38</v>
      </c>
      <c r="C1524">
        <v>2</v>
      </c>
    </row>
    <row r="1525" spans="1:3" x14ac:dyDescent="0.2">
      <c r="A1525" t="s">
        <v>1408</v>
      </c>
      <c r="B1525">
        <v>36</v>
      </c>
      <c r="C1525">
        <v>2</v>
      </c>
    </row>
    <row r="1526" spans="1:3" x14ac:dyDescent="0.2">
      <c r="A1526" t="s">
        <v>919</v>
      </c>
      <c r="B1526">
        <v>34</v>
      </c>
      <c r="C1526">
        <v>2</v>
      </c>
    </row>
    <row r="1527" spans="1:3" x14ac:dyDescent="0.2">
      <c r="A1527" t="s">
        <v>398</v>
      </c>
      <c r="B1527">
        <v>33</v>
      </c>
      <c r="C1527">
        <v>2</v>
      </c>
    </row>
    <row r="1528" spans="1:3" x14ac:dyDescent="0.2">
      <c r="A1528" t="s">
        <v>417</v>
      </c>
      <c r="B1528">
        <v>33</v>
      </c>
      <c r="C1528">
        <v>2</v>
      </c>
    </row>
    <row r="1529" spans="1:3" x14ac:dyDescent="0.2">
      <c r="A1529" t="s">
        <v>1011</v>
      </c>
      <c r="B1529">
        <v>33</v>
      </c>
      <c r="C1529">
        <v>2</v>
      </c>
    </row>
    <row r="1530" spans="1:3" x14ac:dyDescent="0.2">
      <c r="A1530" t="s">
        <v>372</v>
      </c>
      <c r="B1530">
        <v>32</v>
      </c>
      <c r="C1530">
        <v>2</v>
      </c>
    </row>
    <row r="1531" spans="1:3" x14ac:dyDescent="0.2">
      <c r="A1531" t="s">
        <v>352</v>
      </c>
      <c r="B1531">
        <v>31</v>
      </c>
      <c r="C1531">
        <v>2</v>
      </c>
    </row>
    <row r="1532" spans="1:3" x14ac:dyDescent="0.2">
      <c r="A1532" t="s">
        <v>815</v>
      </c>
      <c r="B1532">
        <v>30</v>
      </c>
      <c r="C1532">
        <v>2</v>
      </c>
    </row>
    <row r="1533" spans="1:3" x14ac:dyDescent="0.2">
      <c r="A1533" t="s">
        <v>933</v>
      </c>
      <c r="B1533">
        <v>30</v>
      </c>
      <c r="C1533">
        <v>2</v>
      </c>
    </row>
    <row r="1534" spans="1:3" x14ac:dyDescent="0.2">
      <c r="A1534" t="s">
        <v>1876</v>
      </c>
      <c r="B1534">
        <v>30</v>
      </c>
      <c r="C1534">
        <v>2</v>
      </c>
    </row>
    <row r="1535" spans="1:3" x14ac:dyDescent="0.2">
      <c r="A1535" t="s">
        <v>2139</v>
      </c>
      <c r="B1535">
        <v>30</v>
      </c>
      <c r="C1535">
        <v>2</v>
      </c>
    </row>
    <row r="1536" spans="1:3" x14ac:dyDescent="0.2">
      <c r="A1536" t="s">
        <v>2173</v>
      </c>
      <c r="B1536">
        <v>29</v>
      </c>
      <c r="C1536">
        <v>2</v>
      </c>
    </row>
    <row r="1537" spans="1:3" x14ac:dyDescent="0.2">
      <c r="A1537" t="s">
        <v>2631</v>
      </c>
      <c r="B1537">
        <v>29</v>
      </c>
      <c r="C1537">
        <v>2</v>
      </c>
    </row>
    <row r="1538" spans="1:3" x14ac:dyDescent="0.2">
      <c r="A1538" t="s">
        <v>865</v>
      </c>
      <c r="B1538">
        <v>28</v>
      </c>
      <c r="C1538">
        <v>2</v>
      </c>
    </row>
    <row r="1539" spans="1:3" x14ac:dyDescent="0.2">
      <c r="A1539" t="s">
        <v>1242</v>
      </c>
      <c r="B1539">
        <v>28</v>
      </c>
      <c r="C1539">
        <v>2</v>
      </c>
    </row>
    <row r="1540" spans="1:3" x14ac:dyDescent="0.2">
      <c r="A1540" t="s">
        <v>1405</v>
      </c>
      <c r="B1540">
        <v>28</v>
      </c>
      <c r="C1540">
        <v>2</v>
      </c>
    </row>
    <row r="1541" spans="1:3" x14ac:dyDescent="0.2">
      <c r="A1541" t="s">
        <v>2966</v>
      </c>
      <c r="B1541">
        <v>28</v>
      </c>
      <c r="C1541">
        <v>2</v>
      </c>
    </row>
    <row r="1542" spans="1:3" x14ac:dyDescent="0.2">
      <c r="A1542" t="s">
        <v>225</v>
      </c>
      <c r="B1542">
        <v>27</v>
      </c>
      <c r="C1542">
        <v>2</v>
      </c>
    </row>
    <row r="1543" spans="1:3" x14ac:dyDescent="0.2">
      <c r="A1543" t="s">
        <v>351</v>
      </c>
      <c r="B1543">
        <v>26</v>
      </c>
      <c r="C1543">
        <v>2</v>
      </c>
    </row>
    <row r="1544" spans="1:3" x14ac:dyDescent="0.2">
      <c r="A1544" t="s">
        <v>780</v>
      </c>
      <c r="B1544">
        <v>26</v>
      </c>
      <c r="C1544">
        <v>2</v>
      </c>
    </row>
    <row r="1545" spans="1:3" x14ac:dyDescent="0.2">
      <c r="A1545" t="s">
        <v>267</v>
      </c>
      <c r="B1545">
        <v>25</v>
      </c>
      <c r="C1545">
        <v>2</v>
      </c>
    </row>
    <row r="1546" spans="1:3" x14ac:dyDescent="0.2">
      <c r="A1546" t="s">
        <v>878</v>
      </c>
      <c r="B1546">
        <v>25</v>
      </c>
      <c r="C1546">
        <v>2</v>
      </c>
    </row>
    <row r="1547" spans="1:3" x14ac:dyDescent="0.2">
      <c r="A1547" t="s">
        <v>938</v>
      </c>
      <c r="B1547">
        <v>25</v>
      </c>
      <c r="C1547">
        <v>2</v>
      </c>
    </row>
    <row r="1548" spans="1:3" x14ac:dyDescent="0.2">
      <c r="A1548" t="s">
        <v>1001</v>
      </c>
      <c r="B1548">
        <v>25</v>
      </c>
      <c r="C1548">
        <v>2</v>
      </c>
    </row>
    <row r="1549" spans="1:3" x14ac:dyDescent="0.2">
      <c r="A1549" t="s">
        <v>2206</v>
      </c>
      <c r="B1549">
        <v>25</v>
      </c>
      <c r="C1549">
        <v>2</v>
      </c>
    </row>
    <row r="1550" spans="1:3" x14ac:dyDescent="0.2">
      <c r="A1550" t="s">
        <v>2942</v>
      </c>
      <c r="B1550">
        <v>25</v>
      </c>
      <c r="C1550">
        <v>2</v>
      </c>
    </row>
    <row r="1551" spans="1:3" x14ac:dyDescent="0.2">
      <c r="A1551" t="s">
        <v>604</v>
      </c>
      <c r="B1551">
        <v>24</v>
      </c>
      <c r="C1551">
        <v>2</v>
      </c>
    </row>
    <row r="1552" spans="1:3" x14ac:dyDescent="0.2">
      <c r="A1552" t="s">
        <v>727</v>
      </c>
      <c r="B1552">
        <v>24</v>
      </c>
      <c r="C1552">
        <v>2</v>
      </c>
    </row>
    <row r="1553" spans="1:3" x14ac:dyDescent="0.2">
      <c r="A1553" t="s">
        <v>1534</v>
      </c>
      <c r="B1553">
        <v>24</v>
      </c>
      <c r="C1553">
        <v>2</v>
      </c>
    </row>
    <row r="1554" spans="1:3" x14ac:dyDescent="0.2">
      <c r="A1554" t="s">
        <v>2593</v>
      </c>
      <c r="B1554">
        <v>24</v>
      </c>
      <c r="C1554">
        <v>2</v>
      </c>
    </row>
    <row r="1555" spans="1:3" x14ac:dyDescent="0.2">
      <c r="A1555" t="s">
        <v>44</v>
      </c>
      <c r="B1555">
        <v>23</v>
      </c>
      <c r="C1555">
        <v>2</v>
      </c>
    </row>
    <row r="1556" spans="1:3" x14ac:dyDescent="0.2">
      <c r="A1556" t="s">
        <v>87</v>
      </c>
      <c r="B1556">
        <v>23</v>
      </c>
      <c r="C1556">
        <v>2</v>
      </c>
    </row>
    <row r="1557" spans="1:3" x14ac:dyDescent="0.2">
      <c r="A1557" t="s">
        <v>2359</v>
      </c>
      <c r="B1557">
        <v>23</v>
      </c>
      <c r="C1557">
        <v>2</v>
      </c>
    </row>
    <row r="1558" spans="1:3" x14ac:dyDescent="0.2">
      <c r="A1558" t="s">
        <v>689</v>
      </c>
      <c r="B1558">
        <v>22</v>
      </c>
      <c r="C1558">
        <v>2</v>
      </c>
    </row>
    <row r="1559" spans="1:3" x14ac:dyDescent="0.2">
      <c r="A1559" t="s">
        <v>2630</v>
      </c>
      <c r="B1559">
        <v>22</v>
      </c>
      <c r="C1559">
        <v>2</v>
      </c>
    </row>
    <row r="1560" spans="1:3" x14ac:dyDescent="0.2">
      <c r="A1560" t="s">
        <v>1082</v>
      </c>
      <c r="B1560">
        <v>21</v>
      </c>
      <c r="C1560">
        <v>2</v>
      </c>
    </row>
    <row r="1561" spans="1:3" x14ac:dyDescent="0.2">
      <c r="A1561" t="s">
        <v>1140</v>
      </c>
      <c r="B1561">
        <v>21</v>
      </c>
      <c r="C1561">
        <v>2</v>
      </c>
    </row>
    <row r="1562" spans="1:3" x14ac:dyDescent="0.2">
      <c r="A1562" t="s">
        <v>1445</v>
      </c>
      <c r="B1562">
        <v>21</v>
      </c>
      <c r="C1562">
        <v>2</v>
      </c>
    </row>
    <row r="1563" spans="1:3" x14ac:dyDescent="0.2">
      <c r="A1563" t="s">
        <v>1724</v>
      </c>
      <c r="B1563">
        <v>21</v>
      </c>
      <c r="C1563">
        <v>2</v>
      </c>
    </row>
    <row r="1564" spans="1:3" x14ac:dyDescent="0.2">
      <c r="A1564" t="s">
        <v>2640</v>
      </c>
      <c r="B1564">
        <v>21</v>
      </c>
      <c r="C1564">
        <v>2</v>
      </c>
    </row>
    <row r="1565" spans="1:3" x14ac:dyDescent="0.2">
      <c r="A1565" t="s">
        <v>447</v>
      </c>
      <c r="B1565">
        <v>20</v>
      </c>
      <c r="C1565">
        <v>2</v>
      </c>
    </row>
    <row r="1566" spans="1:3" x14ac:dyDescent="0.2">
      <c r="A1566" t="s">
        <v>1914</v>
      </c>
      <c r="B1566">
        <v>20</v>
      </c>
      <c r="C1566">
        <v>2</v>
      </c>
    </row>
    <row r="1567" spans="1:3" x14ac:dyDescent="0.2">
      <c r="A1567" t="s">
        <v>5392</v>
      </c>
      <c r="B1567">
        <v>20</v>
      </c>
      <c r="C1567">
        <v>2</v>
      </c>
    </row>
    <row r="1568" spans="1:3" x14ac:dyDescent="0.2">
      <c r="A1568" t="s">
        <v>18063</v>
      </c>
      <c r="B1568">
        <v>19</v>
      </c>
      <c r="C1568">
        <v>2</v>
      </c>
    </row>
    <row r="1569" spans="1:3" x14ac:dyDescent="0.2">
      <c r="A1569" t="s">
        <v>1431</v>
      </c>
      <c r="B1569">
        <v>19</v>
      </c>
      <c r="C1569">
        <v>2</v>
      </c>
    </row>
    <row r="1570" spans="1:3" x14ac:dyDescent="0.2">
      <c r="A1570" t="s">
        <v>1799</v>
      </c>
      <c r="B1570">
        <v>19</v>
      </c>
      <c r="C1570">
        <v>2</v>
      </c>
    </row>
    <row r="1571" spans="1:3" x14ac:dyDescent="0.2">
      <c r="A1571" t="s">
        <v>3388</v>
      </c>
      <c r="B1571">
        <v>19</v>
      </c>
      <c r="C1571">
        <v>2</v>
      </c>
    </row>
    <row r="1572" spans="1:3" x14ac:dyDescent="0.2">
      <c r="A1572" t="s">
        <v>3057</v>
      </c>
      <c r="B1572">
        <v>18</v>
      </c>
      <c r="C1572">
        <v>2</v>
      </c>
    </row>
    <row r="1573" spans="1:3" x14ac:dyDescent="0.2">
      <c r="A1573" t="s">
        <v>479</v>
      </c>
      <c r="B1573">
        <v>17</v>
      </c>
      <c r="C1573">
        <v>2</v>
      </c>
    </row>
    <row r="1574" spans="1:3" x14ac:dyDescent="0.2">
      <c r="A1574" t="s">
        <v>758</v>
      </c>
      <c r="B1574">
        <v>17</v>
      </c>
      <c r="C1574">
        <v>2</v>
      </c>
    </row>
    <row r="1575" spans="1:3" x14ac:dyDescent="0.2">
      <c r="A1575" t="s">
        <v>987</v>
      </c>
      <c r="B1575">
        <v>17</v>
      </c>
      <c r="C1575">
        <v>2</v>
      </c>
    </row>
    <row r="1576" spans="1:3" x14ac:dyDescent="0.2">
      <c r="A1576" t="s">
        <v>1537</v>
      </c>
      <c r="B1576">
        <v>17</v>
      </c>
      <c r="C1576">
        <v>2</v>
      </c>
    </row>
    <row r="1577" spans="1:3" x14ac:dyDescent="0.2">
      <c r="A1577" t="s">
        <v>1705</v>
      </c>
      <c r="B1577">
        <v>17</v>
      </c>
      <c r="C1577">
        <v>2</v>
      </c>
    </row>
    <row r="1578" spans="1:3" x14ac:dyDescent="0.2">
      <c r="A1578" t="s">
        <v>18229</v>
      </c>
      <c r="B1578">
        <v>17</v>
      </c>
      <c r="C1578">
        <v>2</v>
      </c>
    </row>
    <row r="1579" spans="1:3" x14ac:dyDescent="0.2">
      <c r="A1579" t="s">
        <v>210</v>
      </c>
      <c r="B1579">
        <v>16</v>
      </c>
      <c r="C1579">
        <v>2</v>
      </c>
    </row>
    <row r="1580" spans="1:3" x14ac:dyDescent="0.2">
      <c r="A1580" t="s">
        <v>623</v>
      </c>
      <c r="B1580">
        <v>16</v>
      </c>
      <c r="C1580">
        <v>2</v>
      </c>
    </row>
    <row r="1581" spans="1:3" x14ac:dyDescent="0.2">
      <c r="A1581" t="s">
        <v>808</v>
      </c>
      <c r="B1581">
        <v>16</v>
      </c>
      <c r="C1581">
        <v>2</v>
      </c>
    </row>
    <row r="1582" spans="1:3" x14ac:dyDescent="0.2">
      <c r="A1582" t="s">
        <v>18111</v>
      </c>
      <c r="B1582">
        <v>16</v>
      </c>
      <c r="C1582">
        <v>2</v>
      </c>
    </row>
    <row r="1583" spans="1:3" x14ac:dyDescent="0.2">
      <c r="A1583" t="s">
        <v>1934</v>
      </c>
      <c r="B1583">
        <v>16</v>
      </c>
      <c r="C1583">
        <v>2</v>
      </c>
    </row>
    <row r="1584" spans="1:3" x14ac:dyDescent="0.2">
      <c r="A1584" t="s">
        <v>1167</v>
      </c>
      <c r="B1584">
        <v>16</v>
      </c>
      <c r="C1584">
        <v>2</v>
      </c>
    </row>
    <row r="1585" spans="1:3" x14ac:dyDescent="0.2">
      <c r="A1585" t="s">
        <v>4048</v>
      </c>
      <c r="B1585">
        <v>16</v>
      </c>
      <c r="C1585">
        <v>2</v>
      </c>
    </row>
    <row r="1586" spans="1:3" x14ac:dyDescent="0.2">
      <c r="A1586" t="s">
        <v>6031</v>
      </c>
      <c r="B1586">
        <v>16</v>
      </c>
      <c r="C1586">
        <v>2</v>
      </c>
    </row>
    <row r="1587" spans="1:3" x14ac:dyDescent="0.2">
      <c r="A1587" t="s">
        <v>6785</v>
      </c>
      <c r="B1587">
        <v>16</v>
      </c>
      <c r="C1587">
        <v>2</v>
      </c>
    </row>
    <row r="1588" spans="1:3" x14ac:dyDescent="0.2">
      <c r="A1588" t="s">
        <v>1053</v>
      </c>
      <c r="B1588">
        <v>15</v>
      </c>
      <c r="C1588">
        <v>2</v>
      </c>
    </row>
    <row r="1589" spans="1:3" x14ac:dyDescent="0.2">
      <c r="A1589" t="s">
        <v>18094</v>
      </c>
      <c r="B1589">
        <v>15</v>
      </c>
      <c r="C1589">
        <v>2</v>
      </c>
    </row>
    <row r="1590" spans="1:3" x14ac:dyDescent="0.2">
      <c r="A1590" t="s">
        <v>18103</v>
      </c>
      <c r="B1590">
        <v>15</v>
      </c>
      <c r="C1590">
        <v>2</v>
      </c>
    </row>
    <row r="1591" spans="1:3" x14ac:dyDescent="0.2">
      <c r="A1591" t="s">
        <v>2010</v>
      </c>
      <c r="B1591">
        <v>15</v>
      </c>
      <c r="C1591">
        <v>2</v>
      </c>
    </row>
    <row r="1592" spans="1:3" x14ac:dyDescent="0.2">
      <c r="A1592" t="s">
        <v>18168</v>
      </c>
      <c r="B1592">
        <v>15</v>
      </c>
      <c r="C1592">
        <v>2</v>
      </c>
    </row>
    <row r="1593" spans="1:3" x14ac:dyDescent="0.2">
      <c r="A1593" t="s">
        <v>3039</v>
      </c>
      <c r="B1593">
        <v>15</v>
      </c>
      <c r="C1593">
        <v>2</v>
      </c>
    </row>
    <row r="1594" spans="1:3" x14ac:dyDescent="0.2">
      <c r="A1594" t="s">
        <v>5182</v>
      </c>
      <c r="B1594">
        <v>15</v>
      </c>
      <c r="C1594">
        <v>2</v>
      </c>
    </row>
    <row r="1595" spans="1:3" x14ac:dyDescent="0.2">
      <c r="A1595" t="s">
        <v>6699</v>
      </c>
      <c r="B1595">
        <v>15</v>
      </c>
      <c r="C1595">
        <v>2</v>
      </c>
    </row>
    <row r="1596" spans="1:3" x14ac:dyDescent="0.2">
      <c r="A1596" t="s">
        <v>725</v>
      </c>
      <c r="B1596">
        <v>14</v>
      </c>
      <c r="C1596">
        <v>2</v>
      </c>
    </row>
    <row r="1597" spans="1:3" x14ac:dyDescent="0.2">
      <c r="A1597" t="s">
        <v>2161</v>
      </c>
      <c r="B1597">
        <v>14</v>
      </c>
      <c r="C1597">
        <v>2</v>
      </c>
    </row>
    <row r="1598" spans="1:3" x14ac:dyDescent="0.2">
      <c r="A1598" t="s">
        <v>2339</v>
      </c>
      <c r="B1598">
        <v>14</v>
      </c>
      <c r="C1598">
        <v>2</v>
      </c>
    </row>
    <row r="1599" spans="1:3" x14ac:dyDescent="0.2">
      <c r="A1599" t="s">
        <v>4197</v>
      </c>
      <c r="B1599">
        <v>14</v>
      </c>
      <c r="C1599">
        <v>2</v>
      </c>
    </row>
    <row r="1600" spans="1:3" x14ac:dyDescent="0.2">
      <c r="A1600" t="s">
        <v>5657</v>
      </c>
      <c r="B1600">
        <v>14</v>
      </c>
      <c r="C1600">
        <v>2</v>
      </c>
    </row>
    <row r="1601" spans="1:3" x14ac:dyDescent="0.2">
      <c r="A1601" t="s">
        <v>247</v>
      </c>
      <c r="B1601">
        <v>13</v>
      </c>
      <c r="C1601">
        <v>2</v>
      </c>
    </row>
    <row r="1602" spans="1:3" x14ac:dyDescent="0.2">
      <c r="A1602" t="s">
        <v>1202</v>
      </c>
      <c r="B1602">
        <v>13</v>
      </c>
      <c r="C1602">
        <v>2</v>
      </c>
    </row>
    <row r="1603" spans="1:3" x14ac:dyDescent="0.2">
      <c r="A1603" t="s">
        <v>2714</v>
      </c>
      <c r="B1603">
        <v>13</v>
      </c>
      <c r="C1603">
        <v>2</v>
      </c>
    </row>
    <row r="1604" spans="1:3" x14ac:dyDescent="0.2">
      <c r="A1604" t="s">
        <v>2780</v>
      </c>
      <c r="B1604">
        <v>13</v>
      </c>
      <c r="C1604">
        <v>2</v>
      </c>
    </row>
    <row r="1605" spans="1:3" x14ac:dyDescent="0.2">
      <c r="A1605" t="s">
        <v>5775</v>
      </c>
      <c r="B1605">
        <v>13</v>
      </c>
      <c r="C1605">
        <v>2</v>
      </c>
    </row>
    <row r="1606" spans="1:3" x14ac:dyDescent="0.2">
      <c r="A1606" t="s">
        <v>1261</v>
      </c>
      <c r="B1606">
        <v>13</v>
      </c>
      <c r="C1606">
        <v>2</v>
      </c>
    </row>
    <row r="1607" spans="1:3" x14ac:dyDescent="0.2">
      <c r="A1607" t="s">
        <v>439</v>
      </c>
      <c r="B1607">
        <v>12</v>
      </c>
      <c r="C1607">
        <v>2</v>
      </c>
    </row>
    <row r="1608" spans="1:3" x14ac:dyDescent="0.2">
      <c r="A1608" t="s">
        <v>1088</v>
      </c>
      <c r="B1608">
        <v>12</v>
      </c>
      <c r="C1608">
        <v>2</v>
      </c>
    </row>
    <row r="1609" spans="1:3" x14ac:dyDescent="0.2">
      <c r="A1609" t="s">
        <v>1678</v>
      </c>
      <c r="B1609">
        <v>12</v>
      </c>
      <c r="C1609">
        <v>2</v>
      </c>
    </row>
    <row r="1610" spans="1:3" x14ac:dyDescent="0.2">
      <c r="A1610" t="s">
        <v>2619</v>
      </c>
      <c r="B1610">
        <v>12</v>
      </c>
      <c r="C1610">
        <v>2</v>
      </c>
    </row>
    <row r="1611" spans="1:3" x14ac:dyDescent="0.2">
      <c r="A1611" t="s">
        <v>3041</v>
      </c>
      <c r="B1611">
        <v>12</v>
      </c>
      <c r="C1611">
        <v>2</v>
      </c>
    </row>
    <row r="1612" spans="1:3" x14ac:dyDescent="0.2">
      <c r="A1612" t="s">
        <v>3523</v>
      </c>
      <c r="B1612">
        <v>12</v>
      </c>
      <c r="C1612">
        <v>2</v>
      </c>
    </row>
    <row r="1613" spans="1:3" x14ac:dyDescent="0.2">
      <c r="A1613" t="s">
        <v>4293</v>
      </c>
      <c r="B1613">
        <v>12</v>
      </c>
      <c r="C1613">
        <v>2</v>
      </c>
    </row>
    <row r="1614" spans="1:3" x14ac:dyDescent="0.2">
      <c r="A1614" t="s">
        <v>5742</v>
      </c>
      <c r="B1614">
        <v>12</v>
      </c>
      <c r="C1614">
        <v>2</v>
      </c>
    </row>
    <row r="1615" spans="1:3" x14ac:dyDescent="0.2">
      <c r="A1615" t="s">
        <v>9057</v>
      </c>
      <c r="B1615">
        <v>12</v>
      </c>
      <c r="C1615">
        <v>2</v>
      </c>
    </row>
    <row r="1616" spans="1:3" x14ac:dyDescent="0.2">
      <c r="A1616" t="s">
        <v>571</v>
      </c>
      <c r="B1616">
        <v>11</v>
      </c>
      <c r="C1616">
        <v>2</v>
      </c>
    </row>
    <row r="1617" spans="1:3" x14ac:dyDescent="0.2">
      <c r="A1617" t="s">
        <v>764</v>
      </c>
      <c r="B1617">
        <v>11</v>
      </c>
      <c r="C1617">
        <v>2</v>
      </c>
    </row>
    <row r="1618" spans="1:3" x14ac:dyDescent="0.2">
      <c r="A1618" t="s">
        <v>853</v>
      </c>
      <c r="B1618">
        <v>11</v>
      </c>
      <c r="C1618">
        <v>2</v>
      </c>
    </row>
    <row r="1619" spans="1:3" x14ac:dyDescent="0.2">
      <c r="A1619" t="s">
        <v>1153</v>
      </c>
      <c r="B1619">
        <v>11</v>
      </c>
      <c r="C1619">
        <v>2</v>
      </c>
    </row>
    <row r="1620" spans="1:3" x14ac:dyDescent="0.2">
      <c r="A1620" t="s">
        <v>1256</v>
      </c>
      <c r="B1620">
        <v>11</v>
      </c>
      <c r="C1620">
        <v>2</v>
      </c>
    </row>
    <row r="1621" spans="1:3" x14ac:dyDescent="0.2">
      <c r="A1621" t="s">
        <v>1806</v>
      </c>
      <c r="B1621">
        <v>11</v>
      </c>
      <c r="C1621">
        <v>2</v>
      </c>
    </row>
    <row r="1622" spans="1:3" x14ac:dyDescent="0.2">
      <c r="A1622" t="s">
        <v>1983</v>
      </c>
      <c r="B1622">
        <v>11</v>
      </c>
      <c r="C1622">
        <v>2</v>
      </c>
    </row>
    <row r="1623" spans="1:3" x14ac:dyDescent="0.2">
      <c r="A1623" t="s">
        <v>2289</v>
      </c>
      <c r="B1623">
        <v>11</v>
      </c>
      <c r="C1623">
        <v>2</v>
      </c>
    </row>
    <row r="1624" spans="1:3" x14ac:dyDescent="0.2">
      <c r="A1624" t="s">
        <v>2527</v>
      </c>
      <c r="B1624">
        <v>11</v>
      </c>
      <c r="C1624">
        <v>2</v>
      </c>
    </row>
    <row r="1625" spans="1:3" x14ac:dyDescent="0.2">
      <c r="A1625" t="s">
        <v>1106</v>
      </c>
      <c r="B1625">
        <v>11</v>
      </c>
      <c r="C1625">
        <v>2</v>
      </c>
    </row>
    <row r="1626" spans="1:3" x14ac:dyDescent="0.2">
      <c r="A1626" t="s">
        <v>2873</v>
      </c>
      <c r="B1626">
        <v>11</v>
      </c>
      <c r="C1626">
        <v>2</v>
      </c>
    </row>
    <row r="1627" spans="1:3" x14ac:dyDescent="0.2">
      <c r="A1627" t="s">
        <v>4534</v>
      </c>
      <c r="B1627">
        <v>11</v>
      </c>
      <c r="C1627">
        <v>2</v>
      </c>
    </row>
    <row r="1628" spans="1:3" x14ac:dyDescent="0.2">
      <c r="A1628" t="s">
        <v>4554</v>
      </c>
      <c r="B1628">
        <v>11</v>
      </c>
      <c r="C1628">
        <v>2</v>
      </c>
    </row>
    <row r="1629" spans="1:3" x14ac:dyDescent="0.2">
      <c r="A1629" t="s">
        <v>4731</v>
      </c>
      <c r="B1629">
        <v>11</v>
      </c>
      <c r="C1629">
        <v>2</v>
      </c>
    </row>
    <row r="1630" spans="1:3" x14ac:dyDescent="0.2">
      <c r="A1630" t="s">
        <v>5038</v>
      </c>
      <c r="B1630">
        <v>11</v>
      </c>
      <c r="C1630">
        <v>2</v>
      </c>
    </row>
    <row r="1631" spans="1:3" x14ac:dyDescent="0.2">
      <c r="A1631" t="s">
        <v>5753</v>
      </c>
      <c r="B1631">
        <v>11</v>
      </c>
      <c r="C1631">
        <v>2</v>
      </c>
    </row>
    <row r="1632" spans="1:3" x14ac:dyDescent="0.2">
      <c r="A1632" t="s">
        <v>116</v>
      </c>
      <c r="B1632">
        <v>10</v>
      </c>
      <c r="C1632">
        <v>2</v>
      </c>
    </row>
    <row r="1633" spans="1:3" x14ac:dyDescent="0.2">
      <c r="A1633" t="s">
        <v>209</v>
      </c>
      <c r="B1633">
        <v>10</v>
      </c>
      <c r="C1633">
        <v>2</v>
      </c>
    </row>
    <row r="1634" spans="1:3" x14ac:dyDescent="0.2">
      <c r="A1634" t="s">
        <v>451</v>
      </c>
      <c r="B1634">
        <v>10</v>
      </c>
      <c r="C1634">
        <v>2</v>
      </c>
    </row>
    <row r="1635" spans="1:3" x14ac:dyDescent="0.2">
      <c r="A1635" t="s">
        <v>922</v>
      </c>
      <c r="B1635">
        <v>10</v>
      </c>
      <c r="C1635">
        <v>2</v>
      </c>
    </row>
    <row r="1636" spans="1:3" x14ac:dyDescent="0.2">
      <c r="A1636" t="s">
        <v>1111</v>
      </c>
      <c r="B1636">
        <v>10</v>
      </c>
      <c r="C1636">
        <v>2</v>
      </c>
    </row>
    <row r="1637" spans="1:3" x14ac:dyDescent="0.2">
      <c r="A1637" t="s">
        <v>1244</v>
      </c>
      <c r="B1637">
        <v>10</v>
      </c>
      <c r="C1637">
        <v>2</v>
      </c>
    </row>
    <row r="1638" spans="1:3" x14ac:dyDescent="0.2">
      <c r="A1638" t="s">
        <v>1285</v>
      </c>
      <c r="B1638">
        <v>10</v>
      </c>
      <c r="C1638">
        <v>2</v>
      </c>
    </row>
    <row r="1639" spans="1:3" x14ac:dyDescent="0.2">
      <c r="A1639" t="s">
        <v>1479</v>
      </c>
      <c r="B1639">
        <v>10</v>
      </c>
      <c r="C1639">
        <v>2</v>
      </c>
    </row>
    <row r="1640" spans="1:3" x14ac:dyDescent="0.2">
      <c r="A1640" t="s">
        <v>1776</v>
      </c>
      <c r="B1640">
        <v>10</v>
      </c>
      <c r="C1640">
        <v>2</v>
      </c>
    </row>
    <row r="1641" spans="1:3" x14ac:dyDescent="0.2">
      <c r="A1641" t="s">
        <v>2066</v>
      </c>
      <c r="B1641">
        <v>10</v>
      </c>
      <c r="C1641">
        <v>2</v>
      </c>
    </row>
    <row r="1642" spans="1:3" x14ac:dyDescent="0.2">
      <c r="A1642" t="s">
        <v>3394</v>
      </c>
      <c r="B1642">
        <v>10</v>
      </c>
      <c r="C1642">
        <v>2</v>
      </c>
    </row>
    <row r="1643" spans="1:3" x14ac:dyDescent="0.2">
      <c r="A1643" t="s">
        <v>3487</v>
      </c>
      <c r="B1643">
        <v>10</v>
      </c>
      <c r="C1643">
        <v>2</v>
      </c>
    </row>
    <row r="1644" spans="1:3" x14ac:dyDescent="0.2">
      <c r="A1644" t="s">
        <v>3821</v>
      </c>
      <c r="B1644">
        <v>10</v>
      </c>
      <c r="C1644">
        <v>2</v>
      </c>
    </row>
    <row r="1645" spans="1:3" x14ac:dyDescent="0.2">
      <c r="A1645" t="s">
        <v>4046</v>
      </c>
      <c r="B1645">
        <v>10</v>
      </c>
      <c r="C1645">
        <v>2</v>
      </c>
    </row>
    <row r="1646" spans="1:3" x14ac:dyDescent="0.2">
      <c r="A1646" t="s">
        <v>5552</v>
      </c>
      <c r="B1646">
        <v>10</v>
      </c>
      <c r="C1646">
        <v>2</v>
      </c>
    </row>
    <row r="1647" spans="1:3" x14ac:dyDescent="0.2">
      <c r="A1647" t="s">
        <v>5567</v>
      </c>
      <c r="B1647">
        <v>10</v>
      </c>
      <c r="C1647">
        <v>2</v>
      </c>
    </row>
    <row r="1648" spans="1:3" x14ac:dyDescent="0.2">
      <c r="A1648" t="s">
        <v>6069</v>
      </c>
      <c r="B1648">
        <v>10</v>
      </c>
      <c r="C1648">
        <v>2</v>
      </c>
    </row>
    <row r="1649" spans="1:3" x14ac:dyDescent="0.2">
      <c r="A1649" t="s">
        <v>6175</v>
      </c>
      <c r="B1649">
        <v>10</v>
      </c>
      <c r="C1649">
        <v>2</v>
      </c>
    </row>
    <row r="1650" spans="1:3" x14ac:dyDescent="0.2">
      <c r="A1650" t="s">
        <v>6739</v>
      </c>
      <c r="B1650">
        <v>10</v>
      </c>
      <c r="C1650">
        <v>2</v>
      </c>
    </row>
    <row r="1651" spans="1:3" x14ac:dyDescent="0.2">
      <c r="A1651" t="s">
        <v>4950</v>
      </c>
      <c r="B1651">
        <v>10</v>
      </c>
      <c r="C1651">
        <v>2</v>
      </c>
    </row>
    <row r="1652" spans="1:3" x14ac:dyDescent="0.2">
      <c r="A1652" t="s">
        <v>22</v>
      </c>
      <c r="B1652">
        <v>9</v>
      </c>
      <c r="C1652">
        <v>2</v>
      </c>
    </row>
    <row r="1653" spans="1:3" x14ac:dyDescent="0.2">
      <c r="A1653" t="s">
        <v>291</v>
      </c>
      <c r="B1653">
        <v>9</v>
      </c>
      <c r="C1653">
        <v>2</v>
      </c>
    </row>
    <row r="1654" spans="1:3" x14ac:dyDescent="0.2">
      <c r="A1654" t="s">
        <v>533</v>
      </c>
      <c r="B1654">
        <v>9</v>
      </c>
      <c r="C1654">
        <v>2</v>
      </c>
    </row>
    <row r="1655" spans="1:3" x14ac:dyDescent="0.2">
      <c r="A1655" t="s">
        <v>534</v>
      </c>
      <c r="B1655">
        <v>9</v>
      </c>
      <c r="C1655">
        <v>2</v>
      </c>
    </row>
    <row r="1656" spans="1:3" x14ac:dyDescent="0.2">
      <c r="A1656" t="s">
        <v>638</v>
      </c>
      <c r="B1656">
        <v>9</v>
      </c>
      <c r="C1656">
        <v>2</v>
      </c>
    </row>
    <row r="1657" spans="1:3" x14ac:dyDescent="0.2">
      <c r="A1657" t="s">
        <v>830</v>
      </c>
      <c r="B1657">
        <v>9</v>
      </c>
      <c r="C1657">
        <v>2</v>
      </c>
    </row>
    <row r="1658" spans="1:3" x14ac:dyDescent="0.2">
      <c r="A1658" t="s">
        <v>1733</v>
      </c>
      <c r="B1658">
        <v>9</v>
      </c>
      <c r="C1658">
        <v>2</v>
      </c>
    </row>
    <row r="1659" spans="1:3" x14ac:dyDescent="0.2">
      <c r="A1659" t="s">
        <v>1946</v>
      </c>
      <c r="B1659">
        <v>9</v>
      </c>
      <c r="C1659">
        <v>2</v>
      </c>
    </row>
    <row r="1660" spans="1:3" x14ac:dyDescent="0.2">
      <c r="A1660" t="s">
        <v>2131</v>
      </c>
      <c r="B1660">
        <v>9</v>
      </c>
      <c r="C1660">
        <v>2</v>
      </c>
    </row>
    <row r="1661" spans="1:3" x14ac:dyDescent="0.2">
      <c r="A1661" t="s">
        <v>2172</v>
      </c>
      <c r="B1661">
        <v>9</v>
      </c>
      <c r="C1661">
        <v>2</v>
      </c>
    </row>
    <row r="1662" spans="1:3" x14ac:dyDescent="0.2">
      <c r="A1662" t="s">
        <v>2260</v>
      </c>
      <c r="B1662">
        <v>9</v>
      </c>
      <c r="C1662">
        <v>2</v>
      </c>
    </row>
    <row r="1663" spans="1:3" x14ac:dyDescent="0.2">
      <c r="A1663" t="s">
        <v>2988</v>
      </c>
      <c r="B1663">
        <v>9</v>
      </c>
      <c r="C1663">
        <v>2</v>
      </c>
    </row>
    <row r="1664" spans="1:3" x14ac:dyDescent="0.2">
      <c r="A1664" t="s">
        <v>3534</v>
      </c>
      <c r="B1664">
        <v>9</v>
      </c>
      <c r="C1664">
        <v>2</v>
      </c>
    </row>
    <row r="1665" spans="1:3" x14ac:dyDescent="0.2">
      <c r="A1665" t="s">
        <v>3642</v>
      </c>
      <c r="B1665">
        <v>9</v>
      </c>
      <c r="C1665">
        <v>2</v>
      </c>
    </row>
    <row r="1666" spans="1:3" x14ac:dyDescent="0.2">
      <c r="A1666" t="s">
        <v>4045</v>
      </c>
      <c r="B1666">
        <v>9</v>
      </c>
      <c r="C1666">
        <v>2</v>
      </c>
    </row>
    <row r="1667" spans="1:3" x14ac:dyDescent="0.2">
      <c r="A1667" t="s">
        <v>4769</v>
      </c>
      <c r="B1667">
        <v>9</v>
      </c>
      <c r="C1667">
        <v>2</v>
      </c>
    </row>
    <row r="1668" spans="1:3" x14ac:dyDescent="0.2">
      <c r="A1668" t="s">
        <v>5025</v>
      </c>
      <c r="B1668">
        <v>9</v>
      </c>
      <c r="C1668">
        <v>2</v>
      </c>
    </row>
    <row r="1669" spans="1:3" x14ac:dyDescent="0.2">
      <c r="A1669" t="s">
        <v>5938</v>
      </c>
      <c r="B1669">
        <v>9</v>
      </c>
      <c r="C1669">
        <v>2</v>
      </c>
    </row>
    <row r="1670" spans="1:3" x14ac:dyDescent="0.2">
      <c r="A1670" t="s">
        <v>6276</v>
      </c>
      <c r="B1670">
        <v>9</v>
      </c>
      <c r="C1670">
        <v>2</v>
      </c>
    </row>
    <row r="1671" spans="1:3" x14ac:dyDescent="0.2">
      <c r="A1671" t="s">
        <v>6295</v>
      </c>
      <c r="B1671">
        <v>9</v>
      </c>
      <c r="C1671">
        <v>2</v>
      </c>
    </row>
    <row r="1672" spans="1:3" x14ac:dyDescent="0.2">
      <c r="A1672" t="s">
        <v>8720</v>
      </c>
      <c r="B1672">
        <v>9</v>
      </c>
      <c r="C1672">
        <v>2</v>
      </c>
    </row>
    <row r="1673" spans="1:3" x14ac:dyDescent="0.2">
      <c r="A1673" t="s">
        <v>285</v>
      </c>
      <c r="B1673">
        <v>8</v>
      </c>
      <c r="C1673">
        <v>2</v>
      </c>
    </row>
    <row r="1674" spans="1:3" x14ac:dyDescent="0.2">
      <c r="A1674" t="s">
        <v>625</v>
      </c>
      <c r="B1674">
        <v>8</v>
      </c>
      <c r="C1674">
        <v>2</v>
      </c>
    </row>
    <row r="1675" spans="1:3" x14ac:dyDescent="0.2">
      <c r="A1675" t="s">
        <v>778</v>
      </c>
      <c r="B1675">
        <v>8</v>
      </c>
      <c r="C1675">
        <v>2</v>
      </c>
    </row>
    <row r="1676" spans="1:3" x14ac:dyDescent="0.2">
      <c r="A1676" t="s">
        <v>1097</v>
      </c>
      <c r="B1676">
        <v>8</v>
      </c>
      <c r="C1676">
        <v>2</v>
      </c>
    </row>
    <row r="1677" spans="1:3" x14ac:dyDescent="0.2">
      <c r="A1677" t="s">
        <v>1136</v>
      </c>
      <c r="B1677">
        <v>8</v>
      </c>
      <c r="C1677">
        <v>2</v>
      </c>
    </row>
    <row r="1678" spans="1:3" x14ac:dyDescent="0.2">
      <c r="A1678" t="s">
        <v>1190</v>
      </c>
      <c r="B1678">
        <v>8</v>
      </c>
      <c r="C1678">
        <v>2</v>
      </c>
    </row>
    <row r="1679" spans="1:3" x14ac:dyDescent="0.2">
      <c r="A1679" t="s">
        <v>1460</v>
      </c>
      <c r="B1679">
        <v>8</v>
      </c>
      <c r="C1679">
        <v>2</v>
      </c>
    </row>
    <row r="1680" spans="1:3" x14ac:dyDescent="0.2">
      <c r="A1680" t="s">
        <v>1509</v>
      </c>
      <c r="B1680">
        <v>8</v>
      </c>
      <c r="C1680">
        <v>2</v>
      </c>
    </row>
    <row r="1681" spans="1:3" x14ac:dyDescent="0.2">
      <c r="A1681" t="s">
        <v>18126</v>
      </c>
      <c r="B1681">
        <v>8</v>
      </c>
      <c r="C1681">
        <v>2</v>
      </c>
    </row>
    <row r="1682" spans="1:3" x14ac:dyDescent="0.2">
      <c r="A1682" t="s">
        <v>1838</v>
      </c>
      <c r="B1682">
        <v>8</v>
      </c>
      <c r="C1682">
        <v>2</v>
      </c>
    </row>
    <row r="1683" spans="1:3" x14ac:dyDescent="0.2">
      <c r="A1683" t="s">
        <v>1972</v>
      </c>
      <c r="B1683">
        <v>8</v>
      </c>
      <c r="C1683">
        <v>2</v>
      </c>
    </row>
    <row r="1684" spans="1:3" x14ac:dyDescent="0.2">
      <c r="A1684" t="s">
        <v>2014</v>
      </c>
      <c r="B1684">
        <v>8</v>
      </c>
      <c r="C1684">
        <v>2</v>
      </c>
    </row>
    <row r="1685" spans="1:3" x14ac:dyDescent="0.2">
      <c r="A1685" t="s">
        <v>2081</v>
      </c>
      <c r="B1685">
        <v>8</v>
      </c>
      <c r="C1685">
        <v>2</v>
      </c>
    </row>
    <row r="1686" spans="1:3" x14ac:dyDescent="0.2">
      <c r="A1686" t="s">
        <v>2112</v>
      </c>
      <c r="B1686">
        <v>8</v>
      </c>
      <c r="C1686">
        <v>2</v>
      </c>
    </row>
    <row r="1687" spans="1:3" x14ac:dyDescent="0.2">
      <c r="A1687" t="s">
        <v>2156</v>
      </c>
      <c r="B1687">
        <v>8</v>
      </c>
      <c r="C1687">
        <v>2</v>
      </c>
    </row>
    <row r="1688" spans="1:3" x14ac:dyDescent="0.2">
      <c r="A1688" t="s">
        <v>2431</v>
      </c>
      <c r="B1688">
        <v>8</v>
      </c>
      <c r="C1688">
        <v>2</v>
      </c>
    </row>
    <row r="1689" spans="1:3" x14ac:dyDescent="0.2">
      <c r="A1689" t="s">
        <v>2721</v>
      </c>
      <c r="B1689">
        <v>8</v>
      </c>
      <c r="C1689">
        <v>2</v>
      </c>
    </row>
    <row r="1690" spans="1:3" x14ac:dyDescent="0.2">
      <c r="A1690" t="s">
        <v>2779</v>
      </c>
      <c r="B1690">
        <v>8</v>
      </c>
      <c r="C1690">
        <v>2</v>
      </c>
    </row>
    <row r="1691" spans="1:3" x14ac:dyDescent="0.2">
      <c r="A1691" t="s">
        <v>2885</v>
      </c>
      <c r="B1691">
        <v>8</v>
      </c>
      <c r="C1691">
        <v>2</v>
      </c>
    </row>
    <row r="1692" spans="1:3" x14ac:dyDescent="0.2">
      <c r="A1692" t="s">
        <v>3414</v>
      </c>
      <c r="B1692">
        <v>8</v>
      </c>
      <c r="C1692">
        <v>2</v>
      </c>
    </row>
    <row r="1693" spans="1:3" x14ac:dyDescent="0.2">
      <c r="A1693" t="s">
        <v>3578</v>
      </c>
      <c r="B1693">
        <v>8</v>
      </c>
      <c r="C1693">
        <v>2</v>
      </c>
    </row>
    <row r="1694" spans="1:3" x14ac:dyDescent="0.2">
      <c r="A1694" t="s">
        <v>3940</v>
      </c>
      <c r="B1694">
        <v>8</v>
      </c>
      <c r="C1694">
        <v>2</v>
      </c>
    </row>
    <row r="1695" spans="1:3" x14ac:dyDescent="0.2">
      <c r="A1695" t="s">
        <v>4314</v>
      </c>
      <c r="B1695">
        <v>8</v>
      </c>
      <c r="C1695">
        <v>2</v>
      </c>
    </row>
    <row r="1696" spans="1:3" x14ac:dyDescent="0.2">
      <c r="A1696" t="s">
        <v>4537</v>
      </c>
      <c r="B1696">
        <v>8</v>
      </c>
      <c r="C1696">
        <v>2</v>
      </c>
    </row>
    <row r="1697" spans="1:3" x14ac:dyDescent="0.2">
      <c r="A1697" t="s">
        <v>5563</v>
      </c>
      <c r="B1697">
        <v>8</v>
      </c>
      <c r="C1697">
        <v>2</v>
      </c>
    </row>
    <row r="1698" spans="1:3" x14ac:dyDescent="0.2">
      <c r="A1698" t="s">
        <v>6391</v>
      </c>
      <c r="B1698">
        <v>8</v>
      </c>
      <c r="C1698">
        <v>2</v>
      </c>
    </row>
    <row r="1699" spans="1:3" x14ac:dyDescent="0.2">
      <c r="A1699" t="s">
        <v>7055</v>
      </c>
      <c r="B1699">
        <v>8</v>
      </c>
      <c r="C1699">
        <v>2</v>
      </c>
    </row>
    <row r="1700" spans="1:3" x14ac:dyDescent="0.2">
      <c r="A1700" t="s">
        <v>7147</v>
      </c>
      <c r="B1700">
        <v>8</v>
      </c>
      <c r="C1700">
        <v>2</v>
      </c>
    </row>
    <row r="1701" spans="1:3" x14ac:dyDescent="0.2">
      <c r="A1701" t="s">
        <v>7202</v>
      </c>
      <c r="B1701">
        <v>8</v>
      </c>
      <c r="C1701">
        <v>2</v>
      </c>
    </row>
    <row r="1702" spans="1:3" x14ac:dyDescent="0.2">
      <c r="A1702" t="s">
        <v>7261</v>
      </c>
      <c r="B1702">
        <v>8</v>
      </c>
      <c r="C1702">
        <v>2</v>
      </c>
    </row>
    <row r="1703" spans="1:3" x14ac:dyDescent="0.2">
      <c r="A1703" t="s">
        <v>7488</v>
      </c>
      <c r="B1703">
        <v>8</v>
      </c>
      <c r="C1703">
        <v>2</v>
      </c>
    </row>
    <row r="1704" spans="1:3" x14ac:dyDescent="0.2">
      <c r="A1704" t="s">
        <v>8656</v>
      </c>
      <c r="B1704">
        <v>8</v>
      </c>
      <c r="C1704">
        <v>2</v>
      </c>
    </row>
    <row r="1705" spans="1:3" x14ac:dyDescent="0.2">
      <c r="A1705" t="s">
        <v>8989</v>
      </c>
      <c r="B1705">
        <v>8</v>
      </c>
      <c r="C1705">
        <v>2</v>
      </c>
    </row>
    <row r="1706" spans="1:3" x14ac:dyDescent="0.2">
      <c r="A1706" t="s">
        <v>9144</v>
      </c>
      <c r="B1706">
        <v>8</v>
      </c>
      <c r="C1706">
        <v>2</v>
      </c>
    </row>
    <row r="1707" spans="1:3" x14ac:dyDescent="0.2">
      <c r="A1707" t="s">
        <v>188</v>
      </c>
      <c r="B1707">
        <v>7</v>
      </c>
      <c r="C1707">
        <v>2</v>
      </c>
    </row>
    <row r="1708" spans="1:3" x14ac:dyDescent="0.2">
      <c r="A1708" t="s">
        <v>18054</v>
      </c>
      <c r="B1708">
        <v>7</v>
      </c>
      <c r="C1708">
        <v>2</v>
      </c>
    </row>
    <row r="1709" spans="1:3" x14ac:dyDescent="0.2">
      <c r="A1709" t="s">
        <v>753</v>
      </c>
      <c r="B1709">
        <v>7</v>
      </c>
      <c r="C1709">
        <v>2</v>
      </c>
    </row>
    <row r="1710" spans="1:3" x14ac:dyDescent="0.2">
      <c r="A1710" t="s">
        <v>782</v>
      </c>
      <c r="B1710">
        <v>7</v>
      </c>
      <c r="C1710">
        <v>2</v>
      </c>
    </row>
    <row r="1711" spans="1:3" x14ac:dyDescent="0.2">
      <c r="A1711" t="s">
        <v>818</v>
      </c>
      <c r="B1711">
        <v>7</v>
      </c>
      <c r="C1711">
        <v>2</v>
      </c>
    </row>
    <row r="1712" spans="1:3" x14ac:dyDescent="0.2">
      <c r="A1712" t="s">
        <v>1220</v>
      </c>
      <c r="B1712">
        <v>7</v>
      </c>
      <c r="C1712">
        <v>2</v>
      </c>
    </row>
    <row r="1713" spans="1:3" x14ac:dyDescent="0.2">
      <c r="A1713" t="s">
        <v>1292</v>
      </c>
      <c r="B1713">
        <v>7</v>
      </c>
      <c r="C1713">
        <v>2</v>
      </c>
    </row>
    <row r="1714" spans="1:3" x14ac:dyDescent="0.2">
      <c r="A1714" t="s">
        <v>1375</v>
      </c>
      <c r="B1714">
        <v>7</v>
      </c>
      <c r="C1714">
        <v>2</v>
      </c>
    </row>
    <row r="1715" spans="1:3" x14ac:dyDescent="0.2">
      <c r="A1715" t="s">
        <v>1579</v>
      </c>
      <c r="B1715">
        <v>7</v>
      </c>
      <c r="C1715">
        <v>2</v>
      </c>
    </row>
    <row r="1716" spans="1:3" x14ac:dyDescent="0.2">
      <c r="A1716" t="s">
        <v>1597</v>
      </c>
      <c r="B1716">
        <v>7</v>
      </c>
      <c r="C1716">
        <v>2</v>
      </c>
    </row>
    <row r="1717" spans="1:3" x14ac:dyDescent="0.2">
      <c r="A1717" t="s">
        <v>1754</v>
      </c>
      <c r="B1717">
        <v>7</v>
      </c>
      <c r="C1717">
        <v>2</v>
      </c>
    </row>
    <row r="1718" spans="1:3" x14ac:dyDescent="0.2">
      <c r="A1718" t="s">
        <v>1933</v>
      </c>
      <c r="B1718">
        <v>7</v>
      </c>
      <c r="C1718">
        <v>2</v>
      </c>
    </row>
    <row r="1719" spans="1:3" x14ac:dyDescent="0.2">
      <c r="A1719" t="s">
        <v>2111</v>
      </c>
      <c r="B1719">
        <v>7</v>
      </c>
      <c r="C1719">
        <v>2</v>
      </c>
    </row>
    <row r="1720" spans="1:3" x14ac:dyDescent="0.2">
      <c r="A1720" t="s">
        <v>2771</v>
      </c>
      <c r="B1720">
        <v>7</v>
      </c>
      <c r="C1720">
        <v>2</v>
      </c>
    </row>
    <row r="1721" spans="1:3" x14ac:dyDescent="0.2">
      <c r="A1721" t="s">
        <v>2890</v>
      </c>
      <c r="B1721">
        <v>7</v>
      </c>
      <c r="C1721">
        <v>2</v>
      </c>
    </row>
    <row r="1722" spans="1:3" x14ac:dyDescent="0.2">
      <c r="A1722" t="s">
        <v>3706</v>
      </c>
      <c r="B1722">
        <v>7</v>
      </c>
      <c r="C1722">
        <v>2</v>
      </c>
    </row>
    <row r="1723" spans="1:3" x14ac:dyDescent="0.2">
      <c r="A1723" t="s">
        <v>18234</v>
      </c>
      <c r="B1723">
        <v>7</v>
      </c>
      <c r="C1723">
        <v>2</v>
      </c>
    </row>
    <row r="1724" spans="1:3" x14ac:dyDescent="0.2">
      <c r="A1724" t="s">
        <v>4101</v>
      </c>
      <c r="B1724">
        <v>7</v>
      </c>
      <c r="C1724">
        <v>2</v>
      </c>
    </row>
    <row r="1725" spans="1:3" x14ac:dyDescent="0.2">
      <c r="A1725" t="s">
        <v>4361</v>
      </c>
      <c r="B1725">
        <v>7</v>
      </c>
      <c r="C1725">
        <v>2</v>
      </c>
    </row>
    <row r="1726" spans="1:3" x14ac:dyDescent="0.2">
      <c r="A1726" t="s">
        <v>4461</v>
      </c>
      <c r="B1726">
        <v>7</v>
      </c>
      <c r="C1726">
        <v>2</v>
      </c>
    </row>
    <row r="1727" spans="1:3" x14ac:dyDescent="0.2">
      <c r="A1727" t="s">
        <v>4584</v>
      </c>
      <c r="B1727">
        <v>7</v>
      </c>
      <c r="C1727">
        <v>2</v>
      </c>
    </row>
    <row r="1728" spans="1:3" x14ac:dyDescent="0.2">
      <c r="A1728" t="s">
        <v>4784</v>
      </c>
      <c r="B1728">
        <v>7</v>
      </c>
      <c r="C1728">
        <v>2</v>
      </c>
    </row>
    <row r="1729" spans="1:3" x14ac:dyDescent="0.2">
      <c r="A1729" t="s">
        <v>18289</v>
      </c>
      <c r="B1729">
        <v>7</v>
      </c>
      <c r="C1729">
        <v>2</v>
      </c>
    </row>
    <row r="1730" spans="1:3" x14ac:dyDescent="0.2">
      <c r="A1730" t="s">
        <v>5076</v>
      </c>
      <c r="B1730">
        <v>7</v>
      </c>
      <c r="C1730">
        <v>2</v>
      </c>
    </row>
    <row r="1731" spans="1:3" x14ac:dyDescent="0.2">
      <c r="A1731" t="s">
        <v>5221</v>
      </c>
      <c r="B1731">
        <v>7</v>
      </c>
      <c r="C1731">
        <v>2</v>
      </c>
    </row>
    <row r="1732" spans="1:3" x14ac:dyDescent="0.2">
      <c r="A1732" t="s">
        <v>5242</v>
      </c>
      <c r="B1732">
        <v>7</v>
      </c>
      <c r="C1732">
        <v>2</v>
      </c>
    </row>
    <row r="1733" spans="1:3" x14ac:dyDescent="0.2">
      <c r="A1733" t="s">
        <v>5584</v>
      </c>
      <c r="B1733">
        <v>7</v>
      </c>
      <c r="C1733">
        <v>2</v>
      </c>
    </row>
    <row r="1734" spans="1:3" x14ac:dyDescent="0.2">
      <c r="A1734" t="s">
        <v>5789</v>
      </c>
      <c r="B1734">
        <v>7</v>
      </c>
      <c r="C1734">
        <v>2</v>
      </c>
    </row>
    <row r="1735" spans="1:3" x14ac:dyDescent="0.2">
      <c r="A1735" t="s">
        <v>5827</v>
      </c>
      <c r="B1735">
        <v>7</v>
      </c>
      <c r="C1735">
        <v>2</v>
      </c>
    </row>
    <row r="1736" spans="1:3" x14ac:dyDescent="0.2">
      <c r="A1736" t="s">
        <v>6331</v>
      </c>
      <c r="B1736">
        <v>7</v>
      </c>
      <c r="C1736">
        <v>2</v>
      </c>
    </row>
    <row r="1737" spans="1:3" x14ac:dyDescent="0.2">
      <c r="A1737" t="s">
        <v>2693</v>
      </c>
      <c r="B1737">
        <v>7</v>
      </c>
      <c r="C1737">
        <v>2</v>
      </c>
    </row>
    <row r="1738" spans="1:3" x14ac:dyDescent="0.2">
      <c r="A1738" t="s">
        <v>7133</v>
      </c>
      <c r="B1738">
        <v>7</v>
      </c>
      <c r="C1738">
        <v>2</v>
      </c>
    </row>
    <row r="1739" spans="1:3" x14ac:dyDescent="0.2">
      <c r="A1739" t="s">
        <v>7157</v>
      </c>
      <c r="B1739">
        <v>7</v>
      </c>
      <c r="C1739">
        <v>2</v>
      </c>
    </row>
    <row r="1740" spans="1:3" x14ac:dyDescent="0.2">
      <c r="A1740" t="s">
        <v>8875</v>
      </c>
      <c r="B1740">
        <v>7</v>
      </c>
      <c r="C1740">
        <v>2</v>
      </c>
    </row>
    <row r="1741" spans="1:3" x14ac:dyDescent="0.2">
      <c r="A1741" t="s">
        <v>8997</v>
      </c>
      <c r="B1741">
        <v>7</v>
      </c>
      <c r="C1741">
        <v>2</v>
      </c>
    </row>
    <row r="1742" spans="1:3" x14ac:dyDescent="0.2">
      <c r="A1742" t="s">
        <v>10051</v>
      </c>
      <c r="B1742">
        <v>7</v>
      </c>
      <c r="C1742">
        <v>2</v>
      </c>
    </row>
    <row r="1743" spans="1:3" x14ac:dyDescent="0.2">
      <c r="A1743" t="s">
        <v>10273</v>
      </c>
      <c r="B1743">
        <v>7</v>
      </c>
      <c r="C1743">
        <v>2</v>
      </c>
    </row>
    <row r="1744" spans="1:3" x14ac:dyDescent="0.2">
      <c r="A1744" t="s">
        <v>10634</v>
      </c>
      <c r="B1744">
        <v>7</v>
      </c>
      <c r="C1744">
        <v>2</v>
      </c>
    </row>
    <row r="1745" spans="1:3" x14ac:dyDescent="0.2">
      <c r="A1745" t="s">
        <v>12247</v>
      </c>
      <c r="B1745">
        <v>7</v>
      </c>
      <c r="C1745">
        <v>2</v>
      </c>
    </row>
    <row r="1746" spans="1:3" x14ac:dyDescent="0.2">
      <c r="A1746" t="s">
        <v>13116</v>
      </c>
      <c r="B1746">
        <v>7</v>
      </c>
      <c r="C1746">
        <v>2</v>
      </c>
    </row>
    <row r="1747" spans="1:3" x14ac:dyDescent="0.2">
      <c r="A1747" t="s">
        <v>160</v>
      </c>
      <c r="B1747">
        <v>6</v>
      </c>
      <c r="C1747">
        <v>2</v>
      </c>
    </row>
    <row r="1748" spans="1:3" x14ac:dyDescent="0.2">
      <c r="A1748" t="s">
        <v>412</v>
      </c>
      <c r="B1748">
        <v>6</v>
      </c>
      <c r="C1748">
        <v>2</v>
      </c>
    </row>
    <row r="1749" spans="1:3" x14ac:dyDescent="0.2">
      <c r="A1749" t="s">
        <v>515</v>
      </c>
      <c r="B1749">
        <v>6</v>
      </c>
      <c r="C1749">
        <v>2</v>
      </c>
    </row>
    <row r="1750" spans="1:3" x14ac:dyDescent="0.2">
      <c r="A1750" t="s">
        <v>649</v>
      </c>
      <c r="B1750">
        <v>6</v>
      </c>
      <c r="C1750">
        <v>2</v>
      </c>
    </row>
    <row r="1751" spans="1:3" x14ac:dyDescent="0.2">
      <c r="A1751" t="s">
        <v>656</v>
      </c>
      <c r="B1751">
        <v>6</v>
      </c>
      <c r="C1751">
        <v>2</v>
      </c>
    </row>
    <row r="1752" spans="1:3" x14ac:dyDescent="0.2">
      <c r="A1752" t="s">
        <v>683</v>
      </c>
      <c r="B1752">
        <v>6</v>
      </c>
      <c r="C1752">
        <v>2</v>
      </c>
    </row>
    <row r="1753" spans="1:3" x14ac:dyDescent="0.2">
      <c r="A1753" t="s">
        <v>748</v>
      </c>
      <c r="B1753">
        <v>6</v>
      </c>
      <c r="C1753">
        <v>2</v>
      </c>
    </row>
    <row r="1754" spans="1:3" x14ac:dyDescent="0.2">
      <c r="A1754" t="s">
        <v>915</v>
      </c>
      <c r="B1754">
        <v>6</v>
      </c>
      <c r="C1754">
        <v>2</v>
      </c>
    </row>
    <row r="1755" spans="1:3" x14ac:dyDescent="0.2">
      <c r="A1755" t="s">
        <v>931</v>
      </c>
      <c r="B1755">
        <v>6</v>
      </c>
      <c r="C1755">
        <v>2</v>
      </c>
    </row>
    <row r="1756" spans="1:3" x14ac:dyDescent="0.2">
      <c r="A1756" t="s">
        <v>1072</v>
      </c>
      <c r="B1756">
        <v>6</v>
      </c>
      <c r="C1756">
        <v>2</v>
      </c>
    </row>
    <row r="1757" spans="1:3" x14ac:dyDescent="0.2">
      <c r="A1757" t="s">
        <v>1090</v>
      </c>
      <c r="B1757">
        <v>6</v>
      </c>
      <c r="C1757">
        <v>2</v>
      </c>
    </row>
    <row r="1758" spans="1:3" x14ac:dyDescent="0.2">
      <c r="A1758" t="s">
        <v>18107</v>
      </c>
      <c r="B1758">
        <v>6</v>
      </c>
      <c r="C1758">
        <v>2</v>
      </c>
    </row>
    <row r="1759" spans="1:3" x14ac:dyDescent="0.2">
      <c r="A1759" t="s">
        <v>1298</v>
      </c>
      <c r="B1759">
        <v>6</v>
      </c>
      <c r="C1759">
        <v>2</v>
      </c>
    </row>
    <row r="1760" spans="1:3" x14ac:dyDescent="0.2">
      <c r="A1760" t="s">
        <v>1337</v>
      </c>
      <c r="B1760">
        <v>6</v>
      </c>
      <c r="C1760">
        <v>2</v>
      </c>
    </row>
    <row r="1761" spans="1:3" x14ac:dyDescent="0.2">
      <c r="A1761" t="s">
        <v>1435</v>
      </c>
      <c r="B1761">
        <v>6</v>
      </c>
      <c r="C1761">
        <v>2</v>
      </c>
    </row>
    <row r="1762" spans="1:3" x14ac:dyDescent="0.2">
      <c r="A1762" t="s">
        <v>1520</v>
      </c>
      <c r="B1762">
        <v>6</v>
      </c>
      <c r="C1762">
        <v>2</v>
      </c>
    </row>
    <row r="1763" spans="1:3" x14ac:dyDescent="0.2">
      <c r="A1763" t="s">
        <v>1606</v>
      </c>
      <c r="B1763">
        <v>6</v>
      </c>
      <c r="C1763">
        <v>2</v>
      </c>
    </row>
    <row r="1764" spans="1:3" x14ac:dyDescent="0.2">
      <c r="A1764" t="s">
        <v>1978</v>
      </c>
      <c r="B1764">
        <v>6</v>
      </c>
      <c r="C1764">
        <v>2</v>
      </c>
    </row>
    <row r="1765" spans="1:3" x14ac:dyDescent="0.2">
      <c r="A1765" t="s">
        <v>2022</v>
      </c>
      <c r="B1765">
        <v>6</v>
      </c>
      <c r="C1765">
        <v>2</v>
      </c>
    </row>
    <row r="1766" spans="1:3" x14ac:dyDescent="0.2">
      <c r="A1766" t="s">
        <v>2121</v>
      </c>
      <c r="B1766">
        <v>6</v>
      </c>
      <c r="C1766">
        <v>2</v>
      </c>
    </row>
    <row r="1767" spans="1:3" x14ac:dyDescent="0.2">
      <c r="A1767" t="s">
        <v>2124</v>
      </c>
      <c r="B1767">
        <v>6</v>
      </c>
      <c r="C1767">
        <v>2</v>
      </c>
    </row>
    <row r="1768" spans="1:3" x14ac:dyDescent="0.2">
      <c r="A1768" t="s">
        <v>2388</v>
      </c>
      <c r="B1768">
        <v>6</v>
      </c>
      <c r="C1768">
        <v>2</v>
      </c>
    </row>
    <row r="1769" spans="1:3" x14ac:dyDescent="0.2">
      <c r="A1769" t="s">
        <v>2433</v>
      </c>
      <c r="B1769">
        <v>6</v>
      </c>
      <c r="C1769">
        <v>2</v>
      </c>
    </row>
    <row r="1770" spans="1:3" x14ac:dyDescent="0.2">
      <c r="A1770" t="s">
        <v>2550</v>
      </c>
      <c r="B1770">
        <v>6</v>
      </c>
      <c r="C1770">
        <v>2</v>
      </c>
    </row>
    <row r="1771" spans="1:3" x14ac:dyDescent="0.2">
      <c r="A1771" t="s">
        <v>18182</v>
      </c>
      <c r="B1771">
        <v>6</v>
      </c>
      <c r="C1771">
        <v>2</v>
      </c>
    </row>
    <row r="1772" spans="1:3" x14ac:dyDescent="0.2">
      <c r="A1772" t="s">
        <v>2848</v>
      </c>
      <c r="B1772">
        <v>6</v>
      </c>
      <c r="C1772">
        <v>2</v>
      </c>
    </row>
    <row r="1773" spans="1:3" x14ac:dyDescent="0.2">
      <c r="A1773" t="s">
        <v>2967</v>
      </c>
      <c r="B1773">
        <v>6</v>
      </c>
      <c r="C1773">
        <v>2</v>
      </c>
    </row>
    <row r="1774" spans="1:3" x14ac:dyDescent="0.2">
      <c r="A1774" t="s">
        <v>2996</v>
      </c>
      <c r="B1774">
        <v>6</v>
      </c>
      <c r="C1774">
        <v>2</v>
      </c>
    </row>
    <row r="1775" spans="1:3" x14ac:dyDescent="0.2">
      <c r="A1775" t="s">
        <v>3031</v>
      </c>
      <c r="B1775">
        <v>6</v>
      </c>
      <c r="C1775">
        <v>2</v>
      </c>
    </row>
    <row r="1776" spans="1:3" x14ac:dyDescent="0.2">
      <c r="A1776" t="s">
        <v>3068</v>
      </c>
      <c r="B1776">
        <v>6</v>
      </c>
      <c r="C1776">
        <v>2</v>
      </c>
    </row>
    <row r="1777" spans="1:3" x14ac:dyDescent="0.2">
      <c r="A1777" t="s">
        <v>3364</v>
      </c>
      <c r="B1777">
        <v>6</v>
      </c>
      <c r="C1777">
        <v>2</v>
      </c>
    </row>
    <row r="1778" spans="1:3" x14ac:dyDescent="0.2">
      <c r="A1778" t="s">
        <v>3421</v>
      </c>
      <c r="B1778">
        <v>6</v>
      </c>
      <c r="C1778">
        <v>2</v>
      </c>
    </row>
    <row r="1779" spans="1:3" x14ac:dyDescent="0.2">
      <c r="A1779" t="s">
        <v>3559</v>
      </c>
      <c r="B1779">
        <v>6</v>
      </c>
      <c r="C1779">
        <v>2</v>
      </c>
    </row>
    <row r="1780" spans="1:3" x14ac:dyDescent="0.2">
      <c r="A1780" t="s">
        <v>3568</v>
      </c>
      <c r="B1780">
        <v>6</v>
      </c>
      <c r="C1780">
        <v>2</v>
      </c>
    </row>
    <row r="1781" spans="1:3" x14ac:dyDescent="0.2">
      <c r="A1781" t="s">
        <v>3835</v>
      </c>
      <c r="B1781">
        <v>6</v>
      </c>
      <c r="C1781">
        <v>2</v>
      </c>
    </row>
    <row r="1782" spans="1:3" x14ac:dyDescent="0.2">
      <c r="A1782" t="s">
        <v>4090</v>
      </c>
      <c r="B1782">
        <v>6</v>
      </c>
      <c r="C1782">
        <v>2</v>
      </c>
    </row>
    <row r="1783" spans="1:3" x14ac:dyDescent="0.2">
      <c r="A1783" t="s">
        <v>4364</v>
      </c>
      <c r="B1783">
        <v>6</v>
      </c>
      <c r="C1783">
        <v>2</v>
      </c>
    </row>
    <row r="1784" spans="1:3" x14ac:dyDescent="0.2">
      <c r="A1784" t="s">
        <v>4471</v>
      </c>
      <c r="B1784">
        <v>6</v>
      </c>
      <c r="C1784">
        <v>2</v>
      </c>
    </row>
    <row r="1785" spans="1:3" x14ac:dyDescent="0.2">
      <c r="A1785" t="s">
        <v>4864</v>
      </c>
      <c r="B1785">
        <v>6</v>
      </c>
      <c r="C1785">
        <v>2</v>
      </c>
    </row>
    <row r="1786" spans="1:3" x14ac:dyDescent="0.2">
      <c r="A1786" t="s">
        <v>4920</v>
      </c>
      <c r="B1786">
        <v>6</v>
      </c>
      <c r="C1786">
        <v>2</v>
      </c>
    </row>
    <row r="1787" spans="1:3" x14ac:dyDescent="0.2">
      <c r="A1787" t="s">
        <v>5373</v>
      </c>
      <c r="B1787">
        <v>6</v>
      </c>
      <c r="C1787">
        <v>2</v>
      </c>
    </row>
    <row r="1788" spans="1:3" x14ac:dyDescent="0.2">
      <c r="A1788" t="s">
        <v>5431</v>
      </c>
      <c r="B1788">
        <v>6</v>
      </c>
      <c r="C1788">
        <v>2</v>
      </c>
    </row>
    <row r="1789" spans="1:3" x14ac:dyDescent="0.2">
      <c r="A1789" t="s">
        <v>18327</v>
      </c>
      <c r="B1789">
        <v>6</v>
      </c>
      <c r="C1789">
        <v>2</v>
      </c>
    </row>
    <row r="1790" spans="1:3" x14ac:dyDescent="0.2">
      <c r="A1790" t="s">
        <v>18328</v>
      </c>
      <c r="B1790">
        <v>6</v>
      </c>
      <c r="C1790">
        <v>2</v>
      </c>
    </row>
    <row r="1791" spans="1:3" x14ac:dyDescent="0.2">
      <c r="A1791" t="s">
        <v>5927</v>
      </c>
      <c r="B1791">
        <v>6</v>
      </c>
      <c r="C1791">
        <v>2</v>
      </c>
    </row>
    <row r="1792" spans="1:3" x14ac:dyDescent="0.2">
      <c r="A1792" t="s">
        <v>6190</v>
      </c>
      <c r="B1792">
        <v>6</v>
      </c>
      <c r="C1792">
        <v>2</v>
      </c>
    </row>
    <row r="1793" spans="1:3" x14ac:dyDescent="0.2">
      <c r="A1793" t="s">
        <v>6405</v>
      </c>
      <c r="B1793">
        <v>6</v>
      </c>
      <c r="C1793">
        <v>2</v>
      </c>
    </row>
    <row r="1794" spans="1:3" x14ac:dyDescent="0.2">
      <c r="A1794" t="s">
        <v>18365</v>
      </c>
      <c r="B1794">
        <v>6</v>
      </c>
      <c r="C1794">
        <v>2</v>
      </c>
    </row>
    <row r="1795" spans="1:3" x14ac:dyDescent="0.2">
      <c r="A1795" t="s">
        <v>6641</v>
      </c>
      <c r="B1795">
        <v>6</v>
      </c>
      <c r="C1795">
        <v>2</v>
      </c>
    </row>
    <row r="1796" spans="1:3" x14ac:dyDescent="0.2">
      <c r="A1796" t="s">
        <v>7837</v>
      </c>
      <c r="B1796">
        <v>6</v>
      </c>
      <c r="C1796">
        <v>2</v>
      </c>
    </row>
    <row r="1797" spans="1:3" x14ac:dyDescent="0.2">
      <c r="A1797" t="s">
        <v>8095</v>
      </c>
      <c r="B1797">
        <v>6</v>
      </c>
      <c r="C1797">
        <v>2</v>
      </c>
    </row>
    <row r="1798" spans="1:3" x14ac:dyDescent="0.2">
      <c r="A1798" t="s">
        <v>6042</v>
      </c>
      <c r="B1798">
        <v>6</v>
      </c>
      <c r="C1798">
        <v>2</v>
      </c>
    </row>
    <row r="1799" spans="1:3" x14ac:dyDescent="0.2">
      <c r="A1799" t="s">
        <v>18507</v>
      </c>
      <c r="B1799">
        <v>6</v>
      </c>
      <c r="C1799">
        <v>2</v>
      </c>
    </row>
    <row r="1800" spans="1:3" x14ac:dyDescent="0.2">
      <c r="A1800" t="s">
        <v>9348</v>
      </c>
      <c r="B1800">
        <v>6</v>
      </c>
      <c r="C1800">
        <v>2</v>
      </c>
    </row>
    <row r="1801" spans="1:3" x14ac:dyDescent="0.2">
      <c r="A1801" t="s">
        <v>10284</v>
      </c>
      <c r="B1801">
        <v>6</v>
      </c>
      <c r="C1801">
        <v>2</v>
      </c>
    </row>
    <row r="1802" spans="1:3" x14ac:dyDescent="0.2">
      <c r="A1802" t="s">
        <v>12149</v>
      </c>
      <c r="B1802">
        <v>6</v>
      </c>
      <c r="C1802">
        <v>2</v>
      </c>
    </row>
    <row r="1803" spans="1:3" x14ac:dyDescent="0.2">
      <c r="A1803" t="s">
        <v>14347</v>
      </c>
      <c r="B1803">
        <v>6</v>
      </c>
      <c r="C1803">
        <v>2</v>
      </c>
    </row>
    <row r="1804" spans="1:3" x14ac:dyDescent="0.2">
      <c r="A1804" t="s">
        <v>487</v>
      </c>
      <c r="B1804">
        <v>5</v>
      </c>
      <c r="C1804">
        <v>2</v>
      </c>
    </row>
    <row r="1805" spans="1:3" x14ac:dyDescent="0.2">
      <c r="A1805" t="s">
        <v>520</v>
      </c>
      <c r="B1805">
        <v>5</v>
      </c>
      <c r="C1805">
        <v>2</v>
      </c>
    </row>
    <row r="1806" spans="1:3" x14ac:dyDescent="0.2">
      <c r="A1806" t="s">
        <v>18075</v>
      </c>
      <c r="B1806">
        <v>5</v>
      </c>
      <c r="C1806">
        <v>2</v>
      </c>
    </row>
    <row r="1807" spans="1:3" x14ac:dyDescent="0.2">
      <c r="A1807" t="s">
        <v>645</v>
      </c>
      <c r="B1807">
        <v>5</v>
      </c>
      <c r="C1807">
        <v>2</v>
      </c>
    </row>
    <row r="1808" spans="1:3" x14ac:dyDescent="0.2">
      <c r="A1808" t="s">
        <v>747</v>
      </c>
      <c r="B1808">
        <v>5</v>
      </c>
      <c r="C1808">
        <v>2</v>
      </c>
    </row>
    <row r="1809" spans="1:3" x14ac:dyDescent="0.2">
      <c r="A1809" t="s">
        <v>807</v>
      </c>
      <c r="B1809">
        <v>5</v>
      </c>
      <c r="C1809">
        <v>2</v>
      </c>
    </row>
    <row r="1810" spans="1:3" x14ac:dyDescent="0.2">
      <c r="A1810" t="s">
        <v>877</v>
      </c>
      <c r="B1810">
        <v>5</v>
      </c>
      <c r="C1810">
        <v>2</v>
      </c>
    </row>
    <row r="1811" spans="1:3" x14ac:dyDescent="0.2">
      <c r="A1811" t="s">
        <v>970</v>
      </c>
      <c r="B1811">
        <v>5</v>
      </c>
      <c r="C1811">
        <v>2</v>
      </c>
    </row>
    <row r="1812" spans="1:3" x14ac:dyDescent="0.2">
      <c r="A1812" t="s">
        <v>994</v>
      </c>
      <c r="B1812">
        <v>5</v>
      </c>
      <c r="C1812">
        <v>2</v>
      </c>
    </row>
    <row r="1813" spans="1:3" x14ac:dyDescent="0.2">
      <c r="A1813" t="s">
        <v>1143</v>
      </c>
      <c r="B1813">
        <v>5</v>
      </c>
      <c r="C1813">
        <v>2</v>
      </c>
    </row>
    <row r="1814" spans="1:3" x14ac:dyDescent="0.2">
      <c r="A1814" t="s">
        <v>1179</v>
      </c>
      <c r="B1814">
        <v>5</v>
      </c>
      <c r="C1814">
        <v>2</v>
      </c>
    </row>
    <row r="1815" spans="1:3" x14ac:dyDescent="0.2">
      <c r="A1815" t="s">
        <v>1279</v>
      </c>
      <c r="B1815">
        <v>5</v>
      </c>
      <c r="C1815">
        <v>2</v>
      </c>
    </row>
    <row r="1816" spans="1:3" x14ac:dyDescent="0.2">
      <c r="A1816" t="s">
        <v>1320</v>
      </c>
      <c r="B1816">
        <v>5</v>
      </c>
      <c r="C1816">
        <v>2</v>
      </c>
    </row>
    <row r="1817" spans="1:3" x14ac:dyDescent="0.2">
      <c r="A1817" t="s">
        <v>1339</v>
      </c>
      <c r="B1817">
        <v>5</v>
      </c>
      <c r="C1817">
        <v>2</v>
      </c>
    </row>
    <row r="1818" spans="1:3" x14ac:dyDescent="0.2">
      <c r="A1818" t="s">
        <v>1404</v>
      </c>
      <c r="B1818">
        <v>5</v>
      </c>
      <c r="C1818">
        <v>2</v>
      </c>
    </row>
    <row r="1819" spans="1:3" x14ac:dyDescent="0.2">
      <c r="A1819" t="s">
        <v>1412</v>
      </c>
      <c r="B1819">
        <v>5</v>
      </c>
      <c r="C1819">
        <v>2</v>
      </c>
    </row>
    <row r="1820" spans="1:3" x14ac:dyDescent="0.2">
      <c r="A1820" t="s">
        <v>1607</v>
      </c>
      <c r="B1820">
        <v>5</v>
      </c>
      <c r="C1820">
        <v>2</v>
      </c>
    </row>
    <row r="1821" spans="1:3" x14ac:dyDescent="0.2">
      <c r="A1821" t="s">
        <v>1635</v>
      </c>
      <c r="B1821">
        <v>5</v>
      </c>
      <c r="C1821">
        <v>2</v>
      </c>
    </row>
    <row r="1822" spans="1:3" x14ac:dyDescent="0.2">
      <c r="A1822" t="s">
        <v>1650</v>
      </c>
      <c r="B1822">
        <v>5</v>
      </c>
      <c r="C1822">
        <v>2</v>
      </c>
    </row>
    <row r="1823" spans="1:3" x14ac:dyDescent="0.2">
      <c r="A1823" t="s">
        <v>1902</v>
      </c>
      <c r="B1823">
        <v>5</v>
      </c>
      <c r="C1823">
        <v>2</v>
      </c>
    </row>
    <row r="1824" spans="1:3" x14ac:dyDescent="0.2">
      <c r="A1824" t="s">
        <v>1967</v>
      </c>
      <c r="B1824">
        <v>5</v>
      </c>
      <c r="C1824">
        <v>2</v>
      </c>
    </row>
    <row r="1825" spans="1:3" x14ac:dyDescent="0.2">
      <c r="A1825" t="s">
        <v>1999</v>
      </c>
      <c r="B1825">
        <v>5</v>
      </c>
      <c r="C1825">
        <v>2</v>
      </c>
    </row>
    <row r="1826" spans="1:3" x14ac:dyDescent="0.2">
      <c r="A1826" t="s">
        <v>2034</v>
      </c>
      <c r="B1826">
        <v>5</v>
      </c>
      <c r="C1826">
        <v>2</v>
      </c>
    </row>
    <row r="1827" spans="1:3" x14ac:dyDescent="0.2">
      <c r="A1827" t="s">
        <v>2074</v>
      </c>
      <c r="B1827">
        <v>5</v>
      </c>
      <c r="C1827">
        <v>2</v>
      </c>
    </row>
    <row r="1828" spans="1:3" x14ac:dyDescent="0.2">
      <c r="A1828" t="s">
        <v>2077</v>
      </c>
      <c r="B1828">
        <v>5</v>
      </c>
      <c r="C1828">
        <v>2</v>
      </c>
    </row>
    <row r="1829" spans="1:3" x14ac:dyDescent="0.2">
      <c r="A1829" t="s">
        <v>18153</v>
      </c>
      <c r="B1829">
        <v>5</v>
      </c>
      <c r="C1829">
        <v>2</v>
      </c>
    </row>
    <row r="1830" spans="1:3" x14ac:dyDescent="0.2">
      <c r="A1830" t="s">
        <v>2109</v>
      </c>
      <c r="B1830">
        <v>5</v>
      </c>
      <c r="C1830">
        <v>2</v>
      </c>
    </row>
    <row r="1831" spans="1:3" x14ac:dyDescent="0.2">
      <c r="A1831" t="s">
        <v>2191</v>
      </c>
      <c r="B1831">
        <v>5</v>
      </c>
      <c r="C1831">
        <v>2</v>
      </c>
    </row>
    <row r="1832" spans="1:3" x14ac:dyDescent="0.2">
      <c r="A1832" t="s">
        <v>18157</v>
      </c>
      <c r="B1832">
        <v>5</v>
      </c>
      <c r="C1832">
        <v>2</v>
      </c>
    </row>
    <row r="1833" spans="1:3" x14ac:dyDescent="0.2">
      <c r="A1833" t="s">
        <v>2242</v>
      </c>
      <c r="B1833">
        <v>5</v>
      </c>
      <c r="C1833">
        <v>2</v>
      </c>
    </row>
    <row r="1834" spans="1:3" x14ac:dyDescent="0.2">
      <c r="A1834" t="s">
        <v>2356</v>
      </c>
      <c r="B1834">
        <v>5</v>
      </c>
      <c r="C1834">
        <v>2</v>
      </c>
    </row>
    <row r="1835" spans="1:3" x14ac:dyDescent="0.2">
      <c r="A1835" t="s">
        <v>2401</v>
      </c>
      <c r="B1835">
        <v>5</v>
      </c>
      <c r="C1835">
        <v>2</v>
      </c>
    </row>
    <row r="1836" spans="1:3" x14ac:dyDescent="0.2">
      <c r="A1836" t="s">
        <v>2413</v>
      </c>
      <c r="B1836">
        <v>5</v>
      </c>
      <c r="C1836">
        <v>2</v>
      </c>
    </row>
    <row r="1837" spans="1:3" x14ac:dyDescent="0.2">
      <c r="A1837" t="s">
        <v>2564</v>
      </c>
      <c r="B1837">
        <v>5</v>
      </c>
      <c r="C1837">
        <v>2</v>
      </c>
    </row>
    <row r="1838" spans="1:3" x14ac:dyDescent="0.2">
      <c r="A1838" t="s">
        <v>2681</v>
      </c>
      <c r="B1838">
        <v>5</v>
      </c>
      <c r="C1838">
        <v>2</v>
      </c>
    </row>
    <row r="1839" spans="1:3" x14ac:dyDescent="0.2">
      <c r="A1839" t="s">
        <v>2791</v>
      </c>
      <c r="B1839">
        <v>5</v>
      </c>
      <c r="C1839">
        <v>2</v>
      </c>
    </row>
    <row r="1840" spans="1:3" x14ac:dyDescent="0.2">
      <c r="A1840" t="s">
        <v>2963</v>
      </c>
      <c r="B1840">
        <v>5</v>
      </c>
      <c r="C1840">
        <v>2</v>
      </c>
    </row>
    <row r="1841" spans="1:3" x14ac:dyDescent="0.2">
      <c r="A1841" t="s">
        <v>18194</v>
      </c>
      <c r="B1841">
        <v>5</v>
      </c>
      <c r="C1841">
        <v>2</v>
      </c>
    </row>
    <row r="1842" spans="1:3" x14ac:dyDescent="0.2">
      <c r="A1842" t="s">
        <v>3200</v>
      </c>
      <c r="B1842">
        <v>5</v>
      </c>
      <c r="C1842">
        <v>2</v>
      </c>
    </row>
    <row r="1843" spans="1:3" x14ac:dyDescent="0.2">
      <c r="A1843" t="s">
        <v>3354</v>
      </c>
      <c r="B1843">
        <v>5</v>
      </c>
      <c r="C1843">
        <v>2</v>
      </c>
    </row>
    <row r="1844" spans="1:3" x14ac:dyDescent="0.2">
      <c r="A1844" t="s">
        <v>3412</v>
      </c>
      <c r="B1844">
        <v>5</v>
      </c>
      <c r="C1844">
        <v>2</v>
      </c>
    </row>
    <row r="1845" spans="1:3" x14ac:dyDescent="0.2">
      <c r="A1845" t="s">
        <v>3571</v>
      </c>
      <c r="B1845">
        <v>5</v>
      </c>
      <c r="C1845">
        <v>2</v>
      </c>
    </row>
    <row r="1846" spans="1:3" x14ac:dyDescent="0.2">
      <c r="A1846" t="s">
        <v>3609</v>
      </c>
      <c r="B1846">
        <v>5</v>
      </c>
      <c r="C1846">
        <v>2</v>
      </c>
    </row>
    <row r="1847" spans="1:3" x14ac:dyDescent="0.2">
      <c r="A1847" t="s">
        <v>3778</v>
      </c>
      <c r="B1847">
        <v>5</v>
      </c>
      <c r="C1847">
        <v>2</v>
      </c>
    </row>
    <row r="1848" spans="1:3" x14ac:dyDescent="0.2">
      <c r="A1848" t="s">
        <v>18227</v>
      </c>
      <c r="B1848">
        <v>5</v>
      </c>
      <c r="C1848">
        <v>2</v>
      </c>
    </row>
    <row r="1849" spans="1:3" x14ac:dyDescent="0.2">
      <c r="A1849" t="s">
        <v>3881</v>
      </c>
      <c r="B1849">
        <v>5</v>
      </c>
      <c r="C1849">
        <v>2</v>
      </c>
    </row>
    <row r="1850" spans="1:3" x14ac:dyDescent="0.2">
      <c r="A1850" t="s">
        <v>3972</v>
      </c>
      <c r="B1850">
        <v>5</v>
      </c>
      <c r="C1850">
        <v>2</v>
      </c>
    </row>
    <row r="1851" spans="1:3" x14ac:dyDescent="0.2">
      <c r="A1851" t="s">
        <v>4019</v>
      </c>
      <c r="B1851">
        <v>5</v>
      </c>
      <c r="C1851">
        <v>2</v>
      </c>
    </row>
    <row r="1852" spans="1:3" x14ac:dyDescent="0.2">
      <c r="A1852" t="s">
        <v>4058</v>
      </c>
      <c r="B1852">
        <v>5</v>
      </c>
      <c r="C1852">
        <v>2</v>
      </c>
    </row>
    <row r="1853" spans="1:3" x14ac:dyDescent="0.2">
      <c r="A1853" t="s">
        <v>4159</v>
      </c>
      <c r="B1853">
        <v>5</v>
      </c>
      <c r="C1853">
        <v>2</v>
      </c>
    </row>
    <row r="1854" spans="1:3" x14ac:dyDescent="0.2">
      <c r="A1854" t="s">
        <v>4301</v>
      </c>
      <c r="B1854">
        <v>5</v>
      </c>
      <c r="C1854">
        <v>2</v>
      </c>
    </row>
    <row r="1855" spans="1:3" x14ac:dyDescent="0.2">
      <c r="A1855" t="s">
        <v>4367</v>
      </c>
      <c r="B1855">
        <v>5</v>
      </c>
      <c r="C1855">
        <v>2</v>
      </c>
    </row>
    <row r="1856" spans="1:3" x14ac:dyDescent="0.2">
      <c r="A1856" t="s">
        <v>4397</v>
      </c>
      <c r="B1856">
        <v>5</v>
      </c>
      <c r="C1856">
        <v>2</v>
      </c>
    </row>
    <row r="1857" spans="1:3" x14ac:dyDescent="0.2">
      <c r="A1857" t="s">
        <v>4412</v>
      </c>
      <c r="B1857">
        <v>5</v>
      </c>
      <c r="C1857">
        <v>2</v>
      </c>
    </row>
    <row r="1858" spans="1:3" x14ac:dyDescent="0.2">
      <c r="A1858" t="s">
        <v>4588</v>
      </c>
      <c r="B1858">
        <v>5</v>
      </c>
      <c r="C1858">
        <v>2</v>
      </c>
    </row>
    <row r="1859" spans="1:3" x14ac:dyDescent="0.2">
      <c r="A1859" t="s">
        <v>4603</v>
      </c>
      <c r="B1859">
        <v>5</v>
      </c>
      <c r="C1859">
        <v>2</v>
      </c>
    </row>
    <row r="1860" spans="1:3" x14ac:dyDescent="0.2">
      <c r="A1860" t="s">
        <v>4633</v>
      </c>
      <c r="B1860">
        <v>5</v>
      </c>
      <c r="C1860">
        <v>2</v>
      </c>
    </row>
    <row r="1861" spans="1:3" x14ac:dyDescent="0.2">
      <c r="A1861" t="s">
        <v>4971</v>
      </c>
      <c r="B1861">
        <v>5</v>
      </c>
      <c r="C1861">
        <v>2</v>
      </c>
    </row>
    <row r="1862" spans="1:3" x14ac:dyDescent="0.2">
      <c r="A1862" t="s">
        <v>5259</v>
      </c>
      <c r="B1862">
        <v>5</v>
      </c>
      <c r="C1862">
        <v>2</v>
      </c>
    </row>
    <row r="1863" spans="1:3" x14ac:dyDescent="0.2">
      <c r="A1863" t="s">
        <v>5329</v>
      </c>
      <c r="B1863">
        <v>5</v>
      </c>
      <c r="C1863">
        <v>2</v>
      </c>
    </row>
    <row r="1864" spans="1:3" x14ac:dyDescent="0.2">
      <c r="A1864" t="s">
        <v>5366</v>
      </c>
      <c r="B1864">
        <v>5</v>
      </c>
      <c r="C1864">
        <v>2</v>
      </c>
    </row>
    <row r="1865" spans="1:3" x14ac:dyDescent="0.2">
      <c r="A1865" t="s">
        <v>5511</v>
      </c>
      <c r="B1865">
        <v>5</v>
      </c>
      <c r="C1865">
        <v>2</v>
      </c>
    </row>
    <row r="1866" spans="1:3" x14ac:dyDescent="0.2">
      <c r="A1866" t="s">
        <v>5592</v>
      </c>
      <c r="B1866">
        <v>5</v>
      </c>
      <c r="C1866">
        <v>2</v>
      </c>
    </row>
    <row r="1867" spans="1:3" x14ac:dyDescent="0.2">
      <c r="A1867" t="s">
        <v>5757</v>
      </c>
      <c r="B1867">
        <v>5</v>
      </c>
      <c r="C1867">
        <v>2</v>
      </c>
    </row>
    <row r="1868" spans="1:3" x14ac:dyDescent="0.2">
      <c r="A1868" t="s">
        <v>5922</v>
      </c>
      <c r="B1868">
        <v>5</v>
      </c>
      <c r="C1868">
        <v>2</v>
      </c>
    </row>
    <row r="1869" spans="1:3" x14ac:dyDescent="0.2">
      <c r="A1869" t="s">
        <v>5928</v>
      </c>
      <c r="B1869">
        <v>5</v>
      </c>
      <c r="C1869">
        <v>2</v>
      </c>
    </row>
    <row r="1870" spans="1:3" x14ac:dyDescent="0.2">
      <c r="A1870" t="s">
        <v>5957</v>
      </c>
      <c r="B1870">
        <v>5</v>
      </c>
      <c r="C1870">
        <v>2</v>
      </c>
    </row>
    <row r="1871" spans="1:3" x14ac:dyDescent="0.2">
      <c r="A1871" t="s">
        <v>5981</v>
      </c>
      <c r="B1871">
        <v>5</v>
      </c>
      <c r="C1871">
        <v>2</v>
      </c>
    </row>
    <row r="1872" spans="1:3" x14ac:dyDescent="0.2">
      <c r="A1872" t="s">
        <v>6103</v>
      </c>
      <c r="B1872">
        <v>5</v>
      </c>
      <c r="C1872">
        <v>2</v>
      </c>
    </row>
    <row r="1873" spans="1:3" x14ac:dyDescent="0.2">
      <c r="A1873" t="s">
        <v>6233</v>
      </c>
      <c r="B1873">
        <v>5</v>
      </c>
      <c r="C1873">
        <v>2</v>
      </c>
    </row>
    <row r="1874" spans="1:3" x14ac:dyDescent="0.2">
      <c r="A1874" t="s">
        <v>6468</v>
      </c>
      <c r="B1874">
        <v>5</v>
      </c>
      <c r="C1874">
        <v>2</v>
      </c>
    </row>
    <row r="1875" spans="1:3" x14ac:dyDescent="0.2">
      <c r="A1875" t="s">
        <v>6490</v>
      </c>
      <c r="B1875">
        <v>5</v>
      </c>
      <c r="C1875">
        <v>2</v>
      </c>
    </row>
    <row r="1876" spans="1:3" x14ac:dyDescent="0.2">
      <c r="A1876" t="s">
        <v>6635</v>
      </c>
      <c r="B1876">
        <v>5</v>
      </c>
      <c r="C1876">
        <v>2</v>
      </c>
    </row>
    <row r="1877" spans="1:3" x14ac:dyDescent="0.2">
      <c r="A1877" t="s">
        <v>6823</v>
      </c>
      <c r="B1877">
        <v>5</v>
      </c>
      <c r="C1877">
        <v>2</v>
      </c>
    </row>
    <row r="1878" spans="1:3" x14ac:dyDescent="0.2">
      <c r="A1878" t="s">
        <v>6951</v>
      </c>
      <c r="B1878">
        <v>5</v>
      </c>
      <c r="C1878">
        <v>2</v>
      </c>
    </row>
    <row r="1879" spans="1:3" x14ac:dyDescent="0.2">
      <c r="A1879" t="s">
        <v>7098</v>
      </c>
      <c r="B1879">
        <v>5</v>
      </c>
      <c r="C1879">
        <v>2</v>
      </c>
    </row>
    <row r="1880" spans="1:3" x14ac:dyDescent="0.2">
      <c r="A1880" t="s">
        <v>7238</v>
      </c>
      <c r="B1880">
        <v>5</v>
      </c>
      <c r="C1880">
        <v>2</v>
      </c>
    </row>
    <row r="1881" spans="1:3" x14ac:dyDescent="0.2">
      <c r="A1881" t="s">
        <v>7280</v>
      </c>
      <c r="B1881">
        <v>5</v>
      </c>
      <c r="C1881">
        <v>2</v>
      </c>
    </row>
    <row r="1882" spans="1:3" x14ac:dyDescent="0.2">
      <c r="A1882" t="s">
        <v>7578</v>
      </c>
      <c r="B1882">
        <v>5</v>
      </c>
      <c r="C1882">
        <v>2</v>
      </c>
    </row>
    <row r="1883" spans="1:3" x14ac:dyDescent="0.2">
      <c r="A1883" t="s">
        <v>7607</v>
      </c>
      <c r="B1883">
        <v>5</v>
      </c>
      <c r="C1883">
        <v>2</v>
      </c>
    </row>
    <row r="1884" spans="1:3" x14ac:dyDescent="0.2">
      <c r="A1884" t="s">
        <v>7794</v>
      </c>
      <c r="B1884">
        <v>5</v>
      </c>
      <c r="C1884">
        <v>2</v>
      </c>
    </row>
    <row r="1885" spans="1:3" x14ac:dyDescent="0.2">
      <c r="A1885" t="s">
        <v>7817</v>
      </c>
      <c r="B1885">
        <v>5</v>
      </c>
      <c r="C1885">
        <v>2</v>
      </c>
    </row>
    <row r="1886" spans="1:3" x14ac:dyDescent="0.2">
      <c r="A1886" t="s">
        <v>7995</v>
      </c>
      <c r="B1886">
        <v>5</v>
      </c>
      <c r="C1886">
        <v>2</v>
      </c>
    </row>
    <row r="1887" spans="1:3" x14ac:dyDescent="0.2">
      <c r="A1887" t="s">
        <v>8167</v>
      </c>
      <c r="B1887">
        <v>5</v>
      </c>
      <c r="C1887">
        <v>2</v>
      </c>
    </row>
    <row r="1888" spans="1:3" x14ac:dyDescent="0.2">
      <c r="A1888" t="s">
        <v>18449</v>
      </c>
      <c r="B1888">
        <v>5</v>
      </c>
      <c r="C1888">
        <v>2</v>
      </c>
    </row>
    <row r="1889" spans="1:3" x14ac:dyDescent="0.2">
      <c r="A1889" t="s">
        <v>8392</v>
      </c>
      <c r="B1889">
        <v>5</v>
      </c>
      <c r="C1889">
        <v>2</v>
      </c>
    </row>
    <row r="1890" spans="1:3" x14ac:dyDescent="0.2">
      <c r="A1890" t="s">
        <v>8546</v>
      </c>
      <c r="B1890">
        <v>5</v>
      </c>
      <c r="C1890">
        <v>2</v>
      </c>
    </row>
    <row r="1891" spans="1:3" x14ac:dyDescent="0.2">
      <c r="A1891" t="s">
        <v>8847</v>
      </c>
      <c r="B1891">
        <v>5</v>
      </c>
      <c r="C1891">
        <v>2</v>
      </c>
    </row>
    <row r="1892" spans="1:3" x14ac:dyDescent="0.2">
      <c r="A1892" t="s">
        <v>8958</v>
      </c>
      <c r="B1892">
        <v>5</v>
      </c>
      <c r="C1892">
        <v>2</v>
      </c>
    </row>
    <row r="1893" spans="1:3" x14ac:dyDescent="0.2">
      <c r="A1893" t="s">
        <v>9356</v>
      </c>
      <c r="B1893">
        <v>5</v>
      </c>
      <c r="C1893">
        <v>2</v>
      </c>
    </row>
    <row r="1894" spans="1:3" x14ac:dyDescent="0.2">
      <c r="A1894" t="s">
        <v>9359</v>
      </c>
      <c r="B1894">
        <v>5</v>
      </c>
      <c r="C1894">
        <v>2</v>
      </c>
    </row>
    <row r="1895" spans="1:3" x14ac:dyDescent="0.2">
      <c r="A1895" t="s">
        <v>9404</v>
      </c>
      <c r="B1895">
        <v>5</v>
      </c>
      <c r="C1895">
        <v>2</v>
      </c>
    </row>
    <row r="1896" spans="1:3" x14ac:dyDescent="0.2">
      <c r="A1896" t="s">
        <v>9414</v>
      </c>
      <c r="B1896">
        <v>5</v>
      </c>
      <c r="C1896">
        <v>2</v>
      </c>
    </row>
    <row r="1897" spans="1:3" x14ac:dyDescent="0.2">
      <c r="A1897" t="s">
        <v>9561</v>
      </c>
      <c r="B1897">
        <v>5</v>
      </c>
      <c r="C1897">
        <v>2</v>
      </c>
    </row>
    <row r="1898" spans="1:3" x14ac:dyDescent="0.2">
      <c r="A1898" t="s">
        <v>10055</v>
      </c>
      <c r="B1898">
        <v>5</v>
      </c>
      <c r="C1898">
        <v>2</v>
      </c>
    </row>
    <row r="1899" spans="1:3" x14ac:dyDescent="0.2">
      <c r="A1899" t="s">
        <v>10224</v>
      </c>
      <c r="B1899">
        <v>5</v>
      </c>
      <c r="C1899">
        <v>2</v>
      </c>
    </row>
    <row r="1900" spans="1:3" x14ac:dyDescent="0.2">
      <c r="A1900" t="s">
        <v>10439</v>
      </c>
      <c r="B1900">
        <v>5</v>
      </c>
      <c r="C1900">
        <v>2</v>
      </c>
    </row>
    <row r="1901" spans="1:3" x14ac:dyDescent="0.2">
      <c r="A1901" t="s">
        <v>11139</v>
      </c>
      <c r="B1901">
        <v>5</v>
      </c>
      <c r="C1901">
        <v>2</v>
      </c>
    </row>
    <row r="1902" spans="1:3" x14ac:dyDescent="0.2">
      <c r="A1902" t="s">
        <v>11407</v>
      </c>
      <c r="B1902">
        <v>5</v>
      </c>
      <c r="C1902">
        <v>2</v>
      </c>
    </row>
    <row r="1903" spans="1:3" x14ac:dyDescent="0.2">
      <c r="A1903" t="s">
        <v>12238</v>
      </c>
      <c r="B1903">
        <v>5</v>
      </c>
      <c r="C1903">
        <v>2</v>
      </c>
    </row>
    <row r="1904" spans="1:3" x14ac:dyDescent="0.2">
      <c r="A1904" t="s">
        <v>13144</v>
      </c>
      <c r="B1904">
        <v>5</v>
      </c>
      <c r="C1904">
        <v>2</v>
      </c>
    </row>
    <row r="1905" spans="1:3" x14ac:dyDescent="0.2">
      <c r="A1905" t="s">
        <v>13904</v>
      </c>
      <c r="B1905">
        <v>5</v>
      </c>
      <c r="C1905">
        <v>2</v>
      </c>
    </row>
    <row r="1906" spans="1:3" x14ac:dyDescent="0.2">
      <c r="A1906" t="s">
        <v>155</v>
      </c>
      <c r="B1906">
        <v>4</v>
      </c>
      <c r="C1906">
        <v>2</v>
      </c>
    </row>
    <row r="1907" spans="1:3" x14ac:dyDescent="0.2">
      <c r="A1907" t="s">
        <v>218</v>
      </c>
      <c r="B1907">
        <v>4</v>
      </c>
      <c r="C1907">
        <v>2</v>
      </c>
    </row>
    <row r="1908" spans="1:3" x14ac:dyDescent="0.2">
      <c r="A1908" t="s">
        <v>272</v>
      </c>
      <c r="B1908">
        <v>4</v>
      </c>
      <c r="C1908">
        <v>2</v>
      </c>
    </row>
    <row r="1909" spans="1:3" x14ac:dyDescent="0.2">
      <c r="A1909" t="s">
        <v>277</v>
      </c>
      <c r="B1909">
        <v>4</v>
      </c>
      <c r="C1909">
        <v>2</v>
      </c>
    </row>
    <row r="1910" spans="1:3" x14ac:dyDescent="0.2">
      <c r="A1910" t="s">
        <v>521</v>
      </c>
      <c r="B1910">
        <v>4</v>
      </c>
      <c r="C1910">
        <v>2</v>
      </c>
    </row>
    <row r="1911" spans="1:3" x14ac:dyDescent="0.2">
      <c r="A1911" t="s">
        <v>543</v>
      </c>
      <c r="B1911">
        <v>4</v>
      </c>
      <c r="C1911">
        <v>2</v>
      </c>
    </row>
    <row r="1912" spans="1:3" x14ac:dyDescent="0.2">
      <c r="A1912" t="s">
        <v>804</v>
      </c>
      <c r="B1912">
        <v>4</v>
      </c>
      <c r="C1912">
        <v>2</v>
      </c>
    </row>
    <row r="1913" spans="1:3" x14ac:dyDescent="0.2">
      <c r="A1913" t="s">
        <v>875</v>
      </c>
      <c r="B1913">
        <v>4</v>
      </c>
      <c r="C1913">
        <v>2</v>
      </c>
    </row>
    <row r="1914" spans="1:3" x14ac:dyDescent="0.2">
      <c r="A1914" t="s">
        <v>954</v>
      </c>
      <c r="B1914">
        <v>4</v>
      </c>
      <c r="C1914">
        <v>2</v>
      </c>
    </row>
    <row r="1915" spans="1:3" x14ac:dyDescent="0.2">
      <c r="A1915" t="s">
        <v>1006</v>
      </c>
      <c r="B1915">
        <v>4</v>
      </c>
      <c r="C1915">
        <v>2</v>
      </c>
    </row>
    <row r="1916" spans="1:3" x14ac:dyDescent="0.2">
      <c r="A1916" t="s">
        <v>1272</v>
      </c>
      <c r="B1916">
        <v>4</v>
      </c>
      <c r="C1916">
        <v>2</v>
      </c>
    </row>
    <row r="1917" spans="1:3" x14ac:dyDescent="0.2">
      <c r="A1917" t="s">
        <v>1307</v>
      </c>
      <c r="B1917">
        <v>4</v>
      </c>
      <c r="C1917">
        <v>2</v>
      </c>
    </row>
    <row r="1918" spans="1:3" x14ac:dyDescent="0.2">
      <c r="A1918" t="s">
        <v>1319</v>
      </c>
      <c r="B1918">
        <v>4</v>
      </c>
      <c r="C1918">
        <v>2</v>
      </c>
    </row>
    <row r="1919" spans="1:3" x14ac:dyDescent="0.2">
      <c r="A1919" t="s">
        <v>1481</v>
      </c>
      <c r="B1919">
        <v>4</v>
      </c>
      <c r="C1919">
        <v>2</v>
      </c>
    </row>
    <row r="1920" spans="1:3" x14ac:dyDescent="0.2">
      <c r="A1920" t="s">
        <v>1576</v>
      </c>
      <c r="B1920">
        <v>4</v>
      </c>
      <c r="C1920">
        <v>2</v>
      </c>
    </row>
    <row r="1921" spans="1:3" x14ac:dyDescent="0.2">
      <c r="A1921" t="s">
        <v>1599</v>
      </c>
      <c r="B1921">
        <v>4</v>
      </c>
      <c r="C1921">
        <v>2</v>
      </c>
    </row>
    <row r="1922" spans="1:3" x14ac:dyDescent="0.2">
      <c r="A1922" t="s">
        <v>1837</v>
      </c>
      <c r="B1922">
        <v>4</v>
      </c>
      <c r="C1922">
        <v>2</v>
      </c>
    </row>
    <row r="1923" spans="1:3" x14ac:dyDescent="0.2">
      <c r="A1923" t="s">
        <v>1865</v>
      </c>
      <c r="B1923">
        <v>4</v>
      </c>
      <c r="C1923">
        <v>2</v>
      </c>
    </row>
    <row r="1924" spans="1:3" x14ac:dyDescent="0.2">
      <c r="A1924" t="s">
        <v>1899</v>
      </c>
      <c r="B1924">
        <v>4</v>
      </c>
      <c r="C1924">
        <v>2</v>
      </c>
    </row>
    <row r="1925" spans="1:3" x14ac:dyDescent="0.2">
      <c r="A1925" t="s">
        <v>1990</v>
      </c>
      <c r="B1925">
        <v>4</v>
      </c>
      <c r="C1925">
        <v>2</v>
      </c>
    </row>
    <row r="1926" spans="1:3" x14ac:dyDescent="0.2">
      <c r="A1926" t="s">
        <v>2020</v>
      </c>
      <c r="B1926">
        <v>4</v>
      </c>
      <c r="C1926">
        <v>2</v>
      </c>
    </row>
    <row r="1927" spans="1:3" x14ac:dyDescent="0.2">
      <c r="A1927" t="s">
        <v>2044</v>
      </c>
      <c r="B1927">
        <v>4</v>
      </c>
      <c r="C1927">
        <v>2</v>
      </c>
    </row>
    <row r="1928" spans="1:3" x14ac:dyDescent="0.2">
      <c r="A1928" t="s">
        <v>2071</v>
      </c>
      <c r="B1928">
        <v>4</v>
      </c>
      <c r="C1928">
        <v>2</v>
      </c>
    </row>
    <row r="1929" spans="1:3" x14ac:dyDescent="0.2">
      <c r="A1929" t="s">
        <v>2092</v>
      </c>
      <c r="B1929">
        <v>4</v>
      </c>
      <c r="C1929">
        <v>2</v>
      </c>
    </row>
    <row r="1930" spans="1:3" x14ac:dyDescent="0.2">
      <c r="A1930" t="s">
        <v>2100</v>
      </c>
      <c r="B1930">
        <v>4</v>
      </c>
      <c r="C1930">
        <v>2</v>
      </c>
    </row>
    <row r="1931" spans="1:3" x14ac:dyDescent="0.2">
      <c r="A1931" t="s">
        <v>2241</v>
      </c>
      <c r="B1931">
        <v>4</v>
      </c>
      <c r="C1931">
        <v>2</v>
      </c>
    </row>
    <row r="1932" spans="1:3" x14ac:dyDescent="0.2">
      <c r="A1932" t="s">
        <v>2314</v>
      </c>
      <c r="B1932">
        <v>4</v>
      </c>
      <c r="C1932">
        <v>2</v>
      </c>
    </row>
    <row r="1933" spans="1:3" x14ac:dyDescent="0.2">
      <c r="A1933" t="s">
        <v>2335</v>
      </c>
      <c r="B1933">
        <v>4</v>
      </c>
      <c r="C1933">
        <v>2</v>
      </c>
    </row>
    <row r="1934" spans="1:3" x14ac:dyDescent="0.2">
      <c r="A1934" t="s">
        <v>2350</v>
      </c>
      <c r="B1934">
        <v>4</v>
      </c>
      <c r="C1934">
        <v>2</v>
      </c>
    </row>
    <row r="1935" spans="1:3" x14ac:dyDescent="0.2">
      <c r="A1935" t="s">
        <v>2374</v>
      </c>
      <c r="B1935">
        <v>4</v>
      </c>
      <c r="C1935">
        <v>2</v>
      </c>
    </row>
    <row r="1936" spans="1:3" x14ac:dyDescent="0.2">
      <c r="A1936" t="s">
        <v>2403</v>
      </c>
      <c r="B1936">
        <v>4</v>
      </c>
      <c r="C1936">
        <v>2</v>
      </c>
    </row>
    <row r="1937" spans="1:3" x14ac:dyDescent="0.2">
      <c r="A1937" t="s">
        <v>2417</v>
      </c>
      <c r="B1937">
        <v>4</v>
      </c>
      <c r="C1937">
        <v>2</v>
      </c>
    </row>
    <row r="1938" spans="1:3" x14ac:dyDescent="0.2">
      <c r="A1938" t="s">
        <v>2507</v>
      </c>
      <c r="B1938">
        <v>4</v>
      </c>
      <c r="C1938">
        <v>2</v>
      </c>
    </row>
    <row r="1939" spans="1:3" x14ac:dyDescent="0.2">
      <c r="A1939" t="s">
        <v>2548</v>
      </c>
      <c r="B1939">
        <v>4</v>
      </c>
      <c r="C1939">
        <v>2</v>
      </c>
    </row>
    <row r="1940" spans="1:3" x14ac:dyDescent="0.2">
      <c r="A1940" t="s">
        <v>2572</v>
      </c>
      <c r="B1940">
        <v>4</v>
      </c>
      <c r="C1940">
        <v>2</v>
      </c>
    </row>
    <row r="1941" spans="1:3" x14ac:dyDescent="0.2">
      <c r="A1941" t="s">
        <v>2734</v>
      </c>
      <c r="B1941">
        <v>4</v>
      </c>
      <c r="C1941">
        <v>2</v>
      </c>
    </row>
    <row r="1942" spans="1:3" x14ac:dyDescent="0.2">
      <c r="A1942" t="s">
        <v>2951</v>
      </c>
      <c r="B1942">
        <v>4</v>
      </c>
      <c r="C1942">
        <v>2</v>
      </c>
    </row>
    <row r="1943" spans="1:3" x14ac:dyDescent="0.2">
      <c r="A1943" t="s">
        <v>2973</v>
      </c>
      <c r="B1943">
        <v>4</v>
      </c>
      <c r="C1943">
        <v>2</v>
      </c>
    </row>
    <row r="1944" spans="1:3" x14ac:dyDescent="0.2">
      <c r="A1944" t="s">
        <v>3015</v>
      </c>
      <c r="B1944">
        <v>4</v>
      </c>
      <c r="C1944">
        <v>2</v>
      </c>
    </row>
    <row r="1945" spans="1:3" x14ac:dyDescent="0.2">
      <c r="A1945" t="s">
        <v>3103</v>
      </c>
      <c r="B1945">
        <v>4</v>
      </c>
      <c r="C1945">
        <v>2</v>
      </c>
    </row>
    <row r="1946" spans="1:3" x14ac:dyDescent="0.2">
      <c r="A1946" t="s">
        <v>3144</v>
      </c>
      <c r="B1946">
        <v>4</v>
      </c>
      <c r="C1946">
        <v>2</v>
      </c>
    </row>
    <row r="1947" spans="1:3" x14ac:dyDescent="0.2">
      <c r="A1947" t="s">
        <v>3157</v>
      </c>
      <c r="B1947">
        <v>4</v>
      </c>
      <c r="C1947">
        <v>2</v>
      </c>
    </row>
    <row r="1948" spans="1:3" x14ac:dyDescent="0.2">
      <c r="A1948" t="s">
        <v>3201</v>
      </c>
      <c r="B1948">
        <v>4</v>
      </c>
      <c r="C1948">
        <v>2</v>
      </c>
    </row>
    <row r="1949" spans="1:3" x14ac:dyDescent="0.2">
      <c r="A1949" t="s">
        <v>18198</v>
      </c>
      <c r="B1949">
        <v>4</v>
      </c>
      <c r="C1949">
        <v>2</v>
      </c>
    </row>
    <row r="1950" spans="1:3" x14ac:dyDescent="0.2">
      <c r="A1950" t="s">
        <v>3347</v>
      </c>
      <c r="B1950">
        <v>4</v>
      </c>
      <c r="C1950">
        <v>2</v>
      </c>
    </row>
    <row r="1951" spans="1:3" x14ac:dyDescent="0.2">
      <c r="A1951" t="s">
        <v>3398</v>
      </c>
      <c r="B1951">
        <v>4</v>
      </c>
      <c r="C1951">
        <v>2</v>
      </c>
    </row>
    <row r="1952" spans="1:3" x14ac:dyDescent="0.2">
      <c r="A1952" t="s">
        <v>3440</v>
      </c>
      <c r="B1952">
        <v>4</v>
      </c>
      <c r="C1952">
        <v>2</v>
      </c>
    </row>
    <row r="1953" spans="1:3" x14ac:dyDescent="0.2">
      <c r="A1953" t="s">
        <v>3488</v>
      </c>
      <c r="B1953">
        <v>4</v>
      </c>
      <c r="C1953">
        <v>2</v>
      </c>
    </row>
    <row r="1954" spans="1:3" x14ac:dyDescent="0.2">
      <c r="A1954" t="s">
        <v>3510</v>
      </c>
      <c r="B1954">
        <v>4</v>
      </c>
      <c r="C1954">
        <v>2</v>
      </c>
    </row>
    <row r="1955" spans="1:3" x14ac:dyDescent="0.2">
      <c r="A1955" t="s">
        <v>3575</v>
      </c>
      <c r="B1955">
        <v>4</v>
      </c>
      <c r="C1955">
        <v>2</v>
      </c>
    </row>
    <row r="1956" spans="1:3" x14ac:dyDescent="0.2">
      <c r="A1956" t="s">
        <v>3593</v>
      </c>
      <c r="B1956">
        <v>4</v>
      </c>
      <c r="C1956">
        <v>2</v>
      </c>
    </row>
    <row r="1957" spans="1:3" x14ac:dyDescent="0.2">
      <c r="A1957" t="s">
        <v>3725</v>
      </c>
      <c r="B1957">
        <v>4</v>
      </c>
      <c r="C1957">
        <v>2</v>
      </c>
    </row>
    <row r="1958" spans="1:3" x14ac:dyDescent="0.2">
      <c r="A1958" t="s">
        <v>3863</v>
      </c>
      <c r="B1958">
        <v>4</v>
      </c>
      <c r="C1958">
        <v>2</v>
      </c>
    </row>
    <row r="1959" spans="1:3" x14ac:dyDescent="0.2">
      <c r="A1959" t="s">
        <v>3882</v>
      </c>
      <c r="B1959">
        <v>4</v>
      </c>
      <c r="C1959">
        <v>2</v>
      </c>
    </row>
    <row r="1960" spans="1:3" x14ac:dyDescent="0.2">
      <c r="A1960" t="s">
        <v>3916</v>
      </c>
      <c r="B1960">
        <v>4</v>
      </c>
      <c r="C1960">
        <v>2</v>
      </c>
    </row>
    <row r="1961" spans="1:3" x14ac:dyDescent="0.2">
      <c r="A1961" t="s">
        <v>3960</v>
      </c>
      <c r="B1961">
        <v>4</v>
      </c>
      <c r="C1961">
        <v>2</v>
      </c>
    </row>
    <row r="1962" spans="1:3" x14ac:dyDescent="0.2">
      <c r="A1962" t="s">
        <v>3965</v>
      </c>
      <c r="B1962">
        <v>4</v>
      </c>
      <c r="C1962">
        <v>2</v>
      </c>
    </row>
    <row r="1963" spans="1:3" x14ac:dyDescent="0.2">
      <c r="A1963" t="s">
        <v>4093</v>
      </c>
      <c r="B1963">
        <v>4</v>
      </c>
      <c r="C1963">
        <v>2</v>
      </c>
    </row>
    <row r="1964" spans="1:3" x14ac:dyDescent="0.2">
      <c r="A1964" t="s">
        <v>4177</v>
      </c>
      <c r="B1964">
        <v>4</v>
      </c>
      <c r="C1964">
        <v>2</v>
      </c>
    </row>
    <row r="1965" spans="1:3" x14ac:dyDescent="0.2">
      <c r="A1965" t="s">
        <v>4346</v>
      </c>
      <c r="B1965">
        <v>4</v>
      </c>
      <c r="C1965">
        <v>2</v>
      </c>
    </row>
    <row r="1966" spans="1:3" x14ac:dyDescent="0.2">
      <c r="A1966" t="s">
        <v>4394</v>
      </c>
      <c r="B1966">
        <v>4</v>
      </c>
      <c r="C1966">
        <v>2</v>
      </c>
    </row>
    <row r="1967" spans="1:3" x14ac:dyDescent="0.2">
      <c r="A1967" t="s">
        <v>4465</v>
      </c>
      <c r="B1967">
        <v>4</v>
      </c>
      <c r="C1967">
        <v>2</v>
      </c>
    </row>
    <row r="1968" spans="1:3" x14ac:dyDescent="0.2">
      <c r="A1968" t="s">
        <v>4473</v>
      </c>
      <c r="B1968">
        <v>4</v>
      </c>
      <c r="C1968">
        <v>2</v>
      </c>
    </row>
    <row r="1969" spans="1:3" x14ac:dyDescent="0.2">
      <c r="A1969" t="s">
        <v>4590</v>
      </c>
      <c r="B1969">
        <v>4</v>
      </c>
      <c r="C1969">
        <v>2</v>
      </c>
    </row>
    <row r="1970" spans="1:3" x14ac:dyDescent="0.2">
      <c r="A1970" t="s">
        <v>4693</v>
      </c>
      <c r="B1970">
        <v>4</v>
      </c>
      <c r="C1970">
        <v>2</v>
      </c>
    </row>
    <row r="1971" spans="1:3" x14ac:dyDescent="0.2">
      <c r="A1971" t="s">
        <v>4710</v>
      </c>
      <c r="B1971">
        <v>4</v>
      </c>
      <c r="C1971">
        <v>2</v>
      </c>
    </row>
    <row r="1972" spans="1:3" x14ac:dyDescent="0.2">
      <c r="A1972" t="s">
        <v>4730</v>
      </c>
      <c r="B1972">
        <v>4</v>
      </c>
      <c r="C1972">
        <v>2</v>
      </c>
    </row>
    <row r="1973" spans="1:3" x14ac:dyDescent="0.2">
      <c r="A1973" t="s">
        <v>4732</v>
      </c>
      <c r="B1973">
        <v>4</v>
      </c>
      <c r="C1973">
        <v>2</v>
      </c>
    </row>
    <row r="1974" spans="1:3" x14ac:dyDescent="0.2">
      <c r="A1974" t="s">
        <v>4756</v>
      </c>
      <c r="B1974">
        <v>4</v>
      </c>
      <c r="C1974">
        <v>2</v>
      </c>
    </row>
    <row r="1975" spans="1:3" x14ac:dyDescent="0.2">
      <c r="A1975" t="s">
        <v>4924</v>
      </c>
      <c r="B1975">
        <v>4</v>
      </c>
      <c r="C1975">
        <v>2</v>
      </c>
    </row>
    <row r="1976" spans="1:3" x14ac:dyDescent="0.2">
      <c r="A1976" t="s">
        <v>4932</v>
      </c>
      <c r="B1976">
        <v>4</v>
      </c>
      <c r="C1976">
        <v>2</v>
      </c>
    </row>
    <row r="1977" spans="1:3" x14ac:dyDescent="0.2">
      <c r="A1977" t="s">
        <v>4989</v>
      </c>
      <c r="B1977">
        <v>4</v>
      </c>
      <c r="C1977">
        <v>2</v>
      </c>
    </row>
    <row r="1978" spans="1:3" x14ac:dyDescent="0.2">
      <c r="A1978" t="s">
        <v>5000</v>
      </c>
      <c r="B1978">
        <v>4</v>
      </c>
      <c r="C1978">
        <v>2</v>
      </c>
    </row>
    <row r="1979" spans="1:3" x14ac:dyDescent="0.2">
      <c r="A1979" t="s">
        <v>5029</v>
      </c>
      <c r="B1979">
        <v>4</v>
      </c>
      <c r="C1979">
        <v>2</v>
      </c>
    </row>
    <row r="1980" spans="1:3" x14ac:dyDescent="0.2">
      <c r="A1980" t="s">
        <v>5030</v>
      </c>
      <c r="B1980">
        <v>4</v>
      </c>
      <c r="C1980">
        <v>2</v>
      </c>
    </row>
    <row r="1981" spans="1:3" x14ac:dyDescent="0.2">
      <c r="A1981" t="s">
        <v>5231</v>
      </c>
      <c r="B1981">
        <v>4</v>
      </c>
      <c r="C1981">
        <v>2</v>
      </c>
    </row>
    <row r="1982" spans="1:3" x14ac:dyDescent="0.2">
      <c r="A1982" t="s">
        <v>5348</v>
      </c>
      <c r="B1982">
        <v>4</v>
      </c>
      <c r="C1982">
        <v>2</v>
      </c>
    </row>
    <row r="1983" spans="1:3" x14ac:dyDescent="0.2">
      <c r="A1983" t="s">
        <v>5437</v>
      </c>
      <c r="B1983">
        <v>4</v>
      </c>
      <c r="C1983">
        <v>2</v>
      </c>
    </row>
    <row r="1984" spans="1:3" x14ac:dyDescent="0.2">
      <c r="A1984" t="s">
        <v>5576</v>
      </c>
      <c r="B1984">
        <v>4</v>
      </c>
      <c r="C1984">
        <v>2</v>
      </c>
    </row>
    <row r="1985" spans="1:3" x14ac:dyDescent="0.2">
      <c r="A1985" t="s">
        <v>5769</v>
      </c>
      <c r="B1985">
        <v>4</v>
      </c>
      <c r="C1985">
        <v>2</v>
      </c>
    </row>
    <row r="1986" spans="1:3" x14ac:dyDescent="0.2">
      <c r="A1986" t="s">
        <v>5805</v>
      </c>
      <c r="B1986">
        <v>4</v>
      </c>
      <c r="C1986">
        <v>2</v>
      </c>
    </row>
    <row r="1987" spans="1:3" x14ac:dyDescent="0.2">
      <c r="A1987" t="s">
        <v>5819</v>
      </c>
      <c r="B1987">
        <v>4</v>
      </c>
      <c r="C1987">
        <v>2</v>
      </c>
    </row>
    <row r="1988" spans="1:3" x14ac:dyDescent="0.2">
      <c r="A1988" t="s">
        <v>5828</v>
      </c>
      <c r="B1988">
        <v>4</v>
      </c>
      <c r="C1988">
        <v>2</v>
      </c>
    </row>
    <row r="1989" spans="1:3" x14ac:dyDescent="0.2">
      <c r="A1989" t="s">
        <v>5923</v>
      </c>
      <c r="B1989">
        <v>4</v>
      </c>
      <c r="C1989">
        <v>2</v>
      </c>
    </row>
    <row r="1990" spans="1:3" x14ac:dyDescent="0.2">
      <c r="A1990" t="s">
        <v>6032</v>
      </c>
      <c r="B1990">
        <v>4</v>
      </c>
      <c r="C1990">
        <v>2</v>
      </c>
    </row>
    <row r="1991" spans="1:3" x14ac:dyDescent="0.2">
      <c r="A1991" t="s">
        <v>6064</v>
      </c>
      <c r="B1991">
        <v>4</v>
      </c>
      <c r="C1991">
        <v>2</v>
      </c>
    </row>
    <row r="1992" spans="1:3" x14ac:dyDescent="0.2">
      <c r="A1992" t="s">
        <v>6129</v>
      </c>
      <c r="B1992">
        <v>4</v>
      </c>
      <c r="C1992">
        <v>2</v>
      </c>
    </row>
    <row r="1993" spans="1:3" x14ac:dyDescent="0.2">
      <c r="A1993" t="s">
        <v>6145</v>
      </c>
      <c r="B1993">
        <v>4</v>
      </c>
      <c r="C1993">
        <v>2</v>
      </c>
    </row>
    <row r="1994" spans="1:3" x14ac:dyDescent="0.2">
      <c r="A1994" t="s">
        <v>6183</v>
      </c>
      <c r="B1994">
        <v>4</v>
      </c>
      <c r="C1994">
        <v>2</v>
      </c>
    </row>
    <row r="1995" spans="1:3" x14ac:dyDescent="0.2">
      <c r="A1995" t="s">
        <v>6358</v>
      </c>
      <c r="B1995">
        <v>4</v>
      </c>
      <c r="C1995">
        <v>2</v>
      </c>
    </row>
    <row r="1996" spans="1:3" x14ac:dyDescent="0.2">
      <c r="A1996" t="s">
        <v>6387</v>
      </c>
      <c r="B1996">
        <v>4</v>
      </c>
      <c r="C1996">
        <v>2</v>
      </c>
    </row>
    <row r="1997" spans="1:3" x14ac:dyDescent="0.2">
      <c r="A1997" t="s">
        <v>6415</v>
      </c>
      <c r="B1997">
        <v>4</v>
      </c>
      <c r="C1997">
        <v>2</v>
      </c>
    </row>
    <row r="1998" spans="1:3" x14ac:dyDescent="0.2">
      <c r="A1998" t="s">
        <v>6573</v>
      </c>
      <c r="B1998">
        <v>4</v>
      </c>
      <c r="C1998">
        <v>2</v>
      </c>
    </row>
    <row r="1999" spans="1:3" x14ac:dyDescent="0.2">
      <c r="A1999" t="s">
        <v>6689</v>
      </c>
      <c r="B1999">
        <v>4</v>
      </c>
      <c r="C1999">
        <v>2</v>
      </c>
    </row>
    <row r="2000" spans="1:3" x14ac:dyDescent="0.2">
      <c r="A2000" t="s">
        <v>6939</v>
      </c>
      <c r="B2000">
        <v>4</v>
      </c>
      <c r="C2000">
        <v>2</v>
      </c>
    </row>
    <row r="2001" spans="1:3" x14ac:dyDescent="0.2">
      <c r="A2001" t="s">
        <v>18394</v>
      </c>
      <c r="B2001">
        <v>4</v>
      </c>
      <c r="C2001">
        <v>2</v>
      </c>
    </row>
    <row r="2002" spans="1:3" x14ac:dyDescent="0.2">
      <c r="A2002" t="s">
        <v>7189</v>
      </c>
      <c r="B2002">
        <v>4</v>
      </c>
      <c r="C2002">
        <v>2</v>
      </c>
    </row>
    <row r="2003" spans="1:3" x14ac:dyDescent="0.2">
      <c r="A2003" t="s">
        <v>7225</v>
      </c>
      <c r="B2003">
        <v>4</v>
      </c>
      <c r="C2003">
        <v>2</v>
      </c>
    </row>
    <row r="2004" spans="1:3" x14ac:dyDescent="0.2">
      <c r="A2004" t="s">
        <v>7269</v>
      </c>
      <c r="B2004">
        <v>4</v>
      </c>
      <c r="C2004">
        <v>2</v>
      </c>
    </row>
    <row r="2005" spans="1:3" x14ac:dyDescent="0.2">
      <c r="A2005" t="s">
        <v>7295</v>
      </c>
      <c r="B2005">
        <v>4</v>
      </c>
      <c r="C2005">
        <v>2</v>
      </c>
    </row>
    <row r="2006" spans="1:3" x14ac:dyDescent="0.2">
      <c r="A2006" t="s">
        <v>18409</v>
      </c>
      <c r="B2006">
        <v>4</v>
      </c>
      <c r="C2006">
        <v>2</v>
      </c>
    </row>
    <row r="2007" spans="1:3" x14ac:dyDescent="0.2">
      <c r="A2007" t="s">
        <v>7406</v>
      </c>
      <c r="B2007">
        <v>4</v>
      </c>
      <c r="C2007">
        <v>2</v>
      </c>
    </row>
    <row r="2008" spans="1:3" x14ac:dyDescent="0.2">
      <c r="A2008" t="s">
        <v>7567</v>
      </c>
      <c r="B2008">
        <v>4</v>
      </c>
      <c r="C2008">
        <v>2</v>
      </c>
    </row>
    <row r="2009" spans="1:3" x14ac:dyDescent="0.2">
      <c r="A2009" t="s">
        <v>7573</v>
      </c>
      <c r="B2009">
        <v>4</v>
      </c>
      <c r="C2009">
        <v>2</v>
      </c>
    </row>
    <row r="2010" spans="1:3" x14ac:dyDescent="0.2">
      <c r="A2010" t="s">
        <v>7715</v>
      </c>
      <c r="B2010">
        <v>4</v>
      </c>
      <c r="C2010">
        <v>2</v>
      </c>
    </row>
    <row r="2011" spans="1:3" x14ac:dyDescent="0.2">
      <c r="A2011" t="s">
        <v>397</v>
      </c>
      <c r="B2011">
        <v>4</v>
      </c>
      <c r="C2011">
        <v>2</v>
      </c>
    </row>
    <row r="2012" spans="1:3" x14ac:dyDescent="0.2">
      <c r="A2012" t="s">
        <v>7983</v>
      </c>
      <c r="B2012">
        <v>4</v>
      </c>
      <c r="C2012">
        <v>2</v>
      </c>
    </row>
    <row r="2013" spans="1:3" x14ac:dyDescent="0.2">
      <c r="A2013" t="s">
        <v>8152</v>
      </c>
      <c r="B2013">
        <v>4</v>
      </c>
      <c r="C2013">
        <v>2</v>
      </c>
    </row>
    <row r="2014" spans="1:3" x14ac:dyDescent="0.2">
      <c r="A2014" t="s">
        <v>8368</v>
      </c>
      <c r="B2014">
        <v>4</v>
      </c>
      <c r="C2014">
        <v>2</v>
      </c>
    </row>
    <row r="2015" spans="1:3" x14ac:dyDescent="0.2">
      <c r="A2015" t="s">
        <v>8375</v>
      </c>
      <c r="B2015">
        <v>4</v>
      </c>
      <c r="C2015">
        <v>2</v>
      </c>
    </row>
    <row r="2016" spans="1:3" x14ac:dyDescent="0.2">
      <c r="A2016" t="s">
        <v>8475</v>
      </c>
      <c r="B2016">
        <v>4</v>
      </c>
      <c r="C2016">
        <v>2</v>
      </c>
    </row>
    <row r="2017" spans="1:3" x14ac:dyDescent="0.2">
      <c r="A2017" t="s">
        <v>8530</v>
      </c>
      <c r="B2017">
        <v>4</v>
      </c>
      <c r="C2017">
        <v>2</v>
      </c>
    </row>
    <row r="2018" spans="1:3" x14ac:dyDescent="0.2">
      <c r="A2018" t="s">
        <v>8593</v>
      </c>
      <c r="B2018">
        <v>4</v>
      </c>
      <c r="C2018">
        <v>2</v>
      </c>
    </row>
    <row r="2019" spans="1:3" x14ac:dyDescent="0.2">
      <c r="A2019" t="s">
        <v>8614</v>
      </c>
      <c r="B2019">
        <v>4</v>
      </c>
      <c r="C2019">
        <v>2</v>
      </c>
    </row>
    <row r="2020" spans="1:3" x14ac:dyDescent="0.2">
      <c r="A2020" t="s">
        <v>8764</v>
      </c>
      <c r="B2020">
        <v>4</v>
      </c>
      <c r="C2020">
        <v>2</v>
      </c>
    </row>
    <row r="2021" spans="1:3" x14ac:dyDescent="0.2">
      <c r="A2021" t="s">
        <v>8808</v>
      </c>
      <c r="B2021">
        <v>4</v>
      </c>
      <c r="C2021">
        <v>2</v>
      </c>
    </row>
    <row r="2022" spans="1:3" x14ac:dyDescent="0.2">
      <c r="A2022" t="s">
        <v>8824</v>
      </c>
      <c r="B2022">
        <v>4</v>
      </c>
      <c r="C2022">
        <v>2</v>
      </c>
    </row>
    <row r="2023" spans="1:3" x14ac:dyDescent="0.2">
      <c r="A2023" t="s">
        <v>8886</v>
      </c>
      <c r="B2023">
        <v>4</v>
      </c>
      <c r="C2023">
        <v>2</v>
      </c>
    </row>
    <row r="2024" spans="1:3" x14ac:dyDescent="0.2">
      <c r="A2024" t="s">
        <v>8927</v>
      </c>
      <c r="B2024">
        <v>4</v>
      </c>
      <c r="C2024">
        <v>2</v>
      </c>
    </row>
    <row r="2025" spans="1:3" x14ac:dyDescent="0.2">
      <c r="A2025" t="s">
        <v>9091</v>
      </c>
      <c r="B2025">
        <v>4</v>
      </c>
      <c r="C2025">
        <v>2</v>
      </c>
    </row>
    <row r="2026" spans="1:3" x14ac:dyDescent="0.2">
      <c r="A2026" t="s">
        <v>9125</v>
      </c>
      <c r="B2026">
        <v>4</v>
      </c>
      <c r="C2026">
        <v>2</v>
      </c>
    </row>
    <row r="2027" spans="1:3" x14ac:dyDescent="0.2">
      <c r="A2027" t="s">
        <v>9156</v>
      </c>
      <c r="B2027">
        <v>4</v>
      </c>
      <c r="C2027">
        <v>2</v>
      </c>
    </row>
    <row r="2028" spans="1:3" x14ac:dyDescent="0.2">
      <c r="A2028" t="s">
        <v>9325</v>
      </c>
      <c r="B2028">
        <v>4</v>
      </c>
      <c r="C2028">
        <v>2</v>
      </c>
    </row>
    <row r="2029" spans="1:3" x14ac:dyDescent="0.2">
      <c r="A2029" t="s">
        <v>9686</v>
      </c>
      <c r="B2029">
        <v>4</v>
      </c>
      <c r="C2029">
        <v>2</v>
      </c>
    </row>
    <row r="2030" spans="1:3" x14ac:dyDescent="0.2">
      <c r="A2030" t="s">
        <v>9703</v>
      </c>
      <c r="B2030">
        <v>4</v>
      </c>
      <c r="C2030">
        <v>2</v>
      </c>
    </row>
    <row r="2031" spans="1:3" x14ac:dyDescent="0.2">
      <c r="A2031" t="s">
        <v>9704</v>
      </c>
      <c r="B2031">
        <v>4</v>
      </c>
      <c r="C2031">
        <v>2</v>
      </c>
    </row>
    <row r="2032" spans="1:3" x14ac:dyDescent="0.2">
      <c r="A2032" t="s">
        <v>10105</v>
      </c>
      <c r="B2032">
        <v>4</v>
      </c>
      <c r="C2032">
        <v>2</v>
      </c>
    </row>
    <row r="2033" spans="1:3" x14ac:dyDescent="0.2">
      <c r="A2033" t="s">
        <v>10319</v>
      </c>
      <c r="B2033">
        <v>4</v>
      </c>
      <c r="C2033">
        <v>2</v>
      </c>
    </row>
    <row r="2034" spans="1:3" x14ac:dyDescent="0.2">
      <c r="A2034" t="s">
        <v>18574</v>
      </c>
      <c r="B2034">
        <v>4</v>
      </c>
      <c r="C2034">
        <v>2</v>
      </c>
    </row>
    <row r="2035" spans="1:3" x14ac:dyDescent="0.2">
      <c r="A2035" t="s">
        <v>10382</v>
      </c>
      <c r="B2035">
        <v>4</v>
      </c>
      <c r="C2035">
        <v>2</v>
      </c>
    </row>
    <row r="2036" spans="1:3" x14ac:dyDescent="0.2">
      <c r="A2036" t="s">
        <v>10498</v>
      </c>
      <c r="B2036">
        <v>4</v>
      </c>
      <c r="C2036">
        <v>2</v>
      </c>
    </row>
    <row r="2037" spans="1:3" x14ac:dyDescent="0.2">
      <c r="A2037" t="s">
        <v>10505</v>
      </c>
      <c r="B2037">
        <v>4</v>
      </c>
      <c r="C2037">
        <v>2</v>
      </c>
    </row>
    <row r="2038" spans="1:3" x14ac:dyDescent="0.2">
      <c r="A2038" t="s">
        <v>10542</v>
      </c>
      <c r="B2038">
        <v>4</v>
      </c>
      <c r="C2038">
        <v>2</v>
      </c>
    </row>
    <row r="2039" spans="1:3" x14ac:dyDescent="0.2">
      <c r="A2039" t="s">
        <v>10547</v>
      </c>
      <c r="B2039">
        <v>4</v>
      </c>
      <c r="C2039">
        <v>2</v>
      </c>
    </row>
    <row r="2040" spans="1:3" x14ac:dyDescent="0.2">
      <c r="A2040" t="s">
        <v>10608</v>
      </c>
      <c r="B2040">
        <v>4</v>
      </c>
      <c r="C2040">
        <v>2</v>
      </c>
    </row>
    <row r="2041" spans="1:3" x14ac:dyDescent="0.2">
      <c r="A2041" t="s">
        <v>10766</v>
      </c>
      <c r="B2041">
        <v>4</v>
      </c>
      <c r="C2041">
        <v>2</v>
      </c>
    </row>
    <row r="2042" spans="1:3" x14ac:dyDescent="0.2">
      <c r="A2042" t="s">
        <v>11284</v>
      </c>
      <c r="B2042">
        <v>4</v>
      </c>
      <c r="C2042">
        <v>2</v>
      </c>
    </row>
    <row r="2043" spans="1:3" x14ac:dyDescent="0.2">
      <c r="A2043" t="s">
        <v>11355</v>
      </c>
      <c r="B2043">
        <v>4</v>
      </c>
      <c r="C2043">
        <v>2</v>
      </c>
    </row>
    <row r="2044" spans="1:3" x14ac:dyDescent="0.2">
      <c r="A2044" t="s">
        <v>12373</v>
      </c>
      <c r="B2044">
        <v>4</v>
      </c>
      <c r="C2044">
        <v>2</v>
      </c>
    </row>
    <row r="2045" spans="1:3" x14ac:dyDescent="0.2">
      <c r="A2045" t="s">
        <v>12391</v>
      </c>
      <c r="B2045">
        <v>4</v>
      </c>
      <c r="C2045">
        <v>2</v>
      </c>
    </row>
    <row r="2046" spans="1:3" x14ac:dyDescent="0.2">
      <c r="A2046" t="s">
        <v>12399</v>
      </c>
      <c r="B2046">
        <v>4</v>
      </c>
      <c r="C2046">
        <v>2</v>
      </c>
    </row>
    <row r="2047" spans="1:3" x14ac:dyDescent="0.2">
      <c r="A2047" t="s">
        <v>18685</v>
      </c>
      <c r="B2047">
        <v>4</v>
      </c>
      <c r="C2047">
        <v>2</v>
      </c>
    </row>
    <row r="2048" spans="1:3" x14ac:dyDescent="0.2">
      <c r="A2048" t="s">
        <v>13155</v>
      </c>
      <c r="B2048">
        <v>4</v>
      </c>
      <c r="C2048">
        <v>2</v>
      </c>
    </row>
    <row r="2049" spans="1:3" x14ac:dyDescent="0.2">
      <c r="A2049" t="s">
        <v>14268</v>
      </c>
      <c r="B2049">
        <v>4</v>
      </c>
      <c r="C2049">
        <v>2</v>
      </c>
    </row>
    <row r="2050" spans="1:3" x14ac:dyDescent="0.2">
      <c r="A2050" t="s">
        <v>14830</v>
      </c>
      <c r="B2050">
        <v>4</v>
      </c>
      <c r="C2050">
        <v>2</v>
      </c>
    </row>
    <row r="2051" spans="1:3" x14ac:dyDescent="0.2">
      <c r="A2051" t="s">
        <v>29</v>
      </c>
      <c r="B2051">
        <v>3</v>
      </c>
      <c r="C2051">
        <v>2</v>
      </c>
    </row>
    <row r="2052" spans="1:3" x14ac:dyDescent="0.2">
      <c r="A2052" t="s">
        <v>18038</v>
      </c>
      <c r="B2052">
        <v>3</v>
      </c>
      <c r="C2052">
        <v>2</v>
      </c>
    </row>
    <row r="2053" spans="1:3" x14ac:dyDescent="0.2">
      <c r="A2053" t="s">
        <v>18040</v>
      </c>
      <c r="B2053">
        <v>3</v>
      </c>
      <c r="C2053">
        <v>2</v>
      </c>
    </row>
    <row r="2054" spans="1:3" x14ac:dyDescent="0.2">
      <c r="A2054" t="s">
        <v>178</v>
      </c>
      <c r="B2054">
        <v>3</v>
      </c>
      <c r="C2054">
        <v>2</v>
      </c>
    </row>
    <row r="2055" spans="1:3" x14ac:dyDescent="0.2">
      <c r="A2055" t="s">
        <v>202</v>
      </c>
      <c r="B2055">
        <v>3</v>
      </c>
      <c r="C2055">
        <v>2</v>
      </c>
    </row>
    <row r="2056" spans="1:3" x14ac:dyDescent="0.2">
      <c r="A2056" t="s">
        <v>286</v>
      </c>
      <c r="B2056">
        <v>3</v>
      </c>
      <c r="C2056">
        <v>2</v>
      </c>
    </row>
    <row r="2057" spans="1:3" x14ac:dyDescent="0.2">
      <c r="A2057" t="s">
        <v>379</v>
      </c>
      <c r="B2057">
        <v>3</v>
      </c>
      <c r="C2057">
        <v>2</v>
      </c>
    </row>
    <row r="2058" spans="1:3" x14ac:dyDescent="0.2">
      <c r="A2058" t="s">
        <v>468</v>
      </c>
      <c r="B2058">
        <v>3</v>
      </c>
      <c r="C2058">
        <v>2</v>
      </c>
    </row>
    <row r="2059" spans="1:3" x14ac:dyDescent="0.2">
      <c r="A2059" t="s">
        <v>508</v>
      </c>
      <c r="B2059">
        <v>3</v>
      </c>
      <c r="C2059">
        <v>2</v>
      </c>
    </row>
    <row r="2060" spans="1:3" x14ac:dyDescent="0.2">
      <c r="A2060" t="s">
        <v>517</v>
      </c>
      <c r="B2060">
        <v>3</v>
      </c>
      <c r="C2060">
        <v>2</v>
      </c>
    </row>
    <row r="2061" spans="1:3" x14ac:dyDescent="0.2">
      <c r="A2061" t="s">
        <v>552</v>
      </c>
      <c r="B2061">
        <v>3</v>
      </c>
      <c r="C2061">
        <v>2</v>
      </c>
    </row>
    <row r="2062" spans="1:3" x14ac:dyDescent="0.2">
      <c r="A2062" t="s">
        <v>588</v>
      </c>
      <c r="B2062">
        <v>3</v>
      </c>
      <c r="C2062">
        <v>2</v>
      </c>
    </row>
    <row r="2063" spans="1:3" x14ac:dyDescent="0.2">
      <c r="A2063" t="s">
        <v>18067</v>
      </c>
      <c r="B2063">
        <v>3</v>
      </c>
      <c r="C2063">
        <v>2</v>
      </c>
    </row>
    <row r="2064" spans="1:3" x14ac:dyDescent="0.2">
      <c r="A2064" t="s">
        <v>618</v>
      </c>
      <c r="B2064">
        <v>3</v>
      </c>
      <c r="C2064">
        <v>2</v>
      </c>
    </row>
    <row r="2065" spans="1:3" x14ac:dyDescent="0.2">
      <c r="A2065" t="s">
        <v>621</v>
      </c>
      <c r="B2065">
        <v>3</v>
      </c>
      <c r="C2065">
        <v>2</v>
      </c>
    </row>
    <row r="2066" spans="1:3" x14ac:dyDescent="0.2">
      <c r="A2066" t="s">
        <v>768</v>
      </c>
      <c r="B2066">
        <v>3</v>
      </c>
      <c r="C2066">
        <v>2</v>
      </c>
    </row>
    <row r="2067" spans="1:3" x14ac:dyDescent="0.2">
      <c r="A2067" t="s">
        <v>851</v>
      </c>
      <c r="B2067">
        <v>3</v>
      </c>
      <c r="C2067">
        <v>2</v>
      </c>
    </row>
    <row r="2068" spans="1:3" x14ac:dyDescent="0.2">
      <c r="A2068" t="s">
        <v>896</v>
      </c>
      <c r="B2068">
        <v>3</v>
      </c>
      <c r="C2068">
        <v>2</v>
      </c>
    </row>
    <row r="2069" spans="1:3" x14ac:dyDescent="0.2">
      <c r="A2069" t="s">
        <v>991</v>
      </c>
      <c r="B2069">
        <v>3</v>
      </c>
      <c r="C2069">
        <v>2</v>
      </c>
    </row>
    <row r="2070" spans="1:3" x14ac:dyDescent="0.2">
      <c r="A2070" t="s">
        <v>1049</v>
      </c>
      <c r="B2070">
        <v>3</v>
      </c>
      <c r="C2070">
        <v>2</v>
      </c>
    </row>
    <row r="2071" spans="1:3" x14ac:dyDescent="0.2">
      <c r="A2071" t="s">
        <v>1074</v>
      </c>
      <c r="B2071">
        <v>3</v>
      </c>
      <c r="C2071">
        <v>2</v>
      </c>
    </row>
    <row r="2072" spans="1:3" x14ac:dyDescent="0.2">
      <c r="A2072" t="s">
        <v>1141</v>
      </c>
      <c r="B2072">
        <v>3</v>
      </c>
      <c r="C2072">
        <v>2</v>
      </c>
    </row>
    <row r="2073" spans="1:3" x14ac:dyDescent="0.2">
      <c r="A2073" t="s">
        <v>1151</v>
      </c>
      <c r="B2073">
        <v>3</v>
      </c>
      <c r="C2073">
        <v>2</v>
      </c>
    </row>
    <row r="2074" spans="1:3" x14ac:dyDescent="0.2">
      <c r="A2074" t="s">
        <v>1164</v>
      </c>
      <c r="B2074">
        <v>3</v>
      </c>
      <c r="C2074">
        <v>2</v>
      </c>
    </row>
    <row r="2075" spans="1:3" x14ac:dyDescent="0.2">
      <c r="A2075" t="s">
        <v>1169</v>
      </c>
      <c r="B2075">
        <v>3</v>
      </c>
      <c r="C2075">
        <v>2</v>
      </c>
    </row>
    <row r="2076" spans="1:3" x14ac:dyDescent="0.2">
      <c r="A2076" t="s">
        <v>1175</v>
      </c>
      <c r="B2076">
        <v>3</v>
      </c>
      <c r="C2076">
        <v>2</v>
      </c>
    </row>
    <row r="2077" spans="1:3" x14ac:dyDescent="0.2">
      <c r="A2077" t="s">
        <v>1409</v>
      </c>
      <c r="B2077">
        <v>3</v>
      </c>
      <c r="C2077">
        <v>2</v>
      </c>
    </row>
    <row r="2078" spans="1:3" x14ac:dyDescent="0.2">
      <c r="A2078" t="s">
        <v>18117</v>
      </c>
      <c r="B2078">
        <v>3</v>
      </c>
      <c r="C2078">
        <v>2</v>
      </c>
    </row>
    <row r="2079" spans="1:3" x14ac:dyDescent="0.2">
      <c r="A2079" t="s">
        <v>1501</v>
      </c>
      <c r="B2079">
        <v>3</v>
      </c>
      <c r="C2079">
        <v>2</v>
      </c>
    </row>
    <row r="2080" spans="1:3" x14ac:dyDescent="0.2">
      <c r="A2080" t="s">
        <v>1550</v>
      </c>
      <c r="B2080">
        <v>3</v>
      </c>
      <c r="C2080">
        <v>2</v>
      </c>
    </row>
    <row r="2081" spans="1:3" x14ac:dyDescent="0.2">
      <c r="A2081" t="s">
        <v>1648</v>
      </c>
      <c r="B2081">
        <v>3</v>
      </c>
      <c r="C2081">
        <v>2</v>
      </c>
    </row>
    <row r="2082" spans="1:3" x14ac:dyDescent="0.2">
      <c r="A2082" t="s">
        <v>1666</v>
      </c>
      <c r="B2082">
        <v>3</v>
      </c>
      <c r="C2082">
        <v>2</v>
      </c>
    </row>
    <row r="2083" spans="1:3" x14ac:dyDescent="0.2">
      <c r="A2083" t="s">
        <v>1685</v>
      </c>
      <c r="B2083">
        <v>3</v>
      </c>
      <c r="C2083">
        <v>2</v>
      </c>
    </row>
    <row r="2084" spans="1:3" x14ac:dyDescent="0.2">
      <c r="A2084" t="s">
        <v>1708</v>
      </c>
      <c r="B2084">
        <v>3</v>
      </c>
      <c r="C2084">
        <v>2</v>
      </c>
    </row>
    <row r="2085" spans="1:3" x14ac:dyDescent="0.2">
      <c r="A2085" t="s">
        <v>1818</v>
      </c>
      <c r="B2085">
        <v>3</v>
      </c>
      <c r="C2085">
        <v>2</v>
      </c>
    </row>
    <row r="2086" spans="1:3" x14ac:dyDescent="0.2">
      <c r="A2086" t="s">
        <v>1887</v>
      </c>
      <c r="B2086">
        <v>3</v>
      </c>
      <c r="C2086">
        <v>2</v>
      </c>
    </row>
    <row r="2087" spans="1:3" x14ac:dyDescent="0.2">
      <c r="A2087" t="s">
        <v>1939</v>
      </c>
      <c r="B2087">
        <v>3</v>
      </c>
      <c r="C2087">
        <v>2</v>
      </c>
    </row>
    <row r="2088" spans="1:3" x14ac:dyDescent="0.2">
      <c r="A2088" t="s">
        <v>1958</v>
      </c>
      <c r="B2088">
        <v>3</v>
      </c>
      <c r="C2088">
        <v>2</v>
      </c>
    </row>
    <row r="2089" spans="1:3" x14ac:dyDescent="0.2">
      <c r="A2089" t="s">
        <v>1973</v>
      </c>
      <c r="B2089">
        <v>3</v>
      </c>
      <c r="C2089">
        <v>2</v>
      </c>
    </row>
    <row r="2090" spans="1:3" x14ac:dyDescent="0.2">
      <c r="A2090" t="s">
        <v>1985</v>
      </c>
      <c r="B2090">
        <v>3</v>
      </c>
      <c r="C2090">
        <v>2</v>
      </c>
    </row>
    <row r="2091" spans="1:3" x14ac:dyDescent="0.2">
      <c r="A2091" t="s">
        <v>1991</v>
      </c>
      <c r="B2091">
        <v>3</v>
      </c>
      <c r="C2091">
        <v>2</v>
      </c>
    </row>
    <row r="2092" spans="1:3" x14ac:dyDescent="0.2">
      <c r="A2092" t="s">
        <v>2012</v>
      </c>
      <c r="B2092">
        <v>3</v>
      </c>
      <c r="C2092">
        <v>2</v>
      </c>
    </row>
    <row r="2093" spans="1:3" x14ac:dyDescent="0.2">
      <c r="A2093" t="s">
        <v>2023</v>
      </c>
      <c r="B2093">
        <v>3</v>
      </c>
      <c r="C2093">
        <v>2</v>
      </c>
    </row>
    <row r="2094" spans="1:3" x14ac:dyDescent="0.2">
      <c r="A2094" t="s">
        <v>2076</v>
      </c>
      <c r="B2094">
        <v>3</v>
      </c>
      <c r="C2094">
        <v>2</v>
      </c>
    </row>
    <row r="2095" spans="1:3" x14ac:dyDescent="0.2">
      <c r="A2095" t="s">
        <v>2095</v>
      </c>
      <c r="B2095">
        <v>3</v>
      </c>
      <c r="C2095">
        <v>2</v>
      </c>
    </row>
    <row r="2096" spans="1:3" x14ac:dyDescent="0.2">
      <c r="A2096" t="s">
        <v>2231</v>
      </c>
      <c r="B2096">
        <v>3</v>
      </c>
      <c r="C2096">
        <v>2</v>
      </c>
    </row>
    <row r="2097" spans="1:3" x14ac:dyDescent="0.2">
      <c r="A2097" t="s">
        <v>2266</v>
      </c>
      <c r="B2097">
        <v>3</v>
      </c>
      <c r="C2097">
        <v>2</v>
      </c>
    </row>
    <row r="2098" spans="1:3" x14ac:dyDescent="0.2">
      <c r="A2098" t="s">
        <v>2267</v>
      </c>
      <c r="B2098">
        <v>3</v>
      </c>
      <c r="C2098">
        <v>2</v>
      </c>
    </row>
    <row r="2099" spans="1:3" x14ac:dyDescent="0.2">
      <c r="A2099" t="s">
        <v>2312</v>
      </c>
      <c r="B2099">
        <v>3</v>
      </c>
      <c r="C2099">
        <v>2</v>
      </c>
    </row>
    <row r="2100" spans="1:3" x14ac:dyDescent="0.2">
      <c r="A2100" t="s">
        <v>18159</v>
      </c>
      <c r="B2100">
        <v>3</v>
      </c>
      <c r="C2100">
        <v>2</v>
      </c>
    </row>
    <row r="2101" spans="1:3" x14ac:dyDescent="0.2">
      <c r="A2101" t="s">
        <v>2360</v>
      </c>
      <c r="B2101">
        <v>3</v>
      </c>
      <c r="C2101">
        <v>2</v>
      </c>
    </row>
    <row r="2102" spans="1:3" x14ac:dyDescent="0.2">
      <c r="A2102" t="s">
        <v>2592</v>
      </c>
      <c r="B2102">
        <v>3</v>
      </c>
      <c r="C2102">
        <v>2</v>
      </c>
    </row>
    <row r="2103" spans="1:3" x14ac:dyDescent="0.2">
      <c r="A2103" t="s">
        <v>2600</v>
      </c>
      <c r="B2103">
        <v>3</v>
      </c>
      <c r="C2103">
        <v>2</v>
      </c>
    </row>
    <row r="2104" spans="1:3" x14ac:dyDescent="0.2">
      <c r="A2104" t="s">
        <v>2645</v>
      </c>
      <c r="B2104">
        <v>3</v>
      </c>
      <c r="C2104">
        <v>2</v>
      </c>
    </row>
    <row r="2105" spans="1:3" x14ac:dyDescent="0.2">
      <c r="A2105" t="s">
        <v>2646</v>
      </c>
      <c r="B2105">
        <v>3</v>
      </c>
      <c r="C2105">
        <v>2</v>
      </c>
    </row>
    <row r="2106" spans="1:3" x14ac:dyDescent="0.2">
      <c r="A2106" t="s">
        <v>2665</v>
      </c>
      <c r="B2106">
        <v>3</v>
      </c>
      <c r="C2106">
        <v>2</v>
      </c>
    </row>
    <row r="2107" spans="1:3" x14ac:dyDescent="0.2">
      <c r="A2107" t="s">
        <v>2948</v>
      </c>
      <c r="B2107">
        <v>3</v>
      </c>
      <c r="C2107">
        <v>2</v>
      </c>
    </row>
    <row r="2108" spans="1:3" x14ac:dyDescent="0.2">
      <c r="A2108" t="s">
        <v>2980</v>
      </c>
      <c r="B2108">
        <v>3</v>
      </c>
      <c r="C2108">
        <v>2</v>
      </c>
    </row>
    <row r="2109" spans="1:3" x14ac:dyDescent="0.2">
      <c r="A2109" t="s">
        <v>3046</v>
      </c>
      <c r="B2109">
        <v>3</v>
      </c>
      <c r="C2109">
        <v>2</v>
      </c>
    </row>
    <row r="2110" spans="1:3" x14ac:dyDescent="0.2">
      <c r="A2110" t="s">
        <v>3059</v>
      </c>
      <c r="B2110">
        <v>3</v>
      </c>
      <c r="C2110">
        <v>2</v>
      </c>
    </row>
    <row r="2111" spans="1:3" x14ac:dyDescent="0.2">
      <c r="A2111" t="s">
        <v>3133</v>
      </c>
      <c r="B2111">
        <v>3</v>
      </c>
      <c r="C2111">
        <v>2</v>
      </c>
    </row>
    <row r="2112" spans="1:3" x14ac:dyDescent="0.2">
      <c r="A2112" t="s">
        <v>3179</v>
      </c>
      <c r="B2112">
        <v>3</v>
      </c>
      <c r="C2112">
        <v>2</v>
      </c>
    </row>
    <row r="2113" spans="1:3" x14ac:dyDescent="0.2">
      <c r="A2113" t="s">
        <v>3198</v>
      </c>
      <c r="B2113">
        <v>3</v>
      </c>
      <c r="C2113">
        <v>2</v>
      </c>
    </row>
    <row r="2114" spans="1:3" x14ac:dyDescent="0.2">
      <c r="A2114" t="s">
        <v>3222</v>
      </c>
      <c r="B2114">
        <v>3</v>
      </c>
      <c r="C2114">
        <v>2</v>
      </c>
    </row>
    <row r="2115" spans="1:3" x14ac:dyDescent="0.2">
      <c r="A2115" t="s">
        <v>3247</v>
      </c>
      <c r="B2115">
        <v>3</v>
      </c>
      <c r="C2115">
        <v>2</v>
      </c>
    </row>
    <row r="2116" spans="1:3" x14ac:dyDescent="0.2">
      <c r="A2116" t="s">
        <v>3283</v>
      </c>
      <c r="B2116">
        <v>3</v>
      </c>
      <c r="C2116">
        <v>2</v>
      </c>
    </row>
    <row r="2117" spans="1:3" x14ac:dyDescent="0.2">
      <c r="A2117" t="s">
        <v>3335</v>
      </c>
      <c r="B2117">
        <v>3</v>
      </c>
      <c r="C2117">
        <v>2</v>
      </c>
    </row>
    <row r="2118" spans="1:3" x14ac:dyDescent="0.2">
      <c r="A2118" t="s">
        <v>3382</v>
      </c>
      <c r="B2118">
        <v>3</v>
      </c>
      <c r="C2118">
        <v>2</v>
      </c>
    </row>
    <row r="2119" spans="1:3" x14ac:dyDescent="0.2">
      <c r="A2119" t="s">
        <v>3466</v>
      </c>
      <c r="B2119">
        <v>3</v>
      </c>
      <c r="C2119">
        <v>2</v>
      </c>
    </row>
    <row r="2120" spans="1:3" x14ac:dyDescent="0.2">
      <c r="A2120" t="s">
        <v>3478</v>
      </c>
      <c r="B2120">
        <v>3</v>
      </c>
      <c r="C2120">
        <v>2</v>
      </c>
    </row>
    <row r="2121" spans="1:3" x14ac:dyDescent="0.2">
      <c r="A2121" t="s">
        <v>3497</v>
      </c>
      <c r="B2121">
        <v>3</v>
      </c>
      <c r="C2121">
        <v>2</v>
      </c>
    </row>
    <row r="2122" spans="1:3" x14ac:dyDescent="0.2">
      <c r="A2122" t="s">
        <v>3560</v>
      </c>
      <c r="B2122">
        <v>3</v>
      </c>
      <c r="C2122">
        <v>2</v>
      </c>
    </row>
    <row r="2123" spans="1:3" x14ac:dyDescent="0.2">
      <c r="A2123" t="s">
        <v>3573</v>
      </c>
      <c r="B2123">
        <v>3</v>
      </c>
      <c r="C2123">
        <v>2</v>
      </c>
    </row>
    <row r="2124" spans="1:3" x14ac:dyDescent="0.2">
      <c r="A2124" t="s">
        <v>3574</v>
      </c>
      <c r="B2124">
        <v>3</v>
      </c>
      <c r="C2124">
        <v>2</v>
      </c>
    </row>
    <row r="2125" spans="1:3" x14ac:dyDescent="0.2">
      <c r="A2125" t="s">
        <v>3607</v>
      </c>
      <c r="B2125">
        <v>3</v>
      </c>
      <c r="C2125">
        <v>2</v>
      </c>
    </row>
    <row r="2126" spans="1:3" x14ac:dyDescent="0.2">
      <c r="A2126" t="s">
        <v>3616</v>
      </c>
      <c r="B2126">
        <v>3</v>
      </c>
      <c r="C2126">
        <v>2</v>
      </c>
    </row>
    <row r="2127" spans="1:3" x14ac:dyDescent="0.2">
      <c r="A2127" t="s">
        <v>3643</v>
      </c>
      <c r="B2127">
        <v>3</v>
      </c>
      <c r="C2127">
        <v>2</v>
      </c>
    </row>
    <row r="2128" spans="1:3" x14ac:dyDescent="0.2">
      <c r="A2128" t="s">
        <v>3661</v>
      </c>
      <c r="B2128">
        <v>3</v>
      </c>
      <c r="C2128">
        <v>2</v>
      </c>
    </row>
    <row r="2129" spans="1:3" x14ac:dyDescent="0.2">
      <c r="A2129" t="s">
        <v>3665</v>
      </c>
      <c r="B2129">
        <v>3</v>
      </c>
      <c r="C2129">
        <v>2</v>
      </c>
    </row>
    <row r="2130" spans="1:3" x14ac:dyDescent="0.2">
      <c r="A2130" t="s">
        <v>3686</v>
      </c>
      <c r="B2130">
        <v>3</v>
      </c>
      <c r="C2130">
        <v>2</v>
      </c>
    </row>
    <row r="2131" spans="1:3" x14ac:dyDescent="0.2">
      <c r="A2131" t="s">
        <v>3713</v>
      </c>
      <c r="B2131">
        <v>3</v>
      </c>
      <c r="C2131">
        <v>2</v>
      </c>
    </row>
    <row r="2132" spans="1:3" x14ac:dyDescent="0.2">
      <c r="A2132" s="2">
        <v>8000000</v>
      </c>
      <c r="B2132">
        <v>3</v>
      </c>
      <c r="C2132">
        <v>2</v>
      </c>
    </row>
    <row r="2133" spans="1:3" x14ac:dyDescent="0.2">
      <c r="A2133" t="s">
        <v>18221</v>
      </c>
      <c r="B2133">
        <v>3</v>
      </c>
      <c r="C2133">
        <v>2</v>
      </c>
    </row>
    <row r="2134" spans="1:3" x14ac:dyDescent="0.2">
      <c r="A2134" t="s">
        <v>3750</v>
      </c>
      <c r="B2134">
        <v>3</v>
      </c>
      <c r="C2134">
        <v>2</v>
      </c>
    </row>
    <row r="2135" spans="1:3" x14ac:dyDescent="0.2">
      <c r="A2135" t="s">
        <v>3755</v>
      </c>
      <c r="B2135">
        <v>3</v>
      </c>
      <c r="C2135">
        <v>2</v>
      </c>
    </row>
    <row r="2136" spans="1:3" x14ac:dyDescent="0.2">
      <c r="A2136" t="s">
        <v>3760</v>
      </c>
      <c r="B2136">
        <v>3</v>
      </c>
      <c r="C2136">
        <v>2</v>
      </c>
    </row>
    <row r="2137" spans="1:3" x14ac:dyDescent="0.2">
      <c r="A2137" t="s">
        <v>3792</v>
      </c>
      <c r="B2137">
        <v>3</v>
      </c>
      <c r="C2137">
        <v>2</v>
      </c>
    </row>
    <row r="2138" spans="1:3" x14ac:dyDescent="0.2">
      <c r="A2138" t="s">
        <v>3797</v>
      </c>
      <c r="B2138">
        <v>3</v>
      </c>
      <c r="C2138">
        <v>2</v>
      </c>
    </row>
    <row r="2139" spans="1:3" x14ac:dyDescent="0.2">
      <c r="A2139" t="s">
        <v>3806</v>
      </c>
      <c r="B2139">
        <v>3</v>
      </c>
      <c r="C2139">
        <v>2</v>
      </c>
    </row>
    <row r="2140" spans="1:3" x14ac:dyDescent="0.2">
      <c r="A2140" t="s">
        <v>3872</v>
      </c>
      <c r="B2140">
        <v>3</v>
      </c>
      <c r="C2140">
        <v>2</v>
      </c>
    </row>
    <row r="2141" spans="1:3" x14ac:dyDescent="0.2">
      <c r="A2141" t="s">
        <v>3963</v>
      </c>
      <c r="B2141">
        <v>3</v>
      </c>
      <c r="C2141">
        <v>2</v>
      </c>
    </row>
    <row r="2142" spans="1:3" x14ac:dyDescent="0.2">
      <c r="A2142" t="s">
        <v>3967</v>
      </c>
      <c r="B2142">
        <v>3</v>
      </c>
      <c r="C2142">
        <v>2</v>
      </c>
    </row>
    <row r="2143" spans="1:3" x14ac:dyDescent="0.2">
      <c r="A2143" t="s">
        <v>3987</v>
      </c>
      <c r="B2143">
        <v>3</v>
      </c>
      <c r="C2143">
        <v>2</v>
      </c>
    </row>
    <row r="2144" spans="1:3" x14ac:dyDescent="0.2">
      <c r="A2144" t="s">
        <v>3989</v>
      </c>
      <c r="B2144">
        <v>3</v>
      </c>
      <c r="C2144">
        <v>2</v>
      </c>
    </row>
    <row r="2145" spans="1:3" x14ac:dyDescent="0.2">
      <c r="A2145" t="s">
        <v>4007</v>
      </c>
      <c r="B2145">
        <v>3</v>
      </c>
      <c r="C2145">
        <v>2</v>
      </c>
    </row>
    <row r="2146" spans="1:3" x14ac:dyDescent="0.2">
      <c r="A2146" t="s">
        <v>4054</v>
      </c>
      <c r="B2146">
        <v>3</v>
      </c>
      <c r="C2146">
        <v>2</v>
      </c>
    </row>
    <row r="2147" spans="1:3" x14ac:dyDescent="0.2">
      <c r="A2147" t="s">
        <v>4086</v>
      </c>
      <c r="B2147">
        <v>3</v>
      </c>
      <c r="C2147">
        <v>2</v>
      </c>
    </row>
    <row r="2148" spans="1:3" x14ac:dyDescent="0.2">
      <c r="A2148" t="s">
        <v>4089</v>
      </c>
      <c r="B2148">
        <v>3</v>
      </c>
      <c r="C2148">
        <v>2</v>
      </c>
    </row>
    <row r="2149" spans="1:3" x14ac:dyDescent="0.2">
      <c r="A2149" t="s">
        <v>4110</v>
      </c>
      <c r="B2149">
        <v>3</v>
      </c>
      <c r="C2149">
        <v>2</v>
      </c>
    </row>
    <row r="2150" spans="1:3" x14ac:dyDescent="0.2">
      <c r="A2150" t="s">
        <v>4130</v>
      </c>
      <c r="B2150">
        <v>3</v>
      </c>
      <c r="C2150">
        <v>2</v>
      </c>
    </row>
    <row r="2151" spans="1:3" x14ac:dyDescent="0.2">
      <c r="A2151" t="s">
        <v>4169</v>
      </c>
      <c r="B2151">
        <v>3</v>
      </c>
      <c r="C2151">
        <v>2</v>
      </c>
    </row>
    <row r="2152" spans="1:3" x14ac:dyDescent="0.2">
      <c r="A2152" t="s">
        <v>4267</v>
      </c>
      <c r="B2152">
        <v>3</v>
      </c>
      <c r="C2152">
        <v>2</v>
      </c>
    </row>
    <row r="2153" spans="1:3" x14ac:dyDescent="0.2">
      <c r="A2153" t="s">
        <v>4278</v>
      </c>
      <c r="B2153">
        <v>3</v>
      </c>
      <c r="C2153">
        <v>2</v>
      </c>
    </row>
    <row r="2154" spans="1:3" x14ac:dyDescent="0.2">
      <c r="A2154" t="s">
        <v>4318</v>
      </c>
      <c r="B2154">
        <v>3</v>
      </c>
      <c r="C2154">
        <v>2</v>
      </c>
    </row>
    <row r="2155" spans="1:3" x14ac:dyDescent="0.2">
      <c r="A2155" t="s">
        <v>4419</v>
      </c>
      <c r="B2155">
        <v>3</v>
      </c>
      <c r="C2155">
        <v>2</v>
      </c>
    </row>
    <row r="2156" spans="1:3" x14ac:dyDescent="0.2">
      <c r="A2156" t="s">
        <v>4443</v>
      </c>
      <c r="B2156">
        <v>3</v>
      </c>
      <c r="C2156">
        <v>2</v>
      </c>
    </row>
    <row r="2157" spans="1:3" x14ac:dyDescent="0.2">
      <c r="A2157" t="s">
        <v>4503</v>
      </c>
      <c r="B2157">
        <v>3</v>
      </c>
      <c r="C2157">
        <v>2</v>
      </c>
    </row>
    <row r="2158" spans="1:3" x14ac:dyDescent="0.2">
      <c r="A2158" t="s">
        <v>4576</v>
      </c>
      <c r="B2158">
        <v>3</v>
      </c>
      <c r="C2158">
        <v>2</v>
      </c>
    </row>
    <row r="2159" spans="1:3" x14ac:dyDescent="0.2">
      <c r="A2159" t="s">
        <v>4582</v>
      </c>
      <c r="B2159">
        <v>3</v>
      </c>
      <c r="C2159">
        <v>2</v>
      </c>
    </row>
    <row r="2160" spans="1:3" x14ac:dyDescent="0.2">
      <c r="A2160" t="s">
        <v>4609</v>
      </c>
      <c r="B2160">
        <v>3</v>
      </c>
      <c r="C2160">
        <v>2</v>
      </c>
    </row>
    <row r="2161" spans="1:3" x14ac:dyDescent="0.2">
      <c r="A2161" t="s">
        <v>4640</v>
      </c>
      <c r="B2161">
        <v>3</v>
      </c>
      <c r="C2161">
        <v>2</v>
      </c>
    </row>
    <row r="2162" spans="1:3" x14ac:dyDescent="0.2">
      <c r="A2162" t="s">
        <v>4649</v>
      </c>
      <c r="B2162">
        <v>3</v>
      </c>
      <c r="C2162">
        <v>2</v>
      </c>
    </row>
    <row r="2163" spans="1:3" x14ac:dyDescent="0.2">
      <c r="A2163" t="s">
        <v>4660</v>
      </c>
      <c r="B2163">
        <v>3</v>
      </c>
      <c r="C2163">
        <v>2</v>
      </c>
    </row>
    <row r="2164" spans="1:3" x14ac:dyDescent="0.2">
      <c r="A2164" t="s">
        <v>4671</v>
      </c>
      <c r="B2164">
        <v>3</v>
      </c>
      <c r="C2164">
        <v>2</v>
      </c>
    </row>
    <row r="2165" spans="1:3" x14ac:dyDescent="0.2">
      <c r="A2165" t="s">
        <v>4721</v>
      </c>
      <c r="B2165">
        <v>3</v>
      </c>
      <c r="C2165">
        <v>2</v>
      </c>
    </row>
    <row r="2166" spans="1:3" x14ac:dyDescent="0.2">
      <c r="A2166" t="s">
        <v>4754</v>
      </c>
      <c r="B2166">
        <v>3</v>
      </c>
      <c r="C2166">
        <v>2</v>
      </c>
    </row>
    <row r="2167" spans="1:3" x14ac:dyDescent="0.2">
      <c r="A2167" t="s">
        <v>4757</v>
      </c>
      <c r="B2167">
        <v>3</v>
      </c>
      <c r="C2167">
        <v>2</v>
      </c>
    </row>
    <row r="2168" spans="1:3" x14ac:dyDescent="0.2">
      <c r="A2168" t="s">
        <v>4780</v>
      </c>
      <c r="B2168">
        <v>3</v>
      </c>
      <c r="C2168">
        <v>2</v>
      </c>
    </row>
    <row r="2169" spans="1:3" x14ac:dyDescent="0.2">
      <c r="A2169" t="s">
        <v>4801</v>
      </c>
      <c r="B2169">
        <v>3</v>
      </c>
      <c r="C2169">
        <v>2</v>
      </c>
    </row>
    <row r="2170" spans="1:3" x14ac:dyDescent="0.2">
      <c r="A2170" t="s">
        <v>4856</v>
      </c>
      <c r="B2170">
        <v>3</v>
      </c>
      <c r="C2170">
        <v>2</v>
      </c>
    </row>
    <row r="2171" spans="1:3" x14ac:dyDescent="0.2">
      <c r="A2171" t="s">
        <v>4863</v>
      </c>
      <c r="B2171">
        <v>3</v>
      </c>
      <c r="C2171">
        <v>2</v>
      </c>
    </row>
    <row r="2172" spans="1:3" x14ac:dyDescent="0.2">
      <c r="A2172" t="s">
        <v>4929</v>
      </c>
      <c r="B2172">
        <v>3</v>
      </c>
      <c r="C2172">
        <v>2</v>
      </c>
    </row>
    <row r="2173" spans="1:3" x14ac:dyDescent="0.2">
      <c r="A2173" t="s">
        <v>4930</v>
      </c>
      <c r="B2173">
        <v>3</v>
      </c>
      <c r="C2173">
        <v>2</v>
      </c>
    </row>
    <row r="2174" spans="1:3" x14ac:dyDescent="0.2">
      <c r="A2174" t="s">
        <v>4958</v>
      </c>
      <c r="B2174">
        <v>3</v>
      </c>
      <c r="C2174">
        <v>2</v>
      </c>
    </row>
    <row r="2175" spans="1:3" x14ac:dyDescent="0.2">
      <c r="A2175" t="s">
        <v>4975</v>
      </c>
      <c r="B2175">
        <v>3</v>
      </c>
      <c r="C2175">
        <v>2</v>
      </c>
    </row>
    <row r="2176" spans="1:3" x14ac:dyDescent="0.2">
      <c r="A2176" t="s">
        <v>5001</v>
      </c>
      <c r="B2176">
        <v>3</v>
      </c>
      <c r="C2176">
        <v>2</v>
      </c>
    </row>
    <row r="2177" spans="1:3" x14ac:dyDescent="0.2">
      <c r="A2177" t="s">
        <v>18286</v>
      </c>
      <c r="B2177">
        <v>3</v>
      </c>
      <c r="C2177">
        <v>2</v>
      </c>
    </row>
    <row r="2178" spans="1:3" x14ac:dyDescent="0.2">
      <c r="A2178" t="s">
        <v>5127</v>
      </c>
      <c r="B2178">
        <v>3</v>
      </c>
      <c r="C2178">
        <v>2</v>
      </c>
    </row>
    <row r="2179" spans="1:3" x14ac:dyDescent="0.2">
      <c r="A2179" t="s">
        <v>5157</v>
      </c>
      <c r="B2179">
        <v>3</v>
      </c>
      <c r="C2179">
        <v>2</v>
      </c>
    </row>
    <row r="2180" spans="1:3" x14ac:dyDescent="0.2">
      <c r="A2180" t="s">
        <v>18296</v>
      </c>
      <c r="B2180">
        <v>3</v>
      </c>
      <c r="C2180">
        <v>2</v>
      </c>
    </row>
    <row r="2181" spans="1:3" x14ac:dyDescent="0.2">
      <c r="A2181" t="s">
        <v>5360</v>
      </c>
      <c r="B2181">
        <v>3</v>
      </c>
      <c r="C2181">
        <v>2</v>
      </c>
    </row>
    <row r="2182" spans="1:3" x14ac:dyDescent="0.2">
      <c r="A2182" t="s">
        <v>5459</v>
      </c>
      <c r="B2182">
        <v>3</v>
      </c>
      <c r="C2182">
        <v>2</v>
      </c>
    </row>
    <row r="2183" spans="1:3" x14ac:dyDescent="0.2">
      <c r="A2183" t="s">
        <v>5468</v>
      </c>
      <c r="B2183">
        <v>3</v>
      </c>
      <c r="C2183">
        <v>2</v>
      </c>
    </row>
    <row r="2184" spans="1:3" x14ac:dyDescent="0.2">
      <c r="A2184" t="s">
        <v>5475</v>
      </c>
      <c r="B2184">
        <v>3</v>
      </c>
      <c r="C2184">
        <v>2</v>
      </c>
    </row>
    <row r="2185" spans="1:3" x14ac:dyDescent="0.2">
      <c r="A2185" t="s">
        <v>5503</v>
      </c>
      <c r="B2185">
        <v>3</v>
      </c>
      <c r="C2185">
        <v>2</v>
      </c>
    </row>
    <row r="2186" spans="1:3" x14ac:dyDescent="0.2">
      <c r="A2186" t="s">
        <v>5515</v>
      </c>
      <c r="B2186">
        <v>3</v>
      </c>
      <c r="C2186">
        <v>2</v>
      </c>
    </row>
    <row r="2187" spans="1:3" x14ac:dyDescent="0.2">
      <c r="A2187" t="s">
        <v>5556</v>
      </c>
      <c r="B2187">
        <v>3</v>
      </c>
      <c r="C2187">
        <v>2</v>
      </c>
    </row>
    <row r="2188" spans="1:3" x14ac:dyDescent="0.2">
      <c r="A2188" t="s">
        <v>5558</v>
      </c>
      <c r="B2188">
        <v>3</v>
      </c>
      <c r="C2188">
        <v>2</v>
      </c>
    </row>
    <row r="2189" spans="1:3" x14ac:dyDescent="0.2">
      <c r="A2189" t="s">
        <v>5562</v>
      </c>
      <c r="B2189">
        <v>3</v>
      </c>
      <c r="C2189">
        <v>2</v>
      </c>
    </row>
    <row r="2190" spans="1:3" x14ac:dyDescent="0.2">
      <c r="A2190" t="s">
        <v>5580</v>
      </c>
      <c r="B2190">
        <v>3</v>
      </c>
      <c r="C2190">
        <v>2</v>
      </c>
    </row>
    <row r="2191" spans="1:3" x14ac:dyDescent="0.2">
      <c r="A2191" t="s">
        <v>5602</v>
      </c>
      <c r="B2191">
        <v>3</v>
      </c>
      <c r="C2191">
        <v>2</v>
      </c>
    </row>
    <row r="2192" spans="1:3" x14ac:dyDescent="0.2">
      <c r="A2192" t="s">
        <v>5628</v>
      </c>
      <c r="B2192">
        <v>3</v>
      </c>
      <c r="C2192">
        <v>2</v>
      </c>
    </row>
    <row r="2193" spans="1:3" x14ac:dyDescent="0.2">
      <c r="A2193" t="s">
        <v>5676</v>
      </c>
      <c r="B2193">
        <v>3</v>
      </c>
      <c r="C2193">
        <v>2</v>
      </c>
    </row>
    <row r="2194" spans="1:3" x14ac:dyDescent="0.2">
      <c r="A2194" t="s">
        <v>5943</v>
      </c>
      <c r="B2194">
        <v>3</v>
      </c>
      <c r="C2194">
        <v>2</v>
      </c>
    </row>
    <row r="2195" spans="1:3" x14ac:dyDescent="0.2">
      <c r="A2195" t="s">
        <v>5971</v>
      </c>
      <c r="B2195">
        <v>3</v>
      </c>
      <c r="C2195">
        <v>2</v>
      </c>
    </row>
    <row r="2196" spans="1:3" x14ac:dyDescent="0.2">
      <c r="A2196" t="s">
        <v>5988</v>
      </c>
      <c r="B2196">
        <v>3</v>
      </c>
      <c r="C2196">
        <v>2</v>
      </c>
    </row>
    <row r="2197" spans="1:3" x14ac:dyDescent="0.2">
      <c r="A2197" t="s">
        <v>6021</v>
      </c>
      <c r="B2197">
        <v>3</v>
      </c>
      <c r="C2197">
        <v>2</v>
      </c>
    </row>
    <row r="2198" spans="1:3" x14ac:dyDescent="0.2">
      <c r="A2198" t="s">
        <v>6054</v>
      </c>
      <c r="B2198">
        <v>3</v>
      </c>
      <c r="C2198">
        <v>2</v>
      </c>
    </row>
    <row r="2199" spans="1:3" x14ac:dyDescent="0.2">
      <c r="A2199" t="s">
        <v>6108</v>
      </c>
      <c r="B2199">
        <v>3</v>
      </c>
      <c r="C2199">
        <v>2</v>
      </c>
    </row>
    <row r="2200" spans="1:3" x14ac:dyDescent="0.2">
      <c r="A2200" t="s">
        <v>6117</v>
      </c>
      <c r="B2200">
        <v>3</v>
      </c>
      <c r="C2200">
        <v>2</v>
      </c>
    </row>
    <row r="2201" spans="1:3" x14ac:dyDescent="0.2">
      <c r="A2201" t="s">
        <v>6137</v>
      </c>
      <c r="B2201">
        <v>3</v>
      </c>
      <c r="C2201">
        <v>2</v>
      </c>
    </row>
    <row r="2202" spans="1:3" x14ac:dyDescent="0.2">
      <c r="A2202" t="s">
        <v>6140</v>
      </c>
      <c r="B2202">
        <v>3</v>
      </c>
      <c r="C2202">
        <v>2</v>
      </c>
    </row>
    <row r="2203" spans="1:3" x14ac:dyDescent="0.2">
      <c r="A2203" t="s">
        <v>6166</v>
      </c>
      <c r="B2203">
        <v>3</v>
      </c>
      <c r="C2203">
        <v>2</v>
      </c>
    </row>
    <row r="2204" spans="1:3" x14ac:dyDescent="0.2">
      <c r="A2204" t="s">
        <v>6191</v>
      </c>
      <c r="B2204">
        <v>3</v>
      </c>
      <c r="C2204">
        <v>2</v>
      </c>
    </row>
    <row r="2205" spans="1:3" x14ac:dyDescent="0.2">
      <c r="A2205" t="s">
        <v>6215</v>
      </c>
      <c r="B2205">
        <v>3</v>
      </c>
      <c r="C2205">
        <v>2</v>
      </c>
    </row>
    <row r="2206" spans="1:3" x14ac:dyDescent="0.2">
      <c r="A2206" t="s">
        <v>6269</v>
      </c>
      <c r="B2206">
        <v>3</v>
      </c>
      <c r="C2206">
        <v>2</v>
      </c>
    </row>
    <row r="2207" spans="1:3" x14ac:dyDescent="0.2">
      <c r="A2207" t="s">
        <v>6278</v>
      </c>
      <c r="B2207">
        <v>3</v>
      </c>
      <c r="C2207">
        <v>2</v>
      </c>
    </row>
    <row r="2208" spans="1:3" x14ac:dyDescent="0.2">
      <c r="A2208" t="s">
        <v>6315</v>
      </c>
      <c r="B2208">
        <v>3</v>
      </c>
      <c r="C2208">
        <v>2</v>
      </c>
    </row>
    <row r="2209" spans="1:3" x14ac:dyDescent="0.2">
      <c r="A2209" t="s">
        <v>6374</v>
      </c>
      <c r="B2209">
        <v>3</v>
      </c>
      <c r="C2209">
        <v>2</v>
      </c>
    </row>
    <row r="2210" spans="1:3" x14ac:dyDescent="0.2">
      <c r="A2210" t="s">
        <v>6407</v>
      </c>
      <c r="B2210">
        <v>3</v>
      </c>
      <c r="C2210">
        <v>2</v>
      </c>
    </row>
    <row r="2211" spans="1:3" x14ac:dyDescent="0.2">
      <c r="A2211" t="s">
        <v>6422</v>
      </c>
      <c r="B2211">
        <v>3</v>
      </c>
      <c r="C2211">
        <v>2</v>
      </c>
    </row>
    <row r="2212" spans="1:3" x14ac:dyDescent="0.2">
      <c r="A2212" t="s">
        <v>18359</v>
      </c>
      <c r="B2212">
        <v>3</v>
      </c>
      <c r="C2212">
        <v>2</v>
      </c>
    </row>
    <row r="2213" spans="1:3" x14ac:dyDescent="0.2">
      <c r="A2213" t="s">
        <v>6448</v>
      </c>
      <c r="B2213">
        <v>3</v>
      </c>
      <c r="C2213">
        <v>2</v>
      </c>
    </row>
    <row r="2214" spans="1:3" x14ac:dyDescent="0.2">
      <c r="A2214" t="s">
        <v>18361</v>
      </c>
      <c r="B2214">
        <v>3</v>
      </c>
      <c r="C2214">
        <v>2</v>
      </c>
    </row>
    <row r="2215" spans="1:3" x14ac:dyDescent="0.2">
      <c r="A2215" t="s">
        <v>6721</v>
      </c>
      <c r="B2215">
        <v>3</v>
      </c>
      <c r="C2215">
        <v>2</v>
      </c>
    </row>
    <row r="2216" spans="1:3" x14ac:dyDescent="0.2">
      <c r="A2216" t="s">
        <v>18381</v>
      </c>
      <c r="B2216">
        <v>3</v>
      </c>
      <c r="C2216">
        <v>2</v>
      </c>
    </row>
    <row r="2217" spans="1:3" x14ac:dyDescent="0.2">
      <c r="A2217" t="s">
        <v>6628</v>
      </c>
      <c r="B2217">
        <v>3</v>
      </c>
      <c r="C2217">
        <v>2</v>
      </c>
    </row>
    <row r="2218" spans="1:3" x14ac:dyDescent="0.2">
      <c r="A2218" t="s">
        <v>6773</v>
      </c>
      <c r="B2218">
        <v>3</v>
      </c>
      <c r="C2218">
        <v>2</v>
      </c>
    </row>
    <row r="2219" spans="1:3" x14ac:dyDescent="0.2">
      <c r="A2219" t="s">
        <v>18383</v>
      </c>
      <c r="B2219">
        <v>3</v>
      </c>
      <c r="C2219">
        <v>2</v>
      </c>
    </row>
    <row r="2220" spans="1:3" x14ac:dyDescent="0.2">
      <c r="A2220" t="s">
        <v>6781</v>
      </c>
      <c r="B2220">
        <v>3</v>
      </c>
      <c r="C2220">
        <v>2</v>
      </c>
    </row>
    <row r="2221" spans="1:3" x14ac:dyDescent="0.2">
      <c r="A2221" t="s">
        <v>6787</v>
      </c>
      <c r="B2221">
        <v>3</v>
      </c>
      <c r="C2221">
        <v>2</v>
      </c>
    </row>
    <row r="2222" spans="1:3" x14ac:dyDescent="0.2">
      <c r="A2222" t="s">
        <v>6796</v>
      </c>
      <c r="B2222">
        <v>3</v>
      </c>
      <c r="C2222">
        <v>2</v>
      </c>
    </row>
    <row r="2223" spans="1:3" x14ac:dyDescent="0.2">
      <c r="A2223" t="s">
        <v>6977</v>
      </c>
      <c r="B2223">
        <v>3</v>
      </c>
      <c r="C2223">
        <v>2</v>
      </c>
    </row>
    <row r="2224" spans="1:3" x14ac:dyDescent="0.2">
      <c r="A2224" t="s">
        <v>6989</v>
      </c>
      <c r="B2224">
        <v>3</v>
      </c>
      <c r="C2224">
        <v>2</v>
      </c>
    </row>
    <row r="2225" spans="1:3" x14ac:dyDescent="0.2">
      <c r="A2225" t="s">
        <v>6990</v>
      </c>
      <c r="B2225">
        <v>3</v>
      </c>
      <c r="C2225">
        <v>2</v>
      </c>
    </row>
    <row r="2226" spans="1:3" x14ac:dyDescent="0.2">
      <c r="A2226" t="s">
        <v>6993</v>
      </c>
      <c r="B2226">
        <v>3</v>
      </c>
      <c r="C2226">
        <v>2</v>
      </c>
    </row>
    <row r="2227" spans="1:3" x14ac:dyDescent="0.2">
      <c r="A2227" t="s">
        <v>7013</v>
      </c>
      <c r="B2227">
        <v>3</v>
      </c>
      <c r="C2227">
        <v>2</v>
      </c>
    </row>
    <row r="2228" spans="1:3" x14ac:dyDescent="0.2">
      <c r="A2228" t="s">
        <v>7064</v>
      </c>
      <c r="B2228">
        <v>3</v>
      </c>
      <c r="C2228">
        <v>2</v>
      </c>
    </row>
    <row r="2229" spans="1:3" x14ac:dyDescent="0.2">
      <c r="A2229" t="s">
        <v>7081</v>
      </c>
      <c r="B2229">
        <v>3</v>
      </c>
      <c r="C2229">
        <v>2</v>
      </c>
    </row>
    <row r="2230" spans="1:3" x14ac:dyDescent="0.2">
      <c r="A2230" t="s">
        <v>7095</v>
      </c>
      <c r="B2230">
        <v>3</v>
      </c>
      <c r="C2230">
        <v>2</v>
      </c>
    </row>
    <row r="2231" spans="1:3" x14ac:dyDescent="0.2">
      <c r="A2231" t="s">
        <v>7140</v>
      </c>
      <c r="B2231">
        <v>3</v>
      </c>
      <c r="C2231">
        <v>2</v>
      </c>
    </row>
    <row r="2232" spans="1:3" x14ac:dyDescent="0.2">
      <c r="A2232" t="s">
        <v>7168</v>
      </c>
      <c r="B2232">
        <v>3</v>
      </c>
      <c r="C2232">
        <v>2</v>
      </c>
    </row>
    <row r="2233" spans="1:3" x14ac:dyDescent="0.2">
      <c r="A2233" t="s">
        <v>7245</v>
      </c>
      <c r="B2233">
        <v>3</v>
      </c>
      <c r="C2233">
        <v>2</v>
      </c>
    </row>
    <row r="2234" spans="1:3" x14ac:dyDescent="0.2">
      <c r="A2234" t="s">
        <v>7300</v>
      </c>
      <c r="B2234">
        <v>3</v>
      </c>
      <c r="C2234">
        <v>2</v>
      </c>
    </row>
    <row r="2235" spans="1:3" x14ac:dyDescent="0.2">
      <c r="A2235" t="s">
        <v>18408</v>
      </c>
      <c r="B2235">
        <v>3</v>
      </c>
      <c r="C2235">
        <v>2</v>
      </c>
    </row>
    <row r="2236" spans="1:3" x14ac:dyDescent="0.2">
      <c r="A2236" t="s">
        <v>7356</v>
      </c>
      <c r="B2236">
        <v>3</v>
      </c>
      <c r="C2236">
        <v>2</v>
      </c>
    </row>
    <row r="2237" spans="1:3" x14ac:dyDescent="0.2">
      <c r="A2237" t="s">
        <v>7440</v>
      </c>
      <c r="B2237">
        <v>3</v>
      </c>
      <c r="C2237">
        <v>2</v>
      </c>
    </row>
    <row r="2238" spans="1:3" x14ac:dyDescent="0.2">
      <c r="A2238" t="s">
        <v>7491</v>
      </c>
      <c r="B2238">
        <v>3</v>
      </c>
      <c r="C2238">
        <v>2</v>
      </c>
    </row>
    <row r="2239" spans="1:3" x14ac:dyDescent="0.2">
      <c r="A2239" t="s">
        <v>7546</v>
      </c>
      <c r="B2239">
        <v>3</v>
      </c>
      <c r="C2239">
        <v>2</v>
      </c>
    </row>
    <row r="2240" spans="1:3" x14ac:dyDescent="0.2">
      <c r="A2240" t="s">
        <v>7589</v>
      </c>
      <c r="B2240">
        <v>3</v>
      </c>
      <c r="C2240">
        <v>2</v>
      </c>
    </row>
    <row r="2241" spans="1:3" x14ac:dyDescent="0.2">
      <c r="A2241" t="s">
        <v>7600</v>
      </c>
      <c r="B2241">
        <v>3</v>
      </c>
      <c r="C2241">
        <v>2</v>
      </c>
    </row>
    <row r="2242" spans="1:3" x14ac:dyDescent="0.2">
      <c r="A2242" t="s">
        <v>7612</v>
      </c>
      <c r="B2242">
        <v>3</v>
      </c>
      <c r="C2242">
        <v>2</v>
      </c>
    </row>
    <row r="2243" spans="1:3" x14ac:dyDescent="0.2">
      <c r="A2243" t="s">
        <v>7614</v>
      </c>
      <c r="B2243">
        <v>3</v>
      </c>
      <c r="C2243">
        <v>2</v>
      </c>
    </row>
    <row r="2244" spans="1:3" x14ac:dyDescent="0.2">
      <c r="A2244" t="s">
        <v>7669</v>
      </c>
      <c r="B2244">
        <v>3</v>
      </c>
      <c r="C2244">
        <v>2</v>
      </c>
    </row>
    <row r="2245" spans="1:3" x14ac:dyDescent="0.2">
      <c r="A2245" t="s">
        <v>7687</v>
      </c>
      <c r="B2245">
        <v>3</v>
      </c>
      <c r="C2245">
        <v>2</v>
      </c>
    </row>
    <row r="2246" spans="1:3" x14ac:dyDescent="0.2">
      <c r="A2246" t="s">
        <v>18431</v>
      </c>
      <c r="B2246">
        <v>3</v>
      </c>
      <c r="C2246">
        <v>2</v>
      </c>
    </row>
    <row r="2247" spans="1:3" x14ac:dyDescent="0.2">
      <c r="A2247" t="s">
        <v>7762</v>
      </c>
      <c r="B2247">
        <v>3</v>
      </c>
      <c r="C2247">
        <v>2</v>
      </c>
    </row>
    <row r="2248" spans="1:3" x14ac:dyDescent="0.2">
      <c r="A2248" t="s">
        <v>7813</v>
      </c>
      <c r="B2248">
        <v>3</v>
      </c>
      <c r="C2248">
        <v>2</v>
      </c>
    </row>
    <row r="2249" spans="1:3" x14ac:dyDescent="0.2">
      <c r="A2249" t="s">
        <v>7834</v>
      </c>
      <c r="B2249">
        <v>3</v>
      </c>
      <c r="C2249">
        <v>2</v>
      </c>
    </row>
    <row r="2250" spans="1:3" x14ac:dyDescent="0.2">
      <c r="A2250" t="s">
        <v>7901</v>
      </c>
      <c r="B2250">
        <v>3</v>
      </c>
      <c r="C2250">
        <v>2</v>
      </c>
    </row>
    <row r="2251" spans="1:3" x14ac:dyDescent="0.2">
      <c r="A2251" t="s">
        <v>7960</v>
      </c>
      <c r="B2251">
        <v>3</v>
      </c>
      <c r="C2251">
        <v>2</v>
      </c>
    </row>
    <row r="2252" spans="1:3" x14ac:dyDescent="0.2">
      <c r="A2252" t="s">
        <v>8105</v>
      </c>
      <c r="B2252">
        <v>3</v>
      </c>
      <c r="C2252">
        <v>2</v>
      </c>
    </row>
    <row r="2253" spans="1:3" x14ac:dyDescent="0.2">
      <c r="A2253" t="s">
        <v>8161</v>
      </c>
      <c r="B2253">
        <v>3</v>
      </c>
      <c r="C2253">
        <v>2</v>
      </c>
    </row>
    <row r="2254" spans="1:3" x14ac:dyDescent="0.2">
      <c r="A2254" t="s">
        <v>8226</v>
      </c>
      <c r="B2254">
        <v>3</v>
      </c>
      <c r="C2254">
        <v>2</v>
      </c>
    </row>
    <row r="2255" spans="1:3" x14ac:dyDescent="0.2">
      <c r="A2255" t="s">
        <v>8296</v>
      </c>
      <c r="B2255">
        <v>3</v>
      </c>
      <c r="C2255">
        <v>2</v>
      </c>
    </row>
    <row r="2256" spans="1:3" x14ac:dyDescent="0.2">
      <c r="A2256" t="s">
        <v>8349</v>
      </c>
      <c r="B2256">
        <v>3</v>
      </c>
      <c r="C2256">
        <v>2</v>
      </c>
    </row>
    <row r="2257" spans="1:3" x14ac:dyDescent="0.2">
      <c r="A2257" t="s">
        <v>8405</v>
      </c>
      <c r="B2257">
        <v>3</v>
      </c>
      <c r="C2257">
        <v>2</v>
      </c>
    </row>
    <row r="2258" spans="1:3" x14ac:dyDescent="0.2">
      <c r="A2258" t="s">
        <v>8473</v>
      </c>
      <c r="B2258">
        <v>3</v>
      </c>
      <c r="C2258">
        <v>2</v>
      </c>
    </row>
    <row r="2259" spans="1:3" x14ac:dyDescent="0.2">
      <c r="A2259" t="s">
        <v>8537</v>
      </c>
      <c r="B2259">
        <v>3</v>
      </c>
      <c r="C2259">
        <v>2</v>
      </c>
    </row>
    <row r="2260" spans="1:3" x14ac:dyDescent="0.2">
      <c r="A2260" t="s">
        <v>8563</v>
      </c>
      <c r="B2260">
        <v>3</v>
      </c>
      <c r="C2260">
        <v>2</v>
      </c>
    </row>
    <row r="2261" spans="1:3" x14ac:dyDescent="0.2">
      <c r="A2261" t="s">
        <v>8597</v>
      </c>
      <c r="B2261">
        <v>3</v>
      </c>
      <c r="C2261">
        <v>2</v>
      </c>
    </row>
    <row r="2262" spans="1:3" x14ac:dyDescent="0.2">
      <c r="A2262" t="s">
        <v>8633</v>
      </c>
      <c r="B2262">
        <v>3</v>
      </c>
      <c r="C2262">
        <v>2</v>
      </c>
    </row>
    <row r="2263" spans="1:3" x14ac:dyDescent="0.2">
      <c r="A2263" t="s">
        <v>8727</v>
      </c>
      <c r="B2263">
        <v>3</v>
      </c>
      <c r="C2263">
        <v>2</v>
      </c>
    </row>
    <row r="2264" spans="1:3" x14ac:dyDescent="0.2">
      <c r="A2264" t="s">
        <v>8775</v>
      </c>
      <c r="B2264">
        <v>3</v>
      </c>
      <c r="C2264">
        <v>2</v>
      </c>
    </row>
    <row r="2265" spans="1:3" x14ac:dyDescent="0.2">
      <c r="A2265" t="s">
        <v>8820</v>
      </c>
      <c r="B2265">
        <v>3</v>
      </c>
      <c r="C2265">
        <v>2</v>
      </c>
    </row>
    <row r="2266" spans="1:3" x14ac:dyDescent="0.2">
      <c r="A2266" t="s">
        <v>8870</v>
      </c>
      <c r="B2266">
        <v>3</v>
      </c>
      <c r="C2266">
        <v>2</v>
      </c>
    </row>
    <row r="2267" spans="1:3" x14ac:dyDescent="0.2">
      <c r="A2267" t="s">
        <v>8902</v>
      </c>
      <c r="B2267">
        <v>3</v>
      </c>
      <c r="C2267">
        <v>2</v>
      </c>
    </row>
    <row r="2268" spans="1:3" x14ac:dyDescent="0.2">
      <c r="A2268" t="s">
        <v>8976</v>
      </c>
      <c r="B2268">
        <v>3</v>
      </c>
      <c r="C2268">
        <v>2</v>
      </c>
    </row>
    <row r="2269" spans="1:3" x14ac:dyDescent="0.2">
      <c r="A2269" t="s">
        <v>8984</v>
      </c>
      <c r="B2269">
        <v>3</v>
      </c>
      <c r="C2269">
        <v>2</v>
      </c>
    </row>
    <row r="2270" spans="1:3" x14ac:dyDescent="0.2">
      <c r="A2270" t="s">
        <v>8988</v>
      </c>
      <c r="B2270">
        <v>3</v>
      </c>
      <c r="C2270">
        <v>2</v>
      </c>
    </row>
    <row r="2271" spans="1:3" x14ac:dyDescent="0.2">
      <c r="A2271" t="s">
        <v>18503</v>
      </c>
      <c r="B2271">
        <v>3</v>
      </c>
      <c r="C2271">
        <v>2</v>
      </c>
    </row>
    <row r="2272" spans="1:3" x14ac:dyDescent="0.2">
      <c r="A2272" t="s">
        <v>9047</v>
      </c>
      <c r="B2272">
        <v>3</v>
      </c>
      <c r="C2272">
        <v>2</v>
      </c>
    </row>
    <row r="2273" spans="1:3" x14ac:dyDescent="0.2">
      <c r="A2273" t="s">
        <v>3002</v>
      </c>
      <c r="B2273">
        <v>3</v>
      </c>
      <c r="C2273">
        <v>2</v>
      </c>
    </row>
    <row r="2274" spans="1:3" x14ac:dyDescent="0.2">
      <c r="A2274" t="s">
        <v>9310</v>
      </c>
      <c r="B2274">
        <v>3</v>
      </c>
      <c r="C2274">
        <v>2</v>
      </c>
    </row>
    <row r="2275" spans="1:3" x14ac:dyDescent="0.2">
      <c r="A2275" t="s">
        <v>18527</v>
      </c>
      <c r="B2275">
        <v>3</v>
      </c>
      <c r="C2275">
        <v>2</v>
      </c>
    </row>
    <row r="2276" spans="1:3" x14ac:dyDescent="0.2">
      <c r="A2276" t="s">
        <v>9460</v>
      </c>
      <c r="B2276">
        <v>3</v>
      </c>
      <c r="C2276">
        <v>2</v>
      </c>
    </row>
    <row r="2277" spans="1:3" x14ac:dyDescent="0.2">
      <c r="A2277" t="s">
        <v>9514</v>
      </c>
      <c r="B2277">
        <v>3</v>
      </c>
      <c r="C2277">
        <v>2</v>
      </c>
    </row>
    <row r="2278" spans="1:3" x14ac:dyDescent="0.2">
      <c r="A2278" t="s">
        <v>9653</v>
      </c>
      <c r="B2278">
        <v>3</v>
      </c>
      <c r="C2278">
        <v>2</v>
      </c>
    </row>
    <row r="2279" spans="1:3" x14ac:dyDescent="0.2">
      <c r="A2279" t="s">
        <v>9763</v>
      </c>
      <c r="B2279">
        <v>3</v>
      </c>
      <c r="C2279">
        <v>2</v>
      </c>
    </row>
    <row r="2280" spans="1:3" x14ac:dyDescent="0.2">
      <c r="A2280" t="s">
        <v>9853</v>
      </c>
      <c r="B2280">
        <v>3</v>
      </c>
      <c r="C2280">
        <v>2</v>
      </c>
    </row>
    <row r="2281" spans="1:3" x14ac:dyDescent="0.2">
      <c r="A2281" t="s">
        <v>9920</v>
      </c>
      <c r="B2281">
        <v>3</v>
      </c>
      <c r="C2281">
        <v>2</v>
      </c>
    </row>
    <row r="2282" spans="1:3" x14ac:dyDescent="0.2">
      <c r="A2282" t="s">
        <v>9932</v>
      </c>
      <c r="B2282">
        <v>3</v>
      </c>
      <c r="C2282">
        <v>2</v>
      </c>
    </row>
    <row r="2283" spans="1:3" x14ac:dyDescent="0.2">
      <c r="A2283" t="s">
        <v>9953</v>
      </c>
      <c r="B2283">
        <v>3</v>
      </c>
      <c r="C2283">
        <v>2</v>
      </c>
    </row>
    <row r="2284" spans="1:3" x14ac:dyDescent="0.2">
      <c r="A2284" t="s">
        <v>10012</v>
      </c>
      <c r="B2284">
        <v>3</v>
      </c>
      <c r="C2284">
        <v>2</v>
      </c>
    </row>
    <row r="2285" spans="1:3" x14ac:dyDescent="0.2">
      <c r="A2285" t="s">
        <v>10077</v>
      </c>
      <c r="B2285">
        <v>3</v>
      </c>
      <c r="C2285">
        <v>2</v>
      </c>
    </row>
    <row r="2286" spans="1:3" x14ac:dyDescent="0.2">
      <c r="A2286" t="s">
        <v>10096</v>
      </c>
      <c r="B2286">
        <v>3</v>
      </c>
      <c r="C2286">
        <v>2</v>
      </c>
    </row>
    <row r="2287" spans="1:3" x14ac:dyDescent="0.2">
      <c r="A2287" t="s">
        <v>10106</v>
      </c>
      <c r="B2287">
        <v>3</v>
      </c>
      <c r="C2287">
        <v>2</v>
      </c>
    </row>
    <row r="2288" spans="1:3" x14ac:dyDescent="0.2">
      <c r="A2288" t="s">
        <v>10119</v>
      </c>
      <c r="B2288">
        <v>3</v>
      </c>
      <c r="C2288">
        <v>2</v>
      </c>
    </row>
    <row r="2289" spans="1:3" x14ac:dyDescent="0.2">
      <c r="A2289" t="s">
        <v>10174</v>
      </c>
      <c r="B2289">
        <v>3</v>
      </c>
      <c r="C2289">
        <v>2</v>
      </c>
    </row>
    <row r="2290" spans="1:3" x14ac:dyDescent="0.2">
      <c r="A2290" t="s">
        <v>10188</v>
      </c>
      <c r="B2290">
        <v>3</v>
      </c>
      <c r="C2290">
        <v>2</v>
      </c>
    </row>
    <row r="2291" spans="1:3" x14ac:dyDescent="0.2">
      <c r="A2291" t="s">
        <v>10244</v>
      </c>
      <c r="B2291">
        <v>3</v>
      </c>
      <c r="C2291">
        <v>2</v>
      </c>
    </row>
    <row r="2292" spans="1:3" x14ac:dyDescent="0.2">
      <c r="A2292" t="s">
        <v>10313</v>
      </c>
      <c r="B2292">
        <v>3</v>
      </c>
      <c r="C2292">
        <v>2</v>
      </c>
    </row>
    <row r="2293" spans="1:3" x14ac:dyDescent="0.2">
      <c r="A2293" t="s">
        <v>10638</v>
      </c>
      <c r="B2293">
        <v>3</v>
      </c>
      <c r="C2293">
        <v>2</v>
      </c>
    </row>
    <row r="2294" spans="1:3" x14ac:dyDescent="0.2">
      <c r="A2294" t="s">
        <v>10686</v>
      </c>
      <c r="B2294">
        <v>3</v>
      </c>
      <c r="C2294">
        <v>2</v>
      </c>
    </row>
    <row r="2295" spans="1:3" x14ac:dyDescent="0.2">
      <c r="A2295" t="s">
        <v>18593</v>
      </c>
      <c r="B2295">
        <v>3</v>
      </c>
      <c r="C2295">
        <v>2</v>
      </c>
    </row>
    <row r="2296" spans="1:3" x14ac:dyDescent="0.2">
      <c r="A2296" t="s">
        <v>10701</v>
      </c>
      <c r="B2296">
        <v>3</v>
      </c>
      <c r="C2296">
        <v>2</v>
      </c>
    </row>
    <row r="2297" spans="1:3" x14ac:dyDescent="0.2">
      <c r="A2297" t="s">
        <v>10708</v>
      </c>
      <c r="B2297">
        <v>3</v>
      </c>
      <c r="C2297">
        <v>2</v>
      </c>
    </row>
    <row r="2298" spans="1:3" x14ac:dyDescent="0.2">
      <c r="A2298" t="s">
        <v>10803</v>
      </c>
      <c r="B2298">
        <v>3</v>
      </c>
      <c r="C2298">
        <v>2</v>
      </c>
    </row>
    <row r="2299" spans="1:3" x14ac:dyDescent="0.2">
      <c r="A2299" t="s">
        <v>10980</v>
      </c>
      <c r="B2299">
        <v>3</v>
      </c>
      <c r="C2299">
        <v>2</v>
      </c>
    </row>
    <row r="2300" spans="1:3" x14ac:dyDescent="0.2">
      <c r="A2300" t="s">
        <v>10995</v>
      </c>
      <c r="B2300">
        <v>3</v>
      </c>
      <c r="C2300">
        <v>2</v>
      </c>
    </row>
    <row r="2301" spans="1:3" x14ac:dyDescent="0.2">
      <c r="A2301" t="s">
        <v>11004</v>
      </c>
      <c r="B2301">
        <v>3</v>
      </c>
      <c r="C2301">
        <v>2</v>
      </c>
    </row>
    <row r="2302" spans="1:3" x14ac:dyDescent="0.2">
      <c r="A2302" t="s">
        <v>11076</v>
      </c>
      <c r="B2302">
        <v>3</v>
      </c>
      <c r="C2302">
        <v>2</v>
      </c>
    </row>
    <row r="2303" spans="1:3" x14ac:dyDescent="0.2">
      <c r="A2303" t="s">
        <v>11080</v>
      </c>
      <c r="B2303">
        <v>3</v>
      </c>
      <c r="C2303">
        <v>2</v>
      </c>
    </row>
    <row r="2304" spans="1:3" x14ac:dyDescent="0.2">
      <c r="A2304" t="s">
        <v>11116</v>
      </c>
      <c r="B2304">
        <v>3</v>
      </c>
      <c r="C2304">
        <v>2</v>
      </c>
    </row>
    <row r="2305" spans="1:3" x14ac:dyDescent="0.2">
      <c r="A2305" t="s">
        <v>11225</v>
      </c>
      <c r="B2305">
        <v>3</v>
      </c>
      <c r="C2305">
        <v>2</v>
      </c>
    </row>
    <row r="2306" spans="1:3" x14ac:dyDescent="0.2">
      <c r="A2306" t="s">
        <v>18628</v>
      </c>
      <c r="B2306">
        <v>3</v>
      </c>
      <c r="C2306">
        <v>2</v>
      </c>
    </row>
    <row r="2307" spans="1:3" x14ac:dyDescent="0.2">
      <c r="A2307" t="s">
        <v>11441</v>
      </c>
      <c r="B2307">
        <v>3</v>
      </c>
      <c r="C2307">
        <v>2</v>
      </c>
    </row>
    <row r="2308" spans="1:3" x14ac:dyDescent="0.2">
      <c r="A2308" t="s">
        <v>11537</v>
      </c>
      <c r="B2308">
        <v>3</v>
      </c>
      <c r="C2308">
        <v>2</v>
      </c>
    </row>
    <row r="2309" spans="1:3" x14ac:dyDescent="0.2">
      <c r="A2309" t="s">
        <v>11541</v>
      </c>
      <c r="B2309">
        <v>3</v>
      </c>
      <c r="C2309">
        <v>2</v>
      </c>
    </row>
    <row r="2310" spans="1:3" x14ac:dyDescent="0.2">
      <c r="A2310" t="s">
        <v>11550</v>
      </c>
      <c r="B2310">
        <v>3</v>
      </c>
      <c r="C2310">
        <v>2</v>
      </c>
    </row>
    <row r="2311" spans="1:3" x14ac:dyDescent="0.2">
      <c r="A2311" t="s">
        <v>11578</v>
      </c>
      <c r="B2311">
        <v>3</v>
      </c>
      <c r="C2311">
        <v>2</v>
      </c>
    </row>
    <row r="2312" spans="1:3" x14ac:dyDescent="0.2">
      <c r="A2312" t="s">
        <v>11673</v>
      </c>
      <c r="B2312">
        <v>3</v>
      </c>
      <c r="C2312">
        <v>2</v>
      </c>
    </row>
    <row r="2313" spans="1:3" x14ac:dyDescent="0.2">
      <c r="A2313" t="s">
        <v>11723</v>
      </c>
      <c r="B2313">
        <v>3</v>
      </c>
      <c r="C2313">
        <v>2</v>
      </c>
    </row>
    <row r="2314" spans="1:3" x14ac:dyDescent="0.2">
      <c r="A2314" t="s">
        <v>11779</v>
      </c>
      <c r="B2314">
        <v>3</v>
      </c>
      <c r="C2314">
        <v>2</v>
      </c>
    </row>
    <row r="2315" spans="1:3" x14ac:dyDescent="0.2">
      <c r="A2315" t="s">
        <v>11821</v>
      </c>
      <c r="B2315">
        <v>3</v>
      </c>
      <c r="C2315">
        <v>2</v>
      </c>
    </row>
    <row r="2316" spans="1:3" x14ac:dyDescent="0.2">
      <c r="A2316" t="s">
        <v>11553</v>
      </c>
      <c r="B2316">
        <v>3</v>
      </c>
      <c r="C2316">
        <v>2</v>
      </c>
    </row>
    <row r="2317" spans="1:3" x14ac:dyDescent="0.2">
      <c r="A2317" t="s">
        <v>11884</v>
      </c>
      <c r="B2317">
        <v>3</v>
      </c>
      <c r="C2317">
        <v>2</v>
      </c>
    </row>
    <row r="2318" spans="1:3" x14ac:dyDescent="0.2">
      <c r="A2318" t="s">
        <v>11921</v>
      </c>
      <c r="B2318">
        <v>3</v>
      </c>
      <c r="C2318">
        <v>2</v>
      </c>
    </row>
    <row r="2319" spans="1:3" x14ac:dyDescent="0.2">
      <c r="A2319" t="s">
        <v>11935</v>
      </c>
      <c r="B2319">
        <v>3</v>
      </c>
      <c r="C2319">
        <v>2</v>
      </c>
    </row>
    <row r="2320" spans="1:3" x14ac:dyDescent="0.2">
      <c r="A2320" t="s">
        <v>12025</v>
      </c>
      <c r="B2320">
        <v>3</v>
      </c>
      <c r="C2320">
        <v>2</v>
      </c>
    </row>
    <row r="2321" spans="1:3" x14ac:dyDescent="0.2">
      <c r="A2321" t="s">
        <v>12189</v>
      </c>
      <c r="B2321">
        <v>3</v>
      </c>
      <c r="C2321">
        <v>2</v>
      </c>
    </row>
    <row r="2322" spans="1:3" x14ac:dyDescent="0.2">
      <c r="A2322" t="s">
        <v>12262</v>
      </c>
      <c r="B2322">
        <v>3</v>
      </c>
      <c r="C2322">
        <v>2</v>
      </c>
    </row>
    <row r="2323" spans="1:3" x14ac:dyDescent="0.2">
      <c r="A2323" t="s">
        <v>12319</v>
      </c>
      <c r="B2323">
        <v>3</v>
      </c>
      <c r="C2323">
        <v>2</v>
      </c>
    </row>
    <row r="2324" spans="1:3" x14ac:dyDescent="0.2">
      <c r="A2324" t="s">
        <v>12325</v>
      </c>
      <c r="B2324">
        <v>3</v>
      </c>
      <c r="C2324">
        <v>2</v>
      </c>
    </row>
    <row r="2325" spans="1:3" x14ac:dyDescent="0.2">
      <c r="A2325" t="s">
        <v>12411</v>
      </c>
      <c r="B2325">
        <v>3</v>
      </c>
      <c r="C2325">
        <v>2</v>
      </c>
    </row>
    <row r="2326" spans="1:3" x14ac:dyDescent="0.2">
      <c r="A2326" t="s">
        <v>12555</v>
      </c>
      <c r="B2326">
        <v>3</v>
      </c>
      <c r="C2326">
        <v>2</v>
      </c>
    </row>
    <row r="2327" spans="1:3" x14ac:dyDescent="0.2">
      <c r="A2327" t="s">
        <v>12759</v>
      </c>
      <c r="B2327">
        <v>3</v>
      </c>
      <c r="C2327">
        <v>2</v>
      </c>
    </row>
    <row r="2328" spans="1:3" x14ac:dyDescent="0.2">
      <c r="A2328" t="s">
        <v>12797</v>
      </c>
      <c r="B2328">
        <v>3</v>
      </c>
      <c r="C2328">
        <v>2</v>
      </c>
    </row>
    <row r="2329" spans="1:3" x14ac:dyDescent="0.2">
      <c r="A2329" t="s">
        <v>13039</v>
      </c>
      <c r="B2329">
        <v>3</v>
      </c>
      <c r="C2329">
        <v>2</v>
      </c>
    </row>
    <row r="2330" spans="1:3" x14ac:dyDescent="0.2">
      <c r="A2330" t="s">
        <v>13218</v>
      </c>
      <c r="B2330">
        <v>3</v>
      </c>
      <c r="C2330">
        <v>2</v>
      </c>
    </row>
    <row r="2331" spans="1:3" x14ac:dyDescent="0.2">
      <c r="A2331" t="s">
        <v>13270</v>
      </c>
      <c r="B2331">
        <v>3</v>
      </c>
      <c r="C2331">
        <v>2</v>
      </c>
    </row>
    <row r="2332" spans="1:3" x14ac:dyDescent="0.2">
      <c r="A2332" t="s">
        <v>10337</v>
      </c>
      <c r="B2332">
        <v>3</v>
      </c>
      <c r="C2332">
        <v>2</v>
      </c>
    </row>
    <row r="2333" spans="1:3" x14ac:dyDescent="0.2">
      <c r="A2333" t="s">
        <v>13517</v>
      </c>
      <c r="B2333">
        <v>3</v>
      </c>
      <c r="C2333">
        <v>2</v>
      </c>
    </row>
    <row r="2334" spans="1:3" x14ac:dyDescent="0.2">
      <c r="A2334" t="s">
        <v>13525</v>
      </c>
      <c r="B2334">
        <v>3</v>
      </c>
      <c r="C2334">
        <v>2</v>
      </c>
    </row>
    <row r="2335" spans="1:3" x14ac:dyDescent="0.2">
      <c r="A2335" t="s">
        <v>13560</v>
      </c>
      <c r="B2335">
        <v>3</v>
      </c>
      <c r="C2335">
        <v>2</v>
      </c>
    </row>
    <row r="2336" spans="1:3" x14ac:dyDescent="0.2">
      <c r="A2336" t="s">
        <v>13564</v>
      </c>
      <c r="B2336">
        <v>3</v>
      </c>
      <c r="C2336">
        <v>2</v>
      </c>
    </row>
    <row r="2337" spans="1:3" x14ac:dyDescent="0.2">
      <c r="A2337" t="s">
        <v>14520</v>
      </c>
      <c r="B2337">
        <v>3</v>
      </c>
      <c r="C2337">
        <v>2</v>
      </c>
    </row>
    <row r="2338" spans="1:3" x14ac:dyDescent="0.2">
      <c r="A2338" t="s">
        <v>14795</v>
      </c>
      <c r="B2338">
        <v>3</v>
      </c>
      <c r="C2338">
        <v>2</v>
      </c>
    </row>
    <row r="2339" spans="1:3" x14ac:dyDescent="0.2">
      <c r="A2339" t="s">
        <v>12359</v>
      </c>
      <c r="B2339">
        <v>3</v>
      </c>
      <c r="C2339">
        <v>2</v>
      </c>
    </row>
    <row r="2340" spans="1:3" x14ac:dyDescent="0.2">
      <c r="A2340" t="s">
        <v>15803</v>
      </c>
      <c r="B2340">
        <v>3</v>
      </c>
      <c r="C2340">
        <v>2</v>
      </c>
    </row>
    <row r="2341" spans="1:3" x14ac:dyDescent="0.2">
      <c r="A2341" t="s">
        <v>18906</v>
      </c>
      <c r="B2341">
        <v>3</v>
      </c>
      <c r="C2341">
        <v>2</v>
      </c>
    </row>
    <row r="2342" spans="1:3" x14ac:dyDescent="0.2">
      <c r="A2342" t="s">
        <v>5954</v>
      </c>
      <c r="B2342">
        <v>3</v>
      </c>
      <c r="C2342">
        <v>2</v>
      </c>
    </row>
    <row r="2343" spans="1:3" x14ac:dyDescent="0.2">
      <c r="A2343" t="s">
        <v>16509</v>
      </c>
      <c r="B2343">
        <v>3</v>
      </c>
      <c r="C2343">
        <v>2</v>
      </c>
    </row>
    <row r="2344" spans="1:3" x14ac:dyDescent="0.2">
      <c r="A2344" t="s">
        <v>64</v>
      </c>
      <c r="B2344">
        <v>2</v>
      </c>
      <c r="C2344">
        <v>2</v>
      </c>
    </row>
    <row r="2345" spans="1:3" x14ac:dyDescent="0.2">
      <c r="A2345" t="s">
        <v>137</v>
      </c>
      <c r="B2345">
        <v>2</v>
      </c>
      <c r="C2345">
        <v>2</v>
      </c>
    </row>
    <row r="2346" spans="1:3" x14ac:dyDescent="0.2">
      <c r="A2346" t="s">
        <v>156</v>
      </c>
      <c r="B2346">
        <v>2</v>
      </c>
      <c r="C2346">
        <v>2</v>
      </c>
    </row>
    <row r="2347" spans="1:3" x14ac:dyDescent="0.2">
      <c r="A2347" t="s">
        <v>18045</v>
      </c>
      <c r="B2347">
        <v>2</v>
      </c>
      <c r="C2347">
        <v>2</v>
      </c>
    </row>
    <row r="2348" spans="1:3" x14ac:dyDescent="0.2">
      <c r="A2348" t="s">
        <v>274</v>
      </c>
      <c r="B2348">
        <v>2</v>
      </c>
      <c r="C2348">
        <v>2</v>
      </c>
    </row>
    <row r="2349" spans="1:3" x14ac:dyDescent="0.2">
      <c r="A2349" t="s">
        <v>289</v>
      </c>
      <c r="B2349">
        <v>2</v>
      </c>
      <c r="C2349">
        <v>2</v>
      </c>
    </row>
    <row r="2350" spans="1:3" x14ac:dyDescent="0.2">
      <c r="A2350" t="s">
        <v>295</v>
      </c>
      <c r="B2350">
        <v>2</v>
      </c>
      <c r="C2350">
        <v>2</v>
      </c>
    </row>
    <row r="2351" spans="1:3" x14ac:dyDescent="0.2">
      <c r="A2351" t="s">
        <v>300</v>
      </c>
      <c r="B2351">
        <v>2</v>
      </c>
      <c r="C2351">
        <v>2</v>
      </c>
    </row>
    <row r="2352" spans="1:3" x14ac:dyDescent="0.2">
      <c r="A2352" t="s">
        <v>362</v>
      </c>
      <c r="B2352">
        <v>2</v>
      </c>
      <c r="C2352">
        <v>2</v>
      </c>
    </row>
    <row r="2353" spans="1:3" x14ac:dyDescent="0.2">
      <c r="A2353" t="s">
        <v>376</v>
      </c>
      <c r="B2353">
        <v>2</v>
      </c>
      <c r="C2353">
        <v>2</v>
      </c>
    </row>
    <row r="2354" spans="1:3" x14ac:dyDescent="0.2">
      <c r="A2354" t="s">
        <v>387</v>
      </c>
      <c r="B2354">
        <v>2</v>
      </c>
      <c r="C2354">
        <v>2</v>
      </c>
    </row>
    <row r="2355" spans="1:3" x14ac:dyDescent="0.2">
      <c r="A2355" t="s">
        <v>452</v>
      </c>
      <c r="B2355">
        <v>2</v>
      </c>
      <c r="C2355">
        <v>2</v>
      </c>
    </row>
    <row r="2356" spans="1:3" x14ac:dyDescent="0.2">
      <c r="A2356" t="s">
        <v>560</v>
      </c>
      <c r="B2356">
        <v>2</v>
      </c>
      <c r="C2356">
        <v>2</v>
      </c>
    </row>
    <row r="2357" spans="1:3" x14ac:dyDescent="0.2">
      <c r="A2357" t="s">
        <v>580</v>
      </c>
      <c r="B2357">
        <v>2</v>
      </c>
      <c r="C2357">
        <v>2</v>
      </c>
    </row>
    <row r="2358" spans="1:3" x14ac:dyDescent="0.2">
      <c r="A2358" t="s">
        <v>660</v>
      </c>
      <c r="B2358">
        <v>2</v>
      </c>
      <c r="C2358">
        <v>2</v>
      </c>
    </row>
    <row r="2359" spans="1:3" x14ac:dyDescent="0.2">
      <c r="A2359" t="s">
        <v>699</v>
      </c>
      <c r="B2359">
        <v>2</v>
      </c>
      <c r="C2359">
        <v>2</v>
      </c>
    </row>
    <row r="2360" spans="1:3" x14ac:dyDescent="0.2">
      <c r="A2360" t="s">
        <v>756</v>
      </c>
      <c r="B2360">
        <v>2</v>
      </c>
      <c r="C2360">
        <v>2</v>
      </c>
    </row>
    <row r="2361" spans="1:3" x14ac:dyDescent="0.2">
      <c r="A2361" t="s">
        <v>810</v>
      </c>
      <c r="B2361">
        <v>2</v>
      </c>
      <c r="C2361">
        <v>2</v>
      </c>
    </row>
    <row r="2362" spans="1:3" x14ac:dyDescent="0.2">
      <c r="A2362" t="s">
        <v>812</v>
      </c>
      <c r="B2362">
        <v>2</v>
      </c>
      <c r="C2362">
        <v>2</v>
      </c>
    </row>
    <row r="2363" spans="1:3" x14ac:dyDescent="0.2">
      <c r="A2363" t="s">
        <v>824</v>
      </c>
      <c r="B2363">
        <v>2</v>
      </c>
      <c r="C2363">
        <v>2</v>
      </c>
    </row>
    <row r="2364" spans="1:3" x14ac:dyDescent="0.2">
      <c r="A2364" t="s">
        <v>874</v>
      </c>
      <c r="B2364">
        <v>2</v>
      </c>
      <c r="C2364">
        <v>2</v>
      </c>
    </row>
    <row r="2365" spans="1:3" x14ac:dyDescent="0.2">
      <c r="A2365" t="s">
        <v>940</v>
      </c>
      <c r="B2365">
        <v>2</v>
      </c>
      <c r="C2365">
        <v>2</v>
      </c>
    </row>
    <row r="2366" spans="1:3" x14ac:dyDescent="0.2">
      <c r="A2366" t="s">
        <v>951</v>
      </c>
      <c r="B2366">
        <v>2</v>
      </c>
      <c r="C2366">
        <v>2</v>
      </c>
    </row>
    <row r="2367" spans="1:3" x14ac:dyDescent="0.2">
      <c r="A2367" t="s">
        <v>962</v>
      </c>
      <c r="B2367">
        <v>2</v>
      </c>
      <c r="C2367">
        <v>2</v>
      </c>
    </row>
    <row r="2368" spans="1:3" x14ac:dyDescent="0.2">
      <c r="A2368" t="s">
        <v>1050</v>
      </c>
      <c r="B2368">
        <v>2</v>
      </c>
      <c r="C2368">
        <v>2</v>
      </c>
    </row>
    <row r="2369" spans="1:3" x14ac:dyDescent="0.2">
      <c r="A2369" t="s">
        <v>1128</v>
      </c>
      <c r="B2369">
        <v>2</v>
      </c>
      <c r="C2369">
        <v>2</v>
      </c>
    </row>
    <row r="2370" spans="1:3" x14ac:dyDescent="0.2">
      <c r="A2370" t="s">
        <v>1165</v>
      </c>
      <c r="B2370">
        <v>2</v>
      </c>
      <c r="C2370">
        <v>2</v>
      </c>
    </row>
    <row r="2371" spans="1:3" x14ac:dyDescent="0.2">
      <c r="A2371" t="s">
        <v>1228</v>
      </c>
      <c r="B2371">
        <v>2</v>
      </c>
      <c r="C2371">
        <v>2</v>
      </c>
    </row>
    <row r="2372" spans="1:3" x14ac:dyDescent="0.2">
      <c r="A2372" t="s">
        <v>1229</v>
      </c>
      <c r="B2372">
        <v>2</v>
      </c>
      <c r="C2372">
        <v>2</v>
      </c>
    </row>
    <row r="2373" spans="1:3" x14ac:dyDescent="0.2">
      <c r="A2373" t="s">
        <v>1237</v>
      </c>
      <c r="B2373">
        <v>2</v>
      </c>
      <c r="C2373">
        <v>2</v>
      </c>
    </row>
    <row r="2374" spans="1:3" x14ac:dyDescent="0.2">
      <c r="A2374" t="s">
        <v>1238</v>
      </c>
      <c r="B2374">
        <v>2</v>
      </c>
      <c r="C2374">
        <v>2</v>
      </c>
    </row>
    <row r="2375" spans="1:3" x14ac:dyDescent="0.2">
      <c r="A2375" t="s">
        <v>1300</v>
      </c>
      <c r="B2375">
        <v>2</v>
      </c>
      <c r="C2375">
        <v>2</v>
      </c>
    </row>
    <row r="2376" spans="1:3" x14ac:dyDescent="0.2">
      <c r="A2376" t="s">
        <v>1313</v>
      </c>
      <c r="B2376">
        <v>2</v>
      </c>
      <c r="C2376">
        <v>2</v>
      </c>
    </row>
    <row r="2377" spans="1:3" x14ac:dyDescent="0.2">
      <c r="A2377" t="s">
        <v>1348</v>
      </c>
      <c r="B2377">
        <v>2</v>
      </c>
      <c r="C2377">
        <v>2</v>
      </c>
    </row>
    <row r="2378" spans="1:3" x14ac:dyDescent="0.2">
      <c r="A2378" t="s">
        <v>1354</v>
      </c>
      <c r="B2378">
        <v>2</v>
      </c>
      <c r="C2378">
        <v>2</v>
      </c>
    </row>
    <row r="2379" spans="1:3" x14ac:dyDescent="0.2">
      <c r="A2379" t="s">
        <v>1366</v>
      </c>
      <c r="B2379">
        <v>2</v>
      </c>
      <c r="C2379">
        <v>2</v>
      </c>
    </row>
    <row r="2380" spans="1:3" x14ac:dyDescent="0.2">
      <c r="A2380" t="s">
        <v>1403</v>
      </c>
      <c r="B2380">
        <v>2</v>
      </c>
      <c r="C2380">
        <v>2</v>
      </c>
    </row>
    <row r="2381" spans="1:3" x14ac:dyDescent="0.2">
      <c r="A2381" t="s">
        <v>1423</v>
      </c>
      <c r="B2381">
        <v>2</v>
      </c>
      <c r="C2381">
        <v>2</v>
      </c>
    </row>
    <row r="2382" spans="1:3" x14ac:dyDescent="0.2">
      <c r="A2382" t="s">
        <v>1448</v>
      </c>
      <c r="B2382">
        <v>2</v>
      </c>
      <c r="C2382">
        <v>2</v>
      </c>
    </row>
    <row r="2383" spans="1:3" x14ac:dyDescent="0.2">
      <c r="A2383" t="s">
        <v>1477</v>
      </c>
      <c r="B2383">
        <v>2</v>
      </c>
      <c r="C2383">
        <v>2</v>
      </c>
    </row>
    <row r="2384" spans="1:3" x14ac:dyDescent="0.2">
      <c r="A2384" t="s">
        <v>1482</v>
      </c>
      <c r="B2384">
        <v>2</v>
      </c>
      <c r="C2384">
        <v>2</v>
      </c>
    </row>
    <row r="2385" spans="1:3" x14ac:dyDescent="0.2">
      <c r="A2385" t="s">
        <v>1552</v>
      </c>
      <c r="B2385">
        <v>2</v>
      </c>
      <c r="C2385">
        <v>2</v>
      </c>
    </row>
    <row r="2386" spans="1:3" x14ac:dyDescent="0.2">
      <c r="A2386" t="s">
        <v>1689</v>
      </c>
      <c r="B2386">
        <v>2</v>
      </c>
      <c r="C2386">
        <v>2</v>
      </c>
    </row>
    <row r="2387" spans="1:3" x14ac:dyDescent="0.2">
      <c r="A2387" t="s">
        <v>1706</v>
      </c>
      <c r="B2387">
        <v>2</v>
      </c>
      <c r="C2387">
        <v>2</v>
      </c>
    </row>
    <row r="2388" spans="1:3" x14ac:dyDescent="0.2">
      <c r="A2388" t="s">
        <v>1712</v>
      </c>
      <c r="B2388">
        <v>2</v>
      </c>
      <c r="C2388">
        <v>2</v>
      </c>
    </row>
    <row r="2389" spans="1:3" x14ac:dyDescent="0.2">
      <c r="A2389" t="s">
        <v>1715</v>
      </c>
      <c r="B2389">
        <v>2</v>
      </c>
      <c r="C2389">
        <v>2</v>
      </c>
    </row>
    <row r="2390" spans="1:3" x14ac:dyDescent="0.2">
      <c r="A2390" t="s">
        <v>1730</v>
      </c>
      <c r="B2390">
        <v>2</v>
      </c>
      <c r="C2390">
        <v>2</v>
      </c>
    </row>
    <row r="2391" spans="1:3" x14ac:dyDescent="0.2">
      <c r="A2391" t="s">
        <v>1731</v>
      </c>
      <c r="B2391">
        <v>2</v>
      </c>
      <c r="C2391">
        <v>2</v>
      </c>
    </row>
    <row r="2392" spans="1:3" x14ac:dyDescent="0.2">
      <c r="A2392" t="s">
        <v>1742</v>
      </c>
      <c r="B2392">
        <v>2</v>
      </c>
      <c r="C2392">
        <v>2</v>
      </c>
    </row>
    <row r="2393" spans="1:3" x14ac:dyDescent="0.2">
      <c r="A2393" t="s">
        <v>1743</v>
      </c>
      <c r="B2393">
        <v>2</v>
      </c>
      <c r="C2393">
        <v>2</v>
      </c>
    </row>
    <row r="2394" spans="1:3" x14ac:dyDescent="0.2">
      <c r="A2394" t="s">
        <v>1746</v>
      </c>
      <c r="B2394">
        <v>2</v>
      </c>
      <c r="C2394">
        <v>2</v>
      </c>
    </row>
    <row r="2395" spans="1:3" x14ac:dyDescent="0.2">
      <c r="A2395" t="s">
        <v>1779</v>
      </c>
      <c r="B2395">
        <v>2</v>
      </c>
      <c r="C2395">
        <v>2</v>
      </c>
    </row>
    <row r="2396" spans="1:3" x14ac:dyDescent="0.2">
      <c r="A2396" t="s">
        <v>1861</v>
      </c>
      <c r="B2396">
        <v>2</v>
      </c>
      <c r="C2396">
        <v>2</v>
      </c>
    </row>
    <row r="2397" spans="1:3" x14ac:dyDescent="0.2">
      <c r="A2397" t="s">
        <v>1868</v>
      </c>
      <c r="B2397">
        <v>2</v>
      </c>
      <c r="C2397">
        <v>2</v>
      </c>
    </row>
    <row r="2398" spans="1:3" x14ac:dyDescent="0.2">
      <c r="A2398" t="s">
        <v>1909</v>
      </c>
      <c r="B2398">
        <v>2</v>
      </c>
      <c r="C2398">
        <v>2</v>
      </c>
    </row>
    <row r="2399" spans="1:3" x14ac:dyDescent="0.2">
      <c r="A2399" t="s">
        <v>18144</v>
      </c>
      <c r="B2399">
        <v>2</v>
      </c>
      <c r="C2399">
        <v>2</v>
      </c>
    </row>
    <row r="2400" spans="1:3" x14ac:dyDescent="0.2">
      <c r="A2400" t="s">
        <v>1944</v>
      </c>
      <c r="B2400">
        <v>2</v>
      </c>
      <c r="C2400">
        <v>2</v>
      </c>
    </row>
    <row r="2401" spans="1:3" x14ac:dyDescent="0.2">
      <c r="A2401" t="s">
        <v>1955</v>
      </c>
      <c r="B2401">
        <v>2</v>
      </c>
      <c r="C2401">
        <v>2</v>
      </c>
    </row>
    <row r="2402" spans="1:3" x14ac:dyDescent="0.2">
      <c r="A2402" t="s">
        <v>1979</v>
      </c>
      <c r="B2402">
        <v>2</v>
      </c>
      <c r="C2402">
        <v>2</v>
      </c>
    </row>
    <row r="2403" spans="1:3" x14ac:dyDescent="0.2">
      <c r="A2403" t="s">
        <v>2016</v>
      </c>
      <c r="B2403">
        <v>2</v>
      </c>
      <c r="C2403">
        <v>2</v>
      </c>
    </row>
    <row r="2404" spans="1:3" x14ac:dyDescent="0.2">
      <c r="A2404" t="s">
        <v>2103</v>
      </c>
      <c r="B2404">
        <v>2</v>
      </c>
      <c r="C2404">
        <v>2</v>
      </c>
    </row>
    <row r="2405" spans="1:3" x14ac:dyDescent="0.2">
      <c r="A2405" t="s">
        <v>2105</v>
      </c>
      <c r="B2405">
        <v>2</v>
      </c>
      <c r="C2405">
        <v>2</v>
      </c>
    </row>
    <row r="2406" spans="1:3" x14ac:dyDescent="0.2">
      <c r="A2406" t="s">
        <v>2135</v>
      </c>
      <c r="B2406">
        <v>2</v>
      </c>
      <c r="C2406">
        <v>2</v>
      </c>
    </row>
    <row r="2407" spans="1:3" x14ac:dyDescent="0.2">
      <c r="A2407" t="s">
        <v>2146</v>
      </c>
      <c r="B2407">
        <v>2</v>
      </c>
      <c r="C2407">
        <v>2</v>
      </c>
    </row>
    <row r="2408" spans="1:3" x14ac:dyDescent="0.2">
      <c r="A2408" t="s">
        <v>2147</v>
      </c>
      <c r="B2408">
        <v>2</v>
      </c>
      <c r="C2408">
        <v>2</v>
      </c>
    </row>
    <row r="2409" spans="1:3" x14ac:dyDescent="0.2">
      <c r="A2409" t="s">
        <v>2148</v>
      </c>
      <c r="B2409">
        <v>2</v>
      </c>
      <c r="C2409">
        <v>2</v>
      </c>
    </row>
    <row r="2410" spans="1:3" x14ac:dyDescent="0.2">
      <c r="A2410" t="s">
        <v>2166</v>
      </c>
      <c r="B2410">
        <v>2</v>
      </c>
      <c r="C2410">
        <v>2</v>
      </c>
    </row>
    <row r="2411" spans="1:3" x14ac:dyDescent="0.2">
      <c r="A2411" t="s">
        <v>2226</v>
      </c>
      <c r="B2411">
        <v>2</v>
      </c>
      <c r="C2411">
        <v>2</v>
      </c>
    </row>
    <row r="2412" spans="1:3" x14ac:dyDescent="0.2">
      <c r="A2412" t="s">
        <v>2238</v>
      </c>
      <c r="B2412">
        <v>2</v>
      </c>
      <c r="C2412">
        <v>2</v>
      </c>
    </row>
    <row r="2413" spans="1:3" x14ac:dyDescent="0.2">
      <c r="A2413" t="s">
        <v>2268</v>
      </c>
      <c r="B2413">
        <v>2</v>
      </c>
      <c r="C2413">
        <v>2</v>
      </c>
    </row>
    <row r="2414" spans="1:3" x14ac:dyDescent="0.2">
      <c r="A2414" t="s">
        <v>2290</v>
      </c>
      <c r="B2414">
        <v>2</v>
      </c>
      <c r="C2414">
        <v>2</v>
      </c>
    </row>
    <row r="2415" spans="1:3" x14ac:dyDescent="0.2">
      <c r="A2415" t="s">
        <v>2377</v>
      </c>
      <c r="B2415">
        <v>2</v>
      </c>
      <c r="C2415">
        <v>2</v>
      </c>
    </row>
    <row r="2416" spans="1:3" x14ac:dyDescent="0.2">
      <c r="A2416" t="s">
        <v>2405</v>
      </c>
      <c r="B2416">
        <v>2</v>
      </c>
      <c r="C2416">
        <v>2</v>
      </c>
    </row>
    <row r="2417" spans="1:3" x14ac:dyDescent="0.2">
      <c r="A2417" t="s">
        <v>2408</v>
      </c>
      <c r="B2417">
        <v>2</v>
      </c>
      <c r="C2417">
        <v>2</v>
      </c>
    </row>
    <row r="2418" spans="1:3" x14ac:dyDescent="0.2">
      <c r="A2418" t="s">
        <v>2440</v>
      </c>
      <c r="B2418">
        <v>2</v>
      </c>
      <c r="C2418">
        <v>2</v>
      </c>
    </row>
    <row r="2419" spans="1:3" x14ac:dyDescent="0.2">
      <c r="A2419" t="s">
        <v>2445</v>
      </c>
      <c r="B2419">
        <v>2</v>
      </c>
      <c r="C2419">
        <v>2</v>
      </c>
    </row>
    <row r="2420" spans="1:3" x14ac:dyDescent="0.2">
      <c r="A2420" t="s">
        <v>2471</v>
      </c>
      <c r="B2420">
        <v>2</v>
      </c>
      <c r="C2420">
        <v>2</v>
      </c>
    </row>
    <row r="2421" spans="1:3" x14ac:dyDescent="0.2">
      <c r="A2421" t="s">
        <v>2531</v>
      </c>
      <c r="B2421">
        <v>2</v>
      </c>
      <c r="C2421">
        <v>2</v>
      </c>
    </row>
    <row r="2422" spans="1:3" x14ac:dyDescent="0.2">
      <c r="A2422" t="s">
        <v>2578</v>
      </c>
      <c r="B2422">
        <v>2</v>
      </c>
      <c r="C2422">
        <v>2</v>
      </c>
    </row>
    <row r="2423" spans="1:3" x14ac:dyDescent="0.2">
      <c r="A2423" t="s">
        <v>2687</v>
      </c>
      <c r="B2423">
        <v>2</v>
      </c>
      <c r="C2423">
        <v>2</v>
      </c>
    </row>
    <row r="2424" spans="1:3" x14ac:dyDescent="0.2">
      <c r="A2424" t="s">
        <v>2688</v>
      </c>
      <c r="B2424">
        <v>2</v>
      </c>
      <c r="C2424">
        <v>2</v>
      </c>
    </row>
    <row r="2425" spans="1:3" x14ac:dyDescent="0.2">
      <c r="A2425" t="s">
        <v>2711</v>
      </c>
      <c r="B2425">
        <v>2</v>
      </c>
      <c r="C2425">
        <v>2</v>
      </c>
    </row>
    <row r="2426" spans="1:3" x14ac:dyDescent="0.2">
      <c r="A2426" t="s">
        <v>2788</v>
      </c>
      <c r="B2426">
        <v>2</v>
      </c>
      <c r="C2426">
        <v>2</v>
      </c>
    </row>
    <row r="2427" spans="1:3" x14ac:dyDescent="0.2">
      <c r="A2427" t="s">
        <v>2881</v>
      </c>
      <c r="B2427">
        <v>2</v>
      </c>
      <c r="C2427">
        <v>2</v>
      </c>
    </row>
    <row r="2428" spans="1:3" x14ac:dyDescent="0.2">
      <c r="A2428" t="s">
        <v>18184</v>
      </c>
      <c r="B2428">
        <v>2</v>
      </c>
      <c r="C2428">
        <v>2</v>
      </c>
    </row>
    <row r="2429" spans="1:3" x14ac:dyDescent="0.2">
      <c r="A2429" t="s">
        <v>3127</v>
      </c>
      <c r="B2429">
        <v>2</v>
      </c>
      <c r="C2429">
        <v>2</v>
      </c>
    </row>
    <row r="2430" spans="1:3" x14ac:dyDescent="0.2">
      <c r="A2430" t="s">
        <v>3237</v>
      </c>
      <c r="B2430">
        <v>2</v>
      </c>
      <c r="C2430">
        <v>2</v>
      </c>
    </row>
    <row r="2431" spans="1:3" x14ac:dyDescent="0.2">
      <c r="A2431" t="s">
        <v>3260</v>
      </c>
      <c r="B2431">
        <v>2</v>
      </c>
      <c r="C2431">
        <v>2</v>
      </c>
    </row>
    <row r="2432" spans="1:3" x14ac:dyDescent="0.2">
      <c r="A2432" t="s">
        <v>3268</v>
      </c>
      <c r="B2432">
        <v>2</v>
      </c>
      <c r="C2432">
        <v>2</v>
      </c>
    </row>
    <row r="2433" spans="1:3" x14ac:dyDescent="0.2">
      <c r="A2433" t="s">
        <v>3274</v>
      </c>
      <c r="B2433">
        <v>2</v>
      </c>
      <c r="C2433">
        <v>2</v>
      </c>
    </row>
    <row r="2434" spans="1:3" x14ac:dyDescent="0.2">
      <c r="A2434" t="s">
        <v>3290</v>
      </c>
      <c r="B2434">
        <v>2</v>
      </c>
      <c r="C2434">
        <v>2</v>
      </c>
    </row>
    <row r="2435" spans="1:3" x14ac:dyDescent="0.2">
      <c r="A2435" t="s">
        <v>3298</v>
      </c>
      <c r="B2435">
        <v>2</v>
      </c>
      <c r="C2435">
        <v>2</v>
      </c>
    </row>
    <row r="2436" spans="1:3" x14ac:dyDescent="0.2">
      <c r="A2436" t="s">
        <v>3301</v>
      </c>
      <c r="B2436">
        <v>2</v>
      </c>
      <c r="C2436">
        <v>2</v>
      </c>
    </row>
    <row r="2437" spans="1:3" x14ac:dyDescent="0.2">
      <c r="A2437" t="s">
        <v>3306</v>
      </c>
      <c r="B2437">
        <v>2</v>
      </c>
      <c r="C2437">
        <v>2</v>
      </c>
    </row>
    <row r="2438" spans="1:3" x14ac:dyDescent="0.2">
      <c r="A2438" t="s">
        <v>3339</v>
      </c>
      <c r="B2438">
        <v>2</v>
      </c>
      <c r="C2438">
        <v>2</v>
      </c>
    </row>
    <row r="2439" spans="1:3" x14ac:dyDescent="0.2">
      <c r="A2439" t="s">
        <v>3372</v>
      </c>
      <c r="B2439">
        <v>2</v>
      </c>
      <c r="C2439">
        <v>2</v>
      </c>
    </row>
    <row r="2440" spans="1:3" x14ac:dyDescent="0.2">
      <c r="A2440" t="s">
        <v>3438</v>
      </c>
      <c r="B2440">
        <v>2</v>
      </c>
      <c r="C2440">
        <v>2</v>
      </c>
    </row>
    <row r="2441" spans="1:3" x14ac:dyDescent="0.2">
      <c r="A2441" t="s">
        <v>3449</v>
      </c>
      <c r="B2441">
        <v>2</v>
      </c>
      <c r="C2441">
        <v>2</v>
      </c>
    </row>
    <row r="2442" spans="1:3" x14ac:dyDescent="0.2">
      <c r="A2442" t="s">
        <v>3465</v>
      </c>
      <c r="B2442">
        <v>2</v>
      </c>
      <c r="C2442">
        <v>2</v>
      </c>
    </row>
    <row r="2443" spans="1:3" x14ac:dyDescent="0.2">
      <c r="A2443" t="s">
        <v>3525</v>
      </c>
      <c r="B2443">
        <v>2</v>
      </c>
      <c r="C2443">
        <v>2</v>
      </c>
    </row>
    <row r="2444" spans="1:3" x14ac:dyDescent="0.2">
      <c r="A2444" t="s">
        <v>3531</v>
      </c>
      <c r="B2444">
        <v>2</v>
      </c>
      <c r="C2444">
        <v>2</v>
      </c>
    </row>
    <row r="2445" spans="1:3" x14ac:dyDescent="0.2">
      <c r="A2445" t="s">
        <v>3536</v>
      </c>
      <c r="B2445">
        <v>2</v>
      </c>
      <c r="C2445">
        <v>2</v>
      </c>
    </row>
    <row r="2446" spans="1:3" x14ac:dyDescent="0.2">
      <c r="A2446" t="s">
        <v>3547</v>
      </c>
      <c r="B2446">
        <v>2</v>
      </c>
      <c r="C2446">
        <v>2</v>
      </c>
    </row>
    <row r="2447" spans="1:3" x14ac:dyDescent="0.2">
      <c r="A2447" t="s">
        <v>3579</v>
      </c>
      <c r="B2447">
        <v>2</v>
      </c>
      <c r="C2447">
        <v>2</v>
      </c>
    </row>
    <row r="2448" spans="1:3" x14ac:dyDescent="0.2">
      <c r="A2448" t="s">
        <v>3584</v>
      </c>
      <c r="B2448">
        <v>2</v>
      </c>
      <c r="C2448">
        <v>2</v>
      </c>
    </row>
    <row r="2449" spans="1:3" x14ac:dyDescent="0.2">
      <c r="A2449" t="s">
        <v>3589</v>
      </c>
      <c r="B2449">
        <v>2</v>
      </c>
      <c r="C2449">
        <v>2</v>
      </c>
    </row>
    <row r="2450" spans="1:3" x14ac:dyDescent="0.2">
      <c r="A2450" t="s">
        <v>3591</v>
      </c>
      <c r="B2450">
        <v>2</v>
      </c>
      <c r="C2450">
        <v>2</v>
      </c>
    </row>
    <row r="2451" spans="1:3" x14ac:dyDescent="0.2">
      <c r="A2451" t="s">
        <v>3602</v>
      </c>
      <c r="B2451">
        <v>2</v>
      </c>
      <c r="C2451">
        <v>2</v>
      </c>
    </row>
    <row r="2452" spans="1:3" x14ac:dyDescent="0.2">
      <c r="A2452" t="s">
        <v>3604</v>
      </c>
      <c r="B2452">
        <v>2</v>
      </c>
      <c r="C2452">
        <v>2</v>
      </c>
    </row>
    <row r="2453" spans="1:3" x14ac:dyDescent="0.2">
      <c r="A2453" t="s">
        <v>3610</v>
      </c>
      <c r="B2453">
        <v>2</v>
      </c>
      <c r="C2453">
        <v>2</v>
      </c>
    </row>
    <row r="2454" spans="1:3" x14ac:dyDescent="0.2">
      <c r="A2454" t="s">
        <v>3612</v>
      </c>
      <c r="B2454">
        <v>2</v>
      </c>
      <c r="C2454">
        <v>2</v>
      </c>
    </row>
    <row r="2455" spans="1:3" x14ac:dyDescent="0.2">
      <c r="A2455" t="s">
        <v>3638</v>
      </c>
      <c r="B2455">
        <v>2</v>
      </c>
      <c r="C2455">
        <v>2</v>
      </c>
    </row>
    <row r="2456" spans="1:3" x14ac:dyDescent="0.2">
      <c r="A2456" t="s">
        <v>3687</v>
      </c>
      <c r="B2456">
        <v>2</v>
      </c>
      <c r="C2456">
        <v>2</v>
      </c>
    </row>
    <row r="2457" spans="1:3" x14ac:dyDescent="0.2">
      <c r="A2457" t="s">
        <v>3698</v>
      </c>
      <c r="B2457">
        <v>2</v>
      </c>
      <c r="C2457">
        <v>2</v>
      </c>
    </row>
    <row r="2458" spans="1:3" x14ac:dyDescent="0.2">
      <c r="A2458" t="s">
        <v>3759</v>
      </c>
      <c r="B2458">
        <v>2</v>
      </c>
      <c r="C2458">
        <v>2</v>
      </c>
    </row>
    <row r="2459" spans="1:3" x14ac:dyDescent="0.2">
      <c r="A2459" t="s">
        <v>18224</v>
      </c>
      <c r="B2459">
        <v>2</v>
      </c>
      <c r="C2459">
        <v>2</v>
      </c>
    </row>
    <row r="2460" spans="1:3" x14ac:dyDescent="0.2">
      <c r="A2460" t="s">
        <v>3777</v>
      </c>
      <c r="B2460">
        <v>2</v>
      </c>
      <c r="C2460">
        <v>2</v>
      </c>
    </row>
    <row r="2461" spans="1:3" x14ac:dyDescent="0.2">
      <c r="A2461" t="s">
        <v>18225</v>
      </c>
      <c r="B2461">
        <v>2</v>
      </c>
      <c r="C2461">
        <v>2</v>
      </c>
    </row>
    <row r="2462" spans="1:3" x14ac:dyDescent="0.2">
      <c r="A2462" t="s">
        <v>3803</v>
      </c>
      <c r="B2462">
        <v>2</v>
      </c>
      <c r="C2462">
        <v>2</v>
      </c>
    </row>
    <row r="2463" spans="1:3" x14ac:dyDescent="0.2">
      <c r="A2463" t="s">
        <v>3810</v>
      </c>
      <c r="B2463">
        <v>2</v>
      </c>
      <c r="C2463">
        <v>2</v>
      </c>
    </row>
    <row r="2464" spans="1:3" x14ac:dyDescent="0.2">
      <c r="A2464" t="s">
        <v>3820</v>
      </c>
      <c r="B2464">
        <v>2</v>
      </c>
      <c r="C2464">
        <v>2</v>
      </c>
    </row>
    <row r="2465" spans="1:3" x14ac:dyDescent="0.2">
      <c r="A2465" t="s">
        <v>3830</v>
      </c>
      <c r="B2465">
        <v>2</v>
      </c>
      <c r="C2465">
        <v>2</v>
      </c>
    </row>
    <row r="2466" spans="1:3" x14ac:dyDescent="0.2">
      <c r="A2466" t="s">
        <v>3851</v>
      </c>
      <c r="B2466">
        <v>2</v>
      </c>
      <c r="C2466">
        <v>2</v>
      </c>
    </row>
    <row r="2467" spans="1:3" x14ac:dyDescent="0.2">
      <c r="A2467" t="s">
        <v>3857</v>
      </c>
      <c r="B2467">
        <v>2</v>
      </c>
      <c r="C2467">
        <v>2</v>
      </c>
    </row>
    <row r="2468" spans="1:3" x14ac:dyDescent="0.2">
      <c r="A2468" t="s">
        <v>3900</v>
      </c>
      <c r="B2468">
        <v>2</v>
      </c>
      <c r="C2468">
        <v>2</v>
      </c>
    </row>
    <row r="2469" spans="1:3" x14ac:dyDescent="0.2">
      <c r="A2469" t="s">
        <v>3928</v>
      </c>
      <c r="B2469">
        <v>2</v>
      </c>
      <c r="C2469">
        <v>2</v>
      </c>
    </row>
    <row r="2470" spans="1:3" x14ac:dyDescent="0.2">
      <c r="A2470" t="s">
        <v>3956</v>
      </c>
      <c r="B2470">
        <v>2</v>
      </c>
      <c r="C2470">
        <v>2</v>
      </c>
    </row>
    <row r="2471" spans="1:3" x14ac:dyDescent="0.2">
      <c r="A2471" t="s">
        <v>3961</v>
      </c>
      <c r="B2471">
        <v>2</v>
      </c>
      <c r="C2471">
        <v>2</v>
      </c>
    </row>
    <row r="2472" spans="1:3" x14ac:dyDescent="0.2">
      <c r="A2472" t="s">
        <v>4035</v>
      </c>
      <c r="B2472">
        <v>2</v>
      </c>
      <c r="C2472">
        <v>2</v>
      </c>
    </row>
    <row r="2473" spans="1:3" x14ac:dyDescent="0.2">
      <c r="A2473" t="s">
        <v>4060</v>
      </c>
      <c r="B2473">
        <v>2</v>
      </c>
      <c r="C2473">
        <v>2</v>
      </c>
    </row>
    <row r="2474" spans="1:3" x14ac:dyDescent="0.2">
      <c r="A2474">
        <v>360</v>
      </c>
      <c r="B2474">
        <v>2</v>
      </c>
      <c r="C2474">
        <v>2</v>
      </c>
    </row>
    <row r="2475" spans="1:3" x14ac:dyDescent="0.2">
      <c r="A2475" t="s">
        <v>4126</v>
      </c>
      <c r="B2475">
        <v>2</v>
      </c>
      <c r="C2475">
        <v>2</v>
      </c>
    </row>
    <row r="2476" spans="1:3" x14ac:dyDescent="0.2">
      <c r="A2476" t="s">
        <v>4127</v>
      </c>
      <c r="B2476">
        <v>2</v>
      </c>
      <c r="C2476">
        <v>2</v>
      </c>
    </row>
    <row r="2477" spans="1:3" x14ac:dyDescent="0.2">
      <c r="A2477" t="s">
        <v>4199</v>
      </c>
      <c r="B2477">
        <v>2</v>
      </c>
      <c r="C2477">
        <v>2</v>
      </c>
    </row>
    <row r="2478" spans="1:3" x14ac:dyDescent="0.2">
      <c r="A2478" t="s">
        <v>4300</v>
      </c>
      <c r="B2478">
        <v>2</v>
      </c>
      <c r="C2478">
        <v>2</v>
      </c>
    </row>
    <row r="2479" spans="1:3" x14ac:dyDescent="0.2">
      <c r="A2479" t="s">
        <v>4307</v>
      </c>
      <c r="B2479">
        <v>2</v>
      </c>
      <c r="C2479">
        <v>2</v>
      </c>
    </row>
    <row r="2480" spans="1:3" x14ac:dyDescent="0.2">
      <c r="A2480" t="s">
        <v>4345</v>
      </c>
      <c r="B2480">
        <v>2</v>
      </c>
      <c r="C2480">
        <v>2</v>
      </c>
    </row>
    <row r="2481" spans="1:3" x14ac:dyDescent="0.2">
      <c r="A2481" t="s">
        <v>4352</v>
      </c>
      <c r="B2481">
        <v>2</v>
      </c>
      <c r="C2481">
        <v>2</v>
      </c>
    </row>
    <row r="2482" spans="1:3" x14ac:dyDescent="0.2">
      <c r="A2482" t="s">
        <v>4401</v>
      </c>
      <c r="B2482">
        <v>2</v>
      </c>
      <c r="C2482">
        <v>2</v>
      </c>
    </row>
    <row r="2483" spans="1:3" x14ac:dyDescent="0.2">
      <c r="A2483" t="s">
        <v>4403</v>
      </c>
      <c r="B2483">
        <v>2</v>
      </c>
      <c r="C2483">
        <v>2</v>
      </c>
    </row>
    <row r="2484" spans="1:3" x14ac:dyDescent="0.2">
      <c r="A2484" t="s">
        <v>4407</v>
      </c>
      <c r="B2484">
        <v>2</v>
      </c>
      <c r="C2484">
        <v>2</v>
      </c>
    </row>
    <row r="2485" spans="1:3" x14ac:dyDescent="0.2">
      <c r="A2485" t="s">
        <v>4454</v>
      </c>
      <c r="B2485">
        <v>2</v>
      </c>
      <c r="C2485">
        <v>2</v>
      </c>
    </row>
    <row r="2486" spans="1:3" x14ac:dyDescent="0.2">
      <c r="A2486" t="s">
        <v>4478</v>
      </c>
      <c r="B2486">
        <v>2</v>
      </c>
      <c r="C2486">
        <v>2</v>
      </c>
    </row>
    <row r="2487" spans="1:3" x14ac:dyDescent="0.2">
      <c r="A2487" t="s">
        <v>4513</v>
      </c>
      <c r="B2487">
        <v>2</v>
      </c>
      <c r="C2487">
        <v>2</v>
      </c>
    </row>
    <row r="2488" spans="1:3" x14ac:dyDescent="0.2">
      <c r="A2488" t="s">
        <v>4559</v>
      </c>
      <c r="B2488">
        <v>2</v>
      </c>
      <c r="C2488">
        <v>2</v>
      </c>
    </row>
    <row r="2489" spans="1:3" x14ac:dyDescent="0.2">
      <c r="A2489" t="s">
        <v>4580</v>
      </c>
      <c r="B2489">
        <v>2</v>
      </c>
      <c r="C2489">
        <v>2</v>
      </c>
    </row>
    <row r="2490" spans="1:3" x14ac:dyDescent="0.2">
      <c r="A2490" t="s">
        <v>4611</v>
      </c>
      <c r="B2490">
        <v>2</v>
      </c>
      <c r="C2490">
        <v>2</v>
      </c>
    </row>
    <row r="2491" spans="1:3" x14ac:dyDescent="0.2">
      <c r="A2491" t="s">
        <v>4630</v>
      </c>
      <c r="B2491">
        <v>2</v>
      </c>
      <c r="C2491">
        <v>2</v>
      </c>
    </row>
    <row r="2492" spans="1:3" x14ac:dyDescent="0.2">
      <c r="A2492" t="s">
        <v>4690</v>
      </c>
      <c r="B2492">
        <v>2</v>
      </c>
      <c r="C2492">
        <v>2</v>
      </c>
    </row>
    <row r="2493" spans="1:3" x14ac:dyDescent="0.2">
      <c r="A2493" t="s">
        <v>4740</v>
      </c>
      <c r="B2493">
        <v>2</v>
      </c>
      <c r="C2493">
        <v>2</v>
      </c>
    </row>
    <row r="2494" spans="1:3" x14ac:dyDescent="0.2">
      <c r="A2494" t="s">
        <v>4798</v>
      </c>
      <c r="B2494">
        <v>2</v>
      </c>
      <c r="C2494">
        <v>2</v>
      </c>
    </row>
    <row r="2495" spans="1:3" x14ac:dyDescent="0.2">
      <c r="A2495" t="s">
        <v>4811</v>
      </c>
      <c r="B2495">
        <v>2</v>
      </c>
      <c r="C2495">
        <v>2</v>
      </c>
    </row>
    <row r="2496" spans="1:3" x14ac:dyDescent="0.2">
      <c r="A2496" t="s">
        <v>4822</v>
      </c>
      <c r="B2496">
        <v>2</v>
      </c>
      <c r="C2496">
        <v>2</v>
      </c>
    </row>
    <row r="2497" spans="1:3" x14ac:dyDescent="0.2">
      <c r="A2497" t="s">
        <v>4905</v>
      </c>
      <c r="B2497">
        <v>2</v>
      </c>
      <c r="C2497">
        <v>2</v>
      </c>
    </row>
    <row r="2498" spans="1:3" x14ac:dyDescent="0.2">
      <c r="A2498" t="s">
        <v>4938</v>
      </c>
      <c r="B2498">
        <v>2</v>
      </c>
      <c r="C2498">
        <v>2</v>
      </c>
    </row>
    <row r="2499" spans="1:3" x14ac:dyDescent="0.2">
      <c r="A2499" t="s">
        <v>4941</v>
      </c>
      <c r="B2499">
        <v>2</v>
      </c>
      <c r="C2499">
        <v>2</v>
      </c>
    </row>
    <row r="2500" spans="1:3" x14ac:dyDescent="0.2">
      <c r="A2500" t="s">
        <v>4943</v>
      </c>
      <c r="B2500">
        <v>2</v>
      </c>
      <c r="C2500">
        <v>2</v>
      </c>
    </row>
    <row r="2501" spans="1:3" x14ac:dyDescent="0.2">
      <c r="A2501" t="s">
        <v>4947</v>
      </c>
      <c r="B2501">
        <v>2</v>
      </c>
      <c r="C2501">
        <v>2</v>
      </c>
    </row>
    <row r="2502" spans="1:3" x14ac:dyDescent="0.2">
      <c r="A2502" t="s">
        <v>18285</v>
      </c>
      <c r="B2502">
        <v>2</v>
      </c>
      <c r="C2502">
        <v>2</v>
      </c>
    </row>
    <row r="2503" spans="1:3" x14ac:dyDescent="0.2">
      <c r="A2503" t="s">
        <v>5043</v>
      </c>
      <c r="B2503">
        <v>2</v>
      </c>
      <c r="C2503">
        <v>2</v>
      </c>
    </row>
    <row r="2504" spans="1:3" x14ac:dyDescent="0.2">
      <c r="A2504" t="s">
        <v>5083</v>
      </c>
      <c r="B2504">
        <v>2</v>
      </c>
      <c r="C2504">
        <v>2</v>
      </c>
    </row>
    <row r="2505" spans="1:3" x14ac:dyDescent="0.2">
      <c r="A2505" t="s">
        <v>5102</v>
      </c>
      <c r="B2505">
        <v>2</v>
      </c>
      <c r="C2505">
        <v>2</v>
      </c>
    </row>
    <row r="2506" spans="1:3" x14ac:dyDescent="0.2">
      <c r="A2506" t="s">
        <v>5121</v>
      </c>
      <c r="B2506">
        <v>2</v>
      </c>
      <c r="C2506">
        <v>2</v>
      </c>
    </row>
    <row r="2507" spans="1:3" x14ac:dyDescent="0.2">
      <c r="A2507" t="s">
        <v>5145</v>
      </c>
      <c r="B2507">
        <v>2</v>
      </c>
      <c r="C2507">
        <v>2</v>
      </c>
    </row>
    <row r="2508" spans="1:3" x14ac:dyDescent="0.2">
      <c r="A2508" t="s">
        <v>5146</v>
      </c>
      <c r="B2508">
        <v>2</v>
      </c>
      <c r="C2508">
        <v>2</v>
      </c>
    </row>
    <row r="2509" spans="1:3" x14ac:dyDescent="0.2">
      <c r="A2509" t="s">
        <v>5154</v>
      </c>
      <c r="B2509">
        <v>2</v>
      </c>
      <c r="C2509">
        <v>2</v>
      </c>
    </row>
    <row r="2510" spans="1:3" x14ac:dyDescent="0.2">
      <c r="A2510" t="s">
        <v>5156</v>
      </c>
      <c r="B2510">
        <v>2</v>
      </c>
      <c r="C2510">
        <v>2</v>
      </c>
    </row>
    <row r="2511" spans="1:3" x14ac:dyDescent="0.2">
      <c r="A2511" t="s">
        <v>5191</v>
      </c>
      <c r="B2511">
        <v>2</v>
      </c>
      <c r="C2511">
        <v>2</v>
      </c>
    </row>
    <row r="2512" spans="1:3" x14ac:dyDescent="0.2">
      <c r="A2512" t="s">
        <v>5209</v>
      </c>
      <c r="B2512">
        <v>2</v>
      </c>
      <c r="C2512">
        <v>2</v>
      </c>
    </row>
    <row r="2513" spans="1:3" x14ac:dyDescent="0.2">
      <c r="A2513" t="s">
        <v>5238</v>
      </c>
      <c r="B2513">
        <v>2</v>
      </c>
      <c r="C2513">
        <v>2</v>
      </c>
    </row>
    <row r="2514" spans="1:3" x14ac:dyDescent="0.2">
      <c r="A2514" t="s">
        <v>5257</v>
      </c>
      <c r="B2514">
        <v>2</v>
      </c>
      <c r="C2514">
        <v>2</v>
      </c>
    </row>
    <row r="2515" spans="1:3" x14ac:dyDescent="0.2">
      <c r="A2515" t="s">
        <v>5268</v>
      </c>
      <c r="B2515">
        <v>2</v>
      </c>
      <c r="C2515">
        <v>2</v>
      </c>
    </row>
    <row r="2516" spans="1:3" x14ac:dyDescent="0.2">
      <c r="A2516" t="s">
        <v>5278</v>
      </c>
      <c r="B2516">
        <v>2</v>
      </c>
      <c r="C2516">
        <v>2</v>
      </c>
    </row>
    <row r="2517" spans="1:3" x14ac:dyDescent="0.2">
      <c r="A2517" t="s">
        <v>5289</v>
      </c>
      <c r="B2517">
        <v>2</v>
      </c>
      <c r="C2517">
        <v>2</v>
      </c>
    </row>
    <row r="2518" spans="1:3" x14ac:dyDescent="0.2">
      <c r="A2518" t="s">
        <v>5365</v>
      </c>
      <c r="B2518">
        <v>2</v>
      </c>
      <c r="C2518">
        <v>2</v>
      </c>
    </row>
    <row r="2519" spans="1:3" x14ac:dyDescent="0.2">
      <c r="A2519" t="s">
        <v>5394</v>
      </c>
      <c r="B2519">
        <v>2</v>
      </c>
      <c r="C2519">
        <v>2</v>
      </c>
    </row>
    <row r="2520" spans="1:3" x14ac:dyDescent="0.2">
      <c r="A2520" t="s">
        <v>5425</v>
      </c>
      <c r="B2520">
        <v>2</v>
      </c>
      <c r="C2520">
        <v>2</v>
      </c>
    </row>
    <row r="2521" spans="1:3" x14ac:dyDescent="0.2">
      <c r="A2521" t="s">
        <v>5427</v>
      </c>
      <c r="B2521">
        <v>2</v>
      </c>
      <c r="C2521">
        <v>2</v>
      </c>
    </row>
    <row r="2522" spans="1:3" x14ac:dyDescent="0.2">
      <c r="A2522" t="s">
        <v>5430</v>
      </c>
      <c r="B2522">
        <v>2</v>
      </c>
      <c r="C2522">
        <v>2</v>
      </c>
    </row>
    <row r="2523" spans="1:3" x14ac:dyDescent="0.2">
      <c r="A2523" t="s">
        <v>5462</v>
      </c>
      <c r="B2523">
        <v>2</v>
      </c>
      <c r="C2523">
        <v>2</v>
      </c>
    </row>
    <row r="2524" spans="1:3" x14ac:dyDescent="0.2">
      <c r="A2524" t="s">
        <v>5600</v>
      </c>
      <c r="B2524">
        <v>2</v>
      </c>
      <c r="C2524">
        <v>2</v>
      </c>
    </row>
    <row r="2525" spans="1:3" x14ac:dyDescent="0.2">
      <c r="A2525" t="s">
        <v>5603</v>
      </c>
      <c r="B2525">
        <v>2</v>
      </c>
      <c r="C2525">
        <v>2</v>
      </c>
    </row>
    <row r="2526" spans="1:3" x14ac:dyDescent="0.2">
      <c r="A2526" t="s">
        <v>5605</v>
      </c>
      <c r="B2526">
        <v>2</v>
      </c>
      <c r="C2526">
        <v>2</v>
      </c>
    </row>
    <row r="2527" spans="1:3" x14ac:dyDescent="0.2">
      <c r="A2527" t="s">
        <v>5617</v>
      </c>
      <c r="B2527">
        <v>2</v>
      </c>
      <c r="C2527">
        <v>2</v>
      </c>
    </row>
    <row r="2528" spans="1:3" x14ac:dyDescent="0.2">
      <c r="A2528" t="s">
        <v>5632</v>
      </c>
      <c r="B2528">
        <v>2</v>
      </c>
      <c r="C2528">
        <v>2</v>
      </c>
    </row>
    <row r="2529" spans="1:3" x14ac:dyDescent="0.2">
      <c r="A2529" t="s">
        <v>5730</v>
      </c>
      <c r="B2529">
        <v>2</v>
      </c>
      <c r="C2529">
        <v>2</v>
      </c>
    </row>
    <row r="2530" spans="1:3" x14ac:dyDescent="0.2">
      <c r="A2530" t="s">
        <v>5740</v>
      </c>
      <c r="B2530">
        <v>2</v>
      </c>
      <c r="C2530">
        <v>2</v>
      </c>
    </row>
    <row r="2531" spans="1:3" x14ac:dyDescent="0.2">
      <c r="A2531" t="s">
        <v>5800</v>
      </c>
      <c r="B2531">
        <v>2</v>
      </c>
      <c r="C2531">
        <v>2</v>
      </c>
    </row>
    <row r="2532" spans="1:3" x14ac:dyDescent="0.2">
      <c r="A2532" t="s">
        <v>5820</v>
      </c>
      <c r="B2532">
        <v>2</v>
      </c>
      <c r="C2532">
        <v>2</v>
      </c>
    </row>
    <row r="2533" spans="1:3" x14ac:dyDescent="0.2">
      <c r="A2533" t="s">
        <v>5855</v>
      </c>
      <c r="B2533">
        <v>2</v>
      </c>
      <c r="C2533">
        <v>2</v>
      </c>
    </row>
    <row r="2534" spans="1:3" x14ac:dyDescent="0.2">
      <c r="A2534" t="s">
        <v>5864</v>
      </c>
      <c r="B2534">
        <v>2</v>
      </c>
      <c r="C2534">
        <v>2</v>
      </c>
    </row>
    <row r="2535" spans="1:3" x14ac:dyDescent="0.2">
      <c r="A2535" t="s">
        <v>5873</v>
      </c>
      <c r="B2535">
        <v>2</v>
      </c>
      <c r="C2535">
        <v>2</v>
      </c>
    </row>
    <row r="2536" spans="1:3" x14ac:dyDescent="0.2">
      <c r="A2536" t="s">
        <v>5880</v>
      </c>
      <c r="B2536">
        <v>2</v>
      </c>
      <c r="C2536">
        <v>2</v>
      </c>
    </row>
    <row r="2537" spans="1:3" x14ac:dyDescent="0.2">
      <c r="A2537" t="s">
        <v>5887</v>
      </c>
      <c r="B2537">
        <v>2</v>
      </c>
      <c r="C2537">
        <v>2</v>
      </c>
    </row>
    <row r="2538" spans="1:3" x14ac:dyDescent="0.2">
      <c r="A2538" t="s">
        <v>5896</v>
      </c>
      <c r="B2538">
        <v>2</v>
      </c>
      <c r="C2538">
        <v>2</v>
      </c>
    </row>
    <row r="2539" spans="1:3" x14ac:dyDescent="0.2">
      <c r="A2539" t="s">
        <v>5902</v>
      </c>
      <c r="B2539">
        <v>2</v>
      </c>
      <c r="C2539">
        <v>2</v>
      </c>
    </row>
    <row r="2540" spans="1:3" x14ac:dyDescent="0.2">
      <c r="A2540" t="s">
        <v>5906</v>
      </c>
      <c r="B2540">
        <v>2</v>
      </c>
      <c r="C2540">
        <v>2</v>
      </c>
    </row>
    <row r="2541" spans="1:3" x14ac:dyDescent="0.2">
      <c r="A2541" t="s">
        <v>5932</v>
      </c>
      <c r="B2541">
        <v>2</v>
      </c>
      <c r="C2541">
        <v>2</v>
      </c>
    </row>
    <row r="2542" spans="1:3" x14ac:dyDescent="0.2">
      <c r="A2542" t="s">
        <v>5933</v>
      </c>
      <c r="B2542">
        <v>2</v>
      </c>
      <c r="C2542">
        <v>2</v>
      </c>
    </row>
    <row r="2543" spans="1:3" x14ac:dyDescent="0.2">
      <c r="A2543" t="s">
        <v>5948</v>
      </c>
      <c r="B2543">
        <v>2</v>
      </c>
      <c r="C2543">
        <v>2</v>
      </c>
    </row>
    <row r="2544" spans="1:3" x14ac:dyDescent="0.2">
      <c r="A2544" t="s">
        <v>5952</v>
      </c>
      <c r="B2544">
        <v>2</v>
      </c>
      <c r="C2544">
        <v>2</v>
      </c>
    </row>
    <row r="2545" spans="1:3" x14ac:dyDescent="0.2">
      <c r="A2545" t="s">
        <v>18339</v>
      </c>
      <c r="B2545">
        <v>2</v>
      </c>
      <c r="C2545">
        <v>2</v>
      </c>
    </row>
    <row r="2546" spans="1:3" x14ac:dyDescent="0.2">
      <c r="A2546" t="s">
        <v>5976</v>
      </c>
      <c r="B2546">
        <v>2</v>
      </c>
      <c r="C2546">
        <v>2</v>
      </c>
    </row>
    <row r="2547" spans="1:3" x14ac:dyDescent="0.2">
      <c r="A2547" t="s">
        <v>5991</v>
      </c>
      <c r="B2547">
        <v>2</v>
      </c>
      <c r="C2547">
        <v>2</v>
      </c>
    </row>
    <row r="2548" spans="1:3" x14ac:dyDescent="0.2">
      <c r="A2548" t="s">
        <v>5995</v>
      </c>
      <c r="B2548">
        <v>2</v>
      </c>
      <c r="C2548">
        <v>2</v>
      </c>
    </row>
    <row r="2549" spans="1:3" x14ac:dyDescent="0.2">
      <c r="A2549" t="s">
        <v>6030</v>
      </c>
      <c r="B2549">
        <v>2</v>
      </c>
      <c r="C2549">
        <v>2</v>
      </c>
    </row>
    <row r="2550" spans="1:3" x14ac:dyDescent="0.2">
      <c r="A2550" t="s">
        <v>6066</v>
      </c>
      <c r="B2550">
        <v>2</v>
      </c>
      <c r="C2550">
        <v>2</v>
      </c>
    </row>
    <row r="2551" spans="1:3" x14ac:dyDescent="0.2">
      <c r="A2551" t="s">
        <v>6121</v>
      </c>
      <c r="B2551">
        <v>2</v>
      </c>
      <c r="C2551">
        <v>2</v>
      </c>
    </row>
    <row r="2552" spans="1:3" x14ac:dyDescent="0.2">
      <c r="A2552" t="s">
        <v>6146</v>
      </c>
      <c r="B2552">
        <v>2</v>
      </c>
      <c r="C2552">
        <v>2</v>
      </c>
    </row>
    <row r="2553" spans="1:3" x14ac:dyDescent="0.2">
      <c r="A2553" t="s">
        <v>18346</v>
      </c>
      <c r="B2553">
        <v>2</v>
      </c>
      <c r="C2553">
        <v>2</v>
      </c>
    </row>
    <row r="2554" spans="1:3" x14ac:dyDescent="0.2">
      <c r="A2554" t="s">
        <v>6165</v>
      </c>
      <c r="B2554">
        <v>2</v>
      </c>
      <c r="C2554">
        <v>2</v>
      </c>
    </row>
    <row r="2555" spans="1:3" x14ac:dyDescent="0.2">
      <c r="A2555" t="s">
        <v>6180</v>
      </c>
      <c r="B2555">
        <v>2</v>
      </c>
      <c r="C2555">
        <v>2</v>
      </c>
    </row>
    <row r="2556" spans="1:3" x14ac:dyDescent="0.2">
      <c r="A2556" t="s">
        <v>5978</v>
      </c>
      <c r="B2556">
        <v>2</v>
      </c>
      <c r="C2556">
        <v>2</v>
      </c>
    </row>
    <row r="2557" spans="1:3" x14ac:dyDescent="0.2">
      <c r="A2557" t="s">
        <v>6224</v>
      </c>
      <c r="B2557">
        <v>2</v>
      </c>
      <c r="C2557">
        <v>2</v>
      </c>
    </row>
    <row r="2558" spans="1:3" x14ac:dyDescent="0.2">
      <c r="A2558" t="s">
        <v>6229</v>
      </c>
      <c r="B2558">
        <v>2</v>
      </c>
      <c r="C2558">
        <v>2</v>
      </c>
    </row>
    <row r="2559" spans="1:3" x14ac:dyDescent="0.2">
      <c r="A2559" t="s">
        <v>6232</v>
      </c>
      <c r="B2559">
        <v>2</v>
      </c>
      <c r="C2559">
        <v>2</v>
      </c>
    </row>
    <row r="2560" spans="1:3" x14ac:dyDescent="0.2">
      <c r="A2560" t="s">
        <v>6264</v>
      </c>
      <c r="B2560">
        <v>2</v>
      </c>
      <c r="C2560">
        <v>2</v>
      </c>
    </row>
    <row r="2561" spans="1:3" x14ac:dyDescent="0.2">
      <c r="A2561" t="s">
        <v>6309</v>
      </c>
      <c r="B2561">
        <v>2</v>
      </c>
      <c r="C2561">
        <v>2</v>
      </c>
    </row>
    <row r="2562" spans="1:3" x14ac:dyDescent="0.2">
      <c r="A2562" t="s">
        <v>6310</v>
      </c>
      <c r="B2562">
        <v>2</v>
      </c>
      <c r="C2562">
        <v>2</v>
      </c>
    </row>
    <row r="2563" spans="1:3" x14ac:dyDescent="0.2">
      <c r="A2563" t="s">
        <v>6322</v>
      </c>
      <c r="B2563">
        <v>2</v>
      </c>
      <c r="C2563">
        <v>2</v>
      </c>
    </row>
    <row r="2564" spans="1:3" x14ac:dyDescent="0.2">
      <c r="A2564" t="s">
        <v>6333</v>
      </c>
      <c r="B2564">
        <v>2</v>
      </c>
      <c r="C2564">
        <v>2</v>
      </c>
    </row>
    <row r="2565" spans="1:3" x14ac:dyDescent="0.2">
      <c r="A2565" t="s">
        <v>6338</v>
      </c>
      <c r="B2565">
        <v>2</v>
      </c>
      <c r="C2565">
        <v>2</v>
      </c>
    </row>
    <row r="2566" spans="1:3" x14ac:dyDescent="0.2">
      <c r="A2566" t="s">
        <v>6342</v>
      </c>
      <c r="B2566">
        <v>2</v>
      </c>
      <c r="C2566">
        <v>2</v>
      </c>
    </row>
    <row r="2567" spans="1:3" x14ac:dyDescent="0.2">
      <c r="A2567" t="s">
        <v>6348</v>
      </c>
      <c r="B2567">
        <v>2</v>
      </c>
      <c r="C2567">
        <v>2</v>
      </c>
    </row>
    <row r="2568" spans="1:3" x14ac:dyDescent="0.2">
      <c r="A2568" t="s">
        <v>6365</v>
      </c>
      <c r="B2568">
        <v>2</v>
      </c>
      <c r="C2568">
        <v>2</v>
      </c>
    </row>
    <row r="2569" spans="1:3" x14ac:dyDescent="0.2">
      <c r="A2569" t="s">
        <v>6376</v>
      </c>
      <c r="B2569">
        <v>2</v>
      </c>
      <c r="C2569">
        <v>2</v>
      </c>
    </row>
    <row r="2570" spans="1:3" x14ac:dyDescent="0.2">
      <c r="A2570" t="s">
        <v>6382</v>
      </c>
      <c r="B2570">
        <v>2</v>
      </c>
      <c r="C2570">
        <v>2</v>
      </c>
    </row>
    <row r="2571" spans="1:3" x14ac:dyDescent="0.2">
      <c r="A2571" t="s">
        <v>6410</v>
      </c>
      <c r="B2571">
        <v>2</v>
      </c>
      <c r="C2571">
        <v>2</v>
      </c>
    </row>
    <row r="2572" spans="1:3" x14ac:dyDescent="0.2">
      <c r="A2572" t="s">
        <v>6411</v>
      </c>
      <c r="B2572">
        <v>2</v>
      </c>
      <c r="C2572">
        <v>2</v>
      </c>
    </row>
    <row r="2573" spans="1:3" x14ac:dyDescent="0.2">
      <c r="A2573" t="s">
        <v>6439</v>
      </c>
      <c r="B2573">
        <v>2</v>
      </c>
      <c r="C2573">
        <v>2</v>
      </c>
    </row>
    <row r="2574" spans="1:3" x14ac:dyDescent="0.2">
      <c r="A2574" t="s">
        <v>6444</v>
      </c>
      <c r="B2574">
        <v>2</v>
      </c>
      <c r="C2574">
        <v>2</v>
      </c>
    </row>
    <row r="2575" spans="1:3" x14ac:dyDescent="0.2">
      <c r="A2575" t="s">
        <v>6455</v>
      </c>
      <c r="B2575">
        <v>2</v>
      </c>
      <c r="C2575">
        <v>2</v>
      </c>
    </row>
    <row r="2576" spans="1:3" x14ac:dyDescent="0.2">
      <c r="A2576" t="s">
        <v>6464</v>
      </c>
      <c r="B2576">
        <v>2</v>
      </c>
      <c r="C2576">
        <v>2</v>
      </c>
    </row>
    <row r="2577" spans="1:3" x14ac:dyDescent="0.2">
      <c r="A2577" t="s">
        <v>6485</v>
      </c>
      <c r="B2577">
        <v>2</v>
      </c>
      <c r="C2577">
        <v>2</v>
      </c>
    </row>
    <row r="2578" spans="1:3" x14ac:dyDescent="0.2">
      <c r="A2578" t="s">
        <v>6491</v>
      </c>
      <c r="B2578">
        <v>2</v>
      </c>
      <c r="C2578">
        <v>2</v>
      </c>
    </row>
    <row r="2579" spans="1:3" x14ac:dyDescent="0.2">
      <c r="A2579" t="s">
        <v>6506</v>
      </c>
      <c r="B2579">
        <v>2</v>
      </c>
      <c r="C2579">
        <v>2</v>
      </c>
    </row>
    <row r="2580" spans="1:3" x14ac:dyDescent="0.2">
      <c r="A2580" t="s">
        <v>6514</v>
      </c>
      <c r="B2580">
        <v>2</v>
      </c>
      <c r="C2580">
        <v>2</v>
      </c>
    </row>
    <row r="2581" spans="1:3" x14ac:dyDescent="0.2">
      <c r="A2581" t="s">
        <v>6555</v>
      </c>
      <c r="B2581">
        <v>2</v>
      </c>
      <c r="C2581">
        <v>2</v>
      </c>
    </row>
    <row r="2582" spans="1:3" x14ac:dyDescent="0.2">
      <c r="A2582" t="s">
        <v>6558</v>
      </c>
      <c r="B2582">
        <v>2</v>
      </c>
      <c r="C2582">
        <v>2</v>
      </c>
    </row>
    <row r="2583" spans="1:3" x14ac:dyDescent="0.2">
      <c r="A2583" t="s">
        <v>6583</v>
      </c>
      <c r="B2583">
        <v>2</v>
      </c>
      <c r="C2583">
        <v>2</v>
      </c>
    </row>
    <row r="2584" spans="1:3" x14ac:dyDescent="0.2">
      <c r="A2584" t="s">
        <v>6615</v>
      </c>
      <c r="B2584">
        <v>2</v>
      </c>
      <c r="C2584">
        <v>2</v>
      </c>
    </row>
    <row r="2585" spans="1:3" x14ac:dyDescent="0.2">
      <c r="A2585" t="s">
        <v>6616</v>
      </c>
      <c r="B2585">
        <v>2</v>
      </c>
      <c r="C2585">
        <v>2</v>
      </c>
    </row>
    <row r="2586" spans="1:3" x14ac:dyDescent="0.2">
      <c r="A2586" t="s">
        <v>6643</v>
      </c>
      <c r="B2586">
        <v>2</v>
      </c>
      <c r="C2586">
        <v>2</v>
      </c>
    </row>
    <row r="2587" spans="1:3" x14ac:dyDescent="0.2">
      <c r="A2587" t="s">
        <v>18373</v>
      </c>
      <c r="B2587">
        <v>2</v>
      </c>
      <c r="C2587">
        <v>2</v>
      </c>
    </row>
    <row r="2588" spans="1:3" x14ac:dyDescent="0.2">
      <c r="A2588" t="s">
        <v>6658</v>
      </c>
      <c r="B2588">
        <v>2</v>
      </c>
      <c r="C2588">
        <v>2</v>
      </c>
    </row>
    <row r="2589" spans="1:3" x14ac:dyDescent="0.2">
      <c r="A2589" t="s">
        <v>6664</v>
      </c>
      <c r="B2589">
        <v>2</v>
      </c>
      <c r="C2589">
        <v>2</v>
      </c>
    </row>
    <row r="2590" spans="1:3" x14ac:dyDescent="0.2">
      <c r="A2590" t="s">
        <v>6702</v>
      </c>
      <c r="B2590">
        <v>2</v>
      </c>
      <c r="C2590">
        <v>2</v>
      </c>
    </row>
    <row r="2591" spans="1:3" x14ac:dyDescent="0.2">
      <c r="A2591" t="s">
        <v>6756</v>
      </c>
      <c r="B2591">
        <v>2</v>
      </c>
      <c r="C2591">
        <v>2</v>
      </c>
    </row>
    <row r="2592" spans="1:3" x14ac:dyDescent="0.2">
      <c r="A2592" t="s">
        <v>18385</v>
      </c>
      <c r="B2592">
        <v>2</v>
      </c>
      <c r="C2592">
        <v>2</v>
      </c>
    </row>
    <row r="2593" spans="1:3" x14ac:dyDescent="0.2">
      <c r="A2593" t="s">
        <v>6794</v>
      </c>
      <c r="B2593">
        <v>2</v>
      </c>
      <c r="C2593">
        <v>2</v>
      </c>
    </row>
    <row r="2594" spans="1:3" x14ac:dyDescent="0.2">
      <c r="A2594" t="s">
        <v>6817</v>
      </c>
      <c r="B2594">
        <v>2</v>
      </c>
      <c r="C2594">
        <v>2</v>
      </c>
    </row>
    <row r="2595" spans="1:3" x14ac:dyDescent="0.2">
      <c r="A2595" t="s">
        <v>6853</v>
      </c>
      <c r="B2595">
        <v>2</v>
      </c>
      <c r="C2595">
        <v>2</v>
      </c>
    </row>
    <row r="2596" spans="1:3" x14ac:dyDescent="0.2">
      <c r="A2596" t="s">
        <v>6855</v>
      </c>
      <c r="B2596">
        <v>2</v>
      </c>
      <c r="C2596">
        <v>2</v>
      </c>
    </row>
    <row r="2597" spans="1:3" x14ac:dyDescent="0.2">
      <c r="A2597" t="s">
        <v>6204</v>
      </c>
      <c r="B2597">
        <v>2</v>
      </c>
      <c r="C2597">
        <v>2</v>
      </c>
    </row>
    <row r="2598" spans="1:3" x14ac:dyDescent="0.2">
      <c r="A2598" t="s">
        <v>6892</v>
      </c>
      <c r="B2598">
        <v>2</v>
      </c>
      <c r="C2598">
        <v>2</v>
      </c>
    </row>
    <row r="2599" spans="1:3" x14ac:dyDescent="0.2">
      <c r="A2599" t="s">
        <v>6955</v>
      </c>
      <c r="B2599">
        <v>2</v>
      </c>
      <c r="C2599">
        <v>2</v>
      </c>
    </row>
    <row r="2600" spans="1:3" x14ac:dyDescent="0.2">
      <c r="A2600" t="s">
        <v>6962</v>
      </c>
      <c r="B2600">
        <v>2</v>
      </c>
      <c r="C2600">
        <v>2</v>
      </c>
    </row>
    <row r="2601" spans="1:3" x14ac:dyDescent="0.2">
      <c r="A2601" t="s">
        <v>6965</v>
      </c>
      <c r="B2601">
        <v>2</v>
      </c>
      <c r="C2601">
        <v>2</v>
      </c>
    </row>
    <row r="2602" spans="1:3" x14ac:dyDescent="0.2">
      <c r="A2602" t="s">
        <v>6982</v>
      </c>
      <c r="B2602">
        <v>2</v>
      </c>
      <c r="C2602">
        <v>2</v>
      </c>
    </row>
    <row r="2603" spans="1:3" x14ac:dyDescent="0.2">
      <c r="A2603" t="s">
        <v>6985</v>
      </c>
      <c r="B2603">
        <v>2</v>
      </c>
      <c r="C2603">
        <v>2</v>
      </c>
    </row>
    <row r="2604" spans="1:3" x14ac:dyDescent="0.2">
      <c r="A2604" t="s">
        <v>7031</v>
      </c>
      <c r="B2604">
        <v>2</v>
      </c>
      <c r="C2604">
        <v>2</v>
      </c>
    </row>
    <row r="2605" spans="1:3" x14ac:dyDescent="0.2">
      <c r="A2605" t="s">
        <v>7088</v>
      </c>
      <c r="B2605">
        <v>2</v>
      </c>
      <c r="C2605">
        <v>2</v>
      </c>
    </row>
    <row r="2606" spans="1:3" x14ac:dyDescent="0.2">
      <c r="A2606" t="s">
        <v>7089</v>
      </c>
      <c r="B2606">
        <v>2</v>
      </c>
      <c r="C2606">
        <v>2</v>
      </c>
    </row>
    <row r="2607" spans="1:3" x14ac:dyDescent="0.2">
      <c r="A2607" t="s">
        <v>7094</v>
      </c>
      <c r="B2607">
        <v>2</v>
      </c>
      <c r="C2607">
        <v>2</v>
      </c>
    </row>
    <row r="2608" spans="1:3" x14ac:dyDescent="0.2">
      <c r="A2608" t="s">
        <v>7100</v>
      </c>
      <c r="B2608">
        <v>2</v>
      </c>
      <c r="C2608">
        <v>2</v>
      </c>
    </row>
    <row r="2609" spans="1:3" x14ac:dyDescent="0.2">
      <c r="A2609" t="s">
        <v>7107</v>
      </c>
      <c r="B2609">
        <v>2</v>
      </c>
      <c r="C2609">
        <v>2</v>
      </c>
    </row>
    <row r="2610" spans="1:3" x14ac:dyDescent="0.2">
      <c r="A2610" t="s">
        <v>7129</v>
      </c>
      <c r="B2610">
        <v>2</v>
      </c>
      <c r="C2610">
        <v>2</v>
      </c>
    </row>
    <row r="2611" spans="1:3" x14ac:dyDescent="0.2">
      <c r="A2611" t="s">
        <v>7130</v>
      </c>
      <c r="B2611">
        <v>2</v>
      </c>
      <c r="C2611">
        <v>2</v>
      </c>
    </row>
    <row r="2612" spans="1:3" x14ac:dyDescent="0.2">
      <c r="A2612" t="s">
        <v>7131</v>
      </c>
      <c r="B2612">
        <v>2</v>
      </c>
      <c r="C2612">
        <v>2</v>
      </c>
    </row>
    <row r="2613" spans="1:3" x14ac:dyDescent="0.2">
      <c r="A2613" t="s">
        <v>7149</v>
      </c>
      <c r="B2613">
        <v>2</v>
      </c>
      <c r="C2613">
        <v>2</v>
      </c>
    </row>
    <row r="2614" spans="1:3" x14ac:dyDescent="0.2">
      <c r="A2614" t="s">
        <v>7160</v>
      </c>
      <c r="B2614">
        <v>2</v>
      </c>
      <c r="C2614">
        <v>2</v>
      </c>
    </row>
    <row r="2615" spans="1:3" x14ac:dyDescent="0.2">
      <c r="A2615" t="s">
        <v>7214</v>
      </c>
      <c r="B2615">
        <v>2</v>
      </c>
      <c r="C2615">
        <v>2</v>
      </c>
    </row>
    <row r="2616" spans="1:3" x14ac:dyDescent="0.2">
      <c r="A2616" t="s">
        <v>7259</v>
      </c>
      <c r="B2616">
        <v>2</v>
      </c>
      <c r="C2616">
        <v>2</v>
      </c>
    </row>
    <row r="2617" spans="1:3" x14ac:dyDescent="0.2">
      <c r="A2617" t="s">
        <v>7282</v>
      </c>
      <c r="B2617">
        <v>2</v>
      </c>
      <c r="C2617">
        <v>2</v>
      </c>
    </row>
    <row r="2618" spans="1:3" x14ac:dyDescent="0.2">
      <c r="A2618" t="s">
        <v>18406</v>
      </c>
      <c r="B2618">
        <v>2</v>
      </c>
      <c r="C2618">
        <v>2</v>
      </c>
    </row>
    <row r="2619" spans="1:3" x14ac:dyDescent="0.2">
      <c r="A2619" t="s">
        <v>7334</v>
      </c>
      <c r="B2619">
        <v>2</v>
      </c>
      <c r="C2619">
        <v>2</v>
      </c>
    </row>
    <row r="2620" spans="1:3" x14ac:dyDescent="0.2">
      <c r="A2620" t="s">
        <v>7343</v>
      </c>
      <c r="B2620">
        <v>2</v>
      </c>
      <c r="C2620">
        <v>2</v>
      </c>
    </row>
    <row r="2621" spans="1:3" x14ac:dyDescent="0.2">
      <c r="A2621" t="s">
        <v>7403</v>
      </c>
      <c r="B2621">
        <v>2</v>
      </c>
      <c r="C2621">
        <v>2</v>
      </c>
    </row>
    <row r="2622" spans="1:3" x14ac:dyDescent="0.2">
      <c r="A2622" t="s">
        <v>7405</v>
      </c>
      <c r="B2622">
        <v>2</v>
      </c>
      <c r="C2622">
        <v>2</v>
      </c>
    </row>
    <row r="2623" spans="1:3" x14ac:dyDescent="0.2">
      <c r="A2623" t="s">
        <v>7412</v>
      </c>
      <c r="B2623">
        <v>2</v>
      </c>
      <c r="C2623">
        <v>2</v>
      </c>
    </row>
    <row r="2624" spans="1:3" x14ac:dyDescent="0.2">
      <c r="A2624" t="s">
        <v>7439</v>
      </c>
      <c r="B2624">
        <v>2</v>
      </c>
      <c r="C2624">
        <v>2</v>
      </c>
    </row>
    <row r="2625" spans="1:3" x14ac:dyDescent="0.2">
      <c r="A2625" t="s">
        <v>7457</v>
      </c>
      <c r="B2625">
        <v>2</v>
      </c>
      <c r="C2625">
        <v>2</v>
      </c>
    </row>
    <row r="2626" spans="1:3" x14ac:dyDescent="0.2">
      <c r="A2626" t="s">
        <v>7464</v>
      </c>
      <c r="B2626">
        <v>2</v>
      </c>
      <c r="C2626">
        <v>2</v>
      </c>
    </row>
    <row r="2627" spans="1:3" x14ac:dyDescent="0.2">
      <c r="A2627" t="s">
        <v>18422</v>
      </c>
      <c r="B2627">
        <v>2</v>
      </c>
      <c r="C2627">
        <v>2</v>
      </c>
    </row>
    <row r="2628" spans="1:3" x14ac:dyDescent="0.2">
      <c r="A2628" t="s">
        <v>7595</v>
      </c>
      <c r="B2628">
        <v>2</v>
      </c>
      <c r="C2628">
        <v>2</v>
      </c>
    </row>
    <row r="2629" spans="1:3" x14ac:dyDescent="0.2">
      <c r="A2629" t="s">
        <v>7621</v>
      </c>
      <c r="B2629">
        <v>2</v>
      </c>
      <c r="C2629">
        <v>2</v>
      </c>
    </row>
    <row r="2630" spans="1:3" x14ac:dyDescent="0.2">
      <c r="A2630" t="s">
        <v>7627</v>
      </c>
      <c r="B2630">
        <v>2</v>
      </c>
      <c r="C2630">
        <v>2</v>
      </c>
    </row>
    <row r="2631" spans="1:3" x14ac:dyDescent="0.2">
      <c r="A2631" t="s">
        <v>7656</v>
      </c>
      <c r="B2631">
        <v>2</v>
      </c>
      <c r="C2631">
        <v>2</v>
      </c>
    </row>
    <row r="2632" spans="1:3" x14ac:dyDescent="0.2">
      <c r="A2632" t="s">
        <v>7673</v>
      </c>
      <c r="B2632">
        <v>2</v>
      </c>
      <c r="C2632">
        <v>2</v>
      </c>
    </row>
    <row r="2633" spans="1:3" x14ac:dyDescent="0.2">
      <c r="A2633" t="s">
        <v>7743</v>
      </c>
      <c r="B2633">
        <v>2</v>
      </c>
      <c r="C2633">
        <v>2</v>
      </c>
    </row>
    <row r="2634" spans="1:3" x14ac:dyDescent="0.2">
      <c r="A2634" t="s">
        <v>7746</v>
      </c>
      <c r="B2634">
        <v>2</v>
      </c>
      <c r="C2634">
        <v>2</v>
      </c>
    </row>
    <row r="2635" spans="1:3" x14ac:dyDescent="0.2">
      <c r="A2635" t="s">
        <v>7767</v>
      </c>
      <c r="B2635">
        <v>2</v>
      </c>
      <c r="C2635">
        <v>2</v>
      </c>
    </row>
    <row r="2636" spans="1:3" x14ac:dyDescent="0.2">
      <c r="A2636" t="s">
        <v>7824</v>
      </c>
      <c r="B2636">
        <v>2</v>
      </c>
      <c r="C2636">
        <v>2</v>
      </c>
    </row>
    <row r="2637" spans="1:3" x14ac:dyDescent="0.2">
      <c r="A2637" t="s">
        <v>7870</v>
      </c>
      <c r="B2637">
        <v>2</v>
      </c>
      <c r="C2637">
        <v>2</v>
      </c>
    </row>
    <row r="2638" spans="1:3" x14ac:dyDescent="0.2">
      <c r="A2638" t="s">
        <v>7881</v>
      </c>
      <c r="B2638">
        <v>2</v>
      </c>
      <c r="C2638">
        <v>2</v>
      </c>
    </row>
    <row r="2639" spans="1:3" x14ac:dyDescent="0.2">
      <c r="A2639" t="s">
        <v>7892</v>
      </c>
      <c r="B2639">
        <v>2</v>
      </c>
      <c r="C2639">
        <v>2</v>
      </c>
    </row>
    <row r="2640" spans="1:3" x14ac:dyDescent="0.2">
      <c r="A2640" t="s">
        <v>7950</v>
      </c>
      <c r="B2640">
        <v>2</v>
      </c>
      <c r="C2640">
        <v>2</v>
      </c>
    </row>
    <row r="2641" spans="1:3" x14ac:dyDescent="0.2">
      <c r="A2641" t="s">
        <v>7962</v>
      </c>
      <c r="B2641">
        <v>2</v>
      </c>
      <c r="C2641">
        <v>2</v>
      </c>
    </row>
    <row r="2642" spans="1:3" x14ac:dyDescent="0.2">
      <c r="A2642" t="s">
        <v>7976</v>
      </c>
      <c r="B2642">
        <v>2</v>
      </c>
      <c r="C2642">
        <v>2</v>
      </c>
    </row>
    <row r="2643" spans="1:3" x14ac:dyDescent="0.2">
      <c r="A2643" t="s">
        <v>7982</v>
      </c>
      <c r="B2643">
        <v>2</v>
      </c>
      <c r="C2643">
        <v>2</v>
      </c>
    </row>
    <row r="2644" spans="1:3" x14ac:dyDescent="0.2">
      <c r="A2644" t="s">
        <v>7985</v>
      </c>
      <c r="B2644">
        <v>2</v>
      </c>
      <c r="C2644">
        <v>2</v>
      </c>
    </row>
    <row r="2645" spans="1:3" x14ac:dyDescent="0.2">
      <c r="A2645" t="s">
        <v>7992</v>
      </c>
      <c r="B2645">
        <v>2</v>
      </c>
      <c r="C2645">
        <v>2</v>
      </c>
    </row>
    <row r="2646" spans="1:3" x14ac:dyDescent="0.2">
      <c r="A2646" t="s">
        <v>8004</v>
      </c>
      <c r="B2646">
        <v>2</v>
      </c>
      <c r="C2646">
        <v>2</v>
      </c>
    </row>
    <row r="2647" spans="1:3" x14ac:dyDescent="0.2">
      <c r="A2647" t="s">
        <v>8029</v>
      </c>
      <c r="B2647">
        <v>2</v>
      </c>
      <c r="C2647">
        <v>2</v>
      </c>
    </row>
    <row r="2648" spans="1:3" x14ac:dyDescent="0.2">
      <c r="A2648" t="s">
        <v>8066</v>
      </c>
      <c r="B2648">
        <v>2</v>
      </c>
      <c r="C2648">
        <v>2</v>
      </c>
    </row>
    <row r="2649" spans="1:3" x14ac:dyDescent="0.2">
      <c r="A2649" t="s">
        <v>8086</v>
      </c>
      <c r="B2649">
        <v>2</v>
      </c>
      <c r="C2649">
        <v>2</v>
      </c>
    </row>
    <row r="2650" spans="1:3" x14ac:dyDescent="0.2">
      <c r="A2650" t="s">
        <v>8089</v>
      </c>
      <c r="B2650">
        <v>2</v>
      </c>
      <c r="C2650">
        <v>2</v>
      </c>
    </row>
    <row r="2651" spans="1:3" x14ac:dyDescent="0.2">
      <c r="A2651" t="s">
        <v>8101</v>
      </c>
      <c r="B2651">
        <v>2</v>
      </c>
      <c r="C2651">
        <v>2</v>
      </c>
    </row>
    <row r="2652" spans="1:3" x14ac:dyDescent="0.2">
      <c r="A2652" t="s">
        <v>8132</v>
      </c>
      <c r="B2652">
        <v>2</v>
      </c>
      <c r="C2652">
        <v>2</v>
      </c>
    </row>
    <row r="2653" spans="1:3" x14ac:dyDescent="0.2">
      <c r="A2653" t="s">
        <v>8136</v>
      </c>
      <c r="B2653">
        <v>2</v>
      </c>
      <c r="C2653">
        <v>2</v>
      </c>
    </row>
    <row r="2654" spans="1:3" x14ac:dyDescent="0.2">
      <c r="A2654" t="s">
        <v>8154</v>
      </c>
      <c r="B2654">
        <v>2</v>
      </c>
      <c r="C2654">
        <v>2</v>
      </c>
    </row>
    <row r="2655" spans="1:3" x14ac:dyDescent="0.2">
      <c r="A2655" t="s">
        <v>8174</v>
      </c>
      <c r="B2655">
        <v>2</v>
      </c>
      <c r="C2655">
        <v>2</v>
      </c>
    </row>
    <row r="2656" spans="1:3" x14ac:dyDescent="0.2">
      <c r="A2656" t="s">
        <v>8188</v>
      </c>
      <c r="B2656">
        <v>2</v>
      </c>
      <c r="C2656">
        <v>2</v>
      </c>
    </row>
    <row r="2657" spans="1:3" x14ac:dyDescent="0.2">
      <c r="A2657" t="s">
        <v>8200</v>
      </c>
      <c r="B2657">
        <v>2</v>
      </c>
      <c r="C2657">
        <v>2</v>
      </c>
    </row>
    <row r="2658" spans="1:3" x14ac:dyDescent="0.2">
      <c r="A2658" t="s">
        <v>8233</v>
      </c>
      <c r="B2658">
        <v>2</v>
      </c>
      <c r="C2658">
        <v>2</v>
      </c>
    </row>
    <row r="2659" spans="1:3" x14ac:dyDescent="0.2">
      <c r="A2659" t="s">
        <v>8242</v>
      </c>
      <c r="B2659">
        <v>2</v>
      </c>
      <c r="C2659">
        <v>2</v>
      </c>
    </row>
    <row r="2660" spans="1:3" x14ac:dyDescent="0.2">
      <c r="A2660" t="s">
        <v>8279</v>
      </c>
      <c r="B2660">
        <v>2</v>
      </c>
      <c r="C2660">
        <v>2</v>
      </c>
    </row>
    <row r="2661" spans="1:3" x14ac:dyDescent="0.2">
      <c r="A2661" t="s">
        <v>8317</v>
      </c>
      <c r="B2661">
        <v>2</v>
      </c>
      <c r="C2661">
        <v>2</v>
      </c>
    </row>
    <row r="2662" spans="1:3" x14ac:dyDescent="0.2">
      <c r="A2662" t="s">
        <v>8347</v>
      </c>
      <c r="B2662">
        <v>2</v>
      </c>
      <c r="C2662">
        <v>2</v>
      </c>
    </row>
    <row r="2663" spans="1:3" x14ac:dyDescent="0.2">
      <c r="A2663" t="s">
        <v>8355</v>
      </c>
      <c r="B2663">
        <v>2</v>
      </c>
      <c r="C2663">
        <v>2</v>
      </c>
    </row>
    <row r="2664" spans="1:3" x14ac:dyDescent="0.2">
      <c r="A2664" t="s">
        <v>8393</v>
      </c>
      <c r="B2664">
        <v>2</v>
      </c>
      <c r="C2664">
        <v>2</v>
      </c>
    </row>
    <row r="2665" spans="1:3" x14ac:dyDescent="0.2">
      <c r="A2665" t="s">
        <v>8415</v>
      </c>
      <c r="B2665">
        <v>2</v>
      </c>
      <c r="C2665">
        <v>2</v>
      </c>
    </row>
    <row r="2666" spans="1:3" x14ac:dyDescent="0.2">
      <c r="A2666" t="s">
        <v>8417</v>
      </c>
      <c r="B2666">
        <v>2</v>
      </c>
      <c r="C2666">
        <v>2</v>
      </c>
    </row>
    <row r="2667" spans="1:3" x14ac:dyDescent="0.2">
      <c r="A2667" t="s">
        <v>8418</v>
      </c>
      <c r="B2667">
        <v>2</v>
      </c>
      <c r="C2667">
        <v>2</v>
      </c>
    </row>
    <row r="2668" spans="1:3" x14ac:dyDescent="0.2">
      <c r="A2668" t="s">
        <v>8425</v>
      </c>
      <c r="B2668">
        <v>2</v>
      </c>
      <c r="C2668">
        <v>2</v>
      </c>
    </row>
    <row r="2669" spans="1:3" x14ac:dyDescent="0.2">
      <c r="A2669" t="s">
        <v>8461</v>
      </c>
      <c r="B2669">
        <v>2</v>
      </c>
      <c r="C2669">
        <v>2</v>
      </c>
    </row>
    <row r="2670" spans="1:3" x14ac:dyDescent="0.2">
      <c r="A2670" t="s">
        <v>8476</v>
      </c>
      <c r="B2670">
        <v>2</v>
      </c>
      <c r="C2670">
        <v>2</v>
      </c>
    </row>
    <row r="2671" spans="1:3" x14ac:dyDescent="0.2">
      <c r="A2671" t="s">
        <v>8483</v>
      </c>
      <c r="B2671">
        <v>2</v>
      </c>
      <c r="C2671">
        <v>2</v>
      </c>
    </row>
    <row r="2672" spans="1:3" x14ac:dyDescent="0.2">
      <c r="A2672" t="s">
        <v>8489</v>
      </c>
      <c r="B2672">
        <v>2</v>
      </c>
      <c r="C2672">
        <v>2</v>
      </c>
    </row>
    <row r="2673" spans="1:3" x14ac:dyDescent="0.2">
      <c r="A2673" t="s">
        <v>8552</v>
      </c>
      <c r="B2673">
        <v>2</v>
      </c>
      <c r="C2673">
        <v>2</v>
      </c>
    </row>
    <row r="2674" spans="1:3" x14ac:dyDescent="0.2">
      <c r="A2674" t="s">
        <v>8596</v>
      </c>
      <c r="B2674">
        <v>2</v>
      </c>
      <c r="C2674">
        <v>2</v>
      </c>
    </row>
    <row r="2675" spans="1:3" x14ac:dyDescent="0.2">
      <c r="A2675" t="s">
        <v>8598</v>
      </c>
      <c r="B2675">
        <v>2</v>
      </c>
      <c r="C2675">
        <v>2</v>
      </c>
    </row>
    <row r="2676" spans="1:3" x14ac:dyDescent="0.2">
      <c r="A2676" t="s">
        <v>8600</v>
      </c>
      <c r="B2676">
        <v>2</v>
      </c>
      <c r="C2676">
        <v>2</v>
      </c>
    </row>
    <row r="2677" spans="1:3" x14ac:dyDescent="0.2">
      <c r="A2677" t="s">
        <v>8696</v>
      </c>
      <c r="B2677">
        <v>2</v>
      </c>
      <c r="C2677">
        <v>2</v>
      </c>
    </row>
    <row r="2678" spans="1:3" x14ac:dyDescent="0.2">
      <c r="A2678" t="s">
        <v>8771</v>
      </c>
      <c r="B2678">
        <v>2</v>
      </c>
      <c r="C2678">
        <v>2</v>
      </c>
    </row>
    <row r="2679" spans="1:3" x14ac:dyDescent="0.2">
      <c r="A2679" t="s">
        <v>8811</v>
      </c>
      <c r="B2679">
        <v>2</v>
      </c>
      <c r="C2679">
        <v>2</v>
      </c>
    </row>
    <row r="2680" spans="1:3" x14ac:dyDescent="0.2">
      <c r="A2680" t="s">
        <v>8826</v>
      </c>
      <c r="B2680">
        <v>2</v>
      </c>
      <c r="C2680">
        <v>2</v>
      </c>
    </row>
    <row r="2681" spans="1:3" x14ac:dyDescent="0.2">
      <c r="A2681" t="s">
        <v>8887</v>
      </c>
      <c r="B2681">
        <v>2</v>
      </c>
      <c r="C2681">
        <v>2</v>
      </c>
    </row>
    <row r="2682" spans="1:3" x14ac:dyDescent="0.2">
      <c r="A2682" t="s">
        <v>8891</v>
      </c>
      <c r="B2682">
        <v>2</v>
      </c>
      <c r="C2682">
        <v>2</v>
      </c>
    </row>
    <row r="2683" spans="1:3" x14ac:dyDescent="0.2">
      <c r="A2683" t="s">
        <v>18500</v>
      </c>
      <c r="B2683">
        <v>2</v>
      </c>
      <c r="C2683">
        <v>2</v>
      </c>
    </row>
    <row r="2684" spans="1:3" x14ac:dyDescent="0.2">
      <c r="A2684" t="s">
        <v>8910</v>
      </c>
      <c r="B2684">
        <v>2</v>
      </c>
      <c r="C2684">
        <v>2</v>
      </c>
    </row>
    <row r="2685" spans="1:3" x14ac:dyDescent="0.2">
      <c r="A2685" t="s">
        <v>8924</v>
      </c>
      <c r="B2685">
        <v>2</v>
      </c>
      <c r="C2685">
        <v>2</v>
      </c>
    </row>
    <row r="2686" spans="1:3" x14ac:dyDescent="0.2">
      <c r="A2686" t="s">
        <v>8930</v>
      </c>
      <c r="B2686">
        <v>2</v>
      </c>
      <c r="C2686">
        <v>2</v>
      </c>
    </row>
    <row r="2687" spans="1:3" x14ac:dyDescent="0.2">
      <c r="A2687" t="s">
        <v>8952</v>
      </c>
      <c r="B2687">
        <v>2</v>
      </c>
      <c r="C2687">
        <v>2</v>
      </c>
    </row>
    <row r="2688" spans="1:3" x14ac:dyDescent="0.2">
      <c r="A2688" t="s">
        <v>8954</v>
      </c>
      <c r="B2688">
        <v>2</v>
      </c>
      <c r="C2688">
        <v>2</v>
      </c>
    </row>
    <row r="2689" spans="1:3" x14ac:dyDescent="0.2">
      <c r="A2689" t="s">
        <v>8994</v>
      </c>
      <c r="B2689">
        <v>2</v>
      </c>
      <c r="C2689">
        <v>2</v>
      </c>
    </row>
    <row r="2690" spans="1:3" x14ac:dyDescent="0.2">
      <c r="A2690" t="s">
        <v>9011</v>
      </c>
      <c r="B2690">
        <v>2</v>
      </c>
      <c r="C2690">
        <v>2</v>
      </c>
    </row>
    <row r="2691" spans="1:3" x14ac:dyDescent="0.2">
      <c r="A2691" t="s">
        <v>9012</v>
      </c>
      <c r="B2691">
        <v>2</v>
      </c>
      <c r="C2691">
        <v>2</v>
      </c>
    </row>
    <row r="2692" spans="1:3" x14ac:dyDescent="0.2">
      <c r="A2692" t="s">
        <v>9024</v>
      </c>
      <c r="B2692">
        <v>2</v>
      </c>
      <c r="C2692">
        <v>2</v>
      </c>
    </row>
    <row r="2693" spans="1:3" x14ac:dyDescent="0.2">
      <c r="A2693" t="s">
        <v>9038</v>
      </c>
      <c r="B2693">
        <v>2</v>
      </c>
      <c r="C2693">
        <v>2</v>
      </c>
    </row>
    <row r="2694" spans="1:3" x14ac:dyDescent="0.2">
      <c r="A2694" t="s">
        <v>9070</v>
      </c>
      <c r="B2694">
        <v>2</v>
      </c>
      <c r="C2694">
        <v>2</v>
      </c>
    </row>
    <row r="2695" spans="1:3" x14ac:dyDescent="0.2">
      <c r="A2695" t="s">
        <v>9085</v>
      </c>
      <c r="B2695">
        <v>2</v>
      </c>
      <c r="C2695">
        <v>2</v>
      </c>
    </row>
    <row r="2696" spans="1:3" x14ac:dyDescent="0.2">
      <c r="A2696" t="s">
        <v>9111</v>
      </c>
      <c r="B2696">
        <v>2</v>
      </c>
      <c r="C2696">
        <v>2</v>
      </c>
    </row>
    <row r="2697" spans="1:3" x14ac:dyDescent="0.2">
      <c r="A2697" t="s">
        <v>18511</v>
      </c>
      <c r="B2697">
        <v>2</v>
      </c>
      <c r="C2697">
        <v>2</v>
      </c>
    </row>
    <row r="2698" spans="1:3" x14ac:dyDescent="0.2">
      <c r="A2698" t="s">
        <v>9123</v>
      </c>
      <c r="B2698">
        <v>2</v>
      </c>
      <c r="C2698">
        <v>2</v>
      </c>
    </row>
    <row r="2699" spans="1:3" x14ac:dyDescent="0.2">
      <c r="A2699" t="s">
        <v>9134</v>
      </c>
      <c r="B2699">
        <v>2</v>
      </c>
      <c r="C2699">
        <v>2</v>
      </c>
    </row>
    <row r="2700" spans="1:3" x14ac:dyDescent="0.2">
      <c r="A2700" t="s">
        <v>18512</v>
      </c>
      <c r="B2700">
        <v>2</v>
      </c>
      <c r="C2700">
        <v>2</v>
      </c>
    </row>
    <row r="2701" spans="1:3" x14ac:dyDescent="0.2">
      <c r="A2701" t="s">
        <v>9157</v>
      </c>
      <c r="B2701">
        <v>2</v>
      </c>
      <c r="C2701">
        <v>2</v>
      </c>
    </row>
    <row r="2702" spans="1:3" x14ac:dyDescent="0.2">
      <c r="A2702" t="s">
        <v>9214</v>
      </c>
      <c r="B2702">
        <v>2</v>
      </c>
      <c r="C2702">
        <v>2</v>
      </c>
    </row>
    <row r="2703" spans="1:3" x14ac:dyDescent="0.2">
      <c r="A2703" t="s">
        <v>9332</v>
      </c>
      <c r="B2703">
        <v>2</v>
      </c>
      <c r="C2703">
        <v>2</v>
      </c>
    </row>
    <row r="2704" spans="1:3" x14ac:dyDescent="0.2">
      <c r="A2704" t="s">
        <v>9353</v>
      </c>
      <c r="B2704">
        <v>2</v>
      </c>
      <c r="C2704">
        <v>2</v>
      </c>
    </row>
    <row r="2705" spans="1:3" x14ac:dyDescent="0.2">
      <c r="A2705" t="s">
        <v>9357</v>
      </c>
      <c r="B2705">
        <v>2</v>
      </c>
      <c r="C2705">
        <v>2</v>
      </c>
    </row>
    <row r="2706" spans="1:3" x14ac:dyDescent="0.2">
      <c r="A2706" t="s">
        <v>9376</v>
      </c>
      <c r="B2706">
        <v>2</v>
      </c>
      <c r="C2706">
        <v>2</v>
      </c>
    </row>
    <row r="2707" spans="1:3" x14ac:dyDescent="0.2">
      <c r="A2707" t="s">
        <v>9388</v>
      </c>
      <c r="B2707">
        <v>2</v>
      </c>
      <c r="C2707">
        <v>2</v>
      </c>
    </row>
    <row r="2708" spans="1:3" x14ac:dyDescent="0.2">
      <c r="A2708" t="s">
        <v>18528</v>
      </c>
      <c r="B2708">
        <v>2</v>
      </c>
      <c r="C2708">
        <v>2</v>
      </c>
    </row>
    <row r="2709" spans="1:3" x14ac:dyDescent="0.2">
      <c r="A2709" t="s">
        <v>9410</v>
      </c>
      <c r="B2709">
        <v>2</v>
      </c>
      <c r="C2709">
        <v>2</v>
      </c>
    </row>
    <row r="2710" spans="1:3" x14ac:dyDescent="0.2">
      <c r="A2710" t="s">
        <v>9418</v>
      </c>
      <c r="B2710">
        <v>2</v>
      </c>
      <c r="C2710">
        <v>2</v>
      </c>
    </row>
    <row r="2711" spans="1:3" x14ac:dyDescent="0.2">
      <c r="A2711" t="s">
        <v>7916</v>
      </c>
      <c r="B2711">
        <v>2</v>
      </c>
      <c r="C2711">
        <v>2</v>
      </c>
    </row>
    <row r="2712" spans="1:3" x14ac:dyDescent="0.2">
      <c r="A2712" t="s">
        <v>9442</v>
      </c>
      <c r="B2712">
        <v>2</v>
      </c>
      <c r="C2712">
        <v>2</v>
      </c>
    </row>
    <row r="2713" spans="1:3" x14ac:dyDescent="0.2">
      <c r="A2713" t="s">
        <v>9461</v>
      </c>
      <c r="B2713">
        <v>2</v>
      </c>
      <c r="C2713">
        <v>2</v>
      </c>
    </row>
    <row r="2714" spans="1:3" x14ac:dyDescent="0.2">
      <c r="A2714" t="s">
        <v>9470</v>
      </c>
      <c r="B2714">
        <v>2</v>
      </c>
      <c r="C2714">
        <v>2</v>
      </c>
    </row>
    <row r="2715" spans="1:3" x14ac:dyDescent="0.2">
      <c r="A2715" t="s">
        <v>9473</v>
      </c>
      <c r="B2715">
        <v>2</v>
      </c>
      <c r="C2715">
        <v>2</v>
      </c>
    </row>
    <row r="2716" spans="1:3" x14ac:dyDescent="0.2">
      <c r="A2716" t="s">
        <v>9479</v>
      </c>
      <c r="B2716">
        <v>2</v>
      </c>
      <c r="C2716">
        <v>2</v>
      </c>
    </row>
    <row r="2717" spans="1:3" x14ac:dyDescent="0.2">
      <c r="A2717" t="s">
        <v>9548</v>
      </c>
      <c r="B2717">
        <v>2</v>
      </c>
      <c r="C2717">
        <v>2</v>
      </c>
    </row>
    <row r="2718" spans="1:3" x14ac:dyDescent="0.2">
      <c r="A2718" t="s">
        <v>9559</v>
      </c>
      <c r="B2718">
        <v>2</v>
      </c>
      <c r="C2718">
        <v>2</v>
      </c>
    </row>
    <row r="2719" spans="1:3" x14ac:dyDescent="0.2">
      <c r="A2719" t="s">
        <v>9576</v>
      </c>
      <c r="B2719">
        <v>2</v>
      </c>
      <c r="C2719">
        <v>2</v>
      </c>
    </row>
    <row r="2720" spans="1:3" x14ac:dyDescent="0.2">
      <c r="A2720" t="s">
        <v>9584</v>
      </c>
      <c r="B2720">
        <v>2</v>
      </c>
      <c r="C2720">
        <v>2</v>
      </c>
    </row>
    <row r="2721" spans="1:3" x14ac:dyDescent="0.2">
      <c r="A2721" t="s">
        <v>9592</v>
      </c>
      <c r="B2721">
        <v>2</v>
      </c>
      <c r="C2721">
        <v>2</v>
      </c>
    </row>
    <row r="2722" spans="1:3" x14ac:dyDescent="0.2">
      <c r="A2722" t="s">
        <v>9602</v>
      </c>
      <c r="B2722">
        <v>2</v>
      </c>
      <c r="C2722">
        <v>2</v>
      </c>
    </row>
    <row r="2723" spans="1:3" x14ac:dyDescent="0.2">
      <c r="A2723" t="s">
        <v>9644</v>
      </c>
      <c r="B2723">
        <v>2</v>
      </c>
      <c r="C2723">
        <v>2</v>
      </c>
    </row>
    <row r="2724" spans="1:3" x14ac:dyDescent="0.2">
      <c r="A2724" t="s">
        <v>9671</v>
      </c>
      <c r="B2724">
        <v>2</v>
      </c>
      <c r="C2724">
        <v>2</v>
      </c>
    </row>
    <row r="2725" spans="1:3" x14ac:dyDescent="0.2">
      <c r="A2725" t="s">
        <v>9677</v>
      </c>
      <c r="B2725">
        <v>2</v>
      </c>
      <c r="C2725">
        <v>2</v>
      </c>
    </row>
    <row r="2726" spans="1:3" x14ac:dyDescent="0.2">
      <c r="A2726" t="s">
        <v>9681</v>
      </c>
      <c r="B2726">
        <v>2</v>
      </c>
      <c r="C2726">
        <v>2</v>
      </c>
    </row>
    <row r="2727" spans="1:3" x14ac:dyDescent="0.2">
      <c r="A2727" t="s">
        <v>9722</v>
      </c>
      <c r="B2727">
        <v>2</v>
      </c>
      <c r="C2727">
        <v>2</v>
      </c>
    </row>
    <row r="2728" spans="1:3" x14ac:dyDescent="0.2">
      <c r="A2728" t="s">
        <v>9723</v>
      </c>
      <c r="B2728">
        <v>2</v>
      </c>
      <c r="C2728">
        <v>2</v>
      </c>
    </row>
    <row r="2729" spans="1:3" x14ac:dyDescent="0.2">
      <c r="A2729" t="s">
        <v>9724</v>
      </c>
      <c r="B2729">
        <v>2</v>
      </c>
      <c r="C2729">
        <v>2</v>
      </c>
    </row>
    <row r="2730" spans="1:3" x14ac:dyDescent="0.2">
      <c r="A2730" t="s">
        <v>9744</v>
      </c>
      <c r="B2730">
        <v>2</v>
      </c>
      <c r="C2730">
        <v>2</v>
      </c>
    </row>
    <row r="2731" spans="1:3" x14ac:dyDescent="0.2">
      <c r="A2731" t="s">
        <v>9762</v>
      </c>
      <c r="B2731">
        <v>2</v>
      </c>
      <c r="C2731">
        <v>2</v>
      </c>
    </row>
    <row r="2732" spans="1:3" x14ac:dyDescent="0.2">
      <c r="A2732" t="s">
        <v>9769</v>
      </c>
      <c r="B2732">
        <v>2</v>
      </c>
      <c r="C2732">
        <v>2</v>
      </c>
    </row>
    <row r="2733" spans="1:3" x14ac:dyDescent="0.2">
      <c r="A2733" t="s">
        <v>9794</v>
      </c>
      <c r="B2733">
        <v>2</v>
      </c>
      <c r="C2733">
        <v>2</v>
      </c>
    </row>
    <row r="2734" spans="1:3" x14ac:dyDescent="0.2">
      <c r="A2734" t="s">
        <v>9809</v>
      </c>
      <c r="B2734">
        <v>2</v>
      </c>
      <c r="C2734">
        <v>2</v>
      </c>
    </row>
    <row r="2735" spans="1:3" x14ac:dyDescent="0.2">
      <c r="A2735" t="s">
        <v>9850</v>
      </c>
      <c r="B2735">
        <v>2</v>
      </c>
      <c r="C2735">
        <v>2</v>
      </c>
    </row>
    <row r="2736" spans="1:3" x14ac:dyDescent="0.2">
      <c r="A2736" t="s">
        <v>9889</v>
      </c>
      <c r="B2736">
        <v>2</v>
      </c>
      <c r="C2736">
        <v>2</v>
      </c>
    </row>
    <row r="2737" spans="1:3" x14ac:dyDescent="0.2">
      <c r="A2737" t="s">
        <v>9891</v>
      </c>
      <c r="B2737">
        <v>2</v>
      </c>
      <c r="C2737">
        <v>2</v>
      </c>
    </row>
    <row r="2738" spans="1:3" x14ac:dyDescent="0.2">
      <c r="A2738" t="s">
        <v>9893</v>
      </c>
      <c r="B2738">
        <v>2</v>
      </c>
      <c r="C2738">
        <v>2</v>
      </c>
    </row>
    <row r="2739" spans="1:3" x14ac:dyDescent="0.2">
      <c r="A2739" t="s">
        <v>9895</v>
      </c>
      <c r="B2739">
        <v>2</v>
      </c>
      <c r="C2739">
        <v>2</v>
      </c>
    </row>
    <row r="2740" spans="1:3" x14ac:dyDescent="0.2">
      <c r="A2740" t="s">
        <v>9916</v>
      </c>
      <c r="B2740">
        <v>2</v>
      </c>
      <c r="C2740">
        <v>2</v>
      </c>
    </row>
    <row r="2741" spans="1:3" x14ac:dyDescent="0.2">
      <c r="A2741" t="s">
        <v>9921</v>
      </c>
      <c r="B2741">
        <v>2</v>
      </c>
      <c r="C2741">
        <v>2</v>
      </c>
    </row>
    <row r="2742" spans="1:3" x14ac:dyDescent="0.2">
      <c r="A2742" t="s">
        <v>9963</v>
      </c>
      <c r="B2742">
        <v>2</v>
      </c>
      <c r="C2742">
        <v>2</v>
      </c>
    </row>
    <row r="2743" spans="1:3" x14ac:dyDescent="0.2">
      <c r="A2743" t="s">
        <v>9987</v>
      </c>
      <c r="B2743">
        <v>2</v>
      </c>
      <c r="C2743">
        <v>2</v>
      </c>
    </row>
    <row r="2744" spans="1:3" x14ac:dyDescent="0.2">
      <c r="A2744" t="s">
        <v>10003</v>
      </c>
      <c r="B2744">
        <v>2</v>
      </c>
      <c r="C2744">
        <v>2</v>
      </c>
    </row>
    <row r="2745" spans="1:3" x14ac:dyDescent="0.2">
      <c r="A2745" t="s">
        <v>10014</v>
      </c>
      <c r="B2745">
        <v>2</v>
      </c>
      <c r="C2745">
        <v>2</v>
      </c>
    </row>
    <row r="2746" spans="1:3" x14ac:dyDescent="0.2">
      <c r="A2746" t="s">
        <v>10019</v>
      </c>
      <c r="B2746">
        <v>2</v>
      </c>
      <c r="C2746">
        <v>2</v>
      </c>
    </row>
    <row r="2747" spans="1:3" x14ac:dyDescent="0.2">
      <c r="A2747" t="s">
        <v>10022</v>
      </c>
      <c r="B2747">
        <v>2</v>
      </c>
      <c r="C2747">
        <v>2</v>
      </c>
    </row>
    <row r="2748" spans="1:3" x14ac:dyDescent="0.2">
      <c r="A2748" t="s">
        <v>10103</v>
      </c>
      <c r="B2748">
        <v>2</v>
      </c>
      <c r="C2748">
        <v>2</v>
      </c>
    </row>
    <row r="2749" spans="1:3" x14ac:dyDescent="0.2">
      <c r="A2749" t="s">
        <v>10115</v>
      </c>
      <c r="B2749">
        <v>2</v>
      </c>
      <c r="C2749">
        <v>2</v>
      </c>
    </row>
    <row r="2750" spans="1:3" x14ac:dyDescent="0.2">
      <c r="A2750" t="s">
        <v>10175</v>
      </c>
      <c r="B2750">
        <v>2</v>
      </c>
      <c r="C2750">
        <v>2</v>
      </c>
    </row>
    <row r="2751" spans="1:3" x14ac:dyDescent="0.2">
      <c r="A2751" t="s">
        <v>10184</v>
      </c>
      <c r="B2751">
        <v>2</v>
      </c>
      <c r="C2751">
        <v>2</v>
      </c>
    </row>
    <row r="2752" spans="1:3" x14ac:dyDescent="0.2">
      <c r="A2752" t="s">
        <v>10195</v>
      </c>
      <c r="B2752">
        <v>2</v>
      </c>
      <c r="C2752">
        <v>2</v>
      </c>
    </row>
    <row r="2753" spans="1:3" x14ac:dyDescent="0.2">
      <c r="A2753" t="s">
        <v>10272</v>
      </c>
      <c r="B2753">
        <v>2</v>
      </c>
      <c r="C2753">
        <v>2</v>
      </c>
    </row>
    <row r="2754" spans="1:3" x14ac:dyDescent="0.2">
      <c r="A2754" t="s">
        <v>10274</v>
      </c>
      <c r="B2754">
        <v>2</v>
      </c>
      <c r="C2754">
        <v>2</v>
      </c>
    </row>
    <row r="2755" spans="1:3" x14ac:dyDescent="0.2">
      <c r="A2755" t="s">
        <v>10297</v>
      </c>
      <c r="B2755">
        <v>2</v>
      </c>
      <c r="C2755">
        <v>2</v>
      </c>
    </row>
    <row r="2756" spans="1:3" x14ac:dyDescent="0.2">
      <c r="A2756" t="s">
        <v>18572</v>
      </c>
      <c r="B2756">
        <v>2</v>
      </c>
      <c r="C2756">
        <v>2</v>
      </c>
    </row>
    <row r="2757" spans="1:3" x14ac:dyDescent="0.2">
      <c r="A2757" t="s">
        <v>10362</v>
      </c>
      <c r="B2757">
        <v>2</v>
      </c>
      <c r="C2757">
        <v>2</v>
      </c>
    </row>
    <row r="2758" spans="1:3" x14ac:dyDescent="0.2">
      <c r="A2758" t="s">
        <v>10417</v>
      </c>
      <c r="B2758">
        <v>2</v>
      </c>
      <c r="C2758">
        <v>2</v>
      </c>
    </row>
    <row r="2759" spans="1:3" x14ac:dyDescent="0.2">
      <c r="A2759" t="s">
        <v>10430</v>
      </c>
      <c r="B2759">
        <v>2</v>
      </c>
      <c r="C2759">
        <v>2</v>
      </c>
    </row>
    <row r="2760" spans="1:3" x14ac:dyDescent="0.2">
      <c r="A2760" t="s">
        <v>10481</v>
      </c>
      <c r="B2760">
        <v>2</v>
      </c>
      <c r="C2760">
        <v>2</v>
      </c>
    </row>
    <row r="2761" spans="1:3" x14ac:dyDescent="0.2">
      <c r="A2761" t="s">
        <v>10493</v>
      </c>
      <c r="B2761">
        <v>2</v>
      </c>
      <c r="C2761">
        <v>2</v>
      </c>
    </row>
    <row r="2762" spans="1:3" x14ac:dyDescent="0.2">
      <c r="A2762" t="s">
        <v>10514</v>
      </c>
      <c r="B2762">
        <v>2</v>
      </c>
      <c r="C2762">
        <v>2</v>
      </c>
    </row>
    <row r="2763" spans="1:3" x14ac:dyDescent="0.2">
      <c r="A2763" t="s">
        <v>10522</v>
      </c>
      <c r="B2763">
        <v>2</v>
      </c>
      <c r="C2763">
        <v>2</v>
      </c>
    </row>
    <row r="2764" spans="1:3" x14ac:dyDescent="0.2">
      <c r="A2764" t="s">
        <v>10537</v>
      </c>
      <c r="B2764">
        <v>2</v>
      </c>
      <c r="C2764">
        <v>2</v>
      </c>
    </row>
    <row r="2765" spans="1:3" x14ac:dyDescent="0.2">
      <c r="A2765" t="s">
        <v>10554</v>
      </c>
      <c r="B2765">
        <v>2</v>
      </c>
      <c r="C2765">
        <v>2</v>
      </c>
    </row>
    <row r="2766" spans="1:3" x14ac:dyDescent="0.2">
      <c r="A2766" t="s">
        <v>10568</v>
      </c>
      <c r="B2766">
        <v>2</v>
      </c>
      <c r="C2766">
        <v>2</v>
      </c>
    </row>
    <row r="2767" spans="1:3" x14ac:dyDescent="0.2">
      <c r="A2767" t="s">
        <v>10579</v>
      </c>
      <c r="B2767">
        <v>2</v>
      </c>
      <c r="C2767">
        <v>2</v>
      </c>
    </row>
    <row r="2768" spans="1:3" x14ac:dyDescent="0.2">
      <c r="A2768" t="s">
        <v>10586</v>
      </c>
      <c r="B2768">
        <v>2</v>
      </c>
      <c r="C2768">
        <v>2</v>
      </c>
    </row>
    <row r="2769" spans="1:3" x14ac:dyDescent="0.2">
      <c r="A2769" t="s">
        <v>10609</v>
      </c>
      <c r="B2769">
        <v>2</v>
      </c>
      <c r="C2769">
        <v>2</v>
      </c>
    </row>
    <row r="2770" spans="1:3" x14ac:dyDescent="0.2">
      <c r="A2770" t="s">
        <v>10613</v>
      </c>
      <c r="B2770">
        <v>2</v>
      </c>
      <c r="C2770">
        <v>2</v>
      </c>
    </row>
    <row r="2771" spans="1:3" x14ac:dyDescent="0.2">
      <c r="A2771" t="s">
        <v>10632</v>
      </c>
      <c r="B2771">
        <v>2</v>
      </c>
      <c r="C2771">
        <v>2</v>
      </c>
    </row>
    <row r="2772" spans="1:3" x14ac:dyDescent="0.2">
      <c r="A2772" t="s">
        <v>10640</v>
      </c>
      <c r="B2772">
        <v>2</v>
      </c>
      <c r="C2772">
        <v>2</v>
      </c>
    </row>
    <row r="2773" spans="1:3" x14ac:dyDescent="0.2">
      <c r="A2773" t="s">
        <v>10680</v>
      </c>
      <c r="B2773">
        <v>2</v>
      </c>
      <c r="C2773">
        <v>2</v>
      </c>
    </row>
    <row r="2774" spans="1:3" x14ac:dyDescent="0.2">
      <c r="A2774" t="s">
        <v>10691</v>
      </c>
      <c r="B2774">
        <v>2</v>
      </c>
      <c r="C2774">
        <v>2</v>
      </c>
    </row>
    <row r="2775" spans="1:3" x14ac:dyDescent="0.2">
      <c r="A2775" t="s">
        <v>10715</v>
      </c>
      <c r="B2775">
        <v>2</v>
      </c>
      <c r="C2775">
        <v>2</v>
      </c>
    </row>
    <row r="2776" spans="1:3" x14ac:dyDescent="0.2">
      <c r="A2776" t="s">
        <v>10745</v>
      </c>
      <c r="B2776">
        <v>2</v>
      </c>
      <c r="C2776">
        <v>2</v>
      </c>
    </row>
    <row r="2777" spans="1:3" x14ac:dyDescent="0.2">
      <c r="A2777" t="s">
        <v>10756</v>
      </c>
      <c r="B2777">
        <v>2</v>
      </c>
      <c r="C2777">
        <v>2</v>
      </c>
    </row>
    <row r="2778" spans="1:3" x14ac:dyDescent="0.2">
      <c r="A2778" t="s">
        <v>10778</v>
      </c>
      <c r="B2778">
        <v>2</v>
      </c>
      <c r="C2778">
        <v>2</v>
      </c>
    </row>
    <row r="2779" spans="1:3" x14ac:dyDescent="0.2">
      <c r="A2779" t="s">
        <v>10796</v>
      </c>
      <c r="B2779">
        <v>2</v>
      </c>
      <c r="C2779">
        <v>2</v>
      </c>
    </row>
    <row r="2780" spans="1:3" x14ac:dyDescent="0.2">
      <c r="A2780" t="s">
        <v>10812</v>
      </c>
      <c r="B2780">
        <v>2</v>
      </c>
      <c r="C2780">
        <v>2</v>
      </c>
    </row>
    <row r="2781" spans="1:3" x14ac:dyDescent="0.2">
      <c r="A2781" t="s">
        <v>10833</v>
      </c>
      <c r="B2781">
        <v>2</v>
      </c>
      <c r="C2781">
        <v>2</v>
      </c>
    </row>
    <row r="2782" spans="1:3" x14ac:dyDescent="0.2">
      <c r="A2782" t="s">
        <v>10847</v>
      </c>
      <c r="B2782">
        <v>2</v>
      </c>
      <c r="C2782">
        <v>2</v>
      </c>
    </row>
    <row r="2783" spans="1:3" x14ac:dyDescent="0.2">
      <c r="A2783" t="s">
        <v>10111</v>
      </c>
      <c r="B2783">
        <v>2</v>
      </c>
      <c r="C2783">
        <v>2</v>
      </c>
    </row>
    <row r="2784" spans="1:3" x14ac:dyDescent="0.2">
      <c r="A2784" t="s">
        <v>10946</v>
      </c>
      <c r="B2784">
        <v>2</v>
      </c>
      <c r="C2784">
        <v>2</v>
      </c>
    </row>
    <row r="2785" spans="1:3" x14ac:dyDescent="0.2">
      <c r="A2785" t="s">
        <v>18604</v>
      </c>
      <c r="B2785">
        <v>2</v>
      </c>
      <c r="C2785">
        <v>2</v>
      </c>
    </row>
    <row r="2786" spans="1:3" x14ac:dyDescent="0.2">
      <c r="A2786" t="s">
        <v>10968</v>
      </c>
      <c r="B2786">
        <v>2</v>
      </c>
      <c r="C2786">
        <v>2</v>
      </c>
    </row>
    <row r="2787" spans="1:3" x14ac:dyDescent="0.2">
      <c r="A2787" t="s">
        <v>11021</v>
      </c>
      <c r="B2787">
        <v>2</v>
      </c>
      <c r="C2787">
        <v>2</v>
      </c>
    </row>
    <row r="2788" spans="1:3" x14ac:dyDescent="0.2">
      <c r="A2788" t="s">
        <v>18607</v>
      </c>
      <c r="B2788">
        <v>2</v>
      </c>
      <c r="C2788">
        <v>2</v>
      </c>
    </row>
    <row r="2789" spans="1:3" x14ac:dyDescent="0.2">
      <c r="A2789" t="s">
        <v>11062</v>
      </c>
      <c r="B2789">
        <v>2</v>
      </c>
      <c r="C2789">
        <v>2</v>
      </c>
    </row>
    <row r="2790" spans="1:3" x14ac:dyDescent="0.2">
      <c r="A2790" t="s">
        <v>8169</v>
      </c>
      <c r="B2790">
        <v>2</v>
      </c>
      <c r="C2790">
        <v>2</v>
      </c>
    </row>
    <row r="2791" spans="1:3" x14ac:dyDescent="0.2">
      <c r="A2791" t="s">
        <v>11138</v>
      </c>
      <c r="B2791">
        <v>2</v>
      </c>
      <c r="C2791">
        <v>2</v>
      </c>
    </row>
    <row r="2792" spans="1:3" x14ac:dyDescent="0.2">
      <c r="A2792" t="s">
        <v>11154</v>
      </c>
      <c r="B2792">
        <v>2</v>
      </c>
      <c r="C2792">
        <v>2</v>
      </c>
    </row>
    <row r="2793" spans="1:3" x14ac:dyDescent="0.2">
      <c r="A2793" t="s">
        <v>18613</v>
      </c>
      <c r="B2793">
        <v>2</v>
      </c>
      <c r="C2793">
        <v>2</v>
      </c>
    </row>
    <row r="2794" spans="1:3" x14ac:dyDescent="0.2">
      <c r="A2794" t="s">
        <v>11197</v>
      </c>
      <c r="B2794">
        <v>2</v>
      </c>
      <c r="C2794">
        <v>2</v>
      </c>
    </row>
    <row r="2795" spans="1:3" x14ac:dyDescent="0.2">
      <c r="A2795" t="s">
        <v>11219</v>
      </c>
      <c r="B2795">
        <v>2</v>
      </c>
      <c r="C2795">
        <v>2</v>
      </c>
    </row>
    <row r="2796" spans="1:3" x14ac:dyDescent="0.2">
      <c r="A2796" t="s">
        <v>9365</v>
      </c>
      <c r="B2796">
        <v>2</v>
      </c>
      <c r="C2796">
        <v>2</v>
      </c>
    </row>
    <row r="2797" spans="1:3" x14ac:dyDescent="0.2">
      <c r="A2797" t="s">
        <v>11256</v>
      </c>
      <c r="B2797">
        <v>2</v>
      </c>
      <c r="C2797">
        <v>2</v>
      </c>
    </row>
    <row r="2798" spans="1:3" x14ac:dyDescent="0.2">
      <c r="A2798" t="s">
        <v>11268</v>
      </c>
      <c r="B2798">
        <v>2</v>
      </c>
      <c r="C2798">
        <v>2</v>
      </c>
    </row>
    <row r="2799" spans="1:3" x14ac:dyDescent="0.2">
      <c r="A2799" t="s">
        <v>11270</v>
      </c>
      <c r="B2799">
        <v>2</v>
      </c>
      <c r="C2799">
        <v>2</v>
      </c>
    </row>
    <row r="2800" spans="1:3" x14ac:dyDescent="0.2">
      <c r="A2800" t="s">
        <v>11292</v>
      </c>
      <c r="B2800">
        <v>2</v>
      </c>
      <c r="C2800">
        <v>2</v>
      </c>
    </row>
    <row r="2801" spans="1:3" x14ac:dyDescent="0.2">
      <c r="A2801" t="s">
        <v>11298</v>
      </c>
      <c r="B2801">
        <v>2</v>
      </c>
      <c r="C2801">
        <v>2</v>
      </c>
    </row>
    <row r="2802" spans="1:3" x14ac:dyDescent="0.2">
      <c r="A2802" t="s">
        <v>11327</v>
      </c>
      <c r="B2802">
        <v>2</v>
      </c>
      <c r="C2802">
        <v>2</v>
      </c>
    </row>
    <row r="2803" spans="1:3" x14ac:dyDescent="0.2">
      <c r="A2803" t="s">
        <v>4416</v>
      </c>
      <c r="B2803">
        <v>2</v>
      </c>
      <c r="C2803">
        <v>2</v>
      </c>
    </row>
    <row r="2804" spans="1:3" x14ac:dyDescent="0.2">
      <c r="A2804" t="s">
        <v>11372</v>
      </c>
      <c r="B2804">
        <v>2</v>
      </c>
      <c r="C2804">
        <v>2</v>
      </c>
    </row>
    <row r="2805" spans="1:3" x14ac:dyDescent="0.2">
      <c r="A2805" t="s">
        <v>11396</v>
      </c>
      <c r="B2805">
        <v>2</v>
      </c>
      <c r="C2805">
        <v>2</v>
      </c>
    </row>
    <row r="2806" spans="1:3" x14ac:dyDescent="0.2">
      <c r="A2806" t="s">
        <v>11398</v>
      </c>
      <c r="B2806">
        <v>2</v>
      </c>
      <c r="C2806">
        <v>2</v>
      </c>
    </row>
    <row r="2807" spans="1:3" x14ac:dyDescent="0.2">
      <c r="A2807" t="s">
        <v>11414</v>
      </c>
      <c r="B2807">
        <v>2</v>
      </c>
      <c r="C2807">
        <v>2</v>
      </c>
    </row>
    <row r="2808" spans="1:3" x14ac:dyDescent="0.2">
      <c r="A2808" t="s">
        <v>11452</v>
      </c>
      <c r="B2808">
        <v>2</v>
      </c>
      <c r="C2808">
        <v>2</v>
      </c>
    </row>
    <row r="2809" spans="1:3" x14ac:dyDescent="0.2">
      <c r="A2809" t="s">
        <v>11503</v>
      </c>
      <c r="B2809">
        <v>2</v>
      </c>
      <c r="C2809">
        <v>2</v>
      </c>
    </row>
    <row r="2810" spans="1:3" x14ac:dyDescent="0.2">
      <c r="A2810" t="s">
        <v>11508</v>
      </c>
      <c r="B2810">
        <v>2</v>
      </c>
      <c r="C2810">
        <v>2</v>
      </c>
    </row>
    <row r="2811" spans="1:3" x14ac:dyDescent="0.2">
      <c r="A2811" t="s">
        <v>18638</v>
      </c>
      <c r="B2811">
        <v>2</v>
      </c>
      <c r="C2811">
        <v>2</v>
      </c>
    </row>
    <row r="2812" spans="1:3" x14ac:dyDescent="0.2">
      <c r="A2812" t="s">
        <v>11561</v>
      </c>
      <c r="B2812">
        <v>2</v>
      </c>
      <c r="C2812">
        <v>2</v>
      </c>
    </row>
    <row r="2813" spans="1:3" x14ac:dyDescent="0.2">
      <c r="A2813" t="s">
        <v>11596</v>
      </c>
      <c r="B2813">
        <v>2</v>
      </c>
      <c r="C2813">
        <v>2</v>
      </c>
    </row>
    <row r="2814" spans="1:3" x14ac:dyDescent="0.2">
      <c r="A2814" t="s">
        <v>11603</v>
      </c>
      <c r="B2814">
        <v>2</v>
      </c>
      <c r="C2814">
        <v>2</v>
      </c>
    </row>
    <row r="2815" spans="1:3" x14ac:dyDescent="0.2">
      <c r="A2815" t="s">
        <v>11604</v>
      </c>
      <c r="B2815">
        <v>2</v>
      </c>
      <c r="C2815">
        <v>2</v>
      </c>
    </row>
    <row r="2816" spans="1:3" x14ac:dyDescent="0.2">
      <c r="A2816" t="s">
        <v>11608</v>
      </c>
      <c r="B2816">
        <v>2</v>
      </c>
      <c r="C2816">
        <v>2</v>
      </c>
    </row>
    <row r="2817" spans="1:3" x14ac:dyDescent="0.2">
      <c r="A2817" t="s">
        <v>11623</v>
      </c>
      <c r="B2817">
        <v>2</v>
      </c>
      <c r="C2817">
        <v>2</v>
      </c>
    </row>
    <row r="2818" spans="1:3" x14ac:dyDescent="0.2">
      <c r="A2818" t="s">
        <v>11649</v>
      </c>
      <c r="B2818">
        <v>2</v>
      </c>
      <c r="C2818">
        <v>2</v>
      </c>
    </row>
    <row r="2819" spans="1:3" x14ac:dyDescent="0.2">
      <c r="A2819" t="s">
        <v>11666</v>
      </c>
      <c r="B2819">
        <v>2</v>
      </c>
      <c r="C2819">
        <v>2</v>
      </c>
    </row>
    <row r="2820" spans="1:3" x14ac:dyDescent="0.2">
      <c r="A2820" t="s">
        <v>11686</v>
      </c>
      <c r="B2820">
        <v>2</v>
      </c>
      <c r="C2820">
        <v>2</v>
      </c>
    </row>
    <row r="2821" spans="1:3" x14ac:dyDescent="0.2">
      <c r="A2821" t="s">
        <v>11728</v>
      </c>
      <c r="B2821">
        <v>2</v>
      </c>
      <c r="C2821">
        <v>2</v>
      </c>
    </row>
    <row r="2822" spans="1:3" x14ac:dyDescent="0.2">
      <c r="A2822" t="s">
        <v>11755</v>
      </c>
      <c r="B2822">
        <v>2</v>
      </c>
      <c r="C2822">
        <v>2</v>
      </c>
    </row>
    <row r="2823" spans="1:3" x14ac:dyDescent="0.2">
      <c r="A2823" t="s">
        <v>11758</v>
      </c>
      <c r="B2823">
        <v>2</v>
      </c>
      <c r="C2823">
        <v>2</v>
      </c>
    </row>
    <row r="2824" spans="1:3" x14ac:dyDescent="0.2">
      <c r="A2824" t="s">
        <v>18653</v>
      </c>
      <c r="B2824">
        <v>2</v>
      </c>
      <c r="C2824">
        <v>2</v>
      </c>
    </row>
    <row r="2825" spans="1:3" x14ac:dyDescent="0.2">
      <c r="A2825" t="s">
        <v>11850</v>
      </c>
      <c r="B2825">
        <v>2</v>
      </c>
      <c r="C2825">
        <v>2</v>
      </c>
    </row>
    <row r="2826" spans="1:3" x14ac:dyDescent="0.2">
      <c r="A2826" t="s">
        <v>11872</v>
      </c>
      <c r="B2826">
        <v>2</v>
      </c>
      <c r="C2826">
        <v>2</v>
      </c>
    </row>
    <row r="2827" spans="1:3" x14ac:dyDescent="0.2">
      <c r="A2827" t="s">
        <v>11882</v>
      </c>
      <c r="B2827">
        <v>2</v>
      </c>
      <c r="C2827">
        <v>2</v>
      </c>
    </row>
    <row r="2828" spans="1:3" x14ac:dyDescent="0.2">
      <c r="A2828" t="s">
        <v>11913</v>
      </c>
      <c r="B2828">
        <v>2</v>
      </c>
      <c r="C2828">
        <v>2</v>
      </c>
    </row>
    <row r="2829" spans="1:3" x14ac:dyDescent="0.2">
      <c r="A2829" t="s">
        <v>18662</v>
      </c>
      <c r="B2829">
        <v>2</v>
      </c>
      <c r="C2829">
        <v>2</v>
      </c>
    </row>
    <row r="2830" spans="1:3" x14ac:dyDescent="0.2">
      <c r="A2830" t="s">
        <v>12033</v>
      </c>
      <c r="B2830">
        <v>2</v>
      </c>
      <c r="C2830">
        <v>2</v>
      </c>
    </row>
    <row r="2831" spans="1:3" x14ac:dyDescent="0.2">
      <c r="A2831" t="s">
        <v>12046</v>
      </c>
      <c r="B2831">
        <v>2</v>
      </c>
      <c r="C2831">
        <v>2</v>
      </c>
    </row>
    <row r="2832" spans="1:3" x14ac:dyDescent="0.2">
      <c r="A2832" t="s">
        <v>12054</v>
      </c>
      <c r="B2832">
        <v>2</v>
      </c>
      <c r="C2832">
        <v>2</v>
      </c>
    </row>
    <row r="2833" spans="1:3" x14ac:dyDescent="0.2">
      <c r="A2833" t="s">
        <v>12134</v>
      </c>
      <c r="B2833">
        <v>2</v>
      </c>
      <c r="C2833">
        <v>2</v>
      </c>
    </row>
    <row r="2834" spans="1:3" x14ac:dyDescent="0.2">
      <c r="A2834" t="s">
        <v>12146</v>
      </c>
      <c r="B2834">
        <v>2</v>
      </c>
      <c r="C2834">
        <v>2</v>
      </c>
    </row>
    <row r="2835" spans="1:3" x14ac:dyDescent="0.2">
      <c r="A2835" t="s">
        <v>12164</v>
      </c>
      <c r="B2835">
        <v>2</v>
      </c>
      <c r="C2835">
        <v>2</v>
      </c>
    </row>
    <row r="2836" spans="1:3" x14ac:dyDescent="0.2">
      <c r="A2836" t="s">
        <v>12270</v>
      </c>
      <c r="B2836">
        <v>2</v>
      </c>
      <c r="C2836">
        <v>2</v>
      </c>
    </row>
    <row r="2837" spans="1:3" x14ac:dyDescent="0.2">
      <c r="A2837" t="s">
        <v>12296</v>
      </c>
      <c r="B2837">
        <v>2</v>
      </c>
      <c r="C2837">
        <v>2</v>
      </c>
    </row>
    <row r="2838" spans="1:3" x14ac:dyDescent="0.2">
      <c r="A2838" t="s">
        <v>12360</v>
      </c>
      <c r="B2838">
        <v>2</v>
      </c>
      <c r="C2838">
        <v>2</v>
      </c>
    </row>
    <row r="2839" spans="1:3" x14ac:dyDescent="0.2">
      <c r="A2839" t="s">
        <v>12375</v>
      </c>
      <c r="B2839">
        <v>2</v>
      </c>
      <c r="C2839">
        <v>2</v>
      </c>
    </row>
    <row r="2840" spans="1:3" x14ac:dyDescent="0.2">
      <c r="A2840" t="s">
        <v>12409</v>
      </c>
      <c r="B2840">
        <v>2</v>
      </c>
      <c r="C2840">
        <v>2</v>
      </c>
    </row>
    <row r="2841" spans="1:3" x14ac:dyDescent="0.2">
      <c r="A2841" t="s">
        <v>12446</v>
      </c>
      <c r="B2841">
        <v>2</v>
      </c>
      <c r="C2841">
        <v>2</v>
      </c>
    </row>
    <row r="2842" spans="1:3" x14ac:dyDescent="0.2">
      <c r="A2842" t="s">
        <v>12491</v>
      </c>
      <c r="B2842">
        <v>2</v>
      </c>
      <c r="C2842">
        <v>2</v>
      </c>
    </row>
    <row r="2843" spans="1:3" x14ac:dyDescent="0.2">
      <c r="A2843" t="s">
        <v>12512</v>
      </c>
      <c r="B2843">
        <v>2</v>
      </c>
      <c r="C2843">
        <v>2</v>
      </c>
    </row>
    <row r="2844" spans="1:3" x14ac:dyDescent="0.2">
      <c r="A2844" t="s">
        <v>12572</v>
      </c>
      <c r="B2844">
        <v>2</v>
      </c>
      <c r="C2844">
        <v>2</v>
      </c>
    </row>
    <row r="2845" spans="1:3" x14ac:dyDescent="0.2">
      <c r="A2845" t="s">
        <v>12605</v>
      </c>
      <c r="B2845">
        <v>2</v>
      </c>
      <c r="C2845">
        <v>2</v>
      </c>
    </row>
    <row r="2846" spans="1:3" x14ac:dyDescent="0.2">
      <c r="A2846" t="s">
        <v>12617</v>
      </c>
      <c r="B2846">
        <v>2</v>
      </c>
      <c r="C2846">
        <v>2</v>
      </c>
    </row>
    <row r="2847" spans="1:3" x14ac:dyDescent="0.2">
      <c r="A2847" t="s">
        <v>7493</v>
      </c>
      <c r="B2847">
        <v>2</v>
      </c>
      <c r="C2847">
        <v>2</v>
      </c>
    </row>
    <row r="2848" spans="1:3" x14ac:dyDescent="0.2">
      <c r="A2848" t="s">
        <v>1925</v>
      </c>
      <c r="B2848">
        <v>2</v>
      </c>
      <c r="C2848">
        <v>2</v>
      </c>
    </row>
    <row r="2849" spans="1:3" x14ac:dyDescent="0.2">
      <c r="A2849" t="s">
        <v>12740</v>
      </c>
      <c r="B2849">
        <v>2</v>
      </c>
      <c r="C2849">
        <v>2</v>
      </c>
    </row>
    <row r="2850" spans="1:3" x14ac:dyDescent="0.2">
      <c r="A2850" t="s">
        <v>18702</v>
      </c>
      <c r="B2850">
        <v>2</v>
      </c>
      <c r="C2850">
        <v>2</v>
      </c>
    </row>
    <row r="2851" spans="1:3" x14ac:dyDescent="0.2">
      <c r="A2851" t="s">
        <v>12786</v>
      </c>
      <c r="B2851">
        <v>2</v>
      </c>
      <c r="C2851">
        <v>2</v>
      </c>
    </row>
    <row r="2852" spans="1:3" x14ac:dyDescent="0.2">
      <c r="A2852" t="s">
        <v>12793</v>
      </c>
      <c r="B2852">
        <v>2</v>
      </c>
      <c r="C2852">
        <v>2</v>
      </c>
    </row>
    <row r="2853" spans="1:3" x14ac:dyDescent="0.2">
      <c r="A2853" t="s">
        <v>12796</v>
      </c>
      <c r="B2853">
        <v>2</v>
      </c>
      <c r="C2853">
        <v>2</v>
      </c>
    </row>
    <row r="2854" spans="1:3" x14ac:dyDescent="0.2">
      <c r="A2854" t="s">
        <v>18705</v>
      </c>
      <c r="B2854">
        <v>2</v>
      </c>
      <c r="C2854">
        <v>2</v>
      </c>
    </row>
    <row r="2855" spans="1:3" x14ac:dyDescent="0.2">
      <c r="A2855" t="s">
        <v>12828</v>
      </c>
      <c r="B2855">
        <v>2</v>
      </c>
      <c r="C2855">
        <v>2</v>
      </c>
    </row>
    <row r="2856" spans="1:3" x14ac:dyDescent="0.2">
      <c r="A2856" t="s">
        <v>12891</v>
      </c>
      <c r="B2856">
        <v>2</v>
      </c>
      <c r="C2856">
        <v>2</v>
      </c>
    </row>
    <row r="2857" spans="1:3" x14ac:dyDescent="0.2">
      <c r="A2857" t="s">
        <v>12911</v>
      </c>
      <c r="B2857">
        <v>2</v>
      </c>
      <c r="C2857">
        <v>2</v>
      </c>
    </row>
    <row r="2858" spans="1:3" x14ac:dyDescent="0.2">
      <c r="A2858" t="s">
        <v>12981</v>
      </c>
      <c r="B2858">
        <v>2</v>
      </c>
      <c r="C2858">
        <v>2</v>
      </c>
    </row>
    <row r="2859" spans="1:3" x14ac:dyDescent="0.2">
      <c r="A2859" t="s">
        <v>12998</v>
      </c>
      <c r="B2859">
        <v>2</v>
      </c>
      <c r="C2859">
        <v>2</v>
      </c>
    </row>
    <row r="2860" spans="1:3" x14ac:dyDescent="0.2">
      <c r="A2860" t="s">
        <v>13057</v>
      </c>
      <c r="B2860">
        <v>2</v>
      </c>
      <c r="C2860">
        <v>2</v>
      </c>
    </row>
    <row r="2861" spans="1:3" x14ac:dyDescent="0.2">
      <c r="A2861" t="s">
        <v>13060</v>
      </c>
      <c r="B2861">
        <v>2</v>
      </c>
      <c r="C2861">
        <v>2</v>
      </c>
    </row>
    <row r="2862" spans="1:3" x14ac:dyDescent="0.2">
      <c r="A2862" t="s">
        <v>18719</v>
      </c>
      <c r="B2862">
        <v>2</v>
      </c>
      <c r="C2862">
        <v>2</v>
      </c>
    </row>
    <row r="2863" spans="1:3" x14ac:dyDescent="0.2">
      <c r="A2863" t="s">
        <v>13092</v>
      </c>
      <c r="B2863">
        <v>2</v>
      </c>
      <c r="C2863">
        <v>2</v>
      </c>
    </row>
    <row r="2864" spans="1:3" x14ac:dyDescent="0.2">
      <c r="A2864" t="s">
        <v>13158</v>
      </c>
      <c r="B2864">
        <v>2</v>
      </c>
      <c r="C2864">
        <v>2</v>
      </c>
    </row>
    <row r="2865" spans="1:3" x14ac:dyDescent="0.2">
      <c r="A2865" t="s">
        <v>13198</v>
      </c>
      <c r="B2865">
        <v>2</v>
      </c>
      <c r="C2865">
        <v>2</v>
      </c>
    </row>
    <row r="2866" spans="1:3" x14ac:dyDescent="0.2">
      <c r="A2866" t="s">
        <v>13208</v>
      </c>
      <c r="B2866">
        <v>2</v>
      </c>
      <c r="C2866">
        <v>2</v>
      </c>
    </row>
    <row r="2867" spans="1:3" x14ac:dyDescent="0.2">
      <c r="A2867" t="s">
        <v>18729</v>
      </c>
      <c r="B2867">
        <v>2</v>
      </c>
      <c r="C2867">
        <v>2</v>
      </c>
    </row>
    <row r="2868" spans="1:3" x14ac:dyDescent="0.2">
      <c r="A2868" t="s">
        <v>13341</v>
      </c>
      <c r="B2868">
        <v>2</v>
      </c>
      <c r="C2868">
        <v>2</v>
      </c>
    </row>
    <row r="2869" spans="1:3" x14ac:dyDescent="0.2">
      <c r="A2869" t="s">
        <v>13351</v>
      </c>
      <c r="B2869">
        <v>2</v>
      </c>
      <c r="C2869">
        <v>2</v>
      </c>
    </row>
    <row r="2870" spans="1:3" x14ac:dyDescent="0.2">
      <c r="A2870" t="s">
        <v>13366</v>
      </c>
      <c r="B2870">
        <v>2</v>
      </c>
      <c r="C2870">
        <v>2</v>
      </c>
    </row>
    <row r="2871" spans="1:3" x14ac:dyDescent="0.2">
      <c r="A2871" t="s">
        <v>13410</v>
      </c>
      <c r="B2871">
        <v>2</v>
      </c>
      <c r="C2871">
        <v>2</v>
      </c>
    </row>
    <row r="2872" spans="1:3" x14ac:dyDescent="0.2">
      <c r="A2872" t="s">
        <v>13421</v>
      </c>
      <c r="B2872">
        <v>2</v>
      </c>
      <c r="C2872">
        <v>2</v>
      </c>
    </row>
    <row r="2873" spans="1:3" x14ac:dyDescent="0.2">
      <c r="A2873" t="s">
        <v>13422</v>
      </c>
      <c r="B2873">
        <v>2</v>
      </c>
      <c r="C2873">
        <v>2</v>
      </c>
    </row>
    <row r="2874" spans="1:3" x14ac:dyDescent="0.2">
      <c r="A2874" t="s">
        <v>13503</v>
      </c>
      <c r="B2874">
        <v>2</v>
      </c>
      <c r="C2874">
        <v>2</v>
      </c>
    </row>
    <row r="2875" spans="1:3" x14ac:dyDescent="0.2">
      <c r="A2875" t="s">
        <v>13539</v>
      </c>
      <c r="B2875">
        <v>2</v>
      </c>
      <c r="C2875">
        <v>2</v>
      </c>
    </row>
    <row r="2876" spans="1:3" x14ac:dyDescent="0.2">
      <c r="A2876" t="s">
        <v>13567</v>
      </c>
      <c r="B2876">
        <v>2</v>
      </c>
      <c r="C2876">
        <v>2</v>
      </c>
    </row>
    <row r="2877" spans="1:3" x14ac:dyDescent="0.2">
      <c r="A2877" t="s">
        <v>13584</v>
      </c>
      <c r="B2877">
        <v>2</v>
      </c>
      <c r="C2877">
        <v>2</v>
      </c>
    </row>
    <row r="2878" spans="1:3" x14ac:dyDescent="0.2">
      <c r="A2878" t="s">
        <v>13609</v>
      </c>
      <c r="B2878">
        <v>2</v>
      </c>
      <c r="C2878">
        <v>2</v>
      </c>
    </row>
    <row r="2879" spans="1:3" x14ac:dyDescent="0.2">
      <c r="A2879" t="s">
        <v>13631</v>
      </c>
      <c r="B2879">
        <v>2</v>
      </c>
      <c r="C2879">
        <v>2</v>
      </c>
    </row>
    <row r="2880" spans="1:3" x14ac:dyDescent="0.2">
      <c r="A2880" t="s">
        <v>13689</v>
      </c>
      <c r="B2880">
        <v>2</v>
      </c>
      <c r="C2880">
        <v>2</v>
      </c>
    </row>
    <row r="2881" spans="1:3" x14ac:dyDescent="0.2">
      <c r="A2881" t="s">
        <v>13728</v>
      </c>
      <c r="B2881">
        <v>2</v>
      </c>
      <c r="C2881">
        <v>2</v>
      </c>
    </row>
    <row r="2882" spans="1:3" x14ac:dyDescent="0.2">
      <c r="A2882" t="s">
        <v>13751</v>
      </c>
      <c r="B2882">
        <v>2</v>
      </c>
      <c r="C2882">
        <v>2</v>
      </c>
    </row>
    <row r="2883" spans="1:3" x14ac:dyDescent="0.2">
      <c r="A2883" t="s">
        <v>13760</v>
      </c>
      <c r="B2883">
        <v>2</v>
      </c>
      <c r="C2883">
        <v>2</v>
      </c>
    </row>
    <row r="2884" spans="1:3" x14ac:dyDescent="0.2">
      <c r="A2884" t="s">
        <v>13786</v>
      </c>
      <c r="B2884">
        <v>2</v>
      </c>
      <c r="C2884">
        <v>2</v>
      </c>
    </row>
    <row r="2885" spans="1:3" x14ac:dyDescent="0.2">
      <c r="A2885" t="s">
        <v>13841</v>
      </c>
      <c r="B2885">
        <v>2</v>
      </c>
      <c r="C2885">
        <v>2</v>
      </c>
    </row>
    <row r="2886" spans="1:3" x14ac:dyDescent="0.2">
      <c r="A2886" t="s">
        <v>13847</v>
      </c>
      <c r="B2886">
        <v>2</v>
      </c>
      <c r="C2886">
        <v>2</v>
      </c>
    </row>
    <row r="2887" spans="1:3" x14ac:dyDescent="0.2">
      <c r="A2887" t="s">
        <v>13879</v>
      </c>
      <c r="B2887">
        <v>2</v>
      </c>
      <c r="C2887">
        <v>2</v>
      </c>
    </row>
    <row r="2888" spans="1:3" x14ac:dyDescent="0.2">
      <c r="A2888" t="s">
        <v>12686</v>
      </c>
      <c r="B2888">
        <v>2</v>
      </c>
      <c r="C2888">
        <v>2</v>
      </c>
    </row>
    <row r="2889" spans="1:3" x14ac:dyDescent="0.2">
      <c r="A2889" t="s">
        <v>13897</v>
      </c>
      <c r="B2889">
        <v>2</v>
      </c>
      <c r="C2889">
        <v>2</v>
      </c>
    </row>
    <row r="2890" spans="1:3" x14ac:dyDescent="0.2">
      <c r="A2890" t="s">
        <v>13922</v>
      </c>
      <c r="B2890">
        <v>2</v>
      </c>
      <c r="C2890">
        <v>2</v>
      </c>
    </row>
    <row r="2891" spans="1:3" x14ac:dyDescent="0.2">
      <c r="A2891" t="s">
        <v>13982</v>
      </c>
      <c r="B2891">
        <v>2</v>
      </c>
      <c r="C2891">
        <v>2</v>
      </c>
    </row>
    <row r="2892" spans="1:3" x14ac:dyDescent="0.2">
      <c r="A2892" t="s">
        <v>13998</v>
      </c>
      <c r="B2892">
        <v>2</v>
      </c>
      <c r="C2892">
        <v>2</v>
      </c>
    </row>
    <row r="2893" spans="1:3" x14ac:dyDescent="0.2">
      <c r="A2893" t="s">
        <v>14085</v>
      </c>
      <c r="B2893">
        <v>2</v>
      </c>
      <c r="C2893">
        <v>2</v>
      </c>
    </row>
    <row r="2894" spans="1:3" x14ac:dyDescent="0.2">
      <c r="A2894" t="s">
        <v>14087</v>
      </c>
      <c r="B2894">
        <v>2</v>
      </c>
      <c r="C2894">
        <v>2</v>
      </c>
    </row>
    <row r="2895" spans="1:3" x14ac:dyDescent="0.2">
      <c r="A2895" t="s">
        <v>14124</v>
      </c>
      <c r="B2895">
        <v>2</v>
      </c>
      <c r="C2895">
        <v>2</v>
      </c>
    </row>
    <row r="2896" spans="1:3" x14ac:dyDescent="0.2">
      <c r="A2896" t="s">
        <v>14140</v>
      </c>
      <c r="B2896">
        <v>2</v>
      </c>
      <c r="C2896">
        <v>2</v>
      </c>
    </row>
    <row r="2897" spans="1:3" x14ac:dyDescent="0.2">
      <c r="A2897" t="s">
        <v>14158</v>
      </c>
      <c r="B2897">
        <v>2</v>
      </c>
      <c r="C2897">
        <v>2</v>
      </c>
    </row>
    <row r="2898" spans="1:3" x14ac:dyDescent="0.2">
      <c r="A2898" t="s">
        <v>14178</v>
      </c>
      <c r="B2898">
        <v>2</v>
      </c>
      <c r="C2898">
        <v>2</v>
      </c>
    </row>
    <row r="2899" spans="1:3" x14ac:dyDescent="0.2">
      <c r="A2899" t="s">
        <v>14261</v>
      </c>
      <c r="B2899">
        <v>2</v>
      </c>
      <c r="C2899">
        <v>2</v>
      </c>
    </row>
    <row r="2900" spans="1:3" x14ac:dyDescent="0.2">
      <c r="A2900" t="s">
        <v>14272</v>
      </c>
      <c r="B2900">
        <v>2</v>
      </c>
      <c r="C2900">
        <v>2</v>
      </c>
    </row>
    <row r="2901" spans="1:3" x14ac:dyDescent="0.2">
      <c r="A2901" t="s">
        <v>14277</v>
      </c>
      <c r="B2901">
        <v>2</v>
      </c>
      <c r="C2901">
        <v>2</v>
      </c>
    </row>
    <row r="2902" spans="1:3" x14ac:dyDescent="0.2">
      <c r="A2902" t="s">
        <v>14334</v>
      </c>
      <c r="B2902">
        <v>2</v>
      </c>
      <c r="C2902">
        <v>2</v>
      </c>
    </row>
    <row r="2903" spans="1:3" x14ac:dyDescent="0.2">
      <c r="A2903" t="s">
        <v>14341</v>
      </c>
      <c r="B2903">
        <v>2</v>
      </c>
      <c r="C2903">
        <v>2</v>
      </c>
    </row>
    <row r="2904" spans="1:3" x14ac:dyDescent="0.2">
      <c r="A2904" t="s">
        <v>14374</v>
      </c>
      <c r="B2904">
        <v>2</v>
      </c>
      <c r="C2904">
        <v>2</v>
      </c>
    </row>
    <row r="2905" spans="1:3" x14ac:dyDescent="0.2">
      <c r="A2905" t="s">
        <v>14451</v>
      </c>
      <c r="B2905">
        <v>2</v>
      </c>
      <c r="C2905">
        <v>2</v>
      </c>
    </row>
    <row r="2906" spans="1:3" x14ac:dyDescent="0.2">
      <c r="A2906" t="s">
        <v>14473</v>
      </c>
      <c r="B2906">
        <v>2</v>
      </c>
      <c r="C2906">
        <v>2</v>
      </c>
    </row>
    <row r="2907" spans="1:3" x14ac:dyDescent="0.2">
      <c r="A2907" t="s">
        <v>14483</v>
      </c>
      <c r="B2907">
        <v>2</v>
      </c>
      <c r="C2907">
        <v>2</v>
      </c>
    </row>
    <row r="2908" spans="1:3" x14ac:dyDescent="0.2">
      <c r="A2908" t="s">
        <v>14492</v>
      </c>
      <c r="B2908">
        <v>2</v>
      </c>
      <c r="C2908">
        <v>2</v>
      </c>
    </row>
    <row r="2909" spans="1:3" x14ac:dyDescent="0.2">
      <c r="A2909" t="s">
        <v>14561</v>
      </c>
      <c r="B2909">
        <v>2</v>
      </c>
      <c r="C2909">
        <v>2</v>
      </c>
    </row>
    <row r="2910" spans="1:3" x14ac:dyDescent="0.2">
      <c r="A2910" t="s">
        <v>14569</v>
      </c>
      <c r="B2910">
        <v>2</v>
      </c>
      <c r="C2910">
        <v>2</v>
      </c>
    </row>
    <row r="2911" spans="1:3" x14ac:dyDescent="0.2">
      <c r="A2911" t="s">
        <v>14573</v>
      </c>
      <c r="B2911">
        <v>2</v>
      </c>
      <c r="C2911">
        <v>2</v>
      </c>
    </row>
    <row r="2912" spans="1:3" x14ac:dyDescent="0.2">
      <c r="A2912" t="s">
        <v>14628</v>
      </c>
      <c r="B2912">
        <v>2</v>
      </c>
      <c r="C2912">
        <v>2</v>
      </c>
    </row>
    <row r="2913" spans="1:3" x14ac:dyDescent="0.2">
      <c r="A2913" t="s">
        <v>14637</v>
      </c>
      <c r="B2913">
        <v>2</v>
      </c>
      <c r="C2913">
        <v>2</v>
      </c>
    </row>
    <row r="2914" spans="1:3" x14ac:dyDescent="0.2">
      <c r="A2914" t="s">
        <v>14689</v>
      </c>
      <c r="B2914">
        <v>2</v>
      </c>
      <c r="C2914">
        <v>2</v>
      </c>
    </row>
    <row r="2915" spans="1:3" x14ac:dyDescent="0.2">
      <c r="A2915" t="s">
        <v>14725</v>
      </c>
      <c r="B2915">
        <v>2</v>
      </c>
      <c r="C2915">
        <v>2</v>
      </c>
    </row>
    <row r="2916" spans="1:3" x14ac:dyDescent="0.2">
      <c r="A2916" t="s">
        <v>14758</v>
      </c>
      <c r="B2916">
        <v>2</v>
      </c>
      <c r="C2916">
        <v>2</v>
      </c>
    </row>
    <row r="2917" spans="1:3" x14ac:dyDescent="0.2">
      <c r="A2917" t="s">
        <v>14847</v>
      </c>
      <c r="B2917">
        <v>2</v>
      </c>
      <c r="C2917">
        <v>2</v>
      </c>
    </row>
    <row r="2918" spans="1:3" x14ac:dyDescent="0.2">
      <c r="A2918" t="s">
        <v>14995</v>
      </c>
      <c r="B2918">
        <v>2</v>
      </c>
      <c r="C2918">
        <v>2</v>
      </c>
    </row>
    <row r="2919" spans="1:3" x14ac:dyDescent="0.2">
      <c r="A2919" t="s">
        <v>18854</v>
      </c>
      <c r="B2919">
        <v>2</v>
      </c>
      <c r="C2919">
        <v>2</v>
      </c>
    </row>
    <row r="2920" spans="1:3" x14ac:dyDescent="0.2">
      <c r="A2920" t="s">
        <v>15069</v>
      </c>
      <c r="B2920">
        <v>2</v>
      </c>
      <c r="C2920">
        <v>2</v>
      </c>
    </row>
    <row r="2921" spans="1:3" x14ac:dyDescent="0.2">
      <c r="A2921" t="s">
        <v>15077</v>
      </c>
      <c r="B2921">
        <v>2</v>
      </c>
      <c r="C2921">
        <v>2</v>
      </c>
    </row>
    <row r="2922" spans="1:3" x14ac:dyDescent="0.2">
      <c r="A2922" t="s">
        <v>15092</v>
      </c>
      <c r="B2922">
        <v>2</v>
      </c>
      <c r="C2922">
        <v>2</v>
      </c>
    </row>
    <row r="2923" spans="1:3" x14ac:dyDescent="0.2">
      <c r="A2923" t="s">
        <v>15150</v>
      </c>
      <c r="B2923">
        <v>2</v>
      </c>
      <c r="C2923">
        <v>2</v>
      </c>
    </row>
    <row r="2924" spans="1:3" x14ac:dyDescent="0.2">
      <c r="A2924" t="s">
        <v>15151</v>
      </c>
      <c r="B2924">
        <v>2</v>
      </c>
      <c r="C2924">
        <v>2</v>
      </c>
    </row>
    <row r="2925" spans="1:3" x14ac:dyDescent="0.2">
      <c r="A2925" t="s">
        <v>15164</v>
      </c>
      <c r="B2925">
        <v>2</v>
      </c>
      <c r="C2925">
        <v>2</v>
      </c>
    </row>
    <row r="2926" spans="1:3" x14ac:dyDescent="0.2">
      <c r="A2926" t="s">
        <v>15182</v>
      </c>
      <c r="B2926">
        <v>2</v>
      </c>
      <c r="C2926">
        <v>2</v>
      </c>
    </row>
    <row r="2927" spans="1:3" x14ac:dyDescent="0.2">
      <c r="A2927" t="s">
        <v>15354</v>
      </c>
      <c r="B2927">
        <v>2</v>
      </c>
      <c r="C2927">
        <v>2</v>
      </c>
    </row>
    <row r="2928" spans="1:3" x14ac:dyDescent="0.2">
      <c r="A2928" t="s">
        <v>15384</v>
      </c>
      <c r="B2928">
        <v>2</v>
      </c>
      <c r="C2928">
        <v>2</v>
      </c>
    </row>
    <row r="2929" spans="1:3" x14ac:dyDescent="0.2">
      <c r="A2929" t="s">
        <v>15676</v>
      </c>
      <c r="B2929">
        <v>2</v>
      </c>
      <c r="C2929">
        <v>2</v>
      </c>
    </row>
    <row r="2930" spans="1:3" x14ac:dyDescent="0.2">
      <c r="A2930" t="s">
        <v>15680</v>
      </c>
      <c r="B2930">
        <v>2</v>
      </c>
      <c r="C2930">
        <v>2</v>
      </c>
    </row>
    <row r="2931" spans="1:3" x14ac:dyDescent="0.2">
      <c r="A2931" t="s">
        <v>15700</v>
      </c>
      <c r="B2931">
        <v>2</v>
      </c>
      <c r="C2931">
        <v>2</v>
      </c>
    </row>
    <row r="2932" spans="1:3" x14ac:dyDescent="0.2">
      <c r="A2932" t="s">
        <v>15729</v>
      </c>
      <c r="B2932">
        <v>2</v>
      </c>
      <c r="C2932">
        <v>2</v>
      </c>
    </row>
    <row r="2933" spans="1:3" x14ac:dyDescent="0.2">
      <c r="A2933" t="s">
        <v>15735</v>
      </c>
      <c r="B2933">
        <v>2</v>
      </c>
      <c r="C2933">
        <v>2</v>
      </c>
    </row>
    <row r="2934" spans="1:3" x14ac:dyDescent="0.2">
      <c r="A2934" t="s">
        <v>15740</v>
      </c>
      <c r="B2934">
        <v>2</v>
      </c>
      <c r="C2934">
        <v>2</v>
      </c>
    </row>
    <row r="2935" spans="1:3" x14ac:dyDescent="0.2">
      <c r="A2935" t="s">
        <v>15825</v>
      </c>
      <c r="B2935">
        <v>2</v>
      </c>
      <c r="C2935">
        <v>2</v>
      </c>
    </row>
    <row r="2936" spans="1:3" x14ac:dyDescent="0.2">
      <c r="A2936" t="s">
        <v>15836</v>
      </c>
      <c r="B2936">
        <v>2</v>
      </c>
      <c r="C2936">
        <v>2</v>
      </c>
    </row>
    <row r="2937" spans="1:3" x14ac:dyDescent="0.2">
      <c r="A2937" t="s">
        <v>15862</v>
      </c>
      <c r="B2937">
        <v>2</v>
      </c>
      <c r="C2937">
        <v>2</v>
      </c>
    </row>
    <row r="2938" spans="1:3" x14ac:dyDescent="0.2">
      <c r="A2938" t="s">
        <v>15887</v>
      </c>
      <c r="B2938">
        <v>2</v>
      </c>
      <c r="C2938">
        <v>2</v>
      </c>
    </row>
    <row r="2939" spans="1:3" x14ac:dyDescent="0.2">
      <c r="A2939" t="s">
        <v>15929</v>
      </c>
      <c r="B2939">
        <v>2</v>
      </c>
      <c r="C2939">
        <v>2</v>
      </c>
    </row>
    <row r="2940" spans="1:3" x14ac:dyDescent="0.2">
      <c r="A2940" t="s">
        <v>15988</v>
      </c>
      <c r="B2940">
        <v>2</v>
      </c>
      <c r="C2940">
        <v>2</v>
      </c>
    </row>
    <row r="2941" spans="1:3" x14ac:dyDescent="0.2">
      <c r="A2941" t="s">
        <v>15993</v>
      </c>
      <c r="B2941">
        <v>2</v>
      </c>
      <c r="C2941">
        <v>2</v>
      </c>
    </row>
    <row r="2942" spans="1:3" x14ac:dyDescent="0.2">
      <c r="A2942" t="s">
        <v>16025</v>
      </c>
      <c r="B2942">
        <v>2</v>
      </c>
      <c r="C2942">
        <v>2</v>
      </c>
    </row>
    <row r="2943" spans="1:3" x14ac:dyDescent="0.2">
      <c r="A2943" t="s">
        <v>16137</v>
      </c>
      <c r="B2943">
        <v>2</v>
      </c>
      <c r="C2943">
        <v>2</v>
      </c>
    </row>
    <row r="2944" spans="1:3" x14ac:dyDescent="0.2">
      <c r="A2944" t="s">
        <v>16145</v>
      </c>
      <c r="B2944">
        <v>2</v>
      </c>
      <c r="C2944">
        <v>2</v>
      </c>
    </row>
    <row r="2945" spans="1:3" x14ac:dyDescent="0.2">
      <c r="A2945" t="s">
        <v>16182</v>
      </c>
      <c r="B2945">
        <v>2</v>
      </c>
      <c r="C2945">
        <v>2</v>
      </c>
    </row>
    <row r="2946" spans="1:3" x14ac:dyDescent="0.2">
      <c r="A2946" t="s">
        <v>16254</v>
      </c>
      <c r="B2946">
        <v>2</v>
      </c>
      <c r="C2946">
        <v>2</v>
      </c>
    </row>
    <row r="2947" spans="1:3" x14ac:dyDescent="0.2">
      <c r="A2947" t="s">
        <v>16280</v>
      </c>
      <c r="B2947">
        <v>2</v>
      </c>
      <c r="C2947">
        <v>2</v>
      </c>
    </row>
    <row r="2948" spans="1:3" x14ac:dyDescent="0.2">
      <c r="A2948" t="s">
        <v>16282</v>
      </c>
      <c r="B2948">
        <v>2</v>
      </c>
      <c r="C2948">
        <v>2</v>
      </c>
    </row>
    <row r="2949" spans="1:3" x14ac:dyDescent="0.2">
      <c r="A2949" t="s">
        <v>16291</v>
      </c>
      <c r="B2949">
        <v>2</v>
      </c>
      <c r="C2949">
        <v>2</v>
      </c>
    </row>
    <row r="2950" spans="1:3" x14ac:dyDescent="0.2">
      <c r="A2950" t="s">
        <v>16327</v>
      </c>
      <c r="B2950">
        <v>2</v>
      </c>
      <c r="C2950">
        <v>2</v>
      </c>
    </row>
    <row r="2951" spans="1:3" x14ac:dyDescent="0.2">
      <c r="A2951" t="s">
        <v>16544</v>
      </c>
      <c r="B2951">
        <v>2</v>
      </c>
      <c r="C2951">
        <v>2</v>
      </c>
    </row>
    <row r="2952" spans="1:3" x14ac:dyDescent="0.2">
      <c r="A2952" t="s">
        <v>16826</v>
      </c>
      <c r="B2952">
        <v>2</v>
      </c>
      <c r="C2952">
        <v>2</v>
      </c>
    </row>
    <row r="2953" spans="1:3" x14ac:dyDescent="0.2">
      <c r="A2953" t="s">
        <v>16888</v>
      </c>
      <c r="B2953">
        <v>2</v>
      </c>
      <c r="C2953">
        <v>2</v>
      </c>
    </row>
    <row r="2954" spans="1:3" x14ac:dyDescent="0.2">
      <c r="A2954" t="s">
        <v>17028</v>
      </c>
      <c r="B2954">
        <v>2</v>
      </c>
      <c r="C2954">
        <v>2</v>
      </c>
    </row>
    <row r="2955" spans="1:3" x14ac:dyDescent="0.2">
      <c r="A2955" t="s">
        <v>17222</v>
      </c>
      <c r="B2955">
        <v>2</v>
      </c>
      <c r="C2955">
        <v>2</v>
      </c>
    </row>
    <row r="2956" spans="1:3" x14ac:dyDescent="0.2">
      <c r="A2956" t="s">
        <v>17397</v>
      </c>
      <c r="B2956">
        <v>2</v>
      </c>
      <c r="C2956">
        <v>2</v>
      </c>
    </row>
    <row r="2957" spans="1:3" x14ac:dyDescent="0.2">
      <c r="A2957" t="s">
        <v>17835</v>
      </c>
      <c r="B2957">
        <v>2</v>
      </c>
      <c r="C2957">
        <v>2</v>
      </c>
    </row>
    <row r="2958" spans="1:3" x14ac:dyDescent="0.2">
      <c r="A2958" t="s">
        <v>258</v>
      </c>
      <c r="B2958">
        <v>1</v>
      </c>
      <c r="C2958">
        <v>2</v>
      </c>
    </row>
    <row r="2959" spans="1:3" x14ac:dyDescent="0.2">
      <c r="A2959" t="s">
        <v>323</v>
      </c>
      <c r="B2959">
        <v>1</v>
      </c>
      <c r="C2959">
        <v>2</v>
      </c>
    </row>
    <row r="2960" spans="1:3" x14ac:dyDescent="0.2">
      <c r="A2960" t="s">
        <v>339</v>
      </c>
      <c r="B2960">
        <v>1</v>
      </c>
      <c r="C2960">
        <v>2</v>
      </c>
    </row>
    <row r="2961" spans="1:3" x14ac:dyDescent="0.2">
      <c r="A2961" t="s">
        <v>389</v>
      </c>
      <c r="B2961">
        <v>1</v>
      </c>
      <c r="C2961">
        <v>2</v>
      </c>
    </row>
    <row r="2962" spans="1:3" x14ac:dyDescent="0.2">
      <c r="A2962" t="s">
        <v>431</v>
      </c>
      <c r="B2962">
        <v>1</v>
      </c>
      <c r="C2962">
        <v>2</v>
      </c>
    </row>
    <row r="2963" spans="1:3" x14ac:dyDescent="0.2">
      <c r="A2963" t="s">
        <v>551</v>
      </c>
      <c r="B2963">
        <v>1</v>
      </c>
      <c r="C2963">
        <v>2</v>
      </c>
    </row>
    <row r="2964" spans="1:3" x14ac:dyDescent="0.2">
      <c r="A2964" t="s">
        <v>643</v>
      </c>
      <c r="B2964">
        <v>1</v>
      </c>
      <c r="C2964">
        <v>2</v>
      </c>
    </row>
    <row r="2965" spans="1:3" x14ac:dyDescent="0.2">
      <c r="A2965" t="s">
        <v>903</v>
      </c>
      <c r="B2965">
        <v>1</v>
      </c>
      <c r="C2965">
        <v>2</v>
      </c>
    </row>
    <row r="2966" spans="1:3" x14ac:dyDescent="0.2">
      <c r="A2966" t="s">
        <v>928</v>
      </c>
      <c r="B2966">
        <v>1</v>
      </c>
      <c r="C2966">
        <v>2</v>
      </c>
    </row>
    <row r="2967" spans="1:3" x14ac:dyDescent="0.2">
      <c r="A2967" t="s">
        <v>1101</v>
      </c>
      <c r="B2967">
        <v>1</v>
      </c>
      <c r="C2967">
        <v>2</v>
      </c>
    </row>
    <row r="2968" spans="1:3" x14ac:dyDescent="0.2">
      <c r="A2968" t="s">
        <v>1103</v>
      </c>
      <c r="B2968">
        <v>1</v>
      </c>
      <c r="C2968">
        <v>2</v>
      </c>
    </row>
    <row r="2969" spans="1:3" x14ac:dyDescent="0.2">
      <c r="A2969" t="s">
        <v>1222</v>
      </c>
      <c r="B2969">
        <v>1</v>
      </c>
      <c r="C2969">
        <v>2</v>
      </c>
    </row>
    <row r="2970" spans="1:3" x14ac:dyDescent="0.2">
      <c r="A2970" t="s">
        <v>1329</v>
      </c>
      <c r="B2970">
        <v>1</v>
      </c>
      <c r="C2970">
        <v>2</v>
      </c>
    </row>
    <row r="2971" spans="1:3" x14ac:dyDescent="0.2">
      <c r="A2971" t="s">
        <v>1398</v>
      </c>
      <c r="B2971">
        <v>1</v>
      </c>
      <c r="C2971">
        <v>2</v>
      </c>
    </row>
    <row r="2972" spans="1:3" x14ac:dyDescent="0.2">
      <c r="A2972" t="s">
        <v>1510</v>
      </c>
      <c r="B2972">
        <v>1</v>
      </c>
      <c r="C2972">
        <v>2</v>
      </c>
    </row>
    <row r="2973" spans="1:3" x14ac:dyDescent="0.2">
      <c r="A2973" t="s">
        <v>1517</v>
      </c>
      <c r="B2973">
        <v>1</v>
      </c>
      <c r="C2973">
        <v>2</v>
      </c>
    </row>
    <row r="2974" spans="1:3" x14ac:dyDescent="0.2">
      <c r="A2974" t="s">
        <v>1656</v>
      </c>
      <c r="B2974">
        <v>1</v>
      </c>
      <c r="C2974">
        <v>2</v>
      </c>
    </row>
    <row r="2975" spans="1:3" x14ac:dyDescent="0.2">
      <c r="A2975" t="s">
        <v>1667</v>
      </c>
      <c r="B2975">
        <v>1</v>
      </c>
      <c r="C2975">
        <v>2</v>
      </c>
    </row>
    <row r="2976" spans="1:3" x14ac:dyDescent="0.2">
      <c r="A2976" t="s">
        <v>1680</v>
      </c>
      <c r="B2976">
        <v>1</v>
      </c>
      <c r="C2976">
        <v>2</v>
      </c>
    </row>
    <row r="2977" spans="1:3" x14ac:dyDescent="0.2">
      <c r="A2977" t="s">
        <v>18154</v>
      </c>
      <c r="B2977">
        <v>1</v>
      </c>
      <c r="C2977">
        <v>2</v>
      </c>
    </row>
    <row r="2978" spans="1:3" x14ac:dyDescent="0.2">
      <c r="A2978" t="s">
        <v>2133</v>
      </c>
      <c r="B2978">
        <v>1</v>
      </c>
      <c r="C2978">
        <v>2</v>
      </c>
    </row>
    <row r="2979" spans="1:3" x14ac:dyDescent="0.2">
      <c r="A2979" t="s">
        <v>2155</v>
      </c>
      <c r="B2979">
        <v>1</v>
      </c>
      <c r="C2979">
        <v>2</v>
      </c>
    </row>
    <row r="2980" spans="1:3" x14ac:dyDescent="0.2">
      <c r="A2980" t="s">
        <v>2284</v>
      </c>
      <c r="B2980">
        <v>1</v>
      </c>
      <c r="C2980">
        <v>2</v>
      </c>
    </row>
    <row r="2981" spans="1:3" x14ac:dyDescent="0.2">
      <c r="A2981" t="s">
        <v>2726</v>
      </c>
      <c r="B2981">
        <v>1</v>
      </c>
      <c r="C2981">
        <v>2</v>
      </c>
    </row>
    <row r="2982" spans="1:3" x14ac:dyDescent="0.2">
      <c r="A2982" t="s">
        <v>18177</v>
      </c>
      <c r="B2982">
        <v>1</v>
      </c>
      <c r="C2982">
        <v>2</v>
      </c>
    </row>
    <row r="2983" spans="1:3" x14ac:dyDescent="0.2">
      <c r="A2983" t="s">
        <v>2786</v>
      </c>
      <c r="B2983">
        <v>1</v>
      </c>
      <c r="C2983">
        <v>2</v>
      </c>
    </row>
    <row r="2984" spans="1:3" x14ac:dyDescent="0.2">
      <c r="A2984" t="s">
        <v>2795</v>
      </c>
      <c r="B2984">
        <v>1</v>
      </c>
      <c r="C2984">
        <v>2</v>
      </c>
    </row>
    <row r="2985" spans="1:3" x14ac:dyDescent="0.2">
      <c r="A2985" t="s">
        <v>2825</v>
      </c>
      <c r="B2985">
        <v>1</v>
      </c>
      <c r="C2985">
        <v>2</v>
      </c>
    </row>
    <row r="2986" spans="1:3" x14ac:dyDescent="0.2">
      <c r="A2986" t="s">
        <v>2884</v>
      </c>
      <c r="B2986">
        <v>1</v>
      </c>
      <c r="C2986">
        <v>2</v>
      </c>
    </row>
    <row r="2987" spans="1:3" x14ac:dyDescent="0.2">
      <c r="A2987" t="s">
        <v>2987</v>
      </c>
      <c r="B2987">
        <v>1</v>
      </c>
      <c r="C2987">
        <v>2</v>
      </c>
    </row>
    <row r="2988" spans="1:3" x14ac:dyDescent="0.2">
      <c r="A2988" t="s">
        <v>3094</v>
      </c>
      <c r="B2988">
        <v>1</v>
      </c>
      <c r="C2988">
        <v>2</v>
      </c>
    </row>
    <row r="2989" spans="1:3" x14ac:dyDescent="0.2">
      <c r="A2989" t="s">
        <v>3162</v>
      </c>
      <c r="B2989">
        <v>1</v>
      </c>
      <c r="C2989">
        <v>2</v>
      </c>
    </row>
    <row r="2990" spans="1:3" x14ac:dyDescent="0.2">
      <c r="A2990" t="s">
        <v>3188</v>
      </c>
      <c r="B2990">
        <v>1</v>
      </c>
      <c r="C2990">
        <v>2</v>
      </c>
    </row>
    <row r="2991" spans="1:3" x14ac:dyDescent="0.2">
      <c r="A2991" t="s">
        <v>3473</v>
      </c>
      <c r="B2991">
        <v>1</v>
      </c>
      <c r="C2991">
        <v>2</v>
      </c>
    </row>
    <row r="2992" spans="1:3" x14ac:dyDescent="0.2">
      <c r="A2992" t="s">
        <v>3650</v>
      </c>
      <c r="B2992">
        <v>1</v>
      </c>
      <c r="C2992">
        <v>2</v>
      </c>
    </row>
    <row r="2993" spans="1:3" x14ac:dyDescent="0.2">
      <c r="A2993" t="s">
        <v>3652</v>
      </c>
      <c r="B2993">
        <v>1</v>
      </c>
      <c r="C2993">
        <v>2</v>
      </c>
    </row>
    <row r="2994" spans="1:3" x14ac:dyDescent="0.2">
      <c r="A2994" t="s">
        <v>3673</v>
      </c>
      <c r="B2994">
        <v>1</v>
      </c>
      <c r="C2994">
        <v>2</v>
      </c>
    </row>
    <row r="2995" spans="1:3" x14ac:dyDescent="0.2">
      <c r="A2995" t="s">
        <v>3674</v>
      </c>
      <c r="B2995">
        <v>1</v>
      </c>
      <c r="C2995">
        <v>2</v>
      </c>
    </row>
    <row r="2996" spans="1:3" x14ac:dyDescent="0.2">
      <c r="A2996" t="s">
        <v>3704</v>
      </c>
      <c r="B2996">
        <v>1</v>
      </c>
      <c r="C2996">
        <v>2</v>
      </c>
    </row>
    <row r="2997" spans="1:3" x14ac:dyDescent="0.2">
      <c r="A2997" t="s">
        <v>3856</v>
      </c>
      <c r="B2997">
        <v>1</v>
      </c>
      <c r="C2997">
        <v>2</v>
      </c>
    </row>
    <row r="2998" spans="1:3" x14ac:dyDescent="0.2">
      <c r="A2998" t="s">
        <v>3923</v>
      </c>
      <c r="B2998">
        <v>1</v>
      </c>
      <c r="C2998">
        <v>2</v>
      </c>
    </row>
    <row r="2999" spans="1:3" x14ac:dyDescent="0.2">
      <c r="A2999" t="s">
        <v>3939</v>
      </c>
      <c r="B2999">
        <v>1</v>
      </c>
      <c r="C2999">
        <v>2</v>
      </c>
    </row>
    <row r="3000" spans="1:3" x14ac:dyDescent="0.2">
      <c r="A3000" t="s">
        <v>3979</v>
      </c>
      <c r="B3000">
        <v>1</v>
      </c>
      <c r="C3000">
        <v>2</v>
      </c>
    </row>
    <row r="3001" spans="1:3" x14ac:dyDescent="0.2">
      <c r="A3001" t="s">
        <v>3986</v>
      </c>
      <c r="B3001">
        <v>1</v>
      </c>
      <c r="C3001">
        <v>2</v>
      </c>
    </row>
    <row r="3002" spans="1:3" x14ac:dyDescent="0.2">
      <c r="A3002" t="s">
        <v>4100</v>
      </c>
      <c r="B3002">
        <v>1</v>
      </c>
      <c r="C3002">
        <v>2</v>
      </c>
    </row>
    <row r="3003" spans="1:3" x14ac:dyDescent="0.2">
      <c r="A3003" t="s">
        <v>4182</v>
      </c>
      <c r="B3003">
        <v>1</v>
      </c>
      <c r="C3003">
        <v>2</v>
      </c>
    </row>
    <row r="3004" spans="1:3" x14ac:dyDescent="0.2">
      <c r="A3004" t="s">
        <v>4222</v>
      </c>
      <c r="B3004">
        <v>1</v>
      </c>
      <c r="C3004">
        <v>2</v>
      </c>
    </row>
    <row r="3005" spans="1:3" x14ac:dyDescent="0.2">
      <c r="A3005" t="s">
        <v>4391</v>
      </c>
      <c r="B3005">
        <v>1</v>
      </c>
      <c r="C3005">
        <v>2</v>
      </c>
    </row>
    <row r="3006" spans="1:3" x14ac:dyDescent="0.2">
      <c r="A3006" t="s">
        <v>4463</v>
      </c>
      <c r="B3006">
        <v>1</v>
      </c>
      <c r="C3006">
        <v>2</v>
      </c>
    </row>
    <row r="3007" spans="1:3" x14ac:dyDescent="0.2">
      <c r="A3007" t="s">
        <v>4491</v>
      </c>
      <c r="B3007">
        <v>1</v>
      </c>
      <c r="C3007">
        <v>2</v>
      </c>
    </row>
    <row r="3008" spans="1:3" x14ac:dyDescent="0.2">
      <c r="A3008" t="s">
        <v>4555</v>
      </c>
      <c r="B3008">
        <v>1</v>
      </c>
      <c r="C3008">
        <v>2</v>
      </c>
    </row>
    <row r="3009" spans="1:3" x14ac:dyDescent="0.2">
      <c r="A3009" t="s">
        <v>4616</v>
      </c>
      <c r="B3009">
        <v>1</v>
      </c>
      <c r="C3009">
        <v>2</v>
      </c>
    </row>
    <row r="3010" spans="1:3" x14ac:dyDescent="0.2">
      <c r="A3010" t="s">
        <v>4647</v>
      </c>
      <c r="B3010">
        <v>1</v>
      </c>
      <c r="C3010">
        <v>2</v>
      </c>
    </row>
    <row r="3011" spans="1:3" x14ac:dyDescent="0.2">
      <c r="A3011" t="s">
        <v>18272</v>
      </c>
      <c r="B3011">
        <v>1</v>
      </c>
      <c r="C3011">
        <v>2</v>
      </c>
    </row>
    <row r="3012" spans="1:3" x14ac:dyDescent="0.2">
      <c r="A3012" t="s">
        <v>4697</v>
      </c>
      <c r="B3012">
        <v>1</v>
      </c>
      <c r="C3012">
        <v>2</v>
      </c>
    </row>
    <row r="3013" spans="1:3" x14ac:dyDescent="0.2">
      <c r="A3013" t="s">
        <v>4699</v>
      </c>
      <c r="B3013">
        <v>1</v>
      </c>
      <c r="C3013">
        <v>2</v>
      </c>
    </row>
    <row r="3014" spans="1:3" x14ac:dyDescent="0.2">
      <c r="A3014" t="s">
        <v>4747</v>
      </c>
      <c r="B3014">
        <v>1</v>
      </c>
      <c r="C3014">
        <v>2</v>
      </c>
    </row>
    <row r="3015" spans="1:3" x14ac:dyDescent="0.2">
      <c r="A3015" t="s">
        <v>4818</v>
      </c>
      <c r="B3015">
        <v>1</v>
      </c>
      <c r="C3015">
        <v>2</v>
      </c>
    </row>
    <row r="3016" spans="1:3" x14ac:dyDescent="0.2">
      <c r="A3016" t="s">
        <v>4886</v>
      </c>
      <c r="B3016">
        <v>1</v>
      </c>
      <c r="C3016">
        <v>2</v>
      </c>
    </row>
    <row r="3017" spans="1:3" x14ac:dyDescent="0.2">
      <c r="A3017" t="s">
        <v>18279</v>
      </c>
      <c r="B3017">
        <v>1</v>
      </c>
      <c r="C3017">
        <v>2</v>
      </c>
    </row>
    <row r="3018" spans="1:3" x14ac:dyDescent="0.2">
      <c r="A3018" t="s">
        <v>4981</v>
      </c>
      <c r="B3018">
        <v>1</v>
      </c>
      <c r="C3018">
        <v>2</v>
      </c>
    </row>
    <row r="3019" spans="1:3" x14ac:dyDescent="0.2">
      <c r="A3019" t="s">
        <v>5074</v>
      </c>
      <c r="B3019">
        <v>1</v>
      </c>
      <c r="C3019">
        <v>2</v>
      </c>
    </row>
    <row r="3020" spans="1:3" x14ac:dyDescent="0.2">
      <c r="A3020" t="s">
        <v>5098</v>
      </c>
      <c r="B3020">
        <v>1</v>
      </c>
      <c r="C3020">
        <v>2</v>
      </c>
    </row>
    <row r="3021" spans="1:3" x14ac:dyDescent="0.2">
      <c r="A3021" t="s">
        <v>5113</v>
      </c>
      <c r="B3021">
        <v>1</v>
      </c>
      <c r="C3021">
        <v>2</v>
      </c>
    </row>
    <row r="3022" spans="1:3" x14ac:dyDescent="0.2">
      <c r="A3022" t="s">
        <v>5114</v>
      </c>
      <c r="B3022">
        <v>1</v>
      </c>
      <c r="C3022">
        <v>2</v>
      </c>
    </row>
    <row r="3023" spans="1:3" x14ac:dyDescent="0.2">
      <c r="A3023" t="s">
        <v>5132</v>
      </c>
      <c r="B3023">
        <v>1</v>
      </c>
      <c r="C3023">
        <v>2</v>
      </c>
    </row>
    <row r="3024" spans="1:3" x14ac:dyDescent="0.2">
      <c r="A3024" t="s">
        <v>5190</v>
      </c>
      <c r="B3024">
        <v>1</v>
      </c>
      <c r="C3024">
        <v>2</v>
      </c>
    </row>
    <row r="3025" spans="1:3" x14ac:dyDescent="0.2">
      <c r="A3025" t="s">
        <v>5277</v>
      </c>
      <c r="B3025">
        <v>1</v>
      </c>
      <c r="C3025">
        <v>2</v>
      </c>
    </row>
    <row r="3026" spans="1:3" x14ac:dyDescent="0.2">
      <c r="A3026" t="s">
        <v>5294</v>
      </c>
      <c r="B3026">
        <v>1</v>
      </c>
      <c r="C3026">
        <v>2</v>
      </c>
    </row>
    <row r="3027" spans="1:3" x14ac:dyDescent="0.2">
      <c r="A3027" t="s">
        <v>5330</v>
      </c>
      <c r="B3027">
        <v>1</v>
      </c>
      <c r="C3027">
        <v>2</v>
      </c>
    </row>
    <row r="3028" spans="1:3" x14ac:dyDescent="0.2">
      <c r="A3028" t="s">
        <v>5474</v>
      </c>
      <c r="B3028">
        <v>1</v>
      </c>
      <c r="C3028">
        <v>2</v>
      </c>
    </row>
    <row r="3029" spans="1:3" x14ac:dyDescent="0.2">
      <c r="A3029" t="s">
        <v>5502</v>
      </c>
      <c r="B3029">
        <v>1</v>
      </c>
      <c r="C3029">
        <v>2</v>
      </c>
    </row>
    <row r="3030" spans="1:3" x14ac:dyDescent="0.2">
      <c r="A3030" t="s">
        <v>5535</v>
      </c>
      <c r="B3030">
        <v>1</v>
      </c>
      <c r="C3030">
        <v>2</v>
      </c>
    </row>
    <row r="3031" spans="1:3" x14ac:dyDescent="0.2">
      <c r="A3031" t="s">
        <v>5609</v>
      </c>
      <c r="B3031">
        <v>1</v>
      </c>
      <c r="C3031">
        <v>2</v>
      </c>
    </row>
    <row r="3032" spans="1:3" x14ac:dyDescent="0.2">
      <c r="A3032" t="s">
        <v>5679</v>
      </c>
      <c r="B3032">
        <v>1</v>
      </c>
      <c r="C3032">
        <v>2</v>
      </c>
    </row>
    <row r="3033" spans="1:3" x14ac:dyDescent="0.2">
      <c r="A3033" t="s">
        <v>5734</v>
      </c>
      <c r="B3033">
        <v>1</v>
      </c>
      <c r="C3033">
        <v>2</v>
      </c>
    </row>
    <row r="3034" spans="1:3" x14ac:dyDescent="0.2">
      <c r="A3034" t="s">
        <v>5841</v>
      </c>
      <c r="B3034">
        <v>1</v>
      </c>
      <c r="C3034">
        <v>2</v>
      </c>
    </row>
    <row r="3035" spans="1:3" x14ac:dyDescent="0.2">
      <c r="A3035" t="s">
        <v>5861</v>
      </c>
      <c r="B3035">
        <v>1</v>
      </c>
      <c r="C3035">
        <v>2</v>
      </c>
    </row>
    <row r="3036" spans="1:3" x14ac:dyDescent="0.2">
      <c r="A3036" t="s">
        <v>5997</v>
      </c>
      <c r="B3036">
        <v>1</v>
      </c>
      <c r="C3036">
        <v>2</v>
      </c>
    </row>
    <row r="3037" spans="1:3" x14ac:dyDescent="0.2">
      <c r="A3037" t="s">
        <v>6003</v>
      </c>
      <c r="B3037">
        <v>1</v>
      </c>
      <c r="C3037">
        <v>2</v>
      </c>
    </row>
    <row r="3038" spans="1:3" x14ac:dyDescent="0.2">
      <c r="A3038" t="s">
        <v>6092</v>
      </c>
      <c r="B3038">
        <v>1</v>
      </c>
      <c r="C3038">
        <v>2</v>
      </c>
    </row>
    <row r="3039" spans="1:3" x14ac:dyDescent="0.2">
      <c r="A3039" t="s">
        <v>6102</v>
      </c>
      <c r="B3039">
        <v>1</v>
      </c>
      <c r="C3039">
        <v>2</v>
      </c>
    </row>
    <row r="3040" spans="1:3" x14ac:dyDescent="0.2">
      <c r="A3040" t="s">
        <v>6133</v>
      </c>
      <c r="B3040">
        <v>1</v>
      </c>
      <c r="C3040">
        <v>2</v>
      </c>
    </row>
    <row r="3041" spans="1:3" x14ac:dyDescent="0.2">
      <c r="A3041" t="s">
        <v>6176</v>
      </c>
      <c r="B3041">
        <v>1</v>
      </c>
      <c r="C3041">
        <v>2</v>
      </c>
    </row>
    <row r="3042" spans="1:3" x14ac:dyDescent="0.2">
      <c r="A3042" t="s">
        <v>6291</v>
      </c>
      <c r="B3042">
        <v>1</v>
      </c>
      <c r="C3042">
        <v>2</v>
      </c>
    </row>
    <row r="3043" spans="1:3" x14ac:dyDescent="0.2">
      <c r="A3043" t="s">
        <v>6361</v>
      </c>
      <c r="B3043">
        <v>1</v>
      </c>
      <c r="C3043">
        <v>2</v>
      </c>
    </row>
    <row r="3044" spans="1:3" x14ac:dyDescent="0.2">
      <c r="A3044" t="s">
        <v>6417</v>
      </c>
      <c r="B3044">
        <v>1</v>
      </c>
      <c r="C3044">
        <v>2</v>
      </c>
    </row>
    <row r="3045" spans="1:3" x14ac:dyDescent="0.2">
      <c r="A3045" t="s">
        <v>6486</v>
      </c>
      <c r="B3045">
        <v>1</v>
      </c>
      <c r="C3045">
        <v>2</v>
      </c>
    </row>
    <row r="3046" spans="1:3" x14ac:dyDescent="0.2">
      <c r="A3046" t="s">
        <v>6543</v>
      </c>
      <c r="B3046">
        <v>1</v>
      </c>
      <c r="C3046">
        <v>2</v>
      </c>
    </row>
    <row r="3047" spans="1:3" x14ac:dyDescent="0.2">
      <c r="A3047" t="s">
        <v>6595</v>
      </c>
      <c r="B3047">
        <v>1</v>
      </c>
      <c r="C3047">
        <v>2</v>
      </c>
    </row>
    <row r="3048" spans="1:3" x14ac:dyDescent="0.2">
      <c r="A3048" t="s">
        <v>6618</v>
      </c>
      <c r="B3048">
        <v>1</v>
      </c>
      <c r="C3048">
        <v>2</v>
      </c>
    </row>
    <row r="3049" spans="1:3" x14ac:dyDescent="0.2">
      <c r="A3049" t="s">
        <v>6622</v>
      </c>
      <c r="B3049">
        <v>1</v>
      </c>
      <c r="C3049">
        <v>2</v>
      </c>
    </row>
    <row r="3050" spans="1:3" x14ac:dyDescent="0.2">
      <c r="A3050" t="s">
        <v>6639</v>
      </c>
      <c r="B3050">
        <v>1</v>
      </c>
      <c r="C3050">
        <v>2</v>
      </c>
    </row>
    <row r="3051" spans="1:3" x14ac:dyDescent="0.2">
      <c r="A3051" t="s">
        <v>6714</v>
      </c>
      <c r="B3051">
        <v>1</v>
      </c>
      <c r="C3051">
        <v>2</v>
      </c>
    </row>
    <row r="3052" spans="1:3" x14ac:dyDescent="0.2">
      <c r="A3052" t="s">
        <v>6747</v>
      </c>
      <c r="B3052">
        <v>1</v>
      </c>
      <c r="C3052">
        <v>2</v>
      </c>
    </row>
    <row r="3053" spans="1:3" x14ac:dyDescent="0.2">
      <c r="A3053" t="s">
        <v>6805</v>
      </c>
      <c r="B3053">
        <v>1</v>
      </c>
      <c r="C3053">
        <v>2</v>
      </c>
    </row>
    <row r="3054" spans="1:3" x14ac:dyDescent="0.2">
      <c r="A3054" t="s">
        <v>6943</v>
      </c>
      <c r="B3054">
        <v>1</v>
      </c>
      <c r="C3054">
        <v>2</v>
      </c>
    </row>
    <row r="3055" spans="1:3" x14ac:dyDescent="0.2">
      <c r="A3055" t="s">
        <v>6984</v>
      </c>
      <c r="B3055">
        <v>1</v>
      </c>
      <c r="C3055">
        <v>2</v>
      </c>
    </row>
    <row r="3056" spans="1:3" x14ac:dyDescent="0.2">
      <c r="A3056" t="s">
        <v>18399</v>
      </c>
      <c r="B3056">
        <v>1</v>
      </c>
      <c r="C3056">
        <v>2</v>
      </c>
    </row>
    <row r="3057" spans="1:3" x14ac:dyDescent="0.2">
      <c r="A3057" t="s">
        <v>7099</v>
      </c>
      <c r="B3057">
        <v>1</v>
      </c>
      <c r="C3057">
        <v>2</v>
      </c>
    </row>
    <row r="3058" spans="1:3" x14ac:dyDescent="0.2">
      <c r="A3058" t="s">
        <v>7171</v>
      </c>
      <c r="B3058">
        <v>1</v>
      </c>
      <c r="C3058">
        <v>2</v>
      </c>
    </row>
    <row r="3059" spans="1:3" x14ac:dyDescent="0.2">
      <c r="A3059" t="s">
        <v>7172</v>
      </c>
      <c r="B3059">
        <v>1</v>
      </c>
      <c r="C3059">
        <v>2</v>
      </c>
    </row>
    <row r="3060" spans="1:3" x14ac:dyDescent="0.2">
      <c r="A3060" t="s">
        <v>7219</v>
      </c>
      <c r="B3060">
        <v>1</v>
      </c>
      <c r="C3060">
        <v>2</v>
      </c>
    </row>
    <row r="3061" spans="1:3" x14ac:dyDescent="0.2">
      <c r="A3061" t="s">
        <v>7243</v>
      </c>
      <c r="B3061">
        <v>1</v>
      </c>
      <c r="C3061">
        <v>2</v>
      </c>
    </row>
    <row r="3062" spans="1:3" x14ac:dyDescent="0.2">
      <c r="A3062" t="s">
        <v>7285</v>
      </c>
      <c r="B3062">
        <v>1</v>
      </c>
      <c r="C3062">
        <v>2</v>
      </c>
    </row>
    <row r="3063" spans="1:3" x14ac:dyDescent="0.2">
      <c r="A3063" t="s">
        <v>7422</v>
      </c>
      <c r="B3063">
        <v>1</v>
      </c>
      <c r="C3063">
        <v>2</v>
      </c>
    </row>
    <row r="3064" spans="1:3" x14ac:dyDescent="0.2">
      <c r="A3064" t="s">
        <v>7531</v>
      </c>
      <c r="B3064">
        <v>1</v>
      </c>
      <c r="C3064">
        <v>2</v>
      </c>
    </row>
    <row r="3065" spans="1:3" x14ac:dyDescent="0.2">
      <c r="A3065" t="s">
        <v>7676</v>
      </c>
      <c r="B3065">
        <v>1</v>
      </c>
      <c r="C3065">
        <v>2</v>
      </c>
    </row>
    <row r="3066" spans="1:3" x14ac:dyDescent="0.2">
      <c r="A3066" t="s">
        <v>7697</v>
      </c>
      <c r="B3066">
        <v>1</v>
      </c>
      <c r="C3066">
        <v>2</v>
      </c>
    </row>
    <row r="3067" spans="1:3" x14ac:dyDescent="0.2">
      <c r="A3067" t="s">
        <v>18432</v>
      </c>
      <c r="B3067">
        <v>1</v>
      </c>
      <c r="C3067">
        <v>2</v>
      </c>
    </row>
    <row r="3068" spans="1:3" x14ac:dyDescent="0.2">
      <c r="A3068" t="s">
        <v>7760</v>
      </c>
      <c r="B3068">
        <v>1</v>
      </c>
      <c r="C3068">
        <v>2</v>
      </c>
    </row>
    <row r="3069" spans="1:3" x14ac:dyDescent="0.2">
      <c r="A3069" t="s">
        <v>7780</v>
      </c>
      <c r="B3069">
        <v>1</v>
      </c>
      <c r="C3069">
        <v>2</v>
      </c>
    </row>
    <row r="3070" spans="1:3" x14ac:dyDescent="0.2">
      <c r="A3070" t="s">
        <v>7819</v>
      </c>
      <c r="B3070">
        <v>1</v>
      </c>
      <c r="C3070">
        <v>2</v>
      </c>
    </row>
    <row r="3071" spans="1:3" x14ac:dyDescent="0.2">
      <c r="A3071" t="s">
        <v>18439</v>
      </c>
      <c r="B3071">
        <v>1</v>
      </c>
      <c r="C3071">
        <v>2</v>
      </c>
    </row>
    <row r="3072" spans="1:3" x14ac:dyDescent="0.2">
      <c r="A3072" t="s">
        <v>8005</v>
      </c>
      <c r="B3072">
        <v>1</v>
      </c>
      <c r="C3072">
        <v>2</v>
      </c>
    </row>
    <row r="3073" spans="1:3" x14ac:dyDescent="0.2">
      <c r="A3073" t="s">
        <v>8122</v>
      </c>
      <c r="B3073">
        <v>1</v>
      </c>
      <c r="C3073">
        <v>2</v>
      </c>
    </row>
    <row r="3074" spans="1:3" x14ac:dyDescent="0.2">
      <c r="A3074" t="s">
        <v>8235</v>
      </c>
      <c r="B3074">
        <v>1</v>
      </c>
      <c r="C3074">
        <v>2</v>
      </c>
    </row>
    <row r="3075" spans="1:3" x14ac:dyDescent="0.2">
      <c r="A3075" t="s">
        <v>8259</v>
      </c>
      <c r="B3075">
        <v>1</v>
      </c>
      <c r="C3075">
        <v>2</v>
      </c>
    </row>
    <row r="3076" spans="1:3" x14ac:dyDescent="0.2">
      <c r="A3076" t="s">
        <v>8385</v>
      </c>
      <c r="B3076">
        <v>1</v>
      </c>
      <c r="C3076">
        <v>2</v>
      </c>
    </row>
    <row r="3077" spans="1:3" x14ac:dyDescent="0.2">
      <c r="A3077" t="s">
        <v>8410</v>
      </c>
      <c r="B3077">
        <v>1</v>
      </c>
      <c r="C3077">
        <v>2</v>
      </c>
    </row>
    <row r="3078" spans="1:3" x14ac:dyDescent="0.2">
      <c r="A3078" t="s">
        <v>18467</v>
      </c>
      <c r="B3078">
        <v>1</v>
      </c>
      <c r="C3078">
        <v>2</v>
      </c>
    </row>
    <row r="3079" spans="1:3" x14ac:dyDescent="0.2">
      <c r="A3079" t="s">
        <v>8632</v>
      </c>
      <c r="B3079">
        <v>1</v>
      </c>
      <c r="C3079">
        <v>2</v>
      </c>
    </row>
    <row r="3080" spans="1:3" x14ac:dyDescent="0.2">
      <c r="A3080" t="s">
        <v>8660</v>
      </c>
      <c r="B3080">
        <v>1</v>
      </c>
      <c r="C3080">
        <v>2</v>
      </c>
    </row>
    <row r="3081" spans="1:3" x14ac:dyDescent="0.2">
      <c r="A3081" t="s">
        <v>8711</v>
      </c>
      <c r="B3081">
        <v>1</v>
      </c>
      <c r="C3081">
        <v>2</v>
      </c>
    </row>
    <row r="3082" spans="1:3" x14ac:dyDescent="0.2">
      <c r="A3082" t="s">
        <v>8724</v>
      </c>
      <c r="B3082">
        <v>1</v>
      </c>
      <c r="C3082">
        <v>2</v>
      </c>
    </row>
    <row r="3083" spans="1:3" x14ac:dyDescent="0.2">
      <c r="A3083" t="s">
        <v>8740</v>
      </c>
      <c r="B3083">
        <v>1</v>
      </c>
      <c r="C3083">
        <v>2</v>
      </c>
    </row>
    <row r="3084" spans="1:3" x14ac:dyDescent="0.2">
      <c r="A3084" t="s">
        <v>8774</v>
      </c>
      <c r="B3084">
        <v>1</v>
      </c>
      <c r="C3084">
        <v>2</v>
      </c>
    </row>
    <row r="3085" spans="1:3" x14ac:dyDescent="0.2">
      <c r="A3085" t="s">
        <v>8782</v>
      </c>
      <c r="B3085">
        <v>1</v>
      </c>
      <c r="C3085">
        <v>2</v>
      </c>
    </row>
    <row r="3086" spans="1:3" x14ac:dyDescent="0.2">
      <c r="A3086" t="s">
        <v>8935</v>
      </c>
      <c r="B3086">
        <v>1</v>
      </c>
      <c r="C3086">
        <v>2</v>
      </c>
    </row>
    <row r="3087" spans="1:3" x14ac:dyDescent="0.2">
      <c r="A3087" t="s">
        <v>8985</v>
      </c>
      <c r="B3087">
        <v>1</v>
      </c>
      <c r="C3087">
        <v>2</v>
      </c>
    </row>
    <row r="3088" spans="1:3" x14ac:dyDescent="0.2">
      <c r="A3088" t="s">
        <v>9000</v>
      </c>
      <c r="B3088">
        <v>1</v>
      </c>
      <c r="C3088">
        <v>2</v>
      </c>
    </row>
    <row r="3089" spans="1:3" x14ac:dyDescent="0.2">
      <c r="A3089" t="s">
        <v>4676</v>
      </c>
      <c r="B3089">
        <v>1</v>
      </c>
      <c r="C3089">
        <v>2</v>
      </c>
    </row>
    <row r="3090" spans="1:3" x14ac:dyDescent="0.2">
      <c r="A3090" t="s">
        <v>9020</v>
      </c>
      <c r="B3090">
        <v>1</v>
      </c>
      <c r="C3090">
        <v>2</v>
      </c>
    </row>
    <row r="3091" spans="1:3" x14ac:dyDescent="0.2">
      <c r="A3091" t="s">
        <v>9126</v>
      </c>
      <c r="B3091">
        <v>1</v>
      </c>
      <c r="C3091">
        <v>2</v>
      </c>
    </row>
    <row r="3092" spans="1:3" x14ac:dyDescent="0.2">
      <c r="A3092" t="s">
        <v>9211</v>
      </c>
      <c r="B3092">
        <v>1</v>
      </c>
      <c r="C3092">
        <v>2</v>
      </c>
    </row>
    <row r="3093" spans="1:3" x14ac:dyDescent="0.2">
      <c r="A3093" t="s">
        <v>9500</v>
      </c>
      <c r="B3093">
        <v>1</v>
      </c>
      <c r="C3093">
        <v>2</v>
      </c>
    </row>
    <row r="3094" spans="1:3" x14ac:dyDescent="0.2">
      <c r="A3094" t="s">
        <v>9581</v>
      </c>
      <c r="B3094">
        <v>1</v>
      </c>
      <c r="C3094">
        <v>2</v>
      </c>
    </row>
    <row r="3095" spans="1:3" x14ac:dyDescent="0.2">
      <c r="A3095" t="s">
        <v>9872</v>
      </c>
      <c r="B3095">
        <v>1</v>
      </c>
      <c r="C3095">
        <v>2</v>
      </c>
    </row>
    <row r="3096" spans="1:3" x14ac:dyDescent="0.2">
      <c r="A3096" t="s">
        <v>9999</v>
      </c>
      <c r="B3096">
        <v>1</v>
      </c>
      <c r="C3096">
        <v>2</v>
      </c>
    </row>
    <row r="3097" spans="1:3" x14ac:dyDescent="0.2">
      <c r="A3097" t="s">
        <v>10008</v>
      </c>
      <c r="B3097">
        <v>1</v>
      </c>
      <c r="C3097">
        <v>2</v>
      </c>
    </row>
    <row r="3098" spans="1:3" x14ac:dyDescent="0.2">
      <c r="A3098" t="s">
        <v>10031</v>
      </c>
      <c r="B3098">
        <v>1</v>
      </c>
      <c r="C3098">
        <v>2</v>
      </c>
    </row>
    <row r="3099" spans="1:3" x14ac:dyDescent="0.2">
      <c r="A3099" t="s">
        <v>10092</v>
      </c>
      <c r="B3099">
        <v>1</v>
      </c>
      <c r="C3099">
        <v>2</v>
      </c>
    </row>
    <row r="3100" spans="1:3" x14ac:dyDescent="0.2">
      <c r="A3100" t="s">
        <v>10110</v>
      </c>
      <c r="B3100">
        <v>1</v>
      </c>
      <c r="C3100">
        <v>2</v>
      </c>
    </row>
    <row r="3101" spans="1:3" x14ac:dyDescent="0.2">
      <c r="A3101" t="s">
        <v>10113</v>
      </c>
      <c r="B3101">
        <v>1</v>
      </c>
      <c r="C3101">
        <v>2</v>
      </c>
    </row>
    <row r="3102" spans="1:3" x14ac:dyDescent="0.2">
      <c r="A3102" t="s">
        <v>10209</v>
      </c>
      <c r="B3102">
        <v>1</v>
      </c>
      <c r="C3102">
        <v>2</v>
      </c>
    </row>
    <row r="3103" spans="1:3" x14ac:dyDescent="0.2">
      <c r="A3103" t="s">
        <v>10212</v>
      </c>
      <c r="B3103">
        <v>1</v>
      </c>
      <c r="C3103">
        <v>2</v>
      </c>
    </row>
    <row r="3104" spans="1:3" x14ac:dyDescent="0.2">
      <c r="A3104" t="s">
        <v>10282</v>
      </c>
      <c r="B3104">
        <v>1</v>
      </c>
      <c r="C3104">
        <v>2</v>
      </c>
    </row>
    <row r="3105" spans="1:3" x14ac:dyDescent="0.2">
      <c r="A3105" t="s">
        <v>10309</v>
      </c>
      <c r="B3105">
        <v>1</v>
      </c>
      <c r="C3105">
        <v>2</v>
      </c>
    </row>
    <row r="3106" spans="1:3" x14ac:dyDescent="0.2">
      <c r="A3106" t="s">
        <v>10329</v>
      </c>
      <c r="B3106">
        <v>1</v>
      </c>
      <c r="C3106">
        <v>2</v>
      </c>
    </row>
    <row r="3107" spans="1:3" x14ac:dyDescent="0.2">
      <c r="A3107" t="s">
        <v>10331</v>
      </c>
      <c r="B3107">
        <v>1</v>
      </c>
      <c r="C3107">
        <v>2</v>
      </c>
    </row>
    <row r="3108" spans="1:3" x14ac:dyDescent="0.2">
      <c r="A3108" t="s">
        <v>10384</v>
      </c>
      <c r="B3108">
        <v>1</v>
      </c>
      <c r="C3108">
        <v>2</v>
      </c>
    </row>
    <row r="3109" spans="1:3" x14ac:dyDescent="0.2">
      <c r="A3109" t="s">
        <v>10406</v>
      </c>
      <c r="B3109">
        <v>1</v>
      </c>
      <c r="C3109">
        <v>2</v>
      </c>
    </row>
    <row r="3110" spans="1:3" x14ac:dyDescent="0.2">
      <c r="A3110" t="s">
        <v>10699</v>
      </c>
      <c r="B3110">
        <v>1</v>
      </c>
      <c r="C3110">
        <v>2</v>
      </c>
    </row>
    <row r="3111" spans="1:3" x14ac:dyDescent="0.2">
      <c r="A3111" t="s">
        <v>10729</v>
      </c>
      <c r="B3111">
        <v>1</v>
      </c>
      <c r="C3111">
        <v>2</v>
      </c>
    </row>
    <row r="3112" spans="1:3" x14ac:dyDescent="0.2">
      <c r="A3112" t="s">
        <v>10794</v>
      </c>
      <c r="B3112">
        <v>1</v>
      </c>
      <c r="C3112">
        <v>2</v>
      </c>
    </row>
    <row r="3113" spans="1:3" x14ac:dyDescent="0.2">
      <c r="A3113" t="s">
        <v>10830</v>
      </c>
      <c r="B3113">
        <v>1</v>
      </c>
      <c r="C3113">
        <v>2</v>
      </c>
    </row>
    <row r="3114" spans="1:3" x14ac:dyDescent="0.2">
      <c r="A3114" t="s">
        <v>10869</v>
      </c>
      <c r="B3114">
        <v>1</v>
      </c>
      <c r="C3114">
        <v>2</v>
      </c>
    </row>
    <row r="3115" spans="1:3" x14ac:dyDescent="0.2">
      <c r="A3115" t="s">
        <v>10896</v>
      </c>
      <c r="B3115">
        <v>1</v>
      </c>
      <c r="C3115">
        <v>2</v>
      </c>
    </row>
    <row r="3116" spans="1:3" x14ac:dyDescent="0.2">
      <c r="A3116" t="s">
        <v>10990</v>
      </c>
      <c r="B3116">
        <v>1</v>
      </c>
      <c r="C3116">
        <v>2</v>
      </c>
    </row>
    <row r="3117" spans="1:3" x14ac:dyDescent="0.2">
      <c r="A3117" t="s">
        <v>11020</v>
      </c>
      <c r="B3117">
        <v>1</v>
      </c>
      <c r="C3117">
        <v>2</v>
      </c>
    </row>
    <row r="3118" spans="1:3" x14ac:dyDescent="0.2">
      <c r="A3118" t="s">
        <v>11106</v>
      </c>
      <c r="B3118">
        <v>1</v>
      </c>
      <c r="C3118">
        <v>2</v>
      </c>
    </row>
    <row r="3119" spans="1:3" x14ac:dyDescent="0.2">
      <c r="A3119" t="s">
        <v>11125</v>
      </c>
      <c r="B3119">
        <v>1</v>
      </c>
      <c r="C3119">
        <v>2</v>
      </c>
    </row>
    <row r="3120" spans="1:3" x14ac:dyDescent="0.2">
      <c r="A3120" t="s">
        <v>11136</v>
      </c>
      <c r="B3120">
        <v>1</v>
      </c>
      <c r="C3120">
        <v>2</v>
      </c>
    </row>
    <row r="3121" spans="1:3" x14ac:dyDescent="0.2">
      <c r="A3121" t="s">
        <v>18612</v>
      </c>
      <c r="B3121">
        <v>1</v>
      </c>
      <c r="C3121">
        <v>2</v>
      </c>
    </row>
    <row r="3122" spans="1:3" x14ac:dyDescent="0.2">
      <c r="A3122" t="s">
        <v>11176</v>
      </c>
      <c r="B3122">
        <v>1</v>
      </c>
      <c r="C3122">
        <v>2</v>
      </c>
    </row>
    <row r="3123" spans="1:3" x14ac:dyDescent="0.2">
      <c r="A3123" t="s">
        <v>11203</v>
      </c>
      <c r="B3123">
        <v>1</v>
      </c>
      <c r="C3123">
        <v>2</v>
      </c>
    </row>
    <row r="3124" spans="1:3" x14ac:dyDescent="0.2">
      <c r="A3124" t="s">
        <v>11378</v>
      </c>
      <c r="B3124">
        <v>1</v>
      </c>
      <c r="C3124">
        <v>2</v>
      </c>
    </row>
    <row r="3125" spans="1:3" x14ac:dyDescent="0.2">
      <c r="A3125" t="s">
        <v>11387</v>
      </c>
      <c r="B3125">
        <v>1</v>
      </c>
      <c r="C3125">
        <v>2</v>
      </c>
    </row>
    <row r="3126" spans="1:3" x14ac:dyDescent="0.2">
      <c r="A3126" t="s">
        <v>11488</v>
      </c>
      <c r="B3126">
        <v>1</v>
      </c>
      <c r="C3126">
        <v>2</v>
      </c>
    </row>
    <row r="3127" spans="1:3" x14ac:dyDescent="0.2">
      <c r="A3127" t="s">
        <v>11516</v>
      </c>
      <c r="B3127">
        <v>1</v>
      </c>
      <c r="C3127">
        <v>2</v>
      </c>
    </row>
    <row r="3128" spans="1:3" x14ac:dyDescent="0.2">
      <c r="A3128" t="s">
        <v>11542</v>
      </c>
      <c r="B3128">
        <v>1</v>
      </c>
      <c r="C3128">
        <v>2</v>
      </c>
    </row>
    <row r="3129" spans="1:3" x14ac:dyDescent="0.2">
      <c r="A3129" t="s">
        <v>11564</v>
      </c>
      <c r="B3129">
        <v>1</v>
      </c>
      <c r="C3129">
        <v>2</v>
      </c>
    </row>
    <row r="3130" spans="1:3" x14ac:dyDescent="0.2">
      <c r="A3130" t="s">
        <v>11568</v>
      </c>
      <c r="B3130">
        <v>1</v>
      </c>
      <c r="C3130">
        <v>2</v>
      </c>
    </row>
    <row r="3131" spans="1:3" x14ac:dyDescent="0.2">
      <c r="A3131" t="s">
        <v>11584</v>
      </c>
      <c r="B3131">
        <v>1</v>
      </c>
      <c r="C3131">
        <v>2</v>
      </c>
    </row>
    <row r="3132" spans="1:3" x14ac:dyDescent="0.2">
      <c r="A3132" t="s">
        <v>11634</v>
      </c>
      <c r="B3132">
        <v>1</v>
      </c>
      <c r="C3132">
        <v>2</v>
      </c>
    </row>
    <row r="3133" spans="1:3" x14ac:dyDescent="0.2">
      <c r="A3133" t="s">
        <v>11733</v>
      </c>
      <c r="B3133">
        <v>1</v>
      </c>
      <c r="C3133">
        <v>2</v>
      </c>
    </row>
    <row r="3134" spans="1:3" x14ac:dyDescent="0.2">
      <c r="A3134" t="s">
        <v>11774</v>
      </c>
      <c r="B3134">
        <v>1</v>
      </c>
      <c r="C3134">
        <v>2</v>
      </c>
    </row>
    <row r="3135" spans="1:3" x14ac:dyDescent="0.2">
      <c r="A3135" t="s">
        <v>11843</v>
      </c>
      <c r="B3135">
        <v>1</v>
      </c>
      <c r="C3135">
        <v>2</v>
      </c>
    </row>
    <row r="3136" spans="1:3" x14ac:dyDescent="0.2">
      <c r="A3136" t="s">
        <v>11984</v>
      </c>
      <c r="B3136">
        <v>1</v>
      </c>
      <c r="C3136">
        <v>2</v>
      </c>
    </row>
    <row r="3137" spans="1:3" x14ac:dyDescent="0.2">
      <c r="A3137" t="s">
        <v>12104</v>
      </c>
      <c r="B3137">
        <v>1</v>
      </c>
      <c r="C3137">
        <v>2</v>
      </c>
    </row>
    <row r="3138" spans="1:3" x14ac:dyDescent="0.2">
      <c r="A3138" t="s">
        <v>12259</v>
      </c>
      <c r="B3138">
        <v>1</v>
      </c>
      <c r="C3138">
        <v>2</v>
      </c>
    </row>
    <row r="3139" spans="1:3" x14ac:dyDescent="0.2">
      <c r="A3139" t="s">
        <v>12355</v>
      </c>
      <c r="B3139">
        <v>1</v>
      </c>
      <c r="C3139">
        <v>2</v>
      </c>
    </row>
    <row r="3140" spans="1:3" x14ac:dyDescent="0.2">
      <c r="A3140" t="s">
        <v>12460</v>
      </c>
      <c r="B3140">
        <v>1</v>
      </c>
      <c r="C3140">
        <v>2</v>
      </c>
    </row>
    <row r="3141" spans="1:3" x14ac:dyDescent="0.2">
      <c r="A3141" t="s">
        <v>12542</v>
      </c>
      <c r="B3141">
        <v>1</v>
      </c>
      <c r="C3141">
        <v>2</v>
      </c>
    </row>
    <row r="3142" spans="1:3" x14ac:dyDescent="0.2">
      <c r="A3142" t="s">
        <v>12586</v>
      </c>
      <c r="B3142">
        <v>1</v>
      </c>
      <c r="C3142">
        <v>2</v>
      </c>
    </row>
    <row r="3143" spans="1:3" x14ac:dyDescent="0.2">
      <c r="A3143" t="s">
        <v>12619</v>
      </c>
      <c r="B3143">
        <v>1</v>
      </c>
      <c r="C3143">
        <v>2</v>
      </c>
    </row>
    <row r="3144" spans="1:3" x14ac:dyDescent="0.2">
      <c r="A3144" t="s">
        <v>12781</v>
      </c>
      <c r="B3144">
        <v>1</v>
      </c>
      <c r="C3144">
        <v>2</v>
      </c>
    </row>
    <row r="3145" spans="1:3" x14ac:dyDescent="0.2">
      <c r="A3145" t="s">
        <v>12789</v>
      </c>
      <c r="B3145">
        <v>1</v>
      </c>
      <c r="C3145">
        <v>2</v>
      </c>
    </row>
    <row r="3146" spans="1:3" x14ac:dyDescent="0.2">
      <c r="A3146" t="s">
        <v>12855</v>
      </c>
      <c r="B3146">
        <v>1</v>
      </c>
      <c r="C3146">
        <v>2</v>
      </c>
    </row>
    <row r="3147" spans="1:3" x14ac:dyDescent="0.2">
      <c r="A3147" t="s">
        <v>12902</v>
      </c>
      <c r="B3147">
        <v>1</v>
      </c>
      <c r="C3147">
        <v>2</v>
      </c>
    </row>
    <row r="3148" spans="1:3" x14ac:dyDescent="0.2">
      <c r="A3148" t="s">
        <v>12945</v>
      </c>
      <c r="B3148">
        <v>1</v>
      </c>
      <c r="C3148">
        <v>2</v>
      </c>
    </row>
    <row r="3149" spans="1:3" x14ac:dyDescent="0.2">
      <c r="A3149" t="s">
        <v>13084</v>
      </c>
      <c r="B3149">
        <v>1</v>
      </c>
      <c r="C3149">
        <v>2</v>
      </c>
    </row>
    <row r="3150" spans="1:3" x14ac:dyDescent="0.2">
      <c r="A3150" t="s">
        <v>13171</v>
      </c>
      <c r="B3150">
        <v>1</v>
      </c>
      <c r="C3150">
        <v>2</v>
      </c>
    </row>
    <row r="3151" spans="1:3" x14ac:dyDescent="0.2">
      <c r="A3151" t="s">
        <v>13192</v>
      </c>
      <c r="B3151">
        <v>1</v>
      </c>
      <c r="C3151">
        <v>2</v>
      </c>
    </row>
    <row r="3152" spans="1:3" x14ac:dyDescent="0.2">
      <c r="A3152" t="s">
        <v>8286</v>
      </c>
      <c r="B3152">
        <v>1</v>
      </c>
      <c r="C3152">
        <v>2</v>
      </c>
    </row>
    <row r="3153" spans="1:3" x14ac:dyDescent="0.2">
      <c r="A3153" t="s">
        <v>18756</v>
      </c>
      <c r="B3153">
        <v>1</v>
      </c>
      <c r="C3153">
        <v>2</v>
      </c>
    </row>
    <row r="3154" spans="1:3" x14ac:dyDescent="0.2">
      <c r="A3154" t="s">
        <v>13538</v>
      </c>
      <c r="B3154">
        <v>1</v>
      </c>
      <c r="C3154">
        <v>2</v>
      </c>
    </row>
    <row r="3155" spans="1:3" x14ac:dyDescent="0.2">
      <c r="A3155" t="s">
        <v>13716</v>
      </c>
      <c r="B3155">
        <v>1</v>
      </c>
      <c r="C3155">
        <v>2</v>
      </c>
    </row>
    <row r="3156" spans="1:3" x14ac:dyDescent="0.2">
      <c r="A3156" t="s">
        <v>13826</v>
      </c>
      <c r="B3156">
        <v>1</v>
      </c>
      <c r="C3156">
        <v>2</v>
      </c>
    </row>
    <row r="3157" spans="1:3" x14ac:dyDescent="0.2">
      <c r="A3157" t="s">
        <v>13941</v>
      </c>
      <c r="B3157">
        <v>1</v>
      </c>
      <c r="C3157">
        <v>2</v>
      </c>
    </row>
    <row r="3158" spans="1:3" x14ac:dyDescent="0.2">
      <c r="A3158" t="s">
        <v>13980</v>
      </c>
      <c r="B3158">
        <v>1</v>
      </c>
      <c r="C3158">
        <v>2</v>
      </c>
    </row>
    <row r="3159" spans="1:3" x14ac:dyDescent="0.2">
      <c r="A3159" t="s">
        <v>14257</v>
      </c>
      <c r="B3159">
        <v>1</v>
      </c>
      <c r="C3159">
        <v>2</v>
      </c>
    </row>
    <row r="3160" spans="1:3" x14ac:dyDescent="0.2">
      <c r="A3160" t="s">
        <v>14361</v>
      </c>
      <c r="B3160">
        <v>1</v>
      </c>
      <c r="C3160">
        <v>2</v>
      </c>
    </row>
    <row r="3161" spans="1:3" x14ac:dyDescent="0.2">
      <c r="A3161" t="s">
        <v>14388</v>
      </c>
      <c r="B3161">
        <v>1</v>
      </c>
      <c r="C3161">
        <v>2</v>
      </c>
    </row>
    <row r="3162" spans="1:3" x14ac:dyDescent="0.2">
      <c r="A3162" t="s">
        <v>14863</v>
      </c>
      <c r="B3162">
        <v>1</v>
      </c>
      <c r="C3162">
        <v>2</v>
      </c>
    </row>
    <row r="3163" spans="1:3" x14ac:dyDescent="0.2">
      <c r="A3163" t="s">
        <v>14939</v>
      </c>
      <c r="B3163">
        <v>1</v>
      </c>
      <c r="C3163">
        <v>2</v>
      </c>
    </row>
    <row r="3164" spans="1:3" x14ac:dyDescent="0.2">
      <c r="A3164" t="s">
        <v>14975</v>
      </c>
      <c r="B3164">
        <v>1</v>
      </c>
      <c r="C3164">
        <v>2</v>
      </c>
    </row>
    <row r="3165" spans="1:3" x14ac:dyDescent="0.2">
      <c r="A3165" t="s">
        <v>15305</v>
      </c>
      <c r="B3165">
        <v>1</v>
      </c>
      <c r="C3165">
        <v>2</v>
      </c>
    </row>
    <row r="3166" spans="1:3" x14ac:dyDescent="0.2">
      <c r="A3166" t="s">
        <v>15393</v>
      </c>
      <c r="B3166">
        <v>1</v>
      </c>
      <c r="C3166">
        <v>2</v>
      </c>
    </row>
    <row r="3167" spans="1:3" x14ac:dyDescent="0.2">
      <c r="A3167" t="s">
        <v>15417</v>
      </c>
      <c r="B3167">
        <v>1</v>
      </c>
      <c r="C3167">
        <v>2</v>
      </c>
    </row>
    <row r="3168" spans="1:3" x14ac:dyDescent="0.2">
      <c r="A3168" t="s">
        <v>15770</v>
      </c>
      <c r="B3168">
        <v>1</v>
      </c>
      <c r="C3168">
        <v>2</v>
      </c>
    </row>
    <row r="3169" spans="1:3" x14ac:dyDescent="0.2">
      <c r="A3169" t="s">
        <v>15839</v>
      </c>
      <c r="B3169">
        <v>1</v>
      </c>
      <c r="C3169">
        <v>2</v>
      </c>
    </row>
    <row r="3170" spans="1:3" x14ac:dyDescent="0.2">
      <c r="A3170" t="s">
        <v>15927</v>
      </c>
      <c r="B3170">
        <v>1</v>
      </c>
      <c r="C3170">
        <v>2</v>
      </c>
    </row>
    <row r="3171" spans="1:3" x14ac:dyDescent="0.2">
      <c r="A3171" t="s">
        <v>16160</v>
      </c>
      <c r="B3171">
        <v>1</v>
      </c>
      <c r="C3171">
        <v>2</v>
      </c>
    </row>
    <row r="3172" spans="1:3" x14ac:dyDescent="0.2">
      <c r="A3172" t="s">
        <v>17168</v>
      </c>
      <c r="B3172">
        <v>1</v>
      </c>
      <c r="C3172">
        <v>2</v>
      </c>
    </row>
    <row r="3173" spans="1:3" x14ac:dyDescent="0.2">
      <c r="A3173" t="s">
        <v>330</v>
      </c>
      <c r="B3173">
        <v>555</v>
      </c>
      <c r="C3173">
        <v>1</v>
      </c>
    </row>
    <row r="3174" spans="1:3" x14ac:dyDescent="0.2">
      <c r="A3174" t="s">
        <v>32</v>
      </c>
      <c r="B3174">
        <v>362</v>
      </c>
      <c r="C3174">
        <v>1</v>
      </c>
    </row>
    <row r="3175" spans="1:3" x14ac:dyDescent="0.2">
      <c r="A3175" t="s">
        <v>578</v>
      </c>
      <c r="B3175">
        <v>251</v>
      </c>
      <c r="C3175">
        <v>1</v>
      </c>
    </row>
    <row r="3176" spans="1:3" x14ac:dyDescent="0.2">
      <c r="A3176" t="s">
        <v>536</v>
      </c>
      <c r="B3176">
        <v>248</v>
      </c>
      <c r="C3176">
        <v>1</v>
      </c>
    </row>
    <row r="3177" spans="1:3" x14ac:dyDescent="0.2">
      <c r="A3177" t="s">
        <v>478</v>
      </c>
      <c r="B3177">
        <v>155</v>
      </c>
      <c r="C3177">
        <v>1</v>
      </c>
    </row>
    <row r="3178" spans="1:3" x14ac:dyDescent="0.2">
      <c r="A3178" t="s">
        <v>356</v>
      </c>
      <c r="B3178">
        <v>140</v>
      </c>
      <c r="C3178">
        <v>1</v>
      </c>
    </row>
    <row r="3179" spans="1:3" x14ac:dyDescent="0.2">
      <c r="A3179" t="s">
        <v>261</v>
      </c>
      <c r="B3179">
        <v>130</v>
      </c>
      <c r="C3179">
        <v>1</v>
      </c>
    </row>
    <row r="3180" spans="1:3" x14ac:dyDescent="0.2">
      <c r="A3180" t="s">
        <v>1003</v>
      </c>
      <c r="B3180">
        <v>109</v>
      </c>
      <c r="C3180">
        <v>1</v>
      </c>
    </row>
    <row r="3181" spans="1:3" x14ac:dyDescent="0.2">
      <c r="A3181" t="s">
        <v>18098</v>
      </c>
      <c r="B3181">
        <v>99</v>
      </c>
      <c r="C3181">
        <v>1</v>
      </c>
    </row>
    <row r="3182" spans="1:3" x14ac:dyDescent="0.2">
      <c r="A3182" t="s">
        <v>342</v>
      </c>
      <c r="B3182">
        <v>90</v>
      </c>
      <c r="C3182">
        <v>1</v>
      </c>
    </row>
    <row r="3183" spans="1:3" x14ac:dyDescent="0.2">
      <c r="A3183" t="s">
        <v>568</v>
      </c>
      <c r="B3183">
        <v>83</v>
      </c>
      <c r="C3183">
        <v>1</v>
      </c>
    </row>
    <row r="3184" spans="1:3" x14ac:dyDescent="0.2">
      <c r="A3184" t="s">
        <v>133</v>
      </c>
      <c r="B3184">
        <v>74</v>
      </c>
      <c r="C3184">
        <v>1</v>
      </c>
    </row>
    <row r="3185" spans="1:3" x14ac:dyDescent="0.2">
      <c r="A3185" t="s">
        <v>423</v>
      </c>
      <c r="B3185">
        <v>64</v>
      </c>
      <c r="C3185">
        <v>1</v>
      </c>
    </row>
    <row r="3186" spans="1:3" x14ac:dyDescent="0.2">
      <c r="A3186" t="s">
        <v>1057</v>
      </c>
      <c r="B3186">
        <v>64</v>
      </c>
      <c r="C3186">
        <v>1</v>
      </c>
    </row>
    <row r="3187" spans="1:3" x14ac:dyDescent="0.2">
      <c r="A3187" t="s">
        <v>726</v>
      </c>
      <c r="B3187">
        <v>60</v>
      </c>
      <c r="C3187">
        <v>1</v>
      </c>
    </row>
    <row r="3188" spans="1:3" x14ac:dyDescent="0.2">
      <c r="A3188" t="s">
        <v>749</v>
      </c>
      <c r="B3188">
        <v>57</v>
      </c>
      <c r="C3188">
        <v>1</v>
      </c>
    </row>
    <row r="3189" spans="1:3" x14ac:dyDescent="0.2">
      <c r="A3189" t="s">
        <v>2217</v>
      </c>
      <c r="B3189">
        <v>56</v>
      </c>
      <c r="C3189">
        <v>1</v>
      </c>
    </row>
    <row r="3190" spans="1:3" x14ac:dyDescent="0.2">
      <c r="A3190" t="s">
        <v>873</v>
      </c>
      <c r="B3190">
        <v>54</v>
      </c>
      <c r="C3190">
        <v>1</v>
      </c>
    </row>
    <row r="3191" spans="1:3" x14ac:dyDescent="0.2">
      <c r="A3191" t="s">
        <v>125</v>
      </c>
      <c r="B3191">
        <v>53</v>
      </c>
      <c r="C3191">
        <v>1</v>
      </c>
    </row>
    <row r="3192" spans="1:3" x14ac:dyDescent="0.2">
      <c r="A3192" t="s">
        <v>739</v>
      </c>
      <c r="B3192">
        <v>53</v>
      </c>
      <c r="C3192">
        <v>1</v>
      </c>
    </row>
    <row r="3193" spans="1:3" x14ac:dyDescent="0.2">
      <c r="A3193" t="s">
        <v>480</v>
      </c>
      <c r="B3193">
        <v>52</v>
      </c>
      <c r="C3193">
        <v>1</v>
      </c>
    </row>
    <row r="3194" spans="1:3" x14ac:dyDescent="0.2">
      <c r="A3194" t="s">
        <v>301</v>
      </c>
      <c r="B3194">
        <v>50</v>
      </c>
      <c r="C3194">
        <v>1</v>
      </c>
    </row>
    <row r="3195" spans="1:3" x14ac:dyDescent="0.2">
      <c r="A3195" t="s">
        <v>1459</v>
      </c>
      <c r="B3195">
        <v>50</v>
      </c>
      <c r="C3195">
        <v>1</v>
      </c>
    </row>
    <row r="3196" spans="1:3" x14ac:dyDescent="0.2">
      <c r="A3196" t="s">
        <v>556</v>
      </c>
      <c r="B3196">
        <v>46</v>
      </c>
      <c r="C3196">
        <v>1</v>
      </c>
    </row>
    <row r="3197" spans="1:3" x14ac:dyDescent="0.2">
      <c r="A3197" t="s">
        <v>1410</v>
      </c>
      <c r="B3197">
        <v>46</v>
      </c>
      <c r="C3197">
        <v>1</v>
      </c>
    </row>
    <row r="3198" spans="1:3" x14ac:dyDescent="0.2">
      <c r="A3198" t="s">
        <v>223</v>
      </c>
      <c r="B3198">
        <v>45</v>
      </c>
      <c r="C3198">
        <v>1</v>
      </c>
    </row>
    <row r="3199" spans="1:3" x14ac:dyDescent="0.2">
      <c r="A3199" t="s">
        <v>837</v>
      </c>
      <c r="B3199">
        <v>43</v>
      </c>
      <c r="C3199">
        <v>1</v>
      </c>
    </row>
    <row r="3200" spans="1:3" x14ac:dyDescent="0.2">
      <c r="A3200" t="s">
        <v>2216</v>
      </c>
      <c r="B3200">
        <v>43</v>
      </c>
      <c r="C3200">
        <v>1</v>
      </c>
    </row>
    <row r="3201" spans="1:3" x14ac:dyDescent="0.2">
      <c r="A3201" t="s">
        <v>1120</v>
      </c>
      <c r="B3201">
        <v>40</v>
      </c>
      <c r="C3201">
        <v>1</v>
      </c>
    </row>
    <row r="3202" spans="1:3" x14ac:dyDescent="0.2">
      <c r="A3202" t="s">
        <v>326</v>
      </c>
      <c r="B3202">
        <v>38</v>
      </c>
      <c r="C3202">
        <v>1</v>
      </c>
    </row>
    <row r="3203" spans="1:3" x14ac:dyDescent="0.2">
      <c r="A3203" t="s">
        <v>766</v>
      </c>
      <c r="B3203">
        <v>38</v>
      </c>
      <c r="C3203">
        <v>1</v>
      </c>
    </row>
    <row r="3204" spans="1:3" x14ac:dyDescent="0.2">
      <c r="A3204" t="s">
        <v>2410</v>
      </c>
      <c r="B3204">
        <v>38</v>
      </c>
      <c r="C3204">
        <v>1</v>
      </c>
    </row>
    <row r="3205" spans="1:3" x14ac:dyDescent="0.2">
      <c r="A3205" t="s">
        <v>3822</v>
      </c>
      <c r="B3205">
        <v>38</v>
      </c>
      <c r="C3205">
        <v>1</v>
      </c>
    </row>
    <row r="3206" spans="1:3" x14ac:dyDescent="0.2">
      <c r="A3206" t="s">
        <v>538</v>
      </c>
      <c r="B3206">
        <v>37</v>
      </c>
      <c r="C3206">
        <v>1</v>
      </c>
    </row>
    <row r="3207" spans="1:3" x14ac:dyDescent="0.2">
      <c r="A3207" t="s">
        <v>2370</v>
      </c>
      <c r="B3207">
        <v>37</v>
      </c>
      <c r="C3207">
        <v>1</v>
      </c>
    </row>
    <row r="3208" spans="1:3" x14ac:dyDescent="0.2">
      <c r="A3208" t="s">
        <v>2713</v>
      </c>
      <c r="B3208">
        <v>37</v>
      </c>
      <c r="C3208">
        <v>1</v>
      </c>
    </row>
    <row r="3209" spans="1:3" x14ac:dyDescent="0.2">
      <c r="A3209" t="s">
        <v>1891</v>
      </c>
      <c r="B3209">
        <v>36</v>
      </c>
      <c r="C3209">
        <v>1</v>
      </c>
    </row>
    <row r="3210" spans="1:3" x14ac:dyDescent="0.2">
      <c r="A3210" t="s">
        <v>1360</v>
      </c>
      <c r="B3210">
        <v>36</v>
      </c>
      <c r="C3210">
        <v>1</v>
      </c>
    </row>
    <row r="3211" spans="1:3" x14ac:dyDescent="0.2">
      <c r="A3211" t="s">
        <v>2629</v>
      </c>
      <c r="B3211">
        <v>36</v>
      </c>
      <c r="C3211">
        <v>1</v>
      </c>
    </row>
    <row r="3212" spans="1:3" x14ac:dyDescent="0.2">
      <c r="A3212" t="s">
        <v>1450</v>
      </c>
      <c r="B3212">
        <v>35</v>
      </c>
      <c r="C3212">
        <v>1</v>
      </c>
    </row>
    <row r="3213" spans="1:3" x14ac:dyDescent="0.2">
      <c r="A3213" t="s">
        <v>783</v>
      </c>
      <c r="B3213">
        <v>34</v>
      </c>
      <c r="C3213">
        <v>1</v>
      </c>
    </row>
    <row r="3214" spans="1:3" x14ac:dyDescent="0.2">
      <c r="A3214" t="s">
        <v>345</v>
      </c>
      <c r="B3214">
        <v>33</v>
      </c>
      <c r="C3214">
        <v>1</v>
      </c>
    </row>
    <row r="3215" spans="1:3" x14ac:dyDescent="0.2">
      <c r="A3215" t="s">
        <v>900</v>
      </c>
      <c r="B3215">
        <v>33</v>
      </c>
      <c r="C3215">
        <v>1</v>
      </c>
    </row>
    <row r="3216" spans="1:3" x14ac:dyDescent="0.2">
      <c r="A3216" t="s">
        <v>2183</v>
      </c>
      <c r="B3216">
        <v>33</v>
      </c>
      <c r="C3216">
        <v>1</v>
      </c>
    </row>
    <row r="3217" spans="1:3" x14ac:dyDescent="0.2">
      <c r="A3217" t="s">
        <v>786</v>
      </c>
      <c r="B3217">
        <v>31</v>
      </c>
      <c r="C3217">
        <v>1</v>
      </c>
    </row>
    <row r="3218" spans="1:3" x14ac:dyDescent="0.2">
      <c r="A3218" t="s">
        <v>566</v>
      </c>
      <c r="B3218">
        <v>30</v>
      </c>
      <c r="C3218">
        <v>1</v>
      </c>
    </row>
    <row r="3219" spans="1:3" x14ac:dyDescent="0.2">
      <c r="A3219" t="s">
        <v>3533</v>
      </c>
      <c r="B3219">
        <v>30</v>
      </c>
      <c r="C3219">
        <v>1</v>
      </c>
    </row>
    <row r="3220" spans="1:3" x14ac:dyDescent="0.2">
      <c r="A3220" t="s">
        <v>633</v>
      </c>
      <c r="B3220">
        <v>29</v>
      </c>
      <c r="C3220">
        <v>1</v>
      </c>
    </row>
    <row r="3221" spans="1:3" x14ac:dyDescent="0.2">
      <c r="A3221" t="s">
        <v>716</v>
      </c>
      <c r="B3221">
        <v>29</v>
      </c>
      <c r="C3221">
        <v>1</v>
      </c>
    </row>
    <row r="3222" spans="1:3" x14ac:dyDescent="0.2">
      <c r="A3222" t="s">
        <v>770</v>
      </c>
      <c r="B3222">
        <v>29</v>
      </c>
      <c r="C3222">
        <v>1</v>
      </c>
    </row>
    <row r="3223" spans="1:3" x14ac:dyDescent="0.2">
      <c r="A3223" t="s">
        <v>792</v>
      </c>
      <c r="B3223">
        <v>29</v>
      </c>
      <c r="C3223">
        <v>1</v>
      </c>
    </row>
    <row r="3224" spans="1:3" x14ac:dyDescent="0.2">
      <c r="A3224" t="s">
        <v>5283</v>
      </c>
      <c r="B3224">
        <v>29</v>
      </c>
      <c r="C3224">
        <v>1</v>
      </c>
    </row>
    <row r="3225" spans="1:3" x14ac:dyDescent="0.2">
      <c r="A3225" t="s">
        <v>2342</v>
      </c>
      <c r="B3225">
        <v>28</v>
      </c>
      <c r="C3225">
        <v>1</v>
      </c>
    </row>
    <row r="3226" spans="1:3" x14ac:dyDescent="0.2">
      <c r="A3226" t="s">
        <v>8</v>
      </c>
      <c r="B3226">
        <v>27</v>
      </c>
      <c r="C3226">
        <v>1</v>
      </c>
    </row>
    <row r="3227" spans="1:3" x14ac:dyDescent="0.2">
      <c r="A3227" t="s">
        <v>1142</v>
      </c>
      <c r="B3227">
        <v>27</v>
      </c>
      <c r="C3227">
        <v>1</v>
      </c>
    </row>
    <row r="3228" spans="1:3" x14ac:dyDescent="0.2">
      <c r="A3228" t="s">
        <v>1645</v>
      </c>
      <c r="B3228">
        <v>27</v>
      </c>
      <c r="C3228">
        <v>1</v>
      </c>
    </row>
    <row r="3229" spans="1:3" x14ac:dyDescent="0.2">
      <c r="A3229" t="s">
        <v>2743</v>
      </c>
      <c r="B3229">
        <v>27</v>
      </c>
      <c r="C3229">
        <v>1</v>
      </c>
    </row>
    <row r="3230" spans="1:3" x14ac:dyDescent="0.2">
      <c r="A3230" t="s">
        <v>2798</v>
      </c>
      <c r="B3230">
        <v>27</v>
      </c>
      <c r="C3230">
        <v>1</v>
      </c>
    </row>
    <row r="3231" spans="1:3" x14ac:dyDescent="0.2">
      <c r="A3231" t="s">
        <v>3183</v>
      </c>
      <c r="B3231">
        <v>27</v>
      </c>
      <c r="C3231">
        <v>1</v>
      </c>
    </row>
    <row r="3232" spans="1:3" x14ac:dyDescent="0.2">
      <c r="A3232" t="s">
        <v>1178</v>
      </c>
      <c r="B3232">
        <v>26</v>
      </c>
      <c r="C3232">
        <v>1</v>
      </c>
    </row>
    <row r="3233" spans="1:3" x14ac:dyDescent="0.2">
      <c r="A3233" t="s">
        <v>3537</v>
      </c>
      <c r="B3233">
        <v>26</v>
      </c>
      <c r="C3233">
        <v>1</v>
      </c>
    </row>
    <row r="3234" spans="1:3" x14ac:dyDescent="0.2">
      <c r="A3234" t="s">
        <v>956</v>
      </c>
      <c r="B3234">
        <v>25</v>
      </c>
      <c r="C3234">
        <v>1</v>
      </c>
    </row>
    <row r="3235" spans="1:3" x14ac:dyDescent="0.2">
      <c r="A3235" t="s">
        <v>2317</v>
      </c>
      <c r="B3235">
        <v>25</v>
      </c>
      <c r="C3235">
        <v>1</v>
      </c>
    </row>
    <row r="3236" spans="1:3" x14ac:dyDescent="0.2">
      <c r="A3236" t="s">
        <v>18034</v>
      </c>
      <c r="B3236">
        <v>24</v>
      </c>
      <c r="C3236">
        <v>1</v>
      </c>
    </row>
    <row r="3237" spans="1:3" x14ac:dyDescent="0.2">
      <c r="A3237" t="s">
        <v>653</v>
      </c>
      <c r="B3237">
        <v>24</v>
      </c>
      <c r="C3237">
        <v>1</v>
      </c>
    </row>
    <row r="3238" spans="1:3" x14ac:dyDescent="0.2">
      <c r="A3238" t="s">
        <v>1047</v>
      </c>
      <c r="B3238">
        <v>24</v>
      </c>
      <c r="C3238">
        <v>1</v>
      </c>
    </row>
    <row r="3239" spans="1:3" x14ac:dyDescent="0.2">
      <c r="A3239" t="s">
        <v>1335</v>
      </c>
      <c r="B3239">
        <v>24</v>
      </c>
      <c r="C3239">
        <v>1</v>
      </c>
    </row>
    <row r="3240" spans="1:3" x14ac:dyDescent="0.2">
      <c r="A3240" t="s">
        <v>2094</v>
      </c>
      <c r="B3240">
        <v>24</v>
      </c>
      <c r="C3240">
        <v>1</v>
      </c>
    </row>
    <row r="3241" spans="1:3" x14ac:dyDescent="0.2">
      <c r="A3241" t="s">
        <v>3249</v>
      </c>
      <c r="B3241">
        <v>24</v>
      </c>
      <c r="C3241">
        <v>1</v>
      </c>
    </row>
    <row r="3242" spans="1:3" x14ac:dyDescent="0.2">
      <c r="A3242" t="s">
        <v>1159</v>
      </c>
      <c r="B3242">
        <v>24</v>
      </c>
      <c r="C3242">
        <v>1</v>
      </c>
    </row>
    <row r="3243" spans="1:3" x14ac:dyDescent="0.2">
      <c r="A3243" t="s">
        <v>68</v>
      </c>
      <c r="B3243">
        <v>23</v>
      </c>
      <c r="C3243">
        <v>1</v>
      </c>
    </row>
    <row r="3244" spans="1:3" x14ac:dyDescent="0.2">
      <c r="A3244" t="s">
        <v>433</v>
      </c>
      <c r="B3244">
        <v>23</v>
      </c>
      <c r="C3244">
        <v>1</v>
      </c>
    </row>
    <row r="3245" spans="1:3" x14ac:dyDescent="0.2">
      <c r="A3245" t="s">
        <v>703</v>
      </c>
      <c r="B3245">
        <v>23</v>
      </c>
      <c r="C3245">
        <v>1</v>
      </c>
    </row>
    <row r="3246" spans="1:3" x14ac:dyDescent="0.2">
      <c r="A3246" t="s">
        <v>961</v>
      </c>
      <c r="B3246">
        <v>23</v>
      </c>
      <c r="C3246">
        <v>1</v>
      </c>
    </row>
    <row r="3247" spans="1:3" x14ac:dyDescent="0.2">
      <c r="A3247" t="s">
        <v>2060</v>
      </c>
      <c r="B3247">
        <v>23</v>
      </c>
      <c r="C3247">
        <v>1</v>
      </c>
    </row>
    <row r="3248" spans="1:3" x14ac:dyDescent="0.2">
      <c r="A3248" t="s">
        <v>2303</v>
      </c>
      <c r="B3248">
        <v>23</v>
      </c>
      <c r="C3248">
        <v>1</v>
      </c>
    </row>
    <row r="3249" spans="1:3" x14ac:dyDescent="0.2">
      <c r="A3249" t="s">
        <v>1223</v>
      </c>
      <c r="B3249">
        <v>23</v>
      </c>
      <c r="C3249">
        <v>1</v>
      </c>
    </row>
    <row r="3250" spans="1:3" x14ac:dyDescent="0.2">
      <c r="A3250" t="s">
        <v>3286</v>
      </c>
      <c r="B3250">
        <v>23</v>
      </c>
      <c r="C3250">
        <v>1</v>
      </c>
    </row>
    <row r="3251" spans="1:3" x14ac:dyDescent="0.2">
      <c r="A3251" t="s">
        <v>259</v>
      </c>
      <c r="B3251">
        <v>22</v>
      </c>
      <c r="C3251">
        <v>1</v>
      </c>
    </row>
    <row r="3252" spans="1:3" x14ac:dyDescent="0.2">
      <c r="A3252" t="s">
        <v>467</v>
      </c>
      <c r="B3252">
        <v>22</v>
      </c>
      <c r="C3252">
        <v>1</v>
      </c>
    </row>
    <row r="3253" spans="1:3" x14ac:dyDescent="0.2">
      <c r="A3253" t="s">
        <v>18096</v>
      </c>
      <c r="B3253">
        <v>22</v>
      </c>
      <c r="C3253">
        <v>1</v>
      </c>
    </row>
    <row r="3254" spans="1:3" x14ac:dyDescent="0.2">
      <c r="A3254" t="s">
        <v>1475</v>
      </c>
      <c r="B3254">
        <v>22</v>
      </c>
      <c r="C3254">
        <v>1</v>
      </c>
    </row>
    <row r="3255" spans="1:3" x14ac:dyDescent="0.2">
      <c r="A3255" t="s">
        <v>2102</v>
      </c>
      <c r="B3255">
        <v>22</v>
      </c>
      <c r="C3255">
        <v>1</v>
      </c>
    </row>
    <row r="3256" spans="1:3" x14ac:dyDescent="0.2">
      <c r="A3256" t="s">
        <v>2129</v>
      </c>
      <c r="B3256">
        <v>22</v>
      </c>
      <c r="C3256">
        <v>1</v>
      </c>
    </row>
    <row r="3257" spans="1:3" x14ac:dyDescent="0.2">
      <c r="A3257" t="s">
        <v>701</v>
      </c>
      <c r="B3257">
        <v>22</v>
      </c>
      <c r="C3257">
        <v>1</v>
      </c>
    </row>
    <row r="3258" spans="1:3" x14ac:dyDescent="0.2">
      <c r="A3258" t="s">
        <v>2989</v>
      </c>
      <c r="B3258">
        <v>22</v>
      </c>
      <c r="C3258">
        <v>1</v>
      </c>
    </row>
    <row r="3259" spans="1:3" x14ac:dyDescent="0.2">
      <c r="A3259" t="s">
        <v>414</v>
      </c>
      <c r="B3259">
        <v>21</v>
      </c>
      <c r="C3259">
        <v>1</v>
      </c>
    </row>
    <row r="3260" spans="1:3" x14ac:dyDescent="0.2">
      <c r="A3260" t="s">
        <v>464</v>
      </c>
      <c r="B3260">
        <v>21</v>
      </c>
      <c r="C3260">
        <v>1</v>
      </c>
    </row>
    <row r="3261" spans="1:3" x14ac:dyDescent="0.2">
      <c r="A3261" t="s">
        <v>634</v>
      </c>
      <c r="B3261">
        <v>21</v>
      </c>
      <c r="C3261">
        <v>1</v>
      </c>
    </row>
    <row r="3262" spans="1:3" x14ac:dyDescent="0.2">
      <c r="A3262" t="s">
        <v>720</v>
      </c>
      <c r="B3262">
        <v>21</v>
      </c>
      <c r="C3262">
        <v>1</v>
      </c>
    </row>
    <row r="3263" spans="1:3" x14ac:dyDescent="0.2">
      <c r="A3263" t="s">
        <v>1035</v>
      </c>
      <c r="B3263">
        <v>21</v>
      </c>
      <c r="C3263">
        <v>1</v>
      </c>
    </row>
    <row r="3264" spans="1:3" x14ac:dyDescent="0.2">
      <c r="A3264" t="s">
        <v>1544</v>
      </c>
      <c r="B3264">
        <v>21</v>
      </c>
      <c r="C3264">
        <v>1</v>
      </c>
    </row>
    <row r="3265" spans="1:3" x14ac:dyDescent="0.2">
      <c r="A3265" t="s">
        <v>1157</v>
      </c>
      <c r="B3265">
        <v>21</v>
      </c>
      <c r="C3265">
        <v>1</v>
      </c>
    </row>
    <row r="3266" spans="1:3" x14ac:dyDescent="0.2">
      <c r="A3266" t="s">
        <v>2465</v>
      </c>
      <c r="B3266">
        <v>21</v>
      </c>
      <c r="C3266">
        <v>1</v>
      </c>
    </row>
    <row r="3267" spans="1:3" x14ac:dyDescent="0.2">
      <c r="A3267" t="s">
        <v>2740</v>
      </c>
      <c r="B3267">
        <v>21</v>
      </c>
      <c r="C3267">
        <v>1</v>
      </c>
    </row>
    <row r="3268" spans="1:3" x14ac:dyDescent="0.2">
      <c r="A3268" t="s">
        <v>3745</v>
      </c>
      <c r="B3268">
        <v>21</v>
      </c>
      <c r="C3268">
        <v>1</v>
      </c>
    </row>
    <row r="3269" spans="1:3" x14ac:dyDescent="0.2">
      <c r="A3269" t="s">
        <v>304</v>
      </c>
      <c r="B3269">
        <v>20</v>
      </c>
      <c r="C3269">
        <v>1</v>
      </c>
    </row>
    <row r="3270" spans="1:3" x14ac:dyDescent="0.2">
      <c r="A3270" t="s">
        <v>524</v>
      </c>
      <c r="B3270">
        <v>20</v>
      </c>
      <c r="C3270">
        <v>1</v>
      </c>
    </row>
    <row r="3271" spans="1:3" x14ac:dyDescent="0.2">
      <c r="A3271" t="s">
        <v>1345</v>
      </c>
      <c r="B3271">
        <v>20</v>
      </c>
      <c r="C3271">
        <v>1</v>
      </c>
    </row>
    <row r="3272" spans="1:3" x14ac:dyDescent="0.2">
      <c r="A3272" t="s">
        <v>1353</v>
      </c>
      <c r="B3272">
        <v>20</v>
      </c>
      <c r="C3272">
        <v>1</v>
      </c>
    </row>
    <row r="3273" spans="1:3" x14ac:dyDescent="0.2">
      <c r="A3273" t="s">
        <v>1947</v>
      </c>
      <c r="B3273">
        <v>20</v>
      </c>
      <c r="C3273">
        <v>1</v>
      </c>
    </row>
    <row r="3274" spans="1:3" x14ac:dyDescent="0.2">
      <c r="A3274" t="s">
        <v>613</v>
      </c>
      <c r="B3274">
        <v>20</v>
      </c>
      <c r="C3274">
        <v>1</v>
      </c>
    </row>
    <row r="3275" spans="1:3" x14ac:dyDescent="0.2">
      <c r="A3275" t="s">
        <v>3034</v>
      </c>
      <c r="B3275">
        <v>20</v>
      </c>
      <c r="C3275">
        <v>1</v>
      </c>
    </row>
    <row r="3276" spans="1:3" x14ac:dyDescent="0.2">
      <c r="A3276" t="s">
        <v>3994</v>
      </c>
      <c r="B3276">
        <v>20</v>
      </c>
      <c r="C3276">
        <v>1</v>
      </c>
    </row>
    <row r="3277" spans="1:3" x14ac:dyDescent="0.2">
      <c r="A3277" t="s">
        <v>5646</v>
      </c>
      <c r="B3277">
        <v>20</v>
      </c>
      <c r="C3277">
        <v>1</v>
      </c>
    </row>
    <row r="3278" spans="1:3" x14ac:dyDescent="0.2">
      <c r="A3278" t="s">
        <v>206</v>
      </c>
      <c r="B3278">
        <v>19</v>
      </c>
      <c r="C3278">
        <v>1</v>
      </c>
    </row>
    <row r="3279" spans="1:3" x14ac:dyDescent="0.2">
      <c r="A3279" t="s">
        <v>441</v>
      </c>
      <c r="B3279">
        <v>19</v>
      </c>
      <c r="C3279">
        <v>1</v>
      </c>
    </row>
    <row r="3280" spans="1:3" x14ac:dyDescent="0.2">
      <c r="A3280" t="s">
        <v>609</v>
      </c>
      <c r="B3280">
        <v>19</v>
      </c>
      <c r="C3280">
        <v>1</v>
      </c>
    </row>
    <row r="3281" spans="1:3" x14ac:dyDescent="0.2">
      <c r="A3281" t="s">
        <v>1096</v>
      </c>
      <c r="B3281">
        <v>19</v>
      </c>
      <c r="C3281">
        <v>1</v>
      </c>
    </row>
    <row r="3282" spans="1:3" x14ac:dyDescent="0.2">
      <c r="A3282" t="s">
        <v>576</v>
      </c>
      <c r="B3282">
        <v>19</v>
      </c>
      <c r="C3282">
        <v>1</v>
      </c>
    </row>
    <row r="3283" spans="1:3" x14ac:dyDescent="0.2">
      <c r="A3283" t="s">
        <v>1643</v>
      </c>
      <c r="B3283">
        <v>19</v>
      </c>
      <c r="C3283">
        <v>1</v>
      </c>
    </row>
    <row r="3284" spans="1:3" x14ac:dyDescent="0.2">
      <c r="A3284" t="s">
        <v>1793</v>
      </c>
      <c r="B3284">
        <v>19</v>
      </c>
      <c r="C3284">
        <v>1</v>
      </c>
    </row>
    <row r="3285" spans="1:3" x14ac:dyDescent="0.2">
      <c r="A3285" t="s">
        <v>1911</v>
      </c>
      <c r="B3285">
        <v>19</v>
      </c>
      <c r="C3285">
        <v>1</v>
      </c>
    </row>
    <row r="3286" spans="1:3" x14ac:dyDescent="0.2">
      <c r="A3286" t="s">
        <v>3215</v>
      </c>
      <c r="B3286">
        <v>19</v>
      </c>
      <c r="C3286">
        <v>1</v>
      </c>
    </row>
    <row r="3287" spans="1:3" x14ac:dyDescent="0.2">
      <c r="A3287" t="s">
        <v>6974</v>
      </c>
      <c r="B3287">
        <v>19</v>
      </c>
      <c r="C3287">
        <v>1</v>
      </c>
    </row>
    <row r="3288" spans="1:3" x14ac:dyDescent="0.2">
      <c r="A3288" t="s">
        <v>605</v>
      </c>
      <c r="B3288">
        <v>18</v>
      </c>
      <c r="C3288">
        <v>1</v>
      </c>
    </row>
    <row r="3289" spans="1:3" x14ac:dyDescent="0.2">
      <c r="A3289" t="s">
        <v>1294</v>
      </c>
      <c r="B3289">
        <v>18</v>
      </c>
      <c r="C3289">
        <v>1</v>
      </c>
    </row>
    <row r="3290" spans="1:3" x14ac:dyDescent="0.2">
      <c r="A3290" t="s">
        <v>1332</v>
      </c>
      <c r="B3290">
        <v>18</v>
      </c>
      <c r="C3290">
        <v>1</v>
      </c>
    </row>
    <row r="3291" spans="1:3" x14ac:dyDescent="0.2">
      <c r="A3291" t="s">
        <v>1439</v>
      </c>
      <c r="B3291">
        <v>18</v>
      </c>
      <c r="C3291">
        <v>1</v>
      </c>
    </row>
    <row r="3292" spans="1:3" x14ac:dyDescent="0.2">
      <c r="A3292" t="s">
        <v>18136</v>
      </c>
      <c r="B3292">
        <v>18</v>
      </c>
      <c r="C3292">
        <v>1</v>
      </c>
    </row>
    <row r="3293" spans="1:3" x14ac:dyDescent="0.2">
      <c r="A3293" t="s">
        <v>2893</v>
      </c>
      <c r="B3293">
        <v>18</v>
      </c>
      <c r="C3293">
        <v>1</v>
      </c>
    </row>
    <row r="3294" spans="1:3" x14ac:dyDescent="0.2">
      <c r="A3294" t="s">
        <v>3300</v>
      </c>
      <c r="B3294">
        <v>18</v>
      </c>
      <c r="C3294">
        <v>1</v>
      </c>
    </row>
    <row r="3295" spans="1:3" x14ac:dyDescent="0.2">
      <c r="A3295" t="s">
        <v>18207</v>
      </c>
      <c r="B3295">
        <v>18</v>
      </c>
      <c r="C3295">
        <v>1</v>
      </c>
    </row>
    <row r="3296" spans="1:3" x14ac:dyDescent="0.2">
      <c r="A3296" t="s">
        <v>4483</v>
      </c>
      <c r="B3296">
        <v>18</v>
      </c>
      <c r="C3296">
        <v>1</v>
      </c>
    </row>
    <row r="3297" spans="1:3" x14ac:dyDescent="0.2">
      <c r="A3297" t="s">
        <v>7068</v>
      </c>
      <c r="B3297">
        <v>18</v>
      </c>
      <c r="C3297">
        <v>1</v>
      </c>
    </row>
    <row r="3298" spans="1:3" x14ac:dyDescent="0.2">
      <c r="A3298" t="s">
        <v>245</v>
      </c>
      <c r="B3298">
        <v>17</v>
      </c>
      <c r="C3298">
        <v>1</v>
      </c>
    </row>
    <row r="3299" spans="1:3" x14ac:dyDescent="0.2">
      <c r="A3299" t="s">
        <v>336</v>
      </c>
      <c r="B3299">
        <v>17</v>
      </c>
      <c r="C3299">
        <v>1</v>
      </c>
    </row>
    <row r="3300" spans="1:3" x14ac:dyDescent="0.2">
      <c r="A3300" t="s">
        <v>809</v>
      </c>
      <c r="B3300">
        <v>17</v>
      </c>
      <c r="C3300">
        <v>1</v>
      </c>
    </row>
    <row r="3301" spans="1:3" x14ac:dyDescent="0.2">
      <c r="A3301" t="s">
        <v>303</v>
      </c>
      <c r="B3301">
        <v>17</v>
      </c>
      <c r="C3301">
        <v>1</v>
      </c>
    </row>
    <row r="3302" spans="1:3" x14ac:dyDescent="0.2">
      <c r="A3302" t="s">
        <v>2039</v>
      </c>
      <c r="B3302">
        <v>17</v>
      </c>
      <c r="C3302">
        <v>1</v>
      </c>
    </row>
    <row r="3303" spans="1:3" x14ac:dyDescent="0.2">
      <c r="A3303" t="s">
        <v>2194</v>
      </c>
      <c r="B3303">
        <v>17</v>
      </c>
      <c r="C3303">
        <v>1</v>
      </c>
    </row>
    <row r="3304" spans="1:3" x14ac:dyDescent="0.2">
      <c r="A3304" t="s">
        <v>2921</v>
      </c>
      <c r="B3304">
        <v>17</v>
      </c>
      <c r="C3304">
        <v>1</v>
      </c>
    </row>
    <row r="3305" spans="1:3" x14ac:dyDescent="0.2">
      <c r="A3305" t="s">
        <v>3384</v>
      </c>
      <c r="B3305">
        <v>17</v>
      </c>
      <c r="C3305">
        <v>1</v>
      </c>
    </row>
    <row r="3306" spans="1:3" x14ac:dyDescent="0.2">
      <c r="A3306" t="s">
        <v>5559</v>
      </c>
      <c r="B3306">
        <v>17</v>
      </c>
      <c r="C3306">
        <v>1</v>
      </c>
    </row>
    <row r="3307" spans="1:3" x14ac:dyDescent="0.2">
      <c r="A3307" t="s">
        <v>325</v>
      </c>
      <c r="B3307">
        <v>16</v>
      </c>
      <c r="C3307">
        <v>1</v>
      </c>
    </row>
    <row r="3308" spans="1:3" x14ac:dyDescent="0.2">
      <c r="A3308" t="s">
        <v>731</v>
      </c>
      <c r="B3308">
        <v>16</v>
      </c>
      <c r="C3308">
        <v>1</v>
      </c>
    </row>
    <row r="3309" spans="1:3" x14ac:dyDescent="0.2">
      <c r="A3309" t="s">
        <v>759</v>
      </c>
      <c r="B3309">
        <v>16</v>
      </c>
      <c r="C3309">
        <v>1</v>
      </c>
    </row>
    <row r="3310" spans="1:3" x14ac:dyDescent="0.2">
      <c r="A3310" t="s">
        <v>18112</v>
      </c>
      <c r="B3310">
        <v>16</v>
      </c>
      <c r="C3310">
        <v>1</v>
      </c>
    </row>
    <row r="3311" spans="1:3" x14ac:dyDescent="0.2">
      <c r="A3311" t="s">
        <v>2049</v>
      </c>
      <c r="B3311">
        <v>16</v>
      </c>
      <c r="C3311">
        <v>1</v>
      </c>
    </row>
    <row r="3312" spans="1:3" x14ac:dyDescent="0.2">
      <c r="A3312" t="s">
        <v>1464</v>
      </c>
      <c r="B3312">
        <v>16</v>
      </c>
      <c r="C3312">
        <v>1</v>
      </c>
    </row>
    <row r="3313" spans="1:3" x14ac:dyDescent="0.2">
      <c r="A3313" t="s">
        <v>1321</v>
      </c>
      <c r="B3313">
        <v>16</v>
      </c>
      <c r="C3313">
        <v>1</v>
      </c>
    </row>
    <row r="3314" spans="1:3" x14ac:dyDescent="0.2">
      <c r="A3314" t="s">
        <v>3736</v>
      </c>
      <c r="B3314">
        <v>16</v>
      </c>
      <c r="C3314">
        <v>1</v>
      </c>
    </row>
    <row r="3315" spans="1:3" x14ac:dyDescent="0.2">
      <c r="A3315" t="s">
        <v>4677</v>
      </c>
      <c r="B3315">
        <v>16</v>
      </c>
      <c r="C3315">
        <v>1</v>
      </c>
    </row>
    <row r="3316" spans="1:3" x14ac:dyDescent="0.2">
      <c r="A3316" t="s">
        <v>7241</v>
      </c>
      <c r="B3316">
        <v>16</v>
      </c>
      <c r="C3316">
        <v>1</v>
      </c>
    </row>
    <row r="3317" spans="1:3" x14ac:dyDescent="0.2">
      <c r="A3317" t="s">
        <v>149</v>
      </c>
      <c r="B3317">
        <v>15</v>
      </c>
      <c r="C3317">
        <v>1</v>
      </c>
    </row>
    <row r="3318" spans="1:3" x14ac:dyDescent="0.2">
      <c r="A3318" t="s">
        <v>154</v>
      </c>
      <c r="B3318">
        <v>15</v>
      </c>
      <c r="C3318">
        <v>1</v>
      </c>
    </row>
    <row r="3319" spans="1:3" x14ac:dyDescent="0.2">
      <c r="A3319" t="s">
        <v>292</v>
      </c>
      <c r="B3319">
        <v>15</v>
      </c>
      <c r="C3319">
        <v>1</v>
      </c>
    </row>
    <row r="3320" spans="1:3" x14ac:dyDescent="0.2">
      <c r="A3320" t="s">
        <v>333</v>
      </c>
      <c r="B3320">
        <v>15</v>
      </c>
      <c r="C3320">
        <v>1</v>
      </c>
    </row>
    <row r="3321" spans="1:3" x14ac:dyDescent="0.2">
      <c r="A3321" t="s">
        <v>850</v>
      </c>
      <c r="B3321">
        <v>15</v>
      </c>
      <c r="C3321">
        <v>1</v>
      </c>
    </row>
    <row r="3322" spans="1:3" x14ac:dyDescent="0.2">
      <c r="A3322" t="s">
        <v>884</v>
      </c>
      <c r="B3322">
        <v>15</v>
      </c>
      <c r="C3322">
        <v>1</v>
      </c>
    </row>
    <row r="3323" spans="1:3" x14ac:dyDescent="0.2">
      <c r="A3323" t="s">
        <v>1162</v>
      </c>
      <c r="B3323">
        <v>15</v>
      </c>
      <c r="C3323">
        <v>1</v>
      </c>
    </row>
    <row r="3324" spans="1:3" x14ac:dyDescent="0.2">
      <c r="A3324" t="s">
        <v>1274</v>
      </c>
      <c r="B3324">
        <v>15</v>
      </c>
      <c r="C3324">
        <v>1</v>
      </c>
    </row>
    <row r="3325" spans="1:3" x14ac:dyDescent="0.2">
      <c r="A3325" t="s">
        <v>1908</v>
      </c>
      <c r="B3325">
        <v>15</v>
      </c>
      <c r="C3325">
        <v>1</v>
      </c>
    </row>
    <row r="3326" spans="1:3" x14ac:dyDescent="0.2">
      <c r="A3326" t="s">
        <v>2949</v>
      </c>
      <c r="B3326">
        <v>15</v>
      </c>
      <c r="C3326">
        <v>1</v>
      </c>
    </row>
    <row r="3327" spans="1:3" x14ac:dyDescent="0.2">
      <c r="A3327" t="s">
        <v>3116</v>
      </c>
      <c r="B3327">
        <v>15</v>
      </c>
      <c r="C3327">
        <v>1</v>
      </c>
    </row>
    <row r="3328" spans="1:3" x14ac:dyDescent="0.2">
      <c r="A3328" t="s">
        <v>18264</v>
      </c>
      <c r="B3328">
        <v>15</v>
      </c>
      <c r="C3328">
        <v>1</v>
      </c>
    </row>
    <row r="3329" spans="1:3" x14ac:dyDescent="0.2">
      <c r="A3329" t="s">
        <v>7279</v>
      </c>
      <c r="B3329">
        <v>15</v>
      </c>
      <c r="C3329">
        <v>1</v>
      </c>
    </row>
    <row r="3330" spans="1:3" x14ac:dyDescent="0.2">
      <c r="A3330" t="s">
        <v>282</v>
      </c>
      <c r="B3330">
        <v>14</v>
      </c>
      <c r="C3330">
        <v>1</v>
      </c>
    </row>
    <row r="3331" spans="1:3" x14ac:dyDescent="0.2">
      <c r="A3331" t="s">
        <v>485</v>
      </c>
      <c r="B3331">
        <v>14</v>
      </c>
      <c r="C3331">
        <v>1</v>
      </c>
    </row>
    <row r="3332" spans="1:3" x14ac:dyDescent="0.2">
      <c r="A3332" t="s">
        <v>18069</v>
      </c>
      <c r="B3332">
        <v>14</v>
      </c>
      <c r="C3332">
        <v>1</v>
      </c>
    </row>
    <row r="3333" spans="1:3" x14ac:dyDescent="0.2">
      <c r="A3333" t="s">
        <v>882</v>
      </c>
      <c r="B3333">
        <v>14</v>
      </c>
      <c r="C3333">
        <v>1</v>
      </c>
    </row>
    <row r="3334" spans="1:3" x14ac:dyDescent="0.2">
      <c r="A3334" t="s">
        <v>1119</v>
      </c>
      <c r="B3334">
        <v>14</v>
      </c>
      <c r="C3334">
        <v>1</v>
      </c>
    </row>
    <row r="3335" spans="1:3" x14ac:dyDescent="0.2">
      <c r="A3335" t="s">
        <v>1219</v>
      </c>
      <c r="B3335">
        <v>14</v>
      </c>
      <c r="C3335">
        <v>1</v>
      </c>
    </row>
    <row r="3336" spans="1:3" x14ac:dyDescent="0.2">
      <c r="A3336" t="s">
        <v>1302</v>
      </c>
      <c r="B3336">
        <v>14</v>
      </c>
      <c r="C3336">
        <v>1</v>
      </c>
    </row>
    <row r="3337" spans="1:3" x14ac:dyDescent="0.2">
      <c r="A3337" t="s">
        <v>1381</v>
      </c>
      <c r="B3337">
        <v>14</v>
      </c>
      <c r="C3337">
        <v>1</v>
      </c>
    </row>
    <row r="3338" spans="1:3" x14ac:dyDescent="0.2">
      <c r="A3338" t="s">
        <v>1480</v>
      </c>
      <c r="B3338">
        <v>14</v>
      </c>
      <c r="C3338">
        <v>1</v>
      </c>
    </row>
    <row r="3339" spans="1:3" x14ac:dyDescent="0.2">
      <c r="A3339" t="s">
        <v>1562</v>
      </c>
      <c r="B3339">
        <v>14</v>
      </c>
      <c r="C3339">
        <v>1</v>
      </c>
    </row>
    <row r="3340" spans="1:3" x14ac:dyDescent="0.2">
      <c r="A3340" t="s">
        <v>1611</v>
      </c>
      <c r="B3340">
        <v>14</v>
      </c>
      <c r="C3340">
        <v>1</v>
      </c>
    </row>
    <row r="3341" spans="1:3" x14ac:dyDescent="0.2">
      <c r="A3341" t="s">
        <v>18165</v>
      </c>
      <c r="B3341">
        <v>14</v>
      </c>
      <c r="C3341">
        <v>1</v>
      </c>
    </row>
    <row r="3342" spans="1:3" x14ac:dyDescent="0.2">
      <c r="A3342" t="s">
        <v>2829</v>
      </c>
      <c r="B3342">
        <v>14</v>
      </c>
      <c r="C3342">
        <v>1</v>
      </c>
    </row>
    <row r="3343" spans="1:3" x14ac:dyDescent="0.2">
      <c r="A3343" t="s">
        <v>3079</v>
      </c>
      <c r="B3343">
        <v>14</v>
      </c>
      <c r="C3343">
        <v>1</v>
      </c>
    </row>
    <row r="3344" spans="1:3" x14ac:dyDescent="0.2">
      <c r="A3344" t="s">
        <v>3689</v>
      </c>
      <c r="B3344">
        <v>14</v>
      </c>
      <c r="C3344">
        <v>1</v>
      </c>
    </row>
    <row r="3345" spans="1:3" x14ac:dyDescent="0.2">
      <c r="A3345" t="s">
        <v>18410</v>
      </c>
      <c r="B3345">
        <v>14</v>
      </c>
      <c r="C3345">
        <v>1</v>
      </c>
    </row>
    <row r="3346" spans="1:3" x14ac:dyDescent="0.2">
      <c r="A3346" t="s">
        <v>35</v>
      </c>
      <c r="B3346">
        <v>13</v>
      </c>
      <c r="C3346">
        <v>1</v>
      </c>
    </row>
    <row r="3347" spans="1:3" x14ac:dyDescent="0.2">
      <c r="A3347" t="s">
        <v>48</v>
      </c>
      <c r="B3347">
        <v>13</v>
      </c>
      <c r="C3347">
        <v>1</v>
      </c>
    </row>
    <row r="3348" spans="1:3" x14ac:dyDescent="0.2">
      <c r="A3348" t="s">
        <v>198</v>
      </c>
      <c r="B3348">
        <v>13</v>
      </c>
      <c r="C3348">
        <v>1</v>
      </c>
    </row>
    <row r="3349" spans="1:3" x14ac:dyDescent="0.2">
      <c r="A3349" t="s">
        <v>18062</v>
      </c>
      <c r="B3349">
        <v>13</v>
      </c>
      <c r="C3349">
        <v>1</v>
      </c>
    </row>
    <row r="3350" spans="1:3" x14ac:dyDescent="0.2">
      <c r="A3350" t="s">
        <v>745</v>
      </c>
      <c r="B3350">
        <v>13</v>
      </c>
      <c r="C3350">
        <v>1</v>
      </c>
    </row>
    <row r="3351" spans="1:3" x14ac:dyDescent="0.2">
      <c r="A3351" t="s">
        <v>1303</v>
      </c>
      <c r="B3351">
        <v>13</v>
      </c>
      <c r="C3351">
        <v>1</v>
      </c>
    </row>
    <row r="3352" spans="1:3" x14ac:dyDescent="0.2">
      <c r="A3352" t="s">
        <v>1377</v>
      </c>
      <c r="B3352">
        <v>13</v>
      </c>
      <c r="C3352">
        <v>1</v>
      </c>
    </row>
    <row r="3353" spans="1:3" x14ac:dyDescent="0.2">
      <c r="A3353" t="s">
        <v>18119</v>
      </c>
      <c r="B3353">
        <v>13</v>
      </c>
      <c r="C3353">
        <v>1</v>
      </c>
    </row>
    <row r="3354" spans="1:3" x14ac:dyDescent="0.2">
      <c r="A3354" t="s">
        <v>1493</v>
      </c>
      <c r="B3354">
        <v>13</v>
      </c>
      <c r="C3354">
        <v>1</v>
      </c>
    </row>
    <row r="3355" spans="1:3" x14ac:dyDescent="0.2">
      <c r="A3355" t="s">
        <v>2035</v>
      </c>
      <c r="B3355">
        <v>13</v>
      </c>
      <c r="C3355">
        <v>1</v>
      </c>
    </row>
    <row r="3356" spans="1:3" x14ac:dyDescent="0.2">
      <c r="A3356" t="s">
        <v>2090</v>
      </c>
      <c r="B3356">
        <v>13</v>
      </c>
      <c r="C3356">
        <v>1</v>
      </c>
    </row>
    <row r="3357" spans="1:3" x14ac:dyDescent="0.2">
      <c r="A3357" t="s">
        <v>2123</v>
      </c>
      <c r="B3357">
        <v>13</v>
      </c>
      <c r="C3357">
        <v>1</v>
      </c>
    </row>
    <row r="3358" spans="1:3" x14ac:dyDescent="0.2">
      <c r="A3358" t="s">
        <v>2218</v>
      </c>
      <c r="B3358">
        <v>13</v>
      </c>
      <c r="C3358">
        <v>1</v>
      </c>
    </row>
    <row r="3359" spans="1:3" x14ac:dyDescent="0.2">
      <c r="A3359" t="s">
        <v>2483</v>
      </c>
      <c r="B3359">
        <v>13</v>
      </c>
      <c r="C3359">
        <v>1</v>
      </c>
    </row>
    <row r="3360" spans="1:3" x14ac:dyDescent="0.2">
      <c r="A3360" t="s">
        <v>3008</v>
      </c>
      <c r="B3360">
        <v>13</v>
      </c>
      <c r="C3360">
        <v>1</v>
      </c>
    </row>
    <row r="3361" spans="1:3" x14ac:dyDescent="0.2">
      <c r="A3361" t="s">
        <v>3096</v>
      </c>
      <c r="B3361">
        <v>13</v>
      </c>
      <c r="C3361">
        <v>1</v>
      </c>
    </row>
    <row r="3362" spans="1:3" x14ac:dyDescent="0.2">
      <c r="A3362" t="s">
        <v>3628</v>
      </c>
      <c r="B3362">
        <v>13</v>
      </c>
      <c r="C3362">
        <v>1</v>
      </c>
    </row>
    <row r="3363" spans="1:3" x14ac:dyDescent="0.2">
      <c r="A3363" t="s">
        <v>4596</v>
      </c>
      <c r="B3363">
        <v>13</v>
      </c>
      <c r="C3363">
        <v>1</v>
      </c>
    </row>
    <row r="3364" spans="1:3" x14ac:dyDescent="0.2">
      <c r="A3364" t="s">
        <v>4599</v>
      </c>
      <c r="B3364">
        <v>13</v>
      </c>
      <c r="C3364">
        <v>1</v>
      </c>
    </row>
    <row r="3365" spans="1:3" x14ac:dyDescent="0.2">
      <c r="A3365" t="s">
        <v>4709</v>
      </c>
      <c r="B3365">
        <v>13</v>
      </c>
      <c r="C3365">
        <v>1</v>
      </c>
    </row>
    <row r="3366" spans="1:3" x14ac:dyDescent="0.2">
      <c r="A3366" t="s">
        <v>5310</v>
      </c>
      <c r="B3366">
        <v>13</v>
      </c>
      <c r="C3366">
        <v>1</v>
      </c>
    </row>
    <row r="3367" spans="1:3" x14ac:dyDescent="0.2">
      <c r="A3367" t="s">
        <v>5517</v>
      </c>
      <c r="B3367">
        <v>13</v>
      </c>
      <c r="C3367">
        <v>1</v>
      </c>
    </row>
    <row r="3368" spans="1:3" x14ac:dyDescent="0.2">
      <c r="A3368" t="s">
        <v>5711</v>
      </c>
      <c r="B3368">
        <v>13</v>
      </c>
      <c r="C3368">
        <v>1</v>
      </c>
    </row>
    <row r="3369" spans="1:3" x14ac:dyDescent="0.2">
      <c r="A3369" t="s">
        <v>5826</v>
      </c>
      <c r="B3369">
        <v>13</v>
      </c>
      <c r="C3369">
        <v>1</v>
      </c>
    </row>
    <row r="3370" spans="1:3" x14ac:dyDescent="0.2">
      <c r="A3370" t="s">
        <v>43</v>
      </c>
      <c r="B3370">
        <v>12</v>
      </c>
      <c r="C3370">
        <v>1</v>
      </c>
    </row>
    <row r="3371" spans="1:3" x14ac:dyDescent="0.2">
      <c r="A3371" t="s">
        <v>542</v>
      </c>
      <c r="B3371">
        <v>12</v>
      </c>
      <c r="C3371">
        <v>1</v>
      </c>
    </row>
    <row r="3372" spans="1:3" x14ac:dyDescent="0.2">
      <c r="A3372" t="s">
        <v>591</v>
      </c>
      <c r="B3372">
        <v>12</v>
      </c>
      <c r="C3372">
        <v>1</v>
      </c>
    </row>
    <row r="3373" spans="1:3" x14ac:dyDescent="0.2">
      <c r="A3373" t="s">
        <v>640</v>
      </c>
      <c r="B3373">
        <v>12</v>
      </c>
      <c r="C3373">
        <v>1</v>
      </c>
    </row>
    <row r="3374" spans="1:3" x14ac:dyDescent="0.2">
      <c r="A3374" t="s">
        <v>663</v>
      </c>
      <c r="B3374">
        <v>12</v>
      </c>
      <c r="C3374">
        <v>1</v>
      </c>
    </row>
    <row r="3375" spans="1:3" x14ac:dyDescent="0.2">
      <c r="A3375" t="s">
        <v>705</v>
      </c>
      <c r="B3375">
        <v>12</v>
      </c>
      <c r="C3375">
        <v>1</v>
      </c>
    </row>
    <row r="3376" spans="1:3" x14ac:dyDescent="0.2">
      <c r="A3376" t="s">
        <v>791</v>
      </c>
      <c r="B3376">
        <v>12</v>
      </c>
      <c r="C3376">
        <v>1</v>
      </c>
    </row>
    <row r="3377" spans="1:3" x14ac:dyDescent="0.2">
      <c r="A3377" t="s">
        <v>1031</v>
      </c>
      <c r="B3377">
        <v>12</v>
      </c>
      <c r="C3377">
        <v>1</v>
      </c>
    </row>
    <row r="3378" spans="1:3" x14ac:dyDescent="0.2">
      <c r="A3378" t="s">
        <v>1048</v>
      </c>
      <c r="B3378">
        <v>12</v>
      </c>
      <c r="C3378">
        <v>1</v>
      </c>
    </row>
    <row r="3379" spans="1:3" x14ac:dyDescent="0.2">
      <c r="A3379" t="s">
        <v>1239</v>
      </c>
      <c r="B3379">
        <v>12</v>
      </c>
      <c r="C3379">
        <v>1</v>
      </c>
    </row>
    <row r="3380" spans="1:3" x14ac:dyDescent="0.2">
      <c r="A3380" t="s">
        <v>1653</v>
      </c>
      <c r="B3380">
        <v>12</v>
      </c>
      <c r="C3380">
        <v>1</v>
      </c>
    </row>
    <row r="3381" spans="1:3" x14ac:dyDescent="0.2">
      <c r="A3381" t="s">
        <v>1683</v>
      </c>
      <c r="B3381">
        <v>12</v>
      </c>
      <c r="C3381">
        <v>1</v>
      </c>
    </row>
    <row r="3382" spans="1:3" x14ac:dyDescent="0.2">
      <c r="A3382" t="s">
        <v>2036</v>
      </c>
      <c r="B3382">
        <v>12</v>
      </c>
      <c r="C3382">
        <v>1</v>
      </c>
    </row>
    <row r="3383" spans="1:3" x14ac:dyDescent="0.2">
      <c r="A3383" t="s">
        <v>2153</v>
      </c>
      <c r="B3383">
        <v>12</v>
      </c>
      <c r="C3383">
        <v>1</v>
      </c>
    </row>
    <row r="3384" spans="1:3" x14ac:dyDescent="0.2">
      <c r="A3384" t="s">
        <v>2365</v>
      </c>
      <c r="B3384">
        <v>12</v>
      </c>
      <c r="C3384">
        <v>1</v>
      </c>
    </row>
    <row r="3385" spans="1:3" x14ac:dyDescent="0.2">
      <c r="A3385" t="s">
        <v>2436</v>
      </c>
      <c r="B3385">
        <v>12</v>
      </c>
      <c r="C3385">
        <v>1</v>
      </c>
    </row>
    <row r="3386" spans="1:3" x14ac:dyDescent="0.2">
      <c r="A3386" t="s">
        <v>2501</v>
      </c>
      <c r="B3386">
        <v>12</v>
      </c>
      <c r="C3386">
        <v>1</v>
      </c>
    </row>
    <row r="3387" spans="1:3" x14ac:dyDescent="0.2">
      <c r="A3387" t="s">
        <v>18172</v>
      </c>
      <c r="B3387">
        <v>12</v>
      </c>
      <c r="C3387">
        <v>1</v>
      </c>
    </row>
    <row r="3388" spans="1:3" x14ac:dyDescent="0.2">
      <c r="A3388" t="s">
        <v>2827</v>
      </c>
      <c r="B3388">
        <v>12</v>
      </c>
      <c r="C3388">
        <v>1</v>
      </c>
    </row>
    <row r="3389" spans="1:3" x14ac:dyDescent="0.2">
      <c r="A3389" t="s">
        <v>18222</v>
      </c>
      <c r="B3389">
        <v>12</v>
      </c>
      <c r="C3389">
        <v>1</v>
      </c>
    </row>
    <row r="3390" spans="1:3" x14ac:dyDescent="0.2">
      <c r="A3390" t="s">
        <v>18223</v>
      </c>
      <c r="B3390">
        <v>12</v>
      </c>
      <c r="C3390">
        <v>1</v>
      </c>
    </row>
    <row r="3391" spans="1:3" x14ac:dyDescent="0.2">
      <c r="A3391" t="s">
        <v>3943</v>
      </c>
      <c r="B3391">
        <v>12</v>
      </c>
      <c r="C3391">
        <v>1</v>
      </c>
    </row>
    <row r="3392" spans="1:3" x14ac:dyDescent="0.2">
      <c r="A3392" t="s">
        <v>540</v>
      </c>
      <c r="B3392">
        <v>12</v>
      </c>
      <c r="C3392">
        <v>1</v>
      </c>
    </row>
    <row r="3393" spans="1:3" x14ac:dyDescent="0.2">
      <c r="A3393" t="s">
        <v>4544</v>
      </c>
      <c r="B3393">
        <v>12</v>
      </c>
      <c r="C3393">
        <v>1</v>
      </c>
    </row>
    <row r="3394" spans="1:3" x14ac:dyDescent="0.2">
      <c r="A3394" t="s">
        <v>4637</v>
      </c>
      <c r="B3394">
        <v>12</v>
      </c>
      <c r="C3394">
        <v>1</v>
      </c>
    </row>
    <row r="3395" spans="1:3" x14ac:dyDescent="0.2">
      <c r="A3395" t="s">
        <v>4875</v>
      </c>
      <c r="B3395">
        <v>12</v>
      </c>
      <c r="C3395">
        <v>1</v>
      </c>
    </row>
    <row r="3396" spans="1:3" x14ac:dyDescent="0.2">
      <c r="A3396" t="s">
        <v>5034</v>
      </c>
      <c r="B3396">
        <v>12</v>
      </c>
      <c r="C3396">
        <v>1</v>
      </c>
    </row>
    <row r="3397" spans="1:3" x14ac:dyDescent="0.2">
      <c r="A3397" t="s">
        <v>5270</v>
      </c>
      <c r="B3397">
        <v>12</v>
      </c>
      <c r="C3397">
        <v>1</v>
      </c>
    </row>
    <row r="3398" spans="1:3" x14ac:dyDescent="0.2">
      <c r="A3398" t="s">
        <v>26</v>
      </c>
      <c r="B3398">
        <v>11</v>
      </c>
      <c r="C3398">
        <v>1</v>
      </c>
    </row>
    <row r="3399" spans="1:3" x14ac:dyDescent="0.2">
      <c r="A3399" t="s">
        <v>80</v>
      </c>
      <c r="B3399">
        <v>11</v>
      </c>
      <c r="C3399">
        <v>1</v>
      </c>
    </row>
    <row r="3400" spans="1:3" x14ac:dyDescent="0.2">
      <c r="A3400" t="s">
        <v>195</v>
      </c>
      <c r="B3400">
        <v>11</v>
      </c>
      <c r="C3400">
        <v>1</v>
      </c>
    </row>
    <row r="3401" spans="1:3" x14ac:dyDescent="0.2">
      <c r="A3401" t="s">
        <v>332</v>
      </c>
      <c r="B3401">
        <v>11</v>
      </c>
      <c r="C3401">
        <v>1</v>
      </c>
    </row>
    <row r="3402" spans="1:3" x14ac:dyDescent="0.2">
      <c r="A3402" t="s">
        <v>997</v>
      </c>
      <c r="B3402">
        <v>11</v>
      </c>
      <c r="C3402">
        <v>1</v>
      </c>
    </row>
    <row r="3403" spans="1:3" x14ac:dyDescent="0.2">
      <c r="A3403" t="s">
        <v>1030</v>
      </c>
      <c r="B3403">
        <v>11</v>
      </c>
      <c r="C3403">
        <v>1</v>
      </c>
    </row>
    <row r="3404" spans="1:3" x14ac:dyDescent="0.2">
      <c r="A3404" t="s">
        <v>1769</v>
      </c>
      <c r="B3404">
        <v>11</v>
      </c>
      <c r="C3404">
        <v>1</v>
      </c>
    </row>
    <row r="3405" spans="1:3" x14ac:dyDescent="0.2">
      <c r="A3405" t="s">
        <v>1984</v>
      </c>
      <c r="B3405">
        <v>11</v>
      </c>
      <c r="C3405">
        <v>1</v>
      </c>
    </row>
    <row r="3406" spans="1:3" x14ac:dyDescent="0.2">
      <c r="A3406" t="s">
        <v>2017</v>
      </c>
      <c r="B3406">
        <v>11</v>
      </c>
      <c r="C3406">
        <v>1</v>
      </c>
    </row>
    <row r="3407" spans="1:3" x14ac:dyDescent="0.2">
      <c r="A3407" t="s">
        <v>2030</v>
      </c>
      <c r="B3407">
        <v>11</v>
      </c>
      <c r="C3407">
        <v>1</v>
      </c>
    </row>
    <row r="3408" spans="1:3" x14ac:dyDescent="0.2">
      <c r="A3408" t="s">
        <v>2141</v>
      </c>
      <c r="B3408">
        <v>11</v>
      </c>
      <c r="C3408">
        <v>1</v>
      </c>
    </row>
    <row r="3409" spans="1:3" x14ac:dyDescent="0.2">
      <c r="A3409" t="s">
        <v>2145</v>
      </c>
      <c r="B3409">
        <v>11</v>
      </c>
      <c r="C3409">
        <v>1</v>
      </c>
    </row>
    <row r="3410" spans="1:3" x14ac:dyDescent="0.2">
      <c r="A3410" t="s">
        <v>2344</v>
      </c>
      <c r="B3410">
        <v>11</v>
      </c>
      <c r="C3410">
        <v>1</v>
      </c>
    </row>
    <row r="3411" spans="1:3" x14ac:dyDescent="0.2">
      <c r="A3411" t="s">
        <v>2428</v>
      </c>
      <c r="B3411">
        <v>11</v>
      </c>
      <c r="C3411">
        <v>1</v>
      </c>
    </row>
    <row r="3412" spans="1:3" x14ac:dyDescent="0.2">
      <c r="A3412" t="s">
        <v>2459</v>
      </c>
      <c r="B3412">
        <v>11</v>
      </c>
      <c r="C3412">
        <v>1</v>
      </c>
    </row>
    <row r="3413" spans="1:3" x14ac:dyDescent="0.2">
      <c r="A3413" t="s">
        <v>2566</v>
      </c>
      <c r="B3413">
        <v>11</v>
      </c>
      <c r="C3413">
        <v>1</v>
      </c>
    </row>
    <row r="3414" spans="1:3" x14ac:dyDescent="0.2">
      <c r="A3414" t="s">
        <v>2614</v>
      </c>
      <c r="B3414">
        <v>11</v>
      </c>
      <c r="C3414">
        <v>1</v>
      </c>
    </row>
    <row r="3415" spans="1:3" x14ac:dyDescent="0.2">
      <c r="A3415" t="s">
        <v>2861</v>
      </c>
      <c r="B3415">
        <v>11</v>
      </c>
      <c r="C3415">
        <v>1</v>
      </c>
    </row>
    <row r="3416" spans="1:3" x14ac:dyDescent="0.2">
      <c r="A3416" t="s">
        <v>3109</v>
      </c>
      <c r="B3416">
        <v>11</v>
      </c>
      <c r="C3416">
        <v>1</v>
      </c>
    </row>
    <row r="3417" spans="1:3" x14ac:dyDescent="0.2">
      <c r="A3417" t="s">
        <v>3210</v>
      </c>
      <c r="B3417">
        <v>11</v>
      </c>
      <c r="C3417">
        <v>1</v>
      </c>
    </row>
    <row r="3418" spans="1:3" x14ac:dyDescent="0.2">
      <c r="A3418" t="s">
        <v>18196</v>
      </c>
      <c r="B3418">
        <v>11</v>
      </c>
      <c r="C3418">
        <v>1</v>
      </c>
    </row>
    <row r="3419" spans="1:3" x14ac:dyDescent="0.2">
      <c r="A3419" t="s">
        <v>3617</v>
      </c>
      <c r="B3419">
        <v>11</v>
      </c>
      <c r="C3419">
        <v>1</v>
      </c>
    </row>
    <row r="3420" spans="1:3" x14ac:dyDescent="0.2">
      <c r="A3420" t="s">
        <v>3676</v>
      </c>
      <c r="B3420">
        <v>11</v>
      </c>
      <c r="C3420">
        <v>1</v>
      </c>
    </row>
    <row r="3421" spans="1:3" x14ac:dyDescent="0.2">
      <c r="A3421" t="s">
        <v>3930</v>
      </c>
      <c r="B3421">
        <v>11</v>
      </c>
      <c r="C3421">
        <v>1</v>
      </c>
    </row>
    <row r="3422" spans="1:3" x14ac:dyDescent="0.2">
      <c r="A3422" t="s">
        <v>4353</v>
      </c>
      <c r="B3422">
        <v>11</v>
      </c>
      <c r="C3422">
        <v>1</v>
      </c>
    </row>
    <row r="3423" spans="1:3" x14ac:dyDescent="0.2">
      <c r="A3423" t="s">
        <v>4362</v>
      </c>
      <c r="B3423">
        <v>11</v>
      </c>
      <c r="C3423">
        <v>1</v>
      </c>
    </row>
    <row r="3424" spans="1:3" x14ac:dyDescent="0.2">
      <c r="A3424" t="s">
        <v>1895</v>
      </c>
      <c r="B3424">
        <v>11</v>
      </c>
      <c r="C3424">
        <v>1</v>
      </c>
    </row>
    <row r="3425" spans="1:3" x14ac:dyDescent="0.2">
      <c r="A3425" t="s">
        <v>4852</v>
      </c>
      <c r="B3425">
        <v>11</v>
      </c>
      <c r="C3425">
        <v>1</v>
      </c>
    </row>
    <row r="3426" spans="1:3" x14ac:dyDescent="0.2">
      <c r="A3426" t="s">
        <v>5315</v>
      </c>
      <c r="B3426">
        <v>11</v>
      </c>
      <c r="C3426">
        <v>1</v>
      </c>
    </row>
    <row r="3427" spans="1:3" x14ac:dyDescent="0.2">
      <c r="A3427" t="s">
        <v>5372</v>
      </c>
      <c r="B3427">
        <v>11</v>
      </c>
      <c r="C3427">
        <v>1</v>
      </c>
    </row>
    <row r="3428" spans="1:3" x14ac:dyDescent="0.2">
      <c r="A3428" t="s">
        <v>5759</v>
      </c>
      <c r="B3428">
        <v>11</v>
      </c>
      <c r="C3428">
        <v>1</v>
      </c>
    </row>
    <row r="3429" spans="1:3" x14ac:dyDescent="0.2">
      <c r="A3429" t="s">
        <v>6162</v>
      </c>
      <c r="B3429">
        <v>11</v>
      </c>
      <c r="C3429">
        <v>1</v>
      </c>
    </row>
    <row r="3430" spans="1:3" x14ac:dyDescent="0.2">
      <c r="A3430" t="s">
        <v>6301</v>
      </c>
      <c r="B3430">
        <v>11</v>
      </c>
      <c r="C3430">
        <v>1</v>
      </c>
    </row>
    <row r="3431" spans="1:3" x14ac:dyDescent="0.2">
      <c r="A3431" t="s">
        <v>7028</v>
      </c>
      <c r="B3431">
        <v>11</v>
      </c>
      <c r="C3431">
        <v>1</v>
      </c>
    </row>
    <row r="3432" spans="1:3" x14ac:dyDescent="0.2">
      <c r="A3432" t="s">
        <v>18420</v>
      </c>
      <c r="B3432">
        <v>11</v>
      </c>
      <c r="C3432">
        <v>1</v>
      </c>
    </row>
    <row r="3433" spans="1:3" x14ac:dyDescent="0.2">
      <c r="A3433" t="s">
        <v>5</v>
      </c>
      <c r="B3433">
        <v>10</v>
      </c>
      <c r="C3433">
        <v>1</v>
      </c>
    </row>
    <row r="3434" spans="1:3" x14ac:dyDescent="0.2">
      <c r="A3434" t="s">
        <v>96</v>
      </c>
      <c r="B3434">
        <v>10</v>
      </c>
      <c r="C3434">
        <v>1</v>
      </c>
    </row>
    <row r="3435" spans="1:3" x14ac:dyDescent="0.2">
      <c r="A3435" t="s">
        <v>393</v>
      </c>
      <c r="B3435">
        <v>10</v>
      </c>
      <c r="C3435">
        <v>1</v>
      </c>
    </row>
    <row r="3436" spans="1:3" x14ac:dyDescent="0.2">
      <c r="A3436" t="s">
        <v>707</v>
      </c>
      <c r="B3436">
        <v>10</v>
      </c>
      <c r="C3436">
        <v>1</v>
      </c>
    </row>
    <row r="3437" spans="1:3" x14ac:dyDescent="0.2">
      <c r="A3437" t="s">
        <v>840</v>
      </c>
      <c r="B3437">
        <v>10</v>
      </c>
      <c r="C3437">
        <v>1</v>
      </c>
    </row>
    <row r="3438" spans="1:3" x14ac:dyDescent="0.2">
      <c r="A3438" t="s">
        <v>848</v>
      </c>
      <c r="B3438">
        <v>10</v>
      </c>
      <c r="C3438">
        <v>1</v>
      </c>
    </row>
    <row r="3439" spans="1:3" x14ac:dyDescent="0.2">
      <c r="A3439" t="s">
        <v>890</v>
      </c>
      <c r="B3439">
        <v>10</v>
      </c>
      <c r="C3439">
        <v>1</v>
      </c>
    </row>
    <row r="3440" spans="1:3" x14ac:dyDescent="0.2">
      <c r="A3440" t="s">
        <v>1059</v>
      </c>
      <c r="B3440">
        <v>10</v>
      </c>
      <c r="C3440">
        <v>1</v>
      </c>
    </row>
    <row r="3441" spans="1:3" x14ac:dyDescent="0.2">
      <c r="A3441" t="s">
        <v>1163</v>
      </c>
      <c r="B3441">
        <v>10</v>
      </c>
      <c r="C3441">
        <v>1</v>
      </c>
    </row>
    <row r="3442" spans="1:3" x14ac:dyDescent="0.2">
      <c r="A3442" t="s">
        <v>1338</v>
      </c>
      <c r="B3442">
        <v>10</v>
      </c>
      <c r="C3442">
        <v>1</v>
      </c>
    </row>
    <row r="3443" spans="1:3" x14ac:dyDescent="0.2">
      <c r="A3443" t="s">
        <v>1396</v>
      </c>
      <c r="B3443">
        <v>10</v>
      </c>
      <c r="C3443">
        <v>1</v>
      </c>
    </row>
    <row r="3444" spans="1:3" x14ac:dyDescent="0.2">
      <c r="A3444" t="s">
        <v>18123</v>
      </c>
      <c r="B3444">
        <v>10</v>
      </c>
      <c r="C3444">
        <v>1</v>
      </c>
    </row>
    <row r="3445" spans="1:3" x14ac:dyDescent="0.2">
      <c r="A3445" t="s">
        <v>1487</v>
      </c>
      <c r="B3445">
        <v>10</v>
      </c>
      <c r="C3445">
        <v>1</v>
      </c>
    </row>
    <row r="3446" spans="1:3" x14ac:dyDescent="0.2">
      <c r="A3446" t="s">
        <v>1693</v>
      </c>
      <c r="B3446">
        <v>10</v>
      </c>
      <c r="C3446">
        <v>1</v>
      </c>
    </row>
    <row r="3447" spans="1:3" x14ac:dyDescent="0.2">
      <c r="A3447" t="s">
        <v>1694</v>
      </c>
      <c r="B3447">
        <v>10</v>
      </c>
      <c r="C3447">
        <v>1</v>
      </c>
    </row>
    <row r="3448" spans="1:3" x14ac:dyDescent="0.2">
      <c r="A3448" t="s">
        <v>1702</v>
      </c>
      <c r="B3448">
        <v>10</v>
      </c>
      <c r="C3448">
        <v>1</v>
      </c>
    </row>
    <row r="3449" spans="1:3" x14ac:dyDescent="0.2">
      <c r="A3449" t="s">
        <v>2157</v>
      </c>
      <c r="B3449">
        <v>10</v>
      </c>
      <c r="C3449">
        <v>1</v>
      </c>
    </row>
    <row r="3450" spans="1:3" x14ac:dyDescent="0.2">
      <c r="A3450" t="s">
        <v>2437</v>
      </c>
      <c r="B3450">
        <v>10</v>
      </c>
      <c r="C3450">
        <v>1</v>
      </c>
    </row>
    <row r="3451" spans="1:3" x14ac:dyDescent="0.2">
      <c r="A3451" t="s">
        <v>2478</v>
      </c>
      <c r="B3451">
        <v>10</v>
      </c>
      <c r="C3451">
        <v>1</v>
      </c>
    </row>
    <row r="3452" spans="1:3" x14ac:dyDescent="0.2">
      <c r="A3452" t="s">
        <v>2679</v>
      </c>
      <c r="B3452">
        <v>10</v>
      </c>
      <c r="C3452">
        <v>1</v>
      </c>
    </row>
    <row r="3453" spans="1:3" x14ac:dyDescent="0.2">
      <c r="A3453" t="s">
        <v>2732</v>
      </c>
      <c r="B3453">
        <v>10</v>
      </c>
      <c r="C3453">
        <v>1</v>
      </c>
    </row>
    <row r="3454" spans="1:3" x14ac:dyDescent="0.2">
      <c r="A3454" t="s">
        <v>2897</v>
      </c>
      <c r="B3454">
        <v>10</v>
      </c>
      <c r="C3454">
        <v>1</v>
      </c>
    </row>
    <row r="3455" spans="1:3" x14ac:dyDescent="0.2">
      <c r="A3455" t="s">
        <v>2938</v>
      </c>
      <c r="B3455">
        <v>10</v>
      </c>
      <c r="C3455">
        <v>1</v>
      </c>
    </row>
    <row r="3456" spans="1:3" x14ac:dyDescent="0.2">
      <c r="A3456" t="s">
        <v>3120</v>
      </c>
      <c r="B3456">
        <v>10</v>
      </c>
      <c r="C3456">
        <v>1</v>
      </c>
    </row>
    <row r="3457" spans="1:3" x14ac:dyDescent="0.2">
      <c r="A3457" t="s">
        <v>3166</v>
      </c>
      <c r="B3457">
        <v>10</v>
      </c>
      <c r="C3457">
        <v>1</v>
      </c>
    </row>
    <row r="3458" spans="1:3" x14ac:dyDescent="0.2">
      <c r="A3458" t="s">
        <v>3168</v>
      </c>
      <c r="B3458">
        <v>10</v>
      </c>
      <c r="C3458">
        <v>1</v>
      </c>
    </row>
    <row r="3459" spans="1:3" x14ac:dyDescent="0.2">
      <c r="A3459" t="s">
        <v>3242</v>
      </c>
      <c r="B3459">
        <v>10</v>
      </c>
      <c r="C3459">
        <v>1</v>
      </c>
    </row>
    <row r="3460" spans="1:3" x14ac:dyDescent="0.2">
      <c r="A3460" t="s">
        <v>3363</v>
      </c>
      <c r="B3460">
        <v>10</v>
      </c>
      <c r="C3460">
        <v>1</v>
      </c>
    </row>
    <row r="3461" spans="1:3" x14ac:dyDescent="0.2">
      <c r="A3461" t="s">
        <v>3375</v>
      </c>
      <c r="B3461">
        <v>10</v>
      </c>
      <c r="C3461">
        <v>1</v>
      </c>
    </row>
    <row r="3462" spans="1:3" x14ac:dyDescent="0.2">
      <c r="A3462" t="s">
        <v>3805</v>
      </c>
      <c r="B3462">
        <v>10</v>
      </c>
      <c r="C3462">
        <v>1</v>
      </c>
    </row>
    <row r="3463" spans="1:3" x14ac:dyDescent="0.2">
      <c r="A3463" t="s">
        <v>3978</v>
      </c>
      <c r="B3463">
        <v>10</v>
      </c>
      <c r="C3463">
        <v>1</v>
      </c>
    </row>
    <row r="3464" spans="1:3" x14ac:dyDescent="0.2">
      <c r="A3464" t="s">
        <v>4014</v>
      </c>
      <c r="B3464">
        <v>10</v>
      </c>
      <c r="C3464">
        <v>1</v>
      </c>
    </row>
    <row r="3465" spans="1:3" x14ac:dyDescent="0.2">
      <c r="A3465" t="s">
        <v>4142</v>
      </c>
      <c r="B3465">
        <v>10</v>
      </c>
      <c r="C3465">
        <v>1</v>
      </c>
    </row>
    <row r="3466" spans="1:3" x14ac:dyDescent="0.2">
      <c r="A3466" t="s">
        <v>4304</v>
      </c>
      <c r="B3466">
        <v>10</v>
      </c>
      <c r="C3466">
        <v>1</v>
      </c>
    </row>
    <row r="3467" spans="1:3" x14ac:dyDescent="0.2">
      <c r="A3467" t="s">
        <v>18256</v>
      </c>
      <c r="B3467">
        <v>10</v>
      </c>
      <c r="C3467">
        <v>1</v>
      </c>
    </row>
    <row r="3468" spans="1:3" x14ac:dyDescent="0.2">
      <c r="A3468" t="s">
        <v>4589</v>
      </c>
      <c r="B3468">
        <v>10</v>
      </c>
      <c r="C3468">
        <v>1</v>
      </c>
    </row>
    <row r="3469" spans="1:3" x14ac:dyDescent="0.2">
      <c r="A3469" t="s">
        <v>4707</v>
      </c>
      <c r="B3469">
        <v>10</v>
      </c>
      <c r="C3469">
        <v>1</v>
      </c>
    </row>
    <row r="3470" spans="1:3" x14ac:dyDescent="0.2">
      <c r="A3470" t="s">
        <v>4951</v>
      </c>
      <c r="B3470">
        <v>10</v>
      </c>
      <c r="C3470">
        <v>1</v>
      </c>
    </row>
    <row r="3471" spans="1:3" x14ac:dyDescent="0.2">
      <c r="A3471" t="s">
        <v>5527</v>
      </c>
      <c r="B3471">
        <v>10</v>
      </c>
      <c r="C3471">
        <v>1</v>
      </c>
    </row>
    <row r="3472" spans="1:3" x14ac:dyDescent="0.2">
      <c r="A3472" t="s">
        <v>5743</v>
      </c>
      <c r="B3472">
        <v>10</v>
      </c>
      <c r="C3472">
        <v>1</v>
      </c>
    </row>
    <row r="3473" spans="1:3" x14ac:dyDescent="0.2">
      <c r="A3473" t="s">
        <v>5843</v>
      </c>
      <c r="B3473">
        <v>10</v>
      </c>
      <c r="C3473">
        <v>1</v>
      </c>
    </row>
    <row r="3474" spans="1:3" x14ac:dyDescent="0.2">
      <c r="A3474" t="s">
        <v>5986</v>
      </c>
      <c r="B3474">
        <v>10</v>
      </c>
      <c r="C3474">
        <v>1</v>
      </c>
    </row>
    <row r="3475" spans="1:3" x14ac:dyDescent="0.2">
      <c r="A3475" t="s">
        <v>6540</v>
      </c>
      <c r="B3475">
        <v>10</v>
      </c>
      <c r="C3475">
        <v>1</v>
      </c>
    </row>
    <row r="3476" spans="1:3" x14ac:dyDescent="0.2">
      <c r="A3476" t="s">
        <v>18380</v>
      </c>
      <c r="B3476">
        <v>10</v>
      </c>
      <c r="C3476">
        <v>1</v>
      </c>
    </row>
    <row r="3477" spans="1:3" x14ac:dyDescent="0.2">
      <c r="A3477" t="s">
        <v>7034</v>
      </c>
      <c r="B3477">
        <v>10</v>
      </c>
      <c r="C3477">
        <v>1</v>
      </c>
    </row>
    <row r="3478" spans="1:3" x14ac:dyDescent="0.2">
      <c r="A3478" t="s">
        <v>7162</v>
      </c>
      <c r="B3478">
        <v>10</v>
      </c>
      <c r="C3478">
        <v>1</v>
      </c>
    </row>
    <row r="3479" spans="1:3" x14ac:dyDescent="0.2">
      <c r="A3479" t="s">
        <v>7211</v>
      </c>
      <c r="B3479">
        <v>10</v>
      </c>
      <c r="C3479">
        <v>1</v>
      </c>
    </row>
    <row r="3480" spans="1:3" x14ac:dyDescent="0.2">
      <c r="A3480" t="s">
        <v>7287</v>
      </c>
      <c r="B3480">
        <v>10</v>
      </c>
      <c r="C3480">
        <v>1</v>
      </c>
    </row>
    <row r="3481" spans="1:3" x14ac:dyDescent="0.2">
      <c r="A3481" t="s">
        <v>7674</v>
      </c>
      <c r="B3481">
        <v>10</v>
      </c>
      <c r="C3481">
        <v>1</v>
      </c>
    </row>
    <row r="3482" spans="1:3" x14ac:dyDescent="0.2">
      <c r="A3482" t="s">
        <v>7879</v>
      </c>
      <c r="B3482">
        <v>10</v>
      </c>
      <c r="C3482">
        <v>1</v>
      </c>
    </row>
    <row r="3483" spans="1:3" x14ac:dyDescent="0.2">
      <c r="A3483" t="s">
        <v>7885</v>
      </c>
      <c r="B3483">
        <v>10</v>
      </c>
      <c r="C3483">
        <v>1</v>
      </c>
    </row>
    <row r="3484" spans="1:3" x14ac:dyDescent="0.2">
      <c r="A3484" t="s">
        <v>347</v>
      </c>
      <c r="B3484">
        <v>9</v>
      </c>
      <c r="C3484">
        <v>1</v>
      </c>
    </row>
    <row r="3485" spans="1:3" x14ac:dyDescent="0.2">
      <c r="A3485" t="s">
        <v>601</v>
      </c>
      <c r="B3485">
        <v>9</v>
      </c>
      <c r="C3485">
        <v>1</v>
      </c>
    </row>
    <row r="3486" spans="1:3" x14ac:dyDescent="0.2">
      <c r="A3486" t="s">
        <v>771</v>
      </c>
      <c r="B3486">
        <v>9</v>
      </c>
      <c r="C3486">
        <v>1</v>
      </c>
    </row>
    <row r="3487" spans="1:3" x14ac:dyDescent="0.2">
      <c r="A3487" t="s">
        <v>967</v>
      </c>
      <c r="B3487">
        <v>9</v>
      </c>
      <c r="C3487">
        <v>1</v>
      </c>
    </row>
    <row r="3488" spans="1:3" x14ac:dyDescent="0.2">
      <c r="A3488" t="s">
        <v>18095</v>
      </c>
      <c r="B3488">
        <v>9</v>
      </c>
      <c r="C3488">
        <v>1</v>
      </c>
    </row>
    <row r="3489" spans="1:3" x14ac:dyDescent="0.2">
      <c r="A3489" t="s">
        <v>1304</v>
      </c>
      <c r="B3489">
        <v>9</v>
      </c>
      <c r="C3489">
        <v>1</v>
      </c>
    </row>
    <row r="3490" spans="1:3" x14ac:dyDescent="0.2">
      <c r="A3490" t="s">
        <v>1333</v>
      </c>
      <c r="B3490">
        <v>9</v>
      </c>
      <c r="C3490">
        <v>1</v>
      </c>
    </row>
    <row r="3491" spans="1:3" x14ac:dyDescent="0.2">
      <c r="A3491" t="s">
        <v>1376</v>
      </c>
      <c r="B3491">
        <v>9</v>
      </c>
      <c r="C3491">
        <v>1</v>
      </c>
    </row>
    <row r="3492" spans="1:3" x14ac:dyDescent="0.2">
      <c r="A3492" t="s">
        <v>1399</v>
      </c>
      <c r="B3492">
        <v>9</v>
      </c>
      <c r="C3492">
        <v>1</v>
      </c>
    </row>
    <row r="3493" spans="1:3" x14ac:dyDescent="0.2">
      <c r="A3493" t="s">
        <v>1632</v>
      </c>
      <c r="B3493">
        <v>9</v>
      </c>
      <c r="C3493">
        <v>1</v>
      </c>
    </row>
    <row r="3494" spans="1:3" x14ac:dyDescent="0.2">
      <c r="A3494" t="s">
        <v>1663</v>
      </c>
      <c r="B3494">
        <v>9</v>
      </c>
      <c r="C3494">
        <v>1</v>
      </c>
    </row>
    <row r="3495" spans="1:3" x14ac:dyDescent="0.2">
      <c r="A3495" t="s">
        <v>1682</v>
      </c>
      <c r="B3495">
        <v>9</v>
      </c>
      <c r="C3495">
        <v>1</v>
      </c>
    </row>
    <row r="3496" spans="1:3" x14ac:dyDescent="0.2">
      <c r="A3496" t="s">
        <v>1723</v>
      </c>
      <c r="B3496">
        <v>9</v>
      </c>
      <c r="C3496">
        <v>1</v>
      </c>
    </row>
    <row r="3497" spans="1:3" x14ac:dyDescent="0.2">
      <c r="A3497" t="s">
        <v>1759</v>
      </c>
      <c r="B3497">
        <v>9</v>
      </c>
      <c r="C3497">
        <v>1</v>
      </c>
    </row>
    <row r="3498" spans="1:3" x14ac:dyDescent="0.2">
      <c r="A3498" t="s">
        <v>1813</v>
      </c>
      <c r="B3498">
        <v>9</v>
      </c>
      <c r="C3498">
        <v>1</v>
      </c>
    </row>
    <row r="3499" spans="1:3" x14ac:dyDescent="0.2">
      <c r="A3499" t="s">
        <v>1894</v>
      </c>
      <c r="B3499">
        <v>9</v>
      </c>
      <c r="C3499">
        <v>1</v>
      </c>
    </row>
    <row r="3500" spans="1:3" x14ac:dyDescent="0.2">
      <c r="A3500" t="s">
        <v>2004</v>
      </c>
      <c r="B3500">
        <v>9</v>
      </c>
      <c r="C3500">
        <v>1</v>
      </c>
    </row>
    <row r="3501" spans="1:3" x14ac:dyDescent="0.2">
      <c r="A3501" t="s">
        <v>2054</v>
      </c>
      <c r="B3501">
        <v>9</v>
      </c>
      <c r="C3501">
        <v>1</v>
      </c>
    </row>
    <row r="3502" spans="1:3" x14ac:dyDescent="0.2">
      <c r="A3502" t="s">
        <v>2406</v>
      </c>
      <c r="B3502">
        <v>9</v>
      </c>
      <c r="C3502">
        <v>1</v>
      </c>
    </row>
    <row r="3503" spans="1:3" x14ac:dyDescent="0.2">
      <c r="A3503" t="s">
        <v>2590</v>
      </c>
      <c r="B3503">
        <v>9</v>
      </c>
      <c r="C3503">
        <v>1</v>
      </c>
    </row>
    <row r="3504" spans="1:3" x14ac:dyDescent="0.2">
      <c r="A3504" t="s">
        <v>2671</v>
      </c>
      <c r="B3504">
        <v>9</v>
      </c>
      <c r="C3504">
        <v>1</v>
      </c>
    </row>
    <row r="3505" spans="1:3" x14ac:dyDescent="0.2">
      <c r="A3505" t="s">
        <v>2703</v>
      </c>
      <c r="B3505">
        <v>9</v>
      </c>
      <c r="C3505">
        <v>1</v>
      </c>
    </row>
    <row r="3506" spans="1:3" x14ac:dyDescent="0.2">
      <c r="A3506" t="s">
        <v>2856</v>
      </c>
      <c r="B3506">
        <v>9</v>
      </c>
      <c r="C3506">
        <v>1</v>
      </c>
    </row>
    <row r="3507" spans="1:3" x14ac:dyDescent="0.2">
      <c r="A3507" t="s">
        <v>2941</v>
      </c>
      <c r="B3507">
        <v>9</v>
      </c>
      <c r="C3507">
        <v>1</v>
      </c>
    </row>
    <row r="3508" spans="1:3" x14ac:dyDescent="0.2">
      <c r="A3508" t="s">
        <v>3020</v>
      </c>
      <c r="B3508">
        <v>9</v>
      </c>
      <c r="C3508">
        <v>1</v>
      </c>
    </row>
    <row r="3509" spans="1:3" x14ac:dyDescent="0.2">
      <c r="A3509" t="s">
        <v>3033</v>
      </c>
      <c r="B3509">
        <v>9</v>
      </c>
      <c r="C3509">
        <v>1</v>
      </c>
    </row>
    <row r="3510" spans="1:3" x14ac:dyDescent="0.2">
      <c r="A3510" t="s">
        <v>3102</v>
      </c>
      <c r="B3510">
        <v>9</v>
      </c>
      <c r="C3510">
        <v>1</v>
      </c>
    </row>
    <row r="3511" spans="1:3" x14ac:dyDescent="0.2">
      <c r="A3511" t="s">
        <v>3161</v>
      </c>
      <c r="B3511">
        <v>9</v>
      </c>
      <c r="C3511">
        <v>1</v>
      </c>
    </row>
    <row r="3512" spans="1:3" x14ac:dyDescent="0.2">
      <c r="A3512" t="s">
        <v>420</v>
      </c>
      <c r="B3512">
        <v>9</v>
      </c>
      <c r="C3512">
        <v>1</v>
      </c>
    </row>
    <row r="3513" spans="1:3" x14ac:dyDescent="0.2">
      <c r="A3513" t="s">
        <v>3562</v>
      </c>
      <c r="B3513">
        <v>9</v>
      </c>
      <c r="C3513">
        <v>1</v>
      </c>
    </row>
    <row r="3514" spans="1:3" x14ac:dyDescent="0.2">
      <c r="A3514" t="s">
        <v>3583</v>
      </c>
      <c r="B3514">
        <v>9</v>
      </c>
      <c r="C3514">
        <v>1</v>
      </c>
    </row>
    <row r="3515" spans="1:3" x14ac:dyDescent="0.2">
      <c r="A3515" t="s">
        <v>1755</v>
      </c>
      <c r="B3515">
        <v>9</v>
      </c>
      <c r="C3515">
        <v>1</v>
      </c>
    </row>
    <row r="3516" spans="1:3" x14ac:dyDescent="0.2">
      <c r="A3516" t="s">
        <v>2782</v>
      </c>
      <c r="B3516">
        <v>9</v>
      </c>
      <c r="C3516">
        <v>1</v>
      </c>
    </row>
    <row r="3517" spans="1:3" x14ac:dyDescent="0.2">
      <c r="A3517" t="s">
        <v>3728</v>
      </c>
      <c r="B3517">
        <v>9</v>
      </c>
      <c r="C3517">
        <v>1</v>
      </c>
    </row>
    <row r="3518" spans="1:3" x14ac:dyDescent="0.2">
      <c r="A3518" t="s">
        <v>3764</v>
      </c>
      <c r="B3518">
        <v>9</v>
      </c>
      <c r="C3518">
        <v>1</v>
      </c>
    </row>
    <row r="3519" spans="1:3" x14ac:dyDescent="0.2">
      <c r="A3519" t="s">
        <v>3770</v>
      </c>
      <c r="B3519">
        <v>9</v>
      </c>
      <c r="C3519">
        <v>1</v>
      </c>
    </row>
    <row r="3520" spans="1:3" x14ac:dyDescent="0.2">
      <c r="A3520" t="s">
        <v>4240</v>
      </c>
      <c r="B3520">
        <v>9</v>
      </c>
      <c r="C3520">
        <v>1</v>
      </c>
    </row>
    <row r="3521" spans="1:3" x14ac:dyDescent="0.2">
      <c r="A3521" t="s">
        <v>4357</v>
      </c>
      <c r="B3521">
        <v>9</v>
      </c>
      <c r="C3521">
        <v>1</v>
      </c>
    </row>
    <row r="3522" spans="1:3" x14ac:dyDescent="0.2">
      <c r="A3522" t="s">
        <v>4467</v>
      </c>
      <c r="B3522">
        <v>9</v>
      </c>
      <c r="C3522">
        <v>1</v>
      </c>
    </row>
    <row r="3523" spans="1:3" x14ac:dyDescent="0.2">
      <c r="A3523" t="s">
        <v>4742</v>
      </c>
      <c r="B3523">
        <v>9</v>
      </c>
      <c r="C3523">
        <v>1</v>
      </c>
    </row>
    <row r="3524" spans="1:3" x14ac:dyDescent="0.2">
      <c r="A3524" t="s">
        <v>5099</v>
      </c>
      <c r="B3524">
        <v>9</v>
      </c>
      <c r="C3524">
        <v>1</v>
      </c>
    </row>
    <row r="3525" spans="1:3" x14ac:dyDescent="0.2">
      <c r="A3525" t="s">
        <v>5148</v>
      </c>
      <c r="B3525">
        <v>9</v>
      </c>
      <c r="C3525">
        <v>1</v>
      </c>
    </row>
    <row r="3526" spans="1:3" x14ac:dyDescent="0.2">
      <c r="A3526" t="s">
        <v>18297</v>
      </c>
      <c r="B3526">
        <v>9</v>
      </c>
      <c r="C3526">
        <v>1</v>
      </c>
    </row>
    <row r="3527" spans="1:3" x14ac:dyDescent="0.2">
      <c r="A3527" t="s">
        <v>5417</v>
      </c>
      <c r="B3527">
        <v>9</v>
      </c>
      <c r="C3527">
        <v>1</v>
      </c>
    </row>
    <row r="3528" spans="1:3" x14ac:dyDescent="0.2">
      <c r="A3528" t="s">
        <v>5659</v>
      </c>
      <c r="B3528">
        <v>9</v>
      </c>
      <c r="C3528">
        <v>1</v>
      </c>
    </row>
    <row r="3529" spans="1:3" x14ac:dyDescent="0.2">
      <c r="A3529" t="s">
        <v>5706</v>
      </c>
      <c r="B3529">
        <v>9</v>
      </c>
      <c r="C3529">
        <v>1</v>
      </c>
    </row>
    <row r="3530" spans="1:3" x14ac:dyDescent="0.2">
      <c r="A3530" t="s">
        <v>4746</v>
      </c>
      <c r="B3530">
        <v>9</v>
      </c>
      <c r="C3530">
        <v>1</v>
      </c>
    </row>
    <row r="3531" spans="1:3" x14ac:dyDescent="0.2">
      <c r="A3531" t="s">
        <v>6228</v>
      </c>
      <c r="B3531">
        <v>9</v>
      </c>
      <c r="C3531">
        <v>1</v>
      </c>
    </row>
    <row r="3532" spans="1:3" x14ac:dyDescent="0.2">
      <c r="A3532" t="s">
        <v>6452</v>
      </c>
      <c r="B3532">
        <v>9</v>
      </c>
      <c r="C3532">
        <v>1</v>
      </c>
    </row>
    <row r="3533" spans="1:3" x14ac:dyDescent="0.2">
      <c r="A3533" t="s">
        <v>4188</v>
      </c>
      <c r="B3533">
        <v>9</v>
      </c>
      <c r="C3533">
        <v>1</v>
      </c>
    </row>
    <row r="3534" spans="1:3" x14ac:dyDescent="0.2">
      <c r="A3534" t="s">
        <v>457</v>
      </c>
      <c r="B3534">
        <v>9</v>
      </c>
      <c r="C3534">
        <v>1</v>
      </c>
    </row>
    <row r="3535" spans="1:3" x14ac:dyDescent="0.2">
      <c r="A3535" t="s">
        <v>7058</v>
      </c>
      <c r="B3535">
        <v>9</v>
      </c>
      <c r="C3535">
        <v>1</v>
      </c>
    </row>
    <row r="3536" spans="1:3" x14ac:dyDescent="0.2">
      <c r="A3536" t="s">
        <v>7354</v>
      </c>
      <c r="B3536">
        <v>9</v>
      </c>
      <c r="C3536">
        <v>1</v>
      </c>
    </row>
    <row r="3537" spans="1:3" x14ac:dyDescent="0.2">
      <c r="A3537" t="s">
        <v>8146</v>
      </c>
      <c r="B3537">
        <v>9</v>
      </c>
      <c r="C3537">
        <v>1</v>
      </c>
    </row>
    <row r="3538" spans="1:3" x14ac:dyDescent="0.2">
      <c r="A3538" t="s">
        <v>8343</v>
      </c>
      <c r="B3538">
        <v>9</v>
      </c>
      <c r="C3538">
        <v>1</v>
      </c>
    </row>
    <row r="3539" spans="1:3" x14ac:dyDescent="0.2">
      <c r="A3539" t="s">
        <v>8481</v>
      </c>
      <c r="B3539">
        <v>9</v>
      </c>
      <c r="C3539">
        <v>1</v>
      </c>
    </row>
    <row r="3540" spans="1:3" x14ac:dyDescent="0.2">
      <c r="A3540" t="s">
        <v>10276</v>
      </c>
      <c r="B3540">
        <v>9</v>
      </c>
      <c r="C3540">
        <v>1</v>
      </c>
    </row>
    <row r="3541" spans="1:3" x14ac:dyDescent="0.2">
      <c r="A3541" t="s">
        <v>10601</v>
      </c>
      <c r="B3541">
        <v>9</v>
      </c>
      <c r="C3541">
        <v>1</v>
      </c>
    </row>
    <row r="3542" spans="1:3" x14ac:dyDescent="0.2">
      <c r="A3542" t="s">
        <v>312</v>
      </c>
      <c r="B3542">
        <v>8</v>
      </c>
      <c r="C3542">
        <v>1</v>
      </c>
    </row>
    <row r="3543" spans="1:3" x14ac:dyDescent="0.2">
      <c r="A3543" t="s">
        <v>564</v>
      </c>
      <c r="B3543">
        <v>8</v>
      </c>
      <c r="C3543">
        <v>1</v>
      </c>
    </row>
    <row r="3544" spans="1:3" x14ac:dyDescent="0.2">
      <c r="A3544" t="s">
        <v>641</v>
      </c>
      <c r="B3544">
        <v>8</v>
      </c>
      <c r="C3544">
        <v>1</v>
      </c>
    </row>
    <row r="3545" spans="1:3" x14ac:dyDescent="0.2">
      <c r="A3545" t="s">
        <v>972</v>
      </c>
      <c r="B3545">
        <v>8</v>
      </c>
      <c r="C3545">
        <v>1</v>
      </c>
    </row>
    <row r="3546" spans="1:3" x14ac:dyDescent="0.2">
      <c r="A3546" t="s">
        <v>1040</v>
      </c>
      <c r="B3546">
        <v>8</v>
      </c>
      <c r="C3546">
        <v>1</v>
      </c>
    </row>
    <row r="3547" spans="1:3" x14ac:dyDescent="0.2">
      <c r="A3547" t="s">
        <v>144</v>
      </c>
      <c r="B3547">
        <v>8</v>
      </c>
      <c r="C3547">
        <v>1</v>
      </c>
    </row>
    <row r="3548" spans="1:3" x14ac:dyDescent="0.2">
      <c r="A3548" t="s">
        <v>1154</v>
      </c>
      <c r="B3548">
        <v>8</v>
      </c>
      <c r="C3548">
        <v>1</v>
      </c>
    </row>
    <row r="3549" spans="1:3" x14ac:dyDescent="0.2">
      <c r="A3549" t="s">
        <v>1267</v>
      </c>
      <c r="B3549">
        <v>8</v>
      </c>
      <c r="C3549">
        <v>1</v>
      </c>
    </row>
    <row r="3550" spans="1:3" x14ac:dyDescent="0.2">
      <c r="A3550" t="s">
        <v>1361</v>
      </c>
      <c r="B3550">
        <v>8</v>
      </c>
      <c r="C3550">
        <v>1</v>
      </c>
    </row>
    <row r="3551" spans="1:3" x14ac:dyDescent="0.2">
      <c r="A3551" t="s">
        <v>1413</v>
      </c>
      <c r="B3551">
        <v>8</v>
      </c>
      <c r="C3551">
        <v>1</v>
      </c>
    </row>
    <row r="3552" spans="1:3" x14ac:dyDescent="0.2">
      <c r="A3552" t="s">
        <v>1429</v>
      </c>
      <c r="B3552">
        <v>8</v>
      </c>
      <c r="C3552">
        <v>1</v>
      </c>
    </row>
    <row r="3553" spans="1:3" x14ac:dyDescent="0.2">
      <c r="A3553" t="s">
        <v>18121</v>
      </c>
      <c r="B3553">
        <v>8</v>
      </c>
      <c r="C3553">
        <v>1</v>
      </c>
    </row>
    <row r="3554" spans="1:3" x14ac:dyDescent="0.2">
      <c r="A3554" t="s">
        <v>1488</v>
      </c>
      <c r="B3554">
        <v>8</v>
      </c>
      <c r="C3554">
        <v>1</v>
      </c>
    </row>
    <row r="3555" spans="1:3" x14ac:dyDescent="0.2">
      <c r="A3555" t="s">
        <v>1504</v>
      </c>
      <c r="B3555">
        <v>8</v>
      </c>
      <c r="C3555">
        <v>1</v>
      </c>
    </row>
    <row r="3556" spans="1:3" x14ac:dyDescent="0.2">
      <c r="A3556" t="s">
        <v>1578</v>
      </c>
      <c r="B3556">
        <v>8</v>
      </c>
      <c r="C3556">
        <v>1</v>
      </c>
    </row>
    <row r="3557" spans="1:3" x14ac:dyDescent="0.2">
      <c r="A3557" t="s">
        <v>1744</v>
      </c>
      <c r="B3557">
        <v>8</v>
      </c>
      <c r="C3557">
        <v>1</v>
      </c>
    </row>
    <row r="3558" spans="1:3" x14ac:dyDescent="0.2">
      <c r="A3558" t="s">
        <v>1789</v>
      </c>
      <c r="B3558">
        <v>8</v>
      </c>
      <c r="C3558">
        <v>1</v>
      </c>
    </row>
    <row r="3559" spans="1:3" x14ac:dyDescent="0.2">
      <c r="A3559" t="s">
        <v>1801</v>
      </c>
      <c r="B3559">
        <v>8</v>
      </c>
      <c r="C3559">
        <v>1</v>
      </c>
    </row>
    <row r="3560" spans="1:3" x14ac:dyDescent="0.2">
      <c r="A3560" t="s">
        <v>1830</v>
      </c>
      <c r="B3560">
        <v>8</v>
      </c>
      <c r="C3560">
        <v>1</v>
      </c>
    </row>
    <row r="3561" spans="1:3" x14ac:dyDescent="0.2">
      <c r="A3561" t="s">
        <v>1987</v>
      </c>
      <c r="B3561">
        <v>8</v>
      </c>
      <c r="C3561">
        <v>1</v>
      </c>
    </row>
    <row r="3562" spans="1:3" x14ac:dyDescent="0.2">
      <c r="A3562" t="s">
        <v>2190</v>
      </c>
      <c r="B3562">
        <v>8</v>
      </c>
      <c r="C3562">
        <v>1</v>
      </c>
    </row>
    <row r="3563" spans="1:3" x14ac:dyDescent="0.2">
      <c r="A3563" t="s">
        <v>2283</v>
      </c>
      <c r="B3563">
        <v>8</v>
      </c>
      <c r="C3563">
        <v>1</v>
      </c>
    </row>
    <row r="3564" spans="1:3" x14ac:dyDescent="0.2">
      <c r="A3564" t="s">
        <v>2375</v>
      </c>
      <c r="B3564">
        <v>8</v>
      </c>
      <c r="C3564">
        <v>1</v>
      </c>
    </row>
    <row r="3565" spans="1:3" x14ac:dyDescent="0.2">
      <c r="A3565" t="s">
        <v>2421</v>
      </c>
      <c r="B3565">
        <v>8</v>
      </c>
      <c r="C3565">
        <v>1</v>
      </c>
    </row>
    <row r="3566" spans="1:3" x14ac:dyDescent="0.2">
      <c r="A3566" t="s">
        <v>2444</v>
      </c>
      <c r="B3566">
        <v>8</v>
      </c>
      <c r="C3566">
        <v>1</v>
      </c>
    </row>
    <row r="3567" spans="1:3" x14ac:dyDescent="0.2">
      <c r="A3567" t="s">
        <v>1135</v>
      </c>
      <c r="B3567">
        <v>8</v>
      </c>
      <c r="C3567">
        <v>1</v>
      </c>
    </row>
    <row r="3568" spans="1:3" x14ac:dyDescent="0.2">
      <c r="A3568" t="s">
        <v>2482</v>
      </c>
      <c r="B3568">
        <v>8</v>
      </c>
      <c r="C3568">
        <v>1</v>
      </c>
    </row>
    <row r="3569" spans="1:3" x14ac:dyDescent="0.2">
      <c r="A3569" t="s">
        <v>2601</v>
      </c>
      <c r="B3569">
        <v>8</v>
      </c>
      <c r="C3569">
        <v>1</v>
      </c>
    </row>
    <row r="3570" spans="1:3" x14ac:dyDescent="0.2">
      <c r="A3570" t="s">
        <v>2705</v>
      </c>
      <c r="B3570">
        <v>8</v>
      </c>
      <c r="C3570">
        <v>1</v>
      </c>
    </row>
    <row r="3571" spans="1:3" x14ac:dyDescent="0.2">
      <c r="A3571" t="s">
        <v>2887</v>
      </c>
      <c r="B3571">
        <v>8</v>
      </c>
      <c r="C3571">
        <v>1</v>
      </c>
    </row>
    <row r="3572" spans="1:3" x14ac:dyDescent="0.2">
      <c r="A3572" t="s">
        <v>3097</v>
      </c>
      <c r="B3572">
        <v>8</v>
      </c>
      <c r="C3572">
        <v>1</v>
      </c>
    </row>
    <row r="3573" spans="1:3" x14ac:dyDescent="0.2">
      <c r="A3573" t="s">
        <v>348</v>
      </c>
      <c r="B3573">
        <v>8</v>
      </c>
      <c r="C3573">
        <v>1</v>
      </c>
    </row>
    <row r="3574" spans="1:3" x14ac:dyDescent="0.2">
      <c r="A3574" t="s">
        <v>3112</v>
      </c>
      <c r="B3574">
        <v>8</v>
      </c>
      <c r="C3574">
        <v>1</v>
      </c>
    </row>
    <row r="3575" spans="1:3" x14ac:dyDescent="0.2">
      <c r="A3575" t="s">
        <v>3220</v>
      </c>
      <c r="B3575">
        <v>8</v>
      </c>
      <c r="C3575">
        <v>1</v>
      </c>
    </row>
    <row r="3576" spans="1:3" x14ac:dyDescent="0.2">
      <c r="A3576" t="s">
        <v>3314</v>
      </c>
      <c r="B3576">
        <v>8</v>
      </c>
      <c r="C3576">
        <v>1</v>
      </c>
    </row>
    <row r="3577" spans="1:3" x14ac:dyDescent="0.2">
      <c r="A3577" t="s">
        <v>3345</v>
      </c>
      <c r="B3577">
        <v>8</v>
      </c>
      <c r="C3577">
        <v>1</v>
      </c>
    </row>
    <row r="3578" spans="1:3" x14ac:dyDescent="0.2">
      <c r="A3578" t="s">
        <v>3400</v>
      </c>
      <c r="B3578">
        <v>8</v>
      </c>
      <c r="C3578">
        <v>1</v>
      </c>
    </row>
    <row r="3579" spans="1:3" x14ac:dyDescent="0.2">
      <c r="A3579" t="s">
        <v>18217</v>
      </c>
      <c r="B3579">
        <v>8</v>
      </c>
      <c r="C3579">
        <v>1</v>
      </c>
    </row>
    <row r="3580" spans="1:3" x14ac:dyDescent="0.2">
      <c r="A3580" t="s">
        <v>3763</v>
      </c>
      <c r="B3580">
        <v>8</v>
      </c>
      <c r="C3580">
        <v>1</v>
      </c>
    </row>
    <row r="3581" spans="1:3" x14ac:dyDescent="0.2">
      <c r="A3581" t="s">
        <v>3780</v>
      </c>
      <c r="B3581">
        <v>8</v>
      </c>
      <c r="C3581">
        <v>1</v>
      </c>
    </row>
    <row r="3582" spans="1:3" x14ac:dyDescent="0.2">
      <c r="A3582" t="s">
        <v>4143</v>
      </c>
      <c r="B3582">
        <v>8</v>
      </c>
      <c r="C3582">
        <v>1</v>
      </c>
    </row>
    <row r="3583" spans="1:3" x14ac:dyDescent="0.2">
      <c r="A3583" t="s">
        <v>4235</v>
      </c>
      <c r="B3583">
        <v>8</v>
      </c>
      <c r="C3583">
        <v>1</v>
      </c>
    </row>
    <row r="3584" spans="1:3" x14ac:dyDescent="0.2">
      <c r="A3584" t="s">
        <v>4315</v>
      </c>
      <c r="B3584">
        <v>8</v>
      </c>
      <c r="C3584">
        <v>1</v>
      </c>
    </row>
    <row r="3585" spans="1:3" x14ac:dyDescent="0.2">
      <c r="A3585" t="s">
        <v>4579</v>
      </c>
      <c r="B3585">
        <v>8</v>
      </c>
      <c r="C3585">
        <v>1</v>
      </c>
    </row>
    <row r="3586" spans="1:3" x14ac:dyDescent="0.2">
      <c r="A3586" t="s">
        <v>4585</v>
      </c>
      <c r="B3586">
        <v>8</v>
      </c>
      <c r="C3586">
        <v>1</v>
      </c>
    </row>
    <row r="3587" spans="1:3" x14ac:dyDescent="0.2">
      <c r="A3587" t="s">
        <v>4595</v>
      </c>
      <c r="B3587">
        <v>8</v>
      </c>
      <c r="C3587">
        <v>1</v>
      </c>
    </row>
    <row r="3588" spans="1:3" x14ac:dyDescent="0.2">
      <c r="A3588" t="s">
        <v>4605</v>
      </c>
      <c r="B3588">
        <v>8</v>
      </c>
      <c r="C3588">
        <v>1</v>
      </c>
    </row>
    <row r="3589" spans="1:3" x14ac:dyDescent="0.2">
      <c r="A3589" t="s">
        <v>4606</v>
      </c>
      <c r="B3589">
        <v>8</v>
      </c>
      <c r="C3589">
        <v>1</v>
      </c>
    </row>
    <row r="3590" spans="1:3" x14ac:dyDescent="0.2">
      <c r="A3590" t="s">
        <v>4948</v>
      </c>
      <c r="B3590">
        <v>8</v>
      </c>
      <c r="C3590">
        <v>1</v>
      </c>
    </row>
    <row r="3591" spans="1:3" x14ac:dyDescent="0.2">
      <c r="A3591" t="s">
        <v>5046</v>
      </c>
      <c r="B3591">
        <v>8</v>
      </c>
      <c r="C3591">
        <v>1</v>
      </c>
    </row>
    <row r="3592" spans="1:3" x14ac:dyDescent="0.2">
      <c r="A3592" t="s">
        <v>5150</v>
      </c>
      <c r="B3592">
        <v>8</v>
      </c>
      <c r="C3592">
        <v>1</v>
      </c>
    </row>
    <row r="3593" spans="1:3" x14ac:dyDescent="0.2">
      <c r="A3593" t="s">
        <v>5358</v>
      </c>
      <c r="B3593">
        <v>8</v>
      </c>
      <c r="C3593">
        <v>1</v>
      </c>
    </row>
    <row r="3594" spans="1:3" x14ac:dyDescent="0.2">
      <c r="A3594" t="s">
        <v>5525</v>
      </c>
      <c r="B3594">
        <v>8</v>
      </c>
      <c r="C3594">
        <v>1</v>
      </c>
    </row>
    <row r="3595" spans="1:3" x14ac:dyDescent="0.2">
      <c r="A3595" t="s">
        <v>5594</v>
      </c>
      <c r="B3595">
        <v>8</v>
      </c>
      <c r="C3595">
        <v>1</v>
      </c>
    </row>
    <row r="3596" spans="1:3" x14ac:dyDescent="0.2">
      <c r="A3596" t="s">
        <v>6071</v>
      </c>
      <c r="B3596">
        <v>8</v>
      </c>
      <c r="C3596">
        <v>1</v>
      </c>
    </row>
    <row r="3597" spans="1:3" x14ac:dyDescent="0.2">
      <c r="A3597" t="s">
        <v>6236</v>
      </c>
      <c r="B3597">
        <v>8</v>
      </c>
      <c r="C3597">
        <v>1</v>
      </c>
    </row>
    <row r="3598" spans="1:3" x14ac:dyDescent="0.2">
      <c r="A3598" t="s">
        <v>6408</v>
      </c>
      <c r="B3598">
        <v>8</v>
      </c>
      <c r="C3598">
        <v>1</v>
      </c>
    </row>
    <row r="3599" spans="1:3" x14ac:dyDescent="0.2">
      <c r="A3599" t="s">
        <v>6478</v>
      </c>
      <c r="B3599">
        <v>8</v>
      </c>
      <c r="C3599">
        <v>1</v>
      </c>
    </row>
    <row r="3600" spans="1:3" x14ac:dyDescent="0.2">
      <c r="A3600" t="s">
        <v>6510</v>
      </c>
      <c r="B3600">
        <v>8</v>
      </c>
      <c r="C3600">
        <v>1</v>
      </c>
    </row>
    <row r="3601" spans="1:3" x14ac:dyDescent="0.2">
      <c r="A3601" t="s">
        <v>6556</v>
      </c>
      <c r="B3601">
        <v>8</v>
      </c>
      <c r="C3601">
        <v>1</v>
      </c>
    </row>
    <row r="3602" spans="1:3" x14ac:dyDescent="0.2">
      <c r="A3602" t="s">
        <v>6640</v>
      </c>
      <c r="B3602">
        <v>8</v>
      </c>
      <c r="C3602">
        <v>1</v>
      </c>
    </row>
    <row r="3603" spans="1:3" x14ac:dyDescent="0.2">
      <c r="A3603" t="s">
        <v>6735</v>
      </c>
      <c r="B3603">
        <v>8</v>
      </c>
      <c r="C3603">
        <v>1</v>
      </c>
    </row>
    <row r="3604" spans="1:3" x14ac:dyDescent="0.2">
      <c r="A3604" t="s">
        <v>6693</v>
      </c>
      <c r="B3604">
        <v>8</v>
      </c>
      <c r="C3604">
        <v>1</v>
      </c>
    </row>
    <row r="3605" spans="1:3" x14ac:dyDescent="0.2">
      <c r="A3605" t="s">
        <v>7639</v>
      </c>
      <c r="B3605">
        <v>8</v>
      </c>
      <c r="C3605">
        <v>1</v>
      </c>
    </row>
    <row r="3606" spans="1:3" x14ac:dyDescent="0.2">
      <c r="A3606" t="s">
        <v>7829</v>
      </c>
      <c r="B3606">
        <v>8</v>
      </c>
      <c r="C3606">
        <v>1</v>
      </c>
    </row>
    <row r="3607" spans="1:3" x14ac:dyDescent="0.2">
      <c r="A3607" t="s">
        <v>9058</v>
      </c>
      <c r="B3607">
        <v>8</v>
      </c>
      <c r="C3607">
        <v>1</v>
      </c>
    </row>
    <row r="3608" spans="1:3" x14ac:dyDescent="0.2">
      <c r="A3608" t="s">
        <v>9120</v>
      </c>
      <c r="B3608">
        <v>8</v>
      </c>
      <c r="C3608">
        <v>1</v>
      </c>
    </row>
    <row r="3609" spans="1:3" x14ac:dyDescent="0.2">
      <c r="A3609" t="s">
        <v>9512</v>
      </c>
      <c r="B3609">
        <v>8</v>
      </c>
      <c r="C3609">
        <v>1</v>
      </c>
    </row>
    <row r="3610" spans="1:3" x14ac:dyDescent="0.2">
      <c r="A3610" t="s">
        <v>10210</v>
      </c>
      <c r="B3610">
        <v>8</v>
      </c>
      <c r="C3610">
        <v>1</v>
      </c>
    </row>
    <row r="3611" spans="1:3" x14ac:dyDescent="0.2">
      <c r="A3611" t="s">
        <v>10377</v>
      </c>
      <c r="B3611">
        <v>8</v>
      </c>
      <c r="C3611">
        <v>1</v>
      </c>
    </row>
    <row r="3612" spans="1:3" x14ac:dyDescent="0.2">
      <c r="A3612" t="s">
        <v>10991</v>
      </c>
      <c r="B3612">
        <v>8</v>
      </c>
      <c r="C3612">
        <v>1</v>
      </c>
    </row>
    <row r="3613" spans="1:3" x14ac:dyDescent="0.2">
      <c r="A3613" t="s">
        <v>328</v>
      </c>
      <c r="B3613">
        <v>7</v>
      </c>
      <c r="C3613">
        <v>1</v>
      </c>
    </row>
    <row r="3614" spans="1:3" x14ac:dyDescent="0.2">
      <c r="A3614" t="s">
        <v>344</v>
      </c>
      <c r="B3614">
        <v>7</v>
      </c>
      <c r="C3614">
        <v>1</v>
      </c>
    </row>
    <row r="3615" spans="1:3" x14ac:dyDescent="0.2">
      <c r="A3615" t="s">
        <v>18051</v>
      </c>
      <c r="B3615">
        <v>7</v>
      </c>
      <c r="C3615">
        <v>1</v>
      </c>
    </row>
    <row r="3616" spans="1:3" x14ac:dyDescent="0.2">
      <c r="A3616" t="s">
        <v>407</v>
      </c>
      <c r="B3616">
        <v>7</v>
      </c>
      <c r="C3616">
        <v>1</v>
      </c>
    </row>
    <row r="3617" spans="1:3" x14ac:dyDescent="0.2">
      <c r="A3617" t="s">
        <v>491</v>
      </c>
      <c r="B3617">
        <v>7</v>
      </c>
      <c r="C3617">
        <v>1</v>
      </c>
    </row>
    <row r="3618" spans="1:3" x14ac:dyDescent="0.2">
      <c r="A3618" t="s">
        <v>557</v>
      </c>
      <c r="B3618">
        <v>7</v>
      </c>
      <c r="C3618">
        <v>1</v>
      </c>
    </row>
    <row r="3619" spans="1:3" x14ac:dyDescent="0.2">
      <c r="A3619" t="s">
        <v>581</v>
      </c>
      <c r="B3619">
        <v>7</v>
      </c>
      <c r="C3619">
        <v>1</v>
      </c>
    </row>
    <row r="3620" spans="1:3" x14ac:dyDescent="0.2">
      <c r="A3620" t="s">
        <v>836</v>
      </c>
      <c r="B3620">
        <v>7</v>
      </c>
      <c r="C3620">
        <v>1</v>
      </c>
    </row>
    <row r="3621" spans="1:3" x14ac:dyDescent="0.2">
      <c r="A3621" t="s">
        <v>936</v>
      </c>
      <c r="B3621">
        <v>7</v>
      </c>
      <c r="C3621">
        <v>1</v>
      </c>
    </row>
    <row r="3622" spans="1:3" x14ac:dyDescent="0.2">
      <c r="A3622" t="s">
        <v>981</v>
      </c>
      <c r="B3622">
        <v>7</v>
      </c>
      <c r="C3622">
        <v>1</v>
      </c>
    </row>
    <row r="3623" spans="1:3" x14ac:dyDescent="0.2">
      <c r="A3623" t="s">
        <v>1005</v>
      </c>
      <c r="B3623">
        <v>7</v>
      </c>
      <c r="C3623">
        <v>1</v>
      </c>
    </row>
    <row r="3624" spans="1:3" x14ac:dyDescent="0.2">
      <c r="A3624" t="s">
        <v>1044</v>
      </c>
      <c r="B3624">
        <v>7</v>
      </c>
      <c r="C3624">
        <v>1</v>
      </c>
    </row>
    <row r="3625" spans="1:3" x14ac:dyDescent="0.2">
      <c r="A3625" t="s">
        <v>1098</v>
      </c>
      <c r="B3625">
        <v>7</v>
      </c>
      <c r="C3625">
        <v>1</v>
      </c>
    </row>
    <row r="3626" spans="1:3" x14ac:dyDescent="0.2">
      <c r="A3626" t="s">
        <v>1107</v>
      </c>
      <c r="B3626">
        <v>7</v>
      </c>
      <c r="C3626">
        <v>1</v>
      </c>
    </row>
    <row r="3627" spans="1:3" x14ac:dyDescent="0.2">
      <c r="A3627" t="s">
        <v>1395</v>
      </c>
      <c r="B3627">
        <v>7</v>
      </c>
      <c r="C3627">
        <v>1</v>
      </c>
    </row>
    <row r="3628" spans="1:3" x14ac:dyDescent="0.2">
      <c r="A3628" t="s">
        <v>1660</v>
      </c>
      <c r="B3628">
        <v>7</v>
      </c>
      <c r="C3628">
        <v>1</v>
      </c>
    </row>
    <row r="3629" spans="1:3" x14ac:dyDescent="0.2">
      <c r="A3629" t="s">
        <v>1691</v>
      </c>
      <c r="B3629">
        <v>7</v>
      </c>
      <c r="C3629">
        <v>1</v>
      </c>
    </row>
    <row r="3630" spans="1:3" x14ac:dyDescent="0.2">
      <c r="A3630" t="s">
        <v>1739</v>
      </c>
      <c r="B3630">
        <v>7</v>
      </c>
      <c r="C3630">
        <v>1</v>
      </c>
    </row>
    <row r="3631" spans="1:3" x14ac:dyDescent="0.2">
      <c r="A3631" t="s">
        <v>1758</v>
      </c>
      <c r="B3631">
        <v>7</v>
      </c>
      <c r="C3631">
        <v>1</v>
      </c>
    </row>
    <row r="3632" spans="1:3" x14ac:dyDescent="0.2">
      <c r="A3632" t="s">
        <v>1775</v>
      </c>
      <c r="B3632">
        <v>7</v>
      </c>
      <c r="C3632">
        <v>1</v>
      </c>
    </row>
    <row r="3633" spans="1:3" x14ac:dyDescent="0.2">
      <c r="A3633" t="s">
        <v>1827</v>
      </c>
      <c r="B3633">
        <v>7</v>
      </c>
      <c r="C3633">
        <v>1</v>
      </c>
    </row>
    <row r="3634" spans="1:3" x14ac:dyDescent="0.2">
      <c r="A3634" t="s">
        <v>1903</v>
      </c>
      <c r="B3634">
        <v>7</v>
      </c>
      <c r="C3634">
        <v>1</v>
      </c>
    </row>
    <row r="3635" spans="1:3" x14ac:dyDescent="0.2">
      <c r="A3635" t="s">
        <v>1185</v>
      </c>
      <c r="B3635">
        <v>7</v>
      </c>
      <c r="C3635">
        <v>1</v>
      </c>
    </row>
    <row r="3636" spans="1:3" x14ac:dyDescent="0.2">
      <c r="A3636" t="s">
        <v>2208</v>
      </c>
      <c r="B3636">
        <v>7</v>
      </c>
      <c r="C3636">
        <v>1</v>
      </c>
    </row>
    <row r="3637" spans="1:3" x14ac:dyDescent="0.2">
      <c r="A3637" t="s">
        <v>2249</v>
      </c>
      <c r="B3637">
        <v>7</v>
      </c>
      <c r="C3637">
        <v>1</v>
      </c>
    </row>
    <row r="3638" spans="1:3" x14ac:dyDescent="0.2">
      <c r="A3638" t="s">
        <v>2387</v>
      </c>
      <c r="B3638">
        <v>7</v>
      </c>
      <c r="C3638">
        <v>1</v>
      </c>
    </row>
    <row r="3639" spans="1:3" x14ac:dyDescent="0.2">
      <c r="A3639" t="s">
        <v>2462</v>
      </c>
      <c r="B3639">
        <v>7</v>
      </c>
      <c r="C3639">
        <v>1</v>
      </c>
    </row>
    <row r="3640" spans="1:3" x14ac:dyDescent="0.2">
      <c r="A3640" t="s">
        <v>2470</v>
      </c>
      <c r="B3640">
        <v>7</v>
      </c>
      <c r="C3640">
        <v>1</v>
      </c>
    </row>
    <row r="3641" spans="1:3" x14ac:dyDescent="0.2">
      <c r="A3641" t="s">
        <v>2510</v>
      </c>
      <c r="B3641">
        <v>7</v>
      </c>
      <c r="C3641">
        <v>1</v>
      </c>
    </row>
    <row r="3642" spans="1:3" x14ac:dyDescent="0.2">
      <c r="A3642" t="s">
        <v>2535</v>
      </c>
      <c r="B3642">
        <v>7</v>
      </c>
      <c r="C3642">
        <v>1</v>
      </c>
    </row>
    <row r="3643" spans="1:3" x14ac:dyDescent="0.2">
      <c r="A3643" t="s">
        <v>2545</v>
      </c>
      <c r="B3643">
        <v>7</v>
      </c>
      <c r="C3643">
        <v>1</v>
      </c>
    </row>
    <row r="3644" spans="1:3" x14ac:dyDescent="0.2">
      <c r="A3644" t="s">
        <v>2561</v>
      </c>
      <c r="B3644">
        <v>7</v>
      </c>
      <c r="C3644">
        <v>1</v>
      </c>
    </row>
    <row r="3645" spans="1:3" x14ac:dyDescent="0.2">
      <c r="A3645" t="s">
        <v>2569</v>
      </c>
      <c r="B3645">
        <v>7</v>
      </c>
      <c r="C3645">
        <v>1</v>
      </c>
    </row>
    <row r="3646" spans="1:3" x14ac:dyDescent="0.2">
      <c r="A3646" t="s">
        <v>2597</v>
      </c>
      <c r="B3646">
        <v>7</v>
      </c>
      <c r="C3646">
        <v>1</v>
      </c>
    </row>
    <row r="3647" spans="1:3" x14ac:dyDescent="0.2">
      <c r="A3647" t="s">
        <v>2865</v>
      </c>
      <c r="B3647">
        <v>7</v>
      </c>
      <c r="C3647">
        <v>1</v>
      </c>
    </row>
    <row r="3648" spans="1:3" x14ac:dyDescent="0.2">
      <c r="A3648" t="s">
        <v>2899</v>
      </c>
      <c r="B3648">
        <v>7</v>
      </c>
      <c r="C3648">
        <v>1</v>
      </c>
    </row>
    <row r="3649" spans="1:3" x14ac:dyDescent="0.2">
      <c r="A3649" t="s">
        <v>3243</v>
      </c>
      <c r="B3649">
        <v>7</v>
      </c>
      <c r="C3649">
        <v>1</v>
      </c>
    </row>
    <row r="3650" spans="1:3" x14ac:dyDescent="0.2">
      <c r="A3650" t="s">
        <v>3333</v>
      </c>
      <c r="B3650">
        <v>7</v>
      </c>
      <c r="C3650">
        <v>1</v>
      </c>
    </row>
    <row r="3651" spans="1:3" x14ac:dyDescent="0.2">
      <c r="A3651" t="s">
        <v>3715</v>
      </c>
      <c r="B3651">
        <v>7</v>
      </c>
      <c r="C3651">
        <v>1</v>
      </c>
    </row>
    <row r="3652" spans="1:3" x14ac:dyDescent="0.2">
      <c r="A3652" t="s">
        <v>3815</v>
      </c>
      <c r="B3652">
        <v>7</v>
      </c>
      <c r="C3652">
        <v>1</v>
      </c>
    </row>
    <row r="3653" spans="1:3" x14ac:dyDescent="0.2">
      <c r="A3653" t="s">
        <v>4017</v>
      </c>
      <c r="B3653">
        <v>7</v>
      </c>
      <c r="C3653">
        <v>1</v>
      </c>
    </row>
    <row r="3654" spans="1:3" x14ac:dyDescent="0.2">
      <c r="A3654" t="s">
        <v>4121</v>
      </c>
      <c r="B3654">
        <v>7</v>
      </c>
      <c r="C3654">
        <v>1</v>
      </c>
    </row>
    <row r="3655" spans="1:3" x14ac:dyDescent="0.2">
      <c r="A3655" t="s">
        <v>4135</v>
      </c>
      <c r="B3655">
        <v>7</v>
      </c>
      <c r="C3655">
        <v>1</v>
      </c>
    </row>
    <row r="3656" spans="1:3" x14ac:dyDescent="0.2">
      <c r="A3656" t="s">
        <v>4210</v>
      </c>
      <c r="B3656">
        <v>7</v>
      </c>
      <c r="C3656">
        <v>1</v>
      </c>
    </row>
    <row r="3657" spans="1:3" x14ac:dyDescent="0.2">
      <c r="A3657" t="s">
        <v>4227</v>
      </c>
      <c r="B3657">
        <v>7</v>
      </c>
      <c r="C3657">
        <v>1</v>
      </c>
    </row>
    <row r="3658" spans="1:3" x14ac:dyDescent="0.2">
      <c r="A3658" t="s">
        <v>4283</v>
      </c>
      <c r="B3658">
        <v>7</v>
      </c>
      <c r="C3658">
        <v>1</v>
      </c>
    </row>
    <row r="3659" spans="1:3" x14ac:dyDescent="0.2">
      <c r="A3659" t="s">
        <v>4360</v>
      </c>
      <c r="B3659">
        <v>7</v>
      </c>
      <c r="C3659">
        <v>1</v>
      </c>
    </row>
    <row r="3660" spans="1:3" x14ac:dyDescent="0.2">
      <c r="A3660" t="s">
        <v>4363</v>
      </c>
      <c r="B3660">
        <v>7</v>
      </c>
      <c r="C3660">
        <v>1</v>
      </c>
    </row>
    <row r="3661" spans="1:3" x14ac:dyDescent="0.2">
      <c r="A3661" t="s">
        <v>4413</v>
      </c>
      <c r="B3661">
        <v>7</v>
      </c>
      <c r="C3661">
        <v>1</v>
      </c>
    </row>
    <row r="3662" spans="1:3" x14ac:dyDescent="0.2">
      <c r="A3662" t="s">
        <v>18266</v>
      </c>
      <c r="B3662">
        <v>7</v>
      </c>
      <c r="C3662">
        <v>1</v>
      </c>
    </row>
    <row r="3663" spans="1:3" x14ac:dyDescent="0.2">
      <c r="A3663" t="s">
        <v>4563</v>
      </c>
      <c r="B3663">
        <v>7</v>
      </c>
      <c r="C3663">
        <v>1</v>
      </c>
    </row>
    <row r="3664" spans="1:3" x14ac:dyDescent="0.2">
      <c r="A3664" t="s">
        <v>18267</v>
      </c>
      <c r="B3664">
        <v>7</v>
      </c>
      <c r="C3664">
        <v>1</v>
      </c>
    </row>
    <row r="3665" spans="1:3" x14ac:dyDescent="0.2">
      <c r="A3665" t="s">
        <v>4612</v>
      </c>
      <c r="B3665">
        <v>7</v>
      </c>
      <c r="C3665">
        <v>1</v>
      </c>
    </row>
    <row r="3666" spans="1:3" x14ac:dyDescent="0.2">
      <c r="A3666" t="s">
        <v>4720</v>
      </c>
      <c r="B3666">
        <v>7</v>
      </c>
      <c r="C3666">
        <v>1</v>
      </c>
    </row>
    <row r="3667" spans="1:3" x14ac:dyDescent="0.2">
      <c r="A3667" t="s">
        <v>4797</v>
      </c>
      <c r="B3667">
        <v>7</v>
      </c>
      <c r="C3667">
        <v>1</v>
      </c>
    </row>
    <row r="3668" spans="1:3" x14ac:dyDescent="0.2">
      <c r="A3668" t="s">
        <v>4455</v>
      </c>
      <c r="B3668">
        <v>7</v>
      </c>
      <c r="C3668">
        <v>1</v>
      </c>
    </row>
    <row r="3669" spans="1:3" x14ac:dyDescent="0.2">
      <c r="A3669" t="s">
        <v>4821</v>
      </c>
      <c r="B3669">
        <v>7</v>
      </c>
      <c r="C3669">
        <v>1</v>
      </c>
    </row>
    <row r="3670" spans="1:3" x14ac:dyDescent="0.2">
      <c r="A3670" t="s">
        <v>4827</v>
      </c>
      <c r="B3670">
        <v>7</v>
      </c>
      <c r="C3670">
        <v>1</v>
      </c>
    </row>
    <row r="3671" spans="1:3" x14ac:dyDescent="0.2">
      <c r="A3671" t="s">
        <v>4867</v>
      </c>
      <c r="B3671">
        <v>7</v>
      </c>
      <c r="C3671">
        <v>1</v>
      </c>
    </row>
    <row r="3672" spans="1:3" x14ac:dyDescent="0.2">
      <c r="A3672" t="s">
        <v>5003</v>
      </c>
      <c r="B3672">
        <v>7</v>
      </c>
      <c r="C3672">
        <v>1</v>
      </c>
    </row>
    <row r="3673" spans="1:3" x14ac:dyDescent="0.2">
      <c r="A3673" t="s">
        <v>5065</v>
      </c>
      <c r="B3673">
        <v>7</v>
      </c>
      <c r="C3673">
        <v>1</v>
      </c>
    </row>
    <row r="3674" spans="1:3" x14ac:dyDescent="0.2">
      <c r="A3674" t="s">
        <v>5153</v>
      </c>
      <c r="B3674">
        <v>7</v>
      </c>
      <c r="C3674">
        <v>1</v>
      </c>
    </row>
    <row r="3675" spans="1:3" x14ac:dyDescent="0.2">
      <c r="A3675" t="s">
        <v>5195</v>
      </c>
      <c r="B3675">
        <v>7</v>
      </c>
      <c r="C3675">
        <v>1</v>
      </c>
    </row>
    <row r="3676" spans="1:3" x14ac:dyDescent="0.2">
      <c r="A3676" t="s">
        <v>5200</v>
      </c>
      <c r="B3676">
        <v>7</v>
      </c>
      <c r="C3676">
        <v>1</v>
      </c>
    </row>
    <row r="3677" spans="1:3" x14ac:dyDescent="0.2">
      <c r="A3677" t="s">
        <v>5204</v>
      </c>
      <c r="B3677">
        <v>7</v>
      </c>
      <c r="C3677">
        <v>1</v>
      </c>
    </row>
    <row r="3678" spans="1:3" x14ac:dyDescent="0.2">
      <c r="A3678" t="s">
        <v>5249</v>
      </c>
      <c r="B3678">
        <v>7</v>
      </c>
      <c r="C3678">
        <v>1</v>
      </c>
    </row>
    <row r="3679" spans="1:3" x14ac:dyDescent="0.2">
      <c r="A3679" t="s">
        <v>3541</v>
      </c>
      <c r="B3679">
        <v>7</v>
      </c>
      <c r="C3679">
        <v>1</v>
      </c>
    </row>
    <row r="3680" spans="1:3" x14ac:dyDescent="0.2">
      <c r="A3680" t="s">
        <v>5364</v>
      </c>
      <c r="B3680">
        <v>7</v>
      </c>
      <c r="C3680">
        <v>1</v>
      </c>
    </row>
    <row r="3681" spans="1:3" x14ac:dyDescent="0.2">
      <c r="A3681" t="s">
        <v>18305</v>
      </c>
      <c r="B3681">
        <v>7</v>
      </c>
      <c r="C3681">
        <v>1</v>
      </c>
    </row>
    <row r="3682" spans="1:3" x14ac:dyDescent="0.2">
      <c r="A3682" t="s">
        <v>5467</v>
      </c>
      <c r="B3682">
        <v>7</v>
      </c>
      <c r="C3682">
        <v>1</v>
      </c>
    </row>
    <row r="3683" spans="1:3" x14ac:dyDescent="0.2">
      <c r="A3683" t="s">
        <v>5497</v>
      </c>
      <c r="B3683">
        <v>7</v>
      </c>
      <c r="C3683">
        <v>1</v>
      </c>
    </row>
    <row r="3684" spans="1:3" x14ac:dyDescent="0.2">
      <c r="A3684" t="s">
        <v>5560</v>
      </c>
      <c r="B3684">
        <v>7</v>
      </c>
      <c r="C3684">
        <v>1</v>
      </c>
    </row>
    <row r="3685" spans="1:3" x14ac:dyDescent="0.2">
      <c r="A3685" t="s">
        <v>5630</v>
      </c>
      <c r="B3685">
        <v>7</v>
      </c>
      <c r="C3685">
        <v>1</v>
      </c>
    </row>
    <row r="3686" spans="1:3" x14ac:dyDescent="0.2">
      <c r="A3686" t="s">
        <v>5688</v>
      </c>
      <c r="B3686">
        <v>7</v>
      </c>
      <c r="C3686">
        <v>1</v>
      </c>
    </row>
    <row r="3687" spans="1:3" x14ac:dyDescent="0.2">
      <c r="A3687" t="s">
        <v>5692</v>
      </c>
      <c r="B3687">
        <v>7</v>
      </c>
      <c r="C3687">
        <v>1</v>
      </c>
    </row>
    <row r="3688" spans="1:3" x14ac:dyDescent="0.2">
      <c r="A3688" t="s">
        <v>5903</v>
      </c>
      <c r="B3688">
        <v>7</v>
      </c>
      <c r="C3688">
        <v>1</v>
      </c>
    </row>
    <row r="3689" spans="1:3" x14ac:dyDescent="0.2">
      <c r="A3689" t="s">
        <v>18338</v>
      </c>
      <c r="B3689">
        <v>7</v>
      </c>
      <c r="C3689">
        <v>1</v>
      </c>
    </row>
    <row r="3690" spans="1:3" x14ac:dyDescent="0.2">
      <c r="A3690" t="s">
        <v>6051</v>
      </c>
      <c r="B3690">
        <v>7</v>
      </c>
      <c r="C3690">
        <v>1</v>
      </c>
    </row>
    <row r="3691" spans="1:3" x14ac:dyDescent="0.2">
      <c r="A3691" t="s">
        <v>2683</v>
      </c>
      <c r="B3691">
        <v>7</v>
      </c>
      <c r="C3691">
        <v>1</v>
      </c>
    </row>
    <row r="3692" spans="1:3" x14ac:dyDescent="0.2">
      <c r="A3692" t="s">
        <v>6270</v>
      </c>
      <c r="B3692">
        <v>7</v>
      </c>
      <c r="C3692">
        <v>1</v>
      </c>
    </row>
    <row r="3693" spans="1:3" x14ac:dyDescent="0.2">
      <c r="A3693" t="s">
        <v>6306</v>
      </c>
      <c r="B3693">
        <v>7</v>
      </c>
      <c r="C3693">
        <v>1</v>
      </c>
    </row>
    <row r="3694" spans="1:3" x14ac:dyDescent="0.2">
      <c r="A3694" t="s">
        <v>6355</v>
      </c>
      <c r="B3694">
        <v>7</v>
      </c>
      <c r="C3694">
        <v>1</v>
      </c>
    </row>
    <row r="3695" spans="1:3" x14ac:dyDescent="0.2">
      <c r="A3695" t="s">
        <v>6402</v>
      </c>
      <c r="B3695">
        <v>7</v>
      </c>
      <c r="C3695">
        <v>1</v>
      </c>
    </row>
    <row r="3696" spans="1:3" x14ac:dyDescent="0.2">
      <c r="A3696" t="s">
        <v>6566</v>
      </c>
      <c r="B3696">
        <v>7</v>
      </c>
      <c r="C3696">
        <v>1</v>
      </c>
    </row>
    <row r="3697" spans="1:3" x14ac:dyDescent="0.2">
      <c r="A3697" t="s">
        <v>6629</v>
      </c>
      <c r="B3697">
        <v>7</v>
      </c>
      <c r="C3697">
        <v>1</v>
      </c>
    </row>
    <row r="3698" spans="1:3" x14ac:dyDescent="0.2">
      <c r="A3698" t="s">
        <v>6871</v>
      </c>
      <c r="B3698">
        <v>7</v>
      </c>
      <c r="C3698">
        <v>1</v>
      </c>
    </row>
    <row r="3699" spans="1:3" x14ac:dyDescent="0.2">
      <c r="A3699" t="s">
        <v>5684</v>
      </c>
      <c r="B3699">
        <v>7</v>
      </c>
      <c r="C3699">
        <v>1</v>
      </c>
    </row>
    <row r="3700" spans="1:3" x14ac:dyDescent="0.2">
      <c r="A3700" t="s">
        <v>7421</v>
      </c>
      <c r="B3700">
        <v>7</v>
      </c>
      <c r="C3700">
        <v>1</v>
      </c>
    </row>
    <row r="3701" spans="1:3" x14ac:dyDescent="0.2">
      <c r="A3701" t="s">
        <v>7504</v>
      </c>
      <c r="B3701">
        <v>7</v>
      </c>
      <c r="C3701">
        <v>1</v>
      </c>
    </row>
    <row r="3702" spans="1:3" x14ac:dyDescent="0.2">
      <c r="A3702" t="s">
        <v>7675</v>
      </c>
      <c r="B3702">
        <v>7</v>
      </c>
      <c r="C3702">
        <v>1</v>
      </c>
    </row>
    <row r="3703" spans="1:3" x14ac:dyDescent="0.2">
      <c r="A3703" t="s">
        <v>7786</v>
      </c>
      <c r="B3703">
        <v>7</v>
      </c>
      <c r="C3703">
        <v>1</v>
      </c>
    </row>
    <row r="3704" spans="1:3" x14ac:dyDescent="0.2">
      <c r="A3704" t="s">
        <v>619</v>
      </c>
      <c r="B3704">
        <v>7</v>
      </c>
      <c r="C3704">
        <v>1</v>
      </c>
    </row>
    <row r="3705" spans="1:3" x14ac:dyDescent="0.2">
      <c r="A3705" t="s">
        <v>8123</v>
      </c>
      <c r="B3705">
        <v>7</v>
      </c>
      <c r="C3705">
        <v>1</v>
      </c>
    </row>
    <row r="3706" spans="1:3" x14ac:dyDescent="0.2">
      <c r="A3706" t="s">
        <v>8179</v>
      </c>
      <c r="B3706">
        <v>7</v>
      </c>
      <c r="C3706">
        <v>1</v>
      </c>
    </row>
    <row r="3707" spans="1:3" x14ac:dyDescent="0.2">
      <c r="A3707" t="s">
        <v>8500</v>
      </c>
      <c r="B3707">
        <v>7</v>
      </c>
      <c r="C3707">
        <v>1</v>
      </c>
    </row>
    <row r="3708" spans="1:3" x14ac:dyDescent="0.2">
      <c r="A3708" t="s">
        <v>8575</v>
      </c>
      <c r="B3708">
        <v>7</v>
      </c>
      <c r="C3708">
        <v>1</v>
      </c>
    </row>
    <row r="3709" spans="1:3" x14ac:dyDescent="0.2">
      <c r="A3709" t="s">
        <v>8682</v>
      </c>
      <c r="B3709">
        <v>7</v>
      </c>
      <c r="C3709">
        <v>1</v>
      </c>
    </row>
    <row r="3710" spans="1:3" x14ac:dyDescent="0.2">
      <c r="A3710" t="s">
        <v>8773</v>
      </c>
      <c r="B3710">
        <v>7</v>
      </c>
      <c r="C3710">
        <v>1</v>
      </c>
    </row>
    <row r="3711" spans="1:3" x14ac:dyDescent="0.2">
      <c r="A3711" t="s">
        <v>3812</v>
      </c>
      <c r="B3711">
        <v>7</v>
      </c>
      <c r="C3711">
        <v>1</v>
      </c>
    </row>
    <row r="3712" spans="1:3" x14ac:dyDescent="0.2">
      <c r="A3712" t="s">
        <v>9005</v>
      </c>
      <c r="B3712">
        <v>7</v>
      </c>
      <c r="C3712">
        <v>1</v>
      </c>
    </row>
    <row r="3713" spans="1:3" x14ac:dyDescent="0.2">
      <c r="A3713" t="s">
        <v>9029</v>
      </c>
      <c r="B3713">
        <v>7</v>
      </c>
      <c r="C3713">
        <v>1</v>
      </c>
    </row>
    <row r="3714" spans="1:3" x14ac:dyDescent="0.2">
      <c r="A3714" t="s">
        <v>4903</v>
      </c>
      <c r="B3714">
        <v>7</v>
      </c>
      <c r="C3714">
        <v>1</v>
      </c>
    </row>
    <row r="3715" spans="1:3" x14ac:dyDescent="0.2">
      <c r="A3715" t="s">
        <v>18545</v>
      </c>
      <c r="B3715">
        <v>7</v>
      </c>
      <c r="C3715">
        <v>1</v>
      </c>
    </row>
    <row r="3716" spans="1:3" x14ac:dyDescent="0.2">
      <c r="A3716" t="s">
        <v>10216</v>
      </c>
      <c r="B3716">
        <v>7</v>
      </c>
      <c r="C3716">
        <v>1</v>
      </c>
    </row>
    <row r="3717" spans="1:3" x14ac:dyDescent="0.2">
      <c r="A3717" t="s">
        <v>10325</v>
      </c>
      <c r="B3717">
        <v>7</v>
      </c>
      <c r="C3717">
        <v>1</v>
      </c>
    </row>
    <row r="3718" spans="1:3" x14ac:dyDescent="0.2">
      <c r="A3718" t="s">
        <v>12705</v>
      </c>
      <c r="B3718">
        <v>7</v>
      </c>
      <c r="C3718">
        <v>1</v>
      </c>
    </row>
    <row r="3719" spans="1:3" x14ac:dyDescent="0.2">
      <c r="A3719" t="s">
        <v>102</v>
      </c>
      <c r="B3719">
        <v>6</v>
      </c>
      <c r="C3719">
        <v>1</v>
      </c>
    </row>
    <row r="3720" spans="1:3" x14ac:dyDescent="0.2">
      <c r="A3720" t="s">
        <v>171</v>
      </c>
      <c r="B3720">
        <v>6</v>
      </c>
      <c r="C3720">
        <v>1</v>
      </c>
    </row>
    <row r="3721" spans="1:3" x14ac:dyDescent="0.2">
      <c r="A3721" t="s">
        <v>311</v>
      </c>
      <c r="B3721">
        <v>6</v>
      </c>
      <c r="C3721">
        <v>1</v>
      </c>
    </row>
    <row r="3722" spans="1:3" x14ac:dyDescent="0.2">
      <c r="A3722" t="s">
        <v>368</v>
      </c>
      <c r="B3722">
        <v>6</v>
      </c>
      <c r="C3722">
        <v>1</v>
      </c>
    </row>
    <row r="3723" spans="1:3" x14ac:dyDescent="0.2">
      <c r="A3723" t="s">
        <v>399</v>
      </c>
      <c r="B3723">
        <v>6</v>
      </c>
      <c r="C3723">
        <v>1</v>
      </c>
    </row>
    <row r="3724" spans="1:3" x14ac:dyDescent="0.2">
      <c r="A3724" t="s">
        <v>18057</v>
      </c>
      <c r="B3724">
        <v>6</v>
      </c>
      <c r="C3724">
        <v>1</v>
      </c>
    </row>
    <row r="3725" spans="1:3" x14ac:dyDescent="0.2">
      <c r="A3725" t="s">
        <v>612</v>
      </c>
      <c r="B3725">
        <v>6</v>
      </c>
      <c r="C3725">
        <v>1</v>
      </c>
    </row>
    <row r="3726" spans="1:3" x14ac:dyDescent="0.2">
      <c r="A3726" t="s">
        <v>702</v>
      </c>
      <c r="B3726">
        <v>6</v>
      </c>
      <c r="C3726">
        <v>1</v>
      </c>
    </row>
    <row r="3727" spans="1:3" x14ac:dyDescent="0.2">
      <c r="A3727" t="s">
        <v>751</v>
      </c>
      <c r="B3727">
        <v>6</v>
      </c>
      <c r="C3727">
        <v>1</v>
      </c>
    </row>
    <row r="3728" spans="1:3" x14ac:dyDescent="0.2">
      <c r="A3728" t="s">
        <v>852</v>
      </c>
      <c r="B3728">
        <v>6</v>
      </c>
      <c r="C3728">
        <v>1</v>
      </c>
    </row>
    <row r="3729" spans="1:3" x14ac:dyDescent="0.2">
      <c r="A3729" t="s">
        <v>856</v>
      </c>
      <c r="B3729">
        <v>6</v>
      </c>
      <c r="C3729">
        <v>1</v>
      </c>
    </row>
    <row r="3730" spans="1:3" x14ac:dyDescent="0.2">
      <c r="A3730" t="s">
        <v>868</v>
      </c>
      <c r="B3730">
        <v>6</v>
      </c>
      <c r="C3730">
        <v>1</v>
      </c>
    </row>
    <row r="3731" spans="1:3" x14ac:dyDescent="0.2">
      <c r="A3731" t="s">
        <v>934</v>
      </c>
      <c r="B3731">
        <v>6</v>
      </c>
      <c r="C3731">
        <v>1</v>
      </c>
    </row>
    <row r="3732" spans="1:3" x14ac:dyDescent="0.2">
      <c r="A3732" t="s">
        <v>977</v>
      </c>
      <c r="B3732">
        <v>6</v>
      </c>
      <c r="C3732">
        <v>1</v>
      </c>
    </row>
    <row r="3733" spans="1:3" x14ac:dyDescent="0.2">
      <c r="A3733" t="s">
        <v>1051</v>
      </c>
      <c r="B3733">
        <v>6</v>
      </c>
      <c r="C3733">
        <v>1</v>
      </c>
    </row>
    <row r="3734" spans="1:3" x14ac:dyDescent="0.2">
      <c r="A3734" t="s">
        <v>1121</v>
      </c>
      <c r="B3734">
        <v>6</v>
      </c>
      <c r="C3734">
        <v>1</v>
      </c>
    </row>
    <row r="3735" spans="1:3" x14ac:dyDescent="0.2">
      <c r="A3735" t="s">
        <v>1264</v>
      </c>
      <c r="B3735">
        <v>6</v>
      </c>
      <c r="C3735">
        <v>1</v>
      </c>
    </row>
    <row r="3736" spans="1:3" x14ac:dyDescent="0.2">
      <c r="A3736" t="s">
        <v>1308</v>
      </c>
      <c r="B3736">
        <v>6</v>
      </c>
      <c r="C3736">
        <v>1</v>
      </c>
    </row>
    <row r="3737" spans="1:3" x14ac:dyDescent="0.2">
      <c r="A3737" t="s">
        <v>1346</v>
      </c>
      <c r="B3737">
        <v>6</v>
      </c>
      <c r="C3737">
        <v>1</v>
      </c>
    </row>
    <row r="3738" spans="1:3" x14ac:dyDescent="0.2">
      <c r="A3738" t="s">
        <v>1372</v>
      </c>
      <c r="B3738">
        <v>6</v>
      </c>
      <c r="C3738">
        <v>1</v>
      </c>
    </row>
    <row r="3739" spans="1:3" x14ac:dyDescent="0.2">
      <c r="A3739" t="s">
        <v>1406</v>
      </c>
      <c r="B3739">
        <v>6</v>
      </c>
      <c r="C3739">
        <v>1</v>
      </c>
    </row>
    <row r="3740" spans="1:3" x14ac:dyDescent="0.2">
      <c r="A3740" t="s">
        <v>1485</v>
      </c>
      <c r="B3740">
        <v>6</v>
      </c>
      <c r="C3740">
        <v>1</v>
      </c>
    </row>
    <row r="3741" spans="1:3" x14ac:dyDescent="0.2">
      <c r="A3741" t="s">
        <v>1492</v>
      </c>
      <c r="B3741">
        <v>6</v>
      </c>
      <c r="C3741">
        <v>1</v>
      </c>
    </row>
    <row r="3742" spans="1:3" x14ac:dyDescent="0.2">
      <c r="A3742" t="s">
        <v>1561</v>
      </c>
      <c r="B3742">
        <v>6</v>
      </c>
      <c r="C3742">
        <v>1</v>
      </c>
    </row>
    <row r="3743" spans="1:3" x14ac:dyDescent="0.2">
      <c r="A3743" t="s">
        <v>1654</v>
      </c>
      <c r="B3743">
        <v>6</v>
      </c>
      <c r="C3743">
        <v>1</v>
      </c>
    </row>
    <row r="3744" spans="1:3" x14ac:dyDescent="0.2">
      <c r="A3744" t="s">
        <v>1707</v>
      </c>
      <c r="B3744">
        <v>6</v>
      </c>
      <c r="C3744">
        <v>1</v>
      </c>
    </row>
    <row r="3745" spans="1:3" x14ac:dyDescent="0.2">
      <c r="A3745" t="s">
        <v>1729</v>
      </c>
      <c r="B3745">
        <v>6</v>
      </c>
      <c r="C3745">
        <v>1</v>
      </c>
    </row>
    <row r="3746" spans="1:3" x14ac:dyDescent="0.2">
      <c r="A3746" t="s">
        <v>1737</v>
      </c>
      <c r="B3746">
        <v>6</v>
      </c>
      <c r="C3746">
        <v>1</v>
      </c>
    </row>
    <row r="3747" spans="1:3" x14ac:dyDescent="0.2">
      <c r="A3747" t="s">
        <v>1822</v>
      </c>
      <c r="B3747">
        <v>6</v>
      </c>
      <c r="C3747">
        <v>1</v>
      </c>
    </row>
    <row r="3748" spans="1:3" x14ac:dyDescent="0.2">
      <c r="A3748" t="s">
        <v>1826</v>
      </c>
      <c r="B3748">
        <v>6</v>
      </c>
      <c r="C3748">
        <v>1</v>
      </c>
    </row>
    <row r="3749" spans="1:3" x14ac:dyDescent="0.2">
      <c r="A3749" t="s">
        <v>1835</v>
      </c>
      <c r="B3749">
        <v>6</v>
      </c>
      <c r="C3749">
        <v>1</v>
      </c>
    </row>
    <row r="3750" spans="1:3" x14ac:dyDescent="0.2">
      <c r="A3750" t="s">
        <v>1841</v>
      </c>
      <c r="B3750">
        <v>6</v>
      </c>
      <c r="C3750">
        <v>1</v>
      </c>
    </row>
    <row r="3751" spans="1:3" x14ac:dyDescent="0.2">
      <c r="A3751" t="s">
        <v>1860</v>
      </c>
      <c r="B3751">
        <v>6</v>
      </c>
      <c r="C3751">
        <v>1</v>
      </c>
    </row>
    <row r="3752" spans="1:3" x14ac:dyDescent="0.2">
      <c r="A3752" t="s">
        <v>1998</v>
      </c>
      <c r="B3752">
        <v>6</v>
      </c>
      <c r="C3752">
        <v>1</v>
      </c>
    </row>
    <row r="3753" spans="1:3" x14ac:dyDescent="0.2">
      <c r="A3753" t="s">
        <v>2048</v>
      </c>
      <c r="B3753">
        <v>6</v>
      </c>
      <c r="C3753">
        <v>1</v>
      </c>
    </row>
    <row r="3754" spans="1:3" x14ac:dyDescent="0.2">
      <c r="A3754" t="s">
        <v>2086</v>
      </c>
      <c r="B3754">
        <v>6</v>
      </c>
      <c r="C3754">
        <v>1</v>
      </c>
    </row>
    <row r="3755" spans="1:3" x14ac:dyDescent="0.2">
      <c r="A3755" t="s">
        <v>2104</v>
      </c>
      <c r="B3755">
        <v>6</v>
      </c>
      <c r="C3755">
        <v>1</v>
      </c>
    </row>
    <row r="3756" spans="1:3" x14ac:dyDescent="0.2">
      <c r="A3756" t="s">
        <v>2212</v>
      </c>
      <c r="B3756">
        <v>6</v>
      </c>
      <c r="C3756">
        <v>1</v>
      </c>
    </row>
    <row r="3757" spans="1:3" x14ac:dyDescent="0.2">
      <c r="A3757" t="s">
        <v>2259</v>
      </c>
      <c r="B3757">
        <v>6</v>
      </c>
      <c r="C3757">
        <v>1</v>
      </c>
    </row>
    <row r="3758" spans="1:3" x14ac:dyDescent="0.2">
      <c r="A3758" t="s">
        <v>2269</v>
      </c>
      <c r="B3758">
        <v>6</v>
      </c>
      <c r="C3758">
        <v>1</v>
      </c>
    </row>
    <row r="3759" spans="1:3" x14ac:dyDescent="0.2">
      <c r="A3759" t="s">
        <v>2279</v>
      </c>
      <c r="B3759">
        <v>6</v>
      </c>
      <c r="C3759">
        <v>1</v>
      </c>
    </row>
    <row r="3760" spans="1:3" x14ac:dyDescent="0.2">
      <c r="A3760" t="s">
        <v>2307</v>
      </c>
      <c r="B3760">
        <v>6</v>
      </c>
      <c r="C3760">
        <v>1</v>
      </c>
    </row>
    <row r="3761" spans="1:3" x14ac:dyDescent="0.2">
      <c r="A3761" t="s">
        <v>2395</v>
      </c>
      <c r="B3761">
        <v>6</v>
      </c>
      <c r="C3761">
        <v>1</v>
      </c>
    </row>
    <row r="3762" spans="1:3" x14ac:dyDescent="0.2">
      <c r="A3762" t="s">
        <v>2415</v>
      </c>
      <c r="B3762">
        <v>6</v>
      </c>
      <c r="C3762">
        <v>1</v>
      </c>
    </row>
    <row r="3763" spans="1:3" x14ac:dyDescent="0.2">
      <c r="A3763" t="s">
        <v>2515</v>
      </c>
      <c r="B3763">
        <v>6</v>
      </c>
      <c r="C3763">
        <v>1</v>
      </c>
    </row>
    <row r="3764" spans="1:3" x14ac:dyDescent="0.2">
      <c r="A3764" t="s">
        <v>2520</v>
      </c>
      <c r="B3764">
        <v>6</v>
      </c>
      <c r="C3764">
        <v>1</v>
      </c>
    </row>
    <row r="3765" spans="1:3" x14ac:dyDescent="0.2">
      <c r="A3765" t="s">
        <v>2634</v>
      </c>
      <c r="B3765">
        <v>6</v>
      </c>
      <c r="C3765">
        <v>1</v>
      </c>
    </row>
    <row r="3766" spans="1:3" x14ac:dyDescent="0.2">
      <c r="A3766" t="s">
        <v>2669</v>
      </c>
      <c r="B3766">
        <v>6</v>
      </c>
      <c r="C3766">
        <v>1</v>
      </c>
    </row>
    <row r="3767" spans="1:3" x14ac:dyDescent="0.2">
      <c r="A3767" t="s">
        <v>18175</v>
      </c>
      <c r="B3767">
        <v>6</v>
      </c>
      <c r="C3767">
        <v>1</v>
      </c>
    </row>
    <row r="3768" spans="1:3" x14ac:dyDescent="0.2">
      <c r="A3768" t="s">
        <v>2736</v>
      </c>
      <c r="B3768">
        <v>6</v>
      </c>
      <c r="C3768">
        <v>1</v>
      </c>
    </row>
    <row r="3769" spans="1:3" x14ac:dyDescent="0.2">
      <c r="A3769" t="s">
        <v>2749</v>
      </c>
      <c r="B3769">
        <v>6</v>
      </c>
      <c r="C3769">
        <v>1</v>
      </c>
    </row>
    <row r="3770" spans="1:3" x14ac:dyDescent="0.2">
      <c r="A3770" t="s">
        <v>2753</v>
      </c>
      <c r="B3770">
        <v>6</v>
      </c>
      <c r="C3770">
        <v>1</v>
      </c>
    </row>
    <row r="3771" spans="1:3" x14ac:dyDescent="0.2">
      <c r="A3771" t="s">
        <v>2755</v>
      </c>
      <c r="B3771">
        <v>6</v>
      </c>
      <c r="C3771">
        <v>1</v>
      </c>
    </row>
    <row r="3772" spans="1:3" x14ac:dyDescent="0.2">
      <c r="A3772" t="s">
        <v>2758</v>
      </c>
      <c r="B3772">
        <v>6</v>
      </c>
      <c r="C3772">
        <v>1</v>
      </c>
    </row>
    <row r="3773" spans="1:3" x14ac:dyDescent="0.2">
      <c r="A3773" t="s">
        <v>2778</v>
      </c>
      <c r="B3773">
        <v>6</v>
      </c>
      <c r="C3773">
        <v>1</v>
      </c>
    </row>
    <row r="3774" spans="1:3" x14ac:dyDescent="0.2">
      <c r="A3774" t="s">
        <v>2800</v>
      </c>
      <c r="B3774">
        <v>6</v>
      </c>
      <c r="C3774">
        <v>1</v>
      </c>
    </row>
    <row r="3775" spans="1:3" x14ac:dyDescent="0.2">
      <c r="A3775" t="s">
        <v>2806</v>
      </c>
      <c r="B3775">
        <v>6</v>
      </c>
      <c r="C3775">
        <v>1</v>
      </c>
    </row>
    <row r="3776" spans="1:3" x14ac:dyDescent="0.2">
      <c r="A3776" t="s">
        <v>2815</v>
      </c>
      <c r="B3776">
        <v>6</v>
      </c>
      <c r="C3776">
        <v>1</v>
      </c>
    </row>
    <row r="3777" spans="1:3" x14ac:dyDescent="0.2">
      <c r="A3777" t="s">
        <v>2845</v>
      </c>
      <c r="B3777">
        <v>6</v>
      </c>
      <c r="C3777">
        <v>1</v>
      </c>
    </row>
    <row r="3778" spans="1:3" x14ac:dyDescent="0.2">
      <c r="A3778" t="s">
        <v>2880</v>
      </c>
      <c r="B3778">
        <v>6</v>
      </c>
      <c r="C3778">
        <v>1</v>
      </c>
    </row>
    <row r="3779" spans="1:3" x14ac:dyDescent="0.2">
      <c r="A3779" t="s">
        <v>2898</v>
      </c>
      <c r="B3779">
        <v>6</v>
      </c>
      <c r="C3779">
        <v>1</v>
      </c>
    </row>
    <row r="3780" spans="1:3" x14ac:dyDescent="0.2">
      <c r="A3780" t="s">
        <v>2936</v>
      </c>
      <c r="B3780">
        <v>6</v>
      </c>
      <c r="C3780">
        <v>1</v>
      </c>
    </row>
    <row r="3781" spans="1:3" x14ac:dyDescent="0.2">
      <c r="A3781" t="s">
        <v>3044</v>
      </c>
      <c r="B3781">
        <v>6</v>
      </c>
      <c r="C3781">
        <v>1</v>
      </c>
    </row>
    <row r="3782" spans="1:3" x14ac:dyDescent="0.2">
      <c r="A3782" t="s">
        <v>3053</v>
      </c>
      <c r="B3782">
        <v>6</v>
      </c>
      <c r="C3782">
        <v>1</v>
      </c>
    </row>
    <row r="3783" spans="1:3" x14ac:dyDescent="0.2">
      <c r="A3783" t="s">
        <v>3058</v>
      </c>
      <c r="B3783">
        <v>6</v>
      </c>
      <c r="C3783">
        <v>1</v>
      </c>
    </row>
    <row r="3784" spans="1:3" x14ac:dyDescent="0.2">
      <c r="A3784" t="s">
        <v>3081</v>
      </c>
      <c r="B3784">
        <v>6</v>
      </c>
      <c r="C3784">
        <v>1</v>
      </c>
    </row>
    <row r="3785" spans="1:3" x14ac:dyDescent="0.2">
      <c r="A3785" t="s">
        <v>3098</v>
      </c>
      <c r="B3785">
        <v>6</v>
      </c>
      <c r="C3785">
        <v>1</v>
      </c>
    </row>
    <row r="3786" spans="1:3" x14ac:dyDescent="0.2">
      <c r="A3786" t="s">
        <v>18191</v>
      </c>
      <c r="B3786">
        <v>6</v>
      </c>
      <c r="C3786">
        <v>1</v>
      </c>
    </row>
    <row r="3787" spans="1:3" x14ac:dyDescent="0.2">
      <c r="A3787" t="s">
        <v>3156</v>
      </c>
      <c r="B3787">
        <v>6</v>
      </c>
      <c r="C3787">
        <v>1</v>
      </c>
    </row>
    <row r="3788" spans="1:3" x14ac:dyDescent="0.2">
      <c r="A3788" t="s">
        <v>3387</v>
      </c>
      <c r="B3788">
        <v>6</v>
      </c>
      <c r="C3788">
        <v>1</v>
      </c>
    </row>
    <row r="3789" spans="1:3" x14ac:dyDescent="0.2">
      <c r="A3789" t="s">
        <v>3405</v>
      </c>
      <c r="B3789">
        <v>6</v>
      </c>
      <c r="C3789">
        <v>1</v>
      </c>
    </row>
    <row r="3790" spans="1:3" x14ac:dyDescent="0.2">
      <c r="A3790" t="s">
        <v>3524</v>
      </c>
      <c r="B3790">
        <v>6</v>
      </c>
      <c r="C3790">
        <v>1</v>
      </c>
    </row>
    <row r="3791" spans="1:3" x14ac:dyDescent="0.2">
      <c r="A3791" t="s">
        <v>3543</v>
      </c>
      <c r="B3791">
        <v>6</v>
      </c>
      <c r="C3791">
        <v>1</v>
      </c>
    </row>
    <row r="3792" spans="1:3" x14ac:dyDescent="0.2">
      <c r="A3792" t="s">
        <v>3640</v>
      </c>
      <c r="B3792">
        <v>6</v>
      </c>
      <c r="C3792">
        <v>1</v>
      </c>
    </row>
    <row r="3793" spans="1:3" x14ac:dyDescent="0.2">
      <c r="A3793" t="s">
        <v>3688</v>
      </c>
      <c r="B3793">
        <v>6</v>
      </c>
      <c r="C3793">
        <v>1</v>
      </c>
    </row>
    <row r="3794" spans="1:3" x14ac:dyDescent="0.2">
      <c r="A3794" t="s">
        <v>3833</v>
      </c>
      <c r="B3794">
        <v>6</v>
      </c>
      <c r="C3794">
        <v>1</v>
      </c>
    </row>
    <row r="3795" spans="1:3" x14ac:dyDescent="0.2">
      <c r="A3795" t="s">
        <v>3850</v>
      </c>
      <c r="B3795">
        <v>6</v>
      </c>
      <c r="C3795">
        <v>1</v>
      </c>
    </row>
    <row r="3796" spans="1:3" x14ac:dyDescent="0.2">
      <c r="A3796" t="s">
        <v>3866</v>
      </c>
      <c r="B3796">
        <v>6</v>
      </c>
      <c r="C3796">
        <v>1</v>
      </c>
    </row>
    <row r="3797" spans="1:3" x14ac:dyDescent="0.2">
      <c r="A3797" t="s">
        <v>3919</v>
      </c>
      <c r="B3797">
        <v>6</v>
      </c>
      <c r="C3797">
        <v>1</v>
      </c>
    </row>
    <row r="3798" spans="1:3" x14ac:dyDescent="0.2">
      <c r="A3798" t="s">
        <v>18238</v>
      </c>
      <c r="B3798">
        <v>6</v>
      </c>
      <c r="C3798">
        <v>1</v>
      </c>
    </row>
    <row r="3799" spans="1:3" x14ac:dyDescent="0.2">
      <c r="A3799" t="s">
        <v>4050</v>
      </c>
      <c r="B3799">
        <v>6</v>
      </c>
      <c r="C3799">
        <v>1</v>
      </c>
    </row>
    <row r="3800" spans="1:3" x14ac:dyDescent="0.2">
      <c r="A3800" t="s">
        <v>4117</v>
      </c>
      <c r="B3800">
        <v>6</v>
      </c>
      <c r="C3800">
        <v>1</v>
      </c>
    </row>
    <row r="3801" spans="1:3" x14ac:dyDescent="0.2">
      <c r="A3801" t="s">
        <v>4195</v>
      </c>
      <c r="B3801">
        <v>6</v>
      </c>
      <c r="C3801">
        <v>1</v>
      </c>
    </row>
    <row r="3802" spans="1:3" x14ac:dyDescent="0.2">
      <c r="A3802" t="s">
        <v>4211</v>
      </c>
      <c r="B3802">
        <v>6</v>
      </c>
      <c r="C3802">
        <v>1</v>
      </c>
    </row>
    <row r="3803" spans="1:3" x14ac:dyDescent="0.2">
      <c r="A3803" t="s">
        <v>4239</v>
      </c>
      <c r="B3803">
        <v>6</v>
      </c>
      <c r="C3803">
        <v>1</v>
      </c>
    </row>
    <row r="3804" spans="1:3" x14ac:dyDescent="0.2">
      <c r="A3804" t="s">
        <v>4289</v>
      </c>
      <c r="B3804">
        <v>6</v>
      </c>
      <c r="C3804">
        <v>1</v>
      </c>
    </row>
    <row r="3805" spans="1:3" x14ac:dyDescent="0.2">
      <c r="A3805" t="s">
        <v>4296</v>
      </c>
      <c r="B3805">
        <v>6</v>
      </c>
      <c r="C3805">
        <v>1</v>
      </c>
    </row>
    <row r="3806" spans="1:3" x14ac:dyDescent="0.2">
      <c r="A3806" t="s">
        <v>18252</v>
      </c>
      <c r="B3806">
        <v>6</v>
      </c>
      <c r="C3806">
        <v>1</v>
      </c>
    </row>
    <row r="3807" spans="1:3" x14ac:dyDescent="0.2">
      <c r="A3807" t="s">
        <v>4371</v>
      </c>
      <c r="B3807">
        <v>6</v>
      </c>
      <c r="C3807">
        <v>1</v>
      </c>
    </row>
    <row r="3808" spans="1:3" x14ac:dyDescent="0.2">
      <c r="A3808" t="s">
        <v>4388</v>
      </c>
      <c r="B3808">
        <v>6</v>
      </c>
      <c r="C3808">
        <v>1</v>
      </c>
    </row>
    <row r="3809" spans="1:3" x14ac:dyDescent="0.2">
      <c r="A3809" t="s">
        <v>4621</v>
      </c>
      <c r="B3809">
        <v>6</v>
      </c>
      <c r="C3809">
        <v>1</v>
      </c>
    </row>
    <row r="3810" spans="1:3" x14ac:dyDescent="0.2">
      <c r="A3810" t="s">
        <v>4634</v>
      </c>
      <c r="B3810">
        <v>6</v>
      </c>
      <c r="C3810">
        <v>1</v>
      </c>
    </row>
    <row r="3811" spans="1:3" x14ac:dyDescent="0.2">
      <c r="A3811" t="s">
        <v>4666</v>
      </c>
      <c r="B3811">
        <v>6</v>
      </c>
      <c r="C3811">
        <v>1</v>
      </c>
    </row>
    <row r="3812" spans="1:3" x14ac:dyDescent="0.2">
      <c r="A3812" t="s">
        <v>4841</v>
      </c>
      <c r="B3812">
        <v>6</v>
      </c>
      <c r="C3812">
        <v>1</v>
      </c>
    </row>
    <row r="3813" spans="1:3" x14ac:dyDescent="0.2">
      <c r="A3813" t="s">
        <v>18282</v>
      </c>
      <c r="B3813">
        <v>6</v>
      </c>
      <c r="C3813">
        <v>1</v>
      </c>
    </row>
    <row r="3814" spans="1:3" x14ac:dyDescent="0.2">
      <c r="A3814" t="s">
        <v>5007</v>
      </c>
      <c r="B3814">
        <v>6</v>
      </c>
      <c r="C3814">
        <v>1</v>
      </c>
    </row>
    <row r="3815" spans="1:3" x14ac:dyDescent="0.2">
      <c r="A3815" t="s">
        <v>5088</v>
      </c>
      <c r="B3815">
        <v>6</v>
      </c>
      <c r="C3815">
        <v>1</v>
      </c>
    </row>
    <row r="3816" spans="1:3" x14ac:dyDescent="0.2">
      <c r="A3816" t="s">
        <v>5201</v>
      </c>
      <c r="B3816">
        <v>6</v>
      </c>
      <c r="C3816">
        <v>1</v>
      </c>
    </row>
    <row r="3817" spans="1:3" x14ac:dyDescent="0.2">
      <c r="A3817" t="s">
        <v>5208</v>
      </c>
      <c r="B3817">
        <v>6</v>
      </c>
      <c r="C3817">
        <v>1</v>
      </c>
    </row>
    <row r="3818" spans="1:3" x14ac:dyDescent="0.2">
      <c r="A3818" t="s">
        <v>5217</v>
      </c>
      <c r="B3818">
        <v>6</v>
      </c>
      <c r="C3818">
        <v>1</v>
      </c>
    </row>
    <row r="3819" spans="1:3" x14ac:dyDescent="0.2">
      <c r="A3819" t="s">
        <v>5226</v>
      </c>
      <c r="B3819">
        <v>6</v>
      </c>
      <c r="C3819">
        <v>1</v>
      </c>
    </row>
    <row r="3820" spans="1:3" x14ac:dyDescent="0.2">
      <c r="A3820" t="s">
        <v>5239</v>
      </c>
      <c r="B3820">
        <v>6</v>
      </c>
      <c r="C3820">
        <v>1</v>
      </c>
    </row>
    <row r="3821" spans="1:3" x14ac:dyDescent="0.2">
      <c r="A3821" t="s">
        <v>5255</v>
      </c>
      <c r="B3821">
        <v>6</v>
      </c>
      <c r="C3821">
        <v>1</v>
      </c>
    </row>
    <row r="3822" spans="1:3" x14ac:dyDescent="0.2">
      <c r="A3822" t="s">
        <v>5256</v>
      </c>
      <c r="B3822">
        <v>6</v>
      </c>
      <c r="C3822">
        <v>1</v>
      </c>
    </row>
    <row r="3823" spans="1:3" x14ac:dyDescent="0.2">
      <c r="A3823" t="s">
        <v>5260</v>
      </c>
      <c r="B3823">
        <v>6</v>
      </c>
      <c r="C3823">
        <v>1</v>
      </c>
    </row>
    <row r="3824" spans="1:3" x14ac:dyDescent="0.2">
      <c r="A3824" t="s">
        <v>5301</v>
      </c>
      <c r="B3824">
        <v>6</v>
      </c>
      <c r="C3824">
        <v>1</v>
      </c>
    </row>
    <row r="3825" spans="1:3" x14ac:dyDescent="0.2">
      <c r="A3825" t="s">
        <v>5357</v>
      </c>
      <c r="B3825">
        <v>6</v>
      </c>
      <c r="C3825">
        <v>1</v>
      </c>
    </row>
    <row r="3826" spans="1:3" x14ac:dyDescent="0.2">
      <c r="A3826" t="s">
        <v>5383</v>
      </c>
      <c r="B3826">
        <v>6</v>
      </c>
      <c r="C3826">
        <v>1</v>
      </c>
    </row>
    <row r="3827" spans="1:3" x14ac:dyDescent="0.2">
      <c r="A3827" t="s">
        <v>5464</v>
      </c>
      <c r="B3827">
        <v>6</v>
      </c>
      <c r="C3827">
        <v>1</v>
      </c>
    </row>
    <row r="3828" spans="1:3" x14ac:dyDescent="0.2">
      <c r="A3828" t="s">
        <v>4208</v>
      </c>
      <c r="B3828">
        <v>6</v>
      </c>
      <c r="C3828">
        <v>1</v>
      </c>
    </row>
    <row r="3829" spans="1:3" x14ac:dyDescent="0.2">
      <c r="A3829" t="s">
        <v>18320</v>
      </c>
      <c r="B3829">
        <v>6</v>
      </c>
      <c r="C3829">
        <v>1</v>
      </c>
    </row>
    <row r="3830" spans="1:3" x14ac:dyDescent="0.2">
      <c r="A3830" t="s">
        <v>136</v>
      </c>
      <c r="B3830">
        <v>6</v>
      </c>
      <c r="C3830">
        <v>1</v>
      </c>
    </row>
    <row r="3831" spans="1:3" x14ac:dyDescent="0.2">
      <c r="A3831" t="s">
        <v>5638</v>
      </c>
      <c r="B3831">
        <v>6</v>
      </c>
      <c r="C3831">
        <v>1</v>
      </c>
    </row>
    <row r="3832" spans="1:3" x14ac:dyDescent="0.2">
      <c r="A3832" t="s">
        <v>5713</v>
      </c>
      <c r="B3832">
        <v>6</v>
      </c>
      <c r="C3832">
        <v>1</v>
      </c>
    </row>
    <row r="3833" spans="1:3" x14ac:dyDescent="0.2">
      <c r="A3833" t="s">
        <v>5766</v>
      </c>
      <c r="B3833">
        <v>6</v>
      </c>
      <c r="C3833">
        <v>1</v>
      </c>
    </row>
    <row r="3834" spans="1:3" x14ac:dyDescent="0.2">
      <c r="A3834" t="s">
        <v>5151</v>
      </c>
      <c r="B3834">
        <v>6</v>
      </c>
      <c r="C3834">
        <v>1</v>
      </c>
    </row>
    <row r="3835" spans="1:3" x14ac:dyDescent="0.2">
      <c r="A3835" t="s">
        <v>5803</v>
      </c>
      <c r="B3835">
        <v>6</v>
      </c>
      <c r="C3835">
        <v>1</v>
      </c>
    </row>
    <row r="3836" spans="1:3" x14ac:dyDescent="0.2">
      <c r="A3836" t="s">
        <v>5807</v>
      </c>
      <c r="B3836">
        <v>6</v>
      </c>
      <c r="C3836">
        <v>1</v>
      </c>
    </row>
    <row r="3837" spans="1:3" x14ac:dyDescent="0.2">
      <c r="A3837" t="s">
        <v>5837</v>
      </c>
      <c r="B3837">
        <v>6</v>
      </c>
      <c r="C3837">
        <v>1</v>
      </c>
    </row>
    <row r="3838" spans="1:3" x14ac:dyDescent="0.2">
      <c r="A3838" t="s">
        <v>231</v>
      </c>
      <c r="B3838">
        <v>6</v>
      </c>
      <c r="C3838">
        <v>1</v>
      </c>
    </row>
    <row r="3839" spans="1:3" x14ac:dyDescent="0.2">
      <c r="A3839" t="s">
        <v>5889</v>
      </c>
      <c r="B3839">
        <v>6</v>
      </c>
      <c r="C3839">
        <v>1</v>
      </c>
    </row>
    <row r="3840" spans="1:3" x14ac:dyDescent="0.2">
      <c r="A3840" t="s">
        <v>18335</v>
      </c>
      <c r="B3840">
        <v>6</v>
      </c>
      <c r="C3840">
        <v>1</v>
      </c>
    </row>
    <row r="3841" spans="1:3" x14ac:dyDescent="0.2">
      <c r="A3841" t="s">
        <v>5909</v>
      </c>
      <c r="B3841">
        <v>6</v>
      </c>
      <c r="C3841">
        <v>1</v>
      </c>
    </row>
    <row r="3842" spans="1:3" x14ac:dyDescent="0.2">
      <c r="A3842" t="s">
        <v>5982</v>
      </c>
      <c r="B3842">
        <v>6</v>
      </c>
      <c r="C3842">
        <v>1</v>
      </c>
    </row>
    <row r="3843" spans="1:3" x14ac:dyDescent="0.2">
      <c r="A3843" t="s">
        <v>1658</v>
      </c>
      <c r="B3843">
        <v>6</v>
      </c>
      <c r="C3843">
        <v>1</v>
      </c>
    </row>
    <row r="3844" spans="1:3" x14ac:dyDescent="0.2">
      <c r="A3844" t="s">
        <v>6081</v>
      </c>
      <c r="B3844">
        <v>6</v>
      </c>
      <c r="C3844">
        <v>1</v>
      </c>
    </row>
    <row r="3845" spans="1:3" x14ac:dyDescent="0.2">
      <c r="A3845" t="s">
        <v>6132</v>
      </c>
      <c r="B3845">
        <v>6</v>
      </c>
      <c r="C3845">
        <v>1</v>
      </c>
    </row>
    <row r="3846" spans="1:3" x14ac:dyDescent="0.2">
      <c r="A3846" t="s">
        <v>6193</v>
      </c>
      <c r="B3846">
        <v>6</v>
      </c>
      <c r="C3846">
        <v>1</v>
      </c>
    </row>
    <row r="3847" spans="1:3" x14ac:dyDescent="0.2">
      <c r="A3847" t="s">
        <v>6273</v>
      </c>
      <c r="B3847">
        <v>6</v>
      </c>
      <c r="C3847">
        <v>1</v>
      </c>
    </row>
    <row r="3848" spans="1:3" x14ac:dyDescent="0.2">
      <c r="A3848" t="s">
        <v>6349</v>
      </c>
      <c r="B3848">
        <v>6</v>
      </c>
      <c r="C3848">
        <v>1</v>
      </c>
    </row>
    <row r="3849" spans="1:3" x14ac:dyDescent="0.2">
      <c r="A3849" t="s">
        <v>6397</v>
      </c>
      <c r="B3849">
        <v>6</v>
      </c>
      <c r="C3849">
        <v>1</v>
      </c>
    </row>
    <row r="3850" spans="1:3" x14ac:dyDescent="0.2">
      <c r="A3850" t="s">
        <v>6467</v>
      </c>
      <c r="B3850">
        <v>6</v>
      </c>
      <c r="C3850">
        <v>1</v>
      </c>
    </row>
    <row r="3851" spans="1:3" x14ac:dyDescent="0.2">
      <c r="A3851" t="s">
        <v>18363</v>
      </c>
      <c r="B3851">
        <v>6</v>
      </c>
      <c r="C3851">
        <v>1</v>
      </c>
    </row>
    <row r="3852" spans="1:3" x14ac:dyDescent="0.2">
      <c r="A3852" t="s">
        <v>6617</v>
      </c>
      <c r="B3852">
        <v>6</v>
      </c>
      <c r="C3852">
        <v>1</v>
      </c>
    </row>
    <row r="3853" spans="1:3" x14ac:dyDescent="0.2">
      <c r="A3853" t="s">
        <v>6636</v>
      </c>
      <c r="B3853">
        <v>6</v>
      </c>
      <c r="C3853">
        <v>1</v>
      </c>
    </row>
    <row r="3854" spans="1:3" x14ac:dyDescent="0.2">
      <c r="A3854" t="s">
        <v>6677</v>
      </c>
      <c r="B3854">
        <v>6</v>
      </c>
      <c r="C3854">
        <v>1</v>
      </c>
    </row>
    <row r="3855" spans="1:3" x14ac:dyDescent="0.2">
      <c r="A3855" t="s">
        <v>6789</v>
      </c>
      <c r="B3855">
        <v>6</v>
      </c>
      <c r="C3855">
        <v>1</v>
      </c>
    </row>
    <row r="3856" spans="1:3" x14ac:dyDescent="0.2">
      <c r="A3856" t="s">
        <v>6816</v>
      </c>
      <c r="B3856">
        <v>6</v>
      </c>
      <c r="C3856">
        <v>1</v>
      </c>
    </row>
    <row r="3857" spans="1:3" x14ac:dyDescent="0.2">
      <c r="A3857" t="s">
        <v>6867</v>
      </c>
      <c r="B3857">
        <v>6</v>
      </c>
      <c r="C3857">
        <v>1</v>
      </c>
    </row>
    <row r="3858" spans="1:3" x14ac:dyDescent="0.2">
      <c r="A3858" t="s">
        <v>6971</v>
      </c>
      <c r="B3858">
        <v>6</v>
      </c>
      <c r="C3858">
        <v>1</v>
      </c>
    </row>
    <row r="3859" spans="1:3" x14ac:dyDescent="0.2">
      <c r="A3859" t="s">
        <v>7056</v>
      </c>
      <c r="B3859">
        <v>6</v>
      </c>
      <c r="C3859">
        <v>1</v>
      </c>
    </row>
    <row r="3860" spans="1:3" x14ac:dyDescent="0.2">
      <c r="A3860" t="s">
        <v>1473</v>
      </c>
      <c r="B3860">
        <v>6</v>
      </c>
      <c r="C3860">
        <v>1</v>
      </c>
    </row>
    <row r="3861" spans="1:3" x14ac:dyDescent="0.2">
      <c r="A3861" t="s">
        <v>7175</v>
      </c>
      <c r="B3861">
        <v>6</v>
      </c>
      <c r="C3861">
        <v>1</v>
      </c>
    </row>
    <row r="3862" spans="1:3" x14ac:dyDescent="0.2">
      <c r="A3862" t="s">
        <v>7258</v>
      </c>
      <c r="B3862">
        <v>6</v>
      </c>
      <c r="C3862">
        <v>1</v>
      </c>
    </row>
    <row r="3863" spans="1:3" x14ac:dyDescent="0.2">
      <c r="A3863" t="s">
        <v>7274</v>
      </c>
      <c r="B3863">
        <v>6</v>
      </c>
      <c r="C3863">
        <v>1</v>
      </c>
    </row>
    <row r="3864" spans="1:3" x14ac:dyDescent="0.2">
      <c r="A3864" t="s">
        <v>7339</v>
      </c>
      <c r="B3864">
        <v>6</v>
      </c>
      <c r="C3864">
        <v>1</v>
      </c>
    </row>
    <row r="3865" spans="1:3" x14ac:dyDescent="0.2">
      <c r="A3865" t="s">
        <v>7378</v>
      </c>
      <c r="B3865">
        <v>6</v>
      </c>
      <c r="C3865">
        <v>1</v>
      </c>
    </row>
    <row r="3866" spans="1:3" x14ac:dyDescent="0.2">
      <c r="A3866" t="s">
        <v>7444</v>
      </c>
      <c r="B3866">
        <v>6</v>
      </c>
      <c r="C3866">
        <v>1</v>
      </c>
    </row>
    <row r="3867" spans="1:3" x14ac:dyDescent="0.2">
      <c r="A3867" t="s">
        <v>7467</v>
      </c>
      <c r="B3867">
        <v>6</v>
      </c>
      <c r="C3867">
        <v>1</v>
      </c>
    </row>
    <row r="3868" spans="1:3" x14ac:dyDescent="0.2">
      <c r="A3868" t="s">
        <v>7586</v>
      </c>
      <c r="B3868">
        <v>6</v>
      </c>
      <c r="C3868">
        <v>1</v>
      </c>
    </row>
    <row r="3869" spans="1:3" x14ac:dyDescent="0.2">
      <c r="A3869" t="s">
        <v>6123</v>
      </c>
      <c r="B3869">
        <v>6</v>
      </c>
      <c r="C3869">
        <v>1</v>
      </c>
    </row>
    <row r="3870" spans="1:3" x14ac:dyDescent="0.2">
      <c r="A3870" t="s">
        <v>7617</v>
      </c>
      <c r="B3870">
        <v>6</v>
      </c>
      <c r="C3870">
        <v>1</v>
      </c>
    </row>
    <row r="3871" spans="1:3" x14ac:dyDescent="0.2">
      <c r="A3871" t="s">
        <v>7915</v>
      </c>
      <c r="B3871">
        <v>6</v>
      </c>
      <c r="C3871">
        <v>1</v>
      </c>
    </row>
    <row r="3872" spans="1:3" x14ac:dyDescent="0.2">
      <c r="A3872" t="s">
        <v>7951</v>
      </c>
      <c r="B3872">
        <v>6</v>
      </c>
      <c r="C3872">
        <v>1</v>
      </c>
    </row>
    <row r="3873" spans="1:3" x14ac:dyDescent="0.2">
      <c r="A3873" t="s">
        <v>8183</v>
      </c>
      <c r="B3873">
        <v>6</v>
      </c>
      <c r="C3873">
        <v>1</v>
      </c>
    </row>
    <row r="3874" spans="1:3" x14ac:dyDescent="0.2">
      <c r="A3874" t="s">
        <v>8193</v>
      </c>
      <c r="B3874">
        <v>6</v>
      </c>
      <c r="C3874">
        <v>1</v>
      </c>
    </row>
    <row r="3875" spans="1:3" x14ac:dyDescent="0.2">
      <c r="A3875" t="s">
        <v>8212</v>
      </c>
      <c r="B3875">
        <v>6</v>
      </c>
      <c r="C3875">
        <v>1</v>
      </c>
    </row>
    <row r="3876" spans="1:3" x14ac:dyDescent="0.2">
      <c r="A3876" t="s">
        <v>3823</v>
      </c>
      <c r="B3876">
        <v>6</v>
      </c>
      <c r="C3876">
        <v>1</v>
      </c>
    </row>
    <row r="3877" spans="1:3" x14ac:dyDescent="0.2">
      <c r="A3877" t="s">
        <v>8249</v>
      </c>
      <c r="B3877">
        <v>6</v>
      </c>
      <c r="C3877">
        <v>1</v>
      </c>
    </row>
    <row r="3878" spans="1:3" x14ac:dyDescent="0.2">
      <c r="A3878" t="s">
        <v>18459</v>
      </c>
      <c r="B3878">
        <v>6</v>
      </c>
      <c r="C3878">
        <v>1</v>
      </c>
    </row>
    <row r="3879" spans="1:3" x14ac:dyDescent="0.2">
      <c r="A3879" t="s">
        <v>8488</v>
      </c>
      <c r="B3879">
        <v>6</v>
      </c>
      <c r="C3879">
        <v>1</v>
      </c>
    </row>
    <row r="3880" spans="1:3" x14ac:dyDescent="0.2">
      <c r="A3880" t="s">
        <v>8534</v>
      </c>
      <c r="B3880">
        <v>6</v>
      </c>
      <c r="C3880">
        <v>1</v>
      </c>
    </row>
    <row r="3881" spans="1:3" x14ac:dyDescent="0.2">
      <c r="A3881" t="s">
        <v>8612</v>
      </c>
      <c r="B3881">
        <v>6</v>
      </c>
      <c r="C3881">
        <v>1</v>
      </c>
    </row>
    <row r="3882" spans="1:3" x14ac:dyDescent="0.2">
      <c r="A3882" t="s">
        <v>8731</v>
      </c>
      <c r="B3882">
        <v>6</v>
      </c>
      <c r="C3882">
        <v>1</v>
      </c>
    </row>
    <row r="3883" spans="1:3" x14ac:dyDescent="0.2">
      <c r="A3883" t="s">
        <v>9372</v>
      </c>
      <c r="B3883">
        <v>6</v>
      </c>
      <c r="C3883">
        <v>1</v>
      </c>
    </row>
    <row r="3884" spans="1:3" x14ac:dyDescent="0.2">
      <c r="A3884" t="s">
        <v>9836</v>
      </c>
      <c r="B3884">
        <v>6</v>
      </c>
      <c r="C3884">
        <v>1</v>
      </c>
    </row>
    <row r="3885" spans="1:3" x14ac:dyDescent="0.2">
      <c r="A3885" t="s">
        <v>9924</v>
      </c>
      <c r="B3885">
        <v>6</v>
      </c>
      <c r="C3885">
        <v>1</v>
      </c>
    </row>
    <row r="3886" spans="1:3" x14ac:dyDescent="0.2">
      <c r="A3886" t="s">
        <v>10144</v>
      </c>
      <c r="B3886">
        <v>6</v>
      </c>
      <c r="C3886">
        <v>1</v>
      </c>
    </row>
    <row r="3887" spans="1:3" x14ac:dyDescent="0.2">
      <c r="A3887" t="s">
        <v>10463</v>
      </c>
      <c r="B3887">
        <v>6</v>
      </c>
      <c r="C3887">
        <v>1</v>
      </c>
    </row>
    <row r="3888" spans="1:3" x14ac:dyDescent="0.2">
      <c r="A3888" t="s">
        <v>10465</v>
      </c>
      <c r="B3888">
        <v>6</v>
      </c>
      <c r="C3888">
        <v>1</v>
      </c>
    </row>
    <row r="3889" spans="1:3" x14ac:dyDescent="0.2">
      <c r="A3889" t="s">
        <v>11157</v>
      </c>
      <c r="B3889">
        <v>6</v>
      </c>
      <c r="C3889">
        <v>1</v>
      </c>
    </row>
    <row r="3890" spans="1:3" x14ac:dyDescent="0.2">
      <c r="A3890" t="s">
        <v>11395</v>
      </c>
      <c r="B3890">
        <v>6</v>
      </c>
      <c r="C3890">
        <v>1</v>
      </c>
    </row>
    <row r="3891" spans="1:3" x14ac:dyDescent="0.2">
      <c r="A3891" t="s">
        <v>13194</v>
      </c>
      <c r="B3891">
        <v>6</v>
      </c>
      <c r="C3891">
        <v>1</v>
      </c>
    </row>
    <row r="3892" spans="1:3" x14ac:dyDescent="0.2">
      <c r="A3892" t="s">
        <v>14932</v>
      </c>
      <c r="B3892">
        <v>6</v>
      </c>
      <c r="C3892">
        <v>1</v>
      </c>
    </row>
    <row r="3893" spans="1:3" x14ac:dyDescent="0.2">
      <c r="A3893" t="s">
        <v>31</v>
      </c>
      <c r="B3893">
        <v>5</v>
      </c>
      <c r="C3893">
        <v>1</v>
      </c>
    </row>
    <row r="3894" spans="1:3" x14ac:dyDescent="0.2">
      <c r="A3894" t="s">
        <v>111</v>
      </c>
      <c r="B3894">
        <v>5</v>
      </c>
      <c r="C3894">
        <v>1</v>
      </c>
    </row>
    <row r="3895" spans="1:3" x14ac:dyDescent="0.2">
      <c r="A3895" t="s">
        <v>18039</v>
      </c>
      <c r="B3895">
        <v>5</v>
      </c>
      <c r="C3895">
        <v>1</v>
      </c>
    </row>
    <row r="3896" spans="1:3" x14ac:dyDescent="0.2">
      <c r="A3896" t="s">
        <v>175</v>
      </c>
      <c r="B3896">
        <v>5</v>
      </c>
      <c r="C3896">
        <v>1</v>
      </c>
    </row>
    <row r="3897" spans="1:3" x14ac:dyDescent="0.2">
      <c r="A3897" t="s">
        <v>226</v>
      </c>
      <c r="B3897">
        <v>5</v>
      </c>
      <c r="C3897">
        <v>1</v>
      </c>
    </row>
    <row r="3898" spans="1:3" x14ac:dyDescent="0.2">
      <c r="A3898" t="s">
        <v>402</v>
      </c>
      <c r="B3898">
        <v>5</v>
      </c>
      <c r="C3898">
        <v>1</v>
      </c>
    </row>
    <row r="3899" spans="1:3" x14ac:dyDescent="0.2">
      <c r="A3899" t="s">
        <v>598</v>
      </c>
      <c r="B3899">
        <v>5</v>
      </c>
      <c r="C3899">
        <v>1</v>
      </c>
    </row>
    <row r="3900" spans="1:3" x14ac:dyDescent="0.2">
      <c r="A3900" t="s">
        <v>603</v>
      </c>
      <c r="B3900">
        <v>5</v>
      </c>
      <c r="C3900">
        <v>1</v>
      </c>
    </row>
    <row r="3901" spans="1:3" x14ac:dyDescent="0.2">
      <c r="A3901" t="s">
        <v>631</v>
      </c>
      <c r="B3901">
        <v>5</v>
      </c>
      <c r="C3901">
        <v>1</v>
      </c>
    </row>
    <row r="3902" spans="1:3" x14ac:dyDescent="0.2">
      <c r="A3902" t="s">
        <v>18076</v>
      </c>
      <c r="B3902">
        <v>5</v>
      </c>
      <c r="C3902">
        <v>1</v>
      </c>
    </row>
    <row r="3903" spans="1:3" x14ac:dyDescent="0.2">
      <c r="A3903" t="s">
        <v>668</v>
      </c>
      <c r="B3903">
        <v>5</v>
      </c>
      <c r="C3903">
        <v>1</v>
      </c>
    </row>
    <row r="3904" spans="1:3" x14ac:dyDescent="0.2">
      <c r="A3904" t="s">
        <v>672</v>
      </c>
      <c r="B3904">
        <v>5</v>
      </c>
      <c r="C3904">
        <v>1</v>
      </c>
    </row>
    <row r="3905" spans="1:3" x14ac:dyDescent="0.2">
      <c r="A3905" t="s">
        <v>714</v>
      </c>
      <c r="B3905">
        <v>5</v>
      </c>
      <c r="C3905">
        <v>1</v>
      </c>
    </row>
    <row r="3906" spans="1:3" x14ac:dyDescent="0.2">
      <c r="A3906" t="s">
        <v>734</v>
      </c>
      <c r="B3906">
        <v>5</v>
      </c>
      <c r="C3906">
        <v>1</v>
      </c>
    </row>
    <row r="3907" spans="1:3" x14ac:dyDescent="0.2">
      <c r="A3907" t="s">
        <v>18082</v>
      </c>
      <c r="B3907">
        <v>5</v>
      </c>
      <c r="C3907">
        <v>1</v>
      </c>
    </row>
    <row r="3908" spans="1:3" x14ac:dyDescent="0.2">
      <c r="A3908" t="s">
        <v>787</v>
      </c>
      <c r="B3908">
        <v>5</v>
      </c>
      <c r="C3908">
        <v>1</v>
      </c>
    </row>
    <row r="3909" spans="1:3" x14ac:dyDescent="0.2">
      <c r="A3909" t="s">
        <v>821</v>
      </c>
      <c r="B3909">
        <v>5</v>
      </c>
      <c r="C3909">
        <v>1</v>
      </c>
    </row>
    <row r="3910" spans="1:3" x14ac:dyDescent="0.2">
      <c r="A3910" t="s">
        <v>955</v>
      </c>
      <c r="B3910">
        <v>5</v>
      </c>
      <c r="C3910">
        <v>1</v>
      </c>
    </row>
    <row r="3911" spans="1:3" x14ac:dyDescent="0.2">
      <c r="A3911" t="s">
        <v>963</v>
      </c>
      <c r="B3911">
        <v>5</v>
      </c>
      <c r="C3911">
        <v>1</v>
      </c>
    </row>
    <row r="3912" spans="1:3" x14ac:dyDescent="0.2">
      <c r="A3912" t="s">
        <v>988</v>
      </c>
      <c r="B3912">
        <v>5</v>
      </c>
      <c r="C3912">
        <v>1</v>
      </c>
    </row>
    <row r="3913" spans="1:3" x14ac:dyDescent="0.2">
      <c r="A3913" t="s">
        <v>998</v>
      </c>
      <c r="B3913">
        <v>5</v>
      </c>
      <c r="C3913">
        <v>1</v>
      </c>
    </row>
    <row r="3914" spans="1:3" x14ac:dyDescent="0.2">
      <c r="A3914" t="s">
        <v>1020</v>
      </c>
      <c r="B3914">
        <v>5</v>
      </c>
      <c r="C3914">
        <v>1</v>
      </c>
    </row>
    <row r="3915" spans="1:3" x14ac:dyDescent="0.2">
      <c r="A3915" t="s">
        <v>1033</v>
      </c>
      <c r="B3915">
        <v>5</v>
      </c>
      <c r="C3915">
        <v>1</v>
      </c>
    </row>
    <row r="3916" spans="1:3" x14ac:dyDescent="0.2">
      <c r="A3916" t="s">
        <v>18099</v>
      </c>
      <c r="B3916">
        <v>5</v>
      </c>
      <c r="C3916">
        <v>1</v>
      </c>
    </row>
    <row r="3917" spans="1:3" x14ac:dyDescent="0.2">
      <c r="A3917" t="s">
        <v>1170</v>
      </c>
      <c r="B3917">
        <v>5</v>
      </c>
      <c r="C3917">
        <v>1</v>
      </c>
    </row>
    <row r="3918" spans="1:3" x14ac:dyDescent="0.2">
      <c r="A3918" t="s">
        <v>1251</v>
      </c>
      <c r="B3918">
        <v>5</v>
      </c>
      <c r="C3918">
        <v>1</v>
      </c>
    </row>
    <row r="3919" spans="1:3" x14ac:dyDescent="0.2">
      <c r="A3919" t="s">
        <v>1252</v>
      </c>
      <c r="B3919">
        <v>5</v>
      </c>
      <c r="C3919">
        <v>1</v>
      </c>
    </row>
    <row r="3920" spans="1:3" x14ac:dyDescent="0.2">
      <c r="A3920" t="s">
        <v>1349</v>
      </c>
      <c r="B3920">
        <v>5</v>
      </c>
      <c r="C3920">
        <v>1</v>
      </c>
    </row>
    <row r="3921" spans="1:3" x14ac:dyDescent="0.2">
      <c r="A3921" t="s">
        <v>1359</v>
      </c>
      <c r="B3921">
        <v>5</v>
      </c>
      <c r="C3921">
        <v>1</v>
      </c>
    </row>
    <row r="3922" spans="1:3" x14ac:dyDescent="0.2">
      <c r="A3922" t="s">
        <v>18114</v>
      </c>
      <c r="B3922">
        <v>5</v>
      </c>
      <c r="C3922">
        <v>1</v>
      </c>
    </row>
    <row r="3923" spans="1:3" x14ac:dyDescent="0.2">
      <c r="A3923" t="s">
        <v>1364</v>
      </c>
      <c r="B3923">
        <v>5</v>
      </c>
      <c r="C3923">
        <v>1</v>
      </c>
    </row>
    <row r="3924" spans="1:3" x14ac:dyDescent="0.2">
      <c r="A3924" t="s">
        <v>1426</v>
      </c>
      <c r="B3924">
        <v>5</v>
      </c>
      <c r="C3924">
        <v>1</v>
      </c>
    </row>
    <row r="3925" spans="1:3" x14ac:dyDescent="0.2">
      <c r="A3925" t="s">
        <v>1462</v>
      </c>
      <c r="B3925">
        <v>5</v>
      </c>
      <c r="C3925">
        <v>1</v>
      </c>
    </row>
    <row r="3926" spans="1:3" x14ac:dyDescent="0.2">
      <c r="A3926" t="s">
        <v>18124</v>
      </c>
      <c r="B3926">
        <v>5</v>
      </c>
      <c r="C3926">
        <v>1</v>
      </c>
    </row>
    <row r="3927" spans="1:3" x14ac:dyDescent="0.2">
      <c r="A3927" t="s">
        <v>1491</v>
      </c>
      <c r="B3927">
        <v>5</v>
      </c>
      <c r="C3927">
        <v>1</v>
      </c>
    </row>
    <row r="3928" spans="1:3" x14ac:dyDescent="0.2">
      <c r="A3928" t="s">
        <v>1560</v>
      </c>
      <c r="B3928">
        <v>5</v>
      </c>
      <c r="C3928">
        <v>1</v>
      </c>
    </row>
    <row r="3929" spans="1:3" x14ac:dyDescent="0.2">
      <c r="A3929" t="s">
        <v>1575</v>
      </c>
      <c r="B3929">
        <v>5</v>
      </c>
      <c r="C3929">
        <v>1</v>
      </c>
    </row>
    <row r="3930" spans="1:3" x14ac:dyDescent="0.2">
      <c r="A3930" t="s">
        <v>1158</v>
      </c>
      <c r="B3930">
        <v>5</v>
      </c>
      <c r="C3930">
        <v>1</v>
      </c>
    </row>
    <row r="3931" spans="1:3" x14ac:dyDescent="0.2">
      <c r="A3931" t="s">
        <v>1602</v>
      </c>
      <c r="B3931">
        <v>5</v>
      </c>
      <c r="C3931">
        <v>1</v>
      </c>
    </row>
    <row r="3932" spans="1:3" x14ac:dyDescent="0.2">
      <c r="A3932" t="s">
        <v>1652</v>
      </c>
      <c r="B3932">
        <v>5</v>
      </c>
      <c r="C3932">
        <v>1</v>
      </c>
    </row>
    <row r="3933" spans="1:3" x14ac:dyDescent="0.2">
      <c r="A3933" t="s">
        <v>1669</v>
      </c>
      <c r="B3933">
        <v>5</v>
      </c>
      <c r="C3933">
        <v>1</v>
      </c>
    </row>
    <row r="3934" spans="1:3" x14ac:dyDescent="0.2">
      <c r="A3934" t="s">
        <v>1752</v>
      </c>
      <c r="B3934">
        <v>5</v>
      </c>
      <c r="C3934">
        <v>1</v>
      </c>
    </row>
    <row r="3935" spans="1:3" x14ac:dyDescent="0.2">
      <c r="A3935" t="s">
        <v>1763</v>
      </c>
      <c r="B3935">
        <v>5</v>
      </c>
      <c r="C3935">
        <v>1</v>
      </c>
    </row>
    <row r="3936" spans="1:3" x14ac:dyDescent="0.2">
      <c r="A3936" t="s">
        <v>1915</v>
      </c>
      <c r="B3936">
        <v>5</v>
      </c>
      <c r="C3936">
        <v>1</v>
      </c>
    </row>
    <row r="3937" spans="1:3" x14ac:dyDescent="0.2">
      <c r="A3937" t="s">
        <v>1929</v>
      </c>
      <c r="B3937">
        <v>5</v>
      </c>
      <c r="C3937">
        <v>1</v>
      </c>
    </row>
    <row r="3938" spans="1:3" x14ac:dyDescent="0.2">
      <c r="A3938" t="s">
        <v>2011</v>
      </c>
      <c r="B3938">
        <v>5</v>
      </c>
      <c r="C3938">
        <v>1</v>
      </c>
    </row>
    <row r="3939" spans="1:3" x14ac:dyDescent="0.2">
      <c r="A3939" t="s">
        <v>2055</v>
      </c>
      <c r="B3939">
        <v>5</v>
      </c>
      <c r="C3939">
        <v>1</v>
      </c>
    </row>
    <row r="3940" spans="1:3" x14ac:dyDescent="0.2">
      <c r="A3940" t="s">
        <v>2070</v>
      </c>
      <c r="B3940">
        <v>5</v>
      </c>
      <c r="C3940">
        <v>1</v>
      </c>
    </row>
    <row r="3941" spans="1:3" x14ac:dyDescent="0.2">
      <c r="A3941" t="s">
        <v>2079</v>
      </c>
      <c r="B3941">
        <v>5</v>
      </c>
      <c r="C3941">
        <v>1</v>
      </c>
    </row>
    <row r="3942" spans="1:3" x14ac:dyDescent="0.2">
      <c r="A3942" t="s">
        <v>2118</v>
      </c>
      <c r="B3942">
        <v>5</v>
      </c>
      <c r="C3942">
        <v>1</v>
      </c>
    </row>
    <row r="3943" spans="1:3" x14ac:dyDescent="0.2">
      <c r="A3943" t="s">
        <v>2186</v>
      </c>
      <c r="B3943">
        <v>5</v>
      </c>
      <c r="C3943">
        <v>1</v>
      </c>
    </row>
    <row r="3944" spans="1:3" x14ac:dyDescent="0.2">
      <c r="A3944" t="s">
        <v>1420</v>
      </c>
      <c r="B3944">
        <v>5</v>
      </c>
      <c r="C3944">
        <v>1</v>
      </c>
    </row>
    <row r="3945" spans="1:3" x14ac:dyDescent="0.2">
      <c r="A3945" t="s">
        <v>2225</v>
      </c>
      <c r="B3945">
        <v>5</v>
      </c>
      <c r="C3945">
        <v>1</v>
      </c>
    </row>
    <row r="3946" spans="1:3" x14ac:dyDescent="0.2">
      <c r="A3946" t="s">
        <v>2232</v>
      </c>
      <c r="B3946">
        <v>5</v>
      </c>
      <c r="C3946">
        <v>1</v>
      </c>
    </row>
    <row r="3947" spans="1:3" x14ac:dyDescent="0.2">
      <c r="A3947" t="s">
        <v>2233</v>
      </c>
      <c r="B3947">
        <v>5</v>
      </c>
      <c r="C3947">
        <v>1</v>
      </c>
    </row>
    <row r="3948" spans="1:3" x14ac:dyDescent="0.2">
      <c r="A3948" t="s">
        <v>2237</v>
      </c>
      <c r="B3948">
        <v>5</v>
      </c>
      <c r="C3948">
        <v>1</v>
      </c>
    </row>
    <row r="3949" spans="1:3" x14ac:dyDescent="0.2">
      <c r="A3949" t="s">
        <v>2257</v>
      </c>
      <c r="B3949">
        <v>5</v>
      </c>
      <c r="C3949">
        <v>1</v>
      </c>
    </row>
    <row r="3950" spans="1:3" x14ac:dyDescent="0.2">
      <c r="A3950" t="s">
        <v>2265</v>
      </c>
      <c r="B3950">
        <v>5</v>
      </c>
      <c r="C3950">
        <v>1</v>
      </c>
    </row>
    <row r="3951" spans="1:3" x14ac:dyDescent="0.2">
      <c r="A3951" t="s">
        <v>2299</v>
      </c>
      <c r="B3951">
        <v>5</v>
      </c>
      <c r="C3951">
        <v>1</v>
      </c>
    </row>
    <row r="3952" spans="1:3" x14ac:dyDescent="0.2">
      <c r="A3952" t="s">
        <v>2301</v>
      </c>
      <c r="B3952">
        <v>5</v>
      </c>
      <c r="C3952">
        <v>1</v>
      </c>
    </row>
    <row r="3953" spans="1:3" x14ac:dyDescent="0.2">
      <c r="A3953" t="s">
        <v>2343</v>
      </c>
      <c r="B3953">
        <v>5</v>
      </c>
      <c r="C3953">
        <v>1</v>
      </c>
    </row>
    <row r="3954" spans="1:3" x14ac:dyDescent="0.2">
      <c r="A3954" t="s">
        <v>2391</v>
      </c>
      <c r="B3954">
        <v>5</v>
      </c>
      <c r="C3954">
        <v>1</v>
      </c>
    </row>
    <row r="3955" spans="1:3" x14ac:dyDescent="0.2">
      <c r="A3955" t="s">
        <v>18163</v>
      </c>
      <c r="B3955">
        <v>5</v>
      </c>
      <c r="C3955">
        <v>1</v>
      </c>
    </row>
    <row r="3956" spans="1:3" x14ac:dyDescent="0.2">
      <c r="A3956" t="s">
        <v>2497</v>
      </c>
      <c r="B3956">
        <v>5</v>
      </c>
      <c r="C3956">
        <v>1</v>
      </c>
    </row>
    <row r="3957" spans="1:3" x14ac:dyDescent="0.2">
      <c r="A3957" t="s">
        <v>18169</v>
      </c>
      <c r="B3957">
        <v>5</v>
      </c>
      <c r="C3957">
        <v>1</v>
      </c>
    </row>
    <row r="3958" spans="1:3" x14ac:dyDescent="0.2">
      <c r="A3958" t="s">
        <v>2539</v>
      </c>
      <c r="B3958">
        <v>5</v>
      </c>
      <c r="C3958">
        <v>1</v>
      </c>
    </row>
    <row r="3959" spans="1:3" x14ac:dyDescent="0.2">
      <c r="A3959" t="s">
        <v>2648</v>
      </c>
      <c r="B3959">
        <v>5</v>
      </c>
      <c r="C3959">
        <v>1</v>
      </c>
    </row>
    <row r="3960" spans="1:3" x14ac:dyDescent="0.2">
      <c r="A3960" t="s">
        <v>2657</v>
      </c>
      <c r="B3960">
        <v>5</v>
      </c>
      <c r="C3960">
        <v>1</v>
      </c>
    </row>
    <row r="3961" spans="1:3" x14ac:dyDescent="0.2">
      <c r="A3961" t="s">
        <v>2662</v>
      </c>
      <c r="B3961">
        <v>5</v>
      </c>
      <c r="C3961">
        <v>1</v>
      </c>
    </row>
    <row r="3962" spans="1:3" x14ac:dyDescent="0.2">
      <c r="A3962" t="s">
        <v>2668</v>
      </c>
      <c r="B3962">
        <v>5</v>
      </c>
      <c r="C3962">
        <v>1</v>
      </c>
    </row>
    <row r="3963" spans="1:3" x14ac:dyDescent="0.2">
      <c r="A3963" t="s">
        <v>2670</v>
      </c>
      <c r="B3963">
        <v>5</v>
      </c>
      <c r="C3963">
        <v>1</v>
      </c>
    </row>
    <row r="3964" spans="1:3" x14ac:dyDescent="0.2">
      <c r="A3964" t="s">
        <v>2686</v>
      </c>
      <c r="B3964">
        <v>5</v>
      </c>
      <c r="C3964">
        <v>1</v>
      </c>
    </row>
    <row r="3965" spans="1:3" x14ac:dyDescent="0.2">
      <c r="A3965" t="s">
        <v>2695</v>
      </c>
      <c r="B3965">
        <v>5</v>
      </c>
      <c r="C3965">
        <v>1</v>
      </c>
    </row>
    <row r="3966" spans="1:3" x14ac:dyDescent="0.2">
      <c r="A3966" t="s">
        <v>2699</v>
      </c>
      <c r="B3966">
        <v>5</v>
      </c>
      <c r="C3966">
        <v>1</v>
      </c>
    </row>
    <row r="3967" spans="1:3" x14ac:dyDescent="0.2">
      <c r="A3967" t="s">
        <v>2746</v>
      </c>
      <c r="B3967">
        <v>5</v>
      </c>
      <c r="C3967">
        <v>1</v>
      </c>
    </row>
    <row r="3968" spans="1:3" x14ac:dyDescent="0.2">
      <c r="A3968" t="s">
        <v>2766</v>
      </c>
      <c r="B3968">
        <v>5</v>
      </c>
      <c r="C3968">
        <v>1</v>
      </c>
    </row>
    <row r="3969" spans="1:3" x14ac:dyDescent="0.2">
      <c r="A3969" t="s">
        <v>2784</v>
      </c>
      <c r="B3969">
        <v>5</v>
      </c>
      <c r="C3969">
        <v>1</v>
      </c>
    </row>
    <row r="3970" spans="1:3" x14ac:dyDescent="0.2">
      <c r="A3970" t="s">
        <v>2835</v>
      </c>
      <c r="B3970">
        <v>5</v>
      </c>
      <c r="C3970">
        <v>1</v>
      </c>
    </row>
    <row r="3971" spans="1:3" x14ac:dyDescent="0.2">
      <c r="A3971" t="s">
        <v>2931</v>
      </c>
      <c r="B3971">
        <v>5</v>
      </c>
      <c r="C3971">
        <v>1</v>
      </c>
    </row>
    <row r="3972" spans="1:3" x14ac:dyDescent="0.2">
      <c r="A3972" t="s">
        <v>2964</v>
      </c>
      <c r="B3972">
        <v>5</v>
      </c>
      <c r="C3972">
        <v>1</v>
      </c>
    </row>
    <row r="3973" spans="1:3" x14ac:dyDescent="0.2">
      <c r="A3973" t="s">
        <v>3138</v>
      </c>
      <c r="B3973">
        <v>5</v>
      </c>
      <c r="C3973">
        <v>1</v>
      </c>
    </row>
    <row r="3974" spans="1:3" x14ac:dyDescent="0.2">
      <c r="A3974" t="s">
        <v>3140</v>
      </c>
      <c r="B3974">
        <v>5</v>
      </c>
      <c r="C3974">
        <v>1</v>
      </c>
    </row>
    <row r="3975" spans="1:3" x14ac:dyDescent="0.2">
      <c r="A3975" t="s">
        <v>3169</v>
      </c>
      <c r="B3975">
        <v>5</v>
      </c>
      <c r="C3975">
        <v>1</v>
      </c>
    </row>
    <row r="3976" spans="1:3" x14ac:dyDescent="0.2">
      <c r="A3976" t="s">
        <v>3171</v>
      </c>
      <c r="B3976">
        <v>5</v>
      </c>
      <c r="C3976">
        <v>1</v>
      </c>
    </row>
    <row r="3977" spans="1:3" x14ac:dyDescent="0.2">
      <c r="A3977" t="s">
        <v>3184</v>
      </c>
      <c r="B3977">
        <v>5</v>
      </c>
      <c r="C3977">
        <v>1</v>
      </c>
    </row>
    <row r="3978" spans="1:3" x14ac:dyDescent="0.2">
      <c r="A3978" t="s">
        <v>3189</v>
      </c>
      <c r="B3978">
        <v>5</v>
      </c>
      <c r="C3978">
        <v>1</v>
      </c>
    </row>
    <row r="3979" spans="1:3" x14ac:dyDescent="0.2">
      <c r="A3979" t="s">
        <v>3307</v>
      </c>
      <c r="B3979">
        <v>5</v>
      </c>
      <c r="C3979">
        <v>1</v>
      </c>
    </row>
    <row r="3980" spans="1:3" x14ac:dyDescent="0.2">
      <c r="A3980" t="s">
        <v>3311</v>
      </c>
      <c r="B3980">
        <v>5</v>
      </c>
      <c r="C3980">
        <v>1</v>
      </c>
    </row>
    <row r="3981" spans="1:3" x14ac:dyDescent="0.2">
      <c r="A3981" t="s">
        <v>3391</v>
      </c>
      <c r="B3981">
        <v>5</v>
      </c>
      <c r="C3981">
        <v>1</v>
      </c>
    </row>
    <row r="3982" spans="1:3" x14ac:dyDescent="0.2">
      <c r="A3982" t="s">
        <v>3397</v>
      </c>
      <c r="B3982">
        <v>5</v>
      </c>
      <c r="C3982">
        <v>1</v>
      </c>
    </row>
    <row r="3983" spans="1:3" x14ac:dyDescent="0.2">
      <c r="A3983" t="s">
        <v>3403</v>
      </c>
      <c r="B3983">
        <v>5</v>
      </c>
      <c r="C3983">
        <v>1</v>
      </c>
    </row>
    <row r="3984" spans="1:3" x14ac:dyDescent="0.2">
      <c r="A3984" t="s">
        <v>3462</v>
      </c>
      <c r="B3984">
        <v>5</v>
      </c>
      <c r="C3984">
        <v>1</v>
      </c>
    </row>
    <row r="3985" spans="1:3" x14ac:dyDescent="0.2">
      <c r="A3985" t="s">
        <v>3474</v>
      </c>
      <c r="B3985">
        <v>5</v>
      </c>
      <c r="C3985">
        <v>1</v>
      </c>
    </row>
    <row r="3986" spans="1:3" x14ac:dyDescent="0.2">
      <c r="A3986" t="s">
        <v>3491</v>
      </c>
      <c r="B3986">
        <v>5</v>
      </c>
      <c r="C3986">
        <v>1</v>
      </c>
    </row>
    <row r="3987" spans="1:3" x14ac:dyDescent="0.2">
      <c r="A3987" t="s">
        <v>3504</v>
      </c>
      <c r="B3987">
        <v>5</v>
      </c>
      <c r="C3987">
        <v>1</v>
      </c>
    </row>
    <row r="3988" spans="1:3" x14ac:dyDescent="0.2">
      <c r="A3988" t="s">
        <v>3521</v>
      </c>
      <c r="B3988">
        <v>5</v>
      </c>
      <c r="C3988">
        <v>1</v>
      </c>
    </row>
    <row r="3989" spans="1:3" x14ac:dyDescent="0.2">
      <c r="A3989" t="s">
        <v>3532</v>
      </c>
      <c r="B3989">
        <v>5</v>
      </c>
      <c r="C3989">
        <v>1</v>
      </c>
    </row>
    <row r="3990" spans="1:3" x14ac:dyDescent="0.2">
      <c r="A3990" t="s">
        <v>3544</v>
      </c>
      <c r="B3990">
        <v>5</v>
      </c>
      <c r="C3990">
        <v>1</v>
      </c>
    </row>
    <row r="3991" spans="1:3" x14ac:dyDescent="0.2">
      <c r="A3991" t="s">
        <v>3563</v>
      </c>
      <c r="B3991">
        <v>5</v>
      </c>
      <c r="C3991">
        <v>1</v>
      </c>
    </row>
    <row r="3992" spans="1:3" x14ac:dyDescent="0.2">
      <c r="A3992" t="s">
        <v>3569</v>
      </c>
      <c r="B3992">
        <v>5</v>
      </c>
      <c r="C3992">
        <v>1</v>
      </c>
    </row>
    <row r="3993" spans="1:3" x14ac:dyDescent="0.2">
      <c r="A3993" t="s">
        <v>3633</v>
      </c>
      <c r="B3993">
        <v>5</v>
      </c>
      <c r="C3993">
        <v>1</v>
      </c>
    </row>
    <row r="3994" spans="1:3" x14ac:dyDescent="0.2">
      <c r="A3994" t="s">
        <v>3714</v>
      </c>
      <c r="B3994">
        <v>5</v>
      </c>
      <c r="C3994">
        <v>1</v>
      </c>
    </row>
    <row r="3995" spans="1:3" x14ac:dyDescent="0.2">
      <c r="A3995" t="s">
        <v>3726</v>
      </c>
      <c r="B3995">
        <v>5</v>
      </c>
      <c r="C3995">
        <v>1</v>
      </c>
    </row>
    <row r="3996" spans="1:3" x14ac:dyDescent="0.2">
      <c r="A3996" t="s">
        <v>3746</v>
      </c>
      <c r="B3996">
        <v>5</v>
      </c>
      <c r="C3996">
        <v>1</v>
      </c>
    </row>
    <row r="3997" spans="1:3" x14ac:dyDescent="0.2">
      <c r="A3997" t="s">
        <v>3753</v>
      </c>
      <c r="B3997">
        <v>5</v>
      </c>
      <c r="C3997">
        <v>1</v>
      </c>
    </row>
    <row r="3998" spans="1:3" x14ac:dyDescent="0.2">
      <c r="A3998" t="s">
        <v>3775</v>
      </c>
      <c r="B3998">
        <v>5</v>
      </c>
      <c r="C3998">
        <v>1</v>
      </c>
    </row>
    <row r="3999" spans="1:3" x14ac:dyDescent="0.2">
      <c r="A3999" t="s">
        <v>3836</v>
      </c>
      <c r="B3999">
        <v>5</v>
      </c>
      <c r="C3999">
        <v>1</v>
      </c>
    </row>
    <row r="4000" spans="1:3" x14ac:dyDescent="0.2">
      <c r="A4000" t="s">
        <v>3845</v>
      </c>
      <c r="B4000">
        <v>5</v>
      </c>
      <c r="C4000">
        <v>1</v>
      </c>
    </row>
    <row r="4001" spans="1:3" x14ac:dyDescent="0.2">
      <c r="A4001" t="s">
        <v>3898</v>
      </c>
      <c r="B4001">
        <v>5</v>
      </c>
      <c r="C4001">
        <v>1</v>
      </c>
    </row>
    <row r="4002" spans="1:3" x14ac:dyDescent="0.2">
      <c r="A4002" t="s">
        <v>3970</v>
      </c>
      <c r="B4002">
        <v>5</v>
      </c>
      <c r="C4002">
        <v>1</v>
      </c>
    </row>
    <row r="4003" spans="1:3" x14ac:dyDescent="0.2">
      <c r="A4003" t="s">
        <v>4064</v>
      </c>
      <c r="B4003">
        <v>5</v>
      </c>
      <c r="C4003">
        <v>1</v>
      </c>
    </row>
    <row r="4004" spans="1:3" x14ac:dyDescent="0.2">
      <c r="A4004" t="s">
        <v>4066</v>
      </c>
      <c r="B4004">
        <v>5</v>
      </c>
      <c r="C4004">
        <v>1</v>
      </c>
    </row>
    <row r="4005" spans="1:3" x14ac:dyDescent="0.2">
      <c r="A4005" t="s">
        <v>4076</v>
      </c>
      <c r="B4005">
        <v>5</v>
      </c>
      <c r="C4005">
        <v>1</v>
      </c>
    </row>
    <row r="4006" spans="1:3" x14ac:dyDescent="0.2">
      <c r="A4006" t="s">
        <v>4109</v>
      </c>
      <c r="B4006">
        <v>5</v>
      </c>
      <c r="C4006">
        <v>1</v>
      </c>
    </row>
    <row r="4007" spans="1:3" x14ac:dyDescent="0.2">
      <c r="A4007" t="s">
        <v>4140</v>
      </c>
      <c r="B4007">
        <v>5</v>
      </c>
      <c r="C4007">
        <v>1</v>
      </c>
    </row>
    <row r="4008" spans="1:3" x14ac:dyDescent="0.2">
      <c r="A4008" t="s">
        <v>4207</v>
      </c>
      <c r="B4008">
        <v>5</v>
      </c>
      <c r="C4008">
        <v>1</v>
      </c>
    </row>
    <row r="4009" spans="1:3" x14ac:dyDescent="0.2">
      <c r="A4009" t="s">
        <v>4212</v>
      </c>
      <c r="B4009">
        <v>5</v>
      </c>
      <c r="C4009">
        <v>1</v>
      </c>
    </row>
    <row r="4010" spans="1:3" x14ac:dyDescent="0.2">
      <c r="A4010" t="s">
        <v>4243</v>
      </c>
      <c r="B4010">
        <v>5</v>
      </c>
      <c r="C4010">
        <v>1</v>
      </c>
    </row>
    <row r="4011" spans="1:3" x14ac:dyDescent="0.2">
      <c r="A4011" t="s">
        <v>4292</v>
      </c>
      <c r="B4011">
        <v>5</v>
      </c>
      <c r="C4011">
        <v>1</v>
      </c>
    </row>
    <row r="4012" spans="1:3" x14ac:dyDescent="0.2">
      <c r="A4012" t="s">
        <v>4311</v>
      </c>
      <c r="B4012">
        <v>5</v>
      </c>
      <c r="C4012">
        <v>1</v>
      </c>
    </row>
    <row r="4013" spans="1:3" x14ac:dyDescent="0.2">
      <c r="A4013" t="s">
        <v>4312</v>
      </c>
      <c r="B4013">
        <v>5</v>
      </c>
      <c r="C4013">
        <v>1</v>
      </c>
    </row>
    <row r="4014" spans="1:3" x14ac:dyDescent="0.2">
      <c r="A4014" t="s">
        <v>4337</v>
      </c>
      <c r="B4014">
        <v>5</v>
      </c>
      <c r="C4014">
        <v>1</v>
      </c>
    </row>
    <row r="4015" spans="1:3" x14ac:dyDescent="0.2">
      <c r="A4015" t="s">
        <v>4376</v>
      </c>
      <c r="B4015">
        <v>5</v>
      </c>
      <c r="C4015">
        <v>1</v>
      </c>
    </row>
    <row r="4016" spans="1:3" x14ac:dyDescent="0.2">
      <c r="A4016" t="s">
        <v>4393</v>
      </c>
      <c r="B4016">
        <v>5</v>
      </c>
      <c r="C4016">
        <v>1</v>
      </c>
    </row>
    <row r="4017" spans="1:3" x14ac:dyDescent="0.2">
      <c r="A4017" t="s">
        <v>4490</v>
      </c>
      <c r="B4017">
        <v>5</v>
      </c>
      <c r="C4017">
        <v>1</v>
      </c>
    </row>
    <row r="4018" spans="1:3" x14ac:dyDescent="0.2">
      <c r="A4018" t="s">
        <v>4507</v>
      </c>
      <c r="B4018">
        <v>5</v>
      </c>
      <c r="C4018">
        <v>1</v>
      </c>
    </row>
    <row r="4019" spans="1:3" x14ac:dyDescent="0.2">
      <c r="A4019" t="s">
        <v>4547</v>
      </c>
      <c r="B4019">
        <v>5</v>
      </c>
      <c r="C4019">
        <v>1</v>
      </c>
    </row>
    <row r="4020" spans="1:3" x14ac:dyDescent="0.2">
      <c r="A4020" t="s">
        <v>4657</v>
      </c>
      <c r="B4020">
        <v>5</v>
      </c>
      <c r="C4020">
        <v>1</v>
      </c>
    </row>
    <row r="4021" spans="1:3" x14ac:dyDescent="0.2">
      <c r="A4021" t="s">
        <v>18271</v>
      </c>
      <c r="B4021">
        <v>5</v>
      </c>
      <c r="C4021">
        <v>1</v>
      </c>
    </row>
    <row r="4022" spans="1:3" x14ac:dyDescent="0.2">
      <c r="A4022" t="s">
        <v>4681</v>
      </c>
      <c r="B4022">
        <v>5</v>
      </c>
      <c r="C4022">
        <v>1</v>
      </c>
    </row>
    <row r="4023" spans="1:3" x14ac:dyDescent="0.2">
      <c r="A4023" t="s">
        <v>4735</v>
      </c>
      <c r="B4023">
        <v>5</v>
      </c>
      <c r="C4023">
        <v>1</v>
      </c>
    </row>
    <row r="4024" spans="1:3" x14ac:dyDescent="0.2">
      <c r="A4024" t="s">
        <v>4785</v>
      </c>
      <c r="B4024">
        <v>5</v>
      </c>
      <c r="C4024">
        <v>1</v>
      </c>
    </row>
    <row r="4025" spans="1:3" x14ac:dyDescent="0.2">
      <c r="A4025" t="s">
        <v>4808</v>
      </c>
      <c r="B4025">
        <v>5</v>
      </c>
      <c r="C4025">
        <v>1</v>
      </c>
    </row>
    <row r="4026" spans="1:3" x14ac:dyDescent="0.2">
      <c r="A4026" t="s">
        <v>4824</v>
      </c>
      <c r="B4026">
        <v>5</v>
      </c>
      <c r="C4026">
        <v>1</v>
      </c>
    </row>
    <row r="4027" spans="1:3" x14ac:dyDescent="0.2">
      <c r="A4027" t="s">
        <v>4838</v>
      </c>
      <c r="B4027">
        <v>5</v>
      </c>
      <c r="C4027">
        <v>1</v>
      </c>
    </row>
    <row r="4028" spans="1:3" x14ac:dyDescent="0.2">
      <c r="A4028" t="s">
        <v>4911</v>
      </c>
      <c r="B4028">
        <v>5</v>
      </c>
      <c r="C4028">
        <v>1</v>
      </c>
    </row>
    <row r="4029" spans="1:3" x14ac:dyDescent="0.2">
      <c r="A4029" t="s">
        <v>4936</v>
      </c>
      <c r="B4029">
        <v>5</v>
      </c>
      <c r="C4029">
        <v>1</v>
      </c>
    </row>
    <row r="4030" spans="1:3" x14ac:dyDescent="0.2">
      <c r="A4030" t="s">
        <v>1499</v>
      </c>
      <c r="B4030">
        <v>5</v>
      </c>
      <c r="C4030">
        <v>1</v>
      </c>
    </row>
    <row r="4031" spans="1:3" x14ac:dyDescent="0.2">
      <c r="A4031" t="s">
        <v>5028</v>
      </c>
      <c r="B4031">
        <v>5</v>
      </c>
      <c r="C4031">
        <v>1</v>
      </c>
    </row>
    <row r="4032" spans="1:3" x14ac:dyDescent="0.2">
      <c r="A4032" t="s">
        <v>5139</v>
      </c>
      <c r="B4032">
        <v>5</v>
      </c>
      <c r="C4032">
        <v>1</v>
      </c>
    </row>
    <row r="4033" spans="1:3" x14ac:dyDescent="0.2">
      <c r="A4033" t="s">
        <v>5171</v>
      </c>
      <c r="B4033">
        <v>5</v>
      </c>
      <c r="C4033">
        <v>1</v>
      </c>
    </row>
    <row r="4034" spans="1:3" x14ac:dyDescent="0.2">
      <c r="A4034" t="s">
        <v>18299</v>
      </c>
      <c r="B4034">
        <v>5</v>
      </c>
      <c r="C4034">
        <v>1</v>
      </c>
    </row>
    <row r="4035" spans="1:3" x14ac:dyDescent="0.2">
      <c r="A4035" t="s">
        <v>5327</v>
      </c>
      <c r="B4035">
        <v>5</v>
      </c>
      <c r="C4035">
        <v>1</v>
      </c>
    </row>
    <row r="4036" spans="1:3" x14ac:dyDescent="0.2">
      <c r="A4036" t="s">
        <v>5133</v>
      </c>
      <c r="B4036">
        <v>5</v>
      </c>
      <c r="C4036">
        <v>1</v>
      </c>
    </row>
    <row r="4037" spans="1:3" x14ac:dyDescent="0.2">
      <c r="A4037" t="s">
        <v>5387</v>
      </c>
      <c r="B4037">
        <v>5</v>
      </c>
      <c r="C4037">
        <v>1</v>
      </c>
    </row>
    <row r="4038" spans="1:3" x14ac:dyDescent="0.2">
      <c r="A4038" t="s">
        <v>5415</v>
      </c>
      <c r="B4038">
        <v>5</v>
      </c>
      <c r="C4038">
        <v>1</v>
      </c>
    </row>
    <row r="4039" spans="1:3" x14ac:dyDescent="0.2">
      <c r="A4039" t="s">
        <v>5439</v>
      </c>
      <c r="B4039">
        <v>5</v>
      </c>
      <c r="C4039">
        <v>1</v>
      </c>
    </row>
    <row r="4040" spans="1:3" x14ac:dyDescent="0.2">
      <c r="A4040" t="s">
        <v>5470</v>
      </c>
      <c r="B4040">
        <v>5</v>
      </c>
      <c r="C4040">
        <v>1</v>
      </c>
    </row>
    <row r="4041" spans="1:3" x14ac:dyDescent="0.2">
      <c r="A4041" t="s">
        <v>5480</v>
      </c>
      <c r="B4041">
        <v>5</v>
      </c>
      <c r="C4041">
        <v>1</v>
      </c>
    </row>
    <row r="4042" spans="1:3" x14ac:dyDescent="0.2">
      <c r="A4042" t="s">
        <v>5504</v>
      </c>
      <c r="B4042">
        <v>5</v>
      </c>
      <c r="C4042">
        <v>1</v>
      </c>
    </row>
    <row r="4043" spans="1:3" x14ac:dyDescent="0.2">
      <c r="A4043" t="s">
        <v>5550</v>
      </c>
      <c r="B4043">
        <v>5</v>
      </c>
      <c r="C4043">
        <v>1</v>
      </c>
    </row>
    <row r="4044" spans="1:3" x14ac:dyDescent="0.2">
      <c r="A4044" t="s">
        <v>5554</v>
      </c>
      <c r="B4044">
        <v>5</v>
      </c>
      <c r="C4044">
        <v>1</v>
      </c>
    </row>
    <row r="4045" spans="1:3" x14ac:dyDescent="0.2">
      <c r="A4045" t="s">
        <v>5587</v>
      </c>
      <c r="B4045">
        <v>5</v>
      </c>
      <c r="C4045">
        <v>1</v>
      </c>
    </row>
    <row r="4046" spans="1:3" x14ac:dyDescent="0.2">
      <c r="A4046" t="s">
        <v>5604</v>
      </c>
      <c r="B4046">
        <v>5</v>
      </c>
      <c r="C4046">
        <v>1</v>
      </c>
    </row>
    <row r="4047" spans="1:3" x14ac:dyDescent="0.2">
      <c r="A4047" t="s">
        <v>5651</v>
      </c>
      <c r="B4047">
        <v>5</v>
      </c>
      <c r="C4047">
        <v>1</v>
      </c>
    </row>
    <row r="4048" spans="1:3" x14ac:dyDescent="0.2">
      <c r="A4048" t="s">
        <v>5655</v>
      </c>
      <c r="B4048">
        <v>5</v>
      </c>
      <c r="C4048">
        <v>1</v>
      </c>
    </row>
    <row r="4049" spans="1:3" x14ac:dyDescent="0.2">
      <c r="A4049" t="s">
        <v>5664</v>
      </c>
      <c r="B4049">
        <v>5</v>
      </c>
      <c r="C4049">
        <v>1</v>
      </c>
    </row>
    <row r="4050" spans="1:3" x14ac:dyDescent="0.2">
      <c r="A4050" t="s">
        <v>5738</v>
      </c>
      <c r="B4050">
        <v>5</v>
      </c>
      <c r="C4050">
        <v>1</v>
      </c>
    </row>
    <row r="4051" spans="1:3" x14ac:dyDescent="0.2">
      <c r="A4051" t="s">
        <v>5774</v>
      </c>
      <c r="B4051">
        <v>5</v>
      </c>
      <c r="C4051">
        <v>1</v>
      </c>
    </row>
    <row r="4052" spans="1:3" x14ac:dyDescent="0.2">
      <c r="A4052" t="s">
        <v>5840</v>
      </c>
      <c r="B4052">
        <v>5</v>
      </c>
      <c r="C4052">
        <v>1</v>
      </c>
    </row>
    <row r="4053" spans="1:3" x14ac:dyDescent="0.2">
      <c r="A4053" t="s">
        <v>5850</v>
      </c>
      <c r="B4053">
        <v>5</v>
      </c>
      <c r="C4053">
        <v>1</v>
      </c>
    </row>
    <row r="4054" spans="1:3" x14ac:dyDescent="0.2">
      <c r="A4054" t="s">
        <v>5853</v>
      </c>
      <c r="B4054">
        <v>5</v>
      </c>
      <c r="C4054">
        <v>1</v>
      </c>
    </row>
    <row r="4055" spans="1:3" x14ac:dyDescent="0.2">
      <c r="A4055" t="s">
        <v>4996</v>
      </c>
      <c r="B4055">
        <v>5</v>
      </c>
      <c r="C4055">
        <v>1</v>
      </c>
    </row>
    <row r="4056" spans="1:3" x14ac:dyDescent="0.2">
      <c r="A4056" t="s">
        <v>5882</v>
      </c>
      <c r="B4056">
        <v>5</v>
      </c>
      <c r="C4056">
        <v>1</v>
      </c>
    </row>
    <row r="4057" spans="1:3" x14ac:dyDescent="0.2">
      <c r="A4057" t="s">
        <v>5892</v>
      </c>
      <c r="B4057">
        <v>5</v>
      </c>
      <c r="C4057">
        <v>1</v>
      </c>
    </row>
    <row r="4058" spans="1:3" x14ac:dyDescent="0.2">
      <c r="A4058" t="s">
        <v>5925</v>
      </c>
      <c r="B4058">
        <v>5</v>
      </c>
      <c r="C4058">
        <v>1</v>
      </c>
    </row>
    <row r="4059" spans="1:3" x14ac:dyDescent="0.2">
      <c r="A4059" t="s">
        <v>5934</v>
      </c>
      <c r="B4059">
        <v>5</v>
      </c>
      <c r="C4059">
        <v>1</v>
      </c>
    </row>
    <row r="4060" spans="1:3" x14ac:dyDescent="0.2">
      <c r="A4060" t="s">
        <v>3180</v>
      </c>
      <c r="B4060">
        <v>5</v>
      </c>
      <c r="C4060">
        <v>1</v>
      </c>
    </row>
    <row r="4061" spans="1:3" x14ac:dyDescent="0.2">
      <c r="A4061" t="s">
        <v>6039</v>
      </c>
      <c r="B4061">
        <v>5</v>
      </c>
      <c r="C4061">
        <v>1</v>
      </c>
    </row>
    <row r="4062" spans="1:3" x14ac:dyDescent="0.2">
      <c r="A4062" t="s">
        <v>6063</v>
      </c>
      <c r="B4062">
        <v>5</v>
      </c>
      <c r="C4062">
        <v>1</v>
      </c>
    </row>
    <row r="4063" spans="1:3" x14ac:dyDescent="0.2">
      <c r="A4063" t="s">
        <v>6086</v>
      </c>
      <c r="B4063">
        <v>5</v>
      </c>
      <c r="C4063">
        <v>1</v>
      </c>
    </row>
    <row r="4064" spans="1:3" x14ac:dyDescent="0.2">
      <c r="A4064" t="s">
        <v>6126</v>
      </c>
      <c r="B4064">
        <v>5</v>
      </c>
      <c r="C4064">
        <v>1</v>
      </c>
    </row>
    <row r="4065" spans="1:3" x14ac:dyDescent="0.2">
      <c r="A4065" t="s">
        <v>6150</v>
      </c>
      <c r="B4065">
        <v>5</v>
      </c>
      <c r="C4065">
        <v>1</v>
      </c>
    </row>
    <row r="4066" spans="1:3" x14ac:dyDescent="0.2">
      <c r="A4066" t="s">
        <v>6198</v>
      </c>
      <c r="B4066">
        <v>5</v>
      </c>
      <c r="C4066">
        <v>1</v>
      </c>
    </row>
    <row r="4067" spans="1:3" x14ac:dyDescent="0.2">
      <c r="A4067" t="s">
        <v>6211</v>
      </c>
      <c r="B4067">
        <v>5</v>
      </c>
      <c r="C4067">
        <v>1</v>
      </c>
    </row>
    <row r="4068" spans="1:3" x14ac:dyDescent="0.2">
      <c r="A4068" t="s">
        <v>6281</v>
      </c>
      <c r="B4068">
        <v>5</v>
      </c>
      <c r="C4068">
        <v>1</v>
      </c>
    </row>
    <row r="4069" spans="1:3" x14ac:dyDescent="0.2">
      <c r="A4069" t="s">
        <v>6294</v>
      </c>
      <c r="B4069">
        <v>5</v>
      </c>
      <c r="C4069">
        <v>1</v>
      </c>
    </row>
    <row r="4070" spans="1:3" x14ac:dyDescent="0.2">
      <c r="A4070" t="s">
        <v>6335</v>
      </c>
      <c r="B4070">
        <v>5</v>
      </c>
      <c r="C4070">
        <v>1</v>
      </c>
    </row>
    <row r="4071" spans="1:3" x14ac:dyDescent="0.2">
      <c r="A4071" t="s">
        <v>6337</v>
      </c>
      <c r="B4071">
        <v>5</v>
      </c>
      <c r="C4071">
        <v>1</v>
      </c>
    </row>
    <row r="4072" spans="1:3" x14ac:dyDescent="0.2">
      <c r="A4072" t="s">
        <v>6356</v>
      </c>
      <c r="B4072">
        <v>5</v>
      </c>
      <c r="C4072">
        <v>1</v>
      </c>
    </row>
    <row r="4073" spans="1:3" x14ac:dyDescent="0.2">
      <c r="A4073" t="s">
        <v>6418</v>
      </c>
      <c r="B4073">
        <v>5</v>
      </c>
      <c r="C4073">
        <v>1</v>
      </c>
    </row>
    <row r="4074" spans="1:3" x14ac:dyDescent="0.2">
      <c r="A4074" t="s">
        <v>6421</v>
      </c>
      <c r="B4074">
        <v>5</v>
      </c>
      <c r="C4074">
        <v>1</v>
      </c>
    </row>
    <row r="4075" spans="1:3" x14ac:dyDescent="0.2">
      <c r="A4075" t="s">
        <v>6553</v>
      </c>
      <c r="B4075">
        <v>5</v>
      </c>
      <c r="C4075">
        <v>1</v>
      </c>
    </row>
    <row r="4076" spans="1:3" x14ac:dyDescent="0.2">
      <c r="A4076" t="s">
        <v>6577</v>
      </c>
      <c r="B4076">
        <v>5</v>
      </c>
      <c r="C4076">
        <v>1</v>
      </c>
    </row>
    <row r="4077" spans="1:3" x14ac:dyDescent="0.2">
      <c r="A4077" t="s">
        <v>6668</v>
      </c>
      <c r="B4077">
        <v>5</v>
      </c>
      <c r="C4077">
        <v>1</v>
      </c>
    </row>
    <row r="4078" spans="1:3" x14ac:dyDescent="0.2">
      <c r="A4078" t="s">
        <v>6688</v>
      </c>
      <c r="B4078">
        <v>5</v>
      </c>
      <c r="C4078">
        <v>1</v>
      </c>
    </row>
    <row r="4079" spans="1:3" x14ac:dyDescent="0.2">
      <c r="A4079" t="s">
        <v>6724</v>
      </c>
      <c r="B4079">
        <v>5</v>
      </c>
      <c r="C4079">
        <v>1</v>
      </c>
    </row>
    <row r="4080" spans="1:3" x14ac:dyDescent="0.2">
      <c r="A4080" t="s">
        <v>6732</v>
      </c>
      <c r="B4080">
        <v>5</v>
      </c>
      <c r="C4080">
        <v>1</v>
      </c>
    </row>
    <row r="4081" spans="1:3" x14ac:dyDescent="0.2">
      <c r="A4081" t="s">
        <v>6799</v>
      </c>
      <c r="B4081">
        <v>5</v>
      </c>
      <c r="C4081">
        <v>1</v>
      </c>
    </row>
    <row r="4082" spans="1:3" x14ac:dyDescent="0.2">
      <c r="A4082" t="s">
        <v>6813</v>
      </c>
      <c r="B4082">
        <v>5</v>
      </c>
      <c r="C4082">
        <v>1</v>
      </c>
    </row>
    <row r="4083" spans="1:3" x14ac:dyDescent="0.2">
      <c r="A4083" t="s">
        <v>18388</v>
      </c>
      <c r="B4083">
        <v>5</v>
      </c>
      <c r="C4083">
        <v>1</v>
      </c>
    </row>
    <row r="4084" spans="1:3" x14ac:dyDescent="0.2">
      <c r="A4084" t="s">
        <v>6944</v>
      </c>
      <c r="B4084">
        <v>5</v>
      </c>
      <c r="C4084">
        <v>1</v>
      </c>
    </row>
    <row r="4085" spans="1:3" x14ac:dyDescent="0.2">
      <c r="A4085" t="s">
        <v>6954</v>
      </c>
      <c r="B4085">
        <v>5</v>
      </c>
      <c r="C4085">
        <v>1</v>
      </c>
    </row>
    <row r="4086" spans="1:3" x14ac:dyDescent="0.2">
      <c r="A4086" t="s">
        <v>7001</v>
      </c>
      <c r="B4086">
        <v>5</v>
      </c>
      <c r="C4086">
        <v>1</v>
      </c>
    </row>
    <row r="4087" spans="1:3" x14ac:dyDescent="0.2">
      <c r="A4087" t="s">
        <v>18398</v>
      </c>
      <c r="B4087">
        <v>5</v>
      </c>
      <c r="C4087">
        <v>1</v>
      </c>
    </row>
    <row r="4088" spans="1:3" x14ac:dyDescent="0.2">
      <c r="A4088" t="s">
        <v>7041</v>
      </c>
      <c r="B4088">
        <v>5</v>
      </c>
      <c r="C4088">
        <v>1</v>
      </c>
    </row>
    <row r="4089" spans="1:3" x14ac:dyDescent="0.2">
      <c r="A4089" t="s">
        <v>7075</v>
      </c>
      <c r="B4089">
        <v>5</v>
      </c>
      <c r="C4089">
        <v>1</v>
      </c>
    </row>
    <row r="4090" spans="1:3" x14ac:dyDescent="0.2">
      <c r="A4090" t="s">
        <v>7155</v>
      </c>
      <c r="B4090">
        <v>5</v>
      </c>
      <c r="C4090">
        <v>1</v>
      </c>
    </row>
    <row r="4091" spans="1:3" x14ac:dyDescent="0.2">
      <c r="A4091" t="s">
        <v>7161</v>
      </c>
      <c r="B4091">
        <v>5</v>
      </c>
      <c r="C4091">
        <v>1</v>
      </c>
    </row>
    <row r="4092" spans="1:3" x14ac:dyDescent="0.2">
      <c r="A4092" t="s">
        <v>7188</v>
      </c>
      <c r="B4092">
        <v>5</v>
      </c>
      <c r="C4092">
        <v>1</v>
      </c>
    </row>
    <row r="4093" spans="1:3" x14ac:dyDescent="0.2">
      <c r="A4093" t="s">
        <v>7284</v>
      </c>
      <c r="B4093">
        <v>5</v>
      </c>
      <c r="C4093">
        <v>1</v>
      </c>
    </row>
    <row r="4094" spans="1:3" x14ac:dyDescent="0.2">
      <c r="A4094" t="s">
        <v>7292</v>
      </c>
      <c r="B4094">
        <v>5</v>
      </c>
      <c r="C4094">
        <v>1</v>
      </c>
    </row>
    <row r="4095" spans="1:3" x14ac:dyDescent="0.2">
      <c r="A4095" t="s">
        <v>7345</v>
      </c>
      <c r="B4095">
        <v>5</v>
      </c>
      <c r="C4095">
        <v>1</v>
      </c>
    </row>
    <row r="4096" spans="1:3" x14ac:dyDescent="0.2">
      <c r="A4096" t="s">
        <v>7357</v>
      </c>
      <c r="B4096">
        <v>5</v>
      </c>
      <c r="C4096">
        <v>1</v>
      </c>
    </row>
    <row r="4097" spans="1:3" x14ac:dyDescent="0.2">
      <c r="A4097" t="s">
        <v>7377</v>
      </c>
      <c r="B4097">
        <v>5</v>
      </c>
      <c r="C4097">
        <v>1</v>
      </c>
    </row>
    <row r="4098" spans="1:3" x14ac:dyDescent="0.2">
      <c r="A4098" t="s">
        <v>7379</v>
      </c>
      <c r="B4098">
        <v>5</v>
      </c>
      <c r="C4098">
        <v>1</v>
      </c>
    </row>
    <row r="4099" spans="1:3" x14ac:dyDescent="0.2">
      <c r="A4099" t="s">
        <v>7417</v>
      </c>
      <c r="B4099">
        <v>5</v>
      </c>
      <c r="C4099">
        <v>1</v>
      </c>
    </row>
    <row r="4100" spans="1:3" x14ac:dyDescent="0.2">
      <c r="A4100" t="s">
        <v>7418</v>
      </c>
      <c r="B4100">
        <v>5</v>
      </c>
      <c r="C4100">
        <v>1</v>
      </c>
    </row>
    <row r="4101" spans="1:3" x14ac:dyDescent="0.2">
      <c r="A4101" t="s">
        <v>7472</v>
      </c>
      <c r="B4101">
        <v>5</v>
      </c>
      <c r="C4101">
        <v>1</v>
      </c>
    </row>
    <row r="4102" spans="1:3" x14ac:dyDescent="0.2">
      <c r="A4102" t="s">
        <v>7495</v>
      </c>
      <c r="B4102">
        <v>5</v>
      </c>
      <c r="C4102">
        <v>1</v>
      </c>
    </row>
    <row r="4103" spans="1:3" x14ac:dyDescent="0.2">
      <c r="A4103" t="s">
        <v>7502</v>
      </c>
      <c r="B4103">
        <v>5</v>
      </c>
      <c r="C4103">
        <v>1</v>
      </c>
    </row>
    <row r="4104" spans="1:3" x14ac:dyDescent="0.2">
      <c r="A4104" t="s">
        <v>7512</v>
      </c>
      <c r="B4104">
        <v>5</v>
      </c>
      <c r="C4104">
        <v>1</v>
      </c>
    </row>
    <row r="4105" spans="1:3" x14ac:dyDescent="0.2">
      <c r="A4105" t="s">
        <v>7515</v>
      </c>
      <c r="B4105">
        <v>5</v>
      </c>
      <c r="C4105">
        <v>1</v>
      </c>
    </row>
    <row r="4106" spans="1:3" x14ac:dyDescent="0.2">
      <c r="A4106" t="s">
        <v>7563</v>
      </c>
      <c r="B4106">
        <v>5</v>
      </c>
      <c r="C4106">
        <v>1</v>
      </c>
    </row>
    <row r="4107" spans="1:3" x14ac:dyDescent="0.2">
      <c r="A4107" t="s">
        <v>7680</v>
      </c>
      <c r="B4107">
        <v>5</v>
      </c>
      <c r="C4107">
        <v>1</v>
      </c>
    </row>
    <row r="4108" spans="1:3" x14ac:dyDescent="0.2">
      <c r="A4108" t="s">
        <v>7683</v>
      </c>
      <c r="B4108">
        <v>5</v>
      </c>
      <c r="C4108">
        <v>1</v>
      </c>
    </row>
    <row r="4109" spans="1:3" x14ac:dyDescent="0.2">
      <c r="A4109" t="s">
        <v>18429</v>
      </c>
      <c r="B4109">
        <v>5</v>
      </c>
      <c r="C4109">
        <v>1</v>
      </c>
    </row>
    <row r="4110" spans="1:3" x14ac:dyDescent="0.2">
      <c r="A4110" t="s">
        <v>7742</v>
      </c>
      <c r="B4110">
        <v>5</v>
      </c>
      <c r="C4110">
        <v>1</v>
      </c>
    </row>
    <row r="4111" spans="1:3" x14ac:dyDescent="0.2">
      <c r="A4111" t="s">
        <v>7822</v>
      </c>
      <c r="B4111">
        <v>5</v>
      </c>
      <c r="C4111">
        <v>1</v>
      </c>
    </row>
    <row r="4112" spans="1:3" x14ac:dyDescent="0.2">
      <c r="A4112" t="s">
        <v>7909</v>
      </c>
      <c r="B4112">
        <v>5</v>
      </c>
      <c r="C4112">
        <v>1</v>
      </c>
    </row>
    <row r="4113" spans="1:3" x14ac:dyDescent="0.2">
      <c r="A4113" t="s">
        <v>8023</v>
      </c>
      <c r="B4113">
        <v>5</v>
      </c>
      <c r="C4113">
        <v>1</v>
      </c>
    </row>
    <row r="4114" spans="1:3" x14ac:dyDescent="0.2">
      <c r="A4114" t="s">
        <v>7736</v>
      </c>
      <c r="B4114">
        <v>5</v>
      </c>
      <c r="C4114">
        <v>1</v>
      </c>
    </row>
    <row r="4115" spans="1:3" x14ac:dyDescent="0.2">
      <c r="A4115" t="s">
        <v>8051</v>
      </c>
      <c r="B4115">
        <v>5</v>
      </c>
      <c r="C4115">
        <v>1</v>
      </c>
    </row>
    <row r="4116" spans="1:3" x14ac:dyDescent="0.2">
      <c r="A4116" t="s">
        <v>8078</v>
      </c>
      <c r="B4116">
        <v>5</v>
      </c>
      <c r="C4116">
        <v>1</v>
      </c>
    </row>
    <row r="4117" spans="1:3" x14ac:dyDescent="0.2">
      <c r="A4117" t="s">
        <v>8106</v>
      </c>
      <c r="B4117">
        <v>5</v>
      </c>
      <c r="C4117">
        <v>1</v>
      </c>
    </row>
    <row r="4118" spans="1:3" x14ac:dyDescent="0.2">
      <c r="A4118" t="s">
        <v>8112</v>
      </c>
      <c r="B4118">
        <v>5</v>
      </c>
      <c r="C4118">
        <v>1</v>
      </c>
    </row>
    <row r="4119" spans="1:3" x14ac:dyDescent="0.2">
      <c r="A4119" t="s">
        <v>8398</v>
      </c>
      <c r="B4119">
        <v>5</v>
      </c>
      <c r="C4119">
        <v>1</v>
      </c>
    </row>
    <row r="4120" spans="1:3" x14ac:dyDescent="0.2">
      <c r="A4120" t="s">
        <v>8414</v>
      </c>
      <c r="B4120">
        <v>5</v>
      </c>
      <c r="C4120">
        <v>1</v>
      </c>
    </row>
    <row r="4121" spans="1:3" x14ac:dyDescent="0.2">
      <c r="A4121" t="s">
        <v>8630</v>
      </c>
      <c r="B4121">
        <v>5</v>
      </c>
      <c r="C4121">
        <v>1</v>
      </c>
    </row>
    <row r="4122" spans="1:3" x14ac:dyDescent="0.2">
      <c r="A4122" t="s">
        <v>8688</v>
      </c>
      <c r="B4122">
        <v>5</v>
      </c>
      <c r="C4122">
        <v>1</v>
      </c>
    </row>
    <row r="4123" spans="1:3" x14ac:dyDescent="0.2">
      <c r="A4123" t="s">
        <v>6386</v>
      </c>
      <c r="B4123">
        <v>5</v>
      </c>
      <c r="C4123">
        <v>1</v>
      </c>
    </row>
    <row r="4124" spans="1:3" x14ac:dyDescent="0.2">
      <c r="A4124" t="s">
        <v>9044</v>
      </c>
      <c r="B4124">
        <v>5</v>
      </c>
      <c r="C4124">
        <v>1</v>
      </c>
    </row>
    <row r="4125" spans="1:3" x14ac:dyDescent="0.2">
      <c r="A4125" t="s">
        <v>9078</v>
      </c>
      <c r="B4125">
        <v>5</v>
      </c>
      <c r="C4125">
        <v>1</v>
      </c>
    </row>
    <row r="4126" spans="1:3" x14ac:dyDescent="0.2">
      <c r="A4126" t="s">
        <v>9253</v>
      </c>
      <c r="B4126">
        <v>5</v>
      </c>
      <c r="C4126">
        <v>1</v>
      </c>
    </row>
    <row r="4127" spans="1:3" x14ac:dyDescent="0.2">
      <c r="A4127" t="s">
        <v>9326</v>
      </c>
      <c r="B4127">
        <v>5</v>
      </c>
      <c r="C4127">
        <v>1</v>
      </c>
    </row>
    <row r="4128" spans="1:3" x14ac:dyDescent="0.2">
      <c r="A4128" t="s">
        <v>9443</v>
      </c>
      <c r="B4128">
        <v>5</v>
      </c>
      <c r="C4128">
        <v>1</v>
      </c>
    </row>
    <row r="4129" spans="1:3" x14ac:dyDescent="0.2">
      <c r="A4129" t="s">
        <v>9624</v>
      </c>
      <c r="B4129">
        <v>5</v>
      </c>
      <c r="C4129">
        <v>1</v>
      </c>
    </row>
    <row r="4130" spans="1:3" x14ac:dyDescent="0.2">
      <c r="A4130" t="s">
        <v>9714</v>
      </c>
      <c r="B4130">
        <v>5</v>
      </c>
      <c r="C4130">
        <v>1</v>
      </c>
    </row>
    <row r="4131" spans="1:3" x14ac:dyDescent="0.2">
      <c r="A4131" t="s">
        <v>9720</v>
      </c>
      <c r="B4131">
        <v>5</v>
      </c>
      <c r="C4131">
        <v>1</v>
      </c>
    </row>
    <row r="4132" spans="1:3" x14ac:dyDescent="0.2">
      <c r="A4132" t="s">
        <v>18542</v>
      </c>
      <c r="B4132">
        <v>5</v>
      </c>
      <c r="C4132">
        <v>1</v>
      </c>
    </row>
    <row r="4133" spans="1:3" x14ac:dyDescent="0.2">
      <c r="A4133" t="s">
        <v>9735</v>
      </c>
      <c r="B4133">
        <v>5</v>
      </c>
      <c r="C4133">
        <v>1</v>
      </c>
    </row>
    <row r="4134" spans="1:3" x14ac:dyDescent="0.2">
      <c r="A4134" t="s">
        <v>9799</v>
      </c>
      <c r="B4134">
        <v>5</v>
      </c>
      <c r="C4134">
        <v>1</v>
      </c>
    </row>
    <row r="4135" spans="1:3" x14ac:dyDescent="0.2">
      <c r="A4135" t="s">
        <v>9819</v>
      </c>
      <c r="B4135">
        <v>5</v>
      </c>
      <c r="C4135">
        <v>1</v>
      </c>
    </row>
    <row r="4136" spans="1:3" x14ac:dyDescent="0.2">
      <c r="A4136" t="s">
        <v>9842</v>
      </c>
      <c r="B4136">
        <v>5</v>
      </c>
      <c r="C4136">
        <v>1</v>
      </c>
    </row>
    <row r="4137" spans="1:3" x14ac:dyDescent="0.2">
      <c r="A4137" t="s">
        <v>9864</v>
      </c>
      <c r="B4137">
        <v>5</v>
      </c>
      <c r="C4137">
        <v>1</v>
      </c>
    </row>
    <row r="4138" spans="1:3" x14ac:dyDescent="0.2">
      <c r="A4138" t="s">
        <v>10130</v>
      </c>
      <c r="B4138">
        <v>5</v>
      </c>
      <c r="C4138">
        <v>1</v>
      </c>
    </row>
    <row r="4139" spans="1:3" x14ac:dyDescent="0.2">
      <c r="A4139" t="s">
        <v>10183</v>
      </c>
      <c r="B4139">
        <v>5</v>
      </c>
      <c r="C4139">
        <v>1</v>
      </c>
    </row>
    <row r="4140" spans="1:3" x14ac:dyDescent="0.2">
      <c r="A4140" t="s">
        <v>10200</v>
      </c>
      <c r="B4140">
        <v>5</v>
      </c>
      <c r="C4140">
        <v>1</v>
      </c>
    </row>
    <row r="4141" spans="1:3" x14ac:dyDescent="0.2">
      <c r="A4141" t="s">
        <v>5947</v>
      </c>
      <c r="B4141">
        <v>5</v>
      </c>
      <c r="C4141">
        <v>1</v>
      </c>
    </row>
    <row r="4142" spans="1:3" x14ac:dyDescent="0.2">
      <c r="A4142" t="s">
        <v>10351</v>
      </c>
      <c r="B4142">
        <v>5</v>
      </c>
      <c r="C4142">
        <v>1</v>
      </c>
    </row>
    <row r="4143" spans="1:3" x14ac:dyDescent="0.2">
      <c r="A4143" t="s">
        <v>7771</v>
      </c>
      <c r="B4143">
        <v>5</v>
      </c>
      <c r="C4143">
        <v>1</v>
      </c>
    </row>
    <row r="4144" spans="1:3" x14ac:dyDescent="0.2">
      <c r="A4144" t="s">
        <v>10519</v>
      </c>
      <c r="B4144">
        <v>5</v>
      </c>
      <c r="C4144">
        <v>1</v>
      </c>
    </row>
    <row r="4145" spans="1:3" x14ac:dyDescent="0.2">
      <c r="A4145" t="s">
        <v>6891</v>
      </c>
      <c r="B4145">
        <v>5</v>
      </c>
      <c r="C4145">
        <v>1</v>
      </c>
    </row>
    <row r="4146" spans="1:3" x14ac:dyDescent="0.2">
      <c r="A4146" t="s">
        <v>10677</v>
      </c>
      <c r="B4146">
        <v>5</v>
      </c>
      <c r="C4146">
        <v>1</v>
      </c>
    </row>
    <row r="4147" spans="1:3" x14ac:dyDescent="0.2">
      <c r="A4147" t="s">
        <v>10696</v>
      </c>
      <c r="B4147">
        <v>5</v>
      </c>
      <c r="C4147">
        <v>1</v>
      </c>
    </row>
    <row r="4148" spans="1:3" x14ac:dyDescent="0.2">
      <c r="A4148" t="s">
        <v>10728</v>
      </c>
      <c r="B4148">
        <v>5</v>
      </c>
      <c r="C4148">
        <v>1</v>
      </c>
    </row>
    <row r="4149" spans="1:3" x14ac:dyDescent="0.2">
      <c r="A4149" t="s">
        <v>10748</v>
      </c>
      <c r="B4149">
        <v>5</v>
      </c>
      <c r="C4149">
        <v>1</v>
      </c>
    </row>
    <row r="4150" spans="1:3" x14ac:dyDescent="0.2">
      <c r="A4150" t="s">
        <v>10959</v>
      </c>
      <c r="B4150">
        <v>5</v>
      </c>
      <c r="C4150">
        <v>1</v>
      </c>
    </row>
    <row r="4151" spans="1:3" x14ac:dyDescent="0.2">
      <c r="A4151" t="s">
        <v>10973</v>
      </c>
      <c r="B4151">
        <v>5</v>
      </c>
      <c r="C4151">
        <v>1</v>
      </c>
    </row>
    <row r="4152" spans="1:3" x14ac:dyDescent="0.2">
      <c r="A4152" t="s">
        <v>11215</v>
      </c>
      <c r="B4152">
        <v>5</v>
      </c>
      <c r="C4152">
        <v>1</v>
      </c>
    </row>
    <row r="4153" spans="1:3" x14ac:dyDescent="0.2">
      <c r="A4153" t="s">
        <v>11281</v>
      </c>
      <c r="B4153">
        <v>5</v>
      </c>
      <c r="C4153">
        <v>1</v>
      </c>
    </row>
    <row r="4154" spans="1:3" x14ac:dyDescent="0.2">
      <c r="A4154" t="s">
        <v>11282</v>
      </c>
      <c r="B4154">
        <v>5</v>
      </c>
      <c r="C4154">
        <v>1</v>
      </c>
    </row>
    <row r="4155" spans="1:3" x14ac:dyDescent="0.2">
      <c r="A4155" t="s">
        <v>11558</v>
      </c>
      <c r="B4155">
        <v>5</v>
      </c>
      <c r="C4155">
        <v>1</v>
      </c>
    </row>
    <row r="4156" spans="1:3" x14ac:dyDescent="0.2">
      <c r="A4156" t="s">
        <v>11592</v>
      </c>
      <c r="B4156">
        <v>5</v>
      </c>
      <c r="C4156">
        <v>1</v>
      </c>
    </row>
    <row r="4157" spans="1:3" x14ac:dyDescent="0.2">
      <c r="A4157" t="s">
        <v>11824</v>
      </c>
      <c r="B4157">
        <v>5</v>
      </c>
      <c r="C4157">
        <v>1</v>
      </c>
    </row>
    <row r="4158" spans="1:3" x14ac:dyDescent="0.2">
      <c r="A4158" t="s">
        <v>11904</v>
      </c>
      <c r="B4158">
        <v>5</v>
      </c>
      <c r="C4158">
        <v>1</v>
      </c>
    </row>
    <row r="4159" spans="1:3" x14ac:dyDescent="0.2">
      <c r="A4159" t="s">
        <v>13161</v>
      </c>
      <c r="B4159">
        <v>5</v>
      </c>
      <c r="C4159">
        <v>1</v>
      </c>
    </row>
    <row r="4160" spans="1:3" x14ac:dyDescent="0.2">
      <c r="A4160" t="s">
        <v>18768</v>
      </c>
      <c r="B4160">
        <v>5</v>
      </c>
      <c r="C4160">
        <v>1</v>
      </c>
    </row>
    <row r="4161" spans="1:3" x14ac:dyDescent="0.2">
      <c r="A4161" t="s">
        <v>13811</v>
      </c>
      <c r="B4161">
        <v>5</v>
      </c>
      <c r="C4161">
        <v>1</v>
      </c>
    </row>
    <row r="4162" spans="1:3" x14ac:dyDescent="0.2">
      <c r="A4162" t="s">
        <v>12</v>
      </c>
      <c r="B4162">
        <v>4</v>
      </c>
      <c r="C4162">
        <v>1</v>
      </c>
    </row>
    <row r="4163" spans="1:3" x14ac:dyDescent="0.2">
      <c r="A4163" t="s">
        <v>118</v>
      </c>
      <c r="B4163">
        <v>4</v>
      </c>
      <c r="C4163">
        <v>1</v>
      </c>
    </row>
    <row r="4164" spans="1:3" x14ac:dyDescent="0.2">
      <c r="A4164" t="s">
        <v>211</v>
      </c>
      <c r="B4164">
        <v>4</v>
      </c>
      <c r="C4164">
        <v>1</v>
      </c>
    </row>
    <row r="4165" spans="1:3" x14ac:dyDescent="0.2">
      <c r="A4165" t="s">
        <v>229</v>
      </c>
      <c r="B4165">
        <v>4</v>
      </c>
      <c r="C4165">
        <v>1</v>
      </c>
    </row>
    <row r="4166" spans="1:3" x14ac:dyDescent="0.2">
      <c r="A4166" t="s">
        <v>310</v>
      </c>
      <c r="B4166">
        <v>4</v>
      </c>
      <c r="C4166">
        <v>1</v>
      </c>
    </row>
    <row r="4167" spans="1:3" x14ac:dyDescent="0.2">
      <c r="A4167" t="s">
        <v>324</v>
      </c>
      <c r="B4167">
        <v>4</v>
      </c>
      <c r="C4167">
        <v>1</v>
      </c>
    </row>
    <row r="4168" spans="1:3" x14ac:dyDescent="0.2">
      <c r="A4168" t="s">
        <v>353</v>
      </c>
      <c r="B4168">
        <v>4</v>
      </c>
      <c r="C4168">
        <v>1</v>
      </c>
    </row>
    <row r="4169" spans="1:3" x14ac:dyDescent="0.2">
      <c r="A4169" t="s">
        <v>367</v>
      </c>
      <c r="B4169">
        <v>4</v>
      </c>
      <c r="C4169">
        <v>1</v>
      </c>
    </row>
    <row r="4170" spans="1:3" x14ac:dyDescent="0.2">
      <c r="A4170" t="s">
        <v>383</v>
      </c>
      <c r="B4170">
        <v>4</v>
      </c>
      <c r="C4170">
        <v>1</v>
      </c>
    </row>
    <row r="4171" spans="1:3" x14ac:dyDescent="0.2">
      <c r="A4171" t="s">
        <v>401</v>
      </c>
      <c r="B4171">
        <v>4</v>
      </c>
      <c r="C4171">
        <v>1</v>
      </c>
    </row>
    <row r="4172" spans="1:3" x14ac:dyDescent="0.2">
      <c r="A4172" t="s">
        <v>419</v>
      </c>
      <c r="B4172">
        <v>4</v>
      </c>
      <c r="C4172">
        <v>1</v>
      </c>
    </row>
    <row r="4173" spans="1:3" x14ac:dyDescent="0.2">
      <c r="A4173" t="s">
        <v>461</v>
      </c>
      <c r="B4173">
        <v>4</v>
      </c>
      <c r="C4173">
        <v>1</v>
      </c>
    </row>
    <row r="4174" spans="1:3" x14ac:dyDescent="0.2">
      <c r="A4174" t="s">
        <v>499</v>
      </c>
      <c r="B4174">
        <v>4</v>
      </c>
      <c r="C4174">
        <v>1</v>
      </c>
    </row>
    <row r="4175" spans="1:3" x14ac:dyDescent="0.2">
      <c r="A4175" t="s">
        <v>513</v>
      </c>
      <c r="B4175">
        <v>4</v>
      </c>
      <c r="C4175">
        <v>1</v>
      </c>
    </row>
    <row r="4176" spans="1:3" x14ac:dyDescent="0.2">
      <c r="A4176" t="s">
        <v>528</v>
      </c>
      <c r="B4176">
        <v>4</v>
      </c>
      <c r="C4176">
        <v>1</v>
      </c>
    </row>
    <row r="4177" spans="1:3" x14ac:dyDescent="0.2">
      <c r="A4177" t="s">
        <v>558</v>
      </c>
      <c r="B4177">
        <v>4</v>
      </c>
      <c r="C4177">
        <v>1</v>
      </c>
    </row>
    <row r="4178" spans="1:3" x14ac:dyDescent="0.2">
      <c r="A4178" t="s">
        <v>563</v>
      </c>
      <c r="B4178">
        <v>4</v>
      </c>
      <c r="C4178">
        <v>1</v>
      </c>
    </row>
    <row r="4179" spans="1:3" x14ac:dyDescent="0.2">
      <c r="A4179" t="s">
        <v>572</v>
      </c>
      <c r="B4179">
        <v>4</v>
      </c>
      <c r="C4179">
        <v>1</v>
      </c>
    </row>
    <row r="4180" spans="1:3" x14ac:dyDescent="0.2">
      <c r="A4180" t="s">
        <v>665</v>
      </c>
      <c r="B4180">
        <v>4</v>
      </c>
      <c r="C4180">
        <v>1</v>
      </c>
    </row>
    <row r="4181" spans="1:3" x14ac:dyDescent="0.2">
      <c r="A4181" t="s">
        <v>879</v>
      </c>
      <c r="B4181">
        <v>4</v>
      </c>
      <c r="C4181">
        <v>1</v>
      </c>
    </row>
    <row r="4182" spans="1:3" x14ac:dyDescent="0.2">
      <c r="A4182" t="s">
        <v>983</v>
      </c>
      <c r="B4182">
        <v>4</v>
      </c>
      <c r="C4182">
        <v>1</v>
      </c>
    </row>
    <row r="4183" spans="1:3" x14ac:dyDescent="0.2">
      <c r="A4183" t="s">
        <v>984</v>
      </c>
      <c r="B4183">
        <v>4</v>
      </c>
      <c r="C4183">
        <v>1</v>
      </c>
    </row>
    <row r="4184" spans="1:3" x14ac:dyDescent="0.2">
      <c r="A4184" t="s">
        <v>1029</v>
      </c>
      <c r="B4184">
        <v>4</v>
      </c>
      <c r="C4184">
        <v>1</v>
      </c>
    </row>
    <row r="4185" spans="1:3" x14ac:dyDescent="0.2">
      <c r="A4185" t="s">
        <v>1046</v>
      </c>
      <c r="B4185">
        <v>4</v>
      </c>
      <c r="C4185">
        <v>1</v>
      </c>
    </row>
    <row r="4186" spans="1:3" x14ac:dyDescent="0.2">
      <c r="A4186" t="s">
        <v>1077</v>
      </c>
      <c r="B4186">
        <v>4</v>
      </c>
      <c r="C4186">
        <v>1</v>
      </c>
    </row>
    <row r="4187" spans="1:3" x14ac:dyDescent="0.2">
      <c r="A4187" t="s">
        <v>18097</v>
      </c>
      <c r="B4187">
        <v>4</v>
      </c>
      <c r="C4187">
        <v>1</v>
      </c>
    </row>
    <row r="4188" spans="1:3" x14ac:dyDescent="0.2">
      <c r="A4188" t="s">
        <v>18101</v>
      </c>
      <c r="B4188">
        <v>4</v>
      </c>
      <c r="C4188">
        <v>1</v>
      </c>
    </row>
    <row r="4189" spans="1:3" x14ac:dyDescent="0.2">
      <c r="A4189" t="s">
        <v>1166</v>
      </c>
      <c r="B4189">
        <v>4</v>
      </c>
      <c r="C4189">
        <v>1</v>
      </c>
    </row>
    <row r="4190" spans="1:3" x14ac:dyDescent="0.2">
      <c r="A4190" t="s">
        <v>1273</v>
      </c>
      <c r="B4190">
        <v>4</v>
      </c>
      <c r="C4190">
        <v>1</v>
      </c>
    </row>
    <row r="4191" spans="1:3" x14ac:dyDescent="0.2">
      <c r="A4191" t="s">
        <v>1318</v>
      </c>
      <c r="B4191">
        <v>4</v>
      </c>
      <c r="C4191">
        <v>1</v>
      </c>
    </row>
    <row r="4192" spans="1:3" x14ac:dyDescent="0.2">
      <c r="A4192" t="s">
        <v>1334</v>
      </c>
      <c r="B4192">
        <v>4</v>
      </c>
      <c r="C4192">
        <v>1</v>
      </c>
    </row>
    <row r="4193" spans="1:3" x14ac:dyDescent="0.2">
      <c r="A4193" t="s">
        <v>1378</v>
      </c>
      <c r="B4193">
        <v>4</v>
      </c>
      <c r="C4193">
        <v>1</v>
      </c>
    </row>
    <row r="4194" spans="1:3" x14ac:dyDescent="0.2">
      <c r="A4194" t="s">
        <v>1384</v>
      </c>
      <c r="B4194">
        <v>4</v>
      </c>
      <c r="C4194">
        <v>1</v>
      </c>
    </row>
    <row r="4195" spans="1:3" x14ac:dyDescent="0.2">
      <c r="A4195" t="s">
        <v>1391</v>
      </c>
      <c r="B4195">
        <v>4</v>
      </c>
      <c r="C4195">
        <v>1</v>
      </c>
    </row>
    <row r="4196" spans="1:3" x14ac:dyDescent="0.2">
      <c r="A4196" t="s">
        <v>1400</v>
      </c>
      <c r="B4196">
        <v>4</v>
      </c>
      <c r="C4196">
        <v>1</v>
      </c>
    </row>
    <row r="4197" spans="1:3" x14ac:dyDescent="0.2">
      <c r="A4197" t="s">
        <v>1417</v>
      </c>
      <c r="B4197">
        <v>4</v>
      </c>
      <c r="C4197">
        <v>1</v>
      </c>
    </row>
    <row r="4198" spans="1:3" x14ac:dyDescent="0.2">
      <c r="A4198" t="s">
        <v>1441</v>
      </c>
      <c r="B4198">
        <v>4</v>
      </c>
      <c r="C4198">
        <v>1</v>
      </c>
    </row>
    <row r="4199" spans="1:3" x14ac:dyDescent="0.2">
      <c r="A4199" t="s">
        <v>1516</v>
      </c>
      <c r="B4199">
        <v>4</v>
      </c>
      <c r="C4199">
        <v>1</v>
      </c>
    </row>
    <row r="4200" spans="1:3" x14ac:dyDescent="0.2">
      <c r="A4200" t="s">
        <v>1519</v>
      </c>
      <c r="B4200">
        <v>4</v>
      </c>
      <c r="C4200">
        <v>1</v>
      </c>
    </row>
    <row r="4201" spans="1:3" x14ac:dyDescent="0.2">
      <c r="A4201" t="s">
        <v>1546</v>
      </c>
      <c r="B4201">
        <v>4</v>
      </c>
      <c r="C4201">
        <v>1</v>
      </c>
    </row>
    <row r="4202" spans="1:3" x14ac:dyDescent="0.2">
      <c r="A4202" t="s">
        <v>1551</v>
      </c>
      <c r="B4202">
        <v>4</v>
      </c>
      <c r="C4202">
        <v>1</v>
      </c>
    </row>
    <row r="4203" spans="1:3" x14ac:dyDescent="0.2">
      <c r="A4203" t="s">
        <v>1559</v>
      </c>
      <c r="B4203">
        <v>4</v>
      </c>
      <c r="C4203">
        <v>1</v>
      </c>
    </row>
    <row r="4204" spans="1:3" x14ac:dyDescent="0.2">
      <c r="A4204" t="s">
        <v>1570</v>
      </c>
      <c r="B4204">
        <v>4</v>
      </c>
      <c r="C4204">
        <v>1</v>
      </c>
    </row>
    <row r="4205" spans="1:3" x14ac:dyDescent="0.2">
      <c r="A4205" t="s">
        <v>1589</v>
      </c>
      <c r="B4205">
        <v>4</v>
      </c>
      <c r="C4205">
        <v>1</v>
      </c>
    </row>
    <row r="4206" spans="1:3" x14ac:dyDescent="0.2">
      <c r="A4206" t="s">
        <v>1618</v>
      </c>
      <c r="B4206">
        <v>4</v>
      </c>
      <c r="C4206">
        <v>1</v>
      </c>
    </row>
    <row r="4207" spans="1:3" x14ac:dyDescent="0.2">
      <c r="A4207" t="s">
        <v>1633</v>
      </c>
      <c r="B4207">
        <v>4</v>
      </c>
      <c r="C4207">
        <v>1</v>
      </c>
    </row>
    <row r="4208" spans="1:3" x14ac:dyDescent="0.2">
      <c r="A4208" t="s">
        <v>1640</v>
      </c>
      <c r="B4208">
        <v>4</v>
      </c>
      <c r="C4208">
        <v>1</v>
      </c>
    </row>
    <row r="4209" spans="1:3" x14ac:dyDescent="0.2">
      <c r="A4209" t="s">
        <v>1668</v>
      </c>
      <c r="B4209">
        <v>4</v>
      </c>
      <c r="C4209">
        <v>1</v>
      </c>
    </row>
    <row r="4210" spans="1:3" x14ac:dyDescent="0.2">
      <c r="A4210" t="s">
        <v>1725</v>
      </c>
      <c r="B4210">
        <v>4</v>
      </c>
      <c r="C4210">
        <v>1</v>
      </c>
    </row>
    <row r="4211" spans="1:3" x14ac:dyDescent="0.2">
      <c r="A4211" t="s">
        <v>1745</v>
      </c>
      <c r="B4211">
        <v>4</v>
      </c>
      <c r="C4211">
        <v>1</v>
      </c>
    </row>
    <row r="4212" spans="1:3" x14ac:dyDescent="0.2">
      <c r="A4212" t="s">
        <v>1747</v>
      </c>
      <c r="B4212">
        <v>4</v>
      </c>
      <c r="C4212">
        <v>1</v>
      </c>
    </row>
    <row r="4213" spans="1:3" x14ac:dyDescent="0.2">
      <c r="A4213" t="s">
        <v>1778</v>
      </c>
      <c r="B4213">
        <v>4</v>
      </c>
      <c r="C4213">
        <v>1</v>
      </c>
    </row>
    <row r="4214" spans="1:3" x14ac:dyDescent="0.2">
      <c r="A4214" t="s">
        <v>1784</v>
      </c>
      <c r="B4214">
        <v>4</v>
      </c>
      <c r="C4214">
        <v>1</v>
      </c>
    </row>
    <row r="4215" spans="1:3" x14ac:dyDescent="0.2">
      <c r="A4215" t="s">
        <v>1798</v>
      </c>
      <c r="B4215">
        <v>4</v>
      </c>
      <c r="C4215">
        <v>1</v>
      </c>
    </row>
    <row r="4216" spans="1:3" x14ac:dyDescent="0.2">
      <c r="A4216" t="s">
        <v>1809</v>
      </c>
      <c r="B4216">
        <v>4</v>
      </c>
      <c r="C4216">
        <v>1</v>
      </c>
    </row>
    <row r="4217" spans="1:3" x14ac:dyDescent="0.2">
      <c r="A4217" t="s">
        <v>1850</v>
      </c>
      <c r="B4217">
        <v>4</v>
      </c>
      <c r="C4217">
        <v>1</v>
      </c>
    </row>
    <row r="4218" spans="1:3" x14ac:dyDescent="0.2">
      <c r="A4218" t="s">
        <v>1856</v>
      </c>
      <c r="B4218">
        <v>4</v>
      </c>
      <c r="C4218">
        <v>1</v>
      </c>
    </row>
    <row r="4219" spans="1:3" x14ac:dyDescent="0.2">
      <c r="A4219" t="s">
        <v>1965</v>
      </c>
      <c r="B4219">
        <v>4</v>
      </c>
      <c r="C4219">
        <v>1</v>
      </c>
    </row>
    <row r="4220" spans="1:3" x14ac:dyDescent="0.2">
      <c r="A4220" t="s">
        <v>1996</v>
      </c>
      <c r="B4220">
        <v>4</v>
      </c>
      <c r="C4220">
        <v>1</v>
      </c>
    </row>
    <row r="4221" spans="1:3" x14ac:dyDescent="0.2">
      <c r="A4221" t="s">
        <v>1997</v>
      </c>
      <c r="B4221">
        <v>4</v>
      </c>
      <c r="C4221">
        <v>1</v>
      </c>
    </row>
    <row r="4222" spans="1:3" x14ac:dyDescent="0.2">
      <c r="A4222" t="s">
        <v>2018</v>
      </c>
      <c r="B4222">
        <v>4</v>
      </c>
      <c r="C4222">
        <v>1</v>
      </c>
    </row>
    <row r="4223" spans="1:3" x14ac:dyDescent="0.2">
      <c r="A4223" t="s">
        <v>2052</v>
      </c>
      <c r="B4223">
        <v>4</v>
      </c>
      <c r="C4223">
        <v>1</v>
      </c>
    </row>
    <row r="4224" spans="1:3" x14ac:dyDescent="0.2">
      <c r="A4224" t="s">
        <v>2097</v>
      </c>
      <c r="B4224">
        <v>4</v>
      </c>
      <c r="C4224">
        <v>1</v>
      </c>
    </row>
    <row r="4225" spans="1:3" x14ac:dyDescent="0.2">
      <c r="A4225" t="s">
        <v>2099</v>
      </c>
      <c r="B4225">
        <v>4</v>
      </c>
      <c r="C4225">
        <v>1</v>
      </c>
    </row>
    <row r="4226" spans="1:3" x14ac:dyDescent="0.2">
      <c r="A4226" t="s">
        <v>2168</v>
      </c>
      <c r="B4226">
        <v>4</v>
      </c>
      <c r="C4226">
        <v>1</v>
      </c>
    </row>
    <row r="4227" spans="1:3" x14ac:dyDescent="0.2">
      <c r="A4227" t="s">
        <v>2204</v>
      </c>
      <c r="B4227">
        <v>4</v>
      </c>
      <c r="C4227">
        <v>1</v>
      </c>
    </row>
    <row r="4228" spans="1:3" x14ac:dyDescent="0.2">
      <c r="A4228" t="s">
        <v>2220</v>
      </c>
      <c r="B4228">
        <v>4</v>
      </c>
      <c r="C4228">
        <v>1</v>
      </c>
    </row>
    <row r="4229" spans="1:3" x14ac:dyDescent="0.2">
      <c r="A4229" t="s">
        <v>2264</v>
      </c>
      <c r="B4229">
        <v>4</v>
      </c>
      <c r="C4229">
        <v>1</v>
      </c>
    </row>
    <row r="4230" spans="1:3" x14ac:dyDescent="0.2">
      <c r="A4230" t="s">
        <v>2308</v>
      </c>
      <c r="B4230">
        <v>4</v>
      </c>
      <c r="C4230">
        <v>1</v>
      </c>
    </row>
    <row r="4231" spans="1:3" x14ac:dyDescent="0.2">
      <c r="A4231" t="s">
        <v>2328</v>
      </c>
      <c r="B4231">
        <v>4</v>
      </c>
      <c r="C4231">
        <v>1</v>
      </c>
    </row>
    <row r="4232" spans="1:3" x14ac:dyDescent="0.2">
      <c r="A4232" t="s">
        <v>2385</v>
      </c>
      <c r="B4232">
        <v>4</v>
      </c>
      <c r="C4232">
        <v>1</v>
      </c>
    </row>
    <row r="4233" spans="1:3" x14ac:dyDescent="0.2">
      <c r="A4233" t="s">
        <v>2397</v>
      </c>
      <c r="B4233">
        <v>4</v>
      </c>
      <c r="C4233">
        <v>1</v>
      </c>
    </row>
    <row r="4234" spans="1:3" x14ac:dyDescent="0.2">
      <c r="A4234" t="s">
        <v>869</v>
      </c>
      <c r="B4234">
        <v>4</v>
      </c>
      <c r="C4234">
        <v>1</v>
      </c>
    </row>
    <row r="4235" spans="1:3" x14ac:dyDescent="0.2">
      <c r="A4235" t="s">
        <v>2446</v>
      </c>
      <c r="B4235">
        <v>4</v>
      </c>
      <c r="C4235">
        <v>1</v>
      </c>
    </row>
    <row r="4236" spans="1:3" x14ac:dyDescent="0.2">
      <c r="A4236" t="s">
        <v>2451</v>
      </c>
      <c r="B4236">
        <v>4</v>
      </c>
      <c r="C4236">
        <v>1</v>
      </c>
    </row>
    <row r="4237" spans="1:3" x14ac:dyDescent="0.2">
      <c r="A4237" t="s">
        <v>2452</v>
      </c>
      <c r="B4237">
        <v>4</v>
      </c>
      <c r="C4237">
        <v>1</v>
      </c>
    </row>
    <row r="4238" spans="1:3" x14ac:dyDescent="0.2">
      <c r="A4238" t="s">
        <v>2463</v>
      </c>
      <c r="B4238">
        <v>4</v>
      </c>
      <c r="C4238">
        <v>1</v>
      </c>
    </row>
    <row r="4239" spans="1:3" x14ac:dyDescent="0.2">
      <c r="A4239" t="s">
        <v>2512</v>
      </c>
      <c r="B4239">
        <v>4</v>
      </c>
      <c r="C4239">
        <v>1</v>
      </c>
    </row>
    <row r="4240" spans="1:3" x14ac:dyDescent="0.2">
      <c r="A4240" t="s">
        <v>18171</v>
      </c>
      <c r="B4240">
        <v>4</v>
      </c>
      <c r="C4240">
        <v>1</v>
      </c>
    </row>
    <row r="4241" spans="1:3" x14ac:dyDescent="0.2">
      <c r="A4241" t="s">
        <v>2573</v>
      </c>
      <c r="B4241">
        <v>4</v>
      </c>
      <c r="C4241">
        <v>1</v>
      </c>
    </row>
    <row r="4242" spans="1:3" x14ac:dyDescent="0.2">
      <c r="A4242" t="s">
        <v>2577</v>
      </c>
      <c r="B4242">
        <v>4</v>
      </c>
      <c r="C4242">
        <v>1</v>
      </c>
    </row>
    <row r="4243" spans="1:3" x14ac:dyDescent="0.2">
      <c r="A4243" t="s">
        <v>2603</v>
      </c>
      <c r="B4243">
        <v>4</v>
      </c>
      <c r="C4243">
        <v>1</v>
      </c>
    </row>
    <row r="4244" spans="1:3" x14ac:dyDescent="0.2">
      <c r="A4244" t="s">
        <v>2624</v>
      </c>
      <c r="B4244">
        <v>4</v>
      </c>
      <c r="C4244">
        <v>1</v>
      </c>
    </row>
    <row r="4245" spans="1:3" x14ac:dyDescent="0.2">
      <c r="A4245" t="s">
        <v>2633</v>
      </c>
      <c r="B4245">
        <v>4</v>
      </c>
      <c r="C4245">
        <v>1</v>
      </c>
    </row>
    <row r="4246" spans="1:3" x14ac:dyDescent="0.2">
      <c r="A4246" t="s">
        <v>2658</v>
      </c>
      <c r="B4246">
        <v>4</v>
      </c>
      <c r="C4246">
        <v>1</v>
      </c>
    </row>
    <row r="4247" spans="1:3" x14ac:dyDescent="0.2">
      <c r="A4247" t="s">
        <v>2678</v>
      </c>
      <c r="B4247">
        <v>4</v>
      </c>
      <c r="C4247">
        <v>1</v>
      </c>
    </row>
    <row r="4248" spans="1:3" x14ac:dyDescent="0.2">
      <c r="A4248" t="s">
        <v>2684</v>
      </c>
      <c r="B4248">
        <v>4</v>
      </c>
      <c r="C4248">
        <v>1</v>
      </c>
    </row>
    <row r="4249" spans="1:3" x14ac:dyDescent="0.2">
      <c r="A4249" t="s">
        <v>2700</v>
      </c>
      <c r="B4249">
        <v>4</v>
      </c>
      <c r="C4249">
        <v>1</v>
      </c>
    </row>
    <row r="4250" spans="1:3" x14ac:dyDescent="0.2">
      <c r="A4250" t="s">
        <v>2709</v>
      </c>
      <c r="B4250">
        <v>4</v>
      </c>
      <c r="C4250">
        <v>1</v>
      </c>
    </row>
    <row r="4251" spans="1:3" x14ac:dyDescent="0.2">
      <c r="A4251" t="s">
        <v>2722</v>
      </c>
      <c r="B4251">
        <v>4</v>
      </c>
      <c r="C4251">
        <v>1</v>
      </c>
    </row>
    <row r="4252" spans="1:3" x14ac:dyDescent="0.2">
      <c r="A4252" t="s">
        <v>2724</v>
      </c>
      <c r="B4252">
        <v>4</v>
      </c>
      <c r="C4252">
        <v>1</v>
      </c>
    </row>
    <row r="4253" spans="1:3" x14ac:dyDescent="0.2">
      <c r="A4253" t="s">
        <v>18181</v>
      </c>
      <c r="B4253">
        <v>4</v>
      </c>
      <c r="C4253">
        <v>1</v>
      </c>
    </row>
    <row r="4254" spans="1:3" x14ac:dyDescent="0.2">
      <c r="A4254" t="s">
        <v>2793</v>
      </c>
      <c r="B4254">
        <v>4</v>
      </c>
      <c r="C4254">
        <v>1</v>
      </c>
    </row>
    <row r="4255" spans="1:3" x14ac:dyDescent="0.2">
      <c r="A4255" t="s">
        <v>2823</v>
      </c>
      <c r="B4255">
        <v>4</v>
      </c>
      <c r="C4255">
        <v>1</v>
      </c>
    </row>
    <row r="4256" spans="1:3" x14ac:dyDescent="0.2">
      <c r="A4256" t="s">
        <v>2833</v>
      </c>
      <c r="B4256">
        <v>4</v>
      </c>
      <c r="C4256">
        <v>1</v>
      </c>
    </row>
    <row r="4257" spans="1:3" x14ac:dyDescent="0.2">
      <c r="A4257" t="s">
        <v>2840</v>
      </c>
      <c r="B4257">
        <v>4</v>
      </c>
      <c r="C4257">
        <v>1</v>
      </c>
    </row>
    <row r="4258" spans="1:3" x14ac:dyDescent="0.2">
      <c r="A4258" t="s">
        <v>2843</v>
      </c>
      <c r="B4258">
        <v>4</v>
      </c>
      <c r="C4258">
        <v>1</v>
      </c>
    </row>
    <row r="4259" spans="1:3" x14ac:dyDescent="0.2">
      <c r="A4259" t="s">
        <v>2847</v>
      </c>
      <c r="B4259">
        <v>4</v>
      </c>
      <c r="C4259">
        <v>1</v>
      </c>
    </row>
    <row r="4260" spans="1:3" x14ac:dyDescent="0.2">
      <c r="A4260" t="s">
        <v>2896</v>
      </c>
      <c r="B4260">
        <v>4</v>
      </c>
      <c r="C4260">
        <v>1</v>
      </c>
    </row>
    <row r="4261" spans="1:3" x14ac:dyDescent="0.2">
      <c r="A4261" t="s">
        <v>2916</v>
      </c>
      <c r="B4261">
        <v>4</v>
      </c>
      <c r="C4261">
        <v>1</v>
      </c>
    </row>
    <row r="4262" spans="1:3" x14ac:dyDescent="0.2">
      <c r="A4262" t="s">
        <v>2930</v>
      </c>
      <c r="B4262">
        <v>4</v>
      </c>
      <c r="C4262">
        <v>1</v>
      </c>
    </row>
    <row r="4263" spans="1:3" x14ac:dyDescent="0.2">
      <c r="A4263" t="s">
        <v>2952</v>
      </c>
      <c r="B4263">
        <v>4</v>
      </c>
      <c r="C4263">
        <v>1</v>
      </c>
    </row>
    <row r="4264" spans="1:3" x14ac:dyDescent="0.2">
      <c r="A4264" t="s">
        <v>2962</v>
      </c>
      <c r="B4264">
        <v>4</v>
      </c>
      <c r="C4264">
        <v>1</v>
      </c>
    </row>
    <row r="4265" spans="1:3" x14ac:dyDescent="0.2">
      <c r="A4265" t="s">
        <v>2976</v>
      </c>
      <c r="B4265">
        <v>4</v>
      </c>
      <c r="C4265">
        <v>1</v>
      </c>
    </row>
    <row r="4266" spans="1:3" x14ac:dyDescent="0.2">
      <c r="A4266" t="s">
        <v>2981</v>
      </c>
      <c r="B4266">
        <v>4</v>
      </c>
      <c r="C4266">
        <v>1</v>
      </c>
    </row>
    <row r="4267" spans="1:3" x14ac:dyDescent="0.2">
      <c r="A4267" t="s">
        <v>3001</v>
      </c>
      <c r="B4267">
        <v>4</v>
      </c>
      <c r="C4267">
        <v>1</v>
      </c>
    </row>
    <row r="4268" spans="1:3" x14ac:dyDescent="0.2">
      <c r="A4268" t="s">
        <v>3043</v>
      </c>
      <c r="B4268">
        <v>4</v>
      </c>
      <c r="C4268">
        <v>1</v>
      </c>
    </row>
    <row r="4269" spans="1:3" x14ac:dyDescent="0.2">
      <c r="A4269" t="s">
        <v>3049</v>
      </c>
      <c r="B4269">
        <v>4</v>
      </c>
      <c r="C4269">
        <v>1</v>
      </c>
    </row>
    <row r="4270" spans="1:3" x14ac:dyDescent="0.2">
      <c r="A4270" t="s">
        <v>3050</v>
      </c>
      <c r="B4270">
        <v>4</v>
      </c>
      <c r="C4270">
        <v>1</v>
      </c>
    </row>
    <row r="4271" spans="1:3" x14ac:dyDescent="0.2">
      <c r="A4271" t="s">
        <v>3088</v>
      </c>
      <c r="B4271">
        <v>4</v>
      </c>
      <c r="C4271">
        <v>1</v>
      </c>
    </row>
    <row r="4272" spans="1:3" x14ac:dyDescent="0.2">
      <c r="A4272" t="s">
        <v>3092</v>
      </c>
      <c r="B4272">
        <v>4</v>
      </c>
      <c r="C4272">
        <v>1</v>
      </c>
    </row>
    <row r="4273" spans="1:3" x14ac:dyDescent="0.2">
      <c r="A4273" t="s">
        <v>3126</v>
      </c>
      <c r="B4273">
        <v>4</v>
      </c>
      <c r="C4273">
        <v>1</v>
      </c>
    </row>
    <row r="4274" spans="1:3" x14ac:dyDescent="0.2">
      <c r="A4274" t="s">
        <v>3185</v>
      </c>
      <c r="B4274">
        <v>4</v>
      </c>
      <c r="C4274">
        <v>1</v>
      </c>
    </row>
    <row r="4275" spans="1:3" x14ac:dyDescent="0.2">
      <c r="A4275" t="s">
        <v>1949</v>
      </c>
      <c r="B4275">
        <v>4</v>
      </c>
      <c r="C4275">
        <v>1</v>
      </c>
    </row>
    <row r="4276" spans="1:3" x14ac:dyDescent="0.2">
      <c r="A4276" t="s">
        <v>3195</v>
      </c>
      <c r="B4276">
        <v>4</v>
      </c>
      <c r="C4276">
        <v>1</v>
      </c>
    </row>
    <row r="4277" spans="1:3" x14ac:dyDescent="0.2">
      <c r="A4277" t="s">
        <v>3214</v>
      </c>
      <c r="B4277">
        <v>4</v>
      </c>
      <c r="C4277">
        <v>1</v>
      </c>
    </row>
    <row r="4278" spans="1:3" x14ac:dyDescent="0.2">
      <c r="A4278" t="s">
        <v>3227</v>
      </c>
      <c r="B4278">
        <v>4</v>
      </c>
      <c r="C4278">
        <v>1</v>
      </c>
    </row>
    <row r="4279" spans="1:3" x14ac:dyDescent="0.2">
      <c r="A4279" t="s">
        <v>3266</v>
      </c>
      <c r="B4279">
        <v>4</v>
      </c>
      <c r="C4279">
        <v>1</v>
      </c>
    </row>
    <row r="4280" spans="1:3" x14ac:dyDescent="0.2">
      <c r="A4280" t="s">
        <v>3267</v>
      </c>
      <c r="B4280">
        <v>4</v>
      </c>
      <c r="C4280">
        <v>1</v>
      </c>
    </row>
    <row r="4281" spans="1:3" x14ac:dyDescent="0.2">
      <c r="A4281" t="s">
        <v>3276</v>
      </c>
      <c r="B4281">
        <v>4</v>
      </c>
      <c r="C4281">
        <v>1</v>
      </c>
    </row>
    <row r="4282" spans="1:3" x14ac:dyDescent="0.2">
      <c r="A4282" t="s">
        <v>3341</v>
      </c>
      <c r="B4282">
        <v>4</v>
      </c>
      <c r="C4282">
        <v>1</v>
      </c>
    </row>
    <row r="4283" spans="1:3" x14ac:dyDescent="0.2">
      <c r="A4283" t="s">
        <v>3346</v>
      </c>
      <c r="B4283">
        <v>4</v>
      </c>
      <c r="C4283">
        <v>1</v>
      </c>
    </row>
    <row r="4284" spans="1:3" x14ac:dyDescent="0.2">
      <c r="A4284" t="s">
        <v>3361</v>
      </c>
      <c r="B4284">
        <v>4</v>
      </c>
      <c r="C4284">
        <v>1</v>
      </c>
    </row>
    <row r="4285" spans="1:3" x14ac:dyDescent="0.2">
      <c r="A4285" t="s">
        <v>3369</v>
      </c>
      <c r="B4285">
        <v>4</v>
      </c>
      <c r="C4285">
        <v>1</v>
      </c>
    </row>
    <row r="4286" spans="1:3" x14ac:dyDescent="0.2">
      <c r="A4286" t="s">
        <v>3495</v>
      </c>
      <c r="B4286">
        <v>4</v>
      </c>
      <c r="C4286">
        <v>1</v>
      </c>
    </row>
    <row r="4287" spans="1:3" x14ac:dyDescent="0.2">
      <c r="A4287" t="s">
        <v>3509</v>
      </c>
      <c r="B4287">
        <v>4</v>
      </c>
      <c r="C4287">
        <v>1</v>
      </c>
    </row>
    <row r="4288" spans="1:3" x14ac:dyDescent="0.2">
      <c r="A4288" t="s">
        <v>3540</v>
      </c>
      <c r="B4288">
        <v>4</v>
      </c>
      <c r="C4288">
        <v>1</v>
      </c>
    </row>
    <row r="4289" spans="1:3" x14ac:dyDescent="0.2">
      <c r="A4289" t="s">
        <v>3542</v>
      </c>
      <c r="B4289">
        <v>4</v>
      </c>
      <c r="C4289">
        <v>1</v>
      </c>
    </row>
    <row r="4290" spans="1:3" x14ac:dyDescent="0.2">
      <c r="A4290" t="s">
        <v>3585</v>
      </c>
      <c r="B4290">
        <v>4</v>
      </c>
      <c r="C4290">
        <v>1</v>
      </c>
    </row>
    <row r="4291" spans="1:3" x14ac:dyDescent="0.2">
      <c r="A4291" t="s">
        <v>3595</v>
      </c>
      <c r="B4291">
        <v>4</v>
      </c>
      <c r="C4291">
        <v>1</v>
      </c>
    </row>
    <row r="4292" spans="1:3" x14ac:dyDescent="0.2">
      <c r="A4292" t="s">
        <v>3611</v>
      </c>
      <c r="B4292">
        <v>4</v>
      </c>
      <c r="C4292">
        <v>1</v>
      </c>
    </row>
    <row r="4293" spans="1:3" x14ac:dyDescent="0.2">
      <c r="A4293" t="s">
        <v>3627</v>
      </c>
      <c r="B4293">
        <v>4</v>
      </c>
      <c r="C4293">
        <v>1</v>
      </c>
    </row>
    <row r="4294" spans="1:3" x14ac:dyDescent="0.2">
      <c r="A4294" t="s">
        <v>3667</v>
      </c>
      <c r="B4294">
        <v>4</v>
      </c>
      <c r="C4294">
        <v>1</v>
      </c>
    </row>
    <row r="4295" spans="1:3" x14ac:dyDescent="0.2">
      <c r="A4295" t="s">
        <v>3680</v>
      </c>
      <c r="B4295">
        <v>4</v>
      </c>
      <c r="C4295">
        <v>1</v>
      </c>
    </row>
    <row r="4296" spans="1:3" x14ac:dyDescent="0.2">
      <c r="A4296" t="s">
        <v>3710</v>
      </c>
      <c r="B4296">
        <v>4</v>
      </c>
      <c r="C4296">
        <v>1</v>
      </c>
    </row>
    <row r="4297" spans="1:3" x14ac:dyDescent="0.2">
      <c r="A4297" t="s">
        <v>3749</v>
      </c>
      <c r="B4297">
        <v>4</v>
      </c>
      <c r="C4297">
        <v>1</v>
      </c>
    </row>
    <row r="4298" spans="1:3" x14ac:dyDescent="0.2">
      <c r="A4298" t="s">
        <v>3752</v>
      </c>
      <c r="B4298">
        <v>4</v>
      </c>
      <c r="C4298">
        <v>1</v>
      </c>
    </row>
    <row r="4299" spans="1:3" x14ac:dyDescent="0.2">
      <c r="A4299" t="s">
        <v>3769</v>
      </c>
      <c r="B4299">
        <v>4</v>
      </c>
      <c r="C4299">
        <v>1</v>
      </c>
    </row>
    <row r="4300" spans="1:3" x14ac:dyDescent="0.2">
      <c r="A4300" t="s">
        <v>3779</v>
      </c>
      <c r="B4300">
        <v>4</v>
      </c>
      <c r="C4300">
        <v>1</v>
      </c>
    </row>
    <row r="4301" spans="1:3" x14ac:dyDescent="0.2">
      <c r="A4301" t="s">
        <v>3782</v>
      </c>
      <c r="B4301">
        <v>4</v>
      </c>
      <c r="C4301">
        <v>1</v>
      </c>
    </row>
    <row r="4302" spans="1:3" x14ac:dyDescent="0.2">
      <c r="A4302" t="s">
        <v>3809</v>
      </c>
      <c r="B4302">
        <v>4</v>
      </c>
      <c r="C4302">
        <v>1</v>
      </c>
    </row>
    <row r="4303" spans="1:3" x14ac:dyDescent="0.2">
      <c r="A4303" t="s">
        <v>18226</v>
      </c>
      <c r="B4303">
        <v>4</v>
      </c>
      <c r="C4303">
        <v>1</v>
      </c>
    </row>
    <row r="4304" spans="1:3" x14ac:dyDescent="0.2">
      <c r="A4304" t="s">
        <v>3849</v>
      </c>
      <c r="B4304">
        <v>4</v>
      </c>
      <c r="C4304">
        <v>1</v>
      </c>
    </row>
    <row r="4305" spans="1:3" x14ac:dyDescent="0.2">
      <c r="A4305" t="s">
        <v>3853</v>
      </c>
      <c r="B4305">
        <v>4</v>
      </c>
      <c r="C4305">
        <v>1</v>
      </c>
    </row>
    <row r="4306" spans="1:3" x14ac:dyDescent="0.2">
      <c r="A4306" t="s">
        <v>3875</v>
      </c>
      <c r="B4306">
        <v>4</v>
      </c>
      <c r="C4306">
        <v>1</v>
      </c>
    </row>
    <row r="4307" spans="1:3" x14ac:dyDescent="0.2">
      <c r="A4307" t="s">
        <v>3879</v>
      </c>
      <c r="B4307">
        <v>4</v>
      </c>
      <c r="C4307">
        <v>1</v>
      </c>
    </row>
    <row r="4308" spans="1:3" x14ac:dyDescent="0.2">
      <c r="A4308" t="s">
        <v>3902</v>
      </c>
      <c r="B4308">
        <v>4</v>
      </c>
      <c r="C4308">
        <v>1</v>
      </c>
    </row>
    <row r="4309" spans="1:3" x14ac:dyDescent="0.2">
      <c r="A4309" t="s">
        <v>3924</v>
      </c>
      <c r="B4309">
        <v>4</v>
      </c>
      <c r="C4309">
        <v>1</v>
      </c>
    </row>
    <row r="4310" spans="1:3" x14ac:dyDescent="0.2">
      <c r="A4310" t="s">
        <v>3926</v>
      </c>
      <c r="B4310">
        <v>4</v>
      </c>
      <c r="C4310">
        <v>1</v>
      </c>
    </row>
    <row r="4311" spans="1:3" x14ac:dyDescent="0.2">
      <c r="A4311" t="s">
        <v>3933</v>
      </c>
      <c r="B4311">
        <v>4</v>
      </c>
      <c r="C4311">
        <v>1</v>
      </c>
    </row>
    <row r="4312" spans="1:3" x14ac:dyDescent="0.2">
      <c r="A4312" t="s">
        <v>3935</v>
      </c>
      <c r="B4312">
        <v>4</v>
      </c>
      <c r="C4312">
        <v>1</v>
      </c>
    </row>
    <row r="4313" spans="1:3" x14ac:dyDescent="0.2">
      <c r="A4313" t="s">
        <v>3936</v>
      </c>
      <c r="B4313">
        <v>4</v>
      </c>
      <c r="C4313">
        <v>1</v>
      </c>
    </row>
    <row r="4314" spans="1:3" x14ac:dyDescent="0.2">
      <c r="A4314" t="s">
        <v>3982</v>
      </c>
      <c r="B4314">
        <v>4</v>
      </c>
      <c r="C4314">
        <v>1</v>
      </c>
    </row>
    <row r="4315" spans="1:3" x14ac:dyDescent="0.2">
      <c r="A4315" t="s">
        <v>3988</v>
      </c>
      <c r="B4315">
        <v>4</v>
      </c>
      <c r="C4315">
        <v>1</v>
      </c>
    </row>
    <row r="4316" spans="1:3" x14ac:dyDescent="0.2">
      <c r="A4316" t="s">
        <v>3997</v>
      </c>
      <c r="B4316">
        <v>4</v>
      </c>
      <c r="C4316">
        <v>1</v>
      </c>
    </row>
    <row r="4317" spans="1:3" x14ac:dyDescent="0.2">
      <c r="A4317" t="s">
        <v>18237</v>
      </c>
      <c r="B4317">
        <v>4</v>
      </c>
      <c r="C4317">
        <v>1</v>
      </c>
    </row>
    <row r="4318" spans="1:3" x14ac:dyDescent="0.2">
      <c r="A4318" t="s">
        <v>4062</v>
      </c>
      <c r="B4318">
        <v>4</v>
      </c>
      <c r="C4318">
        <v>1</v>
      </c>
    </row>
    <row r="4319" spans="1:3" x14ac:dyDescent="0.2">
      <c r="A4319" t="s">
        <v>4104</v>
      </c>
      <c r="B4319">
        <v>4</v>
      </c>
      <c r="C4319">
        <v>1</v>
      </c>
    </row>
    <row r="4320" spans="1:3" x14ac:dyDescent="0.2">
      <c r="A4320" t="s">
        <v>4106</v>
      </c>
      <c r="B4320">
        <v>4</v>
      </c>
      <c r="C4320">
        <v>1</v>
      </c>
    </row>
    <row r="4321" spans="1:3" x14ac:dyDescent="0.2">
      <c r="A4321" t="s">
        <v>4112</v>
      </c>
      <c r="B4321">
        <v>4</v>
      </c>
      <c r="C4321">
        <v>1</v>
      </c>
    </row>
    <row r="4322" spans="1:3" x14ac:dyDescent="0.2">
      <c r="A4322" t="s">
        <v>4163</v>
      </c>
      <c r="B4322">
        <v>4</v>
      </c>
      <c r="C4322">
        <v>1</v>
      </c>
    </row>
    <row r="4323" spans="1:3" x14ac:dyDescent="0.2">
      <c r="A4323" t="s">
        <v>4166</v>
      </c>
      <c r="B4323">
        <v>4</v>
      </c>
      <c r="C4323">
        <v>1</v>
      </c>
    </row>
    <row r="4324" spans="1:3" x14ac:dyDescent="0.2">
      <c r="A4324" t="s">
        <v>4174</v>
      </c>
      <c r="B4324">
        <v>4</v>
      </c>
      <c r="C4324">
        <v>1</v>
      </c>
    </row>
    <row r="4325" spans="1:3" x14ac:dyDescent="0.2">
      <c r="A4325" t="s">
        <v>4178</v>
      </c>
      <c r="B4325">
        <v>4</v>
      </c>
      <c r="C4325">
        <v>1</v>
      </c>
    </row>
    <row r="4326" spans="1:3" x14ac:dyDescent="0.2">
      <c r="A4326" t="s">
        <v>4187</v>
      </c>
      <c r="B4326">
        <v>4</v>
      </c>
      <c r="C4326">
        <v>1</v>
      </c>
    </row>
    <row r="4327" spans="1:3" x14ac:dyDescent="0.2">
      <c r="A4327" t="s">
        <v>4214</v>
      </c>
      <c r="B4327">
        <v>4</v>
      </c>
      <c r="C4327">
        <v>1</v>
      </c>
    </row>
    <row r="4328" spans="1:3" x14ac:dyDescent="0.2">
      <c r="A4328" t="s">
        <v>4231</v>
      </c>
      <c r="B4328">
        <v>4</v>
      </c>
      <c r="C4328">
        <v>1</v>
      </c>
    </row>
    <row r="4329" spans="1:3" x14ac:dyDescent="0.2">
      <c r="A4329" t="s">
        <v>4268</v>
      </c>
      <c r="B4329">
        <v>4</v>
      </c>
      <c r="C4329">
        <v>1</v>
      </c>
    </row>
    <row r="4330" spans="1:3" x14ac:dyDescent="0.2">
      <c r="A4330" t="s">
        <v>4276</v>
      </c>
      <c r="B4330">
        <v>4</v>
      </c>
      <c r="C4330">
        <v>1</v>
      </c>
    </row>
    <row r="4331" spans="1:3" x14ac:dyDescent="0.2">
      <c r="A4331" t="s">
        <v>4324</v>
      </c>
      <c r="B4331">
        <v>4</v>
      </c>
      <c r="C4331">
        <v>1</v>
      </c>
    </row>
    <row r="4332" spans="1:3" x14ac:dyDescent="0.2">
      <c r="A4332" t="s">
        <v>4331</v>
      </c>
      <c r="B4332">
        <v>4</v>
      </c>
      <c r="C4332">
        <v>1</v>
      </c>
    </row>
    <row r="4333" spans="1:3" x14ac:dyDescent="0.2">
      <c r="A4333" t="s">
        <v>4334</v>
      </c>
      <c r="B4333">
        <v>4</v>
      </c>
      <c r="C4333">
        <v>1</v>
      </c>
    </row>
    <row r="4334" spans="1:3" x14ac:dyDescent="0.2">
      <c r="A4334" t="s">
        <v>4372</v>
      </c>
      <c r="B4334">
        <v>4</v>
      </c>
      <c r="C4334">
        <v>1</v>
      </c>
    </row>
    <row r="4335" spans="1:3" x14ac:dyDescent="0.2">
      <c r="A4335" t="s">
        <v>4377</v>
      </c>
      <c r="B4335">
        <v>4</v>
      </c>
      <c r="C4335">
        <v>1</v>
      </c>
    </row>
    <row r="4336" spans="1:3" x14ac:dyDescent="0.2">
      <c r="A4336" t="s">
        <v>4409</v>
      </c>
      <c r="B4336">
        <v>4</v>
      </c>
      <c r="C4336">
        <v>1</v>
      </c>
    </row>
    <row r="4337" spans="1:3" x14ac:dyDescent="0.2">
      <c r="A4337" t="s">
        <v>4418</v>
      </c>
      <c r="B4337">
        <v>4</v>
      </c>
      <c r="C4337">
        <v>1</v>
      </c>
    </row>
    <row r="4338" spans="1:3" x14ac:dyDescent="0.2">
      <c r="A4338" t="s">
        <v>4434</v>
      </c>
      <c r="B4338">
        <v>4</v>
      </c>
      <c r="C4338">
        <v>1</v>
      </c>
    </row>
    <row r="4339" spans="1:3" x14ac:dyDescent="0.2">
      <c r="A4339" t="s">
        <v>4486</v>
      </c>
      <c r="B4339">
        <v>4</v>
      </c>
      <c r="C4339">
        <v>1</v>
      </c>
    </row>
    <row r="4340" spans="1:3" x14ac:dyDescent="0.2">
      <c r="A4340" t="s">
        <v>4489</v>
      </c>
      <c r="B4340">
        <v>4</v>
      </c>
      <c r="C4340">
        <v>1</v>
      </c>
    </row>
    <row r="4341" spans="1:3" x14ac:dyDescent="0.2">
      <c r="A4341" t="s">
        <v>4538</v>
      </c>
      <c r="B4341">
        <v>4</v>
      </c>
      <c r="C4341">
        <v>1</v>
      </c>
    </row>
    <row r="4342" spans="1:3" x14ac:dyDescent="0.2">
      <c r="A4342" t="s">
        <v>4642</v>
      </c>
      <c r="B4342">
        <v>4</v>
      </c>
      <c r="C4342">
        <v>1</v>
      </c>
    </row>
    <row r="4343" spans="1:3" x14ac:dyDescent="0.2">
      <c r="A4343" t="s">
        <v>4648</v>
      </c>
      <c r="B4343">
        <v>4</v>
      </c>
      <c r="C4343">
        <v>1</v>
      </c>
    </row>
    <row r="4344" spans="1:3" x14ac:dyDescent="0.2">
      <c r="A4344" t="s">
        <v>4712</v>
      </c>
      <c r="B4344">
        <v>4</v>
      </c>
      <c r="C4344">
        <v>1</v>
      </c>
    </row>
    <row r="4345" spans="1:3" x14ac:dyDescent="0.2">
      <c r="A4345" t="s">
        <v>4741</v>
      </c>
      <c r="B4345">
        <v>4</v>
      </c>
      <c r="C4345">
        <v>1</v>
      </c>
    </row>
    <row r="4346" spans="1:3" x14ac:dyDescent="0.2">
      <c r="A4346" t="s">
        <v>4775</v>
      </c>
      <c r="B4346">
        <v>4</v>
      </c>
      <c r="C4346">
        <v>1</v>
      </c>
    </row>
    <row r="4347" spans="1:3" x14ac:dyDescent="0.2">
      <c r="A4347" t="s">
        <v>4833</v>
      </c>
      <c r="B4347">
        <v>4</v>
      </c>
      <c r="C4347">
        <v>1</v>
      </c>
    </row>
    <row r="4348" spans="1:3" x14ac:dyDescent="0.2">
      <c r="A4348" t="s">
        <v>4835</v>
      </c>
      <c r="B4348">
        <v>4</v>
      </c>
      <c r="C4348">
        <v>1</v>
      </c>
    </row>
    <row r="4349" spans="1:3" x14ac:dyDescent="0.2">
      <c r="A4349" t="s">
        <v>4918</v>
      </c>
      <c r="B4349">
        <v>4</v>
      </c>
      <c r="C4349">
        <v>1</v>
      </c>
    </row>
    <row r="4350" spans="1:3" x14ac:dyDescent="0.2">
      <c r="A4350" t="s">
        <v>4939</v>
      </c>
      <c r="B4350">
        <v>4</v>
      </c>
      <c r="C4350">
        <v>1</v>
      </c>
    </row>
    <row r="4351" spans="1:3" x14ac:dyDescent="0.2">
      <c r="A4351" t="s">
        <v>5015</v>
      </c>
      <c r="B4351">
        <v>4</v>
      </c>
      <c r="C4351">
        <v>1</v>
      </c>
    </row>
    <row r="4352" spans="1:3" x14ac:dyDescent="0.2">
      <c r="A4352" t="s">
        <v>18287</v>
      </c>
      <c r="B4352">
        <v>4</v>
      </c>
      <c r="C4352">
        <v>1</v>
      </c>
    </row>
    <row r="4353" spans="1:3" x14ac:dyDescent="0.2">
      <c r="A4353" t="s">
        <v>5054</v>
      </c>
      <c r="B4353">
        <v>4</v>
      </c>
      <c r="C4353">
        <v>1</v>
      </c>
    </row>
    <row r="4354" spans="1:3" x14ac:dyDescent="0.2">
      <c r="A4354" t="s">
        <v>5068</v>
      </c>
      <c r="B4354">
        <v>4</v>
      </c>
      <c r="C4354">
        <v>1</v>
      </c>
    </row>
    <row r="4355" spans="1:3" x14ac:dyDescent="0.2">
      <c r="A4355" t="s">
        <v>5086</v>
      </c>
      <c r="B4355">
        <v>4</v>
      </c>
      <c r="C4355">
        <v>1</v>
      </c>
    </row>
    <row r="4356" spans="1:3" x14ac:dyDescent="0.2">
      <c r="A4356" t="s">
        <v>5087</v>
      </c>
      <c r="B4356">
        <v>4</v>
      </c>
      <c r="C4356">
        <v>1</v>
      </c>
    </row>
    <row r="4357" spans="1:3" x14ac:dyDescent="0.2">
      <c r="A4357" t="s">
        <v>5089</v>
      </c>
      <c r="B4357">
        <v>4</v>
      </c>
      <c r="C4357">
        <v>1</v>
      </c>
    </row>
    <row r="4358" spans="1:3" x14ac:dyDescent="0.2">
      <c r="A4358" t="s">
        <v>5134</v>
      </c>
      <c r="B4358">
        <v>4</v>
      </c>
      <c r="C4358">
        <v>1</v>
      </c>
    </row>
    <row r="4359" spans="1:3" x14ac:dyDescent="0.2">
      <c r="A4359" t="s">
        <v>18292</v>
      </c>
      <c r="B4359">
        <v>4</v>
      </c>
      <c r="C4359">
        <v>1</v>
      </c>
    </row>
    <row r="4360" spans="1:3" x14ac:dyDescent="0.2">
      <c r="A4360" t="s">
        <v>5152</v>
      </c>
      <c r="B4360">
        <v>4</v>
      </c>
      <c r="C4360">
        <v>1</v>
      </c>
    </row>
    <row r="4361" spans="1:3" x14ac:dyDescent="0.2">
      <c r="A4361" t="s">
        <v>5179</v>
      </c>
      <c r="B4361">
        <v>4</v>
      </c>
      <c r="C4361">
        <v>1</v>
      </c>
    </row>
    <row r="4362" spans="1:3" x14ac:dyDescent="0.2">
      <c r="A4362" t="s">
        <v>5199</v>
      </c>
      <c r="B4362">
        <v>4</v>
      </c>
      <c r="C4362">
        <v>1</v>
      </c>
    </row>
    <row r="4363" spans="1:3" x14ac:dyDescent="0.2">
      <c r="A4363" t="s">
        <v>5236</v>
      </c>
      <c r="B4363">
        <v>4</v>
      </c>
      <c r="C4363">
        <v>1</v>
      </c>
    </row>
    <row r="4364" spans="1:3" x14ac:dyDescent="0.2">
      <c r="A4364" t="s">
        <v>5247</v>
      </c>
      <c r="B4364">
        <v>4</v>
      </c>
      <c r="C4364">
        <v>1</v>
      </c>
    </row>
    <row r="4365" spans="1:3" x14ac:dyDescent="0.2">
      <c r="A4365" t="s">
        <v>5261</v>
      </c>
      <c r="B4365">
        <v>4</v>
      </c>
      <c r="C4365">
        <v>1</v>
      </c>
    </row>
    <row r="4366" spans="1:3" x14ac:dyDescent="0.2">
      <c r="A4366" t="s">
        <v>5279</v>
      </c>
      <c r="B4366">
        <v>4</v>
      </c>
      <c r="C4366">
        <v>1</v>
      </c>
    </row>
    <row r="4367" spans="1:3" x14ac:dyDescent="0.2">
      <c r="A4367" t="s">
        <v>5284</v>
      </c>
      <c r="B4367">
        <v>4</v>
      </c>
      <c r="C4367">
        <v>1</v>
      </c>
    </row>
    <row r="4368" spans="1:3" x14ac:dyDescent="0.2">
      <c r="A4368" t="s">
        <v>5306</v>
      </c>
      <c r="B4368">
        <v>4</v>
      </c>
      <c r="C4368">
        <v>1</v>
      </c>
    </row>
    <row r="4369" spans="1:3" x14ac:dyDescent="0.2">
      <c r="A4369" t="s">
        <v>5311</v>
      </c>
      <c r="B4369">
        <v>4</v>
      </c>
      <c r="C4369">
        <v>1</v>
      </c>
    </row>
    <row r="4370" spans="1:3" x14ac:dyDescent="0.2">
      <c r="A4370" t="s">
        <v>18300</v>
      </c>
      <c r="B4370">
        <v>4</v>
      </c>
      <c r="C4370">
        <v>1</v>
      </c>
    </row>
    <row r="4371" spans="1:3" x14ac:dyDescent="0.2">
      <c r="A4371" t="s">
        <v>5332</v>
      </c>
      <c r="B4371">
        <v>4</v>
      </c>
      <c r="C4371">
        <v>1</v>
      </c>
    </row>
    <row r="4372" spans="1:3" x14ac:dyDescent="0.2">
      <c r="A4372" t="s">
        <v>5334</v>
      </c>
      <c r="B4372">
        <v>4</v>
      </c>
      <c r="C4372">
        <v>1</v>
      </c>
    </row>
    <row r="4373" spans="1:3" x14ac:dyDescent="0.2">
      <c r="A4373" t="s">
        <v>5374</v>
      </c>
      <c r="B4373">
        <v>4</v>
      </c>
      <c r="C4373">
        <v>1</v>
      </c>
    </row>
    <row r="4374" spans="1:3" x14ac:dyDescent="0.2">
      <c r="A4374" t="s">
        <v>5378</v>
      </c>
      <c r="B4374">
        <v>4</v>
      </c>
      <c r="C4374">
        <v>1</v>
      </c>
    </row>
    <row r="4375" spans="1:3" x14ac:dyDescent="0.2">
      <c r="A4375" t="s">
        <v>5381</v>
      </c>
      <c r="B4375">
        <v>4</v>
      </c>
      <c r="C4375">
        <v>1</v>
      </c>
    </row>
    <row r="4376" spans="1:3" x14ac:dyDescent="0.2">
      <c r="A4376" t="s">
        <v>5400</v>
      </c>
      <c r="B4376">
        <v>4</v>
      </c>
      <c r="C4376">
        <v>1</v>
      </c>
    </row>
    <row r="4377" spans="1:3" x14ac:dyDescent="0.2">
      <c r="A4377" t="s">
        <v>5403</v>
      </c>
      <c r="B4377">
        <v>4</v>
      </c>
      <c r="C4377">
        <v>1</v>
      </c>
    </row>
    <row r="4378" spans="1:3" x14ac:dyDescent="0.2">
      <c r="A4378" t="s">
        <v>5405</v>
      </c>
      <c r="B4378">
        <v>4</v>
      </c>
      <c r="C4378">
        <v>1</v>
      </c>
    </row>
    <row r="4379" spans="1:3" x14ac:dyDescent="0.2">
      <c r="A4379" t="s">
        <v>18304</v>
      </c>
      <c r="B4379">
        <v>4</v>
      </c>
      <c r="C4379">
        <v>1</v>
      </c>
    </row>
    <row r="4380" spans="1:3" x14ac:dyDescent="0.2">
      <c r="A4380" t="s">
        <v>5441</v>
      </c>
      <c r="B4380">
        <v>4</v>
      </c>
      <c r="C4380">
        <v>1</v>
      </c>
    </row>
    <row r="4381" spans="1:3" x14ac:dyDescent="0.2">
      <c r="A4381" t="s">
        <v>5483</v>
      </c>
      <c r="B4381">
        <v>4</v>
      </c>
      <c r="C4381">
        <v>1</v>
      </c>
    </row>
    <row r="4382" spans="1:3" x14ac:dyDescent="0.2">
      <c r="A4382" t="s">
        <v>5492</v>
      </c>
      <c r="B4382">
        <v>4</v>
      </c>
      <c r="C4382">
        <v>1</v>
      </c>
    </row>
    <row r="4383" spans="1:3" x14ac:dyDescent="0.2">
      <c r="A4383" t="s">
        <v>5495</v>
      </c>
      <c r="B4383">
        <v>4</v>
      </c>
      <c r="C4383">
        <v>1</v>
      </c>
    </row>
    <row r="4384" spans="1:3" x14ac:dyDescent="0.2">
      <c r="A4384" t="s">
        <v>18313</v>
      </c>
      <c r="B4384">
        <v>4</v>
      </c>
      <c r="C4384">
        <v>1</v>
      </c>
    </row>
    <row r="4385" spans="1:3" x14ac:dyDescent="0.2">
      <c r="A4385" t="s">
        <v>18317</v>
      </c>
      <c r="B4385">
        <v>4</v>
      </c>
      <c r="C4385">
        <v>1</v>
      </c>
    </row>
    <row r="4386" spans="1:3" x14ac:dyDescent="0.2">
      <c r="A4386" t="s">
        <v>18318</v>
      </c>
      <c r="B4386">
        <v>4</v>
      </c>
      <c r="C4386">
        <v>1</v>
      </c>
    </row>
    <row r="4387" spans="1:3" x14ac:dyDescent="0.2">
      <c r="A4387" t="s">
        <v>5565</v>
      </c>
      <c r="B4387">
        <v>4</v>
      </c>
      <c r="C4387">
        <v>1</v>
      </c>
    </row>
    <row r="4388" spans="1:3" x14ac:dyDescent="0.2">
      <c r="A4388" t="s">
        <v>5593</v>
      </c>
      <c r="B4388">
        <v>4</v>
      </c>
      <c r="C4388">
        <v>1</v>
      </c>
    </row>
    <row r="4389" spans="1:3" x14ac:dyDescent="0.2">
      <c r="A4389" t="s">
        <v>5613</v>
      </c>
      <c r="B4389">
        <v>4</v>
      </c>
      <c r="C4389">
        <v>1</v>
      </c>
    </row>
    <row r="4390" spans="1:3" x14ac:dyDescent="0.2">
      <c r="A4390" t="s">
        <v>5644</v>
      </c>
      <c r="B4390">
        <v>4</v>
      </c>
      <c r="C4390">
        <v>1</v>
      </c>
    </row>
    <row r="4391" spans="1:3" x14ac:dyDescent="0.2">
      <c r="A4391" t="s">
        <v>5656</v>
      </c>
      <c r="B4391">
        <v>4</v>
      </c>
      <c r="C4391">
        <v>1</v>
      </c>
    </row>
    <row r="4392" spans="1:3" x14ac:dyDescent="0.2">
      <c r="A4392" t="s">
        <v>5670</v>
      </c>
      <c r="B4392">
        <v>4</v>
      </c>
      <c r="C4392">
        <v>1</v>
      </c>
    </row>
    <row r="4393" spans="1:3" x14ac:dyDescent="0.2">
      <c r="A4393" t="s">
        <v>5671</v>
      </c>
      <c r="B4393">
        <v>4</v>
      </c>
      <c r="C4393">
        <v>1</v>
      </c>
    </row>
    <row r="4394" spans="1:3" x14ac:dyDescent="0.2">
      <c r="A4394" t="s">
        <v>5682</v>
      </c>
      <c r="B4394">
        <v>4</v>
      </c>
      <c r="C4394">
        <v>1</v>
      </c>
    </row>
    <row r="4395" spans="1:3" x14ac:dyDescent="0.2">
      <c r="A4395" t="s">
        <v>5703</v>
      </c>
      <c r="B4395">
        <v>4</v>
      </c>
      <c r="C4395">
        <v>1</v>
      </c>
    </row>
    <row r="4396" spans="1:3" x14ac:dyDescent="0.2">
      <c r="A4396" t="s">
        <v>5723</v>
      </c>
      <c r="B4396">
        <v>4</v>
      </c>
      <c r="C4396">
        <v>1</v>
      </c>
    </row>
    <row r="4397" spans="1:3" x14ac:dyDescent="0.2">
      <c r="A4397" t="s">
        <v>5784</v>
      </c>
      <c r="B4397">
        <v>4</v>
      </c>
      <c r="C4397">
        <v>1</v>
      </c>
    </row>
    <row r="4398" spans="1:3" x14ac:dyDescent="0.2">
      <c r="A4398" t="s">
        <v>5817</v>
      </c>
      <c r="B4398">
        <v>4</v>
      </c>
      <c r="C4398">
        <v>1</v>
      </c>
    </row>
    <row r="4399" spans="1:3" x14ac:dyDescent="0.2">
      <c r="A4399" t="s">
        <v>5854</v>
      </c>
      <c r="B4399">
        <v>4</v>
      </c>
      <c r="C4399">
        <v>1</v>
      </c>
    </row>
    <row r="4400" spans="1:3" x14ac:dyDescent="0.2">
      <c r="A4400" t="s">
        <v>5857</v>
      </c>
      <c r="B4400">
        <v>4</v>
      </c>
      <c r="C4400">
        <v>1</v>
      </c>
    </row>
    <row r="4401" spans="1:3" x14ac:dyDescent="0.2">
      <c r="A4401" t="s">
        <v>5863</v>
      </c>
      <c r="B4401">
        <v>4</v>
      </c>
      <c r="C4401">
        <v>1</v>
      </c>
    </row>
    <row r="4402" spans="1:3" x14ac:dyDescent="0.2">
      <c r="A4402" t="s">
        <v>5884</v>
      </c>
      <c r="B4402">
        <v>4</v>
      </c>
      <c r="C4402">
        <v>1</v>
      </c>
    </row>
    <row r="4403" spans="1:3" x14ac:dyDescent="0.2">
      <c r="A4403" t="s">
        <v>5930</v>
      </c>
      <c r="B4403">
        <v>4</v>
      </c>
      <c r="C4403">
        <v>1</v>
      </c>
    </row>
    <row r="4404" spans="1:3" x14ac:dyDescent="0.2">
      <c r="A4404" t="s">
        <v>5945</v>
      </c>
      <c r="B4404">
        <v>4</v>
      </c>
      <c r="C4404">
        <v>1</v>
      </c>
    </row>
    <row r="4405" spans="1:3" x14ac:dyDescent="0.2">
      <c r="A4405" t="s">
        <v>5977</v>
      </c>
      <c r="B4405">
        <v>4</v>
      </c>
      <c r="C4405">
        <v>1</v>
      </c>
    </row>
    <row r="4406" spans="1:3" x14ac:dyDescent="0.2">
      <c r="A4406" t="s">
        <v>5989</v>
      </c>
      <c r="B4406">
        <v>4</v>
      </c>
      <c r="C4406">
        <v>1</v>
      </c>
    </row>
    <row r="4407" spans="1:3" x14ac:dyDescent="0.2">
      <c r="A4407" t="s">
        <v>6024</v>
      </c>
      <c r="B4407">
        <v>4</v>
      </c>
      <c r="C4407">
        <v>1</v>
      </c>
    </row>
    <row r="4408" spans="1:3" x14ac:dyDescent="0.2">
      <c r="A4408" t="s">
        <v>6053</v>
      </c>
      <c r="B4408">
        <v>4</v>
      </c>
      <c r="C4408">
        <v>1</v>
      </c>
    </row>
    <row r="4409" spans="1:3" x14ac:dyDescent="0.2">
      <c r="A4409" t="s">
        <v>6110</v>
      </c>
      <c r="B4409">
        <v>4</v>
      </c>
      <c r="C4409">
        <v>1</v>
      </c>
    </row>
    <row r="4410" spans="1:3" x14ac:dyDescent="0.2">
      <c r="A4410" t="s">
        <v>6170</v>
      </c>
      <c r="B4410">
        <v>4</v>
      </c>
      <c r="C4410">
        <v>1</v>
      </c>
    </row>
    <row r="4411" spans="1:3" x14ac:dyDescent="0.2">
      <c r="A4411" t="s">
        <v>6171</v>
      </c>
      <c r="B4411">
        <v>4</v>
      </c>
      <c r="C4411">
        <v>1</v>
      </c>
    </row>
    <row r="4412" spans="1:3" x14ac:dyDescent="0.2">
      <c r="A4412" t="s">
        <v>18350</v>
      </c>
      <c r="B4412">
        <v>4</v>
      </c>
      <c r="C4412">
        <v>1</v>
      </c>
    </row>
    <row r="4413" spans="1:3" x14ac:dyDescent="0.2">
      <c r="A4413" t="s">
        <v>6213</v>
      </c>
      <c r="B4413">
        <v>4</v>
      </c>
      <c r="C4413">
        <v>1</v>
      </c>
    </row>
    <row r="4414" spans="1:3" x14ac:dyDescent="0.2">
      <c r="A4414" t="s">
        <v>18351</v>
      </c>
      <c r="B4414">
        <v>4</v>
      </c>
      <c r="C4414">
        <v>1</v>
      </c>
    </row>
    <row r="4415" spans="1:3" x14ac:dyDescent="0.2">
      <c r="A4415" t="s">
        <v>6242</v>
      </c>
      <c r="B4415">
        <v>4</v>
      </c>
      <c r="C4415">
        <v>1</v>
      </c>
    </row>
    <row r="4416" spans="1:3" x14ac:dyDescent="0.2">
      <c r="A4416" t="s">
        <v>6244</v>
      </c>
      <c r="B4416">
        <v>4</v>
      </c>
      <c r="C4416">
        <v>1</v>
      </c>
    </row>
    <row r="4417" spans="1:3" x14ac:dyDescent="0.2">
      <c r="A4417" t="s">
        <v>6280</v>
      </c>
      <c r="B4417">
        <v>4</v>
      </c>
      <c r="C4417">
        <v>1</v>
      </c>
    </row>
    <row r="4418" spans="1:3" x14ac:dyDescent="0.2">
      <c r="A4418" t="s">
        <v>6285</v>
      </c>
      <c r="B4418">
        <v>4</v>
      </c>
      <c r="C4418">
        <v>1</v>
      </c>
    </row>
    <row r="4419" spans="1:3" x14ac:dyDescent="0.2">
      <c r="A4419" t="s">
        <v>6320</v>
      </c>
      <c r="B4419">
        <v>4</v>
      </c>
      <c r="C4419">
        <v>1</v>
      </c>
    </row>
    <row r="4420" spans="1:3" x14ac:dyDescent="0.2">
      <c r="A4420" t="s">
        <v>6332</v>
      </c>
      <c r="B4420">
        <v>4</v>
      </c>
      <c r="C4420">
        <v>1</v>
      </c>
    </row>
    <row r="4421" spans="1:3" x14ac:dyDescent="0.2">
      <c r="A4421" t="s">
        <v>18358</v>
      </c>
      <c r="B4421">
        <v>4</v>
      </c>
      <c r="C4421">
        <v>1</v>
      </c>
    </row>
    <row r="4422" spans="1:3" x14ac:dyDescent="0.2">
      <c r="A4422" t="s">
        <v>6409</v>
      </c>
      <c r="B4422">
        <v>4</v>
      </c>
      <c r="C4422">
        <v>1</v>
      </c>
    </row>
    <row r="4423" spans="1:3" x14ac:dyDescent="0.2">
      <c r="A4423" t="s">
        <v>6458</v>
      </c>
      <c r="B4423">
        <v>4</v>
      </c>
      <c r="C4423">
        <v>1</v>
      </c>
    </row>
    <row r="4424" spans="1:3" x14ac:dyDescent="0.2">
      <c r="A4424" t="s">
        <v>6492</v>
      </c>
      <c r="B4424">
        <v>4</v>
      </c>
      <c r="C4424">
        <v>1</v>
      </c>
    </row>
    <row r="4425" spans="1:3" x14ac:dyDescent="0.2">
      <c r="A4425" t="s">
        <v>5324</v>
      </c>
      <c r="B4425">
        <v>4</v>
      </c>
      <c r="C4425">
        <v>1</v>
      </c>
    </row>
    <row r="4426" spans="1:3" x14ac:dyDescent="0.2">
      <c r="A4426" t="s">
        <v>6513</v>
      </c>
      <c r="B4426">
        <v>4</v>
      </c>
      <c r="C4426">
        <v>1</v>
      </c>
    </row>
    <row r="4427" spans="1:3" x14ac:dyDescent="0.2">
      <c r="A4427" t="s">
        <v>6588</v>
      </c>
      <c r="B4427">
        <v>4</v>
      </c>
      <c r="C4427">
        <v>1</v>
      </c>
    </row>
    <row r="4428" spans="1:3" x14ac:dyDescent="0.2">
      <c r="A4428" t="s">
        <v>6610</v>
      </c>
      <c r="B4428">
        <v>4</v>
      </c>
      <c r="C4428">
        <v>1</v>
      </c>
    </row>
    <row r="4429" spans="1:3" x14ac:dyDescent="0.2">
      <c r="A4429" t="s">
        <v>6624</v>
      </c>
      <c r="B4429">
        <v>4</v>
      </c>
      <c r="C4429">
        <v>1</v>
      </c>
    </row>
    <row r="4430" spans="1:3" x14ac:dyDescent="0.2">
      <c r="A4430" t="s">
        <v>6634</v>
      </c>
      <c r="B4430">
        <v>4</v>
      </c>
      <c r="C4430">
        <v>1</v>
      </c>
    </row>
    <row r="4431" spans="1:3" x14ac:dyDescent="0.2">
      <c r="A4431" t="s">
        <v>6653</v>
      </c>
      <c r="B4431">
        <v>4</v>
      </c>
      <c r="C4431">
        <v>1</v>
      </c>
    </row>
    <row r="4432" spans="1:3" x14ac:dyDescent="0.2">
      <c r="A4432" t="s">
        <v>6678</v>
      </c>
      <c r="B4432">
        <v>4</v>
      </c>
      <c r="C4432">
        <v>1</v>
      </c>
    </row>
    <row r="4433" spans="1:3" x14ac:dyDescent="0.2">
      <c r="A4433" t="s">
        <v>6685</v>
      </c>
      <c r="B4433">
        <v>4</v>
      </c>
      <c r="C4433">
        <v>1</v>
      </c>
    </row>
    <row r="4434" spans="1:3" x14ac:dyDescent="0.2">
      <c r="A4434" t="s">
        <v>6691</v>
      </c>
      <c r="B4434">
        <v>4</v>
      </c>
      <c r="C4434">
        <v>1</v>
      </c>
    </row>
    <row r="4435" spans="1:3" x14ac:dyDescent="0.2">
      <c r="A4435" t="s">
        <v>18374</v>
      </c>
      <c r="B4435">
        <v>4</v>
      </c>
      <c r="C4435">
        <v>1</v>
      </c>
    </row>
    <row r="4436" spans="1:3" x14ac:dyDescent="0.2">
      <c r="A4436" t="s">
        <v>6726</v>
      </c>
      <c r="B4436">
        <v>4</v>
      </c>
      <c r="C4436">
        <v>1</v>
      </c>
    </row>
    <row r="4437" spans="1:3" x14ac:dyDescent="0.2">
      <c r="A4437" t="s">
        <v>6762</v>
      </c>
      <c r="B4437">
        <v>4</v>
      </c>
      <c r="C4437">
        <v>1</v>
      </c>
    </row>
    <row r="4438" spans="1:3" x14ac:dyDescent="0.2">
      <c r="A4438" t="s">
        <v>6804</v>
      </c>
      <c r="B4438">
        <v>4</v>
      </c>
      <c r="C4438">
        <v>1</v>
      </c>
    </row>
    <row r="4439" spans="1:3" x14ac:dyDescent="0.2">
      <c r="A4439" t="s">
        <v>6833</v>
      </c>
      <c r="B4439">
        <v>4</v>
      </c>
      <c r="C4439">
        <v>1</v>
      </c>
    </row>
    <row r="4440" spans="1:3" x14ac:dyDescent="0.2">
      <c r="A4440" t="s">
        <v>6835</v>
      </c>
      <c r="B4440">
        <v>4</v>
      </c>
      <c r="C4440">
        <v>1</v>
      </c>
    </row>
    <row r="4441" spans="1:3" x14ac:dyDescent="0.2">
      <c r="A4441" t="s">
        <v>6845</v>
      </c>
      <c r="B4441">
        <v>4</v>
      </c>
      <c r="C4441">
        <v>1</v>
      </c>
    </row>
    <row r="4442" spans="1:3" x14ac:dyDescent="0.2">
      <c r="A4442" t="s">
        <v>6848</v>
      </c>
      <c r="B4442">
        <v>4</v>
      </c>
      <c r="C4442">
        <v>1</v>
      </c>
    </row>
    <row r="4443" spans="1:3" x14ac:dyDescent="0.2">
      <c r="A4443" t="s">
        <v>6865</v>
      </c>
      <c r="B4443">
        <v>4</v>
      </c>
      <c r="C4443">
        <v>1</v>
      </c>
    </row>
    <row r="4444" spans="1:3" x14ac:dyDescent="0.2">
      <c r="A4444" t="s">
        <v>6913</v>
      </c>
      <c r="B4444">
        <v>4</v>
      </c>
      <c r="C4444">
        <v>1</v>
      </c>
    </row>
    <row r="4445" spans="1:3" x14ac:dyDescent="0.2">
      <c r="A4445" t="s">
        <v>6942</v>
      </c>
      <c r="B4445">
        <v>4</v>
      </c>
      <c r="C4445">
        <v>1</v>
      </c>
    </row>
    <row r="4446" spans="1:3" x14ac:dyDescent="0.2">
      <c r="A4446" t="s">
        <v>6957</v>
      </c>
      <c r="B4446">
        <v>4</v>
      </c>
      <c r="C4446">
        <v>1</v>
      </c>
    </row>
    <row r="4447" spans="1:3" x14ac:dyDescent="0.2">
      <c r="A4447" t="s">
        <v>6998</v>
      </c>
      <c r="B4447">
        <v>4</v>
      </c>
      <c r="C4447">
        <v>1</v>
      </c>
    </row>
    <row r="4448" spans="1:3" x14ac:dyDescent="0.2">
      <c r="A4448" t="s">
        <v>7048</v>
      </c>
      <c r="B4448">
        <v>4</v>
      </c>
      <c r="C4448">
        <v>1</v>
      </c>
    </row>
    <row r="4449" spans="1:3" x14ac:dyDescent="0.2">
      <c r="A4449" t="s">
        <v>7110</v>
      </c>
      <c r="B4449">
        <v>4</v>
      </c>
      <c r="C4449">
        <v>1</v>
      </c>
    </row>
    <row r="4450" spans="1:3" x14ac:dyDescent="0.2">
      <c r="A4450" t="s">
        <v>7128</v>
      </c>
      <c r="B4450">
        <v>4</v>
      </c>
      <c r="C4450">
        <v>1</v>
      </c>
    </row>
    <row r="4451" spans="1:3" x14ac:dyDescent="0.2">
      <c r="A4451" t="s">
        <v>7137</v>
      </c>
      <c r="B4451">
        <v>4</v>
      </c>
      <c r="C4451">
        <v>1</v>
      </c>
    </row>
    <row r="4452" spans="1:3" x14ac:dyDescent="0.2">
      <c r="A4452" t="s">
        <v>2469</v>
      </c>
      <c r="B4452">
        <v>4</v>
      </c>
      <c r="C4452">
        <v>1</v>
      </c>
    </row>
    <row r="4453" spans="1:3" x14ac:dyDescent="0.2">
      <c r="A4453" t="s">
        <v>7144</v>
      </c>
      <c r="B4453">
        <v>4</v>
      </c>
      <c r="C4453">
        <v>1</v>
      </c>
    </row>
    <row r="4454" spans="1:3" x14ac:dyDescent="0.2">
      <c r="A4454" t="s">
        <v>7223</v>
      </c>
      <c r="B4454">
        <v>4</v>
      </c>
      <c r="C4454">
        <v>1</v>
      </c>
    </row>
    <row r="4455" spans="1:3" x14ac:dyDescent="0.2">
      <c r="A4455" t="s">
        <v>7234</v>
      </c>
      <c r="B4455">
        <v>4</v>
      </c>
      <c r="C4455">
        <v>1</v>
      </c>
    </row>
    <row r="4456" spans="1:3" x14ac:dyDescent="0.2">
      <c r="A4456" t="s">
        <v>7239</v>
      </c>
      <c r="B4456">
        <v>4</v>
      </c>
      <c r="C4456">
        <v>1</v>
      </c>
    </row>
    <row r="4457" spans="1:3" x14ac:dyDescent="0.2">
      <c r="A4457" t="s">
        <v>7277</v>
      </c>
      <c r="B4457">
        <v>4</v>
      </c>
      <c r="C4457">
        <v>1</v>
      </c>
    </row>
    <row r="4458" spans="1:3" x14ac:dyDescent="0.2">
      <c r="A4458" t="s">
        <v>7313</v>
      </c>
      <c r="B4458">
        <v>4</v>
      </c>
      <c r="C4458">
        <v>1</v>
      </c>
    </row>
    <row r="4459" spans="1:3" x14ac:dyDescent="0.2">
      <c r="A4459" t="s">
        <v>7360</v>
      </c>
      <c r="B4459">
        <v>4</v>
      </c>
      <c r="C4459">
        <v>1</v>
      </c>
    </row>
    <row r="4460" spans="1:3" x14ac:dyDescent="0.2">
      <c r="A4460" t="s">
        <v>7380</v>
      </c>
      <c r="B4460">
        <v>4</v>
      </c>
      <c r="C4460">
        <v>1</v>
      </c>
    </row>
    <row r="4461" spans="1:3" x14ac:dyDescent="0.2">
      <c r="A4461" t="s">
        <v>7396</v>
      </c>
      <c r="B4461">
        <v>4</v>
      </c>
      <c r="C4461">
        <v>1</v>
      </c>
    </row>
    <row r="4462" spans="1:3" x14ac:dyDescent="0.2">
      <c r="A4462" t="s">
        <v>7424</v>
      </c>
      <c r="B4462">
        <v>4</v>
      </c>
      <c r="C4462">
        <v>1</v>
      </c>
    </row>
    <row r="4463" spans="1:3" x14ac:dyDescent="0.2">
      <c r="A4463" t="s">
        <v>7534</v>
      </c>
      <c r="B4463">
        <v>4</v>
      </c>
      <c r="C4463">
        <v>1</v>
      </c>
    </row>
    <row r="4464" spans="1:3" x14ac:dyDescent="0.2">
      <c r="A4464" t="s">
        <v>7545</v>
      </c>
      <c r="B4464">
        <v>4</v>
      </c>
      <c r="C4464">
        <v>1</v>
      </c>
    </row>
    <row r="4465" spans="1:3" x14ac:dyDescent="0.2">
      <c r="A4465" t="s">
        <v>7620</v>
      </c>
      <c r="B4465">
        <v>4</v>
      </c>
      <c r="C4465">
        <v>1</v>
      </c>
    </row>
    <row r="4466" spans="1:3" x14ac:dyDescent="0.2">
      <c r="A4466" t="s">
        <v>7657</v>
      </c>
      <c r="B4466">
        <v>4</v>
      </c>
      <c r="C4466">
        <v>1</v>
      </c>
    </row>
    <row r="4467" spans="1:3" x14ac:dyDescent="0.2">
      <c r="A4467" t="s">
        <v>7672</v>
      </c>
      <c r="B4467">
        <v>4</v>
      </c>
      <c r="C4467">
        <v>1</v>
      </c>
    </row>
    <row r="4468" spans="1:3" x14ac:dyDescent="0.2">
      <c r="A4468" t="s">
        <v>7716</v>
      </c>
      <c r="B4468">
        <v>4</v>
      </c>
      <c r="C4468">
        <v>1</v>
      </c>
    </row>
    <row r="4469" spans="1:3" x14ac:dyDescent="0.2">
      <c r="A4469" t="s">
        <v>7726</v>
      </c>
      <c r="B4469">
        <v>4</v>
      </c>
      <c r="C4469">
        <v>1</v>
      </c>
    </row>
    <row r="4470" spans="1:3" x14ac:dyDescent="0.2">
      <c r="A4470" t="s">
        <v>18433</v>
      </c>
      <c r="B4470">
        <v>4</v>
      </c>
      <c r="C4470">
        <v>1</v>
      </c>
    </row>
    <row r="4471" spans="1:3" x14ac:dyDescent="0.2">
      <c r="A4471" t="s">
        <v>7811</v>
      </c>
      <c r="B4471">
        <v>4</v>
      </c>
      <c r="C4471">
        <v>1</v>
      </c>
    </row>
    <row r="4472" spans="1:3" x14ac:dyDescent="0.2">
      <c r="A4472" t="s">
        <v>7903</v>
      </c>
      <c r="B4472">
        <v>4</v>
      </c>
      <c r="C4472">
        <v>1</v>
      </c>
    </row>
    <row r="4473" spans="1:3" x14ac:dyDescent="0.2">
      <c r="A4473" t="s">
        <v>7931</v>
      </c>
      <c r="B4473">
        <v>4</v>
      </c>
      <c r="C4473">
        <v>1</v>
      </c>
    </row>
    <row r="4474" spans="1:3" x14ac:dyDescent="0.2">
      <c r="A4474" t="s">
        <v>7957</v>
      </c>
      <c r="B4474">
        <v>4</v>
      </c>
      <c r="C4474">
        <v>1</v>
      </c>
    </row>
    <row r="4475" spans="1:3" x14ac:dyDescent="0.2">
      <c r="A4475" t="s">
        <v>7984</v>
      </c>
      <c r="B4475">
        <v>4</v>
      </c>
      <c r="C4475">
        <v>1</v>
      </c>
    </row>
    <row r="4476" spans="1:3" x14ac:dyDescent="0.2">
      <c r="A4476" t="s">
        <v>8008</v>
      </c>
      <c r="B4476">
        <v>4</v>
      </c>
      <c r="C4476">
        <v>1</v>
      </c>
    </row>
    <row r="4477" spans="1:3" x14ac:dyDescent="0.2">
      <c r="A4477" t="s">
        <v>8013</v>
      </c>
      <c r="B4477">
        <v>4</v>
      </c>
      <c r="C4477">
        <v>1</v>
      </c>
    </row>
    <row r="4478" spans="1:3" x14ac:dyDescent="0.2">
      <c r="A4478" t="s">
        <v>8027</v>
      </c>
      <c r="B4478">
        <v>4</v>
      </c>
      <c r="C4478">
        <v>1</v>
      </c>
    </row>
    <row r="4479" spans="1:3" x14ac:dyDescent="0.2">
      <c r="A4479" t="s">
        <v>8037</v>
      </c>
      <c r="B4479">
        <v>4</v>
      </c>
      <c r="C4479">
        <v>1</v>
      </c>
    </row>
    <row r="4480" spans="1:3" x14ac:dyDescent="0.2">
      <c r="A4480" t="s">
        <v>8092</v>
      </c>
      <c r="B4480">
        <v>4</v>
      </c>
      <c r="C4480">
        <v>1</v>
      </c>
    </row>
    <row r="4481" spans="1:3" x14ac:dyDescent="0.2">
      <c r="A4481" t="s">
        <v>8175</v>
      </c>
      <c r="B4481">
        <v>4</v>
      </c>
      <c r="C4481">
        <v>1</v>
      </c>
    </row>
    <row r="4482" spans="1:3" x14ac:dyDescent="0.2">
      <c r="A4482" t="s">
        <v>8202</v>
      </c>
      <c r="B4482">
        <v>4</v>
      </c>
      <c r="C4482">
        <v>1</v>
      </c>
    </row>
    <row r="4483" spans="1:3" x14ac:dyDescent="0.2">
      <c r="A4483" t="s">
        <v>8205</v>
      </c>
      <c r="B4483">
        <v>4</v>
      </c>
      <c r="C4483">
        <v>1</v>
      </c>
    </row>
    <row r="4484" spans="1:3" x14ac:dyDescent="0.2">
      <c r="A4484" t="s">
        <v>8348</v>
      </c>
      <c r="B4484">
        <v>4</v>
      </c>
      <c r="C4484">
        <v>1</v>
      </c>
    </row>
    <row r="4485" spans="1:3" x14ac:dyDescent="0.2">
      <c r="A4485" t="s">
        <v>8352</v>
      </c>
      <c r="B4485">
        <v>4</v>
      </c>
      <c r="C4485">
        <v>1</v>
      </c>
    </row>
    <row r="4486" spans="1:3" x14ac:dyDescent="0.2">
      <c r="A4486" t="s">
        <v>8400</v>
      </c>
      <c r="B4486">
        <v>4</v>
      </c>
      <c r="C4486">
        <v>1</v>
      </c>
    </row>
    <row r="4487" spans="1:3" x14ac:dyDescent="0.2">
      <c r="A4487" t="s">
        <v>8485</v>
      </c>
      <c r="B4487">
        <v>4</v>
      </c>
      <c r="C4487">
        <v>1</v>
      </c>
    </row>
    <row r="4488" spans="1:3" x14ac:dyDescent="0.2">
      <c r="A4488" t="s">
        <v>8499</v>
      </c>
      <c r="B4488">
        <v>4</v>
      </c>
      <c r="C4488">
        <v>1</v>
      </c>
    </row>
    <row r="4489" spans="1:3" x14ac:dyDescent="0.2">
      <c r="A4489" t="s">
        <v>8502</v>
      </c>
      <c r="B4489">
        <v>4</v>
      </c>
      <c r="C4489">
        <v>1</v>
      </c>
    </row>
    <row r="4490" spans="1:3" x14ac:dyDescent="0.2">
      <c r="A4490" t="s">
        <v>8516</v>
      </c>
      <c r="B4490">
        <v>4</v>
      </c>
      <c r="C4490">
        <v>1</v>
      </c>
    </row>
    <row r="4491" spans="1:3" x14ac:dyDescent="0.2">
      <c r="A4491" t="s">
        <v>228</v>
      </c>
      <c r="B4491">
        <v>4</v>
      </c>
      <c r="C4491">
        <v>1</v>
      </c>
    </row>
    <row r="4492" spans="1:3" x14ac:dyDescent="0.2">
      <c r="A4492" t="s">
        <v>8553</v>
      </c>
      <c r="B4492">
        <v>4</v>
      </c>
      <c r="C4492">
        <v>1</v>
      </c>
    </row>
    <row r="4493" spans="1:3" x14ac:dyDescent="0.2">
      <c r="A4493" t="s">
        <v>8568</v>
      </c>
      <c r="B4493">
        <v>4</v>
      </c>
      <c r="C4493">
        <v>1</v>
      </c>
    </row>
    <row r="4494" spans="1:3" x14ac:dyDescent="0.2">
      <c r="A4494" t="s">
        <v>8625</v>
      </c>
      <c r="B4494">
        <v>4</v>
      </c>
      <c r="C4494">
        <v>1</v>
      </c>
    </row>
    <row r="4495" spans="1:3" x14ac:dyDescent="0.2">
      <c r="A4495" t="s">
        <v>8644</v>
      </c>
      <c r="B4495">
        <v>4</v>
      </c>
      <c r="C4495">
        <v>1</v>
      </c>
    </row>
    <row r="4496" spans="1:3" x14ac:dyDescent="0.2">
      <c r="A4496" t="s">
        <v>8659</v>
      </c>
      <c r="B4496">
        <v>4</v>
      </c>
      <c r="C4496">
        <v>1</v>
      </c>
    </row>
    <row r="4497" spans="1:3" x14ac:dyDescent="0.2">
      <c r="A4497" t="s">
        <v>18485</v>
      </c>
      <c r="B4497">
        <v>4</v>
      </c>
      <c r="C4497">
        <v>1</v>
      </c>
    </row>
    <row r="4498" spans="1:3" x14ac:dyDescent="0.2">
      <c r="A4498" t="s">
        <v>8686</v>
      </c>
      <c r="B4498">
        <v>4</v>
      </c>
      <c r="C4498">
        <v>1</v>
      </c>
    </row>
    <row r="4499" spans="1:3" x14ac:dyDescent="0.2">
      <c r="A4499" t="s">
        <v>8732</v>
      </c>
      <c r="B4499">
        <v>4</v>
      </c>
      <c r="C4499">
        <v>1</v>
      </c>
    </row>
    <row r="4500" spans="1:3" x14ac:dyDescent="0.2">
      <c r="A4500" t="s">
        <v>8770</v>
      </c>
      <c r="B4500">
        <v>4</v>
      </c>
      <c r="C4500">
        <v>1</v>
      </c>
    </row>
    <row r="4501" spans="1:3" x14ac:dyDescent="0.2">
      <c r="A4501" t="s">
        <v>8852</v>
      </c>
      <c r="B4501">
        <v>4</v>
      </c>
      <c r="C4501">
        <v>1</v>
      </c>
    </row>
    <row r="4502" spans="1:3" x14ac:dyDescent="0.2">
      <c r="A4502" t="s">
        <v>8868</v>
      </c>
      <c r="B4502">
        <v>4</v>
      </c>
      <c r="C4502">
        <v>1</v>
      </c>
    </row>
    <row r="4503" spans="1:3" x14ac:dyDescent="0.2">
      <c r="A4503" t="s">
        <v>8872</v>
      </c>
      <c r="B4503">
        <v>4</v>
      </c>
      <c r="C4503">
        <v>1</v>
      </c>
    </row>
    <row r="4504" spans="1:3" x14ac:dyDescent="0.2">
      <c r="A4504" t="s">
        <v>8884</v>
      </c>
      <c r="B4504">
        <v>4</v>
      </c>
      <c r="C4504">
        <v>1</v>
      </c>
    </row>
    <row r="4505" spans="1:3" x14ac:dyDescent="0.2">
      <c r="A4505" t="s">
        <v>8898</v>
      </c>
      <c r="B4505">
        <v>4</v>
      </c>
      <c r="C4505">
        <v>1</v>
      </c>
    </row>
    <row r="4506" spans="1:3" x14ac:dyDescent="0.2">
      <c r="A4506" t="s">
        <v>8904</v>
      </c>
      <c r="B4506">
        <v>4</v>
      </c>
      <c r="C4506">
        <v>1</v>
      </c>
    </row>
    <row r="4507" spans="1:3" x14ac:dyDescent="0.2">
      <c r="A4507" t="s">
        <v>8961</v>
      </c>
      <c r="B4507">
        <v>4</v>
      </c>
      <c r="C4507">
        <v>1</v>
      </c>
    </row>
    <row r="4508" spans="1:3" x14ac:dyDescent="0.2">
      <c r="A4508" t="s">
        <v>9006</v>
      </c>
      <c r="B4508">
        <v>4</v>
      </c>
      <c r="C4508">
        <v>1</v>
      </c>
    </row>
    <row r="4509" spans="1:3" x14ac:dyDescent="0.2">
      <c r="A4509" t="s">
        <v>8895</v>
      </c>
      <c r="B4509">
        <v>4</v>
      </c>
      <c r="C4509">
        <v>1</v>
      </c>
    </row>
    <row r="4510" spans="1:3" x14ac:dyDescent="0.2">
      <c r="A4510" t="s">
        <v>9039</v>
      </c>
      <c r="B4510">
        <v>4</v>
      </c>
      <c r="C4510">
        <v>1</v>
      </c>
    </row>
    <row r="4511" spans="1:3" x14ac:dyDescent="0.2">
      <c r="A4511" t="s">
        <v>9043</v>
      </c>
      <c r="B4511">
        <v>4</v>
      </c>
      <c r="C4511">
        <v>1</v>
      </c>
    </row>
    <row r="4512" spans="1:3" x14ac:dyDescent="0.2">
      <c r="A4512" t="s">
        <v>9053</v>
      </c>
      <c r="B4512">
        <v>4</v>
      </c>
      <c r="C4512">
        <v>1</v>
      </c>
    </row>
    <row r="4513" spans="1:3" x14ac:dyDescent="0.2">
      <c r="A4513" t="s">
        <v>9082</v>
      </c>
      <c r="B4513">
        <v>4</v>
      </c>
      <c r="C4513">
        <v>1</v>
      </c>
    </row>
    <row r="4514" spans="1:3" x14ac:dyDescent="0.2">
      <c r="A4514" t="s">
        <v>9124</v>
      </c>
      <c r="B4514">
        <v>4</v>
      </c>
      <c r="C4514">
        <v>1</v>
      </c>
    </row>
    <row r="4515" spans="1:3" x14ac:dyDescent="0.2">
      <c r="A4515" t="s">
        <v>9159</v>
      </c>
      <c r="B4515">
        <v>4</v>
      </c>
      <c r="C4515">
        <v>1</v>
      </c>
    </row>
    <row r="4516" spans="1:3" x14ac:dyDescent="0.2">
      <c r="A4516" t="s">
        <v>9166</v>
      </c>
      <c r="B4516">
        <v>4</v>
      </c>
      <c r="C4516">
        <v>1</v>
      </c>
    </row>
    <row r="4517" spans="1:3" x14ac:dyDescent="0.2">
      <c r="A4517" t="s">
        <v>9195</v>
      </c>
      <c r="B4517">
        <v>4</v>
      </c>
      <c r="C4517">
        <v>1</v>
      </c>
    </row>
    <row r="4518" spans="1:3" x14ac:dyDescent="0.2">
      <c r="A4518" t="s">
        <v>9249</v>
      </c>
      <c r="B4518">
        <v>4</v>
      </c>
      <c r="C4518">
        <v>1</v>
      </c>
    </row>
    <row r="4519" spans="1:3" x14ac:dyDescent="0.2">
      <c r="A4519" t="s">
        <v>9250</v>
      </c>
      <c r="B4519">
        <v>4</v>
      </c>
      <c r="C4519">
        <v>1</v>
      </c>
    </row>
    <row r="4520" spans="1:3" x14ac:dyDescent="0.2">
      <c r="A4520" t="s">
        <v>9270</v>
      </c>
      <c r="B4520">
        <v>4</v>
      </c>
      <c r="C4520">
        <v>1</v>
      </c>
    </row>
    <row r="4521" spans="1:3" x14ac:dyDescent="0.2">
      <c r="A4521" t="s">
        <v>9296</v>
      </c>
      <c r="B4521">
        <v>4</v>
      </c>
      <c r="C4521">
        <v>1</v>
      </c>
    </row>
    <row r="4522" spans="1:3" x14ac:dyDescent="0.2">
      <c r="A4522" t="s">
        <v>9319</v>
      </c>
      <c r="B4522">
        <v>4</v>
      </c>
      <c r="C4522">
        <v>1</v>
      </c>
    </row>
    <row r="4523" spans="1:3" x14ac:dyDescent="0.2">
      <c r="A4523" t="s">
        <v>9417</v>
      </c>
      <c r="B4523">
        <v>4</v>
      </c>
      <c r="C4523">
        <v>1</v>
      </c>
    </row>
    <row r="4524" spans="1:3" x14ac:dyDescent="0.2">
      <c r="A4524" t="s">
        <v>9432</v>
      </c>
      <c r="B4524">
        <v>4</v>
      </c>
      <c r="C4524">
        <v>1</v>
      </c>
    </row>
    <row r="4525" spans="1:3" x14ac:dyDescent="0.2">
      <c r="A4525" t="s">
        <v>9464</v>
      </c>
      <c r="B4525">
        <v>4</v>
      </c>
      <c r="C4525">
        <v>1</v>
      </c>
    </row>
    <row r="4526" spans="1:3" x14ac:dyDescent="0.2">
      <c r="A4526" t="s">
        <v>9465</v>
      </c>
      <c r="B4526">
        <v>4</v>
      </c>
      <c r="C4526">
        <v>1</v>
      </c>
    </row>
    <row r="4527" spans="1:3" x14ac:dyDescent="0.2">
      <c r="A4527" t="s">
        <v>9528</v>
      </c>
      <c r="B4527">
        <v>4</v>
      </c>
      <c r="C4527">
        <v>1</v>
      </c>
    </row>
    <row r="4528" spans="1:3" x14ac:dyDescent="0.2">
      <c r="A4528" t="s">
        <v>9557</v>
      </c>
      <c r="B4528">
        <v>4</v>
      </c>
      <c r="C4528">
        <v>1</v>
      </c>
    </row>
    <row r="4529" spans="1:3" x14ac:dyDescent="0.2">
      <c r="A4529" t="s">
        <v>9564</v>
      </c>
      <c r="B4529">
        <v>4</v>
      </c>
      <c r="C4529">
        <v>1</v>
      </c>
    </row>
    <row r="4530" spans="1:3" x14ac:dyDescent="0.2">
      <c r="A4530" t="s">
        <v>9632</v>
      </c>
      <c r="B4530">
        <v>4</v>
      </c>
      <c r="C4530">
        <v>1</v>
      </c>
    </row>
    <row r="4531" spans="1:3" x14ac:dyDescent="0.2">
      <c r="A4531" t="s">
        <v>9741</v>
      </c>
      <c r="B4531">
        <v>4</v>
      </c>
      <c r="C4531">
        <v>1</v>
      </c>
    </row>
    <row r="4532" spans="1:3" x14ac:dyDescent="0.2">
      <c r="A4532" t="s">
        <v>7751</v>
      </c>
      <c r="B4532">
        <v>4</v>
      </c>
      <c r="C4532">
        <v>1</v>
      </c>
    </row>
    <row r="4533" spans="1:3" x14ac:dyDescent="0.2">
      <c r="A4533" t="s">
        <v>9858</v>
      </c>
      <c r="B4533">
        <v>4</v>
      </c>
      <c r="C4533">
        <v>1</v>
      </c>
    </row>
    <row r="4534" spans="1:3" x14ac:dyDescent="0.2">
      <c r="A4534" t="s">
        <v>9901</v>
      </c>
      <c r="B4534">
        <v>4</v>
      </c>
      <c r="C4534">
        <v>1</v>
      </c>
    </row>
    <row r="4535" spans="1:3" x14ac:dyDescent="0.2">
      <c r="A4535" t="s">
        <v>10038</v>
      </c>
      <c r="B4535">
        <v>4</v>
      </c>
      <c r="C4535">
        <v>1</v>
      </c>
    </row>
    <row r="4536" spans="1:3" x14ac:dyDescent="0.2">
      <c r="A4536" t="s">
        <v>10088</v>
      </c>
      <c r="B4536">
        <v>4</v>
      </c>
      <c r="C4536">
        <v>1</v>
      </c>
    </row>
    <row r="4537" spans="1:3" x14ac:dyDescent="0.2">
      <c r="A4537" t="s">
        <v>18559</v>
      </c>
      <c r="B4537">
        <v>4</v>
      </c>
      <c r="C4537">
        <v>1</v>
      </c>
    </row>
    <row r="4538" spans="1:3" x14ac:dyDescent="0.2">
      <c r="A4538" t="s">
        <v>10170</v>
      </c>
      <c r="B4538">
        <v>4</v>
      </c>
      <c r="C4538">
        <v>1</v>
      </c>
    </row>
    <row r="4539" spans="1:3" x14ac:dyDescent="0.2">
      <c r="A4539" t="s">
        <v>10221</v>
      </c>
      <c r="B4539">
        <v>4</v>
      </c>
      <c r="C4539">
        <v>1</v>
      </c>
    </row>
    <row r="4540" spans="1:3" x14ac:dyDescent="0.2">
      <c r="A4540" t="s">
        <v>18567</v>
      </c>
      <c r="B4540">
        <v>4</v>
      </c>
      <c r="C4540">
        <v>1</v>
      </c>
    </row>
    <row r="4541" spans="1:3" x14ac:dyDescent="0.2">
      <c r="A4541" t="s">
        <v>10267</v>
      </c>
      <c r="B4541">
        <v>4</v>
      </c>
      <c r="C4541">
        <v>1</v>
      </c>
    </row>
    <row r="4542" spans="1:3" x14ac:dyDescent="0.2">
      <c r="A4542" t="s">
        <v>10324</v>
      </c>
      <c r="B4542">
        <v>4</v>
      </c>
      <c r="C4542">
        <v>1</v>
      </c>
    </row>
    <row r="4543" spans="1:3" x14ac:dyDescent="0.2">
      <c r="A4543" t="s">
        <v>10361</v>
      </c>
      <c r="B4543">
        <v>4</v>
      </c>
      <c r="C4543">
        <v>1</v>
      </c>
    </row>
    <row r="4544" spans="1:3" x14ac:dyDescent="0.2">
      <c r="A4544" t="s">
        <v>10419</v>
      </c>
      <c r="B4544">
        <v>4</v>
      </c>
      <c r="C4544">
        <v>1</v>
      </c>
    </row>
    <row r="4545" spans="1:3" x14ac:dyDescent="0.2">
      <c r="A4545" t="s">
        <v>10426</v>
      </c>
      <c r="B4545">
        <v>4</v>
      </c>
      <c r="C4545">
        <v>1</v>
      </c>
    </row>
    <row r="4546" spans="1:3" x14ac:dyDescent="0.2">
      <c r="A4546" t="s">
        <v>10453</v>
      </c>
      <c r="B4546">
        <v>4</v>
      </c>
      <c r="C4546">
        <v>1</v>
      </c>
    </row>
    <row r="4547" spans="1:3" x14ac:dyDescent="0.2">
      <c r="A4547" t="s">
        <v>10495</v>
      </c>
      <c r="B4547">
        <v>4</v>
      </c>
      <c r="C4547">
        <v>1</v>
      </c>
    </row>
    <row r="4548" spans="1:3" x14ac:dyDescent="0.2">
      <c r="A4548" t="s">
        <v>10536</v>
      </c>
      <c r="B4548">
        <v>4</v>
      </c>
      <c r="C4548">
        <v>1</v>
      </c>
    </row>
    <row r="4549" spans="1:3" x14ac:dyDescent="0.2">
      <c r="A4549" t="s">
        <v>10657</v>
      </c>
      <c r="B4549">
        <v>4</v>
      </c>
      <c r="C4549">
        <v>1</v>
      </c>
    </row>
    <row r="4550" spans="1:3" x14ac:dyDescent="0.2">
      <c r="A4550" t="s">
        <v>10667</v>
      </c>
      <c r="B4550">
        <v>4</v>
      </c>
      <c r="C4550">
        <v>1</v>
      </c>
    </row>
    <row r="4551" spans="1:3" x14ac:dyDescent="0.2">
      <c r="A4551" t="s">
        <v>10684</v>
      </c>
      <c r="B4551">
        <v>4</v>
      </c>
      <c r="C4551">
        <v>1</v>
      </c>
    </row>
    <row r="4552" spans="1:3" x14ac:dyDescent="0.2">
      <c r="A4552" t="s">
        <v>18594</v>
      </c>
      <c r="B4552">
        <v>4</v>
      </c>
      <c r="C4552">
        <v>1</v>
      </c>
    </row>
    <row r="4553" spans="1:3" x14ac:dyDescent="0.2">
      <c r="A4553" t="s">
        <v>10735</v>
      </c>
      <c r="B4553">
        <v>4</v>
      </c>
      <c r="C4553">
        <v>1</v>
      </c>
    </row>
    <row r="4554" spans="1:3" x14ac:dyDescent="0.2">
      <c r="A4554" t="s">
        <v>10781</v>
      </c>
      <c r="B4554">
        <v>4</v>
      </c>
      <c r="C4554">
        <v>1</v>
      </c>
    </row>
    <row r="4555" spans="1:3" x14ac:dyDescent="0.2">
      <c r="A4555" t="s">
        <v>18595</v>
      </c>
      <c r="B4555">
        <v>4</v>
      </c>
      <c r="C4555">
        <v>1</v>
      </c>
    </row>
    <row r="4556" spans="1:3" x14ac:dyDescent="0.2">
      <c r="A4556" t="s">
        <v>10799</v>
      </c>
      <c r="B4556">
        <v>4</v>
      </c>
      <c r="C4556">
        <v>1</v>
      </c>
    </row>
    <row r="4557" spans="1:3" x14ac:dyDescent="0.2">
      <c r="A4557" t="s">
        <v>8777</v>
      </c>
      <c r="B4557">
        <v>4</v>
      </c>
      <c r="C4557">
        <v>1</v>
      </c>
    </row>
    <row r="4558" spans="1:3" x14ac:dyDescent="0.2">
      <c r="A4558" t="s">
        <v>10845</v>
      </c>
      <c r="B4558">
        <v>4</v>
      </c>
      <c r="C4558">
        <v>1</v>
      </c>
    </row>
    <row r="4559" spans="1:3" x14ac:dyDescent="0.2">
      <c r="A4559" t="s">
        <v>18602</v>
      </c>
      <c r="B4559">
        <v>4</v>
      </c>
      <c r="C4559">
        <v>1</v>
      </c>
    </row>
    <row r="4560" spans="1:3" x14ac:dyDescent="0.2">
      <c r="A4560" t="s">
        <v>11018</v>
      </c>
      <c r="B4560">
        <v>4</v>
      </c>
      <c r="C4560">
        <v>1</v>
      </c>
    </row>
    <row r="4561" spans="1:3" x14ac:dyDescent="0.2">
      <c r="A4561" t="s">
        <v>11024</v>
      </c>
      <c r="B4561">
        <v>4</v>
      </c>
      <c r="C4561">
        <v>1</v>
      </c>
    </row>
    <row r="4562" spans="1:3" x14ac:dyDescent="0.2">
      <c r="A4562" t="s">
        <v>11052</v>
      </c>
      <c r="B4562">
        <v>4</v>
      </c>
      <c r="C4562">
        <v>1</v>
      </c>
    </row>
    <row r="4563" spans="1:3" x14ac:dyDescent="0.2">
      <c r="A4563" t="s">
        <v>11091</v>
      </c>
      <c r="B4563">
        <v>4</v>
      </c>
      <c r="C4563">
        <v>1</v>
      </c>
    </row>
    <row r="4564" spans="1:3" x14ac:dyDescent="0.2">
      <c r="A4564" t="s">
        <v>11180</v>
      </c>
      <c r="B4564">
        <v>4</v>
      </c>
      <c r="C4564">
        <v>1</v>
      </c>
    </row>
    <row r="4565" spans="1:3" x14ac:dyDescent="0.2">
      <c r="A4565" t="s">
        <v>11248</v>
      </c>
      <c r="B4565">
        <v>4</v>
      </c>
      <c r="C4565">
        <v>1</v>
      </c>
    </row>
    <row r="4566" spans="1:3" x14ac:dyDescent="0.2">
      <c r="A4566" t="s">
        <v>11358</v>
      </c>
      <c r="B4566">
        <v>4</v>
      </c>
      <c r="C4566">
        <v>1</v>
      </c>
    </row>
    <row r="4567" spans="1:3" x14ac:dyDescent="0.2">
      <c r="A4567" t="s">
        <v>11379</v>
      </c>
      <c r="B4567">
        <v>4</v>
      </c>
      <c r="C4567">
        <v>1</v>
      </c>
    </row>
    <row r="4568" spans="1:3" x14ac:dyDescent="0.2">
      <c r="A4568" t="s">
        <v>5667</v>
      </c>
      <c r="B4568">
        <v>4</v>
      </c>
      <c r="C4568">
        <v>1</v>
      </c>
    </row>
    <row r="4569" spans="1:3" x14ac:dyDescent="0.2">
      <c r="A4569" t="s">
        <v>11438</v>
      </c>
      <c r="B4569">
        <v>4</v>
      </c>
      <c r="C4569">
        <v>1</v>
      </c>
    </row>
    <row r="4570" spans="1:3" x14ac:dyDescent="0.2">
      <c r="A4570" t="s">
        <v>11447</v>
      </c>
      <c r="B4570">
        <v>4</v>
      </c>
      <c r="C4570">
        <v>1</v>
      </c>
    </row>
    <row r="4571" spans="1:3" x14ac:dyDescent="0.2">
      <c r="A4571" t="s">
        <v>11531</v>
      </c>
      <c r="B4571">
        <v>4</v>
      </c>
      <c r="C4571">
        <v>1</v>
      </c>
    </row>
    <row r="4572" spans="1:3" x14ac:dyDescent="0.2">
      <c r="A4572" t="s">
        <v>11583</v>
      </c>
      <c r="B4572">
        <v>4</v>
      </c>
      <c r="C4572">
        <v>1</v>
      </c>
    </row>
    <row r="4573" spans="1:3" x14ac:dyDescent="0.2">
      <c r="A4573" t="s">
        <v>11625</v>
      </c>
      <c r="B4573">
        <v>4</v>
      </c>
      <c r="C4573">
        <v>1</v>
      </c>
    </row>
    <row r="4574" spans="1:3" x14ac:dyDescent="0.2">
      <c r="A4574" t="s">
        <v>11661</v>
      </c>
      <c r="B4574">
        <v>4</v>
      </c>
      <c r="C4574">
        <v>1</v>
      </c>
    </row>
    <row r="4575" spans="1:3" x14ac:dyDescent="0.2">
      <c r="A4575" t="s">
        <v>11671</v>
      </c>
      <c r="B4575">
        <v>4</v>
      </c>
      <c r="C4575">
        <v>1</v>
      </c>
    </row>
    <row r="4576" spans="1:3" x14ac:dyDescent="0.2">
      <c r="A4576" t="s">
        <v>11681</v>
      </c>
      <c r="B4576">
        <v>4</v>
      </c>
      <c r="C4576">
        <v>1</v>
      </c>
    </row>
    <row r="4577" spans="1:3" x14ac:dyDescent="0.2">
      <c r="A4577" t="s">
        <v>11695</v>
      </c>
      <c r="B4577">
        <v>4</v>
      </c>
      <c r="C4577">
        <v>1</v>
      </c>
    </row>
    <row r="4578" spans="1:3" x14ac:dyDescent="0.2">
      <c r="A4578" t="s">
        <v>11740</v>
      </c>
      <c r="B4578">
        <v>4</v>
      </c>
      <c r="C4578">
        <v>1</v>
      </c>
    </row>
    <row r="4579" spans="1:3" x14ac:dyDescent="0.2">
      <c r="A4579" t="s">
        <v>11742</v>
      </c>
      <c r="B4579">
        <v>4</v>
      </c>
      <c r="C4579">
        <v>1</v>
      </c>
    </row>
    <row r="4580" spans="1:3" x14ac:dyDescent="0.2">
      <c r="A4580" t="s">
        <v>11811</v>
      </c>
      <c r="B4580">
        <v>4</v>
      </c>
      <c r="C4580">
        <v>1</v>
      </c>
    </row>
    <row r="4581" spans="1:3" x14ac:dyDescent="0.2">
      <c r="A4581" t="s">
        <v>11876</v>
      </c>
      <c r="B4581">
        <v>4</v>
      </c>
      <c r="C4581">
        <v>1</v>
      </c>
    </row>
    <row r="4582" spans="1:3" x14ac:dyDescent="0.2">
      <c r="A4582" t="s">
        <v>11946</v>
      </c>
      <c r="B4582">
        <v>4</v>
      </c>
      <c r="C4582">
        <v>1</v>
      </c>
    </row>
    <row r="4583" spans="1:3" x14ac:dyDescent="0.2">
      <c r="A4583" t="s">
        <v>11957</v>
      </c>
      <c r="B4583">
        <v>4</v>
      </c>
      <c r="C4583">
        <v>1</v>
      </c>
    </row>
    <row r="4584" spans="1:3" x14ac:dyDescent="0.2">
      <c r="A4584" t="s">
        <v>11990</v>
      </c>
      <c r="B4584">
        <v>4</v>
      </c>
      <c r="C4584">
        <v>1</v>
      </c>
    </row>
    <row r="4585" spans="1:3" x14ac:dyDescent="0.2">
      <c r="A4585" t="s">
        <v>12049</v>
      </c>
      <c r="B4585">
        <v>4</v>
      </c>
      <c r="C4585">
        <v>1</v>
      </c>
    </row>
    <row r="4586" spans="1:3" x14ac:dyDescent="0.2">
      <c r="A4586" t="s">
        <v>12059</v>
      </c>
      <c r="B4586">
        <v>4</v>
      </c>
      <c r="C4586">
        <v>1</v>
      </c>
    </row>
    <row r="4587" spans="1:3" x14ac:dyDescent="0.2">
      <c r="A4587" t="s">
        <v>12085</v>
      </c>
      <c r="B4587">
        <v>4</v>
      </c>
      <c r="C4587">
        <v>1</v>
      </c>
    </row>
    <row r="4588" spans="1:3" x14ac:dyDescent="0.2">
      <c r="A4588" t="s">
        <v>12122</v>
      </c>
      <c r="B4588">
        <v>4</v>
      </c>
      <c r="C4588">
        <v>1</v>
      </c>
    </row>
    <row r="4589" spans="1:3" x14ac:dyDescent="0.2">
      <c r="A4589" t="s">
        <v>18667</v>
      </c>
      <c r="B4589">
        <v>4</v>
      </c>
      <c r="C4589">
        <v>1</v>
      </c>
    </row>
    <row r="4590" spans="1:3" x14ac:dyDescent="0.2">
      <c r="A4590" t="s">
        <v>12165</v>
      </c>
      <c r="B4590">
        <v>4</v>
      </c>
      <c r="C4590">
        <v>1</v>
      </c>
    </row>
    <row r="4591" spans="1:3" x14ac:dyDescent="0.2">
      <c r="A4591" t="s">
        <v>12170</v>
      </c>
      <c r="B4591">
        <v>4</v>
      </c>
      <c r="C4591">
        <v>1</v>
      </c>
    </row>
    <row r="4592" spans="1:3" x14ac:dyDescent="0.2">
      <c r="A4592" t="s">
        <v>12210</v>
      </c>
      <c r="B4592">
        <v>4</v>
      </c>
      <c r="C4592">
        <v>1</v>
      </c>
    </row>
    <row r="4593" spans="1:3" x14ac:dyDescent="0.2">
      <c r="A4593" t="s">
        <v>12655</v>
      </c>
      <c r="B4593">
        <v>4</v>
      </c>
      <c r="C4593">
        <v>1</v>
      </c>
    </row>
    <row r="4594" spans="1:3" x14ac:dyDescent="0.2">
      <c r="A4594" t="s">
        <v>12831</v>
      </c>
      <c r="B4594">
        <v>4</v>
      </c>
      <c r="C4594">
        <v>1</v>
      </c>
    </row>
    <row r="4595" spans="1:3" x14ac:dyDescent="0.2">
      <c r="A4595" t="s">
        <v>12931</v>
      </c>
      <c r="B4595">
        <v>4</v>
      </c>
      <c r="C4595">
        <v>1</v>
      </c>
    </row>
    <row r="4596" spans="1:3" x14ac:dyDescent="0.2">
      <c r="A4596" t="s">
        <v>13143</v>
      </c>
      <c r="B4596">
        <v>4</v>
      </c>
      <c r="C4596">
        <v>1</v>
      </c>
    </row>
    <row r="4597" spans="1:3" x14ac:dyDescent="0.2">
      <c r="A4597" t="s">
        <v>13203</v>
      </c>
      <c r="B4597">
        <v>4</v>
      </c>
      <c r="C4597">
        <v>1</v>
      </c>
    </row>
    <row r="4598" spans="1:3" x14ac:dyDescent="0.2">
      <c r="A4598" t="s">
        <v>13212</v>
      </c>
      <c r="B4598">
        <v>4</v>
      </c>
      <c r="C4598">
        <v>1</v>
      </c>
    </row>
    <row r="4599" spans="1:3" x14ac:dyDescent="0.2">
      <c r="A4599" t="s">
        <v>13367</v>
      </c>
      <c r="B4599">
        <v>4</v>
      </c>
      <c r="C4599">
        <v>1</v>
      </c>
    </row>
    <row r="4600" spans="1:3" x14ac:dyDescent="0.2">
      <c r="A4600" t="s">
        <v>13513</v>
      </c>
      <c r="B4600">
        <v>4</v>
      </c>
      <c r="C4600">
        <v>1</v>
      </c>
    </row>
    <row r="4601" spans="1:3" x14ac:dyDescent="0.2">
      <c r="A4601" t="s">
        <v>18759</v>
      </c>
      <c r="B4601">
        <v>4</v>
      </c>
      <c r="C4601">
        <v>1</v>
      </c>
    </row>
    <row r="4602" spans="1:3" x14ac:dyDescent="0.2">
      <c r="A4602" t="s">
        <v>13578</v>
      </c>
      <c r="B4602">
        <v>4</v>
      </c>
      <c r="C4602">
        <v>1</v>
      </c>
    </row>
    <row r="4603" spans="1:3" x14ac:dyDescent="0.2">
      <c r="A4603" t="s">
        <v>13595</v>
      </c>
      <c r="B4603">
        <v>4</v>
      </c>
      <c r="C4603">
        <v>1</v>
      </c>
    </row>
    <row r="4604" spans="1:3" x14ac:dyDescent="0.2">
      <c r="A4604" t="s">
        <v>13745</v>
      </c>
      <c r="B4604">
        <v>4</v>
      </c>
      <c r="C4604">
        <v>1</v>
      </c>
    </row>
    <row r="4605" spans="1:3" x14ac:dyDescent="0.2">
      <c r="A4605" t="s">
        <v>13990</v>
      </c>
      <c r="B4605">
        <v>4</v>
      </c>
      <c r="C4605">
        <v>1</v>
      </c>
    </row>
    <row r="4606" spans="1:3" x14ac:dyDescent="0.2">
      <c r="A4606" t="s">
        <v>14284</v>
      </c>
      <c r="B4606">
        <v>4</v>
      </c>
      <c r="C4606">
        <v>1</v>
      </c>
    </row>
    <row r="4607" spans="1:3" x14ac:dyDescent="0.2">
      <c r="A4607" t="s">
        <v>14301</v>
      </c>
      <c r="B4607">
        <v>4</v>
      </c>
      <c r="C4607">
        <v>1</v>
      </c>
    </row>
    <row r="4608" spans="1:3" x14ac:dyDescent="0.2">
      <c r="A4608" t="s">
        <v>14535</v>
      </c>
      <c r="B4608">
        <v>4</v>
      </c>
      <c r="C4608">
        <v>1</v>
      </c>
    </row>
    <row r="4609" spans="1:3" x14ac:dyDescent="0.2">
      <c r="A4609" t="s">
        <v>15220</v>
      </c>
      <c r="B4609">
        <v>4</v>
      </c>
      <c r="C4609">
        <v>1</v>
      </c>
    </row>
    <row r="4610" spans="1:3" x14ac:dyDescent="0.2">
      <c r="A4610" t="s">
        <v>16777</v>
      </c>
      <c r="B4610">
        <v>4</v>
      </c>
      <c r="C4610">
        <v>1</v>
      </c>
    </row>
    <row r="4611" spans="1:3" x14ac:dyDescent="0.2">
      <c r="A4611" t="s">
        <v>92</v>
      </c>
      <c r="B4611">
        <v>3</v>
      </c>
      <c r="C4611">
        <v>1</v>
      </c>
    </row>
    <row r="4612" spans="1:3" x14ac:dyDescent="0.2">
      <c r="A4612" t="s">
        <v>217</v>
      </c>
      <c r="B4612">
        <v>3</v>
      </c>
      <c r="C4612">
        <v>1</v>
      </c>
    </row>
    <row r="4613" spans="1:3" x14ac:dyDescent="0.2">
      <c r="A4613" t="s">
        <v>254</v>
      </c>
      <c r="B4613">
        <v>3</v>
      </c>
      <c r="C4613">
        <v>1</v>
      </c>
    </row>
    <row r="4614" spans="1:3" x14ac:dyDescent="0.2">
      <c r="A4614" t="s">
        <v>416</v>
      </c>
      <c r="B4614">
        <v>3</v>
      </c>
      <c r="C4614">
        <v>1</v>
      </c>
    </row>
    <row r="4615" spans="1:3" x14ac:dyDescent="0.2">
      <c r="A4615" t="s">
        <v>440</v>
      </c>
      <c r="B4615">
        <v>3</v>
      </c>
      <c r="C4615">
        <v>1</v>
      </c>
    </row>
    <row r="4616" spans="1:3" x14ac:dyDescent="0.2">
      <c r="A4616" t="s">
        <v>481</v>
      </c>
      <c r="B4616">
        <v>3</v>
      </c>
      <c r="C4616">
        <v>1</v>
      </c>
    </row>
    <row r="4617" spans="1:3" x14ac:dyDescent="0.2">
      <c r="A4617" t="s">
        <v>510</v>
      </c>
      <c r="B4617">
        <v>3</v>
      </c>
      <c r="C4617">
        <v>1</v>
      </c>
    </row>
    <row r="4618" spans="1:3" x14ac:dyDescent="0.2">
      <c r="A4618" t="s">
        <v>531</v>
      </c>
      <c r="B4618">
        <v>3</v>
      </c>
      <c r="C4618">
        <v>1</v>
      </c>
    </row>
    <row r="4619" spans="1:3" x14ac:dyDescent="0.2">
      <c r="A4619" t="s">
        <v>548</v>
      </c>
      <c r="B4619">
        <v>3</v>
      </c>
      <c r="C4619">
        <v>1</v>
      </c>
    </row>
    <row r="4620" spans="1:3" x14ac:dyDescent="0.2">
      <c r="A4620" t="s">
        <v>569</v>
      </c>
      <c r="B4620">
        <v>3</v>
      </c>
      <c r="C4620">
        <v>1</v>
      </c>
    </row>
    <row r="4621" spans="1:3" x14ac:dyDescent="0.2">
      <c r="A4621" t="s">
        <v>18064</v>
      </c>
      <c r="B4621">
        <v>3</v>
      </c>
      <c r="C4621">
        <v>1</v>
      </c>
    </row>
    <row r="4622" spans="1:3" x14ac:dyDescent="0.2">
      <c r="A4622" t="s">
        <v>582</v>
      </c>
      <c r="B4622">
        <v>3</v>
      </c>
      <c r="C4622">
        <v>1</v>
      </c>
    </row>
    <row r="4623" spans="1:3" x14ac:dyDescent="0.2">
      <c r="A4623" t="s">
        <v>635</v>
      </c>
      <c r="B4623">
        <v>3</v>
      </c>
      <c r="C4623">
        <v>1</v>
      </c>
    </row>
    <row r="4624" spans="1:3" x14ac:dyDescent="0.2">
      <c r="A4624" t="s">
        <v>642</v>
      </c>
      <c r="B4624">
        <v>3</v>
      </c>
      <c r="C4624">
        <v>1</v>
      </c>
    </row>
    <row r="4625" spans="1:3" x14ac:dyDescent="0.2">
      <c r="A4625" t="s">
        <v>647</v>
      </c>
      <c r="B4625">
        <v>3</v>
      </c>
      <c r="C4625">
        <v>1</v>
      </c>
    </row>
    <row r="4626" spans="1:3" x14ac:dyDescent="0.2">
      <c r="A4626" t="s">
        <v>655</v>
      </c>
      <c r="B4626">
        <v>3</v>
      </c>
      <c r="C4626">
        <v>1</v>
      </c>
    </row>
    <row r="4627" spans="1:3" x14ac:dyDescent="0.2">
      <c r="A4627" t="s">
        <v>674</v>
      </c>
      <c r="B4627">
        <v>3</v>
      </c>
      <c r="C4627">
        <v>1</v>
      </c>
    </row>
    <row r="4628" spans="1:3" x14ac:dyDescent="0.2">
      <c r="A4628" t="s">
        <v>680</v>
      </c>
      <c r="B4628">
        <v>3</v>
      </c>
      <c r="C4628">
        <v>1</v>
      </c>
    </row>
    <row r="4629" spans="1:3" x14ac:dyDescent="0.2">
      <c r="A4629" t="s">
        <v>684</v>
      </c>
      <c r="B4629">
        <v>3</v>
      </c>
      <c r="C4629">
        <v>1</v>
      </c>
    </row>
    <row r="4630" spans="1:3" x14ac:dyDescent="0.2">
      <c r="A4630" t="s">
        <v>690</v>
      </c>
      <c r="B4630">
        <v>3</v>
      </c>
      <c r="C4630">
        <v>1</v>
      </c>
    </row>
    <row r="4631" spans="1:3" x14ac:dyDescent="0.2">
      <c r="A4631" t="s">
        <v>691</v>
      </c>
      <c r="B4631">
        <v>3</v>
      </c>
      <c r="C4631">
        <v>1</v>
      </c>
    </row>
    <row r="4632" spans="1:3" x14ac:dyDescent="0.2">
      <c r="A4632" t="s">
        <v>732</v>
      </c>
      <c r="B4632">
        <v>3</v>
      </c>
      <c r="C4632">
        <v>1</v>
      </c>
    </row>
    <row r="4633" spans="1:3" x14ac:dyDescent="0.2">
      <c r="A4633" t="s">
        <v>740</v>
      </c>
      <c r="B4633">
        <v>3</v>
      </c>
      <c r="C4633">
        <v>1</v>
      </c>
    </row>
    <row r="4634" spans="1:3" x14ac:dyDescent="0.2">
      <c r="A4634" t="s">
        <v>769</v>
      </c>
      <c r="B4634">
        <v>3</v>
      </c>
      <c r="C4634">
        <v>1</v>
      </c>
    </row>
    <row r="4635" spans="1:3" x14ac:dyDescent="0.2">
      <c r="A4635" t="s">
        <v>775</v>
      </c>
      <c r="B4635">
        <v>3</v>
      </c>
      <c r="C4635">
        <v>1</v>
      </c>
    </row>
    <row r="4636" spans="1:3" x14ac:dyDescent="0.2">
      <c r="A4636" t="s">
        <v>789</v>
      </c>
      <c r="B4636">
        <v>3</v>
      </c>
      <c r="C4636">
        <v>1</v>
      </c>
    </row>
    <row r="4637" spans="1:3" x14ac:dyDescent="0.2">
      <c r="A4637" t="s">
        <v>790</v>
      </c>
      <c r="B4637">
        <v>3</v>
      </c>
      <c r="C4637">
        <v>1</v>
      </c>
    </row>
    <row r="4638" spans="1:3" x14ac:dyDescent="0.2">
      <c r="A4638" t="s">
        <v>825</v>
      </c>
      <c r="B4638">
        <v>3</v>
      </c>
      <c r="C4638">
        <v>1</v>
      </c>
    </row>
    <row r="4639" spans="1:3" x14ac:dyDescent="0.2">
      <c r="A4639" t="s">
        <v>831</v>
      </c>
      <c r="B4639">
        <v>3</v>
      </c>
      <c r="C4639">
        <v>1</v>
      </c>
    </row>
    <row r="4640" spans="1:3" x14ac:dyDescent="0.2">
      <c r="A4640" t="s">
        <v>843</v>
      </c>
      <c r="B4640">
        <v>3</v>
      </c>
      <c r="C4640">
        <v>1</v>
      </c>
    </row>
    <row r="4641" spans="1:3" x14ac:dyDescent="0.2">
      <c r="A4641" t="s">
        <v>849</v>
      </c>
      <c r="B4641">
        <v>3</v>
      </c>
      <c r="C4641">
        <v>1</v>
      </c>
    </row>
    <row r="4642" spans="1:3" x14ac:dyDescent="0.2">
      <c r="A4642" t="s">
        <v>858</v>
      </c>
      <c r="B4642">
        <v>3</v>
      </c>
      <c r="C4642">
        <v>1</v>
      </c>
    </row>
    <row r="4643" spans="1:3" x14ac:dyDescent="0.2">
      <c r="A4643" t="s">
        <v>863</v>
      </c>
      <c r="B4643">
        <v>3</v>
      </c>
      <c r="C4643">
        <v>1</v>
      </c>
    </row>
    <row r="4644" spans="1:3" x14ac:dyDescent="0.2">
      <c r="A4644" t="s">
        <v>18088</v>
      </c>
      <c r="B4644">
        <v>3</v>
      </c>
      <c r="C4644">
        <v>1</v>
      </c>
    </row>
    <row r="4645" spans="1:3" x14ac:dyDescent="0.2">
      <c r="A4645" t="s">
        <v>895</v>
      </c>
      <c r="B4645">
        <v>3</v>
      </c>
      <c r="C4645">
        <v>1</v>
      </c>
    </row>
    <row r="4646" spans="1:3" x14ac:dyDescent="0.2">
      <c r="A4646" t="s">
        <v>907</v>
      </c>
      <c r="B4646">
        <v>3</v>
      </c>
      <c r="C4646">
        <v>1</v>
      </c>
    </row>
    <row r="4647" spans="1:3" x14ac:dyDescent="0.2">
      <c r="A4647" t="s">
        <v>923</v>
      </c>
      <c r="B4647">
        <v>3</v>
      </c>
      <c r="C4647">
        <v>1</v>
      </c>
    </row>
    <row r="4648" spans="1:3" x14ac:dyDescent="0.2">
      <c r="A4648" t="s">
        <v>941</v>
      </c>
      <c r="B4648">
        <v>3</v>
      </c>
      <c r="C4648">
        <v>1</v>
      </c>
    </row>
    <row r="4649" spans="1:3" x14ac:dyDescent="0.2">
      <c r="A4649" t="s">
        <v>953</v>
      </c>
      <c r="B4649">
        <v>3</v>
      </c>
      <c r="C4649">
        <v>1</v>
      </c>
    </row>
    <row r="4650" spans="1:3" x14ac:dyDescent="0.2">
      <c r="A4650" t="s">
        <v>966</v>
      </c>
      <c r="B4650">
        <v>3</v>
      </c>
      <c r="C4650">
        <v>1</v>
      </c>
    </row>
    <row r="4651" spans="1:3" x14ac:dyDescent="0.2">
      <c r="A4651" t="s">
        <v>990</v>
      </c>
      <c r="B4651">
        <v>3</v>
      </c>
      <c r="C4651">
        <v>1</v>
      </c>
    </row>
    <row r="4652" spans="1:3" x14ac:dyDescent="0.2">
      <c r="A4652" t="s">
        <v>1016</v>
      </c>
      <c r="B4652">
        <v>3</v>
      </c>
      <c r="C4652">
        <v>1</v>
      </c>
    </row>
    <row r="4653" spans="1:3" x14ac:dyDescent="0.2">
      <c r="A4653" t="s">
        <v>1022</v>
      </c>
      <c r="B4653">
        <v>3</v>
      </c>
      <c r="C4653">
        <v>1</v>
      </c>
    </row>
    <row r="4654" spans="1:3" x14ac:dyDescent="0.2">
      <c r="A4654" t="s">
        <v>1024</v>
      </c>
      <c r="B4654">
        <v>3</v>
      </c>
      <c r="C4654">
        <v>1</v>
      </c>
    </row>
    <row r="4655" spans="1:3" x14ac:dyDescent="0.2">
      <c r="A4655" t="s">
        <v>1073</v>
      </c>
      <c r="B4655">
        <v>3</v>
      </c>
      <c r="C4655">
        <v>1</v>
      </c>
    </row>
    <row r="4656" spans="1:3" x14ac:dyDescent="0.2">
      <c r="A4656" t="s">
        <v>1076</v>
      </c>
      <c r="B4656">
        <v>3</v>
      </c>
      <c r="C4656">
        <v>1</v>
      </c>
    </row>
    <row r="4657" spans="1:3" x14ac:dyDescent="0.2">
      <c r="A4657" t="s">
        <v>1104</v>
      </c>
      <c r="B4657">
        <v>3</v>
      </c>
      <c r="C4657">
        <v>1</v>
      </c>
    </row>
    <row r="4658" spans="1:3" x14ac:dyDescent="0.2">
      <c r="A4658" t="s">
        <v>1105</v>
      </c>
      <c r="B4658">
        <v>3</v>
      </c>
      <c r="C4658">
        <v>1</v>
      </c>
    </row>
    <row r="4659" spans="1:3" x14ac:dyDescent="0.2">
      <c r="A4659" t="s">
        <v>1116</v>
      </c>
      <c r="B4659">
        <v>3</v>
      </c>
      <c r="C4659">
        <v>1</v>
      </c>
    </row>
    <row r="4660" spans="1:3" x14ac:dyDescent="0.2">
      <c r="A4660" t="s">
        <v>1125</v>
      </c>
      <c r="B4660">
        <v>3</v>
      </c>
      <c r="C4660">
        <v>1</v>
      </c>
    </row>
    <row r="4661" spans="1:3" x14ac:dyDescent="0.2">
      <c r="A4661" t="s">
        <v>1129</v>
      </c>
      <c r="B4661">
        <v>3</v>
      </c>
      <c r="C4661">
        <v>1</v>
      </c>
    </row>
    <row r="4662" spans="1:3" x14ac:dyDescent="0.2">
      <c r="A4662" t="s">
        <v>1130</v>
      </c>
      <c r="B4662">
        <v>3</v>
      </c>
      <c r="C4662">
        <v>1</v>
      </c>
    </row>
    <row r="4663" spans="1:3" x14ac:dyDescent="0.2">
      <c r="A4663" t="s">
        <v>1134</v>
      </c>
      <c r="B4663">
        <v>3</v>
      </c>
      <c r="C4663">
        <v>1</v>
      </c>
    </row>
    <row r="4664" spans="1:3" x14ac:dyDescent="0.2">
      <c r="A4664" t="s">
        <v>1146</v>
      </c>
      <c r="B4664">
        <v>3</v>
      </c>
      <c r="C4664">
        <v>1</v>
      </c>
    </row>
    <row r="4665" spans="1:3" x14ac:dyDescent="0.2">
      <c r="A4665" t="s">
        <v>1174</v>
      </c>
      <c r="B4665">
        <v>3</v>
      </c>
      <c r="C4665">
        <v>1</v>
      </c>
    </row>
    <row r="4666" spans="1:3" x14ac:dyDescent="0.2">
      <c r="A4666" t="s">
        <v>1184</v>
      </c>
      <c r="B4666">
        <v>3</v>
      </c>
      <c r="C4666">
        <v>1</v>
      </c>
    </row>
    <row r="4667" spans="1:3" x14ac:dyDescent="0.2">
      <c r="A4667" t="s">
        <v>1186</v>
      </c>
      <c r="B4667">
        <v>3</v>
      </c>
      <c r="C4667">
        <v>1</v>
      </c>
    </row>
    <row r="4668" spans="1:3" x14ac:dyDescent="0.2">
      <c r="A4668" t="s">
        <v>1187</v>
      </c>
      <c r="B4668">
        <v>3</v>
      </c>
      <c r="C4668">
        <v>1</v>
      </c>
    </row>
    <row r="4669" spans="1:3" x14ac:dyDescent="0.2">
      <c r="A4669" t="s">
        <v>1195</v>
      </c>
      <c r="B4669">
        <v>3</v>
      </c>
      <c r="C4669">
        <v>1</v>
      </c>
    </row>
    <row r="4670" spans="1:3" x14ac:dyDescent="0.2">
      <c r="A4670" t="s">
        <v>1196</v>
      </c>
      <c r="B4670">
        <v>3</v>
      </c>
      <c r="C4670">
        <v>1</v>
      </c>
    </row>
    <row r="4671" spans="1:3" x14ac:dyDescent="0.2">
      <c r="A4671" t="s">
        <v>1198</v>
      </c>
      <c r="B4671">
        <v>3</v>
      </c>
      <c r="C4671">
        <v>1</v>
      </c>
    </row>
    <row r="4672" spans="1:3" x14ac:dyDescent="0.2">
      <c r="A4672" t="s">
        <v>1208</v>
      </c>
      <c r="B4672">
        <v>3</v>
      </c>
      <c r="C4672">
        <v>1</v>
      </c>
    </row>
    <row r="4673" spans="1:3" x14ac:dyDescent="0.2">
      <c r="A4673" t="s">
        <v>1209</v>
      </c>
      <c r="B4673">
        <v>3</v>
      </c>
      <c r="C4673">
        <v>1</v>
      </c>
    </row>
    <row r="4674" spans="1:3" x14ac:dyDescent="0.2">
      <c r="A4674" t="s">
        <v>1233</v>
      </c>
      <c r="B4674">
        <v>3</v>
      </c>
      <c r="C4674">
        <v>1</v>
      </c>
    </row>
    <row r="4675" spans="1:3" x14ac:dyDescent="0.2">
      <c r="A4675" t="s">
        <v>1246</v>
      </c>
      <c r="B4675">
        <v>3</v>
      </c>
      <c r="C4675">
        <v>1</v>
      </c>
    </row>
    <row r="4676" spans="1:3" x14ac:dyDescent="0.2">
      <c r="A4676" t="s">
        <v>1259</v>
      </c>
      <c r="B4676">
        <v>3</v>
      </c>
      <c r="C4676">
        <v>1</v>
      </c>
    </row>
    <row r="4677" spans="1:3" x14ac:dyDescent="0.2">
      <c r="A4677" t="s">
        <v>1260</v>
      </c>
      <c r="B4677">
        <v>3</v>
      </c>
      <c r="C4677">
        <v>1</v>
      </c>
    </row>
    <row r="4678" spans="1:3" x14ac:dyDescent="0.2">
      <c r="A4678" t="s">
        <v>1276</v>
      </c>
      <c r="B4678">
        <v>3</v>
      </c>
      <c r="C4678">
        <v>1</v>
      </c>
    </row>
    <row r="4679" spans="1:3" x14ac:dyDescent="0.2">
      <c r="A4679" t="s">
        <v>1282</v>
      </c>
      <c r="B4679">
        <v>3</v>
      </c>
      <c r="C4679">
        <v>1</v>
      </c>
    </row>
    <row r="4680" spans="1:3" x14ac:dyDescent="0.2">
      <c r="A4680" t="s">
        <v>1286</v>
      </c>
      <c r="B4680">
        <v>3</v>
      </c>
      <c r="C4680">
        <v>1</v>
      </c>
    </row>
    <row r="4681" spans="1:3" x14ac:dyDescent="0.2">
      <c r="A4681" t="s">
        <v>1290</v>
      </c>
      <c r="B4681">
        <v>3</v>
      </c>
      <c r="C4681">
        <v>1</v>
      </c>
    </row>
    <row r="4682" spans="1:3" x14ac:dyDescent="0.2">
      <c r="A4682" t="s">
        <v>1315</v>
      </c>
      <c r="B4682">
        <v>3</v>
      </c>
      <c r="C4682">
        <v>1</v>
      </c>
    </row>
    <row r="4683" spans="1:3" x14ac:dyDescent="0.2">
      <c r="A4683" t="s">
        <v>1322</v>
      </c>
      <c r="B4683">
        <v>3</v>
      </c>
      <c r="C4683">
        <v>1</v>
      </c>
    </row>
    <row r="4684" spans="1:3" x14ac:dyDescent="0.2">
      <c r="A4684" t="s">
        <v>1330</v>
      </c>
      <c r="B4684">
        <v>3</v>
      </c>
      <c r="C4684">
        <v>1</v>
      </c>
    </row>
    <row r="4685" spans="1:3" x14ac:dyDescent="0.2">
      <c r="A4685" t="s">
        <v>1371</v>
      </c>
      <c r="B4685">
        <v>3</v>
      </c>
      <c r="C4685">
        <v>1</v>
      </c>
    </row>
    <row r="4686" spans="1:3" x14ac:dyDescent="0.2">
      <c r="A4686" t="s">
        <v>1387</v>
      </c>
      <c r="B4686">
        <v>3</v>
      </c>
      <c r="C4686">
        <v>1</v>
      </c>
    </row>
    <row r="4687" spans="1:3" x14ac:dyDescent="0.2">
      <c r="A4687" t="s">
        <v>1394</v>
      </c>
      <c r="B4687">
        <v>3</v>
      </c>
      <c r="C4687">
        <v>1</v>
      </c>
    </row>
    <row r="4688" spans="1:3" x14ac:dyDescent="0.2">
      <c r="A4688" t="s">
        <v>1442</v>
      </c>
      <c r="B4688">
        <v>3</v>
      </c>
      <c r="C4688">
        <v>1</v>
      </c>
    </row>
    <row r="4689" spans="1:3" x14ac:dyDescent="0.2">
      <c r="A4689" t="s">
        <v>1468</v>
      </c>
      <c r="B4689">
        <v>3</v>
      </c>
      <c r="C4689">
        <v>1</v>
      </c>
    </row>
    <row r="4690" spans="1:3" x14ac:dyDescent="0.2">
      <c r="A4690" t="s">
        <v>1505</v>
      </c>
      <c r="B4690">
        <v>3</v>
      </c>
      <c r="C4690">
        <v>1</v>
      </c>
    </row>
    <row r="4691" spans="1:3" x14ac:dyDescent="0.2">
      <c r="A4691" t="s">
        <v>1523</v>
      </c>
      <c r="B4691">
        <v>3</v>
      </c>
      <c r="C4691">
        <v>1</v>
      </c>
    </row>
    <row r="4692" spans="1:3" x14ac:dyDescent="0.2">
      <c r="A4692" t="s">
        <v>1543</v>
      </c>
      <c r="B4692">
        <v>3</v>
      </c>
      <c r="C4692">
        <v>1</v>
      </c>
    </row>
    <row r="4693" spans="1:3" x14ac:dyDescent="0.2">
      <c r="A4693" t="s">
        <v>1572</v>
      </c>
      <c r="B4693">
        <v>3</v>
      </c>
      <c r="C4693">
        <v>1</v>
      </c>
    </row>
    <row r="4694" spans="1:3" x14ac:dyDescent="0.2">
      <c r="A4694" t="s">
        <v>1574</v>
      </c>
      <c r="B4694">
        <v>3</v>
      </c>
      <c r="C4694">
        <v>1</v>
      </c>
    </row>
    <row r="4695" spans="1:3" x14ac:dyDescent="0.2">
      <c r="A4695" t="s">
        <v>1587</v>
      </c>
      <c r="B4695">
        <v>3</v>
      </c>
      <c r="C4695">
        <v>1</v>
      </c>
    </row>
    <row r="4696" spans="1:3" x14ac:dyDescent="0.2">
      <c r="A4696" t="s">
        <v>1591</v>
      </c>
      <c r="B4696">
        <v>3</v>
      </c>
      <c r="C4696">
        <v>1</v>
      </c>
    </row>
    <row r="4697" spans="1:3" x14ac:dyDescent="0.2">
      <c r="A4697" t="s">
        <v>1592</v>
      </c>
      <c r="B4697">
        <v>3</v>
      </c>
      <c r="C4697">
        <v>1</v>
      </c>
    </row>
    <row r="4698" spans="1:3" x14ac:dyDescent="0.2">
      <c r="A4698" t="s">
        <v>1595</v>
      </c>
      <c r="B4698">
        <v>3</v>
      </c>
      <c r="C4698">
        <v>1</v>
      </c>
    </row>
    <row r="4699" spans="1:3" x14ac:dyDescent="0.2">
      <c r="A4699" t="s">
        <v>1620</v>
      </c>
      <c r="B4699">
        <v>3</v>
      </c>
      <c r="C4699">
        <v>1</v>
      </c>
    </row>
    <row r="4700" spans="1:3" x14ac:dyDescent="0.2">
      <c r="A4700" t="s">
        <v>1624</v>
      </c>
      <c r="B4700">
        <v>3</v>
      </c>
      <c r="C4700">
        <v>1</v>
      </c>
    </row>
    <row r="4701" spans="1:3" x14ac:dyDescent="0.2">
      <c r="A4701" t="s">
        <v>1634</v>
      </c>
      <c r="B4701">
        <v>3</v>
      </c>
      <c r="C4701">
        <v>1</v>
      </c>
    </row>
    <row r="4702" spans="1:3" x14ac:dyDescent="0.2">
      <c r="A4702" t="s">
        <v>1639</v>
      </c>
      <c r="B4702">
        <v>3</v>
      </c>
      <c r="C4702">
        <v>1</v>
      </c>
    </row>
    <row r="4703" spans="1:3" x14ac:dyDescent="0.2">
      <c r="A4703" t="s">
        <v>1641</v>
      </c>
      <c r="B4703">
        <v>3</v>
      </c>
      <c r="C4703">
        <v>1</v>
      </c>
    </row>
    <row r="4704" spans="1:3" x14ac:dyDescent="0.2">
      <c r="A4704" t="s">
        <v>18131</v>
      </c>
      <c r="B4704">
        <v>3</v>
      </c>
      <c r="C4704">
        <v>1</v>
      </c>
    </row>
    <row r="4705" spans="1:3" x14ac:dyDescent="0.2">
      <c r="A4705" t="s">
        <v>1672</v>
      </c>
      <c r="B4705">
        <v>3</v>
      </c>
      <c r="C4705">
        <v>1</v>
      </c>
    </row>
    <row r="4706" spans="1:3" x14ac:dyDescent="0.2">
      <c r="A4706" t="s">
        <v>1676</v>
      </c>
      <c r="B4706">
        <v>3</v>
      </c>
      <c r="C4706">
        <v>1</v>
      </c>
    </row>
    <row r="4707" spans="1:3" x14ac:dyDescent="0.2">
      <c r="A4707" t="s">
        <v>1696</v>
      </c>
      <c r="B4707">
        <v>3</v>
      </c>
      <c r="C4707">
        <v>1</v>
      </c>
    </row>
    <row r="4708" spans="1:3" x14ac:dyDescent="0.2">
      <c r="A4708" t="s">
        <v>1703</v>
      </c>
      <c r="B4708">
        <v>3</v>
      </c>
      <c r="C4708">
        <v>1</v>
      </c>
    </row>
    <row r="4709" spans="1:3" x14ac:dyDescent="0.2">
      <c r="A4709" t="s">
        <v>1704</v>
      </c>
      <c r="B4709">
        <v>3</v>
      </c>
      <c r="C4709">
        <v>1</v>
      </c>
    </row>
    <row r="4710" spans="1:3" x14ac:dyDescent="0.2">
      <c r="A4710" t="s">
        <v>1711</v>
      </c>
      <c r="B4710">
        <v>3</v>
      </c>
      <c r="C4710">
        <v>1</v>
      </c>
    </row>
    <row r="4711" spans="1:3" x14ac:dyDescent="0.2">
      <c r="A4711" t="s">
        <v>1721</v>
      </c>
      <c r="B4711">
        <v>3</v>
      </c>
      <c r="C4711">
        <v>1</v>
      </c>
    </row>
    <row r="4712" spans="1:3" x14ac:dyDescent="0.2">
      <c r="A4712" t="s">
        <v>1727</v>
      </c>
      <c r="B4712">
        <v>3</v>
      </c>
      <c r="C4712">
        <v>1</v>
      </c>
    </row>
    <row r="4713" spans="1:3" x14ac:dyDescent="0.2">
      <c r="A4713" t="s">
        <v>1741</v>
      </c>
      <c r="B4713">
        <v>3</v>
      </c>
      <c r="C4713">
        <v>1</v>
      </c>
    </row>
    <row r="4714" spans="1:3" x14ac:dyDescent="0.2">
      <c r="A4714" t="s">
        <v>1762</v>
      </c>
      <c r="B4714">
        <v>3</v>
      </c>
      <c r="C4714">
        <v>1</v>
      </c>
    </row>
    <row r="4715" spans="1:3" x14ac:dyDescent="0.2">
      <c r="A4715" t="s">
        <v>1782</v>
      </c>
      <c r="B4715">
        <v>3</v>
      </c>
      <c r="C4715">
        <v>1</v>
      </c>
    </row>
    <row r="4716" spans="1:3" x14ac:dyDescent="0.2">
      <c r="A4716" t="s">
        <v>1788</v>
      </c>
      <c r="B4716">
        <v>3</v>
      </c>
      <c r="C4716">
        <v>1</v>
      </c>
    </row>
    <row r="4717" spans="1:3" x14ac:dyDescent="0.2">
      <c r="A4717" t="s">
        <v>1792</v>
      </c>
      <c r="B4717">
        <v>3</v>
      </c>
      <c r="C4717">
        <v>1</v>
      </c>
    </row>
    <row r="4718" spans="1:3" x14ac:dyDescent="0.2">
      <c r="A4718" t="s">
        <v>1795</v>
      </c>
      <c r="B4718">
        <v>3</v>
      </c>
      <c r="C4718">
        <v>1</v>
      </c>
    </row>
    <row r="4719" spans="1:3" x14ac:dyDescent="0.2">
      <c r="A4719" t="s">
        <v>1804</v>
      </c>
      <c r="B4719">
        <v>3</v>
      </c>
      <c r="C4719">
        <v>1</v>
      </c>
    </row>
    <row r="4720" spans="1:3" x14ac:dyDescent="0.2">
      <c r="A4720" t="s">
        <v>1817</v>
      </c>
      <c r="B4720">
        <v>3</v>
      </c>
      <c r="C4720">
        <v>1</v>
      </c>
    </row>
    <row r="4721" spans="1:3" x14ac:dyDescent="0.2">
      <c r="A4721" t="s">
        <v>1848</v>
      </c>
      <c r="B4721">
        <v>3</v>
      </c>
      <c r="C4721">
        <v>1</v>
      </c>
    </row>
    <row r="4722" spans="1:3" x14ac:dyDescent="0.2">
      <c r="A4722" t="s">
        <v>18138</v>
      </c>
      <c r="B4722">
        <v>3</v>
      </c>
      <c r="C4722">
        <v>1</v>
      </c>
    </row>
    <row r="4723" spans="1:3" x14ac:dyDescent="0.2">
      <c r="A4723" t="s">
        <v>1875</v>
      </c>
      <c r="B4723">
        <v>3</v>
      </c>
      <c r="C4723">
        <v>1</v>
      </c>
    </row>
    <row r="4724" spans="1:3" x14ac:dyDescent="0.2">
      <c r="A4724" t="s">
        <v>1881</v>
      </c>
      <c r="B4724">
        <v>3</v>
      </c>
      <c r="C4724">
        <v>1</v>
      </c>
    </row>
    <row r="4725" spans="1:3" x14ac:dyDescent="0.2">
      <c r="A4725" t="s">
        <v>18141</v>
      </c>
      <c r="B4725">
        <v>3</v>
      </c>
      <c r="C4725">
        <v>1</v>
      </c>
    </row>
    <row r="4726" spans="1:3" x14ac:dyDescent="0.2">
      <c r="A4726" t="s">
        <v>1886</v>
      </c>
      <c r="B4726">
        <v>3</v>
      </c>
      <c r="C4726">
        <v>1</v>
      </c>
    </row>
    <row r="4727" spans="1:3" x14ac:dyDescent="0.2">
      <c r="A4727" t="s">
        <v>1907</v>
      </c>
      <c r="B4727">
        <v>3</v>
      </c>
      <c r="C4727">
        <v>1</v>
      </c>
    </row>
    <row r="4728" spans="1:3" x14ac:dyDescent="0.2">
      <c r="A4728" t="s">
        <v>1922</v>
      </c>
      <c r="B4728">
        <v>3</v>
      </c>
      <c r="C4728">
        <v>1</v>
      </c>
    </row>
    <row r="4729" spans="1:3" x14ac:dyDescent="0.2">
      <c r="A4729" t="s">
        <v>1940</v>
      </c>
      <c r="B4729">
        <v>3</v>
      </c>
      <c r="C4729">
        <v>1</v>
      </c>
    </row>
    <row r="4730" spans="1:3" x14ac:dyDescent="0.2">
      <c r="A4730" t="s">
        <v>1963</v>
      </c>
      <c r="B4730">
        <v>3</v>
      </c>
      <c r="C4730">
        <v>1</v>
      </c>
    </row>
    <row r="4731" spans="1:3" x14ac:dyDescent="0.2">
      <c r="A4731" t="s">
        <v>1981</v>
      </c>
      <c r="B4731">
        <v>3</v>
      </c>
      <c r="C4731">
        <v>1</v>
      </c>
    </row>
    <row r="4732" spans="1:3" x14ac:dyDescent="0.2">
      <c r="A4732" t="s">
        <v>1992</v>
      </c>
      <c r="B4732">
        <v>3</v>
      </c>
      <c r="C4732">
        <v>1</v>
      </c>
    </row>
    <row r="4733" spans="1:3" x14ac:dyDescent="0.2">
      <c r="A4733" t="s">
        <v>2003</v>
      </c>
      <c r="B4733">
        <v>3</v>
      </c>
      <c r="C4733">
        <v>1</v>
      </c>
    </row>
    <row r="4734" spans="1:3" x14ac:dyDescent="0.2">
      <c r="A4734" t="s">
        <v>2006</v>
      </c>
      <c r="B4734">
        <v>3</v>
      </c>
      <c r="C4734">
        <v>1</v>
      </c>
    </row>
    <row r="4735" spans="1:3" x14ac:dyDescent="0.2">
      <c r="A4735" t="s">
        <v>2013</v>
      </c>
      <c r="B4735">
        <v>3</v>
      </c>
      <c r="C4735">
        <v>1</v>
      </c>
    </row>
    <row r="4736" spans="1:3" x14ac:dyDescent="0.2">
      <c r="A4736" t="s">
        <v>2027</v>
      </c>
      <c r="B4736">
        <v>3</v>
      </c>
      <c r="C4736">
        <v>1</v>
      </c>
    </row>
    <row r="4737" spans="1:3" x14ac:dyDescent="0.2">
      <c r="A4737" t="s">
        <v>2042</v>
      </c>
      <c r="B4737">
        <v>3</v>
      </c>
      <c r="C4737">
        <v>1</v>
      </c>
    </row>
    <row r="4738" spans="1:3" x14ac:dyDescent="0.2">
      <c r="A4738" t="s">
        <v>2050</v>
      </c>
      <c r="B4738">
        <v>3</v>
      </c>
      <c r="C4738">
        <v>1</v>
      </c>
    </row>
    <row r="4739" spans="1:3" x14ac:dyDescent="0.2">
      <c r="A4739" t="s">
        <v>2056</v>
      </c>
      <c r="B4739">
        <v>3</v>
      </c>
      <c r="C4739">
        <v>1</v>
      </c>
    </row>
    <row r="4740" spans="1:3" x14ac:dyDescent="0.2">
      <c r="A4740" t="s">
        <v>2059</v>
      </c>
      <c r="B4740">
        <v>3</v>
      </c>
      <c r="C4740">
        <v>1</v>
      </c>
    </row>
    <row r="4741" spans="1:3" x14ac:dyDescent="0.2">
      <c r="A4741" t="s">
        <v>2075</v>
      </c>
      <c r="B4741">
        <v>3</v>
      </c>
      <c r="C4741">
        <v>1</v>
      </c>
    </row>
    <row r="4742" spans="1:3" x14ac:dyDescent="0.2">
      <c r="A4742" t="s">
        <v>2113</v>
      </c>
      <c r="B4742">
        <v>3</v>
      </c>
      <c r="C4742">
        <v>1</v>
      </c>
    </row>
    <row r="4743" spans="1:3" x14ac:dyDescent="0.2">
      <c r="A4743" t="s">
        <v>2126</v>
      </c>
      <c r="B4743">
        <v>3</v>
      </c>
      <c r="C4743">
        <v>1</v>
      </c>
    </row>
    <row r="4744" spans="1:3" x14ac:dyDescent="0.2">
      <c r="A4744" t="s">
        <v>2171</v>
      </c>
      <c r="B4744">
        <v>3</v>
      </c>
      <c r="C4744">
        <v>1</v>
      </c>
    </row>
    <row r="4745" spans="1:3" x14ac:dyDescent="0.2">
      <c r="A4745" t="s">
        <v>2199</v>
      </c>
      <c r="B4745">
        <v>3</v>
      </c>
      <c r="C4745">
        <v>1</v>
      </c>
    </row>
    <row r="4746" spans="1:3" x14ac:dyDescent="0.2">
      <c r="A4746" t="s">
        <v>2215</v>
      </c>
      <c r="B4746">
        <v>3</v>
      </c>
      <c r="C4746">
        <v>1</v>
      </c>
    </row>
    <row r="4747" spans="1:3" x14ac:dyDescent="0.2">
      <c r="A4747" t="s">
        <v>2235</v>
      </c>
      <c r="B4747">
        <v>3</v>
      </c>
      <c r="C4747">
        <v>1</v>
      </c>
    </row>
    <row r="4748" spans="1:3" x14ac:dyDescent="0.2">
      <c r="A4748" t="s">
        <v>2240</v>
      </c>
      <c r="B4748">
        <v>3</v>
      </c>
      <c r="C4748">
        <v>1</v>
      </c>
    </row>
    <row r="4749" spans="1:3" x14ac:dyDescent="0.2">
      <c r="A4749" t="s">
        <v>2245</v>
      </c>
      <c r="B4749">
        <v>3</v>
      </c>
      <c r="C4749">
        <v>1</v>
      </c>
    </row>
    <row r="4750" spans="1:3" x14ac:dyDescent="0.2">
      <c r="A4750" t="s">
        <v>2274</v>
      </c>
      <c r="B4750">
        <v>3</v>
      </c>
      <c r="C4750">
        <v>1</v>
      </c>
    </row>
    <row r="4751" spans="1:3" x14ac:dyDescent="0.2">
      <c r="A4751" t="s">
        <v>2276</v>
      </c>
      <c r="B4751">
        <v>3</v>
      </c>
      <c r="C4751">
        <v>1</v>
      </c>
    </row>
    <row r="4752" spans="1:3" x14ac:dyDescent="0.2">
      <c r="A4752" t="s">
        <v>2291</v>
      </c>
      <c r="B4752">
        <v>3</v>
      </c>
      <c r="C4752">
        <v>1</v>
      </c>
    </row>
    <row r="4753" spans="1:3" x14ac:dyDescent="0.2">
      <c r="A4753" t="s">
        <v>2295</v>
      </c>
      <c r="B4753">
        <v>3</v>
      </c>
      <c r="C4753">
        <v>1</v>
      </c>
    </row>
    <row r="4754" spans="1:3" x14ac:dyDescent="0.2">
      <c r="A4754" t="s">
        <v>2311</v>
      </c>
      <c r="B4754">
        <v>3</v>
      </c>
      <c r="C4754">
        <v>1</v>
      </c>
    </row>
    <row r="4755" spans="1:3" x14ac:dyDescent="0.2">
      <c r="A4755" t="s">
        <v>2318</v>
      </c>
      <c r="B4755">
        <v>3</v>
      </c>
      <c r="C4755">
        <v>1</v>
      </c>
    </row>
    <row r="4756" spans="1:3" x14ac:dyDescent="0.2">
      <c r="A4756" t="s">
        <v>2325</v>
      </c>
      <c r="B4756">
        <v>3</v>
      </c>
      <c r="C4756">
        <v>1</v>
      </c>
    </row>
    <row r="4757" spans="1:3" x14ac:dyDescent="0.2">
      <c r="A4757" t="s">
        <v>2327</v>
      </c>
      <c r="B4757">
        <v>3</v>
      </c>
      <c r="C4757">
        <v>1</v>
      </c>
    </row>
    <row r="4758" spans="1:3" x14ac:dyDescent="0.2">
      <c r="A4758" t="s">
        <v>2334</v>
      </c>
      <c r="B4758">
        <v>3</v>
      </c>
      <c r="C4758">
        <v>1</v>
      </c>
    </row>
    <row r="4759" spans="1:3" x14ac:dyDescent="0.2">
      <c r="A4759" t="s">
        <v>2347</v>
      </c>
      <c r="B4759">
        <v>3</v>
      </c>
      <c r="C4759">
        <v>1</v>
      </c>
    </row>
    <row r="4760" spans="1:3" x14ac:dyDescent="0.2">
      <c r="A4760" t="s">
        <v>2351</v>
      </c>
      <c r="B4760">
        <v>3</v>
      </c>
      <c r="C4760">
        <v>1</v>
      </c>
    </row>
    <row r="4761" spans="1:3" x14ac:dyDescent="0.2">
      <c r="A4761" t="s">
        <v>2352</v>
      </c>
      <c r="B4761">
        <v>3</v>
      </c>
      <c r="C4761">
        <v>1</v>
      </c>
    </row>
    <row r="4762" spans="1:3" x14ac:dyDescent="0.2">
      <c r="A4762" t="s">
        <v>2376</v>
      </c>
      <c r="B4762">
        <v>3</v>
      </c>
      <c r="C4762">
        <v>1</v>
      </c>
    </row>
    <row r="4763" spans="1:3" x14ac:dyDescent="0.2">
      <c r="A4763" t="s">
        <v>2390</v>
      </c>
      <c r="B4763">
        <v>3</v>
      </c>
      <c r="C4763">
        <v>1</v>
      </c>
    </row>
    <row r="4764" spans="1:3" x14ac:dyDescent="0.2">
      <c r="A4764" t="s">
        <v>2393</v>
      </c>
      <c r="B4764">
        <v>3</v>
      </c>
      <c r="C4764">
        <v>1</v>
      </c>
    </row>
    <row r="4765" spans="1:3" x14ac:dyDescent="0.2">
      <c r="A4765" t="s">
        <v>2402</v>
      </c>
      <c r="B4765">
        <v>3</v>
      </c>
      <c r="C4765">
        <v>1</v>
      </c>
    </row>
    <row r="4766" spans="1:3" x14ac:dyDescent="0.2">
      <c r="A4766" t="s">
        <v>2419</v>
      </c>
      <c r="B4766">
        <v>3</v>
      </c>
      <c r="C4766">
        <v>1</v>
      </c>
    </row>
    <row r="4767" spans="1:3" x14ac:dyDescent="0.2">
      <c r="A4767" t="s">
        <v>2432</v>
      </c>
      <c r="B4767">
        <v>3</v>
      </c>
      <c r="C4767">
        <v>1</v>
      </c>
    </row>
    <row r="4768" spans="1:3" x14ac:dyDescent="0.2">
      <c r="A4768" t="s">
        <v>2443</v>
      </c>
      <c r="B4768">
        <v>3</v>
      </c>
      <c r="C4768">
        <v>1</v>
      </c>
    </row>
    <row r="4769" spans="1:3" x14ac:dyDescent="0.2">
      <c r="A4769" t="s">
        <v>2449</v>
      </c>
      <c r="B4769">
        <v>3</v>
      </c>
      <c r="C4769">
        <v>1</v>
      </c>
    </row>
    <row r="4770" spans="1:3" x14ac:dyDescent="0.2">
      <c r="A4770" t="s">
        <v>2466</v>
      </c>
      <c r="B4770">
        <v>3</v>
      </c>
      <c r="C4770">
        <v>1</v>
      </c>
    </row>
    <row r="4771" spans="1:3" x14ac:dyDescent="0.2">
      <c r="A4771" t="s">
        <v>2480</v>
      </c>
      <c r="B4771">
        <v>3</v>
      </c>
      <c r="C4771">
        <v>1</v>
      </c>
    </row>
    <row r="4772" spans="1:3" x14ac:dyDescent="0.2">
      <c r="A4772" t="s">
        <v>2489</v>
      </c>
      <c r="B4772">
        <v>3</v>
      </c>
      <c r="C4772">
        <v>1</v>
      </c>
    </row>
    <row r="4773" spans="1:3" x14ac:dyDescent="0.2">
      <c r="A4773" t="s">
        <v>2490</v>
      </c>
      <c r="B4773">
        <v>3</v>
      </c>
      <c r="C4773">
        <v>1</v>
      </c>
    </row>
    <row r="4774" spans="1:3" x14ac:dyDescent="0.2">
      <c r="A4774" t="s">
        <v>2506</v>
      </c>
      <c r="B4774">
        <v>3</v>
      </c>
      <c r="C4774">
        <v>1</v>
      </c>
    </row>
    <row r="4775" spans="1:3" x14ac:dyDescent="0.2">
      <c r="A4775" t="s">
        <v>2537</v>
      </c>
      <c r="B4775">
        <v>3</v>
      </c>
      <c r="C4775">
        <v>1</v>
      </c>
    </row>
    <row r="4776" spans="1:3" x14ac:dyDescent="0.2">
      <c r="A4776" t="s">
        <v>2557</v>
      </c>
      <c r="B4776">
        <v>3</v>
      </c>
      <c r="C4776">
        <v>1</v>
      </c>
    </row>
    <row r="4777" spans="1:3" x14ac:dyDescent="0.2">
      <c r="A4777" t="s">
        <v>2559</v>
      </c>
      <c r="B4777">
        <v>3</v>
      </c>
      <c r="C4777">
        <v>1</v>
      </c>
    </row>
    <row r="4778" spans="1:3" x14ac:dyDescent="0.2">
      <c r="A4778" t="s">
        <v>2563</v>
      </c>
      <c r="B4778">
        <v>3</v>
      </c>
      <c r="C4778">
        <v>1</v>
      </c>
    </row>
    <row r="4779" spans="1:3" x14ac:dyDescent="0.2">
      <c r="A4779" t="s">
        <v>2583</v>
      </c>
      <c r="B4779">
        <v>3</v>
      </c>
      <c r="C4779">
        <v>1</v>
      </c>
    </row>
    <row r="4780" spans="1:3" x14ac:dyDescent="0.2">
      <c r="A4780" t="s">
        <v>2588</v>
      </c>
      <c r="B4780">
        <v>3</v>
      </c>
      <c r="C4780">
        <v>1</v>
      </c>
    </row>
    <row r="4781" spans="1:3" x14ac:dyDescent="0.2">
      <c r="A4781" t="s">
        <v>2594</v>
      </c>
      <c r="B4781">
        <v>3</v>
      </c>
      <c r="C4781">
        <v>1</v>
      </c>
    </row>
    <row r="4782" spans="1:3" x14ac:dyDescent="0.2">
      <c r="A4782" t="s">
        <v>2599</v>
      </c>
      <c r="B4782">
        <v>3</v>
      </c>
      <c r="C4782">
        <v>1</v>
      </c>
    </row>
    <row r="4783" spans="1:3" x14ac:dyDescent="0.2">
      <c r="A4783" t="s">
        <v>2610</v>
      </c>
      <c r="B4783">
        <v>3</v>
      </c>
      <c r="C4783">
        <v>1</v>
      </c>
    </row>
    <row r="4784" spans="1:3" x14ac:dyDescent="0.2">
      <c r="A4784" t="s">
        <v>2622</v>
      </c>
      <c r="B4784">
        <v>3</v>
      </c>
      <c r="C4784">
        <v>1</v>
      </c>
    </row>
    <row r="4785" spans="1:3" x14ac:dyDescent="0.2">
      <c r="A4785" t="s">
        <v>2638</v>
      </c>
      <c r="B4785">
        <v>3</v>
      </c>
      <c r="C4785">
        <v>1</v>
      </c>
    </row>
    <row r="4786" spans="1:3" x14ac:dyDescent="0.2">
      <c r="A4786" t="s">
        <v>2673</v>
      </c>
      <c r="B4786">
        <v>3</v>
      </c>
      <c r="C4786">
        <v>1</v>
      </c>
    </row>
    <row r="4787" spans="1:3" x14ac:dyDescent="0.2">
      <c r="A4787" t="s">
        <v>2691</v>
      </c>
      <c r="B4787">
        <v>3</v>
      </c>
      <c r="C4787">
        <v>1</v>
      </c>
    </row>
    <row r="4788" spans="1:3" x14ac:dyDescent="0.2">
      <c r="A4788" t="s">
        <v>2707</v>
      </c>
      <c r="B4788">
        <v>3</v>
      </c>
      <c r="C4788">
        <v>1</v>
      </c>
    </row>
    <row r="4789" spans="1:3" x14ac:dyDescent="0.2">
      <c r="A4789" t="s">
        <v>2725</v>
      </c>
      <c r="B4789">
        <v>3</v>
      </c>
      <c r="C4789">
        <v>1</v>
      </c>
    </row>
    <row r="4790" spans="1:3" x14ac:dyDescent="0.2">
      <c r="A4790" t="s">
        <v>2759</v>
      </c>
      <c r="B4790">
        <v>3</v>
      </c>
      <c r="C4790">
        <v>1</v>
      </c>
    </row>
    <row r="4791" spans="1:3" x14ac:dyDescent="0.2">
      <c r="A4791" t="s">
        <v>2760</v>
      </c>
      <c r="B4791">
        <v>3</v>
      </c>
      <c r="C4791">
        <v>1</v>
      </c>
    </row>
    <row r="4792" spans="1:3" x14ac:dyDescent="0.2">
      <c r="A4792" t="s">
        <v>2765</v>
      </c>
      <c r="B4792">
        <v>3</v>
      </c>
      <c r="C4792">
        <v>1</v>
      </c>
    </row>
    <row r="4793" spans="1:3" x14ac:dyDescent="0.2">
      <c r="A4793" t="s">
        <v>2772</v>
      </c>
      <c r="B4793">
        <v>3</v>
      </c>
      <c r="C4793">
        <v>1</v>
      </c>
    </row>
    <row r="4794" spans="1:3" x14ac:dyDescent="0.2">
      <c r="A4794" t="s">
        <v>2792</v>
      </c>
      <c r="B4794">
        <v>3</v>
      </c>
      <c r="C4794">
        <v>1</v>
      </c>
    </row>
    <row r="4795" spans="1:3" x14ac:dyDescent="0.2">
      <c r="A4795" t="s">
        <v>2809</v>
      </c>
      <c r="B4795">
        <v>3</v>
      </c>
      <c r="C4795">
        <v>1</v>
      </c>
    </row>
    <row r="4796" spans="1:3" x14ac:dyDescent="0.2">
      <c r="A4796" t="s">
        <v>2810</v>
      </c>
      <c r="B4796">
        <v>3</v>
      </c>
      <c r="C4796">
        <v>1</v>
      </c>
    </row>
    <row r="4797" spans="1:3" x14ac:dyDescent="0.2">
      <c r="A4797" t="s">
        <v>2811</v>
      </c>
      <c r="B4797">
        <v>3</v>
      </c>
      <c r="C4797">
        <v>1</v>
      </c>
    </row>
    <row r="4798" spans="1:3" x14ac:dyDescent="0.2">
      <c r="A4798" t="s">
        <v>2813</v>
      </c>
      <c r="B4798">
        <v>3</v>
      </c>
      <c r="C4798">
        <v>1</v>
      </c>
    </row>
    <row r="4799" spans="1:3" x14ac:dyDescent="0.2">
      <c r="A4799" t="s">
        <v>2831</v>
      </c>
      <c r="B4799">
        <v>3</v>
      </c>
      <c r="C4799">
        <v>1</v>
      </c>
    </row>
    <row r="4800" spans="1:3" x14ac:dyDescent="0.2">
      <c r="A4800" t="s">
        <v>2832</v>
      </c>
      <c r="B4800">
        <v>3</v>
      </c>
      <c r="C4800">
        <v>1</v>
      </c>
    </row>
    <row r="4801" spans="1:3" x14ac:dyDescent="0.2">
      <c r="A4801" t="s">
        <v>2834</v>
      </c>
      <c r="B4801">
        <v>3</v>
      </c>
      <c r="C4801">
        <v>1</v>
      </c>
    </row>
    <row r="4802" spans="1:3" x14ac:dyDescent="0.2">
      <c r="A4802" t="s">
        <v>2844</v>
      </c>
      <c r="B4802">
        <v>3</v>
      </c>
      <c r="C4802">
        <v>1</v>
      </c>
    </row>
    <row r="4803" spans="1:3" x14ac:dyDescent="0.2">
      <c r="A4803" t="s">
        <v>2858</v>
      </c>
      <c r="B4803">
        <v>3</v>
      </c>
      <c r="C4803">
        <v>1</v>
      </c>
    </row>
    <row r="4804" spans="1:3" x14ac:dyDescent="0.2">
      <c r="A4804" t="s">
        <v>2860</v>
      </c>
      <c r="B4804">
        <v>3</v>
      </c>
      <c r="C4804">
        <v>1</v>
      </c>
    </row>
    <row r="4805" spans="1:3" x14ac:dyDescent="0.2">
      <c r="A4805" t="s">
        <v>2866</v>
      </c>
      <c r="B4805">
        <v>3</v>
      </c>
      <c r="C4805">
        <v>1</v>
      </c>
    </row>
    <row r="4806" spans="1:3" x14ac:dyDescent="0.2">
      <c r="A4806" t="s">
        <v>2908</v>
      </c>
      <c r="B4806">
        <v>3</v>
      </c>
      <c r="C4806">
        <v>1</v>
      </c>
    </row>
    <row r="4807" spans="1:3" x14ac:dyDescent="0.2">
      <c r="A4807" t="s">
        <v>2909</v>
      </c>
      <c r="B4807">
        <v>3</v>
      </c>
      <c r="C4807">
        <v>1</v>
      </c>
    </row>
    <row r="4808" spans="1:3" x14ac:dyDescent="0.2">
      <c r="A4808" t="s">
        <v>2915</v>
      </c>
      <c r="B4808">
        <v>3</v>
      </c>
      <c r="C4808">
        <v>1</v>
      </c>
    </row>
    <row r="4809" spans="1:3" x14ac:dyDescent="0.2">
      <c r="A4809" t="s">
        <v>2939</v>
      </c>
      <c r="B4809">
        <v>3</v>
      </c>
      <c r="C4809">
        <v>1</v>
      </c>
    </row>
    <row r="4810" spans="1:3" x14ac:dyDescent="0.2">
      <c r="A4810" t="s">
        <v>2950</v>
      </c>
      <c r="B4810">
        <v>3</v>
      </c>
      <c r="C4810">
        <v>1</v>
      </c>
    </row>
    <row r="4811" spans="1:3" x14ac:dyDescent="0.2">
      <c r="A4811" t="s">
        <v>2955</v>
      </c>
      <c r="B4811">
        <v>3</v>
      </c>
      <c r="C4811">
        <v>1</v>
      </c>
    </row>
    <row r="4812" spans="1:3" x14ac:dyDescent="0.2">
      <c r="A4812" t="s">
        <v>2975</v>
      </c>
      <c r="B4812">
        <v>3</v>
      </c>
      <c r="C4812">
        <v>1</v>
      </c>
    </row>
    <row r="4813" spans="1:3" x14ac:dyDescent="0.2">
      <c r="A4813" t="s">
        <v>2998</v>
      </c>
      <c r="B4813">
        <v>3</v>
      </c>
      <c r="C4813">
        <v>1</v>
      </c>
    </row>
    <row r="4814" spans="1:3" x14ac:dyDescent="0.2">
      <c r="A4814" t="s">
        <v>18185</v>
      </c>
      <c r="B4814">
        <v>3</v>
      </c>
      <c r="C4814">
        <v>1</v>
      </c>
    </row>
    <row r="4815" spans="1:3" x14ac:dyDescent="0.2">
      <c r="A4815" t="s">
        <v>3021</v>
      </c>
      <c r="B4815">
        <v>3</v>
      </c>
      <c r="C4815">
        <v>1</v>
      </c>
    </row>
    <row r="4816" spans="1:3" x14ac:dyDescent="0.2">
      <c r="A4816" t="s">
        <v>3026</v>
      </c>
      <c r="B4816">
        <v>3</v>
      </c>
      <c r="C4816">
        <v>1</v>
      </c>
    </row>
    <row r="4817" spans="1:3" x14ac:dyDescent="0.2">
      <c r="A4817" t="s">
        <v>3027</v>
      </c>
      <c r="B4817">
        <v>3</v>
      </c>
      <c r="C4817">
        <v>1</v>
      </c>
    </row>
    <row r="4818" spans="1:3" x14ac:dyDescent="0.2">
      <c r="A4818" t="s">
        <v>3030</v>
      </c>
      <c r="B4818">
        <v>3</v>
      </c>
      <c r="C4818">
        <v>1</v>
      </c>
    </row>
    <row r="4819" spans="1:3" x14ac:dyDescent="0.2">
      <c r="A4819" t="s">
        <v>3038</v>
      </c>
      <c r="B4819">
        <v>3</v>
      </c>
      <c r="C4819">
        <v>1</v>
      </c>
    </row>
    <row r="4820" spans="1:3" x14ac:dyDescent="0.2">
      <c r="A4820" t="s">
        <v>3095</v>
      </c>
      <c r="B4820">
        <v>3</v>
      </c>
      <c r="C4820">
        <v>1</v>
      </c>
    </row>
    <row r="4821" spans="1:3" x14ac:dyDescent="0.2">
      <c r="A4821" t="s">
        <v>3110</v>
      </c>
      <c r="B4821">
        <v>3</v>
      </c>
      <c r="C4821">
        <v>1</v>
      </c>
    </row>
    <row r="4822" spans="1:3" x14ac:dyDescent="0.2">
      <c r="A4822" t="s">
        <v>3121</v>
      </c>
      <c r="B4822">
        <v>3</v>
      </c>
      <c r="C4822">
        <v>1</v>
      </c>
    </row>
    <row r="4823" spans="1:3" x14ac:dyDescent="0.2">
      <c r="A4823" t="s">
        <v>3132</v>
      </c>
      <c r="B4823">
        <v>3</v>
      </c>
      <c r="C4823">
        <v>1</v>
      </c>
    </row>
    <row r="4824" spans="1:3" x14ac:dyDescent="0.2">
      <c r="A4824" t="s">
        <v>3164</v>
      </c>
      <c r="B4824">
        <v>3</v>
      </c>
      <c r="C4824">
        <v>1</v>
      </c>
    </row>
    <row r="4825" spans="1:3" x14ac:dyDescent="0.2">
      <c r="A4825" t="s">
        <v>3177</v>
      </c>
      <c r="B4825">
        <v>3</v>
      </c>
      <c r="C4825">
        <v>1</v>
      </c>
    </row>
    <row r="4826" spans="1:3" x14ac:dyDescent="0.2">
      <c r="A4826" t="s">
        <v>3182</v>
      </c>
      <c r="B4826">
        <v>3</v>
      </c>
      <c r="C4826">
        <v>1</v>
      </c>
    </row>
    <row r="4827" spans="1:3" x14ac:dyDescent="0.2">
      <c r="A4827" t="s">
        <v>3187</v>
      </c>
      <c r="B4827">
        <v>3</v>
      </c>
      <c r="C4827">
        <v>1</v>
      </c>
    </row>
    <row r="4828" spans="1:3" x14ac:dyDescent="0.2">
      <c r="A4828" t="s">
        <v>3196</v>
      </c>
      <c r="B4828">
        <v>3</v>
      </c>
      <c r="C4828">
        <v>1</v>
      </c>
    </row>
    <row r="4829" spans="1:3" x14ac:dyDescent="0.2">
      <c r="A4829" t="s">
        <v>3204</v>
      </c>
      <c r="B4829">
        <v>3</v>
      </c>
      <c r="C4829">
        <v>1</v>
      </c>
    </row>
    <row r="4830" spans="1:3" x14ac:dyDescent="0.2">
      <c r="A4830" t="s">
        <v>3205</v>
      </c>
      <c r="B4830">
        <v>3</v>
      </c>
      <c r="C4830">
        <v>1</v>
      </c>
    </row>
    <row r="4831" spans="1:3" x14ac:dyDescent="0.2">
      <c r="A4831" t="s">
        <v>3228</v>
      </c>
      <c r="B4831">
        <v>3</v>
      </c>
      <c r="C4831">
        <v>1</v>
      </c>
    </row>
    <row r="4832" spans="1:3" x14ac:dyDescent="0.2">
      <c r="A4832" t="s">
        <v>3259</v>
      </c>
      <c r="B4832">
        <v>3</v>
      </c>
      <c r="C4832">
        <v>1</v>
      </c>
    </row>
    <row r="4833" spans="1:3" x14ac:dyDescent="0.2">
      <c r="A4833" t="s">
        <v>3284</v>
      </c>
      <c r="B4833">
        <v>3</v>
      </c>
      <c r="C4833">
        <v>1</v>
      </c>
    </row>
    <row r="4834" spans="1:3" x14ac:dyDescent="0.2">
      <c r="A4834" t="s">
        <v>3288</v>
      </c>
      <c r="B4834">
        <v>3</v>
      </c>
      <c r="C4834">
        <v>1</v>
      </c>
    </row>
    <row r="4835" spans="1:3" x14ac:dyDescent="0.2">
      <c r="A4835" t="s">
        <v>3299</v>
      </c>
      <c r="B4835">
        <v>3</v>
      </c>
      <c r="C4835">
        <v>1</v>
      </c>
    </row>
    <row r="4836" spans="1:3" x14ac:dyDescent="0.2">
      <c r="A4836" t="s">
        <v>3318</v>
      </c>
      <c r="B4836">
        <v>3</v>
      </c>
      <c r="C4836">
        <v>1</v>
      </c>
    </row>
    <row r="4837" spans="1:3" x14ac:dyDescent="0.2">
      <c r="A4837" t="s">
        <v>3329</v>
      </c>
      <c r="B4837">
        <v>3</v>
      </c>
      <c r="C4837">
        <v>1</v>
      </c>
    </row>
    <row r="4838" spans="1:3" x14ac:dyDescent="0.2">
      <c r="A4838" t="s">
        <v>3332</v>
      </c>
      <c r="B4838">
        <v>3</v>
      </c>
      <c r="C4838">
        <v>1</v>
      </c>
    </row>
    <row r="4839" spans="1:3" x14ac:dyDescent="0.2">
      <c r="A4839" t="s">
        <v>3357</v>
      </c>
      <c r="B4839">
        <v>3</v>
      </c>
      <c r="C4839">
        <v>1</v>
      </c>
    </row>
    <row r="4840" spans="1:3" x14ac:dyDescent="0.2">
      <c r="A4840" t="s">
        <v>3365</v>
      </c>
      <c r="B4840">
        <v>3</v>
      </c>
      <c r="C4840">
        <v>1</v>
      </c>
    </row>
    <row r="4841" spans="1:3" x14ac:dyDescent="0.2">
      <c r="A4841" t="s">
        <v>3374</v>
      </c>
      <c r="B4841">
        <v>3</v>
      </c>
      <c r="C4841">
        <v>1</v>
      </c>
    </row>
    <row r="4842" spans="1:3" x14ac:dyDescent="0.2">
      <c r="A4842" t="s">
        <v>3376</v>
      </c>
      <c r="B4842">
        <v>3</v>
      </c>
      <c r="C4842">
        <v>1</v>
      </c>
    </row>
    <row r="4843" spans="1:3" x14ac:dyDescent="0.2">
      <c r="A4843" t="s">
        <v>3379</v>
      </c>
      <c r="B4843">
        <v>3</v>
      </c>
      <c r="C4843">
        <v>1</v>
      </c>
    </row>
    <row r="4844" spans="1:3" x14ac:dyDescent="0.2">
      <c r="A4844" t="s">
        <v>3395</v>
      </c>
      <c r="B4844">
        <v>3</v>
      </c>
      <c r="C4844">
        <v>1</v>
      </c>
    </row>
    <row r="4845" spans="1:3" x14ac:dyDescent="0.2">
      <c r="A4845" t="s">
        <v>3404</v>
      </c>
      <c r="B4845">
        <v>3</v>
      </c>
      <c r="C4845">
        <v>1</v>
      </c>
    </row>
    <row r="4846" spans="1:3" x14ac:dyDescent="0.2">
      <c r="A4846" t="s">
        <v>3419</v>
      </c>
      <c r="B4846">
        <v>3</v>
      </c>
      <c r="C4846">
        <v>1</v>
      </c>
    </row>
    <row r="4847" spans="1:3" x14ac:dyDescent="0.2">
      <c r="A4847" t="s">
        <v>18204</v>
      </c>
      <c r="B4847">
        <v>3</v>
      </c>
      <c r="C4847">
        <v>1</v>
      </c>
    </row>
    <row r="4848" spans="1:3" x14ac:dyDescent="0.2">
      <c r="A4848" t="s">
        <v>3457</v>
      </c>
      <c r="B4848">
        <v>3</v>
      </c>
      <c r="C4848">
        <v>1</v>
      </c>
    </row>
    <row r="4849" spans="1:3" x14ac:dyDescent="0.2">
      <c r="A4849" t="s">
        <v>3461</v>
      </c>
      <c r="B4849">
        <v>3</v>
      </c>
      <c r="C4849">
        <v>1</v>
      </c>
    </row>
    <row r="4850" spans="1:3" x14ac:dyDescent="0.2">
      <c r="A4850" t="s">
        <v>3480</v>
      </c>
      <c r="B4850">
        <v>3</v>
      </c>
      <c r="C4850">
        <v>1</v>
      </c>
    </row>
    <row r="4851" spans="1:3" x14ac:dyDescent="0.2">
      <c r="A4851" t="s">
        <v>3514</v>
      </c>
      <c r="B4851">
        <v>3</v>
      </c>
      <c r="C4851">
        <v>1</v>
      </c>
    </row>
    <row r="4852" spans="1:3" x14ac:dyDescent="0.2">
      <c r="A4852" t="s">
        <v>3526</v>
      </c>
      <c r="B4852">
        <v>3</v>
      </c>
      <c r="C4852">
        <v>1</v>
      </c>
    </row>
    <row r="4853" spans="1:3" x14ac:dyDescent="0.2">
      <c r="A4853" t="s">
        <v>18211</v>
      </c>
      <c r="B4853">
        <v>3</v>
      </c>
      <c r="C4853">
        <v>1</v>
      </c>
    </row>
    <row r="4854" spans="1:3" x14ac:dyDescent="0.2">
      <c r="A4854" t="s">
        <v>18213</v>
      </c>
      <c r="B4854">
        <v>3</v>
      </c>
      <c r="C4854">
        <v>1</v>
      </c>
    </row>
    <row r="4855" spans="1:3" x14ac:dyDescent="0.2">
      <c r="A4855" t="s">
        <v>3597</v>
      </c>
      <c r="B4855">
        <v>3</v>
      </c>
      <c r="C4855">
        <v>1</v>
      </c>
    </row>
    <row r="4856" spans="1:3" x14ac:dyDescent="0.2">
      <c r="A4856" t="s">
        <v>3634</v>
      </c>
      <c r="B4856">
        <v>3</v>
      </c>
      <c r="C4856">
        <v>1</v>
      </c>
    </row>
    <row r="4857" spans="1:3" x14ac:dyDescent="0.2">
      <c r="A4857" t="s">
        <v>3660</v>
      </c>
      <c r="B4857">
        <v>3</v>
      </c>
      <c r="C4857">
        <v>1</v>
      </c>
    </row>
    <row r="4858" spans="1:3" x14ac:dyDescent="0.2">
      <c r="A4858" t="s">
        <v>3672</v>
      </c>
      <c r="B4858">
        <v>3</v>
      </c>
      <c r="C4858">
        <v>1</v>
      </c>
    </row>
    <row r="4859" spans="1:3" x14ac:dyDescent="0.2">
      <c r="A4859" t="s">
        <v>3675</v>
      </c>
      <c r="B4859">
        <v>3</v>
      </c>
      <c r="C4859">
        <v>1</v>
      </c>
    </row>
    <row r="4860" spans="1:3" x14ac:dyDescent="0.2">
      <c r="A4860" t="s">
        <v>3678</v>
      </c>
      <c r="B4860">
        <v>3</v>
      </c>
      <c r="C4860">
        <v>1</v>
      </c>
    </row>
    <row r="4861" spans="1:3" x14ac:dyDescent="0.2">
      <c r="A4861" t="s">
        <v>3682</v>
      </c>
      <c r="B4861">
        <v>3</v>
      </c>
      <c r="C4861">
        <v>1</v>
      </c>
    </row>
    <row r="4862" spans="1:3" x14ac:dyDescent="0.2">
      <c r="A4862" t="s">
        <v>3700</v>
      </c>
      <c r="B4862">
        <v>3</v>
      </c>
      <c r="C4862">
        <v>1</v>
      </c>
    </row>
    <row r="4863" spans="1:3" x14ac:dyDescent="0.2">
      <c r="A4863" t="s">
        <v>3701</v>
      </c>
      <c r="B4863">
        <v>3</v>
      </c>
      <c r="C4863">
        <v>1</v>
      </c>
    </row>
    <row r="4864" spans="1:3" x14ac:dyDescent="0.2">
      <c r="A4864" t="s">
        <v>3708</v>
      </c>
      <c r="B4864">
        <v>3</v>
      </c>
      <c r="C4864">
        <v>1</v>
      </c>
    </row>
    <row r="4865" spans="1:3" x14ac:dyDescent="0.2">
      <c r="A4865" t="s">
        <v>3711</v>
      </c>
      <c r="B4865">
        <v>3</v>
      </c>
      <c r="C4865">
        <v>1</v>
      </c>
    </row>
    <row r="4866" spans="1:3" x14ac:dyDescent="0.2">
      <c r="A4866" t="s">
        <v>3727</v>
      </c>
      <c r="B4866">
        <v>3</v>
      </c>
      <c r="C4866">
        <v>1</v>
      </c>
    </row>
    <row r="4867" spans="1:3" x14ac:dyDescent="0.2">
      <c r="A4867" t="s">
        <v>3817</v>
      </c>
      <c r="B4867">
        <v>3</v>
      </c>
      <c r="C4867">
        <v>1</v>
      </c>
    </row>
    <row r="4868" spans="1:3" x14ac:dyDescent="0.2">
      <c r="A4868" t="s">
        <v>3818</v>
      </c>
      <c r="B4868">
        <v>3</v>
      </c>
      <c r="C4868">
        <v>1</v>
      </c>
    </row>
    <row r="4869" spans="1:3" x14ac:dyDescent="0.2">
      <c r="A4869" t="s">
        <v>3842</v>
      </c>
      <c r="B4869">
        <v>3</v>
      </c>
      <c r="C4869">
        <v>1</v>
      </c>
    </row>
    <row r="4870" spans="1:3" x14ac:dyDescent="0.2">
      <c r="A4870" t="s">
        <v>3858</v>
      </c>
      <c r="B4870">
        <v>3</v>
      </c>
      <c r="C4870">
        <v>1</v>
      </c>
    </row>
    <row r="4871" spans="1:3" x14ac:dyDescent="0.2">
      <c r="A4871" t="s">
        <v>3883</v>
      </c>
      <c r="B4871">
        <v>3</v>
      </c>
      <c r="C4871">
        <v>1</v>
      </c>
    </row>
    <row r="4872" spans="1:3" x14ac:dyDescent="0.2">
      <c r="A4872" t="s">
        <v>3906</v>
      </c>
      <c r="B4872">
        <v>3</v>
      </c>
      <c r="C4872">
        <v>1</v>
      </c>
    </row>
    <row r="4873" spans="1:3" x14ac:dyDescent="0.2">
      <c r="A4873" t="s">
        <v>3911</v>
      </c>
      <c r="B4873">
        <v>3</v>
      </c>
      <c r="C4873">
        <v>1</v>
      </c>
    </row>
    <row r="4874" spans="1:3" x14ac:dyDescent="0.2">
      <c r="A4874" t="s">
        <v>3515</v>
      </c>
      <c r="B4874">
        <v>3</v>
      </c>
      <c r="C4874">
        <v>1</v>
      </c>
    </row>
    <row r="4875" spans="1:3" x14ac:dyDescent="0.2">
      <c r="A4875" t="s">
        <v>3931</v>
      </c>
      <c r="B4875">
        <v>3</v>
      </c>
      <c r="C4875">
        <v>1</v>
      </c>
    </row>
    <row r="4876" spans="1:3" x14ac:dyDescent="0.2">
      <c r="A4876" t="s">
        <v>3934</v>
      </c>
      <c r="B4876">
        <v>3</v>
      </c>
      <c r="C4876">
        <v>1</v>
      </c>
    </row>
    <row r="4877" spans="1:3" x14ac:dyDescent="0.2">
      <c r="A4877" t="s">
        <v>3980</v>
      </c>
      <c r="B4877">
        <v>3</v>
      </c>
      <c r="C4877">
        <v>1</v>
      </c>
    </row>
    <row r="4878" spans="1:3" x14ac:dyDescent="0.2">
      <c r="A4878" t="s">
        <v>3990</v>
      </c>
      <c r="B4878">
        <v>3</v>
      </c>
      <c r="C4878">
        <v>1</v>
      </c>
    </row>
    <row r="4879" spans="1:3" x14ac:dyDescent="0.2">
      <c r="A4879" t="s">
        <v>3991</v>
      </c>
      <c r="B4879">
        <v>3</v>
      </c>
      <c r="C4879">
        <v>1</v>
      </c>
    </row>
    <row r="4880" spans="1:3" x14ac:dyDescent="0.2">
      <c r="A4880" t="s">
        <v>3992</v>
      </c>
      <c r="B4880">
        <v>3</v>
      </c>
      <c r="C4880">
        <v>1</v>
      </c>
    </row>
    <row r="4881" spans="1:3" x14ac:dyDescent="0.2">
      <c r="A4881" t="s">
        <v>4002</v>
      </c>
      <c r="B4881">
        <v>3</v>
      </c>
      <c r="C4881">
        <v>1</v>
      </c>
    </row>
    <row r="4882" spans="1:3" x14ac:dyDescent="0.2">
      <c r="A4882" t="s">
        <v>4012</v>
      </c>
      <c r="B4882">
        <v>3</v>
      </c>
      <c r="C4882">
        <v>1</v>
      </c>
    </row>
    <row r="4883" spans="1:3" x14ac:dyDescent="0.2">
      <c r="A4883" t="s">
        <v>4029</v>
      </c>
      <c r="B4883">
        <v>3</v>
      </c>
      <c r="C4883">
        <v>1</v>
      </c>
    </row>
    <row r="4884" spans="1:3" x14ac:dyDescent="0.2">
      <c r="A4884" t="s">
        <v>4053</v>
      </c>
      <c r="B4884">
        <v>3</v>
      </c>
      <c r="C4884">
        <v>1</v>
      </c>
    </row>
    <row r="4885" spans="1:3" x14ac:dyDescent="0.2">
      <c r="A4885" t="s">
        <v>4069</v>
      </c>
      <c r="B4885">
        <v>3</v>
      </c>
      <c r="C4885">
        <v>1</v>
      </c>
    </row>
    <row r="4886" spans="1:3" x14ac:dyDescent="0.2">
      <c r="A4886" t="s">
        <v>18242</v>
      </c>
      <c r="B4886">
        <v>3</v>
      </c>
      <c r="C4886">
        <v>1</v>
      </c>
    </row>
    <row r="4887" spans="1:3" x14ac:dyDescent="0.2">
      <c r="A4887" t="s">
        <v>4087</v>
      </c>
      <c r="B4887">
        <v>3</v>
      </c>
      <c r="C4887">
        <v>1</v>
      </c>
    </row>
    <row r="4888" spans="1:3" x14ac:dyDescent="0.2">
      <c r="A4888" t="s">
        <v>4124</v>
      </c>
      <c r="B4888">
        <v>3</v>
      </c>
      <c r="C4888">
        <v>1</v>
      </c>
    </row>
    <row r="4889" spans="1:3" x14ac:dyDescent="0.2">
      <c r="A4889" t="s">
        <v>4125</v>
      </c>
      <c r="B4889">
        <v>3</v>
      </c>
      <c r="C4889">
        <v>1</v>
      </c>
    </row>
    <row r="4890" spans="1:3" x14ac:dyDescent="0.2">
      <c r="A4890" t="s">
        <v>4167</v>
      </c>
      <c r="B4890">
        <v>3</v>
      </c>
      <c r="C4890">
        <v>1</v>
      </c>
    </row>
    <row r="4891" spans="1:3" x14ac:dyDescent="0.2">
      <c r="A4891" t="s">
        <v>4186</v>
      </c>
      <c r="B4891">
        <v>3</v>
      </c>
      <c r="C4891">
        <v>1</v>
      </c>
    </row>
    <row r="4892" spans="1:3" x14ac:dyDescent="0.2">
      <c r="A4892" t="s">
        <v>18249</v>
      </c>
      <c r="B4892">
        <v>3</v>
      </c>
      <c r="C4892">
        <v>1</v>
      </c>
    </row>
    <row r="4893" spans="1:3" x14ac:dyDescent="0.2">
      <c r="A4893" t="s">
        <v>4246</v>
      </c>
      <c r="B4893">
        <v>3</v>
      </c>
      <c r="C4893">
        <v>1</v>
      </c>
    </row>
    <row r="4894" spans="1:3" x14ac:dyDescent="0.2">
      <c r="A4894" t="s">
        <v>4254</v>
      </c>
      <c r="B4894">
        <v>3</v>
      </c>
      <c r="C4894">
        <v>1</v>
      </c>
    </row>
    <row r="4895" spans="1:3" x14ac:dyDescent="0.2">
      <c r="A4895" t="s">
        <v>4274</v>
      </c>
      <c r="B4895">
        <v>3</v>
      </c>
      <c r="C4895">
        <v>1</v>
      </c>
    </row>
    <row r="4896" spans="1:3" x14ac:dyDescent="0.2">
      <c r="A4896" t="s">
        <v>4279</v>
      </c>
      <c r="B4896">
        <v>3</v>
      </c>
      <c r="C4896">
        <v>1</v>
      </c>
    </row>
    <row r="4897" spans="1:3" x14ac:dyDescent="0.2">
      <c r="A4897" t="s">
        <v>365</v>
      </c>
      <c r="B4897">
        <v>3</v>
      </c>
      <c r="C4897">
        <v>1</v>
      </c>
    </row>
    <row r="4898" spans="1:3" x14ac:dyDescent="0.2">
      <c r="A4898" t="s">
        <v>4327</v>
      </c>
      <c r="B4898">
        <v>3</v>
      </c>
      <c r="C4898">
        <v>1</v>
      </c>
    </row>
    <row r="4899" spans="1:3" x14ac:dyDescent="0.2">
      <c r="A4899" t="s">
        <v>4380</v>
      </c>
      <c r="B4899">
        <v>3</v>
      </c>
      <c r="C4899">
        <v>1</v>
      </c>
    </row>
    <row r="4900" spans="1:3" x14ac:dyDescent="0.2">
      <c r="A4900" t="s">
        <v>4387</v>
      </c>
      <c r="B4900">
        <v>3</v>
      </c>
      <c r="C4900">
        <v>1</v>
      </c>
    </row>
    <row r="4901" spans="1:3" x14ac:dyDescent="0.2">
      <c r="A4901" t="s">
        <v>4392</v>
      </c>
      <c r="B4901">
        <v>3</v>
      </c>
      <c r="C4901">
        <v>1</v>
      </c>
    </row>
    <row r="4902" spans="1:3" x14ac:dyDescent="0.2">
      <c r="A4902" t="s">
        <v>4081</v>
      </c>
      <c r="B4902">
        <v>3</v>
      </c>
      <c r="C4902">
        <v>1</v>
      </c>
    </row>
    <row r="4903" spans="1:3" x14ac:dyDescent="0.2">
      <c r="A4903" t="s">
        <v>4406</v>
      </c>
      <c r="B4903">
        <v>3</v>
      </c>
      <c r="C4903">
        <v>1</v>
      </c>
    </row>
    <row r="4904" spans="1:3" x14ac:dyDescent="0.2">
      <c r="A4904" t="s">
        <v>4428</v>
      </c>
      <c r="B4904">
        <v>3</v>
      </c>
      <c r="C4904">
        <v>1</v>
      </c>
    </row>
    <row r="4905" spans="1:3" x14ac:dyDescent="0.2">
      <c r="A4905" t="s">
        <v>4444</v>
      </c>
      <c r="B4905">
        <v>3</v>
      </c>
      <c r="C4905">
        <v>1</v>
      </c>
    </row>
    <row r="4906" spans="1:3" x14ac:dyDescent="0.2">
      <c r="A4906" t="s">
        <v>18260</v>
      </c>
      <c r="B4906">
        <v>3</v>
      </c>
      <c r="C4906">
        <v>1</v>
      </c>
    </row>
    <row r="4907" spans="1:3" x14ac:dyDescent="0.2">
      <c r="A4907" t="s">
        <v>4474</v>
      </c>
      <c r="B4907">
        <v>3</v>
      </c>
      <c r="C4907">
        <v>1</v>
      </c>
    </row>
    <row r="4908" spans="1:3" x14ac:dyDescent="0.2">
      <c r="A4908" t="s">
        <v>4488</v>
      </c>
      <c r="B4908">
        <v>3</v>
      </c>
      <c r="C4908">
        <v>1</v>
      </c>
    </row>
    <row r="4909" spans="1:3" x14ac:dyDescent="0.2">
      <c r="A4909" t="s">
        <v>4500</v>
      </c>
      <c r="B4909">
        <v>3</v>
      </c>
      <c r="C4909">
        <v>1</v>
      </c>
    </row>
    <row r="4910" spans="1:3" x14ac:dyDescent="0.2">
      <c r="A4910" t="s">
        <v>4506</v>
      </c>
      <c r="B4910">
        <v>3</v>
      </c>
      <c r="C4910">
        <v>1</v>
      </c>
    </row>
    <row r="4911" spans="1:3" x14ac:dyDescent="0.2">
      <c r="A4911" t="s">
        <v>4517</v>
      </c>
      <c r="B4911">
        <v>3</v>
      </c>
      <c r="C4911">
        <v>1</v>
      </c>
    </row>
    <row r="4912" spans="1:3" x14ac:dyDescent="0.2">
      <c r="A4912" t="s">
        <v>4539</v>
      </c>
      <c r="B4912">
        <v>3</v>
      </c>
      <c r="C4912">
        <v>1</v>
      </c>
    </row>
    <row r="4913" spans="1:3" x14ac:dyDescent="0.2">
      <c r="A4913" t="s">
        <v>4549</v>
      </c>
      <c r="B4913">
        <v>3</v>
      </c>
      <c r="C4913">
        <v>1</v>
      </c>
    </row>
    <row r="4914" spans="1:3" x14ac:dyDescent="0.2">
      <c r="A4914" t="s">
        <v>4560</v>
      </c>
      <c r="B4914">
        <v>3</v>
      </c>
      <c r="C4914">
        <v>1</v>
      </c>
    </row>
    <row r="4915" spans="1:3" x14ac:dyDescent="0.2">
      <c r="A4915" t="s">
        <v>4562</v>
      </c>
      <c r="B4915">
        <v>3</v>
      </c>
      <c r="C4915">
        <v>1</v>
      </c>
    </row>
    <row r="4916" spans="1:3" x14ac:dyDescent="0.2">
      <c r="A4916" t="s">
        <v>4615</v>
      </c>
      <c r="B4916">
        <v>3</v>
      </c>
      <c r="C4916">
        <v>1</v>
      </c>
    </row>
    <row r="4917" spans="1:3" x14ac:dyDescent="0.2">
      <c r="A4917" t="s">
        <v>4619</v>
      </c>
      <c r="B4917">
        <v>3</v>
      </c>
      <c r="C4917">
        <v>1</v>
      </c>
    </row>
    <row r="4918" spans="1:3" x14ac:dyDescent="0.2">
      <c r="A4918" t="s">
        <v>4646</v>
      </c>
      <c r="B4918">
        <v>3</v>
      </c>
      <c r="C4918">
        <v>1</v>
      </c>
    </row>
    <row r="4919" spans="1:3" x14ac:dyDescent="0.2">
      <c r="A4919" t="s">
        <v>4653</v>
      </c>
      <c r="B4919">
        <v>3</v>
      </c>
      <c r="C4919">
        <v>1</v>
      </c>
    </row>
    <row r="4920" spans="1:3" x14ac:dyDescent="0.2">
      <c r="A4920" t="s">
        <v>4654</v>
      </c>
      <c r="B4920">
        <v>3</v>
      </c>
      <c r="C4920">
        <v>1</v>
      </c>
    </row>
    <row r="4921" spans="1:3" x14ac:dyDescent="0.2">
      <c r="A4921" t="s">
        <v>18270</v>
      </c>
      <c r="B4921">
        <v>3</v>
      </c>
      <c r="C4921">
        <v>1</v>
      </c>
    </row>
    <row r="4922" spans="1:3" x14ac:dyDescent="0.2">
      <c r="A4922" t="s">
        <v>4665</v>
      </c>
      <c r="B4922">
        <v>3</v>
      </c>
      <c r="C4922">
        <v>1</v>
      </c>
    </row>
    <row r="4923" spans="1:3" x14ac:dyDescent="0.2">
      <c r="A4923" t="s">
        <v>4694</v>
      </c>
      <c r="B4923">
        <v>3</v>
      </c>
      <c r="C4923">
        <v>1</v>
      </c>
    </row>
    <row r="4924" spans="1:3" x14ac:dyDescent="0.2">
      <c r="A4924" t="s">
        <v>4698</v>
      </c>
      <c r="B4924">
        <v>3</v>
      </c>
      <c r="C4924">
        <v>1</v>
      </c>
    </row>
    <row r="4925" spans="1:3" x14ac:dyDescent="0.2">
      <c r="A4925" t="s">
        <v>4700</v>
      </c>
      <c r="B4925">
        <v>3</v>
      </c>
      <c r="C4925">
        <v>1</v>
      </c>
    </row>
    <row r="4926" spans="1:3" x14ac:dyDescent="0.2">
      <c r="A4926" t="s">
        <v>4717</v>
      </c>
      <c r="B4926">
        <v>3</v>
      </c>
      <c r="C4926">
        <v>1</v>
      </c>
    </row>
    <row r="4927" spans="1:3" x14ac:dyDescent="0.2">
      <c r="A4927" t="s">
        <v>4727</v>
      </c>
      <c r="B4927">
        <v>3</v>
      </c>
      <c r="C4927">
        <v>1</v>
      </c>
    </row>
    <row r="4928" spans="1:3" x14ac:dyDescent="0.2">
      <c r="A4928" t="s">
        <v>4729</v>
      </c>
      <c r="B4928">
        <v>3</v>
      </c>
      <c r="C4928">
        <v>1</v>
      </c>
    </row>
    <row r="4929" spans="1:3" x14ac:dyDescent="0.2">
      <c r="A4929" t="s">
        <v>4733</v>
      </c>
      <c r="B4929">
        <v>3</v>
      </c>
      <c r="C4929">
        <v>1</v>
      </c>
    </row>
    <row r="4930" spans="1:3" x14ac:dyDescent="0.2">
      <c r="A4930" t="s">
        <v>4744</v>
      </c>
      <c r="B4930">
        <v>3</v>
      </c>
      <c r="C4930">
        <v>1</v>
      </c>
    </row>
    <row r="4931" spans="1:3" x14ac:dyDescent="0.2">
      <c r="A4931" t="s">
        <v>18274</v>
      </c>
      <c r="B4931">
        <v>3</v>
      </c>
      <c r="C4931">
        <v>1</v>
      </c>
    </row>
    <row r="4932" spans="1:3" x14ac:dyDescent="0.2">
      <c r="A4932" t="s">
        <v>4750</v>
      </c>
      <c r="B4932">
        <v>3</v>
      </c>
      <c r="C4932">
        <v>1</v>
      </c>
    </row>
    <row r="4933" spans="1:3" x14ac:dyDescent="0.2">
      <c r="A4933" t="s">
        <v>4752</v>
      </c>
      <c r="B4933">
        <v>3</v>
      </c>
      <c r="C4933">
        <v>1</v>
      </c>
    </row>
    <row r="4934" spans="1:3" x14ac:dyDescent="0.2">
      <c r="A4934" t="s">
        <v>4762</v>
      </c>
      <c r="B4934">
        <v>3</v>
      </c>
      <c r="C4934">
        <v>1</v>
      </c>
    </row>
    <row r="4935" spans="1:3" x14ac:dyDescent="0.2">
      <c r="A4935" t="s">
        <v>4608</v>
      </c>
      <c r="B4935">
        <v>3</v>
      </c>
      <c r="C4935">
        <v>1</v>
      </c>
    </row>
    <row r="4936" spans="1:3" x14ac:dyDescent="0.2">
      <c r="A4936" t="s">
        <v>4814</v>
      </c>
      <c r="B4936">
        <v>3</v>
      </c>
      <c r="C4936">
        <v>1</v>
      </c>
    </row>
    <row r="4937" spans="1:3" x14ac:dyDescent="0.2">
      <c r="A4937" t="s">
        <v>4820</v>
      </c>
      <c r="B4937">
        <v>3</v>
      </c>
      <c r="C4937">
        <v>1</v>
      </c>
    </row>
    <row r="4938" spans="1:3" x14ac:dyDescent="0.2">
      <c r="A4938" t="s">
        <v>4858</v>
      </c>
      <c r="B4938">
        <v>3</v>
      </c>
      <c r="C4938">
        <v>1</v>
      </c>
    </row>
    <row r="4939" spans="1:3" x14ac:dyDescent="0.2">
      <c r="A4939" t="s">
        <v>4881</v>
      </c>
      <c r="B4939">
        <v>3</v>
      </c>
      <c r="C4939">
        <v>1</v>
      </c>
    </row>
    <row r="4940" spans="1:3" x14ac:dyDescent="0.2">
      <c r="A4940" t="s">
        <v>4894</v>
      </c>
      <c r="B4940">
        <v>3</v>
      </c>
      <c r="C4940">
        <v>1</v>
      </c>
    </row>
    <row r="4941" spans="1:3" x14ac:dyDescent="0.2">
      <c r="A4941" t="s">
        <v>4908</v>
      </c>
      <c r="B4941">
        <v>3</v>
      </c>
      <c r="C4941">
        <v>1</v>
      </c>
    </row>
    <row r="4942" spans="1:3" x14ac:dyDescent="0.2">
      <c r="A4942" t="s">
        <v>4915</v>
      </c>
      <c r="B4942">
        <v>3</v>
      </c>
      <c r="C4942">
        <v>1</v>
      </c>
    </row>
    <row r="4943" spans="1:3" x14ac:dyDescent="0.2">
      <c r="A4943" t="s">
        <v>4923</v>
      </c>
      <c r="B4943">
        <v>3</v>
      </c>
      <c r="C4943">
        <v>1</v>
      </c>
    </row>
    <row r="4944" spans="1:3" x14ac:dyDescent="0.2">
      <c r="A4944" t="s">
        <v>4953</v>
      </c>
      <c r="B4944">
        <v>3</v>
      </c>
      <c r="C4944">
        <v>1</v>
      </c>
    </row>
    <row r="4945" spans="1:3" x14ac:dyDescent="0.2">
      <c r="A4945" t="s">
        <v>4974</v>
      </c>
      <c r="B4945">
        <v>3</v>
      </c>
      <c r="C4945">
        <v>1</v>
      </c>
    </row>
    <row r="4946" spans="1:3" x14ac:dyDescent="0.2">
      <c r="A4946" t="s">
        <v>4982</v>
      </c>
      <c r="B4946">
        <v>3</v>
      </c>
      <c r="C4946">
        <v>1</v>
      </c>
    </row>
    <row r="4947" spans="1:3" x14ac:dyDescent="0.2">
      <c r="A4947" t="s">
        <v>4991</v>
      </c>
      <c r="B4947">
        <v>3</v>
      </c>
      <c r="C4947">
        <v>1</v>
      </c>
    </row>
    <row r="4948" spans="1:3" x14ac:dyDescent="0.2">
      <c r="A4948" t="s">
        <v>4993</v>
      </c>
      <c r="B4948">
        <v>3</v>
      </c>
      <c r="C4948">
        <v>1</v>
      </c>
    </row>
    <row r="4949" spans="1:3" x14ac:dyDescent="0.2">
      <c r="A4949" t="s">
        <v>4994</v>
      </c>
      <c r="B4949">
        <v>3</v>
      </c>
      <c r="C4949">
        <v>1</v>
      </c>
    </row>
    <row r="4950" spans="1:3" x14ac:dyDescent="0.2">
      <c r="A4950" t="s">
        <v>4997</v>
      </c>
      <c r="B4950">
        <v>3</v>
      </c>
      <c r="C4950">
        <v>1</v>
      </c>
    </row>
    <row r="4951" spans="1:3" x14ac:dyDescent="0.2">
      <c r="A4951" t="s">
        <v>4998</v>
      </c>
      <c r="B4951">
        <v>3</v>
      </c>
      <c r="C4951">
        <v>1</v>
      </c>
    </row>
    <row r="4952" spans="1:3" x14ac:dyDescent="0.2">
      <c r="A4952" t="s">
        <v>5005</v>
      </c>
      <c r="B4952">
        <v>3</v>
      </c>
      <c r="C4952">
        <v>1</v>
      </c>
    </row>
    <row r="4953" spans="1:3" x14ac:dyDescent="0.2">
      <c r="A4953" t="s">
        <v>5008</v>
      </c>
      <c r="B4953">
        <v>3</v>
      </c>
      <c r="C4953">
        <v>1</v>
      </c>
    </row>
    <row r="4954" spans="1:3" x14ac:dyDescent="0.2">
      <c r="A4954" t="s">
        <v>5009</v>
      </c>
      <c r="B4954">
        <v>3</v>
      </c>
      <c r="C4954">
        <v>1</v>
      </c>
    </row>
    <row r="4955" spans="1:3" x14ac:dyDescent="0.2">
      <c r="A4955" t="s">
        <v>5014</v>
      </c>
      <c r="B4955">
        <v>3</v>
      </c>
      <c r="C4955">
        <v>1</v>
      </c>
    </row>
    <row r="4956" spans="1:3" x14ac:dyDescent="0.2">
      <c r="A4956" t="s">
        <v>5031</v>
      </c>
      <c r="B4956">
        <v>3</v>
      </c>
      <c r="C4956">
        <v>1</v>
      </c>
    </row>
    <row r="4957" spans="1:3" x14ac:dyDescent="0.2">
      <c r="A4957" t="s">
        <v>5036</v>
      </c>
      <c r="B4957">
        <v>3</v>
      </c>
      <c r="C4957">
        <v>1</v>
      </c>
    </row>
    <row r="4958" spans="1:3" x14ac:dyDescent="0.2">
      <c r="A4958" t="s">
        <v>5055</v>
      </c>
      <c r="B4958">
        <v>3</v>
      </c>
      <c r="C4958">
        <v>1</v>
      </c>
    </row>
    <row r="4959" spans="1:3" x14ac:dyDescent="0.2">
      <c r="A4959" t="s">
        <v>5085</v>
      </c>
      <c r="B4959">
        <v>3</v>
      </c>
      <c r="C4959">
        <v>1</v>
      </c>
    </row>
    <row r="4960" spans="1:3" x14ac:dyDescent="0.2">
      <c r="A4960" t="s">
        <v>5103</v>
      </c>
      <c r="B4960">
        <v>3</v>
      </c>
      <c r="C4960">
        <v>1</v>
      </c>
    </row>
    <row r="4961" spans="1:3" x14ac:dyDescent="0.2">
      <c r="A4961" t="s">
        <v>5106</v>
      </c>
      <c r="B4961">
        <v>3</v>
      </c>
      <c r="C4961">
        <v>1</v>
      </c>
    </row>
    <row r="4962" spans="1:3" x14ac:dyDescent="0.2">
      <c r="A4962" t="s">
        <v>5109</v>
      </c>
      <c r="B4962">
        <v>3</v>
      </c>
      <c r="C4962">
        <v>1</v>
      </c>
    </row>
    <row r="4963" spans="1:3" x14ac:dyDescent="0.2">
      <c r="A4963" t="s">
        <v>5112</v>
      </c>
      <c r="B4963">
        <v>3</v>
      </c>
      <c r="C4963">
        <v>1</v>
      </c>
    </row>
    <row r="4964" spans="1:3" x14ac:dyDescent="0.2">
      <c r="A4964" t="s">
        <v>18290</v>
      </c>
      <c r="B4964">
        <v>3</v>
      </c>
      <c r="C4964">
        <v>1</v>
      </c>
    </row>
    <row r="4965" spans="1:3" x14ac:dyDescent="0.2">
      <c r="A4965" t="s">
        <v>5138</v>
      </c>
      <c r="B4965">
        <v>3</v>
      </c>
      <c r="C4965">
        <v>1</v>
      </c>
    </row>
    <row r="4966" spans="1:3" x14ac:dyDescent="0.2">
      <c r="A4966" t="s">
        <v>5141</v>
      </c>
      <c r="B4966">
        <v>3</v>
      </c>
      <c r="C4966">
        <v>1</v>
      </c>
    </row>
    <row r="4967" spans="1:3" x14ac:dyDescent="0.2">
      <c r="A4967" t="s">
        <v>5161</v>
      </c>
      <c r="B4967">
        <v>3</v>
      </c>
      <c r="C4967">
        <v>1</v>
      </c>
    </row>
    <row r="4968" spans="1:3" x14ac:dyDescent="0.2">
      <c r="A4968" t="s">
        <v>5165</v>
      </c>
      <c r="B4968">
        <v>3</v>
      </c>
      <c r="C4968">
        <v>1</v>
      </c>
    </row>
    <row r="4969" spans="1:3" x14ac:dyDescent="0.2">
      <c r="A4969" t="s">
        <v>5175</v>
      </c>
      <c r="B4969">
        <v>3</v>
      </c>
      <c r="C4969">
        <v>1</v>
      </c>
    </row>
    <row r="4970" spans="1:3" x14ac:dyDescent="0.2">
      <c r="A4970" t="s">
        <v>5192</v>
      </c>
      <c r="B4970">
        <v>3</v>
      </c>
      <c r="C4970">
        <v>1</v>
      </c>
    </row>
    <row r="4971" spans="1:3" x14ac:dyDescent="0.2">
      <c r="A4971" t="s">
        <v>5220</v>
      </c>
      <c r="B4971">
        <v>3</v>
      </c>
      <c r="C4971">
        <v>1</v>
      </c>
    </row>
    <row r="4972" spans="1:3" x14ac:dyDescent="0.2">
      <c r="A4972" t="s">
        <v>5223</v>
      </c>
      <c r="B4972">
        <v>3</v>
      </c>
      <c r="C4972">
        <v>1</v>
      </c>
    </row>
    <row r="4973" spans="1:3" x14ac:dyDescent="0.2">
      <c r="A4973" t="s">
        <v>5228</v>
      </c>
      <c r="B4973">
        <v>3</v>
      </c>
      <c r="C4973">
        <v>1</v>
      </c>
    </row>
    <row r="4974" spans="1:3" x14ac:dyDescent="0.2">
      <c r="A4974" t="s">
        <v>5229</v>
      </c>
      <c r="B4974">
        <v>3</v>
      </c>
      <c r="C4974">
        <v>1</v>
      </c>
    </row>
    <row r="4975" spans="1:3" x14ac:dyDescent="0.2">
      <c r="A4975" t="s">
        <v>5269</v>
      </c>
      <c r="B4975">
        <v>3</v>
      </c>
      <c r="C4975">
        <v>1</v>
      </c>
    </row>
    <row r="4976" spans="1:3" x14ac:dyDescent="0.2">
      <c r="A4976" t="s">
        <v>5276</v>
      </c>
      <c r="B4976">
        <v>3</v>
      </c>
      <c r="C4976">
        <v>1</v>
      </c>
    </row>
    <row r="4977" spans="1:3" x14ac:dyDescent="0.2">
      <c r="A4977" t="s">
        <v>18301</v>
      </c>
      <c r="B4977">
        <v>3</v>
      </c>
      <c r="C4977">
        <v>1</v>
      </c>
    </row>
    <row r="4978" spans="1:3" x14ac:dyDescent="0.2">
      <c r="A4978" t="s">
        <v>5354</v>
      </c>
      <c r="B4978">
        <v>3</v>
      </c>
      <c r="C4978">
        <v>1</v>
      </c>
    </row>
    <row r="4979" spans="1:3" x14ac:dyDescent="0.2">
      <c r="A4979" t="s">
        <v>5391</v>
      </c>
      <c r="B4979">
        <v>3</v>
      </c>
      <c r="C4979">
        <v>1</v>
      </c>
    </row>
    <row r="4980" spans="1:3" x14ac:dyDescent="0.2">
      <c r="A4980" t="s">
        <v>5419</v>
      </c>
      <c r="B4980">
        <v>3</v>
      </c>
      <c r="C4980">
        <v>1</v>
      </c>
    </row>
    <row r="4981" spans="1:3" x14ac:dyDescent="0.2">
      <c r="A4981" t="s">
        <v>5424</v>
      </c>
      <c r="B4981">
        <v>3</v>
      </c>
      <c r="C4981">
        <v>1</v>
      </c>
    </row>
    <row r="4982" spans="1:3" x14ac:dyDescent="0.2">
      <c r="A4982" t="s">
        <v>5435</v>
      </c>
      <c r="B4982">
        <v>3</v>
      </c>
      <c r="C4982">
        <v>1</v>
      </c>
    </row>
    <row r="4983" spans="1:3" x14ac:dyDescent="0.2">
      <c r="A4983" t="s">
        <v>5436</v>
      </c>
      <c r="B4983">
        <v>3</v>
      </c>
      <c r="C4983">
        <v>1</v>
      </c>
    </row>
    <row r="4984" spans="1:3" x14ac:dyDescent="0.2">
      <c r="A4984" t="s">
        <v>5447</v>
      </c>
      <c r="B4984">
        <v>3</v>
      </c>
      <c r="C4984">
        <v>1</v>
      </c>
    </row>
    <row r="4985" spans="1:3" x14ac:dyDescent="0.2">
      <c r="A4985" t="s">
        <v>5487</v>
      </c>
      <c r="B4985">
        <v>3</v>
      </c>
      <c r="C4985">
        <v>1</v>
      </c>
    </row>
    <row r="4986" spans="1:3" x14ac:dyDescent="0.2">
      <c r="A4986" t="s">
        <v>5494</v>
      </c>
      <c r="B4986">
        <v>3</v>
      </c>
      <c r="C4986">
        <v>1</v>
      </c>
    </row>
    <row r="4987" spans="1:3" x14ac:dyDescent="0.2">
      <c r="A4987" t="s">
        <v>5500</v>
      </c>
      <c r="B4987">
        <v>3</v>
      </c>
      <c r="C4987">
        <v>1</v>
      </c>
    </row>
    <row r="4988" spans="1:3" x14ac:dyDescent="0.2">
      <c r="A4988" t="s">
        <v>5537</v>
      </c>
      <c r="B4988">
        <v>3</v>
      </c>
      <c r="C4988">
        <v>1</v>
      </c>
    </row>
    <row r="4989" spans="1:3" x14ac:dyDescent="0.2">
      <c r="A4989" t="s">
        <v>5544</v>
      </c>
      <c r="B4989">
        <v>3</v>
      </c>
      <c r="C4989">
        <v>1</v>
      </c>
    </row>
    <row r="4990" spans="1:3" x14ac:dyDescent="0.2">
      <c r="A4990" t="s">
        <v>5568</v>
      </c>
      <c r="B4990">
        <v>3</v>
      </c>
      <c r="C4990">
        <v>1</v>
      </c>
    </row>
    <row r="4991" spans="1:3" x14ac:dyDescent="0.2">
      <c r="A4991" t="s">
        <v>5571</v>
      </c>
      <c r="B4991">
        <v>3</v>
      </c>
      <c r="C4991">
        <v>1</v>
      </c>
    </row>
    <row r="4992" spans="1:3" x14ac:dyDescent="0.2">
      <c r="A4992" t="s">
        <v>5578</v>
      </c>
      <c r="B4992">
        <v>3</v>
      </c>
      <c r="C4992">
        <v>1</v>
      </c>
    </row>
    <row r="4993" spans="1:3" x14ac:dyDescent="0.2">
      <c r="A4993" t="s">
        <v>5611</v>
      </c>
      <c r="B4993">
        <v>3</v>
      </c>
      <c r="C4993">
        <v>1</v>
      </c>
    </row>
    <row r="4994" spans="1:3" x14ac:dyDescent="0.2">
      <c r="A4994" t="s">
        <v>18321</v>
      </c>
      <c r="B4994">
        <v>3</v>
      </c>
      <c r="C4994">
        <v>1</v>
      </c>
    </row>
    <row r="4995" spans="1:3" x14ac:dyDescent="0.2">
      <c r="A4995" t="s">
        <v>5677</v>
      </c>
      <c r="B4995">
        <v>3</v>
      </c>
      <c r="C4995">
        <v>1</v>
      </c>
    </row>
    <row r="4996" spans="1:3" x14ac:dyDescent="0.2">
      <c r="A4996" t="s">
        <v>5686</v>
      </c>
      <c r="B4996">
        <v>3</v>
      </c>
      <c r="C4996">
        <v>1</v>
      </c>
    </row>
    <row r="4997" spans="1:3" x14ac:dyDescent="0.2">
      <c r="A4997" t="s">
        <v>5690</v>
      </c>
      <c r="B4997">
        <v>3</v>
      </c>
      <c r="C4997">
        <v>1</v>
      </c>
    </row>
    <row r="4998" spans="1:3" x14ac:dyDescent="0.2">
      <c r="A4998" t="s">
        <v>5697</v>
      </c>
      <c r="B4998">
        <v>3</v>
      </c>
      <c r="C4998">
        <v>1</v>
      </c>
    </row>
    <row r="4999" spans="1:3" x14ac:dyDescent="0.2">
      <c r="A4999" t="s">
        <v>5698</v>
      </c>
      <c r="B4999">
        <v>3</v>
      </c>
      <c r="C4999">
        <v>1</v>
      </c>
    </row>
    <row r="5000" spans="1:3" x14ac:dyDescent="0.2">
      <c r="A5000" t="s">
        <v>5708</v>
      </c>
      <c r="B5000">
        <v>3</v>
      </c>
      <c r="C5000">
        <v>1</v>
      </c>
    </row>
    <row r="5001" spans="1:3" x14ac:dyDescent="0.2">
      <c r="A5001" t="s">
        <v>5710</v>
      </c>
      <c r="B5001">
        <v>3</v>
      </c>
      <c r="C5001">
        <v>1</v>
      </c>
    </row>
    <row r="5002" spans="1:3" x14ac:dyDescent="0.2">
      <c r="A5002" t="s">
        <v>5714</v>
      </c>
      <c r="B5002">
        <v>3</v>
      </c>
      <c r="C5002">
        <v>1</v>
      </c>
    </row>
    <row r="5003" spans="1:3" x14ac:dyDescent="0.2">
      <c r="A5003" t="s">
        <v>5720</v>
      </c>
      <c r="B5003">
        <v>3</v>
      </c>
      <c r="C5003">
        <v>1</v>
      </c>
    </row>
    <row r="5004" spans="1:3" x14ac:dyDescent="0.2">
      <c r="A5004" t="s">
        <v>18330</v>
      </c>
      <c r="B5004">
        <v>3</v>
      </c>
      <c r="C5004">
        <v>1</v>
      </c>
    </row>
    <row r="5005" spans="1:3" x14ac:dyDescent="0.2">
      <c r="A5005" t="s">
        <v>5728</v>
      </c>
      <c r="B5005">
        <v>3</v>
      </c>
      <c r="C5005">
        <v>1</v>
      </c>
    </row>
    <row r="5006" spans="1:3" x14ac:dyDescent="0.2">
      <c r="A5006" t="s">
        <v>5733</v>
      </c>
      <c r="B5006">
        <v>3</v>
      </c>
      <c r="C5006">
        <v>1</v>
      </c>
    </row>
    <row r="5007" spans="1:3" x14ac:dyDescent="0.2">
      <c r="A5007" t="s">
        <v>18332</v>
      </c>
      <c r="B5007">
        <v>3</v>
      </c>
      <c r="C5007">
        <v>1</v>
      </c>
    </row>
    <row r="5008" spans="1:3" x14ac:dyDescent="0.2">
      <c r="A5008" t="s">
        <v>5752</v>
      </c>
      <c r="B5008">
        <v>3</v>
      </c>
      <c r="C5008">
        <v>1</v>
      </c>
    </row>
    <row r="5009" spans="1:3" x14ac:dyDescent="0.2">
      <c r="A5009" t="s">
        <v>5765</v>
      </c>
      <c r="B5009">
        <v>3</v>
      </c>
      <c r="C5009">
        <v>1</v>
      </c>
    </row>
    <row r="5010" spans="1:3" x14ac:dyDescent="0.2">
      <c r="A5010" t="s">
        <v>5776</v>
      </c>
      <c r="B5010">
        <v>3</v>
      </c>
      <c r="C5010">
        <v>1</v>
      </c>
    </row>
    <row r="5011" spans="1:3" x14ac:dyDescent="0.2">
      <c r="A5011" t="s">
        <v>5793</v>
      </c>
      <c r="B5011">
        <v>3</v>
      </c>
      <c r="C5011">
        <v>1</v>
      </c>
    </row>
    <row r="5012" spans="1:3" x14ac:dyDescent="0.2">
      <c r="A5012" t="s">
        <v>5798</v>
      </c>
      <c r="B5012">
        <v>3</v>
      </c>
      <c r="C5012">
        <v>1</v>
      </c>
    </row>
    <row r="5013" spans="1:3" x14ac:dyDescent="0.2">
      <c r="A5013" t="s">
        <v>5824</v>
      </c>
      <c r="B5013">
        <v>3</v>
      </c>
      <c r="C5013">
        <v>1</v>
      </c>
    </row>
    <row r="5014" spans="1:3" x14ac:dyDescent="0.2">
      <c r="A5014" t="s">
        <v>5825</v>
      </c>
      <c r="B5014">
        <v>3</v>
      </c>
      <c r="C5014">
        <v>1</v>
      </c>
    </row>
    <row r="5015" spans="1:3" x14ac:dyDescent="0.2">
      <c r="A5015" t="s">
        <v>5847</v>
      </c>
      <c r="B5015">
        <v>3</v>
      </c>
      <c r="C5015">
        <v>1</v>
      </c>
    </row>
    <row r="5016" spans="1:3" x14ac:dyDescent="0.2">
      <c r="A5016" t="s">
        <v>5872</v>
      </c>
      <c r="B5016">
        <v>3</v>
      </c>
      <c r="C5016">
        <v>1</v>
      </c>
    </row>
    <row r="5017" spans="1:3" x14ac:dyDescent="0.2">
      <c r="A5017" t="s">
        <v>5888</v>
      </c>
      <c r="B5017">
        <v>3</v>
      </c>
      <c r="C5017">
        <v>1</v>
      </c>
    </row>
    <row r="5018" spans="1:3" x14ac:dyDescent="0.2">
      <c r="A5018" t="s">
        <v>5915</v>
      </c>
      <c r="B5018">
        <v>3</v>
      </c>
      <c r="C5018">
        <v>1</v>
      </c>
    </row>
    <row r="5019" spans="1:3" x14ac:dyDescent="0.2">
      <c r="A5019" t="s">
        <v>5917</v>
      </c>
      <c r="B5019">
        <v>3</v>
      </c>
      <c r="C5019">
        <v>1</v>
      </c>
    </row>
    <row r="5020" spans="1:3" x14ac:dyDescent="0.2">
      <c r="A5020" t="s">
        <v>5968</v>
      </c>
      <c r="B5020">
        <v>3</v>
      </c>
      <c r="C5020">
        <v>1</v>
      </c>
    </row>
    <row r="5021" spans="1:3" x14ac:dyDescent="0.2">
      <c r="A5021" t="s">
        <v>5980</v>
      </c>
      <c r="B5021">
        <v>3</v>
      </c>
      <c r="C5021">
        <v>1</v>
      </c>
    </row>
    <row r="5022" spans="1:3" x14ac:dyDescent="0.2">
      <c r="A5022" t="s">
        <v>6000</v>
      </c>
      <c r="B5022">
        <v>3</v>
      </c>
      <c r="C5022">
        <v>1</v>
      </c>
    </row>
    <row r="5023" spans="1:3" x14ac:dyDescent="0.2">
      <c r="A5023" t="s">
        <v>6010</v>
      </c>
      <c r="B5023">
        <v>3</v>
      </c>
      <c r="C5023">
        <v>1</v>
      </c>
    </row>
    <row r="5024" spans="1:3" x14ac:dyDescent="0.2">
      <c r="A5024" t="s">
        <v>6014</v>
      </c>
      <c r="B5024">
        <v>3</v>
      </c>
      <c r="C5024">
        <v>1</v>
      </c>
    </row>
    <row r="5025" spans="1:3" x14ac:dyDescent="0.2">
      <c r="A5025" t="s">
        <v>6038</v>
      </c>
      <c r="B5025">
        <v>3</v>
      </c>
      <c r="C5025">
        <v>1</v>
      </c>
    </row>
    <row r="5026" spans="1:3" x14ac:dyDescent="0.2">
      <c r="A5026" t="s">
        <v>6041</v>
      </c>
      <c r="B5026">
        <v>3</v>
      </c>
      <c r="C5026">
        <v>1</v>
      </c>
    </row>
    <row r="5027" spans="1:3" x14ac:dyDescent="0.2">
      <c r="A5027" t="s">
        <v>6057</v>
      </c>
      <c r="B5027">
        <v>3</v>
      </c>
      <c r="C5027">
        <v>1</v>
      </c>
    </row>
    <row r="5028" spans="1:3" x14ac:dyDescent="0.2">
      <c r="A5028" t="s">
        <v>6093</v>
      </c>
      <c r="B5028">
        <v>3</v>
      </c>
      <c r="C5028">
        <v>1</v>
      </c>
    </row>
    <row r="5029" spans="1:3" x14ac:dyDescent="0.2">
      <c r="A5029" t="s">
        <v>6109</v>
      </c>
      <c r="B5029">
        <v>3</v>
      </c>
      <c r="C5029">
        <v>1</v>
      </c>
    </row>
    <row r="5030" spans="1:3" x14ac:dyDescent="0.2">
      <c r="A5030" t="s">
        <v>6124</v>
      </c>
      <c r="B5030">
        <v>3</v>
      </c>
      <c r="C5030">
        <v>1</v>
      </c>
    </row>
    <row r="5031" spans="1:3" x14ac:dyDescent="0.2">
      <c r="A5031" t="s">
        <v>6125</v>
      </c>
      <c r="B5031">
        <v>3</v>
      </c>
      <c r="C5031">
        <v>1</v>
      </c>
    </row>
    <row r="5032" spans="1:3" x14ac:dyDescent="0.2">
      <c r="A5032" t="s">
        <v>6152</v>
      </c>
      <c r="B5032">
        <v>3</v>
      </c>
      <c r="C5032">
        <v>1</v>
      </c>
    </row>
    <row r="5033" spans="1:3" x14ac:dyDescent="0.2">
      <c r="A5033" t="s">
        <v>6174</v>
      </c>
      <c r="B5033">
        <v>3</v>
      </c>
      <c r="C5033">
        <v>1</v>
      </c>
    </row>
    <row r="5034" spans="1:3" x14ac:dyDescent="0.2">
      <c r="A5034" t="s">
        <v>6189</v>
      </c>
      <c r="B5034">
        <v>3</v>
      </c>
      <c r="C5034">
        <v>1</v>
      </c>
    </row>
    <row r="5035" spans="1:3" x14ac:dyDescent="0.2">
      <c r="A5035" t="s">
        <v>6252</v>
      </c>
      <c r="B5035">
        <v>3</v>
      </c>
      <c r="C5035">
        <v>1</v>
      </c>
    </row>
    <row r="5036" spans="1:3" x14ac:dyDescent="0.2">
      <c r="A5036" t="s">
        <v>6253</v>
      </c>
      <c r="B5036">
        <v>3</v>
      </c>
      <c r="C5036">
        <v>1</v>
      </c>
    </row>
    <row r="5037" spans="1:3" x14ac:dyDescent="0.2">
      <c r="A5037" t="s">
        <v>6259</v>
      </c>
      <c r="B5037">
        <v>3</v>
      </c>
      <c r="C5037">
        <v>1</v>
      </c>
    </row>
    <row r="5038" spans="1:3" x14ac:dyDescent="0.2">
      <c r="A5038" t="s">
        <v>6275</v>
      </c>
      <c r="B5038">
        <v>3</v>
      </c>
      <c r="C5038">
        <v>1</v>
      </c>
    </row>
    <row r="5039" spans="1:3" x14ac:dyDescent="0.2">
      <c r="A5039" t="s">
        <v>6283</v>
      </c>
      <c r="B5039">
        <v>3</v>
      </c>
      <c r="C5039">
        <v>1</v>
      </c>
    </row>
    <row r="5040" spans="1:3" x14ac:dyDescent="0.2">
      <c r="A5040" t="s">
        <v>6307</v>
      </c>
      <c r="B5040">
        <v>3</v>
      </c>
      <c r="C5040">
        <v>1</v>
      </c>
    </row>
    <row r="5041" spans="1:3" x14ac:dyDescent="0.2">
      <c r="A5041" t="s">
        <v>6318</v>
      </c>
      <c r="B5041">
        <v>3</v>
      </c>
      <c r="C5041">
        <v>1</v>
      </c>
    </row>
    <row r="5042" spans="1:3" x14ac:dyDescent="0.2">
      <c r="A5042" t="s">
        <v>6327</v>
      </c>
      <c r="B5042">
        <v>3</v>
      </c>
      <c r="C5042">
        <v>1</v>
      </c>
    </row>
    <row r="5043" spans="1:3" x14ac:dyDescent="0.2">
      <c r="A5043" t="s">
        <v>6330</v>
      </c>
      <c r="B5043">
        <v>3</v>
      </c>
      <c r="C5043">
        <v>1</v>
      </c>
    </row>
    <row r="5044" spans="1:3" x14ac:dyDescent="0.2">
      <c r="A5044" t="s">
        <v>6345</v>
      </c>
      <c r="B5044">
        <v>3</v>
      </c>
      <c r="C5044">
        <v>1</v>
      </c>
    </row>
    <row r="5045" spans="1:3" x14ac:dyDescent="0.2">
      <c r="A5045" t="s">
        <v>6357</v>
      </c>
      <c r="B5045">
        <v>3</v>
      </c>
      <c r="C5045">
        <v>1</v>
      </c>
    </row>
    <row r="5046" spans="1:3" x14ac:dyDescent="0.2">
      <c r="A5046" t="s">
        <v>6360</v>
      </c>
      <c r="B5046">
        <v>3</v>
      </c>
      <c r="C5046">
        <v>1</v>
      </c>
    </row>
    <row r="5047" spans="1:3" x14ac:dyDescent="0.2">
      <c r="A5047" t="s">
        <v>6369</v>
      </c>
      <c r="B5047">
        <v>3</v>
      </c>
      <c r="C5047">
        <v>1</v>
      </c>
    </row>
    <row r="5048" spans="1:3" x14ac:dyDescent="0.2">
      <c r="A5048" t="s">
        <v>6384</v>
      </c>
      <c r="B5048">
        <v>3</v>
      </c>
      <c r="C5048">
        <v>1</v>
      </c>
    </row>
    <row r="5049" spans="1:3" x14ac:dyDescent="0.2">
      <c r="A5049" t="s">
        <v>6392</v>
      </c>
      <c r="B5049">
        <v>3</v>
      </c>
      <c r="C5049">
        <v>1</v>
      </c>
    </row>
    <row r="5050" spans="1:3" x14ac:dyDescent="0.2">
      <c r="A5050" t="s">
        <v>6396</v>
      </c>
      <c r="B5050">
        <v>3</v>
      </c>
      <c r="C5050">
        <v>1</v>
      </c>
    </row>
    <row r="5051" spans="1:3" x14ac:dyDescent="0.2">
      <c r="A5051" t="s">
        <v>6431</v>
      </c>
      <c r="B5051">
        <v>3</v>
      </c>
      <c r="C5051">
        <v>1</v>
      </c>
    </row>
    <row r="5052" spans="1:3" x14ac:dyDescent="0.2">
      <c r="A5052" t="s">
        <v>6443</v>
      </c>
      <c r="B5052">
        <v>3</v>
      </c>
      <c r="C5052">
        <v>1</v>
      </c>
    </row>
    <row r="5053" spans="1:3" x14ac:dyDescent="0.2">
      <c r="A5053" t="s">
        <v>18360</v>
      </c>
      <c r="B5053">
        <v>3</v>
      </c>
      <c r="C5053">
        <v>1</v>
      </c>
    </row>
    <row r="5054" spans="1:3" x14ac:dyDescent="0.2">
      <c r="A5054" t="s">
        <v>6471</v>
      </c>
      <c r="B5054">
        <v>3</v>
      </c>
      <c r="C5054">
        <v>1</v>
      </c>
    </row>
    <row r="5055" spans="1:3" x14ac:dyDescent="0.2">
      <c r="A5055" t="s">
        <v>6480</v>
      </c>
      <c r="B5055">
        <v>3</v>
      </c>
      <c r="C5055">
        <v>1</v>
      </c>
    </row>
    <row r="5056" spans="1:3" x14ac:dyDescent="0.2">
      <c r="A5056" t="s">
        <v>6482</v>
      </c>
      <c r="B5056">
        <v>3</v>
      </c>
      <c r="C5056">
        <v>1</v>
      </c>
    </row>
    <row r="5057" spans="1:3" x14ac:dyDescent="0.2">
      <c r="A5057" t="s">
        <v>6494</v>
      </c>
      <c r="B5057">
        <v>3</v>
      </c>
      <c r="C5057">
        <v>1</v>
      </c>
    </row>
    <row r="5058" spans="1:3" x14ac:dyDescent="0.2">
      <c r="A5058" t="s">
        <v>6495</v>
      </c>
      <c r="B5058">
        <v>3</v>
      </c>
      <c r="C5058">
        <v>1</v>
      </c>
    </row>
    <row r="5059" spans="1:3" x14ac:dyDescent="0.2">
      <c r="A5059" t="s">
        <v>6497</v>
      </c>
      <c r="B5059">
        <v>3</v>
      </c>
      <c r="C5059">
        <v>1</v>
      </c>
    </row>
    <row r="5060" spans="1:3" x14ac:dyDescent="0.2">
      <c r="A5060" t="s">
        <v>6518</v>
      </c>
      <c r="B5060">
        <v>3</v>
      </c>
      <c r="C5060">
        <v>1</v>
      </c>
    </row>
    <row r="5061" spans="1:3" x14ac:dyDescent="0.2">
      <c r="A5061" t="s">
        <v>6528</v>
      </c>
      <c r="B5061">
        <v>3</v>
      </c>
      <c r="C5061">
        <v>1</v>
      </c>
    </row>
    <row r="5062" spans="1:3" x14ac:dyDescent="0.2">
      <c r="A5062" t="s">
        <v>6563</v>
      </c>
      <c r="B5062">
        <v>3</v>
      </c>
      <c r="C5062">
        <v>1</v>
      </c>
    </row>
    <row r="5063" spans="1:3" x14ac:dyDescent="0.2">
      <c r="A5063" t="s">
        <v>6576</v>
      </c>
      <c r="B5063">
        <v>3</v>
      </c>
      <c r="C5063">
        <v>1</v>
      </c>
    </row>
    <row r="5064" spans="1:3" x14ac:dyDescent="0.2">
      <c r="A5064" t="s">
        <v>6601</v>
      </c>
      <c r="B5064">
        <v>3</v>
      </c>
      <c r="C5064">
        <v>1</v>
      </c>
    </row>
    <row r="5065" spans="1:3" x14ac:dyDescent="0.2">
      <c r="A5065" t="s">
        <v>6606</v>
      </c>
      <c r="B5065">
        <v>3</v>
      </c>
      <c r="C5065">
        <v>1</v>
      </c>
    </row>
    <row r="5066" spans="1:3" x14ac:dyDescent="0.2">
      <c r="A5066" t="s">
        <v>6627</v>
      </c>
      <c r="B5066">
        <v>3</v>
      </c>
      <c r="C5066">
        <v>1</v>
      </c>
    </row>
    <row r="5067" spans="1:3" x14ac:dyDescent="0.2">
      <c r="A5067" t="s">
        <v>6654</v>
      </c>
      <c r="B5067">
        <v>3</v>
      </c>
      <c r="C5067">
        <v>1</v>
      </c>
    </row>
    <row r="5068" spans="1:3" x14ac:dyDescent="0.2">
      <c r="A5068" t="s">
        <v>6655</v>
      </c>
      <c r="B5068">
        <v>3</v>
      </c>
      <c r="C5068">
        <v>1</v>
      </c>
    </row>
    <row r="5069" spans="1:3" x14ac:dyDescent="0.2">
      <c r="A5069" t="s">
        <v>6663</v>
      </c>
      <c r="B5069">
        <v>3</v>
      </c>
      <c r="C5069">
        <v>1</v>
      </c>
    </row>
    <row r="5070" spans="1:3" x14ac:dyDescent="0.2">
      <c r="A5070" t="s">
        <v>6665</v>
      </c>
      <c r="B5070">
        <v>3</v>
      </c>
      <c r="C5070">
        <v>1</v>
      </c>
    </row>
    <row r="5071" spans="1:3" x14ac:dyDescent="0.2">
      <c r="A5071" t="s">
        <v>6700</v>
      </c>
      <c r="B5071">
        <v>3</v>
      </c>
      <c r="C5071">
        <v>1</v>
      </c>
    </row>
    <row r="5072" spans="1:3" x14ac:dyDescent="0.2">
      <c r="A5072" t="s">
        <v>6718</v>
      </c>
      <c r="B5072">
        <v>3</v>
      </c>
      <c r="C5072">
        <v>1</v>
      </c>
    </row>
    <row r="5073" spans="1:3" x14ac:dyDescent="0.2">
      <c r="A5073" t="s">
        <v>6731</v>
      </c>
      <c r="B5073">
        <v>3</v>
      </c>
      <c r="C5073">
        <v>1</v>
      </c>
    </row>
    <row r="5074" spans="1:3" x14ac:dyDescent="0.2">
      <c r="A5074" t="s">
        <v>6743</v>
      </c>
      <c r="B5074">
        <v>3</v>
      </c>
      <c r="C5074">
        <v>1</v>
      </c>
    </row>
    <row r="5075" spans="1:3" x14ac:dyDescent="0.2">
      <c r="A5075" t="s">
        <v>6749</v>
      </c>
      <c r="B5075">
        <v>3</v>
      </c>
      <c r="C5075">
        <v>1</v>
      </c>
    </row>
    <row r="5076" spans="1:3" x14ac:dyDescent="0.2">
      <c r="A5076" t="s">
        <v>6759</v>
      </c>
      <c r="B5076">
        <v>3</v>
      </c>
      <c r="C5076">
        <v>1</v>
      </c>
    </row>
    <row r="5077" spans="1:3" x14ac:dyDescent="0.2">
      <c r="A5077" t="s">
        <v>5463</v>
      </c>
      <c r="B5077">
        <v>3</v>
      </c>
      <c r="C5077">
        <v>1</v>
      </c>
    </row>
    <row r="5078" spans="1:3" x14ac:dyDescent="0.2">
      <c r="A5078" t="s">
        <v>6775</v>
      </c>
      <c r="B5078">
        <v>3</v>
      </c>
      <c r="C5078">
        <v>1</v>
      </c>
    </row>
    <row r="5079" spans="1:3" x14ac:dyDescent="0.2">
      <c r="A5079" t="s">
        <v>18384</v>
      </c>
      <c r="B5079">
        <v>3</v>
      </c>
      <c r="C5079">
        <v>1</v>
      </c>
    </row>
    <row r="5080" spans="1:3" x14ac:dyDescent="0.2">
      <c r="A5080" t="s">
        <v>6791</v>
      </c>
      <c r="B5080">
        <v>3</v>
      </c>
      <c r="C5080">
        <v>1</v>
      </c>
    </row>
    <row r="5081" spans="1:3" x14ac:dyDescent="0.2">
      <c r="A5081" t="s">
        <v>6795</v>
      </c>
      <c r="B5081">
        <v>3</v>
      </c>
      <c r="C5081">
        <v>1</v>
      </c>
    </row>
    <row r="5082" spans="1:3" x14ac:dyDescent="0.2">
      <c r="A5082" t="s">
        <v>6808</v>
      </c>
      <c r="B5082">
        <v>3</v>
      </c>
      <c r="C5082">
        <v>1</v>
      </c>
    </row>
    <row r="5083" spans="1:3" x14ac:dyDescent="0.2">
      <c r="A5083" t="s">
        <v>18387</v>
      </c>
      <c r="B5083">
        <v>3</v>
      </c>
      <c r="C5083">
        <v>1</v>
      </c>
    </row>
    <row r="5084" spans="1:3" x14ac:dyDescent="0.2">
      <c r="A5084" t="s">
        <v>6822</v>
      </c>
      <c r="B5084">
        <v>3</v>
      </c>
      <c r="C5084">
        <v>1</v>
      </c>
    </row>
    <row r="5085" spans="1:3" x14ac:dyDescent="0.2">
      <c r="A5085" t="s">
        <v>6827</v>
      </c>
      <c r="B5085">
        <v>3</v>
      </c>
      <c r="C5085">
        <v>1</v>
      </c>
    </row>
    <row r="5086" spans="1:3" x14ac:dyDescent="0.2">
      <c r="A5086" t="s">
        <v>6830</v>
      </c>
      <c r="B5086">
        <v>3</v>
      </c>
      <c r="C5086">
        <v>1</v>
      </c>
    </row>
    <row r="5087" spans="1:3" x14ac:dyDescent="0.2">
      <c r="A5087" t="s">
        <v>6832</v>
      </c>
      <c r="B5087">
        <v>3</v>
      </c>
      <c r="C5087">
        <v>1</v>
      </c>
    </row>
    <row r="5088" spans="1:3" x14ac:dyDescent="0.2">
      <c r="A5088" t="s">
        <v>6837</v>
      </c>
      <c r="B5088">
        <v>3</v>
      </c>
      <c r="C5088">
        <v>1</v>
      </c>
    </row>
    <row r="5089" spans="1:3" x14ac:dyDescent="0.2">
      <c r="A5089" t="s">
        <v>6846</v>
      </c>
      <c r="B5089">
        <v>3</v>
      </c>
      <c r="C5089">
        <v>1</v>
      </c>
    </row>
    <row r="5090" spans="1:3" x14ac:dyDescent="0.2">
      <c r="A5090" t="s">
        <v>6850</v>
      </c>
      <c r="B5090">
        <v>3</v>
      </c>
      <c r="C5090">
        <v>1</v>
      </c>
    </row>
    <row r="5091" spans="1:3" x14ac:dyDescent="0.2">
      <c r="A5091" t="s">
        <v>6852</v>
      </c>
      <c r="B5091">
        <v>3</v>
      </c>
      <c r="C5091">
        <v>1</v>
      </c>
    </row>
    <row r="5092" spans="1:3" x14ac:dyDescent="0.2">
      <c r="A5092" t="s">
        <v>6863</v>
      </c>
      <c r="B5092">
        <v>3</v>
      </c>
      <c r="C5092">
        <v>1</v>
      </c>
    </row>
    <row r="5093" spans="1:3" x14ac:dyDescent="0.2">
      <c r="A5093" t="s">
        <v>6882</v>
      </c>
      <c r="B5093">
        <v>3</v>
      </c>
      <c r="C5093">
        <v>1</v>
      </c>
    </row>
    <row r="5094" spans="1:3" x14ac:dyDescent="0.2">
      <c r="A5094" t="s">
        <v>6887</v>
      </c>
      <c r="B5094">
        <v>3</v>
      </c>
      <c r="C5094">
        <v>1</v>
      </c>
    </row>
    <row r="5095" spans="1:3" x14ac:dyDescent="0.2">
      <c r="A5095" t="s">
        <v>6890</v>
      </c>
      <c r="B5095">
        <v>3</v>
      </c>
      <c r="C5095">
        <v>1</v>
      </c>
    </row>
    <row r="5096" spans="1:3" x14ac:dyDescent="0.2">
      <c r="A5096" t="s">
        <v>6899</v>
      </c>
      <c r="B5096">
        <v>3</v>
      </c>
      <c r="C5096">
        <v>1</v>
      </c>
    </row>
    <row r="5097" spans="1:3" x14ac:dyDescent="0.2">
      <c r="A5097" t="s">
        <v>6907</v>
      </c>
      <c r="B5097">
        <v>3</v>
      </c>
      <c r="C5097">
        <v>1</v>
      </c>
    </row>
    <row r="5098" spans="1:3" x14ac:dyDescent="0.2">
      <c r="A5098" t="s">
        <v>6921</v>
      </c>
      <c r="B5098">
        <v>3</v>
      </c>
      <c r="C5098">
        <v>1</v>
      </c>
    </row>
    <row r="5099" spans="1:3" x14ac:dyDescent="0.2">
      <c r="A5099" t="s">
        <v>6934</v>
      </c>
      <c r="B5099">
        <v>3</v>
      </c>
      <c r="C5099">
        <v>1</v>
      </c>
    </row>
    <row r="5100" spans="1:3" x14ac:dyDescent="0.2">
      <c r="A5100" t="s">
        <v>6956</v>
      </c>
      <c r="B5100">
        <v>3</v>
      </c>
      <c r="C5100">
        <v>1</v>
      </c>
    </row>
    <row r="5101" spans="1:3" x14ac:dyDescent="0.2">
      <c r="A5101" t="s">
        <v>6970</v>
      </c>
      <c r="B5101">
        <v>3</v>
      </c>
      <c r="C5101">
        <v>1</v>
      </c>
    </row>
    <row r="5102" spans="1:3" x14ac:dyDescent="0.2">
      <c r="A5102" t="s">
        <v>7010</v>
      </c>
      <c r="B5102">
        <v>3</v>
      </c>
      <c r="C5102">
        <v>1</v>
      </c>
    </row>
    <row r="5103" spans="1:3" x14ac:dyDescent="0.2">
      <c r="A5103" t="s">
        <v>7011</v>
      </c>
      <c r="B5103">
        <v>3</v>
      </c>
      <c r="C5103">
        <v>1</v>
      </c>
    </row>
    <row r="5104" spans="1:3" x14ac:dyDescent="0.2">
      <c r="A5104" t="s">
        <v>7018</v>
      </c>
      <c r="B5104">
        <v>3</v>
      </c>
      <c r="C5104">
        <v>1</v>
      </c>
    </row>
    <row r="5105" spans="1:3" x14ac:dyDescent="0.2">
      <c r="A5105" t="s">
        <v>7043</v>
      </c>
      <c r="B5105">
        <v>3</v>
      </c>
      <c r="C5105">
        <v>1</v>
      </c>
    </row>
    <row r="5106" spans="1:3" x14ac:dyDescent="0.2">
      <c r="A5106" t="s">
        <v>7065</v>
      </c>
      <c r="B5106">
        <v>3</v>
      </c>
      <c r="C5106">
        <v>1</v>
      </c>
    </row>
    <row r="5107" spans="1:3" x14ac:dyDescent="0.2">
      <c r="A5107" t="s">
        <v>7092</v>
      </c>
      <c r="B5107">
        <v>3</v>
      </c>
      <c r="C5107">
        <v>1</v>
      </c>
    </row>
    <row r="5108" spans="1:3" x14ac:dyDescent="0.2">
      <c r="A5108" t="s">
        <v>7097</v>
      </c>
      <c r="B5108">
        <v>3</v>
      </c>
      <c r="C5108">
        <v>1</v>
      </c>
    </row>
    <row r="5109" spans="1:3" x14ac:dyDescent="0.2">
      <c r="A5109" t="s">
        <v>7111</v>
      </c>
      <c r="B5109">
        <v>3</v>
      </c>
      <c r="C5109">
        <v>1</v>
      </c>
    </row>
    <row r="5110" spans="1:3" x14ac:dyDescent="0.2">
      <c r="A5110" t="s">
        <v>7123</v>
      </c>
      <c r="B5110">
        <v>3</v>
      </c>
      <c r="C5110">
        <v>1</v>
      </c>
    </row>
    <row r="5111" spans="1:3" x14ac:dyDescent="0.2">
      <c r="A5111" t="s">
        <v>7138</v>
      </c>
      <c r="B5111">
        <v>3</v>
      </c>
      <c r="C5111">
        <v>1</v>
      </c>
    </row>
    <row r="5112" spans="1:3" x14ac:dyDescent="0.2">
      <c r="A5112" t="s">
        <v>7163</v>
      </c>
      <c r="B5112">
        <v>3</v>
      </c>
      <c r="C5112">
        <v>1</v>
      </c>
    </row>
    <row r="5113" spans="1:3" x14ac:dyDescent="0.2">
      <c r="A5113" t="s">
        <v>7166</v>
      </c>
      <c r="B5113">
        <v>3</v>
      </c>
      <c r="C5113">
        <v>1</v>
      </c>
    </row>
    <row r="5114" spans="1:3" x14ac:dyDescent="0.2">
      <c r="A5114" t="s">
        <v>7187</v>
      </c>
      <c r="B5114">
        <v>3</v>
      </c>
      <c r="C5114">
        <v>1</v>
      </c>
    </row>
    <row r="5115" spans="1:3" x14ac:dyDescent="0.2">
      <c r="A5115" t="s">
        <v>7195</v>
      </c>
      <c r="B5115">
        <v>3</v>
      </c>
      <c r="C5115">
        <v>1</v>
      </c>
    </row>
    <row r="5116" spans="1:3" x14ac:dyDescent="0.2">
      <c r="A5116" t="s">
        <v>7197</v>
      </c>
      <c r="B5116">
        <v>3</v>
      </c>
      <c r="C5116">
        <v>1</v>
      </c>
    </row>
    <row r="5117" spans="1:3" x14ac:dyDescent="0.2">
      <c r="A5117" t="s">
        <v>7216</v>
      </c>
      <c r="B5117">
        <v>3</v>
      </c>
      <c r="C5117">
        <v>1</v>
      </c>
    </row>
    <row r="5118" spans="1:3" x14ac:dyDescent="0.2">
      <c r="A5118" t="s">
        <v>7221</v>
      </c>
      <c r="B5118">
        <v>3</v>
      </c>
      <c r="C5118">
        <v>1</v>
      </c>
    </row>
    <row r="5119" spans="1:3" x14ac:dyDescent="0.2">
      <c r="A5119" t="s">
        <v>7222</v>
      </c>
      <c r="B5119">
        <v>3</v>
      </c>
      <c r="C5119">
        <v>1</v>
      </c>
    </row>
    <row r="5120" spans="1:3" x14ac:dyDescent="0.2">
      <c r="A5120" t="s">
        <v>7293</v>
      </c>
      <c r="B5120">
        <v>3</v>
      </c>
      <c r="C5120">
        <v>1</v>
      </c>
    </row>
    <row r="5121" spans="1:3" x14ac:dyDescent="0.2">
      <c r="A5121" t="s">
        <v>7328</v>
      </c>
      <c r="B5121">
        <v>3</v>
      </c>
      <c r="C5121">
        <v>1</v>
      </c>
    </row>
    <row r="5122" spans="1:3" x14ac:dyDescent="0.2">
      <c r="A5122" t="s">
        <v>7346</v>
      </c>
      <c r="B5122">
        <v>3</v>
      </c>
      <c r="C5122">
        <v>1</v>
      </c>
    </row>
    <row r="5123" spans="1:3" x14ac:dyDescent="0.2">
      <c r="A5123" t="s">
        <v>7355</v>
      </c>
      <c r="B5123">
        <v>3</v>
      </c>
      <c r="C5123">
        <v>1</v>
      </c>
    </row>
    <row r="5124" spans="1:3" x14ac:dyDescent="0.2">
      <c r="A5124" t="s">
        <v>7367</v>
      </c>
      <c r="B5124">
        <v>3</v>
      </c>
      <c r="C5124">
        <v>1</v>
      </c>
    </row>
    <row r="5125" spans="1:3" x14ac:dyDescent="0.2">
      <c r="A5125" t="s">
        <v>7386</v>
      </c>
      <c r="B5125">
        <v>3</v>
      </c>
      <c r="C5125">
        <v>1</v>
      </c>
    </row>
    <row r="5126" spans="1:3" x14ac:dyDescent="0.2">
      <c r="A5126" t="s">
        <v>7415</v>
      </c>
      <c r="B5126">
        <v>3</v>
      </c>
      <c r="C5126">
        <v>1</v>
      </c>
    </row>
    <row r="5127" spans="1:3" x14ac:dyDescent="0.2">
      <c r="A5127" t="s">
        <v>7420</v>
      </c>
      <c r="B5127">
        <v>3</v>
      </c>
      <c r="C5127">
        <v>1</v>
      </c>
    </row>
    <row r="5128" spans="1:3" x14ac:dyDescent="0.2">
      <c r="A5128" t="s">
        <v>7425</v>
      </c>
      <c r="B5128">
        <v>3</v>
      </c>
      <c r="C5128">
        <v>1</v>
      </c>
    </row>
    <row r="5129" spans="1:3" x14ac:dyDescent="0.2">
      <c r="A5129" t="s">
        <v>7438</v>
      </c>
      <c r="B5129">
        <v>3</v>
      </c>
      <c r="C5129">
        <v>1</v>
      </c>
    </row>
    <row r="5130" spans="1:3" x14ac:dyDescent="0.2">
      <c r="A5130" t="s">
        <v>7442</v>
      </c>
      <c r="B5130">
        <v>3</v>
      </c>
      <c r="C5130">
        <v>1</v>
      </c>
    </row>
    <row r="5131" spans="1:3" x14ac:dyDescent="0.2">
      <c r="A5131" t="s">
        <v>7450</v>
      </c>
      <c r="B5131">
        <v>3</v>
      </c>
      <c r="C5131">
        <v>1</v>
      </c>
    </row>
    <row r="5132" spans="1:3" x14ac:dyDescent="0.2">
      <c r="A5132" t="s">
        <v>7463</v>
      </c>
      <c r="B5132">
        <v>3</v>
      </c>
      <c r="C5132">
        <v>1</v>
      </c>
    </row>
    <row r="5133" spans="1:3" x14ac:dyDescent="0.2">
      <c r="A5133" t="s">
        <v>7465</v>
      </c>
      <c r="B5133">
        <v>3</v>
      </c>
      <c r="C5133">
        <v>1</v>
      </c>
    </row>
    <row r="5134" spans="1:3" x14ac:dyDescent="0.2">
      <c r="A5134" t="s">
        <v>7473</v>
      </c>
      <c r="B5134">
        <v>3</v>
      </c>
      <c r="C5134">
        <v>1</v>
      </c>
    </row>
    <row r="5135" spans="1:3" x14ac:dyDescent="0.2">
      <c r="A5135" t="s">
        <v>7487</v>
      </c>
      <c r="B5135">
        <v>3</v>
      </c>
      <c r="C5135">
        <v>1</v>
      </c>
    </row>
    <row r="5136" spans="1:3" x14ac:dyDescent="0.2">
      <c r="A5136" t="s">
        <v>7508</v>
      </c>
      <c r="B5136">
        <v>3</v>
      </c>
      <c r="C5136">
        <v>1</v>
      </c>
    </row>
    <row r="5137" spans="1:3" x14ac:dyDescent="0.2">
      <c r="A5137" t="s">
        <v>7525</v>
      </c>
      <c r="B5137">
        <v>3</v>
      </c>
      <c r="C5137">
        <v>1</v>
      </c>
    </row>
    <row r="5138" spans="1:3" x14ac:dyDescent="0.2">
      <c r="A5138" t="s">
        <v>7526</v>
      </c>
      <c r="B5138">
        <v>3</v>
      </c>
      <c r="C5138">
        <v>1</v>
      </c>
    </row>
    <row r="5139" spans="1:3" x14ac:dyDescent="0.2">
      <c r="A5139" t="s">
        <v>7565</v>
      </c>
      <c r="B5139">
        <v>3</v>
      </c>
      <c r="C5139">
        <v>1</v>
      </c>
    </row>
    <row r="5140" spans="1:3" x14ac:dyDescent="0.2">
      <c r="A5140" t="s">
        <v>7569</v>
      </c>
      <c r="B5140">
        <v>3</v>
      </c>
      <c r="C5140">
        <v>1</v>
      </c>
    </row>
    <row r="5141" spans="1:3" x14ac:dyDescent="0.2">
      <c r="A5141" t="s">
        <v>7581</v>
      </c>
      <c r="B5141">
        <v>3</v>
      </c>
      <c r="C5141">
        <v>1</v>
      </c>
    </row>
    <row r="5142" spans="1:3" x14ac:dyDescent="0.2">
      <c r="A5142" t="s">
        <v>7583</v>
      </c>
      <c r="B5142">
        <v>3</v>
      </c>
      <c r="C5142">
        <v>1</v>
      </c>
    </row>
    <row r="5143" spans="1:3" x14ac:dyDescent="0.2">
      <c r="A5143" t="s">
        <v>7602</v>
      </c>
      <c r="B5143">
        <v>3</v>
      </c>
      <c r="C5143">
        <v>1</v>
      </c>
    </row>
    <row r="5144" spans="1:3" x14ac:dyDescent="0.2">
      <c r="A5144" t="s">
        <v>7610</v>
      </c>
      <c r="B5144">
        <v>3</v>
      </c>
      <c r="C5144">
        <v>1</v>
      </c>
    </row>
    <row r="5145" spans="1:3" x14ac:dyDescent="0.2">
      <c r="A5145" t="s">
        <v>7611</v>
      </c>
      <c r="B5145">
        <v>3</v>
      </c>
      <c r="C5145">
        <v>1</v>
      </c>
    </row>
    <row r="5146" spans="1:3" x14ac:dyDescent="0.2">
      <c r="A5146" t="s">
        <v>7615</v>
      </c>
      <c r="B5146">
        <v>3</v>
      </c>
      <c r="C5146">
        <v>1</v>
      </c>
    </row>
    <row r="5147" spans="1:3" x14ac:dyDescent="0.2">
      <c r="A5147" t="s">
        <v>7635</v>
      </c>
      <c r="B5147">
        <v>3</v>
      </c>
      <c r="C5147">
        <v>1</v>
      </c>
    </row>
    <row r="5148" spans="1:3" x14ac:dyDescent="0.2">
      <c r="A5148" t="s">
        <v>7636</v>
      </c>
      <c r="B5148">
        <v>3</v>
      </c>
      <c r="C5148">
        <v>1</v>
      </c>
    </row>
    <row r="5149" spans="1:3" x14ac:dyDescent="0.2">
      <c r="A5149" t="s">
        <v>7637</v>
      </c>
      <c r="B5149">
        <v>3</v>
      </c>
      <c r="C5149">
        <v>1</v>
      </c>
    </row>
    <row r="5150" spans="1:3" x14ac:dyDescent="0.2">
      <c r="A5150" t="s">
        <v>7640</v>
      </c>
      <c r="B5150">
        <v>3</v>
      </c>
      <c r="C5150">
        <v>1</v>
      </c>
    </row>
    <row r="5151" spans="1:3" x14ac:dyDescent="0.2">
      <c r="A5151" t="s">
        <v>7646</v>
      </c>
      <c r="B5151">
        <v>3</v>
      </c>
      <c r="C5151">
        <v>1</v>
      </c>
    </row>
    <row r="5152" spans="1:3" x14ac:dyDescent="0.2">
      <c r="A5152" t="s">
        <v>7666</v>
      </c>
      <c r="B5152">
        <v>3</v>
      </c>
      <c r="C5152">
        <v>1</v>
      </c>
    </row>
    <row r="5153" spans="1:3" x14ac:dyDescent="0.2">
      <c r="A5153" t="s">
        <v>7671</v>
      </c>
      <c r="B5153">
        <v>3</v>
      </c>
      <c r="C5153">
        <v>1</v>
      </c>
    </row>
    <row r="5154" spans="1:3" x14ac:dyDescent="0.2">
      <c r="A5154" t="s">
        <v>7702</v>
      </c>
      <c r="B5154">
        <v>3</v>
      </c>
      <c r="C5154">
        <v>1</v>
      </c>
    </row>
    <row r="5155" spans="1:3" x14ac:dyDescent="0.2">
      <c r="A5155" t="s">
        <v>7719</v>
      </c>
      <c r="B5155">
        <v>3</v>
      </c>
      <c r="C5155">
        <v>1</v>
      </c>
    </row>
    <row r="5156" spans="1:3" x14ac:dyDescent="0.2">
      <c r="A5156" t="s">
        <v>7733</v>
      </c>
      <c r="B5156">
        <v>3</v>
      </c>
      <c r="C5156">
        <v>1</v>
      </c>
    </row>
    <row r="5157" spans="1:3" x14ac:dyDescent="0.2">
      <c r="A5157" t="s">
        <v>7763</v>
      </c>
      <c r="B5157">
        <v>3</v>
      </c>
      <c r="C5157">
        <v>1</v>
      </c>
    </row>
    <row r="5158" spans="1:3" x14ac:dyDescent="0.2">
      <c r="A5158" t="s">
        <v>7784</v>
      </c>
      <c r="B5158">
        <v>3</v>
      </c>
      <c r="C5158">
        <v>1</v>
      </c>
    </row>
    <row r="5159" spans="1:3" x14ac:dyDescent="0.2">
      <c r="A5159" t="s">
        <v>7785</v>
      </c>
      <c r="B5159">
        <v>3</v>
      </c>
      <c r="C5159">
        <v>1</v>
      </c>
    </row>
    <row r="5160" spans="1:3" x14ac:dyDescent="0.2">
      <c r="A5160" t="s">
        <v>7830</v>
      </c>
      <c r="B5160">
        <v>3</v>
      </c>
      <c r="C5160">
        <v>1</v>
      </c>
    </row>
    <row r="5161" spans="1:3" x14ac:dyDescent="0.2">
      <c r="A5161" t="s">
        <v>7863</v>
      </c>
      <c r="B5161">
        <v>3</v>
      </c>
      <c r="C5161">
        <v>1</v>
      </c>
    </row>
    <row r="5162" spans="1:3" x14ac:dyDescent="0.2">
      <c r="A5162" t="s">
        <v>7864</v>
      </c>
      <c r="B5162">
        <v>3</v>
      </c>
      <c r="C5162">
        <v>1</v>
      </c>
    </row>
    <row r="5163" spans="1:3" x14ac:dyDescent="0.2">
      <c r="A5163" t="s">
        <v>7878</v>
      </c>
      <c r="B5163">
        <v>3</v>
      </c>
      <c r="C5163">
        <v>1</v>
      </c>
    </row>
    <row r="5164" spans="1:3" x14ac:dyDescent="0.2">
      <c r="A5164" t="s">
        <v>7882</v>
      </c>
      <c r="B5164">
        <v>3</v>
      </c>
      <c r="C5164">
        <v>1</v>
      </c>
    </row>
    <row r="5165" spans="1:3" x14ac:dyDescent="0.2">
      <c r="A5165" t="s">
        <v>7899</v>
      </c>
      <c r="B5165">
        <v>3</v>
      </c>
      <c r="C5165">
        <v>1</v>
      </c>
    </row>
    <row r="5166" spans="1:3" x14ac:dyDescent="0.2">
      <c r="A5166" t="s">
        <v>7900</v>
      </c>
      <c r="B5166">
        <v>3</v>
      </c>
      <c r="C5166">
        <v>1</v>
      </c>
    </row>
    <row r="5167" spans="1:3" x14ac:dyDescent="0.2">
      <c r="A5167" t="s">
        <v>7912</v>
      </c>
      <c r="B5167">
        <v>3</v>
      </c>
      <c r="C5167">
        <v>1</v>
      </c>
    </row>
    <row r="5168" spans="1:3" x14ac:dyDescent="0.2">
      <c r="A5168" t="s">
        <v>2651</v>
      </c>
      <c r="B5168">
        <v>3</v>
      </c>
      <c r="C5168">
        <v>1</v>
      </c>
    </row>
    <row r="5169" spans="1:3" x14ac:dyDescent="0.2">
      <c r="A5169" t="s">
        <v>7921</v>
      </c>
      <c r="B5169">
        <v>3</v>
      </c>
      <c r="C5169">
        <v>1</v>
      </c>
    </row>
    <row r="5170" spans="1:3" x14ac:dyDescent="0.2">
      <c r="A5170" t="s">
        <v>7941</v>
      </c>
      <c r="B5170">
        <v>3</v>
      </c>
      <c r="C5170">
        <v>1</v>
      </c>
    </row>
    <row r="5171" spans="1:3" x14ac:dyDescent="0.2">
      <c r="A5171" t="s">
        <v>7958</v>
      </c>
      <c r="B5171">
        <v>3</v>
      </c>
      <c r="C5171">
        <v>1</v>
      </c>
    </row>
    <row r="5172" spans="1:3" x14ac:dyDescent="0.2">
      <c r="A5172" t="s">
        <v>7963</v>
      </c>
      <c r="B5172">
        <v>3</v>
      </c>
      <c r="C5172">
        <v>1</v>
      </c>
    </row>
    <row r="5173" spans="1:3" x14ac:dyDescent="0.2">
      <c r="A5173" t="s">
        <v>7968</v>
      </c>
      <c r="B5173">
        <v>3</v>
      </c>
      <c r="C5173">
        <v>1</v>
      </c>
    </row>
    <row r="5174" spans="1:3" x14ac:dyDescent="0.2">
      <c r="A5174" t="s">
        <v>7971</v>
      </c>
      <c r="B5174">
        <v>3</v>
      </c>
      <c r="C5174">
        <v>1</v>
      </c>
    </row>
    <row r="5175" spans="1:3" x14ac:dyDescent="0.2">
      <c r="A5175" t="s">
        <v>18440</v>
      </c>
      <c r="B5175">
        <v>3</v>
      </c>
      <c r="C5175">
        <v>1</v>
      </c>
    </row>
    <row r="5176" spans="1:3" x14ac:dyDescent="0.2">
      <c r="A5176" t="s">
        <v>7979</v>
      </c>
      <c r="B5176">
        <v>3</v>
      </c>
      <c r="C5176">
        <v>1</v>
      </c>
    </row>
    <row r="5177" spans="1:3" x14ac:dyDescent="0.2">
      <c r="A5177" t="s">
        <v>7988</v>
      </c>
      <c r="B5177">
        <v>3</v>
      </c>
      <c r="C5177">
        <v>1</v>
      </c>
    </row>
    <row r="5178" spans="1:3" x14ac:dyDescent="0.2">
      <c r="A5178" t="s">
        <v>7994</v>
      </c>
      <c r="B5178">
        <v>3</v>
      </c>
      <c r="C5178">
        <v>1</v>
      </c>
    </row>
    <row r="5179" spans="1:3" x14ac:dyDescent="0.2">
      <c r="A5179" t="s">
        <v>8000</v>
      </c>
      <c r="B5179">
        <v>3</v>
      </c>
      <c r="C5179">
        <v>1</v>
      </c>
    </row>
    <row r="5180" spans="1:3" x14ac:dyDescent="0.2">
      <c r="A5180" t="s">
        <v>8012</v>
      </c>
      <c r="B5180">
        <v>3</v>
      </c>
      <c r="C5180">
        <v>1</v>
      </c>
    </row>
    <row r="5181" spans="1:3" x14ac:dyDescent="0.2">
      <c r="A5181" t="s">
        <v>8032</v>
      </c>
      <c r="B5181">
        <v>3</v>
      </c>
      <c r="C5181">
        <v>1</v>
      </c>
    </row>
    <row r="5182" spans="1:3" x14ac:dyDescent="0.2">
      <c r="A5182" t="s">
        <v>8049</v>
      </c>
      <c r="B5182">
        <v>3</v>
      </c>
      <c r="C5182">
        <v>1</v>
      </c>
    </row>
    <row r="5183" spans="1:3" x14ac:dyDescent="0.2">
      <c r="A5183" t="s">
        <v>8050</v>
      </c>
      <c r="B5183">
        <v>3</v>
      </c>
      <c r="C5183">
        <v>1</v>
      </c>
    </row>
    <row r="5184" spans="1:3" x14ac:dyDescent="0.2">
      <c r="A5184" t="s">
        <v>8068</v>
      </c>
      <c r="B5184">
        <v>3</v>
      </c>
      <c r="C5184">
        <v>1</v>
      </c>
    </row>
    <row r="5185" spans="1:3" x14ac:dyDescent="0.2">
      <c r="A5185" t="s">
        <v>8074</v>
      </c>
      <c r="B5185">
        <v>3</v>
      </c>
      <c r="C5185">
        <v>1</v>
      </c>
    </row>
    <row r="5186" spans="1:3" x14ac:dyDescent="0.2">
      <c r="A5186" t="s">
        <v>8083</v>
      </c>
      <c r="B5186">
        <v>3</v>
      </c>
      <c r="C5186">
        <v>1</v>
      </c>
    </row>
    <row r="5187" spans="1:3" x14ac:dyDescent="0.2">
      <c r="A5187" t="s">
        <v>8085</v>
      </c>
      <c r="B5187">
        <v>3</v>
      </c>
      <c r="C5187">
        <v>1</v>
      </c>
    </row>
    <row r="5188" spans="1:3" x14ac:dyDescent="0.2">
      <c r="A5188" t="s">
        <v>8096</v>
      </c>
      <c r="B5188">
        <v>3</v>
      </c>
      <c r="C5188">
        <v>1</v>
      </c>
    </row>
    <row r="5189" spans="1:3" x14ac:dyDescent="0.2">
      <c r="A5189" t="s">
        <v>8107</v>
      </c>
      <c r="B5189">
        <v>3</v>
      </c>
      <c r="C5189">
        <v>1</v>
      </c>
    </row>
    <row r="5190" spans="1:3" x14ac:dyDescent="0.2">
      <c r="A5190" t="s">
        <v>8121</v>
      </c>
      <c r="B5190">
        <v>3</v>
      </c>
      <c r="C5190">
        <v>1</v>
      </c>
    </row>
    <row r="5191" spans="1:3" x14ac:dyDescent="0.2">
      <c r="A5191" t="s">
        <v>8141</v>
      </c>
      <c r="B5191">
        <v>3</v>
      </c>
      <c r="C5191">
        <v>1</v>
      </c>
    </row>
    <row r="5192" spans="1:3" x14ac:dyDescent="0.2">
      <c r="A5192" t="s">
        <v>8144</v>
      </c>
      <c r="B5192">
        <v>3</v>
      </c>
      <c r="C5192">
        <v>1</v>
      </c>
    </row>
    <row r="5193" spans="1:3" x14ac:dyDescent="0.2">
      <c r="A5193" t="s">
        <v>8157</v>
      </c>
      <c r="B5193">
        <v>3</v>
      </c>
      <c r="C5193">
        <v>1</v>
      </c>
    </row>
    <row r="5194" spans="1:3" x14ac:dyDescent="0.2">
      <c r="A5194" t="s">
        <v>8163</v>
      </c>
      <c r="B5194">
        <v>3</v>
      </c>
      <c r="C5194">
        <v>1</v>
      </c>
    </row>
    <row r="5195" spans="1:3" x14ac:dyDescent="0.2">
      <c r="A5195" t="s">
        <v>8185</v>
      </c>
      <c r="B5195">
        <v>3</v>
      </c>
      <c r="C5195">
        <v>1</v>
      </c>
    </row>
    <row r="5196" spans="1:3" x14ac:dyDescent="0.2">
      <c r="A5196" t="s">
        <v>8197</v>
      </c>
      <c r="B5196">
        <v>3</v>
      </c>
      <c r="C5196">
        <v>1</v>
      </c>
    </row>
    <row r="5197" spans="1:3" x14ac:dyDescent="0.2">
      <c r="A5197" t="s">
        <v>8198</v>
      </c>
      <c r="B5197">
        <v>3</v>
      </c>
      <c r="C5197">
        <v>1</v>
      </c>
    </row>
    <row r="5198" spans="1:3" x14ac:dyDescent="0.2">
      <c r="A5198" t="s">
        <v>8201</v>
      </c>
      <c r="B5198">
        <v>3</v>
      </c>
      <c r="C5198">
        <v>1</v>
      </c>
    </row>
    <row r="5199" spans="1:3" x14ac:dyDescent="0.2">
      <c r="A5199" t="s">
        <v>8221</v>
      </c>
      <c r="B5199">
        <v>3</v>
      </c>
      <c r="C5199">
        <v>1</v>
      </c>
    </row>
    <row r="5200" spans="1:3" x14ac:dyDescent="0.2">
      <c r="A5200" t="s">
        <v>8222</v>
      </c>
      <c r="B5200">
        <v>3</v>
      </c>
      <c r="C5200">
        <v>1</v>
      </c>
    </row>
    <row r="5201" spans="1:3" x14ac:dyDescent="0.2">
      <c r="A5201" t="s">
        <v>8232</v>
      </c>
      <c r="B5201">
        <v>3</v>
      </c>
      <c r="C5201">
        <v>1</v>
      </c>
    </row>
    <row r="5202" spans="1:3" x14ac:dyDescent="0.2">
      <c r="A5202" t="s">
        <v>8248</v>
      </c>
      <c r="B5202">
        <v>3</v>
      </c>
      <c r="C5202">
        <v>1</v>
      </c>
    </row>
    <row r="5203" spans="1:3" x14ac:dyDescent="0.2">
      <c r="A5203" t="s">
        <v>8266</v>
      </c>
      <c r="B5203">
        <v>3</v>
      </c>
      <c r="C5203">
        <v>1</v>
      </c>
    </row>
    <row r="5204" spans="1:3" x14ac:dyDescent="0.2">
      <c r="A5204" t="s">
        <v>8271</v>
      </c>
      <c r="B5204">
        <v>3</v>
      </c>
      <c r="C5204">
        <v>1</v>
      </c>
    </row>
    <row r="5205" spans="1:3" x14ac:dyDescent="0.2">
      <c r="A5205" t="s">
        <v>8272</v>
      </c>
      <c r="B5205">
        <v>3</v>
      </c>
      <c r="C5205">
        <v>1</v>
      </c>
    </row>
    <row r="5206" spans="1:3" x14ac:dyDescent="0.2">
      <c r="A5206" t="s">
        <v>8301</v>
      </c>
      <c r="B5206">
        <v>3</v>
      </c>
      <c r="C5206">
        <v>1</v>
      </c>
    </row>
    <row r="5207" spans="1:3" x14ac:dyDescent="0.2">
      <c r="A5207" t="s">
        <v>8304</v>
      </c>
      <c r="B5207">
        <v>3</v>
      </c>
      <c r="C5207">
        <v>1</v>
      </c>
    </row>
    <row r="5208" spans="1:3" x14ac:dyDescent="0.2">
      <c r="A5208" t="s">
        <v>8308</v>
      </c>
      <c r="B5208">
        <v>3</v>
      </c>
      <c r="C5208">
        <v>1</v>
      </c>
    </row>
    <row r="5209" spans="1:3" x14ac:dyDescent="0.2">
      <c r="A5209" t="s">
        <v>8325</v>
      </c>
      <c r="B5209">
        <v>3</v>
      </c>
      <c r="C5209">
        <v>1</v>
      </c>
    </row>
    <row r="5210" spans="1:3" x14ac:dyDescent="0.2">
      <c r="A5210" t="s">
        <v>8330</v>
      </c>
      <c r="B5210">
        <v>3</v>
      </c>
      <c r="C5210">
        <v>1</v>
      </c>
    </row>
    <row r="5211" spans="1:3" x14ac:dyDescent="0.2">
      <c r="A5211" t="s">
        <v>8344</v>
      </c>
      <c r="B5211">
        <v>3</v>
      </c>
      <c r="C5211">
        <v>1</v>
      </c>
    </row>
    <row r="5212" spans="1:3" x14ac:dyDescent="0.2">
      <c r="A5212" t="s">
        <v>8346</v>
      </c>
      <c r="B5212">
        <v>3</v>
      </c>
      <c r="C5212">
        <v>1</v>
      </c>
    </row>
    <row r="5213" spans="1:3" x14ac:dyDescent="0.2">
      <c r="A5213" t="s">
        <v>8356</v>
      </c>
      <c r="B5213">
        <v>3</v>
      </c>
      <c r="C5213">
        <v>1</v>
      </c>
    </row>
    <row r="5214" spans="1:3" x14ac:dyDescent="0.2">
      <c r="A5214" t="s">
        <v>8357</v>
      </c>
      <c r="B5214">
        <v>3</v>
      </c>
      <c r="C5214">
        <v>1</v>
      </c>
    </row>
    <row r="5215" spans="1:3" x14ac:dyDescent="0.2">
      <c r="A5215" t="s">
        <v>8362</v>
      </c>
      <c r="B5215">
        <v>3</v>
      </c>
      <c r="C5215">
        <v>1</v>
      </c>
    </row>
    <row r="5216" spans="1:3" x14ac:dyDescent="0.2">
      <c r="A5216" t="s">
        <v>8372</v>
      </c>
      <c r="B5216">
        <v>3</v>
      </c>
      <c r="C5216">
        <v>1</v>
      </c>
    </row>
    <row r="5217" spans="1:3" x14ac:dyDescent="0.2">
      <c r="A5217" t="s">
        <v>8408</v>
      </c>
      <c r="B5217">
        <v>3</v>
      </c>
      <c r="C5217">
        <v>1</v>
      </c>
    </row>
    <row r="5218" spans="1:3" x14ac:dyDescent="0.2">
      <c r="A5218" t="s">
        <v>8451</v>
      </c>
      <c r="B5218">
        <v>3</v>
      </c>
      <c r="C5218">
        <v>1</v>
      </c>
    </row>
    <row r="5219" spans="1:3" x14ac:dyDescent="0.2">
      <c r="A5219" t="s">
        <v>8456</v>
      </c>
      <c r="B5219">
        <v>3</v>
      </c>
      <c r="C5219">
        <v>1</v>
      </c>
    </row>
    <row r="5220" spans="1:3" x14ac:dyDescent="0.2">
      <c r="A5220" t="s">
        <v>8478</v>
      </c>
      <c r="B5220">
        <v>3</v>
      </c>
      <c r="C5220">
        <v>1</v>
      </c>
    </row>
    <row r="5221" spans="1:3" x14ac:dyDescent="0.2">
      <c r="A5221" t="s">
        <v>5521</v>
      </c>
      <c r="B5221">
        <v>3</v>
      </c>
      <c r="C5221">
        <v>1</v>
      </c>
    </row>
    <row r="5222" spans="1:3" x14ac:dyDescent="0.2">
      <c r="A5222" t="s">
        <v>8503</v>
      </c>
      <c r="B5222">
        <v>3</v>
      </c>
      <c r="C5222">
        <v>1</v>
      </c>
    </row>
    <row r="5223" spans="1:3" x14ac:dyDescent="0.2">
      <c r="A5223" t="s">
        <v>8511</v>
      </c>
      <c r="B5223">
        <v>3</v>
      </c>
      <c r="C5223">
        <v>1</v>
      </c>
    </row>
    <row r="5224" spans="1:3" x14ac:dyDescent="0.2">
      <c r="A5224" t="s">
        <v>8523</v>
      </c>
      <c r="B5224">
        <v>3</v>
      </c>
      <c r="C5224">
        <v>1</v>
      </c>
    </row>
    <row r="5225" spans="1:3" x14ac:dyDescent="0.2">
      <c r="A5225" t="s">
        <v>8541</v>
      </c>
      <c r="B5225">
        <v>3</v>
      </c>
      <c r="C5225">
        <v>1</v>
      </c>
    </row>
    <row r="5226" spans="1:3" x14ac:dyDescent="0.2">
      <c r="A5226" t="s">
        <v>8570</v>
      </c>
      <c r="B5226">
        <v>3</v>
      </c>
      <c r="C5226">
        <v>1</v>
      </c>
    </row>
    <row r="5227" spans="1:3" x14ac:dyDescent="0.2">
      <c r="A5227" t="s">
        <v>8571</v>
      </c>
      <c r="B5227">
        <v>3</v>
      </c>
      <c r="C5227">
        <v>1</v>
      </c>
    </row>
    <row r="5228" spans="1:3" x14ac:dyDescent="0.2">
      <c r="A5228" t="s">
        <v>8577</v>
      </c>
      <c r="B5228">
        <v>3</v>
      </c>
      <c r="C5228">
        <v>1</v>
      </c>
    </row>
    <row r="5229" spans="1:3" x14ac:dyDescent="0.2">
      <c r="A5229" t="s">
        <v>8601</v>
      </c>
      <c r="B5229">
        <v>3</v>
      </c>
      <c r="C5229">
        <v>1</v>
      </c>
    </row>
    <row r="5230" spans="1:3" x14ac:dyDescent="0.2">
      <c r="A5230" t="s">
        <v>8631</v>
      </c>
      <c r="B5230">
        <v>3</v>
      </c>
      <c r="C5230">
        <v>1</v>
      </c>
    </row>
    <row r="5231" spans="1:3" x14ac:dyDescent="0.2">
      <c r="A5231" t="s">
        <v>8662</v>
      </c>
      <c r="B5231">
        <v>3</v>
      </c>
      <c r="C5231">
        <v>1</v>
      </c>
    </row>
    <row r="5232" spans="1:3" x14ac:dyDescent="0.2">
      <c r="A5232" t="s">
        <v>8663</v>
      </c>
      <c r="B5232">
        <v>3</v>
      </c>
      <c r="C5232">
        <v>1</v>
      </c>
    </row>
    <row r="5233" spans="1:3" x14ac:dyDescent="0.2">
      <c r="A5233" t="s">
        <v>8668</v>
      </c>
      <c r="B5233">
        <v>3</v>
      </c>
      <c r="C5233">
        <v>1</v>
      </c>
    </row>
    <row r="5234" spans="1:3" x14ac:dyDescent="0.2">
      <c r="A5234" t="s">
        <v>8678</v>
      </c>
      <c r="B5234">
        <v>3</v>
      </c>
      <c r="C5234">
        <v>1</v>
      </c>
    </row>
    <row r="5235" spans="1:3" x14ac:dyDescent="0.2">
      <c r="A5235" t="s">
        <v>8679</v>
      </c>
      <c r="B5235">
        <v>3</v>
      </c>
      <c r="C5235">
        <v>1</v>
      </c>
    </row>
    <row r="5236" spans="1:3" x14ac:dyDescent="0.2">
      <c r="A5236" t="s">
        <v>8691</v>
      </c>
      <c r="B5236">
        <v>3</v>
      </c>
      <c r="C5236">
        <v>1</v>
      </c>
    </row>
    <row r="5237" spans="1:3" x14ac:dyDescent="0.2">
      <c r="A5237" t="s">
        <v>8702</v>
      </c>
      <c r="B5237">
        <v>3</v>
      </c>
      <c r="C5237">
        <v>1</v>
      </c>
    </row>
    <row r="5238" spans="1:3" x14ac:dyDescent="0.2">
      <c r="A5238" t="s">
        <v>8810</v>
      </c>
      <c r="B5238">
        <v>3</v>
      </c>
      <c r="C5238">
        <v>1</v>
      </c>
    </row>
    <row r="5239" spans="1:3" x14ac:dyDescent="0.2">
      <c r="A5239" t="s">
        <v>8829</v>
      </c>
      <c r="B5239">
        <v>3</v>
      </c>
      <c r="C5239">
        <v>1</v>
      </c>
    </row>
    <row r="5240" spans="1:3" x14ac:dyDescent="0.2">
      <c r="A5240" t="s">
        <v>8839</v>
      </c>
      <c r="B5240">
        <v>3</v>
      </c>
      <c r="C5240">
        <v>1</v>
      </c>
    </row>
    <row r="5241" spans="1:3" x14ac:dyDescent="0.2">
      <c r="A5241" t="s">
        <v>8857</v>
      </c>
      <c r="B5241">
        <v>3</v>
      </c>
      <c r="C5241">
        <v>1</v>
      </c>
    </row>
    <row r="5242" spans="1:3" x14ac:dyDescent="0.2">
      <c r="A5242" t="s">
        <v>18498</v>
      </c>
      <c r="B5242">
        <v>3</v>
      </c>
      <c r="C5242">
        <v>1</v>
      </c>
    </row>
    <row r="5243" spans="1:3" x14ac:dyDescent="0.2">
      <c r="A5243" t="s">
        <v>8883</v>
      </c>
      <c r="B5243">
        <v>3</v>
      </c>
      <c r="C5243">
        <v>1</v>
      </c>
    </row>
    <row r="5244" spans="1:3" x14ac:dyDescent="0.2">
      <c r="A5244" t="s">
        <v>8897</v>
      </c>
      <c r="B5244">
        <v>3</v>
      </c>
      <c r="C5244">
        <v>1</v>
      </c>
    </row>
    <row r="5245" spans="1:3" x14ac:dyDescent="0.2">
      <c r="A5245" t="s">
        <v>8948</v>
      </c>
      <c r="B5245">
        <v>3</v>
      </c>
      <c r="C5245">
        <v>1</v>
      </c>
    </row>
    <row r="5246" spans="1:3" x14ac:dyDescent="0.2">
      <c r="A5246" t="s">
        <v>9016</v>
      </c>
      <c r="B5246">
        <v>3</v>
      </c>
      <c r="C5246">
        <v>1</v>
      </c>
    </row>
    <row r="5247" spans="1:3" x14ac:dyDescent="0.2">
      <c r="A5247" t="s">
        <v>9017</v>
      </c>
      <c r="B5247">
        <v>3</v>
      </c>
      <c r="C5247">
        <v>1</v>
      </c>
    </row>
    <row r="5248" spans="1:3" x14ac:dyDescent="0.2">
      <c r="A5248" t="s">
        <v>9023</v>
      </c>
      <c r="B5248">
        <v>3</v>
      </c>
      <c r="C5248">
        <v>1</v>
      </c>
    </row>
    <row r="5249" spans="1:3" x14ac:dyDescent="0.2">
      <c r="A5249" t="s">
        <v>18504</v>
      </c>
      <c r="B5249">
        <v>3</v>
      </c>
      <c r="C5249">
        <v>1</v>
      </c>
    </row>
    <row r="5250" spans="1:3" x14ac:dyDescent="0.2">
      <c r="A5250" t="s">
        <v>9066</v>
      </c>
      <c r="B5250">
        <v>3</v>
      </c>
      <c r="C5250">
        <v>1</v>
      </c>
    </row>
    <row r="5251" spans="1:3" x14ac:dyDescent="0.2">
      <c r="A5251" t="s">
        <v>9075</v>
      </c>
      <c r="B5251">
        <v>3</v>
      </c>
      <c r="C5251">
        <v>1</v>
      </c>
    </row>
    <row r="5252" spans="1:3" x14ac:dyDescent="0.2">
      <c r="A5252" t="s">
        <v>9093</v>
      </c>
      <c r="B5252">
        <v>3</v>
      </c>
      <c r="C5252">
        <v>1</v>
      </c>
    </row>
    <row r="5253" spans="1:3" x14ac:dyDescent="0.2">
      <c r="A5253" t="s">
        <v>9102</v>
      </c>
      <c r="B5253">
        <v>3</v>
      </c>
      <c r="C5253">
        <v>1</v>
      </c>
    </row>
    <row r="5254" spans="1:3" x14ac:dyDescent="0.2">
      <c r="A5254" t="s">
        <v>9113</v>
      </c>
      <c r="B5254">
        <v>3</v>
      </c>
      <c r="C5254">
        <v>1</v>
      </c>
    </row>
    <row r="5255" spans="1:3" x14ac:dyDescent="0.2">
      <c r="A5255" t="s">
        <v>9146</v>
      </c>
      <c r="B5255">
        <v>3</v>
      </c>
      <c r="C5255">
        <v>1</v>
      </c>
    </row>
    <row r="5256" spans="1:3" x14ac:dyDescent="0.2">
      <c r="A5256" t="s">
        <v>9147</v>
      </c>
      <c r="B5256">
        <v>3</v>
      </c>
      <c r="C5256">
        <v>1</v>
      </c>
    </row>
    <row r="5257" spans="1:3" x14ac:dyDescent="0.2">
      <c r="A5257" t="s">
        <v>9155</v>
      </c>
      <c r="B5257">
        <v>3</v>
      </c>
      <c r="C5257">
        <v>1</v>
      </c>
    </row>
    <row r="5258" spans="1:3" x14ac:dyDescent="0.2">
      <c r="A5258" t="s">
        <v>9184</v>
      </c>
      <c r="B5258">
        <v>3</v>
      </c>
      <c r="C5258">
        <v>1</v>
      </c>
    </row>
    <row r="5259" spans="1:3" x14ac:dyDescent="0.2">
      <c r="A5259" t="s">
        <v>18519</v>
      </c>
      <c r="B5259">
        <v>3</v>
      </c>
      <c r="C5259">
        <v>1</v>
      </c>
    </row>
    <row r="5260" spans="1:3" x14ac:dyDescent="0.2">
      <c r="A5260" t="s">
        <v>9219</v>
      </c>
      <c r="B5260">
        <v>3</v>
      </c>
      <c r="C5260">
        <v>1</v>
      </c>
    </row>
    <row r="5261" spans="1:3" x14ac:dyDescent="0.2">
      <c r="A5261" t="s">
        <v>9223</v>
      </c>
      <c r="B5261">
        <v>3</v>
      </c>
      <c r="C5261">
        <v>1</v>
      </c>
    </row>
    <row r="5262" spans="1:3" x14ac:dyDescent="0.2">
      <c r="A5262" t="s">
        <v>7663</v>
      </c>
      <c r="B5262">
        <v>3</v>
      </c>
      <c r="C5262">
        <v>1</v>
      </c>
    </row>
    <row r="5263" spans="1:3" x14ac:dyDescent="0.2">
      <c r="A5263" t="s">
        <v>9245</v>
      </c>
      <c r="B5263">
        <v>3</v>
      </c>
      <c r="C5263">
        <v>1</v>
      </c>
    </row>
    <row r="5264" spans="1:3" x14ac:dyDescent="0.2">
      <c r="A5264" t="s">
        <v>9267</v>
      </c>
      <c r="B5264">
        <v>3</v>
      </c>
      <c r="C5264">
        <v>1</v>
      </c>
    </row>
    <row r="5265" spans="1:3" x14ac:dyDescent="0.2">
      <c r="A5265" t="s">
        <v>9271</v>
      </c>
      <c r="B5265">
        <v>3</v>
      </c>
      <c r="C5265">
        <v>1</v>
      </c>
    </row>
    <row r="5266" spans="1:3" x14ac:dyDescent="0.2">
      <c r="A5266" t="s">
        <v>9273</v>
      </c>
      <c r="B5266">
        <v>3</v>
      </c>
      <c r="C5266">
        <v>1</v>
      </c>
    </row>
    <row r="5267" spans="1:3" x14ac:dyDescent="0.2">
      <c r="A5267" t="s">
        <v>9276</v>
      </c>
      <c r="B5267">
        <v>3</v>
      </c>
      <c r="C5267">
        <v>1</v>
      </c>
    </row>
    <row r="5268" spans="1:3" x14ac:dyDescent="0.2">
      <c r="A5268" t="s">
        <v>9279</v>
      </c>
      <c r="B5268">
        <v>3</v>
      </c>
      <c r="C5268">
        <v>1</v>
      </c>
    </row>
    <row r="5269" spans="1:3" x14ac:dyDescent="0.2">
      <c r="A5269" t="s">
        <v>9298</v>
      </c>
      <c r="B5269">
        <v>3</v>
      </c>
      <c r="C5269">
        <v>1</v>
      </c>
    </row>
    <row r="5270" spans="1:3" x14ac:dyDescent="0.2">
      <c r="A5270" t="s">
        <v>9327</v>
      </c>
      <c r="B5270">
        <v>3</v>
      </c>
      <c r="C5270">
        <v>1</v>
      </c>
    </row>
    <row r="5271" spans="1:3" x14ac:dyDescent="0.2">
      <c r="A5271" t="s">
        <v>9328</v>
      </c>
      <c r="B5271">
        <v>3</v>
      </c>
      <c r="C5271">
        <v>1</v>
      </c>
    </row>
    <row r="5272" spans="1:3" x14ac:dyDescent="0.2">
      <c r="A5272" t="s">
        <v>9331</v>
      </c>
      <c r="B5272">
        <v>3</v>
      </c>
      <c r="C5272">
        <v>1</v>
      </c>
    </row>
    <row r="5273" spans="1:3" x14ac:dyDescent="0.2">
      <c r="A5273" t="s">
        <v>9341</v>
      </c>
      <c r="B5273">
        <v>3</v>
      </c>
      <c r="C5273">
        <v>1</v>
      </c>
    </row>
    <row r="5274" spans="1:3" x14ac:dyDescent="0.2">
      <c r="A5274" t="s">
        <v>9351</v>
      </c>
      <c r="B5274">
        <v>3</v>
      </c>
      <c r="C5274">
        <v>1</v>
      </c>
    </row>
    <row r="5275" spans="1:3" x14ac:dyDescent="0.2">
      <c r="A5275" t="s">
        <v>9352</v>
      </c>
      <c r="B5275">
        <v>3</v>
      </c>
      <c r="C5275">
        <v>1</v>
      </c>
    </row>
    <row r="5276" spans="1:3" x14ac:dyDescent="0.2">
      <c r="A5276" t="s">
        <v>9370</v>
      </c>
      <c r="B5276">
        <v>3</v>
      </c>
      <c r="C5276">
        <v>1</v>
      </c>
    </row>
    <row r="5277" spans="1:3" x14ac:dyDescent="0.2">
      <c r="A5277" t="s">
        <v>18525</v>
      </c>
      <c r="B5277">
        <v>3</v>
      </c>
      <c r="C5277">
        <v>1</v>
      </c>
    </row>
    <row r="5278" spans="1:3" x14ac:dyDescent="0.2">
      <c r="A5278" t="s">
        <v>9412</v>
      </c>
      <c r="B5278">
        <v>3</v>
      </c>
      <c r="C5278">
        <v>1</v>
      </c>
    </row>
    <row r="5279" spans="1:3" x14ac:dyDescent="0.2">
      <c r="A5279" t="s">
        <v>9419</v>
      </c>
      <c r="B5279">
        <v>3</v>
      </c>
      <c r="C5279">
        <v>1</v>
      </c>
    </row>
    <row r="5280" spans="1:3" x14ac:dyDescent="0.2">
      <c r="A5280" t="s">
        <v>9436</v>
      </c>
      <c r="B5280">
        <v>3</v>
      </c>
      <c r="C5280">
        <v>1</v>
      </c>
    </row>
    <row r="5281" spans="1:3" x14ac:dyDescent="0.2">
      <c r="A5281" t="s">
        <v>9444</v>
      </c>
      <c r="B5281">
        <v>3</v>
      </c>
      <c r="C5281">
        <v>1</v>
      </c>
    </row>
    <row r="5282" spans="1:3" x14ac:dyDescent="0.2">
      <c r="A5282" t="s">
        <v>9447</v>
      </c>
      <c r="B5282">
        <v>3</v>
      </c>
      <c r="C5282">
        <v>1</v>
      </c>
    </row>
    <row r="5283" spans="1:3" x14ac:dyDescent="0.2">
      <c r="A5283" t="s">
        <v>9462</v>
      </c>
      <c r="B5283">
        <v>3</v>
      </c>
      <c r="C5283">
        <v>1</v>
      </c>
    </row>
    <row r="5284" spans="1:3" x14ac:dyDescent="0.2">
      <c r="A5284" t="s">
        <v>9466</v>
      </c>
      <c r="B5284">
        <v>3</v>
      </c>
      <c r="C5284">
        <v>1</v>
      </c>
    </row>
    <row r="5285" spans="1:3" x14ac:dyDescent="0.2">
      <c r="A5285" t="s">
        <v>9495</v>
      </c>
      <c r="B5285">
        <v>3</v>
      </c>
      <c r="C5285">
        <v>1</v>
      </c>
    </row>
    <row r="5286" spans="1:3" x14ac:dyDescent="0.2">
      <c r="A5286" t="s">
        <v>9499</v>
      </c>
      <c r="B5286">
        <v>3</v>
      </c>
      <c r="C5286">
        <v>1</v>
      </c>
    </row>
    <row r="5287" spans="1:3" x14ac:dyDescent="0.2">
      <c r="A5287" t="s">
        <v>9502</v>
      </c>
      <c r="B5287">
        <v>3</v>
      </c>
      <c r="C5287">
        <v>1</v>
      </c>
    </row>
    <row r="5288" spans="1:3" x14ac:dyDescent="0.2">
      <c r="A5288" t="s">
        <v>9504</v>
      </c>
      <c r="B5288">
        <v>3</v>
      </c>
      <c r="C5288">
        <v>1</v>
      </c>
    </row>
    <row r="5289" spans="1:3" x14ac:dyDescent="0.2">
      <c r="A5289" t="s">
        <v>9510</v>
      </c>
      <c r="B5289">
        <v>3</v>
      </c>
      <c r="C5289">
        <v>1</v>
      </c>
    </row>
    <row r="5290" spans="1:3" x14ac:dyDescent="0.2">
      <c r="A5290" t="s">
        <v>9524</v>
      </c>
      <c r="B5290">
        <v>3</v>
      </c>
      <c r="C5290">
        <v>1</v>
      </c>
    </row>
    <row r="5291" spans="1:3" x14ac:dyDescent="0.2">
      <c r="A5291" t="s">
        <v>9536</v>
      </c>
      <c r="B5291">
        <v>3</v>
      </c>
      <c r="C5291">
        <v>1</v>
      </c>
    </row>
    <row r="5292" spans="1:3" x14ac:dyDescent="0.2">
      <c r="A5292" t="s">
        <v>9553</v>
      </c>
      <c r="B5292">
        <v>3</v>
      </c>
      <c r="C5292">
        <v>1</v>
      </c>
    </row>
    <row r="5293" spans="1:3" x14ac:dyDescent="0.2">
      <c r="A5293" t="s">
        <v>9580</v>
      </c>
      <c r="B5293">
        <v>3</v>
      </c>
      <c r="C5293">
        <v>1</v>
      </c>
    </row>
    <row r="5294" spans="1:3" x14ac:dyDescent="0.2">
      <c r="A5294" t="s">
        <v>9582</v>
      </c>
      <c r="B5294">
        <v>3</v>
      </c>
      <c r="C5294">
        <v>1</v>
      </c>
    </row>
    <row r="5295" spans="1:3" x14ac:dyDescent="0.2">
      <c r="A5295" t="s">
        <v>9616</v>
      </c>
      <c r="B5295">
        <v>3</v>
      </c>
      <c r="C5295">
        <v>1</v>
      </c>
    </row>
    <row r="5296" spans="1:3" x14ac:dyDescent="0.2">
      <c r="A5296" t="s">
        <v>9619</v>
      </c>
      <c r="B5296">
        <v>3</v>
      </c>
      <c r="C5296">
        <v>1</v>
      </c>
    </row>
    <row r="5297" spans="1:3" x14ac:dyDescent="0.2">
      <c r="A5297" t="s">
        <v>9625</v>
      </c>
      <c r="B5297">
        <v>3</v>
      </c>
      <c r="C5297">
        <v>1</v>
      </c>
    </row>
    <row r="5298" spans="1:3" x14ac:dyDescent="0.2">
      <c r="A5298" t="s">
        <v>9640</v>
      </c>
      <c r="B5298">
        <v>3</v>
      </c>
      <c r="C5298">
        <v>1</v>
      </c>
    </row>
    <row r="5299" spans="1:3" x14ac:dyDescent="0.2">
      <c r="A5299" t="s">
        <v>9647</v>
      </c>
      <c r="B5299">
        <v>3</v>
      </c>
      <c r="C5299">
        <v>1</v>
      </c>
    </row>
    <row r="5300" spans="1:3" x14ac:dyDescent="0.2">
      <c r="A5300" t="s">
        <v>9648</v>
      </c>
      <c r="B5300">
        <v>3</v>
      </c>
      <c r="C5300">
        <v>1</v>
      </c>
    </row>
    <row r="5301" spans="1:3" x14ac:dyDescent="0.2">
      <c r="A5301" t="s">
        <v>9680</v>
      </c>
      <c r="B5301">
        <v>3</v>
      </c>
      <c r="C5301">
        <v>1</v>
      </c>
    </row>
    <row r="5302" spans="1:3" x14ac:dyDescent="0.2">
      <c r="A5302" t="s">
        <v>9711</v>
      </c>
      <c r="B5302">
        <v>3</v>
      </c>
      <c r="C5302">
        <v>1</v>
      </c>
    </row>
    <row r="5303" spans="1:3" x14ac:dyDescent="0.2">
      <c r="A5303" t="s">
        <v>18543</v>
      </c>
      <c r="B5303">
        <v>3</v>
      </c>
      <c r="C5303">
        <v>1</v>
      </c>
    </row>
    <row r="5304" spans="1:3" x14ac:dyDescent="0.2">
      <c r="A5304" t="s">
        <v>9734</v>
      </c>
      <c r="B5304">
        <v>3</v>
      </c>
      <c r="C5304">
        <v>1</v>
      </c>
    </row>
    <row r="5305" spans="1:3" x14ac:dyDescent="0.2">
      <c r="A5305" t="s">
        <v>9740</v>
      </c>
      <c r="B5305">
        <v>3</v>
      </c>
      <c r="C5305">
        <v>1</v>
      </c>
    </row>
    <row r="5306" spans="1:3" x14ac:dyDescent="0.2">
      <c r="A5306" t="s">
        <v>9747</v>
      </c>
      <c r="B5306">
        <v>3</v>
      </c>
      <c r="C5306">
        <v>1</v>
      </c>
    </row>
    <row r="5307" spans="1:3" x14ac:dyDescent="0.2">
      <c r="A5307" t="s">
        <v>9760</v>
      </c>
      <c r="B5307">
        <v>3</v>
      </c>
      <c r="C5307">
        <v>1</v>
      </c>
    </row>
    <row r="5308" spans="1:3" x14ac:dyDescent="0.2">
      <c r="A5308" t="s">
        <v>9800</v>
      </c>
      <c r="B5308">
        <v>3</v>
      </c>
      <c r="C5308">
        <v>1</v>
      </c>
    </row>
    <row r="5309" spans="1:3" x14ac:dyDescent="0.2">
      <c r="A5309" t="s">
        <v>9811</v>
      </c>
      <c r="B5309">
        <v>3</v>
      </c>
      <c r="C5309">
        <v>1</v>
      </c>
    </row>
    <row r="5310" spans="1:3" x14ac:dyDescent="0.2">
      <c r="A5310" t="s">
        <v>9812</v>
      </c>
      <c r="B5310">
        <v>3</v>
      </c>
      <c r="C5310">
        <v>1</v>
      </c>
    </row>
    <row r="5311" spans="1:3" x14ac:dyDescent="0.2">
      <c r="A5311" t="s">
        <v>9824</v>
      </c>
      <c r="B5311">
        <v>3</v>
      </c>
      <c r="C5311">
        <v>1</v>
      </c>
    </row>
    <row r="5312" spans="1:3" x14ac:dyDescent="0.2">
      <c r="A5312" t="s">
        <v>9830</v>
      </c>
      <c r="B5312">
        <v>3</v>
      </c>
      <c r="C5312">
        <v>1</v>
      </c>
    </row>
    <row r="5313" spans="1:3" x14ac:dyDescent="0.2">
      <c r="A5313" t="s">
        <v>9831</v>
      </c>
      <c r="B5313">
        <v>3</v>
      </c>
      <c r="C5313">
        <v>1</v>
      </c>
    </row>
    <row r="5314" spans="1:3" x14ac:dyDescent="0.2">
      <c r="A5314" t="s">
        <v>9833</v>
      </c>
      <c r="B5314">
        <v>3</v>
      </c>
      <c r="C5314">
        <v>1</v>
      </c>
    </row>
    <row r="5315" spans="1:3" x14ac:dyDescent="0.2">
      <c r="A5315" t="s">
        <v>9839</v>
      </c>
      <c r="B5315">
        <v>3</v>
      </c>
      <c r="C5315">
        <v>1</v>
      </c>
    </row>
    <row r="5316" spans="1:3" x14ac:dyDescent="0.2">
      <c r="A5316" t="s">
        <v>9844</v>
      </c>
      <c r="B5316">
        <v>3</v>
      </c>
      <c r="C5316">
        <v>1</v>
      </c>
    </row>
    <row r="5317" spans="1:3" x14ac:dyDescent="0.2">
      <c r="A5317" t="s">
        <v>9854</v>
      </c>
      <c r="B5317">
        <v>3</v>
      </c>
      <c r="C5317">
        <v>1</v>
      </c>
    </row>
    <row r="5318" spans="1:3" x14ac:dyDescent="0.2">
      <c r="A5318" t="s">
        <v>9866</v>
      </c>
      <c r="B5318">
        <v>3</v>
      </c>
      <c r="C5318">
        <v>1</v>
      </c>
    </row>
    <row r="5319" spans="1:3" x14ac:dyDescent="0.2">
      <c r="A5319" t="s">
        <v>9868</v>
      </c>
      <c r="B5319">
        <v>3</v>
      </c>
      <c r="C5319">
        <v>1</v>
      </c>
    </row>
    <row r="5320" spans="1:3" x14ac:dyDescent="0.2">
      <c r="A5320" t="s">
        <v>9875</v>
      </c>
      <c r="B5320">
        <v>3</v>
      </c>
      <c r="C5320">
        <v>1</v>
      </c>
    </row>
    <row r="5321" spans="1:3" x14ac:dyDescent="0.2">
      <c r="A5321" t="s">
        <v>9880</v>
      </c>
      <c r="B5321">
        <v>3</v>
      </c>
      <c r="C5321">
        <v>1</v>
      </c>
    </row>
    <row r="5322" spans="1:3" x14ac:dyDescent="0.2">
      <c r="A5322" t="s">
        <v>9941</v>
      </c>
      <c r="B5322">
        <v>3</v>
      </c>
      <c r="C5322">
        <v>1</v>
      </c>
    </row>
    <row r="5323" spans="1:3" x14ac:dyDescent="0.2">
      <c r="A5323" t="s">
        <v>9946</v>
      </c>
      <c r="B5323">
        <v>3</v>
      </c>
      <c r="C5323">
        <v>1</v>
      </c>
    </row>
    <row r="5324" spans="1:3" x14ac:dyDescent="0.2">
      <c r="A5324" t="s">
        <v>9947</v>
      </c>
      <c r="B5324">
        <v>3</v>
      </c>
      <c r="C5324">
        <v>1</v>
      </c>
    </row>
    <row r="5325" spans="1:3" x14ac:dyDescent="0.2">
      <c r="A5325" t="s">
        <v>9974</v>
      </c>
      <c r="B5325">
        <v>3</v>
      </c>
      <c r="C5325">
        <v>1</v>
      </c>
    </row>
    <row r="5326" spans="1:3" x14ac:dyDescent="0.2">
      <c r="A5326" t="s">
        <v>3774</v>
      </c>
      <c r="B5326">
        <v>3</v>
      </c>
      <c r="C5326">
        <v>1</v>
      </c>
    </row>
    <row r="5327" spans="1:3" x14ac:dyDescent="0.2">
      <c r="A5327" t="s">
        <v>9994</v>
      </c>
      <c r="B5327">
        <v>3</v>
      </c>
      <c r="C5327">
        <v>1</v>
      </c>
    </row>
    <row r="5328" spans="1:3" x14ac:dyDescent="0.2">
      <c r="A5328" t="s">
        <v>9997</v>
      </c>
      <c r="B5328">
        <v>3</v>
      </c>
      <c r="C5328">
        <v>1</v>
      </c>
    </row>
    <row r="5329" spans="1:3" x14ac:dyDescent="0.2">
      <c r="A5329" t="s">
        <v>10025</v>
      </c>
      <c r="B5329">
        <v>3</v>
      </c>
      <c r="C5329">
        <v>1</v>
      </c>
    </row>
    <row r="5330" spans="1:3" x14ac:dyDescent="0.2">
      <c r="A5330" t="s">
        <v>10043</v>
      </c>
      <c r="B5330">
        <v>3</v>
      </c>
      <c r="C5330">
        <v>1</v>
      </c>
    </row>
    <row r="5331" spans="1:3" x14ac:dyDescent="0.2">
      <c r="A5331" t="s">
        <v>10052</v>
      </c>
      <c r="B5331">
        <v>3</v>
      </c>
      <c r="C5331">
        <v>1</v>
      </c>
    </row>
    <row r="5332" spans="1:3" x14ac:dyDescent="0.2">
      <c r="A5332" t="s">
        <v>10065</v>
      </c>
      <c r="B5332">
        <v>3</v>
      </c>
      <c r="C5332">
        <v>1</v>
      </c>
    </row>
    <row r="5333" spans="1:3" x14ac:dyDescent="0.2">
      <c r="A5333" t="s">
        <v>10070</v>
      </c>
      <c r="B5333">
        <v>3</v>
      </c>
      <c r="C5333">
        <v>1</v>
      </c>
    </row>
    <row r="5334" spans="1:3" x14ac:dyDescent="0.2">
      <c r="A5334" t="s">
        <v>10080</v>
      </c>
      <c r="B5334">
        <v>3</v>
      </c>
      <c r="C5334">
        <v>1</v>
      </c>
    </row>
    <row r="5335" spans="1:3" x14ac:dyDescent="0.2">
      <c r="A5335" t="s">
        <v>10133</v>
      </c>
      <c r="B5335">
        <v>3</v>
      </c>
      <c r="C5335">
        <v>1</v>
      </c>
    </row>
    <row r="5336" spans="1:3" x14ac:dyDescent="0.2">
      <c r="A5336" t="s">
        <v>9610</v>
      </c>
      <c r="B5336">
        <v>3</v>
      </c>
      <c r="C5336">
        <v>1</v>
      </c>
    </row>
    <row r="5337" spans="1:3" x14ac:dyDescent="0.2">
      <c r="A5337" t="s">
        <v>10208</v>
      </c>
      <c r="B5337">
        <v>3</v>
      </c>
      <c r="C5337">
        <v>1</v>
      </c>
    </row>
    <row r="5338" spans="1:3" x14ac:dyDescent="0.2">
      <c r="A5338" t="s">
        <v>10220</v>
      </c>
      <c r="B5338">
        <v>3</v>
      </c>
      <c r="C5338">
        <v>1</v>
      </c>
    </row>
    <row r="5339" spans="1:3" x14ac:dyDescent="0.2">
      <c r="A5339" t="s">
        <v>10231</v>
      </c>
      <c r="B5339">
        <v>3</v>
      </c>
      <c r="C5339">
        <v>1</v>
      </c>
    </row>
    <row r="5340" spans="1:3" x14ac:dyDescent="0.2">
      <c r="A5340" t="s">
        <v>10245</v>
      </c>
      <c r="B5340">
        <v>3</v>
      </c>
      <c r="C5340">
        <v>1</v>
      </c>
    </row>
    <row r="5341" spans="1:3" x14ac:dyDescent="0.2">
      <c r="A5341" t="s">
        <v>10296</v>
      </c>
      <c r="B5341">
        <v>3</v>
      </c>
      <c r="C5341">
        <v>1</v>
      </c>
    </row>
    <row r="5342" spans="1:3" x14ac:dyDescent="0.2">
      <c r="A5342" t="s">
        <v>10314</v>
      </c>
      <c r="B5342">
        <v>3</v>
      </c>
      <c r="C5342">
        <v>1</v>
      </c>
    </row>
    <row r="5343" spans="1:3" x14ac:dyDescent="0.2">
      <c r="A5343" t="s">
        <v>10315</v>
      </c>
      <c r="B5343">
        <v>3</v>
      </c>
      <c r="C5343">
        <v>1</v>
      </c>
    </row>
    <row r="5344" spans="1:3" x14ac:dyDescent="0.2">
      <c r="A5344" t="s">
        <v>10333</v>
      </c>
      <c r="B5344">
        <v>3</v>
      </c>
      <c r="C5344">
        <v>1</v>
      </c>
    </row>
    <row r="5345" spans="1:3" x14ac:dyDescent="0.2">
      <c r="A5345" t="s">
        <v>10336</v>
      </c>
      <c r="B5345">
        <v>3</v>
      </c>
      <c r="C5345">
        <v>1</v>
      </c>
    </row>
    <row r="5346" spans="1:3" x14ac:dyDescent="0.2">
      <c r="A5346" t="s">
        <v>10340</v>
      </c>
      <c r="B5346">
        <v>3</v>
      </c>
      <c r="C5346">
        <v>1</v>
      </c>
    </row>
    <row r="5347" spans="1:3" x14ac:dyDescent="0.2">
      <c r="A5347" t="s">
        <v>10387</v>
      </c>
      <c r="B5347">
        <v>3</v>
      </c>
      <c r="C5347">
        <v>1</v>
      </c>
    </row>
    <row r="5348" spans="1:3" x14ac:dyDescent="0.2">
      <c r="A5348" t="s">
        <v>10400</v>
      </c>
      <c r="B5348">
        <v>3</v>
      </c>
      <c r="C5348">
        <v>1</v>
      </c>
    </row>
    <row r="5349" spans="1:3" x14ac:dyDescent="0.2">
      <c r="A5349" t="s">
        <v>10413</v>
      </c>
      <c r="B5349">
        <v>3</v>
      </c>
      <c r="C5349">
        <v>1</v>
      </c>
    </row>
    <row r="5350" spans="1:3" x14ac:dyDescent="0.2">
      <c r="A5350" t="s">
        <v>10459</v>
      </c>
      <c r="B5350">
        <v>3</v>
      </c>
      <c r="C5350">
        <v>1</v>
      </c>
    </row>
    <row r="5351" spans="1:3" x14ac:dyDescent="0.2">
      <c r="A5351" t="s">
        <v>10502</v>
      </c>
      <c r="B5351">
        <v>3</v>
      </c>
      <c r="C5351">
        <v>1</v>
      </c>
    </row>
    <row r="5352" spans="1:3" x14ac:dyDescent="0.2">
      <c r="A5352" t="s">
        <v>10526</v>
      </c>
      <c r="B5352">
        <v>3</v>
      </c>
      <c r="C5352">
        <v>1</v>
      </c>
    </row>
    <row r="5353" spans="1:3" x14ac:dyDescent="0.2">
      <c r="A5353" t="s">
        <v>10539</v>
      </c>
      <c r="B5353">
        <v>3</v>
      </c>
      <c r="C5353">
        <v>1</v>
      </c>
    </row>
    <row r="5354" spans="1:3" x14ac:dyDescent="0.2">
      <c r="A5354" t="s">
        <v>10545</v>
      </c>
      <c r="B5354">
        <v>3</v>
      </c>
      <c r="C5354">
        <v>1</v>
      </c>
    </row>
    <row r="5355" spans="1:3" x14ac:dyDescent="0.2">
      <c r="A5355" t="s">
        <v>10555</v>
      </c>
      <c r="B5355">
        <v>3</v>
      </c>
      <c r="C5355">
        <v>1</v>
      </c>
    </row>
    <row r="5356" spans="1:3" x14ac:dyDescent="0.2">
      <c r="A5356" t="s">
        <v>10563</v>
      </c>
      <c r="B5356">
        <v>3</v>
      </c>
      <c r="C5356">
        <v>1</v>
      </c>
    </row>
    <row r="5357" spans="1:3" x14ac:dyDescent="0.2">
      <c r="A5357" t="s">
        <v>10591</v>
      </c>
      <c r="B5357">
        <v>3</v>
      </c>
      <c r="C5357">
        <v>1</v>
      </c>
    </row>
    <row r="5358" spans="1:3" x14ac:dyDescent="0.2">
      <c r="A5358" t="s">
        <v>10594</v>
      </c>
      <c r="B5358">
        <v>3</v>
      </c>
      <c r="C5358">
        <v>1</v>
      </c>
    </row>
    <row r="5359" spans="1:3" x14ac:dyDescent="0.2">
      <c r="A5359" t="s">
        <v>10654</v>
      </c>
      <c r="B5359">
        <v>3</v>
      </c>
      <c r="C5359">
        <v>1</v>
      </c>
    </row>
    <row r="5360" spans="1:3" x14ac:dyDescent="0.2">
      <c r="A5360" t="s">
        <v>10660</v>
      </c>
      <c r="B5360">
        <v>3</v>
      </c>
      <c r="C5360">
        <v>1</v>
      </c>
    </row>
    <row r="5361" spans="1:3" x14ac:dyDescent="0.2">
      <c r="A5361" t="s">
        <v>10671</v>
      </c>
      <c r="B5361">
        <v>3</v>
      </c>
      <c r="C5361">
        <v>1</v>
      </c>
    </row>
    <row r="5362" spans="1:3" x14ac:dyDescent="0.2">
      <c r="A5362" t="s">
        <v>10733</v>
      </c>
      <c r="B5362">
        <v>3</v>
      </c>
      <c r="C5362">
        <v>1</v>
      </c>
    </row>
    <row r="5363" spans="1:3" x14ac:dyDescent="0.2">
      <c r="A5363" t="s">
        <v>10742</v>
      </c>
      <c r="B5363">
        <v>3</v>
      </c>
      <c r="C5363">
        <v>1</v>
      </c>
    </row>
    <row r="5364" spans="1:3" x14ac:dyDescent="0.2">
      <c r="A5364" t="s">
        <v>10749</v>
      </c>
      <c r="B5364">
        <v>3</v>
      </c>
      <c r="C5364">
        <v>1</v>
      </c>
    </row>
    <row r="5365" spans="1:3" x14ac:dyDescent="0.2">
      <c r="A5365" t="s">
        <v>10757</v>
      </c>
      <c r="B5365">
        <v>3</v>
      </c>
      <c r="C5365">
        <v>1</v>
      </c>
    </row>
    <row r="5366" spans="1:3" x14ac:dyDescent="0.2">
      <c r="A5366" t="s">
        <v>10772</v>
      </c>
      <c r="B5366">
        <v>3</v>
      </c>
      <c r="C5366">
        <v>1</v>
      </c>
    </row>
    <row r="5367" spans="1:3" x14ac:dyDescent="0.2">
      <c r="A5367" t="s">
        <v>10797</v>
      </c>
      <c r="B5367">
        <v>3</v>
      </c>
      <c r="C5367">
        <v>1</v>
      </c>
    </row>
    <row r="5368" spans="1:3" x14ac:dyDescent="0.2">
      <c r="A5368" t="s">
        <v>10800</v>
      </c>
      <c r="B5368">
        <v>3</v>
      </c>
      <c r="C5368">
        <v>1</v>
      </c>
    </row>
    <row r="5369" spans="1:3" x14ac:dyDescent="0.2">
      <c r="A5369" t="s">
        <v>18596</v>
      </c>
      <c r="B5369">
        <v>3</v>
      </c>
      <c r="C5369">
        <v>1</v>
      </c>
    </row>
    <row r="5370" spans="1:3" x14ac:dyDescent="0.2">
      <c r="A5370" t="s">
        <v>2454</v>
      </c>
      <c r="B5370">
        <v>3</v>
      </c>
      <c r="C5370">
        <v>1</v>
      </c>
    </row>
    <row r="5371" spans="1:3" x14ac:dyDescent="0.2">
      <c r="A5371" t="s">
        <v>10831</v>
      </c>
      <c r="B5371">
        <v>3</v>
      </c>
      <c r="C5371">
        <v>1</v>
      </c>
    </row>
    <row r="5372" spans="1:3" x14ac:dyDescent="0.2">
      <c r="A5372" t="s">
        <v>10850</v>
      </c>
      <c r="B5372">
        <v>3</v>
      </c>
      <c r="C5372">
        <v>1</v>
      </c>
    </row>
    <row r="5373" spans="1:3" x14ac:dyDescent="0.2">
      <c r="A5373" t="s">
        <v>10876</v>
      </c>
      <c r="B5373">
        <v>3</v>
      </c>
      <c r="C5373">
        <v>1</v>
      </c>
    </row>
    <row r="5374" spans="1:3" x14ac:dyDescent="0.2">
      <c r="A5374" t="s">
        <v>10914</v>
      </c>
      <c r="B5374">
        <v>3</v>
      </c>
      <c r="C5374">
        <v>1</v>
      </c>
    </row>
    <row r="5375" spans="1:3" x14ac:dyDescent="0.2">
      <c r="A5375" t="s">
        <v>10922</v>
      </c>
      <c r="B5375">
        <v>3</v>
      </c>
      <c r="C5375">
        <v>1</v>
      </c>
    </row>
    <row r="5376" spans="1:3" x14ac:dyDescent="0.2">
      <c r="A5376" t="s">
        <v>10935</v>
      </c>
      <c r="B5376">
        <v>3</v>
      </c>
      <c r="C5376">
        <v>1</v>
      </c>
    </row>
    <row r="5377" spans="1:3" x14ac:dyDescent="0.2">
      <c r="A5377" t="s">
        <v>10962</v>
      </c>
      <c r="B5377">
        <v>3</v>
      </c>
      <c r="C5377">
        <v>1</v>
      </c>
    </row>
    <row r="5378" spans="1:3" x14ac:dyDescent="0.2">
      <c r="A5378" t="s">
        <v>10970</v>
      </c>
      <c r="B5378">
        <v>3</v>
      </c>
      <c r="C5378">
        <v>1</v>
      </c>
    </row>
    <row r="5379" spans="1:3" x14ac:dyDescent="0.2">
      <c r="A5379" t="s">
        <v>10996</v>
      </c>
      <c r="B5379">
        <v>3</v>
      </c>
      <c r="C5379">
        <v>1</v>
      </c>
    </row>
    <row r="5380" spans="1:3" x14ac:dyDescent="0.2">
      <c r="A5380" t="s">
        <v>11005</v>
      </c>
      <c r="B5380">
        <v>3</v>
      </c>
      <c r="C5380">
        <v>1</v>
      </c>
    </row>
    <row r="5381" spans="1:3" x14ac:dyDescent="0.2">
      <c r="A5381" t="s">
        <v>11023</v>
      </c>
      <c r="B5381">
        <v>3</v>
      </c>
      <c r="C5381">
        <v>1</v>
      </c>
    </row>
    <row r="5382" spans="1:3" x14ac:dyDescent="0.2">
      <c r="A5382" t="s">
        <v>11027</v>
      </c>
      <c r="B5382">
        <v>3</v>
      </c>
      <c r="C5382">
        <v>1</v>
      </c>
    </row>
    <row r="5383" spans="1:3" x14ac:dyDescent="0.2">
      <c r="A5383" t="s">
        <v>11037</v>
      </c>
      <c r="B5383">
        <v>3</v>
      </c>
      <c r="C5383">
        <v>1</v>
      </c>
    </row>
    <row r="5384" spans="1:3" x14ac:dyDescent="0.2">
      <c r="A5384" t="s">
        <v>11043</v>
      </c>
      <c r="B5384">
        <v>3</v>
      </c>
      <c r="C5384">
        <v>1</v>
      </c>
    </row>
    <row r="5385" spans="1:3" x14ac:dyDescent="0.2">
      <c r="A5385" t="s">
        <v>11049</v>
      </c>
      <c r="B5385">
        <v>3</v>
      </c>
      <c r="C5385">
        <v>1</v>
      </c>
    </row>
    <row r="5386" spans="1:3" x14ac:dyDescent="0.2">
      <c r="A5386" t="s">
        <v>11061</v>
      </c>
      <c r="B5386">
        <v>3</v>
      </c>
      <c r="C5386">
        <v>1</v>
      </c>
    </row>
    <row r="5387" spans="1:3" x14ac:dyDescent="0.2">
      <c r="A5387" t="s">
        <v>11083</v>
      </c>
      <c r="B5387">
        <v>3</v>
      </c>
      <c r="C5387">
        <v>1</v>
      </c>
    </row>
    <row r="5388" spans="1:3" x14ac:dyDescent="0.2">
      <c r="A5388" t="s">
        <v>11142</v>
      </c>
      <c r="B5388">
        <v>3</v>
      </c>
      <c r="C5388">
        <v>1</v>
      </c>
    </row>
    <row r="5389" spans="1:3" x14ac:dyDescent="0.2">
      <c r="A5389" t="s">
        <v>11144</v>
      </c>
      <c r="B5389">
        <v>3</v>
      </c>
      <c r="C5389">
        <v>1</v>
      </c>
    </row>
    <row r="5390" spans="1:3" x14ac:dyDescent="0.2">
      <c r="A5390" t="s">
        <v>11165</v>
      </c>
      <c r="B5390">
        <v>3</v>
      </c>
      <c r="C5390">
        <v>1</v>
      </c>
    </row>
    <row r="5391" spans="1:3" x14ac:dyDescent="0.2">
      <c r="A5391" t="s">
        <v>11257</v>
      </c>
      <c r="B5391">
        <v>3</v>
      </c>
      <c r="C5391">
        <v>1</v>
      </c>
    </row>
    <row r="5392" spans="1:3" x14ac:dyDescent="0.2">
      <c r="A5392" t="s">
        <v>11260</v>
      </c>
      <c r="B5392">
        <v>3</v>
      </c>
      <c r="C5392">
        <v>1</v>
      </c>
    </row>
    <row r="5393" spans="1:3" x14ac:dyDescent="0.2">
      <c r="A5393" t="s">
        <v>11266</v>
      </c>
      <c r="B5393">
        <v>3</v>
      </c>
      <c r="C5393">
        <v>1</v>
      </c>
    </row>
    <row r="5394" spans="1:3" x14ac:dyDescent="0.2">
      <c r="A5394" t="s">
        <v>11306</v>
      </c>
      <c r="B5394">
        <v>3</v>
      </c>
      <c r="C5394">
        <v>1</v>
      </c>
    </row>
    <row r="5395" spans="1:3" x14ac:dyDescent="0.2">
      <c r="A5395" t="s">
        <v>11346</v>
      </c>
      <c r="B5395">
        <v>3</v>
      </c>
      <c r="C5395">
        <v>1</v>
      </c>
    </row>
    <row r="5396" spans="1:3" x14ac:dyDescent="0.2">
      <c r="A5396" t="s">
        <v>11366</v>
      </c>
      <c r="B5396">
        <v>3</v>
      </c>
      <c r="C5396">
        <v>1</v>
      </c>
    </row>
    <row r="5397" spans="1:3" x14ac:dyDescent="0.2">
      <c r="A5397" t="s">
        <v>11444</v>
      </c>
      <c r="B5397">
        <v>3</v>
      </c>
      <c r="C5397">
        <v>1</v>
      </c>
    </row>
    <row r="5398" spans="1:3" x14ac:dyDescent="0.2">
      <c r="A5398" t="s">
        <v>11457</v>
      </c>
      <c r="B5398">
        <v>3</v>
      </c>
      <c r="C5398">
        <v>1</v>
      </c>
    </row>
    <row r="5399" spans="1:3" x14ac:dyDescent="0.2">
      <c r="A5399" t="s">
        <v>11467</v>
      </c>
      <c r="B5399">
        <v>3</v>
      </c>
      <c r="C5399">
        <v>1</v>
      </c>
    </row>
    <row r="5400" spans="1:3" x14ac:dyDescent="0.2">
      <c r="A5400" t="s">
        <v>11492</v>
      </c>
      <c r="B5400">
        <v>3</v>
      </c>
      <c r="C5400">
        <v>1</v>
      </c>
    </row>
    <row r="5401" spans="1:3" x14ac:dyDescent="0.2">
      <c r="A5401" t="s">
        <v>18636</v>
      </c>
      <c r="B5401">
        <v>3</v>
      </c>
      <c r="C5401">
        <v>1</v>
      </c>
    </row>
    <row r="5402" spans="1:3" x14ac:dyDescent="0.2">
      <c r="A5402" t="s">
        <v>11514</v>
      </c>
      <c r="B5402">
        <v>3</v>
      </c>
      <c r="C5402">
        <v>1</v>
      </c>
    </row>
    <row r="5403" spans="1:3" x14ac:dyDescent="0.2">
      <c r="A5403" t="s">
        <v>11518</v>
      </c>
      <c r="B5403">
        <v>3</v>
      </c>
      <c r="C5403">
        <v>1</v>
      </c>
    </row>
    <row r="5404" spans="1:3" x14ac:dyDescent="0.2">
      <c r="A5404" t="s">
        <v>11519</v>
      </c>
      <c r="B5404">
        <v>3</v>
      </c>
      <c r="C5404">
        <v>1</v>
      </c>
    </row>
    <row r="5405" spans="1:3" x14ac:dyDescent="0.2">
      <c r="A5405" t="s">
        <v>11532</v>
      </c>
      <c r="B5405">
        <v>3</v>
      </c>
      <c r="C5405">
        <v>1</v>
      </c>
    </row>
    <row r="5406" spans="1:3" x14ac:dyDescent="0.2">
      <c r="A5406" t="s">
        <v>11544</v>
      </c>
      <c r="B5406">
        <v>3</v>
      </c>
      <c r="C5406">
        <v>1</v>
      </c>
    </row>
    <row r="5407" spans="1:3" x14ac:dyDescent="0.2">
      <c r="A5407" t="s">
        <v>11595</v>
      </c>
      <c r="B5407">
        <v>3</v>
      </c>
      <c r="C5407">
        <v>1</v>
      </c>
    </row>
    <row r="5408" spans="1:3" x14ac:dyDescent="0.2">
      <c r="A5408" t="s">
        <v>11600</v>
      </c>
      <c r="B5408">
        <v>3</v>
      </c>
      <c r="C5408">
        <v>1</v>
      </c>
    </row>
    <row r="5409" spans="1:3" x14ac:dyDescent="0.2">
      <c r="A5409" t="s">
        <v>11613</v>
      </c>
      <c r="B5409">
        <v>3</v>
      </c>
      <c r="C5409">
        <v>1</v>
      </c>
    </row>
    <row r="5410" spans="1:3" x14ac:dyDescent="0.2">
      <c r="A5410" t="s">
        <v>11641</v>
      </c>
      <c r="B5410">
        <v>3</v>
      </c>
      <c r="C5410">
        <v>1</v>
      </c>
    </row>
    <row r="5411" spans="1:3" x14ac:dyDescent="0.2">
      <c r="A5411" t="s">
        <v>11654</v>
      </c>
      <c r="B5411">
        <v>3</v>
      </c>
      <c r="C5411">
        <v>1</v>
      </c>
    </row>
    <row r="5412" spans="1:3" x14ac:dyDescent="0.2">
      <c r="A5412" t="s">
        <v>11674</v>
      </c>
      <c r="B5412">
        <v>3</v>
      </c>
      <c r="C5412">
        <v>1</v>
      </c>
    </row>
    <row r="5413" spans="1:3" x14ac:dyDescent="0.2">
      <c r="A5413" t="s">
        <v>11685</v>
      </c>
      <c r="B5413">
        <v>3</v>
      </c>
      <c r="C5413">
        <v>1</v>
      </c>
    </row>
    <row r="5414" spans="1:3" x14ac:dyDescent="0.2">
      <c r="A5414" t="s">
        <v>18650</v>
      </c>
      <c r="B5414">
        <v>3</v>
      </c>
      <c r="C5414">
        <v>1</v>
      </c>
    </row>
    <row r="5415" spans="1:3" x14ac:dyDescent="0.2">
      <c r="A5415" t="s">
        <v>11690</v>
      </c>
      <c r="B5415">
        <v>3</v>
      </c>
      <c r="C5415">
        <v>1</v>
      </c>
    </row>
    <row r="5416" spans="1:3" x14ac:dyDescent="0.2">
      <c r="A5416" t="s">
        <v>11706</v>
      </c>
      <c r="B5416">
        <v>3</v>
      </c>
      <c r="C5416">
        <v>1</v>
      </c>
    </row>
    <row r="5417" spans="1:3" x14ac:dyDescent="0.2">
      <c r="A5417" t="s">
        <v>11713</v>
      </c>
      <c r="B5417">
        <v>3</v>
      </c>
      <c r="C5417">
        <v>1</v>
      </c>
    </row>
    <row r="5418" spans="1:3" x14ac:dyDescent="0.2">
      <c r="A5418" t="s">
        <v>11734</v>
      </c>
      <c r="B5418">
        <v>3</v>
      </c>
      <c r="C5418">
        <v>1</v>
      </c>
    </row>
    <row r="5419" spans="1:3" x14ac:dyDescent="0.2">
      <c r="A5419" t="s">
        <v>11736</v>
      </c>
      <c r="B5419">
        <v>3</v>
      </c>
      <c r="C5419">
        <v>1</v>
      </c>
    </row>
    <row r="5420" spans="1:3" x14ac:dyDescent="0.2">
      <c r="A5420" t="s">
        <v>11765</v>
      </c>
      <c r="B5420">
        <v>3</v>
      </c>
      <c r="C5420">
        <v>1</v>
      </c>
    </row>
    <row r="5421" spans="1:3" x14ac:dyDescent="0.2">
      <c r="A5421" t="s">
        <v>11769</v>
      </c>
      <c r="B5421">
        <v>3</v>
      </c>
      <c r="C5421">
        <v>1</v>
      </c>
    </row>
    <row r="5422" spans="1:3" x14ac:dyDescent="0.2">
      <c r="A5422" t="s">
        <v>11785</v>
      </c>
      <c r="B5422">
        <v>3</v>
      </c>
      <c r="C5422">
        <v>1</v>
      </c>
    </row>
    <row r="5423" spans="1:3" x14ac:dyDescent="0.2">
      <c r="A5423" t="s">
        <v>11815</v>
      </c>
      <c r="B5423">
        <v>3</v>
      </c>
      <c r="C5423">
        <v>1</v>
      </c>
    </row>
    <row r="5424" spans="1:3" x14ac:dyDescent="0.2">
      <c r="A5424" t="s">
        <v>11847</v>
      </c>
      <c r="B5424">
        <v>3</v>
      </c>
      <c r="C5424">
        <v>1</v>
      </c>
    </row>
    <row r="5425" spans="1:3" x14ac:dyDescent="0.2">
      <c r="A5425" t="s">
        <v>11926</v>
      </c>
      <c r="B5425">
        <v>3</v>
      </c>
      <c r="C5425">
        <v>1</v>
      </c>
    </row>
    <row r="5426" spans="1:3" x14ac:dyDescent="0.2">
      <c r="A5426" t="s">
        <v>18658</v>
      </c>
      <c r="B5426">
        <v>3</v>
      </c>
      <c r="C5426">
        <v>1</v>
      </c>
    </row>
    <row r="5427" spans="1:3" x14ac:dyDescent="0.2">
      <c r="A5427" t="s">
        <v>11966</v>
      </c>
      <c r="B5427">
        <v>3</v>
      </c>
      <c r="C5427">
        <v>1</v>
      </c>
    </row>
    <row r="5428" spans="1:3" x14ac:dyDescent="0.2">
      <c r="A5428" t="s">
        <v>11986</v>
      </c>
      <c r="B5428">
        <v>3</v>
      </c>
      <c r="C5428">
        <v>1</v>
      </c>
    </row>
    <row r="5429" spans="1:3" x14ac:dyDescent="0.2">
      <c r="A5429" t="s">
        <v>11987</v>
      </c>
      <c r="B5429">
        <v>3</v>
      </c>
      <c r="C5429">
        <v>1</v>
      </c>
    </row>
    <row r="5430" spans="1:3" x14ac:dyDescent="0.2">
      <c r="A5430" t="s">
        <v>11992</v>
      </c>
      <c r="B5430">
        <v>3</v>
      </c>
      <c r="C5430">
        <v>1</v>
      </c>
    </row>
    <row r="5431" spans="1:3" x14ac:dyDescent="0.2">
      <c r="A5431" t="s">
        <v>12001</v>
      </c>
      <c r="B5431">
        <v>3</v>
      </c>
      <c r="C5431">
        <v>1</v>
      </c>
    </row>
    <row r="5432" spans="1:3" x14ac:dyDescent="0.2">
      <c r="A5432" t="s">
        <v>12020</v>
      </c>
      <c r="B5432">
        <v>3</v>
      </c>
      <c r="C5432">
        <v>1</v>
      </c>
    </row>
    <row r="5433" spans="1:3" x14ac:dyDescent="0.2">
      <c r="A5433" t="s">
        <v>12064</v>
      </c>
      <c r="B5433">
        <v>3</v>
      </c>
      <c r="C5433">
        <v>1</v>
      </c>
    </row>
    <row r="5434" spans="1:3" x14ac:dyDescent="0.2">
      <c r="A5434" t="s">
        <v>12109</v>
      </c>
      <c r="B5434">
        <v>3</v>
      </c>
      <c r="C5434">
        <v>1</v>
      </c>
    </row>
    <row r="5435" spans="1:3" x14ac:dyDescent="0.2">
      <c r="A5435" t="s">
        <v>12123</v>
      </c>
      <c r="B5435">
        <v>3</v>
      </c>
      <c r="C5435">
        <v>1</v>
      </c>
    </row>
    <row r="5436" spans="1:3" x14ac:dyDescent="0.2">
      <c r="A5436" t="s">
        <v>8580</v>
      </c>
      <c r="B5436">
        <v>3</v>
      </c>
      <c r="C5436">
        <v>1</v>
      </c>
    </row>
    <row r="5437" spans="1:3" x14ac:dyDescent="0.2">
      <c r="A5437" t="s">
        <v>10068</v>
      </c>
      <c r="B5437">
        <v>3</v>
      </c>
      <c r="C5437">
        <v>1</v>
      </c>
    </row>
    <row r="5438" spans="1:3" x14ac:dyDescent="0.2">
      <c r="A5438" t="s">
        <v>12186</v>
      </c>
      <c r="B5438">
        <v>3</v>
      </c>
      <c r="C5438">
        <v>1</v>
      </c>
    </row>
    <row r="5439" spans="1:3" x14ac:dyDescent="0.2">
      <c r="A5439" t="s">
        <v>12209</v>
      </c>
      <c r="B5439">
        <v>3</v>
      </c>
      <c r="C5439">
        <v>1</v>
      </c>
    </row>
    <row r="5440" spans="1:3" x14ac:dyDescent="0.2">
      <c r="A5440" t="s">
        <v>12214</v>
      </c>
      <c r="B5440">
        <v>3</v>
      </c>
      <c r="C5440">
        <v>1</v>
      </c>
    </row>
    <row r="5441" spans="1:3" x14ac:dyDescent="0.2">
      <c r="A5441" t="s">
        <v>12235</v>
      </c>
      <c r="B5441">
        <v>3</v>
      </c>
      <c r="C5441">
        <v>1</v>
      </c>
    </row>
    <row r="5442" spans="1:3" x14ac:dyDescent="0.2">
      <c r="A5442" t="s">
        <v>4869</v>
      </c>
      <c r="B5442">
        <v>3</v>
      </c>
      <c r="C5442">
        <v>1</v>
      </c>
    </row>
    <row r="5443" spans="1:3" x14ac:dyDescent="0.2">
      <c r="A5443" t="s">
        <v>12250</v>
      </c>
      <c r="B5443">
        <v>3</v>
      </c>
      <c r="C5443">
        <v>1</v>
      </c>
    </row>
    <row r="5444" spans="1:3" x14ac:dyDescent="0.2">
      <c r="A5444" t="s">
        <v>12291</v>
      </c>
      <c r="B5444">
        <v>3</v>
      </c>
      <c r="C5444">
        <v>1</v>
      </c>
    </row>
    <row r="5445" spans="1:3" x14ac:dyDescent="0.2">
      <c r="A5445" t="s">
        <v>12309</v>
      </c>
      <c r="B5445">
        <v>3</v>
      </c>
      <c r="C5445">
        <v>1</v>
      </c>
    </row>
    <row r="5446" spans="1:3" x14ac:dyDescent="0.2">
      <c r="A5446" t="s">
        <v>12328</v>
      </c>
      <c r="B5446">
        <v>3</v>
      </c>
      <c r="C5446">
        <v>1</v>
      </c>
    </row>
    <row r="5447" spans="1:3" x14ac:dyDescent="0.2">
      <c r="A5447" t="s">
        <v>12365</v>
      </c>
      <c r="B5447">
        <v>3</v>
      </c>
      <c r="C5447">
        <v>1</v>
      </c>
    </row>
    <row r="5448" spans="1:3" x14ac:dyDescent="0.2">
      <c r="A5448" t="s">
        <v>12397</v>
      </c>
      <c r="B5448">
        <v>3</v>
      </c>
      <c r="C5448">
        <v>1</v>
      </c>
    </row>
    <row r="5449" spans="1:3" x14ac:dyDescent="0.2">
      <c r="A5449" t="s">
        <v>12438</v>
      </c>
      <c r="B5449">
        <v>3</v>
      </c>
      <c r="C5449">
        <v>1</v>
      </c>
    </row>
    <row r="5450" spans="1:3" x14ac:dyDescent="0.2">
      <c r="A5450" t="s">
        <v>12470</v>
      </c>
      <c r="B5450">
        <v>3</v>
      </c>
      <c r="C5450">
        <v>1</v>
      </c>
    </row>
    <row r="5451" spans="1:3" x14ac:dyDescent="0.2">
      <c r="A5451" t="s">
        <v>12484</v>
      </c>
      <c r="B5451">
        <v>3</v>
      </c>
      <c r="C5451">
        <v>1</v>
      </c>
    </row>
    <row r="5452" spans="1:3" x14ac:dyDescent="0.2">
      <c r="A5452" t="s">
        <v>12530</v>
      </c>
      <c r="B5452">
        <v>3</v>
      </c>
      <c r="C5452">
        <v>1</v>
      </c>
    </row>
    <row r="5453" spans="1:3" x14ac:dyDescent="0.2">
      <c r="A5453" t="s">
        <v>12552</v>
      </c>
      <c r="B5453">
        <v>3</v>
      </c>
      <c r="C5453">
        <v>1</v>
      </c>
    </row>
    <row r="5454" spans="1:3" x14ac:dyDescent="0.2">
      <c r="A5454" t="s">
        <v>12556</v>
      </c>
      <c r="B5454">
        <v>3</v>
      </c>
      <c r="C5454">
        <v>1</v>
      </c>
    </row>
    <row r="5455" spans="1:3" x14ac:dyDescent="0.2">
      <c r="A5455" t="s">
        <v>12592</v>
      </c>
      <c r="B5455">
        <v>3</v>
      </c>
      <c r="C5455">
        <v>1</v>
      </c>
    </row>
    <row r="5456" spans="1:3" x14ac:dyDescent="0.2">
      <c r="A5456" t="s">
        <v>12626</v>
      </c>
      <c r="B5456">
        <v>3</v>
      </c>
      <c r="C5456">
        <v>1</v>
      </c>
    </row>
    <row r="5457" spans="1:3" x14ac:dyDescent="0.2">
      <c r="A5457" t="s">
        <v>12630</v>
      </c>
      <c r="B5457">
        <v>3</v>
      </c>
      <c r="C5457">
        <v>1</v>
      </c>
    </row>
    <row r="5458" spans="1:3" x14ac:dyDescent="0.2">
      <c r="A5458" t="s">
        <v>12634</v>
      </c>
      <c r="B5458">
        <v>3</v>
      </c>
      <c r="C5458">
        <v>1</v>
      </c>
    </row>
    <row r="5459" spans="1:3" x14ac:dyDescent="0.2">
      <c r="A5459" t="s">
        <v>12646</v>
      </c>
      <c r="B5459">
        <v>3</v>
      </c>
      <c r="C5459">
        <v>1</v>
      </c>
    </row>
    <row r="5460" spans="1:3" x14ac:dyDescent="0.2">
      <c r="A5460" t="s">
        <v>12651</v>
      </c>
      <c r="B5460">
        <v>3</v>
      </c>
      <c r="C5460">
        <v>1</v>
      </c>
    </row>
    <row r="5461" spans="1:3" x14ac:dyDescent="0.2">
      <c r="A5461" t="s">
        <v>12659</v>
      </c>
      <c r="B5461">
        <v>3</v>
      </c>
      <c r="C5461">
        <v>1</v>
      </c>
    </row>
    <row r="5462" spans="1:3" x14ac:dyDescent="0.2">
      <c r="A5462" t="s">
        <v>12666</v>
      </c>
      <c r="B5462">
        <v>3</v>
      </c>
      <c r="C5462">
        <v>1</v>
      </c>
    </row>
    <row r="5463" spans="1:3" x14ac:dyDescent="0.2">
      <c r="A5463" t="s">
        <v>12718</v>
      </c>
      <c r="B5463">
        <v>3</v>
      </c>
      <c r="C5463">
        <v>1</v>
      </c>
    </row>
    <row r="5464" spans="1:3" x14ac:dyDescent="0.2">
      <c r="A5464" t="s">
        <v>12723</v>
      </c>
      <c r="B5464">
        <v>3</v>
      </c>
      <c r="C5464">
        <v>1</v>
      </c>
    </row>
    <row r="5465" spans="1:3" x14ac:dyDescent="0.2">
      <c r="A5465" t="s">
        <v>12725</v>
      </c>
      <c r="B5465">
        <v>3</v>
      </c>
      <c r="C5465">
        <v>1</v>
      </c>
    </row>
    <row r="5466" spans="1:3" x14ac:dyDescent="0.2">
      <c r="A5466" t="s">
        <v>18700</v>
      </c>
      <c r="B5466">
        <v>3</v>
      </c>
      <c r="C5466">
        <v>1</v>
      </c>
    </row>
    <row r="5467" spans="1:3" x14ac:dyDescent="0.2">
      <c r="A5467" t="s">
        <v>5267</v>
      </c>
      <c r="B5467">
        <v>3</v>
      </c>
      <c r="C5467">
        <v>1</v>
      </c>
    </row>
    <row r="5468" spans="1:3" x14ac:dyDescent="0.2">
      <c r="A5468" t="s">
        <v>12770</v>
      </c>
      <c r="B5468">
        <v>3</v>
      </c>
      <c r="C5468">
        <v>1</v>
      </c>
    </row>
    <row r="5469" spans="1:3" x14ac:dyDescent="0.2">
      <c r="A5469" t="s">
        <v>12822</v>
      </c>
      <c r="B5469">
        <v>3</v>
      </c>
      <c r="C5469">
        <v>1</v>
      </c>
    </row>
    <row r="5470" spans="1:3" x14ac:dyDescent="0.2">
      <c r="A5470" t="s">
        <v>3420</v>
      </c>
      <c r="B5470">
        <v>3</v>
      </c>
      <c r="C5470">
        <v>1</v>
      </c>
    </row>
    <row r="5471" spans="1:3" x14ac:dyDescent="0.2">
      <c r="A5471" t="s">
        <v>18708</v>
      </c>
      <c r="B5471">
        <v>3</v>
      </c>
      <c r="C5471">
        <v>1</v>
      </c>
    </row>
    <row r="5472" spans="1:3" x14ac:dyDescent="0.2">
      <c r="A5472" t="s">
        <v>12908</v>
      </c>
      <c r="B5472">
        <v>3</v>
      </c>
      <c r="C5472">
        <v>1</v>
      </c>
    </row>
    <row r="5473" spans="1:3" x14ac:dyDescent="0.2">
      <c r="A5473" t="s">
        <v>12924</v>
      </c>
      <c r="B5473">
        <v>3</v>
      </c>
      <c r="C5473">
        <v>1</v>
      </c>
    </row>
    <row r="5474" spans="1:3" x14ac:dyDescent="0.2">
      <c r="A5474" t="s">
        <v>12953</v>
      </c>
      <c r="B5474">
        <v>3</v>
      </c>
      <c r="C5474">
        <v>1</v>
      </c>
    </row>
    <row r="5475" spans="1:3" x14ac:dyDescent="0.2">
      <c r="A5475" t="s">
        <v>12986</v>
      </c>
      <c r="B5475">
        <v>3</v>
      </c>
      <c r="C5475">
        <v>1</v>
      </c>
    </row>
    <row r="5476" spans="1:3" x14ac:dyDescent="0.2">
      <c r="A5476" t="s">
        <v>12996</v>
      </c>
      <c r="B5476">
        <v>3</v>
      </c>
      <c r="C5476">
        <v>1</v>
      </c>
    </row>
    <row r="5477" spans="1:3" x14ac:dyDescent="0.2">
      <c r="A5477" t="s">
        <v>13099</v>
      </c>
      <c r="B5477">
        <v>3</v>
      </c>
      <c r="C5477">
        <v>1</v>
      </c>
    </row>
    <row r="5478" spans="1:3" x14ac:dyDescent="0.2">
      <c r="A5478" t="s">
        <v>13120</v>
      </c>
      <c r="B5478">
        <v>3</v>
      </c>
      <c r="C5478">
        <v>1</v>
      </c>
    </row>
    <row r="5479" spans="1:3" x14ac:dyDescent="0.2">
      <c r="A5479" t="s">
        <v>13185</v>
      </c>
      <c r="B5479">
        <v>3</v>
      </c>
      <c r="C5479">
        <v>1</v>
      </c>
    </row>
    <row r="5480" spans="1:3" x14ac:dyDescent="0.2">
      <c r="A5480" t="s">
        <v>13188</v>
      </c>
      <c r="B5480">
        <v>3</v>
      </c>
      <c r="C5480">
        <v>1</v>
      </c>
    </row>
    <row r="5481" spans="1:3" x14ac:dyDescent="0.2">
      <c r="A5481" t="s">
        <v>13193</v>
      </c>
      <c r="B5481">
        <v>3</v>
      </c>
      <c r="C5481">
        <v>1</v>
      </c>
    </row>
    <row r="5482" spans="1:3" x14ac:dyDescent="0.2">
      <c r="A5482" t="s">
        <v>18730</v>
      </c>
      <c r="B5482">
        <v>3</v>
      </c>
      <c r="C5482">
        <v>1</v>
      </c>
    </row>
    <row r="5483" spans="1:3" x14ac:dyDescent="0.2">
      <c r="A5483" t="s">
        <v>13278</v>
      </c>
      <c r="B5483">
        <v>3</v>
      </c>
      <c r="C5483">
        <v>1</v>
      </c>
    </row>
    <row r="5484" spans="1:3" x14ac:dyDescent="0.2">
      <c r="A5484" t="s">
        <v>13307</v>
      </c>
      <c r="B5484">
        <v>3</v>
      </c>
      <c r="C5484">
        <v>1</v>
      </c>
    </row>
    <row r="5485" spans="1:3" x14ac:dyDescent="0.2">
      <c r="A5485" t="s">
        <v>13308</v>
      </c>
      <c r="B5485">
        <v>3</v>
      </c>
      <c r="C5485">
        <v>1</v>
      </c>
    </row>
    <row r="5486" spans="1:3" x14ac:dyDescent="0.2">
      <c r="A5486" t="s">
        <v>13431</v>
      </c>
      <c r="B5486">
        <v>3</v>
      </c>
      <c r="C5486">
        <v>1</v>
      </c>
    </row>
    <row r="5487" spans="1:3" x14ac:dyDescent="0.2">
      <c r="A5487" t="s">
        <v>13457</v>
      </c>
      <c r="B5487">
        <v>3</v>
      </c>
      <c r="C5487">
        <v>1</v>
      </c>
    </row>
    <row r="5488" spans="1:3" x14ac:dyDescent="0.2">
      <c r="A5488" t="s">
        <v>18760</v>
      </c>
      <c r="B5488">
        <v>3</v>
      </c>
      <c r="C5488">
        <v>1</v>
      </c>
    </row>
    <row r="5489" spans="1:3" x14ac:dyDescent="0.2">
      <c r="A5489" t="s">
        <v>13596</v>
      </c>
      <c r="B5489">
        <v>3</v>
      </c>
      <c r="C5489">
        <v>1</v>
      </c>
    </row>
    <row r="5490" spans="1:3" x14ac:dyDescent="0.2">
      <c r="A5490" t="s">
        <v>13625</v>
      </c>
      <c r="B5490">
        <v>3</v>
      </c>
      <c r="C5490">
        <v>1</v>
      </c>
    </row>
    <row r="5491" spans="1:3" x14ac:dyDescent="0.2">
      <c r="A5491" t="s">
        <v>13643</v>
      </c>
      <c r="B5491">
        <v>3</v>
      </c>
      <c r="C5491">
        <v>1</v>
      </c>
    </row>
    <row r="5492" spans="1:3" x14ac:dyDescent="0.2">
      <c r="A5492" t="s">
        <v>13680</v>
      </c>
      <c r="B5492">
        <v>3</v>
      </c>
      <c r="C5492">
        <v>1</v>
      </c>
    </row>
    <row r="5493" spans="1:3" x14ac:dyDescent="0.2">
      <c r="A5493" t="s">
        <v>13698</v>
      </c>
      <c r="B5493">
        <v>3</v>
      </c>
      <c r="C5493">
        <v>1</v>
      </c>
    </row>
    <row r="5494" spans="1:3" x14ac:dyDescent="0.2">
      <c r="A5494" t="s">
        <v>13701</v>
      </c>
      <c r="B5494">
        <v>3</v>
      </c>
      <c r="C5494">
        <v>1</v>
      </c>
    </row>
    <row r="5495" spans="1:3" x14ac:dyDescent="0.2">
      <c r="A5495" t="s">
        <v>9263</v>
      </c>
      <c r="B5495">
        <v>3</v>
      </c>
      <c r="C5495">
        <v>1</v>
      </c>
    </row>
    <row r="5496" spans="1:3" x14ac:dyDescent="0.2">
      <c r="A5496" t="s">
        <v>13790</v>
      </c>
      <c r="B5496">
        <v>3</v>
      </c>
      <c r="C5496">
        <v>1</v>
      </c>
    </row>
    <row r="5497" spans="1:3" x14ac:dyDescent="0.2">
      <c r="A5497" t="s">
        <v>13827</v>
      </c>
      <c r="B5497">
        <v>3</v>
      </c>
      <c r="C5497">
        <v>1</v>
      </c>
    </row>
    <row r="5498" spans="1:3" x14ac:dyDescent="0.2">
      <c r="A5498" t="s">
        <v>13833</v>
      </c>
      <c r="B5498">
        <v>3</v>
      </c>
      <c r="C5498">
        <v>1</v>
      </c>
    </row>
    <row r="5499" spans="1:3" x14ac:dyDescent="0.2">
      <c r="A5499" t="s">
        <v>602</v>
      </c>
      <c r="B5499">
        <v>3</v>
      </c>
      <c r="C5499">
        <v>1</v>
      </c>
    </row>
    <row r="5500" spans="1:3" x14ac:dyDescent="0.2">
      <c r="A5500" t="s">
        <v>13948</v>
      </c>
      <c r="B5500">
        <v>3</v>
      </c>
      <c r="C5500">
        <v>1</v>
      </c>
    </row>
    <row r="5501" spans="1:3" x14ac:dyDescent="0.2">
      <c r="A5501" t="s">
        <v>13976</v>
      </c>
      <c r="B5501">
        <v>3</v>
      </c>
      <c r="C5501">
        <v>1</v>
      </c>
    </row>
    <row r="5502" spans="1:3" x14ac:dyDescent="0.2">
      <c r="A5502" t="s">
        <v>13994</v>
      </c>
      <c r="B5502">
        <v>3</v>
      </c>
      <c r="C5502">
        <v>1</v>
      </c>
    </row>
    <row r="5503" spans="1:3" x14ac:dyDescent="0.2">
      <c r="A5503" t="s">
        <v>14006</v>
      </c>
      <c r="B5503">
        <v>3</v>
      </c>
      <c r="C5503">
        <v>1</v>
      </c>
    </row>
    <row r="5504" spans="1:3" x14ac:dyDescent="0.2">
      <c r="A5504" t="s">
        <v>14161</v>
      </c>
      <c r="B5504">
        <v>3</v>
      </c>
      <c r="C5504">
        <v>1</v>
      </c>
    </row>
    <row r="5505" spans="1:3" x14ac:dyDescent="0.2">
      <c r="A5505" t="s">
        <v>14163</v>
      </c>
      <c r="B5505">
        <v>3</v>
      </c>
      <c r="C5505">
        <v>1</v>
      </c>
    </row>
    <row r="5506" spans="1:3" x14ac:dyDescent="0.2">
      <c r="A5506" t="s">
        <v>14215</v>
      </c>
      <c r="B5506">
        <v>3</v>
      </c>
      <c r="C5506">
        <v>1</v>
      </c>
    </row>
    <row r="5507" spans="1:3" x14ac:dyDescent="0.2">
      <c r="A5507" t="s">
        <v>14228</v>
      </c>
      <c r="B5507">
        <v>3</v>
      </c>
      <c r="C5507">
        <v>1</v>
      </c>
    </row>
    <row r="5508" spans="1:3" x14ac:dyDescent="0.2">
      <c r="A5508" t="s">
        <v>14281</v>
      </c>
      <c r="B5508">
        <v>3</v>
      </c>
      <c r="C5508">
        <v>1</v>
      </c>
    </row>
    <row r="5509" spans="1:3" x14ac:dyDescent="0.2">
      <c r="A5509" t="s">
        <v>14282</v>
      </c>
      <c r="B5509">
        <v>3</v>
      </c>
      <c r="C5509">
        <v>1</v>
      </c>
    </row>
    <row r="5510" spans="1:3" x14ac:dyDescent="0.2">
      <c r="A5510" t="s">
        <v>14482</v>
      </c>
      <c r="B5510">
        <v>3</v>
      </c>
      <c r="C5510">
        <v>1</v>
      </c>
    </row>
    <row r="5511" spans="1:3" x14ac:dyDescent="0.2">
      <c r="A5511" t="s">
        <v>14596</v>
      </c>
      <c r="B5511">
        <v>3</v>
      </c>
      <c r="C5511">
        <v>1</v>
      </c>
    </row>
    <row r="5512" spans="1:3" x14ac:dyDescent="0.2">
      <c r="A5512" t="s">
        <v>14645</v>
      </c>
      <c r="B5512">
        <v>3</v>
      </c>
      <c r="C5512">
        <v>1</v>
      </c>
    </row>
    <row r="5513" spans="1:3" x14ac:dyDescent="0.2">
      <c r="A5513" t="s">
        <v>14678</v>
      </c>
      <c r="B5513">
        <v>3</v>
      </c>
      <c r="C5513">
        <v>1</v>
      </c>
    </row>
    <row r="5514" spans="1:3" x14ac:dyDescent="0.2">
      <c r="A5514" t="s">
        <v>14688</v>
      </c>
      <c r="B5514">
        <v>3</v>
      </c>
      <c r="C5514">
        <v>1</v>
      </c>
    </row>
    <row r="5515" spans="1:3" x14ac:dyDescent="0.2">
      <c r="A5515" t="s">
        <v>14723</v>
      </c>
      <c r="B5515">
        <v>3</v>
      </c>
      <c r="C5515">
        <v>1</v>
      </c>
    </row>
    <row r="5516" spans="1:3" x14ac:dyDescent="0.2">
      <c r="A5516" t="s">
        <v>14803</v>
      </c>
      <c r="B5516">
        <v>3</v>
      </c>
      <c r="C5516">
        <v>1</v>
      </c>
    </row>
    <row r="5517" spans="1:3" x14ac:dyDescent="0.2">
      <c r="A5517" t="s">
        <v>14887</v>
      </c>
      <c r="B5517">
        <v>3</v>
      </c>
      <c r="C5517">
        <v>1</v>
      </c>
    </row>
    <row r="5518" spans="1:3" x14ac:dyDescent="0.2">
      <c r="A5518" t="s">
        <v>14928</v>
      </c>
      <c r="B5518">
        <v>3</v>
      </c>
      <c r="C5518">
        <v>1</v>
      </c>
    </row>
    <row r="5519" spans="1:3" x14ac:dyDescent="0.2">
      <c r="A5519" t="s">
        <v>15028</v>
      </c>
      <c r="B5519">
        <v>3</v>
      </c>
      <c r="C5519">
        <v>1</v>
      </c>
    </row>
    <row r="5520" spans="1:3" x14ac:dyDescent="0.2">
      <c r="A5520" t="s">
        <v>15162</v>
      </c>
      <c r="B5520">
        <v>3</v>
      </c>
      <c r="C5520">
        <v>1</v>
      </c>
    </row>
    <row r="5521" spans="1:3" x14ac:dyDescent="0.2">
      <c r="A5521" t="s">
        <v>18867</v>
      </c>
      <c r="B5521">
        <v>3</v>
      </c>
      <c r="C5521">
        <v>1</v>
      </c>
    </row>
    <row r="5522" spans="1:3" x14ac:dyDescent="0.2">
      <c r="A5522" t="s">
        <v>15271</v>
      </c>
      <c r="B5522">
        <v>3</v>
      </c>
      <c r="C5522">
        <v>1</v>
      </c>
    </row>
    <row r="5523" spans="1:3" x14ac:dyDescent="0.2">
      <c r="A5523" t="s">
        <v>18873</v>
      </c>
      <c r="B5523">
        <v>3</v>
      </c>
      <c r="C5523">
        <v>1</v>
      </c>
    </row>
    <row r="5524" spans="1:3" x14ac:dyDescent="0.2">
      <c r="A5524" t="s">
        <v>15323</v>
      </c>
      <c r="B5524">
        <v>3</v>
      </c>
      <c r="C5524">
        <v>1</v>
      </c>
    </row>
    <row r="5525" spans="1:3" x14ac:dyDescent="0.2">
      <c r="A5525" t="s">
        <v>15325</v>
      </c>
      <c r="B5525">
        <v>3</v>
      </c>
      <c r="C5525">
        <v>1</v>
      </c>
    </row>
    <row r="5526" spans="1:3" x14ac:dyDescent="0.2">
      <c r="A5526" t="s">
        <v>15402</v>
      </c>
      <c r="B5526">
        <v>3</v>
      </c>
      <c r="C5526">
        <v>1</v>
      </c>
    </row>
    <row r="5527" spans="1:3" x14ac:dyDescent="0.2">
      <c r="A5527" t="s">
        <v>15693</v>
      </c>
      <c r="B5527">
        <v>3</v>
      </c>
      <c r="C5527">
        <v>1</v>
      </c>
    </row>
    <row r="5528" spans="1:3" x14ac:dyDescent="0.2">
      <c r="A5528" t="s">
        <v>15698</v>
      </c>
      <c r="B5528">
        <v>3</v>
      </c>
      <c r="C5528">
        <v>1</v>
      </c>
    </row>
    <row r="5529" spans="1:3" x14ac:dyDescent="0.2">
      <c r="A5529" t="s">
        <v>18897</v>
      </c>
      <c r="B5529">
        <v>3</v>
      </c>
      <c r="C5529">
        <v>1</v>
      </c>
    </row>
    <row r="5530" spans="1:3" x14ac:dyDescent="0.2">
      <c r="A5530" t="s">
        <v>15733</v>
      </c>
      <c r="B5530">
        <v>3</v>
      </c>
      <c r="C5530">
        <v>1</v>
      </c>
    </row>
    <row r="5531" spans="1:3" x14ac:dyDescent="0.2">
      <c r="A5531" t="s">
        <v>16003</v>
      </c>
      <c r="B5531">
        <v>3</v>
      </c>
      <c r="C5531">
        <v>1</v>
      </c>
    </row>
    <row r="5532" spans="1:3" x14ac:dyDescent="0.2">
      <c r="A5532" t="s">
        <v>16208</v>
      </c>
      <c r="B5532">
        <v>3</v>
      </c>
      <c r="C5532">
        <v>1</v>
      </c>
    </row>
    <row r="5533" spans="1:3" x14ac:dyDescent="0.2">
      <c r="A5533" t="s">
        <v>16247</v>
      </c>
      <c r="B5533">
        <v>3</v>
      </c>
      <c r="C5533">
        <v>1</v>
      </c>
    </row>
    <row r="5534" spans="1:3" x14ac:dyDescent="0.2">
      <c r="A5534" t="s">
        <v>16389</v>
      </c>
      <c r="B5534">
        <v>3</v>
      </c>
      <c r="C5534">
        <v>1</v>
      </c>
    </row>
    <row r="5535" spans="1:3" x14ac:dyDescent="0.2">
      <c r="A5535" t="s">
        <v>16476</v>
      </c>
      <c r="B5535">
        <v>3</v>
      </c>
      <c r="C5535">
        <v>1</v>
      </c>
    </row>
    <row r="5536" spans="1:3" x14ac:dyDescent="0.2">
      <c r="A5536" t="s">
        <v>16730</v>
      </c>
      <c r="B5536">
        <v>3</v>
      </c>
      <c r="C5536">
        <v>1</v>
      </c>
    </row>
    <row r="5537" spans="1:3" x14ac:dyDescent="0.2">
      <c r="A5537" t="s">
        <v>18948</v>
      </c>
      <c r="B5537">
        <v>3</v>
      </c>
      <c r="C5537">
        <v>1</v>
      </c>
    </row>
    <row r="5538" spans="1:3" x14ac:dyDescent="0.2">
      <c r="A5538" t="s">
        <v>17</v>
      </c>
      <c r="B5538">
        <v>2</v>
      </c>
      <c r="C5538">
        <v>1</v>
      </c>
    </row>
    <row r="5539" spans="1:3" x14ac:dyDescent="0.2">
      <c r="A5539" t="s">
        <v>40</v>
      </c>
      <c r="B5539">
        <v>2</v>
      </c>
      <c r="C5539">
        <v>1</v>
      </c>
    </row>
    <row r="5540" spans="1:3" x14ac:dyDescent="0.2">
      <c r="A5540" t="s">
        <v>93</v>
      </c>
      <c r="B5540">
        <v>2</v>
      </c>
      <c r="C5540">
        <v>1</v>
      </c>
    </row>
    <row r="5541" spans="1:3" x14ac:dyDescent="0.2">
      <c r="A5541" t="s">
        <v>94</v>
      </c>
      <c r="B5541">
        <v>2</v>
      </c>
      <c r="C5541">
        <v>1</v>
      </c>
    </row>
    <row r="5542" spans="1:3" x14ac:dyDescent="0.2">
      <c r="A5542" t="s">
        <v>132</v>
      </c>
      <c r="B5542">
        <v>2</v>
      </c>
      <c r="C5542">
        <v>1</v>
      </c>
    </row>
    <row r="5543" spans="1:3" x14ac:dyDescent="0.2">
      <c r="A5543" t="s">
        <v>145</v>
      </c>
      <c r="B5543">
        <v>2</v>
      </c>
      <c r="C5543">
        <v>1</v>
      </c>
    </row>
    <row r="5544" spans="1:3" x14ac:dyDescent="0.2">
      <c r="A5544" t="s">
        <v>151</v>
      </c>
      <c r="B5544">
        <v>2</v>
      </c>
      <c r="C5544">
        <v>1</v>
      </c>
    </row>
    <row r="5545" spans="1:3" x14ac:dyDescent="0.2">
      <c r="A5545" t="s">
        <v>169</v>
      </c>
      <c r="B5545">
        <v>2</v>
      </c>
      <c r="C5545">
        <v>1</v>
      </c>
    </row>
    <row r="5546" spans="1:3" x14ac:dyDescent="0.2">
      <c r="A5546" t="s">
        <v>176</v>
      </c>
      <c r="B5546">
        <v>2</v>
      </c>
      <c r="C5546">
        <v>1</v>
      </c>
    </row>
    <row r="5547" spans="1:3" x14ac:dyDescent="0.2">
      <c r="A5547" t="s">
        <v>185</v>
      </c>
      <c r="B5547">
        <v>2</v>
      </c>
      <c r="C5547">
        <v>1</v>
      </c>
    </row>
    <row r="5548" spans="1:3" x14ac:dyDescent="0.2">
      <c r="A5548" t="s">
        <v>197</v>
      </c>
      <c r="B5548">
        <v>2</v>
      </c>
      <c r="C5548">
        <v>1</v>
      </c>
    </row>
    <row r="5549" spans="1:3" x14ac:dyDescent="0.2">
      <c r="A5549" t="s">
        <v>241</v>
      </c>
      <c r="B5549">
        <v>2</v>
      </c>
      <c r="C5549">
        <v>1</v>
      </c>
    </row>
    <row r="5550" spans="1:3" x14ac:dyDescent="0.2">
      <c r="A5550" t="s">
        <v>273</v>
      </c>
      <c r="B5550">
        <v>2</v>
      </c>
      <c r="C5550">
        <v>1</v>
      </c>
    </row>
    <row r="5551" spans="1:3" x14ac:dyDescent="0.2">
      <c r="A5551" t="s">
        <v>278</v>
      </c>
      <c r="B5551">
        <v>2</v>
      </c>
      <c r="C5551">
        <v>1</v>
      </c>
    </row>
    <row r="5552" spans="1:3" x14ac:dyDescent="0.2">
      <c r="A5552" t="s">
        <v>284</v>
      </c>
      <c r="B5552">
        <v>2</v>
      </c>
      <c r="C5552">
        <v>1</v>
      </c>
    </row>
    <row r="5553" spans="1:3" x14ac:dyDescent="0.2">
      <c r="A5553" t="s">
        <v>315</v>
      </c>
      <c r="B5553">
        <v>2</v>
      </c>
      <c r="C5553">
        <v>1</v>
      </c>
    </row>
    <row r="5554" spans="1:3" x14ac:dyDescent="0.2">
      <c r="A5554" t="s">
        <v>327</v>
      </c>
      <c r="B5554">
        <v>2</v>
      </c>
      <c r="C5554">
        <v>1</v>
      </c>
    </row>
    <row r="5555" spans="1:3" x14ac:dyDescent="0.2">
      <c r="A5555" t="s">
        <v>359</v>
      </c>
      <c r="B5555">
        <v>2</v>
      </c>
      <c r="C5555">
        <v>1</v>
      </c>
    </row>
    <row r="5556" spans="1:3" x14ac:dyDescent="0.2">
      <c r="A5556" t="s">
        <v>361</v>
      </c>
      <c r="B5556">
        <v>2</v>
      </c>
      <c r="C5556">
        <v>1</v>
      </c>
    </row>
    <row r="5557" spans="1:3" x14ac:dyDescent="0.2">
      <c r="A5557" t="s">
        <v>371</v>
      </c>
      <c r="B5557">
        <v>2</v>
      </c>
      <c r="C5557">
        <v>1</v>
      </c>
    </row>
    <row r="5558" spans="1:3" x14ac:dyDescent="0.2">
      <c r="A5558" t="s">
        <v>373</v>
      </c>
      <c r="B5558">
        <v>2</v>
      </c>
      <c r="C5558">
        <v>1</v>
      </c>
    </row>
    <row r="5559" spans="1:3" x14ac:dyDescent="0.2">
      <c r="A5559" t="s">
        <v>378</v>
      </c>
      <c r="B5559">
        <v>2</v>
      </c>
      <c r="C5559">
        <v>1</v>
      </c>
    </row>
    <row r="5560" spans="1:3" x14ac:dyDescent="0.2">
      <c r="A5560" t="s">
        <v>380</v>
      </c>
      <c r="B5560">
        <v>2</v>
      </c>
      <c r="C5560">
        <v>1</v>
      </c>
    </row>
    <row r="5561" spans="1:3" x14ac:dyDescent="0.2">
      <c r="A5561" t="s">
        <v>382</v>
      </c>
      <c r="B5561">
        <v>2</v>
      </c>
      <c r="C5561">
        <v>1</v>
      </c>
    </row>
    <row r="5562" spans="1:3" x14ac:dyDescent="0.2">
      <c r="A5562" t="s">
        <v>386</v>
      </c>
      <c r="B5562">
        <v>2</v>
      </c>
      <c r="C5562">
        <v>1</v>
      </c>
    </row>
    <row r="5563" spans="1:3" x14ac:dyDescent="0.2">
      <c r="A5563" t="s">
        <v>424</v>
      </c>
      <c r="B5563">
        <v>2</v>
      </c>
      <c r="C5563">
        <v>1</v>
      </c>
    </row>
    <row r="5564" spans="1:3" x14ac:dyDescent="0.2">
      <c r="A5564" t="s">
        <v>425</v>
      </c>
      <c r="B5564">
        <v>2</v>
      </c>
      <c r="C5564">
        <v>1</v>
      </c>
    </row>
    <row r="5565" spans="1:3" x14ac:dyDescent="0.2">
      <c r="A5565" t="s">
        <v>434</v>
      </c>
      <c r="B5565">
        <v>2</v>
      </c>
      <c r="C5565">
        <v>1</v>
      </c>
    </row>
    <row r="5566" spans="1:3" x14ac:dyDescent="0.2">
      <c r="A5566" t="s">
        <v>470</v>
      </c>
      <c r="B5566">
        <v>2</v>
      </c>
      <c r="C5566">
        <v>1</v>
      </c>
    </row>
    <row r="5567" spans="1:3" x14ac:dyDescent="0.2">
      <c r="A5567" t="s">
        <v>505</v>
      </c>
      <c r="B5567">
        <v>2</v>
      </c>
      <c r="C5567">
        <v>1</v>
      </c>
    </row>
    <row r="5568" spans="1:3" x14ac:dyDescent="0.2">
      <c r="A5568" t="s">
        <v>514</v>
      </c>
      <c r="B5568">
        <v>2</v>
      </c>
      <c r="C5568">
        <v>1</v>
      </c>
    </row>
    <row r="5569" spans="1:3" x14ac:dyDescent="0.2">
      <c r="A5569" t="s">
        <v>519</v>
      </c>
      <c r="B5569">
        <v>2</v>
      </c>
      <c r="C5569">
        <v>1</v>
      </c>
    </row>
    <row r="5570" spans="1:3" x14ac:dyDescent="0.2">
      <c r="A5570" t="s">
        <v>527</v>
      </c>
      <c r="B5570">
        <v>2</v>
      </c>
      <c r="C5570">
        <v>1</v>
      </c>
    </row>
    <row r="5571" spans="1:3" x14ac:dyDescent="0.2">
      <c r="A5571" t="s">
        <v>18060</v>
      </c>
      <c r="B5571">
        <v>2</v>
      </c>
      <c r="C5571">
        <v>1</v>
      </c>
    </row>
    <row r="5572" spans="1:3" x14ac:dyDescent="0.2">
      <c r="A5572" t="s">
        <v>547</v>
      </c>
      <c r="B5572">
        <v>2</v>
      </c>
      <c r="C5572">
        <v>1</v>
      </c>
    </row>
    <row r="5573" spans="1:3" x14ac:dyDescent="0.2">
      <c r="A5573" t="s">
        <v>550</v>
      </c>
      <c r="B5573">
        <v>2</v>
      </c>
      <c r="C5573">
        <v>1</v>
      </c>
    </row>
    <row r="5574" spans="1:3" x14ac:dyDescent="0.2">
      <c r="A5574" t="s">
        <v>573</v>
      </c>
      <c r="B5574">
        <v>2</v>
      </c>
      <c r="C5574">
        <v>1</v>
      </c>
    </row>
    <row r="5575" spans="1:3" x14ac:dyDescent="0.2">
      <c r="A5575" t="s">
        <v>593</v>
      </c>
      <c r="B5575">
        <v>2</v>
      </c>
      <c r="C5575">
        <v>1</v>
      </c>
    </row>
    <row r="5576" spans="1:3" x14ac:dyDescent="0.2">
      <c r="A5576" t="s">
        <v>594</v>
      </c>
      <c r="B5576">
        <v>2</v>
      </c>
      <c r="C5576">
        <v>1</v>
      </c>
    </row>
    <row r="5577" spans="1:3" x14ac:dyDescent="0.2">
      <c r="A5577" t="s">
        <v>610</v>
      </c>
      <c r="B5577">
        <v>2</v>
      </c>
      <c r="C5577">
        <v>1</v>
      </c>
    </row>
    <row r="5578" spans="1:3" x14ac:dyDescent="0.2">
      <c r="A5578" t="s">
        <v>616</v>
      </c>
      <c r="B5578">
        <v>2</v>
      </c>
      <c r="C5578">
        <v>1</v>
      </c>
    </row>
    <row r="5579" spans="1:3" x14ac:dyDescent="0.2">
      <c r="A5579" t="s">
        <v>18073</v>
      </c>
      <c r="B5579">
        <v>2</v>
      </c>
      <c r="C5579">
        <v>1</v>
      </c>
    </row>
    <row r="5580" spans="1:3" x14ac:dyDescent="0.2">
      <c r="A5580" t="s">
        <v>624</v>
      </c>
      <c r="B5580">
        <v>2</v>
      </c>
      <c r="C5580">
        <v>1</v>
      </c>
    </row>
    <row r="5581" spans="1:3" x14ac:dyDescent="0.2">
      <c r="A5581" t="s">
        <v>644</v>
      </c>
      <c r="B5581">
        <v>2</v>
      </c>
      <c r="C5581">
        <v>1</v>
      </c>
    </row>
    <row r="5582" spans="1:3" x14ac:dyDescent="0.2">
      <c r="A5582" t="s">
        <v>654</v>
      </c>
      <c r="B5582">
        <v>2</v>
      </c>
      <c r="C5582">
        <v>1</v>
      </c>
    </row>
    <row r="5583" spans="1:3" x14ac:dyDescent="0.2">
      <c r="A5583" t="s">
        <v>657</v>
      </c>
      <c r="B5583">
        <v>2</v>
      </c>
      <c r="C5583">
        <v>1</v>
      </c>
    </row>
    <row r="5584" spans="1:3" x14ac:dyDescent="0.2">
      <c r="A5584" t="s">
        <v>661</v>
      </c>
      <c r="B5584">
        <v>2</v>
      </c>
      <c r="C5584">
        <v>1</v>
      </c>
    </row>
    <row r="5585" spans="1:3" x14ac:dyDescent="0.2">
      <c r="A5585" t="s">
        <v>698</v>
      </c>
      <c r="B5585">
        <v>2</v>
      </c>
      <c r="C5585">
        <v>1</v>
      </c>
    </row>
    <row r="5586" spans="1:3" x14ac:dyDescent="0.2">
      <c r="A5586" t="s">
        <v>704</v>
      </c>
      <c r="B5586">
        <v>2</v>
      </c>
      <c r="C5586">
        <v>1</v>
      </c>
    </row>
    <row r="5587" spans="1:3" x14ac:dyDescent="0.2">
      <c r="A5587" t="s">
        <v>715</v>
      </c>
      <c r="B5587">
        <v>2</v>
      </c>
      <c r="C5587">
        <v>1</v>
      </c>
    </row>
    <row r="5588" spans="1:3" x14ac:dyDescent="0.2">
      <c r="A5588" t="s">
        <v>718</v>
      </c>
      <c r="B5588">
        <v>2</v>
      </c>
      <c r="C5588">
        <v>1</v>
      </c>
    </row>
    <row r="5589" spans="1:3" x14ac:dyDescent="0.2">
      <c r="A5589" t="s">
        <v>729</v>
      </c>
      <c r="B5589">
        <v>2</v>
      </c>
      <c r="C5589">
        <v>1</v>
      </c>
    </row>
    <row r="5590" spans="1:3" x14ac:dyDescent="0.2">
      <c r="A5590" t="s">
        <v>736</v>
      </c>
      <c r="B5590">
        <v>2</v>
      </c>
      <c r="C5590">
        <v>1</v>
      </c>
    </row>
    <row r="5591" spans="1:3" x14ac:dyDescent="0.2">
      <c r="A5591" t="s">
        <v>742</v>
      </c>
      <c r="B5591">
        <v>2</v>
      </c>
      <c r="C5591">
        <v>1</v>
      </c>
    </row>
    <row r="5592" spans="1:3" x14ac:dyDescent="0.2">
      <c r="A5592" t="s">
        <v>754</v>
      </c>
      <c r="B5592">
        <v>2</v>
      </c>
      <c r="C5592">
        <v>1</v>
      </c>
    </row>
    <row r="5593" spans="1:3" x14ac:dyDescent="0.2">
      <c r="A5593" t="s">
        <v>760</v>
      </c>
      <c r="B5593">
        <v>2</v>
      </c>
      <c r="C5593">
        <v>1</v>
      </c>
    </row>
    <row r="5594" spans="1:3" x14ac:dyDescent="0.2">
      <c r="A5594" t="s">
        <v>761</v>
      </c>
      <c r="B5594">
        <v>2</v>
      </c>
      <c r="C5594">
        <v>1</v>
      </c>
    </row>
    <row r="5595" spans="1:3" x14ac:dyDescent="0.2">
      <c r="A5595" t="s">
        <v>763</v>
      </c>
      <c r="B5595">
        <v>2</v>
      </c>
      <c r="C5595">
        <v>1</v>
      </c>
    </row>
    <row r="5596" spans="1:3" x14ac:dyDescent="0.2">
      <c r="A5596" t="s">
        <v>773</v>
      </c>
      <c r="B5596">
        <v>2</v>
      </c>
      <c r="C5596">
        <v>1</v>
      </c>
    </row>
    <row r="5597" spans="1:3" x14ac:dyDescent="0.2">
      <c r="A5597" t="s">
        <v>776</v>
      </c>
      <c r="B5597">
        <v>2</v>
      </c>
      <c r="C5597">
        <v>1</v>
      </c>
    </row>
    <row r="5598" spans="1:3" x14ac:dyDescent="0.2">
      <c r="A5598" t="s">
        <v>777</v>
      </c>
      <c r="B5598">
        <v>2</v>
      </c>
      <c r="C5598">
        <v>1</v>
      </c>
    </row>
    <row r="5599" spans="1:3" x14ac:dyDescent="0.2">
      <c r="A5599" t="s">
        <v>795</v>
      </c>
      <c r="B5599">
        <v>2</v>
      </c>
      <c r="C5599">
        <v>1</v>
      </c>
    </row>
    <row r="5600" spans="1:3" x14ac:dyDescent="0.2">
      <c r="A5600" t="s">
        <v>797</v>
      </c>
      <c r="B5600">
        <v>2</v>
      </c>
      <c r="C5600">
        <v>1</v>
      </c>
    </row>
    <row r="5601" spans="1:3" x14ac:dyDescent="0.2">
      <c r="A5601" t="s">
        <v>18084</v>
      </c>
      <c r="B5601">
        <v>2</v>
      </c>
      <c r="C5601">
        <v>1</v>
      </c>
    </row>
    <row r="5602" spans="1:3" x14ac:dyDescent="0.2">
      <c r="A5602" t="s">
        <v>799</v>
      </c>
      <c r="B5602">
        <v>2</v>
      </c>
      <c r="C5602">
        <v>1</v>
      </c>
    </row>
    <row r="5603" spans="1:3" x14ac:dyDescent="0.2">
      <c r="A5603" t="s">
        <v>832</v>
      </c>
      <c r="B5603">
        <v>2</v>
      </c>
      <c r="C5603">
        <v>1</v>
      </c>
    </row>
    <row r="5604" spans="1:3" x14ac:dyDescent="0.2">
      <c r="A5604" t="s">
        <v>835</v>
      </c>
      <c r="B5604">
        <v>2</v>
      </c>
      <c r="C5604">
        <v>1</v>
      </c>
    </row>
    <row r="5605" spans="1:3" x14ac:dyDescent="0.2">
      <c r="A5605" t="s">
        <v>841</v>
      </c>
      <c r="B5605">
        <v>2</v>
      </c>
      <c r="C5605">
        <v>1</v>
      </c>
    </row>
    <row r="5606" spans="1:3" x14ac:dyDescent="0.2">
      <c r="A5606" t="s">
        <v>18086</v>
      </c>
      <c r="B5606">
        <v>2</v>
      </c>
      <c r="C5606">
        <v>1</v>
      </c>
    </row>
    <row r="5607" spans="1:3" x14ac:dyDescent="0.2">
      <c r="A5607" t="s">
        <v>862</v>
      </c>
      <c r="B5607">
        <v>2</v>
      </c>
      <c r="C5607">
        <v>1</v>
      </c>
    </row>
    <row r="5608" spans="1:3" x14ac:dyDescent="0.2">
      <c r="A5608" t="s">
        <v>870</v>
      </c>
      <c r="B5608">
        <v>2</v>
      </c>
      <c r="C5608">
        <v>1</v>
      </c>
    </row>
    <row r="5609" spans="1:3" x14ac:dyDescent="0.2">
      <c r="A5609" t="s">
        <v>883</v>
      </c>
      <c r="B5609">
        <v>2</v>
      </c>
      <c r="C5609">
        <v>1</v>
      </c>
    </row>
    <row r="5610" spans="1:3" x14ac:dyDescent="0.2">
      <c r="A5610" t="s">
        <v>898</v>
      </c>
      <c r="B5610">
        <v>2</v>
      </c>
      <c r="C5610">
        <v>1</v>
      </c>
    </row>
    <row r="5611" spans="1:3" x14ac:dyDescent="0.2">
      <c r="A5611" t="s">
        <v>899</v>
      </c>
      <c r="B5611">
        <v>2</v>
      </c>
      <c r="C5611">
        <v>1</v>
      </c>
    </row>
    <row r="5612" spans="1:3" x14ac:dyDescent="0.2">
      <c r="A5612" t="s">
        <v>901</v>
      </c>
      <c r="B5612">
        <v>2</v>
      </c>
      <c r="C5612">
        <v>1</v>
      </c>
    </row>
    <row r="5613" spans="1:3" x14ac:dyDescent="0.2">
      <c r="A5613" t="s">
        <v>909</v>
      </c>
      <c r="B5613">
        <v>2</v>
      </c>
      <c r="C5613">
        <v>1</v>
      </c>
    </row>
    <row r="5614" spans="1:3" x14ac:dyDescent="0.2">
      <c r="A5614" t="s">
        <v>910</v>
      </c>
      <c r="B5614">
        <v>2</v>
      </c>
      <c r="C5614">
        <v>1</v>
      </c>
    </row>
    <row r="5615" spans="1:3" x14ac:dyDescent="0.2">
      <c r="A5615" t="s">
        <v>925</v>
      </c>
      <c r="B5615">
        <v>2</v>
      </c>
      <c r="C5615">
        <v>1</v>
      </c>
    </row>
    <row r="5616" spans="1:3" x14ac:dyDescent="0.2">
      <c r="A5616" t="s">
        <v>926</v>
      </c>
      <c r="B5616">
        <v>2</v>
      </c>
      <c r="C5616">
        <v>1</v>
      </c>
    </row>
    <row r="5617" spans="1:3" x14ac:dyDescent="0.2">
      <c r="A5617" t="s">
        <v>939</v>
      </c>
      <c r="B5617">
        <v>2</v>
      </c>
      <c r="C5617">
        <v>1</v>
      </c>
    </row>
    <row r="5618" spans="1:3" x14ac:dyDescent="0.2">
      <c r="A5618" t="s">
        <v>18090</v>
      </c>
      <c r="B5618">
        <v>2</v>
      </c>
      <c r="C5618">
        <v>1</v>
      </c>
    </row>
    <row r="5619" spans="1:3" x14ac:dyDescent="0.2">
      <c r="A5619" t="s">
        <v>948</v>
      </c>
      <c r="B5619">
        <v>2</v>
      </c>
      <c r="C5619">
        <v>1</v>
      </c>
    </row>
    <row r="5620" spans="1:3" x14ac:dyDescent="0.2">
      <c r="A5620" t="s">
        <v>950</v>
      </c>
      <c r="B5620">
        <v>2</v>
      </c>
      <c r="C5620">
        <v>1</v>
      </c>
    </row>
    <row r="5621" spans="1:3" x14ac:dyDescent="0.2">
      <c r="A5621" t="s">
        <v>959</v>
      </c>
      <c r="B5621">
        <v>2</v>
      </c>
      <c r="C5621">
        <v>1</v>
      </c>
    </row>
    <row r="5622" spans="1:3" x14ac:dyDescent="0.2">
      <c r="A5622" t="s">
        <v>964</v>
      </c>
      <c r="B5622">
        <v>2</v>
      </c>
      <c r="C5622">
        <v>1</v>
      </c>
    </row>
    <row r="5623" spans="1:3" x14ac:dyDescent="0.2">
      <c r="A5623" t="s">
        <v>969</v>
      </c>
      <c r="B5623">
        <v>2</v>
      </c>
      <c r="C5623">
        <v>1</v>
      </c>
    </row>
    <row r="5624" spans="1:3" x14ac:dyDescent="0.2">
      <c r="A5624" t="s">
        <v>992</v>
      </c>
      <c r="B5624">
        <v>2</v>
      </c>
      <c r="C5624">
        <v>1</v>
      </c>
    </row>
    <row r="5625" spans="1:3" x14ac:dyDescent="0.2">
      <c r="A5625" t="s">
        <v>995</v>
      </c>
      <c r="B5625">
        <v>2</v>
      </c>
      <c r="C5625">
        <v>1</v>
      </c>
    </row>
    <row r="5626" spans="1:3" x14ac:dyDescent="0.2">
      <c r="A5626" t="s">
        <v>1002</v>
      </c>
      <c r="B5626">
        <v>2</v>
      </c>
      <c r="C5626">
        <v>1</v>
      </c>
    </row>
    <row r="5627" spans="1:3" x14ac:dyDescent="0.2">
      <c r="A5627" t="s">
        <v>1008</v>
      </c>
      <c r="B5627">
        <v>2</v>
      </c>
      <c r="C5627">
        <v>1</v>
      </c>
    </row>
    <row r="5628" spans="1:3" x14ac:dyDescent="0.2">
      <c r="A5628" t="s">
        <v>1015</v>
      </c>
      <c r="B5628">
        <v>2</v>
      </c>
      <c r="C5628">
        <v>1</v>
      </c>
    </row>
    <row r="5629" spans="1:3" x14ac:dyDescent="0.2">
      <c r="A5629" t="s">
        <v>1026</v>
      </c>
      <c r="B5629">
        <v>2</v>
      </c>
      <c r="C5629">
        <v>1</v>
      </c>
    </row>
    <row r="5630" spans="1:3" x14ac:dyDescent="0.2">
      <c r="A5630" t="s">
        <v>1041</v>
      </c>
      <c r="B5630">
        <v>2</v>
      </c>
      <c r="C5630">
        <v>1</v>
      </c>
    </row>
    <row r="5631" spans="1:3" x14ac:dyDescent="0.2">
      <c r="A5631" t="s">
        <v>1066</v>
      </c>
      <c r="B5631">
        <v>2</v>
      </c>
      <c r="C5631">
        <v>1</v>
      </c>
    </row>
    <row r="5632" spans="1:3" x14ac:dyDescent="0.2">
      <c r="A5632" t="s">
        <v>1069</v>
      </c>
      <c r="B5632">
        <v>2</v>
      </c>
      <c r="C5632">
        <v>1</v>
      </c>
    </row>
    <row r="5633" spans="1:3" x14ac:dyDescent="0.2">
      <c r="A5633" t="s">
        <v>1071</v>
      </c>
      <c r="B5633">
        <v>2</v>
      </c>
      <c r="C5633">
        <v>1</v>
      </c>
    </row>
    <row r="5634" spans="1:3" x14ac:dyDescent="0.2">
      <c r="A5634" t="s">
        <v>1083</v>
      </c>
      <c r="B5634">
        <v>2</v>
      </c>
      <c r="C5634">
        <v>1</v>
      </c>
    </row>
    <row r="5635" spans="1:3" x14ac:dyDescent="0.2">
      <c r="A5635" t="s">
        <v>1086</v>
      </c>
      <c r="B5635">
        <v>2</v>
      </c>
      <c r="C5635">
        <v>1</v>
      </c>
    </row>
    <row r="5636" spans="1:3" x14ac:dyDescent="0.2">
      <c r="A5636" t="s">
        <v>1091</v>
      </c>
      <c r="B5636">
        <v>2</v>
      </c>
      <c r="C5636">
        <v>1</v>
      </c>
    </row>
    <row r="5637" spans="1:3" x14ac:dyDescent="0.2">
      <c r="A5637" t="s">
        <v>1114</v>
      </c>
      <c r="B5637">
        <v>2</v>
      </c>
      <c r="C5637">
        <v>1</v>
      </c>
    </row>
    <row r="5638" spans="1:3" x14ac:dyDescent="0.2">
      <c r="A5638" t="s">
        <v>1126</v>
      </c>
      <c r="B5638">
        <v>2</v>
      </c>
      <c r="C5638">
        <v>1</v>
      </c>
    </row>
    <row r="5639" spans="1:3" x14ac:dyDescent="0.2">
      <c r="A5639" t="s">
        <v>1132</v>
      </c>
      <c r="B5639">
        <v>2</v>
      </c>
      <c r="C5639">
        <v>1</v>
      </c>
    </row>
    <row r="5640" spans="1:3" x14ac:dyDescent="0.2">
      <c r="A5640" t="s">
        <v>1148</v>
      </c>
      <c r="B5640">
        <v>2</v>
      </c>
      <c r="C5640">
        <v>1</v>
      </c>
    </row>
    <row r="5641" spans="1:3" x14ac:dyDescent="0.2">
      <c r="A5641" t="s">
        <v>1150</v>
      </c>
      <c r="B5641">
        <v>2</v>
      </c>
      <c r="C5641">
        <v>1</v>
      </c>
    </row>
    <row r="5642" spans="1:3" x14ac:dyDescent="0.2">
      <c r="A5642" t="s">
        <v>1160</v>
      </c>
      <c r="B5642">
        <v>2</v>
      </c>
      <c r="C5642">
        <v>1</v>
      </c>
    </row>
    <row r="5643" spans="1:3" x14ac:dyDescent="0.2">
      <c r="A5643" t="s">
        <v>1188</v>
      </c>
      <c r="B5643">
        <v>2</v>
      </c>
      <c r="C5643">
        <v>1</v>
      </c>
    </row>
    <row r="5644" spans="1:3" x14ac:dyDescent="0.2">
      <c r="A5644" t="s">
        <v>1191</v>
      </c>
      <c r="B5644">
        <v>2</v>
      </c>
      <c r="C5644">
        <v>1</v>
      </c>
    </row>
    <row r="5645" spans="1:3" x14ac:dyDescent="0.2">
      <c r="A5645" t="s">
        <v>1193</v>
      </c>
      <c r="B5645">
        <v>2</v>
      </c>
      <c r="C5645">
        <v>1</v>
      </c>
    </row>
    <row r="5646" spans="1:3" x14ac:dyDescent="0.2">
      <c r="A5646" t="s">
        <v>1204</v>
      </c>
      <c r="B5646">
        <v>2</v>
      </c>
      <c r="C5646">
        <v>1</v>
      </c>
    </row>
    <row r="5647" spans="1:3" x14ac:dyDescent="0.2">
      <c r="A5647" t="s">
        <v>1207</v>
      </c>
      <c r="B5647">
        <v>2</v>
      </c>
      <c r="C5647">
        <v>1</v>
      </c>
    </row>
    <row r="5648" spans="1:3" x14ac:dyDescent="0.2">
      <c r="A5648" t="s">
        <v>1225</v>
      </c>
      <c r="B5648">
        <v>2</v>
      </c>
      <c r="C5648">
        <v>1</v>
      </c>
    </row>
    <row r="5649" spans="1:3" x14ac:dyDescent="0.2">
      <c r="A5649" t="s">
        <v>1227</v>
      </c>
      <c r="B5649">
        <v>2</v>
      </c>
      <c r="C5649">
        <v>1</v>
      </c>
    </row>
    <row r="5650" spans="1:3" x14ac:dyDescent="0.2">
      <c r="A5650" t="s">
        <v>1231</v>
      </c>
      <c r="B5650">
        <v>2</v>
      </c>
      <c r="C5650">
        <v>1</v>
      </c>
    </row>
    <row r="5651" spans="1:3" x14ac:dyDescent="0.2">
      <c r="A5651" t="s">
        <v>1235</v>
      </c>
      <c r="B5651">
        <v>2</v>
      </c>
      <c r="C5651">
        <v>1</v>
      </c>
    </row>
    <row r="5652" spans="1:3" x14ac:dyDescent="0.2">
      <c r="A5652" t="s">
        <v>1245</v>
      </c>
      <c r="B5652">
        <v>2</v>
      </c>
      <c r="C5652">
        <v>1</v>
      </c>
    </row>
    <row r="5653" spans="1:3" x14ac:dyDescent="0.2">
      <c r="A5653" t="s">
        <v>18109</v>
      </c>
      <c r="B5653">
        <v>2</v>
      </c>
      <c r="C5653">
        <v>1</v>
      </c>
    </row>
    <row r="5654" spans="1:3" x14ac:dyDescent="0.2">
      <c r="A5654" t="s">
        <v>1271</v>
      </c>
      <c r="B5654">
        <v>2</v>
      </c>
      <c r="C5654">
        <v>1</v>
      </c>
    </row>
    <row r="5655" spans="1:3" x14ac:dyDescent="0.2">
      <c r="A5655" t="s">
        <v>1306</v>
      </c>
      <c r="B5655">
        <v>2</v>
      </c>
      <c r="C5655">
        <v>1</v>
      </c>
    </row>
    <row r="5656" spans="1:3" x14ac:dyDescent="0.2">
      <c r="A5656" t="s">
        <v>1316</v>
      </c>
      <c r="B5656">
        <v>2</v>
      </c>
      <c r="C5656">
        <v>1</v>
      </c>
    </row>
    <row r="5657" spans="1:3" x14ac:dyDescent="0.2">
      <c r="A5657" t="s">
        <v>1324</v>
      </c>
      <c r="B5657">
        <v>2</v>
      </c>
      <c r="C5657">
        <v>1</v>
      </c>
    </row>
    <row r="5658" spans="1:3" x14ac:dyDescent="0.2">
      <c r="A5658" t="s">
        <v>1326</v>
      </c>
      <c r="B5658">
        <v>2</v>
      </c>
      <c r="C5658">
        <v>1</v>
      </c>
    </row>
    <row r="5659" spans="1:3" x14ac:dyDescent="0.2">
      <c r="A5659" t="s">
        <v>1327</v>
      </c>
      <c r="B5659">
        <v>2</v>
      </c>
      <c r="C5659">
        <v>1</v>
      </c>
    </row>
    <row r="5660" spans="1:3" x14ac:dyDescent="0.2">
      <c r="A5660" t="s">
        <v>1328</v>
      </c>
      <c r="B5660">
        <v>2</v>
      </c>
      <c r="C5660">
        <v>1</v>
      </c>
    </row>
    <row r="5661" spans="1:3" x14ac:dyDescent="0.2">
      <c r="A5661" t="s">
        <v>1341</v>
      </c>
      <c r="B5661">
        <v>2</v>
      </c>
      <c r="C5661">
        <v>1</v>
      </c>
    </row>
    <row r="5662" spans="1:3" x14ac:dyDescent="0.2">
      <c r="A5662" t="s">
        <v>1344</v>
      </c>
      <c r="B5662">
        <v>2</v>
      </c>
      <c r="C5662">
        <v>1</v>
      </c>
    </row>
    <row r="5663" spans="1:3" x14ac:dyDescent="0.2">
      <c r="A5663" t="s">
        <v>1351</v>
      </c>
      <c r="B5663">
        <v>2</v>
      </c>
      <c r="C5663">
        <v>1</v>
      </c>
    </row>
    <row r="5664" spans="1:3" x14ac:dyDescent="0.2">
      <c r="A5664" t="s">
        <v>1365</v>
      </c>
      <c r="B5664">
        <v>2</v>
      </c>
      <c r="C5664">
        <v>1</v>
      </c>
    </row>
    <row r="5665" spans="1:3" x14ac:dyDescent="0.2">
      <c r="A5665" t="s">
        <v>1368</v>
      </c>
      <c r="B5665">
        <v>2</v>
      </c>
      <c r="C5665">
        <v>1</v>
      </c>
    </row>
    <row r="5666" spans="1:3" x14ac:dyDescent="0.2">
      <c r="A5666" t="s">
        <v>1379</v>
      </c>
      <c r="B5666">
        <v>2</v>
      </c>
      <c r="C5666">
        <v>1</v>
      </c>
    </row>
    <row r="5667" spans="1:3" x14ac:dyDescent="0.2">
      <c r="A5667" t="s">
        <v>1393</v>
      </c>
      <c r="B5667">
        <v>2</v>
      </c>
      <c r="C5667">
        <v>1</v>
      </c>
    </row>
    <row r="5668" spans="1:3" x14ac:dyDescent="0.2">
      <c r="A5668" t="s">
        <v>1402</v>
      </c>
      <c r="B5668">
        <v>2</v>
      </c>
      <c r="C5668">
        <v>1</v>
      </c>
    </row>
    <row r="5669" spans="1:3" x14ac:dyDescent="0.2">
      <c r="A5669" t="s">
        <v>1411</v>
      </c>
      <c r="B5669">
        <v>2</v>
      </c>
      <c r="C5669">
        <v>1</v>
      </c>
    </row>
    <row r="5670" spans="1:3" x14ac:dyDescent="0.2">
      <c r="A5670" t="s">
        <v>1432</v>
      </c>
      <c r="B5670">
        <v>2</v>
      </c>
      <c r="C5670">
        <v>1</v>
      </c>
    </row>
    <row r="5671" spans="1:3" x14ac:dyDescent="0.2">
      <c r="A5671" t="s">
        <v>1457</v>
      </c>
      <c r="B5671">
        <v>2</v>
      </c>
      <c r="C5671">
        <v>1</v>
      </c>
    </row>
    <row r="5672" spans="1:3" x14ac:dyDescent="0.2">
      <c r="A5672" t="s">
        <v>1465</v>
      </c>
      <c r="B5672">
        <v>2</v>
      </c>
      <c r="C5672">
        <v>1</v>
      </c>
    </row>
    <row r="5673" spans="1:3" x14ac:dyDescent="0.2">
      <c r="A5673" t="s">
        <v>1469</v>
      </c>
      <c r="B5673">
        <v>2</v>
      </c>
      <c r="C5673">
        <v>1</v>
      </c>
    </row>
    <row r="5674" spans="1:3" x14ac:dyDescent="0.2">
      <c r="A5674" t="s">
        <v>1474</v>
      </c>
      <c r="B5674">
        <v>2</v>
      </c>
      <c r="C5674">
        <v>1</v>
      </c>
    </row>
    <row r="5675" spans="1:3" x14ac:dyDescent="0.2">
      <c r="A5675" t="s">
        <v>1478</v>
      </c>
      <c r="B5675">
        <v>2</v>
      </c>
      <c r="C5675">
        <v>1</v>
      </c>
    </row>
    <row r="5676" spans="1:3" x14ac:dyDescent="0.2">
      <c r="A5676" t="s">
        <v>1486</v>
      </c>
      <c r="B5676">
        <v>2</v>
      </c>
      <c r="C5676">
        <v>1</v>
      </c>
    </row>
    <row r="5677" spans="1:3" x14ac:dyDescent="0.2">
      <c r="A5677" t="s">
        <v>1490</v>
      </c>
      <c r="B5677">
        <v>2</v>
      </c>
      <c r="C5677">
        <v>1</v>
      </c>
    </row>
    <row r="5678" spans="1:3" x14ac:dyDescent="0.2">
      <c r="A5678" t="s">
        <v>18125</v>
      </c>
      <c r="B5678">
        <v>2</v>
      </c>
      <c r="C5678">
        <v>1</v>
      </c>
    </row>
    <row r="5679" spans="1:3" x14ac:dyDescent="0.2">
      <c r="A5679" t="s">
        <v>1507</v>
      </c>
      <c r="B5679">
        <v>2</v>
      </c>
      <c r="C5679">
        <v>1</v>
      </c>
    </row>
    <row r="5680" spans="1:3" x14ac:dyDescent="0.2">
      <c r="A5680" t="s">
        <v>1508</v>
      </c>
      <c r="B5680">
        <v>2</v>
      </c>
      <c r="C5680">
        <v>1</v>
      </c>
    </row>
    <row r="5681" spans="1:3" x14ac:dyDescent="0.2">
      <c r="A5681" t="s">
        <v>1512</v>
      </c>
      <c r="B5681">
        <v>2</v>
      </c>
      <c r="C5681">
        <v>1</v>
      </c>
    </row>
    <row r="5682" spans="1:3" x14ac:dyDescent="0.2">
      <c r="A5682" t="s">
        <v>1515</v>
      </c>
      <c r="B5682">
        <v>2</v>
      </c>
      <c r="C5682">
        <v>1</v>
      </c>
    </row>
    <row r="5683" spans="1:3" x14ac:dyDescent="0.2">
      <c r="A5683" t="s">
        <v>1518</v>
      </c>
      <c r="B5683">
        <v>2</v>
      </c>
      <c r="C5683">
        <v>1</v>
      </c>
    </row>
    <row r="5684" spans="1:3" x14ac:dyDescent="0.2">
      <c r="A5684" t="s">
        <v>1528</v>
      </c>
      <c r="B5684">
        <v>2</v>
      </c>
      <c r="C5684">
        <v>1</v>
      </c>
    </row>
    <row r="5685" spans="1:3" x14ac:dyDescent="0.2">
      <c r="A5685" t="s">
        <v>1545</v>
      </c>
      <c r="B5685">
        <v>2</v>
      </c>
      <c r="C5685">
        <v>1</v>
      </c>
    </row>
    <row r="5686" spans="1:3" x14ac:dyDescent="0.2">
      <c r="A5686" t="s">
        <v>1553</v>
      </c>
      <c r="B5686">
        <v>2</v>
      </c>
      <c r="C5686">
        <v>1</v>
      </c>
    </row>
    <row r="5687" spans="1:3" x14ac:dyDescent="0.2">
      <c r="A5687" t="s">
        <v>1558</v>
      </c>
      <c r="B5687">
        <v>2</v>
      </c>
      <c r="C5687">
        <v>1</v>
      </c>
    </row>
    <row r="5688" spans="1:3" x14ac:dyDescent="0.2">
      <c r="A5688" t="s">
        <v>1564</v>
      </c>
      <c r="B5688">
        <v>2</v>
      </c>
      <c r="C5688">
        <v>1</v>
      </c>
    </row>
    <row r="5689" spans="1:3" x14ac:dyDescent="0.2">
      <c r="A5689" t="s">
        <v>1568</v>
      </c>
      <c r="B5689">
        <v>2</v>
      </c>
      <c r="C5689">
        <v>1</v>
      </c>
    </row>
    <row r="5690" spans="1:3" x14ac:dyDescent="0.2">
      <c r="A5690" t="s">
        <v>1571</v>
      </c>
      <c r="B5690">
        <v>2</v>
      </c>
      <c r="C5690">
        <v>1</v>
      </c>
    </row>
    <row r="5691" spans="1:3" x14ac:dyDescent="0.2">
      <c r="A5691" t="s">
        <v>1583</v>
      </c>
      <c r="B5691">
        <v>2</v>
      </c>
      <c r="C5691">
        <v>1</v>
      </c>
    </row>
    <row r="5692" spans="1:3" x14ac:dyDescent="0.2">
      <c r="A5692" t="s">
        <v>1590</v>
      </c>
      <c r="B5692">
        <v>2</v>
      </c>
      <c r="C5692">
        <v>1</v>
      </c>
    </row>
    <row r="5693" spans="1:3" x14ac:dyDescent="0.2">
      <c r="A5693" t="s">
        <v>1601</v>
      </c>
      <c r="B5693">
        <v>2</v>
      </c>
      <c r="C5693">
        <v>1</v>
      </c>
    </row>
    <row r="5694" spans="1:3" x14ac:dyDescent="0.2">
      <c r="A5694" t="s">
        <v>1603</v>
      </c>
      <c r="B5694">
        <v>2</v>
      </c>
      <c r="C5694">
        <v>1</v>
      </c>
    </row>
    <row r="5695" spans="1:3" x14ac:dyDescent="0.2">
      <c r="A5695" t="s">
        <v>1609</v>
      </c>
      <c r="B5695">
        <v>2</v>
      </c>
      <c r="C5695">
        <v>1</v>
      </c>
    </row>
    <row r="5696" spans="1:3" x14ac:dyDescent="0.2">
      <c r="A5696" t="s">
        <v>1629</v>
      </c>
      <c r="B5696">
        <v>2</v>
      </c>
      <c r="C5696">
        <v>1</v>
      </c>
    </row>
    <row r="5697" spans="1:3" x14ac:dyDescent="0.2">
      <c r="A5697" t="s">
        <v>1636</v>
      </c>
      <c r="B5697">
        <v>2</v>
      </c>
      <c r="C5697">
        <v>1</v>
      </c>
    </row>
    <row r="5698" spans="1:3" x14ac:dyDescent="0.2">
      <c r="A5698" t="s">
        <v>1651</v>
      </c>
      <c r="B5698">
        <v>2</v>
      </c>
      <c r="C5698">
        <v>1</v>
      </c>
    </row>
    <row r="5699" spans="1:3" x14ac:dyDescent="0.2">
      <c r="A5699" t="s">
        <v>1655</v>
      </c>
      <c r="B5699">
        <v>2</v>
      </c>
      <c r="C5699">
        <v>1</v>
      </c>
    </row>
    <row r="5700" spans="1:3" x14ac:dyDescent="0.2">
      <c r="A5700" t="s">
        <v>1674</v>
      </c>
      <c r="B5700">
        <v>2</v>
      </c>
      <c r="C5700">
        <v>1</v>
      </c>
    </row>
    <row r="5701" spans="1:3" x14ac:dyDescent="0.2">
      <c r="A5701" t="s">
        <v>1677</v>
      </c>
      <c r="B5701">
        <v>2</v>
      </c>
      <c r="C5701">
        <v>1</v>
      </c>
    </row>
    <row r="5702" spans="1:3" x14ac:dyDescent="0.2">
      <c r="A5702" t="s">
        <v>1679</v>
      </c>
      <c r="B5702">
        <v>2</v>
      </c>
      <c r="C5702">
        <v>1</v>
      </c>
    </row>
    <row r="5703" spans="1:3" x14ac:dyDescent="0.2">
      <c r="A5703" t="s">
        <v>1690</v>
      </c>
      <c r="B5703">
        <v>2</v>
      </c>
      <c r="C5703">
        <v>1</v>
      </c>
    </row>
    <row r="5704" spans="1:3" x14ac:dyDescent="0.2">
      <c r="A5704" t="s">
        <v>1709</v>
      </c>
      <c r="B5704">
        <v>2</v>
      </c>
      <c r="C5704">
        <v>1</v>
      </c>
    </row>
    <row r="5705" spans="1:3" x14ac:dyDescent="0.2">
      <c r="A5705" t="s">
        <v>1716</v>
      </c>
      <c r="B5705">
        <v>2</v>
      </c>
      <c r="C5705">
        <v>1</v>
      </c>
    </row>
    <row r="5706" spans="1:3" x14ac:dyDescent="0.2">
      <c r="A5706" t="s">
        <v>1719</v>
      </c>
      <c r="B5706">
        <v>2</v>
      </c>
      <c r="C5706">
        <v>1</v>
      </c>
    </row>
    <row r="5707" spans="1:3" x14ac:dyDescent="0.2">
      <c r="A5707" t="s">
        <v>1728</v>
      </c>
      <c r="B5707">
        <v>2</v>
      </c>
      <c r="C5707">
        <v>1</v>
      </c>
    </row>
    <row r="5708" spans="1:3" x14ac:dyDescent="0.2">
      <c r="A5708" t="s">
        <v>1735</v>
      </c>
      <c r="B5708">
        <v>2</v>
      </c>
      <c r="C5708">
        <v>1</v>
      </c>
    </row>
    <row r="5709" spans="1:3" x14ac:dyDescent="0.2">
      <c r="A5709" t="s">
        <v>1738</v>
      </c>
      <c r="B5709">
        <v>2</v>
      </c>
      <c r="C5709">
        <v>1</v>
      </c>
    </row>
    <row r="5710" spans="1:3" x14ac:dyDescent="0.2">
      <c r="A5710" t="s">
        <v>1764</v>
      </c>
      <c r="B5710">
        <v>2</v>
      </c>
      <c r="C5710">
        <v>1</v>
      </c>
    </row>
    <row r="5711" spans="1:3" x14ac:dyDescent="0.2">
      <c r="A5711" t="s">
        <v>1767</v>
      </c>
      <c r="B5711">
        <v>2</v>
      </c>
      <c r="C5711">
        <v>1</v>
      </c>
    </row>
    <row r="5712" spans="1:3" x14ac:dyDescent="0.2">
      <c r="A5712" t="s">
        <v>1774</v>
      </c>
      <c r="B5712">
        <v>2</v>
      </c>
      <c r="C5712">
        <v>1</v>
      </c>
    </row>
    <row r="5713" spans="1:3" x14ac:dyDescent="0.2">
      <c r="A5713" t="s">
        <v>1805</v>
      </c>
      <c r="B5713">
        <v>2</v>
      </c>
      <c r="C5713">
        <v>1</v>
      </c>
    </row>
    <row r="5714" spans="1:3" x14ac:dyDescent="0.2">
      <c r="A5714" t="s">
        <v>1807</v>
      </c>
      <c r="B5714">
        <v>2</v>
      </c>
      <c r="C5714">
        <v>1</v>
      </c>
    </row>
    <row r="5715" spans="1:3" x14ac:dyDescent="0.2">
      <c r="A5715" t="s">
        <v>1816</v>
      </c>
      <c r="B5715">
        <v>2</v>
      </c>
      <c r="C5715">
        <v>1</v>
      </c>
    </row>
    <row r="5716" spans="1:3" x14ac:dyDescent="0.2">
      <c r="A5716" t="s">
        <v>297</v>
      </c>
      <c r="B5716">
        <v>2</v>
      </c>
      <c r="C5716">
        <v>1</v>
      </c>
    </row>
    <row r="5717" spans="1:3" x14ac:dyDescent="0.2">
      <c r="A5717" t="s">
        <v>1823</v>
      </c>
      <c r="B5717">
        <v>2</v>
      </c>
      <c r="C5717">
        <v>1</v>
      </c>
    </row>
    <row r="5718" spans="1:3" x14ac:dyDescent="0.2">
      <c r="A5718" t="s">
        <v>1828</v>
      </c>
      <c r="B5718">
        <v>2</v>
      </c>
      <c r="C5718">
        <v>1</v>
      </c>
    </row>
    <row r="5719" spans="1:3" x14ac:dyDescent="0.2">
      <c r="A5719" t="s">
        <v>1831</v>
      </c>
      <c r="B5719">
        <v>2</v>
      </c>
      <c r="C5719">
        <v>1</v>
      </c>
    </row>
    <row r="5720" spans="1:3" x14ac:dyDescent="0.2">
      <c r="A5720" t="s">
        <v>1836</v>
      </c>
      <c r="B5720">
        <v>2</v>
      </c>
      <c r="C5720">
        <v>1</v>
      </c>
    </row>
    <row r="5721" spans="1:3" x14ac:dyDescent="0.2">
      <c r="A5721" t="s">
        <v>1842</v>
      </c>
      <c r="B5721">
        <v>2</v>
      </c>
      <c r="C5721">
        <v>1</v>
      </c>
    </row>
    <row r="5722" spans="1:3" x14ac:dyDescent="0.2">
      <c r="A5722" t="s">
        <v>1843</v>
      </c>
      <c r="B5722">
        <v>2</v>
      </c>
      <c r="C5722">
        <v>1</v>
      </c>
    </row>
    <row r="5723" spans="1:3" x14ac:dyDescent="0.2">
      <c r="A5723" t="s">
        <v>1859</v>
      </c>
      <c r="B5723">
        <v>2</v>
      </c>
      <c r="C5723">
        <v>1</v>
      </c>
    </row>
    <row r="5724" spans="1:3" x14ac:dyDescent="0.2">
      <c r="A5724" t="s">
        <v>1864</v>
      </c>
      <c r="B5724">
        <v>2</v>
      </c>
      <c r="C5724">
        <v>1</v>
      </c>
    </row>
    <row r="5725" spans="1:3" x14ac:dyDescent="0.2">
      <c r="A5725" t="s">
        <v>1873</v>
      </c>
      <c r="B5725">
        <v>2</v>
      </c>
      <c r="C5725">
        <v>1</v>
      </c>
    </row>
    <row r="5726" spans="1:3" x14ac:dyDescent="0.2">
      <c r="A5726" t="s">
        <v>1874</v>
      </c>
      <c r="B5726">
        <v>2</v>
      </c>
      <c r="C5726">
        <v>1</v>
      </c>
    </row>
    <row r="5727" spans="1:3" x14ac:dyDescent="0.2">
      <c r="A5727" t="s">
        <v>1877</v>
      </c>
      <c r="B5727">
        <v>2</v>
      </c>
      <c r="C5727">
        <v>1</v>
      </c>
    </row>
    <row r="5728" spans="1:3" x14ac:dyDescent="0.2">
      <c r="A5728" t="s">
        <v>1879</v>
      </c>
      <c r="B5728">
        <v>2</v>
      </c>
      <c r="C5728">
        <v>1</v>
      </c>
    </row>
    <row r="5729" spans="1:3" x14ac:dyDescent="0.2">
      <c r="A5729" t="s">
        <v>18140</v>
      </c>
      <c r="B5729">
        <v>2</v>
      </c>
      <c r="C5729">
        <v>1</v>
      </c>
    </row>
    <row r="5730" spans="1:3" x14ac:dyDescent="0.2">
      <c r="A5730" t="s">
        <v>1893</v>
      </c>
      <c r="B5730">
        <v>2</v>
      </c>
      <c r="C5730">
        <v>1</v>
      </c>
    </row>
    <row r="5731" spans="1:3" x14ac:dyDescent="0.2">
      <c r="A5731" t="s">
        <v>1898</v>
      </c>
      <c r="B5731">
        <v>2</v>
      </c>
      <c r="C5731">
        <v>1</v>
      </c>
    </row>
    <row r="5732" spans="1:3" x14ac:dyDescent="0.2">
      <c r="A5732" t="s">
        <v>1912</v>
      </c>
      <c r="B5732">
        <v>2</v>
      </c>
      <c r="C5732">
        <v>1</v>
      </c>
    </row>
    <row r="5733" spans="1:3" x14ac:dyDescent="0.2">
      <c r="A5733" t="s">
        <v>1926</v>
      </c>
      <c r="B5733">
        <v>2</v>
      </c>
      <c r="C5733">
        <v>1</v>
      </c>
    </row>
    <row r="5734" spans="1:3" x14ac:dyDescent="0.2">
      <c r="A5734" t="s">
        <v>1927</v>
      </c>
      <c r="B5734">
        <v>2</v>
      </c>
      <c r="C5734">
        <v>1</v>
      </c>
    </row>
    <row r="5735" spans="1:3" x14ac:dyDescent="0.2">
      <c r="A5735" t="s">
        <v>1930</v>
      </c>
      <c r="B5735">
        <v>2</v>
      </c>
      <c r="C5735">
        <v>1</v>
      </c>
    </row>
    <row r="5736" spans="1:3" x14ac:dyDescent="0.2">
      <c r="A5736" t="s">
        <v>1938</v>
      </c>
      <c r="B5736">
        <v>2</v>
      </c>
      <c r="C5736">
        <v>1</v>
      </c>
    </row>
    <row r="5737" spans="1:3" x14ac:dyDescent="0.2">
      <c r="A5737" t="s">
        <v>1948</v>
      </c>
      <c r="B5737">
        <v>2</v>
      </c>
      <c r="C5737">
        <v>1</v>
      </c>
    </row>
    <row r="5738" spans="1:3" x14ac:dyDescent="0.2">
      <c r="A5738" t="s">
        <v>1953</v>
      </c>
      <c r="B5738">
        <v>2</v>
      </c>
      <c r="C5738">
        <v>1</v>
      </c>
    </row>
    <row r="5739" spans="1:3" x14ac:dyDescent="0.2">
      <c r="A5739" t="s">
        <v>1957</v>
      </c>
      <c r="B5739">
        <v>2</v>
      </c>
      <c r="C5739">
        <v>1</v>
      </c>
    </row>
    <row r="5740" spans="1:3" x14ac:dyDescent="0.2">
      <c r="A5740" t="s">
        <v>1962</v>
      </c>
      <c r="B5740">
        <v>2</v>
      </c>
      <c r="C5740">
        <v>1</v>
      </c>
    </row>
    <row r="5741" spans="1:3" x14ac:dyDescent="0.2">
      <c r="A5741" t="s">
        <v>1995</v>
      </c>
      <c r="B5741">
        <v>2</v>
      </c>
      <c r="C5741">
        <v>1</v>
      </c>
    </row>
    <row r="5742" spans="1:3" x14ac:dyDescent="0.2">
      <c r="A5742" t="s">
        <v>2007</v>
      </c>
      <c r="B5742">
        <v>2</v>
      </c>
      <c r="C5742">
        <v>1</v>
      </c>
    </row>
    <row r="5743" spans="1:3" x14ac:dyDescent="0.2">
      <c r="A5743" t="s">
        <v>2024</v>
      </c>
      <c r="B5743">
        <v>2</v>
      </c>
      <c r="C5743">
        <v>1</v>
      </c>
    </row>
    <row r="5744" spans="1:3" x14ac:dyDescent="0.2">
      <c r="A5744" t="s">
        <v>2025</v>
      </c>
      <c r="B5744">
        <v>2</v>
      </c>
      <c r="C5744">
        <v>1</v>
      </c>
    </row>
    <row r="5745" spans="1:3" x14ac:dyDescent="0.2">
      <c r="A5745" t="s">
        <v>2026</v>
      </c>
      <c r="B5745">
        <v>2</v>
      </c>
      <c r="C5745">
        <v>1</v>
      </c>
    </row>
    <row r="5746" spans="1:3" x14ac:dyDescent="0.2">
      <c r="A5746" t="s">
        <v>2033</v>
      </c>
      <c r="B5746">
        <v>2</v>
      </c>
      <c r="C5746">
        <v>1</v>
      </c>
    </row>
    <row r="5747" spans="1:3" x14ac:dyDescent="0.2">
      <c r="A5747" t="s">
        <v>2041</v>
      </c>
      <c r="B5747">
        <v>2</v>
      </c>
      <c r="C5747">
        <v>1</v>
      </c>
    </row>
    <row r="5748" spans="1:3" x14ac:dyDescent="0.2">
      <c r="A5748" t="s">
        <v>2045</v>
      </c>
      <c r="B5748">
        <v>2</v>
      </c>
      <c r="C5748">
        <v>1</v>
      </c>
    </row>
    <row r="5749" spans="1:3" x14ac:dyDescent="0.2">
      <c r="A5749" t="s">
        <v>2064</v>
      </c>
      <c r="B5749">
        <v>2</v>
      </c>
      <c r="C5749">
        <v>1</v>
      </c>
    </row>
    <row r="5750" spans="1:3" x14ac:dyDescent="0.2">
      <c r="A5750" t="s">
        <v>18151</v>
      </c>
      <c r="B5750">
        <v>2</v>
      </c>
      <c r="C5750">
        <v>1</v>
      </c>
    </row>
    <row r="5751" spans="1:3" x14ac:dyDescent="0.2">
      <c r="A5751" t="s">
        <v>2080</v>
      </c>
      <c r="B5751">
        <v>2</v>
      </c>
      <c r="C5751">
        <v>1</v>
      </c>
    </row>
    <row r="5752" spans="1:3" x14ac:dyDescent="0.2">
      <c r="A5752" t="s">
        <v>2088</v>
      </c>
      <c r="B5752">
        <v>2</v>
      </c>
      <c r="C5752">
        <v>1</v>
      </c>
    </row>
    <row r="5753" spans="1:3" x14ac:dyDescent="0.2">
      <c r="A5753" t="s">
        <v>2106</v>
      </c>
      <c r="B5753">
        <v>2</v>
      </c>
      <c r="C5753">
        <v>1</v>
      </c>
    </row>
    <row r="5754" spans="1:3" x14ac:dyDescent="0.2">
      <c r="A5754" t="s">
        <v>2107</v>
      </c>
      <c r="B5754">
        <v>2</v>
      </c>
      <c r="C5754">
        <v>1</v>
      </c>
    </row>
    <row r="5755" spans="1:3" x14ac:dyDescent="0.2">
      <c r="A5755" t="s">
        <v>2110</v>
      </c>
      <c r="B5755">
        <v>2</v>
      </c>
      <c r="C5755">
        <v>1</v>
      </c>
    </row>
    <row r="5756" spans="1:3" x14ac:dyDescent="0.2">
      <c r="A5756" t="s">
        <v>2114</v>
      </c>
      <c r="B5756">
        <v>2</v>
      </c>
      <c r="C5756">
        <v>1</v>
      </c>
    </row>
    <row r="5757" spans="1:3" x14ac:dyDescent="0.2">
      <c r="A5757" t="s">
        <v>2136</v>
      </c>
      <c r="B5757">
        <v>2</v>
      </c>
      <c r="C5757">
        <v>1</v>
      </c>
    </row>
    <row r="5758" spans="1:3" x14ac:dyDescent="0.2">
      <c r="A5758" t="s">
        <v>2152</v>
      </c>
      <c r="B5758">
        <v>2</v>
      </c>
      <c r="C5758">
        <v>1</v>
      </c>
    </row>
    <row r="5759" spans="1:3" x14ac:dyDescent="0.2">
      <c r="A5759" t="s">
        <v>2163</v>
      </c>
      <c r="B5759">
        <v>2</v>
      </c>
      <c r="C5759">
        <v>1</v>
      </c>
    </row>
    <row r="5760" spans="1:3" x14ac:dyDescent="0.2">
      <c r="A5760" t="s">
        <v>2165</v>
      </c>
      <c r="B5760">
        <v>2</v>
      </c>
      <c r="C5760">
        <v>1</v>
      </c>
    </row>
    <row r="5761" spans="1:3" x14ac:dyDescent="0.2">
      <c r="A5761" t="s">
        <v>2169</v>
      </c>
      <c r="B5761">
        <v>2</v>
      </c>
      <c r="C5761">
        <v>1</v>
      </c>
    </row>
    <row r="5762" spans="1:3" x14ac:dyDescent="0.2">
      <c r="A5762" t="s">
        <v>2195</v>
      </c>
      <c r="B5762">
        <v>2</v>
      </c>
      <c r="C5762">
        <v>1</v>
      </c>
    </row>
    <row r="5763" spans="1:3" x14ac:dyDescent="0.2">
      <c r="A5763" t="s">
        <v>2202</v>
      </c>
      <c r="B5763">
        <v>2</v>
      </c>
      <c r="C5763">
        <v>1</v>
      </c>
    </row>
    <row r="5764" spans="1:3" x14ac:dyDescent="0.2">
      <c r="A5764" t="s">
        <v>2205</v>
      </c>
      <c r="B5764">
        <v>2</v>
      </c>
      <c r="C5764">
        <v>1</v>
      </c>
    </row>
    <row r="5765" spans="1:3" x14ac:dyDescent="0.2">
      <c r="A5765" t="s">
        <v>2209</v>
      </c>
      <c r="B5765">
        <v>2</v>
      </c>
      <c r="C5765">
        <v>1</v>
      </c>
    </row>
    <row r="5766" spans="1:3" x14ac:dyDescent="0.2">
      <c r="A5766" t="s">
        <v>2210</v>
      </c>
      <c r="B5766">
        <v>2</v>
      </c>
      <c r="C5766">
        <v>1</v>
      </c>
    </row>
    <row r="5767" spans="1:3" x14ac:dyDescent="0.2">
      <c r="A5767" t="s">
        <v>2243</v>
      </c>
      <c r="B5767">
        <v>2</v>
      </c>
      <c r="C5767">
        <v>1</v>
      </c>
    </row>
    <row r="5768" spans="1:3" x14ac:dyDescent="0.2">
      <c r="A5768" t="s">
        <v>2247</v>
      </c>
      <c r="B5768">
        <v>2</v>
      </c>
      <c r="C5768">
        <v>1</v>
      </c>
    </row>
    <row r="5769" spans="1:3" x14ac:dyDescent="0.2">
      <c r="A5769" t="s">
        <v>2248</v>
      </c>
      <c r="B5769">
        <v>2</v>
      </c>
      <c r="C5769">
        <v>1</v>
      </c>
    </row>
    <row r="5770" spans="1:3" x14ac:dyDescent="0.2">
      <c r="A5770" t="s">
        <v>2256</v>
      </c>
      <c r="B5770">
        <v>2</v>
      </c>
      <c r="C5770">
        <v>1</v>
      </c>
    </row>
    <row r="5771" spans="1:3" x14ac:dyDescent="0.2">
      <c r="A5771" t="s">
        <v>2280</v>
      </c>
      <c r="B5771">
        <v>2</v>
      </c>
      <c r="C5771">
        <v>1</v>
      </c>
    </row>
    <row r="5772" spans="1:3" x14ac:dyDescent="0.2">
      <c r="A5772" t="s">
        <v>2287</v>
      </c>
      <c r="B5772">
        <v>2</v>
      </c>
      <c r="C5772">
        <v>1</v>
      </c>
    </row>
    <row r="5773" spans="1:3" x14ac:dyDescent="0.2">
      <c r="A5773" t="s">
        <v>2300</v>
      </c>
      <c r="B5773">
        <v>2</v>
      </c>
      <c r="C5773">
        <v>1</v>
      </c>
    </row>
    <row r="5774" spans="1:3" x14ac:dyDescent="0.2">
      <c r="A5774" t="s">
        <v>2349</v>
      </c>
      <c r="B5774">
        <v>2</v>
      </c>
      <c r="C5774">
        <v>1</v>
      </c>
    </row>
    <row r="5775" spans="1:3" x14ac:dyDescent="0.2">
      <c r="A5775" t="s">
        <v>2353</v>
      </c>
      <c r="B5775">
        <v>2</v>
      </c>
      <c r="C5775">
        <v>1</v>
      </c>
    </row>
    <row r="5776" spans="1:3" x14ac:dyDescent="0.2">
      <c r="A5776" t="s">
        <v>2357</v>
      </c>
      <c r="B5776">
        <v>2</v>
      </c>
      <c r="C5776">
        <v>1</v>
      </c>
    </row>
    <row r="5777" spans="1:3" x14ac:dyDescent="0.2">
      <c r="A5777" t="s">
        <v>2363</v>
      </c>
      <c r="B5777">
        <v>2</v>
      </c>
      <c r="C5777">
        <v>1</v>
      </c>
    </row>
    <row r="5778" spans="1:3" x14ac:dyDescent="0.2">
      <c r="A5778" t="s">
        <v>2368</v>
      </c>
      <c r="B5778">
        <v>2</v>
      </c>
      <c r="C5778">
        <v>1</v>
      </c>
    </row>
    <row r="5779" spans="1:3" x14ac:dyDescent="0.2">
      <c r="A5779" t="s">
        <v>2379</v>
      </c>
      <c r="B5779">
        <v>2</v>
      </c>
      <c r="C5779">
        <v>1</v>
      </c>
    </row>
    <row r="5780" spans="1:3" x14ac:dyDescent="0.2">
      <c r="A5780" t="s">
        <v>2381</v>
      </c>
      <c r="B5780">
        <v>2</v>
      </c>
      <c r="C5780">
        <v>1</v>
      </c>
    </row>
    <row r="5781" spans="1:3" x14ac:dyDescent="0.2">
      <c r="A5781" t="s">
        <v>2386</v>
      </c>
      <c r="B5781">
        <v>2</v>
      </c>
      <c r="C5781">
        <v>1</v>
      </c>
    </row>
    <row r="5782" spans="1:3" x14ac:dyDescent="0.2">
      <c r="A5782" t="s">
        <v>2398</v>
      </c>
      <c r="B5782">
        <v>2</v>
      </c>
      <c r="C5782">
        <v>1</v>
      </c>
    </row>
    <row r="5783" spans="1:3" x14ac:dyDescent="0.2">
      <c r="A5783" t="s">
        <v>18162</v>
      </c>
      <c r="B5783">
        <v>2</v>
      </c>
      <c r="C5783">
        <v>1</v>
      </c>
    </row>
    <row r="5784" spans="1:3" x14ac:dyDescent="0.2">
      <c r="A5784" t="s">
        <v>2424</v>
      </c>
      <c r="B5784">
        <v>2</v>
      </c>
      <c r="C5784">
        <v>1</v>
      </c>
    </row>
    <row r="5785" spans="1:3" x14ac:dyDescent="0.2">
      <c r="A5785" t="s">
        <v>2429</v>
      </c>
      <c r="B5785">
        <v>2</v>
      </c>
      <c r="C5785">
        <v>1</v>
      </c>
    </row>
    <row r="5786" spans="1:3" x14ac:dyDescent="0.2">
      <c r="A5786" t="s">
        <v>2438</v>
      </c>
      <c r="B5786">
        <v>2</v>
      </c>
      <c r="C5786">
        <v>1</v>
      </c>
    </row>
    <row r="5787" spans="1:3" x14ac:dyDescent="0.2">
      <c r="A5787" t="s">
        <v>18164</v>
      </c>
      <c r="B5787">
        <v>2</v>
      </c>
      <c r="C5787">
        <v>1</v>
      </c>
    </row>
    <row r="5788" spans="1:3" x14ac:dyDescent="0.2">
      <c r="A5788" t="s">
        <v>2468</v>
      </c>
      <c r="B5788">
        <v>2</v>
      </c>
      <c r="C5788">
        <v>1</v>
      </c>
    </row>
    <row r="5789" spans="1:3" x14ac:dyDescent="0.2">
      <c r="A5789" t="s">
        <v>18166</v>
      </c>
      <c r="B5789">
        <v>2</v>
      </c>
      <c r="C5789">
        <v>1</v>
      </c>
    </row>
    <row r="5790" spans="1:3" x14ac:dyDescent="0.2">
      <c r="A5790" t="s">
        <v>2477</v>
      </c>
      <c r="B5790">
        <v>2</v>
      </c>
      <c r="C5790">
        <v>1</v>
      </c>
    </row>
    <row r="5791" spans="1:3" x14ac:dyDescent="0.2">
      <c r="A5791" t="s">
        <v>2479</v>
      </c>
      <c r="B5791">
        <v>2</v>
      </c>
      <c r="C5791">
        <v>1</v>
      </c>
    </row>
    <row r="5792" spans="1:3" x14ac:dyDescent="0.2">
      <c r="A5792" t="s">
        <v>2485</v>
      </c>
      <c r="B5792">
        <v>2</v>
      </c>
      <c r="C5792">
        <v>1</v>
      </c>
    </row>
    <row r="5793" spans="1:3" x14ac:dyDescent="0.2">
      <c r="A5793" t="s">
        <v>2496</v>
      </c>
      <c r="B5793">
        <v>2</v>
      </c>
      <c r="C5793">
        <v>1</v>
      </c>
    </row>
    <row r="5794" spans="1:3" x14ac:dyDescent="0.2">
      <c r="A5794" t="s">
        <v>2499</v>
      </c>
      <c r="B5794">
        <v>2</v>
      </c>
      <c r="C5794">
        <v>1</v>
      </c>
    </row>
    <row r="5795" spans="1:3" x14ac:dyDescent="0.2">
      <c r="A5795" t="s">
        <v>2504</v>
      </c>
      <c r="B5795">
        <v>2</v>
      </c>
      <c r="C5795">
        <v>1</v>
      </c>
    </row>
    <row r="5796" spans="1:3" x14ac:dyDescent="0.2">
      <c r="A5796" t="s">
        <v>2513</v>
      </c>
      <c r="B5796">
        <v>2</v>
      </c>
      <c r="C5796">
        <v>1</v>
      </c>
    </row>
    <row r="5797" spans="1:3" x14ac:dyDescent="0.2">
      <c r="A5797" t="s">
        <v>2522</v>
      </c>
      <c r="B5797">
        <v>2</v>
      </c>
      <c r="C5797">
        <v>1</v>
      </c>
    </row>
    <row r="5798" spans="1:3" x14ac:dyDescent="0.2">
      <c r="A5798" t="s">
        <v>2530</v>
      </c>
      <c r="B5798">
        <v>2</v>
      </c>
      <c r="C5798">
        <v>1</v>
      </c>
    </row>
    <row r="5799" spans="1:3" x14ac:dyDescent="0.2">
      <c r="A5799" t="s">
        <v>2580</v>
      </c>
      <c r="B5799">
        <v>2</v>
      </c>
      <c r="C5799">
        <v>1</v>
      </c>
    </row>
    <row r="5800" spans="1:3" x14ac:dyDescent="0.2">
      <c r="A5800" t="s">
        <v>2584</v>
      </c>
      <c r="B5800">
        <v>2</v>
      </c>
      <c r="C5800">
        <v>1</v>
      </c>
    </row>
    <row r="5801" spans="1:3" x14ac:dyDescent="0.2">
      <c r="A5801" t="s">
        <v>2585</v>
      </c>
      <c r="B5801">
        <v>2</v>
      </c>
      <c r="C5801">
        <v>1</v>
      </c>
    </row>
    <row r="5802" spans="1:3" x14ac:dyDescent="0.2">
      <c r="A5802" t="s">
        <v>2591</v>
      </c>
      <c r="B5802">
        <v>2</v>
      </c>
      <c r="C5802">
        <v>1</v>
      </c>
    </row>
    <row r="5803" spans="1:3" x14ac:dyDescent="0.2">
      <c r="A5803" t="s">
        <v>2595</v>
      </c>
      <c r="B5803">
        <v>2</v>
      </c>
      <c r="C5803">
        <v>1</v>
      </c>
    </row>
    <row r="5804" spans="1:3" x14ac:dyDescent="0.2">
      <c r="A5804" t="s">
        <v>2596</v>
      </c>
      <c r="B5804">
        <v>2</v>
      </c>
      <c r="C5804">
        <v>1</v>
      </c>
    </row>
    <row r="5805" spans="1:3" x14ac:dyDescent="0.2">
      <c r="A5805" t="s">
        <v>2602</v>
      </c>
      <c r="B5805">
        <v>2</v>
      </c>
      <c r="C5805">
        <v>1</v>
      </c>
    </row>
    <row r="5806" spans="1:3" x14ac:dyDescent="0.2">
      <c r="A5806" t="s">
        <v>2605</v>
      </c>
      <c r="B5806">
        <v>2</v>
      </c>
      <c r="C5806">
        <v>1</v>
      </c>
    </row>
    <row r="5807" spans="1:3" x14ac:dyDescent="0.2">
      <c r="A5807" t="s">
        <v>2616</v>
      </c>
      <c r="B5807">
        <v>2</v>
      </c>
      <c r="C5807">
        <v>1</v>
      </c>
    </row>
    <row r="5808" spans="1:3" x14ac:dyDescent="0.2">
      <c r="A5808" t="s">
        <v>2623</v>
      </c>
      <c r="B5808">
        <v>2</v>
      </c>
      <c r="C5808">
        <v>1</v>
      </c>
    </row>
    <row r="5809" spans="1:3" x14ac:dyDescent="0.2">
      <c r="A5809" t="s">
        <v>2625</v>
      </c>
      <c r="B5809">
        <v>2</v>
      </c>
      <c r="C5809">
        <v>1</v>
      </c>
    </row>
    <row r="5810" spans="1:3" x14ac:dyDescent="0.2">
      <c r="A5810" t="s">
        <v>2628</v>
      </c>
      <c r="B5810">
        <v>2</v>
      </c>
      <c r="C5810">
        <v>1</v>
      </c>
    </row>
    <row r="5811" spans="1:3" x14ac:dyDescent="0.2">
      <c r="A5811" t="s">
        <v>2641</v>
      </c>
      <c r="B5811">
        <v>2</v>
      </c>
      <c r="C5811">
        <v>1</v>
      </c>
    </row>
    <row r="5812" spans="1:3" x14ac:dyDescent="0.2">
      <c r="A5812" t="s">
        <v>2642</v>
      </c>
      <c r="B5812">
        <v>2</v>
      </c>
      <c r="C5812">
        <v>1</v>
      </c>
    </row>
    <row r="5813" spans="1:3" x14ac:dyDescent="0.2">
      <c r="A5813" t="s">
        <v>2649</v>
      </c>
      <c r="B5813">
        <v>2</v>
      </c>
      <c r="C5813">
        <v>1</v>
      </c>
    </row>
    <row r="5814" spans="1:3" x14ac:dyDescent="0.2">
      <c r="A5814" t="s">
        <v>2655</v>
      </c>
      <c r="B5814">
        <v>2</v>
      </c>
      <c r="C5814">
        <v>1</v>
      </c>
    </row>
    <row r="5815" spans="1:3" x14ac:dyDescent="0.2">
      <c r="A5815" t="s">
        <v>2656</v>
      </c>
      <c r="B5815">
        <v>2</v>
      </c>
      <c r="C5815">
        <v>1</v>
      </c>
    </row>
    <row r="5816" spans="1:3" x14ac:dyDescent="0.2">
      <c r="A5816" t="s">
        <v>2672</v>
      </c>
      <c r="B5816">
        <v>2</v>
      </c>
      <c r="C5816">
        <v>1</v>
      </c>
    </row>
    <row r="5817" spans="1:3" x14ac:dyDescent="0.2">
      <c r="A5817" t="s">
        <v>2674</v>
      </c>
      <c r="B5817">
        <v>2</v>
      </c>
      <c r="C5817">
        <v>1</v>
      </c>
    </row>
    <row r="5818" spans="1:3" x14ac:dyDescent="0.2">
      <c r="A5818" t="s">
        <v>2682</v>
      </c>
      <c r="B5818">
        <v>2</v>
      </c>
      <c r="C5818">
        <v>1</v>
      </c>
    </row>
    <row r="5819" spans="1:3" x14ac:dyDescent="0.2">
      <c r="A5819" t="s">
        <v>2697</v>
      </c>
      <c r="B5819">
        <v>2</v>
      </c>
      <c r="C5819">
        <v>1</v>
      </c>
    </row>
    <row r="5820" spans="1:3" x14ac:dyDescent="0.2">
      <c r="A5820" t="s">
        <v>2706</v>
      </c>
      <c r="B5820">
        <v>2</v>
      </c>
      <c r="C5820">
        <v>1</v>
      </c>
    </row>
    <row r="5821" spans="1:3" x14ac:dyDescent="0.2">
      <c r="A5821" t="s">
        <v>2712</v>
      </c>
      <c r="B5821">
        <v>2</v>
      </c>
      <c r="C5821">
        <v>1</v>
      </c>
    </row>
    <row r="5822" spans="1:3" x14ac:dyDescent="0.2">
      <c r="A5822" t="s">
        <v>2731</v>
      </c>
      <c r="B5822">
        <v>2</v>
      </c>
      <c r="C5822">
        <v>1</v>
      </c>
    </row>
    <row r="5823" spans="1:3" x14ac:dyDescent="0.2">
      <c r="A5823" t="s">
        <v>18178</v>
      </c>
      <c r="B5823">
        <v>2</v>
      </c>
      <c r="C5823">
        <v>1</v>
      </c>
    </row>
    <row r="5824" spans="1:3" x14ac:dyDescent="0.2">
      <c r="A5824" t="s">
        <v>2739</v>
      </c>
      <c r="B5824">
        <v>2</v>
      </c>
      <c r="C5824">
        <v>1</v>
      </c>
    </row>
    <row r="5825" spans="1:3" x14ac:dyDescent="0.2">
      <c r="A5825" t="s">
        <v>2744</v>
      </c>
      <c r="B5825">
        <v>2</v>
      </c>
      <c r="C5825">
        <v>1</v>
      </c>
    </row>
    <row r="5826" spans="1:3" x14ac:dyDescent="0.2">
      <c r="A5826" t="s">
        <v>2751</v>
      </c>
      <c r="B5826">
        <v>2</v>
      </c>
      <c r="C5826">
        <v>1</v>
      </c>
    </row>
    <row r="5827" spans="1:3" x14ac:dyDescent="0.2">
      <c r="A5827" t="s">
        <v>2757</v>
      </c>
      <c r="B5827">
        <v>2</v>
      </c>
      <c r="C5827">
        <v>1</v>
      </c>
    </row>
    <row r="5828" spans="1:3" x14ac:dyDescent="0.2">
      <c r="A5828" t="s">
        <v>2777</v>
      </c>
      <c r="B5828">
        <v>2</v>
      </c>
      <c r="C5828">
        <v>1</v>
      </c>
    </row>
    <row r="5829" spans="1:3" x14ac:dyDescent="0.2">
      <c r="A5829" t="s">
        <v>2781</v>
      </c>
      <c r="B5829">
        <v>2</v>
      </c>
      <c r="C5829">
        <v>1</v>
      </c>
    </row>
    <row r="5830" spans="1:3" x14ac:dyDescent="0.2">
      <c r="A5830" t="s">
        <v>2790</v>
      </c>
      <c r="B5830">
        <v>2</v>
      </c>
      <c r="C5830">
        <v>1</v>
      </c>
    </row>
    <row r="5831" spans="1:3" x14ac:dyDescent="0.2">
      <c r="A5831" t="s">
        <v>2794</v>
      </c>
      <c r="B5831">
        <v>2</v>
      </c>
      <c r="C5831">
        <v>1</v>
      </c>
    </row>
    <row r="5832" spans="1:3" x14ac:dyDescent="0.2">
      <c r="A5832" t="s">
        <v>2802</v>
      </c>
      <c r="B5832">
        <v>2</v>
      </c>
      <c r="C5832">
        <v>1</v>
      </c>
    </row>
    <row r="5833" spans="1:3" x14ac:dyDescent="0.2">
      <c r="A5833" t="s">
        <v>2818</v>
      </c>
      <c r="B5833">
        <v>2</v>
      </c>
      <c r="C5833">
        <v>1</v>
      </c>
    </row>
    <row r="5834" spans="1:3" x14ac:dyDescent="0.2">
      <c r="A5834" t="s">
        <v>2820</v>
      </c>
      <c r="B5834">
        <v>2</v>
      </c>
      <c r="C5834">
        <v>1</v>
      </c>
    </row>
    <row r="5835" spans="1:3" x14ac:dyDescent="0.2">
      <c r="A5835" t="s">
        <v>2828</v>
      </c>
      <c r="B5835">
        <v>2</v>
      </c>
      <c r="C5835">
        <v>1</v>
      </c>
    </row>
    <row r="5836" spans="1:3" x14ac:dyDescent="0.2">
      <c r="A5836" t="s">
        <v>2850</v>
      </c>
      <c r="B5836">
        <v>2</v>
      </c>
      <c r="C5836">
        <v>1</v>
      </c>
    </row>
    <row r="5837" spans="1:3" x14ac:dyDescent="0.2">
      <c r="A5837" t="s">
        <v>2851</v>
      </c>
      <c r="B5837">
        <v>2</v>
      </c>
      <c r="C5837">
        <v>1</v>
      </c>
    </row>
    <row r="5838" spans="1:3" x14ac:dyDescent="0.2">
      <c r="A5838" t="s">
        <v>2864</v>
      </c>
      <c r="B5838">
        <v>2</v>
      </c>
      <c r="C5838">
        <v>1</v>
      </c>
    </row>
    <row r="5839" spans="1:3" x14ac:dyDescent="0.2">
      <c r="A5839" t="s">
        <v>2883</v>
      </c>
      <c r="B5839">
        <v>2</v>
      </c>
      <c r="C5839">
        <v>1</v>
      </c>
    </row>
    <row r="5840" spans="1:3" x14ac:dyDescent="0.2">
      <c r="A5840" t="s">
        <v>2891</v>
      </c>
      <c r="B5840">
        <v>2</v>
      </c>
      <c r="C5840">
        <v>1</v>
      </c>
    </row>
    <row r="5841" spans="1:3" x14ac:dyDescent="0.2">
      <c r="A5841" t="s">
        <v>2922</v>
      </c>
      <c r="B5841">
        <v>2</v>
      </c>
      <c r="C5841">
        <v>1</v>
      </c>
    </row>
    <row r="5842" spans="1:3" x14ac:dyDescent="0.2">
      <c r="A5842" t="s">
        <v>2925</v>
      </c>
      <c r="B5842">
        <v>2</v>
      </c>
      <c r="C5842">
        <v>1</v>
      </c>
    </row>
    <row r="5843" spans="1:3" x14ac:dyDescent="0.2">
      <c r="A5843" t="s">
        <v>2946</v>
      </c>
      <c r="B5843">
        <v>2</v>
      </c>
      <c r="C5843">
        <v>1</v>
      </c>
    </row>
    <row r="5844" spans="1:3" x14ac:dyDescent="0.2">
      <c r="A5844" t="s">
        <v>2957</v>
      </c>
      <c r="B5844">
        <v>2</v>
      </c>
      <c r="C5844">
        <v>1</v>
      </c>
    </row>
    <row r="5845" spans="1:3" x14ac:dyDescent="0.2">
      <c r="A5845" t="s">
        <v>2969</v>
      </c>
      <c r="B5845">
        <v>2</v>
      </c>
      <c r="C5845">
        <v>1</v>
      </c>
    </row>
    <row r="5846" spans="1:3" x14ac:dyDescent="0.2">
      <c r="A5846" t="s">
        <v>2971</v>
      </c>
      <c r="B5846">
        <v>2</v>
      </c>
      <c r="C5846">
        <v>1</v>
      </c>
    </row>
    <row r="5847" spans="1:3" x14ac:dyDescent="0.2">
      <c r="A5847" t="s">
        <v>2985</v>
      </c>
      <c r="B5847">
        <v>2</v>
      </c>
      <c r="C5847">
        <v>1</v>
      </c>
    </row>
    <row r="5848" spans="1:3" x14ac:dyDescent="0.2">
      <c r="A5848" t="s">
        <v>2990</v>
      </c>
      <c r="B5848">
        <v>2</v>
      </c>
      <c r="C5848">
        <v>1</v>
      </c>
    </row>
    <row r="5849" spans="1:3" x14ac:dyDescent="0.2">
      <c r="A5849" t="s">
        <v>2991</v>
      </c>
      <c r="B5849">
        <v>2</v>
      </c>
      <c r="C5849">
        <v>1</v>
      </c>
    </row>
    <row r="5850" spans="1:3" x14ac:dyDescent="0.2">
      <c r="A5850" t="s">
        <v>2995</v>
      </c>
      <c r="B5850">
        <v>2</v>
      </c>
      <c r="C5850">
        <v>1</v>
      </c>
    </row>
    <row r="5851" spans="1:3" x14ac:dyDescent="0.2">
      <c r="A5851" t="s">
        <v>2997</v>
      </c>
      <c r="B5851">
        <v>2</v>
      </c>
      <c r="C5851">
        <v>1</v>
      </c>
    </row>
    <row r="5852" spans="1:3" x14ac:dyDescent="0.2">
      <c r="A5852" t="s">
        <v>2999</v>
      </c>
      <c r="B5852">
        <v>2</v>
      </c>
      <c r="C5852">
        <v>1</v>
      </c>
    </row>
    <row r="5853" spans="1:3" x14ac:dyDescent="0.2">
      <c r="A5853" t="s">
        <v>3003</v>
      </c>
      <c r="B5853">
        <v>2</v>
      </c>
      <c r="C5853">
        <v>1</v>
      </c>
    </row>
    <row r="5854" spans="1:3" x14ac:dyDescent="0.2">
      <c r="A5854" t="s">
        <v>3006</v>
      </c>
      <c r="B5854">
        <v>2</v>
      </c>
      <c r="C5854">
        <v>1</v>
      </c>
    </row>
    <row r="5855" spans="1:3" x14ac:dyDescent="0.2">
      <c r="A5855" t="s">
        <v>3010</v>
      </c>
      <c r="B5855">
        <v>2</v>
      </c>
      <c r="C5855">
        <v>1</v>
      </c>
    </row>
    <row r="5856" spans="1:3" x14ac:dyDescent="0.2">
      <c r="A5856" t="s">
        <v>3012</v>
      </c>
      <c r="B5856">
        <v>2</v>
      </c>
      <c r="C5856">
        <v>1</v>
      </c>
    </row>
    <row r="5857" spans="1:3" x14ac:dyDescent="0.2">
      <c r="A5857" t="s">
        <v>3013</v>
      </c>
      <c r="B5857">
        <v>2</v>
      </c>
      <c r="C5857">
        <v>1</v>
      </c>
    </row>
    <row r="5858" spans="1:3" x14ac:dyDescent="0.2">
      <c r="A5858" t="s">
        <v>3014</v>
      </c>
      <c r="B5858">
        <v>2</v>
      </c>
      <c r="C5858">
        <v>1</v>
      </c>
    </row>
    <row r="5859" spans="1:3" x14ac:dyDescent="0.2">
      <c r="A5859" t="s">
        <v>3017</v>
      </c>
      <c r="B5859">
        <v>2</v>
      </c>
      <c r="C5859">
        <v>1</v>
      </c>
    </row>
    <row r="5860" spans="1:3" x14ac:dyDescent="0.2">
      <c r="A5860" t="s">
        <v>3018</v>
      </c>
      <c r="B5860">
        <v>2</v>
      </c>
      <c r="C5860">
        <v>1</v>
      </c>
    </row>
    <row r="5861" spans="1:3" x14ac:dyDescent="0.2">
      <c r="A5861" t="s">
        <v>3022</v>
      </c>
      <c r="B5861">
        <v>2</v>
      </c>
      <c r="C5861">
        <v>1</v>
      </c>
    </row>
    <row r="5862" spans="1:3" x14ac:dyDescent="0.2">
      <c r="A5862" t="s">
        <v>3035</v>
      </c>
      <c r="B5862">
        <v>2</v>
      </c>
      <c r="C5862">
        <v>1</v>
      </c>
    </row>
    <row r="5863" spans="1:3" x14ac:dyDescent="0.2">
      <c r="A5863" t="s">
        <v>3040</v>
      </c>
      <c r="B5863">
        <v>2</v>
      </c>
      <c r="C5863">
        <v>1</v>
      </c>
    </row>
    <row r="5864" spans="1:3" x14ac:dyDescent="0.2">
      <c r="A5864" t="s">
        <v>3055</v>
      </c>
      <c r="B5864">
        <v>2</v>
      </c>
      <c r="C5864">
        <v>1</v>
      </c>
    </row>
    <row r="5865" spans="1:3" x14ac:dyDescent="0.2">
      <c r="A5865" t="s">
        <v>3056</v>
      </c>
      <c r="B5865">
        <v>2</v>
      </c>
      <c r="C5865">
        <v>1</v>
      </c>
    </row>
    <row r="5866" spans="1:3" x14ac:dyDescent="0.2">
      <c r="A5866" t="s">
        <v>3062</v>
      </c>
      <c r="B5866">
        <v>2</v>
      </c>
      <c r="C5866">
        <v>1</v>
      </c>
    </row>
    <row r="5867" spans="1:3" x14ac:dyDescent="0.2">
      <c r="A5867" t="s">
        <v>3070</v>
      </c>
      <c r="B5867">
        <v>2</v>
      </c>
      <c r="C5867">
        <v>1</v>
      </c>
    </row>
    <row r="5868" spans="1:3" x14ac:dyDescent="0.2">
      <c r="A5868" t="s">
        <v>3072</v>
      </c>
      <c r="B5868">
        <v>2</v>
      </c>
      <c r="C5868">
        <v>1</v>
      </c>
    </row>
    <row r="5869" spans="1:3" x14ac:dyDescent="0.2">
      <c r="A5869" t="s">
        <v>3075</v>
      </c>
      <c r="B5869">
        <v>2</v>
      </c>
      <c r="C5869">
        <v>1</v>
      </c>
    </row>
    <row r="5870" spans="1:3" x14ac:dyDescent="0.2">
      <c r="A5870" t="s">
        <v>3077</v>
      </c>
      <c r="B5870">
        <v>2</v>
      </c>
      <c r="C5870">
        <v>1</v>
      </c>
    </row>
    <row r="5871" spans="1:3" x14ac:dyDescent="0.2">
      <c r="A5871" t="s">
        <v>18188</v>
      </c>
      <c r="B5871">
        <v>2</v>
      </c>
      <c r="C5871">
        <v>1</v>
      </c>
    </row>
    <row r="5872" spans="1:3" x14ac:dyDescent="0.2">
      <c r="A5872" t="s">
        <v>3080</v>
      </c>
      <c r="B5872">
        <v>2</v>
      </c>
      <c r="C5872">
        <v>1</v>
      </c>
    </row>
    <row r="5873" spans="1:3" x14ac:dyDescent="0.2">
      <c r="A5873" t="s">
        <v>3089</v>
      </c>
      <c r="B5873">
        <v>2</v>
      </c>
      <c r="C5873">
        <v>1</v>
      </c>
    </row>
    <row r="5874" spans="1:3" x14ac:dyDescent="0.2">
      <c r="A5874" t="s">
        <v>3125</v>
      </c>
      <c r="B5874">
        <v>2</v>
      </c>
      <c r="C5874">
        <v>1</v>
      </c>
    </row>
    <row r="5875" spans="1:3" x14ac:dyDescent="0.2">
      <c r="A5875" t="s">
        <v>3128</v>
      </c>
      <c r="B5875">
        <v>2</v>
      </c>
      <c r="C5875">
        <v>1</v>
      </c>
    </row>
    <row r="5876" spans="1:3" x14ac:dyDescent="0.2">
      <c r="A5876" t="s">
        <v>3134</v>
      </c>
      <c r="B5876">
        <v>2</v>
      </c>
      <c r="C5876">
        <v>1</v>
      </c>
    </row>
    <row r="5877" spans="1:3" x14ac:dyDescent="0.2">
      <c r="A5877" t="s">
        <v>3141</v>
      </c>
      <c r="B5877">
        <v>2</v>
      </c>
      <c r="C5877">
        <v>1</v>
      </c>
    </row>
    <row r="5878" spans="1:3" x14ac:dyDescent="0.2">
      <c r="A5878" t="s">
        <v>3142</v>
      </c>
      <c r="B5878">
        <v>2</v>
      </c>
      <c r="C5878">
        <v>1</v>
      </c>
    </row>
    <row r="5879" spans="1:3" x14ac:dyDescent="0.2">
      <c r="A5879" t="s">
        <v>3147</v>
      </c>
      <c r="B5879">
        <v>2</v>
      </c>
      <c r="C5879">
        <v>1</v>
      </c>
    </row>
    <row r="5880" spans="1:3" x14ac:dyDescent="0.2">
      <c r="A5880" t="s">
        <v>3148</v>
      </c>
      <c r="B5880">
        <v>2</v>
      </c>
      <c r="C5880">
        <v>1</v>
      </c>
    </row>
    <row r="5881" spans="1:3" x14ac:dyDescent="0.2">
      <c r="A5881" t="s">
        <v>3149</v>
      </c>
      <c r="B5881">
        <v>2</v>
      </c>
      <c r="C5881">
        <v>1</v>
      </c>
    </row>
    <row r="5882" spans="1:3" x14ac:dyDescent="0.2">
      <c r="A5882" t="s">
        <v>3151</v>
      </c>
      <c r="B5882">
        <v>2</v>
      </c>
      <c r="C5882">
        <v>1</v>
      </c>
    </row>
    <row r="5883" spans="1:3" x14ac:dyDescent="0.2">
      <c r="A5883" t="s">
        <v>3155</v>
      </c>
      <c r="B5883">
        <v>2</v>
      </c>
      <c r="C5883">
        <v>1</v>
      </c>
    </row>
    <row r="5884" spans="1:3" x14ac:dyDescent="0.2">
      <c r="A5884" t="s">
        <v>3181</v>
      </c>
      <c r="B5884">
        <v>2</v>
      </c>
      <c r="C5884">
        <v>1</v>
      </c>
    </row>
    <row r="5885" spans="1:3" x14ac:dyDescent="0.2">
      <c r="A5885" t="s">
        <v>3186</v>
      </c>
      <c r="B5885">
        <v>2</v>
      </c>
      <c r="C5885">
        <v>1</v>
      </c>
    </row>
    <row r="5886" spans="1:3" x14ac:dyDescent="0.2">
      <c r="A5886" t="s">
        <v>3194</v>
      </c>
      <c r="B5886">
        <v>2</v>
      </c>
      <c r="C5886">
        <v>1</v>
      </c>
    </row>
    <row r="5887" spans="1:3" x14ac:dyDescent="0.2">
      <c r="A5887" t="s">
        <v>3202</v>
      </c>
      <c r="B5887">
        <v>2</v>
      </c>
      <c r="C5887">
        <v>1</v>
      </c>
    </row>
    <row r="5888" spans="1:3" x14ac:dyDescent="0.2">
      <c r="A5888" t="s">
        <v>3216</v>
      </c>
      <c r="B5888">
        <v>2</v>
      </c>
      <c r="C5888">
        <v>1</v>
      </c>
    </row>
    <row r="5889" spans="1:3" x14ac:dyDescent="0.2">
      <c r="A5889" t="s">
        <v>3226</v>
      </c>
      <c r="B5889">
        <v>2</v>
      </c>
      <c r="C5889">
        <v>1</v>
      </c>
    </row>
    <row r="5890" spans="1:3" x14ac:dyDescent="0.2">
      <c r="A5890" t="s">
        <v>3236</v>
      </c>
      <c r="B5890">
        <v>2</v>
      </c>
      <c r="C5890">
        <v>1</v>
      </c>
    </row>
    <row r="5891" spans="1:3" x14ac:dyDescent="0.2">
      <c r="A5891" t="s">
        <v>3239</v>
      </c>
      <c r="B5891">
        <v>2</v>
      </c>
      <c r="C5891">
        <v>1</v>
      </c>
    </row>
    <row r="5892" spans="1:3" x14ac:dyDescent="0.2">
      <c r="A5892" t="s">
        <v>3251</v>
      </c>
      <c r="B5892">
        <v>2</v>
      </c>
      <c r="C5892">
        <v>1</v>
      </c>
    </row>
    <row r="5893" spans="1:3" x14ac:dyDescent="0.2">
      <c r="A5893" t="s">
        <v>3255</v>
      </c>
      <c r="B5893">
        <v>2</v>
      </c>
      <c r="C5893">
        <v>1</v>
      </c>
    </row>
    <row r="5894" spans="1:3" x14ac:dyDescent="0.2">
      <c r="A5894" t="s">
        <v>3262</v>
      </c>
      <c r="B5894">
        <v>2</v>
      </c>
      <c r="C5894">
        <v>1</v>
      </c>
    </row>
    <row r="5895" spans="1:3" x14ac:dyDescent="0.2">
      <c r="A5895" t="s">
        <v>3269</v>
      </c>
      <c r="B5895">
        <v>2</v>
      </c>
      <c r="C5895">
        <v>1</v>
      </c>
    </row>
    <row r="5896" spans="1:3" x14ac:dyDescent="0.2">
      <c r="A5896" t="s">
        <v>3271</v>
      </c>
      <c r="B5896">
        <v>2</v>
      </c>
      <c r="C5896">
        <v>1</v>
      </c>
    </row>
    <row r="5897" spans="1:3" x14ac:dyDescent="0.2">
      <c r="A5897" t="s">
        <v>3272</v>
      </c>
      <c r="B5897">
        <v>2</v>
      </c>
      <c r="C5897">
        <v>1</v>
      </c>
    </row>
    <row r="5898" spans="1:3" x14ac:dyDescent="0.2">
      <c r="A5898" t="s">
        <v>3287</v>
      </c>
      <c r="B5898">
        <v>2</v>
      </c>
      <c r="C5898">
        <v>1</v>
      </c>
    </row>
    <row r="5899" spans="1:3" x14ac:dyDescent="0.2">
      <c r="A5899" t="s">
        <v>3292</v>
      </c>
      <c r="B5899">
        <v>2</v>
      </c>
      <c r="C5899">
        <v>1</v>
      </c>
    </row>
    <row r="5900" spans="1:3" x14ac:dyDescent="0.2">
      <c r="A5900" t="s">
        <v>3293</v>
      </c>
      <c r="B5900">
        <v>2</v>
      </c>
      <c r="C5900">
        <v>1</v>
      </c>
    </row>
    <row r="5901" spans="1:3" x14ac:dyDescent="0.2">
      <c r="A5901" t="s">
        <v>3296</v>
      </c>
      <c r="B5901">
        <v>2</v>
      </c>
      <c r="C5901">
        <v>1</v>
      </c>
    </row>
    <row r="5902" spans="1:3" x14ac:dyDescent="0.2">
      <c r="A5902" t="s">
        <v>3305</v>
      </c>
      <c r="B5902">
        <v>2</v>
      </c>
      <c r="C5902">
        <v>1</v>
      </c>
    </row>
    <row r="5903" spans="1:3" x14ac:dyDescent="0.2">
      <c r="A5903" t="s">
        <v>3319</v>
      </c>
      <c r="B5903">
        <v>2</v>
      </c>
      <c r="C5903">
        <v>1</v>
      </c>
    </row>
    <row r="5904" spans="1:3" x14ac:dyDescent="0.2">
      <c r="A5904" t="s">
        <v>3321</v>
      </c>
      <c r="B5904">
        <v>2</v>
      </c>
      <c r="C5904">
        <v>1</v>
      </c>
    </row>
    <row r="5905" spans="1:3" x14ac:dyDescent="0.2">
      <c r="A5905" t="s">
        <v>3326</v>
      </c>
      <c r="B5905">
        <v>2</v>
      </c>
      <c r="C5905">
        <v>1</v>
      </c>
    </row>
    <row r="5906" spans="1:3" x14ac:dyDescent="0.2">
      <c r="A5906" t="s">
        <v>3338</v>
      </c>
      <c r="B5906">
        <v>2</v>
      </c>
      <c r="C5906">
        <v>1</v>
      </c>
    </row>
    <row r="5907" spans="1:3" x14ac:dyDescent="0.2">
      <c r="A5907" t="s">
        <v>3342</v>
      </c>
      <c r="B5907">
        <v>2</v>
      </c>
      <c r="C5907">
        <v>1</v>
      </c>
    </row>
    <row r="5908" spans="1:3" x14ac:dyDescent="0.2">
      <c r="A5908" t="s">
        <v>3359</v>
      </c>
      <c r="B5908">
        <v>2</v>
      </c>
      <c r="C5908">
        <v>1</v>
      </c>
    </row>
    <row r="5909" spans="1:3" x14ac:dyDescent="0.2">
      <c r="A5909" t="s">
        <v>3367</v>
      </c>
      <c r="B5909">
        <v>2</v>
      </c>
      <c r="C5909">
        <v>1</v>
      </c>
    </row>
    <row r="5910" spans="1:3" x14ac:dyDescent="0.2">
      <c r="A5910" t="s">
        <v>3368</v>
      </c>
      <c r="B5910">
        <v>2</v>
      </c>
      <c r="C5910">
        <v>1</v>
      </c>
    </row>
    <row r="5911" spans="1:3" x14ac:dyDescent="0.2">
      <c r="A5911" t="s">
        <v>3378</v>
      </c>
      <c r="B5911">
        <v>2</v>
      </c>
      <c r="C5911">
        <v>1</v>
      </c>
    </row>
    <row r="5912" spans="1:3" x14ac:dyDescent="0.2">
      <c r="A5912" t="s">
        <v>3386</v>
      </c>
      <c r="B5912">
        <v>2</v>
      </c>
      <c r="C5912">
        <v>1</v>
      </c>
    </row>
    <row r="5913" spans="1:3" x14ac:dyDescent="0.2">
      <c r="A5913" t="s">
        <v>3389</v>
      </c>
      <c r="B5913">
        <v>2</v>
      </c>
      <c r="C5913">
        <v>1</v>
      </c>
    </row>
    <row r="5914" spans="1:3" x14ac:dyDescent="0.2">
      <c r="A5914" t="s">
        <v>3390</v>
      </c>
      <c r="B5914">
        <v>2</v>
      </c>
      <c r="C5914">
        <v>1</v>
      </c>
    </row>
    <row r="5915" spans="1:3" x14ac:dyDescent="0.2">
      <c r="A5915" t="s">
        <v>3416</v>
      </c>
      <c r="B5915">
        <v>2</v>
      </c>
      <c r="C5915">
        <v>1</v>
      </c>
    </row>
    <row r="5916" spans="1:3" x14ac:dyDescent="0.2">
      <c r="A5916" t="s">
        <v>3417</v>
      </c>
      <c r="B5916">
        <v>2</v>
      </c>
      <c r="C5916">
        <v>1</v>
      </c>
    </row>
    <row r="5917" spans="1:3" x14ac:dyDescent="0.2">
      <c r="A5917" t="s">
        <v>3424</v>
      </c>
      <c r="B5917">
        <v>2</v>
      </c>
      <c r="C5917">
        <v>1</v>
      </c>
    </row>
    <row r="5918" spans="1:3" x14ac:dyDescent="0.2">
      <c r="A5918" t="s">
        <v>3427</v>
      </c>
      <c r="B5918">
        <v>2</v>
      </c>
      <c r="C5918">
        <v>1</v>
      </c>
    </row>
    <row r="5919" spans="1:3" x14ac:dyDescent="0.2">
      <c r="A5919" t="s">
        <v>3429</v>
      </c>
      <c r="B5919">
        <v>2</v>
      </c>
      <c r="C5919">
        <v>1</v>
      </c>
    </row>
    <row r="5920" spans="1:3" x14ac:dyDescent="0.2">
      <c r="A5920" t="s">
        <v>3432</v>
      </c>
      <c r="B5920">
        <v>2</v>
      </c>
      <c r="C5920">
        <v>1</v>
      </c>
    </row>
    <row r="5921" spans="1:3" x14ac:dyDescent="0.2">
      <c r="A5921" t="s">
        <v>3433</v>
      </c>
      <c r="B5921">
        <v>2</v>
      </c>
      <c r="C5921">
        <v>1</v>
      </c>
    </row>
    <row r="5922" spans="1:3" x14ac:dyDescent="0.2">
      <c r="A5922" t="s">
        <v>3434</v>
      </c>
      <c r="B5922">
        <v>2</v>
      </c>
      <c r="C5922">
        <v>1</v>
      </c>
    </row>
    <row r="5923" spans="1:3" x14ac:dyDescent="0.2">
      <c r="A5923" t="s">
        <v>3435</v>
      </c>
      <c r="B5923">
        <v>2</v>
      </c>
      <c r="C5923">
        <v>1</v>
      </c>
    </row>
    <row r="5924" spans="1:3" x14ac:dyDescent="0.2">
      <c r="A5924" t="s">
        <v>18206</v>
      </c>
      <c r="B5924">
        <v>2</v>
      </c>
      <c r="C5924">
        <v>1</v>
      </c>
    </row>
    <row r="5925" spans="1:3" x14ac:dyDescent="0.2">
      <c r="A5925" t="s">
        <v>3447</v>
      </c>
      <c r="B5925">
        <v>2</v>
      </c>
      <c r="C5925">
        <v>1</v>
      </c>
    </row>
    <row r="5926" spans="1:3" x14ac:dyDescent="0.2">
      <c r="A5926" t="s">
        <v>3450</v>
      </c>
      <c r="B5926">
        <v>2</v>
      </c>
      <c r="C5926">
        <v>1</v>
      </c>
    </row>
    <row r="5927" spans="1:3" x14ac:dyDescent="0.2">
      <c r="A5927" t="s">
        <v>3456</v>
      </c>
      <c r="B5927">
        <v>2</v>
      </c>
      <c r="C5927">
        <v>1</v>
      </c>
    </row>
    <row r="5928" spans="1:3" x14ac:dyDescent="0.2">
      <c r="A5928" t="s">
        <v>3458</v>
      </c>
      <c r="B5928">
        <v>2</v>
      </c>
      <c r="C5928">
        <v>1</v>
      </c>
    </row>
    <row r="5929" spans="1:3" x14ac:dyDescent="0.2">
      <c r="A5929" t="s">
        <v>3467</v>
      </c>
      <c r="B5929">
        <v>2</v>
      </c>
      <c r="C5929">
        <v>1</v>
      </c>
    </row>
    <row r="5930" spans="1:3" x14ac:dyDescent="0.2">
      <c r="A5930" t="s">
        <v>3470</v>
      </c>
      <c r="B5930">
        <v>2</v>
      </c>
      <c r="C5930">
        <v>1</v>
      </c>
    </row>
    <row r="5931" spans="1:3" x14ac:dyDescent="0.2">
      <c r="A5931" t="s">
        <v>3472</v>
      </c>
      <c r="B5931">
        <v>2</v>
      </c>
      <c r="C5931">
        <v>1</v>
      </c>
    </row>
    <row r="5932" spans="1:3" x14ac:dyDescent="0.2">
      <c r="A5932" t="s">
        <v>3494</v>
      </c>
      <c r="B5932">
        <v>2</v>
      </c>
      <c r="C5932">
        <v>1</v>
      </c>
    </row>
    <row r="5933" spans="1:3" x14ac:dyDescent="0.2">
      <c r="A5933" t="s">
        <v>3501</v>
      </c>
      <c r="B5933">
        <v>2</v>
      </c>
      <c r="C5933">
        <v>1</v>
      </c>
    </row>
    <row r="5934" spans="1:3" x14ac:dyDescent="0.2">
      <c r="A5934" t="s">
        <v>3517</v>
      </c>
      <c r="B5934">
        <v>2</v>
      </c>
      <c r="C5934">
        <v>1</v>
      </c>
    </row>
    <row r="5935" spans="1:3" x14ac:dyDescent="0.2">
      <c r="A5935" t="s">
        <v>3518</v>
      </c>
      <c r="B5935">
        <v>2</v>
      </c>
      <c r="C5935">
        <v>1</v>
      </c>
    </row>
    <row r="5936" spans="1:3" x14ac:dyDescent="0.2">
      <c r="A5936" t="s">
        <v>3522</v>
      </c>
      <c r="B5936">
        <v>2</v>
      </c>
      <c r="C5936">
        <v>1</v>
      </c>
    </row>
    <row r="5937" spans="1:3" x14ac:dyDescent="0.2">
      <c r="A5937" t="s">
        <v>3546</v>
      </c>
      <c r="B5937">
        <v>2</v>
      </c>
      <c r="C5937">
        <v>1</v>
      </c>
    </row>
    <row r="5938" spans="1:3" x14ac:dyDescent="0.2">
      <c r="A5938" t="s">
        <v>3551</v>
      </c>
      <c r="B5938">
        <v>2</v>
      </c>
      <c r="C5938">
        <v>1</v>
      </c>
    </row>
    <row r="5939" spans="1:3" x14ac:dyDescent="0.2">
      <c r="A5939" t="s">
        <v>3555</v>
      </c>
      <c r="B5939">
        <v>2</v>
      </c>
      <c r="C5939">
        <v>1</v>
      </c>
    </row>
    <row r="5940" spans="1:3" x14ac:dyDescent="0.2">
      <c r="A5940" t="s">
        <v>3572</v>
      </c>
      <c r="B5940">
        <v>2</v>
      </c>
      <c r="C5940">
        <v>1</v>
      </c>
    </row>
    <row r="5941" spans="1:3" x14ac:dyDescent="0.2">
      <c r="A5941" t="s">
        <v>3577</v>
      </c>
      <c r="B5941">
        <v>2</v>
      </c>
      <c r="C5941">
        <v>1</v>
      </c>
    </row>
    <row r="5942" spans="1:3" x14ac:dyDescent="0.2">
      <c r="A5942" t="s">
        <v>3582</v>
      </c>
      <c r="B5942">
        <v>2</v>
      </c>
      <c r="C5942">
        <v>1</v>
      </c>
    </row>
    <row r="5943" spans="1:3" x14ac:dyDescent="0.2">
      <c r="A5943" t="s">
        <v>3594</v>
      </c>
      <c r="B5943">
        <v>2</v>
      </c>
      <c r="C5943">
        <v>1</v>
      </c>
    </row>
    <row r="5944" spans="1:3" x14ac:dyDescent="0.2">
      <c r="A5944" t="s">
        <v>3618</v>
      </c>
      <c r="B5944">
        <v>2</v>
      </c>
      <c r="C5944">
        <v>1</v>
      </c>
    </row>
    <row r="5945" spans="1:3" x14ac:dyDescent="0.2">
      <c r="A5945" t="s">
        <v>3622</v>
      </c>
      <c r="B5945">
        <v>2</v>
      </c>
      <c r="C5945">
        <v>1</v>
      </c>
    </row>
    <row r="5946" spans="1:3" x14ac:dyDescent="0.2">
      <c r="A5946" t="s">
        <v>3625</v>
      </c>
      <c r="B5946">
        <v>2</v>
      </c>
      <c r="C5946">
        <v>1</v>
      </c>
    </row>
    <row r="5947" spans="1:3" x14ac:dyDescent="0.2">
      <c r="A5947" t="s">
        <v>3631</v>
      </c>
      <c r="B5947">
        <v>2</v>
      </c>
      <c r="C5947">
        <v>1</v>
      </c>
    </row>
    <row r="5948" spans="1:3" x14ac:dyDescent="0.2">
      <c r="A5948" t="s">
        <v>3635</v>
      </c>
      <c r="B5948">
        <v>2</v>
      </c>
      <c r="C5948">
        <v>1</v>
      </c>
    </row>
    <row r="5949" spans="1:3" x14ac:dyDescent="0.2">
      <c r="A5949" t="s">
        <v>3649</v>
      </c>
      <c r="B5949">
        <v>2</v>
      </c>
      <c r="C5949">
        <v>1</v>
      </c>
    </row>
    <row r="5950" spans="1:3" x14ac:dyDescent="0.2">
      <c r="A5950" t="s">
        <v>3651</v>
      </c>
      <c r="B5950">
        <v>2</v>
      </c>
      <c r="C5950">
        <v>1</v>
      </c>
    </row>
    <row r="5951" spans="1:3" x14ac:dyDescent="0.2">
      <c r="A5951" t="s">
        <v>3655</v>
      </c>
      <c r="B5951">
        <v>2</v>
      </c>
      <c r="C5951">
        <v>1</v>
      </c>
    </row>
    <row r="5952" spans="1:3" x14ac:dyDescent="0.2">
      <c r="A5952" t="s">
        <v>3657</v>
      </c>
      <c r="B5952">
        <v>2</v>
      </c>
      <c r="C5952">
        <v>1</v>
      </c>
    </row>
    <row r="5953" spans="1:3" x14ac:dyDescent="0.2">
      <c r="A5953" t="s">
        <v>3659</v>
      </c>
      <c r="B5953">
        <v>2</v>
      </c>
      <c r="C5953">
        <v>1</v>
      </c>
    </row>
    <row r="5954" spans="1:3" x14ac:dyDescent="0.2">
      <c r="A5954" t="s">
        <v>3677</v>
      </c>
      <c r="B5954">
        <v>2</v>
      </c>
      <c r="C5954">
        <v>1</v>
      </c>
    </row>
    <row r="5955" spans="1:3" x14ac:dyDescent="0.2">
      <c r="A5955" t="s">
        <v>3683</v>
      </c>
      <c r="B5955">
        <v>2</v>
      </c>
      <c r="C5955">
        <v>1</v>
      </c>
    </row>
    <row r="5956" spans="1:3" x14ac:dyDescent="0.2">
      <c r="A5956" t="s">
        <v>3690</v>
      </c>
      <c r="B5956">
        <v>2</v>
      </c>
      <c r="C5956">
        <v>1</v>
      </c>
    </row>
    <row r="5957" spans="1:3" x14ac:dyDescent="0.2">
      <c r="A5957" t="s">
        <v>3691</v>
      </c>
      <c r="B5957">
        <v>2</v>
      </c>
      <c r="C5957">
        <v>1</v>
      </c>
    </row>
    <row r="5958" spans="1:3" x14ac:dyDescent="0.2">
      <c r="A5958" t="s">
        <v>3695</v>
      </c>
      <c r="B5958">
        <v>2</v>
      </c>
      <c r="C5958">
        <v>1</v>
      </c>
    </row>
    <row r="5959" spans="1:3" x14ac:dyDescent="0.2">
      <c r="A5959" t="s">
        <v>3702</v>
      </c>
      <c r="B5959">
        <v>2</v>
      </c>
      <c r="C5959">
        <v>1</v>
      </c>
    </row>
    <row r="5960" spans="1:3" x14ac:dyDescent="0.2">
      <c r="A5960" t="s">
        <v>3709</v>
      </c>
      <c r="B5960">
        <v>2</v>
      </c>
      <c r="C5960">
        <v>1</v>
      </c>
    </row>
    <row r="5961" spans="1:3" x14ac:dyDescent="0.2">
      <c r="A5961" t="s">
        <v>3729</v>
      </c>
      <c r="B5961">
        <v>2</v>
      </c>
      <c r="C5961">
        <v>1</v>
      </c>
    </row>
    <row r="5962" spans="1:3" x14ac:dyDescent="0.2">
      <c r="A5962" t="s">
        <v>3734</v>
      </c>
      <c r="B5962">
        <v>2</v>
      </c>
      <c r="C5962">
        <v>1</v>
      </c>
    </row>
    <row r="5963" spans="1:3" x14ac:dyDescent="0.2">
      <c r="A5963" t="s">
        <v>3741</v>
      </c>
      <c r="B5963">
        <v>2</v>
      </c>
      <c r="C5963">
        <v>1</v>
      </c>
    </row>
    <row r="5964" spans="1:3" x14ac:dyDescent="0.2">
      <c r="A5964" t="s">
        <v>3744</v>
      </c>
      <c r="B5964">
        <v>2</v>
      </c>
      <c r="C5964">
        <v>1</v>
      </c>
    </row>
    <row r="5965" spans="1:3" x14ac:dyDescent="0.2">
      <c r="A5965" t="s">
        <v>3751</v>
      </c>
      <c r="B5965">
        <v>2</v>
      </c>
      <c r="C5965">
        <v>1</v>
      </c>
    </row>
    <row r="5966" spans="1:3" x14ac:dyDescent="0.2">
      <c r="A5966" t="s">
        <v>3757</v>
      </c>
      <c r="B5966">
        <v>2</v>
      </c>
      <c r="C5966">
        <v>1</v>
      </c>
    </row>
    <row r="5967" spans="1:3" x14ac:dyDescent="0.2">
      <c r="A5967" t="s">
        <v>3773</v>
      </c>
      <c r="B5967">
        <v>2</v>
      </c>
      <c r="C5967">
        <v>1</v>
      </c>
    </row>
    <row r="5968" spans="1:3" x14ac:dyDescent="0.2">
      <c r="A5968" t="s">
        <v>3783</v>
      </c>
      <c r="B5968">
        <v>2</v>
      </c>
      <c r="C5968">
        <v>1</v>
      </c>
    </row>
    <row r="5969" spans="1:3" x14ac:dyDescent="0.2">
      <c r="A5969" t="s">
        <v>3788</v>
      </c>
      <c r="B5969">
        <v>2</v>
      </c>
      <c r="C5969">
        <v>1</v>
      </c>
    </row>
    <row r="5970" spans="1:3" x14ac:dyDescent="0.2">
      <c r="A5970" t="s">
        <v>3790</v>
      </c>
      <c r="B5970">
        <v>2</v>
      </c>
      <c r="C5970">
        <v>1</v>
      </c>
    </row>
    <row r="5971" spans="1:3" x14ac:dyDescent="0.2">
      <c r="A5971" t="s">
        <v>3795</v>
      </c>
      <c r="B5971">
        <v>2</v>
      </c>
      <c r="C5971">
        <v>1</v>
      </c>
    </row>
    <row r="5972" spans="1:3" x14ac:dyDescent="0.2">
      <c r="A5972" t="s">
        <v>3798</v>
      </c>
      <c r="B5972">
        <v>2</v>
      </c>
      <c r="C5972">
        <v>1</v>
      </c>
    </row>
    <row r="5973" spans="1:3" x14ac:dyDescent="0.2">
      <c r="A5973" t="s">
        <v>3800</v>
      </c>
      <c r="B5973">
        <v>2</v>
      </c>
      <c r="C5973">
        <v>1</v>
      </c>
    </row>
    <row r="5974" spans="1:3" x14ac:dyDescent="0.2">
      <c r="A5974" t="s">
        <v>3826</v>
      </c>
      <c r="B5974">
        <v>2</v>
      </c>
      <c r="C5974">
        <v>1</v>
      </c>
    </row>
    <row r="5975" spans="1:3" x14ac:dyDescent="0.2">
      <c r="A5975" t="s">
        <v>3839</v>
      </c>
      <c r="B5975">
        <v>2</v>
      </c>
      <c r="C5975">
        <v>1</v>
      </c>
    </row>
    <row r="5976" spans="1:3" x14ac:dyDescent="0.2">
      <c r="A5976" t="s">
        <v>3841</v>
      </c>
      <c r="B5976">
        <v>2</v>
      </c>
      <c r="C5976">
        <v>1</v>
      </c>
    </row>
    <row r="5977" spans="1:3" x14ac:dyDescent="0.2">
      <c r="A5977" t="s">
        <v>3843</v>
      </c>
      <c r="B5977">
        <v>2</v>
      </c>
      <c r="C5977">
        <v>1</v>
      </c>
    </row>
    <row r="5978" spans="1:3" x14ac:dyDescent="0.2">
      <c r="A5978" t="s">
        <v>3846</v>
      </c>
      <c r="B5978">
        <v>2</v>
      </c>
      <c r="C5978">
        <v>1</v>
      </c>
    </row>
    <row r="5979" spans="1:3" x14ac:dyDescent="0.2">
      <c r="A5979" t="s">
        <v>3847</v>
      </c>
      <c r="B5979">
        <v>2</v>
      </c>
      <c r="C5979">
        <v>1</v>
      </c>
    </row>
    <row r="5980" spans="1:3" x14ac:dyDescent="0.2">
      <c r="A5980" t="s">
        <v>3855</v>
      </c>
      <c r="B5980">
        <v>2</v>
      </c>
      <c r="C5980">
        <v>1</v>
      </c>
    </row>
    <row r="5981" spans="1:3" x14ac:dyDescent="0.2">
      <c r="A5981" t="s">
        <v>3860</v>
      </c>
      <c r="B5981">
        <v>2</v>
      </c>
      <c r="C5981">
        <v>1</v>
      </c>
    </row>
    <row r="5982" spans="1:3" x14ac:dyDescent="0.2">
      <c r="A5982" t="s">
        <v>18228</v>
      </c>
      <c r="B5982">
        <v>2</v>
      </c>
      <c r="C5982">
        <v>1</v>
      </c>
    </row>
    <row r="5983" spans="1:3" x14ac:dyDescent="0.2">
      <c r="A5983" t="s">
        <v>3888</v>
      </c>
      <c r="B5983">
        <v>2</v>
      </c>
      <c r="C5983">
        <v>1</v>
      </c>
    </row>
    <row r="5984" spans="1:3" x14ac:dyDescent="0.2">
      <c r="A5984" t="s">
        <v>3892</v>
      </c>
      <c r="B5984">
        <v>2</v>
      </c>
      <c r="C5984">
        <v>1</v>
      </c>
    </row>
    <row r="5985" spans="1:3" x14ac:dyDescent="0.2">
      <c r="A5985" t="s">
        <v>2488</v>
      </c>
      <c r="B5985">
        <v>2</v>
      </c>
      <c r="C5985">
        <v>1</v>
      </c>
    </row>
    <row r="5986" spans="1:3" x14ac:dyDescent="0.2">
      <c r="A5986" t="s">
        <v>3901</v>
      </c>
      <c r="B5986">
        <v>2</v>
      </c>
      <c r="C5986">
        <v>1</v>
      </c>
    </row>
    <row r="5987" spans="1:3" x14ac:dyDescent="0.2">
      <c r="A5987" t="s">
        <v>3905</v>
      </c>
      <c r="B5987">
        <v>2</v>
      </c>
      <c r="C5987">
        <v>1</v>
      </c>
    </row>
    <row r="5988" spans="1:3" x14ac:dyDescent="0.2">
      <c r="A5988" t="s">
        <v>3907</v>
      </c>
      <c r="B5988">
        <v>2</v>
      </c>
      <c r="C5988">
        <v>1</v>
      </c>
    </row>
    <row r="5989" spans="1:3" x14ac:dyDescent="0.2">
      <c r="A5989" t="s">
        <v>3908</v>
      </c>
      <c r="B5989">
        <v>2</v>
      </c>
      <c r="C5989">
        <v>1</v>
      </c>
    </row>
    <row r="5990" spans="1:3" x14ac:dyDescent="0.2">
      <c r="A5990" t="s">
        <v>3909</v>
      </c>
      <c r="B5990">
        <v>2</v>
      </c>
      <c r="C5990">
        <v>1</v>
      </c>
    </row>
    <row r="5991" spans="1:3" x14ac:dyDescent="0.2">
      <c r="A5991" t="s">
        <v>3918</v>
      </c>
      <c r="B5991">
        <v>2</v>
      </c>
      <c r="C5991">
        <v>1</v>
      </c>
    </row>
    <row r="5992" spans="1:3" x14ac:dyDescent="0.2">
      <c r="A5992" t="s">
        <v>3920</v>
      </c>
      <c r="B5992">
        <v>2</v>
      </c>
      <c r="C5992">
        <v>1</v>
      </c>
    </row>
    <row r="5993" spans="1:3" x14ac:dyDescent="0.2">
      <c r="A5993" t="s">
        <v>3925</v>
      </c>
      <c r="B5993">
        <v>2</v>
      </c>
      <c r="C5993">
        <v>1</v>
      </c>
    </row>
    <row r="5994" spans="1:3" x14ac:dyDescent="0.2">
      <c r="A5994" t="s">
        <v>3929</v>
      </c>
      <c r="B5994">
        <v>2</v>
      </c>
      <c r="C5994">
        <v>1</v>
      </c>
    </row>
    <row r="5995" spans="1:3" x14ac:dyDescent="0.2">
      <c r="A5995" t="s">
        <v>3932</v>
      </c>
      <c r="B5995">
        <v>2</v>
      </c>
      <c r="C5995">
        <v>1</v>
      </c>
    </row>
    <row r="5996" spans="1:3" x14ac:dyDescent="0.2">
      <c r="A5996" t="s">
        <v>3942</v>
      </c>
      <c r="B5996">
        <v>2</v>
      </c>
      <c r="C5996">
        <v>1</v>
      </c>
    </row>
    <row r="5997" spans="1:3" x14ac:dyDescent="0.2">
      <c r="A5997" t="s">
        <v>3944</v>
      </c>
      <c r="B5997">
        <v>2</v>
      </c>
      <c r="C5997">
        <v>1</v>
      </c>
    </row>
    <row r="5998" spans="1:3" x14ac:dyDescent="0.2">
      <c r="A5998" t="s">
        <v>18232</v>
      </c>
      <c r="B5998">
        <v>2</v>
      </c>
      <c r="C5998">
        <v>1</v>
      </c>
    </row>
    <row r="5999" spans="1:3" x14ac:dyDescent="0.2">
      <c r="A5999" t="s">
        <v>3952</v>
      </c>
      <c r="B5999">
        <v>2</v>
      </c>
      <c r="C5999">
        <v>1</v>
      </c>
    </row>
    <row r="6000" spans="1:3" x14ac:dyDescent="0.2">
      <c r="A6000" t="s">
        <v>3969</v>
      </c>
      <c r="B6000">
        <v>2</v>
      </c>
      <c r="C6000">
        <v>1</v>
      </c>
    </row>
    <row r="6001" spans="1:3" x14ac:dyDescent="0.2">
      <c r="A6001" t="s">
        <v>3975</v>
      </c>
      <c r="B6001">
        <v>2</v>
      </c>
      <c r="C6001">
        <v>1</v>
      </c>
    </row>
    <row r="6002" spans="1:3" x14ac:dyDescent="0.2">
      <c r="A6002" t="s">
        <v>3993</v>
      </c>
      <c r="B6002">
        <v>2</v>
      </c>
      <c r="C6002">
        <v>1</v>
      </c>
    </row>
    <row r="6003" spans="1:3" x14ac:dyDescent="0.2">
      <c r="A6003" t="s">
        <v>3996</v>
      </c>
      <c r="B6003">
        <v>2</v>
      </c>
      <c r="C6003">
        <v>1</v>
      </c>
    </row>
    <row r="6004" spans="1:3" x14ac:dyDescent="0.2">
      <c r="A6004" t="s">
        <v>3999</v>
      </c>
      <c r="B6004">
        <v>2</v>
      </c>
      <c r="C6004">
        <v>1</v>
      </c>
    </row>
    <row r="6005" spans="1:3" x14ac:dyDescent="0.2">
      <c r="A6005" t="s">
        <v>4004</v>
      </c>
      <c r="B6005">
        <v>2</v>
      </c>
      <c r="C6005">
        <v>1</v>
      </c>
    </row>
    <row r="6006" spans="1:3" x14ac:dyDescent="0.2">
      <c r="A6006" t="s">
        <v>4010</v>
      </c>
      <c r="B6006">
        <v>2</v>
      </c>
      <c r="C6006">
        <v>1</v>
      </c>
    </row>
    <row r="6007" spans="1:3" x14ac:dyDescent="0.2">
      <c r="A6007" t="s">
        <v>18235</v>
      </c>
      <c r="B6007">
        <v>2</v>
      </c>
      <c r="C6007">
        <v>1</v>
      </c>
    </row>
    <row r="6008" spans="1:3" x14ac:dyDescent="0.2">
      <c r="A6008" t="s">
        <v>18236</v>
      </c>
      <c r="B6008">
        <v>2</v>
      </c>
      <c r="C6008">
        <v>1</v>
      </c>
    </row>
    <row r="6009" spans="1:3" x14ac:dyDescent="0.2">
      <c r="A6009" t="s">
        <v>4022</v>
      </c>
      <c r="B6009">
        <v>2</v>
      </c>
      <c r="C6009">
        <v>1</v>
      </c>
    </row>
    <row r="6010" spans="1:3" x14ac:dyDescent="0.2">
      <c r="A6010" t="s">
        <v>4024</v>
      </c>
      <c r="B6010">
        <v>2</v>
      </c>
      <c r="C6010">
        <v>1</v>
      </c>
    </row>
    <row r="6011" spans="1:3" x14ac:dyDescent="0.2">
      <c r="A6011" t="s">
        <v>4026</v>
      </c>
      <c r="B6011">
        <v>2</v>
      </c>
      <c r="C6011">
        <v>1</v>
      </c>
    </row>
    <row r="6012" spans="1:3" x14ac:dyDescent="0.2">
      <c r="A6012" t="s">
        <v>4028</v>
      </c>
      <c r="B6012">
        <v>2</v>
      </c>
      <c r="C6012">
        <v>1</v>
      </c>
    </row>
    <row r="6013" spans="1:3" x14ac:dyDescent="0.2">
      <c r="A6013" t="s">
        <v>4033</v>
      </c>
      <c r="B6013">
        <v>2</v>
      </c>
      <c r="C6013">
        <v>1</v>
      </c>
    </row>
    <row r="6014" spans="1:3" x14ac:dyDescent="0.2">
      <c r="A6014" t="s">
        <v>4037</v>
      </c>
      <c r="B6014">
        <v>2</v>
      </c>
      <c r="C6014">
        <v>1</v>
      </c>
    </row>
    <row r="6015" spans="1:3" x14ac:dyDescent="0.2">
      <c r="A6015" t="s">
        <v>4038</v>
      </c>
      <c r="B6015">
        <v>2</v>
      </c>
      <c r="C6015">
        <v>1</v>
      </c>
    </row>
    <row r="6016" spans="1:3" x14ac:dyDescent="0.2">
      <c r="A6016" t="s">
        <v>4055</v>
      </c>
      <c r="B6016">
        <v>2</v>
      </c>
      <c r="C6016">
        <v>1</v>
      </c>
    </row>
    <row r="6017" spans="1:3" x14ac:dyDescent="0.2">
      <c r="A6017" t="s">
        <v>4056</v>
      </c>
      <c r="B6017">
        <v>2</v>
      </c>
      <c r="C6017">
        <v>1</v>
      </c>
    </row>
    <row r="6018" spans="1:3" x14ac:dyDescent="0.2">
      <c r="A6018" t="s">
        <v>4059</v>
      </c>
      <c r="B6018">
        <v>2</v>
      </c>
      <c r="C6018">
        <v>1</v>
      </c>
    </row>
    <row r="6019" spans="1:3" x14ac:dyDescent="0.2">
      <c r="A6019" t="s">
        <v>4065</v>
      </c>
      <c r="B6019">
        <v>2</v>
      </c>
      <c r="C6019">
        <v>1</v>
      </c>
    </row>
    <row r="6020" spans="1:3" x14ac:dyDescent="0.2">
      <c r="A6020" t="s">
        <v>4071</v>
      </c>
      <c r="B6020">
        <v>2</v>
      </c>
      <c r="C6020">
        <v>1</v>
      </c>
    </row>
    <row r="6021" spans="1:3" x14ac:dyDescent="0.2">
      <c r="A6021" t="s">
        <v>4072</v>
      </c>
      <c r="B6021">
        <v>2</v>
      </c>
      <c r="C6021">
        <v>1</v>
      </c>
    </row>
    <row r="6022" spans="1:3" x14ac:dyDescent="0.2">
      <c r="A6022" t="s">
        <v>4077</v>
      </c>
      <c r="B6022">
        <v>2</v>
      </c>
      <c r="C6022">
        <v>1</v>
      </c>
    </row>
    <row r="6023" spans="1:3" x14ac:dyDescent="0.2">
      <c r="A6023" t="s">
        <v>4088</v>
      </c>
      <c r="B6023">
        <v>2</v>
      </c>
      <c r="C6023">
        <v>1</v>
      </c>
    </row>
    <row r="6024" spans="1:3" x14ac:dyDescent="0.2">
      <c r="A6024" t="s">
        <v>4096</v>
      </c>
      <c r="B6024">
        <v>2</v>
      </c>
      <c r="C6024">
        <v>1</v>
      </c>
    </row>
    <row r="6025" spans="1:3" x14ac:dyDescent="0.2">
      <c r="A6025" t="s">
        <v>4111</v>
      </c>
      <c r="B6025">
        <v>2</v>
      </c>
      <c r="C6025">
        <v>1</v>
      </c>
    </row>
    <row r="6026" spans="1:3" x14ac:dyDescent="0.2">
      <c r="A6026" t="s">
        <v>4116</v>
      </c>
      <c r="B6026">
        <v>2</v>
      </c>
      <c r="C6026">
        <v>1</v>
      </c>
    </row>
    <row r="6027" spans="1:3" x14ac:dyDescent="0.2">
      <c r="A6027" t="s">
        <v>4133</v>
      </c>
      <c r="B6027">
        <v>2</v>
      </c>
      <c r="C6027">
        <v>1</v>
      </c>
    </row>
    <row r="6028" spans="1:3" x14ac:dyDescent="0.2">
      <c r="A6028" t="s">
        <v>4136</v>
      </c>
      <c r="B6028">
        <v>2</v>
      </c>
      <c r="C6028">
        <v>1</v>
      </c>
    </row>
    <row r="6029" spans="1:3" x14ac:dyDescent="0.2">
      <c r="A6029" t="s">
        <v>4145</v>
      </c>
      <c r="B6029">
        <v>2</v>
      </c>
      <c r="C6029">
        <v>1</v>
      </c>
    </row>
    <row r="6030" spans="1:3" x14ac:dyDescent="0.2">
      <c r="A6030" t="s">
        <v>4147</v>
      </c>
      <c r="B6030">
        <v>2</v>
      </c>
      <c r="C6030">
        <v>1</v>
      </c>
    </row>
    <row r="6031" spans="1:3" x14ac:dyDescent="0.2">
      <c r="A6031" t="s">
        <v>4151</v>
      </c>
      <c r="B6031">
        <v>2</v>
      </c>
      <c r="C6031">
        <v>1</v>
      </c>
    </row>
    <row r="6032" spans="1:3" x14ac:dyDescent="0.2">
      <c r="A6032" t="s">
        <v>4153</v>
      </c>
      <c r="B6032">
        <v>2</v>
      </c>
      <c r="C6032">
        <v>1</v>
      </c>
    </row>
    <row r="6033" spans="1:3" x14ac:dyDescent="0.2">
      <c r="A6033" t="s">
        <v>4154</v>
      </c>
      <c r="B6033">
        <v>2</v>
      </c>
      <c r="C6033">
        <v>1</v>
      </c>
    </row>
    <row r="6034" spans="1:3" x14ac:dyDescent="0.2">
      <c r="A6034" t="s">
        <v>4157</v>
      </c>
      <c r="B6034">
        <v>2</v>
      </c>
      <c r="C6034">
        <v>1</v>
      </c>
    </row>
    <row r="6035" spans="1:3" x14ac:dyDescent="0.2">
      <c r="A6035" t="s">
        <v>4158</v>
      </c>
      <c r="B6035">
        <v>2</v>
      </c>
      <c r="C6035">
        <v>1</v>
      </c>
    </row>
    <row r="6036" spans="1:3" x14ac:dyDescent="0.2">
      <c r="A6036" t="s">
        <v>4165</v>
      </c>
      <c r="B6036">
        <v>2</v>
      </c>
      <c r="C6036">
        <v>1</v>
      </c>
    </row>
    <row r="6037" spans="1:3" x14ac:dyDescent="0.2">
      <c r="A6037" t="s">
        <v>4176</v>
      </c>
      <c r="B6037">
        <v>2</v>
      </c>
      <c r="C6037">
        <v>1</v>
      </c>
    </row>
    <row r="6038" spans="1:3" x14ac:dyDescent="0.2">
      <c r="A6038" t="s">
        <v>4184</v>
      </c>
      <c r="B6038">
        <v>2</v>
      </c>
      <c r="C6038">
        <v>1</v>
      </c>
    </row>
    <row r="6039" spans="1:3" x14ac:dyDescent="0.2">
      <c r="A6039" t="s">
        <v>18246</v>
      </c>
      <c r="B6039">
        <v>2</v>
      </c>
      <c r="C6039">
        <v>1</v>
      </c>
    </row>
    <row r="6040" spans="1:3" x14ac:dyDescent="0.2">
      <c r="A6040" t="s">
        <v>4190</v>
      </c>
      <c r="B6040">
        <v>2</v>
      </c>
      <c r="C6040">
        <v>1</v>
      </c>
    </row>
    <row r="6041" spans="1:3" x14ac:dyDescent="0.2">
      <c r="A6041" t="s">
        <v>4192</v>
      </c>
      <c r="B6041">
        <v>2</v>
      </c>
      <c r="C6041">
        <v>1</v>
      </c>
    </row>
    <row r="6042" spans="1:3" x14ac:dyDescent="0.2">
      <c r="A6042" t="s">
        <v>4206</v>
      </c>
      <c r="B6042">
        <v>2</v>
      </c>
      <c r="C6042">
        <v>1</v>
      </c>
    </row>
    <row r="6043" spans="1:3" x14ac:dyDescent="0.2">
      <c r="A6043" t="s">
        <v>4209</v>
      </c>
      <c r="B6043">
        <v>2</v>
      </c>
      <c r="C6043">
        <v>1</v>
      </c>
    </row>
    <row r="6044" spans="1:3" x14ac:dyDescent="0.2">
      <c r="A6044" t="s">
        <v>4213</v>
      </c>
      <c r="B6044">
        <v>2</v>
      </c>
      <c r="C6044">
        <v>1</v>
      </c>
    </row>
    <row r="6045" spans="1:3" x14ac:dyDescent="0.2">
      <c r="A6045" t="s">
        <v>4217</v>
      </c>
      <c r="B6045">
        <v>2</v>
      </c>
      <c r="C6045">
        <v>1</v>
      </c>
    </row>
    <row r="6046" spans="1:3" x14ac:dyDescent="0.2">
      <c r="A6046" t="s">
        <v>4218</v>
      </c>
      <c r="B6046">
        <v>2</v>
      </c>
      <c r="C6046">
        <v>1</v>
      </c>
    </row>
    <row r="6047" spans="1:3" x14ac:dyDescent="0.2">
      <c r="A6047" t="s">
        <v>4221</v>
      </c>
      <c r="B6047">
        <v>2</v>
      </c>
      <c r="C6047">
        <v>1</v>
      </c>
    </row>
    <row r="6048" spans="1:3" x14ac:dyDescent="0.2">
      <c r="A6048" t="s">
        <v>4223</v>
      </c>
      <c r="B6048">
        <v>2</v>
      </c>
      <c r="C6048">
        <v>1</v>
      </c>
    </row>
    <row r="6049" spans="1:3" x14ac:dyDescent="0.2">
      <c r="A6049" t="s">
        <v>4226</v>
      </c>
      <c r="B6049">
        <v>2</v>
      </c>
      <c r="C6049">
        <v>1</v>
      </c>
    </row>
    <row r="6050" spans="1:3" x14ac:dyDescent="0.2">
      <c r="A6050" t="s">
        <v>4234</v>
      </c>
      <c r="B6050">
        <v>2</v>
      </c>
      <c r="C6050">
        <v>1</v>
      </c>
    </row>
    <row r="6051" spans="1:3" x14ac:dyDescent="0.2">
      <c r="A6051" t="s">
        <v>4245</v>
      </c>
      <c r="B6051">
        <v>2</v>
      </c>
      <c r="C6051">
        <v>1</v>
      </c>
    </row>
    <row r="6052" spans="1:3" x14ac:dyDescent="0.2">
      <c r="A6052" t="s">
        <v>4247</v>
      </c>
      <c r="B6052">
        <v>2</v>
      </c>
      <c r="C6052">
        <v>1</v>
      </c>
    </row>
    <row r="6053" spans="1:3" x14ac:dyDescent="0.2">
      <c r="A6053" t="s">
        <v>4251</v>
      </c>
      <c r="B6053">
        <v>2</v>
      </c>
      <c r="C6053">
        <v>1</v>
      </c>
    </row>
    <row r="6054" spans="1:3" x14ac:dyDescent="0.2">
      <c r="A6054" t="s">
        <v>4257</v>
      </c>
      <c r="B6054">
        <v>2</v>
      </c>
      <c r="C6054">
        <v>1</v>
      </c>
    </row>
    <row r="6055" spans="1:3" x14ac:dyDescent="0.2">
      <c r="A6055" t="s">
        <v>4265</v>
      </c>
      <c r="B6055">
        <v>2</v>
      </c>
      <c r="C6055">
        <v>1</v>
      </c>
    </row>
    <row r="6056" spans="1:3" x14ac:dyDescent="0.2">
      <c r="A6056" t="s">
        <v>18251</v>
      </c>
      <c r="B6056">
        <v>2</v>
      </c>
      <c r="C6056">
        <v>1</v>
      </c>
    </row>
    <row r="6057" spans="1:3" x14ac:dyDescent="0.2">
      <c r="A6057" t="s">
        <v>4275</v>
      </c>
      <c r="B6057">
        <v>2</v>
      </c>
      <c r="C6057">
        <v>1</v>
      </c>
    </row>
    <row r="6058" spans="1:3" x14ac:dyDescent="0.2">
      <c r="A6058" t="s">
        <v>4286</v>
      </c>
      <c r="B6058">
        <v>2</v>
      </c>
      <c r="C6058">
        <v>1</v>
      </c>
    </row>
    <row r="6059" spans="1:3" x14ac:dyDescent="0.2">
      <c r="A6059" t="s">
        <v>4291</v>
      </c>
      <c r="B6059">
        <v>2</v>
      </c>
      <c r="C6059">
        <v>1</v>
      </c>
    </row>
    <row r="6060" spans="1:3" x14ac:dyDescent="0.2">
      <c r="A6060" t="s">
        <v>4299</v>
      </c>
      <c r="B6060">
        <v>2</v>
      </c>
      <c r="C6060">
        <v>1</v>
      </c>
    </row>
    <row r="6061" spans="1:3" x14ac:dyDescent="0.2">
      <c r="A6061" t="s">
        <v>4305</v>
      </c>
      <c r="B6061">
        <v>2</v>
      </c>
      <c r="C6061">
        <v>1</v>
      </c>
    </row>
    <row r="6062" spans="1:3" x14ac:dyDescent="0.2">
      <c r="A6062" t="s">
        <v>4306</v>
      </c>
      <c r="B6062">
        <v>2</v>
      </c>
      <c r="C6062">
        <v>1</v>
      </c>
    </row>
    <row r="6063" spans="1:3" x14ac:dyDescent="0.2">
      <c r="A6063" t="s">
        <v>4325</v>
      </c>
      <c r="B6063">
        <v>2</v>
      </c>
      <c r="C6063">
        <v>1</v>
      </c>
    </row>
    <row r="6064" spans="1:3" x14ac:dyDescent="0.2">
      <c r="A6064" t="s">
        <v>4333</v>
      </c>
      <c r="B6064">
        <v>2</v>
      </c>
      <c r="C6064">
        <v>1</v>
      </c>
    </row>
    <row r="6065" spans="1:3" x14ac:dyDescent="0.2">
      <c r="A6065" t="s">
        <v>4339</v>
      </c>
      <c r="B6065">
        <v>2</v>
      </c>
      <c r="C6065">
        <v>1</v>
      </c>
    </row>
    <row r="6066" spans="1:3" x14ac:dyDescent="0.2">
      <c r="A6066" t="s">
        <v>4343</v>
      </c>
      <c r="B6066">
        <v>2</v>
      </c>
      <c r="C6066">
        <v>1</v>
      </c>
    </row>
    <row r="6067" spans="1:3" x14ac:dyDescent="0.2">
      <c r="A6067" t="s">
        <v>4344</v>
      </c>
      <c r="B6067">
        <v>2</v>
      </c>
      <c r="C6067">
        <v>1</v>
      </c>
    </row>
    <row r="6068" spans="1:3" x14ac:dyDescent="0.2">
      <c r="A6068" t="s">
        <v>4348</v>
      </c>
      <c r="B6068">
        <v>2</v>
      </c>
      <c r="C6068">
        <v>1</v>
      </c>
    </row>
    <row r="6069" spans="1:3" x14ac:dyDescent="0.2">
      <c r="A6069" t="s">
        <v>4354</v>
      </c>
      <c r="B6069">
        <v>2</v>
      </c>
      <c r="C6069">
        <v>1</v>
      </c>
    </row>
    <row r="6070" spans="1:3" x14ac:dyDescent="0.2">
      <c r="A6070" t="s">
        <v>4355</v>
      </c>
      <c r="B6070">
        <v>2</v>
      </c>
      <c r="C6070">
        <v>1</v>
      </c>
    </row>
    <row r="6071" spans="1:3" x14ac:dyDescent="0.2">
      <c r="A6071" t="s">
        <v>4359</v>
      </c>
      <c r="B6071">
        <v>2</v>
      </c>
      <c r="C6071">
        <v>1</v>
      </c>
    </row>
    <row r="6072" spans="1:3" x14ac:dyDescent="0.2">
      <c r="A6072" t="s">
        <v>4365</v>
      </c>
      <c r="B6072">
        <v>2</v>
      </c>
      <c r="C6072">
        <v>1</v>
      </c>
    </row>
    <row r="6073" spans="1:3" x14ac:dyDescent="0.2">
      <c r="A6073" t="s">
        <v>4368</v>
      </c>
      <c r="B6073">
        <v>2</v>
      </c>
      <c r="C6073">
        <v>1</v>
      </c>
    </row>
    <row r="6074" spans="1:3" x14ac:dyDescent="0.2">
      <c r="A6074" t="s">
        <v>4369</v>
      </c>
      <c r="B6074">
        <v>2</v>
      </c>
      <c r="C6074">
        <v>1</v>
      </c>
    </row>
    <row r="6075" spans="1:3" x14ac:dyDescent="0.2">
      <c r="A6075" t="s">
        <v>4379</v>
      </c>
      <c r="B6075">
        <v>2</v>
      </c>
      <c r="C6075">
        <v>1</v>
      </c>
    </row>
    <row r="6076" spans="1:3" x14ac:dyDescent="0.2">
      <c r="A6076" t="s">
        <v>4396</v>
      </c>
      <c r="B6076">
        <v>2</v>
      </c>
      <c r="C6076">
        <v>1</v>
      </c>
    </row>
    <row r="6077" spans="1:3" x14ac:dyDescent="0.2">
      <c r="A6077" t="s">
        <v>4414</v>
      </c>
      <c r="B6077">
        <v>2</v>
      </c>
      <c r="C6077">
        <v>1</v>
      </c>
    </row>
    <row r="6078" spans="1:3" x14ac:dyDescent="0.2">
      <c r="A6078" t="s">
        <v>4424</v>
      </c>
      <c r="B6078">
        <v>2</v>
      </c>
      <c r="C6078">
        <v>1</v>
      </c>
    </row>
    <row r="6079" spans="1:3" x14ac:dyDescent="0.2">
      <c r="A6079" t="s">
        <v>4426</v>
      </c>
      <c r="B6079">
        <v>2</v>
      </c>
      <c r="C6079">
        <v>1</v>
      </c>
    </row>
    <row r="6080" spans="1:3" x14ac:dyDescent="0.2">
      <c r="A6080" t="s">
        <v>4429</v>
      </c>
      <c r="B6080">
        <v>2</v>
      </c>
      <c r="C6080">
        <v>1</v>
      </c>
    </row>
    <row r="6081" spans="1:3" x14ac:dyDescent="0.2">
      <c r="A6081" t="s">
        <v>4431</v>
      </c>
      <c r="B6081">
        <v>2</v>
      </c>
      <c r="C6081">
        <v>1</v>
      </c>
    </row>
    <row r="6082" spans="1:3" x14ac:dyDescent="0.2">
      <c r="A6082" t="s">
        <v>4435</v>
      </c>
      <c r="B6082">
        <v>2</v>
      </c>
      <c r="C6082">
        <v>1</v>
      </c>
    </row>
    <row r="6083" spans="1:3" x14ac:dyDescent="0.2">
      <c r="A6083" t="s">
        <v>4437</v>
      </c>
      <c r="B6083">
        <v>2</v>
      </c>
      <c r="C6083">
        <v>1</v>
      </c>
    </row>
    <row r="6084" spans="1:3" x14ac:dyDescent="0.2">
      <c r="A6084" t="s">
        <v>4442</v>
      </c>
      <c r="B6084">
        <v>2</v>
      </c>
      <c r="C6084">
        <v>1</v>
      </c>
    </row>
    <row r="6085" spans="1:3" x14ac:dyDescent="0.2">
      <c r="A6085" t="s">
        <v>4447</v>
      </c>
      <c r="B6085">
        <v>2</v>
      </c>
      <c r="C6085">
        <v>1</v>
      </c>
    </row>
    <row r="6086" spans="1:3" x14ac:dyDescent="0.2">
      <c r="A6086" t="s">
        <v>4449</v>
      </c>
      <c r="B6086">
        <v>2</v>
      </c>
      <c r="C6086">
        <v>1</v>
      </c>
    </row>
    <row r="6087" spans="1:3" x14ac:dyDescent="0.2">
      <c r="A6087" t="s">
        <v>4451</v>
      </c>
      <c r="B6087">
        <v>2</v>
      </c>
      <c r="C6087">
        <v>1</v>
      </c>
    </row>
    <row r="6088" spans="1:3" x14ac:dyDescent="0.2">
      <c r="A6088" t="s">
        <v>4452</v>
      </c>
      <c r="B6088">
        <v>2</v>
      </c>
      <c r="C6088">
        <v>1</v>
      </c>
    </row>
    <row r="6089" spans="1:3" x14ac:dyDescent="0.2">
      <c r="A6089" t="s">
        <v>4456</v>
      </c>
      <c r="B6089">
        <v>2</v>
      </c>
      <c r="C6089">
        <v>1</v>
      </c>
    </row>
    <row r="6090" spans="1:3" x14ac:dyDescent="0.2">
      <c r="A6090" t="s">
        <v>4460</v>
      </c>
      <c r="B6090">
        <v>2</v>
      </c>
      <c r="C6090">
        <v>1</v>
      </c>
    </row>
    <row r="6091" spans="1:3" x14ac:dyDescent="0.2">
      <c r="A6091" t="s">
        <v>4466</v>
      </c>
      <c r="B6091">
        <v>2</v>
      </c>
      <c r="C6091">
        <v>1</v>
      </c>
    </row>
    <row r="6092" spans="1:3" x14ac:dyDescent="0.2">
      <c r="A6092" t="s">
        <v>18262</v>
      </c>
      <c r="B6092">
        <v>2</v>
      </c>
      <c r="C6092">
        <v>1</v>
      </c>
    </row>
    <row r="6093" spans="1:3" x14ac:dyDescent="0.2">
      <c r="A6093" t="s">
        <v>18263</v>
      </c>
      <c r="B6093">
        <v>2</v>
      </c>
      <c r="C6093">
        <v>1</v>
      </c>
    </row>
    <row r="6094" spans="1:3" x14ac:dyDescent="0.2">
      <c r="A6094" t="s">
        <v>4493</v>
      </c>
      <c r="B6094">
        <v>2</v>
      </c>
      <c r="C6094">
        <v>1</v>
      </c>
    </row>
    <row r="6095" spans="1:3" x14ac:dyDescent="0.2">
      <c r="A6095" t="s">
        <v>4497</v>
      </c>
      <c r="B6095">
        <v>2</v>
      </c>
      <c r="C6095">
        <v>1</v>
      </c>
    </row>
    <row r="6096" spans="1:3" x14ac:dyDescent="0.2">
      <c r="A6096" t="s">
        <v>4512</v>
      </c>
      <c r="B6096">
        <v>2</v>
      </c>
      <c r="C6096">
        <v>1</v>
      </c>
    </row>
    <row r="6097" spans="1:3" x14ac:dyDescent="0.2">
      <c r="A6097" t="s">
        <v>4514</v>
      </c>
      <c r="B6097">
        <v>2</v>
      </c>
      <c r="C6097">
        <v>1</v>
      </c>
    </row>
    <row r="6098" spans="1:3" x14ac:dyDescent="0.2">
      <c r="A6098" t="s">
        <v>4522</v>
      </c>
      <c r="B6098">
        <v>2</v>
      </c>
      <c r="C6098">
        <v>1</v>
      </c>
    </row>
    <row r="6099" spans="1:3" x14ac:dyDescent="0.2">
      <c r="A6099" t="s">
        <v>4526</v>
      </c>
      <c r="B6099">
        <v>2</v>
      </c>
      <c r="C6099">
        <v>1</v>
      </c>
    </row>
    <row r="6100" spans="1:3" x14ac:dyDescent="0.2">
      <c r="A6100" t="s">
        <v>4531</v>
      </c>
      <c r="B6100">
        <v>2</v>
      </c>
      <c r="C6100">
        <v>1</v>
      </c>
    </row>
    <row r="6101" spans="1:3" x14ac:dyDescent="0.2">
      <c r="A6101" t="s">
        <v>4532</v>
      </c>
      <c r="B6101">
        <v>2</v>
      </c>
      <c r="C6101">
        <v>1</v>
      </c>
    </row>
    <row r="6102" spans="1:3" x14ac:dyDescent="0.2">
      <c r="A6102" t="s">
        <v>4553</v>
      </c>
      <c r="B6102">
        <v>2</v>
      </c>
      <c r="C6102">
        <v>1</v>
      </c>
    </row>
    <row r="6103" spans="1:3" x14ac:dyDescent="0.2">
      <c r="A6103" t="s">
        <v>4566</v>
      </c>
      <c r="B6103">
        <v>2</v>
      </c>
      <c r="C6103">
        <v>1</v>
      </c>
    </row>
    <row r="6104" spans="1:3" x14ac:dyDescent="0.2">
      <c r="A6104" t="s">
        <v>4567</v>
      </c>
      <c r="B6104">
        <v>2</v>
      </c>
      <c r="C6104">
        <v>1</v>
      </c>
    </row>
    <row r="6105" spans="1:3" x14ac:dyDescent="0.2">
      <c r="A6105" t="s">
        <v>4592</v>
      </c>
      <c r="B6105">
        <v>2</v>
      </c>
      <c r="C6105">
        <v>1</v>
      </c>
    </row>
    <row r="6106" spans="1:3" x14ac:dyDescent="0.2">
      <c r="A6106" t="s">
        <v>4594</v>
      </c>
      <c r="B6106">
        <v>2</v>
      </c>
      <c r="C6106">
        <v>1</v>
      </c>
    </row>
    <row r="6107" spans="1:3" x14ac:dyDescent="0.2">
      <c r="A6107" t="s">
        <v>4598</v>
      </c>
      <c r="B6107">
        <v>2</v>
      </c>
      <c r="C6107">
        <v>1</v>
      </c>
    </row>
    <row r="6108" spans="1:3" x14ac:dyDescent="0.2">
      <c r="A6108" t="s">
        <v>18268</v>
      </c>
      <c r="B6108">
        <v>2</v>
      </c>
      <c r="C6108">
        <v>1</v>
      </c>
    </row>
    <row r="6109" spans="1:3" x14ac:dyDescent="0.2">
      <c r="A6109" t="s">
        <v>4618</v>
      </c>
      <c r="B6109">
        <v>2</v>
      </c>
      <c r="C6109">
        <v>1</v>
      </c>
    </row>
    <row r="6110" spans="1:3" x14ac:dyDescent="0.2">
      <c r="A6110" t="s">
        <v>4620</v>
      </c>
      <c r="B6110">
        <v>2</v>
      </c>
      <c r="C6110">
        <v>1</v>
      </c>
    </row>
    <row r="6111" spans="1:3" x14ac:dyDescent="0.2">
      <c r="A6111" t="s">
        <v>4623</v>
      </c>
      <c r="B6111">
        <v>2</v>
      </c>
      <c r="C6111">
        <v>1</v>
      </c>
    </row>
    <row r="6112" spans="1:3" x14ac:dyDescent="0.2">
      <c r="A6112" t="s">
        <v>4635</v>
      </c>
      <c r="B6112">
        <v>2</v>
      </c>
      <c r="C6112">
        <v>1</v>
      </c>
    </row>
    <row r="6113" spans="1:3" x14ac:dyDescent="0.2">
      <c r="A6113" t="s">
        <v>4643</v>
      </c>
      <c r="B6113">
        <v>2</v>
      </c>
      <c r="C6113">
        <v>1</v>
      </c>
    </row>
    <row r="6114" spans="1:3" x14ac:dyDescent="0.2">
      <c r="A6114" t="s">
        <v>4650</v>
      </c>
      <c r="B6114">
        <v>2</v>
      </c>
      <c r="C6114">
        <v>1</v>
      </c>
    </row>
    <row r="6115" spans="1:3" x14ac:dyDescent="0.2">
      <c r="A6115" t="s">
        <v>4651</v>
      </c>
      <c r="B6115">
        <v>2</v>
      </c>
      <c r="C6115">
        <v>1</v>
      </c>
    </row>
    <row r="6116" spans="1:3" x14ac:dyDescent="0.2">
      <c r="A6116" t="s">
        <v>4652</v>
      </c>
      <c r="B6116">
        <v>2</v>
      </c>
      <c r="C6116">
        <v>1</v>
      </c>
    </row>
    <row r="6117" spans="1:3" x14ac:dyDescent="0.2">
      <c r="A6117" t="s">
        <v>4655</v>
      </c>
      <c r="B6117">
        <v>2</v>
      </c>
      <c r="C6117">
        <v>1</v>
      </c>
    </row>
    <row r="6118" spans="1:3" x14ac:dyDescent="0.2">
      <c r="A6118" t="s">
        <v>4667</v>
      </c>
      <c r="B6118">
        <v>2</v>
      </c>
      <c r="C6118">
        <v>1</v>
      </c>
    </row>
    <row r="6119" spans="1:3" x14ac:dyDescent="0.2">
      <c r="A6119" t="s">
        <v>4670</v>
      </c>
      <c r="B6119">
        <v>2</v>
      </c>
      <c r="C6119">
        <v>1</v>
      </c>
    </row>
    <row r="6120" spans="1:3" x14ac:dyDescent="0.2">
      <c r="A6120" t="s">
        <v>4674</v>
      </c>
      <c r="B6120">
        <v>2</v>
      </c>
      <c r="C6120">
        <v>1</v>
      </c>
    </row>
    <row r="6121" spans="1:3" x14ac:dyDescent="0.2">
      <c r="A6121" t="s">
        <v>4687</v>
      </c>
      <c r="B6121">
        <v>2</v>
      </c>
      <c r="C6121">
        <v>1</v>
      </c>
    </row>
    <row r="6122" spans="1:3" x14ac:dyDescent="0.2">
      <c r="A6122" t="s">
        <v>4689</v>
      </c>
      <c r="B6122">
        <v>2</v>
      </c>
      <c r="C6122">
        <v>1</v>
      </c>
    </row>
    <row r="6123" spans="1:3" x14ac:dyDescent="0.2">
      <c r="A6123" t="s">
        <v>4701</v>
      </c>
      <c r="B6123">
        <v>2</v>
      </c>
      <c r="C6123">
        <v>1</v>
      </c>
    </row>
    <row r="6124" spans="1:3" x14ac:dyDescent="0.2">
      <c r="A6124" t="s">
        <v>4702</v>
      </c>
      <c r="B6124">
        <v>2</v>
      </c>
      <c r="C6124">
        <v>1</v>
      </c>
    </row>
    <row r="6125" spans="1:3" x14ac:dyDescent="0.2">
      <c r="A6125" t="s">
        <v>4703</v>
      </c>
      <c r="B6125">
        <v>2</v>
      </c>
      <c r="C6125">
        <v>1</v>
      </c>
    </row>
    <row r="6126" spans="1:3" x14ac:dyDescent="0.2">
      <c r="A6126" t="s">
        <v>4706</v>
      </c>
      <c r="B6126">
        <v>2</v>
      </c>
      <c r="C6126">
        <v>1</v>
      </c>
    </row>
    <row r="6127" spans="1:3" x14ac:dyDescent="0.2">
      <c r="A6127" t="s">
        <v>4723</v>
      </c>
      <c r="B6127">
        <v>2</v>
      </c>
      <c r="C6127">
        <v>1</v>
      </c>
    </row>
    <row r="6128" spans="1:3" x14ac:dyDescent="0.2">
      <c r="A6128" t="s">
        <v>18273</v>
      </c>
      <c r="B6128">
        <v>2</v>
      </c>
      <c r="C6128">
        <v>1</v>
      </c>
    </row>
    <row r="6129" spans="1:3" x14ac:dyDescent="0.2">
      <c r="A6129" t="s">
        <v>4737</v>
      </c>
      <c r="B6129">
        <v>2</v>
      </c>
      <c r="C6129">
        <v>1</v>
      </c>
    </row>
    <row r="6130" spans="1:3" x14ac:dyDescent="0.2">
      <c r="A6130" t="s">
        <v>4743</v>
      </c>
      <c r="B6130">
        <v>2</v>
      </c>
      <c r="C6130">
        <v>1</v>
      </c>
    </row>
    <row r="6131" spans="1:3" x14ac:dyDescent="0.2">
      <c r="A6131" t="s">
        <v>4749</v>
      </c>
      <c r="B6131">
        <v>2</v>
      </c>
      <c r="C6131">
        <v>1</v>
      </c>
    </row>
    <row r="6132" spans="1:3" x14ac:dyDescent="0.2">
      <c r="A6132" t="s">
        <v>4753</v>
      </c>
      <c r="B6132">
        <v>2</v>
      </c>
      <c r="C6132">
        <v>1</v>
      </c>
    </row>
    <row r="6133" spans="1:3" x14ac:dyDescent="0.2">
      <c r="A6133" t="s">
        <v>4760</v>
      </c>
      <c r="B6133">
        <v>2</v>
      </c>
      <c r="C6133">
        <v>1</v>
      </c>
    </row>
    <row r="6134" spans="1:3" x14ac:dyDescent="0.2">
      <c r="A6134" t="s">
        <v>4763</v>
      </c>
      <c r="B6134">
        <v>2</v>
      </c>
      <c r="C6134">
        <v>1</v>
      </c>
    </row>
    <row r="6135" spans="1:3" x14ac:dyDescent="0.2">
      <c r="A6135" t="s">
        <v>4767</v>
      </c>
      <c r="B6135">
        <v>2</v>
      </c>
      <c r="C6135">
        <v>1</v>
      </c>
    </row>
    <row r="6136" spans="1:3" x14ac:dyDescent="0.2">
      <c r="A6136" t="s">
        <v>4768</v>
      </c>
      <c r="B6136">
        <v>2</v>
      </c>
      <c r="C6136">
        <v>1</v>
      </c>
    </row>
    <row r="6137" spans="1:3" x14ac:dyDescent="0.2">
      <c r="A6137" t="s">
        <v>4778</v>
      </c>
      <c r="B6137">
        <v>2</v>
      </c>
      <c r="C6137">
        <v>1</v>
      </c>
    </row>
    <row r="6138" spans="1:3" x14ac:dyDescent="0.2">
      <c r="A6138" t="s">
        <v>4788</v>
      </c>
      <c r="B6138">
        <v>2</v>
      </c>
      <c r="C6138">
        <v>1</v>
      </c>
    </row>
    <row r="6139" spans="1:3" x14ac:dyDescent="0.2">
      <c r="A6139" t="s">
        <v>4792</v>
      </c>
      <c r="B6139">
        <v>2</v>
      </c>
      <c r="C6139">
        <v>1</v>
      </c>
    </row>
    <row r="6140" spans="1:3" x14ac:dyDescent="0.2">
      <c r="A6140" t="s">
        <v>4800</v>
      </c>
      <c r="B6140">
        <v>2</v>
      </c>
      <c r="C6140">
        <v>1</v>
      </c>
    </row>
    <row r="6141" spans="1:3" x14ac:dyDescent="0.2">
      <c r="A6141" t="s">
        <v>4803</v>
      </c>
      <c r="B6141">
        <v>2</v>
      </c>
      <c r="C6141">
        <v>1</v>
      </c>
    </row>
    <row r="6142" spans="1:3" x14ac:dyDescent="0.2">
      <c r="A6142" t="s">
        <v>4817</v>
      </c>
      <c r="B6142">
        <v>2</v>
      </c>
      <c r="C6142">
        <v>1</v>
      </c>
    </row>
    <row r="6143" spans="1:3" x14ac:dyDescent="0.2">
      <c r="A6143" t="s">
        <v>4832</v>
      </c>
      <c r="B6143">
        <v>2</v>
      </c>
      <c r="C6143">
        <v>1</v>
      </c>
    </row>
    <row r="6144" spans="1:3" x14ac:dyDescent="0.2">
      <c r="A6144" t="s">
        <v>18277</v>
      </c>
      <c r="B6144">
        <v>2</v>
      </c>
      <c r="C6144">
        <v>1</v>
      </c>
    </row>
    <row r="6145" spans="1:3" x14ac:dyDescent="0.2">
      <c r="A6145" t="s">
        <v>4859</v>
      </c>
      <c r="B6145">
        <v>2</v>
      </c>
      <c r="C6145">
        <v>1</v>
      </c>
    </row>
    <row r="6146" spans="1:3" x14ac:dyDescent="0.2">
      <c r="A6146" t="s">
        <v>4860</v>
      </c>
      <c r="B6146">
        <v>2</v>
      </c>
      <c r="C6146">
        <v>1</v>
      </c>
    </row>
    <row r="6147" spans="1:3" x14ac:dyDescent="0.2">
      <c r="A6147" t="s">
        <v>4865</v>
      </c>
      <c r="B6147">
        <v>2</v>
      </c>
      <c r="C6147">
        <v>1</v>
      </c>
    </row>
    <row r="6148" spans="1:3" x14ac:dyDescent="0.2">
      <c r="A6148" t="s">
        <v>4874</v>
      </c>
      <c r="B6148">
        <v>2</v>
      </c>
      <c r="C6148">
        <v>1</v>
      </c>
    </row>
    <row r="6149" spans="1:3" x14ac:dyDescent="0.2">
      <c r="A6149" t="s">
        <v>4877</v>
      </c>
      <c r="B6149">
        <v>2</v>
      </c>
      <c r="C6149">
        <v>1</v>
      </c>
    </row>
    <row r="6150" spans="1:3" x14ac:dyDescent="0.2">
      <c r="A6150" t="s">
        <v>4897</v>
      </c>
      <c r="B6150">
        <v>2</v>
      </c>
      <c r="C6150">
        <v>1</v>
      </c>
    </row>
    <row r="6151" spans="1:3" x14ac:dyDescent="0.2">
      <c r="A6151" t="s">
        <v>4912</v>
      </c>
      <c r="B6151">
        <v>2</v>
      </c>
      <c r="C6151">
        <v>1</v>
      </c>
    </row>
    <row r="6152" spans="1:3" x14ac:dyDescent="0.2">
      <c r="A6152" t="s">
        <v>4921</v>
      </c>
      <c r="B6152">
        <v>2</v>
      </c>
      <c r="C6152">
        <v>1</v>
      </c>
    </row>
    <row r="6153" spans="1:3" x14ac:dyDescent="0.2">
      <c r="A6153" t="s">
        <v>4933</v>
      </c>
      <c r="B6153">
        <v>2</v>
      </c>
      <c r="C6153">
        <v>1</v>
      </c>
    </row>
    <row r="6154" spans="1:3" x14ac:dyDescent="0.2">
      <c r="A6154" t="s">
        <v>4940</v>
      </c>
      <c r="B6154">
        <v>2</v>
      </c>
      <c r="C6154">
        <v>1</v>
      </c>
    </row>
    <row r="6155" spans="1:3" x14ac:dyDescent="0.2">
      <c r="A6155" t="s">
        <v>4955</v>
      </c>
      <c r="B6155">
        <v>2</v>
      </c>
      <c r="C6155">
        <v>1</v>
      </c>
    </row>
    <row r="6156" spans="1:3" x14ac:dyDescent="0.2">
      <c r="A6156" t="s">
        <v>4967</v>
      </c>
      <c r="B6156">
        <v>2</v>
      </c>
      <c r="C6156">
        <v>1</v>
      </c>
    </row>
    <row r="6157" spans="1:3" x14ac:dyDescent="0.2">
      <c r="A6157" t="s">
        <v>4969</v>
      </c>
      <c r="B6157">
        <v>2</v>
      </c>
      <c r="C6157">
        <v>1</v>
      </c>
    </row>
    <row r="6158" spans="1:3" x14ac:dyDescent="0.2">
      <c r="A6158" t="s">
        <v>4972</v>
      </c>
      <c r="B6158">
        <v>2</v>
      </c>
      <c r="C6158">
        <v>1</v>
      </c>
    </row>
    <row r="6159" spans="1:3" x14ac:dyDescent="0.2">
      <c r="A6159" t="s">
        <v>4976</v>
      </c>
      <c r="B6159">
        <v>2</v>
      </c>
      <c r="C6159">
        <v>1</v>
      </c>
    </row>
    <row r="6160" spans="1:3" x14ac:dyDescent="0.2">
      <c r="A6160" t="s">
        <v>4985</v>
      </c>
      <c r="B6160">
        <v>2</v>
      </c>
      <c r="C6160">
        <v>1</v>
      </c>
    </row>
    <row r="6161" spans="1:3" x14ac:dyDescent="0.2">
      <c r="A6161" t="s">
        <v>4987</v>
      </c>
      <c r="B6161">
        <v>2</v>
      </c>
      <c r="C6161">
        <v>1</v>
      </c>
    </row>
    <row r="6162" spans="1:3" x14ac:dyDescent="0.2">
      <c r="A6162" t="s">
        <v>4988</v>
      </c>
      <c r="B6162">
        <v>2</v>
      </c>
      <c r="C6162">
        <v>1</v>
      </c>
    </row>
    <row r="6163" spans="1:3" x14ac:dyDescent="0.2">
      <c r="A6163" t="s">
        <v>18284</v>
      </c>
      <c r="B6163">
        <v>2</v>
      </c>
      <c r="C6163">
        <v>1</v>
      </c>
    </row>
    <row r="6164" spans="1:3" x14ac:dyDescent="0.2">
      <c r="A6164" t="s">
        <v>5012</v>
      </c>
      <c r="B6164">
        <v>2</v>
      </c>
      <c r="C6164">
        <v>1</v>
      </c>
    </row>
    <row r="6165" spans="1:3" x14ac:dyDescent="0.2">
      <c r="A6165" t="s">
        <v>5020</v>
      </c>
      <c r="B6165">
        <v>2</v>
      </c>
      <c r="C6165">
        <v>1</v>
      </c>
    </row>
    <row r="6166" spans="1:3" x14ac:dyDescent="0.2">
      <c r="A6166" t="s">
        <v>5021</v>
      </c>
      <c r="B6166">
        <v>2</v>
      </c>
      <c r="C6166">
        <v>1</v>
      </c>
    </row>
    <row r="6167" spans="1:3" x14ac:dyDescent="0.2">
      <c r="A6167" t="s">
        <v>5023</v>
      </c>
      <c r="B6167">
        <v>2</v>
      </c>
      <c r="C6167">
        <v>1</v>
      </c>
    </row>
    <row r="6168" spans="1:3" x14ac:dyDescent="0.2">
      <c r="A6168" t="s">
        <v>5024</v>
      </c>
      <c r="B6168">
        <v>2</v>
      </c>
      <c r="C6168">
        <v>1</v>
      </c>
    </row>
    <row r="6169" spans="1:3" x14ac:dyDescent="0.2">
      <c r="A6169" t="s">
        <v>5027</v>
      </c>
      <c r="B6169">
        <v>2</v>
      </c>
      <c r="C6169">
        <v>1</v>
      </c>
    </row>
    <row r="6170" spans="1:3" x14ac:dyDescent="0.2">
      <c r="A6170" t="s">
        <v>5032</v>
      </c>
      <c r="B6170">
        <v>2</v>
      </c>
      <c r="C6170">
        <v>1</v>
      </c>
    </row>
    <row r="6171" spans="1:3" x14ac:dyDescent="0.2">
      <c r="A6171" t="s">
        <v>5033</v>
      </c>
      <c r="B6171">
        <v>2</v>
      </c>
      <c r="C6171">
        <v>1</v>
      </c>
    </row>
    <row r="6172" spans="1:3" x14ac:dyDescent="0.2">
      <c r="A6172" t="s">
        <v>5035</v>
      </c>
      <c r="B6172">
        <v>2</v>
      </c>
      <c r="C6172">
        <v>1</v>
      </c>
    </row>
    <row r="6173" spans="1:3" x14ac:dyDescent="0.2">
      <c r="A6173" t="s">
        <v>5037</v>
      </c>
      <c r="B6173">
        <v>2</v>
      </c>
      <c r="C6173">
        <v>1</v>
      </c>
    </row>
    <row r="6174" spans="1:3" x14ac:dyDescent="0.2">
      <c r="A6174" t="s">
        <v>5040</v>
      </c>
      <c r="B6174">
        <v>2</v>
      </c>
      <c r="C6174">
        <v>1</v>
      </c>
    </row>
    <row r="6175" spans="1:3" x14ac:dyDescent="0.2">
      <c r="A6175" t="s">
        <v>5045</v>
      </c>
      <c r="B6175">
        <v>2</v>
      </c>
      <c r="C6175">
        <v>1</v>
      </c>
    </row>
    <row r="6176" spans="1:3" x14ac:dyDescent="0.2">
      <c r="A6176" t="s">
        <v>5049</v>
      </c>
      <c r="B6176">
        <v>2</v>
      </c>
      <c r="C6176">
        <v>1</v>
      </c>
    </row>
    <row r="6177" spans="1:3" x14ac:dyDescent="0.2">
      <c r="A6177" t="s">
        <v>5052</v>
      </c>
      <c r="B6177">
        <v>2</v>
      </c>
      <c r="C6177">
        <v>1</v>
      </c>
    </row>
    <row r="6178" spans="1:3" x14ac:dyDescent="0.2">
      <c r="A6178" t="s">
        <v>18288</v>
      </c>
      <c r="B6178">
        <v>2</v>
      </c>
      <c r="C6178">
        <v>1</v>
      </c>
    </row>
    <row r="6179" spans="1:3" x14ac:dyDescent="0.2">
      <c r="A6179" t="s">
        <v>5057</v>
      </c>
      <c r="B6179">
        <v>2</v>
      </c>
      <c r="C6179">
        <v>1</v>
      </c>
    </row>
    <row r="6180" spans="1:3" x14ac:dyDescent="0.2">
      <c r="A6180" t="s">
        <v>5058</v>
      </c>
      <c r="B6180">
        <v>2</v>
      </c>
      <c r="C6180">
        <v>1</v>
      </c>
    </row>
    <row r="6181" spans="1:3" x14ac:dyDescent="0.2">
      <c r="A6181" t="s">
        <v>5072</v>
      </c>
      <c r="B6181">
        <v>2</v>
      </c>
      <c r="C6181">
        <v>1</v>
      </c>
    </row>
    <row r="6182" spans="1:3" x14ac:dyDescent="0.2">
      <c r="A6182" t="s">
        <v>5073</v>
      </c>
      <c r="B6182">
        <v>2</v>
      </c>
      <c r="C6182">
        <v>1</v>
      </c>
    </row>
    <row r="6183" spans="1:3" x14ac:dyDescent="0.2">
      <c r="A6183" t="s">
        <v>5075</v>
      </c>
      <c r="B6183">
        <v>2</v>
      </c>
      <c r="C6183">
        <v>1</v>
      </c>
    </row>
    <row r="6184" spans="1:3" x14ac:dyDescent="0.2">
      <c r="A6184" t="s">
        <v>5078</v>
      </c>
      <c r="B6184">
        <v>2</v>
      </c>
      <c r="C6184">
        <v>1</v>
      </c>
    </row>
    <row r="6185" spans="1:3" x14ac:dyDescent="0.2">
      <c r="A6185" t="s">
        <v>5079</v>
      </c>
      <c r="B6185">
        <v>2</v>
      </c>
      <c r="C6185">
        <v>1</v>
      </c>
    </row>
    <row r="6186" spans="1:3" x14ac:dyDescent="0.2">
      <c r="A6186" t="s">
        <v>5081</v>
      </c>
      <c r="B6186">
        <v>2</v>
      </c>
      <c r="C6186">
        <v>1</v>
      </c>
    </row>
    <row r="6187" spans="1:3" x14ac:dyDescent="0.2">
      <c r="A6187" t="s">
        <v>5090</v>
      </c>
      <c r="B6187">
        <v>2</v>
      </c>
      <c r="C6187">
        <v>1</v>
      </c>
    </row>
    <row r="6188" spans="1:3" x14ac:dyDescent="0.2">
      <c r="A6188" t="s">
        <v>5091</v>
      </c>
      <c r="B6188">
        <v>2</v>
      </c>
      <c r="C6188">
        <v>1</v>
      </c>
    </row>
    <row r="6189" spans="1:3" x14ac:dyDescent="0.2">
      <c r="A6189" t="s">
        <v>5094</v>
      </c>
      <c r="B6189">
        <v>2</v>
      </c>
      <c r="C6189">
        <v>1</v>
      </c>
    </row>
    <row r="6190" spans="1:3" x14ac:dyDescent="0.2">
      <c r="A6190" t="s">
        <v>5096</v>
      </c>
      <c r="B6190">
        <v>2</v>
      </c>
      <c r="C6190">
        <v>1</v>
      </c>
    </row>
    <row r="6191" spans="1:3" x14ac:dyDescent="0.2">
      <c r="A6191" t="s">
        <v>5097</v>
      </c>
      <c r="B6191">
        <v>2</v>
      </c>
      <c r="C6191">
        <v>1</v>
      </c>
    </row>
    <row r="6192" spans="1:3" x14ac:dyDescent="0.2">
      <c r="A6192" t="s">
        <v>5100</v>
      </c>
      <c r="B6192">
        <v>2</v>
      </c>
      <c r="C6192">
        <v>1</v>
      </c>
    </row>
    <row r="6193" spans="1:3" x14ac:dyDescent="0.2">
      <c r="A6193" t="s">
        <v>5117</v>
      </c>
      <c r="B6193">
        <v>2</v>
      </c>
      <c r="C6193">
        <v>1</v>
      </c>
    </row>
    <row r="6194" spans="1:3" x14ac:dyDescent="0.2">
      <c r="A6194" t="s">
        <v>5128</v>
      </c>
      <c r="B6194">
        <v>2</v>
      </c>
      <c r="C6194">
        <v>1</v>
      </c>
    </row>
    <row r="6195" spans="1:3" x14ac:dyDescent="0.2">
      <c r="A6195" t="s">
        <v>5137</v>
      </c>
      <c r="B6195">
        <v>2</v>
      </c>
      <c r="C6195">
        <v>1</v>
      </c>
    </row>
    <row r="6196" spans="1:3" x14ac:dyDescent="0.2">
      <c r="A6196" t="s">
        <v>5144</v>
      </c>
      <c r="B6196">
        <v>2</v>
      </c>
      <c r="C6196">
        <v>1</v>
      </c>
    </row>
    <row r="6197" spans="1:3" x14ac:dyDescent="0.2">
      <c r="A6197" t="s">
        <v>5158</v>
      </c>
      <c r="B6197">
        <v>2</v>
      </c>
      <c r="C6197">
        <v>1</v>
      </c>
    </row>
    <row r="6198" spans="1:3" x14ac:dyDescent="0.2">
      <c r="A6198" t="s">
        <v>5159</v>
      </c>
      <c r="B6198">
        <v>2</v>
      </c>
      <c r="C6198">
        <v>1</v>
      </c>
    </row>
    <row r="6199" spans="1:3" x14ac:dyDescent="0.2">
      <c r="A6199" t="s">
        <v>5163</v>
      </c>
      <c r="B6199">
        <v>2</v>
      </c>
      <c r="C6199">
        <v>1</v>
      </c>
    </row>
    <row r="6200" spans="1:3" x14ac:dyDescent="0.2">
      <c r="A6200" t="s">
        <v>5172</v>
      </c>
      <c r="B6200">
        <v>2</v>
      </c>
      <c r="C6200">
        <v>1</v>
      </c>
    </row>
    <row r="6201" spans="1:3" x14ac:dyDescent="0.2">
      <c r="A6201" t="s">
        <v>5173</v>
      </c>
      <c r="B6201">
        <v>2</v>
      </c>
      <c r="C6201">
        <v>1</v>
      </c>
    </row>
    <row r="6202" spans="1:3" x14ac:dyDescent="0.2">
      <c r="A6202" t="s">
        <v>5177</v>
      </c>
      <c r="B6202">
        <v>2</v>
      </c>
      <c r="C6202">
        <v>1</v>
      </c>
    </row>
    <row r="6203" spans="1:3" x14ac:dyDescent="0.2">
      <c r="A6203" t="s">
        <v>5183</v>
      </c>
      <c r="B6203">
        <v>2</v>
      </c>
      <c r="C6203">
        <v>1</v>
      </c>
    </row>
    <row r="6204" spans="1:3" x14ac:dyDescent="0.2">
      <c r="A6204" t="s">
        <v>5184</v>
      </c>
      <c r="B6204">
        <v>2</v>
      </c>
      <c r="C6204">
        <v>1</v>
      </c>
    </row>
    <row r="6205" spans="1:3" x14ac:dyDescent="0.2">
      <c r="A6205" t="s">
        <v>5186</v>
      </c>
      <c r="B6205">
        <v>2</v>
      </c>
      <c r="C6205">
        <v>1</v>
      </c>
    </row>
    <row r="6206" spans="1:3" x14ac:dyDescent="0.2">
      <c r="A6206" t="s">
        <v>5188</v>
      </c>
      <c r="B6206">
        <v>2</v>
      </c>
      <c r="C6206">
        <v>1</v>
      </c>
    </row>
    <row r="6207" spans="1:3" x14ac:dyDescent="0.2">
      <c r="A6207" t="s">
        <v>5189</v>
      </c>
      <c r="B6207">
        <v>2</v>
      </c>
      <c r="C6207">
        <v>1</v>
      </c>
    </row>
    <row r="6208" spans="1:3" x14ac:dyDescent="0.2">
      <c r="A6208" t="s">
        <v>5196</v>
      </c>
      <c r="B6208">
        <v>2</v>
      </c>
      <c r="C6208">
        <v>1</v>
      </c>
    </row>
    <row r="6209" spans="1:3" x14ac:dyDescent="0.2">
      <c r="A6209" t="s">
        <v>5202</v>
      </c>
      <c r="B6209">
        <v>2</v>
      </c>
      <c r="C6209">
        <v>1</v>
      </c>
    </row>
    <row r="6210" spans="1:3" x14ac:dyDescent="0.2">
      <c r="A6210" t="s">
        <v>5203</v>
      </c>
      <c r="B6210">
        <v>2</v>
      </c>
      <c r="C6210">
        <v>1</v>
      </c>
    </row>
    <row r="6211" spans="1:3" x14ac:dyDescent="0.2">
      <c r="A6211" t="s">
        <v>5213</v>
      </c>
      <c r="B6211">
        <v>2</v>
      </c>
      <c r="C6211">
        <v>1</v>
      </c>
    </row>
    <row r="6212" spans="1:3" x14ac:dyDescent="0.2">
      <c r="A6212" t="s">
        <v>5214</v>
      </c>
      <c r="B6212">
        <v>2</v>
      </c>
      <c r="C6212">
        <v>1</v>
      </c>
    </row>
    <row r="6213" spans="1:3" x14ac:dyDescent="0.2">
      <c r="A6213" t="s">
        <v>5219</v>
      </c>
      <c r="B6213">
        <v>2</v>
      </c>
      <c r="C6213">
        <v>1</v>
      </c>
    </row>
    <row r="6214" spans="1:3" x14ac:dyDescent="0.2">
      <c r="A6214" t="s">
        <v>5222</v>
      </c>
      <c r="B6214">
        <v>2</v>
      </c>
      <c r="C6214">
        <v>1</v>
      </c>
    </row>
    <row r="6215" spans="1:3" x14ac:dyDescent="0.2">
      <c r="A6215" t="s">
        <v>5225</v>
      </c>
      <c r="B6215">
        <v>2</v>
      </c>
      <c r="C6215">
        <v>1</v>
      </c>
    </row>
    <row r="6216" spans="1:3" x14ac:dyDescent="0.2">
      <c r="A6216" t="s">
        <v>5234</v>
      </c>
      <c r="B6216">
        <v>2</v>
      </c>
      <c r="C6216">
        <v>1</v>
      </c>
    </row>
    <row r="6217" spans="1:3" x14ac:dyDescent="0.2">
      <c r="A6217" t="s">
        <v>5240</v>
      </c>
      <c r="B6217">
        <v>2</v>
      </c>
      <c r="C6217">
        <v>1</v>
      </c>
    </row>
    <row r="6218" spans="1:3" x14ac:dyDescent="0.2">
      <c r="A6218" t="s">
        <v>5243</v>
      </c>
      <c r="B6218">
        <v>2</v>
      </c>
      <c r="C6218">
        <v>1</v>
      </c>
    </row>
    <row r="6219" spans="1:3" x14ac:dyDescent="0.2">
      <c r="A6219" t="s">
        <v>5258</v>
      </c>
      <c r="B6219">
        <v>2</v>
      </c>
      <c r="C6219">
        <v>1</v>
      </c>
    </row>
    <row r="6220" spans="1:3" x14ac:dyDescent="0.2">
      <c r="A6220" t="s">
        <v>18298</v>
      </c>
      <c r="B6220">
        <v>2</v>
      </c>
      <c r="C6220">
        <v>1</v>
      </c>
    </row>
    <row r="6221" spans="1:3" x14ac:dyDescent="0.2">
      <c r="A6221" t="s">
        <v>5271</v>
      </c>
      <c r="B6221">
        <v>2</v>
      </c>
      <c r="C6221">
        <v>1</v>
      </c>
    </row>
    <row r="6222" spans="1:3" x14ac:dyDescent="0.2">
      <c r="A6222" t="s">
        <v>5282</v>
      </c>
      <c r="B6222">
        <v>2</v>
      </c>
      <c r="C6222">
        <v>1</v>
      </c>
    </row>
    <row r="6223" spans="1:3" x14ac:dyDescent="0.2">
      <c r="A6223" t="s">
        <v>5293</v>
      </c>
      <c r="B6223">
        <v>2</v>
      </c>
      <c r="C6223">
        <v>1</v>
      </c>
    </row>
    <row r="6224" spans="1:3" x14ac:dyDescent="0.2">
      <c r="A6224" t="s">
        <v>5296</v>
      </c>
      <c r="B6224">
        <v>2</v>
      </c>
      <c r="C6224">
        <v>1</v>
      </c>
    </row>
    <row r="6225" spans="1:3" x14ac:dyDescent="0.2">
      <c r="A6225" t="s">
        <v>5297</v>
      </c>
      <c r="B6225">
        <v>2</v>
      </c>
      <c r="C6225">
        <v>1</v>
      </c>
    </row>
    <row r="6226" spans="1:3" x14ac:dyDescent="0.2">
      <c r="A6226" t="s">
        <v>5300</v>
      </c>
      <c r="B6226">
        <v>2</v>
      </c>
      <c r="C6226">
        <v>1</v>
      </c>
    </row>
    <row r="6227" spans="1:3" x14ac:dyDescent="0.2">
      <c r="A6227" t="s">
        <v>5303</v>
      </c>
      <c r="B6227">
        <v>2</v>
      </c>
      <c r="C6227">
        <v>1</v>
      </c>
    </row>
    <row r="6228" spans="1:3" x14ac:dyDescent="0.2">
      <c r="A6228" t="s">
        <v>5304</v>
      </c>
      <c r="B6228">
        <v>2</v>
      </c>
      <c r="C6228">
        <v>1</v>
      </c>
    </row>
    <row r="6229" spans="1:3" x14ac:dyDescent="0.2">
      <c r="A6229" t="s">
        <v>5307</v>
      </c>
      <c r="B6229">
        <v>2</v>
      </c>
      <c r="C6229">
        <v>1</v>
      </c>
    </row>
    <row r="6230" spans="1:3" x14ac:dyDescent="0.2">
      <c r="A6230" t="s">
        <v>5313</v>
      </c>
      <c r="B6230">
        <v>2</v>
      </c>
      <c r="C6230">
        <v>1</v>
      </c>
    </row>
    <row r="6231" spans="1:3" x14ac:dyDescent="0.2">
      <c r="A6231" t="s">
        <v>5317</v>
      </c>
      <c r="B6231">
        <v>2</v>
      </c>
      <c r="C6231">
        <v>1</v>
      </c>
    </row>
    <row r="6232" spans="1:3" x14ac:dyDescent="0.2">
      <c r="A6232" t="s">
        <v>5321</v>
      </c>
      <c r="B6232">
        <v>2</v>
      </c>
      <c r="C6232">
        <v>1</v>
      </c>
    </row>
    <row r="6233" spans="1:3" x14ac:dyDescent="0.2">
      <c r="A6233" t="s">
        <v>5323</v>
      </c>
      <c r="B6233">
        <v>2</v>
      </c>
      <c r="C6233">
        <v>1</v>
      </c>
    </row>
    <row r="6234" spans="1:3" x14ac:dyDescent="0.2">
      <c r="A6234" t="s">
        <v>5331</v>
      </c>
      <c r="B6234">
        <v>2</v>
      </c>
      <c r="C6234">
        <v>1</v>
      </c>
    </row>
    <row r="6235" spans="1:3" x14ac:dyDescent="0.2">
      <c r="A6235" t="s">
        <v>5343</v>
      </c>
      <c r="B6235">
        <v>2</v>
      </c>
      <c r="C6235">
        <v>1</v>
      </c>
    </row>
    <row r="6236" spans="1:3" x14ac:dyDescent="0.2">
      <c r="A6236" t="s">
        <v>5345</v>
      </c>
      <c r="B6236">
        <v>2</v>
      </c>
      <c r="C6236">
        <v>1</v>
      </c>
    </row>
    <row r="6237" spans="1:3" x14ac:dyDescent="0.2">
      <c r="A6237" t="s">
        <v>5346</v>
      </c>
      <c r="B6237">
        <v>2</v>
      </c>
      <c r="C6237">
        <v>1</v>
      </c>
    </row>
    <row r="6238" spans="1:3" x14ac:dyDescent="0.2">
      <c r="A6238" t="s">
        <v>5347</v>
      </c>
      <c r="B6238">
        <v>2</v>
      </c>
      <c r="C6238">
        <v>1</v>
      </c>
    </row>
    <row r="6239" spans="1:3" x14ac:dyDescent="0.2">
      <c r="A6239" t="s">
        <v>5369</v>
      </c>
      <c r="B6239">
        <v>2</v>
      </c>
      <c r="C6239">
        <v>1</v>
      </c>
    </row>
    <row r="6240" spans="1:3" x14ac:dyDescent="0.2">
      <c r="A6240" t="s">
        <v>5379</v>
      </c>
      <c r="B6240">
        <v>2</v>
      </c>
      <c r="C6240">
        <v>1</v>
      </c>
    </row>
    <row r="6241" spans="1:3" x14ac:dyDescent="0.2">
      <c r="A6241" t="s">
        <v>5382</v>
      </c>
      <c r="B6241">
        <v>2</v>
      </c>
      <c r="C6241">
        <v>1</v>
      </c>
    </row>
    <row r="6242" spans="1:3" x14ac:dyDescent="0.2">
      <c r="A6242" t="s">
        <v>5384</v>
      </c>
      <c r="B6242">
        <v>2</v>
      </c>
      <c r="C6242">
        <v>1</v>
      </c>
    </row>
    <row r="6243" spans="1:3" x14ac:dyDescent="0.2">
      <c r="A6243" t="s">
        <v>5399</v>
      </c>
      <c r="B6243">
        <v>2</v>
      </c>
      <c r="C6243">
        <v>1</v>
      </c>
    </row>
    <row r="6244" spans="1:3" x14ac:dyDescent="0.2">
      <c r="A6244" t="s">
        <v>5408</v>
      </c>
      <c r="B6244">
        <v>2</v>
      </c>
      <c r="C6244">
        <v>1</v>
      </c>
    </row>
    <row r="6245" spans="1:3" x14ac:dyDescent="0.2">
      <c r="A6245" t="s">
        <v>5411</v>
      </c>
      <c r="B6245">
        <v>2</v>
      </c>
      <c r="C6245">
        <v>1</v>
      </c>
    </row>
    <row r="6246" spans="1:3" x14ac:dyDescent="0.2">
      <c r="A6246" t="s">
        <v>5412</v>
      </c>
      <c r="B6246">
        <v>2</v>
      </c>
      <c r="C6246">
        <v>1</v>
      </c>
    </row>
    <row r="6247" spans="1:3" x14ac:dyDescent="0.2">
      <c r="A6247" t="s">
        <v>5413</v>
      </c>
      <c r="B6247">
        <v>2</v>
      </c>
      <c r="C6247">
        <v>1</v>
      </c>
    </row>
    <row r="6248" spans="1:3" x14ac:dyDescent="0.2">
      <c r="A6248" t="s">
        <v>5416</v>
      </c>
      <c r="B6248">
        <v>2</v>
      </c>
      <c r="C6248">
        <v>1</v>
      </c>
    </row>
    <row r="6249" spans="1:3" x14ac:dyDescent="0.2">
      <c r="A6249" t="s">
        <v>5421</v>
      </c>
      <c r="B6249">
        <v>2</v>
      </c>
      <c r="C6249">
        <v>1</v>
      </c>
    </row>
    <row r="6250" spans="1:3" x14ac:dyDescent="0.2">
      <c r="A6250" t="s">
        <v>5422</v>
      </c>
      <c r="B6250">
        <v>2</v>
      </c>
      <c r="C6250">
        <v>1</v>
      </c>
    </row>
    <row r="6251" spans="1:3" x14ac:dyDescent="0.2">
      <c r="A6251" t="s">
        <v>5423</v>
      </c>
      <c r="B6251">
        <v>2</v>
      </c>
      <c r="C6251">
        <v>1</v>
      </c>
    </row>
    <row r="6252" spans="1:3" x14ac:dyDescent="0.2">
      <c r="A6252" t="s">
        <v>18306</v>
      </c>
      <c r="B6252">
        <v>2</v>
      </c>
      <c r="C6252">
        <v>1</v>
      </c>
    </row>
    <row r="6253" spans="1:3" x14ac:dyDescent="0.2">
      <c r="A6253" t="s">
        <v>5446</v>
      </c>
      <c r="B6253">
        <v>2</v>
      </c>
      <c r="C6253">
        <v>1</v>
      </c>
    </row>
    <row r="6254" spans="1:3" x14ac:dyDescent="0.2">
      <c r="A6254" t="s">
        <v>5451</v>
      </c>
      <c r="B6254">
        <v>2</v>
      </c>
      <c r="C6254">
        <v>1</v>
      </c>
    </row>
    <row r="6255" spans="1:3" x14ac:dyDescent="0.2">
      <c r="A6255" t="s">
        <v>5457</v>
      </c>
      <c r="B6255">
        <v>2</v>
      </c>
      <c r="C6255">
        <v>1</v>
      </c>
    </row>
    <row r="6256" spans="1:3" x14ac:dyDescent="0.2">
      <c r="A6256" t="s">
        <v>5461</v>
      </c>
      <c r="B6256">
        <v>2</v>
      </c>
      <c r="C6256">
        <v>1</v>
      </c>
    </row>
    <row r="6257" spans="1:3" x14ac:dyDescent="0.2">
      <c r="A6257" t="s">
        <v>5478</v>
      </c>
      <c r="B6257">
        <v>2</v>
      </c>
      <c r="C6257">
        <v>1</v>
      </c>
    </row>
    <row r="6258" spans="1:3" x14ac:dyDescent="0.2">
      <c r="A6258" t="s">
        <v>5481</v>
      </c>
      <c r="B6258">
        <v>2</v>
      </c>
      <c r="C6258">
        <v>1</v>
      </c>
    </row>
    <row r="6259" spans="1:3" x14ac:dyDescent="0.2">
      <c r="A6259" t="s">
        <v>5482</v>
      </c>
      <c r="B6259">
        <v>2</v>
      </c>
      <c r="C6259">
        <v>1</v>
      </c>
    </row>
    <row r="6260" spans="1:3" x14ac:dyDescent="0.2">
      <c r="A6260" t="s">
        <v>5488</v>
      </c>
      <c r="B6260">
        <v>2</v>
      </c>
      <c r="C6260">
        <v>1</v>
      </c>
    </row>
    <row r="6261" spans="1:3" x14ac:dyDescent="0.2">
      <c r="A6261" t="s">
        <v>5489</v>
      </c>
      <c r="B6261">
        <v>2</v>
      </c>
      <c r="C6261">
        <v>1</v>
      </c>
    </row>
    <row r="6262" spans="1:3" x14ac:dyDescent="0.2">
      <c r="A6262" t="s">
        <v>18312</v>
      </c>
      <c r="B6262">
        <v>2</v>
      </c>
      <c r="C6262">
        <v>1</v>
      </c>
    </row>
    <row r="6263" spans="1:3" x14ac:dyDescent="0.2">
      <c r="A6263" t="s">
        <v>5513</v>
      </c>
      <c r="B6263">
        <v>2</v>
      </c>
      <c r="C6263">
        <v>1</v>
      </c>
    </row>
    <row r="6264" spans="1:3" x14ac:dyDescent="0.2">
      <c r="A6264" t="s">
        <v>5520</v>
      </c>
      <c r="B6264">
        <v>2</v>
      </c>
      <c r="C6264">
        <v>1</v>
      </c>
    </row>
    <row r="6265" spans="1:3" x14ac:dyDescent="0.2">
      <c r="A6265" t="s">
        <v>18314</v>
      </c>
      <c r="B6265">
        <v>2</v>
      </c>
      <c r="C6265">
        <v>1</v>
      </c>
    </row>
    <row r="6266" spans="1:3" x14ac:dyDescent="0.2">
      <c r="A6266" t="s">
        <v>5528</v>
      </c>
      <c r="B6266">
        <v>2</v>
      </c>
      <c r="C6266">
        <v>1</v>
      </c>
    </row>
    <row r="6267" spans="1:3" x14ac:dyDescent="0.2">
      <c r="A6267" t="s">
        <v>5531</v>
      </c>
      <c r="B6267">
        <v>2</v>
      </c>
      <c r="C6267">
        <v>1</v>
      </c>
    </row>
    <row r="6268" spans="1:3" x14ac:dyDescent="0.2">
      <c r="A6268" t="s">
        <v>5543</v>
      </c>
      <c r="B6268">
        <v>2</v>
      </c>
      <c r="C6268">
        <v>1</v>
      </c>
    </row>
    <row r="6269" spans="1:3" x14ac:dyDescent="0.2">
      <c r="A6269" t="s">
        <v>5553</v>
      </c>
      <c r="B6269">
        <v>2</v>
      </c>
      <c r="C6269">
        <v>1</v>
      </c>
    </row>
    <row r="6270" spans="1:3" x14ac:dyDescent="0.2">
      <c r="A6270" t="s">
        <v>5566</v>
      </c>
      <c r="B6270">
        <v>2</v>
      </c>
      <c r="C6270">
        <v>1</v>
      </c>
    </row>
    <row r="6271" spans="1:3" x14ac:dyDescent="0.2">
      <c r="A6271" t="s">
        <v>5581</v>
      </c>
      <c r="B6271">
        <v>2</v>
      </c>
      <c r="C6271">
        <v>1</v>
      </c>
    </row>
    <row r="6272" spans="1:3" x14ac:dyDescent="0.2">
      <c r="A6272" t="s">
        <v>5590</v>
      </c>
      <c r="B6272">
        <v>2</v>
      </c>
      <c r="C6272">
        <v>1</v>
      </c>
    </row>
    <row r="6273" spans="1:3" x14ac:dyDescent="0.2">
      <c r="A6273" t="s">
        <v>5598</v>
      </c>
      <c r="B6273">
        <v>2</v>
      </c>
      <c r="C6273">
        <v>1</v>
      </c>
    </row>
    <row r="6274" spans="1:3" x14ac:dyDescent="0.2">
      <c r="A6274" t="s">
        <v>5599</v>
      </c>
      <c r="B6274">
        <v>2</v>
      </c>
      <c r="C6274">
        <v>1</v>
      </c>
    </row>
    <row r="6275" spans="1:3" x14ac:dyDescent="0.2">
      <c r="A6275" t="s">
        <v>5606</v>
      </c>
      <c r="B6275">
        <v>2</v>
      </c>
      <c r="C6275">
        <v>1</v>
      </c>
    </row>
    <row r="6276" spans="1:3" x14ac:dyDescent="0.2">
      <c r="A6276" t="s">
        <v>5608</v>
      </c>
      <c r="B6276">
        <v>2</v>
      </c>
      <c r="C6276">
        <v>1</v>
      </c>
    </row>
    <row r="6277" spans="1:3" x14ac:dyDescent="0.2">
      <c r="A6277" t="s">
        <v>5615</v>
      </c>
      <c r="B6277">
        <v>2</v>
      </c>
      <c r="C6277">
        <v>1</v>
      </c>
    </row>
    <row r="6278" spans="1:3" x14ac:dyDescent="0.2">
      <c r="A6278" t="s">
        <v>5618</v>
      </c>
      <c r="B6278">
        <v>2</v>
      </c>
      <c r="C6278">
        <v>1</v>
      </c>
    </row>
    <row r="6279" spans="1:3" x14ac:dyDescent="0.2">
      <c r="A6279" t="s">
        <v>5619</v>
      </c>
      <c r="B6279">
        <v>2</v>
      </c>
      <c r="C6279">
        <v>1</v>
      </c>
    </row>
    <row r="6280" spans="1:3" x14ac:dyDescent="0.2">
      <c r="A6280" t="s">
        <v>5623</v>
      </c>
      <c r="B6280">
        <v>2</v>
      </c>
      <c r="C6280">
        <v>1</v>
      </c>
    </row>
    <row r="6281" spans="1:3" x14ac:dyDescent="0.2">
      <c r="A6281" t="s">
        <v>5640</v>
      </c>
      <c r="B6281">
        <v>2</v>
      </c>
      <c r="C6281">
        <v>1</v>
      </c>
    </row>
    <row r="6282" spans="1:3" x14ac:dyDescent="0.2">
      <c r="A6282" t="s">
        <v>5647</v>
      </c>
      <c r="B6282">
        <v>2</v>
      </c>
      <c r="C6282">
        <v>1</v>
      </c>
    </row>
    <row r="6283" spans="1:3" x14ac:dyDescent="0.2">
      <c r="A6283" t="s">
        <v>5648</v>
      </c>
      <c r="B6283">
        <v>2</v>
      </c>
      <c r="C6283">
        <v>1</v>
      </c>
    </row>
    <row r="6284" spans="1:3" x14ac:dyDescent="0.2">
      <c r="A6284" t="s">
        <v>18322</v>
      </c>
      <c r="B6284">
        <v>2</v>
      </c>
      <c r="C6284">
        <v>1</v>
      </c>
    </row>
    <row r="6285" spans="1:3" x14ac:dyDescent="0.2">
      <c r="A6285" t="s">
        <v>5658</v>
      </c>
      <c r="B6285">
        <v>2</v>
      </c>
      <c r="C6285">
        <v>1</v>
      </c>
    </row>
    <row r="6286" spans="1:3" x14ac:dyDescent="0.2">
      <c r="A6286" t="s">
        <v>5661</v>
      </c>
      <c r="B6286">
        <v>2</v>
      </c>
      <c r="C6286">
        <v>1</v>
      </c>
    </row>
    <row r="6287" spans="1:3" x14ac:dyDescent="0.2">
      <c r="A6287" t="s">
        <v>5666</v>
      </c>
      <c r="B6287">
        <v>2</v>
      </c>
      <c r="C6287">
        <v>1</v>
      </c>
    </row>
    <row r="6288" spans="1:3" x14ac:dyDescent="0.2">
      <c r="A6288" t="s">
        <v>18325</v>
      </c>
      <c r="B6288">
        <v>2</v>
      </c>
      <c r="C6288">
        <v>1</v>
      </c>
    </row>
    <row r="6289" spans="1:3" x14ac:dyDescent="0.2">
      <c r="A6289" t="s">
        <v>5674</v>
      </c>
      <c r="B6289">
        <v>2</v>
      </c>
      <c r="C6289">
        <v>1</v>
      </c>
    </row>
    <row r="6290" spans="1:3" x14ac:dyDescent="0.2">
      <c r="A6290" t="s">
        <v>5689</v>
      </c>
      <c r="B6290">
        <v>2</v>
      </c>
      <c r="C6290">
        <v>1</v>
      </c>
    </row>
    <row r="6291" spans="1:3" x14ac:dyDescent="0.2">
      <c r="A6291" t="s">
        <v>5695</v>
      </c>
      <c r="B6291">
        <v>2</v>
      </c>
      <c r="C6291">
        <v>1</v>
      </c>
    </row>
    <row r="6292" spans="1:3" x14ac:dyDescent="0.2">
      <c r="A6292" t="s">
        <v>5699</v>
      </c>
      <c r="B6292">
        <v>2</v>
      </c>
      <c r="C6292">
        <v>1</v>
      </c>
    </row>
    <row r="6293" spans="1:3" x14ac:dyDescent="0.2">
      <c r="A6293" t="s">
        <v>5700</v>
      </c>
      <c r="B6293">
        <v>2</v>
      </c>
      <c r="C6293">
        <v>1</v>
      </c>
    </row>
    <row r="6294" spans="1:3" x14ac:dyDescent="0.2">
      <c r="A6294" t="s">
        <v>5702</v>
      </c>
      <c r="B6294">
        <v>2</v>
      </c>
      <c r="C6294">
        <v>1</v>
      </c>
    </row>
    <row r="6295" spans="1:3" x14ac:dyDescent="0.2">
      <c r="A6295" t="s">
        <v>5704</v>
      </c>
      <c r="B6295">
        <v>2</v>
      </c>
      <c r="C6295">
        <v>1</v>
      </c>
    </row>
    <row r="6296" spans="1:3" x14ac:dyDescent="0.2">
      <c r="A6296" t="s">
        <v>5707</v>
      </c>
      <c r="B6296">
        <v>2</v>
      </c>
      <c r="C6296">
        <v>1</v>
      </c>
    </row>
    <row r="6297" spans="1:3" x14ac:dyDescent="0.2">
      <c r="A6297" t="s">
        <v>5718</v>
      </c>
      <c r="B6297">
        <v>2</v>
      </c>
      <c r="C6297">
        <v>1</v>
      </c>
    </row>
    <row r="6298" spans="1:3" x14ac:dyDescent="0.2">
      <c r="A6298" t="s">
        <v>5721</v>
      </c>
      <c r="B6298">
        <v>2</v>
      </c>
      <c r="C6298">
        <v>1</v>
      </c>
    </row>
    <row r="6299" spans="1:3" x14ac:dyDescent="0.2">
      <c r="A6299" t="s">
        <v>5725</v>
      </c>
      <c r="B6299">
        <v>2</v>
      </c>
      <c r="C6299">
        <v>1</v>
      </c>
    </row>
    <row r="6300" spans="1:3" x14ac:dyDescent="0.2">
      <c r="A6300" t="s">
        <v>5729</v>
      </c>
      <c r="B6300">
        <v>2</v>
      </c>
      <c r="C6300">
        <v>1</v>
      </c>
    </row>
    <row r="6301" spans="1:3" x14ac:dyDescent="0.2">
      <c r="A6301" t="s">
        <v>5735</v>
      </c>
      <c r="B6301">
        <v>2</v>
      </c>
      <c r="C6301">
        <v>1</v>
      </c>
    </row>
    <row r="6302" spans="1:3" x14ac:dyDescent="0.2">
      <c r="A6302" t="s">
        <v>5737</v>
      </c>
      <c r="B6302">
        <v>2</v>
      </c>
      <c r="C6302">
        <v>1</v>
      </c>
    </row>
    <row r="6303" spans="1:3" x14ac:dyDescent="0.2">
      <c r="A6303" t="s">
        <v>5749</v>
      </c>
      <c r="B6303">
        <v>2</v>
      </c>
      <c r="C6303">
        <v>1</v>
      </c>
    </row>
    <row r="6304" spans="1:3" x14ac:dyDescent="0.2">
      <c r="A6304" t="s">
        <v>5758</v>
      </c>
      <c r="B6304">
        <v>2</v>
      </c>
      <c r="C6304">
        <v>1</v>
      </c>
    </row>
    <row r="6305" spans="1:3" x14ac:dyDescent="0.2">
      <c r="A6305" t="s">
        <v>5771</v>
      </c>
      <c r="B6305">
        <v>2</v>
      </c>
      <c r="C6305">
        <v>1</v>
      </c>
    </row>
    <row r="6306" spans="1:3" x14ac:dyDescent="0.2">
      <c r="A6306" t="s">
        <v>5780</v>
      </c>
      <c r="B6306">
        <v>2</v>
      </c>
      <c r="C6306">
        <v>1</v>
      </c>
    </row>
    <row r="6307" spans="1:3" x14ac:dyDescent="0.2">
      <c r="A6307" t="s">
        <v>5791</v>
      </c>
      <c r="B6307">
        <v>2</v>
      </c>
      <c r="C6307">
        <v>1</v>
      </c>
    </row>
    <row r="6308" spans="1:3" x14ac:dyDescent="0.2">
      <c r="A6308" t="s">
        <v>5804</v>
      </c>
      <c r="B6308">
        <v>2</v>
      </c>
      <c r="C6308">
        <v>1</v>
      </c>
    </row>
    <row r="6309" spans="1:3" x14ac:dyDescent="0.2">
      <c r="A6309" t="s">
        <v>5810</v>
      </c>
      <c r="B6309">
        <v>2</v>
      </c>
      <c r="C6309">
        <v>1</v>
      </c>
    </row>
    <row r="6310" spans="1:3" x14ac:dyDescent="0.2">
      <c r="A6310" t="s">
        <v>5811</v>
      </c>
      <c r="B6310">
        <v>2</v>
      </c>
      <c r="C6310">
        <v>1</v>
      </c>
    </row>
    <row r="6311" spans="1:3" x14ac:dyDescent="0.2">
      <c r="A6311" t="s">
        <v>5815</v>
      </c>
      <c r="B6311">
        <v>2</v>
      </c>
      <c r="C6311">
        <v>1</v>
      </c>
    </row>
    <row r="6312" spans="1:3" x14ac:dyDescent="0.2">
      <c r="A6312" t="s">
        <v>5823</v>
      </c>
      <c r="B6312">
        <v>2</v>
      </c>
      <c r="C6312">
        <v>1</v>
      </c>
    </row>
    <row r="6313" spans="1:3" x14ac:dyDescent="0.2">
      <c r="A6313" t="s">
        <v>5830</v>
      </c>
      <c r="B6313">
        <v>2</v>
      </c>
      <c r="C6313">
        <v>1</v>
      </c>
    </row>
    <row r="6314" spans="1:3" x14ac:dyDescent="0.2">
      <c r="A6314" t="s">
        <v>5831</v>
      </c>
      <c r="B6314">
        <v>2</v>
      </c>
      <c r="C6314">
        <v>1</v>
      </c>
    </row>
    <row r="6315" spans="1:3" x14ac:dyDescent="0.2">
      <c r="A6315" t="s">
        <v>5836</v>
      </c>
      <c r="B6315">
        <v>2</v>
      </c>
      <c r="C6315">
        <v>1</v>
      </c>
    </row>
    <row r="6316" spans="1:3" x14ac:dyDescent="0.2">
      <c r="A6316" t="s">
        <v>5838</v>
      </c>
      <c r="B6316">
        <v>2</v>
      </c>
      <c r="C6316">
        <v>1</v>
      </c>
    </row>
    <row r="6317" spans="1:3" x14ac:dyDescent="0.2">
      <c r="A6317" t="s">
        <v>5842</v>
      </c>
      <c r="B6317">
        <v>2</v>
      </c>
      <c r="C6317">
        <v>1</v>
      </c>
    </row>
    <row r="6318" spans="1:3" x14ac:dyDescent="0.2">
      <c r="A6318" t="s">
        <v>5844</v>
      </c>
      <c r="B6318">
        <v>2</v>
      </c>
      <c r="C6318">
        <v>1</v>
      </c>
    </row>
    <row r="6319" spans="1:3" x14ac:dyDescent="0.2">
      <c r="A6319" t="s">
        <v>5848</v>
      </c>
      <c r="B6319">
        <v>2</v>
      </c>
      <c r="C6319">
        <v>1</v>
      </c>
    </row>
    <row r="6320" spans="1:3" x14ac:dyDescent="0.2">
      <c r="A6320" t="s">
        <v>5858</v>
      </c>
      <c r="B6320">
        <v>2</v>
      </c>
      <c r="C6320">
        <v>1</v>
      </c>
    </row>
    <row r="6321" spans="1:3" x14ac:dyDescent="0.2">
      <c r="A6321" t="s">
        <v>5860</v>
      </c>
      <c r="B6321">
        <v>2</v>
      </c>
      <c r="C6321">
        <v>1</v>
      </c>
    </row>
    <row r="6322" spans="1:3" x14ac:dyDescent="0.2">
      <c r="A6322" t="s">
        <v>5868</v>
      </c>
      <c r="B6322">
        <v>2</v>
      </c>
      <c r="C6322">
        <v>1</v>
      </c>
    </row>
    <row r="6323" spans="1:3" x14ac:dyDescent="0.2">
      <c r="A6323" t="s">
        <v>5879</v>
      </c>
      <c r="B6323">
        <v>2</v>
      </c>
      <c r="C6323">
        <v>1</v>
      </c>
    </row>
    <row r="6324" spans="1:3" x14ac:dyDescent="0.2">
      <c r="A6324" t="s">
        <v>5891</v>
      </c>
      <c r="B6324">
        <v>2</v>
      </c>
      <c r="C6324">
        <v>1</v>
      </c>
    </row>
    <row r="6325" spans="1:3" x14ac:dyDescent="0.2">
      <c r="A6325" t="s">
        <v>5904</v>
      </c>
      <c r="B6325">
        <v>2</v>
      </c>
      <c r="C6325">
        <v>1</v>
      </c>
    </row>
    <row r="6326" spans="1:3" x14ac:dyDescent="0.2">
      <c r="A6326" t="s">
        <v>5907</v>
      </c>
      <c r="B6326">
        <v>2</v>
      </c>
      <c r="C6326">
        <v>1</v>
      </c>
    </row>
    <row r="6327" spans="1:3" x14ac:dyDescent="0.2">
      <c r="A6327" t="s">
        <v>5908</v>
      </c>
      <c r="B6327">
        <v>2</v>
      </c>
      <c r="C6327">
        <v>1</v>
      </c>
    </row>
    <row r="6328" spans="1:3" x14ac:dyDescent="0.2">
      <c r="A6328" t="s">
        <v>5910</v>
      </c>
      <c r="B6328">
        <v>2</v>
      </c>
      <c r="C6328">
        <v>1</v>
      </c>
    </row>
    <row r="6329" spans="1:3" x14ac:dyDescent="0.2">
      <c r="A6329" t="s">
        <v>5912</v>
      </c>
      <c r="B6329">
        <v>2</v>
      </c>
      <c r="C6329">
        <v>1</v>
      </c>
    </row>
    <row r="6330" spans="1:3" x14ac:dyDescent="0.2">
      <c r="A6330" t="s">
        <v>5916</v>
      </c>
      <c r="B6330">
        <v>2</v>
      </c>
      <c r="C6330">
        <v>1</v>
      </c>
    </row>
    <row r="6331" spans="1:3" x14ac:dyDescent="0.2">
      <c r="A6331" t="s">
        <v>5920</v>
      </c>
      <c r="B6331">
        <v>2</v>
      </c>
      <c r="C6331">
        <v>1</v>
      </c>
    </row>
    <row r="6332" spans="1:3" x14ac:dyDescent="0.2">
      <c r="A6332" t="s">
        <v>5921</v>
      </c>
      <c r="B6332">
        <v>2</v>
      </c>
      <c r="C6332">
        <v>1</v>
      </c>
    </row>
    <row r="6333" spans="1:3" x14ac:dyDescent="0.2">
      <c r="A6333" t="s">
        <v>5953</v>
      </c>
      <c r="B6333">
        <v>2</v>
      </c>
      <c r="C6333">
        <v>1</v>
      </c>
    </row>
    <row r="6334" spans="1:3" x14ac:dyDescent="0.2">
      <c r="A6334" t="s">
        <v>5959</v>
      </c>
      <c r="B6334">
        <v>2</v>
      </c>
      <c r="C6334">
        <v>1</v>
      </c>
    </row>
    <row r="6335" spans="1:3" x14ac:dyDescent="0.2">
      <c r="A6335" t="s">
        <v>5963</v>
      </c>
      <c r="B6335">
        <v>2</v>
      </c>
      <c r="C6335">
        <v>1</v>
      </c>
    </row>
    <row r="6336" spans="1:3" x14ac:dyDescent="0.2">
      <c r="A6336" t="s">
        <v>5964</v>
      </c>
      <c r="B6336">
        <v>2</v>
      </c>
      <c r="C6336">
        <v>1</v>
      </c>
    </row>
    <row r="6337" spans="1:3" x14ac:dyDescent="0.2">
      <c r="A6337" t="s">
        <v>5969</v>
      </c>
      <c r="B6337">
        <v>2</v>
      </c>
      <c r="C6337">
        <v>1</v>
      </c>
    </row>
    <row r="6338" spans="1:3" x14ac:dyDescent="0.2">
      <c r="A6338" t="s">
        <v>5975</v>
      </c>
      <c r="B6338">
        <v>2</v>
      </c>
      <c r="C6338">
        <v>1</v>
      </c>
    </row>
    <row r="6339" spans="1:3" x14ac:dyDescent="0.2">
      <c r="A6339" t="s">
        <v>5984</v>
      </c>
      <c r="B6339">
        <v>2</v>
      </c>
      <c r="C6339">
        <v>1</v>
      </c>
    </row>
    <row r="6340" spans="1:3" x14ac:dyDescent="0.2">
      <c r="A6340" t="s">
        <v>5987</v>
      </c>
      <c r="B6340">
        <v>2</v>
      </c>
      <c r="C6340">
        <v>1</v>
      </c>
    </row>
    <row r="6341" spans="1:3" x14ac:dyDescent="0.2">
      <c r="A6341" t="s">
        <v>5998</v>
      </c>
      <c r="B6341">
        <v>2</v>
      </c>
      <c r="C6341">
        <v>1</v>
      </c>
    </row>
    <row r="6342" spans="1:3" x14ac:dyDescent="0.2">
      <c r="A6342" t="s">
        <v>6015</v>
      </c>
      <c r="B6342">
        <v>2</v>
      </c>
      <c r="C6342">
        <v>1</v>
      </c>
    </row>
    <row r="6343" spans="1:3" x14ac:dyDescent="0.2">
      <c r="A6343" t="s">
        <v>6018</v>
      </c>
      <c r="B6343">
        <v>2</v>
      </c>
      <c r="C6343">
        <v>1</v>
      </c>
    </row>
    <row r="6344" spans="1:3" x14ac:dyDescent="0.2">
      <c r="A6344" t="s">
        <v>6019</v>
      </c>
      <c r="B6344">
        <v>2</v>
      </c>
      <c r="C6344">
        <v>1</v>
      </c>
    </row>
    <row r="6345" spans="1:3" x14ac:dyDescent="0.2">
      <c r="A6345" t="s">
        <v>6026</v>
      </c>
      <c r="B6345">
        <v>2</v>
      </c>
      <c r="C6345">
        <v>1</v>
      </c>
    </row>
    <row r="6346" spans="1:3" x14ac:dyDescent="0.2">
      <c r="A6346" t="s">
        <v>6036</v>
      </c>
      <c r="B6346">
        <v>2</v>
      </c>
      <c r="C6346">
        <v>1</v>
      </c>
    </row>
    <row r="6347" spans="1:3" x14ac:dyDescent="0.2">
      <c r="A6347" t="s">
        <v>18342</v>
      </c>
      <c r="B6347">
        <v>2</v>
      </c>
      <c r="C6347">
        <v>1</v>
      </c>
    </row>
    <row r="6348" spans="1:3" x14ac:dyDescent="0.2">
      <c r="A6348" t="s">
        <v>6048</v>
      </c>
      <c r="B6348">
        <v>2</v>
      </c>
      <c r="C6348">
        <v>1</v>
      </c>
    </row>
    <row r="6349" spans="1:3" x14ac:dyDescent="0.2">
      <c r="A6349" t="s">
        <v>6049</v>
      </c>
      <c r="B6349">
        <v>2</v>
      </c>
      <c r="C6349">
        <v>1</v>
      </c>
    </row>
    <row r="6350" spans="1:3" x14ac:dyDescent="0.2">
      <c r="A6350" t="s">
        <v>6058</v>
      </c>
      <c r="B6350">
        <v>2</v>
      </c>
      <c r="C6350">
        <v>1</v>
      </c>
    </row>
    <row r="6351" spans="1:3" x14ac:dyDescent="0.2">
      <c r="A6351" t="s">
        <v>6059</v>
      </c>
      <c r="B6351">
        <v>2</v>
      </c>
      <c r="C6351">
        <v>1</v>
      </c>
    </row>
    <row r="6352" spans="1:3" x14ac:dyDescent="0.2">
      <c r="A6352" t="s">
        <v>6062</v>
      </c>
      <c r="B6352">
        <v>2</v>
      </c>
      <c r="C6352">
        <v>1</v>
      </c>
    </row>
    <row r="6353" spans="1:3" x14ac:dyDescent="0.2">
      <c r="A6353" t="s">
        <v>6067</v>
      </c>
      <c r="B6353">
        <v>2</v>
      </c>
      <c r="C6353">
        <v>1</v>
      </c>
    </row>
    <row r="6354" spans="1:3" x14ac:dyDescent="0.2">
      <c r="A6354" t="s">
        <v>6068</v>
      </c>
      <c r="B6354">
        <v>2</v>
      </c>
      <c r="C6354">
        <v>1</v>
      </c>
    </row>
    <row r="6355" spans="1:3" x14ac:dyDescent="0.2">
      <c r="A6355" t="s">
        <v>6076</v>
      </c>
      <c r="B6355">
        <v>2</v>
      </c>
      <c r="C6355">
        <v>1</v>
      </c>
    </row>
    <row r="6356" spans="1:3" x14ac:dyDescent="0.2">
      <c r="A6356" t="s">
        <v>6078</v>
      </c>
      <c r="B6356">
        <v>2</v>
      </c>
      <c r="C6356">
        <v>1</v>
      </c>
    </row>
    <row r="6357" spans="1:3" x14ac:dyDescent="0.2">
      <c r="A6357" t="s">
        <v>6085</v>
      </c>
      <c r="B6357">
        <v>2</v>
      </c>
      <c r="C6357">
        <v>1</v>
      </c>
    </row>
    <row r="6358" spans="1:3" x14ac:dyDescent="0.2">
      <c r="A6358" t="s">
        <v>6091</v>
      </c>
      <c r="B6358">
        <v>2</v>
      </c>
      <c r="C6358">
        <v>1</v>
      </c>
    </row>
    <row r="6359" spans="1:3" x14ac:dyDescent="0.2">
      <c r="A6359" t="s">
        <v>6096</v>
      </c>
      <c r="B6359">
        <v>2</v>
      </c>
      <c r="C6359">
        <v>1</v>
      </c>
    </row>
    <row r="6360" spans="1:3" x14ac:dyDescent="0.2">
      <c r="A6360" t="s">
        <v>6101</v>
      </c>
      <c r="B6360">
        <v>2</v>
      </c>
      <c r="C6360">
        <v>1</v>
      </c>
    </row>
    <row r="6361" spans="1:3" x14ac:dyDescent="0.2">
      <c r="A6361" t="s">
        <v>6113</v>
      </c>
      <c r="B6361">
        <v>2</v>
      </c>
      <c r="C6361">
        <v>1</v>
      </c>
    </row>
    <row r="6362" spans="1:3" x14ac:dyDescent="0.2">
      <c r="A6362" t="s">
        <v>6114</v>
      </c>
      <c r="B6362">
        <v>2</v>
      </c>
      <c r="C6362">
        <v>1</v>
      </c>
    </row>
    <row r="6363" spans="1:3" x14ac:dyDescent="0.2">
      <c r="A6363" t="s">
        <v>6115</v>
      </c>
      <c r="B6363">
        <v>2</v>
      </c>
      <c r="C6363">
        <v>1</v>
      </c>
    </row>
    <row r="6364" spans="1:3" x14ac:dyDescent="0.2">
      <c r="A6364" t="s">
        <v>6122</v>
      </c>
      <c r="B6364">
        <v>2</v>
      </c>
      <c r="C6364">
        <v>1</v>
      </c>
    </row>
    <row r="6365" spans="1:3" x14ac:dyDescent="0.2">
      <c r="A6365" t="s">
        <v>6128</v>
      </c>
      <c r="B6365">
        <v>2</v>
      </c>
      <c r="C6365">
        <v>1</v>
      </c>
    </row>
    <row r="6366" spans="1:3" x14ac:dyDescent="0.2">
      <c r="A6366" t="s">
        <v>6131</v>
      </c>
      <c r="B6366">
        <v>2</v>
      </c>
      <c r="C6366">
        <v>1</v>
      </c>
    </row>
    <row r="6367" spans="1:3" x14ac:dyDescent="0.2">
      <c r="A6367" t="s">
        <v>6136</v>
      </c>
      <c r="B6367">
        <v>2</v>
      </c>
      <c r="C6367">
        <v>1</v>
      </c>
    </row>
    <row r="6368" spans="1:3" x14ac:dyDescent="0.2">
      <c r="A6368" t="s">
        <v>6142</v>
      </c>
      <c r="B6368">
        <v>2</v>
      </c>
      <c r="C6368">
        <v>1</v>
      </c>
    </row>
    <row r="6369" spans="1:3" x14ac:dyDescent="0.2">
      <c r="A6369" t="s">
        <v>6147</v>
      </c>
      <c r="B6369">
        <v>2</v>
      </c>
      <c r="C6369">
        <v>1</v>
      </c>
    </row>
    <row r="6370" spans="1:3" x14ac:dyDescent="0.2">
      <c r="A6370" t="s">
        <v>6157</v>
      </c>
      <c r="B6370">
        <v>2</v>
      </c>
      <c r="C6370">
        <v>1</v>
      </c>
    </row>
    <row r="6371" spans="1:3" x14ac:dyDescent="0.2">
      <c r="A6371" t="s">
        <v>6160</v>
      </c>
      <c r="B6371">
        <v>2</v>
      </c>
      <c r="C6371">
        <v>1</v>
      </c>
    </row>
    <row r="6372" spans="1:3" x14ac:dyDescent="0.2">
      <c r="A6372" t="s">
        <v>6161</v>
      </c>
      <c r="B6372">
        <v>2</v>
      </c>
      <c r="C6372">
        <v>1</v>
      </c>
    </row>
    <row r="6373" spans="1:3" x14ac:dyDescent="0.2">
      <c r="A6373" t="s">
        <v>6173</v>
      </c>
      <c r="B6373">
        <v>2</v>
      </c>
      <c r="C6373">
        <v>1</v>
      </c>
    </row>
    <row r="6374" spans="1:3" x14ac:dyDescent="0.2">
      <c r="A6374" t="s">
        <v>18347</v>
      </c>
      <c r="B6374">
        <v>2</v>
      </c>
      <c r="C6374">
        <v>1</v>
      </c>
    </row>
    <row r="6375" spans="1:3" x14ac:dyDescent="0.2">
      <c r="A6375" t="s">
        <v>6186</v>
      </c>
      <c r="B6375">
        <v>2</v>
      </c>
      <c r="C6375">
        <v>1</v>
      </c>
    </row>
    <row r="6376" spans="1:3" x14ac:dyDescent="0.2">
      <c r="A6376" t="s">
        <v>6188</v>
      </c>
      <c r="B6376">
        <v>2</v>
      </c>
      <c r="C6376">
        <v>1</v>
      </c>
    </row>
    <row r="6377" spans="1:3" x14ac:dyDescent="0.2">
      <c r="A6377" t="s">
        <v>6194</v>
      </c>
      <c r="B6377">
        <v>2</v>
      </c>
      <c r="C6377">
        <v>1</v>
      </c>
    </row>
    <row r="6378" spans="1:3" x14ac:dyDescent="0.2">
      <c r="A6378" t="s">
        <v>6196</v>
      </c>
      <c r="B6378">
        <v>2</v>
      </c>
      <c r="C6378">
        <v>1</v>
      </c>
    </row>
    <row r="6379" spans="1:3" x14ac:dyDescent="0.2">
      <c r="A6379" t="s">
        <v>18348</v>
      </c>
      <c r="B6379">
        <v>2</v>
      </c>
      <c r="C6379">
        <v>1</v>
      </c>
    </row>
    <row r="6380" spans="1:3" x14ac:dyDescent="0.2">
      <c r="A6380" t="s">
        <v>6202</v>
      </c>
      <c r="B6380">
        <v>2</v>
      </c>
      <c r="C6380">
        <v>1</v>
      </c>
    </row>
    <row r="6381" spans="1:3" x14ac:dyDescent="0.2">
      <c r="A6381" t="s">
        <v>6203</v>
      </c>
      <c r="B6381">
        <v>2</v>
      </c>
      <c r="C6381">
        <v>1</v>
      </c>
    </row>
    <row r="6382" spans="1:3" x14ac:dyDescent="0.2">
      <c r="A6382" t="s">
        <v>6216</v>
      </c>
      <c r="B6382">
        <v>2</v>
      </c>
      <c r="C6382">
        <v>1</v>
      </c>
    </row>
    <row r="6383" spans="1:3" x14ac:dyDescent="0.2">
      <c r="A6383" t="s">
        <v>6234</v>
      </c>
      <c r="B6383">
        <v>2</v>
      </c>
      <c r="C6383">
        <v>1</v>
      </c>
    </row>
    <row r="6384" spans="1:3" x14ac:dyDescent="0.2">
      <c r="A6384" t="s">
        <v>6239</v>
      </c>
      <c r="B6384">
        <v>2</v>
      </c>
      <c r="C6384">
        <v>1</v>
      </c>
    </row>
    <row r="6385" spans="1:3" x14ac:dyDescent="0.2">
      <c r="A6385" t="s">
        <v>6248</v>
      </c>
      <c r="B6385">
        <v>2</v>
      </c>
      <c r="C6385">
        <v>1</v>
      </c>
    </row>
    <row r="6386" spans="1:3" x14ac:dyDescent="0.2">
      <c r="A6386" t="s">
        <v>6249</v>
      </c>
      <c r="B6386">
        <v>2</v>
      </c>
      <c r="C6386">
        <v>1</v>
      </c>
    </row>
    <row r="6387" spans="1:3" x14ac:dyDescent="0.2">
      <c r="A6387" t="s">
        <v>6258</v>
      </c>
      <c r="B6387">
        <v>2</v>
      </c>
      <c r="C6387">
        <v>1</v>
      </c>
    </row>
    <row r="6388" spans="1:3" x14ac:dyDescent="0.2">
      <c r="A6388" t="s">
        <v>6266</v>
      </c>
      <c r="B6388">
        <v>2</v>
      </c>
      <c r="C6388">
        <v>1</v>
      </c>
    </row>
    <row r="6389" spans="1:3" x14ac:dyDescent="0.2">
      <c r="A6389" t="s">
        <v>6268</v>
      </c>
      <c r="B6389">
        <v>2</v>
      </c>
      <c r="C6389">
        <v>1</v>
      </c>
    </row>
    <row r="6390" spans="1:3" x14ac:dyDescent="0.2">
      <c r="A6390" t="s">
        <v>3165</v>
      </c>
      <c r="B6390">
        <v>2</v>
      </c>
      <c r="C6390">
        <v>1</v>
      </c>
    </row>
    <row r="6391" spans="1:3" x14ac:dyDescent="0.2">
      <c r="A6391" t="s">
        <v>6284</v>
      </c>
      <c r="B6391">
        <v>2</v>
      </c>
      <c r="C6391">
        <v>1</v>
      </c>
    </row>
    <row r="6392" spans="1:3" x14ac:dyDescent="0.2">
      <c r="A6392" t="s">
        <v>6286</v>
      </c>
      <c r="B6392">
        <v>2</v>
      </c>
      <c r="C6392">
        <v>1</v>
      </c>
    </row>
    <row r="6393" spans="1:3" x14ac:dyDescent="0.2">
      <c r="A6393" t="s">
        <v>6290</v>
      </c>
      <c r="B6393">
        <v>2</v>
      </c>
      <c r="C6393">
        <v>1</v>
      </c>
    </row>
    <row r="6394" spans="1:3" x14ac:dyDescent="0.2">
      <c r="A6394" t="s">
        <v>6293</v>
      </c>
      <c r="B6394">
        <v>2</v>
      </c>
      <c r="C6394">
        <v>1</v>
      </c>
    </row>
    <row r="6395" spans="1:3" x14ac:dyDescent="0.2">
      <c r="A6395" t="s">
        <v>6300</v>
      </c>
      <c r="B6395">
        <v>2</v>
      </c>
      <c r="C6395">
        <v>1</v>
      </c>
    </row>
    <row r="6396" spans="1:3" x14ac:dyDescent="0.2">
      <c r="A6396" t="s">
        <v>6308</v>
      </c>
      <c r="B6396">
        <v>2</v>
      </c>
      <c r="C6396">
        <v>1</v>
      </c>
    </row>
    <row r="6397" spans="1:3" x14ac:dyDescent="0.2">
      <c r="A6397" t="s">
        <v>6313</v>
      </c>
      <c r="B6397">
        <v>2</v>
      </c>
      <c r="C6397">
        <v>1</v>
      </c>
    </row>
    <row r="6398" spans="1:3" x14ac:dyDescent="0.2">
      <c r="A6398" t="s">
        <v>6316</v>
      </c>
      <c r="B6398">
        <v>2</v>
      </c>
      <c r="C6398">
        <v>1</v>
      </c>
    </row>
    <row r="6399" spans="1:3" x14ac:dyDescent="0.2">
      <c r="A6399" t="s">
        <v>6325</v>
      </c>
      <c r="B6399">
        <v>2</v>
      </c>
      <c r="C6399">
        <v>1</v>
      </c>
    </row>
    <row r="6400" spans="1:3" x14ac:dyDescent="0.2">
      <c r="A6400" t="s">
        <v>6329</v>
      </c>
      <c r="B6400">
        <v>2</v>
      </c>
      <c r="C6400">
        <v>1</v>
      </c>
    </row>
    <row r="6401" spans="1:3" x14ac:dyDescent="0.2">
      <c r="A6401" t="s">
        <v>6340</v>
      </c>
      <c r="B6401">
        <v>2</v>
      </c>
      <c r="C6401">
        <v>1</v>
      </c>
    </row>
    <row r="6402" spans="1:3" x14ac:dyDescent="0.2">
      <c r="A6402" t="s">
        <v>6344</v>
      </c>
      <c r="B6402">
        <v>2</v>
      </c>
      <c r="C6402">
        <v>1</v>
      </c>
    </row>
    <row r="6403" spans="1:3" x14ac:dyDescent="0.2">
      <c r="A6403" t="s">
        <v>6347</v>
      </c>
      <c r="B6403">
        <v>2</v>
      </c>
      <c r="C6403">
        <v>1</v>
      </c>
    </row>
    <row r="6404" spans="1:3" x14ac:dyDescent="0.2">
      <c r="A6404" t="s">
        <v>6352</v>
      </c>
      <c r="B6404">
        <v>2</v>
      </c>
      <c r="C6404">
        <v>1</v>
      </c>
    </row>
    <row r="6405" spans="1:3" x14ac:dyDescent="0.2">
      <c r="A6405" t="s">
        <v>6362</v>
      </c>
      <c r="B6405">
        <v>2</v>
      </c>
      <c r="C6405">
        <v>1</v>
      </c>
    </row>
    <row r="6406" spans="1:3" x14ac:dyDescent="0.2">
      <c r="A6406" t="s">
        <v>6364</v>
      </c>
      <c r="B6406">
        <v>2</v>
      </c>
      <c r="C6406">
        <v>1</v>
      </c>
    </row>
    <row r="6407" spans="1:3" x14ac:dyDescent="0.2">
      <c r="A6407" t="s">
        <v>6380</v>
      </c>
      <c r="B6407">
        <v>2</v>
      </c>
      <c r="C6407">
        <v>1</v>
      </c>
    </row>
    <row r="6408" spans="1:3" x14ac:dyDescent="0.2">
      <c r="A6408" t="s">
        <v>6383</v>
      </c>
      <c r="B6408">
        <v>2</v>
      </c>
      <c r="C6408">
        <v>1</v>
      </c>
    </row>
    <row r="6409" spans="1:3" x14ac:dyDescent="0.2">
      <c r="A6409" t="s">
        <v>6388</v>
      </c>
      <c r="B6409">
        <v>2</v>
      </c>
      <c r="C6409">
        <v>1</v>
      </c>
    </row>
    <row r="6410" spans="1:3" x14ac:dyDescent="0.2">
      <c r="A6410" t="s">
        <v>6393</v>
      </c>
      <c r="B6410">
        <v>2</v>
      </c>
      <c r="C6410">
        <v>1</v>
      </c>
    </row>
    <row r="6411" spans="1:3" x14ac:dyDescent="0.2">
      <c r="A6411" t="s">
        <v>6395</v>
      </c>
      <c r="B6411">
        <v>2</v>
      </c>
      <c r="C6411">
        <v>1</v>
      </c>
    </row>
    <row r="6412" spans="1:3" x14ac:dyDescent="0.2">
      <c r="A6412" t="s">
        <v>6413</v>
      </c>
      <c r="B6412">
        <v>2</v>
      </c>
      <c r="C6412">
        <v>1</v>
      </c>
    </row>
    <row r="6413" spans="1:3" x14ac:dyDescent="0.2">
      <c r="A6413" t="s">
        <v>6424</v>
      </c>
      <c r="B6413">
        <v>2</v>
      </c>
      <c r="C6413">
        <v>1</v>
      </c>
    </row>
    <row r="6414" spans="1:3" x14ac:dyDescent="0.2">
      <c r="A6414" t="s">
        <v>6425</v>
      </c>
      <c r="B6414">
        <v>2</v>
      </c>
      <c r="C6414">
        <v>1</v>
      </c>
    </row>
    <row r="6415" spans="1:3" x14ac:dyDescent="0.2">
      <c r="A6415" t="s">
        <v>6441</v>
      </c>
      <c r="B6415">
        <v>2</v>
      </c>
      <c r="C6415">
        <v>1</v>
      </c>
    </row>
    <row r="6416" spans="1:3" x14ac:dyDescent="0.2">
      <c r="A6416" t="s">
        <v>6449</v>
      </c>
      <c r="B6416">
        <v>2</v>
      </c>
      <c r="C6416">
        <v>1</v>
      </c>
    </row>
    <row r="6417" spans="1:3" x14ac:dyDescent="0.2">
      <c r="A6417" t="s">
        <v>6459</v>
      </c>
      <c r="B6417">
        <v>2</v>
      </c>
      <c r="C6417">
        <v>1</v>
      </c>
    </row>
    <row r="6418" spans="1:3" x14ac:dyDescent="0.2">
      <c r="A6418" t="s">
        <v>6460</v>
      </c>
      <c r="B6418">
        <v>2</v>
      </c>
      <c r="C6418">
        <v>1</v>
      </c>
    </row>
    <row r="6419" spans="1:3" x14ac:dyDescent="0.2">
      <c r="A6419" t="s">
        <v>6462</v>
      </c>
      <c r="B6419">
        <v>2</v>
      </c>
      <c r="C6419">
        <v>1</v>
      </c>
    </row>
    <row r="6420" spans="1:3" x14ac:dyDescent="0.2">
      <c r="A6420" t="s">
        <v>6473</v>
      </c>
      <c r="B6420">
        <v>2</v>
      </c>
      <c r="C6420">
        <v>1</v>
      </c>
    </row>
    <row r="6421" spans="1:3" x14ac:dyDescent="0.2">
      <c r="A6421" t="s">
        <v>6479</v>
      </c>
      <c r="B6421">
        <v>2</v>
      </c>
      <c r="C6421">
        <v>1</v>
      </c>
    </row>
    <row r="6422" spans="1:3" x14ac:dyDescent="0.2">
      <c r="A6422" t="s">
        <v>6483</v>
      </c>
      <c r="B6422">
        <v>2</v>
      </c>
      <c r="C6422">
        <v>1</v>
      </c>
    </row>
    <row r="6423" spans="1:3" x14ac:dyDescent="0.2">
      <c r="A6423" t="s">
        <v>6496</v>
      </c>
      <c r="B6423">
        <v>2</v>
      </c>
      <c r="C6423">
        <v>1</v>
      </c>
    </row>
    <row r="6424" spans="1:3" x14ac:dyDescent="0.2">
      <c r="A6424" t="s">
        <v>6499</v>
      </c>
      <c r="B6424">
        <v>2</v>
      </c>
      <c r="C6424">
        <v>1</v>
      </c>
    </row>
    <row r="6425" spans="1:3" x14ac:dyDescent="0.2">
      <c r="A6425" t="s">
        <v>6505</v>
      </c>
      <c r="B6425">
        <v>2</v>
      </c>
      <c r="C6425">
        <v>1</v>
      </c>
    </row>
    <row r="6426" spans="1:3" x14ac:dyDescent="0.2">
      <c r="A6426" t="s">
        <v>6508</v>
      </c>
      <c r="B6426">
        <v>2</v>
      </c>
      <c r="C6426">
        <v>1</v>
      </c>
    </row>
    <row r="6427" spans="1:3" x14ac:dyDescent="0.2">
      <c r="A6427" t="s">
        <v>6517</v>
      </c>
      <c r="B6427">
        <v>2</v>
      </c>
      <c r="C6427">
        <v>1</v>
      </c>
    </row>
    <row r="6428" spans="1:3" x14ac:dyDescent="0.2">
      <c r="A6428" t="s">
        <v>6519</v>
      </c>
      <c r="B6428">
        <v>2</v>
      </c>
      <c r="C6428">
        <v>1</v>
      </c>
    </row>
    <row r="6429" spans="1:3" x14ac:dyDescent="0.2">
      <c r="A6429" t="s">
        <v>6524</v>
      </c>
      <c r="B6429">
        <v>2</v>
      </c>
      <c r="C6429">
        <v>1</v>
      </c>
    </row>
    <row r="6430" spans="1:3" x14ac:dyDescent="0.2">
      <c r="A6430" t="s">
        <v>6526</v>
      </c>
      <c r="B6430">
        <v>2</v>
      </c>
      <c r="C6430">
        <v>1</v>
      </c>
    </row>
    <row r="6431" spans="1:3" x14ac:dyDescent="0.2">
      <c r="A6431" t="s">
        <v>6532</v>
      </c>
      <c r="B6431">
        <v>2</v>
      </c>
      <c r="C6431">
        <v>1</v>
      </c>
    </row>
    <row r="6432" spans="1:3" x14ac:dyDescent="0.2">
      <c r="A6432" t="s">
        <v>6537</v>
      </c>
      <c r="B6432">
        <v>2</v>
      </c>
      <c r="C6432">
        <v>1</v>
      </c>
    </row>
    <row r="6433" spans="1:3" x14ac:dyDescent="0.2">
      <c r="A6433" t="s">
        <v>6541</v>
      </c>
      <c r="B6433">
        <v>2</v>
      </c>
      <c r="C6433">
        <v>1</v>
      </c>
    </row>
    <row r="6434" spans="1:3" x14ac:dyDescent="0.2">
      <c r="A6434" t="s">
        <v>6542</v>
      </c>
      <c r="B6434">
        <v>2</v>
      </c>
      <c r="C6434">
        <v>1</v>
      </c>
    </row>
    <row r="6435" spans="1:3" x14ac:dyDescent="0.2">
      <c r="A6435" t="s">
        <v>6549</v>
      </c>
      <c r="B6435">
        <v>2</v>
      </c>
      <c r="C6435">
        <v>1</v>
      </c>
    </row>
    <row r="6436" spans="1:3" x14ac:dyDescent="0.2">
      <c r="A6436" t="s">
        <v>18366</v>
      </c>
      <c r="B6436">
        <v>2</v>
      </c>
      <c r="C6436">
        <v>1</v>
      </c>
    </row>
    <row r="6437" spans="1:3" x14ac:dyDescent="0.2">
      <c r="A6437" t="s">
        <v>6582</v>
      </c>
      <c r="B6437">
        <v>2</v>
      </c>
      <c r="C6437">
        <v>1</v>
      </c>
    </row>
    <row r="6438" spans="1:3" x14ac:dyDescent="0.2">
      <c r="A6438" t="s">
        <v>6586</v>
      </c>
      <c r="B6438">
        <v>2</v>
      </c>
      <c r="C6438">
        <v>1</v>
      </c>
    </row>
    <row r="6439" spans="1:3" x14ac:dyDescent="0.2">
      <c r="A6439" t="s">
        <v>6593</v>
      </c>
      <c r="B6439">
        <v>2</v>
      </c>
      <c r="C6439">
        <v>1</v>
      </c>
    </row>
    <row r="6440" spans="1:3" x14ac:dyDescent="0.2">
      <c r="A6440" t="s">
        <v>6596</v>
      </c>
      <c r="B6440">
        <v>2</v>
      </c>
      <c r="C6440">
        <v>1</v>
      </c>
    </row>
    <row r="6441" spans="1:3" x14ac:dyDescent="0.2">
      <c r="A6441" t="s">
        <v>6599</v>
      </c>
      <c r="B6441">
        <v>2</v>
      </c>
      <c r="C6441">
        <v>1</v>
      </c>
    </row>
    <row r="6442" spans="1:3" x14ac:dyDescent="0.2">
      <c r="A6442" t="s">
        <v>6619</v>
      </c>
      <c r="B6442">
        <v>2</v>
      </c>
      <c r="C6442">
        <v>1</v>
      </c>
    </row>
    <row r="6443" spans="1:3" x14ac:dyDescent="0.2">
      <c r="A6443" t="s">
        <v>18367</v>
      </c>
      <c r="B6443">
        <v>2</v>
      </c>
      <c r="C6443">
        <v>1</v>
      </c>
    </row>
    <row r="6444" spans="1:3" x14ac:dyDescent="0.2">
      <c r="A6444" t="s">
        <v>1880</v>
      </c>
      <c r="B6444">
        <v>2</v>
      </c>
      <c r="C6444">
        <v>1</v>
      </c>
    </row>
    <row r="6445" spans="1:3" x14ac:dyDescent="0.2">
      <c r="A6445" t="s">
        <v>6626</v>
      </c>
      <c r="B6445">
        <v>2</v>
      </c>
      <c r="C6445">
        <v>1</v>
      </c>
    </row>
    <row r="6446" spans="1:3" x14ac:dyDescent="0.2">
      <c r="A6446" t="s">
        <v>6637</v>
      </c>
      <c r="B6446">
        <v>2</v>
      </c>
      <c r="C6446">
        <v>1</v>
      </c>
    </row>
    <row r="6447" spans="1:3" x14ac:dyDescent="0.2">
      <c r="A6447" t="s">
        <v>6638</v>
      </c>
      <c r="B6447">
        <v>2</v>
      </c>
      <c r="C6447">
        <v>1</v>
      </c>
    </row>
    <row r="6448" spans="1:3" x14ac:dyDescent="0.2">
      <c r="A6448" t="s">
        <v>6650</v>
      </c>
      <c r="B6448">
        <v>2</v>
      </c>
      <c r="C6448">
        <v>1</v>
      </c>
    </row>
    <row r="6449" spans="1:3" x14ac:dyDescent="0.2">
      <c r="A6449" t="s">
        <v>6656</v>
      </c>
      <c r="B6449">
        <v>2</v>
      </c>
      <c r="C6449">
        <v>1</v>
      </c>
    </row>
    <row r="6450" spans="1:3" x14ac:dyDescent="0.2">
      <c r="A6450" t="s">
        <v>6672</v>
      </c>
      <c r="B6450">
        <v>2</v>
      </c>
      <c r="C6450">
        <v>1</v>
      </c>
    </row>
    <row r="6451" spans="1:3" x14ac:dyDescent="0.2">
      <c r="A6451" t="s">
        <v>6673</v>
      </c>
      <c r="B6451">
        <v>2</v>
      </c>
      <c r="C6451">
        <v>1</v>
      </c>
    </row>
    <row r="6452" spans="1:3" x14ac:dyDescent="0.2">
      <c r="A6452" t="s">
        <v>6692</v>
      </c>
      <c r="B6452">
        <v>2</v>
      </c>
      <c r="C6452">
        <v>1</v>
      </c>
    </row>
    <row r="6453" spans="1:3" x14ac:dyDescent="0.2">
      <c r="A6453" t="s">
        <v>6695</v>
      </c>
      <c r="B6453">
        <v>2</v>
      </c>
      <c r="C6453">
        <v>1</v>
      </c>
    </row>
    <row r="6454" spans="1:3" x14ac:dyDescent="0.2">
      <c r="A6454" t="s">
        <v>6697</v>
      </c>
      <c r="B6454">
        <v>2</v>
      </c>
      <c r="C6454">
        <v>1</v>
      </c>
    </row>
    <row r="6455" spans="1:3" x14ac:dyDescent="0.2">
      <c r="A6455" t="s">
        <v>6704</v>
      </c>
      <c r="B6455">
        <v>2</v>
      </c>
      <c r="C6455">
        <v>1</v>
      </c>
    </row>
    <row r="6456" spans="1:3" x14ac:dyDescent="0.2">
      <c r="A6456" t="s">
        <v>6708</v>
      </c>
      <c r="B6456">
        <v>2</v>
      </c>
      <c r="C6456">
        <v>1</v>
      </c>
    </row>
    <row r="6457" spans="1:3" x14ac:dyDescent="0.2">
      <c r="A6457" t="s">
        <v>6711</v>
      </c>
      <c r="B6457">
        <v>2</v>
      </c>
      <c r="C6457">
        <v>1</v>
      </c>
    </row>
    <row r="6458" spans="1:3" x14ac:dyDescent="0.2">
      <c r="A6458" t="s">
        <v>6728</v>
      </c>
      <c r="B6458">
        <v>2</v>
      </c>
      <c r="C6458">
        <v>1</v>
      </c>
    </row>
    <row r="6459" spans="1:3" x14ac:dyDescent="0.2">
      <c r="A6459" t="s">
        <v>6738</v>
      </c>
      <c r="B6459">
        <v>2</v>
      </c>
      <c r="C6459">
        <v>1</v>
      </c>
    </row>
    <row r="6460" spans="1:3" x14ac:dyDescent="0.2">
      <c r="A6460" t="s">
        <v>6741</v>
      </c>
      <c r="B6460">
        <v>2</v>
      </c>
      <c r="C6460">
        <v>1</v>
      </c>
    </row>
    <row r="6461" spans="1:3" x14ac:dyDescent="0.2">
      <c r="A6461" t="s">
        <v>6755</v>
      </c>
      <c r="B6461">
        <v>2</v>
      </c>
      <c r="C6461">
        <v>1</v>
      </c>
    </row>
    <row r="6462" spans="1:3" x14ac:dyDescent="0.2">
      <c r="A6462" t="s">
        <v>6760</v>
      </c>
      <c r="B6462">
        <v>2</v>
      </c>
      <c r="C6462">
        <v>1</v>
      </c>
    </row>
    <row r="6463" spans="1:3" x14ac:dyDescent="0.2">
      <c r="A6463" t="s">
        <v>6764</v>
      </c>
      <c r="B6463">
        <v>2</v>
      </c>
      <c r="C6463">
        <v>1</v>
      </c>
    </row>
    <row r="6464" spans="1:3" x14ac:dyDescent="0.2">
      <c r="A6464" t="s">
        <v>6765</v>
      </c>
      <c r="B6464">
        <v>2</v>
      </c>
      <c r="C6464">
        <v>1</v>
      </c>
    </row>
    <row r="6465" spans="1:3" x14ac:dyDescent="0.2">
      <c r="A6465" t="s">
        <v>6771</v>
      </c>
      <c r="B6465">
        <v>2</v>
      </c>
      <c r="C6465">
        <v>1</v>
      </c>
    </row>
    <row r="6466" spans="1:3" x14ac:dyDescent="0.2">
      <c r="A6466" t="s">
        <v>6777</v>
      </c>
      <c r="B6466">
        <v>2</v>
      </c>
      <c r="C6466">
        <v>1</v>
      </c>
    </row>
    <row r="6467" spans="1:3" x14ac:dyDescent="0.2">
      <c r="A6467" t="s">
        <v>6780</v>
      </c>
      <c r="B6467">
        <v>2</v>
      </c>
      <c r="C6467">
        <v>1</v>
      </c>
    </row>
    <row r="6468" spans="1:3" x14ac:dyDescent="0.2">
      <c r="A6468" t="s">
        <v>6793</v>
      </c>
      <c r="B6468">
        <v>2</v>
      </c>
      <c r="C6468">
        <v>1</v>
      </c>
    </row>
    <row r="6469" spans="1:3" x14ac:dyDescent="0.2">
      <c r="A6469" t="s">
        <v>18386</v>
      </c>
      <c r="B6469">
        <v>2</v>
      </c>
      <c r="C6469">
        <v>1</v>
      </c>
    </row>
    <row r="6470" spans="1:3" x14ac:dyDescent="0.2">
      <c r="A6470" t="s">
        <v>6802</v>
      </c>
      <c r="B6470">
        <v>2</v>
      </c>
      <c r="C6470">
        <v>1</v>
      </c>
    </row>
    <row r="6471" spans="1:3" x14ac:dyDescent="0.2">
      <c r="A6471" t="s">
        <v>6803</v>
      </c>
      <c r="B6471">
        <v>2</v>
      </c>
      <c r="C6471">
        <v>1</v>
      </c>
    </row>
    <row r="6472" spans="1:3" x14ac:dyDescent="0.2">
      <c r="A6472" t="s">
        <v>6806</v>
      </c>
      <c r="B6472">
        <v>2</v>
      </c>
      <c r="C6472">
        <v>1</v>
      </c>
    </row>
    <row r="6473" spans="1:3" x14ac:dyDescent="0.2">
      <c r="A6473" t="s">
        <v>6818</v>
      </c>
      <c r="B6473">
        <v>2</v>
      </c>
      <c r="C6473">
        <v>1</v>
      </c>
    </row>
    <row r="6474" spans="1:3" x14ac:dyDescent="0.2">
      <c r="A6474" t="s">
        <v>6819</v>
      </c>
      <c r="B6474">
        <v>2</v>
      </c>
      <c r="C6474">
        <v>1</v>
      </c>
    </row>
    <row r="6475" spans="1:3" x14ac:dyDescent="0.2">
      <c r="A6475" t="s">
        <v>6834</v>
      </c>
      <c r="B6475">
        <v>2</v>
      </c>
      <c r="C6475">
        <v>1</v>
      </c>
    </row>
    <row r="6476" spans="1:3" x14ac:dyDescent="0.2">
      <c r="A6476" t="s">
        <v>6842</v>
      </c>
      <c r="B6476">
        <v>2</v>
      </c>
      <c r="C6476">
        <v>1</v>
      </c>
    </row>
    <row r="6477" spans="1:3" x14ac:dyDescent="0.2">
      <c r="A6477" t="s">
        <v>6849</v>
      </c>
      <c r="B6477">
        <v>2</v>
      </c>
      <c r="C6477">
        <v>1</v>
      </c>
    </row>
    <row r="6478" spans="1:3" x14ac:dyDescent="0.2">
      <c r="A6478" t="s">
        <v>6872</v>
      </c>
      <c r="B6478">
        <v>2</v>
      </c>
      <c r="C6478">
        <v>1</v>
      </c>
    </row>
    <row r="6479" spans="1:3" x14ac:dyDescent="0.2">
      <c r="A6479" t="s">
        <v>6876</v>
      </c>
      <c r="B6479">
        <v>2</v>
      </c>
      <c r="C6479">
        <v>1</v>
      </c>
    </row>
    <row r="6480" spans="1:3" x14ac:dyDescent="0.2">
      <c r="A6480" t="s">
        <v>6877</v>
      </c>
      <c r="B6480">
        <v>2</v>
      </c>
      <c r="C6480">
        <v>1</v>
      </c>
    </row>
    <row r="6481" spans="1:3" x14ac:dyDescent="0.2">
      <c r="A6481" t="s">
        <v>6878</v>
      </c>
      <c r="B6481">
        <v>2</v>
      </c>
      <c r="C6481">
        <v>1</v>
      </c>
    </row>
    <row r="6482" spans="1:3" x14ac:dyDescent="0.2">
      <c r="A6482" t="s">
        <v>6883</v>
      </c>
      <c r="B6482">
        <v>2</v>
      </c>
      <c r="C6482">
        <v>1</v>
      </c>
    </row>
    <row r="6483" spans="1:3" x14ac:dyDescent="0.2">
      <c r="A6483" t="s">
        <v>6886</v>
      </c>
      <c r="B6483">
        <v>2</v>
      </c>
      <c r="C6483">
        <v>1</v>
      </c>
    </row>
    <row r="6484" spans="1:3" x14ac:dyDescent="0.2">
      <c r="A6484" t="s">
        <v>18391</v>
      </c>
      <c r="B6484">
        <v>2</v>
      </c>
      <c r="C6484">
        <v>1</v>
      </c>
    </row>
    <row r="6485" spans="1:3" x14ac:dyDescent="0.2">
      <c r="A6485" t="s">
        <v>6895</v>
      </c>
      <c r="B6485">
        <v>2</v>
      </c>
      <c r="C6485">
        <v>1</v>
      </c>
    </row>
    <row r="6486" spans="1:3" x14ac:dyDescent="0.2">
      <c r="A6486" t="s">
        <v>6896</v>
      </c>
      <c r="B6486">
        <v>2</v>
      </c>
      <c r="C6486">
        <v>1</v>
      </c>
    </row>
    <row r="6487" spans="1:3" x14ac:dyDescent="0.2">
      <c r="A6487" t="s">
        <v>18392</v>
      </c>
      <c r="B6487">
        <v>2</v>
      </c>
      <c r="C6487">
        <v>1</v>
      </c>
    </row>
    <row r="6488" spans="1:3" x14ac:dyDescent="0.2">
      <c r="A6488" t="s">
        <v>6902</v>
      </c>
      <c r="B6488">
        <v>2</v>
      </c>
      <c r="C6488">
        <v>1</v>
      </c>
    </row>
    <row r="6489" spans="1:3" x14ac:dyDescent="0.2">
      <c r="A6489" t="s">
        <v>6905</v>
      </c>
      <c r="B6489">
        <v>2</v>
      </c>
      <c r="C6489">
        <v>1</v>
      </c>
    </row>
    <row r="6490" spans="1:3" x14ac:dyDescent="0.2">
      <c r="A6490" t="s">
        <v>6914</v>
      </c>
      <c r="B6490">
        <v>2</v>
      </c>
      <c r="C6490">
        <v>1</v>
      </c>
    </row>
    <row r="6491" spans="1:3" x14ac:dyDescent="0.2">
      <c r="A6491" t="s">
        <v>6916</v>
      </c>
      <c r="B6491">
        <v>2</v>
      </c>
      <c r="C6491">
        <v>1</v>
      </c>
    </row>
    <row r="6492" spans="1:3" x14ac:dyDescent="0.2">
      <c r="A6492" t="s">
        <v>6918</v>
      </c>
      <c r="B6492">
        <v>2</v>
      </c>
      <c r="C6492">
        <v>1</v>
      </c>
    </row>
    <row r="6493" spans="1:3" x14ac:dyDescent="0.2">
      <c r="A6493" t="s">
        <v>6920</v>
      </c>
      <c r="B6493">
        <v>2</v>
      </c>
      <c r="C6493">
        <v>1</v>
      </c>
    </row>
    <row r="6494" spans="1:3" x14ac:dyDescent="0.2">
      <c r="A6494" t="s">
        <v>6925</v>
      </c>
      <c r="B6494">
        <v>2</v>
      </c>
      <c r="C6494">
        <v>1</v>
      </c>
    </row>
    <row r="6495" spans="1:3" x14ac:dyDescent="0.2">
      <c r="A6495" t="s">
        <v>6928</v>
      </c>
      <c r="B6495">
        <v>2</v>
      </c>
      <c r="C6495">
        <v>1</v>
      </c>
    </row>
    <row r="6496" spans="1:3" x14ac:dyDescent="0.2">
      <c r="A6496" t="s">
        <v>6930</v>
      </c>
      <c r="B6496">
        <v>2</v>
      </c>
      <c r="C6496">
        <v>1</v>
      </c>
    </row>
    <row r="6497" spans="1:3" x14ac:dyDescent="0.2">
      <c r="A6497" t="s">
        <v>6932</v>
      </c>
      <c r="B6497">
        <v>2</v>
      </c>
      <c r="C6497">
        <v>1</v>
      </c>
    </row>
    <row r="6498" spans="1:3" x14ac:dyDescent="0.2">
      <c r="A6498" t="s">
        <v>6937</v>
      </c>
      <c r="B6498">
        <v>2</v>
      </c>
      <c r="C6498">
        <v>1</v>
      </c>
    </row>
    <row r="6499" spans="1:3" x14ac:dyDescent="0.2">
      <c r="A6499" t="s">
        <v>6938</v>
      </c>
      <c r="B6499">
        <v>2</v>
      </c>
      <c r="C6499">
        <v>1</v>
      </c>
    </row>
    <row r="6500" spans="1:3" x14ac:dyDescent="0.2">
      <c r="A6500" t="s">
        <v>6945</v>
      </c>
      <c r="B6500">
        <v>2</v>
      </c>
      <c r="C6500">
        <v>1</v>
      </c>
    </row>
    <row r="6501" spans="1:3" x14ac:dyDescent="0.2">
      <c r="A6501" t="s">
        <v>6949</v>
      </c>
      <c r="B6501">
        <v>2</v>
      </c>
      <c r="C6501">
        <v>1</v>
      </c>
    </row>
    <row r="6502" spans="1:3" x14ac:dyDescent="0.2">
      <c r="A6502" t="s">
        <v>6953</v>
      </c>
      <c r="B6502">
        <v>2</v>
      </c>
      <c r="C6502">
        <v>1</v>
      </c>
    </row>
    <row r="6503" spans="1:3" x14ac:dyDescent="0.2">
      <c r="A6503" t="s">
        <v>6958</v>
      </c>
      <c r="B6503">
        <v>2</v>
      </c>
      <c r="C6503">
        <v>1</v>
      </c>
    </row>
    <row r="6504" spans="1:3" x14ac:dyDescent="0.2">
      <c r="A6504" t="s">
        <v>6959</v>
      </c>
      <c r="B6504">
        <v>2</v>
      </c>
      <c r="C6504">
        <v>1</v>
      </c>
    </row>
    <row r="6505" spans="1:3" x14ac:dyDescent="0.2">
      <c r="A6505" t="s">
        <v>1240</v>
      </c>
      <c r="B6505">
        <v>2</v>
      </c>
      <c r="C6505">
        <v>1</v>
      </c>
    </row>
    <row r="6506" spans="1:3" x14ac:dyDescent="0.2">
      <c r="A6506" t="s">
        <v>6967</v>
      </c>
      <c r="B6506">
        <v>2</v>
      </c>
      <c r="C6506">
        <v>1</v>
      </c>
    </row>
    <row r="6507" spans="1:3" x14ac:dyDescent="0.2">
      <c r="A6507" t="s">
        <v>6968</v>
      </c>
      <c r="B6507">
        <v>2</v>
      </c>
      <c r="C6507">
        <v>1</v>
      </c>
    </row>
    <row r="6508" spans="1:3" x14ac:dyDescent="0.2">
      <c r="A6508" t="s">
        <v>18395</v>
      </c>
      <c r="B6508">
        <v>2</v>
      </c>
      <c r="C6508">
        <v>1</v>
      </c>
    </row>
    <row r="6509" spans="1:3" x14ac:dyDescent="0.2">
      <c r="A6509" t="s">
        <v>6994</v>
      </c>
      <c r="B6509">
        <v>2</v>
      </c>
      <c r="C6509">
        <v>1</v>
      </c>
    </row>
    <row r="6510" spans="1:3" x14ac:dyDescent="0.2">
      <c r="A6510" t="s">
        <v>6995</v>
      </c>
      <c r="B6510">
        <v>2</v>
      </c>
      <c r="C6510">
        <v>1</v>
      </c>
    </row>
    <row r="6511" spans="1:3" x14ac:dyDescent="0.2">
      <c r="A6511" t="s">
        <v>6997</v>
      </c>
      <c r="B6511">
        <v>2</v>
      </c>
      <c r="C6511">
        <v>1</v>
      </c>
    </row>
    <row r="6512" spans="1:3" x14ac:dyDescent="0.2">
      <c r="A6512" t="s">
        <v>7008</v>
      </c>
      <c r="B6512">
        <v>2</v>
      </c>
      <c r="C6512">
        <v>1</v>
      </c>
    </row>
    <row r="6513" spans="1:3" x14ac:dyDescent="0.2">
      <c r="A6513" t="s">
        <v>7012</v>
      </c>
      <c r="B6513">
        <v>2</v>
      </c>
      <c r="C6513">
        <v>1</v>
      </c>
    </row>
    <row r="6514" spans="1:3" x14ac:dyDescent="0.2">
      <c r="A6514" t="s">
        <v>7015</v>
      </c>
      <c r="B6514">
        <v>2</v>
      </c>
      <c r="C6514">
        <v>1</v>
      </c>
    </row>
    <row r="6515" spans="1:3" x14ac:dyDescent="0.2">
      <c r="A6515" t="s">
        <v>7024</v>
      </c>
      <c r="B6515">
        <v>2</v>
      </c>
      <c r="C6515">
        <v>1</v>
      </c>
    </row>
    <row r="6516" spans="1:3" x14ac:dyDescent="0.2">
      <c r="A6516" t="s">
        <v>7030</v>
      </c>
      <c r="B6516">
        <v>2</v>
      </c>
      <c r="C6516">
        <v>1</v>
      </c>
    </row>
    <row r="6517" spans="1:3" x14ac:dyDescent="0.2">
      <c r="A6517" t="s">
        <v>7032</v>
      </c>
      <c r="B6517">
        <v>2</v>
      </c>
      <c r="C6517">
        <v>1</v>
      </c>
    </row>
    <row r="6518" spans="1:3" x14ac:dyDescent="0.2">
      <c r="A6518" t="s">
        <v>7042</v>
      </c>
      <c r="B6518">
        <v>2</v>
      </c>
      <c r="C6518">
        <v>1</v>
      </c>
    </row>
    <row r="6519" spans="1:3" x14ac:dyDescent="0.2">
      <c r="A6519" t="s">
        <v>7053</v>
      </c>
      <c r="B6519">
        <v>2</v>
      </c>
      <c r="C6519">
        <v>1</v>
      </c>
    </row>
    <row r="6520" spans="1:3" x14ac:dyDescent="0.2">
      <c r="A6520" t="s">
        <v>7061</v>
      </c>
      <c r="B6520">
        <v>2</v>
      </c>
      <c r="C6520">
        <v>1</v>
      </c>
    </row>
    <row r="6521" spans="1:3" x14ac:dyDescent="0.2">
      <c r="A6521" t="s">
        <v>7066</v>
      </c>
      <c r="B6521">
        <v>2</v>
      </c>
      <c r="C6521">
        <v>1</v>
      </c>
    </row>
    <row r="6522" spans="1:3" x14ac:dyDescent="0.2">
      <c r="A6522" t="s">
        <v>7076</v>
      </c>
      <c r="B6522">
        <v>2</v>
      </c>
      <c r="C6522">
        <v>1</v>
      </c>
    </row>
    <row r="6523" spans="1:3" x14ac:dyDescent="0.2">
      <c r="A6523" t="s">
        <v>7078</v>
      </c>
      <c r="B6523">
        <v>2</v>
      </c>
      <c r="C6523">
        <v>1</v>
      </c>
    </row>
    <row r="6524" spans="1:3" x14ac:dyDescent="0.2">
      <c r="A6524" t="s">
        <v>7079</v>
      </c>
      <c r="B6524">
        <v>2</v>
      </c>
      <c r="C6524">
        <v>1</v>
      </c>
    </row>
    <row r="6525" spans="1:3" x14ac:dyDescent="0.2">
      <c r="A6525" t="s">
        <v>7086</v>
      </c>
      <c r="B6525">
        <v>2</v>
      </c>
      <c r="C6525">
        <v>1</v>
      </c>
    </row>
    <row r="6526" spans="1:3" x14ac:dyDescent="0.2">
      <c r="A6526" t="s">
        <v>7108</v>
      </c>
      <c r="B6526">
        <v>2</v>
      </c>
      <c r="C6526">
        <v>1</v>
      </c>
    </row>
    <row r="6527" spans="1:3" x14ac:dyDescent="0.2">
      <c r="A6527" t="s">
        <v>7113</v>
      </c>
      <c r="B6527">
        <v>2</v>
      </c>
      <c r="C6527">
        <v>1</v>
      </c>
    </row>
    <row r="6528" spans="1:3" x14ac:dyDescent="0.2">
      <c r="A6528" t="s">
        <v>7118</v>
      </c>
      <c r="B6528">
        <v>2</v>
      </c>
      <c r="C6528">
        <v>1</v>
      </c>
    </row>
    <row r="6529" spans="1:3" x14ac:dyDescent="0.2">
      <c r="A6529" t="s">
        <v>7119</v>
      </c>
      <c r="B6529">
        <v>2</v>
      </c>
      <c r="C6529">
        <v>1</v>
      </c>
    </row>
    <row r="6530" spans="1:3" x14ac:dyDescent="0.2">
      <c r="A6530" t="s">
        <v>7121</v>
      </c>
      <c r="B6530">
        <v>2</v>
      </c>
      <c r="C6530">
        <v>1</v>
      </c>
    </row>
    <row r="6531" spans="1:3" x14ac:dyDescent="0.2">
      <c r="A6531" t="s">
        <v>7122</v>
      </c>
      <c r="B6531">
        <v>2</v>
      </c>
      <c r="C6531">
        <v>1</v>
      </c>
    </row>
    <row r="6532" spans="1:3" x14ac:dyDescent="0.2">
      <c r="A6532" t="s">
        <v>7135</v>
      </c>
      <c r="B6532">
        <v>2</v>
      </c>
      <c r="C6532">
        <v>1</v>
      </c>
    </row>
    <row r="6533" spans="1:3" x14ac:dyDescent="0.2">
      <c r="A6533" t="s">
        <v>7141</v>
      </c>
      <c r="B6533">
        <v>2</v>
      </c>
      <c r="C6533">
        <v>1</v>
      </c>
    </row>
    <row r="6534" spans="1:3" x14ac:dyDescent="0.2">
      <c r="A6534" t="s">
        <v>7143</v>
      </c>
      <c r="B6534">
        <v>2</v>
      </c>
      <c r="C6534">
        <v>1</v>
      </c>
    </row>
    <row r="6535" spans="1:3" x14ac:dyDescent="0.2">
      <c r="A6535" t="s">
        <v>18403</v>
      </c>
      <c r="B6535">
        <v>2</v>
      </c>
      <c r="C6535">
        <v>1</v>
      </c>
    </row>
    <row r="6536" spans="1:3" x14ac:dyDescent="0.2">
      <c r="A6536" t="s">
        <v>7158</v>
      </c>
      <c r="B6536">
        <v>2</v>
      </c>
      <c r="C6536">
        <v>1</v>
      </c>
    </row>
    <row r="6537" spans="1:3" x14ac:dyDescent="0.2">
      <c r="A6537" t="s">
        <v>7167</v>
      </c>
      <c r="B6537">
        <v>2</v>
      </c>
      <c r="C6537">
        <v>1</v>
      </c>
    </row>
    <row r="6538" spans="1:3" x14ac:dyDescent="0.2">
      <c r="A6538" t="s">
        <v>7180</v>
      </c>
      <c r="B6538">
        <v>2</v>
      </c>
      <c r="C6538">
        <v>1</v>
      </c>
    </row>
    <row r="6539" spans="1:3" x14ac:dyDescent="0.2">
      <c r="A6539" t="s">
        <v>7184</v>
      </c>
      <c r="B6539">
        <v>2</v>
      </c>
      <c r="C6539">
        <v>1</v>
      </c>
    </row>
    <row r="6540" spans="1:3" x14ac:dyDescent="0.2">
      <c r="A6540" t="s">
        <v>7185</v>
      </c>
      <c r="B6540">
        <v>2</v>
      </c>
      <c r="C6540">
        <v>1</v>
      </c>
    </row>
    <row r="6541" spans="1:3" x14ac:dyDescent="0.2">
      <c r="A6541" t="s">
        <v>7199</v>
      </c>
      <c r="B6541">
        <v>2</v>
      </c>
      <c r="C6541">
        <v>1</v>
      </c>
    </row>
    <row r="6542" spans="1:3" x14ac:dyDescent="0.2">
      <c r="A6542" t="s">
        <v>7203</v>
      </c>
      <c r="B6542">
        <v>2</v>
      </c>
      <c r="C6542">
        <v>1</v>
      </c>
    </row>
    <row r="6543" spans="1:3" x14ac:dyDescent="0.2">
      <c r="A6543" t="s">
        <v>7213</v>
      </c>
      <c r="B6543">
        <v>2</v>
      </c>
      <c r="C6543">
        <v>1</v>
      </c>
    </row>
    <row r="6544" spans="1:3" x14ac:dyDescent="0.2">
      <c r="A6544" t="s">
        <v>7217</v>
      </c>
      <c r="B6544">
        <v>2</v>
      </c>
      <c r="C6544">
        <v>1</v>
      </c>
    </row>
    <row r="6545" spans="1:3" x14ac:dyDescent="0.2">
      <c r="A6545" t="s">
        <v>7224</v>
      </c>
      <c r="B6545">
        <v>2</v>
      </c>
      <c r="C6545">
        <v>1</v>
      </c>
    </row>
    <row r="6546" spans="1:3" x14ac:dyDescent="0.2">
      <c r="A6546" t="s">
        <v>7227</v>
      </c>
      <c r="B6546">
        <v>2</v>
      </c>
      <c r="C6546">
        <v>1</v>
      </c>
    </row>
    <row r="6547" spans="1:3" x14ac:dyDescent="0.2">
      <c r="A6547" t="s">
        <v>7233</v>
      </c>
      <c r="B6547">
        <v>2</v>
      </c>
      <c r="C6547">
        <v>1</v>
      </c>
    </row>
    <row r="6548" spans="1:3" x14ac:dyDescent="0.2">
      <c r="A6548" t="s">
        <v>7235</v>
      </c>
      <c r="B6548">
        <v>2</v>
      </c>
      <c r="C6548">
        <v>1</v>
      </c>
    </row>
    <row r="6549" spans="1:3" x14ac:dyDescent="0.2">
      <c r="A6549" t="s">
        <v>7251</v>
      </c>
      <c r="B6549">
        <v>2</v>
      </c>
      <c r="C6549">
        <v>1</v>
      </c>
    </row>
    <row r="6550" spans="1:3" x14ac:dyDescent="0.2">
      <c r="A6550" t="s">
        <v>7252</v>
      </c>
      <c r="B6550">
        <v>2</v>
      </c>
      <c r="C6550">
        <v>1</v>
      </c>
    </row>
    <row r="6551" spans="1:3" x14ac:dyDescent="0.2">
      <c r="A6551" t="s">
        <v>7253</v>
      </c>
      <c r="B6551">
        <v>2</v>
      </c>
      <c r="C6551">
        <v>1</v>
      </c>
    </row>
    <row r="6552" spans="1:3" x14ac:dyDescent="0.2">
      <c r="A6552" t="s">
        <v>7268</v>
      </c>
      <c r="B6552">
        <v>2</v>
      </c>
      <c r="C6552">
        <v>1</v>
      </c>
    </row>
    <row r="6553" spans="1:3" x14ac:dyDescent="0.2">
      <c r="A6553" t="s">
        <v>7301</v>
      </c>
      <c r="B6553">
        <v>2</v>
      </c>
      <c r="C6553">
        <v>1</v>
      </c>
    </row>
    <row r="6554" spans="1:3" x14ac:dyDescent="0.2">
      <c r="A6554" t="s">
        <v>7302</v>
      </c>
      <c r="B6554">
        <v>2</v>
      </c>
      <c r="C6554">
        <v>1</v>
      </c>
    </row>
    <row r="6555" spans="1:3" x14ac:dyDescent="0.2">
      <c r="A6555" t="s">
        <v>7311</v>
      </c>
      <c r="B6555">
        <v>2</v>
      </c>
      <c r="C6555">
        <v>1</v>
      </c>
    </row>
    <row r="6556" spans="1:3" x14ac:dyDescent="0.2">
      <c r="A6556" t="s">
        <v>7312</v>
      </c>
      <c r="B6556">
        <v>2</v>
      </c>
      <c r="C6556">
        <v>1</v>
      </c>
    </row>
    <row r="6557" spans="1:3" x14ac:dyDescent="0.2">
      <c r="A6557" t="s">
        <v>7314</v>
      </c>
      <c r="B6557">
        <v>2</v>
      </c>
      <c r="C6557">
        <v>1</v>
      </c>
    </row>
    <row r="6558" spans="1:3" x14ac:dyDescent="0.2">
      <c r="A6558" t="s">
        <v>7315</v>
      </c>
      <c r="B6558">
        <v>2</v>
      </c>
      <c r="C6558">
        <v>1</v>
      </c>
    </row>
    <row r="6559" spans="1:3" x14ac:dyDescent="0.2">
      <c r="A6559" t="s">
        <v>7320</v>
      </c>
      <c r="B6559">
        <v>2</v>
      </c>
      <c r="C6559">
        <v>1</v>
      </c>
    </row>
    <row r="6560" spans="1:3" x14ac:dyDescent="0.2">
      <c r="A6560" t="s">
        <v>7340</v>
      </c>
      <c r="B6560">
        <v>2</v>
      </c>
      <c r="C6560">
        <v>1</v>
      </c>
    </row>
    <row r="6561" spans="1:3" x14ac:dyDescent="0.2">
      <c r="A6561" t="s">
        <v>7350</v>
      </c>
      <c r="B6561">
        <v>2</v>
      </c>
      <c r="C6561">
        <v>1</v>
      </c>
    </row>
    <row r="6562" spans="1:3" x14ac:dyDescent="0.2">
      <c r="A6562" t="s">
        <v>7351</v>
      </c>
      <c r="B6562">
        <v>2</v>
      </c>
      <c r="C6562">
        <v>1</v>
      </c>
    </row>
    <row r="6563" spans="1:3" x14ac:dyDescent="0.2">
      <c r="A6563" s="2">
        <v>500000</v>
      </c>
      <c r="B6563">
        <v>2</v>
      </c>
      <c r="C6563">
        <v>1</v>
      </c>
    </row>
    <row r="6564" spans="1:3" x14ac:dyDescent="0.2">
      <c r="A6564" t="s">
        <v>7362</v>
      </c>
      <c r="B6564">
        <v>2</v>
      </c>
      <c r="C6564">
        <v>1</v>
      </c>
    </row>
    <row r="6565" spans="1:3" x14ac:dyDescent="0.2">
      <c r="A6565" t="s">
        <v>7365</v>
      </c>
      <c r="B6565">
        <v>2</v>
      </c>
      <c r="C6565">
        <v>1</v>
      </c>
    </row>
    <row r="6566" spans="1:3" x14ac:dyDescent="0.2">
      <c r="A6566" t="s">
        <v>7376</v>
      </c>
      <c r="B6566">
        <v>2</v>
      </c>
      <c r="C6566">
        <v>1</v>
      </c>
    </row>
    <row r="6567" spans="1:3" x14ac:dyDescent="0.2">
      <c r="A6567" t="s">
        <v>7383</v>
      </c>
      <c r="B6567">
        <v>2</v>
      </c>
      <c r="C6567">
        <v>1</v>
      </c>
    </row>
    <row r="6568" spans="1:3" x14ac:dyDescent="0.2">
      <c r="A6568" t="s">
        <v>7387</v>
      </c>
      <c r="B6568">
        <v>2</v>
      </c>
      <c r="C6568">
        <v>1</v>
      </c>
    </row>
    <row r="6569" spans="1:3" x14ac:dyDescent="0.2">
      <c r="A6569" t="s">
        <v>7390</v>
      </c>
      <c r="B6569">
        <v>2</v>
      </c>
      <c r="C6569">
        <v>1</v>
      </c>
    </row>
    <row r="6570" spans="1:3" x14ac:dyDescent="0.2">
      <c r="A6570" t="s">
        <v>7394</v>
      </c>
      <c r="B6570">
        <v>2</v>
      </c>
      <c r="C6570">
        <v>1</v>
      </c>
    </row>
    <row r="6571" spans="1:3" x14ac:dyDescent="0.2">
      <c r="A6571" t="s">
        <v>7408</v>
      </c>
      <c r="B6571">
        <v>2</v>
      </c>
      <c r="C6571">
        <v>1</v>
      </c>
    </row>
    <row r="6572" spans="1:3" x14ac:dyDescent="0.2">
      <c r="A6572" t="s">
        <v>7410</v>
      </c>
      <c r="B6572">
        <v>2</v>
      </c>
      <c r="C6572">
        <v>1</v>
      </c>
    </row>
    <row r="6573" spans="1:3" x14ac:dyDescent="0.2">
      <c r="A6573" t="s">
        <v>7411</v>
      </c>
      <c r="B6573">
        <v>2</v>
      </c>
      <c r="C6573">
        <v>1</v>
      </c>
    </row>
    <row r="6574" spans="1:3" x14ac:dyDescent="0.2">
      <c r="A6574" t="s">
        <v>7413</v>
      </c>
      <c r="B6574">
        <v>2</v>
      </c>
      <c r="C6574">
        <v>1</v>
      </c>
    </row>
    <row r="6575" spans="1:3" x14ac:dyDescent="0.2">
      <c r="A6575" t="s">
        <v>18411</v>
      </c>
      <c r="B6575">
        <v>2</v>
      </c>
      <c r="C6575">
        <v>1</v>
      </c>
    </row>
    <row r="6576" spans="1:3" x14ac:dyDescent="0.2">
      <c r="A6576" t="s">
        <v>7426</v>
      </c>
      <c r="B6576">
        <v>2</v>
      </c>
      <c r="C6576">
        <v>1</v>
      </c>
    </row>
    <row r="6577" spans="1:3" x14ac:dyDescent="0.2">
      <c r="A6577" t="s">
        <v>7432</v>
      </c>
      <c r="B6577">
        <v>2</v>
      </c>
      <c r="C6577">
        <v>1</v>
      </c>
    </row>
    <row r="6578" spans="1:3" x14ac:dyDescent="0.2">
      <c r="A6578" t="s">
        <v>7435</v>
      </c>
      <c r="B6578">
        <v>2</v>
      </c>
      <c r="C6578">
        <v>1</v>
      </c>
    </row>
    <row r="6579" spans="1:3" x14ac:dyDescent="0.2">
      <c r="A6579" t="s">
        <v>7441</v>
      </c>
      <c r="B6579">
        <v>2</v>
      </c>
      <c r="C6579">
        <v>1</v>
      </c>
    </row>
    <row r="6580" spans="1:3" x14ac:dyDescent="0.2">
      <c r="A6580" t="s">
        <v>18412</v>
      </c>
      <c r="B6580">
        <v>2</v>
      </c>
      <c r="C6580">
        <v>1</v>
      </c>
    </row>
    <row r="6581" spans="1:3" x14ac:dyDescent="0.2">
      <c r="A6581" t="s">
        <v>7447</v>
      </c>
      <c r="B6581">
        <v>2</v>
      </c>
      <c r="C6581">
        <v>1</v>
      </c>
    </row>
    <row r="6582" spans="1:3" x14ac:dyDescent="0.2">
      <c r="A6582" t="s">
        <v>18413</v>
      </c>
      <c r="B6582">
        <v>2</v>
      </c>
      <c r="C6582">
        <v>1</v>
      </c>
    </row>
    <row r="6583" spans="1:3" x14ac:dyDescent="0.2">
      <c r="A6583" t="s">
        <v>7459</v>
      </c>
      <c r="B6583">
        <v>2</v>
      </c>
      <c r="C6583">
        <v>1</v>
      </c>
    </row>
    <row r="6584" spans="1:3" x14ac:dyDescent="0.2">
      <c r="A6584" t="s">
        <v>7479</v>
      </c>
      <c r="B6584">
        <v>2</v>
      </c>
      <c r="C6584">
        <v>1</v>
      </c>
    </row>
    <row r="6585" spans="1:3" x14ac:dyDescent="0.2">
      <c r="A6585" t="s">
        <v>7481</v>
      </c>
      <c r="B6585">
        <v>2</v>
      </c>
      <c r="C6585">
        <v>1</v>
      </c>
    </row>
    <row r="6586" spans="1:3" x14ac:dyDescent="0.2">
      <c r="A6586" t="s">
        <v>7490</v>
      </c>
      <c r="B6586">
        <v>2</v>
      </c>
      <c r="C6586">
        <v>1</v>
      </c>
    </row>
    <row r="6587" spans="1:3" x14ac:dyDescent="0.2">
      <c r="A6587" t="s">
        <v>7492</v>
      </c>
      <c r="B6587">
        <v>2</v>
      </c>
      <c r="C6587">
        <v>1</v>
      </c>
    </row>
    <row r="6588" spans="1:3" x14ac:dyDescent="0.2">
      <c r="A6588" t="s">
        <v>7505</v>
      </c>
      <c r="B6588">
        <v>2</v>
      </c>
      <c r="C6588">
        <v>1</v>
      </c>
    </row>
    <row r="6589" spans="1:3" x14ac:dyDescent="0.2">
      <c r="A6589" t="s">
        <v>7507</v>
      </c>
      <c r="B6589">
        <v>2</v>
      </c>
      <c r="C6589">
        <v>1</v>
      </c>
    </row>
    <row r="6590" spans="1:3" x14ac:dyDescent="0.2">
      <c r="A6590" t="s">
        <v>7516</v>
      </c>
      <c r="B6590">
        <v>2</v>
      </c>
      <c r="C6590">
        <v>1</v>
      </c>
    </row>
    <row r="6591" spans="1:3" x14ac:dyDescent="0.2">
      <c r="A6591" t="s">
        <v>7517</v>
      </c>
      <c r="B6591">
        <v>2</v>
      </c>
      <c r="C6591">
        <v>1</v>
      </c>
    </row>
    <row r="6592" spans="1:3" x14ac:dyDescent="0.2">
      <c r="A6592" t="s">
        <v>7519</v>
      </c>
      <c r="B6592">
        <v>2</v>
      </c>
      <c r="C6592">
        <v>1</v>
      </c>
    </row>
    <row r="6593" spans="1:3" x14ac:dyDescent="0.2">
      <c r="A6593" t="s">
        <v>7521</v>
      </c>
      <c r="B6593">
        <v>2</v>
      </c>
      <c r="C6593">
        <v>1</v>
      </c>
    </row>
    <row r="6594" spans="1:3" x14ac:dyDescent="0.2">
      <c r="A6594" t="s">
        <v>7523</v>
      </c>
      <c r="B6594">
        <v>2</v>
      </c>
      <c r="C6594">
        <v>1</v>
      </c>
    </row>
    <row r="6595" spans="1:3" x14ac:dyDescent="0.2">
      <c r="A6595" t="s">
        <v>7532</v>
      </c>
      <c r="B6595">
        <v>2</v>
      </c>
      <c r="C6595">
        <v>1</v>
      </c>
    </row>
    <row r="6596" spans="1:3" x14ac:dyDescent="0.2">
      <c r="A6596" t="s">
        <v>7539</v>
      </c>
      <c r="B6596">
        <v>2</v>
      </c>
      <c r="C6596">
        <v>1</v>
      </c>
    </row>
    <row r="6597" spans="1:3" x14ac:dyDescent="0.2">
      <c r="A6597" t="s">
        <v>18418</v>
      </c>
      <c r="B6597">
        <v>2</v>
      </c>
      <c r="C6597">
        <v>1</v>
      </c>
    </row>
    <row r="6598" spans="1:3" x14ac:dyDescent="0.2">
      <c r="A6598" t="s">
        <v>7560</v>
      </c>
      <c r="B6598">
        <v>2</v>
      </c>
      <c r="C6598">
        <v>1</v>
      </c>
    </row>
    <row r="6599" spans="1:3" x14ac:dyDescent="0.2">
      <c r="A6599" t="s">
        <v>7570</v>
      </c>
      <c r="B6599">
        <v>2</v>
      </c>
      <c r="C6599">
        <v>1</v>
      </c>
    </row>
    <row r="6600" spans="1:3" x14ac:dyDescent="0.2">
      <c r="A6600" t="s">
        <v>7571</v>
      </c>
      <c r="B6600">
        <v>2</v>
      </c>
      <c r="C6600">
        <v>1</v>
      </c>
    </row>
    <row r="6601" spans="1:3" x14ac:dyDescent="0.2">
      <c r="A6601" t="s">
        <v>7576</v>
      </c>
      <c r="B6601">
        <v>2</v>
      </c>
      <c r="C6601">
        <v>1</v>
      </c>
    </row>
    <row r="6602" spans="1:3" x14ac:dyDescent="0.2">
      <c r="A6602" t="s">
        <v>7582</v>
      </c>
      <c r="B6602">
        <v>2</v>
      </c>
      <c r="C6602">
        <v>1</v>
      </c>
    </row>
    <row r="6603" spans="1:3" x14ac:dyDescent="0.2">
      <c r="A6603" t="s">
        <v>7584</v>
      </c>
      <c r="B6603">
        <v>2</v>
      </c>
      <c r="C6603">
        <v>1</v>
      </c>
    </row>
    <row r="6604" spans="1:3" x14ac:dyDescent="0.2">
      <c r="A6604" t="s">
        <v>7585</v>
      </c>
      <c r="B6604">
        <v>2</v>
      </c>
      <c r="C6604">
        <v>1</v>
      </c>
    </row>
    <row r="6605" spans="1:3" x14ac:dyDescent="0.2">
      <c r="A6605" t="s">
        <v>7593</v>
      </c>
      <c r="B6605">
        <v>2</v>
      </c>
      <c r="C6605">
        <v>1</v>
      </c>
    </row>
    <row r="6606" spans="1:3" x14ac:dyDescent="0.2">
      <c r="A6606" t="s">
        <v>7599</v>
      </c>
      <c r="B6606">
        <v>2</v>
      </c>
      <c r="C6606">
        <v>1</v>
      </c>
    </row>
    <row r="6607" spans="1:3" x14ac:dyDescent="0.2">
      <c r="A6607" t="s">
        <v>7606</v>
      </c>
      <c r="B6607">
        <v>2</v>
      </c>
      <c r="C6607">
        <v>1</v>
      </c>
    </row>
    <row r="6608" spans="1:3" x14ac:dyDescent="0.2">
      <c r="A6608" t="s">
        <v>7630</v>
      </c>
      <c r="B6608">
        <v>2</v>
      </c>
      <c r="C6608">
        <v>1</v>
      </c>
    </row>
    <row r="6609" spans="1:3" x14ac:dyDescent="0.2">
      <c r="A6609" t="s">
        <v>7631</v>
      </c>
      <c r="B6609">
        <v>2</v>
      </c>
      <c r="C6609">
        <v>1</v>
      </c>
    </row>
    <row r="6610" spans="1:3" x14ac:dyDescent="0.2">
      <c r="A6610" t="s">
        <v>7652</v>
      </c>
      <c r="B6610">
        <v>2</v>
      </c>
      <c r="C6610">
        <v>1</v>
      </c>
    </row>
    <row r="6611" spans="1:3" x14ac:dyDescent="0.2">
      <c r="A6611" t="s">
        <v>7659</v>
      </c>
      <c r="B6611">
        <v>2</v>
      </c>
      <c r="C6611">
        <v>1</v>
      </c>
    </row>
    <row r="6612" spans="1:3" x14ac:dyDescent="0.2">
      <c r="A6612" t="s">
        <v>7665</v>
      </c>
      <c r="B6612">
        <v>2</v>
      </c>
      <c r="C6612">
        <v>1</v>
      </c>
    </row>
    <row r="6613" spans="1:3" x14ac:dyDescent="0.2">
      <c r="A6613" t="s">
        <v>7681</v>
      </c>
      <c r="B6613">
        <v>2</v>
      </c>
      <c r="C6613">
        <v>1</v>
      </c>
    </row>
    <row r="6614" spans="1:3" x14ac:dyDescent="0.2">
      <c r="A6614" t="s">
        <v>7685</v>
      </c>
      <c r="B6614">
        <v>2</v>
      </c>
      <c r="C6614">
        <v>1</v>
      </c>
    </row>
    <row r="6615" spans="1:3" x14ac:dyDescent="0.2">
      <c r="A6615" t="s">
        <v>7689</v>
      </c>
      <c r="B6615">
        <v>2</v>
      </c>
      <c r="C6615">
        <v>1</v>
      </c>
    </row>
    <row r="6616" spans="1:3" x14ac:dyDescent="0.2">
      <c r="A6616" t="s">
        <v>7690</v>
      </c>
      <c r="B6616">
        <v>2</v>
      </c>
      <c r="C6616">
        <v>1</v>
      </c>
    </row>
    <row r="6617" spans="1:3" x14ac:dyDescent="0.2">
      <c r="A6617" t="s">
        <v>7698</v>
      </c>
      <c r="B6617">
        <v>2</v>
      </c>
      <c r="C6617">
        <v>1</v>
      </c>
    </row>
    <row r="6618" spans="1:3" x14ac:dyDescent="0.2">
      <c r="A6618" t="s">
        <v>7704</v>
      </c>
      <c r="B6618">
        <v>2</v>
      </c>
      <c r="C6618">
        <v>1</v>
      </c>
    </row>
    <row r="6619" spans="1:3" x14ac:dyDescent="0.2">
      <c r="A6619" t="s">
        <v>7705</v>
      </c>
      <c r="B6619">
        <v>2</v>
      </c>
      <c r="C6619">
        <v>1</v>
      </c>
    </row>
    <row r="6620" spans="1:3" x14ac:dyDescent="0.2">
      <c r="A6620" t="s">
        <v>7706</v>
      </c>
      <c r="B6620">
        <v>2</v>
      </c>
      <c r="C6620">
        <v>1</v>
      </c>
    </row>
    <row r="6621" spans="1:3" x14ac:dyDescent="0.2">
      <c r="A6621" t="s">
        <v>7710</v>
      </c>
      <c r="B6621">
        <v>2</v>
      </c>
      <c r="C6621">
        <v>1</v>
      </c>
    </row>
    <row r="6622" spans="1:3" x14ac:dyDescent="0.2">
      <c r="A6622" t="s">
        <v>7718</v>
      </c>
      <c r="B6622">
        <v>2</v>
      </c>
      <c r="C6622">
        <v>1</v>
      </c>
    </row>
    <row r="6623" spans="1:3" x14ac:dyDescent="0.2">
      <c r="A6623" t="s">
        <v>7721</v>
      </c>
      <c r="B6623">
        <v>2</v>
      </c>
      <c r="C6623">
        <v>1</v>
      </c>
    </row>
    <row r="6624" spans="1:3" x14ac:dyDescent="0.2">
      <c r="A6624" t="s">
        <v>7723</v>
      </c>
      <c r="B6624">
        <v>2</v>
      </c>
      <c r="C6624">
        <v>1</v>
      </c>
    </row>
    <row r="6625" spans="1:3" x14ac:dyDescent="0.2">
      <c r="A6625" t="s">
        <v>7729</v>
      </c>
      <c r="B6625">
        <v>2</v>
      </c>
      <c r="C6625">
        <v>1</v>
      </c>
    </row>
    <row r="6626" spans="1:3" x14ac:dyDescent="0.2">
      <c r="A6626" t="s">
        <v>7730</v>
      </c>
      <c r="B6626">
        <v>2</v>
      </c>
      <c r="C6626">
        <v>1</v>
      </c>
    </row>
    <row r="6627" spans="1:3" x14ac:dyDescent="0.2">
      <c r="A6627" t="s">
        <v>7734</v>
      </c>
      <c r="B6627">
        <v>2</v>
      </c>
      <c r="C6627">
        <v>1</v>
      </c>
    </row>
    <row r="6628" spans="1:3" x14ac:dyDescent="0.2">
      <c r="A6628" t="s">
        <v>7739</v>
      </c>
      <c r="B6628">
        <v>2</v>
      </c>
      <c r="C6628">
        <v>1</v>
      </c>
    </row>
    <row r="6629" spans="1:3" x14ac:dyDescent="0.2">
      <c r="A6629" t="s">
        <v>7747</v>
      </c>
      <c r="B6629">
        <v>2</v>
      </c>
      <c r="C6629">
        <v>1</v>
      </c>
    </row>
    <row r="6630" spans="1:3" x14ac:dyDescent="0.2">
      <c r="A6630" t="s">
        <v>7752</v>
      </c>
      <c r="B6630">
        <v>2</v>
      </c>
      <c r="C6630">
        <v>1</v>
      </c>
    </row>
    <row r="6631" spans="1:3" x14ac:dyDescent="0.2">
      <c r="A6631" t="s">
        <v>7755</v>
      </c>
      <c r="B6631">
        <v>2</v>
      </c>
      <c r="C6631">
        <v>1</v>
      </c>
    </row>
    <row r="6632" spans="1:3" x14ac:dyDescent="0.2">
      <c r="A6632" t="s">
        <v>7761</v>
      </c>
      <c r="B6632">
        <v>2</v>
      </c>
      <c r="C6632">
        <v>1</v>
      </c>
    </row>
    <row r="6633" spans="1:3" x14ac:dyDescent="0.2">
      <c r="A6633" t="s">
        <v>7769</v>
      </c>
      <c r="B6633">
        <v>2</v>
      </c>
      <c r="C6633">
        <v>1</v>
      </c>
    </row>
    <row r="6634" spans="1:3" x14ac:dyDescent="0.2">
      <c r="A6634" t="s">
        <v>7773</v>
      </c>
      <c r="B6634">
        <v>2</v>
      </c>
      <c r="C6634">
        <v>1</v>
      </c>
    </row>
    <row r="6635" spans="1:3" x14ac:dyDescent="0.2">
      <c r="A6635" t="s">
        <v>7778</v>
      </c>
      <c r="B6635">
        <v>2</v>
      </c>
      <c r="C6635">
        <v>1</v>
      </c>
    </row>
    <row r="6636" spans="1:3" x14ac:dyDescent="0.2">
      <c r="A6636" t="s">
        <v>7781</v>
      </c>
      <c r="B6636">
        <v>2</v>
      </c>
      <c r="C6636">
        <v>1</v>
      </c>
    </row>
    <row r="6637" spans="1:3" x14ac:dyDescent="0.2">
      <c r="A6637" t="s">
        <v>7782</v>
      </c>
      <c r="B6637">
        <v>2</v>
      </c>
      <c r="C6637">
        <v>1</v>
      </c>
    </row>
    <row r="6638" spans="1:3" x14ac:dyDescent="0.2">
      <c r="A6638" t="s">
        <v>7792</v>
      </c>
      <c r="B6638">
        <v>2</v>
      </c>
      <c r="C6638">
        <v>1</v>
      </c>
    </row>
    <row r="6639" spans="1:3" x14ac:dyDescent="0.2">
      <c r="A6639" t="s">
        <v>7796</v>
      </c>
      <c r="B6639">
        <v>2</v>
      </c>
      <c r="C6639">
        <v>1</v>
      </c>
    </row>
    <row r="6640" spans="1:3" x14ac:dyDescent="0.2">
      <c r="A6640" t="s">
        <v>7797</v>
      </c>
      <c r="B6640">
        <v>2</v>
      </c>
      <c r="C6640">
        <v>1</v>
      </c>
    </row>
    <row r="6641" spans="1:3" x14ac:dyDescent="0.2">
      <c r="A6641" t="s">
        <v>7808</v>
      </c>
      <c r="B6641">
        <v>2</v>
      </c>
      <c r="C6641">
        <v>1</v>
      </c>
    </row>
    <row r="6642" spans="1:3" x14ac:dyDescent="0.2">
      <c r="A6642" t="s">
        <v>7814</v>
      </c>
      <c r="B6642">
        <v>2</v>
      </c>
      <c r="C6642">
        <v>1</v>
      </c>
    </row>
    <row r="6643" spans="1:3" x14ac:dyDescent="0.2">
      <c r="A6643" t="s">
        <v>7821</v>
      </c>
      <c r="B6643">
        <v>2</v>
      </c>
      <c r="C6643">
        <v>1</v>
      </c>
    </row>
    <row r="6644" spans="1:3" x14ac:dyDescent="0.2">
      <c r="A6644" t="s">
        <v>7823</v>
      </c>
      <c r="B6644">
        <v>2</v>
      </c>
      <c r="C6644">
        <v>1</v>
      </c>
    </row>
    <row r="6645" spans="1:3" x14ac:dyDescent="0.2">
      <c r="A6645" t="s">
        <v>7826</v>
      </c>
      <c r="B6645">
        <v>2</v>
      </c>
      <c r="C6645">
        <v>1</v>
      </c>
    </row>
    <row r="6646" spans="1:3" x14ac:dyDescent="0.2">
      <c r="A6646" t="s">
        <v>7827</v>
      </c>
      <c r="B6646">
        <v>2</v>
      </c>
      <c r="C6646">
        <v>1</v>
      </c>
    </row>
    <row r="6647" spans="1:3" x14ac:dyDescent="0.2">
      <c r="A6647" t="s">
        <v>7832</v>
      </c>
      <c r="B6647">
        <v>2</v>
      </c>
      <c r="C6647">
        <v>1</v>
      </c>
    </row>
    <row r="6648" spans="1:3" x14ac:dyDescent="0.2">
      <c r="A6648" t="s">
        <v>7841</v>
      </c>
      <c r="B6648">
        <v>2</v>
      </c>
      <c r="C6648">
        <v>1</v>
      </c>
    </row>
    <row r="6649" spans="1:3" x14ac:dyDescent="0.2">
      <c r="A6649" t="s">
        <v>7842</v>
      </c>
      <c r="B6649">
        <v>2</v>
      </c>
      <c r="C6649">
        <v>1</v>
      </c>
    </row>
    <row r="6650" spans="1:3" x14ac:dyDescent="0.2">
      <c r="A6650" t="s">
        <v>7843</v>
      </c>
      <c r="B6650">
        <v>2</v>
      </c>
      <c r="C6650">
        <v>1</v>
      </c>
    </row>
    <row r="6651" spans="1:3" x14ac:dyDescent="0.2">
      <c r="A6651" t="s">
        <v>7844</v>
      </c>
      <c r="B6651">
        <v>2</v>
      </c>
      <c r="C6651">
        <v>1</v>
      </c>
    </row>
    <row r="6652" spans="1:3" x14ac:dyDescent="0.2">
      <c r="A6652" t="s">
        <v>7848</v>
      </c>
      <c r="B6652">
        <v>2</v>
      </c>
      <c r="C6652">
        <v>1</v>
      </c>
    </row>
    <row r="6653" spans="1:3" x14ac:dyDescent="0.2">
      <c r="A6653" t="s">
        <v>7860</v>
      </c>
      <c r="B6653">
        <v>2</v>
      </c>
      <c r="C6653">
        <v>1</v>
      </c>
    </row>
    <row r="6654" spans="1:3" x14ac:dyDescent="0.2">
      <c r="A6654" t="s">
        <v>7880</v>
      </c>
      <c r="B6654">
        <v>2</v>
      </c>
      <c r="C6654">
        <v>1</v>
      </c>
    </row>
    <row r="6655" spans="1:3" x14ac:dyDescent="0.2">
      <c r="A6655" t="s">
        <v>7883</v>
      </c>
      <c r="B6655">
        <v>2</v>
      </c>
      <c r="C6655">
        <v>1</v>
      </c>
    </row>
    <row r="6656" spans="1:3" x14ac:dyDescent="0.2">
      <c r="A6656" t="s">
        <v>7904</v>
      </c>
      <c r="B6656">
        <v>2</v>
      </c>
      <c r="C6656">
        <v>1</v>
      </c>
    </row>
    <row r="6657" spans="1:3" x14ac:dyDescent="0.2">
      <c r="A6657" t="s">
        <v>18436</v>
      </c>
      <c r="B6657">
        <v>2</v>
      </c>
      <c r="C6657">
        <v>1</v>
      </c>
    </row>
    <row r="6658" spans="1:3" x14ac:dyDescent="0.2">
      <c r="A6658" t="s">
        <v>7910</v>
      </c>
      <c r="B6658">
        <v>2</v>
      </c>
      <c r="C6658">
        <v>1</v>
      </c>
    </row>
    <row r="6659" spans="1:3" x14ac:dyDescent="0.2">
      <c r="A6659" t="s">
        <v>7922</v>
      </c>
      <c r="B6659">
        <v>2</v>
      </c>
      <c r="C6659">
        <v>1</v>
      </c>
    </row>
    <row r="6660" spans="1:3" x14ac:dyDescent="0.2">
      <c r="A6660" t="s">
        <v>7929</v>
      </c>
      <c r="B6660">
        <v>2</v>
      </c>
      <c r="C6660">
        <v>1</v>
      </c>
    </row>
    <row r="6661" spans="1:3" x14ac:dyDescent="0.2">
      <c r="A6661" t="s">
        <v>7936</v>
      </c>
      <c r="B6661">
        <v>2</v>
      </c>
      <c r="C6661">
        <v>1</v>
      </c>
    </row>
    <row r="6662" spans="1:3" x14ac:dyDescent="0.2">
      <c r="A6662" t="s">
        <v>7940</v>
      </c>
      <c r="B6662">
        <v>2</v>
      </c>
      <c r="C6662">
        <v>1</v>
      </c>
    </row>
    <row r="6663" spans="1:3" x14ac:dyDescent="0.2">
      <c r="A6663" t="s">
        <v>7944</v>
      </c>
      <c r="B6663">
        <v>2</v>
      </c>
      <c r="C6663">
        <v>1</v>
      </c>
    </row>
    <row r="6664" spans="1:3" x14ac:dyDescent="0.2">
      <c r="A6664" t="s">
        <v>7948</v>
      </c>
      <c r="B6664">
        <v>2</v>
      </c>
      <c r="C6664">
        <v>1</v>
      </c>
    </row>
    <row r="6665" spans="1:3" x14ac:dyDescent="0.2">
      <c r="A6665" t="s">
        <v>7964</v>
      </c>
      <c r="B6665">
        <v>2</v>
      </c>
      <c r="C6665">
        <v>1</v>
      </c>
    </row>
    <row r="6666" spans="1:3" x14ac:dyDescent="0.2">
      <c r="A6666" t="s">
        <v>7966</v>
      </c>
      <c r="B6666">
        <v>2</v>
      </c>
      <c r="C6666">
        <v>1</v>
      </c>
    </row>
    <row r="6667" spans="1:3" x14ac:dyDescent="0.2">
      <c r="A6667" t="s">
        <v>7981</v>
      </c>
      <c r="B6667">
        <v>2</v>
      </c>
      <c r="C6667">
        <v>1</v>
      </c>
    </row>
    <row r="6668" spans="1:3" x14ac:dyDescent="0.2">
      <c r="A6668" t="s">
        <v>7987</v>
      </c>
      <c r="B6668">
        <v>2</v>
      </c>
      <c r="C6668">
        <v>1</v>
      </c>
    </row>
    <row r="6669" spans="1:3" x14ac:dyDescent="0.2">
      <c r="A6669" t="s">
        <v>7993</v>
      </c>
      <c r="B6669">
        <v>2</v>
      </c>
      <c r="C6669">
        <v>1</v>
      </c>
    </row>
    <row r="6670" spans="1:3" x14ac:dyDescent="0.2">
      <c r="A6670" t="s">
        <v>7997</v>
      </c>
      <c r="B6670">
        <v>2</v>
      </c>
      <c r="C6670">
        <v>1</v>
      </c>
    </row>
    <row r="6671" spans="1:3" x14ac:dyDescent="0.2">
      <c r="A6671" t="s">
        <v>7998</v>
      </c>
      <c r="B6671">
        <v>2</v>
      </c>
      <c r="C6671">
        <v>1</v>
      </c>
    </row>
    <row r="6672" spans="1:3" x14ac:dyDescent="0.2">
      <c r="A6672" t="s">
        <v>8001</v>
      </c>
      <c r="B6672">
        <v>2</v>
      </c>
      <c r="C6672">
        <v>1</v>
      </c>
    </row>
    <row r="6673" spans="1:3" x14ac:dyDescent="0.2">
      <c r="A6673" t="s">
        <v>8002</v>
      </c>
      <c r="B6673">
        <v>2</v>
      </c>
      <c r="C6673">
        <v>1</v>
      </c>
    </row>
    <row r="6674" spans="1:3" x14ac:dyDescent="0.2">
      <c r="A6674" t="s">
        <v>8015</v>
      </c>
      <c r="B6674">
        <v>2</v>
      </c>
      <c r="C6674">
        <v>1</v>
      </c>
    </row>
    <row r="6675" spans="1:3" x14ac:dyDescent="0.2">
      <c r="A6675" t="s">
        <v>8019</v>
      </c>
      <c r="B6675">
        <v>2</v>
      </c>
      <c r="C6675">
        <v>1</v>
      </c>
    </row>
    <row r="6676" spans="1:3" x14ac:dyDescent="0.2">
      <c r="A6676" t="s">
        <v>18442</v>
      </c>
      <c r="B6676">
        <v>2</v>
      </c>
      <c r="C6676">
        <v>1</v>
      </c>
    </row>
    <row r="6677" spans="1:3" x14ac:dyDescent="0.2">
      <c r="A6677" t="s">
        <v>8024</v>
      </c>
      <c r="B6677">
        <v>2</v>
      </c>
      <c r="C6677">
        <v>1</v>
      </c>
    </row>
    <row r="6678" spans="1:3" x14ac:dyDescent="0.2">
      <c r="A6678" t="s">
        <v>8025</v>
      </c>
      <c r="B6678">
        <v>2</v>
      </c>
      <c r="C6678">
        <v>1</v>
      </c>
    </row>
    <row r="6679" spans="1:3" x14ac:dyDescent="0.2">
      <c r="A6679" t="s">
        <v>8031</v>
      </c>
      <c r="B6679">
        <v>2</v>
      </c>
      <c r="C6679">
        <v>1</v>
      </c>
    </row>
    <row r="6680" spans="1:3" x14ac:dyDescent="0.2">
      <c r="A6680" t="s">
        <v>8033</v>
      </c>
      <c r="B6680">
        <v>2</v>
      </c>
      <c r="C6680">
        <v>1</v>
      </c>
    </row>
    <row r="6681" spans="1:3" x14ac:dyDescent="0.2">
      <c r="A6681" t="s">
        <v>8034</v>
      </c>
      <c r="B6681">
        <v>2</v>
      </c>
      <c r="C6681">
        <v>1</v>
      </c>
    </row>
    <row r="6682" spans="1:3" x14ac:dyDescent="0.2">
      <c r="A6682" t="s">
        <v>8044</v>
      </c>
      <c r="B6682">
        <v>2</v>
      </c>
      <c r="C6682">
        <v>1</v>
      </c>
    </row>
    <row r="6683" spans="1:3" x14ac:dyDescent="0.2">
      <c r="A6683" t="s">
        <v>8045</v>
      </c>
      <c r="B6683">
        <v>2</v>
      </c>
      <c r="C6683">
        <v>1</v>
      </c>
    </row>
    <row r="6684" spans="1:3" x14ac:dyDescent="0.2">
      <c r="A6684" t="s">
        <v>8047</v>
      </c>
      <c r="B6684">
        <v>2</v>
      </c>
      <c r="C6684">
        <v>1</v>
      </c>
    </row>
    <row r="6685" spans="1:3" x14ac:dyDescent="0.2">
      <c r="A6685" t="s">
        <v>8048</v>
      </c>
      <c r="B6685">
        <v>2</v>
      </c>
      <c r="C6685">
        <v>1</v>
      </c>
    </row>
    <row r="6686" spans="1:3" x14ac:dyDescent="0.2">
      <c r="A6686" t="s">
        <v>8052</v>
      </c>
      <c r="B6686">
        <v>2</v>
      </c>
      <c r="C6686">
        <v>1</v>
      </c>
    </row>
    <row r="6687" spans="1:3" x14ac:dyDescent="0.2">
      <c r="A6687" t="s">
        <v>8054</v>
      </c>
      <c r="B6687">
        <v>2</v>
      </c>
      <c r="C6687">
        <v>1</v>
      </c>
    </row>
    <row r="6688" spans="1:3" x14ac:dyDescent="0.2">
      <c r="A6688" t="s">
        <v>8057</v>
      </c>
      <c r="B6688">
        <v>2</v>
      </c>
      <c r="C6688">
        <v>1</v>
      </c>
    </row>
    <row r="6689" spans="1:3" x14ac:dyDescent="0.2">
      <c r="A6689" t="s">
        <v>8058</v>
      </c>
      <c r="B6689">
        <v>2</v>
      </c>
      <c r="C6689">
        <v>1</v>
      </c>
    </row>
    <row r="6690" spans="1:3" x14ac:dyDescent="0.2">
      <c r="A6690" t="s">
        <v>8061</v>
      </c>
      <c r="B6690">
        <v>2</v>
      </c>
      <c r="C6690">
        <v>1</v>
      </c>
    </row>
    <row r="6691" spans="1:3" x14ac:dyDescent="0.2">
      <c r="A6691" t="s">
        <v>8062</v>
      </c>
      <c r="B6691">
        <v>2</v>
      </c>
      <c r="C6691">
        <v>1</v>
      </c>
    </row>
    <row r="6692" spans="1:3" x14ac:dyDescent="0.2">
      <c r="A6692" t="s">
        <v>18444</v>
      </c>
      <c r="B6692">
        <v>2</v>
      </c>
      <c r="C6692">
        <v>1</v>
      </c>
    </row>
    <row r="6693" spans="1:3" x14ac:dyDescent="0.2">
      <c r="A6693" t="s">
        <v>8069</v>
      </c>
      <c r="B6693">
        <v>2</v>
      </c>
      <c r="C6693">
        <v>1</v>
      </c>
    </row>
    <row r="6694" spans="1:3" x14ac:dyDescent="0.2">
      <c r="A6694" t="s">
        <v>8073</v>
      </c>
      <c r="B6694">
        <v>2</v>
      </c>
      <c r="C6694">
        <v>1</v>
      </c>
    </row>
    <row r="6695" spans="1:3" x14ac:dyDescent="0.2">
      <c r="A6695" t="s">
        <v>18445</v>
      </c>
      <c r="B6695">
        <v>2</v>
      </c>
      <c r="C6695">
        <v>1</v>
      </c>
    </row>
    <row r="6696" spans="1:3" x14ac:dyDescent="0.2">
      <c r="A6696" t="s">
        <v>18446</v>
      </c>
      <c r="B6696">
        <v>2</v>
      </c>
      <c r="C6696">
        <v>1</v>
      </c>
    </row>
    <row r="6697" spans="1:3" x14ac:dyDescent="0.2">
      <c r="A6697" t="s">
        <v>8081</v>
      </c>
      <c r="B6697">
        <v>2</v>
      </c>
      <c r="C6697">
        <v>1</v>
      </c>
    </row>
    <row r="6698" spans="1:3" x14ac:dyDescent="0.2">
      <c r="A6698" t="s">
        <v>8094</v>
      </c>
      <c r="B6698">
        <v>2</v>
      </c>
      <c r="C6698">
        <v>1</v>
      </c>
    </row>
    <row r="6699" spans="1:3" x14ac:dyDescent="0.2">
      <c r="A6699" t="s">
        <v>8097</v>
      </c>
      <c r="B6699">
        <v>2</v>
      </c>
      <c r="C6699">
        <v>1</v>
      </c>
    </row>
    <row r="6700" spans="1:3" x14ac:dyDescent="0.2">
      <c r="A6700" t="s">
        <v>8108</v>
      </c>
      <c r="B6700">
        <v>2</v>
      </c>
      <c r="C6700">
        <v>1</v>
      </c>
    </row>
    <row r="6701" spans="1:3" x14ac:dyDescent="0.2">
      <c r="A6701" t="s">
        <v>8111</v>
      </c>
      <c r="B6701">
        <v>2</v>
      </c>
      <c r="C6701">
        <v>1</v>
      </c>
    </row>
    <row r="6702" spans="1:3" x14ac:dyDescent="0.2">
      <c r="A6702" t="s">
        <v>8116</v>
      </c>
      <c r="B6702">
        <v>2</v>
      </c>
      <c r="C6702">
        <v>1</v>
      </c>
    </row>
    <row r="6703" spans="1:3" x14ac:dyDescent="0.2">
      <c r="A6703" t="s">
        <v>8125</v>
      </c>
      <c r="B6703">
        <v>2</v>
      </c>
      <c r="C6703">
        <v>1</v>
      </c>
    </row>
    <row r="6704" spans="1:3" x14ac:dyDescent="0.2">
      <c r="A6704" t="s">
        <v>8131</v>
      </c>
      <c r="B6704">
        <v>2</v>
      </c>
      <c r="C6704">
        <v>1</v>
      </c>
    </row>
    <row r="6705" spans="1:3" x14ac:dyDescent="0.2">
      <c r="A6705" t="s">
        <v>8135</v>
      </c>
      <c r="B6705">
        <v>2</v>
      </c>
      <c r="C6705">
        <v>1</v>
      </c>
    </row>
    <row r="6706" spans="1:3" x14ac:dyDescent="0.2">
      <c r="A6706" t="s">
        <v>8140</v>
      </c>
      <c r="B6706">
        <v>2</v>
      </c>
      <c r="C6706">
        <v>1</v>
      </c>
    </row>
    <row r="6707" spans="1:3" x14ac:dyDescent="0.2">
      <c r="A6707" t="s">
        <v>8149</v>
      </c>
      <c r="B6707">
        <v>2</v>
      </c>
      <c r="C6707">
        <v>1</v>
      </c>
    </row>
    <row r="6708" spans="1:3" x14ac:dyDescent="0.2">
      <c r="A6708" t="s">
        <v>8150</v>
      </c>
      <c r="B6708">
        <v>2</v>
      </c>
      <c r="C6708">
        <v>1</v>
      </c>
    </row>
    <row r="6709" spans="1:3" x14ac:dyDescent="0.2">
      <c r="A6709" t="s">
        <v>8156</v>
      </c>
      <c r="B6709">
        <v>2</v>
      </c>
      <c r="C6709">
        <v>1</v>
      </c>
    </row>
    <row r="6710" spans="1:3" x14ac:dyDescent="0.2">
      <c r="A6710" t="s">
        <v>8166</v>
      </c>
      <c r="B6710">
        <v>2</v>
      </c>
      <c r="C6710">
        <v>1</v>
      </c>
    </row>
    <row r="6711" spans="1:3" x14ac:dyDescent="0.2">
      <c r="A6711" t="s">
        <v>8170</v>
      </c>
      <c r="B6711">
        <v>2</v>
      </c>
      <c r="C6711">
        <v>1</v>
      </c>
    </row>
    <row r="6712" spans="1:3" x14ac:dyDescent="0.2">
      <c r="A6712" t="s">
        <v>8173</v>
      </c>
      <c r="B6712">
        <v>2</v>
      </c>
      <c r="C6712">
        <v>1</v>
      </c>
    </row>
    <row r="6713" spans="1:3" x14ac:dyDescent="0.2">
      <c r="A6713" t="s">
        <v>8180</v>
      </c>
      <c r="B6713">
        <v>2</v>
      </c>
      <c r="C6713">
        <v>1</v>
      </c>
    </row>
    <row r="6714" spans="1:3" x14ac:dyDescent="0.2">
      <c r="A6714" t="s">
        <v>4013</v>
      </c>
      <c r="B6714">
        <v>2</v>
      </c>
      <c r="C6714">
        <v>1</v>
      </c>
    </row>
    <row r="6715" spans="1:3" x14ac:dyDescent="0.2">
      <c r="A6715" t="s">
        <v>8203</v>
      </c>
      <c r="B6715">
        <v>2</v>
      </c>
      <c r="C6715">
        <v>1</v>
      </c>
    </row>
    <row r="6716" spans="1:3" x14ac:dyDescent="0.2">
      <c r="A6716" t="s">
        <v>8204</v>
      </c>
      <c r="B6716">
        <v>2</v>
      </c>
      <c r="C6716">
        <v>1</v>
      </c>
    </row>
    <row r="6717" spans="1:3" x14ac:dyDescent="0.2">
      <c r="A6717" t="s">
        <v>8216</v>
      </c>
      <c r="B6717">
        <v>2</v>
      </c>
      <c r="C6717">
        <v>1</v>
      </c>
    </row>
    <row r="6718" spans="1:3" x14ac:dyDescent="0.2">
      <c r="A6718" t="s">
        <v>8224</v>
      </c>
      <c r="B6718">
        <v>2</v>
      </c>
      <c r="C6718">
        <v>1</v>
      </c>
    </row>
    <row r="6719" spans="1:3" x14ac:dyDescent="0.2">
      <c r="A6719" t="s">
        <v>8225</v>
      </c>
      <c r="B6719">
        <v>2</v>
      </c>
      <c r="C6719">
        <v>1</v>
      </c>
    </row>
    <row r="6720" spans="1:3" x14ac:dyDescent="0.2">
      <c r="A6720" t="s">
        <v>8244</v>
      </c>
      <c r="B6720">
        <v>2</v>
      </c>
      <c r="C6720">
        <v>1</v>
      </c>
    </row>
    <row r="6721" spans="1:3" x14ac:dyDescent="0.2">
      <c r="A6721" t="s">
        <v>8267</v>
      </c>
      <c r="B6721">
        <v>2</v>
      </c>
      <c r="C6721">
        <v>1</v>
      </c>
    </row>
    <row r="6722" spans="1:3" x14ac:dyDescent="0.2">
      <c r="A6722" t="s">
        <v>8269</v>
      </c>
      <c r="B6722">
        <v>2</v>
      </c>
      <c r="C6722">
        <v>1</v>
      </c>
    </row>
    <row r="6723" spans="1:3" x14ac:dyDescent="0.2">
      <c r="A6723" t="s">
        <v>8275</v>
      </c>
      <c r="B6723">
        <v>2</v>
      </c>
      <c r="C6723">
        <v>1</v>
      </c>
    </row>
    <row r="6724" spans="1:3" x14ac:dyDescent="0.2">
      <c r="A6724" t="s">
        <v>8278</v>
      </c>
      <c r="B6724">
        <v>2</v>
      </c>
      <c r="C6724">
        <v>1</v>
      </c>
    </row>
    <row r="6725" spans="1:3" x14ac:dyDescent="0.2">
      <c r="A6725" t="s">
        <v>8284</v>
      </c>
      <c r="B6725">
        <v>2</v>
      </c>
      <c r="C6725">
        <v>1</v>
      </c>
    </row>
    <row r="6726" spans="1:3" x14ac:dyDescent="0.2">
      <c r="A6726" t="s">
        <v>8298</v>
      </c>
      <c r="B6726">
        <v>2</v>
      </c>
      <c r="C6726">
        <v>1</v>
      </c>
    </row>
    <row r="6727" spans="1:3" x14ac:dyDescent="0.2">
      <c r="A6727" t="s">
        <v>8303</v>
      </c>
      <c r="B6727">
        <v>2</v>
      </c>
      <c r="C6727">
        <v>1</v>
      </c>
    </row>
    <row r="6728" spans="1:3" x14ac:dyDescent="0.2">
      <c r="A6728" t="s">
        <v>8305</v>
      </c>
      <c r="B6728">
        <v>2</v>
      </c>
      <c r="C6728">
        <v>1</v>
      </c>
    </row>
    <row r="6729" spans="1:3" x14ac:dyDescent="0.2">
      <c r="A6729" t="s">
        <v>8307</v>
      </c>
      <c r="B6729">
        <v>2</v>
      </c>
      <c r="C6729">
        <v>1</v>
      </c>
    </row>
    <row r="6730" spans="1:3" x14ac:dyDescent="0.2">
      <c r="A6730" t="s">
        <v>8309</v>
      </c>
      <c r="B6730">
        <v>2</v>
      </c>
      <c r="C6730">
        <v>1</v>
      </c>
    </row>
    <row r="6731" spans="1:3" x14ac:dyDescent="0.2">
      <c r="A6731" t="s">
        <v>8311</v>
      </c>
      <c r="B6731">
        <v>2</v>
      </c>
      <c r="C6731">
        <v>1</v>
      </c>
    </row>
    <row r="6732" spans="1:3" x14ac:dyDescent="0.2">
      <c r="A6732" t="s">
        <v>8314</v>
      </c>
      <c r="B6732">
        <v>2</v>
      </c>
      <c r="C6732">
        <v>1</v>
      </c>
    </row>
    <row r="6733" spans="1:3" x14ac:dyDescent="0.2">
      <c r="A6733" t="s">
        <v>8323</v>
      </c>
      <c r="B6733">
        <v>2</v>
      </c>
      <c r="C6733">
        <v>1</v>
      </c>
    </row>
    <row r="6734" spans="1:3" x14ac:dyDescent="0.2">
      <c r="A6734" t="s">
        <v>8354</v>
      </c>
      <c r="B6734">
        <v>2</v>
      </c>
      <c r="C6734">
        <v>1</v>
      </c>
    </row>
    <row r="6735" spans="1:3" x14ac:dyDescent="0.2">
      <c r="A6735" t="s">
        <v>8359</v>
      </c>
      <c r="B6735">
        <v>2</v>
      </c>
      <c r="C6735">
        <v>1</v>
      </c>
    </row>
    <row r="6736" spans="1:3" x14ac:dyDescent="0.2">
      <c r="A6736" t="s">
        <v>8367</v>
      </c>
      <c r="B6736">
        <v>2</v>
      </c>
      <c r="C6736">
        <v>1</v>
      </c>
    </row>
    <row r="6737" spans="1:3" x14ac:dyDescent="0.2">
      <c r="A6737" t="s">
        <v>8376</v>
      </c>
      <c r="B6737">
        <v>2</v>
      </c>
      <c r="C6737">
        <v>1</v>
      </c>
    </row>
    <row r="6738" spans="1:3" x14ac:dyDescent="0.2">
      <c r="A6738" t="s">
        <v>8388</v>
      </c>
      <c r="B6738">
        <v>2</v>
      </c>
      <c r="C6738">
        <v>1</v>
      </c>
    </row>
    <row r="6739" spans="1:3" x14ac:dyDescent="0.2">
      <c r="A6739" t="s">
        <v>8390</v>
      </c>
      <c r="B6739">
        <v>2</v>
      </c>
      <c r="C6739">
        <v>1</v>
      </c>
    </row>
    <row r="6740" spans="1:3" x14ac:dyDescent="0.2">
      <c r="A6740" t="s">
        <v>8395</v>
      </c>
      <c r="B6740">
        <v>2</v>
      </c>
      <c r="C6740">
        <v>1</v>
      </c>
    </row>
    <row r="6741" spans="1:3" x14ac:dyDescent="0.2">
      <c r="A6741" t="s">
        <v>8396</v>
      </c>
      <c r="B6741">
        <v>2</v>
      </c>
      <c r="C6741">
        <v>1</v>
      </c>
    </row>
    <row r="6742" spans="1:3" x14ac:dyDescent="0.2">
      <c r="A6742" t="s">
        <v>18462</v>
      </c>
      <c r="B6742">
        <v>2</v>
      </c>
      <c r="C6742">
        <v>1</v>
      </c>
    </row>
    <row r="6743" spans="1:3" x14ac:dyDescent="0.2">
      <c r="A6743" t="s">
        <v>8429</v>
      </c>
      <c r="B6743">
        <v>2</v>
      </c>
      <c r="C6743">
        <v>1</v>
      </c>
    </row>
    <row r="6744" spans="1:3" x14ac:dyDescent="0.2">
      <c r="A6744" t="s">
        <v>8434</v>
      </c>
      <c r="B6744">
        <v>2</v>
      </c>
      <c r="C6744">
        <v>1</v>
      </c>
    </row>
    <row r="6745" spans="1:3" x14ac:dyDescent="0.2">
      <c r="A6745" t="s">
        <v>8437</v>
      </c>
      <c r="B6745">
        <v>2</v>
      </c>
      <c r="C6745">
        <v>1</v>
      </c>
    </row>
    <row r="6746" spans="1:3" x14ac:dyDescent="0.2">
      <c r="A6746" t="s">
        <v>8448</v>
      </c>
      <c r="B6746">
        <v>2</v>
      </c>
      <c r="C6746">
        <v>1</v>
      </c>
    </row>
    <row r="6747" spans="1:3" x14ac:dyDescent="0.2">
      <c r="A6747" t="s">
        <v>8452</v>
      </c>
      <c r="B6747">
        <v>2</v>
      </c>
      <c r="C6747">
        <v>1</v>
      </c>
    </row>
    <row r="6748" spans="1:3" x14ac:dyDescent="0.2">
      <c r="A6748" t="s">
        <v>18466</v>
      </c>
      <c r="B6748">
        <v>2</v>
      </c>
      <c r="C6748">
        <v>1</v>
      </c>
    </row>
    <row r="6749" spans="1:3" x14ac:dyDescent="0.2">
      <c r="A6749" t="s">
        <v>8455</v>
      </c>
      <c r="B6749">
        <v>2</v>
      </c>
      <c r="C6749">
        <v>1</v>
      </c>
    </row>
    <row r="6750" spans="1:3" x14ac:dyDescent="0.2">
      <c r="A6750" t="s">
        <v>8457</v>
      </c>
      <c r="B6750">
        <v>2</v>
      </c>
      <c r="C6750">
        <v>1</v>
      </c>
    </row>
    <row r="6751" spans="1:3" x14ac:dyDescent="0.2">
      <c r="A6751" t="s">
        <v>8459</v>
      </c>
      <c r="B6751">
        <v>2</v>
      </c>
      <c r="C6751">
        <v>1</v>
      </c>
    </row>
    <row r="6752" spans="1:3" x14ac:dyDescent="0.2">
      <c r="A6752" t="s">
        <v>8460</v>
      </c>
      <c r="B6752">
        <v>2</v>
      </c>
      <c r="C6752">
        <v>1</v>
      </c>
    </row>
    <row r="6753" spans="1:3" x14ac:dyDescent="0.2">
      <c r="A6753" t="s">
        <v>8466</v>
      </c>
      <c r="B6753">
        <v>2</v>
      </c>
      <c r="C6753">
        <v>1</v>
      </c>
    </row>
    <row r="6754" spans="1:3" x14ac:dyDescent="0.2">
      <c r="A6754" t="s">
        <v>8468</v>
      </c>
      <c r="B6754">
        <v>2</v>
      </c>
      <c r="C6754">
        <v>1</v>
      </c>
    </row>
    <row r="6755" spans="1:3" x14ac:dyDescent="0.2">
      <c r="A6755" t="s">
        <v>18468</v>
      </c>
      <c r="B6755">
        <v>2</v>
      </c>
      <c r="C6755">
        <v>1</v>
      </c>
    </row>
    <row r="6756" spans="1:3" x14ac:dyDescent="0.2">
      <c r="A6756" t="s">
        <v>8496</v>
      </c>
      <c r="B6756">
        <v>2</v>
      </c>
      <c r="C6756">
        <v>1</v>
      </c>
    </row>
    <row r="6757" spans="1:3" x14ac:dyDescent="0.2">
      <c r="A6757" t="s">
        <v>8506</v>
      </c>
      <c r="B6757">
        <v>2</v>
      </c>
      <c r="C6757">
        <v>1</v>
      </c>
    </row>
    <row r="6758" spans="1:3" x14ac:dyDescent="0.2">
      <c r="A6758" t="s">
        <v>1325</v>
      </c>
      <c r="B6758">
        <v>2</v>
      </c>
      <c r="C6758">
        <v>1</v>
      </c>
    </row>
    <row r="6759" spans="1:3" x14ac:dyDescent="0.2">
      <c r="A6759" t="s">
        <v>8508</v>
      </c>
      <c r="B6759">
        <v>2</v>
      </c>
      <c r="C6759">
        <v>1</v>
      </c>
    </row>
    <row r="6760" spans="1:3" x14ac:dyDescent="0.2">
      <c r="A6760" t="s">
        <v>18470</v>
      </c>
      <c r="B6760">
        <v>2</v>
      </c>
      <c r="C6760">
        <v>1</v>
      </c>
    </row>
    <row r="6761" spans="1:3" x14ac:dyDescent="0.2">
      <c r="A6761" t="s">
        <v>8515</v>
      </c>
      <c r="B6761">
        <v>2</v>
      </c>
      <c r="C6761">
        <v>1</v>
      </c>
    </row>
    <row r="6762" spans="1:3" x14ac:dyDescent="0.2">
      <c r="A6762" t="s">
        <v>8532</v>
      </c>
      <c r="B6762">
        <v>2</v>
      </c>
      <c r="C6762">
        <v>1</v>
      </c>
    </row>
    <row r="6763" spans="1:3" x14ac:dyDescent="0.2">
      <c r="A6763" t="s">
        <v>8533</v>
      </c>
      <c r="B6763">
        <v>2</v>
      </c>
      <c r="C6763">
        <v>1</v>
      </c>
    </row>
    <row r="6764" spans="1:3" x14ac:dyDescent="0.2">
      <c r="A6764" t="s">
        <v>8536</v>
      </c>
      <c r="B6764">
        <v>2</v>
      </c>
      <c r="C6764">
        <v>1</v>
      </c>
    </row>
    <row r="6765" spans="1:3" x14ac:dyDescent="0.2">
      <c r="A6765" t="s">
        <v>18472</v>
      </c>
      <c r="B6765">
        <v>2</v>
      </c>
      <c r="C6765">
        <v>1</v>
      </c>
    </row>
    <row r="6766" spans="1:3" x14ac:dyDescent="0.2">
      <c r="A6766" t="s">
        <v>8542</v>
      </c>
      <c r="B6766">
        <v>2</v>
      </c>
      <c r="C6766">
        <v>1</v>
      </c>
    </row>
    <row r="6767" spans="1:3" x14ac:dyDescent="0.2">
      <c r="A6767" t="s">
        <v>8560</v>
      </c>
      <c r="B6767">
        <v>2</v>
      </c>
      <c r="C6767">
        <v>1</v>
      </c>
    </row>
    <row r="6768" spans="1:3" x14ac:dyDescent="0.2">
      <c r="A6768" t="s">
        <v>8561</v>
      </c>
      <c r="B6768">
        <v>2</v>
      </c>
      <c r="C6768">
        <v>1</v>
      </c>
    </row>
    <row r="6769" spans="1:3" x14ac:dyDescent="0.2">
      <c r="A6769" t="s">
        <v>8572</v>
      </c>
      <c r="B6769">
        <v>2</v>
      </c>
      <c r="C6769">
        <v>1</v>
      </c>
    </row>
    <row r="6770" spans="1:3" x14ac:dyDescent="0.2">
      <c r="A6770" t="s">
        <v>8579</v>
      </c>
      <c r="B6770">
        <v>2</v>
      </c>
      <c r="C6770">
        <v>1</v>
      </c>
    </row>
    <row r="6771" spans="1:3" x14ac:dyDescent="0.2">
      <c r="A6771" t="s">
        <v>18475</v>
      </c>
      <c r="B6771">
        <v>2</v>
      </c>
      <c r="C6771">
        <v>1</v>
      </c>
    </row>
    <row r="6772" spans="1:3" x14ac:dyDescent="0.2">
      <c r="A6772" t="s">
        <v>18476</v>
      </c>
      <c r="B6772">
        <v>2</v>
      </c>
      <c r="C6772">
        <v>1</v>
      </c>
    </row>
    <row r="6773" spans="1:3" x14ac:dyDescent="0.2">
      <c r="A6773" t="s">
        <v>8583</v>
      </c>
      <c r="B6773">
        <v>2</v>
      </c>
      <c r="C6773">
        <v>1</v>
      </c>
    </row>
    <row r="6774" spans="1:3" x14ac:dyDescent="0.2">
      <c r="A6774" t="s">
        <v>18478</v>
      </c>
      <c r="B6774">
        <v>2</v>
      </c>
      <c r="C6774">
        <v>1</v>
      </c>
    </row>
    <row r="6775" spans="1:3" x14ac:dyDescent="0.2">
      <c r="A6775" t="s">
        <v>18481</v>
      </c>
      <c r="B6775">
        <v>2</v>
      </c>
      <c r="C6775">
        <v>1</v>
      </c>
    </row>
    <row r="6776" spans="1:3" x14ac:dyDescent="0.2">
      <c r="A6776" t="s">
        <v>8592</v>
      </c>
      <c r="B6776">
        <v>2</v>
      </c>
      <c r="C6776">
        <v>1</v>
      </c>
    </row>
    <row r="6777" spans="1:3" x14ac:dyDescent="0.2">
      <c r="A6777" t="s">
        <v>8595</v>
      </c>
      <c r="B6777">
        <v>2</v>
      </c>
      <c r="C6777">
        <v>1</v>
      </c>
    </row>
    <row r="6778" spans="1:3" x14ac:dyDescent="0.2">
      <c r="A6778" t="s">
        <v>8602</v>
      </c>
      <c r="B6778">
        <v>2</v>
      </c>
      <c r="C6778">
        <v>1</v>
      </c>
    </row>
    <row r="6779" spans="1:3" x14ac:dyDescent="0.2">
      <c r="A6779" t="s">
        <v>8609</v>
      </c>
      <c r="B6779">
        <v>2</v>
      </c>
      <c r="C6779">
        <v>1</v>
      </c>
    </row>
    <row r="6780" spans="1:3" x14ac:dyDescent="0.2">
      <c r="A6780" t="s">
        <v>8621</v>
      </c>
      <c r="B6780">
        <v>2</v>
      </c>
      <c r="C6780">
        <v>1</v>
      </c>
    </row>
    <row r="6781" spans="1:3" x14ac:dyDescent="0.2">
      <c r="A6781" t="s">
        <v>8624</v>
      </c>
      <c r="B6781">
        <v>2</v>
      </c>
      <c r="C6781">
        <v>1</v>
      </c>
    </row>
    <row r="6782" spans="1:3" x14ac:dyDescent="0.2">
      <c r="A6782" t="s">
        <v>8627</v>
      </c>
      <c r="B6782">
        <v>2</v>
      </c>
      <c r="C6782">
        <v>1</v>
      </c>
    </row>
    <row r="6783" spans="1:3" x14ac:dyDescent="0.2">
      <c r="A6783" t="s">
        <v>8628</v>
      </c>
      <c r="B6783">
        <v>2</v>
      </c>
      <c r="C6783">
        <v>1</v>
      </c>
    </row>
    <row r="6784" spans="1:3" x14ac:dyDescent="0.2">
      <c r="A6784" t="s">
        <v>8643</v>
      </c>
      <c r="B6784">
        <v>2</v>
      </c>
      <c r="C6784">
        <v>1</v>
      </c>
    </row>
    <row r="6785" spans="1:3" x14ac:dyDescent="0.2">
      <c r="A6785" t="s">
        <v>8646</v>
      </c>
      <c r="B6785">
        <v>2</v>
      </c>
      <c r="C6785">
        <v>1</v>
      </c>
    </row>
    <row r="6786" spans="1:3" x14ac:dyDescent="0.2">
      <c r="A6786" t="s">
        <v>8650</v>
      </c>
      <c r="B6786">
        <v>2</v>
      </c>
      <c r="C6786">
        <v>1</v>
      </c>
    </row>
    <row r="6787" spans="1:3" x14ac:dyDescent="0.2">
      <c r="A6787" t="s">
        <v>8658</v>
      </c>
      <c r="B6787">
        <v>2</v>
      </c>
      <c r="C6787">
        <v>1</v>
      </c>
    </row>
    <row r="6788" spans="1:3" x14ac:dyDescent="0.2">
      <c r="A6788" t="s">
        <v>8667</v>
      </c>
      <c r="B6788">
        <v>2</v>
      </c>
      <c r="C6788">
        <v>1</v>
      </c>
    </row>
    <row r="6789" spans="1:3" x14ac:dyDescent="0.2">
      <c r="A6789" t="s">
        <v>8671</v>
      </c>
      <c r="B6789">
        <v>2</v>
      </c>
      <c r="C6789">
        <v>1</v>
      </c>
    </row>
    <row r="6790" spans="1:3" x14ac:dyDescent="0.2">
      <c r="A6790" t="s">
        <v>8673</v>
      </c>
      <c r="B6790">
        <v>2</v>
      </c>
      <c r="C6790">
        <v>1</v>
      </c>
    </row>
    <row r="6791" spans="1:3" x14ac:dyDescent="0.2">
      <c r="A6791" t="s">
        <v>8687</v>
      </c>
      <c r="B6791">
        <v>2</v>
      </c>
      <c r="C6791">
        <v>1</v>
      </c>
    </row>
    <row r="6792" spans="1:3" x14ac:dyDescent="0.2">
      <c r="A6792" t="s">
        <v>8693</v>
      </c>
      <c r="B6792">
        <v>2</v>
      </c>
      <c r="C6792">
        <v>1</v>
      </c>
    </row>
    <row r="6793" spans="1:3" x14ac:dyDescent="0.2">
      <c r="A6793" t="s">
        <v>8697</v>
      </c>
      <c r="B6793">
        <v>2</v>
      </c>
      <c r="C6793">
        <v>1</v>
      </c>
    </row>
    <row r="6794" spans="1:3" x14ac:dyDescent="0.2">
      <c r="A6794" t="s">
        <v>4755</v>
      </c>
      <c r="B6794">
        <v>2</v>
      </c>
      <c r="C6794">
        <v>1</v>
      </c>
    </row>
    <row r="6795" spans="1:3" x14ac:dyDescent="0.2">
      <c r="A6795" t="s">
        <v>8706</v>
      </c>
      <c r="B6795">
        <v>2</v>
      </c>
      <c r="C6795">
        <v>1</v>
      </c>
    </row>
    <row r="6796" spans="1:3" x14ac:dyDescent="0.2">
      <c r="A6796" t="s">
        <v>8707</v>
      </c>
      <c r="B6796">
        <v>2</v>
      </c>
      <c r="C6796">
        <v>1</v>
      </c>
    </row>
    <row r="6797" spans="1:3" x14ac:dyDescent="0.2">
      <c r="A6797" t="s">
        <v>8713</v>
      </c>
      <c r="B6797">
        <v>2</v>
      </c>
      <c r="C6797">
        <v>1</v>
      </c>
    </row>
    <row r="6798" spans="1:3" x14ac:dyDescent="0.2">
      <c r="A6798" t="s">
        <v>8715</v>
      </c>
      <c r="B6798">
        <v>2</v>
      </c>
      <c r="C6798">
        <v>1</v>
      </c>
    </row>
    <row r="6799" spans="1:3" x14ac:dyDescent="0.2">
      <c r="A6799" t="s">
        <v>8726</v>
      </c>
      <c r="B6799">
        <v>2</v>
      </c>
      <c r="C6799">
        <v>1</v>
      </c>
    </row>
    <row r="6800" spans="1:3" x14ac:dyDescent="0.2">
      <c r="A6800" t="s">
        <v>8733</v>
      </c>
      <c r="B6800">
        <v>2</v>
      </c>
      <c r="C6800">
        <v>1</v>
      </c>
    </row>
    <row r="6801" spans="1:3" x14ac:dyDescent="0.2">
      <c r="A6801" t="s">
        <v>8737</v>
      </c>
      <c r="B6801">
        <v>2</v>
      </c>
      <c r="C6801">
        <v>1</v>
      </c>
    </row>
    <row r="6802" spans="1:3" x14ac:dyDescent="0.2">
      <c r="A6802" t="s">
        <v>18487</v>
      </c>
      <c r="B6802">
        <v>2</v>
      </c>
      <c r="C6802">
        <v>1</v>
      </c>
    </row>
    <row r="6803" spans="1:3" x14ac:dyDescent="0.2">
      <c r="A6803" t="s">
        <v>8741</v>
      </c>
      <c r="B6803">
        <v>2</v>
      </c>
      <c r="C6803">
        <v>1</v>
      </c>
    </row>
    <row r="6804" spans="1:3" x14ac:dyDescent="0.2">
      <c r="A6804" t="s">
        <v>18488</v>
      </c>
      <c r="B6804">
        <v>2</v>
      </c>
      <c r="C6804">
        <v>1</v>
      </c>
    </row>
    <row r="6805" spans="1:3" x14ac:dyDescent="0.2">
      <c r="A6805" t="s">
        <v>8745</v>
      </c>
      <c r="B6805">
        <v>2</v>
      </c>
      <c r="C6805">
        <v>1</v>
      </c>
    </row>
    <row r="6806" spans="1:3" x14ac:dyDescent="0.2">
      <c r="A6806" t="s">
        <v>8754</v>
      </c>
      <c r="B6806">
        <v>2</v>
      </c>
      <c r="C6806">
        <v>1</v>
      </c>
    </row>
    <row r="6807" spans="1:3" x14ac:dyDescent="0.2">
      <c r="A6807" t="s">
        <v>8760</v>
      </c>
      <c r="B6807">
        <v>2</v>
      </c>
      <c r="C6807">
        <v>1</v>
      </c>
    </row>
    <row r="6808" spans="1:3" x14ac:dyDescent="0.2">
      <c r="A6808" t="s">
        <v>8767</v>
      </c>
      <c r="B6808">
        <v>2</v>
      </c>
      <c r="C6808">
        <v>1</v>
      </c>
    </row>
    <row r="6809" spans="1:3" x14ac:dyDescent="0.2">
      <c r="A6809" t="s">
        <v>8772</v>
      </c>
      <c r="B6809">
        <v>2</v>
      </c>
      <c r="C6809">
        <v>1</v>
      </c>
    </row>
    <row r="6810" spans="1:3" x14ac:dyDescent="0.2">
      <c r="A6810" t="s">
        <v>18489</v>
      </c>
      <c r="B6810">
        <v>2</v>
      </c>
      <c r="C6810">
        <v>1</v>
      </c>
    </row>
    <row r="6811" spans="1:3" x14ac:dyDescent="0.2">
      <c r="A6811" t="s">
        <v>8779</v>
      </c>
      <c r="B6811">
        <v>2</v>
      </c>
      <c r="C6811">
        <v>1</v>
      </c>
    </row>
    <row r="6812" spans="1:3" x14ac:dyDescent="0.2">
      <c r="A6812" t="s">
        <v>8780</v>
      </c>
      <c r="B6812">
        <v>2</v>
      </c>
      <c r="C6812">
        <v>1</v>
      </c>
    </row>
    <row r="6813" spans="1:3" x14ac:dyDescent="0.2">
      <c r="A6813" t="s">
        <v>8784</v>
      </c>
      <c r="B6813">
        <v>2</v>
      </c>
      <c r="C6813">
        <v>1</v>
      </c>
    </row>
    <row r="6814" spans="1:3" x14ac:dyDescent="0.2">
      <c r="A6814" t="s">
        <v>8797</v>
      </c>
      <c r="B6814">
        <v>2</v>
      </c>
      <c r="C6814">
        <v>1</v>
      </c>
    </row>
    <row r="6815" spans="1:3" x14ac:dyDescent="0.2">
      <c r="A6815" t="s">
        <v>8800</v>
      </c>
      <c r="B6815">
        <v>2</v>
      </c>
      <c r="C6815">
        <v>1</v>
      </c>
    </row>
    <row r="6816" spans="1:3" x14ac:dyDescent="0.2">
      <c r="A6816" t="s">
        <v>8803</v>
      </c>
      <c r="B6816">
        <v>2</v>
      </c>
      <c r="C6816">
        <v>1</v>
      </c>
    </row>
    <row r="6817" spans="1:3" x14ac:dyDescent="0.2">
      <c r="A6817" t="s">
        <v>18490</v>
      </c>
      <c r="B6817">
        <v>2</v>
      </c>
      <c r="C6817">
        <v>1</v>
      </c>
    </row>
    <row r="6818" spans="1:3" x14ac:dyDescent="0.2">
      <c r="A6818" t="s">
        <v>8817</v>
      </c>
      <c r="B6818">
        <v>2</v>
      </c>
      <c r="C6818">
        <v>1</v>
      </c>
    </row>
    <row r="6819" spans="1:3" x14ac:dyDescent="0.2">
      <c r="A6819" t="s">
        <v>18493</v>
      </c>
      <c r="B6819">
        <v>2</v>
      </c>
      <c r="C6819">
        <v>1</v>
      </c>
    </row>
    <row r="6820" spans="1:3" x14ac:dyDescent="0.2">
      <c r="A6820" t="s">
        <v>8818</v>
      </c>
      <c r="B6820">
        <v>2</v>
      </c>
      <c r="C6820">
        <v>1</v>
      </c>
    </row>
    <row r="6821" spans="1:3" x14ac:dyDescent="0.2">
      <c r="A6821" t="s">
        <v>8832</v>
      </c>
      <c r="B6821">
        <v>2</v>
      </c>
      <c r="C6821">
        <v>1</v>
      </c>
    </row>
    <row r="6822" spans="1:3" x14ac:dyDescent="0.2">
      <c r="A6822" t="s">
        <v>8834</v>
      </c>
      <c r="B6822">
        <v>2</v>
      </c>
      <c r="C6822">
        <v>1</v>
      </c>
    </row>
    <row r="6823" spans="1:3" x14ac:dyDescent="0.2">
      <c r="A6823" t="s">
        <v>8838</v>
      </c>
      <c r="B6823">
        <v>2</v>
      </c>
      <c r="C6823">
        <v>1</v>
      </c>
    </row>
    <row r="6824" spans="1:3" x14ac:dyDescent="0.2">
      <c r="A6824" t="s">
        <v>8851</v>
      </c>
      <c r="B6824">
        <v>2</v>
      </c>
      <c r="C6824">
        <v>1</v>
      </c>
    </row>
    <row r="6825" spans="1:3" x14ac:dyDescent="0.2">
      <c r="A6825" t="s">
        <v>8856</v>
      </c>
      <c r="B6825">
        <v>2</v>
      </c>
      <c r="C6825">
        <v>1</v>
      </c>
    </row>
    <row r="6826" spans="1:3" x14ac:dyDescent="0.2">
      <c r="A6826" t="s">
        <v>8858</v>
      </c>
      <c r="B6826">
        <v>2</v>
      </c>
      <c r="C6826">
        <v>1</v>
      </c>
    </row>
    <row r="6827" spans="1:3" x14ac:dyDescent="0.2">
      <c r="A6827" t="s">
        <v>8864</v>
      </c>
      <c r="B6827">
        <v>2</v>
      </c>
      <c r="C6827">
        <v>1</v>
      </c>
    </row>
    <row r="6828" spans="1:3" x14ac:dyDescent="0.2">
      <c r="A6828" t="s">
        <v>8865</v>
      </c>
      <c r="B6828">
        <v>2</v>
      </c>
      <c r="C6828">
        <v>1</v>
      </c>
    </row>
    <row r="6829" spans="1:3" x14ac:dyDescent="0.2">
      <c r="A6829" t="s">
        <v>8866</v>
      </c>
      <c r="B6829">
        <v>2</v>
      </c>
      <c r="C6829">
        <v>1</v>
      </c>
    </row>
    <row r="6830" spans="1:3" x14ac:dyDescent="0.2">
      <c r="A6830" t="s">
        <v>8871</v>
      </c>
      <c r="B6830">
        <v>2</v>
      </c>
      <c r="C6830">
        <v>1</v>
      </c>
    </row>
    <row r="6831" spans="1:3" x14ac:dyDescent="0.2">
      <c r="A6831" t="s">
        <v>8877</v>
      </c>
      <c r="B6831">
        <v>2</v>
      </c>
      <c r="C6831">
        <v>1</v>
      </c>
    </row>
    <row r="6832" spans="1:3" x14ac:dyDescent="0.2">
      <c r="A6832" t="s">
        <v>8882</v>
      </c>
      <c r="B6832">
        <v>2</v>
      </c>
      <c r="C6832">
        <v>1</v>
      </c>
    </row>
    <row r="6833" spans="1:3" x14ac:dyDescent="0.2">
      <c r="A6833" t="s">
        <v>8885</v>
      </c>
      <c r="B6833">
        <v>2</v>
      </c>
      <c r="C6833">
        <v>1</v>
      </c>
    </row>
    <row r="6834" spans="1:3" x14ac:dyDescent="0.2">
      <c r="A6834" t="s">
        <v>8892</v>
      </c>
      <c r="B6834">
        <v>2</v>
      </c>
      <c r="C6834">
        <v>1</v>
      </c>
    </row>
    <row r="6835" spans="1:3" x14ac:dyDescent="0.2">
      <c r="A6835" t="s">
        <v>18499</v>
      </c>
      <c r="B6835">
        <v>2</v>
      </c>
      <c r="C6835">
        <v>1</v>
      </c>
    </row>
    <row r="6836" spans="1:3" x14ac:dyDescent="0.2">
      <c r="A6836" t="s">
        <v>8896</v>
      </c>
      <c r="B6836">
        <v>2</v>
      </c>
      <c r="C6836">
        <v>1</v>
      </c>
    </row>
    <row r="6837" spans="1:3" x14ac:dyDescent="0.2">
      <c r="A6837" t="s">
        <v>8912</v>
      </c>
      <c r="B6837">
        <v>2</v>
      </c>
      <c r="C6837">
        <v>1</v>
      </c>
    </row>
    <row r="6838" spans="1:3" x14ac:dyDescent="0.2">
      <c r="A6838" t="s">
        <v>8914</v>
      </c>
      <c r="B6838">
        <v>2</v>
      </c>
      <c r="C6838">
        <v>1</v>
      </c>
    </row>
    <row r="6839" spans="1:3" x14ac:dyDescent="0.2">
      <c r="A6839" t="s">
        <v>8925</v>
      </c>
      <c r="B6839">
        <v>2</v>
      </c>
      <c r="C6839">
        <v>1</v>
      </c>
    </row>
    <row r="6840" spans="1:3" x14ac:dyDescent="0.2">
      <c r="A6840" t="s">
        <v>8942</v>
      </c>
      <c r="B6840">
        <v>2</v>
      </c>
      <c r="C6840">
        <v>1</v>
      </c>
    </row>
    <row r="6841" spans="1:3" x14ac:dyDescent="0.2">
      <c r="A6841" t="s">
        <v>8946</v>
      </c>
      <c r="B6841">
        <v>2</v>
      </c>
      <c r="C6841">
        <v>1</v>
      </c>
    </row>
    <row r="6842" spans="1:3" x14ac:dyDescent="0.2">
      <c r="A6842" t="s">
        <v>8957</v>
      </c>
      <c r="B6842">
        <v>2</v>
      </c>
      <c r="C6842">
        <v>1</v>
      </c>
    </row>
    <row r="6843" spans="1:3" x14ac:dyDescent="0.2">
      <c r="A6843" t="s">
        <v>8963</v>
      </c>
      <c r="B6843">
        <v>2</v>
      </c>
      <c r="C6843">
        <v>1</v>
      </c>
    </row>
    <row r="6844" spans="1:3" x14ac:dyDescent="0.2">
      <c r="A6844" t="s">
        <v>8964</v>
      </c>
      <c r="B6844">
        <v>2</v>
      </c>
      <c r="C6844">
        <v>1</v>
      </c>
    </row>
    <row r="6845" spans="1:3" x14ac:dyDescent="0.2">
      <c r="A6845" t="s">
        <v>8974</v>
      </c>
      <c r="B6845">
        <v>2</v>
      </c>
      <c r="C6845">
        <v>1</v>
      </c>
    </row>
    <row r="6846" spans="1:3" x14ac:dyDescent="0.2">
      <c r="A6846" t="s">
        <v>8986</v>
      </c>
      <c r="B6846">
        <v>2</v>
      </c>
      <c r="C6846">
        <v>1</v>
      </c>
    </row>
    <row r="6847" spans="1:3" x14ac:dyDescent="0.2">
      <c r="A6847" t="s">
        <v>8990</v>
      </c>
      <c r="B6847">
        <v>2</v>
      </c>
      <c r="C6847">
        <v>1</v>
      </c>
    </row>
    <row r="6848" spans="1:3" x14ac:dyDescent="0.2">
      <c r="A6848" t="s">
        <v>8991</v>
      </c>
      <c r="B6848">
        <v>2</v>
      </c>
      <c r="C6848">
        <v>1</v>
      </c>
    </row>
    <row r="6849" spans="1:3" x14ac:dyDescent="0.2">
      <c r="A6849" t="s">
        <v>8992</v>
      </c>
      <c r="B6849">
        <v>2</v>
      </c>
      <c r="C6849">
        <v>1</v>
      </c>
    </row>
    <row r="6850" spans="1:3" x14ac:dyDescent="0.2">
      <c r="A6850" t="s">
        <v>8993</v>
      </c>
      <c r="B6850">
        <v>2</v>
      </c>
      <c r="C6850">
        <v>1</v>
      </c>
    </row>
    <row r="6851" spans="1:3" x14ac:dyDescent="0.2">
      <c r="A6851" t="s">
        <v>8996</v>
      </c>
      <c r="B6851">
        <v>2</v>
      </c>
      <c r="C6851">
        <v>1</v>
      </c>
    </row>
    <row r="6852" spans="1:3" x14ac:dyDescent="0.2">
      <c r="A6852" t="s">
        <v>9002</v>
      </c>
      <c r="B6852">
        <v>2</v>
      </c>
      <c r="C6852">
        <v>1</v>
      </c>
    </row>
    <row r="6853" spans="1:3" x14ac:dyDescent="0.2">
      <c r="A6853" t="s">
        <v>9003</v>
      </c>
      <c r="B6853">
        <v>2</v>
      </c>
      <c r="C6853">
        <v>1</v>
      </c>
    </row>
    <row r="6854" spans="1:3" x14ac:dyDescent="0.2">
      <c r="A6854" t="s">
        <v>9009</v>
      </c>
      <c r="B6854">
        <v>2</v>
      </c>
      <c r="C6854">
        <v>1</v>
      </c>
    </row>
    <row r="6855" spans="1:3" x14ac:dyDescent="0.2">
      <c r="A6855" t="s">
        <v>9031</v>
      </c>
      <c r="B6855">
        <v>2</v>
      </c>
      <c r="C6855">
        <v>1</v>
      </c>
    </row>
    <row r="6856" spans="1:3" x14ac:dyDescent="0.2">
      <c r="A6856" t="s">
        <v>9035</v>
      </c>
      <c r="B6856">
        <v>2</v>
      </c>
      <c r="C6856">
        <v>1</v>
      </c>
    </row>
    <row r="6857" spans="1:3" x14ac:dyDescent="0.2">
      <c r="A6857" t="s">
        <v>9062</v>
      </c>
      <c r="B6857">
        <v>2</v>
      </c>
      <c r="C6857">
        <v>1</v>
      </c>
    </row>
    <row r="6858" spans="1:3" x14ac:dyDescent="0.2">
      <c r="A6858" t="s">
        <v>9065</v>
      </c>
      <c r="B6858">
        <v>2</v>
      </c>
      <c r="C6858">
        <v>1</v>
      </c>
    </row>
    <row r="6859" spans="1:3" x14ac:dyDescent="0.2">
      <c r="A6859" t="s">
        <v>9068</v>
      </c>
      <c r="B6859">
        <v>2</v>
      </c>
      <c r="C6859">
        <v>1</v>
      </c>
    </row>
    <row r="6860" spans="1:3" x14ac:dyDescent="0.2">
      <c r="A6860" t="s">
        <v>9072</v>
      </c>
      <c r="B6860">
        <v>2</v>
      </c>
      <c r="C6860">
        <v>1</v>
      </c>
    </row>
    <row r="6861" spans="1:3" x14ac:dyDescent="0.2">
      <c r="A6861" t="s">
        <v>9088</v>
      </c>
      <c r="B6861">
        <v>2</v>
      </c>
      <c r="C6861">
        <v>1</v>
      </c>
    </row>
    <row r="6862" spans="1:3" x14ac:dyDescent="0.2">
      <c r="A6862" t="s">
        <v>9095</v>
      </c>
      <c r="B6862">
        <v>2</v>
      </c>
      <c r="C6862">
        <v>1</v>
      </c>
    </row>
    <row r="6863" spans="1:3" x14ac:dyDescent="0.2">
      <c r="A6863" t="s">
        <v>9109</v>
      </c>
      <c r="B6863">
        <v>2</v>
      </c>
      <c r="C6863">
        <v>1</v>
      </c>
    </row>
    <row r="6864" spans="1:3" x14ac:dyDescent="0.2">
      <c r="A6864" t="s">
        <v>9118</v>
      </c>
      <c r="B6864">
        <v>2</v>
      </c>
      <c r="C6864">
        <v>1</v>
      </c>
    </row>
    <row r="6865" spans="1:3" x14ac:dyDescent="0.2">
      <c r="A6865" t="s">
        <v>9119</v>
      </c>
      <c r="B6865">
        <v>2</v>
      </c>
      <c r="C6865">
        <v>1</v>
      </c>
    </row>
    <row r="6866" spans="1:3" x14ac:dyDescent="0.2">
      <c r="A6866" t="s">
        <v>9127</v>
      </c>
      <c r="B6866">
        <v>2</v>
      </c>
      <c r="C6866">
        <v>1</v>
      </c>
    </row>
    <row r="6867" spans="1:3" x14ac:dyDescent="0.2">
      <c r="A6867" t="s">
        <v>9129</v>
      </c>
      <c r="B6867">
        <v>2</v>
      </c>
      <c r="C6867">
        <v>1</v>
      </c>
    </row>
    <row r="6868" spans="1:3" x14ac:dyDescent="0.2">
      <c r="A6868" t="s">
        <v>9133</v>
      </c>
      <c r="B6868">
        <v>2</v>
      </c>
      <c r="C6868">
        <v>1</v>
      </c>
    </row>
    <row r="6869" spans="1:3" x14ac:dyDescent="0.2">
      <c r="A6869" t="s">
        <v>9160</v>
      </c>
      <c r="B6869">
        <v>2</v>
      </c>
      <c r="C6869">
        <v>1</v>
      </c>
    </row>
    <row r="6870" spans="1:3" x14ac:dyDescent="0.2">
      <c r="A6870" t="s">
        <v>9164</v>
      </c>
      <c r="B6870">
        <v>2</v>
      </c>
      <c r="C6870">
        <v>1</v>
      </c>
    </row>
    <row r="6871" spans="1:3" x14ac:dyDescent="0.2">
      <c r="A6871" t="s">
        <v>9171</v>
      </c>
      <c r="B6871">
        <v>2</v>
      </c>
      <c r="C6871">
        <v>1</v>
      </c>
    </row>
    <row r="6872" spans="1:3" x14ac:dyDescent="0.2">
      <c r="A6872" t="s">
        <v>9178</v>
      </c>
      <c r="B6872">
        <v>2</v>
      </c>
      <c r="C6872">
        <v>1</v>
      </c>
    </row>
    <row r="6873" spans="1:3" x14ac:dyDescent="0.2">
      <c r="A6873" t="s">
        <v>18515</v>
      </c>
      <c r="B6873">
        <v>2</v>
      </c>
      <c r="C6873">
        <v>1</v>
      </c>
    </row>
    <row r="6874" spans="1:3" x14ac:dyDescent="0.2">
      <c r="A6874" t="s">
        <v>9182</v>
      </c>
      <c r="B6874">
        <v>2</v>
      </c>
      <c r="C6874">
        <v>1</v>
      </c>
    </row>
    <row r="6875" spans="1:3" x14ac:dyDescent="0.2">
      <c r="A6875" t="s">
        <v>18516</v>
      </c>
      <c r="B6875">
        <v>2</v>
      </c>
      <c r="C6875">
        <v>1</v>
      </c>
    </row>
    <row r="6876" spans="1:3" x14ac:dyDescent="0.2">
      <c r="A6876" t="s">
        <v>9189</v>
      </c>
      <c r="B6876">
        <v>2</v>
      </c>
      <c r="C6876">
        <v>1</v>
      </c>
    </row>
    <row r="6877" spans="1:3" x14ac:dyDescent="0.2">
      <c r="A6877" t="s">
        <v>9191</v>
      </c>
      <c r="B6877">
        <v>2</v>
      </c>
      <c r="C6877">
        <v>1</v>
      </c>
    </row>
    <row r="6878" spans="1:3" x14ac:dyDescent="0.2">
      <c r="A6878" t="s">
        <v>9198</v>
      </c>
      <c r="B6878">
        <v>2</v>
      </c>
      <c r="C6878">
        <v>1</v>
      </c>
    </row>
    <row r="6879" spans="1:3" x14ac:dyDescent="0.2">
      <c r="A6879" t="s">
        <v>9201</v>
      </c>
      <c r="B6879">
        <v>2</v>
      </c>
      <c r="C6879">
        <v>1</v>
      </c>
    </row>
    <row r="6880" spans="1:3" x14ac:dyDescent="0.2">
      <c r="A6880" t="s">
        <v>9215</v>
      </c>
      <c r="B6880">
        <v>2</v>
      </c>
      <c r="C6880">
        <v>1</v>
      </c>
    </row>
    <row r="6881" spans="1:3" x14ac:dyDescent="0.2">
      <c r="A6881" t="s">
        <v>9216</v>
      </c>
      <c r="B6881">
        <v>2</v>
      </c>
      <c r="C6881">
        <v>1</v>
      </c>
    </row>
    <row r="6882" spans="1:3" x14ac:dyDescent="0.2">
      <c r="A6882" t="s">
        <v>9218</v>
      </c>
      <c r="B6882">
        <v>2</v>
      </c>
      <c r="C6882">
        <v>1</v>
      </c>
    </row>
    <row r="6883" spans="1:3" x14ac:dyDescent="0.2">
      <c r="A6883" t="s">
        <v>9220</v>
      </c>
      <c r="B6883">
        <v>2</v>
      </c>
      <c r="C6883">
        <v>1</v>
      </c>
    </row>
    <row r="6884" spans="1:3" x14ac:dyDescent="0.2">
      <c r="A6884" t="s">
        <v>9226</v>
      </c>
      <c r="B6884">
        <v>2</v>
      </c>
      <c r="C6884">
        <v>1</v>
      </c>
    </row>
    <row r="6885" spans="1:3" x14ac:dyDescent="0.2">
      <c r="A6885" t="s">
        <v>9231</v>
      </c>
      <c r="B6885">
        <v>2</v>
      </c>
      <c r="C6885">
        <v>1</v>
      </c>
    </row>
    <row r="6886" spans="1:3" x14ac:dyDescent="0.2">
      <c r="A6886" t="s">
        <v>9232</v>
      </c>
      <c r="B6886">
        <v>2</v>
      </c>
      <c r="C6886">
        <v>1</v>
      </c>
    </row>
    <row r="6887" spans="1:3" x14ac:dyDescent="0.2">
      <c r="A6887" t="s">
        <v>9242</v>
      </c>
      <c r="B6887">
        <v>2</v>
      </c>
      <c r="C6887">
        <v>1</v>
      </c>
    </row>
    <row r="6888" spans="1:3" x14ac:dyDescent="0.2">
      <c r="A6888" t="s">
        <v>9244</v>
      </c>
      <c r="B6888">
        <v>2</v>
      </c>
      <c r="C6888">
        <v>1</v>
      </c>
    </row>
    <row r="6889" spans="1:3" x14ac:dyDescent="0.2">
      <c r="A6889" t="s">
        <v>9246</v>
      </c>
      <c r="B6889">
        <v>2</v>
      </c>
      <c r="C6889">
        <v>1</v>
      </c>
    </row>
    <row r="6890" spans="1:3" x14ac:dyDescent="0.2">
      <c r="A6890" t="s">
        <v>9248</v>
      </c>
      <c r="B6890">
        <v>2</v>
      </c>
      <c r="C6890">
        <v>1</v>
      </c>
    </row>
    <row r="6891" spans="1:3" x14ac:dyDescent="0.2">
      <c r="A6891" t="s">
        <v>9256</v>
      </c>
      <c r="B6891">
        <v>2</v>
      </c>
      <c r="C6891">
        <v>1</v>
      </c>
    </row>
    <row r="6892" spans="1:3" x14ac:dyDescent="0.2">
      <c r="A6892" t="s">
        <v>18522</v>
      </c>
      <c r="B6892">
        <v>2</v>
      </c>
      <c r="C6892">
        <v>1</v>
      </c>
    </row>
    <row r="6893" spans="1:3" x14ac:dyDescent="0.2">
      <c r="A6893" t="s">
        <v>9265</v>
      </c>
      <c r="B6893">
        <v>2</v>
      </c>
      <c r="C6893">
        <v>1</v>
      </c>
    </row>
    <row r="6894" spans="1:3" x14ac:dyDescent="0.2">
      <c r="A6894" t="s">
        <v>9285</v>
      </c>
      <c r="B6894">
        <v>2</v>
      </c>
      <c r="C6894">
        <v>1</v>
      </c>
    </row>
    <row r="6895" spans="1:3" x14ac:dyDescent="0.2">
      <c r="A6895" t="s">
        <v>9289</v>
      </c>
      <c r="B6895">
        <v>2</v>
      </c>
      <c r="C6895">
        <v>1</v>
      </c>
    </row>
    <row r="6896" spans="1:3" x14ac:dyDescent="0.2">
      <c r="A6896" t="s">
        <v>9299</v>
      </c>
      <c r="B6896">
        <v>2</v>
      </c>
      <c r="C6896">
        <v>1</v>
      </c>
    </row>
    <row r="6897" spans="1:3" x14ac:dyDescent="0.2">
      <c r="A6897" t="s">
        <v>9307</v>
      </c>
      <c r="B6897">
        <v>2</v>
      </c>
      <c r="C6897">
        <v>1</v>
      </c>
    </row>
    <row r="6898" spans="1:3" x14ac:dyDescent="0.2">
      <c r="A6898" t="s">
        <v>9308</v>
      </c>
      <c r="B6898">
        <v>2</v>
      </c>
      <c r="C6898">
        <v>1</v>
      </c>
    </row>
    <row r="6899" spans="1:3" x14ac:dyDescent="0.2">
      <c r="A6899" t="s">
        <v>9317</v>
      </c>
      <c r="B6899">
        <v>2</v>
      </c>
      <c r="C6899">
        <v>1</v>
      </c>
    </row>
    <row r="6900" spans="1:3" x14ac:dyDescent="0.2">
      <c r="A6900" t="s">
        <v>9318</v>
      </c>
      <c r="B6900">
        <v>2</v>
      </c>
      <c r="C6900">
        <v>1</v>
      </c>
    </row>
    <row r="6901" spans="1:3" x14ac:dyDescent="0.2">
      <c r="A6901" t="s">
        <v>9329</v>
      </c>
      <c r="B6901">
        <v>2</v>
      </c>
      <c r="C6901">
        <v>1</v>
      </c>
    </row>
    <row r="6902" spans="1:3" x14ac:dyDescent="0.2">
      <c r="A6902" t="s">
        <v>9337</v>
      </c>
      <c r="B6902">
        <v>2</v>
      </c>
      <c r="C6902">
        <v>1</v>
      </c>
    </row>
    <row r="6903" spans="1:3" x14ac:dyDescent="0.2">
      <c r="A6903" t="s">
        <v>9338</v>
      </c>
      <c r="B6903">
        <v>2</v>
      </c>
      <c r="C6903">
        <v>1</v>
      </c>
    </row>
    <row r="6904" spans="1:3" x14ac:dyDescent="0.2">
      <c r="A6904" t="s">
        <v>9342</v>
      </c>
      <c r="B6904">
        <v>2</v>
      </c>
      <c r="C6904">
        <v>1</v>
      </c>
    </row>
    <row r="6905" spans="1:3" x14ac:dyDescent="0.2">
      <c r="A6905" t="s">
        <v>9345</v>
      </c>
      <c r="B6905">
        <v>2</v>
      </c>
      <c r="C6905">
        <v>1</v>
      </c>
    </row>
    <row r="6906" spans="1:3" x14ac:dyDescent="0.2">
      <c r="A6906" t="s">
        <v>9355</v>
      </c>
      <c r="B6906">
        <v>2</v>
      </c>
      <c r="C6906">
        <v>1</v>
      </c>
    </row>
    <row r="6907" spans="1:3" x14ac:dyDescent="0.2">
      <c r="A6907" t="s">
        <v>9362</v>
      </c>
      <c r="B6907">
        <v>2</v>
      </c>
      <c r="C6907">
        <v>1</v>
      </c>
    </row>
    <row r="6908" spans="1:3" x14ac:dyDescent="0.2">
      <c r="A6908" t="s">
        <v>9364</v>
      </c>
      <c r="B6908">
        <v>2</v>
      </c>
      <c r="C6908">
        <v>1</v>
      </c>
    </row>
    <row r="6909" spans="1:3" x14ac:dyDescent="0.2">
      <c r="A6909" t="s">
        <v>9366</v>
      </c>
      <c r="B6909">
        <v>2</v>
      </c>
      <c r="C6909">
        <v>1</v>
      </c>
    </row>
    <row r="6910" spans="1:3" x14ac:dyDescent="0.2">
      <c r="A6910" t="s">
        <v>9371</v>
      </c>
      <c r="B6910">
        <v>2</v>
      </c>
      <c r="C6910">
        <v>1</v>
      </c>
    </row>
    <row r="6911" spans="1:3" x14ac:dyDescent="0.2">
      <c r="A6911" t="s">
        <v>9374</v>
      </c>
      <c r="B6911">
        <v>2</v>
      </c>
      <c r="C6911">
        <v>1</v>
      </c>
    </row>
    <row r="6912" spans="1:3" x14ac:dyDescent="0.2">
      <c r="A6912" t="s">
        <v>9377</v>
      </c>
      <c r="B6912">
        <v>2</v>
      </c>
      <c r="C6912">
        <v>1</v>
      </c>
    </row>
    <row r="6913" spans="1:3" x14ac:dyDescent="0.2">
      <c r="A6913" t="s">
        <v>9382</v>
      </c>
      <c r="B6913">
        <v>2</v>
      </c>
      <c r="C6913">
        <v>1</v>
      </c>
    </row>
    <row r="6914" spans="1:3" x14ac:dyDescent="0.2">
      <c r="A6914" t="s">
        <v>9400</v>
      </c>
      <c r="B6914">
        <v>2</v>
      </c>
      <c r="C6914">
        <v>1</v>
      </c>
    </row>
    <row r="6915" spans="1:3" x14ac:dyDescent="0.2">
      <c r="A6915" t="s">
        <v>9406</v>
      </c>
      <c r="B6915">
        <v>2</v>
      </c>
      <c r="C6915">
        <v>1</v>
      </c>
    </row>
    <row r="6916" spans="1:3" x14ac:dyDescent="0.2">
      <c r="A6916" t="s">
        <v>9408</v>
      </c>
      <c r="B6916">
        <v>2</v>
      </c>
      <c r="C6916">
        <v>1</v>
      </c>
    </row>
    <row r="6917" spans="1:3" x14ac:dyDescent="0.2">
      <c r="A6917" t="s">
        <v>9413</v>
      </c>
      <c r="B6917">
        <v>2</v>
      </c>
      <c r="C6917">
        <v>1</v>
      </c>
    </row>
    <row r="6918" spans="1:3" x14ac:dyDescent="0.2">
      <c r="A6918" t="s">
        <v>9429</v>
      </c>
      <c r="B6918">
        <v>2</v>
      </c>
      <c r="C6918">
        <v>1</v>
      </c>
    </row>
    <row r="6919" spans="1:3" x14ac:dyDescent="0.2">
      <c r="A6919" t="s">
        <v>9431</v>
      </c>
      <c r="B6919">
        <v>2</v>
      </c>
      <c r="C6919">
        <v>1</v>
      </c>
    </row>
    <row r="6920" spans="1:3" x14ac:dyDescent="0.2">
      <c r="A6920" t="s">
        <v>9433</v>
      </c>
      <c r="B6920">
        <v>2</v>
      </c>
      <c r="C6920">
        <v>1</v>
      </c>
    </row>
    <row r="6921" spans="1:3" x14ac:dyDescent="0.2">
      <c r="A6921" t="s">
        <v>9439</v>
      </c>
      <c r="B6921">
        <v>2</v>
      </c>
      <c r="C6921">
        <v>1</v>
      </c>
    </row>
    <row r="6922" spans="1:3" x14ac:dyDescent="0.2">
      <c r="A6922" t="s">
        <v>9441</v>
      </c>
      <c r="B6922">
        <v>2</v>
      </c>
      <c r="C6922">
        <v>1</v>
      </c>
    </row>
    <row r="6923" spans="1:3" x14ac:dyDescent="0.2">
      <c r="A6923" t="s">
        <v>9451</v>
      </c>
      <c r="B6923">
        <v>2</v>
      </c>
      <c r="C6923">
        <v>1</v>
      </c>
    </row>
    <row r="6924" spans="1:3" x14ac:dyDescent="0.2">
      <c r="A6924" t="s">
        <v>9472</v>
      </c>
      <c r="B6924">
        <v>2</v>
      </c>
      <c r="C6924">
        <v>1</v>
      </c>
    </row>
    <row r="6925" spans="1:3" x14ac:dyDescent="0.2">
      <c r="A6925" t="s">
        <v>9482</v>
      </c>
      <c r="B6925">
        <v>2</v>
      </c>
      <c r="C6925">
        <v>1</v>
      </c>
    </row>
    <row r="6926" spans="1:3" x14ac:dyDescent="0.2">
      <c r="A6926" t="s">
        <v>9484</v>
      </c>
      <c r="B6926">
        <v>2</v>
      </c>
      <c r="C6926">
        <v>1</v>
      </c>
    </row>
    <row r="6927" spans="1:3" x14ac:dyDescent="0.2">
      <c r="A6927" t="s">
        <v>9486</v>
      </c>
      <c r="B6927">
        <v>2</v>
      </c>
      <c r="C6927">
        <v>1</v>
      </c>
    </row>
    <row r="6928" spans="1:3" x14ac:dyDescent="0.2">
      <c r="A6928" t="s">
        <v>9490</v>
      </c>
      <c r="B6928">
        <v>2</v>
      </c>
      <c r="C6928">
        <v>1</v>
      </c>
    </row>
    <row r="6929" spans="1:3" x14ac:dyDescent="0.2">
      <c r="A6929" t="s">
        <v>9492</v>
      </c>
      <c r="B6929">
        <v>2</v>
      </c>
      <c r="C6929">
        <v>1</v>
      </c>
    </row>
    <row r="6930" spans="1:3" x14ac:dyDescent="0.2">
      <c r="A6930" t="s">
        <v>9494</v>
      </c>
      <c r="B6930">
        <v>2</v>
      </c>
      <c r="C6930">
        <v>1</v>
      </c>
    </row>
    <row r="6931" spans="1:3" x14ac:dyDescent="0.2">
      <c r="A6931" t="s">
        <v>9497</v>
      </c>
      <c r="B6931">
        <v>2</v>
      </c>
      <c r="C6931">
        <v>1</v>
      </c>
    </row>
    <row r="6932" spans="1:3" x14ac:dyDescent="0.2">
      <c r="A6932" t="s">
        <v>9505</v>
      </c>
      <c r="B6932">
        <v>2</v>
      </c>
      <c r="C6932">
        <v>1</v>
      </c>
    </row>
    <row r="6933" spans="1:3" x14ac:dyDescent="0.2">
      <c r="A6933" t="s">
        <v>9508</v>
      </c>
      <c r="B6933">
        <v>2</v>
      </c>
      <c r="C6933">
        <v>1</v>
      </c>
    </row>
    <row r="6934" spans="1:3" x14ac:dyDescent="0.2">
      <c r="A6934" t="s">
        <v>9513</v>
      </c>
      <c r="B6934">
        <v>2</v>
      </c>
      <c r="C6934">
        <v>1</v>
      </c>
    </row>
    <row r="6935" spans="1:3" x14ac:dyDescent="0.2">
      <c r="A6935" t="s">
        <v>9516</v>
      </c>
      <c r="B6935">
        <v>2</v>
      </c>
      <c r="C6935">
        <v>1</v>
      </c>
    </row>
    <row r="6936" spans="1:3" x14ac:dyDescent="0.2">
      <c r="A6936" t="s">
        <v>18529</v>
      </c>
      <c r="B6936">
        <v>2</v>
      </c>
      <c r="C6936">
        <v>1</v>
      </c>
    </row>
    <row r="6937" spans="1:3" x14ac:dyDescent="0.2">
      <c r="A6937" t="s">
        <v>9526</v>
      </c>
      <c r="B6937">
        <v>2</v>
      </c>
      <c r="C6937">
        <v>1</v>
      </c>
    </row>
    <row r="6938" spans="1:3" x14ac:dyDescent="0.2">
      <c r="A6938" t="s">
        <v>9533</v>
      </c>
      <c r="B6938">
        <v>2</v>
      </c>
      <c r="C6938">
        <v>1</v>
      </c>
    </row>
    <row r="6939" spans="1:3" x14ac:dyDescent="0.2">
      <c r="A6939" t="s">
        <v>9537</v>
      </c>
      <c r="B6939">
        <v>2</v>
      </c>
      <c r="C6939">
        <v>1</v>
      </c>
    </row>
    <row r="6940" spans="1:3" x14ac:dyDescent="0.2">
      <c r="A6940" t="s">
        <v>2747</v>
      </c>
      <c r="B6940">
        <v>2</v>
      </c>
      <c r="C6940">
        <v>1</v>
      </c>
    </row>
    <row r="6941" spans="1:3" x14ac:dyDescent="0.2">
      <c r="A6941" t="s">
        <v>9543</v>
      </c>
      <c r="B6941">
        <v>2</v>
      </c>
      <c r="C6941">
        <v>1</v>
      </c>
    </row>
    <row r="6942" spans="1:3" x14ac:dyDescent="0.2">
      <c r="A6942" t="s">
        <v>9555</v>
      </c>
      <c r="B6942">
        <v>2</v>
      </c>
      <c r="C6942">
        <v>1</v>
      </c>
    </row>
    <row r="6943" spans="1:3" x14ac:dyDescent="0.2">
      <c r="A6943" t="s">
        <v>9566</v>
      </c>
      <c r="B6943">
        <v>2</v>
      </c>
      <c r="C6943">
        <v>1</v>
      </c>
    </row>
    <row r="6944" spans="1:3" x14ac:dyDescent="0.2">
      <c r="A6944" t="s">
        <v>18532</v>
      </c>
      <c r="B6944">
        <v>2</v>
      </c>
      <c r="C6944">
        <v>1</v>
      </c>
    </row>
    <row r="6945" spans="1:3" x14ac:dyDescent="0.2">
      <c r="A6945" t="s">
        <v>9572</v>
      </c>
      <c r="B6945">
        <v>2</v>
      </c>
      <c r="C6945">
        <v>1</v>
      </c>
    </row>
    <row r="6946" spans="1:3" x14ac:dyDescent="0.2">
      <c r="A6946" t="s">
        <v>9578</v>
      </c>
      <c r="B6946">
        <v>2</v>
      </c>
      <c r="C6946">
        <v>1</v>
      </c>
    </row>
    <row r="6947" spans="1:3" x14ac:dyDescent="0.2">
      <c r="A6947" t="s">
        <v>9579</v>
      </c>
      <c r="B6947">
        <v>2</v>
      </c>
      <c r="C6947">
        <v>1</v>
      </c>
    </row>
    <row r="6948" spans="1:3" x14ac:dyDescent="0.2">
      <c r="A6948" t="s">
        <v>9587</v>
      </c>
      <c r="B6948">
        <v>2</v>
      </c>
      <c r="C6948">
        <v>1</v>
      </c>
    </row>
    <row r="6949" spans="1:3" x14ac:dyDescent="0.2">
      <c r="A6949" t="s">
        <v>9598</v>
      </c>
      <c r="B6949">
        <v>2</v>
      </c>
      <c r="C6949">
        <v>1</v>
      </c>
    </row>
    <row r="6950" spans="1:3" x14ac:dyDescent="0.2">
      <c r="A6950" t="s">
        <v>9601</v>
      </c>
      <c r="B6950">
        <v>2</v>
      </c>
      <c r="C6950">
        <v>1</v>
      </c>
    </row>
    <row r="6951" spans="1:3" x14ac:dyDescent="0.2">
      <c r="A6951" t="s">
        <v>9603</v>
      </c>
      <c r="B6951">
        <v>2</v>
      </c>
      <c r="C6951">
        <v>1</v>
      </c>
    </row>
    <row r="6952" spans="1:3" x14ac:dyDescent="0.2">
      <c r="A6952" t="s">
        <v>9612</v>
      </c>
      <c r="B6952">
        <v>2</v>
      </c>
      <c r="C6952">
        <v>1</v>
      </c>
    </row>
    <row r="6953" spans="1:3" x14ac:dyDescent="0.2">
      <c r="A6953" t="s">
        <v>9617</v>
      </c>
      <c r="B6953">
        <v>2</v>
      </c>
      <c r="C6953">
        <v>1</v>
      </c>
    </row>
    <row r="6954" spans="1:3" x14ac:dyDescent="0.2">
      <c r="A6954" t="s">
        <v>9626</v>
      </c>
      <c r="B6954">
        <v>2</v>
      </c>
      <c r="C6954">
        <v>1</v>
      </c>
    </row>
    <row r="6955" spans="1:3" x14ac:dyDescent="0.2">
      <c r="A6955" t="s">
        <v>9631</v>
      </c>
      <c r="B6955">
        <v>2</v>
      </c>
      <c r="C6955">
        <v>1</v>
      </c>
    </row>
    <row r="6956" spans="1:3" x14ac:dyDescent="0.2">
      <c r="A6956" t="s">
        <v>9638</v>
      </c>
      <c r="B6956">
        <v>2</v>
      </c>
      <c r="C6956">
        <v>1</v>
      </c>
    </row>
    <row r="6957" spans="1:3" x14ac:dyDescent="0.2">
      <c r="A6957" t="s">
        <v>9643</v>
      </c>
      <c r="B6957">
        <v>2</v>
      </c>
      <c r="C6957">
        <v>1</v>
      </c>
    </row>
    <row r="6958" spans="1:3" x14ac:dyDescent="0.2">
      <c r="A6958" t="s">
        <v>9652</v>
      </c>
      <c r="B6958">
        <v>2</v>
      </c>
      <c r="C6958">
        <v>1</v>
      </c>
    </row>
    <row r="6959" spans="1:3" x14ac:dyDescent="0.2">
      <c r="A6959" t="s">
        <v>18538</v>
      </c>
      <c r="B6959">
        <v>2</v>
      </c>
      <c r="C6959">
        <v>1</v>
      </c>
    </row>
    <row r="6960" spans="1:3" x14ac:dyDescent="0.2">
      <c r="A6960" t="s">
        <v>9665</v>
      </c>
      <c r="B6960">
        <v>2</v>
      </c>
      <c r="C6960">
        <v>1</v>
      </c>
    </row>
    <row r="6961" spans="1:3" x14ac:dyDescent="0.2">
      <c r="A6961" t="s">
        <v>9666</v>
      </c>
      <c r="B6961">
        <v>2</v>
      </c>
      <c r="C6961">
        <v>1</v>
      </c>
    </row>
    <row r="6962" spans="1:3" x14ac:dyDescent="0.2">
      <c r="A6962" t="s">
        <v>9674</v>
      </c>
      <c r="B6962">
        <v>2</v>
      </c>
      <c r="C6962">
        <v>1</v>
      </c>
    </row>
    <row r="6963" spans="1:3" x14ac:dyDescent="0.2">
      <c r="A6963" t="s">
        <v>9688</v>
      </c>
      <c r="B6963">
        <v>2</v>
      </c>
      <c r="C6963">
        <v>1</v>
      </c>
    </row>
    <row r="6964" spans="1:3" x14ac:dyDescent="0.2">
      <c r="A6964" t="s">
        <v>9690</v>
      </c>
      <c r="B6964">
        <v>2</v>
      </c>
      <c r="C6964">
        <v>1</v>
      </c>
    </row>
    <row r="6965" spans="1:3" x14ac:dyDescent="0.2">
      <c r="A6965" t="s">
        <v>9692</v>
      </c>
      <c r="B6965">
        <v>2</v>
      </c>
      <c r="C6965">
        <v>1</v>
      </c>
    </row>
    <row r="6966" spans="1:3" x14ac:dyDescent="0.2">
      <c r="A6966" t="s">
        <v>9694</v>
      </c>
      <c r="B6966">
        <v>2</v>
      </c>
      <c r="C6966">
        <v>1</v>
      </c>
    </row>
    <row r="6967" spans="1:3" x14ac:dyDescent="0.2">
      <c r="A6967" t="s">
        <v>9699</v>
      </c>
      <c r="B6967">
        <v>2</v>
      </c>
      <c r="C6967">
        <v>1</v>
      </c>
    </row>
    <row r="6968" spans="1:3" x14ac:dyDescent="0.2">
      <c r="A6968" t="s">
        <v>9707</v>
      </c>
      <c r="B6968">
        <v>2</v>
      </c>
      <c r="C6968">
        <v>1</v>
      </c>
    </row>
    <row r="6969" spans="1:3" x14ac:dyDescent="0.2">
      <c r="A6969" t="s">
        <v>9713</v>
      </c>
      <c r="B6969">
        <v>2</v>
      </c>
      <c r="C6969">
        <v>1</v>
      </c>
    </row>
    <row r="6970" spans="1:3" x14ac:dyDescent="0.2">
      <c r="A6970" t="s">
        <v>9715</v>
      </c>
      <c r="B6970">
        <v>2</v>
      </c>
      <c r="C6970">
        <v>1</v>
      </c>
    </row>
    <row r="6971" spans="1:3" x14ac:dyDescent="0.2">
      <c r="A6971" t="s">
        <v>9721</v>
      </c>
      <c r="B6971">
        <v>2</v>
      </c>
      <c r="C6971">
        <v>1</v>
      </c>
    </row>
    <row r="6972" spans="1:3" x14ac:dyDescent="0.2">
      <c r="A6972" t="s">
        <v>9725</v>
      </c>
      <c r="B6972">
        <v>2</v>
      </c>
      <c r="C6972">
        <v>1</v>
      </c>
    </row>
    <row r="6973" spans="1:3" x14ac:dyDescent="0.2">
      <c r="A6973" t="s">
        <v>9728</v>
      </c>
      <c r="B6973">
        <v>2</v>
      </c>
      <c r="C6973">
        <v>1</v>
      </c>
    </row>
    <row r="6974" spans="1:3" x14ac:dyDescent="0.2">
      <c r="A6974" t="s">
        <v>9732</v>
      </c>
      <c r="B6974">
        <v>2</v>
      </c>
      <c r="C6974">
        <v>1</v>
      </c>
    </row>
    <row r="6975" spans="1:3" x14ac:dyDescent="0.2">
      <c r="A6975" t="s">
        <v>9737</v>
      </c>
      <c r="B6975">
        <v>2</v>
      </c>
      <c r="C6975">
        <v>1</v>
      </c>
    </row>
    <row r="6976" spans="1:3" x14ac:dyDescent="0.2">
      <c r="A6976" t="s">
        <v>9745</v>
      </c>
      <c r="B6976">
        <v>2</v>
      </c>
      <c r="C6976">
        <v>1</v>
      </c>
    </row>
    <row r="6977" spans="1:3" x14ac:dyDescent="0.2">
      <c r="A6977" t="s">
        <v>9758</v>
      </c>
      <c r="B6977">
        <v>2</v>
      </c>
      <c r="C6977">
        <v>1</v>
      </c>
    </row>
    <row r="6978" spans="1:3" x14ac:dyDescent="0.2">
      <c r="A6978" t="s">
        <v>9765</v>
      </c>
      <c r="B6978">
        <v>2</v>
      </c>
      <c r="C6978">
        <v>1</v>
      </c>
    </row>
    <row r="6979" spans="1:3" x14ac:dyDescent="0.2">
      <c r="A6979" t="s">
        <v>9779</v>
      </c>
      <c r="B6979">
        <v>2</v>
      </c>
      <c r="C6979">
        <v>1</v>
      </c>
    </row>
    <row r="6980" spans="1:3" x14ac:dyDescent="0.2">
      <c r="A6980" t="s">
        <v>9783</v>
      </c>
      <c r="B6980">
        <v>2</v>
      </c>
      <c r="C6980">
        <v>1</v>
      </c>
    </row>
    <row r="6981" spans="1:3" x14ac:dyDescent="0.2">
      <c r="A6981" t="s">
        <v>9787</v>
      </c>
      <c r="B6981">
        <v>2</v>
      </c>
      <c r="C6981">
        <v>1</v>
      </c>
    </row>
    <row r="6982" spans="1:3" x14ac:dyDescent="0.2">
      <c r="A6982" t="s">
        <v>9797</v>
      </c>
      <c r="B6982">
        <v>2</v>
      </c>
      <c r="C6982">
        <v>1</v>
      </c>
    </row>
    <row r="6983" spans="1:3" x14ac:dyDescent="0.2">
      <c r="A6983" t="s">
        <v>9814</v>
      </c>
      <c r="B6983">
        <v>2</v>
      </c>
      <c r="C6983">
        <v>1</v>
      </c>
    </row>
    <row r="6984" spans="1:3" x14ac:dyDescent="0.2">
      <c r="A6984" t="s">
        <v>9816</v>
      </c>
      <c r="B6984">
        <v>2</v>
      </c>
      <c r="C6984">
        <v>1</v>
      </c>
    </row>
    <row r="6985" spans="1:3" x14ac:dyDescent="0.2">
      <c r="A6985" t="s">
        <v>9822</v>
      </c>
      <c r="B6985">
        <v>2</v>
      </c>
      <c r="C6985">
        <v>1</v>
      </c>
    </row>
    <row r="6986" spans="1:3" x14ac:dyDescent="0.2">
      <c r="A6986" t="s">
        <v>9823</v>
      </c>
      <c r="B6986">
        <v>2</v>
      </c>
      <c r="C6986">
        <v>1</v>
      </c>
    </row>
    <row r="6987" spans="1:3" x14ac:dyDescent="0.2">
      <c r="A6987" t="s">
        <v>9828</v>
      </c>
      <c r="B6987">
        <v>2</v>
      </c>
      <c r="C6987">
        <v>1</v>
      </c>
    </row>
    <row r="6988" spans="1:3" x14ac:dyDescent="0.2">
      <c r="A6988" t="s">
        <v>9838</v>
      </c>
      <c r="B6988">
        <v>2</v>
      </c>
      <c r="C6988">
        <v>1</v>
      </c>
    </row>
    <row r="6989" spans="1:3" x14ac:dyDescent="0.2">
      <c r="A6989" t="s">
        <v>9848</v>
      </c>
      <c r="B6989">
        <v>2</v>
      </c>
      <c r="C6989">
        <v>1</v>
      </c>
    </row>
    <row r="6990" spans="1:3" x14ac:dyDescent="0.2">
      <c r="A6990" t="s">
        <v>9869</v>
      </c>
      <c r="B6990">
        <v>2</v>
      </c>
      <c r="C6990">
        <v>1</v>
      </c>
    </row>
    <row r="6991" spans="1:3" x14ac:dyDescent="0.2">
      <c r="A6991" t="s">
        <v>9879</v>
      </c>
      <c r="B6991">
        <v>2</v>
      </c>
      <c r="C6991">
        <v>1</v>
      </c>
    </row>
    <row r="6992" spans="1:3" x14ac:dyDescent="0.2">
      <c r="A6992" t="s">
        <v>9881</v>
      </c>
      <c r="B6992">
        <v>2</v>
      </c>
      <c r="C6992">
        <v>1</v>
      </c>
    </row>
    <row r="6993" spans="1:3" x14ac:dyDescent="0.2">
      <c r="A6993" t="s">
        <v>9885</v>
      </c>
      <c r="B6993">
        <v>2</v>
      </c>
      <c r="C6993">
        <v>1</v>
      </c>
    </row>
    <row r="6994" spans="1:3" x14ac:dyDescent="0.2">
      <c r="A6994" t="s">
        <v>9887</v>
      </c>
      <c r="B6994">
        <v>2</v>
      </c>
      <c r="C6994">
        <v>1</v>
      </c>
    </row>
    <row r="6995" spans="1:3" x14ac:dyDescent="0.2">
      <c r="A6995" t="s">
        <v>9888</v>
      </c>
      <c r="B6995">
        <v>2</v>
      </c>
      <c r="C6995">
        <v>1</v>
      </c>
    </row>
    <row r="6996" spans="1:3" x14ac:dyDescent="0.2">
      <c r="A6996" t="s">
        <v>9896</v>
      </c>
      <c r="B6996">
        <v>2</v>
      </c>
      <c r="C6996">
        <v>1</v>
      </c>
    </row>
    <row r="6997" spans="1:3" x14ac:dyDescent="0.2">
      <c r="A6997" t="s">
        <v>9905</v>
      </c>
      <c r="B6997">
        <v>2</v>
      </c>
      <c r="C6997">
        <v>1</v>
      </c>
    </row>
    <row r="6998" spans="1:3" x14ac:dyDescent="0.2">
      <c r="A6998" t="s">
        <v>9908</v>
      </c>
      <c r="B6998">
        <v>2</v>
      </c>
      <c r="C6998">
        <v>1</v>
      </c>
    </row>
    <row r="6999" spans="1:3" x14ac:dyDescent="0.2">
      <c r="A6999" t="s">
        <v>18548</v>
      </c>
      <c r="B6999">
        <v>2</v>
      </c>
      <c r="C6999">
        <v>1</v>
      </c>
    </row>
    <row r="7000" spans="1:3" x14ac:dyDescent="0.2">
      <c r="A7000" t="s">
        <v>9915</v>
      </c>
      <c r="B7000">
        <v>2</v>
      </c>
      <c r="C7000">
        <v>1</v>
      </c>
    </row>
    <row r="7001" spans="1:3" x14ac:dyDescent="0.2">
      <c r="A7001" t="s">
        <v>9926</v>
      </c>
      <c r="B7001">
        <v>2</v>
      </c>
      <c r="C7001">
        <v>1</v>
      </c>
    </row>
    <row r="7002" spans="1:3" x14ac:dyDescent="0.2">
      <c r="A7002" t="s">
        <v>9927</v>
      </c>
      <c r="B7002">
        <v>2</v>
      </c>
      <c r="C7002">
        <v>1</v>
      </c>
    </row>
    <row r="7003" spans="1:3" x14ac:dyDescent="0.2">
      <c r="A7003" t="s">
        <v>9970</v>
      </c>
      <c r="B7003">
        <v>2</v>
      </c>
      <c r="C7003">
        <v>1</v>
      </c>
    </row>
    <row r="7004" spans="1:3" x14ac:dyDescent="0.2">
      <c r="A7004" t="s">
        <v>9972</v>
      </c>
      <c r="B7004">
        <v>2</v>
      </c>
      <c r="C7004">
        <v>1</v>
      </c>
    </row>
    <row r="7005" spans="1:3" x14ac:dyDescent="0.2">
      <c r="A7005" t="s">
        <v>9973</v>
      </c>
      <c r="B7005">
        <v>2</v>
      </c>
      <c r="C7005">
        <v>1</v>
      </c>
    </row>
    <row r="7006" spans="1:3" x14ac:dyDescent="0.2">
      <c r="A7006" t="s">
        <v>9975</v>
      </c>
      <c r="B7006">
        <v>2</v>
      </c>
      <c r="C7006">
        <v>1</v>
      </c>
    </row>
    <row r="7007" spans="1:3" x14ac:dyDescent="0.2">
      <c r="A7007" t="s">
        <v>9977</v>
      </c>
      <c r="B7007">
        <v>2</v>
      </c>
      <c r="C7007">
        <v>1</v>
      </c>
    </row>
    <row r="7008" spans="1:3" x14ac:dyDescent="0.2">
      <c r="A7008" t="s">
        <v>9995</v>
      </c>
      <c r="B7008">
        <v>2</v>
      </c>
      <c r="C7008">
        <v>1</v>
      </c>
    </row>
    <row r="7009" spans="1:3" x14ac:dyDescent="0.2">
      <c r="A7009" t="s">
        <v>9996</v>
      </c>
      <c r="B7009">
        <v>2</v>
      </c>
      <c r="C7009">
        <v>1</v>
      </c>
    </row>
    <row r="7010" spans="1:3" x14ac:dyDescent="0.2">
      <c r="A7010" t="s">
        <v>10009</v>
      </c>
      <c r="B7010">
        <v>2</v>
      </c>
      <c r="C7010">
        <v>1</v>
      </c>
    </row>
    <row r="7011" spans="1:3" x14ac:dyDescent="0.2">
      <c r="A7011" t="s">
        <v>10010</v>
      </c>
      <c r="B7011">
        <v>2</v>
      </c>
      <c r="C7011">
        <v>1</v>
      </c>
    </row>
    <row r="7012" spans="1:3" x14ac:dyDescent="0.2">
      <c r="A7012" t="s">
        <v>10017</v>
      </c>
      <c r="B7012">
        <v>2</v>
      </c>
      <c r="C7012">
        <v>1</v>
      </c>
    </row>
    <row r="7013" spans="1:3" x14ac:dyDescent="0.2">
      <c r="A7013" t="s">
        <v>10018</v>
      </c>
      <c r="B7013">
        <v>2</v>
      </c>
      <c r="C7013">
        <v>1</v>
      </c>
    </row>
    <row r="7014" spans="1:3" x14ac:dyDescent="0.2">
      <c r="A7014" t="s">
        <v>10023</v>
      </c>
      <c r="B7014">
        <v>2</v>
      </c>
      <c r="C7014">
        <v>1</v>
      </c>
    </row>
    <row r="7015" spans="1:3" x14ac:dyDescent="0.2">
      <c r="A7015" t="s">
        <v>18553</v>
      </c>
      <c r="B7015">
        <v>2</v>
      </c>
      <c r="C7015">
        <v>1</v>
      </c>
    </row>
    <row r="7016" spans="1:3" x14ac:dyDescent="0.2">
      <c r="A7016" t="s">
        <v>10028</v>
      </c>
      <c r="B7016">
        <v>2</v>
      </c>
      <c r="C7016">
        <v>1</v>
      </c>
    </row>
    <row r="7017" spans="1:3" x14ac:dyDescent="0.2">
      <c r="A7017" t="s">
        <v>10033</v>
      </c>
      <c r="B7017">
        <v>2</v>
      </c>
      <c r="C7017">
        <v>1</v>
      </c>
    </row>
    <row r="7018" spans="1:3" x14ac:dyDescent="0.2">
      <c r="A7018" t="s">
        <v>10035</v>
      </c>
      <c r="B7018">
        <v>2</v>
      </c>
      <c r="C7018">
        <v>1</v>
      </c>
    </row>
    <row r="7019" spans="1:3" x14ac:dyDescent="0.2">
      <c r="A7019" t="s">
        <v>10036</v>
      </c>
      <c r="B7019">
        <v>2</v>
      </c>
      <c r="C7019">
        <v>1</v>
      </c>
    </row>
    <row r="7020" spans="1:3" x14ac:dyDescent="0.2">
      <c r="A7020" t="s">
        <v>10050</v>
      </c>
      <c r="B7020">
        <v>2</v>
      </c>
      <c r="C7020">
        <v>1</v>
      </c>
    </row>
    <row r="7021" spans="1:3" x14ac:dyDescent="0.2">
      <c r="A7021" t="s">
        <v>10058</v>
      </c>
      <c r="B7021">
        <v>2</v>
      </c>
      <c r="C7021">
        <v>1</v>
      </c>
    </row>
    <row r="7022" spans="1:3" x14ac:dyDescent="0.2">
      <c r="A7022" t="s">
        <v>10063</v>
      </c>
      <c r="B7022">
        <v>2</v>
      </c>
      <c r="C7022">
        <v>1</v>
      </c>
    </row>
    <row r="7023" spans="1:3" x14ac:dyDescent="0.2">
      <c r="A7023" t="s">
        <v>10078</v>
      </c>
      <c r="B7023">
        <v>2</v>
      </c>
      <c r="C7023">
        <v>1</v>
      </c>
    </row>
    <row r="7024" spans="1:3" x14ac:dyDescent="0.2">
      <c r="A7024" t="s">
        <v>10083</v>
      </c>
      <c r="B7024">
        <v>2</v>
      </c>
      <c r="C7024">
        <v>1</v>
      </c>
    </row>
    <row r="7025" spans="1:3" x14ac:dyDescent="0.2">
      <c r="A7025" t="s">
        <v>10085</v>
      </c>
      <c r="B7025">
        <v>2</v>
      </c>
      <c r="C7025">
        <v>1</v>
      </c>
    </row>
    <row r="7026" spans="1:3" x14ac:dyDescent="0.2">
      <c r="A7026" t="s">
        <v>10091</v>
      </c>
      <c r="B7026">
        <v>2</v>
      </c>
      <c r="C7026">
        <v>1</v>
      </c>
    </row>
    <row r="7027" spans="1:3" x14ac:dyDescent="0.2">
      <c r="A7027" t="s">
        <v>10093</v>
      </c>
      <c r="B7027">
        <v>2</v>
      </c>
      <c r="C7027">
        <v>1</v>
      </c>
    </row>
    <row r="7028" spans="1:3" x14ac:dyDescent="0.2">
      <c r="A7028" t="s">
        <v>10099</v>
      </c>
      <c r="B7028">
        <v>2</v>
      </c>
      <c r="C7028">
        <v>1</v>
      </c>
    </row>
    <row r="7029" spans="1:3" x14ac:dyDescent="0.2">
      <c r="A7029" t="s">
        <v>10100</v>
      </c>
      <c r="B7029">
        <v>2</v>
      </c>
      <c r="C7029">
        <v>1</v>
      </c>
    </row>
    <row r="7030" spans="1:3" x14ac:dyDescent="0.2">
      <c r="A7030" t="s">
        <v>10104</v>
      </c>
      <c r="B7030">
        <v>2</v>
      </c>
      <c r="C7030">
        <v>1</v>
      </c>
    </row>
    <row r="7031" spans="1:3" x14ac:dyDescent="0.2">
      <c r="A7031" t="s">
        <v>10107</v>
      </c>
      <c r="B7031">
        <v>2</v>
      </c>
      <c r="C7031">
        <v>1</v>
      </c>
    </row>
    <row r="7032" spans="1:3" x14ac:dyDescent="0.2">
      <c r="A7032" t="s">
        <v>3078</v>
      </c>
      <c r="B7032">
        <v>2</v>
      </c>
      <c r="C7032">
        <v>1</v>
      </c>
    </row>
    <row r="7033" spans="1:3" x14ac:dyDescent="0.2">
      <c r="A7033" t="s">
        <v>10131</v>
      </c>
      <c r="B7033">
        <v>2</v>
      </c>
      <c r="C7033">
        <v>1</v>
      </c>
    </row>
    <row r="7034" spans="1:3" x14ac:dyDescent="0.2">
      <c r="A7034" t="s">
        <v>10134</v>
      </c>
      <c r="B7034">
        <v>2</v>
      </c>
      <c r="C7034">
        <v>1</v>
      </c>
    </row>
    <row r="7035" spans="1:3" x14ac:dyDescent="0.2">
      <c r="A7035" t="s">
        <v>10137</v>
      </c>
      <c r="B7035">
        <v>2</v>
      </c>
      <c r="C7035">
        <v>1</v>
      </c>
    </row>
    <row r="7036" spans="1:3" x14ac:dyDescent="0.2">
      <c r="A7036" t="s">
        <v>10139</v>
      </c>
      <c r="B7036">
        <v>2</v>
      </c>
      <c r="C7036">
        <v>1</v>
      </c>
    </row>
    <row r="7037" spans="1:3" x14ac:dyDescent="0.2">
      <c r="A7037" t="s">
        <v>10147</v>
      </c>
      <c r="B7037">
        <v>2</v>
      </c>
      <c r="C7037">
        <v>1</v>
      </c>
    </row>
    <row r="7038" spans="1:3" x14ac:dyDescent="0.2">
      <c r="A7038" t="s">
        <v>10151</v>
      </c>
      <c r="B7038">
        <v>2</v>
      </c>
      <c r="C7038">
        <v>1</v>
      </c>
    </row>
    <row r="7039" spans="1:3" x14ac:dyDescent="0.2">
      <c r="A7039" t="s">
        <v>10154</v>
      </c>
      <c r="B7039">
        <v>2</v>
      </c>
      <c r="C7039">
        <v>1</v>
      </c>
    </row>
    <row r="7040" spans="1:3" x14ac:dyDescent="0.2">
      <c r="A7040" t="s">
        <v>10157</v>
      </c>
      <c r="B7040">
        <v>2</v>
      </c>
      <c r="C7040">
        <v>1</v>
      </c>
    </row>
    <row r="7041" spans="1:3" x14ac:dyDescent="0.2">
      <c r="A7041" t="s">
        <v>10159</v>
      </c>
      <c r="B7041">
        <v>2</v>
      </c>
      <c r="C7041">
        <v>1</v>
      </c>
    </row>
    <row r="7042" spans="1:3" x14ac:dyDescent="0.2">
      <c r="A7042" t="s">
        <v>10160</v>
      </c>
      <c r="B7042">
        <v>2</v>
      </c>
      <c r="C7042">
        <v>1</v>
      </c>
    </row>
    <row r="7043" spans="1:3" x14ac:dyDescent="0.2">
      <c r="A7043" t="s">
        <v>10166</v>
      </c>
      <c r="B7043">
        <v>2</v>
      </c>
      <c r="C7043">
        <v>1</v>
      </c>
    </row>
    <row r="7044" spans="1:3" x14ac:dyDescent="0.2">
      <c r="A7044" t="s">
        <v>10169</v>
      </c>
      <c r="B7044">
        <v>2</v>
      </c>
      <c r="C7044">
        <v>1</v>
      </c>
    </row>
    <row r="7045" spans="1:3" x14ac:dyDescent="0.2">
      <c r="A7045" t="s">
        <v>18562</v>
      </c>
      <c r="B7045">
        <v>2</v>
      </c>
      <c r="C7045">
        <v>1</v>
      </c>
    </row>
    <row r="7046" spans="1:3" x14ac:dyDescent="0.2">
      <c r="A7046" t="s">
        <v>10180</v>
      </c>
      <c r="B7046">
        <v>2</v>
      </c>
      <c r="C7046">
        <v>1</v>
      </c>
    </row>
    <row r="7047" spans="1:3" x14ac:dyDescent="0.2">
      <c r="A7047" t="s">
        <v>10185</v>
      </c>
      <c r="B7047">
        <v>2</v>
      </c>
      <c r="C7047">
        <v>1</v>
      </c>
    </row>
    <row r="7048" spans="1:3" x14ac:dyDescent="0.2">
      <c r="A7048" t="s">
        <v>10187</v>
      </c>
      <c r="B7048">
        <v>2</v>
      </c>
      <c r="C7048">
        <v>1</v>
      </c>
    </row>
    <row r="7049" spans="1:3" x14ac:dyDescent="0.2">
      <c r="A7049" t="s">
        <v>10194</v>
      </c>
      <c r="B7049">
        <v>2</v>
      </c>
      <c r="C7049">
        <v>1</v>
      </c>
    </row>
    <row r="7050" spans="1:3" x14ac:dyDescent="0.2">
      <c r="A7050" t="s">
        <v>10201</v>
      </c>
      <c r="B7050">
        <v>2</v>
      </c>
      <c r="C7050">
        <v>1</v>
      </c>
    </row>
    <row r="7051" spans="1:3" x14ac:dyDescent="0.2">
      <c r="A7051" t="s">
        <v>10204</v>
      </c>
      <c r="B7051">
        <v>2</v>
      </c>
      <c r="C7051">
        <v>1</v>
      </c>
    </row>
    <row r="7052" spans="1:3" x14ac:dyDescent="0.2">
      <c r="A7052" t="s">
        <v>10211</v>
      </c>
      <c r="B7052">
        <v>2</v>
      </c>
      <c r="C7052">
        <v>1</v>
      </c>
    </row>
    <row r="7053" spans="1:3" x14ac:dyDescent="0.2">
      <c r="A7053" t="s">
        <v>10214</v>
      </c>
      <c r="B7053">
        <v>2</v>
      </c>
      <c r="C7053">
        <v>1</v>
      </c>
    </row>
    <row r="7054" spans="1:3" x14ac:dyDescent="0.2">
      <c r="A7054" t="s">
        <v>10217</v>
      </c>
      <c r="B7054">
        <v>2</v>
      </c>
      <c r="C7054">
        <v>1</v>
      </c>
    </row>
    <row r="7055" spans="1:3" x14ac:dyDescent="0.2">
      <c r="A7055" t="s">
        <v>10219</v>
      </c>
      <c r="B7055">
        <v>2</v>
      </c>
      <c r="C7055">
        <v>1</v>
      </c>
    </row>
    <row r="7056" spans="1:3" x14ac:dyDescent="0.2">
      <c r="A7056" t="s">
        <v>10223</v>
      </c>
      <c r="B7056">
        <v>2</v>
      </c>
      <c r="C7056">
        <v>1</v>
      </c>
    </row>
    <row r="7057" spans="1:3" x14ac:dyDescent="0.2">
      <c r="A7057" t="s">
        <v>10225</v>
      </c>
      <c r="B7057">
        <v>2</v>
      </c>
      <c r="C7057">
        <v>1</v>
      </c>
    </row>
    <row r="7058" spans="1:3" x14ac:dyDescent="0.2">
      <c r="A7058" t="s">
        <v>10226</v>
      </c>
      <c r="B7058">
        <v>2</v>
      </c>
      <c r="C7058">
        <v>1</v>
      </c>
    </row>
    <row r="7059" spans="1:3" x14ac:dyDescent="0.2">
      <c r="A7059" t="s">
        <v>18565</v>
      </c>
      <c r="B7059">
        <v>2</v>
      </c>
      <c r="C7059">
        <v>1</v>
      </c>
    </row>
    <row r="7060" spans="1:3" x14ac:dyDescent="0.2">
      <c r="A7060" t="s">
        <v>10230</v>
      </c>
      <c r="B7060">
        <v>2</v>
      </c>
      <c r="C7060">
        <v>1</v>
      </c>
    </row>
    <row r="7061" spans="1:3" x14ac:dyDescent="0.2">
      <c r="A7061" t="s">
        <v>18566</v>
      </c>
      <c r="B7061">
        <v>2</v>
      </c>
      <c r="C7061">
        <v>1</v>
      </c>
    </row>
    <row r="7062" spans="1:3" x14ac:dyDescent="0.2">
      <c r="A7062" t="s">
        <v>10236</v>
      </c>
      <c r="B7062">
        <v>2</v>
      </c>
      <c r="C7062">
        <v>1</v>
      </c>
    </row>
    <row r="7063" spans="1:3" x14ac:dyDescent="0.2">
      <c r="A7063" t="s">
        <v>10241</v>
      </c>
      <c r="B7063">
        <v>2</v>
      </c>
      <c r="C7063">
        <v>1</v>
      </c>
    </row>
    <row r="7064" spans="1:3" x14ac:dyDescent="0.2">
      <c r="A7064" t="s">
        <v>10254</v>
      </c>
      <c r="B7064">
        <v>2</v>
      </c>
      <c r="C7064">
        <v>1</v>
      </c>
    </row>
    <row r="7065" spans="1:3" x14ac:dyDescent="0.2">
      <c r="A7065" t="s">
        <v>10265</v>
      </c>
      <c r="B7065">
        <v>2</v>
      </c>
      <c r="C7065">
        <v>1</v>
      </c>
    </row>
    <row r="7066" spans="1:3" x14ac:dyDescent="0.2">
      <c r="A7066" t="s">
        <v>10277</v>
      </c>
      <c r="B7066">
        <v>2</v>
      </c>
      <c r="C7066">
        <v>1</v>
      </c>
    </row>
    <row r="7067" spans="1:3" x14ac:dyDescent="0.2">
      <c r="A7067" t="s">
        <v>10278</v>
      </c>
      <c r="B7067">
        <v>2</v>
      </c>
      <c r="C7067">
        <v>1</v>
      </c>
    </row>
    <row r="7068" spans="1:3" x14ac:dyDescent="0.2">
      <c r="A7068" t="s">
        <v>18568</v>
      </c>
      <c r="B7068">
        <v>2</v>
      </c>
      <c r="C7068">
        <v>1</v>
      </c>
    </row>
    <row r="7069" spans="1:3" x14ac:dyDescent="0.2">
      <c r="A7069" t="s">
        <v>10285</v>
      </c>
      <c r="B7069">
        <v>2</v>
      </c>
      <c r="C7069">
        <v>1</v>
      </c>
    </row>
    <row r="7070" spans="1:3" x14ac:dyDescent="0.2">
      <c r="A7070" t="s">
        <v>10295</v>
      </c>
      <c r="B7070">
        <v>2</v>
      </c>
      <c r="C7070">
        <v>1</v>
      </c>
    </row>
    <row r="7071" spans="1:3" x14ac:dyDescent="0.2">
      <c r="A7071" t="s">
        <v>10301</v>
      </c>
      <c r="B7071">
        <v>2</v>
      </c>
      <c r="C7071">
        <v>1</v>
      </c>
    </row>
    <row r="7072" spans="1:3" x14ac:dyDescent="0.2">
      <c r="A7072" t="s">
        <v>10303</v>
      </c>
      <c r="B7072">
        <v>2</v>
      </c>
      <c r="C7072">
        <v>1</v>
      </c>
    </row>
    <row r="7073" spans="1:3" x14ac:dyDescent="0.2">
      <c r="A7073" t="s">
        <v>10305</v>
      </c>
      <c r="B7073">
        <v>2</v>
      </c>
      <c r="C7073">
        <v>1</v>
      </c>
    </row>
    <row r="7074" spans="1:3" x14ac:dyDescent="0.2">
      <c r="A7074" t="s">
        <v>10310</v>
      </c>
      <c r="B7074">
        <v>2</v>
      </c>
      <c r="C7074">
        <v>1</v>
      </c>
    </row>
    <row r="7075" spans="1:3" x14ac:dyDescent="0.2">
      <c r="A7075" t="s">
        <v>10311</v>
      </c>
      <c r="B7075">
        <v>2</v>
      </c>
      <c r="C7075">
        <v>1</v>
      </c>
    </row>
    <row r="7076" spans="1:3" x14ac:dyDescent="0.2">
      <c r="A7076" t="s">
        <v>10320</v>
      </c>
      <c r="B7076">
        <v>2</v>
      </c>
      <c r="C7076">
        <v>1</v>
      </c>
    </row>
    <row r="7077" spans="1:3" x14ac:dyDescent="0.2">
      <c r="A7077" t="s">
        <v>10323</v>
      </c>
      <c r="B7077">
        <v>2</v>
      </c>
      <c r="C7077">
        <v>1</v>
      </c>
    </row>
    <row r="7078" spans="1:3" x14ac:dyDescent="0.2">
      <c r="A7078" t="s">
        <v>10332</v>
      </c>
      <c r="B7078">
        <v>2</v>
      </c>
      <c r="C7078">
        <v>1</v>
      </c>
    </row>
    <row r="7079" spans="1:3" x14ac:dyDescent="0.2">
      <c r="A7079" t="s">
        <v>10339</v>
      </c>
      <c r="B7079">
        <v>2</v>
      </c>
      <c r="C7079">
        <v>1</v>
      </c>
    </row>
    <row r="7080" spans="1:3" x14ac:dyDescent="0.2">
      <c r="A7080" t="s">
        <v>10341</v>
      </c>
      <c r="B7080">
        <v>2</v>
      </c>
      <c r="C7080">
        <v>1</v>
      </c>
    </row>
    <row r="7081" spans="1:3" x14ac:dyDescent="0.2">
      <c r="A7081" t="s">
        <v>18576</v>
      </c>
      <c r="B7081">
        <v>2</v>
      </c>
      <c r="C7081">
        <v>1</v>
      </c>
    </row>
    <row r="7082" spans="1:3" x14ac:dyDescent="0.2">
      <c r="A7082" t="s">
        <v>10344</v>
      </c>
      <c r="B7082">
        <v>2</v>
      </c>
      <c r="C7082">
        <v>1</v>
      </c>
    </row>
    <row r="7083" spans="1:3" x14ac:dyDescent="0.2">
      <c r="A7083" t="s">
        <v>10347</v>
      </c>
      <c r="B7083">
        <v>2</v>
      </c>
      <c r="C7083">
        <v>1</v>
      </c>
    </row>
    <row r="7084" spans="1:3" x14ac:dyDescent="0.2">
      <c r="A7084" t="s">
        <v>10348</v>
      </c>
      <c r="B7084">
        <v>2</v>
      </c>
      <c r="C7084">
        <v>1</v>
      </c>
    </row>
    <row r="7085" spans="1:3" x14ac:dyDescent="0.2">
      <c r="A7085" t="s">
        <v>10350</v>
      </c>
      <c r="B7085">
        <v>2</v>
      </c>
      <c r="C7085">
        <v>1</v>
      </c>
    </row>
    <row r="7086" spans="1:3" x14ac:dyDescent="0.2">
      <c r="A7086" t="s">
        <v>10356</v>
      </c>
      <c r="B7086">
        <v>2</v>
      </c>
      <c r="C7086">
        <v>1</v>
      </c>
    </row>
    <row r="7087" spans="1:3" x14ac:dyDescent="0.2">
      <c r="A7087" t="s">
        <v>10360</v>
      </c>
      <c r="B7087">
        <v>2</v>
      </c>
      <c r="C7087">
        <v>1</v>
      </c>
    </row>
    <row r="7088" spans="1:3" x14ac:dyDescent="0.2">
      <c r="A7088" t="s">
        <v>10373</v>
      </c>
      <c r="B7088">
        <v>2</v>
      </c>
      <c r="C7088">
        <v>1</v>
      </c>
    </row>
    <row r="7089" spans="1:3" x14ac:dyDescent="0.2">
      <c r="A7089" t="s">
        <v>10374</v>
      </c>
      <c r="B7089">
        <v>2</v>
      </c>
      <c r="C7089">
        <v>1</v>
      </c>
    </row>
    <row r="7090" spans="1:3" x14ac:dyDescent="0.2">
      <c r="A7090" t="s">
        <v>10389</v>
      </c>
      <c r="B7090">
        <v>2</v>
      </c>
      <c r="C7090">
        <v>1</v>
      </c>
    </row>
    <row r="7091" spans="1:3" x14ac:dyDescent="0.2">
      <c r="A7091" t="s">
        <v>10391</v>
      </c>
      <c r="B7091">
        <v>2</v>
      </c>
      <c r="C7091">
        <v>1</v>
      </c>
    </row>
    <row r="7092" spans="1:3" x14ac:dyDescent="0.2">
      <c r="A7092" t="s">
        <v>10392</v>
      </c>
      <c r="B7092">
        <v>2</v>
      </c>
      <c r="C7092">
        <v>1</v>
      </c>
    </row>
    <row r="7093" spans="1:3" x14ac:dyDescent="0.2">
      <c r="A7093" t="s">
        <v>10393</v>
      </c>
      <c r="B7093">
        <v>2</v>
      </c>
      <c r="C7093">
        <v>1</v>
      </c>
    </row>
    <row r="7094" spans="1:3" x14ac:dyDescent="0.2">
      <c r="A7094" t="s">
        <v>10403</v>
      </c>
      <c r="B7094">
        <v>2</v>
      </c>
      <c r="C7094">
        <v>1</v>
      </c>
    </row>
    <row r="7095" spans="1:3" x14ac:dyDescent="0.2">
      <c r="A7095" t="s">
        <v>10405</v>
      </c>
      <c r="B7095">
        <v>2</v>
      </c>
      <c r="C7095">
        <v>1</v>
      </c>
    </row>
    <row r="7096" spans="1:3" x14ac:dyDescent="0.2">
      <c r="A7096" t="s">
        <v>10409</v>
      </c>
      <c r="B7096">
        <v>2</v>
      </c>
      <c r="C7096">
        <v>1</v>
      </c>
    </row>
    <row r="7097" spans="1:3" x14ac:dyDescent="0.2">
      <c r="A7097" t="s">
        <v>10415</v>
      </c>
      <c r="B7097">
        <v>2</v>
      </c>
      <c r="C7097">
        <v>1</v>
      </c>
    </row>
    <row r="7098" spans="1:3" x14ac:dyDescent="0.2">
      <c r="A7098" t="s">
        <v>10420</v>
      </c>
      <c r="B7098">
        <v>2</v>
      </c>
      <c r="C7098">
        <v>1</v>
      </c>
    </row>
    <row r="7099" spans="1:3" x14ac:dyDescent="0.2">
      <c r="A7099" t="s">
        <v>18580</v>
      </c>
      <c r="B7099">
        <v>2</v>
      </c>
      <c r="C7099">
        <v>1</v>
      </c>
    </row>
    <row r="7100" spans="1:3" x14ac:dyDescent="0.2">
      <c r="A7100" t="s">
        <v>10442</v>
      </c>
      <c r="B7100">
        <v>2</v>
      </c>
      <c r="C7100">
        <v>1</v>
      </c>
    </row>
    <row r="7101" spans="1:3" x14ac:dyDescent="0.2">
      <c r="A7101" t="s">
        <v>10458</v>
      </c>
      <c r="B7101">
        <v>2</v>
      </c>
      <c r="C7101">
        <v>1</v>
      </c>
    </row>
    <row r="7102" spans="1:3" x14ac:dyDescent="0.2">
      <c r="A7102" t="s">
        <v>10469</v>
      </c>
      <c r="B7102">
        <v>2</v>
      </c>
      <c r="C7102">
        <v>1</v>
      </c>
    </row>
    <row r="7103" spans="1:3" x14ac:dyDescent="0.2">
      <c r="A7103" t="s">
        <v>18584</v>
      </c>
      <c r="B7103">
        <v>2</v>
      </c>
      <c r="C7103">
        <v>1</v>
      </c>
    </row>
    <row r="7104" spans="1:3" x14ac:dyDescent="0.2">
      <c r="A7104" t="s">
        <v>10473</v>
      </c>
      <c r="B7104">
        <v>2</v>
      </c>
      <c r="C7104">
        <v>1</v>
      </c>
    </row>
    <row r="7105" spans="1:3" x14ac:dyDescent="0.2">
      <c r="A7105" t="s">
        <v>10475</v>
      </c>
      <c r="B7105">
        <v>2</v>
      </c>
      <c r="C7105">
        <v>1</v>
      </c>
    </row>
    <row r="7106" spans="1:3" x14ac:dyDescent="0.2">
      <c r="A7106" t="s">
        <v>8916</v>
      </c>
      <c r="B7106">
        <v>2</v>
      </c>
      <c r="C7106">
        <v>1</v>
      </c>
    </row>
    <row r="7107" spans="1:3" x14ac:dyDescent="0.2">
      <c r="A7107" t="s">
        <v>10488</v>
      </c>
      <c r="B7107">
        <v>2</v>
      </c>
      <c r="C7107">
        <v>1</v>
      </c>
    </row>
    <row r="7108" spans="1:3" x14ac:dyDescent="0.2">
      <c r="A7108" t="s">
        <v>10489</v>
      </c>
      <c r="B7108">
        <v>2</v>
      </c>
      <c r="C7108">
        <v>1</v>
      </c>
    </row>
    <row r="7109" spans="1:3" x14ac:dyDescent="0.2">
      <c r="A7109" t="s">
        <v>10494</v>
      </c>
      <c r="B7109">
        <v>2</v>
      </c>
      <c r="C7109">
        <v>1</v>
      </c>
    </row>
    <row r="7110" spans="1:3" x14ac:dyDescent="0.2">
      <c r="A7110" t="s">
        <v>10497</v>
      </c>
      <c r="B7110">
        <v>2</v>
      </c>
      <c r="C7110">
        <v>1</v>
      </c>
    </row>
    <row r="7111" spans="1:3" x14ac:dyDescent="0.2">
      <c r="A7111" t="s">
        <v>10521</v>
      </c>
      <c r="B7111">
        <v>2</v>
      </c>
      <c r="C7111">
        <v>1</v>
      </c>
    </row>
    <row r="7112" spans="1:3" x14ac:dyDescent="0.2">
      <c r="A7112" t="s">
        <v>10530</v>
      </c>
      <c r="B7112">
        <v>2</v>
      </c>
      <c r="C7112">
        <v>1</v>
      </c>
    </row>
    <row r="7113" spans="1:3" x14ac:dyDescent="0.2">
      <c r="A7113" t="s">
        <v>10531</v>
      </c>
      <c r="B7113">
        <v>2</v>
      </c>
      <c r="C7113">
        <v>1</v>
      </c>
    </row>
    <row r="7114" spans="1:3" x14ac:dyDescent="0.2">
      <c r="A7114" t="s">
        <v>10538</v>
      </c>
      <c r="B7114">
        <v>2</v>
      </c>
      <c r="C7114">
        <v>1</v>
      </c>
    </row>
    <row r="7115" spans="1:3" x14ac:dyDescent="0.2">
      <c r="A7115" t="s">
        <v>10550</v>
      </c>
      <c r="B7115">
        <v>2</v>
      </c>
      <c r="C7115">
        <v>1</v>
      </c>
    </row>
    <row r="7116" spans="1:3" x14ac:dyDescent="0.2">
      <c r="A7116" t="s">
        <v>10560</v>
      </c>
      <c r="B7116">
        <v>2</v>
      </c>
      <c r="C7116">
        <v>1</v>
      </c>
    </row>
    <row r="7117" spans="1:3" x14ac:dyDescent="0.2">
      <c r="A7117" t="s">
        <v>10596</v>
      </c>
      <c r="B7117">
        <v>2</v>
      </c>
      <c r="C7117">
        <v>1</v>
      </c>
    </row>
    <row r="7118" spans="1:3" x14ac:dyDescent="0.2">
      <c r="A7118" t="s">
        <v>10605</v>
      </c>
      <c r="B7118">
        <v>2</v>
      </c>
      <c r="C7118">
        <v>1</v>
      </c>
    </row>
    <row r="7119" spans="1:3" x14ac:dyDescent="0.2">
      <c r="A7119" t="s">
        <v>10614</v>
      </c>
      <c r="B7119">
        <v>2</v>
      </c>
      <c r="C7119">
        <v>1</v>
      </c>
    </row>
    <row r="7120" spans="1:3" x14ac:dyDescent="0.2">
      <c r="A7120" t="s">
        <v>10617</v>
      </c>
      <c r="B7120">
        <v>2</v>
      </c>
      <c r="C7120">
        <v>1</v>
      </c>
    </row>
    <row r="7121" spans="1:3" x14ac:dyDescent="0.2">
      <c r="A7121" t="s">
        <v>10618</v>
      </c>
      <c r="B7121">
        <v>2</v>
      </c>
      <c r="C7121">
        <v>1</v>
      </c>
    </row>
    <row r="7122" spans="1:3" x14ac:dyDescent="0.2">
      <c r="A7122" t="s">
        <v>10626</v>
      </c>
      <c r="B7122">
        <v>2</v>
      </c>
      <c r="C7122">
        <v>1</v>
      </c>
    </row>
    <row r="7123" spans="1:3" x14ac:dyDescent="0.2">
      <c r="A7123" t="s">
        <v>10644</v>
      </c>
      <c r="B7123">
        <v>2</v>
      </c>
      <c r="C7123">
        <v>1</v>
      </c>
    </row>
    <row r="7124" spans="1:3" x14ac:dyDescent="0.2">
      <c r="A7124" t="s">
        <v>10649</v>
      </c>
      <c r="B7124">
        <v>2</v>
      </c>
      <c r="C7124">
        <v>1</v>
      </c>
    </row>
    <row r="7125" spans="1:3" x14ac:dyDescent="0.2">
      <c r="A7125" t="s">
        <v>10670</v>
      </c>
      <c r="B7125">
        <v>2</v>
      </c>
      <c r="C7125">
        <v>1</v>
      </c>
    </row>
    <row r="7126" spans="1:3" x14ac:dyDescent="0.2">
      <c r="A7126" t="s">
        <v>10676</v>
      </c>
      <c r="B7126">
        <v>2</v>
      </c>
      <c r="C7126">
        <v>1</v>
      </c>
    </row>
    <row r="7127" spans="1:3" x14ac:dyDescent="0.2">
      <c r="A7127" t="s">
        <v>10679</v>
      </c>
      <c r="B7127">
        <v>2</v>
      </c>
      <c r="C7127">
        <v>1</v>
      </c>
    </row>
    <row r="7128" spans="1:3" x14ac:dyDescent="0.2">
      <c r="A7128" t="s">
        <v>10681</v>
      </c>
      <c r="B7128">
        <v>2</v>
      </c>
      <c r="C7128">
        <v>1</v>
      </c>
    </row>
    <row r="7129" spans="1:3" x14ac:dyDescent="0.2">
      <c r="A7129" t="s">
        <v>10690</v>
      </c>
      <c r="B7129">
        <v>2</v>
      </c>
      <c r="C7129">
        <v>1</v>
      </c>
    </row>
    <row r="7130" spans="1:3" x14ac:dyDescent="0.2">
      <c r="A7130" t="s">
        <v>10703</v>
      </c>
      <c r="B7130">
        <v>2</v>
      </c>
      <c r="C7130">
        <v>1</v>
      </c>
    </row>
    <row r="7131" spans="1:3" x14ac:dyDescent="0.2">
      <c r="A7131" t="s">
        <v>10706</v>
      </c>
      <c r="B7131">
        <v>2</v>
      </c>
      <c r="C7131">
        <v>1</v>
      </c>
    </row>
    <row r="7132" spans="1:3" x14ac:dyDescent="0.2">
      <c r="A7132" t="s">
        <v>10722</v>
      </c>
      <c r="B7132">
        <v>2</v>
      </c>
      <c r="C7132">
        <v>1</v>
      </c>
    </row>
    <row r="7133" spans="1:3" x14ac:dyDescent="0.2">
      <c r="A7133" t="s">
        <v>10736</v>
      </c>
      <c r="B7133">
        <v>2</v>
      </c>
      <c r="C7133">
        <v>1</v>
      </c>
    </row>
    <row r="7134" spans="1:3" x14ac:dyDescent="0.2">
      <c r="A7134" t="s">
        <v>10744</v>
      </c>
      <c r="B7134">
        <v>2</v>
      </c>
      <c r="C7134">
        <v>1</v>
      </c>
    </row>
    <row r="7135" spans="1:3" x14ac:dyDescent="0.2">
      <c r="A7135" t="s">
        <v>10747</v>
      </c>
      <c r="B7135">
        <v>2</v>
      </c>
      <c r="C7135">
        <v>1</v>
      </c>
    </row>
    <row r="7136" spans="1:3" x14ac:dyDescent="0.2">
      <c r="A7136" t="s">
        <v>10755</v>
      </c>
      <c r="B7136">
        <v>2</v>
      </c>
      <c r="C7136">
        <v>1</v>
      </c>
    </row>
    <row r="7137" spans="1:3" x14ac:dyDescent="0.2">
      <c r="A7137" t="s">
        <v>10768</v>
      </c>
      <c r="B7137">
        <v>2</v>
      </c>
      <c r="C7137">
        <v>1</v>
      </c>
    </row>
    <row r="7138" spans="1:3" x14ac:dyDescent="0.2">
      <c r="A7138" t="s">
        <v>10771</v>
      </c>
      <c r="B7138">
        <v>2</v>
      </c>
      <c r="C7138">
        <v>1</v>
      </c>
    </row>
    <row r="7139" spans="1:3" x14ac:dyDescent="0.2">
      <c r="A7139" t="s">
        <v>10783</v>
      </c>
      <c r="B7139">
        <v>2</v>
      </c>
      <c r="C7139">
        <v>1</v>
      </c>
    </row>
    <row r="7140" spans="1:3" x14ac:dyDescent="0.2">
      <c r="A7140" t="s">
        <v>10785</v>
      </c>
      <c r="B7140">
        <v>2</v>
      </c>
      <c r="C7140">
        <v>1</v>
      </c>
    </row>
    <row r="7141" spans="1:3" x14ac:dyDescent="0.2">
      <c r="A7141" t="s">
        <v>10789</v>
      </c>
      <c r="B7141">
        <v>2</v>
      </c>
      <c r="C7141">
        <v>1</v>
      </c>
    </row>
    <row r="7142" spans="1:3" x14ac:dyDescent="0.2">
      <c r="A7142" t="s">
        <v>10792</v>
      </c>
      <c r="B7142">
        <v>2</v>
      </c>
      <c r="C7142">
        <v>1</v>
      </c>
    </row>
    <row r="7143" spans="1:3" x14ac:dyDescent="0.2">
      <c r="A7143" t="s">
        <v>10801</v>
      </c>
      <c r="B7143">
        <v>2</v>
      </c>
      <c r="C7143">
        <v>1</v>
      </c>
    </row>
    <row r="7144" spans="1:3" x14ac:dyDescent="0.2">
      <c r="A7144" t="s">
        <v>10804</v>
      </c>
      <c r="B7144">
        <v>2</v>
      </c>
      <c r="C7144">
        <v>1</v>
      </c>
    </row>
    <row r="7145" spans="1:3" x14ac:dyDescent="0.2">
      <c r="A7145" t="s">
        <v>10808</v>
      </c>
      <c r="B7145">
        <v>2</v>
      </c>
      <c r="C7145">
        <v>1</v>
      </c>
    </row>
    <row r="7146" spans="1:3" x14ac:dyDescent="0.2">
      <c r="A7146" t="s">
        <v>10810</v>
      </c>
      <c r="B7146">
        <v>2</v>
      </c>
      <c r="C7146">
        <v>1</v>
      </c>
    </row>
    <row r="7147" spans="1:3" x14ac:dyDescent="0.2">
      <c r="A7147" t="s">
        <v>10814</v>
      </c>
      <c r="B7147">
        <v>2</v>
      </c>
      <c r="C7147">
        <v>1</v>
      </c>
    </row>
    <row r="7148" spans="1:3" x14ac:dyDescent="0.2">
      <c r="A7148" t="s">
        <v>10816</v>
      </c>
      <c r="B7148">
        <v>2</v>
      </c>
      <c r="C7148">
        <v>1</v>
      </c>
    </row>
    <row r="7149" spans="1:3" x14ac:dyDescent="0.2">
      <c r="A7149" t="s">
        <v>10821</v>
      </c>
      <c r="B7149">
        <v>2</v>
      </c>
      <c r="C7149">
        <v>1</v>
      </c>
    </row>
    <row r="7150" spans="1:3" x14ac:dyDescent="0.2">
      <c r="A7150" t="s">
        <v>10826</v>
      </c>
      <c r="B7150">
        <v>2</v>
      </c>
      <c r="C7150">
        <v>1</v>
      </c>
    </row>
    <row r="7151" spans="1:3" x14ac:dyDescent="0.2">
      <c r="A7151" t="s">
        <v>10829</v>
      </c>
      <c r="B7151">
        <v>2</v>
      </c>
      <c r="C7151">
        <v>1</v>
      </c>
    </row>
    <row r="7152" spans="1:3" x14ac:dyDescent="0.2">
      <c r="A7152" t="s">
        <v>10836</v>
      </c>
      <c r="B7152">
        <v>2</v>
      </c>
      <c r="C7152">
        <v>1</v>
      </c>
    </row>
    <row r="7153" spans="1:3" x14ac:dyDescent="0.2">
      <c r="A7153" t="s">
        <v>10838</v>
      </c>
      <c r="B7153">
        <v>2</v>
      </c>
      <c r="C7153">
        <v>1</v>
      </c>
    </row>
    <row r="7154" spans="1:3" x14ac:dyDescent="0.2">
      <c r="A7154" t="s">
        <v>10852</v>
      </c>
      <c r="B7154">
        <v>2</v>
      </c>
      <c r="C7154">
        <v>1</v>
      </c>
    </row>
    <row r="7155" spans="1:3" x14ac:dyDescent="0.2">
      <c r="A7155" t="s">
        <v>10857</v>
      </c>
      <c r="B7155">
        <v>2</v>
      </c>
      <c r="C7155">
        <v>1</v>
      </c>
    </row>
    <row r="7156" spans="1:3" x14ac:dyDescent="0.2">
      <c r="A7156" t="s">
        <v>10860</v>
      </c>
      <c r="B7156">
        <v>2</v>
      </c>
      <c r="C7156">
        <v>1</v>
      </c>
    </row>
    <row r="7157" spans="1:3" x14ac:dyDescent="0.2">
      <c r="A7157" t="s">
        <v>10867</v>
      </c>
      <c r="B7157">
        <v>2</v>
      </c>
      <c r="C7157">
        <v>1</v>
      </c>
    </row>
    <row r="7158" spans="1:3" x14ac:dyDescent="0.2">
      <c r="A7158" t="s">
        <v>4332</v>
      </c>
      <c r="B7158">
        <v>2</v>
      </c>
      <c r="C7158">
        <v>1</v>
      </c>
    </row>
    <row r="7159" spans="1:3" x14ac:dyDescent="0.2">
      <c r="A7159" t="s">
        <v>10870</v>
      </c>
      <c r="B7159">
        <v>2</v>
      </c>
      <c r="C7159">
        <v>1</v>
      </c>
    </row>
    <row r="7160" spans="1:3" x14ac:dyDescent="0.2">
      <c r="A7160" t="s">
        <v>10872</v>
      </c>
      <c r="B7160">
        <v>2</v>
      </c>
      <c r="C7160">
        <v>1</v>
      </c>
    </row>
    <row r="7161" spans="1:3" x14ac:dyDescent="0.2">
      <c r="A7161" t="s">
        <v>10885</v>
      </c>
      <c r="B7161">
        <v>2</v>
      </c>
      <c r="C7161">
        <v>1</v>
      </c>
    </row>
    <row r="7162" spans="1:3" x14ac:dyDescent="0.2">
      <c r="A7162" t="s">
        <v>10887</v>
      </c>
      <c r="B7162">
        <v>2</v>
      </c>
      <c r="C7162">
        <v>1</v>
      </c>
    </row>
    <row r="7163" spans="1:3" x14ac:dyDescent="0.2">
      <c r="A7163" t="s">
        <v>18601</v>
      </c>
      <c r="B7163">
        <v>2</v>
      </c>
      <c r="C7163">
        <v>1</v>
      </c>
    </row>
    <row r="7164" spans="1:3" x14ac:dyDescent="0.2">
      <c r="A7164" t="s">
        <v>10917</v>
      </c>
      <c r="B7164">
        <v>2</v>
      </c>
      <c r="C7164">
        <v>1</v>
      </c>
    </row>
    <row r="7165" spans="1:3" x14ac:dyDescent="0.2">
      <c r="A7165" t="s">
        <v>10918</v>
      </c>
      <c r="B7165">
        <v>2</v>
      </c>
      <c r="C7165">
        <v>1</v>
      </c>
    </row>
    <row r="7166" spans="1:3" x14ac:dyDescent="0.2">
      <c r="A7166" t="s">
        <v>18603</v>
      </c>
      <c r="B7166">
        <v>2</v>
      </c>
      <c r="C7166">
        <v>1</v>
      </c>
    </row>
    <row r="7167" spans="1:3" x14ac:dyDescent="0.2">
      <c r="A7167" t="s">
        <v>10939</v>
      </c>
      <c r="B7167">
        <v>2</v>
      </c>
      <c r="C7167">
        <v>1</v>
      </c>
    </row>
    <row r="7168" spans="1:3" x14ac:dyDescent="0.2">
      <c r="A7168" t="s">
        <v>10945</v>
      </c>
      <c r="B7168">
        <v>2</v>
      </c>
      <c r="C7168">
        <v>1</v>
      </c>
    </row>
    <row r="7169" spans="1:3" x14ac:dyDescent="0.2">
      <c r="A7169" t="s">
        <v>4067</v>
      </c>
      <c r="B7169">
        <v>2</v>
      </c>
      <c r="C7169">
        <v>1</v>
      </c>
    </row>
    <row r="7170" spans="1:3" x14ac:dyDescent="0.2">
      <c r="A7170" t="s">
        <v>10983</v>
      </c>
      <c r="B7170">
        <v>2</v>
      </c>
      <c r="C7170">
        <v>1</v>
      </c>
    </row>
    <row r="7171" spans="1:3" x14ac:dyDescent="0.2">
      <c r="A7171" t="s">
        <v>10986</v>
      </c>
      <c r="B7171">
        <v>2</v>
      </c>
      <c r="C7171">
        <v>1</v>
      </c>
    </row>
    <row r="7172" spans="1:3" x14ac:dyDescent="0.2">
      <c r="A7172" t="s">
        <v>10989</v>
      </c>
      <c r="B7172">
        <v>2</v>
      </c>
      <c r="C7172">
        <v>1</v>
      </c>
    </row>
    <row r="7173" spans="1:3" x14ac:dyDescent="0.2">
      <c r="A7173" t="s">
        <v>10993</v>
      </c>
      <c r="B7173">
        <v>2</v>
      </c>
      <c r="C7173">
        <v>1</v>
      </c>
    </row>
    <row r="7174" spans="1:3" x14ac:dyDescent="0.2">
      <c r="A7174" t="s">
        <v>11007</v>
      </c>
      <c r="B7174">
        <v>2</v>
      </c>
      <c r="C7174">
        <v>1</v>
      </c>
    </row>
    <row r="7175" spans="1:3" x14ac:dyDescent="0.2">
      <c r="A7175" t="s">
        <v>11011</v>
      </c>
      <c r="B7175">
        <v>2</v>
      </c>
      <c r="C7175">
        <v>1</v>
      </c>
    </row>
    <row r="7176" spans="1:3" x14ac:dyDescent="0.2">
      <c r="A7176" t="s">
        <v>11022</v>
      </c>
      <c r="B7176">
        <v>2</v>
      </c>
      <c r="C7176">
        <v>1</v>
      </c>
    </row>
    <row r="7177" spans="1:3" x14ac:dyDescent="0.2">
      <c r="A7177" t="s">
        <v>11025</v>
      </c>
      <c r="B7177">
        <v>2</v>
      </c>
      <c r="C7177">
        <v>1</v>
      </c>
    </row>
    <row r="7178" spans="1:3" x14ac:dyDescent="0.2">
      <c r="A7178" t="s">
        <v>942</v>
      </c>
      <c r="B7178">
        <v>2</v>
      </c>
      <c r="C7178">
        <v>1</v>
      </c>
    </row>
    <row r="7179" spans="1:3" x14ac:dyDescent="0.2">
      <c r="A7179" t="s">
        <v>6648</v>
      </c>
      <c r="B7179">
        <v>2</v>
      </c>
      <c r="C7179">
        <v>1</v>
      </c>
    </row>
    <row r="7180" spans="1:3" x14ac:dyDescent="0.2">
      <c r="A7180" t="s">
        <v>11064</v>
      </c>
      <c r="B7180">
        <v>2</v>
      </c>
      <c r="C7180">
        <v>1</v>
      </c>
    </row>
    <row r="7181" spans="1:3" x14ac:dyDescent="0.2">
      <c r="A7181" t="s">
        <v>11072</v>
      </c>
      <c r="B7181">
        <v>2</v>
      </c>
      <c r="C7181">
        <v>1</v>
      </c>
    </row>
    <row r="7182" spans="1:3" x14ac:dyDescent="0.2">
      <c r="A7182" t="s">
        <v>11081</v>
      </c>
      <c r="B7182">
        <v>2</v>
      </c>
      <c r="C7182">
        <v>1</v>
      </c>
    </row>
    <row r="7183" spans="1:3" x14ac:dyDescent="0.2">
      <c r="A7183" t="s">
        <v>11084</v>
      </c>
      <c r="B7183">
        <v>2</v>
      </c>
      <c r="C7183">
        <v>1</v>
      </c>
    </row>
    <row r="7184" spans="1:3" x14ac:dyDescent="0.2">
      <c r="A7184" t="s">
        <v>11087</v>
      </c>
      <c r="B7184">
        <v>2</v>
      </c>
      <c r="C7184">
        <v>1</v>
      </c>
    </row>
    <row r="7185" spans="1:3" x14ac:dyDescent="0.2">
      <c r="A7185" t="s">
        <v>11098</v>
      </c>
      <c r="B7185">
        <v>2</v>
      </c>
      <c r="C7185">
        <v>1</v>
      </c>
    </row>
    <row r="7186" spans="1:3" x14ac:dyDescent="0.2">
      <c r="A7186" t="s">
        <v>11104</v>
      </c>
      <c r="B7186">
        <v>2</v>
      </c>
      <c r="C7186">
        <v>1</v>
      </c>
    </row>
    <row r="7187" spans="1:3" x14ac:dyDescent="0.2">
      <c r="A7187" t="s">
        <v>11109</v>
      </c>
      <c r="B7187">
        <v>2</v>
      </c>
      <c r="C7187">
        <v>1</v>
      </c>
    </row>
    <row r="7188" spans="1:3" x14ac:dyDescent="0.2">
      <c r="A7188" t="s">
        <v>11111</v>
      </c>
      <c r="B7188">
        <v>2</v>
      </c>
      <c r="C7188">
        <v>1</v>
      </c>
    </row>
    <row r="7189" spans="1:3" x14ac:dyDescent="0.2">
      <c r="A7189" t="s">
        <v>11112</v>
      </c>
      <c r="B7189">
        <v>2</v>
      </c>
      <c r="C7189">
        <v>1</v>
      </c>
    </row>
    <row r="7190" spans="1:3" x14ac:dyDescent="0.2">
      <c r="A7190" t="s">
        <v>11119</v>
      </c>
      <c r="B7190">
        <v>2</v>
      </c>
      <c r="C7190">
        <v>1</v>
      </c>
    </row>
    <row r="7191" spans="1:3" x14ac:dyDescent="0.2">
      <c r="A7191" t="s">
        <v>11121</v>
      </c>
      <c r="B7191">
        <v>2</v>
      </c>
      <c r="C7191">
        <v>1</v>
      </c>
    </row>
    <row r="7192" spans="1:3" x14ac:dyDescent="0.2">
      <c r="A7192" t="s">
        <v>11124</v>
      </c>
      <c r="B7192">
        <v>2</v>
      </c>
      <c r="C7192">
        <v>1</v>
      </c>
    </row>
    <row r="7193" spans="1:3" x14ac:dyDescent="0.2">
      <c r="A7193" t="s">
        <v>11126</v>
      </c>
      <c r="B7193">
        <v>2</v>
      </c>
      <c r="C7193">
        <v>1</v>
      </c>
    </row>
    <row r="7194" spans="1:3" x14ac:dyDescent="0.2">
      <c r="A7194" t="s">
        <v>11161</v>
      </c>
      <c r="B7194">
        <v>2</v>
      </c>
      <c r="C7194">
        <v>1</v>
      </c>
    </row>
    <row r="7195" spans="1:3" x14ac:dyDescent="0.2">
      <c r="A7195" t="s">
        <v>11169</v>
      </c>
      <c r="B7195">
        <v>2</v>
      </c>
      <c r="C7195">
        <v>1</v>
      </c>
    </row>
    <row r="7196" spans="1:3" x14ac:dyDescent="0.2">
      <c r="A7196" t="s">
        <v>11172</v>
      </c>
      <c r="B7196">
        <v>2</v>
      </c>
      <c r="C7196">
        <v>1</v>
      </c>
    </row>
    <row r="7197" spans="1:3" x14ac:dyDescent="0.2">
      <c r="A7197" t="s">
        <v>11175</v>
      </c>
      <c r="B7197">
        <v>2</v>
      </c>
      <c r="C7197">
        <v>1</v>
      </c>
    </row>
    <row r="7198" spans="1:3" x14ac:dyDescent="0.2">
      <c r="A7198" t="s">
        <v>11184</v>
      </c>
      <c r="B7198">
        <v>2</v>
      </c>
      <c r="C7198">
        <v>1</v>
      </c>
    </row>
    <row r="7199" spans="1:3" x14ac:dyDescent="0.2">
      <c r="A7199" t="s">
        <v>11189</v>
      </c>
      <c r="B7199">
        <v>2</v>
      </c>
      <c r="C7199">
        <v>1</v>
      </c>
    </row>
    <row r="7200" spans="1:3" x14ac:dyDescent="0.2">
      <c r="A7200" t="s">
        <v>11194</v>
      </c>
      <c r="B7200">
        <v>2</v>
      </c>
      <c r="C7200">
        <v>1</v>
      </c>
    </row>
    <row r="7201" spans="1:3" x14ac:dyDescent="0.2">
      <c r="A7201" t="s">
        <v>11199</v>
      </c>
      <c r="B7201">
        <v>2</v>
      </c>
      <c r="C7201">
        <v>1</v>
      </c>
    </row>
    <row r="7202" spans="1:3" x14ac:dyDescent="0.2">
      <c r="A7202" t="s">
        <v>11202</v>
      </c>
      <c r="B7202">
        <v>2</v>
      </c>
      <c r="C7202">
        <v>1</v>
      </c>
    </row>
    <row r="7203" spans="1:3" x14ac:dyDescent="0.2">
      <c r="A7203" t="s">
        <v>6633</v>
      </c>
      <c r="B7203">
        <v>2</v>
      </c>
      <c r="C7203">
        <v>1</v>
      </c>
    </row>
    <row r="7204" spans="1:3" x14ac:dyDescent="0.2">
      <c r="A7204" t="s">
        <v>11211</v>
      </c>
      <c r="B7204">
        <v>2</v>
      </c>
      <c r="C7204">
        <v>1</v>
      </c>
    </row>
    <row r="7205" spans="1:3" x14ac:dyDescent="0.2">
      <c r="A7205" t="s">
        <v>11213</v>
      </c>
      <c r="B7205">
        <v>2</v>
      </c>
      <c r="C7205">
        <v>1</v>
      </c>
    </row>
    <row r="7206" spans="1:3" x14ac:dyDescent="0.2">
      <c r="A7206" t="s">
        <v>11222</v>
      </c>
      <c r="B7206">
        <v>2</v>
      </c>
      <c r="C7206">
        <v>1</v>
      </c>
    </row>
    <row r="7207" spans="1:3" x14ac:dyDescent="0.2">
      <c r="A7207" t="s">
        <v>11223</v>
      </c>
      <c r="B7207">
        <v>2</v>
      </c>
      <c r="C7207">
        <v>1</v>
      </c>
    </row>
    <row r="7208" spans="1:3" x14ac:dyDescent="0.2">
      <c r="A7208" t="s">
        <v>11229</v>
      </c>
      <c r="B7208">
        <v>2</v>
      </c>
      <c r="C7208">
        <v>1</v>
      </c>
    </row>
    <row r="7209" spans="1:3" x14ac:dyDescent="0.2">
      <c r="A7209" t="s">
        <v>11236</v>
      </c>
      <c r="B7209">
        <v>2</v>
      </c>
      <c r="C7209">
        <v>1</v>
      </c>
    </row>
    <row r="7210" spans="1:3" x14ac:dyDescent="0.2">
      <c r="A7210" t="s">
        <v>11239</v>
      </c>
      <c r="B7210">
        <v>2</v>
      </c>
      <c r="C7210">
        <v>1</v>
      </c>
    </row>
    <row r="7211" spans="1:3" x14ac:dyDescent="0.2">
      <c r="A7211" t="s">
        <v>11240</v>
      </c>
      <c r="B7211">
        <v>2</v>
      </c>
      <c r="C7211">
        <v>1</v>
      </c>
    </row>
    <row r="7212" spans="1:3" x14ac:dyDescent="0.2">
      <c r="A7212" t="s">
        <v>11241</v>
      </c>
      <c r="B7212">
        <v>2</v>
      </c>
      <c r="C7212">
        <v>1</v>
      </c>
    </row>
    <row r="7213" spans="1:3" x14ac:dyDescent="0.2">
      <c r="A7213" t="s">
        <v>11249</v>
      </c>
      <c r="B7213">
        <v>2</v>
      </c>
      <c r="C7213">
        <v>1</v>
      </c>
    </row>
    <row r="7214" spans="1:3" x14ac:dyDescent="0.2">
      <c r="A7214" t="s">
        <v>11253</v>
      </c>
      <c r="B7214">
        <v>2</v>
      </c>
      <c r="C7214">
        <v>1</v>
      </c>
    </row>
    <row r="7215" spans="1:3" x14ac:dyDescent="0.2">
      <c r="A7215" t="s">
        <v>11254</v>
      </c>
      <c r="B7215">
        <v>2</v>
      </c>
      <c r="C7215">
        <v>1</v>
      </c>
    </row>
    <row r="7216" spans="1:3" x14ac:dyDescent="0.2">
      <c r="A7216" t="s">
        <v>11258</v>
      </c>
      <c r="B7216">
        <v>2</v>
      </c>
      <c r="C7216">
        <v>1</v>
      </c>
    </row>
    <row r="7217" spans="1:3" x14ac:dyDescent="0.2">
      <c r="A7217" t="s">
        <v>11262</v>
      </c>
      <c r="B7217">
        <v>2</v>
      </c>
      <c r="C7217">
        <v>1</v>
      </c>
    </row>
    <row r="7218" spans="1:3" x14ac:dyDescent="0.2">
      <c r="A7218" t="s">
        <v>8744</v>
      </c>
      <c r="B7218">
        <v>2</v>
      </c>
      <c r="C7218">
        <v>1</v>
      </c>
    </row>
    <row r="7219" spans="1:3" x14ac:dyDescent="0.2">
      <c r="A7219" t="s">
        <v>11289</v>
      </c>
      <c r="B7219">
        <v>2</v>
      </c>
      <c r="C7219">
        <v>1</v>
      </c>
    </row>
    <row r="7220" spans="1:3" x14ac:dyDescent="0.2">
      <c r="A7220" t="s">
        <v>11291</v>
      </c>
      <c r="B7220">
        <v>2</v>
      </c>
      <c r="C7220">
        <v>1</v>
      </c>
    </row>
    <row r="7221" spans="1:3" x14ac:dyDescent="0.2">
      <c r="A7221" t="s">
        <v>11299</v>
      </c>
      <c r="B7221">
        <v>2</v>
      </c>
      <c r="C7221">
        <v>1</v>
      </c>
    </row>
    <row r="7222" spans="1:3" x14ac:dyDescent="0.2">
      <c r="A7222" t="s">
        <v>11301</v>
      </c>
      <c r="B7222">
        <v>2</v>
      </c>
      <c r="C7222">
        <v>1</v>
      </c>
    </row>
    <row r="7223" spans="1:3" x14ac:dyDescent="0.2">
      <c r="A7223" t="s">
        <v>11303</v>
      </c>
      <c r="B7223">
        <v>2</v>
      </c>
      <c r="C7223">
        <v>1</v>
      </c>
    </row>
    <row r="7224" spans="1:3" x14ac:dyDescent="0.2">
      <c r="A7224" t="s">
        <v>11308</v>
      </c>
      <c r="B7224">
        <v>2</v>
      </c>
      <c r="C7224">
        <v>1</v>
      </c>
    </row>
    <row r="7225" spans="1:3" x14ac:dyDescent="0.2">
      <c r="A7225" t="s">
        <v>11313</v>
      </c>
      <c r="B7225">
        <v>2</v>
      </c>
      <c r="C7225">
        <v>1</v>
      </c>
    </row>
    <row r="7226" spans="1:3" x14ac:dyDescent="0.2">
      <c r="A7226" t="s">
        <v>11314</v>
      </c>
      <c r="B7226">
        <v>2</v>
      </c>
      <c r="C7226">
        <v>1</v>
      </c>
    </row>
    <row r="7227" spans="1:3" x14ac:dyDescent="0.2">
      <c r="A7227" t="s">
        <v>11317</v>
      </c>
      <c r="B7227">
        <v>2</v>
      </c>
      <c r="C7227">
        <v>1</v>
      </c>
    </row>
    <row r="7228" spans="1:3" x14ac:dyDescent="0.2">
      <c r="A7228" t="s">
        <v>11320</v>
      </c>
      <c r="B7228">
        <v>2</v>
      </c>
      <c r="C7228">
        <v>1</v>
      </c>
    </row>
    <row r="7229" spans="1:3" x14ac:dyDescent="0.2">
      <c r="A7229" t="s">
        <v>11344</v>
      </c>
      <c r="B7229">
        <v>2</v>
      </c>
      <c r="C7229">
        <v>1</v>
      </c>
    </row>
    <row r="7230" spans="1:3" x14ac:dyDescent="0.2">
      <c r="A7230" t="s">
        <v>11345</v>
      </c>
      <c r="B7230">
        <v>2</v>
      </c>
      <c r="C7230">
        <v>1</v>
      </c>
    </row>
    <row r="7231" spans="1:3" x14ac:dyDescent="0.2">
      <c r="A7231" t="s">
        <v>11351</v>
      </c>
      <c r="B7231">
        <v>2</v>
      </c>
      <c r="C7231">
        <v>1</v>
      </c>
    </row>
    <row r="7232" spans="1:3" x14ac:dyDescent="0.2">
      <c r="A7232" t="s">
        <v>11359</v>
      </c>
      <c r="B7232">
        <v>2</v>
      </c>
      <c r="C7232">
        <v>1</v>
      </c>
    </row>
    <row r="7233" spans="1:3" x14ac:dyDescent="0.2">
      <c r="A7233" t="s">
        <v>18626</v>
      </c>
      <c r="B7233">
        <v>2</v>
      </c>
      <c r="C7233">
        <v>1</v>
      </c>
    </row>
    <row r="7234" spans="1:3" x14ac:dyDescent="0.2">
      <c r="A7234" t="s">
        <v>11376</v>
      </c>
      <c r="B7234">
        <v>2</v>
      </c>
      <c r="C7234">
        <v>1</v>
      </c>
    </row>
    <row r="7235" spans="1:3" x14ac:dyDescent="0.2">
      <c r="A7235" t="s">
        <v>11392</v>
      </c>
      <c r="B7235">
        <v>2</v>
      </c>
      <c r="C7235">
        <v>1</v>
      </c>
    </row>
    <row r="7236" spans="1:3" x14ac:dyDescent="0.2">
      <c r="A7236" t="s">
        <v>11405</v>
      </c>
      <c r="B7236">
        <v>2</v>
      </c>
      <c r="C7236">
        <v>1</v>
      </c>
    </row>
    <row r="7237" spans="1:3" x14ac:dyDescent="0.2">
      <c r="A7237" t="s">
        <v>18632</v>
      </c>
      <c r="B7237">
        <v>2</v>
      </c>
      <c r="C7237">
        <v>1</v>
      </c>
    </row>
    <row r="7238" spans="1:3" x14ac:dyDescent="0.2">
      <c r="A7238" t="s">
        <v>11417</v>
      </c>
      <c r="B7238">
        <v>2</v>
      </c>
      <c r="C7238">
        <v>1</v>
      </c>
    </row>
    <row r="7239" spans="1:3" x14ac:dyDescent="0.2">
      <c r="A7239" t="s">
        <v>11424</v>
      </c>
      <c r="B7239">
        <v>2</v>
      </c>
      <c r="C7239">
        <v>1</v>
      </c>
    </row>
    <row r="7240" spans="1:3" x14ac:dyDescent="0.2">
      <c r="A7240" t="s">
        <v>11432</v>
      </c>
      <c r="B7240">
        <v>2</v>
      </c>
      <c r="C7240">
        <v>1</v>
      </c>
    </row>
    <row r="7241" spans="1:3" x14ac:dyDescent="0.2">
      <c r="A7241" t="s">
        <v>11434</v>
      </c>
      <c r="B7241">
        <v>2</v>
      </c>
      <c r="C7241">
        <v>1</v>
      </c>
    </row>
    <row r="7242" spans="1:3" x14ac:dyDescent="0.2">
      <c r="A7242" t="s">
        <v>11458</v>
      </c>
      <c r="B7242">
        <v>2</v>
      </c>
      <c r="C7242">
        <v>1</v>
      </c>
    </row>
    <row r="7243" spans="1:3" x14ac:dyDescent="0.2">
      <c r="A7243" t="s">
        <v>11464</v>
      </c>
      <c r="B7243">
        <v>2</v>
      </c>
      <c r="C7243">
        <v>1</v>
      </c>
    </row>
    <row r="7244" spans="1:3" x14ac:dyDescent="0.2">
      <c r="A7244" t="s">
        <v>11482</v>
      </c>
      <c r="B7244">
        <v>2</v>
      </c>
      <c r="C7244">
        <v>1</v>
      </c>
    </row>
    <row r="7245" spans="1:3" x14ac:dyDescent="0.2">
      <c r="A7245" t="s">
        <v>11486</v>
      </c>
      <c r="B7245">
        <v>2</v>
      </c>
      <c r="C7245">
        <v>1</v>
      </c>
    </row>
    <row r="7246" spans="1:3" x14ac:dyDescent="0.2">
      <c r="A7246" t="s">
        <v>11498</v>
      </c>
      <c r="B7246">
        <v>2</v>
      </c>
      <c r="C7246">
        <v>1</v>
      </c>
    </row>
    <row r="7247" spans="1:3" x14ac:dyDescent="0.2">
      <c r="A7247" t="s">
        <v>11512</v>
      </c>
      <c r="B7247">
        <v>2</v>
      </c>
      <c r="C7247">
        <v>1</v>
      </c>
    </row>
    <row r="7248" spans="1:3" x14ac:dyDescent="0.2">
      <c r="A7248" t="s">
        <v>11521</v>
      </c>
      <c r="B7248">
        <v>2</v>
      </c>
      <c r="C7248">
        <v>1</v>
      </c>
    </row>
    <row r="7249" spans="1:3" x14ac:dyDescent="0.2">
      <c r="A7249" t="s">
        <v>8285</v>
      </c>
      <c r="B7249">
        <v>2</v>
      </c>
      <c r="C7249">
        <v>1</v>
      </c>
    </row>
    <row r="7250" spans="1:3" x14ac:dyDescent="0.2">
      <c r="A7250" t="s">
        <v>11522</v>
      </c>
      <c r="B7250">
        <v>2</v>
      </c>
      <c r="C7250">
        <v>1</v>
      </c>
    </row>
    <row r="7251" spans="1:3" x14ac:dyDescent="0.2">
      <c r="A7251" t="s">
        <v>11530</v>
      </c>
      <c r="B7251">
        <v>2</v>
      </c>
      <c r="C7251">
        <v>1</v>
      </c>
    </row>
    <row r="7252" spans="1:3" x14ac:dyDescent="0.2">
      <c r="A7252" t="s">
        <v>11535</v>
      </c>
      <c r="B7252">
        <v>2</v>
      </c>
      <c r="C7252">
        <v>1</v>
      </c>
    </row>
    <row r="7253" spans="1:3" x14ac:dyDescent="0.2">
      <c r="A7253" t="s">
        <v>18637</v>
      </c>
      <c r="B7253">
        <v>2</v>
      </c>
      <c r="C7253">
        <v>1</v>
      </c>
    </row>
    <row r="7254" spans="1:3" x14ac:dyDescent="0.2">
      <c r="A7254" t="s">
        <v>11554</v>
      </c>
      <c r="B7254">
        <v>2</v>
      </c>
      <c r="C7254">
        <v>1</v>
      </c>
    </row>
    <row r="7255" spans="1:3" x14ac:dyDescent="0.2">
      <c r="A7255" t="s">
        <v>11560</v>
      </c>
      <c r="B7255">
        <v>2</v>
      </c>
      <c r="C7255">
        <v>1</v>
      </c>
    </row>
    <row r="7256" spans="1:3" x14ac:dyDescent="0.2">
      <c r="A7256" t="s">
        <v>11569</v>
      </c>
      <c r="B7256">
        <v>2</v>
      </c>
      <c r="C7256">
        <v>1</v>
      </c>
    </row>
    <row r="7257" spans="1:3" x14ac:dyDescent="0.2">
      <c r="A7257" t="s">
        <v>11593</v>
      </c>
      <c r="B7257">
        <v>2</v>
      </c>
      <c r="C7257">
        <v>1</v>
      </c>
    </row>
    <row r="7258" spans="1:3" x14ac:dyDescent="0.2">
      <c r="A7258" t="s">
        <v>11597</v>
      </c>
      <c r="B7258">
        <v>2</v>
      </c>
      <c r="C7258">
        <v>1</v>
      </c>
    </row>
    <row r="7259" spans="1:3" x14ac:dyDescent="0.2">
      <c r="A7259" t="s">
        <v>11605</v>
      </c>
      <c r="B7259">
        <v>2</v>
      </c>
      <c r="C7259">
        <v>1</v>
      </c>
    </row>
    <row r="7260" spans="1:3" x14ac:dyDescent="0.2">
      <c r="A7260" t="s">
        <v>11615</v>
      </c>
      <c r="B7260">
        <v>2</v>
      </c>
      <c r="C7260">
        <v>1</v>
      </c>
    </row>
    <row r="7261" spans="1:3" x14ac:dyDescent="0.2">
      <c r="A7261" t="s">
        <v>18644</v>
      </c>
      <c r="B7261">
        <v>2</v>
      </c>
      <c r="C7261">
        <v>1</v>
      </c>
    </row>
    <row r="7262" spans="1:3" x14ac:dyDescent="0.2">
      <c r="A7262" t="s">
        <v>11629</v>
      </c>
      <c r="B7262">
        <v>2</v>
      </c>
      <c r="C7262">
        <v>1</v>
      </c>
    </row>
    <row r="7263" spans="1:3" x14ac:dyDescent="0.2">
      <c r="A7263" t="s">
        <v>11640</v>
      </c>
      <c r="B7263">
        <v>2</v>
      </c>
      <c r="C7263">
        <v>1</v>
      </c>
    </row>
    <row r="7264" spans="1:3" x14ac:dyDescent="0.2">
      <c r="A7264" t="s">
        <v>11645</v>
      </c>
      <c r="B7264">
        <v>2</v>
      </c>
      <c r="C7264">
        <v>1</v>
      </c>
    </row>
    <row r="7265" spans="1:3" x14ac:dyDescent="0.2">
      <c r="A7265" t="s">
        <v>11651</v>
      </c>
      <c r="B7265">
        <v>2</v>
      </c>
      <c r="C7265">
        <v>1</v>
      </c>
    </row>
    <row r="7266" spans="1:3" x14ac:dyDescent="0.2">
      <c r="A7266" t="s">
        <v>11655</v>
      </c>
      <c r="B7266">
        <v>2</v>
      </c>
      <c r="C7266">
        <v>1</v>
      </c>
    </row>
    <row r="7267" spans="1:3" x14ac:dyDescent="0.2">
      <c r="A7267" t="s">
        <v>11669</v>
      </c>
      <c r="B7267">
        <v>2</v>
      </c>
      <c r="C7267">
        <v>1</v>
      </c>
    </row>
    <row r="7268" spans="1:3" x14ac:dyDescent="0.2">
      <c r="A7268" t="s">
        <v>11675</v>
      </c>
      <c r="B7268">
        <v>2</v>
      </c>
      <c r="C7268">
        <v>1</v>
      </c>
    </row>
    <row r="7269" spans="1:3" x14ac:dyDescent="0.2">
      <c r="A7269" t="s">
        <v>11676</v>
      </c>
      <c r="B7269">
        <v>2</v>
      </c>
      <c r="C7269">
        <v>1</v>
      </c>
    </row>
    <row r="7270" spans="1:3" x14ac:dyDescent="0.2">
      <c r="A7270" t="s">
        <v>11696</v>
      </c>
      <c r="B7270">
        <v>2</v>
      </c>
      <c r="C7270">
        <v>1</v>
      </c>
    </row>
    <row r="7271" spans="1:3" x14ac:dyDescent="0.2">
      <c r="A7271" t="s">
        <v>11697</v>
      </c>
      <c r="B7271">
        <v>2</v>
      </c>
      <c r="C7271">
        <v>1</v>
      </c>
    </row>
    <row r="7272" spans="1:3" x14ac:dyDescent="0.2">
      <c r="A7272" t="s">
        <v>11703</v>
      </c>
      <c r="B7272">
        <v>2</v>
      </c>
      <c r="C7272">
        <v>1</v>
      </c>
    </row>
    <row r="7273" spans="1:3" x14ac:dyDescent="0.2">
      <c r="A7273" t="s">
        <v>11707</v>
      </c>
      <c r="B7273">
        <v>2</v>
      </c>
      <c r="C7273">
        <v>1</v>
      </c>
    </row>
    <row r="7274" spans="1:3" x14ac:dyDescent="0.2">
      <c r="A7274" t="s">
        <v>11708</v>
      </c>
      <c r="B7274">
        <v>2</v>
      </c>
      <c r="C7274">
        <v>1</v>
      </c>
    </row>
    <row r="7275" spans="1:3" x14ac:dyDescent="0.2">
      <c r="A7275" t="s">
        <v>11710</v>
      </c>
      <c r="B7275">
        <v>2</v>
      </c>
      <c r="C7275">
        <v>1</v>
      </c>
    </row>
    <row r="7276" spans="1:3" x14ac:dyDescent="0.2">
      <c r="A7276" t="s">
        <v>11737</v>
      </c>
      <c r="B7276">
        <v>2</v>
      </c>
      <c r="C7276">
        <v>1</v>
      </c>
    </row>
    <row r="7277" spans="1:3" x14ac:dyDescent="0.2">
      <c r="A7277" t="s">
        <v>11752</v>
      </c>
      <c r="B7277">
        <v>2</v>
      </c>
      <c r="C7277">
        <v>1</v>
      </c>
    </row>
    <row r="7278" spans="1:3" x14ac:dyDescent="0.2">
      <c r="A7278" t="s">
        <v>11757</v>
      </c>
      <c r="B7278">
        <v>2</v>
      </c>
      <c r="C7278">
        <v>1</v>
      </c>
    </row>
    <row r="7279" spans="1:3" x14ac:dyDescent="0.2">
      <c r="A7279" t="s">
        <v>11763</v>
      </c>
      <c r="B7279">
        <v>2</v>
      </c>
      <c r="C7279">
        <v>1</v>
      </c>
    </row>
    <row r="7280" spans="1:3" x14ac:dyDescent="0.2">
      <c r="A7280" t="s">
        <v>11775</v>
      </c>
      <c r="B7280">
        <v>2</v>
      </c>
      <c r="C7280">
        <v>1</v>
      </c>
    </row>
    <row r="7281" spans="1:3" x14ac:dyDescent="0.2">
      <c r="A7281" t="s">
        <v>11778</v>
      </c>
      <c r="B7281">
        <v>2</v>
      </c>
      <c r="C7281">
        <v>1</v>
      </c>
    </row>
    <row r="7282" spans="1:3" x14ac:dyDescent="0.2">
      <c r="A7282" t="s">
        <v>11782</v>
      </c>
      <c r="B7282">
        <v>2</v>
      </c>
      <c r="C7282">
        <v>1</v>
      </c>
    </row>
    <row r="7283" spans="1:3" x14ac:dyDescent="0.2">
      <c r="A7283" t="s">
        <v>11783</v>
      </c>
      <c r="B7283">
        <v>2</v>
      </c>
      <c r="C7283">
        <v>1</v>
      </c>
    </row>
    <row r="7284" spans="1:3" x14ac:dyDescent="0.2">
      <c r="A7284" t="s">
        <v>11788</v>
      </c>
      <c r="B7284">
        <v>2</v>
      </c>
      <c r="C7284">
        <v>1</v>
      </c>
    </row>
    <row r="7285" spans="1:3" x14ac:dyDescent="0.2">
      <c r="A7285" t="s">
        <v>11798</v>
      </c>
      <c r="B7285">
        <v>2</v>
      </c>
      <c r="C7285">
        <v>1</v>
      </c>
    </row>
    <row r="7286" spans="1:3" x14ac:dyDescent="0.2">
      <c r="A7286" t="s">
        <v>11819</v>
      </c>
      <c r="B7286">
        <v>2</v>
      </c>
      <c r="C7286">
        <v>1</v>
      </c>
    </row>
    <row r="7287" spans="1:3" x14ac:dyDescent="0.2">
      <c r="A7287" t="s">
        <v>11831</v>
      </c>
      <c r="B7287">
        <v>2</v>
      </c>
      <c r="C7287">
        <v>1</v>
      </c>
    </row>
    <row r="7288" spans="1:3" x14ac:dyDescent="0.2">
      <c r="A7288" t="s">
        <v>11832</v>
      </c>
      <c r="B7288">
        <v>2</v>
      </c>
      <c r="C7288">
        <v>1</v>
      </c>
    </row>
    <row r="7289" spans="1:3" x14ac:dyDescent="0.2">
      <c r="A7289" t="s">
        <v>11834</v>
      </c>
      <c r="B7289">
        <v>2</v>
      </c>
      <c r="C7289">
        <v>1</v>
      </c>
    </row>
    <row r="7290" spans="1:3" x14ac:dyDescent="0.2">
      <c r="A7290" t="s">
        <v>4074</v>
      </c>
      <c r="B7290">
        <v>2</v>
      </c>
      <c r="C7290">
        <v>1</v>
      </c>
    </row>
    <row r="7291" spans="1:3" x14ac:dyDescent="0.2">
      <c r="A7291" t="s">
        <v>11853</v>
      </c>
      <c r="B7291">
        <v>2</v>
      </c>
      <c r="C7291">
        <v>1</v>
      </c>
    </row>
    <row r="7292" spans="1:3" x14ac:dyDescent="0.2">
      <c r="A7292" t="s">
        <v>11856</v>
      </c>
      <c r="B7292">
        <v>2</v>
      </c>
      <c r="C7292">
        <v>1</v>
      </c>
    </row>
    <row r="7293" spans="1:3" x14ac:dyDescent="0.2">
      <c r="A7293" t="s">
        <v>11857</v>
      </c>
      <c r="B7293">
        <v>2</v>
      </c>
      <c r="C7293">
        <v>1</v>
      </c>
    </row>
    <row r="7294" spans="1:3" x14ac:dyDescent="0.2">
      <c r="A7294" t="s">
        <v>11870</v>
      </c>
      <c r="B7294">
        <v>2</v>
      </c>
      <c r="C7294">
        <v>1</v>
      </c>
    </row>
    <row r="7295" spans="1:3" x14ac:dyDescent="0.2">
      <c r="A7295" t="s">
        <v>11885</v>
      </c>
      <c r="B7295">
        <v>2</v>
      </c>
      <c r="C7295">
        <v>1</v>
      </c>
    </row>
    <row r="7296" spans="1:3" x14ac:dyDescent="0.2">
      <c r="A7296" t="s">
        <v>11887</v>
      </c>
      <c r="B7296">
        <v>2</v>
      </c>
      <c r="C7296">
        <v>1</v>
      </c>
    </row>
    <row r="7297" spans="1:3" x14ac:dyDescent="0.2">
      <c r="A7297" t="s">
        <v>11892</v>
      </c>
      <c r="B7297">
        <v>2</v>
      </c>
      <c r="C7297">
        <v>1</v>
      </c>
    </row>
    <row r="7298" spans="1:3" x14ac:dyDescent="0.2">
      <c r="A7298" t="s">
        <v>11901</v>
      </c>
      <c r="B7298">
        <v>2</v>
      </c>
      <c r="C7298">
        <v>1</v>
      </c>
    </row>
    <row r="7299" spans="1:3" x14ac:dyDescent="0.2">
      <c r="A7299" t="s">
        <v>11906</v>
      </c>
      <c r="B7299">
        <v>2</v>
      </c>
      <c r="C7299">
        <v>1</v>
      </c>
    </row>
    <row r="7300" spans="1:3" x14ac:dyDescent="0.2">
      <c r="A7300" t="s">
        <v>11910</v>
      </c>
      <c r="B7300">
        <v>2</v>
      </c>
      <c r="C7300">
        <v>1</v>
      </c>
    </row>
    <row r="7301" spans="1:3" x14ac:dyDescent="0.2">
      <c r="A7301" t="s">
        <v>11920</v>
      </c>
      <c r="B7301">
        <v>2</v>
      </c>
      <c r="C7301">
        <v>1</v>
      </c>
    </row>
    <row r="7302" spans="1:3" x14ac:dyDescent="0.2">
      <c r="A7302" t="s">
        <v>11925</v>
      </c>
      <c r="B7302">
        <v>2</v>
      </c>
      <c r="C7302">
        <v>1</v>
      </c>
    </row>
    <row r="7303" spans="1:3" x14ac:dyDescent="0.2">
      <c r="A7303" t="s">
        <v>11927</v>
      </c>
      <c r="B7303">
        <v>2</v>
      </c>
      <c r="C7303">
        <v>1</v>
      </c>
    </row>
    <row r="7304" spans="1:3" x14ac:dyDescent="0.2">
      <c r="A7304" t="s">
        <v>11930</v>
      </c>
      <c r="B7304">
        <v>2</v>
      </c>
      <c r="C7304">
        <v>1</v>
      </c>
    </row>
    <row r="7305" spans="1:3" x14ac:dyDescent="0.2">
      <c r="A7305" t="s">
        <v>11932</v>
      </c>
      <c r="B7305">
        <v>2</v>
      </c>
      <c r="C7305">
        <v>1</v>
      </c>
    </row>
    <row r="7306" spans="1:3" x14ac:dyDescent="0.2">
      <c r="A7306" t="s">
        <v>11947</v>
      </c>
      <c r="B7306">
        <v>2</v>
      </c>
      <c r="C7306">
        <v>1</v>
      </c>
    </row>
    <row r="7307" spans="1:3" x14ac:dyDescent="0.2">
      <c r="A7307" t="s">
        <v>11953</v>
      </c>
      <c r="B7307">
        <v>2</v>
      </c>
      <c r="C7307">
        <v>1</v>
      </c>
    </row>
    <row r="7308" spans="1:3" x14ac:dyDescent="0.2">
      <c r="A7308" t="s">
        <v>11956</v>
      </c>
      <c r="B7308">
        <v>2</v>
      </c>
      <c r="C7308">
        <v>1</v>
      </c>
    </row>
    <row r="7309" spans="1:3" x14ac:dyDescent="0.2">
      <c r="A7309" t="s">
        <v>11960</v>
      </c>
      <c r="B7309">
        <v>2</v>
      </c>
      <c r="C7309">
        <v>1</v>
      </c>
    </row>
    <row r="7310" spans="1:3" x14ac:dyDescent="0.2">
      <c r="A7310" t="s">
        <v>18661</v>
      </c>
      <c r="B7310">
        <v>2</v>
      </c>
      <c r="C7310">
        <v>1</v>
      </c>
    </row>
    <row r="7311" spans="1:3" x14ac:dyDescent="0.2">
      <c r="A7311" t="s">
        <v>11967</v>
      </c>
      <c r="B7311">
        <v>2</v>
      </c>
      <c r="C7311">
        <v>1</v>
      </c>
    </row>
    <row r="7312" spans="1:3" x14ac:dyDescent="0.2">
      <c r="A7312" t="s">
        <v>11976</v>
      </c>
      <c r="B7312">
        <v>2</v>
      </c>
      <c r="C7312">
        <v>1</v>
      </c>
    </row>
    <row r="7313" spans="1:3" x14ac:dyDescent="0.2">
      <c r="A7313" t="s">
        <v>11989</v>
      </c>
      <c r="B7313">
        <v>2</v>
      </c>
      <c r="C7313">
        <v>1</v>
      </c>
    </row>
    <row r="7314" spans="1:3" x14ac:dyDescent="0.2">
      <c r="A7314" t="s">
        <v>11997</v>
      </c>
      <c r="B7314">
        <v>2</v>
      </c>
      <c r="C7314">
        <v>1</v>
      </c>
    </row>
    <row r="7315" spans="1:3" x14ac:dyDescent="0.2">
      <c r="A7315" t="s">
        <v>12003</v>
      </c>
      <c r="B7315">
        <v>2</v>
      </c>
      <c r="C7315">
        <v>1</v>
      </c>
    </row>
    <row r="7316" spans="1:3" x14ac:dyDescent="0.2">
      <c r="A7316" t="s">
        <v>12004</v>
      </c>
      <c r="B7316">
        <v>2</v>
      </c>
      <c r="C7316">
        <v>1</v>
      </c>
    </row>
    <row r="7317" spans="1:3" x14ac:dyDescent="0.2">
      <c r="A7317" t="s">
        <v>12005</v>
      </c>
      <c r="B7317">
        <v>2</v>
      </c>
      <c r="C7317">
        <v>1</v>
      </c>
    </row>
    <row r="7318" spans="1:3" x14ac:dyDescent="0.2">
      <c r="A7318" t="s">
        <v>12009</v>
      </c>
      <c r="B7318">
        <v>2</v>
      </c>
      <c r="C7318">
        <v>1</v>
      </c>
    </row>
    <row r="7319" spans="1:3" x14ac:dyDescent="0.2">
      <c r="A7319" t="s">
        <v>12010</v>
      </c>
      <c r="B7319">
        <v>2</v>
      </c>
      <c r="C7319">
        <v>1</v>
      </c>
    </row>
    <row r="7320" spans="1:3" x14ac:dyDescent="0.2">
      <c r="A7320" t="s">
        <v>12017</v>
      </c>
      <c r="B7320">
        <v>2</v>
      </c>
      <c r="C7320">
        <v>1</v>
      </c>
    </row>
    <row r="7321" spans="1:3" x14ac:dyDescent="0.2">
      <c r="A7321" t="s">
        <v>12029</v>
      </c>
      <c r="B7321">
        <v>2</v>
      </c>
      <c r="C7321">
        <v>1</v>
      </c>
    </row>
    <row r="7322" spans="1:3" x14ac:dyDescent="0.2">
      <c r="A7322" t="s">
        <v>12032</v>
      </c>
      <c r="B7322">
        <v>2</v>
      </c>
      <c r="C7322">
        <v>1</v>
      </c>
    </row>
    <row r="7323" spans="1:3" x14ac:dyDescent="0.2">
      <c r="A7323" t="s">
        <v>12034</v>
      </c>
      <c r="B7323">
        <v>2</v>
      </c>
      <c r="C7323">
        <v>1</v>
      </c>
    </row>
    <row r="7324" spans="1:3" x14ac:dyDescent="0.2">
      <c r="A7324" t="s">
        <v>12042</v>
      </c>
      <c r="B7324">
        <v>2</v>
      </c>
      <c r="C7324">
        <v>1</v>
      </c>
    </row>
    <row r="7325" spans="1:3" x14ac:dyDescent="0.2">
      <c r="A7325" t="s">
        <v>18665</v>
      </c>
      <c r="B7325">
        <v>2</v>
      </c>
      <c r="C7325">
        <v>1</v>
      </c>
    </row>
    <row r="7326" spans="1:3" x14ac:dyDescent="0.2">
      <c r="A7326" t="s">
        <v>798</v>
      </c>
      <c r="B7326">
        <v>2</v>
      </c>
      <c r="C7326">
        <v>1</v>
      </c>
    </row>
    <row r="7327" spans="1:3" x14ac:dyDescent="0.2">
      <c r="A7327" t="s">
        <v>12074</v>
      </c>
      <c r="B7327">
        <v>2</v>
      </c>
      <c r="C7327">
        <v>1</v>
      </c>
    </row>
    <row r="7328" spans="1:3" x14ac:dyDescent="0.2">
      <c r="A7328" t="s">
        <v>12084</v>
      </c>
      <c r="B7328">
        <v>2</v>
      </c>
      <c r="C7328">
        <v>1</v>
      </c>
    </row>
    <row r="7329" spans="1:3" x14ac:dyDescent="0.2">
      <c r="A7329" t="s">
        <v>12089</v>
      </c>
      <c r="B7329">
        <v>2</v>
      </c>
      <c r="C7329">
        <v>1</v>
      </c>
    </row>
    <row r="7330" spans="1:3" x14ac:dyDescent="0.2">
      <c r="A7330" t="s">
        <v>12090</v>
      </c>
      <c r="B7330">
        <v>2</v>
      </c>
      <c r="C7330">
        <v>1</v>
      </c>
    </row>
    <row r="7331" spans="1:3" x14ac:dyDescent="0.2">
      <c r="A7331" t="s">
        <v>12103</v>
      </c>
      <c r="B7331">
        <v>2</v>
      </c>
      <c r="C7331">
        <v>1</v>
      </c>
    </row>
    <row r="7332" spans="1:3" x14ac:dyDescent="0.2">
      <c r="A7332" t="s">
        <v>12105</v>
      </c>
      <c r="B7332">
        <v>2</v>
      </c>
      <c r="C7332">
        <v>1</v>
      </c>
    </row>
    <row r="7333" spans="1:3" x14ac:dyDescent="0.2">
      <c r="A7333" t="s">
        <v>12107</v>
      </c>
      <c r="B7333">
        <v>2</v>
      </c>
      <c r="C7333">
        <v>1</v>
      </c>
    </row>
    <row r="7334" spans="1:3" x14ac:dyDescent="0.2">
      <c r="A7334" t="s">
        <v>12113</v>
      </c>
      <c r="B7334">
        <v>2</v>
      </c>
      <c r="C7334">
        <v>1</v>
      </c>
    </row>
    <row r="7335" spans="1:3" x14ac:dyDescent="0.2">
      <c r="A7335" t="s">
        <v>12119</v>
      </c>
      <c r="B7335">
        <v>2</v>
      </c>
      <c r="C7335">
        <v>1</v>
      </c>
    </row>
    <row r="7336" spans="1:3" x14ac:dyDescent="0.2">
      <c r="A7336" t="s">
        <v>12120</v>
      </c>
      <c r="B7336">
        <v>2</v>
      </c>
      <c r="C7336">
        <v>1</v>
      </c>
    </row>
    <row r="7337" spans="1:3" x14ac:dyDescent="0.2">
      <c r="A7337" t="s">
        <v>12124</v>
      </c>
      <c r="B7337">
        <v>2</v>
      </c>
      <c r="C7337">
        <v>1</v>
      </c>
    </row>
    <row r="7338" spans="1:3" x14ac:dyDescent="0.2">
      <c r="A7338" t="s">
        <v>12125</v>
      </c>
      <c r="B7338">
        <v>2</v>
      </c>
      <c r="C7338">
        <v>1</v>
      </c>
    </row>
    <row r="7339" spans="1:3" x14ac:dyDescent="0.2">
      <c r="A7339" t="s">
        <v>12126</v>
      </c>
      <c r="B7339">
        <v>2</v>
      </c>
      <c r="C7339">
        <v>1</v>
      </c>
    </row>
    <row r="7340" spans="1:3" x14ac:dyDescent="0.2">
      <c r="A7340" t="s">
        <v>12141</v>
      </c>
      <c r="B7340">
        <v>2</v>
      </c>
      <c r="C7340">
        <v>1</v>
      </c>
    </row>
    <row r="7341" spans="1:3" x14ac:dyDescent="0.2">
      <c r="A7341" t="s">
        <v>12143</v>
      </c>
      <c r="B7341">
        <v>2</v>
      </c>
      <c r="C7341">
        <v>1</v>
      </c>
    </row>
    <row r="7342" spans="1:3" x14ac:dyDescent="0.2">
      <c r="A7342" t="s">
        <v>12171</v>
      </c>
      <c r="B7342">
        <v>2</v>
      </c>
      <c r="C7342">
        <v>1</v>
      </c>
    </row>
    <row r="7343" spans="1:3" x14ac:dyDescent="0.2">
      <c r="A7343" t="s">
        <v>18670</v>
      </c>
      <c r="B7343">
        <v>2</v>
      </c>
      <c r="C7343">
        <v>1</v>
      </c>
    </row>
    <row r="7344" spans="1:3" x14ac:dyDescent="0.2">
      <c r="A7344" t="s">
        <v>12177</v>
      </c>
      <c r="B7344">
        <v>2</v>
      </c>
      <c r="C7344">
        <v>1</v>
      </c>
    </row>
    <row r="7345" spans="1:3" x14ac:dyDescent="0.2">
      <c r="A7345" t="s">
        <v>12178</v>
      </c>
      <c r="B7345">
        <v>2</v>
      </c>
      <c r="C7345">
        <v>1</v>
      </c>
    </row>
    <row r="7346" spans="1:3" x14ac:dyDescent="0.2">
      <c r="A7346" t="s">
        <v>12188</v>
      </c>
      <c r="B7346">
        <v>2</v>
      </c>
      <c r="C7346">
        <v>1</v>
      </c>
    </row>
    <row r="7347" spans="1:3" x14ac:dyDescent="0.2">
      <c r="A7347" t="s">
        <v>12196</v>
      </c>
      <c r="B7347">
        <v>2</v>
      </c>
      <c r="C7347">
        <v>1</v>
      </c>
    </row>
    <row r="7348" spans="1:3" x14ac:dyDescent="0.2">
      <c r="A7348" t="s">
        <v>12198</v>
      </c>
      <c r="B7348">
        <v>2</v>
      </c>
      <c r="C7348">
        <v>1</v>
      </c>
    </row>
    <row r="7349" spans="1:3" x14ac:dyDescent="0.2">
      <c r="A7349" t="s">
        <v>12212</v>
      </c>
      <c r="B7349">
        <v>2</v>
      </c>
      <c r="C7349">
        <v>1</v>
      </c>
    </row>
    <row r="7350" spans="1:3" x14ac:dyDescent="0.2">
      <c r="A7350" t="s">
        <v>12222</v>
      </c>
      <c r="B7350">
        <v>2</v>
      </c>
      <c r="C7350">
        <v>1</v>
      </c>
    </row>
    <row r="7351" spans="1:3" x14ac:dyDescent="0.2">
      <c r="A7351" t="s">
        <v>12223</v>
      </c>
      <c r="B7351">
        <v>2</v>
      </c>
      <c r="C7351">
        <v>1</v>
      </c>
    </row>
    <row r="7352" spans="1:3" x14ac:dyDescent="0.2">
      <c r="A7352" t="s">
        <v>18671</v>
      </c>
      <c r="B7352">
        <v>2</v>
      </c>
      <c r="C7352">
        <v>1</v>
      </c>
    </row>
    <row r="7353" spans="1:3" x14ac:dyDescent="0.2">
      <c r="A7353" t="s">
        <v>12224</v>
      </c>
      <c r="B7353">
        <v>2</v>
      </c>
      <c r="C7353">
        <v>1</v>
      </c>
    </row>
    <row r="7354" spans="1:3" x14ac:dyDescent="0.2">
      <c r="A7354" t="s">
        <v>12239</v>
      </c>
      <c r="B7354">
        <v>2</v>
      </c>
      <c r="C7354">
        <v>1</v>
      </c>
    </row>
    <row r="7355" spans="1:3" x14ac:dyDescent="0.2">
      <c r="A7355" t="s">
        <v>12246</v>
      </c>
      <c r="B7355">
        <v>2</v>
      </c>
      <c r="C7355">
        <v>1</v>
      </c>
    </row>
    <row r="7356" spans="1:3" x14ac:dyDescent="0.2">
      <c r="A7356" t="s">
        <v>12258</v>
      </c>
      <c r="B7356">
        <v>2</v>
      </c>
      <c r="C7356">
        <v>1</v>
      </c>
    </row>
    <row r="7357" spans="1:3" x14ac:dyDescent="0.2">
      <c r="A7357" t="s">
        <v>12261</v>
      </c>
      <c r="B7357">
        <v>2</v>
      </c>
      <c r="C7357">
        <v>1</v>
      </c>
    </row>
    <row r="7358" spans="1:3" x14ac:dyDescent="0.2">
      <c r="A7358" t="s">
        <v>12269</v>
      </c>
      <c r="B7358">
        <v>2</v>
      </c>
      <c r="C7358">
        <v>1</v>
      </c>
    </row>
    <row r="7359" spans="1:3" x14ac:dyDescent="0.2">
      <c r="A7359" t="s">
        <v>12275</v>
      </c>
      <c r="B7359">
        <v>2</v>
      </c>
      <c r="C7359">
        <v>1</v>
      </c>
    </row>
    <row r="7360" spans="1:3" x14ac:dyDescent="0.2">
      <c r="A7360" t="s">
        <v>12292</v>
      </c>
      <c r="B7360">
        <v>2</v>
      </c>
      <c r="C7360">
        <v>1</v>
      </c>
    </row>
    <row r="7361" spans="1:3" x14ac:dyDescent="0.2">
      <c r="A7361" t="s">
        <v>12298</v>
      </c>
      <c r="B7361">
        <v>2</v>
      </c>
      <c r="C7361">
        <v>1</v>
      </c>
    </row>
    <row r="7362" spans="1:3" x14ac:dyDescent="0.2">
      <c r="A7362" t="s">
        <v>12301</v>
      </c>
      <c r="B7362">
        <v>2</v>
      </c>
      <c r="C7362">
        <v>1</v>
      </c>
    </row>
    <row r="7363" spans="1:3" x14ac:dyDescent="0.2">
      <c r="A7363" t="s">
        <v>12303</v>
      </c>
      <c r="B7363">
        <v>2</v>
      </c>
      <c r="C7363">
        <v>1</v>
      </c>
    </row>
    <row r="7364" spans="1:3" x14ac:dyDescent="0.2">
      <c r="A7364" t="s">
        <v>12313</v>
      </c>
      <c r="B7364">
        <v>2</v>
      </c>
      <c r="C7364">
        <v>1</v>
      </c>
    </row>
    <row r="7365" spans="1:3" x14ac:dyDescent="0.2">
      <c r="A7365" t="s">
        <v>12315</v>
      </c>
      <c r="B7365">
        <v>2</v>
      </c>
      <c r="C7365">
        <v>1</v>
      </c>
    </row>
    <row r="7366" spans="1:3" x14ac:dyDescent="0.2">
      <c r="A7366" t="s">
        <v>12318</v>
      </c>
      <c r="B7366">
        <v>2</v>
      </c>
      <c r="C7366">
        <v>1</v>
      </c>
    </row>
    <row r="7367" spans="1:3" x14ac:dyDescent="0.2">
      <c r="A7367" t="s">
        <v>12322</v>
      </c>
      <c r="B7367">
        <v>2</v>
      </c>
      <c r="C7367">
        <v>1</v>
      </c>
    </row>
    <row r="7368" spans="1:3" x14ac:dyDescent="0.2">
      <c r="A7368" t="s">
        <v>12326</v>
      </c>
      <c r="B7368">
        <v>2</v>
      </c>
      <c r="C7368">
        <v>1</v>
      </c>
    </row>
    <row r="7369" spans="1:3" x14ac:dyDescent="0.2">
      <c r="A7369" t="s">
        <v>12335</v>
      </c>
      <c r="B7369">
        <v>2</v>
      </c>
      <c r="C7369">
        <v>1</v>
      </c>
    </row>
    <row r="7370" spans="1:3" x14ac:dyDescent="0.2">
      <c r="A7370" t="s">
        <v>12339</v>
      </c>
      <c r="B7370">
        <v>2</v>
      </c>
      <c r="C7370">
        <v>1</v>
      </c>
    </row>
    <row r="7371" spans="1:3" x14ac:dyDescent="0.2">
      <c r="A7371" t="s">
        <v>12345</v>
      </c>
      <c r="B7371">
        <v>2</v>
      </c>
      <c r="C7371">
        <v>1</v>
      </c>
    </row>
    <row r="7372" spans="1:3" x14ac:dyDescent="0.2">
      <c r="A7372" t="s">
        <v>12346</v>
      </c>
      <c r="B7372">
        <v>2</v>
      </c>
      <c r="C7372">
        <v>1</v>
      </c>
    </row>
    <row r="7373" spans="1:3" x14ac:dyDescent="0.2">
      <c r="A7373" t="s">
        <v>12347</v>
      </c>
      <c r="B7373">
        <v>2</v>
      </c>
      <c r="C7373">
        <v>1</v>
      </c>
    </row>
    <row r="7374" spans="1:3" x14ac:dyDescent="0.2">
      <c r="A7374" t="s">
        <v>12348</v>
      </c>
      <c r="B7374">
        <v>2</v>
      </c>
      <c r="C7374">
        <v>1</v>
      </c>
    </row>
    <row r="7375" spans="1:3" x14ac:dyDescent="0.2">
      <c r="A7375" t="s">
        <v>12350</v>
      </c>
      <c r="B7375">
        <v>2</v>
      </c>
      <c r="C7375">
        <v>1</v>
      </c>
    </row>
    <row r="7376" spans="1:3" x14ac:dyDescent="0.2">
      <c r="A7376" t="s">
        <v>12352</v>
      </c>
      <c r="B7376">
        <v>2</v>
      </c>
      <c r="C7376">
        <v>1</v>
      </c>
    </row>
    <row r="7377" spans="1:3" x14ac:dyDescent="0.2">
      <c r="A7377" t="s">
        <v>12354</v>
      </c>
      <c r="B7377">
        <v>2</v>
      </c>
      <c r="C7377">
        <v>1</v>
      </c>
    </row>
    <row r="7378" spans="1:3" x14ac:dyDescent="0.2">
      <c r="A7378" t="s">
        <v>12356</v>
      </c>
      <c r="B7378">
        <v>2</v>
      </c>
      <c r="C7378">
        <v>1</v>
      </c>
    </row>
    <row r="7379" spans="1:3" x14ac:dyDescent="0.2">
      <c r="A7379" t="s">
        <v>12385</v>
      </c>
      <c r="B7379">
        <v>2</v>
      </c>
      <c r="C7379">
        <v>1</v>
      </c>
    </row>
    <row r="7380" spans="1:3" x14ac:dyDescent="0.2">
      <c r="A7380" t="s">
        <v>12394</v>
      </c>
      <c r="B7380">
        <v>2</v>
      </c>
      <c r="C7380">
        <v>1</v>
      </c>
    </row>
    <row r="7381" spans="1:3" x14ac:dyDescent="0.2">
      <c r="A7381" t="s">
        <v>12398</v>
      </c>
      <c r="B7381">
        <v>2</v>
      </c>
      <c r="C7381">
        <v>1</v>
      </c>
    </row>
    <row r="7382" spans="1:3" x14ac:dyDescent="0.2">
      <c r="A7382" t="s">
        <v>12410</v>
      </c>
      <c r="B7382">
        <v>2</v>
      </c>
      <c r="C7382">
        <v>1</v>
      </c>
    </row>
    <row r="7383" spans="1:3" x14ac:dyDescent="0.2">
      <c r="A7383" t="s">
        <v>12417</v>
      </c>
      <c r="B7383">
        <v>2</v>
      </c>
      <c r="C7383">
        <v>1</v>
      </c>
    </row>
    <row r="7384" spans="1:3" x14ac:dyDescent="0.2">
      <c r="A7384" t="s">
        <v>18687</v>
      </c>
      <c r="B7384">
        <v>2</v>
      </c>
      <c r="C7384">
        <v>1</v>
      </c>
    </row>
    <row r="7385" spans="1:3" x14ac:dyDescent="0.2">
      <c r="A7385" t="s">
        <v>12422</v>
      </c>
      <c r="B7385">
        <v>2</v>
      </c>
      <c r="C7385">
        <v>1</v>
      </c>
    </row>
    <row r="7386" spans="1:3" x14ac:dyDescent="0.2">
      <c r="A7386" t="s">
        <v>12423</v>
      </c>
      <c r="B7386">
        <v>2</v>
      </c>
      <c r="C7386">
        <v>1</v>
      </c>
    </row>
    <row r="7387" spans="1:3" x14ac:dyDescent="0.2">
      <c r="A7387" t="s">
        <v>12440</v>
      </c>
      <c r="B7387">
        <v>2</v>
      </c>
      <c r="C7387">
        <v>1</v>
      </c>
    </row>
    <row r="7388" spans="1:3" x14ac:dyDescent="0.2">
      <c r="A7388" t="s">
        <v>18688</v>
      </c>
      <c r="B7388">
        <v>2</v>
      </c>
      <c r="C7388">
        <v>1</v>
      </c>
    </row>
    <row r="7389" spans="1:3" x14ac:dyDescent="0.2">
      <c r="A7389" t="s">
        <v>12445</v>
      </c>
      <c r="B7389">
        <v>2</v>
      </c>
      <c r="C7389">
        <v>1</v>
      </c>
    </row>
    <row r="7390" spans="1:3" x14ac:dyDescent="0.2">
      <c r="A7390" t="s">
        <v>12448</v>
      </c>
      <c r="B7390">
        <v>2</v>
      </c>
      <c r="C7390">
        <v>1</v>
      </c>
    </row>
    <row r="7391" spans="1:3" x14ac:dyDescent="0.2">
      <c r="A7391" t="s">
        <v>12465</v>
      </c>
      <c r="B7391">
        <v>2</v>
      </c>
      <c r="C7391">
        <v>1</v>
      </c>
    </row>
    <row r="7392" spans="1:3" x14ac:dyDescent="0.2">
      <c r="A7392" t="s">
        <v>12466</v>
      </c>
      <c r="B7392">
        <v>2</v>
      </c>
      <c r="C7392">
        <v>1</v>
      </c>
    </row>
    <row r="7393" spans="1:3" x14ac:dyDescent="0.2">
      <c r="A7393" t="s">
        <v>12467</v>
      </c>
      <c r="B7393">
        <v>2</v>
      </c>
      <c r="C7393">
        <v>1</v>
      </c>
    </row>
    <row r="7394" spans="1:3" x14ac:dyDescent="0.2">
      <c r="A7394" t="s">
        <v>12477</v>
      </c>
      <c r="B7394">
        <v>2</v>
      </c>
      <c r="C7394">
        <v>1</v>
      </c>
    </row>
    <row r="7395" spans="1:3" x14ac:dyDescent="0.2">
      <c r="A7395" t="s">
        <v>12481</v>
      </c>
      <c r="B7395">
        <v>2</v>
      </c>
      <c r="C7395">
        <v>1</v>
      </c>
    </row>
    <row r="7396" spans="1:3" x14ac:dyDescent="0.2">
      <c r="A7396" t="s">
        <v>12498</v>
      </c>
      <c r="B7396">
        <v>2</v>
      </c>
      <c r="C7396">
        <v>1</v>
      </c>
    </row>
    <row r="7397" spans="1:3" x14ac:dyDescent="0.2">
      <c r="A7397" t="s">
        <v>12502</v>
      </c>
      <c r="B7397">
        <v>2</v>
      </c>
      <c r="C7397">
        <v>1</v>
      </c>
    </row>
    <row r="7398" spans="1:3" x14ac:dyDescent="0.2">
      <c r="A7398" t="s">
        <v>12513</v>
      </c>
      <c r="B7398">
        <v>2</v>
      </c>
      <c r="C7398">
        <v>1</v>
      </c>
    </row>
    <row r="7399" spans="1:3" x14ac:dyDescent="0.2">
      <c r="A7399" t="s">
        <v>12524</v>
      </c>
      <c r="B7399">
        <v>2</v>
      </c>
      <c r="C7399">
        <v>1</v>
      </c>
    </row>
    <row r="7400" spans="1:3" x14ac:dyDescent="0.2">
      <c r="A7400" t="s">
        <v>12525</v>
      </c>
      <c r="B7400">
        <v>2</v>
      </c>
      <c r="C7400">
        <v>1</v>
      </c>
    </row>
    <row r="7401" spans="1:3" x14ac:dyDescent="0.2">
      <c r="A7401" t="s">
        <v>12528</v>
      </c>
      <c r="B7401">
        <v>2</v>
      </c>
      <c r="C7401">
        <v>1</v>
      </c>
    </row>
    <row r="7402" spans="1:3" x14ac:dyDescent="0.2">
      <c r="A7402" t="s">
        <v>12537</v>
      </c>
      <c r="B7402">
        <v>2</v>
      </c>
      <c r="C7402">
        <v>1</v>
      </c>
    </row>
    <row r="7403" spans="1:3" x14ac:dyDescent="0.2">
      <c r="A7403" t="s">
        <v>12539</v>
      </c>
      <c r="B7403">
        <v>2</v>
      </c>
      <c r="C7403">
        <v>1</v>
      </c>
    </row>
    <row r="7404" spans="1:3" x14ac:dyDescent="0.2">
      <c r="A7404" t="s">
        <v>12540</v>
      </c>
      <c r="B7404">
        <v>2</v>
      </c>
      <c r="C7404">
        <v>1</v>
      </c>
    </row>
    <row r="7405" spans="1:3" x14ac:dyDescent="0.2">
      <c r="A7405" t="s">
        <v>12554</v>
      </c>
      <c r="B7405">
        <v>2</v>
      </c>
      <c r="C7405">
        <v>1</v>
      </c>
    </row>
    <row r="7406" spans="1:3" x14ac:dyDescent="0.2">
      <c r="A7406" t="s">
        <v>12573</v>
      </c>
      <c r="B7406">
        <v>2</v>
      </c>
      <c r="C7406">
        <v>1</v>
      </c>
    </row>
    <row r="7407" spans="1:3" x14ac:dyDescent="0.2">
      <c r="A7407" t="s">
        <v>8431</v>
      </c>
      <c r="B7407">
        <v>2</v>
      </c>
      <c r="C7407">
        <v>1</v>
      </c>
    </row>
    <row r="7408" spans="1:3" x14ac:dyDescent="0.2">
      <c r="A7408" t="s">
        <v>12595</v>
      </c>
      <c r="B7408">
        <v>2</v>
      </c>
      <c r="C7408">
        <v>1</v>
      </c>
    </row>
    <row r="7409" spans="1:3" x14ac:dyDescent="0.2">
      <c r="A7409" t="s">
        <v>12601</v>
      </c>
      <c r="B7409">
        <v>2</v>
      </c>
      <c r="C7409">
        <v>1</v>
      </c>
    </row>
    <row r="7410" spans="1:3" x14ac:dyDescent="0.2">
      <c r="A7410" t="s">
        <v>12608</v>
      </c>
      <c r="B7410">
        <v>2</v>
      </c>
      <c r="C7410">
        <v>1</v>
      </c>
    </row>
    <row r="7411" spans="1:3" x14ac:dyDescent="0.2">
      <c r="A7411" t="s">
        <v>12609</v>
      </c>
      <c r="B7411">
        <v>2</v>
      </c>
      <c r="C7411">
        <v>1</v>
      </c>
    </row>
    <row r="7412" spans="1:3" x14ac:dyDescent="0.2">
      <c r="A7412" t="s">
        <v>12621</v>
      </c>
      <c r="B7412">
        <v>2</v>
      </c>
      <c r="C7412">
        <v>1</v>
      </c>
    </row>
    <row r="7413" spans="1:3" x14ac:dyDescent="0.2">
      <c r="A7413" t="s">
        <v>12637</v>
      </c>
      <c r="B7413">
        <v>2</v>
      </c>
      <c r="C7413">
        <v>1</v>
      </c>
    </row>
    <row r="7414" spans="1:3" x14ac:dyDescent="0.2">
      <c r="A7414" t="s">
        <v>12644</v>
      </c>
      <c r="B7414">
        <v>2</v>
      </c>
      <c r="C7414">
        <v>1</v>
      </c>
    </row>
    <row r="7415" spans="1:3" x14ac:dyDescent="0.2">
      <c r="A7415" t="s">
        <v>12647</v>
      </c>
      <c r="B7415">
        <v>2</v>
      </c>
      <c r="C7415">
        <v>1</v>
      </c>
    </row>
    <row r="7416" spans="1:3" x14ac:dyDescent="0.2">
      <c r="A7416" t="s">
        <v>18696</v>
      </c>
      <c r="B7416">
        <v>2</v>
      </c>
      <c r="C7416">
        <v>1</v>
      </c>
    </row>
    <row r="7417" spans="1:3" x14ac:dyDescent="0.2">
      <c r="A7417" t="s">
        <v>12657</v>
      </c>
      <c r="B7417">
        <v>2</v>
      </c>
      <c r="C7417">
        <v>1</v>
      </c>
    </row>
    <row r="7418" spans="1:3" x14ac:dyDescent="0.2">
      <c r="A7418" t="s">
        <v>12669</v>
      </c>
      <c r="B7418">
        <v>2</v>
      </c>
      <c r="C7418">
        <v>1</v>
      </c>
    </row>
    <row r="7419" spans="1:3" x14ac:dyDescent="0.2">
      <c r="A7419" t="s">
        <v>12676</v>
      </c>
      <c r="B7419">
        <v>2</v>
      </c>
      <c r="C7419">
        <v>1</v>
      </c>
    </row>
    <row r="7420" spans="1:3" x14ac:dyDescent="0.2">
      <c r="A7420" t="s">
        <v>12707</v>
      </c>
      <c r="B7420">
        <v>2</v>
      </c>
      <c r="C7420">
        <v>1</v>
      </c>
    </row>
    <row r="7421" spans="1:3" x14ac:dyDescent="0.2">
      <c r="A7421" t="s">
        <v>12708</v>
      </c>
      <c r="B7421">
        <v>2</v>
      </c>
      <c r="C7421">
        <v>1</v>
      </c>
    </row>
    <row r="7422" spans="1:3" x14ac:dyDescent="0.2">
      <c r="A7422" t="s">
        <v>12712</v>
      </c>
      <c r="B7422">
        <v>2</v>
      </c>
      <c r="C7422">
        <v>1</v>
      </c>
    </row>
    <row r="7423" spans="1:3" x14ac:dyDescent="0.2">
      <c r="A7423" t="s">
        <v>12728</v>
      </c>
      <c r="B7423">
        <v>2</v>
      </c>
      <c r="C7423">
        <v>1</v>
      </c>
    </row>
    <row r="7424" spans="1:3" x14ac:dyDescent="0.2">
      <c r="A7424" t="s">
        <v>12732</v>
      </c>
      <c r="B7424">
        <v>2</v>
      </c>
      <c r="C7424">
        <v>1</v>
      </c>
    </row>
    <row r="7425" spans="1:3" x14ac:dyDescent="0.2">
      <c r="A7425" t="s">
        <v>12739</v>
      </c>
      <c r="B7425">
        <v>2</v>
      </c>
      <c r="C7425">
        <v>1</v>
      </c>
    </row>
    <row r="7426" spans="1:3" x14ac:dyDescent="0.2">
      <c r="A7426" t="s">
        <v>12744</v>
      </c>
      <c r="B7426">
        <v>2</v>
      </c>
      <c r="C7426">
        <v>1</v>
      </c>
    </row>
    <row r="7427" spans="1:3" x14ac:dyDescent="0.2">
      <c r="A7427" t="s">
        <v>12756</v>
      </c>
      <c r="B7427">
        <v>2</v>
      </c>
      <c r="C7427">
        <v>1</v>
      </c>
    </row>
    <row r="7428" spans="1:3" x14ac:dyDescent="0.2">
      <c r="A7428" t="s">
        <v>12761</v>
      </c>
      <c r="B7428">
        <v>2</v>
      </c>
      <c r="C7428">
        <v>1</v>
      </c>
    </row>
    <row r="7429" spans="1:3" x14ac:dyDescent="0.2">
      <c r="A7429" t="s">
        <v>12762</v>
      </c>
      <c r="B7429">
        <v>2</v>
      </c>
      <c r="C7429">
        <v>1</v>
      </c>
    </row>
    <row r="7430" spans="1:3" x14ac:dyDescent="0.2">
      <c r="A7430" t="s">
        <v>12768</v>
      </c>
      <c r="B7430">
        <v>2</v>
      </c>
      <c r="C7430">
        <v>1</v>
      </c>
    </row>
    <row r="7431" spans="1:3" x14ac:dyDescent="0.2">
      <c r="A7431" t="s">
        <v>12775</v>
      </c>
      <c r="B7431">
        <v>2</v>
      </c>
      <c r="C7431">
        <v>1</v>
      </c>
    </row>
    <row r="7432" spans="1:3" x14ac:dyDescent="0.2">
      <c r="A7432" t="s">
        <v>12783</v>
      </c>
      <c r="B7432">
        <v>2</v>
      </c>
      <c r="C7432">
        <v>1</v>
      </c>
    </row>
    <row r="7433" spans="1:3" x14ac:dyDescent="0.2">
      <c r="A7433" t="s">
        <v>12788</v>
      </c>
      <c r="B7433">
        <v>2</v>
      </c>
      <c r="C7433">
        <v>1</v>
      </c>
    </row>
    <row r="7434" spans="1:3" x14ac:dyDescent="0.2">
      <c r="A7434" t="s">
        <v>12790</v>
      </c>
      <c r="B7434">
        <v>2</v>
      </c>
      <c r="C7434">
        <v>1</v>
      </c>
    </row>
    <row r="7435" spans="1:3" x14ac:dyDescent="0.2">
      <c r="A7435" t="s">
        <v>12800</v>
      </c>
      <c r="B7435">
        <v>2</v>
      </c>
      <c r="C7435">
        <v>1</v>
      </c>
    </row>
    <row r="7436" spans="1:3" x14ac:dyDescent="0.2">
      <c r="A7436" t="s">
        <v>12806</v>
      </c>
      <c r="B7436">
        <v>2</v>
      </c>
      <c r="C7436">
        <v>1</v>
      </c>
    </row>
    <row r="7437" spans="1:3" x14ac:dyDescent="0.2">
      <c r="A7437" t="s">
        <v>12809</v>
      </c>
      <c r="B7437">
        <v>2</v>
      </c>
      <c r="C7437">
        <v>1</v>
      </c>
    </row>
    <row r="7438" spans="1:3" x14ac:dyDescent="0.2">
      <c r="A7438" t="s">
        <v>12811</v>
      </c>
      <c r="B7438">
        <v>2</v>
      </c>
      <c r="C7438">
        <v>1</v>
      </c>
    </row>
    <row r="7439" spans="1:3" x14ac:dyDescent="0.2">
      <c r="A7439" t="s">
        <v>3370</v>
      </c>
      <c r="B7439">
        <v>2</v>
      </c>
      <c r="C7439">
        <v>1</v>
      </c>
    </row>
    <row r="7440" spans="1:3" x14ac:dyDescent="0.2">
      <c r="A7440" t="s">
        <v>12815</v>
      </c>
      <c r="B7440">
        <v>2</v>
      </c>
      <c r="C7440">
        <v>1</v>
      </c>
    </row>
    <row r="7441" spans="1:3" x14ac:dyDescent="0.2">
      <c r="A7441" t="s">
        <v>12829</v>
      </c>
      <c r="B7441">
        <v>2</v>
      </c>
      <c r="C7441">
        <v>1</v>
      </c>
    </row>
    <row r="7442" spans="1:3" x14ac:dyDescent="0.2">
      <c r="A7442" t="s">
        <v>12833</v>
      </c>
      <c r="B7442">
        <v>2</v>
      </c>
      <c r="C7442">
        <v>1</v>
      </c>
    </row>
    <row r="7443" spans="1:3" x14ac:dyDescent="0.2">
      <c r="A7443" t="s">
        <v>12837</v>
      </c>
      <c r="B7443">
        <v>2</v>
      </c>
      <c r="C7443">
        <v>1</v>
      </c>
    </row>
    <row r="7444" spans="1:3" x14ac:dyDescent="0.2">
      <c r="A7444" t="s">
        <v>12843</v>
      </c>
      <c r="B7444">
        <v>2</v>
      </c>
      <c r="C7444">
        <v>1</v>
      </c>
    </row>
    <row r="7445" spans="1:3" x14ac:dyDescent="0.2">
      <c r="A7445" t="s">
        <v>12852</v>
      </c>
      <c r="B7445">
        <v>2</v>
      </c>
      <c r="C7445">
        <v>1</v>
      </c>
    </row>
    <row r="7446" spans="1:3" x14ac:dyDescent="0.2">
      <c r="A7446" t="s">
        <v>12856</v>
      </c>
      <c r="B7446">
        <v>2</v>
      </c>
      <c r="C7446">
        <v>1</v>
      </c>
    </row>
    <row r="7447" spans="1:3" x14ac:dyDescent="0.2">
      <c r="A7447" t="s">
        <v>10228</v>
      </c>
      <c r="B7447">
        <v>2</v>
      </c>
      <c r="C7447">
        <v>1</v>
      </c>
    </row>
    <row r="7448" spans="1:3" x14ac:dyDescent="0.2">
      <c r="A7448" t="s">
        <v>12868</v>
      </c>
      <c r="B7448">
        <v>2</v>
      </c>
      <c r="C7448">
        <v>1</v>
      </c>
    </row>
    <row r="7449" spans="1:3" x14ac:dyDescent="0.2">
      <c r="A7449" t="s">
        <v>12877</v>
      </c>
      <c r="B7449">
        <v>2</v>
      </c>
      <c r="C7449">
        <v>1</v>
      </c>
    </row>
    <row r="7450" spans="1:3" x14ac:dyDescent="0.2">
      <c r="A7450" t="s">
        <v>12889</v>
      </c>
      <c r="B7450">
        <v>2</v>
      </c>
      <c r="C7450">
        <v>1</v>
      </c>
    </row>
    <row r="7451" spans="1:3" x14ac:dyDescent="0.2">
      <c r="A7451" t="s">
        <v>12899</v>
      </c>
      <c r="B7451">
        <v>2</v>
      </c>
      <c r="C7451">
        <v>1</v>
      </c>
    </row>
    <row r="7452" spans="1:3" x14ac:dyDescent="0.2">
      <c r="A7452" t="s">
        <v>12903</v>
      </c>
      <c r="B7452">
        <v>2</v>
      </c>
      <c r="C7452">
        <v>1</v>
      </c>
    </row>
    <row r="7453" spans="1:3" x14ac:dyDescent="0.2">
      <c r="A7453" t="s">
        <v>12919</v>
      </c>
      <c r="B7453">
        <v>2</v>
      </c>
      <c r="C7453">
        <v>1</v>
      </c>
    </row>
    <row r="7454" spans="1:3" x14ac:dyDescent="0.2">
      <c r="A7454" t="s">
        <v>12932</v>
      </c>
      <c r="B7454">
        <v>2</v>
      </c>
      <c r="C7454">
        <v>1</v>
      </c>
    </row>
    <row r="7455" spans="1:3" x14ac:dyDescent="0.2">
      <c r="A7455" t="s">
        <v>12933</v>
      </c>
      <c r="B7455">
        <v>2</v>
      </c>
      <c r="C7455">
        <v>1</v>
      </c>
    </row>
    <row r="7456" spans="1:3" x14ac:dyDescent="0.2">
      <c r="A7456" t="s">
        <v>12937</v>
      </c>
      <c r="B7456">
        <v>2</v>
      </c>
      <c r="C7456">
        <v>1</v>
      </c>
    </row>
    <row r="7457" spans="1:3" x14ac:dyDescent="0.2">
      <c r="A7457" t="s">
        <v>12944</v>
      </c>
      <c r="B7457">
        <v>2</v>
      </c>
      <c r="C7457">
        <v>1</v>
      </c>
    </row>
    <row r="7458" spans="1:3" x14ac:dyDescent="0.2">
      <c r="A7458" t="s">
        <v>1458</v>
      </c>
      <c r="B7458">
        <v>2</v>
      </c>
      <c r="C7458">
        <v>1</v>
      </c>
    </row>
    <row r="7459" spans="1:3" x14ac:dyDescent="0.2">
      <c r="A7459" t="s">
        <v>12949</v>
      </c>
      <c r="B7459">
        <v>2</v>
      </c>
      <c r="C7459">
        <v>1</v>
      </c>
    </row>
    <row r="7460" spans="1:3" x14ac:dyDescent="0.2">
      <c r="A7460" t="s">
        <v>12965</v>
      </c>
      <c r="B7460">
        <v>2</v>
      </c>
      <c r="C7460">
        <v>1</v>
      </c>
    </row>
    <row r="7461" spans="1:3" x14ac:dyDescent="0.2">
      <c r="A7461" t="s">
        <v>12977</v>
      </c>
      <c r="B7461">
        <v>2</v>
      </c>
      <c r="C7461">
        <v>1</v>
      </c>
    </row>
    <row r="7462" spans="1:3" x14ac:dyDescent="0.2">
      <c r="A7462" t="s">
        <v>12985</v>
      </c>
      <c r="B7462">
        <v>2</v>
      </c>
      <c r="C7462">
        <v>1</v>
      </c>
    </row>
    <row r="7463" spans="1:3" x14ac:dyDescent="0.2">
      <c r="A7463" t="s">
        <v>11246</v>
      </c>
      <c r="B7463">
        <v>2</v>
      </c>
      <c r="C7463">
        <v>1</v>
      </c>
    </row>
    <row r="7464" spans="1:3" x14ac:dyDescent="0.2">
      <c r="A7464" t="s">
        <v>13000</v>
      </c>
      <c r="B7464">
        <v>2</v>
      </c>
      <c r="C7464">
        <v>1</v>
      </c>
    </row>
    <row r="7465" spans="1:3" x14ac:dyDescent="0.2">
      <c r="A7465" t="s">
        <v>13003</v>
      </c>
      <c r="B7465">
        <v>2</v>
      </c>
      <c r="C7465">
        <v>1</v>
      </c>
    </row>
    <row r="7466" spans="1:3" x14ac:dyDescent="0.2">
      <c r="A7466" t="s">
        <v>7974</v>
      </c>
      <c r="B7466">
        <v>2</v>
      </c>
      <c r="C7466">
        <v>1</v>
      </c>
    </row>
    <row r="7467" spans="1:3" x14ac:dyDescent="0.2">
      <c r="A7467" t="s">
        <v>13006</v>
      </c>
      <c r="B7467">
        <v>2</v>
      </c>
      <c r="C7467">
        <v>1</v>
      </c>
    </row>
    <row r="7468" spans="1:3" x14ac:dyDescent="0.2">
      <c r="A7468" t="s">
        <v>12007</v>
      </c>
      <c r="B7468">
        <v>2</v>
      </c>
      <c r="C7468">
        <v>1</v>
      </c>
    </row>
    <row r="7469" spans="1:3" x14ac:dyDescent="0.2">
      <c r="A7469" t="s">
        <v>13012</v>
      </c>
      <c r="B7469">
        <v>2</v>
      </c>
      <c r="C7469">
        <v>1</v>
      </c>
    </row>
    <row r="7470" spans="1:3" x14ac:dyDescent="0.2">
      <c r="A7470" t="s">
        <v>13015</v>
      </c>
      <c r="B7470">
        <v>2</v>
      </c>
      <c r="C7470">
        <v>1</v>
      </c>
    </row>
    <row r="7471" spans="1:3" x14ac:dyDescent="0.2">
      <c r="A7471" t="s">
        <v>13023</v>
      </c>
      <c r="B7471">
        <v>2</v>
      </c>
      <c r="C7471">
        <v>1</v>
      </c>
    </row>
    <row r="7472" spans="1:3" x14ac:dyDescent="0.2">
      <c r="A7472" t="s">
        <v>13025</v>
      </c>
      <c r="B7472">
        <v>2</v>
      </c>
      <c r="C7472">
        <v>1</v>
      </c>
    </row>
    <row r="7473" spans="1:3" x14ac:dyDescent="0.2">
      <c r="A7473" t="s">
        <v>13027</v>
      </c>
      <c r="B7473">
        <v>2</v>
      </c>
      <c r="C7473">
        <v>1</v>
      </c>
    </row>
    <row r="7474" spans="1:3" x14ac:dyDescent="0.2">
      <c r="A7474" t="s">
        <v>13031</v>
      </c>
      <c r="B7474">
        <v>2</v>
      </c>
      <c r="C7474">
        <v>1</v>
      </c>
    </row>
    <row r="7475" spans="1:3" x14ac:dyDescent="0.2">
      <c r="A7475" t="s">
        <v>13037</v>
      </c>
      <c r="B7475">
        <v>2</v>
      </c>
      <c r="C7475">
        <v>1</v>
      </c>
    </row>
    <row r="7476" spans="1:3" x14ac:dyDescent="0.2">
      <c r="A7476" t="s">
        <v>13038</v>
      </c>
      <c r="B7476">
        <v>2</v>
      </c>
      <c r="C7476">
        <v>1</v>
      </c>
    </row>
    <row r="7477" spans="1:3" x14ac:dyDescent="0.2">
      <c r="A7477" t="s">
        <v>13040</v>
      </c>
      <c r="B7477">
        <v>2</v>
      </c>
      <c r="C7477">
        <v>1</v>
      </c>
    </row>
    <row r="7478" spans="1:3" x14ac:dyDescent="0.2">
      <c r="A7478" t="s">
        <v>13041</v>
      </c>
      <c r="B7478">
        <v>2</v>
      </c>
      <c r="C7478">
        <v>1</v>
      </c>
    </row>
    <row r="7479" spans="1:3" x14ac:dyDescent="0.2">
      <c r="A7479" t="s">
        <v>13046</v>
      </c>
      <c r="B7479">
        <v>2</v>
      </c>
      <c r="C7479">
        <v>1</v>
      </c>
    </row>
    <row r="7480" spans="1:3" x14ac:dyDescent="0.2">
      <c r="A7480" t="s">
        <v>13050</v>
      </c>
      <c r="B7480">
        <v>2</v>
      </c>
      <c r="C7480">
        <v>1</v>
      </c>
    </row>
    <row r="7481" spans="1:3" x14ac:dyDescent="0.2">
      <c r="A7481" t="s">
        <v>13059</v>
      </c>
      <c r="B7481">
        <v>2</v>
      </c>
      <c r="C7481">
        <v>1</v>
      </c>
    </row>
    <row r="7482" spans="1:3" x14ac:dyDescent="0.2">
      <c r="A7482" t="s">
        <v>18718</v>
      </c>
      <c r="B7482">
        <v>2</v>
      </c>
      <c r="C7482">
        <v>1</v>
      </c>
    </row>
    <row r="7483" spans="1:3" x14ac:dyDescent="0.2">
      <c r="A7483" t="s">
        <v>13066</v>
      </c>
      <c r="B7483">
        <v>2</v>
      </c>
      <c r="C7483">
        <v>1</v>
      </c>
    </row>
    <row r="7484" spans="1:3" x14ac:dyDescent="0.2">
      <c r="A7484" t="s">
        <v>13078</v>
      </c>
      <c r="B7484">
        <v>2</v>
      </c>
      <c r="C7484">
        <v>1</v>
      </c>
    </row>
    <row r="7485" spans="1:3" x14ac:dyDescent="0.2">
      <c r="A7485" t="s">
        <v>13081</v>
      </c>
      <c r="B7485">
        <v>2</v>
      </c>
      <c r="C7485">
        <v>1</v>
      </c>
    </row>
    <row r="7486" spans="1:3" x14ac:dyDescent="0.2">
      <c r="A7486" t="s">
        <v>13088</v>
      </c>
      <c r="B7486">
        <v>2</v>
      </c>
      <c r="C7486">
        <v>1</v>
      </c>
    </row>
    <row r="7487" spans="1:3" x14ac:dyDescent="0.2">
      <c r="A7487" t="s">
        <v>13089</v>
      </c>
      <c r="B7487">
        <v>2</v>
      </c>
      <c r="C7487">
        <v>1</v>
      </c>
    </row>
    <row r="7488" spans="1:3" x14ac:dyDescent="0.2">
      <c r="A7488" t="s">
        <v>13094</v>
      </c>
      <c r="B7488">
        <v>2</v>
      </c>
      <c r="C7488">
        <v>1</v>
      </c>
    </row>
    <row r="7489" spans="1:3" x14ac:dyDescent="0.2">
      <c r="A7489" t="s">
        <v>13100</v>
      </c>
      <c r="B7489">
        <v>2</v>
      </c>
      <c r="C7489">
        <v>1</v>
      </c>
    </row>
    <row r="7490" spans="1:3" x14ac:dyDescent="0.2">
      <c r="A7490" t="s">
        <v>13101</v>
      </c>
      <c r="B7490">
        <v>2</v>
      </c>
      <c r="C7490">
        <v>1</v>
      </c>
    </row>
    <row r="7491" spans="1:3" x14ac:dyDescent="0.2">
      <c r="A7491" t="s">
        <v>13105</v>
      </c>
      <c r="B7491">
        <v>2</v>
      </c>
      <c r="C7491">
        <v>1</v>
      </c>
    </row>
    <row r="7492" spans="1:3" x14ac:dyDescent="0.2">
      <c r="A7492" t="s">
        <v>13121</v>
      </c>
      <c r="B7492">
        <v>2</v>
      </c>
      <c r="C7492">
        <v>1</v>
      </c>
    </row>
    <row r="7493" spans="1:3" x14ac:dyDescent="0.2">
      <c r="A7493" t="s">
        <v>13125</v>
      </c>
      <c r="B7493">
        <v>2</v>
      </c>
      <c r="C7493">
        <v>1</v>
      </c>
    </row>
    <row r="7494" spans="1:3" x14ac:dyDescent="0.2">
      <c r="A7494" t="s">
        <v>13128</v>
      </c>
      <c r="B7494">
        <v>2</v>
      </c>
      <c r="C7494">
        <v>1</v>
      </c>
    </row>
    <row r="7495" spans="1:3" x14ac:dyDescent="0.2">
      <c r="A7495" t="s">
        <v>13132</v>
      </c>
      <c r="B7495">
        <v>2</v>
      </c>
      <c r="C7495">
        <v>1</v>
      </c>
    </row>
    <row r="7496" spans="1:3" x14ac:dyDescent="0.2">
      <c r="A7496" t="s">
        <v>13136</v>
      </c>
      <c r="B7496">
        <v>2</v>
      </c>
      <c r="C7496">
        <v>1</v>
      </c>
    </row>
    <row r="7497" spans="1:3" x14ac:dyDescent="0.2">
      <c r="A7497" t="s">
        <v>13138</v>
      </c>
      <c r="B7497">
        <v>2</v>
      </c>
      <c r="C7497">
        <v>1</v>
      </c>
    </row>
    <row r="7498" spans="1:3" x14ac:dyDescent="0.2">
      <c r="A7498" t="s">
        <v>13146</v>
      </c>
      <c r="B7498">
        <v>2</v>
      </c>
      <c r="C7498">
        <v>1</v>
      </c>
    </row>
    <row r="7499" spans="1:3" x14ac:dyDescent="0.2">
      <c r="A7499" t="s">
        <v>13153</v>
      </c>
      <c r="B7499">
        <v>2</v>
      </c>
      <c r="C7499">
        <v>1</v>
      </c>
    </row>
    <row r="7500" spans="1:3" x14ac:dyDescent="0.2">
      <c r="A7500" t="s">
        <v>13156</v>
      </c>
      <c r="B7500">
        <v>2</v>
      </c>
      <c r="C7500">
        <v>1</v>
      </c>
    </row>
    <row r="7501" spans="1:3" x14ac:dyDescent="0.2">
      <c r="A7501" t="s">
        <v>13172</v>
      </c>
      <c r="B7501">
        <v>2</v>
      </c>
      <c r="C7501">
        <v>1</v>
      </c>
    </row>
    <row r="7502" spans="1:3" x14ac:dyDescent="0.2">
      <c r="A7502" t="s">
        <v>13178</v>
      </c>
      <c r="B7502">
        <v>2</v>
      </c>
      <c r="C7502">
        <v>1</v>
      </c>
    </row>
    <row r="7503" spans="1:3" x14ac:dyDescent="0.2">
      <c r="A7503" t="s">
        <v>13179</v>
      </c>
      <c r="B7503">
        <v>2</v>
      </c>
      <c r="C7503">
        <v>1</v>
      </c>
    </row>
    <row r="7504" spans="1:3" x14ac:dyDescent="0.2">
      <c r="A7504" t="s">
        <v>13182</v>
      </c>
      <c r="B7504">
        <v>2</v>
      </c>
      <c r="C7504">
        <v>1</v>
      </c>
    </row>
    <row r="7505" spans="1:3" x14ac:dyDescent="0.2">
      <c r="A7505" t="s">
        <v>13197</v>
      </c>
      <c r="B7505">
        <v>2</v>
      </c>
      <c r="C7505">
        <v>1</v>
      </c>
    </row>
    <row r="7506" spans="1:3" x14ac:dyDescent="0.2">
      <c r="A7506" t="s">
        <v>13205</v>
      </c>
      <c r="B7506">
        <v>2</v>
      </c>
      <c r="C7506">
        <v>1</v>
      </c>
    </row>
    <row r="7507" spans="1:3" x14ac:dyDescent="0.2">
      <c r="A7507" t="s">
        <v>13209</v>
      </c>
      <c r="B7507">
        <v>2</v>
      </c>
      <c r="C7507">
        <v>1</v>
      </c>
    </row>
    <row r="7508" spans="1:3" x14ac:dyDescent="0.2">
      <c r="A7508" t="s">
        <v>13223</v>
      </c>
      <c r="B7508">
        <v>2</v>
      </c>
      <c r="C7508">
        <v>1</v>
      </c>
    </row>
    <row r="7509" spans="1:3" x14ac:dyDescent="0.2">
      <c r="A7509" t="s">
        <v>13242</v>
      </c>
      <c r="B7509">
        <v>2</v>
      </c>
      <c r="C7509">
        <v>1</v>
      </c>
    </row>
    <row r="7510" spans="1:3" x14ac:dyDescent="0.2">
      <c r="A7510" t="s">
        <v>13247</v>
      </c>
      <c r="B7510">
        <v>2</v>
      </c>
      <c r="C7510">
        <v>1</v>
      </c>
    </row>
    <row r="7511" spans="1:3" x14ac:dyDescent="0.2">
      <c r="A7511" t="s">
        <v>13250</v>
      </c>
      <c r="B7511">
        <v>2</v>
      </c>
      <c r="C7511">
        <v>1</v>
      </c>
    </row>
    <row r="7512" spans="1:3" x14ac:dyDescent="0.2">
      <c r="A7512" t="s">
        <v>18733</v>
      </c>
      <c r="B7512">
        <v>2</v>
      </c>
      <c r="C7512">
        <v>1</v>
      </c>
    </row>
    <row r="7513" spans="1:3" x14ac:dyDescent="0.2">
      <c r="A7513" t="s">
        <v>13271</v>
      </c>
      <c r="B7513">
        <v>2</v>
      </c>
      <c r="C7513">
        <v>1</v>
      </c>
    </row>
    <row r="7514" spans="1:3" x14ac:dyDescent="0.2">
      <c r="A7514" t="s">
        <v>13272</v>
      </c>
      <c r="B7514">
        <v>2</v>
      </c>
      <c r="C7514">
        <v>1</v>
      </c>
    </row>
    <row r="7515" spans="1:3" x14ac:dyDescent="0.2">
      <c r="A7515" t="s">
        <v>13297</v>
      </c>
      <c r="B7515">
        <v>2</v>
      </c>
      <c r="C7515">
        <v>1</v>
      </c>
    </row>
    <row r="7516" spans="1:3" x14ac:dyDescent="0.2">
      <c r="A7516" t="s">
        <v>13311</v>
      </c>
      <c r="B7516">
        <v>2</v>
      </c>
      <c r="C7516">
        <v>1</v>
      </c>
    </row>
    <row r="7517" spans="1:3" x14ac:dyDescent="0.2">
      <c r="A7517" t="s">
        <v>13316</v>
      </c>
      <c r="B7517">
        <v>2</v>
      </c>
      <c r="C7517">
        <v>1</v>
      </c>
    </row>
    <row r="7518" spans="1:3" x14ac:dyDescent="0.2">
      <c r="A7518" t="s">
        <v>13318</v>
      </c>
      <c r="B7518">
        <v>2</v>
      </c>
      <c r="C7518">
        <v>1</v>
      </c>
    </row>
    <row r="7519" spans="1:3" x14ac:dyDescent="0.2">
      <c r="A7519" t="s">
        <v>13320</v>
      </c>
      <c r="B7519">
        <v>2</v>
      </c>
      <c r="C7519">
        <v>1</v>
      </c>
    </row>
    <row r="7520" spans="1:3" x14ac:dyDescent="0.2">
      <c r="A7520" t="s">
        <v>13324</v>
      </c>
      <c r="B7520">
        <v>2</v>
      </c>
      <c r="C7520">
        <v>1</v>
      </c>
    </row>
    <row r="7521" spans="1:3" x14ac:dyDescent="0.2">
      <c r="A7521" t="s">
        <v>13330</v>
      </c>
      <c r="B7521">
        <v>2</v>
      </c>
      <c r="C7521">
        <v>1</v>
      </c>
    </row>
    <row r="7522" spans="1:3" x14ac:dyDescent="0.2">
      <c r="A7522" t="s">
        <v>13335</v>
      </c>
      <c r="B7522">
        <v>2</v>
      </c>
      <c r="C7522">
        <v>1</v>
      </c>
    </row>
    <row r="7523" spans="1:3" x14ac:dyDescent="0.2">
      <c r="A7523" t="s">
        <v>13337</v>
      </c>
      <c r="B7523">
        <v>2</v>
      </c>
      <c r="C7523">
        <v>1</v>
      </c>
    </row>
    <row r="7524" spans="1:3" x14ac:dyDescent="0.2">
      <c r="A7524" t="s">
        <v>12267</v>
      </c>
      <c r="B7524">
        <v>2</v>
      </c>
      <c r="C7524">
        <v>1</v>
      </c>
    </row>
    <row r="7525" spans="1:3" x14ac:dyDescent="0.2">
      <c r="A7525" t="s">
        <v>13372</v>
      </c>
      <c r="B7525">
        <v>2</v>
      </c>
      <c r="C7525">
        <v>1</v>
      </c>
    </row>
    <row r="7526" spans="1:3" x14ac:dyDescent="0.2">
      <c r="A7526" t="s">
        <v>13375</v>
      </c>
      <c r="B7526">
        <v>2</v>
      </c>
      <c r="C7526">
        <v>1</v>
      </c>
    </row>
    <row r="7527" spans="1:3" x14ac:dyDescent="0.2">
      <c r="A7527" t="s">
        <v>13378</v>
      </c>
      <c r="B7527">
        <v>2</v>
      </c>
      <c r="C7527">
        <v>1</v>
      </c>
    </row>
    <row r="7528" spans="1:3" x14ac:dyDescent="0.2">
      <c r="A7528" t="s">
        <v>13394</v>
      </c>
      <c r="B7528">
        <v>2</v>
      </c>
      <c r="C7528">
        <v>1</v>
      </c>
    </row>
    <row r="7529" spans="1:3" x14ac:dyDescent="0.2">
      <c r="A7529" t="s">
        <v>13415</v>
      </c>
      <c r="B7529">
        <v>2</v>
      </c>
      <c r="C7529">
        <v>1</v>
      </c>
    </row>
    <row r="7530" spans="1:3" x14ac:dyDescent="0.2">
      <c r="A7530" t="s">
        <v>13416</v>
      </c>
      <c r="B7530">
        <v>2</v>
      </c>
      <c r="C7530">
        <v>1</v>
      </c>
    </row>
    <row r="7531" spans="1:3" x14ac:dyDescent="0.2">
      <c r="A7531" t="s">
        <v>13433</v>
      </c>
      <c r="B7531">
        <v>2</v>
      </c>
      <c r="C7531">
        <v>1</v>
      </c>
    </row>
    <row r="7532" spans="1:3" x14ac:dyDescent="0.2">
      <c r="A7532" t="s">
        <v>13459</v>
      </c>
      <c r="B7532">
        <v>2</v>
      </c>
      <c r="C7532">
        <v>1</v>
      </c>
    </row>
    <row r="7533" spans="1:3" x14ac:dyDescent="0.2">
      <c r="A7533" t="s">
        <v>13471</v>
      </c>
      <c r="B7533">
        <v>2</v>
      </c>
      <c r="C7533">
        <v>1</v>
      </c>
    </row>
    <row r="7534" spans="1:3" x14ac:dyDescent="0.2">
      <c r="A7534" t="s">
        <v>13474</v>
      </c>
      <c r="B7534">
        <v>2</v>
      </c>
      <c r="C7534">
        <v>1</v>
      </c>
    </row>
    <row r="7535" spans="1:3" x14ac:dyDescent="0.2">
      <c r="A7535" t="s">
        <v>13477</v>
      </c>
      <c r="B7535">
        <v>2</v>
      </c>
      <c r="C7535">
        <v>1</v>
      </c>
    </row>
    <row r="7536" spans="1:3" x14ac:dyDescent="0.2">
      <c r="A7536" t="s">
        <v>13479</v>
      </c>
      <c r="B7536">
        <v>2</v>
      </c>
      <c r="C7536">
        <v>1</v>
      </c>
    </row>
    <row r="7537" spans="1:3" x14ac:dyDescent="0.2">
      <c r="A7537" t="s">
        <v>13480</v>
      </c>
      <c r="B7537">
        <v>2</v>
      </c>
      <c r="C7537">
        <v>1</v>
      </c>
    </row>
    <row r="7538" spans="1:3" x14ac:dyDescent="0.2">
      <c r="A7538" t="s">
        <v>13482</v>
      </c>
      <c r="B7538">
        <v>2</v>
      </c>
      <c r="C7538">
        <v>1</v>
      </c>
    </row>
    <row r="7539" spans="1:3" x14ac:dyDescent="0.2">
      <c r="A7539" t="s">
        <v>13486</v>
      </c>
      <c r="B7539">
        <v>2</v>
      </c>
      <c r="C7539">
        <v>1</v>
      </c>
    </row>
    <row r="7540" spans="1:3" x14ac:dyDescent="0.2">
      <c r="A7540" t="s">
        <v>13487</v>
      </c>
      <c r="B7540">
        <v>2</v>
      </c>
      <c r="C7540">
        <v>1</v>
      </c>
    </row>
    <row r="7541" spans="1:3" x14ac:dyDescent="0.2">
      <c r="A7541" t="s">
        <v>13496</v>
      </c>
      <c r="B7541">
        <v>2</v>
      </c>
      <c r="C7541">
        <v>1</v>
      </c>
    </row>
    <row r="7542" spans="1:3" x14ac:dyDescent="0.2">
      <c r="A7542" t="s">
        <v>13519</v>
      </c>
      <c r="B7542">
        <v>2</v>
      </c>
      <c r="C7542">
        <v>1</v>
      </c>
    </row>
    <row r="7543" spans="1:3" x14ac:dyDescent="0.2">
      <c r="A7543" t="s">
        <v>13533</v>
      </c>
      <c r="B7543">
        <v>2</v>
      </c>
      <c r="C7543">
        <v>1</v>
      </c>
    </row>
    <row r="7544" spans="1:3" x14ac:dyDescent="0.2">
      <c r="A7544" t="s">
        <v>13562</v>
      </c>
      <c r="B7544">
        <v>2</v>
      </c>
      <c r="C7544">
        <v>1</v>
      </c>
    </row>
    <row r="7545" spans="1:3" x14ac:dyDescent="0.2">
      <c r="A7545" t="s">
        <v>13622</v>
      </c>
      <c r="B7545">
        <v>2</v>
      </c>
      <c r="C7545">
        <v>1</v>
      </c>
    </row>
    <row r="7546" spans="1:3" x14ac:dyDescent="0.2">
      <c r="A7546" t="s">
        <v>13636</v>
      </c>
      <c r="B7546">
        <v>2</v>
      </c>
      <c r="C7546">
        <v>1</v>
      </c>
    </row>
    <row r="7547" spans="1:3" x14ac:dyDescent="0.2">
      <c r="A7547" t="s">
        <v>13649</v>
      </c>
      <c r="B7547">
        <v>2</v>
      </c>
      <c r="C7547">
        <v>1</v>
      </c>
    </row>
    <row r="7548" spans="1:3" x14ac:dyDescent="0.2">
      <c r="A7548" t="s">
        <v>13654</v>
      </c>
      <c r="B7548">
        <v>2</v>
      </c>
      <c r="C7548">
        <v>1</v>
      </c>
    </row>
    <row r="7549" spans="1:3" x14ac:dyDescent="0.2">
      <c r="A7549" t="s">
        <v>13657</v>
      </c>
      <c r="B7549">
        <v>2</v>
      </c>
      <c r="C7549">
        <v>1</v>
      </c>
    </row>
    <row r="7550" spans="1:3" x14ac:dyDescent="0.2">
      <c r="A7550" t="s">
        <v>13665</v>
      </c>
      <c r="B7550">
        <v>2</v>
      </c>
      <c r="C7550">
        <v>1</v>
      </c>
    </row>
    <row r="7551" spans="1:3" x14ac:dyDescent="0.2">
      <c r="A7551" t="s">
        <v>13666</v>
      </c>
      <c r="B7551">
        <v>2</v>
      </c>
      <c r="C7551">
        <v>1</v>
      </c>
    </row>
    <row r="7552" spans="1:3" x14ac:dyDescent="0.2">
      <c r="A7552" t="s">
        <v>13671</v>
      </c>
      <c r="B7552">
        <v>2</v>
      </c>
      <c r="C7552">
        <v>1</v>
      </c>
    </row>
    <row r="7553" spans="1:3" x14ac:dyDescent="0.2">
      <c r="A7553" t="s">
        <v>13672</v>
      </c>
      <c r="B7553">
        <v>2</v>
      </c>
      <c r="C7553">
        <v>1</v>
      </c>
    </row>
    <row r="7554" spans="1:3" x14ac:dyDescent="0.2">
      <c r="A7554" t="s">
        <v>13677</v>
      </c>
      <c r="B7554">
        <v>2</v>
      </c>
      <c r="C7554">
        <v>1</v>
      </c>
    </row>
    <row r="7555" spans="1:3" x14ac:dyDescent="0.2">
      <c r="A7555" t="s">
        <v>13696</v>
      </c>
      <c r="B7555">
        <v>2</v>
      </c>
      <c r="C7555">
        <v>1</v>
      </c>
    </row>
    <row r="7556" spans="1:3" x14ac:dyDescent="0.2">
      <c r="A7556" t="s">
        <v>13713</v>
      </c>
      <c r="B7556">
        <v>2</v>
      </c>
      <c r="C7556">
        <v>1</v>
      </c>
    </row>
    <row r="7557" spans="1:3" x14ac:dyDescent="0.2">
      <c r="A7557" t="s">
        <v>13715</v>
      </c>
      <c r="B7557">
        <v>2</v>
      </c>
      <c r="C7557">
        <v>1</v>
      </c>
    </row>
    <row r="7558" spans="1:3" x14ac:dyDescent="0.2">
      <c r="A7558" t="s">
        <v>13731</v>
      </c>
      <c r="B7558">
        <v>2</v>
      </c>
      <c r="C7558">
        <v>1</v>
      </c>
    </row>
    <row r="7559" spans="1:3" x14ac:dyDescent="0.2">
      <c r="A7559" t="s">
        <v>13733</v>
      </c>
      <c r="B7559">
        <v>2</v>
      </c>
      <c r="C7559">
        <v>1</v>
      </c>
    </row>
    <row r="7560" spans="1:3" x14ac:dyDescent="0.2">
      <c r="A7560" t="s">
        <v>13738</v>
      </c>
      <c r="B7560">
        <v>2</v>
      </c>
      <c r="C7560">
        <v>1</v>
      </c>
    </row>
    <row r="7561" spans="1:3" x14ac:dyDescent="0.2">
      <c r="A7561" t="s">
        <v>18769</v>
      </c>
      <c r="B7561">
        <v>2</v>
      </c>
      <c r="C7561">
        <v>1</v>
      </c>
    </row>
    <row r="7562" spans="1:3" x14ac:dyDescent="0.2">
      <c r="A7562" t="s">
        <v>13752</v>
      </c>
      <c r="B7562">
        <v>2</v>
      </c>
      <c r="C7562">
        <v>1</v>
      </c>
    </row>
    <row r="7563" spans="1:3" x14ac:dyDescent="0.2">
      <c r="A7563" t="s">
        <v>13772</v>
      </c>
      <c r="B7563">
        <v>2</v>
      </c>
      <c r="C7563">
        <v>1</v>
      </c>
    </row>
    <row r="7564" spans="1:3" x14ac:dyDescent="0.2">
      <c r="A7564" t="s">
        <v>13773</v>
      </c>
      <c r="B7564">
        <v>2</v>
      </c>
      <c r="C7564">
        <v>1</v>
      </c>
    </row>
    <row r="7565" spans="1:3" x14ac:dyDescent="0.2">
      <c r="A7565" t="s">
        <v>18774</v>
      </c>
      <c r="B7565">
        <v>2</v>
      </c>
      <c r="C7565">
        <v>1</v>
      </c>
    </row>
    <row r="7566" spans="1:3" x14ac:dyDescent="0.2">
      <c r="A7566" t="s">
        <v>13802</v>
      </c>
      <c r="B7566">
        <v>2</v>
      </c>
      <c r="C7566">
        <v>1</v>
      </c>
    </row>
    <row r="7567" spans="1:3" x14ac:dyDescent="0.2">
      <c r="A7567" t="s">
        <v>13842</v>
      </c>
      <c r="B7567">
        <v>2</v>
      </c>
      <c r="C7567">
        <v>1</v>
      </c>
    </row>
    <row r="7568" spans="1:3" x14ac:dyDescent="0.2">
      <c r="A7568" t="s">
        <v>13845</v>
      </c>
      <c r="B7568">
        <v>2</v>
      </c>
      <c r="C7568">
        <v>1</v>
      </c>
    </row>
    <row r="7569" spans="1:3" x14ac:dyDescent="0.2">
      <c r="A7569" t="s">
        <v>13851</v>
      </c>
      <c r="B7569">
        <v>2</v>
      </c>
      <c r="C7569">
        <v>1</v>
      </c>
    </row>
    <row r="7570" spans="1:3" x14ac:dyDescent="0.2">
      <c r="A7570" t="s">
        <v>13852</v>
      </c>
      <c r="B7570">
        <v>2</v>
      </c>
      <c r="C7570">
        <v>1</v>
      </c>
    </row>
    <row r="7571" spans="1:3" x14ac:dyDescent="0.2">
      <c r="A7571" t="s">
        <v>13866</v>
      </c>
      <c r="B7571">
        <v>2</v>
      </c>
      <c r="C7571">
        <v>1</v>
      </c>
    </row>
    <row r="7572" spans="1:3" x14ac:dyDescent="0.2">
      <c r="A7572" t="s">
        <v>13874</v>
      </c>
      <c r="B7572">
        <v>2</v>
      </c>
      <c r="C7572">
        <v>1</v>
      </c>
    </row>
    <row r="7573" spans="1:3" x14ac:dyDescent="0.2">
      <c r="A7573" t="s">
        <v>13895</v>
      </c>
      <c r="B7573">
        <v>2</v>
      </c>
      <c r="C7573">
        <v>1</v>
      </c>
    </row>
    <row r="7574" spans="1:3" x14ac:dyDescent="0.2">
      <c r="A7574" t="s">
        <v>13908</v>
      </c>
      <c r="B7574">
        <v>2</v>
      </c>
      <c r="C7574">
        <v>1</v>
      </c>
    </row>
    <row r="7575" spans="1:3" x14ac:dyDescent="0.2">
      <c r="A7575" t="s">
        <v>13916</v>
      </c>
      <c r="B7575">
        <v>2</v>
      </c>
      <c r="C7575">
        <v>1</v>
      </c>
    </row>
    <row r="7576" spans="1:3" x14ac:dyDescent="0.2">
      <c r="A7576" t="s">
        <v>13919</v>
      </c>
      <c r="B7576">
        <v>2</v>
      </c>
      <c r="C7576">
        <v>1</v>
      </c>
    </row>
    <row r="7577" spans="1:3" x14ac:dyDescent="0.2">
      <c r="A7577" t="s">
        <v>13921</v>
      </c>
      <c r="B7577">
        <v>2</v>
      </c>
      <c r="C7577">
        <v>1</v>
      </c>
    </row>
    <row r="7578" spans="1:3" x14ac:dyDescent="0.2">
      <c r="A7578" t="s">
        <v>13936</v>
      </c>
      <c r="B7578">
        <v>2</v>
      </c>
      <c r="C7578">
        <v>1</v>
      </c>
    </row>
    <row r="7579" spans="1:3" x14ac:dyDescent="0.2">
      <c r="A7579" t="s">
        <v>13940</v>
      </c>
      <c r="B7579">
        <v>2</v>
      </c>
      <c r="C7579">
        <v>1</v>
      </c>
    </row>
    <row r="7580" spans="1:3" x14ac:dyDescent="0.2">
      <c r="A7580" t="s">
        <v>13960</v>
      </c>
      <c r="B7580">
        <v>2</v>
      </c>
      <c r="C7580">
        <v>1</v>
      </c>
    </row>
    <row r="7581" spans="1:3" x14ac:dyDescent="0.2">
      <c r="A7581" t="s">
        <v>13962</v>
      </c>
      <c r="B7581">
        <v>2</v>
      </c>
      <c r="C7581">
        <v>1</v>
      </c>
    </row>
    <row r="7582" spans="1:3" x14ac:dyDescent="0.2">
      <c r="A7582" t="s">
        <v>13973</v>
      </c>
      <c r="B7582">
        <v>2</v>
      </c>
      <c r="C7582">
        <v>1</v>
      </c>
    </row>
    <row r="7583" spans="1:3" x14ac:dyDescent="0.2">
      <c r="A7583" t="s">
        <v>13988</v>
      </c>
      <c r="B7583">
        <v>2</v>
      </c>
      <c r="C7583">
        <v>1</v>
      </c>
    </row>
    <row r="7584" spans="1:3" x14ac:dyDescent="0.2">
      <c r="A7584" t="s">
        <v>13989</v>
      </c>
      <c r="B7584">
        <v>2</v>
      </c>
      <c r="C7584">
        <v>1</v>
      </c>
    </row>
    <row r="7585" spans="1:3" x14ac:dyDescent="0.2">
      <c r="A7585" t="s">
        <v>13997</v>
      </c>
      <c r="B7585">
        <v>2</v>
      </c>
      <c r="C7585">
        <v>1</v>
      </c>
    </row>
    <row r="7586" spans="1:3" x14ac:dyDescent="0.2">
      <c r="A7586" t="s">
        <v>14004</v>
      </c>
      <c r="B7586">
        <v>2</v>
      </c>
      <c r="C7586">
        <v>1</v>
      </c>
    </row>
    <row r="7587" spans="1:3" x14ac:dyDescent="0.2">
      <c r="A7587" t="s">
        <v>18785</v>
      </c>
      <c r="B7587">
        <v>2</v>
      </c>
      <c r="C7587">
        <v>1</v>
      </c>
    </row>
    <row r="7588" spans="1:3" x14ac:dyDescent="0.2">
      <c r="A7588" t="s">
        <v>14011</v>
      </c>
      <c r="B7588">
        <v>2</v>
      </c>
      <c r="C7588">
        <v>1</v>
      </c>
    </row>
    <row r="7589" spans="1:3" x14ac:dyDescent="0.2">
      <c r="A7589" t="s">
        <v>14018</v>
      </c>
      <c r="B7589">
        <v>2</v>
      </c>
      <c r="C7589">
        <v>1</v>
      </c>
    </row>
    <row r="7590" spans="1:3" x14ac:dyDescent="0.2">
      <c r="A7590" t="s">
        <v>14028</v>
      </c>
      <c r="B7590">
        <v>2</v>
      </c>
      <c r="C7590">
        <v>1</v>
      </c>
    </row>
    <row r="7591" spans="1:3" x14ac:dyDescent="0.2">
      <c r="A7591" t="s">
        <v>14029</v>
      </c>
      <c r="B7591">
        <v>2</v>
      </c>
      <c r="C7591">
        <v>1</v>
      </c>
    </row>
    <row r="7592" spans="1:3" x14ac:dyDescent="0.2">
      <c r="A7592" t="s">
        <v>18788</v>
      </c>
      <c r="B7592">
        <v>2</v>
      </c>
      <c r="C7592">
        <v>1</v>
      </c>
    </row>
    <row r="7593" spans="1:3" x14ac:dyDescent="0.2">
      <c r="A7593" t="s">
        <v>14037</v>
      </c>
      <c r="B7593">
        <v>2</v>
      </c>
      <c r="C7593">
        <v>1</v>
      </c>
    </row>
    <row r="7594" spans="1:3" x14ac:dyDescent="0.2">
      <c r="A7594" t="s">
        <v>14051</v>
      </c>
      <c r="B7594">
        <v>2</v>
      </c>
      <c r="C7594">
        <v>1</v>
      </c>
    </row>
    <row r="7595" spans="1:3" x14ac:dyDescent="0.2">
      <c r="A7595" t="s">
        <v>14052</v>
      </c>
      <c r="B7595">
        <v>2</v>
      </c>
      <c r="C7595">
        <v>1</v>
      </c>
    </row>
    <row r="7596" spans="1:3" x14ac:dyDescent="0.2">
      <c r="A7596" t="s">
        <v>14059</v>
      </c>
      <c r="B7596">
        <v>2</v>
      </c>
      <c r="C7596">
        <v>1</v>
      </c>
    </row>
    <row r="7597" spans="1:3" x14ac:dyDescent="0.2">
      <c r="A7597" t="s">
        <v>14060</v>
      </c>
      <c r="B7597">
        <v>2</v>
      </c>
      <c r="C7597">
        <v>1</v>
      </c>
    </row>
    <row r="7598" spans="1:3" x14ac:dyDescent="0.2">
      <c r="A7598" t="s">
        <v>14061</v>
      </c>
      <c r="B7598">
        <v>2</v>
      </c>
      <c r="C7598">
        <v>1</v>
      </c>
    </row>
    <row r="7599" spans="1:3" x14ac:dyDescent="0.2">
      <c r="A7599" t="s">
        <v>18793</v>
      </c>
      <c r="B7599">
        <v>2</v>
      </c>
      <c r="C7599">
        <v>1</v>
      </c>
    </row>
    <row r="7600" spans="1:3" x14ac:dyDescent="0.2">
      <c r="A7600" t="s">
        <v>14088</v>
      </c>
      <c r="B7600">
        <v>2</v>
      </c>
      <c r="C7600">
        <v>1</v>
      </c>
    </row>
    <row r="7601" spans="1:3" x14ac:dyDescent="0.2">
      <c r="A7601" t="s">
        <v>14109</v>
      </c>
      <c r="B7601">
        <v>2</v>
      </c>
      <c r="C7601">
        <v>1</v>
      </c>
    </row>
    <row r="7602" spans="1:3" x14ac:dyDescent="0.2">
      <c r="A7602" t="s">
        <v>14117</v>
      </c>
      <c r="B7602">
        <v>2</v>
      </c>
      <c r="C7602">
        <v>1</v>
      </c>
    </row>
    <row r="7603" spans="1:3" x14ac:dyDescent="0.2">
      <c r="A7603" t="s">
        <v>5187</v>
      </c>
      <c r="B7603">
        <v>2</v>
      </c>
      <c r="C7603">
        <v>1</v>
      </c>
    </row>
    <row r="7604" spans="1:3" x14ac:dyDescent="0.2">
      <c r="A7604" t="s">
        <v>14139</v>
      </c>
      <c r="B7604">
        <v>2</v>
      </c>
      <c r="C7604">
        <v>1</v>
      </c>
    </row>
    <row r="7605" spans="1:3" x14ac:dyDescent="0.2">
      <c r="A7605" t="s">
        <v>14142</v>
      </c>
      <c r="B7605">
        <v>2</v>
      </c>
      <c r="C7605">
        <v>1</v>
      </c>
    </row>
    <row r="7606" spans="1:3" x14ac:dyDescent="0.2">
      <c r="A7606" t="s">
        <v>14169</v>
      </c>
      <c r="B7606">
        <v>2</v>
      </c>
      <c r="C7606">
        <v>1</v>
      </c>
    </row>
    <row r="7607" spans="1:3" x14ac:dyDescent="0.2">
      <c r="A7607" t="s">
        <v>14182</v>
      </c>
      <c r="B7607">
        <v>2</v>
      </c>
      <c r="C7607">
        <v>1</v>
      </c>
    </row>
    <row r="7608" spans="1:3" x14ac:dyDescent="0.2">
      <c r="A7608" t="s">
        <v>14183</v>
      </c>
      <c r="B7608">
        <v>2</v>
      </c>
      <c r="C7608">
        <v>1</v>
      </c>
    </row>
    <row r="7609" spans="1:3" x14ac:dyDescent="0.2">
      <c r="A7609" t="s">
        <v>14188</v>
      </c>
      <c r="B7609">
        <v>2</v>
      </c>
      <c r="C7609">
        <v>1</v>
      </c>
    </row>
    <row r="7610" spans="1:3" x14ac:dyDescent="0.2">
      <c r="A7610" t="s">
        <v>14197</v>
      </c>
      <c r="B7610">
        <v>2</v>
      </c>
      <c r="C7610">
        <v>1</v>
      </c>
    </row>
    <row r="7611" spans="1:3" x14ac:dyDescent="0.2">
      <c r="A7611" t="s">
        <v>14198</v>
      </c>
      <c r="B7611">
        <v>2</v>
      </c>
      <c r="C7611">
        <v>1</v>
      </c>
    </row>
    <row r="7612" spans="1:3" x14ac:dyDescent="0.2">
      <c r="A7612" t="s">
        <v>14219</v>
      </c>
      <c r="B7612">
        <v>2</v>
      </c>
      <c r="C7612">
        <v>1</v>
      </c>
    </row>
    <row r="7613" spans="1:3" x14ac:dyDescent="0.2">
      <c r="A7613" t="s">
        <v>14223</v>
      </c>
      <c r="B7613">
        <v>2</v>
      </c>
      <c r="C7613">
        <v>1</v>
      </c>
    </row>
    <row r="7614" spans="1:3" x14ac:dyDescent="0.2">
      <c r="A7614" t="s">
        <v>14246</v>
      </c>
      <c r="B7614">
        <v>2</v>
      </c>
      <c r="C7614">
        <v>1</v>
      </c>
    </row>
    <row r="7615" spans="1:3" x14ac:dyDescent="0.2">
      <c r="A7615" t="s">
        <v>14250</v>
      </c>
      <c r="B7615">
        <v>2</v>
      </c>
      <c r="C7615">
        <v>1</v>
      </c>
    </row>
    <row r="7616" spans="1:3" x14ac:dyDescent="0.2">
      <c r="A7616" t="s">
        <v>14269</v>
      </c>
      <c r="B7616">
        <v>2</v>
      </c>
      <c r="C7616">
        <v>1</v>
      </c>
    </row>
    <row r="7617" spans="1:3" x14ac:dyDescent="0.2">
      <c r="A7617" t="s">
        <v>14279</v>
      </c>
      <c r="B7617">
        <v>2</v>
      </c>
      <c r="C7617">
        <v>1</v>
      </c>
    </row>
    <row r="7618" spans="1:3" x14ac:dyDescent="0.2">
      <c r="A7618" t="s">
        <v>14289</v>
      </c>
      <c r="B7618">
        <v>2</v>
      </c>
      <c r="C7618">
        <v>1</v>
      </c>
    </row>
    <row r="7619" spans="1:3" x14ac:dyDescent="0.2">
      <c r="A7619" t="s">
        <v>14293</v>
      </c>
      <c r="B7619">
        <v>2</v>
      </c>
      <c r="C7619">
        <v>1</v>
      </c>
    </row>
    <row r="7620" spans="1:3" x14ac:dyDescent="0.2">
      <c r="A7620" t="s">
        <v>14305</v>
      </c>
      <c r="B7620">
        <v>2</v>
      </c>
      <c r="C7620">
        <v>1</v>
      </c>
    </row>
    <row r="7621" spans="1:3" x14ac:dyDescent="0.2">
      <c r="A7621" t="s">
        <v>14308</v>
      </c>
      <c r="B7621">
        <v>2</v>
      </c>
      <c r="C7621">
        <v>1</v>
      </c>
    </row>
    <row r="7622" spans="1:3" x14ac:dyDescent="0.2">
      <c r="A7622" t="s">
        <v>14321</v>
      </c>
      <c r="B7622">
        <v>2</v>
      </c>
      <c r="C7622">
        <v>1</v>
      </c>
    </row>
    <row r="7623" spans="1:3" x14ac:dyDescent="0.2">
      <c r="A7623" t="s">
        <v>14324</v>
      </c>
      <c r="B7623">
        <v>2</v>
      </c>
      <c r="C7623">
        <v>1</v>
      </c>
    </row>
    <row r="7624" spans="1:3" x14ac:dyDescent="0.2">
      <c r="A7624" t="s">
        <v>18804</v>
      </c>
      <c r="B7624">
        <v>2</v>
      </c>
      <c r="C7624">
        <v>1</v>
      </c>
    </row>
    <row r="7625" spans="1:3" x14ac:dyDescent="0.2">
      <c r="A7625" t="s">
        <v>14338</v>
      </c>
      <c r="B7625">
        <v>2</v>
      </c>
      <c r="C7625">
        <v>1</v>
      </c>
    </row>
    <row r="7626" spans="1:3" x14ac:dyDescent="0.2">
      <c r="A7626" t="s">
        <v>14344</v>
      </c>
      <c r="B7626">
        <v>2</v>
      </c>
      <c r="C7626">
        <v>1</v>
      </c>
    </row>
    <row r="7627" spans="1:3" x14ac:dyDescent="0.2">
      <c r="A7627" t="s">
        <v>14349</v>
      </c>
      <c r="B7627">
        <v>2</v>
      </c>
      <c r="C7627">
        <v>1</v>
      </c>
    </row>
    <row r="7628" spans="1:3" x14ac:dyDescent="0.2">
      <c r="A7628" t="s">
        <v>14353</v>
      </c>
      <c r="B7628">
        <v>2</v>
      </c>
      <c r="C7628">
        <v>1</v>
      </c>
    </row>
    <row r="7629" spans="1:3" x14ac:dyDescent="0.2">
      <c r="A7629" t="s">
        <v>18806</v>
      </c>
      <c r="B7629">
        <v>2</v>
      </c>
      <c r="C7629">
        <v>1</v>
      </c>
    </row>
    <row r="7630" spans="1:3" x14ac:dyDescent="0.2">
      <c r="A7630" t="s">
        <v>14373</v>
      </c>
      <c r="B7630">
        <v>2</v>
      </c>
      <c r="C7630">
        <v>1</v>
      </c>
    </row>
    <row r="7631" spans="1:3" x14ac:dyDescent="0.2">
      <c r="A7631" t="s">
        <v>14384</v>
      </c>
      <c r="B7631">
        <v>2</v>
      </c>
      <c r="C7631">
        <v>1</v>
      </c>
    </row>
    <row r="7632" spans="1:3" x14ac:dyDescent="0.2">
      <c r="A7632" t="s">
        <v>14385</v>
      </c>
      <c r="B7632">
        <v>2</v>
      </c>
      <c r="C7632">
        <v>1</v>
      </c>
    </row>
    <row r="7633" spans="1:3" x14ac:dyDescent="0.2">
      <c r="A7633" t="s">
        <v>14387</v>
      </c>
      <c r="B7633">
        <v>2</v>
      </c>
      <c r="C7633">
        <v>1</v>
      </c>
    </row>
    <row r="7634" spans="1:3" x14ac:dyDescent="0.2">
      <c r="A7634" t="s">
        <v>18808</v>
      </c>
      <c r="B7634">
        <v>2</v>
      </c>
      <c r="C7634">
        <v>1</v>
      </c>
    </row>
    <row r="7635" spans="1:3" x14ac:dyDescent="0.2">
      <c r="A7635" t="s">
        <v>14405</v>
      </c>
      <c r="B7635">
        <v>2</v>
      </c>
      <c r="C7635">
        <v>1</v>
      </c>
    </row>
    <row r="7636" spans="1:3" x14ac:dyDescent="0.2">
      <c r="A7636" t="s">
        <v>14413</v>
      </c>
      <c r="B7636">
        <v>2</v>
      </c>
      <c r="C7636">
        <v>1</v>
      </c>
    </row>
    <row r="7637" spans="1:3" x14ac:dyDescent="0.2">
      <c r="A7637" t="s">
        <v>14416</v>
      </c>
      <c r="B7637">
        <v>2</v>
      </c>
      <c r="C7637">
        <v>1</v>
      </c>
    </row>
    <row r="7638" spans="1:3" x14ac:dyDescent="0.2">
      <c r="A7638" t="s">
        <v>14429</v>
      </c>
      <c r="B7638">
        <v>2</v>
      </c>
      <c r="C7638">
        <v>1</v>
      </c>
    </row>
    <row r="7639" spans="1:3" x14ac:dyDescent="0.2">
      <c r="A7639" t="s">
        <v>14445</v>
      </c>
      <c r="B7639">
        <v>2</v>
      </c>
      <c r="C7639">
        <v>1</v>
      </c>
    </row>
    <row r="7640" spans="1:3" x14ac:dyDescent="0.2">
      <c r="A7640" t="s">
        <v>14448</v>
      </c>
      <c r="B7640">
        <v>2</v>
      </c>
      <c r="C7640">
        <v>1</v>
      </c>
    </row>
    <row r="7641" spans="1:3" x14ac:dyDescent="0.2">
      <c r="A7641" t="s">
        <v>14457</v>
      </c>
      <c r="B7641">
        <v>2</v>
      </c>
      <c r="C7641">
        <v>1</v>
      </c>
    </row>
    <row r="7642" spans="1:3" x14ac:dyDescent="0.2">
      <c r="A7642" t="s">
        <v>14463</v>
      </c>
      <c r="B7642">
        <v>2</v>
      </c>
      <c r="C7642">
        <v>1</v>
      </c>
    </row>
    <row r="7643" spans="1:3" x14ac:dyDescent="0.2">
      <c r="A7643" t="s">
        <v>14472</v>
      </c>
      <c r="B7643">
        <v>2</v>
      </c>
      <c r="C7643">
        <v>1</v>
      </c>
    </row>
    <row r="7644" spans="1:3" x14ac:dyDescent="0.2">
      <c r="A7644" t="s">
        <v>14489</v>
      </c>
      <c r="B7644">
        <v>2</v>
      </c>
      <c r="C7644">
        <v>1</v>
      </c>
    </row>
    <row r="7645" spans="1:3" x14ac:dyDescent="0.2">
      <c r="A7645" t="s">
        <v>14500</v>
      </c>
      <c r="B7645">
        <v>2</v>
      </c>
      <c r="C7645">
        <v>1</v>
      </c>
    </row>
    <row r="7646" spans="1:3" x14ac:dyDescent="0.2">
      <c r="A7646" t="s">
        <v>14527</v>
      </c>
      <c r="B7646">
        <v>2</v>
      </c>
      <c r="C7646">
        <v>1</v>
      </c>
    </row>
    <row r="7647" spans="1:3" x14ac:dyDescent="0.2">
      <c r="A7647" t="s">
        <v>14529</v>
      </c>
      <c r="B7647">
        <v>2</v>
      </c>
      <c r="C7647">
        <v>1</v>
      </c>
    </row>
    <row r="7648" spans="1:3" x14ac:dyDescent="0.2">
      <c r="A7648" t="s">
        <v>18815</v>
      </c>
      <c r="B7648">
        <v>2</v>
      </c>
      <c r="C7648">
        <v>1</v>
      </c>
    </row>
    <row r="7649" spans="1:3" x14ac:dyDescent="0.2">
      <c r="A7649" t="s">
        <v>14546</v>
      </c>
      <c r="B7649">
        <v>2</v>
      </c>
      <c r="C7649">
        <v>1</v>
      </c>
    </row>
    <row r="7650" spans="1:3" x14ac:dyDescent="0.2">
      <c r="A7650" t="s">
        <v>14555</v>
      </c>
      <c r="B7650">
        <v>2</v>
      </c>
      <c r="C7650">
        <v>1</v>
      </c>
    </row>
    <row r="7651" spans="1:3" x14ac:dyDescent="0.2">
      <c r="A7651" t="s">
        <v>18818</v>
      </c>
      <c r="B7651">
        <v>2</v>
      </c>
      <c r="C7651">
        <v>1</v>
      </c>
    </row>
    <row r="7652" spans="1:3" x14ac:dyDescent="0.2">
      <c r="A7652" t="s">
        <v>14560</v>
      </c>
      <c r="B7652">
        <v>2</v>
      </c>
      <c r="C7652">
        <v>1</v>
      </c>
    </row>
    <row r="7653" spans="1:3" x14ac:dyDescent="0.2">
      <c r="A7653" t="s">
        <v>14564</v>
      </c>
      <c r="B7653">
        <v>2</v>
      </c>
      <c r="C7653">
        <v>1</v>
      </c>
    </row>
    <row r="7654" spans="1:3" x14ac:dyDescent="0.2">
      <c r="A7654" t="s">
        <v>14566</v>
      </c>
      <c r="B7654">
        <v>2</v>
      </c>
      <c r="C7654">
        <v>1</v>
      </c>
    </row>
    <row r="7655" spans="1:3" x14ac:dyDescent="0.2">
      <c r="A7655" t="s">
        <v>14572</v>
      </c>
      <c r="B7655">
        <v>2</v>
      </c>
      <c r="C7655">
        <v>1</v>
      </c>
    </row>
    <row r="7656" spans="1:3" x14ac:dyDescent="0.2">
      <c r="A7656" t="s">
        <v>14578</v>
      </c>
      <c r="B7656">
        <v>2</v>
      </c>
      <c r="C7656">
        <v>1</v>
      </c>
    </row>
    <row r="7657" spans="1:3" x14ac:dyDescent="0.2">
      <c r="A7657" t="s">
        <v>14580</v>
      </c>
      <c r="B7657">
        <v>2</v>
      </c>
      <c r="C7657">
        <v>1</v>
      </c>
    </row>
    <row r="7658" spans="1:3" x14ac:dyDescent="0.2">
      <c r="A7658" t="s">
        <v>14590</v>
      </c>
      <c r="B7658">
        <v>2</v>
      </c>
      <c r="C7658">
        <v>1</v>
      </c>
    </row>
    <row r="7659" spans="1:3" x14ac:dyDescent="0.2">
      <c r="A7659" t="s">
        <v>14591</v>
      </c>
      <c r="B7659">
        <v>2</v>
      </c>
      <c r="C7659">
        <v>1</v>
      </c>
    </row>
    <row r="7660" spans="1:3" x14ac:dyDescent="0.2">
      <c r="A7660" t="s">
        <v>14597</v>
      </c>
      <c r="B7660">
        <v>2</v>
      </c>
      <c r="C7660">
        <v>1</v>
      </c>
    </row>
    <row r="7661" spans="1:3" x14ac:dyDescent="0.2">
      <c r="A7661" t="s">
        <v>14609</v>
      </c>
      <c r="B7661">
        <v>2</v>
      </c>
      <c r="C7661">
        <v>1</v>
      </c>
    </row>
    <row r="7662" spans="1:3" x14ac:dyDescent="0.2">
      <c r="A7662" t="s">
        <v>14613</v>
      </c>
      <c r="B7662">
        <v>2</v>
      </c>
      <c r="C7662">
        <v>1</v>
      </c>
    </row>
    <row r="7663" spans="1:3" x14ac:dyDescent="0.2">
      <c r="A7663" t="s">
        <v>14622</v>
      </c>
      <c r="B7663">
        <v>2</v>
      </c>
      <c r="C7663">
        <v>1</v>
      </c>
    </row>
    <row r="7664" spans="1:3" x14ac:dyDescent="0.2">
      <c r="A7664" t="s">
        <v>14630</v>
      </c>
      <c r="B7664">
        <v>2</v>
      </c>
      <c r="C7664">
        <v>1</v>
      </c>
    </row>
    <row r="7665" spans="1:3" x14ac:dyDescent="0.2">
      <c r="A7665" t="s">
        <v>14639</v>
      </c>
      <c r="B7665">
        <v>2</v>
      </c>
      <c r="C7665">
        <v>1</v>
      </c>
    </row>
    <row r="7666" spans="1:3" x14ac:dyDescent="0.2">
      <c r="A7666" t="s">
        <v>8458</v>
      </c>
      <c r="B7666">
        <v>2</v>
      </c>
      <c r="C7666">
        <v>1</v>
      </c>
    </row>
    <row r="7667" spans="1:3" x14ac:dyDescent="0.2">
      <c r="A7667" t="s">
        <v>14648</v>
      </c>
      <c r="B7667">
        <v>2</v>
      </c>
      <c r="C7667">
        <v>1</v>
      </c>
    </row>
    <row r="7668" spans="1:3" x14ac:dyDescent="0.2">
      <c r="A7668" t="s">
        <v>14699</v>
      </c>
      <c r="B7668">
        <v>2</v>
      </c>
      <c r="C7668">
        <v>1</v>
      </c>
    </row>
    <row r="7669" spans="1:3" x14ac:dyDescent="0.2">
      <c r="A7669" t="s">
        <v>13806</v>
      </c>
      <c r="B7669">
        <v>2</v>
      </c>
      <c r="C7669">
        <v>1</v>
      </c>
    </row>
    <row r="7670" spans="1:3" x14ac:dyDescent="0.2">
      <c r="A7670" t="s">
        <v>14744</v>
      </c>
      <c r="B7670">
        <v>2</v>
      </c>
      <c r="C7670">
        <v>1</v>
      </c>
    </row>
    <row r="7671" spans="1:3" x14ac:dyDescent="0.2">
      <c r="A7671" t="s">
        <v>14745</v>
      </c>
      <c r="B7671">
        <v>2</v>
      </c>
      <c r="C7671">
        <v>1</v>
      </c>
    </row>
    <row r="7672" spans="1:3" x14ac:dyDescent="0.2">
      <c r="A7672" t="s">
        <v>14749</v>
      </c>
      <c r="B7672">
        <v>2</v>
      </c>
      <c r="C7672">
        <v>1</v>
      </c>
    </row>
    <row r="7673" spans="1:3" x14ac:dyDescent="0.2">
      <c r="A7673" t="s">
        <v>14752</v>
      </c>
      <c r="B7673">
        <v>2</v>
      </c>
      <c r="C7673">
        <v>1</v>
      </c>
    </row>
    <row r="7674" spans="1:3" x14ac:dyDescent="0.2">
      <c r="A7674" t="s">
        <v>14760</v>
      </c>
      <c r="B7674">
        <v>2</v>
      </c>
      <c r="C7674">
        <v>1</v>
      </c>
    </row>
    <row r="7675" spans="1:3" x14ac:dyDescent="0.2">
      <c r="A7675" t="s">
        <v>14770</v>
      </c>
      <c r="B7675">
        <v>2</v>
      </c>
      <c r="C7675">
        <v>1</v>
      </c>
    </row>
    <row r="7676" spans="1:3" x14ac:dyDescent="0.2">
      <c r="A7676" t="s">
        <v>14783</v>
      </c>
      <c r="B7676">
        <v>2</v>
      </c>
      <c r="C7676">
        <v>1</v>
      </c>
    </row>
    <row r="7677" spans="1:3" x14ac:dyDescent="0.2">
      <c r="A7677" t="s">
        <v>14787</v>
      </c>
      <c r="B7677">
        <v>2</v>
      </c>
      <c r="C7677">
        <v>1</v>
      </c>
    </row>
    <row r="7678" spans="1:3" x14ac:dyDescent="0.2">
      <c r="A7678" t="s">
        <v>14794</v>
      </c>
      <c r="B7678">
        <v>2</v>
      </c>
      <c r="C7678">
        <v>1</v>
      </c>
    </row>
    <row r="7679" spans="1:3" x14ac:dyDescent="0.2">
      <c r="A7679" t="s">
        <v>14800</v>
      </c>
      <c r="B7679">
        <v>2</v>
      </c>
      <c r="C7679">
        <v>1</v>
      </c>
    </row>
    <row r="7680" spans="1:3" x14ac:dyDescent="0.2">
      <c r="A7680" t="s">
        <v>14806</v>
      </c>
      <c r="B7680">
        <v>2</v>
      </c>
      <c r="C7680">
        <v>1</v>
      </c>
    </row>
    <row r="7681" spans="1:3" x14ac:dyDescent="0.2">
      <c r="A7681" t="s">
        <v>14815</v>
      </c>
      <c r="B7681">
        <v>2</v>
      </c>
      <c r="C7681">
        <v>1</v>
      </c>
    </row>
    <row r="7682" spans="1:3" x14ac:dyDescent="0.2">
      <c r="A7682" t="s">
        <v>14820</v>
      </c>
      <c r="B7682">
        <v>2</v>
      </c>
      <c r="C7682">
        <v>1</v>
      </c>
    </row>
    <row r="7683" spans="1:3" x14ac:dyDescent="0.2">
      <c r="A7683" t="s">
        <v>14837</v>
      </c>
      <c r="B7683">
        <v>2</v>
      </c>
      <c r="C7683">
        <v>1</v>
      </c>
    </row>
    <row r="7684" spans="1:3" x14ac:dyDescent="0.2">
      <c r="A7684" t="s">
        <v>14877</v>
      </c>
      <c r="B7684">
        <v>2</v>
      </c>
      <c r="C7684">
        <v>1</v>
      </c>
    </row>
    <row r="7685" spans="1:3" x14ac:dyDescent="0.2">
      <c r="A7685" t="s">
        <v>14880</v>
      </c>
      <c r="B7685">
        <v>2</v>
      </c>
      <c r="C7685">
        <v>1</v>
      </c>
    </row>
    <row r="7686" spans="1:3" x14ac:dyDescent="0.2">
      <c r="A7686" t="s">
        <v>14893</v>
      </c>
      <c r="B7686">
        <v>2</v>
      </c>
      <c r="C7686">
        <v>1</v>
      </c>
    </row>
    <row r="7687" spans="1:3" x14ac:dyDescent="0.2">
      <c r="A7687" t="s">
        <v>14920</v>
      </c>
      <c r="B7687">
        <v>2</v>
      </c>
      <c r="C7687">
        <v>1</v>
      </c>
    </row>
    <row r="7688" spans="1:3" x14ac:dyDescent="0.2">
      <c r="A7688" t="s">
        <v>14924</v>
      </c>
      <c r="B7688">
        <v>2</v>
      </c>
      <c r="C7688">
        <v>1</v>
      </c>
    </row>
    <row r="7689" spans="1:3" x14ac:dyDescent="0.2">
      <c r="A7689" t="s">
        <v>14929</v>
      </c>
      <c r="B7689">
        <v>2</v>
      </c>
      <c r="C7689">
        <v>1</v>
      </c>
    </row>
    <row r="7690" spans="1:3" x14ac:dyDescent="0.2">
      <c r="A7690" t="s">
        <v>14936</v>
      </c>
      <c r="B7690">
        <v>2</v>
      </c>
      <c r="C7690">
        <v>1</v>
      </c>
    </row>
    <row r="7691" spans="1:3" x14ac:dyDescent="0.2">
      <c r="A7691" t="s">
        <v>14961</v>
      </c>
      <c r="B7691">
        <v>2</v>
      </c>
      <c r="C7691">
        <v>1</v>
      </c>
    </row>
    <row r="7692" spans="1:3" x14ac:dyDescent="0.2">
      <c r="A7692" t="s">
        <v>18844</v>
      </c>
      <c r="B7692">
        <v>2</v>
      </c>
      <c r="C7692">
        <v>1</v>
      </c>
    </row>
    <row r="7693" spans="1:3" x14ac:dyDescent="0.2">
      <c r="A7693" t="s">
        <v>14994</v>
      </c>
      <c r="B7693">
        <v>2</v>
      </c>
      <c r="C7693">
        <v>1</v>
      </c>
    </row>
    <row r="7694" spans="1:3" x14ac:dyDescent="0.2">
      <c r="A7694" t="s">
        <v>14996</v>
      </c>
      <c r="B7694">
        <v>2</v>
      </c>
      <c r="C7694">
        <v>1</v>
      </c>
    </row>
    <row r="7695" spans="1:3" x14ac:dyDescent="0.2">
      <c r="A7695" t="s">
        <v>14998</v>
      </c>
      <c r="B7695">
        <v>2</v>
      </c>
      <c r="C7695">
        <v>1</v>
      </c>
    </row>
    <row r="7696" spans="1:3" x14ac:dyDescent="0.2">
      <c r="A7696" t="s">
        <v>15009</v>
      </c>
      <c r="B7696">
        <v>2</v>
      </c>
      <c r="C7696">
        <v>1</v>
      </c>
    </row>
    <row r="7697" spans="1:3" x14ac:dyDescent="0.2">
      <c r="A7697" t="s">
        <v>15012</v>
      </c>
      <c r="B7697">
        <v>2</v>
      </c>
      <c r="C7697">
        <v>1</v>
      </c>
    </row>
    <row r="7698" spans="1:3" x14ac:dyDescent="0.2">
      <c r="A7698" t="s">
        <v>15016</v>
      </c>
      <c r="B7698">
        <v>2</v>
      </c>
      <c r="C7698">
        <v>1</v>
      </c>
    </row>
    <row r="7699" spans="1:3" x14ac:dyDescent="0.2">
      <c r="A7699" t="s">
        <v>18852</v>
      </c>
      <c r="B7699">
        <v>2</v>
      </c>
      <c r="C7699">
        <v>1</v>
      </c>
    </row>
    <row r="7700" spans="1:3" x14ac:dyDescent="0.2">
      <c r="A7700" t="s">
        <v>15063</v>
      </c>
      <c r="B7700">
        <v>2</v>
      </c>
      <c r="C7700">
        <v>1</v>
      </c>
    </row>
    <row r="7701" spans="1:3" x14ac:dyDescent="0.2">
      <c r="A7701" t="s">
        <v>15071</v>
      </c>
      <c r="B7701">
        <v>2</v>
      </c>
      <c r="C7701">
        <v>1</v>
      </c>
    </row>
    <row r="7702" spans="1:3" x14ac:dyDescent="0.2">
      <c r="A7702" t="s">
        <v>3948</v>
      </c>
      <c r="B7702">
        <v>2</v>
      </c>
      <c r="C7702">
        <v>1</v>
      </c>
    </row>
    <row r="7703" spans="1:3" x14ac:dyDescent="0.2">
      <c r="A7703" t="s">
        <v>15108</v>
      </c>
      <c r="B7703">
        <v>2</v>
      </c>
      <c r="C7703">
        <v>1</v>
      </c>
    </row>
    <row r="7704" spans="1:3" x14ac:dyDescent="0.2">
      <c r="A7704" t="s">
        <v>15121</v>
      </c>
      <c r="B7704">
        <v>2</v>
      </c>
      <c r="C7704">
        <v>1</v>
      </c>
    </row>
    <row r="7705" spans="1:3" x14ac:dyDescent="0.2">
      <c r="A7705" t="s">
        <v>15126</v>
      </c>
      <c r="B7705">
        <v>2</v>
      </c>
      <c r="C7705">
        <v>1</v>
      </c>
    </row>
    <row r="7706" spans="1:3" x14ac:dyDescent="0.2">
      <c r="A7706" t="s">
        <v>15132</v>
      </c>
      <c r="B7706">
        <v>2</v>
      </c>
      <c r="C7706">
        <v>1</v>
      </c>
    </row>
    <row r="7707" spans="1:3" x14ac:dyDescent="0.2">
      <c r="A7707" t="s">
        <v>15136</v>
      </c>
      <c r="B7707">
        <v>2</v>
      </c>
      <c r="C7707">
        <v>1</v>
      </c>
    </row>
    <row r="7708" spans="1:3" x14ac:dyDescent="0.2">
      <c r="A7708" t="s">
        <v>15142</v>
      </c>
      <c r="B7708">
        <v>2</v>
      </c>
      <c r="C7708">
        <v>1</v>
      </c>
    </row>
    <row r="7709" spans="1:3" x14ac:dyDescent="0.2">
      <c r="A7709" t="s">
        <v>18863</v>
      </c>
      <c r="B7709">
        <v>2</v>
      </c>
      <c r="C7709">
        <v>1</v>
      </c>
    </row>
    <row r="7710" spans="1:3" x14ac:dyDescent="0.2">
      <c r="A7710" t="s">
        <v>15176</v>
      </c>
      <c r="B7710">
        <v>2</v>
      </c>
      <c r="C7710">
        <v>1</v>
      </c>
    </row>
    <row r="7711" spans="1:3" x14ac:dyDescent="0.2">
      <c r="A7711" t="s">
        <v>18864</v>
      </c>
      <c r="B7711">
        <v>2</v>
      </c>
      <c r="C7711">
        <v>1</v>
      </c>
    </row>
    <row r="7712" spans="1:3" x14ac:dyDescent="0.2">
      <c r="A7712" t="s">
        <v>15185</v>
      </c>
      <c r="B7712">
        <v>2</v>
      </c>
      <c r="C7712">
        <v>1</v>
      </c>
    </row>
    <row r="7713" spans="1:3" x14ac:dyDescent="0.2">
      <c r="A7713" t="s">
        <v>15202</v>
      </c>
      <c r="B7713">
        <v>2</v>
      </c>
      <c r="C7713">
        <v>1</v>
      </c>
    </row>
    <row r="7714" spans="1:3" x14ac:dyDescent="0.2">
      <c r="A7714" t="s">
        <v>15209</v>
      </c>
      <c r="B7714">
        <v>2</v>
      </c>
      <c r="C7714">
        <v>1</v>
      </c>
    </row>
    <row r="7715" spans="1:3" x14ac:dyDescent="0.2">
      <c r="A7715" t="s">
        <v>15212</v>
      </c>
      <c r="B7715">
        <v>2</v>
      </c>
      <c r="C7715">
        <v>1</v>
      </c>
    </row>
    <row r="7716" spans="1:3" x14ac:dyDescent="0.2">
      <c r="A7716" t="s">
        <v>7445</v>
      </c>
      <c r="B7716">
        <v>2</v>
      </c>
      <c r="C7716">
        <v>1</v>
      </c>
    </row>
    <row r="7717" spans="1:3" x14ac:dyDescent="0.2">
      <c r="A7717" t="s">
        <v>14859</v>
      </c>
      <c r="B7717">
        <v>2</v>
      </c>
      <c r="C7717">
        <v>1</v>
      </c>
    </row>
    <row r="7718" spans="1:3" x14ac:dyDescent="0.2">
      <c r="A7718" t="s">
        <v>15265</v>
      </c>
      <c r="B7718">
        <v>2</v>
      </c>
      <c r="C7718">
        <v>1</v>
      </c>
    </row>
    <row r="7719" spans="1:3" x14ac:dyDescent="0.2">
      <c r="A7719" t="s">
        <v>15278</v>
      </c>
      <c r="B7719">
        <v>2</v>
      </c>
      <c r="C7719">
        <v>1</v>
      </c>
    </row>
    <row r="7720" spans="1:3" x14ac:dyDescent="0.2">
      <c r="A7720" t="s">
        <v>15281</v>
      </c>
      <c r="B7720">
        <v>2</v>
      </c>
      <c r="C7720">
        <v>1</v>
      </c>
    </row>
    <row r="7721" spans="1:3" x14ac:dyDescent="0.2">
      <c r="A7721" t="s">
        <v>15290</v>
      </c>
      <c r="B7721">
        <v>2</v>
      </c>
      <c r="C7721">
        <v>1</v>
      </c>
    </row>
    <row r="7722" spans="1:3" x14ac:dyDescent="0.2">
      <c r="A7722" t="s">
        <v>18874</v>
      </c>
      <c r="B7722">
        <v>2</v>
      </c>
      <c r="C7722">
        <v>1</v>
      </c>
    </row>
    <row r="7723" spans="1:3" x14ac:dyDescent="0.2">
      <c r="A7723" t="s">
        <v>15320</v>
      </c>
      <c r="B7723">
        <v>2</v>
      </c>
      <c r="C7723">
        <v>1</v>
      </c>
    </row>
    <row r="7724" spans="1:3" x14ac:dyDescent="0.2">
      <c r="A7724" t="s">
        <v>18876</v>
      </c>
      <c r="B7724">
        <v>2</v>
      </c>
      <c r="C7724">
        <v>1</v>
      </c>
    </row>
    <row r="7725" spans="1:3" x14ac:dyDescent="0.2">
      <c r="A7725" t="s">
        <v>15358</v>
      </c>
      <c r="B7725">
        <v>2</v>
      </c>
      <c r="C7725">
        <v>1</v>
      </c>
    </row>
    <row r="7726" spans="1:3" x14ac:dyDescent="0.2">
      <c r="A7726" t="s">
        <v>15359</v>
      </c>
      <c r="B7726">
        <v>2</v>
      </c>
      <c r="C7726">
        <v>1</v>
      </c>
    </row>
    <row r="7727" spans="1:3" x14ac:dyDescent="0.2">
      <c r="A7727" t="s">
        <v>15375</v>
      </c>
      <c r="B7727">
        <v>2</v>
      </c>
      <c r="C7727">
        <v>1</v>
      </c>
    </row>
    <row r="7728" spans="1:3" x14ac:dyDescent="0.2">
      <c r="A7728" t="s">
        <v>15379</v>
      </c>
      <c r="B7728">
        <v>2</v>
      </c>
      <c r="C7728">
        <v>1</v>
      </c>
    </row>
    <row r="7729" spans="1:3" x14ac:dyDescent="0.2">
      <c r="A7729" t="s">
        <v>15389</v>
      </c>
      <c r="B7729">
        <v>2</v>
      </c>
      <c r="C7729">
        <v>1</v>
      </c>
    </row>
    <row r="7730" spans="1:3" x14ac:dyDescent="0.2">
      <c r="A7730" t="s">
        <v>15423</v>
      </c>
      <c r="B7730">
        <v>2</v>
      </c>
      <c r="C7730">
        <v>1</v>
      </c>
    </row>
    <row r="7731" spans="1:3" x14ac:dyDescent="0.2">
      <c r="A7731" t="s">
        <v>15426</v>
      </c>
      <c r="B7731">
        <v>2</v>
      </c>
      <c r="C7731">
        <v>1</v>
      </c>
    </row>
    <row r="7732" spans="1:3" x14ac:dyDescent="0.2">
      <c r="A7732" t="s">
        <v>15429</v>
      </c>
      <c r="B7732">
        <v>2</v>
      </c>
      <c r="C7732">
        <v>1</v>
      </c>
    </row>
    <row r="7733" spans="1:3" x14ac:dyDescent="0.2">
      <c r="A7733" t="s">
        <v>15432</v>
      </c>
      <c r="B7733">
        <v>2</v>
      </c>
      <c r="C7733">
        <v>1</v>
      </c>
    </row>
    <row r="7734" spans="1:3" x14ac:dyDescent="0.2">
      <c r="A7734" t="s">
        <v>15443</v>
      </c>
      <c r="B7734">
        <v>2</v>
      </c>
      <c r="C7734">
        <v>1</v>
      </c>
    </row>
    <row r="7735" spans="1:3" x14ac:dyDescent="0.2">
      <c r="A7735" t="s">
        <v>15466</v>
      </c>
      <c r="B7735">
        <v>2</v>
      </c>
      <c r="C7735">
        <v>1</v>
      </c>
    </row>
    <row r="7736" spans="1:3" x14ac:dyDescent="0.2">
      <c r="A7736" t="s">
        <v>15473</v>
      </c>
      <c r="B7736">
        <v>2</v>
      </c>
      <c r="C7736">
        <v>1</v>
      </c>
    </row>
    <row r="7737" spans="1:3" x14ac:dyDescent="0.2">
      <c r="A7737" t="s">
        <v>15474</v>
      </c>
      <c r="B7737">
        <v>2</v>
      </c>
      <c r="C7737">
        <v>1</v>
      </c>
    </row>
    <row r="7738" spans="1:3" x14ac:dyDescent="0.2">
      <c r="A7738" t="s">
        <v>15492</v>
      </c>
      <c r="B7738">
        <v>2</v>
      </c>
      <c r="C7738">
        <v>1</v>
      </c>
    </row>
    <row r="7739" spans="1:3" x14ac:dyDescent="0.2">
      <c r="A7739" t="s">
        <v>15503</v>
      </c>
      <c r="B7739">
        <v>2</v>
      </c>
      <c r="C7739">
        <v>1</v>
      </c>
    </row>
    <row r="7740" spans="1:3" x14ac:dyDescent="0.2">
      <c r="A7740" t="s">
        <v>15513</v>
      </c>
      <c r="B7740">
        <v>2</v>
      </c>
      <c r="C7740">
        <v>1</v>
      </c>
    </row>
    <row r="7741" spans="1:3" x14ac:dyDescent="0.2">
      <c r="A7741" t="s">
        <v>15536</v>
      </c>
      <c r="B7741">
        <v>2</v>
      </c>
      <c r="C7741">
        <v>1</v>
      </c>
    </row>
    <row r="7742" spans="1:3" x14ac:dyDescent="0.2">
      <c r="A7742" t="s">
        <v>15560</v>
      </c>
      <c r="B7742">
        <v>2</v>
      </c>
      <c r="C7742">
        <v>1</v>
      </c>
    </row>
    <row r="7743" spans="1:3" x14ac:dyDescent="0.2">
      <c r="A7743" t="s">
        <v>15577</v>
      </c>
      <c r="B7743">
        <v>2</v>
      </c>
      <c r="C7743">
        <v>1</v>
      </c>
    </row>
    <row r="7744" spans="1:3" x14ac:dyDescent="0.2">
      <c r="A7744" t="s">
        <v>15580</v>
      </c>
      <c r="B7744">
        <v>2</v>
      </c>
      <c r="C7744">
        <v>1</v>
      </c>
    </row>
    <row r="7745" spans="1:3" x14ac:dyDescent="0.2">
      <c r="A7745" t="s">
        <v>15588</v>
      </c>
      <c r="B7745">
        <v>2</v>
      </c>
      <c r="C7745">
        <v>1</v>
      </c>
    </row>
    <row r="7746" spans="1:3" x14ac:dyDescent="0.2">
      <c r="A7746" t="s">
        <v>15589</v>
      </c>
      <c r="B7746">
        <v>2</v>
      </c>
      <c r="C7746">
        <v>1</v>
      </c>
    </row>
    <row r="7747" spans="1:3" x14ac:dyDescent="0.2">
      <c r="A7747" t="s">
        <v>15596</v>
      </c>
      <c r="B7747">
        <v>2</v>
      </c>
      <c r="C7747">
        <v>1</v>
      </c>
    </row>
    <row r="7748" spans="1:3" x14ac:dyDescent="0.2">
      <c r="A7748" t="s">
        <v>15622</v>
      </c>
      <c r="B7748">
        <v>2</v>
      </c>
      <c r="C7748">
        <v>1</v>
      </c>
    </row>
    <row r="7749" spans="1:3" x14ac:dyDescent="0.2">
      <c r="A7749" t="s">
        <v>18895</v>
      </c>
      <c r="B7749">
        <v>2</v>
      </c>
      <c r="C7749">
        <v>1</v>
      </c>
    </row>
    <row r="7750" spans="1:3" x14ac:dyDescent="0.2">
      <c r="A7750" t="s">
        <v>15661</v>
      </c>
      <c r="B7750">
        <v>2</v>
      </c>
      <c r="C7750">
        <v>1</v>
      </c>
    </row>
    <row r="7751" spans="1:3" x14ac:dyDescent="0.2">
      <c r="A7751" t="s">
        <v>15666</v>
      </c>
      <c r="B7751">
        <v>2</v>
      </c>
      <c r="C7751">
        <v>1</v>
      </c>
    </row>
    <row r="7752" spans="1:3" x14ac:dyDescent="0.2">
      <c r="A7752" t="s">
        <v>15673</v>
      </c>
      <c r="B7752">
        <v>2</v>
      </c>
      <c r="C7752">
        <v>1</v>
      </c>
    </row>
    <row r="7753" spans="1:3" x14ac:dyDescent="0.2">
      <c r="A7753" t="s">
        <v>15687</v>
      </c>
      <c r="B7753">
        <v>2</v>
      </c>
      <c r="C7753">
        <v>1</v>
      </c>
    </row>
    <row r="7754" spans="1:3" x14ac:dyDescent="0.2">
      <c r="A7754" t="s">
        <v>15690</v>
      </c>
      <c r="B7754">
        <v>2</v>
      </c>
      <c r="C7754">
        <v>1</v>
      </c>
    </row>
    <row r="7755" spans="1:3" x14ac:dyDescent="0.2">
      <c r="A7755" t="s">
        <v>15699</v>
      </c>
      <c r="B7755">
        <v>2</v>
      </c>
      <c r="C7755">
        <v>1</v>
      </c>
    </row>
    <row r="7756" spans="1:3" x14ac:dyDescent="0.2">
      <c r="A7756" t="s">
        <v>15718</v>
      </c>
      <c r="B7756">
        <v>2</v>
      </c>
      <c r="C7756">
        <v>1</v>
      </c>
    </row>
    <row r="7757" spans="1:3" x14ac:dyDescent="0.2">
      <c r="A7757" t="s">
        <v>15725</v>
      </c>
      <c r="B7757">
        <v>2</v>
      </c>
      <c r="C7757">
        <v>1</v>
      </c>
    </row>
    <row r="7758" spans="1:3" x14ac:dyDescent="0.2">
      <c r="A7758" t="s">
        <v>18898</v>
      </c>
      <c r="B7758">
        <v>2</v>
      </c>
      <c r="C7758">
        <v>1</v>
      </c>
    </row>
    <row r="7759" spans="1:3" x14ac:dyDescent="0.2">
      <c r="A7759" t="s">
        <v>2735</v>
      </c>
      <c r="B7759">
        <v>2</v>
      </c>
      <c r="C7759">
        <v>1</v>
      </c>
    </row>
    <row r="7760" spans="1:3" x14ac:dyDescent="0.2">
      <c r="A7760" t="s">
        <v>15751</v>
      </c>
      <c r="B7760">
        <v>2</v>
      </c>
      <c r="C7760">
        <v>1</v>
      </c>
    </row>
    <row r="7761" spans="1:3" x14ac:dyDescent="0.2">
      <c r="A7761" t="s">
        <v>15789</v>
      </c>
      <c r="B7761">
        <v>2</v>
      </c>
      <c r="C7761">
        <v>1</v>
      </c>
    </row>
    <row r="7762" spans="1:3" x14ac:dyDescent="0.2">
      <c r="A7762" t="s">
        <v>15804</v>
      </c>
      <c r="B7762">
        <v>2</v>
      </c>
      <c r="C7762">
        <v>1</v>
      </c>
    </row>
    <row r="7763" spans="1:3" x14ac:dyDescent="0.2">
      <c r="A7763" t="s">
        <v>15830</v>
      </c>
      <c r="B7763">
        <v>2</v>
      </c>
      <c r="C7763">
        <v>1</v>
      </c>
    </row>
    <row r="7764" spans="1:3" x14ac:dyDescent="0.2">
      <c r="A7764" t="s">
        <v>15844</v>
      </c>
      <c r="B7764">
        <v>2</v>
      </c>
      <c r="C7764">
        <v>1</v>
      </c>
    </row>
    <row r="7765" spans="1:3" x14ac:dyDescent="0.2">
      <c r="A7765" t="s">
        <v>15847</v>
      </c>
      <c r="B7765">
        <v>2</v>
      </c>
      <c r="C7765">
        <v>1</v>
      </c>
    </row>
    <row r="7766" spans="1:3" x14ac:dyDescent="0.2">
      <c r="A7766" t="s">
        <v>15855</v>
      </c>
      <c r="B7766">
        <v>2</v>
      </c>
      <c r="C7766">
        <v>1</v>
      </c>
    </row>
    <row r="7767" spans="1:3" x14ac:dyDescent="0.2">
      <c r="A7767" t="s">
        <v>15867</v>
      </c>
      <c r="B7767">
        <v>2</v>
      </c>
      <c r="C7767">
        <v>1</v>
      </c>
    </row>
    <row r="7768" spans="1:3" x14ac:dyDescent="0.2">
      <c r="A7768" t="s">
        <v>15884</v>
      </c>
      <c r="B7768">
        <v>2</v>
      </c>
      <c r="C7768">
        <v>1</v>
      </c>
    </row>
    <row r="7769" spans="1:3" x14ac:dyDescent="0.2">
      <c r="A7769" t="s">
        <v>15894</v>
      </c>
      <c r="B7769">
        <v>2</v>
      </c>
      <c r="C7769">
        <v>1</v>
      </c>
    </row>
    <row r="7770" spans="1:3" x14ac:dyDescent="0.2">
      <c r="A7770" t="s">
        <v>15896</v>
      </c>
      <c r="B7770">
        <v>2</v>
      </c>
      <c r="C7770">
        <v>1</v>
      </c>
    </row>
    <row r="7771" spans="1:3" x14ac:dyDescent="0.2">
      <c r="A7771" t="s">
        <v>15901</v>
      </c>
      <c r="B7771">
        <v>2</v>
      </c>
      <c r="C7771">
        <v>1</v>
      </c>
    </row>
    <row r="7772" spans="1:3" x14ac:dyDescent="0.2">
      <c r="A7772" t="s">
        <v>15918</v>
      </c>
      <c r="B7772">
        <v>2</v>
      </c>
      <c r="C7772">
        <v>1</v>
      </c>
    </row>
    <row r="7773" spans="1:3" x14ac:dyDescent="0.2">
      <c r="A7773" t="s">
        <v>15921</v>
      </c>
      <c r="B7773">
        <v>2</v>
      </c>
      <c r="C7773">
        <v>1</v>
      </c>
    </row>
    <row r="7774" spans="1:3" x14ac:dyDescent="0.2">
      <c r="A7774" t="s">
        <v>15924</v>
      </c>
      <c r="B7774">
        <v>2</v>
      </c>
      <c r="C7774">
        <v>1</v>
      </c>
    </row>
    <row r="7775" spans="1:3" x14ac:dyDescent="0.2">
      <c r="A7775" t="s">
        <v>15965</v>
      </c>
      <c r="B7775">
        <v>2</v>
      </c>
      <c r="C7775">
        <v>1</v>
      </c>
    </row>
    <row r="7776" spans="1:3" x14ac:dyDescent="0.2">
      <c r="A7776" t="s">
        <v>15971</v>
      </c>
      <c r="B7776">
        <v>2</v>
      </c>
      <c r="C7776">
        <v>1</v>
      </c>
    </row>
    <row r="7777" spans="1:3" x14ac:dyDescent="0.2">
      <c r="A7777" t="s">
        <v>15975</v>
      </c>
      <c r="B7777">
        <v>2</v>
      </c>
      <c r="C7777">
        <v>1</v>
      </c>
    </row>
    <row r="7778" spans="1:3" x14ac:dyDescent="0.2">
      <c r="A7778" t="s">
        <v>16000</v>
      </c>
      <c r="B7778">
        <v>2</v>
      </c>
      <c r="C7778">
        <v>1</v>
      </c>
    </row>
    <row r="7779" spans="1:3" x14ac:dyDescent="0.2">
      <c r="A7779" t="s">
        <v>16008</v>
      </c>
      <c r="B7779">
        <v>2</v>
      </c>
      <c r="C7779">
        <v>1</v>
      </c>
    </row>
    <row r="7780" spans="1:3" x14ac:dyDescent="0.2">
      <c r="A7780" t="s">
        <v>16012</v>
      </c>
      <c r="B7780">
        <v>2</v>
      </c>
      <c r="C7780">
        <v>1</v>
      </c>
    </row>
    <row r="7781" spans="1:3" x14ac:dyDescent="0.2">
      <c r="A7781" t="s">
        <v>16108</v>
      </c>
      <c r="B7781">
        <v>2</v>
      </c>
      <c r="C7781">
        <v>1</v>
      </c>
    </row>
    <row r="7782" spans="1:3" x14ac:dyDescent="0.2">
      <c r="A7782" t="s">
        <v>16148</v>
      </c>
      <c r="B7782">
        <v>2</v>
      </c>
      <c r="C7782">
        <v>1</v>
      </c>
    </row>
    <row r="7783" spans="1:3" x14ac:dyDescent="0.2">
      <c r="A7783" t="s">
        <v>16159</v>
      </c>
      <c r="B7783">
        <v>2</v>
      </c>
      <c r="C7783">
        <v>1</v>
      </c>
    </row>
    <row r="7784" spans="1:3" x14ac:dyDescent="0.2">
      <c r="A7784" t="s">
        <v>16167</v>
      </c>
      <c r="B7784">
        <v>2</v>
      </c>
      <c r="C7784">
        <v>1</v>
      </c>
    </row>
    <row r="7785" spans="1:3" x14ac:dyDescent="0.2">
      <c r="A7785" t="s">
        <v>16173</v>
      </c>
      <c r="B7785">
        <v>2</v>
      </c>
      <c r="C7785">
        <v>1</v>
      </c>
    </row>
    <row r="7786" spans="1:3" x14ac:dyDescent="0.2">
      <c r="A7786" t="s">
        <v>16180</v>
      </c>
      <c r="B7786">
        <v>2</v>
      </c>
      <c r="C7786">
        <v>1</v>
      </c>
    </row>
    <row r="7787" spans="1:3" x14ac:dyDescent="0.2">
      <c r="A7787" t="s">
        <v>16186</v>
      </c>
      <c r="B7787">
        <v>2</v>
      </c>
      <c r="C7787">
        <v>1</v>
      </c>
    </row>
    <row r="7788" spans="1:3" x14ac:dyDescent="0.2">
      <c r="A7788" t="s">
        <v>16188</v>
      </c>
      <c r="B7788">
        <v>2</v>
      </c>
      <c r="C7788">
        <v>1</v>
      </c>
    </row>
    <row r="7789" spans="1:3" x14ac:dyDescent="0.2">
      <c r="A7789" t="s">
        <v>16192</v>
      </c>
      <c r="B7789">
        <v>2</v>
      </c>
      <c r="C7789">
        <v>1</v>
      </c>
    </row>
    <row r="7790" spans="1:3" x14ac:dyDescent="0.2">
      <c r="A7790" t="s">
        <v>16202</v>
      </c>
      <c r="B7790">
        <v>2</v>
      </c>
      <c r="C7790">
        <v>1</v>
      </c>
    </row>
    <row r="7791" spans="1:3" x14ac:dyDescent="0.2">
      <c r="A7791" t="s">
        <v>16211</v>
      </c>
      <c r="B7791">
        <v>2</v>
      </c>
      <c r="C7791">
        <v>1</v>
      </c>
    </row>
    <row r="7792" spans="1:3" x14ac:dyDescent="0.2">
      <c r="A7792" t="s">
        <v>16234</v>
      </c>
      <c r="B7792">
        <v>2</v>
      </c>
      <c r="C7792">
        <v>1</v>
      </c>
    </row>
    <row r="7793" spans="1:3" x14ac:dyDescent="0.2">
      <c r="A7793" t="s">
        <v>16239</v>
      </c>
      <c r="B7793">
        <v>2</v>
      </c>
      <c r="C7793">
        <v>1</v>
      </c>
    </row>
    <row r="7794" spans="1:3" x14ac:dyDescent="0.2">
      <c r="A7794" t="s">
        <v>16258</v>
      </c>
      <c r="B7794">
        <v>2</v>
      </c>
      <c r="C7794">
        <v>1</v>
      </c>
    </row>
    <row r="7795" spans="1:3" x14ac:dyDescent="0.2">
      <c r="A7795" t="s">
        <v>18918</v>
      </c>
      <c r="B7795">
        <v>2</v>
      </c>
      <c r="C7795">
        <v>1</v>
      </c>
    </row>
    <row r="7796" spans="1:3" x14ac:dyDescent="0.2">
      <c r="A7796" t="s">
        <v>16281</v>
      </c>
      <c r="B7796">
        <v>2</v>
      </c>
      <c r="C7796">
        <v>1</v>
      </c>
    </row>
    <row r="7797" spans="1:3" x14ac:dyDescent="0.2">
      <c r="A7797" t="s">
        <v>16314</v>
      </c>
      <c r="B7797">
        <v>2</v>
      </c>
      <c r="C7797">
        <v>1</v>
      </c>
    </row>
    <row r="7798" spans="1:3" x14ac:dyDescent="0.2">
      <c r="A7798" t="s">
        <v>16347</v>
      </c>
      <c r="B7798">
        <v>2</v>
      </c>
      <c r="C7798">
        <v>1</v>
      </c>
    </row>
    <row r="7799" spans="1:3" x14ac:dyDescent="0.2">
      <c r="A7799" t="s">
        <v>18924</v>
      </c>
      <c r="B7799">
        <v>2</v>
      </c>
      <c r="C7799">
        <v>1</v>
      </c>
    </row>
    <row r="7800" spans="1:3" x14ac:dyDescent="0.2">
      <c r="A7800" t="s">
        <v>16396</v>
      </c>
      <c r="B7800">
        <v>2</v>
      </c>
      <c r="C7800">
        <v>1</v>
      </c>
    </row>
    <row r="7801" spans="1:3" x14ac:dyDescent="0.2">
      <c r="A7801" t="s">
        <v>16397</v>
      </c>
      <c r="B7801">
        <v>2</v>
      </c>
      <c r="C7801">
        <v>1</v>
      </c>
    </row>
    <row r="7802" spans="1:3" x14ac:dyDescent="0.2">
      <c r="A7802" t="s">
        <v>16416</v>
      </c>
      <c r="B7802">
        <v>2</v>
      </c>
      <c r="C7802">
        <v>1</v>
      </c>
    </row>
    <row r="7803" spans="1:3" x14ac:dyDescent="0.2">
      <c r="A7803" t="s">
        <v>16423</v>
      </c>
      <c r="B7803">
        <v>2</v>
      </c>
      <c r="C7803">
        <v>1</v>
      </c>
    </row>
    <row r="7804" spans="1:3" x14ac:dyDescent="0.2">
      <c r="A7804" t="s">
        <v>16434</v>
      </c>
      <c r="B7804">
        <v>2</v>
      </c>
      <c r="C7804">
        <v>1</v>
      </c>
    </row>
    <row r="7805" spans="1:3" x14ac:dyDescent="0.2">
      <c r="A7805" t="s">
        <v>16438</v>
      </c>
      <c r="B7805">
        <v>2</v>
      </c>
      <c r="C7805">
        <v>1</v>
      </c>
    </row>
    <row r="7806" spans="1:3" x14ac:dyDescent="0.2">
      <c r="A7806" t="s">
        <v>16451</v>
      </c>
      <c r="B7806">
        <v>2</v>
      </c>
      <c r="C7806">
        <v>1</v>
      </c>
    </row>
    <row r="7807" spans="1:3" x14ac:dyDescent="0.2">
      <c r="A7807" t="s">
        <v>16471</v>
      </c>
      <c r="B7807">
        <v>2</v>
      </c>
      <c r="C7807">
        <v>1</v>
      </c>
    </row>
    <row r="7808" spans="1:3" x14ac:dyDescent="0.2">
      <c r="A7808" t="s">
        <v>16484</v>
      </c>
      <c r="B7808">
        <v>2</v>
      </c>
      <c r="C7808">
        <v>1</v>
      </c>
    </row>
    <row r="7809" spans="1:3" x14ac:dyDescent="0.2">
      <c r="A7809" t="s">
        <v>16528</v>
      </c>
      <c r="B7809">
        <v>2</v>
      </c>
      <c r="C7809">
        <v>1</v>
      </c>
    </row>
    <row r="7810" spans="1:3" x14ac:dyDescent="0.2">
      <c r="A7810" t="s">
        <v>16538</v>
      </c>
      <c r="B7810">
        <v>2</v>
      </c>
      <c r="C7810">
        <v>1</v>
      </c>
    </row>
    <row r="7811" spans="1:3" x14ac:dyDescent="0.2">
      <c r="A7811" t="s">
        <v>16556</v>
      </c>
      <c r="B7811">
        <v>2</v>
      </c>
      <c r="C7811">
        <v>1</v>
      </c>
    </row>
    <row r="7812" spans="1:3" x14ac:dyDescent="0.2">
      <c r="A7812" t="s">
        <v>16567</v>
      </c>
      <c r="B7812">
        <v>2</v>
      </c>
      <c r="C7812">
        <v>1</v>
      </c>
    </row>
    <row r="7813" spans="1:3" x14ac:dyDescent="0.2">
      <c r="A7813" t="s">
        <v>16622</v>
      </c>
      <c r="B7813">
        <v>2</v>
      </c>
      <c r="C7813">
        <v>1</v>
      </c>
    </row>
    <row r="7814" spans="1:3" x14ac:dyDescent="0.2">
      <c r="A7814" t="s">
        <v>16629</v>
      </c>
      <c r="B7814">
        <v>2</v>
      </c>
      <c r="C7814">
        <v>1</v>
      </c>
    </row>
    <row r="7815" spans="1:3" x14ac:dyDescent="0.2">
      <c r="A7815" t="s">
        <v>16632</v>
      </c>
      <c r="B7815">
        <v>2</v>
      </c>
      <c r="C7815">
        <v>1</v>
      </c>
    </row>
    <row r="7816" spans="1:3" x14ac:dyDescent="0.2">
      <c r="A7816" t="s">
        <v>16651</v>
      </c>
      <c r="B7816">
        <v>2</v>
      </c>
      <c r="C7816">
        <v>1</v>
      </c>
    </row>
    <row r="7817" spans="1:3" x14ac:dyDescent="0.2">
      <c r="A7817" t="s">
        <v>16680</v>
      </c>
      <c r="B7817">
        <v>2</v>
      </c>
      <c r="C7817">
        <v>1</v>
      </c>
    </row>
    <row r="7818" spans="1:3" x14ac:dyDescent="0.2">
      <c r="A7818" t="s">
        <v>16692</v>
      </c>
      <c r="B7818">
        <v>2</v>
      </c>
      <c r="C7818">
        <v>1</v>
      </c>
    </row>
    <row r="7819" spans="1:3" x14ac:dyDescent="0.2">
      <c r="A7819" t="s">
        <v>16705</v>
      </c>
      <c r="B7819">
        <v>2</v>
      </c>
      <c r="C7819">
        <v>1</v>
      </c>
    </row>
    <row r="7820" spans="1:3" x14ac:dyDescent="0.2">
      <c r="A7820" t="s">
        <v>16733</v>
      </c>
      <c r="B7820">
        <v>2</v>
      </c>
      <c r="C7820">
        <v>1</v>
      </c>
    </row>
    <row r="7821" spans="1:3" x14ac:dyDescent="0.2">
      <c r="A7821" t="s">
        <v>16762</v>
      </c>
      <c r="B7821">
        <v>2</v>
      </c>
      <c r="C7821">
        <v>1</v>
      </c>
    </row>
    <row r="7822" spans="1:3" x14ac:dyDescent="0.2">
      <c r="A7822" t="s">
        <v>16772</v>
      </c>
      <c r="B7822">
        <v>2</v>
      </c>
      <c r="C7822">
        <v>1</v>
      </c>
    </row>
    <row r="7823" spans="1:3" x14ac:dyDescent="0.2">
      <c r="A7823" t="s">
        <v>16779</v>
      </c>
      <c r="B7823">
        <v>2</v>
      </c>
      <c r="C7823">
        <v>1</v>
      </c>
    </row>
    <row r="7824" spans="1:3" x14ac:dyDescent="0.2">
      <c r="A7824" t="s">
        <v>16824</v>
      </c>
      <c r="B7824">
        <v>2</v>
      </c>
      <c r="C7824">
        <v>1</v>
      </c>
    </row>
    <row r="7825" spans="1:3" x14ac:dyDescent="0.2">
      <c r="A7825" t="s">
        <v>16827</v>
      </c>
      <c r="B7825">
        <v>2</v>
      </c>
      <c r="C7825">
        <v>1</v>
      </c>
    </row>
    <row r="7826" spans="1:3" x14ac:dyDescent="0.2">
      <c r="A7826" t="s">
        <v>16852</v>
      </c>
      <c r="B7826">
        <v>2</v>
      </c>
      <c r="C7826">
        <v>1</v>
      </c>
    </row>
    <row r="7827" spans="1:3" x14ac:dyDescent="0.2">
      <c r="A7827" t="s">
        <v>16896</v>
      </c>
      <c r="B7827">
        <v>2</v>
      </c>
      <c r="C7827">
        <v>1</v>
      </c>
    </row>
    <row r="7828" spans="1:3" x14ac:dyDescent="0.2">
      <c r="A7828" t="s">
        <v>16908</v>
      </c>
      <c r="B7828">
        <v>2</v>
      </c>
      <c r="C7828">
        <v>1</v>
      </c>
    </row>
    <row r="7829" spans="1:3" x14ac:dyDescent="0.2">
      <c r="A7829" t="s">
        <v>16942</v>
      </c>
      <c r="B7829">
        <v>2</v>
      </c>
      <c r="C7829">
        <v>1</v>
      </c>
    </row>
    <row r="7830" spans="1:3" x14ac:dyDescent="0.2">
      <c r="A7830" t="s">
        <v>16972</v>
      </c>
      <c r="B7830">
        <v>2</v>
      </c>
      <c r="C7830">
        <v>1</v>
      </c>
    </row>
    <row r="7831" spans="1:3" x14ac:dyDescent="0.2">
      <c r="A7831" t="s">
        <v>16983</v>
      </c>
      <c r="B7831">
        <v>2</v>
      </c>
      <c r="C7831">
        <v>1</v>
      </c>
    </row>
    <row r="7832" spans="1:3" x14ac:dyDescent="0.2">
      <c r="A7832" t="s">
        <v>16985</v>
      </c>
      <c r="B7832">
        <v>2</v>
      </c>
      <c r="C7832">
        <v>1</v>
      </c>
    </row>
    <row r="7833" spans="1:3" x14ac:dyDescent="0.2">
      <c r="A7833" t="s">
        <v>17033</v>
      </c>
      <c r="B7833">
        <v>2</v>
      </c>
      <c r="C7833">
        <v>1</v>
      </c>
    </row>
    <row r="7834" spans="1:3" x14ac:dyDescent="0.2">
      <c r="A7834" t="s">
        <v>17044</v>
      </c>
      <c r="B7834">
        <v>2</v>
      </c>
      <c r="C7834">
        <v>1</v>
      </c>
    </row>
    <row r="7835" spans="1:3" x14ac:dyDescent="0.2">
      <c r="A7835" t="s">
        <v>17046</v>
      </c>
      <c r="B7835">
        <v>2</v>
      </c>
      <c r="C7835">
        <v>1</v>
      </c>
    </row>
    <row r="7836" spans="1:3" x14ac:dyDescent="0.2">
      <c r="A7836" t="s">
        <v>17055</v>
      </c>
      <c r="B7836">
        <v>2</v>
      </c>
      <c r="C7836">
        <v>1</v>
      </c>
    </row>
    <row r="7837" spans="1:3" x14ac:dyDescent="0.2">
      <c r="A7837" t="s">
        <v>17071</v>
      </c>
      <c r="B7837">
        <v>2</v>
      </c>
      <c r="C7837">
        <v>1</v>
      </c>
    </row>
    <row r="7838" spans="1:3" x14ac:dyDescent="0.2">
      <c r="A7838" t="s">
        <v>15852</v>
      </c>
      <c r="B7838">
        <v>2</v>
      </c>
      <c r="C7838">
        <v>1</v>
      </c>
    </row>
    <row r="7839" spans="1:3" x14ac:dyDescent="0.2">
      <c r="A7839" t="s">
        <v>15619</v>
      </c>
      <c r="B7839">
        <v>2</v>
      </c>
      <c r="C7839">
        <v>1</v>
      </c>
    </row>
    <row r="7840" spans="1:3" x14ac:dyDescent="0.2">
      <c r="A7840" t="s">
        <v>17132</v>
      </c>
      <c r="B7840">
        <v>2</v>
      </c>
      <c r="C7840">
        <v>1</v>
      </c>
    </row>
    <row r="7841" spans="1:3" x14ac:dyDescent="0.2">
      <c r="A7841" t="s">
        <v>17164</v>
      </c>
      <c r="B7841">
        <v>2</v>
      </c>
      <c r="C7841">
        <v>1</v>
      </c>
    </row>
    <row r="7842" spans="1:3" x14ac:dyDescent="0.2">
      <c r="A7842" t="s">
        <v>17194</v>
      </c>
      <c r="B7842">
        <v>2</v>
      </c>
      <c r="C7842">
        <v>1</v>
      </c>
    </row>
    <row r="7843" spans="1:3" x14ac:dyDescent="0.2">
      <c r="A7843" t="s">
        <v>17250</v>
      </c>
      <c r="B7843">
        <v>2</v>
      </c>
      <c r="C7843">
        <v>1</v>
      </c>
    </row>
    <row r="7844" spans="1:3" x14ac:dyDescent="0.2">
      <c r="A7844" t="s">
        <v>17267</v>
      </c>
      <c r="B7844">
        <v>2</v>
      </c>
      <c r="C7844">
        <v>1</v>
      </c>
    </row>
    <row r="7845" spans="1:3" x14ac:dyDescent="0.2">
      <c r="A7845" t="s">
        <v>17342</v>
      </c>
      <c r="B7845">
        <v>2</v>
      </c>
      <c r="C7845">
        <v>1</v>
      </c>
    </row>
    <row r="7846" spans="1:3" x14ac:dyDescent="0.2">
      <c r="A7846" t="s">
        <v>17343</v>
      </c>
      <c r="B7846">
        <v>2</v>
      </c>
      <c r="C7846">
        <v>1</v>
      </c>
    </row>
    <row r="7847" spans="1:3" x14ac:dyDescent="0.2">
      <c r="A7847" t="s">
        <v>17365</v>
      </c>
      <c r="B7847">
        <v>2</v>
      </c>
      <c r="C7847">
        <v>1</v>
      </c>
    </row>
    <row r="7848" spans="1:3" x14ac:dyDescent="0.2">
      <c r="A7848" t="s">
        <v>17410</v>
      </c>
      <c r="B7848">
        <v>2</v>
      </c>
      <c r="C7848">
        <v>1</v>
      </c>
    </row>
    <row r="7849" spans="1:3" x14ac:dyDescent="0.2">
      <c r="A7849" t="s">
        <v>17698</v>
      </c>
      <c r="B7849">
        <v>2</v>
      </c>
      <c r="C7849">
        <v>1</v>
      </c>
    </row>
    <row r="7850" spans="1:3" x14ac:dyDescent="0.2">
      <c r="A7850" t="s">
        <v>14907</v>
      </c>
      <c r="B7850">
        <v>2</v>
      </c>
      <c r="C7850">
        <v>1</v>
      </c>
    </row>
    <row r="7851" spans="1:3" x14ac:dyDescent="0.2">
      <c r="A7851" t="s">
        <v>17791</v>
      </c>
      <c r="B7851">
        <v>2</v>
      </c>
      <c r="C7851">
        <v>1</v>
      </c>
    </row>
    <row r="7852" spans="1:3" x14ac:dyDescent="0.2">
      <c r="A7852" t="s">
        <v>17874</v>
      </c>
      <c r="B7852">
        <v>2</v>
      </c>
      <c r="C7852">
        <v>1</v>
      </c>
    </row>
    <row r="7853" spans="1:3" x14ac:dyDescent="0.2">
      <c r="A7853" t="s">
        <v>9</v>
      </c>
      <c r="B7853">
        <v>1</v>
      </c>
      <c r="C7853">
        <v>1</v>
      </c>
    </row>
    <row r="7854" spans="1:3" x14ac:dyDescent="0.2">
      <c r="A7854" t="s">
        <v>47</v>
      </c>
      <c r="B7854">
        <v>1</v>
      </c>
      <c r="C7854">
        <v>1</v>
      </c>
    </row>
    <row r="7855" spans="1:3" x14ac:dyDescent="0.2">
      <c r="A7855" t="s">
        <v>50</v>
      </c>
      <c r="B7855">
        <v>1</v>
      </c>
      <c r="C7855">
        <v>1</v>
      </c>
    </row>
    <row r="7856" spans="1:3" x14ac:dyDescent="0.2">
      <c r="A7856" t="s">
        <v>57</v>
      </c>
      <c r="B7856">
        <v>1</v>
      </c>
      <c r="C7856">
        <v>1</v>
      </c>
    </row>
    <row r="7857" spans="1:3" x14ac:dyDescent="0.2">
      <c r="A7857" t="s">
        <v>58</v>
      </c>
      <c r="B7857">
        <v>1</v>
      </c>
      <c r="C7857">
        <v>1</v>
      </c>
    </row>
    <row r="7858" spans="1:3" x14ac:dyDescent="0.2">
      <c r="A7858" t="s">
        <v>60</v>
      </c>
      <c r="B7858">
        <v>1</v>
      </c>
      <c r="C7858">
        <v>1</v>
      </c>
    </row>
    <row r="7859" spans="1:3" x14ac:dyDescent="0.2">
      <c r="A7859" t="s">
        <v>63</v>
      </c>
      <c r="B7859">
        <v>1</v>
      </c>
      <c r="C7859">
        <v>1</v>
      </c>
    </row>
    <row r="7860" spans="1:3" x14ac:dyDescent="0.2">
      <c r="A7860" t="s">
        <v>65</v>
      </c>
      <c r="B7860">
        <v>1</v>
      </c>
      <c r="C7860">
        <v>1</v>
      </c>
    </row>
    <row r="7861" spans="1:3" x14ac:dyDescent="0.2">
      <c r="A7861" t="s">
        <v>74</v>
      </c>
      <c r="B7861">
        <v>1</v>
      </c>
      <c r="C7861">
        <v>1</v>
      </c>
    </row>
    <row r="7862" spans="1:3" x14ac:dyDescent="0.2">
      <c r="A7862" t="s">
        <v>78</v>
      </c>
      <c r="B7862">
        <v>1</v>
      </c>
      <c r="C7862">
        <v>1</v>
      </c>
    </row>
    <row r="7863" spans="1:3" x14ac:dyDescent="0.2">
      <c r="A7863" t="s">
        <v>104</v>
      </c>
      <c r="B7863">
        <v>1</v>
      </c>
      <c r="C7863">
        <v>1</v>
      </c>
    </row>
    <row r="7864" spans="1:3" x14ac:dyDescent="0.2">
      <c r="A7864" t="s">
        <v>107</v>
      </c>
      <c r="B7864">
        <v>1</v>
      </c>
      <c r="C7864">
        <v>1</v>
      </c>
    </row>
    <row r="7865" spans="1:3" x14ac:dyDescent="0.2">
      <c r="A7865" t="s">
        <v>115</v>
      </c>
      <c r="B7865">
        <v>1</v>
      </c>
      <c r="C7865">
        <v>1</v>
      </c>
    </row>
    <row r="7866" spans="1:3" x14ac:dyDescent="0.2">
      <c r="A7866" t="s">
        <v>121</v>
      </c>
      <c r="B7866">
        <v>1</v>
      </c>
      <c r="C7866">
        <v>1</v>
      </c>
    </row>
    <row r="7867" spans="1:3" x14ac:dyDescent="0.2">
      <c r="A7867" t="s">
        <v>127</v>
      </c>
      <c r="B7867">
        <v>1</v>
      </c>
      <c r="C7867">
        <v>1</v>
      </c>
    </row>
    <row r="7868" spans="1:3" x14ac:dyDescent="0.2">
      <c r="A7868" t="s">
        <v>129</v>
      </c>
      <c r="B7868">
        <v>1</v>
      </c>
      <c r="C7868">
        <v>1</v>
      </c>
    </row>
    <row r="7869" spans="1:3" x14ac:dyDescent="0.2">
      <c r="A7869" t="s">
        <v>139</v>
      </c>
      <c r="B7869">
        <v>1</v>
      </c>
      <c r="C7869">
        <v>1</v>
      </c>
    </row>
    <row r="7870" spans="1:3" x14ac:dyDescent="0.2">
      <c r="A7870" t="s">
        <v>140</v>
      </c>
      <c r="B7870">
        <v>1</v>
      </c>
      <c r="C7870">
        <v>1</v>
      </c>
    </row>
    <row r="7871" spans="1:3" x14ac:dyDescent="0.2">
      <c r="A7871" t="s">
        <v>152</v>
      </c>
      <c r="B7871">
        <v>1</v>
      </c>
      <c r="C7871">
        <v>1</v>
      </c>
    </row>
    <row r="7872" spans="1:3" x14ac:dyDescent="0.2">
      <c r="A7872" t="s">
        <v>157</v>
      </c>
      <c r="B7872">
        <v>1</v>
      </c>
      <c r="C7872">
        <v>1</v>
      </c>
    </row>
    <row r="7873" spans="1:3" x14ac:dyDescent="0.2">
      <c r="A7873" t="s">
        <v>161</v>
      </c>
      <c r="B7873">
        <v>1</v>
      </c>
      <c r="C7873">
        <v>1</v>
      </c>
    </row>
    <row r="7874" spans="1:3" x14ac:dyDescent="0.2">
      <c r="A7874" t="s">
        <v>163</v>
      </c>
      <c r="B7874">
        <v>1</v>
      </c>
      <c r="C7874">
        <v>1</v>
      </c>
    </row>
    <row r="7875" spans="1:3" x14ac:dyDescent="0.2">
      <c r="A7875" t="s">
        <v>165</v>
      </c>
      <c r="B7875">
        <v>1</v>
      </c>
      <c r="C7875">
        <v>1</v>
      </c>
    </row>
    <row r="7876" spans="1:3" x14ac:dyDescent="0.2">
      <c r="A7876" t="s">
        <v>166</v>
      </c>
      <c r="B7876">
        <v>1</v>
      </c>
      <c r="C7876">
        <v>1</v>
      </c>
    </row>
    <row r="7877" spans="1:3" x14ac:dyDescent="0.2">
      <c r="A7877" t="s">
        <v>180</v>
      </c>
      <c r="B7877">
        <v>1</v>
      </c>
      <c r="C7877">
        <v>1</v>
      </c>
    </row>
    <row r="7878" spans="1:3" x14ac:dyDescent="0.2">
      <c r="A7878" t="s">
        <v>184</v>
      </c>
      <c r="B7878">
        <v>1</v>
      </c>
      <c r="C7878">
        <v>1</v>
      </c>
    </row>
    <row r="7879" spans="1:3" x14ac:dyDescent="0.2">
      <c r="A7879" t="s">
        <v>187</v>
      </c>
      <c r="B7879">
        <v>1</v>
      </c>
      <c r="C7879">
        <v>1</v>
      </c>
    </row>
    <row r="7880" spans="1:3" x14ac:dyDescent="0.2">
      <c r="A7880" t="s">
        <v>189</v>
      </c>
      <c r="B7880">
        <v>1</v>
      </c>
      <c r="C7880">
        <v>1</v>
      </c>
    </row>
    <row r="7881" spans="1:3" x14ac:dyDescent="0.2">
      <c r="A7881" t="s">
        <v>207</v>
      </c>
      <c r="B7881">
        <v>1</v>
      </c>
      <c r="C7881">
        <v>1</v>
      </c>
    </row>
    <row r="7882" spans="1:3" x14ac:dyDescent="0.2">
      <c r="A7882" t="s">
        <v>208</v>
      </c>
      <c r="B7882">
        <v>1</v>
      </c>
      <c r="C7882">
        <v>1</v>
      </c>
    </row>
    <row r="7883" spans="1:3" x14ac:dyDescent="0.2">
      <c r="A7883" t="s">
        <v>216</v>
      </c>
      <c r="B7883">
        <v>1</v>
      </c>
      <c r="C7883">
        <v>1</v>
      </c>
    </row>
    <row r="7884" spans="1:3" x14ac:dyDescent="0.2">
      <c r="A7884" t="s">
        <v>227</v>
      </c>
      <c r="B7884">
        <v>1</v>
      </c>
      <c r="C7884">
        <v>1</v>
      </c>
    </row>
    <row r="7885" spans="1:3" x14ac:dyDescent="0.2">
      <c r="A7885" t="s">
        <v>18043</v>
      </c>
      <c r="B7885">
        <v>1</v>
      </c>
      <c r="C7885">
        <v>1</v>
      </c>
    </row>
    <row r="7886" spans="1:3" x14ac:dyDescent="0.2">
      <c r="A7886" t="s">
        <v>18044</v>
      </c>
      <c r="B7886">
        <v>1</v>
      </c>
      <c r="C7886">
        <v>1</v>
      </c>
    </row>
    <row r="7887" spans="1:3" x14ac:dyDescent="0.2">
      <c r="A7887" t="s">
        <v>232</v>
      </c>
      <c r="B7887">
        <v>1</v>
      </c>
      <c r="C7887">
        <v>1</v>
      </c>
    </row>
    <row r="7888" spans="1:3" x14ac:dyDescent="0.2">
      <c r="A7888" t="s">
        <v>233</v>
      </c>
      <c r="B7888">
        <v>1</v>
      </c>
      <c r="C7888">
        <v>1</v>
      </c>
    </row>
    <row r="7889" spans="1:3" x14ac:dyDescent="0.2">
      <c r="A7889" t="s">
        <v>235</v>
      </c>
      <c r="B7889">
        <v>1</v>
      </c>
      <c r="C7889">
        <v>1</v>
      </c>
    </row>
    <row r="7890" spans="1:3" x14ac:dyDescent="0.2">
      <c r="A7890" t="s">
        <v>236</v>
      </c>
      <c r="B7890">
        <v>1</v>
      </c>
      <c r="C7890">
        <v>1</v>
      </c>
    </row>
    <row r="7891" spans="1:3" x14ac:dyDescent="0.2">
      <c r="A7891" t="s">
        <v>244</v>
      </c>
      <c r="B7891">
        <v>1</v>
      </c>
      <c r="C7891">
        <v>1</v>
      </c>
    </row>
    <row r="7892" spans="1:3" x14ac:dyDescent="0.2">
      <c r="A7892" t="s">
        <v>250</v>
      </c>
      <c r="B7892">
        <v>1</v>
      </c>
      <c r="C7892">
        <v>1</v>
      </c>
    </row>
    <row r="7893" spans="1:3" x14ac:dyDescent="0.2">
      <c r="A7893" t="s">
        <v>251</v>
      </c>
      <c r="B7893">
        <v>1</v>
      </c>
      <c r="C7893">
        <v>1</v>
      </c>
    </row>
    <row r="7894" spans="1:3" x14ac:dyDescent="0.2">
      <c r="A7894" t="s">
        <v>266</v>
      </c>
      <c r="B7894">
        <v>1</v>
      </c>
      <c r="C7894">
        <v>1</v>
      </c>
    </row>
    <row r="7895" spans="1:3" x14ac:dyDescent="0.2">
      <c r="A7895" t="s">
        <v>271</v>
      </c>
      <c r="B7895">
        <v>1</v>
      </c>
      <c r="C7895">
        <v>1</v>
      </c>
    </row>
    <row r="7896" spans="1:3" x14ac:dyDescent="0.2">
      <c r="A7896" t="s">
        <v>281</v>
      </c>
      <c r="B7896">
        <v>1</v>
      </c>
      <c r="C7896">
        <v>1</v>
      </c>
    </row>
    <row r="7897" spans="1:3" x14ac:dyDescent="0.2">
      <c r="A7897" t="s">
        <v>18048</v>
      </c>
      <c r="B7897">
        <v>1</v>
      </c>
      <c r="C7897">
        <v>1</v>
      </c>
    </row>
    <row r="7898" spans="1:3" x14ac:dyDescent="0.2">
      <c r="A7898" t="s">
        <v>298</v>
      </c>
      <c r="B7898">
        <v>1</v>
      </c>
      <c r="C7898">
        <v>1</v>
      </c>
    </row>
    <row r="7899" spans="1:3" x14ac:dyDescent="0.2">
      <c r="A7899" t="s">
        <v>302</v>
      </c>
      <c r="B7899">
        <v>1</v>
      </c>
      <c r="C7899">
        <v>1</v>
      </c>
    </row>
    <row r="7900" spans="1:3" x14ac:dyDescent="0.2">
      <c r="A7900" t="s">
        <v>314</v>
      </c>
      <c r="B7900">
        <v>1</v>
      </c>
      <c r="C7900">
        <v>1</v>
      </c>
    </row>
    <row r="7901" spans="1:3" x14ac:dyDescent="0.2">
      <c r="A7901" t="s">
        <v>320</v>
      </c>
      <c r="B7901">
        <v>1</v>
      </c>
      <c r="C7901">
        <v>1</v>
      </c>
    </row>
    <row r="7902" spans="1:3" x14ac:dyDescent="0.2">
      <c r="A7902" t="s">
        <v>322</v>
      </c>
      <c r="B7902">
        <v>1</v>
      </c>
      <c r="C7902">
        <v>1</v>
      </c>
    </row>
    <row r="7903" spans="1:3" x14ac:dyDescent="0.2">
      <c r="A7903" t="s">
        <v>331</v>
      </c>
      <c r="B7903">
        <v>1</v>
      </c>
      <c r="C7903">
        <v>1</v>
      </c>
    </row>
    <row r="7904" spans="1:3" x14ac:dyDescent="0.2">
      <c r="A7904" t="s">
        <v>340</v>
      </c>
      <c r="B7904">
        <v>1</v>
      </c>
      <c r="C7904">
        <v>1</v>
      </c>
    </row>
    <row r="7905" spans="1:3" x14ac:dyDescent="0.2">
      <c r="A7905" t="s">
        <v>349</v>
      </c>
      <c r="B7905">
        <v>1</v>
      </c>
      <c r="C7905">
        <v>1</v>
      </c>
    </row>
    <row r="7906" spans="1:3" x14ac:dyDescent="0.2">
      <c r="A7906" t="s">
        <v>357</v>
      </c>
      <c r="B7906">
        <v>1</v>
      </c>
      <c r="C7906">
        <v>1</v>
      </c>
    </row>
    <row r="7907" spans="1:3" x14ac:dyDescent="0.2">
      <c r="A7907" t="s">
        <v>18052</v>
      </c>
      <c r="B7907">
        <v>1</v>
      </c>
      <c r="C7907">
        <v>1</v>
      </c>
    </row>
    <row r="7908" spans="1:3" x14ac:dyDescent="0.2">
      <c r="A7908" t="s">
        <v>366</v>
      </c>
      <c r="B7908">
        <v>1</v>
      </c>
      <c r="C7908">
        <v>1</v>
      </c>
    </row>
    <row r="7909" spans="1:3" x14ac:dyDescent="0.2">
      <c r="A7909" t="s">
        <v>375</v>
      </c>
      <c r="B7909">
        <v>1</v>
      </c>
      <c r="C7909">
        <v>1</v>
      </c>
    </row>
    <row r="7910" spans="1:3" x14ac:dyDescent="0.2">
      <c r="A7910" t="s">
        <v>384</v>
      </c>
      <c r="B7910">
        <v>1</v>
      </c>
      <c r="C7910">
        <v>1</v>
      </c>
    </row>
    <row r="7911" spans="1:3" x14ac:dyDescent="0.2">
      <c r="A7911" t="s">
        <v>385</v>
      </c>
      <c r="B7911">
        <v>1</v>
      </c>
      <c r="C7911">
        <v>1</v>
      </c>
    </row>
    <row r="7912" spans="1:3" x14ac:dyDescent="0.2">
      <c r="A7912" t="s">
        <v>388</v>
      </c>
      <c r="B7912">
        <v>1</v>
      </c>
      <c r="C7912">
        <v>1</v>
      </c>
    </row>
    <row r="7913" spans="1:3" x14ac:dyDescent="0.2">
      <c r="A7913" t="s">
        <v>390</v>
      </c>
      <c r="B7913">
        <v>1</v>
      </c>
      <c r="C7913">
        <v>1</v>
      </c>
    </row>
    <row r="7914" spans="1:3" x14ac:dyDescent="0.2">
      <c r="A7914" t="s">
        <v>18053</v>
      </c>
      <c r="B7914">
        <v>1</v>
      </c>
      <c r="C7914">
        <v>1</v>
      </c>
    </row>
    <row r="7915" spans="1:3" x14ac:dyDescent="0.2">
      <c r="A7915" t="s">
        <v>427</v>
      </c>
      <c r="B7915">
        <v>1</v>
      </c>
      <c r="C7915">
        <v>1</v>
      </c>
    </row>
    <row r="7916" spans="1:3" x14ac:dyDescent="0.2">
      <c r="A7916" t="s">
        <v>429</v>
      </c>
      <c r="B7916">
        <v>1</v>
      </c>
      <c r="C7916">
        <v>1</v>
      </c>
    </row>
    <row r="7917" spans="1:3" x14ac:dyDescent="0.2">
      <c r="A7917" t="s">
        <v>432</v>
      </c>
      <c r="B7917">
        <v>1</v>
      </c>
      <c r="C7917">
        <v>1</v>
      </c>
    </row>
    <row r="7918" spans="1:3" x14ac:dyDescent="0.2">
      <c r="A7918" t="s">
        <v>435</v>
      </c>
      <c r="B7918">
        <v>1</v>
      </c>
      <c r="C7918">
        <v>1</v>
      </c>
    </row>
    <row r="7919" spans="1:3" x14ac:dyDescent="0.2">
      <c r="A7919" t="s">
        <v>442</v>
      </c>
      <c r="B7919">
        <v>1</v>
      </c>
      <c r="C7919">
        <v>1</v>
      </c>
    </row>
    <row r="7920" spans="1:3" x14ac:dyDescent="0.2">
      <c r="A7920" t="s">
        <v>444</v>
      </c>
      <c r="B7920">
        <v>1</v>
      </c>
      <c r="C7920">
        <v>1</v>
      </c>
    </row>
    <row r="7921" spans="1:3" x14ac:dyDescent="0.2">
      <c r="A7921" t="s">
        <v>446</v>
      </c>
      <c r="B7921">
        <v>1</v>
      </c>
      <c r="C7921">
        <v>1</v>
      </c>
    </row>
    <row r="7922" spans="1:3" x14ac:dyDescent="0.2">
      <c r="A7922" t="s">
        <v>448</v>
      </c>
      <c r="B7922">
        <v>1</v>
      </c>
      <c r="C7922">
        <v>1</v>
      </c>
    </row>
    <row r="7923" spans="1:3" x14ac:dyDescent="0.2">
      <c r="A7923" t="s">
        <v>454</v>
      </c>
      <c r="B7923">
        <v>1</v>
      </c>
      <c r="C7923">
        <v>1</v>
      </c>
    </row>
    <row r="7924" spans="1:3" x14ac:dyDescent="0.2">
      <c r="A7924" t="s">
        <v>456</v>
      </c>
      <c r="B7924">
        <v>1</v>
      </c>
      <c r="C7924">
        <v>1</v>
      </c>
    </row>
    <row r="7925" spans="1:3" x14ac:dyDescent="0.2">
      <c r="A7925" t="s">
        <v>18056</v>
      </c>
      <c r="B7925">
        <v>1</v>
      </c>
      <c r="C7925">
        <v>1</v>
      </c>
    </row>
    <row r="7926" spans="1:3" x14ac:dyDescent="0.2">
      <c r="A7926" t="s">
        <v>463</v>
      </c>
      <c r="B7926">
        <v>1</v>
      </c>
      <c r="C7926">
        <v>1</v>
      </c>
    </row>
    <row r="7927" spans="1:3" x14ac:dyDescent="0.2">
      <c r="A7927" t="s">
        <v>465</v>
      </c>
      <c r="B7927">
        <v>1</v>
      </c>
      <c r="C7927">
        <v>1</v>
      </c>
    </row>
    <row r="7928" spans="1:3" x14ac:dyDescent="0.2">
      <c r="A7928" t="s">
        <v>466</v>
      </c>
      <c r="B7928">
        <v>1</v>
      </c>
      <c r="C7928">
        <v>1</v>
      </c>
    </row>
    <row r="7929" spans="1:3" x14ac:dyDescent="0.2">
      <c r="A7929" t="s">
        <v>473</v>
      </c>
      <c r="B7929">
        <v>1</v>
      </c>
      <c r="C7929">
        <v>1</v>
      </c>
    </row>
    <row r="7930" spans="1:3" x14ac:dyDescent="0.2">
      <c r="A7930" t="s">
        <v>474</v>
      </c>
      <c r="B7930">
        <v>1</v>
      </c>
      <c r="C7930">
        <v>1</v>
      </c>
    </row>
    <row r="7931" spans="1:3" x14ac:dyDescent="0.2">
      <c r="A7931" t="s">
        <v>490</v>
      </c>
      <c r="B7931">
        <v>1</v>
      </c>
      <c r="C7931">
        <v>1</v>
      </c>
    </row>
    <row r="7932" spans="1:3" x14ac:dyDescent="0.2">
      <c r="A7932" t="s">
        <v>494</v>
      </c>
      <c r="B7932">
        <v>1</v>
      </c>
      <c r="C7932">
        <v>1</v>
      </c>
    </row>
    <row r="7933" spans="1:3" x14ac:dyDescent="0.2">
      <c r="A7933" t="s">
        <v>501</v>
      </c>
      <c r="B7933">
        <v>1</v>
      </c>
      <c r="C7933">
        <v>1</v>
      </c>
    </row>
    <row r="7934" spans="1:3" x14ac:dyDescent="0.2">
      <c r="A7934" t="s">
        <v>503</v>
      </c>
      <c r="B7934">
        <v>1</v>
      </c>
      <c r="C7934">
        <v>1</v>
      </c>
    </row>
    <row r="7935" spans="1:3" x14ac:dyDescent="0.2">
      <c r="A7935" t="s">
        <v>504</v>
      </c>
      <c r="B7935">
        <v>1</v>
      </c>
      <c r="C7935">
        <v>1</v>
      </c>
    </row>
    <row r="7936" spans="1:3" x14ac:dyDescent="0.2">
      <c r="A7936" t="s">
        <v>511</v>
      </c>
      <c r="B7936">
        <v>1</v>
      </c>
      <c r="C7936">
        <v>1</v>
      </c>
    </row>
    <row r="7937" spans="1:3" x14ac:dyDescent="0.2">
      <c r="A7937" t="s">
        <v>522</v>
      </c>
      <c r="B7937">
        <v>1</v>
      </c>
      <c r="C7937">
        <v>1</v>
      </c>
    </row>
    <row r="7938" spans="1:3" x14ac:dyDescent="0.2">
      <c r="A7938" t="s">
        <v>523</v>
      </c>
      <c r="B7938">
        <v>1</v>
      </c>
      <c r="C7938">
        <v>1</v>
      </c>
    </row>
    <row r="7939" spans="1:3" x14ac:dyDescent="0.2">
      <c r="A7939" t="s">
        <v>529</v>
      </c>
      <c r="B7939">
        <v>1</v>
      </c>
      <c r="C7939">
        <v>1</v>
      </c>
    </row>
    <row r="7940" spans="1:3" x14ac:dyDescent="0.2">
      <c r="A7940" t="s">
        <v>539</v>
      </c>
      <c r="B7940">
        <v>1</v>
      </c>
      <c r="C7940">
        <v>1</v>
      </c>
    </row>
    <row r="7941" spans="1:3" x14ac:dyDescent="0.2">
      <c r="A7941" t="s">
        <v>544</v>
      </c>
      <c r="B7941">
        <v>1</v>
      </c>
      <c r="C7941">
        <v>1</v>
      </c>
    </row>
    <row r="7942" spans="1:3" x14ac:dyDescent="0.2">
      <c r="A7942" t="s">
        <v>562</v>
      </c>
      <c r="B7942">
        <v>1</v>
      </c>
      <c r="C7942">
        <v>1</v>
      </c>
    </row>
    <row r="7943" spans="1:3" x14ac:dyDescent="0.2">
      <c r="A7943" t="s">
        <v>565</v>
      </c>
      <c r="B7943">
        <v>1</v>
      </c>
      <c r="C7943">
        <v>1</v>
      </c>
    </row>
    <row r="7944" spans="1:3" x14ac:dyDescent="0.2">
      <c r="A7944" t="s">
        <v>575</v>
      </c>
      <c r="B7944">
        <v>1</v>
      </c>
      <c r="C7944">
        <v>1</v>
      </c>
    </row>
    <row r="7945" spans="1:3" x14ac:dyDescent="0.2">
      <c r="A7945" t="s">
        <v>579</v>
      </c>
      <c r="B7945">
        <v>1</v>
      </c>
      <c r="C7945">
        <v>1</v>
      </c>
    </row>
    <row r="7946" spans="1:3" x14ac:dyDescent="0.2">
      <c r="A7946" t="s">
        <v>608</v>
      </c>
      <c r="B7946">
        <v>1</v>
      </c>
      <c r="C7946">
        <v>1</v>
      </c>
    </row>
    <row r="7947" spans="1:3" x14ac:dyDescent="0.2">
      <c r="A7947" t="s">
        <v>614</v>
      </c>
      <c r="B7947">
        <v>1</v>
      </c>
      <c r="C7947">
        <v>1</v>
      </c>
    </row>
    <row r="7948" spans="1:3" x14ac:dyDescent="0.2">
      <c r="A7948" t="s">
        <v>615</v>
      </c>
      <c r="B7948">
        <v>1</v>
      </c>
      <c r="C7948">
        <v>1</v>
      </c>
    </row>
    <row r="7949" spans="1:3" x14ac:dyDescent="0.2">
      <c r="A7949" t="s">
        <v>627</v>
      </c>
      <c r="B7949">
        <v>1</v>
      </c>
      <c r="C7949">
        <v>1</v>
      </c>
    </row>
    <row r="7950" spans="1:3" x14ac:dyDescent="0.2">
      <c r="A7950" t="s">
        <v>629</v>
      </c>
      <c r="B7950">
        <v>1</v>
      </c>
      <c r="C7950">
        <v>1</v>
      </c>
    </row>
    <row r="7951" spans="1:3" x14ac:dyDescent="0.2">
      <c r="A7951" t="s">
        <v>637</v>
      </c>
      <c r="B7951">
        <v>1</v>
      </c>
      <c r="C7951">
        <v>1</v>
      </c>
    </row>
    <row r="7952" spans="1:3" x14ac:dyDescent="0.2">
      <c r="A7952" t="s">
        <v>646</v>
      </c>
      <c r="B7952">
        <v>1</v>
      </c>
      <c r="C7952">
        <v>1</v>
      </c>
    </row>
    <row r="7953" spans="1:3" x14ac:dyDescent="0.2">
      <c r="A7953" t="s">
        <v>659</v>
      </c>
      <c r="B7953">
        <v>1</v>
      </c>
      <c r="C7953">
        <v>1</v>
      </c>
    </row>
    <row r="7954" spans="1:3" x14ac:dyDescent="0.2">
      <c r="A7954" t="s">
        <v>662</v>
      </c>
      <c r="B7954">
        <v>1</v>
      </c>
      <c r="C7954">
        <v>1</v>
      </c>
    </row>
    <row r="7955" spans="1:3" x14ac:dyDescent="0.2">
      <c r="A7955" t="s">
        <v>666</v>
      </c>
      <c r="B7955">
        <v>1</v>
      </c>
      <c r="C7955">
        <v>1</v>
      </c>
    </row>
    <row r="7956" spans="1:3" x14ac:dyDescent="0.2">
      <c r="A7956" t="s">
        <v>671</v>
      </c>
      <c r="B7956">
        <v>1</v>
      </c>
      <c r="C7956">
        <v>1</v>
      </c>
    </row>
    <row r="7957" spans="1:3" x14ac:dyDescent="0.2">
      <c r="A7957" t="s">
        <v>679</v>
      </c>
      <c r="B7957">
        <v>1</v>
      </c>
      <c r="C7957">
        <v>1</v>
      </c>
    </row>
    <row r="7958" spans="1:3" x14ac:dyDescent="0.2">
      <c r="A7958" t="s">
        <v>681</v>
      </c>
      <c r="B7958">
        <v>1</v>
      </c>
      <c r="C7958">
        <v>1</v>
      </c>
    </row>
    <row r="7959" spans="1:3" x14ac:dyDescent="0.2">
      <c r="A7959" t="s">
        <v>682</v>
      </c>
      <c r="B7959">
        <v>1</v>
      </c>
      <c r="C7959">
        <v>1</v>
      </c>
    </row>
    <row r="7960" spans="1:3" x14ac:dyDescent="0.2">
      <c r="A7960" t="s">
        <v>686</v>
      </c>
      <c r="B7960">
        <v>1</v>
      </c>
      <c r="C7960">
        <v>1</v>
      </c>
    </row>
    <row r="7961" spans="1:3" x14ac:dyDescent="0.2">
      <c r="A7961" t="s">
        <v>688</v>
      </c>
      <c r="B7961">
        <v>1</v>
      </c>
      <c r="C7961">
        <v>1</v>
      </c>
    </row>
    <row r="7962" spans="1:3" x14ac:dyDescent="0.2">
      <c r="A7962" t="s">
        <v>692</v>
      </c>
      <c r="B7962">
        <v>1</v>
      </c>
      <c r="C7962">
        <v>1</v>
      </c>
    </row>
    <row r="7963" spans="1:3" x14ac:dyDescent="0.2">
      <c r="A7963" t="s">
        <v>697</v>
      </c>
      <c r="B7963">
        <v>1</v>
      </c>
      <c r="C7963">
        <v>1</v>
      </c>
    </row>
    <row r="7964" spans="1:3" x14ac:dyDescent="0.2">
      <c r="A7964" t="s">
        <v>700</v>
      </c>
      <c r="B7964">
        <v>1</v>
      </c>
      <c r="C7964">
        <v>1</v>
      </c>
    </row>
    <row r="7965" spans="1:3" x14ac:dyDescent="0.2">
      <c r="A7965" t="s">
        <v>708</v>
      </c>
      <c r="B7965">
        <v>1</v>
      </c>
      <c r="C7965">
        <v>1</v>
      </c>
    </row>
    <row r="7966" spans="1:3" x14ac:dyDescent="0.2">
      <c r="A7966" t="s">
        <v>712</v>
      </c>
      <c r="B7966">
        <v>1</v>
      </c>
      <c r="C7966">
        <v>1</v>
      </c>
    </row>
    <row r="7967" spans="1:3" x14ac:dyDescent="0.2">
      <c r="A7967" t="s">
        <v>713</v>
      </c>
      <c r="B7967">
        <v>1</v>
      </c>
      <c r="C7967">
        <v>1</v>
      </c>
    </row>
    <row r="7968" spans="1:3" x14ac:dyDescent="0.2">
      <c r="A7968" t="s">
        <v>18081</v>
      </c>
      <c r="B7968">
        <v>1</v>
      </c>
      <c r="C7968">
        <v>1</v>
      </c>
    </row>
    <row r="7969" spans="1:3" x14ac:dyDescent="0.2">
      <c r="A7969" t="s">
        <v>723</v>
      </c>
      <c r="B7969">
        <v>1</v>
      </c>
      <c r="C7969">
        <v>1</v>
      </c>
    </row>
    <row r="7970" spans="1:3" x14ac:dyDescent="0.2">
      <c r="A7970" t="s">
        <v>738</v>
      </c>
      <c r="B7970">
        <v>1</v>
      </c>
      <c r="C7970">
        <v>1</v>
      </c>
    </row>
    <row r="7971" spans="1:3" x14ac:dyDescent="0.2">
      <c r="A7971" t="s">
        <v>741</v>
      </c>
      <c r="B7971">
        <v>1</v>
      </c>
      <c r="C7971">
        <v>1</v>
      </c>
    </row>
    <row r="7972" spans="1:3" x14ac:dyDescent="0.2">
      <c r="A7972" t="s">
        <v>750</v>
      </c>
      <c r="B7972">
        <v>1</v>
      </c>
      <c r="C7972">
        <v>1</v>
      </c>
    </row>
    <row r="7973" spans="1:3" x14ac:dyDescent="0.2">
      <c r="A7973" t="s">
        <v>762</v>
      </c>
      <c r="B7973">
        <v>1</v>
      </c>
      <c r="C7973">
        <v>1</v>
      </c>
    </row>
    <row r="7974" spans="1:3" x14ac:dyDescent="0.2">
      <c r="A7974" t="s">
        <v>765</v>
      </c>
      <c r="B7974">
        <v>1</v>
      </c>
      <c r="C7974">
        <v>1</v>
      </c>
    </row>
    <row r="7975" spans="1:3" x14ac:dyDescent="0.2">
      <c r="A7975" t="s">
        <v>772</v>
      </c>
      <c r="B7975">
        <v>1</v>
      </c>
      <c r="C7975">
        <v>1</v>
      </c>
    </row>
    <row r="7976" spans="1:3" x14ac:dyDescent="0.2">
      <c r="A7976" t="s">
        <v>774</v>
      </c>
      <c r="B7976">
        <v>1</v>
      </c>
      <c r="C7976">
        <v>1</v>
      </c>
    </row>
    <row r="7977" spans="1:3" x14ac:dyDescent="0.2">
      <c r="A7977" t="s">
        <v>779</v>
      </c>
      <c r="B7977">
        <v>1</v>
      </c>
      <c r="C7977">
        <v>1</v>
      </c>
    </row>
    <row r="7978" spans="1:3" x14ac:dyDescent="0.2">
      <c r="A7978" t="s">
        <v>788</v>
      </c>
      <c r="B7978">
        <v>1</v>
      </c>
      <c r="C7978">
        <v>1</v>
      </c>
    </row>
    <row r="7979" spans="1:3" x14ac:dyDescent="0.2">
      <c r="A7979" t="s">
        <v>793</v>
      </c>
      <c r="B7979">
        <v>1</v>
      </c>
      <c r="C7979">
        <v>1</v>
      </c>
    </row>
    <row r="7980" spans="1:3" x14ac:dyDescent="0.2">
      <c r="A7980" t="s">
        <v>803</v>
      </c>
      <c r="B7980">
        <v>1</v>
      </c>
      <c r="C7980">
        <v>1</v>
      </c>
    </row>
    <row r="7981" spans="1:3" x14ac:dyDescent="0.2">
      <c r="A7981" t="s">
        <v>811</v>
      </c>
      <c r="B7981">
        <v>1</v>
      </c>
      <c r="C7981">
        <v>1</v>
      </c>
    </row>
    <row r="7982" spans="1:3" x14ac:dyDescent="0.2">
      <c r="A7982" t="s">
        <v>814</v>
      </c>
      <c r="B7982">
        <v>1</v>
      </c>
      <c r="C7982">
        <v>1</v>
      </c>
    </row>
    <row r="7983" spans="1:3" x14ac:dyDescent="0.2">
      <c r="A7983" t="s">
        <v>816</v>
      </c>
      <c r="B7983">
        <v>1</v>
      </c>
      <c r="C7983">
        <v>1</v>
      </c>
    </row>
    <row r="7984" spans="1:3" x14ac:dyDescent="0.2">
      <c r="A7984" t="s">
        <v>819</v>
      </c>
      <c r="B7984">
        <v>1</v>
      </c>
      <c r="C7984">
        <v>1</v>
      </c>
    </row>
    <row r="7985" spans="1:3" x14ac:dyDescent="0.2">
      <c r="A7985" t="s">
        <v>827</v>
      </c>
      <c r="B7985">
        <v>1</v>
      </c>
      <c r="C7985">
        <v>1</v>
      </c>
    </row>
    <row r="7986" spans="1:3" x14ac:dyDescent="0.2">
      <c r="A7986" t="s">
        <v>833</v>
      </c>
      <c r="B7986">
        <v>1</v>
      </c>
      <c r="C7986">
        <v>1</v>
      </c>
    </row>
    <row r="7987" spans="1:3" x14ac:dyDescent="0.2">
      <c r="A7987" t="s">
        <v>838</v>
      </c>
      <c r="B7987">
        <v>1</v>
      </c>
      <c r="C7987">
        <v>1</v>
      </c>
    </row>
    <row r="7988" spans="1:3" x14ac:dyDescent="0.2">
      <c r="A7988" t="s">
        <v>845</v>
      </c>
      <c r="B7988">
        <v>1</v>
      </c>
      <c r="C7988">
        <v>1</v>
      </c>
    </row>
    <row r="7989" spans="1:3" x14ac:dyDescent="0.2">
      <c r="A7989" t="s">
        <v>847</v>
      </c>
      <c r="B7989">
        <v>1</v>
      </c>
      <c r="C7989">
        <v>1</v>
      </c>
    </row>
    <row r="7990" spans="1:3" x14ac:dyDescent="0.2">
      <c r="A7990" t="s">
        <v>854</v>
      </c>
      <c r="B7990">
        <v>1</v>
      </c>
      <c r="C7990">
        <v>1</v>
      </c>
    </row>
    <row r="7991" spans="1:3" x14ac:dyDescent="0.2">
      <c r="A7991" t="s">
        <v>857</v>
      </c>
      <c r="B7991">
        <v>1</v>
      </c>
      <c r="C7991">
        <v>1</v>
      </c>
    </row>
    <row r="7992" spans="1:3" x14ac:dyDescent="0.2">
      <c r="A7992" t="s">
        <v>859</v>
      </c>
      <c r="B7992">
        <v>1</v>
      </c>
      <c r="C7992">
        <v>1</v>
      </c>
    </row>
    <row r="7993" spans="1:3" x14ac:dyDescent="0.2">
      <c r="A7993" t="s">
        <v>872</v>
      </c>
      <c r="B7993">
        <v>1</v>
      </c>
      <c r="C7993">
        <v>1</v>
      </c>
    </row>
    <row r="7994" spans="1:3" x14ac:dyDescent="0.2">
      <c r="A7994" t="s">
        <v>880</v>
      </c>
      <c r="B7994">
        <v>1</v>
      </c>
      <c r="C7994">
        <v>1</v>
      </c>
    </row>
    <row r="7995" spans="1:3" x14ac:dyDescent="0.2">
      <c r="A7995" t="s">
        <v>885</v>
      </c>
      <c r="B7995">
        <v>1</v>
      </c>
      <c r="C7995">
        <v>1</v>
      </c>
    </row>
    <row r="7996" spans="1:3" x14ac:dyDescent="0.2">
      <c r="A7996" t="s">
        <v>886</v>
      </c>
      <c r="B7996">
        <v>1</v>
      </c>
      <c r="C7996">
        <v>1</v>
      </c>
    </row>
    <row r="7997" spans="1:3" x14ac:dyDescent="0.2">
      <c r="A7997" t="s">
        <v>887</v>
      </c>
      <c r="B7997">
        <v>1</v>
      </c>
      <c r="C7997">
        <v>1</v>
      </c>
    </row>
    <row r="7998" spans="1:3" x14ac:dyDescent="0.2">
      <c r="A7998" t="s">
        <v>888</v>
      </c>
      <c r="B7998">
        <v>1</v>
      </c>
      <c r="C7998">
        <v>1</v>
      </c>
    </row>
    <row r="7999" spans="1:3" x14ac:dyDescent="0.2">
      <c r="A7999" t="s">
        <v>889</v>
      </c>
      <c r="B7999">
        <v>1</v>
      </c>
      <c r="C7999">
        <v>1</v>
      </c>
    </row>
    <row r="8000" spans="1:3" x14ac:dyDescent="0.2">
      <c r="A8000" t="s">
        <v>891</v>
      </c>
      <c r="B8000">
        <v>1</v>
      </c>
      <c r="C8000">
        <v>1</v>
      </c>
    </row>
    <row r="8001" spans="1:3" x14ac:dyDescent="0.2">
      <c r="A8001" t="s">
        <v>892</v>
      </c>
      <c r="B8001">
        <v>1</v>
      </c>
      <c r="C8001">
        <v>1</v>
      </c>
    </row>
    <row r="8002" spans="1:3" x14ac:dyDescent="0.2">
      <c r="A8002" t="s">
        <v>18089</v>
      </c>
      <c r="B8002">
        <v>1</v>
      </c>
      <c r="C8002">
        <v>1</v>
      </c>
    </row>
    <row r="8003" spans="1:3" x14ac:dyDescent="0.2">
      <c r="A8003" t="s">
        <v>904</v>
      </c>
      <c r="B8003">
        <v>1</v>
      </c>
      <c r="C8003">
        <v>1</v>
      </c>
    </row>
    <row r="8004" spans="1:3" x14ac:dyDescent="0.2">
      <c r="A8004" t="s">
        <v>905</v>
      </c>
      <c r="B8004">
        <v>1</v>
      </c>
      <c r="C8004">
        <v>1</v>
      </c>
    </row>
    <row r="8005" spans="1:3" x14ac:dyDescent="0.2">
      <c r="A8005" t="s">
        <v>906</v>
      </c>
      <c r="B8005">
        <v>1</v>
      </c>
      <c r="C8005">
        <v>1</v>
      </c>
    </row>
    <row r="8006" spans="1:3" x14ac:dyDescent="0.2">
      <c r="A8006" t="s">
        <v>912</v>
      </c>
      <c r="B8006">
        <v>1</v>
      </c>
      <c r="C8006">
        <v>1</v>
      </c>
    </row>
    <row r="8007" spans="1:3" x14ac:dyDescent="0.2">
      <c r="A8007" t="s">
        <v>914</v>
      </c>
      <c r="B8007">
        <v>1</v>
      </c>
      <c r="C8007">
        <v>1</v>
      </c>
    </row>
    <row r="8008" spans="1:3" x14ac:dyDescent="0.2">
      <c r="A8008" t="s">
        <v>917</v>
      </c>
      <c r="B8008">
        <v>1</v>
      </c>
      <c r="C8008">
        <v>1</v>
      </c>
    </row>
    <row r="8009" spans="1:3" x14ac:dyDescent="0.2">
      <c r="A8009" t="s">
        <v>920</v>
      </c>
      <c r="B8009">
        <v>1</v>
      </c>
      <c r="C8009">
        <v>1</v>
      </c>
    </row>
    <row r="8010" spans="1:3" x14ac:dyDescent="0.2">
      <c r="A8010" t="s">
        <v>927</v>
      </c>
      <c r="B8010">
        <v>1</v>
      </c>
      <c r="C8010">
        <v>1</v>
      </c>
    </row>
    <row r="8011" spans="1:3" x14ac:dyDescent="0.2">
      <c r="A8011" t="s">
        <v>930</v>
      </c>
      <c r="B8011">
        <v>1</v>
      </c>
      <c r="C8011">
        <v>1</v>
      </c>
    </row>
    <row r="8012" spans="1:3" x14ac:dyDescent="0.2">
      <c r="A8012" t="s">
        <v>935</v>
      </c>
      <c r="B8012">
        <v>1</v>
      </c>
      <c r="C8012">
        <v>1</v>
      </c>
    </row>
    <row r="8013" spans="1:3" x14ac:dyDescent="0.2">
      <c r="A8013" t="s">
        <v>943</v>
      </c>
      <c r="B8013">
        <v>1</v>
      </c>
      <c r="C8013">
        <v>1</v>
      </c>
    </row>
    <row r="8014" spans="1:3" x14ac:dyDescent="0.2">
      <c r="A8014" t="s">
        <v>946</v>
      </c>
      <c r="B8014">
        <v>1</v>
      </c>
      <c r="C8014">
        <v>1</v>
      </c>
    </row>
    <row r="8015" spans="1:3" x14ac:dyDescent="0.2">
      <c r="A8015" t="s">
        <v>18091</v>
      </c>
      <c r="B8015">
        <v>1</v>
      </c>
      <c r="C8015">
        <v>1</v>
      </c>
    </row>
    <row r="8016" spans="1:3" x14ac:dyDescent="0.2">
      <c r="A8016" t="s">
        <v>952</v>
      </c>
      <c r="B8016">
        <v>1</v>
      </c>
      <c r="C8016">
        <v>1</v>
      </c>
    </row>
    <row r="8017" spans="1:3" x14ac:dyDescent="0.2">
      <c r="A8017" t="s">
        <v>958</v>
      </c>
      <c r="B8017">
        <v>1</v>
      </c>
      <c r="C8017">
        <v>1</v>
      </c>
    </row>
    <row r="8018" spans="1:3" x14ac:dyDescent="0.2">
      <c r="A8018" t="s">
        <v>960</v>
      </c>
      <c r="B8018">
        <v>1</v>
      </c>
      <c r="C8018">
        <v>1</v>
      </c>
    </row>
    <row r="8019" spans="1:3" x14ac:dyDescent="0.2">
      <c r="A8019" t="s">
        <v>965</v>
      </c>
      <c r="B8019">
        <v>1</v>
      </c>
      <c r="C8019">
        <v>1</v>
      </c>
    </row>
    <row r="8020" spans="1:3" x14ac:dyDescent="0.2">
      <c r="A8020" t="s">
        <v>968</v>
      </c>
      <c r="B8020">
        <v>1</v>
      </c>
      <c r="C8020">
        <v>1</v>
      </c>
    </row>
    <row r="8021" spans="1:3" x14ac:dyDescent="0.2">
      <c r="A8021" t="s">
        <v>973</v>
      </c>
      <c r="B8021">
        <v>1</v>
      </c>
      <c r="C8021">
        <v>1</v>
      </c>
    </row>
    <row r="8022" spans="1:3" x14ac:dyDescent="0.2">
      <c r="A8022" t="s">
        <v>975</v>
      </c>
      <c r="B8022">
        <v>1</v>
      </c>
      <c r="C8022">
        <v>1</v>
      </c>
    </row>
    <row r="8023" spans="1:3" x14ac:dyDescent="0.2">
      <c r="A8023" t="s">
        <v>979</v>
      </c>
      <c r="B8023">
        <v>1</v>
      </c>
      <c r="C8023">
        <v>1</v>
      </c>
    </row>
    <row r="8024" spans="1:3" x14ac:dyDescent="0.2">
      <c r="A8024" t="s">
        <v>985</v>
      </c>
      <c r="B8024">
        <v>1</v>
      </c>
      <c r="C8024">
        <v>1</v>
      </c>
    </row>
    <row r="8025" spans="1:3" x14ac:dyDescent="0.2">
      <c r="A8025" t="s">
        <v>989</v>
      </c>
      <c r="B8025">
        <v>1</v>
      </c>
      <c r="C8025">
        <v>1</v>
      </c>
    </row>
    <row r="8026" spans="1:3" x14ac:dyDescent="0.2">
      <c r="A8026" t="s">
        <v>1004</v>
      </c>
      <c r="B8026">
        <v>1</v>
      </c>
      <c r="C8026">
        <v>1</v>
      </c>
    </row>
    <row r="8027" spans="1:3" x14ac:dyDescent="0.2">
      <c r="A8027" t="s">
        <v>1009</v>
      </c>
      <c r="B8027">
        <v>1</v>
      </c>
      <c r="C8027">
        <v>1</v>
      </c>
    </row>
    <row r="8028" spans="1:3" x14ac:dyDescent="0.2">
      <c r="A8028" t="s">
        <v>1012</v>
      </c>
      <c r="B8028">
        <v>1</v>
      </c>
      <c r="C8028">
        <v>1</v>
      </c>
    </row>
    <row r="8029" spans="1:3" x14ac:dyDescent="0.2">
      <c r="A8029" t="s">
        <v>1014</v>
      </c>
      <c r="B8029">
        <v>1</v>
      </c>
      <c r="C8029">
        <v>1</v>
      </c>
    </row>
    <row r="8030" spans="1:3" x14ac:dyDescent="0.2">
      <c r="A8030" t="s">
        <v>1017</v>
      </c>
      <c r="B8030">
        <v>1</v>
      </c>
      <c r="C8030">
        <v>1</v>
      </c>
    </row>
    <row r="8031" spans="1:3" x14ac:dyDescent="0.2">
      <c r="A8031" t="s">
        <v>1023</v>
      </c>
      <c r="B8031">
        <v>1</v>
      </c>
      <c r="C8031">
        <v>1</v>
      </c>
    </row>
    <row r="8032" spans="1:3" x14ac:dyDescent="0.2">
      <c r="A8032" t="s">
        <v>1025</v>
      </c>
      <c r="B8032">
        <v>1</v>
      </c>
      <c r="C8032">
        <v>1</v>
      </c>
    </row>
    <row r="8033" spans="1:3" x14ac:dyDescent="0.2">
      <c r="A8033" t="s">
        <v>1027</v>
      </c>
      <c r="B8033">
        <v>1</v>
      </c>
      <c r="C8033">
        <v>1</v>
      </c>
    </row>
    <row r="8034" spans="1:3" x14ac:dyDescent="0.2">
      <c r="A8034" t="s">
        <v>1032</v>
      </c>
      <c r="B8034">
        <v>1</v>
      </c>
      <c r="C8034">
        <v>1</v>
      </c>
    </row>
    <row r="8035" spans="1:3" x14ac:dyDescent="0.2">
      <c r="A8035" t="s">
        <v>1036</v>
      </c>
      <c r="B8035">
        <v>1</v>
      </c>
      <c r="C8035">
        <v>1</v>
      </c>
    </row>
    <row r="8036" spans="1:3" x14ac:dyDescent="0.2">
      <c r="A8036" t="s">
        <v>1037</v>
      </c>
      <c r="B8036">
        <v>1</v>
      </c>
      <c r="C8036">
        <v>1</v>
      </c>
    </row>
    <row r="8037" spans="1:3" x14ac:dyDescent="0.2">
      <c r="A8037" t="s">
        <v>1038</v>
      </c>
      <c r="B8037">
        <v>1</v>
      </c>
      <c r="C8037">
        <v>1</v>
      </c>
    </row>
    <row r="8038" spans="1:3" x14ac:dyDescent="0.2">
      <c r="A8038" t="s">
        <v>1055</v>
      </c>
      <c r="B8038">
        <v>1</v>
      </c>
      <c r="C8038">
        <v>1</v>
      </c>
    </row>
    <row r="8039" spans="1:3" x14ac:dyDescent="0.2">
      <c r="A8039" t="s">
        <v>1056</v>
      </c>
      <c r="B8039">
        <v>1</v>
      </c>
      <c r="C8039">
        <v>1</v>
      </c>
    </row>
    <row r="8040" spans="1:3" x14ac:dyDescent="0.2">
      <c r="A8040" t="s">
        <v>1058</v>
      </c>
      <c r="B8040">
        <v>1</v>
      </c>
      <c r="C8040">
        <v>1</v>
      </c>
    </row>
    <row r="8041" spans="1:3" x14ac:dyDescent="0.2">
      <c r="A8041" t="s">
        <v>1061</v>
      </c>
      <c r="B8041">
        <v>1</v>
      </c>
      <c r="C8041">
        <v>1</v>
      </c>
    </row>
    <row r="8042" spans="1:3" x14ac:dyDescent="0.2">
      <c r="A8042" t="s">
        <v>1062</v>
      </c>
      <c r="B8042">
        <v>1</v>
      </c>
      <c r="C8042">
        <v>1</v>
      </c>
    </row>
    <row r="8043" spans="1:3" x14ac:dyDescent="0.2">
      <c r="A8043" t="s">
        <v>1063</v>
      </c>
      <c r="B8043">
        <v>1</v>
      </c>
      <c r="C8043">
        <v>1</v>
      </c>
    </row>
    <row r="8044" spans="1:3" x14ac:dyDescent="0.2">
      <c r="A8044" t="s">
        <v>1067</v>
      </c>
      <c r="B8044">
        <v>1</v>
      </c>
      <c r="C8044">
        <v>1</v>
      </c>
    </row>
    <row r="8045" spans="1:3" x14ac:dyDescent="0.2">
      <c r="A8045" t="s">
        <v>1070</v>
      </c>
      <c r="B8045">
        <v>1</v>
      </c>
      <c r="C8045">
        <v>1</v>
      </c>
    </row>
    <row r="8046" spans="1:3" x14ac:dyDescent="0.2">
      <c r="A8046" t="s">
        <v>1075</v>
      </c>
      <c r="B8046">
        <v>1</v>
      </c>
      <c r="C8046">
        <v>1</v>
      </c>
    </row>
    <row r="8047" spans="1:3" x14ac:dyDescent="0.2">
      <c r="A8047" t="s">
        <v>1078</v>
      </c>
      <c r="B8047">
        <v>1</v>
      </c>
      <c r="C8047">
        <v>1</v>
      </c>
    </row>
    <row r="8048" spans="1:3" x14ac:dyDescent="0.2">
      <c r="A8048" t="s">
        <v>1079</v>
      </c>
      <c r="B8048">
        <v>1</v>
      </c>
      <c r="C8048">
        <v>1</v>
      </c>
    </row>
    <row r="8049" spans="1:3" x14ac:dyDescent="0.2">
      <c r="A8049" t="s">
        <v>1081</v>
      </c>
      <c r="B8049">
        <v>1</v>
      </c>
      <c r="C8049">
        <v>1</v>
      </c>
    </row>
    <row r="8050" spans="1:3" x14ac:dyDescent="0.2">
      <c r="A8050" t="s">
        <v>1084</v>
      </c>
      <c r="B8050">
        <v>1</v>
      </c>
      <c r="C8050">
        <v>1</v>
      </c>
    </row>
    <row r="8051" spans="1:3" x14ac:dyDescent="0.2">
      <c r="A8051" t="s">
        <v>1092</v>
      </c>
      <c r="B8051">
        <v>1</v>
      </c>
      <c r="C8051">
        <v>1</v>
      </c>
    </row>
    <row r="8052" spans="1:3" x14ac:dyDescent="0.2">
      <c r="A8052" t="s">
        <v>1093</v>
      </c>
      <c r="B8052">
        <v>1</v>
      </c>
      <c r="C8052">
        <v>1</v>
      </c>
    </row>
    <row r="8053" spans="1:3" x14ac:dyDescent="0.2">
      <c r="A8053" t="s">
        <v>1094</v>
      </c>
      <c r="B8053">
        <v>1</v>
      </c>
      <c r="C8053">
        <v>1</v>
      </c>
    </row>
    <row r="8054" spans="1:3" x14ac:dyDescent="0.2">
      <c r="A8054" t="s">
        <v>1095</v>
      </c>
      <c r="B8054">
        <v>1</v>
      </c>
      <c r="C8054">
        <v>1</v>
      </c>
    </row>
    <row r="8055" spans="1:3" x14ac:dyDescent="0.2">
      <c r="A8055" t="s">
        <v>1099</v>
      </c>
      <c r="B8055">
        <v>1</v>
      </c>
      <c r="C8055">
        <v>1</v>
      </c>
    </row>
    <row r="8056" spans="1:3" x14ac:dyDescent="0.2">
      <c r="A8056" t="s">
        <v>1100</v>
      </c>
      <c r="B8056">
        <v>1</v>
      </c>
      <c r="C8056">
        <v>1</v>
      </c>
    </row>
    <row r="8057" spans="1:3" x14ac:dyDescent="0.2">
      <c r="A8057" t="s">
        <v>1108</v>
      </c>
      <c r="B8057">
        <v>1</v>
      </c>
      <c r="C8057">
        <v>1</v>
      </c>
    </row>
    <row r="8058" spans="1:3" x14ac:dyDescent="0.2">
      <c r="A8058" t="s">
        <v>1115</v>
      </c>
      <c r="B8058">
        <v>1</v>
      </c>
      <c r="C8058">
        <v>1</v>
      </c>
    </row>
    <row r="8059" spans="1:3" x14ac:dyDescent="0.2">
      <c r="A8059" t="s">
        <v>1118</v>
      </c>
      <c r="B8059">
        <v>1</v>
      </c>
      <c r="C8059">
        <v>1</v>
      </c>
    </row>
    <row r="8060" spans="1:3" x14ac:dyDescent="0.2">
      <c r="A8060" t="s">
        <v>1133</v>
      </c>
      <c r="B8060">
        <v>1</v>
      </c>
      <c r="C8060">
        <v>1</v>
      </c>
    </row>
    <row r="8061" spans="1:3" x14ac:dyDescent="0.2">
      <c r="A8061" t="s">
        <v>18100</v>
      </c>
      <c r="B8061">
        <v>1</v>
      </c>
      <c r="C8061">
        <v>1</v>
      </c>
    </row>
    <row r="8062" spans="1:3" x14ac:dyDescent="0.2">
      <c r="A8062" t="s">
        <v>1137</v>
      </c>
      <c r="B8062">
        <v>1</v>
      </c>
      <c r="C8062">
        <v>1</v>
      </c>
    </row>
    <row r="8063" spans="1:3" x14ac:dyDescent="0.2">
      <c r="A8063" t="s">
        <v>1139</v>
      </c>
      <c r="B8063">
        <v>1</v>
      </c>
      <c r="C8063">
        <v>1</v>
      </c>
    </row>
    <row r="8064" spans="1:3" x14ac:dyDescent="0.2">
      <c r="A8064" t="s">
        <v>1156</v>
      </c>
      <c r="B8064">
        <v>1</v>
      </c>
      <c r="C8064">
        <v>1</v>
      </c>
    </row>
    <row r="8065" spans="1:3" x14ac:dyDescent="0.2">
      <c r="A8065" t="s">
        <v>1161</v>
      </c>
      <c r="B8065">
        <v>1</v>
      </c>
      <c r="C8065">
        <v>1</v>
      </c>
    </row>
    <row r="8066" spans="1:3" x14ac:dyDescent="0.2">
      <c r="A8066" t="s">
        <v>1176</v>
      </c>
      <c r="B8066">
        <v>1</v>
      </c>
      <c r="C8066">
        <v>1</v>
      </c>
    </row>
    <row r="8067" spans="1:3" x14ac:dyDescent="0.2">
      <c r="A8067" t="s">
        <v>1181</v>
      </c>
      <c r="B8067">
        <v>1</v>
      </c>
      <c r="C8067">
        <v>1</v>
      </c>
    </row>
    <row r="8068" spans="1:3" x14ac:dyDescent="0.2">
      <c r="A8068" t="s">
        <v>1182</v>
      </c>
      <c r="B8068">
        <v>1</v>
      </c>
      <c r="C8068">
        <v>1</v>
      </c>
    </row>
    <row r="8069" spans="1:3" x14ac:dyDescent="0.2">
      <c r="A8069" t="s">
        <v>18105</v>
      </c>
      <c r="B8069">
        <v>1</v>
      </c>
      <c r="C8069">
        <v>1</v>
      </c>
    </row>
    <row r="8070" spans="1:3" x14ac:dyDescent="0.2">
      <c r="A8070" t="s">
        <v>18106</v>
      </c>
      <c r="B8070">
        <v>1</v>
      </c>
      <c r="C8070">
        <v>1</v>
      </c>
    </row>
    <row r="8071" spans="1:3" x14ac:dyDescent="0.2">
      <c r="A8071" t="s">
        <v>1192</v>
      </c>
      <c r="B8071">
        <v>1</v>
      </c>
      <c r="C8071">
        <v>1</v>
      </c>
    </row>
    <row r="8072" spans="1:3" x14ac:dyDescent="0.2">
      <c r="A8072" t="s">
        <v>1194</v>
      </c>
      <c r="B8072">
        <v>1</v>
      </c>
      <c r="C8072">
        <v>1</v>
      </c>
    </row>
    <row r="8073" spans="1:3" x14ac:dyDescent="0.2">
      <c r="A8073" t="s">
        <v>1201</v>
      </c>
      <c r="B8073">
        <v>1</v>
      </c>
      <c r="C8073">
        <v>1</v>
      </c>
    </row>
    <row r="8074" spans="1:3" x14ac:dyDescent="0.2">
      <c r="A8074" t="s">
        <v>1203</v>
      </c>
      <c r="B8074">
        <v>1</v>
      </c>
      <c r="C8074">
        <v>1</v>
      </c>
    </row>
    <row r="8075" spans="1:3" x14ac:dyDescent="0.2">
      <c r="A8075" t="s">
        <v>1205</v>
      </c>
      <c r="B8075">
        <v>1</v>
      </c>
      <c r="C8075">
        <v>1</v>
      </c>
    </row>
    <row r="8076" spans="1:3" x14ac:dyDescent="0.2">
      <c r="A8076" t="s">
        <v>1211</v>
      </c>
      <c r="B8076">
        <v>1</v>
      </c>
      <c r="C8076">
        <v>1</v>
      </c>
    </row>
    <row r="8077" spans="1:3" x14ac:dyDescent="0.2">
      <c r="A8077" t="s">
        <v>1212</v>
      </c>
      <c r="B8077">
        <v>1</v>
      </c>
      <c r="C8077">
        <v>1</v>
      </c>
    </row>
    <row r="8078" spans="1:3" x14ac:dyDescent="0.2">
      <c r="A8078" t="s">
        <v>1213</v>
      </c>
      <c r="B8078">
        <v>1</v>
      </c>
      <c r="C8078">
        <v>1</v>
      </c>
    </row>
    <row r="8079" spans="1:3" x14ac:dyDescent="0.2">
      <c r="A8079" t="s">
        <v>1214</v>
      </c>
      <c r="B8079">
        <v>1</v>
      </c>
      <c r="C8079">
        <v>1</v>
      </c>
    </row>
    <row r="8080" spans="1:3" x14ac:dyDescent="0.2">
      <c r="A8080" t="s">
        <v>1217</v>
      </c>
      <c r="B8080">
        <v>1</v>
      </c>
      <c r="C8080">
        <v>1</v>
      </c>
    </row>
    <row r="8081" spans="1:3" x14ac:dyDescent="0.2">
      <c r="A8081" t="s">
        <v>1218</v>
      </c>
      <c r="B8081">
        <v>1</v>
      </c>
      <c r="C8081">
        <v>1</v>
      </c>
    </row>
    <row r="8082" spans="1:3" x14ac:dyDescent="0.2">
      <c r="A8082" t="s">
        <v>1226</v>
      </c>
      <c r="B8082">
        <v>1</v>
      </c>
      <c r="C8082">
        <v>1</v>
      </c>
    </row>
    <row r="8083" spans="1:3" x14ac:dyDescent="0.2">
      <c r="A8083" t="s">
        <v>1230</v>
      </c>
      <c r="B8083">
        <v>1</v>
      </c>
      <c r="C8083">
        <v>1</v>
      </c>
    </row>
    <row r="8084" spans="1:3" x14ac:dyDescent="0.2">
      <c r="A8084" t="s">
        <v>1232</v>
      </c>
      <c r="B8084">
        <v>1</v>
      </c>
      <c r="C8084">
        <v>1</v>
      </c>
    </row>
    <row r="8085" spans="1:3" x14ac:dyDescent="0.2">
      <c r="A8085" t="s">
        <v>1236</v>
      </c>
      <c r="B8085">
        <v>1</v>
      </c>
      <c r="C8085">
        <v>1</v>
      </c>
    </row>
    <row r="8086" spans="1:3" x14ac:dyDescent="0.2">
      <c r="A8086" t="s">
        <v>18108</v>
      </c>
      <c r="B8086">
        <v>1</v>
      </c>
      <c r="C8086">
        <v>1</v>
      </c>
    </row>
    <row r="8087" spans="1:3" x14ac:dyDescent="0.2">
      <c r="A8087" t="s">
        <v>1243</v>
      </c>
      <c r="B8087">
        <v>1</v>
      </c>
      <c r="C8087">
        <v>1</v>
      </c>
    </row>
    <row r="8088" spans="1:3" x14ac:dyDescent="0.2">
      <c r="A8088" t="s">
        <v>1247</v>
      </c>
      <c r="B8088">
        <v>1</v>
      </c>
      <c r="C8088">
        <v>1</v>
      </c>
    </row>
    <row r="8089" spans="1:3" x14ac:dyDescent="0.2">
      <c r="A8089" t="s">
        <v>1248</v>
      </c>
      <c r="B8089">
        <v>1</v>
      </c>
      <c r="C8089">
        <v>1</v>
      </c>
    </row>
    <row r="8090" spans="1:3" x14ac:dyDescent="0.2">
      <c r="A8090" t="s">
        <v>1249</v>
      </c>
      <c r="B8090">
        <v>1</v>
      </c>
      <c r="C8090">
        <v>1</v>
      </c>
    </row>
    <row r="8091" spans="1:3" x14ac:dyDescent="0.2">
      <c r="A8091" t="s">
        <v>1254</v>
      </c>
      <c r="B8091">
        <v>1</v>
      </c>
      <c r="C8091">
        <v>1</v>
      </c>
    </row>
    <row r="8092" spans="1:3" x14ac:dyDescent="0.2">
      <c r="A8092" t="s">
        <v>1257</v>
      </c>
      <c r="B8092">
        <v>1</v>
      </c>
      <c r="C8092">
        <v>1</v>
      </c>
    </row>
    <row r="8093" spans="1:3" x14ac:dyDescent="0.2">
      <c r="A8093" t="s">
        <v>1258</v>
      </c>
      <c r="B8093">
        <v>1</v>
      </c>
      <c r="C8093">
        <v>1</v>
      </c>
    </row>
    <row r="8094" spans="1:3" x14ac:dyDescent="0.2">
      <c r="A8094" t="s">
        <v>1262</v>
      </c>
      <c r="B8094">
        <v>1</v>
      </c>
      <c r="C8094">
        <v>1</v>
      </c>
    </row>
    <row r="8095" spans="1:3" x14ac:dyDescent="0.2">
      <c r="A8095" t="s">
        <v>1275</v>
      </c>
      <c r="B8095">
        <v>1</v>
      </c>
      <c r="C8095">
        <v>1</v>
      </c>
    </row>
    <row r="8096" spans="1:3" x14ac:dyDescent="0.2">
      <c r="A8096" t="s">
        <v>1280</v>
      </c>
      <c r="B8096">
        <v>1</v>
      </c>
      <c r="C8096">
        <v>1</v>
      </c>
    </row>
    <row r="8097" spans="1:3" x14ac:dyDescent="0.2">
      <c r="A8097" t="s">
        <v>1281</v>
      </c>
      <c r="B8097">
        <v>1</v>
      </c>
      <c r="C8097">
        <v>1</v>
      </c>
    </row>
    <row r="8098" spans="1:3" x14ac:dyDescent="0.2">
      <c r="A8098" t="s">
        <v>1283</v>
      </c>
      <c r="B8098">
        <v>1</v>
      </c>
      <c r="C8098">
        <v>1</v>
      </c>
    </row>
    <row r="8099" spans="1:3" x14ac:dyDescent="0.2">
      <c r="A8099" t="s">
        <v>1287</v>
      </c>
      <c r="B8099">
        <v>1</v>
      </c>
      <c r="C8099">
        <v>1</v>
      </c>
    </row>
    <row r="8100" spans="1:3" x14ac:dyDescent="0.2">
      <c r="A8100" t="s">
        <v>1293</v>
      </c>
      <c r="B8100">
        <v>1</v>
      </c>
      <c r="C8100">
        <v>1</v>
      </c>
    </row>
    <row r="8101" spans="1:3" x14ac:dyDescent="0.2">
      <c r="A8101" t="s">
        <v>1296</v>
      </c>
      <c r="B8101">
        <v>1</v>
      </c>
      <c r="C8101">
        <v>1</v>
      </c>
    </row>
    <row r="8102" spans="1:3" x14ac:dyDescent="0.2">
      <c r="A8102" t="s">
        <v>1305</v>
      </c>
      <c r="B8102">
        <v>1</v>
      </c>
      <c r="C8102">
        <v>1</v>
      </c>
    </row>
    <row r="8103" spans="1:3" x14ac:dyDescent="0.2">
      <c r="A8103" t="s">
        <v>1309</v>
      </c>
      <c r="B8103">
        <v>1</v>
      </c>
      <c r="C8103">
        <v>1</v>
      </c>
    </row>
    <row r="8104" spans="1:3" x14ac:dyDescent="0.2">
      <c r="A8104" t="s">
        <v>1310</v>
      </c>
      <c r="B8104">
        <v>1</v>
      </c>
      <c r="C8104">
        <v>1</v>
      </c>
    </row>
    <row r="8105" spans="1:3" x14ac:dyDescent="0.2">
      <c r="A8105" t="s">
        <v>1314</v>
      </c>
      <c r="B8105">
        <v>1</v>
      </c>
      <c r="C8105">
        <v>1</v>
      </c>
    </row>
    <row r="8106" spans="1:3" x14ac:dyDescent="0.2">
      <c r="A8106" t="s">
        <v>1317</v>
      </c>
      <c r="B8106">
        <v>1</v>
      </c>
      <c r="C8106">
        <v>1</v>
      </c>
    </row>
    <row r="8107" spans="1:3" x14ac:dyDescent="0.2">
      <c r="A8107" t="s">
        <v>1323</v>
      </c>
      <c r="B8107">
        <v>1</v>
      </c>
      <c r="C8107">
        <v>1</v>
      </c>
    </row>
    <row r="8108" spans="1:3" x14ac:dyDescent="0.2">
      <c r="A8108" t="s">
        <v>18113</v>
      </c>
      <c r="B8108">
        <v>1</v>
      </c>
      <c r="C8108">
        <v>1</v>
      </c>
    </row>
    <row r="8109" spans="1:3" x14ac:dyDescent="0.2">
      <c r="A8109" t="s">
        <v>1336</v>
      </c>
      <c r="B8109">
        <v>1</v>
      </c>
      <c r="C8109">
        <v>1</v>
      </c>
    </row>
    <row r="8110" spans="1:3" x14ac:dyDescent="0.2">
      <c r="A8110" t="s">
        <v>1342</v>
      </c>
      <c r="B8110">
        <v>1</v>
      </c>
      <c r="C8110">
        <v>1</v>
      </c>
    </row>
    <row r="8111" spans="1:3" x14ac:dyDescent="0.2">
      <c r="A8111" t="s">
        <v>1343</v>
      </c>
      <c r="B8111">
        <v>1</v>
      </c>
      <c r="C8111">
        <v>1</v>
      </c>
    </row>
    <row r="8112" spans="1:3" x14ac:dyDescent="0.2">
      <c r="A8112" t="s">
        <v>1350</v>
      </c>
      <c r="B8112">
        <v>1</v>
      </c>
      <c r="C8112">
        <v>1</v>
      </c>
    </row>
    <row r="8113" spans="1:3" x14ac:dyDescent="0.2">
      <c r="A8113" t="s">
        <v>1352</v>
      </c>
      <c r="B8113">
        <v>1</v>
      </c>
      <c r="C8113">
        <v>1</v>
      </c>
    </row>
    <row r="8114" spans="1:3" x14ac:dyDescent="0.2">
      <c r="A8114" t="s">
        <v>1357</v>
      </c>
      <c r="B8114">
        <v>1</v>
      </c>
      <c r="C8114">
        <v>1</v>
      </c>
    </row>
    <row r="8115" spans="1:3" x14ac:dyDescent="0.2">
      <c r="A8115" t="s">
        <v>1358</v>
      </c>
      <c r="B8115">
        <v>1</v>
      </c>
      <c r="C8115">
        <v>1</v>
      </c>
    </row>
    <row r="8116" spans="1:3" x14ac:dyDescent="0.2">
      <c r="A8116" t="s">
        <v>1363</v>
      </c>
      <c r="B8116">
        <v>1</v>
      </c>
      <c r="C8116">
        <v>1</v>
      </c>
    </row>
    <row r="8117" spans="1:3" x14ac:dyDescent="0.2">
      <c r="A8117" t="s">
        <v>1367</v>
      </c>
      <c r="B8117">
        <v>1</v>
      </c>
      <c r="C8117">
        <v>1</v>
      </c>
    </row>
    <row r="8118" spans="1:3" x14ac:dyDescent="0.2">
      <c r="A8118" t="s">
        <v>18115</v>
      </c>
      <c r="B8118">
        <v>1</v>
      </c>
      <c r="C8118">
        <v>1</v>
      </c>
    </row>
    <row r="8119" spans="1:3" x14ac:dyDescent="0.2">
      <c r="A8119" t="s">
        <v>1374</v>
      </c>
      <c r="B8119">
        <v>1</v>
      </c>
      <c r="C8119">
        <v>1</v>
      </c>
    </row>
    <row r="8120" spans="1:3" x14ac:dyDescent="0.2">
      <c r="A8120" t="s">
        <v>1380</v>
      </c>
      <c r="B8120">
        <v>1</v>
      </c>
      <c r="C8120">
        <v>1</v>
      </c>
    </row>
    <row r="8121" spans="1:3" x14ac:dyDescent="0.2">
      <c r="A8121" t="s">
        <v>1382</v>
      </c>
      <c r="B8121">
        <v>1</v>
      </c>
      <c r="C8121">
        <v>1</v>
      </c>
    </row>
    <row r="8122" spans="1:3" x14ac:dyDescent="0.2">
      <c r="A8122" t="s">
        <v>1383</v>
      </c>
      <c r="B8122">
        <v>1</v>
      </c>
      <c r="C8122">
        <v>1</v>
      </c>
    </row>
    <row r="8123" spans="1:3" x14ac:dyDescent="0.2">
      <c r="A8123" t="s">
        <v>1385</v>
      </c>
      <c r="B8123">
        <v>1</v>
      </c>
      <c r="C8123">
        <v>1</v>
      </c>
    </row>
    <row r="8124" spans="1:3" x14ac:dyDescent="0.2">
      <c r="A8124" t="s">
        <v>1386</v>
      </c>
      <c r="B8124">
        <v>1</v>
      </c>
      <c r="C8124">
        <v>1</v>
      </c>
    </row>
    <row r="8125" spans="1:3" x14ac:dyDescent="0.2">
      <c r="A8125" t="s">
        <v>1388</v>
      </c>
      <c r="B8125">
        <v>1</v>
      </c>
      <c r="C8125">
        <v>1</v>
      </c>
    </row>
    <row r="8126" spans="1:3" x14ac:dyDescent="0.2">
      <c r="A8126" t="s">
        <v>1390</v>
      </c>
      <c r="B8126">
        <v>1</v>
      </c>
      <c r="C8126">
        <v>1</v>
      </c>
    </row>
    <row r="8127" spans="1:3" x14ac:dyDescent="0.2">
      <c r="A8127" t="s">
        <v>1392</v>
      </c>
      <c r="B8127">
        <v>1</v>
      </c>
      <c r="C8127">
        <v>1</v>
      </c>
    </row>
    <row r="8128" spans="1:3" x14ac:dyDescent="0.2">
      <c r="A8128" t="s">
        <v>18116</v>
      </c>
      <c r="B8128">
        <v>1</v>
      </c>
      <c r="C8128">
        <v>1</v>
      </c>
    </row>
    <row r="8129" spans="1:3" x14ac:dyDescent="0.2">
      <c r="A8129" t="s">
        <v>1415</v>
      </c>
      <c r="B8129">
        <v>1</v>
      </c>
      <c r="C8129">
        <v>1</v>
      </c>
    </row>
    <row r="8130" spans="1:3" x14ac:dyDescent="0.2">
      <c r="A8130" t="s">
        <v>18118</v>
      </c>
      <c r="B8130">
        <v>1</v>
      </c>
      <c r="C8130">
        <v>1</v>
      </c>
    </row>
    <row r="8131" spans="1:3" x14ac:dyDescent="0.2">
      <c r="A8131" t="s">
        <v>1422</v>
      </c>
      <c r="B8131">
        <v>1</v>
      </c>
      <c r="C8131">
        <v>1</v>
      </c>
    </row>
    <row r="8132" spans="1:3" x14ac:dyDescent="0.2">
      <c r="A8132" t="s">
        <v>1427</v>
      </c>
      <c r="B8132">
        <v>1</v>
      </c>
      <c r="C8132">
        <v>1</v>
      </c>
    </row>
    <row r="8133" spans="1:3" x14ac:dyDescent="0.2">
      <c r="A8133" t="s">
        <v>1428</v>
      </c>
      <c r="B8133">
        <v>1</v>
      </c>
      <c r="C8133">
        <v>1</v>
      </c>
    </row>
    <row r="8134" spans="1:3" x14ac:dyDescent="0.2">
      <c r="A8134" t="s">
        <v>1430</v>
      </c>
      <c r="B8134">
        <v>1</v>
      </c>
      <c r="C8134">
        <v>1</v>
      </c>
    </row>
    <row r="8135" spans="1:3" x14ac:dyDescent="0.2">
      <c r="A8135" t="s">
        <v>1433</v>
      </c>
      <c r="B8135">
        <v>1</v>
      </c>
      <c r="C8135">
        <v>1</v>
      </c>
    </row>
    <row r="8136" spans="1:3" x14ac:dyDescent="0.2">
      <c r="A8136" t="s">
        <v>1434</v>
      </c>
      <c r="B8136">
        <v>1</v>
      </c>
      <c r="C8136">
        <v>1</v>
      </c>
    </row>
    <row r="8137" spans="1:3" x14ac:dyDescent="0.2">
      <c r="A8137" t="s">
        <v>1436</v>
      </c>
      <c r="B8137">
        <v>1</v>
      </c>
      <c r="C8137">
        <v>1</v>
      </c>
    </row>
    <row r="8138" spans="1:3" x14ac:dyDescent="0.2">
      <c r="A8138" t="s">
        <v>1437</v>
      </c>
      <c r="B8138">
        <v>1</v>
      </c>
      <c r="C8138">
        <v>1</v>
      </c>
    </row>
    <row r="8139" spans="1:3" x14ac:dyDescent="0.2">
      <c r="A8139" t="s">
        <v>1438</v>
      </c>
      <c r="B8139">
        <v>1</v>
      </c>
      <c r="C8139">
        <v>1</v>
      </c>
    </row>
    <row r="8140" spans="1:3" x14ac:dyDescent="0.2">
      <c r="A8140" t="s">
        <v>1444</v>
      </c>
      <c r="B8140">
        <v>1</v>
      </c>
      <c r="C8140">
        <v>1</v>
      </c>
    </row>
    <row r="8141" spans="1:3" x14ac:dyDescent="0.2">
      <c r="A8141" t="s">
        <v>1447</v>
      </c>
      <c r="B8141">
        <v>1</v>
      </c>
      <c r="C8141">
        <v>1</v>
      </c>
    </row>
    <row r="8142" spans="1:3" x14ac:dyDescent="0.2">
      <c r="A8142" t="s">
        <v>1452</v>
      </c>
      <c r="B8142">
        <v>1</v>
      </c>
      <c r="C8142">
        <v>1</v>
      </c>
    </row>
    <row r="8143" spans="1:3" x14ac:dyDescent="0.2">
      <c r="A8143" t="s">
        <v>1455</v>
      </c>
      <c r="B8143">
        <v>1</v>
      </c>
      <c r="C8143">
        <v>1</v>
      </c>
    </row>
    <row r="8144" spans="1:3" x14ac:dyDescent="0.2">
      <c r="A8144" t="s">
        <v>18122</v>
      </c>
      <c r="B8144">
        <v>1</v>
      </c>
      <c r="C8144">
        <v>1</v>
      </c>
    </row>
    <row r="8145" spans="1:3" x14ac:dyDescent="0.2">
      <c r="A8145" t="s">
        <v>1463</v>
      </c>
      <c r="B8145">
        <v>1</v>
      </c>
      <c r="C8145">
        <v>1</v>
      </c>
    </row>
    <row r="8146" spans="1:3" x14ac:dyDescent="0.2">
      <c r="A8146" t="s">
        <v>1483</v>
      </c>
      <c r="B8146">
        <v>1</v>
      </c>
      <c r="C8146">
        <v>1</v>
      </c>
    </row>
    <row r="8147" spans="1:3" x14ac:dyDescent="0.2">
      <c r="A8147" t="s">
        <v>1489</v>
      </c>
      <c r="B8147">
        <v>1</v>
      </c>
      <c r="C8147">
        <v>1</v>
      </c>
    </row>
    <row r="8148" spans="1:3" x14ac:dyDescent="0.2">
      <c r="A8148" t="s">
        <v>1494</v>
      </c>
      <c r="B8148">
        <v>1</v>
      </c>
      <c r="C8148">
        <v>1</v>
      </c>
    </row>
    <row r="8149" spans="1:3" x14ac:dyDescent="0.2">
      <c r="A8149" t="s">
        <v>1495</v>
      </c>
      <c r="B8149">
        <v>1</v>
      </c>
      <c r="C8149">
        <v>1</v>
      </c>
    </row>
    <row r="8150" spans="1:3" x14ac:dyDescent="0.2">
      <c r="A8150" t="s">
        <v>1497</v>
      </c>
      <c r="B8150">
        <v>1</v>
      </c>
      <c r="C8150">
        <v>1</v>
      </c>
    </row>
    <row r="8151" spans="1:3" x14ac:dyDescent="0.2">
      <c r="A8151" t="s">
        <v>1500</v>
      </c>
      <c r="B8151">
        <v>1</v>
      </c>
      <c r="C8151">
        <v>1</v>
      </c>
    </row>
    <row r="8152" spans="1:3" x14ac:dyDescent="0.2">
      <c r="A8152" t="s">
        <v>1502</v>
      </c>
      <c r="B8152">
        <v>1</v>
      </c>
      <c r="C8152">
        <v>1</v>
      </c>
    </row>
    <row r="8153" spans="1:3" x14ac:dyDescent="0.2">
      <c r="A8153" t="s">
        <v>1506</v>
      </c>
      <c r="B8153">
        <v>1</v>
      </c>
      <c r="C8153">
        <v>1</v>
      </c>
    </row>
    <row r="8154" spans="1:3" x14ac:dyDescent="0.2">
      <c r="A8154" t="s">
        <v>1513</v>
      </c>
      <c r="B8154">
        <v>1</v>
      </c>
      <c r="C8154">
        <v>1</v>
      </c>
    </row>
    <row r="8155" spans="1:3" x14ac:dyDescent="0.2">
      <c r="A8155" t="s">
        <v>1514</v>
      </c>
      <c r="B8155">
        <v>1</v>
      </c>
      <c r="C8155">
        <v>1</v>
      </c>
    </row>
    <row r="8156" spans="1:3" x14ac:dyDescent="0.2">
      <c r="A8156" t="s">
        <v>1524</v>
      </c>
      <c r="B8156">
        <v>1</v>
      </c>
      <c r="C8156">
        <v>1</v>
      </c>
    </row>
    <row r="8157" spans="1:3" x14ac:dyDescent="0.2">
      <c r="A8157" t="s">
        <v>1525</v>
      </c>
      <c r="B8157">
        <v>1</v>
      </c>
      <c r="C8157">
        <v>1</v>
      </c>
    </row>
    <row r="8158" spans="1:3" x14ac:dyDescent="0.2">
      <c r="A8158" t="s">
        <v>1527</v>
      </c>
      <c r="B8158">
        <v>1</v>
      </c>
      <c r="C8158">
        <v>1</v>
      </c>
    </row>
    <row r="8159" spans="1:3" x14ac:dyDescent="0.2">
      <c r="A8159" t="s">
        <v>1529</v>
      </c>
      <c r="B8159">
        <v>1</v>
      </c>
      <c r="C8159">
        <v>1</v>
      </c>
    </row>
    <row r="8160" spans="1:3" x14ac:dyDescent="0.2">
      <c r="A8160" t="s">
        <v>1530</v>
      </c>
      <c r="B8160">
        <v>1</v>
      </c>
      <c r="C8160">
        <v>1</v>
      </c>
    </row>
    <row r="8161" spans="1:3" x14ac:dyDescent="0.2">
      <c r="A8161" t="s">
        <v>1535</v>
      </c>
      <c r="B8161">
        <v>1</v>
      </c>
      <c r="C8161">
        <v>1</v>
      </c>
    </row>
    <row r="8162" spans="1:3" x14ac:dyDescent="0.2">
      <c r="A8162" t="s">
        <v>1538</v>
      </c>
      <c r="B8162">
        <v>1</v>
      </c>
      <c r="C8162">
        <v>1</v>
      </c>
    </row>
    <row r="8163" spans="1:3" x14ac:dyDescent="0.2">
      <c r="A8163" t="s">
        <v>1540</v>
      </c>
      <c r="B8163">
        <v>1</v>
      </c>
      <c r="C8163">
        <v>1</v>
      </c>
    </row>
    <row r="8164" spans="1:3" x14ac:dyDescent="0.2">
      <c r="A8164" t="s">
        <v>1548</v>
      </c>
      <c r="B8164">
        <v>1</v>
      </c>
      <c r="C8164">
        <v>1</v>
      </c>
    </row>
    <row r="8165" spans="1:3" x14ac:dyDescent="0.2">
      <c r="A8165" t="s">
        <v>1549</v>
      </c>
      <c r="B8165">
        <v>1</v>
      </c>
      <c r="C8165">
        <v>1</v>
      </c>
    </row>
    <row r="8166" spans="1:3" x14ac:dyDescent="0.2">
      <c r="A8166" t="s">
        <v>1565</v>
      </c>
      <c r="B8166">
        <v>1</v>
      </c>
      <c r="C8166">
        <v>1</v>
      </c>
    </row>
    <row r="8167" spans="1:3" x14ac:dyDescent="0.2">
      <c r="A8167" t="s">
        <v>1566</v>
      </c>
      <c r="B8167">
        <v>1</v>
      </c>
      <c r="C8167">
        <v>1</v>
      </c>
    </row>
    <row r="8168" spans="1:3" x14ac:dyDescent="0.2">
      <c r="A8168" t="s">
        <v>1567</v>
      </c>
      <c r="B8168">
        <v>1</v>
      </c>
      <c r="C8168">
        <v>1</v>
      </c>
    </row>
    <row r="8169" spans="1:3" x14ac:dyDescent="0.2">
      <c r="A8169" t="s">
        <v>1573</v>
      </c>
      <c r="B8169">
        <v>1</v>
      </c>
      <c r="C8169">
        <v>1</v>
      </c>
    </row>
    <row r="8170" spans="1:3" x14ac:dyDescent="0.2">
      <c r="A8170" t="s">
        <v>1577</v>
      </c>
      <c r="B8170">
        <v>1</v>
      </c>
      <c r="C8170">
        <v>1</v>
      </c>
    </row>
    <row r="8171" spans="1:3" x14ac:dyDescent="0.2">
      <c r="A8171" t="s">
        <v>1580</v>
      </c>
      <c r="B8171">
        <v>1</v>
      </c>
      <c r="C8171">
        <v>1</v>
      </c>
    </row>
    <row r="8172" spans="1:3" x14ac:dyDescent="0.2">
      <c r="A8172" t="s">
        <v>1581</v>
      </c>
      <c r="B8172">
        <v>1</v>
      </c>
      <c r="C8172">
        <v>1</v>
      </c>
    </row>
    <row r="8173" spans="1:3" x14ac:dyDescent="0.2">
      <c r="A8173" t="s">
        <v>1584</v>
      </c>
      <c r="B8173">
        <v>1</v>
      </c>
      <c r="C8173">
        <v>1</v>
      </c>
    </row>
    <row r="8174" spans="1:3" x14ac:dyDescent="0.2">
      <c r="A8174" t="s">
        <v>1585</v>
      </c>
      <c r="B8174">
        <v>1</v>
      </c>
      <c r="C8174">
        <v>1</v>
      </c>
    </row>
    <row r="8175" spans="1:3" x14ac:dyDescent="0.2">
      <c r="A8175" t="s">
        <v>1586</v>
      </c>
      <c r="B8175">
        <v>1</v>
      </c>
      <c r="C8175">
        <v>1</v>
      </c>
    </row>
    <row r="8176" spans="1:3" x14ac:dyDescent="0.2">
      <c r="A8176" t="s">
        <v>1588</v>
      </c>
      <c r="B8176">
        <v>1</v>
      </c>
      <c r="C8176">
        <v>1</v>
      </c>
    </row>
    <row r="8177" spans="1:3" x14ac:dyDescent="0.2">
      <c r="A8177" t="s">
        <v>1600</v>
      </c>
      <c r="B8177">
        <v>1</v>
      </c>
      <c r="C8177">
        <v>1</v>
      </c>
    </row>
    <row r="8178" spans="1:3" x14ac:dyDescent="0.2">
      <c r="A8178" t="s">
        <v>1605</v>
      </c>
      <c r="B8178">
        <v>1</v>
      </c>
      <c r="C8178">
        <v>1</v>
      </c>
    </row>
    <row r="8179" spans="1:3" x14ac:dyDescent="0.2">
      <c r="A8179" t="s">
        <v>1614</v>
      </c>
      <c r="B8179">
        <v>1</v>
      </c>
      <c r="C8179">
        <v>1</v>
      </c>
    </row>
    <row r="8180" spans="1:3" x14ac:dyDescent="0.2">
      <c r="A8180" t="s">
        <v>1615</v>
      </c>
      <c r="B8180">
        <v>1</v>
      </c>
      <c r="C8180">
        <v>1</v>
      </c>
    </row>
    <row r="8181" spans="1:3" x14ac:dyDescent="0.2">
      <c r="A8181" t="s">
        <v>1617</v>
      </c>
      <c r="B8181">
        <v>1</v>
      </c>
      <c r="C8181">
        <v>1</v>
      </c>
    </row>
    <row r="8182" spans="1:3" x14ac:dyDescent="0.2">
      <c r="A8182" t="s">
        <v>1619</v>
      </c>
      <c r="B8182">
        <v>1</v>
      </c>
      <c r="C8182">
        <v>1</v>
      </c>
    </row>
    <row r="8183" spans="1:3" x14ac:dyDescent="0.2">
      <c r="A8183" t="s">
        <v>1622</v>
      </c>
      <c r="B8183">
        <v>1</v>
      </c>
      <c r="C8183">
        <v>1</v>
      </c>
    </row>
    <row r="8184" spans="1:3" x14ac:dyDescent="0.2">
      <c r="A8184" t="s">
        <v>1625</v>
      </c>
      <c r="B8184">
        <v>1</v>
      </c>
      <c r="C8184">
        <v>1</v>
      </c>
    </row>
    <row r="8185" spans="1:3" x14ac:dyDescent="0.2">
      <c r="A8185" t="s">
        <v>1627</v>
      </c>
      <c r="B8185">
        <v>1</v>
      </c>
      <c r="C8185">
        <v>1</v>
      </c>
    </row>
    <row r="8186" spans="1:3" x14ac:dyDescent="0.2">
      <c r="A8186" t="s">
        <v>1628</v>
      </c>
      <c r="B8186">
        <v>1</v>
      </c>
      <c r="C8186">
        <v>1</v>
      </c>
    </row>
    <row r="8187" spans="1:3" x14ac:dyDescent="0.2">
      <c r="A8187" t="s">
        <v>1630</v>
      </c>
      <c r="B8187">
        <v>1</v>
      </c>
      <c r="C8187">
        <v>1</v>
      </c>
    </row>
    <row r="8188" spans="1:3" x14ac:dyDescent="0.2">
      <c r="A8188" t="s">
        <v>1638</v>
      </c>
      <c r="B8188">
        <v>1</v>
      </c>
      <c r="C8188">
        <v>1</v>
      </c>
    </row>
    <row r="8189" spans="1:3" x14ac:dyDescent="0.2">
      <c r="A8189" t="s">
        <v>1642</v>
      </c>
      <c r="B8189">
        <v>1</v>
      </c>
      <c r="C8189">
        <v>1</v>
      </c>
    </row>
    <row r="8190" spans="1:3" x14ac:dyDescent="0.2">
      <c r="A8190" t="s">
        <v>1646</v>
      </c>
      <c r="B8190">
        <v>1</v>
      </c>
      <c r="C8190">
        <v>1</v>
      </c>
    </row>
    <row r="8191" spans="1:3" x14ac:dyDescent="0.2">
      <c r="A8191" t="s">
        <v>1647</v>
      </c>
      <c r="B8191">
        <v>1</v>
      </c>
      <c r="C8191">
        <v>1</v>
      </c>
    </row>
    <row r="8192" spans="1:3" x14ac:dyDescent="0.2">
      <c r="A8192" t="s">
        <v>1649</v>
      </c>
      <c r="B8192">
        <v>1</v>
      </c>
      <c r="C8192">
        <v>1</v>
      </c>
    </row>
    <row r="8193" spans="1:3" x14ac:dyDescent="0.2">
      <c r="A8193" t="s">
        <v>1657</v>
      </c>
      <c r="B8193">
        <v>1</v>
      </c>
      <c r="C8193">
        <v>1</v>
      </c>
    </row>
    <row r="8194" spans="1:3" x14ac:dyDescent="0.2">
      <c r="A8194" t="s">
        <v>1664</v>
      </c>
      <c r="B8194">
        <v>1</v>
      </c>
      <c r="C8194">
        <v>1</v>
      </c>
    </row>
    <row r="8195" spans="1:3" x14ac:dyDescent="0.2">
      <c r="A8195" t="s">
        <v>1665</v>
      </c>
      <c r="B8195">
        <v>1</v>
      </c>
      <c r="C8195">
        <v>1</v>
      </c>
    </row>
    <row r="8196" spans="1:3" x14ac:dyDescent="0.2">
      <c r="A8196" t="s">
        <v>1671</v>
      </c>
      <c r="B8196">
        <v>1</v>
      </c>
      <c r="C8196">
        <v>1</v>
      </c>
    </row>
    <row r="8197" spans="1:3" x14ac:dyDescent="0.2">
      <c r="A8197" t="s">
        <v>1675</v>
      </c>
      <c r="B8197">
        <v>1</v>
      </c>
      <c r="C8197">
        <v>1</v>
      </c>
    </row>
    <row r="8198" spans="1:3" x14ac:dyDescent="0.2">
      <c r="A8198" t="s">
        <v>1681</v>
      </c>
      <c r="B8198">
        <v>1</v>
      </c>
      <c r="C8198">
        <v>1</v>
      </c>
    </row>
    <row r="8199" spans="1:3" x14ac:dyDescent="0.2">
      <c r="A8199" t="s">
        <v>1684</v>
      </c>
      <c r="B8199">
        <v>1</v>
      </c>
      <c r="C8199">
        <v>1</v>
      </c>
    </row>
    <row r="8200" spans="1:3" x14ac:dyDescent="0.2">
      <c r="A8200" t="s">
        <v>1686</v>
      </c>
      <c r="B8200">
        <v>1</v>
      </c>
      <c r="C8200">
        <v>1</v>
      </c>
    </row>
    <row r="8201" spans="1:3" x14ac:dyDescent="0.2">
      <c r="A8201" t="s">
        <v>1692</v>
      </c>
      <c r="B8201">
        <v>1</v>
      </c>
      <c r="C8201">
        <v>1</v>
      </c>
    </row>
    <row r="8202" spans="1:3" x14ac:dyDescent="0.2">
      <c r="A8202" t="s">
        <v>1699</v>
      </c>
      <c r="B8202">
        <v>1</v>
      </c>
      <c r="C8202">
        <v>1</v>
      </c>
    </row>
    <row r="8203" spans="1:3" x14ac:dyDescent="0.2">
      <c r="A8203" t="s">
        <v>1701</v>
      </c>
      <c r="B8203">
        <v>1</v>
      </c>
      <c r="C8203">
        <v>1</v>
      </c>
    </row>
    <row r="8204" spans="1:3" x14ac:dyDescent="0.2">
      <c r="A8204" t="s">
        <v>1710</v>
      </c>
      <c r="B8204">
        <v>1</v>
      </c>
      <c r="C8204">
        <v>1</v>
      </c>
    </row>
    <row r="8205" spans="1:3" x14ac:dyDescent="0.2">
      <c r="A8205" t="s">
        <v>1717</v>
      </c>
      <c r="B8205">
        <v>1</v>
      </c>
      <c r="C8205">
        <v>1</v>
      </c>
    </row>
    <row r="8206" spans="1:3" x14ac:dyDescent="0.2">
      <c r="A8206" t="s">
        <v>1718</v>
      </c>
      <c r="B8206">
        <v>1</v>
      </c>
      <c r="C8206">
        <v>1</v>
      </c>
    </row>
    <row r="8207" spans="1:3" x14ac:dyDescent="0.2">
      <c r="A8207" t="s">
        <v>1722</v>
      </c>
      <c r="B8207">
        <v>1</v>
      </c>
      <c r="C8207">
        <v>1</v>
      </c>
    </row>
    <row r="8208" spans="1:3" x14ac:dyDescent="0.2">
      <c r="A8208" t="s">
        <v>1734</v>
      </c>
      <c r="B8208">
        <v>1</v>
      </c>
      <c r="C8208">
        <v>1</v>
      </c>
    </row>
    <row r="8209" spans="1:3" x14ac:dyDescent="0.2">
      <c r="A8209" t="s">
        <v>1736</v>
      </c>
      <c r="B8209">
        <v>1</v>
      </c>
      <c r="C8209">
        <v>1</v>
      </c>
    </row>
    <row r="8210" spans="1:3" x14ac:dyDescent="0.2">
      <c r="A8210" t="s">
        <v>1740</v>
      </c>
      <c r="B8210">
        <v>1</v>
      </c>
      <c r="C8210">
        <v>1</v>
      </c>
    </row>
    <row r="8211" spans="1:3" x14ac:dyDescent="0.2">
      <c r="A8211" t="s">
        <v>1748</v>
      </c>
      <c r="B8211">
        <v>1</v>
      </c>
      <c r="C8211">
        <v>1</v>
      </c>
    </row>
    <row r="8212" spans="1:3" x14ac:dyDescent="0.2">
      <c r="A8212" t="s">
        <v>1749</v>
      </c>
      <c r="B8212">
        <v>1</v>
      </c>
      <c r="C8212">
        <v>1</v>
      </c>
    </row>
    <row r="8213" spans="1:3" x14ac:dyDescent="0.2">
      <c r="A8213" t="s">
        <v>1751</v>
      </c>
      <c r="B8213">
        <v>1</v>
      </c>
      <c r="C8213">
        <v>1</v>
      </c>
    </row>
    <row r="8214" spans="1:3" x14ac:dyDescent="0.2">
      <c r="A8214" t="s">
        <v>1753</v>
      </c>
      <c r="B8214">
        <v>1</v>
      </c>
      <c r="C8214">
        <v>1</v>
      </c>
    </row>
    <row r="8215" spans="1:3" x14ac:dyDescent="0.2">
      <c r="A8215" t="s">
        <v>1760</v>
      </c>
      <c r="B8215">
        <v>1</v>
      </c>
      <c r="C8215">
        <v>1</v>
      </c>
    </row>
    <row r="8216" spans="1:3" x14ac:dyDescent="0.2">
      <c r="A8216" t="s">
        <v>1765</v>
      </c>
      <c r="B8216">
        <v>1</v>
      </c>
      <c r="C8216">
        <v>1</v>
      </c>
    </row>
    <row r="8217" spans="1:3" x14ac:dyDescent="0.2">
      <c r="A8217" t="s">
        <v>1768</v>
      </c>
      <c r="B8217">
        <v>1</v>
      </c>
      <c r="C8217">
        <v>1</v>
      </c>
    </row>
    <row r="8218" spans="1:3" x14ac:dyDescent="0.2">
      <c r="A8218" t="s">
        <v>1770</v>
      </c>
      <c r="B8218">
        <v>1</v>
      </c>
      <c r="C8218">
        <v>1</v>
      </c>
    </row>
    <row r="8219" spans="1:3" x14ac:dyDescent="0.2">
      <c r="A8219" t="s">
        <v>1771</v>
      </c>
      <c r="B8219">
        <v>1</v>
      </c>
      <c r="C8219">
        <v>1</v>
      </c>
    </row>
    <row r="8220" spans="1:3" x14ac:dyDescent="0.2">
      <c r="A8220" t="s">
        <v>18135</v>
      </c>
      <c r="B8220">
        <v>1</v>
      </c>
      <c r="C8220">
        <v>1</v>
      </c>
    </row>
    <row r="8221" spans="1:3" x14ac:dyDescent="0.2">
      <c r="A8221" t="s">
        <v>1777</v>
      </c>
      <c r="B8221">
        <v>1</v>
      </c>
      <c r="C8221">
        <v>1</v>
      </c>
    </row>
    <row r="8222" spans="1:3" x14ac:dyDescent="0.2">
      <c r="A8222" t="s">
        <v>1780</v>
      </c>
      <c r="B8222">
        <v>1</v>
      </c>
      <c r="C8222">
        <v>1</v>
      </c>
    </row>
    <row r="8223" spans="1:3" x14ac:dyDescent="0.2">
      <c r="A8223" t="s">
        <v>1783</v>
      </c>
      <c r="B8223">
        <v>1</v>
      </c>
      <c r="C8223">
        <v>1</v>
      </c>
    </row>
    <row r="8224" spans="1:3" x14ac:dyDescent="0.2">
      <c r="A8224" t="s">
        <v>1791</v>
      </c>
      <c r="B8224">
        <v>1</v>
      </c>
      <c r="C8224">
        <v>1</v>
      </c>
    </row>
    <row r="8225" spans="1:3" x14ac:dyDescent="0.2">
      <c r="A8225" t="s">
        <v>1794</v>
      </c>
      <c r="B8225">
        <v>1</v>
      </c>
      <c r="C8225">
        <v>1</v>
      </c>
    </row>
    <row r="8226" spans="1:3" x14ac:dyDescent="0.2">
      <c r="A8226" t="s">
        <v>1800</v>
      </c>
      <c r="B8226">
        <v>1</v>
      </c>
      <c r="C8226">
        <v>1</v>
      </c>
    </row>
    <row r="8227" spans="1:3" x14ac:dyDescent="0.2">
      <c r="A8227" t="s">
        <v>1802</v>
      </c>
      <c r="B8227">
        <v>1</v>
      </c>
      <c r="C8227">
        <v>1</v>
      </c>
    </row>
    <row r="8228" spans="1:3" x14ac:dyDescent="0.2">
      <c r="A8228" t="s">
        <v>1803</v>
      </c>
      <c r="B8228">
        <v>1</v>
      </c>
      <c r="C8228">
        <v>1</v>
      </c>
    </row>
    <row r="8229" spans="1:3" x14ac:dyDescent="0.2">
      <c r="A8229" t="s">
        <v>1808</v>
      </c>
      <c r="B8229">
        <v>1</v>
      </c>
      <c r="C8229">
        <v>1</v>
      </c>
    </row>
    <row r="8230" spans="1:3" x14ac:dyDescent="0.2">
      <c r="A8230" t="s">
        <v>1814</v>
      </c>
      <c r="B8230">
        <v>1</v>
      </c>
      <c r="C8230">
        <v>1</v>
      </c>
    </row>
    <row r="8231" spans="1:3" x14ac:dyDescent="0.2">
      <c r="A8231" t="s">
        <v>1820</v>
      </c>
      <c r="B8231">
        <v>1</v>
      </c>
      <c r="C8231">
        <v>1</v>
      </c>
    </row>
    <row r="8232" spans="1:3" x14ac:dyDescent="0.2">
      <c r="A8232" t="s">
        <v>1821</v>
      </c>
      <c r="B8232">
        <v>1</v>
      </c>
      <c r="C8232">
        <v>1</v>
      </c>
    </row>
    <row r="8233" spans="1:3" x14ac:dyDescent="0.2">
      <c r="A8233" t="s">
        <v>1824</v>
      </c>
      <c r="B8233">
        <v>1</v>
      </c>
      <c r="C8233">
        <v>1</v>
      </c>
    </row>
    <row r="8234" spans="1:3" x14ac:dyDescent="0.2">
      <c r="A8234" t="s">
        <v>1825</v>
      </c>
      <c r="B8234">
        <v>1</v>
      </c>
      <c r="C8234">
        <v>1</v>
      </c>
    </row>
    <row r="8235" spans="1:3" x14ac:dyDescent="0.2">
      <c r="A8235" t="s">
        <v>1829</v>
      </c>
      <c r="B8235">
        <v>1</v>
      </c>
      <c r="C8235">
        <v>1</v>
      </c>
    </row>
    <row r="8236" spans="1:3" x14ac:dyDescent="0.2">
      <c r="A8236" t="s">
        <v>1832</v>
      </c>
      <c r="B8236">
        <v>1</v>
      </c>
      <c r="C8236">
        <v>1</v>
      </c>
    </row>
    <row r="8237" spans="1:3" x14ac:dyDescent="0.2">
      <c r="A8237" t="s">
        <v>1833</v>
      </c>
      <c r="B8237">
        <v>1</v>
      </c>
      <c r="C8237">
        <v>1</v>
      </c>
    </row>
    <row r="8238" spans="1:3" x14ac:dyDescent="0.2">
      <c r="A8238" t="s">
        <v>1834</v>
      </c>
      <c r="B8238">
        <v>1</v>
      </c>
      <c r="C8238">
        <v>1</v>
      </c>
    </row>
    <row r="8239" spans="1:3" x14ac:dyDescent="0.2">
      <c r="A8239" t="s">
        <v>1840</v>
      </c>
      <c r="B8239">
        <v>1</v>
      </c>
      <c r="C8239">
        <v>1</v>
      </c>
    </row>
    <row r="8240" spans="1:3" x14ac:dyDescent="0.2">
      <c r="A8240" t="s">
        <v>1845</v>
      </c>
      <c r="B8240">
        <v>1</v>
      </c>
      <c r="C8240">
        <v>1</v>
      </c>
    </row>
    <row r="8241" spans="1:3" x14ac:dyDescent="0.2">
      <c r="A8241" t="s">
        <v>1847</v>
      </c>
      <c r="B8241">
        <v>1</v>
      </c>
      <c r="C8241">
        <v>1</v>
      </c>
    </row>
    <row r="8242" spans="1:3" x14ac:dyDescent="0.2">
      <c r="A8242" t="s">
        <v>1851</v>
      </c>
      <c r="B8242">
        <v>1</v>
      </c>
      <c r="C8242">
        <v>1</v>
      </c>
    </row>
    <row r="8243" spans="1:3" x14ac:dyDescent="0.2">
      <c r="A8243" t="s">
        <v>1853</v>
      </c>
      <c r="B8243">
        <v>1</v>
      </c>
      <c r="C8243">
        <v>1</v>
      </c>
    </row>
    <row r="8244" spans="1:3" x14ac:dyDescent="0.2">
      <c r="A8244" t="s">
        <v>1854</v>
      </c>
      <c r="B8244">
        <v>1</v>
      </c>
      <c r="C8244">
        <v>1</v>
      </c>
    </row>
    <row r="8245" spans="1:3" x14ac:dyDescent="0.2">
      <c r="A8245" t="s">
        <v>1855</v>
      </c>
      <c r="B8245">
        <v>1</v>
      </c>
      <c r="C8245">
        <v>1</v>
      </c>
    </row>
    <row r="8246" spans="1:3" x14ac:dyDescent="0.2">
      <c r="A8246" t="s">
        <v>1857</v>
      </c>
      <c r="B8246">
        <v>1</v>
      </c>
      <c r="C8246">
        <v>1</v>
      </c>
    </row>
    <row r="8247" spans="1:3" x14ac:dyDescent="0.2">
      <c r="A8247" t="s">
        <v>1862</v>
      </c>
      <c r="B8247">
        <v>1</v>
      </c>
      <c r="C8247">
        <v>1</v>
      </c>
    </row>
    <row r="8248" spans="1:3" x14ac:dyDescent="0.2">
      <c r="A8248" t="s">
        <v>1867</v>
      </c>
      <c r="B8248">
        <v>1</v>
      </c>
      <c r="C8248">
        <v>1</v>
      </c>
    </row>
    <row r="8249" spans="1:3" x14ac:dyDescent="0.2">
      <c r="A8249" t="s">
        <v>1870</v>
      </c>
      <c r="B8249">
        <v>1</v>
      </c>
      <c r="C8249">
        <v>1</v>
      </c>
    </row>
    <row r="8250" spans="1:3" x14ac:dyDescent="0.2">
      <c r="A8250" t="s">
        <v>1871</v>
      </c>
      <c r="B8250">
        <v>1</v>
      </c>
      <c r="C8250">
        <v>1</v>
      </c>
    </row>
    <row r="8251" spans="1:3" x14ac:dyDescent="0.2">
      <c r="A8251" t="s">
        <v>1882</v>
      </c>
      <c r="B8251">
        <v>1</v>
      </c>
      <c r="C8251">
        <v>1</v>
      </c>
    </row>
    <row r="8252" spans="1:3" x14ac:dyDescent="0.2">
      <c r="A8252" t="s">
        <v>1883</v>
      </c>
      <c r="B8252">
        <v>1</v>
      </c>
      <c r="C8252">
        <v>1</v>
      </c>
    </row>
    <row r="8253" spans="1:3" x14ac:dyDescent="0.2">
      <c r="A8253" t="s">
        <v>1889</v>
      </c>
      <c r="B8253">
        <v>1</v>
      </c>
      <c r="C8253">
        <v>1</v>
      </c>
    </row>
    <row r="8254" spans="1:3" x14ac:dyDescent="0.2">
      <c r="A8254" t="s">
        <v>1890</v>
      </c>
      <c r="B8254">
        <v>1</v>
      </c>
      <c r="C8254">
        <v>1</v>
      </c>
    </row>
    <row r="8255" spans="1:3" x14ac:dyDescent="0.2">
      <c r="A8255" t="s">
        <v>18143</v>
      </c>
      <c r="B8255">
        <v>1</v>
      </c>
      <c r="C8255">
        <v>1</v>
      </c>
    </row>
    <row r="8256" spans="1:3" x14ac:dyDescent="0.2">
      <c r="A8256" t="s">
        <v>1900</v>
      </c>
      <c r="B8256">
        <v>1</v>
      </c>
      <c r="C8256">
        <v>1</v>
      </c>
    </row>
    <row r="8257" spans="1:3" x14ac:dyDescent="0.2">
      <c r="A8257" t="s">
        <v>1904</v>
      </c>
      <c r="B8257">
        <v>1</v>
      </c>
      <c r="C8257">
        <v>1</v>
      </c>
    </row>
    <row r="8258" spans="1:3" x14ac:dyDescent="0.2">
      <c r="A8258" t="s">
        <v>1910</v>
      </c>
      <c r="B8258">
        <v>1</v>
      </c>
      <c r="C8258">
        <v>1</v>
      </c>
    </row>
    <row r="8259" spans="1:3" x14ac:dyDescent="0.2">
      <c r="A8259" t="s">
        <v>1913</v>
      </c>
      <c r="B8259">
        <v>1</v>
      </c>
      <c r="C8259">
        <v>1</v>
      </c>
    </row>
    <row r="8260" spans="1:3" x14ac:dyDescent="0.2">
      <c r="A8260" t="s">
        <v>1916</v>
      </c>
      <c r="B8260">
        <v>1</v>
      </c>
      <c r="C8260">
        <v>1</v>
      </c>
    </row>
    <row r="8261" spans="1:3" x14ac:dyDescent="0.2">
      <c r="A8261" t="s">
        <v>1920</v>
      </c>
      <c r="B8261">
        <v>1</v>
      </c>
      <c r="C8261">
        <v>1</v>
      </c>
    </row>
    <row r="8262" spans="1:3" x14ac:dyDescent="0.2">
      <c r="A8262" t="s">
        <v>1924</v>
      </c>
      <c r="B8262">
        <v>1</v>
      </c>
      <c r="C8262">
        <v>1</v>
      </c>
    </row>
    <row r="8263" spans="1:3" x14ac:dyDescent="0.2">
      <c r="A8263" t="s">
        <v>1932</v>
      </c>
      <c r="B8263">
        <v>1</v>
      </c>
      <c r="C8263">
        <v>1</v>
      </c>
    </row>
    <row r="8264" spans="1:3" x14ac:dyDescent="0.2">
      <c r="A8264" t="s">
        <v>1936</v>
      </c>
      <c r="B8264">
        <v>1</v>
      </c>
      <c r="C8264">
        <v>1</v>
      </c>
    </row>
    <row r="8265" spans="1:3" x14ac:dyDescent="0.2">
      <c r="A8265" t="s">
        <v>1942</v>
      </c>
      <c r="B8265">
        <v>1</v>
      </c>
      <c r="C8265">
        <v>1</v>
      </c>
    </row>
    <row r="8266" spans="1:3" x14ac:dyDescent="0.2">
      <c r="A8266" t="s">
        <v>1943</v>
      </c>
      <c r="B8266">
        <v>1</v>
      </c>
      <c r="C8266">
        <v>1</v>
      </c>
    </row>
    <row r="8267" spans="1:3" x14ac:dyDescent="0.2">
      <c r="A8267" t="s">
        <v>18146</v>
      </c>
      <c r="B8267">
        <v>1</v>
      </c>
      <c r="C8267">
        <v>1</v>
      </c>
    </row>
    <row r="8268" spans="1:3" x14ac:dyDescent="0.2">
      <c r="A8268" t="s">
        <v>1950</v>
      </c>
      <c r="B8268">
        <v>1</v>
      </c>
      <c r="C8268">
        <v>1</v>
      </c>
    </row>
    <row r="8269" spans="1:3" x14ac:dyDescent="0.2">
      <c r="A8269" t="s">
        <v>1952</v>
      </c>
      <c r="B8269">
        <v>1</v>
      </c>
      <c r="C8269">
        <v>1</v>
      </c>
    </row>
    <row r="8270" spans="1:3" x14ac:dyDescent="0.2">
      <c r="A8270" t="s">
        <v>1954</v>
      </c>
      <c r="B8270">
        <v>1</v>
      </c>
      <c r="C8270">
        <v>1</v>
      </c>
    </row>
    <row r="8271" spans="1:3" x14ac:dyDescent="0.2">
      <c r="A8271" t="s">
        <v>1956</v>
      </c>
      <c r="B8271">
        <v>1</v>
      </c>
      <c r="C8271">
        <v>1</v>
      </c>
    </row>
    <row r="8272" spans="1:3" x14ac:dyDescent="0.2">
      <c r="A8272" t="s">
        <v>1959</v>
      </c>
      <c r="B8272">
        <v>1</v>
      </c>
      <c r="C8272">
        <v>1</v>
      </c>
    </row>
    <row r="8273" spans="1:3" x14ac:dyDescent="0.2">
      <c r="A8273" t="s">
        <v>1966</v>
      </c>
      <c r="B8273">
        <v>1</v>
      </c>
      <c r="C8273">
        <v>1</v>
      </c>
    </row>
    <row r="8274" spans="1:3" x14ac:dyDescent="0.2">
      <c r="A8274" t="s">
        <v>1968</v>
      </c>
      <c r="B8274">
        <v>1</v>
      </c>
      <c r="C8274">
        <v>1</v>
      </c>
    </row>
    <row r="8275" spans="1:3" x14ac:dyDescent="0.2">
      <c r="A8275" t="s">
        <v>1974</v>
      </c>
      <c r="B8275">
        <v>1</v>
      </c>
      <c r="C8275">
        <v>1</v>
      </c>
    </row>
    <row r="8276" spans="1:3" x14ac:dyDescent="0.2">
      <c r="A8276" t="s">
        <v>1975</v>
      </c>
      <c r="B8276">
        <v>1</v>
      </c>
      <c r="C8276">
        <v>1</v>
      </c>
    </row>
    <row r="8277" spans="1:3" x14ac:dyDescent="0.2">
      <c r="A8277" t="s">
        <v>1977</v>
      </c>
      <c r="B8277">
        <v>1</v>
      </c>
      <c r="C8277">
        <v>1</v>
      </c>
    </row>
    <row r="8278" spans="1:3" x14ac:dyDescent="0.2">
      <c r="A8278" t="s">
        <v>1994</v>
      </c>
      <c r="B8278">
        <v>1</v>
      </c>
      <c r="C8278">
        <v>1</v>
      </c>
    </row>
    <row r="8279" spans="1:3" x14ac:dyDescent="0.2">
      <c r="A8279" t="s">
        <v>2000</v>
      </c>
      <c r="B8279">
        <v>1</v>
      </c>
      <c r="C8279">
        <v>1</v>
      </c>
    </row>
    <row r="8280" spans="1:3" x14ac:dyDescent="0.2">
      <c r="A8280" t="s">
        <v>2002</v>
      </c>
      <c r="B8280">
        <v>1</v>
      </c>
      <c r="C8280">
        <v>1</v>
      </c>
    </row>
    <row r="8281" spans="1:3" x14ac:dyDescent="0.2">
      <c r="A8281" t="s">
        <v>2008</v>
      </c>
      <c r="B8281">
        <v>1</v>
      </c>
      <c r="C8281">
        <v>1</v>
      </c>
    </row>
    <row r="8282" spans="1:3" x14ac:dyDescent="0.2">
      <c r="A8282" t="s">
        <v>2009</v>
      </c>
      <c r="B8282">
        <v>1</v>
      </c>
      <c r="C8282">
        <v>1</v>
      </c>
    </row>
    <row r="8283" spans="1:3" x14ac:dyDescent="0.2">
      <c r="A8283" t="s">
        <v>2019</v>
      </c>
      <c r="B8283">
        <v>1</v>
      </c>
      <c r="C8283">
        <v>1</v>
      </c>
    </row>
    <row r="8284" spans="1:3" x14ac:dyDescent="0.2">
      <c r="A8284" t="s">
        <v>2021</v>
      </c>
      <c r="B8284">
        <v>1</v>
      </c>
      <c r="C8284">
        <v>1</v>
      </c>
    </row>
    <row r="8285" spans="1:3" x14ac:dyDescent="0.2">
      <c r="A8285" t="s">
        <v>2028</v>
      </c>
      <c r="B8285">
        <v>1</v>
      </c>
      <c r="C8285">
        <v>1</v>
      </c>
    </row>
    <row r="8286" spans="1:3" x14ac:dyDescent="0.2">
      <c r="A8286" t="s">
        <v>2029</v>
      </c>
      <c r="B8286">
        <v>1</v>
      </c>
      <c r="C8286">
        <v>1</v>
      </c>
    </row>
    <row r="8287" spans="1:3" x14ac:dyDescent="0.2">
      <c r="A8287" t="s">
        <v>2031</v>
      </c>
      <c r="B8287">
        <v>1</v>
      </c>
      <c r="C8287">
        <v>1</v>
      </c>
    </row>
    <row r="8288" spans="1:3" x14ac:dyDescent="0.2">
      <c r="A8288" t="s">
        <v>2032</v>
      </c>
      <c r="B8288">
        <v>1</v>
      </c>
      <c r="C8288">
        <v>1</v>
      </c>
    </row>
    <row r="8289" spans="1:3" x14ac:dyDescent="0.2">
      <c r="A8289" t="s">
        <v>2037</v>
      </c>
      <c r="B8289">
        <v>1</v>
      </c>
      <c r="C8289">
        <v>1</v>
      </c>
    </row>
    <row r="8290" spans="1:3" x14ac:dyDescent="0.2">
      <c r="A8290" t="s">
        <v>2040</v>
      </c>
      <c r="B8290">
        <v>1</v>
      </c>
      <c r="C8290">
        <v>1</v>
      </c>
    </row>
    <row r="8291" spans="1:3" x14ac:dyDescent="0.2">
      <c r="A8291" t="s">
        <v>18149</v>
      </c>
      <c r="B8291">
        <v>1</v>
      </c>
      <c r="C8291">
        <v>1</v>
      </c>
    </row>
    <row r="8292" spans="1:3" x14ac:dyDescent="0.2">
      <c r="A8292" t="s">
        <v>2047</v>
      </c>
      <c r="B8292">
        <v>1</v>
      </c>
      <c r="C8292">
        <v>1</v>
      </c>
    </row>
    <row r="8293" spans="1:3" x14ac:dyDescent="0.2">
      <c r="A8293" t="s">
        <v>2051</v>
      </c>
      <c r="B8293">
        <v>1</v>
      </c>
      <c r="C8293">
        <v>1</v>
      </c>
    </row>
    <row r="8294" spans="1:3" x14ac:dyDescent="0.2">
      <c r="A8294" t="s">
        <v>2053</v>
      </c>
      <c r="B8294">
        <v>1</v>
      </c>
      <c r="C8294">
        <v>1</v>
      </c>
    </row>
    <row r="8295" spans="1:3" x14ac:dyDescent="0.2">
      <c r="A8295" t="s">
        <v>2057</v>
      </c>
      <c r="B8295">
        <v>1</v>
      </c>
      <c r="C8295">
        <v>1</v>
      </c>
    </row>
    <row r="8296" spans="1:3" x14ac:dyDescent="0.2">
      <c r="A8296" t="s">
        <v>2058</v>
      </c>
      <c r="B8296">
        <v>1</v>
      </c>
      <c r="C8296">
        <v>1</v>
      </c>
    </row>
    <row r="8297" spans="1:3" x14ac:dyDescent="0.2">
      <c r="A8297" t="s">
        <v>18150</v>
      </c>
      <c r="B8297">
        <v>1</v>
      </c>
      <c r="C8297">
        <v>1</v>
      </c>
    </row>
    <row r="8298" spans="1:3" x14ac:dyDescent="0.2">
      <c r="A8298" t="s">
        <v>2062</v>
      </c>
      <c r="B8298">
        <v>1</v>
      </c>
      <c r="C8298">
        <v>1</v>
      </c>
    </row>
    <row r="8299" spans="1:3" x14ac:dyDescent="0.2">
      <c r="A8299" t="s">
        <v>2063</v>
      </c>
      <c r="B8299">
        <v>1</v>
      </c>
      <c r="C8299">
        <v>1</v>
      </c>
    </row>
    <row r="8300" spans="1:3" x14ac:dyDescent="0.2">
      <c r="A8300" t="s">
        <v>2067</v>
      </c>
      <c r="B8300">
        <v>1</v>
      </c>
      <c r="C8300">
        <v>1</v>
      </c>
    </row>
    <row r="8301" spans="1:3" x14ac:dyDescent="0.2">
      <c r="A8301" t="s">
        <v>2068</v>
      </c>
      <c r="B8301">
        <v>1</v>
      </c>
      <c r="C8301">
        <v>1</v>
      </c>
    </row>
    <row r="8302" spans="1:3" x14ac:dyDescent="0.2">
      <c r="A8302" t="s">
        <v>2069</v>
      </c>
      <c r="B8302">
        <v>1</v>
      </c>
      <c r="C8302">
        <v>1</v>
      </c>
    </row>
    <row r="8303" spans="1:3" x14ac:dyDescent="0.2">
      <c r="A8303" t="s">
        <v>2072</v>
      </c>
      <c r="B8303">
        <v>1</v>
      </c>
      <c r="C8303">
        <v>1</v>
      </c>
    </row>
    <row r="8304" spans="1:3" x14ac:dyDescent="0.2">
      <c r="A8304" t="s">
        <v>2073</v>
      </c>
      <c r="B8304">
        <v>1</v>
      </c>
      <c r="C8304">
        <v>1</v>
      </c>
    </row>
    <row r="8305" spans="1:3" x14ac:dyDescent="0.2">
      <c r="A8305" t="s">
        <v>2078</v>
      </c>
      <c r="B8305">
        <v>1</v>
      </c>
      <c r="C8305">
        <v>1</v>
      </c>
    </row>
    <row r="8306" spans="1:3" x14ac:dyDescent="0.2">
      <c r="A8306" t="s">
        <v>2083</v>
      </c>
      <c r="B8306">
        <v>1</v>
      </c>
      <c r="C8306">
        <v>1</v>
      </c>
    </row>
    <row r="8307" spans="1:3" x14ac:dyDescent="0.2">
      <c r="A8307" t="s">
        <v>2084</v>
      </c>
      <c r="B8307">
        <v>1</v>
      </c>
      <c r="C8307">
        <v>1</v>
      </c>
    </row>
    <row r="8308" spans="1:3" x14ac:dyDescent="0.2">
      <c r="A8308" t="s">
        <v>2085</v>
      </c>
      <c r="B8308">
        <v>1</v>
      </c>
      <c r="C8308">
        <v>1</v>
      </c>
    </row>
    <row r="8309" spans="1:3" x14ac:dyDescent="0.2">
      <c r="A8309" t="s">
        <v>2087</v>
      </c>
      <c r="B8309">
        <v>1</v>
      </c>
      <c r="C8309">
        <v>1</v>
      </c>
    </row>
    <row r="8310" spans="1:3" x14ac:dyDescent="0.2">
      <c r="A8310" t="s">
        <v>2089</v>
      </c>
      <c r="B8310">
        <v>1</v>
      </c>
      <c r="C8310">
        <v>1</v>
      </c>
    </row>
    <row r="8311" spans="1:3" x14ac:dyDescent="0.2">
      <c r="A8311" t="s">
        <v>2091</v>
      </c>
      <c r="B8311">
        <v>1</v>
      </c>
      <c r="C8311">
        <v>1</v>
      </c>
    </row>
    <row r="8312" spans="1:3" x14ac:dyDescent="0.2">
      <c r="A8312" t="s">
        <v>2096</v>
      </c>
      <c r="B8312">
        <v>1</v>
      </c>
      <c r="C8312">
        <v>1</v>
      </c>
    </row>
    <row r="8313" spans="1:3" x14ac:dyDescent="0.2">
      <c r="A8313" t="s">
        <v>2098</v>
      </c>
      <c r="B8313">
        <v>1</v>
      </c>
      <c r="C8313">
        <v>1</v>
      </c>
    </row>
    <row r="8314" spans="1:3" x14ac:dyDescent="0.2">
      <c r="A8314" t="s">
        <v>2108</v>
      </c>
      <c r="B8314">
        <v>1</v>
      </c>
      <c r="C8314">
        <v>1</v>
      </c>
    </row>
    <row r="8315" spans="1:3" x14ac:dyDescent="0.2">
      <c r="A8315" t="s">
        <v>2115</v>
      </c>
      <c r="B8315">
        <v>1</v>
      </c>
      <c r="C8315">
        <v>1</v>
      </c>
    </row>
    <row r="8316" spans="1:3" x14ac:dyDescent="0.2">
      <c r="A8316" t="s">
        <v>2117</v>
      </c>
      <c r="B8316">
        <v>1</v>
      </c>
      <c r="C8316">
        <v>1</v>
      </c>
    </row>
    <row r="8317" spans="1:3" x14ac:dyDescent="0.2">
      <c r="A8317" t="s">
        <v>2120</v>
      </c>
      <c r="B8317">
        <v>1</v>
      </c>
      <c r="C8317">
        <v>1</v>
      </c>
    </row>
    <row r="8318" spans="1:3" x14ac:dyDescent="0.2">
      <c r="A8318" t="s">
        <v>2125</v>
      </c>
      <c r="B8318">
        <v>1</v>
      </c>
      <c r="C8318">
        <v>1</v>
      </c>
    </row>
    <row r="8319" spans="1:3" x14ac:dyDescent="0.2">
      <c r="A8319" t="s">
        <v>2127</v>
      </c>
      <c r="B8319">
        <v>1</v>
      </c>
      <c r="C8319">
        <v>1</v>
      </c>
    </row>
    <row r="8320" spans="1:3" x14ac:dyDescent="0.2">
      <c r="A8320" t="s">
        <v>2130</v>
      </c>
      <c r="B8320">
        <v>1</v>
      </c>
      <c r="C8320">
        <v>1</v>
      </c>
    </row>
    <row r="8321" spans="1:3" x14ac:dyDescent="0.2">
      <c r="A8321" t="s">
        <v>2132</v>
      </c>
      <c r="B8321">
        <v>1</v>
      </c>
      <c r="C8321">
        <v>1</v>
      </c>
    </row>
    <row r="8322" spans="1:3" x14ac:dyDescent="0.2">
      <c r="A8322" t="s">
        <v>2134</v>
      </c>
      <c r="B8322">
        <v>1</v>
      </c>
      <c r="C8322">
        <v>1</v>
      </c>
    </row>
    <row r="8323" spans="1:3" x14ac:dyDescent="0.2">
      <c r="A8323" t="s">
        <v>2144</v>
      </c>
      <c r="B8323">
        <v>1</v>
      </c>
      <c r="C8323">
        <v>1</v>
      </c>
    </row>
    <row r="8324" spans="1:3" x14ac:dyDescent="0.2">
      <c r="A8324" t="s">
        <v>2151</v>
      </c>
      <c r="B8324">
        <v>1</v>
      </c>
      <c r="C8324">
        <v>1</v>
      </c>
    </row>
    <row r="8325" spans="1:3" x14ac:dyDescent="0.2">
      <c r="A8325" t="s">
        <v>2154</v>
      </c>
      <c r="B8325">
        <v>1</v>
      </c>
      <c r="C8325">
        <v>1</v>
      </c>
    </row>
    <row r="8326" spans="1:3" x14ac:dyDescent="0.2">
      <c r="A8326" t="s">
        <v>2159</v>
      </c>
      <c r="B8326">
        <v>1</v>
      </c>
      <c r="C8326">
        <v>1</v>
      </c>
    </row>
    <row r="8327" spans="1:3" x14ac:dyDescent="0.2">
      <c r="A8327" t="s">
        <v>2160</v>
      </c>
      <c r="B8327">
        <v>1</v>
      </c>
      <c r="C8327">
        <v>1</v>
      </c>
    </row>
    <row r="8328" spans="1:3" x14ac:dyDescent="0.2">
      <c r="A8328" t="s">
        <v>2170</v>
      </c>
      <c r="B8328">
        <v>1</v>
      </c>
      <c r="C8328">
        <v>1</v>
      </c>
    </row>
    <row r="8329" spans="1:3" x14ac:dyDescent="0.2">
      <c r="A8329" t="s">
        <v>2174</v>
      </c>
      <c r="B8329">
        <v>1</v>
      </c>
      <c r="C8329">
        <v>1</v>
      </c>
    </row>
    <row r="8330" spans="1:3" x14ac:dyDescent="0.2">
      <c r="A8330" t="s">
        <v>2176</v>
      </c>
      <c r="B8330">
        <v>1</v>
      </c>
      <c r="C8330">
        <v>1</v>
      </c>
    </row>
    <row r="8331" spans="1:3" x14ac:dyDescent="0.2">
      <c r="A8331" t="s">
        <v>2177</v>
      </c>
      <c r="B8331">
        <v>1</v>
      </c>
      <c r="C8331">
        <v>1</v>
      </c>
    </row>
    <row r="8332" spans="1:3" x14ac:dyDescent="0.2">
      <c r="A8332" t="s">
        <v>2178</v>
      </c>
      <c r="B8332">
        <v>1</v>
      </c>
      <c r="C8332">
        <v>1</v>
      </c>
    </row>
    <row r="8333" spans="1:3" x14ac:dyDescent="0.2">
      <c r="A8333" t="s">
        <v>2179</v>
      </c>
      <c r="B8333">
        <v>1</v>
      </c>
      <c r="C8333">
        <v>1</v>
      </c>
    </row>
    <row r="8334" spans="1:3" x14ac:dyDescent="0.2">
      <c r="A8334" t="s">
        <v>2181</v>
      </c>
      <c r="B8334">
        <v>1</v>
      </c>
      <c r="C8334">
        <v>1</v>
      </c>
    </row>
    <row r="8335" spans="1:3" x14ac:dyDescent="0.2">
      <c r="A8335" t="s">
        <v>2185</v>
      </c>
      <c r="B8335">
        <v>1</v>
      </c>
      <c r="C8335">
        <v>1</v>
      </c>
    </row>
    <row r="8336" spans="1:3" x14ac:dyDescent="0.2">
      <c r="A8336" t="s">
        <v>2188</v>
      </c>
      <c r="B8336">
        <v>1</v>
      </c>
      <c r="C8336">
        <v>1</v>
      </c>
    </row>
    <row r="8337" spans="1:3" x14ac:dyDescent="0.2">
      <c r="A8337" t="s">
        <v>2189</v>
      </c>
      <c r="B8337">
        <v>1</v>
      </c>
      <c r="C8337">
        <v>1</v>
      </c>
    </row>
    <row r="8338" spans="1:3" x14ac:dyDescent="0.2">
      <c r="A8338" t="s">
        <v>2192</v>
      </c>
      <c r="B8338">
        <v>1</v>
      </c>
      <c r="C8338">
        <v>1</v>
      </c>
    </row>
    <row r="8339" spans="1:3" x14ac:dyDescent="0.2">
      <c r="A8339" t="s">
        <v>2196</v>
      </c>
      <c r="B8339">
        <v>1</v>
      </c>
      <c r="C8339">
        <v>1</v>
      </c>
    </row>
    <row r="8340" spans="1:3" x14ac:dyDescent="0.2">
      <c r="A8340" t="s">
        <v>2198</v>
      </c>
      <c r="B8340">
        <v>1</v>
      </c>
      <c r="C8340">
        <v>1</v>
      </c>
    </row>
    <row r="8341" spans="1:3" x14ac:dyDescent="0.2">
      <c r="A8341" t="s">
        <v>2200</v>
      </c>
      <c r="B8341">
        <v>1</v>
      </c>
      <c r="C8341">
        <v>1</v>
      </c>
    </row>
    <row r="8342" spans="1:3" x14ac:dyDescent="0.2">
      <c r="A8342" t="s">
        <v>2201</v>
      </c>
      <c r="B8342">
        <v>1</v>
      </c>
      <c r="C8342">
        <v>1</v>
      </c>
    </row>
    <row r="8343" spans="1:3" x14ac:dyDescent="0.2">
      <c r="A8343" t="s">
        <v>2203</v>
      </c>
      <c r="B8343">
        <v>1</v>
      </c>
      <c r="C8343">
        <v>1</v>
      </c>
    </row>
    <row r="8344" spans="1:3" x14ac:dyDescent="0.2">
      <c r="A8344" t="s">
        <v>2207</v>
      </c>
      <c r="B8344">
        <v>1</v>
      </c>
      <c r="C8344">
        <v>1</v>
      </c>
    </row>
    <row r="8345" spans="1:3" x14ac:dyDescent="0.2">
      <c r="A8345" t="s">
        <v>2228</v>
      </c>
      <c r="B8345">
        <v>1</v>
      </c>
      <c r="C8345">
        <v>1</v>
      </c>
    </row>
    <row r="8346" spans="1:3" x14ac:dyDescent="0.2">
      <c r="A8346" t="s">
        <v>2229</v>
      </c>
      <c r="B8346">
        <v>1</v>
      </c>
      <c r="C8346">
        <v>1</v>
      </c>
    </row>
    <row r="8347" spans="1:3" x14ac:dyDescent="0.2">
      <c r="A8347" t="s">
        <v>2230</v>
      </c>
      <c r="B8347">
        <v>1</v>
      </c>
      <c r="C8347">
        <v>1</v>
      </c>
    </row>
    <row r="8348" spans="1:3" x14ac:dyDescent="0.2">
      <c r="A8348" t="s">
        <v>2236</v>
      </c>
      <c r="B8348">
        <v>1</v>
      </c>
      <c r="C8348">
        <v>1</v>
      </c>
    </row>
    <row r="8349" spans="1:3" x14ac:dyDescent="0.2">
      <c r="A8349" t="s">
        <v>2239</v>
      </c>
      <c r="B8349">
        <v>1</v>
      </c>
      <c r="C8349">
        <v>1</v>
      </c>
    </row>
    <row r="8350" spans="1:3" x14ac:dyDescent="0.2">
      <c r="A8350" t="s">
        <v>2244</v>
      </c>
      <c r="B8350">
        <v>1</v>
      </c>
      <c r="C8350">
        <v>1</v>
      </c>
    </row>
    <row r="8351" spans="1:3" x14ac:dyDescent="0.2">
      <c r="A8351" t="s">
        <v>2246</v>
      </c>
      <c r="B8351">
        <v>1</v>
      </c>
      <c r="C8351">
        <v>1</v>
      </c>
    </row>
    <row r="8352" spans="1:3" x14ac:dyDescent="0.2">
      <c r="A8352" t="s">
        <v>2250</v>
      </c>
      <c r="B8352">
        <v>1</v>
      </c>
      <c r="C8352">
        <v>1</v>
      </c>
    </row>
    <row r="8353" spans="1:3" x14ac:dyDescent="0.2">
      <c r="A8353" t="s">
        <v>2251</v>
      </c>
      <c r="B8353">
        <v>1</v>
      </c>
      <c r="C8353">
        <v>1</v>
      </c>
    </row>
    <row r="8354" spans="1:3" x14ac:dyDescent="0.2">
      <c r="A8354" t="s">
        <v>2252</v>
      </c>
      <c r="B8354">
        <v>1</v>
      </c>
      <c r="C8354">
        <v>1</v>
      </c>
    </row>
    <row r="8355" spans="1:3" x14ac:dyDescent="0.2">
      <c r="A8355" t="s">
        <v>2254</v>
      </c>
      <c r="B8355">
        <v>1</v>
      </c>
      <c r="C8355">
        <v>1</v>
      </c>
    </row>
    <row r="8356" spans="1:3" x14ac:dyDescent="0.2">
      <c r="A8356" t="s">
        <v>2255</v>
      </c>
      <c r="B8356">
        <v>1</v>
      </c>
      <c r="C8356">
        <v>1</v>
      </c>
    </row>
    <row r="8357" spans="1:3" x14ac:dyDescent="0.2">
      <c r="A8357" t="s">
        <v>2258</v>
      </c>
      <c r="B8357">
        <v>1</v>
      </c>
      <c r="C8357">
        <v>1</v>
      </c>
    </row>
    <row r="8358" spans="1:3" x14ac:dyDescent="0.2">
      <c r="A8358" t="s">
        <v>2261</v>
      </c>
      <c r="B8358">
        <v>1</v>
      </c>
      <c r="C8358">
        <v>1</v>
      </c>
    </row>
    <row r="8359" spans="1:3" x14ac:dyDescent="0.2">
      <c r="A8359" t="s">
        <v>2270</v>
      </c>
      <c r="B8359">
        <v>1</v>
      </c>
      <c r="C8359">
        <v>1</v>
      </c>
    </row>
    <row r="8360" spans="1:3" x14ac:dyDescent="0.2">
      <c r="A8360" t="s">
        <v>2271</v>
      </c>
      <c r="B8360">
        <v>1</v>
      </c>
      <c r="C8360">
        <v>1</v>
      </c>
    </row>
    <row r="8361" spans="1:3" x14ac:dyDescent="0.2">
      <c r="A8361" t="s">
        <v>2273</v>
      </c>
      <c r="B8361">
        <v>1</v>
      </c>
      <c r="C8361">
        <v>1</v>
      </c>
    </row>
    <row r="8362" spans="1:3" x14ac:dyDescent="0.2">
      <c r="A8362" t="s">
        <v>2275</v>
      </c>
      <c r="B8362">
        <v>1</v>
      </c>
      <c r="C8362">
        <v>1</v>
      </c>
    </row>
    <row r="8363" spans="1:3" x14ac:dyDescent="0.2">
      <c r="A8363" t="s">
        <v>2278</v>
      </c>
      <c r="B8363">
        <v>1</v>
      </c>
      <c r="C8363">
        <v>1</v>
      </c>
    </row>
    <row r="8364" spans="1:3" x14ac:dyDescent="0.2">
      <c r="A8364" t="s">
        <v>2281</v>
      </c>
      <c r="B8364">
        <v>1</v>
      </c>
      <c r="C8364">
        <v>1</v>
      </c>
    </row>
    <row r="8365" spans="1:3" x14ac:dyDescent="0.2">
      <c r="A8365" t="s">
        <v>2282</v>
      </c>
      <c r="B8365">
        <v>1</v>
      </c>
      <c r="C8365">
        <v>1</v>
      </c>
    </row>
    <row r="8366" spans="1:3" x14ac:dyDescent="0.2">
      <c r="A8366" t="s">
        <v>2285</v>
      </c>
      <c r="B8366">
        <v>1</v>
      </c>
      <c r="C8366">
        <v>1</v>
      </c>
    </row>
    <row r="8367" spans="1:3" x14ac:dyDescent="0.2">
      <c r="A8367" t="s">
        <v>2286</v>
      </c>
      <c r="B8367">
        <v>1</v>
      </c>
      <c r="C8367">
        <v>1</v>
      </c>
    </row>
    <row r="8368" spans="1:3" x14ac:dyDescent="0.2">
      <c r="A8368" t="s">
        <v>2288</v>
      </c>
      <c r="B8368">
        <v>1</v>
      </c>
      <c r="C8368">
        <v>1</v>
      </c>
    </row>
    <row r="8369" spans="1:3" x14ac:dyDescent="0.2">
      <c r="A8369" t="s">
        <v>2292</v>
      </c>
      <c r="B8369">
        <v>1</v>
      </c>
      <c r="C8369">
        <v>1</v>
      </c>
    </row>
    <row r="8370" spans="1:3" x14ac:dyDescent="0.2">
      <c r="A8370" t="s">
        <v>2294</v>
      </c>
      <c r="B8370">
        <v>1</v>
      </c>
      <c r="C8370">
        <v>1</v>
      </c>
    </row>
    <row r="8371" spans="1:3" x14ac:dyDescent="0.2">
      <c r="A8371" t="s">
        <v>2297</v>
      </c>
      <c r="B8371">
        <v>1</v>
      </c>
      <c r="C8371">
        <v>1</v>
      </c>
    </row>
    <row r="8372" spans="1:3" x14ac:dyDescent="0.2">
      <c r="A8372" t="s">
        <v>2298</v>
      </c>
      <c r="B8372">
        <v>1</v>
      </c>
      <c r="C8372">
        <v>1</v>
      </c>
    </row>
    <row r="8373" spans="1:3" x14ac:dyDescent="0.2">
      <c r="A8373" t="s">
        <v>2304</v>
      </c>
      <c r="B8373">
        <v>1</v>
      </c>
      <c r="C8373">
        <v>1</v>
      </c>
    </row>
    <row r="8374" spans="1:3" x14ac:dyDescent="0.2">
      <c r="A8374" t="s">
        <v>2306</v>
      </c>
      <c r="B8374">
        <v>1</v>
      </c>
      <c r="C8374">
        <v>1</v>
      </c>
    </row>
    <row r="8375" spans="1:3" x14ac:dyDescent="0.2">
      <c r="A8375" t="s">
        <v>2309</v>
      </c>
      <c r="B8375">
        <v>1</v>
      </c>
      <c r="C8375">
        <v>1</v>
      </c>
    </row>
    <row r="8376" spans="1:3" x14ac:dyDescent="0.2">
      <c r="A8376" t="s">
        <v>2310</v>
      </c>
      <c r="B8376">
        <v>1</v>
      </c>
      <c r="C8376">
        <v>1</v>
      </c>
    </row>
    <row r="8377" spans="1:3" x14ac:dyDescent="0.2">
      <c r="A8377" t="s">
        <v>2316</v>
      </c>
      <c r="B8377">
        <v>1</v>
      </c>
      <c r="C8377">
        <v>1</v>
      </c>
    </row>
    <row r="8378" spans="1:3" x14ac:dyDescent="0.2">
      <c r="A8378" t="s">
        <v>2320</v>
      </c>
      <c r="B8378">
        <v>1</v>
      </c>
      <c r="C8378">
        <v>1</v>
      </c>
    </row>
    <row r="8379" spans="1:3" x14ac:dyDescent="0.2">
      <c r="A8379" t="s">
        <v>2322</v>
      </c>
      <c r="B8379">
        <v>1</v>
      </c>
      <c r="C8379">
        <v>1</v>
      </c>
    </row>
    <row r="8380" spans="1:3" x14ac:dyDescent="0.2">
      <c r="A8380" t="s">
        <v>2332</v>
      </c>
      <c r="B8380">
        <v>1</v>
      </c>
      <c r="C8380">
        <v>1</v>
      </c>
    </row>
    <row r="8381" spans="1:3" x14ac:dyDescent="0.2">
      <c r="A8381" t="s">
        <v>2333</v>
      </c>
      <c r="B8381">
        <v>1</v>
      </c>
      <c r="C8381">
        <v>1</v>
      </c>
    </row>
    <row r="8382" spans="1:3" x14ac:dyDescent="0.2">
      <c r="A8382" t="s">
        <v>2336</v>
      </c>
      <c r="B8382">
        <v>1</v>
      </c>
      <c r="C8382">
        <v>1</v>
      </c>
    </row>
    <row r="8383" spans="1:3" x14ac:dyDescent="0.2">
      <c r="A8383" t="s">
        <v>2337</v>
      </c>
      <c r="B8383">
        <v>1</v>
      </c>
      <c r="C8383">
        <v>1</v>
      </c>
    </row>
    <row r="8384" spans="1:3" x14ac:dyDescent="0.2">
      <c r="A8384" t="s">
        <v>2340</v>
      </c>
      <c r="B8384">
        <v>1</v>
      </c>
      <c r="C8384">
        <v>1</v>
      </c>
    </row>
    <row r="8385" spans="1:3" x14ac:dyDescent="0.2">
      <c r="A8385" t="s">
        <v>2341</v>
      </c>
      <c r="B8385">
        <v>1</v>
      </c>
      <c r="C8385">
        <v>1</v>
      </c>
    </row>
    <row r="8386" spans="1:3" x14ac:dyDescent="0.2">
      <c r="A8386" t="s">
        <v>2345</v>
      </c>
      <c r="B8386">
        <v>1</v>
      </c>
      <c r="C8386">
        <v>1</v>
      </c>
    </row>
    <row r="8387" spans="1:3" x14ac:dyDescent="0.2">
      <c r="A8387" t="s">
        <v>2346</v>
      </c>
      <c r="B8387">
        <v>1</v>
      </c>
      <c r="C8387">
        <v>1</v>
      </c>
    </row>
    <row r="8388" spans="1:3" x14ac:dyDescent="0.2">
      <c r="A8388" t="s">
        <v>2348</v>
      </c>
      <c r="B8388">
        <v>1</v>
      </c>
      <c r="C8388">
        <v>1</v>
      </c>
    </row>
    <row r="8389" spans="1:3" x14ac:dyDescent="0.2">
      <c r="A8389" t="s">
        <v>2354</v>
      </c>
      <c r="B8389">
        <v>1</v>
      </c>
      <c r="C8389">
        <v>1</v>
      </c>
    </row>
    <row r="8390" spans="1:3" x14ac:dyDescent="0.2">
      <c r="A8390" t="s">
        <v>2355</v>
      </c>
      <c r="B8390">
        <v>1</v>
      </c>
      <c r="C8390">
        <v>1</v>
      </c>
    </row>
    <row r="8391" spans="1:3" x14ac:dyDescent="0.2">
      <c r="A8391" t="s">
        <v>2361</v>
      </c>
      <c r="B8391">
        <v>1</v>
      </c>
      <c r="C8391">
        <v>1</v>
      </c>
    </row>
    <row r="8392" spans="1:3" x14ac:dyDescent="0.2">
      <c r="A8392" t="s">
        <v>2362</v>
      </c>
      <c r="B8392">
        <v>1</v>
      </c>
      <c r="C8392">
        <v>1</v>
      </c>
    </row>
    <row r="8393" spans="1:3" x14ac:dyDescent="0.2">
      <c r="A8393" t="s">
        <v>2369</v>
      </c>
      <c r="B8393">
        <v>1</v>
      </c>
      <c r="C8393">
        <v>1</v>
      </c>
    </row>
    <row r="8394" spans="1:3" x14ac:dyDescent="0.2">
      <c r="A8394" t="s">
        <v>2371</v>
      </c>
      <c r="B8394">
        <v>1</v>
      </c>
      <c r="C8394">
        <v>1</v>
      </c>
    </row>
    <row r="8395" spans="1:3" x14ac:dyDescent="0.2">
      <c r="A8395" t="s">
        <v>2373</v>
      </c>
      <c r="B8395">
        <v>1</v>
      </c>
      <c r="C8395">
        <v>1</v>
      </c>
    </row>
    <row r="8396" spans="1:3" x14ac:dyDescent="0.2">
      <c r="A8396" t="s">
        <v>2380</v>
      </c>
      <c r="B8396">
        <v>1</v>
      </c>
      <c r="C8396">
        <v>1</v>
      </c>
    </row>
    <row r="8397" spans="1:3" x14ac:dyDescent="0.2">
      <c r="A8397" t="s">
        <v>2383</v>
      </c>
      <c r="B8397">
        <v>1</v>
      </c>
      <c r="C8397">
        <v>1</v>
      </c>
    </row>
    <row r="8398" spans="1:3" x14ac:dyDescent="0.2">
      <c r="A8398" t="s">
        <v>2384</v>
      </c>
      <c r="B8398">
        <v>1</v>
      </c>
      <c r="C8398">
        <v>1</v>
      </c>
    </row>
    <row r="8399" spans="1:3" x14ac:dyDescent="0.2">
      <c r="A8399" t="s">
        <v>2394</v>
      </c>
      <c r="B8399">
        <v>1</v>
      </c>
      <c r="C8399">
        <v>1</v>
      </c>
    </row>
    <row r="8400" spans="1:3" x14ac:dyDescent="0.2">
      <c r="A8400" t="s">
        <v>18161</v>
      </c>
      <c r="B8400">
        <v>1</v>
      </c>
      <c r="C8400">
        <v>1</v>
      </c>
    </row>
    <row r="8401" spans="1:3" x14ac:dyDescent="0.2">
      <c r="A8401" t="s">
        <v>2396</v>
      </c>
      <c r="B8401">
        <v>1</v>
      </c>
      <c r="C8401">
        <v>1</v>
      </c>
    </row>
    <row r="8402" spans="1:3" x14ac:dyDescent="0.2">
      <c r="A8402" t="s">
        <v>2400</v>
      </c>
      <c r="B8402">
        <v>1</v>
      </c>
      <c r="C8402">
        <v>1</v>
      </c>
    </row>
    <row r="8403" spans="1:3" x14ac:dyDescent="0.2">
      <c r="A8403" t="s">
        <v>2407</v>
      </c>
      <c r="B8403">
        <v>1</v>
      </c>
      <c r="C8403">
        <v>1</v>
      </c>
    </row>
    <row r="8404" spans="1:3" x14ac:dyDescent="0.2">
      <c r="A8404" t="s">
        <v>2409</v>
      </c>
      <c r="B8404">
        <v>1</v>
      </c>
      <c r="C8404">
        <v>1</v>
      </c>
    </row>
    <row r="8405" spans="1:3" x14ac:dyDescent="0.2">
      <c r="A8405" t="s">
        <v>2411</v>
      </c>
      <c r="B8405">
        <v>1</v>
      </c>
      <c r="C8405">
        <v>1</v>
      </c>
    </row>
    <row r="8406" spans="1:3" x14ac:dyDescent="0.2">
      <c r="A8406" t="s">
        <v>2412</v>
      </c>
      <c r="B8406">
        <v>1</v>
      </c>
      <c r="C8406">
        <v>1</v>
      </c>
    </row>
    <row r="8407" spans="1:3" x14ac:dyDescent="0.2">
      <c r="A8407" t="s">
        <v>2414</v>
      </c>
      <c r="B8407">
        <v>1</v>
      </c>
      <c r="C8407">
        <v>1</v>
      </c>
    </row>
    <row r="8408" spans="1:3" x14ac:dyDescent="0.2">
      <c r="A8408" t="s">
        <v>2416</v>
      </c>
      <c r="B8408">
        <v>1</v>
      </c>
      <c r="C8408">
        <v>1</v>
      </c>
    </row>
    <row r="8409" spans="1:3" x14ac:dyDescent="0.2">
      <c r="A8409" t="s">
        <v>2418</v>
      </c>
      <c r="B8409">
        <v>1</v>
      </c>
      <c r="C8409">
        <v>1</v>
      </c>
    </row>
    <row r="8410" spans="1:3" x14ac:dyDescent="0.2">
      <c r="A8410" t="s">
        <v>2422</v>
      </c>
      <c r="B8410">
        <v>1</v>
      </c>
      <c r="C8410">
        <v>1</v>
      </c>
    </row>
    <row r="8411" spans="1:3" x14ac:dyDescent="0.2">
      <c r="A8411" t="s">
        <v>2423</v>
      </c>
      <c r="B8411">
        <v>1</v>
      </c>
      <c r="C8411">
        <v>1</v>
      </c>
    </row>
    <row r="8412" spans="1:3" x14ac:dyDescent="0.2">
      <c r="A8412" t="s">
        <v>2425</v>
      </c>
      <c r="B8412">
        <v>1</v>
      </c>
      <c r="C8412">
        <v>1</v>
      </c>
    </row>
    <row r="8413" spans="1:3" x14ac:dyDescent="0.2">
      <c r="A8413" t="s">
        <v>2426</v>
      </c>
      <c r="B8413">
        <v>1</v>
      </c>
      <c r="C8413">
        <v>1</v>
      </c>
    </row>
    <row r="8414" spans="1:3" x14ac:dyDescent="0.2">
      <c r="A8414" t="s">
        <v>2427</v>
      </c>
      <c r="B8414">
        <v>1</v>
      </c>
      <c r="C8414">
        <v>1</v>
      </c>
    </row>
    <row r="8415" spans="1:3" x14ac:dyDescent="0.2">
      <c r="A8415" t="s">
        <v>2430</v>
      </c>
      <c r="B8415">
        <v>1</v>
      </c>
      <c r="C8415">
        <v>1</v>
      </c>
    </row>
    <row r="8416" spans="1:3" x14ac:dyDescent="0.2">
      <c r="A8416" t="s">
        <v>2434</v>
      </c>
      <c r="B8416">
        <v>1</v>
      </c>
      <c r="C8416">
        <v>1</v>
      </c>
    </row>
    <row r="8417" spans="1:3" x14ac:dyDescent="0.2">
      <c r="A8417" t="s">
        <v>2439</v>
      </c>
      <c r="B8417">
        <v>1</v>
      </c>
      <c r="C8417">
        <v>1</v>
      </c>
    </row>
    <row r="8418" spans="1:3" x14ac:dyDescent="0.2">
      <c r="A8418" t="s">
        <v>2441</v>
      </c>
      <c r="B8418">
        <v>1</v>
      </c>
      <c r="C8418">
        <v>1</v>
      </c>
    </row>
    <row r="8419" spans="1:3" x14ac:dyDescent="0.2">
      <c r="A8419" t="s">
        <v>2442</v>
      </c>
      <c r="B8419">
        <v>1</v>
      </c>
      <c r="C8419">
        <v>1</v>
      </c>
    </row>
    <row r="8420" spans="1:3" x14ac:dyDescent="0.2">
      <c r="A8420" t="s">
        <v>2447</v>
      </c>
      <c r="B8420">
        <v>1</v>
      </c>
      <c r="C8420">
        <v>1</v>
      </c>
    </row>
    <row r="8421" spans="1:3" x14ac:dyDescent="0.2">
      <c r="A8421" t="s">
        <v>2448</v>
      </c>
      <c r="B8421">
        <v>1</v>
      </c>
      <c r="C8421">
        <v>1</v>
      </c>
    </row>
    <row r="8422" spans="1:3" x14ac:dyDescent="0.2">
      <c r="A8422" t="s">
        <v>2450</v>
      </c>
      <c r="B8422">
        <v>1</v>
      </c>
      <c r="C8422">
        <v>1</v>
      </c>
    </row>
    <row r="8423" spans="1:3" x14ac:dyDescent="0.2">
      <c r="A8423" t="s">
        <v>2453</v>
      </c>
      <c r="B8423">
        <v>1</v>
      </c>
      <c r="C8423">
        <v>1</v>
      </c>
    </row>
    <row r="8424" spans="1:3" x14ac:dyDescent="0.2">
      <c r="A8424" t="s">
        <v>2458</v>
      </c>
      <c r="B8424">
        <v>1</v>
      </c>
      <c r="C8424">
        <v>1</v>
      </c>
    </row>
    <row r="8425" spans="1:3" x14ac:dyDescent="0.2">
      <c r="A8425" t="s">
        <v>2460</v>
      </c>
      <c r="B8425">
        <v>1</v>
      </c>
      <c r="C8425">
        <v>1</v>
      </c>
    </row>
    <row r="8426" spans="1:3" x14ac:dyDescent="0.2">
      <c r="A8426" t="s">
        <v>2461</v>
      </c>
      <c r="B8426">
        <v>1</v>
      </c>
      <c r="C8426">
        <v>1</v>
      </c>
    </row>
    <row r="8427" spans="1:3" x14ac:dyDescent="0.2">
      <c r="A8427" t="s">
        <v>2464</v>
      </c>
      <c r="B8427">
        <v>1</v>
      </c>
      <c r="C8427">
        <v>1</v>
      </c>
    </row>
    <row r="8428" spans="1:3" x14ac:dyDescent="0.2">
      <c r="A8428" t="s">
        <v>2467</v>
      </c>
      <c r="B8428">
        <v>1</v>
      </c>
      <c r="C8428">
        <v>1</v>
      </c>
    </row>
    <row r="8429" spans="1:3" x14ac:dyDescent="0.2">
      <c r="A8429" t="s">
        <v>2472</v>
      </c>
      <c r="B8429">
        <v>1</v>
      </c>
      <c r="C8429">
        <v>1</v>
      </c>
    </row>
    <row r="8430" spans="1:3" x14ac:dyDescent="0.2">
      <c r="A8430" t="s">
        <v>2475</v>
      </c>
      <c r="B8430">
        <v>1</v>
      </c>
      <c r="C8430">
        <v>1</v>
      </c>
    </row>
    <row r="8431" spans="1:3" x14ac:dyDescent="0.2">
      <c r="A8431" t="s">
        <v>2481</v>
      </c>
      <c r="B8431">
        <v>1</v>
      </c>
      <c r="C8431">
        <v>1</v>
      </c>
    </row>
    <row r="8432" spans="1:3" x14ac:dyDescent="0.2">
      <c r="A8432" t="s">
        <v>2487</v>
      </c>
      <c r="B8432">
        <v>1</v>
      </c>
      <c r="C8432">
        <v>1</v>
      </c>
    </row>
    <row r="8433" spans="1:3" x14ac:dyDescent="0.2">
      <c r="A8433" t="s">
        <v>18167</v>
      </c>
      <c r="B8433">
        <v>1</v>
      </c>
      <c r="C8433">
        <v>1</v>
      </c>
    </row>
    <row r="8434" spans="1:3" x14ac:dyDescent="0.2">
      <c r="A8434" t="s">
        <v>2492</v>
      </c>
      <c r="B8434">
        <v>1</v>
      </c>
      <c r="C8434">
        <v>1</v>
      </c>
    </row>
    <row r="8435" spans="1:3" x14ac:dyDescent="0.2">
      <c r="A8435" t="s">
        <v>2493</v>
      </c>
      <c r="B8435">
        <v>1</v>
      </c>
      <c r="C8435">
        <v>1</v>
      </c>
    </row>
    <row r="8436" spans="1:3" x14ac:dyDescent="0.2">
      <c r="A8436" t="s">
        <v>2494</v>
      </c>
      <c r="B8436">
        <v>1</v>
      </c>
      <c r="C8436">
        <v>1</v>
      </c>
    </row>
    <row r="8437" spans="1:3" x14ac:dyDescent="0.2">
      <c r="A8437" t="s">
        <v>2495</v>
      </c>
      <c r="B8437">
        <v>1</v>
      </c>
      <c r="C8437">
        <v>1</v>
      </c>
    </row>
    <row r="8438" spans="1:3" x14ac:dyDescent="0.2">
      <c r="A8438" t="s">
        <v>2498</v>
      </c>
      <c r="B8438">
        <v>1</v>
      </c>
      <c r="C8438">
        <v>1</v>
      </c>
    </row>
    <row r="8439" spans="1:3" x14ac:dyDescent="0.2">
      <c r="A8439" t="s">
        <v>2500</v>
      </c>
      <c r="B8439">
        <v>1</v>
      </c>
      <c r="C8439">
        <v>1</v>
      </c>
    </row>
    <row r="8440" spans="1:3" x14ac:dyDescent="0.2">
      <c r="A8440" t="s">
        <v>2503</v>
      </c>
      <c r="B8440">
        <v>1</v>
      </c>
      <c r="C8440">
        <v>1</v>
      </c>
    </row>
    <row r="8441" spans="1:3" x14ac:dyDescent="0.2">
      <c r="A8441" t="s">
        <v>2508</v>
      </c>
      <c r="B8441">
        <v>1</v>
      </c>
      <c r="C8441">
        <v>1</v>
      </c>
    </row>
    <row r="8442" spans="1:3" x14ac:dyDescent="0.2">
      <c r="A8442" t="s">
        <v>2509</v>
      </c>
      <c r="B8442">
        <v>1</v>
      </c>
      <c r="C8442">
        <v>1</v>
      </c>
    </row>
    <row r="8443" spans="1:3" x14ac:dyDescent="0.2">
      <c r="A8443" t="s">
        <v>2511</v>
      </c>
      <c r="B8443">
        <v>1</v>
      </c>
      <c r="C8443">
        <v>1</v>
      </c>
    </row>
    <row r="8444" spans="1:3" x14ac:dyDescent="0.2">
      <c r="A8444" t="s">
        <v>2517</v>
      </c>
      <c r="B8444">
        <v>1</v>
      </c>
      <c r="C8444">
        <v>1</v>
      </c>
    </row>
    <row r="8445" spans="1:3" x14ac:dyDescent="0.2">
      <c r="A8445" t="s">
        <v>2521</v>
      </c>
      <c r="B8445">
        <v>1</v>
      </c>
      <c r="C8445">
        <v>1</v>
      </c>
    </row>
    <row r="8446" spans="1:3" x14ac:dyDescent="0.2">
      <c r="A8446" t="s">
        <v>2528</v>
      </c>
      <c r="B8446">
        <v>1</v>
      </c>
      <c r="C8446">
        <v>1</v>
      </c>
    </row>
    <row r="8447" spans="1:3" x14ac:dyDescent="0.2">
      <c r="A8447" t="s">
        <v>2529</v>
      </c>
      <c r="B8447">
        <v>1</v>
      </c>
      <c r="C8447">
        <v>1</v>
      </c>
    </row>
    <row r="8448" spans="1:3" x14ac:dyDescent="0.2">
      <c r="A8448" t="s">
        <v>2534</v>
      </c>
      <c r="B8448">
        <v>1</v>
      </c>
      <c r="C8448">
        <v>1</v>
      </c>
    </row>
    <row r="8449" spans="1:3" x14ac:dyDescent="0.2">
      <c r="A8449" t="s">
        <v>2536</v>
      </c>
      <c r="B8449">
        <v>1</v>
      </c>
      <c r="C8449">
        <v>1</v>
      </c>
    </row>
    <row r="8450" spans="1:3" x14ac:dyDescent="0.2">
      <c r="A8450" t="s">
        <v>2538</v>
      </c>
      <c r="B8450">
        <v>1</v>
      </c>
      <c r="C8450">
        <v>1</v>
      </c>
    </row>
    <row r="8451" spans="1:3" x14ac:dyDescent="0.2">
      <c r="A8451" t="s">
        <v>2540</v>
      </c>
      <c r="B8451">
        <v>1</v>
      </c>
      <c r="C8451">
        <v>1</v>
      </c>
    </row>
    <row r="8452" spans="1:3" x14ac:dyDescent="0.2">
      <c r="A8452" t="s">
        <v>2541</v>
      </c>
      <c r="B8452">
        <v>1</v>
      </c>
      <c r="C8452">
        <v>1</v>
      </c>
    </row>
    <row r="8453" spans="1:3" x14ac:dyDescent="0.2">
      <c r="A8453" t="s">
        <v>2542</v>
      </c>
      <c r="B8453">
        <v>1</v>
      </c>
      <c r="C8453">
        <v>1</v>
      </c>
    </row>
    <row r="8454" spans="1:3" x14ac:dyDescent="0.2">
      <c r="A8454" t="s">
        <v>2543</v>
      </c>
      <c r="B8454">
        <v>1</v>
      </c>
      <c r="C8454">
        <v>1</v>
      </c>
    </row>
    <row r="8455" spans="1:3" x14ac:dyDescent="0.2">
      <c r="A8455" t="s">
        <v>2544</v>
      </c>
      <c r="B8455">
        <v>1</v>
      </c>
      <c r="C8455">
        <v>1</v>
      </c>
    </row>
    <row r="8456" spans="1:3" x14ac:dyDescent="0.2">
      <c r="A8456" t="s">
        <v>2546</v>
      </c>
      <c r="B8456">
        <v>1</v>
      </c>
      <c r="C8456">
        <v>1</v>
      </c>
    </row>
    <row r="8457" spans="1:3" x14ac:dyDescent="0.2">
      <c r="A8457" t="s">
        <v>2551</v>
      </c>
      <c r="B8457">
        <v>1</v>
      </c>
      <c r="C8457">
        <v>1</v>
      </c>
    </row>
    <row r="8458" spans="1:3" x14ac:dyDescent="0.2">
      <c r="A8458" t="s">
        <v>2553</v>
      </c>
      <c r="B8458">
        <v>1</v>
      </c>
      <c r="C8458">
        <v>1</v>
      </c>
    </row>
    <row r="8459" spans="1:3" x14ac:dyDescent="0.2">
      <c r="A8459" t="s">
        <v>2556</v>
      </c>
      <c r="B8459">
        <v>1</v>
      </c>
      <c r="C8459">
        <v>1</v>
      </c>
    </row>
    <row r="8460" spans="1:3" x14ac:dyDescent="0.2">
      <c r="A8460" t="s">
        <v>2560</v>
      </c>
      <c r="B8460">
        <v>1</v>
      </c>
      <c r="C8460">
        <v>1</v>
      </c>
    </row>
    <row r="8461" spans="1:3" x14ac:dyDescent="0.2">
      <c r="A8461" t="s">
        <v>2562</v>
      </c>
      <c r="B8461">
        <v>1</v>
      </c>
      <c r="C8461">
        <v>1</v>
      </c>
    </row>
    <row r="8462" spans="1:3" x14ac:dyDescent="0.2">
      <c r="A8462" t="s">
        <v>18170</v>
      </c>
      <c r="B8462">
        <v>1</v>
      </c>
      <c r="C8462">
        <v>1</v>
      </c>
    </row>
    <row r="8463" spans="1:3" x14ac:dyDescent="0.2">
      <c r="A8463" t="s">
        <v>2568</v>
      </c>
      <c r="B8463">
        <v>1</v>
      </c>
      <c r="C8463">
        <v>1</v>
      </c>
    </row>
    <row r="8464" spans="1:3" x14ac:dyDescent="0.2">
      <c r="A8464" t="s">
        <v>2571</v>
      </c>
      <c r="B8464">
        <v>1</v>
      </c>
      <c r="C8464">
        <v>1</v>
      </c>
    </row>
    <row r="8465" spans="1:3" x14ac:dyDescent="0.2">
      <c r="A8465" t="s">
        <v>2579</v>
      </c>
      <c r="B8465">
        <v>1</v>
      </c>
      <c r="C8465">
        <v>1</v>
      </c>
    </row>
    <row r="8466" spans="1:3" x14ac:dyDescent="0.2">
      <c r="A8466" t="s">
        <v>2586</v>
      </c>
      <c r="B8466">
        <v>1</v>
      </c>
      <c r="C8466">
        <v>1</v>
      </c>
    </row>
    <row r="8467" spans="1:3" x14ac:dyDescent="0.2">
      <c r="A8467" t="s">
        <v>2589</v>
      </c>
      <c r="B8467">
        <v>1</v>
      </c>
      <c r="C8467">
        <v>1</v>
      </c>
    </row>
    <row r="8468" spans="1:3" x14ac:dyDescent="0.2">
      <c r="A8468" t="s">
        <v>2598</v>
      </c>
      <c r="B8468">
        <v>1</v>
      </c>
      <c r="C8468">
        <v>1</v>
      </c>
    </row>
    <row r="8469" spans="1:3" x14ac:dyDescent="0.2">
      <c r="A8469" t="s">
        <v>2604</v>
      </c>
      <c r="B8469">
        <v>1</v>
      </c>
      <c r="C8469">
        <v>1</v>
      </c>
    </row>
    <row r="8470" spans="1:3" x14ac:dyDescent="0.2">
      <c r="A8470" t="s">
        <v>2607</v>
      </c>
      <c r="B8470">
        <v>1</v>
      </c>
      <c r="C8470">
        <v>1</v>
      </c>
    </row>
    <row r="8471" spans="1:3" x14ac:dyDescent="0.2">
      <c r="A8471" t="s">
        <v>2608</v>
      </c>
      <c r="B8471">
        <v>1</v>
      </c>
      <c r="C8471">
        <v>1</v>
      </c>
    </row>
    <row r="8472" spans="1:3" x14ac:dyDescent="0.2">
      <c r="A8472" t="s">
        <v>2609</v>
      </c>
      <c r="B8472">
        <v>1</v>
      </c>
      <c r="C8472">
        <v>1</v>
      </c>
    </row>
    <row r="8473" spans="1:3" x14ac:dyDescent="0.2">
      <c r="A8473" t="s">
        <v>2613</v>
      </c>
      <c r="B8473">
        <v>1</v>
      </c>
      <c r="C8473">
        <v>1</v>
      </c>
    </row>
    <row r="8474" spans="1:3" x14ac:dyDescent="0.2">
      <c r="A8474" t="s">
        <v>2615</v>
      </c>
      <c r="B8474">
        <v>1</v>
      </c>
      <c r="C8474">
        <v>1</v>
      </c>
    </row>
    <row r="8475" spans="1:3" x14ac:dyDescent="0.2">
      <c r="A8475" t="s">
        <v>2620</v>
      </c>
      <c r="B8475">
        <v>1</v>
      </c>
      <c r="C8475">
        <v>1</v>
      </c>
    </row>
    <row r="8476" spans="1:3" x14ac:dyDescent="0.2">
      <c r="A8476" t="s">
        <v>2621</v>
      </c>
      <c r="B8476">
        <v>1</v>
      </c>
      <c r="C8476">
        <v>1</v>
      </c>
    </row>
    <row r="8477" spans="1:3" x14ac:dyDescent="0.2">
      <c r="A8477" t="s">
        <v>2626</v>
      </c>
      <c r="B8477">
        <v>1</v>
      </c>
      <c r="C8477">
        <v>1</v>
      </c>
    </row>
    <row r="8478" spans="1:3" x14ac:dyDescent="0.2">
      <c r="A8478" t="s">
        <v>2627</v>
      </c>
      <c r="B8478">
        <v>1</v>
      </c>
      <c r="C8478">
        <v>1</v>
      </c>
    </row>
    <row r="8479" spans="1:3" x14ac:dyDescent="0.2">
      <c r="A8479" t="s">
        <v>2632</v>
      </c>
      <c r="B8479">
        <v>1</v>
      </c>
      <c r="C8479">
        <v>1</v>
      </c>
    </row>
    <row r="8480" spans="1:3" x14ac:dyDescent="0.2">
      <c r="A8480" t="s">
        <v>2635</v>
      </c>
      <c r="B8480">
        <v>1</v>
      </c>
      <c r="C8480">
        <v>1</v>
      </c>
    </row>
    <row r="8481" spans="1:3" x14ac:dyDescent="0.2">
      <c r="A8481" t="s">
        <v>2639</v>
      </c>
      <c r="B8481">
        <v>1</v>
      </c>
      <c r="C8481">
        <v>1</v>
      </c>
    </row>
    <row r="8482" spans="1:3" x14ac:dyDescent="0.2">
      <c r="A8482" t="s">
        <v>2643</v>
      </c>
      <c r="B8482">
        <v>1</v>
      </c>
      <c r="C8482">
        <v>1</v>
      </c>
    </row>
    <row r="8483" spans="1:3" x14ac:dyDescent="0.2">
      <c r="A8483" t="s">
        <v>2644</v>
      </c>
      <c r="B8483">
        <v>1</v>
      </c>
      <c r="C8483">
        <v>1</v>
      </c>
    </row>
    <row r="8484" spans="1:3" x14ac:dyDescent="0.2">
      <c r="A8484" t="s">
        <v>2647</v>
      </c>
      <c r="B8484">
        <v>1</v>
      </c>
      <c r="C8484">
        <v>1</v>
      </c>
    </row>
    <row r="8485" spans="1:3" x14ac:dyDescent="0.2">
      <c r="A8485" t="s">
        <v>18173</v>
      </c>
      <c r="B8485">
        <v>1</v>
      </c>
      <c r="C8485">
        <v>1</v>
      </c>
    </row>
    <row r="8486" spans="1:3" x14ac:dyDescent="0.2">
      <c r="A8486" t="s">
        <v>2652</v>
      </c>
      <c r="B8486">
        <v>1</v>
      </c>
      <c r="C8486">
        <v>1</v>
      </c>
    </row>
    <row r="8487" spans="1:3" x14ac:dyDescent="0.2">
      <c r="A8487" t="s">
        <v>2653</v>
      </c>
      <c r="B8487">
        <v>1</v>
      </c>
      <c r="C8487">
        <v>1</v>
      </c>
    </row>
    <row r="8488" spans="1:3" x14ac:dyDescent="0.2">
      <c r="A8488" t="s">
        <v>2654</v>
      </c>
      <c r="B8488">
        <v>1</v>
      </c>
      <c r="C8488">
        <v>1</v>
      </c>
    </row>
    <row r="8489" spans="1:3" x14ac:dyDescent="0.2">
      <c r="A8489" t="s">
        <v>2659</v>
      </c>
      <c r="B8489">
        <v>1</v>
      </c>
      <c r="C8489">
        <v>1</v>
      </c>
    </row>
    <row r="8490" spans="1:3" x14ac:dyDescent="0.2">
      <c r="A8490" t="s">
        <v>2663</v>
      </c>
      <c r="B8490">
        <v>1</v>
      </c>
      <c r="C8490">
        <v>1</v>
      </c>
    </row>
    <row r="8491" spans="1:3" x14ac:dyDescent="0.2">
      <c r="A8491" t="s">
        <v>2664</v>
      </c>
      <c r="B8491">
        <v>1</v>
      </c>
      <c r="C8491">
        <v>1</v>
      </c>
    </row>
    <row r="8492" spans="1:3" x14ac:dyDescent="0.2">
      <c r="A8492" t="s">
        <v>2666</v>
      </c>
      <c r="B8492">
        <v>1</v>
      </c>
      <c r="C8492">
        <v>1</v>
      </c>
    </row>
    <row r="8493" spans="1:3" x14ac:dyDescent="0.2">
      <c r="A8493" t="s">
        <v>2675</v>
      </c>
      <c r="B8493">
        <v>1</v>
      </c>
      <c r="C8493">
        <v>1</v>
      </c>
    </row>
    <row r="8494" spans="1:3" x14ac:dyDescent="0.2">
      <c r="A8494" t="s">
        <v>2676</v>
      </c>
      <c r="B8494">
        <v>1</v>
      </c>
      <c r="C8494">
        <v>1</v>
      </c>
    </row>
    <row r="8495" spans="1:3" x14ac:dyDescent="0.2">
      <c r="A8495" t="s">
        <v>2685</v>
      </c>
      <c r="B8495">
        <v>1</v>
      </c>
      <c r="C8495">
        <v>1</v>
      </c>
    </row>
    <row r="8496" spans="1:3" x14ac:dyDescent="0.2">
      <c r="A8496" t="s">
        <v>2689</v>
      </c>
      <c r="B8496">
        <v>1</v>
      </c>
      <c r="C8496">
        <v>1</v>
      </c>
    </row>
    <row r="8497" spans="1:3" x14ac:dyDescent="0.2">
      <c r="A8497" t="s">
        <v>2690</v>
      </c>
      <c r="B8497">
        <v>1</v>
      </c>
      <c r="C8497">
        <v>1</v>
      </c>
    </row>
    <row r="8498" spans="1:3" x14ac:dyDescent="0.2">
      <c r="A8498" t="s">
        <v>2692</v>
      </c>
      <c r="B8498">
        <v>1</v>
      </c>
      <c r="C8498">
        <v>1</v>
      </c>
    </row>
    <row r="8499" spans="1:3" x14ac:dyDescent="0.2">
      <c r="A8499" t="s">
        <v>18176</v>
      </c>
      <c r="B8499">
        <v>1</v>
      </c>
      <c r="C8499">
        <v>1</v>
      </c>
    </row>
    <row r="8500" spans="1:3" x14ac:dyDescent="0.2">
      <c r="A8500" t="s">
        <v>2694</v>
      </c>
      <c r="B8500">
        <v>1</v>
      </c>
      <c r="C8500">
        <v>1</v>
      </c>
    </row>
    <row r="8501" spans="1:3" x14ac:dyDescent="0.2">
      <c r="A8501" t="s">
        <v>2696</v>
      </c>
      <c r="B8501">
        <v>1</v>
      </c>
      <c r="C8501">
        <v>1</v>
      </c>
    </row>
    <row r="8502" spans="1:3" x14ac:dyDescent="0.2">
      <c r="A8502" t="s">
        <v>2698</v>
      </c>
      <c r="B8502">
        <v>1</v>
      </c>
      <c r="C8502">
        <v>1</v>
      </c>
    </row>
    <row r="8503" spans="1:3" x14ac:dyDescent="0.2">
      <c r="A8503" t="s">
        <v>2702</v>
      </c>
      <c r="B8503">
        <v>1</v>
      </c>
      <c r="C8503">
        <v>1</v>
      </c>
    </row>
    <row r="8504" spans="1:3" x14ac:dyDescent="0.2">
      <c r="A8504" t="s">
        <v>2708</v>
      </c>
      <c r="B8504">
        <v>1</v>
      </c>
      <c r="C8504">
        <v>1</v>
      </c>
    </row>
    <row r="8505" spans="1:3" x14ac:dyDescent="0.2">
      <c r="A8505" t="s">
        <v>2710</v>
      </c>
      <c r="B8505">
        <v>1</v>
      </c>
      <c r="C8505">
        <v>1</v>
      </c>
    </row>
    <row r="8506" spans="1:3" x14ac:dyDescent="0.2">
      <c r="A8506" t="s">
        <v>2715</v>
      </c>
      <c r="B8506">
        <v>1</v>
      </c>
      <c r="C8506">
        <v>1</v>
      </c>
    </row>
    <row r="8507" spans="1:3" x14ac:dyDescent="0.2">
      <c r="A8507" t="s">
        <v>2716</v>
      </c>
      <c r="B8507">
        <v>1</v>
      </c>
      <c r="C8507">
        <v>1</v>
      </c>
    </row>
    <row r="8508" spans="1:3" x14ac:dyDescent="0.2">
      <c r="A8508" t="s">
        <v>2718</v>
      </c>
      <c r="B8508">
        <v>1</v>
      </c>
      <c r="C8508">
        <v>1</v>
      </c>
    </row>
    <row r="8509" spans="1:3" x14ac:dyDescent="0.2">
      <c r="A8509" t="s">
        <v>2720</v>
      </c>
      <c r="B8509">
        <v>1</v>
      </c>
      <c r="C8509">
        <v>1</v>
      </c>
    </row>
    <row r="8510" spans="1:3" x14ac:dyDescent="0.2">
      <c r="A8510" t="s">
        <v>2723</v>
      </c>
      <c r="B8510">
        <v>1</v>
      </c>
      <c r="C8510">
        <v>1</v>
      </c>
    </row>
    <row r="8511" spans="1:3" x14ac:dyDescent="0.2">
      <c r="A8511" t="s">
        <v>2727</v>
      </c>
      <c r="B8511">
        <v>1</v>
      </c>
      <c r="C8511">
        <v>1</v>
      </c>
    </row>
    <row r="8512" spans="1:3" x14ac:dyDescent="0.2">
      <c r="A8512" t="s">
        <v>2730</v>
      </c>
      <c r="B8512">
        <v>1</v>
      </c>
      <c r="C8512">
        <v>1</v>
      </c>
    </row>
    <row r="8513" spans="1:3" x14ac:dyDescent="0.2">
      <c r="A8513" t="s">
        <v>2733</v>
      </c>
      <c r="B8513">
        <v>1</v>
      </c>
      <c r="C8513">
        <v>1</v>
      </c>
    </row>
    <row r="8514" spans="1:3" x14ac:dyDescent="0.2">
      <c r="A8514" t="s">
        <v>2738</v>
      </c>
      <c r="B8514">
        <v>1</v>
      </c>
      <c r="C8514">
        <v>1</v>
      </c>
    </row>
    <row r="8515" spans="1:3" x14ac:dyDescent="0.2">
      <c r="A8515" t="s">
        <v>2741</v>
      </c>
      <c r="B8515">
        <v>1</v>
      </c>
      <c r="C8515">
        <v>1</v>
      </c>
    </row>
    <row r="8516" spans="1:3" x14ac:dyDescent="0.2">
      <c r="A8516" t="s">
        <v>2742</v>
      </c>
      <c r="B8516">
        <v>1</v>
      </c>
      <c r="C8516">
        <v>1</v>
      </c>
    </row>
    <row r="8517" spans="1:3" x14ac:dyDescent="0.2">
      <c r="A8517" t="s">
        <v>2745</v>
      </c>
      <c r="B8517">
        <v>1</v>
      </c>
      <c r="C8517">
        <v>1</v>
      </c>
    </row>
    <row r="8518" spans="1:3" x14ac:dyDescent="0.2">
      <c r="A8518" t="s">
        <v>18179</v>
      </c>
      <c r="B8518">
        <v>1</v>
      </c>
      <c r="C8518">
        <v>1</v>
      </c>
    </row>
    <row r="8519" spans="1:3" x14ac:dyDescent="0.2">
      <c r="A8519" t="s">
        <v>2750</v>
      </c>
      <c r="B8519">
        <v>1</v>
      </c>
      <c r="C8519">
        <v>1</v>
      </c>
    </row>
    <row r="8520" spans="1:3" x14ac:dyDescent="0.2">
      <c r="A8520" t="s">
        <v>2752</v>
      </c>
      <c r="B8520">
        <v>1</v>
      </c>
      <c r="C8520">
        <v>1</v>
      </c>
    </row>
    <row r="8521" spans="1:3" x14ac:dyDescent="0.2">
      <c r="A8521" t="s">
        <v>2754</v>
      </c>
      <c r="B8521">
        <v>1</v>
      </c>
      <c r="C8521">
        <v>1</v>
      </c>
    </row>
    <row r="8522" spans="1:3" x14ac:dyDescent="0.2">
      <c r="A8522" t="s">
        <v>2756</v>
      </c>
      <c r="B8522">
        <v>1</v>
      </c>
      <c r="C8522">
        <v>1</v>
      </c>
    </row>
    <row r="8523" spans="1:3" x14ac:dyDescent="0.2">
      <c r="A8523" t="s">
        <v>2761</v>
      </c>
      <c r="B8523">
        <v>1</v>
      </c>
      <c r="C8523">
        <v>1</v>
      </c>
    </row>
    <row r="8524" spans="1:3" x14ac:dyDescent="0.2">
      <c r="A8524" t="s">
        <v>2762</v>
      </c>
      <c r="B8524">
        <v>1</v>
      </c>
      <c r="C8524">
        <v>1</v>
      </c>
    </row>
    <row r="8525" spans="1:3" x14ac:dyDescent="0.2">
      <c r="A8525" t="s">
        <v>2764</v>
      </c>
      <c r="B8525">
        <v>1</v>
      </c>
      <c r="C8525">
        <v>1</v>
      </c>
    </row>
    <row r="8526" spans="1:3" x14ac:dyDescent="0.2">
      <c r="A8526" t="s">
        <v>2769</v>
      </c>
      <c r="B8526">
        <v>1</v>
      </c>
      <c r="C8526">
        <v>1</v>
      </c>
    </row>
    <row r="8527" spans="1:3" x14ac:dyDescent="0.2">
      <c r="A8527" t="s">
        <v>2770</v>
      </c>
      <c r="B8527">
        <v>1</v>
      </c>
      <c r="C8527">
        <v>1</v>
      </c>
    </row>
    <row r="8528" spans="1:3" x14ac:dyDescent="0.2">
      <c r="A8528" t="s">
        <v>18180</v>
      </c>
      <c r="B8528">
        <v>1</v>
      </c>
      <c r="C8528">
        <v>1</v>
      </c>
    </row>
    <row r="8529" spans="1:3" x14ac:dyDescent="0.2">
      <c r="A8529" t="s">
        <v>2775</v>
      </c>
      <c r="B8529">
        <v>1</v>
      </c>
      <c r="C8529">
        <v>1</v>
      </c>
    </row>
    <row r="8530" spans="1:3" x14ac:dyDescent="0.2">
      <c r="A8530" t="s">
        <v>2787</v>
      </c>
      <c r="B8530">
        <v>1</v>
      </c>
      <c r="C8530">
        <v>1</v>
      </c>
    </row>
    <row r="8531" spans="1:3" x14ac:dyDescent="0.2">
      <c r="A8531" t="s">
        <v>2789</v>
      </c>
      <c r="B8531">
        <v>1</v>
      </c>
      <c r="C8531">
        <v>1</v>
      </c>
    </row>
    <row r="8532" spans="1:3" x14ac:dyDescent="0.2">
      <c r="A8532" t="s">
        <v>2796</v>
      </c>
      <c r="B8532">
        <v>1</v>
      </c>
      <c r="C8532">
        <v>1</v>
      </c>
    </row>
    <row r="8533" spans="1:3" x14ac:dyDescent="0.2">
      <c r="A8533" t="s">
        <v>2799</v>
      </c>
      <c r="B8533">
        <v>1</v>
      </c>
      <c r="C8533">
        <v>1</v>
      </c>
    </row>
    <row r="8534" spans="1:3" x14ac:dyDescent="0.2">
      <c r="A8534" t="s">
        <v>2803</v>
      </c>
      <c r="B8534">
        <v>1</v>
      </c>
      <c r="C8534">
        <v>1</v>
      </c>
    </row>
    <row r="8535" spans="1:3" x14ac:dyDescent="0.2">
      <c r="A8535" t="s">
        <v>2804</v>
      </c>
      <c r="B8535">
        <v>1</v>
      </c>
      <c r="C8535">
        <v>1</v>
      </c>
    </row>
    <row r="8536" spans="1:3" x14ac:dyDescent="0.2">
      <c r="A8536" t="s">
        <v>2805</v>
      </c>
      <c r="B8536">
        <v>1</v>
      </c>
      <c r="C8536">
        <v>1</v>
      </c>
    </row>
    <row r="8537" spans="1:3" x14ac:dyDescent="0.2">
      <c r="A8537" t="s">
        <v>2808</v>
      </c>
      <c r="B8537">
        <v>1</v>
      </c>
      <c r="C8537">
        <v>1</v>
      </c>
    </row>
    <row r="8538" spans="1:3" x14ac:dyDescent="0.2">
      <c r="A8538" t="s">
        <v>2816</v>
      </c>
      <c r="B8538">
        <v>1</v>
      </c>
      <c r="C8538">
        <v>1</v>
      </c>
    </row>
    <row r="8539" spans="1:3" x14ac:dyDescent="0.2">
      <c r="A8539" t="s">
        <v>2817</v>
      </c>
      <c r="B8539">
        <v>1</v>
      </c>
      <c r="C8539">
        <v>1</v>
      </c>
    </row>
    <row r="8540" spans="1:3" x14ac:dyDescent="0.2">
      <c r="A8540" t="s">
        <v>2822</v>
      </c>
      <c r="B8540">
        <v>1</v>
      </c>
      <c r="C8540">
        <v>1</v>
      </c>
    </row>
    <row r="8541" spans="1:3" x14ac:dyDescent="0.2">
      <c r="A8541" t="s">
        <v>2824</v>
      </c>
      <c r="B8541">
        <v>1</v>
      </c>
      <c r="C8541">
        <v>1</v>
      </c>
    </row>
    <row r="8542" spans="1:3" x14ac:dyDescent="0.2">
      <c r="A8542" t="s">
        <v>2826</v>
      </c>
      <c r="B8542">
        <v>1</v>
      </c>
      <c r="C8542">
        <v>1</v>
      </c>
    </row>
    <row r="8543" spans="1:3" x14ac:dyDescent="0.2">
      <c r="A8543" t="s">
        <v>2830</v>
      </c>
      <c r="B8543">
        <v>1</v>
      </c>
      <c r="C8543">
        <v>1</v>
      </c>
    </row>
    <row r="8544" spans="1:3" x14ac:dyDescent="0.2">
      <c r="A8544" t="s">
        <v>2836</v>
      </c>
      <c r="B8544">
        <v>1</v>
      </c>
      <c r="C8544">
        <v>1</v>
      </c>
    </row>
    <row r="8545" spans="1:3" x14ac:dyDescent="0.2">
      <c r="A8545" t="s">
        <v>2837</v>
      </c>
      <c r="B8545">
        <v>1</v>
      </c>
      <c r="C8545">
        <v>1</v>
      </c>
    </row>
    <row r="8546" spans="1:3" x14ac:dyDescent="0.2">
      <c r="A8546" t="s">
        <v>2838</v>
      </c>
      <c r="B8546">
        <v>1</v>
      </c>
      <c r="C8546">
        <v>1</v>
      </c>
    </row>
    <row r="8547" spans="1:3" x14ac:dyDescent="0.2">
      <c r="A8547" t="s">
        <v>2842</v>
      </c>
      <c r="B8547">
        <v>1</v>
      </c>
      <c r="C8547">
        <v>1</v>
      </c>
    </row>
    <row r="8548" spans="1:3" x14ac:dyDescent="0.2">
      <c r="A8548" t="s">
        <v>2849</v>
      </c>
      <c r="B8548">
        <v>1</v>
      </c>
      <c r="C8548">
        <v>1</v>
      </c>
    </row>
    <row r="8549" spans="1:3" x14ac:dyDescent="0.2">
      <c r="A8549" t="s">
        <v>2853</v>
      </c>
      <c r="B8549">
        <v>1</v>
      </c>
      <c r="C8549">
        <v>1</v>
      </c>
    </row>
    <row r="8550" spans="1:3" x14ac:dyDescent="0.2">
      <c r="A8550" t="s">
        <v>2854</v>
      </c>
      <c r="B8550">
        <v>1</v>
      </c>
      <c r="C8550">
        <v>1</v>
      </c>
    </row>
    <row r="8551" spans="1:3" x14ac:dyDescent="0.2">
      <c r="A8551" t="s">
        <v>2855</v>
      </c>
      <c r="B8551">
        <v>1</v>
      </c>
      <c r="C8551">
        <v>1</v>
      </c>
    </row>
    <row r="8552" spans="1:3" x14ac:dyDescent="0.2">
      <c r="A8552" t="s">
        <v>2857</v>
      </c>
      <c r="B8552">
        <v>1</v>
      </c>
      <c r="C8552">
        <v>1</v>
      </c>
    </row>
    <row r="8553" spans="1:3" x14ac:dyDescent="0.2">
      <c r="A8553" t="s">
        <v>2868</v>
      </c>
      <c r="B8553">
        <v>1</v>
      </c>
      <c r="C8553">
        <v>1</v>
      </c>
    </row>
    <row r="8554" spans="1:3" x14ac:dyDescent="0.2">
      <c r="A8554" t="s">
        <v>2869</v>
      </c>
      <c r="B8554">
        <v>1</v>
      </c>
      <c r="C8554">
        <v>1</v>
      </c>
    </row>
    <row r="8555" spans="1:3" x14ac:dyDescent="0.2">
      <c r="A8555" t="s">
        <v>2870</v>
      </c>
      <c r="B8555">
        <v>1</v>
      </c>
      <c r="C8555">
        <v>1</v>
      </c>
    </row>
    <row r="8556" spans="1:3" x14ac:dyDescent="0.2">
      <c r="A8556" t="s">
        <v>2871</v>
      </c>
      <c r="B8556">
        <v>1</v>
      </c>
      <c r="C8556">
        <v>1</v>
      </c>
    </row>
    <row r="8557" spans="1:3" x14ac:dyDescent="0.2">
      <c r="A8557" t="s">
        <v>2874</v>
      </c>
      <c r="B8557">
        <v>1</v>
      </c>
      <c r="C8557">
        <v>1</v>
      </c>
    </row>
    <row r="8558" spans="1:3" x14ac:dyDescent="0.2">
      <c r="A8558" t="s">
        <v>2875</v>
      </c>
      <c r="B8558">
        <v>1</v>
      </c>
      <c r="C8558">
        <v>1</v>
      </c>
    </row>
    <row r="8559" spans="1:3" x14ac:dyDescent="0.2">
      <c r="A8559" t="s">
        <v>2876</v>
      </c>
      <c r="B8559">
        <v>1</v>
      </c>
      <c r="C8559">
        <v>1</v>
      </c>
    </row>
    <row r="8560" spans="1:3" x14ac:dyDescent="0.2">
      <c r="A8560" t="s">
        <v>2879</v>
      </c>
      <c r="B8560">
        <v>1</v>
      </c>
      <c r="C8560">
        <v>1</v>
      </c>
    </row>
    <row r="8561" spans="1:3" x14ac:dyDescent="0.2">
      <c r="A8561" t="s">
        <v>2886</v>
      </c>
      <c r="B8561">
        <v>1</v>
      </c>
      <c r="C8561">
        <v>1</v>
      </c>
    </row>
    <row r="8562" spans="1:3" x14ac:dyDescent="0.2">
      <c r="A8562" t="s">
        <v>2888</v>
      </c>
      <c r="B8562">
        <v>1</v>
      </c>
      <c r="C8562">
        <v>1</v>
      </c>
    </row>
    <row r="8563" spans="1:3" x14ac:dyDescent="0.2">
      <c r="A8563" t="s">
        <v>2900</v>
      </c>
      <c r="B8563">
        <v>1</v>
      </c>
      <c r="C8563">
        <v>1</v>
      </c>
    </row>
    <row r="8564" spans="1:3" x14ac:dyDescent="0.2">
      <c r="A8564" t="s">
        <v>2902</v>
      </c>
      <c r="B8564">
        <v>1</v>
      </c>
      <c r="C8564">
        <v>1</v>
      </c>
    </row>
    <row r="8565" spans="1:3" x14ac:dyDescent="0.2">
      <c r="A8565" t="s">
        <v>2903</v>
      </c>
      <c r="B8565">
        <v>1</v>
      </c>
      <c r="C8565">
        <v>1</v>
      </c>
    </row>
    <row r="8566" spans="1:3" x14ac:dyDescent="0.2">
      <c r="A8566" t="s">
        <v>2904</v>
      </c>
      <c r="B8566">
        <v>1</v>
      </c>
      <c r="C8566">
        <v>1</v>
      </c>
    </row>
    <row r="8567" spans="1:3" x14ac:dyDescent="0.2">
      <c r="A8567" t="s">
        <v>2907</v>
      </c>
      <c r="B8567">
        <v>1</v>
      </c>
      <c r="C8567">
        <v>1</v>
      </c>
    </row>
    <row r="8568" spans="1:3" x14ac:dyDescent="0.2">
      <c r="A8568" t="s">
        <v>2910</v>
      </c>
      <c r="B8568">
        <v>1</v>
      </c>
      <c r="C8568">
        <v>1</v>
      </c>
    </row>
    <row r="8569" spans="1:3" x14ac:dyDescent="0.2">
      <c r="A8569" t="s">
        <v>2913</v>
      </c>
      <c r="B8569">
        <v>1</v>
      </c>
      <c r="C8569">
        <v>1</v>
      </c>
    </row>
    <row r="8570" spans="1:3" x14ac:dyDescent="0.2">
      <c r="A8570" t="s">
        <v>2914</v>
      </c>
      <c r="B8570">
        <v>1</v>
      </c>
      <c r="C8570">
        <v>1</v>
      </c>
    </row>
    <row r="8571" spans="1:3" x14ac:dyDescent="0.2">
      <c r="A8571" t="s">
        <v>2917</v>
      </c>
      <c r="B8571">
        <v>1</v>
      </c>
      <c r="C8571">
        <v>1</v>
      </c>
    </row>
    <row r="8572" spans="1:3" x14ac:dyDescent="0.2">
      <c r="A8572" t="s">
        <v>2919</v>
      </c>
      <c r="B8572">
        <v>1</v>
      </c>
      <c r="C8572">
        <v>1</v>
      </c>
    </row>
    <row r="8573" spans="1:3" x14ac:dyDescent="0.2">
      <c r="A8573" t="s">
        <v>2920</v>
      </c>
      <c r="B8573">
        <v>1</v>
      </c>
      <c r="C8573">
        <v>1</v>
      </c>
    </row>
    <row r="8574" spans="1:3" x14ac:dyDescent="0.2">
      <c r="A8574" t="s">
        <v>2923</v>
      </c>
      <c r="B8574">
        <v>1</v>
      </c>
      <c r="C8574">
        <v>1</v>
      </c>
    </row>
    <row r="8575" spans="1:3" x14ac:dyDescent="0.2">
      <c r="A8575" t="s">
        <v>2926</v>
      </c>
      <c r="B8575">
        <v>1</v>
      </c>
      <c r="C8575">
        <v>1</v>
      </c>
    </row>
    <row r="8576" spans="1:3" x14ac:dyDescent="0.2">
      <c r="A8576" t="s">
        <v>2927</v>
      </c>
      <c r="B8576">
        <v>1</v>
      </c>
      <c r="C8576">
        <v>1</v>
      </c>
    </row>
    <row r="8577" spans="1:3" x14ac:dyDescent="0.2">
      <c r="A8577" t="s">
        <v>2929</v>
      </c>
      <c r="B8577">
        <v>1</v>
      </c>
      <c r="C8577">
        <v>1</v>
      </c>
    </row>
    <row r="8578" spans="1:3" x14ac:dyDescent="0.2">
      <c r="A8578" t="s">
        <v>2932</v>
      </c>
      <c r="B8578">
        <v>1</v>
      </c>
      <c r="C8578">
        <v>1</v>
      </c>
    </row>
    <row r="8579" spans="1:3" x14ac:dyDescent="0.2">
      <c r="A8579" t="s">
        <v>2933</v>
      </c>
      <c r="B8579">
        <v>1</v>
      </c>
      <c r="C8579">
        <v>1</v>
      </c>
    </row>
    <row r="8580" spans="1:3" x14ac:dyDescent="0.2">
      <c r="A8580" t="s">
        <v>2934</v>
      </c>
      <c r="B8580">
        <v>1</v>
      </c>
      <c r="C8580">
        <v>1</v>
      </c>
    </row>
    <row r="8581" spans="1:3" x14ac:dyDescent="0.2">
      <c r="A8581" t="s">
        <v>2935</v>
      </c>
      <c r="B8581">
        <v>1</v>
      </c>
      <c r="C8581">
        <v>1</v>
      </c>
    </row>
    <row r="8582" spans="1:3" x14ac:dyDescent="0.2">
      <c r="A8582" t="s">
        <v>2940</v>
      </c>
      <c r="B8582">
        <v>1</v>
      </c>
      <c r="C8582">
        <v>1</v>
      </c>
    </row>
    <row r="8583" spans="1:3" x14ac:dyDescent="0.2">
      <c r="A8583" t="s">
        <v>2943</v>
      </c>
      <c r="B8583">
        <v>1</v>
      </c>
      <c r="C8583">
        <v>1</v>
      </c>
    </row>
    <row r="8584" spans="1:3" x14ac:dyDescent="0.2">
      <c r="A8584" t="s">
        <v>2945</v>
      </c>
      <c r="B8584">
        <v>1</v>
      </c>
      <c r="C8584">
        <v>1</v>
      </c>
    </row>
    <row r="8585" spans="1:3" x14ac:dyDescent="0.2">
      <c r="A8585" t="s">
        <v>2947</v>
      </c>
      <c r="B8585">
        <v>1</v>
      </c>
      <c r="C8585">
        <v>1</v>
      </c>
    </row>
    <row r="8586" spans="1:3" x14ac:dyDescent="0.2">
      <c r="A8586" t="s">
        <v>2953</v>
      </c>
      <c r="B8586">
        <v>1</v>
      </c>
      <c r="C8586">
        <v>1</v>
      </c>
    </row>
    <row r="8587" spans="1:3" x14ac:dyDescent="0.2">
      <c r="A8587" t="s">
        <v>2954</v>
      </c>
      <c r="B8587">
        <v>1</v>
      </c>
      <c r="C8587">
        <v>1</v>
      </c>
    </row>
    <row r="8588" spans="1:3" x14ac:dyDescent="0.2">
      <c r="A8588" t="s">
        <v>2956</v>
      </c>
      <c r="B8588">
        <v>1</v>
      </c>
      <c r="C8588">
        <v>1</v>
      </c>
    </row>
    <row r="8589" spans="1:3" x14ac:dyDescent="0.2">
      <c r="A8589" t="s">
        <v>2959</v>
      </c>
      <c r="B8589">
        <v>1</v>
      </c>
      <c r="C8589">
        <v>1</v>
      </c>
    </row>
    <row r="8590" spans="1:3" x14ac:dyDescent="0.2">
      <c r="A8590" t="s">
        <v>2960</v>
      </c>
      <c r="B8590">
        <v>1</v>
      </c>
      <c r="C8590">
        <v>1</v>
      </c>
    </row>
    <row r="8591" spans="1:3" x14ac:dyDescent="0.2">
      <c r="A8591" t="s">
        <v>2961</v>
      </c>
      <c r="B8591">
        <v>1</v>
      </c>
      <c r="C8591">
        <v>1</v>
      </c>
    </row>
    <row r="8592" spans="1:3" x14ac:dyDescent="0.2">
      <c r="A8592" t="s">
        <v>2965</v>
      </c>
      <c r="B8592">
        <v>1</v>
      </c>
      <c r="C8592">
        <v>1</v>
      </c>
    </row>
    <row r="8593" spans="1:3" x14ac:dyDescent="0.2">
      <c r="A8593" t="s">
        <v>2968</v>
      </c>
      <c r="B8593">
        <v>1</v>
      </c>
      <c r="C8593">
        <v>1</v>
      </c>
    </row>
    <row r="8594" spans="1:3" x14ac:dyDescent="0.2">
      <c r="A8594" t="s">
        <v>2970</v>
      </c>
      <c r="B8594">
        <v>1</v>
      </c>
      <c r="C8594">
        <v>1</v>
      </c>
    </row>
    <row r="8595" spans="1:3" x14ac:dyDescent="0.2">
      <c r="A8595" t="s">
        <v>2972</v>
      </c>
      <c r="B8595">
        <v>1</v>
      </c>
      <c r="C8595">
        <v>1</v>
      </c>
    </row>
    <row r="8596" spans="1:3" x14ac:dyDescent="0.2">
      <c r="A8596" t="s">
        <v>2977</v>
      </c>
      <c r="B8596">
        <v>1</v>
      </c>
      <c r="C8596">
        <v>1</v>
      </c>
    </row>
    <row r="8597" spans="1:3" x14ac:dyDescent="0.2">
      <c r="A8597" t="s">
        <v>2978</v>
      </c>
      <c r="B8597">
        <v>1</v>
      </c>
      <c r="C8597">
        <v>1</v>
      </c>
    </row>
    <row r="8598" spans="1:3" x14ac:dyDescent="0.2">
      <c r="A8598" t="s">
        <v>2982</v>
      </c>
      <c r="B8598">
        <v>1</v>
      </c>
      <c r="C8598">
        <v>1</v>
      </c>
    </row>
    <row r="8599" spans="1:3" x14ac:dyDescent="0.2">
      <c r="A8599" t="s">
        <v>2986</v>
      </c>
      <c r="B8599">
        <v>1</v>
      </c>
      <c r="C8599">
        <v>1</v>
      </c>
    </row>
    <row r="8600" spans="1:3" x14ac:dyDescent="0.2">
      <c r="A8600" t="s">
        <v>2993</v>
      </c>
      <c r="B8600">
        <v>1</v>
      </c>
      <c r="C8600">
        <v>1</v>
      </c>
    </row>
    <row r="8601" spans="1:3" x14ac:dyDescent="0.2">
      <c r="A8601" t="s">
        <v>2994</v>
      </c>
      <c r="B8601">
        <v>1</v>
      </c>
      <c r="C8601">
        <v>1</v>
      </c>
    </row>
    <row r="8602" spans="1:3" x14ac:dyDescent="0.2">
      <c r="A8602" t="s">
        <v>3004</v>
      </c>
      <c r="B8602">
        <v>1</v>
      </c>
      <c r="C8602">
        <v>1</v>
      </c>
    </row>
    <row r="8603" spans="1:3" x14ac:dyDescent="0.2">
      <c r="A8603" t="s">
        <v>3007</v>
      </c>
      <c r="B8603">
        <v>1</v>
      </c>
      <c r="C8603">
        <v>1</v>
      </c>
    </row>
    <row r="8604" spans="1:3" x14ac:dyDescent="0.2">
      <c r="A8604" t="s">
        <v>3009</v>
      </c>
      <c r="B8604">
        <v>1</v>
      </c>
      <c r="C8604">
        <v>1</v>
      </c>
    </row>
    <row r="8605" spans="1:3" x14ac:dyDescent="0.2">
      <c r="A8605" t="s">
        <v>3011</v>
      </c>
      <c r="B8605">
        <v>1</v>
      </c>
      <c r="C8605">
        <v>1</v>
      </c>
    </row>
    <row r="8606" spans="1:3" x14ac:dyDescent="0.2">
      <c r="A8606" t="s">
        <v>3016</v>
      </c>
      <c r="B8606">
        <v>1</v>
      </c>
      <c r="C8606">
        <v>1</v>
      </c>
    </row>
    <row r="8607" spans="1:3" x14ac:dyDescent="0.2">
      <c r="A8607" t="s">
        <v>3019</v>
      </c>
      <c r="B8607">
        <v>1</v>
      </c>
      <c r="C8607">
        <v>1</v>
      </c>
    </row>
    <row r="8608" spans="1:3" x14ac:dyDescent="0.2">
      <c r="A8608" t="s">
        <v>3024</v>
      </c>
      <c r="B8608">
        <v>1</v>
      </c>
      <c r="C8608">
        <v>1</v>
      </c>
    </row>
    <row r="8609" spans="1:3" x14ac:dyDescent="0.2">
      <c r="A8609" t="s">
        <v>3028</v>
      </c>
      <c r="B8609">
        <v>1</v>
      </c>
      <c r="C8609">
        <v>1</v>
      </c>
    </row>
    <row r="8610" spans="1:3" x14ac:dyDescent="0.2">
      <c r="A8610" t="s">
        <v>3032</v>
      </c>
      <c r="B8610">
        <v>1</v>
      </c>
      <c r="C8610">
        <v>1</v>
      </c>
    </row>
    <row r="8611" spans="1:3" x14ac:dyDescent="0.2">
      <c r="A8611" t="s">
        <v>3036</v>
      </c>
      <c r="B8611">
        <v>1</v>
      </c>
      <c r="C8611">
        <v>1</v>
      </c>
    </row>
    <row r="8612" spans="1:3" x14ac:dyDescent="0.2">
      <c r="A8612" t="s">
        <v>3037</v>
      </c>
      <c r="B8612">
        <v>1</v>
      </c>
      <c r="C8612">
        <v>1</v>
      </c>
    </row>
    <row r="8613" spans="1:3" x14ac:dyDescent="0.2">
      <c r="A8613" t="s">
        <v>3042</v>
      </c>
      <c r="B8613">
        <v>1</v>
      </c>
      <c r="C8613">
        <v>1</v>
      </c>
    </row>
    <row r="8614" spans="1:3" x14ac:dyDescent="0.2">
      <c r="A8614" t="s">
        <v>3045</v>
      </c>
      <c r="B8614">
        <v>1</v>
      </c>
      <c r="C8614">
        <v>1</v>
      </c>
    </row>
    <row r="8615" spans="1:3" x14ac:dyDescent="0.2">
      <c r="A8615" t="s">
        <v>3048</v>
      </c>
      <c r="B8615">
        <v>1</v>
      </c>
      <c r="C8615">
        <v>1</v>
      </c>
    </row>
    <row r="8616" spans="1:3" x14ac:dyDescent="0.2">
      <c r="A8616" t="s">
        <v>3052</v>
      </c>
      <c r="B8616">
        <v>1</v>
      </c>
      <c r="C8616">
        <v>1</v>
      </c>
    </row>
    <row r="8617" spans="1:3" x14ac:dyDescent="0.2">
      <c r="A8617" t="s">
        <v>3054</v>
      </c>
      <c r="B8617">
        <v>1</v>
      </c>
      <c r="C8617">
        <v>1</v>
      </c>
    </row>
    <row r="8618" spans="1:3" x14ac:dyDescent="0.2">
      <c r="A8618" t="s">
        <v>3060</v>
      </c>
      <c r="B8618">
        <v>1</v>
      </c>
      <c r="C8618">
        <v>1</v>
      </c>
    </row>
    <row r="8619" spans="1:3" x14ac:dyDescent="0.2">
      <c r="A8619" t="s">
        <v>3063</v>
      </c>
      <c r="B8619">
        <v>1</v>
      </c>
      <c r="C8619">
        <v>1</v>
      </c>
    </row>
    <row r="8620" spans="1:3" x14ac:dyDescent="0.2">
      <c r="A8620" t="s">
        <v>3065</v>
      </c>
      <c r="B8620">
        <v>1</v>
      </c>
      <c r="C8620">
        <v>1</v>
      </c>
    </row>
    <row r="8621" spans="1:3" x14ac:dyDescent="0.2">
      <c r="A8621" t="s">
        <v>3066</v>
      </c>
      <c r="B8621">
        <v>1</v>
      </c>
      <c r="C8621">
        <v>1</v>
      </c>
    </row>
    <row r="8622" spans="1:3" x14ac:dyDescent="0.2">
      <c r="A8622" t="s">
        <v>3069</v>
      </c>
      <c r="B8622">
        <v>1</v>
      </c>
      <c r="C8622">
        <v>1</v>
      </c>
    </row>
    <row r="8623" spans="1:3" x14ac:dyDescent="0.2">
      <c r="A8623" t="s">
        <v>3074</v>
      </c>
      <c r="B8623">
        <v>1</v>
      </c>
      <c r="C8623">
        <v>1</v>
      </c>
    </row>
    <row r="8624" spans="1:3" x14ac:dyDescent="0.2">
      <c r="A8624" t="s">
        <v>3082</v>
      </c>
      <c r="B8624">
        <v>1</v>
      </c>
      <c r="C8624">
        <v>1</v>
      </c>
    </row>
    <row r="8625" spans="1:3" x14ac:dyDescent="0.2">
      <c r="A8625" t="s">
        <v>3084</v>
      </c>
      <c r="B8625">
        <v>1</v>
      </c>
      <c r="C8625">
        <v>1</v>
      </c>
    </row>
    <row r="8626" spans="1:3" x14ac:dyDescent="0.2">
      <c r="A8626" t="s">
        <v>3086</v>
      </c>
      <c r="B8626">
        <v>1</v>
      </c>
      <c r="C8626">
        <v>1</v>
      </c>
    </row>
    <row r="8627" spans="1:3" x14ac:dyDescent="0.2">
      <c r="A8627" t="s">
        <v>3087</v>
      </c>
      <c r="B8627">
        <v>1</v>
      </c>
      <c r="C8627">
        <v>1</v>
      </c>
    </row>
    <row r="8628" spans="1:3" x14ac:dyDescent="0.2">
      <c r="A8628" t="s">
        <v>3090</v>
      </c>
      <c r="B8628">
        <v>1</v>
      </c>
      <c r="C8628">
        <v>1</v>
      </c>
    </row>
    <row r="8629" spans="1:3" x14ac:dyDescent="0.2">
      <c r="A8629" t="s">
        <v>3091</v>
      </c>
      <c r="B8629">
        <v>1</v>
      </c>
      <c r="C8629">
        <v>1</v>
      </c>
    </row>
    <row r="8630" spans="1:3" x14ac:dyDescent="0.2">
      <c r="A8630" t="s">
        <v>3099</v>
      </c>
      <c r="B8630">
        <v>1</v>
      </c>
      <c r="C8630">
        <v>1</v>
      </c>
    </row>
    <row r="8631" spans="1:3" x14ac:dyDescent="0.2">
      <c r="A8631" t="s">
        <v>3105</v>
      </c>
      <c r="B8631">
        <v>1</v>
      </c>
      <c r="C8631">
        <v>1</v>
      </c>
    </row>
    <row r="8632" spans="1:3" x14ac:dyDescent="0.2">
      <c r="A8632" t="s">
        <v>3111</v>
      </c>
      <c r="B8632">
        <v>1</v>
      </c>
      <c r="C8632">
        <v>1</v>
      </c>
    </row>
    <row r="8633" spans="1:3" x14ac:dyDescent="0.2">
      <c r="A8633" t="s">
        <v>3113</v>
      </c>
      <c r="B8633">
        <v>1</v>
      </c>
      <c r="C8633">
        <v>1</v>
      </c>
    </row>
    <row r="8634" spans="1:3" x14ac:dyDescent="0.2">
      <c r="A8634" t="s">
        <v>3114</v>
      </c>
      <c r="B8634">
        <v>1</v>
      </c>
      <c r="C8634">
        <v>1</v>
      </c>
    </row>
    <row r="8635" spans="1:3" x14ac:dyDescent="0.2">
      <c r="A8635" t="s">
        <v>3118</v>
      </c>
      <c r="B8635">
        <v>1</v>
      </c>
      <c r="C8635">
        <v>1</v>
      </c>
    </row>
    <row r="8636" spans="1:3" x14ac:dyDescent="0.2">
      <c r="A8636" t="s">
        <v>18190</v>
      </c>
      <c r="B8636">
        <v>1</v>
      </c>
      <c r="C8636">
        <v>1</v>
      </c>
    </row>
    <row r="8637" spans="1:3" x14ac:dyDescent="0.2">
      <c r="A8637" t="s">
        <v>3122</v>
      </c>
      <c r="B8637">
        <v>1</v>
      </c>
      <c r="C8637">
        <v>1</v>
      </c>
    </row>
    <row r="8638" spans="1:3" x14ac:dyDescent="0.2">
      <c r="A8638" t="s">
        <v>3123</v>
      </c>
      <c r="B8638">
        <v>1</v>
      </c>
      <c r="C8638">
        <v>1</v>
      </c>
    </row>
    <row r="8639" spans="1:3" x14ac:dyDescent="0.2">
      <c r="A8639" t="s">
        <v>3124</v>
      </c>
      <c r="B8639">
        <v>1</v>
      </c>
      <c r="C8639">
        <v>1</v>
      </c>
    </row>
    <row r="8640" spans="1:3" x14ac:dyDescent="0.2">
      <c r="A8640" t="s">
        <v>3129</v>
      </c>
      <c r="B8640">
        <v>1</v>
      </c>
      <c r="C8640">
        <v>1</v>
      </c>
    </row>
    <row r="8641" spans="1:3" x14ac:dyDescent="0.2">
      <c r="A8641" t="s">
        <v>3131</v>
      </c>
      <c r="B8641">
        <v>1</v>
      </c>
      <c r="C8641">
        <v>1</v>
      </c>
    </row>
    <row r="8642" spans="1:3" x14ac:dyDescent="0.2">
      <c r="A8642" t="s">
        <v>3135</v>
      </c>
      <c r="B8642">
        <v>1</v>
      </c>
      <c r="C8642">
        <v>1</v>
      </c>
    </row>
    <row r="8643" spans="1:3" x14ac:dyDescent="0.2">
      <c r="A8643" t="s">
        <v>3136</v>
      </c>
      <c r="B8643">
        <v>1</v>
      </c>
      <c r="C8643">
        <v>1</v>
      </c>
    </row>
    <row r="8644" spans="1:3" x14ac:dyDescent="0.2">
      <c r="A8644" t="s">
        <v>3137</v>
      </c>
      <c r="B8644">
        <v>1</v>
      </c>
      <c r="C8644">
        <v>1</v>
      </c>
    </row>
    <row r="8645" spans="1:3" x14ac:dyDescent="0.2">
      <c r="A8645" t="s">
        <v>3139</v>
      </c>
      <c r="B8645">
        <v>1</v>
      </c>
      <c r="C8645">
        <v>1</v>
      </c>
    </row>
    <row r="8646" spans="1:3" x14ac:dyDescent="0.2">
      <c r="A8646" t="s">
        <v>3143</v>
      </c>
      <c r="B8646">
        <v>1</v>
      </c>
      <c r="C8646">
        <v>1</v>
      </c>
    </row>
    <row r="8647" spans="1:3" x14ac:dyDescent="0.2">
      <c r="A8647" t="s">
        <v>3145</v>
      </c>
      <c r="B8647">
        <v>1</v>
      </c>
      <c r="C8647">
        <v>1</v>
      </c>
    </row>
    <row r="8648" spans="1:3" x14ac:dyDescent="0.2">
      <c r="A8648" t="s">
        <v>18192</v>
      </c>
      <c r="B8648">
        <v>1</v>
      </c>
      <c r="C8648">
        <v>1</v>
      </c>
    </row>
    <row r="8649" spans="1:3" x14ac:dyDescent="0.2">
      <c r="A8649" t="s">
        <v>3152</v>
      </c>
      <c r="B8649">
        <v>1</v>
      </c>
      <c r="C8649">
        <v>1</v>
      </c>
    </row>
    <row r="8650" spans="1:3" x14ac:dyDescent="0.2">
      <c r="A8650" t="s">
        <v>3153</v>
      </c>
      <c r="B8650">
        <v>1</v>
      </c>
      <c r="C8650">
        <v>1</v>
      </c>
    </row>
    <row r="8651" spans="1:3" x14ac:dyDescent="0.2">
      <c r="A8651" t="s">
        <v>3154</v>
      </c>
      <c r="B8651">
        <v>1</v>
      </c>
      <c r="C8651">
        <v>1</v>
      </c>
    </row>
    <row r="8652" spans="1:3" x14ac:dyDescent="0.2">
      <c r="A8652" t="s">
        <v>3158</v>
      </c>
      <c r="B8652">
        <v>1</v>
      </c>
      <c r="C8652">
        <v>1</v>
      </c>
    </row>
    <row r="8653" spans="1:3" x14ac:dyDescent="0.2">
      <c r="A8653" t="s">
        <v>3160</v>
      </c>
      <c r="B8653">
        <v>1</v>
      </c>
      <c r="C8653">
        <v>1</v>
      </c>
    </row>
    <row r="8654" spans="1:3" x14ac:dyDescent="0.2">
      <c r="A8654" t="s">
        <v>3163</v>
      </c>
      <c r="B8654">
        <v>1</v>
      </c>
      <c r="C8654">
        <v>1</v>
      </c>
    </row>
    <row r="8655" spans="1:3" x14ac:dyDescent="0.2">
      <c r="A8655" t="s">
        <v>18193</v>
      </c>
      <c r="B8655">
        <v>1</v>
      </c>
      <c r="C8655">
        <v>1</v>
      </c>
    </row>
    <row r="8656" spans="1:3" x14ac:dyDescent="0.2">
      <c r="A8656" t="s">
        <v>3167</v>
      </c>
      <c r="B8656">
        <v>1</v>
      </c>
      <c r="C8656">
        <v>1</v>
      </c>
    </row>
    <row r="8657" spans="1:3" x14ac:dyDescent="0.2">
      <c r="A8657" t="s">
        <v>3173</v>
      </c>
      <c r="B8657">
        <v>1</v>
      </c>
      <c r="C8657">
        <v>1</v>
      </c>
    </row>
    <row r="8658" spans="1:3" x14ac:dyDescent="0.2">
      <c r="A8658" t="s">
        <v>3176</v>
      </c>
      <c r="B8658">
        <v>1</v>
      </c>
      <c r="C8658">
        <v>1</v>
      </c>
    </row>
    <row r="8659" spans="1:3" x14ac:dyDescent="0.2">
      <c r="A8659" t="s">
        <v>3178</v>
      </c>
      <c r="B8659">
        <v>1</v>
      </c>
      <c r="C8659">
        <v>1</v>
      </c>
    </row>
    <row r="8660" spans="1:3" x14ac:dyDescent="0.2">
      <c r="A8660" t="s">
        <v>18195</v>
      </c>
      <c r="B8660">
        <v>1</v>
      </c>
      <c r="C8660">
        <v>1</v>
      </c>
    </row>
    <row r="8661" spans="1:3" x14ac:dyDescent="0.2">
      <c r="A8661" t="s">
        <v>3192</v>
      </c>
      <c r="B8661">
        <v>1</v>
      </c>
      <c r="C8661">
        <v>1</v>
      </c>
    </row>
    <row r="8662" spans="1:3" x14ac:dyDescent="0.2">
      <c r="A8662" t="s">
        <v>3193</v>
      </c>
      <c r="B8662">
        <v>1</v>
      </c>
      <c r="C8662">
        <v>1</v>
      </c>
    </row>
    <row r="8663" spans="1:3" x14ac:dyDescent="0.2">
      <c r="A8663" t="s">
        <v>3197</v>
      </c>
      <c r="B8663">
        <v>1</v>
      </c>
      <c r="C8663">
        <v>1</v>
      </c>
    </row>
    <row r="8664" spans="1:3" x14ac:dyDescent="0.2">
      <c r="A8664" t="s">
        <v>3203</v>
      </c>
      <c r="B8664">
        <v>1</v>
      </c>
      <c r="C8664">
        <v>1</v>
      </c>
    </row>
    <row r="8665" spans="1:3" x14ac:dyDescent="0.2">
      <c r="A8665" t="s">
        <v>3206</v>
      </c>
      <c r="B8665">
        <v>1</v>
      </c>
      <c r="C8665">
        <v>1</v>
      </c>
    </row>
    <row r="8666" spans="1:3" x14ac:dyDescent="0.2">
      <c r="A8666" t="s">
        <v>3207</v>
      </c>
      <c r="B8666">
        <v>1</v>
      </c>
      <c r="C8666">
        <v>1</v>
      </c>
    </row>
    <row r="8667" spans="1:3" x14ac:dyDescent="0.2">
      <c r="A8667" t="s">
        <v>3208</v>
      </c>
      <c r="B8667">
        <v>1</v>
      </c>
      <c r="C8667">
        <v>1</v>
      </c>
    </row>
    <row r="8668" spans="1:3" x14ac:dyDescent="0.2">
      <c r="A8668" t="s">
        <v>3211</v>
      </c>
      <c r="B8668">
        <v>1</v>
      </c>
      <c r="C8668">
        <v>1</v>
      </c>
    </row>
    <row r="8669" spans="1:3" x14ac:dyDescent="0.2">
      <c r="A8669" t="s">
        <v>3212</v>
      </c>
      <c r="B8669">
        <v>1</v>
      </c>
      <c r="C8669">
        <v>1</v>
      </c>
    </row>
    <row r="8670" spans="1:3" x14ac:dyDescent="0.2">
      <c r="A8670" t="s">
        <v>3218</v>
      </c>
      <c r="B8670">
        <v>1</v>
      </c>
      <c r="C8670">
        <v>1</v>
      </c>
    </row>
    <row r="8671" spans="1:3" x14ac:dyDescent="0.2">
      <c r="A8671" t="s">
        <v>3219</v>
      </c>
      <c r="B8671">
        <v>1</v>
      </c>
      <c r="C8671">
        <v>1</v>
      </c>
    </row>
    <row r="8672" spans="1:3" x14ac:dyDescent="0.2">
      <c r="A8672" t="s">
        <v>3221</v>
      </c>
      <c r="B8672">
        <v>1</v>
      </c>
      <c r="C8672">
        <v>1</v>
      </c>
    </row>
    <row r="8673" spans="1:3" x14ac:dyDescent="0.2">
      <c r="A8673" t="s">
        <v>3223</v>
      </c>
      <c r="B8673">
        <v>1</v>
      </c>
      <c r="C8673">
        <v>1</v>
      </c>
    </row>
    <row r="8674" spans="1:3" x14ac:dyDescent="0.2">
      <c r="A8674" t="s">
        <v>3224</v>
      </c>
      <c r="B8674">
        <v>1</v>
      </c>
      <c r="C8674">
        <v>1</v>
      </c>
    </row>
    <row r="8675" spans="1:3" x14ac:dyDescent="0.2">
      <c r="A8675" t="s">
        <v>3225</v>
      </c>
      <c r="B8675">
        <v>1</v>
      </c>
      <c r="C8675">
        <v>1</v>
      </c>
    </row>
    <row r="8676" spans="1:3" x14ac:dyDescent="0.2">
      <c r="A8676" t="s">
        <v>3230</v>
      </c>
      <c r="B8676">
        <v>1</v>
      </c>
      <c r="C8676">
        <v>1</v>
      </c>
    </row>
    <row r="8677" spans="1:3" x14ac:dyDescent="0.2">
      <c r="A8677" t="s">
        <v>3231</v>
      </c>
      <c r="B8677">
        <v>1</v>
      </c>
      <c r="C8677">
        <v>1</v>
      </c>
    </row>
    <row r="8678" spans="1:3" x14ac:dyDescent="0.2">
      <c r="A8678" t="s">
        <v>3232</v>
      </c>
      <c r="B8678">
        <v>1</v>
      </c>
      <c r="C8678">
        <v>1</v>
      </c>
    </row>
    <row r="8679" spans="1:3" x14ac:dyDescent="0.2">
      <c r="A8679" t="s">
        <v>3233</v>
      </c>
      <c r="B8679">
        <v>1</v>
      </c>
      <c r="C8679">
        <v>1</v>
      </c>
    </row>
    <row r="8680" spans="1:3" x14ac:dyDescent="0.2">
      <c r="A8680" t="s">
        <v>3235</v>
      </c>
      <c r="B8680">
        <v>1</v>
      </c>
      <c r="C8680">
        <v>1</v>
      </c>
    </row>
    <row r="8681" spans="1:3" x14ac:dyDescent="0.2">
      <c r="A8681" t="s">
        <v>3238</v>
      </c>
      <c r="B8681">
        <v>1</v>
      </c>
      <c r="C8681">
        <v>1</v>
      </c>
    </row>
    <row r="8682" spans="1:3" x14ac:dyDescent="0.2">
      <c r="A8682" t="s">
        <v>3240</v>
      </c>
      <c r="B8682">
        <v>1</v>
      </c>
      <c r="C8682">
        <v>1</v>
      </c>
    </row>
    <row r="8683" spans="1:3" x14ac:dyDescent="0.2">
      <c r="A8683" t="s">
        <v>3241</v>
      </c>
      <c r="B8683">
        <v>1</v>
      </c>
      <c r="C8683">
        <v>1</v>
      </c>
    </row>
    <row r="8684" spans="1:3" x14ac:dyDescent="0.2">
      <c r="A8684" t="s">
        <v>3245</v>
      </c>
      <c r="B8684">
        <v>1</v>
      </c>
      <c r="C8684">
        <v>1</v>
      </c>
    </row>
    <row r="8685" spans="1:3" x14ac:dyDescent="0.2">
      <c r="A8685" t="s">
        <v>3246</v>
      </c>
      <c r="B8685">
        <v>1</v>
      </c>
      <c r="C8685">
        <v>1</v>
      </c>
    </row>
    <row r="8686" spans="1:3" x14ac:dyDescent="0.2">
      <c r="A8686" t="s">
        <v>3248</v>
      </c>
      <c r="B8686">
        <v>1</v>
      </c>
      <c r="C8686">
        <v>1</v>
      </c>
    </row>
    <row r="8687" spans="1:3" x14ac:dyDescent="0.2">
      <c r="A8687" t="s">
        <v>3253</v>
      </c>
      <c r="B8687">
        <v>1</v>
      </c>
      <c r="C8687">
        <v>1</v>
      </c>
    </row>
    <row r="8688" spans="1:3" x14ac:dyDescent="0.2">
      <c r="A8688" t="s">
        <v>3256</v>
      </c>
      <c r="B8688">
        <v>1</v>
      </c>
      <c r="C8688">
        <v>1</v>
      </c>
    </row>
    <row r="8689" spans="1:3" x14ac:dyDescent="0.2">
      <c r="A8689" t="s">
        <v>3257</v>
      </c>
      <c r="B8689">
        <v>1</v>
      </c>
      <c r="C8689">
        <v>1</v>
      </c>
    </row>
    <row r="8690" spans="1:3" x14ac:dyDescent="0.2">
      <c r="A8690" t="s">
        <v>3258</v>
      </c>
      <c r="B8690">
        <v>1</v>
      </c>
      <c r="C8690">
        <v>1</v>
      </c>
    </row>
    <row r="8691" spans="1:3" x14ac:dyDescent="0.2">
      <c r="A8691" t="s">
        <v>3261</v>
      </c>
      <c r="B8691">
        <v>1</v>
      </c>
      <c r="C8691">
        <v>1</v>
      </c>
    </row>
    <row r="8692" spans="1:3" x14ac:dyDescent="0.2">
      <c r="A8692" t="s">
        <v>18197</v>
      </c>
      <c r="B8692">
        <v>1</v>
      </c>
      <c r="C8692">
        <v>1</v>
      </c>
    </row>
    <row r="8693" spans="1:3" x14ac:dyDescent="0.2">
      <c r="A8693" t="s">
        <v>3264</v>
      </c>
      <c r="B8693">
        <v>1</v>
      </c>
      <c r="C8693">
        <v>1</v>
      </c>
    </row>
    <row r="8694" spans="1:3" x14ac:dyDescent="0.2">
      <c r="A8694" t="s">
        <v>3265</v>
      </c>
      <c r="B8694">
        <v>1</v>
      </c>
      <c r="C8694">
        <v>1</v>
      </c>
    </row>
    <row r="8695" spans="1:3" x14ac:dyDescent="0.2">
      <c r="A8695" t="s">
        <v>3273</v>
      </c>
      <c r="B8695">
        <v>1</v>
      </c>
      <c r="C8695">
        <v>1</v>
      </c>
    </row>
    <row r="8696" spans="1:3" x14ac:dyDescent="0.2">
      <c r="A8696" t="s">
        <v>3277</v>
      </c>
      <c r="B8696">
        <v>1</v>
      </c>
      <c r="C8696">
        <v>1</v>
      </c>
    </row>
    <row r="8697" spans="1:3" x14ac:dyDescent="0.2">
      <c r="A8697" t="s">
        <v>3278</v>
      </c>
      <c r="B8697">
        <v>1</v>
      </c>
      <c r="C8697">
        <v>1</v>
      </c>
    </row>
    <row r="8698" spans="1:3" x14ac:dyDescent="0.2">
      <c r="A8698" t="s">
        <v>3279</v>
      </c>
      <c r="B8698">
        <v>1</v>
      </c>
      <c r="C8698">
        <v>1</v>
      </c>
    </row>
    <row r="8699" spans="1:3" x14ac:dyDescent="0.2">
      <c r="A8699" t="s">
        <v>3280</v>
      </c>
      <c r="B8699">
        <v>1</v>
      </c>
      <c r="C8699">
        <v>1</v>
      </c>
    </row>
    <row r="8700" spans="1:3" x14ac:dyDescent="0.2">
      <c r="A8700" t="s">
        <v>3282</v>
      </c>
      <c r="B8700">
        <v>1</v>
      </c>
      <c r="C8700">
        <v>1</v>
      </c>
    </row>
    <row r="8701" spans="1:3" x14ac:dyDescent="0.2">
      <c r="A8701" t="s">
        <v>3289</v>
      </c>
      <c r="B8701">
        <v>1</v>
      </c>
      <c r="C8701">
        <v>1</v>
      </c>
    </row>
    <row r="8702" spans="1:3" x14ac:dyDescent="0.2">
      <c r="A8702" t="s">
        <v>3291</v>
      </c>
      <c r="B8702">
        <v>1</v>
      </c>
      <c r="C8702">
        <v>1</v>
      </c>
    </row>
    <row r="8703" spans="1:3" x14ac:dyDescent="0.2">
      <c r="A8703" t="s">
        <v>3295</v>
      </c>
      <c r="B8703">
        <v>1</v>
      </c>
      <c r="C8703">
        <v>1</v>
      </c>
    </row>
    <row r="8704" spans="1:3" x14ac:dyDescent="0.2">
      <c r="A8704" t="s">
        <v>3297</v>
      </c>
      <c r="B8704">
        <v>1</v>
      </c>
      <c r="C8704">
        <v>1</v>
      </c>
    </row>
    <row r="8705" spans="1:3" x14ac:dyDescent="0.2">
      <c r="A8705" t="s">
        <v>3302</v>
      </c>
      <c r="B8705">
        <v>1</v>
      </c>
      <c r="C8705">
        <v>1</v>
      </c>
    </row>
    <row r="8706" spans="1:3" x14ac:dyDescent="0.2">
      <c r="A8706" t="s">
        <v>3309</v>
      </c>
      <c r="B8706">
        <v>1</v>
      </c>
      <c r="C8706">
        <v>1</v>
      </c>
    </row>
    <row r="8707" spans="1:3" x14ac:dyDescent="0.2">
      <c r="A8707" t="s">
        <v>3310</v>
      </c>
      <c r="B8707">
        <v>1</v>
      </c>
      <c r="C8707">
        <v>1</v>
      </c>
    </row>
    <row r="8708" spans="1:3" x14ac:dyDescent="0.2">
      <c r="A8708" t="s">
        <v>3312</v>
      </c>
      <c r="B8708">
        <v>1</v>
      </c>
      <c r="C8708">
        <v>1</v>
      </c>
    </row>
    <row r="8709" spans="1:3" x14ac:dyDescent="0.2">
      <c r="A8709" t="s">
        <v>3313</v>
      </c>
      <c r="B8709">
        <v>1</v>
      </c>
      <c r="C8709">
        <v>1</v>
      </c>
    </row>
    <row r="8710" spans="1:3" x14ac:dyDescent="0.2">
      <c r="A8710" t="s">
        <v>3316</v>
      </c>
      <c r="B8710">
        <v>1</v>
      </c>
      <c r="C8710">
        <v>1</v>
      </c>
    </row>
    <row r="8711" spans="1:3" x14ac:dyDescent="0.2">
      <c r="A8711" t="s">
        <v>3317</v>
      </c>
      <c r="B8711">
        <v>1</v>
      </c>
      <c r="C8711">
        <v>1</v>
      </c>
    </row>
    <row r="8712" spans="1:3" x14ac:dyDescent="0.2">
      <c r="A8712" t="s">
        <v>3320</v>
      </c>
      <c r="B8712">
        <v>1</v>
      </c>
      <c r="C8712">
        <v>1</v>
      </c>
    </row>
    <row r="8713" spans="1:3" x14ac:dyDescent="0.2">
      <c r="A8713" t="s">
        <v>3322</v>
      </c>
      <c r="B8713">
        <v>1</v>
      </c>
      <c r="C8713">
        <v>1</v>
      </c>
    </row>
    <row r="8714" spans="1:3" x14ac:dyDescent="0.2">
      <c r="A8714" t="s">
        <v>3324</v>
      </c>
      <c r="B8714">
        <v>1</v>
      </c>
      <c r="C8714">
        <v>1</v>
      </c>
    </row>
    <row r="8715" spans="1:3" x14ac:dyDescent="0.2">
      <c r="A8715" t="s">
        <v>3325</v>
      </c>
      <c r="B8715">
        <v>1</v>
      </c>
      <c r="C8715">
        <v>1</v>
      </c>
    </row>
    <row r="8716" spans="1:3" x14ac:dyDescent="0.2">
      <c r="A8716" t="s">
        <v>3330</v>
      </c>
      <c r="B8716">
        <v>1</v>
      </c>
      <c r="C8716">
        <v>1</v>
      </c>
    </row>
    <row r="8717" spans="1:3" x14ac:dyDescent="0.2">
      <c r="A8717" t="s">
        <v>3331</v>
      </c>
      <c r="B8717">
        <v>1</v>
      </c>
      <c r="C8717">
        <v>1</v>
      </c>
    </row>
    <row r="8718" spans="1:3" x14ac:dyDescent="0.2">
      <c r="A8718" t="s">
        <v>3334</v>
      </c>
      <c r="B8718">
        <v>1</v>
      </c>
      <c r="C8718">
        <v>1</v>
      </c>
    </row>
    <row r="8719" spans="1:3" x14ac:dyDescent="0.2">
      <c r="A8719" t="s">
        <v>3336</v>
      </c>
      <c r="B8719">
        <v>1</v>
      </c>
      <c r="C8719">
        <v>1</v>
      </c>
    </row>
    <row r="8720" spans="1:3" x14ac:dyDescent="0.2">
      <c r="A8720" t="s">
        <v>3340</v>
      </c>
      <c r="B8720">
        <v>1</v>
      </c>
      <c r="C8720">
        <v>1</v>
      </c>
    </row>
    <row r="8721" spans="1:3" x14ac:dyDescent="0.2">
      <c r="A8721" t="s">
        <v>3343</v>
      </c>
      <c r="B8721">
        <v>1</v>
      </c>
      <c r="C8721">
        <v>1</v>
      </c>
    </row>
    <row r="8722" spans="1:3" x14ac:dyDescent="0.2">
      <c r="A8722" t="s">
        <v>3344</v>
      </c>
      <c r="B8722">
        <v>1</v>
      </c>
      <c r="C8722">
        <v>1</v>
      </c>
    </row>
    <row r="8723" spans="1:3" x14ac:dyDescent="0.2">
      <c r="A8723" t="s">
        <v>3348</v>
      </c>
      <c r="B8723">
        <v>1</v>
      </c>
      <c r="C8723">
        <v>1</v>
      </c>
    </row>
    <row r="8724" spans="1:3" x14ac:dyDescent="0.2">
      <c r="A8724" t="s">
        <v>3349</v>
      </c>
      <c r="B8724">
        <v>1</v>
      </c>
      <c r="C8724">
        <v>1</v>
      </c>
    </row>
    <row r="8725" spans="1:3" x14ac:dyDescent="0.2">
      <c r="A8725" t="s">
        <v>3351</v>
      </c>
      <c r="B8725">
        <v>1</v>
      </c>
      <c r="C8725">
        <v>1</v>
      </c>
    </row>
    <row r="8726" spans="1:3" x14ac:dyDescent="0.2">
      <c r="A8726" t="s">
        <v>3353</v>
      </c>
      <c r="B8726">
        <v>1</v>
      </c>
      <c r="C8726">
        <v>1</v>
      </c>
    </row>
    <row r="8727" spans="1:3" x14ac:dyDescent="0.2">
      <c r="A8727" t="s">
        <v>3355</v>
      </c>
      <c r="B8727">
        <v>1</v>
      </c>
      <c r="C8727">
        <v>1</v>
      </c>
    </row>
    <row r="8728" spans="1:3" x14ac:dyDescent="0.2">
      <c r="A8728" t="s">
        <v>3356</v>
      </c>
      <c r="B8728">
        <v>1</v>
      </c>
      <c r="C8728">
        <v>1</v>
      </c>
    </row>
    <row r="8729" spans="1:3" x14ac:dyDescent="0.2">
      <c r="A8729" t="s">
        <v>3360</v>
      </c>
      <c r="B8729">
        <v>1</v>
      </c>
      <c r="C8729">
        <v>1</v>
      </c>
    </row>
    <row r="8730" spans="1:3" x14ac:dyDescent="0.2">
      <c r="A8730" t="s">
        <v>3362</v>
      </c>
      <c r="B8730">
        <v>1</v>
      </c>
      <c r="C8730">
        <v>1</v>
      </c>
    </row>
    <row r="8731" spans="1:3" x14ac:dyDescent="0.2">
      <c r="A8731" t="s">
        <v>18201</v>
      </c>
      <c r="B8731">
        <v>1</v>
      </c>
      <c r="C8731">
        <v>1</v>
      </c>
    </row>
    <row r="8732" spans="1:3" x14ac:dyDescent="0.2">
      <c r="A8732" t="s">
        <v>3371</v>
      </c>
      <c r="B8732">
        <v>1</v>
      </c>
      <c r="C8732">
        <v>1</v>
      </c>
    </row>
    <row r="8733" spans="1:3" x14ac:dyDescent="0.2">
      <c r="A8733" t="s">
        <v>3373</v>
      </c>
      <c r="B8733">
        <v>1</v>
      </c>
      <c r="C8733">
        <v>1</v>
      </c>
    </row>
    <row r="8734" spans="1:3" x14ac:dyDescent="0.2">
      <c r="A8734" t="s">
        <v>3377</v>
      </c>
      <c r="B8734">
        <v>1</v>
      </c>
      <c r="C8734">
        <v>1</v>
      </c>
    </row>
    <row r="8735" spans="1:3" x14ac:dyDescent="0.2">
      <c r="A8735" t="s">
        <v>3385</v>
      </c>
      <c r="B8735">
        <v>1</v>
      </c>
      <c r="C8735">
        <v>1</v>
      </c>
    </row>
    <row r="8736" spans="1:3" x14ac:dyDescent="0.2">
      <c r="A8736" t="s">
        <v>18202</v>
      </c>
      <c r="B8736">
        <v>1</v>
      </c>
      <c r="C8736">
        <v>1</v>
      </c>
    </row>
    <row r="8737" spans="1:3" x14ac:dyDescent="0.2">
      <c r="A8737" t="s">
        <v>18203</v>
      </c>
      <c r="B8737">
        <v>1</v>
      </c>
      <c r="C8737">
        <v>1</v>
      </c>
    </row>
    <row r="8738" spans="1:3" x14ac:dyDescent="0.2">
      <c r="A8738" t="s">
        <v>3396</v>
      </c>
      <c r="B8738">
        <v>1</v>
      </c>
      <c r="C8738">
        <v>1</v>
      </c>
    </row>
    <row r="8739" spans="1:3" x14ac:dyDescent="0.2">
      <c r="A8739" t="s">
        <v>3399</v>
      </c>
      <c r="B8739">
        <v>1</v>
      </c>
      <c r="C8739">
        <v>1</v>
      </c>
    </row>
    <row r="8740" spans="1:3" x14ac:dyDescent="0.2">
      <c r="A8740" t="s">
        <v>3401</v>
      </c>
      <c r="B8740">
        <v>1</v>
      </c>
      <c r="C8740">
        <v>1</v>
      </c>
    </row>
    <row r="8741" spans="1:3" x14ac:dyDescent="0.2">
      <c r="A8741" t="s">
        <v>3402</v>
      </c>
      <c r="B8741">
        <v>1</v>
      </c>
      <c r="C8741">
        <v>1</v>
      </c>
    </row>
    <row r="8742" spans="1:3" x14ac:dyDescent="0.2">
      <c r="A8742" t="s">
        <v>3407</v>
      </c>
      <c r="B8742">
        <v>1</v>
      </c>
      <c r="C8742">
        <v>1</v>
      </c>
    </row>
    <row r="8743" spans="1:3" x14ac:dyDescent="0.2">
      <c r="A8743" t="s">
        <v>3408</v>
      </c>
      <c r="B8743">
        <v>1</v>
      </c>
      <c r="C8743">
        <v>1</v>
      </c>
    </row>
    <row r="8744" spans="1:3" x14ac:dyDescent="0.2">
      <c r="A8744" t="s">
        <v>3409</v>
      </c>
      <c r="B8744">
        <v>1</v>
      </c>
      <c r="C8744">
        <v>1</v>
      </c>
    </row>
    <row r="8745" spans="1:3" x14ac:dyDescent="0.2">
      <c r="A8745" t="s">
        <v>3411</v>
      </c>
      <c r="B8745">
        <v>1</v>
      </c>
      <c r="C8745">
        <v>1</v>
      </c>
    </row>
    <row r="8746" spans="1:3" x14ac:dyDescent="0.2">
      <c r="A8746" t="s">
        <v>3413</v>
      </c>
      <c r="B8746">
        <v>1</v>
      </c>
      <c r="C8746">
        <v>1</v>
      </c>
    </row>
    <row r="8747" spans="1:3" x14ac:dyDescent="0.2">
      <c r="A8747" t="s">
        <v>3415</v>
      </c>
      <c r="B8747">
        <v>1</v>
      </c>
      <c r="C8747">
        <v>1</v>
      </c>
    </row>
    <row r="8748" spans="1:3" x14ac:dyDescent="0.2">
      <c r="A8748" t="s">
        <v>3418</v>
      </c>
      <c r="B8748">
        <v>1</v>
      </c>
      <c r="C8748">
        <v>1</v>
      </c>
    </row>
    <row r="8749" spans="1:3" x14ac:dyDescent="0.2">
      <c r="A8749" t="s">
        <v>18205</v>
      </c>
      <c r="B8749">
        <v>1</v>
      </c>
      <c r="C8749">
        <v>1</v>
      </c>
    </row>
    <row r="8750" spans="1:3" x14ac:dyDescent="0.2">
      <c r="A8750" t="s">
        <v>3431</v>
      </c>
      <c r="B8750">
        <v>1</v>
      </c>
      <c r="C8750">
        <v>1</v>
      </c>
    </row>
    <row r="8751" spans="1:3" x14ac:dyDescent="0.2">
      <c r="A8751" t="s">
        <v>3436</v>
      </c>
      <c r="B8751">
        <v>1</v>
      </c>
      <c r="C8751">
        <v>1</v>
      </c>
    </row>
    <row r="8752" spans="1:3" x14ac:dyDescent="0.2">
      <c r="A8752" t="s">
        <v>3439</v>
      </c>
      <c r="B8752">
        <v>1</v>
      </c>
      <c r="C8752">
        <v>1</v>
      </c>
    </row>
    <row r="8753" spans="1:3" x14ac:dyDescent="0.2">
      <c r="A8753" t="s">
        <v>3441</v>
      </c>
      <c r="B8753">
        <v>1</v>
      </c>
      <c r="C8753">
        <v>1</v>
      </c>
    </row>
    <row r="8754" spans="1:3" x14ac:dyDescent="0.2">
      <c r="A8754" t="s">
        <v>3442</v>
      </c>
      <c r="B8754">
        <v>1</v>
      </c>
      <c r="C8754">
        <v>1</v>
      </c>
    </row>
    <row r="8755" spans="1:3" x14ac:dyDescent="0.2">
      <c r="A8755" t="s">
        <v>3443</v>
      </c>
      <c r="B8755">
        <v>1</v>
      </c>
      <c r="C8755">
        <v>1</v>
      </c>
    </row>
    <row r="8756" spans="1:3" x14ac:dyDescent="0.2">
      <c r="A8756" t="s">
        <v>3446</v>
      </c>
      <c r="B8756">
        <v>1</v>
      </c>
      <c r="C8756">
        <v>1</v>
      </c>
    </row>
    <row r="8757" spans="1:3" x14ac:dyDescent="0.2">
      <c r="A8757" t="s">
        <v>3448</v>
      </c>
      <c r="B8757">
        <v>1</v>
      </c>
      <c r="C8757">
        <v>1</v>
      </c>
    </row>
    <row r="8758" spans="1:3" x14ac:dyDescent="0.2">
      <c r="A8758" t="s">
        <v>3451</v>
      </c>
      <c r="B8758">
        <v>1</v>
      </c>
      <c r="C8758">
        <v>1</v>
      </c>
    </row>
    <row r="8759" spans="1:3" x14ac:dyDescent="0.2">
      <c r="A8759" t="s">
        <v>3452</v>
      </c>
      <c r="B8759">
        <v>1</v>
      </c>
      <c r="C8759">
        <v>1</v>
      </c>
    </row>
    <row r="8760" spans="1:3" x14ac:dyDescent="0.2">
      <c r="A8760" t="s">
        <v>3453</v>
      </c>
      <c r="B8760">
        <v>1</v>
      </c>
      <c r="C8760">
        <v>1</v>
      </c>
    </row>
    <row r="8761" spans="1:3" x14ac:dyDescent="0.2">
      <c r="A8761" t="s">
        <v>3455</v>
      </c>
      <c r="B8761">
        <v>1</v>
      </c>
      <c r="C8761">
        <v>1</v>
      </c>
    </row>
    <row r="8762" spans="1:3" x14ac:dyDescent="0.2">
      <c r="A8762" t="s">
        <v>3459</v>
      </c>
      <c r="B8762">
        <v>1</v>
      </c>
      <c r="C8762">
        <v>1</v>
      </c>
    </row>
    <row r="8763" spans="1:3" x14ac:dyDescent="0.2">
      <c r="A8763" t="s">
        <v>3460</v>
      </c>
      <c r="B8763">
        <v>1</v>
      </c>
      <c r="C8763">
        <v>1</v>
      </c>
    </row>
    <row r="8764" spans="1:3" x14ac:dyDescent="0.2">
      <c r="A8764" t="s">
        <v>3463</v>
      </c>
      <c r="B8764">
        <v>1</v>
      </c>
      <c r="C8764">
        <v>1</v>
      </c>
    </row>
    <row r="8765" spans="1:3" x14ac:dyDescent="0.2">
      <c r="A8765" t="s">
        <v>3468</v>
      </c>
      <c r="B8765">
        <v>1</v>
      </c>
      <c r="C8765">
        <v>1</v>
      </c>
    </row>
    <row r="8766" spans="1:3" x14ac:dyDescent="0.2">
      <c r="A8766" t="s">
        <v>3471</v>
      </c>
      <c r="B8766">
        <v>1</v>
      </c>
      <c r="C8766">
        <v>1</v>
      </c>
    </row>
    <row r="8767" spans="1:3" x14ac:dyDescent="0.2">
      <c r="A8767" t="s">
        <v>3475</v>
      </c>
      <c r="B8767">
        <v>1</v>
      </c>
      <c r="C8767">
        <v>1</v>
      </c>
    </row>
    <row r="8768" spans="1:3" x14ac:dyDescent="0.2">
      <c r="A8768" t="s">
        <v>3477</v>
      </c>
      <c r="B8768">
        <v>1</v>
      </c>
      <c r="C8768">
        <v>1</v>
      </c>
    </row>
    <row r="8769" spans="1:3" x14ac:dyDescent="0.2">
      <c r="A8769" t="s">
        <v>3479</v>
      </c>
      <c r="B8769">
        <v>1</v>
      </c>
      <c r="C8769">
        <v>1</v>
      </c>
    </row>
    <row r="8770" spans="1:3" x14ac:dyDescent="0.2">
      <c r="A8770" t="s">
        <v>3481</v>
      </c>
      <c r="B8770">
        <v>1</v>
      </c>
      <c r="C8770">
        <v>1</v>
      </c>
    </row>
    <row r="8771" spans="1:3" x14ac:dyDescent="0.2">
      <c r="A8771" t="s">
        <v>3483</v>
      </c>
      <c r="B8771">
        <v>1</v>
      </c>
      <c r="C8771">
        <v>1</v>
      </c>
    </row>
    <row r="8772" spans="1:3" x14ac:dyDescent="0.2">
      <c r="A8772" t="s">
        <v>3485</v>
      </c>
      <c r="B8772">
        <v>1</v>
      </c>
      <c r="C8772">
        <v>1</v>
      </c>
    </row>
    <row r="8773" spans="1:3" x14ac:dyDescent="0.2">
      <c r="A8773" t="s">
        <v>3490</v>
      </c>
      <c r="B8773">
        <v>1</v>
      </c>
      <c r="C8773">
        <v>1</v>
      </c>
    </row>
    <row r="8774" spans="1:3" x14ac:dyDescent="0.2">
      <c r="A8774" t="s">
        <v>3493</v>
      </c>
      <c r="B8774">
        <v>1</v>
      </c>
      <c r="C8774">
        <v>1</v>
      </c>
    </row>
    <row r="8775" spans="1:3" x14ac:dyDescent="0.2">
      <c r="A8775" t="s">
        <v>3499</v>
      </c>
      <c r="B8775">
        <v>1</v>
      </c>
      <c r="C8775">
        <v>1</v>
      </c>
    </row>
    <row r="8776" spans="1:3" x14ac:dyDescent="0.2">
      <c r="A8776" t="s">
        <v>3500</v>
      </c>
      <c r="B8776">
        <v>1</v>
      </c>
      <c r="C8776">
        <v>1</v>
      </c>
    </row>
    <row r="8777" spans="1:3" x14ac:dyDescent="0.2">
      <c r="A8777" t="s">
        <v>3502</v>
      </c>
      <c r="B8777">
        <v>1</v>
      </c>
      <c r="C8777">
        <v>1</v>
      </c>
    </row>
    <row r="8778" spans="1:3" x14ac:dyDescent="0.2">
      <c r="A8778" t="s">
        <v>3503</v>
      </c>
      <c r="B8778">
        <v>1</v>
      </c>
      <c r="C8778">
        <v>1</v>
      </c>
    </row>
    <row r="8779" spans="1:3" x14ac:dyDescent="0.2">
      <c r="A8779" t="s">
        <v>3505</v>
      </c>
      <c r="B8779">
        <v>1</v>
      </c>
      <c r="C8779">
        <v>1</v>
      </c>
    </row>
    <row r="8780" spans="1:3" x14ac:dyDescent="0.2">
      <c r="A8780" t="s">
        <v>3506</v>
      </c>
      <c r="B8780">
        <v>1</v>
      </c>
      <c r="C8780">
        <v>1</v>
      </c>
    </row>
    <row r="8781" spans="1:3" x14ac:dyDescent="0.2">
      <c r="A8781" t="s">
        <v>3507</v>
      </c>
      <c r="B8781">
        <v>1</v>
      </c>
      <c r="C8781">
        <v>1</v>
      </c>
    </row>
    <row r="8782" spans="1:3" x14ac:dyDescent="0.2">
      <c r="A8782" t="s">
        <v>3508</v>
      </c>
      <c r="B8782">
        <v>1</v>
      </c>
      <c r="C8782">
        <v>1</v>
      </c>
    </row>
    <row r="8783" spans="1:3" x14ac:dyDescent="0.2">
      <c r="A8783" t="s">
        <v>3512</v>
      </c>
      <c r="B8783">
        <v>1</v>
      </c>
      <c r="C8783">
        <v>1</v>
      </c>
    </row>
    <row r="8784" spans="1:3" x14ac:dyDescent="0.2">
      <c r="A8784" t="s">
        <v>3513</v>
      </c>
      <c r="B8784">
        <v>1</v>
      </c>
      <c r="C8784">
        <v>1</v>
      </c>
    </row>
    <row r="8785" spans="1:3" x14ac:dyDescent="0.2">
      <c r="A8785" t="s">
        <v>18210</v>
      </c>
      <c r="B8785">
        <v>1</v>
      </c>
      <c r="C8785">
        <v>1</v>
      </c>
    </row>
    <row r="8786" spans="1:3" x14ac:dyDescent="0.2">
      <c r="A8786" t="s">
        <v>3516</v>
      </c>
      <c r="B8786">
        <v>1</v>
      </c>
      <c r="C8786">
        <v>1</v>
      </c>
    </row>
    <row r="8787" spans="1:3" x14ac:dyDescent="0.2">
      <c r="A8787" t="s">
        <v>3520</v>
      </c>
      <c r="B8787">
        <v>1</v>
      </c>
      <c r="C8787">
        <v>1</v>
      </c>
    </row>
    <row r="8788" spans="1:3" x14ac:dyDescent="0.2">
      <c r="A8788" t="s">
        <v>3527</v>
      </c>
      <c r="B8788">
        <v>1</v>
      </c>
      <c r="C8788">
        <v>1</v>
      </c>
    </row>
    <row r="8789" spans="1:3" x14ac:dyDescent="0.2">
      <c r="A8789" t="s">
        <v>3528</v>
      </c>
      <c r="B8789">
        <v>1</v>
      </c>
      <c r="C8789">
        <v>1</v>
      </c>
    </row>
    <row r="8790" spans="1:3" x14ac:dyDescent="0.2">
      <c r="A8790" t="s">
        <v>3529</v>
      </c>
      <c r="B8790">
        <v>1</v>
      </c>
      <c r="C8790">
        <v>1</v>
      </c>
    </row>
    <row r="8791" spans="1:3" x14ac:dyDescent="0.2">
      <c r="A8791" t="s">
        <v>3535</v>
      </c>
      <c r="B8791">
        <v>1</v>
      </c>
      <c r="C8791">
        <v>1</v>
      </c>
    </row>
    <row r="8792" spans="1:3" x14ac:dyDescent="0.2">
      <c r="A8792" t="s">
        <v>3538</v>
      </c>
      <c r="B8792">
        <v>1</v>
      </c>
      <c r="C8792">
        <v>1</v>
      </c>
    </row>
    <row r="8793" spans="1:3" x14ac:dyDescent="0.2">
      <c r="A8793" t="s">
        <v>3545</v>
      </c>
      <c r="B8793">
        <v>1</v>
      </c>
      <c r="C8793">
        <v>1</v>
      </c>
    </row>
    <row r="8794" spans="1:3" x14ac:dyDescent="0.2">
      <c r="A8794" t="s">
        <v>3548</v>
      </c>
      <c r="B8794">
        <v>1</v>
      </c>
      <c r="C8794">
        <v>1</v>
      </c>
    </row>
    <row r="8795" spans="1:3" x14ac:dyDescent="0.2">
      <c r="A8795" t="s">
        <v>3549</v>
      </c>
      <c r="B8795">
        <v>1</v>
      </c>
      <c r="C8795">
        <v>1</v>
      </c>
    </row>
    <row r="8796" spans="1:3" x14ac:dyDescent="0.2">
      <c r="A8796" t="s">
        <v>3550</v>
      </c>
      <c r="B8796">
        <v>1</v>
      </c>
      <c r="C8796">
        <v>1</v>
      </c>
    </row>
    <row r="8797" spans="1:3" x14ac:dyDescent="0.2">
      <c r="A8797" t="s">
        <v>3552</v>
      </c>
      <c r="B8797">
        <v>1</v>
      </c>
      <c r="C8797">
        <v>1</v>
      </c>
    </row>
    <row r="8798" spans="1:3" x14ac:dyDescent="0.2">
      <c r="A8798" t="s">
        <v>3553</v>
      </c>
      <c r="B8798">
        <v>1</v>
      </c>
      <c r="C8798">
        <v>1</v>
      </c>
    </row>
    <row r="8799" spans="1:3" x14ac:dyDescent="0.2">
      <c r="A8799" t="s">
        <v>3554</v>
      </c>
      <c r="B8799">
        <v>1</v>
      </c>
      <c r="C8799">
        <v>1</v>
      </c>
    </row>
    <row r="8800" spans="1:3" x14ac:dyDescent="0.2">
      <c r="A8800" t="s">
        <v>18212</v>
      </c>
      <c r="B8800">
        <v>1</v>
      </c>
      <c r="C8800">
        <v>1</v>
      </c>
    </row>
    <row r="8801" spans="1:3" x14ac:dyDescent="0.2">
      <c r="A8801" t="s">
        <v>3556</v>
      </c>
      <c r="B8801">
        <v>1</v>
      </c>
      <c r="C8801">
        <v>1</v>
      </c>
    </row>
    <row r="8802" spans="1:3" x14ac:dyDescent="0.2">
      <c r="A8802" t="s">
        <v>3557</v>
      </c>
      <c r="B8802">
        <v>1</v>
      </c>
      <c r="C8802">
        <v>1</v>
      </c>
    </row>
    <row r="8803" spans="1:3" x14ac:dyDescent="0.2">
      <c r="A8803" t="s">
        <v>3561</v>
      </c>
      <c r="B8803">
        <v>1</v>
      </c>
      <c r="C8803">
        <v>1</v>
      </c>
    </row>
    <row r="8804" spans="1:3" x14ac:dyDescent="0.2">
      <c r="A8804" t="s">
        <v>3564</v>
      </c>
      <c r="B8804">
        <v>1</v>
      </c>
      <c r="C8804">
        <v>1</v>
      </c>
    </row>
    <row r="8805" spans="1:3" x14ac:dyDescent="0.2">
      <c r="A8805" t="s">
        <v>3565</v>
      </c>
      <c r="B8805">
        <v>1</v>
      </c>
      <c r="C8805">
        <v>1</v>
      </c>
    </row>
    <row r="8806" spans="1:3" x14ac:dyDescent="0.2">
      <c r="A8806" t="s">
        <v>3567</v>
      </c>
      <c r="B8806">
        <v>1</v>
      </c>
      <c r="C8806">
        <v>1</v>
      </c>
    </row>
    <row r="8807" spans="1:3" x14ac:dyDescent="0.2">
      <c r="A8807" t="s">
        <v>3570</v>
      </c>
      <c r="B8807">
        <v>1</v>
      </c>
      <c r="C8807">
        <v>1</v>
      </c>
    </row>
    <row r="8808" spans="1:3" x14ac:dyDescent="0.2">
      <c r="A8808" t="s">
        <v>3580</v>
      </c>
      <c r="B8808">
        <v>1</v>
      </c>
      <c r="C8808">
        <v>1</v>
      </c>
    </row>
    <row r="8809" spans="1:3" x14ac:dyDescent="0.2">
      <c r="A8809" t="s">
        <v>3586</v>
      </c>
      <c r="B8809">
        <v>1</v>
      </c>
      <c r="C8809">
        <v>1</v>
      </c>
    </row>
    <row r="8810" spans="1:3" x14ac:dyDescent="0.2">
      <c r="A8810" t="s">
        <v>3588</v>
      </c>
      <c r="B8810">
        <v>1</v>
      </c>
      <c r="C8810">
        <v>1</v>
      </c>
    </row>
    <row r="8811" spans="1:3" x14ac:dyDescent="0.2">
      <c r="A8811" t="s">
        <v>3592</v>
      </c>
      <c r="B8811">
        <v>1</v>
      </c>
      <c r="C8811">
        <v>1</v>
      </c>
    </row>
    <row r="8812" spans="1:3" x14ac:dyDescent="0.2">
      <c r="A8812" t="s">
        <v>3601</v>
      </c>
      <c r="B8812">
        <v>1</v>
      </c>
      <c r="C8812">
        <v>1</v>
      </c>
    </row>
    <row r="8813" spans="1:3" x14ac:dyDescent="0.2">
      <c r="A8813" t="s">
        <v>3603</v>
      </c>
      <c r="B8813">
        <v>1</v>
      </c>
      <c r="C8813">
        <v>1</v>
      </c>
    </row>
    <row r="8814" spans="1:3" x14ac:dyDescent="0.2">
      <c r="A8814" t="s">
        <v>3605</v>
      </c>
      <c r="B8814">
        <v>1</v>
      </c>
      <c r="C8814">
        <v>1</v>
      </c>
    </row>
    <row r="8815" spans="1:3" x14ac:dyDescent="0.2">
      <c r="A8815" t="s">
        <v>3606</v>
      </c>
      <c r="B8815">
        <v>1</v>
      </c>
      <c r="C8815">
        <v>1</v>
      </c>
    </row>
    <row r="8816" spans="1:3" x14ac:dyDescent="0.2">
      <c r="A8816" t="s">
        <v>3608</v>
      </c>
      <c r="B8816">
        <v>1</v>
      </c>
      <c r="C8816">
        <v>1</v>
      </c>
    </row>
    <row r="8817" spans="1:3" x14ac:dyDescent="0.2">
      <c r="A8817" t="s">
        <v>3613</v>
      </c>
      <c r="B8817">
        <v>1</v>
      </c>
      <c r="C8817">
        <v>1</v>
      </c>
    </row>
    <row r="8818" spans="1:3" x14ac:dyDescent="0.2">
      <c r="A8818" t="s">
        <v>3615</v>
      </c>
      <c r="B8818">
        <v>1</v>
      </c>
      <c r="C8818">
        <v>1</v>
      </c>
    </row>
    <row r="8819" spans="1:3" x14ac:dyDescent="0.2">
      <c r="A8819" t="s">
        <v>3620</v>
      </c>
      <c r="B8819">
        <v>1</v>
      </c>
      <c r="C8819">
        <v>1</v>
      </c>
    </row>
    <row r="8820" spans="1:3" x14ac:dyDescent="0.2">
      <c r="A8820" t="s">
        <v>3623</v>
      </c>
      <c r="B8820">
        <v>1</v>
      </c>
      <c r="C8820">
        <v>1</v>
      </c>
    </row>
    <row r="8821" spans="1:3" x14ac:dyDescent="0.2">
      <c r="A8821" t="s">
        <v>3624</v>
      </c>
      <c r="B8821">
        <v>1</v>
      </c>
      <c r="C8821">
        <v>1</v>
      </c>
    </row>
    <row r="8822" spans="1:3" x14ac:dyDescent="0.2">
      <c r="A8822" t="s">
        <v>3626</v>
      </c>
      <c r="B8822">
        <v>1</v>
      </c>
      <c r="C8822">
        <v>1</v>
      </c>
    </row>
    <row r="8823" spans="1:3" x14ac:dyDescent="0.2">
      <c r="A8823" t="s">
        <v>18216</v>
      </c>
      <c r="B8823">
        <v>1</v>
      </c>
      <c r="C8823">
        <v>1</v>
      </c>
    </row>
    <row r="8824" spans="1:3" x14ac:dyDescent="0.2">
      <c r="A8824" t="s">
        <v>3629</v>
      </c>
      <c r="B8824">
        <v>1</v>
      </c>
      <c r="C8824">
        <v>1</v>
      </c>
    </row>
    <row r="8825" spans="1:3" x14ac:dyDescent="0.2">
      <c r="A8825" t="s">
        <v>3630</v>
      </c>
      <c r="B8825">
        <v>1</v>
      </c>
      <c r="C8825">
        <v>1</v>
      </c>
    </row>
    <row r="8826" spans="1:3" x14ac:dyDescent="0.2">
      <c r="A8826" t="s">
        <v>3632</v>
      </c>
      <c r="B8826">
        <v>1</v>
      </c>
      <c r="C8826">
        <v>1</v>
      </c>
    </row>
    <row r="8827" spans="1:3" x14ac:dyDescent="0.2">
      <c r="A8827" t="s">
        <v>3636</v>
      </c>
      <c r="B8827">
        <v>1</v>
      </c>
      <c r="C8827">
        <v>1</v>
      </c>
    </row>
    <row r="8828" spans="1:3" x14ac:dyDescent="0.2">
      <c r="A8828" t="s">
        <v>3637</v>
      </c>
      <c r="B8828">
        <v>1</v>
      </c>
      <c r="C8828">
        <v>1</v>
      </c>
    </row>
    <row r="8829" spans="1:3" x14ac:dyDescent="0.2">
      <c r="A8829" t="s">
        <v>3639</v>
      </c>
      <c r="B8829">
        <v>1</v>
      </c>
      <c r="C8829">
        <v>1</v>
      </c>
    </row>
    <row r="8830" spans="1:3" x14ac:dyDescent="0.2">
      <c r="A8830" t="s">
        <v>3641</v>
      </c>
      <c r="B8830">
        <v>1</v>
      </c>
      <c r="C8830">
        <v>1</v>
      </c>
    </row>
    <row r="8831" spans="1:3" x14ac:dyDescent="0.2">
      <c r="A8831" t="s">
        <v>3644</v>
      </c>
      <c r="B8831">
        <v>1</v>
      </c>
      <c r="C8831">
        <v>1</v>
      </c>
    </row>
    <row r="8832" spans="1:3" x14ac:dyDescent="0.2">
      <c r="A8832" t="s">
        <v>3645</v>
      </c>
      <c r="B8832">
        <v>1</v>
      </c>
      <c r="C8832">
        <v>1</v>
      </c>
    </row>
    <row r="8833" spans="1:3" x14ac:dyDescent="0.2">
      <c r="A8833" t="s">
        <v>3646</v>
      </c>
      <c r="B8833">
        <v>1</v>
      </c>
      <c r="C8833">
        <v>1</v>
      </c>
    </row>
    <row r="8834" spans="1:3" x14ac:dyDescent="0.2">
      <c r="A8834" t="s">
        <v>3653</v>
      </c>
      <c r="B8834">
        <v>1</v>
      </c>
      <c r="C8834">
        <v>1</v>
      </c>
    </row>
    <row r="8835" spans="1:3" x14ac:dyDescent="0.2">
      <c r="A8835" t="s">
        <v>3654</v>
      </c>
      <c r="B8835">
        <v>1</v>
      </c>
      <c r="C8835">
        <v>1</v>
      </c>
    </row>
    <row r="8836" spans="1:3" x14ac:dyDescent="0.2">
      <c r="A8836" t="s">
        <v>3656</v>
      </c>
      <c r="B8836">
        <v>1</v>
      </c>
      <c r="C8836">
        <v>1</v>
      </c>
    </row>
    <row r="8837" spans="1:3" x14ac:dyDescent="0.2">
      <c r="A8837" t="s">
        <v>3662</v>
      </c>
      <c r="B8837">
        <v>1</v>
      </c>
      <c r="C8837">
        <v>1</v>
      </c>
    </row>
    <row r="8838" spans="1:3" x14ac:dyDescent="0.2">
      <c r="A8838" t="s">
        <v>3664</v>
      </c>
      <c r="B8838">
        <v>1</v>
      </c>
      <c r="C8838">
        <v>1</v>
      </c>
    </row>
    <row r="8839" spans="1:3" x14ac:dyDescent="0.2">
      <c r="A8839" t="s">
        <v>3666</v>
      </c>
      <c r="B8839">
        <v>1</v>
      </c>
      <c r="C8839">
        <v>1</v>
      </c>
    </row>
    <row r="8840" spans="1:3" x14ac:dyDescent="0.2">
      <c r="A8840" t="s">
        <v>3668</v>
      </c>
      <c r="B8840">
        <v>1</v>
      </c>
      <c r="C8840">
        <v>1</v>
      </c>
    </row>
    <row r="8841" spans="1:3" x14ac:dyDescent="0.2">
      <c r="A8841" t="s">
        <v>3669</v>
      </c>
      <c r="B8841">
        <v>1</v>
      </c>
      <c r="C8841">
        <v>1</v>
      </c>
    </row>
    <row r="8842" spans="1:3" x14ac:dyDescent="0.2">
      <c r="A8842" t="s">
        <v>3670</v>
      </c>
      <c r="B8842">
        <v>1</v>
      </c>
      <c r="C8842">
        <v>1</v>
      </c>
    </row>
    <row r="8843" spans="1:3" x14ac:dyDescent="0.2">
      <c r="A8843" t="s">
        <v>3671</v>
      </c>
      <c r="B8843">
        <v>1</v>
      </c>
      <c r="C8843">
        <v>1</v>
      </c>
    </row>
    <row r="8844" spans="1:3" x14ac:dyDescent="0.2">
      <c r="A8844" t="s">
        <v>3679</v>
      </c>
      <c r="B8844">
        <v>1</v>
      </c>
      <c r="C8844">
        <v>1</v>
      </c>
    </row>
    <row r="8845" spans="1:3" x14ac:dyDescent="0.2">
      <c r="A8845" t="s">
        <v>18218</v>
      </c>
      <c r="B8845">
        <v>1</v>
      </c>
      <c r="C8845">
        <v>1</v>
      </c>
    </row>
    <row r="8846" spans="1:3" x14ac:dyDescent="0.2">
      <c r="A8846" t="s">
        <v>3684</v>
      </c>
      <c r="B8846">
        <v>1</v>
      </c>
      <c r="C8846">
        <v>1</v>
      </c>
    </row>
    <row r="8847" spans="1:3" x14ac:dyDescent="0.2">
      <c r="A8847" t="s">
        <v>3685</v>
      </c>
      <c r="B8847">
        <v>1</v>
      </c>
      <c r="C8847">
        <v>1</v>
      </c>
    </row>
    <row r="8848" spans="1:3" x14ac:dyDescent="0.2">
      <c r="A8848" t="s">
        <v>3692</v>
      </c>
      <c r="B8848">
        <v>1</v>
      </c>
      <c r="C8848">
        <v>1</v>
      </c>
    </row>
    <row r="8849" spans="1:3" x14ac:dyDescent="0.2">
      <c r="A8849" t="s">
        <v>3693</v>
      </c>
      <c r="B8849">
        <v>1</v>
      </c>
      <c r="C8849">
        <v>1</v>
      </c>
    </row>
    <row r="8850" spans="1:3" x14ac:dyDescent="0.2">
      <c r="A8850" t="s">
        <v>3694</v>
      </c>
      <c r="B8850">
        <v>1</v>
      </c>
      <c r="C8850">
        <v>1</v>
      </c>
    </row>
    <row r="8851" spans="1:3" x14ac:dyDescent="0.2">
      <c r="A8851" t="s">
        <v>3697</v>
      </c>
      <c r="B8851">
        <v>1</v>
      </c>
      <c r="C8851">
        <v>1</v>
      </c>
    </row>
    <row r="8852" spans="1:3" x14ac:dyDescent="0.2">
      <c r="A8852" t="s">
        <v>3703</v>
      </c>
      <c r="B8852">
        <v>1</v>
      </c>
      <c r="C8852">
        <v>1</v>
      </c>
    </row>
    <row r="8853" spans="1:3" x14ac:dyDescent="0.2">
      <c r="A8853" t="s">
        <v>3705</v>
      </c>
      <c r="B8853">
        <v>1</v>
      </c>
      <c r="C8853">
        <v>1</v>
      </c>
    </row>
    <row r="8854" spans="1:3" x14ac:dyDescent="0.2">
      <c r="A8854" t="s">
        <v>18219</v>
      </c>
      <c r="B8854">
        <v>1</v>
      </c>
      <c r="C8854">
        <v>1</v>
      </c>
    </row>
    <row r="8855" spans="1:3" x14ac:dyDescent="0.2">
      <c r="A8855" t="s">
        <v>3712</v>
      </c>
      <c r="B8855">
        <v>1</v>
      </c>
      <c r="C8855">
        <v>1</v>
      </c>
    </row>
    <row r="8856" spans="1:3" x14ac:dyDescent="0.2">
      <c r="A8856" t="s">
        <v>3719</v>
      </c>
      <c r="B8856">
        <v>1</v>
      </c>
      <c r="C8856">
        <v>1</v>
      </c>
    </row>
    <row r="8857" spans="1:3" x14ac:dyDescent="0.2">
      <c r="A8857" t="s">
        <v>3721</v>
      </c>
      <c r="B8857">
        <v>1</v>
      </c>
      <c r="C8857">
        <v>1</v>
      </c>
    </row>
    <row r="8858" spans="1:3" x14ac:dyDescent="0.2">
      <c r="A8858" t="s">
        <v>3722</v>
      </c>
      <c r="B8858">
        <v>1</v>
      </c>
      <c r="C8858">
        <v>1</v>
      </c>
    </row>
    <row r="8859" spans="1:3" x14ac:dyDescent="0.2">
      <c r="A8859" t="s">
        <v>3723</v>
      </c>
      <c r="B8859">
        <v>1</v>
      </c>
      <c r="C8859">
        <v>1</v>
      </c>
    </row>
    <row r="8860" spans="1:3" x14ac:dyDescent="0.2">
      <c r="A8860" t="s">
        <v>3724</v>
      </c>
      <c r="B8860">
        <v>1</v>
      </c>
      <c r="C8860">
        <v>1</v>
      </c>
    </row>
    <row r="8861" spans="1:3" x14ac:dyDescent="0.2">
      <c r="A8861" t="s">
        <v>3730</v>
      </c>
      <c r="B8861">
        <v>1</v>
      </c>
      <c r="C8861">
        <v>1</v>
      </c>
    </row>
    <row r="8862" spans="1:3" x14ac:dyDescent="0.2">
      <c r="A8862" t="s">
        <v>3731</v>
      </c>
      <c r="B8862">
        <v>1</v>
      </c>
      <c r="C8862">
        <v>1</v>
      </c>
    </row>
    <row r="8863" spans="1:3" x14ac:dyDescent="0.2">
      <c r="A8863" t="s">
        <v>3732</v>
      </c>
      <c r="B8863">
        <v>1</v>
      </c>
      <c r="C8863">
        <v>1</v>
      </c>
    </row>
    <row r="8864" spans="1:3" x14ac:dyDescent="0.2">
      <c r="A8864" t="s">
        <v>3733</v>
      </c>
      <c r="B8864">
        <v>1</v>
      </c>
      <c r="C8864">
        <v>1</v>
      </c>
    </row>
    <row r="8865" spans="1:3" x14ac:dyDescent="0.2">
      <c r="A8865" t="s">
        <v>3738</v>
      </c>
      <c r="B8865">
        <v>1</v>
      </c>
      <c r="C8865">
        <v>1</v>
      </c>
    </row>
    <row r="8866" spans="1:3" x14ac:dyDescent="0.2">
      <c r="A8866" t="s">
        <v>3739</v>
      </c>
      <c r="B8866">
        <v>1</v>
      </c>
      <c r="C8866">
        <v>1</v>
      </c>
    </row>
    <row r="8867" spans="1:3" x14ac:dyDescent="0.2">
      <c r="A8867" t="s">
        <v>3740</v>
      </c>
      <c r="B8867">
        <v>1</v>
      </c>
      <c r="C8867">
        <v>1</v>
      </c>
    </row>
    <row r="8868" spans="1:3" x14ac:dyDescent="0.2">
      <c r="A8868" t="s">
        <v>3742</v>
      </c>
      <c r="B8868">
        <v>1</v>
      </c>
      <c r="C8868">
        <v>1</v>
      </c>
    </row>
    <row r="8869" spans="1:3" x14ac:dyDescent="0.2">
      <c r="A8869" t="s">
        <v>3743</v>
      </c>
      <c r="B8869">
        <v>1</v>
      </c>
      <c r="C8869">
        <v>1</v>
      </c>
    </row>
    <row r="8870" spans="1:3" x14ac:dyDescent="0.2">
      <c r="A8870" t="s">
        <v>3747</v>
      </c>
      <c r="B8870">
        <v>1</v>
      </c>
      <c r="C8870">
        <v>1</v>
      </c>
    </row>
    <row r="8871" spans="1:3" x14ac:dyDescent="0.2">
      <c r="A8871" t="s">
        <v>3748</v>
      </c>
      <c r="B8871">
        <v>1</v>
      </c>
      <c r="C8871">
        <v>1</v>
      </c>
    </row>
    <row r="8872" spans="1:3" x14ac:dyDescent="0.2">
      <c r="A8872" t="s">
        <v>3754</v>
      </c>
      <c r="B8872">
        <v>1</v>
      </c>
      <c r="C8872">
        <v>1</v>
      </c>
    </row>
    <row r="8873" spans="1:3" x14ac:dyDescent="0.2">
      <c r="A8873" t="s">
        <v>3756</v>
      </c>
      <c r="B8873">
        <v>1</v>
      </c>
      <c r="C8873">
        <v>1</v>
      </c>
    </row>
    <row r="8874" spans="1:3" x14ac:dyDescent="0.2">
      <c r="A8874" t="s">
        <v>3758</v>
      </c>
      <c r="B8874">
        <v>1</v>
      </c>
      <c r="C8874">
        <v>1</v>
      </c>
    </row>
    <row r="8875" spans="1:3" x14ac:dyDescent="0.2">
      <c r="A8875" t="s">
        <v>3761</v>
      </c>
      <c r="B8875">
        <v>1</v>
      </c>
      <c r="C8875">
        <v>1</v>
      </c>
    </row>
    <row r="8876" spans="1:3" x14ac:dyDescent="0.2">
      <c r="A8876" t="s">
        <v>3766</v>
      </c>
      <c r="B8876">
        <v>1</v>
      </c>
      <c r="C8876">
        <v>1</v>
      </c>
    </row>
    <row r="8877" spans="1:3" x14ac:dyDescent="0.2">
      <c r="A8877" t="s">
        <v>3767</v>
      </c>
      <c r="B8877">
        <v>1</v>
      </c>
      <c r="C8877">
        <v>1</v>
      </c>
    </row>
    <row r="8878" spans="1:3" x14ac:dyDescent="0.2">
      <c r="A8878" t="s">
        <v>3768</v>
      </c>
      <c r="B8878">
        <v>1</v>
      </c>
      <c r="C8878">
        <v>1</v>
      </c>
    </row>
    <row r="8879" spans="1:3" x14ac:dyDescent="0.2">
      <c r="A8879" t="s">
        <v>3771</v>
      </c>
      <c r="B8879">
        <v>1</v>
      </c>
      <c r="C8879">
        <v>1</v>
      </c>
    </row>
    <row r="8880" spans="1:3" x14ac:dyDescent="0.2">
      <c r="A8880" t="s">
        <v>3772</v>
      </c>
      <c r="B8880">
        <v>1</v>
      </c>
      <c r="C8880">
        <v>1</v>
      </c>
    </row>
    <row r="8881" spans="1:3" x14ac:dyDescent="0.2">
      <c r="A8881" t="s">
        <v>3776</v>
      </c>
      <c r="B8881">
        <v>1</v>
      </c>
      <c r="C8881">
        <v>1</v>
      </c>
    </row>
    <row r="8882" spans="1:3" x14ac:dyDescent="0.2">
      <c r="A8882" t="s">
        <v>3785</v>
      </c>
      <c r="B8882">
        <v>1</v>
      </c>
      <c r="C8882">
        <v>1</v>
      </c>
    </row>
    <row r="8883" spans="1:3" x14ac:dyDescent="0.2">
      <c r="A8883" t="s">
        <v>3786</v>
      </c>
      <c r="B8883">
        <v>1</v>
      </c>
      <c r="C8883">
        <v>1</v>
      </c>
    </row>
    <row r="8884" spans="1:3" x14ac:dyDescent="0.2">
      <c r="A8884" t="s">
        <v>3789</v>
      </c>
      <c r="B8884">
        <v>1</v>
      </c>
      <c r="C8884">
        <v>1</v>
      </c>
    </row>
    <row r="8885" spans="1:3" x14ac:dyDescent="0.2">
      <c r="A8885" t="s">
        <v>3793</v>
      </c>
      <c r="B8885">
        <v>1</v>
      </c>
      <c r="C8885">
        <v>1</v>
      </c>
    </row>
    <row r="8886" spans="1:3" x14ac:dyDescent="0.2">
      <c r="A8886" t="s">
        <v>3794</v>
      </c>
      <c r="B8886">
        <v>1</v>
      </c>
      <c r="C8886">
        <v>1</v>
      </c>
    </row>
    <row r="8887" spans="1:3" x14ac:dyDescent="0.2">
      <c r="A8887" t="s">
        <v>3799</v>
      </c>
      <c r="B8887">
        <v>1</v>
      </c>
      <c r="C8887">
        <v>1</v>
      </c>
    </row>
    <row r="8888" spans="1:3" x14ac:dyDescent="0.2">
      <c r="A8888" t="s">
        <v>3802</v>
      </c>
      <c r="B8888">
        <v>1</v>
      </c>
      <c r="C8888">
        <v>1</v>
      </c>
    </row>
    <row r="8889" spans="1:3" x14ac:dyDescent="0.2">
      <c r="A8889" t="s">
        <v>3804</v>
      </c>
      <c r="B8889">
        <v>1</v>
      </c>
      <c r="C8889">
        <v>1</v>
      </c>
    </row>
    <row r="8890" spans="1:3" x14ac:dyDescent="0.2">
      <c r="A8890" t="s">
        <v>3807</v>
      </c>
      <c r="B8890">
        <v>1</v>
      </c>
      <c r="C8890">
        <v>1</v>
      </c>
    </row>
    <row r="8891" spans="1:3" x14ac:dyDescent="0.2">
      <c r="A8891" t="s">
        <v>3808</v>
      </c>
      <c r="B8891">
        <v>1</v>
      </c>
      <c r="C8891">
        <v>1</v>
      </c>
    </row>
    <row r="8892" spans="1:3" x14ac:dyDescent="0.2">
      <c r="A8892" t="s">
        <v>3811</v>
      </c>
      <c r="B8892">
        <v>1</v>
      </c>
      <c r="C8892">
        <v>1</v>
      </c>
    </row>
    <row r="8893" spans="1:3" x14ac:dyDescent="0.2">
      <c r="A8893" t="s">
        <v>3813</v>
      </c>
      <c r="B8893">
        <v>1</v>
      </c>
      <c r="C8893">
        <v>1</v>
      </c>
    </row>
    <row r="8894" spans="1:3" x14ac:dyDescent="0.2">
      <c r="A8894" t="s">
        <v>3814</v>
      </c>
      <c r="B8894">
        <v>1</v>
      </c>
      <c r="C8894">
        <v>1</v>
      </c>
    </row>
    <row r="8895" spans="1:3" x14ac:dyDescent="0.2">
      <c r="A8895" t="s">
        <v>3816</v>
      </c>
      <c r="B8895">
        <v>1</v>
      </c>
      <c r="C8895">
        <v>1</v>
      </c>
    </row>
    <row r="8896" spans="1:3" x14ac:dyDescent="0.2">
      <c r="A8896" t="s">
        <v>3824</v>
      </c>
      <c r="B8896">
        <v>1</v>
      </c>
      <c r="C8896">
        <v>1</v>
      </c>
    </row>
    <row r="8897" spans="1:3" x14ac:dyDescent="0.2">
      <c r="A8897" t="s">
        <v>3825</v>
      </c>
      <c r="B8897">
        <v>1</v>
      </c>
      <c r="C8897">
        <v>1</v>
      </c>
    </row>
    <row r="8898" spans="1:3" x14ac:dyDescent="0.2">
      <c r="A8898" t="s">
        <v>3827</v>
      </c>
      <c r="B8898">
        <v>1</v>
      </c>
      <c r="C8898">
        <v>1</v>
      </c>
    </row>
    <row r="8899" spans="1:3" x14ac:dyDescent="0.2">
      <c r="A8899" t="s">
        <v>3831</v>
      </c>
      <c r="B8899">
        <v>1</v>
      </c>
      <c r="C8899">
        <v>1</v>
      </c>
    </row>
    <row r="8900" spans="1:3" x14ac:dyDescent="0.2">
      <c r="A8900" t="s">
        <v>3832</v>
      </c>
      <c r="B8900">
        <v>1</v>
      </c>
      <c r="C8900">
        <v>1</v>
      </c>
    </row>
    <row r="8901" spans="1:3" x14ac:dyDescent="0.2">
      <c r="A8901" t="s">
        <v>3834</v>
      </c>
      <c r="B8901">
        <v>1</v>
      </c>
      <c r="C8901">
        <v>1</v>
      </c>
    </row>
    <row r="8902" spans="1:3" x14ac:dyDescent="0.2">
      <c r="A8902" t="s">
        <v>3837</v>
      </c>
      <c r="B8902">
        <v>1</v>
      </c>
      <c r="C8902">
        <v>1</v>
      </c>
    </row>
    <row r="8903" spans="1:3" x14ac:dyDescent="0.2">
      <c r="A8903" t="s">
        <v>3838</v>
      </c>
      <c r="B8903">
        <v>1</v>
      </c>
      <c r="C8903">
        <v>1</v>
      </c>
    </row>
    <row r="8904" spans="1:3" x14ac:dyDescent="0.2">
      <c r="A8904" t="s">
        <v>3840</v>
      </c>
      <c r="B8904">
        <v>1</v>
      </c>
      <c r="C8904">
        <v>1</v>
      </c>
    </row>
    <row r="8905" spans="1:3" x14ac:dyDescent="0.2">
      <c r="A8905" t="s">
        <v>3844</v>
      </c>
      <c r="B8905">
        <v>1</v>
      </c>
      <c r="C8905">
        <v>1</v>
      </c>
    </row>
    <row r="8906" spans="1:3" x14ac:dyDescent="0.2">
      <c r="A8906" t="s">
        <v>3848</v>
      </c>
      <c r="B8906">
        <v>1</v>
      </c>
      <c r="C8906">
        <v>1</v>
      </c>
    </row>
    <row r="8907" spans="1:3" x14ac:dyDescent="0.2">
      <c r="A8907" t="s">
        <v>3852</v>
      </c>
      <c r="B8907">
        <v>1</v>
      </c>
      <c r="C8907">
        <v>1</v>
      </c>
    </row>
    <row r="8908" spans="1:3" x14ac:dyDescent="0.2">
      <c r="A8908" t="s">
        <v>3854</v>
      </c>
      <c r="B8908">
        <v>1</v>
      </c>
      <c r="C8908">
        <v>1</v>
      </c>
    </row>
    <row r="8909" spans="1:3" x14ac:dyDescent="0.2">
      <c r="A8909" t="s">
        <v>3859</v>
      </c>
      <c r="B8909">
        <v>1</v>
      </c>
      <c r="C8909">
        <v>1</v>
      </c>
    </row>
    <row r="8910" spans="1:3" x14ac:dyDescent="0.2">
      <c r="A8910" t="s">
        <v>3861</v>
      </c>
      <c r="B8910">
        <v>1</v>
      </c>
      <c r="C8910">
        <v>1</v>
      </c>
    </row>
    <row r="8911" spans="1:3" x14ac:dyDescent="0.2">
      <c r="A8911" t="s">
        <v>3864</v>
      </c>
      <c r="B8911">
        <v>1</v>
      </c>
      <c r="C8911">
        <v>1</v>
      </c>
    </row>
    <row r="8912" spans="1:3" x14ac:dyDescent="0.2">
      <c r="A8912" t="s">
        <v>3865</v>
      </c>
      <c r="B8912">
        <v>1</v>
      </c>
      <c r="C8912">
        <v>1</v>
      </c>
    </row>
    <row r="8913" spans="1:3" x14ac:dyDescent="0.2">
      <c r="A8913" t="s">
        <v>1773</v>
      </c>
      <c r="B8913">
        <v>1</v>
      </c>
      <c r="C8913">
        <v>1</v>
      </c>
    </row>
    <row r="8914" spans="1:3" x14ac:dyDescent="0.2">
      <c r="A8914" t="s">
        <v>3868</v>
      </c>
      <c r="B8914">
        <v>1</v>
      </c>
      <c r="C8914">
        <v>1</v>
      </c>
    </row>
    <row r="8915" spans="1:3" x14ac:dyDescent="0.2">
      <c r="A8915" t="s">
        <v>3869</v>
      </c>
      <c r="B8915">
        <v>1</v>
      </c>
      <c r="C8915">
        <v>1</v>
      </c>
    </row>
    <row r="8916" spans="1:3" x14ac:dyDescent="0.2">
      <c r="A8916" t="s">
        <v>3870</v>
      </c>
      <c r="B8916">
        <v>1</v>
      </c>
      <c r="C8916">
        <v>1</v>
      </c>
    </row>
    <row r="8917" spans="1:3" x14ac:dyDescent="0.2">
      <c r="A8917" t="s">
        <v>3871</v>
      </c>
      <c r="B8917">
        <v>1</v>
      </c>
      <c r="C8917">
        <v>1</v>
      </c>
    </row>
    <row r="8918" spans="1:3" x14ac:dyDescent="0.2">
      <c r="A8918" t="s">
        <v>3873</v>
      </c>
      <c r="B8918">
        <v>1</v>
      </c>
      <c r="C8918">
        <v>1</v>
      </c>
    </row>
    <row r="8919" spans="1:3" x14ac:dyDescent="0.2">
      <c r="A8919" t="s">
        <v>3874</v>
      </c>
      <c r="B8919">
        <v>1</v>
      </c>
      <c r="C8919">
        <v>1</v>
      </c>
    </row>
    <row r="8920" spans="1:3" x14ac:dyDescent="0.2">
      <c r="A8920" t="s">
        <v>3877</v>
      </c>
      <c r="B8920">
        <v>1</v>
      </c>
      <c r="C8920">
        <v>1</v>
      </c>
    </row>
    <row r="8921" spans="1:3" x14ac:dyDescent="0.2">
      <c r="A8921" t="s">
        <v>3878</v>
      </c>
      <c r="B8921">
        <v>1</v>
      </c>
      <c r="C8921">
        <v>1</v>
      </c>
    </row>
    <row r="8922" spans="1:3" x14ac:dyDescent="0.2">
      <c r="A8922" t="s">
        <v>3880</v>
      </c>
      <c r="B8922">
        <v>1</v>
      </c>
      <c r="C8922">
        <v>1</v>
      </c>
    </row>
    <row r="8923" spans="1:3" x14ac:dyDescent="0.2">
      <c r="A8923" t="s">
        <v>3884</v>
      </c>
      <c r="B8923">
        <v>1</v>
      </c>
      <c r="C8923">
        <v>1</v>
      </c>
    </row>
    <row r="8924" spans="1:3" x14ac:dyDescent="0.2">
      <c r="A8924" t="s">
        <v>3885</v>
      </c>
      <c r="B8924">
        <v>1</v>
      </c>
      <c r="C8924">
        <v>1</v>
      </c>
    </row>
    <row r="8925" spans="1:3" x14ac:dyDescent="0.2">
      <c r="A8925" t="s">
        <v>3886</v>
      </c>
      <c r="B8925">
        <v>1</v>
      </c>
      <c r="C8925">
        <v>1</v>
      </c>
    </row>
    <row r="8926" spans="1:3" x14ac:dyDescent="0.2">
      <c r="A8926" t="s">
        <v>3887</v>
      </c>
      <c r="B8926">
        <v>1</v>
      </c>
      <c r="C8926">
        <v>1</v>
      </c>
    </row>
    <row r="8927" spans="1:3" x14ac:dyDescent="0.2">
      <c r="A8927" t="s">
        <v>3889</v>
      </c>
      <c r="B8927">
        <v>1</v>
      </c>
      <c r="C8927">
        <v>1</v>
      </c>
    </row>
    <row r="8928" spans="1:3" x14ac:dyDescent="0.2">
      <c r="A8928" t="s">
        <v>3890</v>
      </c>
      <c r="B8928">
        <v>1</v>
      </c>
      <c r="C8928">
        <v>1</v>
      </c>
    </row>
    <row r="8929" spans="1:3" x14ac:dyDescent="0.2">
      <c r="A8929" t="s">
        <v>3891</v>
      </c>
      <c r="B8929">
        <v>1</v>
      </c>
      <c r="C8929">
        <v>1</v>
      </c>
    </row>
    <row r="8930" spans="1:3" x14ac:dyDescent="0.2">
      <c r="A8930" t="s">
        <v>3893</v>
      </c>
      <c r="B8930">
        <v>1</v>
      </c>
      <c r="C8930">
        <v>1</v>
      </c>
    </row>
    <row r="8931" spans="1:3" x14ac:dyDescent="0.2">
      <c r="A8931" t="s">
        <v>3894</v>
      </c>
      <c r="B8931">
        <v>1</v>
      </c>
      <c r="C8931">
        <v>1</v>
      </c>
    </row>
    <row r="8932" spans="1:3" x14ac:dyDescent="0.2">
      <c r="A8932" t="s">
        <v>3895</v>
      </c>
      <c r="B8932">
        <v>1</v>
      </c>
      <c r="C8932">
        <v>1</v>
      </c>
    </row>
    <row r="8933" spans="1:3" x14ac:dyDescent="0.2">
      <c r="A8933" t="s">
        <v>3896</v>
      </c>
      <c r="B8933">
        <v>1</v>
      </c>
      <c r="C8933">
        <v>1</v>
      </c>
    </row>
    <row r="8934" spans="1:3" x14ac:dyDescent="0.2">
      <c r="A8934" t="s">
        <v>3897</v>
      </c>
      <c r="B8934">
        <v>1</v>
      </c>
      <c r="C8934">
        <v>1</v>
      </c>
    </row>
    <row r="8935" spans="1:3" x14ac:dyDescent="0.2">
      <c r="A8935" t="s">
        <v>3903</v>
      </c>
      <c r="B8935">
        <v>1</v>
      </c>
      <c r="C8935">
        <v>1</v>
      </c>
    </row>
    <row r="8936" spans="1:3" x14ac:dyDescent="0.2">
      <c r="A8936" t="s">
        <v>3904</v>
      </c>
      <c r="B8936">
        <v>1</v>
      </c>
      <c r="C8936">
        <v>1</v>
      </c>
    </row>
    <row r="8937" spans="1:3" x14ac:dyDescent="0.2">
      <c r="A8937" t="s">
        <v>3910</v>
      </c>
      <c r="B8937">
        <v>1</v>
      </c>
      <c r="C8937">
        <v>1</v>
      </c>
    </row>
    <row r="8938" spans="1:3" x14ac:dyDescent="0.2">
      <c r="A8938" t="s">
        <v>3912</v>
      </c>
      <c r="B8938">
        <v>1</v>
      </c>
      <c r="C8938">
        <v>1</v>
      </c>
    </row>
    <row r="8939" spans="1:3" x14ac:dyDescent="0.2">
      <c r="A8939" t="s">
        <v>3914</v>
      </c>
      <c r="B8939">
        <v>1</v>
      </c>
      <c r="C8939">
        <v>1</v>
      </c>
    </row>
    <row r="8940" spans="1:3" x14ac:dyDescent="0.2">
      <c r="A8940" t="s">
        <v>3915</v>
      </c>
      <c r="B8940">
        <v>1</v>
      </c>
      <c r="C8940">
        <v>1</v>
      </c>
    </row>
    <row r="8941" spans="1:3" x14ac:dyDescent="0.2">
      <c r="A8941" t="s">
        <v>3917</v>
      </c>
      <c r="B8941">
        <v>1</v>
      </c>
      <c r="C8941">
        <v>1</v>
      </c>
    </row>
    <row r="8942" spans="1:3" x14ac:dyDescent="0.2">
      <c r="A8942" t="s">
        <v>3922</v>
      </c>
      <c r="B8942">
        <v>1</v>
      </c>
      <c r="C8942">
        <v>1</v>
      </c>
    </row>
    <row r="8943" spans="1:3" x14ac:dyDescent="0.2">
      <c r="A8943" t="s">
        <v>3937</v>
      </c>
      <c r="B8943">
        <v>1</v>
      </c>
      <c r="C8943">
        <v>1</v>
      </c>
    </row>
    <row r="8944" spans="1:3" x14ac:dyDescent="0.2">
      <c r="A8944" t="s">
        <v>3938</v>
      </c>
      <c r="B8944">
        <v>1</v>
      </c>
      <c r="C8944">
        <v>1</v>
      </c>
    </row>
    <row r="8945" spans="1:3" x14ac:dyDescent="0.2">
      <c r="A8945" t="s">
        <v>18230</v>
      </c>
      <c r="B8945">
        <v>1</v>
      </c>
      <c r="C8945">
        <v>1</v>
      </c>
    </row>
    <row r="8946" spans="1:3" x14ac:dyDescent="0.2">
      <c r="A8946" t="s">
        <v>18231</v>
      </c>
      <c r="B8946">
        <v>1</v>
      </c>
      <c r="C8946">
        <v>1</v>
      </c>
    </row>
    <row r="8947" spans="1:3" x14ac:dyDescent="0.2">
      <c r="A8947" t="s">
        <v>3949</v>
      </c>
      <c r="B8947">
        <v>1</v>
      </c>
      <c r="C8947">
        <v>1</v>
      </c>
    </row>
    <row r="8948" spans="1:3" x14ac:dyDescent="0.2">
      <c r="A8948" t="s">
        <v>3950</v>
      </c>
      <c r="B8948">
        <v>1</v>
      </c>
      <c r="C8948">
        <v>1</v>
      </c>
    </row>
    <row r="8949" spans="1:3" x14ac:dyDescent="0.2">
      <c r="A8949" t="s">
        <v>3953</v>
      </c>
      <c r="B8949">
        <v>1</v>
      </c>
      <c r="C8949">
        <v>1</v>
      </c>
    </row>
    <row r="8950" spans="1:3" x14ac:dyDescent="0.2">
      <c r="A8950" t="s">
        <v>3954</v>
      </c>
      <c r="B8950">
        <v>1</v>
      </c>
      <c r="C8950">
        <v>1</v>
      </c>
    </row>
    <row r="8951" spans="1:3" x14ac:dyDescent="0.2">
      <c r="A8951" t="s">
        <v>3955</v>
      </c>
      <c r="B8951">
        <v>1</v>
      </c>
      <c r="C8951">
        <v>1</v>
      </c>
    </row>
    <row r="8952" spans="1:3" x14ac:dyDescent="0.2">
      <c r="A8952" t="s">
        <v>3957</v>
      </c>
      <c r="B8952">
        <v>1</v>
      </c>
      <c r="C8952">
        <v>1</v>
      </c>
    </row>
    <row r="8953" spans="1:3" x14ac:dyDescent="0.2">
      <c r="A8953" t="s">
        <v>3958</v>
      </c>
      <c r="B8953">
        <v>1</v>
      </c>
      <c r="C8953">
        <v>1</v>
      </c>
    </row>
    <row r="8954" spans="1:3" x14ac:dyDescent="0.2">
      <c r="A8954" t="s">
        <v>3959</v>
      </c>
      <c r="B8954">
        <v>1</v>
      </c>
      <c r="C8954">
        <v>1</v>
      </c>
    </row>
    <row r="8955" spans="1:3" x14ac:dyDescent="0.2">
      <c r="A8955" t="s">
        <v>3968</v>
      </c>
      <c r="B8955">
        <v>1</v>
      </c>
      <c r="C8955">
        <v>1</v>
      </c>
    </row>
    <row r="8956" spans="1:3" x14ac:dyDescent="0.2">
      <c r="A8956" t="s">
        <v>3971</v>
      </c>
      <c r="B8956">
        <v>1</v>
      </c>
      <c r="C8956">
        <v>1</v>
      </c>
    </row>
    <row r="8957" spans="1:3" x14ac:dyDescent="0.2">
      <c r="A8957" t="s">
        <v>3973</v>
      </c>
      <c r="B8957">
        <v>1</v>
      </c>
      <c r="C8957">
        <v>1</v>
      </c>
    </row>
    <row r="8958" spans="1:3" x14ac:dyDescent="0.2">
      <c r="A8958" t="s">
        <v>3974</v>
      </c>
      <c r="B8958">
        <v>1</v>
      </c>
      <c r="C8958">
        <v>1</v>
      </c>
    </row>
    <row r="8959" spans="1:3" x14ac:dyDescent="0.2">
      <c r="A8959" t="s">
        <v>3976</v>
      </c>
      <c r="B8959">
        <v>1</v>
      </c>
      <c r="C8959">
        <v>1</v>
      </c>
    </row>
    <row r="8960" spans="1:3" x14ac:dyDescent="0.2">
      <c r="A8960" t="s">
        <v>3981</v>
      </c>
      <c r="B8960">
        <v>1</v>
      </c>
      <c r="C8960">
        <v>1</v>
      </c>
    </row>
    <row r="8961" spans="1:3" x14ac:dyDescent="0.2">
      <c r="A8961" t="s">
        <v>3983</v>
      </c>
      <c r="B8961">
        <v>1</v>
      </c>
      <c r="C8961">
        <v>1</v>
      </c>
    </row>
    <row r="8962" spans="1:3" x14ac:dyDescent="0.2">
      <c r="A8962" t="s">
        <v>3984</v>
      </c>
      <c r="B8962">
        <v>1</v>
      </c>
      <c r="C8962">
        <v>1</v>
      </c>
    </row>
    <row r="8963" spans="1:3" x14ac:dyDescent="0.2">
      <c r="A8963" t="s">
        <v>3985</v>
      </c>
      <c r="B8963">
        <v>1</v>
      </c>
      <c r="C8963">
        <v>1</v>
      </c>
    </row>
    <row r="8964" spans="1:3" x14ac:dyDescent="0.2">
      <c r="A8964" t="s">
        <v>4000</v>
      </c>
      <c r="B8964">
        <v>1</v>
      </c>
      <c r="C8964">
        <v>1</v>
      </c>
    </row>
    <row r="8965" spans="1:3" x14ac:dyDescent="0.2">
      <c r="A8965" t="s">
        <v>4001</v>
      </c>
      <c r="B8965">
        <v>1</v>
      </c>
      <c r="C8965">
        <v>1</v>
      </c>
    </row>
    <row r="8966" spans="1:3" x14ac:dyDescent="0.2">
      <c r="A8966" t="s">
        <v>4003</v>
      </c>
      <c r="B8966">
        <v>1</v>
      </c>
      <c r="C8966">
        <v>1</v>
      </c>
    </row>
    <row r="8967" spans="1:3" x14ac:dyDescent="0.2">
      <c r="A8967" t="s">
        <v>4005</v>
      </c>
      <c r="B8967">
        <v>1</v>
      </c>
      <c r="C8967">
        <v>1</v>
      </c>
    </row>
    <row r="8968" spans="1:3" x14ac:dyDescent="0.2">
      <c r="A8968" t="s">
        <v>4006</v>
      </c>
      <c r="B8968">
        <v>1</v>
      </c>
      <c r="C8968">
        <v>1</v>
      </c>
    </row>
    <row r="8969" spans="1:3" x14ac:dyDescent="0.2">
      <c r="A8969" t="s">
        <v>4008</v>
      </c>
      <c r="B8969">
        <v>1</v>
      </c>
      <c r="C8969">
        <v>1</v>
      </c>
    </row>
    <row r="8970" spans="1:3" x14ac:dyDescent="0.2">
      <c r="A8970" t="s">
        <v>4009</v>
      </c>
      <c r="B8970">
        <v>1</v>
      </c>
      <c r="C8970">
        <v>1</v>
      </c>
    </row>
    <row r="8971" spans="1:3" x14ac:dyDescent="0.2">
      <c r="A8971" t="s">
        <v>4011</v>
      </c>
      <c r="B8971">
        <v>1</v>
      </c>
      <c r="C8971">
        <v>1</v>
      </c>
    </row>
    <row r="8972" spans="1:3" x14ac:dyDescent="0.2">
      <c r="A8972" t="s">
        <v>4015</v>
      </c>
      <c r="B8972">
        <v>1</v>
      </c>
      <c r="C8972">
        <v>1</v>
      </c>
    </row>
    <row r="8973" spans="1:3" x14ac:dyDescent="0.2">
      <c r="A8973" t="s">
        <v>4016</v>
      </c>
      <c r="B8973">
        <v>1</v>
      </c>
      <c r="C8973">
        <v>1</v>
      </c>
    </row>
    <row r="8974" spans="1:3" x14ac:dyDescent="0.2">
      <c r="A8974" t="s">
        <v>4018</v>
      </c>
      <c r="B8974">
        <v>1</v>
      </c>
      <c r="C8974">
        <v>1</v>
      </c>
    </row>
    <row r="8975" spans="1:3" x14ac:dyDescent="0.2">
      <c r="A8975" t="s">
        <v>4020</v>
      </c>
      <c r="B8975">
        <v>1</v>
      </c>
      <c r="C8975">
        <v>1</v>
      </c>
    </row>
    <row r="8976" spans="1:3" x14ac:dyDescent="0.2">
      <c r="A8976" t="s">
        <v>4021</v>
      </c>
      <c r="B8976">
        <v>1</v>
      </c>
      <c r="C8976">
        <v>1</v>
      </c>
    </row>
    <row r="8977" spans="1:3" x14ac:dyDescent="0.2">
      <c r="A8977" t="s">
        <v>4023</v>
      </c>
      <c r="B8977">
        <v>1</v>
      </c>
      <c r="C8977">
        <v>1</v>
      </c>
    </row>
    <row r="8978" spans="1:3" x14ac:dyDescent="0.2">
      <c r="A8978" t="s">
        <v>4025</v>
      </c>
      <c r="B8978">
        <v>1</v>
      </c>
      <c r="C8978">
        <v>1</v>
      </c>
    </row>
    <row r="8979" spans="1:3" x14ac:dyDescent="0.2">
      <c r="A8979" t="s">
        <v>4027</v>
      </c>
      <c r="B8979">
        <v>1</v>
      </c>
      <c r="C8979">
        <v>1</v>
      </c>
    </row>
    <row r="8980" spans="1:3" x14ac:dyDescent="0.2">
      <c r="A8980" t="s">
        <v>4030</v>
      </c>
      <c r="B8980">
        <v>1</v>
      </c>
      <c r="C8980">
        <v>1</v>
      </c>
    </row>
    <row r="8981" spans="1:3" x14ac:dyDescent="0.2">
      <c r="A8981" t="s">
        <v>4031</v>
      </c>
      <c r="B8981">
        <v>1</v>
      </c>
      <c r="C8981">
        <v>1</v>
      </c>
    </row>
    <row r="8982" spans="1:3" x14ac:dyDescent="0.2">
      <c r="A8982" t="s">
        <v>4032</v>
      </c>
      <c r="B8982">
        <v>1</v>
      </c>
      <c r="C8982">
        <v>1</v>
      </c>
    </row>
    <row r="8983" spans="1:3" x14ac:dyDescent="0.2">
      <c r="A8983" t="s">
        <v>4034</v>
      </c>
      <c r="B8983">
        <v>1</v>
      </c>
      <c r="C8983">
        <v>1</v>
      </c>
    </row>
    <row r="8984" spans="1:3" x14ac:dyDescent="0.2">
      <c r="A8984" t="s">
        <v>4036</v>
      </c>
      <c r="B8984">
        <v>1</v>
      </c>
      <c r="C8984">
        <v>1</v>
      </c>
    </row>
    <row r="8985" spans="1:3" x14ac:dyDescent="0.2">
      <c r="A8985" t="s">
        <v>4039</v>
      </c>
      <c r="B8985">
        <v>1</v>
      </c>
      <c r="C8985">
        <v>1</v>
      </c>
    </row>
    <row r="8986" spans="1:3" x14ac:dyDescent="0.2">
      <c r="A8986" t="s">
        <v>4040</v>
      </c>
      <c r="B8986">
        <v>1</v>
      </c>
      <c r="C8986">
        <v>1</v>
      </c>
    </row>
    <row r="8987" spans="1:3" x14ac:dyDescent="0.2">
      <c r="A8987" t="s">
        <v>4041</v>
      </c>
      <c r="B8987">
        <v>1</v>
      </c>
      <c r="C8987">
        <v>1</v>
      </c>
    </row>
    <row r="8988" spans="1:3" x14ac:dyDescent="0.2">
      <c r="A8988" t="s">
        <v>4043</v>
      </c>
      <c r="B8988">
        <v>1</v>
      </c>
      <c r="C8988">
        <v>1</v>
      </c>
    </row>
    <row r="8989" spans="1:3" x14ac:dyDescent="0.2">
      <c r="A8989" t="s">
        <v>4044</v>
      </c>
      <c r="B8989">
        <v>1</v>
      </c>
      <c r="C8989">
        <v>1</v>
      </c>
    </row>
    <row r="8990" spans="1:3" x14ac:dyDescent="0.2">
      <c r="A8990" t="s">
        <v>4047</v>
      </c>
      <c r="B8990">
        <v>1</v>
      </c>
      <c r="C8990">
        <v>1</v>
      </c>
    </row>
    <row r="8991" spans="1:3" x14ac:dyDescent="0.2">
      <c r="A8991" t="s">
        <v>4049</v>
      </c>
      <c r="B8991">
        <v>1</v>
      </c>
      <c r="C8991">
        <v>1</v>
      </c>
    </row>
    <row r="8992" spans="1:3" x14ac:dyDescent="0.2">
      <c r="A8992" t="s">
        <v>4051</v>
      </c>
      <c r="B8992">
        <v>1</v>
      </c>
      <c r="C8992">
        <v>1</v>
      </c>
    </row>
    <row r="8993" spans="1:3" x14ac:dyDescent="0.2">
      <c r="A8993" t="s">
        <v>4063</v>
      </c>
      <c r="B8993">
        <v>1</v>
      </c>
      <c r="C8993">
        <v>1</v>
      </c>
    </row>
    <row r="8994" spans="1:3" x14ac:dyDescent="0.2">
      <c r="A8994" t="s">
        <v>18239</v>
      </c>
      <c r="B8994">
        <v>1</v>
      </c>
      <c r="C8994">
        <v>1</v>
      </c>
    </row>
    <row r="8995" spans="1:3" x14ac:dyDescent="0.2">
      <c r="A8995" t="s">
        <v>4068</v>
      </c>
      <c r="B8995">
        <v>1</v>
      </c>
      <c r="C8995">
        <v>1</v>
      </c>
    </row>
    <row r="8996" spans="1:3" x14ac:dyDescent="0.2">
      <c r="A8996" t="s">
        <v>4070</v>
      </c>
      <c r="B8996">
        <v>1</v>
      </c>
      <c r="C8996">
        <v>1</v>
      </c>
    </row>
    <row r="8997" spans="1:3" x14ac:dyDescent="0.2">
      <c r="A8997" t="s">
        <v>4073</v>
      </c>
      <c r="B8997">
        <v>1</v>
      </c>
      <c r="C8997">
        <v>1</v>
      </c>
    </row>
    <row r="8998" spans="1:3" x14ac:dyDescent="0.2">
      <c r="A8998" t="s">
        <v>18240</v>
      </c>
      <c r="B8998">
        <v>1</v>
      </c>
      <c r="C8998">
        <v>1</v>
      </c>
    </row>
    <row r="8999" spans="1:3" x14ac:dyDescent="0.2">
      <c r="A8999" t="s">
        <v>4075</v>
      </c>
      <c r="B8999">
        <v>1</v>
      </c>
      <c r="C8999">
        <v>1</v>
      </c>
    </row>
    <row r="9000" spans="1:3" x14ac:dyDescent="0.2">
      <c r="A9000" t="s">
        <v>18241</v>
      </c>
      <c r="B9000">
        <v>1</v>
      </c>
      <c r="C9000">
        <v>1</v>
      </c>
    </row>
    <row r="9001" spans="1:3" x14ac:dyDescent="0.2">
      <c r="A9001" t="s">
        <v>4079</v>
      </c>
      <c r="B9001">
        <v>1</v>
      </c>
      <c r="C9001">
        <v>1</v>
      </c>
    </row>
    <row r="9002" spans="1:3" x14ac:dyDescent="0.2">
      <c r="A9002" t="s">
        <v>4080</v>
      </c>
      <c r="B9002">
        <v>1</v>
      </c>
      <c r="C9002">
        <v>1</v>
      </c>
    </row>
    <row r="9003" spans="1:3" x14ac:dyDescent="0.2">
      <c r="A9003" t="s">
        <v>4082</v>
      </c>
      <c r="B9003">
        <v>1</v>
      </c>
      <c r="C9003">
        <v>1</v>
      </c>
    </row>
    <row r="9004" spans="1:3" x14ac:dyDescent="0.2">
      <c r="A9004" t="s">
        <v>4083</v>
      </c>
      <c r="B9004">
        <v>1</v>
      </c>
      <c r="C9004">
        <v>1</v>
      </c>
    </row>
    <row r="9005" spans="1:3" x14ac:dyDescent="0.2">
      <c r="A9005" t="s">
        <v>4084</v>
      </c>
      <c r="B9005">
        <v>1</v>
      </c>
      <c r="C9005">
        <v>1</v>
      </c>
    </row>
    <row r="9006" spans="1:3" x14ac:dyDescent="0.2">
      <c r="A9006" t="s">
        <v>4091</v>
      </c>
      <c r="B9006">
        <v>1</v>
      </c>
      <c r="C9006">
        <v>1</v>
      </c>
    </row>
    <row r="9007" spans="1:3" x14ac:dyDescent="0.2">
      <c r="A9007" t="s">
        <v>4092</v>
      </c>
      <c r="B9007">
        <v>1</v>
      </c>
      <c r="C9007">
        <v>1</v>
      </c>
    </row>
    <row r="9008" spans="1:3" x14ac:dyDescent="0.2">
      <c r="A9008" t="s">
        <v>4094</v>
      </c>
      <c r="B9008">
        <v>1</v>
      </c>
      <c r="C9008">
        <v>1</v>
      </c>
    </row>
    <row r="9009" spans="1:3" x14ac:dyDescent="0.2">
      <c r="A9009" t="s">
        <v>4097</v>
      </c>
      <c r="B9009">
        <v>1</v>
      </c>
      <c r="C9009">
        <v>1</v>
      </c>
    </row>
    <row r="9010" spans="1:3" x14ac:dyDescent="0.2">
      <c r="A9010" t="s">
        <v>4098</v>
      </c>
      <c r="B9010">
        <v>1</v>
      </c>
      <c r="C9010">
        <v>1</v>
      </c>
    </row>
    <row r="9011" spans="1:3" x14ac:dyDescent="0.2">
      <c r="A9011" t="s">
        <v>4102</v>
      </c>
      <c r="B9011">
        <v>1</v>
      </c>
      <c r="C9011">
        <v>1</v>
      </c>
    </row>
    <row r="9012" spans="1:3" x14ac:dyDescent="0.2">
      <c r="A9012" t="s">
        <v>4105</v>
      </c>
      <c r="B9012">
        <v>1</v>
      </c>
      <c r="C9012">
        <v>1</v>
      </c>
    </row>
    <row r="9013" spans="1:3" x14ac:dyDescent="0.2">
      <c r="A9013" t="s">
        <v>4107</v>
      </c>
      <c r="B9013">
        <v>1</v>
      </c>
      <c r="C9013">
        <v>1</v>
      </c>
    </row>
    <row r="9014" spans="1:3" x14ac:dyDescent="0.2">
      <c r="A9014" t="s">
        <v>4108</v>
      </c>
      <c r="B9014">
        <v>1</v>
      </c>
      <c r="C9014">
        <v>1</v>
      </c>
    </row>
    <row r="9015" spans="1:3" x14ac:dyDescent="0.2">
      <c r="A9015" t="s">
        <v>4114</v>
      </c>
      <c r="B9015">
        <v>1</v>
      </c>
      <c r="C9015">
        <v>1</v>
      </c>
    </row>
    <row r="9016" spans="1:3" x14ac:dyDescent="0.2">
      <c r="A9016" t="s">
        <v>4115</v>
      </c>
      <c r="B9016">
        <v>1</v>
      </c>
      <c r="C9016">
        <v>1</v>
      </c>
    </row>
    <row r="9017" spans="1:3" x14ac:dyDescent="0.2">
      <c r="A9017" t="s">
        <v>4120</v>
      </c>
      <c r="B9017">
        <v>1</v>
      </c>
      <c r="C9017">
        <v>1</v>
      </c>
    </row>
    <row r="9018" spans="1:3" x14ac:dyDescent="0.2">
      <c r="A9018" t="s">
        <v>4122</v>
      </c>
      <c r="B9018">
        <v>1</v>
      </c>
      <c r="C9018">
        <v>1</v>
      </c>
    </row>
    <row r="9019" spans="1:3" x14ac:dyDescent="0.2">
      <c r="A9019" t="s">
        <v>4123</v>
      </c>
      <c r="B9019">
        <v>1</v>
      </c>
      <c r="C9019">
        <v>1</v>
      </c>
    </row>
    <row r="9020" spans="1:3" x14ac:dyDescent="0.2">
      <c r="A9020" t="s">
        <v>4129</v>
      </c>
      <c r="B9020">
        <v>1</v>
      </c>
      <c r="C9020">
        <v>1</v>
      </c>
    </row>
    <row r="9021" spans="1:3" x14ac:dyDescent="0.2">
      <c r="A9021" t="s">
        <v>4132</v>
      </c>
      <c r="B9021">
        <v>1</v>
      </c>
      <c r="C9021">
        <v>1</v>
      </c>
    </row>
    <row r="9022" spans="1:3" x14ac:dyDescent="0.2">
      <c r="A9022" t="s">
        <v>4137</v>
      </c>
      <c r="B9022">
        <v>1</v>
      </c>
      <c r="C9022">
        <v>1</v>
      </c>
    </row>
    <row r="9023" spans="1:3" x14ac:dyDescent="0.2">
      <c r="A9023" t="s">
        <v>4139</v>
      </c>
      <c r="B9023">
        <v>1</v>
      </c>
      <c r="C9023">
        <v>1</v>
      </c>
    </row>
    <row r="9024" spans="1:3" x14ac:dyDescent="0.2">
      <c r="A9024" t="s">
        <v>4144</v>
      </c>
      <c r="B9024">
        <v>1</v>
      </c>
      <c r="C9024">
        <v>1</v>
      </c>
    </row>
    <row r="9025" spans="1:3" x14ac:dyDescent="0.2">
      <c r="A9025" t="s">
        <v>4146</v>
      </c>
      <c r="B9025">
        <v>1</v>
      </c>
      <c r="C9025">
        <v>1</v>
      </c>
    </row>
    <row r="9026" spans="1:3" x14ac:dyDescent="0.2">
      <c r="A9026" t="s">
        <v>18244</v>
      </c>
      <c r="B9026">
        <v>1</v>
      </c>
      <c r="C9026">
        <v>1</v>
      </c>
    </row>
    <row r="9027" spans="1:3" x14ac:dyDescent="0.2">
      <c r="A9027" t="s">
        <v>4148</v>
      </c>
      <c r="B9027">
        <v>1</v>
      </c>
      <c r="C9027">
        <v>1</v>
      </c>
    </row>
    <row r="9028" spans="1:3" x14ac:dyDescent="0.2">
      <c r="A9028" t="s">
        <v>4149</v>
      </c>
      <c r="B9028">
        <v>1</v>
      </c>
      <c r="C9028">
        <v>1</v>
      </c>
    </row>
    <row r="9029" spans="1:3" x14ac:dyDescent="0.2">
      <c r="A9029" t="s">
        <v>4152</v>
      </c>
      <c r="B9029">
        <v>1</v>
      </c>
      <c r="C9029">
        <v>1</v>
      </c>
    </row>
    <row r="9030" spans="1:3" x14ac:dyDescent="0.2">
      <c r="A9030" t="s">
        <v>4155</v>
      </c>
      <c r="B9030">
        <v>1</v>
      </c>
      <c r="C9030">
        <v>1</v>
      </c>
    </row>
    <row r="9031" spans="1:3" x14ac:dyDescent="0.2">
      <c r="A9031" t="s">
        <v>4156</v>
      </c>
      <c r="B9031">
        <v>1</v>
      </c>
      <c r="C9031">
        <v>1</v>
      </c>
    </row>
    <row r="9032" spans="1:3" x14ac:dyDescent="0.2">
      <c r="A9032" t="s">
        <v>4160</v>
      </c>
      <c r="B9032">
        <v>1</v>
      </c>
      <c r="C9032">
        <v>1</v>
      </c>
    </row>
    <row r="9033" spans="1:3" x14ac:dyDescent="0.2">
      <c r="A9033" t="s">
        <v>4162</v>
      </c>
      <c r="B9033">
        <v>1</v>
      </c>
      <c r="C9033">
        <v>1</v>
      </c>
    </row>
    <row r="9034" spans="1:3" x14ac:dyDescent="0.2">
      <c r="A9034" t="s">
        <v>4164</v>
      </c>
      <c r="B9034">
        <v>1</v>
      </c>
      <c r="C9034">
        <v>1</v>
      </c>
    </row>
    <row r="9035" spans="1:3" x14ac:dyDescent="0.2">
      <c r="A9035" t="s">
        <v>4170</v>
      </c>
      <c r="B9035">
        <v>1</v>
      </c>
      <c r="C9035">
        <v>1</v>
      </c>
    </row>
    <row r="9036" spans="1:3" x14ac:dyDescent="0.2">
      <c r="A9036" t="s">
        <v>4171</v>
      </c>
      <c r="B9036">
        <v>1</v>
      </c>
      <c r="C9036">
        <v>1</v>
      </c>
    </row>
    <row r="9037" spans="1:3" x14ac:dyDescent="0.2">
      <c r="A9037" t="s">
        <v>4175</v>
      </c>
      <c r="B9037">
        <v>1</v>
      </c>
      <c r="C9037">
        <v>1</v>
      </c>
    </row>
    <row r="9038" spans="1:3" x14ac:dyDescent="0.2">
      <c r="A9038" t="s">
        <v>4179</v>
      </c>
      <c r="B9038">
        <v>1</v>
      </c>
      <c r="C9038">
        <v>1</v>
      </c>
    </row>
    <row r="9039" spans="1:3" x14ac:dyDescent="0.2">
      <c r="A9039" t="s">
        <v>4180</v>
      </c>
      <c r="B9039">
        <v>1</v>
      </c>
      <c r="C9039">
        <v>1</v>
      </c>
    </row>
    <row r="9040" spans="1:3" x14ac:dyDescent="0.2">
      <c r="A9040" t="s">
        <v>18245</v>
      </c>
      <c r="B9040">
        <v>1</v>
      </c>
      <c r="C9040">
        <v>1</v>
      </c>
    </row>
    <row r="9041" spans="1:3" x14ac:dyDescent="0.2">
      <c r="A9041" t="s">
        <v>4181</v>
      </c>
      <c r="B9041">
        <v>1</v>
      </c>
      <c r="C9041">
        <v>1</v>
      </c>
    </row>
    <row r="9042" spans="1:3" x14ac:dyDescent="0.2">
      <c r="A9042" t="s">
        <v>4183</v>
      </c>
      <c r="B9042">
        <v>1</v>
      </c>
      <c r="C9042">
        <v>1</v>
      </c>
    </row>
    <row r="9043" spans="1:3" x14ac:dyDescent="0.2">
      <c r="A9043" t="s">
        <v>4185</v>
      </c>
      <c r="B9043">
        <v>1</v>
      </c>
      <c r="C9043">
        <v>1</v>
      </c>
    </row>
    <row r="9044" spans="1:3" x14ac:dyDescent="0.2">
      <c r="A9044" t="s">
        <v>4189</v>
      </c>
      <c r="B9044">
        <v>1</v>
      </c>
      <c r="C9044">
        <v>1</v>
      </c>
    </row>
    <row r="9045" spans="1:3" x14ac:dyDescent="0.2">
      <c r="A9045" t="s">
        <v>4191</v>
      </c>
      <c r="B9045">
        <v>1</v>
      </c>
      <c r="C9045">
        <v>1</v>
      </c>
    </row>
    <row r="9046" spans="1:3" x14ac:dyDescent="0.2">
      <c r="A9046" t="s">
        <v>4193</v>
      </c>
      <c r="B9046">
        <v>1</v>
      </c>
      <c r="C9046">
        <v>1</v>
      </c>
    </row>
    <row r="9047" spans="1:3" x14ac:dyDescent="0.2">
      <c r="A9047" t="s">
        <v>4198</v>
      </c>
      <c r="B9047">
        <v>1</v>
      </c>
      <c r="C9047">
        <v>1</v>
      </c>
    </row>
    <row r="9048" spans="1:3" x14ac:dyDescent="0.2">
      <c r="A9048" t="s">
        <v>4200</v>
      </c>
      <c r="B9048">
        <v>1</v>
      </c>
      <c r="C9048">
        <v>1</v>
      </c>
    </row>
    <row r="9049" spans="1:3" x14ac:dyDescent="0.2">
      <c r="A9049" t="s">
        <v>4201</v>
      </c>
      <c r="B9049">
        <v>1</v>
      </c>
      <c r="C9049">
        <v>1</v>
      </c>
    </row>
    <row r="9050" spans="1:3" x14ac:dyDescent="0.2">
      <c r="A9050" t="s">
        <v>4203</v>
      </c>
      <c r="B9050">
        <v>1</v>
      </c>
      <c r="C9050">
        <v>1</v>
      </c>
    </row>
    <row r="9051" spans="1:3" x14ac:dyDescent="0.2">
      <c r="A9051" t="s">
        <v>4204</v>
      </c>
      <c r="B9051">
        <v>1</v>
      </c>
      <c r="C9051">
        <v>1</v>
      </c>
    </row>
    <row r="9052" spans="1:3" x14ac:dyDescent="0.2">
      <c r="A9052" t="s">
        <v>4205</v>
      </c>
      <c r="B9052">
        <v>1</v>
      </c>
      <c r="C9052">
        <v>1</v>
      </c>
    </row>
    <row r="9053" spans="1:3" x14ac:dyDescent="0.2">
      <c r="A9053" t="s">
        <v>18248</v>
      </c>
      <c r="B9053">
        <v>1</v>
      </c>
      <c r="C9053">
        <v>1</v>
      </c>
    </row>
    <row r="9054" spans="1:3" x14ac:dyDescent="0.2">
      <c r="A9054" t="s">
        <v>4215</v>
      </c>
      <c r="B9054">
        <v>1</v>
      </c>
      <c r="C9054">
        <v>1</v>
      </c>
    </row>
    <row r="9055" spans="1:3" x14ac:dyDescent="0.2">
      <c r="A9055" t="s">
        <v>4216</v>
      </c>
      <c r="B9055">
        <v>1</v>
      </c>
      <c r="C9055">
        <v>1</v>
      </c>
    </row>
    <row r="9056" spans="1:3" x14ac:dyDescent="0.2">
      <c r="A9056" t="s">
        <v>4220</v>
      </c>
      <c r="B9056">
        <v>1</v>
      </c>
      <c r="C9056">
        <v>1</v>
      </c>
    </row>
    <row r="9057" spans="1:3" x14ac:dyDescent="0.2">
      <c r="A9057" t="s">
        <v>4224</v>
      </c>
      <c r="B9057">
        <v>1</v>
      </c>
      <c r="C9057">
        <v>1</v>
      </c>
    </row>
    <row r="9058" spans="1:3" x14ac:dyDescent="0.2">
      <c r="A9058" t="s">
        <v>4225</v>
      </c>
      <c r="B9058">
        <v>1</v>
      </c>
      <c r="C9058">
        <v>1</v>
      </c>
    </row>
    <row r="9059" spans="1:3" x14ac:dyDescent="0.2">
      <c r="A9059" t="s">
        <v>4228</v>
      </c>
      <c r="B9059">
        <v>1</v>
      </c>
      <c r="C9059">
        <v>1</v>
      </c>
    </row>
    <row r="9060" spans="1:3" x14ac:dyDescent="0.2">
      <c r="A9060" t="s">
        <v>18250</v>
      </c>
      <c r="B9060">
        <v>1</v>
      </c>
      <c r="C9060">
        <v>1</v>
      </c>
    </row>
    <row r="9061" spans="1:3" x14ac:dyDescent="0.2">
      <c r="A9061" t="s">
        <v>4230</v>
      </c>
      <c r="B9061">
        <v>1</v>
      </c>
      <c r="C9061">
        <v>1</v>
      </c>
    </row>
    <row r="9062" spans="1:3" x14ac:dyDescent="0.2">
      <c r="A9062" t="s">
        <v>4232</v>
      </c>
      <c r="B9062">
        <v>1</v>
      </c>
      <c r="C9062">
        <v>1</v>
      </c>
    </row>
    <row r="9063" spans="1:3" x14ac:dyDescent="0.2">
      <c r="A9063" t="s">
        <v>4233</v>
      </c>
      <c r="B9063">
        <v>1</v>
      </c>
      <c r="C9063">
        <v>1</v>
      </c>
    </row>
    <row r="9064" spans="1:3" x14ac:dyDescent="0.2">
      <c r="A9064" t="s">
        <v>4238</v>
      </c>
      <c r="B9064">
        <v>1</v>
      </c>
      <c r="C9064">
        <v>1</v>
      </c>
    </row>
    <row r="9065" spans="1:3" x14ac:dyDescent="0.2">
      <c r="A9065" t="s">
        <v>4241</v>
      </c>
      <c r="B9065">
        <v>1</v>
      </c>
      <c r="C9065">
        <v>1</v>
      </c>
    </row>
    <row r="9066" spans="1:3" x14ac:dyDescent="0.2">
      <c r="A9066" t="s">
        <v>4242</v>
      </c>
      <c r="B9066">
        <v>1</v>
      </c>
      <c r="C9066">
        <v>1</v>
      </c>
    </row>
    <row r="9067" spans="1:3" x14ac:dyDescent="0.2">
      <c r="A9067" t="s">
        <v>4244</v>
      </c>
      <c r="B9067">
        <v>1</v>
      </c>
      <c r="C9067">
        <v>1</v>
      </c>
    </row>
    <row r="9068" spans="1:3" x14ac:dyDescent="0.2">
      <c r="A9068" t="s">
        <v>4248</v>
      </c>
      <c r="B9068">
        <v>1</v>
      </c>
      <c r="C9068">
        <v>1</v>
      </c>
    </row>
    <row r="9069" spans="1:3" x14ac:dyDescent="0.2">
      <c r="A9069" t="s">
        <v>4249</v>
      </c>
      <c r="B9069">
        <v>1</v>
      </c>
      <c r="C9069">
        <v>1</v>
      </c>
    </row>
    <row r="9070" spans="1:3" x14ac:dyDescent="0.2">
      <c r="A9070" t="s">
        <v>4250</v>
      </c>
      <c r="B9070">
        <v>1</v>
      </c>
      <c r="C9070">
        <v>1</v>
      </c>
    </row>
    <row r="9071" spans="1:3" x14ac:dyDescent="0.2">
      <c r="A9071" t="s">
        <v>4252</v>
      </c>
      <c r="B9071">
        <v>1</v>
      </c>
      <c r="C9071">
        <v>1</v>
      </c>
    </row>
    <row r="9072" spans="1:3" x14ac:dyDescent="0.2">
      <c r="A9072" t="s">
        <v>4253</v>
      </c>
      <c r="B9072">
        <v>1</v>
      </c>
      <c r="C9072">
        <v>1</v>
      </c>
    </row>
    <row r="9073" spans="1:3" x14ac:dyDescent="0.2">
      <c r="A9073" t="s">
        <v>4255</v>
      </c>
      <c r="B9073">
        <v>1</v>
      </c>
      <c r="C9073">
        <v>1</v>
      </c>
    </row>
    <row r="9074" spans="1:3" x14ac:dyDescent="0.2">
      <c r="A9074" t="s">
        <v>4256</v>
      </c>
      <c r="B9074">
        <v>1</v>
      </c>
      <c r="C9074">
        <v>1</v>
      </c>
    </row>
    <row r="9075" spans="1:3" x14ac:dyDescent="0.2">
      <c r="A9075" t="s">
        <v>4258</v>
      </c>
      <c r="B9075">
        <v>1</v>
      </c>
      <c r="C9075">
        <v>1</v>
      </c>
    </row>
    <row r="9076" spans="1:3" x14ac:dyDescent="0.2">
      <c r="A9076" t="s">
        <v>4260</v>
      </c>
      <c r="B9076">
        <v>1</v>
      </c>
      <c r="C9076">
        <v>1</v>
      </c>
    </row>
    <row r="9077" spans="1:3" x14ac:dyDescent="0.2">
      <c r="A9077" t="s">
        <v>4261</v>
      </c>
      <c r="B9077">
        <v>1</v>
      </c>
      <c r="C9077">
        <v>1</v>
      </c>
    </row>
    <row r="9078" spans="1:3" x14ac:dyDescent="0.2">
      <c r="A9078" t="s">
        <v>4262</v>
      </c>
      <c r="B9078">
        <v>1</v>
      </c>
      <c r="C9078">
        <v>1</v>
      </c>
    </row>
    <row r="9079" spans="1:3" x14ac:dyDescent="0.2">
      <c r="A9079" t="s">
        <v>4264</v>
      </c>
      <c r="B9079">
        <v>1</v>
      </c>
      <c r="C9079">
        <v>1</v>
      </c>
    </row>
    <row r="9080" spans="1:3" x14ac:dyDescent="0.2">
      <c r="A9080" t="s">
        <v>4266</v>
      </c>
      <c r="B9080">
        <v>1</v>
      </c>
      <c r="C9080">
        <v>1</v>
      </c>
    </row>
    <row r="9081" spans="1:3" x14ac:dyDescent="0.2">
      <c r="A9081" t="s">
        <v>4269</v>
      </c>
      <c r="B9081">
        <v>1</v>
      </c>
      <c r="C9081">
        <v>1</v>
      </c>
    </row>
    <row r="9082" spans="1:3" x14ac:dyDescent="0.2">
      <c r="A9082" t="s">
        <v>4273</v>
      </c>
      <c r="B9082">
        <v>1</v>
      </c>
      <c r="C9082">
        <v>1</v>
      </c>
    </row>
    <row r="9083" spans="1:3" x14ac:dyDescent="0.2">
      <c r="A9083" t="s">
        <v>4277</v>
      </c>
      <c r="B9083">
        <v>1</v>
      </c>
      <c r="C9083">
        <v>1</v>
      </c>
    </row>
    <row r="9084" spans="1:3" x14ac:dyDescent="0.2">
      <c r="A9084" t="s">
        <v>4280</v>
      </c>
      <c r="B9084">
        <v>1</v>
      </c>
      <c r="C9084">
        <v>1</v>
      </c>
    </row>
    <row r="9085" spans="1:3" x14ac:dyDescent="0.2">
      <c r="A9085" t="s">
        <v>4282</v>
      </c>
      <c r="B9085">
        <v>1</v>
      </c>
      <c r="C9085">
        <v>1</v>
      </c>
    </row>
    <row r="9086" spans="1:3" x14ac:dyDescent="0.2">
      <c r="A9086" t="s">
        <v>4284</v>
      </c>
      <c r="B9086">
        <v>1</v>
      </c>
      <c r="C9086">
        <v>1</v>
      </c>
    </row>
    <row r="9087" spans="1:3" x14ac:dyDescent="0.2">
      <c r="A9087" t="s">
        <v>4285</v>
      </c>
      <c r="B9087">
        <v>1</v>
      </c>
      <c r="C9087">
        <v>1</v>
      </c>
    </row>
    <row r="9088" spans="1:3" x14ac:dyDescent="0.2">
      <c r="A9088" t="s">
        <v>4287</v>
      </c>
      <c r="B9088">
        <v>1</v>
      </c>
      <c r="C9088">
        <v>1</v>
      </c>
    </row>
    <row r="9089" spans="1:3" x14ac:dyDescent="0.2">
      <c r="A9089" t="s">
        <v>4288</v>
      </c>
      <c r="B9089">
        <v>1</v>
      </c>
      <c r="C9089">
        <v>1</v>
      </c>
    </row>
    <row r="9090" spans="1:3" x14ac:dyDescent="0.2">
      <c r="A9090" t="s">
        <v>4294</v>
      </c>
      <c r="B9090">
        <v>1</v>
      </c>
      <c r="C9090">
        <v>1</v>
      </c>
    </row>
    <row r="9091" spans="1:3" x14ac:dyDescent="0.2">
      <c r="A9091" t="s">
        <v>4295</v>
      </c>
      <c r="B9091">
        <v>1</v>
      </c>
      <c r="C9091">
        <v>1</v>
      </c>
    </row>
    <row r="9092" spans="1:3" x14ac:dyDescent="0.2">
      <c r="A9092" t="s">
        <v>4297</v>
      </c>
      <c r="B9092">
        <v>1</v>
      </c>
      <c r="C9092">
        <v>1</v>
      </c>
    </row>
    <row r="9093" spans="1:3" x14ac:dyDescent="0.2">
      <c r="A9093" t="s">
        <v>4303</v>
      </c>
      <c r="B9093">
        <v>1</v>
      </c>
      <c r="C9093">
        <v>1</v>
      </c>
    </row>
    <row r="9094" spans="1:3" x14ac:dyDescent="0.2">
      <c r="A9094" t="s">
        <v>4308</v>
      </c>
      <c r="B9094">
        <v>1</v>
      </c>
      <c r="C9094">
        <v>1</v>
      </c>
    </row>
    <row r="9095" spans="1:3" x14ac:dyDescent="0.2">
      <c r="A9095" t="s">
        <v>4309</v>
      </c>
      <c r="B9095">
        <v>1</v>
      </c>
      <c r="C9095">
        <v>1</v>
      </c>
    </row>
    <row r="9096" spans="1:3" x14ac:dyDescent="0.2">
      <c r="A9096" t="s">
        <v>4310</v>
      </c>
      <c r="B9096">
        <v>1</v>
      </c>
      <c r="C9096">
        <v>1</v>
      </c>
    </row>
    <row r="9097" spans="1:3" x14ac:dyDescent="0.2">
      <c r="A9097" t="s">
        <v>4313</v>
      </c>
      <c r="B9097">
        <v>1</v>
      </c>
      <c r="C9097">
        <v>1</v>
      </c>
    </row>
    <row r="9098" spans="1:3" x14ac:dyDescent="0.2">
      <c r="A9098" t="s">
        <v>4316</v>
      </c>
      <c r="B9098">
        <v>1</v>
      </c>
      <c r="C9098">
        <v>1</v>
      </c>
    </row>
    <row r="9099" spans="1:3" x14ac:dyDescent="0.2">
      <c r="A9099" t="s">
        <v>4319</v>
      </c>
      <c r="B9099">
        <v>1</v>
      </c>
      <c r="C9099">
        <v>1</v>
      </c>
    </row>
    <row r="9100" spans="1:3" x14ac:dyDescent="0.2">
      <c r="A9100" t="s">
        <v>4320</v>
      </c>
      <c r="B9100">
        <v>1</v>
      </c>
      <c r="C9100">
        <v>1</v>
      </c>
    </row>
    <row r="9101" spans="1:3" x14ac:dyDescent="0.2">
      <c r="A9101" t="s">
        <v>4321</v>
      </c>
      <c r="B9101">
        <v>1</v>
      </c>
      <c r="C9101">
        <v>1</v>
      </c>
    </row>
    <row r="9102" spans="1:3" x14ac:dyDescent="0.2">
      <c r="A9102" t="s">
        <v>4326</v>
      </c>
      <c r="B9102">
        <v>1</v>
      </c>
      <c r="C9102">
        <v>1</v>
      </c>
    </row>
    <row r="9103" spans="1:3" x14ac:dyDescent="0.2">
      <c r="A9103" t="s">
        <v>4328</v>
      </c>
      <c r="B9103">
        <v>1</v>
      </c>
      <c r="C9103">
        <v>1</v>
      </c>
    </row>
    <row r="9104" spans="1:3" x14ac:dyDescent="0.2">
      <c r="A9104" t="s">
        <v>4329</v>
      </c>
      <c r="B9104">
        <v>1</v>
      </c>
      <c r="C9104">
        <v>1</v>
      </c>
    </row>
    <row r="9105" spans="1:3" x14ac:dyDescent="0.2">
      <c r="A9105" t="s">
        <v>4330</v>
      </c>
      <c r="B9105">
        <v>1</v>
      </c>
      <c r="C9105">
        <v>1</v>
      </c>
    </row>
    <row r="9106" spans="1:3" x14ac:dyDescent="0.2">
      <c r="A9106" t="s">
        <v>18253</v>
      </c>
      <c r="B9106">
        <v>1</v>
      </c>
      <c r="C9106">
        <v>1</v>
      </c>
    </row>
    <row r="9107" spans="1:3" x14ac:dyDescent="0.2">
      <c r="A9107" t="s">
        <v>4335</v>
      </c>
      <c r="B9107">
        <v>1</v>
      </c>
      <c r="C9107">
        <v>1</v>
      </c>
    </row>
    <row r="9108" spans="1:3" x14ac:dyDescent="0.2">
      <c r="A9108" t="s">
        <v>4336</v>
      </c>
      <c r="B9108">
        <v>1</v>
      </c>
      <c r="C9108">
        <v>1</v>
      </c>
    </row>
    <row r="9109" spans="1:3" x14ac:dyDescent="0.2">
      <c r="A9109" t="s">
        <v>4338</v>
      </c>
      <c r="B9109">
        <v>1</v>
      </c>
      <c r="C9109">
        <v>1</v>
      </c>
    </row>
    <row r="9110" spans="1:3" x14ac:dyDescent="0.2">
      <c r="A9110" t="s">
        <v>4340</v>
      </c>
      <c r="B9110">
        <v>1</v>
      </c>
      <c r="C9110">
        <v>1</v>
      </c>
    </row>
    <row r="9111" spans="1:3" x14ac:dyDescent="0.2">
      <c r="A9111" t="s">
        <v>4341</v>
      </c>
      <c r="B9111">
        <v>1</v>
      </c>
      <c r="C9111">
        <v>1</v>
      </c>
    </row>
    <row r="9112" spans="1:3" x14ac:dyDescent="0.2">
      <c r="A9112" t="s">
        <v>18254</v>
      </c>
      <c r="B9112">
        <v>1</v>
      </c>
      <c r="C9112">
        <v>1</v>
      </c>
    </row>
    <row r="9113" spans="1:3" x14ac:dyDescent="0.2">
      <c r="A9113" t="s">
        <v>4342</v>
      </c>
      <c r="B9113">
        <v>1</v>
      </c>
      <c r="C9113">
        <v>1</v>
      </c>
    </row>
    <row r="9114" spans="1:3" x14ac:dyDescent="0.2">
      <c r="A9114" t="s">
        <v>4347</v>
      </c>
      <c r="B9114">
        <v>1</v>
      </c>
      <c r="C9114">
        <v>1</v>
      </c>
    </row>
    <row r="9115" spans="1:3" x14ac:dyDescent="0.2">
      <c r="A9115" t="s">
        <v>4349</v>
      </c>
      <c r="B9115">
        <v>1</v>
      </c>
      <c r="C9115">
        <v>1</v>
      </c>
    </row>
    <row r="9116" spans="1:3" x14ac:dyDescent="0.2">
      <c r="A9116" t="s">
        <v>4350</v>
      </c>
      <c r="B9116">
        <v>1</v>
      </c>
      <c r="C9116">
        <v>1</v>
      </c>
    </row>
    <row r="9117" spans="1:3" x14ac:dyDescent="0.2">
      <c r="A9117" t="s">
        <v>4351</v>
      </c>
      <c r="B9117">
        <v>1</v>
      </c>
      <c r="C9117">
        <v>1</v>
      </c>
    </row>
    <row r="9118" spans="1:3" x14ac:dyDescent="0.2">
      <c r="A9118" t="s">
        <v>4356</v>
      </c>
      <c r="B9118">
        <v>1</v>
      </c>
      <c r="C9118">
        <v>1</v>
      </c>
    </row>
    <row r="9119" spans="1:3" x14ac:dyDescent="0.2">
      <c r="A9119" t="s">
        <v>4358</v>
      </c>
      <c r="B9119">
        <v>1</v>
      </c>
      <c r="C9119">
        <v>1</v>
      </c>
    </row>
    <row r="9120" spans="1:3" x14ac:dyDescent="0.2">
      <c r="A9120" t="s">
        <v>4366</v>
      </c>
      <c r="B9120">
        <v>1</v>
      </c>
      <c r="C9120">
        <v>1</v>
      </c>
    </row>
    <row r="9121" spans="1:3" x14ac:dyDescent="0.2">
      <c r="A9121" t="s">
        <v>4370</v>
      </c>
      <c r="B9121">
        <v>1</v>
      </c>
      <c r="C9121">
        <v>1</v>
      </c>
    </row>
    <row r="9122" spans="1:3" x14ac:dyDescent="0.2">
      <c r="A9122" t="s">
        <v>4373</v>
      </c>
      <c r="B9122">
        <v>1</v>
      </c>
      <c r="C9122">
        <v>1</v>
      </c>
    </row>
    <row r="9123" spans="1:3" x14ac:dyDescent="0.2">
      <c r="A9123" t="s">
        <v>4374</v>
      </c>
      <c r="B9123">
        <v>1</v>
      </c>
      <c r="C9123">
        <v>1</v>
      </c>
    </row>
    <row r="9124" spans="1:3" x14ac:dyDescent="0.2">
      <c r="A9124" t="s">
        <v>4375</v>
      </c>
      <c r="B9124">
        <v>1</v>
      </c>
      <c r="C9124">
        <v>1</v>
      </c>
    </row>
    <row r="9125" spans="1:3" x14ac:dyDescent="0.2">
      <c r="A9125" t="s">
        <v>4378</v>
      </c>
      <c r="B9125">
        <v>1</v>
      </c>
      <c r="C9125">
        <v>1</v>
      </c>
    </row>
    <row r="9126" spans="1:3" x14ac:dyDescent="0.2">
      <c r="A9126" t="s">
        <v>4381</v>
      </c>
      <c r="B9126">
        <v>1</v>
      </c>
      <c r="C9126">
        <v>1</v>
      </c>
    </row>
    <row r="9127" spans="1:3" x14ac:dyDescent="0.2">
      <c r="A9127" t="s">
        <v>4382</v>
      </c>
      <c r="B9127">
        <v>1</v>
      </c>
      <c r="C9127">
        <v>1</v>
      </c>
    </row>
    <row r="9128" spans="1:3" x14ac:dyDescent="0.2">
      <c r="A9128" t="s">
        <v>4383</v>
      </c>
      <c r="B9128">
        <v>1</v>
      </c>
      <c r="C9128">
        <v>1</v>
      </c>
    </row>
    <row r="9129" spans="1:3" x14ac:dyDescent="0.2">
      <c r="A9129" t="s">
        <v>4384</v>
      </c>
      <c r="B9129">
        <v>1</v>
      </c>
      <c r="C9129">
        <v>1</v>
      </c>
    </row>
    <row r="9130" spans="1:3" x14ac:dyDescent="0.2">
      <c r="A9130" t="s">
        <v>4385</v>
      </c>
      <c r="B9130">
        <v>1</v>
      </c>
      <c r="C9130">
        <v>1</v>
      </c>
    </row>
    <row r="9131" spans="1:3" x14ac:dyDescent="0.2">
      <c r="A9131" t="s">
        <v>4386</v>
      </c>
      <c r="B9131">
        <v>1</v>
      </c>
      <c r="C9131">
        <v>1</v>
      </c>
    </row>
    <row r="9132" spans="1:3" x14ac:dyDescent="0.2">
      <c r="A9132" t="s">
        <v>4390</v>
      </c>
      <c r="B9132">
        <v>1</v>
      </c>
      <c r="C9132">
        <v>1</v>
      </c>
    </row>
    <row r="9133" spans="1:3" x14ac:dyDescent="0.2">
      <c r="A9133" t="s">
        <v>4395</v>
      </c>
      <c r="B9133">
        <v>1</v>
      </c>
      <c r="C9133">
        <v>1</v>
      </c>
    </row>
    <row r="9134" spans="1:3" x14ac:dyDescent="0.2">
      <c r="A9134" t="s">
        <v>4398</v>
      </c>
      <c r="B9134">
        <v>1</v>
      </c>
      <c r="C9134">
        <v>1</v>
      </c>
    </row>
    <row r="9135" spans="1:3" x14ac:dyDescent="0.2">
      <c r="A9135" t="s">
        <v>4400</v>
      </c>
      <c r="B9135">
        <v>1</v>
      </c>
      <c r="C9135">
        <v>1</v>
      </c>
    </row>
    <row r="9136" spans="1:3" x14ac:dyDescent="0.2">
      <c r="A9136" t="s">
        <v>18257</v>
      </c>
      <c r="B9136">
        <v>1</v>
      </c>
      <c r="C9136">
        <v>1</v>
      </c>
    </row>
    <row r="9137" spans="1:3" x14ac:dyDescent="0.2">
      <c r="A9137" t="s">
        <v>4408</v>
      </c>
      <c r="B9137">
        <v>1</v>
      </c>
      <c r="C9137">
        <v>1</v>
      </c>
    </row>
    <row r="9138" spans="1:3" x14ac:dyDescent="0.2">
      <c r="A9138" t="s">
        <v>4411</v>
      </c>
      <c r="B9138">
        <v>1</v>
      </c>
      <c r="C9138">
        <v>1</v>
      </c>
    </row>
    <row r="9139" spans="1:3" x14ac:dyDescent="0.2">
      <c r="A9139" t="s">
        <v>4415</v>
      </c>
      <c r="B9139">
        <v>1</v>
      </c>
      <c r="C9139">
        <v>1</v>
      </c>
    </row>
    <row r="9140" spans="1:3" x14ac:dyDescent="0.2">
      <c r="A9140" t="s">
        <v>18258</v>
      </c>
      <c r="B9140">
        <v>1</v>
      </c>
      <c r="C9140">
        <v>1</v>
      </c>
    </row>
    <row r="9141" spans="1:3" x14ac:dyDescent="0.2">
      <c r="A9141" t="s">
        <v>4420</v>
      </c>
      <c r="B9141">
        <v>1</v>
      </c>
      <c r="C9141">
        <v>1</v>
      </c>
    </row>
    <row r="9142" spans="1:3" x14ac:dyDescent="0.2">
      <c r="A9142" t="s">
        <v>18259</v>
      </c>
      <c r="B9142">
        <v>1</v>
      </c>
      <c r="C9142">
        <v>1</v>
      </c>
    </row>
    <row r="9143" spans="1:3" x14ac:dyDescent="0.2">
      <c r="A9143" t="s">
        <v>4422</v>
      </c>
      <c r="B9143">
        <v>1</v>
      </c>
      <c r="C9143">
        <v>1</v>
      </c>
    </row>
    <row r="9144" spans="1:3" x14ac:dyDescent="0.2">
      <c r="A9144" t="s">
        <v>4423</v>
      </c>
      <c r="B9144">
        <v>1</v>
      </c>
      <c r="C9144">
        <v>1</v>
      </c>
    </row>
    <row r="9145" spans="1:3" x14ac:dyDescent="0.2">
      <c r="A9145" t="s">
        <v>4425</v>
      </c>
      <c r="B9145">
        <v>1</v>
      </c>
      <c r="C9145">
        <v>1</v>
      </c>
    </row>
    <row r="9146" spans="1:3" x14ac:dyDescent="0.2">
      <c r="A9146" t="s">
        <v>4427</v>
      </c>
      <c r="B9146">
        <v>1</v>
      </c>
      <c r="C9146">
        <v>1</v>
      </c>
    </row>
    <row r="9147" spans="1:3" x14ac:dyDescent="0.2">
      <c r="A9147" t="s">
        <v>4432</v>
      </c>
      <c r="B9147">
        <v>1</v>
      </c>
      <c r="C9147">
        <v>1</v>
      </c>
    </row>
    <row r="9148" spans="1:3" x14ac:dyDescent="0.2">
      <c r="A9148" t="s">
        <v>4433</v>
      </c>
      <c r="B9148">
        <v>1</v>
      </c>
      <c r="C9148">
        <v>1</v>
      </c>
    </row>
    <row r="9149" spans="1:3" x14ac:dyDescent="0.2">
      <c r="A9149" t="s">
        <v>4438</v>
      </c>
      <c r="B9149">
        <v>1</v>
      </c>
      <c r="C9149">
        <v>1</v>
      </c>
    </row>
    <row r="9150" spans="1:3" x14ac:dyDescent="0.2">
      <c r="A9150" t="s">
        <v>4439</v>
      </c>
      <c r="B9150">
        <v>1</v>
      </c>
      <c r="C9150">
        <v>1</v>
      </c>
    </row>
    <row r="9151" spans="1:3" x14ac:dyDescent="0.2">
      <c r="A9151" t="s">
        <v>4441</v>
      </c>
      <c r="B9151">
        <v>1</v>
      </c>
      <c r="C9151">
        <v>1</v>
      </c>
    </row>
    <row r="9152" spans="1:3" x14ac:dyDescent="0.2">
      <c r="A9152" t="s">
        <v>4446</v>
      </c>
      <c r="B9152">
        <v>1</v>
      </c>
      <c r="C9152">
        <v>1</v>
      </c>
    </row>
    <row r="9153" spans="1:3" x14ac:dyDescent="0.2">
      <c r="A9153" t="s">
        <v>4448</v>
      </c>
      <c r="B9153">
        <v>1</v>
      </c>
      <c r="C9153">
        <v>1</v>
      </c>
    </row>
    <row r="9154" spans="1:3" x14ac:dyDescent="0.2">
      <c r="A9154" t="s">
        <v>4453</v>
      </c>
      <c r="B9154">
        <v>1</v>
      </c>
      <c r="C9154">
        <v>1</v>
      </c>
    </row>
    <row r="9155" spans="1:3" x14ac:dyDescent="0.2">
      <c r="A9155" t="s">
        <v>4458</v>
      </c>
      <c r="B9155">
        <v>1</v>
      </c>
      <c r="C9155">
        <v>1</v>
      </c>
    </row>
    <row r="9156" spans="1:3" x14ac:dyDescent="0.2">
      <c r="A9156" t="s">
        <v>4459</v>
      </c>
      <c r="B9156">
        <v>1</v>
      </c>
      <c r="C9156">
        <v>1</v>
      </c>
    </row>
    <row r="9157" spans="1:3" x14ac:dyDescent="0.2">
      <c r="A9157" t="s">
        <v>4462</v>
      </c>
      <c r="B9157">
        <v>1</v>
      </c>
      <c r="C9157">
        <v>1</v>
      </c>
    </row>
    <row r="9158" spans="1:3" x14ac:dyDescent="0.2">
      <c r="A9158" t="s">
        <v>4464</v>
      </c>
      <c r="B9158">
        <v>1</v>
      </c>
      <c r="C9158">
        <v>1</v>
      </c>
    </row>
    <row r="9159" spans="1:3" x14ac:dyDescent="0.2">
      <c r="A9159" t="s">
        <v>4468</v>
      </c>
      <c r="B9159">
        <v>1</v>
      </c>
      <c r="C9159">
        <v>1</v>
      </c>
    </row>
    <row r="9160" spans="1:3" x14ac:dyDescent="0.2">
      <c r="A9160" t="s">
        <v>4469</v>
      </c>
      <c r="B9160">
        <v>1</v>
      </c>
      <c r="C9160">
        <v>1</v>
      </c>
    </row>
    <row r="9161" spans="1:3" x14ac:dyDescent="0.2">
      <c r="A9161" t="s">
        <v>4470</v>
      </c>
      <c r="B9161">
        <v>1</v>
      </c>
      <c r="C9161">
        <v>1</v>
      </c>
    </row>
    <row r="9162" spans="1:3" x14ac:dyDescent="0.2">
      <c r="A9162" t="s">
        <v>4472</v>
      </c>
      <c r="B9162">
        <v>1</v>
      </c>
      <c r="C9162">
        <v>1</v>
      </c>
    </row>
    <row r="9163" spans="1:3" x14ac:dyDescent="0.2">
      <c r="A9163" t="s">
        <v>4476</v>
      </c>
      <c r="B9163">
        <v>1</v>
      </c>
      <c r="C9163">
        <v>1</v>
      </c>
    </row>
    <row r="9164" spans="1:3" x14ac:dyDescent="0.2">
      <c r="A9164" t="s">
        <v>4477</v>
      </c>
      <c r="B9164">
        <v>1</v>
      </c>
      <c r="C9164">
        <v>1</v>
      </c>
    </row>
    <row r="9165" spans="1:3" x14ac:dyDescent="0.2">
      <c r="A9165" t="s">
        <v>4479</v>
      </c>
      <c r="B9165">
        <v>1</v>
      </c>
      <c r="C9165">
        <v>1</v>
      </c>
    </row>
    <row r="9166" spans="1:3" x14ac:dyDescent="0.2">
      <c r="A9166" t="s">
        <v>4480</v>
      </c>
      <c r="B9166">
        <v>1</v>
      </c>
      <c r="C9166">
        <v>1</v>
      </c>
    </row>
    <row r="9167" spans="1:3" x14ac:dyDescent="0.2">
      <c r="A9167" t="s">
        <v>18261</v>
      </c>
      <c r="B9167">
        <v>1</v>
      </c>
      <c r="C9167">
        <v>1</v>
      </c>
    </row>
    <row r="9168" spans="1:3" x14ac:dyDescent="0.2">
      <c r="A9168" t="s">
        <v>4481</v>
      </c>
      <c r="B9168">
        <v>1</v>
      </c>
      <c r="C9168">
        <v>1</v>
      </c>
    </row>
    <row r="9169" spans="1:3" x14ac:dyDescent="0.2">
      <c r="A9169" t="s">
        <v>4482</v>
      </c>
      <c r="B9169">
        <v>1</v>
      </c>
      <c r="C9169">
        <v>1</v>
      </c>
    </row>
    <row r="9170" spans="1:3" x14ac:dyDescent="0.2">
      <c r="A9170" t="s">
        <v>4485</v>
      </c>
      <c r="B9170">
        <v>1</v>
      </c>
      <c r="C9170">
        <v>1</v>
      </c>
    </row>
    <row r="9171" spans="1:3" x14ac:dyDescent="0.2">
      <c r="A9171" t="s">
        <v>4487</v>
      </c>
      <c r="B9171">
        <v>1</v>
      </c>
      <c r="C9171">
        <v>1</v>
      </c>
    </row>
    <row r="9172" spans="1:3" x14ac:dyDescent="0.2">
      <c r="A9172" t="s">
        <v>4492</v>
      </c>
      <c r="B9172">
        <v>1</v>
      </c>
      <c r="C9172">
        <v>1</v>
      </c>
    </row>
    <row r="9173" spans="1:3" x14ac:dyDescent="0.2">
      <c r="A9173" t="s">
        <v>4494</v>
      </c>
      <c r="B9173">
        <v>1</v>
      </c>
      <c r="C9173">
        <v>1</v>
      </c>
    </row>
    <row r="9174" spans="1:3" x14ac:dyDescent="0.2">
      <c r="A9174" t="s">
        <v>4495</v>
      </c>
      <c r="B9174">
        <v>1</v>
      </c>
      <c r="C9174">
        <v>1</v>
      </c>
    </row>
    <row r="9175" spans="1:3" x14ac:dyDescent="0.2">
      <c r="A9175" t="s">
        <v>4498</v>
      </c>
      <c r="B9175">
        <v>1</v>
      </c>
      <c r="C9175">
        <v>1</v>
      </c>
    </row>
    <row r="9176" spans="1:3" x14ac:dyDescent="0.2">
      <c r="A9176" t="s">
        <v>4499</v>
      </c>
      <c r="B9176">
        <v>1</v>
      </c>
      <c r="C9176">
        <v>1</v>
      </c>
    </row>
    <row r="9177" spans="1:3" x14ac:dyDescent="0.2">
      <c r="A9177" t="s">
        <v>4501</v>
      </c>
      <c r="B9177">
        <v>1</v>
      </c>
      <c r="C9177">
        <v>1</v>
      </c>
    </row>
    <row r="9178" spans="1:3" x14ac:dyDescent="0.2">
      <c r="A9178" t="s">
        <v>4502</v>
      </c>
      <c r="B9178">
        <v>1</v>
      </c>
      <c r="C9178">
        <v>1</v>
      </c>
    </row>
    <row r="9179" spans="1:3" x14ac:dyDescent="0.2">
      <c r="A9179" t="s">
        <v>4505</v>
      </c>
      <c r="B9179">
        <v>1</v>
      </c>
      <c r="C9179">
        <v>1</v>
      </c>
    </row>
    <row r="9180" spans="1:3" x14ac:dyDescent="0.2">
      <c r="A9180" t="s">
        <v>4508</v>
      </c>
      <c r="B9180">
        <v>1</v>
      </c>
      <c r="C9180">
        <v>1</v>
      </c>
    </row>
    <row r="9181" spans="1:3" x14ac:dyDescent="0.2">
      <c r="A9181" t="s">
        <v>18265</v>
      </c>
      <c r="B9181">
        <v>1</v>
      </c>
      <c r="C9181">
        <v>1</v>
      </c>
    </row>
    <row r="9182" spans="1:3" x14ac:dyDescent="0.2">
      <c r="A9182" t="s">
        <v>4510</v>
      </c>
      <c r="B9182">
        <v>1</v>
      </c>
      <c r="C9182">
        <v>1</v>
      </c>
    </row>
    <row r="9183" spans="1:3" x14ac:dyDescent="0.2">
      <c r="A9183" t="s">
        <v>4515</v>
      </c>
      <c r="B9183">
        <v>1</v>
      </c>
      <c r="C9183">
        <v>1</v>
      </c>
    </row>
    <row r="9184" spans="1:3" x14ac:dyDescent="0.2">
      <c r="A9184" t="s">
        <v>4518</v>
      </c>
      <c r="B9184">
        <v>1</v>
      </c>
      <c r="C9184">
        <v>1</v>
      </c>
    </row>
    <row r="9185" spans="1:3" x14ac:dyDescent="0.2">
      <c r="A9185" t="s">
        <v>4519</v>
      </c>
      <c r="B9185">
        <v>1</v>
      </c>
      <c r="C9185">
        <v>1</v>
      </c>
    </row>
    <row r="9186" spans="1:3" x14ac:dyDescent="0.2">
      <c r="A9186" t="s">
        <v>4520</v>
      </c>
      <c r="B9186">
        <v>1</v>
      </c>
      <c r="C9186">
        <v>1</v>
      </c>
    </row>
    <row r="9187" spans="1:3" x14ac:dyDescent="0.2">
      <c r="A9187" t="s">
        <v>4521</v>
      </c>
      <c r="B9187">
        <v>1</v>
      </c>
      <c r="C9187">
        <v>1</v>
      </c>
    </row>
    <row r="9188" spans="1:3" x14ac:dyDescent="0.2">
      <c r="A9188" t="s">
        <v>4523</v>
      </c>
      <c r="B9188">
        <v>1</v>
      </c>
      <c r="C9188">
        <v>1</v>
      </c>
    </row>
    <row r="9189" spans="1:3" x14ac:dyDescent="0.2">
      <c r="A9189" t="s">
        <v>4524</v>
      </c>
      <c r="B9189">
        <v>1</v>
      </c>
      <c r="C9189">
        <v>1</v>
      </c>
    </row>
    <row r="9190" spans="1:3" x14ac:dyDescent="0.2">
      <c r="A9190" t="s">
        <v>4525</v>
      </c>
      <c r="B9190">
        <v>1</v>
      </c>
      <c r="C9190">
        <v>1</v>
      </c>
    </row>
    <row r="9191" spans="1:3" x14ac:dyDescent="0.2">
      <c r="A9191" t="s">
        <v>4527</v>
      </c>
      <c r="B9191">
        <v>1</v>
      </c>
      <c r="C9191">
        <v>1</v>
      </c>
    </row>
    <row r="9192" spans="1:3" x14ac:dyDescent="0.2">
      <c r="A9192" t="s">
        <v>4528</v>
      </c>
      <c r="B9192">
        <v>1</v>
      </c>
      <c r="C9192">
        <v>1</v>
      </c>
    </row>
    <row r="9193" spans="1:3" x14ac:dyDescent="0.2">
      <c r="A9193" t="s">
        <v>4529</v>
      </c>
      <c r="B9193">
        <v>1</v>
      </c>
      <c r="C9193">
        <v>1</v>
      </c>
    </row>
    <row r="9194" spans="1:3" x14ac:dyDescent="0.2">
      <c r="A9194" t="s">
        <v>4530</v>
      </c>
      <c r="B9194">
        <v>1</v>
      </c>
      <c r="C9194">
        <v>1</v>
      </c>
    </row>
    <row r="9195" spans="1:3" x14ac:dyDescent="0.2">
      <c r="A9195" t="s">
        <v>4533</v>
      </c>
      <c r="B9195">
        <v>1</v>
      </c>
      <c r="C9195">
        <v>1</v>
      </c>
    </row>
    <row r="9196" spans="1:3" x14ac:dyDescent="0.2">
      <c r="A9196" t="s">
        <v>4535</v>
      </c>
      <c r="B9196">
        <v>1</v>
      </c>
      <c r="C9196">
        <v>1</v>
      </c>
    </row>
    <row r="9197" spans="1:3" x14ac:dyDescent="0.2">
      <c r="A9197" t="s">
        <v>4536</v>
      </c>
      <c r="B9197">
        <v>1</v>
      </c>
      <c r="C9197">
        <v>1</v>
      </c>
    </row>
    <row r="9198" spans="1:3" x14ac:dyDescent="0.2">
      <c r="A9198" t="s">
        <v>4540</v>
      </c>
      <c r="B9198">
        <v>1</v>
      </c>
      <c r="C9198">
        <v>1</v>
      </c>
    </row>
    <row r="9199" spans="1:3" x14ac:dyDescent="0.2">
      <c r="A9199" t="s">
        <v>4541</v>
      </c>
      <c r="B9199">
        <v>1</v>
      </c>
      <c r="C9199">
        <v>1</v>
      </c>
    </row>
    <row r="9200" spans="1:3" x14ac:dyDescent="0.2">
      <c r="A9200" t="s">
        <v>4545</v>
      </c>
      <c r="B9200">
        <v>1</v>
      </c>
      <c r="C9200">
        <v>1</v>
      </c>
    </row>
    <row r="9201" spans="1:3" x14ac:dyDescent="0.2">
      <c r="A9201" t="s">
        <v>4546</v>
      </c>
      <c r="B9201">
        <v>1</v>
      </c>
      <c r="C9201">
        <v>1</v>
      </c>
    </row>
    <row r="9202" spans="1:3" x14ac:dyDescent="0.2">
      <c r="A9202" t="s">
        <v>4548</v>
      </c>
      <c r="B9202">
        <v>1</v>
      </c>
      <c r="C9202">
        <v>1</v>
      </c>
    </row>
    <row r="9203" spans="1:3" x14ac:dyDescent="0.2">
      <c r="A9203" t="s">
        <v>4551</v>
      </c>
      <c r="B9203">
        <v>1</v>
      </c>
      <c r="C9203">
        <v>1</v>
      </c>
    </row>
    <row r="9204" spans="1:3" x14ac:dyDescent="0.2">
      <c r="A9204" t="s">
        <v>4552</v>
      </c>
      <c r="B9204">
        <v>1</v>
      </c>
      <c r="C9204">
        <v>1</v>
      </c>
    </row>
    <row r="9205" spans="1:3" x14ac:dyDescent="0.2">
      <c r="A9205" t="s">
        <v>4556</v>
      </c>
      <c r="B9205">
        <v>1</v>
      </c>
      <c r="C9205">
        <v>1</v>
      </c>
    </row>
    <row r="9206" spans="1:3" x14ac:dyDescent="0.2">
      <c r="A9206" t="s">
        <v>4557</v>
      </c>
      <c r="B9206">
        <v>1</v>
      </c>
      <c r="C9206">
        <v>1</v>
      </c>
    </row>
    <row r="9207" spans="1:3" x14ac:dyDescent="0.2">
      <c r="A9207" t="s">
        <v>4558</v>
      </c>
      <c r="B9207">
        <v>1</v>
      </c>
      <c r="C9207">
        <v>1</v>
      </c>
    </row>
    <row r="9208" spans="1:3" x14ac:dyDescent="0.2">
      <c r="A9208" t="s">
        <v>4564</v>
      </c>
      <c r="B9208">
        <v>1</v>
      </c>
      <c r="C9208">
        <v>1</v>
      </c>
    </row>
    <row r="9209" spans="1:3" x14ac:dyDescent="0.2">
      <c r="A9209" t="s">
        <v>4565</v>
      </c>
      <c r="B9209">
        <v>1</v>
      </c>
      <c r="C9209">
        <v>1</v>
      </c>
    </row>
    <row r="9210" spans="1:3" x14ac:dyDescent="0.2">
      <c r="A9210" t="s">
        <v>4568</v>
      </c>
      <c r="B9210">
        <v>1</v>
      </c>
      <c r="C9210">
        <v>1</v>
      </c>
    </row>
    <row r="9211" spans="1:3" x14ac:dyDescent="0.2">
      <c r="A9211" t="s">
        <v>4569</v>
      </c>
      <c r="B9211">
        <v>1</v>
      </c>
      <c r="C9211">
        <v>1</v>
      </c>
    </row>
    <row r="9212" spans="1:3" x14ac:dyDescent="0.2">
      <c r="A9212" t="s">
        <v>4571</v>
      </c>
      <c r="B9212">
        <v>1</v>
      </c>
      <c r="C9212">
        <v>1</v>
      </c>
    </row>
    <row r="9213" spans="1:3" x14ac:dyDescent="0.2">
      <c r="A9213" t="s">
        <v>4572</v>
      </c>
      <c r="B9213">
        <v>1</v>
      </c>
      <c r="C9213">
        <v>1</v>
      </c>
    </row>
    <row r="9214" spans="1:3" x14ac:dyDescent="0.2">
      <c r="A9214" t="s">
        <v>4573</v>
      </c>
      <c r="B9214">
        <v>1</v>
      </c>
      <c r="C9214">
        <v>1</v>
      </c>
    </row>
    <row r="9215" spans="1:3" x14ac:dyDescent="0.2">
      <c r="A9215" t="s">
        <v>4574</v>
      </c>
      <c r="B9215">
        <v>1</v>
      </c>
      <c r="C9215">
        <v>1</v>
      </c>
    </row>
    <row r="9216" spans="1:3" x14ac:dyDescent="0.2">
      <c r="A9216" t="s">
        <v>4575</v>
      </c>
      <c r="B9216">
        <v>1</v>
      </c>
      <c r="C9216">
        <v>1</v>
      </c>
    </row>
    <row r="9217" spans="1:3" x14ac:dyDescent="0.2">
      <c r="A9217" t="s">
        <v>4577</v>
      </c>
      <c r="B9217">
        <v>1</v>
      </c>
      <c r="C9217">
        <v>1</v>
      </c>
    </row>
    <row r="9218" spans="1:3" x14ac:dyDescent="0.2">
      <c r="A9218" t="s">
        <v>4578</v>
      </c>
      <c r="B9218">
        <v>1</v>
      </c>
      <c r="C9218">
        <v>1</v>
      </c>
    </row>
    <row r="9219" spans="1:3" x14ac:dyDescent="0.2">
      <c r="A9219" t="s">
        <v>4581</v>
      </c>
      <c r="B9219">
        <v>1</v>
      </c>
      <c r="C9219">
        <v>1</v>
      </c>
    </row>
    <row r="9220" spans="1:3" x14ac:dyDescent="0.2">
      <c r="A9220" t="s">
        <v>4583</v>
      </c>
      <c r="B9220">
        <v>1</v>
      </c>
      <c r="C9220">
        <v>1</v>
      </c>
    </row>
    <row r="9221" spans="1:3" x14ac:dyDescent="0.2">
      <c r="A9221" t="s">
        <v>4586</v>
      </c>
      <c r="B9221">
        <v>1</v>
      </c>
      <c r="C9221">
        <v>1</v>
      </c>
    </row>
    <row r="9222" spans="1:3" x14ac:dyDescent="0.2">
      <c r="A9222" t="s">
        <v>4591</v>
      </c>
      <c r="B9222">
        <v>1</v>
      </c>
      <c r="C9222">
        <v>1</v>
      </c>
    </row>
    <row r="9223" spans="1:3" x14ac:dyDescent="0.2">
      <c r="A9223" t="s">
        <v>4593</v>
      </c>
      <c r="B9223">
        <v>1</v>
      </c>
      <c r="C9223">
        <v>1</v>
      </c>
    </row>
    <row r="9224" spans="1:3" x14ac:dyDescent="0.2">
      <c r="A9224" t="s">
        <v>4597</v>
      </c>
      <c r="B9224">
        <v>1</v>
      </c>
      <c r="C9224">
        <v>1</v>
      </c>
    </row>
    <row r="9225" spans="1:3" x14ac:dyDescent="0.2">
      <c r="A9225" t="s">
        <v>4600</v>
      </c>
      <c r="B9225">
        <v>1</v>
      </c>
      <c r="C9225">
        <v>1</v>
      </c>
    </row>
    <row r="9226" spans="1:3" x14ac:dyDescent="0.2">
      <c r="A9226" t="s">
        <v>4602</v>
      </c>
      <c r="B9226">
        <v>1</v>
      </c>
      <c r="C9226">
        <v>1</v>
      </c>
    </row>
    <row r="9227" spans="1:3" x14ac:dyDescent="0.2">
      <c r="A9227" t="s">
        <v>4610</v>
      </c>
      <c r="B9227">
        <v>1</v>
      </c>
      <c r="C9227">
        <v>1</v>
      </c>
    </row>
    <row r="9228" spans="1:3" x14ac:dyDescent="0.2">
      <c r="A9228" t="s">
        <v>4613</v>
      </c>
      <c r="B9228">
        <v>1</v>
      </c>
      <c r="C9228">
        <v>1</v>
      </c>
    </row>
    <row r="9229" spans="1:3" x14ac:dyDescent="0.2">
      <c r="A9229" t="s">
        <v>4614</v>
      </c>
      <c r="B9229">
        <v>1</v>
      </c>
      <c r="C9229">
        <v>1</v>
      </c>
    </row>
    <row r="9230" spans="1:3" x14ac:dyDescent="0.2">
      <c r="A9230" t="s">
        <v>4617</v>
      </c>
      <c r="B9230">
        <v>1</v>
      </c>
      <c r="C9230">
        <v>1</v>
      </c>
    </row>
    <row r="9231" spans="1:3" x14ac:dyDescent="0.2">
      <c r="A9231" t="s">
        <v>4622</v>
      </c>
      <c r="B9231">
        <v>1</v>
      </c>
      <c r="C9231">
        <v>1</v>
      </c>
    </row>
    <row r="9232" spans="1:3" x14ac:dyDescent="0.2">
      <c r="A9232" t="s">
        <v>4624</v>
      </c>
      <c r="B9232">
        <v>1</v>
      </c>
      <c r="C9232">
        <v>1</v>
      </c>
    </row>
    <row r="9233" spans="1:3" x14ac:dyDescent="0.2">
      <c r="A9233" t="s">
        <v>4625</v>
      </c>
      <c r="B9233">
        <v>1</v>
      </c>
      <c r="C9233">
        <v>1</v>
      </c>
    </row>
    <row r="9234" spans="1:3" x14ac:dyDescent="0.2">
      <c r="A9234" t="s">
        <v>4626</v>
      </c>
      <c r="B9234">
        <v>1</v>
      </c>
      <c r="C9234">
        <v>1</v>
      </c>
    </row>
    <row r="9235" spans="1:3" x14ac:dyDescent="0.2">
      <c r="A9235" t="s">
        <v>4627</v>
      </c>
      <c r="B9235">
        <v>1</v>
      </c>
      <c r="C9235">
        <v>1</v>
      </c>
    </row>
    <row r="9236" spans="1:3" x14ac:dyDescent="0.2">
      <c r="A9236" t="s">
        <v>4628</v>
      </c>
      <c r="B9236">
        <v>1</v>
      </c>
      <c r="C9236">
        <v>1</v>
      </c>
    </row>
    <row r="9237" spans="1:3" x14ac:dyDescent="0.2">
      <c r="A9237" t="s">
        <v>4629</v>
      </c>
      <c r="B9237">
        <v>1</v>
      </c>
      <c r="C9237">
        <v>1</v>
      </c>
    </row>
    <row r="9238" spans="1:3" x14ac:dyDescent="0.2">
      <c r="A9238" t="s">
        <v>4631</v>
      </c>
      <c r="B9238">
        <v>1</v>
      </c>
      <c r="C9238">
        <v>1</v>
      </c>
    </row>
    <row r="9239" spans="1:3" x14ac:dyDescent="0.2">
      <c r="A9239" t="s">
        <v>4632</v>
      </c>
      <c r="B9239">
        <v>1</v>
      </c>
      <c r="C9239">
        <v>1</v>
      </c>
    </row>
    <row r="9240" spans="1:3" x14ac:dyDescent="0.2">
      <c r="A9240" t="s">
        <v>4638</v>
      </c>
      <c r="B9240">
        <v>1</v>
      </c>
      <c r="C9240">
        <v>1</v>
      </c>
    </row>
    <row r="9241" spans="1:3" x14ac:dyDescent="0.2">
      <c r="A9241" t="s">
        <v>4639</v>
      </c>
      <c r="B9241">
        <v>1</v>
      </c>
      <c r="C9241">
        <v>1</v>
      </c>
    </row>
    <row r="9242" spans="1:3" x14ac:dyDescent="0.2">
      <c r="A9242" t="s">
        <v>4641</v>
      </c>
      <c r="B9242">
        <v>1</v>
      </c>
      <c r="C9242">
        <v>1</v>
      </c>
    </row>
    <row r="9243" spans="1:3" x14ac:dyDescent="0.2">
      <c r="A9243" t="s">
        <v>4644</v>
      </c>
      <c r="B9243">
        <v>1</v>
      </c>
      <c r="C9243">
        <v>1</v>
      </c>
    </row>
    <row r="9244" spans="1:3" x14ac:dyDescent="0.2">
      <c r="A9244" t="s">
        <v>4645</v>
      </c>
      <c r="B9244">
        <v>1</v>
      </c>
      <c r="C9244">
        <v>1</v>
      </c>
    </row>
    <row r="9245" spans="1:3" x14ac:dyDescent="0.2">
      <c r="A9245" t="s">
        <v>18269</v>
      </c>
      <c r="B9245">
        <v>1</v>
      </c>
      <c r="C9245">
        <v>1</v>
      </c>
    </row>
    <row r="9246" spans="1:3" x14ac:dyDescent="0.2">
      <c r="A9246" t="s">
        <v>4659</v>
      </c>
      <c r="B9246">
        <v>1</v>
      </c>
      <c r="C9246">
        <v>1</v>
      </c>
    </row>
    <row r="9247" spans="1:3" x14ac:dyDescent="0.2">
      <c r="A9247" t="s">
        <v>4662</v>
      </c>
      <c r="B9247">
        <v>1</v>
      </c>
      <c r="C9247">
        <v>1</v>
      </c>
    </row>
    <row r="9248" spans="1:3" x14ac:dyDescent="0.2">
      <c r="A9248" t="s">
        <v>4663</v>
      </c>
      <c r="B9248">
        <v>1</v>
      </c>
      <c r="C9248">
        <v>1</v>
      </c>
    </row>
    <row r="9249" spans="1:3" x14ac:dyDescent="0.2">
      <c r="A9249" t="s">
        <v>4664</v>
      </c>
      <c r="B9249">
        <v>1</v>
      </c>
      <c r="C9249">
        <v>1</v>
      </c>
    </row>
    <row r="9250" spans="1:3" x14ac:dyDescent="0.2">
      <c r="A9250" t="s">
        <v>4668</v>
      </c>
      <c r="B9250">
        <v>1</v>
      </c>
      <c r="C9250">
        <v>1</v>
      </c>
    </row>
    <row r="9251" spans="1:3" x14ac:dyDescent="0.2">
      <c r="A9251" t="s">
        <v>4672</v>
      </c>
      <c r="B9251">
        <v>1</v>
      </c>
      <c r="C9251">
        <v>1</v>
      </c>
    </row>
    <row r="9252" spans="1:3" x14ac:dyDescent="0.2">
      <c r="A9252" t="s">
        <v>4673</v>
      </c>
      <c r="B9252">
        <v>1</v>
      </c>
      <c r="C9252">
        <v>1</v>
      </c>
    </row>
    <row r="9253" spans="1:3" x14ac:dyDescent="0.2">
      <c r="A9253" t="s">
        <v>4675</v>
      </c>
      <c r="B9253">
        <v>1</v>
      </c>
      <c r="C9253">
        <v>1</v>
      </c>
    </row>
    <row r="9254" spans="1:3" x14ac:dyDescent="0.2">
      <c r="A9254" t="s">
        <v>4678</v>
      </c>
      <c r="B9254">
        <v>1</v>
      </c>
      <c r="C9254">
        <v>1</v>
      </c>
    </row>
    <row r="9255" spans="1:3" x14ac:dyDescent="0.2">
      <c r="A9255" t="s">
        <v>4679</v>
      </c>
      <c r="B9255">
        <v>1</v>
      </c>
      <c r="C9255">
        <v>1</v>
      </c>
    </row>
    <row r="9256" spans="1:3" x14ac:dyDescent="0.2">
      <c r="A9256" t="s">
        <v>4680</v>
      </c>
      <c r="B9256">
        <v>1</v>
      </c>
      <c r="C9256">
        <v>1</v>
      </c>
    </row>
    <row r="9257" spans="1:3" x14ac:dyDescent="0.2">
      <c r="A9257" t="s">
        <v>4682</v>
      </c>
      <c r="B9257">
        <v>1</v>
      </c>
      <c r="C9257">
        <v>1</v>
      </c>
    </row>
    <row r="9258" spans="1:3" x14ac:dyDescent="0.2">
      <c r="A9258" t="s">
        <v>4683</v>
      </c>
      <c r="B9258">
        <v>1</v>
      </c>
      <c r="C9258">
        <v>1</v>
      </c>
    </row>
    <row r="9259" spans="1:3" x14ac:dyDescent="0.2">
      <c r="A9259" t="s">
        <v>4684</v>
      </c>
      <c r="B9259">
        <v>1</v>
      </c>
      <c r="C9259">
        <v>1</v>
      </c>
    </row>
    <row r="9260" spans="1:3" x14ac:dyDescent="0.2">
      <c r="A9260" t="s">
        <v>4685</v>
      </c>
      <c r="B9260">
        <v>1</v>
      </c>
      <c r="C9260">
        <v>1</v>
      </c>
    </row>
    <row r="9261" spans="1:3" x14ac:dyDescent="0.2">
      <c r="A9261" t="s">
        <v>4686</v>
      </c>
      <c r="B9261">
        <v>1</v>
      </c>
      <c r="C9261">
        <v>1</v>
      </c>
    </row>
    <row r="9262" spans="1:3" x14ac:dyDescent="0.2">
      <c r="A9262" t="s">
        <v>4692</v>
      </c>
      <c r="B9262">
        <v>1</v>
      </c>
      <c r="C9262">
        <v>1</v>
      </c>
    </row>
    <row r="9263" spans="1:3" x14ac:dyDescent="0.2">
      <c r="A9263" t="s">
        <v>4695</v>
      </c>
      <c r="B9263">
        <v>1</v>
      </c>
      <c r="C9263">
        <v>1</v>
      </c>
    </row>
    <row r="9264" spans="1:3" x14ac:dyDescent="0.2">
      <c r="A9264" t="s">
        <v>4696</v>
      </c>
      <c r="B9264">
        <v>1</v>
      </c>
      <c r="C9264">
        <v>1</v>
      </c>
    </row>
    <row r="9265" spans="1:3" x14ac:dyDescent="0.2">
      <c r="A9265" t="s">
        <v>4704</v>
      </c>
      <c r="B9265">
        <v>1</v>
      </c>
      <c r="C9265">
        <v>1</v>
      </c>
    </row>
    <row r="9266" spans="1:3" x14ac:dyDescent="0.2">
      <c r="A9266" t="s">
        <v>4705</v>
      </c>
      <c r="B9266">
        <v>1</v>
      </c>
      <c r="C9266">
        <v>1</v>
      </c>
    </row>
    <row r="9267" spans="1:3" x14ac:dyDescent="0.2">
      <c r="A9267" t="s">
        <v>4708</v>
      </c>
      <c r="B9267">
        <v>1</v>
      </c>
      <c r="C9267">
        <v>1</v>
      </c>
    </row>
    <row r="9268" spans="1:3" x14ac:dyDescent="0.2">
      <c r="A9268" t="s">
        <v>4713</v>
      </c>
      <c r="B9268">
        <v>1</v>
      </c>
      <c r="C9268">
        <v>1</v>
      </c>
    </row>
    <row r="9269" spans="1:3" x14ac:dyDescent="0.2">
      <c r="A9269" t="s">
        <v>4714</v>
      </c>
      <c r="B9269">
        <v>1</v>
      </c>
      <c r="C9269">
        <v>1</v>
      </c>
    </row>
    <row r="9270" spans="1:3" x14ac:dyDescent="0.2">
      <c r="A9270" t="s">
        <v>4718</v>
      </c>
      <c r="B9270">
        <v>1</v>
      </c>
      <c r="C9270">
        <v>1</v>
      </c>
    </row>
    <row r="9271" spans="1:3" x14ac:dyDescent="0.2">
      <c r="A9271" t="s">
        <v>4719</v>
      </c>
      <c r="B9271">
        <v>1</v>
      </c>
      <c r="C9271">
        <v>1</v>
      </c>
    </row>
    <row r="9272" spans="1:3" x14ac:dyDescent="0.2">
      <c r="A9272" t="s">
        <v>4722</v>
      </c>
      <c r="B9272">
        <v>1</v>
      </c>
      <c r="C9272">
        <v>1</v>
      </c>
    </row>
    <row r="9273" spans="1:3" x14ac:dyDescent="0.2">
      <c r="A9273" t="s">
        <v>4724</v>
      </c>
      <c r="B9273">
        <v>1</v>
      </c>
      <c r="C9273">
        <v>1</v>
      </c>
    </row>
    <row r="9274" spans="1:3" x14ac:dyDescent="0.2">
      <c r="A9274" t="s">
        <v>4725</v>
      </c>
      <c r="B9274">
        <v>1</v>
      </c>
      <c r="C9274">
        <v>1</v>
      </c>
    </row>
    <row r="9275" spans="1:3" x14ac:dyDescent="0.2">
      <c r="A9275" t="s">
        <v>4726</v>
      </c>
      <c r="B9275">
        <v>1</v>
      </c>
      <c r="C9275">
        <v>1</v>
      </c>
    </row>
    <row r="9276" spans="1:3" x14ac:dyDescent="0.2">
      <c r="A9276" t="s">
        <v>4734</v>
      </c>
      <c r="B9276">
        <v>1</v>
      </c>
      <c r="C9276">
        <v>1</v>
      </c>
    </row>
    <row r="9277" spans="1:3" x14ac:dyDescent="0.2">
      <c r="A9277" t="s">
        <v>4736</v>
      </c>
      <c r="B9277">
        <v>1</v>
      </c>
      <c r="C9277">
        <v>1</v>
      </c>
    </row>
    <row r="9278" spans="1:3" x14ac:dyDescent="0.2">
      <c r="A9278" t="s">
        <v>4738</v>
      </c>
      <c r="B9278">
        <v>1</v>
      </c>
      <c r="C9278">
        <v>1</v>
      </c>
    </row>
    <row r="9279" spans="1:3" x14ac:dyDescent="0.2">
      <c r="A9279" t="s">
        <v>4739</v>
      </c>
      <c r="B9279">
        <v>1</v>
      </c>
      <c r="C9279">
        <v>1</v>
      </c>
    </row>
    <row r="9280" spans="1:3" x14ac:dyDescent="0.2">
      <c r="A9280" t="s">
        <v>4745</v>
      </c>
      <c r="B9280">
        <v>1</v>
      </c>
      <c r="C9280">
        <v>1</v>
      </c>
    </row>
    <row r="9281" spans="1:3" x14ac:dyDescent="0.2">
      <c r="A9281" t="s">
        <v>4751</v>
      </c>
      <c r="B9281">
        <v>1</v>
      </c>
      <c r="C9281">
        <v>1</v>
      </c>
    </row>
    <row r="9282" spans="1:3" x14ac:dyDescent="0.2">
      <c r="A9282" t="s">
        <v>18275</v>
      </c>
      <c r="B9282">
        <v>1</v>
      </c>
      <c r="C9282">
        <v>1</v>
      </c>
    </row>
    <row r="9283" spans="1:3" x14ac:dyDescent="0.2">
      <c r="A9283" t="s">
        <v>18276</v>
      </c>
      <c r="B9283">
        <v>1</v>
      </c>
      <c r="C9283">
        <v>1</v>
      </c>
    </row>
    <row r="9284" spans="1:3" x14ac:dyDescent="0.2">
      <c r="A9284" t="s">
        <v>4759</v>
      </c>
      <c r="B9284">
        <v>1</v>
      </c>
      <c r="C9284">
        <v>1</v>
      </c>
    </row>
    <row r="9285" spans="1:3" x14ac:dyDescent="0.2">
      <c r="A9285" t="s">
        <v>4761</v>
      </c>
      <c r="B9285">
        <v>1</v>
      </c>
      <c r="C9285">
        <v>1</v>
      </c>
    </row>
    <row r="9286" spans="1:3" x14ac:dyDescent="0.2">
      <c r="A9286" t="s">
        <v>4765</v>
      </c>
      <c r="B9286">
        <v>1</v>
      </c>
      <c r="C9286">
        <v>1</v>
      </c>
    </row>
    <row r="9287" spans="1:3" x14ac:dyDescent="0.2">
      <c r="A9287" t="s">
        <v>4766</v>
      </c>
      <c r="B9287">
        <v>1</v>
      </c>
      <c r="C9287">
        <v>1</v>
      </c>
    </row>
    <row r="9288" spans="1:3" x14ac:dyDescent="0.2">
      <c r="A9288" t="s">
        <v>4770</v>
      </c>
      <c r="B9288">
        <v>1</v>
      </c>
      <c r="C9288">
        <v>1</v>
      </c>
    </row>
    <row r="9289" spans="1:3" x14ac:dyDescent="0.2">
      <c r="A9289" t="s">
        <v>4771</v>
      </c>
      <c r="B9289">
        <v>1</v>
      </c>
      <c r="C9289">
        <v>1</v>
      </c>
    </row>
    <row r="9290" spans="1:3" x14ac:dyDescent="0.2">
      <c r="A9290" t="s">
        <v>4772</v>
      </c>
      <c r="B9290">
        <v>1</v>
      </c>
      <c r="C9290">
        <v>1</v>
      </c>
    </row>
    <row r="9291" spans="1:3" x14ac:dyDescent="0.2">
      <c r="A9291" t="s">
        <v>4773</v>
      </c>
      <c r="B9291">
        <v>1</v>
      </c>
      <c r="C9291">
        <v>1</v>
      </c>
    </row>
    <row r="9292" spans="1:3" x14ac:dyDescent="0.2">
      <c r="A9292" t="s">
        <v>4774</v>
      </c>
      <c r="B9292">
        <v>1</v>
      </c>
      <c r="C9292">
        <v>1</v>
      </c>
    </row>
    <row r="9293" spans="1:3" x14ac:dyDescent="0.2">
      <c r="A9293" t="s">
        <v>4776</v>
      </c>
      <c r="B9293">
        <v>1</v>
      </c>
      <c r="C9293">
        <v>1</v>
      </c>
    </row>
    <row r="9294" spans="1:3" x14ac:dyDescent="0.2">
      <c r="A9294" t="s">
        <v>4781</v>
      </c>
      <c r="B9294">
        <v>1</v>
      </c>
      <c r="C9294">
        <v>1</v>
      </c>
    </row>
    <row r="9295" spans="1:3" x14ac:dyDescent="0.2">
      <c r="A9295" t="s">
        <v>4782</v>
      </c>
      <c r="B9295">
        <v>1</v>
      </c>
      <c r="C9295">
        <v>1</v>
      </c>
    </row>
    <row r="9296" spans="1:3" x14ac:dyDescent="0.2">
      <c r="A9296" t="s">
        <v>4783</v>
      </c>
      <c r="B9296">
        <v>1</v>
      </c>
      <c r="C9296">
        <v>1</v>
      </c>
    </row>
    <row r="9297" spans="1:3" x14ac:dyDescent="0.2">
      <c r="A9297" t="s">
        <v>4786</v>
      </c>
      <c r="B9297">
        <v>1</v>
      </c>
      <c r="C9297">
        <v>1</v>
      </c>
    </row>
    <row r="9298" spans="1:3" x14ac:dyDescent="0.2">
      <c r="A9298" t="s">
        <v>4787</v>
      </c>
      <c r="B9298">
        <v>1</v>
      </c>
      <c r="C9298">
        <v>1</v>
      </c>
    </row>
    <row r="9299" spans="1:3" x14ac:dyDescent="0.2">
      <c r="A9299" t="s">
        <v>4789</v>
      </c>
      <c r="B9299">
        <v>1</v>
      </c>
      <c r="C9299">
        <v>1</v>
      </c>
    </row>
    <row r="9300" spans="1:3" x14ac:dyDescent="0.2">
      <c r="A9300" t="s">
        <v>4790</v>
      </c>
      <c r="B9300">
        <v>1</v>
      </c>
      <c r="C9300">
        <v>1</v>
      </c>
    </row>
    <row r="9301" spans="1:3" x14ac:dyDescent="0.2">
      <c r="A9301" t="s">
        <v>4791</v>
      </c>
      <c r="B9301">
        <v>1</v>
      </c>
      <c r="C9301">
        <v>1</v>
      </c>
    </row>
    <row r="9302" spans="1:3" x14ac:dyDescent="0.2">
      <c r="A9302" t="s">
        <v>4794</v>
      </c>
      <c r="B9302">
        <v>1</v>
      </c>
      <c r="C9302">
        <v>1</v>
      </c>
    </row>
    <row r="9303" spans="1:3" x14ac:dyDescent="0.2">
      <c r="A9303" t="s">
        <v>4796</v>
      </c>
      <c r="B9303">
        <v>1</v>
      </c>
      <c r="C9303">
        <v>1</v>
      </c>
    </row>
    <row r="9304" spans="1:3" x14ac:dyDescent="0.2">
      <c r="A9304" t="s">
        <v>4802</v>
      </c>
      <c r="B9304">
        <v>1</v>
      </c>
      <c r="C9304">
        <v>1</v>
      </c>
    </row>
    <row r="9305" spans="1:3" x14ac:dyDescent="0.2">
      <c r="A9305" t="s">
        <v>4805</v>
      </c>
      <c r="B9305">
        <v>1</v>
      </c>
      <c r="C9305">
        <v>1</v>
      </c>
    </row>
    <row r="9306" spans="1:3" x14ac:dyDescent="0.2">
      <c r="A9306" t="s">
        <v>4807</v>
      </c>
      <c r="B9306">
        <v>1</v>
      </c>
      <c r="C9306">
        <v>1</v>
      </c>
    </row>
    <row r="9307" spans="1:3" x14ac:dyDescent="0.2">
      <c r="A9307" t="s">
        <v>4809</v>
      </c>
      <c r="B9307">
        <v>1</v>
      </c>
      <c r="C9307">
        <v>1</v>
      </c>
    </row>
    <row r="9308" spans="1:3" x14ac:dyDescent="0.2">
      <c r="A9308" t="s">
        <v>4812</v>
      </c>
      <c r="B9308">
        <v>1</v>
      </c>
      <c r="C9308">
        <v>1</v>
      </c>
    </row>
    <row r="9309" spans="1:3" x14ac:dyDescent="0.2">
      <c r="A9309" t="s">
        <v>4813</v>
      </c>
      <c r="B9309">
        <v>1</v>
      </c>
      <c r="C9309">
        <v>1</v>
      </c>
    </row>
    <row r="9310" spans="1:3" x14ac:dyDescent="0.2">
      <c r="A9310" t="s">
        <v>4815</v>
      </c>
      <c r="B9310">
        <v>1</v>
      </c>
      <c r="C9310">
        <v>1</v>
      </c>
    </row>
    <row r="9311" spans="1:3" x14ac:dyDescent="0.2">
      <c r="A9311" t="s">
        <v>4816</v>
      </c>
      <c r="B9311">
        <v>1</v>
      </c>
      <c r="C9311">
        <v>1</v>
      </c>
    </row>
    <row r="9312" spans="1:3" x14ac:dyDescent="0.2">
      <c r="A9312" t="s">
        <v>4819</v>
      </c>
      <c r="B9312">
        <v>1</v>
      </c>
      <c r="C9312">
        <v>1</v>
      </c>
    </row>
    <row r="9313" spans="1:3" x14ac:dyDescent="0.2">
      <c r="A9313" t="s">
        <v>4823</v>
      </c>
      <c r="B9313">
        <v>1</v>
      </c>
      <c r="C9313">
        <v>1</v>
      </c>
    </row>
    <row r="9314" spans="1:3" x14ac:dyDescent="0.2">
      <c r="A9314" t="s">
        <v>4825</v>
      </c>
      <c r="B9314">
        <v>1</v>
      </c>
      <c r="C9314">
        <v>1</v>
      </c>
    </row>
    <row r="9315" spans="1:3" x14ac:dyDescent="0.2">
      <c r="A9315" t="s">
        <v>4826</v>
      </c>
      <c r="B9315">
        <v>1</v>
      </c>
      <c r="C9315">
        <v>1</v>
      </c>
    </row>
    <row r="9316" spans="1:3" x14ac:dyDescent="0.2">
      <c r="A9316" t="s">
        <v>4829</v>
      </c>
      <c r="B9316">
        <v>1</v>
      </c>
      <c r="C9316">
        <v>1</v>
      </c>
    </row>
    <row r="9317" spans="1:3" x14ac:dyDescent="0.2">
      <c r="A9317" t="s">
        <v>4830</v>
      </c>
      <c r="B9317">
        <v>1</v>
      </c>
      <c r="C9317">
        <v>1</v>
      </c>
    </row>
    <row r="9318" spans="1:3" x14ac:dyDescent="0.2">
      <c r="A9318" t="s">
        <v>4831</v>
      </c>
      <c r="B9318">
        <v>1</v>
      </c>
      <c r="C9318">
        <v>1</v>
      </c>
    </row>
    <row r="9319" spans="1:3" x14ac:dyDescent="0.2">
      <c r="A9319" t="s">
        <v>4834</v>
      </c>
      <c r="B9319">
        <v>1</v>
      </c>
      <c r="C9319">
        <v>1</v>
      </c>
    </row>
    <row r="9320" spans="1:3" x14ac:dyDescent="0.2">
      <c r="A9320" t="s">
        <v>4836</v>
      </c>
      <c r="B9320">
        <v>1</v>
      </c>
      <c r="C9320">
        <v>1</v>
      </c>
    </row>
    <row r="9321" spans="1:3" x14ac:dyDescent="0.2">
      <c r="A9321" t="s">
        <v>4837</v>
      </c>
      <c r="B9321">
        <v>1</v>
      </c>
      <c r="C9321">
        <v>1</v>
      </c>
    </row>
    <row r="9322" spans="1:3" x14ac:dyDescent="0.2">
      <c r="A9322" t="s">
        <v>4840</v>
      </c>
      <c r="B9322">
        <v>1</v>
      </c>
      <c r="C9322">
        <v>1</v>
      </c>
    </row>
    <row r="9323" spans="1:3" x14ac:dyDescent="0.2">
      <c r="A9323" t="s">
        <v>4842</v>
      </c>
      <c r="B9323">
        <v>1</v>
      </c>
      <c r="C9323">
        <v>1</v>
      </c>
    </row>
    <row r="9324" spans="1:3" x14ac:dyDescent="0.2">
      <c r="A9324" t="s">
        <v>4843</v>
      </c>
      <c r="B9324">
        <v>1</v>
      </c>
      <c r="C9324">
        <v>1</v>
      </c>
    </row>
    <row r="9325" spans="1:3" x14ac:dyDescent="0.2">
      <c r="A9325" t="s">
        <v>4845</v>
      </c>
      <c r="B9325">
        <v>1</v>
      </c>
      <c r="C9325">
        <v>1</v>
      </c>
    </row>
    <row r="9326" spans="1:3" x14ac:dyDescent="0.2">
      <c r="A9326" t="s">
        <v>4846</v>
      </c>
      <c r="B9326">
        <v>1</v>
      </c>
      <c r="C9326">
        <v>1</v>
      </c>
    </row>
    <row r="9327" spans="1:3" x14ac:dyDescent="0.2">
      <c r="A9327" t="s">
        <v>4847</v>
      </c>
      <c r="B9327">
        <v>1</v>
      </c>
      <c r="C9327">
        <v>1</v>
      </c>
    </row>
    <row r="9328" spans="1:3" x14ac:dyDescent="0.2">
      <c r="A9328" t="s">
        <v>4848</v>
      </c>
      <c r="B9328">
        <v>1</v>
      </c>
      <c r="C9328">
        <v>1</v>
      </c>
    </row>
    <row r="9329" spans="1:3" x14ac:dyDescent="0.2">
      <c r="A9329" t="s">
        <v>4849</v>
      </c>
      <c r="B9329">
        <v>1</v>
      </c>
      <c r="C9329">
        <v>1</v>
      </c>
    </row>
    <row r="9330" spans="1:3" x14ac:dyDescent="0.2">
      <c r="A9330" t="s">
        <v>4851</v>
      </c>
      <c r="B9330">
        <v>1</v>
      </c>
      <c r="C9330">
        <v>1</v>
      </c>
    </row>
    <row r="9331" spans="1:3" x14ac:dyDescent="0.2">
      <c r="A9331" t="s">
        <v>4853</v>
      </c>
      <c r="B9331">
        <v>1</v>
      </c>
      <c r="C9331">
        <v>1</v>
      </c>
    </row>
    <row r="9332" spans="1:3" x14ac:dyDescent="0.2">
      <c r="A9332" t="s">
        <v>4854</v>
      </c>
      <c r="B9332">
        <v>1</v>
      </c>
      <c r="C9332">
        <v>1</v>
      </c>
    </row>
    <row r="9333" spans="1:3" x14ac:dyDescent="0.2">
      <c r="A9333" t="s">
        <v>4855</v>
      </c>
      <c r="B9333">
        <v>1</v>
      </c>
      <c r="C9333">
        <v>1</v>
      </c>
    </row>
    <row r="9334" spans="1:3" x14ac:dyDescent="0.2">
      <c r="A9334" t="s">
        <v>4857</v>
      </c>
      <c r="B9334">
        <v>1</v>
      </c>
      <c r="C9334">
        <v>1</v>
      </c>
    </row>
    <row r="9335" spans="1:3" x14ac:dyDescent="0.2">
      <c r="A9335" t="s">
        <v>4862</v>
      </c>
      <c r="B9335">
        <v>1</v>
      </c>
      <c r="C9335">
        <v>1</v>
      </c>
    </row>
    <row r="9336" spans="1:3" x14ac:dyDescent="0.2">
      <c r="A9336" t="s">
        <v>4866</v>
      </c>
      <c r="B9336">
        <v>1</v>
      </c>
      <c r="C9336">
        <v>1</v>
      </c>
    </row>
    <row r="9337" spans="1:3" x14ac:dyDescent="0.2">
      <c r="A9337" t="s">
        <v>4868</v>
      </c>
      <c r="B9337">
        <v>1</v>
      </c>
      <c r="C9337">
        <v>1</v>
      </c>
    </row>
    <row r="9338" spans="1:3" x14ac:dyDescent="0.2">
      <c r="A9338" t="s">
        <v>18278</v>
      </c>
      <c r="B9338">
        <v>1</v>
      </c>
      <c r="C9338">
        <v>1</v>
      </c>
    </row>
    <row r="9339" spans="1:3" x14ac:dyDescent="0.2">
      <c r="A9339" t="s">
        <v>4871</v>
      </c>
      <c r="B9339">
        <v>1</v>
      </c>
      <c r="C9339">
        <v>1</v>
      </c>
    </row>
    <row r="9340" spans="1:3" x14ac:dyDescent="0.2">
      <c r="A9340" t="s">
        <v>4872</v>
      </c>
      <c r="B9340">
        <v>1</v>
      </c>
      <c r="C9340">
        <v>1</v>
      </c>
    </row>
    <row r="9341" spans="1:3" x14ac:dyDescent="0.2">
      <c r="A9341" t="s">
        <v>4873</v>
      </c>
      <c r="B9341">
        <v>1</v>
      </c>
      <c r="C9341">
        <v>1</v>
      </c>
    </row>
    <row r="9342" spans="1:3" x14ac:dyDescent="0.2">
      <c r="A9342" t="s">
        <v>4876</v>
      </c>
      <c r="B9342">
        <v>1</v>
      </c>
      <c r="C9342">
        <v>1</v>
      </c>
    </row>
    <row r="9343" spans="1:3" x14ac:dyDescent="0.2">
      <c r="A9343" t="s">
        <v>4878</v>
      </c>
      <c r="B9343">
        <v>1</v>
      </c>
      <c r="C9343">
        <v>1</v>
      </c>
    </row>
    <row r="9344" spans="1:3" x14ac:dyDescent="0.2">
      <c r="A9344" t="s">
        <v>4879</v>
      </c>
      <c r="B9344">
        <v>1</v>
      </c>
      <c r="C9344">
        <v>1</v>
      </c>
    </row>
    <row r="9345" spans="1:3" x14ac:dyDescent="0.2">
      <c r="A9345" t="s">
        <v>4880</v>
      </c>
      <c r="B9345">
        <v>1</v>
      </c>
      <c r="C9345">
        <v>1</v>
      </c>
    </row>
    <row r="9346" spans="1:3" x14ac:dyDescent="0.2">
      <c r="A9346" t="s">
        <v>4882</v>
      </c>
      <c r="B9346">
        <v>1</v>
      </c>
      <c r="C9346">
        <v>1</v>
      </c>
    </row>
    <row r="9347" spans="1:3" x14ac:dyDescent="0.2">
      <c r="A9347" t="s">
        <v>4883</v>
      </c>
      <c r="B9347">
        <v>1</v>
      </c>
      <c r="C9347">
        <v>1</v>
      </c>
    </row>
    <row r="9348" spans="1:3" x14ac:dyDescent="0.2">
      <c r="A9348" t="s">
        <v>4884</v>
      </c>
      <c r="B9348">
        <v>1</v>
      </c>
      <c r="C9348">
        <v>1</v>
      </c>
    </row>
    <row r="9349" spans="1:3" x14ac:dyDescent="0.2">
      <c r="A9349" t="s">
        <v>4885</v>
      </c>
      <c r="B9349">
        <v>1</v>
      </c>
      <c r="C9349">
        <v>1</v>
      </c>
    </row>
    <row r="9350" spans="1:3" x14ac:dyDescent="0.2">
      <c r="A9350" t="s">
        <v>4887</v>
      </c>
      <c r="B9350">
        <v>1</v>
      </c>
      <c r="C9350">
        <v>1</v>
      </c>
    </row>
    <row r="9351" spans="1:3" x14ac:dyDescent="0.2">
      <c r="A9351" t="s">
        <v>4888</v>
      </c>
      <c r="B9351">
        <v>1</v>
      </c>
      <c r="C9351">
        <v>1</v>
      </c>
    </row>
    <row r="9352" spans="1:3" x14ac:dyDescent="0.2">
      <c r="A9352" t="s">
        <v>4889</v>
      </c>
      <c r="B9352">
        <v>1</v>
      </c>
      <c r="C9352">
        <v>1</v>
      </c>
    </row>
    <row r="9353" spans="1:3" x14ac:dyDescent="0.2">
      <c r="A9353" t="s">
        <v>4890</v>
      </c>
      <c r="B9353">
        <v>1</v>
      </c>
      <c r="C9353">
        <v>1</v>
      </c>
    </row>
    <row r="9354" spans="1:3" x14ac:dyDescent="0.2">
      <c r="A9354" t="s">
        <v>4891</v>
      </c>
      <c r="B9354">
        <v>1</v>
      </c>
      <c r="C9354">
        <v>1</v>
      </c>
    </row>
    <row r="9355" spans="1:3" x14ac:dyDescent="0.2">
      <c r="A9355" t="s">
        <v>4892</v>
      </c>
      <c r="B9355">
        <v>1</v>
      </c>
      <c r="C9355">
        <v>1</v>
      </c>
    </row>
    <row r="9356" spans="1:3" x14ac:dyDescent="0.2">
      <c r="A9356" t="s">
        <v>4893</v>
      </c>
      <c r="B9356">
        <v>1</v>
      </c>
      <c r="C9356">
        <v>1</v>
      </c>
    </row>
    <row r="9357" spans="1:3" x14ac:dyDescent="0.2">
      <c r="A9357" t="s">
        <v>4895</v>
      </c>
      <c r="B9357">
        <v>1</v>
      </c>
      <c r="C9357">
        <v>1</v>
      </c>
    </row>
    <row r="9358" spans="1:3" x14ac:dyDescent="0.2">
      <c r="A9358" t="s">
        <v>4896</v>
      </c>
      <c r="B9358">
        <v>1</v>
      </c>
      <c r="C9358">
        <v>1</v>
      </c>
    </row>
    <row r="9359" spans="1:3" x14ac:dyDescent="0.2">
      <c r="A9359" t="s">
        <v>4898</v>
      </c>
      <c r="B9359">
        <v>1</v>
      </c>
      <c r="C9359">
        <v>1</v>
      </c>
    </row>
    <row r="9360" spans="1:3" x14ac:dyDescent="0.2">
      <c r="A9360" t="s">
        <v>4900</v>
      </c>
      <c r="B9360">
        <v>1</v>
      </c>
      <c r="C9360">
        <v>1</v>
      </c>
    </row>
    <row r="9361" spans="1:3" x14ac:dyDescent="0.2">
      <c r="A9361" t="s">
        <v>4901</v>
      </c>
      <c r="B9361">
        <v>1</v>
      </c>
      <c r="C9361">
        <v>1</v>
      </c>
    </row>
    <row r="9362" spans="1:3" x14ac:dyDescent="0.2">
      <c r="A9362" t="s">
        <v>4902</v>
      </c>
      <c r="B9362">
        <v>1</v>
      </c>
      <c r="C9362">
        <v>1</v>
      </c>
    </row>
    <row r="9363" spans="1:3" x14ac:dyDescent="0.2">
      <c r="A9363" t="s">
        <v>18280</v>
      </c>
      <c r="B9363">
        <v>1</v>
      </c>
      <c r="C9363">
        <v>1</v>
      </c>
    </row>
    <row r="9364" spans="1:3" x14ac:dyDescent="0.2">
      <c r="A9364" t="s">
        <v>4904</v>
      </c>
      <c r="B9364">
        <v>1</v>
      </c>
      <c r="C9364">
        <v>1</v>
      </c>
    </row>
    <row r="9365" spans="1:3" x14ac:dyDescent="0.2">
      <c r="A9365" t="s">
        <v>4907</v>
      </c>
      <c r="B9365">
        <v>1</v>
      </c>
      <c r="C9365">
        <v>1</v>
      </c>
    </row>
    <row r="9366" spans="1:3" x14ac:dyDescent="0.2">
      <c r="A9366" t="s">
        <v>4909</v>
      </c>
      <c r="B9366">
        <v>1</v>
      </c>
      <c r="C9366">
        <v>1</v>
      </c>
    </row>
    <row r="9367" spans="1:3" x14ac:dyDescent="0.2">
      <c r="A9367" t="s">
        <v>4910</v>
      </c>
      <c r="B9367">
        <v>1</v>
      </c>
      <c r="C9367">
        <v>1</v>
      </c>
    </row>
    <row r="9368" spans="1:3" x14ac:dyDescent="0.2">
      <c r="A9368" t="s">
        <v>4913</v>
      </c>
      <c r="B9368">
        <v>1</v>
      </c>
      <c r="C9368">
        <v>1</v>
      </c>
    </row>
    <row r="9369" spans="1:3" x14ac:dyDescent="0.2">
      <c r="A9369" t="s">
        <v>4914</v>
      </c>
      <c r="B9369">
        <v>1</v>
      </c>
      <c r="C9369">
        <v>1</v>
      </c>
    </row>
    <row r="9370" spans="1:3" x14ac:dyDescent="0.2">
      <c r="A9370" t="s">
        <v>4917</v>
      </c>
      <c r="B9370">
        <v>1</v>
      </c>
      <c r="C9370">
        <v>1</v>
      </c>
    </row>
    <row r="9371" spans="1:3" x14ac:dyDescent="0.2">
      <c r="A9371" t="s">
        <v>4926</v>
      </c>
      <c r="B9371">
        <v>1</v>
      </c>
      <c r="C9371">
        <v>1</v>
      </c>
    </row>
    <row r="9372" spans="1:3" x14ac:dyDescent="0.2">
      <c r="A9372" t="s">
        <v>4927</v>
      </c>
      <c r="B9372">
        <v>1</v>
      </c>
      <c r="C9372">
        <v>1</v>
      </c>
    </row>
    <row r="9373" spans="1:3" x14ac:dyDescent="0.2">
      <c r="A9373" t="s">
        <v>4928</v>
      </c>
      <c r="B9373">
        <v>1</v>
      </c>
      <c r="C9373">
        <v>1</v>
      </c>
    </row>
    <row r="9374" spans="1:3" x14ac:dyDescent="0.2">
      <c r="A9374" t="s">
        <v>4931</v>
      </c>
      <c r="B9374">
        <v>1</v>
      </c>
      <c r="C9374">
        <v>1</v>
      </c>
    </row>
    <row r="9375" spans="1:3" x14ac:dyDescent="0.2">
      <c r="A9375" t="s">
        <v>4934</v>
      </c>
      <c r="B9375">
        <v>1</v>
      </c>
      <c r="C9375">
        <v>1</v>
      </c>
    </row>
    <row r="9376" spans="1:3" x14ac:dyDescent="0.2">
      <c r="A9376" t="s">
        <v>4935</v>
      </c>
      <c r="B9376">
        <v>1</v>
      </c>
      <c r="C9376">
        <v>1</v>
      </c>
    </row>
    <row r="9377" spans="1:3" x14ac:dyDescent="0.2">
      <c r="A9377" t="s">
        <v>4937</v>
      </c>
      <c r="B9377">
        <v>1</v>
      </c>
      <c r="C9377">
        <v>1</v>
      </c>
    </row>
    <row r="9378" spans="1:3" x14ac:dyDescent="0.2">
      <c r="A9378" t="s">
        <v>4942</v>
      </c>
      <c r="B9378">
        <v>1</v>
      </c>
      <c r="C9378">
        <v>1</v>
      </c>
    </row>
    <row r="9379" spans="1:3" x14ac:dyDescent="0.2">
      <c r="A9379" t="s">
        <v>4944</v>
      </c>
      <c r="B9379">
        <v>1</v>
      </c>
      <c r="C9379">
        <v>1</v>
      </c>
    </row>
    <row r="9380" spans="1:3" x14ac:dyDescent="0.2">
      <c r="A9380" t="s">
        <v>4945</v>
      </c>
      <c r="B9380">
        <v>1</v>
      </c>
      <c r="C9380">
        <v>1</v>
      </c>
    </row>
    <row r="9381" spans="1:3" x14ac:dyDescent="0.2">
      <c r="A9381" t="s">
        <v>4946</v>
      </c>
      <c r="B9381">
        <v>1</v>
      </c>
      <c r="C9381">
        <v>1</v>
      </c>
    </row>
    <row r="9382" spans="1:3" x14ac:dyDescent="0.2">
      <c r="A9382" t="s">
        <v>4949</v>
      </c>
      <c r="B9382">
        <v>1</v>
      </c>
      <c r="C9382">
        <v>1</v>
      </c>
    </row>
    <row r="9383" spans="1:3" x14ac:dyDescent="0.2">
      <c r="A9383" t="s">
        <v>4952</v>
      </c>
      <c r="B9383">
        <v>1</v>
      </c>
      <c r="C9383">
        <v>1</v>
      </c>
    </row>
    <row r="9384" spans="1:3" x14ac:dyDescent="0.2">
      <c r="A9384" t="s">
        <v>4954</v>
      </c>
      <c r="B9384">
        <v>1</v>
      </c>
      <c r="C9384">
        <v>1</v>
      </c>
    </row>
    <row r="9385" spans="1:3" x14ac:dyDescent="0.2">
      <c r="A9385" t="s">
        <v>4957</v>
      </c>
      <c r="B9385">
        <v>1</v>
      </c>
      <c r="C9385">
        <v>1</v>
      </c>
    </row>
    <row r="9386" spans="1:3" x14ac:dyDescent="0.2">
      <c r="A9386" t="s">
        <v>4959</v>
      </c>
      <c r="B9386">
        <v>1</v>
      </c>
      <c r="C9386">
        <v>1</v>
      </c>
    </row>
    <row r="9387" spans="1:3" x14ac:dyDescent="0.2">
      <c r="A9387" t="s">
        <v>4960</v>
      </c>
      <c r="B9387">
        <v>1</v>
      </c>
      <c r="C9387">
        <v>1</v>
      </c>
    </row>
    <row r="9388" spans="1:3" x14ac:dyDescent="0.2">
      <c r="A9388" t="s">
        <v>4961</v>
      </c>
      <c r="B9388">
        <v>1</v>
      </c>
      <c r="C9388">
        <v>1</v>
      </c>
    </row>
    <row r="9389" spans="1:3" x14ac:dyDescent="0.2">
      <c r="A9389" t="s">
        <v>4964</v>
      </c>
      <c r="B9389">
        <v>1</v>
      </c>
      <c r="C9389">
        <v>1</v>
      </c>
    </row>
    <row r="9390" spans="1:3" x14ac:dyDescent="0.2">
      <c r="A9390" t="s">
        <v>4968</v>
      </c>
      <c r="B9390">
        <v>1</v>
      </c>
      <c r="C9390">
        <v>1</v>
      </c>
    </row>
    <row r="9391" spans="1:3" x14ac:dyDescent="0.2">
      <c r="A9391" t="s">
        <v>4970</v>
      </c>
      <c r="B9391">
        <v>1</v>
      </c>
      <c r="C9391">
        <v>1</v>
      </c>
    </row>
    <row r="9392" spans="1:3" x14ac:dyDescent="0.2">
      <c r="A9392" t="s">
        <v>4973</v>
      </c>
      <c r="B9392">
        <v>1</v>
      </c>
      <c r="C9392">
        <v>1</v>
      </c>
    </row>
    <row r="9393" spans="1:3" x14ac:dyDescent="0.2">
      <c r="A9393" t="s">
        <v>4977</v>
      </c>
      <c r="B9393">
        <v>1</v>
      </c>
      <c r="C9393">
        <v>1</v>
      </c>
    </row>
    <row r="9394" spans="1:3" x14ac:dyDescent="0.2">
      <c r="A9394" t="s">
        <v>4978</v>
      </c>
      <c r="B9394">
        <v>1</v>
      </c>
      <c r="C9394">
        <v>1</v>
      </c>
    </row>
    <row r="9395" spans="1:3" x14ac:dyDescent="0.2">
      <c r="A9395" t="s">
        <v>4979</v>
      </c>
      <c r="B9395">
        <v>1</v>
      </c>
      <c r="C9395">
        <v>1</v>
      </c>
    </row>
    <row r="9396" spans="1:3" x14ac:dyDescent="0.2">
      <c r="A9396" t="s">
        <v>4980</v>
      </c>
      <c r="B9396">
        <v>1</v>
      </c>
      <c r="C9396">
        <v>1</v>
      </c>
    </row>
    <row r="9397" spans="1:3" x14ac:dyDescent="0.2">
      <c r="A9397" t="s">
        <v>4983</v>
      </c>
      <c r="B9397">
        <v>1</v>
      </c>
      <c r="C9397">
        <v>1</v>
      </c>
    </row>
    <row r="9398" spans="1:3" x14ac:dyDescent="0.2">
      <c r="A9398" t="s">
        <v>4984</v>
      </c>
      <c r="B9398">
        <v>1</v>
      </c>
      <c r="C9398">
        <v>1</v>
      </c>
    </row>
    <row r="9399" spans="1:3" x14ac:dyDescent="0.2">
      <c r="A9399" t="s">
        <v>18283</v>
      </c>
      <c r="B9399">
        <v>1</v>
      </c>
      <c r="C9399">
        <v>1</v>
      </c>
    </row>
    <row r="9400" spans="1:3" x14ac:dyDescent="0.2">
      <c r="A9400" t="s">
        <v>4990</v>
      </c>
      <c r="B9400">
        <v>1</v>
      </c>
      <c r="C9400">
        <v>1</v>
      </c>
    </row>
    <row r="9401" spans="1:3" x14ac:dyDescent="0.2">
      <c r="A9401" t="s">
        <v>4992</v>
      </c>
      <c r="B9401">
        <v>1</v>
      </c>
      <c r="C9401">
        <v>1</v>
      </c>
    </row>
    <row r="9402" spans="1:3" x14ac:dyDescent="0.2">
      <c r="A9402" t="s">
        <v>4995</v>
      </c>
      <c r="B9402">
        <v>1</v>
      </c>
      <c r="C9402">
        <v>1</v>
      </c>
    </row>
    <row r="9403" spans="1:3" x14ac:dyDescent="0.2">
      <c r="A9403" t="s">
        <v>4999</v>
      </c>
      <c r="B9403">
        <v>1</v>
      </c>
      <c r="C9403">
        <v>1</v>
      </c>
    </row>
    <row r="9404" spans="1:3" x14ac:dyDescent="0.2">
      <c r="A9404" t="s">
        <v>5002</v>
      </c>
      <c r="B9404">
        <v>1</v>
      </c>
      <c r="C9404">
        <v>1</v>
      </c>
    </row>
    <row r="9405" spans="1:3" x14ac:dyDescent="0.2">
      <c r="A9405" t="s">
        <v>5004</v>
      </c>
      <c r="B9405">
        <v>1</v>
      </c>
      <c r="C9405">
        <v>1</v>
      </c>
    </row>
    <row r="9406" spans="1:3" x14ac:dyDescent="0.2">
      <c r="A9406" t="s">
        <v>5006</v>
      </c>
      <c r="B9406">
        <v>1</v>
      </c>
      <c r="C9406">
        <v>1</v>
      </c>
    </row>
    <row r="9407" spans="1:3" x14ac:dyDescent="0.2">
      <c r="A9407" t="s">
        <v>5010</v>
      </c>
      <c r="B9407">
        <v>1</v>
      </c>
      <c r="C9407">
        <v>1</v>
      </c>
    </row>
    <row r="9408" spans="1:3" x14ac:dyDescent="0.2">
      <c r="A9408" t="s">
        <v>5011</v>
      </c>
      <c r="B9408">
        <v>1</v>
      </c>
      <c r="C9408">
        <v>1</v>
      </c>
    </row>
    <row r="9409" spans="1:3" x14ac:dyDescent="0.2">
      <c r="A9409" t="s">
        <v>5013</v>
      </c>
      <c r="B9409">
        <v>1</v>
      </c>
      <c r="C9409">
        <v>1</v>
      </c>
    </row>
    <row r="9410" spans="1:3" x14ac:dyDescent="0.2">
      <c r="A9410" t="s">
        <v>5017</v>
      </c>
      <c r="B9410">
        <v>1</v>
      </c>
      <c r="C9410">
        <v>1</v>
      </c>
    </row>
    <row r="9411" spans="1:3" x14ac:dyDescent="0.2">
      <c r="A9411" t="s">
        <v>5018</v>
      </c>
      <c r="B9411">
        <v>1</v>
      </c>
      <c r="C9411">
        <v>1</v>
      </c>
    </row>
    <row r="9412" spans="1:3" x14ac:dyDescent="0.2">
      <c r="A9412" t="s">
        <v>5019</v>
      </c>
      <c r="B9412">
        <v>1</v>
      </c>
      <c r="C9412">
        <v>1</v>
      </c>
    </row>
    <row r="9413" spans="1:3" x14ac:dyDescent="0.2">
      <c r="A9413" t="s">
        <v>5022</v>
      </c>
      <c r="B9413">
        <v>1</v>
      </c>
      <c r="C9413">
        <v>1</v>
      </c>
    </row>
    <row r="9414" spans="1:3" x14ac:dyDescent="0.2">
      <c r="A9414" t="s">
        <v>5026</v>
      </c>
      <c r="B9414">
        <v>1</v>
      </c>
      <c r="C9414">
        <v>1</v>
      </c>
    </row>
    <row r="9415" spans="1:3" x14ac:dyDescent="0.2">
      <c r="A9415" t="s">
        <v>5039</v>
      </c>
      <c r="B9415">
        <v>1</v>
      </c>
      <c r="C9415">
        <v>1</v>
      </c>
    </row>
    <row r="9416" spans="1:3" x14ac:dyDescent="0.2">
      <c r="A9416" t="s">
        <v>5042</v>
      </c>
      <c r="B9416">
        <v>1</v>
      </c>
      <c r="C9416">
        <v>1</v>
      </c>
    </row>
    <row r="9417" spans="1:3" x14ac:dyDescent="0.2">
      <c r="A9417" t="s">
        <v>5044</v>
      </c>
      <c r="B9417">
        <v>1</v>
      </c>
      <c r="C9417">
        <v>1</v>
      </c>
    </row>
    <row r="9418" spans="1:3" x14ac:dyDescent="0.2">
      <c r="A9418" t="s">
        <v>5047</v>
      </c>
      <c r="B9418">
        <v>1</v>
      </c>
      <c r="C9418">
        <v>1</v>
      </c>
    </row>
    <row r="9419" spans="1:3" x14ac:dyDescent="0.2">
      <c r="A9419" t="s">
        <v>5050</v>
      </c>
      <c r="B9419">
        <v>1</v>
      </c>
      <c r="C9419">
        <v>1</v>
      </c>
    </row>
    <row r="9420" spans="1:3" x14ac:dyDescent="0.2">
      <c r="A9420" t="s">
        <v>5053</v>
      </c>
      <c r="B9420">
        <v>1</v>
      </c>
      <c r="C9420">
        <v>1</v>
      </c>
    </row>
    <row r="9421" spans="1:3" x14ac:dyDescent="0.2">
      <c r="A9421" t="s">
        <v>5056</v>
      </c>
      <c r="B9421">
        <v>1</v>
      </c>
      <c r="C9421">
        <v>1</v>
      </c>
    </row>
    <row r="9422" spans="1:3" x14ac:dyDescent="0.2">
      <c r="A9422" t="s">
        <v>5059</v>
      </c>
      <c r="B9422">
        <v>1</v>
      </c>
      <c r="C9422">
        <v>1</v>
      </c>
    </row>
    <row r="9423" spans="1:3" x14ac:dyDescent="0.2">
      <c r="A9423" t="s">
        <v>5060</v>
      </c>
      <c r="B9423">
        <v>1</v>
      </c>
      <c r="C9423">
        <v>1</v>
      </c>
    </row>
    <row r="9424" spans="1:3" x14ac:dyDescent="0.2">
      <c r="A9424" t="s">
        <v>5061</v>
      </c>
      <c r="B9424">
        <v>1</v>
      </c>
      <c r="C9424">
        <v>1</v>
      </c>
    </row>
    <row r="9425" spans="1:3" x14ac:dyDescent="0.2">
      <c r="A9425" t="s">
        <v>5062</v>
      </c>
      <c r="B9425">
        <v>1</v>
      </c>
      <c r="C9425">
        <v>1</v>
      </c>
    </row>
    <row r="9426" spans="1:3" x14ac:dyDescent="0.2">
      <c r="A9426" t="s">
        <v>5066</v>
      </c>
      <c r="B9426">
        <v>1</v>
      </c>
      <c r="C9426">
        <v>1</v>
      </c>
    </row>
    <row r="9427" spans="1:3" x14ac:dyDescent="0.2">
      <c r="A9427" t="s">
        <v>5067</v>
      </c>
      <c r="B9427">
        <v>1</v>
      </c>
      <c r="C9427">
        <v>1</v>
      </c>
    </row>
    <row r="9428" spans="1:3" x14ac:dyDescent="0.2">
      <c r="A9428" t="s">
        <v>5069</v>
      </c>
      <c r="B9428">
        <v>1</v>
      </c>
      <c r="C9428">
        <v>1</v>
      </c>
    </row>
    <row r="9429" spans="1:3" x14ac:dyDescent="0.2">
      <c r="A9429" t="s">
        <v>5071</v>
      </c>
      <c r="B9429">
        <v>1</v>
      </c>
      <c r="C9429">
        <v>1</v>
      </c>
    </row>
    <row r="9430" spans="1:3" x14ac:dyDescent="0.2">
      <c r="A9430" t="s">
        <v>5077</v>
      </c>
      <c r="B9430">
        <v>1</v>
      </c>
      <c r="C9430">
        <v>1</v>
      </c>
    </row>
    <row r="9431" spans="1:3" x14ac:dyDescent="0.2">
      <c r="A9431" t="s">
        <v>5080</v>
      </c>
      <c r="B9431">
        <v>1</v>
      </c>
      <c r="C9431">
        <v>1</v>
      </c>
    </row>
    <row r="9432" spans="1:3" x14ac:dyDescent="0.2">
      <c r="A9432" t="s">
        <v>5093</v>
      </c>
      <c r="B9432">
        <v>1</v>
      </c>
      <c r="C9432">
        <v>1</v>
      </c>
    </row>
    <row r="9433" spans="1:3" x14ac:dyDescent="0.2">
      <c r="A9433" t="s">
        <v>5095</v>
      </c>
      <c r="B9433">
        <v>1</v>
      </c>
      <c r="C9433">
        <v>1</v>
      </c>
    </row>
    <row r="9434" spans="1:3" x14ac:dyDescent="0.2">
      <c r="A9434" t="s">
        <v>5101</v>
      </c>
      <c r="B9434">
        <v>1</v>
      </c>
      <c r="C9434">
        <v>1</v>
      </c>
    </row>
    <row r="9435" spans="1:3" x14ac:dyDescent="0.2">
      <c r="A9435" t="s">
        <v>5104</v>
      </c>
      <c r="B9435">
        <v>1</v>
      </c>
      <c r="C9435">
        <v>1</v>
      </c>
    </row>
    <row r="9436" spans="1:3" x14ac:dyDescent="0.2">
      <c r="A9436" t="s">
        <v>5105</v>
      </c>
      <c r="B9436">
        <v>1</v>
      </c>
      <c r="C9436">
        <v>1</v>
      </c>
    </row>
    <row r="9437" spans="1:3" x14ac:dyDescent="0.2">
      <c r="A9437" t="s">
        <v>5107</v>
      </c>
      <c r="B9437">
        <v>1</v>
      </c>
      <c r="C9437">
        <v>1</v>
      </c>
    </row>
    <row r="9438" spans="1:3" x14ac:dyDescent="0.2">
      <c r="A9438" t="s">
        <v>5110</v>
      </c>
      <c r="B9438">
        <v>1</v>
      </c>
      <c r="C9438">
        <v>1</v>
      </c>
    </row>
    <row r="9439" spans="1:3" x14ac:dyDescent="0.2">
      <c r="A9439" t="s">
        <v>5111</v>
      </c>
      <c r="B9439">
        <v>1</v>
      </c>
      <c r="C9439">
        <v>1</v>
      </c>
    </row>
    <row r="9440" spans="1:3" x14ac:dyDescent="0.2">
      <c r="A9440" t="s">
        <v>5115</v>
      </c>
      <c r="B9440">
        <v>1</v>
      </c>
      <c r="C9440">
        <v>1</v>
      </c>
    </row>
    <row r="9441" spans="1:3" x14ac:dyDescent="0.2">
      <c r="A9441" t="s">
        <v>5116</v>
      </c>
      <c r="B9441">
        <v>1</v>
      </c>
      <c r="C9441">
        <v>1</v>
      </c>
    </row>
    <row r="9442" spans="1:3" x14ac:dyDescent="0.2">
      <c r="A9442" t="s">
        <v>5118</v>
      </c>
      <c r="B9442">
        <v>1</v>
      </c>
      <c r="C9442">
        <v>1</v>
      </c>
    </row>
    <row r="9443" spans="1:3" x14ac:dyDescent="0.2">
      <c r="A9443" t="s">
        <v>5119</v>
      </c>
      <c r="B9443">
        <v>1</v>
      </c>
      <c r="C9443">
        <v>1</v>
      </c>
    </row>
    <row r="9444" spans="1:3" x14ac:dyDescent="0.2">
      <c r="A9444" t="s">
        <v>5124</v>
      </c>
      <c r="B9444">
        <v>1</v>
      </c>
      <c r="C9444">
        <v>1</v>
      </c>
    </row>
    <row r="9445" spans="1:3" x14ac:dyDescent="0.2">
      <c r="A9445" t="s">
        <v>5129</v>
      </c>
      <c r="B9445">
        <v>1</v>
      </c>
      <c r="C9445">
        <v>1</v>
      </c>
    </row>
    <row r="9446" spans="1:3" x14ac:dyDescent="0.2">
      <c r="A9446" t="s">
        <v>5130</v>
      </c>
      <c r="B9446">
        <v>1</v>
      </c>
      <c r="C9446">
        <v>1</v>
      </c>
    </row>
    <row r="9447" spans="1:3" x14ac:dyDescent="0.2">
      <c r="A9447" t="s">
        <v>5131</v>
      </c>
      <c r="B9447">
        <v>1</v>
      </c>
      <c r="C9447">
        <v>1</v>
      </c>
    </row>
    <row r="9448" spans="1:3" x14ac:dyDescent="0.2">
      <c r="A9448" t="s">
        <v>5136</v>
      </c>
      <c r="B9448">
        <v>1</v>
      </c>
      <c r="C9448">
        <v>1</v>
      </c>
    </row>
    <row r="9449" spans="1:3" x14ac:dyDescent="0.2">
      <c r="A9449" t="s">
        <v>5140</v>
      </c>
      <c r="B9449">
        <v>1</v>
      </c>
      <c r="C9449">
        <v>1</v>
      </c>
    </row>
    <row r="9450" spans="1:3" x14ac:dyDescent="0.2">
      <c r="A9450" t="s">
        <v>5142</v>
      </c>
      <c r="B9450">
        <v>1</v>
      </c>
      <c r="C9450">
        <v>1</v>
      </c>
    </row>
    <row r="9451" spans="1:3" x14ac:dyDescent="0.2">
      <c r="A9451" t="s">
        <v>5147</v>
      </c>
      <c r="B9451">
        <v>1</v>
      </c>
      <c r="C9451">
        <v>1</v>
      </c>
    </row>
    <row r="9452" spans="1:3" x14ac:dyDescent="0.2">
      <c r="A9452" t="s">
        <v>5149</v>
      </c>
      <c r="B9452">
        <v>1</v>
      </c>
      <c r="C9452">
        <v>1</v>
      </c>
    </row>
    <row r="9453" spans="1:3" x14ac:dyDescent="0.2">
      <c r="A9453" t="s">
        <v>5155</v>
      </c>
      <c r="B9453">
        <v>1</v>
      </c>
      <c r="C9453">
        <v>1</v>
      </c>
    </row>
    <row r="9454" spans="1:3" x14ac:dyDescent="0.2">
      <c r="A9454" t="s">
        <v>5160</v>
      </c>
      <c r="B9454">
        <v>1</v>
      </c>
      <c r="C9454">
        <v>1</v>
      </c>
    </row>
    <row r="9455" spans="1:3" x14ac:dyDescent="0.2">
      <c r="A9455" t="s">
        <v>5162</v>
      </c>
      <c r="B9455">
        <v>1</v>
      </c>
      <c r="C9455">
        <v>1</v>
      </c>
    </row>
    <row r="9456" spans="1:3" x14ac:dyDescent="0.2">
      <c r="A9456" t="s">
        <v>5164</v>
      </c>
      <c r="B9456">
        <v>1</v>
      </c>
      <c r="C9456">
        <v>1</v>
      </c>
    </row>
    <row r="9457" spans="1:3" x14ac:dyDescent="0.2">
      <c r="A9457" t="s">
        <v>5166</v>
      </c>
      <c r="B9457">
        <v>1</v>
      </c>
      <c r="C9457">
        <v>1</v>
      </c>
    </row>
    <row r="9458" spans="1:3" x14ac:dyDescent="0.2">
      <c r="A9458" t="s">
        <v>5167</v>
      </c>
      <c r="B9458">
        <v>1</v>
      </c>
      <c r="C9458">
        <v>1</v>
      </c>
    </row>
    <row r="9459" spans="1:3" x14ac:dyDescent="0.2">
      <c r="A9459" t="s">
        <v>5168</v>
      </c>
      <c r="B9459">
        <v>1</v>
      </c>
      <c r="C9459">
        <v>1</v>
      </c>
    </row>
    <row r="9460" spans="1:3" x14ac:dyDescent="0.2">
      <c r="A9460" t="s">
        <v>5174</v>
      </c>
      <c r="B9460">
        <v>1</v>
      </c>
      <c r="C9460">
        <v>1</v>
      </c>
    </row>
    <row r="9461" spans="1:3" x14ac:dyDescent="0.2">
      <c r="A9461" t="s">
        <v>5176</v>
      </c>
      <c r="B9461">
        <v>1</v>
      </c>
      <c r="C9461">
        <v>1</v>
      </c>
    </row>
    <row r="9462" spans="1:3" x14ac:dyDescent="0.2">
      <c r="A9462" t="s">
        <v>5178</v>
      </c>
      <c r="B9462">
        <v>1</v>
      </c>
      <c r="C9462">
        <v>1</v>
      </c>
    </row>
    <row r="9463" spans="1:3" x14ac:dyDescent="0.2">
      <c r="A9463" t="s">
        <v>5180</v>
      </c>
      <c r="B9463">
        <v>1</v>
      </c>
      <c r="C9463">
        <v>1</v>
      </c>
    </row>
    <row r="9464" spans="1:3" x14ac:dyDescent="0.2">
      <c r="A9464" t="s">
        <v>5181</v>
      </c>
      <c r="B9464">
        <v>1</v>
      </c>
      <c r="C9464">
        <v>1</v>
      </c>
    </row>
    <row r="9465" spans="1:3" x14ac:dyDescent="0.2">
      <c r="A9465" t="s">
        <v>5185</v>
      </c>
      <c r="B9465">
        <v>1</v>
      </c>
      <c r="C9465">
        <v>1</v>
      </c>
    </row>
    <row r="9466" spans="1:3" x14ac:dyDescent="0.2">
      <c r="A9466" t="s">
        <v>18293</v>
      </c>
      <c r="B9466">
        <v>1</v>
      </c>
      <c r="C9466">
        <v>1</v>
      </c>
    </row>
    <row r="9467" spans="1:3" x14ac:dyDescent="0.2">
      <c r="A9467" t="s">
        <v>18295</v>
      </c>
      <c r="B9467">
        <v>1</v>
      </c>
      <c r="C9467">
        <v>1</v>
      </c>
    </row>
    <row r="9468" spans="1:3" x14ac:dyDescent="0.2">
      <c r="A9468" t="s">
        <v>5194</v>
      </c>
      <c r="B9468">
        <v>1</v>
      </c>
      <c r="C9468">
        <v>1</v>
      </c>
    </row>
    <row r="9469" spans="1:3" x14ac:dyDescent="0.2">
      <c r="A9469" t="s">
        <v>5197</v>
      </c>
      <c r="B9469">
        <v>1</v>
      </c>
      <c r="C9469">
        <v>1</v>
      </c>
    </row>
    <row r="9470" spans="1:3" x14ac:dyDescent="0.2">
      <c r="A9470" t="s">
        <v>5198</v>
      </c>
      <c r="B9470">
        <v>1</v>
      </c>
      <c r="C9470">
        <v>1</v>
      </c>
    </row>
    <row r="9471" spans="1:3" x14ac:dyDescent="0.2">
      <c r="A9471" t="s">
        <v>5205</v>
      </c>
      <c r="B9471">
        <v>1</v>
      </c>
      <c r="C9471">
        <v>1</v>
      </c>
    </row>
    <row r="9472" spans="1:3" x14ac:dyDescent="0.2">
      <c r="A9472" t="s">
        <v>5206</v>
      </c>
      <c r="B9472">
        <v>1</v>
      </c>
      <c r="C9472">
        <v>1</v>
      </c>
    </row>
    <row r="9473" spans="1:3" x14ac:dyDescent="0.2">
      <c r="A9473" t="s">
        <v>5207</v>
      </c>
      <c r="B9473">
        <v>1</v>
      </c>
      <c r="C9473">
        <v>1</v>
      </c>
    </row>
    <row r="9474" spans="1:3" x14ac:dyDescent="0.2">
      <c r="A9474" t="s">
        <v>5211</v>
      </c>
      <c r="B9474">
        <v>1</v>
      </c>
      <c r="C9474">
        <v>1</v>
      </c>
    </row>
    <row r="9475" spans="1:3" x14ac:dyDescent="0.2">
      <c r="A9475" t="s">
        <v>5215</v>
      </c>
      <c r="B9475">
        <v>1</v>
      </c>
      <c r="C9475">
        <v>1</v>
      </c>
    </row>
    <row r="9476" spans="1:3" x14ac:dyDescent="0.2">
      <c r="A9476" t="s">
        <v>5224</v>
      </c>
      <c r="B9476">
        <v>1</v>
      </c>
      <c r="C9476">
        <v>1</v>
      </c>
    </row>
    <row r="9477" spans="1:3" x14ac:dyDescent="0.2">
      <c r="A9477" t="s">
        <v>5227</v>
      </c>
      <c r="B9477">
        <v>1</v>
      </c>
      <c r="C9477">
        <v>1</v>
      </c>
    </row>
    <row r="9478" spans="1:3" x14ac:dyDescent="0.2">
      <c r="A9478" t="s">
        <v>5230</v>
      </c>
      <c r="B9478">
        <v>1</v>
      </c>
      <c r="C9478">
        <v>1</v>
      </c>
    </row>
    <row r="9479" spans="1:3" x14ac:dyDescent="0.2">
      <c r="A9479" t="s">
        <v>5232</v>
      </c>
      <c r="B9479">
        <v>1</v>
      </c>
      <c r="C9479">
        <v>1</v>
      </c>
    </row>
    <row r="9480" spans="1:3" x14ac:dyDescent="0.2">
      <c r="A9480" t="s">
        <v>5233</v>
      </c>
      <c r="B9480">
        <v>1</v>
      </c>
      <c r="C9480">
        <v>1</v>
      </c>
    </row>
    <row r="9481" spans="1:3" x14ac:dyDescent="0.2">
      <c r="A9481" t="s">
        <v>5235</v>
      </c>
      <c r="B9481">
        <v>1</v>
      </c>
      <c r="C9481">
        <v>1</v>
      </c>
    </row>
    <row r="9482" spans="1:3" x14ac:dyDescent="0.2">
      <c r="A9482" t="s">
        <v>5241</v>
      </c>
      <c r="B9482">
        <v>1</v>
      </c>
      <c r="C9482">
        <v>1</v>
      </c>
    </row>
    <row r="9483" spans="1:3" x14ac:dyDescent="0.2">
      <c r="A9483" t="s">
        <v>5244</v>
      </c>
      <c r="B9483">
        <v>1</v>
      </c>
      <c r="C9483">
        <v>1</v>
      </c>
    </row>
    <row r="9484" spans="1:3" x14ac:dyDescent="0.2">
      <c r="A9484" t="s">
        <v>5245</v>
      </c>
      <c r="B9484">
        <v>1</v>
      </c>
      <c r="C9484">
        <v>1</v>
      </c>
    </row>
    <row r="9485" spans="1:3" x14ac:dyDescent="0.2">
      <c r="A9485" t="s">
        <v>5246</v>
      </c>
      <c r="B9485">
        <v>1</v>
      </c>
      <c r="C9485">
        <v>1</v>
      </c>
    </row>
    <row r="9486" spans="1:3" x14ac:dyDescent="0.2">
      <c r="A9486" t="s">
        <v>5251</v>
      </c>
      <c r="B9486">
        <v>1</v>
      </c>
      <c r="C9486">
        <v>1</v>
      </c>
    </row>
    <row r="9487" spans="1:3" x14ac:dyDescent="0.2">
      <c r="A9487" t="s">
        <v>5252</v>
      </c>
      <c r="B9487">
        <v>1</v>
      </c>
      <c r="C9487">
        <v>1</v>
      </c>
    </row>
    <row r="9488" spans="1:3" x14ac:dyDescent="0.2">
      <c r="A9488" t="s">
        <v>5253</v>
      </c>
      <c r="B9488">
        <v>1</v>
      </c>
      <c r="C9488">
        <v>1</v>
      </c>
    </row>
    <row r="9489" spans="1:3" x14ac:dyDescent="0.2">
      <c r="A9489" t="s">
        <v>5254</v>
      </c>
      <c r="B9489">
        <v>1</v>
      </c>
      <c r="C9489">
        <v>1</v>
      </c>
    </row>
    <row r="9490" spans="1:3" x14ac:dyDescent="0.2">
      <c r="A9490" t="s">
        <v>5262</v>
      </c>
      <c r="B9490">
        <v>1</v>
      </c>
      <c r="C9490">
        <v>1</v>
      </c>
    </row>
    <row r="9491" spans="1:3" x14ac:dyDescent="0.2">
      <c r="A9491" t="s">
        <v>5264</v>
      </c>
      <c r="B9491">
        <v>1</v>
      </c>
      <c r="C9491">
        <v>1</v>
      </c>
    </row>
    <row r="9492" spans="1:3" x14ac:dyDescent="0.2">
      <c r="A9492" t="s">
        <v>5265</v>
      </c>
      <c r="B9492">
        <v>1</v>
      </c>
      <c r="C9492">
        <v>1</v>
      </c>
    </row>
    <row r="9493" spans="1:3" x14ac:dyDescent="0.2">
      <c r="A9493" t="s">
        <v>5272</v>
      </c>
      <c r="B9493">
        <v>1</v>
      </c>
      <c r="C9493">
        <v>1</v>
      </c>
    </row>
    <row r="9494" spans="1:3" x14ac:dyDescent="0.2">
      <c r="A9494" t="s">
        <v>5274</v>
      </c>
      <c r="B9494">
        <v>1</v>
      </c>
      <c r="C9494">
        <v>1</v>
      </c>
    </row>
    <row r="9495" spans="1:3" x14ac:dyDescent="0.2">
      <c r="A9495" t="s">
        <v>5280</v>
      </c>
      <c r="B9495">
        <v>1</v>
      </c>
      <c r="C9495">
        <v>1</v>
      </c>
    </row>
    <row r="9496" spans="1:3" x14ac:dyDescent="0.2">
      <c r="A9496" t="s">
        <v>5281</v>
      </c>
      <c r="B9496">
        <v>1</v>
      </c>
      <c r="C9496">
        <v>1</v>
      </c>
    </row>
    <row r="9497" spans="1:3" x14ac:dyDescent="0.2">
      <c r="A9497" t="s">
        <v>5285</v>
      </c>
      <c r="B9497">
        <v>1</v>
      </c>
      <c r="C9497">
        <v>1</v>
      </c>
    </row>
    <row r="9498" spans="1:3" x14ac:dyDescent="0.2">
      <c r="A9498" t="s">
        <v>5286</v>
      </c>
      <c r="B9498">
        <v>1</v>
      </c>
      <c r="C9498">
        <v>1</v>
      </c>
    </row>
    <row r="9499" spans="1:3" x14ac:dyDescent="0.2">
      <c r="A9499" t="s">
        <v>5287</v>
      </c>
      <c r="B9499">
        <v>1</v>
      </c>
      <c r="C9499">
        <v>1</v>
      </c>
    </row>
    <row r="9500" spans="1:3" x14ac:dyDescent="0.2">
      <c r="A9500" t="s">
        <v>5288</v>
      </c>
      <c r="B9500">
        <v>1</v>
      </c>
      <c r="C9500">
        <v>1</v>
      </c>
    </row>
    <row r="9501" spans="1:3" x14ac:dyDescent="0.2">
      <c r="A9501" t="s">
        <v>5290</v>
      </c>
      <c r="B9501">
        <v>1</v>
      </c>
      <c r="C9501">
        <v>1</v>
      </c>
    </row>
    <row r="9502" spans="1:3" x14ac:dyDescent="0.2">
      <c r="A9502" t="s">
        <v>5295</v>
      </c>
      <c r="B9502">
        <v>1</v>
      </c>
      <c r="C9502">
        <v>1</v>
      </c>
    </row>
    <row r="9503" spans="1:3" x14ac:dyDescent="0.2">
      <c r="A9503" t="s">
        <v>5298</v>
      </c>
      <c r="B9503">
        <v>1</v>
      </c>
      <c r="C9503">
        <v>1</v>
      </c>
    </row>
    <row r="9504" spans="1:3" x14ac:dyDescent="0.2">
      <c r="A9504" t="s">
        <v>5302</v>
      </c>
      <c r="B9504">
        <v>1</v>
      </c>
      <c r="C9504">
        <v>1</v>
      </c>
    </row>
    <row r="9505" spans="1:3" x14ac:dyDescent="0.2">
      <c r="A9505" t="s">
        <v>5305</v>
      </c>
      <c r="B9505">
        <v>1</v>
      </c>
      <c r="C9505">
        <v>1</v>
      </c>
    </row>
    <row r="9506" spans="1:3" x14ac:dyDescent="0.2">
      <c r="A9506" t="s">
        <v>5308</v>
      </c>
      <c r="B9506">
        <v>1</v>
      </c>
      <c r="C9506">
        <v>1</v>
      </c>
    </row>
    <row r="9507" spans="1:3" x14ac:dyDescent="0.2">
      <c r="A9507" t="s">
        <v>5309</v>
      </c>
      <c r="B9507">
        <v>1</v>
      </c>
      <c r="C9507">
        <v>1</v>
      </c>
    </row>
    <row r="9508" spans="1:3" x14ac:dyDescent="0.2">
      <c r="A9508" t="s">
        <v>5312</v>
      </c>
      <c r="B9508">
        <v>1</v>
      </c>
      <c r="C9508">
        <v>1</v>
      </c>
    </row>
    <row r="9509" spans="1:3" x14ac:dyDescent="0.2">
      <c r="A9509" t="s">
        <v>5314</v>
      </c>
      <c r="B9509">
        <v>1</v>
      </c>
      <c r="C9509">
        <v>1</v>
      </c>
    </row>
    <row r="9510" spans="1:3" x14ac:dyDescent="0.2">
      <c r="A9510" t="s">
        <v>5316</v>
      </c>
      <c r="B9510">
        <v>1</v>
      </c>
      <c r="C9510">
        <v>1</v>
      </c>
    </row>
    <row r="9511" spans="1:3" x14ac:dyDescent="0.2">
      <c r="A9511" t="s">
        <v>5318</v>
      </c>
      <c r="B9511">
        <v>1</v>
      </c>
      <c r="C9511">
        <v>1</v>
      </c>
    </row>
    <row r="9512" spans="1:3" x14ac:dyDescent="0.2">
      <c r="A9512" t="s">
        <v>5319</v>
      </c>
      <c r="B9512">
        <v>1</v>
      </c>
      <c r="C9512">
        <v>1</v>
      </c>
    </row>
    <row r="9513" spans="1:3" x14ac:dyDescent="0.2">
      <c r="A9513" t="s">
        <v>5320</v>
      </c>
      <c r="B9513">
        <v>1</v>
      </c>
      <c r="C9513">
        <v>1</v>
      </c>
    </row>
    <row r="9514" spans="1:3" x14ac:dyDescent="0.2">
      <c r="A9514" t="s">
        <v>5322</v>
      </c>
      <c r="B9514">
        <v>1</v>
      </c>
      <c r="C9514">
        <v>1</v>
      </c>
    </row>
    <row r="9515" spans="1:3" x14ac:dyDescent="0.2">
      <c r="A9515" t="s">
        <v>5325</v>
      </c>
      <c r="B9515">
        <v>1</v>
      </c>
      <c r="C9515">
        <v>1</v>
      </c>
    </row>
    <row r="9516" spans="1:3" x14ac:dyDescent="0.2">
      <c r="A9516" t="s">
        <v>5326</v>
      </c>
      <c r="B9516">
        <v>1</v>
      </c>
      <c r="C9516">
        <v>1</v>
      </c>
    </row>
    <row r="9517" spans="1:3" x14ac:dyDescent="0.2">
      <c r="A9517" t="s">
        <v>5328</v>
      </c>
      <c r="B9517">
        <v>1</v>
      </c>
      <c r="C9517">
        <v>1</v>
      </c>
    </row>
    <row r="9518" spans="1:3" x14ac:dyDescent="0.2">
      <c r="A9518" t="s">
        <v>5333</v>
      </c>
      <c r="B9518">
        <v>1</v>
      </c>
      <c r="C9518">
        <v>1</v>
      </c>
    </row>
    <row r="9519" spans="1:3" x14ac:dyDescent="0.2">
      <c r="A9519" t="s">
        <v>5335</v>
      </c>
      <c r="B9519">
        <v>1</v>
      </c>
      <c r="C9519">
        <v>1</v>
      </c>
    </row>
    <row r="9520" spans="1:3" x14ac:dyDescent="0.2">
      <c r="A9520" t="s">
        <v>5336</v>
      </c>
      <c r="B9520">
        <v>1</v>
      </c>
      <c r="C9520">
        <v>1</v>
      </c>
    </row>
    <row r="9521" spans="1:3" x14ac:dyDescent="0.2">
      <c r="A9521" t="s">
        <v>5337</v>
      </c>
      <c r="B9521">
        <v>1</v>
      </c>
      <c r="C9521">
        <v>1</v>
      </c>
    </row>
    <row r="9522" spans="1:3" x14ac:dyDescent="0.2">
      <c r="A9522" t="s">
        <v>5338</v>
      </c>
      <c r="B9522">
        <v>1</v>
      </c>
      <c r="C9522">
        <v>1</v>
      </c>
    </row>
    <row r="9523" spans="1:3" x14ac:dyDescent="0.2">
      <c r="A9523" t="s">
        <v>5339</v>
      </c>
      <c r="B9523">
        <v>1</v>
      </c>
      <c r="C9523">
        <v>1</v>
      </c>
    </row>
    <row r="9524" spans="1:3" x14ac:dyDescent="0.2">
      <c r="A9524" t="s">
        <v>5340</v>
      </c>
      <c r="B9524">
        <v>1</v>
      </c>
      <c r="C9524">
        <v>1</v>
      </c>
    </row>
    <row r="9525" spans="1:3" x14ac:dyDescent="0.2">
      <c r="A9525" t="s">
        <v>5341</v>
      </c>
      <c r="B9525">
        <v>1</v>
      </c>
      <c r="C9525">
        <v>1</v>
      </c>
    </row>
    <row r="9526" spans="1:3" x14ac:dyDescent="0.2">
      <c r="A9526" t="s">
        <v>5342</v>
      </c>
      <c r="B9526">
        <v>1</v>
      </c>
      <c r="C9526">
        <v>1</v>
      </c>
    </row>
    <row r="9527" spans="1:3" x14ac:dyDescent="0.2">
      <c r="A9527" t="s">
        <v>5344</v>
      </c>
      <c r="B9527">
        <v>1</v>
      </c>
      <c r="C9527">
        <v>1</v>
      </c>
    </row>
    <row r="9528" spans="1:3" x14ac:dyDescent="0.2">
      <c r="A9528" t="s">
        <v>5349</v>
      </c>
      <c r="B9528">
        <v>1</v>
      </c>
      <c r="C9528">
        <v>1</v>
      </c>
    </row>
    <row r="9529" spans="1:3" x14ac:dyDescent="0.2">
      <c r="A9529" t="s">
        <v>5350</v>
      </c>
      <c r="B9529">
        <v>1</v>
      </c>
      <c r="C9529">
        <v>1</v>
      </c>
    </row>
    <row r="9530" spans="1:3" x14ac:dyDescent="0.2">
      <c r="A9530" t="s">
        <v>5352</v>
      </c>
      <c r="B9530">
        <v>1</v>
      </c>
      <c r="C9530">
        <v>1</v>
      </c>
    </row>
    <row r="9531" spans="1:3" x14ac:dyDescent="0.2">
      <c r="A9531" t="s">
        <v>5353</v>
      </c>
      <c r="B9531">
        <v>1</v>
      </c>
      <c r="C9531">
        <v>1</v>
      </c>
    </row>
    <row r="9532" spans="1:3" x14ac:dyDescent="0.2">
      <c r="A9532" t="s">
        <v>5356</v>
      </c>
      <c r="B9532">
        <v>1</v>
      </c>
      <c r="C9532">
        <v>1</v>
      </c>
    </row>
    <row r="9533" spans="1:3" x14ac:dyDescent="0.2">
      <c r="A9533" t="s">
        <v>5359</v>
      </c>
      <c r="B9533">
        <v>1</v>
      </c>
      <c r="C9533">
        <v>1</v>
      </c>
    </row>
    <row r="9534" spans="1:3" x14ac:dyDescent="0.2">
      <c r="A9534" t="s">
        <v>5361</v>
      </c>
      <c r="B9534">
        <v>1</v>
      </c>
      <c r="C9534">
        <v>1</v>
      </c>
    </row>
    <row r="9535" spans="1:3" x14ac:dyDescent="0.2">
      <c r="A9535" t="s">
        <v>5362</v>
      </c>
      <c r="B9535">
        <v>1</v>
      </c>
      <c r="C9535">
        <v>1</v>
      </c>
    </row>
    <row r="9536" spans="1:3" x14ac:dyDescent="0.2">
      <c r="A9536" t="s">
        <v>5363</v>
      </c>
      <c r="B9536">
        <v>1</v>
      </c>
      <c r="C9536">
        <v>1</v>
      </c>
    </row>
    <row r="9537" spans="1:3" x14ac:dyDescent="0.2">
      <c r="A9537" t="s">
        <v>5367</v>
      </c>
      <c r="B9537">
        <v>1</v>
      </c>
      <c r="C9537">
        <v>1</v>
      </c>
    </row>
    <row r="9538" spans="1:3" x14ac:dyDescent="0.2">
      <c r="A9538" t="s">
        <v>5368</v>
      </c>
      <c r="B9538">
        <v>1</v>
      </c>
      <c r="C9538">
        <v>1</v>
      </c>
    </row>
    <row r="9539" spans="1:3" x14ac:dyDescent="0.2">
      <c r="A9539" t="s">
        <v>5370</v>
      </c>
      <c r="B9539">
        <v>1</v>
      </c>
      <c r="C9539">
        <v>1</v>
      </c>
    </row>
    <row r="9540" spans="1:3" x14ac:dyDescent="0.2">
      <c r="A9540" t="s">
        <v>5371</v>
      </c>
      <c r="B9540">
        <v>1</v>
      </c>
      <c r="C9540">
        <v>1</v>
      </c>
    </row>
    <row r="9541" spans="1:3" x14ac:dyDescent="0.2">
      <c r="A9541" t="s">
        <v>5377</v>
      </c>
      <c r="B9541">
        <v>1</v>
      </c>
      <c r="C9541">
        <v>1</v>
      </c>
    </row>
    <row r="9542" spans="1:3" x14ac:dyDescent="0.2">
      <c r="A9542" t="s">
        <v>5380</v>
      </c>
      <c r="B9542">
        <v>1</v>
      </c>
      <c r="C9542">
        <v>1</v>
      </c>
    </row>
    <row r="9543" spans="1:3" x14ac:dyDescent="0.2">
      <c r="A9543" t="s">
        <v>5385</v>
      </c>
      <c r="B9543">
        <v>1</v>
      </c>
      <c r="C9543">
        <v>1</v>
      </c>
    </row>
    <row r="9544" spans="1:3" x14ac:dyDescent="0.2">
      <c r="A9544" t="s">
        <v>5386</v>
      </c>
      <c r="B9544">
        <v>1</v>
      </c>
      <c r="C9544">
        <v>1</v>
      </c>
    </row>
    <row r="9545" spans="1:3" x14ac:dyDescent="0.2">
      <c r="A9545" t="s">
        <v>5388</v>
      </c>
      <c r="B9545">
        <v>1</v>
      </c>
      <c r="C9545">
        <v>1</v>
      </c>
    </row>
    <row r="9546" spans="1:3" x14ac:dyDescent="0.2">
      <c r="A9546" t="s">
        <v>5389</v>
      </c>
      <c r="B9546">
        <v>1</v>
      </c>
      <c r="C9546">
        <v>1</v>
      </c>
    </row>
    <row r="9547" spans="1:3" x14ac:dyDescent="0.2">
      <c r="A9547" t="s">
        <v>5390</v>
      </c>
      <c r="B9547">
        <v>1</v>
      </c>
      <c r="C9547">
        <v>1</v>
      </c>
    </row>
    <row r="9548" spans="1:3" x14ac:dyDescent="0.2">
      <c r="A9548" t="s">
        <v>5393</v>
      </c>
      <c r="B9548">
        <v>1</v>
      </c>
      <c r="C9548">
        <v>1</v>
      </c>
    </row>
    <row r="9549" spans="1:3" x14ac:dyDescent="0.2">
      <c r="A9549" t="s">
        <v>18302</v>
      </c>
      <c r="B9549">
        <v>1</v>
      </c>
      <c r="C9549">
        <v>1</v>
      </c>
    </row>
    <row r="9550" spans="1:3" x14ac:dyDescent="0.2">
      <c r="A9550" t="s">
        <v>5395</v>
      </c>
      <c r="B9550">
        <v>1</v>
      </c>
      <c r="C9550">
        <v>1</v>
      </c>
    </row>
    <row r="9551" spans="1:3" x14ac:dyDescent="0.2">
      <c r="A9551" t="s">
        <v>5396</v>
      </c>
      <c r="B9551">
        <v>1</v>
      </c>
      <c r="C9551">
        <v>1</v>
      </c>
    </row>
    <row r="9552" spans="1:3" x14ac:dyDescent="0.2">
      <c r="A9552" t="s">
        <v>5397</v>
      </c>
      <c r="B9552">
        <v>1</v>
      </c>
      <c r="C9552">
        <v>1</v>
      </c>
    </row>
    <row r="9553" spans="1:3" x14ac:dyDescent="0.2">
      <c r="A9553" t="s">
        <v>5398</v>
      </c>
      <c r="B9553">
        <v>1</v>
      </c>
      <c r="C9553">
        <v>1</v>
      </c>
    </row>
    <row r="9554" spans="1:3" x14ac:dyDescent="0.2">
      <c r="A9554" t="s">
        <v>5401</v>
      </c>
      <c r="B9554">
        <v>1</v>
      </c>
      <c r="C9554">
        <v>1</v>
      </c>
    </row>
    <row r="9555" spans="1:3" x14ac:dyDescent="0.2">
      <c r="A9555" t="s">
        <v>5402</v>
      </c>
      <c r="B9555">
        <v>1</v>
      </c>
      <c r="C9555">
        <v>1</v>
      </c>
    </row>
    <row r="9556" spans="1:3" x14ac:dyDescent="0.2">
      <c r="A9556" t="s">
        <v>5406</v>
      </c>
      <c r="B9556">
        <v>1</v>
      </c>
      <c r="C9556">
        <v>1</v>
      </c>
    </row>
    <row r="9557" spans="1:3" x14ac:dyDescent="0.2">
      <c r="A9557" t="s">
        <v>5407</v>
      </c>
      <c r="B9557">
        <v>1</v>
      </c>
      <c r="C9557">
        <v>1</v>
      </c>
    </row>
    <row r="9558" spans="1:3" x14ac:dyDescent="0.2">
      <c r="A9558" t="s">
        <v>5409</v>
      </c>
      <c r="B9558">
        <v>1</v>
      </c>
      <c r="C9558">
        <v>1</v>
      </c>
    </row>
    <row r="9559" spans="1:3" x14ac:dyDescent="0.2">
      <c r="A9559" t="s">
        <v>5410</v>
      </c>
      <c r="B9559">
        <v>1</v>
      </c>
      <c r="C9559">
        <v>1</v>
      </c>
    </row>
    <row r="9560" spans="1:3" x14ac:dyDescent="0.2">
      <c r="A9560" t="s">
        <v>5414</v>
      </c>
      <c r="B9560">
        <v>1</v>
      </c>
      <c r="C9560">
        <v>1</v>
      </c>
    </row>
    <row r="9561" spans="1:3" x14ac:dyDescent="0.2">
      <c r="A9561" t="s">
        <v>5418</v>
      </c>
      <c r="B9561">
        <v>1</v>
      </c>
      <c r="C9561">
        <v>1</v>
      </c>
    </row>
    <row r="9562" spans="1:3" x14ac:dyDescent="0.2">
      <c r="A9562" t="s">
        <v>5420</v>
      </c>
      <c r="B9562">
        <v>1</v>
      </c>
      <c r="C9562">
        <v>1</v>
      </c>
    </row>
    <row r="9563" spans="1:3" x14ac:dyDescent="0.2">
      <c r="A9563" t="s">
        <v>5426</v>
      </c>
      <c r="B9563">
        <v>1</v>
      </c>
      <c r="C9563">
        <v>1</v>
      </c>
    </row>
    <row r="9564" spans="1:3" x14ac:dyDescent="0.2">
      <c r="A9564" t="s">
        <v>5428</v>
      </c>
      <c r="B9564">
        <v>1</v>
      </c>
      <c r="C9564">
        <v>1</v>
      </c>
    </row>
    <row r="9565" spans="1:3" x14ac:dyDescent="0.2">
      <c r="A9565" t="s">
        <v>5429</v>
      </c>
      <c r="B9565">
        <v>1</v>
      </c>
      <c r="C9565">
        <v>1</v>
      </c>
    </row>
    <row r="9566" spans="1:3" x14ac:dyDescent="0.2">
      <c r="A9566" t="s">
        <v>5432</v>
      </c>
      <c r="B9566">
        <v>1</v>
      </c>
      <c r="C9566">
        <v>1</v>
      </c>
    </row>
    <row r="9567" spans="1:3" x14ac:dyDescent="0.2">
      <c r="A9567" t="s">
        <v>5433</v>
      </c>
      <c r="B9567">
        <v>1</v>
      </c>
      <c r="C9567">
        <v>1</v>
      </c>
    </row>
    <row r="9568" spans="1:3" x14ac:dyDescent="0.2">
      <c r="A9568" t="s">
        <v>5434</v>
      </c>
      <c r="B9568">
        <v>1</v>
      </c>
      <c r="C9568">
        <v>1</v>
      </c>
    </row>
    <row r="9569" spans="1:3" x14ac:dyDescent="0.2">
      <c r="A9569" t="s">
        <v>5438</v>
      </c>
      <c r="B9569">
        <v>1</v>
      </c>
      <c r="C9569">
        <v>1</v>
      </c>
    </row>
    <row r="9570" spans="1:3" x14ac:dyDescent="0.2">
      <c r="A9570" t="s">
        <v>5442</v>
      </c>
      <c r="B9570">
        <v>1</v>
      </c>
      <c r="C9570">
        <v>1</v>
      </c>
    </row>
    <row r="9571" spans="1:3" x14ac:dyDescent="0.2">
      <c r="A9571" t="s">
        <v>5443</v>
      </c>
      <c r="B9571">
        <v>1</v>
      </c>
      <c r="C9571">
        <v>1</v>
      </c>
    </row>
    <row r="9572" spans="1:3" x14ac:dyDescent="0.2">
      <c r="A9572" t="s">
        <v>5444</v>
      </c>
      <c r="B9572">
        <v>1</v>
      </c>
      <c r="C9572">
        <v>1</v>
      </c>
    </row>
    <row r="9573" spans="1:3" x14ac:dyDescent="0.2">
      <c r="A9573" t="s">
        <v>5448</v>
      </c>
      <c r="B9573">
        <v>1</v>
      </c>
      <c r="C9573">
        <v>1</v>
      </c>
    </row>
    <row r="9574" spans="1:3" x14ac:dyDescent="0.2">
      <c r="A9574" t="s">
        <v>5449</v>
      </c>
      <c r="B9574">
        <v>1</v>
      </c>
      <c r="C9574">
        <v>1</v>
      </c>
    </row>
    <row r="9575" spans="1:3" x14ac:dyDescent="0.2">
      <c r="A9575" t="s">
        <v>18307</v>
      </c>
      <c r="B9575">
        <v>1</v>
      </c>
      <c r="C9575">
        <v>1</v>
      </c>
    </row>
    <row r="9576" spans="1:3" x14ac:dyDescent="0.2">
      <c r="A9576" t="s">
        <v>18308</v>
      </c>
      <c r="B9576">
        <v>1</v>
      </c>
      <c r="C9576">
        <v>1</v>
      </c>
    </row>
    <row r="9577" spans="1:3" x14ac:dyDescent="0.2">
      <c r="A9577" t="s">
        <v>5452</v>
      </c>
      <c r="B9577">
        <v>1</v>
      </c>
      <c r="C9577">
        <v>1</v>
      </c>
    </row>
    <row r="9578" spans="1:3" x14ac:dyDescent="0.2">
      <c r="A9578" t="s">
        <v>5455</v>
      </c>
      <c r="B9578">
        <v>1</v>
      </c>
      <c r="C9578">
        <v>1</v>
      </c>
    </row>
    <row r="9579" spans="1:3" x14ac:dyDescent="0.2">
      <c r="A9579" t="s">
        <v>5456</v>
      </c>
      <c r="B9579">
        <v>1</v>
      </c>
      <c r="C9579">
        <v>1</v>
      </c>
    </row>
    <row r="9580" spans="1:3" x14ac:dyDescent="0.2">
      <c r="A9580" t="s">
        <v>5458</v>
      </c>
      <c r="B9580">
        <v>1</v>
      </c>
      <c r="C9580">
        <v>1</v>
      </c>
    </row>
    <row r="9581" spans="1:3" x14ac:dyDescent="0.2">
      <c r="A9581" t="s">
        <v>18309</v>
      </c>
      <c r="B9581">
        <v>1</v>
      </c>
      <c r="C9581">
        <v>1</v>
      </c>
    </row>
    <row r="9582" spans="1:3" x14ac:dyDescent="0.2">
      <c r="A9582" t="s">
        <v>5460</v>
      </c>
      <c r="B9582">
        <v>1</v>
      </c>
      <c r="C9582">
        <v>1</v>
      </c>
    </row>
    <row r="9583" spans="1:3" x14ac:dyDescent="0.2">
      <c r="A9583" t="s">
        <v>18311</v>
      </c>
      <c r="B9583">
        <v>1</v>
      </c>
      <c r="C9583">
        <v>1</v>
      </c>
    </row>
    <row r="9584" spans="1:3" x14ac:dyDescent="0.2">
      <c r="A9584" t="s">
        <v>5465</v>
      </c>
      <c r="B9584">
        <v>1</v>
      </c>
      <c r="C9584">
        <v>1</v>
      </c>
    </row>
    <row r="9585" spans="1:3" x14ac:dyDescent="0.2">
      <c r="A9585" t="s">
        <v>5466</v>
      </c>
      <c r="B9585">
        <v>1</v>
      </c>
      <c r="C9585">
        <v>1</v>
      </c>
    </row>
    <row r="9586" spans="1:3" x14ac:dyDescent="0.2">
      <c r="A9586" t="s">
        <v>5469</v>
      </c>
      <c r="B9586">
        <v>1</v>
      </c>
      <c r="C9586">
        <v>1</v>
      </c>
    </row>
    <row r="9587" spans="1:3" x14ac:dyDescent="0.2">
      <c r="A9587" t="s">
        <v>5471</v>
      </c>
      <c r="B9587">
        <v>1</v>
      </c>
      <c r="C9587">
        <v>1</v>
      </c>
    </row>
    <row r="9588" spans="1:3" x14ac:dyDescent="0.2">
      <c r="A9588" t="s">
        <v>5472</v>
      </c>
      <c r="B9588">
        <v>1</v>
      </c>
      <c r="C9588">
        <v>1</v>
      </c>
    </row>
    <row r="9589" spans="1:3" x14ac:dyDescent="0.2">
      <c r="A9589" t="s">
        <v>5473</v>
      </c>
      <c r="B9589">
        <v>1</v>
      </c>
      <c r="C9589">
        <v>1</v>
      </c>
    </row>
    <row r="9590" spans="1:3" x14ac:dyDescent="0.2">
      <c r="A9590" t="s">
        <v>5476</v>
      </c>
      <c r="B9590">
        <v>1</v>
      </c>
      <c r="C9590">
        <v>1</v>
      </c>
    </row>
    <row r="9591" spans="1:3" x14ac:dyDescent="0.2">
      <c r="A9591" t="s">
        <v>5477</v>
      </c>
      <c r="B9591">
        <v>1</v>
      </c>
      <c r="C9591">
        <v>1</v>
      </c>
    </row>
    <row r="9592" spans="1:3" x14ac:dyDescent="0.2">
      <c r="A9592" t="s">
        <v>5479</v>
      </c>
      <c r="B9592">
        <v>1</v>
      </c>
      <c r="C9592">
        <v>1</v>
      </c>
    </row>
    <row r="9593" spans="1:3" x14ac:dyDescent="0.2">
      <c r="A9593" t="s">
        <v>5484</v>
      </c>
      <c r="B9593">
        <v>1</v>
      </c>
      <c r="C9593">
        <v>1</v>
      </c>
    </row>
    <row r="9594" spans="1:3" x14ac:dyDescent="0.2">
      <c r="A9594" t="s">
        <v>5485</v>
      </c>
      <c r="B9594">
        <v>1</v>
      </c>
      <c r="C9594">
        <v>1</v>
      </c>
    </row>
    <row r="9595" spans="1:3" x14ac:dyDescent="0.2">
      <c r="A9595" t="s">
        <v>5486</v>
      </c>
      <c r="B9595">
        <v>1</v>
      </c>
      <c r="C9595">
        <v>1</v>
      </c>
    </row>
    <row r="9596" spans="1:3" x14ac:dyDescent="0.2">
      <c r="A9596" t="s">
        <v>5490</v>
      </c>
      <c r="B9596">
        <v>1</v>
      </c>
      <c r="C9596">
        <v>1</v>
      </c>
    </row>
    <row r="9597" spans="1:3" x14ac:dyDescent="0.2">
      <c r="A9597" t="s">
        <v>5491</v>
      </c>
      <c r="B9597">
        <v>1</v>
      </c>
      <c r="C9597">
        <v>1</v>
      </c>
    </row>
    <row r="9598" spans="1:3" x14ac:dyDescent="0.2">
      <c r="A9598" t="s">
        <v>5496</v>
      </c>
      <c r="B9598">
        <v>1</v>
      </c>
      <c r="C9598">
        <v>1</v>
      </c>
    </row>
    <row r="9599" spans="1:3" x14ac:dyDescent="0.2">
      <c r="A9599" t="s">
        <v>5499</v>
      </c>
      <c r="B9599">
        <v>1</v>
      </c>
      <c r="C9599">
        <v>1</v>
      </c>
    </row>
    <row r="9600" spans="1:3" x14ac:dyDescent="0.2">
      <c r="A9600" t="s">
        <v>5501</v>
      </c>
      <c r="B9600">
        <v>1</v>
      </c>
      <c r="C9600">
        <v>1</v>
      </c>
    </row>
    <row r="9601" spans="1:3" x14ac:dyDescent="0.2">
      <c r="A9601" t="s">
        <v>5505</v>
      </c>
      <c r="B9601">
        <v>1</v>
      </c>
      <c r="C9601">
        <v>1</v>
      </c>
    </row>
    <row r="9602" spans="1:3" x14ac:dyDescent="0.2">
      <c r="A9602" t="s">
        <v>5507</v>
      </c>
      <c r="B9602">
        <v>1</v>
      </c>
      <c r="C9602">
        <v>1</v>
      </c>
    </row>
    <row r="9603" spans="1:3" x14ac:dyDescent="0.2">
      <c r="A9603" t="s">
        <v>5508</v>
      </c>
      <c r="B9603">
        <v>1</v>
      </c>
      <c r="C9603">
        <v>1</v>
      </c>
    </row>
    <row r="9604" spans="1:3" x14ac:dyDescent="0.2">
      <c r="A9604" t="s">
        <v>5509</v>
      </c>
      <c r="B9604">
        <v>1</v>
      </c>
      <c r="C9604">
        <v>1</v>
      </c>
    </row>
    <row r="9605" spans="1:3" x14ac:dyDescent="0.2">
      <c r="A9605" t="s">
        <v>5510</v>
      </c>
      <c r="B9605">
        <v>1</v>
      </c>
      <c r="C9605">
        <v>1</v>
      </c>
    </row>
    <row r="9606" spans="1:3" x14ac:dyDescent="0.2">
      <c r="A9606" t="s">
        <v>5512</v>
      </c>
      <c r="B9606">
        <v>1</v>
      </c>
      <c r="C9606">
        <v>1</v>
      </c>
    </row>
    <row r="9607" spans="1:3" x14ac:dyDescent="0.2">
      <c r="A9607" t="s">
        <v>5514</v>
      </c>
      <c r="B9607">
        <v>1</v>
      </c>
      <c r="C9607">
        <v>1</v>
      </c>
    </row>
    <row r="9608" spans="1:3" x14ac:dyDescent="0.2">
      <c r="A9608" t="s">
        <v>5516</v>
      </c>
      <c r="B9608">
        <v>1</v>
      </c>
      <c r="C9608">
        <v>1</v>
      </c>
    </row>
    <row r="9609" spans="1:3" x14ac:dyDescent="0.2">
      <c r="A9609" t="s">
        <v>5518</v>
      </c>
      <c r="B9609">
        <v>1</v>
      </c>
      <c r="C9609">
        <v>1</v>
      </c>
    </row>
    <row r="9610" spans="1:3" x14ac:dyDescent="0.2">
      <c r="A9610" t="s">
        <v>5519</v>
      </c>
      <c r="B9610">
        <v>1</v>
      </c>
      <c r="C9610">
        <v>1</v>
      </c>
    </row>
    <row r="9611" spans="1:3" x14ac:dyDescent="0.2">
      <c r="A9611" t="s">
        <v>5523</v>
      </c>
      <c r="B9611">
        <v>1</v>
      </c>
      <c r="C9611">
        <v>1</v>
      </c>
    </row>
    <row r="9612" spans="1:3" x14ac:dyDescent="0.2">
      <c r="A9612" t="s">
        <v>5524</v>
      </c>
      <c r="B9612">
        <v>1</v>
      </c>
      <c r="C9612">
        <v>1</v>
      </c>
    </row>
    <row r="9613" spans="1:3" x14ac:dyDescent="0.2">
      <c r="A9613" t="s">
        <v>18316</v>
      </c>
      <c r="B9613">
        <v>1</v>
      </c>
      <c r="C9613">
        <v>1</v>
      </c>
    </row>
    <row r="9614" spans="1:3" x14ac:dyDescent="0.2">
      <c r="A9614" t="s">
        <v>5530</v>
      </c>
      <c r="B9614">
        <v>1</v>
      </c>
      <c r="C9614">
        <v>1</v>
      </c>
    </row>
    <row r="9615" spans="1:3" x14ac:dyDescent="0.2">
      <c r="A9615" t="s">
        <v>5532</v>
      </c>
      <c r="B9615">
        <v>1</v>
      </c>
      <c r="C9615">
        <v>1</v>
      </c>
    </row>
    <row r="9616" spans="1:3" x14ac:dyDescent="0.2">
      <c r="A9616" t="s">
        <v>5533</v>
      </c>
      <c r="B9616">
        <v>1</v>
      </c>
      <c r="C9616">
        <v>1</v>
      </c>
    </row>
    <row r="9617" spans="1:3" x14ac:dyDescent="0.2">
      <c r="A9617" t="s">
        <v>5534</v>
      </c>
      <c r="B9617">
        <v>1</v>
      </c>
      <c r="C9617">
        <v>1</v>
      </c>
    </row>
    <row r="9618" spans="1:3" x14ac:dyDescent="0.2">
      <c r="A9618" t="s">
        <v>5536</v>
      </c>
      <c r="B9618">
        <v>1</v>
      </c>
      <c r="C9618">
        <v>1</v>
      </c>
    </row>
    <row r="9619" spans="1:3" x14ac:dyDescent="0.2">
      <c r="A9619" t="s">
        <v>5538</v>
      </c>
      <c r="B9619">
        <v>1</v>
      </c>
      <c r="C9619">
        <v>1</v>
      </c>
    </row>
    <row r="9620" spans="1:3" x14ac:dyDescent="0.2">
      <c r="A9620" t="s">
        <v>5539</v>
      </c>
      <c r="B9620">
        <v>1</v>
      </c>
      <c r="C9620">
        <v>1</v>
      </c>
    </row>
    <row r="9621" spans="1:3" x14ac:dyDescent="0.2">
      <c r="A9621" t="s">
        <v>5540</v>
      </c>
      <c r="B9621">
        <v>1</v>
      </c>
      <c r="C9621">
        <v>1</v>
      </c>
    </row>
    <row r="9622" spans="1:3" x14ac:dyDescent="0.2">
      <c r="A9622" t="s">
        <v>5541</v>
      </c>
      <c r="B9622">
        <v>1</v>
      </c>
      <c r="C9622">
        <v>1</v>
      </c>
    </row>
    <row r="9623" spans="1:3" x14ac:dyDescent="0.2">
      <c r="A9623" t="s">
        <v>18319</v>
      </c>
      <c r="B9623">
        <v>1</v>
      </c>
      <c r="C9623">
        <v>1</v>
      </c>
    </row>
    <row r="9624" spans="1:3" x14ac:dyDescent="0.2">
      <c r="A9624" t="s">
        <v>5545</v>
      </c>
      <c r="B9624">
        <v>1</v>
      </c>
      <c r="C9624">
        <v>1</v>
      </c>
    </row>
    <row r="9625" spans="1:3" x14ac:dyDescent="0.2">
      <c r="A9625" t="s">
        <v>5546</v>
      </c>
      <c r="B9625">
        <v>1</v>
      </c>
      <c r="C9625">
        <v>1</v>
      </c>
    </row>
    <row r="9626" spans="1:3" x14ac:dyDescent="0.2">
      <c r="A9626" t="s">
        <v>5547</v>
      </c>
      <c r="B9626">
        <v>1</v>
      </c>
      <c r="C9626">
        <v>1</v>
      </c>
    </row>
    <row r="9627" spans="1:3" x14ac:dyDescent="0.2">
      <c r="A9627" t="s">
        <v>5548</v>
      </c>
      <c r="B9627">
        <v>1</v>
      </c>
      <c r="C9627">
        <v>1</v>
      </c>
    </row>
    <row r="9628" spans="1:3" x14ac:dyDescent="0.2">
      <c r="A9628" t="s">
        <v>5549</v>
      </c>
      <c r="B9628">
        <v>1</v>
      </c>
      <c r="C9628">
        <v>1</v>
      </c>
    </row>
    <row r="9629" spans="1:3" x14ac:dyDescent="0.2">
      <c r="A9629" t="s">
        <v>5551</v>
      </c>
      <c r="B9629">
        <v>1</v>
      </c>
      <c r="C9629">
        <v>1</v>
      </c>
    </row>
    <row r="9630" spans="1:3" x14ac:dyDescent="0.2">
      <c r="A9630" t="s">
        <v>5555</v>
      </c>
      <c r="B9630">
        <v>1</v>
      </c>
      <c r="C9630">
        <v>1</v>
      </c>
    </row>
    <row r="9631" spans="1:3" x14ac:dyDescent="0.2">
      <c r="A9631" t="s">
        <v>5569</v>
      </c>
      <c r="B9631">
        <v>1</v>
      </c>
      <c r="C9631">
        <v>1</v>
      </c>
    </row>
    <row r="9632" spans="1:3" x14ac:dyDescent="0.2">
      <c r="A9632" t="s">
        <v>5570</v>
      </c>
      <c r="B9632">
        <v>1</v>
      </c>
      <c r="C9632">
        <v>1</v>
      </c>
    </row>
    <row r="9633" spans="1:3" x14ac:dyDescent="0.2">
      <c r="A9633" t="s">
        <v>5573</v>
      </c>
      <c r="B9633">
        <v>1</v>
      </c>
      <c r="C9633">
        <v>1</v>
      </c>
    </row>
    <row r="9634" spans="1:3" x14ac:dyDescent="0.2">
      <c r="A9634" t="s">
        <v>5574</v>
      </c>
      <c r="B9634">
        <v>1</v>
      </c>
      <c r="C9634">
        <v>1</v>
      </c>
    </row>
    <row r="9635" spans="1:3" x14ac:dyDescent="0.2">
      <c r="A9635" t="s">
        <v>5575</v>
      </c>
      <c r="B9635">
        <v>1</v>
      </c>
      <c r="C9635">
        <v>1</v>
      </c>
    </row>
    <row r="9636" spans="1:3" x14ac:dyDescent="0.2">
      <c r="A9636" t="s">
        <v>5577</v>
      </c>
      <c r="B9636">
        <v>1</v>
      </c>
      <c r="C9636">
        <v>1</v>
      </c>
    </row>
    <row r="9637" spans="1:3" x14ac:dyDescent="0.2">
      <c r="A9637" t="s">
        <v>5579</v>
      </c>
      <c r="B9637">
        <v>1</v>
      </c>
      <c r="C9637">
        <v>1</v>
      </c>
    </row>
    <row r="9638" spans="1:3" x14ac:dyDescent="0.2">
      <c r="A9638" t="s">
        <v>5582</v>
      </c>
      <c r="B9638">
        <v>1</v>
      </c>
      <c r="C9638">
        <v>1</v>
      </c>
    </row>
    <row r="9639" spans="1:3" x14ac:dyDescent="0.2">
      <c r="A9639" t="s">
        <v>5583</v>
      </c>
      <c r="B9639">
        <v>1</v>
      </c>
      <c r="C9639">
        <v>1</v>
      </c>
    </row>
    <row r="9640" spans="1:3" x14ac:dyDescent="0.2">
      <c r="A9640" t="s">
        <v>5585</v>
      </c>
      <c r="B9640">
        <v>1</v>
      </c>
      <c r="C9640">
        <v>1</v>
      </c>
    </row>
    <row r="9641" spans="1:3" x14ac:dyDescent="0.2">
      <c r="A9641" t="s">
        <v>5586</v>
      </c>
      <c r="B9641">
        <v>1</v>
      </c>
      <c r="C9641">
        <v>1</v>
      </c>
    </row>
    <row r="9642" spans="1:3" x14ac:dyDescent="0.2">
      <c r="A9642" t="s">
        <v>5588</v>
      </c>
      <c r="B9642">
        <v>1</v>
      </c>
      <c r="C9642">
        <v>1</v>
      </c>
    </row>
    <row r="9643" spans="1:3" x14ac:dyDescent="0.2">
      <c r="A9643" t="s">
        <v>5589</v>
      </c>
      <c r="B9643">
        <v>1</v>
      </c>
      <c r="C9643">
        <v>1</v>
      </c>
    </row>
    <row r="9644" spans="1:3" x14ac:dyDescent="0.2">
      <c r="A9644" t="s">
        <v>5591</v>
      </c>
      <c r="B9644">
        <v>1</v>
      </c>
      <c r="C9644">
        <v>1</v>
      </c>
    </row>
    <row r="9645" spans="1:3" x14ac:dyDescent="0.2">
      <c r="A9645" t="s">
        <v>5595</v>
      </c>
      <c r="B9645">
        <v>1</v>
      </c>
      <c r="C9645">
        <v>1</v>
      </c>
    </row>
    <row r="9646" spans="1:3" x14ac:dyDescent="0.2">
      <c r="A9646" t="s">
        <v>5596</v>
      </c>
      <c r="B9646">
        <v>1</v>
      </c>
      <c r="C9646">
        <v>1</v>
      </c>
    </row>
    <row r="9647" spans="1:3" x14ac:dyDescent="0.2">
      <c r="A9647" t="s">
        <v>5597</v>
      </c>
      <c r="B9647">
        <v>1</v>
      </c>
      <c r="C9647">
        <v>1</v>
      </c>
    </row>
    <row r="9648" spans="1:3" x14ac:dyDescent="0.2">
      <c r="A9648" t="s">
        <v>5601</v>
      </c>
      <c r="B9648">
        <v>1</v>
      </c>
      <c r="C9648">
        <v>1</v>
      </c>
    </row>
    <row r="9649" spans="1:3" x14ac:dyDescent="0.2">
      <c r="A9649" t="s">
        <v>5610</v>
      </c>
      <c r="B9649">
        <v>1</v>
      </c>
      <c r="C9649">
        <v>1</v>
      </c>
    </row>
    <row r="9650" spans="1:3" x14ac:dyDescent="0.2">
      <c r="A9650" t="s">
        <v>5612</v>
      </c>
      <c r="B9650">
        <v>1</v>
      </c>
      <c r="C9650">
        <v>1</v>
      </c>
    </row>
    <row r="9651" spans="1:3" x14ac:dyDescent="0.2">
      <c r="A9651" t="s">
        <v>5614</v>
      </c>
      <c r="B9651">
        <v>1</v>
      </c>
      <c r="C9651">
        <v>1</v>
      </c>
    </row>
    <row r="9652" spans="1:3" x14ac:dyDescent="0.2">
      <c r="A9652" t="s">
        <v>5616</v>
      </c>
      <c r="B9652">
        <v>1</v>
      </c>
      <c r="C9652">
        <v>1</v>
      </c>
    </row>
    <row r="9653" spans="1:3" x14ac:dyDescent="0.2">
      <c r="A9653" t="s">
        <v>5620</v>
      </c>
      <c r="B9653">
        <v>1</v>
      </c>
      <c r="C9653">
        <v>1</v>
      </c>
    </row>
    <row r="9654" spans="1:3" x14ac:dyDescent="0.2">
      <c r="A9654" t="s">
        <v>5621</v>
      </c>
      <c r="B9654">
        <v>1</v>
      </c>
      <c r="C9654">
        <v>1</v>
      </c>
    </row>
    <row r="9655" spans="1:3" x14ac:dyDescent="0.2">
      <c r="A9655" t="s">
        <v>5622</v>
      </c>
      <c r="B9655">
        <v>1</v>
      </c>
      <c r="C9655">
        <v>1</v>
      </c>
    </row>
    <row r="9656" spans="1:3" x14ac:dyDescent="0.2">
      <c r="A9656" t="s">
        <v>5624</v>
      </c>
      <c r="B9656">
        <v>1</v>
      </c>
      <c r="C9656">
        <v>1</v>
      </c>
    </row>
    <row r="9657" spans="1:3" x14ac:dyDescent="0.2">
      <c r="A9657" t="s">
        <v>5626</v>
      </c>
      <c r="B9657">
        <v>1</v>
      </c>
      <c r="C9657">
        <v>1</v>
      </c>
    </row>
    <row r="9658" spans="1:3" x14ac:dyDescent="0.2">
      <c r="A9658" t="s">
        <v>5627</v>
      </c>
      <c r="B9658">
        <v>1</v>
      </c>
      <c r="C9658">
        <v>1</v>
      </c>
    </row>
    <row r="9659" spans="1:3" x14ac:dyDescent="0.2">
      <c r="A9659" t="s">
        <v>5631</v>
      </c>
      <c r="B9659">
        <v>1</v>
      </c>
      <c r="C9659">
        <v>1</v>
      </c>
    </row>
    <row r="9660" spans="1:3" x14ac:dyDescent="0.2">
      <c r="A9660" t="s">
        <v>5633</v>
      </c>
      <c r="B9660">
        <v>1</v>
      </c>
      <c r="C9660">
        <v>1</v>
      </c>
    </row>
    <row r="9661" spans="1:3" x14ac:dyDescent="0.2">
      <c r="A9661" t="s">
        <v>5634</v>
      </c>
      <c r="B9661">
        <v>1</v>
      </c>
      <c r="C9661">
        <v>1</v>
      </c>
    </row>
    <row r="9662" spans="1:3" x14ac:dyDescent="0.2">
      <c r="A9662" t="s">
        <v>5635</v>
      </c>
      <c r="B9662">
        <v>1</v>
      </c>
      <c r="C9662">
        <v>1</v>
      </c>
    </row>
    <row r="9663" spans="1:3" x14ac:dyDescent="0.2">
      <c r="A9663" t="s">
        <v>5637</v>
      </c>
      <c r="B9663">
        <v>1</v>
      </c>
      <c r="C9663">
        <v>1</v>
      </c>
    </row>
    <row r="9664" spans="1:3" x14ac:dyDescent="0.2">
      <c r="A9664" t="s">
        <v>5639</v>
      </c>
      <c r="B9664">
        <v>1</v>
      </c>
      <c r="C9664">
        <v>1</v>
      </c>
    </row>
    <row r="9665" spans="1:3" x14ac:dyDescent="0.2">
      <c r="A9665" t="s">
        <v>5642</v>
      </c>
      <c r="B9665">
        <v>1</v>
      </c>
      <c r="C9665">
        <v>1</v>
      </c>
    </row>
    <row r="9666" spans="1:3" x14ac:dyDescent="0.2">
      <c r="A9666" t="s">
        <v>5643</v>
      </c>
      <c r="B9666">
        <v>1</v>
      </c>
      <c r="C9666">
        <v>1</v>
      </c>
    </row>
    <row r="9667" spans="1:3" x14ac:dyDescent="0.2">
      <c r="A9667" t="s">
        <v>5645</v>
      </c>
      <c r="B9667">
        <v>1</v>
      </c>
      <c r="C9667">
        <v>1</v>
      </c>
    </row>
    <row r="9668" spans="1:3" x14ac:dyDescent="0.2">
      <c r="A9668" t="s">
        <v>5652</v>
      </c>
      <c r="B9668">
        <v>1</v>
      </c>
      <c r="C9668">
        <v>1</v>
      </c>
    </row>
    <row r="9669" spans="1:3" x14ac:dyDescent="0.2">
      <c r="A9669" t="s">
        <v>5653</v>
      </c>
      <c r="B9669">
        <v>1</v>
      </c>
      <c r="C9669">
        <v>1</v>
      </c>
    </row>
    <row r="9670" spans="1:3" x14ac:dyDescent="0.2">
      <c r="A9670" t="s">
        <v>5654</v>
      </c>
      <c r="B9670">
        <v>1</v>
      </c>
      <c r="C9670">
        <v>1</v>
      </c>
    </row>
    <row r="9671" spans="1:3" x14ac:dyDescent="0.2">
      <c r="A9671" t="s">
        <v>18323</v>
      </c>
      <c r="B9671">
        <v>1</v>
      </c>
      <c r="C9671">
        <v>1</v>
      </c>
    </row>
    <row r="9672" spans="1:3" x14ac:dyDescent="0.2">
      <c r="A9672" t="s">
        <v>5662</v>
      </c>
      <c r="B9672">
        <v>1</v>
      </c>
      <c r="C9672">
        <v>1</v>
      </c>
    </row>
    <row r="9673" spans="1:3" x14ac:dyDescent="0.2">
      <c r="A9673" t="s">
        <v>5663</v>
      </c>
      <c r="B9673">
        <v>1</v>
      </c>
      <c r="C9673">
        <v>1</v>
      </c>
    </row>
    <row r="9674" spans="1:3" x14ac:dyDescent="0.2">
      <c r="A9674" t="s">
        <v>5665</v>
      </c>
      <c r="B9674">
        <v>1</v>
      </c>
      <c r="C9674">
        <v>1</v>
      </c>
    </row>
    <row r="9675" spans="1:3" x14ac:dyDescent="0.2">
      <c r="A9675" t="s">
        <v>18324</v>
      </c>
      <c r="B9675">
        <v>1</v>
      </c>
      <c r="C9675">
        <v>1</v>
      </c>
    </row>
    <row r="9676" spans="1:3" x14ac:dyDescent="0.2">
      <c r="A9676" t="s">
        <v>5668</v>
      </c>
      <c r="B9676">
        <v>1</v>
      </c>
      <c r="C9676">
        <v>1</v>
      </c>
    </row>
    <row r="9677" spans="1:3" x14ac:dyDescent="0.2">
      <c r="A9677" t="s">
        <v>5669</v>
      </c>
      <c r="B9677">
        <v>1</v>
      </c>
      <c r="C9677">
        <v>1</v>
      </c>
    </row>
    <row r="9678" spans="1:3" x14ac:dyDescent="0.2">
      <c r="A9678" t="s">
        <v>5672</v>
      </c>
      <c r="B9678">
        <v>1</v>
      </c>
      <c r="C9678">
        <v>1</v>
      </c>
    </row>
    <row r="9679" spans="1:3" x14ac:dyDescent="0.2">
      <c r="A9679" t="s">
        <v>5673</v>
      </c>
      <c r="B9679">
        <v>1</v>
      </c>
      <c r="C9679">
        <v>1</v>
      </c>
    </row>
    <row r="9680" spans="1:3" x14ac:dyDescent="0.2">
      <c r="A9680" t="s">
        <v>5675</v>
      </c>
      <c r="B9680">
        <v>1</v>
      </c>
      <c r="C9680">
        <v>1</v>
      </c>
    </row>
    <row r="9681" spans="1:3" x14ac:dyDescent="0.2">
      <c r="A9681" t="s">
        <v>18326</v>
      </c>
      <c r="B9681">
        <v>1</v>
      </c>
      <c r="C9681">
        <v>1</v>
      </c>
    </row>
    <row r="9682" spans="1:3" x14ac:dyDescent="0.2">
      <c r="A9682" t="s">
        <v>5678</v>
      </c>
      <c r="B9682">
        <v>1</v>
      </c>
      <c r="C9682">
        <v>1</v>
      </c>
    </row>
    <row r="9683" spans="1:3" x14ac:dyDescent="0.2">
      <c r="A9683" t="s">
        <v>5680</v>
      </c>
      <c r="B9683">
        <v>1</v>
      </c>
      <c r="C9683">
        <v>1</v>
      </c>
    </row>
    <row r="9684" spans="1:3" x14ac:dyDescent="0.2">
      <c r="A9684" t="s">
        <v>5681</v>
      </c>
      <c r="B9684">
        <v>1</v>
      </c>
      <c r="C9684">
        <v>1</v>
      </c>
    </row>
    <row r="9685" spans="1:3" x14ac:dyDescent="0.2">
      <c r="A9685" t="s">
        <v>5683</v>
      </c>
      <c r="B9685">
        <v>1</v>
      </c>
      <c r="C9685">
        <v>1</v>
      </c>
    </row>
    <row r="9686" spans="1:3" x14ac:dyDescent="0.2">
      <c r="A9686" t="s">
        <v>5685</v>
      </c>
      <c r="B9686">
        <v>1</v>
      </c>
      <c r="C9686">
        <v>1</v>
      </c>
    </row>
    <row r="9687" spans="1:3" x14ac:dyDescent="0.2">
      <c r="A9687" t="s">
        <v>5687</v>
      </c>
      <c r="B9687">
        <v>1</v>
      </c>
      <c r="C9687">
        <v>1</v>
      </c>
    </row>
    <row r="9688" spans="1:3" x14ac:dyDescent="0.2">
      <c r="A9688" t="s">
        <v>5691</v>
      </c>
      <c r="B9688">
        <v>1</v>
      </c>
      <c r="C9688">
        <v>1</v>
      </c>
    </row>
    <row r="9689" spans="1:3" x14ac:dyDescent="0.2">
      <c r="A9689" t="s">
        <v>5693</v>
      </c>
      <c r="B9689">
        <v>1</v>
      </c>
      <c r="C9689">
        <v>1</v>
      </c>
    </row>
    <row r="9690" spans="1:3" x14ac:dyDescent="0.2">
      <c r="A9690" t="s">
        <v>5694</v>
      </c>
      <c r="B9690">
        <v>1</v>
      </c>
      <c r="C9690">
        <v>1</v>
      </c>
    </row>
    <row r="9691" spans="1:3" x14ac:dyDescent="0.2">
      <c r="A9691" t="s">
        <v>5696</v>
      </c>
      <c r="B9691">
        <v>1</v>
      </c>
      <c r="C9691">
        <v>1</v>
      </c>
    </row>
    <row r="9692" spans="1:3" x14ac:dyDescent="0.2">
      <c r="A9692" t="s">
        <v>18329</v>
      </c>
      <c r="B9692">
        <v>1</v>
      </c>
      <c r="C9692">
        <v>1</v>
      </c>
    </row>
    <row r="9693" spans="1:3" x14ac:dyDescent="0.2">
      <c r="A9693" t="s">
        <v>5701</v>
      </c>
      <c r="B9693">
        <v>1</v>
      </c>
      <c r="C9693">
        <v>1</v>
      </c>
    </row>
    <row r="9694" spans="1:3" x14ac:dyDescent="0.2">
      <c r="A9694" t="s">
        <v>5542</v>
      </c>
      <c r="B9694">
        <v>1</v>
      </c>
      <c r="C9694">
        <v>1</v>
      </c>
    </row>
    <row r="9695" spans="1:3" x14ac:dyDescent="0.2">
      <c r="A9695" t="s">
        <v>5705</v>
      </c>
      <c r="B9695">
        <v>1</v>
      </c>
      <c r="C9695">
        <v>1</v>
      </c>
    </row>
    <row r="9696" spans="1:3" x14ac:dyDescent="0.2">
      <c r="A9696" t="s">
        <v>5709</v>
      </c>
      <c r="B9696">
        <v>1</v>
      </c>
      <c r="C9696">
        <v>1</v>
      </c>
    </row>
    <row r="9697" spans="1:3" x14ac:dyDescent="0.2">
      <c r="A9697" t="s">
        <v>5712</v>
      </c>
      <c r="B9697">
        <v>1</v>
      </c>
      <c r="C9697">
        <v>1</v>
      </c>
    </row>
    <row r="9698" spans="1:3" x14ac:dyDescent="0.2">
      <c r="A9698" t="s">
        <v>5715</v>
      </c>
      <c r="B9698">
        <v>1</v>
      </c>
      <c r="C9698">
        <v>1</v>
      </c>
    </row>
    <row r="9699" spans="1:3" x14ac:dyDescent="0.2">
      <c r="A9699" t="s">
        <v>5717</v>
      </c>
      <c r="B9699">
        <v>1</v>
      </c>
      <c r="C9699">
        <v>1</v>
      </c>
    </row>
    <row r="9700" spans="1:3" x14ac:dyDescent="0.2">
      <c r="A9700" t="s">
        <v>5719</v>
      </c>
      <c r="B9700">
        <v>1</v>
      </c>
      <c r="C9700">
        <v>1</v>
      </c>
    </row>
    <row r="9701" spans="1:3" x14ac:dyDescent="0.2">
      <c r="A9701" t="s">
        <v>5722</v>
      </c>
      <c r="B9701">
        <v>1</v>
      </c>
      <c r="C9701">
        <v>1</v>
      </c>
    </row>
    <row r="9702" spans="1:3" x14ac:dyDescent="0.2">
      <c r="A9702" t="s">
        <v>18331</v>
      </c>
      <c r="B9702">
        <v>1</v>
      </c>
      <c r="C9702">
        <v>1</v>
      </c>
    </row>
    <row r="9703" spans="1:3" x14ac:dyDescent="0.2">
      <c r="A9703" t="s">
        <v>5726</v>
      </c>
      <c r="B9703">
        <v>1</v>
      </c>
      <c r="C9703">
        <v>1</v>
      </c>
    </row>
    <row r="9704" spans="1:3" x14ac:dyDescent="0.2">
      <c r="A9704" t="s">
        <v>5727</v>
      </c>
      <c r="B9704">
        <v>1</v>
      </c>
      <c r="C9704">
        <v>1</v>
      </c>
    </row>
    <row r="9705" spans="1:3" x14ac:dyDescent="0.2">
      <c r="A9705" t="s">
        <v>5731</v>
      </c>
      <c r="B9705">
        <v>1</v>
      </c>
      <c r="C9705">
        <v>1</v>
      </c>
    </row>
    <row r="9706" spans="1:3" x14ac:dyDescent="0.2">
      <c r="A9706" t="s">
        <v>5732</v>
      </c>
      <c r="B9706">
        <v>1</v>
      </c>
      <c r="C9706">
        <v>1</v>
      </c>
    </row>
    <row r="9707" spans="1:3" x14ac:dyDescent="0.2">
      <c r="A9707" t="s">
        <v>5736</v>
      </c>
      <c r="B9707">
        <v>1</v>
      </c>
      <c r="C9707">
        <v>1</v>
      </c>
    </row>
    <row r="9708" spans="1:3" x14ac:dyDescent="0.2">
      <c r="A9708" t="s">
        <v>5739</v>
      </c>
      <c r="B9708">
        <v>1</v>
      </c>
      <c r="C9708">
        <v>1</v>
      </c>
    </row>
    <row r="9709" spans="1:3" x14ac:dyDescent="0.2">
      <c r="A9709" t="s">
        <v>5741</v>
      </c>
      <c r="B9709">
        <v>1</v>
      </c>
      <c r="C9709">
        <v>1</v>
      </c>
    </row>
    <row r="9710" spans="1:3" x14ac:dyDescent="0.2">
      <c r="A9710" t="s">
        <v>5744</v>
      </c>
      <c r="B9710">
        <v>1</v>
      </c>
      <c r="C9710">
        <v>1</v>
      </c>
    </row>
    <row r="9711" spans="1:3" x14ac:dyDescent="0.2">
      <c r="A9711" t="s">
        <v>5745</v>
      </c>
      <c r="B9711">
        <v>1</v>
      </c>
      <c r="C9711">
        <v>1</v>
      </c>
    </row>
    <row r="9712" spans="1:3" x14ac:dyDescent="0.2">
      <c r="A9712" t="s">
        <v>5746</v>
      </c>
      <c r="B9712">
        <v>1</v>
      </c>
      <c r="C9712">
        <v>1</v>
      </c>
    </row>
    <row r="9713" spans="1:3" x14ac:dyDescent="0.2">
      <c r="A9713" t="s">
        <v>5747</v>
      </c>
      <c r="B9713">
        <v>1</v>
      </c>
      <c r="C9713">
        <v>1</v>
      </c>
    </row>
    <row r="9714" spans="1:3" x14ac:dyDescent="0.2">
      <c r="A9714" t="s">
        <v>5748</v>
      </c>
      <c r="B9714">
        <v>1</v>
      </c>
      <c r="C9714">
        <v>1</v>
      </c>
    </row>
    <row r="9715" spans="1:3" x14ac:dyDescent="0.2">
      <c r="A9715" t="s">
        <v>5750</v>
      </c>
      <c r="B9715">
        <v>1</v>
      </c>
      <c r="C9715">
        <v>1</v>
      </c>
    </row>
    <row r="9716" spans="1:3" x14ac:dyDescent="0.2">
      <c r="A9716" t="s">
        <v>5751</v>
      </c>
      <c r="B9716">
        <v>1</v>
      </c>
      <c r="C9716">
        <v>1</v>
      </c>
    </row>
    <row r="9717" spans="1:3" x14ac:dyDescent="0.2">
      <c r="A9717" t="s">
        <v>5754</v>
      </c>
      <c r="B9717">
        <v>1</v>
      </c>
      <c r="C9717">
        <v>1</v>
      </c>
    </row>
    <row r="9718" spans="1:3" x14ac:dyDescent="0.2">
      <c r="A9718" t="s">
        <v>5755</v>
      </c>
      <c r="B9718">
        <v>1</v>
      </c>
      <c r="C9718">
        <v>1</v>
      </c>
    </row>
    <row r="9719" spans="1:3" x14ac:dyDescent="0.2">
      <c r="A9719" t="s">
        <v>5756</v>
      </c>
      <c r="B9719">
        <v>1</v>
      </c>
      <c r="C9719">
        <v>1</v>
      </c>
    </row>
    <row r="9720" spans="1:3" x14ac:dyDescent="0.2">
      <c r="A9720" t="s">
        <v>5760</v>
      </c>
      <c r="B9720">
        <v>1</v>
      </c>
      <c r="C9720">
        <v>1</v>
      </c>
    </row>
    <row r="9721" spans="1:3" x14ac:dyDescent="0.2">
      <c r="A9721" t="s">
        <v>5761</v>
      </c>
      <c r="B9721">
        <v>1</v>
      </c>
      <c r="C9721">
        <v>1</v>
      </c>
    </row>
    <row r="9722" spans="1:3" x14ac:dyDescent="0.2">
      <c r="A9722" t="s">
        <v>5762</v>
      </c>
      <c r="B9722">
        <v>1</v>
      </c>
      <c r="C9722">
        <v>1</v>
      </c>
    </row>
    <row r="9723" spans="1:3" x14ac:dyDescent="0.2">
      <c r="A9723" t="s">
        <v>5763</v>
      </c>
      <c r="B9723">
        <v>1</v>
      </c>
      <c r="C9723">
        <v>1</v>
      </c>
    </row>
    <row r="9724" spans="1:3" x14ac:dyDescent="0.2">
      <c r="A9724" t="s">
        <v>5764</v>
      </c>
      <c r="B9724">
        <v>1</v>
      </c>
      <c r="C9724">
        <v>1</v>
      </c>
    </row>
    <row r="9725" spans="1:3" x14ac:dyDescent="0.2">
      <c r="A9725" t="s">
        <v>5767</v>
      </c>
      <c r="B9725">
        <v>1</v>
      </c>
      <c r="C9725">
        <v>1</v>
      </c>
    </row>
    <row r="9726" spans="1:3" x14ac:dyDescent="0.2">
      <c r="A9726" t="s">
        <v>5768</v>
      </c>
      <c r="B9726">
        <v>1</v>
      </c>
      <c r="C9726">
        <v>1</v>
      </c>
    </row>
    <row r="9727" spans="1:3" x14ac:dyDescent="0.2">
      <c r="A9727" t="s">
        <v>5770</v>
      </c>
      <c r="B9727">
        <v>1</v>
      </c>
      <c r="C9727">
        <v>1</v>
      </c>
    </row>
    <row r="9728" spans="1:3" x14ac:dyDescent="0.2">
      <c r="A9728" t="s">
        <v>5772</v>
      </c>
      <c r="B9728">
        <v>1</v>
      </c>
      <c r="C9728">
        <v>1</v>
      </c>
    </row>
    <row r="9729" spans="1:3" x14ac:dyDescent="0.2">
      <c r="A9729" t="s">
        <v>5778</v>
      </c>
      <c r="B9729">
        <v>1</v>
      </c>
      <c r="C9729">
        <v>1</v>
      </c>
    </row>
    <row r="9730" spans="1:3" x14ac:dyDescent="0.2">
      <c r="A9730" t="s">
        <v>5779</v>
      </c>
      <c r="B9730">
        <v>1</v>
      </c>
      <c r="C9730">
        <v>1</v>
      </c>
    </row>
    <row r="9731" spans="1:3" x14ac:dyDescent="0.2">
      <c r="A9731" t="s">
        <v>5781</v>
      </c>
      <c r="B9731">
        <v>1</v>
      </c>
      <c r="C9731">
        <v>1</v>
      </c>
    </row>
    <row r="9732" spans="1:3" x14ac:dyDescent="0.2">
      <c r="A9732" t="s">
        <v>5782</v>
      </c>
      <c r="B9732">
        <v>1</v>
      </c>
      <c r="C9732">
        <v>1</v>
      </c>
    </row>
    <row r="9733" spans="1:3" x14ac:dyDescent="0.2">
      <c r="A9733" t="s">
        <v>5783</v>
      </c>
      <c r="B9733">
        <v>1</v>
      </c>
      <c r="C9733">
        <v>1</v>
      </c>
    </row>
    <row r="9734" spans="1:3" x14ac:dyDescent="0.2">
      <c r="A9734" t="s">
        <v>5785</v>
      </c>
      <c r="B9734">
        <v>1</v>
      </c>
      <c r="C9734">
        <v>1</v>
      </c>
    </row>
    <row r="9735" spans="1:3" x14ac:dyDescent="0.2">
      <c r="A9735" t="s">
        <v>5786</v>
      </c>
      <c r="B9735">
        <v>1</v>
      </c>
      <c r="C9735">
        <v>1</v>
      </c>
    </row>
    <row r="9736" spans="1:3" x14ac:dyDescent="0.2">
      <c r="A9736" t="s">
        <v>5787</v>
      </c>
      <c r="B9736">
        <v>1</v>
      </c>
      <c r="C9736">
        <v>1</v>
      </c>
    </row>
    <row r="9737" spans="1:3" x14ac:dyDescent="0.2">
      <c r="A9737" t="s">
        <v>5788</v>
      </c>
      <c r="B9737">
        <v>1</v>
      </c>
      <c r="C9737">
        <v>1</v>
      </c>
    </row>
    <row r="9738" spans="1:3" x14ac:dyDescent="0.2">
      <c r="A9738" t="s">
        <v>5790</v>
      </c>
      <c r="B9738">
        <v>1</v>
      </c>
      <c r="C9738">
        <v>1</v>
      </c>
    </row>
    <row r="9739" spans="1:3" x14ac:dyDescent="0.2">
      <c r="A9739" t="s">
        <v>5792</v>
      </c>
      <c r="B9739">
        <v>1</v>
      </c>
      <c r="C9739">
        <v>1</v>
      </c>
    </row>
    <row r="9740" spans="1:3" x14ac:dyDescent="0.2">
      <c r="A9740" t="s">
        <v>5794</v>
      </c>
      <c r="B9740">
        <v>1</v>
      </c>
      <c r="C9740">
        <v>1</v>
      </c>
    </row>
    <row r="9741" spans="1:3" x14ac:dyDescent="0.2">
      <c r="A9741" t="s">
        <v>5796</v>
      </c>
      <c r="B9741">
        <v>1</v>
      </c>
      <c r="C9741">
        <v>1</v>
      </c>
    </row>
    <row r="9742" spans="1:3" x14ac:dyDescent="0.2">
      <c r="A9742" t="s">
        <v>5801</v>
      </c>
      <c r="B9742">
        <v>1</v>
      </c>
      <c r="C9742">
        <v>1</v>
      </c>
    </row>
    <row r="9743" spans="1:3" x14ac:dyDescent="0.2">
      <c r="A9743" t="s">
        <v>5802</v>
      </c>
      <c r="B9743">
        <v>1</v>
      </c>
      <c r="C9743">
        <v>1</v>
      </c>
    </row>
    <row r="9744" spans="1:3" x14ac:dyDescent="0.2">
      <c r="A9744" t="s">
        <v>5806</v>
      </c>
      <c r="B9744">
        <v>1</v>
      </c>
      <c r="C9744">
        <v>1</v>
      </c>
    </row>
    <row r="9745" spans="1:3" x14ac:dyDescent="0.2">
      <c r="A9745" t="s">
        <v>5808</v>
      </c>
      <c r="B9745">
        <v>1</v>
      </c>
      <c r="C9745">
        <v>1</v>
      </c>
    </row>
    <row r="9746" spans="1:3" x14ac:dyDescent="0.2">
      <c r="A9746" t="s">
        <v>5809</v>
      </c>
      <c r="B9746">
        <v>1</v>
      </c>
      <c r="C9746">
        <v>1</v>
      </c>
    </row>
    <row r="9747" spans="1:3" x14ac:dyDescent="0.2">
      <c r="A9747" t="s">
        <v>5813</v>
      </c>
      <c r="B9747">
        <v>1</v>
      </c>
      <c r="C9747">
        <v>1</v>
      </c>
    </row>
    <row r="9748" spans="1:3" x14ac:dyDescent="0.2">
      <c r="A9748" t="s">
        <v>5814</v>
      </c>
      <c r="B9748">
        <v>1</v>
      </c>
      <c r="C9748">
        <v>1</v>
      </c>
    </row>
    <row r="9749" spans="1:3" x14ac:dyDescent="0.2">
      <c r="A9749" t="s">
        <v>5816</v>
      </c>
      <c r="B9749">
        <v>1</v>
      </c>
      <c r="C9749">
        <v>1</v>
      </c>
    </row>
    <row r="9750" spans="1:3" x14ac:dyDescent="0.2">
      <c r="A9750" t="s">
        <v>5818</v>
      </c>
      <c r="B9750">
        <v>1</v>
      </c>
      <c r="C9750">
        <v>1</v>
      </c>
    </row>
    <row r="9751" spans="1:3" x14ac:dyDescent="0.2">
      <c r="A9751" t="s">
        <v>5821</v>
      </c>
      <c r="B9751">
        <v>1</v>
      </c>
      <c r="C9751">
        <v>1</v>
      </c>
    </row>
    <row r="9752" spans="1:3" x14ac:dyDescent="0.2">
      <c r="A9752" t="s">
        <v>5829</v>
      </c>
      <c r="B9752">
        <v>1</v>
      </c>
      <c r="C9752">
        <v>1</v>
      </c>
    </row>
    <row r="9753" spans="1:3" x14ac:dyDescent="0.2">
      <c r="A9753" t="s">
        <v>5832</v>
      </c>
      <c r="B9753">
        <v>1</v>
      </c>
      <c r="C9753">
        <v>1</v>
      </c>
    </row>
    <row r="9754" spans="1:3" x14ac:dyDescent="0.2">
      <c r="A9754" t="s">
        <v>5833</v>
      </c>
      <c r="B9754">
        <v>1</v>
      </c>
      <c r="C9754">
        <v>1</v>
      </c>
    </row>
    <row r="9755" spans="1:3" x14ac:dyDescent="0.2">
      <c r="A9755" t="s">
        <v>5834</v>
      </c>
      <c r="B9755">
        <v>1</v>
      </c>
      <c r="C9755">
        <v>1</v>
      </c>
    </row>
    <row r="9756" spans="1:3" x14ac:dyDescent="0.2">
      <c r="A9756" t="s">
        <v>5839</v>
      </c>
      <c r="B9756">
        <v>1</v>
      </c>
      <c r="C9756">
        <v>1</v>
      </c>
    </row>
    <row r="9757" spans="1:3" x14ac:dyDescent="0.2">
      <c r="A9757" t="s">
        <v>5845</v>
      </c>
      <c r="B9757">
        <v>1</v>
      </c>
      <c r="C9757">
        <v>1</v>
      </c>
    </row>
    <row r="9758" spans="1:3" x14ac:dyDescent="0.2">
      <c r="A9758" t="s">
        <v>5846</v>
      </c>
      <c r="B9758">
        <v>1</v>
      </c>
      <c r="C9758">
        <v>1</v>
      </c>
    </row>
    <row r="9759" spans="1:3" x14ac:dyDescent="0.2">
      <c r="A9759" t="s">
        <v>5849</v>
      </c>
      <c r="B9759">
        <v>1</v>
      </c>
      <c r="C9759">
        <v>1</v>
      </c>
    </row>
    <row r="9760" spans="1:3" x14ac:dyDescent="0.2">
      <c r="A9760" t="s">
        <v>5851</v>
      </c>
      <c r="B9760">
        <v>1</v>
      </c>
      <c r="C9760">
        <v>1</v>
      </c>
    </row>
    <row r="9761" spans="1:3" x14ac:dyDescent="0.2">
      <c r="A9761" t="s">
        <v>5852</v>
      </c>
      <c r="B9761">
        <v>1</v>
      </c>
      <c r="C9761">
        <v>1</v>
      </c>
    </row>
    <row r="9762" spans="1:3" x14ac:dyDescent="0.2">
      <c r="A9762" t="s">
        <v>5856</v>
      </c>
      <c r="B9762">
        <v>1</v>
      </c>
      <c r="C9762">
        <v>1</v>
      </c>
    </row>
    <row r="9763" spans="1:3" x14ac:dyDescent="0.2">
      <c r="A9763" t="s">
        <v>18333</v>
      </c>
      <c r="B9763">
        <v>1</v>
      </c>
      <c r="C9763">
        <v>1</v>
      </c>
    </row>
    <row r="9764" spans="1:3" x14ac:dyDescent="0.2">
      <c r="A9764" t="s">
        <v>5859</v>
      </c>
      <c r="B9764">
        <v>1</v>
      </c>
      <c r="C9764">
        <v>1</v>
      </c>
    </row>
    <row r="9765" spans="1:3" x14ac:dyDescent="0.2">
      <c r="A9765" t="s">
        <v>18334</v>
      </c>
      <c r="B9765">
        <v>1</v>
      </c>
      <c r="C9765">
        <v>1</v>
      </c>
    </row>
    <row r="9766" spans="1:3" x14ac:dyDescent="0.2">
      <c r="A9766" t="s">
        <v>5862</v>
      </c>
      <c r="B9766">
        <v>1</v>
      </c>
      <c r="C9766">
        <v>1</v>
      </c>
    </row>
    <row r="9767" spans="1:3" x14ac:dyDescent="0.2">
      <c r="A9767" t="s">
        <v>5865</v>
      </c>
      <c r="B9767">
        <v>1</v>
      </c>
      <c r="C9767">
        <v>1</v>
      </c>
    </row>
    <row r="9768" spans="1:3" x14ac:dyDescent="0.2">
      <c r="A9768" t="s">
        <v>5866</v>
      </c>
      <c r="B9768">
        <v>1</v>
      </c>
      <c r="C9768">
        <v>1</v>
      </c>
    </row>
    <row r="9769" spans="1:3" x14ac:dyDescent="0.2">
      <c r="A9769" t="s">
        <v>5867</v>
      </c>
      <c r="B9769">
        <v>1</v>
      </c>
      <c r="C9769">
        <v>1</v>
      </c>
    </row>
    <row r="9770" spans="1:3" x14ac:dyDescent="0.2">
      <c r="A9770" t="s">
        <v>5869</v>
      </c>
      <c r="B9770">
        <v>1</v>
      </c>
      <c r="C9770">
        <v>1</v>
      </c>
    </row>
    <row r="9771" spans="1:3" x14ac:dyDescent="0.2">
      <c r="A9771" t="s">
        <v>5870</v>
      </c>
      <c r="B9771">
        <v>1</v>
      </c>
      <c r="C9771">
        <v>1</v>
      </c>
    </row>
    <row r="9772" spans="1:3" x14ac:dyDescent="0.2">
      <c r="A9772" t="s">
        <v>2565</v>
      </c>
      <c r="B9772">
        <v>1</v>
      </c>
      <c r="C9772">
        <v>1</v>
      </c>
    </row>
    <row r="9773" spans="1:3" x14ac:dyDescent="0.2">
      <c r="A9773" t="s">
        <v>5875</v>
      </c>
      <c r="B9773">
        <v>1</v>
      </c>
      <c r="C9773">
        <v>1</v>
      </c>
    </row>
    <row r="9774" spans="1:3" x14ac:dyDescent="0.2">
      <c r="A9774" t="s">
        <v>5878</v>
      </c>
      <c r="B9774">
        <v>1</v>
      </c>
      <c r="C9774">
        <v>1</v>
      </c>
    </row>
    <row r="9775" spans="1:3" x14ac:dyDescent="0.2">
      <c r="A9775" t="s">
        <v>5881</v>
      </c>
      <c r="B9775">
        <v>1</v>
      </c>
      <c r="C9775">
        <v>1</v>
      </c>
    </row>
    <row r="9776" spans="1:3" x14ac:dyDescent="0.2">
      <c r="A9776" t="s">
        <v>5885</v>
      </c>
      <c r="B9776">
        <v>1</v>
      </c>
      <c r="C9776">
        <v>1</v>
      </c>
    </row>
    <row r="9777" spans="1:3" x14ac:dyDescent="0.2">
      <c r="A9777" t="s">
        <v>5886</v>
      </c>
      <c r="B9777">
        <v>1</v>
      </c>
      <c r="C9777">
        <v>1</v>
      </c>
    </row>
    <row r="9778" spans="1:3" x14ac:dyDescent="0.2">
      <c r="A9778" t="s">
        <v>5893</v>
      </c>
      <c r="B9778">
        <v>1</v>
      </c>
      <c r="C9778">
        <v>1</v>
      </c>
    </row>
    <row r="9779" spans="1:3" x14ac:dyDescent="0.2">
      <c r="A9779" t="s">
        <v>5894</v>
      </c>
      <c r="B9779">
        <v>1</v>
      </c>
      <c r="C9779">
        <v>1</v>
      </c>
    </row>
    <row r="9780" spans="1:3" x14ac:dyDescent="0.2">
      <c r="A9780" t="s">
        <v>5895</v>
      </c>
      <c r="B9780">
        <v>1</v>
      </c>
      <c r="C9780">
        <v>1</v>
      </c>
    </row>
    <row r="9781" spans="1:3" x14ac:dyDescent="0.2">
      <c r="A9781" t="s">
        <v>5897</v>
      </c>
      <c r="B9781">
        <v>1</v>
      </c>
      <c r="C9781">
        <v>1</v>
      </c>
    </row>
    <row r="9782" spans="1:3" x14ac:dyDescent="0.2">
      <c r="A9782" t="s">
        <v>5898</v>
      </c>
      <c r="B9782">
        <v>1</v>
      </c>
      <c r="C9782">
        <v>1</v>
      </c>
    </row>
    <row r="9783" spans="1:3" x14ac:dyDescent="0.2">
      <c r="A9783" t="s">
        <v>5899</v>
      </c>
      <c r="B9783">
        <v>1</v>
      </c>
      <c r="C9783">
        <v>1</v>
      </c>
    </row>
    <row r="9784" spans="1:3" x14ac:dyDescent="0.2">
      <c r="A9784" t="s">
        <v>5900</v>
      </c>
      <c r="B9784">
        <v>1</v>
      </c>
      <c r="C9784">
        <v>1</v>
      </c>
    </row>
    <row r="9785" spans="1:3" x14ac:dyDescent="0.2">
      <c r="A9785" t="s">
        <v>5901</v>
      </c>
      <c r="B9785">
        <v>1</v>
      </c>
      <c r="C9785">
        <v>1</v>
      </c>
    </row>
    <row r="9786" spans="1:3" x14ac:dyDescent="0.2">
      <c r="A9786" t="s">
        <v>5905</v>
      </c>
      <c r="B9786">
        <v>1</v>
      </c>
      <c r="C9786">
        <v>1</v>
      </c>
    </row>
    <row r="9787" spans="1:3" x14ac:dyDescent="0.2">
      <c r="A9787" t="s">
        <v>5911</v>
      </c>
      <c r="B9787">
        <v>1</v>
      </c>
      <c r="C9787">
        <v>1</v>
      </c>
    </row>
    <row r="9788" spans="1:3" x14ac:dyDescent="0.2">
      <c r="A9788" t="s">
        <v>5914</v>
      </c>
      <c r="B9788">
        <v>1</v>
      </c>
      <c r="C9788">
        <v>1</v>
      </c>
    </row>
    <row r="9789" spans="1:3" x14ac:dyDescent="0.2">
      <c r="A9789" t="s">
        <v>5918</v>
      </c>
      <c r="B9789">
        <v>1</v>
      </c>
      <c r="C9789">
        <v>1</v>
      </c>
    </row>
    <row r="9790" spans="1:3" x14ac:dyDescent="0.2">
      <c r="A9790" t="s">
        <v>5919</v>
      </c>
      <c r="B9790">
        <v>1</v>
      </c>
      <c r="C9790">
        <v>1</v>
      </c>
    </row>
    <row r="9791" spans="1:3" x14ac:dyDescent="0.2">
      <c r="A9791" t="s">
        <v>18336</v>
      </c>
      <c r="B9791">
        <v>1</v>
      </c>
      <c r="C9791">
        <v>1</v>
      </c>
    </row>
    <row r="9792" spans="1:3" x14ac:dyDescent="0.2">
      <c r="A9792" t="s">
        <v>5924</v>
      </c>
      <c r="B9792">
        <v>1</v>
      </c>
      <c r="C9792">
        <v>1</v>
      </c>
    </row>
    <row r="9793" spans="1:3" x14ac:dyDescent="0.2">
      <c r="A9793" t="s">
        <v>5926</v>
      </c>
      <c r="B9793">
        <v>1</v>
      </c>
      <c r="C9793">
        <v>1</v>
      </c>
    </row>
    <row r="9794" spans="1:3" x14ac:dyDescent="0.2">
      <c r="A9794" t="s">
        <v>5931</v>
      </c>
      <c r="B9794">
        <v>1</v>
      </c>
      <c r="C9794">
        <v>1</v>
      </c>
    </row>
    <row r="9795" spans="1:3" x14ac:dyDescent="0.2">
      <c r="A9795" t="s">
        <v>5935</v>
      </c>
      <c r="B9795">
        <v>1</v>
      </c>
      <c r="C9795">
        <v>1</v>
      </c>
    </row>
    <row r="9796" spans="1:3" x14ac:dyDescent="0.2">
      <c r="A9796" t="s">
        <v>5936</v>
      </c>
      <c r="B9796">
        <v>1</v>
      </c>
      <c r="C9796">
        <v>1</v>
      </c>
    </row>
    <row r="9797" spans="1:3" x14ac:dyDescent="0.2">
      <c r="A9797" t="s">
        <v>5939</v>
      </c>
      <c r="B9797">
        <v>1</v>
      </c>
      <c r="C9797">
        <v>1</v>
      </c>
    </row>
    <row r="9798" spans="1:3" x14ac:dyDescent="0.2">
      <c r="A9798" t="s">
        <v>5940</v>
      </c>
      <c r="B9798">
        <v>1</v>
      </c>
      <c r="C9798">
        <v>1</v>
      </c>
    </row>
    <row r="9799" spans="1:3" x14ac:dyDescent="0.2">
      <c r="A9799" t="s">
        <v>5941</v>
      </c>
      <c r="B9799">
        <v>1</v>
      </c>
      <c r="C9799">
        <v>1</v>
      </c>
    </row>
    <row r="9800" spans="1:3" x14ac:dyDescent="0.2">
      <c r="A9800" t="s">
        <v>5944</v>
      </c>
      <c r="B9800">
        <v>1</v>
      </c>
      <c r="C9800">
        <v>1</v>
      </c>
    </row>
    <row r="9801" spans="1:3" x14ac:dyDescent="0.2">
      <c r="A9801" t="s">
        <v>5946</v>
      </c>
      <c r="B9801">
        <v>1</v>
      </c>
      <c r="C9801">
        <v>1</v>
      </c>
    </row>
    <row r="9802" spans="1:3" x14ac:dyDescent="0.2">
      <c r="A9802" t="s">
        <v>18337</v>
      </c>
      <c r="B9802">
        <v>1</v>
      </c>
      <c r="C9802">
        <v>1</v>
      </c>
    </row>
    <row r="9803" spans="1:3" x14ac:dyDescent="0.2">
      <c r="A9803" t="s">
        <v>5949</v>
      </c>
      <c r="B9803">
        <v>1</v>
      </c>
      <c r="C9803">
        <v>1</v>
      </c>
    </row>
    <row r="9804" spans="1:3" x14ac:dyDescent="0.2">
      <c r="A9804" t="s">
        <v>5951</v>
      </c>
      <c r="B9804">
        <v>1</v>
      </c>
      <c r="C9804">
        <v>1</v>
      </c>
    </row>
    <row r="9805" spans="1:3" x14ac:dyDescent="0.2">
      <c r="A9805" t="s">
        <v>5955</v>
      </c>
      <c r="B9805">
        <v>1</v>
      </c>
      <c r="C9805">
        <v>1</v>
      </c>
    </row>
    <row r="9806" spans="1:3" x14ac:dyDescent="0.2">
      <c r="A9806" t="s">
        <v>5956</v>
      </c>
      <c r="B9806">
        <v>1</v>
      </c>
      <c r="C9806">
        <v>1</v>
      </c>
    </row>
    <row r="9807" spans="1:3" x14ac:dyDescent="0.2">
      <c r="A9807" t="s">
        <v>5958</v>
      </c>
      <c r="B9807">
        <v>1</v>
      </c>
      <c r="C9807">
        <v>1</v>
      </c>
    </row>
    <row r="9808" spans="1:3" x14ac:dyDescent="0.2">
      <c r="A9808" t="s">
        <v>5960</v>
      </c>
      <c r="B9808">
        <v>1</v>
      </c>
      <c r="C9808">
        <v>1</v>
      </c>
    </row>
    <row r="9809" spans="1:3" x14ac:dyDescent="0.2">
      <c r="A9809" t="s">
        <v>5961</v>
      </c>
      <c r="B9809">
        <v>1</v>
      </c>
      <c r="C9809">
        <v>1</v>
      </c>
    </row>
    <row r="9810" spans="1:3" x14ac:dyDescent="0.2">
      <c r="A9810" t="s">
        <v>5965</v>
      </c>
      <c r="B9810">
        <v>1</v>
      </c>
      <c r="C9810">
        <v>1</v>
      </c>
    </row>
    <row r="9811" spans="1:3" x14ac:dyDescent="0.2">
      <c r="A9811" t="s">
        <v>5966</v>
      </c>
      <c r="B9811">
        <v>1</v>
      </c>
      <c r="C9811">
        <v>1</v>
      </c>
    </row>
    <row r="9812" spans="1:3" x14ac:dyDescent="0.2">
      <c r="A9812" t="s">
        <v>5967</v>
      </c>
      <c r="B9812">
        <v>1</v>
      </c>
      <c r="C9812">
        <v>1</v>
      </c>
    </row>
    <row r="9813" spans="1:3" x14ac:dyDescent="0.2">
      <c r="A9813" t="s">
        <v>5970</v>
      </c>
      <c r="B9813">
        <v>1</v>
      </c>
      <c r="C9813">
        <v>1</v>
      </c>
    </row>
    <row r="9814" spans="1:3" x14ac:dyDescent="0.2">
      <c r="A9814" t="s">
        <v>5972</v>
      </c>
      <c r="B9814">
        <v>1</v>
      </c>
      <c r="C9814">
        <v>1</v>
      </c>
    </row>
    <row r="9815" spans="1:3" x14ac:dyDescent="0.2">
      <c r="A9815" t="s">
        <v>5973</v>
      </c>
      <c r="B9815">
        <v>1</v>
      </c>
      <c r="C9815">
        <v>1</v>
      </c>
    </row>
    <row r="9816" spans="1:3" x14ac:dyDescent="0.2">
      <c r="A9816" t="s">
        <v>5974</v>
      </c>
      <c r="B9816">
        <v>1</v>
      </c>
      <c r="C9816">
        <v>1</v>
      </c>
    </row>
    <row r="9817" spans="1:3" x14ac:dyDescent="0.2">
      <c r="A9817" t="s">
        <v>18340</v>
      </c>
      <c r="B9817">
        <v>1</v>
      </c>
      <c r="C9817">
        <v>1</v>
      </c>
    </row>
    <row r="9818" spans="1:3" x14ac:dyDescent="0.2">
      <c r="A9818" t="s">
        <v>5983</v>
      </c>
      <c r="B9818">
        <v>1</v>
      </c>
      <c r="C9818">
        <v>1</v>
      </c>
    </row>
    <row r="9819" spans="1:3" x14ac:dyDescent="0.2">
      <c r="A9819" t="s">
        <v>5985</v>
      </c>
      <c r="B9819">
        <v>1</v>
      </c>
      <c r="C9819">
        <v>1</v>
      </c>
    </row>
    <row r="9820" spans="1:3" x14ac:dyDescent="0.2">
      <c r="A9820" t="s">
        <v>5990</v>
      </c>
      <c r="B9820">
        <v>1</v>
      </c>
      <c r="C9820">
        <v>1</v>
      </c>
    </row>
    <row r="9821" spans="1:3" x14ac:dyDescent="0.2">
      <c r="A9821" t="s">
        <v>5992</v>
      </c>
      <c r="B9821">
        <v>1</v>
      </c>
      <c r="C9821">
        <v>1</v>
      </c>
    </row>
    <row r="9822" spans="1:3" x14ac:dyDescent="0.2">
      <c r="A9822" t="s">
        <v>5993</v>
      </c>
      <c r="B9822">
        <v>1</v>
      </c>
      <c r="C9822">
        <v>1</v>
      </c>
    </row>
    <row r="9823" spans="1:3" x14ac:dyDescent="0.2">
      <c r="A9823" t="s">
        <v>5994</v>
      </c>
      <c r="B9823">
        <v>1</v>
      </c>
      <c r="C9823">
        <v>1</v>
      </c>
    </row>
    <row r="9824" spans="1:3" x14ac:dyDescent="0.2">
      <c r="A9824" t="s">
        <v>5996</v>
      </c>
      <c r="B9824">
        <v>1</v>
      </c>
      <c r="C9824">
        <v>1</v>
      </c>
    </row>
    <row r="9825" spans="1:3" x14ac:dyDescent="0.2">
      <c r="A9825" t="s">
        <v>5999</v>
      </c>
      <c r="B9825">
        <v>1</v>
      </c>
      <c r="C9825">
        <v>1</v>
      </c>
    </row>
    <row r="9826" spans="1:3" x14ac:dyDescent="0.2">
      <c r="A9826" t="s">
        <v>6001</v>
      </c>
      <c r="B9826">
        <v>1</v>
      </c>
      <c r="C9826">
        <v>1</v>
      </c>
    </row>
    <row r="9827" spans="1:3" x14ac:dyDescent="0.2">
      <c r="A9827" t="s">
        <v>6002</v>
      </c>
      <c r="B9827">
        <v>1</v>
      </c>
      <c r="C9827">
        <v>1</v>
      </c>
    </row>
    <row r="9828" spans="1:3" x14ac:dyDescent="0.2">
      <c r="A9828" t="s">
        <v>6004</v>
      </c>
      <c r="B9828">
        <v>1</v>
      </c>
      <c r="C9828">
        <v>1</v>
      </c>
    </row>
    <row r="9829" spans="1:3" x14ac:dyDescent="0.2">
      <c r="A9829" t="s">
        <v>6005</v>
      </c>
      <c r="B9829">
        <v>1</v>
      </c>
      <c r="C9829">
        <v>1</v>
      </c>
    </row>
    <row r="9830" spans="1:3" x14ac:dyDescent="0.2">
      <c r="A9830" t="s">
        <v>6007</v>
      </c>
      <c r="B9830">
        <v>1</v>
      </c>
      <c r="C9830">
        <v>1</v>
      </c>
    </row>
    <row r="9831" spans="1:3" x14ac:dyDescent="0.2">
      <c r="A9831" t="s">
        <v>6008</v>
      </c>
      <c r="B9831">
        <v>1</v>
      </c>
      <c r="C9831">
        <v>1</v>
      </c>
    </row>
    <row r="9832" spans="1:3" x14ac:dyDescent="0.2">
      <c r="A9832" t="s">
        <v>6009</v>
      </c>
      <c r="B9832">
        <v>1</v>
      </c>
      <c r="C9832">
        <v>1</v>
      </c>
    </row>
    <row r="9833" spans="1:3" x14ac:dyDescent="0.2">
      <c r="A9833" t="s">
        <v>6011</v>
      </c>
      <c r="B9833">
        <v>1</v>
      </c>
      <c r="C9833">
        <v>1</v>
      </c>
    </row>
    <row r="9834" spans="1:3" x14ac:dyDescent="0.2">
      <c r="A9834" t="s">
        <v>6012</v>
      </c>
      <c r="B9834">
        <v>1</v>
      </c>
      <c r="C9834">
        <v>1</v>
      </c>
    </row>
    <row r="9835" spans="1:3" x14ac:dyDescent="0.2">
      <c r="A9835" t="s">
        <v>6013</v>
      </c>
      <c r="B9835">
        <v>1</v>
      </c>
      <c r="C9835">
        <v>1</v>
      </c>
    </row>
    <row r="9836" spans="1:3" x14ac:dyDescent="0.2">
      <c r="A9836" t="s">
        <v>6016</v>
      </c>
      <c r="B9836">
        <v>1</v>
      </c>
      <c r="C9836">
        <v>1</v>
      </c>
    </row>
    <row r="9837" spans="1:3" x14ac:dyDescent="0.2">
      <c r="A9837" t="s">
        <v>6017</v>
      </c>
      <c r="B9837">
        <v>1</v>
      </c>
      <c r="C9837">
        <v>1</v>
      </c>
    </row>
    <row r="9838" spans="1:3" x14ac:dyDescent="0.2">
      <c r="A9838" t="s">
        <v>6020</v>
      </c>
      <c r="B9838">
        <v>1</v>
      </c>
      <c r="C9838">
        <v>1</v>
      </c>
    </row>
    <row r="9839" spans="1:3" x14ac:dyDescent="0.2">
      <c r="A9839" t="s">
        <v>6022</v>
      </c>
      <c r="B9839">
        <v>1</v>
      </c>
      <c r="C9839">
        <v>1</v>
      </c>
    </row>
    <row r="9840" spans="1:3" x14ac:dyDescent="0.2">
      <c r="A9840" t="s">
        <v>6025</v>
      </c>
      <c r="B9840">
        <v>1</v>
      </c>
      <c r="C9840">
        <v>1</v>
      </c>
    </row>
    <row r="9841" spans="1:3" x14ac:dyDescent="0.2">
      <c r="A9841" t="s">
        <v>6028</v>
      </c>
      <c r="B9841">
        <v>1</v>
      </c>
      <c r="C9841">
        <v>1</v>
      </c>
    </row>
    <row r="9842" spans="1:3" x14ac:dyDescent="0.2">
      <c r="A9842" t="s">
        <v>6029</v>
      </c>
      <c r="B9842">
        <v>1</v>
      </c>
      <c r="C9842">
        <v>1</v>
      </c>
    </row>
    <row r="9843" spans="1:3" x14ac:dyDescent="0.2">
      <c r="A9843" t="s">
        <v>6033</v>
      </c>
      <c r="B9843">
        <v>1</v>
      </c>
      <c r="C9843">
        <v>1</v>
      </c>
    </row>
    <row r="9844" spans="1:3" x14ac:dyDescent="0.2">
      <c r="A9844" t="s">
        <v>6035</v>
      </c>
      <c r="B9844">
        <v>1</v>
      </c>
      <c r="C9844">
        <v>1</v>
      </c>
    </row>
    <row r="9845" spans="1:3" x14ac:dyDescent="0.2">
      <c r="A9845" t="s">
        <v>6037</v>
      </c>
      <c r="B9845">
        <v>1</v>
      </c>
      <c r="C9845">
        <v>1</v>
      </c>
    </row>
    <row r="9846" spans="1:3" x14ac:dyDescent="0.2">
      <c r="A9846" t="s">
        <v>6040</v>
      </c>
      <c r="B9846">
        <v>1</v>
      </c>
      <c r="C9846">
        <v>1</v>
      </c>
    </row>
    <row r="9847" spans="1:3" x14ac:dyDescent="0.2">
      <c r="A9847" t="s">
        <v>18341</v>
      </c>
      <c r="B9847">
        <v>1</v>
      </c>
      <c r="C9847">
        <v>1</v>
      </c>
    </row>
    <row r="9848" spans="1:3" x14ac:dyDescent="0.2">
      <c r="A9848" t="s">
        <v>6043</v>
      </c>
      <c r="B9848">
        <v>1</v>
      </c>
      <c r="C9848">
        <v>1</v>
      </c>
    </row>
    <row r="9849" spans="1:3" x14ac:dyDescent="0.2">
      <c r="A9849" t="s">
        <v>6044</v>
      </c>
      <c r="B9849">
        <v>1</v>
      </c>
      <c r="C9849">
        <v>1</v>
      </c>
    </row>
    <row r="9850" spans="1:3" x14ac:dyDescent="0.2">
      <c r="A9850" t="s">
        <v>6046</v>
      </c>
      <c r="B9850">
        <v>1</v>
      </c>
      <c r="C9850">
        <v>1</v>
      </c>
    </row>
    <row r="9851" spans="1:3" x14ac:dyDescent="0.2">
      <c r="A9851" t="s">
        <v>6047</v>
      </c>
      <c r="B9851">
        <v>1</v>
      </c>
      <c r="C9851">
        <v>1</v>
      </c>
    </row>
    <row r="9852" spans="1:3" x14ac:dyDescent="0.2">
      <c r="A9852" t="s">
        <v>6050</v>
      </c>
      <c r="B9852">
        <v>1</v>
      </c>
      <c r="C9852">
        <v>1</v>
      </c>
    </row>
    <row r="9853" spans="1:3" x14ac:dyDescent="0.2">
      <c r="A9853" t="s">
        <v>6052</v>
      </c>
      <c r="B9853">
        <v>1</v>
      </c>
      <c r="C9853">
        <v>1</v>
      </c>
    </row>
    <row r="9854" spans="1:3" x14ac:dyDescent="0.2">
      <c r="A9854" t="s">
        <v>6055</v>
      </c>
      <c r="B9854">
        <v>1</v>
      </c>
      <c r="C9854">
        <v>1</v>
      </c>
    </row>
    <row r="9855" spans="1:3" x14ac:dyDescent="0.2">
      <c r="A9855" t="s">
        <v>6056</v>
      </c>
      <c r="B9855">
        <v>1</v>
      </c>
      <c r="C9855">
        <v>1</v>
      </c>
    </row>
    <row r="9856" spans="1:3" x14ac:dyDescent="0.2">
      <c r="A9856" t="s">
        <v>6060</v>
      </c>
      <c r="B9856">
        <v>1</v>
      </c>
      <c r="C9856">
        <v>1</v>
      </c>
    </row>
    <row r="9857" spans="1:3" x14ac:dyDescent="0.2">
      <c r="A9857" t="s">
        <v>6065</v>
      </c>
      <c r="B9857">
        <v>1</v>
      </c>
      <c r="C9857">
        <v>1</v>
      </c>
    </row>
    <row r="9858" spans="1:3" x14ac:dyDescent="0.2">
      <c r="A9858" t="s">
        <v>6070</v>
      </c>
      <c r="B9858">
        <v>1</v>
      </c>
      <c r="C9858">
        <v>1</v>
      </c>
    </row>
    <row r="9859" spans="1:3" x14ac:dyDescent="0.2">
      <c r="A9859" t="s">
        <v>6073</v>
      </c>
      <c r="B9859">
        <v>1</v>
      </c>
      <c r="C9859">
        <v>1</v>
      </c>
    </row>
    <row r="9860" spans="1:3" x14ac:dyDescent="0.2">
      <c r="A9860" t="s">
        <v>6074</v>
      </c>
      <c r="B9860">
        <v>1</v>
      </c>
      <c r="C9860">
        <v>1</v>
      </c>
    </row>
    <row r="9861" spans="1:3" x14ac:dyDescent="0.2">
      <c r="A9861" t="s">
        <v>6075</v>
      </c>
      <c r="B9861">
        <v>1</v>
      </c>
      <c r="C9861">
        <v>1</v>
      </c>
    </row>
    <row r="9862" spans="1:3" x14ac:dyDescent="0.2">
      <c r="A9862" t="s">
        <v>6077</v>
      </c>
      <c r="B9862">
        <v>1</v>
      </c>
      <c r="C9862">
        <v>1</v>
      </c>
    </row>
    <row r="9863" spans="1:3" x14ac:dyDescent="0.2">
      <c r="A9863" t="s">
        <v>6079</v>
      </c>
      <c r="B9863">
        <v>1</v>
      </c>
      <c r="C9863">
        <v>1</v>
      </c>
    </row>
    <row r="9864" spans="1:3" x14ac:dyDescent="0.2">
      <c r="A9864" t="s">
        <v>6080</v>
      </c>
      <c r="B9864">
        <v>1</v>
      </c>
      <c r="C9864">
        <v>1</v>
      </c>
    </row>
    <row r="9865" spans="1:3" x14ac:dyDescent="0.2">
      <c r="A9865" t="s">
        <v>6082</v>
      </c>
      <c r="B9865">
        <v>1</v>
      </c>
      <c r="C9865">
        <v>1</v>
      </c>
    </row>
    <row r="9866" spans="1:3" x14ac:dyDescent="0.2">
      <c r="A9866" t="s">
        <v>6088</v>
      </c>
      <c r="B9866">
        <v>1</v>
      </c>
      <c r="C9866">
        <v>1</v>
      </c>
    </row>
    <row r="9867" spans="1:3" x14ac:dyDescent="0.2">
      <c r="A9867" t="s">
        <v>6089</v>
      </c>
      <c r="B9867">
        <v>1</v>
      </c>
      <c r="C9867">
        <v>1</v>
      </c>
    </row>
    <row r="9868" spans="1:3" x14ac:dyDescent="0.2">
      <c r="A9868" t="s">
        <v>6094</v>
      </c>
      <c r="B9868">
        <v>1</v>
      </c>
      <c r="C9868">
        <v>1</v>
      </c>
    </row>
    <row r="9869" spans="1:3" x14ac:dyDescent="0.2">
      <c r="A9869" t="s">
        <v>6097</v>
      </c>
      <c r="B9869">
        <v>1</v>
      </c>
      <c r="C9869">
        <v>1</v>
      </c>
    </row>
    <row r="9870" spans="1:3" x14ac:dyDescent="0.2">
      <c r="A9870" t="s">
        <v>18343</v>
      </c>
      <c r="B9870">
        <v>1</v>
      </c>
      <c r="C9870">
        <v>1</v>
      </c>
    </row>
    <row r="9871" spans="1:3" x14ac:dyDescent="0.2">
      <c r="A9871" t="s">
        <v>6099</v>
      </c>
      <c r="B9871">
        <v>1</v>
      </c>
      <c r="C9871">
        <v>1</v>
      </c>
    </row>
    <row r="9872" spans="1:3" x14ac:dyDescent="0.2">
      <c r="A9872" t="s">
        <v>6100</v>
      </c>
      <c r="B9872">
        <v>1</v>
      </c>
      <c r="C9872">
        <v>1</v>
      </c>
    </row>
    <row r="9873" spans="1:3" x14ac:dyDescent="0.2">
      <c r="A9873" t="s">
        <v>6104</v>
      </c>
      <c r="B9873">
        <v>1</v>
      </c>
      <c r="C9873">
        <v>1</v>
      </c>
    </row>
    <row r="9874" spans="1:3" x14ac:dyDescent="0.2">
      <c r="A9874" t="s">
        <v>6106</v>
      </c>
      <c r="B9874">
        <v>1</v>
      </c>
      <c r="C9874">
        <v>1</v>
      </c>
    </row>
    <row r="9875" spans="1:3" x14ac:dyDescent="0.2">
      <c r="A9875" t="s">
        <v>6107</v>
      </c>
      <c r="B9875">
        <v>1</v>
      </c>
      <c r="C9875">
        <v>1</v>
      </c>
    </row>
    <row r="9876" spans="1:3" x14ac:dyDescent="0.2">
      <c r="A9876" t="s">
        <v>6111</v>
      </c>
      <c r="B9876">
        <v>1</v>
      </c>
      <c r="C9876">
        <v>1</v>
      </c>
    </row>
    <row r="9877" spans="1:3" x14ac:dyDescent="0.2">
      <c r="A9877" t="s">
        <v>6112</v>
      </c>
      <c r="B9877">
        <v>1</v>
      </c>
      <c r="C9877">
        <v>1</v>
      </c>
    </row>
    <row r="9878" spans="1:3" x14ac:dyDescent="0.2">
      <c r="A9878" t="s">
        <v>6116</v>
      </c>
      <c r="B9878">
        <v>1</v>
      </c>
      <c r="C9878">
        <v>1</v>
      </c>
    </row>
    <row r="9879" spans="1:3" x14ac:dyDescent="0.2">
      <c r="A9879" t="s">
        <v>6118</v>
      </c>
      <c r="B9879">
        <v>1</v>
      </c>
      <c r="C9879">
        <v>1</v>
      </c>
    </row>
    <row r="9880" spans="1:3" x14ac:dyDescent="0.2">
      <c r="A9880" t="s">
        <v>6119</v>
      </c>
      <c r="B9880">
        <v>1</v>
      </c>
      <c r="C9880">
        <v>1</v>
      </c>
    </row>
    <row r="9881" spans="1:3" x14ac:dyDescent="0.2">
      <c r="A9881" t="s">
        <v>6120</v>
      </c>
      <c r="B9881">
        <v>1</v>
      </c>
      <c r="C9881">
        <v>1</v>
      </c>
    </row>
    <row r="9882" spans="1:3" x14ac:dyDescent="0.2">
      <c r="A9882" t="s">
        <v>18344</v>
      </c>
      <c r="B9882">
        <v>1</v>
      </c>
      <c r="C9882">
        <v>1</v>
      </c>
    </row>
    <row r="9883" spans="1:3" x14ac:dyDescent="0.2">
      <c r="A9883" t="s">
        <v>6127</v>
      </c>
      <c r="B9883">
        <v>1</v>
      </c>
      <c r="C9883">
        <v>1</v>
      </c>
    </row>
    <row r="9884" spans="1:3" x14ac:dyDescent="0.2">
      <c r="A9884" t="s">
        <v>6130</v>
      </c>
      <c r="B9884">
        <v>1</v>
      </c>
      <c r="C9884">
        <v>1</v>
      </c>
    </row>
    <row r="9885" spans="1:3" x14ac:dyDescent="0.2">
      <c r="A9885" t="s">
        <v>6134</v>
      </c>
      <c r="B9885">
        <v>1</v>
      </c>
      <c r="C9885">
        <v>1</v>
      </c>
    </row>
    <row r="9886" spans="1:3" x14ac:dyDescent="0.2">
      <c r="A9886" t="s">
        <v>6135</v>
      </c>
      <c r="B9886">
        <v>1</v>
      </c>
      <c r="C9886">
        <v>1</v>
      </c>
    </row>
    <row r="9887" spans="1:3" x14ac:dyDescent="0.2">
      <c r="A9887" t="s">
        <v>6138</v>
      </c>
      <c r="B9887">
        <v>1</v>
      </c>
      <c r="C9887">
        <v>1</v>
      </c>
    </row>
    <row r="9888" spans="1:3" x14ac:dyDescent="0.2">
      <c r="A9888" t="s">
        <v>6139</v>
      </c>
      <c r="B9888">
        <v>1</v>
      </c>
      <c r="C9888">
        <v>1</v>
      </c>
    </row>
    <row r="9889" spans="1:3" x14ac:dyDescent="0.2">
      <c r="A9889" t="s">
        <v>18345</v>
      </c>
      <c r="B9889">
        <v>1</v>
      </c>
      <c r="C9889">
        <v>1</v>
      </c>
    </row>
    <row r="9890" spans="1:3" x14ac:dyDescent="0.2">
      <c r="A9890" t="s">
        <v>6141</v>
      </c>
      <c r="B9890">
        <v>1</v>
      </c>
      <c r="C9890">
        <v>1</v>
      </c>
    </row>
    <row r="9891" spans="1:3" x14ac:dyDescent="0.2">
      <c r="A9891" t="s">
        <v>6143</v>
      </c>
      <c r="B9891">
        <v>1</v>
      </c>
      <c r="C9891">
        <v>1</v>
      </c>
    </row>
    <row r="9892" spans="1:3" x14ac:dyDescent="0.2">
      <c r="A9892" t="s">
        <v>6144</v>
      </c>
      <c r="B9892">
        <v>1</v>
      </c>
      <c r="C9892">
        <v>1</v>
      </c>
    </row>
    <row r="9893" spans="1:3" x14ac:dyDescent="0.2">
      <c r="A9893" t="s">
        <v>6148</v>
      </c>
      <c r="B9893">
        <v>1</v>
      </c>
      <c r="C9893">
        <v>1</v>
      </c>
    </row>
    <row r="9894" spans="1:3" x14ac:dyDescent="0.2">
      <c r="A9894" t="s">
        <v>6149</v>
      </c>
      <c r="B9894">
        <v>1</v>
      </c>
      <c r="C9894">
        <v>1</v>
      </c>
    </row>
    <row r="9895" spans="1:3" x14ac:dyDescent="0.2">
      <c r="A9895" t="s">
        <v>6151</v>
      </c>
      <c r="B9895">
        <v>1</v>
      </c>
      <c r="C9895">
        <v>1</v>
      </c>
    </row>
    <row r="9896" spans="1:3" x14ac:dyDescent="0.2">
      <c r="A9896" t="s">
        <v>6154</v>
      </c>
      <c r="B9896">
        <v>1</v>
      </c>
      <c r="C9896">
        <v>1</v>
      </c>
    </row>
    <row r="9897" spans="1:3" x14ac:dyDescent="0.2">
      <c r="A9897" t="s">
        <v>6155</v>
      </c>
      <c r="B9897">
        <v>1</v>
      </c>
      <c r="C9897">
        <v>1</v>
      </c>
    </row>
    <row r="9898" spans="1:3" x14ac:dyDescent="0.2">
      <c r="A9898" t="s">
        <v>6156</v>
      </c>
      <c r="B9898">
        <v>1</v>
      </c>
      <c r="C9898">
        <v>1</v>
      </c>
    </row>
    <row r="9899" spans="1:3" x14ac:dyDescent="0.2">
      <c r="A9899" t="s">
        <v>6158</v>
      </c>
      <c r="B9899">
        <v>1</v>
      </c>
      <c r="C9899">
        <v>1</v>
      </c>
    </row>
    <row r="9900" spans="1:3" x14ac:dyDescent="0.2">
      <c r="A9900" t="s">
        <v>6159</v>
      </c>
      <c r="B9900">
        <v>1</v>
      </c>
      <c r="C9900">
        <v>1</v>
      </c>
    </row>
    <row r="9901" spans="1:3" x14ac:dyDescent="0.2">
      <c r="A9901" t="s">
        <v>6163</v>
      </c>
      <c r="B9901">
        <v>1</v>
      </c>
      <c r="C9901">
        <v>1</v>
      </c>
    </row>
    <row r="9902" spans="1:3" x14ac:dyDescent="0.2">
      <c r="A9902" t="s">
        <v>6164</v>
      </c>
      <c r="B9902">
        <v>1</v>
      </c>
      <c r="C9902">
        <v>1</v>
      </c>
    </row>
    <row r="9903" spans="1:3" x14ac:dyDescent="0.2">
      <c r="A9903" t="s">
        <v>6167</v>
      </c>
      <c r="B9903">
        <v>1</v>
      </c>
      <c r="C9903">
        <v>1</v>
      </c>
    </row>
    <row r="9904" spans="1:3" x14ac:dyDescent="0.2">
      <c r="A9904" t="s">
        <v>6168</v>
      </c>
      <c r="B9904">
        <v>1</v>
      </c>
      <c r="C9904">
        <v>1</v>
      </c>
    </row>
    <row r="9905" spans="1:3" x14ac:dyDescent="0.2">
      <c r="A9905" t="s">
        <v>6169</v>
      </c>
      <c r="B9905">
        <v>1</v>
      </c>
      <c r="C9905">
        <v>1</v>
      </c>
    </row>
    <row r="9906" spans="1:3" x14ac:dyDescent="0.2">
      <c r="A9906" t="s">
        <v>6172</v>
      </c>
      <c r="B9906">
        <v>1</v>
      </c>
      <c r="C9906">
        <v>1</v>
      </c>
    </row>
    <row r="9907" spans="1:3" x14ac:dyDescent="0.2">
      <c r="A9907" t="s">
        <v>6177</v>
      </c>
      <c r="B9907">
        <v>1</v>
      </c>
      <c r="C9907">
        <v>1</v>
      </c>
    </row>
    <row r="9908" spans="1:3" x14ac:dyDescent="0.2">
      <c r="A9908" t="s">
        <v>6178</v>
      </c>
      <c r="B9908">
        <v>1</v>
      </c>
      <c r="C9908">
        <v>1</v>
      </c>
    </row>
    <row r="9909" spans="1:3" x14ac:dyDescent="0.2">
      <c r="A9909" t="s">
        <v>6179</v>
      </c>
      <c r="B9909">
        <v>1</v>
      </c>
      <c r="C9909">
        <v>1</v>
      </c>
    </row>
    <row r="9910" spans="1:3" x14ac:dyDescent="0.2">
      <c r="A9910" t="s">
        <v>6181</v>
      </c>
      <c r="B9910">
        <v>1</v>
      </c>
      <c r="C9910">
        <v>1</v>
      </c>
    </row>
    <row r="9911" spans="1:3" x14ac:dyDescent="0.2">
      <c r="A9911" t="s">
        <v>6182</v>
      </c>
      <c r="B9911">
        <v>1</v>
      </c>
      <c r="C9911">
        <v>1</v>
      </c>
    </row>
    <row r="9912" spans="1:3" x14ac:dyDescent="0.2">
      <c r="A9912" t="s">
        <v>6184</v>
      </c>
      <c r="B9912">
        <v>1</v>
      </c>
      <c r="C9912">
        <v>1</v>
      </c>
    </row>
    <row r="9913" spans="1:3" x14ac:dyDescent="0.2">
      <c r="A9913" t="s">
        <v>6185</v>
      </c>
      <c r="B9913">
        <v>1</v>
      </c>
      <c r="C9913">
        <v>1</v>
      </c>
    </row>
    <row r="9914" spans="1:3" x14ac:dyDescent="0.2">
      <c r="A9914" t="s">
        <v>6192</v>
      </c>
      <c r="B9914">
        <v>1</v>
      </c>
      <c r="C9914">
        <v>1</v>
      </c>
    </row>
    <row r="9915" spans="1:3" x14ac:dyDescent="0.2">
      <c r="A9915" t="s">
        <v>6195</v>
      </c>
      <c r="B9915">
        <v>1</v>
      </c>
      <c r="C9915">
        <v>1</v>
      </c>
    </row>
    <row r="9916" spans="1:3" x14ac:dyDescent="0.2">
      <c r="A9916" t="s">
        <v>6197</v>
      </c>
      <c r="B9916">
        <v>1</v>
      </c>
      <c r="C9916">
        <v>1</v>
      </c>
    </row>
    <row r="9917" spans="1:3" x14ac:dyDescent="0.2">
      <c r="A9917" t="s">
        <v>6199</v>
      </c>
      <c r="B9917">
        <v>1</v>
      </c>
      <c r="C9917">
        <v>1</v>
      </c>
    </row>
    <row r="9918" spans="1:3" x14ac:dyDescent="0.2">
      <c r="A9918" t="s">
        <v>6200</v>
      </c>
      <c r="B9918">
        <v>1</v>
      </c>
      <c r="C9918">
        <v>1</v>
      </c>
    </row>
    <row r="9919" spans="1:3" x14ac:dyDescent="0.2">
      <c r="A9919" t="s">
        <v>6201</v>
      </c>
      <c r="B9919">
        <v>1</v>
      </c>
      <c r="C9919">
        <v>1</v>
      </c>
    </row>
    <row r="9920" spans="1:3" x14ac:dyDescent="0.2">
      <c r="A9920" t="s">
        <v>18349</v>
      </c>
      <c r="B9920">
        <v>1</v>
      </c>
      <c r="C9920">
        <v>1</v>
      </c>
    </row>
    <row r="9921" spans="1:3" x14ac:dyDescent="0.2">
      <c r="A9921" t="s">
        <v>6205</v>
      </c>
      <c r="B9921">
        <v>1</v>
      </c>
      <c r="C9921">
        <v>1</v>
      </c>
    </row>
    <row r="9922" spans="1:3" x14ac:dyDescent="0.2">
      <c r="A9922" t="s">
        <v>6206</v>
      </c>
      <c r="B9922">
        <v>1</v>
      </c>
      <c r="C9922">
        <v>1</v>
      </c>
    </row>
    <row r="9923" spans="1:3" x14ac:dyDescent="0.2">
      <c r="A9923" t="s">
        <v>6207</v>
      </c>
      <c r="B9923">
        <v>1</v>
      </c>
      <c r="C9923">
        <v>1</v>
      </c>
    </row>
    <row r="9924" spans="1:3" x14ac:dyDescent="0.2">
      <c r="A9924" t="s">
        <v>6208</v>
      </c>
      <c r="B9924">
        <v>1</v>
      </c>
      <c r="C9924">
        <v>1</v>
      </c>
    </row>
    <row r="9925" spans="1:3" x14ac:dyDescent="0.2">
      <c r="A9925" t="s">
        <v>6209</v>
      </c>
      <c r="B9925">
        <v>1</v>
      </c>
      <c r="C9925">
        <v>1</v>
      </c>
    </row>
    <row r="9926" spans="1:3" x14ac:dyDescent="0.2">
      <c r="A9926" t="s">
        <v>6210</v>
      </c>
      <c r="B9926">
        <v>1</v>
      </c>
      <c r="C9926">
        <v>1</v>
      </c>
    </row>
    <row r="9927" spans="1:3" x14ac:dyDescent="0.2">
      <c r="A9927" t="s">
        <v>6212</v>
      </c>
      <c r="B9927">
        <v>1</v>
      </c>
      <c r="C9927">
        <v>1</v>
      </c>
    </row>
    <row r="9928" spans="1:3" x14ac:dyDescent="0.2">
      <c r="A9928" t="s">
        <v>6214</v>
      </c>
      <c r="B9928">
        <v>1</v>
      </c>
      <c r="C9928">
        <v>1</v>
      </c>
    </row>
    <row r="9929" spans="1:3" x14ac:dyDescent="0.2">
      <c r="A9929" t="s">
        <v>6217</v>
      </c>
      <c r="B9929">
        <v>1</v>
      </c>
      <c r="C9929">
        <v>1</v>
      </c>
    </row>
    <row r="9930" spans="1:3" x14ac:dyDescent="0.2">
      <c r="A9930" t="s">
        <v>6218</v>
      </c>
      <c r="B9930">
        <v>1</v>
      </c>
      <c r="C9930">
        <v>1</v>
      </c>
    </row>
    <row r="9931" spans="1:3" x14ac:dyDescent="0.2">
      <c r="A9931" t="s">
        <v>6220</v>
      </c>
      <c r="B9931">
        <v>1</v>
      </c>
      <c r="C9931">
        <v>1</v>
      </c>
    </row>
    <row r="9932" spans="1:3" x14ac:dyDescent="0.2">
      <c r="A9932" t="s">
        <v>6221</v>
      </c>
      <c r="B9932">
        <v>1</v>
      </c>
      <c r="C9932">
        <v>1</v>
      </c>
    </row>
    <row r="9933" spans="1:3" x14ac:dyDescent="0.2">
      <c r="A9933" t="s">
        <v>6222</v>
      </c>
      <c r="B9933">
        <v>1</v>
      </c>
      <c r="C9933">
        <v>1</v>
      </c>
    </row>
    <row r="9934" spans="1:3" x14ac:dyDescent="0.2">
      <c r="A9934" t="s">
        <v>6223</v>
      </c>
      <c r="B9934">
        <v>1</v>
      </c>
      <c r="C9934">
        <v>1</v>
      </c>
    </row>
    <row r="9935" spans="1:3" x14ac:dyDescent="0.2">
      <c r="A9935" t="s">
        <v>6226</v>
      </c>
      <c r="B9935">
        <v>1</v>
      </c>
      <c r="C9935">
        <v>1</v>
      </c>
    </row>
    <row r="9936" spans="1:3" x14ac:dyDescent="0.2">
      <c r="A9936" t="s">
        <v>6227</v>
      </c>
      <c r="B9936">
        <v>1</v>
      </c>
      <c r="C9936">
        <v>1</v>
      </c>
    </row>
    <row r="9937" spans="1:3" x14ac:dyDescent="0.2">
      <c r="A9937" t="s">
        <v>6230</v>
      </c>
      <c r="B9937">
        <v>1</v>
      </c>
      <c r="C9937">
        <v>1</v>
      </c>
    </row>
    <row r="9938" spans="1:3" x14ac:dyDescent="0.2">
      <c r="A9938" t="s">
        <v>6231</v>
      </c>
      <c r="B9938">
        <v>1</v>
      </c>
      <c r="C9938">
        <v>1</v>
      </c>
    </row>
    <row r="9939" spans="1:3" x14ac:dyDescent="0.2">
      <c r="A9939" t="s">
        <v>6237</v>
      </c>
      <c r="B9939">
        <v>1</v>
      </c>
      <c r="C9939">
        <v>1</v>
      </c>
    </row>
    <row r="9940" spans="1:3" x14ac:dyDescent="0.2">
      <c r="A9940" t="s">
        <v>6238</v>
      </c>
      <c r="B9940">
        <v>1</v>
      </c>
      <c r="C9940">
        <v>1</v>
      </c>
    </row>
    <row r="9941" spans="1:3" x14ac:dyDescent="0.2">
      <c r="A9941" t="s">
        <v>6241</v>
      </c>
      <c r="B9941">
        <v>1</v>
      </c>
      <c r="C9941">
        <v>1</v>
      </c>
    </row>
    <row r="9942" spans="1:3" x14ac:dyDescent="0.2">
      <c r="A9942" t="s">
        <v>6243</v>
      </c>
      <c r="B9942">
        <v>1</v>
      </c>
      <c r="C9942">
        <v>1</v>
      </c>
    </row>
    <row r="9943" spans="1:3" x14ac:dyDescent="0.2">
      <c r="A9943" t="s">
        <v>6245</v>
      </c>
      <c r="B9943">
        <v>1</v>
      </c>
      <c r="C9943">
        <v>1</v>
      </c>
    </row>
    <row r="9944" spans="1:3" x14ac:dyDescent="0.2">
      <c r="A9944" t="s">
        <v>6246</v>
      </c>
      <c r="B9944">
        <v>1</v>
      </c>
      <c r="C9944">
        <v>1</v>
      </c>
    </row>
    <row r="9945" spans="1:3" x14ac:dyDescent="0.2">
      <c r="A9945" t="s">
        <v>6247</v>
      </c>
      <c r="B9945">
        <v>1</v>
      </c>
      <c r="C9945">
        <v>1</v>
      </c>
    </row>
    <row r="9946" spans="1:3" x14ac:dyDescent="0.2">
      <c r="A9946" t="s">
        <v>6250</v>
      </c>
      <c r="B9946">
        <v>1</v>
      </c>
      <c r="C9946">
        <v>1</v>
      </c>
    </row>
    <row r="9947" spans="1:3" x14ac:dyDescent="0.2">
      <c r="A9947" t="s">
        <v>6251</v>
      </c>
      <c r="B9947">
        <v>1</v>
      </c>
      <c r="C9947">
        <v>1</v>
      </c>
    </row>
    <row r="9948" spans="1:3" x14ac:dyDescent="0.2">
      <c r="A9948" t="s">
        <v>6254</v>
      </c>
      <c r="B9948">
        <v>1</v>
      </c>
      <c r="C9948">
        <v>1</v>
      </c>
    </row>
    <row r="9949" spans="1:3" x14ac:dyDescent="0.2">
      <c r="A9949" t="s">
        <v>6255</v>
      </c>
      <c r="B9949">
        <v>1</v>
      </c>
      <c r="C9949">
        <v>1</v>
      </c>
    </row>
    <row r="9950" spans="1:3" x14ac:dyDescent="0.2">
      <c r="A9950" t="s">
        <v>6257</v>
      </c>
      <c r="B9950">
        <v>1</v>
      </c>
      <c r="C9950">
        <v>1</v>
      </c>
    </row>
    <row r="9951" spans="1:3" x14ac:dyDescent="0.2">
      <c r="A9951">
        <v>7725</v>
      </c>
      <c r="B9951">
        <v>1</v>
      </c>
      <c r="C9951">
        <v>1</v>
      </c>
    </row>
    <row r="9952" spans="1:3" x14ac:dyDescent="0.2">
      <c r="A9952" t="s">
        <v>6261</v>
      </c>
      <c r="B9952">
        <v>1</v>
      </c>
      <c r="C9952">
        <v>1</v>
      </c>
    </row>
    <row r="9953" spans="1:3" x14ac:dyDescent="0.2">
      <c r="A9953" t="s">
        <v>6262</v>
      </c>
      <c r="B9953">
        <v>1</v>
      </c>
      <c r="C9953">
        <v>1</v>
      </c>
    </row>
    <row r="9954" spans="1:3" x14ac:dyDescent="0.2">
      <c r="A9954" t="s">
        <v>6263</v>
      </c>
      <c r="B9954">
        <v>1</v>
      </c>
      <c r="C9954">
        <v>1</v>
      </c>
    </row>
    <row r="9955" spans="1:3" x14ac:dyDescent="0.2">
      <c r="A9955" t="s">
        <v>6265</v>
      </c>
      <c r="B9955">
        <v>1</v>
      </c>
      <c r="C9955">
        <v>1</v>
      </c>
    </row>
    <row r="9956" spans="1:3" x14ac:dyDescent="0.2">
      <c r="A9956" t="s">
        <v>18352</v>
      </c>
      <c r="B9956">
        <v>1</v>
      </c>
      <c r="C9956">
        <v>1</v>
      </c>
    </row>
    <row r="9957" spans="1:3" x14ac:dyDescent="0.2">
      <c r="A9957" t="s">
        <v>6267</v>
      </c>
      <c r="B9957">
        <v>1</v>
      </c>
      <c r="C9957">
        <v>1</v>
      </c>
    </row>
    <row r="9958" spans="1:3" x14ac:dyDescent="0.2">
      <c r="A9958" t="s">
        <v>6272</v>
      </c>
      <c r="B9958">
        <v>1</v>
      </c>
      <c r="C9958">
        <v>1</v>
      </c>
    </row>
    <row r="9959" spans="1:3" x14ac:dyDescent="0.2">
      <c r="A9959" t="s">
        <v>6274</v>
      </c>
      <c r="B9959">
        <v>1</v>
      </c>
      <c r="C9959">
        <v>1</v>
      </c>
    </row>
    <row r="9960" spans="1:3" x14ac:dyDescent="0.2">
      <c r="A9960" t="s">
        <v>6287</v>
      </c>
      <c r="B9960">
        <v>1</v>
      </c>
      <c r="C9960">
        <v>1</v>
      </c>
    </row>
    <row r="9961" spans="1:3" x14ac:dyDescent="0.2">
      <c r="A9961" t="s">
        <v>6288</v>
      </c>
      <c r="B9961">
        <v>1</v>
      </c>
      <c r="C9961">
        <v>1</v>
      </c>
    </row>
    <row r="9962" spans="1:3" x14ac:dyDescent="0.2">
      <c r="A9962" t="s">
        <v>6289</v>
      </c>
      <c r="B9962">
        <v>1</v>
      </c>
      <c r="C9962">
        <v>1</v>
      </c>
    </row>
    <row r="9963" spans="1:3" x14ac:dyDescent="0.2">
      <c r="A9963" t="s">
        <v>6292</v>
      </c>
      <c r="B9963">
        <v>1</v>
      </c>
      <c r="C9963">
        <v>1</v>
      </c>
    </row>
    <row r="9964" spans="1:3" x14ac:dyDescent="0.2">
      <c r="A9964" t="s">
        <v>6296</v>
      </c>
      <c r="B9964">
        <v>1</v>
      </c>
      <c r="C9964">
        <v>1</v>
      </c>
    </row>
    <row r="9965" spans="1:3" x14ac:dyDescent="0.2">
      <c r="A9965" t="s">
        <v>6297</v>
      </c>
      <c r="B9965">
        <v>1</v>
      </c>
      <c r="C9965">
        <v>1</v>
      </c>
    </row>
    <row r="9966" spans="1:3" x14ac:dyDescent="0.2">
      <c r="A9966" t="s">
        <v>6298</v>
      </c>
      <c r="B9966">
        <v>1</v>
      </c>
      <c r="C9966">
        <v>1</v>
      </c>
    </row>
    <row r="9967" spans="1:3" x14ac:dyDescent="0.2">
      <c r="A9967" t="s">
        <v>6299</v>
      </c>
      <c r="B9967">
        <v>1</v>
      </c>
      <c r="C9967">
        <v>1</v>
      </c>
    </row>
    <row r="9968" spans="1:3" x14ac:dyDescent="0.2">
      <c r="A9968" t="s">
        <v>6302</v>
      </c>
      <c r="B9968">
        <v>1</v>
      </c>
      <c r="C9968">
        <v>1</v>
      </c>
    </row>
    <row r="9969" spans="1:3" x14ac:dyDescent="0.2">
      <c r="A9969" t="s">
        <v>6303</v>
      </c>
      <c r="B9969">
        <v>1</v>
      </c>
      <c r="C9969">
        <v>1</v>
      </c>
    </row>
    <row r="9970" spans="1:3" x14ac:dyDescent="0.2">
      <c r="A9970" t="s">
        <v>18353</v>
      </c>
      <c r="B9970">
        <v>1</v>
      </c>
      <c r="C9970">
        <v>1</v>
      </c>
    </row>
    <row r="9971" spans="1:3" x14ac:dyDescent="0.2">
      <c r="A9971" t="s">
        <v>6305</v>
      </c>
      <c r="B9971">
        <v>1</v>
      </c>
      <c r="C9971">
        <v>1</v>
      </c>
    </row>
    <row r="9972" spans="1:3" x14ac:dyDescent="0.2">
      <c r="A9972" t="s">
        <v>18354</v>
      </c>
      <c r="B9972">
        <v>1</v>
      </c>
      <c r="C9972">
        <v>1</v>
      </c>
    </row>
    <row r="9973" spans="1:3" x14ac:dyDescent="0.2">
      <c r="A9973" t="s">
        <v>6311</v>
      </c>
      <c r="B9973">
        <v>1</v>
      </c>
      <c r="C9973">
        <v>1</v>
      </c>
    </row>
    <row r="9974" spans="1:3" x14ac:dyDescent="0.2">
      <c r="A9974" t="s">
        <v>6312</v>
      </c>
      <c r="B9974">
        <v>1</v>
      </c>
      <c r="C9974">
        <v>1</v>
      </c>
    </row>
    <row r="9975" spans="1:3" x14ac:dyDescent="0.2">
      <c r="A9975" t="s">
        <v>6317</v>
      </c>
      <c r="B9975">
        <v>1</v>
      </c>
      <c r="C9975">
        <v>1</v>
      </c>
    </row>
    <row r="9976" spans="1:3" x14ac:dyDescent="0.2">
      <c r="A9976" t="s">
        <v>6319</v>
      </c>
      <c r="B9976">
        <v>1</v>
      </c>
      <c r="C9976">
        <v>1</v>
      </c>
    </row>
    <row r="9977" spans="1:3" x14ac:dyDescent="0.2">
      <c r="A9977" t="s">
        <v>6323</v>
      </c>
      <c r="B9977">
        <v>1</v>
      </c>
      <c r="C9977">
        <v>1</v>
      </c>
    </row>
    <row r="9978" spans="1:3" x14ac:dyDescent="0.2">
      <c r="A9978" t="s">
        <v>6324</v>
      </c>
      <c r="B9978">
        <v>1</v>
      </c>
      <c r="C9978">
        <v>1</v>
      </c>
    </row>
    <row r="9979" spans="1:3" x14ac:dyDescent="0.2">
      <c r="A9979" t="s">
        <v>6326</v>
      </c>
      <c r="B9979">
        <v>1</v>
      </c>
      <c r="C9979">
        <v>1</v>
      </c>
    </row>
    <row r="9980" spans="1:3" x14ac:dyDescent="0.2">
      <c r="A9980" t="s">
        <v>6328</v>
      </c>
      <c r="B9980">
        <v>1</v>
      </c>
      <c r="C9980">
        <v>1</v>
      </c>
    </row>
    <row r="9981" spans="1:3" x14ac:dyDescent="0.2">
      <c r="A9981" t="s">
        <v>6334</v>
      </c>
      <c r="B9981">
        <v>1</v>
      </c>
      <c r="C9981">
        <v>1</v>
      </c>
    </row>
    <row r="9982" spans="1:3" x14ac:dyDescent="0.2">
      <c r="A9982" t="s">
        <v>6336</v>
      </c>
      <c r="B9982">
        <v>1</v>
      </c>
      <c r="C9982">
        <v>1</v>
      </c>
    </row>
    <row r="9983" spans="1:3" x14ac:dyDescent="0.2">
      <c r="A9983" t="s">
        <v>6339</v>
      </c>
      <c r="B9983">
        <v>1</v>
      </c>
      <c r="C9983">
        <v>1</v>
      </c>
    </row>
    <row r="9984" spans="1:3" x14ac:dyDescent="0.2">
      <c r="A9984" t="s">
        <v>6341</v>
      </c>
      <c r="B9984">
        <v>1</v>
      </c>
      <c r="C9984">
        <v>1</v>
      </c>
    </row>
    <row r="9985" spans="1:3" x14ac:dyDescent="0.2">
      <c r="A9985" t="s">
        <v>6343</v>
      </c>
      <c r="B9985">
        <v>1</v>
      </c>
      <c r="C9985">
        <v>1</v>
      </c>
    </row>
    <row r="9986" spans="1:3" x14ac:dyDescent="0.2">
      <c r="A9986" t="s">
        <v>6346</v>
      </c>
      <c r="B9986">
        <v>1</v>
      </c>
      <c r="C9986">
        <v>1</v>
      </c>
    </row>
    <row r="9987" spans="1:3" x14ac:dyDescent="0.2">
      <c r="A9987" t="s">
        <v>6350</v>
      </c>
      <c r="B9987">
        <v>1</v>
      </c>
      <c r="C9987">
        <v>1</v>
      </c>
    </row>
    <row r="9988" spans="1:3" x14ac:dyDescent="0.2">
      <c r="A9988" t="s">
        <v>6351</v>
      </c>
      <c r="B9988">
        <v>1</v>
      </c>
      <c r="C9988">
        <v>1</v>
      </c>
    </row>
    <row r="9989" spans="1:3" x14ac:dyDescent="0.2">
      <c r="A9989" t="s">
        <v>6353</v>
      </c>
      <c r="B9989">
        <v>1</v>
      </c>
      <c r="C9989">
        <v>1</v>
      </c>
    </row>
    <row r="9990" spans="1:3" x14ac:dyDescent="0.2">
      <c r="A9990" t="s">
        <v>6354</v>
      </c>
      <c r="B9990">
        <v>1</v>
      </c>
      <c r="C9990">
        <v>1</v>
      </c>
    </row>
    <row r="9991" spans="1:3" x14ac:dyDescent="0.2">
      <c r="A9991" t="s">
        <v>18356</v>
      </c>
      <c r="B9991">
        <v>1</v>
      </c>
      <c r="C9991">
        <v>1</v>
      </c>
    </row>
    <row r="9992" spans="1:3" x14ac:dyDescent="0.2">
      <c r="A9992" t="s">
        <v>18357</v>
      </c>
      <c r="B9992">
        <v>1</v>
      </c>
      <c r="C9992">
        <v>1</v>
      </c>
    </row>
    <row r="9993" spans="1:3" x14ac:dyDescent="0.2">
      <c r="A9993" t="s">
        <v>6363</v>
      </c>
      <c r="B9993">
        <v>1</v>
      </c>
      <c r="C9993">
        <v>1</v>
      </c>
    </row>
    <row r="9994" spans="1:3" x14ac:dyDescent="0.2">
      <c r="A9994" t="s">
        <v>6366</v>
      </c>
      <c r="B9994">
        <v>1</v>
      </c>
      <c r="C9994">
        <v>1</v>
      </c>
    </row>
    <row r="9995" spans="1:3" x14ac:dyDescent="0.2">
      <c r="A9995" t="s">
        <v>6367</v>
      </c>
      <c r="B9995">
        <v>1</v>
      </c>
      <c r="C9995">
        <v>1</v>
      </c>
    </row>
    <row r="9996" spans="1:3" x14ac:dyDescent="0.2">
      <c r="A9996" t="s">
        <v>6368</v>
      </c>
      <c r="B9996">
        <v>1</v>
      </c>
      <c r="C9996">
        <v>1</v>
      </c>
    </row>
    <row r="9997" spans="1:3" x14ac:dyDescent="0.2">
      <c r="A9997" t="s">
        <v>6370</v>
      </c>
      <c r="B9997">
        <v>1</v>
      </c>
      <c r="C9997">
        <v>1</v>
      </c>
    </row>
    <row r="9998" spans="1:3" x14ac:dyDescent="0.2">
      <c r="A9998" t="s">
        <v>6371</v>
      </c>
      <c r="B9998">
        <v>1</v>
      </c>
      <c r="C9998">
        <v>1</v>
      </c>
    </row>
    <row r="9999" spans="1:3" x14ac:dyDescent="0.2">
      <c r="A9999" t="s">
        <v>6373</v>
      </c>
      <c r="B9999">
        <v>1</v>
      </c>
      <c r="C9999">
        <v>1</v>
      </c>
    </row>
    <row r="10000" spans="1:3" x14ac:dyDescent="0.2">
      <c r="A10000" t="s">
        <v>6377</v>
      </c>
      <c r="B10000">
        <v>1</v>
      </c>
      <c r="C10000">
        <v>1</v>
      </c>
    </row>
    <row r="10001" spans="1:3" x14ac:dyDescent="0.2">
      <c r="A10001" t="s">
        <v>6379</v>
      </c>
      <c r="B10001">
        <v>1</v>
      </c>
      <c r="C10001">
        <v>1</v>
      </c>
    </row>
    <row r="10002" spans="1:3" x14ac:dyDescent="0.2">
      <c r="A10002" t="s">
        <v>6381</v>
      </c>
      <c r="B10002">
        <v>1</v>
      </c>
      <c r="C10002">
        <v>1</v>
      </c>
    </row>
    <row r="10003" spans="1:3" x14ac:dyDescent="0.2">
      <c r="A10003" t="s">
        <v>6385</v>
      </c>
      <c r="B10003">
        <v>1</v>
      </c>
      <c r="C10003">
        <v>1</v>
      </c>
    </row>
    <row r="10004" spans="1:3" x14ac:dyDescent="0.2">
      <c r="A10004" t="s">
        <v>6389</v>
      </c>
      <c r="B10004">
        <v>1</v>
      </c>
      <c r="C10004">
        <v>1</v>
      </c>
    </row>
    <row r="10005" spans="1:3" x14ac:dyDescent="0.2">
      <c r="A10005" t="s">
        <v>6390</v>
      </c>
      <c r="B10005">
        <v>1</v>
      </c>
      <c r="C10005">
        <v>1</v>
      </c>
    </row>
    <row r="10006" spans="1:3" x14ac:dyDescent="0.2">
      <c r="A10006" t="s">
        <v>6394</v>
      </c>
      <c r="B10006">
        <v>1</v>
      </c>
      <c r="C10006">
        <v>1</v>
      </c>
    </row>
    <row r="10007" spans="1:3" x14ac:dyDescent="0.2">
      <c r="A10007" t="s">
        <v>6398</v>
      </c>
      <c r="B10007">
        <v>1</v>
      </c>
      <c r="C10007">
        <v>1</v>
      </c>
    </row>
    <row r="10008" spans="1:3" x14ac:dyDescent="0.2">
      <c r="A10008" t="s">
        <v>6400</v>
      </c>
      <c r="B10008">
        <v>1</v>
      </c>
      <c r="C10008">
        <v>1</v>
      </c>
    </row>
    <row r="10009" spans="1:3" x14ac:dyDescent="0.2">
      <c r="A10009" t="s">
        <v>6401</v>
      </c>
      <c r="B10009">
        <v>1</v>
      </c>
      <c r="C10009">
        <v>1</v>
      </c>
    </row>
    <row r="10010" spans="1:3" x14ac:dyDescent="0.2">
      <c r="A10010" t="s">
        <v>6403</v>
      </c>
      <c r="B10010">
        <v>1</v>
      </c>
      <c r="C10010">
        <v>1</v>
      </c>
    </row>
    <row r="10011" spans="1:3" x14ac:dyDescent="0.2">
      <c r="A10011" t="s">
        <v>6404</v>
      </c>
      <c r="B10011">
        <v>1</v>
      </c>
      <c r="C10011">
        <v>1</v>
      </c>
    </row>
    <row r="10012" spans="1:3" x14ac:dyDescent="0.2">
      <c r="A10012" t="s">
        <v>6412</v>
      </c>
      <c r="B10012">
        <v>1</v>
      </c>
      <c r="C10012">
        <v>1</v>
      </c>
    </row>
    <row r="10013" spans="1:3" x14ac:dyDescent="0.2">
      <c r="A10013" t="s">
        <v>6414</v>
      </c>
      <c r="B10013">
        <v>1</v>
      </c>
      <c r="C10013">
        <v>1</v>
      </c>
    </row>
    <row r="10014" spans="1:3" x14ac:dyDescent="0.2">
      <c r="A10014" t="s">
        <v>6416</v>
      </c>
      <c r="B10014">
        <v>1</v>
      </c>
      <c r="C10014">
        <v>1</v>
      </c>
    </row>
    <row r="10015" spans="1:3" x14ac:dyDescent="0.2">
      <c r="A10015" t="s">
        <v>6419</v>
      </c>
      <c r="B10015">
        <v>1</v>
      </c>
      <c r="C10015">
        <v>1</v>
      </c>
    </row>
    <row r="10016" spans="1:3" x14ac:dyDescent="0.2">
      <c r="A10016" t="s">
        <v>6420</v>
      </c>
      <c r="B10016">
        <v>1</v>
      </c>
      <c r="C10016">
        <v>1</v>
      </c>
    </row>
    <row r="10017" spans="1:3" x14ac:dyDescent="0.2">
      <c r="A10017" t="s">
        <v>6423</v>
      </c>
      <c r="B10017">
        <v>1</v>
      </c>
      <c r="C10017">
        <v>1</v>
      </c>
    </row>
    <row r="10018" spans="1:3" x14ac:dyDescent="0.2">
      <c r="A10018" t="s">
        <v>6426</v>
      </c>
      <c r="B10018">
        <v>1</v>
      </c>
      <c r="C10018">
        <v>1</v>
      </c>
    </row>
    <row r="10019" spans="1:3" x14ac:dyDescent="0.2">
      <c r="A10019" t="s">
        <v>6427</v>
      </c>
      <c r="B10019">
        <v>1</v>
      </c>
      <c r="C10019">
        <v>1</v>
      </c>
    </row>
    <row r="10020" spans="1:3" x14ac:dyDescent="0.2">
      <c r="A10020" t="s">
        <v>6428</v>
      </c>
      <c r="B10020">
        <v>1</v>
      </c>
      <c r="C10020">
        <v>1</v>
      </c>
    </row>
    <row r="10021" spans="1:3" x14ac:dyDescent="0.2">
      <c r="A10021" t="s">
        <v>6429</v>
      </c>
      <c r="B10021">
        <v>1</v>
      </c>
      <c r="C10021">
        <v>1</v>
      </c>
    </row>
    <row r="10022" spans="1:3" x14ac:dyDescent="0.2">
      <c r="A10022" t="s">
        <v>6430</v>
      </c>
      <c r="B10022">
        <v>1</v>
      </c>
      <c r="C10022">
        <v>1</v>
      </c>
    </row>
    <row r="10023" spans="1:3" x14ac:dyDescent="0.2">
      <c r="A10023" t="s">
        <v>6432</v>
      </c>
      <c r="B10023">
        <v>1</v>
      </c>
      <c r="C10023">
        <v>1</v>
      </c>
    </row>
    <row r="10024" spans="1:3" x14ac:dyDescent="0.2">
      <c r="A10024" t="s">
        <v>6433</v>
      </c>
      <c r="B10024">
        <v>1</v>
      </c>
      <c r="C10024">
        <v>1</v>
      </c>
    </row>
    <row r="10025" spans="1:3" x14ac:dyDescent="0.2">
      <c r="A10025" t="s">
        <v>6434</v>
      </c>
      <c r="B10025">
        <v>1</v>
      </c>
      <c r="C10025">
        <v>1</v>
      </c>
    </row>
    <row r="10026" spans="1:3" x14ac:dyDescent="0.2">
      <c r="A10026" t="s">
        <v>6435</v>
      </c>
      <c r="B10026">
        <v>1</v>
      </c>
      <c r="C10026">
        <v>1</v>
      </c>
    </row>
    <row r="10027" spans="1:3" x14ac:dyDescent="0.2">
      <c r="A10027" t="s">
        <v>6436</v>
      </c>
      <c r="B10027">
        <v>1</v>
      </c>
      <c r="C10027">
        <v>1</v>
      </c>
    </row>
    <row r="10028" spans="1:3" x14ac:dyDescent="0.2">
      <c r="A10028" t="s">
        <v>6437</v>
      </c>
      <c r="B10028">
        <v>1</v>
      </c>
      <c r="C10028">
        <v>1</v>
      </c>
    </row>
    <row r="10029" spans="1:3" x14ac:dyDescent="0.2">
      <c r="A10029" t="s">
        <v>6438</v>
      </c>
      <c r="B10029">
        <v>1</v>
      </c>
      <c r="C10029">
        <v>1</v>
      </c>
    </row>
    <row r="10030" spans="1:3" x14ac:dyDescent="0.2">
      <c r="A10030" t="s">
        <v>6440</v>
      </c>
      <c r="B10030">
        <v>1</v>
      </c>
      <c r="C10030">
        <v>1</v>
      </c>
    </row>
    <row r="10031" spans="1:3" x14ac:dyDescent="0.2">
      <c r="A10031" t="s">
        <v>6446</v>
      </c>
      <c r="B10031">
        <v>1</v>
      </c>
      <c r="C10031">
        <v>1</v>
      </c>
    </row>
    <row r="10032" spans="1:3" x14ac:dyDescent="0.2">
      <c r="A10032" t="s">
        <v>6447</v>
      </c>
      <c r="B10032">
        <v>1</v>
      </c>
      <c r="C10032">
        <v>1</v>
      </c>
    </row>
    <row r="10033" spans="1:3" x14ac:dyDescent="0.2">
      <c r="A10033" t="s">
        <v>6450</v>
      </c>
      <c r="B10033">
        <v>1</v>
      </c>
      <c r="C10033">
        <v>1</v>
      </c>
    </row>
    <row r="10034" spans="1:3" x14ac:dyDescent="0.2">
      <c r="A10034" t="s">
        <v>6453</v>
      </c>
      <c r="B10034">
        <v>1</v>
      </c>
      <c r="C10034">
        <v>1</v>
      </c>
    </row>
    <row r="10035" spans="1:3" x14ac:dyDescent="0.2">
      <c r="A10035" t="s">
        <v>6456</v>
      </c>
      <c r="B10035">
        <v>1</v>
      </c>
      <c r="C10035">
        <v>1</v>
      </c>
    </row>
    <row r="10036" spans="1:3" x14ac:dyDescent="0.2">
      <c r="A10036" t="s">
        <v>6457</v>
      </c>
      <c r="B10036">
        <v>1</v>
      </c>
      <c r="C10036">
        <v>1</v>
      </c>
    </row>
    <row r="10037" spans="1:3" x14ac:dyDescent="0.2">
      <c r="A10037" t="s">
        <v>6461</v>
      </c>
      <c r="B10037">
        <v>1</v>
      </c>
      <c r="C10037">
        <v>1</v>
      </c>
    </row>
    <row r="10038" spans="1:3" x14ac:dyDescent="0.2">
      <c r="A10038" t="s">
        <v>6463</v>
      </c>
      <c r="B10038">
        <v>1</v>
      </c>
      <c r="C10038">
        <v>1</v>
      </c>
    </row>
    <row r="10039" spans="1:3" x14ac:dyDescent="0.2">
      <c r="A10039" t="s">
        <v>6465</v>
      </c>
      <c r="B10039">
        <v>1</v>
      </c>
      <c r="C10039">
        <v>1</v>
      </c>
    </row>
    <row r="10040" spans="1:3" x14ac:dyDescent="0.2">
      <c r="A10040" t="s">
        <v>6466</v>
      </c>
      <c r="B10040">
        <v>1</v>
      </c>
      <c r="C10040">
        <v>1</v>
      </c>
    </row>
    <row r="10041" spans="1:3" x14ac:dyDescent="0.2">
      <c r="A10041" t="s">
        <v>6469</v>
      </c>
      <c r="B10041">
        <v>1</v>
      </c>
      <c r="C10041">
        <v>1</v>
      </c>
    </row>
    <row r="10042" spans="1:3" x14ac:dyDescent="0.2">
      <c r="A10042" t="s">
        <v>6470</v>
      </c>
      <c r="B10042">
        <v>1</v>
      </c>
      <c r="C10042">
        <v>1</v>
      </c>
    </row>
    <row r="10043" spans="1:3" x14ac:dyDescent="0.2">
      <c r="A10043" t="s">
        <v>6472</v>
      </c>
      <c r="B10043">
        <v>1</v>
      </c>
      <c r="C10043">
        <v>1</v>
      </c>
    </row>
    <row r="10044" spans="1:3" x14ac:dyDescent="0.2">
      <c r="A10044" t="s">
        <v>6474</v>
      </c>
      <c r="B10044">
        <v>1</v>
      </c>
      <c r="C10044">
        <v>1</v>
      </c>
    </row>
    <row r="10045" spans="1:3" x14ac:dyDescent="0.2">
      <c r="A10045" t="s">
        <v>6476</v>
      </c>
      <c r="B10045">
        <v>1</v>
      </c>
      <c r="C10045">
        <v>1</v>
      </c>
    </row>
    <row r="10046" spans="1:3" x14ac:dyDescent="0.2">
      <c r="A10046" t="s">
        <v>6477</v>
      </c>
      <c r="B10046">
        <v>1</v>
      </c>
      <c r="C10046">
        <v>1</v>
      </c>
    </row>
    <row r="10047" spans="1:3" x14ac:dyDescent="0.2">
      <c r="A10047" t="s">
        <v>6481</v>
      </c>
      <c r="B10047">
        <v>1</v>
      </c>
      <c r="C10047">
        <v>1</v>
      </c>
    </row>
    <row r="10048" spans="1:3" x14ac:dyDescent="0.2">
      <c r="A10048" t="s">
        <v>6484</v>
      </c>
      <c r="B10048">
        <v>1</v>
      </c>
      <c r="C10048">
        <v>1</v>
      </c>
    </row>
    <row r="10049" spans="1:3" x14ac:dyDescent="0.2">
      <c r="A10049" t="s">
        <v>6487</v>
      </c>
      <c r="B10049">
        <v>1</v>
      </c>
      <c r="C10049">
        <v>1</v>
      </c>
    </row>
    <row r="10050" spans="1:3" x14ac:dyDescent="0.2">
      <c r="A10050" t="s">
        <v>6489</v>
      </c>
      <c r="B10050">
        <v>1</v>
      </c>
      <c r="C10050">
        <v>1</v>
      </c>
    </row>
    <row r="10051" spans="1:3" x14ac:dyDescent="0.2">
      <c r="A10051" t="s">
        <v>6493</v>
      </c>
      <c r="B10051">
        <v>1</v>
      </c>
      <c r="C10051">
        <v>1</v>
      </c>
    </row>
    <row r="10052" spans="1:3" x14ac:dyDescent="0.2">
      <c r="A10052" t="s">
        <v>6498</v>
      </c>
      <c r="B10052">
        <v>1</v>
      </c>
      <c r="C10052">
        <v>1</v>
      </c>
    </row>
    <row r="10053" spans="1:3" x14ac:dyDescent="0.2">
      <c r="A10053" t="s">
        <v>18362</v>
      </c>
      <c r="B10053">
        <v>1</v>
      </c>
      <c r="C10053">
        <v>1</v>
      </c>
    </row>
    <row r="10054" spans="1:3" x14ac:dyDescent="0.2">
      <c r="A10054" t="s">
        <v>6502</v>
      </c>
      <c r="B10054">
        <v>1</v>
      </c>
      <c r="C10054">
        <v>1</v>
      </c>
    </row>
    <row r="10055" spans="1:3" x14ac:dyDescent="0.2">
      <c r="A10055" t="s">
        <v>6503</v>
      </c>
      <c r="B10055">
        <v>1</v>
      </c>
      <c r="C10055">
        <v>1</v>
      </c>
    </row>
    <row r="10056" spans="1:3" x14ac:dyDescent="0.2">
      <c r="A10056" t="s">
        <v>6504</v>
      </c>
      <c r="B10056">
        <v>1</v>
      </c>
      <c r="C10056">
        <v>1</v>
      </c>
    </row>
    <row r="10057" spans="1:3" x14ac:dyDescent="0.2">
      <c r="A10057" t="s">
        <v>6507</v>
      </c>
      <c r="B10057">
        <v>1</v>
      </c>
      <c r="C10057">
        <v>1</v>
      </c>
    </row>
    <row r="10058" spans="1:3" x14ac:dyDescent="0.2">
      <c r="A10058" t="s">
        <v>6509</v>
      </c>
      <c r="B10058">
        <v>1</v>
      </c>
      <c r="C10058">
        <v>1</v>
      </c>
    </row>
    <row r="10059" spans="1:3" x14ac:dyDescent="0.2">
      <c r="A10059" t="s">
        <v>6511</v>
      </c>
      <c r="B10059">
        <v>1</v>
      </c>
      <c r="C10059">
        <v>1</v>
      </c>
    </row>
    <row r="10060" spans="1:3" x14ac:dyDescent="0.2">
      <c r="A10060" t="s">
        <v>6512</v>
      </c>
      <c r="B10060">
        <v>1</v>
      </c>
      <c r="C10060">
        <v>1</v>
      </c>
    </row>
    <row r="10061" spans="1:3" x14ac:dyDescent="0.2">
      <c r="A10061" t="s">
        <v>6515</v>
      </c>
      <c r="B10061">
        <v>1</v>
      </c>
      <c r="C10061">
        <v>1</v>
      </c>
    </row>
    <row r="10062" spans="1:3" x14ac:dyDescent="0.2">
      <c r="A10062" t="s">
        <v>6516</v>
      </c>
      <c r="B10062">
        <v>1</v>
      </c>
      <c r="C10062">
        <v>1</v>
      </c>
    </row>
    <row r="10063" spans="1:3" x14ac:dyDescent="0.2">
      <c r="A10063" t="s">
        <v>6520</v>
      </c>
      <c r="B10063">
        <v>1</v>
      </c>
      <c r="C10063">
        <v>1</v>
      </c>
    </row>
    <row r="10064" spans="1:3" x14ac:dyDescent="0.2">
      <c r="A10064" t="s">
        <v>6521</v>
      </c>
      <c r="B10064">
        <v>1</v>
      </c>
      <c r="C10064">
        <v>1</v>
      </c>
    </row>
    <row r="10065" spans="1:3" x14ac:dyDescent="0.2">
      <c r="A10065" t="s">
        <v>6522</v>
      </c>
      <c r="B10065">
        <v>1</v>
      </c>
      <c r="C10065">
        <v>1</v>
      </c>
    </row>
    <row r="10066" spans="1:3" x14ac:dyDescent="0.2">
      <c r="A10066" t="s">
        <v>6523</v>
      </c>
      <c r="B10066">
        <v>1</v>
      </c>
      <c r="C10066">
        <v>1</v>
      </c>
    </row>
    <row r="10067" spans="1:3" x14ac:dyDescent="0.2">
      <c r="A10067" t="s">
        <v>6525</v>
      </c>
      <c r="B10067">
        <v>1</v>
      </c>
      <c r="C10067">
        <v>1</v>
      </c>
    </row>
    <row r="10068" spans="1:3" x14ac:dyDescent="0.2">
      <c r="A10068" t="s">
        <v>6527</v>
      </c>
      <c r="B10068">
        <v>1</v>
      </c>
      <c r="C10068">
        <v>1</v>
      </c>
    </row>
    <row r="10069" spans="1:3" x14ac:dyDescent="0.2">
      <c r="A10069" t="s">
        <v>6529</v>
      </c>
      <c r="B10069">
        <v>1</v>
      </c>
      <c r="C10069">
        <v>1</v>
      </c>
    </row>
    <row r="10070" spans="1:3" x14ac:dyDescent="0.2">
      <c r="A10070" t="s">
        <v>6530</v>
      </c>
      <c r="B10070">
        <v>1</v>
      </c>
      <c r="C10070">
        <v>1</v>
      </c>
    </row>
    <row r="10071" spans="1:3" x14ac:dyDescent="0.2">
      <c r="A10071" t="s">
        <v>6531</v>
      </c>
      <c r="B10071">
        <v>1</v>
      </c>
      <c r="C10071">
        <v>1</v>
      </c>
    </row>
    <row r="10072" spans="1:3" x14ac:dyDescent="0.2">
      <c r="A10072" t="s">
        <v>6533</v>
      </c>
      <c r="B10072">
        <v>1</v>
      </c>
      <c r="C10072">
        <v>1</v>
      </c>
    </row>
    <row r="10073" spans="1:3" x14ac:dyDescent="0.2">
      <c r="A10073" t="s">
        <v>6534</v>
      </c>
      <c r="B10073">
        <v>1</v>
      </c>
      <c r="C10073">
        <v>1</v>
      </c>
    </row>
    <row r="10074" spans="1:3" x14ac:dyDescent="0.2">
      <c r="A10074" t="s">
        <v>6535</v>
      </c>
      <c r="B10074">
        <v>1</v>
      </c>
      <c r="C10074">
        <v>1</v>
      </c>
    </row>
    <row r="10075" spans="1:3" x14ac:dyDescent="0.2">
      <c r="A10075" t="s">
        <v>6536</v>
      </c>
      <c r="B10075">
        <v>1</v>
      </c>
      <c r="C10075">
        <v>1</v>
      </c>
    </row>
    <row r="10076" spans="1:3" x14ac:dyDescent="0.2">
      <c r="A10076" t="s">
        <v>6538</v>
      </c>
      <c r="B10076">
        <v>1</v>
      </c>
      <c r="C10076">
        <v>1</v>
      </c>
    </row>
    <row r="10077" spans="1:3" x14ac:dyDescent="0.2">
      <c r="A10077" t="s">
        <v>6539</v>
      </c>
      <c r="B10077">
        <v>1</v>
      </c>
      <c r="C10077">
        <v>1</v>
      </c>
    </row>
    <row r="10078" spans="1:3" x14ac:dyDescent="0.2">
      <c r="A10078" t="s">
        <v>6544</v>
      </c>
      <c r="B10078">
        <v>1</v>
      </c>
      <c r="C10078">
        <v>1</v>
      </c>
    </row>
    <row r="10079" spans="1:3" x14ac:dyDescent="0.2">
      <c r="A10079" t="s">
        <v>6545</v>
      </c>
      <c r="B10079">
        <v>1</v>
      </c>
      <c r="C10079">
        <v>1</v>
      </c>
    </row>
    <row r="10080" spans="1:3" x14ac:dyDescent="0.2">
      <c r="A10080" t="s">
        <v>6547</v>
      </c>
      <c r="B10080">
        <v>1</v>
      </c>
      <c r="C10080">
        <v>1</v>
      </c>
    </row>
    <row r="10081" spans="1:3" x14ac:dyDescent="0.2">
      <c r="A10081" t="s">
        <v>6548</v>
      </c>
      <c r="B10081">
        <v>1</v>
      </c>
      <c r="C10081">
        <v>1</v>
      </c>
    </row>
    <row r="10082" spans="1:3" x14ac:dyDescent="0.2">
      <c r="A10082" t="s">
        <v>6550</v>
      </c>
      <c r="B10082">
        <v>1</v>
      </c>
      <c r="C10082">
        <v>1</v>
      </c>
    </row>
    <row r="10083" spans="1:3" x14ac:dyDescent="0.2">
      <c r="A10083" t="s">
        <v>6551</v>
      </c>
      <c r="B10083">
        <v>1</v>
      </c>
      <c r="C10083">
        <v>1</v>
      </c>
    </row>
    <row r="10084" spans="1:3" x14ac:dyDescent="0.2">
      <c r="A10084" t="s">
        <v>6552</v>
      </c>
      <c r="B10084">
        <v>1</v>
      </c>
      <c r="C10084">
        <v>1</v>
      </c>
    </row>
    <row r="10085" spans="1:3" x14ac:dyDescent="0.2">
      <c r="A10085" t="s">
        <v>6554</v>
      </c>
      <c r="B10085">
        <v>1</v>
      </c>
      <c r="C10085">
        <v>1</v>
      </c>
    </row>
    <row r="10086" spans="1:3" x14ac:dyDescent="0.2">
      <c r="A10086" t="s">
        <v>6557</v>
      </c>
      <c r="B10086">
        <v>1</v>
      </c>
      <c r="C10086">
        <v>1</v>
      </c>
    </row>
    <row r="10087" spans="1:3" x14ac:dyDescent="0.2">
      <c r="A10087" t="s">
        <v>6560</v>
      </c>
      <c r="B10087">
        <v>1</v>
      </c>
      <c r="C10087">
        <v>1</v>
      </c>
    </row>
    <row r="10088" spans="1:3" x14ac:dyDescent="0.2">
      <c r="A10088" t="s">
        <v>6561</v>
      </c>
      <c r="B10088">
        <v>1</v>
      </c>
      <c r="C10088">
        <v>1</v>
      </c>
    </row>
    <row r="10089" spans="1:3" x14ac:dyDescent="0.2">
      <c r="A10089" t="s">
        <v>6562</v>
      </c>
      <c r="B10089">
        <v>1</v>
      </c>
      <c r="C10089">
        <v>1</v>
      </c>
    </row>
    <row r="10090" spans="1:3" x14ac:dyDescent="0.2">
      <c r="A10090" t="s">
        <v>6564</v>
      </c>
      <c r="B10090">
        <v>1</v>
      </c>
      <c r="C10090">
        <v>1</v>
      </c>
    </row>
    <row r="10091" spans="1:3" x14ac:dyDescent="0.2">
      <c r="A10091" t="s">
        <v>6565</v>
      </c>
      <c r="B10091">
        <v>1</v>
      </c>
      <c r="C10091">
        <v>1</v>
      </c>
    </row>
    <row r="10092" spans="1:3" x14ac:dyDescent="0.2">
      <c r="A10092" t="s">
        <v>6567</v>
      </c>
      <c r="B10092">
        <v>1</v>
      </c>
      <c r="C10092">
        <v>1</v>
      </c>
    </row>
    <row r="10093" spans="1:3" x14ac:dyDescent="0.2">
      <c r="A10093" t="s">
        <v>6569</v>
      </c>
      <c r="B10093">
        <v>1</v>
      </c>
      <c r="C10093">
        <v>1</v>
      </c>
    </row>
    <row r="10094" spans="1:3" x14ac:dyDescent="0.2">
      <c r="A10094" t="s">
        <v>6570</v>
      </c>
      <c r="B10094">
        <v>1</v>
      </c>
      <c r="C10094">
        <v>1</v>
      </c>
    </row>
    <row r="10095" spans="1:3" x14ac:dyDescent="0.2">
      <c r="A10095" t="s">
        <v>6571</v>
      </c>
      <c r="B10095">
        <v>1</v>
      </c>
      <c r="C10095">
        <v>1</v>
      </c>
    </row>
    <row r="10096" spans="1:3" x14ac:dyDescent="0.2">
      <c r="A10096" t="s">
        <v>6572</v>
      </c>
      <c r="B10096">
        <v>1</v>
      </c>
      <c r="C10096">
        <v>1</v>
      </c>
    </row>
    <row r="10097" spans="1:3" x14ac:dyDescent="0.2">
      <c r="A10097" t="s">
        <v>6574</v>
      </c>
      <c r="B10097">
        <v>1</v>
      </c>
      <c r="C10097">
        <v>1</v>
      </c>
    </row>
    <row r="10098" spans="1:3" x14ac:dyDescent="0.2">
      <c r="A10098" t="s">
        <v>6575</v>
      </c>
      <c r="B10098">
        <v>1</v>
      </c>
      <c r="C10098">
        <v>1</v>
      </c>
    </row>
    <row r="10099" spans="1:3" x14ac:dyDescent="0.2">
      <c r="A10099" t="s">
        <v>6579</v>
      </c>
      <c r="B10099">
        <v>1</v>
      </c>
      <c r="C10099">
        <v>1</v>
      </c>
    </row>
    <row r="10100" spans="1:3" x14ac:dyDescent="0.2">
      <c r="A10100" t="s">
        <v>6580</v>
      </c>
      <c r="B10100">
        <v>1</v>
      </c>
      <c r="C10100">
        <v>1</v>
      </c>
    </row>
    <row r="10101" spans="1:3" x14ac:dyDescent="0.2">
      <c r="A10101" t="s">
        <v>6584</v>
      </c>
      <c r="B10101">
        <v>1</v>
      </c>
      <c r="C10101">
        <v>1</v>
      </c>
    </row>
    <row r="10102" spans="1:3" x14ac:dyDescent="0.2">
      <c r="A10102" t="s">
        <v>6587</v>
      </c>
      <c r="B10102">
        <v>1</v>
      </c>
      <c r="C10102">
        <v>1</v>
      </c>
    </row>
    <row r="10103" spans="1:3" x14ac:dyDescent="0.2">
      <c r="A10103" t="s">
        <v>6589</v>
      </c>
      <c r="B10103">
        <v>1</v>
      </c>
      <c r="C10103">
        <v>1</v>
      </c>
    </row>
    <row r="10104" spans="1:3" x14ac:dyDescent="0.2">
      <c r="A10104" t="s">
        <v>6590</v>
      </c>
      <c r="B10104">
        <v>1</v>
      </c>
      <c r="C10104">
        <v>1</v>
      </c>
    </row>
    <row r="10105" spans="1:3" x14ac:dyDescent="0.2">
      <c r="A10105" t="s">
        <v>6591</v>
      </c>
      <c r="B10105">
        <v>1</v>
      </c>
      <c r="C10105">
        <v>1</v>
      </c>
    </row>
    <row r="10106" spans="1:3" x14ac:dyDescent="0.2">
      <c r="A10106" t="s">
        <v>6592</v>
      </c>
      <c r="B10106">
        <v>1</v>
      </c>
      <c r="C10106">
        <v>1</v>
      </c>
    </row>
    <row r="10107" spans="1:3" x14ac:dyDescent="0.2">
      <c r="A10107" t="s">
        <v>6594</v>
      </c>
      <c r="B10107">
        <v>1</v>
      </c>
      <c r="C10107">
        <v>1</v>
      </c>
    </row>
    <row r="10108" spans="1:3" x14ac:dyDescent="0.2">
      <c r="A10108" t="s">
        <v>6597</v>
      </c>
      <c r="B10108">
        <v>1</v>
      </c>
      <c r="C10108">
        <v>1</v>
      </c>
    </row>
    <row r="10109" spans="1:3" x14ac:dyDescent="0.2">
      <c r="A10109" t="s">
        <v>6598</v>
      </c>
      <c r="B10109">
        <v>1</v>
      </c>
      <c r="C10109">
        <v>1</v>
      </c>
    </row>
    <row r="10110" spans="1:3" x14ac:dyDescent="0.2">
      <c r="A10110" t="s">
        <v>6600</v>
      </c>
      <c r="B10110">
        <v>1</v>
      </c>
      <c r="C10110">
        <v>1</v>
      </c>
    </row>
    <row r="10111" spans="1:3" x14ac:dyDescent="0.2">
      <c r="A10111" t="s">
        <v>6602</v>
      </c>
      <c r="B10111">
        <v>1</v>
      </c>
      <c r="C10111">
        <v>1</v>
      </c>
    </row>
    <row r="10112" spans="1:3" x14ac:dyDescent="0.2">
      <c r="A10112" t="s">
        <v>6603</v>
      </c>
      <c r="B10112">
        <v>1</v>
      </c>
      <c r="C10112">
        <v>1</v>
      </c>
    </row>
    <row r="10113" spans="1:3" x14ac:dyDescent="0.2">
      <c r="A10113" t="s">
        <v>6604</v>
      </c>
      <c r="B10113">
        <v>1</v>
      </c>
      <c r="C10113">
        <v>1</v>
      </c>
    </row>
    <row r="10114" spans="1:3" x14ac:dyDescent="0.2">
      <c r="A10114" t="s">
        <v>6605</v>
      </c>
      <c r="B10114">
        <v>1</v>
      </c>
      <c r="C10114">
        <v>1</v>
      </c>
    </row>
    <row r="10115" spans="1:3" x14ac:dyDescent="0.2">
      <c r="A10115" t="s">
        <v>6607</v>
      </c>
      <c r="B10115">
        <v>1</v>
      </c>
      <c r="C10115">
        <v>1</v>
      </c>
    </row>
    <row r="10116" spans="1:3" x14ac:dyDescent="0.2">
      <c r="A10116" t="s">
        <v>6608</v>
      </c>
      <c r="B10116">
        <v>1</v>
      </c>
      <c r="C10116">
        <v>1</v>
      </c>
    </row>
    <row r="10117" spans="1:3" x14ac:dyDescent="0.2">
      <c r="A10117" t="s">
        <v>6609</v>
      </c>
      <c r="B10117">
        <v>1</v>
      </c>
      <c r="C10117">
        <v>1</v>
      </c>
    </row>
    <row r="10118" spans="1:3" x14ac:dyDescent="0.2">
      <c r="A10118" t="s">
        <v>6611</v>
      </c>
      <c r="B10118">
        <v>1</v>
      </c>
      <c r="C10118">
        <v>1</v>
      </c>
    </row>
    <row r="10119" spans="1:3" x14ac:dyDescent="0.2">
      <c r="A10119" t="s">
        <v>6612</v>
      </c>
      <c r="B10119">
        <v>1</v>
      </c>
      <c r="C10119">
        <v>1</v>
      </c>
    </row>
    <row r="10120" spans="1:3" x14ac:dyDescent="0.2">
      <c r="A10120" t="s">
        <v>6613</v>
      </c>
      <c r="B10120">
        <v>1</v>
      </c>
      <c r="C10120">
        <v>1</v>
      </c>
    </row>
    <row r="10121" spans="1:3" x14ac:dyDescent="0.2">
      <c r="A10121" t="s">
        <v>6614</v>
      </c>
      <c r="B10121">
        <v>1</v>
      </c>
      <c r="C10121">
        <v>1</v>
      </c>
    </row>
    <row r="10122" spans="1:3" x14ac:dyDescent="0.2">
      <c r="A10122" t="s">
        <v>6620</v>
      </c>
      <c r="B10122">
        <v>1</v>
      </c>
      <c r="C10122">
        <v>1</v>
      </c>
    </row>
    <row r="10123" spans="1:3" x14ac:dyDescent="0.2">
      <c r="A10123" t="s">
        <v>6621</v>
      </c>
      <c r="B10123">
        <v>1</v>
      </c>
      <c r="C10123">
        <v>1</v>
      </c>
    </row>
    <row r="10124" spans="1:3" x14ac:dyDescent="0.2">
      <c r="A10124" t="s">
        <v>6623</v>
      </c>
      <c r="B10124">
        <v>1</v>
      </c>
      <c r="C10124">
        <v>1</v>
      </c>
    </row>
    <row r="10125" spans="1:3" x14ac:dyDescent="0.2">
      <c r="A10125" t="s">
        <v>6625</v>
      </c>
      <c r="B10125">
        <v>1</v>
      </c>
      <c r="C10125">
        <v>1</v>
      </c>
    </row>
    <row r="10126" spans="1:3" x14ac:dyDescent="0.2">
      <c r="A10126" t="s">
        <v>18368</v>
      </c>
      <c r="B10126">
        <v>1</v>
      </c>
      <c r="C10126">
        <v>1</v>
      </c>
    </row>
    <row r="10127" spans="1:3" x14ac:dyDescent="0.2">
      <c r="A10127" t="s">
        <v>18369</v>
      </c>
      <c r="B10127">
        <v>1</v>
      </c>
      <c r="C10127">
        <v>1</v>
      </c>
    </row>
    <row r="10128" spans="1:3" x14ac:dyDescent="0.2">
      <c r="A10128" t="s">
        <v>6630</v>
      </c>
      <c r="B10128">
        <v>1</v>
      </c>
      <c r="C10128">
        <v>1</v>
      </c>
    </row>
    <row r="10129" spans="1:3" x14ac:dyDescent="0.2">
      <c r="A10129" t="s">
        <v>6632</v>
      </c>
      <c r="B10129">
        <v>1</v>
      </c>
      <c r="C10129">
        <v>1</v>
      </c>
    </row>
    <row r="10130" spans="1:3" x14ac:dyDescent="0.2">
      <c r="A10130" t="s">
        <v>18370</v>
      </c>
      <c r="B10130">
        <v>1</v>
      </c>
      <c r="C10130">
        <v>1</v>
      </c>
    </row>
    <row r="10131" spans="1:3" x14ac:dyDescent="0.2">
      <c r="A10131" t="s">
        <v>18371</v>
      </c>
      <c r="B10131">
        <v>1</v>
      </c>
      <c r="C10131">
        <v>1</v>
      </c>
    </row>
    <row r="10132" spans="1:3" x14ac:dyDescent="0.2">
      <c r="A10132" t="s">
        <v>6642</v>
      </c>
      <c r="B10132">
        <v>1</v>
      </c>
      <c r="C10132">
        <v>1</v>
      </c>
    </row>
    <row r="10133" spans="1:3" x14ac:dyDescent="0.2">
      <c r="A10133" t="s">
        <v>6644</v>
      </c>
      <c r="B10133">
        <v>1</v>
      </c>
      <c r="C10133">
        <v>1</v>
      </c>
    </row>
    <row r="10134" spans="1:3" x14ac:dyDescent="0.2">
      <c r="A10134" t="s">
        <v>6645</v>
      </c>
      <c r="B10134">
        <v>1</v>
      </c>
      <c r="C10134">
        <v>1</v>
      </c>
    </row>
    <row r="10135" spans="1:3" x14ac:dyDescent="0.2">
      <c r="A10135" t="s">
        <v>6646</v>
      </c>
      <c r="B10135">
        <v>1</v>
      </c>
      <c r="C10135">
        <v>1</v>
      </c>
    </row>
    <row r="10136" spans="1:3" x14ac:dyDescent="0.2">
      <c r="A10136" t="s">
        <v>6647</v>
      </c>
      <c r="B10136">
        <v>1</v>
      </c>
      <c r="C10136">
        <v>1</v>
      </c>
    </row>
    <row r="10137" spans="1:3" x14ac:dyDescent="0.2">
      <c r="A10137" t="s">
        <v>18372</v>
      </c>
      <c r="B10137">
        <v>1</v>
      </c>
      <c r="C10137">
        <v>1</v>
      </c>
    </row>
    <row r="10138" spans="1:3" x14ac:dyDescent="0.2">
      <c r="A10138" t="s">
        <v>6649</v>
      </c>
      <c r="B10138">
        <v>1</v>
      </c>
      <c r="C10138">
        <v>1</v>
      </c>
    </row>
    <row r="10139" spans="1:3" x14ac:dyDescent="0.2">
      <c r="A10139" t="s">
        <v>6651</v>
      </c>
      <c r="B10139">
        <v>1</v>
      </c>
      <c r="C10139">
        <v>1</v>
      </c>
    </row>
    <row r="10140" spans="1:3" x14ac:dyDescent="0.2">
      <c r="A10140" t="s">
        <v>6657</v>
      </c>
      <c r="B10140">
        <v>1</v>
      </c>
      <c r="C10140">
        <v>1</v>
      </c>
    </row>
    <row r="10141" spans="1:3" x14ac:dyDescent="0.2">
      <c r="A10141" t="s">
        <v>6660</v>
      </c>
      <c r="B10141">
        <v>1</v>
      </c>
      <c r="C10141">
        <v>1</v>
      </c>
    </row>
    <row r="10142" spans="1:3" x14ac:dyDescent="0.2">
      <c r="A10142" t="s">
        <v>6661</v>
      </c>
      <c r="B10142">
        <v>1</v>
      </c>
      <c r="C10142">
        <v>1</v>
      </c>
    </row>
    <row r="10143" spans="1:3" x14ac:dyDescent="0.2">
      <c r="A10143" t="s">
        <v>6662</v>
      </c>
      <c r="B10143">
        <v>1</v>
      </c>
      <c r="C10143">
        <v>1</v>
      </c>
    </row>
    <row r="10144" spans="1:3" x14ac:dyDescent="0.2">
      <c r="A10144" t="s">
        <v>6666</v>
      </c>
      <c r="B10144">
        <v>1</v>
      </c>
      <c r="C10144">
        <v>1</v>
      </c>
    </row>
    <row r="10145" spans="1:3" x14ac:dyDescent="0.2">
      <c r="A10145" t="s">
        <v>6667</v>
      </c>
      <c r="B10145">
        <v>1</v>
      </c>
      <c r="C10145">
        <v>1</v>
      </c>
    </row>
    <row r="10146" spans="1:3" x14ac:dyDescent="0.2">
      <c r="A10146" t="s">
        <v>6669</v>
      </c>
      <c r="B10146">
        <v>1</v>
      </c>
      <c r="C10146">
        <v>1</v>
      </c>
    </row>
    <row r="10147" spans="1:3" x14ac:dyDescent="0.2">
      <c r="A10147" t="s">
        <v>6670</v>
      </c>
      <c r="B10147">
        <v>1</v>
      </c>
      <c r="C10147">
        <v>1</v>
      </c>
    </row>
    <row r="10148" spans="1:3" x14ac:dyDescent="0.2">
      <c r="A10148" t="s">
        <v>6671</v>
      </c>
      <c r="B10148">
        <v>1</v>
      </c>
      <c r="C10148">
        <v>1</v>
      </c>
    </row>
    <row r="10149" spans="1:3" x14ac:dyDescent="0.2">
      <c r="A10149" t="s">
        <v>6674</v>
      </c>
      <c r="B10149">
        <v>1</v>
      </c>
      <c r="C10149">
        <v>1</v>
      </c>
    </row>
    <row r="10150" spans="1:3" x14ac:dyDescent="0.2">
      <c r="A10150" t="s">
        <v>6675</v>
      </c>
      <c r="B10150">
        <v>1</v>
      </c>
      <c r="C10150">
        <v>1</v>
      </c>
    </row>
    <row r="10151" spans="1:3" x14ac:dyDescent="0.2">
      <c r="A10151" t="s">
        <v>6676</v>
      </c>
      <c r="B10151">
        <v>1</v>
      </c>
      <c r="C10151">
        <v>1</v>
      </c>
    </row>
    <row r="10152" spans="1:3" x14ac:dyDescent="0.2">
      <c r="A10152" t="s">
        <v>6679</v>
      </c>
      <c r="B10152">
        <v>1</v>
      </c>
      <c r="C10152">
        <v>1</v>
      </c>
    </row>
    <row r="10153" spans="1:3" x14ac:dyDescent="0.2">
      <c r="A10153" t="s">
        <v>6680</v>
      </c>
      <c r="B10153">
        <v>1</v>
      </c>
      <c r="C10153">
        <v>1</v>
      </c>
    </row>
    <row r="10154" spans="1:3" x14ac:dyDescent="0.2">
      <c r="A10154" t="s">
        <v>6681</v>
      </c>
      <c r="B10154">
        <v>1</v>
      </c>
      <c r="C10154">
        <v>1</v>
      </c>
    </row>
    <row r="10155" spans="1:3" x14ac:dyDescent="0.2">
      <c r="A10155" t="s">
        <v>6683</v>
      </c>
      <c r="B10155">
        <v>1</v>
      </c>
      <c r="C10155">
        <v>1</v>
      </c>
    </row>
    <row r="10156" spans="1:3" x14ac:dyDescent="0.2">
      <c r="A10156" t="s">
        <v>6684</v>
      </c>
      <c r="B10156">
        <v>1</v>
      </c>
      <c r="C10156">
        <v>1</v>
      </c>
    </row>
    <row r="10157" spans="1:3" x14ac:dyDescent="0.2">
      <c r="A10157" t="s">
        <v>6686</v>
      </c>
      <c r="B10157">
        <v>1</v>
      </c>
      <c r="C10157">
        <v>1</v>
      </c>
    </row>
    <row r="10158" spans="1:3" x14ac:dyDescent="0.2">
      <c r="A10158" t="s">
        <v>6694</v>
      </c>
      <c r="B10158">
        <v>1</v>
      </c>
      <c r="C10158">
        <v>1</v>
      </c>
    </row>
    <row r="10159" spans="1:3" x14ac:dyDescent="0.2">
      <c r="A10159" t="s">
        <v>6696</v>
      </c>
      <c r="B10159">
        <v>1</v>
      </c>
      <c r="C10159">
        <v>1</v>
      </c>
    </row>
    <row r="10160" spans="1:3" x14ac:dyDescent="0.2">
      <c r="A10160" t="s">
        <v>6701</v>
      </c>
      <c r="B10160">
        <v>1</v>
      </c>
      <c r="C10160">
        <v>1</v>
      </c>
    </row>
    <row r="10161" spans="1:3" x14ac:dyDescent="0.2">
      <c r="A10161" t="s">
        <v>6703</v>
      </c>
      <c r="B10161">
        <v>1</v>
      </c>
      <c r="C10161">
        <v>1</v>
      </c>
    </row>
    <row r="10162" spans="1:3" x14ac:dyDescent="0.2">
      <c r="A10162" t="s">
        <v>6705</v>
      </c>
      <c r="B10162">
        <v>1</v>
      </c>
      <c r="C10162">
        <v>1</v>
      </c>
    </row>
    <row r="10163" spans="1:3" x14ac:dyDescent="0.2">
      <c r="A10163" t="s">
        <v>18376</v>
      </c>
      <c r="B10163">
        <v>1</v>
      </c>
      <c r="C10163">
        <v>1</v>
      </c>
    </row>
    <row r="10164" spans="1:3" x14ac:dyDescent="0.2">
      <c r="A10164" t="s">
        <v>6706</v>
      </c>
      <c r="B10164">
        <v>1</v>
      </c>
      <c r="C10164">
        <v>1</v>
      </c>
    </row>
    <row r="10165" spans="1:3" x14ac:dyDescent="0.2">
      <c r="A10165" t="s">
        <v>6707</v>
      </c>
      <c r="B10165">
        <v>1</v>
      </c>
      <c r="C10165">
        <v>1</v>
      </c>
    </row>
    <row r="10166" spans="1:3" x14ac:dyDescent="0.2">
      <c r="A10166" t="s">
        <v>6709</v>
      </c>
      <c r="B10166">
        <v>1</v>
      </c>
      <c r="C10166">
        <v>1</v>
      </c>
    </row>
    <row r="10167" spans="1:3" x14ac:dyDescent="0.2">
      <c r="A10167" t="s">
        <v>6710</v>
      </c>
      <c r="B10167">
        <v>1</v>
      </c>
      <c r="C10167">
        <v>1</v>
      </c>
    </row>
    <row r="10168" spans="1:3" x14ac:dyDescent="0.2">
      <c r="A10168" t="s">
        <v>6712</v>
      </c>
      <c r="B10168">
        <v>1</v>
      </c>
      <c r="C10168">
        <v>1</v>
      </c>
    </row>
    <row r="10169" spans="1:3" x14ac:dyDescent="0.2">
      <c r="A10169" t="s">
        <v>6713</v>
      </c>
      <c r="B10169">
        <v>1</v>
      </c>
      <c r="C10169">
        <v>1</v>
      </c>
    </row>
    <row r="10170" spans="1:3" x14ac:dyDescent="0.2">
      <c r="A10170" t="s">
        <v>6715</v>
      </c>
      <c r="B10170">
        <v>1</v>
      </c>
      <c r="C10170">
        <v>1</v>
      </c>
    </row>
    <row r="10171" spans="1:3" x14ac:dyDescent="0.2">
      <c r="A10171" t="s">
        <v>6716</v>
      </c>
      <c r="B10171">
        <v>1</v>
      </c>
      <c r="C10171">
        <v>1</v>
      </c>
    </row>
    <row r="10172" spans="1:3" x14ac:dyDescent="0.2">
      <c r="A10172" t="s">
        <v>6717</v>
      </c>
      <c r="B10172">
        <v>1</v>
      </c>
      <c r="C10172">
        <v>1</v>
      </c>
    </row>
    <row r="10173" spans="1:3" x14ac:dyDescent="0.2">
      <c r="A10173" t="s">
        <v>6719</v>
      </c>
      <c r="B10173">
        <v>1</v>
      </c>
      <c r="C10173">
        <v>1</v>
      </c>
    </row>
    <row r="10174" spans="1:3" x14ac:dyDescent="0.2">
      <c r="A10174" t="s">
        <v>6722</v>
      </c>
      <c r="B10174">
        <v>1</v>
      </c>
      <c r="C10174">
        <v>1</v>
      </c>
    </row>
    <row r="10175" spans="1:3" x14ac:dyDescent="0.2">
      <c r="A10175" t="s">
        <v>18377</v>
      </c>
      <c r="B10175">
        <v>1</v>
      </c>
      <c r="C10175">
        <v>1</v>
      </c>
    </row>
    <row r="10176" spans="1:3" x14ac:dyDescent="0.2">
      <c r="A10176" t="s">
        <v>6723</v>
      </c>
      <c r="B10176">
        <v>1</v>
      </c>
      <c r="C10176">
        <v>1</v>
      </c>
    </row>
    <row r="10177" spans="1:3" x14ac:dyDescent="0.2">
      <c r="A10177" t="s">
        <v>6725</v>
      </c>
      <c r="B10177">
        <v>1</v>
      </c>
      <c r="C10177">
        <v>1</v>
      </c>
    </row>
    <row r="10178" spans="1:3" x14ac:dyDescent="0.2">
      <c r="A10178" t="s">
        <v>6727</v>
      </c>
      <c r="B10178">
        <v>1</v>
      </c>
      <c r="C10178">
        <v>1</v>
      </c>
    </row>
    <row r="10179" spans="1:3" x14ac:dyDescent="0.2">
      <c r="A10179" t="s">
        <v>18378</v>
      </c>
      <c r="B10179">
        <v>1</v>
      </c>
      <c r="C10179">
        <v>1</v>
      </c>
    </row>
    <row r="10180" spans="1:3" x14ac:dyDescent="0.2">
      <c r="A10180" t="s">
        <v>6730</v>
      </c>
      <c r="B10180">
        <v>1</v>
      </c>
      <c r="C10180">
        <v>1</v>
      </c>
    </row>
    <row r="10181" spans="1:3" x14ac:dyDescent="0.2">
      <c r="A10181" t="s">
        <v>18379</v>
      </c>
      <c r="B10181">
        <v>1</v>
      </c>
      <c r="C10181">
        <v>1</v>
      </c>
    </row>
    <row r="10182" spans="1:3" x14ac:dyDescent="0.2">
      <c r="A10182" t="s">
        <v>6734</v>
      </c>
      <c r="B10182">
        <v>1</v>
      </c>
      <c r="C10182">
        <v>1</v>
      </c>
    </row>
    <row r="10183" spans="1:3" x14ac:dyDescent="0.2">
      <c r="A10183" t="s">
        <v>6736</v>
      </c>
      <c r="B10183">
        <v>1</v>
      </c>
      <c r="C10183">
        <v>1</v>
      </c>
    </row>
    <row r="10184" spans="1:3" x14ac:dyDescent="0.2">
      <c r="A10184" t="s">
        <v>6737</v>
      </c>
      <c r="B10184">
        <v>1</v>
      </c>
      <c r="C10184">
        <v>1</v>
      </c>
    </row>
    <row r="10185" spans="1:3" x14ac:dyDescent="0.2">
      <c r="A10185" t="s">
        <v>6740</v>
      </c>
      <c r="B10185">
        <v>1</v>
      </c>
      <c r="C10185">
        <v>1</v>
      </c>
    </row>
    <row r="10186" spans="1:3" x14ac:dyDescent="0.2">
      <c r="A10186" t="s">
        <v>6742</v>
      </c>
      <c r="B10186">
        <v>1</v>
      </c>
      <c r="C10186">
        <v>1</v>
      </c>
    </row>
    <row r="10187" spans="1:3" x14ac:dyDescent="0.2">
      <c r="A10187" t="s">
        <v>18382</v>
      </c>
      <c r="B10187">
        <v>1</v>
      </c>
      <c r="C10187">
        <v>1</v>
      </c>
    </row>
    <row r="10188" spans="1:3" x14ac:dyDescent="0.2">
      <c r="A10188" t="s">
        <v>6744</v>
      </c>
      <c r="B10188">
        <v>1</v>
      </c>
      <c r="C10188">
        <v>1</v>
      </c>
    </row>
    <row r="10189" spans="1:3" x14ac:dyDescent="0.2">
      <c r="A10189" t="s">
        <v>6745</v>
      </c>
      <c r="B10189">
        <v>1</v>
      </c>
      <c r="C10189">
        <v>1</v>
      </c>
    </row>
    <row r="10190" spans="1:3" x14ac:dyDescent="0.2">
      <c r="A10190" t="s">
        <v>6746</v>
      </c>
      <c r="B10190">
        <v>1</v>
      </c>
      <c r="C10190">
        <v>1</v>
      </c>
    </row>
    <row r="10191" spans="1:3" x14ac:dyDescent="0.2">
      <c r="A10191" t="s">
        <v>6748</v>
      </c>
      <c r="B10191">
        <v>1</v>
      </c>
      <c r="C10191">
        <v>1</v>
      </c>
    </row>
    <row r="10192" spans="1:3" x14ac:dyDescent="0.2">
      <c r="A10192" t="s">
        <v>6751</v>
      </c>
      <c r="B10192">
        <v>1</v>
      </c>
      <c r="C10192">
        <v>1</v>
      </c>
    </row>
    <row r="10193" spans="1:3" x14ac:dyDescent="0.2">
      <c r="A10193" t="s">
        <v>6752</v>
      </c>
      <c r="B10193">
        <v>1</v>
      </c>
      <c r="C10193">
        <v>1</v>
      </c>
    </row>
    <row r="10194" spans="1:3" x14ac:dyDescent="0.2">
      <c r="A10194" t="s">
        <v>6754</v>
      </c>
      <c r="B10194">
        <v>1</v>
      </c>
      <c r="C10194">
        <v>1</v>
      </c>
    </row>
    <row r="10195" spans="1:3" x14ac:dyDescent="0.2">
      <c r="A10195" t="s">
        <v>6757</v>
      </c>
      <c r="B10195">
        <v>1</v>
      </c>
      <c r="C10195">
        <v>1</v>
      </c>
    </row>
    <row r="10196" spans="1:3" x14ac:dyDescent="0.2">
      <c r="A10196" t="s">
        <v>6758</v>
      </c>
      <c r="B10196">
        <v>1</v>
      </c>
      <c r="C10196">
        <v>1</v>
      </c>
    </row>
    <row r="10197" spans="1:3" x14ac:dyDescent="0.2">
      <c r="A10197" t="s">
        <v>6761</v>
      </c>
      <c r="B10197">
        <v>1</v>
      </c>
      <c r="C10197">
        <v>1</v>
      </c>
    </row>
    <row r="10198" spans="1:3" x14ac:dyDescent="0.2">
      <c r="A10198" t="s">
        <v>6763</v>
      </c>
      <c r="B10198">
        <v>1</v>
      </c>
      <c r="C10198">
        <v>1</v>
      </c>
    </row>
    <row r="10199" spans="1:3" x14ac:dyDescent="0.2">
      <c r="A10199" t="s">
        <v>6766</v>
      </c>
      <c r="B10199">
        <v>1</v>
      </c>
      <c r="C10199">
        <v>1</v>
      </c>
    </row>
    <row r="10200" spans="1:3" x14ac:dyDescent="0.2">
      <c r="A10200" t="s">
        <v>6767</v>
      </c>
      <c r="B10200">
        <v>1</v>
      </c>
      <c r="C10200">
        <v>1</v>
      </c>
    </row>
    <row r="10201" spans="1:3" x14ac:dyDescent="0.2">
      <c r="A10201" t="s">
        <v>6768</v>
      </c>
      <c r="B10201">
        <v>1</v>
      </c>
      <c r="C10201">
        <v>1</v>
      </c>
    </row>
    <row r="10202" spans="1:3" x14ac:dyDescent="0.2">
      <c r="A10202" t="s">
        <v>6769</v>
      </c>
      <c r="B10202">
        <v>1</v>
      </c>
      <c r="C10202">
        <v>1</v>
      </c>
    </row>
    <row r="10203" spans="1:3" x14ac:dyDescent="0.2">
      <c r="A10203" t="s">
        <v>6770</v>
      </c>
      <c r="B10203">
        <v>1</v>
      </c>
      <c r="C10203">
        <v>1</v>
      </c>
    </row>
    <row r="10204" spans="1:3" x14ac:dyDescent="0.2">
      <c r="A10204" t="s">
        <v>6772</v>
      </c>
      <c r="B10204">
        <v>1</v>
      </c>
      <c r="C10204">
        <v>1</v>
      </c>
    </row>
    <row r="10205" spans="1:3" x14ac:dyDescent="0.2">
      <c r="A10205" t="s">
        <v>6774</v>
      </c>
      <c r="B10205">
        <v>1</v>
      </c>
      <c r="C10205">
        <v>1</v>
      </c>
    </row>
    <row r="10206" spans="1:3" x14ac:dyDescent="0.2">
      <c r="A10206" t="s">
        <v>6776</v>
      </c>
      <c r="B10206">
        <v>1</v>
      </c>
      <c r="C10206">
        <v>1</v>
      </c>
    </row>
    <row r="10207" spans="1:3" x14ac:dyDescent="0.2">
      <c r="A10207" t="s">
        <v>6778</v>
      </c>
      <c r="B10207">
        <v>1</v>
      </c>
      <c r="C10207">
        <v>1</v>
      </c>
    </row>
    <row r="10208" spans="1:3" x14ac:dyDescent="0.2">
      <c r="A10208" t="s">
        <v>6779</v>
      </c>
      <c r="B10208">
        <v>1</v>
      </c>
      <c r="C10208">
        <v>1</v>
      </c>
    </row>
    <row r="10209" spans="1:3" x14ac:dyDescent="0.2">
      <c r="A10209" t="s">
        <v>6782</v>
      </c>
      <c r="B10209">
        <v>1</v>
      </c>
      <c r="C10209">
        <v>1</v>
      </c>
    </row>
    <row r="10210" spans="1:3" x14ac:dyDescent="0.2">
      <c r="A10210" t="s">
        <v>6783</v>
      </c>
      <c r="B10210">
        <v>1</v>
      </c>
      <c r="C10210">
        <v>1</v>
      </c>
    </row>
    <row r="10211" spans="1:3" x14ac:dyDescent="0.2">
      <c r="A10211" t="s">
        <v>6784</v>
      </c>
      <c r="B10211">
        <v>1</v>
      </c>
      <c r="C10211">
        <v>1</v>
      </c>
    </row>
    <row r="10212" spans="1:3" x14ac:dyDescent="0.2">
      <c r="A10212" t="s">
        <v>6786</v>
      </c>
      <c r="B10212">
        <v>1</v>
      </c>
      <c r="C10212">
        <v>1</v>
      </c>
    </row>
    <row r="10213" spans="1:3" x14ac:dyDescent="0.2">
      <c r="A10213" t="s">
        <v>6788</v>
      </c>
      <c r="B10213">
        <v>1</v>
      </c>
      <c r="C10213">
        <v>1</v>
      </c>
    </row>
    <row r="10214" spans="1:3" x14ac:dyDescent="0.2">
      <c r="A10214" t="s">
        <v>6790</v>
      </c>
      <c r="B10214">
        <v>1</v>
      </c>
      <c r="C10214">
        <v>1</v>
      </c>
    </row>
    <row r="10215" spans="1:3" x14ac:dyDescent="0.2">
      <c r="A10215" t="s">
        <v>6792</v>
      </c>
      <c r="B10215">
        <v>1</v>
      </c>
      <c r="C10215">
        <v>1</v>
      </c>
    </row>
    <row r="10216" spans="1:3" x14ac:dyDescent="0.2">
      <c r="A10216" t="s">
        <v>6797</v>
      </c>
      <c r="B10216">
        <v>1</v>
      </c>
      <c r="C10216">
        <v>1</v>
      </c>
    </row>
    <row r="10217" spans="1:3" x14ac:dyDescent="0.2">
      <c r="A10217" t="s">
        <v>6798</v>
      </c>
      <c r="B10217">
        <v>1</v>
      </c>
      <c r="C10217">
        <v>1</v>
      </c>
    </row>
    <row r="10218" spans="1:3" x14ac:dyDescent="0.2">
      <c r="A10218" t="s">
        <v>6801</v>
      </c>
      <c r="B10218">
        <v>1</v>
      </c>
      <c r="C10218">
        <v>1</v>
      </c>
    </row>
    <row r="10219" spans="1:3" x14ac:dyDescent="0.2">
      <c r="A10219" t="s">
        <v>6807</v>
      </c>
      <c r="B10219">
        <v>1</v>
      </c>
      <c r="C10219">
        <v>1</v>
      </c>
    </row>
    <row r="10220" spans="1:3" x14ac:dyDescent="0.2">
      <c r="A10220" t="s">
        <v>6810</v>
      </c>
      <c r="B10220">
        <v>1</v>
      </c>
      <c r="C10220">
        <v>1</v>
      </c>
    </row>
    <row r="10221" spans="1:3" x14ac:dyDescent="0.2">
      <c r="A10221" t="s">
        <v>6812</v>
      </c>
      <c r="B10221">
        <v>1</v>
      </c>
      <c r="C10221">
        <v>1</v>
      </c>
    </row>
    <row r="10222" spans="1:3" x14ac:dyDescent="0.2">
      <c r="A10222" t="s">
        <v>6815</v>
      </c>
      <c r="B10222">
        <v>1</v>
      </c>
      <c r="C10222">
        <v>1</v>
      </c>
    </row>
    <row r="10223" spans="1:3" x14ac:dyDescent="0.2">
      <c r="A10223" t="s">
        <v>6820</v>
      </c>
      <c r="B10223">
        <v>1</v>
      </c>
      <c r="C10223">
        <v>1</v>
      </c>
    </row>
    <row r="10224" spans="1:3" x14ac:dyDescent="0.2">
      <c r="A10224" t="s">
        <v>6821</v>
      </c>
      <c r="B10224">
        <v>1</v>
      </c>
      <c r="C10224">
        <v>1</v>
      </c>
    </row>
    <row r="10225" spans="1:3" x14ac:dyDescent="0.2">
      <c r="A10225" t="s">
        <v>6825</v>
      </c>
      <c r="B10225">
        <v>1</v>
      </c>
      <c r="C10225">
        <v>1</v>
      </c>
    </row>
    <row r="10226" spans="1:3" x14ac:dyDescent="0.2">
      <c r="A10226" t="s">
        <v>6829</v>
      </c>
      <c r="B10226">
        <v>1</v>
      </c>
      <c r="C10226">
        <v>1</v>
      </c>
    </row>
    <row r="10227" spans="1:3" x14ac:dyDescent="0.2">
      <c r="A10227" t="s">
        <v>6831</v>
      </c>
      <c r="B10227">
        <v>1</v>
      </c>
      <c r="C10227">
        <v>1</v>
      </c>
    </row>
    <row r="10228" spans="1:3" x14ac:dyDescent="0.2">
      <c r="A10228" t="s">
        <v>6838</v>
      </c>
      <c r="B10228">
        <v>1</v>
      </c>
      <c r="C10228">
        <v>1</v>
      </c>
    </row>
    <row r="10229" spans="1:3" x14ac:dyDescent="0.2">
      <c r="A10229" t="s">
        <v>6839</v>
      </c>
      <c r="B10229">
        <v>1</v>
      </c>
      <c r="C10229">
        <v>1</v>
      </c>
    </row>
    <row r="10230" spans="1:3" x14ac:dyDescent="0.2">
      <c r="A10230" t="s">
        <v>6841</v>
      </c>
      <c r="B10230">
        <v>1</v>
      </c>
      <c r="C10230">
        <v>1</v>
      </c>
    </row>
    <row r="10231" spans="1:3" x14ac:dyDescent="0.2">
      <c r="A10231" t="s">
        <v>6843</v>
      </c>
      <c r="B10231">
        <v>1</v>
      </c>
      <c r="C10231">
        <v>1</v>
      </c>
    </row>
    <row r="10232" spans="1:3" x14ac:dyDescent="0.2">
      <c r="A10232" t="s">
        <v>6844</v>
      </c>
      <c r="B10232">
        <v>1</v>
      </c>
      <c r="C10232">
        <v>1</v>
      </c>
    </row>
    <row r="10233" spans="1:3" x14ac:dyDescent="0.2">
      <c r="A10233" t="s">
        <v>6847</v>
      </c>
      <c r="B10233">
        <v>1</v>
      </c>
      <c r="C10233">
        <v>1</v>
      </c>
    </row>
    <row r="10234" spans="1:3" x14ac:dyDescent="0.2">
      <c r="A10234" t="s">
        <v>6851</v>
      </c>
      <c r="B10234">
        <v>1</v>
      </c>
      <c r="C10234">
        <v>1</v>
      </c>
    </row>
    <row r="10235" spans="1:3" x14ac:dyDescent="0.2">
      <c r="A10235" t="s">
        <v>6854</v>
      </c>
      <c r="B10235">
        <v>1</v>
      </c>
      <c r="C10235">
        <v>1</v>
      </c>
    </row>
    <row r="10236" spans="1:3" x14ac:dyDescent="0.2">
      <c r="A10236" t="s">
        <v>6856</v>
      </c>
      <c r="B10236">
        <v>1</v>
      </c>
      <c r="C10236">
        <v>1</v>
      </c>
    </row>
    <row r="10237" spans="1:3" x14ac:dyDescent="0.2">
      <c r="A10237" t="s">
        <v>6857</v>
      </c>
      <c r="B10237">
        <v>1</v>
      </c>
      <c r="C10237">
        <v>1</v>
      </c>
    </row>
    <row r="10238" spans="1:3" x14ac:dyDescent="0.2">
      <c r="A10238" t="s">
        <v>6858</v>
      </c>
      <c r="B10238">
        <v>1</v>
      </c>
      <c r="C10238">
        <v>1</v>
      </c>
    </row>
    <row r="10239" spans="1:3" x14ac:dyDescent="0.2">
      <c r="A10239" t="s">
        <v>6859</v>
      </c>
      <c r="B10239">
        <v>1</v>
      </c>
      <c r="C10239">
        <v>1</v>
      </c>
    </row>
    <row r="10240" spans="1:3" x14ac:dyDescent="0.2">
      <c r="A10240" t="s">
        <v>6860</v>
      </c>
      <c r="B10240">
        <v>1</v>
      </c>
      <c r="C10240">
        <v>1</v>
      </c>
    </row>
    <row r="10241" spans="1:3" x14ac:dyDescent="0.2">
      <c r="A10241" t="s">
        <v>6861</v>
      </c>
      <c r="B10241">
        <v>1</v>
      </c>
      <c r="C10241">
        <v>1</v>
      </c>
    </row>
    <row r="10242" spans="1:3" x14ac:dyDescent="0.2">
      <c r="A10242" t="s">
        <v>6862</v>
      </c>
      <c r="B10242">
        <v>1</v>
      </c>
      <c r="C10242">
        <v>1</v>
      </c>
    </row>
    <row r="10243" spans="1:3" x14ac:dyDescent="0.2">
      <c r="A10243" t="s">
        <v>6864</v>
      </c>
      <c r="B10243">
        <v>1</v>
      </c>
      <c r="C10243">
        <v>1</v>
      </c>
    </row>
    <row r="10244" spans="1:3" x14ac:dyDescent="0.2">
      <c r="A10244" t="s">
        <v>6869</v>
      </c>
      <c r="B10244">
        <v>1</v>
      </c>
      <c r="C10244">
        <v>1</v>
      </c>
    </row>
    <row r="10245" spans="1:3" x14ac:dyDescent="0.2">
      <c r="A10245" t="s">
        <v>6870</v>
      </c>
      <c r="B10245">
        <v>1</v>
      </c>
      <c r="C10245">
        <v>1</v>
      </c>
    </row>
    <row r="10246" spans="1:3" x14ac:dyDescent="0.2">
      <c r="A10246" t="s">
        <v>6873</v>
      </c>
      <c r="B10246">
        <v>1</v>
      </c>
      <c r="C10246">
        <v>1</v>
      </c>
    </row>
    <row r="10247" spans="1:3" x14ac:dyDescent="0.2">
      <c r="A10247" t="s">
        <v>6874</v>
      </c>
      <c r="B10247">
        <v>1</v>
      </c>
      <c r="C10247">
        <v>1</v>
      </c>
    </row>
    <row r="10248" spans="1:3" x14ac:dyDescent="0.2">
      <c r="A10248" t="s">
        <v>6875</v>
      </c>
      <c r="B10248">
        <v>1</v>
      </c>
      <c r="C10248">
        <v>1</v>
      </c>
    </row>
    <row r="10249" spans="1:3" x14ac:dyDescent="0.2">
      <c r="A10249" t="s">
        <v>18389</v>
      </c>
      <c r="B10249">
        <v>1</v>
      </c>
      <c r="C10249">
        <v>1</v>
      </c>
    </row>
    <row r="10250" spans="1:3" x14ac:dyDescent="0.2">
      <c r="A10250" t="s">
        <v>6879</v>
      </c>
      <c r="B10250">
        <v>1</v>
      </c>
      <c r="C10250">
        <v>1</v>
      </c>
    </row>
    <row r="10251" spans="1:3" x14ac:dyDescent="0.2">
      <c r="A10251" t="s">
        <v>6880</v>
      </c>
      <c r="B10251">
        <v>1</v>
      </c>
      <c r="C10251">
        <v>1</v>
      </c>
    </row>
    <row r="10252" spans="1:3" x14ac:dyDescent="0.2">
      <c r="A10252" t="s">
        <v>6881</v>
      </c>
      <c r="B10252">
        <v>1</v>
      </c>
      <c r="C10252">
        <v>1</v>
      </c>
    </row>
    <row r="10253" spans="1:3" x14ac:dyDescent="0.2">
      <c r="A10253" t="s">
        <v>6884</v>
      </c>
      <c r="B10253">
        <v>1</v>
      </c>
      <c r="C10253">
        <v>1</v>
      </c>
    </row>
    <row r="10254" spans="1:3" x14ac:dyDescent="0.2">
      <c r="A10254" t="s">
        <v>6885</v>
      </c>
      <c r="B10254">
        <v>1</v>
      </c>
      <c r="C10254">
        <v>1</v>
      </c>
    </row>
    <row r="10255" spans="1:3" x14ac:dyDescent="0.2">
      <c r="A10255" t="s">
        <v>6888</v>
      </c>
      <c r="B10255">
        <v>1</v>
      </c>
      <c r="C10255">
        <v>1</v>
      </c>
    </row>
    <row r="10256" spans="1:3" x14ac:dyDescent="0.2">
      <c r="A10256" t="s">
        <v>6889</v>
      </c>
      <c r="B10256">
        <v>1</v>
      </c>
      <c r="C10256">
        <v>1</v>
      </c>
    </row>
    <row r="10257" spans="1:3" x14ac:dyDescent="0.2">
      <c r="A10257" t="s">
        <v>6893</v>
      </c>
      <c r="B10257">
        <v>1</v>
      </c>
      <c r="C10257">
        <v>1</v>
      </c>
    </row>
    <row r="10258" spans="1:3" x14ac:dyDescent="0.2">
      <c r="A10258" t="s">
        <v>6894</v>
      </c>
      <c r="B10258">
        <v>1</v>
      </c>
      <c r="C10258">
        <v>1</v>
      </c>
    </row>
    <row r="10259" spans="1:3" x14ac:dyDescent="0.2">
      <c r="A10259" t="s">
        <v>6898</v>
      </c>
      <c r="B10259">
        <v>1</v>
      </c>
      <c r="C10259">
        <v>1</v>
      </c>
    </row>
    <row r="10260" spans="1:3" x14ac:dyDescent="0.2">
      <c r="A10260" t="s">
        <v>6900</v>
      </c>
      <c r="B10260">
        <v>1</v>
      </c>
      <c r="C10260">
        <v>1</v>
      </c>
    </row>
    <row r="10261" spans="1:3" x14ac:dyDescent="0.2">
      <c r="A10261" t="s">
        <v>6901</v>
      </c>
      <c r="B10261">
        <v>1</v>
      </c>
      <c r="C10261">
        <v>1</v>
      </c>
    </row>
    <row r="10262" spans="1:3" x14ac:dyDescent="0.2">
      <c r="A10262" t="s">
        <v>6903</v>
      </c>
      <c r="B10262">
        <v>1</v>
      </c>
      <c r="C10262">
        <v>1</v>
      </c>
    </row>
    <row r="10263" spans="1:3" x14ac:dyDescent="0.2">
      <c r="A10263" t="s">
        <v>6904</v>
      </c>
      <c r="B10263">
        <v>1</v>
      </c>
      <c r="C10263">
        <v>1</v>
      </c>
    </row>
    <row r="10264" spans="1:3" x14ac:dyDescent="0.2">
      <c r="A10264" t="s">
        <v>6908</v>
      </c>
      <c r="B10264">
        <v>1</v>
      </c>
      <c r="C10264">
        <v>1</v>
      </c>
    </row>
    <row r="10265" spans="1:3" x14ac:dyDescent="0.2">
      <c r="A10265" t="s">
        <v>6909</v>
      </c>
      <c r="B10265">
        <v>1</v>
      </c>
      <c r="C10265">
        <v>1</v>
      </c>
    </row>
    <row r="10266" spans="1:3" x14ac:dyDescent="0.2">
      <c r="A10266" t="s">
        <v>6910</v>
      </c>
      <c r="B10266">
        <v>1</v>
      </c>
      <c r="C10266">
        <v>1</v>
      </c>
    </row>
    <row r="10267" spans="1:3" x14ac:dyDescent="0.2">
      <c r="A10267" t="s">
        <v>6911</v>
      </c>
      <c r="B10267">
        <v>1</v>
      </c>
      <c r="C10267">
        <v>1</v>
      </c>
    </row>
    <row r="10268" spans="1:3" x14ac:dyDescent="0.2">
      <c r="A10268" t="s">
        <v>6912</v>
      </c>
      <c r="B10268">
        <v>1</v>
      </c>
      <c r="C10268">
        <v>1</v>
      </c>
    </row>
    <row r="10269" spans="1:3" x14ac:dyDescent="0.2">
      <c r="A10269" t="s">
        <v>6915</v>
      </c>
      <c r="B10269">
        <v>1</v>
      </c>
      <c r="C10269">
        <v>1</v>
      </c>
    </row>
    <row r="10270" spans="1:3" x14ac:dyDescent="0.2">
      <c r="A10270" t="s">
        <v>6919</v>
      </c>
      <c r="B10270">
        <v>1</v>
      </c>
      <c r="C10270">
        <v>1</v>
      </c>
    </row>
    <row r="10271" spans="1:3" x14ac:dyDescent="0.2">
      <c r="A10271" t="s">
        <v>6922</v>
      </c>
      <c r="B10271">
        <v>1</v>
      </c>
      <c r="C10271">
        <v>1</v>
      </c>
    </row>
    <row r="10272" spans="1:3" x14ac:dyDescent="0.2">
      <c r="A10272" t="s">
        <v>6923</v>
      </c>
      <c r="B10272">
        <v>1</v>
      </c>
      <c r="C10272">
        <v>1</v>
      </c>
    </row>
    <row r="10273" spans="1:3" x14ac:dyDescent="0.2">
      <c r="A10273" t="s">
        <v>6924</v>
      </c>
      <c r="B10273">
        <v>1</v>
      </c>
      <c r="C10273">
        <v>1</v>
      </c>
    </row>
    <row r="10274" spans="1:3" x14ac:dyDescent="0.2">
      <c r="A10274" t="s">
        <v>6926</v>
      </c>
      <c r="B10274">
        <v>1</v>
      </c>
      <c r="C10274">
        <v>1</v>
      </c>
    </row>
    <row r="10275" spans="1:3" x14ac:dyDescent="0.2">
      <c r="A10275" t="s">
        <v>6927</v>
      </c>
      <c r="B10275">
        <v>1</v>
      </c>
      <c r="C10275">
        <v>1</v>
      </c>
    </row>
    <row r="10276" spans="1:3" x14ac:dyDescent="0.2">
      <c r="A10276" t="s">
        <v>6929</v>
      </c>
      <c r="B10276">
        <v>1</v>
      </c>
      <c r="C10276">
        <v>1</v>
      </c>
    </row>
    <row r="10277" spans="1:3" x14ac:dyDescent="0.2">
      <c r="A10277" t="s">
        <v>6931</v>
      </c>
      <c r="B10277">
        <v>1</v>
      </c>
      <c r="C10277">
        <v>1</v>
      </c>
    </row>
    <row r="10278" spans="1:3" x14ac:dyDescent="0.2">
      <c r="A10278" t="s">
        <v>6933</v>
      </c>
      <c r="B10278">
        <v>1</v>
      </c>
      <c r="C10278">
        <v>1</v>
      </c>
    </row>
    <row r="10279" spans="1:3" x14ac:dyDescent="0.2">
      <c r="A10279" t="s">
        <v>6935</v>
      </c>
      <c r="B10279">
        <v>1</v>
      </c>
      <c r="C10279">
        <v>1</v>
      </c>
    </row>
    <row r="10280" spans="1:3" x14ac:dyDescent="0.2">
      <c r="A10280" t="s">
        <v>6936</v>
      </c>
      <c r="B10280">
        <v>1</v>
      </c>
      <c r="C10280">
        <v>1</v>
      </c>
    </row>
    <row r="10281" spans="1:3" x14ac:dyDescent="0.2">
      <c r="A10281" t="s">
        <v>18393</v>
      </c>
      <c r="B10281">
        <v>1</v>
      </c>
      <c r="C10281">
        <v>1</v>
      </c>
    </row>
    <row r="10282" spans="1:3" x14ac:dyDescent="0.2">
      <c r="A10282" t="s">
        <v>6940</v>
      </c>
      <c r="B10282">
        <v>1</v>
      </c>
      <c r="C10282">
        <v>1</v>
      </c>
    </row>
    <row r="10283" spans="1:3" x14ac:dyDescent="0.2">
      <c r="A10283" t="s">
        <v>6941</v>
      </c>
      <c r="B10283">
        <v>1</v>
      </c>
      <c r="C10283">
        <v>1</v>
      </c>
    </row>
    <row r="10284" spans="1:3" x14ac:dyDescent="0.2">
      <c r="A10284" t="s">
        <v>6946</v>
      </c>
      <c r="B10284">
        <v>1</v>
      </c>
      <c r="C10284">
        <v>1</v>
      </c>
    </row>
    <row r="10285" spans="1:3" x14ac:dyDescent="0.2">
      <c r="A10285" t="s">
        <v>6947</v>
      </c>
      <c r="B10285">
        <v>1</v>
      </c>
      <c r="C10285">
        <v>1</v>
      </c>
    </row>
    <row r="10286" spans="1:3" x14ac:dyDescent="0.2">
      <c r="A10286" t="s">
        <v>6948</v>
      </c>
      <c r="B10286">
        <v>1</v>
      </c>
      <c r="C10286">
        <v>1</v>
      </c>
    </row>
    <row r="10287" spans="1:3" x14ac:dyDescent="0.2">
      <c r="A10287" t="s">
        <v>6950</v>
      </c>
      <c r="B10287">
        <v>1</v>
      </c>
      <c r="C10287">
        <v>1</v>
      </c>
    </row>
    <row r="10288" spans="1:3" x14ac:dyDescent="0.2">
      <c r="A10288" t="s">
        <v>6952</v>
      </c>
      <c r="B10288">
        <v>1</v>
      </c>
      <c r="C10288">
        <v>1</v>
      </c>
    </row>
    <row r="10289" spans="1:3" x14ac:dyDescent="0.2">
      <c r="A10289" t="s">
        <v>6960</v>
      </c>
      <c r="B10289">
        <v>1</v>
      </c>
      <c r="C10289">
        <v>1</v>
      </c>
    </row>
    <row r="10290" spans="1:3" x14ac:dyDescent="0.2">
      <c r="A10290" t="s">
        <v>6961</v>
      </c>
      <c r="B10290">
        <v>1</v>
      </c>
      <c r="C10290">
        <v>1</v>
      </c>
    </row>
    <row r="10291" spans="1:3" x14ac:dyDescent="0.2">
      <c r="A10291" t="s">
        <v>6963</v>
      </c>
      <c r="B10291">
        <v>1</v>
      </c>
      <c r="C10291">
        <v>1</v>
      </c>
    </row>
    <row r="10292" spans="1:3" x14ac:dyDescent="0.2">
      <c r="A10292" t="s">
        <v>6964</v>
      </c>
      <c r="B10292">
        <v>1</v>
      </c>
      <c r="C10292">
        <v>1</v>
      </c>
    </row>
    <row r="10293" spans="1:3" x14ac:dyDescent="0.2">
      <c r="A10293" t="s">
        <v>6972</v>
      </c>
      <c r="B10293">
        <v>1</v>
      </c>
      <c r="C10293">
        <v>1</v>
      </c>
    </row>
    <row r="10294" spans="1:3" x14ac:dyDescent="0.2">
      <c r="A10294" t="s">
        <v>6973</v>
      </c>
      <c r="B10294">
        <v>1</v>
      </c>
      <c r="C10294">
        <v>1</v>
      </c>
    </row>
    <row r="10295" spans="1:3" x14ac:dyDescent="0.2">
      <c r="A10295" t="s">
        <v>6975</v>
      </c>
      <c r="B10295">
        <v>1</v>
      </c>
      <c r="C10295">
        <v>1</v>
      </c>
    </row>
    <row r="10296" spans="1:3" x14ac:dyDescent="0.2">
      <c r="A10296" t="s">
        <v>6978</v>
      </c>
      <c r="B10296">
        <v>1</v>
      </c>
      <c r="C10296">
        <v>1</v>
      </c>
    </row>
    <row r="10297" spans="1:3" x14ac:dyDescent="0.2">
      <c r="A10297" t="s">
        <v>6979</v>
      </c>
      <c r="B10297">
        <v>1</v>
      </c>
      <c r="C10297">
        <v>1</v>
      </c>
    </row>
    <row r="10298" spans="1:3" x14ac:dyDescent="0.2">
      <c r="A10298" t="s">
        <v>6980</v>
      </c>
      <c r="B10298">
        <v>1</v>
      </c>
      <c r="C10298">
        <v>1</v>
      </c>
    </row>
    <row r="10299" spans="1:3" x14ac:dyDescent="0.2">
      <c r="A10299" t="s">
        <v>6981</v>
      </c>
      <c r="B10299">
        <v>1</v>
      </c>
      <c r="C10299">
        <v>1</v>
      </c>
    </row>
    <row r="10300" spans="1:3" x14ac:dyDescent="0.2">
      <c r="A10300" t="s">
        <v>18396</v>
      </c>
      <c r="B10300">
        <v>1</v>
      </c>
      <c r="C10300">
        <v>1</v>
      </c>
    </row>
    <row r="10301" spans="1:3" x14ac:dyDescent="0.2">
      <c r="A10301" t="s">
        <v>6986</v>
      </c>
      <c r="B10301">
        <v>1</v>
      </c>
      <c r="C10301">
        <v>1</v>
      </c>
    </row>
    <row r="10302" spans="1:3" x14ac:dyDescent="0.2">
      <c r="A10302" t="s">
        <v>6987</v>
      </c>
      <c r="B10302">
        <v>1</v>
      </c>
      <c r="C10302">
        <v>1</v>
      </c>
    </row>
    <row r="10303" spans="1:3" x14ac:dyDescent="0.2">
      <c r="A10303" t="s">
        <v>6988</v>
      </c>
      <c r="B10303">
        <v>1</v>
      </c>
      <c r="C10303">
        <v>1</v>
      </c>
    </row>
    <row r="10304" spans="1:3" x14ac:dyDescent="0.2">
      <c r="A10304" t="s">
        <v>6996</v>
      </c>
      <c r="B10304">
        <v>1</v>
      </c>
      <c r="C10304">
        <v>1</v>
      </c>
    </row>
    <row r="10305" spans="1:3" x14ac:dyDescent="0.2">
      <c r="A10305" t="s">
        <v>6999</v>
      </c>
      <c r="B10305">
        <v>1</v>
      </c>
      <c r="C10305">
        <v>1</v>
      </c>
    </row>
    <row r="10306" spans="1:3" x14ac:dyDescent="0.2">
      <c r="A10306" t="s">
        <v>7000</v>
      </c>
      <c r="B10306">
        <v>1</v>
      </c>
      <c r="C10306">
        <v>1</v>
      </c>
    </row>
    <row r="10307" spans="1:3" x14ac:dyDescent="0.2">
      <c r="A10307" t="s">
        <v>7003</v>
      </c>
      <c r="B10307">
        <v>1</v>
      </c>
      <c r="C10307">
        <v>1</v>
      </c>
    </row>
    <row r="10308" spans="1:3" x14ac:dyDescent="0.2">
      <c r="A10308" t="s">
        <v>7004</v>
      </c>
      <c r="B10308">
        <v>1</v>
      </c>
      <c r="C10308">
        <v>1</v>
      </c>
    </row>
    <row r="10309" spans="1:3" x14ac:dyDescent="0.2">
      <c r="A10309" t="s">
        <v>7005</v>
      </c>
      <c r="B10309">
        <v>1</v>
      </c>
      <c r="C10309">
        <v>1</v>
      </c>
    </row>
    <row r="10310" spans="1:3" x14ac:dyDescent="0.2">
      <c r="A10310" t="s">
        <v>7006</v>
      </c>
      <c r="B10310">
        <v>1</v>
      </c>
      <c r="C10310">
        <v>1</v>
      </c>
    </row>
    <row r="10311" spans="1:3" x14ac:dyDescent="0.2">
      <c r="A10311" t="s">
        <v>7007</v>
      </c>
      <c r="B10311">
        <v>1</v>
      </c>
      <c r="C10311">
        <v>1</v>
      </c>
    </row>
    <row r="10312" spans="1:3" x14ac:dyDescent="0.2">
      <c r="A10312" t="s">
        <v>7014</v>
      </c>
      <c r="B10312">
        <v>1</v>
      </c>
      <c r="C10312">
        <v>1</v>
      </c>
    </row>
    <row r="10313" spans="1:3" x14ac:dyDescent="0.2">
      <c r="A10313" t="s">
        <v>7016</v>
      </c>
      <c r="B10313">
        <v>1</v>
      </c>
      <c r="C10313">
        <v>1</v>
      </c>
    </row>
    <row r="10314" spans="1:3" x14ac:dyDescent="0.2">
      <c r="A10314" t="s">
        <v>7017</v>
      </c>
      <c r="B10314">
        <v>1</v>
      </c>
      <c r="C10314">
        <v>1</v>
      </c>
    </row>
    <row r="10315" spans="1:3" x14ac:dyDescent="0.2">
      <c r="A10315" t="s">
        <v>7019</v>
      </c>
      <c r="B10315">
        <v>1</v>
      </c>
      <c r="C10315">
        <v>1</v>
      </c>
    </row>
    <row r="10316" spans="1:3" x14ac:dyDescent="0.2">
      <c r="A10316" t="s">
        <v>7020</v>
      </c>
      <c r="B10316">
        <v>1</v>
      </c>
      <c r="C10316">
        <v>1</v>
      </c>
    </row>
    <row r="10317" spans="1:3" x14ac:dyDescent="0.2">
      <c r="A10317" t="s">
        <v>7021</v>
      </c>
      <c r="B10317">
        <v>1</v>
      </c>
      <c r="C10317">
        <v>1</v>
      </c>
    </row>
    <row r="10318" spans="1:3" x14ac:dyDescent="0.2">
      <c r="A10318" t="s">
        <v>7022</v>
      </c>
      <c r="B10318">
        <v>1</v>
      </c>
      <c r="C10318">
        <v>1</v>
      </c>
    </row>
    <row r="10319" spans="1:3" x14ac:dyDescent="0.2">
      <c r="A10319" t="s">
        <v>7023</v>
      </c>
      <c r="B10319">
        <v>1</v>
      </c>
      <c r="C10319">
        <v>1</v>
      </c>
    </row>
    <row r="10320" spans="1:3" x14ac:dyDescent="0.2">
      <c r="A10320" t="s">
        <v>7025</v>
      </c>
      <c r="B10320">
        <v>1</v>
      </c>
      <c r="C10320">
        <v>1</v>
      </c>
    </row>
    <row r="10321" spans="1:3" x14ac:dyDescent="0.2">
      <c r="A10321" t="s">
        <v>7026</v>
      </c>
      <c r="B10321">
        <v>1</v>
      </c>
      <c r="C10321">
        <v>1</v>
      </c>
    </row>
    <row r="10322" spans="1:3" x14ac:dyDescent="0.2">
      <c r="A10322" t="s">
        <v>7029</v>
      </c>
      <c r="B10322">
        <v>1</v>
      </c>
      <c r="C10322">
        <v>1</v>
      </c>
    </row>
    <row r="10323" spans="1:3" x14ac:dyDescent="0.2">
      <c r="A10323" t="s">
        <v>7033</v>
      </c>
      <c r="B10323">
        <v>1</v>
      </c>
      <c r="C10323">
        <v>1</v>
      </c>
    </row>
    <row r="10324" spans="1:3" x14ac:dyDescent="0.2">
      <c r="A10324" t="s">
        <v>7035</v>
      </c>
      <c r="B10324">
        <v>1</v>
      </c>
      <c r="C10324">
        <v>1</v>
      </c>
    </row>
    <row r="10325" spans="1:3" x14ac:dyDescent="0.2">
      <c r="A10325" t="s">
        <v>7036</v>
      </c>
      <c r="B10325">
        <v>1</v>
      </c>
      <c r="C10325">
        <v>1</v>
      </c>
    </row>
    <row r="10326" spans="1:3" x14ac:dyDescent="0.2">
      <c r="A10326" t="s">
        <v>7037</v>
      </c>
      <c r="B10326">
        <v>1</v>
      </c>
      <c r="C10326">
        <v>1</v>
      </c>
    </row>
    <row r="10327" spans="1:3" x14ac:dyDescent="0.2">
      <c r="A10327" t="s">
        <v>7038</v>
      </c>
      <c r="B10327">
        <v>1</v>
      </c>
      <c r="C10327">
        <v>1</v>
      </c>
    </row>
    <row r="10328" spans="1:3" x14ac:dyDescent="0.2">
      <c r="A10328" t="s">
        <v>7039</v>
      </c>
      <c r="B10328">
        <v>1</v>
      </c>
      <c r="C10328">
        <v>1</v>
      </c>
    </row>
    <row r="10329" spans="1:3" x14ac:dyDescent="0.2">
      <c r="A10329" t="s">
        <v>7040</v>
      </c>
      <c r="B10329">
        <v>1</v>
      </c>
      <c r="C10329">
        <v>1</v>
      </c>
    </row>
    <row r="10330" spans="1:3" x14ac:dyDescent="0.2">
      <c r="A10330" t="s">
        <v>7044</v>
      </c>
      <c r="B10330">
        <v>1</v>
      </c>
      <c r="C10330">
        <v>1</v>
      </c>
    </row>
    <row r="10331" spans="1:3" x14ac:dyDescent="0.2">
      <c r="A10331" t="s">
        <v>7045</v>
      </c>
      <c r="B10331">
        <v>1</v>
      </c>
      <c r="C10331">
        <v>1</v>
      </c>
    </row>
    <row r="10332" spans="1:3" x14ac:dyDescent="0.2">
      <c r="A10332" t="s">
        <v>7046</v>
      </c>
      <c r="B10332">
        <v>1</v>
      </c>
      <c r="C10332">
        <v>1</v>
      </c>
    </row>
    <row r="10333" spans="1:3" x14ac:dyDescent="0.2">
      <c r="A10333" t="s">
        <v>7047</v>
      </c>
      <c r="B10333">
        <v>1</v>
      </c>
      <c r="C10333">
        <v>1</v>
      </c>
    </row>
    <row r="10334" spans="1:3" x14ac:dyDescent="0.2">
      <c r="A10334" t="s">
        <v>7049</v>
      </c>
      <c r="B10334">
        <v>1</v>
      </c>
      <c r="C10334">
        <v>1</v>
      </c>
    </row>
    <row r="10335" spans="1:3" x14ac:dyDescent="0.2">
      <c r="A10335" t="s">
        <v>7050</v>
      </c>
      <c r="B10335">
        <v>1</v>
      </c>
      <c r="C10335">
        <v>1</v>
      </c>
    </row>
    <row r="10336" spans="1:3" x14ac:dyDescent="0.2">
      <c r="A10336" t="s">
        <v>7051</v>
      </c>
      <c r="B10336">
        <v>1</v>
      </c>
      <c r="C10336">
        <v>1</v>
      </c>
    </row>
    <row r="10337" spans="1:3" x14ac:dyDescent="0.2">
      <c r="A10337" t="s">
        <v>7054</v>
      </c>
      <c r="B10337">
        <v>1</v>
      </c>
      <c r="C10337">
        <v>1</v>
      </c>
    </row>
    <row r="10338" spans="1:3" x14ac:dyDescent="0.2">
      <c r="A10338" t="s">
        <v>7057</v>
      </c>
      <c r="B10338">
        <v>1</v>
      </c>
      <c r="C10338">
        <v>1</v>
      </c>
    </row>
    <row r="10339" spans="1:3" x14ac:dyDescent="0.2">
      <c r="A10339" t="s">
        <v>7059</v>
      </c>
      <c r="B10339">
        <v>1</v>
      </c>
      <c r="C10339">
        <v>1</v>
      </c>
    </row>
    <row r="10340" spans="1:3" x14ac:dyDescent="0.2">
      <c r="A10340" t="s">
        <v>7062</v>
      </c>
      <c r="B10340">
        <v>1</v>
      </c>
      <c r="C10340">
        <v>1</v>
      </c>
    </row>
    <row r="10341" spans="1:3" x14ac:dyDescent="0.2">
      <c r="A10341" t="s">
        <v>7063</v>
      </c>
      <c r="B10341">
        <v>1</v>
      </c>
      <c r="C10341">
        <v>1</v>
      </c>
    </row>
    <row r="10342" spans="1:3" x14ac:dyDescent="0.2">
      <c r="A10342" t="s">
        <v>7067</v>
      </c>
      <c r="B10342">
        <v>1</v>
      </c>
      <c r="C10342">
        <v>1</v>
      </c>
    </row>
    <row r="10343" spans="1:3" x14ac:dyDescent="0.2">
      <c r="A10343" t="s">
        <v>7069</v>
      </c>
      <c r="B10343">
        <v>1</v>
      </c>
      <c r="C10343">
        <v>1</v>
      </c>
    </row>
    <row r="10344" spans="1:3" x14ac:dyDescent="0.2">
      <c r="A10344" t="s">
        <v>7070</v>
      </c>
      <c r="B10344">
        <v>1</v>
      </c>
      <c r="C10344">
        <v>1</v>
      </c>
    </row>
    <row r="10345" spans="1:3" x14ac:dyDescent="0.2">
      <c r="A10345" t="s">
        <v>7071</v>
      </c>
      <c r="B10345">
        <v>1</v>
      </c>
      <c r="C10345">
        <v>1</v>
      </c>
    </row>
    <row r="10346" spans="1:3" x14ac:dyDescent="0.2">
      <c r="A10346" t="s">
        <v>7072</v>
      </c>
      <c r="B10346">
        <v>1</v>
      </c>
      <c r="C10346">
        <v>1</v>
      </c>
    </row>
    <row r="10347" spans="1:3" x14ac:dyDescent="0.2">
      <c r="A10347" t="s">
        <v>7073</v>
      </c>
      <c r="B10347">
        <v>1</v>
      </c>
      <c r="C10347">
        <v>1</v>
      </c>
    </row>
    <row r="10348" spans="1:3" x14ac:dyDescent="0.2">
      <c r="A10348" t="s">
        <v>7074</v>
      </c>
      <c r="B10348">
        <v>1</v>
      </c>
      <c r="C10348">
        <v>1</v>
      </c>
    </row>
    <row r="10349" spans="1:3" x14ac:dyDescent="0.2">
      <c r="A10349" t="s">
        <v>7077</v>
      </c>
      <c r="B10349">
        <v>1</v>
      </c>
      <c r="C10349">
        <v>1</v>
      </c>
    </row>
    <row r="10350" spans="1:3" x14ac:dyDescent="0.2">
      <c r="A10350" t="s">
        <v>7080</v>
      </c>
      <c r="B10350">
        <v>1</v>
      </c>
      <c r="C10350">
        <v>1</v>
      </c>
    </row>
    <row r="10351" spans="1:3" x14ac:dyDescent="0.2">
      <c r="A10351" t="s">
        <v>7082</v>
      </c>
      <c r="B10351">
        <v>1</v>
      </c>
      <c r="C10351">
        <v>1</v>
      </c>
    </row>
    <row r="10352" spans="1:3" x14ac:dyDescent="0.2">
      <c r="A10352" t="s">
        <v>7083</v>
      </c>
      <c r="B10352">
        <v>1</v>
      </c>
      <c r="C10352">
        <v>1</v>
      </c>
    </row>
    <row r="10353" spans="1:3" x14ac:dyDescent="0.2">
      <c r="A10353" t="s">
        <v>7084</v>
      </c>
      <c r="B10353">
        <v>1</v>
      </c>
      <c r="C10353">
        <v>1</v>
      </c>
    </row>
    <row r="10354" spans="1:3" x14ac:dyDescent="0.2">
      <c r="A10354" t="s">
        <v>7085</v>
      </c>
      <c r="B10354">
        <v>1</v>
      </c>
      <c r="C10354">
        <v>1</v>
      </c>
    </row>
    <row r="10355" spans="1:3" x14ac:dyDescent="0.2">
      <c r="A10355" t="s">
        <v>7087</v>
      </c>
      <c r="B10355">
        <v>1</v>
      </c>
      <c r="C10355">
        <v>1</v>
      </c>
    </row>
    <row r="10356" spans="1:3" x14ac:dyDescent="0.2">
      <c r="A10356" t="s">
        <v>7090</v>
      </c>
      <c r="B10356">
        <v>1</v>
      </c>
      <c r="C10356">
        <v>1</v>
      </c>
    </row>
    <row r="10357" spans="1:3" x14ac:dyDescent="0.2">
      <c r="A10357" t="s">
        <v>7091</v>
      </c>
      <c r="B10357">
        <v>1</v>
      </c>
      <c r="C10357">
        <v>1</v>
      </c>
    </row>
    <row r="10358" spans="1:3" x14ac:dyDescent="0.2">
      <c r="A10358" t="s">
        <v>7093</v>
      </c>
      <c r="B10358">
        <v>1</v>
      </c>
      <c r="C10358">
        <v>1</v>
      </c>
    </row>
    <row r="10359" spans="1:3" x14ac:dyDescent="0.2">
      <c r="A10359" t="s">
        <v>7096</v>
      </c>
      <c r="B10359">
        <v>1</v>
      </c>
      <c r="C10359">
        <v>1</v>
      </c>
    </row>
    <row r="10360" spans="1:3" x14ac:dyDescent="0.2">
      <c r="A10360" t="s">
        <v>7101</v>
      </c>
      <c r="B10360">
        <v>1</v>
      </c>
      <c r="C10360">
        <v>1</v>
      </c>
    </row>
    <row r="10361" spans="1:3" x14ac:dyDescent="0.2">
      <c r="A10361" t="s">
        <v>7102</v>
      </c>
      <c r="B10361">
        <v>1</v>
      </c>
      <c r="C10361">
        <v>1</v>
      </c>
    </row>
    <row r="10362" spans="1:3" x14ac:dyDescent="0.2">
      <c r="A10362" t="s">
        <v>7103</v>
      </c>
      <c r="B10362">
        <v>1</v>
      </c>
      <c r="C10362">
        <v>1</v>
      </c>
    </row>
    <row r="10363" spans="1:3" x14ac:dyDescent="0.2">
      <c r="A10363" t="s">
        <v>7104</v>
      </c>
      <c r="B10363">
        <v>1</v>
      </c>
      <c r="C10363">
        <v>1</v>
      </c>
    </row>
    <row r="10364" spans="1:3" x14ac:dyDescent="0.2">
      <c r="A10364" t="s">
        <v>7105</v>
      </c>
      <c r="B10364">
        <v>1</v>
      </c>
      <c r="C10364">
        <v>1</v>
      </c>
    </row>
    <row r="10365" spans="1:3" x14ac:dyDescent="0.2">
      <c r="A10365" t="s">
        <v>7106</v>
      </c>
      <c r="B10365">
        <v>1</v>
      </c>
      <c r="C10365">
        <v>1</v>
      </c>
    </row>
    <row r="10366" spans="1:3" x14ac:dyDescent="0.2">
      <c r="A10366" t="s">
        <v>7109</v>
      </c>
      <c r="B10366">
        <v>1</v>
      </c>
      <c r="C10366">
        <v>1</v>
      </c>
    </row>
    <row r="10367" spans="1:3" x14ac:dyDescent="0.2">
      <c r="A10367" t="s">
        <v>18400</v>
      </c>
      <c r="B10367">
        <v>1</v>
      </c>
      <c r="C10367">
        <v>1</v>
      </c>
    </row>
    <row r="10368" spans="1:3" x14ac:dyDescent="0.2">
      <c r="A10368" t="s">
        <v>7112</v>
      </c>
      <c r="B10368">
        <v>1</v>
      </c>
      <c r="C10368">
        <v>1</v>
      </c>
    </row>
    <row r="10369" spans="1:3" x14ac:dyDescent="0.2">
      <c r="A10369" t="s">
        <v>7115</v>
      </c>
      <c r="B10369">
        <v>1</v>
      </c>
      <c r="C10369">
        <v>1</v>
      </c>
    </row>
    <row r="10370" spans="1:3" x14ac:dyDescent="0.2">
      <c r="A10370" t="s">
        <v>7116</v>
      </c>
      <c r="B10370">
        <v>1</v>
      </c>
      <c r="C10370">
        <v>1</v>
      </c>
    </row>
    <row r="10371" spans="1:3" x14ac:dyDescent="0.2">
      <c r="A10371" t="s">
        <v>7120</v>
      </c>
      <c r="B10371">
        <v>1</v>
      </c>
      <c r="C10371">
        <v>1</v>
      </c>
    </row>
    <row r="10372" spans="1:3" x14ac:dyDescent="0.2">
      <c r="A10372" t="s">
        <v>18401</v>
      </c>
      <c r="B10372">
        <v>1</v>
      </c>
      <c r="C10372">
        <v>1</v>
      </c>
    </row>
    <row r="10373" spans="1:3" x14ac:dyDescent="0.2">
      <c r="A10373" t="s">
        <v>7124</v>
      </c>
      <c r="B10373">
        <v>1</v>
      </c>
      <c r="C10373">
        <v>1</v>
      </c>
    </row>
    <row r="10374" spans="1:3" x14ac:dyDescent="0.2">
      <c r="A10374" t="s">
        <v>7125</v>
      </c>
      <c r="B10374">
        <v>1</v>
      </c>
      <c r="C10374">
        <v>1</v>
      </c>
    </row>
    <row r="10375" spans="1:3" x14ac:dyDescent="0.2">
      <c r="A10375" t="s">
        <v>7126</v>
      </c>
      <c r="B10375">
        <v>1</v>
      </c>
      <c r="C10375">
        <v>1</v>
      </c>
    </row>
    <row r="10376" spans="1:3" x14ac:dyDescent="0.2">
      <c r="A10376" t="s">
        <v>7127</v>
      </c>
      <c r="B10376">
        <v>1</v>
      </c>
      <c r="C10376">
        <v>1</v>
      </c>
    </row>
    <row r="10377" spans="1:3" x14ac:dyDescent="0.2">
      <c r="A10377" t="s">
        <v>7132</v>
      </c>
      <c r="B10377">
        <v>1</v>
      </c>
      <c r="C10377">
        <v>1</v>
      </c>
    </row>
    <row r="10378" spans="1:3" x14ac:dyDescent="0.2">
      <c r="A10378" t="s">
        <v>7134</v>
      </c>
      <c r="B10378">
        <v>1</v>
      </c>
      <c r="C10378">
        <v>1</v>
      </c>
    </row>
    <row r="10379" spans="1:3" x14ac:dyDescent="0.2">
      <c r="A10379" t="s">
        <v>7139</v>
      </c>
      <c r="B10379">
        <v>1</v>
      </c>
      <c r="C10379">
        <v>1</v>
      </c>
    </row>
    <row r="10380" spans="1:3" x14ac:dyDescent="0.2">
      <c r="A10380" t="s">
        <v>7142</v>
      </c>
      <c r="B10380">
        <v>1</v>
      </c>
      <c r="C10380">
        <v>1</v>
      </c>
    </row>
    <row r="10381" spans="1:3" x14ac:dyDescent="0.2">
      <c r="A10381" t="s">
        <v>7145</v>
      </c>
      <c r="B10381">
        <v>1</v>
      </c>
      <c r="C10381">
        <v>1</v>
      </c>
    </row>
    <row r="10382" spans="1:3" x14ac:dyDescent="0.2">
      <c r="A10382" t="s">
        <v>7146</v>
      </c>
      <c r="B10382">
        <v>1</v>
      </c>
      <c r="C10382">
        <v>1</v>
      </c>
    </row>
    <row r="10383" spans="1:3" x14ac:dyDescent="0.2">
      <c r="A10383" t="s">
        <v>7148</v>
      </c>
      <c r="B10383">
        <v>1</v>
      </c>
      <c r="C10383">
        <v>1</v>
      </c>
    </row>
    <row r="10384" spans="1:3" x14ac:dyDescent="0.2">
      <c r="A10384" t="s">
        <v>7150</v>
      </c>
      <c r="B10384">
        <v>1</v>
      </c>
      <c r="C10384">
        <v>1</v>
      </c>
    </row>
    <row r="10385" spans="1:3" x14ac:dyDescent="0.2">
      <c r="A10385" t="s">
        <v>7152</v>
      </c>
      <c r="B10385">
        <v>1</v>
      </c>
      <c r="C10385">
        <v>1</v>
      </c>
    </row>
    <row r="10386" spans="1:3" x14ac:dyDescent="0.2">
      <c r="A10386" t="s">
        <v>7153</v>
      </c>
      <c r="B10386">
        <v>1</v>
      </c>
      <c r="C10386">
        <v>1</v>
      </c>
    </row>
    <row r="10387" spans="1:3" x14ac:dyDescent="0.2">
      <c r="A10387" t="s">
        <v>7154</v>
      </c>
      <c r="B10387">
        <v>1</v>
      </c>
      <c r="C10387">
        <v>1</v>
      </c>
    </row>
    <row r="10388" spans="1:3" x14ac:dyDescent="0.2">
      <c r="A10388" t="s">
        <v>7156</v>
      </c>
      <c r="B10388">
        <v>1</v>
      </c>
      <c r="C10388">
        <v>1</v>
      </c>
    </row>
    <row r="10389" spans="1:3" x14ac:dyDescent="0.2">
      <c r="A10389" t="s">
        <v>7159</v>
      </c>
      <c r="B10389">
        <v>1</v>
      </c>
      <c r="C10389">
        <v>1</v>
      </c>
    </row>
    <row r="10390" spans="1:3" x14ac:dyDescent="0.2">
      <c r="A10390" t="s">
        <v>7164</v>
      </c>
      <c r="B10390">
        <v>1</v>
      </c>
      <c r="C10390">
        <v>1</v>
      </c>
    </row>
    <row r="10391" spans="1:3" x14ac:dyDescent="0.2">
      <c r="A10391" t="s">
        <v>7165</v>
      </c>
      <c r="B10391">
        <v>1</v>
      </c>
      <c r="C10391">
        <v>1</v>
      </c>
    </row>
    <row r="10392" spans="1:3" x14ac:dyDescent="0.2">
      <c r="A10392" t="s">
        <v>7169</v>
      </c>
      <c r="B10392">
        <v>1</v>
      </c>
      <c r="C10392">
        <v>1</v>
      </c>
    </row>
    <row r="10393" spans="1:3" x14ac:dyDescent="0.2">
      <c r="A10393" t="s">
        <v>7170</v>
      </c>
      <c r="B10393">
        <v>1</v>
      </c>
      <c r="C10393">
        <v>1</v>
      </c>
    </row>
    <row r="10394" spans="1:3" x14ac:dyDescent="0.2">
      <c r="A10394" t="s">
        <v>7173</v>
      </c>
      <c r="B10394">
        <v>1</v>
      </c>
      <c r="C10394">
        <v>1</v>
      </c>
    </row>
    <row r="10395" spans="1:3" x14ac:dyDescent="0.2">
      <c r="A10395" t="s">
        <v>7174</v>
      </c>
      <c r="B10395">
        <v>1</v>
      </c>
      <c r="C10395">
        <v>1</v>
      </c>
    </row>
    <row r="10396" spans="1:3" x14ac:dyDescent="0.2">
      <c r="A10396" t="s">
        <v>7177</v>
      </c>
      <c r="B10396">
        <v>1</v>
      </c>
      <c r="C10396">
        <v>1</v>
      </c>
    </row>
    <row r="10397" spans="1:3" x14ac:dyDescent="0.2">
      <c r="A10397" t="s">
        <v>7178</v>
      </c>
      <c r="B10397">
        <v>1</v>
      </c>
      <c r="C10397">
        <v>1</v>
      </c>
    </row>
    <row r="10398" spans="1:3" x14ac:dyDescent="0.2">
      <c r="A10398" t="s">
        <v>7179</v>
      </c>
      <c r="B10398">
        <v>1</v>
      </c>
      <c r="C10398">
        <v>1</v>
      </c>
    </row>
    <row r="10399" spans="1:3" x14ac:dyDescent="0.2">
      <c r="A10399" t="s">
        <v>7181</v>
      </c>
      <c r="B10399">
        <v>1</v>
      </c>
      <c r="C10399">
        <v>1</v>
      </c>
    </row>
    <row r="10400" spans="1:3" x14ac:dyDescent="0.2">
      <c r="A10400" t="s">
        <v>7182</v>
      </c>
      <c r="B10400">
        <v>1</v>
      </c>
      <c r="C10400">
        <v>1</v>
      </c>
    </row>
    <row r="10401" spans="1:3" x14ac:dyDescent="0.2">
      <c r="A10401" t="s">
        <v>7183</v>
      </c>
      <c r="B10401">
        <v>1</v>
      </c>
      <c r="C10401">
        <v>1</v>
      </c>
    </row>
    <row r="10402" spans="1:3" x14ac:dyDescent="0.2">
      <c r="A10402" t="s">
        <v>7186</v>
      </c>
      <c r="B10402">
        <v>1</v>
      </c>
      <c r="C10402">
        <v>1</v>
      </c>
    </row>
    <row r="10403" spans="1:3" x14ac:dyDescent="0.2">
      <c r="A10403" t="s">
        <v>7190</v>
      </c>
      <c r="B10403">
        <v>1</v>
      </c>
      <c r="C10403">
        <v>1</v>
      </c>
    </row>
    <row r="10404" spans="1:3" x14ac:dyDescent="0.2">
      <c r="A10404" t="s">
        <v>7191</v>
      </c>
      <c r="B10404">
        <v>1</v>
      </c>
      <c r="C10404">
        <v>1</v>
      </c>
    </row>
    <row r="10405" spans="1:3" x14ac:dyDescent="0.2">
      <c r="A10405" t="s">
        <v>7193</v>
      </c>
      <c r="B10405">
        <v>1</v>
      </c>
      <c r="C10405">
        <v>1</v>
      </c>
    </row>
    <row r="10406" spans="1:3" x14ac:dyDescent="0.2">
      <c r="A10406" t="s">
        <v>7194</v>
      </c>
      <c r="B10406">
        <v>1</v>
      </c>
      <c r="C10406">
        <v>1</v>
      </c>
    </row>
    <row r="10407" spans="1:3" x14ac:dyDescent="0.2">
      <c r="A10407" t="s">
        <v>7200</v>
      </c>
      <c r="B10407">
        <v>1</v>
      </c>
      <c r="C10407">
        <v>1</v>
      </c>
    </row>
    <row r="10408" spans="1:3" x14ac:dyDescent="0.2">
      <c r="A10408" t="s">
        <v>7201</v>
      </c>
      <c r="B10408">
        <v>1</v>
      </c>
      <c r="C10408">
        <v>1</v>
      </c>
    </row>
    <row r="10409" spans="1:3" x14ac:dyDescent="0.2">
      <c r="A10409" t="s">
        <v>7204</v>
      </c>
      <c r="B10409">
        <v>1</v>
      </c>
      <c r="C10409">
        <v>1</v>
      </c>
    </row>
    <row r="10410" spans="1:3" x14ac:dyDescent="0.2">
      <c r="A10410" t="s">
        <v>7205</v>
      </c>
      <c r="B10410">
        <v>1</v>
      </c>
      <c r="C10410">
        <v>1</v>
      </c>
    </row>
    <row r="10411" spans="1:3" x14ac:dyDescent="0.2">
      <c r="A10411" t="s">
        <v>7206</v>
      </c>
      <c r="B10411">
        <v>1</v>
      </c>
      <c r="C10411">
        <v>1</v>
      </c>
    </row>
    <row r="10412" spans="1:3" x14ac:dyDescent="0.2">
      <c r="A10412" t="s">
        <v>7207</v>
      </c>
      <c r="B10412">
        <v>1</v>
      </c>
      <c r="C10412">
        <v>1</v>
      </c>
    </row>
    <row r="10413" spans="1:3" x14ac:dyDescent="0.2">
      <c r="A10413" t="s">
        <v>7208</v>
      </c>
      <c r="B10413">
        <v>1</v>
      </c>
      <c r="C10413">
        <v>1</v>
      </c>
    </row>
    <row r="10414" spans="1:3" x14ac:dyDescent="0.2">
      <c r="A10414" t="s">
        <v>7209</v>
      </c>
      <c r="B10414">
        <v>1</v>
      </c>
      <c r="C10414">
        <v>1</v>
      </c>
    </row>
    <row r="10415" spans="1:3" x14ac:dyDescent="0.2">
      <c r="A10415" t="s">
        <v>7212</v>
      </c>
      <c r="B10415">
        <v>1</v>
      </c>
      <c r="C10415">
        <v>1</v>
      </c>
    </row>
    <row r="10416" spans="1:3" x14ac:dyDescent="0.2">
      <c r="A10416" t="s">
        <v>7215</v>
      </c>
      <c r="B10416">
        <v>1</v>
      </c>
      <c r="C10416">
        <v>1</v>
      </c>
    </row>
    <row r="10417" spans="1:3" x14ac:dyDescent="0.2">
      <c r="A10417" t="s">
        <v>7218</v>
      </c>
      <c r="B10417">
        <v>1</v>
      </c>
      <c r="C10417">
        <v>1</v>
      </c>
    </row>
    <row r="10418" spans="1:3" x14ac:dyDescent="0.2">
      <c r="A10418" t="s">
        <v>7228</v>
      </c>
      <c r="B10418">
        <v>1</v>
      </c>
      <c r="C10418">
        <v>1</v>
      </c>
    </row>
    <row r="10419" spans="1:3" x14ac:dyDescent="0.2">
      <c r="A10419" t="s">
        <v>7229</v>
      </c>
      <c r="B10419">
        <v>1</v>
      </c>
      <c r="C10419">
        <v>1</v>
      </c>
    </row>
    <row r="10420" spans="1:3" x14ac:dyDescent="0.2">
      <c r="A10420" t="s">
        <v>7231</v>
      </c>
      <c r="B10420">
        <v>1</v>
      </c>
      <c r="C10420">
        <v>1</v>
      </c>
    </row>
    <row r="10421" spans="1:3" x14ac:dyDescent="0.2">
      <c r="A10421" t="s">
        <v>7232</v>
      </c>
      <c r="B10421">
        <v>1</v>
      </c>
      <c r="C10421">
        <v>1</v>
      </c>
    </row>
    <row r="10422" spans="1:3" x14ac:dyDescent="0.2">
      <c r="A10422" t="s">
        <v>7236</v>
      </c>
      <c r="B10422">
        <v>1</v>
      </c>
      <c r="C10422">
        <v>1</v>
      </c>
    </row>
    <row r="10423" spans="1:3" x14ac:dyDescent="0.2">
      <c r="A10423" t="s">
        <v>7237</v>
      </c>
      <c r="B10423">
        <v>1</v>
      </c>
      <c r="C10423">
        <v>1</v>
      </c>
    </row>
    <row r="10424" spans="1:3" x14ac:dyDescent="0.2">
      <c r="A10424" t="s">
        <v>7240</v>
      </c>
      <c r="B10424">
        <v>1</v>
      </c>
      <c r="C10424">
        <v>1</v>
      </c>
    </row>
    <row r="10425" spans="1:3" x14ac:dyDescent="0.2">
      <c r="A10425" t="s">
        <v>7244</v>
      </c>
      <c r="B10425">
        <v>1</v>
      </c>
      <c r="C10425">
        <v>1</v>
      </c>
    </row>
    <row r="10426" spans="1:3" x14ac:dyDescent="0.2">
      <c r="A10426" t="s">
        <v>7247</v>
      </c>
      <c r="B10426">
        <v>1</v>
      </c>
      <c r="C10426">
        <v>1</v>
      </c>
    </row>
    <row r="10427" spans="1:3" x14ac:dyDescent="0.2">
      <c r="A10427" t="s">
        <v>7249</v>
      </c>
      <c r="B10427">
        <v>1</v>
      </c>
      <c r="C10427">
        <v>1</v>
      </c>
    </row>
    <row r="10428" spans="1:3" x14ac:dyDescent="0.2">
      <c r="A10428" t="s">
        <v>7254</v>
      </c>
      <c r="B10428">
        <v>1</v>
      </c>
      <c r="C10428">
        <v>1</v>
      </c>
    </row>
    <row r="10429" spans="1:3" x14ac:dyDescent="0.2">
      <c r="A10429" t="s">
        <v>18404</v>
      </c>
      <c r="B10429">
        <v>1</v>
      </c>
      <c r="C10429">
        <v>1</v>
      </c>
    </row>
    <row r="10430" spans="1:3" x14ac:dyDescent="0.2">
      <c r="A10430" t="s">
        <v>7256</v>
      </c>
      <c r="B10430">
        <v>1</v>
      </c>
      <c r="C10430">
        <v>1</v>
      </c>
    </row>
    <row r="10431" spans="1:3" x14ac:dyDescent="0.2">
      <c r="A10431" t="s">
        <v>7257</v>
      </c>
      <c r="B10431">
        <v>1</v>
      </c>
      <c r="C10431">
        <v>1</v>
      </c>
    </row>
    <row r="10432" spans="1:3" x14ac:dyDescent="0.2">
      <c r="A10432" t="s">
        <v>7262</v>
      </c>
      <c r="B10432">
        <v>1</v>
      </c>
      <c r="C10432">
        <v>1</v>
      </c>
    </row>
    <row r="10433" spans="1:3" x14ac:dyDescent="0.2">
      <c r="A10433" t="s">
        <v>7263</v>
      </c>
      <c r="B10433">
        <v>1</v>
      </c>
      <c r="C10433">
        <v>1</v>
      </c>
    </row>
    <row r="10434" spans="1:3" x14ac:dyDescent="0.2">
      <c r="A10434" t="s">
        <v>7264</v>
      </c>
      <c r="B10434">
        <v>1</v>
      </c>
      <c r="C10434">
        <v>1</v>
      </c>
    </row>
    <row r="10435" spans="1:3" x14ac:dyDescent="0.2">
      <c r="A10435" t="s">
        <v>7265</v>
      </c>
      <c r="B10435">
        <v>1</v>
      </c>
      <c r="C10435">
        <v>1</v>
      </c>
    </row>
    <row r="10436" spans="1:3" x14ac:dyDescent="0.2">
      <c r="A10436" t="s">
        <v>7266</v>
      </c>
      <c r="B10436">
        <v>1</v>
      </c>
      <c r="C10436">
        <v>1</v>
      </c>
    </row>
    <row r="10437" spans="1:3" x14ac:dyDescent="0.2">
      <c r="A10437" t="s">
        <v>7267</v>
      </c>
      <c r="B10437">
        <v>1</v>
      </c>
      <c r="C10437">
        <v>1</v>
      </c>
    </row>
    <row r="10438" spans="1:3" x14ac:dyDescent="0.2">
      <c r="A10438" t="s">
        <v>7270</v>
      </c>
      <c r="B10438">
        <v>1</v>
      </c>
      <c r="C10438">
        <v>1</v>
      </c>
    </row>
    <row r="10439" spans="1:3" x14ac:dyDescent="0.2">
      <c r="A10439" t="s">
        <v>7271</v>
      </c>
      <c r="B10439">
        <v>1</v>
      </c>
      <c r="C10439">
        <v>1</v>
      </c>
    </row>
    <row r="10440" spans="1:3" x14ac:dyDescent="0.2">
      <c r="A10440" t="s">
        <v>7272</v>
      </c>
      <c r="B10440">
        <v>1</v>
      </c>
      <c r="C10440">
        <v>1</v>
      </c>
    </row>
    <row r="10441" spans="1:3" x14ac:dyDescent="0.2">
      <c r="A10441" t="s">
        <v>7273</v>
      </c>
      <c r="B10441">
        <v>1</v>
      </c>
      <c r="C10441">
        <v>1</v>
      </c>
    </row>
    <row r="10442" spans="1:3" x14ac:dyDescent="0.2">
      <c r="A10442" t="s">
        <v>7275</v>
      </c>
      <c r="B10442">
        <v>1</v>
      </c>
      <c r="C10442">
        <v>1</v>
      </c>
    </row>
    <row r="10443" spans="1:3" x14ac:dyDescent="0.2">
      <c r="A10443" t="s">
        <v>7276</v>
      </c>
      <c r="B10443">
        <v>1</v>
      </c>
      <c r="C10443">
        <v>1</v>
      </c>
    </row>
    <row r="10444" spans="1:3" x14ac:dyDescent="0.2">
      <c r="A10444" t="s">
        <v>7278</v>
      </c>
      <c r="B10444">
        <v>1</v>
      </c>
      <c r="C10444">
        <v>1</v>
      </c>
    </row>
    <row r="10445" spans="1:3" x14ac:dyDescent="0.2">
      <c r="A10445" t="s">
        <v>7281</v>
      </c>
      <c r="B10445">
        <v>1</v>
      </c>
      <c r="C10445">
        <v>1</v>
      </c>
    </row>
    <row r="10446" spans="1:3" x14ac:dyDescent="0.2">
      <c r="A10446" t="s">
        <v>7283</v>
      </c>
      <c r="B10446">
        <v>1</v>
      </c>
      <c r="C10446">
        <v>1</v>
      </c>
    </row>
    <row r="10447" spans="1:3" x14ac:dyDescent="0.2">
      <c r="A10447" t="s">
        <v>7286</v>
      </c>
      <c r="B10447">
        <v>1</v>
      </c>
      <c r="C10447">
        <v>1</v>
      </c>
    </row>
    <row r="10448" spans="1:3" x14ac:dyDescent="0.2">
      <c r="A10448" t="s">
        <v>7288</v>
      </c>
      <c r="B10448">
        <v>1</v>
      </c>
      <c r="C10448">
        <v>1</v>
      </c>
    </row>
    <row r="10449" spans="1:3" x14ac:dyDescent="0.2">
      <c r="A10449" t="s">
        <v>7289</v>
      </c>
      <c r="B10449">
        <v>1</v>
      </c>
      <c r="C10449">
        <v>1</v>
      </c>
    </row>
    <row r="10450" spans="1:3" x14ac:dyDescent="0.2">
      <c r="A10450" t="s">
        <v>7291</v>
      </c>
      <c r="B10450">
        <v>1</v>
      </c>
      <c r="C10450">
        <v>1</v>
      </c>
    </row>
    <row r="10451" spans="1:3" x14ac:dyDescent="0.2">
      <c r="A10451" t="s">
        <v>18405</v>
      </c>
      <c r="B10451">
        <v>1</v>
      </c>
      <c r="C10451">
        <v>1</v>
      </c>
    </row>
    <row r="10452" spans="1:3" x14ac:dyDescent="0.2">
      <c r="A10452" t="s">
        <v>7294</v>
      </c>
      <c r="B10452">
        <v>1</v>
      </c>
      <c r="C10452">
        <v>1</v>
      </c>
    </row>
    <row r="10453" spans="1:3" x14ac:dyDescent="0.2">
      <c r="A10453" t="s">
        <v>7296</v>
      </c>
      <c r="B10453">
        <v>1</v>
      </c>
      <c r="C10453">
        <v>1</v>
      </c>
    </row>
    <row r="10454" spans="1:3" x14ac:dyDescent="0.2">
      <c r="A10454" t="s">
        <v>7297</v>
      </c>
      <c r="B10454">
        <v>1</v>
      </c>
      <c r="C10454">
        <v>1</v>
      </c>
    </row>
    <row r="10455" spans="1:3" x14ac:dyDescent="0.2">
      <c r="A10455" t="s">
        <v>7303</v>
      </c>
      <c r="B10455">
        <v>1</v>
      </c>
      <c r="C10455">
        <v>1</v>
      </c>
    </row>
    <row r="10456" spans="1:3" x14ac:dyDescent="0.2">
      <c r="A10456" t="s">
        <v>7304</v>
      </c>
      <c r="B10456">
        <v>1</v>
      </c>
      <c r="C10456">
        <v>1</v>
      </c>
    </row>
    <row r="10457" spans="1:3" x14ac:dyDescent="0.2">
      <c r="A10457" t="s">
        <v>7305</v>
      </c>
      <c r="B10457">
        <v>1</v>
      </c>
      <c r="C10457">
        <v>1</v>
      </c>
    </row>
    <row r="10458" spans="1:3" x14ac:dyDescent="0.2">
      <c r="A10458" t="s">
        <v>7307</v>
      </c>
      <c r="B10458">
        <v>1</v>
      </c>
      <c r="C10458">
        <v>1</v>
      </c>
    </row>
    <row r="10459" spans="1:3" x14ac:dyDescent="0.2">
      <c r="A10459" t="s">
        <v>7308</v>
      </c>
      <c r="B10459">
        <v>1</v>
      </c>
      <c r="C10459">
        <v>1</v>
      </c>
    </row>
    <row r="10460" spans="1:3" x14ac:dyDescent="0.2">
      <c r="A10460" t="s">
        <v>7309</v>
      </c>
      <c r="B10460">
        <v>1</v>
      </c>
      <c r="C10460">
        <v>1</v>
      </c>
    </row>
    <row r="10461" spans="1:3" x14ac:dyDescent="0.2">
      <c r="A10461" t="s">
        <v>7316</v>
      </c>
      <c r="B10461">
        <v>1</v>
      </c>
      <c r="C10461">
        <v>1</v>
      </c>
    </row>
    <row r="10462" spans="1:3" x14ac:dyDescent="0.2">
      <c r="A10462" t="s">
        <v>18407</v>
      </c>
      <c r="B10462">
        <v>1</v>
      </c>
      <c r="C10462">
        <v>1</v>
      </c>
    </row>
    <row r="10463" spans="1:3" x14ac:dyDescent="0.2">
      <c r="A10463" t="s">
        <v>7317</v>
      </c>
      <c r="B10463">
        <v>1</v>
      </c>
      <c r="C10463">
        <v>1</v>
      </c>
    </row>
    <row r="10464" spans="1:3" x14ac:dyDescent="0.2">
      <c r="A10464" t="s">
        <v>7318</v>
      </c>
      <c r="B10464">
        <v>1</v>
      </c>
      <c r="C10464">
        <v>1</v>
      </c>
    </row>
    <row r="10465" spans="1:3" x14ac:dyDescent="0.2">
      <c r="A10465" t="s">
        <v>7319</v>
      </c>
      <c r="B10465">
        <v>1</v>
      </c>
      <c r="C10465">
        <v>1</v>
      </c>
    </row>
    <row r="10466" spans="1:3" x14ac:dyDescent="0.2">
      <c r="A10466" t="s">
        <v>7321</v>
      </c>
      <c r="B10466">
        <v>1</v>
      </c>
      <c r="C10466">
        <v>1</v>
      </c>
    </row>
    <row r="10467" spans="1:3" x14ac:dyDescent="0.2">
      <c r="A10467" t="s">
        <v>7322</v>
      </c>
      <c r="B10467">
        <v>1</v>
      </c>
      <c r="C10467">
        <v>1</v>
      </c>
    </row>
    <row r="10468" spans="1:3" x14ac:dyDescent="0.2">
      <c r="A10468" t="s">
        <v>7323</v>
      </c>
      <c r="B10468">
        <v>1</v>
      </c>
      <c r="C10468">
        <v>1</v>
      </c>
    </row>
    <row r="10469" spans="1:3" x14ac:dyDescent="0.2">
      <c r="A10469" t="s">
        <v>7325</v>
      </c>
      <c r="B10469">
        <v>1</v>
      </c>
      <c r="C10469">
        <v>1</v>
      </c>
    </row>
    <row r="10470" spans="1:3" x14ac:dyDescent="0.2">
      <c r="A10470" t="s">
        <v>7326</v>
      </c>
      <c r="B10470">
        <v>1</v>
      </c>
      <c r="C10470">
        <v>1</v>
      </c>
    </row>
    <row r="10471" spans="1:3" x14ac:dyDescent="0.2">
      <c r="A10471" t="s">
        <v>7327</v>
      </c>
      <c r="B10471">
        <v>1</v>
      </c>
      <c r="C10471">
        <v>1</v>
      </c>
    </row>
    <row r="10472" spans="1:3" x14ac:dyDescent="0.2">
      <c r="A10472" t="s">
        <v>7329</v>
      </c>
      <c r="B10472">
        <v>1</v>
      </c>
      <c r="C10472">
        <v>1</v>
      </c>
    </row>
    <row r="10473" spans="1:3" x14ac:dyDescent="0.2">
      <c r="A10473" t="s">
        <v>7330</v>
      </c>
      <c r="B10473">
        <v>1</v>
      </c>
      <c r="C10473">
        <v>1</v>
      </c>
    </row>
    <row r="10474" spans="1:3" x14ac:dyDescent="0.2">
      <c r="A10474" t="s">
        <v>7331</v>
      </c>
      <c r="B10474">
        <v>1</v>
      </c>
      <c r="C10474">
        <v>1</v>
      </c>
    </row>
    <row r="10475" spans="1:3" x14ac:dyDescent="0.2">
      <c r="A10475" t="s">
        <v>7332</v>
      </c>
      <c r="B10475">
        <v>1</v>
      </c>
      <c r="C10475">
        <v>1</v>
      </c>
    </row>
    <row r="10476" spans="1:3" x14ac:dyDescent="0.2">
      <c r="A10476" t="s">
        <v>7333</v>
      </c>
      <c r="B10476">
        <v>1</v>
      </c>
      <c r="C10476">
        <v>1</v>
      </c>
    </row>
    <row r="10477" spans="1:3" x14ac:dyDescent="0.2">
      <c r="A10477" t="s">
        <v>7335</v>
      </c>
      <c r="B10477">
        <v>1</v>
      </c>
      <c r="C10477">
        <v>1</v>
      </c>
    </row>
    <row r="10478" spans="1:3" x14ac:dyDescent="0.2">
      <c r="A10478" t="s">
        <v>7336</v>
      </c>
      <c r="B10478">
        <v>1</v>
      </c>
      <c r="C10478">
        <v>1</v>
      </c>
    </row>
    <row r="10479" spans="1:3" x14ac:dyDescent="0.2">
      <c r="A10479" t="s">
        <v>7338</v>
      </c>
      <c r="B10479">
        <v>1</v>
      </c>
      <c r="C10479">
        <v>1</v>
      </c>
    </row>
    <row r="10480" spans="1:3" x14ac:dyDescent="0.2">
      <c r="A10480" t="s">
        <v>7341</v>
      </c>
      <c r="B10480">
        <v>1</v>
      </c>
      <c r="C10480">
        <v>1</v>
      </c>
    </row>
    <row r="10481" spans="1:3" x14ac:dyDescent="0.2">
      <c r="A10481" t="s">
        <v>7342</v>
      </c>
      <c r="B10481">
        <v>1</v>
      </c>
      <c r="C10481">
        <v>1</v>
      </c>
    </row>
    <row r="10482" spans="1:3" x14ac:dyDescent="0.2">
      <c r="A10482" t="s">
        <v>7344</v>
      </c>
      <c r="B10482">
        <v>1</v>
      </c>
      <c r="C10482">
        <v>1</v>
      </c>
    </row>
    <row r="10483" spans="1:3" x14ac:dyDescent="0.2">
      <c r="A10483" t="s">
        <v>7347</v>
      </c>
      <c r="B10483">
        <v>1</v>
      </c>
      <c r="C10483">
        <v>1</v>
      </c>
    </row>
    <row r="10484" spans="1:3" x14ac:dyDescent="0.2">
      <c r="A10484" t="s">
        <v>7349</v>
      </c>
      <c r="B10484">
        <v>1</v>
      </c>
      <c r="C10484">
        <v>1</v>
      </c>
    </row>
    <row r="10485" spans="1:3" x14ac:dyDescent="0.2">
      <c r="A10485" t="s">
        <v>7352</v>
      </c>
      <c r="B10485">
        <v>1</v>
      </c>
      <c r="C10485">
        <v>1</v>
      </c>
    </row>
    <row r="10486" spans="1:3" x14ac:dyDescent="0.2">
      <c r="A10486" t="s">
        <v>7353</v>
      </c>
      <c r="B10486">
        <v>1</v>
      </c>
      <c r="C10486">
        <v>1</v>
      </c>
    </row>
    <row r="10487" spans="1:3" x14ac:dyDescent="0.2">
      <c r="A10487" t="s">
        <v>7358</v>
      </c>
      <c r="B10487">
        <v>1</v>
      </c>
      <c r="C10487">
        <v>1</v>
      </c>
    </row>
    <row r="10488" spans="1:3" x14ac:dyDescent="0.2">
      <c r="A10488" t="s">
        <v>7359</v>
      </c>
      <c r="B10488">
        <v>1</v>
      </c>
      <c r="C10488">
        <v>1</v>
      </c>
    </row>
    <row r="10489" spans="1:3" x14ac:dyDescent="0.2">
      <c r="A10489" t="s">
        <v>7361</v>
      </c>
      <c r="B10489">
        <v>1</v>
      </c>
      <c r="C10489">
        <v>1</v>
      </c>
    </row>
    <row r="10490" spans="1:3" x14ac:dyDescent="0.2">
      <c r="A10490" t="s">
        <v>7363</v>
      </c>
      <c r="B10490">
        <v>1</v>
      </c>
      <c r="C10490">
        <v>1</v>
      </c>
    </row>
    <row r="10491" spans="1:3" x14ac:dyDescent="0.2">
      <c r="A10491" t="s">
        <v>7364</v>
      </c>
      <c r="B10491">
        <v>1</v>
      </c>
      <c r="C10491">
        <v>1</v>
      </c>
    </row>
    <row r="10492" spans="1:3" x14ac:dyDescent="0.2">
      <c r="A10492" t="s">
        <v>7366</v>
      </c>
      <c r="B10492">
        <v>1</v>
      </c>
      <c r="C10492">
        <v>1</v>
      </c>
    </row>
    <row r="10493" spans="1:3" x14ac:dyDescent="0.2">
      <c r="A10493" t="s">
        <v>7368</v>
      </c>
      <c r="B10493">
        <v>1</v>
      </c>
      <c r="C10493">
        <v>1</v>
      </c>
    </row>
    <row r="10494" spans="1:3" x14ac:dyDescent="0.2">
      <c r="A10494" t="s">
        <v>7369</v>
      </c>
      <c r="B10494">
        <v>1</v>
      </c>
      <c r="C10494">
        <v>1</v>
      </c>
    </row>
    <row r="10495" spans="1:3" x14ac:dyDescent="0.2">
      <c r="A10495" t="s">
        <v>7370</v>
      </c>
      <c r="B10495">
        <v>1</v>
      </c>
      <c r="C10495">
        <v>1</v>
      </c>
    </row>
    <row r="10496" spans="1:3" x14ac:dyDescent="0.2">
      <c r="A10496" t="s">
        <v>7371</v>
      </c>
      <c r="B10496">
        <v>1</v>
      </c>
      <c r="C10496">
        <v>1</v>
      </c>
    </row>
    <row r="10497" spans="1:3" x14ac:dyDescent="0.2">
      <c r="A10497" t="s">
        <v>7373</v>
      </c>
      <c r="B10497">
        <v>1</v>
      </c>
      <c r="C10497">
        <v>1</v>
      </c>
    </row>
    <row r="10498" spans="1:3" x14ac:dyDescent="0.2">
      <c r="A10498" t="s">
        <v>7374</v>
      </c>
      <c r="B10498">
        <v>1</v>
      </c>
      <c r="C10498">
        <v>1</v>
      </c>
    </row>
    <row r="10499" spans="1:3" x14ac:dyDescent="0.2">
      <c r="A10499" t="s">
        <v>7375</v>
      </c>
      <c r="B10499">
        <v>1</v>
      </c>
      <c r="C10499">
        <v>1</v>
      </c>
    </row>
    <row r="10500" spans="1:3" x14ac:dyDescent="0.2">
      <c r="A10500" t="s">
        <v>7381</v>
      </c>
      <c r="B10500">
        <v>1</v>
      </c>
      <c r="C10500">
        <v>1</v>
      </c>
    </row>
    <row r="10501" spans="1:3" x14ac:dyDescent="0.2">
      <c r="A10501" t="s">
        <v>7382</v>
      </c>
      <c r="B10501">
        <v>1</v>
      </c>
      <c r="C10501">
        <v>1</v>
      </c>
    </row>
    <row r="10502" spans="1:3" x14ac:dyDescent="0.2">
      <c r="A10502" t="s">
        <v>7384</v>
      </c>
      <c r="B10502">
        <v>1</v>
      </c>
      <c r="C10502">
        <v>1</v>
      </c>
    </row>
    <row r="10503" spans="1:3" x14ac:dyDescent="0.2">
      <c r="A10503" t="s">
        <v>7385</v>
      </c>
      <c r="B10503">
        <v>1</v>
      </c>
      <c r="C10503">
        <v>1</v>
      </c>
    </row>
    <row r="10504" spans="1:3" x14ac:dyDescent="0.2">
      <c r="A10504" t="s">
        <v>7388</v>
      </c>
      <c r="B10504">
        <v>1</v>
      </c>
      <c r="C10504">
        <v>1</v>
      </c>
    </row>
    <row r="10505" spans="1:3" x14ac:dyDescent="0.2">
      <c r="A10505" t="s">
        <v>7389</v>
      </c>
      <c r="B10505">
        <v>1</v>
      </c>
      <c r="C10505">
        <v>1</v>
      </c>
    </row>
    <row r="10506" spans="1:3" x14ac:dyDescent="0.2">
      <c r="A10506" t="s">
        <v>7391</v>
      </c>
      <c r="B10506">
        <v>1</v>
      </c>
      <c r="C10506">
        <v>1</v>
      </c>
    </row>
    <row r="10507" spans="1:3" x14ac:dyDescent="0.2">
      <c r="A10507" t="s">
        <v>7392</v>
      </c>
      <c r="B10507">
        <v>1</v>
      </c>
      <c r="C10507">
        <v>1</v>
      </c>
    </row>
    <row r="10508" spans="1:3" x14ac:dyDescent="0.2">
      <c r="A10508" t="s">
        <v>7393</v>
      </c>
      <c r="B10508">
        <v>1</v>
      </c>
      <c r="C10508">
        <v>1</v>
      </c>
    </row>
    <row r="10509" spans="1:3" x14ac:dyDescent="0.2">
      <c r="A10509" t="s">
        <v>7395</v>
      </c>
      <c r="B10509">
        <v>1</v>
      </c>
      <c r="C10509">
        <v>1</v>
      </c>
    </row>
    <row r="10510" spans="1:3" x14ac:dyDescent="0.2">
      <c r="A10510" t="s">
        <v>7397</v>
      </c>
      <c r="B10510">
        <v>1</v>
      </c>
      <c r="C10510">
        <v>1</v>
      </c>
    </row>
    <row r="10511" spans="1:3" x14ac:dyDescent="0.2">
      <c r="A10511" t="s">
        <v>7398</v>
      </c>
      <c r="B10511">
        <v>1</v>
      </c>
      <c r="C10511">
        <v>1</v>
      </c>
    </row>
    <row r="10512" spans="1:3" x14ac:dyDescent="0.2">
      <c r="A10512" t="s">
        <v>7399</v>
      </c>
      <c r="B10512">
        <v>1</v>
      </c>
      <c r="C10512">
        <v>1</v>
      </c>
    </row>
    <row r="10513" spans="1:3" x14ac:dyDescent="0.2">
      <c r="A10513" t="s">
        <v>7400</v>
      </c>
      <c r="B10513">
        <v>1</v>
      </c>
      <c r="C10513">
        <v>1</v>
      </c>
    </row>
    <row r="10514" spans="1:3" x14ac:dyDescent="0.2">
      <c r="A10514" t="s">
        <v>7401</v>
      </c>
      <c r="B10514">
        <v>1</v>
      </c>
      <c r="C10514">
        <v>1</v>
      </c>
    </row>
    <row r="10515" spans="1:3" x14ac:dyDescent="0.2">
      <c r="A10515" t="s">
        <v>7402</v>
      </c>
      <c r="B10515">
        <v>1</v>
      </c>
      <c r="C10515">
        <v>1</v>
      </c>
    </row>
    <row r="10516" spans="1:3" x14ac:dyDescent="0.2">
      <c r="A10516" t="s">
        <v>7404</v>
      </c>
      <c r="B10516">
        <v>1</v>
      </c>
      <c r="C10516">
        <v>1</v>
      </c>
    </row>
    <row r="10517" spans="1:3" x14ac:dyDescent="0.2">
      <c r="A10517" t="s">
        <v>7407</v>
      </c>
      <c r="B10517">
        <v>1</v>
      </c>
      <c r="C10517">
        <v>1</v>
      </c>
    </row>
    <row r="10518" spans="1:3" x14ac:dyDescent="0.2">
      <c r="A10518" t="s">
        <v>7409</v>
      </c>
      <c r="B10518">
        <v>1</v>
      </c>
      <c r="C10518">
        <v>1</v>
      </c>
    </row>
    <row r="10519" spans="1:3" x14ac:dyDescent="0.2">
      <c r="A10519" t="s">
        <v>7414</v>
      </c>
      <c r="B10519">
        <v>1</v>
      </c>
      <c r="C10519">
        <v>1</v>
      </c>
    </row>
    <row r="10520" spans="1:3" x14ac:dyDescent="0.2">
      <c r="A10520" t="s">
        <v>7416</v>
      </c>
      <c r="B10520">
        <v>1</v>
      </c>
      <c r="C10520">
        <v>1</v>
      </c>
    </row>
    <row r="10521" spans="1:3" x14ac:dyDescent="0.2">
      <c r="A10521" t="s">
        <v>7419</v>
      </c>
      <c r="B10521">
        <v>1</v>
      </c>
      <c r="C10521">
        <v>1</v>
      </c>
    </row>
    <row r="10522" spans="1:3" x14ac:dyDescent="0.2">
      <c r="A10522" t="s">
        <v>7423</v>
      </c>
      <c r="B10522">
        <v>1</v>
      </c>
      <c r="C10522">
        <v>1</v>
      </c>
    </row>
    <row r="10523" spans="1:3" x14ac:dyDescent="0.2">
      <c r="A10523" t="s">
        <v>7427</v>
      </c>
      <c r="B10523">
        <v>1</v>
      </c>
      <c r="C10523">
        <v>1</v>
      </c>
    </row>
    <row r="10524" spans="1:3" x14ac:dyDescent="0.2">
      <c r="A10524" t="s">
        <v>7428</v>
      </c>
      <c r="B10524">
        <v>1</v>
      </c>
      <c r="C10524">
        <v>1</v>
      </c>
    </row>
    <row r="10525" spans="1:3" x14ac:dyDescent="0.2">
      <c r="A10525" t="s">
        <v>7429</v>
      </c>
      <c r="B10525">
        <v>1</v>
      </c>
      <c r="C10525">
        <v>1</v>
      </c>
    </row>
    <row r="10526" spans="1:3" x14ac:dyDescent="0.2">
      <c r="A10526" t="s">
        <v>7430</v>
      </c>
      <c r="B10526">
        <v>1</v>
      </c>
      <c r="C10526">
        <v>1</v>
      </c>
    </row>
    <row r="10527" spans="1:3" x14ac:dyDescent="0.2">
      <c r="A10527" t="s">
        <v>7431</v>
      </c>
      <c r="B10527">
        <v>1</v>
      </c>
      <c r="C10527">
        <v>1</v>
      </c>
    </row>
    <row r="10528" spans="1:3" x14ac:dyDescent="0.2">
      <c r="A10528" t="s">
        <v>7433</v>
      </c>
      <c r="B10528">
        <v>1</v>
      </c>
      <c r="C10528">
        <v>1</v>
      </c>
    </row>
    <row r="10529" spans="1:3" x14ac:dyDescent="0.2">
      <c r="A10529" t="s">
        <v>7434</v>
      </c>
      <c r="B10529">
        <v>1</v>
      </c>
      <c r="C10529">
        <v>1</v>
      </c>
    </row>
    <row r="10530" spans="1:3" x14ac:dyDescent="0.2">
      <c r="A10530" t="s">
        <v>7436</v>
      </c>
      <c r="B10530">
        <v>1</v>
      </c>
      <c r="C10530">
        <v>1</v>
      </c>
    </row>
    <row r="10531" spans="1:3" x14ac:dyDescent="0.2">
      <c r="A10531" t="s">
        <v>7437</v>
      </c>
      <c r="B10531">
        <v>1</v>
      </c>
      <c r="C10531">
        <v>1</v>
      </c>
    </row>
    <row r="10532" spans="1:3" x14ac:dyDescent="0.2">
      <c r="A10532" t="s">
        <v>7443</v>
      </c>
      <c r="B10532">
        <v>1</v>
      </c>
      <c r="C10532">
        <v>1</v>
      </c>
    </row>
    <row r="10533" spans="1:3" x14ac:dyDescent="0.2">
      <c r="A10533" t="s">
        <v>7446</v>
      </c>
      <c r="B10533">
        <v>1</v>
      </c>
      <c r="C10533">
        <v>1</v>
      </c>
    </row>
    <row r="10534" spans="1:3" x14ac:dyDescent="0.2">
      <c r="A10534" t="s">
        <v>7448</v>
      </c>
      <c r="B10534">
        <v>1</v>
      </c>
      <c r="C10534">
        <v>1</v>
      </c>
    </row>
    <row r="10535" spans="1:3" x14ac:dyDescent="0.2">
      <c r="A10535" t="s">
        <v>7449</v>
      </c>
      <c r="B10535">
        <v>1</v>
      </c>
      <c r="C10535">
        <v>1</v>
      </c>
    </row>
    <row r="10536" spans="1:3" x14ac:dyDescent="0.2">
      <c r="A10536" t="s">
        <v>7451</v>
      </c>
      <c r="B10536">
        <v>1</v>
      </c>
      <c r="C10536">
        <v>1</v>
      </c>
    </row>
    <row r="10537" spans="1:3" x14ac:dyDescent="0.2">
      <c r="A10537" t="s">
        <v>7452</v>
      </c>
      <c r="B10537">
        <v>1</v>
      </c>
      <c r="C10537">
        <v>1</v>
      </c>
    </row>
    <row r="10538" spans="1:3" x14ac:dyDescent="0.2">
      <c r="A10538" t="s">
        <v>7453</v>
      </c>
      <c r="B10538">
        <v>1</v>
      </c>
      <c r="C10538">
        <v>1</v>
      </c>
    </row>
    <row r="10539" spans="1:3" x14ac:dyDescent="0.2">
      <c r="A10539" t="s">
        <v>7454</v>
      </c>
      <c r="B10539">
        <v>1</v>
      </c>
      <c r="C10539">
        <v>1</v>
      </c>
    </row>
    <row r="10540" spans="1:3" x14ac:dyDescent="0.2">
      <c r="A10540" t="s">
        <v>7455</v>
      </c>
      <c r="B10540">
        <v>1</v>
      </c>
      <c r="C10540">
        <v>1</v>
      </c>
    </row>
    <row r="10541" spans="1:3" x14ac:dyDescent="0.2">
      <c r="A10541" t="s">
        <v>7456</v>
      </c>
      <c r="B10541">
        <v>1</v>
      </c>
      <c r="C10541">
        <v>1</v>
      </c>
    </row>
    <row r="10542" spans="1:3" x14ac:dyDescent="0.2">
      <c r="A10542" t="s">
        <v>7458</v>
      </c>
      <c r="B10542">
        <v>1</v>
      </c>
      <c r="C10542">
        <v>1</v>
      </c>
    </row>
    <row r="10543" spans="1:3" x14ac:dyDescent="0.2">
      <c r="A10543" t="s">
        <v>7460</v>
      </c>
      <c r="B10543">
        <v>1</v>
      </c>
      <c r="C10543">
        <v>1</v>
      </c>
    </row>
    <row r="10544" spans="1:3" x14ac:dyDescent="0.2">
      <c r="A10544" t="s">
        <v>7461</v>
      </c>
      <c r="B10544">
        <v>1</v>
      </c>
      <c r="C10544">
        <v>1</v>
      </c>
    </row>
    <row r="10545" spans="1:3" x14ac:dyDescent="0.2">
      <c r="A10545" t="s">
        <v>7462</v>
      </c>
      <c r="B10545">
        <v>1</v>
      </c>
      <c r="C10545">
        <v>1</v>
      </c>
    </row>
    <row r="10546" spans="1:3" x14ac:dyDescent="0.2">
      <c r="A10546" t="s">
        <v>7466</v>
      </c>
      <c r="B10546">
        <v>1</v>
      </c>
      <c r="C10546">
        <v>1</v>
      </c>
    </row>
    <row r="10547" spans="1:3" x14ac:dyDescent="0.2">
      <c r="A10547" t="s">
        <v>7468</v>
      </c>
      <c r="B10547">
        <v>1</v>
      </c>
      <c r="C10547">
        <v>1</v>
      </c>
    </row>
    <row r="10548" spans="1:3" x14ac:dyDescent="0.2">
      <c r="A10548" t="s">
        <v>18414</v>
      </c>
      <c r="B10548">
        <v>1</v>
      </c>
      <c r="C10548">
        <v>1</v>
      </c>
    </row>
    <row r="10549" spans="1:3" x14ac:dyDescent="0.2">
      <c r="A10549" t="s">
        <v>7469</v>
      </c>
      <c r="B10549">
        <v>1</v>
      </c>
      <c r="C10549">
        <v>1</v>
      </c>
    </row>
    <row r="10550" spans="1:3" x14ac:dyDescent="0.2">
      <c r="A10550" t="s">
        <v>7470</v>
      </c>
      <c r="B10550">
        <v>1</v>
      </c>
      <c r="C10550">
        <v>1</v>
      </c>
    </row>
    <row r="10551" spans="1:3" x14ac:dyDescent="0.2">
      <c r="A10551" t="s">
        <v>7471</v>
      </c>
      <c r="B10551">
        <v>1</v>
      </c>
      <c r="C10551">
        <v>1</v>
      </c>
    </row>
    <row r="10552" spans="1:3" x14ac:dyDescent="0.2">
      <c r="A10552" t="s">
        <v>7474</v>
      </c>
      <c r="B10552">
        <v>1</v>
      </c>
      <c r="C10552">
        <v>1</v>
      </c>
    </row>
    <row r="10553" spans="1:3" x14ac:dyDescent="0.2">
      <c r="A10553" t="s">
        <v>7475</v>
      </c>
      <c r="B10553">
        <v>1</v>
      </c>
      <c r="C10553">
        <v>1</v>
      </c>
    </row>
    <row r="10554" spans="1:3" x14ac:dyDescent="0.2">
      <c r="A10554" t="s">
        <v>7476</v>
      </c>
      <c r="B10554">
        <v>1</v>
      </c>
      <c r="C10554">
        <v>1</v>
      </c>
    </row>
    <row r="10555" spans="1:3" x14ac:dyDescent="0.2">
      <c r="A10555" t="s">
        <v>7477</v>
      </c>
      <c r="B10555">
        <v>1</v>
      </c>
      <c r="C10555">
        <v>1</v>
      </c>
    </row>
    <row r="10556" spans="1:3" x14ac:dyDescent="0.2">
      <c r="A10556" t="s">
        <v>7478</v>
      </c>
      <c r="B10556">
        <v>1</v>
      </c>
      <c r="C10556">
        <v>1</v>
      </c>
    </row>
    <row r="10557" spans="1:3" x14ac:dyDescent="0.2">
      <c r="A10557" t="s">
        <v>7480</v>
      </c>
      <c r="B10557">
        <v>1</v>
      </c>
      <c r="C10557">
        <v>1</v>
      </c>
    </row>
    <row r="10558" spans="1:3" x14ac:dyDescent="0.2">
      <c r="A10558" t="s">
        <v>7482</v>
      </c>
      <c r="B10558">
        <v>1</v>
      </c>
      <c r="C10558">
        <v>1</v>
      </c>
    </row>
    <row r="10559" spans="1:3" x14ac:dyDescent="0.2">
      <c r="A10559" t="s">
        <v>7483</v>
      </c>
      <c r="B10559">
        <v>1</v>
      </c>
      <c r="C10559">
        <v>1</v>
      </c>
    </row>
    <row r="10560" spans="1:3" x14ac:dyDescent="0.2">
      <c r="A10560" t="s">
        <v>7484</v>
      </c>
      <c r="B10560">
        <v>1</v>
      </c>
      <c r="C10560">
        <v>1</v>
      </c>
    </row>
    <row r="10561" spans="1:3" x14ac:dyDescent="0.2">
      <c r="A10561" t="s">
        <v>2773</v>
      </c>
      <c r="B10561">
        <v>1</v>
      </c>
      <c r="C10561">
        <v>1</v>
      </c>
    </row>
    <row r="10562" spans="1:3" x14ac:dyDescent="0.2">
      <c r="A10562" t="s">
        <v>7485</v>
      </c>
      <c r="B10562">
        <v>1</v>
      </c>
      <c r="C10562">
        <v>1</v>
      </c>
    </row>
    <row r="10563" spans="1:3" x14ac:dyDescent="0.2">
      <c r="A10563" t="s">
        <v>18415</v>
      </c>
      <c r="B10563">
        <v>1</v>
      </c>
      <c r="C10563">
        <v>1</v>
      </c>
    </row>
    <row r="10564" spans="1:3" x14ac:dyDescent="0.2">
      <c r="A10564" t="s">
        <v>7489</v>
      </c>
      <c r="B10564">
        <v>1</v>
      </c>
      <c r="C10564">
        <v>1</v>
      </c>
    </row>
    <row r="10565" spans="1:3" x14ac:dyDescent="0.2">
      <c r="A10565" t="s">
        <v>18416</v>
      </c>
      <c r="B10565">
        <v>1</v>
      </c>
      <c r="C10565">
        <v>1</v>
      </c>
    </row>
    <row r="10566" spans="1:3" x14ac:dyDescent="0.2">
      <c r="A10566" t="s">
        <v>7494</v>
      </c>
      <c r="B10566">
        <v>1</v>
      </c>
      <c r="C10566">
        <v>1</v>
      </c>
    </row>
    <row r="10567" spans="1:3" x14ac:dyDescent="0.2">
      <c r="A10567" t="s">
        <v>7496</v>
      </c>
      <c r="B10567">
        <v>1</v>
      </c>
      <c r="C10567">
        <v>1</v>
      </c>
    </row>
    <row r="10568" spans="1:3" x14ac:dyDescent="0.2">
      <c r="A10568" t="s">
        <v>7497</v>
      </c>
      <c r="B10568">
        <v>1</v>
      </c>
      <c r="C10568">
        <v>1</v>
      </c>
    </row>
    <row r="10569" spans="1:3" x14ac:dyDescent="0.2">
      <c r="A10569" t="s">
        <v>7498</v>
      </c>
      <c r="B10569">
        <v>1</v>
      </c>
      <c r="C10569">
        <v>1</v>
      </c>
    </row>
    <row r="10570" spans="1:3" x14ac:dyDescent="0.2">
      <c r="A10570" t="s">
        <v>7499</v>
      </c>
      <c r="B10570">
        <v>1</v>
      </c>
      <c r="C10570">
        <v>1</v>
      </c>
    </row>
    <row r="10571" spans="1:3" x14ac:dyDescent="0.2">
      <c r="A10571" t="s">
        <v>7501</v>
      </c>
      <c r="B10571">
        <v>1</v>
      </c>
      <c r="C10571">
        <v>1</v>
      </c>
    </row>
    <row r="10572" spans="1:3" x14ac:dyDescent="0.2">
      <c r="A10572" t="s">
        <v>7503</v>
      </c>
      <c r="B10572">
        <v>1</v>
      </c>
      <c r="C10572">
        <v>1</v>
      </c>
    </row>
    <row r="10573" spans="1:3" x14ac:dyDescent="0.2">
      <c r="A10573" t="s">
        <v>7509</v>
      </c>
      <c r="B10573">
        <v>1</v>
      </c>
      <c r="C10573">
        <v>1</v>
      </c>
    </row>
    <row r="10574" spans="1:3" x14ac:dyDescent="0.2">
      <c r="A10574" t="s">
        <v>7510</v>
      </c>
      <c r="B10574">
        <v>1</v>
      </c>
      <c r="C10574">
        <v>1</v>
      </c>
    </row>
    <row r="10575" spans="1:3" x14ac:dyDescent="0.2">
      <c r="A10575" t="s">
        <v>7511</v>
      </c>
      <c r="B10575">
        <v>1</v>
      </c>
      <c r="C10575">
        <v>1</v>
      </c>
    </row>
    <row r="10576" spans="1:3" x14ac:dyDescent="0.2">
      <c r="A10576" t="s">
        <v>7513</v>
      </c>
      <c r="B10576">
        <v>1</v>
      </c>
      <c r="C10576">
        <v>1</v>
      </c>
    </row>
    <row r="10577" spans="1:3" x14ac:dyDescent="0.2">
      <c r="A10577" t="s">
        <v>7514</v>
      </c>
      <c r="B10577">
        <v>1</v>
      </c>
      <c r="C10577">
        <v>1</v>
      </c>
    </row>
    <row r="10578" spans="1:3" x14ac:dyDescent="0.2">
      <c r="A10578" t="s">
        <v>7518</v>
      </c>
      <c r="B10578">
        <v>1</v>
      </c>
      <c r="C10578">
        <v>1</v>
      </c>
    </row>
    <row r="10579" spans="1:3" x14ac:dyDescent="0.2">
      <c r="A10579" t="s">
        <v>7520</v>
      </c>
      <c r="B10579">
        <v>1</v>
      </c>
      <c r="C10579">
        <v>1</v>
      </c>
    </row>
    <row r="10580" spans="1:3" x14ac:dyDescent="0.2">
      <c r="A10580" t="s">
        <v>7522</v>
      </c>
      <c r="B10580">
        <v>1</v>
      </c>
      <c r="C10580">
        <v>1</v>
      </c>
    </row>
    <row r="10581" spans="1:3" x14ac:dyDescent="0.2">
      <c r="A10581" t="s">
        <v>7524</v>
      </c>
      <c r="B10581">
        <v>1</v>
      </c>
      <c r="C10581">
        <v>1</v>
      </c>
    </row>
    <row r="10582" spans="1:3" x14ac:dyDescent="0.2">
      <c r="A10582" t="s">
        <v>7527</v>
      </c>
      <c r="B10582">
        <v>1</v>
      </c>
      <c r="C10582">
        <v>1</v>
      </c>
    </row>
    <row r="10583" spans="1:3" x14ac:dyDescent="0.2">
      <c r="A10583" t="s">
        <v>18417</v>
      </c>
      <c r="B10583">
        <v>1</v>
      </c>
      <c r="C10583">
        <v>1</v>
      </c>
    </row>
    <row r="10584" spans="1:3" x14ac:dyDescent="0.2">
      <c r="A10584" t="s">
        <v>7529</v>
      </c>
      <c r="B10584">
        <v>1</v>
      </c>
      <c r="C10584">
        <v>1</v>
      </c>
    </row>
    <row r="10585" spans="1:3" x14ac:dyDescent="0.2">
      <c r="A10585" t="s">
        <v>7530</v>
      </c>
      <c r="B10585">
        <v>1</v>
      </c>
      <c r="C10585">
        <v>1</v>
      </c>
    </row>
    <row r="10586" spans="1:3" x14ac:dyDescent="0.2">
      <c r="A10586" t="s">
        <v>7535</v>
      </c>
      <c r="B10586">
        <v>1</v>
      </c>
      <c r="C10586">
        <v>1</v>
      </c>
    </row>
    <row r="10587" spans="1:3" x14ac:dyDescent="0.2">
      <c r="A10587" t="s">
        <v>7537</v>
      </c>
      <c r="B10587">
        <v>1</v>
      </c>
      <c r="C10587">
        <v>1</v>
      </c>
    </row>
    <row r="10588" spans="1:3" x14ac:dyDescent="0.2">
      <c r="A10588" t="s">
        <v>7540</v>
      </c>
      <c r="B10588">
        <v>1</v>
      </c>
      <c r="C10588">
        <v>1</v>
      </c>
    </row>
    <row r="10589" spans="1:3" x14ac:dyDescent="0.2">
      <c r="A10589" t="s">
        <v>7541</v>
      </c>
      <c r="B10589">
        <v>1</v>
      </c>
      <c r="C10589">
        <v>1</v>
      </c>
    </row>
    <row r="10590" spans="1:3" x14ac:dyDescent="0.2">
      <c r="A10590" t="s">
        <v>7542</v>
      </c>
      <c r="B10590">
        <v>1</v>
      </c>
      <c r="C10590">
        <v>1</v>
      </c>
    </row>
    <row r="10591" spans="1:3" x14ac:dyDescent="0.2">
      <c r="A10591" t="s">
        <v>7543</v>
      </c>
      <c r="B10591">
        <v>1</v>
      </c>
      <c r="C10591">
        <v>1</v>
      </c>
    </row>
    <row r="10592" spans="1:3" x14ac:dyDescent="0.2">
      <c r="A10592" t="s">
        <v>7544</v>
      </c>
      <c r="B10592">
        <v>1</v>
      </c>
      <c r="C10592">
        <v>1</v>
      </c>
    </row>
    <row r="10593" spans="1:3" x14ac:dyDescent="0.2">
      <c r="A10593" t="s">
        <v>7547</v>
      </c>
      <c r="B10593">
        <v>1</v>
      </c>
      <c r="C10593">
        <v>1</v>
      </c>
    </row>
    <row r="10594" spans="1:3" x14ac:dyDescent="0.2">
      <c r="A10594" t="s">
        <v>7548</v>
      </c>
      <c r="B10594">
        <v>1</v>
      </c>
      <c r="C10594">
        <v>1</v>
      </c>
    </row>
    <row r="10595" spans="1:3" x14ac:dyDescent="0.2">
      <c r="A10595" t="s">
        <v>7549</v>
      </c>
      <c r="B10595">
        <v>1</v>
      </c>
      <c r="C10595">
        <v>1</v>
      </c>
    </row>
    <row r="10596" spans="1:3" x14ac:dyDescent="0.2">
      <c r="A10596" t="s">
        <v>7550</v>
      </c>
      <c r="B10596">
        <v>1</v>
      </c>
      <c r="C10596">
        <v>1</v>
      </c>
    </row>
    <row r="10597" spans="1:3" x14ac:dyDescent="0.2">
      <c r="A10597" t="s">
        <v>7551</v>
      </c>
      <c r="B10597">
        <v>1</v>
      </c>
      <c r="C10597">
        <v>1</v>
      </c>
    </row>
    <row r="10598" spans="1:3" x14ac:dyDescent="0.2">
      <c r="A10598" t="s">
        <v>7552</v>
      </c>
      <c r="B10598">
        <v>1</v>
      </c>
      <c r="C10598">
        <v>1</v>
      </c>
    </row>
    <row r="10599" spans="1:3" x14ac:dyDescent="0.2">
      <c r="A10599" t="s">
        <v>7553</v>
      </c>
      <c r="B10599">
        <v>1</v>
      </c>
      <c r="C10599">
        <v>1</v>
      </c>
    </row>
    <row r="10600" spans="1:3" x14ac:dyDescent="0.2">
      <c r="A10600" t="s">
        <v>7554</v>
      </c>
      <c r="B10600">
        <v>1</v>
      </c>
      <c r="C10600">
        <v>1</v>
      </c>
    </row>
    <row r="10601" spans="1:3" x14ac:dyDescent="0.2">
      <c r="A10601" t="s">
        <v>7556</v>
      </c>
      <c r="B10601">
        <v>1</v>
      </c>
      <c r="C10601">
        <v>1</v>
      </c>
    </row>
    <row r="10602" spans="1:3" x14ac:dyDescent="0.2">
      <c r="A10602" t="s">
        <v>7557</v>
      </c>
      <c r="B10602">
        <v>1</v>
      </c>
      <c r="C10602">
        <v>1</v>
      </c>
    </row>
    <row r="10603" spans="1:3" x14ac:dyDescent="0.2">
      <c r="A10603" t="s">
        <v>7558</v>
      </c>
      <c r="B10603">
        <v>1</v>
      </c>
      <c r="C10603">
        <v>1</v>
      </c>
    </row>
    <row r="10604" spans="1:3" x14ac:dyDescent="0.2">
      <c r="A10604" t="s">
        <v>7559</v>
      </c>
      <c r="B10604">
        <v>1</v>
      </c>
      <c r="C10604">
        <v>1</v>
      </c>
    </row>
    <row r="10605" spans="1:3" x14ac:dyDescent="0.2">
      <c r="A10605" t="s">
        <v>7561</v>
      </c>
      <c r="B10605">
        <v>1</v>
      </c>
      <c r="C10605">
        <v>1</v>
      </c>
    </row>
    <row r="10606" spans="1:3" x14ac:dyDescent="0.2">
      <c r="A10606" t="s">
        <v>18421</v>
      </c>
      <c r="B10606">
        <v>1</v>
      </c>
      <c r="C10606">
        <v>1</v>
      </c>
    </row>
    <row r="10607" spans="1:3" x14ac:dyDescent="0.2">
      <c r="A10607" t="s">
        <v>7564</v>
      </c>
      <c r="B10607">
        <v>1</v>
      </c>
      <c r="C10607">
        <v>1</v>
      </c>
    </row>
    <row r="10608" spans="1:3" x14ac:dyDescent="0.2">
      <c r="A10608" t="s">
        <v>7566</v>
      </c>
      <c r="B10608">
        <v>1</v>
      </c>
      <c r="C10608">
        <v>1</v>
      </c>
    </row>
    <row r="10609" spans="1:3" x14ac:dyDescent="0.2">
      <c r="A10609" t="s">
        <v>7568</v>
      </c>
      <c r="B10609">
        <v>1</v>
      </c>
      <c r="C10609">
        <v>1</v>
      </c>
    </row>
    <row r="10610" spans="1:3" x14ac:dyDescent="0.2">
      <c r="A10610" t="s">
        <v>7572</v>
      </c>
      <c r="B10610">
        <v>1</v>
      </c>
      <c r="C10610">
        <v>1</v>
      </c>
    </row>
    <row r="10611" spans="1:3" x14ac:dyDescent="0.2">
      <c r="A10611" t="s">
        <v>7574</v>
      </c>
      <c r="B10611">
        <v>1</v>
      </c>
      <c r="C10611">
        <v>1</v>
      </c>
    </row>
    <row r="10612" spans="1:3" x14ac:dyDescent="0.2">
      <c r="A10612" t="s">
        <v>7577</v>
      </c>
      <c r="B10612">
        <v>1</v>
      </c>
      <c r="C10612">
        <v>1</v>
      </c>
    </row>
    <row r="10613" spans="1:3" x14ac:dyDescent="0.2">
      <c r="A10613" t="s">
        <v>7579</v>
      </c>
      <c r="B10613">
        <v>1</v>
      </c>
      <c r="C10613">
        <v>1</v>
      </c>
    </row>
    <row r="10614" spans="1:3" x14ac:dyDescent="0.2">
      <c r="A10614" t="s">
        <v>7580</v>
      </c>
      <c r="B10614">
        <v>1</v>
      </c>
      <c r="C10614">
        <v>1</v>
      </c>
    </row>
    <row r="10615" spans="1:3" x14ac:dyDescent="0.2">
      <c r="A10615" t="s">
        <v>7587</v>
      </c>
      <c r="B10615">
        <v>1</v>
      </c>
      <c r="C10615">
        <v>1</v>
      </c>
    </row>
    <row r="10616" spans="1:3" x14ac:dyDescent="0.2">
      <c r="A10616" t="s">
        <v>7588</v>
      </c>
      <c r="B10616">
        <v>1</v>
      </c>
      <c r="C10616">
        <v>1</v>
      </c>
    </row>
    <row r="10617" spans="1:3" x14ac:dyDescent="0.2">
      <c r="A10617" t="s">
        <v>7590</v>
      </c>
      <c r="B10617">
        <v>1</v>
      </c>
      <c r="C10617">
        <v>1</v>
      </c>
    </row>
    <row r="10618" spans="1:3" x14ac:dyDescent="0.2">
      <c r="A10618" t="s">
        <v>7591</v>
      </c>
      <c r="B10618">
        <v>1</v>
      </c>
      <c r="C10618">
        <v>1</v>
      </c>
    </row>
    <row r="10619" spans="1:3" x14ac:dyDescent="0.2">
      <c r="A10619" t="s">
        <v>7592</v>
      </c>
      <c r="B10619">
        <v>1</v>
      </c>
      <c r="C10619">
        <v>1</v>
      </c>
    </row>
    <row r="10620" spans="1:3" x14ac:dyDescent="0.2">
      <c r="A10620" t="s">
        <v>7594</v>
      </c>
      <c r="B10620">
        <v>1</v>
      </c>
      <c r="C10620">
        <v>1</v>
      </c>
    </row>
    <row r="10621" spans="1:3" x14ac:dyDescent="0.2">
      <c r="A10621" t="s">
        <v>7596</v>
      </c>
      <c r="B10621">
        <v>1</v>
      </c>
      <c r="C10621">
        <v>1</v>
      </c>
    </row>
    <row r="10622" spans="1:3" x14ac:dyDescent="0.2">
      <c r="A10622" t="s">
        <v>7597</v>
      </c>
      <c r="B10622">
        <v>1</v>
      </c>
      <c r="C10622">
        <v>1</v>
      </c>
    </row>
    <row r="10623" spans="1:3" x14ac:dyDescent="0.2">
      <c r="A10623" t="s">
        <v>7598</v>
      </c>
      <c r="B10623">
        <v>1</v>
      </c>
      <c r="C10623">
        <v>1</v>
      </c>
    </row>
    <row r="10624" spans="1:3" x14ac:dyDescent="0.2">
      <c r="A10624" t="s">
        <v>7601</v>
      </c>
      <c r="B10624">
        <v>1</v>
      </c>
      <c r="C10624">
        <v>1</v>
      </c>
    </row>
    <row r="10625" spans="1:3" x14ac:dyDescent="0.2">
      <c r="A10625" t="s">
        <v>7603</v>
      </c>
      <c r="B10625">
        <v>1</v>
      </c>
      <c r="C10625">
        <v>1</v>
      </c>
    </row>
    <row r="10626" spans="1:3" x14ac:dyDescent="0.2">
      <c r="A10626" t="s">
        <v>7604</v>
      </c>
      <c r="B10626">
        <v>1</v>
      </c>
      <c r="C10626">
        <v>1</v>
      </c>
    </row>
    <row r="10627" spans="1:3" x14ac:dyDescent="0.2">
      <c r="A10627" t="s">
        <v>7605</v>
      </c>
      <c r="B10627">
        <v>1</v>
      </c>
      <c r="C10627">
        <v>1</v>
      </c>
    </row>
    <row r="10628" spans="1:3" x14ac:dyDescent="0.2">
      <c r="A10628" t="s">
        <v>7608</v>
      </c>
      <c r="B10628">
        <v>1</v>
      </c>
      <c r="C10628">
        <v>1</v>
      </c>
    </row>
    <row r="10629" spans="1:3" x14ac:dyDescent="0.2">
      <c r="A10629" t="s">
        <v>7609</v>
      </c>
      <c r="B10629">
        <v>1</v>
      </c>
      <c r="C10629">
        <v>1</v>
      </c>
    </row>
    <row r="10630" spans="1:3" x14ac:dyDescent="0.2">
      <c r="A10630" t="s">
        <v>7613</v>
      </c>
      <c r="B10630">
        <v>1</v>
      </c>
      <c r="C10630">
        <v>1</v>
      </c>
    </row>
    <row r="10631" spans="1:3" x14ac:dyDescent="0.2">
      <c r="A10631" t="s">
        <v>18424</v>
      </c>
      <c r="B10631">
        <v>1</v>
      </c>
      <c r="C10631">
        <v>1</v>
      </c>
    </row>
    <row r="10632" spans="1:3" x14ac:dyDescent="0.2">
      <c r="A10632" t="s">
        <v>7616</v>
      </c>
      <c r="B10632">
        <v>1</v>
      </c>
      <c r="C10632">
        <v>1</v>
      </c>
    </row>
    <row r="10633" spans="1:3" x14ac:dyDescent="0.2">
      <c r="A10633" t="s">
        <v>7618</v>
      </c>
      <c r="B10633">
        <v>1</v>
      </c>
      <c r="C10633">
        <v>1</v>
      </c>
    </row>
    <row r="10634" spans="1:3" x14ac:dyDescent="0.2">
      <c r="A10634" t="s">
        <v>7619</v>
      </c>
      <c r="B10634">
        <v>1</v>
      </c>
      <c r="C10634">
        <v>1</v>
      </c>
    </row>
    <row r="10635" spans="1:3" x14ac:dyDescent="0.2">
      <c r="A10635" t="s">
        <v>18425</v>
      </c>
      <c r="B10635">
        <v>1</v>
      </c>
      <c r="C10635">
        <v>1</v>
      </c>
    </row>
    <row r="10636" spans="1:3" x14ac:dyDescent="0.2">
      <c r="A10636" t="s">
        <v>7623</v>
      </c>
      <c r="B10636">
        <v>1</v>
      </c>
      <c r="C10636">
        <v>1</v>
      </c>
    </row>
    <row r="10637" spans="1:3" x14ac:dyDescent="0.2">
      <c r="A10637" t="s">
        <v>7624</v>
      </c>
      <c r="B10637">
        <v>1</v>
      </c>
      <c r="C10637">
        <v>1</v>
      </c>
    </row>
    <row r="10638" spans="1:3" x14ac:dyDescent="0.2">
      <c r="A10638" t="s">
        <v>7625</v>
      </c>
      <c r="B10638">
        <v>1</v>
      </c>
      <c r="C10638">
        <v>1</v>
      </c>
    </row>
    <row r="10639" spans="1:3" x14ac:dyDescent="0.2">
      <c r="A10639" t="s">
        <v>7626</v>
      </c>
      <c r="B10639">
        <v>1</v>
      </c>
      <c r="C10639">
        <v>1</v>
      </c>
    </row>
    <row r="10640" spans="1:3" x14ac:dyDescent="0.2">
      <c r="A10640" t="s">
        <v>7628</v>
      </c>
      <c r="B10640">
        <v>1</v>
      </c>
      <c r="C10640">
        <v>1</v>
      </c>
    </row>
    <row r="10641" spans="1:3" x14ac:dyDescent="0.2">
      <c r="A10641" t="s">
        <v>7629</v>
      </c>
      <c r="B10641">
        <v>1</v>
      </c>
      <c r="C10641">
        <v>1</v>
      </c>
    </row>
    <row r="10642" spans="1:3" x14ac:dyDescent="0.2">
      <c r="A10642" t="s">
        <v>7633</v>
      </c>
      <c r="B10642">
        <v>1</v>
      </c>
      <c r="C10642">
        <v>1</v>
      </c>
    </row>
    <row r="10643" spans="1:3" x14ac:dyDescent="0.2">
      <c r="A10643" t="s">
        <v>7634</v>
      </c>
      <c r="B10643">
        <v>1</v>
      </c>
      <c r="C10643">
        <v>1</v>
      </c>
    </row>
    <row r="10644" spans="1:3" x14ac:dyDescent="0.2">
      <c r="A10644" t="s">
        <v>7638</v>
      </c>
      <c r="B10644">
        <v>1</v>
      </c>
      <c r="C10644">
        <v>1</v>
      </c>
    </row>
    <row r="10645" spans="1:3" x14ac:dyDescent="0.2">
      <c r="A10645" t="s">
        <v>7642</v>
      </c>
      <c r="B10645">
        <v>1</v>
      </c>
      <c r="C10645">
        <v>1</v>
      </c>
    </row>
    <row r="10646" spans="1:3" x14ac:dyDescent="0.2">
      <c r="A10646" t="s">
        <v>7643</v>
      </c>
      <c r="B10646">
        <v>1</v>
      </c>
      <c r="C10646">
        <v>1</v>
      </c>
    </row>
    <row r="10647" spans="1:3" x14ac:dyDescent="0.2">
      <c r="A10647" t="s">
        <v>7644</v>
      </c>
      <c r="B10647">
        <v>1</v>
      </c>
      <c r="C10647">
        <v>1</v>
      </c>
    </row>
    <row r="10648" spans="1:3" x14ac:dyDescent="0.2">
      <c r="A10648" t="s">
        <v>7645</v>
      </c>
      <c r="B10648">
        <v>1</v>
      </c>
      <c r="C10648">
        <v>1</v>
      </c>
    </row>
    <row r="10649" spans="1:3" x14ac:dyDescent="0.2">
      <c r="A10649" t="s">
        <v>7647</v>
      </c>
      <c r="B10649">
        <v>1</v>
      </c>
      <c r="C10649">
        <v>1</v>
      </c>
    </row>
    <row r="10650" spans="1:3" x14ac:dyDescent="0.2">
      <c r="A10650" t="s">
        <v>7648</v>
      </c>
      <c r="B10650">
        <v>1</v>
      </c>
      <c r="C10650">
        <v>1</v>
      </c>
    </row>
    <row r="10651" spans="1:3" x14ac:dyDescent="0.2">
      <c r="A10651" t="s">
        <v>7649</v>
      </c>
      <c r="B10651">
        <v>1</v>
      </c>
      <c r="C10651">
        <v>1</v>
      </c>
    </row>
    <row r="10652" spans="1:3" x14ac:dyDescent="0.2">
      <c r="A10652" t="s">
        <v>7650</v>
      </c>
      <c r="B10652">
        <v>1</v>
      </c>
      <c r="C10652">
        <v>1</v>
      </c>
    </row>
    <row r="10653" spans="1:3" x14ac:dyDescent="0.2">
      <c r="A10653" t="s">
        <v>7651</v>
      </c>
      <c r="B10653">
        <v>1</v>
      </c>
      <c r="C10653">
        <v>1</v>
      </c>
    </row>
    <row r="10654" spans="1:3" x14ac:dyDescent="0.2">
      <c r="A10654" t="s">
        <v>18426</v>
      </c>
      <c r="B10654">
        <v>1</v>
      </c>
      <c r="C10654">
        <v>1</v>
      </c>
    </row>
    <row r="10655" spans="1:3" x14ac:dyDescent="0.2">
      <c r="A10655" t="s">
        <v>7653</v>
      </c>
      <c r="B10655">
        <v>1</v>
      </c>
      <c r="C10655">
        <v>1</v>
      </c>
    </row>
    <row r="10656" spans="1:3" x14ac:dyDescent="0.2">
      <c r="A10656" t="s">
        <v>7655</v>
      </c>
      <c r="B10656">
        <v>1</v>
      </c>
      <c r="C10656">
        <v>1</v>
      </c>
    </row>
    <row r="10657" spans="1:3" x14ac:dyDescent="0.2">
      <c r="A10657" t="s">
        <v>7658</v>
      </c>
      <c r="B10657">
        <v>1</v>
      </c>
      <c r="C10657">
        <v>1</v>
      </c>
    </row>
    <row r="10658" spans="1:3" x14ac:dyDescent="0.2">
      <c r="A10658" t="s">
        <v>7660</v>
      </c>
      <c r="B10658">
        <v>1</v>
      </c>
      <c r="C10658">
        <v>1</v>
      </c>
    </row>
    <row r="10659" spans="1:3" x14ac:dyDescent="0.2">
      <c r="A10659" t="s">
        <v>7661</v>
      </c>
      <c r="B10659">
        <v>1</v>
      </c>
      <c r="C10659">
        <v>1</v>
      </c>
    </row>
    <row r="10660" spans="1:3" x14ac:dyDescent="0.2">
      <c r="A10660" t="s">
        <v>7662</v>
      </c>
      <c r="B10660">
        <v>1</v>
      </c>
      <c r="C10660">
        <v>1</v>
      </c>
    </row>
    <row r="10661" spans="1:3" x14ac:dyDescent="0.2">
      <c r="A10661" t="s">
        <v>18427</v>
      </c>
      <c r="B10661">
        <v>1</v>
      </c>
      <c r="C10661">
        <v>1</v>
      </c>
    </row>
    <row r="10662" spans="1:3" x14ac:dyDescent="0.2">
      <c r="A10662" t="s">
        <v>7664</v>
      </c>
      <c r="B10662">
        <v>1</v>
      </c>
      <c r="C10662">
        <v>1</v>
      </c>
    </row>
    <row r="10663" spans="1:3" x14ac:dyDescent="0.2">
      <c r="A10663" t="s">
        <v>7668</v>
      </c>
      <c r="B10663">
        <v>1</v>
      </c>
      <c r="C10663">
        <v>1</v>
      </c>
    </row>
    <row r="10664" spans="1:3" x14ac:dyDescent="0.2">
      <c r="A10664" t="s">
        <v>7670</v>
      </c>
      <c r="B10664">
        <v>1</v>
      </c>
      <c r="C10664">
        <v>1</v>
      </c>
    </row>
    <row r="10665" spans="1:3" x14ac:dyDescent="0.2">
      <c r="A10665" t="s">
        <v>7677</v>
      </c>
      <c r="B10665">
        <v>1</v>
      </c>
      <c r="C10665">
        <v>1</v>
      </c>
    </row>
    <row r="10666" spans="1:3" x14ac:dyDescent="0.2">
      <c r="A10666" t="s">
        <v>7678</v>
      </c>
      <c r="B10666">
        <v>1</v>
      </c>
      <c r="C10666">
        <v>1</v>
      </c>
    </row>
    <row r="10667" spans="1:3" x14ac:dyDescent="0.2">
      <c r="A10667" t="s">
        <v>7679</v>
      </c>
      <c r="B10667">
        <v>1</v>
      </c>
      <c r="C10667">
        <v>1</v>
      </c>
    </row>
    <row r="10668" spans="1:3" x14ac:dyDescent="0.2">
      <c r="A10668" t="s">
        <v>7684</v>
      </c>
      <c r="B10668">
        <v>1</v>
      </c>
      <c r="C10668">
        <v>1</v>
      </c>
    </row>
    <row r="10669" spans="1:3" x14ac:dyDescent="0.2">
      <c r="A10669" t="s">
        <v>7686</v>
      </c>
      <c r="B10669">
        <v>1</v>
      </c>
      <c r="C10669">
        <v>1</v>
      </c>
    </row>
    <row r="10670" spans="1:3" x14ac:dyDescent="0.2">
      <c r="A10670" t="s">
        <v>7688</v>
      </c>
      <c r="B10670">
        <v>1</v>
      </c>
      <c r="C10670">
        <v>1</v>
      </c>
    </row>
    <row r="10671" spans="1:3" x14ac:dyDescent="0.2">
      <c r="A10671" t="s">
        <v>7692</v>
      </c>
      <c r="B10671">
        <v>1</v>
      </c>
      <c r="C10671">
        <v>1</v>
      </c>
    </row>
    <row r="10672" spans="1:3" x14ac:dyDescent="0.2">
      <c r="A10672" t="s">
        <v>7693</v>
      </c>
      <c r="B10672">
        <v>1</v>
      </c>
      <c r="C10672">
        <v>1</v>
      </c>
    </row>
    <row r="10673" spans="1:3" x14ac:dyDescent="0.2">
      <c r="A10673" t="s">
        <v>7694</v>
      </c>
      <c r="B10673">
        <v>1</v>
      </c>
      <c r="C10673">
        <v>1</v>
      </c>
    </row>
    <row r="10674" spans="1:3" x14ac:dyDescent="0.2">
      <c r="A10674" t="s">
        <v>7695</v>
      </c>
      <c r="B10674">
        <v>1</v>
      </c>
      <c r="C10674">
        <v>1</v>
      </c>
    </row>
    <row r="10675" spans="1:3" x14ac:dyDescent="0.2">
      <c r="A10675" t="s">
        <v>7696</v>
      </c>
      <c r="B10675">
        <v>1</v>
      </c>
      <c r="C10675">
        <v>1</v>
      </c>
    </row>
    <row r="10676" spans="1:3" x14ac:dyDescent="0.2">
      <c r="A10676" t="s">
        <v>7699</v>
      </c>
      <c r="B10676">
        <v>1</v>
      </c>
      <c r="C10676">
        <v>1</v>
      </c>
    </row>
    <row r="10677" spans="1:3" x14ac:dyDescent="0.2">
      <c r="A10677" t="s">
        <v>7700</v>
      </c>
      <c r="B10677">
        <v>1</v>
      </c>
      <c r="C10677">
        <v>1</v>
      </c>
    </row>
    <row r="10678" spans="1:3" x14ac:dyDescent="0.2">
      <c r="A10678" t="s">
        <v>7701</v>
      </c>
      <c r="B10678">
        <v>1</v>
      </c>
      <c r="C10678">
        <v>1</v>
      </c>
    </row>
    <row r="10679" spans="1:3" x14ac:dyDescent="0.2">
      <c r="A10679" t="s">
        <v>18428</v>
      </c>
      <c r="B10679">
        <v>1</v>
      </c>
      <c r="C10679">
        <v>1</v>
      </c>
    </row>
    <row r="10680" spans="1:3" x14ac:dyDescent="0.2">
      <c r="A10680" t="s">
        <v>7703</v>
      </c>
      <c r="B10680">
        <v>1</v>
      </c>
      <c r="C10680">
        <v>1</v>
      </c>
    </row>
    <row r="10681" spans="1:3" x14ac:dyDescent="0.2">
      <c r="A10681" t="s">
        <v>7707</v>
      </c>
      <c r="B10681">
        <v>1</v>
      </c>
      <c r="C10681">
        <v>1</v>
      </c>
    </row>
    <row r="10682" spans="1:3" x14ac:dyDescent="0.2">
      <c r="A10682" t="s">
        <v>7708</v>
      </c>
      <c r="B10682">
        <v>1</v>
      </c>
      <c r="C10682">
        <v>1</v>
      </c>
    </row>
    <row r="10683" spans="1:3" x14ac:dyDescent="0.2">
      <c r="A10683" t="s">
        <v>7709</v>
      </c>
      <c r="B10683">
        <v>1</v>
      </c>
      <c r="C10683">
        <v>1</v>
      </c>
    </row>
    <row r="10684" spans="1:3" x14ac:dyDescent="0.2">
      <c r="A10684" t="s">
        <v>7711</v>
      </c>
      <c r="B10684">
        <v>1</v>
      </c>
      <c r="C10684">
        <v>1</v>
      </c>
    </row>
    <row r="10685" spans="1:3" x14ac:dyDescent="0.2">
      <c r="A10685" t="s">
        <v>7712</v>
      </c>
      <c r="B10685">
        <v>1</v>
      </c>
      <c r="C10685">
        <v>1</v>
      </c>
    </row>
    <row r="10686" spans="1:3" x14ac:dyDescent="0.2">
      <c r="A10686" t="s">
        <v>7714</v>
      </c>
      <c r="B10686">
        <v>1</v>
      </c>
      <c r="C10686">
        <v>1</v>
      </c>
    </row>
    <row r="10687" spans="1:3" x14ac:dyDescent="0.2">
      <c r="A10687" t="s">
        <v>7717</v>
      </c>
      <c r="B10687">
        <v>1</v>
      </c>
      <c r="C10687">
        <v>1</v>
      </c>
    </row>
    <row r="10688" spans="1:3" x14ac:dyDescent="0.2">
      <c r="A10688" t="s">
        <v>7720</v>
      </c>
      <c r="B10688">
        <v>1</v>
      </c>
      <c r="C10688">
        <v>1</v>
      </c>
    </row>
    <row r="10689" spans="1:3" x14ac:dyDescent="0.2">
      <c r="A10689" t="s">
        <v>18430</v>
      </c>
      <c r="B10689">
        <v>1</v>
      </c>
      <c r="C10689">
        <v>1</v>
      </c>
    </row>
    <row r="10690" spans="1:3" x14ac:dyDescent="0.2">
      <c r="A10690" t="s">
        <v>7722</v>
      </c>
      <c r="B10690">
        <v>1</v>
      </c>
      <c r="C10690">
        <v>1</v>
      </c>
    </row>
    <row r="10691" spans="1:3" x14ac:dyDescent="0.2">
      <c r="A10691" t="s">
        <v>7724</v>
      </c>
      <c r="B10691">
        <v>1</v>
      </c>
      <c r="C10691">
        <v>1</v>
      </c>
    </row>
    <row r="10692" spans="1:3" x14ac:dyDescent="0.2">
      <c r="A10692" t="s">
        <v>7725</v>
      </c>
      <c r="B10692">
        <v>1</v>
      </c>
      <c r="C10692">
        <v>1</v>
      </c>
    </row>
    <row r="10693" spans="1:3" x14ac:dyDescent="0.2">
      <c r="A10693" t="s">
        <v>7728</v>
      </c>
      <c r="B10693">
        <v>1</v>
      </c>
      <c r="C10693">
        <v>1</v>
      </c>
    </row>
    <row r="10694" spans="1:3" x14ac:dyDescent="0.2">
      <c r="A10694" t="s">
        <v>7731</v>
      </c>
      <c r="B10694">
        <v>1</v>
      </c>
      <c r="C10694">
        <v>1</v>
      </c>
    </row>
    <row r="10695" spans="1:3" x14ac:dyDescent="0.2">
      <c r="A10695" t="s">
        <v>7732</v>
      </c>
      <c r="B10695">
        <v>1</v>
      </c>
      <c r="C10695">
        <v>1</v>
      </c>
    </row>
    <row r="10696" spans="1:3" x14ac:dyDescent="0.2">
      <c r="A10696" t="s">
        <v>7735</v>
      </c>
      <c r="B10696">
        <v>1</v>
      </c>
      <c r="C10696">
        <v>1</v>
      </c>
    </row>
    <row r="10697" spans="1:3" x14ac:dyDescent="0.2">
      <c r="A10697" t="s">
        <v>7737</v>
      </c>
      <c r="B10697">
        <v>1</v>
      </c>
      <c r="C10697">
        <v>1</v>
      </c>
    </row>
    <row r="10698" spans="1:3" x14ac:dyDescent="0.2">
      <c r="A10698" t="s">
        <v>7738</v>
      </c>
      <c r="B10698">
        <v>1</v>
      </c>
      <c r="C10698">
        <v>1</v>
      </c>
    </row>
    <row r="10699" spans="1:3" x14ac:dyDescent="0.2">
      <c r="A10699" t="s">
        <v>7740</v>
      </c>
      <c r="B10699">
        <v>1</v>
      </c>
      <c r="C10699">
        <v>1</v>
      </c>
    </row>
    <row r="10700" spans="1:3" x14ac:dyDescent="0.2">
      <c r="A10700" t="s">
        <v>7741</v>
      </c>
      <c r="B10700">
        <v>1</v>
      </c>
      <c r="C10700">
        <v>1</v>
      </c>
    </row>
    <row r="10701" spans="1:3" x14ac:dyDescent="0.2">
      <c r="A10701" t="s">
        <v>7745</v>
      </c>
      <c r="B10701">
        <v>1</v>
      </c>
      <c r="C10701">
        <v>1</v>
      </c>
    </row>
    <row r="10702" spans="1:3" x14ac:dyDescent="0.2">
      <c r="A10702" t="s">
        <v>7748</v>
      </c>
      <c r="B10702">
        <v>1</v>
      </c>
      <c r="C10702">
        <v>1</v>
      </c>
    </row>
    <row r="10703" spans="1:3" x14ac:dyDescent="0.2">
      <c r="A10703" t="s">
        <v>7749</v>
      </c>
      <c r="B10703">
        <v>1</v>
      </c>
      <c r="C10703">
        <v>1</v>
      </c>
    </row>
    <row r="10704" spans="1:3" x14ac:dyDescent="0.2">
      <c r="A10704" t="s">
        <v>7750</v>
      </c>
      <c r="B10704">
        <v>1</v>
      </c>
      <c r="C10704">
        <v>1</v>
      </c>
    </row>
    <row r="10705" spans="1:3" x14ac:dyDescent="0.2">
      <c r="A10705" t="s">
        <v>7753</v>
      </c>
      <c r="B10705">
        <v>1</v>
      </c>
      <c r="C10705">
        <v>1</v>
      </c>
    </row>
    <row r="10706" spans="1:3" x14ac:dyDescent="0.2">
      <c r="A10706" t="s">
        <v>7754</v>
      </c>
      <c r="B10706">
        <v>1</v>
      </c>
      <c r="C10706">
        <v>1</v>
      </c>
    </row>
    <row r="10707" spans="1:3" x14ac:dyDescent="0.2">
      <c r="A10707" t="s">
        <v>7756</v>
      </c>
      <c r="B10707">
        <v>1</v>
      </c>
      <c r="C10707">
        <v>1</v>
      </c>
    </row>
    <row r="10708" spans="1:3" x14ac:dyDescent="0.2">
      <c r="A10708" t="s">
        <v>7757</v>
      </c>
      <c r="B10708">
        <v>1</v>
      </c>
      <c r="C10708">
        <v>1</v>
      </c>
    </row>
    <row r="10709" spans="1:3" x14ac:dyDescent="0.2">
      <c r="A10709" t="s">
        <v>7758</v>
      </c>
      <c r="B10709">
        <v>1</v>
      </c>
      <c r="C10709">
        <v>1</v>
      </c>
    </row>
    <row r="10710" spans="1:3" x14ac:dyDescent="0.2">
      <c r="A10710" t="s">
        <v>7759</v>
      </c>
      <c r="B10710">
        <v>1</v>
      </c>
      <c r="C10710">
        <v>1</v>
      </c>
    </row>
    <row r="10711" spans="1:3" x14ac:dyDescent="0.2">
      <c r="A10711" t="s">
        <v>7764</v>
      </c>
      <c r="B10711">
        <v>1</v>
      </c>
      <c r="C10711">
        <v>1</v>
      </c>
    </row>
    <row r="10712" spans="1:3" x14ac:dyDescent="0.2">
      <c r="A10712" t="s">
        <v>7765</v>
      </c>
      <c r="B10712">
        <v>1</v>
      </c>
      <c r="C10712">
        <v>1</v>
      </c>
    </row>
    <row r="10713" spans="1:3" x14ac:dyDescent="0.2">
      <c r="A10713" t="s">
        <v>7766</v>
      </c>
      <c r="B10713">
        <v>1</v>
      </c>
      <c r="C10713">
        <v>1</v>
      </c>
    </row>
    <row r="10714" spans="1:3" x14ac:dyDescent="0.2">
      <c r="A10714" t="s">
        <v>7768</v>
      </c>
      <c r="B10714">
        <v>1</v>
      </c>
      <c r="C10714">
        <v>1</v>
      </c>
    </row>
    <row r="10715" spans="1:3" x14ac:dyDescent="0.2">
      <c r="A10715" t="s">
        <v>7770</v>
      </c>
      <c r="B10715">
        <v>1</v>
      </c>
      <c r="C10715">
        <v>1</v>
      </c>
    </row>
    <row r="10716" spans="1:3" x14ac:dyDescent="0.2">
      <c r="A10716" t="s">
        <v>7772</v>
      </c>
      <c r="B10716">
        <v>1</v>
      </c>
      <c r="C10716">
        <v>1</v>
      </c>
    </row>
    <row r="10717" spans="1:3" x14ac:dyDescent="0.2">
      <c r="A10717" t="s">
        <v>7774</v>
      </c>
      <c r="B10717">
        <v>1</v>
      </c>
      <c r="C10717">
        <v>1</v>
      </c>
    </row>
    <row r="10718" spans="1:3" x14ac:dyDescent="0.2">
      <c r="A10718" t="s">
        <v>7775</v>
      </c>
      <c r="B10718">
        <v>1</v>
      </c>
      <c r="C10718">
        <v>1</v>
      </c>
    </row>
    <row r="10719" spans="1:3" x14ac:dyDescent="0.2">
      <c r="A10719" t="s">
        <v>7776</v>
      </c>
      <c r="B10719">
        <v>1</v>
      </c>
      <c r="C10719">
        <v>1</v>
      </c>
    </row>
    <row r="10720" spans="1:3" x14ac:dyDescent="0.2">
      <c r="A10720" t="s">
        <v>7777</v>
      </c>
      <c r="B10720">
        <v>1</v>
      </c>
      <c r="C10720">
        <v>1</v>
      </c>
    </row>
    <row r="10721" spans="1:3" x14ac:dyDescent="0.2">
      <c r="A10721" t="s">
        <v>7779</v>
      </c>
      <c r="B10721">
        <v>1</v>
      </c>
      <c r="C10721">
        <v>1</v>
      </c>
    </row>
    <row r="10722" spans="1:3" x14ac:dyDescent="0.2">
      <c r="A10722" t="s">
        <v>7783</v>
      </c>
      <c r="B10722">
        <v>1</v>
      </c>
      <c r="C10722">
        <v>1</v>
      </c>
    </row>
    <row r="10723" spans="1:3" x14ac:dyDescent="0.2">
      <c r="A10723" t="s">
        <v>7787</v>
      </c>
      <c r="B10723">
        <v>1</v>
      </c>
      <c r="C10723">
        <v>1</v>
      </c>
    </row>
    <row r="10724" spans="1:3" x14ac:dyDescent="0.2">
      <c r="A10724" t="s">
        <v>7788</v>
      </c>
      <c r="B10724">
        <v>1</v>
      </c>
      <c r="C10724">
        <v>1</v>
      </c>
    </row>
    <row r="10725" spans="1:3" x14ac:dyDescent="0.2">
      <c r="A10725" t="s">
        <v>7789</v>
      </c>
      <c r="B10725">
        <v>1</v>
      </c>
      <c r="C10725">
        <v>1</v>
      </c>
    </row>
    <row r="10726" spans="1:3" x14ac:dyDescent="0.2">
      <c r="A10726" t="s">
        <v>7790</v>
      </c>
      <c r="B10726">
        <v>1</v>
      </c>
      <c r="C10726">
        <v>1</v>
      </c>
    </row>
    <row r="10727" spans="1:3" x14ac:dyDescent="0.2">
      <c r="A10727" t="s">
        <v>7791</v>
      </c>
      <c r="B10727">
        <v>1</v>
      </c>
      <c r="C10727">
        <v>1</v>
      </c>
    </row>
    <row r="10728" spans="1:3" x14ac:dyDescent="0.2">
      <c r="A10728" t="s">
        <v>7793</v>
      </c>
      <c r="B10728">
        <v>1</v>
      </c>
      <c r="C10728">
        <v>1</v>
      </c>
    </row>
    <row r="10729" spans="1:3" x14ac:dyDescent="0.2">
      <c r="A10729" t="s">
        <v>7795</v>
      </c>
      <c r="B10729">
        <v>1</v>
      </c>
      <c r="C10729">
        <v>1</v>
      </c>
    </row>
    <row r="10730" spans="1:3" x14ac:dyDescent="0.2">
      <c r="A10730" t="s">
        <v>7798</v>
      </c>
      <c r="B10730">
        <v>1</v>
      </c>
      <c r="C10730">
        <v>1</v>
      </c>
    </row>
    <row r="10731" spans="1:3" x14ac:dyDescent="0.2">
      <c r="A10731" t="s">
        <v>7799</v>
      </c>
      <c r="B10731">
        <v>1</v>
      </c>
      <c r="C10731">
        <v>1</v>
      </c>
    </row>
    <row r="10732" spans="1:3" x14ac:dyDescent="0.2">
      <c r="A10732" t="s">
        <v>7800</v>
      </c>
      <c r="B10732">
        <v>1</v>
      </c>
      <c r="C10732">
        <v>1</v>
      </c>
    </row>
    <row r="10733" spans="1:3" x14ac:dyDescent="0.2">
      <c r="A10733" t="s">
        <v>7801</v>
      </c>
      <c r="B10733">
        <v>1</v>
      </c>
      <c r="C10733">
        <v>1</v>
      </c>
    </row>
    <row r="10734" spans="1:3" x14ac:dyDescent="0.2">
      <c r="A10734" t="s">
        <v>7802</v>
      </c>
      <c r="B10734">
        <v>1</v>
      </c>
      <c r="C10734">
        <v>1</v>
      </c>
    </row>
    <row r="10735" spans="1:3" x14ac:dyDescent="0.2">
      <c r="A10735" t="s">
        <v>7803</v>
      </c>
      <c r="B10735">
        <v>1</v>
      </c>
      <c r="C10735">
        <v>1</v>
      </c>
    </row>
    <row r="10736" spans="1:3" x14ac:dyDescent="0.2">
      <c r="A10736" t="s">
        <v>7804</v>
      </c>
      <c r="B10736">
        <v>1</v>
      </c>
      <c r="C10736">
        <v>1</v>
      </c>
    </row>
    <row r="10737" spans="1:3" x14ac:dyDescent="0.2">
      <c r="A10737" t="s">
        <v>7805</v>
      </c>
      <c r="B10737">
        <v>1</v>
      </c>
      <c r="C10737">
        <v>1</v>
      </c>
    </row>
    <row r="10738" spans="1:3" x14ac:dyDescent="0.2">
      <c r="A10738" t="s">
        <v>7806</v>
      </c>
      <c r="B10738">
        <v>1</v>
      </c>
      <c r="C10738">
        <v>1</v>
      </c>
    </row>
    <row r="10739" spans="1:3" x14ac:dyDescent="0.2">
      <c r="A10739" t="s">
        <v>7807</v>
      </c>
      <c r="B10739">
        <v>1</v>
      </c>
      <c r="C10739">
        <v>1</v>
      </c>
    </row>
    <row r="10740" spans="1:3" x14ac:dyDescent="0.2">
      <c r="A10740" t="s">
        <v>7809</v>
      </c>
      <c r="B10740">
        <v>1</v>
      </c>
      <c r="C10740">
        <v>1</v>
      </c>
    </row>
    <row r="10741" spans="1:3" x14ac:dyDescent="0.2">
      <c r="A10741" t="s">
        <v>7810</v>
      </c>
      <c r="B10741">
        <v>1</v>
      </c>
      <c r="C10741">
        <v>1</v>
      </c>
    </row>
    <row r="10742" spans="1:3" x14ac:dyDescent="0.2">
      <c r="A10742" t="s">
        <v>7812</v>
      </c>
      <c r="B10742">
        <v>1</v>
      </c>
      <c r="C10742">
        <v>1</v>
      </c>
    </row>
    <row r="10743" spans="1:3" x14ac:dyDescent="0.2">
      <c r="A10743" t="s">
        <v>7815</v>
      </c>
      <c r="B10743">
        <v>1</v>
      </c>
      <c r="C10743">
        <v>1</v>
      </c>
    </row>
    <row r="10744" spans="1:3" x14ac:dyDescent="0.2">
      <c r="A10744" t="s">
        <v>7816</v>
      </c>
      <c r="B10744">
        <v>1</v>
      </c>
      <c r="C10744">
        <v>1</v>
      </c>
    </row>
    <row r="10745" spans="1:3" x14ac:dyDescent="0.2">
      <c r="A10745" t="s">
        <v>7820</v>
      </c>
      <c r="B10745">
        <v>1</v>
      </c>
      <c r="C10745">
        <v>1</v>
      </c>
    </row>
    <row r="10746" spans="1:3" x14ac:dyDescent="0.2">
      <c r="A10746" t="s">
        <v>7825</v>
      </c>
      <c r="B10746">
        <v>1</v>
      </c>
      <c r="C10746">
        <v>1</v>
      </c>
    </row>
    <row r="10747" spans="1:3" x14ac:dyDescent="0.2">
      <c r="A10747" t="s">
        <v>18434</v>
      </c>
      <c r="B10747">
        <v>1</v>
      </c>
      <c r="C10747">
        <v>1</v>
      </c>
    </row>
    <row r="10748" spans="1:3" x14ac:dyDescent="0.2">
      <c r="A10748" t="s">
        <v>7828</v>
      </c>
      <c r="B10748">
        <v>1</v>
      </c>
      <c r="C10748">
        <v>1</v>
      </c>
    </row>
    <row r="10749" spans="1:3" x14ac:dyDescent="0.2">
      <c r="A10749" t="s">
        <v>7831</v>
      </c>
      <c r="B10749">
        <v>1</v>
      </c>
      <c r="C10749">
        <v>1</v>
      </c>
    </row>
    <row r="10750" spans="1:3" x14ac:dyDescent="0.2">
      <c r="A10750" t="s">
        <v>7833</v>
      </c>
      <c r="B10750">
        <v>1</v>
      </c>
      <c r="C10750">
        <v>1</v>
      </c>
    </row>
    <row r="10751" spans="1:3" x14ac:dyDescent="0.2">
      <c r="A10751" t="s">
        <v>7835</v>
      </c>
      <c r="B10751">
        <v>1</v>
      </c>
      <c r="C10751">
        <v>1</v>
      </c>
    </row>
    <row r="10752" spans="1:3" x14ac:dyDescent="0.2">
      <c r="A10752" t="s">
        <v>7836</v>
      </c>
      <c r="B10752">
        <v>1</v>
      </c>
      <c r="C10752">
        <v>1</v>
      </c>
    </row>
    <row r="10753" spans="1:3" x14ac:dyDescent="0.2">
      <c r="A10753" t="s">
        <v>7838</v>
      </c>
      <c r="B10753">
        <v>1</v>
      </c>
      <c r="C10753">
        <v>1</v>
      </c>
    </row>
    <row r="10754" spans="1:3" x14ac:dyDescent="0.2">
      <c r="A10754" t="s">
        <v>7839</v>
      </c>
      <c r="B10754">
        <v>1</v>
      </c>
      <c r="C10754">
        <v>1</v>
      </c>
    </row>
    <row r="10755" spans="1:3" x14ac:dyDescent="0.2">
      <c r="A10755" t="s">
        <v>7840</v>
      </c>
      <c r="B10755">
        <v>1</v>
      </c>
      <c r="C10755">
        <v>1</v>
      </c>
    </row>
    <row r="10756" spans="1:3" x14ac:dyDescent="0.2">
      <c r="A10756" t="s">
        <v>7845</v>
      </c>
      <c r="B10756">
        <v>1</v>
      </c>
      <c r="C10756">
        <v>1</v>
      </c>
    </row>
    <row r="10757" spans="1:3" x14ac:dyDescent="0.2">
      <c r="A10757" t="s">
        <v>7846</v>
      </c>
      <c r="B10757">
        <v>1</v>
      </c>
      <c r="C10757">
        <v>1</v>
      </c>
    </row>
    <row r="10758" spans="1:3" x14ac:dyDescent="0.2">
      <c r="A10758" t="s">
        <v>7847</v>
      </c>
      <c r="B10758">
        <v>1</v>
      </c>
      <c r="C10758">
        <v>1</v>
      </c>
    </row>
    <row r="10759" spans="1:3" x14ac:dyDescent="0.2">
      <c r="A10759" t="s">
        <v>7849</v>
      </c>
      <c r="B10759">
        <v>1</v>
      </c>
      <c r="C10759">
        <v>1</v>
      </c>
    </row>
    <row r="10760" spans="1:3" x14ac:dyDescent="0.2">
      <c r="A10760" t="s">
        <v>7850</v>
      </c>
      <c r="B10760">
        <v>1</v>
      </c>
      <c r="C10760">
        <v>1</v>
      </c>
    </row>
    <row r="10761" spans="1:3" x14ac:dyDescent="0.2">
      <c r="A10761" t="s">
        <v>7852</v>
      </c>
      <c r="B10761">
        <v>1</v>
      </c>
      <c r="C10761">
        <v>1</v>
      </c>
    </row>
    <row r="10762" spans="1:3" x14ac:dyDescent="0.2">
      <c r="A10762" t="s">
        <v>7853</v>
      </c>
      <c r="B10762">
        <v>1</v>
      </c>
      <c r="C10762">
        <v>1</v>
      </c>
    </row>
    <row r="10763" spans="1:3" x14ac:dyDescent="0.2">
      <c r="A10763" t="s">
        <v>7854</v>
      </c>
      <c r="B10763">
        <v>1</v>
      </c>
      <c r="C10763">
        <v>1</v>
      </c>
    </row>
    <row r="10764" spans="1:3" x14ac:dyDescent="0.2">
      <c r="A10764" t="s">
        <v>7855</v>
      </c>
      <c r="B10764">
        <v>1</v>
      </c>
      <c r="C10764">
        <v>1</v>
      </c>
    </row>
    <row r="10765" spans="1:3" x14ac:dyDescent="0.2">
      <c r="A10765" t="s">
        <v>7856</v>
      </c>
      <c r="B10765">
        <v>1</v>
      </c>
      <c r="C10765">
        <v>1</v>
      </c>
    </row>
    <row r="10766" spans="1:3" x14ac:dyDescent="0.2">
      <c r="A10766" t="s">
        <v>7857</v>
      </c>
      <c r="B10766">
        <v>1</v>
      </c>
      <c r="C10766">
        <v>1</v>
      </c>
    </row>
    <row r="10767" spans="1:3" x14ac:dyDescent="0.2">
      <c r="A10767" t="s">
        <v>7858</v>
      </c>
      <c r="B10767">
        <v>1</v>
      </c>
      <c r="C10767">
        <v>1</v>
      </c>
    </row>
    <row r="10768" spans="1:3" x14ac:dyDescent="0.2">
      <c r="A10768" t="s">
        <v>7859</v>
      </c>
      <c r="B10768">
        <v>1</v>
      </c>
      <c r="C10768">
        <v>1</v>
      </c>
    </row>
    <row r="10769" spans="1:3" x14ac:dyDescent="0.2">
      <c r="A10769" t="s">
        <v>7861</v>
      </c>
      <c r="B10769">
        <v>1</v>
      </c>
      <c r="C10769">
        <v>1</v>
      </c>
    </row>
    <row r="10770" spans="1:3" x14ac:dyDescent="0.2">
      <c r="A10770" t="s">
        <v>7862</v>
      </c>
      <c r="B10770">
        <v>1</v>
      </c>
      <c r="C10770">
        <v>1</v>
      </c>
    </row>
    <row r="10771" spans="1:3" x14ac:dyDescent="0.2">
      <c r="A10771" t="s">
        <v>7865</v>
      </c>
      <c r="B10771">
        <v>1</v>
      </c>
      <c r="C10771">
        <v>1</v>
      </c>
    </row>
    <row r="10772" spans="1:3" x14ac:dyDescent="0.2">
      <c r="A10772" t="s">
        <v>7866</v>
      </c>
      <c r="B10772">
        <v>1</v>
      </c>
      <c r="C10772">
        <v>1</v>
      </c>
    </row>
    <row r="10773" spans="1:3" x14ac:dyDescent="0.2">
      <c r="A10773" t="s">
        <v>7867</v>
      </c>
      <c r="B10773">
        <v>1</v>
      </c>
      <c r="C10773">
        <v>1</v>
      </c>
    </row>
    <row r="10774" spans="1:3" x14ac:dyDescent="0.2">
      <c r="A10774" t="s">
        <v>7868</v>
      </c>
      <c r="B10774">
        <v>1</v>
      </c>
      <c r="C10774">
        <v>1</v>
      </c>
    </row>
    <row r="10775" spans="1:3" x14ac:dyDescent="0.2">
      <c r="A10775" t="s">
        <v>7869</v>
      </c>
      <c r="B10775">
        <v>1</v>
      </c>
      <c r="C10775">
        <v>1</v>
      </c>
    </row>
    <row r="10776" spans="1:3" x14ac:dyDescent="0.2">
      <c r="A10776" t="s">
        <v>7871</v>
      </c>
      <c r="B10776">
        <v>1</v>
      </c>
      <c r="C10776">
        <v>1</v>
      </c>
    </row>
    <row r="10777" spans="1:3" x14ac:dyDescent="0.2">
      <c r="A10777" t="s">
        <v>7872</v>
      </c>
      <c r="B10777">
        <v>1</v>
      </c>
      <c r="C10777">
        <v>1</v>
      </c>
    </row>
    <row r="10778" spans="1:3" x14ac:dyDescent="0.2">
      <c r="A10778" t="s">
        <v>7873</v>
      </c>
      <c r="B10778">
        <v>1</v>
      </c>
      <c r="C10778">
        <v>1</v>
      </c>
    </row>
    <row r="10779" spans="1:3" x14ac:dyDescent="0.2">
      <c r="A10779" t="s">
        <v>7874</v>
      </c>
      <c r="B10779">
        <v>1</v>
      </c>
      <c r="C10779">
        <v>1</v>
      </c>
    </row>
    <row r="10780" spans="1:3" x14ac:dyDescent="0.2">
      <c r="A10780" t="s">
        <v>7875</v>
      </c>
      <c r="B10780">
        <v>1</v>
      </c>
      <c r="C10780">
        <v>1</v>
      </c>
    </row>
    <row r="10781" spans="1:3" x14ac:dyDescent="0.2">
      <c r="A10781" t="s">
        <v>7876</v>
      </c>
      <c r="B10781">
        <v>1</v>
      </c>
      <c r="C10781">
        <v>1</v>
      </c>
    </row>
    <row r="10782" spans="1:3" x14ac:dyDescent="0.2">
      <c r="A10782" t="s">
        <v>7877</v>
      </c>
      <c r="B10782">
        <v>1</v>
      </c>
      <c r="C10782">
        <v>1</v>
      </c>
    </row>
    <row r="10783" spans="1:3" x14ac:dyDescent="0.2">
      <c r="A10783" t="s">
        <v>18435</v>
      </c>
      <c r="B10783">
        <v>1</v>
      </c>
      <c r="C10783">
        <v>1</v>
      </c>
    </row>
    <row r="10784" spans="1:3" x14ac:dyDescent="0.2">
      <c r="A10784" t="s">
        <v>7884</v>
      </c>
      <c r="B10784">
        <v>1</v>
      </c>
      <c r="C10784">
        <v>1</v>
      </c>
    </row>
    <row r="10785" spans="1:3" x14ac:dyDescent="0.2">
      <c r="A10785" t="s">
        <v>7886</v>
      </c>
      <c r="B10785">
        <v>1</v>
      </c>
      <c r="C10785">
        <v>1</v>
      </c>
    </row>
    <row r="10786" spans="1:3" x14ac:dyDescent="0.2">
      <c r="A10786" t="s">
        <v>7887</v>
      </c>
      <c r="B10786">
        <v>1</v>
      </c>
      <c r="C10786">
        <v>1</v>
      </c>
    </row>
    <row r="10787" spans="1:3" x14ac:dyDescent="0.2">
      <c r="A10787" t="s">
        <v>7888</v>
      </c>
      <c r="B10787">
        <v>1</v>
      </c>
      <c r="C10787">
        <v>1</v>
      </c>
    </row>
    <row r="10788" spans="1:3" x14ac:dyDescent="0.2">
      <c r="A10788" t="s">
        <v>7890</v>
      </c>
      <c r="B10788">
        <v>1</v>
      </c>
      <c r="C10788">
        <v>1</v>
      </c>
    </row>
    <row r="10789" spans="1:3" x14ac:dyDescent="0.2">
      <c r="A10789" t="s">
        <v>7893</v>
      </c>
      <c r="B10789">
        <v>1</v>
      </c>
      <c r="C10789">
        <v>1</v>
      </c>
    </row>
    <row r="10790" spans="1:3" x14ac:dyDescent="0.2">
      <c r="A10790" t="s">
        <v>7894</v>
      </c>
      <c r="B10790">
        <v>1</v>
      </c>
      <c r="C10790">
        <v>1</v>
      </c>
    </row>
    <row r="10791" spans="1:3" x14ac:dyDescent="0.2">
      <c r="A10791" t="s">
        <v>7895</v>
      </c>
      <c r="B10791">
        <v>1</v>
      </c>
      <c r="C10791">
        <v>1</v>
      </c>
    </row>
    <row r="10792" spans="1:3" x14ac:dyDescent="0.2">
      <c r="A10792" t="s">
        <v>7896</v>
      </c>
      <c r="B10792">
        <v>1</v>
      </c>
      <c r="C10792">
        <v>1</v>
      </c>
    </row>
    <row r="10793" spans="1:3" x14ac:dyDescent="0.2">
      <c r="A10793" t="s">
        <v>7902</v>
      </c>
      <c r="B10793">
        <v>1</v>
      </c>
      <c r="C10793">
        <v>1</v>
      </c>
    </row>
    <row r="10794" spans="1:3" x14ac:dyDescent="0.2">
      <c r="A10794" t="s">
        <v>7905</v>
      </c>
      <c r="B10794">
        <v>1</v>
      </c>
      <c r="C10794">
        <v>1</v>
      </c>
    </row>
    <row r="10795" spans="1:3" x14ac:dyDescent="0.2">
      <c r="A10795" t="s">
        <v>7906</v>
      </c>
      <c r="B10795">
        <v>1</v>
      </c>
      <c r="C10795">
        <v>1</v>
      </c>
    </row>
    <row r="10796" spans="1:3" x14ac:dyDescent="0.2">
      <c r="A10796" t="s">
        <v>7907</v>
      </c>
      <c r="B10796">
        <v>1</v>
      </c>
      <c r="C10796">
        <v>1</v>
      </c>
    </row>
    <row r="10797" spans="1:3" x14ac:dyDescent="0.2">
      <c r="A10797" t="s">
        <v>7908</v>
      </c>
      <c r="B10797">
        <v>1</v>
      </c>
      <c r="C10797">
        <v>1</v>
      </c>
    </row>
    <row r="10798" spans="1:3" x14ac:dyDescent="0.2">
      <c r="A10798" t="s">
        <v>7911</v>
      </c>
      <c r="B10798">
        <v>1</v>
      </c>
      <c r="C10798">
        <v>1</v>
      </c>
    </row>
    <row r="10799" spans="1:3" x14ac:dyDescent="0.2">
      <c r="A10799" t="s">
        <v>7913</v>
      </c>
      <c r="B10799">
        <v>1</v>
      </c>
      <c r="C10799">
        <v>1</v>
      </c>
    </row>
    <row r="10800" spans="1:3" x14ac:dyDescent="0.2">
      <c r="A10800" t="s">
        <v>7914</v>
      </c>
      <c r="B10800">
        <v>1</v>
      </c>
      <c r="C10800">
        <v>1</v>
      </c>
    </row>
    <row r="10801" spans="1:3" x14ac:dyDescent="0.2">
      <c r="A10801" t="s">
        <v>18437</v>
      </c>
      <c r="B10801">
        <v>1</v>
      </c>
      <c r="C10801">
        <v>1</v>
      </c>
    </row>
    <row r="10802" spans="1:3" x14ac:dyDescent="0.2">
      <c r="A10802" t="s">
        <v>7917</v>
      </c>
      <c r="B10802">
        <v>1</v>
      </c>
      <c r="C10802">
        <v>1</v>
      </c>
    </row>
    <row r="10803" spans="1:3" x14ac:dyDescent="0.2">
      <c r="A10803" t="s">
        <v>7918</v>
      </c>
      <c r="B10803">
        <v>1</v>
      </c>
      <c r="C10803">
        <v>1</v>
      </c>
    </row>
    <row r="10804" spans="1:3" x14ac:dyDescent="0.2">
      <c r="A10804" t="s">
        <v>7919</v>
      </c>
      <c r="B10804">
        <v>1</v>
      </c>
      <c r="C10804">
        <v>1</v>
      </c>
    </row>
    <row r="10805" spans="1:3" x14ac:dyDescent="0.2">
      <c r="A10805" t="s">
        <v>7920</v>
      </c>
      <c r="B10805">
        <v>1</v>
      </c>
      <c r="C10805">
        <v>1</v>
      </c>
    </row>
    <row r="10806" spans="1:3" x14ac:dyDescent="0.2">
      <c r="A10806" t="s">
        <v>7923</v>
      </c>
      <c r="B10806">
        <v>1</v>
      </c>
      <c r="C10806">
        <v>1</v>
      </c>
    </row>
    <row r="10807" spans="1:3" x14ac:dyDescent="0.2">
      <c r="A10807" t="s">
        <v>7924</v>
      </c>
      <c r="B10807">
        <v>1</v>
      </c>
      <c r="C10807">
        <v>1</v>
      </c>
    </row>
    <row r="10808" spans="1:3" x14ac:dyDescent="0.2">
      <c r="A10808" t="s">
        <v>7925</v>
      </c>
      <c r="B10808">
        <v>1</v>
      </c>
      <c r="C10808">
        <v>1</v>
      </c>
    </row>
    <row r="10809" spans="1:3" x14ac:dyDescent="0.2">
      <c r="A10809" t="s">
        <v>7926</v>
      </c>
      <c r="B10809">
        <v>1</v>
      </c>
      <c r="C10809">
        <v>1</v>
      </c>
    </row>
    <row r="10810" spans="1:3" x14ac:dyDescent="0.2">
      <c r="A10810" t="s">
        <v>7927</v>
      </c>
      <c r="B10810">
        <v>1</v>
      </c>
      <c r="C10810">
        <v>1</v>
      </c>
    </row>
    <row r="10811" spans="1:3" x14ac:dyDescent="0.2">
      <c r="A10811" t="s">
        <v>7928</v>
      </c>
      <c r="B10811">
        <v>1</v>
      </c>
      <c r="C10811">
        <v>1</v>
      </c>
    </row>
    <row r="10812" spans="1:3" x14ac:dyDescent="0.2">
      <c r="A10812" t="s">
        <v>18438</v>
      </c>
      <c r="B10812">
        <v>1</v>
      </c>
      <c r="C10812">
        <v>1</v>
      </c>
    </row>
    <row r="10813" spans="1:3" x14ac:dyDescent="0.2">
      <c r="A10813" t="s">
        <v>7930</v>
      </c>
      <c r="B10813">
        <v>1</v>
      </c>
      <c r="C10813">
        <v>1</v>
      </c>
    </row>
    <row r="10814" spans="1:3" x14ac:dyDescent="0.2">
      <c r="A10814" t="s">
        <v>7932</v>
      </c>
      <c r="B10814">
        <v>1</v>
      </c>
      <c r="C10814">
        <v>1</v>
      </c>
    </row>
    <row r="10815" spans="1:3" x14ac:dyDescent="0.2">
      <c r="A10815" t="s">
        <v>7933</v>
      </c>
      <c r="B10815">
        <v>1</v>
      </c>
      <c r="C10815">
        <v>1</v>
      </c>
    </row>
    <row r="10816" spans="1:3" x14ac:dyDescent="0.2">
      <c r="A10816" t="s">
        <v>7934</v>
      </c>
      <c r="B10816">
        <v>1</v>
      </c>
      <c r="C10816">
        <v>1</v>
      </c>
    </row>
    <row r="10817" spans="1:3" x14ac:dyDescent="0.2">
      <c r="A10817" t="s">
        <v>7935</v>
      </c>
      <c r="B10817">
        <v>1</v>
      </c>
      <c r="C10817">
        <v>1</v>
      </c>
    </row>
    <row r="10818" spans="1:3" x14ac:dyDescent="0.2">
      <c r="A10818" t="s">
        <v>7937</v>
      </c>
      <c r="B10818">
        <v>1</v>
      </c>
      <c r="C10818">
        <v>1</v>
      </c>
    </row>
    <row r="10819" spans="1:3" x14ac:dyDescent="0.2">
      <c r="A10819" t="s">
        <v>7938</v>
      </c>
      <c r="B10819">
        <v>1</v>
      </c>
      <c r="C10819">
        <v>1</v>
      </c>
    </row>
    <row r="10820" spans="1:3" x14ac:dyDescent="0.2">
      <c r="A10820" t="s">
        <v>7939</v>
      </c>
      <c r="B10820">
        <v>1</v>
      </c>
      <c r="C10820">
        <v>1</v>
      </c>
    </row>
    <row r="10821" spans="1:3" x14ac:dyDescent="0.2">
      <c r="A10821" t="s">
        <v>7942</v>
      </c>
      <c r="B10821">
        <v>1</v>
      </c>
      <c r="C10821">
        <v>1</v>
      </c>
    </row>
    <row r="10822" spans="1:3" x14ac:dyDescent="0.2">
      <c r="A10822" t="s">
        <v>7943</v>
      </c>
      <c r="B10822">
        <v>1</v>
      </c>
      <c r="C10822">
        <v>1</v>
      </c>
    </row>
    <row r="10823" spans="1:3" x14ac:dyDescent="0.2">
      <c r="A10823" t="s">
        <v>7946</v>
      </c>
      <c r="B10823">
        <v>1</v>
      </c>
      <c r="C10823">
        <v>1</v>
      </c>
    </row>
    <row r="10824" spans="1:3" x14ac:dyDescent="0.2">
      <c r="A10824" t="s">
        <v>7947</v>
      </c>
      <c r="B10824">
        <v>1</v>
      </c>
      <c r="C10824">
        <v>1</v>
      </c>
    </row>
    <row r="10825" spans="1:3" x14ac:dyDescent="0.2">
      <c r="A10825" t="s">
        <v>7952</v>
      </c>
      <c r="B10825">
        <v>1</v>
      </c>
      <c r="C10825">
        <v>1</v>
      </c>
    </row>
    <row r="10826" spans="1:3" x14ac:dyDescent="0.2">
      <c r="A10826" t="s">
        <v>7954</v>
      </c>
      <c r="B10826">
        <v>1</v>
      </c>
      <c r="C10826">
        <v>1</v>
      </c>
    </row>
    <row r="10827" spans="1:3" x14ac:dyDescent="0.2">
      <c r="A10827" t="s">
        <v>7955</v>
      </c>
      <c r="B10827">
        <v>1</v>
      </c>
      <c r="C10827">
        <v>1</v>
      </c>
    </row>
    <row r="10828" spans="1:3" x14ac:dyDescent="0.2">
      <c r="A10828" t="s">
        <v>7956</v>
      </c>
      <c r="B10828">
        <v>1</v>
      </c>
      <c r="C10828">
        <v>1</v>
      </c>
    </row>
    <row r="10829" spans="1:3" x14ac:dyDescent="0.2">
      <c r="A10829" t="s">
        <v>7959</v>
      </c>
      <c r="B10829">
        <v>1</v>
      </c>
      <c r="C10829">
        <v>1</v>
      </c>
    </row>
    <row r="10830" spans="1:3" x14ac:dyDescent="0.2">
      <c r="A10830" t="s">
        <v>7961</v>
      </c>
      <c r="B10830">
        <v>1</v>
      </c>
      <c r="C10830">
        <v>1</v>
      </c>
    </row>
    <row r="10831" spans="1:3" x14ac:dyDescent="0.2">
      <c r="A10831" t="s">
        <v>7965</v>
      </c>
      <c r="B10831">
        <v>1</v>
      </c>
      <c r="C10831">
        <v>1</v>
      </c>
    </row>
    <row r="10832" spans="1:3" x14ac:dyDescent="0.2">
      <c r="A10832" t="s">
        <v>7967</v>
      </c>
      <c r="B10832">
        <v>1</v>
      </c>
      <c r="C10832">
        <v>1</v>
      </c>
    </row>
    <row r="10833" spans="1:3" x14ac:dyDescent="0.2">
      <c r="A10833" t="s">
        <v>7969</v>
      </c>
      <c r="B10833">
        <v>1</v>
      </c>
      <c r="C10833">
        <v>1</v>
      </c>
    </row>
    <row r="10834" spans="1:3" x14ac:dyDescent="0.2">
      <c r="A10834" t="s">
        <v>7970</v>
      </c>
      <c r="B10834">
        <v>1</v>
      </c>
      <c r="C10834">
        <v>1</v>
      </c>
    </row>
    <row r="10835" spans="1:3" x14ac:dyDescent="0.2">
      <c r="A10835" t="s">
        <v>7972</v>
      </c>
      <c r="B10835">
        <v>1</v>
      </c>
      <c r="C10835">
        <v>1</v>
      </c>
    </row>
    <row r="10836" spans="1:3" x14ac:dyDescent="0.2">
      <c r="A10836" t="s">
        <v>7973</v>
      </c>
      <c r="B10836">
        <v>1</v>
      </c>
      <c r="C10836">
        <v>1</v>
      </c>
    </row>
    <row r="10837" spans="1:3" x14ac:dyDescent="0.2">
      <c r="A10837" t="s">
        <v>18441</v>
      </c>
      <c r="B10837">
        <v>1</v>
      </c>
      <c r="C10837">
        <v>1</v>
      </c>
    </row>
    <row r="10838" spans="1:3" x14ac:dyDescent="0.2">
      <c r="A10838" t="s">
        <v>7977</v>
      </c>
      <c r="B10838">
        <v>1</v>
      </c>
      <c r="C10838">
        <v>1</v>
      </c>
    </row>
    <row r="10839" spans="1:3" x14ac:dyDescent="0.2">
      <c r="A10839" t="s">
        <v>7978</v>
      </c>
      <c r="B10839">
        <v>1</v>
      </c>
      <c r="C10839">
        <v>1</v>
      </c>
    </row>
    <row r="10840" spans="1:3" x14ac:dyDescent="0.2">
      <c r="A10840" t="s">
        <v>7980</v>
      </c>
      <c r="B10840">
        <v>1</v>
      </c>
      <c r="C10840">
        <v>1</v>
      </c>
    </row>
    <row r="10841" spans="1:3" x14ac:dyDescent="0.2">
      <c r="A10841" t="s">
        <v>7986</v>
      </c>
      <c r="B10841">
        <v>1</v>
      </c>
      <c r="C10841">
        <v>1</v>
      </c>
    </row>
    <row r="10842" spans="1:3" x14ac:dyDescent="0.2">
      <c r="A10842" t="s">
        <v>7989</v>
      </c>
      <c r="B10842">
        <v>1</v>
      </c>
      <c r="C10842">
        <v>1</v>
      </c>
    </row>
    <row r="10843" spans="1:3" x14ac:dyDescent="0.2">
      <c r="A10843" t="s">
        <v>7990</v>
      </c>
      <c r="B10843">
        <v>1</v>
      </c>
      <c r="C10843">
        <v>1</v>
      </c>
    </row>
    <row r="10844" spans="1:3" x14ac:dyDescent="0.2">
      <c r="A10844" t="s">
        <v>7991</v>
      </c>
      <c r="B10844">
        <v>1</v>
      </c>
      <c r="C10844">
        <v>1</v>
      </c>
    </row>
    <row r="10845" spans="1:3" x14ac:dyDescent="0.2">
      <c r="A10845" t="s">
        <v>7996</v>
      </c>
      <c r="B10845">
        <v>1</v>
      </c>
      <c r="C10845">
        <v>1</v>
      </c>
    </row>
    <row r="10846" spans="1:3" x14ac:dyDescent="0.2">
      <c r="A10846" t="s">
        <v>7999</v>
      </c>
      <c r="B10846">
        <v>1</v>
      </c>
      <c r="C10846">
        <v>1</v>
      </c>
    </row>
    <row r="10847" spans="1:3" x14ac:dyDescent="0.2">
      <c r="A10847" t="s">
        <v>8003</v>
      </c>
      <c r="B10847">
        <v>1</v>
      </c>
      <c r="C10847">
        <v>1</v>
      </c>
    </row>
    <row r="10848" spans="1:3" x14ac:dyDescent="0.2">
      <c r="A10848" t="s">
        <v>8006</v>
      </c>
      <c r="B10848">
        <v>1</v>
      </c>
      <c r="C10848">
        <v>1</v>
      </c>
    </row>
    <row r="10849" spans="1:3" x14ac:dyDescent="0.2">
      <c r="A10849" t="s">
        <v>8007</v>
      </c>
      <c r="B10849">
        <v>1</v>
      </c>
      <c r="C10849">
        <v>1</v>
      </c>
    </row>
    <row r="10850" spans="1:3" x14ac:dyDescent="0.2">
      <c r="A10850" t="s">
        <v>8009</v>
      </c>
      <c r="B10850">
        <v>1</v>
      </c>
      <c r="C10850">
        <v>1</v>
      </c>
    </row>
    <row r="10851" spans="1:3" x14ac:dyDescent="0.2">
      <c r="A10851" t="s">
        <v>8010</v>
      </c>
      <c r="B10851">
        <v>1</v>
      </c>
      <c r="C10851">
        <v>1</v>
      </c>
    </row>
    <row r="10852" spans="1:3" x14ac:dyDescent="0.2">
      <c r="A10852" t="s">
        <v>8011</v>
      </c>
      <c r="B10852">
        <v>1</v>
      </c>
      <c r="C10852">
        <v>1</v>
      </c>
    </row>
    <row r="10853" spans="1:3" x14ac:dyDescent="0.2">
      <c r="A10853" t="s">
        <v>8014</v>
      </c>
      <c r="B10853">
        <v>1</v>
      </c>
      <c r="C10853">
        <v>1</v>
      </c>
    </row>
    <row r="10854" spans="1:3" x14ac:dyDescent="0.2">
      <c r="A10854" t="s">
        <v>8016</v>
      </c>
      <c r="B10854">
        <v>1</v>
      </c>
      <c r="C10854">
        <v>1</v>
      </c>
    </row>
    <row r="10855" spans="1:3" x14ac:dyDescent="0.2">
      <c r="A10855" t="s">
        <v>8017</v>
      </c>
      <c r="B10855">
        <v>1</v>
      </c>
      <c r="C10855">
        <v>1</v>
      </c>
    </row>
    <row r="10856" spans="1:3" x14ac:dyDescent="0.2">
      <c r="A10856" t="s">
        <v>8020</v>
      </c>
      <c r="B10856">
        <v>1</v>
      </c>
      <c r="C10856">
        <v>1</v>
      </c>
    </row>
    <row r="10857" spans="1:3" x14ac:dyDescent="0.2">
      <c r="A10857" t="s">
        <v>8021</v>
      </c>
      <c r="B10857">
        <v>1</v>
      </c>
      <c r="C10857">
        <v>1</v>
      </c>
    </row>
    <row r="10858" spans="1:3" x14ac:dyDescent="0.2">
      <c r="A10858" t="s">
        <v>8022</v>
      </c>
      <c r="B10858">
        <v>1</v>
      </c>
      <c r="C10858">
        <v>1</v>
      </c>
    </row>
    <row r="10859" spans="1:3" x14ac:dyDescent="0.2">
      <c r="A10859" t="s">
        <v>8026</v>
      </c>
      <c r="B10859">
        <v>1</v>
      </c>
      <c r="C10859">
        <v>1</v>
      </c>
    </row>
    <row r="10860" spans="1:3" x14ac:dyDescent="0.2">
      <c r="A10860" t="s">
        <v>8028</v>
      </c>
      <c r="B10860">
        <v>1</v>
      </c>
      <c r="C10860">
        <v>1</v>
      </c>
    </row>
    <row r="10861" spans="1:3" x14ac:dyDescent="0.2">
      <c r="A10861" t="s">
        <v>8030</v>
      </c>
      <c r="B10861">
        <v>1</v>
      </c>
      <c r="C10861">
        <v>1</v>
      </c>
    </row>
    <row r="10862" spans="1:3" x14ac:dyDescent="0.2">
      <c r="A10862" t="s">
        <v>8035</v>
      </c>
      <c r="B10862">
        <v>1</v>
      </c>
      <c r="C10862">
        <v>1</v>
      </c>
    </row>
    <row r="10863" spans="1:3" x14ac:dyDescent="0.2">
      <c r="A10863" t="s">
        <v>8036</v>
      </c>
      <c r="B10863">
        <v>1</v>
      </c>
      <c r="C10863">
        <v>1</v>
      </c>
    </row>
    <row r="10864" spans="1:3" x14ac:dyDescent="0.2">
      <c r="A10864" t="s">
        <v>8038</v>
      </c>
      <c r="B10864">
        <v>1</v>
      </c>
      <c r="C10864">
        <v>1</v>
      </c>
    </row>
    <row r="10865" spans="1:3" x14ac:dyDescent="0.2">
      <c r="A10865" t="s">
        <v>8039</v>
      </c>
      <c r="B10865">
        <v>1</v>
      </c>
      <c r="C10865">
        <v>1</v>
      </c>
    </row>
    <row r="10866" spans="1:3" x14ac:dyDescent="0.2">
      <c r="A10866" t="s">
        <v>8040</v>
      </c>
      <c r="B10866">
        <v>1</v>
      </c>
      <c r="C10866">
        <v>1</v>
      </c>
    </row>
    <row r="10867" spans="1:3" x14ac:dyDescent="0.2">
      <c r="A10867" t="s">
        <v>8041</v>
      </c>
      <c r="B10867">
        <v>1</v>
      </c>
      <c r="C10867">
        <v>1</v>
      </c>
    </row>
    <row r="10868" spans="1:3" x14ac:dyDescent="0.2">
      <c r="A10868" t="s">
        <v>8043</v>
      </c>
      <c r="B10868">
        <v>1</v>
      </c>
      <c r="C10868">
        <v>1</v>
      </c>
    </row>
    <row r="10869" spans="1:3" x14ac:dyDescent="0.2">
      <c r="A10869" t="s">
        <v>8053</v>
      </c>
      <c r="B10869">
        <v>1</v>
      </c>
      <c r="C10869">
        <v>1</v>
      </c>
    </row>
    <row r="10870" spans="1:3" x14ac:dyDescent="0.2">
      <c r="A10870" t="s">
        <v>8055</v>
      </c>
      <c r="B10870">
        <v>1</v>
      </c>
      <c r="C10870">
        <v>1</v>
      </c>
    </row>
    <row r="10871" spans="1:3" x14ac:dyDescent="0.2">
      <c r="A10871" t="s">
        <v>8059</v>
      </c>
      <c r="B10871">
        <v>1</v>
      </c>
      <c r="C10871">
        <v>1</v>
      </c>
    </row>
    <row r="10872" spans="1:3" x14ac:dyDescent="0.2">
      <c r="A10872" t="s">
        <v>8060</v>
      </c>
      <c r="B10872">
        <v>1</v>
      </c>
      <c r="C10872">
        <v>1</v>
      </c>
    </row>
    <row r="10873" spans="1:3" x14ac:dyDescent="0.2">
      <c r="A10873" t="s">
        <v>8063</v>
      </c>
      <c r="B10873">
        <v>1</v>
      </c>
      <c r="C10873">
        <v>1</v>
      </c>
    </row>
    <row r="10874" spans="1:3" x14ac:dyDescent="0.2">
      <c r="A10874" t="s">
        <v>8064</v>
      </c>
      <c r="B10874">
        <v>1</v>
      </c>
      <c r="C10874">
        <v>1</v>
      </c>
    </row>
    <row r="10875" spans="1:3" x14ac:dyDescent="0.2">
      <c r="A10875" t="s">
        <v>8067</v>
      </c>
      <c r="B10875">
        <v>1</v>
      </c>
      <c r="C10875">
        <v>1</v>
      </c>
    </row>
    <row r="10876" spans="1:3" x14ac:dyDescent="0.2">
      <c r="A10876" t="s">
        <v>8071</v>
      </c>
      <c r="B10876">
        <v>1</v>
      </c>
      <c r="C10876">
        <v>1</v>
      </c>
    </row>
    <row r="10877" spans="1:3" x14ac:dyDescent="0.2">
      <c r="A10877" t="s">
        <v>8072</v>
      </c>
      <c r="B10877">
        <v>1</v>
      </c>
      <c r="C10877">
        <v>1</v>
      </c>
    </row>
    <row r="10878" spans="1:3" x14ac:dyDescent="0.2">
      <c r="A10878" t="s">
        <v>8075</v>
      </c>
      <c r="B10878">
        <v>1</v>
      </c>
      <c r="C10878">
        <v>1</v>
      </c>
    </row>
    <row r="10879" spans="1:3" x14ac:dyDescent="0.2">
      <c r="A10879" t="s">
        <v>8076</v>
      </c>
      <c r="B10879">
        <v>1</v>
      </c>
      <c r="C10879">
        <v>1</v>
      </c>
    </row>
    <row r="10880" spans="1:3" x14ac:dyDescent="0.2">
      <c r="A10880" t="s">
        <v>8077</v>
      </c>
      <c r="B10880">
        <v>1</v>
      </c>
      <c r="C10880">
        <v>1</v>
      </c>
    </row>
    <row r="10881" spans="1:3" x14ac:dyDescent="0.2">
      <c r="A10881" t="s">
        <v>8079</v>
      </c>
      <c r="B10881">
        <v>1</v>
      </c>
      <c r="C10881">
        <v>1</v>
      </c>
    </row>
    <row r="10882" spans="1:3" x14ac:dyDescent="0.2">
      <c r="A10882" t="s">
        <v>8080</v>
      </c>
      <c r="B10882">
        <v>1</v>
      </c>
      <c r="C10882">
        <v>1</v>
      </c>
    </row>
    <row r="10883" spans="1:3" x14ac:dyDescent="0.2">
      <c r="A10883" t="s">
        <v>8082</v>
      </c>
      <c r="B10883">
        <v>1</v>
      </c>
      <c r="C10883">
        <v>1</v>
      </c>
    </row>
    <row r="10884" spans="1:3" x14ac:dyDescent="0.2">
      <c r="A10884" t="s">
        <v>8084</v>
      </c>
      <c r="B10884">
        <v>1</v>
      </c>
      <c r="C10884">
        <v>1</v>
      </c>
    </row>
    <row r="10885" spans="1:3" x14ac:dyDescent="0.2">
      <c r="A10885" t="s">
        <v>8087</v>
      </c>
      <c r="B10885">
        <v>1</v>
      </c>
      <c r="C10885">
        <v>1</v>
      </c>
    </row>
    <row r="10886" spans="1:3" x14ac:dyDescent="0.2">
      <c r="A10886" t="s">
        <v>8088</v>
      </c>
      <c r="B10886">
        <v>1</v>
      </c>
      <c r="C10886">
        <v>1</v>
      </c>
    </row>
    <row r="10887" spans="1:3" x14ac:dyDescent="0.2">
      <c r="A10887" t="s">
        <v>8090</v>
      </c>
      <c r="B10887">
        <v>1</v>
      </c>
      <c r="C10887">
        <v>1</v>
      </c>
    </row>
    <row r="10888" spans="1:3" x14ac:dyDescent="0.2">
      <c r="A10888" t="s">
        <v>8091</v>
      </c>
      <c r="B10888">
        <v>1</v>
      </c>
      <c r="C10888">
        <v>1</v>
      </c>
    </row>
    <row r="10889" spans="1:3" x14ac:dyDescent="0.2">
      <c r="A10889" t="s">
        <v>8093</v>
      </c>
      <c r="B10889">
        <v>1</v>
      </c>
      <c r="C10889">
        <v>1</v>
      </c>
    </row>
    <row r="10890" spans="1:3" x14ac:dyDescent="0.2">
      <c r="A10890" t="s">
        <v>8098</v>
      </c>
      <c r="B10890">
        <v>1</v>
      </c>
      <c r="C10890">
        <v>1</v>
      </c>
    </row>
    <row r="10891" spans="1:3" x14ac:dyDescent="0.2">
      <c r="A10891" t="s">
        <v>8099</v>
      </c>
      <c r="B10891">
        <v>1</v>
      </c>
      <c r="C10891">
        <v>1</v>
      </c>
    </row>
    <row r="10892" spans="1:3" x14ac:dyDescent="0.2">
      <c r="A10892" t="s">
        <v>8100</v>
      </c>
      <c r="B10892">
        <v>1</v>
      </c>
      <c r="C10892">
        <v>1</v>
      </c>
    </row>
    <row r="10893" spans="1:3" x14ac:dyDescent="0.2">
      <c r="A10893" t="s">
        <v>8102</v>
      </c>
      <c r="B10893">
        <v>1</v>
      </c>
      <c r="C10893">
        <v>1</v>
      </c>
    </row>
    <row r="10894" spans="1:3" x14ac:dyDescent="0.2">
      <c r="A10894" t="s">
        <v>8103</v>
      </c>
      <c r="B10894">
        <v>1</v>
      </c>
      <c r="C10894">
        <v>1</v>
      </c>
    </row>
    <row r="10895" spans="1:3" x14ac:dyDescent="0.2">
      <c r="A10895" t="s">
        <v>8104</v>
      </c>
      <c r="B10895">
        <v>1</v>
      </c>
      <c r="C10895">
        <v>1</v>
      </c>
    </row>
    <row r="10896" spans="1:3" x14ac:dyDescent="0.2">
      <c r="A10896" t="s">
        <v>8109</v>
      </c>
      <c r="B10896">
        <v>1</v>
      </c>
      <c r="C10896">
        <v>1</v>
      </c>
    </row>
    <row r="10897" spans="1:3" x14ac:dyDescent="0.2">
      <c r="A10897" t="s">
        <v>8110</v>
      </c>
      <c r="B10897">
        <v>1</v>
      </c>
      <c r="C10897">
        <v>1</v>
      </c>
    </row>
    <row r="10898" spans="1:3" x14ac:dyDescent="0.2">
      <c r="A10898" t="s">
        <v>8113</v>
      </c>
      <c r="B10898">
        <v>1</v>
      </c>
      <c r="C10898">
        <v>1</v>
      </c>
    </row>
    <row r="10899" spans="1:3" x14ac:dyDescent="0.2">
      <c r="A10899" t="s">
        <v>8114</v>
      </c>
      <c r="B10899">
        <v>1</v>
      </c>
      <c r="C10899">
        <v>1</v>
      </c>
    </row>
    <row r="10900" spans="1:3" x14ac:dyDescent="0.2">
      <c r="A10900" t="s">
        <v>8115</v>
      </c>
      <c r="B10900">
        <v>1</v>
      </c>
      <c r="C10900">
        <v>1</v>
      </c>
    </row>
    <row r="10901" spans="1:3" x14ac:dyDescent="0.2">
      <c r="A10901" t="s">
        <v>8117</v>
      </c>
      <c r="B10901">
        <v>1</v>
      </c>
      <c r="C10901">
        <v>1</v>
      </c>
    </row>
    <row r="10902" spans="1:3" x14ac:dyDescent="0.2">
      <c r="A10902" t="s">
        <v>8118</v>
      </c>
      <c r="B10902">
        <v>1</v>
      </c>
      <c r="C10902">
        <v>1</v>
      </c>
    </row>
    <row r="10903" spans="1:3" x14ac:dyDescent="0.2">
      <c r="A10903" t="s">
        <v>8119</v>
      </c>
      <c r="B10903">
        <v>1</v>
      </c>
      <c r="C10903">
        <v>1</v>
      </c>
    </row>
    <row r="10904" spans="1:3" x14ac:dyDescent="0.2">
      <c r="A10904" t="s">
        <v>8120</v>
      </c>
      <c r="B10904">
        <v>1</v>
      </c>
      <c r="C10904">
        <v>1</v>
      </c>
    </row>
    <row r="10905" spans="1:3" x14ac:dyDescent="0.2">
      <c r="A10905" t="s">
        <v>8124</v>
      </c>
      <c r="B10905">
        <v>1</v>
      </c>
      <c r="C10905">
        <v>1</v>
      </c>
    </row>
    <row r="10906" spans="1:3" x14ac:dyDescent="0.2">
      <c r="A10906" t="s">
        <v>8126</v>
      </c>
      <c r="B10906">
        <v>1</v>
      </c>
      <c r="C10906">
        <v>1</v>
      </c>
    </row>
    <row r="10907" spans="1:3" x14ac:dyDescent="0.2">
      <c r="A10907" t="s">
        <v>8127</v>
      </c>
      <c r="B10907">
        <v>1</v>
      </c>
      <c r="C10907">
        <v>1</v>
      </c>
    </row>
    <row r="10908" spans="1:3" x14ac:dyDescent="0.2">
      <c r="A10908" t="s">
        <v>8128</v>
      </c>
      <c r="B10908">
        <v>1</v>
      </c>
      <c r="C10908">
        <v>1</v>
      </c>
    </row>
    <row r="10909" spans="1:3" x14ac:dyDescent="0.2">
      <c r="A10909" t="s">
        <v>8129</v>
      </c>
      <c r="B10909">
        <v>1</v>
      </c>
      <c r="C10909">
        <v>1</v>
      </c>
    </row>
    <row r="10910" spans="1:3" x14ac:dyDescent="0.2">
      <c r="A10910" t="s">
        <v>8130</v>
      </c>
      <c r="B10910">
        <v>1</v>
      </c>
      <c r="C10910">
        <v>1</v>
      </c>
    </row>
    <row r="10911" spans="1:3" x14ac:dyDescent="0.2">
      <c r="A10911" t="s">
        <v>8133</v>
      </c>
      <c r="B10911">
        <v>1</v>
      </c>
      <c r="C10911">
        <v>1</v>
      </c>
    </row>
    <row r="10912" spans="1:3" x14ac:dyDescent="0.2">
      <c r="A10912" t="s">
        <v>8134</v>
      </c>
      <c r="B10912">
        <v>1</v>
      </c>
      <c r="C10912">
        <v>1</v>
      </c>
    </row>
    <row r="10913" spans="1:3" x14ac:dyDescent="0.2">
      <c r="A10913" t="s">
        <v>8137</v>
      </c>
      <c r="B10913">
        <v>1</v>
      </c>
      <c r="C10913">
        <v>1</v>
      </c>
    </row>
    <row r="10914" spans="1:3" x14ac:dyDescent="0.2">
      <c r="A10914" t="s">
        <v>8138</v>
      </c>
      <c r="B10914">
        <v>1</v>
      </c>
      <c r="C10914">
        <v>1</v>
      </c>
    </row>
    <row r="10915" spans="1:3" x14ac:dyDescent="0.2">
      <c r="A10915" t="s">
        <v>8139</v>
      </c>
      <c r="B10915">
        <v>1</v>
      </c>
      <c r="C10915">
        <v>1</v>
      </c>
    </row>
    <row r="10916" spans="1:3" x14ac:dyDescent="0.2">
      <c r="A10916" t="s">
        <v>8142</v>
      </c>
      <c r="B10916">
        <v>1</v>
      </c>
      <c r="C10916">
        <v>1</v>
      </c>
    </row>
    <row r="10917" spans="1:3" x14ac:dyDescent="0.2">
      <c r="A10917" t="s">
        <v>8143</v>
      </c>
      <c r="B10917">
        <v>1</v>
      </c>
      <c r="C10917">
        <v>1</v>
      </c>
    </row>
    <row r="10918" spans="1:3" x14ac:dyDescent="0.2">
      <c r="A10918" t="s">
        <v>8145</v>
      </c>
      <c r="B10918">
        <v>1</v>
      </c>
      <c r="C10918">
        <v>1</v>
      </c>
    </row>
    <row r="10919" spans="1:3" x14ac:dyDescent="0.2">
      <c r="A10919" t="s">
        <v>8147</v>
      </c>
      <c r="B10919">
        <v>1</v>
      </c>
      <c r="C10919">
        <v>1</v>
      </c>
    </row>
    <row r="10920" spans="1:3" x14ac:dyDescent="0.2">
      <c r="A10920" t="s">
        <v>8148</v>
      </c>
      <c r="B10920">
        <v>1</v>
      </c>
      <c r="C10920">
        <v>1</v>
      </c>
    </row>
    <row r="10921" spans="1:3" x14ac:dyDescent="0.2">
      <c r="A10921" t="s">
        <v>8151</v>
      </c>
      <c r="B10921">
        <v>1</v>
      </c>
      <c r="C10921">
        <v>1</v>
      </c>
    </row>
    <row r="10922" spans="1:3" x14ac:dyDescent="0.2">
      <c r="A10922" t="s">
        <v>8153</v>
      </c>
      <c r="B10922">
        <v>1</v>
      </c>
      <c r="C10922">
        <v>1</v>
      </c>
    </row>
    <row r="10923" spans="1:3" x14ac:dyDescent="0.2">
      <c r="A10923" t="s">
        <v>8155</v>
      </c>
      <c r="B10923">
        <v>1</v>
      </c>
      <c r="C10923">
        <v>1</v>
      </c>
    </row>
    <row r="10924" spans="1:3" x14ac:dyDescent="0.2">
      <c r="A10924" t="s">
        <v>8158</v>
      </c>
      <c r="B10924">
        <v>1</v>
      </c>
      <c r="C10924">
        <v>1</v>
      </c>
    </row>
    <row r="10925" spans="1:3" x14ac:dyDescent="0.2">
      <c r="A10925" t="s">
        <v>8159</v>
      </c>
      <c r="B10925">
        <v>1</v>
      </c>
      <c r="C10925">
        <v>1</v>
      </c>
    </row>
    <row r="10926" spans="1:3" x14ac:dyDescent="0.2">
      <c r="A10926" t="s">
        <v>8160</v>
      </c>
      <c r="B10926">
        <v>1</v>
      </c>
      <c r="C10926">
        <v>1</v>
      </c>
    </row>
    <row r="10927" spans="1:3" x14ac:dyDescent="0.2">
      <c r="A10927" t="s">
        <v>8162</v>
      </c>
      <c r="B10927">
        <v>1</v>
      </c>
      <c r="C10927">
        <v>1</v>
      </c>
    </row>
    <row r="10928" spans="1:3" x14ac:dyDescent="0.2">
      <c r="A10928" t="s">
        <v>8164</v>
      </c>
      <c r="B10928">
        <v>1</v>
      </c>
      <c r="C10928">
        <v>1</v>
      </c>
    </row>
    <row r="10929" spans="1:3" x14ac:dyDescent="0.2">
      <c r="A10929" t="s">
        <v>8168</v>
      </c>
      <c r="B10929">
        <v>1</v>
      </c>
      <c r="C10929">
        <v>1</v>
      </c>
    </row>
    <row r="10930" spans="1:3" x14ac:dyDescent="0.2">
      <c r="A10930" t="s">
        <v>18447</v>
      </c>
      <c r="B10930">
        <v>1</v>
      </c>
      <c r="C10930">
        <v>1</v>
      </c>
    </row>
    <row r="10931" spans="1:3" x14ac:dyDescent="0.2">
      <c r="A10931" t="s">
        <v>8171</v>
      </c>
      <c r="B10931">
        <v>1</v>
      </c>
      <c r="C10931">
        <v>1</v>
      </c>
    </row>
    <row r="10932" spans="1:3" x14ac:dyDescent="0.2">
      <c r="A10932" t="s">
        <v>8172</v>
      </c>
      <c r="B10932">
        <v>1</v>
      </c>
      <c r="C10932">
        <v>1</v>
      </c>
    </row>
    <row r="10933" spans="1:3" x14ac:dyDescent="0.2">
      <c r="A10933" t="s">
        <v>8176</v>
      </c>
      <c r="B10933">
        <v>1</v>
      </c>
      <c r="C10933">
        <v>1</v>
      </c>
    </row>
    <row r="10934" spans="1:3" x14ac:dyDescent="0.2">
      <c r="A10934" t="s">
        <v>8177</v>
      </c>
      <c r="B10934">
        <v>1</v>
      </c>
      <c r="C10934">
        <v>1</v>
      </c>
    </row>
    <row r="10935" spans="1:3" x14ac:dyDescent="0.2">
      <c r="A10935" t="s">
        <v>8178</v>
      </c>
      <c r="B10935">
        <v>1</v>
      </c>
      <c r="C10935">
        <v>1</v>
      </c>
    </row>
    <row r="10936" spans="1:3" x14ac:dyDescent="0.2">
      <c r="A10936" t="s">
        <v>8181</v>
      </c>
      <c r="B10936">
        <v>1</v>
      </c>
      <c r="C10936">
        <v>1</v>
      </c>
    </row>
    <row r="10937" spans="1:3" x14ac:dyDescent="0.2">
      <c r="A10937" t="s">
        <v>8182</v>
      </c>
      <c r="B10937">
        <v>1</v>
      </c>
      <c r="C10937">
        <v>1</v>
      </c>
    </row>
    <row r="10938" spans="1:3" x14ac:dyDescent="0.2">
      <c r="A10938" t="s">
        <v>8184</v>
      </c>
      <c r="B10938">
        <v>1</v>
      </c>
      <c r="C10938">
        <v>1</v>
      </c>
    </row>
    <row r="10939" spans="1:3" x14ac:dyDescent="0.2">
      <c r="A10939" t="s">
        <v>8186</v>
      </c>
      <c r="B10939">
        <v>1</v>
      </c>
      <c r="C10939">
        <v>1</v>
      </c>
    </row>
    <row r="10940" spans="1:3" x14ac:dyDescent="0.2">
      <c r="A10940" t="s">
        <v>18448</v>
      </c>
      <c r="B10940">
        <v>1</v>
      </c>
      <c r="C10940">
        <v>1</v>
      </c>
    </row>
    <row r="10941" spans="1:3" x14ac:dyDescent="0.2">
      <c r="A10941" t="s">
        <v>8190</v>
      </c>
      <c r="B10941">
        <v>1</v>
      </c>
      <c r="C10941">
        <v>1</v>
      </c>
    </row>
    <row r="10942" spans="1:3" x14ac:dyDescent="0.2">
      <c r="A10942" t="s">
        <v>8191</v>
      </c>
      <c r="B10942">
        <v>1</v>
      </c>
      <c r="C10942">
        <v>1</v>
      </c>
    </row>
    <row r="10943" spans="1:3" x14ac:dyDescent="0.2">
      <c r="A10943" t="s">
        <v>8192</v>
      </c>
      <c r="B10943">
        <v>1</v>
      </c>
      <c r="C10943">
        <v>1</v>
      </c>
    </row>
    <row r="10944" spans="1:3" x14ac:dyDescent="0.2">
      <c r="A10944" t="s">
        <v>8194</v>
      </c>
      <c r="B10944">
        <v>1</v>
      </c>
      <c r="C10944">
        <v>1</v>
      </c>
    </row>
    <row r="10945" spans="1:3" x14ac:dyDescent="0.2">
      <c r="A10945" t="s">
        <v>8195</v>
      </c>
      <c r="B10945">
        <v>1</v>
      </c>
      <c r="C10945">
        <v>1</v>
      </c>
    </row>
    <row r="10946" spans="1:3" x14ac:dyDescent="0.2">
      <c r="A10946" t="s">
        <v>8196</v>
      </c>
      <c r="B10946">
        <v>1</v>
      </c>
      <c r="C10946">
        <v>1</v>
      </c>
    </row>
    <row r="10947" spans="1:3" x14ac:dyDescent="0.2">
      <c r="A10947" t="s">
        <v>8206</v>
      </c>
      <c r="B10947">
        <v>1</v>
      </c>
      <c r="C10947">
        <v>1</v>
      </c>
    </row>
    <row r="10948" spans="1:3" x14ac:dyDescent="0.2">
      <c r="A10948" t="s">
        <v>8207</v>
      </c>
      <c r="B10948">
        <v>1</v>
      </c>
      <c r="C10948">
        <v>1</v>
      </c>
    </row>
    <row r="10949" spans="1:3" x14ac:dyDescent="0.2">
      <c r="A10949" t="s">
        <v>8208</v>
      </c>
      <c r="B10949">
        <v>1</v>
      </c>
      <c r="C10949">
        <v>1</v>
      </c>
    </row>
    <row r="10950" spans="1:3" x14ac:dyDescent="0.2">
      <c r="A10950" t="s">
        <v>8209</v>
      </c>
      <c r="B10950">
        <v>1</v>
      </c>
      <c r="C10950">
        <v>1</v>
      </c>
    </row>
    <row r="10951" spans="1:3" x14ac:dyDescent="0.2">
      <c r="A10951" t="s">
        <v>8210</v>
      </c>
      <c r="B10951">
        <v>1</v>
      </c>
      <c r="C10951">
        <v>1</v>
      </c>
    </row>
    <row r="10952" spans="1:3" x14ac:dyDescent="0.2">
      <c r="A10952" t="s">
        <v>8211</v>
      </c>
      <c r="B10952">
        <v>1</v>
      </c>
      <c r="C10952">
        <v>1</v>
      </c>
    </row>
    <row r="10953" spans="1:3" x14ac:dyDescent="0.2">
      <c r="A10953" t="s">
        <v>8213</v>
      </c>
      <c r="B10953">
        <v>1</v>
      </c>
      <c r="C10953">
        <v>1</v>
      </c>
    </row>
    <row r="10954" spans="1:3" x14ac:dyDescent="0.2">
      <c r="A10954" t="s">
        <v>8214</v>
      </c>
      <c r="B10954">
        <v>1</v>
      </c>
      <c r="C10954">
        <v>1</v>
      </c>
    </row>
    <row r="10955" spans="1:3" x14ac:dyDescent="0.2">
      <c r="A10955" t="s">
        <v>8215</v>
      </c>
      <c r="B10955">
        <v>1</v>
      </c>
      <c r="C10955">
        <v>1</v>
      </c>
    </row>
    <row r="10956" spans="1:3" x14ac:dyDescent="0.2">
      <c r="A10956" t="s">
        <v>8217</v>
      </c>
      <c r="B10956">
        <v>1</v>
      </c>
      <c r="C10956">
        <v>1</v>
      </c>
    </row>
    <row r="10957" spans="1:3" x14ac:dyDescent="0.2">
      <c r="A10957" t="s">
        <v>8218</v>
      </c>
      <c r="B10957">
        <v>1</v>
      </c>
      <c r="C10957">
        <v>1</v>
      </c>
    </row>
    <row r="10958" spans="1:3" x14ac:dyDescent="0.2">
      <c r="A10958" t="s">
        <v>8219</v>
      </c>
      <c r="B10958">
        <v>1</v>
      </c>
      <c r="C10958">
        <v>1</v>
      </c>
    </row>
    <row r="10959" spans="1:3" x14ac:dyDescent="0.2">
      <c r="A10959" t="s">
        <v>8220</v>
      </c>
      <c r="B10959">
        <v>1</v>
      </c>
      <c r="C10959">
        <v>1</v>
      </c>
    </row>
    <row r="10960" spans="1:3" x14ac:dyDescent="0.2">
      <c r="A10960" t="s">
        <v>8223</v>
      </c>
      <c r="B10960">
        <v>1</v>
      </c>
      <c r="C10960">
        <v>1</v>
      </c>
    </row>
    <row r="10961" spans="1:3" x14ac:dyDescent="0.2">
      <c r="A10961" t="s">
        <v>8228</v>
      </c>
      <c r="B10961">
        <v>1</v>
      </c>
      <c r="C10961">
        <v>1</v>
      </c>
    </row>
    <row r="10962" spans="1:3" x14ac:dyDescent="0.2">
      <c r="A10962" t="s">
        <v>8229</v>
      </c>
      <c r="B10962">
        <v>1</v>
      </c>
      <c r="C10962">
        <v>1</v>
      </c>
    </row>
    <row r="10963" spans="1:3" x14ac:dyDescent="0.2">
      <c r="A10963" t="s">
        <v>8230</v>
      </c>
      <c r="B10963">
        <v>1</v>
      </c>
      <c r="C10963">
        <v>1</v>
      </c>
    </row>
    <row r="10964" spans="1:3" x14ac:dyDescent="0.2">
      <c r="A10964" t="s">
        <v>8231</v>
      </c>
      <c r="B10964">
        <v>1</v>
      </c>
      <c r="C10964">
        <v>1</v>
      </c>
    </row>
    <row r="10965" spans="1:3" x14ac:dyDescent="0.2">
      <c r="A10965" t="s">
        <v>8234</v>
      </c>
      <c r="B10965">
        <v>1</v>
      </c>
      <c r="C10965">
        <v>1</v>
      </c>
    </row>
    <row r="10966" spans="1:3" x14ac:dyDescent="0.2">
      <c r="A10966" t="s">
        <v>8236</v>
      </c>
      <c r="B10966">
        <v>1</v>
      </c>
      <c r="C10966">
        <v>1</v>
      </c>
    </row>
    <row r="10967" spans="1:3" x14ac:dyDescent="0.2">
      <c r="A10967" t="s">
        <v>8237</v>
      </c>
      <c r="B10967">
        <v>1</v>
      </c>
      <c r="C10967">
        <v>1</v>
      </c>
    </row>
    <row r="10968" spans="1:3" x14ac:dyDescent="0.2">
      <c r="A10968" t="s">
        <v>8238</v>
      </c>
      <c r="B10968">
        <v>1</v>
      </c>
      <c r="C10968">
        <v>1</v>
      </c>
    </row>
    <row r="10969" spans="1:3" x14ac:dyDescent="0.2">
      <c r="A10969" t="s">
        <v>8239</v>
      </c>
      <c r="B10969">
        <v>1</v>
      </c>
      <c r="C10969">
        <v>1</v>
      </c>
    </row>
    <row r="10970" spans="1:3" x14ac:dyDescent="0.2">
      <c r="A10970" t="s">
        <v>8240</v>
      </c>
      <c r="B10970">
        <v>1</v>
      </c>
      <c r="C10970">
        <v>1</v>
      </c>
    </row>
    <row r="10971" spans="1:3" x14ac:dyDescent="0.2">
      <c r="A10971" t="s">
        <v>8241</v>
      </c>
      <c r="B10971">
        <v>1</v>
      </c>
      <c r="C10971">
        <v>1</v>
      </c>
    </row>
    <row r="10972" spans="1:3" x14ac:dyDescent="0.2">
      <c r="A10972" t="s">
        <v>18450</v>
      </c>
      <c r="B10972">
        <v>1</v>
      </c>
      <c r="C10972">
        <v>1</v>
      </c>
    </row>
    <row r="10973" spans="1:3" x14ac:dyDescent="0.2">
      <c r="A10973" t="s">
        <v>8243</v>
      </c>
      <c r="B10973">
        <v>1</v>
      </c>
      <c r="C10973">
        <v>1</v>
      </c>
    </row>
    <row r="10974" spans="1:3" x14ac:dyDescent="0.2">
      <c r="A10974" t="s">
        <v>8245</v>
      </c>
      <c r="B10974">
        <v>1</v>
      </c>
      <c r="C10974">
        <v>1</v>
      </c>
    </row>
    <row r="10975" spans="1:3" x14ac:dyDescent="0.2">
      <c r="A10975" t="s">
        <v>8246</v>
      </c>
      <c r="B10975">
        <v>1</v>
      </c>
      <c r="C10975">
        <v>1</v>
      </c>
    </row>
    <row r="10976" spans="1:3" x14ac:dyDescent="0.2">
      <c r="A10976" t="s">
        <v>8247</v>
      </c>
      <c r="B10976">
        <v>1</v>
      </c>
      <c r="C10976">
        <v>1</v>
      </c>
    </row>
    <row r="10977" spans="1:3" x14ac:dyDescent="0.2">
      <c r="A10977" t="s">
        <v>8250</v>
      </c>
      <c r="B10977">
        <v>1</v>
      </c>
      <c r="C10977">
        <v>1</v>
      </c>
    </row>
    <row r="10978" spans="1:3" x14ac:dyDescent="0.2">
      <c r="A10978" t="s">
        <v>8251</v>
      </c>
      <c r="B10978">
        <v>1</v>
      </c>
      <c r="C10978">
        <v>1</v>
      </c>
    </row>
    <row r="10979" spans="1:3" x14ac:dyDescent="0.2">
      <c r="A10979" t="s">
        <v>8252</v>
      </c>
      <c r="B10979">
        <v>1</v>
      </c>
      <c r="C10979">
        <v>1</v>
      </c>
    </row>
    <row r="10980" spans="1:3" x14ac:dyDescent="0.2">
      <c r="A10980" t="s">
        <v>8253</v>
      </c>
      <c r="B10980">
        <v>1</v>
      </c>
      <c r="C10980">
        <v>1</v>
      </c>
    </row>
    <row r="10981" spans="1:3" x14ac:dyDescent="0.2">
      <c r="A10981" t="s">
        <v>8254</v>
      </c>
      <c r="B10981">
        <v>1</v>
      </c>
      <c r="C10981">
        <v>1</v>
      </c>
    </row>
    <row r="10982" spans="1:3" x14ac:dyDescent="0.2">
      <c r="A10982" t="s">
        <v>8255</v>
      </c>
      <c r="B10982">
        <v>1</v>
      </c>
      <c r="C10982">
        <v>1</v>
      </c>
    </row>
    <row r="10983" spans="1:3" x14ac:dyDescent="0.2">
      <c r="A10983" t="s">
        <v>8256</v>
      </c>
      <c r="B10983">
        <v>1</v>
      </c>
      <c r="C10983">
        <v>1</v>
      </c>
    </row>
    <row r="10984" spans="1:3" x14ac:dyDescent="0.2">
      <c r="A10984" t="s">
        <v>18451</v>
      </c>
      <c r="B10984">
        <v>1</v>
      </c>
      <c r="C10984">
        <v>1</v>
      </c>
    </row>
    <row r="10985" spans="1:3" x14ac:dyDescent="0.2">
      <c r="A10985" t="s">
        <v>8257</v>
      </c>
      <c r="B10985">
        <v>1</v>
      </c>
      <c r="C10985">
        <v>1</v>
      </c>
    </row>
    <row r="10986" spans="1:3" x14ac:dyDescent="0.2">
      <c r="A10986" t="s">
        <v>8258</v>
      </c>
      <c r="B10986">
        <v>1</v>
      </c>
      <c r="C10986">
        <v>1</v>
      </c>
    </row>
    <row r="10987" spans="1:3" x14ac:dyDescent="0.2">
      <c r="A10987" t="s">
        <v>8260</v>
      </c>
      <c r="B10987">
        <v>1</v>
      </c>
      <c r="C10987">
        <v>1</v>
      </c>
    </row>
    <row r="10988" spans="1:3" x14ac:dyDescent="0.2">
      <c r="A10988" t="s">
        <v>8261</v>
      </c>
      <c r="B10988">
        <v>1</v>
      </c>
      <c r="C10988">
        <v>1</v>
      </c>
    </row>
    <row r="10989" spans="1:3" x14ac:dyDescent="0.2">
      <c r="A10989" t="s">
        <v>8262</v>
      </c>
      <c r="B10989">
        <v>1</v>
      </c>
      <c r="C10989">
        <v>1</v>
      </c>
    </row>
    <row r="10990" spans="1:3" x14ac:dyDescent="0.2">
      <c r="A10990" t="s">
        <v>8263</v>
      </c>
      <c r="B10990">
        <v>1</v>
      </c>
      <c r="C10990">
        <v>1</v>
      </c>
    </row>
    <row r="10991" spans="1:3" x14ac:dyDescent="0.2">
      <c r="A10991" t="s">
        <v>8264</v>
      </c>
      <c r="B10991">
        <v>1</v>
      </c>
      <c r="C10991">
        <v>1</v>
      </c>
    </row>
    <row r="10992" spans="1:3" x14ac:dyDescent="0.2">
      <c r="A10992" t="s">
        <v>8265</v>
      </c>
      <c r="B10992">
        <v>1</v>
      </c>
      <c r="C10992">
        <v>1</v>
      </c>
    </row>
    <row r="10993" spans="1:3" x14ac:dyDescent="0.2">
      <c r="A10993" t="s">
        <v>8268</v>
      </c>
      <c r="B10993">
        <v>1</v>
      </c>
      <c r="C10993">
        <v>1</v>
      </c>
    </row>
    <row r="10994" spans="1:3" x14ac:dyDescent="0.2">
      <c r="A10994" t="s">
        <v>8270</v>
      </c>
      <c r="B10994">
        <v>1</v>
      </c>
      <c r="C10994">
        <v>1</v>
      </c>
    </row>
    <row r="10995" spans="1:3" x14ac:dyDescent="0.2">
      <c r="A10995" t="s">
        <v>8273</v>
      </c>
      <c r="B10995">
        <v>1</v>
      </c>
      <c r="C10995">
        <v>1</v>
      </c>
    </row>
    <row r="10996" spans="1:3" x14ac:dyDescent="0.2">
      <c r="A10996" t="s">
        <v>8274</v>
      </c>
      <c r="B10996">
        <v>1</v>
      </c>
      <c r="C10996">
        <v>1</v>
      </c>
    </row>
    <row r="10997" spans="1:3" x14ac:dyDescent="0.2">
      <c r="A10997" t="s">
        <v>8276</v>
      </c>
      <c r="B10997">
        <v>1</v>
      </c>
      <c r="C10997">
        <v>1</v>
      </c>
    </row>
    <row r="10998" spans="1:3" x14ac:dyDescent="0.2">
      <c r="A10998" t="s">
        <v>8280</v>
      </c>
      <c r="B10998">
        <v>1</v>
      </c>
      <c r="C10998">
        <v>1</v>
      </c>
    </row>
    <row r="10999" spans="1:3" x14ac:dyDescent="0.2">
      <c r="A10999" t="s">
        <v>8281</v>
      </c>
      <c r="B10999">
        <v>1</v>
      </c>
      <c r="C10999">
        <v>1</v>
      </c>
    </row>
    <row r="11000" spans="1:3" x14ac:dyDescent="0.2">
      <c r="A11000" t="s">
        <v>8282</v>
      </c>
      <c r="B11000">
        <v>1</v>
      </c>
      <c r="C11000">
        <v>1</v>
      </c>
    </row>
    <row r="11001" spans="1:3" x14ac:dyDescent="0.2">
      <c r="A11001" t="s">
        <v>8283</v>
      </c>
      <c r="B11001">
        <v>1</v>
      </c>
      <c r="C11001">
        <v>1</v>
      </c>
    </row>
    <row r="11002" spans="1:3" x14ac:dyDescent="0.2">
      <c r="A11002" t="s">
        <v>18452</v>
      </c>
      <c r="B11002">
        <v>1</v>
      </c>
      <c r="C11002">
        <v>1</v>
      </c>
    </row>
    <row r="11003" spans="1:3" x14ac:dyDescent="0.2">
      <c r="A11003" t="s">
        <v>18453</v>
      </c>
      <c r="B11003">
        <v>1</v>
      </c>
      <c r="C11003">
        <v>1</v>
      </c>
    </row>
    <row r="11004" spans="1:3" x14ac:dyDescent="0.2">
      <c r="A11004" t="s">
        <v>8287</v>
      </c>
      <c r="B11004">
        <v>1</v>
      </c>
      <c r="C11004">
        <v>1</v>
      </c>
    </row>
    <row r="11005" spans="1:3" x14ac:dyDescent="0.2">
      <c r="A11005" t="s">
        <v>8288</v>
      </c>
      <c r="B11005">
        <v>1</v>
      </c>
      <c r="C11005">
        <v>1</v>
      </c>
    </row>
    <row r="11006" spans="1:3" x14ac:dyDescent="0.2">
      <c r="A11006" t="s">
        <v>8290</v>
      </c>
      <c r="B11006">
        <v>1</v>
      </c>
      <c r="C11006">
        <v>1</v>
      </c>
    </row>
    <row r="11007" spans="1:3" x14ac:dyDescent="0.2">
      <c r="A11007" t="s">
        <v>8291</v>
      </c>
      <c r="B11007">
        <v>1</v>
      </c>
      <c r="C11007">
        <v>1</v>
      </c>
    </row>
    <row r="11008" spans="1:3" x14ac:dyDescent="0.2">
      <c r="A11008" t="s">
        <v>8292</v>
      </c>
      <c r="B11008">
        <v>1</v>
      </c>
      <c r="C11008">
        <v>1</v>
      </c>
    </row>
    <row r="11009" spans="1:3" x14ac:dyDescent="0.2">
      <c r="A11009" t="s">
        <v>8293</v>
      </c>
      <c r="B11009">
        <v>1</v>
      </c>
      <c r="C11009">
        <v>1</v>
      </c>
    </row>
    <row r="11010" spans="1:3" x14ac:dyDescent="0.2">
      <c r="A11010" t="s">
        <v>8294</v>
      </c>
      <c r="B11010">
        <v>1</v>
      </c>
      <c r="C11010">
        <v>1</v>
      </c>
    </row>
    <row r="11011" spans="1:3" x14ac:dyDescent="0.2">
      <c r="A11011" t="s">
        <v>8295</v>
      </c>
      <c r="B11011">
        <v>1</v>
      </c>
      <c r="C11011">
        <v>1</v>
      </c>
    </row>
    <row r="11012" spans="1:3" x14ac:dyDescent="0.2">
      <c r="A11012" t="s">
        <v>8297</v>
      </c>
      <c r="B11012">
        <v>1</v>
      </c>
      <c r="C11012">
        <v>1</v>
      </c>
    </row>
    <row r="11013" spans="1:3" x14ac:dyDescent="0.2">
      <c r="A11013" t="s">
        <v>18454</v>
      </c>
      <c r="B11013">
        <v>1</v>
      </c>
      <c r="C11013">
        <v>1</v>
      </c>
    </row>
    <row r="11014" spans="1:3" x14ac:dyDescent="0.2">
      <c r="A11014" t="s">
        <v>8300</v>
      </c>
      <c r="B11014">
        <v>1</v>
      </c>
      <c r="C11014">
        <v>1</v>
      </c>
    </row>
    <row r="11015" spans="1:3" x14ac:dyDescent="0.2">
      <c r="A11015" t="s">
        <v>8302</v>
      </c>
      <c r="B11015">
        <v>1</v>
      </c>
      <c r="C11015">
        <v>1</v>
      </c>
    </row>
    <row r="11016" spans="1:3" x14ac:dyDescent="0.2">
      <c r="A11016" t="s">
        <v>8306</v>
      </c>
      <c r="B11016">
        <v>1</v>
      </c>
      <c r="C11016">
        <v>1</v>
      </c>
    </row>
    <row r="11017" spans="1:3" x14ac:dyDescent="0.2">
      <c r="A11017" t="s">
        <v>8310</v>
      </c>
      <c r="B11017">
        <v>1</v>
      </c>
      <c r="C11017">
        <v>1</v>
      </c>
    </row>
    <row r="11018" spans="1:3" x14ac:dyDescent="0.2">
      <c r="A11018" t="s">
        <v>8312</v>
      </c>
      <c r="B11018">
        <v>1</v>
      </c>
      <c r="C11018">
        <v>1</v>
      </c>
    </row>
    <row r="11019" spans="1:3" x14ac:dyDescent="0.2">
      <c r="A11019" t="s">
        <v>8313</v>
      </c>
      <c r="B11019">
        <v>1</v>
      </c>
      <c r="C11019">
        <v>1</v>
      </c>
    </row>
    <row r="11020" spans="1:3" x14ac:dyDescent="0.2">
      <c r="A11020" t="s">
        <v>8315</v>
      </c>
      <c r="B11020">
        <v>1</v>
      </c>
      <c r="C11020">
        <v>1</v>
      </c>
    </row>
    <row r="11021" spans="1:3" x14ac:dyDescent="0.2">
      <c r="A11021" t="s">
        <v>8316</v>
      </c>
      <c r="B11021">
        <v>1</v>
      </c>
      <c r="C11021">
        <v>1</v>
      </c>
    </row>
    <row r="11022" spans="1:3" x14ac:dyDescent="0.2">
      <c r="A11022" t="s">
        <v>8318</v>
      </c>
      <c r="B11022">
        <v>1</v>
      </c>
      <c r="C11022">
        <v>1</v>
      </c>
    </row>
    <row r="11023" spans="1:3" x14ac:dyDescent="0.2">
      <c r="A11023" t="s">
        <v>8319</v>
      </c>
      <c r="B11023">
        <v>1</v>
      </c>
      <c r="C11023">
        <v>1</v>
      </c>
    </row>
    <row r="11024" spans="1:3" x14ac:dyDescent="0.2">
      <c r="A11024" t="s">
        <v>8320</v>
      </c>
      <c r="B11024">
        <v>1</v>
      </c>
      <c r="C11024">
        <v>1</v>
      </c>
    </row>
    <row r="11025" spans="1:3" x14ac:dyDescent="0.2">
      <c r="A11025" t="s">
        <v>8321</v>
      </c>
      <c r="B11025">
        <v>1</v>
      </c>
      <c r="C11025">
        <v>1</v>
      </c>
    </row>
    <row r="11026" spans="1:3" x14ac:dyDescent="0.2">
      <c r="A11026" t="s">
        <v>8322</v>
      </c>
      <c r="B11026">
        <v>1</v>
      </c>
      <c r="C11026">
        <v>1</v>
      </c>
    </row>
    <row r="11027" spans="1:3" x14ac:dyDescent="0.2">
      <c r="A11027" t="s">
        <v>18456</v>
      </c>
      <c r="B11027">
        <v>1</v>
      </c>
      <c r="C11027">
        <v>1</v>
      </c>
    </row>
    <row r="11028" spans="1:3" x14ac:dyDescent="0.2">
      <c r="A11028" t="s">
        <v>8324</v>
      </c>
      <c r="B11028">
        <v>1</v>
      </c>
      <c r="C11028">
        <v>1</v>
      </c>
    </row>
    <row r="11029" spans="1:3" x14ac:dyDescent="0.2">
      <c r="A11029" t="s">
        <v>8326</v>
      </c>
      <c r="B11029">
        <v>1</v>
      </c>
      <c r="C11029">
        <v>1</v>
      </c>
    </row>
    <row r="11030" spans="1:3" x14ac:dyDescent="0.2">
      <c r="A11030" t="s">
        <v>8327</v>
      </c>
      <c r="B11030">
        <v>1</v>
      </c>
      <c r="C11030">
        <v>1</v>
      </c>
    </row>
    <row r="11031" spans="1:3" x14ac:dyDescent="0.2">
      <c r="A11031" t="s">
        <v>8328</v>
      </c>
      <c r="B11031">
        <v>1</v>
      </c>
      <c r="C11031">
        <v>1</v>
      </c>
    </row>
    <row r="11032" spans="1:3" x14ac:dyDescent="0.2">
      <c r="A11032" t="s">
        <v>8329</v>
      </c>
      <c r="B11032">
        <v>1</v>
      </c>
      <c r="C11032">
        <v>1</v>
      </c>
    </row>
    <row r="11033" spans="1:3" x14ac:dyDescent="0.2">
      <c r="A11033" t="s">
        <v>8331</v>
      </c>
      <c r="B11033">
        <v>1</v>
      </c>
      <c r="C11033">
        <v>1</v>
      </c>
    </row>
    <row r="11034" spans="1:3" x14ac:dyDescent="0.2">
      <c r="A11034" t="s">
        <v>18457</v>
      </c>
      <c r="B11034">
        <v>1</v>
      </c>
      <c r="C11034">
        <v>1</v>
      </c>
    </row>
    <row r="11035" spans="1:3" x14ac:dyDescent="0.2">
      <c r="A11035" t="s">
        <v>8333</v>
      </c>
      <c r="B11035">
        <v>1</v>
      </c>
      <c r="C11035">
        <v>1</v>
      </c>
    </row>
    <row r="11036" spans="1:3" x14ac:dyDescent="0.2">
      <c r="A11036" t="s">
        <v>8334</v>
      </c>
      <c r="B11036">
        <v>1</v>
      </c>
      <c r="C11036">
        <v>1</v>
      </c>
    </row>
    <row r="11037" spans="1:3" x14ac:dyDescent="0.2">
      <c r="A11037" t="s">
        <v>8335</v>
      </c>
      <c r="B11037">
        <v>1</v>
      </c>
      <c r="C11037">
        <v>1</v>
      </c>
    </row>
    <row r="11038" spans="1:3" x14ac:dyDescent="0.2">
      <c r="A11038" t="s">
        <v>8336</v>
      </c>
      <c r="B11038">
        <v>1</v>
      </c>
      <c r="C11038">
        <v>1</v>
      </c>
    </row>
    <row r="11039" spans="1:3" x14ac:dyDescent="0.2">
      <c r="A11039" t="s">
        <v>8337</v>
      </c>
      <c r="B11039">
        <v>1</v>
      </c>
      <c r="C11039">
        <v>1</v>
      </c>
    </row>
    <row r="11040" spans="1:3" x14ac:dyDescent="0.2">
      <c r="A11040" t="s">
        <v>8338</v>
      </c>
      <c r="B11040">
        <v>1</v>
      </c>
      <c r="C11040">
        <v>1</v>
      </c>
    </row>
    <row r="11041" spans="1:3" x14ac:dyDescent="0.2">
      <c r="A11041" t="s">
        <v>8339</v>
      </c>
      <c r="B11041">
        <v>1</v>
      </c>
      <c r="C11041">
        <v>1</v>
      </c>
    </row>
    <row r="11042" spans="1:3" x14ac:dyDescent="0.2">
      <c r="A11042" t="s">
        <v>8340</v>
      </c>
      <c r="B11042">
        <v>1</v>
      </c>
      <c r="C11042">
        <v>1</v>
      </c>
    </row>
    <row r="11043" spans="1:3" x14ac:dyDescent="0.2">
      <c r="A11043" t="s">
        <v>8341</v>
      </c>
      <c r="B11043">
        <v>1</v>
      </c>
      <c r="C11043">
        <v>1</v>
      </c>
    </row>
    <row r="11044" spans="1:3" x14ac:dyDescent="0.2">
      <c r="A11044" t="s">
        <v>18458</v>
      </c>
      <c r="B11044">
        <v>1</v>
      </c>
      <c r="C11044">
        <v>1</v>
      </c>
    </row>
    <row r="11045" spans="1:3" x14ac:dyDescent="0.2">
      <c r="A11045" t="s">
        <v>8345</v>
      </c>
      <c r="B11045">
        <v>1</v>
      </c>
      <c r="C11045">
        <v>1</v>
      </c>
    </row>
    <row r="11046" spans="1:3" x14ac:dyDescent="0.2">
      <c r="A11046" t="s">
        <v>8350</v>
      </c>
      <c r="B11046">
        <v>1</v>
      </c>
      <c r="C11046">
        <v>1</v>
      </c>
    </row>
    <row r="11047" spans="1:3" x14ac:dyDescent="0.2">
      <c r="A11047" t="s">
        <v>8351</v>
      </c>
      <c r="B11047">
        <v>1</v>
      </c>
      <c r="C11047">
        <v>1</v>
      </c>
    </row>
    <row r="11048" spans="1:3" x14ac:dyDescent="0.2">
      <c r="A11048" t="s">
        <v>8358</v>
      </c>
      <c r="B11048">
        <v>1</v>
      </c>
      <c r="C11048">
        <v>1</v>
      </c>
    </row>
    <row r="11049" spans="1:3" x14ac:dyDescent="0.2">
      <c r="A11049" t="s">
        <v>8360</v>
      </c>
      <c r="B11049">
        <v>1</v>
      </c>
      <c r="C11049">
        <v>1</v>
      </c>
    </row>
    <row r="11050" spans="1:3" x14ac:dyDescent="0.2">
      <c r="A11050" t="s">
        <v>8361</v>
      </c>
      <c r="B11050">
        <v>1</v>
      </c>
      <c r="C11050">
        <v>1</v>
      </c>
    </row>
    <row r="11051" spans="1:3" x14ac:dyDescent="0.2">
      <c r="A11051" t="s">
        <v>8363</v>
      </c>
      <c r="B11051">
        <v>1</v>
      </c>
      <c r="C11051">
        <v>1</v>
      </c>
    </row>
    <row r="11052" spans="1:3" x14ac:dyDescent="0.2">
      <c r="A11052" t="s">
        <v>8364</v>
      </c>
      <c r="B11052">
        <v>1</v>
      </c>
      <c r="C11052">
        <v>1</v>
      </c>
    </row>
    <row r="11053" spans="1:3" x14ac:dyDescent="0.2">
      <c r="A11053" t="s">
        <v>8365</v>
      </c>
      <c r="B11053">
        <v>1</v>
      </c>
      <c r="C11053">
        <v>1</v>
      </c>
    </row>
    <row r="11054" spans="1:3" x14ac:dyDescent="0.2">
      <c r="A11054" t="s">
        <v>8366</v>
      </c>
      <c r="B11054">
        <v>1</v>
      </c>
      <c r="C11054">
        <v>1</v>
      </c>
    </row>
    <row r="11055" spans="1:3" x14ac:dyDescent="0.2">
      <c r="A11055" t="s">
        <v>8369</v>
      </c>
      <c r="B11055">
        <v>1</v>
      </c>
      <c r="C11055">
        <v>1</v>
      </c>
    </row>
    <row r="11056" spans="1:3" x14ac:dyDescent="0.2">
      <c r="A11056" t="s">
        <v>8370</v>
      </c>
      <c r="B11056">
        <v>1</v>
      </c>
      <c r="C11056">
        <v>1</v>
      </c>
    </row>
    <row r="11057" spans="1:3" x14ac:dyDescent="0.2">
      <c r="A11057" t="s">
        <v>8371</v>
      </c>
      <c r="B11057">
        <v>1</v>
      </c>
      <c r="C11057">
        <v>1</v>
      </c>
    </row>
    <row r="11058" spans="1:3" x14ac:dyDescent="0.2">
      <c r="A11058" t="s">
        <v>8373</v>
      </c>
      <c r="B11058">
        <v>1</v>
      </c>
      <c r="C11058">
        <v>1</v>
      </c>
    </row>
    <row r="11059" spans="1:3" x14ac:dyDescent="0.2">
      <c r="A11059" t="s">
        <v>8374</v>
      </c>
      <c r="B11059">
        <v>1</v>
      </c>
      <c r="C11059">
        <v>1</v>
      </c>
    </row>
    <row r="11060" spans="1:3" x14ac:dyDescent="0.2">
      <c r="A11060" t="s">
        <v>8377</v>
      </c>
      <c r="B11060">
        <v>1</v>
      </c>
      <c r="C11060">
        <v>1</v>
      </c>
    </row>
    <row r="11061" spans="1:3" x14ac:dyDescent="0.2">
      <c r="A11061" t="s">
        <v>8378</v>
      </c>
      <c r="B11061">
        <v>1</v>
      </c>
      <c r="C11061">
        <v>1</v>
      </c>
    </row>
    <row r="11062" spans="1:3" x14ac:dyDescent="0.2">
      <c r="A11062" t="s">
        <v>8379</v>
      </c>
      <c r="B11062">
        <v>1</v>
      </c>
      <c r="C11062">
        <v>1</v>
      </c>
    </row>
    <row r="11063" spans="1:3" x14ac:dyDescent="0.2">
      <c r="A11063" t="s">
        <v>8380</v>
      </c>
      <c r="B11063">
        <v>1</v>
      </c>
      <c r="C11063">
        <v>1</v>
      </c>
    </row>
    <row r="11064" spans="1:3" x14ac:dyDescent="0.2">
      <c r="A11064" t="s">
        <v>8382</v>
      </c>
      <c r="B11064">
        <v>1</v>
      </c>
      <c r="C11064">
        <v>1</v>
      </c>
    </row>
    <row r="11065" spans="1:3" x14ac:dyDescent="0.2">
      <c r="A11065" t="s">
        <v>8383</v>
      </c>
      <c r="B11065">
        <v>1</v>
      </c>
      <c r="C11065">
        <v>1</v>
      </c>
    </row>
    <row r="11066" spans="1:3" x14ac:dyDescent="0.2">
      <c r="A11066" t="s">
        <v>8384</v>
      </c>
      <c r="B11066">
        <v>1</v>
      </c>
      <c r="C11066">
        <v>1</v>
      </c>
    </row>
    <row r="11067" spans="1:3" x14ac:dyDescent="0.2">
      <c r="A11067" t="s">
        <v>18460</v>
      </c>
      <c r="B11067">
        <v>1</v>
      </c>
      <c r="C11067">
        <v>1</v>
      </c>
    </row>
    <row r="11068" spans="1:3" x14ac:dyDescent="0.2">
      <c r="A11068" t="s">
        <v>8386</v>
      </c>
      <c r="B11068">
        <v>1</v>
      </c>
      <c r="C11068">
        <v>1</v>
      </c>
    </row>
    <row r="11069" spans="1:3" x14ac:dyDescent="0.2">
      <c r="A11069" t="s">
        <v>8389</v>
      </c>
      <c r="B11069">
        <v>1</v>
      </c>
      <c r="C11069">
        <v>1</v>
      </c>
    </row>
    <row r="11070" spans="1:3" x14ac:dyDescent="0.2">
      <c r="A11070" t="s">
        <v>8391</v>
      </c>
      <c r="B11070">
        <v>1</v>
      </c>
      <c r="C11070">
        <v>1</v>
      </c>
    </row>
    <row r="11071" spans="1:3" x14ac:dyDescent="0.2">
      <c r="A11071" t="s">
        <v>8394</v>
      </c>
      <c r="B11071">
        <v>1</v>
      </c>
      <c r="C11071">
        <v>1</v>
      </c>
    </row>
    <row r="11072" spans="1:3" x14ac:dyDescent="0.2">
      <c r="A11072" t="s">
        <v>8397</v>
      </c>
      <c r="B11072">
        <v>1</v>
      </c>
      <c r="C11072">
        <v>1</v>
      </c>
    </row>
    <row r="11073" spans="1:3" x14ac:dyDescent="0.2">
      <c r="A11073" t="s">
        <v>8399</v>
      </c>
      <c r="B11073">
        <v>1</v>
      </c>
      <c r="C11073">
        <v>1</v>
      </c>
    </row>
    <row r="11074" spans="1:3" x14ac:dyDescent="0.2">
      <c r="A11074" t="s">
        <v>8401</v>
      </c>
      <c r="B11074">
        <v>1</v>
      </c>
      <c r="C11074">
        <v>1</v>
      </c>
    </row>
    <row r="11075" spans="1:3" x14ac:dyDescent="0.2">
      <c r="A11075" t="s">
        <v>8402</v>
      </c>
      <c r="B11075">
        <v>1</v>
      </c>
      <c r="C11075">
        <v>1</v>
      </c>
    </row>
    <row r="11076" spans="1:3" x14ac:dyDescent="0.2">
      <c r="A11076" t="s">
        <v>8403</v>
      </c>
      <c r="B11076">
        <v>1</v>
      </c>
      <c r="C11076">
        <v>1</v>
      </c>
    </row>
    <row r="11077" spans="1:3" x14ac:dyDescent="0.2">
      <c r="A11077" t="s">
        <v>8404</v>
      </c>
      <c r="B11077">
        <v>1</v>
      </c>
      <c r="C11077">
        <v>1</v>
      </c>
    </row>
    <row r="11078" spans="1:3" x14ac:dyDescent="0.2">
      <c r="A11078" t="s">
        <v>8406</v>
      </c>
      <c r="B11078">
        <v>1</v>
      </c>
      <c r="C11078">
        <v>1</v>
      </c>
    </row>
    <row r="11079" spans="1:3" x14ac:dyDescent="0.2">
      <c r="A11079" t="s">
        <v>8407</v>
      </c>
      <c r="B11079">
        <v>1</v>
      </c>
      <c r="C11079">
        <v>1</v>
      </c>
    </row>
    <row r="11080" spans="1:3" x14ac:dyDescent="0.2">
      <c r="A11080" t="s">
        <v>8409</v>
      </c>
      <c r="B11080">
        <v>1</v>
      </c>
      <c r="C11080">
        <v>1</v>
      </c>
    </row>
    <row r="11081" spans="1:3" x14ac:dyDescent="0.2">
      <c r="A11081" t="s">
        <v>8411</v>
      </c>
      <c r="B11081">
        <v>1</v>
      </c>
      <c r="C11081">
        <v>1</v>
      </c>
    </row>
    <row r="11082" spans="1:3" x14ac:dyDescent="0.2">
      <c r="A11082" t="s">
        <v>8412</v>
      </c>
      <c r="B11082">
        <v>1</v>
      </c>
      <c r="C11082">
        <v>1</v>
      </c>
    </row>
    <row r="11083" spans="1:3" x14ac:dyDescent="0.2">
      <c r="A11083" t="s">
        <v>8413</v>
      </c>
      <c r="B11083">
        <v>1</v>
      </c>
      <c r="C11083">
        <v>1</v>
      </c>
    </row>
    <row r="11084" spans="1:3" x14ac:dyDescent="0.2">
      <c r="A11084" t="s">
        <v>8416</v>
      </c>
      <c r="B11084">
        <v>1</v>
      </c>
      <c r="C11084">
        <v>1</v>
      </c>
    </row>
    <row r="11085" spans="1:3" x14ac:dyDescent="0.2">
      <c r="A11085" t="s">
        <v>8419</v>
      </c>
      <c r="B11085">
        <v>1</v>
      </c>
      <c r="C11085">
        <v>1</v>
      </c>
    </row>
    <row r="11086" spans="1:3" x14ac:dyDescent="0.2">
      <c r="A11086" t="s">
        <v>8420</v>
      </c>
      <c r="B11086">
        <v>1</v>
      </c>
      <c r="C11086">
        <v>1</v>
      </c>
    </row>
    <row r="11087" spans="1:3" x14ac:dyDescent="0.2">
      <c r="A11087" t="s">
        <v>18463</v>
      </c>
      <c r="B11087">
        <v>1</v>
      </c>
      <c r="C11087">
        <v>1</v>
      </c>
    </row>
    <row r="11088" spans="1:3" x14ac:dyDescent="0.2">
      <c r="A11088" t="s">
        <v>8421</v>
      </c>
      <c r="B11088">
        <v>1</v>
      </c>
      <c r="C11088">
        <v>1</v>
      </c>
    </row>
    <row r="11089" spans="1:3" x14ac:dyDescent="0.2">
      <c r="A11089" t="s">
        <v>8422</v>
      </c>
      <c r="B11089">
        <v>1</v>
      </c>
      <c r="C11089">
        <v>1</v>
      </c>
    </row>
    <row r="11090" spans="1:3" x14ac:dyDescent="0.2">
      <c r="A11090" t="s">
        <v>8423</v>
      </c>
      <c r="B11090">
        <v>1</v>
      </c>
      <c r="C11090">
        <v>1</v>
      </c>
    </row>
    <row r="11091" spans="1:3" x14ac:dyDescent="0.2">
      <c r="A11091" t="s">
        <v>8424</v>
      </c>
      <c r="B11091">
        <v>1</v>
      </c>
      <c r="C11091">
        <v>1</v>
      </c>
    </row>
    <row r="11092" spans="1:3" x14ac:dyDescent="0.2">
      <c r="A11092" t="s">
        <v>8426</v>
      </c>
      <c r="B11092">
        <v>1</v>
      </c>
      <c r="C11092">
        <v>1</v>
      </c>
    </row>
    <row r="11093" spans="1:3" x14ac:dyDescent="0.2">
      <c r="A11093" t="s">
        <v>8427</v>
      </c>
      <c r="B11093">
        <v>1</v>
      </c>
      <c r="C11093">
        <v>1</v>
      </c>
    </row>
    <row r="11094" spans="1:3" x14ac:dyDescent="0.2">
      <c r="A11094" t="s">
        <v>8428</v>
      </c>
      <c r="B11094">
        <v>1</v>
      </c>
      <c r="C11094">
        <v>1</v>
      </c>
    </row>
    <row r="11095" spans="1:3" x14ac:dyDescent="0.2">
      <c r="A11095" t="s">
        <v>8430</v>
      </c>
      <c r="B11095">
        <v>1</v>
      </c>
      <c r="C11095">
        <v>1</v>
      </c>
    </row>
    <row r="11096" spans="1:3" x14ac:dyDescent="0.2">
      <c r="A11096" t="s">
        <v>18464</v>
      </c>
      <c r="B11096">
        <v>1</v>
      </c>
      <c r="C11096">
        <v>1</v>
      </c>
    </row>
    <row r="11097" spans="1:3" x14ac:dyDescent="0.2">
      <c r="A11097" t="s">
        <v>8432</v>
      </c>
      <c r="B11097">
        <v>1</v>
      </c>
      <c r="C11097">
        <v>1</v>
      </c>
    </row>
    <row r="11098" spans="1:3" x14ac:dyDescent="0.2">
      <c r="A11098" t="s">
        <v>8433</v>
      </c>
      <c r="B11098">
        <v>1</v>
      </c>
      <c r="C11098">
        <v>1</v>
      </c>
    </row>
    <row r="11099" spans="1:3" x14ac:dyDescent="0.2">
      <c r="A11099" t="s">
        <v>8435</v>
      </c>
      <c r="B11099">
        <v>1</v>
      </c>
      <c r="C11099">
        <v>1</v>
      </c>
    </row>
    <row r="11100" spans="1:3" x14ac:dyDescent="0.2">
      <c r="A11100" t="s">
        <v>8438</v>
      </c>
      <c r="B11100">
        <v>1</v>
      </c>
      <c r="C11100">
        <v>1</v>
      </c>
    </row>
    <row r="11101" spans="1:3" x14ac:dyDescent="0.2">
      <c r="A11101" t="s">
        <v>8439</v>
      </c>
      <c r="B11101">
        <v>1</v>
      </c>
      <c r="C11101">
        <v>1</v>
      </c>
    </row>
    <row r="11102" spans="1:3" x14ac:dyDescent="0.2">
      <c r="A11102" t="s">
        <v>8440</v>
      </c>
      <c r="B11102">
        <v>1</v>
      </c>
      <c r="C11102">
        <v>1</v>
      </c>
    </row>
    <row r="11103" spans="1:3" x14ac:dyDescent="0.2">
      <c r="A11103" t="s">
        <v>8441</v>
      </c>
      <c r="B11103">
        <v>1</v>
      </c>
      <c r="C11103">
        <v>1</v>
      </c>
    </row>
    <row r="11104" spans="1:3" x14ac:dyDescent="0.2">
      <c r="A11104" t="s">
        <v>8442</v>
      </c>
      <c r="B11104">
        <v>1</v>
      </c>
      <c r="C11104">
        <v>1</v>
      </c>
    </row>
    <row r="11105" spans="1:3" x14ac:dyDescent="0.2">
      <c r="A11105" t="s">
        <v>8443</v>
      </c>
      <c r="B11105">
        <v>1</v>
      </c>
      <c r="C11105">
        <v>1</v>
      </c>
    </row>
    <row r="11106" spans="1:3" x14ac:dyDescent="0.2">
      <c r="A11106" t="s">
        <v>8444</v>
      </c>
      <c r="B11106">
        <v>1</v>
      </c>
      <c r="C11106">
        <v>1</v>
      </c>
    </row>
    <row r="11107" spans="1:3" x14ac:dyDescent="0.2">
      <c r="A11107" t="s">
        <v>8445</v>
      </c>
      <c r="B11107">
        <v>1</v>
      </c>
      <c r="C11107">
        <v>1</v>
      </c>
    </row>
    <row r="11108" spans="1:3" x14ac:dyDescent="0.2">
      <c r="A11108" t="s">
        <v>8446</v>
      </c>
      <c r="B11108">
        <v>1</v>
      </c>
      <c r="C11108">
        <v>1</v>
      </c>
    </row>
    <row r="11109" spans="1:3" x14ac:dyDescent="0.2">
      <c r="A11109" t="s">
        <v>8447</v>
      </c>
      <c r="B11109">
        <v>1</v>
      </c>
      <c r="C11109">
        <v>1</v>
      </c>
    </row>
    <row r="11110" spans="1:3" x14ac:dyDescent="0.2">
      <c r="A11110" t="s">
        <v>8449</v>
      </c>
      <c r="B11110">
        <v>1</v>
      </c>
      <c r="C11110">
        <v>1</v>
      </c>
    </row>
    <row r="11111" spans="1:3" x14ac:dyDescent="0.2">
      <c r="A11111" t="s">
        <v>8450</v>
      </c>
      <c r="B11111">
        <v>1</v>
      </c>
      <c r="C11111">
        <v>1</v>
      </c>
    </row>
    <row r="11112" spans="1:3" x14ac:dyDescent="0.2">
      <c r="A11112" t="s">
        <v>8453</v>
      </c>
      <c r="B11112">
        <v>1</v>
      </c>
      <c r="C11112">
        <v>1</v>
      </c>
    </row>
    <row r="11113" spans="1:3" x14ac:dyDescent="0.2">
      <c r="A11113" t="s">
        <v>8454</v>
      </c>
      <c r="B11113">
        <v>1</v>
      </c>
      <c r="C11113">
        <v>1</v>
      </c>
    </row>
    <row r="11114" spans="1:3" x14ac:dyDescent="0.2">
      <c r="A11114" t="s">
        <v>8462</v>
      </c>
      <c r="B11114">
        <v>1</v>
      </c>
      <c r="C11114">
        <v>1</v>
      </c>
    </row>
    <row r="11115" spans="1:3" x14ac:dyDescent="0.2">
      <c r="A11115" t="s">
        <v>8463</v>
      </c>
      <c r="B11115">
        <v>1</v>
      </c>
      <c r="C11115">
        <v>1</v>
      </c>
    </row>
    <row r="11116" spans="1:3" x14ac:dyDescent="0.2">
      <c r="A11116" t="s">
        <v>8464</v>
      </c>
      <c r="B11116">
        <v>1</v>
      </c>
      <c r="C11116">
        <v>1</v>
      </c>
    </row>
    <row r="11117" spans="1:3" x14ac:dyDescent="0.2">
      <c r="A11117" t="s">
        <v>8465</v>
      </c>
      <c r="B11117">
        <v>1</v>
      </c>
      <c r="C11117">
        <v>1</v>
      </c>
    </row>
    <row r="11118" spans="1:3" x14ac:dyDescent="0.2">
      <c r="A11118" t="s">
        <v>8467</v>
      </c>
      <c r="B11118">
        <v>1</v>
      </c>
      <c r="C11118">
        <v>1</v>
      </c>
    </row>
    <row r="11119" spans="1:3" x14ac:dyDescent="0.2">
      <c r="A11119" t="s">
        <v>8469</v>
      </c>
      <c r="B11119">
        <v>1</v>
      </c>
      <c r="C11119">
        <v>1</v>
      </c>
    </row>
    <row r="11120" spans="1:3" x14ac:dyDescent="0.2">
      <c r="A11120" t="s">
        <v>8470</v>
      </c>
      <c r="B11120">
        <v>1</v>
      </c>
      <c r="C11120">
        <v>1</v>
      </c>
    </row>
    <row r="11121" spans="1:3" x14ac:dyDescent="0.2">
      <c r="A11121" t="s">
        <v>8471</v>
      </c>
      <c r="B11121">
        <v>1</v>
      </c>
      <c r="C11121">
        <v>1</v>
      </c>
    </row>
    <row r="11122" spans="1:3" x14ac:dyDescent="0.2">
      <c r="A11122" t="s">
        <v>8472</v>
      </c>
      <c r="B11122">
        <v>1</v>
      </c>
      <c r="C11122">
        <v>1</v>
      </c>
    </row>
    <row r="11123" spans="1:3" x14ac:dyDescent="0.2">
      <c r="A11123" t="s">
        <v>8474</v>
      </c>
      <c r="B11123">
        <v>1</v>
      </c>
      <c r="C11123">
        <v>1</v>
      </c>
    </row>
    <row r="11124" spans="1:3" x14ac:dyDescent="0.2">
      <c r="A11124" t="s">
        <v>8477</v>
      </c>
      <c r="B11124">
        <v>1</v>
      </c>
      <c r="C11124">
        <v>1</v>
      </c>
    </row>
    <row r="11125" spans="1:3" x14ac:dyDescent="0.2">
      <c r="A11125" t="s">
        <v>8479</v>
      </c>
      <c r="B11125">
        <v>1</v>
      </c>
      <c r="C11125">
        <v>1</v>
      </c>
    </row>
    <row r="11126" spans="1:3" x14ac:dyDescent="0.2">
      <c r="A11126" t="s">
        <v>8480</v>
      </c>
      <c r="B11126">
        <v>1</v>
      </c>
      <c r="C11126">
        <v>1</v>
      </c>
    </row>
    <row r="11127" spans="1:3" x14ac:dyDescent="0.2">
      <c r="A11127" t="s">
        <v>8482</v>
      </c>
      <c r="B11127">
        <v>1</v>
      </c>
      <c r="C11127">
        <v>1</v>
      </c>
    </row>
    <row r="11128" spans="1:3" x14ac:dyDescent="0.2">
      <c r="A11128" t="s">
        <v>8484</v>
      </c>
      <c r="B11128">
        <v>1</v>
      </c>
      <c r="C11128">
        <v>1</v>
      </c>
    </row>
    <row r="11129" spans="1:3" x14ac:dyDescent="0.2">
      <c r="A11129" t="s">
        <v>8486</v>
      </c>
      <c r="B11129">
        <v>1</v>
      </c>
      <c r="C11129">
        <v>1</v>
      </c>
    </row>
    <row r="11130" spans="1:3" x14ac:dyDescent="0.2">
      <c r="A11130" t="s">
        <v>8487</v>
      </c>
      <c r="B11130">
        <v>1</v>
      </c>
      <c r="C11130">
        <v>1</v>
      </c>
    </row>
    <row r="11131" spans="1:3" x14ac:dyDescent="0.2">
      <c r="A11131" t="s">
        <v>8490</v>
      </c>
      <c r="B11131">
        <v>1</v>
      </c>
      <c r="C11131">
        <v>1</v>
      </c>
    </row>
    <row r="11132" spans="1:3" x14ac:dyDescent="0.2">
      <c r="A11132" t="s">
        <v>8491</v>
      </c>
      <c r="B11132">
        <v>1</v>
      </c>
      <c r="C11132">
        <v>1</v>
      </c>
    </row>
    <row r="11133" spans="1:3" x14ac:dyDescent="0.2">
      <c r="A11133" t="s">
        <v>8492</v>
      </c>
      <c r="B11133">
        <v>1</v>
      </c>
      <c r="C11133">
        <v>1</v>
      </c>
    </row>
    <row r="11134" spans="1:3" x14ac:dyDescent="0.2">
      <c r="A11134" t="s">
        <v>8493</v>
      </c>
      <c r="B11134">
        <v>1</v>
      </c>
      <c r="C11134">
        <v>1</v>
      </c>
    </row>
    <row r="11135" spans="1:3" x14ac:dyDescent="0.2">
      <c r="A11135" t="s">
        <v>8494</v>
      </c>
      <c r="B11135">
        <v>1</v>
      </c>
      <c r="C11135">
        <v>1</v>
      </c>
    </row>
    <row r="11136" spans="1:3" x14ac:dyDescent="0.2">
      <c r="A11136" t="s">
        <v>18469</v>
      </c>
      <c r="B11136">
        <v>1</v>
      </c>
      <c r="C11136">
        <v>1</v>
      </c>
    </row>
    <row r="11137" spans="1:3" x14ac:dyDescent="0.2">
      <c r="A11137" t="s">
        <v>8497</v>
      </c>
      <c r="B11137">
        <v>1</v>
      </c>
      <c r="C11137">
        <v>1</v>
      </c>
    </row>
    <row r="11138" spans="1:3" x14ac:dyDescent="0.2">
      <c r="A11138" t="s">
        <v>8498</v>
      </c>
      <c r="B11138">
        <v>1</v>
      </c>
      <c r="C11138">
        <v>1</v>
      </c>
    </row>
    <row r="11139" spans="1:3" x14ac:dyDescent="0.2">
      <c r="A11139" t="s">
        <v>8501</v>
      </c>
      <c r="B11139">
        <v>1</v>
      </c>
      <c r="C11139">
        <v>1</v>
      </c>
    </row>
    <row r="11140" spans="1:3" x14ac:dyDescent="0.2">
      <c r="A11140" t="s">
        <v>8504</v>
      </c>
      <c r="B11140">
        <v>1</v>
      </c>
      <c r="C11140">
        <v>1</v>
      </c>
    </row>
    <row r="11141" spans="1:3" x14ac:dyDescent="0.2">
      <c r="A11141" t="s">
        <v>8505</v>
      </c>
      <c r="B11141">
        <v>1</v>
      </c>
      <c r="C11141">
        <v>1</v>
      </c>
    </row>
    <row r="11142" spans="1:3" x14ac:dyDescent="0.2">
      <c r="A11142" t="s">
        <v>8507</v>
      </c>
      <c r="B11142">
        <v>1</v>
      </c>
      <c r="C11142">
        <v>1</v>
      </c>
    </row>
    <row r="11143" spans="1:3" x14ac:dyDescent="0.2">
      <c r="A11143" t="s">
        <v>8509</v>
      </c>
      <c r="B11143">
        <v>1</v>
      </c>
      <c r="C11143">
        <v>1</v>
      </c>
    </row>
    <row r="11144" spans="1:3" x14ac:dyDescent="0.2">
      <c r="A11144" t="s">
        <v>8510</v>
      </c>
      <c r="B11144">
        <v>1</v>
      </c>
      <c r="C11144">
        <v>1</v>
      </c>
    </row>
    <row r="11145" spans="1:3" x14ac:dyDescent="0.2">
      <c r="A11145" t="s">
        <v>8512</v>
      </c>
      <c r="B11145">
        <v>1</v>
      </c>
      <c r="C11145">
        <v>1</v>
      </c>
    </row>
    <row r="11146" spans="1:3" x14ac:dyDescent="0.2">
      <c r="A11146" t="s">
        <v>8513</v>
      </c>
      <c r="B11146">
        <v>1</v>
      </c>
      <c r="C11146">
        <v>1</v>
      </c>
    </row>
    <row r="11147" spans="1:3" x14ac:dyDescent="0.2">
      <c r="A11147" t="s">
        <v>8514</v>
      </c>
      <c r="B11147">
        <v>1</v>
      </c>
      <c r="C11147">
        <v>1</v>
      </c>
    </row>
    <row r="11148" spans="1:3" x14ac:dyDescent="0.2">
      <c r="A11148" t="s">
        <v>8517</v>
      </c>
      <c r="B11148">
        <v>1</v>
      </c>
      <c r="C11148">
        <v>1</v>
      </c>
    </row>
    <row r="11149" spans="1:3" x14ac:dyDescent="0.2">
      <c r="A11149" t="s">
        <v>8518</v>
      </c>
      <c r="B11149">
        <v>1</v>
      </c>
      <c r="C11149">
        <v>1</v>
      </c>
    </row>
    <row r="11150" spans="1:3" x14ac:dyDescent="0.2">
      <c r="A11150" t="s">
        <v>8520</v>
      </c>
      <c r="B11150">
        <v>1</v>
      </c>
      <c r="C11150">
        <v>1</v>
      </c>
    </row>
    <row r="11151" spans="1:3" x14ac:dyDescent="0.2">
      <c r="A11151" t="s">
        <v>8521</v>
      </c>
      <c r="B11151">
        <v>1</v>
      </c>
      <c r="C11151">
        <v>1</v>
      </c>
    </row>
    <row r="11152" spans="1:3" x14ac:dyDescent="0.2">
      <c r="A11152" t="s">
        <v>8522</v>
      </c>
      <c r="B11152">
        <v>1</v>
      </c>
      <c r="C11152">
        <v>1</v>
      </c>
    </row>
    <row r="11153" spans="1:3" x14ac:dyDescent="0.2">
      <c r="A11153" t="s">
        <v>8524</v>
      </c>
      <c r="B11153">
        <v>1</v>
      </c>
      <c r="C11153">
        <v>1</v>
      </c>
    </row>
    <row r="11154" spans="1:3" x14ac:dyDescent="0.2">
      <c r="A11154" t="s">
        <v>18471</v>
      </c>
      <c r="B11154">
        <v>1</v>
      </c>
      <c r="C11154">
        <v>1</v>
      </c>
    </row>
    <row r="11155" spans="1:3" x14ac:dyDescent="0.2">
      <c r="A11155" t="s">
        <v>8525</v>
      </c>
      <c r="B11155">
        <v>1</v>
      </c>
      <c r="C11155">
        <v>1</v>
      </c>
    </row>
    <row r="11156" spans="1:3" x14ac:dyDescent="0.2">
      <c r="A11156" t="s">
        <v>8526</v>
      </c>
      <c r="B11156">
        <v>1</v>
      </c>
      <c r="C11156">
        <v>1</v>
      </c>
    </row>
    <row r="11157" spans="1:3" x14ac:dyDescent="0.2">
      <c r="A11157" t="s">
        <v>8527</v>
      </c>
      <c r="B11157">
        <v>1</v>
      </c>
      <c r="C11157">
        <v>1</v>
      </c>
    </row>
    <row r="11158" spans="1:3" x14ac:dyDescent="0.2">
      <c r="A11158" t="s">
        <v>8528</v>
      </c>
      <c r="B11158">
        <v>1</v>
      </c>
      <c r="C11158">
        <v>1</v>
      </c>
    </row>
    <row r="11159" spans="1:3" x14ac:dyDescent="0.2">
      <c r="A11159" t="s">
        <v>8529</v>
      </c>
      <c r="B11159">
        <v>1</v>
      </c>
      <c r="C11159">
        <v>1</v>
      </c>
    </row>
    <row r="11160" spans="1:3" x14ac:dyDescent="0.2">
      <c r="A11160" t="s">
        <v>8531</v>
      </c>
      <c r="B11160">
        <v>1</v>
      </c>
      <c r="C11160">
        <v>1</v>
      </c>
    </row>
    <row r="11161" spans="1:3" x14ac:dyDescent="0.2">
      <c r="A11161" t="s">
        <v>8535</v>
      </c>
      <c r="B11161">
        <v>1</v>
      </c>
      <c r="C11161">
        <v>1</v>
      </c>
    </row>
    <row r="11162" spans="1:3" x14ac:dyDescent="0.2">
      <c r="A11162" t="s">
        <v>8538</v>
      </c>
      <c r="B11162">
        <v>1</v>
      </c>
      <c r="C11162">
        <v>1</v>
      </c>
    </row>
    <row r="11163" spans="1:3" x14ac:dyDescent="0.2">
      <c r="A11163" t="s">
        <v>8539</v>
      </c>
      <c r="B11163">
        <v>1</v>
      </c>
      <c r="C11163">
        <v>1</v>
      </c>
    </row>
    <row r="11164" spans="1:3" x14ac:dyDescent="0.2">
      <c r="A11164" t="s">
        <v>8540</v>
      </c>
      <c r="B11164">
        <v>1</v>
      </c>
      <c r="C11164">
        <v>1</v>
      </c>
    </row>
    <row r="11165" spans="1:3" x14ac:dyDescent="0.2">
      <c r="A11165" t="s">
        <v>8543</v>
      </c>
      <c r="B11165">
        <v>1</v>
      </c>
      <c r="C11165">
        <v>1</v>
      </c>
    </row>
    <row r="11166" spans="1:3" x14ac:dyDescent="0.2">
      <c r="A11166" t="s">
        <v>8544</v>
      </c>
      <c r="B11166">
        <v>1</v>
      </c>
      <c r="C11166">
        <v>1</v>
      </c>
    </row>
    <row r="11167" spans="1:3" x14ac:dyDescent="0.2">
      <c r="A11167" t="s">
        <v>8545</v>
      </c>
      <c r="B11167">
        <v>1</v>
      </c>
      <c r="C11167">
        <v>1</v>
      </c>
    </row>
    <row r="11168" spans="1:3" x14ac:dyDescent="0.2">
      <c r="A11168" t="s">
        <v>18473</v>
      </c>
      <c r="B11168">
        <v>1</v>
      </c>
      <c r="C11168">
        <v>1</v>
      </c>
    </row>
    <row r="11169" spans="1:3" x14ac:dyDescent="0.2">
      <c r="A11169" t="s">
        <v>8547</v>
      </c>
      <c r="B11169">
        <v>1</v>
      </c>
      <c r="C11169">
        <v>1</v>
      </c>
    </row>
    <row r="11170" spans="1:3" x14ac:dyDescent="0.2">
      <c r="A11170" t="s">
        <v>8548</v>
      </c>
      <c r="B11170">
        <v>1</v>
      </c>
      <c r="C11170">
        <v>1</v>
      </c>
    </row>
    <row r="11171" spans="1:3" x14ac:dyDescent="0.2">
      <c r="A11171" t="s">
        <v>8549</v>
      </c>
      <c r="B11171">
        <v>1</v>
      </c>
      <c r="C11171">
        <v>1</v>
      </c>
    </row>
    <row r="11172" spans="1:3" x14ac:dyDescent="0.2">
      <c r="A11172" t="s">
        <v>8550</v>
      </c>
      <c r="B11172">
        <v>1</v>
      </c>
      <c r="C11172">
        <v>1</v>
      </c>
    </row>
    <row r="11173" spans="1:3" x14ac:dyDescent="0.2">
      <c r="A11173" t="s">
        <v>8551</v>
      </c>
      <c r="B11173">
        <v>1</v>
      </c>
      <c r="C11173">
        <v>1</v>
      </c>
    </row>
    <row r="11174" spans="1:3" x14ac:dyDescent="0.2">
      <c r="A11174" t="s">
        <v>18474</v>
      </c>
      <c r="B11174">
        <v>1</v>
      </c>
      <c r="C11174">
        <v>1</v>
      </c>
    </row>
    <row r="11175" spans="1:3" x14ac:dyDescent="0.2">
      <c r="A11175" t="s">
        <v>8554</v>
      </c>
      <c r="B11175">
        <v>1</v>
      </c>
      <c r="C11175">
        <v>1</v>
      </c>
    </row>
    <row r="11176" spans="1:3" x14ac:dyDescent="0.2">
      <c r="A11176" t="s">
        <v>8555</v>
      </c>
      <c r="B11176">
        <v>1</v>
      </c>
      <c r="C11176">
        <v>1</v>
      </c>
    </row>
    <row r="11177" spans="1:3" x14ac:dyDescent="0.2">
      <c r="A11177" t="s">
        <v>8556</v>
      </c>
      <c r="B11177">
        <v>1</v>
      </c>
      <c r="C11177">
        <v>1</v>
      </c>
    </row>
    <row r="11178" spans="1:3" x14ac:dyDescent="0.2">
      <c r="A11178" t="s">
        <v>8557</v>
      </c>
      <c r="B11178">
        <v>1</v>
      </c>
      <c r="C11178">
        <v>1</v>
      </c>
    </row>
    <row r="11179" spans="1:3" x14ac:dyDescent="0.2">
      <c r="A11179" t="s">
        <v>8558</v>
      </c>
      <c r="B11179">
        <v>1</v>
      </c>
      <c r="C11179">
        <v>1</v>
      </c>
    </row>
    <row r="11180" spans="1:3" x14ac:dyDescent="0.2">
      <c r="A11180" t="s">
        <v>8559</v>
      </c>
      <c r="B11180">
        <v>1</v>
      </c>
      <c r="C11180">
        <v>1</v>
      </c>
    </row>
    <row r="11181" spans="1:3" x14ac:dyDescent="0.2">
      <c r="A11181" t="s">
        <v>8562</v>
      </c>
      <c r="B11181">
        <v>1</v>
      </c>
      <c r="C11181">
        <v>1</v>
      </c>
    </row>
    <row r="11182" spans="1:3" x14ac:dyDescent="0.2">
      <c r="A11182" t="s">
        <v>8564</v>
      </c>
      <c r="B11182">
        <v>1</v>
      </c>
      <c r="C11182">
        <v>1</v>
      </c>
    </row>
    <row r="11183" spans="1:3" x14ac:dyDescent="0.2">
      <c r="A11183" t="s">
        <v>8565</v>
      </c>
      <c r="B11183">
        <v>1</v>
      </c>
      <c r="C11183">
        <v>1</v>
      </c>
    </row>
    <row r="11184" spans="1:3" x14ac:dyDescent="0.2">
      <c r="A11184" t="s">
        <v>8566</v>
      </c>
      <c r="B11184">
        <v>1</v>
      </c>
      <c r="C11184">
        <v>1</v>
      </c>
    </row>
    <row r="11185" spans="1:3" x14ac:dyDescent="0.2">
      <c r="A11185" t="s">
        <v>8567</v>
      </c>
      <c r="B11185">
        <v>1</v>
      </c>
      <c r="C11185">
        <v>1</v>
      </c>
    </row>
    <row r="11186" spans="1:3" x14ac:dyDescent="0.2">
      <c r="A11186" t="s">
        <v>8569</v>
      </c>
      <c r="B11186">
        <v>1</v>
      </c>
      <c r="C11186">
        <v>1</v>
      </c>
    </row>
    <row r="11187" spans="1:3" x14ac:dyDescent="0.2">
      <c r="A11187" t="s">
        <v>8573</v>
      </c>
      <c r="B11187">
        <v>1</v>
      </c>
      <c r="C11187">
        <v>1</v>
      </c>
    </row>
    <row r="11188" spans="1:3" x14ac:dyDescent="0.2">
      <c r="A11188" t="s">
        <v>8574</v>
      </c>
      <c r="B11188">
        <v>1</v>
      </c>
      <c r="C11188">
        <v>1</v>
      </c>
    </row>
    <row r="11189" spans="1:3" x14ac:dyDescent="0.2">
      <c r="A11189" t="s">
        <v>8576</v>
      </c>
      <c r="B11189">
        <v>1</v>
      </c>
      <c r="C11189">
        <v>1</v>
      </c>
    </row>
    <row r="11190" spans="1:3" x14ac:dyDescent="0.2">
      <c r="A11190" t="s">
        <v>8578</v>
      </c>
      <c r="B11190">
        <v>1</v>
      </c>
      <c r="C11190">
        <v>1</v>
      </c>
    </row>
    <row r="11191" spans="1:3" x14ac:dyDescent="0.2">
      <c r="A11191" t="s">
        <v>8581</v>
      </c>
      <c r="B11191">
        <v>1</v>
      </c>
      <c r="C11191">
        <v>1</v>
      </c>
    </row>
    <row r="11192" spans="1:3" x14ac:dyDescent="0.2">
      <c r="A11192" t="s">
        <v>8582</v>
      </c>
      <c r="B11192">
        <v>1</v>
      </c>
      <c r="C11192">
        <v>1</v>
      </c>
    </row>
    <row r="11193" spans="1:3" x14ac:dyDescent="0.2">
      <c r="A11193" t="s">
        <v>8584</v>
      </c>
      <c r="B11193">
        <v>1</v>
      </c>
      <c r="C11193">
        <v>1</v>
      </c>
    </row>
    <row r="11194" spans="1:3" x14ac:dyDescent="0.2">
      <c r="A11194" t="s">
        <v>18477</v>
      </c>
      <c r="B11194">
        <v>1</v>
      </c>
      <c r="C11194">
        <v>1</v>
      </c>
    </row>
    <row r="11195" spans="1:3" x14ac:dyDescent="0.2">
      <c r="A11195" t="s">
        <v>8585</v>
      </c>
      <c r="B11195">
        <v>1</v>
      </c>
      <c r="C11195">
        <v>1</v>
      </c>
    </row>
    <row r="11196" spans="1:3" x14ac:dyDescent="0.2">
      <c r="A11196" t="s">
        <v>18479</v>
      </c>
      <c r="B11196">
        <v>1</v>
      </c>
      <c r="C11196">
        <v>1</v>
      </c>
    </row>
    <row r="11197" spans="1:3" x14ac:dyDescent="0.2">
      <c r="A11197" t="s">
        <v>18480</v>
      </c>
      <c r="B11197">
        <v>1</v>
      </c>
      <c r="C11197">
        <v>1</v>
      </c>
    </row>
    <row r="11198" spans="1:3" x14ac:dyDescent="0.2">
      <c r="A11198" t="s">
        <v>8587</v>
      </c>
      <c r="B11198">
        <v>1</v>
      </c>
      <c r="C11198">
        <v>1</v>
      </c>
    </row>
    <row r="11199" spans="1:3" x14ac:dyDescent="0.2">
      <c r="A11199" t="s">
        <v>8588</v>
      </c>
      <c r="B11199">
        <v>1</v>
      </c>
      <c r="C11199">
        <v>1</v>
      </c>
    </row>
    <row r="11200" spans="1:3" x14ac:dyDescent="0.2">
      <c r="A11200" t="s">
        <v>8589</v>
      </c>
      <c r="B11200">
        <v>1</v>
      </c>
      <c r="C11200">
        <v>1</v>
      </c>
    </row>
    <row r="11201" spans="1:3" x14ac:dyDescent="0.2">
      <c r="A11201" t="s">
        <v>8590</v>
      </c>
      <c r="B11201">
        <v>1</v>
      </c>
      <c r="C11201">
        <v>1</v>
      </c>
    </row>
    <row r="11202" spans="1:3" x14ac:dyDescent="0.2">
      <c r="A11202" t="s">
        <v>8591</v>
      </c>
      <c r="B11202">
        <v>1</v>
      </c>
      <c r="C11202">
        <v>1</v>
      </c>
    </row>
    <row r="11203" spans="1:3" x14ac:dyDescent="0.2">
      <c r="A11203" t="s">
        <v>8594</v>
      </c>
      <c r="B11203">
        <v>1</v>
      </c>
      <c r="C11203">
        <v>1</v>
      </c>
    </row>
    <row r="11204" spans="1:3" x14ac:dyDescent="0.2">
      <c r="A11204" t="s">
        <v>8599</v>
      </c>
      <c r="B11204">
        <v>1</v>
      </c>
      <c r="C11204">
        <v>1</v>
      </c>
    </row>
    <row r="11205" spans="1:3" x14ac:dyDescent="0.2">
      <c r="A11205" t="s">
        <v>8603</v>
      </c>
      <c r="B11205">
        <v>1</v>
      </c>
      <c r="C11205">
        <v>1</v>
      </c>
    </row>
    <row r="11206" spans="1:3" x14ac:dyDescent="0.2">
      <c r="A11206" t="s">
        <v>8604</v>
      </c>
      <c r="B11206">
        <v>1</v>
      </c>
      <c r="C11206">
        <v>1</v>
      </c>
    </row>
    <row r="11207" spans="1:3" x14ac:dyDescent="0.2">
      <c r="A11207" t="s">
        <v>8605</v>
      </c>
      <c r="B11207">
        <v>1</v>
      </c>
      <c r="C11207">
        <v>1</v>
      </c>
    </row>
    <row r="11208" spans="1:3" x14ac:dyDescent="0.2">
      <c r="A11208" t="s">
        <v>8606</v>
      </c>
      <c r="B11208">
        <v>1</v>
      </c>
      <c r="C11208">
        <v>1</v>
      </c>
    </row>
    <row r="11209" spans="1:3" x14ac:dyDescent="0.2">
      <c r="A11209" t="s">
        <v>8607</v>
      </c>
      <c r="B11209">
        <v>1</v>
      </c>
      <c r="C11209">
        <v>1</v>
      </c>
    </row>
    <row r="11210" spans="1:3" x14ac:dyDescent="0.2">
      <c r="A11210" t="s">
        <v>8608</v>
      </c>
      <c r="B11210">
        <v>1</v>
      </c>
      <c r="C11210">
        <v>1</v>
      </c>
    </row>
    <row r="11211" spans="1:3" x14ac:dyDescent="0.2">
      <c r="A11211" t="s">
        <v>8610</v>
      </c>
      <c r="B11211">
        <v>1</v>
      </c>
      <c r="C11211">
        <v>1</v>
      </c>
    </row>
    <row r="11212" spans="1:3" x14ac:dyDescent="0.2">
      <c r="A11212" t="s">
        <v>8611</v>
      </c>
      <c r="B11212">
        <v>1</v>
      </c>
      <c r="C11212">
        <v>1</v>
      </c>
    </row>
    <row r="11213" spans="1:3" x14ac:dyDescent="0.2">
      <c r="A11213" t="s">
        <v>8613</v>
      </c>
      <c r="B11213">
        <v>1</v>
      </c>
      <c r="C11213">
        <v>1</v>
      </c>
    </row>
    <row r="11214" spans="1:3" x14ac:dyDescent="0.2">
      <c r="A11214" t="s">
        <v>8615</v>
      </c>
      <c r="B11214">
        <v>1</v>
      </c>
      <c r="C11214">
        <v>1</v>
      </c>
    </row>
    <row r="11215" spans="1:3" x14ac:dyDescent="0.2">
      <c r="A11215" t="s">
        <v>8616</v>
      </c>
      <c r="B11215">
        <v>1</v>
      </c>
      <c r="C11215">
        <v>1</v>
      </c>
    </row>
    <row r="11216" spans="1:3" x14ac:dyDescent="0.2">
      <c r="A11216" t="s">
        <v>8617</v>
      </c>
      <c r="B11216">
        <v>1</v>
      </c>
      <c r="C11216">
        <v>1</v>
      </c>
    </row>
    <row r="11217" spans="1:3" x14ac:dyDescent="0.2">
      <c r="A11217" t="s">
        <v>8618</v>
      </c>
      <c r="B11217">
        <v>1</v>
      </c>
      <c r="C11217">
        <v>1</v>
      </c>
    </row>
    <row r="11218" spans="1:3" x14ac:dyDescent="0.2">
      <c r="A11218" t="s">
        <v>8619</v>
      </c>
      <c r="B11218">
        <v>1</v>
      </c>
      <c r="C11218">
        <v>1</v>
      </c>
    </row>
    <row r="11219" spans="1:3" x14ac:dyDescent="0.2">
      <c r="A11219" t="s">
        <v>8620</v>
      </c>
      <c r="B11219">
        <v>1</v>
      </c>
      <c r="C11219">
        <v>1</v>
      </c>
    </row>
    <row r="11220" spans="1:3" x14ac:dyDescent="0.2">
      <c r="A11220" t="s">
        <v>8622</v>
      </c>
      <c r="B11220">
        <v>1</v>
      </c>
      <c r="C11220">
        <v>1</v>
      </c>
    </row>
    <row r="11221" spans="1:3" x14ac:dyDescent="0.2">
      <c r="A11221" t="s">
        <v>8623</v>
      </c>
      <c r="B11221">
        <v>1</v>
      </c>
      <c r="C11221">
        <v>1</v>
      </c>
    </row>
    <row r="11222" spans="1:3" x14ac:dyDescent="0.2">
      <c r="A11222" t="s">
        <v>18482</v>
      </c>
      <c r="B11222">
        <v>1</v>
      </c>
      <c r="C11222">
        <v>1</v>
      </c>
    </row>
    <row r="11223" spans="1:3" x14ac:dyDescent="0.2">
      <c r="A11223" t="s">
        <v>8626</v>
      </c>
      <c r="B11223">
        <v>1</v>
      </c>
      <c r="C11223">
        <v>1</v>
      </c>
    </row>
    <row r="11224" spans="1:3" x14ac:dyDescent="0.2">
      <c r="A11224" t="s">
        <v>8629</v>
      </c>
      <c r="B11224">
        <v>1</v>
      </c>
      <c r="C11224">
        <v>1</v>
      </c>
    </row>
    <row r="11225" spans="1:3" x14ac:dyDescent="0.2">
      <c r="A11225" t="s">
        <v>8634</v>
      </c>
      <c r="B11225">
        <v>1</v>
      </c>
      <c r="C11225">
        <v>1</v>
      </c>
    </row>
    <row r="11226" spans="1:3" x14ac:dyDescent="0.2">
      <c r="A11226" t="s">
        <v>8635</v>
      </c>
      <c r="B11226">
        <v>1</v>
      </c>
      <c r="C11226">
        <v>1</v>
      </c>
    </row>
    <row r="11227" spans="1:3" x14ac:dyDescent="0.2">
      <c r="A11227" t="s">
        <v>8636</v>
      </c>
      <c r="B11227">
        <v>1</v>
      </c>
      <c r="C11227">
        <v>1</v>
      </c>
    </row>
    <row r="11228" spans="1:3" x14ac:dyDescent="0.2">
      <c r="A11228" t="s">
        <v>8637</v>
      </c>
      <c r="B11228">
        <v>1</v>
      </c>
      <c r="C11228">
        <v>1</v>
      </c>
    </row>
    <row r="11229" spans="1:3" x14ac:dyDescent="0.2">
      <c r="A11229" t="s">
        <v>8638</v>
      </c>
      <c r="B11229">
        <v>1</v>
      </c>
      <c r="C11229">
        <v>1</v>
      </c>
    </row>
    <row r="11230" spans="1:3" x14ac:dyDescent="0.2">
      <c r="A11230" t="s">
        <v>8639</v>
      </c>
      <c r="B11230">
        <v>1</v>
      </c>
      <c r="C11230">
        <v>1</v>
      </c>
    </row>
    <row r="11231" spans="1:3" x14ac:dyDescent="0.2">
      <c r="A11231" t="s">
        <v>8640</v>
      </c>
      <c r="B11231">
        <v>1</v>
      </c>
      <c r="C11231">
        <v>1</v>
      </c>
    </row>
    <row r="11232" spans="1:3" x14ac:dyDescent="0.2">
      <c r="A11232" t="s">
        <v>8641</v>
      </c>
      <c r="B11232">
        <v>1</v>
      </c>
      <c r="C11232">
        <v>1</v>
      </c>
    </row>
    <row r="11233" spans="1:3" x14ac:dyDescent="0.2">
      <c r="A11233" t="s">
        <v>8642</v>
      </c>
      <c r="B11233">
        <v>1</v>
      </c>
      <c r="C11233">
        <v>1</v>
      </c>
    </row>
    <row r="11234" spans="1:3" x14ac:dyDescent="0.2">
      <c r="A11234" t="s">
        <v>8645</v>
      </c>
      <c r="B11234">
        <v>1</v>
      </c>
      <c r="C11234">
        <v>1</v>
      </c>
    </row>
    <row r="11235" spans="1:3" x14ac:dyDescent="0.2">
      <c r="A11235" t="s">
        <v>8647</v>
      </c>
      <c r="B11235">
        <v>1</v>
      </c>
      <c r="C11235">
        <v>1</v>
      </c>
    </row>
    <row r="11236" spans="1:3" x14ac:dyDescent="0.2">
      <c r="A11236" t="s">
        <v>8648</v>
      </c>
      <c r="B11236">
        <v>1</v>
      </c>
      <c r="C11236">
        <v>1</v>
      </c>
    </row>
    <row r="11237" spans="1:3" x14ac:dyDescent="0.2">
      <c r="A11237" t="s">
        <v>8649</v>
      </c>
      <c r="B11237">
        <v>1</v>
      </c>
      <c r="C11237">
        <v>1</v>
      </c>
    </row>
    <row r="11238" spans="1:3" x14ac:dyDescent="0.2">
      <c r="A11238" t="s">
        <v>18483</v>
      </c>
      <c r="B11238">
        <v>1</v>
      </c>
      <c r="C11238">
        <v>1</v>
      </c>
    </row>
    <row r="11239" spans="1:3" x14ac:dyDescent="0.2">
      <c r="A11239" t="s">
        <v>8651</v>
      </c>
      <c r="B11239">
        <v>1</v>
      </c>
      <c r="C11239">
        <v>1</v>
      </c>
    </row>
    <row r="11240" spans="1:3" x14ac:dyDescent="0.2">
      <c r="A11240" t="s">
        <v>8652</v>
      </c>
      <c r="B11240">
        <v>1</v>
      </c>
      <c r="C11240">
        <v>1</v>
      </c>
    </row>
    <row r="11241" spans="1:3" x14ac:dyDescent="0.2">
      <c r="A11241" t="s">
        <v>8653</v>
      </c>
      <c r="B11241">
        <v>1</v>
      </c>
      <c r="C11241">
        <v>1</v>
      </c>
    </row>
    <row r="11242" spans="1:3" x14ac:dyDescent="0.2">
      <c r="A11242" t="s">
        <v>8654</v>
      </c>
      <c r="B11242">
        <v>1</v>
      </c>
      <c r="C11242">
        <v>1</v>
      </c>
    </row>
    <row r="11243" spans="1:3" x14ac:dyDescent="0.2">
      <c r="A11243" t="s">
        <v>8655</v>
      </c>
      <c r="B11243">
        <v>1</v>
      </c>
      <c r="C11243">
        <v>1</v>
      </c>
    </row>
    <row r="11244" spans="1:3" x14ac:dyDescent="0.2">
      <c r="A11244" t="s">
        <v>8657</v>
      </c>
      <c r="B11244">
        <v>1</v>
      </c>
      <c r="C11244">
        <v>1</v>
      </c>
    </row>
    <row r="11245" spans="1:3" x14ac:dyDescent="0.2">
      <c r="A11245" t="s">
        <v>8661</v>
      </c>
      <c r="B11245">
        <v>1</v>
      </c>
      <c r="C11245">
        <v>1</v>
      </c>
    </row>
    <row r="11246" spans="1:3" x14ac:dyDescent="0.2">
      <c r="A11246" t="s">
        <v>18484</v>
      </c>
      <c r="B11246">
        <v>1</v>
      </c>
      <c r="C11246">
        <v>1</v>
      </c>
    </row>
    <row r="11247" spans="1:3" x14ac:dyDescent="0.2">
      <c r="A11247" t="s">
        <v>8664</v>
      </c>
      <c r="B11247">
        <v>1</v>
      </c>
      <c r="C11247">
        <v>1</v>
      </c>
    </row>
    <row r="11248" spans="1:3" x14ac:dyDescent="0.2">
      <c r="A11248" t="s">
        <v>8665</v>
      </c>
      <c r="B11248">
        <v>1</v>
      </c>
      <c r="C11248">
        <v>1</v>
      </c>
    </row>
    <row r="11249" spans="1:3" x14ac:dyDescent="0.2">
      <c r="A11249" t="s">
        <v>8666</v>
      </c>
      <c r="B11249">
        <v>1</v>
      </c>
      <c r="C11249">
        <v>1</v>
      </c>
    </row>
    <row r="11250" spans="1:3" x14ac:dyDescent="0.2">
      <c r="A11250" t="s">
        <v>8669</v>
      </c>
      <c r="B11250">
        <v>1</v>
      </c>
      <c r="C11250">
        <v>1</v>
      </c>
    </row>
    <row r="11251" spans="1:3" x14ac:dyDescent="0.2">
      <c r="A11251" t="s">
        <v>8670</v>
      </c>
      <c r="B11251">
        <v>1</v>
      </c>
      <c r="C11251">
        <v>1</v>
      </c>
    </row>
    <row r="11252" spans="1:3" x14ac:dyDescent="0.2">
      <c r="A11252" t="s">
        <v>8672</v>
      </c>
      <c r="B11252">
        <v>1</v>
      </c>
      <c r="C11252">
        <v>1</v>
      </c>
    </row>
    <row r="11253" spans="1:3" x14ac:dyDescent="0.2">
      <c r="A11253" t="s">
        <v>8674</v>
      </c>
      <c r="B11253">
        <v>1</v>
      </c>
      <c r="C11253">
        <v>1</v>
      </c>
    </row>
    <row r="11254" spans="1:3" x14ac:dyDescent="0.2">
      <c r="A11254" t="s">
        <v>8675</v>
      </c>
      <c r="B11254">
        <v>1</v>
      </c>
      <c r="C11254">
        <v>1</v>
      </c>
    </row>
    <row r="11255" spans="1:3" x14ac:dyDescent="0.2">
      <c r="A11255" t="s">
        <v>8676</v>
      </c>
      <c r="B11255">
        <v>1</v>
      </c>
      <c r="C11255">
        <v>1</v>
      </c>
    </row>
    <row r="11256" spans="1:3" x14ac:dyDescent="0.2">
      <c r="A11256" t="s">
        <v>8677</v>
      </c>
      <c r="B11256">
        <v>1</v>
      </c>
      <c r="C11256">
        <v>1</v>
      </c>
    </row>
    <row r="11257" spans="1:3" x14ac:dyDescent="0.2">
      <c r="A11257" t="s">
        <v>8680</v>
      </c>
      <c r="B11257">
        <v>1</v>
      </c>
      <c r="C11257">
        <v>1</v>
      </c>
    </row>
    <row r="11258" spans="1:3" x14ac:dyDescent="0.2">
      <c r="A11258" t="s">
        <v>8681</v>
      </c>
      <c r="B11258">
        <v>1</v>
      </c>
      <c r="C11258">
        <v>1</v>
      </c>
    </row>
    <row r="11259" spans="1:3" x14ac:dyDescent="0.2">
      <c r="A11259" t="s">
        <v>8683</v>
      </c>
      <c r="B11259">
        <v>1</v>
      </c>
      <c r="C11259">
        <v>1</v>
      </c>
    </row>
    <row r="11260" spans="1:3" x14ac:dyDescent="0.2">
      <c r="A11260" t="s">
        <v>8684</v>
      </c>
      <c r="B11260">
        <v>1</v>
      </c>
      <c r="C11260">
        <v>1</v>
      </c>
    </row>
    <row r="11261" spans="1:3" x14ac:dyDescent="0.2">
      <c r="A11261" t="s">
        <v>8685</v>
      </c>
      <c r="B11261">
        <v>1</v>
      </c>
      <c r="C11261">
        <v>1</v>
      </c>
    </row>
    <row r="11262" spans="1:3" x14ac:dyDescent="0.2">
      <c r="A11262" t="s">
        <v>8689</v>
      </c>
      <c r="B11262">
        <v>1</v>
      </c>
      <c r="C11262">
        <v>1</v>
      </c>
    </row>
    <row r="11263" spans="1:3" x14ac:dyDescent="0.2">
      <c r="A11263" t="s">
        <v>8690</v>
      </c>
      <c r="B11263">
        <v>1</v>
      </c>
      <c r="C11263">
        <v>1</v>
      </c>
    </row>
    <row r="11264" spans="1:3" x14ac:dyDescent="0.2">
      <c r="A11264" t="s">
        <v>8692</v>
      </c>
      <c r="B11264">
        <v>1</v>
      </c>
      <c r="C11264">
        <v>1</v>
      </c>
    </row>
    <row r="11265" spans="1:3" x14ac:dyDescent="0.2">
      <c r="A11265" t="s">
        <v>8694</v>
      </c>
      <c r="B11265">
        <v>1</v>
      </c>
      <c r="C11265">
        <v>1</v>
      </c>
    </row>
    <row r="11266" spans="1:3" x14ac:dyDescent="0.2">
      <c r="A11266" t="s">
        <v>8695</v>
      </c>
      <c r="B11266">
        <v>1</v>
      </c>
      <c r="C11266">
        <v>1</v>
      </c>
    </row>
    <row r="11267" spans="1:3" x14ac:dyDescent="0.2">
      <c r="A11267" t="s">
        <v>8698</v>
      </c>
      <c r="B11267">
        <v>1</v>
      </c>
      <c r="C11267">
        <v>1</v>
      </c>
    </row>
    <row r="11268" spans="1:3" x14ac:dyDescent="0.2">
      <c r="A11268" t="s">
        <v>8700</v>
      </c>
      <c r="B11268">
        <v>1</v>
      </c>
      <c r="C11268">
        <v>1</v>
      </c>
    </row>
    <row r="11269" spans="1:3" x14ac:dyDescent="0.2">
      <c r="A11269" t="s">
        <v>8701</v>
      </c>
      <c r="B11269">
        <v>1</v>
      </c>
      <c r="C11269">
        <v>1</v>
      </c>
    </row>
    <row r="11270" spans="1:3" x14ac:dyDescent="0.2">
      <c r="A11270" t="s">
        <v>8703</v>
      </c>
      <c r="B11270">
        <v>1</v>
      </c>
      <c r="C11270">
        <v>1</v>
      </c>
    </row>
    <row r="11271" spans="1:3" x14ac:dyDescent="0.2">
      <c r="A11271" t="s">
        <v>8704</v>
      </c>
      <c r="B11271">
        <v>1</v>
      </c>
      <c r="C11271">
        <v>1</v>
      </c>
    </row>
    <row r="11272" spans="1:3" x14ac:dyDescent="0.2">
      <c r="A11272" t="s">
        <v>18486</v>
      </c>
      <c r="B11272">
        <v>1</v>
      </c>
      <c r="C11272">
        <v>1</v>
      </c>
    </row>
    <row r="11273" spans="1:3" x14ac:dyDescent="0.2">
      <c r="A11273" t="s">
        <v>8708</v>
      </c>
      <c r="B11273">
        <v>1</v>
      </c>
      <c r="C11273">
        <v>1</v>
      </c>
    </row>
    <row r="11274" spans="1:3" x14ac:dyDescent="0.2">
      <c r="A11274" t="s">
        <v>8709</v>
      </c>
      <c r="B11274">
        <v>1</v>
      </c>
      <c r="C11274">
        <v>1</v>
      </c>
    </row>
    <row r="11275" spans="1:3" x14ac:dyDescent="0.2">
      <c r="A11275" t="s">
        <v>8710</v>
      </c>
      <c r="B11275">
        <v>1</v>
      </c>
      <c r="C11275">
        <v>1</v>
      </c>
    </row>
    <row r="11276" spans="1:3" x14ac:dyDescent="0.2">
      <c r="A11276" t="s">
        <v>8712</v>
      </c>
      <c r="B11276">
        <v>1</v>
      </c>
      <c r="C11276">
        <v>1</v>
      </c>
    </row>
    <row r="11277" spans="1:3" x14ac:dyDescent="0.2">
      <c r="A11277" t="s">
        <v>8714</v>
      </c>
      <c r="B11277">
        <v>1</v>
      </c>
      <c r="C11277">
        <v>1</v>
      </c>
    </row>
    <row r="11278" spans="1:3" x14ac:dyDescent="0.2">
      <c r="A11278" t="s">
        <v>8716</v>
      </c>
      <c r="B11278">
        <v>1</v>
      </c>
      <c r="C11278">
        <v>1</v>
      </c>
    </row>
    <row r="11279" spans="1:3" x14ac:dyDescent="0.2">
      <c r="A11279" t="s">
        <v>8717</v>
      </c>
      <c r="B11279">
        <v>1</v>
      </c>
      <c r="C11279">
        <v>1</v>
      </c>
    </row>
    <row r="11280" spans="1:3" x14ac:dyDescent="0.2">
      <c r="A11280" t="s">
        <v>8718</v>
      </c>
      <c r="B11280">
        <v>1</v>
      </c>
      <c r="C11280">
        <v>1</v>
      </c>
    </row>
    <row r="11281" spans="1:3" x14ac:dyDescent="0.2">
      <c r="A11281" t="s">
        <v>8719</v>
      </c>
      <c r="B11281">
        <v>1</v>
      </c>
      <c r="C11281">
        <v>1</v>
      </c>
    </row>
    <row r="11282" spans="1:3" x14ac:dyDescent="0.2">
      <c r="A11282" t="s">
        <v>8721</v>
      </c>
      <c r="B11282">
        <v>1</v>
      </c>
      <c r="C11282">
        <v>1</v>
      </c>
    </row>
    <row r="11283" spans="1:3" x14ac:dyDescent="0.2">
      <c r="A11283" t="s">
        <v>8722</v>
      </c>
      <c r="B11283">
        <v>1</v>
      </c>
      <c r="C11283">
        <v>1</v>
      </c>
    </row>
    <row r="11284" spans="1:3" x14ac:dyDescent="0.2">
      <c r="A11284" t="s">
        <v>8723</v>
      </c>
      <c r="B11284">
        <v>1</v>
      </c>
      <c r="C11284">
        <v>1</v>
      </c>
    </row>
    <row r="11285" spans="1:3" x14ac:dyDescent="0.2">
      <c r="A11285" t="s">
        <v>8725</v>
      </c>
      <c r="B11285">
        <v>1</v>
      </c>
      <c r="C11285">
        <v>1</v>
      </c>
    </row>
    <row r="11286" spans="1:3" x14ac:dyDescent="0.2">
      <c r="A11286" t="s">
        <v>8728</v>
      </c>
      <c r="B11286">
        <v>1</v>
      </c>
      <c r="C11286">
        <v>1</v>
      </c>
    </row>
    <row r="11287" spans="1:3" x14ac:dyDescent="0.2">
      <c r="A11287" t="s">
        <v>8729</v>
      </c>
      <c r="B11287">
        <v>1</v>
      </c>
      <c r="C11287">
        <v>1</v>
      </c>
    </row>
    <row r="11288" spans="1:3" x14ac:dyDescent="0.2">
      <c r="A11288" t="s">
        <v>8730</v>
      </c>
      <c r="B11288">
        <v>1</v>
      </c>
      <c r="C11288">
        <v>1</v>
      </c>
    </row>
    <row r="11289" spans="1:3" x14ac:dyDescent="0.2">
      <c r="A11289" t="s">
        <v>8734</v>
      </c>
      <c r="B11289">
        <v>1</v>
      </c>
      <c r="C11289">
        <v>1</v>
      </c>
    </row>
    <row r="11290" spans="1:3" x14ac:dyDescent="0.2">
      <c r="A11290" t="s">
        <v>8735</v>
      </c>
      <c r="B11290">
        <v>1</v>
      </c>
      <c r="C11290">
        <v>1</v>
      </c>
    </row>
    <row r="11291" spans="1:3" x14ac:dyDescent="0.2">
      <c r="A11291" t="s">
        <v>8736</v>
      </c>
      <c r="B11291">
        <v>1</v>
      </c>
      <c r="C11291">
        <v>1</v>
      </c>
    </row>
    <row r="11292" spans="1:3" x14ac:dyDescent="0.2">
      <c r="A11292" t="s">
        <v>8738</v>
      </c>
      <c r="B11292">
        <v>1</v>
      </c>
      <c r="C11292">
        <v>1</v>
      </c>
    </row>
    <row r="11293" spans="1:3" x14ac:dyDescent="0.2">
      <c r="A11293" t="s">
        <v>8739</v>
      </c>
      <c r="B11293">
        <v>1</v>
      </c>
      <c r="C11293">
        <v>1</v>
      </c>
    </row>
    <row r="11294" spans="1:3" x14ac:dyDescent="0.2">
      <c r="A11294" t="s">
        <v>8743</v>
      </c>
      <c r="B11294">
        <v>1</v>
      </c>
      <c r="C11294">
        <v>1</v>
      </c>
    </row>
    <row r="11295" spans="1:3" x14ac:dyDescent="0.2">
      <c r="A11295" t="s">
        <v>8746</v>
      </c>
      <c r="B11295">
        <v>1</v>
      </c>
      <c r="C11295">
        <v>1</v>
      </c>
    </row>
    <row r="11296" spans="1:3" x14ac:dyDescent="0.2">
      <c r="A11296" t="s">
        <v>8748</v>
      </c>
      <c r="B11296">
        <v>1</v>
      </c>
      <c r="C11296">
        <v>1</v>
      </c>
    </row>
    <row r="11297" spans="1:3" x14ac:dyDescent="0.2">
      <c r="A11297" t="s">
        <v>8749</v>
      </c>
      <c r="B11297">
        <v>1</v>
      </c>
      <c r="C11297">
        <v>1</v>
      </c>
    </row>
    <row r="11298" spans="1:3" x14ac:dyDescent="0.2">
      <c r="A11298" t="s">
        <v>8750</v>
      </c>
      <c r="B11298">
        <v>1</v>
      </c>
      <c r="C11298">
        <v>1</v>
      </c>
    </row>
    <row r="11299" spans="1:3" x14ac:dyDescent="0.2">
      <c r="A11299" t="s">
        <v>8751</v>
      </c>
      <c r="B11299">
        <v>1</v>
      </c>
      <c r="C11299">
        <v>1</v>
      </c>
    </row>
    <row r="11300" spans="1:3" x14ac:dyDescent="0.2">
      <c r="A11300" t="s">
        <v>8752</v>
      </c>
      <c r="B11300">
        <v>1</v>
      </c>
      <c r="C11300">
        <v>1</v>
      </c>
    </row>
    <row r="11301" spans="1:3" x14ac:dyDescent="0.2">
      <c r="A11301" t="s">
        <v>8753</v>
      </c>
      <c r="B11301">
        <v>1</v>
      </c>
      <c r="C11301">
        <v>1</v>
      </c>
    </row>
    <row r="11302" spans="1:3" x14ac:dyDescent="0.2">
      <c r="A11302" t="s">
        <v>8755</v>
      </c>
      <c r="B11302">
        <v>1</v>
      </c>
      <c r="C11302">
        <v>1</v>
      </c>
    </row>
    <row r="11303" spans="1:3" x14ac:dyDescent="0.2">
      <c r="A11303" t="s">
        <v>8756</v>
      </c>
      <c r="B11303">
        <v>1</v>
      </c>
      <c r="C11303">
        <v>1</v>
      </c>
    </row>
    <row r="11304" spans="1:3" x14ac:dyDescent="0.2">
      <c r="A11304" t="s">
        <v>8757</v>
      </c>
      <c r="B11304">
        <v>1</v>
      </c>
      <c r="C11304">
        <v>1</v>
      </c>
    </row>
    <row r="11305" spans="1:3" x14ac:dyDescent="0.2">
      <c r="A11305" t="s">
        <v>8758</v>
      </c>
      <c r="B11305">
        <v>1</v>
      </c>
      <c r="C11305">
        <v>1</v>
      </c>
    </row>
    <row r="11306" spans="1:3" x14ac:dyDescent="0.2">
      <c r="A11306" t="s">
        <v>8759</v>
      </c>
      <c r="B11306">
        <v>1</v>
      </c>
      <c r="C11306">
        <v>1</v>
      </c>
    </row>
    <row r="11307" spans="1:3" x14ac:dyDescent="0.2">
      <c r="A11307" t="s">
        <v>8761</v>
      </c>
      <c r="B11307">
        <v>1</v>
      </c>
      <c r="C11307">
        <v>1</v>
      </c>
    </row>
    <row r="11308" spans="1:3" x14ac:dyDescent="0.2">
      <c r="A11308" t="s">
        <v>8762</v>
      </c>
      <c r="B11308">
        <v>1</v>
      </c>
      <c r="C11308">
        <v>1</v>
      </c>
    </row>
    <row r="11309" spans="1:3" x14ac:dyDescent="0.2">
      <c r="A11309" t="s">
        <v>8763</v>
      </c>
      <c r="B11309">
        <v>1</v>
      </c>
      <c r="C11309">
        <v>1</v>
      </c>
    </row>
    <row r="11310" spans="1:3" x14ac:dyDescent="0.2">
      <c r="A11310" t="s">
        <v>8765</v>
      </c>
      <c r="B11310">
        <v>1</v>
      </c>
      <c r="C11310">
        <v>1</v>
      </c>
    </row>
    <row r="11311" spans="1:3" x14ac:dyDescent="0.2">
      <c r="A11311" t="s">
        <v>8766</v>
      </c>
      <c r="B11311">
        <v>1</v>
      </c>
      <c r="C11311">
        <v>1</v>
      </c>
    </row>
    <row r="11312" spans="1:3" x14ac:dyDescent="0.2">
      <c r="A11312" t="s">
        <v>8768</v>
      </c>
      <c r="B11312">
        <v>1</v>
      </c>
      <c r="C11312">
        <v>1</v>
      </c>
    </row>
    <row r="11313" spans="1:3" x14ac:dyDescent="0.2">
      <c r="A11313" t="s">
        <v>8769</v>
      </c>
      <c r="B11313">
        <v>1</v>
      </c>
      <c r="C11313">
        <v>1</v>
      </c>
    </row>
    <row r="11314" spans="1:3" x14ac:dyDescent="0.2">
      <c r="A11314" t="s">
        <v>8776</v>
      </c>
      <c r="B11314">
        <v>1</v>
      </c>
      <c r="C11314">
        <v>1</v>
      </c>
    </row>
    <row r="11315" spans="1:3" x14ac:dyDescent="0.2">
      <c r="A11315" t="s">
        <v>8778</v>
      </c>
      <c r="B11315">
        <v>1</v>
      </c>
      <c r="C11315">
        <v>1</v>
      </c>
    </row>
    <row r="11316" spans="1:3" x14ac:dyDescent="0.2">
      <c r="A11316" t="s">
        <v>8781</v>
      </c>
      <c r="B11316">
        <v>1</v>
      </c>
      <c r="C11316">
        <v>1</v>
      </c>
    </row>
    <row r="11317" spans="1:3" x14ac:dyDescent="0.2">
      <c r="A11317" t="s">
        <v>8785</v>
      </c>
      <c r="B11317">
        <v>1</v>
      </c>
      <c r="C11317">
        <v>1</v>
      </c>
    </row>
    <row r="11318" spans="1:3" x14ac:dyDescent="0.2">
      <c r="A11318" t="s">
        <v>8786</v>
      </c>
      <c r="B11318">
        <v>1</v>
      </c>
      <c r="C11318">
        <v>1</v>
      </c>
    </row>
    <row r="11319" spans="1:3" x14ac:dyDescent="0.2">
      <c r="A11319" t="s">
        <v>8787</v>
      </c>
      <c r="B11319">
        <v>1</v>
      </c>
      <c r="C11319">
        <v>1</v>
      </c>
    </row>
    <row r="11320" spans="1:3" x14ac:dyDescent="0.2">
      <c r="A11320" t="s">
        <v>8788</v>
      </c>
      <c r="B11320">
        <v>1</v>
      </c>
      <c r="C11320">
        <v>1</v>
      </c>
    </row>
    <row r="11321" spans="1:3" x14ac:dyDescent="0.2">
      <c r="A11321" t="s">
        <v>8790</v>
      </c>
      <c r="B11321">
        <v>1</v>
      </c>
      <c r="C11321">
        <v>1</v>
      </c>
    </row>
    <row r="11322" spans="1:3" x14ac:dyDescent="0.2">
      <c r="A11322" t="s">
        <v>8791</v>
      </c>
      <c r="B11322">
        <v>1</v>
      </c>
      <c r="C11322">
        <v>1</v>
      </c>
    </row>
    <row r="11323" spans="1:3" x14ac:dyDescent="0.2">
      <c r="A11323" t="s">
        <v>8792</v>
      </c>
      <c r="B11323">
        <v>1</v>
      </c>
      <c r="C11323">
        <v>1</v>
      </c>
    </row>
    <row r="11324" spans="1:3" x14ac:dyDescent="0.2">
      <c r="A11324" t="s">
        <v>8793</v>
      </c>
      <c r="B11324">
        <v>1</v>
      </c>
      <c r="C11324">
        <v>1</v>
      </c>
    </row>
    <row r="11325" spans="1:3" x14ac:dyDescent="0.2">
      <c r="A11325" t="s">
        <v>8794</v>
      </c>
      <c r="B11325">
        <v>1</v>
      </c>
      <c r="C11325">
        <v>1</v>
      </c>
    </row>
    <row r="11326" spans="1:3" x14ac:dyDescent="0.2">
      <c r="A11326" t="s">
        <v>8795</v>
      </c>
      <c r="B11326">
        <v>1</v>
      </c>
      <c r="C11326">
        <v>1</v>
      </c>
    </row>
    <row r="11327" spans="1:3" x14ac:dyDescent="0.2">
      <c r="A11327" t="s">
        <v>8796</v>
      </c>
      <c r="B11327">
        <v>1</v>
      </c>
      <c r="C11327">
        <v>1</v>
      </c>
    </row>
    <row r="11328" spans="1:3" x14ac:dyDescent="0.2">
      <c r="A11328" t="s">
        <v>8798</v>
      </c>
      <c r="B11328">
        <v>1</v>
      </c>
      <c r="C11328">
        <v>1</v>
      </c>
    </row>
    <row r="11329" spans="1:3" x14ac:dyDescent="0.2">
      <c r="A11329" t="s">
        <v>8799</v>
      </c>
      <c r="B11329">
        <v>1</v>
      </c>
      <c r="C11329">
        <v>1</v>
      </c>
    </row>
    <row r="11330" spans="1:3" x14ac:dyDescent="0.2">
      <c r="A11330" t="s">
        <v>8802</v>
      </c>
      <c r="B11330">
        <v>1</v>
      </c>
      <c r="C11330">
        <v>1</v>
      </c>
    </row>
    <row r="11331" spans="1:3" x14ac:dyDescent="0.2">
      <c r="A11331" t="s">
        <v>8804</v>
      </c>
      <c r="B11331">
        <v>1</v>
      </c>
      <c r="C11331">
        <v>1</v>
      </c>
    </row>
    <row r="11332" spans="1:3" x14ac:dyDescent="0.2">
      <c r="A11332" t="s">
        <v>8805</v>
      </c>
      <c r="B11332">
        <v>1</v>
      </c>
      <c r="C11332">
        <v>1</v>
      </c>
    </row>
    <row r="11333" spans="1:3" x14ac:dyDescent="0.2">
      <c r="A11333" t="s">
        <v>8806</v>
      </c>
      <c r="B11333">
        <v>1</v>
      </c>
      <c r="C11333">
        <v>1</v>
      </c>
    </row>
    <row r="11334" spans="1:3" x14ac:dyDescent="0.2">
      <c r="A11334" t="s">
        <v>8807</v>
      </c>
      <c r="B11334">
        <v>1</v>
      </c>
      <c r="C11334">
        <v>1</v>
      </c>
    </row>
    <row r="11335" spans="1:3" x14ac:dyDescent="0.2">
      <c r="A11335" t="s">
        <v>8809</v>
      </c>
      <c r="B11335">
        <v>1</v>
      </c>
      <c r="C11335">
        <v>1</v>
      </c>
    </row>
    <row r="11336" spans="1:3" x14ac:dyDescent="0.2">
      <c r="A11336" t="s">
        <v>18491</v>
      </c>
      <c r="B11336">
        <v>1</v>
      </c>
      <c r="C11336">
        <v>1</v>
      </c>
    </row>
    <row r="11337" spans="1:3" x14ac:dyDescent="0.2">
      <c r="A11337" t="s">
        <v>8812</v>
      </c>
      <c r="B11337">
        <v>1</v>
      </c>
      <c r="C11337">
        <v>1</v>
      </c>
    </row>
    <row r="11338" spans="1:3" x14ac:dyDescent="0.2">
      <c r="A11338" t="s">
        <v>8813</v>
      </c>
      <c r="B11338">
        <v>1</v>
      </c>
      <c r="C11338">
        <v>1</v>
      </c>
    </row>
    <row r="11339" spans="1:3" x14ac:dyDescent="0.2">
      <c r="A11339" t="s">
        <v>8814</v>
      </c>
      <c r="B11339">
        <v>1</v>
      </c>
      <c r="C11339">
        <v>1</v>
      </c>
    </row>
    <row r="11340" spans="1:3" x14ac:dyDescent="0.2">
      <c r="A11340" t="s">
        <v>18492</v>
      </c>
      <c r="B11340">
        <v>1</v>
      </c>
      <c r="C11340">
        <v>1</v>
      </c>
    </row>
    <row r="11341" spans="1:3" x14ac:dyDescent="0.2">
      <c r="A11341" t="s">
        <v>8815</v>
      </c>
      <c r="B11341">
        <v>1</v>
      </c>
      <c r="C11341">
        <v>1</v>
      </c>
    </row>
    <row r="11342" spans="1:3" x14ac:dyDescent="0.2">
      <c r="A11342" t="s">
        <v>8816</v>
      </c>
      <c r="B11342">
        <v>1</v>
      </c>
      <c r="C11342">
        <v>1</v>
      </c>
    </row>
    <row r="11343" spans="1:3" x14ac:dyDescent="0.2">
      <c r="A11343" t="s">
        <v>18494</v>
      </c>
      <c r="B11343">
        <v>1</v>
      </c>
      <c r="C11343">
        <v>1</v>
      </c>
    </row>
    <row r="11344" spans="1:3" x14ac:dyDescent="0.2">
      <c r="A11344" t="s">
        <v>8819</v>
      </c>
      <c r="B11344">
        <v>1</v>
      </c>
      <c r="C11344">
        <v>1</v>
      </c>
    </row>
    <row r="11345" spans="1:3" x14ac:dyDescent="0.2">
      <c r="A11345" t="s">
        <v>8821</v>
      </c>
      <c r="B11345">
        <v>1</v>
      </c>
      <c r="C11345">
        <v>1</v>
      </c>
    </row>
    <row r="11346" spans="1:3" x14ac:dyDescent="0.2">
      <c r="A11346" t="s">
        <v>8823</v>
      </c>
      <c r="B11346">
        <v>1</v>
      </c>
      <c r="C11346">
        <v>1</v>
      </c>
    </row>
    <row r="11347" spans="1:3" x14ac:dyDescent="0.2">
      <c r="A11347" t="s">
        <v>8825</v>
      </c>
      <c r="B11347">
        <v>1</v>
      </c>
      <c r="C11347">
        <v>1</v>
      </c>
    </row>
    <row r="11348" spans="1:3" x14ac:dyDescent="0.2">
      <c r="A11348" t="s">
        <v>8827</v>
      </c>
      <c r="B11348">
        <v>1</v>
      </c>
      <c r="C11348">
        <v>1</v>
      </c>
    </row>
    <row r="11349" spans="1:3" x14ac:dyDescent="0.2">
      <c r="A11349" t="s">
        <v>8828</v>
      </c>
      <c r="B11349">
        <v>1</v>
      </c>
      <c r="C11349">
        <v>1</v>
      </c>
    </row>
    <row r="11350" spans="1:3" x14ac:dyDescent="0.2">
      <c r="A11350" t="s">
        <v>8831</v>
      </c>
      <c r="B11350">
        <v>1</v>
      </c>
      <c r="C11350">
        <v>1</v>
      </c>
    </row>
    <row r="11351" spans="1:3" x14ac:dyDescent="0.2">
      <c r="A11351" t="s">
        <v>8833</v>
      </c>
      <c r="B11351">
        <v>1</v>
      </c>
      <c r="C11351">
        <v>1</v>
      </c>
    </row>
    <row r="11352" spans="1:3" x14ac:dyDescent="0.2">
      <c r="A11352" t="s">
        <v>8836</v>
      </c>
      <c r="B11352">
        <v>1</v>
      </c>
      <c r="C11352">
        <v>1</v>
      </c>
    </row>
    <row r="11353" spans="1:3" x14ac:dyDescent="0.2">
      <c r="A11353" t="s">
        <v>8837</v>
      </c>
      <c r="B11353">
        <v>1</v>
      </c>
      <c r="C11353">
        <v>1</v>
      </c>
    </row>
    <row r="11354" spans="1:3" x14ac:dyDescent="0.2">
      <c r="A11354" t="s">
        <v>8840</v>
      </c>
      <c r="B11354">
        <v>1</v>
      </c>
      <c r="C11354">
        <v>1</v>
      </c>
    </row>
    <row r="11355" spans="1:3" x14ac:dyDescent="0.2">
      <c r="A11355" t="s">
        <v>18495</v>
      </c>
      <c r="B11355">
        <v>1</v>
      </c>
      <c r="C11355">
        <v>1</v>
      </c>
    </row>
    <row r="11356" spans="1:3" x14ac:dyDescent="0.2">
      <c r="A11356" t="s">
        <v>8841</v>
      </c>
      <c r="B11356">
        <v>1</v>
      </c>
      <c r="C11356">
        <v>1</v>
      </c>
    </row>
    <row r="11357" spans="1:3" x14ac:dyDescent="0.2">
      <c r="A11357" t="s">
        <v>8843</v>
      </c>
      <c r="B11357">
        <v>1</v>
      </c>
      <c r="C11357">
        <v>1</v>
      </c>
    </row>
    <row r="11358" spans="1:3" x14ac:dyDescent="0.2">
      <c r="A11358" t="s">
        <v>8844</v>
      </c>
      <c r="B11358">
        <v>1</v>
      </c>
      <c r="C11358">
        <v>1</v>
      </c>
    </row>
    <row r="11359" spans="1:3" x14ac:dyDescent="0.2">
      <c r="A11359" t="s">
        <v>8845</v>
      </c>
      <c r="B11359">
        <v>1</v>
      </c>
      <c r="C11359">
        <v>1</v>
      </c>
    </row>
    <row r="11360" spans="1:3" x14ac:dyDescent="0.2">
      <c r="A11360" t="s">
        <v>8846</v>
      </c>
      <c r="B11360">
        <v>1</v>
      </c>
      <c r="C11360">
        <v>1</v>
      </c>
    </row>
    <row r="11361" spans="1:3" x14ac:dyDescent="0.2">
      <c r="A11361" t="s">
        <v>8848</v>
      </c>
      <c r="B11361">
        <v>1</v>
      </c>
      <c r="C11361">
        <v>1</v>
      </c>
    </row>
    <row r="11362" spans="1:3" x14ac:dyDescent="0.2">
      <c r="A11362" t="s">
        <v>8849</v>
      </c>
      <c r="B11362">
        <v>1</v>
      </c>
      <c r="C11362">
        <v>1</v>
      </c>
    </row>
    <row r="11363" spans="1:3" x14ac:dyDescent="0.2">
      <c r="A11363" t="s">
        <v>8850</v>
      </c>
      <c r="B11363">
        <v>1</v>
      </c>
      <c r="C11363">
        <v>1</v>
      </c>
    </row>
    <row r="11364" spans="1:3" x14ac:dyDescent="0.2">
      <c r="A11364" t="s">
        <v>8853</v>
      </c>
      <c r="B11364">
        <v>1</v>
      </c>
      <c r="C11364">
        <v>1</v>
      </c>
    </row>
    <row r="11365" spans="1:3" x14ac:dyDescent="0.2">
      <c r="A11365" t="s">
        <v>8854</v>
      </c>
      <c r="B11365">
        <v>1</v>
      </c>
      <c r="C11365">
        <v>1</v>
      </c>
    </row>
    <row r="11366" spans="1:3" x14ac:dyDescent="0.2">
      <c r="A11366" t="s">
        <v>8855</v>
      </c>
      <c r="B11366">
        <v>1</v>
      </c>
      <c r="C11366">
        <v>1</v>
      </c>
    </row>
    <row r="11367" spans="1:3" x14ac:dyDescent="0.2">
      <c r="A11367" t="s">
        <v>8860</v>
      </c>
      <c r="B11367">
        <v>1</v>
      </c>
      <c r="C11367">
        <v>1</v>
      </c>
    </row>
    <row r="11368" spans="1:3" x14ac:dyDescent="0.2">
      <c r="A11368" t="s">
        <v>8861</v>
      </c>
      <c r="B11368">
        <v>1</v>
      </c>
      <c r="C11368">
        <v>1</v>
      </c>
    </row>
    <row r="11369" spans="1:3" x14ac:dyDescent="0.2">
      <c r="A11369" t="s">
        <v>8862</v>
      </c>
      <c r="B11369">
        <v>1</v>
      </c>
      <c r="C11369">
        <v>1</v>
      </c>
    </row>
    <row r="11370" spans="1:3" x14ac:dyDescent="0.2">
      <c r="A11370" t="s">
        <v>18496</v>
      </c>
      <c r="B11370">
        <v>1</v>
      </c>
      <c r="C11370">
        <v>1</v>
      </c>
    </row>
    <row r="11371" spans="1:3" x14ac:dyDescent="0.2">
      <c r="A11371" t="s">
        <v>18497</v>
      </c>
      <c r="B11371">
        <v>1</v>
      </c>
      <c r="C11371">
        <v>1</v>
      </c>
    </row>
    <row r="11372" spans="1:3" x14ac:dyDescent="0.2">
      <c r="A11372" t="s">
        <v>8863</v>
      </c>
      <c r="B11372">
        <v>1</v>
      </c>
      <c r="C11372">
        <v>1</v>
      </c>
    </row>
    <row r="11373" spans="1:3" x14ac:dyDescent="0.2">
      <c r="A11373" t="s">
        <v>8867</v>
      </c>
      <c r="B11373">
        <v>1</v>
      </c>
      <c r="C11373">
        <v>1</v>
      </c>
    </row>
    <row r="11374" spans="1:3" x14ac:dyDescent="0.2">
      <c r="A11374" t="s">
        <v>8873</v>
      </c>
      <c r="B11374">
        <v>1</v>
      </c>
      <c r="C11374">
        <v>1</v>
      </c>
    </row>
    <row r="11375" spans="1:3" x14ac:dyDescent="0.2">
      <c r="A11375" t="s">
        <v>8874</v>
      </c>
      <c r="B11375">
        <v>1</v>
      </c>
      <c r="C11375">
        <v>1</v>
      </c>
    </row>
    <row r="11376" spans="1:3" x14ac:dyDescent="0.2">
      <c r="A11376" t="s">
        <v>8878</v>
      </c>
      <c r="B11376">
        <v>1</v>
      </c>
      <c r="C11376">
        <v>1</v>
      </c>
    </row>
    <row r="11377" spans="1:3" x14ac:dyDescent="0.2">
      <c r="A11377" t="s">
        <v>8879</v>
      </c>
      <c r="B11377">
        <v>1</v>
      </c>
      <c r="C11377">
        <v>1</v>
      </c>
    </row>
    <row r="11378" spans="1:3" x14ac:dyDescent="0.2">
      <c r="A11378" t="s">
        <v>8880</v>
      </c>
      <c r="B11378">
        <v>1</v>
      </c>
      <c r="C11378">
        <v>1</v>
      </c>
    </row>
    <row r="11379" spans="1:3" x14ac:dyDescent="0.2">
      <c r="A11379" t="s">
        <v>8881</v>
      </c>
      <c r="B11379">
        <v>1</v>
      </c>
      <c r="C11379">
        <v>1</v>
      </c>
    </row>
    <row r="11380" spans="1:3" x14ac:dyDescent="0.2">
      <c r="A11380" t="s">
        <v>8888</v>
      </c>
      <c r="B11380">
        <v>1</v>
      </c>
      <c r="C11380">
        <v>1</v>
      </c>
    </row>
    <row r="11381" spans="1:3" x14ac:dyDescent="0.2">
      <c r="A11381" t="s">
        <v>8889</v>
      </c>
      <c r="B11381">
        <v>1</v>
      </c>
      <c r="C11381">
        <v>1</v>
      </c>
    </row>
    <row r="11382" spans="1:3" x14ac:dyDescent="0.2">
      <c r="A11382" t="s">
        <v>8890</v>
      </c>
      <c r="B11382">
        <v>1</v>
      </c>
      <c r="C11382">
        <v>1</v>
      </c>
    </row>
    <row r="11383" spans="1:3" x14ac:dyDescent="0.2">
      <c r="A11383" t="s">
        <v>8893</v>
      </c>
      <c r="B11383">
        <v>1</v>
      </c>
      <c r="C11383">
        <v>1</v>
      </c>
    </row>
    <row r="11384" spans="1:3" x14ac:dyDescent="0.2">
      <c r="A11384" t="s">
        <v>8894</v>
      </c>
      <c r="B11384">
        <v>1</v>
      </c>
      <c r="C11384">
        <v>1</v>
      </c>
    </row>
    <row r="11385" spans="1:3" x14ac:dyDescent="0.2">
      <c r="A11385" t="s">
        <v>8899</v>
      </c>
      <c r="B11385">
        <v>1</v>
      </c>
      <c r="C11385">
        <v>1</v>
      </c>
    </row>
    <row r="11386" spans="1:3" x14ac:dyDescent="0.2">
      <c r="A11386" t="s">
        <v>8900</v>
      </c>
      <c r="B11386">
        <v>1</v>
      </c>
      <c r="C11386">
        <v>1</v>
      </c>
    </row>
    <row r="11387" spans="1:3" x14ac:dyDescent="0.2">
      <c r="A11387" t="s">
        <v>8901</v>
      </c>
      <c r="B11387">
        <v>1</v>
      </c>
      <c r="C11387">
        <v>1</v>
      </c>
    </row>
    <row r="11388" spans="1:3" x14ac:dyDescent="0.2">
      <c r="A11388" t="s">
        <v>8903</v>
      </c>
      <c r="B11388">
        <v>1</v>
      </c>
      <c r="C11388">
        <v>1</v>
      </c>
    </row>
    <row r="11389" spans="1:3" x14ac:dyDescent="0.2">
      <c r="A11389" t="s">
        <v>8905</v>
      </c>
      <c r="B11389">
        <v>1</v>
      </c>
      <c r="C11389">
        <v>1</v>
      </c>
    </row>
    <row r="11390" spans="1:3" x14ac:dyDescent="0.2">
      <c r="A11390" t="s">
        <v>8906</v>
      </c>
      <c r="B11390">
        <v>1</v>
      </c>
      <c r="C11390">
        <v>1</v>
      </c>
    </row>
    <row r="11391" spans="1:3" x14ac:dyDescent="0.2">
      <c r="A11391" t="s">
        <v>8907</v>
      </c>
      <c r="B11391">
        <v>1</v>
      </c>
      <c r="C11391">
        <v>1</v>
      </c>
    </row>
    <row r="11392" spans="1:3" x14ac:dyDescent="0.2">
      <c r="A11392" t="s">
        <v>8908</v>
      </c>
      <c r="B11392">
        <v>1</v>
      </c>
      <c r="C11392">
        <v>1</v>
      </c>
    </row>
    <row r="11393" spans="1:3" x14ac:dyDescent="0.2">
      <c r="A11393" t="s">
        <v>8909</v>
      </c>
      <c r="B11393">
        <v>1</v>
      </c>
      <c r="C11393">
        <v>1</v>
      </c>
    </row>
    <row r="11394" spans="1:3" x14ac:dyDescent="0.2">
      <c r="A11394" t="s">
        <v>8911</v>
      </c>
      <c r="B11394">
        <v>1</v>
      </c>
      <c r="C11394">
        <v>1</v>
      </c>
    </row>
    <row r="11395" spans="1:3" x14ac:dyDescent="0.2">
      <c r="A11395" t="s">
        <v>8913</v>
      </c>
      <c r="B11395">
        <v>1</v>
      </c>
      <c r="C11395">
        <v>1</v>
      </c>
    </row>
    <row r="11396" spans="1:3" x14ac:dyDescent="0.2">
      <c r="A11396" t="s">
        <v>8915</v>
      </c>
      <c r="B11396">
        <v>1</v>
      </c>
      <c r="C11396">
        <v>1</v>
      </c>
    </row>
    <row r="11397" spans="1:3" x14ac:dyDescent="0.2">
      <c r="A11397" t="s">
        <v>18501</v>
      </c>
      <c r="B11397">
        <v>1</v>
      </c>
      <c r="C11397">
        <v>1</v>
      </c>
    </row>
    <row r="11398" spans="1:3" x14ac:dyDescent="0.2">
      <c r="A11398" t="s">
        <v>8917</v>
      </c>
      <c r="B11398">
        <v>1</v>
      </c>
      <c r="C11398">
        <v>1</v>
      </c>
    </row>
    <row r="11399" spans="1:3" x14ac:dyDescent="0.2">
      <c r="A11399" t="s">
        <v>8918</v>
      </c>
      <c r="B11399">
        <v>1</v>
      </c>
      <c r="C11399">
        <v>1</v>
      </c>
    </row>
    <row r="11400" spans="1:3" x14ac:dyDescent="0.2">
      <c r="A11400" t="s">
        <v>8919</v>
      </c>
      <c r="B11400">
        <v>1</v>
      </c>
      <c r="C11400">
        <v>1</v>
      </c>
    </row>
    <row r="11401" spans="1:3" x14ac:dyDescent="0.2">
      <c r="A11401" t="s">
        <v>8920</v>
      </c>
      <c r="B11401">
        <v>1</v>
      </c>
      <c r="C11401">
        <v>1</v>
      </c>
    </row>
    <row r="11402" spans="1:3" x14ac:dyDescent="0.2">
      <c r="A11402" t="s">
        <v>8921</v>
      </c>
      <c r="B11402">
        <v>1</v>
      </c>
      <c r="C11402">
        <v>1</v>
      </c>
    </row>
    <row r="11403" spans="1:3" x14ac:dyDescent="0.2">
      <c r="A11403" t="s">
        <v>8922</v>
      </c>
      <c r="B11403">
        <v>1</v>
      </c>
      <c r="C11403">
        <v>1</v>
      </c>
    </row>
    <row r="11404" spans="1:3" x14ac:dyDescent="0.2">
      <c r="A11404" t="s">
        <v>8923</v>
      </c>
      <c r="B11404">
        <v>1</v>
      </c>
      <c r="C11404">
        <v>1</v>
      </c>
    </row>
    <row r="11405" spans="1:3" x14ac:dyDescent="0.2">
      <c r="A11405" t="s">
        <v>8926</v>
      </c>
      <c r="B11405">
        <v>1</v>
      </c>
      <c r="C11405">
        <v>1</v>
      </c>
    </row>
    <row r="11406" spans="1:3" x14ac:dyDescent="0.2">
      <c r="A11406" t="s">
        <v>8928</v>
      </c>
      <c r="B11406">
        <v>1</v>
      </c>
      <c r="C11406">
        <v>1</v>
      </c>
    </row>
    <row r="11407" spans="1:3" x14ac:dyDescent="0.2">
      <c r="A11407" t="s">
        <v>8929</v>
      </c>
      <c r="B11407">
        <v>1</v>
      </c>
      <c r="C11407">
        <v>1</v>
      </c>
    </row>
    <row r="11408" spans="1:3" x14ac:dyDescent="0.2">
      <c r="A11408" t="s">
        <v>8931</v>
      </c>
      <c r="B11408">
        <v>1</v>
      </c>
      <c r="C11408">
        <v>1</v>
      </c>
    </row>
    <row r="11409" spans="1:3" x14ac:dyDescent="0.2">
      <c r="A11409" t="s">
        <v>8932</v>
      </c>
      <c r="B11409">
        <v>1</v>
      </c>
      <c r="C11409">
        <v>1</v>
      </c>
    </row>
    <row r="11410" spans="1:3" x14ac:dyDescent="0.2">
      <c r="A11410" t="s">
        <v>8933</v>
      </c>
      <c r="B11410">
        <v>1</v>
      </c>
      <c r="C11410">
        <v>1</v>
      </c>
    </row>
    <row r="11411" spans="1:3" x14ac:dyDescent="0.2">
      <c r="A11411" t="s">
        <v>8934</v>
      </c>
      <c r="B11411">
        <v>1</v>
      </c>
      <c r="C11411">
        <v>1</v>
      </c>
    </row>
    <row r="11412" spans="1:3" x14ac:dyDescent="0.2">
      <c r="A11412" t="s">
        <v>8936</v>
      </c>
      <c r="B11412">
        <v>1</v>
      </c>
      <c r="C11412">
        <v>1</v>
      </c>
    </row>
    <row r="11413" spans="1:3" x14ac:dyDescent="0.2">
      <c r="A11413" t="s">
        <v>8937</v>
      </c>
      <c r="B11413">
        <v>1</v>
      </c>
      <c r="C11413">
        <v>1</v>
      </c>
    </row>
    <row r="11414" spans="1:3" x14ac:dyDescent="0.2">
      <c r="A11414" t="s">
        <v>8938</v>
      </c>
      <c r="B11414">
        <v>1</v>
      </c>
      <c r="C11414">
        <v>1</v>
      </c>
    </row>
    <row r="11415" spans="1:3" x14ac:dyDescent="0.2">
      <c r="A11415" t="s">
        <v>8939</v>
      </c>
      <c r="B11415">
        <v>1</v>
      </c>
      <c r="C11415">
        <v>1</v>
      </c>
    </row>
    <row r="11416" spans="1:3" x14ac:dyDescent="0.2">
      <c r="A11416" t="s">
        <v>8940</v>
      </c>
      <c r="B11416">
        <v>1</v>
      </c>
      <c r="C11416">
        <v>1</v>
      </c>
    </row>
    <row r="11417" spans="1:3" x14ac:dyDescent="0.2">
      <c r="A11417" t="s">
        <v>8941</v>
      </c>
      <c r="B11417">
        <v>1</v>
      </c>
      <c r="C11417">
        <v>1</v>
      </c>
    </row>
    <row r="11418" spans="1:3" x14ac:dyDescent="0.2">
      <c r="A11418" t="s">
        <v>8943</v>
      </c>
      <c r="B11418">
        <v>1</v>
      </c>
      <c r="C11418">
        <v>1</v>
      </c>
    </row>
    <row r="11419" spans="1:3" x14ac:dyDescent="0.2">
      <c r="A11419" t="s">
        <v>8944</v>
      </c>
      <c r="B11419">
        <v>1</v>
      </c>
      <c r="C11419">
        <v>1</v>
      </c>
    </row>
    <row r="11420" spans="1:3" x14ac:dyDescent="0.2">
      <c r="A11420" t="s">
        <v>8945</v>
      </c>
      <c r="B11420">
        <v>1</v>
      </c>
      <c r="C11420">
        <v>1</v>
      </c>
    </row>
    <row r="11421" spans="1:3" x14ac:dyDescent="0.2">
      <c r="A11421" t="s">
        <v>8947</v>
      </c>
      <c r="B11421">
        <v>1</v>
      </c>
      <c r="C11421">
        <v>1</v>
      </c>
    </row>
    <row r="11422" spans="1:3" x14ac:dyDescent="0.2">
      <c r="A11422" t="s">
        <v>8949</v>
      </c>
      <c r="B11422">
        <v>1</v>
      </c>
      <c r="C11422">
        <v>1</v>
      </c>
    </row>
    <row r="11423" spans="1:3" x14ac:dyDescent="0.2">
      <c r="A11423" t="s">
        <v>8950</v>
      </c>
      <c r="B11423">
        <v>1</v>
      </c>
      <c r="C11423">
        <v>1</v>
      </c>
    </row>
    <row r="11424" spans="1:3" x14ac:dyDescent="0.2">
      <c r="A11424" t="s">
        <v>8951</v>
      </c>
      <c r="B11424">
        <v>1</v>
      </c>
      <c r="C11424">
        <v>1</v>
      </c>
    </row>
    <row r="11425" spans="1:3" x14ac:dyDescent="0.2">
      <c r="A11425" t="s">
        <v>8953</v>
      </c>
      <c r="B11425">
        <v>1</v>
      </c>
      <c r="C11425">
        <v>1</v>
      </c>
    </row>
    <row r="11426" spans="1:3" x14ac:dyDescent="0.2">
      <c r="A11426" t="s">
        <v>8955</v>
      </c>
      <c r="B11426">
        <v>1</v>
      </c>
      <c r="C11426">
        <v>1</v>
      </c>
    </row>
    <row r="11427" spans="1:3" x14ac:dyDescent="0.2">
      <c r="A11427" t="s">
        <v>8956</v>
      </c>
      <c r="B11427">
        <v>1</v>
      </c>
      <c r="C11427">
        <v>1</v>
      </c>
    </row>
    <row r="11428" spans="1:3" x14ac:dyDescent="0.2">
      <c r="A11428" t="s">
        <v>8959</v>
      </c>
      <c r="B11428">
        <v>1</v>
      </c>
      <c r="C11428">
        <v>1</v>
      </c>
    </row>
    <row r="11429" spans="1:3" x14ac:dyDescent="0.2">
      <c r="A11429" t="s">
        <v>8960</v>
      </c>
      <c r="B11429">
        <v>1</v>
      </c>
      <c r="C11429">
        <v>1</v>
      </c>
    </row>
    <row r="11430" spans="1:3" x14ac:dyDescent="0.2">
      <c r="A11430" t="s">
        <v>8965</v>
      </c>
      <c r="B11430">
        <v>1</v>
      </c>
      <c r="C11430">
        <v>1</v>
      </c>
    </row>
    <row r="11431" spans="1:3" x14ac:dyDescent="0.2">
      <c r="A11431" t="s">
        <v>8966</v>
      </c>
      <c r="B11431">
        <v>1</v>
      </c>
      <c r="C11431">
        <v>1</v>
      </c>
    </row>
    <row r="11432" spans="1:3" x14ac:dyDescent="0.2">
      <c r="A11432" t="s">
        <v>8968</v>
      </c>
      <c r="B11432">
        <v>1</v>
      </c>
      <c r="C11432">
        <v>1</v>
      </c>
    </row>
    <row r="11433" spans="1:3" x14ac:dyDescent="0.2">
      <c r="A11433" t="s">
        <v>8969</v>
      </c>
      <c r="B11433">
        <v>1</v>
      </c>
      <c r="C11433">
        <v>1</v>
      </c>
    </row>
    <row r="11434" spans="1:3" x14ac:dyDescent="0.2">
      <c r="A11434" t="s">
        <v>8970</v>
      </c>
      <c r="B11434">
        <v>1</v>
      </c>
      <c r="C11434">
        <v>1</v>
      </c>
    </row>
    <row r="11435" spans="1:3" x14ac:dyDescent="0.2">
      <c r="A11435" t="s">
        <v>8971</v>
      </c>
      <c r="B11435">
        <v>1</v>
      </c>
      <c r="C11435">
        <v>1</v>
      </c>
    </row>
    <row r="11436" spans="1:3" x14ac:dyDescent="0.2">
      <c r="A11436" t="s">
        <v>8972</v>
      </c>
      <c r="B11436">
        <v>1</v>
      </c>
      <c r="C11436">
        <v>1</v>
      </c>
    </row>
    <row r="11437" spans="1:3" x14ac:dyDescent="0.2">
      <c r="A11437" t="s">
        <v>8973</v>
      </c>
      <c r="B11437">
        <v>1</v>
      </c>
      <c r="C11437">
        <v>1</v>
      </c>
    </row>
    <row r="11438" spans="1:3" x14ac:dyDescent="0.2">
      <c r="A11438" t="s">
        <v>8975</v>
      </c>
      <c r="B11438">
        <v>1</v>
      </c>
      <c r="C11438">
        <v>1</v>
      </c>
    </row>
    <row r="11439" spans="1:3" x14ac:dyDescent="0.2">
      <c r="A11439" t="s">
        <v>8978</v>
      </c>
      <c r="B11439">
        <v>1</v>
      </c>
      <c r="C11439">
        <v>1</v>
      </c>
    </row>
    <row r="11440" spans="1:3" x14ac:dyDescent="0.2">
      <c r="A11440" t="s">
        <v>8979</v>
      </c>
      <c r="B11440">
        <v>1</v>
      </c>
      <c r="C11440">
        <v>1</v>
      </c>
    </row>
    <row r="11441" spans="1:3" x14ac:dyDescent="0.2">
      <c r="A11441" t="s">
        <v>8982</v>
      </c>
      <c r="B11441">
        <v>1</v>
      </c>
      <c r="C11441">
        <v>1</v>
      </c>
    </row>
    <row r="11442" spans="1:3" x14ac:dyDescent="0.2">
      <c r="A11442" t="s">
        <v>8983</v>
      </c>
      <c r="B11442">
        <v>1</v>
      </c>
      <c r="C11442">
        <v>1</v>
      </c>
    </row>
    <row r="11443" spans="1:3" x14ac:dyDescent="0.2">
      <c r="A11443" t="s">
        <v>8987</v>
      </c>
      <c r="B11443">
        <v>1</v>
      </c>
      <c r="C11443">
        <v>1</v>
      </c>
    </row>
    <row r="11444" spans="1:3" x14ac:dyDescent="0.2">
      <c r="A11444" t="s">
        <v>8995</v>
      </c>
      <c r="B11444">
        <v>1</v>
      </c>
      <c r="C11444">
        <v>1</v>
      </c>
    </row>
    <row r="11445" spans="1:3" x14ac:dyDescent="0.2">
      <c r="A11445" t="s">
        <v>8998</v>
      </c>
      <c r="B11445">
        <v>1</v>
      </c>
      <c r="C11445">
        <v>1</v>
      </c>
    </row>
    <row r="11446" spans="1:3" x14ac:dyDescent="0.2">
      <c r="A11446" t="s">
        <v>8999</v>
      </c>
      <c r="B11446">
        <v>1</v>
      </c>
      <c r="C11446">
        <v>1</v>
      </c>
    </row>
    <row r="11447" spans="1:3" x14ac:dyDescent="0.2">
      <c r="A11447" t="s">
        <v>9001</v>
      </c>
      <c r="B11447">
        <v>1</v>
      </c>
      <c r="C11447">
        <v>1</v>
      </c>
    </row>
    <row r="11448" spans="1:3" x14ac:dyDescent="0.2">
      <c r="A11448" t="s">
        <v>9004</v>
      </c>
      <c r="B11448">
        <v>1</v>
      </c>
      <c r="C11448">
        <v>1</v>
      </c>
    </row>
    <row r="11449" spans="1:3" x14ac:dyDescent="0.2">
      <c r="A11449" t="s">
        <v>9007</v>
      </c>
      <c r="B11449">
        <v>1</v>
      </c>
      <c r="C11449">
        <v>1</v>
      </c>
    </row>
    <row r="11450" spans="1:3" x14ac:dyDescent="0.2">
      <c r="A11450" t="s">
        <v>9008</v>
      </c>
      <c r="B11450">
        <v>1</v>
      </c>
      <c r="C11450">
        <v>1</v>
      </c>
    </row>
    <row r="11451" spans="1:3" x14ac:dyDescent="0.2">
      <c r="A11451" t="s">
        <v>9010</v>
      </c>
      <c r="B11451">
        <v>1</v>
      </c>
      <c r="C11451">
        <v>1</v>
      </c>
    </row>
    <row r="11452" spans="1:3" x14ac:dyDescent="0.2">
      <c r="A11452" t="s">
        <v>18502</v>
      </c>
      <c r="B11452">
        <v>1</v>
      </c>
      <c r="C11452">
        <v>1</v>
      </c>
    </row>
    <row r="11453" spans="1:3" x14ac:dyDescent="0.2">
      <c r="A11453" t="s">
        <v>9013</v>
      </c>
      <c r="B11453">
        <v>1</v>
      </c>
      <c r="C11453">
        <v>1</v>
      </c>
    </row>
    <row r="11454" spans="1:3" x14ac:dyDescent="0.2">
      <c r="A11454" t="s">
        <v>9014</v>
      </c>
      <c r="B11454">
        <v>1</v>
      </c>
      <c r="C11454">
        <v>1</v>
      </c>
    </row>
    <row r="11455" spans="1:3" x14ac:dyDescent="0.2">
      <c r="A11455" t="s">
        <v>9015</v>
      </c>
      <c r="B11455">
        <v>1</v>
      </c>
      <c r="C11455">
        <v>1</v>
      </c>
    </row>
    <row r="11456" spans="1:3" x14ac:dyDescent="0.2">
      <c r="A11456" t="s">
        <v>9018</v>
      </c>
      <c r="B11456">
        <v>1</v>
      </c>
      <c r="C11456">
        <v>1</v>
      </c>
    </row>
    <row r="11457" spans="1:3" x14ac:dyDescent="0.2">
      <c r="A11457" t="s">
        <v>9019</v>
      </c>
      <c r="B11457">
        <v>1</v>
      </c>
      <c r="C11457">
        <v>1</v>
      </c>
    </row>
    <row r="11458" spans="1:3" x14ac:dyDescent="0.2">
      <c r="A11458" t="s">
        <v>9021</v>
      </c>
      <c r="B11458">
        <v>1</v>
      </c>
      <c r="C11458">
        <v>1</v>
      </c>
    </row>
    <row r="11459" spans="1:3" x14ac:dyDescent="0.2">
      <c r="A11459" t="s">
        <v>9022</v>
      </c>
      <c r="B11459">
        <v>1</v>
      </c>
      <c r="C11459">
        <v>1</v>
      </c>
    </row>
    <row r="11460" spans="1:3" x14ac:dyDescent="0.2">
      <c r="A11460" t="s">
        <v>9025</v>
      </c>
      <c r="B11460">
        <v>1</v>
      </c>
      <c r="C11460">
        <v>1</v>
      </c>
    </row>
    <row r="11461" spans="1:3" x14ac:dyDescent="0.2">
      <c r="A11461" t="s">
        <v>9026</v>
      </c>
      <c r="B11461">
        <v>1</v>
      </c>
      <c r="C11461">
        <v>1</v>
      </c>
    </row>
    <row r="11462" spans="1:3" x14ac:dyDescent="0.2">
      <c r="A11462" t="s">
        <v>9027</v>
      </c>
      <c r="B11462">
        <v>1</v>
      </c>
      <c r="C11462">
        <v>1</v>
      </c>
    </row>
    <row r="11463" spans="1:3" x14ac:dyDescent="0.2">
      <c r="A11463" t="s">
        <v>9028</v>
      </c>
      <c r="B11463">
        <v>1</v>
      </c>
      <c r="C11463">
        <v>1</v>
      </c>
    </row>
    <row r="11464" spans="1:3" x14ac:dyDescent="0.2">
      <c r="A11464" t="s">
        <v>9030</v>
      </c>
      <c r="B11464">
        <v>1</v>
      </c>
      <c r="C11464">
        <v>1</v>
      </c>
    </row>
    <row r="11465" spans="1:3" x14ac:dyDescent="0.2">
      <c r="A11465" t="s">
        <v>9032</v>
      </c>
      <c r="B11465">
        <v>1</v>
      </c>
      <c r="C11465">
        <v>1</v>
      </c>
    </row>
    <row r="11466" spans="1:3" x14ac:dyDescent="0.2">
      <c r="A11466" t="s">
        <v>9033</v>
      </c>
      <c r="B11466">
        <v>1</v>
      </c>
      <c r="C11466">
        <v>1</v>
      </c>
    </row>
    <row r="11467" spans="1:3" x14ac:dyDescent="0.2">
      <c r="A11467" t="s">
        <v>9034</v>
      </c>
      <c r="B11467">
        <v>1</v>
      </c>
      <c r="C11467">
        <v>1</v>
      </c>
    </row>
    <row r="11468" spans="1:3" x14ac:dyDescent="0.2">
      <c r="A11468" t="s">
        <v>9036</v>
      </c>
      <c r="B11468">
        <v>1</v>
      </c>
      <c r="C11468">
        <v>1</v>
      </c>
    </row>
    <row r="11469" spans="1:3" x14ac:dyDescent="0.2">
      <c r="A11469" t="s">
        <v>9037</v>
      </c>
      <c r="B11469">
        <v>1</v>
      </c>
      <c r="C11469">
        <v>1</v>
      </c>
    </row>
    <row r="11470" spans="1:3" x14ac:dyDescent="0.2">
      <c r="A11470" t="s">
        <v>9040</v>
      </c>
      <c r="B11470">
        <v>1</v>
      </c>
      <c r="C11470">
        <v>1</v>
      </c>
    </row>
    <row r="11471" spans="1:3" x14ac:dyDescent="0.2">
      <c r="A11471" t="s">
        <v>18505</v>
      </c>
      <c r="B11471">
        <v>1</v>
      </c>
      <c r="C11471">
        <v>1</v>
      </c>
    </row>
    <row r="11472" spans="1:3" x14ac:dyDescent="0.2">
      <c r="A11472" t="s">
        <v>9042</v>
      </c>
      <c r="B11472">
        <v>1</v>
      </c>
      <c r="C11472">
        <v>1</v>
      </c>
    </row>
    <row r="11473" spans="1:3" x14ac:dyDescent="0.2">
      <c r="A11473" t="s">
        <v>9046</v>
      </c>
      <c r="B11473">
        <v>1</v>
      </c>
      <c r="C11473">
        <v>1</v>
      </c>
    </row>
    <row r="11474" spans="1:3" x14ac:dyDescent="0.2">
      <c r="A11474" t="s">
        <v>9048</v>
      </c>
      <c r="B11474">
        <v>1</v>
      </c>
      <c r="C11474">
        <v>1</v>
      </c>
    </row>
    <row r="11475" spans="1:3" x14ac:dyDescent="0.2">
      <c r="A11475" t="s">
        <v>9049</v>
      </c>
      <c r="B11475">
        <v>1</v>
      </c>
      <c r="C11475">
        <v>1</v>
      </c>
    </row>
    <row r="11476" spans="1:3" x14ac:dyDescent="0.2">
      <c r="A11476" t="s">
        <v>9052</v>
      </c>
      <c r="B11476">
        <v>1</v>
      </c>
      <c r="C11476">
        <v>1</v>
      </c>
    </row>
    <row r="11477" spans="1:3" x14ac:dyDescent="0.2">
      <c r="A11477" t="s">
        <v>9054</v>
      </c>
      <c r="B11477">
        <v>1</v>
      </c>
      <c r="C11477">
        <v>1</v>
      </c>
    </row>
    <row r="11478" spans="1:3" x14ac:dyDescent="0.2">
      <c r="A11478" t="s">
        <v>9055</v>
      </c>
      <c r="B11478">
        <v>1</v>
      </c>
      <c r="C11478">
        <v>1</v>
      </c>
    </row>
    <row r="11479" spans="1:3" x14ac:dyDescent="0.2">
      <c r="A11479" t="s">
        <v>9056</v>
      </c>
      <c r="B11479">
        <v>1</v>
      </c>
      <c r="C11479">
        <v>1</v>
      </c>
    </row>
    <row r="11480" spans="1:3" x14ac:dyDescent="0.2">
      <c r="A11480" t="s">
        <v>9059</v>
      </c>
      <c r="B11480">
        <v>1</v>
      </c>
      <c r="C11480">
        <v>1</v>
      </c>
    </row>
    <row r="11481" spans="1:3" x14ac:dyDescent="0.2">
      <c r="A11481" t="s">
        <v>9060</v>
      </c>
      <c r="B11481">
        <v>1</v>
      </c>
      <c r="C11481">
        <v>1</v>
      </c>
    </row>
    <row r="11482" spans="1:3" x14ac:dyDescent="0.2">
      <c r="A11482" t="s">
        <v>9061</v>
      </c>
      <c r="B11482">
        <v>1</v>
      </c>
      <c r="C11482">
        <v>1</v>
      </c>
    </row>
    <row r="11483" spans="1:3" x14ac:dyDescent="0.2">
      <c r="A11483" t="s">
        <v>9063</v>
      </c>
      <c r="B11483">
        <v>1</v>
      </c>
      <c r="C11483">
        <v>1</v>
      </c>
    </row>
    <row r="11484" spans="1:3" x14ac:dyDescent="0.2">
      <c r="A11484" t="s">
        <v>9064</v>
      </c>
      <c r="B11484">
        <v>1</v>
      </c>
      <c r="C11484">
        <v>1</v>
      </c>
    </row>
    <row r="11485" spans="1:3" x14ac:dyDescent="0.2">
      <c r="A11485" t="s">
        <v>9067</v>
      </c>
      <c r="B11485">
        <v>1</v>
      </c>
      <c r="C11485">
        <v>1</v>
      </c>
    </row>
    <row r="11486" spans="1:3" x14ac:dyDescent="0.2">
      <c r="A11486" t="s">
        <v>9069</v>
      </c>
      <c r="B11486">
        <v>1</v>
      </c>
      <c r="C11486">
        <v>1</v>
      </c>
    </row>
    <row r="11487" spans="1:3" x14ac:dyDescent="0.2">
      <c r="A11487" t="s">
        <v>9071</v>
      </c>
      <c r="B11487">
        <v>1</v>
      </c>
      <c r="C11487">
        <v>1</v>
      </c>
    </row>
    <row r="11488" spans="1:3" x14ac:dyDescent="0.2">
      <c r="A11488" t="s">
        <v>9073</v>
      </c>
      <c r="B11488">
        <v>1</v>
      </c>
      <c r="C11488">
        <v>1</v>
      </c>
    </row>
    <row r="11489" spans="1:3" x14ac:dyDescent="0.2">
      <c r="A11489" t="s">
        <v>9074</v>
      </c>
      <c r="B11489">
        <v>1</v>
      </c>
      <c r="C11489">
        <v>1</v>
      </c>
    </row>
    <row r="11490" spans="1:3" x14ac:dyDescent="0.2">
      <c r="A11490" t="s">
        <v>9076</v>
      </c>
      <c r="B11490">
        <v>1</v>
      </c>
      <c r="C11490">
        <v>1</v>
      </c>
    </row>
    <row r="11491" spans="1:3" x14ac:dyDescent="0.2">
      <c r="A11491" t="s">
        <v>9077</v>
      </c>
      <c r="B11491">
        <v>1</v>
      </c>
      <c r="C11491">
        <v>1</v>
      </c>
    </row>
    <row r="11492" spans="1:3" x14ac:dyDescent="0.2">
      <c r="A11492" t="s">
        <v>9079</v>
      </c>
      <c r="B11492">
        <v>1</v>
      </c>
      <c r="C11492">
        <v>1</v>
      </c>
    </row>
    <row r="11493" spans="1:3" x14ac:dyDescent="0.2">
      <c r="A11493" t="s">
        <v>9080</v>
      </c>
      <c r="B11493">
        <v>1</v>
      </c>
      <c r="C11493">
        <v>1</v>
      </c>
    </row>
    <row r="11494" spans="1:3" x14ac:dyDescent="0.2">
      <c r="A11494" t="s">
        <v>9081</v>
      </c>
      <c r="B11494">
        <v>1</v>
      </c>
      <c r="C11494">
        <v>1</v>
      </c>
    </row>
    <row r="11495" spans="1:3" x14ac:dyDescent="0.2">
      <c r="A11495" t="s">
        <v>9083</v>
      </c>
      <c r="B11495">
        <v>1</v>
      </c>
      <c r="C11495">
        <v>1</v>
      </c>
    </row>
    <row r="11496" spans="1:3" x14ac:dyDescent="0.2">
      <c r="A11496" t="s">
        <v>9084</v>
      </c>
      <c r="B11496">
        <v>1</v>
      </c>
      <c r="C11496">
        <v>1</v>
      </c>
    </row>
    <row r="11497" spans="1:3" x14ac:dyDescent="0.2">
      <c r="A11497" t="s">
        <v>9086</v>
      </c>
      <c r="B11497">
        <v>1</v>
      </c>
      <c r="C11497">
        <v>1</v>
      </c>
    </row>
    <row r="11498" spans="1:3" x14ac:dyDescent="0.2">
      <c r="A11498" t="s">
        <v>9087</v>
      </c>
      <c r="B11498">
        <v>1</v>
      </c>
      <c r="C11498">
        <v>1</v>
      </c>
    </row>
    <row r="11499" spans="1:3" x14ac:dyDescent="0.2">
      <c r="A11499" t="s">
        <v>9089</v>
      </c>
      <c r="B11499">
        <v>1</v>
      </c>
      <c r="C11499">
        <v>1</v>
      </c>
    </row>
    <row r="11500" spans="1:3" x14ac:dyDescent="0.2">
      <c r="A11500" t="s">
        <v>9090</v>
      </c>
      <c r="B11500">
        <v>1</v>
      </c>
      <c r="C11500">
        <v>1</v>
      </c>
    </row>
    <row r="11501" spans="1:3" x14ac:dyDescent="0.2">
      <c r="A11501" t="s">
        <v>9092</v>
      </c>
      <c r="B11501">
        <v>1</v>
      </c>
      <c r="C11501">
        <v>1</v>
      </c>
    </row>
    <row r="11502" spans="1:3" x14ac:dyDescent="0.2">
      <c r="A11502" t="s">
        <v>9094</v>
      </c>
      <c r="B11502">
        <v>1</v>
      </c>
      <c r="C11502">
        <v>1</v>
      </c>
    </row>
    <row r="11503" spans="1:3" x14ac:dyDescent="0.2">
      <c r="A11503" t="s">
        <v>9096</v>
      </c>
      <c r="B11503">
        <v>1</v>
      </c>
      <c r="C11503">
        <v>1</v>
      </c>
    </row>
    <row r="11504" spans="1:3" x14ac:dyDescent="0.2">
      <c r="A11504" t="s">
        <v>9097</v>
      </c>
      <c r="B11504">
        <v>1</v>
      </c>
      <c r="C11504">
        <v>1</v>
      </c>
    </row>
    <row r="11505" spans="1:3" x14ac:dyDescent="0.2">
      <c r="A11505" t="s">
        <v>18508</v>
      </c>
      <c r="B11505">
        <v>1</v>
      </c>
      <c r="C11505">
        <v>1</v>
      </c>
    </row>
    <row r="11506" spans="1:3" x14ac:dyDescent="0.2">
      <c r="A11506" t="s">
        <v>9099</v>
      </c>
      <c r="B11506">
        <v>1</v>
      </c>
      <c r="C11506">
        <v>1</v>
      </c>
    </row>
    <row r="11507" spans="1:3" x14ac:dyDescent="0.2">
      <c r="A11507" t="s">
        <v>18509</v>
      </c>
      <c r="B11507">
        <v>1</v>
      </c>
      <c r="C11507">
        <v>1</v>
      </c>
    </row>
    <row r="11508" spans="1:3" x14ac:dyDescent="0.2">
      <c r="A11508" t="s">
        <v>9101</v>
      </c>
      <c r="B11508">
        <v>1</v>
      </c>
      <c r="C11508">
        <v>1</v>
      </c>
    </row>
    <row r="11509" spans="1:3" x14ac:dyDescent="0.2">
      <c r="A11509" t="s">
        <v>9103</v>
      </c>
      <c r="B11509">
        <v>1</v>
      </c>
      <c r="C11509">
        <v>1</v>
      </c>
    </row>
    <row r="11510" spans="1:3" x14ac:dyDescent="0.2">
      <c r="A11510" t="s">
        <v>9105</v>
      </c>
      <c r="B11510">
        <v>1</v>
      </c>
      <c r="C11510">
        <v>1</v>
      </c>
    </row>
    <row r="11511" spans="1:3" x14ac:dyDescent="0.2">
      <c r="A11511" t="s">
        <v>9106</v>
      </c>
      <c r="B11511">
        <v>1</v>
      </c>
      <c r="C11511">
        <v>1</v>
      </c>
    </row>
    <row r="11512" spans="1:3" x14ac:dyDescent="0.2">
      <c r="A11512" t="s">
        <v>18510</v>
      </c>
      <c r="B11512">
        <v>1</v>
      </c>
      <c r="C11512">
        <v>1</v>
      </c>
    </row>
    <row r="11513" spans="1:3" x14ac:dyDescent="0.2">
      <c r="A11513" t="s">
        <v>9107</v>
      </c>
      <c r="B11513">
        <v>1</v>
      </c>
      <c r="C11513">
        <v>1</v>
      </c>
    </row>
    <row r="11514" spans="1:3" x14ac:dyDescent="0.2">
      <c r="A11514" t="s">
        <v>9108</v>
      </c>
      <c r="B11514">
        <v>1</v>
      </c>
      <c r="C11514">
        <v>1</v>
      </c>
    </row>
    <row r="11515" spans="1:3" x14ac:dyDescent="0.2">
      <c r="A11515" t="s">
        <v>9110</v>
      </c>
      <c r="B11515">
        <v>1</v>
      </c>
      <c r="C11515">
        <v>1</v>
      </c>
    </row>
    <row r="11516" spans="1:3" x14ac:dyDescent="0.2">
      <c r="A11516" t="s">
        <v>9112</v>
      </c>
      <c r="B11516">
        <v>1</v>
      </c>
      <c r="C11516">
        <v>1</v>
      </c>
    </row>
    <row r="11517" spans="1:3" x14ac:dyDescent="0.2">
      <c r="A11517" t="s">
        <v>9114</v>
      </c>
      <c r="B11517">
        <v>1</v>
      </c>
      <c r="C11517">
        <v>1</v>
      </c>
    </row>
    <row r="11518" spans="1:3" x14ac:dyDescent="0.2">
      <c r="A11518" t="s">
        <v>9115</v>
      </c>
      <c r="B11518">
        <v>1</v>
      </c>
      <c r="C11518">
        <v>1</v>
      </c>
    </row>
    <row r="11519" spans="1:3" x14ac:dyDescent="0.2">
      <c r="A11519" t="s">
        <v>9116</v>
      </c>
      <c r="B11519">
        <v>1</v>
      </c>
      <c r="C11519">
        <v>1</v>
      </c>
    </row>
    <row r="11520" spans="1:3" x14ac:dyDescent="0.2">
      <c r="A11520" t="s">
        <v>9117</v>
      </c>
      <c r="B11520">
        <v>1</v>
      </c>
      <c r="C11520">
        <v>1</v>
      </c>
    </row>
    <row r="11521" spans="1:3" x14ac:dyDescent="0.2">
      <c r="A11521" t="s">
        <v>9121</v>
      </c>
      <c r="B11521">
        <v>1</v>
      </c>
      <c r="C11521">
        <v>1</v>
      </c>
    </row>
    <row r="11522" spans="1:3" x14ac:dyDescent="0.2">
      <c r="A11522" t="s">
        <v>9122</v>
      </c>
      <c r="B11522">
        <v>1</v>
      </c>
      <c r="C11522">
        <v>1</v>
      </c>
    </row>
    <row r="11523" spans="1:3" x14ac:dyDescent="0.2">
      <c r="A11523" t="s">
        <v>9128</v>
      </c>
      <c r="B11523">
        <v>1</v>
      </c>
      <c r="C11523">
        <v>1</v>
      </c>
    </row>
    <row r="11524" spans="1:3" x14ac:dyDescent="0.2">
      <c r="A11524" t="s">
        <v>9130</v>
      </c>
      <c r="B11524">
        <v>1</v>
      </c>
      <c r="C11524">
        <v>1</v>
      </c>
    </row>
    <row r="11525" spans="1:3" x14ac:dyDescent="0.2">
      <c r="A11525" t="s">
        <v>9131</v>
      </c>
      <c r="B11525">
        <v>1</v>
      </c>
      <c r="C11525">
        <v>1</v>
      </c>
    </row>
    <row r="11526" spans="1:3" x14ac:dyDescent="0.2">
      <c r="A11526" t="s">
        <v>9132</v>
      </c>
      <c r="B11526">
        <v>1</v>
      </c>
      <c r="C11526">
        <v>1</v>
      </c>
    </row>
    <row r="11527" spans="1:3" x14ac:dyDescent="0.2">
      <c r="A11527" t="s">
        <v>9135</v>
      </c>
      <c r="B11527">
        <v>1</v>
      </c>
      <c r="C11527">
        <v>1</v>
      </c>
    </row>
    <row r="11528" spans="1:3" x14ac:dyDescent="0.2">
      <c r="A11528" t="s">
        <v>9136</v>
      </c>
      <c r="B11528">
        <v>1</v>
      </c>
      <c r="C11528">
        <v>1</v>
      </c>
    </row>
    <row r="11529" spans="1:3" x14ac:dyDescent="0.2">
      <c r="A11529" t="s">
        <v>9137</v>
      </c>
      <c r="B11529">
        <v>1</v>
      </c>
      <c r="C11529">
        <v>1</v>
      </c>
    </row>
    <row r="11530" spans="1:3" x14ac:dyDescent="0.2">
      <c r="A11530" t="s">
        <v>9138</v>
      </c>
      <c r="B11530">
        <v>1</v>
      </c>
      <c r="C11530">
        <v>1</v>
      </c>
    </row>
    <row r="11531" spans="1:3" x14ac:dyDescent="0.2">
      <c r="A11531" t="s">
        <v>9139</v>
      </c>
      <c r="B11531">
        <v>1</v>
      </c>
      <c r="C11531">
        <v>1</v>
      </c>
    </row>
    <row r="11532" spans="1:3" x14ac:dyDescent="0.2">
      <c r="A11532" t="s">
        <v>9140</v>
      </c>
      <c r="B11532">
        <v>1</v>
      </c>
      <c r="C11532">
        <v>1</v>
      </c>
    </row>
    <row r="11533" spans="1:3" x14ac:dyDescent="0.2">
      <c r="A11533" t="s">
        <v>9142</v>
      </c>
      <c r="B11533">
        <v>1</v>
      </c>
      <c r="C11533">
        <v>1</v>
      </c>
    </row>
    <row r="11534" spans="1:3" x14ac:dyDescent="0.2">
      <c r="A11534" t="s">
        <v>9143</v>
      </c>
      <c r="B11534">
        <v>1</v>
      </c>
      <c r="C11534">
        <v>1</v>
      </c>
    </row>
    <row r="11535" spans="1:3" x14ac:dyDescent="0.2">
      <c r="A11535" t="s">
        <v>9145</v>
      </c>
      <c r="B11535">
        <v>1</v>
      </c>
      <c r="C11535">
        <v>1</v>
      </c>
    </row>
    <row r="11536" spans="1:3" x14ac:dyDescent="0.2">
      <c r="A11536" t="s">
        <v>9148</v>
      </c>
      <c r="B11536">
        <v>1</v>
      </c>
      <c r="C11536">
        <v>1</v>
      </c>
    </row>
    <row r="11537" spans="1:3" x14ac:dyDescent="0.2">
      <c r="A11537" t="s">
        <v>9149</v>
      </c>
      <c r="B11537">
        <v>1</v>
      </c>
      <c r="C11537">
        <v>1</v>
      </c>
    </row>
    <row r="11538" spans="1:3" x14ac:dyDescent="0.2">
      <c r="A11538" t="s">
        <v>9150</v>
      </c>
      <c r="B11538">
        <v>1</v>
      </c>
      <c r="C11538">
        <v>1</v>
      </c>
    </row>
    <row r="11539" spans="1:3" x14ac:dyDescent="0.2">
      <c r="A11539" t="s">
        <v>9151</v>
      </c>
      <c r="B11539">
        <v>1</v>
      </c>
      <c r="C11539">
        <v>1</v>
      </c>
    </row>
    <row r="11540" spans="1:3" x14ac:dyDescent="0.2">
      <c r="A11540" t="s">
        <v>9152</v>
      </c>
      <c r="B11540">
        <v>1</v>
      </c>
      <c r="C11540">
        <v>1</v>
      </c>
    </row>
    <row r="11541" spans="1:3" x14ac:dyDescent="0.2">
      <c r="A11541" t="s">
        <v>9154</v>
      </c>
      <c r="B11541">
        <v>1</v>
      </c>
      <c r="C11541">
        <v>1</v>
      </c>
    </row>
    <row r="11542" spans="1:3" x14ac:dyDescent="0.2">
      <c r="A11542" t="s">
        <v>9158</v>
      </c>
      <c r="B11542">
        <v>1</v>
      </c>
      <c r="C11542">
        <v>1</v>
      </c>
    </row>
    <row r="11543" spans="1:3" x14ac:dyDescent="0.2">
      <c r="A11543" t="s">
        <v>9161</v>
      </c>
      <c r="B11543">
        <v>1</v>
      </c>
      <c r="C11543">
        <v>1</v>
      </c>
    </row>
    <row r="11544" spans="1:3" x14ac:dyDescent="0.2">
      <c r="A11544" t="s">
        <v>9162</v>
      </c>
      <c r="B11544">
        <v>1</v>
      </c>
      <c r="C11544">
        <v>1</v>
      </c>
    </row>
    <row r="11545" spans="1:3" x14ac:dyDescent="0.2">
      <c r="A11545" t="s">
        <v>9163</v>
      </c>
      <c r="B11545">
        <v>1</v>
      </c>
      <c r="C11545">
        <v>1</v>
      </c>
    </row>
    <row r="11546" spans="1:3" x14ac:dyDescent="0.2">
      <c r="A11546" t="s">
        <v>9165</v>
      </c>
      <c r="B11546">
        <v>1</v>
      </c>
      <c r="C11546">
        <v>1</v>
      </c>
    </row>
    <row r="11547" spans="1:3" x14ac:dyDescent="0.2">
      <c r="A11547" t="s">
        <v>9167</v>
      </c>
      <c r="B11547">
        <v>1</v>
      </c>
      <c r="C11547">
        <v>1</v>
      </c>
    </row>
    <row r="11548" spans="1:3" x14ac:dyDescent="0.2">
      <c r="A11548" t="s">
        <v>9168</v>
      </c>
      <c r="B11548">
        <v>1</v>
      </c>
      <c r="C11548">
        <v>1</v>
      </c>
    </row>
    <row r="11549" spans="1:3" x14ac:dyDescent="0.2">
      <c r="A11549" t="s">
        <v>9169</v>
      </c>
      <c r="B11549">
        <v>1</v>
      </c>
      <c r="C11549">
        <v>1</v>
      </c>
    </row>
    <row r="11550" spans="1:3" x14ac:dyDescent="0.2">
      <c r="A11550" t="s">
        <v>9172</v>
      </c>
      <c r="B11550">
        <v>1</v>
      </c>
      <c r="C11550">
        <v>1</v>
      </c>
    </row>
    <row r="11551" spans="1:3" x14ac:dyDescent="0.2">
      <c r="A11551" t="s">
        <v>18513</v>
      </c>
      <c r="B11551">
        <v>1</v>
      </c>
      <c r="C11551">
        <v>1</v>
      </c>
    </row>
    <row r="11552" spans="1:3" x14ac:dyDescent="0.2">
      <c r="A11552" t="s">
        <v>18514</v>
      </c>
      <c r="B11552">
        <v>1</v>
      </c>
      <c r="C11552">
        <v>1</v>
      </c>
    </row>
    <row r="11553" spans="1:3" x14ac:dyDescent="0.2">
      <c r="A11553" t="s">
        <v>9174</v>
      </c>
      <c r="B11553">
        <v>1</v>
      </c>
      <c r="C11553">
        <v>1</v>
      </c>
    </row>
    <row r="11554" spans="1:3" x14ac:dyDescent="0.2">
      <c r="A11554" t="s">
        <v>9175</v>
      </c>
      <c r="B11554">
        <v>1</v>
      </c>
      <c r="C11554">
        <v>1</v>
      </c>
    </row>
    <row r="11555" spans="1:3" x14ac:dyDescent="0.2">
      <c r="A11555" t="s">
        <v>9176</v>
      </c>
      <c r="B11555">
        <v>1</v>
      </c>
      <c r="C11555">
        <v>1</v>
      </c>
    </row>
    <row r="11556" spans="1:3" x14ac:dyDescent="0.2">
      <c r="A11556" t="s">
        <v>9177</v>
      </c>
      <c r="B11556">
        <v>1</v>
      </c>
      <c r="C11556">
        <v>1</v>
      </c>
    </row>
    <row r="11557" spans="1:3" x14ac:dyDescent="0.2">
      <c r="A11557" t="s">
        <v>9179</v>
      </c>
      <c r="B11557">
        <v>1</v>
      </c>
      <c r="C11557">
        <v>1</v>
      </c>
    </row>
    <row r="11558" spans="1:3" x14ac:dyDescent="0.2">
      <c r="A11558" t="s">
        <v>9180</v>
      </c>
      <c r="B11558">
        <v>1</v>
      </c>
      <c r="C11558">
        <v>1</v>
      </c>
    </row>
    <row r="11559" spans="1:3" x14ac:dyDescent="0.2">
      <c r="A11559" t="s">
        <v>9181</v>
      </c>
      <c r="B11559">
        <v>1</v>
      </c>
      <c r="C11559">
        <v>1</v>
      </c>
    </row>
    <row r="11560" spans="1:3" x14ac:dyDescent="0.2">
      <c r="A11560" t="s">
        <v>9183</v>
      </c>
      <c r="B11560">
        <v>1</v>
      </c>
      <c r="C11560">
        <v>1</v>
      </c>
    </row>
    <row r="11561" spans="1:3" x14ac:dyDescent="0.2">
      <c r="A11561" t="s">
        <v>9185</v>
      </c>
      <c r="B11561">
        <v>1</v>
      </c>
      <c r="C11561">
        <v>1</v>
      </c>
    </row>
    <row r="11562" spans="1:3" x14ac:dyDescent="0.2">
      <c r="A11562" t="s">
        <v>18517</v>
      </c>
      <c r="B11562">
        <v>1</v>
      </c>
      <c r="C11562">
        <v>1</v>
      </c>
    </row>
    <row r="11563" spans="1:3" x14ac:dyDescent="0.2">
      <c r="A11563" t="s">
        <v>18518</v>
      </c>
      <c r="B11563">
        <v>1</v>
      </c>
      <c r="C11563">
        <v>1</v>
      </c>
    </row>
    <row r="11564" spans="1:3" x14ac:dyDescent="0.2">
      <c r="A11564" t="s">
        <v>9187</v>
      </c>
      <c r="B11564">
        <v>1</v>
      </c>
      <c r="C11564">
        <v>1</v>
      </c>
    </row>
    <row r="11565" spans="1:3" x14ac:dyDescent="0.2">
      <c r="A11565" t="s">
        <v>9188</v>
      </c>
      <c r="B11565">
        <v>1</v>
      </c>
      <c r="C11565">
        <v>1</v>
      </c>
    </row>
    <row r="11566" spans="1:3" x14ac:dyDescent="0.2">
      <c r="A11566" t="s">
        <v>9190</v>
      </c>
      <c r="B11566">
        <v>1</v>
      </c>
      <c r="C11566">
        <v>1</v>
      </c>
    </row>
    <row r="11567" spans="1:3" x14ac:dyDescent="0.2">
      <c r="A11567" t="s">
        <v>9192</v>
      </c>
      <c r="B11567">
        <v>1</v>
      </c>
      <c r="C11567">
        <v>1</v>
      </c>
    </row>
    <row r="11568" spans="1:3" x14ac:dyDescent="0.2">
      <c r="A11568" t="s">
        <v>9193</v>
      </c>
      <c r="B11568">
        <v>1</v>
      </c>
      <c r="C11568">
        <v>1</v>
      </c>
    </row>
    <row r="11569" spans="1:3" x14ac:dyDescent="0.2">
      <c r="A11569" t="s">
        <v>9194</v>
      </c>
      <c r="B11569">
        <v>1</v>
      </c>
      <c r="C11569">
        <v>1</v>
      </c>
    </row>
    <row r="11570" spans="1:3" x14ac:dyDescent="0.2">
      <c r="A11570" t="s">
        <v>9196</v>
      </c>
      <c r="B11570">
        <v>1</v>
      </c>
      <c r="C11570">
        <v>1</v>
      </c>
    </row>
    <row r="11571" spans="1:3" x14ac:dyDescent="0.2">
      <c r="A11571" t="s">
        <v>9197</v>
      </c>
      <c r="B11571">
        <v>1</v>
      </c>
      <c r="C11571">
        <v>1</v>
      </c>
    </row>
    <row r="11572" spans="1:3" x14ac:dyDescent="0.2">
      <c r="A11572" t="s">
        <v>9199</v>
      </c>
      <c r="B11572">
        <v>1</v>
      </c>
      <c r="C11572">
        <v>1</v>
      </c>
    </row>
    <row r="11573" spans="1:3" x14ac:dyDescent="0.2">
      <c r="A11573" t="s">
        <v>9200</v>
      </c>
      <c r="B11573">
        <v>1</v>
      </c>
      <c r="C11573">
        <v>1</v>
      </c>
    </row>
    <row r="11574" spans="1:3" x14ac:dyDescent="0.2">
      <c r="A11574" t="s">
        <v>9202</v>
      </c>
      <c r="B11574">
        <v>1</v>
      </c>
      <c r="C11574">
        <v>1</v>
      </c>
    </row>
    <row r="11575" spans="1:3" x14ac:dyDescent="0.2">
      <c r="A11575" t="s">
        <v>9203</v>
      </c>
      <c r="B11575">
        <v>1</v>
      </c>
      <c r="C11575">
        <v>1</v>
      </c>
    </row>
    <row r="11576" spans="1:3" x14ac:dyDescent="0.2">
      <c r="A11576" t="s">
        <v>9204</v>
      </c>
      <c r="B11576">
        <v>1</v>
      </c>
      <c r="C11576">
        <v>1</v>
      </c>
    </row>
    <row r="11577" spans="1:3" x14ac:dyDescent="0.2">
      <c r="A11577" t="s">
        <v>9206</v>
      </c>
      <c r="B11577">
        <v>1</v>
      </c>
      <c r="C11577">
        <v>1</v>
      </c>
    </row>
    <row r="11578" spans="1:3" x14ac:dyDescent="0.2">
      <c r="A11578" t="s">
        <v>9207</v>
      </c>
      <c r="B11578">
        <v>1</v>
      </c>
      <c r="C11578">
        <v>1</v>
      </c>
    </row>
    <row r="11579" spans="1:3" x14ac:dyDescent="0.2">
      <c r="A11579" t="s">
        <v>9208</v>
      </c>
      <c r="B11579">
        <v>1</v>
      </c>
      <c r="C11579">
        <v>1</v>
      </c>
    </row>
    <row r="11580" spans="1:3" x14ac:dyDescent="0.2">
      <c r="A11580" t="s">
        <v>9209</v>
      </c>
      <c r="B11580">
        <v>1</v>
      </c>
      <c r="C11580">
        <v>1</v>
      </c>
    </row>
    <row r="11581" spans="1:3" x14ac:dyDescent="0.2">
      <c r="A11581" t="s">
        <v>9210</v>
      </c>
      <c r="B11581">
        <v>1</v>
      </c>
      <c r="C11581">
        <v>1</v>
      </c>
    </row>
    <row r="11582" spans="1:3" x14ac:dyDescent="0.2">
      <c r="A11582" t="s">
        <v>9212</v>
      </c>
      <c r="B11582">
        <v>1</v>
      </c>
      <c r="C11582">
        <v>1</v>
      </c>
    </row>
    <row r="11583" spans="1:3" x14ac:dyDescent="0.2">
      <c r="A11583" t="s">
        <v>9213</v>
      </c>
      <c r="B11583">
        <v>1</v>
      </c>
      <c r="C11583">
        <v>1</v>
      </c>
    </row>
    <row r="11584" spans="1:3" x14ac:dyDescent="0.2">
      <c r="A11584" t="s">
        <v>9217</v>
      </c>
      <c r="B11584">
        <v>1</v>
      </c>
      <c r="C11584">
        <v>1</v>
      </c>
    </row>
    <row r="11585" spans="1:3" x14ac:dyDescent="0.2">
      <c r="A11585" t="s">
        <v>9221</v>
      </c>
      <c r="B11585">
        <v>1</v>
      </c>
      <c r="C11585">
        <v>1</v>
      </c>
    </row>
    <row r="11586" spans="1:3" x14ac:dyDescent="0.2">
      <c r="A11586" t="s">
        <v>9222</v>
      </c>
      <c r="B11586">
        <v>1</v>
      </c>
      <c r="C11586">
        <v>1</v>
      </c>
    </row>
    <row r="11587" spans="1:3" x14ac:dyDescent="0.2">
      <c r="A11587" t="s">
        <v>9224</v>
      </c>
      <c r="B11587">
        <v>1</v>
      </c>
      <c r="C11587">
        <v>1</v>
      </c>
    </row>
    <row r="11588" spans="1:3" x14ac:dyDescent="0.2">
      <c r="A11588" t="s">
        <v>9225</v>
      </c>
      <c r="B11588">
        <v>1</v>
      </c>
      <c r="C11588">
        <v>1</v>
      </c>
    </row>
    <row r="11589" spans="1:3" x14ac:dyDescent="0.2">
      <c r="A11589" t="s">
        <v>9227</v>
      </c>
      <c r="B11589">
        <v>1</v>
      </c>
      <c r="C11589">
        <v>1</v>
      </c>
    </row>
    <row r="11590" spans="1:3" x14ac:dyDescent="0.2">
      <c r="A11590" t="s">
        <v>9228</v>
      </c>
      <c r="B11590">
        <v>1</v>
      </c>
      <c r="C11590">
        <v>1</v>
      </c>
    </row>
    <row r="11591" spans="1:3" x14ac:dyDescent="0.2">
      <c r="A11591" t="s">
        <v>9229</v>
      </c>
      <c r="B11591">
        <v>1</v>
      </c>
      <c r="C11591">
        <v>1</v>
      </c>
    </row>
    <row r="11592" spans="1:3" x14ac:dyDescent="0.2">
      <c r="A11592" t="s">
        <v>9230</v>
      </c>
      <c r="B11592">
        <v>1</v>
      </c>
      <c r="C11592">
        <v>1</v>
      </c>
    </row>
    <row r="11593" spans="1:3" x14ac:dyDescent="0.2">
      <c r="A11593" t="s">
        <v>9233</v>
      </c>
      <c r="B11593">
        <v>1</v>
      </c>
      <c r="C11593">
        <v>1</v>
      </c>
    </row>
    <row r="11594" spans="1:3" x14ac:dyDescent="0.2">
      <c r="A11594" t="s">
        <v>9234</v>
      </c>
      <c r="B11594">
        <v>1</v>
      </c>
      <c r="C11594">
        <v>1</v>
      </c>
    </row>
    <row r="11595" spans="1:3" x14ac:dyDescent="0.2">
      <c r="A11595" t="s">
        <v>9236</v>
      </c>
      <c r="B11595">
        <v>1</v>
      </c>
      <c r="C11595">
        <v>1</v>
      </c>
    </row>
    <row r="11596" spans="1:3" x14ac:dyDescent="0.2">
      <c r="A11596" t="s">
        <v>9237</v>
      </c>
      <c r="B11596">
        <v>1</v>
      </c>
      <c r="C11596">
        <v>1</v>
      </c>
    </row>
    <row r="11597" spans="1:3" x14ac:dyDescent="0.2">
      <c r="A11597" t="s">
        <v>9238</v>
      </c>
      <c r="B11597">
        <v>1</v>
      </c>
      <c r="C11597">
        <v>1</v>
      </c>
    </row>
    <row r="11598" spans="1:3" x14ac:dyDescent="0.2">
      <c r="A11598" t="s">
        <v>9239</v>
      </c>
      <c r="B11598">
        <v>1</v>
      </c>
      <c r="C11598">
        <v>1</v>
      </c>
    </row>
    <row r="11599" spans="1:3" x14ac:dyDescent="0.2">
      <c r="A11599" t="s">
        <v>9240</v>
      </c>
      <c r="B11599">
        <v>1</v>
      </c>
      <c r="C11599">
        <v>1</v>
      </c>
    </row>
    <row r="11600" spans="1:3" x14ac:dyDescent="0.2">
      <c r="A11600" t="s">
        <v>9241</v>
      </c>
      <c r="B11600">
        <v>1</v>
      </c>
      <c r="C11600">
        <v>1</v>
      </c>
    </row>
    <row r="11601" spans="1:3" x14ac:dyDescent="0.2">
      <c r="A11601" t="s">
        <v>9243</v>
      </c>
      <c r="B11601">
        <v>1</v>
      </c>
      <c r="C11601">
        <v>1</v>
      </c>
    </row>
    <row r="11602" spans="1:3" x14ac:dyDescent="0.2">
      <c r="A11602" t="s">
        <v>9247</v>
      </c>
      <c r="B11602">
        <v>1</v>
      </c>
      <c r="C11602">
        <v>1</v>
      </c>
    </row>
    <row r="11603" spans="1:3" x14ac:dyDescent="0.2">
      <c r="A11603" t="s">
        <v>9251</v>
      </c>
      <c r="B11603">
        <v>1</v>
      </c>
      <c r="C11603">
        <v>1</v>
      </c>
    </row>
    <row r="11604" spans="1:3" x14ac:dyDescent="0.2">
      <c r="A11604" t="s">
        <v>9252</v>
      </c>
      <c r="B11604">
        <v>1</v>
      </c>
      <c r="C11604">
        <v>1</v>
      </c>
    </row>
    <row r="11605" spans="1:3" x14ac:dyDescent="0.2">
      <c r="A11605" t="s">
        <v>9254</v>
      </c>
      <c r="B11605">
        <v>1</v>
      </c>
      <c r="C11605">
        <v>1</v>
      </c>
    </row>
    <row r="11606" spans="1:3" x14ac:dyDescent="0.2">
      <c r="A11606" t="s">
        <v>9255</v>
      </c>
      <c r="B11606">
        <v>1</v>
      </c>
      <c r="C11606">
        <v>1</v>
      </c>
    </row>
    <row r="11607" spans="1:3" x14ac:dyDescent="0.2">
      <c r="A11607" t="s">
        <v>9257</v>
      </c>
      <c r="B11607">
        <v>1</v>
      </c>
      <c r="C11607">
        <v>1</v>
      </c>
    </row>
    <row r="11608" spans="1:3" x14ac:dyDescent="0.2">
      <c r="A11608" t="s">
        <v>9258</v>
      </c>
      <c r="B11608">
        <v>1</v>
      </c>
      <c r="C11608">
        <v>1</v>
      </c>
    </row>
    <row r="11609" spans="1:3" x14ac:dyDescent="0.2">
      <c r="A11609" t="s">
        <v>9259</v>
      </c>
      <c r="B11609">
        <v>1</v>
      </c>
      <c r="C11609">
        <v>1</v>
      </c>
    </row>
    <row r="11610" spans="1:3" x14ac:dyDescent="0.2">
      <c r="A11610" t="s">
        <v>18520</v>
      </c>
      <c r="B11610">
        <v>1</v>
      </c>
      <c r="C11610">
        <v>1</v>
      </c>
    </row>
    <row r="11611" spans="1:3" x14ac:dyDescent="0.2">
      <c r="A11611" t="s">
        <v>18521</v>
      </c>
      <c r="B11611">
        <v>1</v>
      </c>
      <c r="C11611">
        <v>1</v>
      </c>
    </row>
    <row r="11612" spans="1:3" x14ac:dyDescent="0.2">
      <c r="A11612" t="s">
        <v>9261</v>
      </c>
      <c r="B11612">
        <v>1</v>
      </c>
      <c r="C11612">
        <v>1</v>
      </c>
    </row>
    <row r="11613" spans="1:3" x14ac:dyDescent="0.2">
      <c r="A11613" t="s">
        <v>9262</v>
      </c>
      <c r="B11613">
        <v>1</v>
      </c>
      <c r="C11613">
        <v>1</v>
      </c>
    </row>
    <row r="11614" spans="1:3" x14ac:dyDescent="0.2">
      <c r="A11614" t="s">
        <v>9264</v>
      </c>
      <c r="B11614">
        <v>1</v>
      </c>
      <c r="C11614">
        <v>1</v>
      </c>
    </row>
    <row r="11615" spans="1:3" x14ac:dyDescent="0.2">
      <c r="A11615" t="s">
        <v>9266</v>
      </c>
      <c r="B11615">
        <v>1</v>
      </c>
      <c r="C11615">
        <v>1</v>
      </c>
    </row>
    <row r="11616" spans="1:3" x14ac:dyDescent="0.2">
      <c r="A11616" t="s">
        <v>9268</v>
      </c>
      <c r="B11616">
        <v>1</v>
      </c>
      <c r="C11616">
        <v>1</v>
      </c>
    </row>
    <row r="11617" spans="1:3" x14ac:dyDescent="0.2">
      <c r="A11617" t="s">
        <v>9269</v>
      </c>
      <c r="B11617">
        <v>1</v>
      </c>
      <c r="C11617">
        <v>1</v>
      </c>
    </row>
    <row r="11618" spans="1:3" x14ac:dyDescent="0.2">
      <c r="A11618" t="s">
        <v>9272</v>
      </c>
      <c r="B11618">
        <v>1</v>
      </c>
      <c r="C11618">
        <v>1</v>
      </c>
    </row>
    <row r="11619" spans="1:3" x14ac:dyDescent="0.2">
      <c r="A11619" t="s">
        <v>9274</v>
      </c>
      <c r="B11619">
        <v>1</v>
      </c>
      <c r="C11619">
        <v>1</v>
      </c>
    </row>
    <row r="11620" spans="1:3" x14ac:dyDescent="0.2">
      <c r="A11620" t="s">
        <v>9275</v>
      </c>
      <c r="B11620">
        <v>1</v>
      </c>
      <c r="C11620">
        <v>1</v>
      </c>
    </row>
    <row r="11621" spans="1:3" x14ac:dyDescent="0.2">
      <c r="A11621" t="s">
        <v>9277</v>
      </c>
      <c r="B11621">
        <v>1</v>
      </c>
      <c r="C11621">
        <v>1</v>
      </c>
    </row>
    <row r="11622" spans="1:3" x14ac:dyDescent="0.2">
      <c r="A11622" t="s">
        <v>9278</v>
      </c>
      <c r="B11622">
        <v>1</v>
      </c>
      <c r="C11622">
        <v>1</v>
      </c>
    </row>
    <row r="11623" spans="1:3" x14ac:dyDescent="0.2">
      <c r="A11623" t="s">
        <v>9280</v>
      </c>
      <c r="B11623">
        <v>1</v>
      </c>
      <c r="C11623">
        <v>1</v>
      </c>
    </row>
    <row r="11624" spans="1:3" x14ac:dyDescent="0.2">
      <c r="A11624" t="s">
        <v>9281</v>
      </c>
      <c r="B11624">
        <v>1</v>
      </c>
      <c r="C11624">
        <v>1</v>
      </c>
    </row>
    <row r="11625" spans="1:3" x14ac:dyDescent="0.2">
      <c r="A11625" t="s">
        <v>9282</v>
      </c>
      <c r="B11625">
        <v>1</v>
      </c>
      <c r="C11625">
        <v>1</v>
      </c>
    </row>
    <row r="11626" spans="1:3" x14ac:dyDescent="0.2">
      <c r="A11626" t="s">
        <v>9283</v>
      </c>
      <c r="B11626">
        <v>1</v>
      </c>
      <c r="C11626">
        <v>1</v>
      </c>
    </row>
    <row r="11627" spans="1:3" x14ac:dyDescent="0.2">
      <c r="A11627" t="s">
        <v>9284</v>
      </c>
      <c r="B11627">
        <v>1</v>
      </c>
      <c r="C11627">
        <v>1</v>
      </c>
    </row>
    <row r="11628" spans="1:3" x14ac:dyDescent="0.2">
      <c r="A11628" t="s">
        <v>9286</v>
      </c>
      <c r="B11628">
        <v>1</v>
      </c>
      <c r="C11628">
        <v>1</v>
      </c>
    </row>
    <row r="11629" spans="1:3" x14ac:dyDescent="0.2">
      <c r="A11629" t="s">
        <v>9287</v>
      </c>
      <c r="B11629">
        <v>1</v>
      </c>
      <c r="C11629">
        <v>1</v>
      </c>
    </row>
    <row r="11630" spans="1:3" x14ac:dyDescent="0.2">
      <c r="A11630" t="s">
        <v>9288</v>
      </c>
      <c r="B11630">
        <v>1</v>
      </c>
      <c r="C11630">
        <v>1</v>
      </c>
    </row>
    <row r="11631" spans="1:3" x14ac:dyDescent="0.2">
      <c r="A11631" t="s">
        <v>9290</v>
      </c>
      <c r="B11631">
        <v>1</v>
      </c>
      <c r="C11631">
        <v>1</v>
      </c>
    </row>
    <row r="11632" spans="1:3" x14ac:dyDescent="0.2">
      <c r="A11632" t="s">
        <v>9291</v>
      </c>
      <c r="B11632">
        <v>1</v>
      </c>
      <c r="C11632">
        <v>1</v>
      </c>
    </row>
    <row r="11633" spans="1:3" x14ac:dyDescent="0.2">
      <c r="A11633" t="s">
        <v>9292</v>
      </c>
      <c r="B11633">
        <v>1</v>
      </c>
      <c r="C11633">
        <v>1</v>
      </c>
    </row>
    <row r="11634" spans="1:3" x14ac:dyDescent="0.2">
      <c r="A11634" t="s">
        <v>9293</v>
      </c>
      <c r="B11634">
        <v>1</v>
      </c>
      <c r="C11634">
        <v>1</v>
      </c>
    </row>
    <row r="11635" spans="1:3" x14ac:dyDescent="0.2">
      <c r="A11635" t="s">
        <v>9294</v>
      </c>
      <c r="B11635">
        <v>1</v>
      </c>
      <c r="C11635">
        <v>1</v>
      </c>
    </row>
    <row r="11636" spans="1:3" x14ac:dyDescent="0.2">
      <c r="A11636" t="s">
        <v>9295</v>
      </c>
      <c r="B11636">
        <v>1</v>
      </c>
      <c r="C11636">
        <v>1</v>
      </c>
    </row>
    <row r="11637" spans="1:3" x14ac:dyDescent="0.2">
      <c r="A11637" t="s">
        <v>9297</v>
      </c>
      <c r="B11637">
        <v>1</v>
      </c>
      <c r="C11637">
        <v>1</v>
      </c>
    </row>
    <row r="11638" spans="1:3" x14ac:dyDescent="0.2">
      <c r="A11638" t="s">
        <v>9300</v>
      </c>
      <c r="B11638">
        <v>1</v>
      </c>
      <c r="C11638">
        <v>1</v>
      </c>
    </row>
    <row r="11639" spans="1:3" x14ac:dyDescent="0.2">
      <c r="A11639" t="s">
        <v>9301</v>
      </c>
      <c r="B11639">
        <v>1</v>
      </c>
      <c r="C11639">
        <v>1</v>
      </c>
    </row>
    <row r="11640" spans="1:3" x14ac:dyDescent="0.2">
      <c r="A11640" t="s">
        <v>9302</v>
      </c>
      <c r="B11640">
        <v>1</v>
      </c>
      <c r="C11640">
        <v>1</v>
      </c>
    </row>
    <row r="11641" spans="1:3" x14ac:dyDescent="0.2">
      <c r="A11641" t="s">
        <v>9303</v>
      </c>
      <c r="B11641">
        <v>1</v>
      </c>
      <c r="C11641">
        <v>1</v>
      </c>
    </row>
    <row r="11642" spans="1:3" x14ac:dyDescent="0.2">
      <c r="A11642" t="s">
        <v>9304</v>
      </c>
      <c r="B11642">
        <v>1</v>
      </c>
      <c r="C11642">
        <v>1</v>
      </c>
    </row>
    <row r="11643" spans="1:3" x14ac:dyDescent="0.2">
      <c r="A11643" t="s">
        <v>9305</v>
      </c>
      <c r="B11643">
        <v>1</v>
      </c>
      <c r="C11643">
        <v>1</v>
      </c>
    </row>
    <row r="11644" spans="1:3" x14ac:dyDescent="0.2">
      <c r="A11644" t="s">
        <v>9306</v>
      </c>
      <c r="B11644">
        <v>1</v>
      </c>
      <c r="C11644">
        <v>1</v>
      </c>
    </row>
    <row r="11645" spans="1:3" x14ac:dyDescent="0.2">
      <c r="A11645" t="s">
        <v>9309</v>
      </c>
      <c r="B11645">
        <v>1</v>
      </c>
      <c r="C11645">
        <v>1</v>
      </c>
    </row>
    <row r="11646" spans="1:3" x14ac:dyDescent="0.2">
      <c r="A11646" t="s">
        <v>9311</v>
      </c>
      <c r="B11646">
        <v>1</v>
      </c>
      <c r="C11646">
        <v>1</v>
      </c>
    </row>
    <row r="11647" spans="1:3" x14ac:dyDescent="0.2">
      <c r="A11647" t="s">
        <v>9312</v>
      </c>
      <c r="B11647">
        <v>1</v>
      </c>
      <c r="C11647">
        <v>1</v>
      </c>
    </row>
    <row r="11648" spans="1:3" x14ac:dyDescent="0.2">
      <c r="A11648" t="s">
        <v>9314</v>
      </c>
      <c r="B11648">
        <v>1</v>
      </c>
      <c r="C11648">
        <v>1</v>
      </c>
    </row>
    <row r="11649" spans="1:3" x14ac:dyDescent="0.2">
      <c r="A11649" t="s">
        <v>18523</v>
      </c>
      <c r="B11649">
        <v>1</v>
      </c>
      <c r="C11649">
        <v>1</v>
      </c>
    </row>
    <row r="11650" spans="1:3" x14ac:dyDescent="0.2">
      <c r="A11650" t="s">
        <v>9315</v>
      </c>
      <c r="B11650">
        <v>1</v>
      </c>
      <c r="C11650">
        <v>1</v>
      </c>
    </row>
    <row r="11651" spans="1:3" x14ac:dyDescent="0.2">
      <c r="A11651" t="s">
        <v>9316</v>
      </c>
      <c r="B11651">
        <v>1</v>
      </c>
      <c r="C11651">
        <v>1</v>
      </c>
    </row>
    <row r="11652" spans="1:3" x14ac:dyDescent="0.2">
      <c r="A11652" t="s">
        <v>9320</v>
      </c>
      <c r="B11652">
        <v>1</v>
      </c>
      <c r="C11652">
        <v>1</v>
      </c>
    </row>
    <row r="11653" spans="1:3" x14ac:dyDescent="0.2">
      <c r="A11653" t="s">
        <v>9321</v>
      </c>
      <c r="B11653">
        <v>1</v>
      </c>
      <c r="C11653">
        <v>1</v>
      </c>
    </row>
    <row r="11654" spans="1:3" x14ac:dyDescent="0.2">
      <c r="A11654" t="s">
        <v>9323</v>
      </c>
      <c r="B11654">
        <v>1</v>
      </c>
      <c r="C11654">
        <v>1</v>
      </c>
    </row>
    <row r="11655" spans="1:3" x14ac:dyDescent="0.2">
      <c r="A11655" t="s">
        <v>9324</v>
      </c>
      <c r="B11655">
        <v>1</v>
      </c>
      <c r="C11655">
        <v>1</v>
      </c>
    </row>
    <row r="11656" spans="1:3" x14ac:dyDescent="0.2">
      <c r="A11656" t="s">
        <v>9330</v>
      </c>
      <c r="B11656">
        <v>1</v>
      </c>
      <c r="C11656">
        <v>1</v>
      </c>
    </row>
    <row r="11657" spans="1:3" x14ac:dyDescent="0.2">
      <c r="A11657" t="s">
        <v>9333</v>
      </c>
      <c r="B11657">
        <v>1</v>
      </c>
      <c r="C11657">
        <v>1</v>
      </c>
    </row>
    <row r="11658" spans="1:3" x14ac:dyDescent="0.2">
      <c r="A11658" t="s">
        <v>9334</v>
      </c>
      <c r="B11658">
        <v>1</v>
      </c>
      <c r="C11658">
        <v>1</v>
      </c>
    </row>
    <row r="11659" spans="1:3" x14ac:dyDescent="0.2">
      <c r="A11659" t="s">
        <v>9335</v>
      </c>
      <c r="B11659">
        <v>1</v>
      </c>
      <c r="C11659">
        <v>1</v>
      </c>
    </row>
    <row r="11660" spans="1:3" x14ac:dyDescent="0.2">
      <c r="A11660" t="s">
        <v>9336</v>
      </c>
      <c r="B11660">
        <v>1</v>
      </c>
      <c r="C11660">
        <v>1</v>
      </c>
    </row>
    <row r="11661" spans="1:3" x14ac:dyDescent="0.2">
      <c r="A11661" t="s">
        <v>9339</v>
      </c>
      <c r="B11661">
        <v>1</v>
      </c>
      <c r="C11661">
        <v>1</v>
      </c>
    </row>
    <row r="11662" spans="1:3" x14ac:dyDescent="0.2">
      <c r="A11662" t="s">
        <v>9340</v>
      </c>
      <c r="B11662">
        <v>1</v>
      </c>
      <c r="C11662">
        <v>1</v>
      </c>
    </row>
    <row r="11663" spans="1:3" x14ac:dyDescent="0.2">
      <c r="A11663" t="s">
        <v>9343</v>
      </c>
      <c r="B11663">
        <v>1</v>
      </c>
      <c r="C11663">
        <v>1</v>
      </c>
    </row>
    <row r="11664" spans="1:3" x14ac:dyDescent="0.2">
      <c r="A11664" t="s">
        <v>9344</v>
      </c>
      <c r="B11664">
        <v>1</v>
      </c>
      <c r="C11664">
        <v>1</v>
      </c>
    </row>
    <row r="11665" spans="1:3" x14ac:dyDescent="0.2">
      <c r="A11665" t="s">
        <v>9346</v>
      </c>
      <c r="B11665">
        <v>1</v>
      </c>
      <c r="C11665">
        <v>1</v>
      </c>
    </row>
    <row r="11666" spans="1:3" x14ac:dyDescent="0.2">
      <c r="A11666" t="s">
        <v>9347</v>
      </c>
      <c r="B11666">
        <v>1</v>
      </c>
      <c r="C11666">
        <v>1</v>
      </c>
    </row>
    <row r="11667" spans="1:3" x14ac:dyDescent="0.2">
      <c r="A11667" t="s">
        <v>9349</v>
      </c>
      <c r="B11667">
        <v>1</v>
      </c>
      <c r="C11667">
        <v>1</v>
      </c>
    </row>
    <row r="11668" spans="1:3" x14ac:dyDescent="0.2">
      <c r="A11668" t="s">
        <v>9350</v>
      </c>
      <c r="B11668">
        <v>1</v>
      </c>
      <c r="C11668">
        <v>1</v>
      </c>
    </row>
    <row r="11669" spans="1:3" x14ac:dyDescent="0.2">
      <c r="A11669" t="s">
        <v>9354</v>
      </c>
      <c r="B11669">
        <v>1</v>
      </c>
      <c r="C11669">
        <v>1</v>
      </c>
    </row>
    <row r="11670" spans="1:3" x14ac:dyDescent="0.2">
      <c r="A11670" t="s">
        <v>9358</v>
      </c>
      <c r="B11670">
        <v>1</v>
      </c>
      <c r="C11670">
        <v>1</v>
      </c>
    </row>
    <row r="11671" spans="1:3" x14ac:dyDescent="0.2">
      <c r="A11671" t="s">
        <v>9360</v>
      </c>
      <c r="B11671">
        <v>1</v>
      </c>
      <c r="C11671">
        <v>1</v>
      </c>
    </row>
    <row r="11672" spans="1:3" x14ac:dyDescent="0.2">
      <c r="A11672" t="s">
        <v>9361</v>
      </c>
      <c r="B11672">
        <v>1</v>
      </c>
      <c r="C11672">
        <v>1</v>
      </c>
    </row>
    <row r="11673" spans="1:3" x14ac:dyDescent="0.2">
      <c r="A11673" t="s">
        <v>9363</v>
      </c>
      <c r="B11673">
        <v>1</v>
      </c>
      <c r="C11673">
        <v>1</v>
      </c>
    </row>
    <row r="11674" spans="1:3" x14ac:dyDescent="0.2">
      <c r="A11674" t="s">
        <v>18524</v>
      </c>
      <c r="B11674">
        <v>1</v>
      </c>
      <c r="C11674">
        <v>1</v>
      </c>
    </row>
    <row r="11675" spans="1:3" x14ac:dyDescent="0.2">
      <c r="A11675" t="s">
        <v>9367</v>
      </c>
      <c r="B11675">
        <v>1</v>
      </c>
      <c r="C11675">
        <v>1</v>
      </c>
    </row>
    <row r="11676" spans="1:3" x14ac:dyDescent="0.2">
      <c r="A11676" t="s">
        <v>9368</v>
      </c>
      <c r="B11676">
        <v>1</v>
      </c>
      <c r="C11676">
        <v>1</v>
      </c>
    </row>
    <row r="11677" spans="1:3" x14ac:dyDescent="0.2">
      <c r="A11677" t="s">
        <v>9369</v>
      </c>
      <c r="B11677">
        <v>1</v>
      </c>
      <c r="C11677">
        <v>1</v>
      </c>
    </row>
    <row r="11678" spans="1:3" x14ac:dyDescent="0.2">
      <c r="A11678" t="s">
        <v>9373</v>
      </c>
      <c r="B11678">
        <v>1</v>
      </c>
      <c r="C11678">
        <v>1</v>
      </c>
    </row>
    <row r="11679" spans="1:3" x14ac:dyDescent="0.2">
      <c r="A11679" t="s">
        <v>9375</v>
      </c>
      <c r="B11679">
        <v>1</v>
      </c>
      <c r="C11679">
        <v>1</v>
      </c>
    </row>
    <row r="11680" spans="1:3" x14ac:dyDescent="0.2">
      <c r="A11680" t="s">
        <v>9378</v>
      </c>
      <c r="B11680">
        <v>1</v>
      </c>
      <c r="C11680">
        <v>1</v>
      </c>
    </row>
    <row r="11681" spans="1:3" x14ac:dyDescent="0.2">
      <c r="A11681" t="s">
        <v>9379</v>
      </c>
      <c r="B11681">
        <v>1</v>
      </c>
      <c r="C11681">
        <v>1</v>
      </c>
    </row>
    <row r="11682" spans="1:3" x14ac:dyDescent="0.2">
      <c r="A11682" t="s">
        <v>9380</v>
      </c>
      <c r="B11682">
        <v>1</v>
      </c>
      <c r="C11682">
        <v>1</v>
      </c>
    </row>
    <row r="11683" spans="1:3" x14ac:dyDescent="0.2">
      <c r="A11683" t="s">
        <v>9381</v>
      </c>
      <c r="B11683">
        <v>1</v>
      </c>
      <c r="C11683">
        <v>1</v>
      </c>
    </row>
    <row r="11684" spans="1:3" x14ac:dyDescent="0.2">
      <c r="A11684" t="s">
        <v>9383</v>
      </c>
      <c r="B11684">
        <v>1</v>
      </c>
      <c r="C11684">
        <v>1</v>
      </c>
    </row>
    <row r="11685" spans="1:3" x14ac:dyDescent="0.2">
      <c r="A11685" t="s">
        <v>9384</v>
      </c>
      <c r="B11685">
        <v>1</v>
      </c>
      <c r="C11685">
        <v>1</v>
      </c>
    </row>
    <row r="11686" spans="1:3" x14ac:dyDescent="0.2">
      <c r="A11686" t="s">
        <v>9385</v>
      </c>
      <c r="B11686">
        <v>1</v>
      </c>
      <c r="C11686">
        <v>1</v>
      </c>
    </row>
    <row r="11687" spans="1:3" x14ac:dyDescent="0.2">
      <c r="A11687" t="s">
        <v>9386</v>
      </c>
      <c r="B11687">
        <v>1</v>
      </c>
      <c r="C11687">
        <v>1</v>
      </c>
    </row>
    <row r="11688" spans="1:3" x14ac:dyDescent="0.2">
      <c r="A11688" t="s">
        <v>9387</v>
      </c>
      <c r="B11688">
        <v>1</v>
      </c>
      <c r="C11688">
        <v>1</v>
      </c>
    </row>
    <row r="11689" spans="1:3" x14ac:dyDescent="0.2">
      <c r="A11689" t="s">
        <v>9389</v>
      </c>
      <c r="B11689">
        <v>1</v>
      </c>
      <c r="C11689">
        <v>1</v>
      </c>
    </row>
    <row r="11690" spans="1:3" x14ac:dyDescent="0.2">
      <c r="A11690" t="s">
        <v>9390</v>
      </c>
      <c r="B11690">
        <v>1</v>
      </c>
      <c r="C11690">
        <v>1</v>
      </c>
    </row>
    <row r="11691" spans="1:3" x14ac:dyDescent="0.2">
      <c r="A11691" t="s">
        <v>18526</v>
      </c>
      <c r="B11691">
        <v>1</v>
      </c>
      <c r="C11691">
        <v>1</v>
      </c>
    </row>
    <row r="11692" spans="1:3" x14ac:dyDescent="0.2">
      <c r="A11692" t="s">
        <v>9391</v>
      </c>
      <c r="B11692">
        <v>1</v>
      </c>
      <c r="C11692">
        <v>1</v>
      </c>
    </row>
    <row r="11693" spans="1:3" x14ac:dyDescent="0.2">
      <c r="A11693" t="s">
        <v>9392</v>
      </c>
      <c r="B11693">
        <v>1</v>
      </c>
      <c r="C11693">
        <v>1</v>
      </c>
    </row>
    <row r="11694" spans="1:3" x14ac:dyDescent="0.2">
      <c r="A11694" t="s">
        <v>9393</v>
      </c>
      <c r="B11694">
        <v>1</v>
      </c>
      <c r="C11694">
        <v>1</v>
      </c>
    </row>
    <row r="11695" spans="1:3" x14ac:dyDescent="0.2">
      <c r="A11695" t="s">
        <v>9394</v>
      </c>
      <c r="B11695">
        <v>1</v>
      </c>
      <c r="C11695">
        <v>1</v>
      </c>
    </row>
    <row r="11696" spans="1:3" x14ac:dyDescent="0.2">
      <c r="A11696" t="s">
        <v>9395</v>
      </c>
      <c r="B11696">
        <v>1</v>
      </c>
      <c r="C11696">
        <v>1</v>
      </c>
    </row>
    <row r="11697" spans="1:3" x14ac:dyDescent="0.2">
      <c r="A11697" t="s">
        <v>9396</v>
      </c>
      <c r="B11697">
        <v>1</v>
      </c>
      <c r="C11697">
        <v>1</v>
      </c>
    </row>
    <row r="11698" spans="1:3" x14ac:dyDescent="0.2">
      <c r="A11698" t="s">
        <v>9397</v>
      </c>
      <c r="B11698">
        <v>1</v>
      </c>
      <c r="C11698">
        <v>1</v>
      </c>
    </row>
    <row r="11699" spans="1:3" x14ac:dyDescent="0.2">
      <c r="A11699" t="s">
        <v>9398</v>
      </c>
      <c r="B11699">
        <v>1</v>
      </c>
      <c r="C11699">
        <v>1</v>
      </c>
    </row>
    <row r="11700" spans="1:3" x14ac:dyDescent="0.2">
      <c r="A11700" t="s">
        <v>9399</v>
      </c>
      <c r="B11700">
        <v>1</v>
      </c>
      <c r="C11700">
        <v>1</v>
      </c>
    </row>
    <row r="11701" spans="1:3" x14ac:dyDescent="0.2">
      <c r="A11701" t="s">
        <v>9401</v>
      </c>
      <c r="B11701">
        <v>1</v>
      </c>
      <c r="C11701">
        <v>1</v>
      </c>
    </row>
    <row r="11702" spans="1:3" x14ac:dyDescent="0.2">
      <c r="A11702" t="s">
        <v>9402</v>
      </c>
      <c r="B11702">
        <v>1</v>
      </c>
      <c r="C11702">
        <v>1</v>
      </c>
    </row>
    <row r="11703" spans="1:3" x14ac:dyDescent="0.2">
      <c r="A11703" t="s">
        <v>9403</v>
      </c>
      <c r="B11703">
        <v>1</v>
      </c>
      <c r="C11703">
        <v>1</v>
      </c>
    </row>
    <row r="11704" spans="1:3" x14ac:dyDescent="0.2">
      <c r="A11704" t="s">
        <v>9405</v>
      </c>
      <c r="B11704">
        <v>1</v>
      </c>
      <c r="C11704">
        <v>1</v>
      </c>
    </row>
    <row r="11705" spans="1:3" x14ac:dyDescent="0.2">
      <c r="A11705" t="s">
        <v>9407</v>
      </c>
      <c r="B11705">
        <v>1</v>
      </c>
      <c r="C11705">
        <v>1</v>
      </c>
    </row>
    <row r="11706" spans="1:3" x14ac:dyDescent="0.2">
      <c r="A11706" t="s">
        <v>9409</v>
      </c>
      <c r="B11706">
        <v>1</v>
      </c>
      <c r="C11706">
        <v>1</v>
      </c>
    </row>
    <row r="11707" spans="1:3" x14ac:dyDescent="0.2">
      <c r="A11707" t="s">
        <v>9411</v>
      </c>
      <c r="B11707">
        <v>1</v>
      </c>
      <c r="C11707">
        <v>1</v>
      </c>
    </row>
    <row r="11708" spans="1:3" x14ac:dyDescent="0.2">
      <c r="A11708" t="s">
        <v>9415</v>
      </c>
      <c r="B11708">
        <v>1</v>
      </c>
      <c r="C11708">
        <v>1</v>
      </c>
    </row>
    <row r="11709" spans="1:3" x14ac:dyDescent="0.2">
      <c r="A11709" t="s">
        <v>9422</v>
      </c>
      <c r="B11709">
        <v>1</v>
      </c>
      <c r="C11709">
        <v>1</v>
      </c>
    </row>
    <row r="11710" spans="1:3" x14ac:dyDescent="0.2">
      <c r="A11710" t="s">
        <v>9423</v>
      </c>
      <c r="B11710">
        <v>1</v>
      </c>
      <c r="C11710">
        <v>1</v>
      </c>
    </row>
    <row r="11711" spans="1:3" x14ac:dyDescent="0.2">
      <c r="A11711" t="s">
        <v>9424</v>
      </c>
      <c r="B11711">
        <v>1</v>
      </c>
      <c r="C11711">
        <v>1</v>
      </c>
    </row>
    <row r="11712" spans="1:3" x14ac:dyDescent="0.2">
      <c r="A11712" t="s">
        <v>9425</v>
      </c>
      <c r="B11712">
        <v>1</v>
      </c>
      <c r="C11712">
        <v>1</v>
      </c>
    </row>
    <row r="11713" spans="1:3" x14ac:dyDescent="0.2">
      <c r="A11713" t="s">
        <v>9426</v>
      </c>
      <c r="B11713">
        <v>1</v>
      </c>
      <c r="C11713">
        <v>1</v>
      </c>
    </row>
    <row r="11714" spans="1:3" x14ac:dyDescent="0.2">
      <c r="A11714" t="s">
        <v>9427</v>
      </c>
      <c r="B11714">
        <v>1</v>
      </c>
      <c r="C11714">
        <v>1</v>
      </c>
    </row>
    <row r="11715" spans="1:3" x14ac:dyDescent="0.2">
      <c r="A11715" t="s">
        <v>9428</v>
      </c>
      <c r="B11715">
        <v>1</v>
      </c>
      <c r="C11715">
        <v>1</v>
      </c>
    </row>
    <row r="11716" spans="1:3" x14ac:dyDescent="0.2">
      <c r="A11716" t="s">
        <v>9430</v>
      </c>
      <c r="B11716">
        <v>1</v>
      </c>
      <c r="C11716">
        <v>1</v>
      </c>
    </row>
    <row r="11717" spans="1:3" x14ac:dyDescent="0.2">
      <c r="A11717" t="s">
        <v>9434</v>
      </c>
      <c r="B11717">
        <v>1</v>
      </c>
      <c r="C11717">
        <v>1</v>
      </c>
    </row>
    <row r="11718" spans="1:3" x14ac:dyDescent="0.2">
      <c r="A11718" t="s">
        <v>9435</v>
      </c>
      <c r="B11718">
        <v>1</v>
      </c>
      <c r="C11718">
        <v>1</v>
      </c>
    </row>
    <row r="11719" spans="1:3" x14ac:dyDescent="0.2">
      <c r="A11719" t="s">
        <v>9437</v>
      </c>
      <c r="B11719">
        <v>1</v>
      </c>
      <c r="C11719">
        <v>1</v>
      </c>
    </row>
    <row r="11720" spans="1:3" x14ac:dyDescent="0.2">
      <c r="A11720" t="s">
        <v>9438</v>
      </c>
      <c r="B11720">
        <v>1</v>
      </c>
      <c r="C11720">
        <v>1</v>
      </c>
    </row>
    <row r="11721" spans="1:3" x14ac:dyDescent="0.2">
      <c r="A11721" t="s">
        <v>9440</v>
      </c>
      <c r="B11721">
        <v>1</v>
      </c>
      <c r="C11721">
        <v>1</v>
      </c>
    </row>
    <row r="11722" spans="1:3" x14ac:dyDescent="0.2">
      <c r="A11722" t="s">
        <v>9445</v>
      </c>
      <c r="B11722">
        <v>1</v>
      </c>
      <c r="C11722">
        <v>1</v>
      </c>
    </row>
    <row r="11723" spans="1:3" x14ac:dyDescent="0.2">
      <c r="A11723" t="s">
        <v>9446</v>
      </c>
      <c r="B11723">
        <v>1</v>
      </c>
      <c r="C11723">
        <v>1</v>
      </c>
    </row>
    <row r="11724" spans="1:3" x14ac:dyDescent="0.2">
      <c r="A11724" t="s">
        <v>9448</v>
      </c>
      <c r="B11724">
        <v>1</v>
      </c>
      <c r="C11724">
        <v>1</v>
      </c>
    </row>
    <row r="11725" spans="1:3" x14ac:dyDescent="0.2">
      <c r="A11725" t="s">
        <v>9449</v>
      </c>
      <c r="B11725">
        <v>1</v>
      </c>
      <c r="C11725">
        <v>1</v>
      </c>
    </row>
    <row r="11726" spans="1:3" x14ac:dyDescent="0.2">
      <c r="A11726" t="s">
        <v>9450</v>
      </c>
      <c r="B11726">
        <v>1</v>
      </c>
      <c r="C11726">
        <v>1</v>
      </c>
    </row>
    <row r="11727" spans="1:3" x14ac:dyDescent="0.2">
      <c r="A11727" t="s">
        <v>9452</v>
      </c>
      <c r="B11727">
        <v>1</v>
      </c>
      <c r="C11727">
        <v>1</v>
      </c>
    </row>
    <row r="11728" spans="1:3" x14ac:dyDescent="0.2">
      <c r="A11728" t="s">
        <v>9454</v>
      </c>
      <c r="B11728">
        <v>1</v>
      </c>
      <c r="C11728">
        <v>1</v>
      </c>
    </row>
    <row r="11729" spans="1:3" x14ac:dyDescent="0.2">
      <c r="A11729" t="s">
        <v>9455</v>
      </c>
      <c r="B11729">
        <v>1</v>
      </c>
      <c r="C11729">
        <v>1</v>
      </c>
    </row>
    <row r="11730" spans="1:3" x14ac:dyDescent="0.2">
      <c r="A11730" t="s">
        <v>9456</v>
      </c>
      <c r="B11730">
        <v>1</v>
      </c>
      <c r="C11730">
        <v>1</v>
      </c>
    </row>
    <row r="11731" spans="1:3" x14ac:dyDescent="0.2">
      <c r="A11731" t="s">
        <v>9457</v>
      </c>
      <c r="B11731">
        <v>1</v>
      </c>
      <c r="C11731">
        <v>1</v>
      </c>
    </row>
    <row r="11732" spans="1:3" x14ac:dyDescent="0.2">
      <c r="A11732" t="s">
        <v>9458</v>
      </c>
      <c r="B11732">
        <v>1</v>
      </c>
      <c r="C11732">
        <v>1</v>
      </c>
    </row>
    <row r="11733" spans="1:3" x14ac:dyDescent="0.2">
      <c r="A11733" t="s">
        <v>9459</v>
      </c>
      <c r="B11733">
        <v>1</v>
      </c>
      <c r="C11733">
        <v>1</v>
      </c>
    </row>
    <row r="11734" spans="1:3" x14ac:dyDescent="0.2">
      <c r="A11734" t="s">
        <v>9467</v>
      </c>
      <c r="B11734">
        <v>1</v>
      </c>
      <c r="C11734">
        <v>1</v>
      </c>
    </row>
    <row r="11735" spans="1:3" x14ac:dyDescent="0.2">
      <c r="A11735" t="s">
        <v>9468</v>
      </c>
      <c r="B11735">
        <v>1</v>
      </c>
      <c r="C11735">
        <v>1</v>
      </c>
    </row>
    <row r="11736" spans="1:3" x14ac:dyDescent="0.2">
      <c r="A11736" t="s">
        <v>9469</v>
      </c>
      <c r="B11736">
        <v>1</v>
      </c>
      <c r="C11736">
        <v>1</v>
      </c>
    </row>
    <row r="11737" spans="1:3" x14ac:dyDescent="0.2">
      <c r="A11737" t="s">
        <v>9471</v>
      </c>
      <c r="B11737">
        <v>1</v>
      </c>
      <c r="C11737">
        <v>1</v>
      </c>
    </row>
    <row r="11738" spans="1:3" x14ac:dyDescent="0.2">
      <c r="A11738" t="s">
        <v>9474</v>
      </c>
      <c r="B11738">
        <v>1</v>
      </c>
      <c r="C11738">
        <v>1</v>
      </c>
    </row>
    <row r="11739" spans="1:3" x14ac:dyDescent="0.2">
      <c r="A11739" t="s">
        <v>9475</v>
      </c>
      <c r="B11739">
        <v>1</v>
      </c>
      <c r="C11739">
        <v>1</v>
      </c>
    </row>
    <row r="11740" spans="1:3" x14ac:dyDescent="0.2">
      <c r="A11740" t="s">
        <v>9476</v>
      </c>
      <c r="B11740">
        <v>1</v>
      </c>
      <c r="C11740">
        <v>1</v>
      </c>
    </row>
    <row r="11741" spans="1:3" x14ac:dyDescent="0.2">
      <c r="A11741" t="s">
        <v>9477</v>
      </c>
      <c r="B11741">
        <v>1</v>
      </c>
      <c r="C11741">
        <v>1</v>
      </c>
    </row>
    <row r="11742" spans="1:3" x14ac:dyDescent="0.2">
      <c r="A11742" t="s">
        <v>9478</v>
      </c>
      <c r="B11742">
        <v>1</v>
      </c>
      <c r="C11742">
        <v>1</v>
      </c>
    </row>
    <row r="11743" spans="1:3" x14ac:dyDescent="0.2">
      <c r="A11743" t="s">
        <v>9480</v>
      </c>
      <c r="B11743">
        <v>1</v>
      </c>
      <c r="C11743">
        <v>1</v>
      </c>
    </row>
    <row r="11744" spans="1:3" x14ac:dyDescent="0.2">
      <c r="A11744" t="s">
        <v>9481</v>
      </c>
      <c r="B11744">
        <v>1</v>
      </c>
      <c r="C11744">
        <v>1</v>
      </c>
    </row>
    <row r="11745" spans="1:3" x14ac:dyDescent="0.2">
      <c r="A11745" t="s">
        <v>3119</v>
      </c>
      <c r="B11745">
        <v>1</v>
      </c>
      <c r="C11745">
        <v>1</v>
      </c>
    </row>
    <row r="11746" spans="1:3" x14ac:dyDescent="0.2">
      <c r="A11746" t="s">
        <v>9483</v>
      </c>
      <c r="B11746">
        <v>1</v>
      </c>
      <c r="C11746">
        <v>1</v>
      </c>
    </row>
    <row r="11747" spans="1:3" x14ac:dyDescent="0.2">
      <c r="A11747" t="s">
        <v>9485</v>
      </c>
      <c r="B11747">
        <v>1</v>
      </c>
      <c r="C11747">
        <v>1</v>
      </c>
    </row>
    <row r="11748" spans="1:3" x14ac:dyDescent="0.2">
      <c r="A11748" t="s">
        <v>9487</v>
      </c>
      <c r="B11748">
        <v>1</v>
      </c>
      <c r="C11748">
        <v>1</v>
      </c>
    </row>
    <row r="11749" spans="1:3" x14ac:dyDescent="0.2">
      <c r="A11749" t="s">
        <v>9488</v>
      </c>
      <c r="B11749">
        <v>1</v>
      </c>
      <c r="C11749">
        <v>1</v>
      </c>
    </row>
    <row r="11750" spans="1:3" x14ac:dyDescent="0.2">
      <c r="A11750" t="s">
        <v>9491</v>
      </c>
      <c r="B11750">
        <v>1</v>
      </c>
      <c r="C11750">
        <v>1</v>
      </c>
    </row>
    <row r="11751" spans="1:3" x14ac:dyDescent="0.2">
      <c r="A11751" t="s">
        <v>9493</v>
      </c>
      <c r="B11751">
        <v>1</v>
      </c>
      <c r="C11751">
        <v>1</v>
      </c>
    </row>
    <row r="11752" spans="1:3" x14ac:dyDescent="0.2">
      <c r="A11752" t="s">
        <v>9496</v>
      </c>
      <c r="B11752">
        <v>1</v>
      </c>
      <c r="C11752">
        <v>1</v>
      </c>
    </row>
    <row r="11753" spans="1:3" x14ac:dyDescent="0.2">
      <c r="A11753" t="s">
        <v>9498</v>
      </c>
      <c r="B11753">
        <v>1</v>
      </c>
      <c r="C11753">
        <v>1</v>
      </c>
    </row>
    <row r="11754" spans="1:3" x14ac:dyDescent="0.2">
      <c r="A11754" t="s">
        <v>9501</v>
      </c>
      <c r="B11754">
        <v>1</v>
      </c>
      <c r="C11754">
        <v>1</v>
      </c>
    </row>
    <row r="11755" spans="1:3" x14ac:dyDescent="0.2">
      <c r="A11755" t="s">
        <v>9503</v>
      </c>
      <c r="B11755">
        <v>1</v>
      </c>
      <c r="C11755">
        <v>1</v>
      </c>
    </row>
    <row r="11756" spans="1:3" x14ac:dyDescent="0.2">
      <c r="A11756" t="s">
        <v>9506</v>
      </c>
      <c r="B11756">
        <v>1</v>
      </c>
      <c r="C11756">
        <v>1</v>
      </c>
    </row>
    <row r="11757" spans="1:3" x14ac:dyDescent="0.2">
      <c r="A11757" t="s">
        <v>9507</v>
      </c>
      <c r="B11757">
        <v>1</v>
      </c>
      <c r="C11757">
        <v>1</v>
      </c>
    </row>
    <row r="11758" spans="1:3" x14ac:dyDescent="0.2">
      <c r="A11758" t="s">
        <v>9509</v>
      </c>
      <c r="B11758">
        <v>1</v>
      </c>
      <c r="C11758">
        <v>1</v>
      </c>
    </row>
    <row r="11759" spans="1:3" x14ac:dyDescent="0.2">
      <c r="A11759" t="s">
        <v>9511</v>
      </c>
      <c r="B11759">
        <v>1</v>
      </c>
      <c r="C11759">
        <v>1</v>
      </c>
    </row>
    <row r="11760" spans="1:3" x14ac:dyDescent="0.2">
      <c r="A11760" t="s">
        <v>9515</v>
      </c>
      <c r="B11760">
        <v>1</v>
      </c>
      <c r="C11760">
        <v>1</v>
      </c>
    </row>
    <row r="11761" spans="1:3" x14ac:dyDescent="0.2">
      <c r="A11761" t="s">
        <v>9518</v>
      </c>
      <c r="B11761">
        <v>1</v>
      </c>
      <c r="C11761">
        <v>1</v>
      </c>
    </row>
    <row r="11762" spans="1:3" x14ac:dyDescent="0.2">
      <c r="A11762" t="s">
        <v>9519</v>
      </c>
      <c r="B11762">
        <v>1</v>
      </c>
      <c r="C11762">
        <v>1</v>
      </c>
    </row>
    <row r="11763" spans="1:3" x14ac:dyDescent="0.2">
      <c r="A11763" t="s">
        <v>9521</v>
      </c>
      <c r="B11763">
        <v>1</v>
      </c>
      <c r="C11763">
        <v>1</v>
      </c>
    </row>
    <row r="11764" spans="1:3" x14ac:dyDescent="0.2">
      <c r="A11764" t="s">
        <v>9522</v>
      </c>
      <c r="B11764">
        <v>1</v>
      </c>
      <c r="C11764">
        <v>1</v>
      </c>
    </row>
    <row r="11765" spans="1:3" x14ac:dyDescent="0.2">
      <c r="A11765" t="s">
        <v>9523</v>
      </c>
      <c r="B11765">
        <v>1</v>
      </c>
      <c r="C11765">
        <v>1</v>
      </c>
    </row>
    <row r="11766" spans="1:3" x14ac:dyDescent="0.2">
      <c r="A11766" t="s">
        <v>9525</v>
      </c>
      <c r="B11766">
        <v>1</v>
      </c>
      <c r="C11766">
        <v>1</v>
      </c>
    </row>
    <row r="11767" spans="1:3" x14ac:dyDescent="0.2">
      <c r="A11767" t="s">
        <v>9527</v>
      </c>
      <c r="B11767">
        <v>1</v>
      </c>
      <c r="C11767">
        <v>1</v>
      </c>
    </row>
    <row r="11768" spans="1:3" x14ac:dyDescent="0.2">
      <c r="A11768" t="s">
        <v>9529</v>
      </c>
      <c r="B11768">
        <v>1</v>
      </c>
      <c r="C11768">
        <v>1</v>
      </c>
    </row>
    <row r="11769" spans="1:3" x14ac:dyDescent="0.2">
      <c r="A11769" t="s">
        <v>9530</v>
      </c>
      <c r="B11769">
        <v>1</v>
      </c>
      <c r="C11769">
        <v>1</v>
      </c>
    </row>
    <row r="11770" spans="1:3" x14ac:dyDescent="0.2">
      <c r="A11770" t="s">
        <v>9531</v>
      </c>
      <c r="B11770">
        <v>1</v>
      </c>
      <c r="C11770">
        <v>1</v>
      </c>
    </row>
    <row r="11771" spans="1:3" x14ac:dyDescent="0.2">
      <c r="A11771" t="s">
        <v>9532</v>
      </c>
      <c r="B11771">
        <v>1</v>
      </c>
      <c r="C11771">
        <v>1</v>
      </c>
    </row>
    <row r="11772" spans="1:3" x14ac:dyDescent="0.2">
      <c r="A11772" t="s">
        <v>9534</v>
      </c>
      <c r="B11772">
        <v>1</v>
      </c>
      <c r="C11772">
        <v>1</v>
      </c>
    </row>
    <row r="11773" spans="1:3" x14ac:dyDescent="0.2">
      <c r="A11773" t="s">
        <v>9535</v>
      </c>
      <c r="B11773">
        <v>1</v>
      </c>
      <c r="C11773">
        <v>1</v>
      </c>
    </row>
    <row r="11774" spans="1:3" x14ac:dyDescent="0.2">
      <c r="A11774" t="s">
        <v>9538</v>
      </c>
      <c r="B11774">
        <v>1</v>
      </c>
      <c r="C11774">
        <v>1</v>
      </c>
    </row>
    <row r="11775" spans="1:3" x14ac:dyDescent="0.2">
      <c r="A11775" t="s">
        <v>9539</v>
      </c>
      <c r="B11775">
        <v>1</v>
      </c>
      <c r="C11775">
        <v>1</v>
      </c>
    </row>
    <row r="11776" spans="1:3" x14ac:dyDescent="0.2">
      <c r="A11776" t="s">
        <v>9540</v>
      </c>
      <c r="B11776">
        <v>1</v>
      </c>
      <c r="C11776">
        <v>1</v>
      </c>
    </row>
    <row r="11777" spans="1:3" x14ac:dyDescent="0.2">
      <c r="A11777" t="s">
        <v>9541</v>
      </c>
      <c r="B11777">
        <v>1</v>
      </c>
      <c r="C11777">
        <v>1</v>
      </c>
    </row>
    <row r="11778" spans="1:3" x14ac:dyDescent="0.2">
      <c r="A11778" t="s">
        <v>18530</v>
      </c>
      <c r="B11778">
        <v>1</v>
      </c>
      <c r="C11778">
        <v>1</v>
      </c>
    </row>
    <row r="11779" spans="1:3" x14ac:dyDescent="0.2">
      <c r="A11779" t="s">
        <v>9542</v>
      </c>
      <c r="B11779">
        <v>1</v>
      </c>
      <c r="C11779">
        <v>1</v>
      </c>
    </row>
    <row r="11780" spans="1:3" x14ac:dyDescent="0.2">
      <c r="A11780" t="s">
        <v>9544</v>
      </c>
      <c r="B11780">
        <v>1</v>
      </c>
      <c r="C11780">
        <v>1</v>
      </c>
    </row>
    <row r="11781" spans="1:3" x14ac:dyDescent="0.2">
      <c r="A11781" t="s">
        <v>9545</v>
      </c>
      <c r="B11781">
        <v>1</v>
      </c>
      <c r="C11781">
        <v>1</v>
      </c>
    </row>
    <row r="11782" spans="1:3" x14ac:dyDescent="0.2">
      <c r="A11782" t="s">
        <v>9546</v>
      </c>
      <c r="B11782">
        <v>1</v>
      </c>
      <c r="C11782">
        <v>1</v>
      </c>
    </row>
    <row r="11783" spans="1:3" x14ac:dyDescent="0.2">
      <c r="A11783" t="s">
        <v>9547</v>
      </c>
      <c r="B11783">
        <v>1</v>
      </c>
      <c r="C11783">
        <v>1</v>
      </c>
    </row>
    <row r="11784" spans="1:3" x14ac:dyDescent="0.2">
      <c r="A11784" t="s">
        <v>9549</v>
      </c>
      <c r="B11784">
        <v>1</v>
      </c>
      <c r="C11784">
        <v>1</v>
      </c>
    </row>
    <row r="11785" spans="1:3" x14ac:dyDescent="0.2">
      <c r="A11785" t="s">
        <v>9550</v>
      </c>
      <c r="B11785">
        <v>1</v>
      </c>
      <c r="C11785">
        <v>1</v>
      </c>
    </row>
    <row r="11786" spans="1:3" x14ac:dyDescent="0.2">
      <c r="A11786" t="s">
        <v>9551</v>
      </c>
      <c r="B11786">
        <v>1</v>
      </c>
      <c r="C11786">
        <v>1</v>
      </c>
    </row>
    <row r="11787" spans="1:3" x14ac:dyDescent="0.2">
      <c r="A11787" t="s">
        <v>9552</v>
      </c>
      <c r="B11787">
        <v>1</v>
      </c>
      <c r="C11787">
        <v>1</v>
      </c>
    </row>
    <row r="11788" spans="1:3" x14ac:dyDescent="0.2">
      <c r="A11788" t="s">
        <v>9554</v>
      </c>
      <c r="B11788">
        <v>1</v>
      </c>
      <c r="C11788">
        <v>1</v>
      </c>
    </row>
    <row r="11789" spans="1:3" x14ac:dyDescent="0.2">
      <c r="A11789" t="s">
        <v>9556</v>
      </c>
      <c r="B11789">
        <v>1</v>
      </c>
      <c r="C11789">
        <v>1</v>
      </c>
    </row>
    <row r="11790" spans="1:3" x14ac:dyDescent="0.2">
      <c r="A11790" t="s">
        <v>18531</v>
      </c>
      <c r="B11790">
        <v>1</v>
      </c>
      <c r="C11790">
        <v>1</v>
      </c>
    </row>
    <row r="11791" spans="1:3" x14ac:dyDescent="0.2">
      <c r="A11791" t="s">
        <v>9558</v>
      </c>
      <c r="B11791">
        <v>1</v>
      </c>
      <c r="C11791">
        <v>1</v>
      </c>
    </row>
    <row r="11792" spans="1:3" x14ac:dyDescent="0.2">
      <c r="A11792" t="s">
        <v>9560</v>
      </c>
      <c r="B11792">
        <v>1</v>
      </c>
      <c r="C11792">
        <v>1</v>
      </c>
    </row>
    <row r="11793" spans="1:3" x14ac:dyDescent="0.2">
      <c r="A11793" t="s">
        <v>9563</v>
      </c>
      <c r="B11793">
        <v>1</v>
      </c>
      <c r="C11793">
        <v>1</v>
      </c>
    </row>
    <row r="11794" spans="1:3" x14ac:dyDescent="0.2">
      <c r="A11794" t="s">
        <v>9565</v>
      </c>
      <c r="B11794">
        <v>1</v>
      </c>
      <c r="C11794">
        <v>1</v>
      </c>
    </row>
    <row r="11795" spans="1:3" x14ac:dyDescent="0.2">
      <c r="A11795" t="s">
        <v>9567</v>
      </c>
      <c r="B11795">
        <v>1</v>
      </c>
      <c r="C11795">
        <v>1</v>
      </c>
    </row>
    <row r="11796" spans="1:3" x14ac:dyDescent="0.2">
      <c r="A11796" t="s">
        <v>9568</v>
      </c>
      <c r="B11796">
        <v>1</v>
      </c>
      <c r="C11796">
        <v>1</v>
      </c>
    </row>
    <row r="11797" spans="1:3" x14ac:dyDescent="0.2">
      <c r="A11797" t="s">
        <v>9569</v>
      </c>
      <c r="B11797">
        <v>1</v>
      </c>
      <c r="C11797">
        <v>1</v>
      </c>
    </row>
    <row r="11798" spans="1:3" x14ac:dyDescent="0.2">
      <c r="A11798" t="s">
        <v>9570</v>
      </c>
      <c r="B11798">
        <v>1</v>
      </c>
      <c r="C11798">
        <v>1</v>
      </c>
    </row>
    <row r="11799" spans="1:3" x14ac:dyDescent="0.2">
      <c r="A11799" t="s">
        <v>9571</v>
      </c>
      <c r="B11799">
        <v>1</v>
      </c>
      <c r="C11799">
        <v>1</v>
      </c>
    </row>
    <row r="11800" spans="1:3" x14ac:dyDescent="0.2">
      <c r="A11800" t="s">
        <v>9574</v>
      </c>
      <c r="B11800">
        <v>1</v>
      </c>
      <c r="C11800">
        <v>1</v>
      </c>
    </row>
    <row r="11801" spans="1:3" x14ac:dyDescent="0.2">
      <c r="A11801" t="s">
        <v>9575</v>
      </c>
      <c r="B11801">
        <v>1</v>
      </c>
      <c r="C11801">
        <v>1</v>
      </c>
    </row>
    <row r="11802" spans="1:3" x14ac:dyDescent="0.2">
      <c r="A11802" t="s">
        <v>9577</v>
      </c>
      <c r="B11802">
        <v>1</v>
      </c>
      <c r="C11802">
        <v>1</v>
      </c>
    </row>
    <row r="11803" spans="1:3" x14ac:dyDescent="0.2">
      <c r="A11803" t="s">
        <v>9583</v>
      </c>
      <c r="B11803">
        <v>1</v>
      </c>
      <c r="C11803">
        <v>1</v>
      </c>
    </row>
    <row r="11804" spans="1:3" x14ac:dyDescent="0.2">
      <c r="A11804" t="s">
        <v>9585</v>
      </c>
      <c r="B11804">
        <v>1</v>
      </c>
      <c r="C11804">
        <v>1</v>
      </c>
    </row>
    <row r="11805" spans="1:3" x14ac:dyDescent="0.2">
      <c r="A11805" t="s">
        <v>9586</v>
      </c>
      <c r="B11805">
        <v>1</v>
      </c>
      <c r="C11805">
        <v>1</v>
      </c>
    </row>
    <row r="11806" spans="1:3" x14ac:dyDescent="0.2">
      <c r="A11806" t="s">
        <v>9588</v>
      </c>
      <c r="B11806">
        <v>1</v>
      </c>
      <c r="C11806">
        <v>1</v>
      </c>
    </row>
    <row r="11807" spans="1:3" x14ac:dyDescent="0.2">
      <c r="A11807" t="s">
        <v>9589</v>
      </c>
      <c r="B11807">
        <v>1</v>
      </c>
      <c r="C11807">
        <v>1</v>
      </c>
    </row>
    <row r="11808" spans="1:3" x14ac:dyDescent="0.2">
      <c r="A11808" t="s">
        <v>9590</v>
      </c>
      <c r="B11808">
        <v>1</v>
      </c>
      <c r="C11808">
        <v>1</v>
      </c>
    </row>
    <row r="11809" spans="1:3" x14ac:dyDescent="0.2">
      <c r="A11809" t="s">
        <v>9591</v>
      </c>
      <c r="B11809">
        <v>1</v>
      </c>
      <c r="C11809">
        <v>1</v>
      </c>
    </row>
    <row r="11810" spans="1:3" x14ac:dyDescent="0.2">
      <c r="A11810" t="s">
        <v>9593</v>
      </c>
      <c r="B11810">
        <v>1</v>
      </c>
      <c r="C11810">
        <v>1</v>
      </c>
    </row>
    <row r="11811" spans="1:3" x14ac:dyDescent="0.2">
      <c r="A11811" t="s">
        <v>9594</v>
      </c>
      <c r="B11811">
        <v>1</v>
      </c>
      <c r="C11811">
        <v>1</v>
      </c>
    </row>
    <row r="11812" spans="1:3" x14ac:dyDescent="0.2">
      <c r="A11812" t="s">
        <v>9595</v>
      </c>
      <c r="B11812">
        <v>1</v>
      </c>
      <c r="C11812">
        <v>1</v>
      </c>
    </row>
    <row r="11813" spans="1:3" x14ac:dyDescent="0.2">
      <c r="A11813" t="s">
        <v>18533</v>
      </c>
      <c r="B11813">
        <v>1</v>
      </c>
      <c r="C11813">
        <v>1</v>
      </c>
    </row>
    <row r="11814" spans="1:3" x14ac:dyDescent="0.2">
      <c r="A11814" t="s">
        <v>9596</v>
      </c>
      <c r="B11814">
        <v>1</v>
      </c>
      <c r="C11814">
        <v>1</v>
      </c>
    </row>
    <row r="11815" spans="1:3" x14ac:dyDescent="0.2">
      <c r="A11815" t="s">
        <v>9597</v>
      </c>
      <c r="B11815">
        <v>1</v>
      </c>
      <c r="C11815">
        <v>1</v>
      </c>
    </row>
    <row r="11816" spans="1:3" x14ac:dyDescent="0.2">
      <c r="A11816" t="s">
        <v>9599</v>
      </c>
      <c r="B11816">
        <v>1</v>
      </c>
      <c r="C11816">
        <v>1</v>
      </c>
    </row>
    <row r="11817" spans="1:3" x14ac:dyDescent="0.2">
      <c r="A11817" t="s">
        <v>9600</v>
      </c>
      <c r="B11817">
        <v>1</v>
      </c>
      <c r="C11817">
        <v>1</v>
      </c>
    </row>
    <row r="11818" spans="1:3" x14ac:dyDescent="0.2">
      <c r="A11818" t="s">
        <v>9604</v>
      </c>
      <c r="B11818">
        <v>1</v>
      </c>
      <c r="C11818">
        <v>1</v>
      </c>
    </row>
    <row r="11819" spans="1:3" x14ac:dyDescent="0.2">
      <c r="A11819" t="s">
        <v>9605</v>
      </c>
      <c r="B11819">
        <v>1</v>
      </c>
      <c r="C11819">
        <v>1</v>
      </c>
    </row>
    <row r="11820" spans="1:3" x14ac:dyDescent="0.2">
      <c r="A11820" t="s">
        <v>9606</v>
      </c>
      <c r="B11820">
        <v>1</v>
      </c>
      <c r="C11820">
        <v>1</v>
      </c>
    </row>
    <row r="11821" spans="1:3" x14ac:dyDescent="0.2">
      <c r="A11821" t="s">
        <v>9607</v>
      </c>
      <c r="B11821">
        <v>1</v>
      </c>
      <c r="C11821">
        <v>1</v>
      </c>
    </row>
    <row r="11822" spans="1:3" x14ac:dyDescent="0.2">
      <c r="A11822" t="s">
        <v>9608</v>
      </c>
      <c r="B11822">
        <v>1</v>
      </c>
      <c r="C11822">
        <v>1</v>
      </c>
    </row>
    <row r="11823" spans="1:3" x14ac:dyDescent="0.2">
      <c r="A11823" t="s">
        <v>9609</v>
      </c>
      <c r="B11823">
        <v>1</v>
      </c>
      <c r="C11823">
        <v>1</v>
      </c>
    </row>
    <row r="11824" spans="1:3" x14ac:dyDescent="0.2">
      <c r="A11824" t="s">
        <v>18535</v>
      </c>
      <c r="B11824">
        <v>1</v>
      </c>
      <c r="C11824">
        <v>1</v>
      </c>
    </row>
    <row r="11825" spans="1:3" x14ac:dyDescent="0.2">
      <c r="A11825" t="s">
        <v>9611</v>
      </c>
      <c r="B11825">
        <v>1</v>
      </c>
      <c r="C11825">
        <v>1</v>
      </c>
    </row>
    <row r="11826" spans="1:3" x14ac:dyDescent="0.2">
      <c r="A11826" t="s">
        <v>9613</v>
      </c>
      <c r="B11826">
        <v>1</v>
      </c>
      <c r="C11826">
        <v>1</v>
      </c>
    </row>
    <row r="11827" spans="1:3" x14ac:dyDescent="0.2">
      <c r="A11827" t="s">
        <v>9614</v>
      </c>
      <c r="B11827">
        <v>1</v>
      </c>
      <c r="C11827">
        <v>1</v>
      </c>
    </row>
    <row r="11828" spans="1:3" x14ac:dyDescent="0.2">
      <c r="A11828" t="s">
        <v>9615</v>
      </c>
      <c r="B11828">
        <v>1</v>
      </c>
      <c r="C11828">
        <v>1</v>
      </c>
    </row>
    <row r="11829" spans="1:3" x14ac:dyDescent="0.2">
      <c r="A11829" t="s">
        <v>18536</v>
      </c>
      <c r="B11829">
        <v>1</v>
      </c>
      <c r="C11829">
        <v>1</v>
      </c>
    </row>
    <row r="11830" spans="1:3" x14ac:dyDescent="0.2">
      <c r="A11830" t="s">
        <v>9618</v>
      </c>
      <c r="B11830">
        <v>1</v>
      </c>
      <c r="C11830">
        <v>1</v>
      </c>
    </row>
    <row r="11831" spans="1:3" x14ac:dyDescent="0.2">
      <c r="A11831" t="s">
        <v>9620</v>
      </c>
      <c r="B11831">
        <v>1</v>
      </c>
      <c r="C11831">
        <v>1</v>
      </c>
    </row>
    <row r="11832" spans="1:3" x14ac:dyDescent="0.2">
      <c r="A11832" t="s">
        <v>9621</v>
      </c>
      <c r="B11832">
        <v>1</v>
      </c>
      <c r="C11832">
        <v>1</v>
      </c>
    </row>
    <row r="11833" spans="1:3" x14ac:dyDescent="0.2">
      <c r="A11833" t="s">
        <v>9622</v>
      </c>
      <c r="B11833">
        <v>1</v>
      </c>
      <c r="C11833">
        <v>1</v>
      </c>
    </row>
    <row r="11834" spans="1:3" x14ac:dyDescent="0.2">
      <c r="A11834" t="s">
        <v>9623</v>
      </c>
      <c r="B11834">
        <v>1</v>
      </c>
      <c r="C11834">
        <v>1</v>
      </c>
    </row>
    <row r="11835" spans="1:3" x14ac:dyDescent="0.2">
      <c r="A11835" t="s">
        <v>9627</v>
      </c>
      <c r="B11835">
        <v>1</v>
      </c>
      <c r="C11835">
        <v>1</v>
      </c>
    </row>
    <row r="11836" spans="1:3" x14ac:dyDescent="0.2">
      <c r="A11836" t="s">
        <v>9628</v>
      </c>
      <c r="B11836">
        <v>1</v>
      </c>
      <c r="C11836">
        <v>1</v>
      </c>
    </row>
    <row r="11837" spans="1:3" x14ac:dyDescent="0.2">
      <c r="A11837" t="s">
        <v>9629</v>
      </c>
      <c r="B11837">
        <v>1</v>
      </c>
      <c r="C11837">
        <v>1</v>
      </c>
    </row>
    <row r="11838" spans="1:3" x14ac:dyDescent="0.2">
      <c r="A11838" t="s">
        <v>9630</v>
      </c>
      <c r="B11838">
        <v>1</v>
      </c>
      <c r="C11838">
        <v>1</v>
      </c>
    </row>
    <row r="11839" spans="1:3" x14ac:dyDescent="0.2">
      <c r="A11839" t="s">
        <v>9633</v>
      </c>
      <c r="B11839">
        <v>1</v>
      </c>
      <c r="C11839">
        <v>1</v>
      </c>
    </row>
    <row r="11840" spans="1:3" x14ac:dyDescent="0.2">
      <c r="A11840" t="s">
        <v>9634</v>
      </c>
      <c r="B11840">
        <v>1</v>
      </c>
      <c r="C11840">
        <v>1</v>
      </c>
    </row>
    <row r="11841" spans="1:3" x14ac:dyDescent="0.2">
      <c r="A11841" t="s">
        <v>9635</v>
      </c>
      <c r="B11841">
        <v>1</v>
      </c>
      <c r="C11841">
        <v>1</v>
      </c>
    </row>
    <row r="11842" spans="1:3" x14ac:dyDescent="0.2">
      <c r="A11842" t="s">
        <v>9636</v>
      </c>
      <c r="B11842">
        <v>1</v>
      </c>
      <c r="C11842">
        <v>1</v>
      </c>
    </row>
    <row r="11843" spans="1:3" x14ac:dyDescent="0.2">
      <c r="A11843" t="s">
        <v>9637</v>
      </c>
      <c r="B11843">
        <v>1</v>
      </c>
      <c r="C11843">
        <v>1</v>
      </c>
    </row>
    <row r="11844" spans="1:3" x14ac:dyDescent="0.2">
      <c r="A11844" t="s">
        <v>9639</v>
      </c>
      <c r="B11844">
        <v>1</v>
      </c>
      <c r="C11844">
        <v>1</v>
      </c>
    </row>
    <row r="11845" spans="1:3" x14ac:dyDescent="0.2">
      <c r="A11845" t="s">
        <v>9641</v>
      </c>
      <c r="B11845">
        <v>1</v>
      </c>
      <c r="C11845">
        <v>1</v>
      </c>
    </row>
    <row r="11846" spans="1:3" x14ac:dyDescent="0.2">
      <c r="A11846" t="s">
        <v>9642</v>
      </c>
      <c r="B11846">
        <v>1</v>
      </c>
      <c r="C11846">
        <v>1</v>
      </c>
    </row>
    <row r="11847" spans="1:3" x14ac:dyDescent="0.2">
      <c r="A11847" t="s">
        <v>9645</v>
      </c>
      <c r="B11847">
        <v>1</v>
      </c>
      <c r="C11847">
        <v>1</v>
      </c>
    </row>
    <row r="11848" spans="1:3" x14ac:dyDescent="0.2">
      <c r="A11848" t="s">
        <v>9646</v>
      </c>
      <c r="B11848">
        <v>1</v>
      </c>
      <c r="C11848">
        <v>1</v>
      </c>
    </row>
    <row r="11849" spans="1:3" x14ac:dyDescent="0.2">
      <c r="A11849" t="s">
        <v>18537</v>
      </c>
      <c r="B11849">
        <v>1</v>
      </c>
      <c r="C11849">
        <v>1</v>
      </c>
    </row>
    <row r="11850" spans="1:3" x14ac:dyDescent="0.2">
      <c r="A11850" t="s">
        <v>9649</v>
      </c>
      <c r="B11850">
        <v>1</v>
      </c>
      <c r="C11850">
        <v>1</v>
      </c>
    </row>
    <row r="11851" spans="1:3" x14ac:dyDescent="0.2">
      <c r="A11851" t="s">
        <v>9650</v>
      </c>
      <c r="B11851">
        <v>1</v>
      </c>
      <c r="C11851">
        <v>1</v>
      </c>
    </row>
    <row r="11852" spans="1:3" x14ac:dyDescent="0.2">
      <c r="A11852" t="s">
        <v>9651</v>
      </c>
      <c r="B11852">
        <v>1</v>
      </c>
      <c r="C11852">
        <v>1</v>
      </c>
    </row>
    <row r="11853" spans="1:3" x14ac:dyDescent="0.2">
      <c r="A11853" t="s">
        <v>9654</v>
      </c>
      <c r="B11853">
        <v>1</v>
      </c>
      <c r="C11853">
        <v>1</v>
      </c>
    </row>
    <row r="11854" spans="1:3" x14ac:dyDescent="0.2">
      <c r="A11854" t="s">
        <v>9655</v>
      </c>
      <c r="B11854">
        <v>1</v>
      </c>
      <c r="C11854">
        <v>1</v>
      </c>
    </row>
    <row r="11855" spans="1:3" x14ac:dyDescent="0.2">
      <c r="A11855" t="s">
        <v>9657</v>
      </c>
      <c r="B11855">
        <v>1</v>
      </c>
      <c r="C11855">
        <v>1</v>
      </c>
    </row>
    <row r="11856" spans="1:3" x14ac:dyDescent="0.2">
      <c r="A11856" t="s">
        <v>9658</v>
      </c>
      <c r="B11856">
        <v>1</v>
      </c>
      <c r="C11856">
        <v>1</v>
      </c>
    </row>
    <row r="11857" spans="1:3" x14ac:dyDescent="0.2">
      <c r="A11857" t="s">
        <v>9659</v>
      </c>
      <c r="B11857">
        <v>1</v>
      </c>
      <c r="C11857">
        <v>1</v>
      </c>
    </row>
    <row r="11858" spans="1:3" x14ac:dyDescent="0.2">
      <c r="A11858" t="s">
        <v>9660</v>
      </c>
      <c r="B11858">
        <v>1</v>
      </c>
      <c r="C11858">
        <v>1</v>
      </c>
    </row>
    <row r="11859" spans="1:3" x14ac:dyDescent="0.2">
      <c r="A11859" t="s">
        <v>9661</v>
      </c>
      <c r="B11859">
        <v>1</v>
      </c>
      <c r="C11859">
        <v>1</v>
      </c>
    </row>
    <row r="11860" spans="1:3" x14ac:dyDescent="0.2">
      <c r="A11860" t="s">
        <v>9662</v>
      </c>
      <c r="B11860">
        <v>1</v>
      </c>
      <c r="C11860">
        <v>1</v>
      </c>
    </row>
    <row r="11861" spans="1:3" x14ac:dyDescent="0.2">
      <c r="A11861" t="s">
        <v>9663</v>
      </c>
      <c r="B11861">
        <v>1</v>
      </c>
      <c r="C11861">
        <v>1</v>
      </c>
    </row>
    <row r="11862" spans="1:3" x14ac:dyDescent="0.2">
      <c r="A11862" t="s">
        <v>9664</v>
      </c>
      <c r="B11862">
        <v>1</v>
      </c>
      <c r="C11862">
        <v>1</v>
      </c>
    </row>
    <row r="11863" spans="1:3" x14ac:dyDescent="0.2">
      <c r="A11863" t="s">
        <v>9667</v>
      </c>
      <c r="B11863">
        <v>1</v>
      </c>
      <c r="C11863">
        <v>1</v>
      </c>
    </row>
    <row r="11864" spans="1:3" x14ac:dyDescent="0.2">
      <c r="A11864" t="s">
        <v>9669</v>
      </c>
      <c r="B11864">
        <v>1</v>
      </c>
      <c r="C11864">
        <v>1</v>
      </c>
    </row>
    <row r="11865" spans="1:3" x14ac:dyDescent="0.2">
      <c r="A11865" t="s">
        <v>9670</v>
      </c>
      <c r="B11865">
        <v>1</v>
      </c>
      <c r="C11865">
        <v>1</v>
      </c>
    </row>
    <row r="11866" spans="1:3" x14ac:dyDescent="0.2">
      <c r="A11866" t="s">
        <v>9672</v>
      </c>
      <c r="B11866">
        <v>1</v>
      </c>
      <c r="C11866">
        <v>1</v>
      </c>
    </row>
    <row r="11867" spans="1:3" x14ac:dyDescent="0.2">
      <c r="A11867" t="s">
        <v>9673</v>
      </c>
      <c r="B11867">
        <v>1</v>
      </c>
      <c r="C11867">
        <v>1</v>
      </c>
    </row>
    <row r="11868" spans="1:3" x14ac:dyDescent="0.2">
      <c r="A11868" t="s">
        <v>9675</v>
      </c>
      <c r="B11868">
        <v>1</v>
      </c>
      <c r="C11868">
        <v>1</v>
      </c>
    </row>
    <row r="11869" spans="1:3" x14ac:dyDescent="0.2">
      <c r="A11869" t="s">
        <v>9676</v>
      </c>
      <c r="B11869">
        <v>1</v>
      </c>
      <c r="C11869">
        <v>1</v>
      </c>
    </row>
    <row r="11870" spans="1:3" x14ac:dyDescent="0.2">
      <c r="A11870" t="s">
        <v>9679</v>
      </c>
      <c r="B11870">
        <v>1</v>
      </c>
      <c r="C11870">
        <v>1</v>
      </c>
    </row>
    <row r="11871" spans="1:3" x14ac:dyDescent="0.2">
      <c r="A11871" t="s">
        <v>9682</v>
      </c>
      <c r="B11871">
        <v>1</v>
      </c>
      <c r="C11871">
        <v>1</v>
      </c>
    </row>
    <row r="11872" spans="1:3" x14ac:dyDescent="0.2">
      <c r="A11872" t="s">
        <v>9683</v>
      </c>
      <c r="B11872">
        <v>1</v>
      </c>
      <c r="C11872">
        <v>1</v>
      </c>
    </row>
    <row r="11873" spans="1:3" x14ac:dyDescent="0.2">
      <c r="A11873" t="s">
        <v>9684</v>
      </c>
      <c r="B11873">
        <v>1</v>
      </c>
      <c r="C11873">
        <v>1</v>
      </c>
    </row>
    <row r="11874" spans="1:3" x14ac:dyDescent="0.2">
      <c r="A11874" t="s">
        <v>9685</v>
      </c>
      <c r="B11874">
        <v>1</v>
      </c>
      <c r="C11874">
        <v>1</v>
      </c>
    </row>
    <row r="11875" spans="1:3" x14ac:dyDescent="0.2">
      <c r="A11875" t="s">
        <v>9689</v>
      </c>
      <c r="B11875">
        <v>1</v>
      </c>
      <c r="C11875">
        <v>1</v>
      </c>
    </row>
    <row r="11876" spans="1:3" x14ac:dyDescent="0.2">
      <c r="A11876" t="s">
        <v>9691</v>
      </c>
      <c r="B11876">
        <v>1</v>
      </c>
      <c r="C11876">
        <v>1</v>
      </c>
    </row>
    <row r="11877" spans="1:3" x14ac:dyDescent="0.2">
      <c r="A11877" t="s">
        <v>9693</v>
      </c>
      <c r="B11877">
        <v>1</v>
      </c>
      <c r="C11877">
        <v>1</v>
      </c>
    </row>
    <row r="11878" spans="1:3" x14ac:dyDescent="0.2">
      <c r="A11878" t="s">
        <v>9695</v>
      </c>
      <c r="B11878">
        <v>1</v>
      </c>
      <c r="C11878">
        <v>1</v>
      </c>
    </row>
    <row r="11879" spans="1:3" x14ac:dyDescent="0.2">
      <c r="A11879" t="s">
        <v>9696</v>
      </c>
      <c r="B11879">
        <v>1</v>
      </c>
      <c r="C11879">
        <v>1</v>
      </c>
    </row>
    <row r="11880" spans="1:3" x14ac:dyDescent="0.2">
      <c r="A11880" t="s">
        <v>18539</v>
      </c>
      <c r="B11880">
        <v>1</v>
      </c>
      <c r="C11880">
        <v>1</v>
      </c>
    </row>
    <row r="11881" spans="1:3" x14ac:dyDescent="0.2">
      <c r="A11881" t="s">
        <v>9697</v>
      </c>
      <c r="B11881">
        <v>1</v>
      </c>
      <c r="C11881">
        <v>1</v>
      </c>
    </row>
    <row r="11882" spans="1:3" x14ac:dyDescent="0.2">
      <c r="A11882" t="s">
        <v>9698</v>
      </c>
      <c r="B11882">
        <v>1</v>
      </c>
      <c r="C11882">
        <v>1</v>
      </c>
    </row>
    <row r="11883" spans="1:3" x14ac:dyDescent="0.2">
      <c r="A11883" t="s">
        <v>9700</v>
      </c>
      <c r="B11883">
        <v>1</v>
      </c>
      <c r="C11883">
        <v>1</v>
      </c>
    </row>
    <row r="11884" spans="1:3" x14ac:dyDescent="0.2">
      <c r="A11884" t="s">
        <v>9701</v>
      </c>
      <c r="B11884">
        <v>1</v>
      </c>
      <c r="C11884">
        <v>1</v>
      </c>
    </row>
    <row r="11885" spans="1:3" x14ac:dyDescent="0.2">
      <c r="A11885" t="s">
        <v>9702</v>
      </c>
      <c r="B11885">
        <v>1</v>
      </c>
      <c r="C11885">
        <v>1</v>
      </c>
    </row>
    <row r="11886" spans="1:3" x14ac:dyDescent="0.2">
      <c r="A11886" t="s">
        <v>9705</v>
      </c>
      <c r="B11886">
        <v>1</v>
      </c>
      <c r="C11886">
        <v>1</v>
      </c>
    </row>
    <row r="11887" spans="1:3" x14ac:dyDescent="0.2">
      <c r="A11887" t="s">
        <v>9706</v>
      </c>
      <c r="B11887">
        <v>1</v>
      </c>
      <c r="C11887">
        <v>1</v>
      </c>
    </row>
    <row r="11888" spans="1:3" x14ac:dyDescent="0.2">
      <c r="A11888" t="s">
        <v>9708</v>
      </c>
      <c r="B11888">
        <v>1</v>
      </c>
      <c r="C11888">
        <v>1</v>
      </c>
    </row>
    <row r="11889" spans="1:3" x14ac:dyDescent="0.2">
      <c r="A11889" t="s">
        <v>9709</v>
      </c>
      <c r="B11889">
        <v>1</v>
      </c>
      <c r="C11889">
        <v>1</v>
      </c>
    </row>
    <row r="11890" spans="1:3" x14ac:dyDescent="0.2">
      <c r="A11890" t="s">
        <v>9710</v>
      </c>
      <c r="B11890">
        <v>1</v>
      </c>
      <c r="C11890">
        <v>1</v>
      </c>
    </row>
    <row r="11891" spans="1:3" x14ac:dyDescent="0.2">
      <c r="A11891" t="s">
        <v>9712</v>
      </c>
      <c r="B11891">
        <v>1</v>
      </c>
      <c r="C11891">
        <v>1</v>
      </c>
    </row>
    <row r="11892" spans="1:3" x14ac:dyDescent="0.2">
      <c r="A11892" t="s">
        <v>9717</v>
      </c>
      <c r="B11892">
        <v>1</v>
      </c>
      <c r="C11892">
        <v>1</v>
      </c>
    </row>
    <row r="11893" spans="1:3" x14ac:dyDescent="0.2">
      <c r="A11893" t="s">
        <v>9718</v>
      </c>
      <c r="B11893">
        <v>1</v>
      </c>
      <c r="C11893">
        <v>1</v>
      </c>
    </row>
    <row r="11894" spans="1:3" x14ac:dyDescent="0.2">
      <c r="A11894" t="s">
        <v>9719</v>
      </c>
      <c r="B11894">
        <v>1</v>
      </c>
      <c r="C11894">
        <v>1</v>
      </c>
    </row>
    <row r="11895" spans="1:3" x14ac:dyDescent="0.2">
      <c r="A11895" t="s">
        <v>18540</v>
      </c>
      <c r="B11895">
        <v>1</v>
      </c>
      <c r="C11895">
        <v>1</v>
      </c>
    </row>
    <row r="11896" spans="1:3" x14ac:dyDescent="0.2">
      <c r="A11896" t="s">
        <v>18541</v>
      </c>
      <c r="B11896">
        <v>1</v>
      </c>
      <c r="C11896">
        <v>1</v>
      </c>
    </row>
    <row r="11897" spans="1:3" x14ac:dyDescent="0.2">
      <c r="A11897" t="s">
        <v>9726</v>
      </c>
      <c r="B11897">
        <v>1</v>
      </c>
      <c r="C11897">
        <v>1</v>
      </c>
    </row>
    <row r="11898" spans="1:3" x14ac:dyDescent="0.2">
      <c r="A11898" t="s">
        <v>9727</v>
      </c>
      <c r="B11898">
        <v>1</v>
      </c>
      <c r="C11898">
        <v>1</v>
      </c>
    </row>
    <row r="11899" spans="1:3" x14ac:dyDescent="0.2">
      <c r="A11899" t="s">
        <v>18544</v>
      </c>
      <c r="B11899">
        <v>1</v>
      </c>
      <c r="C11899">
        <v>1</v>
      </c>
    </row>
    <row r="11900" spans="1:3" x14ac:dyDescent="0.2">
      <c r="A11900" t="s">
        <v>9729</v>
      </c>
      <c r="B11900">
        <v>1</v>
      </c>
      <c r="C11900">
        <v>1</v>
      </c>
    </row>
    <row r="11901" spans="1:3" x14ac:dyDescent="0.2">
      <c r="A11901" t="s">
        <v>9730</v>
      </c>
      <c r="B11901">
        <v>1</v>
      </c>
      <c r="C11901">
        <v>1</v>
      </c>
    </row>
    <row r="11902" spans="1:3" x14ac:dyDescent="0.2">
      <c r="A11902" t="s">
        <v>9731</v>
      </c>
      <c r="B11902">
        <v>1</v>
      </c>
      <c r="C11902">
        <v>1</v>
      </c>
    </row>
    <row r="11903" spans="1:3" x14ac:dyDescent="0.2">
      <c r="A11903" t="s">
        <v>9733</v>
      </c>
      <c r="B11903">
        <v>1</v>
      </c>
      <c r="C11903">
        <v>1</v>
      </c>
    </row>
    <row r="11904" spans="1:3" x14ac:dyDescent="0.2">
      <c r="A11904" t="s">
        <v>9736</v>
      </c>
      <c r="B11904">
        <v>1</v>
      </c>
      <c r="C11904">
        <v>1</v>
      </c>
    </row>
    <row r="11905" spans="1:3" x14ac:dyDescent="0.2">
      <c r="A11905" t="s">
        <v>9738</v>
      </c>
      <c r="B11905">
        <v>1</v>
      </c>
      <c r="C11905">
        <v>1</v>
      </c>
    </row>
    <row r="11906" spans="1:3" x14ac:dyDescent="0.2">
      <c r="A11906" t="s">
        <v>9739</v>
      </c>
      <c r="B11906">
        <v>1</v>
      </c>
      <c r="C11906">
        <v>1</v>
      </c>
    </row>
    <row r="11907" spans="1:3" x14ac:dyDescent="0.2">
      <c r="A11907" t="s">
        <v>9742</v>
      </c>
      <c r="B11907">
        <v>1</v>
      </c>
      <c r="C11907">
        <v>1</v>
      </c>
    </row>
    <row r="11908" spans="1:3" x14ac:dyDescent="0.2">
      <c r="A11908" t="s">
        <v>9743</v>
      </c>
      <c r="B11908">
        <v>1</v>
      </c>
      <c r="C11908">
        <v>1</v>
      </c>
    </row>
    <row r="11909" spans="1:3" x14ac:dyDescent="0.2">
      <c r="A11909" t="s">
        <v>9746</v>
      </c>
      <c r="B11909">
        <v>1</v>
      </c>
      <c r="C11909">
        <v>1</v>
      </c>
    </row>
    <row r="11910" spans="1:3" x14ac:dyDescent="0.2">
      <c r="A11910" t="s">
        <v>9748</v>
      </c>
      <c r="B11910">
        <v>1</v>
      </c>
      <c r="C11910">
        <v>1</v>
      </c>
    </row>
    <row r="11911" spans="1:3" x14ac:dyDescent="0.2">
      <c r="A11911" t="s">
        <v>9749</v>
      </c>
      <c r="B11911">
        <v>1</v>
      </c>
      <c r="C11911">
        <v>1</v>
      </c>
    </row>
    <row r="11912" spans="1:3" x14ac:dyDescent="0.2">
      <c r="A11912" t="s">
        <v>9750</v>
      </c>
      <c r="B11912">
        <v>1</v>
      </c>
      <c r="C11912">
        <v>1</v>
      </c>
    </row>
    <row r="11913" spans="1:3" x14ac:dyDescent="0.2">
      <c r="A11913" t="s">
        <v>9751</v>
      </c>
      <c r="B11913">
        <v>1</v>
      </c>
      <c r="C11913">
        <v>1</v>
      </c>
    </row>
    <row r="11914" spans="1:3" x14ac:dyDescent="0.2">
      <c r="A11914" t="s">
        <v>9752</v>
      </c>
      <c r="B11914">
        <v>1</v>
      </c>
      <c r="C11914">
        <v>1</v>
      </c>
    </row>
    <row r="11915" spans="1:3" x14ac:dyDescent="0.2">
      <c r="A11915" t="s">
        <v>9753</v>
      </c>
      <c r="B11915">
        <v>1</v>
      </c>
      <c r="C11915">
        <v>1</v>
      </c>
    </row>
    <row r="11916" spans="1:3" x14ac:dyDescent="0.2">
      <c r="A11916" t="s">
        <v>9754</v>
      </c>
      <c r="B11916">
        <v>1</v>
      </c>
      <c r="C11916">
        <v>1</v>
      </c>
    </row>
    <row r="11917" spans="1:3" x14ac:dyDescent="0.2">
      <c r="A11917" t="s">
        <v>9755</v>
      </c>
      <c r="B11917">
        <v>1</v>
      </c>
      <c r="C11917">
        <v>1</v>
      </c>
    </row>
    <row r="11918" spans="1:3" x14ac:dyDescent="0.2">
      <c r="A11918" t="s">
        <v>9757</v>
      </c>
      <c r="B11918">
        <v>1</v>
      </c>
      <c r="C11918">
        <v>1</v>
      </c>
    </row>
    <row r="11919" spans="1:3" x14ac:dyDescent="0.2">
      <c r="A11919" t="s">
        <v>9759</v>
      </c>
      <c r="B11919">
        <v>1</v>
      </c>
      <c r="C11919">
        <v>1</v>
      </c>
    </row>
    <row r="11920" spans="1:3" x14ac:dyDescent="0.2">
      <c r="A11920" t="s">
        <v>9764</v>
      </c>
      <c r="B11920">
        <v>1</v>
      </c>
      <c r="C11920">
        <v>1</v>
      </c>
    </row>
    <row r="11921" spans="1:3" x14ac:dyDescent="0.2">
      <c r="A11921" t="s">
        <v>9766</v>
      </c>
      <c r="B11921">
        <v>1</v>
      </c>
      <c r="C11921">
        <v>1</v>
      </c>
    </row>
    <row r="11922" spans="1:3" x14ac:dyDescent="0.2">
      <c r="A11922" t="s">
        <v>9767</v>
      </c>
      <c r="B11922">
        <v>1</v>
      </c>
      <c r="C11922">
        <v>1</v>
      </c>
    </row>
    <row r="11923" spans="1:3" x14ac:dyDescent="0.2">
      <c r="A11923" t="s">
        <v>9768</v>
      </c>
      <c r="B11923">
        <v>1</v>
      </c>
      <c r="C11923">
        <v>1</v>
      </c>
    </row>
    <row r="11924" spans="1:3" x14ac:dyDescent="0.2">
      <c r="A11924" t="s">
        <v>9770</v>
      </c>
      <c r="B11924">
        <v>1</v>
      </c>
      <c r="C11924">
        <v>1</v>
      </c>
    </row>
    <row r="11925" spans="1:3" x14ac:dyDescent="0.2">
      <c r="A11925" t="s">
        <v>9771</v>
      </c>
      <c r="B11925">
        <v>1</v>
      </c>
      <c r="C11925">
        <v>1</v>
      </c>
    </row>
    <row r="11926" spans="1:3" x14ac:dyDescent="0.2">
      <c r="A11926" t="s">
        <v>9772</v>
      </c>
      <c r="B11926">
        <v>1</v>
      </c>
      <c r="C11926">
        <v>1</v>
      </c>
    </row>
    <row r="11927" spans="1:3" x14ac:dyDescent="0.2">
      <c r="A11927" t="s">
        <v>9773</v>
      </c>
      <c r="B11927">
        <v>1</v>
      </c>
      <c r="C11927">
        <v>1</v>
      </c>
    </row>
    <row r="11928" spans="1:3" x14ac:dyDescent="0.2">
      <c r="A11928" t="s">
        <v>9774</v>
      </c>
      <c r="B11928">
        <v>1</v>
      </c>
      <c r="C11928">
        <v>1</v>
      </c>
    </row>
    <row r="11929" spans="1:3" x14ac:dyDescent="0.2">
      <c r="A11929" t="s">
        <v>9775</v>
      </c>
      <c r="B11929">
        <v>1</v>
      </c>
      <c r="C11929">
        <v>1</v>
      </c>
    </row>
    <row r="11930" spans="1:3" x14ac:dyDescent="0.2">
      <c r="A11930" t="s">
        <v>9776</v>
      </c>
      <c r="B11930">
        <v>1</v>
      </c>
      <c r="C11930">
        <v>1</v>
      </c>
    </row>
    <row r="11931" spans="1:3" x14ac:dyDescent="0.2">
      <c r="A11931" t="s">
        <v>9777</v>
      </c>
      <c r="B11931">
        <v>1</v>
      </c>
      <c r="C11931">
        <v>1</v>
      </c>
    </row>
    <row r="11932" spans="1:3" x14ac:dyDescent="0.2">
      <c r="A11932" t="s">
        <v>9778</v>
      </c>
      <c r="B11932">
        <v>1</v>
      </c>
      <c r="C11932">
        <v>1</v>
      </c>
    </row>
    <row r="11933" spans="1:3" x14ac:dyDescent="0.2">
      <c r="A11933" t="s">
        <v>9780</v>
      </c>
      <c r="B11933">
        <v>1</v>
      </c>
      <c r="C11933">
        <v>1</v>
      </c>
    </row>
    <row r="11934" spans="1:3" x14ac:dyDescent="0.2">
      <c r="A11934" t="s">
        <v>9781</v>
      </c>
      <c r="B11934">
        <v>1</v>
      </c>
      <c r="C11934">
        <v>1</v>
      </c>
    </row>
    <row r="11935" spans="1:3" x14ac:dyDescent="0.2">
      <c r="A11935" t="s">
        <v>9782</v>
      </c>
      <c r="B11935">
        <v>1</v>
      </c>
      <c r="C11935">
        <v>1</v>
      </c>
    </row>
    <row r="11936" spans="1:3" x14ac:dyDescent="0.2">
      <c r="A11936" t="s">
        <v>9784</v>
      </c>
      <c r="B11936">
        <v>1</v>
      </c>
      <c r="C11936">
        <v>1</v>
      </c>
    </row>
    <row r="11937" spans="1:3" x14ac:dyDescent="0.2">
      <c r="A11937" t="s">
        <v>9785</v>
      </c>
      <c r="B11937">
        <v>1</v>
      </c>
      <c r="C11937">
        <v>1</v>
      </c>
    </row>
    <row r="11938" spans="1:3" x14ac:dyDescent="0.2">
      <c r="A11938" t="s">
        <v>9786</v>
      </c>
      <c r="B11938">
        <v>1</v>
      </c>
      <c r="C11938">
        <v>1</v>
      </c>
    </row>
    <row r="11939" spans="1:3" x14ac:dyDescent="0.2">
      <c r="A11939" t="s">
        <v>9788</v>
      </c>
      <c r="B11939">
        <v>1</v>
      </c>
      <c r="C11939">
        <v>1</v>
      </c>
    </row>
    <row r="11940" spans="1:3" x14ac:dyDescent="0.2">
      <c r="A11940" t="s">
        <v>9789</v>
      </c>
      <c r="B11940">
        <v>1</v>
      </c>
      <c r="C11940">
        <v>1</v>
      </c>
    </row>
    <row r="11941" spans="1:3" x14ac:dyDescent="0.2">
      <c r="A11941" t="s">
        <v>9790</v>
      </c>
      <c r="B11941">
        <v>1</v>
      </c>
      <c r="C11941">
        <v>1</v>
      </c>
    </row>
    <row r="11942" spans="1:3" x14ac:dyDescent="0.2">
      <c r="A11942" t="s">
        <v>9791</v>
      </c>
      <c r="B11942">
        <v>1</v>
      </c>
      <c r="C11942">
        <v>1</v>
      </c>
    </row>
    <row r="11943" spans="1:3" x14ac:dyDescent="0.2">
      <c r="A11943" t="s">
        <v>9792</v>
      </c>
      <c r="B11943">
        <v>1</v>
      </c>
      <c r="C11943">
        <v>1</v>
      </c>
    </row>
    <row r="11944" spans="1:3" x14ac:dyDescent="0.2">
      <c r="A11944" t="s">
        <v>9793</v>
      </c>
      <c r="B11944">
        <v>1</v>
      </c>
      <c r="C11944">
        <v>1</v>
      </c>
    </row>
    <row r="11945" spans="1:3" x14ac:dyDescent="0.2">
      <c r="A11945" t="s">
        <v>9795</v>
      </c>
      <c r="B11945">
        <v>1</v>
      </c>
      <c r="C11945">
        <v>1</v>
      </c>
    </row>
    <row r="11946" spans="1:3" x14ac:dyDescent="0.2">
      <c r="A11946" t="s">
        <v>9796</v>
      </c>
      <c r="B11946">
        <v>1</v>
      </c>
      <c r="C11946">
        <v>1</v>
      </c>
    </row>
    <row r="11947" spans="1:3" x14ac:dyDescent="0.2">
      <c r="A11947" t="s">
        <v>9798</v>
      </c>
      <c r="B11947">
        <v>1</v>
      </c>
      <c r="C11947">
        <v>1</v>
      </c>
    </row>
    <row r="11948" spans="1:3" x14ac:dyDescent="0.2">
      <c r="A11948" t="s">
        <v>9801</v>
      </c>
      <c r="B11948">
        <v>1</v>
      </c>
      <c r="C11948">
        <v>1</v>
      </c>
    </row>
    <row r="11949" spans="1:3" x14ac:dyDescent="0.2">
      <c r="A11949" t="s">
        <v>9802</v>
      </c>
      <c r="B11949">
        <v>1</v>
      </c>
      <c r="C11949">
        <v>1</v>
      </c>
    </row>
    <row r="11950" spans="1:3" x14ac:dyDescent="0.2">
      <c r="A11950" t="s">
        <v>9803</v>
      </c>
      <c r="B11950">
        <v>1</v>
      </c>
      <c r="C11950">
        <v>1</v>
      </c>
    </row>
    <row r="11951" spans="1:3" x14ac:dyDescent="0.2">
      <c r="A11951" t="s">
        <v>9804</v>
      </c>
      <c r="B11951">
        <v>1</v>
      </c>
      <c r="C11951">
        <v>1</v>
      </c>
    </row>
    <row r="11952" spans="1:3" x14ac:dyDescent="0.2">
      <c r="A11952" t="s">
        <v>9805</v>
      </c>
      <c r="B11952">
        <v>1</v>
      </c>
      <c r="C11952">
        <v>1</v>
      </c>
    </row>
    <row r="11953" spans="1:3" x14ac:dyDescent="0.2">
      <c r="A11953" t="s">
        <v>18546</v>
      </c>
      <c r="B11953">
        <v>1</v>
      </c>
      <c r="C11953">
        <v>1</v>
      </c>
    </row>
    <row r="11954" spans="1:3" x14ac:dyDescent="0.2">
      <c r="A11954" t="s">
        <v>9806</v>
      </c>
      <c r="B11954">
        <v>1</v>
      </c>
      <c r="C11954">
        <v>1</v>
      </c>
    </row>
    <row r="11955" spans="1:3" x14ac:dyDescent="0.2">
      <c r="A11955" t="s">
        <v>9807</v>
      </c>
      <c r="B11955">
        <v>1</v>
      </c>
      <c r="C11955">
        <v>1</v>
      </c>
    </row>
    <row r="11956" spans="1:3" x14ac:dyDescent="0.2">
      <c r="A11956" t="s">
        <v>9808</v>
      </c>
      <c r="B11956">
        <v>1</v>
      </c>
      <c r="C11956">
        <v>1</v>
      </c>
    </row>
    <row r="11957" spans="1:3" x14ac:dyDescent="0.2">
      <c r="A11957" t="s">
        <v>9810</v>
      </c>
      <c r="B11957">
        <v>1</v>
      </c>
      <c r="C11957">
        <v>1</v>
      </c>
    </row>
    <row r="11958" spans="1:3" x14ac:dyDescent="0.2">
      <c r="A11958" t="s">
        <v>9813</v>
      </c>
      <c r="B11958">
        <v>1</v>
      </c>
      <c r="C11958">
        <v>1</v>
      </c>
    </row>
    <row r="11959" spans="1:3" x14ac:dyDescent="0.2">
      <c r="A11959" t="s">
        <v>9815</v>
      </c>
      <c r="B11959">
        <v>1</v>
      </c>
      <c r="C11959">
        <v>1</v>
      </c>
    </row>
    <row r="11960" spans="1:3" x14ac:dyDescent="0.2">
      <c r="A11960" t="s">
        <v>9817</v>
      </c>
      <c r="B11960">
        <v>1</v>
      </c>
      <c r="C11960">
        <v>1</v>
      </c>
    </row>
    <row r="11961" spans="1:3" x14ac:dyDescent="0.2">
      <c r="A11961" t="s">
        <v>9818</v>
      </c>
      <c r="B11961">
        <v>1</v>
      </c>
      <c r="C11961">
        <v>1</v>
      </c>
    </row>
    <row r="11962" spans="1:3" x14ac:dyDescent="0.2">
      <c r="A11962" t="s">
        <v>9820</v>
      </c>
      <c r="B11962">
        <v>1</v>
      </c>
      <c r="C11962">
        <v>1</v>
      </c>
    </row>
    <row r="11963" spans="1:3" x14ac:dyDescent="0.2">
      <c r="A11963" t="s">
        <v>9821</v>
      </c>
      <c r="B11963">
        <v>1</v>
      </c>
      <c r="C11963">
        <v>1</v>
      </c>
    </row>
    <row r="11964" spans="1:3" x14ac:dyDescent="0.2">
      <c r="A11964" t="s">
        <v>9825</v>
      </c>
      <c r="B11964">
        <v>1</v>
      </c>
      <c r="C11964">
        <v>1</v>
      </c>
    </row>
    <row r="11965" spans="1:3" x14ac:dyDescent="0.2">
      <c r="A11965" t="s">
        <v>9826</v>
      </c>
      <c r="B11965">
        <v>1</v>
      </c>
      <c r="C11965">
        <v>1</v>
      </c>
    </row>
    <row r="11966" spans="1:3" x14ac:dyDescent="0.2">
      <c r="A11966" t="s">
        <v>9827</v>
      </c>
      <c r="B11966">
        <v>1</v>
      </c>
      <c r="C11966">
        <v>1</v>
      </c>
    </row>
    <row r="11967" spans="1:3" x14ac:dyDescent="0.2">
      <c r="A11967" t="s">
        <v>9829</v>
      </c>
      <c r="B11967">
        <v>1</v>
      </c>
      <c r="C11967">
        <v>1</v>
      </c>
    </row>
    <row r="11968" spans="1:3" x14ac:dyDescent="0.2">
      <c r="A11968" t="s">
        <v>9832</v>
      </c>
      <c r="B11968">
        <v>1</v>
      </c>
      <c r="C11968">
        <v>1</v>
      </c>
    </row>
    <row r="11969" spans="1:3" x14ac:dyDescent="0.2">
      <c r="A11969" t="s">
        <v>9834</v>
      </c>
      <c r="B11969">
        <v>1</v>
      </c>
      <c r="C11969">
        <v>1</v>
      </c>
    </row>
    <row r="11970" spans="1:3" x14ac:dyDescent="0.2">
      <c r="A11970" t="s">
        <v>9835</v>
      </c>
      <c r="B11970">
        <v>1</v>
      </c>
      <c r="C11970">
        <v>1</v>
      </c>
    </row>
    <row r="11971" spans="1:3" x14ac:dyDescent="0.2">
      <c r="A11971" t="s">
        <v>9837</v>
      </c>
      <c r="B11971">
        <v>1</v>
      </c>
      <c r="C11971">
        <v>1</v>
      </c>
    </row>
    <row r="11972" spans="1:3" x14ac:dyDescent="0.2">
      <c r="A11972" t="s">
        <v>9840</v>
      </c>
      <c r="B11972">
        <v>1</v>
      </c>
      <c r="C11972">
        <v>1</v>
      </c>
    </row>
    <row r="11973" spans="1:3" x14ac:dyDescent="0.2">
      <c r="A11973" t="s">
        <v>9841</v>
      </c>
      <c r="B11973">
        <v>1</v>
      </c>
      <c r="C11973">
        <v>1</v>
      </c>
    </row>
    <row r="11974" spans="1:3" x14ac:dyDescent="0.2">
      <c r="A11974" t="s">
        <v>9843</v>
      </c>
      <c r="B11974">
        <v>1</v>
      </c>
      <c r="C11974">
        <v>1</v>
      </c>
    </row>
    <row r="11975" spans="1:3" x14ac:dyDescent="0.2">
      <c r="A11975" t="s">
        <v>9845</v>
      </c>
      <c r="B11975">
        <v>1</v>
      </c>
      <c r="C11975">
        <v>1</v>
      </c>
    </row>
    <row r="11976" spans="1:3" x14ac:dyDescent="0.2">
      <c r="A11976" t="s">
        <v>9847</v>
      </c>
      <c r="B11976">
        <v>1</v>
      </c>
      <c r="C11976">
        <v>1</v>
      </c>
    </row>
    <row r="11977" spans="1:3" x14ac:dyDescent="0.2">
      <c r="A11977" t="s">
        <v>9849</v>
      </c>
      <c r="B11977">
        <v>1</v>
      </c>
      <c r="C11977">
        <v>1</v>
      </c>
    </row>
    <row r="11978" spans="1:3" x14ac:dyDescent="0.2">
      <c r="A11978" t="s">
        <v>9851</v>
      </c>
      <c r="B11978">
        <v>1</v>
      </c>
      <c r="C11978">
        <v>1</v>
      </c>
    </row>
    <row r="11979" spans="1:3" x14ac:dyDescent="0.2">
      <c r="A11979" t="s">
        <v>9852</v>
      </c>
      <c r="B11979">
        <v>1</v>
      </c>
      <c r="C11979">
        <v>1</v>
      </c>
    </row>
    <row r="11980" spans="1:3" x14ac:dyDescent="0.2">
      <c r="A11980" t="s">
        <v>9855</v>
      </c>
      <c r="B11980">
        <v>1</v>
      </c>
      <c r="C11980">
        <v>1</v>
      </c>
    </row>
    <row r="11981" spans="1:3" x14ac:dyDescent="0.2">
      <c r="A11981" t="s">
        <v>9856</v>
      </c>
      <c r="B11981">
        <v>1</v>
      </c>
      <c r="C11981">
        <v>1</v>
      </c>
    </row>
    <row r="11982" spans="1:3" x14ac:dyDescent="0.2">
      <c r="A11982" t="s">
        <v>9857</v>
      </c>
      <c r="B11982">
        <v>1</v>
      </c>
      <c r="C11982">
        <v>1</v>
      </c>
    </row>
    <row r="11983" spans="1:3" x14ac:dyDescent="0.2">
      <c r="A11983" t="s">
        <v>9859</v>
      </c>
      <c r="B11983">
        <v>1</v>
      </c>
      <c r="C11983">
        <v>1</v>
      </c>
    </row>
    <row r="11984" spans="1:3" x14ac:dyDescent="0.2">
      <c r="A11984" t="s">
        <v>9860</v>
      </c>
      <c r="B11984">
        <v>1</v>
      </c>
      <c r="C11984">
        <v>1</v>
      </c>
    </row>
    <row r="11985" spans="1:3" x14ac:dyDescent="0.2">
      <c r="A11985" t="s">
        <v>9861</v>
      </c>
      <c r="B11985">
        <v>1</v>
      </c>
      <c r="C11985">
        <v>1</v>
      </c>
    </row>
    <row r="11986" spans="1:3" x14ac:dyDescent="0.2">
      <c r="A11986" t="s">
        <v>9862</v>
      </c>
      <c r="B11986">
        <v>1</v>
      </c>
      <c r="C11986">
        <v>1</v>
      </c>
    </row>
    <row r="11987" spans="1:3" x14ac:dyDescent="0.2">
      <c r="A11987" t="s">
        <v>9863</v>
      </c>
      <c r="B11987">
        <v>1</v>
      </c>
      <c r="C11987">
        <v>1</v>
      </c>
    </row>
    <row r="11988" spans="1:3" x14ac:dyDescent="0.2">
      <c r="A11988" t="s">
        <v>9865</v>
      </c>
      <c r="B11988">
        <v>1</v>
      </c>
      <c r="C11988">
        <v>1</v>
      </c>
    </row>
    <row r="11989" spans="1:3" x14ac:dyDescent="0.2">
      <c r="A11989" t="s">
        <v>9867</v>
      </c>
      <c r="B11989">
        <v>1</v>
      </c>
      <c r="C11989">
        <v>1</v>
      </c>
    </row>
    <row r="11990" spans="1:3" x14ac:dyDescent="0.2">
      <c r="A11990" t="s">
        <v>9870</v>
      </c>
      <c r="B11990">
        <v>1</v>
      </c>
      <c r="C11990">
        <v>1</v>
      </c>
    </row>
    <row r="11991" spans="1:3" x14ac:dyDescent="0.2">
      <c r="A11991" t="s">
        <v>9871</v>
      </c>
      <c r="B11991">
        <v>1</v>
      </c>
      <c r="C11991">
        <v>1</v>
      </c>
    </row>
    <row r="11992" spans="1:3" x14ac:dyDescent="0.2">
      <c r="A11992" t="s">
        <v>9873</v>
      </c>
      <c r="B11992">
        <v>1</v>
      </c>
      <c r="C11992">
        <v>1</v>
      </c>
    </row>
    <row r="11993" spans="1:3" x14ac:dyDescent="0.2">
      <c r="A11993" t="s">
        <v>9874</v>
      </c>
      <c r="B11993">
        <v>1</v>
      </c>
      <c r="C11993">
        <v>1</v>
      </c>
    </row>
    <row r="11994" spans="1:3" x14ac:dyDescent="0.2">
      <c r="A11994" t="s">
        <v>9876</v>
      </c>
      <c r="B11994">
        <v>1</v>
      </c>
      <c r="C11994">
        <v>1</v>
      </c>
    </row>
    <row r="11995" spans="1:3" x14ac:dyDescent="0.2">
      <c r="A11995" t="s">
        <v>9878</v>
      </c>
      <c r="B11995">
        <v>1</v>
      </c>
      <c r="C11995">
        <v>1</v>
      </c>
    </row>
    <row r="11996" spans="1:3" x14ac:dyDescent="0.2">
      <c r="A11996" t="s">
        <v>9882</v>
      </c>
      <c r="B11996">
        <v>1</v>
      </c>
      <c r="C11996">
        <v>1</v>
      </c>
    </row>
    <row r="11997" spans="1:3" x14ac:dyDescent="0.2">
      <c r="A11997" t="s">
        <v>9883</v>
      </c>
      <c r="B11997">
        <v>1</v>
      </c>
      <c r="C11997">
        <v>1</v>
      </c>
    </row>
    <row r="11998" spans="1:3" x14ac:dyDescent="0.2">
      <c r="A11998" t="s">
        <v>9884</v>
      </c>
      <c r="B11998">
        <v>1</v>
      </c>
      <c r="C11998">
        <v>1</v>
      </c>
    </row>
    <row r="11999" spans="1:3" x14ac:dyDescent="0.2">
      <c r="A11999" t="s">
        <v>18547</v>
      </c>
      <c r="B11999">
        <v>1</v>
      </c>
      <c r="C11999">
        <v>1</v>
      </c>
    </row>
    <row r="12000" spans="1:3" x14ac:dyDescent="0.2">
      <c r="A12000" t="s">
        <v>9886</v>
      </c>
      <c r="B12000">
        <v>1</v>
      </c>
      <c r="C12000">
        <v>1</v>
      </c>
    </row>
    <row r="12001" spans="1:3" x14ac:dyDescent="0.2">
      <c r="A12001" t="s">
        <v>9890</v>
      </c>
      <c r="B12001">
        <v>1</v>
      </c>
      <c r="C12001">
        <v>1</v>
      </c>
    </row>
    <row r="12002" spans="1:3" x14ac:dyDescent="0.2">
      <c r="A12002" t="s">
        <v>9892</v>
      </c>
      <c r="B12002">
        <v>1</v>
      </c>
      <c r="C12002">
        <v>1</v>
      </c>
    </row>
    <row r="12003" spans="1:3" x14ac:dyDescent="0.2">
      <c r="A12003" t="s">
        <v>9894</v>
      </c>
      <c r="B12003">
        <v>1</v>
      </c>
      <c r="C12003">
        <v>1</v>
      </c>
    </row>
    <row r="12004" spans="1:3" x14ac:dyDescent="0.2">
      <c r="A12004" t="s">
        <v>9897</v>
      </c>
      <c r="B12004">
        <v>1</v>
      </c>
      <c r="C12004">
        <v>1</v>
      </c>
    </row>
    <row r="12005" spans="1:3" x14ac:dyDescent="0.2">
      <c r="A12005" t="s">
        <v>9898</v>
      </c>
      <c r="B12005">
        <v>1</v>
      </c>
      <c r="C12005">
        <v>1</v>
      </c>
    </row>
    <row r="12006" spans="1:3" x14ac:dyDescent="0.2">
      <c r="A12006" t="s">
        <v>9899</v>
      </c>
      <c r="B12006">
        <v>1</v>
      </c>
      <c r="C12006">
        <v>1</v>
      </c>
    </row>
    <row r="12007" spans="1:3" x14ac:dyDescent="0.2">
      <c r="A12007" t="s">
        <v>9902</v>
      </c>
      <c r="B12007">
        <v>1</v>
      </c>
      <c r="C12007">
        <v>1</v>
      </c>
    </row>
    <row r="12008" spans="1:3" x14ac:dyDescent="0.2">
      <c r="A12008" t="s">
        <v>9903</v>
      </c>
      <c r="B12008">
        <v>1</v>
      </c>
      <c r="C12008">
        <v>1</v>
      </c>
    </row>
    <row r="12009" spans="1:3" x14ac:dyDescent="0.2">
      <c r="A12009" t="s">
        <v>9904</v>
      </c>
      <c r="B12009">
        <v>1</v>
      </c>
      <c r="C12009">
        <v>1</v>
      </c>
    </row>
    <row r="12010" spans="1:3" x14ac:dyDescent="0.2">
      <c r="A12010" t="s">
        <v>9906</v>
      </c>
      <c r="B12010">
        <v>1</v>
      </c>
      <c r="C12010">
        <v>1</v>
      </c>
    </row>
    <row r="12011" spans="1:3" x14ac:dyDescent="0.2">
      <c r="A12011" t="s">
        <v>9909</v>
      </c>
      <c r="B12011">
        <v>1</v>
      </c>
      <c r="C12011">
        <v>1</v>
      </c>
    </row>
    <row r="12012" spans="1:3" x14ac:dyDescent="0.2">
      <c r="A12012" t="s">
        <v>9911</v>
      </c>
      <c r="B12012">
        <v>1</v>
      </c>
      <c r="C12012">
        <v>1</v>
      </c>
    </row>
    <row r="12013" spans="1:3" x14ac:dyDescent="0.2">
      <c r="A12013" t="s">
        <v>9912</v>
      </c>
      <c r="B12013">
        <v>1</v>
      </c>
      <c r="C12013">
        <v>1</v>
      </c>
    </row>
    <row r="12014" spans="1:3" x14ac:dyDescent="0.2">
      <c r="A12014" t="s">
        <v>9913</v>
      </c>
      <c r="B12014">
        <v>1</v>
      </c>
      <c r="C12014">
        <v>1</v>
      </c>
    </row>
    <row r="12015" spans="1:3" x14ac:dyDescent="0.2">
      <c r="A12015" t="s">
        <v>9914</v>
      </c>
      <c r="B12015">
        <v>1</v>
      </c>
      <c r="C12015">
        <v>1</v>
      </c>
    </row>
    <row r="12016" spans="1:3" x14ac:dyDescent="0.2">
      <c r="A12016" t="s">
        <v>9917</v>
      </c>
      <c r="B12016">
        <v>1</v>
      </c>
      <c r="C12016">
        <v>1</v>
      </c>
    </row>
    <row r="12017" spans="1:3" x14ac:dyDescent="0.2">
      <c r="A12017" t="s">
        <v>9918</v>
      </c>
      <c r="B12017">
        <v>1</v>
      </c>
      <c r="C12017">
        <v>1</v>
      </c>
    </row>
    <row r="12018" spans="1:3" x14ac:dyDescent="0.2">
      <c r="A12018" t="s">
        <v>9919</v>
      </c>
      <c r="B12018">
        <v>1</v>
      </c>
      <c r="C12018">
        <v>1</v>
      </c>
    </row>
    <row r="12019" spans="1:3" x14ac:dyDescent="0.2">
      <c r="A12019" t="s">
        <v>9922</v>
      </c>
      <c r="B12019">
        <v>1</v>
      </c>
      <c r="C12019">
        <v>1</v>
      </c>
    </row>
    <row r="12020" spans="1:3" x14ac:dyDescent="0.2">
      <c r="A12020" t="s">
        <v>9923</v>
      </c>
      <c r="B12020">
        <v>1</v>
      </c>
      <c r="C12020">
        <v>1</v>
      </c>
    </row>
    <row r="12021" spans="1:3" x14ac:dyDescent="0.2">
      <c r="A12021" t="s">
        <v>9925</v>
      </c>
      <c r="B12021">
        <v>1</v>
      </c>
      <c r="C12021">
        <v>1</v>
      </c>
    </row>
    <row r="12022" spans="1:3" x14ac:dyDescent="0.2">
      <c r="A12022" t="s">
        <v>9928</v>
      </c>
      <c r="B12022">
        <v>1</v>
      </c>
      <c r="C12022">
        <v>1</v>
      </c>
    </row>
    <row r="12023" spans="1:3" x14ac:dyDescent="0.2">
      <c r="A12023" t="s">
        <v>9929</v>
      </c>
      <c r="B12023">
        <v>1</v>
      </c>
      <c r="C12023">
        <v>1</v>
      </c>
    </row>
    <row r="12024" spans="1:3" x14ac:dyDescent="0.2">
      <c r="A12024" t="s">
        <v>9930</v>
      </c>
      <c r="B12024">
        <v>1</v>
      </c>
      <c r="C12024">
        <v>1</v>
      </c>
    </row>
    <row r="12025" spans="1:3" x14ac:dyDescent="0.2">
      <c r="A12025" t="s">
        <v>9931</v>
      </c>
      <c r="B12025">
        <v>1</v>
      </c>
      <c r="C12025">
        <v>1</v>
      </c>
    </row>
    <row r="12026" spans="1:3" x14ac:dyDescent="0.2">
      <c r="A12026" t="s">
        <v>9933</v>
      </c>
      <c r="B12026">
        <v>1</v>
      </c>
      <c r="C12026">
        <v>1</v>
      </c>
    </row>
    <row r="12027" spans="1:3" x14ac:dyDescent="0.2">
      <c r="A12027" t="s">
        <v>9934</v>
      </c>
      <c r="B12027">
        <v>1</v>
      </c>
      <c r="C12027">
        <v>1</v>
      </c>
    </row>
    <row r="12028" spans="1:3" x14ac:dyDescent="0.2">
      <c r="A12028" t="s">
        <v>9935</v>
      </c>
      <c r="B12028">
        <v>1</v>
      </c>
      <c r="C12028">
        <v>1</v>
      </c>
    </row>
    <row r="12029" spans="1:3" x14ac:dyDescent="0.2">
      <c r="A12029" t="s">
        <v>9936</v>
      </c>
      <c r="B12029">
        <v>1</v>
      </c>
      <c r="C12029">
        <v>1</v>
      </c>
    </row>
    <row r="12030" spans="1:3" x14ac:dyDescent="0.2">
      <c r="A12030" t="s">
        <v>9937</v>
      </c>
      <c r="B12030">
        <v>1</v>
      </c>
      <c r="C12030">
        <v>1</v>
      </c>
    </row>
    <row r="12031" spans="1:3" x14ac:dyDescent="0.2">
      <c r="A12031" t="s">
        <v>9939</v>
      </c>
      <c r="B12031">
        <v>1</v>
      </c>
      <c r="C12031">
        <v>1</v>
      </c>
    </row>
    <row r="12032" spans="1:3" x14ac:dyDescent="0.2">
      <c r="A12032" t="s">
        <v>18549</v>
      </c>
      <c r="B12032">
        <v>1</v>
      </c>
      <c r="C12032">
        <v>1</v>
      </c>
    </row>
    <row r="12033" spans="1:3" x14ac:dyDescent="0.2">
      <c r="A12033" t="s">
        <v>9940</v>
      </c>
      <c r="B12033">
        <v>1</v>
      </c>
      <c r="C12033">
        <v>1</v>
      </c>
    </row>
    <row r="12034" spans="1:3" x14ac:dyDescent="0.2">
      <c r="A12034" t="s">
        <v>9942</v>
      </c>
      <c r="B12034">
        <v>1</v>
      </c>
      <c r="C12034">
        <v>1</v>
      </c>
    </row>
    <row r="12035" spans="1:3" x14ac:dyDescent="0.2">
      <c r="A12035" t="s">
        <v>9943</v>
      </c>
      <c r="B12035">
        <v>1</v>
      </c>
      <c r="C12035">
        <v>1</v>
      </c>
    </row>
    <row r="12036" spans="1:3" x14ac:dyDescent="0.2">
      <c r="A12036" t="s">
        <v>9944</v>
      </c>
      <c r="B12036">
        <v>1</v>
      </c>
      <c r="C12036">
        <v>1</v>
      </c>
    </row>
    <row r="12037" spans="1:3" x14ac:dyDescent="0.2">
      <c r="A12037" t="s">
        <v>9945</v>
      </c>
      <c r="B12037">
        <v>1</v>
      </c>
      <c r="C12037">
        <v>1</v>
      </c>
    </row>
    <row r="12038" spans="1:3" x14ac:dyDescent="0.2">
      <c r="A12038" t="s">
        <v>9948</v>
      </c>
      <c r="B12038">
        <v>1</v>
      </c>
      <c r="C12038">
        <v>1</v>
      </c>
    </row>
    <row r="12039" spans="1:3" x14ac:dyDescent="0.2">
      <c r="A12039" t="s">
        <v>9949</v>
      </c>
      <c r="B12039">
        <v>1</v>
      </c>
      <c r="C12039">
        <v>1</v>
      </c>
    </row>
    <row r="12040" spans="1:3" x14ac:dyDescent="0.2">
      <c r="A12040" t="s">
        <v>9950</v>
      </c>
      <c r="B12040">
        <v>1</v>
      </c>
      <c r="C12040">
        <v>1</v>
      </c>
    </row>
    <row r="12041" spans="1:3" x14ac:dyDescent="0.2">
      <c r="A12041" t="s">
        <v>9951</v>
      </c>
      <c r="B12041">
        <v>1</v>
      </c>
      <c r="C12041">
        <v>1</v>
      </c>
    </row>
    <row r="12042" spans="1:3" x14ac:dyDescent="0.2">
      <c r="A12042" t="s">
        <v>9952</v>
      </c>
      <c r="B12042">
        <v>1</v>
      </c>
      <c r="C12042">
        <v>1</v>
      </c>
    </row>
    <row r="12043" spans="1:3" x14ac:dyDescent="0.2">
      <c r="A12043" t="s">
        <v>9954</v>
      </c>
      <c r="B12043">
        <v>1</v>
      </c>
      <c r="C12043">
        <v>1</v>
      </c>
    </row>
    <row r="12044" spans="1:3" x14ac:dyDescent="0.2">
      <c r="A12044" t="s">
        <v>9955</v>
      </c>
      <c r="B12044">
        <v>1</v>
      </c>
      <c r="C12044">
        <v>1</v>
      </c>
    </row>
    <row r="12045" spans="1:3" x14ac:dyDescent="0.2">
      <c r="A12045" t="s">
        <v>9956</v>
      </c>
      <c r="B12045">
        <v>1</v>
      </c>
      <c r="C12045">
        <v>1</v>
      </c>
    </row>
    <row r="12046" spans="1:3" x14ac:dyDescent="0.2">
      <c r="A12046" t="s">
        <v>9957</v>
      </c>
      <c r="B12046">
        <v>1</v>
      </c>
      <c r="C12046">
        <v>1</v>
      </c>
    </row>
    <row r="12047" spans="1:3" x14ac:dyDescent="0.2">
      <c r="A12047" t="s">
        <v>9958</v>
      </c>
      <c r="B12047">
        <v>1</v>
      </c>
      <c r="C12047">
        <v>1</v>
      </c>
    </row>
    <row r="12048" spans="1:3" x14ac:dyDescent="0.2">
      <c r="A12048" t="s">
        <v>9959</v>
      </c>
      <c r="B12048">
        <v>1</v>
      </c>
      <c r="C12048">
        <v>1</v>
      </c>
    </row>
    <row r="12049" spans="1:3" x14ac:dyDescent="0.2">
      <c r="A12049" t="s">
        <v>9960</v>
      </c>
      <c r="B12049">
        <v>1</v>
      </c>
      <c r="C12049">
        <v>1</v>
      </c>
    </row>
    <row r="12050" spans="1:3" x14ac:dyDescent="0.2">
      <c r="A12050" t="s">
        <v>9961</v>
      </c>
      <c r="B12050">
        <v>1</v>
      </c>
      <c r="C12050">
        <v>1</v>
      </c>
    </row>
    <row r="12051" spans="1:3" x14ac:dyDescent="0.2">
      <c r="A12051" t="s">
        <v>9962</v>
      </c>
      <c r="B12051">
        <v>1</v>
      </c>
      <c r="C12051">
        <v>1</v>
      </c>
    </row>
    <row r="12052" spans="1:3" x14ac:dyDescent="0.2">
      <c r="A12052" t="s">
        <v>9964</v>
      </c>
      <c r="B12052">
        <v>1</v>
      </c>
      <c r="C12052">
        <v>1</v>
      </c>
    </row>
    <row r="12053" spans="1:3" x14ac:dyDescent="0.2">
      <c r="A12053" t="s">
        <v>9965</v>
      </c>
      <c r="B12053">
        <v>1</v>
      </c>
      <c r="C12053">
        <v>1</v>
      </c>
    </row>
    <row r="12054" spans="1:3" x14ac:dyDescent="0.2">
      <c r="A12054" t="s">
        <v>9966</v>
      </c>
      <c r="B12054">
        <v>1</v>
      </c>
      <c r="C12054">
        <v>1</v>
      </c>
    </row>
    <row r="12055" spans="1:3" x14ac:dyDescent="0.2">
      <c r="A12055" t="s">
        <v>9967</v>
      </c>
      <c r="B12055">
        <v>1</v>
      </c>
      <c r="C12055">
        <v>1</v>
      </c>
    </row>
    <row r="12056" spans="1:3" x14ac:dyDescent="0.2">
      <c r="A12056" t="s">
        <v>9968</v>
      </c>
      <c r="B12056">
        <v>1</v>
      </c>
      <c r="C12056">
        <v>1</v>
      </c>
    </row>
    <row r="12057" spans="1:3" x14ac:dyDescent="0.2">
      <c r="A12057" t="s">
        <v>9969</v>
      </c>
      <c r="B12057">
        <v>1</v>
      </c>
      <c r="C12057">
        <v>1</v>
      </c>
    </row>
    <row r="12058" spans="1:3" x14ac:dyDescent="0.2">
      <c r="A12058" t="s">
        <v>9971</v>
      </c>
      <c r="B12058">
        <v>1</v>
      </c>
      <c r="C12058">
        <v>1</v>
      </c>
    </row>
    <row r="12059" spans="1:3" x14ac:dyDescent="0.2">
      <c r="A12059" t="s">
        <v>9976</v>
      </c>
      <c r="B12059">
        <v>1</v>
      </c>
      <c r="C12059">
        <v>1</v>
      </c>
    </row>
    <row r="12060" spans="1:3" x14ac:dyDescent="0.2">
      <c r="A12060" t="s">
        <v>18550</v>
      </c>
      <c r="B12060">
        <v>1</v>
      </c>
      <c r="C12060">
        <v>1</v>
      </c>
    </row>
    <row r="12061" spans="1:3" x14ac:dyDescent="0.2">
      <c r="A12061" t="s">
        <v>9978</v>
      </c>
      <c r="B12061">
        <v>1</v>
      </c>
      <c r="C12061">
        <v>1</v>
      </c>
    </row>
    <row r="12062" spans="1:3" x14ac:dyDescent="0.2">
      <c r="A12062" t="s">
        <v>9979</v>
      </c>
      <c r="B12062">
        <v>1</v>
      </c>
      <c r="C12062">
        <v>1</v>
      </c>
    </row>
    <row r="12063" spans="1:3" x14ac:dyDescent="0.2">
      <c r="A12063" t="s">
        <v>9980</v>
      </c>
      <c r="B12063">
        <v>1</v>
      </c>
      <c r="C12063">
        <v>1</v>
      </c>
    </row>
    <row r="12064" spans="1:3" x14ac:dyDescent="0.2">
      <c r="A12064" t="s">
        <v>9981</v>
      </c>
      <c r="B12064">
        <v>1</v>
      </c>
      <c r="C12064">
        <v>1</v>
      </c>
    </row>
    <row r="12065" spans="1:3" x14ac:dyDescent="0.2">
      <c r="A12065" t="s">
        <v>9982</v>
      </c>
      <c r="B12065">
        <v>1</v>
      </c>
      <c r="C12065">
        <v>1</v>
      </c>
    </row>
    <row r="12066" spans="1:3" x14ac:dyDescent="0.2">
      <c r="A12066" t="s">
        <v>9983</v>
      </c>
      <c r="B12066">
        <v>1</v>
      </c>
      <c r="C12066">
        <v>1</v>
      </c>
    </row>
    <row r="12067" spans="1:3" x14ac:dyDescent="0.2">
      <c r="A12067" t="s">
        <v>9984</v>
      </c>
      <c r="B12067">
        <v>1</v>
      </c>
      <c r="C12067">
        <v>1</v>
      </c>
    </row>
    <row r="12068" spans="1:3" x14ac:dyDescent="0.2">
      <c r="A12068" t="s">
        <v>9985</v>
      </c>
      <c r="B12068">
        <v>1</v>
      </c>
      <c r="C12068">
        <v>1</v>
      </c>
    </row>
    <row r="12069" spans="1:3" x14ac:dyDescent="0.2">
      <c r="A12069" t="s">
        <v>9986</v>
      </c>
      <c r="B12069">
        <v>1</v>
      </c>
      <c r="C12069">
        <v>1</v>
      </c>
    </row>
    <row r="12070" spans="1:3" x14ac:dyDescent="0.2">
      <c r="A12070" t="s">
        <v>9988</v>
      </c>
      <c r="B12070">
        <v>1</v>
      </c>
      <c r="C12070">
        <v>1</v>
      </c>
    </row>
    <row r="12071" spans="1:3" x14ac:dyDescent="0.2">
      <c r="A12071" t="s">
        <v>9989</v>
      </c>
      <c r="B12071">
        <v>1</v>
      </c>
      <c r="C12071">
        <v>1</v>
      </c>
    </row>
    <row r="12072" spans="1:3" x14ac:dyDescent="0.2">
      <c r="A12072" t="s">
        <v>9990</v>
      </c>
      <c r="B12072">
        <v>1</v>
      </c>
      <c r="C12072">
        <v>1</v>
      </c>
    </row>
    <row r="12073" spans="1:3" x14ac:dyDescent="0.2">
      <c r="A12073" t="s">
        <v>9991</v>
      </c>
      <c r="B12073">
        <v>1</v>
      </c>
      <c r="C12073">
        <v>1</v>
      </c>
    </row>
    <row r="12074" spans="1:3" x14ac:dyDescent="0.2">
      <c r="A12074" t="s">
        <v>9992</v>
      </c>
      <c r="B12074">
        <v>1</v>
      </c>
      <c r="C12074">
        <v>1</v>
      </c>
    </row>
    <row r="12075" spans="1:3" x14ac:dyDescent="0.2">
      <c r="A12075" t="s">
        <v>9993</v>
      </c>
      <c r="B12075">
        <v>1</v>
      </c>
      <c r="C12075">
        <v>1</v>
      </c>
    </row>
    <row r="12076" spans="1:3" x14ac:dyDescent="0.2">
      <c r="A12076" t="s">
        <v>9998</v>
      </c>
      <c r="B12076">
        <v>1</v>
      </c>
      <c r="C12076">
        <v>1</v>
      </c>
    </row>
    <row r="12077" spans="1:3" x14ac:dyDescent="0.2">
      <c r="A12077" t="s">
        <v>10000</v>
      </c>
      <c r="B12077">
        <v>1</v>
      </c>
      <c r="C12077">
        <v>1</v>
      </c>
    </row>
    <row r="12078" spans="1:3" x14ac:dyDescent="0.2">
      <c r="A12078" t="s">
        <v>10001</v>
      </c>
      <c r="B12078">
        <v>1</v>
      </c>
      <c r="C12078">
        <v>1</v>
      </c>
    </row>
    <row r="12079" spans="1:3" x14ac:dyDescent="0.2">
      <c r="A12079" t="s">
        <v>18551</v>
      </c>
      <c r="B12079">
        <v>1</v>
      </c>
      <c r="C12079">
        <v>1</v>
      </c>
    </row>
    <row r="12080" spans="1:3" x14ac:dyDescent="0.2">
      <c r="A12080" t="s">
        <v>10002</v>
      </c>
      <c r="B12080">
        <v>1</v>
      </c>
      <c r="C12080">
        <v>1</v>
      </c>
    </row>
    <row r="12081" spans="1:3" x14ac:dyDescent="0.2">
      <c r="A12081" t="s">
        <v>10004</v>
      </c>
      <c r="B12081">
        <v>1</v>
      </c>
      <c r="C12081">
        <v>1</v>
      </c>
    </row>
    <row r="12082" spans="1:3" x14ac:dyDescent="0.2">
      <c r="A12082" t="s">
        <v>10005</v>
      </c>
      <c r="B12082">
        <v>1</v>
      </c>
      <c r="C12082">
        <v>1</v>
      </c>
    </row>
    <row r="12083" spans="1:3" x14ac:dyDescent="0.2">
      <c r="A12083" t="s">
        <v>10006</v>
      </c>
      <c r="B12083">
        <v>1</v>
      </c>
      <c r="C12083">
        <v>1</v>
      </c>
    </row>
    <row r="12084" spans="1:3" x14ac:dyDescent="0.2">
      <c r="A12084" t="s">
        <v>18552</v>
      </c>
      <c r="B12084">
        <v>1</v>
      </c>
      <c r="C12084">
        <v>1</v>
      </c>
    </row>
    <row r="12085" spans="1:3" x14ac:dyDescent="0.2">
      <c r="A12085" t="s">
        <v>10007</v>
      </c>
      <c r="B12085">
        <v>1</v>
      </c>
      <c r="C12085">
        <v>1</v>
      </c>
    </row>
    <row r="12086" spans="1:3" x14ac:dyDescent="0.2">
      <c r="A12086" t="s">
        <v>10011</v>
      </c>
      <c r="B12086">
        <v>1</v>
      </c>
      <c r="C12086">
        <v>1</v>
      </c>
    </row>
    <row r="12087" spans="1:3" x14ac:dyDescent="0.2">
      <c r="A12087" t="s">
        <v>10013</v>
      </c>
      <c r="B12087">
        <v>1</v>
      </c>
      <c r="C12087">
        <v>1</v>
      </c>
    </row>
    <row r="12088" spans="1:3" x14ac:dyDescent="0.2">
      <c r="A12088" t="s">
        <v>10015</v>
      </c>
      <c r="B12088">
        <v>1</v>
      </c>
      <c r="C12088">
        <v>1</v>
      </c>
    </row>
    <row r="12089" spans="1:3" x14ac:dyDescent="0.2">
      <c r="A12089" t="s">
        <v>10016</v>
      </c>
      <c r="B12089">
        <v>1</v>
      </c>
      <c r="C12089">
        <v>1</v>
      </c>
    </row>
    <row r="12090" spans="1:3" x14ac:dyDescent="0.2">
      <c r="A12090" t="s">
        <v>10020</v>
      </c>
      <c r="B12090">
        <v>1</v>
      </c>
      <c r="C12090">
        <v>1</v>
      </c>
    </row>
    <row r="12091" spans="1:3" x14ac:dyDescent="0.2">
      <c r="A12091" t="s">
        <v>10021</v>
      </c>
      <c r="B12091">
        <v>1</v>
      </c>
      <c r="C12091">
        <v>1</v>
      </c>
    </row>
    <row r="12092" spans="1:3" x14ac:dyDescent="0.2">
      <c r="A12092" t="s">
        <v>10024</v>
      </c>
      <c r="B12092">
        <v>1</v>
      </c>
      <c r="C12092">
        <v>1</v>
      </c>
    </row>
    <row r="12093" spans="1:3" x14ac:dyDescent="0.2">
      <c r="A12093" t="s">
        <v>10026</v>
      </c>
      <c r="B12093">
        <v>1</v>
      </c>
      <c r="C12093">
        <v>1</v>
      </c>
    </row>
    <row r="12094" spans="1:3" x14ac:dyDescent="0.2">
      <c r="A12094" t="s">
        <v>10027</v>
      </c>
      <c r="B12094">
        <v>1</v>
      </c>
      <c r="C12094">
        <v>1</v>
      </c>
    </row>
    <row r="12095" spans="1:3" x14ac:dyDescent="0.2">
      <c r="A12095" t="s">
        <v>18554</v>
      </c>
      <c r="B12095">
        <v>1</v>
      </c>
      <c r="C12095">
        <v>1</v>
      </c>
    </row>
    <row r="12096" spans="1:3" x14ac:dyDescent="0.2">
      <c r="A12096" t="s">
        <v>10029</v>
      </c>
      <c r="B12096">
        <v>1</v>
      </c>
      <c r="C12096">
        <v>1</v>
      </c>
    </row>
    <row r="12097" spans="1:3" x14ac:dyDescent="0.2">
      <c r="A12097" t="s">
        <v>10030</v>
      </c>
      <c r="B12097">
        <v>1</v>
      </c>
      <c r="C12097">
        <v>1</v>
      </c>
    </row>
    <row r="12098" spans="1:3" x14ac:dyDescent="0.2">
      <c r="A12098" t="s">
        <v>10032</v>
      </c>
      <c r="B12098">
        <v>1</v>
      </c>
      <c r="C12098">
        <v>1</v>
      </c>
    </row>
    <row r="12099" spans="1:3" x14ac:dyDescent="0.2">
      <c r="A12099" t="s">
        <v>10034</v>
      </c>
      <c r="B12099">
        <v>1</v>
      </c>
      <c r="C12099">
        <v>1</v>
      </c>
    </row>
    <row r="12100" spans="1:3" x14ac:dyDescent="0.2">
      <c r="A12100" t="s">
        <v>10037</v>
      </c>
      <c r="B12100">
        <v>1</v>
      </c>
      <c r="C12100">
        <v>1</v>
      </c>
    </row>
    <row r="12101" spans="1:3" x14ac:dyDescent="0.2">
      <c r="A12101" t="s">
        <v>10039</v>
      </c>
      <c r="B12101">
        <v>1</v>
      </c>
      <c r="C12101">
        <v>1</v>
      </c>
    </row>
    <row r="12102" spans="1:3" x14ac:dyDescent="0.2">
      <c r="A12102" t="s">
        <v>10040</v>
      </c>
      <c r="B12102">
        <v>1</v>
      </c>
      <c r="C12102">
        <v>1</v>
      </c>
    </row>
    <row r="12103" spans="1:3" x14ac:dyDescent="0.2">
      <c r="A12103" t="s">
        <v>10041</v>
      </c>
      <c r="B12103">
        <v>1</v>
      </c>
      <c r="C12103">
        <v>1</v>
      </c>
    </row>
    <row r="12104" spans="1:3" x14ac:dyDescent="0.2">
      <c r="A12104" t="s">
        <v>10042</v>
      </c>
      <c r="B12104">
        <v>1</v>
      </c>
      <c r="C12104">
        <v>1</v>
      </c>
    </row>
    <row r="12105" spans="1:3" x14ac:dyDescent="0.2">
      <c r="A12105" t="s">
        <v>10044</v>
      </c>
      <c r="B12105">
        <v>1</v>
      </c>
      <c r="C12105">
        <v>1</v>
      </c>
    </row>
    <row r="12106" spans="1:3" x14ac:dyDescent="0.2">
      <c r="A12106" t="s">
        <v>10045</v>
      </c>
      <c r="B12106">
        <v>1</v>
      </c>
      <c r="C12106">
        <v>1</v>
      </c>
    </row>
    <row r="12107" spans="1:3" x14ac:dyDescent="0.2">
      <c r="A12107" t="s">
        <v>10046</v>
      </c>
      <c r="B12107">
        <v>1</v>
      </c>
      <c r="C12107">
        <v>1</v>
      </c>
    </row>
    <row r="12108" spans="1:3" x14ac:dyDescent="0.2">
      <c r="A12108" t="s">
        <v>10047</v>
      </c>
      <c r="B12108">
        <v>1</v>
      </c>
      <c r="C12108">
        <v>1</v>
      </c>
    </row>
    <row r="12109" spans="1:3" x14ac:dyDescent="0.2">
      <c r="A12109" t="s">
        <v>10048</v>
      </c>
      <c r="B12109">
        <v>1</v>
      </c>
      <c r="C12109">
        <v>1</v>
      </c>
    </row>
    <row r="12110" spans="1:3" x14ac:dyDescent="0.2">
      <c r="A12110" t="s">
        <v>10049</v>
      </c>
      <c r="B12110">
        <v>1</v>
      </c>
      <c r="C12110">
        <v>1</v>
      </c>
    </row>
    <row r="12111" spans="1:3" x14ac:dyDescent="0.2">
      <c r="A12111" t="s">
        <v>10053</v>
      </c>
      <c r="B12111">
        <v>1</v>
      </c>
      <c r="C12111">
        <v>1</v>
      </c>
    </row>
    <row r="12112" spans="1:3" x14ac:dyDescent="0.2">
      <c r="A12112" t="s">
        <v>10056</v>
      </c>
      <c r="B12112">
        <v>1</v>
      </c>
      <c r="C12112">
        <v>1</v>
      </c>
    </row>
    <row r="12113" spans="1:3" x14ac:dyDescent="0.2">
      <c r="A12113" t="s">
        <v>10057</v>
      </c>
      <c r="B12113">
        <v>1</v>
      </c>
      <c r="C12113">
        <v>1</v>
      </c>
    </row>
    <row r="12114" spans="1:3" x14ac:dyDescent="0.2">
      <c r="A12114" t="s">
        <v>10059</v>
      </c>
      <c r="B12114">
        <v>1</v>
      </c>
      <c r="C12114">
        <v>1</v>
      </c>
    </row>
    <row r="12115" spans="1:3" x14ac:dyDescent="0.2">
      <c r="A12115" t="s">
        <v>10060</v>
      </c>
      <c r="B12115">
        <v>1</v>
      </c>
      <c r="C12115">
        <v>1</v>
      </c>
    </row>
    <row r="12116" spans="1:3" x14ac:dyDescent="0.2">
      <c r="A12116" t="s">
        <v>10061</v>
      </c>
      <c r="B12116">
        <v>1</v>
      </c>
      <c r="C12116">
        <v>1</v>
      </c>
    </row>
    <row r="12117" spans="1:3" x14ac:dyDescent="0.2">
      <c r="A12117" t="s">
        <v>10062</v>
      </c>
      <c r="B12117">
        <v>1</v>
      </c>
      <c r="C12117">
        <v>1</v>
      </c>
    </row>
    <row r="12118" spans="1:3" x14ac:dyDescent="0.2">
      <c r="A12118" t="s">
        <v>10064</v>
      </c>
      <c r="B12118">
        <v>1</v>
      </c>
      <c r="C12118">
        <v>1</v>
      </c>
    </row>
    <row r="12119" spans="1:3" x14ac:dyDescent="0.2">
      <c r="A12119" t="s">
        <v>10066</v>
      </c>
      <c r="B12119">
        <v>1</v>
      </c>
      <c r="C12119">
        <v>1</v>
      </c>
    </row>
    <row r="12120" spans="1:3" x14ac:dyDescent="0.2">
      <c r="A12120" t="s">
        <v>18555</v>
      </c>
      <c r="B12120">
        <v>1</v>
      </c>
      <c r="C12120">
        <v>1</v>
      </c>
    </row>
    <row r="12121" spans="1:3" x14ac:dyDescent="0.2">
      <c r="A12121" t="s">
        <v>10069</v>
      </c>
      <c r="B12121">
        <v>1</v>
      </c>
      <c r="C12121">
        <v>1</v>
      </c>
    </row>
    <row r="12122" spans="1:3" x14ac:dyDescent="0.2">
      <c r="A12122" t="s">
        <v>8705</v>
      </c>
      <c r="B12122">
        <v>1</v>
      </c>
      <c r="C12122">
        <v>1</v>
      </c>
    </row>
    <row r="12123" spans="1:3" x14ac:dyDescent="0.2">
      <c r="A12123" t="s">
        <v>10071</v>
      </c>
      <c r="B12123">
        <v>1</v>
      </c>
      <c r="C12123">
        <v>1</v>
      </c>
    </row>
    <row r="12124" spans="1:3" x14ac:dyDescent="0.2">
      <c r="A12124" t="s">
        <v>10072</v>
      </c>
      <c r="B12124">
        <v>1</v>
      </c>
      <c r="C12124">
        <v>1</v>
      </c>
    </row>
    <row r="12125" spans="1:3" x14ac:dyDescent="0.2">
      <c r="A12125" t="s">
        <v>10073</v>
      </c>
      <c r="B12125">
        <v>1</v>
      </c>
      <c r="C12125">
        <v>1</v>
      </c>
    </row>
    <row r="12126" spans="1:3" x14ac:dyDescent="0.2">
      <c r="A12126" t="s">
        <v>10074</v>
      </c>
      <c r="B12126">
        <v>1</v>
      </c>
      <c r="C12126">
        <v>1</v>
      </c>
    </row>
    <row r="12127" spans="1:3" x14ac:dyDescent="0.2">
      <c r="A12127" t="s">
        <v>10075</v>
      </c>
      <c r="B12127">
        <v>1</v>
      </c>
      <c r="C12127">
        <v>1</v>
      </c>
    </row>
    <row r="12128" spans="1:3" x14ac:dyDescent="0.2">
      <c r="A12128" t="s">
        <v>10076</v>
      </c>
      <c r="B12128">
        <v>1</v>
      </c>
      <c r="C12128">
        <v>1</v>
      </c>
    </row>
    <row r="12129" spans="1:3" x14ac:dyDescent="0.2">
      <c r="A12129" t="s">
        <v>18556</v>
      </c>
      <c r="B12129">
        <v>1</v>
      </c>
      <c r="C12129">
        <v>1</v>
      </c>
    </row>
    <row r="12130" spans="1:3" x14ac:dyDescent="0.2">
      <c r="A12130" t="s">
        <v>10079</v>
      </c>
      <c r="B12130">
        <v>1</v>
      </c>
      <c r="C12130">
        <v>1</v>
      </c>
    </row>
    <row r="12131" spans="1:3" x14ac:dyDescent="0.2">
      <c r="A12131" t="s">
        <v>10081</v>
      </c>
      <c r="B12131">
        <v>1</v>
      </c>
      <c r="C12131">
        <v>1</v>
      </c>
    </row>
    <row r="12132" spans="1:3" x14ac:dyDescent="0.2">
      <c r="A12132" t="s">
        <v>10082</v>
      </c>
      <c r="B12132">
        <v>1</v>
      </c>
      <c r="C12132">
        <v>1</v>
      </c>
    </row>
    <row r="12133" spans="1:3" x14ac:dyDescent="0.2">
      <c r="A12133" t="s">
        <v>10084</v>
      </c>
      <c r="B12133">
        <v>1</v>
      </c>
      <c r="C12133">
        <v>1</v>
      </c>
    </row>
    <row r="12134" spans="1:3" x14ac:dyDescent="0.2">
      <c r="A12134" t="s">
        <v>10086</v>
      </c>
      <c r="B12134">
        <v>1</v>
      </c>
      <c r="C12134">
        <v>1</v>
      </c>
    </row>
    <row r="12135" spans="1:3" x14ac:dyDescent="0.2">
      <c r="A12135" t="s">
        <v>10087</v>
      </c>
      <c r="B12135">
        <v>1</v>
      </c>
      <c r="C12135">
        <v>1</v>
      </c>
    </row>
    <row r="12136" spans="1:3" x14ac:dyDescent="0.2">
      <c r="A12136" t="s">
        <v>10089</v>
      </c>
      <c r="B12136">
        <v>1</v>
      </c>
      <c r="C12136">
        <v>1</v>
      </c>
    </row>
    <row r="12137" spans="1:3" x14ac:dyDescent="0.2">
      <c r="A12137" t="s">
        <v>10090</v>
      </c>
      <c r="B12137">
        <v>1</v>
      </c>
      <c r="C12137">
        <v>1</v>
      </c>
    </row>
    <row r="12138" spans="1:3" x14ac:dyDescent="0.2">
      <c r="A12138" t="s">
        <v>10094</v>
      </c>
      <c r="B12138">
        <v>1</v>
      </c>
      <c r="C12138">
        <v>1</v>
      </c>
    </row>
    <row r="12139" spans="1:3" x14ac:dyDescent="0.2">
      <c r="A12139" t="s">
        <v>10095</v>
      </c>
      <c r="B12139">
        <v>1</v>
      </c>
      <c r="C12139">
        <v>1</v>
      </c>
    </row>
    <row r="12140" spans="1:3" x14ac:dyDescent="0.2">
      <c r="A12140" t="s">
        <v>10097</v>
      </c>
      <c r="B12140">
        <v>1</v>
      </c>
      <c r="C12140">
        <v>1</v>
      </c>
    </row>
    <row r="12141" spans="1:3" x14ac:dyDescent="0.2">
      <c r="A12141" t="s">
        <v>10098</v>
      </c>
      <c r="B12141">
        <v>1</v>
      </c>
      <c r="C12141">
        <v>1</v>
      </c>
    </row>
    <row r="12142" spans="1:3" x14ac:dyDescent="0.2">
      <c r="A12142" t="s">
        <v>10101</v>
      </c>
      <c r="B12142">
        <v>1</v>
      </c>
      <c r="C12142">
        <v>1</v>
      </c>
    </row>
    <row r="12143" spans="1:3" x14ac:dyDescent="0.2">
      <c r="A12143" t="s">
        <v>10102</v>
      </c>
      <c r="B12143">
        <v>1</v>
      </c>
      <c r="C12143">
        <v>1</v>
      </c>
    </row>
    <row r="12144" spans="1:3" x14ac:dyDescent="0.2">
      <c r="A12144" t="s">
        <v>18557</v>
      </c>
      <c r="B12144">
        <v>1</v>
      </c>
      <c r="C12144">
        <v>1</v>
      </c>
    </row>
    <row r="12145" spans="1:3" x14ac:dyDescent="0.2">
      <c r="A12145" t="s">
        <v>10108</v>
      </c>
      <c r="B12145">
        <v>1</v>
      </c>
      <c r="C12145">
        <v>1</v>
      </c>
    </row>
    <row r="12146" spans="1:3" x14ac:dyDescent="0.2">
      <c r="A12146" t="s">
        <v>10109</v>
      </c>
      <c r="B12146">
        <v>1</v>
      </c>
      <c r="C12146">
        <v>1</v>
      </c>
    </row>
    <row r="12147" spans="1:3" x14ac:dyDescent="0.2">
      <c r="A12147" t="s">
        <v>18558</v>
      </c>
      <c r="B12147">
        <v>1</v>
      </c>
      <c r="C12147">
        <v>1</v>
      </c>
    </row>
    <row r="12148" spans="1:3" x14ac:dyDescent="0.2">
      <c r="A12148" t="s">
        <v>10112</v>
      </c>
      <c r="B12148">
        <v>1</v>
      </c>
      <c r="C12148">
        <v>1</v>
      </c>
    </row>
    <row r="12149" spans="1:3" x14ac:dyDescent="0.2">
      <c r="A12149" t="s">
        <v>10114</v>
      </c>
      <c r="B12149">
        <v>1</v>
      </c>
      <c r="C12149">
        <v>1</v>
      </c>
    </row>
    <row r="12150" spans="1:3" x14ac:dyDescent="0.2">
      <c r="A12150" t="s">
        <v>10116</v>
      </c>
      <c r="B12150">
        <v>1</v>
      </c>
      <c r="C12150">
        <v>1</v>
      </c>
    </row>
    <row r="12151" spans="1:3" x14ac:dyDescent="0.2">
      <c r="A12151" t="s">
        <v>10117</v>
      </c>
      <c r="B12151">
        <v>1</v>
      </c>
      <c r="C12151">
        <v>1</v>
      </c>
    </row>
    <row r="12152" spans="1:3" x14ac:dyDescent="0.2">
      <c r="A12152" t="s">
        <v>10118</v>
      </c>
      <c r="B12152">
        <v>1</v>
      </c>
      <c r="C12152">
        <v>1</v>
      </c>
    </row>
    <row r="12153" spans="1:3" x14ac:dyDescent="0.2">
      <c r="A12153" t="s">
        <v>10120</v>
      </c>
      <c r="B12153">
        <v>1</v>
      </c>
      <c r="C12153">
        <v>1</v>
      </c>
    </row>
    <row r="12154" spans="1:3" x14ac:dyDescent="0.2">
      <c r="A12154" t="s">
        <v>10121</v>
      </c>
      <c r="B12154">
        <v>1</v>
      </c>
      <c r="C12154">
        <v>1</v>
      </c>
    </row>
    <row r="12155" spans="1:3" x14ac:dyDescent="0.2">
      <c r="A12155" t="s">
        <v>10122</v>
      </c>
      <c r="B12155">
        <v>1</v>
      </c>
      <c r="C12155">
        <v>1</v>
      </c>
    </row>
    <row r="12156" spans="1:3" x14ac:dyDescent="0.2">
      <c r="A12156" t="s">
        <v>10123</v>
      </c>
      <c r="B12156">
        <v>1</v>
      </c>
      <c r="C12156">
        <v>1</v>
      </c>
    </row>
    <row r="12157" spans="1:3" x14ac:dyDescent="0.2">
      <c r="A12157" t="s">
        <v>10124</v>
      </c>
      <c r="B12157">
        <v>1</v>
      </c>
      <c r="C12157">
        <v>1</v>
      </c>
    </row>
    <row r="12158" spans="1:3" x14ac:dyDescent="0.2">
      <c r="A12158" t="s">
        <v>10125</v>
      </c>
      <c r="B12158">
        <v>1</v>
      </c>
      <c r="C12158">
        <v>1</v>
      </c>
    </row>
    <row r="12159" spans="1:3" x14ac:dyDescent="0.2">
      <c r="A12159" t="s">
        <v>10126</v>
      </c>
      <c r="B12159">
        <v>1</v>
      </c>
      <c r="C12159">
        <v>1</v>
      </c>
    </row>
    <row r="12160" spans="1:3" x14ac:dyDescent="0.2">
      <c r="A12160" t="s">
        <v>10127</v>
      </c>
      <c r="B12160">
        <v>1</v>
      </c>
      <c r="C12160">
        <v>1</v>
      </c>
    </row>
    <row r="12161" spans="1:3" x14ac:dyDescent="0.2">
      <c r="A12161" t="s">
        <v>10128</v>
      </c>
      <c r="B12161">
        <v>1</v>
      </c>
      <c r="C12161">
        <v>1</v>
      </c>
    </row>
    <row r="12162" spans="1:3" x14ac:dyDescent="0.2">
      <c r="A12162" t="s">
        <v>10129</v>
      </c>
      <c r="B12162">
        <v>1</v>
      </c>
      <c r="C12162">
        <v>1</v>
      </c>
    </row>
    <row r="12163" spans="1:3" x14ac:dyDescent="0.2">
      <c r="A12163" t="s">
        <v>10132</v>
      </c>
      <c r="B12163">
        <v>1</v>
      </c>
      <c r="C12163">
        <v>1</v>
      </c>
    </row>
    <row r="12164" spans="1:3" x14ac:dyDescent="0.2">
      <c r="A12164" t="s">
        <v>10135</v>
      </c>
      <c r="B12164">
        <v>1</v>
      </c>
      <c r="C12164">
        <v>1</v>
      </c>
    </row>
    <row r="12165" spans="1:3" x14ac:dyDescent="0.2">
      <c r="A12165" t="s">
        <v>10136</v>
      </c>
      <c r="B12165">
        <v>1</v>
      </c>
      <c r="C12165">
        <v>1</v>
      </c>
    </row>
    <row r="12166" spans="1:3" x14ac:dyDescent="0.2">
      <c r="A12166" t="s">
        <v>10138</v>
      </c>
      <c r="B12166">
        <v>1</v>
      </c>
      <c r="C12166">
        <v>1</v>
      </c>
    </row>
    <row r="12167" spans="1:3" x14ac:dyDescent="0.2">
      <c r="A12167" t="s">
        <v>10140</v>
      </c>
      <c r="B12167">
        <v>1</v>
      </c>
      <c r="C12167">
        <v>1</v>
      </c>
    </row>
    <row r="12168" spans="1:3" x14ac:dyDescent="0.2">
      <c r="A12168" t="s">
        <v>10141</v>
      </c>
      <c r="B12168">
        <v>1</v>
      </c>
      <c r="C12168">
        <v>1</v>
      </c>
    </row>
    <row r="12169" spans="1:3" x14ac:dyDescent="0.2">
      <c r="A12169" t="s">
        <v>10142</v>
      </c>
      <c r="B12169">
        <v>1</v>
      </c>
      <c r="C12169">
        <v>1</v>
      </c>
    </row>
    <row r="12170" spans="1:3" x14ac:dyDescent="0.2">
      <c r="A12170" t="s">
        <v>10143</v>
      </c>
      <c r="B12170">
        <v>1</v>
      </c>
      <c r="C12170">
        <v>1</v>
      </c>
    </row>
    <row r="12171" spans="1:3" x14ac:dyDescent="0.2">
      <c r="A12171" t="s">
        <v>10145</v>
      </c>
      <c r="B12171">
        <v>1</v>
      </c>
      <c r="C12171">
        <v>1</v>
      </c>
    </row>
    <row r="12172" spans="1:3" x14ac:dyDescent="0.2">
      <c r="A12172" t="s">
        <v>10146</v>
      </c>
      <c r="B12172">
        <v>1</v>
      </c>
      <c r="C12172">
        <v>1</v>
      </c>
    </row>
    <row r="12173" spans="1:3" x14ac:dyDescent="0.2">
      <c r="A12173" t="s">
        <v>10148</v>
      </c>
      <c r="B12173">
        <v>1</v>
      </c>
      <c r="C12173">
        <v>1</v>
      </c>
    </row>
    <row r="12174" spans="1:3" x14ac:dyDescent="0.2">
      <c r="A12174" t="s">
        <v>18560</v>
      </c>
      <c r="B12174">
        <v>1</v>
      </c>
      <c r="C12174">
        <v>1</v>
      </c>
    </row>
    <row r="12175" spans="1:3" x14ac:dyDescent="0.2">
      <c r="A12175" t="s">
        <v>10149</v>
      </c>
      <c r="B12175">
        <v>1</v>
      </c>
      <c r="C12175">
        <v>1</v>
      </c>
    </row>
    <row r="12176" spans="1:3" x14ac:dyDescent="0.2">
      <c r="A12176" t="s">
        <v>10150</v>
      </c>
      <c r="B12176">
        <v>1</v>
      </c>
      <c r="C12176">
        <v>1</v>
      </c>
    </row>
    <row r="12177" spans="1:3" x14ac:dyDescent="0.2">
      <c r="A12177" t="s">
        <v>10152</v>
      </c>
      <c r="B12177">
        <v>1</v>
      </c>
      <c r="C12177">
        <v>1</v>
      </c>
    </row>
    <row r="12178" spans="1:3" x14ac:dyDescent="0.2">
      <c r="A12178" t="s">
        <v>10153</v>
      </c>
      <c r="B12178">
        <v>1</v>
      </c>
      <c r="C12178">
        <v>1</v>
      </c>
    </row>
    <row r="12179" spans="1:3" x14ac:dyDescent="0.2">
      <c r="A12179" t="s">
        <v>10155</v>
      </c>
      <c r="B12179">
        <v>1</v>
      </c>
      <c r="C12179">
        <v>1</v>
      </c>
    </row>
    <row r="12180" spans="1:3" x14ac:dyDescent="0.2">
      <c r="A12180" t="s">
        <v>10156</v>
      </c>
      <c r="B12180">
        <v>1</v>
      </c>
      <c r="C12180">
        <v>1</v>
      </c>
    </row>
    <row r="12181" spans="1:3" x14ac:dyDescent="0.2">
      <c r="A12181" t="s">
        <v>10158</v>
      </c>
      <c r="B12181">
        <v>1</v>
      </c>
      <c r="C12181">
        <v>1</v>
      </c>
    </row>
    <row r="12182" spans="1:3" x14ac:dyDescent="0.2">
      <c r="A12182" t="s">
        <v>10161</v>
      </c>
      <c r="B12182">
        <v>1</v>
      </c>
      <c r="C12182">
        <v>1</v>
      </c>
    </row>
    <row r="12183" spans="1:3" x14ac:dyDescent="0.2">
      <c r="A12183" t="s">
        <v>10162</v>
      </c>
      <c r="B12183">
        <v>1</v>
      </c>
      <c r="C12183">
        <v>1</v>
      </c>
    </row>
    <row r="12184" spans="1:3" x14ac:dyDescent="0.2">
      <c r="A12184" t="s">
        <v>10163</v>
      </c>
      <c r="B12184">
        <v>1</v>
      </c>
      <c r="C12184">
        <v>1</v>
      </c>
    </row>
    <row r="12185" spans="1:3" x14ac:dyDescent="0.2">
      <c r="A12185" t="s">
        <v>10164</v>
      </c>
      <c r="B12185">
        <v>1</v>
      </c>
      <c r="C12185">
        <v>1</v>
      </c>
    </row>
    <row r="12186" spans="1:3" x14ac:dyDescent="0.2">
      <c r="A12186" t="s">
        <v>10165</v>
      </c>
      <c r="B12186">
        <v>1</v>
      </c>
      <c r="C12186">
        <v>1</v>
      </c>
    </row>
    <row r="12187" spans="1:3" x14ac:dyDescent="0.2">
      <c r="A12187" t="s">
        <v>10167</v>
      </c>
      <c r="B12187">
        <v>1</v>
      </c>
      <c r="C12187">
        <v>1</v>
      </c>
    </row>
    <row r="12188" spans="1:3" x14ac:dyDescent="0.2">
      <c r="A12188" t="s">
        <v>10168</v>
      </c>
      <c r="B12188">
        <v>1</v>
      </c>
      <c r="C12188">
        <v>1</v>
      </c>
    </row>
    <row r="12189" spans="1:3" x14ac:dyDescent="0.2">
      <c r="A12189" t="s">
        <v>18561</v>
      </c>
      <c r="B12189">
        <v>1</v>
      </c>
      <c r="C12189">
        <v>1</v>
      </c>
    </row>
    <row r="12190" spans="1:3" x14ac:dyDescent="0.2">
      <c r="A12190" t="s">
        <v>10171</v>
      </c>
      <c r="B12190">
        <v>1</v>
      </c>
      <c r="C12190">
        <v>1</v>
      </c>
    </row>
    <row r="12191" spans="1:3" x14ac:dyDescent="0.2">
      <c r="A12191" t="s">
        <v>10172</v>
      </c>
      <c r="B12191">
        <v>1</v>
      </c>
      <c r="C12191">
        <v>1</v>
      </c>
    </row>
    <row r="12192" spans="1:3" x14ac:dyDescent="0.2">
      <c r="A12192" t="s">
        <v>10173</v>
      </c>
      <c r="B12192">
        <v>1</v>
      </c>
      <c r="C12192">
        <v>1</v>
      </c>
    </row>
    <row r="12193" spans="1:3" x14ac:dyDescent="0.2">
      <c r="A12193" t="s">
        <v>10176</v>
      </c>
      <c r="B12193">
        <v>1</v>
      </c>
      <c r="C12193">
        <v>1</v>
      </c>
    </row>
    <row r="12194" spans="1:3" x14ac:dyDescent="0.2">
      <c r="A12194" t="s">
        <v>10177</v>
      </c>
      <c r="B12194">
        <v>1</v>
      </c>
      <c r="C12194">
        <v>1</v>
      </c>
    </row>
    <row r="12195" spans="1:3" x14ac:dyDescent="0.2">
      <c r="A12195" t="s">
        <v>10178</v>
      </c>
      <c r="B12195">
        <v>1</v>
      </c>
      <c r="C12195">
        <v>1</v>
      </c>
    </row>
    <row r="12196" spans="1:3" x14ac:dyDescent="0.2">
      <c r="A12196" t="s">
        <v>10179</v>
      </c>
      <c r="B12196">
        <v>1</v>
      </c>
      <c r="C12196">
        <v>1</v>
      </c>
    </row>
    <row r="12197" spans="1:3" x14ac:dyDescent="0.2">
      <c r="A12197" t="s">
        <v>10181</v>
      </c>
      <c r="B12197">
        <v>1</v>
      </c>
      <c r="C12197">
        <v>1</v>
      </c>
    </row>
    <row r="12198" spans="1:3" x14ac:dyDescent="0.2">
      <c r="A12198" t="s">
        <v>10182</v>
      </c>
      <c r="B12198">
        <v>1</v>
      </c>
      <c r="C12198">
        <v>1</v>
      </c>
    </row>
    <row r="12199" spans="1:3" x14ac:dyDescent="0.2">
      <c r="A12199" t="s">
        <v>10186</v>
      </c>
      <c r="B12199">
        <v>1</v>
      </c>
      <c r="C12199">
        <v>1</v>
      </c>
    </row>
    <row r="12200" spans="1:3" x14ac:dyDescent="0.2">
      <c r="A12200" t="s">
        <v>10189</v>
      </c>
      <c r="B12200">
        <v>1</v>
      </c>
      <c r="C12200">
        <v>1</v>
      </c>
    </row>
    <row r="12201" spans="1:3" x14ac:dyDescent="0.2">
      <c r="A12201" t="s">
        <v>10190</v>
      </c>
      <c r="B12201">
        <v>1</v>
      </c>
      <c r="C12201">
        <v>1</v>
      </c>
    </row>
    <row r="12202" spans="1:3" x14ac:dyDescent="0.2">
      <c r="A12202" t="s">
        <v>10191</v>
      </c>
      <c r="B12202">
        <v>1</v>
      </c>
      <c r="C12202">
        <v>1</v>
      </c>
    </row>
    <row r="12203" spans="1:3" x14ac:dyDescent="0.2">
      <c r="A12203" t="s">
        <v>10192</v>
      </c>
      <c r="B12203">
        <v>1</v>
      </c>
      <c r="C12203">
        <v>1</v>
      </c>
    </row>
    <row r="12204" spans="1:3" x14ac:dyDescent="0.2">
      <c r="A12204" t="s">
        <v>10193</v>
      </c>
      <c r="B12204">
        <v>1</v>
      </c>
      <c r="C12204">
        <v>1</v>
      </c>
    </row>
    <row r="12205" spans="1:3" x14ac:dyDescent="0.2">
      <c r="A12205" t="s">
        <v>10196</v>
      </c>
      <c r="B12205">
        <v>1</v>
      </c>
      <c r="C12205">
        <v>1</v>
      </c>
    </row>
    <row r="12206" spans="1:3" x14ac:dyDescent="0.2">
      <c r="A12206" t="s">
        <v>10197</v>
      </c>
      <c r="B12206">
        <v>1</v>
      </c>
      <c r="C12206">
        <v>1</v>
      </c>
    </row>
    <row r="12207" spans="1:3" x14ac:dyDescent="0.2">
      <c r="A12207" t="s">
        <v>10198</v>
      </c>
      <c r="B12207">
        <v>1</v>
      </c>
      <c r="C12207">
        <v>1</v>
      </c>
    </row>
    <row r="12208" spans="1:3" x14ac:dyDescent="0.2">
      <c r="A12208" t="s">
        <v>10199</v>
      </c>
      <c r="B12208">
        <v>1</v>
      </c>
      <c r="C12208">
        <v>1</v>
      </c>
    </row>
    <row r="12209" spans="1:3" x14ac:dyDescent="0.2">
      <c r="A12209" t="s">
        <v>10202</v>
      </c>
      <c r="B12209">
        <v>1</v>
      </c>
      <c r="C12209">
        <v>1</v>
      </c>
    </row>
    <row r="12210" spans="1:3" x14ac:dyDescent="0.2">
      <c r="A12210" t="s">
        <v>10203</v>
      </c>
      <c r="B12210">
        <v>1</v>
      </c>
      <c r="C12210">
        <v>1</v>
      </c>
    </row>
    <row r="12211" spans="1:3" x14ac:dyDescent="0.2">
      <c r="A12211" t="s">
        <v>10205</v>
      </c>
      <c r="B12211">
        <v>1</v>
      </c>
      <c r="C12211">
        <v>1</v>
      </c>
    </row>
    <row r="12212" spans="1:3" x14ac:dyDescent="0.2">
      <c r="A12212" t="s">
        <v>10206</v>
      </c>
      <c r="B12212">
        <v>1</v>
      </c>
      <c r="C12212">
        <v>1</v>
      </c>
    </row>
    <row r="12213" spans="1:3" x14ac:dyDescent="0.2">
      <c r="A12213" t="s">
        <v>10207</v>
      </c>
      <c r="B12213">
        <v>1</v>
      </c>
      <c r="C12213">
        <v>1</v>
      </c>
    </row>
    <row r="12214" spans="1:3" x14ac:dyDescent="0.2">
      <c r="A12214" t="s">
        <v>18563</v>
      </c>
      <c r="B12214">
        <v>1</v>
      </c>
      <c r="C12214">
        <v>1</v>
      </c>
    </row>
    <row r="12215" spans="1:3" x14ac:dyDescent="0.2">
      <c r="A12215" t="s">
        <v>10213</v>
      </c>
      <c r="B12215">
        <v>1</v>
      </c>
      <c r="C12215">
        <v>1</v>
      </c>
    </row>
    <row r="12216" spans="1:3" x14ac:dyDescent="0.2">
      <c r="A12216" t="s">
        <v>10215</v>
      </c>
      <c r="B12216">
        <v>1</v>
      </c>
      <c r="C12216">
        <v>1</v>
      </c>
    </row>
    <row r="12217" spans="1:3" x14ac:dyDescent="0.2">
      <c r="A12217" t="s">
        <v>10218</v>
      </c>
      <c r="B12217">
        <v>1</v>
      </c>
      <c r="C12217">
        <v>1</v>
      </c>
    </row>
    <row r="12218" spans="1:3" x14ac:dyDescent="0.2">
      <c r="A12218" t="s">
        <v>18564</v>
      </c>
      <c r="B12218">
        <v>1</v>
      </c>
      <c r="C12218">
        <v>1</v>
      </c>
    </row>
    <row r="12219" spans="1:3" x14ac:dyDescent="0.2">
      <c r="A12219" t="s">
        <v>10227</v>
      </c>
      <c r="B12219">
        <v>1</v>
      </c>
      <c r="C12219">
        <v>1</v>
      </c>
    </row>
    <row r="12220" spans="1:3" x14ac:dyDescent="0.2">
      <c r="A12220" t="s">
        <v>10229</v>
      </c>
      <c r="B12220">
        <v>1</v>
      </c>
      <c r="C12220">
        <v>1</v>
      </c>
    </row>
    <row r="12221" spans="1:3" x14ac:dyDescent="0.2">
      <c r="A12221" t="s">
        <v>10232</v>
      </c>
      <c r="B12221">
        <v>1</v>
      </c>
      <c r="C12221">
        <v>1</v>
      </c>
    </row>
    <row r="12222" spans="1:3" x14ac:dyDescent="0.2">
      <c r="A12222" t="s">
        <v>10233</v>
      </c>
      <c r="B12222">
        <v>1</v>
      </c>
      <c r="C12222">
        <v>1</v>
      </c>
    </row>
    <row r="12223" spans="1:3" x14ac:dyDescent="0.2">
      <c r="A12223" t="s">
        <v>10234</v>
      </c>
      <c r="B12223">
        <v>1</v>
      </c>
      <c r="C12223">
        <v>1</v>
      </c>
    </row>
    <row r="12224" spans="1:3" x14ac:dyDescent="0.2">
      <c r="A12224" t="s">
        <v>10235</v>
      </c>
      <c r="B12224">
        <v>1</v>
      </c>
      <c r="C12224">
        <v>1</v>
      </c>
    </row>
    <row r="12225" spans="1:3" x14ac:dyDescent="0.2">
      <c r="A12225" t="s">
        <v>10237</v>
      </c>
      <c r="B12225">
        <v>1</v>
      </c>
      <c r="C12225">
        <v>1</v>
      </c>
    </row>
    <row r="12226" spans="1:3" x14ac:dyDescent="0.2">
      <c r="A12226" t="s">
        <v>10238</v>
      </c>
      <c r="B12226">
        <v>1</v>
      </c>
      <c r="C12226">
        <v>1</v>
      </c>
    </row>
    <row r="12227" spans="1:3" x14ac:dyDescent="0.2">
      <c r="A12227" t="s">
        <v>10239</v>
      </c>
      <c r="B12227">
        <v>1</v>
      </c>
      <c r="C12227">
        <v>1</v>
      </c>
    </row>
    <row r="12228" spans="1:3" x14ac:dyDescent="0.2">
      <c r="A12228" t="s">
        <v>10240</v>
      </c>
      <c r="B12228">
        <v>1</v>
      </c>
      <c r="C12228">
        <v>1</v>
      </c>
    </row>
    <row r="12229" spans="1:3" x14ac:dyDescent="0.2">
      <c r="A12229" t="s">
        <v>10242</v>
      </c>
      <c r="B12229">
        <v>1</v>
      </c>
      <c r="C12229">
        <v>1</v>
      </c>
    </row>
    <row r="12230" spans="1:3" x14ac:dyDescent="0.2">
      <c r="A12230" t="s">
        <v>10243</v>
      </c>
      <c r="B12230">
        <v>1</v>
      </c>
      <c r="C12230">
        <v>1</v>
      </c>
    </row>
    <row r="12231" spans="1:3" x14ac:dyDescent="0.2">
      <c r="A12231" t="s">
        <v>10246</v>
      </c>
      <c r="B12231">
        <v>1</v>
      </c>
      <c r="C12231">
        <v>1</v>
      </c>
    </row>
    <row r="12232" spans="1:3" x14ac:dyDescent="0.2">
      <c r="A12232" t="s">
        <v>10247</v>
      </c>
      <c r="B12232">
        <v>1</v>
      </c>
      <c r="C12232">
        <v>1</v>
      </c>
    </row>
    <row r="12233" spans="1:3" x14ac:dyDescent="0.2">
      <c r="A12233" t="s">
        <v>10248</v>
      </c>
      <c r="B12233">
        <v>1</v>
      </c>
      <c r="C12233">
        <v>1</v>
      </c>
    </row>
    <row r="12234" spans="1:3" x14ac:dyDescent="0.2">
      <c r="A12234" t="s">
        <v>10249</v>
      </c>
      <c r="B12234">
        <v>1</v>
      </c>
      <c r="C12234">
        <v>1</v>
      </c>
    </row>
    <row r="12235" spans="1:3" x14ac:dyDescent="0.2">
      <c r="A12235" t="s">
        <v>10250</v>
      </c>
      <c r="B12235">
        <v>1</v>
      </c>
      <c r="C12235">
        <v>1</v>
      </c>
    </row>
    <row r="12236" spans="1:3" x14ac:dyDescent="0.2">
      <c r="A12236" t="s">
        <v>10251</v>
      </c>
      <c r="B12236">
        <v>1</v>
      </c>
      <c r="C12236">
        <v>1</v>
      </c>
    </row>
    <row r="12237" spans="1:3" x14ac:dyDescent="0.2">
      <c r="A12237" t="s">
        <v>10252</v>
      </c>
      <c r="B12237">
        <v>1</v>
      </c>
      <c r="C12237">
        <v>1</v>
      </c>
    </row>
    <row r="12238" spans="1:3" x14ac:dyDescent="0.2">
      <c r="A12238" t="s">
        <v>10253</v>
      </c>
      <c r="B12238">
        <v>1</v>
      </c>
      <c r="C12238">
        <v>1</v>
      </c>
    </row>
    <row r="12239" spans="1:3" x14ac:dyDescent="0.2">
      <c r="A12239" t="s">
        <v>10255</v>
      </c>
      <c r="B12239">
        <v>1</v>
      </c>
      <c r="C12239">
        <v>1</v>
      </c>
    </row>
    <row r="12240" spans="1:3" x14ac:dyDescent="0.2">
      <c r="A12240" t="s">
        <v>10256</v>
      </c>
      <c r="B12240">
        <v>1</v>
      </c>
      <c r="C12240">
        <v>1</v>
      </c>
    </row>
    <row r="12241" spans="1:3" x14ac:dyDescent="0.2">
      <c r="A12241" t="s">
        <v>10257</v>
      </c>
      <c r="B12241">
        <v>1</v>
      </c>
      <c r="C12241">
        <v>1</v>
      </c>
    </row>
    <row r="12242" spans="1:3" x14ac:dyDescent="0.2">
      <c r="A12242" t="s">
        <v>10258</v>
      </c>
      <c r="B12242">
        <v>1</v>
      </c>
      <c r="C12242">
        <v>1</v>
      </c>
    </row>
    <row r="12243" spans="1:3" x14ac:dyDescent="0.2">
      <c r="A12243" t="s">
        <v>10259</v>
      </c>
      <c r="B12243">
        <v>1</v>
      </c>
      <c r="C12243">
        <v>1</v>
      </c>
    </row>
    <row r="12244" spans="1:3" x14ac:dyDescent="0.2">
      <c r="A12244" t="s">
        <v>10260</v>
      </c>
      <c r="B12244">
        <v>1</v>
      </c>
      <c r="C12244">
        <v>1</v>
      </c>
    </row>
    <row r="12245" spans="1:3" x14ac:dyDescent="0.2">
      <c r="A12245" t="s">
        <v>10261</v>
      </c>
      <c r="B12245">
        <v>1</v>
      </c>
      <c r="C12245">
        <v>1</v>
      </c>
    </row>
    <row r="12246" spans="1:3" x14ac:dyDescent="0.2">
      <c r="A12246" t="s">
        <v>10262</v>
      </c>
      <c r="B12246">
        <v>1</v>
      </c>
      <c r="C12246">
        <v>1</v>
      </c>
    </row>
    <row r="12247" spans="1:3" x14ac:dyDescent="0.2">
      <c r="A12247" t="s">
        <v>10263</v>
      </c>
      <c r="B12247">
        <v>1</v>
      </c>
      <c r="C12247">
        <v>1</v>
      </c>
    </row>
    <row r="12248" spans="1:3" x14ac:dyDescent="0.2">
      <c r="A12248" t="s">
        <v>10264</v>
      </c>
      <c r="B12248">
        <v>1</v>
      </c>
      <c r="C12248">
        <v>1</v>
      </c>
    </row>
    <row r="12249" spans="1:3" x14ac:dyDescent="0.2">
      <c r="A12249" t="s">
        <v>10266</v>
      </c>
      <c r="B12249">
        <v>1</v>
      </c>
      <c r="C12249">
        <v>1</v>
      </c>
    </row>
    <row r="12250" spans="1:3" x14ac:dyDescent="0.2">
      <c r="A12250" t="s">
        <v>10268</v>
      </c>
      <c r="B12250">
        <v>1</v>
      </c>
      <c r="C12250">
        <v>1</v>
      </c>
    </row>
    <row r="12251" spans="1:3" x14ac:dyDescent="0.2">
      <c r="A12251" t="s">
        <v>10269</v>
      </c>
      <c r="B12251">
        <v>1</v>
      </c>
      <c r="C12251">
        <v>1</v>
      </c>
    </row>
    <row r="12252" spans="1:3" x14ac:dyDescent="0.2">
      <c r="A12252" t="s">
        <v>10270</v>
      </c>
      <c r="B12252">
        <v>1</v>
      </c>
      <c r="C12252">
        <v>1</v>
      </c>
    </row>
    <row r="12253" spans="1:3" x14ac:dyDescent="0.2">
      <c r="A12253" t="s">
        <v>10271</v>
      </c>
      <c r="B12253">
        <v>1</v>
      </c>
      <c r="C12253">
        <v>1</v>
      </c>
    </row>
    <row r="12254" spans="1:3" x14ac:dyDescent="0.2">
      <c r="A12254" t="s">
        <v>10275</v>
      </c>
      <c r="B12254">
        <v>1</v>
      </c>
      <c r="C12254">
        <v>1</v>
      </c>
    </row>
    <row r="12255" spans="1:3" x14ac:dyDescent="0.2">
      <c r="A12255" t="s">
        <v>10279</v>
      </c>
      <c r="B12255">
        <v>1</v>
      </c>
      <c r="C12255">
        <v>1</v>
      </c>
    </row>
    <row r="12256" spans="1:3" x14ac:dyDescent="0.2">
      <c r="A12256" t="s">
        <v>10280</v>
      </c>
      <c r="B12256">
        <v>1</v>
      </c>
      <c r="C12256">
        <v>1</v>
      </c>
    </row>
    <row r="12257" spans="1:3" x14ac:dyDescent="0.2">
      <c r="A12257" t="s">
        <v>10281</v>
      </c>
      <c r="B12257">
        <v>1</v>
      </c>
      <c r="C12257">
        <v>1</v>
      </c>
    </row>
    <row r="12258" spans="1:3" x14ac:dyDescent="0.2">
      <c r="A12258" t="s">
        <v>10283</v>
      </c>
      <c r="B12258">
        <v>1</v>
      </c>
      <c r="C12258">
        <v>1</v>
      </c>
    </row>
    <row r="12259" spans="1:3" x14ac:dyDescent="0.2">
      <c r="A12259" t="s">
        <v>18569</v>
      </c>
      <c r="B12259">
        <v>1</v>
      </c>
      <c r="C12259">
        <v>1</v>
      </c>
    </row>
    <row r="12260" spans="1:3" x14ac:dyDescent="0.2">
      <c r="A12260" t="s">
        <v>10287</v>
      </c>
      <c r="B12260">
        <v>1</v>
      </c>
      <c r="C12260">
        <v>1</v>
      </c>
    </row>
    <row r="12261" spans="1:3" x14ac:dyDescent="0.2">
      <c r="A12261" t="s">
        <v>10288</v>
      </c>
      <c r="B12261">
        <v>1</v>
      </c>
      <c r="C12261">
        <v>1</v>
      </c>
    </row>
    <row r="12262" spans="1:3" x14ac:dyDescent="0.2">
      <c r="A12262" t="s">
        <v>10289</v>
      </c>
      <c r="B12262">
        <v>1</v>
      </c>
      <c r="C12262">
        <v>1</v>
      </c>
    </row>
    <row r="12263" spans="1:3" x14ac:dyDescent="0.2">
      <c r="A12263" t="s">
        <v>10290</v>
      </c>
      <c r="B12263">
        <v>1</v>
      </c>
      <c r="C12263">
        <v>1</v>
      </c>
    </row>
    <row r="12264" spans="1:3" x14ac:dyDescent="0.2">
      <c r="A12264" t="s">
        <v>10291</v>
      </c>
      <c r="B12264">
        <v>1</v>
      </c>
      <c r="C12264">
        <v>1</v>
      </c>
    </row>
    <row r="12265" spans="1:3" x14ac:dyDescent="0.2">
      <c r="A12265" t="s">
        <v>10292</v>
      </c>
      <c r="B12265">
        <v>1</v>
      </c>
      <c r="C12265">
        <v>1</v>
      </c>
    </row>
    <row r="12266" spans="1:3" x14ac:dyDescent="0.2">
      <c r="A12266" t="s">
        <v>10293</v>
      </c>
      <c r="B12266">
        <v>1</v>
      </c>
      <c r="C12266">
        <v>1</v>
      </c>
    </row>
    <row r="12267" spans="1:3" x14ac:dyDescent="0.2">
      <c r="A12267" t="s">
        <v>10294</v>
      </c>
      <c r="B12267">
        <v>1</v>
      </c>
      <c r="C12267">
        <v>1</v>
      </c>
    </row>
    <row r="12268" spans="1:3" x14ac:dyDescent="0.2">
      <c r="A12268" t="s">
        <v>10298</v>
      </c>
      <c r="B12268">
        <v>1</v>
      </c>
      <c r="C12268">
        <v>1</v>
      </c>
    </row>
    <row r="12269" spans="1:3" x14ac:dyDescent="0.2">
      <c r="A12269" t="s">
        <v>10299</v>
      </c>
      <c r="B12269">
        <v>1</v>
      </c>
      <c r="C12269">
        <v>1</v>
      </c>
    </row>
    <row r="12270" spans="1:3" x14ac:dyDescent="0.2">
      <c r="A12270" t="s">
        <v>10300</v>
      </c>
      <c r="B12270">
        <v>1</v>
      </c>
      <c r="C12270">
        <v>1</v>
      </c>
    </row>
    <row r="12271" spans="1:3" x14ac:dyDescent="0.2">
      <c r="A12271" t="s">
        <v>10302</v>
      </c>
      <c r="B12271">
        <v>1</v>
      </c>
      <c r="C12271">
        <v>1</v>
      </c>
    </row>
    <row r="12272" spans="1:3" x14ac:dyDescent="0.2">
      <c r="A12272" t="s">
        <v>10304</v>
      </c>
      <c r="B12272">
        <v>1</v>
      </c>
      <c r="C12272">
        <v>1</v>
      </c>
    </row>
    <row r="12273" spans="1:3" x14ac:dyDescent="0.2">
      <c r="A12273" t="s">
        <v>18570</v>
      </c>
      <c r="B12273">
        <v>1</v>
      </c>
      <c r="C12273">
        <v>1</v>
      </c>
    </row>
    <row r="12274" spans="1:3" x14ac:dyDescent="0.2">
      <c r="A12274" t="s">
        <v>10306</v>
      </c>
      <c r="B12274">
        <v>1</v>
      </c>
      <c r="C12274">
        <v>1</v>
      </c>
    </row>
    <row r="12275" spans="1:3" x14ac:dyDescent="0.2">
      <c r="A12275" t="s">
        <v>10307</v>
      </c>
      <c r="B12275">
        <v>1</v>
      </c>
      <c r="C12275">
        <v>1</v>
      </c>
    </row>
    <row r="12276" spans="1:3" x14ac:dyDescent="0.2">
      <c r="A12276" t="s">
        <v>10308</v>
      </c>
      <c r="B12276">
        <v>1</v>
      </c>
      <c r="C12276">
        <v>1</v>
      </c>
    </row>
    <row r="12277" spans="1:3" x14ac:dyDescent="0.2">
      <c r="A12277" t="s">
        <v>10312</v>
      </c>
      <c r="B12277">
        <v>1</v>
      </c>
      <c r="C12277">
        <v>1</v>
      </c>
    </row>
    <row r="12278" spans="1:3" x14ac:dyDescent="0.2">
      <c r="A12278" t="s">
        <v>18571</v>
      </c>
      <c r="B12278">
        <v>1</v>
      </c>
      <c r="C12278">
        <v>1</v>
      </c>
    </row>
    <row r="12279" spans="1:3" x14ac:dyDescent="0.2">
      <c r="A12279" t="s">
        <v>10316</v>
      </c>
      <c r="B12279">
        <v>1</v>
      </c>
      <c r="C12279">
        <v>1</v>
      </c>
    </row>
    <row r="12280" spans="1:3" x14ac:dyDescent="0.2">
      <c r="A12280" t="s">
        <v>10317</v>
      </c>
      <c r="B12280">
        <v>1</v>
      </c>
      <c r="C12280">
        <v>1</v>
      </c>
    </row>
    <row r="12281" spans="1:3" x14ac:dyDescent="0.2">
      <c r="A12281" t="s">
        <v>18573</v>
      </c>
      <c r="B12281">
        <v>1</v>
      </c>
      <c r="C12281">
        <v>1</v>
      </c>
    </row>
    <row r="12282" spans="1:3" x14ac:dyDescent="0.2">
      <c r="A12282" t="s">
        <v>10318</v>
      </c>
      <c r="B12282">
        <v>1</v>
      </c>
      <c r="C12282">
        <v>1</v>
      </c>
    </row>
    <row r="12283" spans="1:3" x14ac:dyDescent="0.2">
      <c r="A12283" t="s">
        <v>10321</v>
      </c>
      <c r="B12283">
        <v>1</v>
      </c>
      <c r="C12283">
        <v>1</v>
      </c>
    </row>
    <row r="12284" spans="1:3" x14ac:dyDescent="0.2">
      <c r="A12284" t="s">
        <v>10326</v>
      </c>
      <c r="B12284">
        <v>1</v>
      </c>
      <c r="C12284">
        <v>1</v>
      </c>
    </row>
    <row r="12285" spans="1:3" x14ac:dyDescent="0.2">
      <c r="A12285" t="s">
        <v>10327</v>
      </c>
      <c r="B12285">
        <v>1</v>
      </c>
      <c r="C12285">
        <v>1</v>
      </c>
    </row>
    <row r="12286" spans="1:3" x14ac:dyDescent="0.2">
      <c r="A12286" t="s">
        <v>10328</v>
      </c>
      <c r="B12286">
        <v>1</v>
      </c>
      <c r="C12286">
        <v>1</v>
      </c>
    </row>
    <row r="12287" spans="1:3" x14ac:dyDescent="0.2">
      <c r="A12287" t="s">
        <v>10330</v>
      </c>
      <c r="B12287">
        <v>1</v>
      </c>
      <c r="C12287">
        <v>1</v>
      </c>
    </row>
    <row r="12288" spans="1:3" x14ac:dyDescent="0.2">
      <c r="A12288" t="s">
        <v>10334</v>
      </c>
      <c r="B12288">
        <v>1</v>
      </c>
      <c r="C12288">
        <v>1</v>
      </c>
    </row>
    <row r="12289" spans="1:3" x14ac:dyDescent="0.2">
      <c r="A12289" t="s">
        <v>10335</v>
      </c>
      <c r="B12289">
        <v>1</v>
      </c>
      <c r="C12289">
        <v>1</v>
      </c>
    </row>
    <row r="12290" spans="1:3" x14ac:dyDescent="0.2">
      <c r="A12290" t="s">
        <v>18575</v>
      </c>
      <c r="B12290">
        <v>1</v>
      </c>
      <c r="C12290">
        <v>1</v>
      </c>
    </row>
    <row r="12291" spans="1:3" x14ac:dyDescent="0.2">
      <c r="A12291" t="s">
        <v>10338</v>
      </c>
      <c r="B12291">
        <v>1</v>
      </c>
      <c r="C12291">
        <v>1</v>
      </c>
    </row>
    <row r="12292" spans="1:3" x14ac:dyDescent="0.2">
      <c r="A12292" t="s">
        <v>10342</v>
      </c>
      <c r="B12292">
        <v>1</v>
      </c>
      <c r="C12292">
        <v>1</v>
      </c>
    </row>
    <row r="12293" spans="1:3" x14ac:dyDescent="0.2">
      <c r="A12293" t="s">
        <v>10343</v>
      </c>
      <c r="B12293">
        <v>1</v>
      </c>
      <c r="C12293">
        <v>1</v>
      </c>
    </row>
    <row r="12294" spans="1:3" x14ac:dyDescent="0.2">
      <c r="A12294" t="s">
        <v>10345</v>
      </c>
      <c r="B12294">
        <v>1</v>
      </c>
      <c r="C12294">
        <v>1</v>
      </c>
    </row>
    <row r="12295" spans="1:3" x14ac:dyDescent="0.2">
      <c r="A12295" t="s">
        <v>10346</v>
      </c>
      <c r="B12295">
        <v>1</v>
      </c>
      <c r="C12295">
        <v>1</v>
      </c>
    </row>
    <row r="12296" spans="1:3" x14ac:dyDescent="0.2">
      <c r="A12296" t="s">
        <v>10349</v>
      </c>
      <c r="B12296">
        <v>1</v>
      </c>
      <c r="C12296">
        <v>1</v>
      </c>
    </row>
    <row r="12297" spans="1:3" x14ac:dyDescent="0.2">
      <c r="A12297" t="s">
        <v>10352</v>
      </c>
      <c r="B12297">
        <v>1</v>
      </c>
      <c r="C12297">
        <v>1</v>
      </c>
    </row>
    <row r="12298" spans="1:3" x14ac:dyDescent="0.2">
      <c r="A12298" t="s">
        <v>10353</v>
      </c>
      <c r="B12298">
        <v>1</v>
      </c>
      <c r="C12298">
        <v>1</v>
      </c>
    </row>
    <row r="12299" spans="1:3" x14ac:dyDescent="0.2">
      <c r="A12299" t="s">
        <v>10354</v>
      </c>
      <c r="B12299">
        <v>1</v>
      </c>
      <c r="C12299">
        <v>1</v>
      </c>
    </row>
    <row r="12300" spans="1:3" x14ac:dyDescent="0.2">
      <c r="A12300" t="s">
        <v>10355</v>
      </c>
      <c r="B12300">
        <v>1</v>
      </c>
      <c r="C12300">
        <v>1</v>
      </c>
    </row>
    <row r="12301" spans="1:3" x14ac:dyDescent="0.2">
      <c r="A12301" t="s">
        <v>10357</v>
      </c>
      <c r="B12301">
        <v>1</v>
      </c>
      <c r="C12301">
        <v>1</v>
      </c>
    </row>
    <row r="12302" spans="1:3" x14ac:dyDescent="0.2">
      <c r="A12302" t="s">
        <v>10358</v>
      </c>
      <c r="B12302">
        <v>1</v>
      </c>
      <c r="C12302">
        <v>1</v>
      </c>
    </row>
    <row r="12303" spans="1:3" x14ac:dyDescent="0.2">
      <c r="A12303" t="s">
        <v>10359</v>
      </c>
      <c r="B12303">
        <v>1</v>
      </c>
      <c r="C12303">
        <v>1</v>
      </c>
    </row>
    <row r="12304" spans="1:3" x14ac:dyDescent="0.2">
      <c r="A12304" t="s">
        <v>10363</v>
      </c>
      <c r="B12304">
        <v>1</v>
      </c>
      <c r="C12304">
        <v>1</v>
      </c>
    </row>
    <row r="12305" spans="1:3" x14ac:dyDescent="0.2">
      <c r="A12305" t="s">
        <v>10364</v>
      </c>
      <c r="B12305">
        <v>1</v>
      </c>
      <c r="C12305">
        <v>1</v>
      </c>
    </row>
    <row r="12306" spans="1:3" x14ac:dyDescent="0.2">
      <c r="A12306" t="s">
        <v>10366</v>
      </c>
      <c r="B12306">
        <v>1</v>
      </c>
      <c r="C12306">
        <v>1</v>
      </c>
    </row>
    <row r="12307" spans="1:3" x14ac:dyDescent="0.2">
      <c r="A12307" t="s">
        <v>10367</v>
      </c>
      <c r="B12307">
        <v>1</v>
      </c>
      <c r="C12307">
        <v>1</v>
      </c>
    </row>
    <row r="12308" spans="1:3" x14ac:dyDescent="0.2">
      <c r="A12308" t="s">
        <v>10368</v>
      </c>
      <c r="B12308">
        <v>1</v>
      </c>
      <c r="C12308">
        <v>1</v>
      </c>
    </row>
    <row r="12309" spans="1:3" x14ac:dyDescent="0.2">
      <c r="A12309" t="s">
        <v>10369</v>
      </c>
      <c r="B12309">
        <v>1</v>
      </c>
      <c r="C12309">
        <v>1</v>
      </c>
    </row>
    <row r="12310" spans="1:3" x14ac:dyDescent="0.2">
      <c r="A12310" t="s">
        <v>10370</v>
      </c>
      <c r="B12310">
        <v>1</v>
      </c>
      <c r="C12310">
        <v>1</v>
      </c>
    </row>
    <row r="12311" spans="1:3" x14ac:dyDescent="0.2">
      <c r="A12311" t="s">
        <v>18577</v>
      </c>
      <c r="B12311">
        <v>1</v>
      </c>
      <c r="C12311">
        <v>1</v>
      </c>
    </row>
    <row r="12312" spans="1:3" x14ac:dyDescent="0.2">
      <c r="A12312" t="s">
        <v>10372</v>
      </c>
      <c r="B12312">
        <v>1</v>
      </c>
      <c r="C12312">
        <v>1</v>
      </c>
    </row>
    <row r="12313" spans="1:3" x14ac:dyDescent="0.2">
      <c r="A12313" t="s">
        <v>10375</v>
      </c>
      <c r="B12313">
        <v>1</v>
      </c>
      <c r="C12313">
        <v>1</v>
      </c>
    </row>
    <row r="12314" spans="1:3" x14ac:dyDescent="0.2">
      <c r="A12314" t="s">
        <v>10376</v>
      </c>
      <c r="B12314">
        <v>1</v>
      </c>
      <c r="C12314">
        <v>1</v>
      </c>
    </row>
    <row r="12315" spans="1:3" x14ac:dyDescent="0.2">
      <c r="A12315" t="s">
        <v>10378</v>
      </c>
      <c r="B12315">
        <v>1</v>
      </c>
      <c r="C12315">
        <v>1</v>
      </c>
    </row>
    <row r="12316" spans="1:3" x14ac:dyDescent="0.2">
      <c r="A12316" t="s">
        <v>10379</v>
      </c>
      <c r="B12316">
        <v>1</v>
      </c>
      <c r="C12316">
        <v>1</v>
      </c>
    </row>
    <row r="12317" spans="1:3" x14ac:dyDescent="0.2">
      <c r="A12317" t="s">
        <v>10380</v>
      </c>
      <c r="B12317">
        <v>1</v>
      </c>
      <c r="C12317">
        <v>1</v>
      </c>
    </row>
    <row r="12318" spans="1:3" x14ac:dyDescent="0.2">
      <c r="A12318" t="s">
        <v>10381</v>
      </c>
      <c r="B12318">
        <v>1</v>
      </c>
      <c r="C12318">
        <v>1</v>
      </c>
    </row>
    <row r="12319" spans="1:3" x14ac:dyDescent="0.2">
      <c r="A12319" t="s">
        <v>10383</v>
      </c>
      <c r="B12319">
        <v>1</v>
      </c>
      <c r="C12319">
        <v>1</v>
      </c>
    </row>
    <row r="12320" spans="1:3" x14ac:dyDescent="0.2">
      <c r="A12320" t="s">
        <v>10385</v>
      </c>
      <c r="B12320">
        <v>1</v>
      </c>
      <c r="C12320">
        <v>1</v>
      </c>
    </row>
    <row r="12321" spans="1:3" x14ac:dyDescent="0.2">
      <c r="A12321" t="s">
        <v>10386</v>
      </c>
      <c r="B12321">
        <v>1</v>
      </c>
      <c r="C12321">
        <v>1</v>
      </c>
    </row>
    <row r="12322" spans="1:3" x14ac:dyDescent="0.2">
      <c r="A12322" t="s">
        <v>10388</v>
      </c>
      <c r="B12322">
        <v>1</v>
      </c>
      <c r="C12322">
        <v>1</v>
      </c>
    </row>
    <row r="12323" spans="1:3" x14ac:dyDescent="0.2">
      <c r="A12323" t="s">
        <v>10390</v>
      </c>
      <c r="B12323">
        <v>1</v>
      </c>
      <c r="C12323">
        <v>1</v>
      </c>
    </row>
    <row r="12324" spans="1:3" x14ac:dyDescent="0.2">
      <c r="A12324" t="s">
        <v>10394</v>
      </c>
      <c r="B12324">
        <v>1</v>
      </c>
      <c r="C12324">
        <v>1</v>
      </c>
    </row>
    <row r="12325" spans="1:3" x14ac:dyDescent="0.2">
      <c r="A12325" t="s">
        <v>10395</v>
      </c>
      <c r="B12325">
        <v>1</v>
      </c>
      <c r="C12325">
        <v>1</v>
      </c>
    </row>
    <row r="12326" spans="1:3" x14ac:dyDescent="0.2">
      <c r="A12326" t="s">
        <v>18578</v>
      </c>
      <c r="B12326">
        <v>1</v>
      </c>
      <c r="C12326">
        <v>1</v>
      </c>
    </row>
    <row r="12327" spans="1:3" x14ac:dyDescent="0.2">
      <c r="A12327" t="s">
        <v>10397</v>
      </c>
      <c r="B12327">
        <v>1</v>
      </c>
      <c r="C12327">
        <v>1</v>
      </c>
    </row>
    <row r="12328" spans="1:3" x14ac:dyDescent="0.2">
      <c r="A12328" t="s">
        <v>10398</v>
      </c>
      <c r="B12328">
        <v>1</v>
      </c>
      <c r="C12328">
        <v>1</v>
      </c>
    </row>
    <row r="12329" spans="1:3" x14ac:dyDescent="0.2">
      <c r="A12329" t="s">
        <v>10399</v>
      </c>
      <c r="B12329">
        <v>1</v>
      </c>
      <c r="C12329">
        <v>1</v>
      </c>
    </row>
    <row r="12330" spans="1:3" x14ac:dyDescent="0.2">
      <c r="A12330" t="s">
        <v>10401</v>
      </c>
      <c r="B12330">
        <v>1</v>
      </c>
      <c r="C12330">
        <v>1</v>
      </c>
    </row>
    <row r="12331" spans="1:3" x14ac:dyDescent="0.2">
      <c r="A12331" t="s">
        <v>10402</v>
      </c>
      <c r="B12331">
        <v>1</v>
      </c>
      <c r="C12331">
        <v>1</v>
      </c>
    </row>
    <row r="12332" spans="1:3" x14ac:dyDescent="0.2">
      <c r="A12332" t="s">
        <v>10404</v>
      </c>
      <c r="B12332">
        <v>1</v>
      </c>
      <c r="C12332">
        <v>1</v>
      </c>
    </row>
    <row r="12333" spans="1:3" x14ac:dyDescent="0.2">
      <c r="A12333" t="s">
        <v>10407</v>
      </c>
      <c r="B12333">
        <v>1</v>
      </c>
      <c r="C12333">
        <v>1</v>
      </c>
    </row>
    <row r="12334" spans="1:3" x14ac:dyDescent="0.2">
      <c r="A12334" t="s">
        <v>10410</v>
      </c>
      <c r="B12334">
        <v>1</v>
      </c>
      <c r="C12334">
        <v>1</v>
      </c>
    </row>
    <row r="12335" spans="1:3" x14ac:dyDescent="0.2">
      <c r="A12335" t="s">
        <v>18579</v>
      </c>
      <c r="B12335">
        <v>1</v>
      </c>
      <c r="C12335">
        <v>1</v>
      </c>
    </row>
    <row r="12336" spans="1:3" x14ac:dyDescent="0.2">
      <c r="A12336" t="s">
        <v>10411</v>
      </c>
      <c r="B12336">
        <v>1</v>
      </c>
      <c r="C12336">
        <v>1</v>
      </c>
    </row>
    <row r="12337" spans="1:3" x14ac:dyDescent="0.2">
      <c r="A12337" t="s">
        <v>10412</v>
      </c>
      <c r="B12337">
        <v>1</v>
      </c>
      <c r="C12337">
        <v>1</v>
      </c>
    </row>
    <row r="12338" spans="1:3" x14ac:dyDescent="0.2">
      <c r="A12338" t="s">
        <v>10414</v>
      </c>
      <c r="B12338">
        <v>1</v>
      </c>
      <c r="C12338">
        <v>1</v>
      </c>
    </row>
    <row r="12339" spans="1:3" x14ac:dyDescent="0.2">
      <c r="A12339" t="s">
        <v>1370</v>
      </c>
      <c r="B12339">
        <v>1</v>
      </c>
      <c r="C12339">
        <v>1</v>
      </c>
    </row>
    <row r="12340" spans="1:3" x14ac:dyDescent="0.2">
      <c r="A12340" t="s">
        <v>10416</v>
      </c>
      <c r="B12340">
        <v>1</v>
      </c>
      <c r="C12340">
        <v>1</v>
      </c>
    </row>
    <row r="12341" spans="1:3" x14ac:dyDescent="0.2">
      <c r="A12341" t="s">
        <v>10418</v>
      </c>
      <c r="B12341">
        <v>1</v>
      </c>
      <c r="C12341">
        <v>1</v>
      </c>
    </row>
    <row r="12342" spans="1:3" x14ac:dyDescent="0.2">
      <c r="A12342" t="s">
        <v>10422</v>
      </c>
      <c r="B12342">
        <v>1</v>
      </c>
      <c r="C12342">
        <v>1</v>
      </c>
    </row>
    <row r="12343" spans="1:3" x14ac:dyDescent="0.2">
      <c r="A12343" t="s">
        <v>10423</v>
      </c>
      <c r="B12343">
        <v>1</v>
      </c>
      <c r="C12343">
        <v>1</v>
      </c>
    </row>
    <row r="12344" spans="1:3" x14ac:dyDescent="0.2">
      <c r="A12344" t="s">
        <v>10424</v>
      </c>
      <c r="B12344">
        <v>1</v>
      </c>
      <c r="C12344">
        <v>1</v>
      </c>
    </row>
    <row r="12345" spans="1:3" x14ac:dyDescent="0.2">
      <c r="A12345" t="s">
        <v>10425</v>
      </c>
      <c r="B12345">
        <v>1</v>
      </c>
      <c r="C12345">
        <v>1</v>
      </c>
    </row>
    <row r="12346" spans="1:3" x14ac:dyDescent="0.2">
      <c r="A12346" t="s">
        <v>10427</v>
      </c>
      <c r="B12346">
        <v>1</v>
      </c>
      <c r="C12346">
        <v>1</v>
      </c>
    </row>
    <row r="12347" spans="1:3" x14ac:dyDescent="0.2">
      <c r="A12347" t="s">
        <v>10428</v>
      </c>
      <c r="B12347">
        <v>1</v>
      </c>
      <c r="C12347">
        <v>1</v>
      </c>
    </row>
    <row r="12348" spans="1:3" x14ac:dyDescent="0.2">
      <c r="A12348" t="s">
        <v>10429</v>
      </c>
      <c r="B12348">
        <v>1</v>
      </c>
      <c r="C12348">
        <v>1</v>
      </c>
    </row>
    <row r="12349" spans="1:3" x14ac:dyDescent="0.2">
      <c r="A12349" t="s">
        <v>10432</v>
      </c>
      <c r="B12349">
        <v>1</v>
      </c>
      <c r="C12349">
        <v>1</v>
      </c>
    </row>
    <row r="12350" spans="1:3" x14ac:dyDescent="0.2">
      <c r="A12350" t="s">
        <v>10433</v>
      </c>
      <c r="B12350">
        <v>1</v>
      </c>
      <c r="C12350">
        <v>1</v>
      </c>
    </row>
    <row r="12351" spans="1:3" x14ac:dyDescent="0.2">
      <c r="A12351" t="s">
        <v>10434</v>
      </c>
      <c r="B12351">
        <v>1</v>
      </c>
      <c r="C12351">
        <v>1</v>
      </c>
    </row>
    <row r="12352" spans="1:3" x14ac:dyDescent="0.2">
      <c r="A12352" t="s">
        <v>10435</v>
      </c>
      <c r="B12352">
        <v>1</v>
      </c>
      <c r="C12352">
        <v>1</v>
      </c>
    </row>
    <row r="12353" spans="1:3" x14ac:dyDescent="0.2">
      <c r="A12353" t="s">
        <v>10436</v>
      </c>
      <c r="B12353">
        <v>1</v>
      </c>
      <c r="C12353">
        <v>1</v>
      </c>
    </row>
    <row r="12354" spans="1:3" x14ac:dyDescent="0.2">
      <c r="A12354" t="s">
        <v>10437</v>
      </c>
      <c r="B12354">
        <v>1</v>
      </c>
      <c r="C12354">
        <v>1</v>
      </c>
    </row>
    <row r="12355" spans="1:3" x14ac:dyDescent="0.2">
      <c r="A12355" t="s">
        <v>10438</v>
      </c>
      <c r="B12355">
        <v>1</v>
      </c>
      <c r="C12355">
        <v>1</v>
      </c>
    </row>
    <row r="12356" spans="1:3" x14ac:dyDescent="0.2">
      <c r="A12356" t="s">
        <v>10440</v>
      </c>
      <c r="B12356">
        <v>1</v>
      </c>
      <c r="C12356">
        <v>1</v>
      </c>
    </row>
    <row r="12357" spans="1:3" x14ac:dyDescent="0.2">
      <c r="A12357" t="s">
        <v>18581</v>
      </c>
      <c r="B12357">
        <v>1</v>
      </c>
      <c r="C12357">
        <v>1</v>
      </c>
    </row>
    <row r="12358" spans="1:3" x14ac:dyDescent="0.2">
      <c r="A12358" t="s">
        <v>10441</v>
      </c>
      <c r="B12358">
        <v>1</v>
      </c>
      <c r="C12358">
        <v>1</v>
      </c>
    </row>
    <row r="12359" spans="1:3" x14ac:dyDescent="0.2">
      <c r="A12359" t="s">
        <v>10443</v>
      </c>
      <c r="B12359">
        <v>1</v>
      </c>
      <c r="C12359">
        <v>1</v>
      </c>
    </row>
    <row r="12360" spans="1:3" x14ac:dyDescent="0.2">
      <c r="A12360" t="s">
        <v>10444</v>
      </c>
      <c r="B12360">
        <v>1</v>
      </c>
      <c r="C12360">
        <v>1</v>
      </c>
    </row>
    <row r="12361" spans="1:3" x14ac:dyDescent="0.2">
      <c r="A12361" t="s">
        <v>10445</v>
      </c>
      <c r="B12361">
        <v>1</v>
      </c>
      <c r="C12361">
        <v>1</v>
      </c>
    </row>
    <row r="12362" spans="1:3" x14ac:dyDescent="0.2">
      <c r="A12362" t="s">
        <v>10446</v>
      </c>
      <c r="B12362">
        <v>1</v>
      </c>
      <c r="C12362">
        <v>1</v>
      </c>
    </row>
    <row r="12363" spans="1:3" x14ac:dyDescent="0.2">
      <c r="A12363" t="s">
        <v>10448</v>
      </c>
      <c r="B12363">
        <v>1</v>
      </c>
      <c r="C12363">
        <v>1</v>
      </c>
    </row>
    <row r="12364" spans="1:3" x14ac:dyDescent="0.2">
      <c r="A12364" t="s">
        <v>10449</v>
      </c>
      <c r="B12364">
        <v>1</v>
      </c>
      <c r="C12364">
        <v>1</v>
      </c>
    </row>
    <row r="12365" spans="1:3" x14ac:dyDescent="0.2">
      <c r="A12365" t="s">
        <v>10450</v>
      </c>
      <c r="B12365">
        <v>1</v>
      </c>
      <c r="C12365">
        <v>1</v>
      </c>
    </row>
    <row r="12366" spans="1:3" x14ac:dyDescent="0.2">
      <c r="A12366" t="s">
        <v>10451</v>
      </c>
      <c r="B12366">
        <v>1</v>
      </c>
      <c r="C12366">
        <v>1</v>
      </c>
    </row>
    <row r="12367" spans="1:3" x14ac:dyDescent="0.2">
      <c r="A12367" t="s">
        <v>10452</v>
      </c>
      <c r="B12367">
        <v>1</v>
      </c>
      <c r="C12367">
        <v>1</v>
      </c>
    </row>
    <row r="12368" spans="1:3" x14ac:dyDescent="0.2">
      <c r="A12368" t="s">
        <v>10454</v>
      </c>
      <c r="B12368">
        <v>1</v>
      </c>
      <c r="C12368">
        <v>1</v>
      </c>
    </row>
    <row r="12369" spans="1:3" x14ac:dyDescent="0.2">
      <c r="A12369" t="s">
        <v>10455</v>
      </c>
      <c r="B12369">
        <v>1</v>
      </c>
      <c r="C12369">
        <v>1</v>
      </c>
    </row>
    <row r="12370" spans="1:3" x14ac:dyDescent="0.2">
      <c r="A12370" t="s">
        <v>10456</v>
      </c>
      <c r="B12370">
        <v>1</v>
      </c>
      <c r="C12370">
        <v>1</v>
      </c>
    </row>
    <row r="12371" spans="1:3" x14ac:dyDescent="0.2">
      <c r="A12371" t="s">
        <v>10457</v>
      </c>
      <c r="B12371">
        <v>1</v>
      </c>
      <c r="C12371">
        <v>1</v>
      </c>
    </row>
    <row r="12372" spans="1:3" x14ac:dyDescent="0.2">
      <c r="A12372" t="s">
        <v>10460</v>
      </c>
      <c r="B12372">
        <v>1</v>
      </c>
      <c r="C12372">
        <v>1</v>
      </c>
    </row>
    <row r="12373" spans="1:3" x14ac:dyDescent="0.2">
      <c r="A12373" t="s">
        <v>10461</v>
      </c>
      <c r="B12373">
        <v>1</v>
      </c>
      <c r="C12373">
        <v>1</v>
      </c>
    </row>
    <row r="12374" spans="1:3" x14ac:dyDescent="0.2">
      <c r="A12374" t="s">
        <v>10462</v>
      </c>
      <c r="B12374">
        <v>1</v>
      </c>
      <c r="C12374">
        <v>1</v>
      </c>
    </row>
    <row r="12375" spans="1:3" x14ac:dyDescent="0.2">
      <c r="A12375" t="s">
        <v>10464</v>
      </c>
      <c r="B12375">
        <v>1</v>
      </c>
      <c r="C12375">
        <v>1</v>
      </c>
    </row>
    <row r="12376" spans="1:3" x14ac:dyDescent="0.2">
      <c r="A12376" t="s">
        <v>10466</v>
      </c>
      <c r="B12376">
        <v>1</v>
      </c>
      <c r="C12376">
        <v>1</v>
      </c>
    </row>
    <row r="12377" spans="1:3" x14ac:dyDescent="0.2">
      <c r="A12377" t="s">
        <v>10467</v>
      </c>
      <c r="B12377">
        <v>1</v>
      </c>
      <c r="C12377">
        <v>1</v>
      </c>
    </row>
    <row r="12378" spans="1:3" x14ac:dyDescent="0.2">
      <c r="A12378" t="s">
        <v>10468</v>
      </c>
      <c r="B12378">
        <v>1</v>
      </c>
      <c r="C12378">
        <v>1</v>
      </c>
    </row>
    <row r="12379" spans="1:3" x14ac:dyDescent="0.2">
      <c r="A12379" t="s">
        <v>18583</v>
      </c>
      <c r="B12379">
        <v>1</v>
      </c>
      <c r="C12379">
        <v>1</v>
      </c>
    </row>
    <row r="12380" spans="1:3" x14ac:dyDescent="0.2">
      <c r="A12380" t="s">
        <v>10471</v>
      </c>
      <c r="B12380">
        <v>1</v>
      </c>
      <c r="C12380">
        <v>1</v>
      </c>
    </row>
    <row r="12381" spans="1:3" x14ac:dyDescent="0.2">
      <c r="A12381" t="s">
        <v>10472</v>
      </c>
      <c r="B12381">
        <v>1</v>
      </c>
      <c r="C12381">
        <v>1</v>
      </c>
    </row>
    <row r="12382" spans="1:3" x14ac:dyDescent="0.2">
      <c r="A12382" t="s">
        <v>10474</v>
      </c>
      <c r="B12382">
        <v>1</v>
      </c>
      <c r="C12382">
        <v>1</v>
      </c>
    </row>
    <row r="12383" spans="1:3" x14ac:dyDescent="0.2">
      <c r="A12383" t="s">
        <v>10476</v>
      </c>
      <c r="B12383">
        <v>1</v>
      </c>
      <c r="C12383">
        <v>1</v>
      </c>
    </row>
    <row r="12384" spans="1:3" x14ac:dyDescent="0.2">
      <c r="A12384" t="s">
        <v>18585</v>
      </c>
      <c r="B12384">
        <v>1</v>
      </c>
      <c r="C12384">
        <v>1</v>
      </c>
    </row>
    <row r="12385" spans="1:3" x14ac:dyDescent="0.2">
      <c r="A12385" t="s">
        <v>10477</v>
      </c>
      <c r="B12385">
        <v>1</v>
      </c>
      <c r="C12385">
        <v>1</v>
      </c>
    </row>
    <row r="12386" spans="1:3" x14ac:dyDescent="0.2">
      <c r="A12386" t="s">
        <v>10478</v>
      </c>
      <c r="B12386">
        <v>1</v>
      </c>
      <c r="C12386">
        <v>1</v>
      </c>
    </row>
    <row r="12387" spans="1:3" x14ac:dyDescent="0.2">
      <c r="A12387" t="s">
        <v>10479</v>
      </c>
      <c r="B12387">
        <v>1</v>
      </c>
      <c r="C12387">
        <v>1</v>
      </c>
    </row>
    <row r="12388" spans="1:3" x14ac:dyDescent="0.2">
      <c r="A12388" t="s">
        <v>10480</v>
      </c>
      <c r="B12388">
        <v>1</v>
      </c>
      <c r="C12388">
        <v>1</v>
      </c>
    </row>
    <row r="12389" spans="1:3" x14ac:dyDescent="0.2">
      <c r="A12389" t="s">
        <v>10482</v>
      </c>
      <c r="B12389">
        <v>1</v>
      </c>
      <c r="C12389">
        <v>1</v>
      </c>
    </row>
    <row r="12390" spans="1:3" x14ac:dyDescent="0.2">
      <c r="A12390" t="s">
        <v>10483</v>
      </c>
      <c r="B12390">
        <v>1</v>
      </c>
      <c r="C12390">
        <v>1</v>
      </c>
    </row>
    <row r="12391" spans="1:3" x14ac:dyDescent="0.2">
      <c r="A12391" t="s">
        <v>10484</v>
      </c>
      <c r="B12391">
        <v>1</v>
      </c>
      <c r="C12391">
        <v>1</v>
      </c>
    </row>
    <row r="12392" spans="1:3" x14ac:dyDescent="0.2">
      <c r="A12392" t="s">
        <v>10485</v>
      </c>
      <c r="B12392">
        <v>1</v>
      </c>
      <c r="C12392">
        <v>1</v>
      </c>
    </row>
    <row r="12393" spans="1:3" x14ac:dyDescent="0.2">
      <c r="A12393" t="s">
        <v>10486</v>
      </c>
      <c r="B12393">
        <v>1</v>
      </c>
      <c r="C12393">
        <v>1</v>
      </c>
    </row>
    <row r="12394" spans="1:3" x14ac:dyDescent="0.2">
      <c r="A12394" t="s">
        <v>10487</v>
      </c>
      <c r="B12394">
        <v>1</v>
      </c>
      <c r="C12394">
        <v>1</v>
      </c>
    </row>
    <row r="12395" spans="1:3" x14ac:dyDescent="0.2">
      <c r="A12395" t="s">
        <v>10490</v>
      </c>
      <c r="B12395">
        <v>1</v>
      </c>
      <c r="C12395">
        <v>1</v>
      </c>
    </row>
    <row r="12396" spans="1:3" x14ac:dyDescent="0.2">
      <c r="A12396" t="s">
        <v>10491</v>
      </c>
      <c r="B12396">
        <v>1</v>
      </c>
      <c r="C12396">
        <v>1</v>
      </c>
    </row>
    <row r="12397" spans="1:3" x14ac:dyDescent="0.2">
      <c r="A12397" t="s">
        <v>10492</v>
      </c>
      <c r="B12397">
        <v>1</v>
      </c>
      <c r="C12397">
        <v>1</v>
      </c>
    </row>
    <row r="12398" spans="1:3" x14ac:dyDescent="0.2">
      <c r="A12398" t="s">
        <v>10496</v>
      </c>
      <c r="B12398">
        <v>1</v>
      </c>
      <c r="C12398">
        <v>1</v>
      </c>
    </row>
    <row r="12399" spans="1:3" x14ac:dyDescent="0.2">
      <c r="A12399" t="s">
        <v>18586</v>
      </c>
      <c r="B12399">
        <v>1</v>
      </c>
      <c r="C12399">
        <v>1</v>
      </c>
    </row>
    <row r="12400" spans="1:3" x14ac:dyDescent="0.2">
      <c r="A12400" t="s">
        <v>10499</v>
      </c>
      <c r="B12400">
        <v>1</v>
      </c>
      <c r="C12400">
        <v>1</v>
      </c>
    </row>
    <row r="12401" spans="1:3" x14ac:dyDescent="0.2">
      <c r="A12401" t="s">
        <v>10500</v>
      </c>
      <c r="B12401">
        <v>1</v>
      </c>
      <c r="C12401">
        <v>1</v>
      </c>
    </row>
    <row r="12402" spans="1:3" x14ac:dyDescent="0.2">
      <c r="A12402" t="s">
        <v>10501</v>
      </c>
      <c r="B12402">
        <v>1</v>
      </c>
      <c r="C12402">
        <v>1</v>
      </c>
    </row>
    <row r="12403" spans="1:3" x14ac:dyDescent="0.2">
      <c r="A12403" t="s">
        <v>10503</v>
      </c>
      <c r="B12403">
        <v>1</v>
      </c>
      <c r="C12403">
        <v>1</v>
      </c>
    </row>
    <row r="12404" spans="1:3" x14ac:dyDescent="0.2">
      <c r="A12404" t="s">
        <v>10504</v>
      </c>
      <c r="B12404">
        <v>1</v>
      </c>
      <c r="C12404">
        <v>1</v>
      </c>
    </row>
    <row r="12405" spans="1:3" x14ac:dyDescent="0.2">
      <c r="A12405" t="s">
        <v>10506</v>
      </c>
      <c r="B12405">
        <v>1</v>
      </c>
      <c r="C12405">
        <v>1</v>
      </c>
    </row>
    <row r="12406" spans="1:3" x14ac:dyDescent="0.2">
      <c r="A12406" t="s">
        <v>10507</v>
      </c>
      <c r="B12406">
        <v>1</v>
      </c>
      <c r="C12406">
        <v>1</v>
      </c>
    </row>
    <row r="12407" spans="1:3" x14ac:dyDescent="0.2">
      <c r="A12407" t="s">
        <v>10508</v>
      </c>
      <c r="B12407">
        <v>1</v>
      </c>
      <c r="C12407">
        <v>1</v>
      </c>
    </row>
    <row r="12408" spans="1:3" x14ac:dyDescent="0.2">
      <c r="A12408" t="s">
        <v>10509</v>
      </c>
      <c r="B12408">
        <v>1</v>
      </c>
      <c r="C12408">
        <v>1</v>
      </c>
    </row>
    <row r="12409" spans="1:3" x14ac:dyDescent="0.2">
      <c r="A12409" t="s">
        <v>10510</v>
      </c>
      <c r="B12409">
        <v>1</v>
      </c>
      <c r="C12409">
        <v>1</v>
      </c>
    </row>
    <row r="12410" spans="1:3" x14ac:dyDescent="0.2">
      <c r="A12410" t="s">
        <v>10511</v>
      </c>
      <c r="B12410">
        <v>1</v>
      </c>
      <c r="C12410">
        <v>1</v>
      </c>
    </row>
    <row r="12411" spans="1:3" x14ac:dyDescent="0.2">
      <c r="A12411" t="s">
        <v>10512</v>
      </c>
      <c r="B12411">
        <v>1</v>
      </c>
      <c r="C12411">
        <v>1</v>
      </c>
    </row>
    <row r="12412" spans="1:3" x14ac:dyDescent="0.2">
      <c r="A12412" t="s">
        <v>10513</v>
      </c>
      <c r="B12412">
        <v>1</v>
      </c>
      <c r="C12412">
        <v>1</v>
      </c>
    </row>
    <row r="12413" spans="1:3" x14ac:dyDescent="0.2">
      <c r="A12413" t="s">
        <v>10515</v>
      </c>
      <c r="B12413">
        <v>1</v>
      </c>
      <c r="C12413">
        <v>1</v>
      </c>
    </row>
    <row r="12414" spans="1:3" x14ac:dyDescent="0.2">
      <c r="A12414" t="s">
        <v>10516</v>
      </c>
      <c r="B12414">
        <v>1</v>
      </c>
      <c r="C12414">
        <v>1</v>
      </c>
    </row>
    <row r="12415" spans="1:3" x14ac:dyDescent="0.2">
      <c r="A12415" t="s">
        <v>10517</v>
      </c>
      <c r="B12415">
        <v>1</v>
      </c>
      <c r="C12415">
        <v>1</v>
      </c>
    </row>
    <row r="12416" spans="1:3" x14ac:dyDescent="0.2">
      <c r="A12416" t="s">
        <v>10518</v>
      </c>
      <c r="B12416">
        <v>1</v>
      </c>
      <c r="C12416">
        <v>1</v>
      </c>
    </row>
    <row r="12417" spans="1:3" x14ac:dyDescent="0.2">
      <c r="A12417" t="s">
        <v>10520</v>
      </c>
      <c r="B12417">
        <v>1</v>
      </c>
      <c r="C12417">
        <v>1</v>
      </c>
    </row>
    <row r="12418" spans="1:3" x14ac:dyDescent="0.2">
      <c r="A12418" t="s">
        <v>10523</v>
      </c>
      <c r="B12418">
        <v>1</v>
      </c>
      <c r="C12418">
        <v>1</v>
      </c>
    </row>
    <row r="12419" spans="1:3" x14ac:dyDescent="0.2">
      <c r="A12419" t="s">
        <v>10524</v>
      </c>
      <c r="B12419">
        <v>1</v>
      </c>
      <c r="C12419">
        <v>1</v>
      </c>
    </row>
    <row r="12420" spans="1:3" x14ac:dyDescent="0.2">
      <c r="A12420" t="s">
        <v>10525</v>
      </c>
      <c r="B12420">
        <v>1</v>
      </c>
      <c r="C12420">
        <v>1</v>
      </c>
    </row>
    <row r="12421" spans="1:3" x14ac:dyDescent="0.2">
      <c r="A12421" t="s">
        <v>10527</v>
      </c>
      <c r="B12421">
        <v>1</v>
      </c>
      <c r="C12421">
        <v>1</v>
      </c>
    </row>
    <row r="12422" spans="1:3" x14ac:dyDescent="0.2">
      <c r="A12422" t="s">
        <v>10528</v>
      </c>
      <c r="B12422">
        <v>1</v>
      </c>
      <c r="C12422">
        <v>1</v>
      </c>
    </row>
    <row r="12423" spans="1:3" x14ac:dyDescent="0.2">
      <c r="A12423" t="s">
        <v>10529</v>
      </c>
      <c r="B12423">
        <v>1</v>
      </c>
      <c r="C12423">
        <v>1</v>
      </c>
    </row>
    <row r="12424" spans="1:3" x14ac:dyDescent="0.2">
      <c r="A12424" t="s">
        <v>10532</v>
      </c>
      <c r="B12424">
        <v>1</v>
      </c>
      <c r="C12424">
        <v>1</v>
      </c>
    </row>
    <row r="12425" spans="1:3" x14ac:dyDescent="0.2">
      <c r="A12425" t="s">
        <v>10533</v>
      </c>
      <c r="B12425">
        <v>1</v>
      </c>
      <c r="C12425">
        <v>1</v>
      </c>
    </row>
    <row r="12426" spans="1:3" x14ac:dyDescent="0.2">
      <c r="A12426" t="s">
        <v>10534</v>
      </c>
      <c r="B12426">
        <v>1</v>
      </c>
      <c r="C12426">
        <v>1</v>
      </c>
    </row>
    <row r="12427" spans="1:3" x14ac:dyDescent="0.2">
      <c r="A12427" t="s">
        <v>10535</v>
      </c>
      <c r="B12427">
        <v>1</v>
      </c>
      <c r="C12427">
        <v>1</v>
      </c>
    </row>
    <row r="12428" spans="1:3" x14ac:dyDescent="0.2">
      <c r="A12428" t="s">
        <v>10540</v>
      </c>
      <c r="B12428">
        <v>1</v>
      </c>
      <c r="C12428">
        <v>1</v>
      </c>
    </row>
    <row r="12429" spans="1:3" x14ac:dyDescent="0.2">
      <c r="A12429" t="s">
        <v>10541</v>
      </c>
      <c r="B12429">
        <v>1</v>
      </c>
      <c r="C12429">
        <v>1</v>
      </c>
    </row>
    <row r="12430" spans="1:3" x14ac:dyDescent="0.2">
      <c r="A12430" t="s">
        <v>10543</v>
      </c>
      <c r="B12430">
        <v>1</v>
      </c>
      <c r="C12430">
        <v>1</v>
      </c>
    </row>
    <row r="12431" spans="1:3" x14ac:dyDescent="0.2">
      <c r="A12431" t="s">
        <v>10544</v>
      </c>
      <c r="B12431">
        <v>1</v>
      </c>
      <c r="C12431">
        <v>1</v>
      </c>
    </row>
    <row r="12432" spans="1:3" x14ac:dyDescent="0.2">
      <c r="A12432" t="s">
        <v>10548</v>
      </c>
      <c r="B12432">
        <v>1</v>
      </c>
      <c r="C12432">
        <v>1</v>
      </c>
    </row>
    <row r="12433" spans="1:3" x14ac:dyDescent="0.2">
      <c r="A12433" t="s">
        <v>10549</v>
      </c>
      <c r="B12433">
        <v>1</v>
      </c>
      <c r="C12433">
        <v>1</v>
      </c>
    </row>
    <row r="12434" spans="1:3" x14ac:dyDescent="0.2">
      <c r="A12434" t="s">
        <v>18587</v>
      </c>
      <c r="B12434">
        <v>1</v>
      </c>
      <c r="C12434">
        <v>1</v>
      </c>
    </row>
    <row r="12435" spans="1:3" x14ac:dyDescent="0.2">
      <c r="A12435" t="s">
        <v>10551</v>
      </c>
      <c r="B12435">
        <v>1</v>
      </c>
      <c r="C12435">
        <v>1</v>
      </c>
    </row>
    <row r="12436" spans="1:3" x14ac:dyDescent="0.2">
      <c r="A12436" t="s">
        <v>10552</v>
      </c>
      <c r="B12436">
        <v>1</v>
      </c>
      <c r="C12436">
        <v>1</v>
      </c>
    </row>
    <row r="12437" spans="1:3" x14ac:dyDescent="0.2">
      <c r="A12437" t="s">
        <v>10553</v>
      </c>
      <c r="B12437">
        <v>1</v>
      </c>
      <c r="C12437">
        <v>1</v>
      </c>
    </row>
    <row r="12438" spans="1:3" x14ac:dyDescent="0.2">
      <c r="A12438" t="s">
        <v>10556</v>
      </c>
      <c r="B12438">
        <v>1</v>
      </c>
      <c r="C12438">
        <v>1</v>
      </c>
    </row>
    <row r="12439" spans="1:3" x14ac:dyDescent="0.2">
      <c r="A12439" t="s">
        <v>10557</v>
      </c>
      <c r="B12439">
        <v>1</v>
      </c>
      <c r="C12439">
        <v>1</v>
      </c>
    </row>
    <row r="12440" spans="1:3" x14ac:dyDescent="0.2">
      <c r="A12440" t="s">
        <v>10558</v>
      </c>
      <c r="B12440">
        <v>1</v>
      </c>
      <c r="C12440">
        <v>1</v>
      </c>
    </row>
    <row r="12441" spans="1:3" x14ac:dyDescent="0.2">
      <c r="A12441" t="s">
        <v>10559</v>
      </c>
      <c r="B12441">
        <v>1</v>
      </c>
      <c r="C12441">
        <v>1</v>
      </c>
    </row>
    <row r="12442" spans="1:3" x14ac:dyDescent="0.2">
      <c r="A12442" t="s">
        <v>10562</v>
      </c>
      <c r="B12442">
        <v>1</v>
      </c>
      <c r="C12442">
        <v>1</v>
      </c>
    </row>
    <row r="12443" spans="1:3" x14ac:dyDescent="0.2">
      <c r="A12443" t="s">
        <v>10564</v>
      </c>
      <c r="B12443">
        <v>1</v>
      </c>
      <c r="C12443">
        <v>1</v>
      </c>
    </row>
    <row r="12444" spans="1:3" x14ac:dyDescent="0.2">
      <c r="A12444" t="s">
        <v>18588</v>
      </c>
      <c r="B12444">
        <v>1</v>
      </c>
      <c r="C12444">
        <v>1</v>
      </c>
    </row>
    <row r="12445" spans="1:3" x14ac:dyDescent="0.2">
      <c r="A12445" t="s">
        <v>10566</v>
      </c>
      <c r="B12445">
        <v>1</v>
      </c>
      <c r="C12445">
        <v>1</v>
      </c>
    </row>
    <row r="12446" spans="1:3" x14ac:dyDescent="0.2">
      <c r="A12446" t="s">
        <v>10567</v>
      </c>
      <c r="B12446">
        <v>1</v>
      </c>
      <c r="C12446">
        <v>1</v>
      </c>
    </row>
    <row r="12447" spans="1:3" x14ac:dyDescent="0.2">
      <c r="A12447" t="s">
        <v>10569</v>
      </c>
      <c r="B12447">
        <v>1</v>
      </c>
      <c r="C12447">
        <v>1</v>
      </c>
    </row>
    <row r="12448" spans="1:3" x14ac:dyDescent="0.2">
      <c r="A12448" t="s">
        <v>10570</v>
      </c>
      <c r="B12448">
        <v>1</v>
      </c>
      <c r="C12448">
        <v>1</v>
      </c>
    </row>
    <row r="12449" spans="1:3" x14ac:dyDescent="0.2">
      <c r="A12449" t="s">
        <v>10571</v>
      </c>
      <c r="B12449">
        <v>1</v>
      </c>
      <c r="C12449">
        <v>1</v>
      </c>
    </row>
    <row r="12450" spans="1:3" x14ac:dyDescent="0.2">
      <c r="A12450" t="s">
        <v>10572</v>
      </c>
      <c r="B12450">
        <v>1</v>
      </c>
      <c r="C12450">
        <v>1</v>
      </c>
    </row>
    <row r="12451" spans="1:3" x14ac:dyDescent="0.2">
      <c r="A12451" t="s">
        <v>10573</v>
      </c>
      <c r="B12451">
        <v>1</v>
      </c>
      <c r="C12451">
        <v>1</v>
      </c>
    </row>
    <row r="12452" spans="1:3" x14ac:dyDescent="0.2">
      <c r="A12452" t="s">
        <v>10574</v>
      </c>
      <c r="B12452">
        <v>1</v>
      </c>
      <c r="C12452">
        <v>1</v>
      </c>
    </row>
    <row r="12453" spans="1:3" x14ac:dyDescent="0.2">
      <c r="A12453" t="s">
        <v>18589</v>
      </c>
      <c r="B12453">
        <v>1</v>
      </c>
      <c r="C12453">
        <v>1</v>
      </c>
    </row>
    <row r="12454" spans="1:3" x14ac:dyDescent="0.2">
      <c r="A12454" t="s">
        <v>10576</v>
      </c>
      <c r="B12454">
        <v>1</v>
      </c>
      <c r="C12454">
        <v>1</v>
      </c>
    </row>
    <row r="12455" spans="1:3" x14ac:dyDescent="0.2">
      <c r="A12455" t="s">
        <v>10577</v>
      </c>
      <c r="B12455">
        <v>1</v>
      </c>
      <c r="C12455">
        <v>1</v>
      </c>
    </row>
    <row r="12456" spans="1:3" x14ac:dyDescent="0.2">
      <c r="A12456" t="s">
        <v>10578</v>
      </c>
      <c r="B12456">
        <v>1</v>
      </c>
      <c r="C12456">
        <v>1</v>
      </c>
    </row>
    <row r="12457" spans="1:3" x14ac:dyDescent="0.2">
      <c r="A12457" t="s">
        <v>10580</v>
      </c>
      <c r="B12457">
        <v>1</v>
      </c>
      <c r="C12457">
        <v>1</v>
      </c>
    </row>
    <row r="12458" spans="1:3" x14ac:dyDescent="0.2">
      <c r="A12458" t="s">
        <v>10581</v>
      </c>
      <c r="B12458">
        <v>1</v>
      </c>
      <c r="C12458">
        <v>1</v>
      </c>
    </row>
    <row r="12459" spans="1:3" x14ac:dyDescent="0.2">
      <c r="A12459" t="s">
        <v>10582</v>
      </c>
      <c r="B12459">
        <v>1</v>
      </c>
      <c r="C12459">
        <v>1</v>
      </c>
    </row>
    <row r="12460" spans="1:3" x14ac:dyDescent="0.2">
      <c r="A12460" t="s">
        <v>10583</v>
      </c>
      <c r="B12460">
        <v>1</v>
      </c>
      <c r="C12460">
        <v>1</v>
      </c>
    </row>
    <row r="12461" spans="1:3" x14ac:dyDescent="0.2">
      <c r="A12461" t="s">
        <v>10584</v>
      </c>
      <c r="B12461">
        <v>1</v>
      </c>
      <c r="C12461">
        <v>1</v>
      </c>
    </row>
    <row r="12462" spans="1:3" x14ac:dyDescent="0.2">
      <c r="A12462" t="s">
        <v>10585</v>
      </c>
      <c r="B12462">
        <v>1</v>
      </c>
      <c r="C12462">
        <v>1</v>
      </c>
    </row>
    <row r="12463" spans="1:3" x14ac:dyDescent="0.2">
      <c r="A12463" t="s">
        <v>10587</v>
      </c>
      <c r="B12463">
        <v>1</v>
      </c>
      <c r="C12463">
        <v>1</v>
      </c>
    </row>
    <row r="12464" spans="1:3" x14ac:dyDescent="0.2">
      <c r="A12464" t="s">
        <v>10588</v>
      </c>
      <c r="B12464">
        <v>1</v>
      </c>
      <c r="C12464">
        <v>1</v>
      </c>
    </row>
    <row r="12465" spans="1:3" x14ac:dyDescent="0.2">
      <c r="A12465" t="s">
        <v>10589</v>
      </c>
      <c r="B12465">
        <v>1</v>
      </c>
      <c r="C12465">
        <v>1</v>
      </c>
    </row>
    <row r="12466" spans="1:3" x14ac:dyDescent="0.2">
      <c r="A12466" t="s">
        <v>10590</v>
      </c>
      <c r="B12466">
        <v>1</v>
      </c>
      <c r="C12466">
        <v>1</v>
      </c>
    </row>
    <row r="12467" spans="1:3" x14ac:dyDescent="0.2">
      <c r="A12467" t="s">
        <v>10593</v>
      </c>
      <c r="B12467">
        <v>1</v>
      </c>
      <c r="C12467">
        <v>1</v>
      </c>
    </row>
    <row r="12468" spans="1:3" x14ac:dyDescent="0.2">
      <c r="A12468" t="s">
        <v>10595</v>
      </c>
      <c r="B12468">
        <v>1</v>
      </c>
      <c r="C12468">
        <v>1</v>
      </c>
    </row>
    <row r="12469" spans="1:3" x14ac:dyDescent="0.2">
      <c r="A12469" t="s">
        <v>10597</v>
      </c>
      <c r="B12469">
        <v>1</v>
      </c>
      <c r="C12469">
        <v>1</v>
      </c>
    </row>
    <row r="12470" spans="1:3" x14ac:dyDescent="0.2">
      <c r="A12470" t="s">
        <v>10598</v>
      </c>
      <c r="B12470">
        <v>1</v>
      </c>
      <c r="C12470">
        <v>1</v>
      </c>
    </row>
    <row r="12471" spans="1:3" x14ac:dyDescent="0.2">
      <c r="A12471" t="s">
        <v>10599</v>
      </c>
      <c r="B12471">
        <v>1</v>
      </c>
      <c r="C12471">
        <v>1</v>
      </c>
    </row>
    <row r="12472" spans="1:3" x14ac:dyDescent="0.2">
      <c r="A12472" t="s">
        <v>10600</v>
      </c>
      <c r="B12472">
        <v>1</v>
      </c>
      <c r="C12472">
        <v>1</v>
      </c>
    </row>
    <row r="12473" spans="1:3" x14ac:dyDescent="0.2">
      <c r="A12473" t="s">
        <v>10602</v>
      </c>
      <c r="B12473">
        <v>1</v>
      </c>
      <c r="C12473">
        <v>1</v>
      </c>
    </row>
    <row r="12474" spans="1:3" x14ac:dyDescent="0.2">
      <c r="A12474" t="s">
        <v>10603</v>
      </c>
      <c r="B12474">
        <v>1</v>
      </c>
      <c r="C12474">
        <v>1</v>
      </c>
    </row>
    <row r="12475" spans="1:3" x14ac:dyDescent="0.2">
      <c r="A12475" t="s">
        <v>10604</v>
      </c>
      <c r="B12475">
        <v>1</v>
      </c>
      <c r="C12475">
        <v>1</v>
      </c>
    </row>
    <row r="12476" spans="1:3" x14ac:dyDescent="0.2">
      <c r="A12476" t="s">
        <v>10606</v>
      </c>
      <c r="B12476">
        <v>1</v>
      </c>
      <c r="C12476">
        <v>1</v>
      </c>
    </row>
    <row r="12477" spans="1:3" x14ac:dyDescent="0.2">
      <c r="A12477" t="s">
        <v>10607</v>
      </c>
      <c r="B12477">
        <v>1</v>
      </c>
      <c r="C12477">
        <v>1</v>
      </c>
    </row>
    <row r="12478" spans="1:3" x14ac:dyDescent="0.2">
      <c r="A12478" t="s">
        <v>10610</v>
      </c>
      <c r="B12478">
        <v>1</v>
      </c>
      <c r="C12478">
        <v>1</v>
      </c>
    </row>
    <row r="12479" spans="1:3" x14ac:dyDescent="0.2">
      <c r="A12479" t="s">
        <v>10611</v>
      </c>
      <c r="B12479">
        <v>1</v>
      </c>
      <c r="C12479">
        <v>1</v>
      </c>
    </row>
    <row r="12480" spans="1:3" x14ac:dyDescent="0.2">
      <c r="A12480" t="s">
        <v>10612</v>
      </c>
      <c r="B12480">
        <v>1</v>
      </c>
      <c r="C12480">
        <v>1</v>
      </c>
    </row>
    <row r="12481" spans="1:3" x14ac:dyDescent="0.2">
      <c r="A12481" t="s">
        <v>10615</v>
      </c>
      <c r="B12481">
        <v>1</v>
      </c>
      <c r="C12481">
        <v>1</v>
      </c>
    </row>
    <row r="12482" spans="1:3" x14ac:dyDescent="0.2">
      <c r="A12482" t="s">
        <v>10616</v>
      </c>
      <c r="B12482">
        <v>1</v>
      </c>
      <c r="C12482">
        <v>1</v>
      </c>
    </row>
    <row r="12483" spans="1:3" x14ac:dyDescent="0.2">
      <c r="A12483" t="s">
        <v>10619</v>
      </c>
      <c r="B12483">
        <v>1</v>
      </c>
      <c r="C12483">
        <v>1</v>
      </c>
    </row>
    <row r="12484" spans="1:3" x14ac:dyDescent="0.2">
      <c r="A12484" t="s">
        <v>10620</v>
      </c>
      <c r="B12484">
        <v>1</v>
      </c>
      <c r="C12484">
        <v>1</v>
      </c>
    </row>
    <row r="12485" spans="1:3" x14ac:dyDescent="0.2">
      <c r="A12485" t="s">
        <v>10621</v>
      </c>
      <c r="B12485">
        <v>1</v>
      </c>
      <c r="C12485">
        <v>1</v>
      </c>
    </row>
    <row r="12486" spans="1:3" x14ac:dyDescent="0.2">
      <c r="A12486" t="s">
        <v>10622</v>
      </c>
      <c r="B12486">
        <v>1</v>
      </c>
      <c r="C12486">
        <v>1</v>
      </c>
    </row>
    <row r="12487" spans="1:3" x14ac:dyDescent="0.2">
      <c r="A12487" t="s">
        <v>10623</v>
      </c>
      <c r="B12487">
        <v>1</v>
      </c>
      <c r="C12487">
        <v>1</v>
      </c>
    </row>
    <row r="12488" spans="1:3" x14ac:dyDescent="0.2">
      <c r="A12488" t="s">
        <v>10624</v>
      </c>
      <c r="B12488">
        <v>1</v>
      </c>
      <c r="C12488">
        <v>1</v>
      </c>
    </row>
    <row r="12489" spans="1:3" x14ac:dyDescent="0.2">
      <c r="A12489" t="s">
        <v>10625</v>
      </c>
      <c r="B12489">
        <v>1</v>
      </c>
      <c r="C12489">
        <v>1</v>
      </c>
    </row>
    <row r="12490" spans="1:3" x14ac:dyDescent="0.2">
      <c r="A12490" t="s">
        <v>10627</v>
      </c>
      <c r="B12490">
        <v>1</v>
      </c>
      <c r="C12490">
        <v>1</v>
      </c>
    </row>
    <row r="12491" spans="1:3" x14ac:dyDescent="0.2">
      <c r="A12491" t="s">
        <v>10628</v>
      </c>
      <c r="B12491">
        <v>1</v>
      </c>
      <c r="C12491">
        <v>1</v>
      </c>
    </row>
    <row r="12492" spans="1:3" x14ac:dyDescent="0.2">
      <c r="A12492" t="s">
        <v>10629</v>
      </c>
      <c r="B12492">
        <v>1</v>
      </c>
      <c r="C12492">
        <v>1</v>
      </c>
    </row>
    <row r="12493" spans="1:3" x14ac:dyDescent="0.2">
      <c r="A12493" t="s">
        <v>10630</v>
      </c>
      <c r="B12493">
        <v>1</v>
      </c>
      <c r="C12493">
        <v>1</v>
      </c>
    </row>
    <row r="12494" spans="1:3" x14ac:dyDescent="0.2">
      <c r="A12494" t="s">
        <v>10631</v>
      </c>
      <c r="B12494">
        <v>1</v>
      </c>
      <c r="C12494">
        <v>1</v>
      </c>
    </row>
    <row r="12495" spans="1:3" x14ac:dyDescent="0.2">
      <c r="A12495" t="s">
        <v>10633</v>
      </c>
      <c r="B12495">
        <v>1</v>
      </c>
      <c r="C12495">
        <v>1</v>
      </c>
    </row>
    <row r="12496" spans="1:3" x14ac:dyDescent="0.2">
      <c r="A12496" t="s">
        <v>10635</v>
      </c>
      <c r="B12496">
        <v>1</v>
      </c>
      <c r="C12496">
        <v>1</v>
      </c>
    </row>
    <row r="12497" spans="1:3" x14ac:dyDescent="0.2">
      <c r="A12497" t="s">
        <v>10636</v>
      </c>
      <c r="B12497">
        <v>1</v>
      </c>
      <c r="C12497">
        <v>1</v>
      </c>
    </row>
    <row r="12498" spans="1:3" x14ac:dyDescent="0.2">
      <c r="A12498" t="s">
        <v>10637</v>
      </c>
      <c r="B12498">
        <v>1</v>
      </c>
      <c r="C12498">
        <v>1</v>
      </c>
    </row>
    <row r="12499" spans="1:3" x14ac:dyDescent="0.2">
      <c r="A12499" t="s">
        <v>10639</v>
      </c>
      <c r="B12499">
        <v>1</v>
      </c>
      <c r="C12499">
        <v>1</v>
      </c>
    </row>
    <row r="12500" spans="1:3" x14ac:dyDescent="0.2">
      <c r="A12500" t="s">
        <v>18590</v>
      </c>
      <c r="B12500">
        <v>1</v>
      </c>
      <c r="C12500">
        <v>1</v>
      </c>
    </row>
    <row r="12501" spans="1:3" x14ac:dyDescent="0.2">
      <c r="A12501" t="s">
        <v>10641</v>
      </c>
      <c r="B12501">
        <v>1</v>
      </c>
      <c r="C12501">
        <v>1</v>
      </c>
    </row>
    <row r="12502" spans="1:3" x14ac:dyDescent="0.2">
      <c r="A12502" t="s">
        <v>10642</v>
      </c>
      <c r="B12502">
        <v>1</v>
      </c>
      <c r="C12502">
        <v>1</v>
      </c>
    </row>
    <row r="12503" spans="1:3" x14ac:dyDescent="0.2">
      <c r="A12503" t="s">
        <v>10643</v>
      </c>
      <c r="B12503">
        <v>1</v>
      </c>
      <c r="C12503">
        <v>1</v>
      </c>
    </row>
    <row r="12504" spans="1:3" x14ac:dyDescent="0.2">
      <c r="A12504" t="s">
        <v>10645</v>
      </c>
      <c r="B12504">
        <v>1</v>
      </c>
      <c r="C12504">
        <v>1</v>
      </c>
    </row>
    <row r="12505" spans="1:3" x14ac:dyDescent="0.2">
      <c r="A12505" t="s">
        <v>10646</v>
      </c>
      <c r="B12505">
        <v>1</v>
      </c>
      <c r="C12505">
        <v>1</v>
      </c>
    </row>
    <row r="12506" spans="1:3" x14ac:dyDescent="0.2">
      <c r="A12506" t="s">
        <v>10647</v>
      </c>
      <c r="B12506">
        <v>1</v>
      </c>
      <c r="C12506">
        <v>1</v>
      </c>
    </row>
    <row r="12507" spans="1:3" x14ac:dyDescent="0.2">
      <c r="A12507" t="s">
        <v>18591</v>
      </c>
      <c r="B12507">
        <v>1</v>
      </c>
      <c r="C12507">
        <v>1</v>
      </c>
    </row>
    <row r="12508" spans="1:3" x14ac:dyDescent="0.2">
      <c r="A12508" t="s">
        <v>10648</v>
      </c>
      <c r="B12508">
        <v>1</v>
      </c>
      <c r="C12508">
        <v>1</v>
      </c>
    </row>
    <row r="12509" spans="1:3" x14ac:dyDescent="0.2">
      <c r="A12509" t="s">
        <v>10651</v>
      </c>
      <c r="B12509">
        <v>1</v>
      </c>
      <c r="C12509">
        <v>1</v>
      </c>
    </row>
    <row r="12510" spans="1:3" x14ac:dyDescent="0.2">
      <c r="A12510" t="s">
        <v>10652</v>
      </c>
      <c r="B12510">
        <v>1</v>
      </c>
      <c r="C12510">
        <v>1</v>
      </c>
    </row>
    <row r="12511" spans="1:3" x14ac:dyDescent="0.2">
      <c r="A12511" t="s">
        <v>10653</v>
      </c>
      <c r="B12511">
        <v>1</v>
      </c>
      <c r="C12511">
        <v>1</v>
      </c>
    </row>
    <row r="12512" spans="1:3" x14ac:dyDescent="0.2">
      <c r="A12512" t="s">
        <v>10655</v>
      </c>
      <c r="B12512">
        <v>1</v>
      </c>
      <c r="C12512">
        <v>1</v>
      </c>
    </row>
    <row r="12513" spans="1:3" x14ac:dyDescent="0.2">
      <c r="A12513" t="s">
        <v>10656</v>
      </c>
      <c r="B12513">
        <v>1</v>
      </c>
      <c r="C12513">
        <v>1</v>
      </c>
    </row>
    <row r="12514" spans="1:3" x14ac:dyDescent="0.2">
      <c r="A12514" t="s">
        <v>10659</v>
      </c>
      <c r="B12514">
        <v>1</v>
      </c>
      <c r="C12514">
        <v>1</v>
      </c>
    </row>
    <row r="12515" spans="1:3" x14ac:dyDescent="0.2">
      <c r="A12515" t="s">
        <v>10661</v>
      </c>
      <c r="B12515">
        <v>1</v>
      </c>
      <c r="C12515">
        <v>1</v>
      </c>
    </row>
    <row r="12516" spans="1:3" x14ac:dyDescent="0.2">
      <c r="A12516" t="s">
        <v>10662</v>
      </c>
      <c r="B12516">
        <v>1</v>
      </c>
      <c r="C12516">
        <v>1</v>
      </c>
    </row>
    <row r="12517" spans="1:3" x14ac:dyDescent="0.2">
      <c r="A12517" t="s">
        <v>10663</v>
      </c>
      <c r="B12517">
        <v>1</v>
      </c>
      <c r="C12517">
        <v>1</v>
      </c>
    </row>
    <row r="12518" spans="1:3" x14ac:dyDescent="0.2">
      <c r="A12518" t="s">
        <v>10664</v>
      </c>
      <c r="B12518">
        <v>1</v>
      </c>
      <c r="C12518">
        <v>1</v>
      </c>
    </row>
    <row r="12519" spans="1:3" x14ac:dyDescent="0.2">
      <c r="A12519" t="s">
        <v>10665</v>
      </c>
      <c r="B12519">
        <v>1</v>
      </c>
      <c r="C12519">
        <v>1</v>
      </c>
    </row>
    <row r="12520" spans="1:3" x14ac:dyDescent="0.2">
      <c r="A12520" t="s">
        <v>10666</v>
      </c>
      <c r="B12520">
        <v>1</v>
      </c>
      <c r="C12520">
        <v>1</v>
      </c>
    </row>
    <row r="12521" spans="1:3" x14ac:dyDescent="0.2">
      <c r="A12521" t="s">
        <v>10668</v>
      </c>
      <c r="B12521">
        <v>1</v>
      </c>
      <c r="C12521">
        <v>1</v>
      </c>
    </row>
    <row r="12522" spans="1:3" x14ac:dyDescent="0.2">
      <c r="A12522" t="s">
        <v>10669</v>
      </c>
      <c r="B12522">
        <v>1</v>
      </c>
      <c r="C12522">
        <v>1</v>
      </c>
    </row>
    <row r="12523" spans="1:3" x14ac:dyDescent="0.2">
      <c r="A12523" t="s">
        <v>18592</v>
      </c>
      <c r="B12523">
        <v>1</v>
      </c>
      <c r="C12523">
        <v>1</v>
      </c>
    </row>
    <row r="12524" spans="1:3" x14ac:dyDescent="0.2">
      <c r="A12524" t="s">
        <v>10672</v>
      </c>
      <c r="B12524">
        <v>1</v>
      </c>
      <c r="C12524">
        <v>1</v>
      </c>
    </row>
    <row r="12525" spans="1:3" x14ac:dyDescent="0.2">
      <c r="A12525" t="s">
        <v>10673</v>
      </c>
      <c r="B12525">
        <v>1</v>
      </c>
      <c r="C12525">
        <v>1</v>
      </c>
    </row>
    <row r="12526" spans="1:3" x14ac:dyDescent="0.2">
      <c r="A12526" t="s">
        <v>10674</v>
      </c>
      <c r="B12526">
        <v>1</v>
      </c>
      <c r="C12526">
        <v>1</v>
      </c>
    </row>
    <row r="12527" spans="1:3" x14ac:dyDescent="0.2">
      <c r="A12527" t="s">
        <v>10675</v>
      </c>
      <c r="B12527">
        <v>1</v>
      </c>
      <c r="C12527">
        <v>1</v>
      </c>
    </row>
    <row r="12528" spans="1:3" x14ac:dyDescent="0.2">
      <c r="A12528" t="s">
        <v>10678</v>
      </c>
      <c r="B12528">
        <v>1</v>
      </c>
      <c r="C12528">
        <v>1</v>
      </c>
    </row>
    <row r="12529" spans="1:3" x14ac:dyDescent="0.2">
      <c r="A12529" t="s">
        <v>10682</v>
      </c>
      <c r="B12529">
        <v>1</v>
      </c>
      <c r="C12529">
        <v>1</v>
      </c>
    </row>
    <row r="12530" spans="1:3" x14ac:dyDescent="0.2">
      <c r="A12530" t="s">
        <v>10683</v>
      </c>
      <c r="B12530">
        <v>1</v>
      </c>
      <c r="C12530">
        <v>1</v>
      </c>
    </row>
    <row r="12531" spans="1:3" x14ac:dyDescent="0.2">
      <c r="A12531" t="s">
        <v>10685</v>
      </c>
      <c r="B12531">
        <v>1</v>
      </c>
      <c r="C12531">
        <v>1</v>
      </c>
    </row>
    <row r="12532" spans="1:3" x14ac:dyDescent="0.2">
      <c r="A12532" t="s">
        <v>10687</v>
      </c>
      <c r="B12532">
        <v>1</v>
      </c>
      <c r="C12532">
        <v>1</v>
      </c>
    </row>
    <row r="12533" spans="1:3" x14ac:dyDescent="0.2">
      <c r="A12533" t="s">
        <v>10689</v>
      </c>
      <c r="B12533">
        <v>1</v>
      </c>
      <c r="C12533">
        <v>1</v>
      </c>
    </row>
    <row r="12534" spans="1:3" x14ac:dyDescent="0.2">
      <c r="A12534" t="s">
        <v>10692</v>
      </c>
      <c r="B12534">
        <v>1</v>
      </c>
      <c r="C12534">
        <v>1</v>
      </c>
    </row>
    <row r="12535" spans="1:3" x14ac:dyDescent="0.2">
      <c r="A12535" t="s">
        <v>10693</v>
      </c>
      <c r="B12535">
        <v>1</v>
      </c>
      <c r="C12535">
        <v>1</v>
      </c>
    </row>
    <row r="12536" spans="1:3" x14ac:dyDescent="0.2">
      <c r="A12536" t="s">
        <v>10694</v>
      </c>
      <c r="B12536">
        <v>1</v>
      </c>
      <c r="C12536">
        <v>1</v>
      </c>
    </row>
    <row r="12537" spans="1:3" x14ac:dyDescent="0.2">
      <c r="A12537" t="s">
        <v>10695</v>
      </c>
      <c r="B12537">
        <v>1</v>
      </c>
      <c r="C12537">
        <v>1</v>
      </c>
    </row>
    <row r="12538" spans="1:3" x14ac:dyDescent="0.2">
      <c r="A12538" t="s">
        <v>10697</v>
      </c>
      <c r="B12538">
        <v>1</v>
      </c>
      <c r="C12538">
        <v>1</v>
      </c>
    </row>
    <row r="12539" spans="1:3" x14ac:dyDescent="0.2">
      <c r="A12539" t="s">
        <v>10698</v>
      </c>
      <c r="B12539">
        <v>1</v>
      </c>
      <c r="C12539">
        <v>1</v>
      </c>
    </row>
    <row r="12540" spans="1:3" x14ac:dyDescent="0.2">
      <c r="A12540" t="s">
        <v>10700</v>
      </c>
      <c r="B12540">
        <v>1</v>
      </c>
      <c r="C12540">
        <v>1</v>
      </c>
    </row>
    <row r="12541" spans="1:3" x14ac:dyDescent="0.2">
      <c r="A12541" t="s">
        <v>10702</v>
      </c>
      <c r="B12541">
        <v>1</v>
      </c>
      <c r="C12541">
        <v>1</v>
      </c>
    </row>
    <row r="12542" spans="1:3" x14ac:dyDescent="0.2">
      <c r="A12542" t="s">
        <v>10704</v>
      </c>
      <c r="B12542">
        <v>1</v>
      </c>
      <c r="C12542">
        <v>1</v>
      </c>
    </row>
    <row r="12543" spans="1:3" x14ac:dyDescent="0.2">
      <c r="A12543" t="s">
        <v>10705</v>
      </c>
      <c r="B12543">
        <v>1</v>
      </c>
      <c r="C12543">
        <v>1</v>
      </c>
    </row>
    <row r="12544" spans="1:3" x14ac:dyDescent="0.2">
      <c r="A12544" t="s">
        <v>10707</v>
      </c>
      <c r="B12544">
        <v>1</v>
      </c>
      <c r="C12544">
        <v>1</v>
      </c>
    </row>
    <row r="12545" spans="1:3" x14ac:dyDescent="0.2">
      <c r="A12545" t="s">
        <v>10709</v>
      </c>
      <c r="B12545">
        <v>1</v>
      </c>
      <c r="C12545">
        <v>1</v>
      </c>
    </row>
    <row r="12546" spans="1:3" x14ac:dyDescent="0.2">
      <c r="A12546" t="s">
        <v>10710</v>
      </c>
      <c r="B12546">
        <v>1</v>
      </c>
      <c r="C12546">
        <v>1</v>
      </c>
    </row>
    <row r="12547" spans="1:3" x14ac:dyDescent="0.2">
      <c r="A12547" t="s">
        <v>10711</v>
      </c>
      <c r="B12547">
        <v>1</v>
      </c>
      <c r="C12547">
        <v>1</v>
      </c>
    </row>
    <row r="12548" spans="1:3" x14ac:dyDescent="0.2">
      <c r="A12548" t="s">
        <v>10713</v>
      </c>
      <c r="B12548">
        <v>1</v>
      </c>
      <c r="C12548">
        <v>1</v>
      </c>
    </row>
    <row r="12549" spans="1:3" x14ac:dyDescent="0.2">
      <c r="A12549" t="s">
        <v>10714</v>
      </c>
      <c r="B12549">
        <v>1</v>
      </c>
      <c r="C12549">
        <v>1</v>
      </c>
    </row>
    <row r="12550" spans="1:3" x14ac:dyDescent="0.2">
      <c r="A12550" t="s">
        <v>10716</v>
      </c>
      <c r="B12550">
        <v>1</v>
      </c>
      <c r="C12550">
        <v>1</v>
      </c>
    </row>
    <row r="12551" spans="1:3" x14ac:dyDescent="0.2">
      <c r="A12551" t="s">
        <v>10717</v>
      </c>
      <c r="B12551">
        <v>1</v>
      </c>
      <c r="C12551">
        <v>1</v>
      </c>
    </row>
    <row r="12552" spans="1:3" x14ac:dyDescent="0.2">
      <c r="A12552" t="s">
        <v>10718</v>
      </c>
      <c r="B12552">
        <v>1</v>
      </c>
      <c r="C12552">
        <v>1</v>
      </c>
    </row>
    <row r="12553" spans="1:3" x14ac:dyDescent="0.2">
      <c r="A12553" t="s">
        <v>10719</v>
      </c>
      <c r="B12553">
        <v>1</v>
      </c>
      <c r="C12553">
        <v>1</v>
      </c>
    </row>
    <row r="12554" spans="1:3" x14ac:dyDescent="0.2">
      <c r="A12554" t="s">
        <v>10720</v>
      </c>
      <c r="B12554">
        <v>1</v>
      </c>
      <c r="C12554">
        <v>1</v>
      </c>
    </row>
    <row r="12555" spans="1:3" x14ac:dyDescent="0.2">
      <c r="A12555" t="s">
        <v>10721</v>
      </c>
      <c r="B12555">
        <v>1</v>
      </c>
      <c r="C12555">
        <v>1</v>
      </c>
    </row>
    <row r="12556" spans="1:3" x14ac:dyDescent="0.2">
      <c r="A12556" t="s">
        <v>10723</v>
      </c>
      <c r="B12556">
        <v>1</v>
      </c>
      <c r="C12556">
        <v>1</v>
      </c>
    </row>
    <row r="12557" spans="1:3" x14ac:dyDescent="0.2">
      <c r="A12557" t="s">
        <v>10724</v>
      </c>
      <c r="B12557">
        <v>1</v>
      </c>
      <c r="C12557">
        <v>1</v>
      </c>
    </row>
    <row r="12558" spans="1:3" x14ac:dyDescent="0.2">
      <c r="A12558" t="s">
        <v>10725</v>
      </c>
      <c r="B12558">
        <v>1</v>
      </c>
      <c r="C12558">
        <v>1</v>
      </c>
    </row>
    <row r="12559" spans="1:3" x14ac:dyDescent="0.2">
      <c r="A12559" t="s">
        <v>10726</v>
      </c>
      <c r="B12559">
        <v>1</v>
      </c>
      <c r="C12559">
        <v>1</v>
      </c>
    </row>
    <row r="12560" spans="1:3" x14ac:dyDescent="0.2">
      <c r="A12560" t="s">
        <v>10727</v>
      </c>
      <c r="B12560">
        <v>1</v>
      </c>
      <c r="C12560">
        <v>1</v>
      </c>
    </row>
    <row r="12561" spans="1:3" x14ac:dyDescent="0.2">
      <c r="A12561" t="s">
        <v>10730</v>
      </c>
      <c r="B12561">
        <v>1</v>
      </c>
      <c r="C12561">
        <v>1</v>
      </c>
    </row>
    <row r="12562" spans="1:3" x14ac:dyDescent="0.2">
      <c r="A12562" t="s">
        <v>10731</v>
      </c>
      <c r="B12562">
        <v>1</v>
      </c>
      <c r="C12562">
        <v>1</v>
      </c>
    </row>
    <row r="12563" spans="1:3" x14ac:dyDescent="0.2">
      <c r="A12563" t="s">
        <v>10732</v>
      </c>
      <c r="B12563">
        <v>1</v>
      </c>
      <c r="C12563">
        <v>1</v>
      </c>
    </row>
    <row r="12564" spans="1:3" x14ac:dyDescent="0.2">
      <c r="A12564" t="s">
        <v>10734</v>
      </c>
      <c r="B12564">
        <v>1</v>
      </c>
      <c r="C12564">
        <v>1</v>
      </c>
    </row>
    <row r="12565" spans="1:3" x14ac:dyDescent="0.2">
      <c r="A12565" t="s">
        <v>10737</v>
      </c>
      <c r="B12565">
        <v>1</v>
      </c>
      <c r="C12565">
        <v>1</v>
      </c>
    </row>
    <row r="12566" spans="1:3" x14ac:dyDescent="0.2">
      <c r="A12566" t="s">
        <v>10738</v>
      </c>
      <c r="B12566">
        <v>1</v>
      </c>
      <c r="C12566">
        <v>1</v>
      </c>
    </row>
    <row r="12567" spans="1:3" x14ac:dyDescent="0.2">
      <c r="A12567" t="s">
        <v>10739</v>
      </c>
      <c r="B12567">
        <v>1</v>
      </c>
      <c r="C12567">
        <v>1</v>
      </c>
    </row>
    <row r="12568" spans="1:3" x14ac:dyDescent="0.2">
      <c r="A12568" t="s">
        <v>10740</v>
      </c>
      <c r="B12568">
        <v>1</v>
      </c>
      <c r="C12568">
        <v>1</v>
      </c>
    </row>
    <row r="12569" spans="1:3" x14ac:dyDescent="0.2">
      <c r="A12569" t="s">
        <v>10741</v>
      </c>
      <c r="B12569">
        <v>1</v>
      </c>
      <c r="C12569">
        <v>1</v>
      </c>
    </row>
    <row r="12570" spans="1:3" x14ac:dyDescent="0.2">
      <c r="A12570" t="s">
        <v>10743</v>
      </c>
      <c r="B12570">
        <v>1</v>
      </c>
      <c r="C12570">
        <v>1</v>
      </c>
    </row>
    <row r="12571" spans="1:3" x14ac:dyDescent="0.2">
      <c r="A12571" t="s">
        <v>10746</v>
      </c>
      <c r="B12571">
        <v>1</v>
      </c>
      <c r="C12571">
        <v>1</v>
      </c>
    </row>
    <row r="12572" spans="1:3" x14ac:dyDescent="0.2">
      <c r="A12572" t="s">
        <v>10750</v>
      </c>
      <c r="B12572">
        <v>1</v>
      </c>
      <c r="C12572">
        <v>1</v>
      </c>
    </row>
    <row r="12573" spans="1:3" x14ac:dyDescent="0.2">
      <c r="A12573" t="s">
        <v>10751</v>
      </c>
      <c r="B12573">
        <v>1</v>
      </c>
      <c r="C12573">
        <v>1</v>
      </c>
    </row>
    <row r="12574" spans="1:3" x14ac:dyDescent="0.2">
      <c r="A12574" t="s">
        <v>10752</v>
      </c>
      <c r="B12574">
        <v>1</v>
      </c>
      <c r="C12574">
        <v>1</v>
      </c>
    </row>
    <row r="12575" spans="1:3" x14ac:dyDescent="0.2">
      <c r="A12575" t="s">
        <v>10753</v>
      </c>
      <c r="B12575">
        <v>1</v>
      </c>
      <c r="C12575">
        <v>1</v>
      </c>
    </row>
    <row r="12576" spans="1:3" x14ac:dyDescent="0.2">
      <c r="A12576" t="s">
        <v>10754</v>
      </c>
      <c r="B12576">
        <v>1</v>
      </c>
      <c r="C12576">
        <v>1</v>
      </c>
    </row>
    <row r="12577" spans="1:3" x14ac:dyDescent="0.2">
      <c r="A12577" t="s">
        <v>10758</v>
      </c>
      <c r="B12577">
        <v>1</v>
      </c>
      <c r="C12577">
        <v>1</v>
      </c>
    </row>
    <row r="12578" spans="1:3" x14ac:dyDescent="0.2">
      <c r="A12578" t="s">
        <v>10759</v>
      </c>
      <c r="B12578">
        <v>1</v>
      </c>
      <c r="C12578">
        <v>1</v>
      </c>
    </row>
    <row r="12579" spans="1:3" x14ac:dyDescent="0.2">
      <c r="A12579" t="s">
        <v>10760</v>
      </c>
      <c r="B12579">
        <v>1</v>
      </c>
      <c r="C12579">
        <v>1</v>
      </c>
    </row>
    <row r="12580" spans="1:3" x14ac:dyDescent="0.2">
      <c r="A12580" t="s">
        <v>10761</v>
      </c>
      <c r="B12580">
        <v>1</v>
      </c>
      <c r="C12580">
        <v>1</v>
      </c>
    </row>
    <row r="12581" spans="1:3" x14ac:dyDescent="0.2">
      <c r="A12581" t="s">
        <v>10762</v>
      </c>
      <c r="B12581">
        <v>1</v>
      </c>
      <c r="C12581">
        <v>1</v>
      </c>
    </row>
    <row r="12582" spans="1:3" x14ac:dyDescent="0.2">
      <c r="A12582" t="s">
        <v>10763</v>
      </c>
      <c r="B12582">
        <v>1</v>
      </c>
      <c r="C12582">
        <v>1</v>
      </c>
    </row>
    <row r="12583" spans="1:3" x14ac:dyDescent="0.2">
      <c r="A12583" t="s">
        <v>10764</v>
      </c>
      <c r="B12583">
        <v>1</v>
      </c>
      <c r="C12583">
        <v>1</v>
      </c>
    </row>
    <row r="12584" spans="1:3" x14ac:dyDescent="0.2">
      <c r="A12584" t="s">
        <v>10765</v>
      </c>
      <c r="B12584">
        <v>1</v>
      </c>
      <c r="C12584">
        <v>1</v>
      </c>
    </row>
    <row r="12585" spans="1:3" x14ac:dyDescent="0.2">
      <c r="A12585" t="s">
        <v>10767</v>
      </c>
      <c r="B12585">
        <v>1</v>
      </c>
      <c r="C12585">
        <v>1</v>
      </c>
    </row>
    <row r="12586" spans="1:3" x14ac:dyDescent="0.2">
      <c r="A12586" t="s">
        <v>10769</v>
      </c>
      <c r="B12586">
        <v>1</v>
      </c>
      <c r="C12586">
        <v>1</v>
      </c>
    </row>
    <row r="12587" spans="1:3" x14ac:dyDescent="0.2">
      <c r="A12587" t="s">
        <v>10770</v>
      </c>
      <c r="B12587">
        <v>1</v>
      </c>
      <c r="C12587">
        <v>1</v>
      </c>
    </row>
    <row r="12588" spans="1:3" x14ac:dyDescent="0.2">
      <c r="A12588" t="s">
        <v>10773</v>
      </c>
      <c r="B12588">
        <v>1</v>
      </c>
      <c r="C12588">
        <v>1</v>
      </c>
    </row>
    <row r="12589" spans="1:3" x14ac:dyDescent="0.2">
      <c r="A12589" t="s">
        <v>10775</v>
      </c>
      <c r="B12589">
        <v>1</v>
      </c>
      <c r="C12589">
        <v>1</v>
      </c>
    </row>
    <row r="12590" spans="1:3" x14ac:dyDescent="0.2">
      <c r="A12590" t="s">
        <v>10776</v>
      </c>
      <c r="B12590">
        <v>1</v>
      </c>
      <c r="C12590">
        <v>1</v>
      </c>
    </row>
    <row r="12591" spans="1:3" x14ac:dyDescent="0.2">
      <c r="A12591" t="s">
        <v>10777</v>
      </c>
      <c r="B12591">
        <v>1</v>
      </c>
      <c r="C12591">
        <v>1</v>
      </c>
    </row>
    <row r="12592" spans="1:3" x14ac:dyDescent="0.2">
      <c r="A12592" t="s">
        <v>10779</v>
      </c>
      <c r="B12592">
        <v>1</v>
      </c>
      <c r="C12592">
        <v>1</v>
      </c>
    </row>
    <row r="12593" spans="1:3" x14ac:dyDescent="0.2">
      <c r="A12593" t="s">
        <v>10780</v>
      </c>
      <c r="B12593">
        <v>1</v>
      </c>
      <c r="C12593">
        <v>1</v>
      </c>
    </row>
    <row r="12594" spans="1:3" x14ac:dyDescent="0.2">
      <c r="A12594" t="s">
        <v>10782</v>
      </c>
      <c r="B12594">
        <v>1</v>
      </c>
      <c r="C12594">
        <v>1</v>
      </c>
    </row>
    <row r="12595" spans="1:3" x14ac:dyDescent="0.2">
      <c r="A12595" t="s">
        <v>10784</v>
      </c>
      <c r="B12595">
        <v>1</v>
      </c>
      <c r="C12595">
        <v>1</v>
      </c>
    </row>
    <row r="12596" spans="1:3" x14ac:dyDescent="0.2">
      <c r="A12596" t="s">
        <v>10786</v>
      </c>
      <c r="B12596">
        <v>1</v>
      </c>
      <c r="C12596">
        <v>1</v>
      </c>
    </row>
    <row r="12597" spans="1:3" x14ac:dyDescent="0.2">
      <c r="A12597" t="s">
        <v>10787</v>
      </c>
      <c r="B12597">
        <v>1</v>
      </c>
      <c r="C12597">
        <v>1</v>
      </c>
    </row>
    <row r="12598" spans="1:3" x14ac:dyDescent="0.2">
      <c r="A12598" t="s">
        <v>10788</v>
      </c>
      <c r="B12598">
        <v>1</v>
      </c>
      <c r="C12598">
        <v>1</v>
      </c>
    </row>
    <row r="12599" spans="1:3" x14ac:dyDescent="0.2">
      <c r="A12599" t="s">
        <v>10790</v>
      </c>
      <c r="B12599">
        <v>1</v>
      </c>
      <c r="C12599">
        <v>1</v>
      </c>
    </row>
    <row r="12600" spans="1:3" x14ac:dyDescent="0.2">
      <c r="A12600" t="s">
        <v>10791</v>
      </c>
      <c r="B12600">
        <v>1</v>
      </c>
      <c r="C12600">
        <v>1</v>
      </c>
    </row>
    <row r="12601" spans="1:3" x14ac:dyDescent="0.2">
      <c r="A12601" t="s">
        <v>10793</v>
      </c>
      <c r="B12601">
        <v>1</v>
      </c>
      <c r="C12601">
        <v>1</v>
      </c>
    </row>
    <row r="12602" spans="1:3" x14ac:dyDescent="0.2">
      <c r="A12602" t="s">
        <v>10795</v>
      </c>
      <c r="B12602">
        <v>1</v>
      </c>
      <c r="C12602">
        <v>1</v>
      </c>
    </row>
    <row r="12603" spans="1:3" x14ac:dyDescent="0.2">
      <c r="A12603" t="s">
        <v>10798</v>
      </c>
      <c r="B12603">
        <v>1</v>
      </c>
      <c r="C12603">
        <v>1</v>
      </c>
    </row>
    <row r="12604" spans="1:3" x14ac:dyDescent="0.2">
      <c r="A12604" t="s">
        <v>10802</v>
      </c>
      <c r="B12604">
        <v>1</v>
      </c>
      <c r="C12604">
        <v>1</v>
      </c>
    </row>
    <row r="12605" spans="1:3" x14ac:dyDescent="0.2">
      <c r="A12605" t="s">
        <v>18597</v>
      </c>
      <c r="B12605">
        <v>1</v>
      </c>
      <c r="C12605">
        <v>1</v>
      </c>
    </row>
    <row r="12606" spans="1:3" x14ac:dyDescent="0.2">
      <c r="A12606" t="s">
        <v>10805</v>
      </c>
      <c r="B12606">
        <v>1</v>
      </c>
      <c r="C12606">
        <v>1</v>
      </c>
    </row>
    <row r="12607" spans="1:3" x14ac:dyDescent="0.2">
      <c r="A12607" t="s">
        <v>10806</v>
      </c>
      <c r="B12607">
        <v>1</v>
      </c>
      <c r="C12607">
        <v>1</v>
      </c>
    </row>
    <row r="12608" spans="1:3" x14ac:dyDescent="0.2">
      <c r="A12608" t="s">
        <v>10807</v>
      </c>
      <c r="B12608">
        <v>1</v>
      </c>
      <c r="C12608">
        <v>1</v>
      </c>
    </row>
    <row r="12609" spans="1:3" x14ac:dyDescent="0.2">
      <c r="A12609" t="s">
        <v>10809</v>
      </c>
      <c r="B12609">
        <v>1</v>
      </c>
      <c r="C12609">
        <v>1</v>
      </c>
    </row>
    <row r="12610" spans="1:3" x14ac:dyDescent="0.2">
      <c r="A12610" t="s">
        <v>10811</v>
      </c>
      <c r="B12610">
        <v>1</v>
      </c>
      <c r="C12610">
        <v>1</v>
      </c>
    </row>
    <row r="12611" spans="1:3" x14ac:dyDescent="0.2">
      <c r="A12611" t="s">
        <v>10813</v>
      </c>
      <c r="B12611">
        <v>1</v>
      </c>
      <c r="C12611">
        <v>1</v>
      </c>
    </row>
    <row r="12612" spans="1:3" x14ac:dyDescent="0.2">
      <c r="A12612" t="s">
        <v>10815</v>
      </c>
      <c r="B12612">
        <v>1</v>
      </c>
      <c r="C12612">
        <v>1</v>
      </c>
    </row>
    <row r="12613" spans="1:3" x14ac:dyDescent="0.2">
      <c r="A12613" t="s">
        <v>10817</v>
      </c>
      <c r="B12613">
        <v>1</v>
      </c>
      <c r="C12613">
        <v>1</v>
      </c>
    </row>
    <row r="12614" spans="1:3" x14ac:dyDescent="0.2">
      <c r="A12614" t="s">
        <v>10818</v>
      </c>
      <c r="B12614">
        <v>1</v>
      </c>
      <c r="C12614">
        <v>1</v>
      </c>
    </row>
    <row r="12615" spans="1:3" x14ac:dyDescent="0.2">
      <c r="A12615" t="s">
        <v>10819</v>
      </c>
      <c r="B12615">
        <v>1</v>
      </c>
      <c r="C12615">
        <v>1</v>
      </c>
    </row>
    <row r="12616" spans="1:3" x14ac:dyDescent="0.2">
      <c r="A12616" t="s">
        <v>10820</v>
      </c>
      <c r="B12616">
        <v>1</v>
      </c>
      <c r="C12616">
        <v>1</v>
      </c>
    </row>
    <row r="12617" spans="1:3" x14ac:dyDescent="0.2">
      <c r="A12617" t="s">
        <v>10822</v>
      </c>
      <c r="B12617">
        <v>1</v>
      </c>
      <c r="C12617">
        <v>1</v>
      </c>
    </row>
    <row r="12618" spans="1:3" x14ac:dyDescent="0.2">
      <c r="A12618" t="s">
        <v>10823</v>
      </c>
      <c r="B12618">
        <v>1</v>
      </c>
      <c r="C12618">
        <v>1</v>
      </c>
    </row>
    <row r="12619" spans="1:3" x14ac:dyDescent="0.2">
      <c r="A12619" t="s">
        <v>10824</v>
      </c>
      <c r="B12619">
        <v>1</v>
      </c>
      <c r="C12619">
        <v>1</v>
      </c>
    </row>
    <row r="12620" spans="1:3" x14ac:dyDescent="0.2">
      <c r="A12620" t="s">
        <v>10825</v>
      </c>
      <c r="B12620">
        <v>1</v>
      </c>
      <c r="C12620">
        <v>1</v>
      </c>
    </row>
    <row r="12621" spans="1:3" x14ac:dyDescent="0.2">
      <c r="A12621" t="s">
        <v>10827</v>
      </c>
      <c r="B12621">
        <v>1</v>
      </c>
      <c r="C12621">
        <v>1</v>
      </c>
    </row>
    <row r="12622" spans="1:3" x14ac:dyDescent="0.2">
      <c r="A12622" t="s">
        <v>10828</v>
      </c>
      <c r="B12622">
        <v>1</v>
      </c>
      <c r="C12622">
        <v>1</v>
      </c>
    </row>
    <row r="12623" spans="1:3" x14ac:dyDescent="0.2">
      <c r="A12623" t="s">
        <v>10832</v>
      </c>
      <c r="B12623">
        <v>1</v>
      </c>
      <c r="C12623">
        <v>1</v>
      </c>
    </row>
    <row r="12624" spans="1:3" x14ac:dyDescent="0.2">
      <c r="A12624" t="s">
        <v>10834</v>
      </c>
      <c r="B12624">
        <v>1</v>
      </c>
      <c r="C12624">
        <v>1</v>
      </c>
    </row>
    <row r="12625" spans="1:3" x14ac:dyDescent="0.2">
      <c r="A12625" t="s">
        <v>10835</v>
      </c>
      <c r="B12625">
        <v>1</v>
      </c>
      <c r="C12625">
        <v>1</v>
      </c>
    </row>
    <row r="12626" spans="1:3" x14ac:dyDescent="0.2">
      <c r="A12626" t="s">
        <v>10837</v>
      </c>
      <c r="B12626">
        <v>1</v>
      </c>
      <c r="C12626">
        <v>1</v>
      </c>
    </row>
    <row r="12627" spans="1:3" x14ac:dyDescent="0.2">
      <c r="A12627" t="s">
        <v>10839</v>
      </c>
      <c r="B12627">
        <v>1</v>
      </c>
      <c r="C12627">
        <v>1</v>
      </c>
    </row>
    <row r="12628" spans="1:3" x14ac:dyDescent="0.2">
      <c r="A12628" t="s">
        <v>10840</v>
      </c>
      <c r="B12628">
        <v>1</v>
      </c>
      <c r="C12628">
        <v>1</v>
      </c>
    </row>
    <row r="12629" spans="1:3" x14ac:dyDescent="0.2">
      <c r="A12629" t="s">
        <v>10841</v>
      </c>
      <c r="B12629">
        <v>1</v>
      </c>
      <c r="C12629">
        <v>1</v>
      </c>
    </row>
    <row r="12630" spans="1:3" x14ac:dyDescent="0.2">
      <c r="A12630" t="s">
        <v>10842</v>
      </c>
      <c r="B12630">
        <v>1</v>
      </c>
      <c r="C12630">
        <v>1</v>
      </c>
    </row>
    <row r="12631" spans="1:3" x14ac:dyDescent="0.2">
      <c r="A12631" t="s">
        <v>10843</v>
      </c>
      <c r="B12631">
        <v>1</v>
      </c>
      <c r="C12631">
        <v>1</v>
      </c>
    </row>
    <row r="12632" spans="1:3" x14ac:dyDescent="0.2">
      <c r="A12632" t="s">
        <v>10844</v>
      </c>
      <c r="B12632">
        <v>1</v>
      </c>
      <c r="C12632">
        <v>1</v>
      </c>
    </row>
    <row r="12633" spans="1:3" x14ac:dyDescent="0.2">
      <c r="A12633" t="s">
        <v>10846</v>
      </c>
      <c r="B12633">
        <v>1</v>
      </c>
      <c r="C12633">
        <v>1</v>
      </c>
    </row>
    <row r="12634" spans="1:3" x14ac:dyDescent="0.2">
      <c r="A12634" t="s">
        <v>10848</v>
      </c>
      <c r="B12634">
        <v>1</v>
      </c>
      <c r="C12634">
        <v>1</v>
      </c>
    </row>
    <row r="12635" spans="1:3" x14ac:dyDescent="0.2">
      <c r="A12635" t="s">
        <v>10849</v>
      </c>
      <c r="B12635">
        <v>1</v>
      </c>
      <c r="C12635">
        <v>1</v>
      </c>
    </row>
    <row r="12636" spans="1:3" x14ac:dyDescent="0.2">
      <c r="A12636" t="s">
        <v>10851</v>
      </c>
      <c r="B12636">
        <v>1</v>
      </c>
      <c r="C12636">
        <v>1</v>
      </c>
    </row>
    <row r="12637" spans="1:3" x14ac:dyDescent="0.2">
      <c r="A12637" t="s">
        <v>10853</v>
      </c>
      <c r="B12637">
        <v>1</v>
      </c>
      <c r="C12637">
        <v>1</v>
      </c>
    </row>
    <row r="12638" spans="1:3" x14ac:dyDescent="0.2">
      <c r="A12638" t="s">
        <v>10854</v>
      </c>
      <c r="B12638">
        <v>1</v>
      </c>
      <c r="C12638">
        <v>1</v>
      </c>
    </row>
    <row r="12639" spans="1:3" x14ac:dyDescent="0.2">
      <c r="A12639" t="s">
        <v>10855</v>
      </c>
      <c r="B12639">
        <v>1</v>
      </c>
      <c r="C12639">
        <v>1</v>
      </c>
    </row>
    <row r="12640" spans="1:3" x14ac:dyDescent="0.2">
      <c r="A12640" t="s">
        <v>10856</v>
      </c>
      <c r="B12640">
        <v>1</v>
      </c>
      <c r="C12640">
        <v>1</v>
      </c>
    </row>
    <row r="12641" spans="1:3" x14ac:dyDescent="0.2">
      <c r="A12641" t="s">
        <v>10858</v>
      </c>
      <c r="B12641">
        <v>1</v>
      </c>
      <c r="C12641">
        <v>1</v>
      </c>
    </row>
    <row r="12642" spans="1:3" x14ac:dyDescent="0.2">
      <c r="A12642" t="s">
        <v>10859</v>
      </c>
      <c r="B12642">
        <v>1</v>
      </c>
      <c r="C12642">
        <v>1</v>
      </c>
    </row>
    <row r="12643" spans="1:3" x14ac:dyDescent="0.2">
      <c r="A12643" t="s">
        <v>10861</v>
      </c>
      <c r="B12643">
        <v>1</v>
      </c>
      <c r="C12643">
        <v>1</v>
      </c>
    </row>
    <row r="12644" spans="1:3" x14ac:dyDescent="0.2">
      <c r="A12644" t="s">
        <v>10862</v>
      </c>
      <c r="B12644">
        <v>1</v>
      </c>
      <c r="C12644">
        <v>1</v>
      </c>
    </row>
    <row r="12645" spans="1:3" x14ac:dyDescent="0.2">
      <c r="A12645" t="s">
        <v>10863</v>
      </c>
      <c r="B12645">
        <v>1</v>
      </c>
      <c r="C12645">
        <v>1</v>
      </c>
    </row>
    <row r="12646" spans="1:3" x14ac:dyDescent="0.2">
      <c r="A12646" t="s">
        <v>10864</v>
      </c>
      <c r="B12646">
        <v>1</v>
      </c>
      <c r="C12646">
        <v>1</v>
      </c>
    </row>
    <row r="12647" spans="1:3" x14ac:dyDescent="0.2">
      <c r="A12647" t="s">
        <v>10865</v>
      </c>
      <c r="B12647">
        <v>1</v>
      </c>
      <c r="C12647">
        <v>1</v>
      </c>
    </row>
    <row r="12648" spans="1:3" x14ac:dyDescent="0.2">
      <c r="A12648" t="s">
        <v>10866</v>
      </c>
      <c r="B12648">
        <v>1</v>
      </c>
      <c r="C12648">
        <v>1</v>
      </c>
    </row>
    <row r="12649" spans="1:3" x14ac:dyDescent="0.2">
      <c r="A12649" t="s">
        <v>18598</v>
      </c>
      <c r="B12649">
        <v>1</v>
      </c>
      <c r="C12649">
        <v>1</v>
      </c>
    </row>
    <row r="12650" spans="1:3" x14ac:dyDescent="0.2">
      <c r="A12650" t="s">
        <v>10868</v>
      </c>
      <c r="B12650">
        <v>1</v>
      </c>
      <c r="C12650">
        <v>1</v>
      </c>
    </row>
    <row r="12651" spans="1:3" x14ac:dyDescent="0.2">
      <c r="A12651" t="s">
        <v>10871</v>
      </c>
      <c r="B12651">
        <v>1</v>
      </c>
      <c r="C12651">
        <v>1</v>
      </c>
    </row>
    <row r="12652" spans="1:3" x14ac:dyDescent="0.2">
      <c r="A12652" t="s">
        <v>10873</v>
      </c>
      <c r="B12652">
        <v>1</v>
      </c>
      <c r="C12652">
        <v>1</v>
      </c>
    </row>
    <row r="12653" spans="1:3" x14ac:dyDescent="0.2">
      <c r="A12653" t="s">
        <v>10874</v>
      </c>
      <c r="B12653">
        <v>1</v>
      </c>
      <c r="C12653">
        <v>1</v>
      </c>
    </row>
    <row r="12654" spans="1:3" x14ac:dyDescent="0.2">
      <c r="A12654" t="s">
        <v>10875</v>
      </c>
      <c r="B12654">
        <v>1</v>
      </c>
      <c r="C12654">
        <v>1</v>
      </c>
    </row>
    <row r="12655" spans="1:3" x14ac:dyDescent="0.2">
      <c r="A12655" t="s">
        <v>10877</v>
      </c>
      <c r="B12655">
        <v>1</v>
      </c>
      <c r="C12655">
        <v>1</v>
      </c>
    </row>
    <row r="12656" spans="1:3" x14ac:dyDescent="0.2">
      <c r="A12656" t="s">
        <v>10878</v>
      </c>
      <c r="B12656">
        <v>1</v>
      </c>
      <c r="C12656">
        <v>1</v>
      </c>
    </row>
    <row r="12657" spans="1:3" x14ac:dyDescent="0.2">
      <c r="A12657" t="s">
        <v>10879</v>
      </c>
      <c r="B12657">
        <v>1</v>
      </c>
      <c r="C12657">
        <v>1</v>
      </c>
    </row>
    <row r="12658" spans="1:3" x14ac:dyDescent="0.2">
      <c r="A12658" t="s">
        <v>10880</v>
      </c>
      <c r="B12658">
        <v>1</v>
      </c>
      <c r="C12658">
        <v>1</v>
      </c>
    </row>
    <row r="12659" spans="1:3" x14ac:dyDescent="0.2">
      <c r="A12659" t="s">
        <v>10881</v>
      </c>
      <c r="B12659">
        <v>1</v>
      </c>
      <c r="C12659">
        <v>1</v>
      </c>
    </row>
    <row r="12660" spans="1:3" x14ac:dyDescent="0.2">
      <c r="A12660" t="s">
        <v>10882</v>
      </c>
      <c r="B12660">
        <v>1</v>
      </c>
      <c r="C12660">
        <v>1</v>
      </c>
    </row>
    <row r="12661" spans="1:3" x14ac:dyDescent="0.2">
      <c r="A12661" t="s">
        <v>10883</v>
      </c>
      <c r="B12661">
        <v>1</v>
      </c>
      <c r="C12661">
        <v>1</v>
      </c>
    </row>
    <row r="12662" spans="1:3" x14ac:dyDescent="0.2">
      <c r="A12662" t="s">
        <v>10884</v>
      </c>
      <c r="B12662">
        <v>1</v>
      </c>
      <c r="C12662">
        <v>1</v>
      </c>
    </row>
    <row r="12663" spans="1:3" x14ac:dyDescent="0.2">
      <c r="A12663" t="s">
        <v>10886</v>
      </c>
      <c r="B12663">
        <v>1</v>
      </c>
      <c r="C12663">
        <v>1</v>
      </c>
    </row>
    <row r="12664" spans="1:3" x14ac:dyDescent="0.2">
      <c r="A12664" t="s">
        <v>10888</v>
      </c>
      <c r="B12664">
        <v>1</v>
      </c>
      <c r="C12664">
        <v>1</v>
      </c>
    </row>
    <row r="12665" spans="1:3" x14ac:dyDescent="0.2">
      <c r="A12665" t="s">
        <v>10889</v>
      </c>
      <c r="B12665">
        <v>1</v>
      </c>
      <c r="C12665">
        <v>1</v>
      </c>
    </row>
    <row r="12666" spans="1:3" x14ac:dyDescent="0.2">
      <c r="A12666" t="s">
        <v>10890</v>
      </c>
      <c r="B12666">
        <v>1</v>
      </c>
      <c r="C12666">
        <v>1</v>
      </c>
    </row>
    <row r="12667" spans="1:3" x14ac:dyDescent="0.2">
      <c r="A12667" t="s">
        <v>10891</v>
      </c>
      <c r="B12667">
        <v>1</v>
      </c>
      <c r="C12667">
        <v>1</v>
      </c>
    </row>
    <row r="12668" spans="1:3" x14ac:dyDescent="0.2">
      <c r="A12668" t="s">
        <v>10892</v>
      </c>
      <c r="B12668">
        <v>1</v>
      </c>
      <c r="C12668">
        <v>1</v>
      </c>
    </row>
    <row r="12669" spans="1:3" x14ac:dyDescent="0.2">
      <c r="A12669" t="s">
        <v>10893</v>
      </c>
      <c r="B12669">
        <v>1</v>
      </c>
      <c r="C12669">
        <v>1</v>
      </c>
    </row>
    <row r="12670" spans="1:3" x14ac:dyDescent="0.2">
      <c r="A12670" t="s">
        <v>10894</v>
      </c>
      <c r="B12670">
        <v>1</v>
      </c>
      <c r="C12670">
        <v>1</v>
      </c>
    </row>
    <row r="12671" spans="1:3" x14ac:dyDescent="0.2">
      <c r="A12671" t="s">
        <v>10895</v>
      </c>
      <c r="B12671">
        <v>1</v>
      </c>
      <c r="C12671">
        <v>1</v>
      </c>
    </row>
    <row r="12672" spans="1:3" x14ac:dyDescent="0.2">
      <c r="A12672" t="s">
        <v>10897</v>
      </c>
      <c r="B12672">
        <v>1</v>
      </c>
      <c r="C12672">
        <v>1</v>
      </c>
    </row>
    <row r="12673" spans="1:3" x14ac:dyDescent="0.2">
      <c r="A12673" t="s">
        <v>10898</v>
      </c>
      <c r="B12673">
        <v>1</v>
      </c>
      <c r="C12673">
        <v>1</v>
      </c>
    </row>
    <row r="12674" spans="1:3" x14ac:dyDescent="0.2">
      <c r="A12674" t="s">
        <v>10899</v>
      </c>
      <c r="B12674">
        <v>1</v>
      </c>
      <c r="C12674">
        <v>1</v>
      </c>
    </row>
    <row r="12675" spans="1:3" x14ac:dyDescent="0.2">
      <c r="A12675" t="s">
        <v>10900</v>
      </c>
      <c r="B12675">
        <v>1</v>
      </c>
      <c r="C12675">
        <v>1</v>
      </c>
    </row>
    <row r="12676" spans="1:3" x14ac:dyDescent="0.2">
      <c r="A12676" t="s">
        <v>10901</v>
      </c>
      <c r="B12676">
        <v>1</v>
      </c>
      <c r="C12676">
        <v>1</v>
      </c>
    </row>
    <row r="12677" spans="1:3" x14ac:dyDescent="0.2">
      <c r="A12677" t="s">
        <v>10902</v>
      </c>
      <c r="B12677">
        <v>1</v>
      </c>
      <c r="C12677">
        <v>1</v>
      </c>
    </row>
    <row r="12678" spans="1:3" x14ac:dyDescent="0.2">
      <c r="A12678" t="s">
        <v>10903</v>
      </c>
      <c r="B12678">
        <v>1</v>
      </c>
      <c r="C12678">
        <v>1</v>
      </c>
    </row>
    <row r="12679" spans="1:3" x14ac:dyDescent="0.2">
      <c r="A12679" t="s">
        <v>18599</v>
      </c>
      <c r="B12679">
        <v>1</v>
      </c>
      <c r="C12679">
        <v>1</v>
      </c>
    </row>
    <row r="12680" spans="1:3" x14ac:dyDescent="0.2">
      <c r="A12680" t="s">
        <v>10905</v>
      </c>
      <c r="B12680">
        <v>1</v>
      </c>
      <c r="C12680">
        <v>1</v>
      </c>
    </row>
    <row r="12681" spans="1:3" x14ac:dyDescent="0.2">
      <c r="A12681" t="s">
        <v>10906</v>
      </c>
      <c r="B12681">
        <v>1</v>
      </c>
      <c r="C12681">
        <v>1</v>
      </c>
    </row>
    <row r="12682" spans="1:3" x14ac:dyDescent="0.2">
      <c r="A12682" t="s">
        <v>10907</v>
      </c>
      <c r="B12682">
        <v>1</v>
      </c>
      <c r="C12682">
        <v>1</v>
      </c>
    </row>
    <row r="12683" spans="1:3" x14ac:dyDescent="0.2">
      <c r="A12683" t="s">
        <v>10908</v>
      </c>
      <c r="B12683">
        <v>1</v>
      </c>
      <c r="C12683">
        <v>1</v>
      </c>
    </row>
    <row r="12684" spans="1:3" x14ac:dyDescent="0.2">
      <c r="A12684" t="s">
        <v>10909</v>
      </c>
      <c r="B12684">
        <v>1</v>
      </c>
      <c r="C12684">
        <v>1</v>
      </c>
    </row>
    <row r="12685" spans="1:3" x14ac:dyDescent="0.2">
      <c r="A12685" t="s">
        <v>10910</v>
      </c>
      <c r="B12685">
        <v>1</v>
      </c>
      <c r="C12685">
        <v>1</v>
      </c>
    </row>
    <row r="12686" spans="1:3" x14ac:dyDescent="0.2">
      <c r="A12686" t="s">
        <v>10911</v>
      </c>
      <c r="B12686">
        <v>1</v>
      </c>
      <c r="C12686">
        <v>1</v>
      </c>
    </row>
    <row r="12687" spans="1:3" x14ac:dyDescent="0.2">
      <c r="A12687" t="s">
        <v>10912</v>
      </c>
      <c r="B12687">
        <v>1</v>
      </c>
      <c r="C12687">
        <v>1</v>
      </c>
    </row>
    <row r="12688" spans="1:3" x14ac:dyDescent="0.2">
      <c r="A12688" t="s">
        <v>10913</v>
      </c>
      <c r="B12688">
        <v>1</v>
      </c>
      <c r="C12688">
        <v>1</v>
      </c>
    </row>
    <row r="12689" spans="1:3" x14ac:dyDescent="0.2">
      <c r="A12689" t="s">
        <v>10915</v>
      </c>
      <c r="B12689">
        <v>1</v>
      </c>
      <c r="C12689">
        <v>1</v>
      </c>
    </row>
    <row r="12690" spans="1:3" x14ac:dyDescent="0.2">
      <c r="A12690" t="s">
        <v>10916</v>
      </c>
      <c r="B12690">
        <v>1</v>
      </c>
      <c r="C12690">
        <v>1</v>
      </c>
    </row>
    <row r="12691" spans="1:3" x14ac:dyDescent="0.2">
      <c r="A12691" t="s">
        <v>10919</v>
      </c>
      <c r="B12691">
        <v>1</v>
      </c>
      <c r="C12691">
        <v>1</v>
      </c>
    </row>
    <row r="12692" spans="1:3" x14ac:dyDescent="0.2">
      <c r="A12692" t="s">
        <v>10920</v>
      </c>
      <c r="B12692">
        <v>1</v>
      </c>
      <c r="C12692">
        <v>1</v>
      </c>
    </row>
    <row r="12693" spans="1:3" x14ac:dyDescent="0.2">
      <c r="A12693" t="s">
        <v>10921</v>
      </c>
      <c r="B12693">
        <v>1</v>
      </c>
      <c r="C12693">
        <v>1</v>
      </c>
    </row>
    <row r="12694" spans="1:3" x14ac:dyDescent="0.2">
      <c r="A12694" t="s">
        <v>10923</v>
      </c>
      <c r="B12694">
        <v>1</v>
      </c>
      <c r="C12694">
        <v>1</v>
      </c>
    </row>
    <row r="12695" spans="1:3" x14ac:dyDescent="0.2">
      <c r="A12695" t="s">
        <v>10924</v>
      </c>
      <c r="B12695">
        <v>1</v>
      </c>
      <c r="C12695">
        <v>1</v>
      </c>
    </row>
    <row r="12696" spans="1:3" x14ac:dyDescent="0.2">
      <c r="A12696" t="s">
        <v>10925</v>
      </c>
      <c r="B12696">
        <v>1</v>
      </c>
      <c r="C12696">
        <v>1</v>
      </c>
    </row>
    <row r="12697" spans="1:3" x14ac:dyDescent="0.2">
      <c r="A12697" t="s">
        <v>10926</v>
      </c>
      <c r="B12697">
        <v>1</v>
      </c>
      <c r="C12697">
        <v>1</v>
      </c>
    </row>
    <row r="12698" spans="1:3" x14ac:dyDescent="0.2">
      <c r="A12698" t="s">
        <v>10928</v>
      </c>
      <c r="B12698">
        <v>1</v>
      </c>
      <c r="C12698">
        <v>1</v>
      </c>
    </row>
    <row r="12699" spans="1:3" x14ac:dyDescent="0.2">
      <c r="A12699" t="s">
        <v>10929</v>
      </c>
      <c r="B12699">
        <v>1</v>
      </c>
      <c r="C12699">
        <v>1</v>
      </c>
    </row>
    <row r="12700" spans="1:3" x14ac:dyDescent="0.2">
      <c r="A12700" t="s">
        <v>10930</v>
      </c>
      <c r="B12700">
        <v>1</v>
      </c>
      <c r="C12700">
        <v>1</v>
      </c>
    </row>
    <row r="12701" spans="1:3" x14ac:dyDescent="0.2">
      <c r="A12701" t="s">
        <v>10931</v>
      </c>
      <c r="B12701">
        <v>1</v>
      </c>
      <c r="C12701">
        <v>1</v>
      </c>
    </row>
    <row r="12702" spans="1:3" x14ac:dyDescent="0.2">
      <c r="A12702" t="s">
        <v>10932</v>
      </c>
      <c r="B12702">
        <v>1</v>
      </c>
      <c r="C12702">
        <v>1</v>
      </c>
    </row>
    <row r="12703" spans="1:3" x14ac:dyDescent="0.2">
      <c r="A12703" t="s">
        <v>10933</v>
      </c>
      <c r="B12703">
        <v>1</v>
      </c>
      <c r="C12703">
        <v>1</v>
      </c>
    </row>
    <row r="12704" spans="1:3" x14ac:dyDescent="0.2">
      <c r="A12704" t="s">
        <v>10934</v>
      </c>
      <c r="B12704">
        <v>1</v>
      </c>
      <c r="C12704">
        <v>1</v>
      </c>
    </row>
    <row r="12705" spans="1:3" x14ac:dyDescent="0.2">
      <c r="A12705" t="s">
        <v>10936</v>
      </c>
      <c r="B12705">
        <v>1</v>
      </c>
      <c r="C12705">
        <v>1</v>
      </c>
    </row>
    <row r="12706" spans="1:3" x14ac:dyDescent="0.2">
      <c r="A12706" t="s">
        <v>10937</v>
      </c>
      <c r="B12706">
        <v>1</v>
      </c>
      <c r="C12706">
        <v>1</v>
      </c>
    </row>
    <row r="12707" spans="1:3" x14ac:dyDescent="0.2">
      <c r="A12707" t="s">
        <v>10938</v>
      </c>
      <c r="B12707">
        <v>1</v>
      </c>
      <c r="C12707">
        <v>1</v>
      </c>
    </row>
    <row r="12708" spans="1:3" x14ac:dyDescent="0.2">
      <c r="A12708" t="s">
        <v>10940</v>
      </c>
      <c r="B12708">
        <v>1</v>
      </c>
      <c r="C12708">
        <v>1</v>
      </c>
    </row>
    <row r="12709" spans="1:3" x14ac:dyDescent="0.2">
      <c r="A12709" t="s">
        <v>10941</v>
      </c>
      <c r="B12709">
        <v>1</v>
      </c>
      <c r="C12709">
        <v>1</v>
      </c>
    </row>
    <row r="12710" spans="1:3" x14ac:dyDescent="0.2">
      <c r="A12710" t="s">
        <v>10942</v>
      </c>
      <c r="B12710">
        <v>1</v>
      </c>
      <c r="C12710">
        <v>1</v>
      </c>
    </row>
    <row r="12711" spans="1:3" x14ac:dyDescent="0.2">
      <c r="A12711" t="s">
        <v>10943</v>
      </c>
      <c r="B12711">
        <v>1</v>
      </c>
      <c r="C12711">
        <v>1</v>
      </c>
    </row>
    <row r="12712" spans="1:3" x14ac:dyDescent="0.2">
      <c r="A12712" t="s">
        <v>10944</v>
      </c>
      <c r="B12712">
        <v>1</v>
      </c>
      <c r="C12712">
        <v>1</v>
      </c>
    </row>
    <row r="12713" spans="1:3" x14ac:dyDescent="0.2">
      <c r="A12713" t="s">
        <v>10947</v>
      </c>
      <c r="B12713">
        <v>1</v>
      </c>
      <c r="C12713">
        <v>1</v>
      </c>
    </row>
    <row r="12714" spans="1:3" x14ac:dyDescent="0.2">
      <c r="A12714" t="s">
        <v>10948</v>
      </c>
      <c r="B12714">
        <v>1</v>
      </c>
      <c r="C12714">
        <v>1</v>
      </c>
    </row>
    <row r="12715" spans="1:3" x14ac:dyDescent="0.2">
      <c r="A12715" t="s">
        <v>10949</v>
      </c>
      <c r="B12715">
        <v>1</v>
      </c>
      <c r="C12715">
        <v>1</v>
      </c>
    </row>
    <row r="12716" spans="1:3" x14ac:dyDescent="0.2">
      <c r="A12716" t="s">
        <v>10950</v>
      </c>
      <c r="B12716">
        <v>1</v>
      </c>
      <c r="C12716">
        <v>1</v>
      </c>
    </row>
    <row r="12717" spans="1:3" x14ac:dyDescent="0.2">
      <c r="A12717" t="s">
        <v>10951</v>
      </c>
      <c r="B12717">
        <v>1</v>
      </c>
      <c r="C12717">
        <v>1</v>
      </c>
    </row>
    <row r="12718" spans="1:3" x14ac:dyDescent="0.2">
      <c r="A12718" t="s">
        <v>10952</v>
      </c>
      <c r="B12718">
        <v>1</v>
      </c>
      <c r="C12718">
        <v>1</v>
      </c>
    </row>
    <row r="12719" spans="1:3" x14ac:dyDescent="0.2">
      <c r="A12719" t="s">
        <v>10953</v>
      </c>
      <c r="B12719">
        <v>1</v>
      </c>
      <c r="C12719">
        <v>1</v>
      </c>
    </row>
    <row r="12720" spans="1:3" x14ac:dyDescent="0.2">
      <c r="A12720" t="s">
        <v>10954</v>
      </c>
      <c r="B12720">
        <v>1</v>
      </c>
      <c r="C12720">
        <v>1</v>
      </c>
    </row>
    <row r="12721" spans="1:3" x14ac:dyDescent="0.2">
      <c r="A12721" t="s">
        <v>10955</v>
      </c>
      <c r="B12721">
        <v>1</v>
      </c>
      <c r="C12721">
        <v>1</v>
      </c>
    </row>
    <row r="12722" spans="1:3" x14ac:dyDescent="0.2">
      <c r="A12722" t="s">
        <v>10956</v>
      </c>
      <c r="B12722">
        <v>1</v>
      </c>
      <c r="C12722">
        <v>1</v>
      </c>
    </row>
    <row r="12723" spans="1:3" x14ac:dyDescent="0.2">
      <c r="A12723" t="s">
        <v>10957</v>
      </c>
      <c r="B12723">
        <v>1</v>
      </c>
      <c r="C12723">
        <v>1</v>
      </c>
    </row>
    <row r="12724" spans="1:3" x14ac:dyDescent="0.2">
      <c r="A12724" t="s">
        <v>10958</v>
      </c>
      <c r="B12724">
        <v>1</v>
      </c>
      <c r="C12724">
        <v>1</v>
      </c>
    </row>
    <row r="12725" spans="1:3" x14ac:dyDescent="0.2">
      <c r="A12725" t="s">
        <v>10960</v>
      </c>
      <c r="B12725">
        <v>1</v>
      </c>
      <c r="C12725">
        <v>1</v>
      </c>
    </row>
    <row r="12726" spans="1:3" x14ac:dyDescent="0.2">
      <c r="A12726" t="s">
        <v>10961</v>
      </c>
      <c r="B12726">
        <v>1</v>
      </c>
      <c r="C12726">
        <v>1</v>
      </c>
    </row>
    <row r="12727" spans="1:3" x14ac:dyDescent="0.2">
      <c r="A12727" t="s">
        <v>10963</v>
      </c>
      <c r="B12727">
        <v>1</v>
      </c>
      <c r="C12727">
        <v>1</v>
      </c>
    </row>
    <row r="12728" spans="1:3" x14ac:dyDescent="0.2">
      <c r="A12728" t="s">
        <v>10964</v>
      </c>
      <c r="B12728">
        <v>1</v>
      </c>
      <c r="C12728">
        <v>1</v>
      </c>
    </row>
    <row r="12729" spans="1:3" x14ac:dyDescent="0.2">
      <c r="A12729" t="s">
        <v>10965</v>
      </c>
      <c r="B12729">
        <v>1</v>
      </c>
      <c r="C12729">
        <v>1</v>
      </c>
    </row>
    <row r="12730" spans="1:3" x14ac:dyDescent="0.2">
      <c r="A12730" t="s">
        <v>10966</v>
      </c>
      <c r="B12730">
        <v>1</v>
      </c>
      <c r="C12730">
        <v>1</v>
      </c>
    </row>
    <row r="12731" spans="1:3" x14ac:dyDescent="0.2">
      <c r="A12731" t="s">
        <v>10967</v>
      </c>
      <c r="B12731">
        <v>1</v>
      </c>
      <c r="C12731">
        <v>1</v>
      </c>
    </row>
    <row r="12732" spans="1:3" x14ac:dyDescent="0.2">
      <c r="A12732" t="s">
        <v>10969</v>
      </c>
      <c r="B12732">
        <v>1</v>
      </c>
      <c r="C12732">
        <v>1</v>
      </c>
    </row>
    <row r="12733" spans="1:3" x14ac:dyDescent="0.2">
      <c r="A12733" t="s">
        <v>10971</v>
      </c>
      <c r="B12733">
        <v>1</v>
      </c>
      <c r="C12733">
        <v>1</v>
      </c>
    </row>
    <row r="12734" spans="1:3" x14ac:dyDescent="0.2">
      <c r="A12734" t="s">
        <v>10972</v>
      </c>
      <c r="B12734">
        <v>1</v>
      </c>
      <c r="C12734">
        <v>1</v>
      </c>
    </row>
    <row r="12735" spans="1:3" x14ac:dyDescent="0.2">
      <c r="A12735" t="s">
        <v>10974</v>
      </c>
      <c r="B12735">
        <v>1</v>
      </c>
      <c r="C12735">
        <v>1</v>
      </c>
    </row>
    <row r="12736" spans="1:3" x14ac:dyDescent="0.2">
      <c r="A12736" t="s">
        <v>10975</v>
      </c>
      <c r="B12736">
        <v>1</v>
      </c>
      <c r="C12736">
        <v>1</v>
      </c>
    </row>
    <row r="12737" spans="1:3" x14ac:dyDescent="0.2">
      <c r="A12737" t="s">
        <v>10976</v>
      </c>
      <c r="B12737">
        <v>1</v>
      </c>
      <c r="C12737">
        <v>1</v>
      </c>
    </row>
    <row r="12738" spans="1:3" x14ac:dyDescent="0.2">
      <c r="A12738" t="s">
        <v>10977</v>
      </c>
      <c r="B12738">
        <v>1</v>
      </c>
      <c r="C12738">
        <v>1</v>
      </c>
    </row>
    <row r="12739" spans="1:3" x14ac:dyDescent="0.2">
      <c r="A12739" t="s">
        <v>10978</v>
      </c>
      <c r="B12739">
        <v>1</v>
      </c>
      <c r="C12739">
        <v>1</v>
      </c>
    </row>
    <row r="12740" spans="1:3" x14ac:dyDescent="0.2">
      <c r="A12740" t="s">
        <v>10979</v>
      </c>
      <c r="B12740">
        <v>1</v>
      </c>
      <c r="C12740">
        <v>1</v>
      </c>
    </row>
    <row r="12741" spans="1:3" x14ac:dyDescent="0.2">
      <c r="A12741" t="s">
        <v>10981</v>
      </c>
      <c r="B12741">
        <v>1</v>
      </c>
      <c r="C12741">
        <v>1</v>
      </c>
    </row>
    <row r="12742" spans="1:3" x14ac:dyDescent="0.2">
      <c r="A12742" t="s">
        <v>10982</v>
      </c>
      <c r="B12742">
        <v>1</v>
      </c>
      <c r="C12742">
        <v>1</v>
      </c>
    </row>
    <row r="12743" spans="1:3" x14ac:dyDescent="0.2">
      <c r="A12743" t="s">
        <v>10984</v>
      </c>
      <c r="B12743">
        <v>1</v>
      </c>
      <c r="C12743">
        <v>1</v>
      </c>
    </row>
    <row r="12744" spans="1:3" x14ac:dyDescent="0.2">
      <c r="A12744" t="s">
        <v>10985</v>
      </c>
      <c r="B12744">
        <v>1</v>
      </c>
      <c r="C12744">
        <v>1</v>
      </c>
    </row>
    <row r="12745" spans="1:3" x14ac:dyDescent="0.2">
      <c r="A12745" t="s">
        <v>10987</v>
      </c>
      <c r="B12745">
        <v>1</v>
      </c>
      <c r="C12745">
        <v>1</v>
      </c>
    </row>
    <row r="12746" spans="1:3" x14ac:dyDescent="0.2">
      <c r="A12746" t="s">
        <v>10988</v>
      </c>
      <c r="B12746">
        <v>1</v>
      </c>
      <c r="C12746">
        <v>1</v>
      </c>
    </row>
    <row r="12747" spans="1:3" x14ac:dyDescent="0.2">
      <c r="A12747" t="s">
        <v>10992</v>
      </c>
      <c r="B12747">
        <v>1</v>
      </c>
      <c r="C12747">
        <v>1</v>
      </c>
    </row>
    <row r="12748" spans="1:3" x14ac:dyDescent="0.2">
      <c r="A12748" t="s">
        <v>10994</v>
      </c>
      <c r="B12748">
        <v>1</v>
      </c>
      <c r="C12748">
        <v>1</v>
      </c>
    </row>
    <row r="12749" spans="1:3" x14ac:dyDescent="0.2">
      <c r="A12749" t="s">
        <v>10997</v>
      </c>
      <c r="B12749">
        <v>1</v>
      </c>
      <c r="C12749">
        <v>1</v>
      </c>
    </row>
    <row r="12750" spans="1:3" x14ac:dyDescent="0.2">
      <c r="A12750" t="s">
        <v>10998</v>
      </c>
      <c r="B12750">
        <v>1</v>
      </c>
      <c r="C12750">
        <v>1</v>
      </c>
    </row>
    <row r="12751" spans="1:3" x14ac:dyDescent="0.2">
      <c r="A12751" t="s">
        <v>10999</v>
      </c>
      <c r="B12751">
        <v>1</v>
      </c>
      <c r="C12751">
        <v>1</v>
      </c>
    </row>
    <row r="12752" spans="1:3" x14ac:dyDescent="0.2">
      <c r="A12752" t="s">
        <v>11000</v>
      </c>
      <c r="B12752">
        <v>1</v>
      </c>
      <c r="C12752">
        <v>1</v>
      </c>
    </row>
    <row r="12753" spans="1:3" x14ac:dyDescent="0.2">
      <c r="A12753" t="s">
        <v>11001</v>
      </c>
      <c r="B12753">
        <v>1</v>
      </c>
      <c r="C12753">
        <v>1</v>
      </c>
    </row>
    <row r="12754" spans="1:3" x14ac:dyDescent="0.2">
      <c r="A12754" t="s">
        <v>11002</v>
      </c>
      <c r="B12754">
        <v>1</v>
      </c>
      <c r="C12754">
        <v>1</v>
      </c>
    </row>
    <row r="12755" spans="1:3" x14ac:dyDescent="0.2">
      <c r="A12755" t="s">
        <v>11003</v>
      </c>
      <c r="B12755">
        <v>1</v>
      </c>
      <c r="C12755">
        <v>1</v>
      </c>
    </row>
    <row r="12756" spans="1:3" x14ac:dyDescent="0.2">
      <c r="A12756" t="s">
        <v>11006</v>
      </c>
      <c r="B12756">
        <v>1</v>
      </c>
      <c r="C12756">
        <v>1</v>
      </c>
    </row>
    <row r="12757" spans="1:3" x14ac:dyDescent="0.2">
      <c r="A12757" t="s">
        <v>11008</v>
      </c>
      <c r="B12757">
        <v>1</v>
      </c>
      <c r="C12757">
        <v>1</v>
      </c>
    </row>
    <row r="12758" spans="1:3" x14ac:dyDescent="0.2">
      <c r="A12758" t="s">
        <v>11009</v>
      </c>
      <c r="B12758">
        <v>1</v>
      </c>
      <c r="C12758">
        <v>1</v>
      </c>
    </row>
    <row r="12759" spans="1:3" x14ac:dyDescent="0.2">
      <c r="A12759" t="s">
        <v>11010</v>
      </c>
      <c r="B12759">
        <v>1</v>
      </c>
      <c r="C12759">
        <v>1</v>
      </c>
    </row>
    <row r="12760" spans="1:3" x14ac:dyDescent="0.2">
      <c r="A12760" t="s">
        <v>11012</v>
      </c>
      <c r="B12760">
        <v>1</v>
      </c>
      <c r="C12760">
        <v>1</v>
      </c>
    </row>
    <row r="12761" spans="1:3" x14ac:dyDescent="0.2">
      <c r="A12761" t="s">
        <v>11013</v>
      </c>
      <c r="B12761">
        <v>1</v>
      </c>
      <c r="C12761">
        <v>1</v>
      </c>
    </row>
    <row r="12762" spans="1:3" x14ac:dyDescent="0.2">
      <c r="A12762" t="s">
        <v>11014</v>
      </c>
      <c r="B12762">
        <v>1</v>
      </c>
      <c r="C12762">
        <v>1</v>
      </c>
    </row>
    <row r="12763" spans="1:3" x14ac:dyDescent="0.2">
      <c r="A12763" t="s">
        <v>11015</v>
      </c>
      <c r="B12763">
        <v>1</v>
      </c>
      <c r="C12763">
        <v>1</v>
      </c>
    </row>
    <row r="12764" spans="1:3" x14ac:dyDescent="0.2">
      <c r="A12764" t="s">
        <v>11016</v>
      </c>
      <c r="B12764">
        <v>1</v>
      </c>
      <c r="C12764">
        <v>1</v>
      </c>
    </row>
    <row r="12765" spans="1:3" x14ac:dyDescent="0.2">
      <c r="A12765" t="s">
        <v>11017</v>
      </c>
      <c r="B12765">
        <v>1</v>
      </c>
      <c r="C12765">
        <v>1</v>
      </c>
    </row>
    <row r="12766" spans="1:3" x14ac:dyDescent="0.2">
      <c r="A12766" t="s">
        <v>11019</v>
      </c>
      <c r="B12766">
        <v>1</v>
      </c>
      <c r="C12766">
        <v>1</v>
      </c>
    </row>
    <row r="12767" spans="1:3" x14ac:dyDescent="0.2">
      <c r="A12767" t="s">
        <v>18606</v>
      </c>
      <c r="B12767">
        <v>1</v>
      </c>
      <c r="C12767">
        <v>1</v>
      </c>
    </row>
    <row r="12768" spans="1:3" x14ac:dyDescent="0.2">
      <c r="A12768" t="s">
        <v>6729</v>
      </c>
      <c r="B12768">
        <v>1</v>
      </c>
      <c r="C12768">
        <v>1</v>
      </c>
    </row>
    <row r="12769" spans="1:3" x14ac:dyDescent="0.2">
      <c r="A12769" t="s">
        <v>11026</v>
      </c>
      <c r="B12769">
        <v>1</v>
      </c>
      <c r="C12769">
        <v>1</v>
      </c>
    </row>
    <row r="12770" spans="1:3" x14ac:dyDescent="0.2">
      <c r="A12770" t="s">
        <v>11028</v>
      </c>
      <c r="B12770">
        <v>1</v>
      </c>
      <c r="C12770">
        <v>1</v>
      </c>
    </row>
    <row r="12771" spans="1:3" x14ac:dyDescent="0.2">
      <c r="A12771" t="s">
        <v>11029</v>
      </c>
      <c r="B12771">
        <v>1</v>
      </c>
      <c r="C12771">
        <v>1</v>
      </c>
    </row>
    <row r="12772" spans="1:3" x14ac:dyDescent="0.2">
      <c r="A12772" t="s">
        <v>11030</v>
      </c>
      <c r="B12772">
        <v>1</v>
      </c>
      <c r="C12772">
        <v>1</v>
      </c>
    </row>
    <row r="12773" spans="1:3" x14ac:dyDescent="0.2">
      <c r="A12773" t="s">
        <v>11031</v>
      </c>
      <c r="B12773">
        <v>1</v>
      </c>
      <c r="C12773">
        <v>1</v>
      </c>
    </row>
    <row r="12774" spans="1:3" x14ac:dyDescent="0.2">
      <c r="A12774" t="s">
        <v>11032</v>
      </c>
      <c r="B12774">
        <v>1</v>
      </c>
      <c r="C12774">
        <v>1</v>
      </c>
    </row>
    <row r="12775" spans="1:3" x14ac:dyDescent="0.2">
      <c r="A12775" t="s">
        <v>11033</v>
      </c>
      <c r="B12775">
        <v>1</v>
      </c>
      <c r="C12775">
        <v>1</v>
      </c>
    </row>
    <row r="12776" spans="1:3" x14ac:dyDescent="0.2">
      <c r="A12776" t="s">
        <v>11034</v>
      </c>
      <c r="B12776">
        <v>1</v>
      </c>
      <c r="C12776">
        <v>1</v>
      </c>
    </row>
    <row r="12777" spans="1:3" x14ac:dyDescent="0.2">
      <c r="A12777" t="s">
        <v>11035</v>
      </c>
      <c r="B12777">
        <v>1</v>
      </c>
      <c r="C12777">
        <v>1</v>
      </c>
    </row>
    <row r="12778" spans="1:3" x14ac:dyDescent="0.2">
      <c r="A12778" t="s">
        <v>11036</v>
      </c>
      <c r="B12778">
        <v>1</v>
      </c>
      <c r="C12778">
        <v>1</v>
      </c>
    </row>
    <row r="12779" spans="1:3" x14ac:dyDescent="0.2">
      <c r="A12779" t="s">
        <v>11038</v>
      </c>
      <c r="B12779">
        <v>1</v>
      </c>
      <c r="C12779">
        <v>1</v>
      </c>
    </row>
    <row r="12780" spans="1:3" x14ac:dyDescent="0.2">
      <c r="A12780" t="s">
        <v>11039</v>
      </c>
      <c r="B12780">
        <v>1</v>
      </c>
      <c r="C12780">
        <v>1</v>
      </c>
    </row>
    <row r="12781" spans="1:3" x14ac:dyDescent="0.2">
      <c r="A12781" t="s">
        <v>11040</v>
      </c>
      <c r="B12781">
        <v>1</v>
      </c>
      <c r="C12781">
        <v>1</v>
      </c>
    </row>
    <row r="12782" spans="1:3" x14ac:dyDescent="0.2">
      <c r="A12782" t="s">
        <v>11041</v>
      </c>
      <c r="B12782">
        <v>1</v>
      </c>
      <c r="C12782">
        <v>1</v>
      </c>
    </row>
    <row r="12783" spans="1:3" x14ac:dyDescent="0.2">
      <c r="A12783" t="s">
        <v>11042</v>
      </c>
      <c r="B12783">
        <v>1</v>
      </c>
      <c r="C12783">
        <v>1</v>
      </c>
    </row>
    <row r="12784" spans="1:3" x14ac:dyDescent="0.2">
      <c r="A12784" t="s">
        <v>11044</v>
      </c>
      <c r="B12784">
        <v>1</v>
      </c>
      <c r="C12784">
        <v>1</v>
      </c>
    </row>
    <row r="12785" spans="1:3" x14ac:dyDescent="0.2">
      <c r="A12785" t="s">
        <v>11045</v>
      </c>
      <c r="B12785">
        <v>1</v>
      </c>
      <c r="C12785">
        <v>1</v>
      </c>
    </row>
    <row r="12786" spans="1:3" x14ac:dyDescent="0.2">
      <c r="A12786" t="s">
        <v>11046</v>
      </c>
      <c r="B12786">
        <v>1</v>
      </c>
      <c r="C12786">
        <v>1</v>
      </c>
    </row>
    <row r="12787" spans="1:3" x14ac:dyDescent="0.2">
      <c r="A12787" t="s">
        <v>11047</v>
      </c>
      <c r="B12787">
        <v>1</v>
      </c>
      <c r="C12787">
        <v>1</v>
      </c>
    </row>
    <row r="12788" spans="1:3" x14ac:dyDescent="0.2">
      <c r="A12788" t="s">
        <v>11048</v>
      </c>
      <c r="B12788">
        <v>1</v>
      </c>
      <c r="C12788">
        <v>1</v>
      </c>
    </row>
    <row r="12789" spans="1:3" x14ac:dyDescent="0.2">
      <c r="A12789" t="s">
        <v>11050</v>
      </c>
      <c r="B12789">
        <v>1</v>
      </c>
      <c r="C12789">
        <v>1</v>
      </c>
    </row>
    <row r="12790" spans="1:3" x14ac:dyDescent="0.2">
      <c r="A12790" t="s">
        <v>11051</v>
      </c>
      <c r="B12790">
        <v>1</v>
      </c>
      <c r="C12790">
        <v>1</v>
      </c>
    </row>
    <row r="12791" spans="1:3" x14ac:dyDescent="0.2">
      <c r="A12791" t="s">
        <v>11053</v>
      </c>
      <c r="B12791">
        <v>1</v>
      </c>
      <c r="C12791">
        <v>1</v>
      </c>
    </row>
    <row r="12792" spans="1:3" x14ac:dyDescent="0.2">
      <c r="A12792" t="s">
        <v>11054</v>
      </c>
      <c r="B12792">
        <v>1</v>
      </c>
      <c r="C12792">
        <v>1</v>
      </c>
    </row>
    <row r="12793" spans="1:3" x14ac:dyDescent="0.2">
      <c r="A12793" t="s">
        <v>11055</v>
      </c>
      <c r="B12793">
        <v>1</v>
      </c>
      <c r="C12793">
        <v>1</v>
      </c>
    </row>
    <row r="12794" spans="1:3" x14ac:dyDescent="0.2">
      <c r="A12794" t="s">
        <v>11056</v>
      </c>
      <c r="B12794">
        <v>1</v>
      </c>
      <c r="C12794">
        <v>1</v>
      </c>
    </row>
    <row r="12795" spans="1:3" x14ac:dyDescent="0.2">
      <c r="A12795" t="s">
        <v>11057</v>
      </c>
      <c r="B12795">
        <v>1</v>
      </c>
      <c r="C12795">
        <v>1</v>
      </c>
    </row>
    <row r="12796" spans="1:3" x14ac:dyDescent="0.2">
      <c r="A12796" t="s">
        <v>11058</v>
      </c>
      <c r="B12796">
        <v>1</v>
      </c>
      <c r="C12796">
        <v>1</v>
      </c>
    </row>
    <row r="12797" spans="1:3" x14ac:dyDescent="0.2">
      <c r="A12797" t="s">
        <v>11059</v>
      </c>
      <c r="B12797">
        <v>1</v>
      </c>
      <c r="C12797">
        <v>1</v>
      </c>
    </row>
    <row r="12798" spans="1:3" x14ac:dyDescent="0.2">
      <c r="A12798" t="s">
        <v>11060</v>
      </c>
      <c r="B12798">
        <v>1</v>
      </c>
      <c r="C12798">
        <v>1</v>
      </c>
    </row>
    <row r="12799" spans="1:3" x14ac:dyDescent="0.2">
      <c r="A12799" t="s">
        <v>18608</v>
      </c>
      <c r="B12799">
        <v>1</v>
      </c>
      <c r="C12799">
        <v>1</v>
      </c>
    </row>
    <row r="12800" spans="1:3" x14ac:dyDescent="0.2">
      <c r="A12800" t="s">
        <v>11063</v>
      </c>
      <c r="B12800">
        <v>1</v>
      </c>
      <c r="C12800">
        <v>1</v>
      </c>
    </row>
    <row r="12801" spans="1:3" x14ac:dyDescent="0.2">
      <c r="A12801" t="s">
        <v>11065</v>
      </c>
      <c r="B12801">
        <v>1</v>
      </c>
      <c r="C12801">
        <v>1</v>
      </c>
    </row>
    <row r="12802" spans="1:3" x14ac:dyDescent="0.2">
      <c r="A12802" t="s">
        <v>11066</v>
      </c>
      <c r="B12802">
        <v>1</v>
      </c>
      <c r="C12802">
        <v>1</v>
      </c>
    </row>
    <row r="12803" spans="1:3" x14ac:dyDescent="0.2">
      <c r="A12803" t="s">
        <v>11067</v>
      </c>
      <c r="B12803">
        <v>1</v>
      </c>
      <c r="C12803">
        <v>1</v>
      </c>
    </row>
    <row r="12804" spans="1:3" x14ac:dyDescent="0.2">
      <c r="A12804" t="s">
        <v>11069</v>
      </c>
      <c r="B12804">
        <v>1</v>
      </c>
      <c r="C12804">
        <v>1</v>
      </c>
    </row>
    <row r="12805" spans="1:3" x14ac:dyDescent="0.2">
      <c r="A12805" t="s">
        <v>11070</v>
      </c>
      <c r="B12805">
        <v>1</v>
      </c>
      <c r="C12805">
        <v>1</v>
      </c>
    </row>
    <row r="12806" spans="1:3" x14ac:dyDescent="0.2">
      <c r="A12806" t="s">
        <v>11071</v>
      </c>
      <c r="B12806">
        <v>1</v>
      </c>
      <c r="C12806">
        <v>1</v>
      </c>
    </row>
    <row r="12807" spans="1:3" x14ac:dyDescent="0.2">
      <c r="A12807" t="s">
        <v>11073</v>
      </c>
      <c r="B12807">
        <v>1</v>
      </c>
      <c r="C12807">
        <v>1</v>
      </c>
    </row>
    <row r="12808" spans="1:3" x14ac:dyDescent="0.2">
      <c r="A12808" t="s">
        <v>11074</v>
      </c>
      <c r="B12808">
        <v>1</v>
      </c>
      <c r="C12808">
        <v>1</v>
      </c>
    </row>
    <row r="12809" spans="1:3" x14ac:dyDescent="0.2">
      <c r="A12809" t="s">
        <v>11075</v>
      </c>
      <c r="B12809">
        <v>1</v>
      </c>
      <c r="C12809">
        <v>1</v>
      </c>
    </row>
    <row r="12810" spans="1:3" x14ac:dyDescent="0.2">
      <c r="A12810" t="s">
        <v>11077</v>
      </c>
      <c r="B12810">
        <v>1</v>
      </c>
      <c r="C12810">
        <v>1</v>
      </c>
    </row>
    <row r="12811" spans="1:3" x14ac:dyDescent="0.2">
      <c r="A12811" t="s">
        <v>11078</v>
      </c>
      <c r="B12811">
        <v>1</v>
      </c>
      <c r="C12811">
        <v>1</v>
      </c>
    </row>
    <row r="12812" spans="1:3" x14ac:dyDescent="0.2">
      <c r="A12812" t="s">
        <v>11079</v>
      </c>
      <c r="B12812">
        <v>1</v>
      </c>
      <c r="C12812">
        <v>1</v>
      </c>
    </row>
    <row r="12813" spans="1:3" x14ac:dyDescent="0.2">
      <c r="A12813" t="s">
        <v>11085</v>
      </c>
      <c r="B12813">
        <v>1</v>
      </c>
      <c r="C12813">
        <v>1</v>
      </c>
    </row>
    <row r="12814" spans="1:3" x14ac:dyDescent="0.2">
      <c r="A12814" t="s">
        <v>11086</v>
      </c>
      <c r="B12814">
        <v>1</v>
      </c>
      <c r="C12814">
        <v>1</v>
      </c>
    </row>
    <row r="12815" spans="1:3" x14ac:dyDescent="0.2">
      <c r="A12815" t="s">
        <v>11088</v>
      </c>
      <c r="B12815">
        <v>1</v>
      </c>
      <c r="C12815">
        <v>1</v>
      </c>
    </row>
    <row r="12816" spans="1:3" x14ac:dyDescent="0.2">
      <c r="A12816" t="s">
        <v>11089</v>
      </c>
      <c r="B12816">
        <v>1</v>
      </c>
      <c r="C12816">
        <v>1</v>
      </c>
    </row>
    <row r="12817" spans="1:3" x14ac:dyDescent="0.2">
      <c r="A12817" t="s">
        <v>11090</v>
      </c>
      <c r="B12817">
        <v>1</v>
      </c>
      <c r="C12817">
        <v>1</v>
      </c>
    </row>
    <row r="12818" spans="1:3" x14ac:dyDescent="0.2">
      <c r="A12818" t="s">
        <v>11092</v>
      </c>
      <c r="B12818">
        <v>1</v>
      </c>
      <c r="C12818">
        <v>1</v>
      </c>
    </row>
    <row r="12819" spans="1:3" x14ac:dyDescent="0.2">
      <c r="A12819" t="s">
        <v>11093</v>
      </c>
      <c r="B12819">
        <v>1</v>
      </c>
      <c r="C12819">
        <v>1</v>
      </c>
    </row>
    <row r="12820" spans="1:3" x14ac:dyDescent="0.2">
      <c r="A12820" t="s">
        <v>11094</v>
      </c>
      <c r="B12820">
        <v>1</v>
      </c>
      <c r="C12820">
        <v>1</v>
      </c>
    </row>
    <row r="12821" spans="1:3" x14ac:dyDescent="0.2">
      <c r="A12821" t="s">
        <v>11095</v>
      </c>
      <c r="B12821">
        <v>1</v>
      </c>
      <c r="C12821">
        <v>1</v>
      </c>
    </row>
    <row r="12822" spans="1:3" x14ac:dyDescent="0.2">
      <c r="A12822" t="s">
        <v>11096</v>
      </c>
      <c r="B12822">
        <v>1</v>
      </c>
      <c r="C12822">
        <v>1</v>
      </c>
    </row>
    <row r="12823" spans="1:3" x14ac:dyDescent="0.2">
      <c r="A12823" t="s">
        <v>11097</v>
      </c>
      <c r="B12823">
        <v>1</v>
      </c>
      <c r="C12823">
        <v>1</v>
      </c>
    </row>
    <row r="12824" spans="1:3" x14ac:dyDescent="0.2">
      <c r="A12824" t="s">
        <v>11099</v>
      </c>
      <c r="B12824">
        <v>1</v>
      </c>
      <c r="C12824">
        <v>1</v>
      </c>
    </row>
    <row r="12825" spans="1:3" x14ac:dyDescent="0.2">
      <c r="A12825" t="s">
        <v>11101</v>
      </c>
      <c r="B12825">
        <v>1</v>
      </c>
      <c r="C12825">
        <v>1</v>
      </c>
    </row>
    <row r="12826" spans="1:3" x14ac:dyDescent="0.2">
      <c r="A12826" t="s">
        <v>11102</v>
      </c>
      <c r="B12826">
        <v>1</v>
      </c>
      <c r="C12826">
        <v>1</v>
      </c>
    </row>
    <row r="12827" spans="1:3" x14ac:dyDescent="0.2">
      <c r="A12827" t="s">
        <v>11103</v>
      </c>
      <c r="B12827">
        <v>1</v>
      </c>
      <c r="C12827">
        <v>1</v>
      </c>
    </row>
    <row r="12828" spans="1:3" x14ac:dyDescent="0.2">
      <c r="A12828" t="s">
        <v>18609</v>
      </c>
      <c r="B12828">
        <v>1</v>
      </c>
      <c r="C12828">
        <v>1</v>
      </c>
    </row>
    <row r="12829" spans="1:3" x14ac:dyDescent="0.2">
      <c r="A12829" t="s">
        <v>11105</v>
      </c>
      <c r="B12829">
        <v>1</v>
      </c>
      <c r="C12829">
        <v>1</v>
      </c>
    </row>
    <row r="12830" spans="1:3" x14ac:dyDescent="0.2">
      <c r="A12830" t="s">
        <v>11107</v>
      </c>
      <c r="B12830">
        <v>1</v>
      </c>
      <c r="C12830">
        <v>1</v>
      </c>
    </row>
    <row r="12831" spans="1:3" x14ac:dyDescent="0.2">
      <c r="A12831" t="s">
        <v>11108</v>
      </c>
      <c r="B12831">
        <v>1</v>
      </c>
      <c r="C12831">
        <v>1</v>
      </c>
    </row>
    <row r="12832" spans="1:3" x14ac:dyDescent="0.2">
      <c r="A12832" t="s">
        <v>11110</v>
      </c>
      <c r="B12832">
        <v>1</v>
      </c>
      <c r="C12832">
        <v>1</v>
      </c>
    </row>
    <row r="12833" spans="1:3" x14ac:dyDescent="0.2">
      <c r="A12833" t="s">
        <v>11113</v>
      </c>
      <c r="B12833">
        <v>1</v>
      </c>
      <c r="C12833">
        <v>1</v>
      </c>
    </row>
    <row r="12834" spans="1:3" x14ac:dyDescent="0.2">
      <c r="A12834" t="s">
        <v>11114</v>
      </c>
      <c r="B12834">
        <v>1</v>
      </c>
      <c r="C12834">
        <v>1</v>
      </c>
    </row>
    <row r="12835" spans="1:3" x14ac:dyDescent="0.2">
      <c r="A12835" t="s">
        <v>11115</v>
      </c>
      <c r="B12835">
        <v>1</v>
      </c>
      <c r="C12835">
        <v>1</v>
      </c>
    </row>
    <row r="12836" spans="1:3" x14ac:dyDescent="0.2">
      <c r="A12836" t="s">
        <v>11117</v>
      </c>
      <c r="B12836">
        <v>1</v>
      </c>
      <c r="C12836">
        <v>1</v>
      </c>
    </row>
    <row r="12837" spans="1:3" x14ac:dyDescent="0.2">
      <c r="A12837" t="s">
        <v>11118</v>
      </c>
      <c r="B12837">
        <v>1</v>
      </c>
      <c r="C12837">
        <v>1</v>
      </c>
    </row>
    <row r="12838" spans="1:3" x14ac:dyDescent="0.2">
      <c r="A12838" t="s">
        <v>11120</v>
      </c>
      <c r="B12838">
        <v>1</v>
      </c>
      <c r="C12838">
        <v>1</v>
      </c>
    </row>
    <row r="12839" spans="1:3" x14ac:dyDescent="0.2">
      <c r="A12839" t="s">
        <v>11122</v>
      </c>
      <c r="B12839">
        <v>1</v>
      </c>
      <c r="C12839">
        <v>1</v>
      </c>
    </row>
    <row r="12840" spans="1:3" x14ac:dyDescent="0.2">
      <c r="A12840" t="s">
        <v>11123</v>
      </c>
      <c r="B12840">
        <v>1</v>
      </c>
      <c r="C12840">
        <v>1</v>
      </c>
    </row>
    <row r="12841" spans="1:3" x14ac:dyDescent="0.2">
      <c r="A12841" t="s">
        <v>11127</v>
      </c>
      <c r="B12841">
        <v>1</v>
      </c>
      <c r="C12841">
        <v>1</v>
      </c>
    </row>
    <row r="12842" spans="1:3" x14ac:dyDescent="0.2">
      <c r="A12842" t="s">
        <v>11128</v>
      </c>
      <c r="B12842">
        <v>1</v>
      </c>
      <c r="C12842">
        <v>1</v>
      </c>
    </row>
    <row r="12843" spans="1:3" x14ac:dyDescent="0.2">
      <c r="A12843" t="s">
        <v>18610</v>
      </c>
      <c r="B12843">
        <v>1</v>
      </c>
      <c r="C12843">
        <v>1</v>
      </c>
    </row>
    <row r="12844" spans="1:3" x14ac:dyDescent="0.2">
      <c r="A12844" t="s">
        <v>11129</v>
      </c>
      <c r="B12844">
        <v>1</v>
      </c>
      <c r="C12844">
        <v>1</v>
      </c>
    </row>
    <row r="12845" spans="1:3" x14ac:dyDescent="0.2">
      <c r="A12845" t="s">
        <v>11130</v>
      </c>
      <c r="B12845">
        <v>1</v>
      </c>
      <c r="C12845">
        <v>1</v>
      </c>
    </row>
    <row r="12846" spans="1:3" x14ac:dyDescent="0.2">
      <c r="A12846" t="s">
        <v>11131</v>
      </c>
      <c r="B12846">
        <v>1</v>
      </c>
      <c r="C12846">
        <v>1</v>
      </c>
    </row>
    <row r="12847" spans="1:3" x14ac:dyDescent="0.2">
      <c r="A12847" t="s">
        <v>11132</v>
      </c>
      <c r="B12847">
        <v>1</v>
      </c>
      <c r="C12847">
        <v>1</v>
      </c>
    </row>
    <row r="12848" spans="1:3" x14ac:dyDescent="0.2">
      <c r="A12848" t="s">
        <v>11133</v>
      </c>
      <c r="B12848">
        <v>1</v>
      </c>
      <c r="C12848">
        <v>1</v>
      </c>
    </row>
    <row r="12849" spans="1:3" x14ac:dyDescent="0.2">
      <c r="A12849" t="s">
        <v>11134</v>
      </c>
      <c r="B12849">
        <v>1</v>
      </c>
      <c r="C12849">
        <v>1</v>
      </c>
    </row>
    <row r="12850" spans="1:3" x14ac:dyDescent="0.2">
      <c r="A12850" t="s">
        <v>11135</v>
      </c>
      <c r="B12850">
        <v>1</v>
      </c>
      <c r="C12850">
        <v>1</v>
      </c>
    </row>
    <row r="12851" spans="1:3" x14ac:dyDescent="0.2">
      <c r="A12851" t="s">
        <v>11137</v>
      </c>
      <c r="B12851">
        <v>1</v>
      </c>
      <c r="C12851">
        <v>1</v>
      </c>
    </row>
    <row r="12852" spans="1:3" x14ac:dyDescent="0.2">
      <c r="A12852" t="s">
        <v>11140</v>
      </c>
      <c r="B12852">
        <v>1</v>
      </c>
      <c r="C12852">
        <v>1</v>
      </c>
    </row>
    <row r="12853" spans="1:3" x14ac:dyDescent="0.2">
      <c r="A12853" t="s">
        <v>11141</v>
      </c>
      <c r="B12853">
        <v>1</v>
      </c>
      <c r="C12853">
        <v>1</v>
      </c>
    </row>
    <row r="12854" spans="1:3" x14ac:dyDescent="0.2">
      <c r="A12854" t="s">
        <v>18611</v>
      </c>
      <c r="B12854">
        <v>1</v>
      </c>
      <c r="C12854">
        <v>1</v>
      </c>
    </row>
    <row r="12855" spans="1:3" x14ac:dyDescent="0.2">
      <c r="A12855" t="s">
        <v>11143</v>
      </c>
      <c r="B12855">
        <v>1</v>
      </c>
      <c r="C12855">
        <v>1</v>
      </c>
    </row>
    <row r="12856" spans="1:3" x14ac:dyDescent="0.2">
      <c r="A12856" t="s">
        <v>11145</v>
      </c>
      <c r="B12856">
        <v>1</v>
      </c>
      <c r="C12856">
        <v>1</v>
      </c>
    </row>
    <row r="12857" spans="1:3" x14ac:dyDescent="0.2">
      <c r="A12857" t="s">
        <v>11146</v>
      </c>
      <c r="B12857">
        <v>1</v>
      </c>
      <c r="C12857">
        <v>1</v>
      </c>
    </row>
    <row r="12858" spans="1:3" x14ac:dyDescent="0.2">
      <c r="A12858" t="s">
        <v>11147</v>
      </c>
      <c r="B12858">
        <v>1</v>
      </c>
      <c r="C12858">
        <v>1</v>
      </c>
    </row>
    <row r="12859" spans="1:3" x14ac:dyDescent="0.2">
      <c r="A12859" t="s">
        <v>11148</v>
      </c>
      <c r="B12859">
        <v>1</v>
      </c>
      <c r="C12859">
        <v>1</v>
      </c>
    </row>
    <row r="12860" spans="1:3" x14ac:dyDescent="0.2">
      <c r="A12860" t="s">
        <v>11149</v>
      </c>
      <c r="B12860">
        <v>1</v>
      </c>
      <c r="C12860">
        <v>1</v>
      </c>
    </row>
    <row r="12861" spans="1:3" x14ac:dyDescent="0.2">
      <c r="A12861" t="s">
        <v>11150</v>
      </c>
      <c r="B12861">
        <v>1</v>
      </c>
      <c r="C12861">
        <v>1</v>
      </c>
    </row>
    <row r="12862" spans="1:3" x14ac:dyDescent="0.2">
      <c r="A12862" t="s">
        <v>11151</v>
      </c>
      <c r="B12862">
        <v>1</v>
      </c>
      <c r="C12862">
        <v>1</v>
      </c>
    </row>
    <row r="12863" spans="1:3" x14ac:dyDescent="0.2">
      <c r="A12863" t="s">
        <v>11152</v>
      </c>
      <c r="B12863">
        <v>1</v>
      </c>
      <c r="C12863">
        <v>1</v>
      </c>
    </row>
    <row r="12864" spans="1:3" x14ac:dyDescent="0.2">
      <c r="A12864" t="s">
        <v>11153</v>
      </c>
      <c r="B12864">
        <v>1</v>
      </c>
      <c r="C12864">
        <v>1</v>
      </c>
    </row>
    <row r="12865" spans="1:3" x14ac:dyDescent="0.2">
      <c r="A12865" t="s">
        <v>11155</v>
      </c>
      <c r="B12865">
        <v>1</v>
      </c>
      <c r="C12865">
        <v>1</v>
      </c>
    </row>
    <row r="12866" spans="1:3" x14ac:dyDescent="0.2">
      <c r="A12866" t="s">
        <v>11156</v>
      </c>
      <c r="B12866">
        <v>1</v>
      </c>
      <c r="C12866">
        <v>1</v>
      </c>
    </row>
    <row r="12867" spans="1:3" x14ac:dyDescent="0.2">
      <c r="A12867" t="s">
        <v>11158</v>
      </c>
      <c r="B12867">
        <v>1</v>
      </c>
      <c r="C12867">
        <v>1</v>
      </c>
    </row>
    <row r="12868" spans="1:3" x14ac:dyDescent="0.2">
      <c r="A12868" t="s">
        <v>11159</v>
      </c>
      <c r="B12868">
        <v>1</v>
      </c>
      <c r="C12868">
        <v>1</v>
      </c>
    </row>
    <row r="12869" spans="1:3" x14ac:dyDescent="0.2">
      <c r="A12869" t="s">
        <v>11160</v>
      </c>
      <c r="B12869">
        <v>1</v>
      </c>
      <c r="C12869">
        <v>1</v>
      </c>
    </row>
    <row r="12870" spans="1:3" x14ac:dyDescent="0.2">
      <c r="A12870" t="s">
        <v>11162</v>
      </c>
      <c r="B12870">
        <v>1</v>
      </c>
      <c r="C12870">
        <v>1</v>
      </c>
    </row>
    <row r="12871" spans="1:3" x14ac:dyDescent="0.2">
      <c r="A12871" t="s">
        <v>11163</v>
      </c>
      <c r="B12871">
        <v>1</v>
      </c>
      <c r="C12871">
        <v>1</v>
      </c>
    </row>
    <row r="12872" spans="1:3" x14ac:dyDescent="0.2">
      <c r="A12872" t="s">
        <v>11164</v>
      </c>
      <c r="B12872">
        <v>1</v>
      </c>
      <c r="C12872">
        <v>1</v>
      </c>
    </row>
    <row r="12873" spans="1:3" x14ac:dyDescent="0.2">
      <c r="A12873" t="s">
        <v>11166</v>
      </c>
      <c r="B12873">
        <v>1</v>
      </c>
      <c r="C12873">
        <v>1</v>
      </c>
    </row>
    <row r="12874" spans="1:3" x14ac:dyDescent="0.2">
      <c r="A12874" t="s">
        <v>11167</v>
      </c>
      <c r="B12874">
        <v>1</v>
      </c>
      <c r="C12874">
        <v>1</v>
      </c>
    </row>
    <row r="12875" spans="1:3" x14ac:dyDescent="0.2">
      <c r="A12875" t="s">
        <v>11168</v>
      </c>
      <c r="B12875">
        <v>1</v>
      </c>
      <c r="C12875">
        <v>1</v>
      </c>
    </row>
    <row r="12876" spans="1:3" x14ac:dyDescent="0.2">
      <c r="A12876" t="s">
        <v>11170</v>
      </c>
      <c r="B12876">
        <v>1</v>
      </c>
      <c r="C12876">
        <v>1</v>
      </c>
    </row>
    <row r="12877" spans="1:3" x14ac:dyDescent="0.2">
      <c r="A12877" t="s">
        <v>11171</v>
      </c>
      <c r="B12877">
        <v>1</v>
      </c>
      <c r="C12877">
        <v>1</v>
      </c>
    </row>
    <row r="12878" spans="1:3" x14ac:dyDescent="0.2">
      <c r="A12878" t="s">
        <v>11173</v>
      </c>
      <c r="B12878">
        <v>1</v>
      </c>
      <c r="C12878">
        <v>1</v>
      </c>
    </row>
    <row r="12879" spans="1:3" x14ac:dyDescent="0.2">
      <c r="A12879" t="s">
        <v>11174</v>
      </c>
      <c r="B12879">
        <v>1</v>
      </c>
      <c r="C12879">
        <v>1</v>
      </c>
    </row>
    <row r="12880" spans="1:3" x14ac:dyDescent="0.2">
      <c r="A12880" t="s">
        <v>11178</v>
      </c>
      <c r="B12880">
        <v>1</v>
      </c>
      <c r="C12880">
        <v>1</v>
      </c>
    </row>
    <row r="12881" spans="1:3" x14ac:dyDescent="0.2">
      <c r="A12881" t="s">
        <v>11179</v>
      </c>
      <c r="B12881">
        <v>1</v>
      </c>
      <c r="C12881">
        <v>1</v>
      </c>
    </row>
    <row r="12882" spans="1:3" x14ac:dyDescent="0.2">
      <c r="A12882" t="s">
        <v>11181</v>
      </c>
      <c r="B12882">
        <v>1</v>
      </c>
      <c r="C12882">
        <v>1</v>
      </c>
    </row>
    <row r="12883" spans="1:3" x14ac:dyDescent="0.2">
      <c r="A12883" t="s">
        <v>11182</v>
      </c>
      <c r="B12883">
        <v>1</v>
      </c>
      <c r="C12883">
        <v>1</v>
      </c>
    </row>
    <row r="12884" spans="1:3" x14ac:dyDescent="0.2">
      <c r="A12884" t="s">
        <v>11183</v>
      </c>
      <c r="B12884">
        <v>1</v>
      </c>
      <c r="C12884">
        <v>1</v>
      </c>
    </row>
    <row r="12885" spans="1:3" x14ac:dyDescent="0.2">
      <c r="A12885" t="s">
        <v>11185</v>
      </c>
      <c r="B12885">
        <v>1</v>
      </c>
      <c r="C12885">
        <v>1</v>
      </c>
    </row>
    <row r="12886" spans="1:3" x14ac:dyDescent="0.2">
      <c r="A12886" t="s">
        <v>11186</v>
      </c>
      <c r="B12886">
        <v>1</v>
      </c>
      <c r="C12886">
        <v>1</v>
      </c>
    </row>
    <row r="12887" spans="1:3" x14ac:dyDescent="0.2">
      <c r="A12887" t="s">
        <v>11187</v>
      </c>
      <c r="B12887">
        <v>1</v>
      </c>
      <c r="C12887">
        <v>1</v>
      </c>
    </row>
    <row r="12888" spans="1:3" x14ac:dyDescent="0.2">
      <c r="A12888" t="s">
        <v>11188</v>
      </c>
      <c r="B12888">
        <v>1</v>
      </c>
      <c r="C12888">
        <v>1</v>
      </c>
    </row>
    <row r="12889" spans="1:3" x14ac:dyDescent="0.2">
      <c r="A12889" t="s">
        <v>11190</v>
      </c>
      <c r="B12889">
        <v>1</v>
      </c>
      <c r="C12889">
        <v>1</v>
      </c>
    </row>
    <row r="12890" spans="1:3" x14ac:dyDescent="0.2">
      <c r="A12890" t="s">
        <v>11191</v>
      </c>
      <c r="B12890">
        <v>1</v>
      </c>
      <c r="C12890">
        <v>1</v>
      </c>
    </row>
    <row r="12891" spans="1:3" x14ac:dyDescent="0.2">
      <c r="A12891" t="s">
        <v>11192</v>
      </c>
      <c r="B12891">
        <v>1</v>
      </c>
      <c r="C12891">
        <v>1</v>
      </c>
    </row>
    <row r="12892" spans="1:3" x14ac:dyDescent="0.2">
      <c r="A12892" t="s">
        <v>18614</v>
      </c>
      <c r="B12892">
        <v>1</v>
      </c>
      <c r="C12892">
        <v>1</v>
      </c>
    </row>
    <row r="12893" spans="1:3" x14ac:dyDescent="0.2">
      <c r="A12893" t="s">
        <v>11193</v>
      </c>
      <c r="B12893">
        <v>1</v>
      </c>
      <c r="C12893">
        <v>1</v>
      </c>
    </row>
    <row r="12894" spans="1:3" x14ac:dyDescent="0.2">
      <c r="A12894" t="s">
        <v>11195</v>
      </c>
      <c r="B12894">
        <v>1</v>
      </c>
      <c r="C12894">
        <v>1</v>
      </c>
    </row>
    <row r="12895" spans="1:3" x14ac:dyDescent="0.2">
      <c r="A12895" t="s">
        <v>10575</v>
      </c>
      <c r="B12895">
        <v>1</v>
      </c>
      <c r="C12895">
        <v>1</v>
      </c>
    </row>
    <row r="12896" spans="1:3" x14ac:dyDescent="0.2">
      <c r="A12896" t="s">
        <v>11196</v>
      </c>
      <c r="B12896">
        <v>1</v>
      </c>
      <c r="C12896">
        <v>1</v>
      </c>
    </row>
    <row r="12897" spans="1:3" x14ac:dyDescent="0.2">
      <c r="A12897" t="s">
        <v>11198</v>
      </c>
      <c r="B12897">
        <v>1</v>
      </c>
      <c r="C12897">
        <v>1</v>
      </c>
    </row>
    <row r="12898" spans="1:3" x14ac:dyDescent="0.2">
      <c r="A12898" t="s">
        <v>11200</v>
      </c>
      <c r="B12898">
        <v>1</v>
      </c>
      <c r="C12898">
        <v>1</v>
      </c>
    </row>
    <row r="12899" spans="1:3" x14ac:dyDescent="0.2">
      <c r="A12899" t="s">
        <v>11201</v>
      </c>
      <c r="B12899">
        <v>1</v>
      </c>
      <c r="C12899">
        <v>1</v>
      </c>
    </row>
    <row r="12900" spans="1:3" x14ac:dyDescent="0.2">
      <c r="A12900" t="s">
        <v>11204</v>
      </c>
      <c r="B12900">
        <v>1</v>
      </c>
      <c r="C12900">
        <v>1</v>
      </c>
    </row>
    <row r="12901" spans="1:3" x14ac:dyDescent="0.2">
      <c r="A12901" t="s">
        <v>11205</v>
      </c>
      <c r="B12901">
        <v>1</v>
      </c>
      <c r="C12901">
        <v>1</v>
      </c>
    </row>
    <row r="12902" spans="1:3" x14ac:dyDescent="0.2">
      <c r="A12902" t="s">
        <v>11206</v>
      </c>
      <c r="B12902">
        <v>1</v>
      </c>
      <c r="C12902">
        <v>1</v>
      </c>
    </row>
    <row r="12903" spans="1:3" x14ac:dyDescent="0.2">
      <c r="A12903" t="s">
        <v>11207</v>
      </c>
      <c r="B12903">
        <v>1</v>
      </c>
      <c r="C12903">
        <v>1</v>
      </c>
    </row>
    <row r="12904" spans="1:3" x14ac:dyDescent="0.2">
      <c r="A12904" t="s">
        <v>11208</v>
      </c>
      <c r="B12904">
        <v>1</v>
      </c>
      <c r="C12904">
        <v>1</v>
      </c>
    </row>
    <row r="12905" spans="1:3" x14ac:dyDescent="0.2">
      <c r="A12905" t="s">
        <v>11209</v>
      </c>
      <c r="B12905">
        <v>1</v>
      </c>
      <c r="C12905">
        <v>1</v>
      </c>
    </row>
    <row r="12906" spans="1:3" x14ac:dyDescent="0.2">
      <c r="A12906" t="s">
        <v>11210</v>
      </c>
      <c r="B12906">
        <v>1</v>
      </c>
      <c r="C12906">
        <v>1</v>
      </c>
    </row>
    <row r="12907" spans="1:3" x14ac:dyDescent="0.2">
      <c r="A12907" t="s">
        <v>11212</v>
      </c>
      <c r="B12907">
        <v>1</v>
      </c>
      <c r="C12907">
        <v>1</v>
      </c>
    </row>
    <row r="12908" spans="1:3" x14ac:dyDescent="0.2">
      <c r="A12908" t="s">
        <v>11214</v>
      </c>
      <c r="B12908">
        <v>1</v>
      </c>
      <c r="C12908">
        <v>1</v>
      </c>
    </row>
    <row r="12909" spans="1:3" x14ac:dyDescent="0.2">
      <c r="A12909" t="s">
        <v>11216</v>
      </c>
      <c r="B12909">
        <v>1</v>
      </c>
      <c r="C12909">
        <v>1</v>
      </c>
    </row>
    <row r="12910" spans="1:3" x14ac:dyDescent="0.2">
      <c r="A12910" t="s">
        <v>11217</v>
      </c>
      <c r="B12910">
        <v>1</v>
      </c>
      <c r="C12910">
        <v>1</v>
      </c>
    </row>
    <row r="12911" spans="1:3" x14ac:dyDescent="0.2">
      <c r="A12911" t="s">
        <v>11218</v>
      </c>
      <c r="B12911">
        <v>1</v>
      </c>
      <c r="C12911">
        <v>1</v>
      </c>
    </row>
    <row r="12912" spans="1:3" x14ac:dyDescent="0.2">
      <c r="A12912" t="s">
        <v>11220</v>
      </c>
      <c r="B12912">
        <v>1</v>
      </c>
      <c r="C12912">
        <v>1</v>
      </c>
    </row>
    <row r="12913" spans="1:3" x14ac:dyDescent="0.2">
      <c r="A12913" t="s">
        <v>11221</v>
      </c>
      <c r="B12913">
        <v>1</v>
      </c>
      <c r="C12913">
        <v>1</v>
      </c>
    </row>
    <row r="12914" spans="1:3" x14ac:dyDescent="0.2">
      <c r="A12914" t="s">
        <v>11224</v>
      </c>
      <c r="B12914">
        <v>1</v>
      </c>
      <c r="C12914">
        <v>1</v>
      </c>
    </row>
    <row r="12915" spans="1:3" x14ac:dyDescent="0.2">
      <c r="A12915" t="s">
        <v>11226</v>
      </c>
      <c r="B12915">
        <v>1</v>
      </c>
      <c r="C12915">
        <v>1</v>
      </c>
    </row>
    <row r="12916" spans="1:3" x14ac:dyDescent="0.2">
      <c r="A12916" t="s">
        <v>11227</v>
      </c>
      <c r="B12916">
        <v>1</v>
      </c>
      <c r="C12916">
        <v>1</v>
      </c>
    </row>
    <row r="12917" spans="1:3" x14ac:dyDescent="0.2">
      <c r="A12917" t="s">
        <v>11228</v>
      </c>
      <c r="B12917">
        <v>1</v>
      </c>
      <c r="C12917">
        <v>1</v>
      </c>
    </row>
    <row r="12918" spans="1:3" x14ac:dyDescent="0.2">
      <c r="A12918" t="s">
        <v>11230</v>
      </c>
      <c r="B12918">
        <v>1</v>
      </c>
      <c r="C12918">
        <v>1</v>
      </c>
    </row>
    <row r="12919" spans="1:3" x14ac:dyDescent="0.2">
      <c r="A12919" t="s">
        <v>11231</v>
      </c>
      <c r="B12919">
        <v>1</v>
      </c>
      <c r="C12919">
        <v>1</v>
      </c>
    </row>
    <row r="12920" spans="1:3" x14ac:dyDescent="0.2">
      <c r="A12920" t="s">
        <v>11232</v>
      </c>
      <c r="B12920">
        <v>1</v>
      </c>
      <c r="C12920">
        <v>1</v>
      </c>
    </row>
    <row r="12921" spans="1:3" x14ac:dyDescent="0.2">
      <c r="A12921" t="s">
        <v>11233</v>
      </c>
      <c r="B12921">
        <v>1</v>
      </c>
      <c r="C12921">
        <v>1</v>
      </c>
    </row>
    <row r="12922" spans="1:3" x14ac:dyDescent="0.2">
      <c r="A12922" t="s">
        <v>11234</v>
      </c>
      <c r="B12922">
        <v>1</v>
      </c>
      <c r="C12922">
        <v>1</v>
      </c>
    </row>
    <row r="12923" spans="1:3" x14ac:dyDescent="0.2">
      <c r="A12923" t="s">
        <v>11235</v>
      </c>
      <c r="B12923">
        <v>1</v>
      </c>
      <c r="C12923">
        <v>1</v>
      </c>
    </row>
    <row r="12924" spans="1:3" x14ac:dyDescent="0.2">
      <c r="A12924" t="s">
        <v>11237</v>
      </c>
      <c r="B12924">
        <v>1</v>
      </c>
      <c r="C12924">
        <v>1</v>
      </c>
    </row>
    <row r="12925" spans="1:3" x14ac:dyDescent="0.2">
      <c r="A12925" t="s">
        <v>11238</v>
      </c>
      <c r="B12925">
        <v>1</v>
      </c>
      <c r="C12925">
        <v>1</v>
      </c>
    </row>
    <row r="12926" spans="1:3" x14ac:dyDescent="0.2">
      <c r="A12926" t="s">
        <v>11242</v>
      </c>
      <c r="B12926">
        <v>1</v>
      </c>
      <c r="C12926">
        <v>1</v>
      </c>
    </row>
    <row r="12927" spans="1:3" x14ac:dyDescent="0.2">
      <c r="A12927" t="s">
        <v>18615</v>
      </c>
      <c r="B12927">
        <v>1</v>
      </c>
      <c r="C12927">
        <v>1</v>
      </c>
    </row>
    <row r="12928" spans="1:3" x14ac:dyDescent="0.2">
      <c r="A12928" t="s">
        <v>11243</v>
      </c>
      <c r="B12928">
        <v>1</v>
      </c>
      <c r="C12928">
        <v>1</v>
      </c>
    </row>
    <row r="12929" spans="1:3" x14ac:dyDescent="0.2">
      <c r="A12929" t="s">
        <v>11244</v>
      </c>
      <c r="B12929">
        <v>1</v>
      </c>
      <c r="C12929">
        <v>1</v>
      </c>
    </row>
    <row r="12930" spans="1:3" x14ac:dyDescent="0.2">
      <c r="A12930" t="s">
        <v>11245</v>
      </c>
      <c r="B12930">
        <v>1</v>
      </c>
      <c r="C12930">
        <v>1</v>
      </c>
    </row>
    <row r="12931" spans="1:3" x14ac:dyDescent="0.2">
      <c r="A12931" t="s">
        <v>18616</v>
      </c>
      <c r="B12931">
        <v>1</v>
      </c>
      <c r="C12931">
        <v>1</v>
      </c>
    </row>
    <row r="12932" spans="1:3" x14ac:dyDescent="0.2">
      <c r="A12932" t="s">
        <v>18617</v>
      </c>
      <c r="B12932">
        <v>1</v>
      </c>
      <c r="C12932">
        <v>1</v>
      </c>
    </row>
    <row r="12933" spans="1:3" x14ac:dyDescent="0.2">
      <c r="A12933" t="s">
        <v>18618</v>
      </c>
      <c r="B12933">
        <v>1</v>
      </c>
      <c r="C12933">
        <v>1</v>
      </c>
    </row>
    <row r="12934" spans="1:3" x14ac:dyDescent="0.2">
      <c r="A12934" t="s">
        <v>11250</v>
      </c>
      <c r="B12934">
        <v>1</v>
      </c>
      <c r="C12934">
        <v>1</v>
      </c>
    </row>
    <row r="12935" spans="1:3" x14ac:dyDescent="0.2">
      <c r="A12935" t="s">
        <v>11251</v>
      </c>
      <c r="B12935">
        <v>1</v>
      </c>
      <c r="C12935">
        <v>1</v>
      </c>
    </row>
    <row r="12936" spans="1:3" x14ac:dyDescent="0.2">
      <c r="A12936" t="s">
        <v>11252</v>
      </c>
      <c r="B12936">
        <v>1</v>
      </c>
      <c r="C12936">
        <v>1</v>
      </c>
    </row>
    <row r="12937" spans="1:3" x14ac:dyDescent="0.2">
      <c r="A12937" t="s">
        <v>11255</v>
      </c>
      <c r="B12937">
        <v>1</v>
      </c>
      <c r="C12937">
        <v>1</v>
      </c>
    </row>
    <row r="12938" spans="1:3" x14ac:dyDescent="0.2">
      <c r="A12938" t="s">
        <v>11259</v>
      </c>
      <c r="B12938">
        <v>1</v>
      </c>
      <c r="C12938">
        <v>1</v>
      </c>
    </row>
    <row r="12939" spans="1:3" x14ac:dyDescent="0.2">
      <c r="A12939" t="s">
        <v>11261</v>
      </c>
      <c r="B12939">
        <v>1</v>
      </c>
      <c r="C12939">
        <v>1</v>
      </c>
    </row>
    <row r="12940" spans="1:3" x14ac:dyDescent="0.2">
      <c r="A12940" t="s">
        <v>11263</v>
      </c>
      <c r="B12940">
        <v>1</v>
      </c>
      <c r="C12940">
        <v>1</v>
      </c>
    </row>
    <row r="12941" spans="1:3" x14ac:dyDescent="0.2">
      <c r="A12941" t="s">
        <v>11264</v>
      </c>
      <c r="B12941">
        <v>1</v>
      </c>
      <c r="C12941">
        <v>1</v>
      </c>
    </row>
    <row r="12942" spans="1:3" x14ac:dyDescent="0.2">
      <c r="A12942" t="s">
        <v>11265</v>
      </c>
      <c r="B12942">
        <v>1</v>
      </c>
      <c r="C12942">
        <v>1</v>
      </c>
    </row>
    <row r="12943" spans="1:3" x14ac:dyDescent="0.2">
      <c r="A12943" t="s">
        <v>11267</v>
      </c>
      <c r="B12943">
        <v>1</v>
      </c>
      <c r="C12943">
        <v>1</v>
      </c>
    </row>
    <row r="12944" spans="1:3" x14ac:dyDescent="0.2">
      <c r="A12944" t="s">
        <v>11269</v>
      </c>
      <c r="B12944">
        <v>1</v>
      </c>
      <c r="C12944">
        <v>1</v>
      </c>
    </row>
    <row r="12945" spans="1:3" x14ac:dyDescent="0.2">
      <c r="A12945" t="s">
        <v>11271</v>
      </c>
      <c r="B12945">
        <v>1</v>
      </c>
      <c r="C12945">
        <v>1</v>
      </c>
    </row>
    <row r="12946" spans="1:3" x14ac:dyDescent="0.2">
      <c r="A12946" t="s">
        <v>11272</v>
      </c>
      <c r="B12946">
        <v>1</v>
      </c>
      <c r="C12946">
        <v>1</v>
      </c>
    </row>
    <row r="12947" spans="1:3" x14ac:dyDescent="0.2">
      <c r="A12947" t="s">
        <v>11273</v>
      </c>
      <c r="B12947">
        <v>1</v>
      </c>
      <c r="C12947">
        <v>1</v>
      </c>
    </row>
    <row r="12948" spans="1:3" x14ac:dyDescent="0.2">
      <c r="A12948" t="s">
        <v>11275</v>
      </c>
      <c r="B12948">
        <v>1</v>
      </c>
      <c r="C12948">
        <v>1</v>
      </c>
    </row>
    <row r="12949" spans="1:3" x14ac:dyDescent="0.2">
      <c r="A12949" t="s">
        <v>11276</v>
      </c>
      <c r="B12949">
        <v>1</v>
      </c>
      <c r="C12949">
        <v>1</v>
      </c>
    </row>
    <row r="12950" spans="1:3" x14ac:dyDescent="0.2">
      <c r="A12950" t="s">
        <v>11277</v>
      </c>
      <c r="B12950">
        <v>1</v>
      </c>
      <c r="C12950">
        <v>1</v>
      </c>
    </row>
    <row r="12951" spans="1:3" x14ac:dyDescent="0.2">
      <c r="A12951" t="s">
        <v>11278</v>
      </c>
      <c r="B12951">
        <v>1</v>
      </c>
      <c r="C12951">
        <v>1</v>
      </c>
    </row>
    <row r="12952" spans="1:3" x14ac:dyDescent="0.2">
      <c r="A12952" t="s">
        <v>18619</v>
      </c>
      <c r="B12952">
        <v>1</v>
      </c>
      <c r="C12952">
        <v>1</v>
      </c>
    </row>
    <row r="12953" spans="1:3" x14ac:dyDescent="0.2">
      <c r="A12953" t="s">
        <v>11280</v>
      </c>
      <c r="B12953">
        <v>1</v>
      </c>
      <c r="C12953">
        <v>1</v>
      </c>
    </row>
    <row r="12954" spans="1:3" x14ac:dyDescent="0.2">
      <c r="A12954" t="s">
        <v>11283</v>
      </c>
      <c r="B12954">
        <v>1</v>
      </c>
      <c r="C12954">
        <v>1</v>
      </c>
    </row>
    <row r="12955" spans="1:3" x14ac:dyDescent="0.2">
      <c r="A12955" t="s">
        <v>11285</v>
      </c>
      <c r="B12955">
        <v>1</v>
      </c>
      <c r="C12955">
        <v>1</v>
      </c>
    </row>
    <row r="12956" spans="1:3" x14ac:dyDescent="0.2">
      <c r="A12956" t="s">
        <v>18620</v>
      </c>
      <c r="B12956">
        <v>1</v>
      </c>
      <c r="C12956">
        <v>1</v>
      </c>
    </row>
    <row r="12957" spans="1:3" x14ac:dyDescent="0.2">
      <c r="A12957" t="s">
        <v>11287</v>
      </c>
      <c r="B12957">
        <v>1</v>
      </c>
      <c r="C12957">
        <v>1</v>
      </c>
    </row>
    <row r="12958" spans="1:3" x14ac:dyDescent="0.2">
      <c r="A12958" t="s">
        <v>11288</v>
      </c>
      <c r="B12958">
        <v>1</v>
      </c>
      <c r="C12958">
        <v>1</v>
      </c>
    </row>
    <row r="12959" spans="1:3" x14ac:dyDescent="0.2">
      <c r="A12959" t="s">
        <v>18621</v>
      </c>
      <c r="B12959">
        <v>1</v>
      </c>
      <c r="C12959">
        <v>1</v>
      </c>
    </row>
    <row r="12960" spans="1:3" x14ac:dyDescent="0.2">
      <c r="A12960" t="s">
        <v>18622</v>
      </c>
      <c r="B12960">
        <v>1</v>
      </c>
      <c r="C12960">
        <v>1</v>
      </c>
    </row>
    <row r="12961" spans="1:3" x14ac:dyDescent="0.2">
      <c r="A12961" t="s">
        <v>11290</v>
      </c>
      <c r="B12961">
        <v>1</v>
      </c>
      <c r="C12961">
        <v>1</v>
      </c>
    </row>
    <row r="12962" spans="1:3" x14ac:dyDescent="0.2">
      <c r="A12962" t="s">
        <v>11293</v>
      </c>
      <c r="B12962">
        <v>1</v>
      </c>
      <c r="C12962">
        <v>1</v>
      </c>
    </row>
    <row r="12963" spans="1:3" x14ac:dyDescent="0.2">
      <c r="A12963" t="s">
        <v>11295</v>
      </c>
      <c r="B12963">
        <v>1</v>
      </c>
      <c r="C12963">
        <v>1</v>
      </c>
    </row>
    <row r="12964" spans="1:3" x14ac:dyDescent="0.2">
      <c r="A12964" t="s">
        <v>11296</v>
      </c>
      <c r="B12964">
        <v>1</v>
      </c>
      <c r="C12964">
        <v>1</v>
      </c>
    </row>
    <row r="12965" spans="1:3" x14ac:dyDescent="0.2">
      <c r="A12965" t="s">
        <v>11297</v>
      </c>
      <c r="B12965">
        <v>1</v>
      </c>
      <c r="C12965">
        <v>1</v>
      </c>
    </row>
    <row r="12966" spans="1:3" x14ac:dyDescent="0.2">
      <c r="A12966" t="s">
        <v>11300</v>
      </c>
      <c r="B12966">
        <v>1</v>
      </c>
      <c r="C12966">
        <v>1</v>
      </c>
    </row>
    <row r="12967" spans="1:3" x14ac:dyDescent="0.2">
      <c r="A12967" t="s">
        <v>11302</v>
      </c>
      <c r="B12967">
        <v>1</v>
      </c>
      <c r="C12967">
        <v>1</v>
      </c>
    </row>
    <row r="12968" spans="1:3" x14ac:dyDescent="0.2">
      <c r="A12968" t="s">
        <v>11304</v>
      </c>
      <c r="B12968">
        <v>1</v>
      </c>
      <c r="C12968">
        <v>1</v>
      </c>
    </row>
    <row r="12969" spans="1:3" x14ac:dyDescent="0.2">
      <c r="A12969" t="s">
        <v>11305</v>
      </c>
      <c r="B12969">
        <v>1</v>
      </c>
      <c r="C12969">
        <v>1</v>
      </c>
    </row>
    <row r="12970" spans="1:3" x14ac:dyDescent="0.2">
      <c r="A12970" t="s">
        <v>11307</v>
      </c>
      <c r="B12970">
        <v>1</v>
      </c>
      <c r="C12970">
        <v>1</v>
      </c>
    </row>
    <row r="12971" spans="1:3" x14ac:dyDescent="0.2">
      <c r="A12971" t="s">
        <v>11309</v>
      </c>
      <c r="B12971">
        <v>1</v>
      </c>
      <c r="C12971">
        <v>1</v>
      </c>
    </row>
    <row r="12972" spans="1:3" x14ac:dyDescent="0.2">
      <c r="A12972" t="s">
        <v>11310</v>
      </c>
      <c r="B12972">
        <v>1</v>
      </c>
      <c r="C12972">
        <v>1</v>
      </c>
    </row>
    <row r="12973" spans="1:3" x14ac:dyDescent="0.2">
      <c r="A12973" t="s">
        <v>11311</v>
      </c>
      <c r="B12973">
        <v>1</v>
      </c>
      <c r="C12973">
        <v>1</v>
      </c>
    </row>
    <row r="12974" spans="1:3" x14ac:dyDescent="0.2">
      <c r="A12974" t="s">
        <v>11312</v>
      </c>
      <c r="B12974">
        <v>1</v>
      </c>
      <c r="C12974">
        <v>1</v>
      </c>
    </row>
    <row r="12975" spans="1:3" x14ac:dyDescent="0.2">
      <c r="A12975" t="s">
        <v>11315</v>
      </c>
      <c r="B12975">
        <v>1</v>
      </c>
      <c r="C12975">
        <v>1</v>
      </c>
    </row>
    <row r="12976" spans="1:3" x14ac:dyDescent="0.2">
      <c r="A12976" t="s">
        <v>11316</v>
      </c>
      <c r="B12976">
        <v>1</v>
      </c>
      <c r="C12976">
        <v>1</v>
      </c>
    </row>
    <row r="12977" spans="1:3" x14ac:dyDescent="0.2">
      <c r="A12977" t="s">
        <v>11318</v>
      </c>
      <c r="B12977">
        <v>1</v>
      </c>
      <c r="C12977">
        <v>1</v>
      </c>
    </row>
    <row r="12978" spans="1:3" x14ac:dyDescent="0.2">
      <c r="A12978" t="s">
        <v>11319</v>
      </c>
      <c r="B12978">
        <v>1</v>
      </c>
      <c r="C12978">
        <v>1</v>
      </c>
    </row>
    <row r="12979" spans="1:3" x14ac:dyDescent="0.2">
      <c r="A12979" t="s">
        <v>11321</v>
      </c>
      <c r="B12979">
        <v>1</v>
      </c>
      <c r="C12979">
        <v>1</v>
      </c>
    </row>
    <row r="12980" spans="1:3" x14ac:dyDescent="0.2">
      <c r="A12980" t="s">
        <v>11322</v>
      </c>
      <c r="B12980">
        <v>1</v>
      </c>
      <c r="C12980">
        <v>1</v>
      </c>
    </row>
    <row r="12981" spans="1:3" x14ac:dyDescent="0.2">
      <c r="A12981" t="s">
        <v>11323</v>
      </c>
      <c r="B12981">
        <v>1</v>
      </c>
      <c r="C12981">
        <v>1</v>
      </c>
    </row>
    <row r="12982" spans="1:3" x14ac:dyDescent="0.2">
      <c r="A12982" t="s">
        <v>18623</v>
      </c>
      <c r="B12982">
        <v>1</v>
      </c>
      <c r="C12982">
        <v>1</v>
      </c>
    </row>
    <row r="12983" spans="1:3" x14ac:dyDescent="0.2">
      <c r="A12983" t="s">
        <v>11324</v>
      </c>
      <c r="B12983">
        <v>1</v>
      </c>
      <c r="C12983">
        <v>1</v>
      </c>
    </row>
    <row r="12984" spans="1:3" x14ac:dyDescent="0.2">
      <c r="A12984" t="s">
        <v>11325</v>
      </c>
      <c r="B12984">
        <v>1</v>
      </c>
      <c r="C12984">
        <v>1</v>
      </c>
    </row>
    <row r="12985" spans="1:3" x14ac:dyDescent="0.2">
      <c r="A12985" t="s">
        <v>11326</v>
      </c>
      <c r="B12985">
        <v>1</v>
      </c>
      <c r="C12985">
        <v>1</v>
      </c>
    </row>
    <row r="12986" spans="1:3" x14ac:dyDescent="0.2">
      <c r="A12986" t="s">
        <v>11328</v>
      </c>
      <c r="B12986">
        <v>1</v>
      </c>
      <c r="C12986">
        <v>1</v>
      </c>
    </row>
    <row r="12987" spans="1:3" x14ac:dyDescent="0.2">
      <c r="A12987" t="s">
        <v>11329</v>
      </c>
      <c r="B12987">
        <v>1</v>
      </c>
      <c r="C12987">
        <v>1</v>
      </c>
    </row>
    <row r="12988" spans="1:3" x14ac:dyDescent="0.2">
      <c r="A12988" t="s">
        <v>11330</v>
      </c>
      <c r="B12988">
        <v>1</v>
      </c>
      <c r="C12988">
        <v>1</v>
      </c>
    </row>
    <row r="12989" spans="1:3" x14ac:dyDescent="0.2">
      <c r="A12989" t="s">
        <v>18624</v>
      </c>
      <c r="B12989">
        <v>1</v>
      </c>
      <c r="C12989">
        <v>1</v>
      </c>
    </row>
    <row r="12990" spans="1:3" x14ac:dyDescent="0.2">
      <c r="A12990" t="s">
        <v>11331</v>
      </c>
      <c r="B12990">
        <v>1</v>
      </c>
      <c r="C12990">
        <v>1</v>
      </c>
    </row>
    <row r="12991" spans="1:3" x14ac:dyDescent="0.2">
      <c r="A12991" t="s">
        <v>11332</v>
      </c>
      <c r="B12991">
        <v>1</v>
      </c>
      <c r="C12991">
        <v>1</v>
      </c>
    </row>
    <row r="12992" spans="1:3" x14ac:dyDescent="0.2">
      <c r="A12992" t="s">
        <v>11333</v>
      </c>
      <c r="B12992">
        <v>1</v>
      </c>
      <c r="C12992">
        <v>1</v>
      </c>
    </row>
    <row r="12993" spans="1:3" x14ac:dyDescent="0.2">
      <c r="A12993" t="s">
        <v>11334</v>
      </c>
      <c r="B12993">
        <v>1</v>
      </c>
      <c r="C12993">
        <v>1</v>
      </c>
    </row>
    <row r="12994" spans="1:3" x14ac:dyDescent="0.2">
      <c r="A12994" t="s">
        <v>11335</v>
      </c>
      <c r="B12994">
        <v>1</v>
      </c>
      <c r="C12994">
        <v>1</v>
      </c>
    </row>
    <row r="12995" spans="1:3" x14ac:dyDescent="0.2">
      <c r="A12995" t="s">
        <v>11336</v>
      </c>
      <c r="B12995">
        <v>1</v>
      </c>
      <c r="C12995">
        <v>1</v>
      </c>
    </row>
    <row r="12996" spans="1:3" x14ac:dyDescent="0.2">
      <c r="A12996" t="s">
        <v>11337</v>
      </c>
      <c r="B12996">
        <v>1</v>
      </c>
      <c r="C12996">
        <v>1</v>
      </c>
    </row>
    <row r="12997" spans="1:3" x14ac:dyDescent="0.2">
      <c r="A12997" t="s">
        <v>11338</v>
      </c>
      <c r="B12997">
        <v>1</v>
      </c>
      <c r="C12997">
        <v>1</v>
      </c>
    </row>
    <row r="12998" spans="1:3" x14ac:dyDescent="0.2">
      <c r="A12998" t="s">
        <v>11339</v>
      </c>
      <c r="B12998">
        <v>1</v>
      </c>
      <c r="C12998">
        <v>1</v>
      </c>
    </row>
    <row r="12999" spans="1:3" x14ac:dyDescent="0.2">
      <c r="A12999" t="s">
        <v>11340</v>
      </c>
      <c r="B12999">
        <v>1</v>
      </c>
      <c r="C12999">
        <v>1</v>
      </c>
    </row>
    <row r="13000" spans="1:3" x14ac:dyDescent="0.2">
      <c r="A13000" t="s">
        <v>11342</v>
      </c>
      <c r="B13000">
        <v>1</v>
      </c>
      <c r="C13000">
        <v>1</v>
      </c>
    </row>
    <row r="13001" spans="1:3" x14ac:dyDescent="0.2">
      <c r="A13001" t="s">
        <v>11343</v>
      </c>
      <c r="B13001">
        <v>1</v>
      </c>
      <c r="C13001">
        <v>1</v>
      </c>
    </row>
    <row r="13002" spans="1:3" x14ac:dyDescent="0.2">
      <c r="A13002" t="s">
        <v>11347</v>
      </c>
      <c r="B13002">
        <v>1</v>
      </c>
      <c r="C13002">
        <v>1</v>
      </c>
    </row>
    <row r="13003" spans="1:3" x14ac:dyDescent="0.2">
      <c r="A13003" t="s">
        <v>11348</v>
      </c>
      <c r="B13003">
        <v>1</v>
      </c>
      <c r="C13003">
        <v>1</v>
      </c>
    </row>
    <row r="13004" spans="1:3" x14ac:dyDescent="0.2">
      <c r="A13004" t="s">
        <v>11349</v>
      </c>
      <c r="B13004">
        <v>1</v>
      </c>
      <c r="C13004">
        <v>1</v>
      </c>
    </row>
    <row r="13005" spans="1:3" x14ac:dyDescent="0.2">
      <c r="A13005" t="s">
        <v>11350</v>
      </c>
      <c r="B13005">
        <v>1</v>
      </c>
      <c r="C13005">
        <v>1</v>
      </c>
    </row>
    <row r="13006" spans="1:3" x14ac:dyDescent="0.2">
      <c r="A13006" t="s">
        <v>11352</v>
      </c>
      <c r="B13006">
        <v>1</v>
      </c>
      <c r="C13006">
        <v>1</v>
      </c>
    </row>
    <row r="13007" spans="1:3" x14ac:dyDescent="0.2">
      <c r="A13007" t="s">
        <v>11353</v>
      </c>
      <c r="B13007">
        <v>1</v>
      </c>
      <c r="C13007">
        <v>1</v>
      </c>
    </row>
    <row r="13008" spans="1:3" x14ac:dyDescent="0.2">
      <c r="A13008" t="s">
        <v>11354</v>
      </c>
      <c r="B13008">
        <v>1</v>
      </c>
      <c r="C13008">
        <v>1</v>
      </c>
    </row>
    <row r="13009" spans="1:3" x14ac:dyDescent="0.2">
      <c r="A13009" t="s">
        <v>11356</v>
      </c>
      <c r="B13009">
        <v>1</v>
      </c>
      <c r="C13009">
        <v>1</v>
      </c>
    </row>
    <row r="13010" spans="1:3" x14ac:dyDescent="0.2">
      <c r="A13010" t="s">
        <v>11357</v>
      </c>
      <c r="B13010">
        <v>1</v>
      </c>
      <c r="C13010">
        <v>1</v>
      </c>
    </row>
    <row r="13011" spans="1:3" x14ac:dyDescent="0.2">
      <c r="A13011" t="s">
        <v>11360</v>
      </c>
      <c r="B13011">
        <v>1</v>
      </c>
      <c r="C13011">
        <v>1</v>
      </c>
    </row>
    <row r="13012" spans="1:3" x14ac:dyDescent="0.2">
      <c r="A13012" t="s">
        <v>18625</v>
      </c>
      <c r="B13012">
        <v>1</v>
      </c>
      <c r="C13012">
        <v>1</v>
      </c>
    </row>
    <row r="13013" spans="1:3" x14ac:dyDescent="0.2">
      <c r="A13013" t="s">
        <v>11361</v>
      </c>
      <c r="B13013">
        <v>1</v>
      </c>
      <c r="C13013">
        <v>1</v>
      </c>
    </row>
    <row r="13014" spans="1:3" x14ac:dyDescent="0.2">
      <c r="A13014" t="s">
        <v>11362</v>
      </c>
      <c r="B13014">
        <v>1</v>
      </c>
      <c r="C13014">
        <v>1</v>
      </c>
    </row>
    <row r="13015" spans="1:3" x14ac:dyDescent="0.2">
      <c r="A13015" t="s">
        <v>11363</v>
      </c>
      <c r="B13015">
        <v>1</v>
      </c>
      <c r="C13015">
        <v>1</v>
      </c>
    </row>
    <row r="13016" spans="1:3" x14ac:dyDescent="0.2">
      <c r="A13016" t="s">
        <v>11364</v>
      </c>
      <c r="B13016">
        <v>1</v>
      </c>
      <c r="C13016">
        <v>1</v>
      </c>
    </row>
    <row r="13017" spans="1:3" x14ac:dyDescent="0.2">
      <c r="A13017" t="s">
        <v>10286</v>
      </c>
      <c r="B13017">
        <v>1</v>
      </c>
      <c r="C13017">
        <v>1</v>
      </c>
    </row>
    <row r="13018" spans="1:3" x14ac:dyDescent="0.2">
      <c r="A13018" t="s">
        <v>11365</v>
      </c>
      <c r="B13018">
        <v>1</v>
      </c>
      <c r="C13018">
        <v>1</v>
      </c>
    </row>
    <row r="13019" spans="1:3" x14ac:dyDescent="0.2">
      <c r="A13019" t="s">
        <v>11368</v>
      </c>
      <c r="B13019">
        <v>1</v>
      </c>
      <c r="C13019">
        <v>1</v>
      </c>
    </row>
    <row r="13020" spans="1:3" x14ac:dyDescent="0.2">
      <c r="A13020" t="s">
        <v>11369</v>
      </c>
      <c r="B13020">
        <v>1</v>
      </c>
      <c r="C13020">
        <v>1</v>
      </c>
    </row>
    <row r="13021" spans="1:3" x14ac:dyDescent="0.2">
      <c r="A13021" t="s">
        <v>11370</v>
      </c>
      <c r="B13021">
        <v>1</v>
      </c>
      <c r="C13021">
        <v>1</v>
      </c>
    </row>
    <row r="13022" spans="1:3" x14ac:dyDescent="0.2">
      <c r="A13022" t="s">
        <v>11371</v>
      </c>
      <c r="B13022">
        <v>1</v>
      </c>
      <c r="C13022">
        <v>1</v>
      </c>
    </row>
    <row r="13023" spans="1:3" x14ac:dyDescent="0.2">
      <c r="A13023" t="s">
        <v>11373</v>
      </c>
      <c r="B13023">
        <v>1</v>
      </c>
      <c r="C13023">
        <v>1</v>
      </c>
    </row>
    <row r="13024" spans="1:3" x14ac:dyDescent="0.2">
      <c r="A13024" t="s">
        <v>11374</v>
      </c>
      <c r="B13024">
        <v>1</v>
      </c>
      <c r="C13024">
        <v>1</v>
      </c>
    </row>
    <row r="13025" spans="1:3" x14ac:dyDescent="0.2">
      <c r="A13025" t="s">
        <v>11375</v>
      </c>
      <c r="B13025">
        <v>1</v>
      </c>
      <c r="C13025">
        <v>1</v>
      </c>
    </row>
    <row r="13026" spans="1:3" x14ac:dyDescent="0.2">
      <c r="A13026" t="s">
        <v>11377</v>
      </c>
      <c r="B13026">
        <v>1</v>
      </c>
      <c r="C13026">
        <v>1</v>
      </c>
    </row>
    <row r="13027" spans="1:3" x14ac:dyDescent="0.2">
      <c r="A13027" t="s">
        <v>11380</v>
      </c>
      <c r="B13027">
        <v>1</v>
      </c>
      <c r="C13027">
        <v>1</v>
      </c>
    </row>
    <row r="13028" spans="1:3" x14ac:dyDescent="0.2">
      <c r="A13028" t="s">
        <v>11381</v>
      </c>
      <c r="B13028">
        <v>1</v>
      </c>
      <c r="C13028">
        <v>1</v>
      </c>
    </row>
    <row r="13029" spans="1:3" x14ac:dyDescent="0.2">
      <c r="A13029" t="s">
        <v>11382</v>
      </c>
      <c r="B13029">
        <v>1</v>
      </c>
      <c r="C13029">
        <v>1</v>
      </c>
    </row>
    <row r="13030" spans="1:3" x14ac:dyDescent="0.2">
      <c r="A13030" t="s">
        <v>11383</v>
      </c>
      <c r="B13030">
        <v>1</v>
      </c>
      <c r="C13030">
        <v>1</v>
      </c>
    </row>
    <row r="13031" spans="1:3" x14ac:dyDescent="0.2">
      <c r="A13031" t="s">
        <v>11384</v>
      </c>
      <c r="B13031">
        <v>1</v>
      </c>
      <c r="C13031">
        <v>1</v>
      </c>
    </row>
    <row r="13032" spans="1:3" x14ac:dyDescent="0.2">
      <c r="A13032" t="s">
        <v>11385</v>
      </c>
      <c r="B13032">
        <v>1</v>
      </c>
      <c r="C13032">
        <v>1</v>
      </c>
    </row>
    <row r="13033" spans="1:3" x14ac:dyDescent="0.2">
      <c r="A13033" t="s">
        <v>11386</v>
      </c>
      <c r="B13033">
        <v>1</v>
      </c>
      <c r="C13033">
        <v>1</v>
      </c>
    </row>
    <row r="13034" spans="1:3" x14ac:dyDescent="0.2">
      <c r="A13034" t="s">
        <v>11388</v>
      </c>
      <c r="B13034">
        <v>1</v>
      </c>
      <c r="C13034">
        <v>1</v>
      </c>
    </row>
    <row r="13035" spans="1:3" x14ac:dyDescent="0.2">
      <c r="A13035" t="s">
        <v>11389</v>
      </c>
      <c r="B13035">
        <v>1</v>
      </c>
      <c r="C13035">
        <v>1</v>
      </c>
    </row>
    <row r="13036" spans="1:3" x14ac:dyDescent="0.2">
      <c r="A13036" t="s">
        <v>11390</v>
      </c>
      <c r="B13036">
        <v>1</v>
      </c>
      <c r="C13036">
        <v>1</v>
      </c>
    </row>
    <row r="13037" spans="1:3" x14ac:dyDescent="0.2">
      <c r="A13037" t="s">
        <v>18627</v>
      </c>
      <c r="B13037">
        <v>1</v>
      </c>
      <c r="C13037">
        <v>1</v>
      </c>
    </row>
    <row r="13038" spans="1:3" x14ac:dyDescent="0.2">
      <c r="A13038" t="s">
        <v>11391</v>
      </c>
      <c r="B13038">
        <v>1</v>
      </c>
      <c r="C13038">
        <v>1</v>
      </c>
    </row>
    <row r="13039" spans="1:3" x14ac:dyDescent="0.2">
      <c r="A13039" t="s">
        <v>11394</v>
      </c>
      <c r="B13039">
        <v>1</v>
      </c>
      <c r="C13039">
        <v>1</v>
      </c>
    </row>
    <row r="13040" spans="1:3" x14ac:dyDescent="0.2">
      <c r="A13040" t="s">
        <v>11397</v>
      </c>
      <c r="B13040">
        <v>1</v>
      </c>
      <c r="C13040">
        <v>1</v>
      </c>
    </row>
    <row r="13041" spans="1:3" x14ac:dyDescent="0.2">
      <c r="A13041" t="s">
        <v>11399</v>
      </c>
      <c r="B13041">
        <v>1</v>
      </c>
      <c r="C13041">
        <v>1</v>
      </c>
    </row>
    <row r="13042" spans="1:3" x14ac:dyDescent="0.2">
      <c r="A13042" t="s">
        <v>11400</v>
      </c>
      <c r="B13042">
        <v>1</v>
      </c>
      <c r="C13042">
        <v>1</v>
      </c>
    </row>
    <row r="13043" spans="1:3" x14ac:dyDescent="0.2">
      <c r="A13043" t="s">
        <v>11401</v>
      </c>
      <c r="B13043">
        <v>1</v>
      </c>
      <c r="C13043">
        <v>1</v>
      </c>
    </row>
    <row r="13044" spans="1:3" x14ac:dyDescent="0.2">
      <c r="A13044" t="s">
        <v>11402</v>
      </c>
      <c r="B13044">
        <v>1</v>
      </c>
      <c r="C13044">
        <v>1</v>
      </c>
    </row>
    <row r="13045" spans="1:3" x14ac:dyDescent="0.2">
      <c r="A13045" t="s">
        <v>11403</v>
      </c>
      <c r="B13045">
        <v>1</v>
      </c>
      <c r="C13045">
        <v>1</v>
      </c>
    </row>
    <row r="13046" spans="1:3" x14ac:dyDescent="0.2">
      <c r="A13046" t="s">
        <v>18629</v>
      </c>
      <c r="B13046">
        <v>1</v>
      </c>
      <c r="C13046">
        <v>1</v>
      </c>
    </row>
    <row r="13047" spans="1:3" x14ac:dyDescent="0.2">
      <c r="A13047" t="s">
        <v>11404</v>
      </c>
      <c r="B13047">
        <v>1</v>
      </c>
      <c r="C13047">
        <v>1</v>
      </c>
    </row>
    <row r="13048" spans="1:3" x14ac:dyDescent="0.2">
      <c r="A13048" t="s">
        <v>11406</v>
      </c>
      <c r="B13048">
        <v>1</v>
      </c>
      <c r="C13048">
        <v>1</v>
      </c>
    </row>
    <row r="13049" spans="1:3" x14ac:dyDescent="0.2">
      <c r="A13049" t="s">
        <v>11408</v>
      </c>
      <c r="B13049">
        <v>1</v>
      </c>
      <c r="C13049">
        <v>1</v>
      </c>
    </row>
    <row r="13050" spans="1:3" x14ac:dyDescent="0.2">
      <c r="A13050" t="s">
        <v>11409</v>
      </c>
      <c r="B13050">
        <v>1</v>
      </c>
      <c r="C13050">
        <v>1</v>
      </c>
    </row>
    <row r="13051" spans="1:3" x14ac:dyDescent="0.2">
      <c r="A13051" t="s">
        <v>11411</v>
      </c>
      <c r="B13051">
        <v>1</v>
      </c>
      <c r="C13051">
        <v>1</v>
      </c>
    </row>
    <row r="13052" spans="1:3" x14ac:dyDescent="0.2">
      <c r="A13052" t="s">
        <v>11412</v>
      </c>
      <c r="B13052">
        <v>1</v>
      </c>
      <c r="C13052">
        <v>1</v>
      </c>
    </row>
    <row r="13053" spans="1:3" x14ac:dyDescent="0.2">
      <c r="A13053" t="s">
        <v>11413</v>
      </c>
      <c r="B13053">
        <v>1</v>
      </c>
      <c r="C13053">
        <v>1</v>
      </c>
    </row>
    <row r="13054" spans="1:3" x14ac:dyDescent="0.2">
      <c r="A13054" t="s">
        <v>18631</v>
      </c>
      <c r="B13054">
        <v>1</v>
      </c>
      <c r="C13054">
        <v>1</v>
      </c>
    </row>
    <row r="13055" spans="1:3" x14ac:dyDescent="0.2">
      <c r="A13055" t="s">
        <v>11415</v>
      </c>
      <c r="B13055">
        <v>1</v>
      </c>
      <c r="C13055">
        <v>1</v>
      </c>
    </row>
    <row r="13056" spans="1:3" x14ac:dyDescent="0.2">
      <c r="A13056" t="s">
        <v>11416</v>
      </c>
      <c r="B13056">
        <v>1</v>
      </c>
      <c r="C13056">
        <v>1</v>
      </c>
    </row>
    <row r="13057" spans="1:3" x14ac:dyDescent="0.2">
      <c r="A13057" t="s">
        <v>11418</v>
      </c>
      <c r="B13057">
        <v>1</v>
      </c>
      <c r="C13057">
        <v>1</v>
      </c>
    </row>
    <row r="13058" spans="1:3" x14ac:dyDescent="0.2">
      <c r="A13058" t="s">
        <v>11419</v>
      </c>
      <c r="B13058">
        <v>1</v>
      </c>
      <c r="C13058">
        <v>1</v>
      </c>
    </row>
    <row r="13059" spans="1:3" x14ac:dyDescent="0.2">
      <c r="A13059" t="s">
        <v>11420</v>
      </c>
      <c r="B13059">
        <v>1</v>
      </c>
      <c r="C13059">
        <v>1</v>
      </c>
    </row>
    <row r="13060" spans="1:3" x14ac:dyDescent="0.2">
      <c r="A13060" t="s">
        <v>11421</v>
      </c>
      <c r="B13060">
        <v>1</v>
      </c>
      <c r="C13060">
        <v>1</v>
      </c>
    </row>
    <row r="13061" spans="1:3" x14ac:dyDescent="0.2">
      <c r="A13061" t="s">
        <v>11422</v>
      </c>
      <c r="B13061">
        <v>1</v>
      </c>
      <c r="C13061">
        <v>1</v>
      </c>
    </row>
    <row r="13062" spans="1:3" x14ac:dyDescent="0.2">
      <c r="A13062" t="s">
        <v>11423</v>
      </c>
      <c r="B13062">
        <v>1</v>
      </c>
      <c r="C13062">
        <v>1</v>
      </c>
    </row>
    <row r="13063" spans="1:3" x14ac:dyDescent="0.2">
      <c r="A13063" t="s">
        <v>11425</v>
      </c>
      <c r="B13063">
        <v>1</v>
      </c>
      <c r="C13063">
        <v>1</v>
      </c>
    </row>
    <row r="13064" spans="1:3" x14ac:dyDescent="0.2">
      <c r="A13064" t="s">
        <v>11426</v>
      </c>
      <c r="B13064">
        <v>1</v>
      </c>
      <c r="C13064">
        <v>1</v>
      </c>
    </row>
    <row r="13065" spans="1:3" x14ac:dyDescent="0.2">
      <c r="A13065" t="s">
        <v>11427</v>
      </c>
      <c r="B13065">
        <v>1</v>
      </c>
      <c r="C13065">
        <v>1</v>
      </c>
    </row>
    <row r="13066" spans="1:3" x14ac:dyDescent="0.2">
      <c r="A13066" t="s">
        <v>11428</v>
      </c>
      <c r="B13066">
        <v>1</v>
      </c>
      <c r="C13066">
        <v>1</v>
      </c>
    </row>
    <row r="13067" spans="1:3" x14ac:dyDescent="0.2">
      <c r="A13067" t="s">
        <v>11429</v>
      </c>
      <c r="B13067">
        <v>1</v>
      </c>
      <c r="C13067">
        <v>1</v>
      </c>
    </row>
    <row r="13068" spans="1:3" x14ac:dyDescent="0.2">
      <c r="A13068" t="s">
        <v>11430</v>
      </c>
      <c r="B13068">
        <v>1</v>
      </c>
      <c r="C13068">
        <v>1</v>
      </c>
    </row>
    <row r="13069" spans="1:3" x14ac:dyDescent="0.2">
      <c r="A13069" t="s">
        <v>11431</v>
      </c>
      <c r="B13069">
        <v>1</v>
      </c>
      <c r="C13069">
        <v>1</v>
      </c>
    </row>
    <row r="13070" spans="1:3" x14ac:dyDescent="0.2">
      <c r="A13070" t="s">
        <v>11433</v>
      </c>
      <c r="B13070">
        <v>1</v>
      </c>
      <c r="C13070">
        <v>1</v>
      </c>
    </row>
    <row r="13071" spans="1:3" x14ac:dyDescent="0.2">
      <c r="A13071" t="s">
        <v>11435</v>
      </c>
      <c r="B13071">
        <v>1</v>
      </c>
      <c r="C13071">
        <v>1</v>
      </c>
    </row>
    <row r="13072" spans="1:3" x14ac:dyDescent="0.2">
      <c r="A13072" t="s">
        <v>11436</v>
      </c>
      <c r="B13072">
        <v>1</v>
      </c>
      <c r="C13072">
        <v>1</v>
      </c>
    </row>
    <row r="13073" spans="1:3" x14ac:dyDescent="0.2">
      <c r="A13073" t="s">
        <v>11437</v>
      </c>
      <c r="B13073">
        <v>1</v>
      </c>
      <c r="C13073">
        <v>1</v>
      </c>
    </row>
    <row r="13074" spans="1:3" x14ac:dyDescent="0.2">
      <c r="A13074" t="s">
        <v>11439</v>
      </c>
      <c r="B13074">
        <v>1</v>
      </c>
      <c r="C13074">
        <v>1</v>
      </c>
    </row>
    <row r="13075" spans="1:3" x14ac:dyDescent="0.2">
      <c r="A13075" t="s">
        <v>11442</v>
      </c>
      <c r="B13075">
        <v>1</v>
      </c>
      <c r="C13075">
        <v>1</v>
      </c>
    </row>
    <row r="13076" spans="1:3" x14ac:dyDescent="0.2">
      <c r="A13076" t="s">
        <v>11443</v>
      </c>
      <c r="B13076">
        <v>1</v>
      </c>
      <c r="C13076">
        <v>1</v>
      </c>
    </row>
    <row r="13077" spans="1:3" x14ac:dyDescent="0.2">
      <c r="A13077" t="s">
        <v>11445</v>
      </c>
      <c r="B13077">
        <v>1</v>
      </c>
      <c r="C13077">
        <v>1</v>
      </c>
    </row>
    <row r="13078" spans="1:3" x14ac:dyDescent="0.2">
      <c r="A13078" t="s">
        <v>11446</v>
      </c>
      <c r="B13078">
        <v>1</v>
      </c>
      <c r="C13078">
        <v>1</v>
      </c>
    </row>
    <row r="13079" spans="1:3" x14ac:dyDescent="0.2">
      <c r="A13079" t="s">
        <v>11448</v>
      </c>
      <c r="B13079">
        <v>1</v>
      </c>
      <c r="C13079">
        <v>1</v>
      </c>
    </row>
    <row r="13080" spans="1:3" x14ac:dyDescent="0.2">
      <c r="A13080" t="s">
        <v>11449</v>
      </c>
      <c r="B13080">
        <v>1</v>
      </c>
      <c r="C13080">
        <v>1</v>
      </c>
    </row>
    <row r="13081" spans="1:3" x14ac:dyDescent="0.2">
      <c r="A13081" t="s">
        <v>11450</v>
      </c>
      <c r="B13081">
        <v>1</v>
      </c>
      <c r="C13081">
        <v>1</v>
      </c>
    </row>
    <row r="13082" spans="1:3" x14ac:dyDescent="0.2">
      <c r="A13082" t="s">
        <v>11451</v>
      </c>
      <c r="B13082">
        <v>1</v>
      </c>
      <c r="C13082">
        <v>1</v>
      </c>
    </row>
    <row r="13083" spans="1:3" x14ac:dyDescent="0.2">
      <c r="A13083" t="s">
        <v>11453</v>
      </c>
      <c r="B13083">
        <v>1</v>
      </c>
      <c r="C13083">
        <v>1</v>
      </c>
    </row>
    <row r="13084" spans="1:3" x14ac:dyDescent="0.2">
      <c r="A13084" t="s">
        <v>11454</v>
      </c>
      <c r="B13084">
        <v>1</v>
      </c>
      <c r="C13084">
        <v>1</v>
      </c>
    </row>
    <row r="13085" spans="1:3" x14ac:dyDescent="0.2">
      <c r="A13085" t="s">
        <v>11455</v>
      </c>
      <c r="B13085">
        <v>1</v>
      </c>
      <c r="C13085">
        <v>1</v>
      </c>
    </row>
    <row r="13086" spans="1:3" x14ac:dyDescent="0.2">
      <c r="A13086" t="s">
        <v>11456</v>
      </c>
      <c r="B13086">
        <v>1</v>
      </c>
      <c r="C13086">
        <v>1</v>
      </c>
    </row>
    <row r="13087" spans="1:3" x14ac:dyDescent="0.2">
      <c r="A13087" t="s">
        <v>11459</v>
      </c>
      <c r="B13087">
        <v>1</v>
      </c>
      <c r="C13087">
        <v>1</v>
      </c>
    </row>
    <row r="13088" spans="1:3" x14ac:dyDescent="0.2">
      <c r="A13088" t="s">
        <v>11460</v>
      </c>
      <c r="B13088">
        <v>1</v>
      </c>
      <c r="C13088">
        <v>1</v>
      </c>
    </row>
    <row r="13089" spans="1:3" x14ac:dyDescent="0.2">
      <c r="A13089" t="s">
        <v>11461</v>
      </c>
      <c r="B13089">
        <v>1</v>
      </c>
      <c r="C13089">
        <v>1</v>
      </c>
    </row>
    <row r="13090" spans="1:3" x14ac:dyDescent="0.2">
      <c r="A13090" t="s">
        <v>11462</v>
      </c>
      <c r="B13090">
        <v>1</v>
      </c>
      <c r="C13090">
        <v>1</v>
      </c>
    </row>
    <row r="13091" spans="1:3" x14ac:dyDescent="0.2">
      <c r="A13091" t="s">
        <v>11463</v>
      </c>
      <c r="B13091">
        <v>1</v>
      </c>
      <c r="C13091">
        <v>1</v>
      </c>
    </row>
    <row r="13092" spans="1:3" x14ac:dyDescent="0.2">
      <c r="A13092" t="s">
        <v>18634</v>
      </c>
      <c r="B13092">
        <v>1</v>
      </c>
      <c r="C13092">
        <v>1</v>
      </c>
    </row>
    <row r="13093" spans="1:3" x14ac:dyDescent="0.2">
      <c r="A13093" t="s">
        <v>11465</v>
      </c>
      <c r="B13093">
        <v>1</v>
      </c>
      <c r="C13093">
        <v>1</v>
      </c>
    </row>
    <row r="13094" spans="1:3" x14ac:dyDescent="0.2">
      <c r="A13094" t="s">
        <v>11466</v>
      </c>
      <c r="B13094">
        <v>1</v>
      </c>
      <c r="C13094">
        <v>1</v>
      </c>
    </row>
    <row r="13095" spans="1:3" x14ac:dyDescent="0.2">
      <c r="A13095" t="s">
        <v>11468</v>
      </c>
      <c r="B13095">
        <v>1</v>
      </c>
      <c r="C13095">
        <v>1</v>
      </c>
    </row>
    <row r="13096" spans="1:3" x14ac:dyDescent="0.2">
      <c r="A13096" t="s">
        <v>11469</v>
      </c>
      <c r="B13096">
        <v>1</v>
      </c>
      <c r="C13096">
        <v>1</v>
      </c>
    </row>
    <row r="13097" spans="1:3" x14ac:dyDescent="0.2">
      <c r="A13097" t="s">
        <v>11470</v>
      </c>
      <c r="B13097">
        <v>1</v>
      </c>
      <c r="C13097">
        <v>1</v>
      </c>
    </row>
    <row r="13098" spans="1:3" x14ac:dyDescent="0.2">
      <c r="A13098" t="s">
        <v>11471</v>
      </c>
      <c r="B13098">
        <v>1</v>
      </c>
      <c r="C13098">
        <v>1</v>
      </c>
    </row>
    <row r="13099" spans="1:3" x14ac:dyDescent="0.2">
      <c r="A13099" t="s">
        <v>11472</v>
      </c>
      <c r="B13099">
        <v>1</v>
      </c>
      <c r="C13099">
        <v>1</v>
      </c>
    </row>
    <row r="13100" spans="1:3" x14ac:dyDescent="0.2">
      <c r="A13100" t="s">
        <v>11473</v>
      </c>
      <c r="B13100">
        <v>1</v>
      </c>
      <c r="C13100">
        <v>1</v>
      </c>
    </row>
    <row r="13101" spans="1:3" x14ac:dyDescent="0.2">
      <c r="A13101" t="s">
        <v>11475</v>
      </c>
      <c r="B13101">
        <v>1</v>
      </c>
      <c r="C13101">
        <v>1</v>
      </c>
    </row>
    <row r="13102" spans="1:3" x14ac:dyDescent="0.2">
      <c r="A13102" t="s">
        <v>11476</v>
      </c>
      <c r="B13102">
        <v>1</v>
      </c>
      <c r="C13102">
        <v>1</v>
      </c>
    </row>
    <row r="13103" spans="1:3" x14ac:dyDescent="0.2">
      <c r="A13103" t="s">
        <v>11477</v>
      </c>
      <c r="B13103">
        <v>1</v>
      </c>
      <c r="C13103">
        <v>1</v>
      </c>
    </row>
    <row r="13104" spans="1:3" x14ac:dyDescent="0.2">
      <c r="A13104" t="s">
        <v>11478</v>
      </c>
      <c r="B13104">
        <v>1</v>
      </c>
      <c r="C13104">
        <v>1</v>
      </c>
    </row>
    <row r="13105" spans="1:3" x14ac:dyDescent="0.2">
      <c r="A13105" t="s">
        <v>11479</v>
      </c>
      <c r="B13105">
        <v>1</v>
      </c>
      <c r="C13105">
        <v>1</v>
      </c>
    </row>
    <row r="13106" spans="1:3" x14ac:dyDescent="0.2">
      <c r="A13106" t="s">
        <v>11480</v>
      </c>
      <c r="B13106">
        <v>1</v>
      </c>
      <c r="C13106">
        <v>1</v>
      </c>
    </row>
    <row r="13107" spans="1:3" x14ac:dyDescent="0.2">
      <c r="A13107" t="s">
        <v>11481</v>
      </c>
      <c r="B13107">
        <v>1</v>
      </c>
      <c r="C13107">
        <v>1</v>
      </c>
    </row>
    <row r="13108" spans="1:3" x14ac:dyDescent="0.2">
      <c r="A13108" t="s">
        <v>11483</v>
      </c>
      <c r="B13108">
        <v>1</v>
      </c>
      <c r="C13108">
        <v>1</v>
      </c>
    </row>
    <row r="13109" spans="1:3" x14ac:dyDescent="0.2">
      <c r="A13109" t="s">
        <v>11484</v>
      </c>
      <c r="B13109">
        <v>1</v>
      </c>
      <c r="C13109">
        <v>1</v>
      </c>
    </row>
    <row r="13110" spans="1:3" x14ac:dyDescent="0.2">
      <c r="A13110" t="s">
        <v>11485</v>
      </c>
      <c r="B13110">
        <v>1</v>
      </c>
      <c r="C13110">
        <v>1</v>
      </c>
    </row>
    <row r="13111" spans="1:3" x14ac:dyDescent="0.2">
      <c r="A13111" t="s">
        <v>11487</v>
      </c>
      <c r="B13111">
        <v>1</v>
      </c>
      <c r="C13111">
        <v>1</v>
      </c>
    </row>
    <row r="13112" spans="1:3" x14ac:dyDescent="0.2">
      <c r="A13112" t="s">
        <v>11489</v>
      </c>
      <c r="B13112">
        <v>1</v>
      </c>
      <c r="C13112">
        <v>1</v>
      </c>
    </row>
    <row r="13113" spans="1:3" x14ac:dyDescent="0.2">
      <c r="A13113" t="s">
        <v>11490</v>
      </c>
      <c r="B13113">
        <v>1</v>
      </c>
      <c r="C13113">
        <v>1</v>
      </c>
    </row>
    <row r="13114" spans="1:3" x14ac:dyDescent="0.2">
      <c r="A13114" t="s">
        <v>11491</v>
      </c>
      <c r="B13114">
        <v>1</v>
      </c>
      <c r="C13114">
        <v>1</v>
      </c>
    </row>
    <row r="13115" spans="1:3" x14ac:dyDescent="0.2">
      <c r="A13115" t="s">
        <v>11493</v>
      </c>
      <c r="B13115">
        <v>1</v>
      </c>
      <c r="C13115">
        <v>1</v>
      </c>
    </row>
    <row r="13116" spans="1:3" x14ac:dyDescent="0.2">
      <c r="A13116" t="s">
        <v>11494</v>
      </c>
      <c r="B13116">
        <v>1</v>
      </c>
      <c r="C13116">
        <v>1</v>
      </c>
    </row>
    <row r="13117" spans="1:3" x14ac:dyDescent="0.2">
      <c r="A13117" t="s">
        <v>11495</v>
      </c>
      <c r="B13117">
        <v>1</v>
      </c>
      <c r="C13117">
        <v>1</v>
      </c>
    </row>
    <row r="13118" spans="1:3" x14ac:dyDescent="0.2">
      <c r="A13118" t="s">
        <v>11496</v>
      </c>
      <c r="B13118">
        <v>1</v>
      </c>
      <c r="C13118">
        <v>1</v>
      </c>
    </row>
    <row r="13119" spans="1:3" x14ac:dyDescent="0.2">
      <c r="A13119" t="s">
        <v>11497</v>
      </c>
      <c r="B13119">
        <v>1</v>
      </c>
      <c r="C13119">
        <v>1</v>
      </c>
    </row>
    <row r="13120" spans="1:3" x14ac:dyDescent="0.2">
      <c r="A13120" t="s">
        <v>11499</v>
      </c>
      <c r="B13120">
        <v>1</v>
      </c>
      <c r="C13120">
        <v>1</v>
      </c>
    </row>
    <row r="13121" spans="1:3" x14ac:dyDescent="0.2">
      <c r="A13121" t="s">
        <v>18635</v>
      </c>
      <c r="B13121">
        <v>1</v>
      </c>
      <c r="C13121">
        <v>1</v>
      </c>
    </row>
    <row r="13122" spans="1:3" x14ac:dyDescent="0.2">
      <c r="A13122" t="s">
        <v>11500</v>
      </c>
      <c r="B13122">
        <v>1</v>
      </c>
      <c r="C13122">
        <v>1</v>
      </c>
    </row>
    <row r="13123" spans="1:3" x14ac:dyDescent="0.2">
      <c r="A13123" t="s">
        <v>11501</v>
      </c>
      <c r="B13123">
        <v>1</v>
      </c>
      <c r="C13123">
        <v>1</v>
      </c>
    </row>
    <row r="13124" spans="1:3" x14ac:dyDescent="0.2">
      <c r="A13124" t="s">
        <v>11502</v>
      </c>
      <c r="B13124">
        <v>1</v>
      </c>
      <c r="C13124">
        <v>1</v>
      </c>
    </row>
    <row r="13125" spans="1:3" x14ac:dyDescent="0.2">
      <c r="A13125" t="s">
        <v>11504</v>
      </c>
      <c r="B13125">
        <v>1</v>
      </c>
      <c r="C13125">
        <v>1</v>
      </c>
    </row>
    <row r="13126" spans="1:3" x14ac:dyDescent="0.2">
      <c r="A13126" t="s">
        <v>11505</v>
      </c>
      <c r="B13126">
        <v>1</v>
      </c>
      <c r="C13126">
        <v>1</v>
      </c>
    </row>
    <row r="13127" spans="1:3" x14ac:dyDescent="0.2">
      <c r="A13127" t="s">
        <v>11506</v>
      </c>
      <c r="B13127">
        <v>1</v>
      </c>
      <c r="C13127">
        <v>1</v>
      </c>
    </row>
    <row r="13128" spans="1:3" x14ac:dyDescent="0.2">
      <c r="A13128" t="s">
        <v>11507</v>
      </c>
      <c r="B13128">
        <v>1</v>
      </c>
      <c r="C13128">
        <v>1</v>
      </c>
    </row>
    <row r="13129" spans="1:3" x14ac:dyDescent="0.2">
      <c r="A13129" t="s">
        <v>11509</v>
      </c>
      <c r="B13129">
        <v>1</v>
      </c>
      <c r="C13129">
        <v>1</v>
      </c>
    </row>
    <row r="13130" spans="1:3" x14ac:dyDescent="0.2">
      <c r="A13130" t="s">
        <v>11510</v>
      </c>
      <c r="B13130">
        <v>1</v>
      </c>
      <c r="C13130">
        <v>1</v>
      </c>
    </row>
    <row r="13131" spans="1:3" x14ac:dyDescent="0.2">
      <c r="A13131" t="s">
        <v>11511</v>
      </c>
      <c r="B13131">
        <v>1</v>
      </c>
      <c r="C13131">
        <v>1</v>
      </c>
    </row>
    <row r="13132" spans="1:3" x14ac:dyDescent="0.2">
      <c r="A13132" t="s">
        <v>11513</v>
      </c>
      <c r="B13132">
        <v>1</v>
      </c>
      <c r="C13132">
        <v>1</v>
      </c>
    </row>
    <row r="13133" spans="1:3" x14ac:dyDescent="0.2">
      <c r="A13133" t="s">
        <v>11515</v>
      </c>
      <c r="B13133">
        <v>1</v>
      </c>
      <c r="C13133">
        <v>1</v>
      </c>
    </row>
    <row r="13134" spans="1:3" x14ac:dyDescent="0.2">
      <c r="A13134" t="s">
        <v>8299</v>
      </c>
      <c r="B13134">
        <v>1</v>
      </c>
      <c r="C13134">
        <v>1</v>
      </c>
    </row>
    <row r="13135" spans="1:3" x14ac:dyDescent="0.2">
      <c r="A13135" t="s">
        <v>11517</v>
      </c>
      <c r="B13135">
        <v>1</v>
      </c>
      <c r="C13135">
        <v>1</v>
      </c>
    </row>
    <row r="13136" spans="1:3" x14ac:dyDescent="0.2">
      <c r="A13136" t="s">
        <v>11520</v>
      </c>
      <c r="B13136">
        <v>1</v>
      </c>
      <c r="C13136">
        <v>1</v>
      </c>
    </row>
    <row r="13137" spans="1:3" x14ac:dyDescent="0.2">
      <c r="A13137" t="s">
        <v>11523</v>
      </c>
      <c r="B13137">
        <v>1</v>
      </c>
      <c r="C13137">
        <v>1</v>
      </c>
    </row>
    <row r="13138" spans="1:3" x14ac:dyDescent="0.2">
      <c r="A13138" t="s">
        <v>11524</v>
      </c>
      <c r="B13138">
        <v>1</v>
      </c>
      <c r="C13138">
        <v>1</v>
      </c>
    </row>
    <row r="13139" spans="1:3" x14ac:dyDescent="0.2">
      <c r="A13139" t="s">
        <v>11525</v>
      </c>
      <c r="B13139">
        <v>1</v>
      </c>
      <c r="C13139">
        <v>1</v>
      </c>
    </row>
    <row r="13140" spans="1:3" x14ac:dyDescent="0.2">
      <c r="A13140" t="s">
        <v>11526</v>
      </c>
      <c r="B13140">
        <v>1</v>
      </c>
      <c r="C13140">
        <v>1</v>
      </c>
    </row>
    <row r="13141" spans="1:3" x14ac:dyDescent="0.2">
      <c r="A13141" t="s">
        <v>11527</v>
      </c>
      <c r="B13141">
        <v>1</v>
      </c>
      <c r="C13141">
        <v>1</v>
      </c>
    </row>
    <row r="13142" spans="1:3" x14ac:dyDescent="0.2">
      <c r="A13142" t="s">
        <v>11528</v>
      </c>
      <c r="B13142">
        <v>1</v>
      </c>
      <c r="C13142">
        <v>1</v>
      </c>
    </row>
    <row r="13143" spans="1:3" x14ac:dyDescent="0.2">
      <c r="A13143" t="s">
        <v>11529</v>
      </c>
      <c r="B13143">
        <v>1</v>
      </c>
      <c r="C13143">
        <v>1</v>
      </c>
    </row>
    <row r="13144" spans="1:3" x14ac:dyDescent="0.2">
      <c r="A13144" t="s">
        <v>11533</v>
      </c>
      <c r="B13144">
        <v>1</v>
      </c>
      <c r="C13144">
        <v>1</v>
      </c>
    </row>
    <row r="13145" spans="1:3" x14ac:dyDescent="0.2">
      <c r="A13145" t="s">
        <v>11534</v>
      </c>
      <c r="B13145">
        <v>1</v>
      </c>
      <c r="C13145">
        <v>1</v>
      </c>
    </row>
    <row r="13146" spans="1:3" x14ac:dyDescent="0.2">
      <c r="A13146" t="s">
        <v>11536</v>
      </c>
      <c r="B13146">
        <v>1</v>
      </c>
      <c r="C13146">
        <v>1</v>
      </c>
    </row>
    <row r="13147" spans="1:3" x14ac:dyDescent="0.2">
      <c r="A13147" t="s">
        <v>11538</v>
      </c>
      <c r="B13147">
        <v>1</v>
      </c>
      <c r="C13147">
        <v>1</v>
      </c>
    </row>
    <row r="13148" spans="1:3" x14ac:dyDescent="0.2">
      <c r="A13148" t="s">
        <v>11539</v>
      </c>
      <c r="B13148">
        <v>1</v>
      </c>
      <c r="C13148">
        <v>1</v>
      </c>
    </row>
    <row r="13149" spans="1:3" x14ac:dyDescent="0.2">
      <c r="A13149" t="s">
        <v>11540</v>
      </c>
      <c r="B13149">
        <v>1</v>
      </c>
      <c r="C13149">
        <v>1</v>
      </c>
    </row>
    <row r="13150" spans="1:3" x14ac:dyDescent="0.2">
      <c r="A13150" t="s">
        <v>11543</v>
      </c>
      <c r="B13150">
        <v>1</v>
      </c>
      <c r="C13150">
        <v>1</v>
      </c>
    </row>
    <row r="13151" spans="1:3" x14ac:dyDescent="0.2">
      <c r="A13151" t="s">
        <v>11545</v>
      </c>
      <c r="B13151">
        <v>1</v>
      </c>
      <c r="C13151">
        <v>1</v>
      </c>
    </row>
    <row r="13152" spans="1:3" x14ac:dyDescent="0.2">
      <c r="A13152" t="s">
        <v>11546</v>
      </c>
      <c r="B13152">
        <v>1</v>
      </c>
      <c r="C13152">
        <v>1</v>
      </c>
    </row>
    <row r="13153" spans="1:3" x14ac:dyDescent="0.2">
      <c r="A13153" t="s">
        <v>11547</v>
      </c>
      <c r="B13153">
        <v>1</v>
      </c>
      <c r="C13153">
        <v>1</v>
      </c>
    </row>
    <row r="13154" spans="1:3" x14ac:dyDescent="0.2">
      <c r="A13154" t="s">
        <v>11548</v>
      </c>
      <c r="B13154">
        <v>1</v>
      </c>
      <c r="C13154">
        <v>1</v>
      </c>
    </row>
    <row r="13155" spans="1:3" x14ac:dyDescent="0.2">
      <c r="A13155" t="s">
        <v>11549</v>
      </c>
      <c r="B13155">
        <v>1</v>
      </c>
      <c r="C13155">
        <v>1</v>
      </c>
    </row>
    <row r="13156" spans="1:3" x14ac:dyDescent="0.2">
      <c r="A13156" t="s">
        <v>11551</v>
      </c>
      <c r="B13156">
        <v>1</v>
      </c>
      <c r="C13156">
        <v>1</v>
      </c>
    </row>
    <row r="13157" spans="1:3" x14ac:dyDescent="0.2">
      <c r="A13157" t="s">
        <v>11552</v>
      </c>
      <c r="B13157">
        <v>1</v>
      </c>
      <c r="C13157">
        <v>1</v>
      </c>
    </row>
    <row r="13158" spans="1:3" x14ac:dyDescent="0.2">
      <c r="A13158" t="s">
        <v>11555</v>
      </c>
      <c r="B13158">
        <v>1</v>
      </c>
      <c r="C13158">
        <v>1</v>
      </c>
    </row>
    <row r="13159" spans="1:3" x14ac:dyDescent="0.2">
      <c r="A13159" t="s">
        <v>11556</v>
      </c>
      <c r="B13159">
        <v>1</v>
      </c>
      <c r="C13159">
        <v>1</v>
      </c>
    </row>
    <row r="13160" spans="1:3" x14ac:dyDescent="0.2">
      <c r="A13160" t="s">
        <v>11557</v>
      </c>
      <c r="B13160">
        <v>1</v>
      </c>
      <c r="C13160">
        <v>1</v>
      </c>
    </row>
    <row r="13161" spans="1:3" x14ac:dyDescent="0.2">
      <c r="A13161" t="s">
        <v>11559</v>
      </c>
      <c r="B13161">
        <v>1</v>
      </c>
      <c r="C13161">
        <v>1</v>
      </c>
    </row>
    <row r="13162" spans="1:3" x14ac:dyDescent="0.2">
      <c r="A13162" t="s">
        <v>11562</v>
      </c>
      <c r="B13162">
        <v>1</v>
      </c>
      <c r="C13162">
        <v>1</v>
      </c>
    </row>
    <row r="13163" spans="1:3" x14ac:dyDescent="0.2">
      <c r="A13163" t="s">
        <v>11563</v>
      </c>
      <c r="B13163">
        <v>1</v>
      </c>
      <c r="C13163">
        <v>1</v>
      </c>
    </row>
    <row r="13164" spans="1:3" x14ac:dyDescent="0.2">
      <c r="A13164" t="s">
        <v>11565</v>
      </c>
      <c r="B13164">
        <v>1</v>
      </c>
      <c r="C13164">
        <v>1</v>
      </c>
    </row>
    <row r="13165" spans="1:3" x14ac:dyDescent="0.2">
      <c r="A13165" t="s">
        <v>11566</v>
      </c>
      <c r="B13165">
        <v>1</v>
      </c>
      <c r="C13165">
        <v>1</v>
      </c>
    </row>
    <row r="13166" spans="1:3" x14ac:dyDescent="0.2">
      <c r="A13166" t="s">
        <v>11567</v>
      </c>
      <c r="B13166">
        <v>1</v>
      </c>
      <c r="C13166">
        <v>1</v>
      </c>
    </row>
    <row r="13167" spans="1:3" x14ac:dyDescent="0.2">
      <c r="A13167" t="s">
        <v>11570</v>
      </c>
      <c r="B13167">
        <v>1</v>
      </c>
      <c r="C13167">
        <v>1</v>
      </c>
    </row>
    <row r="13168" spans="1:3" x14ac:dyDescent="0.2">
      <c r="A13168" t="s">
        <v>11571</v>
      </c>
      <c r="B13168">
        <v>1</v>
      </c>
      <c r="C13168">
        <v>1</v>
      </c>
    </row>
    <row r="13169" spans="1:3" x14ac:dyDescent="0.2">
      <c r="A13169" t="s">
        <v>11572</v>
      </c>
      <c r="B13169">
        <v>1</v>
      </c>
      <c r="C13169">
        <v>1</v>
      </c>
    </row>
    <row r="13170" spans="1:3" x14ac:dyDescent="0.2">
      <c r="A13170" t="s">
        <v>11573</v>
      </c>
      <c r="B13170">
        <v>1</v>
      </c>
      <c r="C13170">
        <v>1</v>
      </c>
    </row>
    <row r="13171" spans="1:3" x14ac:dyDescent="0.2">
      <c r="A13171" t="s">
        <v>11574</v>
      </c>
      <c r="B13171">
        <v>1</v>
      </c>
      <c r="C13171">
        <v>1</v>
      </c>
    </row>
    <row r="13172" spans="1:3" x14ac:dyDescent="0.2">
      <c r="A13172" t="s">
        <v>11575</v>
      </c>
      <c r="B13172">
        <v>1</v>
      </c>
      <c r="C13172">
        <v>1</v>
      </c>
    </row>
    <row r="13173" spans="1:3" x14ac:dyDescent="0.2">
      <c r="A13173" t="s">
        <v>11576</v>
      </c>
      <c r="B13173">
        <v>1</v>
      </c>
      <c r="C13173">
        <v>1</v>
      </c>
    </row>
    <row r="13174" spans="1:3" x14ac:dyDescent="0.2">
      <c r="A13174" t="s">
        <v>18639</v>
      </c>
      <c r="B13174">
        <v>1</v>
      </c>
      <c r="C13174">
        <v>1</v>
      </c>
    </row>
    <row r="13175" spans="1:3" x14ac:dyDescent="0.2">
      <c r="A13175" t="s">
        <v>11579</v>
      </c>
      <c r="B13175">
        <v>1</v>
      </c>
      <c r="C13175">
        <v>1</v>
      </c>
    </row>
    <row r="13176" spans="1:3" x14ac:dyDescent="0.2">
      <c r="A13176" t="s">
        <v>11580</v>
      </c>
      <c r="B13176">
        <v>1</v>
      </c>
      <c r="C13176">
        <v>1</v>
      </c>
    </row>
    <row r="13177" spans="1:3" x14ac:dyDescent="0.2">
      <c r="A13177" t="s">
        <v>11581</v>
      </c>
      <c r="B13177">
        <v>1</v>
      </c>
      <c r="C13177">
        <v>1</v>
      </c>
    </row>
    <row r="13178" spans="1:3" x14ac:dyDescent="0.2">
      <c r="A13178" t="s">
        <v>11582</v>
      </c>
      <c r="B13178">
        <v>1</v>
      </c>
      <c r="C13178">
        <v>1</v>
      </c>
    </row>
    <row r="13179" spans="1:3" x14ac:dyDescent="0.2">
      <c r="A13179" t="s">
        <v>11585</v>
      </c>
      <c r="B13179">
        <v>1</v>
      </c>
      <c r="C13179">
        <v>1</v>
      </c>
    </row>
    <row r="13180" spans="1:3" x14ac:dyDescent="0.2">
      <c r="A13180" t="s">
        <v>11586</v>
      </c>
      <c r="B13180">
        <v>1</v>
      </c>
      <c r="C13180">
        <v>1</v>
      </c>
    </row>
    <row r="13181" spans="1:3" x14ac:dyDescent="0.2">
      <c r="A13181" t="s">
        <v>11587</v>
      </c>
      <c r="B13181">
        <v>1</v>
      </c>
      <c r="C13181">
        <v>1</v>
      </c>
    </row>
    <row r="13182" spans="1:3" x14ac:dyDescent="0.2">
      <c r="A13182" t="s">
        <v>11588</v>
      </c>
      <c r="B13182">
        <v>1</v>
      </c>
      <c r="C13182">
        <v>1</v>
      </c>
    </row>
    <row r="13183" spans="1:3" x14ac:dyDescent="0.2">
      <c r="A13183" t="s">
        <v>11589</v>
      </c>
      <c r="B13183">
        <v>1</v>
      </c>
      <c r="C13183">
        <v>1</v>
      </c>
    </row>
    <row r="13184" spans="1:3" x14ac:dyDescent="0.2">
      <c r="A13184" t="s">
        <v>11590</v>
      </c>
      <c r="B13184">
        <v>1</v>
      </c>
      <c r="C13184">
        <v>1</v>
      </c>
    </row>
    <row r="13185" spans="1:3" x14ac:dyDescent="0.2">
      <c r="A13185" t="s">
        <v>11594</v>
      </c>
      <c r="B13185">
        <v>1</v>
      </c>
      <c r="C13185">
        <v>1</v>
      </c>
    </row>
    <row r="13186" spans="1:3" x14ac:dyDescent="0.2">
      <c r="A13186" t="s">
        <v>18640</v>
      </c>
      <c r="B13186">
        <v>1</v>
      </c>
      <c r="C13186">
        <v>1</v>
      </c>
    </row>
    <row r="13187" spans="1:3" x14ac:dyDescent="0.2">
      <c r="A13187" t="s">
        <v>11598</v>
      </c>
      <c r="B13187">
        <v>1</v>
      </c>
      <c r="C13187">
        <v>1</v>
      </c>
    </row>
    <row r="13188" spans="1:3" x14ac:dyDescent="0.2">
      <c r="A13188" t="s">
        <v>11599</v>
      </c>
      <c r="B13188">
        <v>1</v>
      </c>
      <c r="C13188">
        <v>1</v>
      </c>
    </row>
    <row r="13189" spans="1:3" x14ac:dyDescent="0.2">
      <c r="A13189" t="s">
        <v>11601</v>
      </c>
      <c r="B13189">
        <v>1</v>
      </c>
      <c r="C13189">
        <v>1</v>
      </c>
    </row>
    <row r="13190" spans="1:3" x14ac:dyDescent="0.2">
      <c r="A13190" t="s">
        <v>11602</v>
      </c>
      <c r="B13190">
        <v>1</v>
      </c>
      <c r="C13190">
        <v>1</v>
      </c>
    </row>
    <row r="13191" spans="1:3" x14ac:dyDescent="0.2">
      <c r="A13191" t="s">
        <v>4986</v>
      </c>
      <c r="B13191">
        <v>1</v>
      </c>
      <c r="C13191">
        <v>1</v>
      </c>
    </row>
    <row r="13192" spans="1:3" x14ac:dyDescent="0.2">
      <c r="A13192" t="s">
        <v>4229</v>
      </c>
      <c r="B13192">
        <v>1</v>
      </c>
      <c r="C13192">
        <v>1</v>
      </c>
    </row>
    <row r="13193" spans="1:3" x14ac:dyDescent="0.2">
      <c r="A13193" t="s">
        <v>11606</v>
      </c>
      <c r="B13193">
        <v>1</v>
      </c>
      <c r="C13193">
        <v>1</v>
      </c>
    </row>
    <row r="13194" spans="1:3" x14ac:dyDescent="0.2">
      <c r="A13194" t="s">
        <v>11607</v>
      </c>
      <c r="B13194">
        <v>1</v>
      </c>
      <c r="C13194">
        <v>1</v>
      </c>
    </row>
    <row r="13195" spans="1:3" x14ac:dyDescent="0.2">
      <c r="A13195" t="s">
        <v>11610</v>
      </c>
      <c r="B13195">
        <v>1</v>
      </c>
      <c r="C13195">
        <v>1</v>
      </c>
    </row>
    <row r="13196" spans="1:3" x14ac:dyDescent="0.2">
      <c r="A13196" t="s">
        <v>11611</v>
      </c>
      <c r="B13196">
        <v>1</v>
      </c>
      <c r="C13196">
        <v>1</v>
      </c>
    </row>
    <row r="13197" spans="1:3" x14ac:dyDescent="0.2">
      <c r="A13197" t="s">
        <v>18641</v>
      </c>
      <c r="B13197">
        <v>1</v>
      </c>
      <c r="C13197">
        <v>1</v>
      </c>
    </row>
    <row r="13198" spans="1:3" x14ac:dyDescent="0.2">
      <c r="A13198" t="s">
        <v>11612</v>
      </c>
      <c r="B13198">
        <v>1</v>
      </c>
      <c r="C13198">
        <v>1</v>
      </c>
    </row>
    <row r="13199" spans="1:3" x14ac:dyDescent="0.2">
      <c r="A13199" t="s">
        <v>11614</v>
      </c>
      <c r="B13199">
        <v>1</v>
      </c>
      <c r="C13199">
        <v>1</v>
      </c>
    </row>
    <row r="13200" spans="1:3" x14ac:dyDescent="0.2">
      <c r="A13200" t="s">
        <v>11616</v>
      </c>
      <c r="B13200">
        <v>1</v>
      </c>
      <c r="C13200">
        <v>1</v>
      </c>
    </row>
    <row r="13201" spans="1:3" x14ac:dyDescent="0.2">
      <c r="A13201" t="s">
        <v>11617</v>
      </c>
      <c r="B13201">
        <v>1</v>
      </c>
      <c r="C13201">
        <v>1</v>
      </c>
    </row>
    <row r="13202" spans="1:3" x14ac:dyDescent="0.2">
      <c r="A13202" t="s">
        <v>11618</v>
      </c>
      <c r="B13202">
        <v>1</v>
      </c>
      <c r="C13202">
        <v>1</v>
      </c>
    </row>
    <row r="13203" spans="1:3" x14ac:dyDescent="0.2">
      <c r="A13203" t="s">
        <v>11619</v>
      </c>
      <c r="B13203">
        <v>1</v>
      </c>
      <c r="C13203">
        <v>1</v>
      </c>
    </row>
    <row r="13204" spans="1:3" x14ac:dyDescent="0.2">
      <c r="A13204" t="s">
        <v>11620</v>
      </c>
      <c r="B13204">
        <v>1</v>
      </c>
      <c r="C13204">
        <v>1</v>
      </c>
    </row>
    <row r="13205" spans="1:3" x14ac:dyDescent="0.2">
      <c r="A13205" t="s">
        <v>11621</v>
      </c>
      <c r="B13205">
        <v>1</v>
      </c>
      <c r="C13205">
        <v>1</v>
      </c>
    </row>
    <row r="13206" spans="1:3" x14ac:dyDescent="0.2">
      <c r="A13206" t="s">
        <v>11622</v>
      </c>
      <c r="B13206">
        <v>1</v>
      </c>
      <c r="C13206">
        <v>1</v>
      </c>
    </row>
    <row r="13207" spans="1:3" x14ac:dyDescent="0.2">
      <c r="A13207" t="s">
        <v>18643</v>
      </c>
      <c r="B13207">
        <v>1</v>
      </c>
      <c r="C13207">
        <v>1</v>
      </c>
    </row>
    <row r="13208" spans="1:3" x14ac:dyDescent="0.2">
      <c r="A13208" t="s">
        <v>11624</v>
      </c>
      <c r="B13208">
        <v>1</v>
      </c>
      <c r="C13208">
        <v>1</v>
      </c>
    </row>
    <row r="13209" spans="1:3" x14ac:dyDescent="0.2">
      <c r="A13209" t="s">
        <v>18645</v>
      </c>
      <c r="B13209">
        <v>1</v>
      </c>
      <c r="C13209">
        <v>1</v>
      </c>
    </row>
    <row r="13210" spans="1:3" x14ac:dyDescent="0.2">
      <c r="A13210" t="s">
        <v>11626</v>
      </c>
      <c r="B13210">
        <v>1</v>
      </c>
      <c r="C13210">
        <v>1</v>
      </c>
    </row>
    <row r="13211" spans="1:3" x14ac:dyDescent="0.2">
      <c r="A13211" t="s">
        <v>11627</v>
      </c>
      <c r="B13211">
        <v>1</v>
      </c>
      <c r="C13211">
        <v>1</v>
      </c>
    </row>
    <row r="13212" spans="1:3" x14ac:dyDescent="0.2">
      <c r="A13212" t="s">
        <v>11628</v>
      </c>
      <c r="B13212">
        <v>1</v>
      </c>
      <c r="C13212">
        <v>1</v>
      </c>
    </row>
    <row r="13213" spans="1:3" x14ac:dyDescent="0.2">
      <c r="A13213" t="s">
        <v>11630</v>
      </c>
      <c r="B13213">
        <v>1</v>
      </c>
      <c r="C13213">
        <v>1</v>
      </c>
    </row>
    <row r="13214" spans="1:3" x14ac:dyDescent="0.2">
      <c r="A13214" t="s">
        <v>11631</v>
      </c>
      <c r="B13214">
        <v>1</v>
      </c>
      <c r="C13214">
        <v>1</v>
      </c>
    </row>
    <row r="13215" spans="1:3" x14ac:dyDescent="0.2">
      <c r="A13215" t="s">
        <v>11632</v>
      </c>
      <c r="B13215">
        <v>1</v>
      </c>
      <c r="C13215">
        <v>1</v>
      </c>
    </row>
    <row r="13216" spans="1:3" x14ac:dyDescent="0.2">
      <c r="A13216" t="s">
        <v>11633</v>
      </c>
      <c r="B13216">
        <v>1</v>
      </c>
      <c r="C13216">
        <v>1</v>
      </c>
    </row>
    <row r="13217" spans="1:3" x14ac:dyDescent="0.2">
      <c r="A13217" t="s">
        <v>18646</v>
      </c>
      <c r="B13217">
        <v>1</v>
      </c>
      <c r="C13217">
        <v>1</v>
      </c>
    </row>
    <row r="13218" spans="1:3" x14ac:dyDescent="0.2">
      <c r="A13218" t="s">
        <v>11636</v>
      </c>
      <c r="B13218">
        <v>1</v>
      </c>
      <c r="C13218">
        <v>1</v>
      </c>
    </row>
    <row r="13219" spans="1:3" x14ac:dyDescent="0.2">
      <c r="A13219" t="s">
        <v>11637</v>
      </c>
      <c r="B13219">
        <v>1</v>
      </c>
      <c r="C13219">
        <v>1</v>
      </c>
    </row>
    <row r="13220" spans="1:3" x14ac:dyDescent="0.2">
      <c r="A13220" t="s">
        <v>11638</v>
      </c>
      <c r="B13220">
        <v>1</v>
      </c>
      <c r="C13220">
        <v>1</v>
      </c>
    </row>
    <row r="13221" spans="1:3" x14ac:dyDescent="0.2">
      <c r="A13221" t="s">
        <v>11639</v>
      </c>
      <c r="B13221">
        <v>1</v>
      </c>
      <c r="C13221">
        <v>1</v>
      </c>
    </row>
    <row r="13222" spans="1:3" x14ac:dyDescent="0.2">
      <c r="A13222" t="s">
        <v>18647</v>
      </c>
      <c r="B13222">
        <v>1</v>
      </c>
      <c r="C13222">
        <v>1</v>
      </c>
    </row>
    <row r="13223" spans="1:3" x14ac:dyDescent="0.2">
      <c r="A13223" t="s">
        <v>11643</v>
      </c>
      <c r="B13223">
        <v>1</v>
      </c>
      <c r="C13223">
        <v>1</v>
      </c>
    </row>
    <row r="13224" spans="1:3" x14ac:dyDescent="0.2">
      <c r="A13224" t="s">
        <v>18648</v>
      </c>
      <c r="B13224">
        <v>1</v>
      </c>
      <c r="C13224">
        <v>1</v>
      </c>
    </row>
    <row r="13225" spans="1:3" x14ac:dyDescent="0.2">
      <c r="A13225" t="s">
        <v>11644</v>
      </c>
      <c r="B13225">
        <v>1</v>
      </c>
      <c r="C13225">
        <v>1</v>
      </c>
    </row>
    <row r="13226" spans="1:3" x14ac:dyDescent="0.2">
      <c r="A13226" t="s">
        <v>11646</v>
      </c>
      <c r="B13226">
        <v>1</v>
      </c>
      <c r="C13226">
        <v>1</v>
      </c>
    </row>
    <row r="13227" spans="1:3" x14ac:dyDescent="0.2">
      <c r="A13227" t="s">
        <v>11647</v>
      </c>
      <c r="B13227">
        <v>1</v>
      </c>
      <c r="C13227">
        <v>1</v>
      </c>
    </row>
    <row r="13228" spans="1:3" x14ac:dyDescent="0.2">
      <c r="A13228" t="s">
        <v>11650</v>
      </c>
      <c r="B13228">
        <v>1</v>
      </c>
      <c r="C13228">
        <v>1</v>
      </c>
    </row>
    <row r="13229" spans="1:3" x14ac:dyDescent="0.2">
      <c r="A13229" t="s">
        <v>11652</v>
      </c>
      <c r="B13229">
        <v>1</v>
      </c>
      <c r="C13229">
        <v>1</v>
      </c>
    </row>
    <row r="13230" spans="1:3" x14ac:dyDescent="0.2">
      <c r="A13230" t="s">
        <v>11653</v>
      </c>
      <c r="B13230">
        <v>1</v>
      </c>
      <c r="C13230">
        <v>1</v>
      </c>
    </row>
    <row r="13231" spans="1:3" x14ac:dyDescent="0.2">
      <c r="A13231" t="s">
        <v>11656</v>
      </c>
      <c r="B13231">
        <v>1</v>
      </c>
      <c r="C13231">
        <v>1</v>
      </c>
    </row>
    <row r="13232" spans="1:3" x14ac:dyDescent="0.2">
      <c r="A13232" t="s">
        <v>11657</v>
      </c>
      <c r="B13232">
        <v>1</v>
      </c>
      <c r="C13232">
        <v>1</v>
      </c>
    </row>
    <row r="13233" spans="1:3" x14ac:dyDescent="0.2">
      <c r="A13233" t="s">
        <v>11658</v>
      </c>
      <c r="B13233">
        <v>1</v>
      </c>
      <c r="C13233">
        <v>1</v>
      </c>
    </row>
    <row r="13234" spans="1:3" x14ac:dyDescent="0.2">
      <c r="A13234" t="s">
        <v>11659</v>
      </c>
      <c r="B13234">
        <v>1</v>
      </c>
      <c r="C13234">
        <v>1</v>
      </c>
    </row>
    <row r="13235" spans="1:3" x14ac:dyDescent="0.2">
      <c r="A13235" t="s">
        <v>11660</v>
      </c>
      <c r="B13235">
        <v>1</v>
      </c>
      <c r="C13235">
        <v>1</v>
      </c>
    </row>
    <row r="13236" spans="1:3" x14ac:dyDescent="0.2">
      <c r="A13236" t="s">
        <v>11662</v>
      </c>
      <c r="B13236">
        <v>1</v>
      </c>
      <c r="C13236">
        <v>1</v>
      </c>
    </row>
    <row r="13237" spans="1:3" x14ac:dyDescent="0.2">
      <c r="A13237" t="s">
        <v>11663</v>
      </c>
      <c r="B13237">
        <v>1</v>
      </c>
      <c r="C13237">
        <v>1</v>
      </c>
    </row>
    <row r="13238" spans="1:3" x14ac:dyDescent="0.2">
      <c r="A13238" t="s">
        <v>18649</v>
      </c>
      <c r="B13238">
        <v>1</v>
      </c>
      <c r="C13238">
        <v>1</v>
      </c>
    </row>
    <row r="13239" spans="1:3" x14ac:dyDescent="0.2">
      <c r="A13239" t="s">
        <v>11665</v>
      </c>
      <c r="B13239">
        <v>1</v>
      </c>
      <c r="C13239">
        <v>1</v>
      </c>
    </row>
    <row r="13240" spans="1:3" x14ac:dyDescent="0.2">
      <c r="A13240" t="s">
        <v>11667</v>
      </c>
      <c r="B13240">
        <v>1</v>
      </c>
      <c r="C13240">
        <v>1</v>
      </c>
    </row>
    <row r="13241" spans="1:3" x14ac:dyDescent="0.2">
      <c r="A13241" t="s">
        <v>11668</v>
      </c>
      <c r="B13241">
        <v>1</v>
      </c>
      <c r="C13241">
        <v>1</v>
      </c>
    </row>
    <row r="13242" spans="1:3" x14ac:dyDescent="0.2">
      <c r="A13242" t="s">
        <v>11670</v>
      </c>
      <c r="B13242">
        <v>1</v>
      </c>
      <c r="C13242">
        <v>1</v>
      </c>
    </row>
    <row r="13243" spans="1:3" x14ac:dyDescent="0.2">
      <c r="A13243" t="s">
        <v>3426</v>
      </c>
      <c r="B13243">
        <v>1</v>
      </c>
      <c r="C13243">
        <v>1</v>
      </c>
    </row>
    <row r="13244" spans="1:3" x14ac:dyDescent="0.2">
      <c r="A13244" t="s">
        <v>11672</v>
      </c>
      <c r="B13244">
        <v>1</v>
      </c>
      <c r="C13244">
        <v>1</v>
      </c>
    </row>
    <row r="13245" spans="1:3" x14ac:dyDescent="0.2">
      <c r="A13245" t="s">
        <v>2046</v>
      </c>
      <c r="B13245">
        <v>1</v>
      </c>
      <c r="C13245">
        <v>1</v>
      </c>
    </row>
    <row r="13246" spans="1:3" x14ac:dyDescent="0.2">
      <c r="A13246" t="s">
        <v>11677</v>
      </c>
      <c r="B13246">
        <v>1</v>
      </c>
      <c r="C13246">
        <v>1</v>
      </c>
    </row>
    <row r="13247" spans="1:3" x14ac:dyDescent="0.2">
      <c r="A13247" t="s">
        <v>11678</v>
      </c>
      <c r="B13247">
        <v>1</v>
      </c>
      <c r="C13247">
        <v>1</v>
      </c>
    </row>
    <row r="13248" spans="1:3" x14ac:dyDescent="0.2">
      <c r="A13248" t="s">
        <v>11679</v>
      </c>
      <c r="B13248">
        <v>1</v>
      </c>
      <c r="C13248">
        <v>1</v>
      </c>
    </row>
    <row r="13249" spans="1:3" x14ac:dyDescent="0.2">
      <c r="A13249" t="s">
        <v>11680</v>
      </c>
      <c r="B13249">
        <v>1</v>
      </c>
      <c r="C13249">
        <v>1</v>
      </c>
    </row>
    <row r="13250" spans="1:3" x14ac:dyDescent="0.2">
      <c r="A13250" t="s">
        <v>11682</v>
      </c>
      <c r="B13250">
        <v>1</v>
      </c>
      <c r="C13250">
        <v>1</v>
      </c>
    </row>
    <row r="13251" spans="1:3" x14ac:dyDescent="0.2">
      <c r="A13251" t="s">
        <v>11683</v>
      </c>
      <c r="B13251">
        <v>1</v>
      </c>
      <c r="C13251">
        <v>1</v>
      </c>
    </row>
    <row r="13252" spans="1:3" x14ac:dyDescent="0.2">
      <c r="A13252" t="s">
        <v>11684</v>
      </c>
      <c r="B13252">
        <v>1</v>
      </c>
      <c r="C13252">
        <v>1</v>
      </c>
    </row>
    <row r="13253" spans="1:3" x14ac:dyDescent="0.2">
      <c r="A13253" t="s">
        <v>11687</v>
      </c>
      <c r="B13253">
        <v>1</v>
      </c>
      <c r="C13253">
        <v>1</v>
      </c>
    </row>
    <row r="13254" spans="1:3" x14ac:dyDescent="0.2">
      <c r="A13254" t="s">
        <v>11688</v>
      </c>
      <c r="B13254">
        <v>1</v>
      </c>
      <c r="C13254">
        <v>1</v>
      </c>
    </row>
    <row r="13255" spans="1:3" x14ac:dyDescent="0.2">
      <c r="A13255" t="s">
        <v>11689</v>
      </c>
      <c r="B13255">
        <v>1</v>
      </c>
      <c r="C13255">
        <v>1</v>
      </c>
    </row>
    <row r="13256" spans="1:3" x14ac:dyDescent="0.2">
      <c r="A13256" t="s">
        <v>11691</v>
      </c>
      <c r="B13256">
        <v>1</v>
      </c>
      <c r="C13256">
        <v>1</v>
      </c>
    </row>
    <row r="13257" spans="1:3" x14ac:dyDescent="0.2">
      <c r="A13257" t="s">
        <v>11692</v>
      </c>
      <c r="B13257">
        <v>1</v>
      </c>
      <c r="C13257">
        <v>1</v>
      </c>
    </row>
    <row r="13258" spans="1:3" x14ac:dyDescent="0.2">
      <c r="A13258" t="s">
        <v>11693</v>
      </c>
      <c r="B13258">
        <v>1</v>
      </c>
      <c r="C13258">
        <v>1</v>
      </c>
    </row>
    <row r="13259" spans="1:3" x14ac:dyDescent="0.2">
      <c r="A13259" t="s">
        <v>11694</v>
      </c>
      <c r="B13259">
        <v>1</v>
      </c>
      <c r="C13259">
        <v>1</v>
      </c>
    </row>
    <row r="13260" spans="1:3" x14ac:dyDescent="0.2">
      <c r="A13260" t="s">
        <v>11698</v>
      </c>
      <c r="B13260">
        <v>1</v>
      </c>
      <c r="C13260">
        <v>1</v>
      </c>
    </row>
    <row r="13261" spans="1:3" x14ac:dyDescent="0.2">
      <c r="A13261" t="s">
        <v>11699</v>
      </c>
      <c r="B13261">
        <v>1</v>
      </c>
      <c r="C13261">
        <v>1</v>
      </c>
    </row>
    <row r="13262" spans="1:3" x14ac:dyDescent="0.2">
      <c r="A13262" t="s">
        <v>11700</v>
      </c>
      <c r="B13262">
        <v>1</v>
      </c>
      <c r="C13262">
        <v>1</v>
      </c>
    </row>
    <row r="13263" spans="1:3" x14ac:dyDescent="0.2">
      <c r="A13263" t="s">
        <v>11701</v>
      </c>
      <c r="B13263">
        <v>1</v>
      </c>
      <c r="C13263">
        <v>1</v>
      </c>
    </row>
    <row r="13264" spans="1:3" x14ac:dyDescent="0.2">
      <c r="A13264" t="s">
        <v>11704</v>
      </c>
      <c r="B13264">
        <v>1</v>
      </c>
      <c r="C13264">
        <v>1</v>
      </c>
    </row>
    <row r="13265" spans="1:3" x14ac:dyDescent="0.2">
      <c r="A13265" t="s">
        <v>11705</v>
      </c>
      <c r="B13265">
        <v>1</v>
      </c>
      <c r="C13265">
        <v>1</v>
      </c>
    </row>
    <row r="13266" spans="1:3" x14ac:dyDescent="0.2">
      <c r="A13266" t="s">
        <v>11709</v>
      </c>
      <c r="B13266">
        <v>1</v>
      </c>
      <c r="C13266">
        <v>1</v>
      </c>
    </row>
    <row r="13267" spans="1:3" x14ac:dyDescent="0.2">
      <c r="A13267" t="s">
        <v>11711</v>
      </c>
      <c r="B13267">
        <v>1</v>
      </c>
      <c r="C13267">
        <v>1</v>
      </c>
    </row>
    <row r="13268" spans="1:3" x14ac:dyDescent="0.2">
      <c r="A13268" t="s">
        <v>11712</v>
      </c>
      <c r="B13268">
        <v>1</v>
      </c>
      <c r="C13268">
        <v>1</v>
      </c>
    </row>
    <row r="13269" spans="1:3" x14ac:dyDescent="0.2">
      <c r="A13269" t="s">
        <v>11714</v>
      </c>
      <c r="B13269">
        <v>1</v>
      </c>
      <c r="C13269">
        <v>1</v>
      </c>
    </row>
    <row r="13270" spans="1:3" x14ac:dyDescent="0.2">
      <c r="A13270" t="s">
        <v>11715</v>
      </c>
      <c r="B13270">
        <v>1</v>
      </c>
      <c r="C13270">
        <v>1</v>
      </c>
    </row>
    <row r="13271" spans="1:3" x14ac:dyDescent="0.2">
      <c r="A13271" t="s">
        <v>11716</v>
      </c>
      <c r="B13271">
        <v>1</v>
      </c>
      <c r="C13271">
        <v>1</v>
      </c>
    </row>
    <row r="13272" spans="1:3" x14ac:dyDescent="0.2">
      <c r="A13272" t="s">
        <v>11717</v>
      </c>
      <c r="B13272">
        <v>1</v>
      </c>
      <c r="C13272">
        <v>1</v>
      </c>
    </row>
    <row r="13273" spans="1:3" x14ac:dyDescent="0.2">
      <c r="A13273" t="s">
        <v>11718</v>
      </c>
      <c r="B13273">
        <v>1</v>
      </c>
      <c r="C13273">
        <v>1</v>
      </c>
    </row>
    <row r="13274" spans="1:3" x14ac:dyDescent="0.2">
      <c r="A13274" t="s">
        <v>11719</v>
      </c>
      <c r="B13274">
        <v>1</v>
      </c>
      <c r="C13274">
        <v>1</v>
      </c>
    </row>
    <row r="13275" spans="1:3" x14ac:dyDescent="0.2">
      <c r="A13275" t="s">
        <v>11720</v>
      </c>
      <c r="B13275">
        <v>1</v>
      </c>
      <c r="C13275">
        <v>1</v>
      </c>
    </row>
    <row r="13276" spans="1:3" x14ac:dyDescent="0.2">
      <c r="A13276" t="s">
        <v>11722</v>
      </c>
      <c r="B13276">
        <v>1</v>
      </c>
      <c r="C13276">
        <v>1</v>
      </c>
    </row>
    <row r="13277" spans="1:3" x14ac:dyDescent="0.2">
      <c r="A13277" t="s">
        <v>11724</v>
      </c>
      <c r="B13277">
        <v>1</v>
      </c>
      <c r="C13277">
        <v>1</v>
      </c>
    </row>
    <row r="13278" spans="1:3" x14ac:dyDescent="0.2">
      <c r="A13278" t="s">
        <v>11725</v>
      </c>
      <c r="B13278">
        <v>1</v>
      </c>
      <c r="C13278">
        <v>1</v>
      </c>
    </row>
    <row r="13279" spans="1:3" x14ac:dyDescent="0.2">
      <c r="A13279" t="s">
        <v>11726</v>
      </c>
      <c r="B13279">
        <v>1</v>
      </c>
      <c r="C13279">
        <v>1</v>
      </c>
    </row>
    <row r="13280" spans="1:3" x14ac:dyDescent="0.2">
      <c r="A13280" t="s">
        <v>11727</v>
      </c>
      <c r="B13280">
        <v>1</v>
      </c>
      <c r="C13280">
        <v>1</v>
      </c>
    </row>
    <row r="13281" spans="1:3" x14ac:dyDescent="0.2">
      <c r="A13281" t="s">
        <v>11729</v>
      </c>
      <c r="B13281">
        <v>1</v>
      </c>
      <c r="C13281">
        <v>1</v>
      </c>
    </row>
    <row r="13282" spans="1:3" x14ac:dyDescent="0.2">
      <c r="A13282" t="s">
        <v>11730</v>
      </c>
      <c r="B13282">
        <v>1</v>
      </c>
      <c r="C13282">
        <v>1</v>
      </c>
    </row>
    <row r="13283" spans="1:3" x14ac:dyDescent="0.2">
      <c r="A13283" t="s">
        <v>11731</v>
      </c>
      <c r="B13283">
        <v>1</v>
      </c>
      <c r="C13283">
        <v>1</v>
      </c>
    </row>
    <row r="13284" spans="1:3" x14ac:dyDescent="0.2">
      <c r="A13284" t="s">
        <v>11732</v>
      </c>
      <c r="B13284">
        <v>1</v>
      </c>
      <c r="C13284">
        <v>1</v>
      </c>
    </row>
    <row r="13285" spans="1:3" x14ac:dyDescent="0.2">
      <c r="A13285" t="s">
        <v>11735</v>
      </c>
      <c r="B13285">
        <v>1</v>
      </c>
      <c r="C13285">
        <v>1</v>
      </c>
    </row>
    <row r="13286" spans="1:3" x14ac:dyDescent="0.2">
      <c r="A13286" t="s">
        <v>18651</v>
      </c>
      <c r="B13286">
        <v>1</v>
      </c>
      <c r="C13286">
        <v>1</v>
      </c>
    </row>
    <row r="13287" spans="1:3" x14ac:dyDescent="0.2">
      <c r="A13287" t="s">
        <v>11738</v>
      </c>
      <c r="B13287">
        <v>1</v>
      </c>
      <c r="C13287">
        <v>1</v>
      </c>
    </row>
    <row r="13288" spans="1:3" x14ac:dyDescent="0.2">
      <c r="A13288" t="s">
        <v>11739</v>
      </c>
      <c r="B13288">
        <v>1</v>
      </c>
      <c r="C13288">
        <v>1</v>
      </c>
    </row>
    <row r="13289" spans="1:3" x14ac:dyDescent="0.2">
      <c r="A13289" t="s">
        <v>11741</v>
      </c>
      <c r="B13289">
        <v>1</v>
      </c>
      <c r="C13289">
        <v>1</v>
      </c>
    </row>
    <row r="13290" spans="1:3" x14ac:dyDescent="0.2">
      <c r="A13290" t="s">
        <v>11743</v>
      </c>
      <c r="B13290">
        <v>1</v>
      </c>
      <c r="C13290">
        <v>1</v>
      </c>
    </row>
    <row r="13291" spans="1:3" x14ac:dyDescent="0.2">
      <c r="A13291" t="s">
        <v>11744</v>
      </c>
      <c r="B13291">
        <v>1</v>
      </c>
      <c r="C13291">
        <v>1</v>
      </c>
    </row>
    <row r="13292" spans="1:3" x14ac:dyDescent="0.2">
      <c r="A13292" t="s">
        <v>11745</v>
      </c>
      <c r="B13292">
        <v>1</v>
      </c>
      <c r="C13292">
        <v>1</v>
      </c>
    </row>
    <row r="13293" spans="1:3" x14ac:dyDescent="0.2">
      <c r="A13293" t="s">
        <v>11746</v>
      </c>
      <c r="B13293">
        <v>1</v>
      </c>
      <c r="C13293">
        <v>1</v>
      </c>
    </row>
    <row r="13294" spans="1:3" x14ac:dyDescent="0.2">
      <c r="A13294" t="s">
        <v>11747</v>
      </c>
      <c r="B13294">
        <v>1</v>
      </c>
      <c r="C13294">
        <v>1</v>
      </c>
    </row>
    <row r="13295" spans="1:3" x14ac:dyDescent="0.2">
      <c r="A13295" t="s">
        <v>11748</v>
      </c>
      <c r="B13295">
        <v>1</v>
      </c>
      <c r="C13295">
        <v>1</v>
      </c>
    </row>
    <row r="13296" spans="1:3" x14ac:dyDescent="0.2">
      <c r="A13296" t="s">
        <v>11749</v>
      </c>
      <c r="B13296">
        <v>1</v>
      </c>
      <c r="C13296">
        <v>1</v>
      </c>
    </row>
    <row r="13297" spans="1:3" x14ac:dyDescent="0.2">
      <c r="A13297" t="s">
        <v>11750</v>
      </c>
      <c r="B13297">
        <v>1</v>
      </c>
      <c r="C13297">
        <v>1</v>
      </c>
    </row>
    <row r="13298" spans="1:3" x14ac:dyDescent="0.2">
      <c r="A13298" t="s">
        <v>11751</v>
      </c>
      <c r="B13298">
        <v>1</v>
      </c>
      <c r="C13298">
        <v>1</v>
      </c>
    </row>
    <row r="13299" spans="1:3" x14ac:dyDescent="0.2">
      <c r="A13299" t="s">
        <v>11753</v>
      </c>
      <c r="B13299">
        <v>1</v>
      </c>
      <c r="C13299">
        <v>1</v>
      </c>
    </row>
    <row r="13300" spans="1:3" x14ac:dyDescent="0.2">
      <c r="A13300" t="s">
        <v>11754</v>
      </c>
      <c r="B13300">
        <v>1</v>
      </c>
      <c r="C13300">
        <v>1</v>
      </c>
    </row>
    <row r="13301" spans="1:3" x14ac:dyDescent="0.2">
      <c r="A13301" t="s">
        <v>11759</v>
      </c>
      <c r="B13301">
        <v>1</v>
      </c>
      <c r="C13301">
        <v>1</v>
      </c>
    </row>
    <row r="13302" spans="1:3" x14ac:dyDescent="0.2">
      <c r="A13302" t="s">
        <v>18652</v>
      </c>
      <c r="B13302">
        <v>1</v>
      </c>
      <c r="C13302">
        <v>1</v>
      </c>
    </row>
    <row r="13303" spans="1:3" x14ac:dyDescent="0.2">
      <c r="A13303" t="s">
        <v>11760</v>
      </c>
      <c r="B13303">
        <v>1</v>
      </c>
      <c r="C13303">
        <v>1</v>
      </c>
    </row>
    <row r="13304" spans="1:3" x14ac:dyDescent="0.2">
      <c r="A13304" t="s">
        <v>11761</v>
      </c>
      <c r="B13304">
        <v>1</v>
      </c>
      <c r="C13304">
        <v>1</v>
      </c>
    </row>
    <row r="13305" spans="1:3" x14ac:dyDescent="0.2">
      <c r="A13305" t="s">
        <v>11762</v>
      </c>
      <c r="B13305">
        <v>1</v>
      </c>
      <c r="C13305">
        <v>1</v>
      </c>
    </row>
    <row r="13306" spans="1:3" x14ac:dyDescent="0.2">
      <c r="A13306" t="s">
        <v>11764</v>
      </c>
      <c r="B13306">
        <v>1</v>
      </c>
      <c r="C13306">
        <v>1</v>
      </c>
    </row>
    <row r="13307" spans="1:3" x14ac:dyDescent="0.2">
      <c r="A13307" t="s">
        <v>11766</v>
      </c>
      <c r="B13307">
        <v>1</v>
      </c>
      <c r="C13307">
        <v>1</v>
      </c>
    </row>
    <row r="13308" spans="1:3" x14ac:dyDescent="0.2">
      <c r="A13308" t="s">
        <v>11767</v>
      </c>
      <c r="B13308">
        <v>1</v>
      </c>
      <c r="C13308">
        <v>1</v>
      </c>
    </row>
    <row r="13309" spans="1:3" x14ac:dyDescent="0.2">
      <c r="A13309" t="s">
        <v>11768</v>
      </c>
      <c r="B13309">
        <v>1</v>
      </c>
      <c r="C13309">
        <v>1</v>
      </c>
    </row>
    <row r="13310" spans="1:3" x14ac:dyDescent="0.2">
      <c r="A13310" t="s">
        <v>11770</v>
      </c>
      <c r="B13310">
        <v>1</v>
      </c>
      <c r="C13310">
        <v>1</v>
      </c>
    </row>
    <row r="13311" spans="1:3" x14ac:dyDescent="0.2">
      <c r="A13311" t="s">
        <v>11771</v>
      </c>
      <c r="B13311">
        <v>1</v>
      </c>
      <c r="C13311">
        <v>1</v>
      </c>
    </row>
    <row r="13312" spans="1:3" x14ac:dyDescent="0.2">
      <c r="A13312" t="s">
        <v>11772</v>
      </c>
      <c r="B13312">
        <v>1</v>
      </c>
      <c r="C13312">
        <v>1</v>
      </c>
    </row>
    <row r="13313" spans="1:3" x14ac:dyDescent="0.2">
      <c r="A13313" t="s">
        <v>11773</v>
      </c>
      <c r="B13313">
        <v>1</v>
      </c>
      <c r="C13313">
        <v>1</v>
      </c>
    </row>
    <row r="13314" spans="1:3" x14ac:dyDescent="0.2">
      <c r="A13314" t="s">
        <v>11776</v>
      </c>
      <c r="B13314">
        <v>1</v>
      </c>
      <c r="C13314">
        <v>1</v>
      </c>
    </row>
    <row r="13315" spans="1:3" x14ac:dyDescent="0.2">
      <c r="A13315" t="s">
        <v>11777</v>
      </c>
      <c r="B13315">
        <v>1</v>
      </c>
      <c r="C13315">
        <v>1</v>
      </c>
    </row>
    <row r="13316" spans="1:3" x14ac:dyDescent="0.2">
      <c r="A13316" t="s">
        <v>11780</v>
      </c>
      <c r="B13316">
        <v>1</v>
      </c>
      <c r="C13316">
        <v>1</v>
      </c>
    </row>
    <row r="13317" spans="1:3" x14ac:dyDescent="0.2">
      <c r="A13317" t="s">
        <v>11781</v>
      </c>
      <c r="B13317">
        <v>1</v>
      </c>
      <c r="C13317">
        <v>1</v>
      </c>
    </row>
    <row r="13318" spans="1:3" x14ac:dyDescent="0.2">
      <c r="A13318" t="s">
        <v>11784</v>
      </c>
      <c r="B13318">
        <v>1</v>
      </c>
      <c r="C13318">
        <v>1</v>
      </c>
    </row>
    <row r="13319" spans="1:3" x14ac:dyDescent="0.2">
      <c r="A13319" t="s">
        <v>11786</v>
      </c>
      <c r="B13319">
        <v>1</v>
      </c>
      <c r="C13319">
        <v>1</v>
      </c>
    </row>
    <row r="13320" spans="1:3" x14ac:dyDescent="0.2">
      <c r="A13320" t="s">
        <v>11787</v>
      </c>
      <c r="B13320">
        <v>1</v>
      </c>
      <c r="C13320">
        <v>1</v>
      </c>
    </row>
    <row r="13321" spans="1:3" x14ac:dyDescent="0.2">
      <c r="A13321" t="s">
        <v>11789</v>
      </c>
      <c r="B13321">
        <v>1</v>
      </c>
      <c r="C13321">
        <v>1</v>
      </c>
    </row>
    <row r="13322" spans="1:3" x14ac:dyDescent="0.2">
      <c r="A13322" t="s">
        <v>11790</v>
      </c>
      <c r="B13322">
        <v>1</v>
      </c>
      <c r="C13322">
        <v>1</v>
      </c>
    </row>
    <row r="13323" spans="1:3" x14ac:dyDescent="0.2">
      <c r="A13323" t="s">
        <v>11791</v>
      </c>
      <c r="B13323">
        <v>1</v>
      </c>
      <c r="C13323">
        <v>1</v>
      </c>
    </row>
    <row r="13324" spans="1:3" x14ac:dyDescent="0.2">
      <c r="A13324" t="s">
        <v>11792</v>
      </c>
      <c r="B13324">
        <v>1</v>
      </c>
      <c r="C13324">
        <v>1</v>
      </c>
    </row>
    <row r="13325" spans="1:3" x14ac:dyDescent="0.2">
      <c r="A13325" t="s">
        <v>11793</v>
      </c>
      <c r="B13325">
        <v>1</v>
      </c>
      <c r="C13325">
        <v>1</v>
      </c>
    </row>
    <row r="13326" spans="1:3" x14ac:dyDescent="0.2">
      <c r="A13326" t="s">
        <v>11794</v>
      </c>
      <c r="B13326">
        <v>1</v>
      </c>
      <c r="C13326">
        <v>1</v>
      </c>
    </row>
    <row r="13327" spans="1:3" x14ac:dyDescent="0.2">
      <c r="A13327" t="s">
        <v>11795</v>
      </c>
      <c r="B13327">
        <v>1</v>
      </c>
      <c r="C13327">
        <v>1</v>
      </c>
    </row>
    <row r="13328" spans="1:3" x14ac:dyDescent="0.2">
      <c r="A13328" t="s">
        <v>11796</v>
      </c>
      <c r="B13328">
        <v>1</v>
      </c>
      <c r="C13328">
        <v>1</v>
      </c>
    </row>
    <row r="13329" spans="1:3" x14ac:dyDescent="0.2">
      <c r="A13329" t="s">
        <v>11797</v>
      </c>
      <c r="B13329">
        <v>1</v>
      </c>
      <c r="C13329">
        <v>1</v>
      </c>
    </row>
    <row r="13330" spans="1:3" x14ac:dyDescent="0.2">
      <c r="A13330" t="s">
        <v>11799</v>
      </c>
      <c r="B13330">
        <v>1</v>
      </c>
      <c r="C13330">
        <v>1</v>
      </c>
    </row>
    <row r="13331" spans="1:3" x14ac:dyDescent="0.2">
      <c r="A13331" t="s">
        <v>11800</v>
      </c>
      <c r="B13331">
        <v>1</v>
      </c>
      <c r="C13331">
        <v>1</v>
      </c>
    </row>
    <row r="13332" spans="1:3" x14ac:dyDescent="0.2">
      <c r="A13332" t="s">
        <v>11801</v>
      </c>
      <c r="B13332">
        <v>1</v>
      </c>
      <c r="C13332">
        <v>1</v>
      </c>
    </row>
    <row r="13333" spans="1:3" x14ac:dyDescent="0.2">
      <c r="A13333" t="s">
        <v>11802</v>
      </c>
      <c r="B13333">
        <v>1</v>
      </c>
      <c r="C13333">
        <v>1</v>
      </c>
    </row>
    <row r="13334" spans="1:3" x14ac:dyDescent="0.2">
      <c r="A13334" t="s">
        <v>11803</v>
      </c>
      <c r="B13334">
        <v>1</v>
      </c>
      <c r="C13334">
        <v>1</v>
      </c>
    </row>
    <row r="13335" spans="1:3" x14ac:dyDescent="0.2">
      <c r="A13335" t="s">
        <v>11804</v>
      </c>
      <c r="B13335">
        <v>1</v>
      </c>
      <c r="C13335">
        <v>1</v>
      </c>
    </row>
    <row r="13336" spans="1:3" x14ac:dyDescent="0.2">
      <c r="A13336" t="s">
        <v>11805</v>
      </c>
      <c r="B13336">
        <v>1</v>
      </c>
      <c r="C13336">
        <v>1</v>
      </c>
    </row>
    <row r="13337" spans="1:3" x14ac:dyDescent="0.2">
      <c r="A13337" t="s">
        <v>11806</v>
      </c>
      <c r="B13337">
        <v>1</v>
      </c>
      <c r="C13337">
        <v>1</v>
      </c>
    </row>
    <row r="13338" spans="1:3" x14ac:dyDescent="0.2">
      <c r="A13338" t="s">
        <v>11807</v>
      </c>
      <c r="B13338">
        <v>1</v>
      </c>
      <c r="C13338">
        <v>1</v>
      </c>
    </row>
    <row r="13339" spans="1:3" x14ac:dyDescent="0.2">
      <c r="A13339" t="s">
        <v>11808</v>
      </c>
      <c r="B13339">
        <v>1</v>
      </c>
      <c r="C13339">
        <v>1</v>
      </c>
    </row>
    <row r="13340" spans="1:3" x14ac:dyDescent="0.2">
      <c r="A13340" t="s">
        <v>11809</v>
      </c>
      <c r="B13340">
        <v>1</v>
      </c>
      <c r="C13340">
        <v>1</v>
      </c>
    </row>
    <row r="13341" spans="1:3" x14ac:dyDescent="0.2">
      <c r="A13341" t="s">
        <v>11810</v>
      </c>
      <c r="B13341">
        <v>1</v>
      </c>
      <c r="C13341">
        <v>1</v>
      </c>
    </row>
    <row r="13342" spans="1:3" x14ac:dyDescent="0.2">
      <c r="A13342" t="s">
        <v>11812</v>
      </c>
      <c r="B13342">
        <v>1</v>
      </c>
      <c r="C13342">
        <v>1</v>
      </c>
    </row>
    <row r="13343" spans="1:3" x14ac:dyDescent="0.2">
      <c r="A13343" t="s">
        <v>11813</v>
      </c>
      <c r="B13343">
        <v>1</v>
      </c>
      <c r="C13343">
        <v>1</v>
      </c>
    </row>
    <row r="13344" spans="1:3" x14ac:dyDescent="0.2">
      <c r="A13344" t="s">
        <v>11814</v>
      </c>
      <c r="B13344">
        <v>1</v>
      </c>
      <c r="C13344">
        <v>1</v>
      </c>
    </row>
    <row r="13345" spans="1:3" x14ac:dyDescent="0.2">
      <c r="A13345" t="s">
        <v>11816</v>
      </c>
      <c r="B13345">
        <v>1</v>
      </c>
      <c r="C13345">
        <v>1</v>
      </c>
    </row>
    <row r="13346" spans="1:3" x14ac:dyDescent="0.2">
      <c r="A13346" t="s">
        <v>11817</v>
      </c>
      <c r="B13346">
        <v>1</v>
      </c>
      <c r="C13346">
        <v>1</v>
      </c>
    </row>
    <row r="13347" spans="1:3" x14ac:dyDescent="0.2">
      <c r="A13347" t="s">
        <v>11818</v>
      </c>
      <c r="B13347">
        <v>1</v>
      </c>
      <c r="C13347">
        <v>1</v>
      </c>
    </row>
    <row r="13348" spans="1:3" x14ac:dyDescent="0.2">
      <c r="A13348" t="s">
        <v>18654</v>
      </c>
      <c r="B13348">
        <v>1</v>
      </c>
      <c r="C13348">
        <v>1</v>
      </c>
    </row>
    <row r="13349" spans="1:3" x14ac:dyDescent="0.2">
      <c r="A13349" t="s">
        <v>11822</v>
      </c>
      <c r="B13349">
        <v>1</v>
      </c>
      <c r="C13349">
        <v>1</v>
      </c>
    </row>
    <row r="13350" spans="1:3" x14ac:dyDescent="0.2">
      <c r="A13350" t="s">
        <v>11823</v>
      </c>
      <c r="B13350">
        <v>1</v>
      </c>
      <c r="C13350">
        <v>1</v>
      </c>
    </row>
    <row r="13351" spans="1:3" x14ac:dyDescent="0.2">
      <c r="A13351" t="s">
        <v>11825</v>
      </c>
      <c r="B13351">
        <v>1</v>
      </c>
      <c r="C13351">
        <v>1</v>
      </c>
    </row>
    <row r="13352" spans="1:3" x14ac:dyDescent="0.2">
      <c r="A13352" t="s">
        <v>11826</v>
      </c>
      <c r="B13352">
        <v>1</v>
      </c>
      <c r="C13352">
        <v>1</v>
      </c>
    </row>
    <row r="13353" spans="1:3" x14ac:dyDescent="0.2">
      <c r="A13353" t="s">
        <v>11827</v>
      </c>
      <c r="B13353">
        <v>1</v>
      </c>
      <c r="C13353">
        <v>1</v>
      </c>
    </row>
    <row r="13354" spans="1:3" x14ac:dyDescent="0.2">
      <c r="A13354" t="s">
        <v>11828</v>
      </c>
      <c r="B13354">
        <v>1</v>
      </c>
      <c r="C13354">
        <v>1</v>
      </c>
    </row>
    <row r="13355" spans="1:3" x14ac:dyDescent="0.2">
      <c r="A13355" t="s">
        <v>11829</v>
      </c>
      <c r="B13355">
        <v>1</v>
      </c>
      <c r="C13355">
        <v>1</v>
      </c>
    </row>
    <row r="13356" spans="1:3" x14ac:dyDescent="0.2">
      <c r="A13356" t="s">
        <v>11830</v>
      </c>
      <c r="B13356">
        <v>1</v>
      </c>
      <c r="C13356">
        <v>1</v>
      </c>
    </row>
    <row r="13357" spans="1:3" x14ac:dyDescent="0.2">
      <c r="A13357" t="s">
        <v>11833</v>
      </c>
      <c r="B13357">
        <v>1</v>
      </c>
      <c r="C13357">
        <v>1</v>
      </c>
    </row>
    <row r="13358" spans="1:3" x14ac:dyDescent="0.2">
      <c r="A13358" t="s">
        <v>11835</v>
      </c>
      <c r="B13358">
        <v>1</v>
      </c>
      <c r="C13358">
        <v>1</v>
      </c>
    </row>
    <row r="13359" spans="1:3" x14ac:dyDescent="0.2">
      <c r="A13359" t="s">
        <v>11836</v>
      </c>
      <c r="B13359">
        <v>1</v>
      </c>
      <c r="C13359">
        <v>1</v>
      </c>
    </row>
    <row r="13360" spans="1:3" x14ac:dyDescent="0.2">
      <c r="A13360" t="s">
        <v>11837</v>
      </c>
      <c r="B13360">
        <v>1</v>
      </c>
      <c r="C13360">
        <v>1</v>
      </c>
    </row>
    <row r="13361" spans="1:3" x14ac:dyDescent="0.2">
      <c r="A13361" t="s">
        <v>11838</v>
      </c>
      <c r="B13361">
        <v>1</v>
      </c>
      <c r="C13361">
        <v>1</v>
      </c>
    </row>
    <row r="13362" spans="1:3" x14ac:dyDescent="0.2">
      <c r="A13362" t="s">
        <v>11839</v>
      </c>
      <c r="B13362">
        <v>1</v>
      </c>
      <c r="C13362">
        <v>1</v>
      </c>
    </row>
    <row r="13363" spans="1:3" x14ac:dyDescent="0.2">
      <c r="A13363" t="s">
        <v>11840</v>
      </c>
      <c r="B13363">
        <v>1</v>
      </c>
      <c r="C13363">
        <v>1</v>
      </c>
    </row>
    <row r="13364" spans="1:3" x14ac:dyDescent="0.2">
      <c r="A13364" t="s">
        <v>11841</v>
      </c>
      <c r="B13364">
        <v>1</v>
      </c>
      <c r="C13364">
        <v>1</v>
      </c>
    </row>
    <row r="13365" spans="1:3" x14ac:dyDescent="0.2">
      <c r="A13365" t="s">
        <v>11842</v>
      </c>
      <c r="B13365">
        <v>1</v>
      </c>
      <c r="C13365">
        <v>1</v>
      </c>
    </row>
    <row r="13366" spans="1:3" x14ac:dyDescent="0.2">
      <c r="A13366" t="s">
        <v>11844</v>
      </c>
      <c r="B13366">
        <v>1</v>
      </c>
      <c r="C13366">
        <v>1</v>
      </c>
    </row>
    <row r="13367" spans="1:3" x14ac:dyDescent="0.2">
      <c r="A13367" t="s">
        <v>11845</v>
      </c>
      <c r="B13367">
        <v>1</v>
      </c>
      <c r="C13367">
        <v>1</v>
      </c>
    </row>
    <row r="13368" spans="1:3" x14ac:dyDescent="0.2">
      <c r="A13368" t="s">
        <v>11846</v>
      </c>
      <c r="B13368">
        <v>1</v>
      </c>
      <c r="C13368">
        <v>1</v>
      </c>
    </row>
    <row r="13369" spans="1:3" x14ac:dyDescent="0.2">
      <c r="A13369" t="s">
        <v>11848</v>
      </c>
      <c r="B13369">
        <v>1</v>
      </c>
      <c r="C13369">
        <v>1</v>
      </c>
    </row>
    <row r="13370" spans="1:3" x14ac:dyDescent="0.2">
      <c r="A13370" t="s">
        <v>11851</v>
      </c>
      <c r="B13370">
        <v>1</v>
      </c>
      <c r="C13370">
        <v>1</v>
      </c>
    </row>
    <row r="13371" spans="1:3" x14ac:dyDescent="0.2">
      <c r="A13371" t="s">
        <v>11852</v>
      </c>
      <c r="B13371">
        <v>1</v>
      </c>
      <c r="C13371">
        <v>1</v>
      </c>
    </row>
    <row r="13372" spans="1:3" x14ac:dyDescent="0.2">
      <c r="A13372" t="s">
        <v>11854</v>
      </c>
      <c r="B13372">
        <v>1</v>
      </c>
      <c r="C13372">
        <v>1</v>
      </c>
    </row>
    <row r="13373" spans="1:3" x14ac:dyDescent="0.2">
      <c r="A13373" t="s">
        <v>11855</v>
      </c>
      <c r="B13373">
        <v>1</v>
      </c>
      <c r="C13373">
        <v>1</v>
      </c>
    </row>
    <row r="13374" spans="1:3" x14ac:dyDescent="0.2">
      <c r="A13374" t="s">
        <v>11858</v>
      </c>
      <c r="B13374">
        <v>1</v>
      </c>
      <c r="C13374">
        <v>1</v>
      </c>
    </row>
    <row r="13375" spans="1:3" x14ac:dyDescent="0.2">
      <c r="A13375" t="s">
        <v>11859</v>
      </c>
      <c r="B13375">
        <v>1</v>
      </c>
      <c r="C13375">
        <v>1</v>
      </c>
    </row>
    <row r="13376" spans="1:3" x14ac:dyDescent="0.2">
      <c r="A13376" t="s">
        <v>11860</v>
      </c>
      <c r="B13376">
        <v>1</v>
      </c>
      <c r="C13376">
        <v>1</v>
      </c>
    </row>
    <row r="13377" spans="1:3" x14ac:dyDescent="0.2">
      <c r="A13377" t="s">
        <v>11861</v>
      </c>
      <c r="B13377">
        <v>1</v>
      </c>
      <c r="C13377">
        <v>1</v>
      </c>
    </row>
    <row r="13378" spans="1:3" x14ac:dyDescent="0.2">
      <c r="A13378" t="s">
        <v>11862</v>
      </c>
      <c r="B13378">
        <v>1</v>
      </c>
      <c r="C13378">
        <v>1</v>
      </c>
    </row>
    <row r="13379" spans="1:3" x14ac:dyDescent="0.2">
      <c r="A13379" t="s">
        <v>11863</v>
      </c>
      <c r="B13379">
        <v>1</v>
      </c>
      <c r="C13379">
        <v>1</v>
      </c>
    </row>
    <row r="13380" spans="1:3" x14ac:dyDescent="0.2">
      <c r="A13380" t="s">
        <v>11864</v>
      </c>
      <c r="B13380">
        <v>1</v>
      </c>
      <c r="C13380">
        <v>1</v>
      </c>
    </row>
    <row r="13381" spans="1:3" x14ac:dyDescent="0.2">
      <c r="A13381" t="s">
        <v>11865</v>
      </c>
      <c r="B13381">
        <v>1</v>
      </c>
      <c r="C13381">
        <v>1</v>
      </c>
    </row>
    <row r="13382" spans="1:3" x14ac:dyDescent="0.2">
      <c r="A13382" t="s">
        <v>11866</v>
      </c>
      <c r="B13382">
        <v>1</v>
      </c>
      <c r="C13382">
        <v>1</v>
      </c>
    </row>
    <row r="13383" spans="1:3" x14ac:dyDescent="0.2">
      <c r="A13383" t="s">
        <v>11867</v>
      </c>
      <c r="B13383">
        <v>1</v>
      </c>
      <c r="C13383">
        <v>1</v>
      </c>
    </row>
    <row r="13384" spans="1:3" x14ac:dyDescent="0.2">
      <c r="A13384" t="s">
        <v>11868</v>
      </c>
      <c r="B13384">
        <v>1</v>
      </c>
      <c r="C13384">
        <v>1</v>
      </c>
    </row>
    <row r="13385" spans="1:3" x14ac:dyDescent="0.2">
      <c r="A13385" t="s">
        <v>11869</v>
      </c>
      <c r="B13385">
        <v>1</v>
      </c>
      <c r="C13385">
        <v>1</v>
      </c>
    </row>
    <row r="13386" spans="1:3" x14ac:dyDescent="0.2">
      <c r="A13386" t="s">
        <v>18655</v>
      </c>
      <c r="B13386">
        <v>1</v>
      </c>
      <c r="C13386">
        <v>1</v>
      </c>
    </row>
    <row r="13387" spans="1:3" x14ac:dyDescent="0.2">
      <c r="A13387" t="s">
        <v>11871</v>
      </c>
      <c r="B13387">
        <v>1</v>
      </c>
      <c r="C13387">
        <v>1</v>
      </c>
    </row>
    <row r="13388" spans="1:3" x14ac:dyDescent="0.2">
      <c r="A13388" t="s">
        <v>11873</v>
      </c>
      <c r="B13388">
        <v>1</v>
      </c>
      <c r="C13388">
        <v>1</v>
      </c>
    </row>
    <row r="13389" spans="1:3" x14ac:dyDescent="0.2">
      <c r="A13389" t="s">
        <v>11874</v>
      </c>
      <c r="B13389">
        <v>1</v>
      </c>
      <c r="C13389">
        <v>1</v>
      </c>
    </row>
    <row r="13390" spans="1:3" x14ac:dyDescent="0.2">
      <c r="A13390" t="s">
        <v>11875</v>
      </c>
      <c r="B13390">
        <v>1</v>
      </c>
      <c r="C13390">
        <v>1</v>
      </c>
    </row>
    <row r="13391" spans="1:3" x14ac:dyDescent="0.2">
      <c r="A13391" t="s">
        <v>11877</v>
      </c>
      <c r="B13391">
        <v>1</v>
      </c>
      <c r="C13391">
        <v>1</v>
      </c>
    </row>
    <row r="13392" spans="1:3" x14ac:dyDescent="0.2">
      <c r="A13392" t="s">
        <v>11878</v>
      </c>
      <c r="B13392">
        <v>1</v>
      </c>
      <c r="C13392">
        <v>1</v>
      </c>
    </row>
    <row r="13393" spans="1:3" x14ac:dyDescent="0.2">
      <c r="A13393" t="s">
        <v>11879</v>
      </c>
      <c r="B13393">
        <v>1</v>
      </c>
      <c r="C13393">
        <v>1</v>
      </c>
    </row>
    <row r="13394" spans="1:3" x14ac:dyDescent="0.2">
      <c r="A13394" t="s">
        <v>11880</v>
      </c>
      <c r="B13394">
        <v>1</v>
      </c>
      <c r="C13394">
        <v>1</v>
      </c>
    </row>
    <row r="13395" spans="1:3" x14ac:dyDescent="0.2">
      <c r="A13395" t="s">
        <v>11881</v>
      </c>
      <c r="B13395">
        <v>1</v>
      </c>
      <c r="C13395">
        <v>1</v>
      </c>
    </row>
    <row r="13396" spans="1:3" x14ac:dyDescent="0.2">
      <c r="A13396" t="s">
        <v>11883</v>
      </c>
      <c r="B13396">
        <v>1</v>
      </c>
      <c r="C13396">
        <v>1</v>
      </c>
    </row>
    <row r="13397" spans="1:3" x14ac:dyDescent="0.2">
      <c r="A13397" t="s">
        <v>11886</v>
      </c>
      <c r="B13397">
        <v>1</v>
      </c>
      <c r="C13397">
        <v>1</v>
      </c>
    </row>
    <row r="13398" spans="1:3" x14ac:dyDescent="0.2">
      <c r="A13398" t="s">
        <v>11888</v>
      </c>
      <c r="B13398">
        <v>1</v>
      </c>
      <c r="C13398">
        <v>1</v>
      </c>
    </row>
    <row r="13399" spans="1:3" x14ac:dyDescent="0.2">
      <c r="A13399" t="s">
        <v>11889</v>
      </c>
      <c r="B13399">
        <v>1</v>
      </c>
      <c r="C13399">
        <v>1</v>
      </c>
    </row>
    <row r="13400" spans="1:3" x14ac:dyDescent="0.2">
      <c r="A13400" t="s">
        <v>11890</v>
      </c>
      <c r="B13400">
        <v>1</v>
      </c>
      <c r="C13400">
        <v>1</v>
      </c>
    </row>
    <row r="13401" spans="1:3" x14ac:dyDescent="0.2">
      <c r="A13401" t="s">
        <v>11891</v>
      </c>
      <c r="B13401">
        <v>1</v>
      </c>
      <c r="C13401">
        <v>1</v>
      </c>
    </row>
    <row r="13402" spans="1:3" x14ac:dyDescent="0.2">
      <c r="A13402" t="s">
        <v>11893</v>
      </c>
      <c r="B13402">
        <v>1</v>
      </c>
      <c r="C13402">
        <v>1</v>
      </c>
    </row>
    <row r="13403" spans="1:3" x14ac:dyDescent="0.2">
      <c r="A13403" t="s">
        <v>11894</v>
      </c>
      <c r="B13403">
        <v>1</v>
      </c>
      <c r="C13403">
        <v>1</v>
      </c>
    </row>
    <row r="13404" spans="1:3" x14ac:dyDescent="0.2">
      <c r="A13404" t="s">
        <v>11895</v>
      </c>
      <c r="B13404">
        <v>1</v>
      </c>
      <c r="C13404">
        <v>1</v>
      </c>
    </row>
    <row r="13405" spans="1:3" x14ac:dyDescent="0.2">
      <c r="A13405" t="s">
        <v>11896</v>
      </c>
      <c r="B13405">
        <v>1</v>
      </c>
      <c r="C13405">
        <v>1</v>
      </c>
    </row>
    <row r="13406" spans="1:3" x14ac:dyDescent="0.2">
      <c r="A13406" t="s">
        <v>11897</v>
      </c>
      <c r="B13406">
        <v>1</v>
      </c>
      <c r="C13406">
        <v>1</v>
      </c>
    </row>
    <row r="13407" spans="1:3" x14ac:dyDescent="0.2">
      <c r="A13407" t="s">
        <v>11898</v>
      </c>
      <c r="B13407">
        <v>1</v>
      </c>
      <c r="C13407">
        <v>1</v>
      </c>
    </row>
    <row r="13408" spans="1:3" x14ac:dyDescent="0.2">
      <c r="A13408" t="s">
        <v>11899</v>
      </c>
      <c r="B13408">
        <v>1</v>
      </c>
      <c r="C13408">
        <v>1</v>
      </c>
    </row>
    <row r="13409" spans="1:3" x14ac:dyDescent="0.2">
      <c r="A13409" t="s">
        <v>11900</v>
      </c>
      <c r="B13409">
        <v>1</v>
      </c>
      <c r="C13409">
        <v>1</v>
      </c>
    </row>
    <row r="13410" spans="1:3" x14ac:dyDescent="0.2">
      <c r="A13410" t="s">
        <v>11902</v>
      </c>
      <c r="B13410">
        <v>1</v>
      </c>
      <c r="C13410">
        <v>1</v>
      </c>
    </row>
    <row r="13411" spans="1:3" x14ac:dyDescent="0.2">
      <c r="A13411" t="s">
        <v>11903</v>
      </c>
      <c r="B13411">
        <v>1</v>
      </c>
      <c r="C13411">
        <v>1</v>
      </c>
    </row>
    <row r="13412" spans="1:3" x14ac:dyDescent="0.2">
      <c r="A13412" t="s">
        <v>11905</v>
      </c>
      <c r="B13412">
        <v>1</v>
      </c>
      <c r="C13412">
        <v>1</v>
      </c>
    </row>
    <row r="13413" spans="1:3" x14ac:dyDescent="0.2">
      <c r="A13413" t="s">
        <v>11907</v>
      </c>
      <c r="B13413">
        <v>1</v>
      </c>
      <c r="C13413">
        <v>1</v>
      </c>
    </row>
    <row r="13414" spans="1:3" x14ac:dyDescent="0.2">
      <c r="A13414" t="s">
        <v>11908</v>
      </c>
      <c r="B13414">
        <v>1</v>
      </c>
      <c r="C13414">
        <v>1</v>
      </c>
    </row>
    <row r="13415" spans="1:3" x14ac:dyDescent="0.2">
      <c r="A13415" t="s">
        <v>11909</v>
      </c>
      <c r="B13415">
        <v>1</v>
      </c>
      <c r="C13415">
        <v>1</v>
      </c>
    </row>
    <row r="13416" spans="1:3" x14ac:dyDescent="0.2">
      <c r="A13416" t="s">
        <v>11912</v>
      </c>
      <c r="B13416">
        <v>1</v>
      </c>
      <c r="C13416">
        <v>1</v>
      </c>
    </row>
    <row r="13417" spans="1:3" x14ac:dyDescent="0.2">
      <c r="A13417" t="s">
        <v>11914</v>
      </c>
      <c r="B13417">
        <v>1</v>
      </c>
      <c r="C13417">
        <v>1</v>
      </c>
    </row>
    <row r="13418" spans="1:3" x14ac:dyDescent="0.2">
      <c r="A13418" t="s">
        <v>11915</v>
      </c>
      <c r="B13418">
        <v>1</v>
      </c>
      <c r="C13418">
        <v>1</v>
      </c>
    </row>
    <row r="13419" spans="1:3" x14ac:dyDescent="0.2">
      <c r="A13419" t="s">
        <v>11916</v>
      </c>
      <c r="B13419">
        <v>1</v>
      </c>
      <c r="C13419">
        <v>1</v>
      </c>
    </row>
    <row r="13420" spans="1:3" x14ac:dyDescent="0.2">
      <c r="A13420" t="s">
        <v>11917</v>
      </c>
      <c r="B13420">
        <v>1</v>
      </c>
      <c r="C13420">
        <v>1</v>
      </c>
    </row>
    <row r="13421" spans="1:3" x14ac:dyDescent="0.2">
      <c r="A13421" t="s">
        <v>11918</v>
      </c>
      <c r="B13421">
        <v>1</v>
      </c>
      <c r="C13421">
        <v>1</v>
      </c>
    </row>
    <row r="13422" spans="1:3" x14ac:dyDescent="0.2">
      <c r="A13422" t="s">
        <v>11919</v>
      </c>
      <c r="B13422">
        <v>1</v>
      </c>
      <c r="C13422">
        <v>1</v>
      </c>
    </row>
    <row r="13423" spans="1:3" x14ac:dyDescent="0.2">
      <c r="A13423" t="s">
        <v>11922</v>
      </c>
      <c r="B13423">
        <v>1</v>
      </c>
      <c r="C13423">
        <v>1</v>
      </c>
    </row>
    <row r="13424" spans="1:3" x14ac:dyDescent="0.2">
      <c r="A13424" t="s">
        <v>11923</v>
      </c>
      <c r="B13424">
        <v>1</v>
      </c>
      <c r="C13424">
        <v>1</v>
      </c>
    </row>
    <row r="13425" spans="1:3" x14ac:dyDescent="0.2">
      <c r="A13425" t="s">
        <v>11924</v>
      </c>
      <c r="B13425">
        <v>1</v>
      </c>
      <c r="C13425">
        <v>1</v>
      </c>
    </row>
    <row r="13426" spans="1:3" x14ac:dyDescent="0.2">
      <c r="A13426" t="s">
        <v>18656</v>
      </c>
      <c r="B13426">
        <v>1</v>
      </c>
      <c r="C13426">
        <v>1</v>
      </c>
    </row>
    <row r="13427" spans="1:3" x14ac:dyDescent="0.2">
      <c r="A13427" t="s">
        <v>11928</v>
      </c>
      <c r="B13427">
        <v>1</v>
      </c>
      <c r="C13427">
        <v>1</v>
      </c>
    </row>
    <row r="13428" spans="1:3" x14ac:dyDescent="0.2">
      <c r="A13428" t="s">
        <v>11929</v>
      </c>
      <c r="B13428">
        <v>1</v>
      </c>
      <c r="C13428">
        <v>1</v>
      </c>
    </row>
    <row r="13429" spans="1:3" x14ac:dyDescent="0.2">
      <c r="A13429" t="s">
        <v>11931</v>
      </c>
      <c r="B13429">
        <v>1</v>
      </c>
      <c r="C13429">
        <v>1</v>
      </c>
    </row>
    <row r="13430" spans="1:3" x14ac:dyDescent="0.2">
      <c r="A13430" t="s">
        <v>11933</v>
      </c>
      <c r="B13430">
        <v>1</v>
      </c>
      <c r="C13430">
        <v>1</v>
      </c>
    </row>
    <row r="13431" spans="1:3" x14ac:dyDescent="0.2">
      <c r="A13431" t="s">
        <v>18657</v>
      </c>
      <c r="B13431">
        <v>1</v>
      </c>
      <c r="C13431">
        <v>1</v>
      </c>
    </row>
    <row r="13432" spans="1:3" x14ac:dyDescent="0.2">
      <c r="A13432" t="s">
        <v>11936</v>
      </c>
      <c r="B13432">
        <v>1</v>
      </c>
      <c r="C13432">
        <v>1</v>
      </c>
    </row>
    <row r="13433" spans="1:3" x14ac:dyDescent="0.2">
      <c r="A13433" t="s">
        <v>11937</v>
      </c>
      <c r="B13433">
        <v>1</v>
      </c>
      <c r="C13433">
        <v>1</v>
      </c>
    </row>
    <row r="13434" spans="1:3" x14ac:dyDescent="0.2">
      <c r="A13434" t="s">
        <v>11938</v>
      </c>
      <c r="B13434">
        <v>1</v>
      </c>
      <c r="C13434">
        <v>1</v>
      </c>
    </row>
    <row r="13435" spans="1:3" x14ac:dyDescent="0.2">
      <c r="A13435" t="s">
        <v>11939</v>
      </c>
      <c r="B13435">
        <v>1</v>
      </c>
      <c r="C13435">
        <v>1</v>
      </c>
    </row>
    <row r="13436" spans="1:3" x14ac:dyDescent="0.2">
      <c r="A13436" t="s">
        <v>11940</v>
      </c>
      <c r="B13436">
        <v>1</v>
      </c>
      <c r="C13436">
        <v>1</v>
      </c>
    </row>
    <row r="13437" spans="1:3" x14ac:dyDescent="0.2">
      <c r="A13437" t="s">
        <v>11941</v>
      </c>
      <c r="B13437">
        <v>1</v>
      </c>
      <c r="C13437">
        <v>1</v>
      </c>
    </row>
    <row r="13438" spans="1:3" x14ac:dyDescent="0.2">
      <c r="A13438" t="s">
        <v>11942</v>
      </c>
      <c r="B13438">
        <v>1</v>
      </c>
      <c r="C13438">
        <v>1</v>
      </c>
    </row>
    <row r="13439" spans="1:3" x14ac:dyDescent="0.2">
      <c r="A13439" t="s">
        <v>11944</v>
      </c>
      <c r="B13439">
        <v>1</v>
      </c>
      <c r="C13439">
        <v>1</v>
      </c>
    </row>
    <row r="13440" spans="1:3" x14ac:dyDescent="0.2">
      <c r="A13440" t="s">
        <v>11945</v>
      </c>
      <c r="B13440">
        <v>1</v>
      </c>
      <c r="C13440">
        <v>1</v>
      </c>
    </row>
    <row r="13441" spans="1:3" x14ac:dyDescent="0.2">
      <c r="A13441" t="s">
        <v>11948</v>
      </c>
      <c r="B13441">
        <v>1</v>
      </c>
      <c r="C13441">
        <v>1</v>
      </c>
    </row>
    <row r="13442" spans="1:3" x14ac:dyDescent="0.2">
      <c r="A13442" t="s">
        <v>18660</v>
      </c>
      <c r="B13442">
        <v>1</v>
      </c>
      <c r="C13442">
        <v>1</v>
      </c>
    </row>
    <row r="13443" spans="1:3" x14ac:dyDescent="0.2">
      <c r="A13443" t="s">
        <v>11949</v>
      </c>
      <c r="B13443">
        <v>1</v>
      </c>
      <c r="C13443">
        <v>1</v>
      </c>
    </row>
    <row r="13444" spans="1:3" x14ac:dyDescent="0.2">
      <c r="A13444" t="s">
        <v>11950</v>
      </c>
      <c r="B13444">
        <v>1</v>
      </c>
      <c r="C13444">
        <v>1</v>
      </c>
    </row>
    <row r="13445" spans="1:3" x14ac:dyDescent="0.2">
      <c r="A13445" t="s">
        <v>11951</v>
      </c>
      <c r="B13445">
        <v>1</v>
      </c>
      <c r="C13445">
        <v>1</v>
      </c>
    </row>
    <row r="13446" spans="1:3" x14ac:dyDescent="0.2">
      <c r="A13446" t="s">
        <v>11952</v>
      </c>
      <c r="B13446">
        <v>1</v>
      </c>
      <c r="C13446">
        <v>1</v>
      </c>
    </row>
    <row r="13447" spans="1:3" x14ac:dyDescent="0.2">
      <c r="A13447" t="s">
        <v>11954</v>
      </c>
      <c r="B13447">
        <v>1</v>
      </c>
      <c r="C13447">
        <v>1</v>
      </c>
    </row>
    <row r="13448" spans="1:3" x14ac:dyDescent="0.2">
      <c r="A13448" t="s">
        <v>11955</v>
      </c>
      <c r="B13448">
        <v>1</v>
      </c>
      <c r="C13448">
        <v>1</v>
      </c>
    </row>
    <row r="13449" spans="1:3" x14ac:dyDescent="0.2">
      <c r="A13449" t="s">
        <v>11958</v>
      </c>
      <c r="B13449">
        <v>1</v>
      </c>
      <c r="C13449">
        <v>1</v>
      </c>
    </row>
    <row r="13450" spans="1:3" x14ac:dyDescent="0.2">
      <c r="A13450" t="s">
        <v>11959</v>
      </c>
      <c r="B13450">
        <v>1</v>
      </c>
      <c r="C13450">
        <v>1</v>
      </c>
    </row>
    <row r="13451" spans="1:3" x14ac:dyDescent="0.2">
      <c r="A13451" t="s">
        <v>11961</v>
      </c>
      <c r="B13451">
        <v>1</v>
      </c>
      <c r="C13451">
        <v>1</v>
      </c>
    </row>
    <row r="13452" spans="1:3" x14ac:dyDescent="0.2">
      <c r="A13452" t="s">
        <v>11962</v>
      </c>
      <c r="B13452">
        <v>1</v>
      </c>
      <c r="C13452">
        <v>1</v>
      </c>
    </row>
    <row r="13453" spans="1:3" x14ac:dyDescent="0.2">
      <c r="A13453" t="s">
        <v>11963</v>
      </c>
      <c r="B13453">
        <v>1</v>
      </c>
      <c r="C13453">
        <v>1</v>
      </c>
    </row>
    <row r="13454" spans="1:3" x14ac:dyDescent="0.2">
      <c r="A13454" t="s">
        <v>11964</v>
      </c>
      <c r="B13454">
        <v>1</v>
      </c>
      <c r="C13454">
        <v>1</v>
      </c>
    </row>
    <row r="13455" spans="1:3" x14ac:dyDescent="0.2">
      <c r="A13455" t="s">
        <v>11965</v>
      </c>
      <c r="B13455">
        <v>1</v>
      </c>
      <c r="C13455">
        <v>1</v>
      </c>
    </row>
    <row r="13456" spans="1:3" x14ac:dyDescent="0.2">
      <c r="A13456" t="s">
        <v>11968</v>
      </c>
      <c r="B13456">
        <v>1</v>
      </c>
      <c r="C13456">
        <v>1</v>
      </c>
    </row>
    <row r="13457" spans="1:3" x14ac:dyDescent="0.2">
      <c r="A13457" t="s">
        <v>11969</v>
      </c>
      <c r="B13457">
        <v>1</v>
      </c>
      <c r="C13457">
        <v>1</v>
      </c>
    </row>
    <row r="13458" spans="1:3" x14ac:dyDescent="0.2">
      <c r="A13458" t="s">
        <v>11970</v>
      </c>
      <c r="B13458">
        <v>1</v>
      </c>
      <c r="C13458">
        <v>1</v>
      </c>
    </row>
    <row r="13459" spans="1:3" x14ac:dyDescent="0.2">
      <c r="A13459" t="s">
        <v>11971</v>
      </c>
      <c r="B13459">
        <v>1</v>
      </c>
      <c r="C13459">
        <v>1</v>
      </c>
    </row>
    <row r="13460" spans="1:3" x14ac:dyDescent="0.2">
      <c r="A13460" t="s">
        <v>11972</v>
      </c>
      <c r="B13460">
        <v>1</v>
      </c>
      <c r="C13460">
        <v>1</v>
      </c>
    </row>
    <row r="13461" spans="1:3" x14ac:dyDescent="0.2">
      <c r="A13461" t="s">
        <v>11973</v>
      </c>
      <c r="B13461">
        <v>1</v>
      </c>
      <c r="C13461">
        <v>1</v>
      </c>
    </row>
    <row r="13462" spans="1:3" x14ac:dyDescent="0.2">
      <c r="A13462" t="s">
        <v>11974</v>
      </c>
      <c r="B13462">
        <v>1</v>
      </c>
      <c r="C13462">
        <v>1</v>
      </c>
    </row>
    <row r="13463" spans="1:3" x14ac:dyDescent="0.2">
      <c r="A13463" t="s">
        <v>11975</v>
      </c>
      <c r="B13463">
        <v>1</v>
      </c>
      <c r="C13463">
        <v>1</v>
      </c>
    </row>
    <row r="13464" spans="1:3" x14ac:dyDescent="0.2">
      <c r="A13464" t="s">
        <v>11977</v>
      </c>
      <c r="B13464">
        <v>1</v>
      </c>
      <c r="C13464">
        <v>1</v>
      </c>
    </row>
    <row r="13465" spans="1:3" x14ac:dyDescent="0.2">
      <c r="A13465" t="s">
        <v>11978</v>
      </c>
      <c r="B13465">
        <v>1</v>
      </c>
      <c r="C13465">
        <v>1</v>
      </c>
    </row>
    <row r="13466" spans="1:3" x14ac:dyDescent="0.2">
      <c r="A13466" t="s">
        <v>11979</v>
      </c>
      <c r="B13466">
        <v>1</v>
      </c>
      <c r="C13466">
        <v>1</v>
      </c>
    </row>
    <row r="13467" spans="1:3" x14ac:dyDescent="0.2">
      <c r="A13467" t="s">
        <v>11980</v>
      </c>
      <c r="B13467">
        <v>1</v>
      </c>
      <c r="C13467">
        <v>1</v>
      </c>
    </row>
    <row r="13468" spans="1:3" x14ac:dyDescent="0.2">
      <c r="A13468" t="s">
        <v>11981</v>
      </c>
      <c r="B13468">
        <v>1</v>
      </c>
      <c r="C13468">
        <v>1</v>
      </c>
    </row>
    <row r="13469" spans="1:3" x14ac:dyDescent="0.2">
      <c r="A13469" t="s">
        <v>11982</v>
      </c>
      <c r="B13469">
        <v>1</v>
      </c>
      <c r="C13469">
        <v>1</v>
      </c>
    </row>
    <row r="13470" spans="1:3" x14ac:dyDescent="0.2">
      <c r="A13470" t="s">
        <v>11983</v>
      </c>
      <c r="B13470">
        <v>1</v>
      </c>
      <c r="C13470">
        <v>1</v>
      </c>
    </row>
    <row r="13471" spans="1:3" x14ac:dyDescent="0.2">
      <c r="A13471" t="s">
        <v>11985</v>
      </c>
      <c r="B13471">
        <v>1</v>
      </c>
      <c r="C13471">
        <v>1</v>
      </c>
    </row>
    <row r="13472" spans="1:3" x14ac:dyDescent="0.2">
      <c r="A13472" t="s">
        <v>11988</v>
      </c>
      <c r="B13472">
        <v>1</v>
      </c>
      <c r="C13472">
        <v>1</v>
      </c>
    </row>
    <row r="13473" spans="1:3" x14ac:dyDescent="0.2">
      <c r="A13473" t="s">
        <v>11991</v>
      </c>
      <c r="B13473">
        <v>1</v>
      </c>
      <c r="C13473">
        <v>1</v>
      </c>
    </row>
    <row r="13474" spans="1:3" x14ac:dyDescent="0.2">
      <c r="A13474" t="s">
        <v>11993</v>
      </c>
      <c r="B13474">
        <v>1</v>
      </c>
      <c r="C13474">
        <v>1</v>
      </c>
    </row>
    <row r="13475" spans="1:3" x14ac:dyDescent="0.2">
      <c r="A13475" t="s">
        <v>11994</v>
      </c>
      <c r="B13475">
        <v>1</v>
      </c>
      <c r="C13475">
        <v>1</v>
      </c>
    </row>
    <row r="13476" spans="1:3" x14ac:dyDescent="0.2">
      <c r="A13476" t="s">
        <v>11995</v>
      </c>
      <c r="B13476">
        <v>1</v>
      </c>
      <c r="C13476">
        <v>1</v>
      </c>
    </row>
    <row r="13477" spans="1:3" x14ac:dyDescent="0.2">
      <c r="A13477" t="s">
        <v>11996</v>
      </c>
      <c r="B13477">
        <v>1</v>
      </c>
      <c r="C13477">
        <v>1</v>
      </c>
    </row>
    <row r="13478" spans="1:3" x14ac:dyDescent="0.2">
      <c r="A13478" t="s">
        <v>11998</v>
      </c>
      <c r="B13478">
        <v>1</v>
      </c>
      <c r="C13478">
        <v>1</v>
      </c>
    </row>
    <row r="13479" spans="1:3" x14ac:dyDescent="0.2">
      <c r="A13479" t="s">
        <v>11999</v>
      </c>
      <c r="B13479">
        <v>1</v>
      </c>
      <c r="C13479">
        <v>1</v>
      </c>
    </row>
    <row r="13480" spans="1:3" x14ac:dyDescent="0.2">
      <c r="A13480" t="s">
        <v>12000</v>
      </c>
      <c r="B13480">
        <v>1</v>
      </c>
      <c r="C13480">
        <v>1</v>
      </c>
    </row>
    <row r="13481" spans="1:3" x14ac:dyDescent="0.2">
      <c r="A13481" t="s">
        <v>12002</v>
      </c>
      <c r="B13481">
        <v>1</v>
      </c>
      <c r="C13481">
        <v>1</v>
      </c>
    </row>
    <row r="13482" spans="1:3" x14ac:dyDescent="0.2">
      <c r="A13482" t="s">
        <v>12006</v>
      </c>
      <c r="B13482">
        <v>1</v>
      </c>
      <c r="C13482">
        <v>1</v>
      </c>
    </row>
    <row r="13483" spans="1:3" x14ac:dyDescent="0.2">
      <c r="A13483" t="s">
        <v>18663</v>
      </c>
      <c r="B13483">
        <v>1</v>
      </c>
      <c r="C13483">
        <v>1</v>
      </c>
    </row>
    <row r="13484" spans="1:3" x14ac:dyDescent="0.2">
      <c r="A13484" t="s">
        <v>12008</v>
      </c>
      <c r="B13484">
        <v>1</v>
      </c>
      <c r="C13484">
        <v>1</v>
      </c>
    </row>
    <row r="13485" spans="1:3" x14ac:dyDescent="0.2">
      <c r="A13485" t="s">
        <v>12011</v>
      </c>
      <c r="B13485">
        <v>1</v>
      </c>
      <c r="C13485">
        <v>1</v>
      </c>
    </row>
    <row r="13486" spans="1:3" x14ac:dyDescent="0.2">
      <c r="A13486" t="s">
        <v>12012</v>
      </c>
      <c r="B13486">
        <v>1</v>
      </c>
      <c r="C13486">
        <v>1</v>
      </c>
    </row>
    <row r="13487" spans="1:3" x14ac:dyDescent="0.2">
      <c r="A13487" t="s">
        <v>12013</v>
      </c>
      <c r="B13487">
        <v>1</v>
      </c>
      <c r="C13487">
        <v>1</v>
      </c>
    </row>
    <row r="13488" spans="1:3" x14ac:dyDescent="0.2">
      <c r="A13488" t="s">
        <v>12014</v>
      </c>
      <c r="B13488">
        <v>1</v>
      </c>
      <c r="C13488">
        <v>1</v>
      </c>
    </row>
    <row r="13489" spans="1:3" x14ac:dyDescent="0.2">
      <c r="A13489" t="s">
        <v>12015</v>
      </c>
      <c r="B13489">
        <v>1</v>
      </c>
      <c r="C13489">
        <v>1</v>
      </c>
    </row>
    <row r="13490" spans="1:3" x14ac:dyDescent="0.2">
      <c r="A13490" t="s">
        <v>12016</v>
      </c>
      <c r="B13490">
        <v>1</v>
      </c>
      <c r="C13490">
        <v>1</v>
      </c>
    </row>
    <row r="13491" spans="1:3" x14ac:dyDescent="0.2">
      <c r="A13491" t="s">
        <v>12018</v>
      </c>
      <c r="B13491">
        <v>1</v>
      </c>
      <c r="C13491">
        <v>1</v>
      </c>
    </row>
    <row r="13492" spans="1:3" x14ac:dyDescent="0.2">
      <c r="A13492" t="s">
        <v>12019</v>
      </c>
      <c r="B13492">
        <v>1</v>
      </c>
      <c r="C13492">
        <v>1</v>
      </c>
    </row>
    <row r="13493" spans="1:3" x14ac:dyDescent="0.2">
      <c r="A13493" t="s">
        <v>12021</v>
      </c>
      <c r="B13493">
        <v>1</v>
      </c>
      <c r="C13493">
        <v>1</v>
      </c>
    </row>
    <row r="13494" spans="1:3" x14ac:dyDescent="0.2">
      <c r="A13494" t="s">
        <v>12022</v>
      </c>
      <c r="B13494">
        <v>1</v>
      </c>
      <c r="C13494">
        <v>1</v>
      </c>
    </row>
    <row r="13495" spans="1:3" x14ac:dyDescent="0.2">
      <c r="A13495" t="s">
        <v>12023</v>
      </c>
      <c r="B13495">
        <v>1</v>
      </c>
      <c r="C13495">
        <v>1</v>
      </c>
    </row>
    <row r="13496" spans="1:3" x14ac:dyDescent="0.2">
      <c r="A13496" t="s">
        <v>12024</v>
      </c>
      <c r="B13496">
        <v>1</v>
      </c>
      <c r="C13496">
        <v>1</v>
      </c>
    </row>
    <row r="13497" spans="1:3" x14ac:dyDescent="0.2">
      <c r="A13497" t="s">
        <v>12026</v>
      </c>
      <c r="B13497">
        <v>1</v>
      </c>
      <c r="C13497">
        <v>1</v>
      </c>
    </row>
    <row r="13498" spans="1:3" x14ac:dyDescent="0.2">
      <c r="A13498" t="s">
        <v>12027</v>
      </c>
      <c r="B13498">
        <v>1</v>
      </c>
      <c r="C13498">
        <v>1</v>
      </c>
    </row>
    <row r="13499" spans="1:3" x14ac:dyDescent="0.2">
      <c r="A13499" t="s">
        <v>12028</v>
      </c>
      <c r="B13499">
        <v>1</v>
      </c>
      <c r="C13499">
        <v>1</v>
      </c>
    </row>
    <row r="13500" spans="1:3" x14ac:dyDescent="0.2">
      <c r="A13500" t="s">
        <v>12030</v>
      </c>
      <c r="B13500">
        <v>1</v>
      </c>
      <c r="C13500">
        <v>1</v>
      </c>
    </row>
    <row r="13501" spans="1:3" x14ac:dyDescent="0.2">
      <c r="A13501" t="s">
        <v>12031</v>
      </c>
      <c r="B13501">
        <v>1</v>
      </c>
      <c r="C13501">
        <v>1</v>
      </c>
    </row>
    <row r="13502" spans="1:3" x14ac:dyDescent="0.2">
      <c r="A13502" t="s">
        <v>12035</v>
      </c>
      <c r="B13502">
        <v>1</v>
      </c>
      <c r="C13502">
        <v>1</v>
      </c>
    </row>
    <row r="13503" spans="1:3" x14ac:dyDescent="0.2">
      <c r="A13503" t="s">
        <v>12036</v>
      </c>
      <c r="B13503">
        <v>1</v>
      </c>
      <c r="C13503">
        <v>1</v>
      </c>
    </row>
    <row r="13504" spans="1:3" x14ac:dyDescent="0.2">
      <c r="A13504" t="s">
        <v>12037</v>
      </c>
      <c r="B13504">
        <v>1</v>
      </c>
      <c r="C13504">
        <v>1</v>
      </c>
    </row>
    <row r="13505" spans="1:3" x14ac:dyDescent="0.2">
      <c r="A13505" t="s">
        <v>12038</v>
      </c>
      <c r="B13505">
        <v>1</v>
      </c>
      <c r="C13505">
        <v>1</v>
      </c>
    </row>
    <row r="13506" spans="1:3" x14ac:dyDescent="0.2">
      <c r="A13506" t="s">
        <v>12039</v>
      </c>
      <c r="B13506">
        <v>1</v>
      </c>
      <c r="C13506">
        <v>1</v>
      </c>
    </row>
    <row r="13507" spans="1:3" x14ac:dyDescent="0.2">
      <c r="A13507" t="s">
        <v>12040</v>
      </c>
      <c r="B13507">
        <v>1</v>
      </c>
      <c r="C13507">
        <v>1</v>
      </c>
    </row>
    <row r="13508" spans="1:3" x14ac:dyDescent="0.2">
      <c r="A13508" t="s">
        <v>12041</v>
      </c>
      <c r="B13508">
        <v>1</v>
      </c>
      <c r="C13508">
        <v>1</v>
      </c>
    </row>
    <row r="13509" spans="1:3" x14ac:dyDescent="0.2">
      <c r="A13509" t="s">
        <v>12043</v>
      </c>
      <c r="B13509">
        <v>1</v>
      </c>
      <c r="C13509">
        <v>1</v>
      </c>
    </row>
    <row r="13510" spans="1:3" x14ac:dyDescent="0.2">
      <c r="A13510" t="s">
        <v>12044</v>
      </c>
      <c r="B13510">
        <v>1</v>
      </c>
      <c r="C13510">
        <v>1</v>
      </c>
    </row>
    <row r="13511" spans="1:3" x14ac:dyDescent="0.2">
      <c r="A13511" t="s">
        <v>12045</v>
      </c>
      <c r="B13511">
        <v>1</v>
      </c>
      <c r="C13511">
        <v>1</v>
      </c>
    </row>
    <row r="13512" spans="1:3" x14ac:dyDescent="0.2">
      <c r="A13512" t="s">
        <v>12047</v>
      </c>
      <c r="B13512">
        <v>1</v>
      </c>
      <c r="C13512">
        <v>1</v>
      </c>
    </row>
    <row r="13513" spans="1:3" x14ac:dyDescent="0.2">
      <c r="A13513" t="s">
        <v>12048</v>
      </c>
      <c r="B13513">
        <v>1</v>
      </c>
      <c r="C13513">
        <v>1</v>
      </c>
    </row>
    <row r="13514" spans="1:3" x14ac:dyDescent="0.2">
      <c r="A13514" t="s">
        <v>18664</v>
      </c>
      <c r="B13514">
        <v>1</v>
      </c>
      <c r="C13514">
        <v>1</v>
      </c>
    </row>
    <row r="13515" spans="1:3" x14ac:dyDescent="0.2">
      <c r="A13515" t="s">
        <v>12050</v>
      </c>
      <c r="B13515">
        <v>1</v>
      </c>
      <c r="C13515">
        <v>1</v>
      </c>
    </row>
    <row r="13516" spans="1:3" x14ac:dyDescent="0.2">
      <c r="A13516" t="s">
        <v>12051</v>
      </c>
      <c r="B13516">
        <v>1</v>
      </c>
      <c r="C13516">
        <v>1</v>
      </c>
    </row>
    <row r="13517" spans="1:3" x14ac:dyDescent="0.2">
      <c r="A13517" t="s">
        <v>12052</v>
      </c>
      <c r="B13517">
        <v>1</v>
      </c>
      <c r="C13517">
        <v>1</v>
      </c>
    </row>
    <row r="13518" spans="1:3" x14ac:dyDescent="0.2">
      <c r="A13518" t="s">
        <v>12053</v>
      </c>
      <c r="B13518">
        <v>1</v>
      </c>
      <c r="C13518">
        <v>1</v>
      </c>
    </row>
    <row r="13519" spans="1:3" x14ac:dyDescent="0.2">
      <c r="A13519" t="s">
        <v>12055</v>
      </c>
      <c r="B13519">
        <v>1</v>
      </c>
      <c r="C13519">
        <v>1</v>
      </c>
    </row>
    <row r="13520" spans="1:3" x14ac:dyDescent="0.2">
      <c r="A13520" t="s">
        <v>12056</v>
      </c>
      <c r="B13520">
        <v>1</v>
      </c>
      <c r="C13520">
        <v>1</v>
      </c>
    </row>
    <row r="13521" spans="1:3" x14ac:dyDescent="0.2">
      <c r="A13521" t="s">
        <v>12057</v>
      </c>
      <c r="B13521">
        <v>1</v>
      </c>
      <c r="C13521">
        <v>1</v>
      </c>
    </row>
    <row r="13522" spans="1:3" x14ac:dyDescent="0.2">
      <c r="A13522" t="s">
        <v>12058</v>
      </c>
      <c r="B13522">
        <v>1</v>
      </c>
      <c r="C13522">
        <v>1</v>
      </c>
    </row>
    <row r="13523" spans="1:3" x14ac:dyDescent="0.2">
      <c r="A13523" t="s">
        <v>12060</v>
      </c>
      <c r="B13523">
        <v>1</v>
      </c>
      <c r="C13523">
        <v>1</v>
      </c>
    </row>
    <row r="13524" spans="1:3" x14ac:dyDescent="0.2">
      <c r="A13524" t="s">
        <v>12061</v>
      </c>
      <c r="B13524">
        <v>1</v>
      </c>
      <c r="C13524">
        <v>1</v>
      </c>
    </row>
    <row r="13525" spans="1:3" x14ac:dyDescent="0.2">
      <c r="A13525" t="s">
        <v>12063</v>
      </c>
      <c r="B13525">
        <v>1</v>
      </c>
      <c r="C13525">
        <v>1</v>
      </c>
    </row>
    <row r="13526" spans="1:3" x14ac:dyDescent="0.2">
      <c r="A13526" t="s">
        <v>12065</v>
      </c>
      <c r="B13526">
        <v>1</v>
      </c>
      <c r="C13526">
        <v>1</v>
      </c>
    </row>
    <row r="13527" spans="1:3" x14ac:dyDescent="0.2">
      <c r="A13527" t="s">
        <v>18666</v>
      </c>
      <c r="B13527">
        <v>1</v>
      </c>
      <c r="C13527">
        <v>1</v>
      </c>
    </row>
    <row r="13528" spans="1:3" x14ac:dyDescent="0.2">
      <c r="A13528" t="s">
        <v>12066</v>
      </c>
      <c r="B13528">
        <v>1</v>
      </c>
      <c r="C13528">
        <v>1</v>
      </c>
    </row>
    <row r="13529" spans="1:3" x14ac:dyDescent="0.2">
      <c r="A13529" t="s">
        <v>12067</v>
      </c>
      <c r="B13529">
        <v>1</v>
      </c>
      <c r="C13529">
        <v>1</v>
      </c>
    </row>
    <row r="13530" spans="1:3" x14ac:dyDescent="0.2">
      <c r="A13530" t="s">
        <v>12068</v>
      </c>
      <c r="B13530">
        <v>1</v>
      </c>
      <c r="C13530">
        <v>1</v>
      </c>
    </row>
    <row r="13531" spans="1:3" x14ac:dyDescent="0.2">
      <c r="A13531" t="s">
        <v>12069</v>
      </c>
      <c r="B13531">
        <v>1</v>
      </c>
      <c r="C13531">
        <v>1</v>
      </c>
    </row>
    <row r="13532" spans="1:3" x14ac:dyDescent="0.2">
      <c r="A13532" t="s">
        <v>12070</v>
      </c>
      <c r="B13532">
        <v>1</v>
      </c>
      <c r="C13532">
        <v>1</v>
      </c>
    </row>
    <row r="13533" spans="1:3" x14ac:dyDescent="0.2">
      <c r="A13533" t="s">
        <v>12071</v>
      </c>
      <c r="B13533">
        <v>1</v>
      </c>
      <c r="C13533">
        <v>1</v>
      </c>
    </row>
    <row r="13534" spans="1:3" x14ac:dyDescent="0.2">
      <c r="A13534" t="s">
        <v>12072</v>
      </c>
      <c r="B13534">
        <v>1</v>
      </c>
      <c r="C13534">
        <v>1</v>
      </c>
    </row>
    <row r="13535" spans="1:3" x14ac:dyDescent="0.2">
      <c r="A13535" t="s">
        <v>12073</v>
      </c>
      <c r="B13535">
        <v>1</v>
      </c>
      <c r="C13535">
        <v>1</v>
      </c>
    </row>
    <row r="13536" spans="1:3" x14ac:dyDescent="0.2">
      <c r="A13536" t="s">
        <v>12075</v>
      </c>
      <c r="B13536">
        <v>1</v>
      </c>
      <c r="C13536">
        <v>1</v>
      </c>
    </row>
    <row r="13537" spans="1:3" x14ac:dyDescent="0.2">
      <c r="A13537" t="s">
        <v>12076</v>
      </c>
      <c r="B13537">
        <v>1</v>
      </c>
      <c r="C13537">
        <v>1</v>
      </c>
    </row>
    <row r="13538" spans="1:3" x14ac:dyDescent="0.2">
      <c r="A13538" t="s">
        <v>12077</v>
      </c>
      <c r="B13538">
        <v>1</v>
      </c>
      <c r="C13538">
        <v>1</v>
      </c>
    </row>
    <row r="13539" spans="1:3" x14ac:dyDescent="0.2">
      <c r="A13539" t="s">
        <v>12078</v>
      </c>
      <c r="B13539">
        <v>1</v>
      </c>
      <c r="C13539">
        <v>1</v>
      </c>
    </row>
    <row r="13540" spans="1:3" x14ac:dyDescent="0.2">
      <c r="A13540" t="s">
        <v>12079</v>
      </c>
      <c r="B13540">
        <v>1</v>
      </c>
      <c r="C13540">
        <v>1</v>
      </c>
    </row>
    <row r="13541" spans="1:3" x14ac:dyDescent="0.2">
      <c r="A13541" t="s">
        <v>12080</v>
      </c>
      <c r="B13541">
        <v>1</v>
      </c>
      <c r="C13541">
        <v>1</v>
      </c>
    </row>
    <row r="13542" spans="1:3" x14ac:dyDescent="0.2">
      <c r="A13542" t="s">
        <v>12081</v>
      </c>
      <c r="B13542">
        <v>1</v>
      </c>
      <c r="C13542">
        <v>1</v>
      </c>
    </row>
    <row r="13543" spans="1:3" x14ac:dyDescent="0.2">
      <c r="A13543" t="s">
        <v>12082</v>
      </c>
      <c r="B13543">
        <v>1</v>
      </c>
      <c r="C13543">
        <v>1</v>
      </c>
    </row>
    <row r="13544" spans="1:3" x14ac:dyDescent="0.2">
      <c r="A13544" t="s">
        <v>12083</v>
      </c>
      <c r="B13544">
        <v>1</v>
      </c>
      <c r="C13544">
        <v>1</v>
      </c>
    </row>
    <row r="13545" spans="1:3" x14ac:dyDescent="0.2">
      <c r="A13545" t="s">
        <v>12086</v>
      </c>
      <c r="B13545">
        <v>1</v>
      </c>
      <c r="C13545">
        <v>1</v>
      </c>
    </row>
    <row r="13546" spans="1:3" x14ac:dyDescent="0.2">
      <c r="A13546" t="s">
        <v>12088</v>
      </c>
      <c r="B13546">
        <v>1</v>
      </c>
      <c r="C13546">
        <v>1</v>
      </c>
    </row>
    <row r="13547" spans="1:3" x14ac:dyDescent="0.2">
      <c r="A13547" t="s">
        <v>12091</v>
      </c>
      <c r="B13547">
        <v>1</v>
      </c>
      <c r="C13547">
        <v>1</v>
      </c>
    </row>
    <row r="13548" spans="1:3" x14ac:dyDescent="0.2">
      <c r="A13548" t="s">
        <v>12092</v>
      </c>
      <c r="B13548">
        <v>1</v>
      </c>
      <c r="C13548">
        <v>1</v>
      </c>
    </row>
    <row r="13549" spans="1:3" x14ac:dyDescent="0.2">
      <c r="A13549" t="s">
        <v>12093</v>
      </c>
      <c r="B13549">
        <v>1</v>
      </c>
      <c r="C13549">
        <v>1</v>
      </c>
    </row>
    <row r="13550" spans="1:3" x14ac:dyDescent="0.2">
      <c r="A13550" t="s">
        <v>12094</v>
      </c>
      <c r="B13550">
        <v>1</v>
      </c>
      <c r="C13550">
        <v>1</v>
      </c>
    </row>
    <row r="13551" spans="1:3" x14ac:dyDescent="0.2">
      <c r="A13551" t="s">
        <v>12095</v>
      </c>
      <c r="B13551">
        <v>1</v>
      </c>
      <c r="C13551">
        <v>1</v>
      </c>
    </row>
    <row r="13552" spans="1:3" x14ac:dyDescent="0.2">
      <c r="A13552" t="s">
        <v>12096</v>
      </c>
      <c r="B13552">
        <v>1</v>
      </c>
      <c r="C13552">
        <v>1</v>
      </c>
    </row>
    <row r="13553" spans="1:3" x14ac:dyDescent="0.2">
      <c r="A13553" t="s">
        <v>12097</v>
      </c>
      <c r="B13553">
        <v>1</v>
      </c>
      <c r="C13553">
        <v>1</v>
      </c>
    </row>
    <row r="13554" spans="1:3" x14ac:dyDescent="0.2">
      <c r="A13554" t="s">
        <v>12098</v>
      </c>
      <c r="B13554">
        <v>1</v>
      </c>
      <c r="C13554">
        <v>1</v>
      </c>
    </row>
    <row r="13555" spans="1:3" x14ac:dyDescent="0.2">
      <c r="A13555" t="s">
        <v>12099</v>
      </c>
      <c r="B13555">
        <v>1</v>
      </c>
      <c r="C13555">
        <v>1</v>
      </c>
    </row>
    <row r="13556" spans="1:3" x14ac:dyDescent="0.2">
      <c r="A13556" t="s">
        <v>12100</v>
      </c>
      <c r="B13556">
        <v>1</v>
      </c>
      <c r="C13556">
        <v>1</v>
      </c>
    </row>
    <row r="13557" spans="1:3" x14ac:dyDescent="0.2">
      <c r="A13557" t="s">
        <v>12101</v>
      </c>
      <c r="B13557">
        <v>1</v>
      </c>
      <c r="C13557">
        <v>1</v>
      </c>
    </row>
    <row r="13558" spans="1:3" x14ac:dyDescent="0.2">
      <c r="A13558" t="s">
        <v>12102</v>
      </c>
      <c r="B13558">
        <v>1</v>
      </c>
      <c r="C13558">
        <v>1</v>
      </c>
    </row>
    <row r="13559" spans="1:3" x14ac:dyDescent="0.2">
      <c r="A13559" t="s">
        <v>12106</v>
      </c>
      <c r="B13559">
        <v>1</v>
      </c>
      <c r="C13559">
        <v>1</v>
      </c>
    </row>
    <row r="13560" spans="1:3" x14ac:dyDescent="0.2">
      <c r="A13560" t="s">
        <v>12108</v>
      </c>
      <c r="B13560">
        <v>1</v>
      </c>
      <c r="C13560">
        <v>1</v>
      </c>
    </row>
    <row r="13561" spans="1:3" x14ac:dyDescent="0.2">
      <c r="A13561" t="s">
        <v>12110</v>
      </c>
      <c r="B13561">
        <v>1</v>
      </c>
      <c r="C13561">
        <v>1</v>
      </c>
    </row>
    <row r="13562" spans="1:3" x14ac:dyDescent="0.2">
      <c r="A13562" t="s">
        <v>12111</v>
      </c>
      <c r="B13562">
        <v>1</v>
      </c>
      <c r="C13562">
        <v>1</v>
      </c>
    </row>
    <row r="13563" spans="1:3" x14ac:dyDescent="0.2">
      <c r="A13563" t="s">
        <v>12112</v>
      </c>
      <c r="B13563">
        <v>1</v>
      </c>
      <c r="C13563">
        <v>1</v>
      </c>
    </row>
    <row r="13564" spans="1:3" x14ac:dyDescent="0.2">
      <c r="A13564" t="s">
        <v>12114</v>
      </c>
      <c r="B13564">
        <v>1</v>
      </c>
      <c r="C13564">
        <v>1</v>
      </c>
    </row>
    <row r="13565" spans="1:3" x14ac:dyDescent="0.2">
      <c r="A13565" t="s">
        <v>12115</v>
      </c>
      <c r="B13565">
        <v>1</v>
      </c>
      <c r="C13565">
        <v>1</v>
      </c>
    </row>
    <row r="13566" spans="1:3" x14ac:dyDescent="0.2">
      <c r="A13566" t="s">
        <v>12116</v>
      </c>
      <c r="B13566">
        <v>1</v>
      </c>
      <c r="C13566">
        <v>1</v>
      </c>
    </row>
    <row r="13567" spans="1:3" x14ac:dyDescent="0.2">
      <c r="A13567" t="s">
        <v>12117</v>
      </c>
      <c r="B13567">
        <v>1</v>
      </c>
      <c r="C13567">
        <v>1</v>
      </c>
    </row>
    <row r="13568" spans="1:3" x14ac:dyDescent="0.2">
      <c r="A13568" t="s">
        <v>12118</v>
      </c>
      <c r="B13568">
        <v>1</v>
      </c>
      <c r="C13568">
        <v>1</v>
      </c>
    </row>
    <row r="13569" spans="1:3" x14ac:dyDescent="0.2">
      <c r="A13569" t="s">
        <v>12121</v>
      </c>
      <c r="B13569">
        <v>1</v>
      </c>
      <c r="C13569">
        <v>1</v>
      </c>
    </row>
    <row r="13570" spans="1:3" x14ac:dyDescent="0.2">
      <c r="A13570" t="s">
        <v>12127</v>
      </c>
      <c r="B13570">
        <v>1</v>
      </c>
      <c r="C13570">
        <v>1</v>
      </c>
    </row>
    <row r="13571" spans="1:3" x14ac:dyDescent="0.2">
      <c r="A13571" t="s">
        <v>12128</v>
      </c>
      <c r="B13571">
        <v>1</v>
      </c>
      <c r="C13571">
        <v>1</v>
      </c>
    </row>
    <row r="13572" spans="1:3" x14ac:dyDescent="0.2">
      <c r="A13572" t="s">
        <v>12129</v>
      </c>
      <c r="B13572">
        <v>1</v>
      </c>
      <c r="C13572">
        <v>1</v>
      </c>
    </row>
    <row r="13573" spans="1:3" x14ac:dyDescent="0.2">
      <c r="A13573" t="s">
        <v>12130</v>
      </c>
      <c r="B13573">
        <v>1</v>
      </c>
      <c r="C13573">
        <v>1</v>
      </c>
    </row>
    <row r="13574" spans="1:3" x14ac:dyDescent="0.2">
      <c r="A13574" t="s">
        <v>12131</v>
      </c>
      <c r="B13574">
        <v>1</v>
      </c>
      <c r="C13574">
        <v>1</v>
      </c>
    </row>
    <row r="13575" spans="1:3" x14ac:dyDescent="0.2">
      <c r="A13575" t="s">
        <v>12132</v>
      </c>
      <c r="B13575">
        <v>1</v>
      </c>
      <c r="C13575">
        <v>1</v>
      </c>
    </row>
    <row r="13576" spans="1:3" x14ac:dyDescent="0.2">
      <c r="A13576" t="s">
        <v>12133</v>
      </c>
      <c r="B13576">
        <v>1</v>
      </c>
      <c r="C13576">
        <v>1</v>
      </c>
    </row>
    <row r="13577" spans="1:3" x14ac:dyDescent="0.2">
      <c r="A13577" t="s">
        <v>12135</v>
      </c>
      <c r="B13577">
        <v>1</v>
      </c>
      <c r="C13577">
        <v>1</v>
      </c>
    </row>
    <row r="13578" spans="1:3" x14ac:dyDescent="0.2">
      <c r="A13578" t="s">
        <v>12136</v>
      </c>
      <c r="B13578">
        <v>1</v>
      </c>
      <c r="C13578">
        <v>1</v>
      </c>
    </row>
    <row r="13579" spans="1:3" x14ac:dyDescent="0.2">
      <c r="A13579" t="s">
        <v>12137</v>
      </c>
      <c r="B13579">
        <v>1</v>
      </c>
      <c r="C13579">
        <v>1</v>
      </c>
    </row>
    <row r="13580" spans="1:3" x14ac:dyDescent="0.2">
      <c r="A13580" t="s">
        <v>12138</v>
      </c>
      <c r="B13580">
        <v>1</v>
      </c>
      <c r="C13580">
        <v>1</v>
      </c>
    </row>
    <row r="13581" spans="1:3" x14ac:dyDescent="0.2">
      <c r="A13581" t="s">
        <v>12139</v>
      </c>
      <c r="B13581">
        <v>1</v>
      </c>
      <c r="C13581">
        <v>1</v>
      </c>
    </row>
    <row r="13582" spans="1:3" x14ac:dyDescent="0.2">
      <c r="A13582" t="s">
        <v>12140</v>
      </c>
      <c r="B13582">
        <v>1</v>
      </c>
      <c r="C13582">
        <v>1</v>
      </c>
    </row>
    <row r="13583" spans="1:3" x14ac:dyDescent="0.2">
      <c r="A13583" t="s">
        <v>12142</v>
      </c>
      <c r="B13583">
        <v>1</v>
      </c>
      <c r="C13583">
        <v>1</v>
      </c>
    </row>
    <row r="13584" spans="1:3" x14ac:dyDescent="0.2">
      <c r="A13584" t="s">
        <v>12144</v>
      </c>
      <c r="B13584">
        <v>1</v>
      </c>
      <c r="C13584">
        <v>1</v>
      </c>
    </row>
    <row r="13585" spans="1:3" x14ac:dyDescent="0.2">
      <c r="A13585" t="s">
        <v>12145</v>
      </c>
      <c r="B13585">
        <v>1</v>
      </c>
      <c r="C13585">
        <v>1</v>
      </c>
    </row>
    <row r="13586" spans="1:3" x14ac:dyDescent="0.2">
      <c r="A13586" t="s">
        <v>12147</v>
      </c>
      <c r="B13586">
        <v>1</v>
      </c>
      <c r="C13586">
        <v>1</v>
      </c>
    </row>
    <row r="13587" spans="1:3" x14ac:dyDescent="0.2">
      <c r="A13587" t="s">
        <v>12148</v>
      </c>
      <c r="B13587">
        <v>1</v>
      </c>
      <c r="C13587">
        <v>1</v>
      </c>
    </row>
    <row r="13588" spans="1:3" x14ac:dyDescent="0.2">
      <c r="A13588" t="s">
        <v>12150</v>
      </c>
      <c r="B13588">
        <v>1</v>
      </c>
      <c r="C13588">
        <v>1</v>
      </c>
    </row>
    <row r="13589" spans="1:3" x14ac:dyDescent="0.2">
      <c r="A13589" t="s">
        <v>12151</v>
      </c>
      <c r="B13589">
        <v>1</v>
      </c>
      <c r="C13589">
        <v>1</v>
      </c>
    </row>
    <row r="13590" spans="1:3" x14ac:dyDescent="0.2">
      <c r="A13590" t="s">
        <v>12152</v>
      </c>
      <c r="B13590">
        <v>1</v>
      </c>
      <c r="C13590">
        <v>1</v>
      </c>
    </row>
    <row r="13591" spans="1:3" x14ac:dyDescent="0.2">
      <c r="A13591" t="s">
        <v>12153</v>
      </c>
      <c r="B13591">
        <v>1</v>
      </c>
      <c r="C13591">
        <v>1</v>
      </c>
    </row>
    <row r="13592" spans="1:3" x14ac:dyDescent="0.2">
      <c r="A13592" t="s">
        <v>12154</v>
      </c>
      <c r="B13592">
        <v>1</v>
      </c>
      <c r="C13592">
        <v>1</v>
      </c>
    </row>
    <row r="13593" spans="1:3" x14ac:dyDescent="0.2">
      <c r="A13593" t="s">
        <v>12155</v>
      </c>
      <c r="B13593">
        <v>1</v>
      </c>
      <c r="C13593">
        <v>1</v>
      </c>
    </row>
    <row r="13594" spans="1:3" x14ac:dyDescent="0.2">
      <c r="A13594" t="s">
        <v>12156</v>
      </c>
      <c r="B13594">
        <v>1</v>
      </c>
      <c r="C13594">
        <v>1</v>
      </c>
    </row>
    <row r="13595" spans="1:3" x14ac:dyDescent="0.2">
      <c r="A13595" t="s">
        <v>12157</v>
      </c>
      <c r="B13595">
        <v>1</v>
      </c>
      <c r="C13595">
        <v>1</v>
      </c>
    </row>
    <row r="13596" spans="1:3" x14ac:dyDescent="0.2">
      <c r="A13596" t="s">
        <v>12158</v>
      </c>
      <c r="B13596">
        <v>1</v>
      </c>
      <c r="C13596">
        <v>1</v>
      </c>
    </row>
    <row r="13597" spans="1:3" x14ac:dyDescent="0.2">
      <c r="A13597" t="s">
        <v>12159</v>
      </c>
      <c r="B13597">
        <v>1</v>
      </c>
      <c r="C13597">
        <v>1</v>
      </c>
    </row>
    <row r="13598" spans="1:3" x14ac:dyDescent="0.2">
      <c r="A13598" t="s">
        <v>12160</v>
      </c>
      <c r="B13598">
        <v>1</v>
      </c>
      <c r="C13598">
        <v>1</v>
      </c>
    </row>
    <row r="13599" spans="1:3" x14ac:dyDescent="0.2">
      <c r="A13599" t="s">
        <v>12161</v>
      </c>
      <c r="B13599">
        <v>1</v>
      </c>
      <c r="C13599">
        <v>1</v>
      </c>
    </row>
    <row r="13600" spans="1:3" x14ac:dyDescent="0.2">
      <c r="A13600" t="s">
        <v>12162</v>
      </c>
      <c r="B13600">
        <v>1</v>
      </c>
      <c r="C13600">
        <v>1</v>
      </c>
    </row>
    <row r="13601" spans="1:3" x14ac:dyDescent="0.2">
      <c r="A13601" t="s">
        <v>12163</v>
      </c>
      <c r="B13601">
        <v>1</v>
      </c>
      <c r="C13601">
        <v>1</v>
      </c>
    </row>
    <row r="13602" spans="1:3" x14ac:dyDescent="0.2">
      <c r="A13602" t="s">
        <v>18668</v>
      </c>
      <c r="B13602">
        <v>1</v>
      </c>
      <c r="C13602">
        <v>1</v>
      </c>
    </row>
    <row r="13603" spans="1:3" x14ac:dyDescent="0.2">
      <c r="A13603" t="s">
        <v>12166</v>
      </c>
      <c r="B13603">
        <v>1</v>
      </c>
      <c r="C13603">
        <v>1</v>
      </c>
    </row>
    <row r="13604" spans="1:3" x14ac:dyDescent="0.2">
      <c r="A13604" t="s">
        <v>12167</v>
      </c>
      <c r="B13604">
        <v>1</v>
      </c>
      <c r="C13604">
        <v>1</v>
      </c>
    </row>
    <row r="13605" spans="1:3" x14ac:dyDescent="0.2">
      <c r="A13605" t="s">
        <v>12168</v>
      </c>
      <c r="B13605">
        <v>1</v>
      </c>
      <c r="C13605">
        <v>1</v>
      </c>
    </row>
    <row r="13606" spans="1:3" x14ac:dyDescent="0.2">
      <c r="A13606" t="s">
        <v>12169</v>
      </c>
      <c r="B13606">
        <v>1</v>
      </c>
      <c r="C13606">
        <v>1</v>
      </c>
    </row>
    <row r="13607" spans="1:3" x14ac:dyDescent="0.2">
      <c r="A13607" t="s">
        <v>18669</v>
      </c>
      <c r="B13607">
        <v>1</v>
      </c>
      <c r="C13607">
        <v>1</v>
      </c>
    </row>
    <row r="13608" spans="1:3" x14ac:dyDescent="0.2">
      <c r="A13608" t="s">
        <v>12172</v>
      </c>
      <c r="B13608">
        <v>1</v>
      </c>
      <c r="C13608">
        <v>1</v>
      </c>
    </row>
    <row r="13609" spans="1:3" x14ac:dyDescent="0.2">
      <c r="A13609" t="s">
        <v>12173</v>
      </c>
      <c r="B13609">
        <v>1</v>
      </c>
      <c r="C13609">
        <v>1</v>
      </c>
    </row>
    <row r="13610" spans="1:3" x14ac:dyDescent="0.2">
      <c r="A13610" t="s">
        <v>12174</v>
      </c>
      <c r="B13610">
        <v>1</v>
      </c>
      <c r="C13610">
        <v>1</v>
      </c>
    </row>
    <row r="13611" spans="1:3" x14ac:dyDescent="0.2">
      <c r="A13611" t="s">
        <v>12175</v>
      </c>
      <c r="B13611">
        <v>1</v>
      </c>
      <c r="C13611">
        <v>1</v>
      </c>
    </row>
    <row r="13612" spans="1:3" x14ac:dyDescent="0.2">
      <c r="A13612" t="s">
        <v>12176</v>
      </c>
      <c r="B13612">
        <v>1</v>
      </c>
      <c r="C13612">
        <v>1</v>
      </c>
    </row>
    <row r="13613" spans="1:3" x14ac:dyDescent="0.2">
      <c r="A13613" t="s">
        <v>12179</v>
      </c>
      <c r="B13613">
        <v>1</v>
      </c>
      <c r="C13613">
        <v>1</v>
      </c>
    </row>
    <row r="13614" spans="1:3" x14ac:dyDescent="0.2">
      <c r="A13614" t="s">
        <v>12181</v>
      </c>
      <c r="B13614">
        <v>1</v>
      </c>
      <c r="C13614">
        <v>1</v>
      </c>
    </row>
    <row r="13615" spans="1:3" x14ac:dyDescent="0.2">
      <c r="A13615" t="s">
        <v>12182</v>
      </c>
      <c r="B13615">
        <v>1</v>
      </c>
      <c r="C13615">
        <v>1</v>
      </c>
    </row>
    <row r="13616" spans="1:3" x14ac:dyDescent="0.2">
      <c r="A13616" t="s">
        <v>12183</v>
      </c>
      <c r="B13616">
        <v>1</v>
      </c>
      <c r="C13616">
        <v>1</v>
      </c>
    </row>
    <row r="13617" spans="1:3" x14ac:dyDescent="0.2">
      <c r="A13617" t="s">
        <v>12184</v>
      </c>
      <c r="B13617">
        <v>1</v>
      </c>
      <c r="C13617">
        <v>1</v>
      </c>
    </row>
    <row r="13618" spans="1:3" x14ac:dyDescent="0.2">
      <c r="A13618" t="s">
        <v>12185</v>
      </c>
      <c r="B13618">
        <v>1</v>
      </c>
      <c r="C13618">
        <v>1</v>
      </c>
    </row>
    <row r="13619" spans="1:3" x14ac:dyDescent="0.2">
      <c r="A13619" t="s">
        <v>12187</v>
      </c>
      <c r="B13619">
        <v>1</v>
      </c>
      <c r="C13619">
        <v>1</v>
      </c>
    </row>
    <row r="13620" spans="1:3" x14ac:dyDescent="0.2">
      <c r="A13620" t="s">
        <v>12190</v>
      </c>
      <c r="B13620">
        <v>1</v>
      </c>
      <c r="C13620">
        <v>1</v>
      </c>
    </row>
    <row r="13621" spans="1:3" x14ac:dyDescent="0.2">
      <c r="A13621" t="s">
        <v>12191</v>
      </c>
      <c r="B13621">
        <v>1</v>
      </c>
      <c r="C13621">
        <v>1</v>
      </c>
    </row>
    <row r="13622" spans="1:3" x14ac:dyDescent="0.2">
      <c r="A13622" t="s">
        <v>12192</v>
      </c>
      <c r="B13622">
        <v>1</v>
      </c>
      <c r="C13622">
        <v>1</v>
      </c>
    </row>
    <row r="13623" spans="1:3" x14ac:dyDescent="0.2">
      <c r="A13623" t="s">
        <v>12193</v>
      </c>
      <c r="B13623">
        <v>1</v>
      </c>
      <c r="C13623">
        <v>1</v>
      </c>
    </row>
    <row r="13624" spans="1:3" x14ac:dyDescent="0.2">
      <c r="A13624" t="s">
        <v>12194</v>
      </c>
      <c r="B13624">
        <v>1</v>
      </c>
      <c r="C13624">
        <v>1</v>
      </c>
    </row>
    <row r="13625" spans="1:3" x14ac:dyDescent="0.2">
      <c r="A13625" t="s">
        <v>12195</v>
      </c>
      <c r="B13625">
        <v>1</v>
      </c>
      <c r="C13625">
        <v>1</v>
      </c>
    </row>
    <row r="13626" spans="1:3" x14ac:dyDescent="0.2">
      <c r="A13626" t="s">
        <v>12197</v>
      </c>
      <c r="B13626">
        <v>1</v>
      </c>
      <c r="C13626">
        <v>1</v>
      </c>
    </row>
    <row r="13627" spans="1:3" x14ac:dyDescent="0.2">
      <c r="A13627" t="s">
        <v>12199</v>
      </c>
      <c r="B13627">
        <v>1</v>
      </c>
      <c r="C13627">
        <v>1</v>
      </c>
    </row>
    <row r="13628" spans="1:3" x14ac:dyDescent="0.2">
      <c r="A13628" t="s">
        <v>12200</v>
      </c>
      <c r="B13628">
        <v>1</v>
      </c>
      <c r="C13628">
        <v>1</v>
      </c>
    </row>
    <row r="13629" spans="1:3" x14ac:dyDescent="0.2">
      <c r="A13629" t="s">
        <v>12201</v>
      </c>
      <c r="B13629">
        <v>1</v>
      </c>
      <c r="C13629">
        <v>1</v>
      </c>
    </row>
    <row r="13630" spans="1:3" x14ac:dyDescent="0.2">
      <c r="A13630" t="s">
        <v>12202</v>
      </c>
      <c r="B13630">
        <v>1</v>
      </c>
      <c r="C13630">
        <v>1</v>
      </c>
    </row>
    <row r="13631" spans="1:3" x14ac:dyDescent="0.2">
      <c r="A13631" t="s">
        <v>12203</v>
      </c>
      <c r="B13631">
        <v>1</v>
      </c>
      <c r="C13631">
        <v>1</v>
      </c>
    </row>
    <row r="13632" spans="1:3" x14ac:dyDescent="0.2">
      <c r="A13632" t="s">
        <v>12204</v>
      </c>
      <c r="B13632">
        <v>1</v>
      </c>
      <c r="C13632">
        <v>1</v>
      </c>
    </row>
    <row r="13633" spans="1:3" x14ac:dyDescent="0.2">
      <c r="A13633" t="s">
        <v>12205</v>
      </c>
      <c r="B13633">
        <v>1</v>
      </c>
      <c r="C13633">
        <v>1</v>
      </c>
    </row>
    <row r="13634" spans="1:3" x14ac:dyDescent="0.2">
      <c r="A13634" t="s">
        <v>12206</v>
      </c>
      <c r="B13634">
        <v>1</v>
      </c>
      <c r="C13634">
        <v>1</v>
      </c>
    </row>
    <row r="13635" spans="1:3" x14ac:dyDescent="0.2">
      <c r="A13635" t="s">
        <v>12207</v>
      </c>
      <c r="B13635">
        <v>1</v>
      </c>
      <c r="C13635">
        <v>1</v>
      </c>
    </row>
    <row r="13636" spans="1:3" x14ac:dyDescent="0.2">
      <c r="A13636" t="s">
        <v>12208</v>
      </c>
      <c r="B13636">
        <v>1</v>
      </c>
      <c r="C13636">
        <v>1</v>
      </c>
    </row>
    <row r="13637" spans="1:3" x14ac:dyDescent="0.2">
      <c r="A13637" t="s">
        <v>12211</v>
      </c>
      <c r="B13637">
        <v>1</v>
      </c>
      <c r="C13637">
        <v>1</v>
      </c>
    </row>
    <row r="13638" spans="1:3" x14ac:dyDescent="0.2">
      <c r="A13638" t="s">
        <v>12215</v>
      </c>
      <c r="B13638">
        <v>1</v>
      </c>
      <c r="C13638">
        <v>1</v>
      </c>
    </row>
    <row r="13639" spans="1:3" x14ac:dyDescent="0.2">
      <c r="A13639" t="s">
        <v>12216</v>
      </c>
      <c r="B13639">
        <v>1</v>
      </c>
      <c r="C13639">
        <v>1</v>
      </c>
    </row>
    <row r="13640" spans="1:3" x14ac:dyDescent="0.2">
      <c r="A13640" t="s">
        <v>12217</v>
      </c>
      <c r="B13640">
        <v>1</v>
      </c>
      <c r="C13640">
        <v>1</v>
      </c>
    </row>
    <row r="13641" spans="1:3" x14ac:dyDescent="0.2">
      <c r="A13641" t="s">
        <v>12218</v>
      </c>
      <c r="B13641">
        <v>1</v>
      </c>
      <c r="C13641">
        <v>1</v>
      </c>
    </row>
    <row r="13642" spans="1:3" x14ac:dyDescent="0.2">
      <c r="A13642" t="s">
        <v>12219</v>
      </c>
      <c r="B13642">
        <v>1</v>
      </c>
      <c r="C13642">
        <v>1</v>
      </c>
    </row>
    <row r="13643" spans="1:3" x14ac:dyDescent="0.2">
      <c r="A13643" t="s">
        <v>12220</v>
      </c>
      <c r="B13643">
        <v>1</v>
      </c>
      <c r="C13643">
        <v>1</v>
      </c>
    </row>
    <row r="13644" spans="1:3" x14ac:dyDescent="0.2">
      <c r="A13644" t="s">
        <v>12221</v>
      </c>
      <c r="B13644">
        <v>1</v>
      </c>
      <c r="C13644">
        <v>1</v>
      </c>
    </row>
    <row r="13645" spans="1:3" x14ac:dyDescent="0.2">
      <c r="A13645" t="s">
        <v>12225</v>
      </c>
      <c r="B13645">
        <v>1</v>
      </c>
      <c r="C13645">
        <v>1</v>
      </c>
    </row>
    <row r="13646" spans="1:3" x14ac:dyDescent="0.2">
      <c r="A13646" t="s">
        <v>12226</v>
      </c>
      <c r="B13646">
        <v>1</v>
      </c>
      <c r="C13646">
        <v>1</v>
      </c>
    </row>
    <row r="13647" spans="1:3" x14ac:dyDescent="0.2">
      <c r="A13647" t="s">
        <v>12227</v>
      </c>
      <c r="B13647">
        <v>1</v>
      </c>
      <c r="C13647">
        <v>1</v>
      </c>
    </row>
    <row r="13648" spans="1:3" x14ac:dyDescent="0.2">
      <c r="A13648" t="s">
        <v>12228</v>
      </c>
      <c r="B13648">
        <v>1</v>
      </c>
      <c r="C13648">
        <v>1</v>
      </c>
    </row>
    <row r="13649" spans="1:3" x14ac:dyDescent="0.2">
      <c r="A13649" t="s">
        <v>12229</v>
      </c>
      <c r="B13649">
        <v>1</v>
      </c>
      <c r="C13649">
        <v>1</v>
      </c>
    </row>
    <row r="13650" spans="1:3" x14ac:dyDescent="0.2">
      <c r="A13650" t="s">
        <v>18672</v>
      </c>
      <c r="B13650">
        <v>1</v>
      </c>
      <c r="C13650">
        <v>1</v>
      </c>
    </row>
    <row r="13651" spans="1:3" x14ac:dyDescent="0.2">
      <c r="A13651" t="s">
        <v>12231</v>
      </c>
      <c r="B13651">
        <v>1</v>
      </c>
      <c r="C13651">
        <v>1</v>
      </c>
    </row>
    <row r="13652" spans="1:3" x14ac:dyDescent="0.2">
      <c r="A13652" t="s">
        <v>12232</v>
      </c>
      <c r="B13652">
        <v>1</v>
      </c>
      <c r="C13652">
        <v>1</v>
      </c>
    </row>
    <row r="13653" spans="1:3" x14ac:dyDescent="0.2">
      <c r="A13653" t="s">
        <v>12233</v>
      </c>
      <c r="B13653">
        <v>1</v>
      </c>
      <c r="C13653">
        <v>1</v>
      </c>
    </row>
    <row r="13654" spans="1:3" x14ac:dyDescent="0.2">
      <c r="A13654" t="s">
        <v>12234</v>
      </c>
      <c r="B13654">
        <v>1</v>
      </c>
      <c r="C13654">
        <v>1</v>
      </c>
    </row>
    <row r="13655" spans="1:3" x14ac:dyDescent="0.2">
      <c r="A13655" t="s">
        <v>12236</v>
      </c>
      <c r="B13655">
        <v>1</v>
      </c>
      <c r="C13655">
        <v>1</v>
      </c>
    </row>
    <row r="13656" spans="1:3" x14ac:dyDescent="0.2">
      <c r="A13656" t="s">
        <v>12237</v>
      </c>
      <c r="B13656">
        <v>1</v>
      </c>
      <c r="C13656">
        <v>1</v>
      </c>
    </row>
    <row r="13657" spans="1:3" x14ac:dyDescent="0.2">
      <c r="A13657" t="s">
        <v>12240</v>
      </c>
      <c r="B13657">
        <v>1</v>
      </c>
      <c r="C13657">
        <v>1</v>
      </c>
    </row>
    <row r="13658" spans="1:3" x14ac:dyDescent="0.2">
      <c r="A13658" t="s">
        <v>12241</v>
      </c>
      <c r="B13658">
        <v>1</v>
      </c>
      <c r="C13658">
        <v>1</v>
      </c>
    </row>
    <row r="13659" spans="1:3" x14ac:dyDescent="0.2">
      <c r="A13659" t="s">
        <v>12242</v>
      </c>
      <c r="B13659">
        <v>1</v>
      </c>
      <c r="C13659">
        <v>1</v>
      </c>
    </row>
    <row r="13660" spans="1:3" x14ac:dyDescent="0.2">
      <c r="A13660" t="s">
        <v>12243</v>
      </c>
      <c r="B13660">
        <v>1</v>
      </c>
      <c r="C13660">
        <v>1</v>
      </c>
    </row>
    <row r="13661" spans="1:3" x14ac:dyDescent="0.2">
      <c r="A13661" t="s">
        <v>12244</v>
      </c>
      <c r="B13661">
        <v>1</v>
      </c>
      <c r="C13661">
        <v>1</v>
      </c>
    </row>
    <row r="13662" spans="1:3" x14ac:dyDescent="0.2">
      <c r="A13662" t="s">
        <v>12245</v>
      </c>
      <c r="B13662">
        <v>1</v>
      </c>
      <c r="C13662">
        <v>1</v>
      </c>
    </row>
    <row r="13663" spans="1:3" x14ac:dyDescent="0.2">
      <c r="A13663" t="s">
        <v>12248</v>
      </c>
      <c r="B13663">
        <v>1</v>
      </c>
      <c r="C13663">
        <v>1</v>
      </c>
    </row>
    <row r="13664" spans="1:3" x14ac:dyDescent="0.2">
      <c r="A13664" t="s">
        <v>12249</v>
      </c>
      <c r="B13664">
        <v>1</v>
      </c>
      <c r="C13664">
        <v>1</v>
      </c>
    </row>
    <row r="13665" spans="1:3" x14ac:dyDescent="0.2">
      <c r="A13665" t="s">
        <v>12251</v>
      </c>
      <c r="B13665">
        <v>1</v>
      </c>
      <c r="C13665">
        <v>1</v>
      </c>
    </row>
    <row r="13666" spans="1:3" x14ac:dyDescent="0.2">
      <c r="A13666" t="s">
        <v>12252</v>
      </c>
      <c r="B13666">
        <v>1</v>
      </c>
      <c r="C13666">
        <v>1</v>
      </c>
    </row>
    <row r="13667" spans="1:3" x14ac:dyDescent="0.2">
      <c r="A13667" t="s">
        <v>12253</v>
      </c>
      <c r="B13667">
        <v>1</v>
      </c>
      <c r="C13667">
        <v>1</v>
      </c>
    </row>
    <row r="13668" spans="1:3" x14ac:dyDescent="0.2">
      <c r="A13668" t="s">
        <v>12254</v>
      </c>
      <c r="B13668">
        <v>1</v>
      </c>
      <c r="C13668">
        <v>1</v>
      </c>
    </row>
    <row r="13669" spans="1:3" x14ac:dyDescent="0.2">
      <c r="A13669" t="s">
        <v>12255</v>
      </c>
      <c r="B13669">
        <v>1</v>
      </c>
      <c r="C13669">
        <v>1</v>
      </c>
    </row>
    <row r="13670" spans="1:3" x14ac:dyDescent="0.2">
      <c r="A13670" t="s">
        <v>12256</v>
      </c>
      <c r="B13670">
        <v>1</v>
      </c>
      <c r="C13670">
        <v>1</v>
      </c>
    </row>
    <row r="13671" spans="1:3" x14ac:dyDescent="0.2">
      <c r="A13671" t="s">
        <v>12257</v>
      </c>
      <c r="B13671">
        <v>1</v>
      </c>
      <c r="C13671">
        <v>1</v>
      </c>
    </row>
    <row r="13672" spans="1:3" x14ac:dyDescent="0.2">
      <c r="A13672" t="s">
        <v>12260</v>
      </c>
      <c r="B13672">
        <v>1</v>
      </c>
      <c r="C13672">
        <v>1</v>
      </c>
    </row>
    <row r="13673" spans="1:3" x14ac:dyDescent="0.2">
      <c r="A13673" t="s">
        <v>12263</v>
      </c>
      <c r="B13673">
        <v>1</v>
      </c>
      <c r="C13673">
        <v>1</v>
      </c>
    </row>
    <row r="13674" spans="1:3" x14ac:dyDescent="0.2">
      <c r="A13674" t="s">
        <v>12264</v>
      </c>
      <c r="B13674">
        <v>1</v>
      </c>
      <c r="C13674">
        <v>1</v>
      </c>
    </row>
    <row r="13675" spans="1:3" x14ac:dyDescent="0.2">
      <c r="A13675" t="s">
        <v>12265</v>
      </c>
      <c r="B13675">
        <v>1</v>
      </c>
      <c r="C13675">
        <v>1</v>
      </c>
    </row>
    <row r="13676" spans="1:3" x14ac:dyDescent="0.2">
      <c r="A13676" t="s">
        <v>12266</v>
      </c>
      <c r="B13676">
        <v>1</v>
      </c>
      <c r="C13676">
        <v>1</v>
      </c>
    </row>
    <row r="13677" spans="1:3" x14ac:dyDescent="0.2">
      <c r="A13677" t="s">
        <v>18673</v>
      </c>
      <c r="B13677">
        <v>1</v>
      </c>
      <c r="C13677">
        <v>1</v>
      </c>
    </row>
    <row r="13678" spans="1:3" x14ac:dyDescent="0.2">
      <c r="A13678" t="s">
        <v>12268</v>
      </c>
      <c r="B13678">
        <v>1</v>
      </c>
      <c r="C13678">
        <v>1</v>
      </c>
    </row>
    <row r="13679" spans="1:3" x14ac:dyDescent="0.2">
      <c r="A13679" t="s">
        <v>12271</v>
      </c>
      <c r="B13679">
        <v>1</v>
      </c>
      <c r="C13679">
        <v>1</v>
      </c>
    </row>
    <row r="13680" spans="1:3" x14ac:dyDescent="0.2">
      <c r="A13680" t="s">
        <v>12272</v>
      </c>
      <c r="B13680">
        <v>1</v>
      </c>
      <c r="C13680">
        <v>1</v>
      </c>
    </row>
    <row r="13681" spans="1:3" x14ac:dyDescent="0.2">
      <c r="A13681" t="s">
        <v>12273</v>
      </c>
      <c r="B13681">
        <v>1</v>
      </c>
      <c r="C13681">
        <v>1</v>
      </c>
    </row>
    <row r="13682" spans="1:3" x14ac:dyDescent="0.2">
      <c r="A13682" t="s">
        <v>12274</v>
      </c>
      <c r="B13682">
        <v>1</v>
      </c>
      <c r="C13682">
        <v>1</v>
      </c>
    </row>
    <row r="13683" spans="1:3" x14ac:dyDescent="0.2">
      <c r="A13683" t="s">
        <v>18674</v>
      </c>
      <c r="B13683">
        <v>1</v>
      </c>
      <c r="C13683">
        <v>1</v>
      </c>
    </row>
    <row r="13684" spans="1:3" x14ac:dyDescent="0.2">
      <c r="A13684" t="s">
        <v>12277</v>
      </c>
      <c r="B13684">
        <v>1</v>
      </c>
      <c r="C13684">
        <v>1</v>
      </c>
    </row>
    <row r="13685" spans="1:3" x14ac:dyDescent="0.2">
      <c r="A13685" t="s">
        <v>12278</v>
      </c>
      <c r="B13685">
        <v>1</v>
      </c>
      <c r="C13685">
        <v>1</v>
      </c>
    </row>
    <row r="13686" spans="1:3" x14ac:dyDescent="0.2">
      <c r="A13686" t="s">
        <v>12279</v>
      </c>
      <c r="B13686">
        <v>1</v>
      </c>
      <c r="C13686">
        <v>1</v>
      </c>
    </row>
    <row r="13687" spans="1:3" x14ac:dyDescent="0.2">
      <c r="A13687" t="s">
        <v>12280</v>
      </c>
      <c r="B13687">
        <v>1</v>
      </c>
      <c r="C13687">
        <v>1</v>
      </c>
    </row>
    <row r="13688" spans="1:3" x14ac:dyDescent="0.2">
      <c r="A13688" t="s">
        <v>12281</v>
      </c>
      <c r="B13688">
        <v>1</v>
      </c>
      <c r="C13688">
        <v>1</v>
      </c>
    </row>
    <row r="13689" spans="1:3" x14ac:dyDescent="0.2">
      <c r="A13689" t="s">
        <v>12282</v>
      </c>
      <c r="B13689">
        <v>1</v>
      </c>
      <c r="C13689">
        <v>1</v>
      </c>
    </row>
    <row r="13690" spans="1:3" x14ac:dyDescent="0.2">
      <c r="A13690" t="s">
        <v>12283</v>
      </c>
      <c r="B13690">
        <v>1</v>
      </c>
      <c r="C13690">
        <v>1</v>
      </c>
    </row>
    <row r="13691" spans="1:3" x14ac:dyDescent="0.2">
      <c r="A13691" t="s">
        <v>12284</v>
      </c>
      <c r="B13691">
        <v>1</v>
      </c>
      <c r="C13691">
        <v>1</v>
      </c>
    </row>
    <row r="13692" spans="1:3" x14ac:dyDescent="0.2">
      <c r="A13692" t="s">
        <v>12285</v>
      </c>
      <c r="B13692">
        <v>1</v>
      </c>
      <c r="C13692">
        <v>1</v>
      </c>
    </row>
    <row r="13693" spans="1:3" x14ac:dyDescent="0.2">
      <c r="A13693" t="s">
        <v>12286</v>
      </c>
      <c r="B13693">
        <v>1</v>
      </c>
      <c r="C13693">
        <v>1</v>
      </c>
    </row>
    <row r="13694" spans="1:3" x14ac:dyDescent="0.2">
      <c r="A13694" t="s">
        <v>12287</v>
      </c>
      <c r="B13694">
        <v>1</v>
      </c>
      <c r="C13694">
        <v>1</v>
      </c>
    </row>
    <row r="13695" spans="1:3" x14ac:dyDescent="0.2">
      <c r="A13695" t="s">
        <v>12288</v>
      </c>
      <c r="B13695">
        <v>1</v>
      </c>
      <c r="C13695">
        <v>1</v>
      </c>
    </row>
    <row r="13696" spans="1:3" x14ac:dyDescent="0.2">
      <c r="A13696" t="s">
        <v>12289</v>
      </c>
      <c r="B13696">
        <v>1</v>
      </c>
      <c r="C13696">
        <v>1</v>
      </c>
    </row>
    <row r="13697" spans="1:3" x14ac:dyDescent="0.2">
      <c r="A13697" t="s">
        <v>12290</v>
      </c>
      <c r="B13697">
        <v>1</v>
      </c>
      <c r="C13697">
        <v>1</v>
      </c>
    </row>
    <row r="13698" spans="1:3" x14ac:dyDescent="0.2">
      <c r="A13698" t="s">
        <v>18675</v>
      </c>
      <c r="B13698">
        <v>1</v>
      </c>
      <c r="C13698">
        <v>1</v>
      </c>
    </row>
    <row r="13699" spans="1:3" x14ac:dyDescent="0.2">
      <c r="A13699" t="s">
        <v>12293</v>
      </c>
      <c r="B13699">
        <v>1</v>
      </c>
      <c r="C13699">
        <v>1</v>
      </c>
    </row>
    <row r="13700" spans="1:3" x14ac:dyDescent="0.2">
      <c r="A13700" t="s">
        <v>12294</v>
      </c>
      <c r="B13700">
        <v>1</v>
      </c>
      <c r="C13700">
        <v>1</v>
      </c>
    </row>
    <row r="13701" spans="1:3" x14ac:dyDescent="0.2">
      <c r="A13701" t="s">
        <v>12295</v>
      </c>
      <c r="B13701">
        <v>1</v>
      </c>
      <c r="C13701">
        <v>1</v>
      </c>
    </row>
    <row r="13702" spans="1:3" x14ac:dyDescent="0.2">
      <c r="A13702" t="s">
        <v>12297</v>
      </c>
      <c r="B13702">
        <v>1</v>
      </c>
      <c r="C13702">
        <v>1</v>
      </c>
    </row>
    <row r="13703" spans="1:3" x14ac:dyDescent="0.2">
      <c r="A13703" t="s">
        <v>12299</v>
      </c>
      <c r="B13703">
        <v>1</v>
      </c>
      <c r="C13703">
        <v>1</v>
      </c>
    </row>
    <row r="13704" spans="1:3" x14ac:dyDescent="0.2">
      <c r="A13704" t="s">
        <v>12300</v>
      </c>
      <c r="B13704">
        <v>1</v>
      </c>
      <c r="C13704">
        <v>1</v>
      </c>
    </row>
    <row r="13705" spans="1:3" x14ac:dyDescent="0.2">
      <c r="A13705" t="s">
        <v>12302</v>
      </c>
      <c r="B13705">
        <v>1</v>
      </c>
      <c r="C13705">
        <v>1</v>
      </c>
    </row>
    <row r="13706" spans="1:3" x14ac:dyDescent="0.2">
      <c r="A13706" t="s">
        <v>12304</v>
      </c>
      <c r="B13706">
        <v>1</v>
      </c>
      <c r="C13706">
        <v>1</v>
      </c>
    </row>
    <row r="13707" spans="1:3" x14ac:dyDescent="0.2">
      <c r="A13707" t="s">
        <v>12305</v>
      </c>
      <c r="B13707">
        <v>1</v>
      </c>
      <c r="C13707">
        <v>1</v>
      </c>
    </row>
    <row r="13708" spans="1:3" x14ac:dyDescent="0.2">
      <c r="A13708" t="s">
        <v>12306</v>
      </c>
      <c r="B13708">
        <v>1</v>
      </c>
      <c r="C13708">
        <v>1</v>
      </c>
    </row>
    <row r="13709" spans="1:3" x14ac:dyDescent="0.2">
      <c r="A13709" t="s">
        <v>12307</v>
      </c>
      <c r="B13709">
        <v>1</v>
      </c>
      <c r="C13709">
        <v>1</v>
      </c>
    </row>
    <row r="13710" spans="1:3" x14ac:dyDescent="0.2">
      <c r="A13710" t="s">
        <v>12308</v>
      </c>
      <c r="B13710">
        <v>1</v>
      </c>
      <c r="C13710">
        <v>1</v>
      </c>
    </row>
    <row r="13711" spans="1:3" x14ac:dyDescent="0.2">
      <c r="A13711" t="s">
        <v>18676</v>
      </c>
      <c r="B13711">
        <v>1</v>
      </c>
      <c r="C13711">
        <v>1</v>
      </c>
    </row>
    <row r="13712" spans="1:3" x14ac:dyDescent="0.2">
      <c r="A13712" t="s">
        <v>12310</v>
      </c>
      <c r="B13712">
        <v>1</v>
      </c>
      <c r="C13712">
        <v>1</v>
      </c>
    </row>
    <row r="13713" spans="1:3" x14ac:dyDescent="0.2">
      <c r="A13713" t="s">
        <v>12311</v>
      </c>
      <c r="B13713">
        <v>1</v>
      </c>
      <c r="C13713">
        <v>1</v>
      </c>
    </row>
    <row r="13714" spans="1:3" x14ac:dyDescent="0.2">
      <c r="A13714" t="s">
        <v>18677</v>
      </c>
      <c r="B13714">
        <v>1</v>
      </c>
      <c r="C13714">
        <v>1</v>
      </c>
    </row>
    <row r="13715" spans="1:3" x14ac:dyDescent="0.2">
      <c r="A13715" t="s">
        <v>12312</v>
      </c>
      <c r="B13715">
        <v>1</v>
      </c>
      <c r="C13715">
        <v>1</v>
      </c>
    </row>
    <row r="13716" spans="1:3" x14ac:dyDescent="0.2">
      <c r="A13716" t="s">
        <v>12314</v>
      </c>
      <c r="B13716">
        <v>1</v>
      </c>
      <c r="C13716">
        <v>1</v>
      </c>
    </row>
    <row r="13717" spans="1:3" x14ac:dyDescent="0.2">
      <c r="A13717" t="s">
        <v>12316</v>
      </c>
      <c r="B13717">
        <v>1</v>
      </c>
      <c r="C13717">
        <v>1</v>
      </c>
    </row>
    <row r="13718" spans="1:3" x14ac:dyDescent="0.2">
      <c r="A13718" t="s">
        <v>12317</v>
      </c>
      <c r="B13718">
        <v>1</v>
      </c>
      <c r="C13718">
        <v>1</v>
      </c>
    </row>
    <row r="13719" spans="1:3" x14ac:dyDescent="0.2">
      <c r="A13719" t="s">
        <v>12320</v>
      </c>
      <c r="B13719">
        <v>1</v>
      </c>
      <c r="C13719">
        <v>1</v>
      </c>
    </row>
    <row r="13720" spans="1:3" x14ac:dyDescent="0.2">
      <c r="A13720" t="s">
        <v>12321</v>
      </c>
      <c r="B13720">
        <v>1</v>
      </c>
      <c r="C13720">
        <v>1</v>
      </c>
    </row>
    <row r="13721" spans="1:3" x14ac:dyDescent="0.2">
      <c r="A13721" t="s">
        <v>12323</v>
      </c>
      <c r="B13721">
        <v>1</v>
      </c>
      <c r="C13721">
        <v>1</v>
      </c>
    </row>
    <row r="13722" spans="1:3" x14ac:dyDescent="0.2">
      <c r="A13722" t="s">
        <v>12324</v>
      </c>
      <c r="B13722">
        <v>1</v>
      </c>
      <c r="C13722">
        <v>1</v>
      </c>
    </row>
    <row r="13723" spans="1:3" x14ac:dyDescent="0.2">
      <c r="A13723" t="s">
        <v>12327</v>
      </c>
      <c r="B13723">
        <v>1</v>
      </c>
      <c r="C13723">
        <v>1</v>
      </c>
    </row>
    <row r="13724" spans="1:3" x14ac:dyDescent="0.2">
      <c r="A13724" t="s">
        <v>12329</v>
      </c>
      <c r="B13724">
        <v>1</v>
      </c>
      <c r="C13724">
        <v>1</v>
      </c>
    </row>
    <row r="13725" spans="1:3" x14ac:dyDescent="0.2">
      <c r="A13725" t="s">
        <v>18678</v>
      </c>
      <c r="B13725">
        <v>1</v>
      </c>
      <c r="C13725">
        <v>1</v>
      </c>
    </row>
    <row r="13726" spans="1:3" x14ac:dyDescent="0.2">
      <c r="A13726" t="s">
        <v>12331</v>
      </c>
      <c r="B13726">
        <v>1</v>
      </c>
      <c r="C13726">
        <v>1</v>
      </c>
    </row>
    <row r="13727" spans="1:3" x14ac:dyDescent="0.2">
      <c r="A13727" t="s">
        <v>12332</v>
      </c>
      <c r="B13727">
        <v>1</v>
      </c>
      <c r="C13727">
        <v>1</v>
      </c>
    </row>
    <row r="13728" spans="1:3" x14ac:dyDescent="0.2">
      <c r="A13728" t="s">
        <v>12333</v>
      </c>
      <c r="B13728">
        <v>1</v>
      </c>
      <c r="C13728">
        <v>1</v>
      </c>
    </row>
    <row r="13729" spans="1:3" x14ac:dyDescent="0.2">
      <c r="A13729" t="s">
        <v>12334</v>
      </c>
      <c r="B13729">
        <v>1</v>
      </c>
      <c r="C13729">
        <v>1</v>
      </c>
    </row>
    <row r="13730" spans="1:3" x14ac:dyDescent="0.2">
      <c r="A13730" t="s">
        <v>12336</v>
      </c>
      <c r="B13730">
        <v>1</v>
      </c>
      <c r="C13730">
        <v>1</v>
      </c>
    </row>
    <row r="13731" spans="1:3" x14ac:dyDescent="0.2">
      <c r="A13731" t="s">
        <v>12337</v>
      </c>
      <c r="B13731">
        <v>1</v>
      </c>
      <c r="C13731">
        <v>1</v>
      </c>
    </row>
    <row r="13732" spans="1:3" x14ac:dyDescent="0.2">
      <c r="A13732" t="s">
        <v>12338</v>
      </c>
      <c r="B13732">
        <v>1</v>
      </c>
      <c r="C13732">
        <v>1</v>
      </c>
    </row>
    <row r="13733" spans="1:3" x14ac:dyDescent="0.2">
      <c r="A13733" t="s">
        <v>12340</v>
      </c>
      <c r="B13733">
        <v>1</v>
      </c>
      <c r="C13733">
        <v>1</v>
      </c>
    </row>
    <row r="13734" spans="1:3" x14ac:dyDescent="0.2">
      <c r="A13734" t="s">
        <v>12341</v>
      </c>
      <c r="B13734">
        <v>1</v>
      </c>
      <c r="C13734">
        <v>1</v>
      </c>
    </row>
    <row r="13735" spans="1:3" x14ac:dyDescent="0.2">
      <c r="A13735" t="s">
        <v>12342</v>
      </c>
      <c r="B13735">
        <v>1</v>
      </c>
      <c r="C13735">
        <v>1</v>
      </c>
    </row>
    <row r="13736" spans="1:3" x14ac:dyDescent="0.2">
      <c r="A13736" t="s">
        <v>12343</v>
      </c>
      <c r="B13736">
        <v>1</v>
      </c>
      <c r="C13736">
        <v>1</v>
      </c>
    </row>
    <row r="13737" spans="1:3" x14ac:dyDescent="0.2">
      <c r="A13737" t="s">
        <v>12344</v>
      </c>
      <c r="B13737">
        <v>1</v>
      </c>
      <c r="C13737">
        <v>1</v>
      </c>
    </row>
    <row r="13738" spans="1:3" x14ac:dyDescent="0.2">
      <c r="A13738" t="s">
        <v>12349</v>
      </c>
      <c r="B13738">
        <v>1</v>
      </c>
      <c r="C13738">
        <v>1</v>
      </c>
    </row>
    <row r="13739" spans="1:3" x14ac:dyDescent="0.2">
      <c r="A13739" t="s">
        <v>12351</v>
      </c>
      <c r="B13739">
        <v>1</v>
      </c>
      <c r="C13739">
        <v>1</v>
      </c>
    </row>
    <row r="13740" spans="1:3" x14ac:dyDescent="0.2">
      <c r="A13740" t="s">
        <v>12353</v>
      </c>
      <c r="B13740">
        <v>1</v>
      </c>
      <c r="C13740">
        <v>1</v>
      </c>
    </row>
    <row r="13741" spans="1:3" x14ac:dyDescent="0.2">
      <c r="A13741" t="s">
        <v>12357</v>
      </c>
      <c r="B13741">
        <v>1</v>
      </c>
      <c r="C13741">
        <v>1</v>
      </c>
    </row>
    <row r="13742" spans="1:3" x14ac:dyDescent="0.2">
      <c r="A13742" t="s">
        <v>12358</v>
      </c>
      <c r="B13742">
        <v>1</v>
      </c>
      <c r="C13742">
        <v>1</v>
      </c>
    </row>
    <row r="13743" spans="1:3" x14ac:dyDescent="0.2">
      <c r="A13743" t="s">
        <v>18679</v>
      </c>
      <c r="B13743">
        <v>1</v>
      </c>
      <c r="C13743">
        <v>1</v>
      </c>
    </row>
    <row r="13744" spans="1:3" x14ac:dyDescent="0.2">
      <c r="A13744" t="s">
        <v>12361</v>
      </c>
      <c r="B13744">
        <v>1</v>
      </c>
      <c r="C13744">
        <v>1</v>
      </c>
    </row>
    <row r="13745" spans="1:3" x14ac:dyDescent="0.2">
      <c r="A13745" t="s">
        <v>12362</v>
      </c>
      <c r="B13745">
        <v>1</v>
      </c>
      <c r="C13745">
        <v>1</v>
      </c>
    </row>
    <row r="13746" spans="1:3" x14ac:dyDescent="0.2">
      <c r="A13746" t="s">
        <v>12363</v>
      </c>
      <c r="B13746">
        <v>1</v>
      </c>
      <c r="C13746">
        <v>1</v>
      </c>
    </row>
    <row r="13747" spans="1:3" x14ac:dyDescent="0.2">
      <c r="A13747" t="s">
        <v>12364</v>
      </c>
      <c r="B13747">
        <v>1</v>
      </c>
      <c r="C13747">
        <v>1</v>
      </c>
    </row>
    <row r="13748" spans="1:3" x14ac:dyDescent="0.2">
      <c r="A13748" t="s">
        <v>12366</v>
      </c>
      <c r="B13748">
        <v>1</v>
      </c>
      <c r="C13748">
        <v>1</v>
      </c>
    </row>
    <row r="13749" spans="1:3" x14ac:dyDescent="0.2">
      <c r="A13749" t="s">
        <v>12367</v>
      </c>
      <c r="B13749">
        <v>1</v>
      </c>
      <c r="C13749">
        <v>1</v>
      </c>
    </row>
    <row r="13750" spans="1:3" x14ac:dyDescent="0.2">
      <c r="A13750" t="s">
        <v>12368</v>
      </c>
      <c r="B13750">
        <v>1</v>
      </c>
      <c r="C13750">
        <v>1</v>
      </c>
    </row>
    <row r="13751" spans="1:3" x14ac:dyDescent="0.2">
      <c r="A13751" t="s">
        <v>12369</v>
      </c>
      <c r="B13751">
        <v>1</v>
      </c>
      <c r="C13751">
        <v>1</v>
      </c>
    </row>
    <row r="13752" spans="1:3" x14ac:dyDescent="0.2">
      <c r="A13752" t="s">
        <v>12370</v>
      </c>
      <c r="B13752">
        <v>1</v>
      </c>
      <c r="C13752">
        <v>1</v>
      </c>
    </row>
    <row r="13753" spans="1:3" x14ac:dyDescent="0.2">
      <c r="A13753" t="s">
        <v>12371</v>
      </c>
      <c r="B13753">
        <v>1</v>
      </c>
      <c r="C13753">
        <v>1</v>
      </c>
    </row>
    <row r="13754" spans="1:3" x14ac:dyDescent="0.2">
      <c r="A13754" t="s">
        <v>12372</v>
      </c>
      <c r="B13754">
        <v>1</v>
      </c>
      <c r="C13754">
        <v>1</v>
      </c>
    </row>
    <row r="13755" spans="1:3" x14ac:dyDescent="0.2">
      <c r="A13755" t="s">
        <v>18680</v>
      </c>
      <c r="B13755">
        <v>1</v>
      </c>
      <c r="C13755">
        <v>1</v>
      </c>
    </row>
    <row r="13756" spans="1:3" x14ac:dyDescent="0.2">
      <c r="A13756" t="s">
        <v>12374</v>
      </c>
      <c r="B13756">
        <v>1</v>
      </c>
      <c r="C13756">
        <v>1</v>
      </c>
    </row>
    <row r="13757" spans="1:3" x14ac:dyDescent="0.2">
      <c r="A13757" t="s">
        <v>12376</v>
      </c>
      <c r="B13757">
        <v>1</v>
      </c>
      <c r="C13757">
        <v>1</v>
      </c>
    </row>
    <row r="13758" spans="1:3" x14ac:dyDescent="0.2">
      <c r="A13758" t="s">
        <v>12377</v>
      </c>
      <c r="B13758">
        <v>1</v>
      </c>
      <c r="C13758">
        <v>1</v>
      </c>
    </row>
    <row r="13759" spans="1:3" x14ac:dyDescent="0.2">
      <c r="A13759" t="s">
        <v>12378</v>
      </c>
      <c r="B13759">
        <v>1</v>
      </c>
      <c r="C13759">
        <v>1</v>
      </c>
    </row>
    <row r="13760" spans="1:3" x14ac:dyDescent="0.2">
      <c r="A13760" t="s">
        <v>12379</v>
      </c>
      <c r="B13760">
        <v>1</v>
      </c>
      <c r="C13760">
        <v>1</v>
      </c>
    </row>
    <row r="13761" spans="1:3" x14ac:dyDescent="0.2">
      <c r="A13761" t="s">
        <v>12380</v>
      </c>
      <c r="B13761">
        <v>1</v>
      </c>
      <c r="C13761">
        <v>1</v>
      </c>
    </row>
    <row r="13762" spans="1:3" x14ac:dyDescent="0.2">
      <c r="A13762" t="s">
        <v>12381</v>
      </c>
      <c r="B13762">
        <v>1</v>
      </c>
      <c r="C13762">
        <v>1</v>
      </c>
    </row>
    <row r="13763" spans="1:3" x14ac:dyDescent="0.2">
      <c r="A13763" t="s">
        <v>12382</v>
      </c>
      <c r="B13763">
        <v>1</v>
      </c>
      <c r="C13763">
        <v>1</v>
      </c>
    </row>
    <row r="13764" spans="1:3" x14ac:dyDescent="0.2">
      <c r="A13764" t="s">
        <v>12383</v>
      </c>
      <c r="B13764">
        <v>1</v>
      </c>
      <c r="C13764">
        <v>1</v>
      </c>
    </row>
    <row r="13765" spans="1:3" x14ac:dyDescent="0.2">
      <c r="A13765" t="s">
        <v>12384</v>
      </c>
      <c r="B13765">
        <v>1</v>
      </c>
      <c r="C13765">
        <v>1</v>
      </c>
    </row>
    <row r="13766" spans="1:3" x14ac:dyDescent="0.2">
      <c r="A13766" t="s">
        <v>12386</v>
      </c>
      <c r="B13766">
        <v>1</v>
      </c>
      <c r="C13766">
        <v>1</v>
      </c>
    </row>
    <row r="13767" spans="1:3" x14ac:dyDescent="0.2">
      <c r="A13767" t="s">
        <v>12387</v>
      </c>
      <c r="B13767">
        <v>1</v>
      </c>
      <c r="C13767">
        <v>1</v>
      </c>
    </row>
    <row r="13768" spans="1:3" x14ac:dyDescent="0.2">
      <c r="A13768" t="s">
        <v>12388</v>
      </c>
      <c r="B13768">
        <v>1</v>
      </c>
      <c r="C13768">
        <v>1</v>
      </c>
    </row>
    <row r="13769" spans="1:3" x14ac:dyDescent="0.2">
      <c r="A13769" t="s">
        <v>12389</v>
      </c>
      <c r="B13769">
        <v>1</v>
      </c>
      <c r="C13769">
        <v>1</v>
      </c>
    </row>
    <row r="13770" spans="1:3" x14ac:dyDescent="0.2">
      <c r="A13770" t="s">
        <v>12390</v>
      </c>
      <c r="B13770">
        <v>1</v>
      </c>
      <c r="C13770">
        <v>1</v>
      </c>
    </row>
    <row r="13771" spans="1:3" x14ac:dyDescent="0.2">
      <c r="A13771" t="s">
        <v>12392</v>
      </c>
      <c r="B13771">
        <v>1</v>
      </c>
      <c r="C13771">
        <v>1</v>
      </c>
    </row>
    <row r="13772" spans="1:3" x14ac:dyDescent="0.2">
      <c r="A13772" t="s">
        <v>12393</v>
      </c>
      <c r="B13772">
        <v>1</v>
      </c>
      <c r="C13772">
        <v>1</v>
      </c>
    </row>
    <row r="13773" spans="1:3" x14ac:dyDescent="0.2">
      <c r="A13773" t="s">
        <v>12395</v>
      </c>
      <c r="B13773">
        <v>1</v>
      </c>
      <c r="C13773">
        <v>1</v>
      </c>
    </row>
    <row r="13774" spans="1:3" x14ac:dyDescent="0.2">
      <c r="A13774" t="s">
        <v>12396</v>
      </c>
      <c r="B13774">
        <v>1</v>
      </c>
      <c r="C13774">
        <v>1</v>
      </c>
    </row>
    <row r="13775" spans="1:3" x14ac:dyDescent="0.2">
      <c r="A13775" t="s">
        <v>18681</v>
      </c>
      <c r="B13775">
        <v>1</v>
      </c>
      <c r="C13775">
        <v>1</v>
      </c>
    </row>
    <row r="13776" spans="1:3" x14ac:dyDescent="0.2">
      <c r="A13776" t="s">
        <v>12400</v>
      </c>
      <c r="B13776">
        <v>1</v>
      </c>
      <c r="C13776">
        <v>1</v>
      </c>
    </row>
    <row r="13777" spans="1:3" x14ac:dyDescent="0.2">
      <c r="A13777" t="s">
        <v>12401</v>
      </c>
      <c r="B13777">
        <v>1</v>
      </c>
      <c r="C13777">
        <v>1</v>
      </c>
    </row>
    <row r="13778" spans="1:3" x14ac:dyDescent="0.2">
      <c r="A13778" t="s">
        <v>12402</v>
      </c>
      <c r="B13778">
        <v>1</v>
      </c>
      <c r="C13778">
        <v>1</v>
      </c>
    </row>
    <row r="13779" spans="1:3" x14ac:dyDescent="0.2">
      <c r="A13779" t="s">
        <v>12403</v>
      </c>
      <c r="B13779">
        <v>1</v>
      </c>
      <c r="C13779">
        <v>1</v>
      </c>
    </row>
    <row r="13780" spans="1:3" x14ac:dyDescent="0.2">
      <c r="A13780" t="s">
        <v>12404</v>
      </c>
      <c r="B13780">
        <v>1</v>
      </c>
      <c r="C13780">
        <v>1</v>
      </c>
    </row>
    <row r="13781" spans="1:3" x14ac:dyDescent="0.2">
      <c r="A13781" t="s">
        <v>12405</v>
      </c>
      <c r="B13781">
        <v>1</v>
      </c>
      <c r="C13781">
        <v>1</v>
      </c>
    </row>
    <row r="13782" spans="1:3" x14ac:dyDescent="0.2">
      <c r="A13782" t="s">
        <v>18682</v>
      </c>
      <c r="B13782">
        <v>1</v>
      </c>
      <c r="C13782">
        <v>1</v>
      </c>
    </row>
    <row r="13783" spans="1:3" x14ac:dyDescent="0.2">
      <c r="A13783" t="s">
        <v>12406</v>
      </c>
      <c r="B13783">
        <v>1</v>
      </c>
      <c r="C13783">
        <v>1</v>
      </c>
    </row>
    <row r="13784" spans="1:3" x14ac:dyDescent="0.2">
      <c r="A13784" t="s">
        <v>12407</v>
      </c>
      <c r="B13784">
        <v>1</v>
      </c>
      <c r="C13784">
        <v>1</v>
      </c>
    </row>
    <row r="13785" spans="1:3" x14ac:dyDescent="0.2">
      <c r="A13785" t="s">
        <v>12408</v>
      </c>
      <c r="B13785">
        <v>1</v>
      </c>
      <c r="C13785">
        <v>1</v>
      </c>
    </row>
    <row r="13786" spans="1:3" x14ac:dyDescent="0.2">
      <c r="A13786" t="s">
        <v>18683</v>
      </c>
      <c r="B13786">
        <v>1</v>
      </c>
      <c r="C13786">
        <v>1</v>
      </c>
    </row>
    <row r="13787" spans="1:3" x14ac:dyDescent="0.2">
      <c r="A13787" t="s">
        <v>12330</v>
      </c>
      <c r="B13787">
        <v>1</v>
      </c>
      <c r="C13787">
        <v>1</v>
      </c>
    </row>
    <row r="13788" spans="1:3" x14ac:dyDescent="0.2">
      <c r="A13788" t="s">
        <v>12412</v>
      </c>
      <c r="B13788">
        <v>1</v>
      </c>
      <c r="C13788">
        <v>1</v>
      </c>
    </row>
    <row r="13789" spans="1:3" x14ac:dyDescent="0.2">
      <c r="A13789" t="s">
        <v>12413</v>
      </c>
      <c r="B13789">
        <v>1</v>
      </c>
      <c r="C13789">
        <v>1</v>
      </c>
    </row>
    <row r="13790" spans="1:3" x14ac:dyDescent="0.2">
      <c r="A13790" t="s">
        <v>18684</v>
      </c>
      <c r="B13790">
        <v>1</v>
      </c>
      <c r="C13790">
        <v>1</v>
      </c>
    </row>
    <row r="13791" spans="1:3" x14ac:dyDescent="0.2">
      <c r="A13791" t="s">
        <v>12415</v>
      </c>
      <c r="B13791">
        <v>1</v>
      </c>
      <c r="C13791">
        <v>1</v>
      </c>
    </row>
    <row r="13792" spans="1:3" x14ac:dyDescent="0.2">
      <c r="A13792" t="s">
        <v>12416</v>
      </c>
      <c r="B13792">
        <v>1</v>
      </c>
      <c r="C13792">
        <v>1</v>
      </c>
    </row>
    <row r="13793" spans="1:3" x14ac:dyDescent="0.2">
      <c r="A13793" t="s">
        <v>18686</v>
      </c>
      <c r="B13793">
        <v>1</v>
      </c>
      <c r="C13793">
        <v>1</v>
      </c>
    </row>
    <row r="13794" spans="1:3" x14ac:dyDescent="0.2">
      <c r="A13794" t="s">
        <v>12419</v>
      </c>
      <c r="B13794">
        <v>1</v>
      </c>
      <c r="C13794">
        <v>1</v>
      </c>
    </row>
    <row r="13795" spans="1:3" x14ac:dyDescent="0.2">
      <c r="A13795" t="s">
        <v>12420</v>
      </c>
      <c r="B13795">
        <v>1</v>
      </c>
      <c r="C13795">
        <v>1</v>
      </c>
    </row>
    <row r="13796" spans="1:3" x14ac:dyDescent="0.2">
      <c r="A13796" t="s">
        <v>12421</v>
      </c>
      <c r="B13796">
        <v>1</v>
      </c>
      <c r="C13796">
        <v>1</v>
      </c>
    </row>
    <row r="13797" spans="1:3" x14ac:dyDescent="0.2">
      <c r="A13797" t="s">
        <v>12424</v>
      </c>
      <c r="B13797">
        <v>1</v>
      </c>
      <c r="C13797">
        <v>1</v>
      </c>
    </row>
    <row r="13798" spans="1:3" x14ac:dyDescent="0.2">
      <c r="A13798" t="s">
        <v>12425</v>
      </c>
      <c r="B13798">
        <v>1</v>
      </c>
      <c r="C13798">
        <v>1</v>
      </c>
    </row>
    <row r="13799" spans="1:3" x14ac:dyDescent="0.2">
      <c r="A13799" t="s">
        <v>12426</v>
      </c>
      <c r="B13799">
        <v>1</v>
      </c>
      <c r="C13799">
        <v>1</v>
      </c>
    </row>
    <row r="13800" spans="1:3" x14ac:dyDescent="0.2">
      <c r="A13800" t="s">
        <v>12427</v>
      </c>
      <c r="B13800">
        <v>1</v>
      </c>
      <c r="C13800">
        <v>1</v>
      </c>
    </row>
    <row r="13801" spans="1:3" x14ac:dyDescent="0.2">
      <c r="A13801" t="s">
        <v>12428</v>
      </c>
      <c r="B13801">
        <v>1</v>
      </c>
      <c r="C13801">
        <v>1</v>
      </c>
    </row>
    <row r="13802" spans="1:3" x14ac:dyDescent="0.2">
      <c r="A13802" t="s">
        <v>12429</v>
      </c>
      <c r="B13802">
        <v>1</v>
      </c>
      <c r="C13802">
        <v>1</v>
      </c>
    </row>
    <row r="13803" spans="1:3" x14ac:dyDescent="0.2">
      <c r="A13803" t="s">
        <v>12430</v>
      </c>
      <c r="B13803">
        <v>1</v>
      </c>
      <c r="C13803">
        <v>1</v>
      </c>
    </row>
    <row r="13804" spans="1:3" x14ac:dyDescent="0.2">
      <c r="A13804" t="s">
        <v>12431</v>
      </c>
      <c r="B13804">
        <v>1</v>
      </c>
      <c r="C13804">
        <v>1</v>
      </c>
    </row>
    <row r="13805" spans="1:3" x14ac:dyDescent="0.2">
      <c r="A13805" t="s">
        <v>12432</v>
      </c>
      <c r="B13805">
        <v>1</v>
      </c>
      <c r="C13805">
        <v>1</v>
      </c>
    </row>
    <row r="13806" spans="1:3" x14ac:dyDescent="0.2">
      <c r="A13806" t="s">
        <v>12433</v>
      </c>
      <c r="B13806">
        <v>1</v>
      </c>
      <c r="C13806">
        <v>1</v>
      </c>
    </row>
    <row r="13807" spans="1:3" x14ac:dyDescent="0.2">
      <c r="A13807" t="s">
        <v>12434</v>
      </c>
      <c r="B13807">
        <v>1</v>
      </c>
      <c r="C13807">
        <v>1</v>
      </c>
    </row>
    <row r="13808" spans="1:3" x14ac:dyDescent="0.2">
      <c r="A13808" t="s">
        <v>12435</v>
      </c>
      <c r="B13808">
        <v>1</v>
      </c>
      <c r="C13808">
        <v>1</v>
      </c>
    </row>
    <row r="13809" spans="1:3" x14ac:dyDescent="0.2">
      <c r="A13809" t="s">
        <v>12436</v>
      </c>
      <c r="B13809">
        <v>1</v>
      </c>
      <c r="C13809">
        <v>1</v>
      </c>
    </row>
    <row r="13810" spans="1:3" x14ac:dyDescent="0.2">
      <c r="A13810" t="s">
        <v>12437</v>
      </c>
      <c r="B13810">
        <v>1</v>
      </c>
      <c r="C13810">
        <v>1</v>
      </c>
    </row>
    <row r="13811" spans="1:3" x14ac:dyDescent="0.2">
      <c r="A13811" t="s">
        <v>12439</v>
      </c>
      <c r="B13811">
        <v>1</v>
      </c>
      <c r="C13811">
        <v>1</v>
      </c>
    </row>
    <row r="13812" spans="1:3" x14ac:dyDescent="0.2">
      <c r="A13812" t="s">
        <v>12441</v>
      </c>
      <c r="B13812">
        <v>1</v>
      </c>
      <c r="C13812">
        <v>1</v>
      </c>
    </row>
    <row r="13813" spans="1:3" x14ac:dyDescent="0.2">
      <c r="A13813" t="s">
        <v>12442</v>
      </c>
      <c r="B13813">
        <v>1</v>
      </c>
      <c r="C13813">
        <v>1</v>
      </c>
    </row>
    <row r="13814" spans="1:3" x14ac:dyDescent="0.2">
      <c r="A13814" t="s">
        <v>12444</v>
      </c>
      <c r="B13814">
        <v>1</v>
      </c>
      <c r="C13814">
        <v>1</v>
      </c>
    </row>
    <row r="13815" spans="1:3" x14ac:dyDescent="0.2">
      <c r="A13815" t="s">
        <v>12447</v>
      </c>
      <c r="B13815">
        <v>1</v>
      </c>
      <c r="C13815">
        <v>1</v>
      </c>
    </row>
    <row r="13816" spans="1:3" x14ac:dyDescent="0.2">
      <c r="A13816" t="s">
        <v>12449</v>
      </c>
      <c r="B13816">
        <v>1</v>
      </c>
      <c r="C13816">
        <v>1</v>
      </c>
    </row>
    <row r="13817" spans="1:3" x14ac:dyDescent="0.2">
      <c r="A13817" t="s">
        <v>12450</v>
      </c>
      <c r="B13817">
        <v>1</v>
      </c>
      <c r="C13817">
        <v>1</v>
      </c>
    </row>
    <row r="13818" spans="1:3" x14ac:dyDescent="0.2">
      <c r="A13818" t="s">
        <v>12451</v>
      </c>
      <c r="B13818">
        <v>1</v>
      </c>
      <c r="C13818">
        <v>1</v>
      </c>
    </row>
    <row r="13819" spans="1:3" x14ac:dyDescent="0.2">
      <c r="A13819" t="s">
        <v>12452</v>
      </c>
      <c r="B13819">
        <v>1</v>
      </c>
      <c r="C13819">
        <v>1</v>
      </c>
    </row>
    <row r="13820" spans="1:3" x14ac:dyDescent="0.2">
      <c r="A13820" t="s">
        <v>12453</v>
      </c>
      <c r="B13820">
        <v>1</v>
      </c>
      <c r="C13820">
        <v>1</v>
      </c>
    </row>
    <row r="13821" spans="1:3" x14ac:dyDescent="0.2">
      <c r="A13821" t="s">
        <v>12454</v>
      </c>
      <c r="B13821">
        <v>1</v>
      </c>
      <c r="C13821">
        <v>1</v>
      </c>
    </row>
    <row r="13822" spans="1:3" x14ac:dyDescent="0.2">
      <c r="A13822" t="s">
        <v>12455</v>
      </c>
      <c r="B13822">
        <v>1</v>
      </c>
      <c r="C13822">
        <v>1</v>
      </c>
    </row>
    <row r="13823" spans="1:3" x14ac:dyDescent="0.2">
      <c r="A13823" t="s">
        <v>12456</v>
      </c>
      <c r="B13823">
        <v>1</v>
      </c>
      <c r="C13823">
        <v>1</v>
      </c>
    </row>
    <row r="13824" spans="1:3" x14ac:dyDescent="0.2">
      <c r="A13824" t="s">
        <v>12457</v>
      </c>
      <c r="B13824">
        <v>1</v>
      </c>
      <c r="C13824">
        <v>1</v>
      </c>
    </row>
    <row r="13825" spans="1:3" x14ac:dyDescent="0.2">
      <c r="A13825" t="s">
        <v>12458</v>
      </c>
      <c r="B13825">
        <v>1</v>
      </c>
      <c r="C13825">
        <v>1</v>
      </c>
    </row>
    <row r="13826" spans="1:3" x14ac:dyDescent="0.2">
      <c r="A13826" t="s">
        <v>12459</v>
      </c>
      <c r="B13826">
        <v>1</v>
      </c>
      <c r="C13826">
        <v>1</v>
      </c>
    </row>
    <row r="13827" spans="1:3" x14ac:dyDescent="0.2">
      <c r="A13827" t="s">
        <v>12461</v>
      </c>
      <c r="B13827">
        <v>1</v>
      </c>
      <c r="C13827">
        <v>1</v>
      </c>
    </row>
    <row r="13828" spans="1:3" x14ac:dyDescent="0.2">
      <c r="A13828" t="s">
        <v>12462</v>
      </c>
      <c r="B13828">
        <v>1</v>
      </c>
      <c r="C13828">
        <v>1</v>
      </c>
    </row>
    <row r="13829" spans="1:3" x14ac:dyDescent="0.2">
      <c r="A13829" t="s">
        <v>12463</v>
      </c>
      <c r="B13829">
        <v>1</v>
      </c>
      <c r="C13829">
        <v>1</v>
      </c>
    </row>
    <row r="13830" spans="1:3" x14ac:dyDescent="0.2">
      <c r="A13830" t="s">
        <v>12464</v>
      </c>
      <c r="B13830">
        <v>1</v>
      </c>
      <c r="C13830">
        <v>1</v>
      </c>
    </row>
    <row r="13831" spans="1:3" x14ac:dyDescent="0.2">
      <c r="A13831" t="s">
        <v>12468</v>
      </c>
      <c r="B13831">
        <v>1</v>
      </c>
      <c r="C13831">
        <v>1</v>
      </c>
    </row>
    <row r="13832" spans="1:3" x14ac:dyDescent="0.2">
      <c r="A13832" t="s">
        <v>12469</v>
      </c>
      <c r="B13832">
        <v>1</v>
      </c>
      <c r="C13832">
        <v>1</v>
      </c>
    </row>
    <row r="13833" spans="1:3" x14ac:dyDescent="0.2">
      <c r="A13833" t="s">
        <v>18689</v>
      </c>
      <c r="B13833">
        <v>1</v>
      </c>
      <c r="C13833">
        <v>1</v>
      </c>
    </row>
    <row r="13834" spans="1:3" x14ac:dyDescent="0.2">
      <c r="A13834" t="s">
        <v>12471</v>
      </c>
      <c r="B13834">
        <v>1</v>
      </c>
      <c r="C13834">
        <v>1</v>
      </c>
    </row>
    <row r="13835" spans="1:3" x14ac:dyDescent="0.2">
      <c r="A13835" t="s">
        <v>12472</v>
      </c>
      <c r="B13835">
        <v>1</v>
      </c>
      <c r="C13835">
        <v>1</v>
      </c>
    </row>
    <row r="13836" spans="1:3" x14ac:dyDescent="0.2">
      <c r="A13836" t="s">
        <v>12473</v>
      </c>
      <c r="B13836">
        <v>1</v>
      </c>
      <c r="C13836">
        <v>1</v>
      </c>
    </row>
    <row r="13837" spans="1:3" x14ac:dyDescent="0.2">
      <c r="A13837" t="s">
        <v>12474</v>
      </c>
      <c r="B13837">
        <v>1</v>
      </c>
      <c r="C13837">
        <v>1</v>
      </c>
    </row>
    <row r="13838" spans="1:3" x14ac:dyDescent="0.2">
      <c r="A13838" t="s">
        <v>12475</v>
      </c>
      <c r="B13838">
        <v>1</v>
      </c>
      <c r="C13838">
        <v>1</v>
      </c>
    </row>
    <row r="13839" spans="1:3" x14ac:dyDescent="0.2">
      <c r="A13839" t="s">
        <v>12476</v>
      </c>
      <c r="B13839">
        <v>1</v>
      </c>
      <c r="C13839">
        <v>1</v>
      </c>
    </row>
    <row r="13840" spans="1:3" x14ac:dyDescent="0.2">
      <c r="A13840" t="s">
        <v>12478</v>
      </c>
      <c r="B13840">
        <v>1</v>
      </c>
      <c r="C13840">
        <v>1</v>
      </c>
    </row>
    <row r="13841" spans="1:3" x14ac:dyDescent="0.2">
      <c r="A13841" t="s">
        <v>12479</v>
      </c>
      <c r="B13841">
        <v>1</v>
      </c>
      <c r="C13841">
        <v>1</v>
      </c>
    </row>
    <row r="13842" spans="1:3" x14ac:dyDescent="0.2">
      <c r="A13842" t="s">
        <v>12480</v>
      </c>
      <c r="B13842">
        <v>1</v>
      </c>
      <c r="C13842">
        <v>1</v>
      </c>
    </row>
    <row r="13843" spans="1:3" x14ac:dyDescent="0.2">
      <c r="A13843" t="s">
        <v>12482</v>
      </c>
      <c r="B13843">
        <v>1</v>
      </c>
      <c r="C13843">
        <v>1</v>
      </c>
    </row>
    <row r="13844" spans="1:3" x14ac:dyDescent="0.2">
      <c r="A13844" t="s">
        <v>12483</v>
      </c>
      <c r="B13844">
        <v>1</v>
      </c>
      <c r="C13844">
        <v>1</v>
      </c>
    </row>
    <row r="13845" spans="1:3" x14ac:dyDescent="0.2">
      <c r="A13845" t="s">
        <v>12485</v>
      </c>
      <c r="B13845">
        <v>1</v>
      </c>
      <c r="C13845">
        <v>1</v>
      </c>
    </row>
    <row r="13846" spans="1:3" x14ac:dyDescent="0.2">
      <c r="A13846" t="s">
        <v>12486</v>
      </c>
      <c r="B13846">
        <v>1</v>
      </c>
      <c r="C13846">
        <v>1</v>
      </c>
    </row>
    <row r="13847" spans="1:3" x14ac:dyDescent="0.2">
      <c r="A13847" t="s">
        <v>12487</v>
      </c>
      <c r="B13847">
        <v>1</v>
      </c>
      <c r="C13847">
        <v>1</v>
      </c>
    </row>
    <row r="13848" spans="1:3" x14ac:dyDescent="0.2">
      <c r="A13848" t="s">
        <v>12488</v>
      </c>
      <c r="B13848">
        <v>1</v>
      </c>
      <c r="C13848">
        <v>1</v>
      </c>
    </row>
    <row r="13849" spans="1:3" x14ac:dyDescent="0.2">
      <c r="A13849" t="s">
        <v>12489</v>
      </c>
      <c r="B13849">
        <v>1</v>
      </c>
      <c r="C13849">
        <v>1</v>
      </c>
    </row>
    <row r="13850" spans="1:3" x14ac:dyDescent="0.2">
      <c r="A13850" t="s">
        <v>18690</v>
      </c>
      <c r="B13850">
        <v>1</v>
      </c>
      <c r="C13850">
        <v>1</v>
      </c>
    </row>
    <row r="13851" spans="1:3" x14ac:dyDescent="0.2">
      <c r="A13851" t="s">
        <v>12490</v>
      </c>
      <c r="B13851">
        <v>1</v>
      </c>
      <c r="C13851">
        <v>1</v>
      </c>
    </row>
    <row r="13852" spans="1:3" x14ac:dyDescent="0.2">
      <c r="A13852" t="s">
        <v>12492</v>
      </c>
      <c r="B13852">
        <v>1</v>
      </c>
      <c r="C13852">
        <v>1</v>
      </c>
    </row>
    <row r="13853" spans="1:3" x14ac:dyDescent="0.2">
      <c r="A13853" t="s">
        <v>12493</v>
      </c>
      <c r="B13853">
        <v>1</v>
      </c>
      <c r="C13853">
        <v>1</v>
      </c>
    </row>
    <row r="13854" spans="1:3" x14ac:dyDescent="0.2">
      <c r="A13854" t="s">
        <v>12494</v>
      </c>
      <c r="B13854">
        <v>1</v>
      </c>
      <c r="C13854">
        <v>1</v>
      </c>
    </row>
    <row r="13855" spans="1:3" x14ac:dyDescent="0.2">
      <c r="A13855" t="s">
        <v>12495</v>
      </c>
      <c r="B13855">
        <v>1</v>
      </c>
      <c r="C13855">
        <v>1</v>
      </c>
    </row>
    <row r="13856" spans="1:3" x14ac:dyDescent="0.2">
      <c r="A13856" t="s">
        <v>12496</v>
      </c>
      <c r="B13856">
        <v>1</v>
      </c>
      <c r="C13856">
        <v>1</v>
      </c>
    </row>
    <row r="13857" spans="1:3" x14ac:dyDescent="0.2">
      <c r="A13857" t="s">
        <v>12497</v>
      </c>
      <c r="B13857">
        <v>1</v>
      </c>
      <c r="C13857">
        <v>1</v>
      </c>
    </row>
    <row r="13858" spans="1:3" x14ac:dyDescent="0.2">
      <c r="A13858" t="s">
        <v>12499</v>
      </c>
      <c r="B13858">
        <v>1</v>
      </c>
      <c r="C13858">
        <v>1</v>
      </c>
    </row>
    <row r="13859" spans="1:3" x14ac:dyDescent="0.2">
      <c r="A13859" t="s">
        <v>12500</v>
      </c>
      <c r="B13859">
        <v>1</v>
      </c>
      <c r="C13859">
        <v>1</v>
      </c>
    </row>
    <row r="13860" spans="1:3" x14ac:dyDescent="0.2">
      <c r="A13860" t="s">
        <v>12501</v>
      </c>
      <c r="B13860">
        <v>1</v>
      </c>
      <c r="C13860">
        <v>1</v>
      </c>
    </row>
    <row r="13861" spans="1:3" x14ac:dyDescent="0.2">
      <c r="A13861" t="s">
        <v>12503</v>
      </c>
      <c r="B13861">
        <v>1</v>
      </c>
      <c r="C13861">
        <v>1</v>
      </c>
    </row>
    <row r="13862" spans="1:3" x14ac:dyDescent="0.2">
      <c r="A13862" t="s">
        <v>12504</v>
      </c>
      <c r="B13862">
        <v>1</v>
      </c>
      <c r="C13862">
        <v>1</v>
      </c>
    </row>
    <row r="13863" spans="1:3" x14ac:dyDescent="0.2">
      <c r="A13863" t="s">
        <v>12505</v>
      </c>
      <c r="B13863">
        <v>1</v>
      </c>
      <c r="C13863">
        <v>1</v>
      </c>
    </row>
    <row r="13864" spans="1:3" x14ac:dyDescent="0.2">
      <c r="A13864" t="s">
        <v>12506</v>
      </c>
      <c r="B13864">
        <v>1</v>
      </c>
      <c r="C13864">
        <v>1</v>
      </c>
    </row>
    <row r="13865" spans="1:3" x14ac:dyDescent="0.2">
      <c r="A13865" t="s">
        <v>12507</v>
      </c>
      <c r="B13865">
        <v>1</v>
      </c>
      <c r="C13865">
        <v>1</v>
      </c>
    </row>
    <row r="13866" spans="1:3" x14ac:dyDescent="0.2">
      <c r="A13866" t="s">
        <v>12508</v>
      </c>
      <c r="B13866">
        <v>1</v>
      </c>
      <c r="C13866">
        <v>1</v>
      </c>
    </row>
    <row r="13867" spans="1:3" x14ac:dyDescent="0.2">
      <c r="A13867" t="s">
        <v>12509</v>
      </c>
      <c r="B13867">
        <v>1</v>
      </c>
      <c r="C13867">
        <v>1</v>
      </c>
    </row>
    <row r="13868" spans="1:3" x14ac:dyDescent="0.2">
      <c r="A13868" t="s">
        <v>18691</v>
      </c>
      <c r="B13868">
        <v>1</v>
      </c>
      <c r="C13868">
        <v>1</v>
      </c>
    </row>
    <row r="13869" spans="1:3" x14ac:dyDescent="0.2">
      <c r="A13869" t="s">
        <v>12510</v>
      </c>
      <c r="B13869">
        <v>1</v>
      </c>
      <c r="C13869">
        <v>1</v>
      </c>
    </row>
    <row r="13870" spans="1:3" x14ac:dyDescent="0.2">
      <c r="A13870" t="s">
        <v>12511</v>
      </c>
      <c r="B13870">
        <v>1</v>
      </c>
      <c r="C13870">
        <v>1</v>
      </c>
    </row>
    <row r="13871" spans="1:3" x14ac:dyDescent="0.2">
      <c r="A13871" t="s">
        <v>12514</v>
      </c>
      <c r="B13871">
        <v>1</v>
      </c>
      <c r="C13871">
        <v>1</v>
      </c>
    </row>
    <row r="13872" spans="1:3" x14ac:dyDescent="0.2">
      <c r="A13872" t="s">
        <v>12515</v>
      </c>
      <c r="B13872">
        <v>1</v>
      </c>
      <c r="C13872">
        <v>1</v>
      </c>
    </row>
    <row r="13873" spans="1:3" x14ac:dyDescent="0.2">
      <c r="A13873" t="s">
        <v>12516</v>
      </c>
      <c r="B13873">
        <v>1</v>
      </c>
      <c r="C13873">
        <v>1</v>
      </c>
    </row>
    <row r="13874" spans="1:3" x14ac:dyDescent="0.2">
      <c r="A13874" t="s">
        <v>12517</v>
      </c>
      <c r="B13874">
        <v>1</v>
      </c>
      <c r="C13874">
        <v>1</v>
      </c>
    </row>
    <row r="13875" spans="1:3" x14ac:dyDescent="0.2">
      <c r="A13875" t="s">
        <v>12518</v>
      </c>
      <c r="B13875">
        <v>1</v>
      </c>
      <c r="C13875">
        <v>1</v>
      </c>
    </row>
    <row r="13876" spans="1:3" x14ac:dyDescent="0.2">
      <c r="A13876" t="s">
        <v>12519</v>
      </c>
      <c r="B13876">
        <v>1</v>
      </c>
      <c r="C13876">
        <v>1</v>
      </c>
    </row>
    <row r="13877" spans="1:3" x14ac:dyDescent="0.2">
      <c r="A13877" t="s">
        <v>12520</v>
      </c>
      <c r="B13877">
        <v>1</v>
      </c>
      <c r="C13877">
        <v>1</v>
      </c>
    </row>
    <row r="13878" spans="1:3" x14ac:dyDescent="0.2">
      <c r="A13878" t="s">
        <v>12521</v>
      </c>
      <c r="B13878">
        <v>1</v>
      </c>
      <c r="C13878">
        <v>1</v>
      </c>
    </row>
    <row r="13879" spans="1:3" x14ac:dyDescent="0.2">
      <c r="A13879" t="s">
        <v>12522</v>
      </c>
      <c r="B13879">
        <v>1</v>
      </c>
      <c r="C13879">
        <v>1</v>
      </c>
    </row>
    <row r="13880" spans="1:3" x14ac:dyDescent="0.2">
      <c r="A13880" t="s">
        <v>12523</v>
      </c>
      <c r="B13880">
        <v>1</v>
      </c>
      <c r="C13880">
        <v>1</v>
      </c>
    </row>
    <row r="13881" spans="1:3" x14ac:dyDescent="0.2">
      <c r="A13881" t="s">
        <v>12526</v>
      </c>
      <c r="B13881">
        <v>1</v>
      </c>
      <c r="C13881">
        <v>1</v>
      </c>
    </row>
    <row r="13882" spans="1:3" x14ac:dyDescent="0.2">
      <c r="A13882" t="s">
        <v>12527</v>
      </c>
      <c r="B13882">
        <v>1</v>
      </c>
      <c r="C13882">
        <v>1</v>
      </c>
    </row>
    <row r="13883" spans="1:3" x14ac:dyDescent="0.2">
      <c r="A13883" t="s">
        <v>12529</v>
      </c>
      <c r="B13883">
        <v>1</v>
      </c>
      <c r="C13883">
        <v>1</v>
      </c>
    </row>
    <row r="13884" spans="1:3" x14ac:dyDescent="0.2">
      <c r="A13884" t="s">
        <v>12531</v>
      </c>
      <c r="B13884">
        <v>1</v>
      </c>
      <c r="C13884">
        <v>1</v>
      </c>
    </row>
    <row r="13885" spans="1:3" x14ac:dyDescent="0.2">
      <c r="A13885" t="s">
        <v>12532</v>
      </c>
      <c r="B13885">
        <v>1</v>
      </c>
      <c r="C13885">
        <v>1</v>
      </c>
    </row>
    <row r="13886" spans="1:3" x14ac:dyDescent="0.2">
      <c r="A13886" t="s">
        <v>12533</v>
      </c>
      <c r="B13886">
        <v>1</v>
      </c>
      <c r="C13886">
        <v>1</v>
      </c>
    </row>
    <row r="13887" spans="1:3" x14ac:dyDescent="0.2">
      <c r="A13887" t="s">
        <v>12534</v>
      </c>
      <c r="B13887">
        <v>1</v>
      </c>
      <c r="C13887">
        <v>1</v>
      </c>
    </row>
    <row r="13888" spans="1:3" x14ac:dyDescent="0.2">
      <c r="A13888" t="s">
        <v>12535</v>
      </c>
      <c r="B13888">
        <v>1</v>
      </c>
      <c r="C13888">
        <v>1</v>
      </c>
    </row>
    <row r="13889" spans="1:3" x14ac:dyDescent="0.2">
      <c r="A13889" t="s">
        <v>12536</v>
      </c>
      <c r="B13889">
        <v>1</v>
      </c>
      <c r="C13889">
        <v>1</v>
      </c>
    </row>
    <row r="13890" spans="1:3" x14ac:dyDescent="0.2">
      <c r="A13890" t="s">
        <v>12538</v>
      </c>
      <c r="B13890">
        <v>1</v>
      </c>
      <c r="C13890">
        <v>1</v>
      </c>
    </row>
    <row r="13891" spans="1:3" x14ac:dyDescent="0.2">
      <c r="A13891" t="s">
        <v>12541</v>
      </c>
      <c r="B13891">
        <v>1</v>
      </c>
      <c r="C13891">
        <v>1</v>
      </c>
    </row>
    <row r="13892" spans="1:3" x14ac:dyDescent="0.2">
      <c r="A13892" t="s">
        <v>12543</v>
      </c>
      <c r="B13892">
        <v>1</v>
      </c>
      <c r="C13892">
        <v>1</v>
      </c>
    </row>
    <row r="13893" spans="1:3" x14ac:dyDescent="0.2">
      <c r="A13893" t="s">
        <v>12544</v>
      </c>
      <c r="B13893">
        <v>1</v>
      </c>
      <c r="C13893">
        <v>1</v>
      </c>
    </row>
    <row r="13894" spans="1:3" x14ac:dyDescent="0.2">
      <c r="A13894" t="s">
        <v>12545</v>
      </c>
      <c r="B13894">
        <v>1</v>
      </c>
      <c r="C13894">
        <v>1</v>
      </c>
    </row>
    <row r="13895" spans="1:3" x14ac:dyDescent="0.2">
      <c r="A13895" t="s">
        <v>12546</v>
      </c>
      <c r="B13895">
        <v>1</v>
      </c>
      <c r="C13895">
        <v>1</v>
      </c>
    </row>
    <row r="13896" spans="1:3" x14ac:dyDescent="0.2">
      <c r="A13896" t="s">
        <v>12547</v>
      </c>
      <c r="B13896">
        <v>1</v>
      </c>
      <c r="C13896">
        <v>1</v>
      </c>
    </row>
    <row r="13897" spans="1:3" x14ac:dyDescent="0.2">
      <c r="A13897" t="s">
        <v>12548</v>
      </c>
      <c r="B13897">
        <v>1</v>
      </c>
      <c r="C13897">
        <v>1</v>
      </c>
    </row>
    <row r="13898" spans="1:3" x14ac:dyDescent="0.2">
      <c r="A13898" t="s">
        <v>12549</v>
      </c>
      <c r="B13898">
        <v>1</v>
      </c>
      <c r="C13898">
        <v>1</v>
      </c>
    </row>
    <row r="13899" spans="1:3" x14ac:dyDescent="0.2">
      <c r="A13899" t="s">
        <v>12550</v>
      </c>
      <c r="B13899">
        <v>1</v>
      </c>
      <c r="C13899">
        <v>1</v>
      </c>
    </row>
    <row r="13900" spans="1:3" x14ac:dyDescent="0.2">
      <c r="A13900" t="s">
        <v>12551</v>
      </c>
      <c r="B13900">
        <v>1</v>
      </c>
      <c r="C13900">
        <v>1</v>
      </c>
    </row>
    <row r="13901" spans="1:3" x14ac:dyDescent="0.2">
      <c r="A13901" t="s">
        <v>12553</v>
      </c>
      <c r="B13901">
        <v>1</v>
      </c>
      <c r="C13901">
        <v>1</v>
      </c>
    </row>
    <row r="13902" spans="1:3" x14ac:dyDescent="0.2">
      <c r="A13902" t="s">
        <v>12557</v>
      </c>
      <c r="B13902">
        <v>1</v>
      </c>
      <c r="C13902">
        <v>1</v>
      </c>
    </row>
    <row r="13903" spans="1:3" x14ac:dyDescent="0.2">
      <c r="A13903" t="s">
        <v>12558</v>
      </c>
      <c r="B13903">
        <v>1</v>
      </c>
      <c r="C13903">
        <v>1</v>
      </c>
    </row>
    <row r="13904" spans="1:3" x14ac:dyDescent="0.2">
      <c r="A13904" t="s">
        <v>12559</v>
      </c>
      <c r="B13904">
        <v>1</v>
      </c>
      <c r="C13904">
        <v>1</v>
      </c>
    </row>
    <row r="13905" spans="1:3" x14ac:dyDescent="0.2">
      <c r="A13905" t="s">
        <v>12560</v>
      </c>
      <c r="B13905">
        <v>1</v>
      </c>
      <c r="C13905">
        <v>1</v>
      </c>
    </row>
    <row r="13906" spans="1:3" x14ac:dyDescent="0.2">
      <c r="A13906" t="s">
        <v>12561</v>
      </c>
      <c r="B13906">
        <v>1</v>
      </c>
      <c r="C13906">
        <v>1</v>
      </c>
    </row>
    <row r="13907" spans="1:3" x14ac:dyDescent="0.2">
      <c r="A13907" t="s">
        <v>12562</v>
      </c>
      <c r="B13907">
        <v>1</v>
      </c>
      <c r="C13907">
        <v>1</v>
      </c>
    </row>
    <row r="13908" spans="1:3" x14ac:dyDescent="0.2">
      <c r="A13908" t="s">
        <v>18692</v>
      </c>
      <c r="B13908">
        <v>1</v>
      </c>
      <c r="C13908">
        <v>1</v>
      </c>
    </row>
    <row r="13909" spans="1:3" x14ac:dyDescent="0.2">
      <c r="A13909" t="s">
        <v>12563</v>
      </c>
      <c r="B13909">
        <v>1</v>
      </c>
      <c r="C13909">
        <v>1</v>
      </c>
    </row>
    <row r="13910" spans="1:3" x14ac:dyDescent="0.2">
      <c r="A13910" t="s">
        <v>12564</v>
      </c>
      <c r="B13910">
        <v>1</v>
      </c>
      <c r="C13910">
        <v>1</v>
      </c>
    </row>
    <row r="13911" spans="1:3" x14ac:dyDescent="0.2">
      <c r="A13911" t="s">
        <v>12565</v>
      </c>
      <c r="B13911">
        <v>1</v>
      </c>
      <c r="C13911">
        <v>1</v>
      </c>
    </row>
    <row r="13912" spans="1:3" x14ac:dyDescent="0.2">
      <c r="A13912" t="s">
        <v>12566</v>
      </c>
      <c r="B13912">
        <v>1</v>
      </c>
      <c r="C13912">
        <v>1</v>
      </c>
    </row>
    <row r="13913" spans="1:3" x14ac:dyDescent="0.2">
      <c r="A13913" t="s">
        <v>12567</v>
      </c>
      <c r="B13913">
        <v>1</v>
      </c>
      <c r="C13913">
        <v>1</v>
      </c>
    </row>
    <row r="13914" spans="1:3" x14ac:dyDescent="0.2">
      <c r="A13914" t="s">
        <v>12568</v>
      </c>
      <c r="B13914">
        <v>1</v>
      </c>
      <c r="C13914">
        <v>1</v>
      </c>
    </row>
    <row r="13915" spans="1:3" x14ac:dyDescent="0.2">
      <c r="A13915" t="s">
        <v>12569</v>
      </c>
      <c r="B13915">
        <v>1</v>
      </c>
      <c r="C13915">
        <v>1</v>
      </c>
    </row>
    <row r="13916" spans="1:3" x14ac:dyDescent="0.2">
      <c r="A13916" t="s">
        <v>12570</v>
      </c>
      <c r="B13916">
        <v>1</v>
      </c>
      <c r="C13916">
        <v>1</v>
      </c>
    </row>
    <row r="13917" spans="1:3" x14ac:dyDescent="0.2">
      <c r="A13917" t="s">
        <v>12571</v>
      </c>
      <c r="B13917">
        <v>1</v>
      </c>
      <c r="C13917">
        <v>1</v>
      </c>
    </row>
    <row r="13918" spans="1:3" x14ac:dyDescent="0.2">
      <c r="A13918" t="s">
        <v>18693</v>
      </c>
      <c r="B13918">
        <v>1</v>
      </c>
      <c r="C13918">
        <v>1</v>
      </c>
    </row>
    <row r="13919" spans="1:3" x14ac:dyDescent="0.2">
      <c r="A13919" t="s">
        <v>12574</v>
      </c>
      <c r="B13919">
        <v>1</v>
      </c>
      <c r="C13919">
        <v>1</v>
      </c>
    </row>
    <row r="13920" spans="1:3" x14ac:dyDescent="0.2">
      <c r="A13920" t="s">
        <v>12575</v>
      </c>
      <c r="B13920">
        <v>1</v>
      </c>
      <c r="C13920">
        <v>1</v>
      </c>
    </row>
    <row r="13921" spans="1:3" x14ac:dyDescent="0.2">
      <c r="A13921" t="s">
        <v>12576</v>
      </c>
      <c r="B13921">
        <v>1</v>
      </c>
      <c r="C13921">
        <v>1</v>
      </c>
    </row>
    <row r="13922" spans="1:3" x14ac:dyDescent="0.2">
      <c r="A13922" t="s">
        <v>12577</v>
      </c>
      <c r="B13922">
        <v>1</v>
      </c>
      <c r="C13922">
        <v>1</v>
      </c>
    </row>
    <row r="13923" spans="1:3" x14ac:dyDescent="0.2">
      <c r="A13923" t="s">
        <v>12578</v>
      </c>
      <c r="B13923">
        <v>1</v>
      </c>
      <c r="C13923">
        <v>1</v>
      </c>
    </row>
    <row r="13924" spans="1:3" x14ac:dyDescent="0.2">
      <c r="A13924" t="s">
        <v>18694</v>
      </c>
      <c r="B13924">
        <v>1</v>
      </c>
      <c r="C13924">
        <v>1</v>
      </c>
    </row>
    <row r="13925" spans="1:3" x14ac:dyDescent="0.2">
      <c r="A13925" t="s">
        <v>12579</v>
      </c>
      <c r="B13925">
        <v>1</v>
      </c>
      <c r="C13925">
        <v>1</v>
      </c>
    </row>
    <row r="13926" spans="1:3" x14ac:dyDescent="0.2">
      <c r="A13926" t="s">
        <v>12580</v>
      </c>
      <c r="B13926">
        <v>1</v>
      </c>
      <c r="C13926">
        <v>1</v>
      </c>
    </row>
    <row r="13927" spans="1:3" x14ac:dyDescent="0.2">
      <c r="A13927" t="s">
        <v>12581</v>
      </c>
      <c r="B13927">
        <v>1</v>
      </c>
      <c r="C13927">
        <v>1</v>
      </c>
    </row>
    <row r="13928" spans="1:3" x14ac:dyDescent="0.2">
      <c r="A13928" t="s">
        <v>12582</v>
      </c>
      <c r="B13928">
        <v>1</v>
      </c>
      <c r="C13928">
        <v>1</v>
      </c>
    </row>
    <row r="13929" spans="1:3" x14ac:dyDescent="0.2">
      <c r="A13929" t="s">
        <v>12583</v>
      </c>
      <c r="B13929">
        <v>1</v>
      </c>
      <c r="C13929">
        <v>1</v>
      </c>
    </row>
    <row r="13930" spans="1:3" x14ac:dyDescent="0.2">
      <c r="A13930" t="s">
        <v>12584</v>
      </c>
      <c r="B13930">
        <v>1</v>
      </c>
      <c r="C13930">
        <v>1</v>
      </c>
    </row>
    <row r="13931" spans="1:3" x14ac:dyDescent="0.2">
      <c r="A13931" t="s">
        <v>12585</v>
      </c>
      <c r="B13931">
        <v>1</v>
      </c>
      <c r="C13931">
        <v>1</v>
      </c>
    </row>
    <row r="13932" spans="1:3" x14ac:dyDescent="0.2">
      <c r="A13932" t="s">
        <v>12587</v>
      </c>
      <c r="B13932">
        <v>1</v>
      </c>
      <c r="C13932">
        <v>1</v>
      </c>
    </row>
    <row r="13933" spans="1:3" x14ac:dyDescent="0.2">
      <c r="A13933" t="s">
        <v>12588</v>
      </c>
      <c r="B13933">
        <v>1</v>
      </c>
      <c r="C13933">
        <v>1</v>
      </c>
    </row>
    <row r="13934" spans="1:3" x14ac:dyDescent="0.2">
      <c r="A13934" t="s">
        <v>12589</v>
      </c>
      <c r="B13934">
        <v>1</v>
      </c>
      <c r="C13934">
        <v>1</v>
      </c>
    </row>
    <row r="13935" spans="1:3" x14ac:dyDescent="0.2">
      <c r="A13935" t="s">
        <v>12590</v>
      </c>
      <c r="B13935">
        <v>1</v>
      </c>
      <c r="C13935">
        <v>1</v>
      </c>
    </row>
    <row r="13936" spans="1:3" x14ac:dyDescent="0.2">
      <c r="A13936" t="s">
        <v>12591</v>
      </c>
      <c r="B13936">
        <v>1</v>
      </c>
      <c r="C13936">
        <v>1</v>
      </c>
    </row>
    <row r="13937" spans="1:3" x14ac:dyDescent="0.2">
      <c r="A13937" t="s">
        <v>12593</v>
      </c>
      <c r="B13937">
        <v>1</v>
      </c>
      <c r="C13937">
        <v>1</v>
      </c>
    </row>
    <row r="13938" spans="1:3" x14ac:dyDescent="0.2">
      <c r="A13938" t="s">
        <v>12594</v>
      </c>
      <c r="B13938">
        <v>1</v>
      </c>
      <c r="C13938">
        <v>1</v>
      </c>
    </row>
    <row r="13939" spans="1:3" x14ac:dyDescent="0.2">
      <c r="A13939" t="s">
        <v>12596</v>
      </c>
      <c r="B13939">
        <v>1</v>
      </c>
      <c r="C13939">
        <v>1</v>
      </c>
    </row>
    <row r="13940" spans="1:3" x14ac:dyDescent="0.2">
      <c r="A13940" t="s">
        <v>12597</v>
      </c>
      <c r="B13940">
        <v>1</v>
      </c>
      <c r="C13940">
        <v>1</v>
      </c>
    </row>
    <row r="13941" spans="1:3" x14ac:dyDescent="0.2">
      <c r="A13941" t="s">
        <v>12598</v>
      </c>
      <c r="B13941">
        <v>1</v>
      </c>
      <c r="C13941">
        <v>1</v>
      </c>
    </row>
    <row r="13942" spans="1:3" x14ac:dyDescent="0.2">
      <c r="A13942" t="s">
        <v>12599</v>
      </c>
      <c r="B13942">
        <v>1</v>
      </c>
      <c r="C13942">
        <v>1</v>
      </c>
    </row>
    <row r="13943" spans="1:3" x14ac:dyDescent="0.2">
      <c r="A13943" t="s">
        <v>12600</v>
      </c>
      <c r="B13943">
        <v>1</v>
      </c>
      <c r="C13943">
        <v>1</v>
      </c>
    </row>
    <row r="13944" spans="1:3" x14ac:dyDescent="0.2">
      <c r="A13944" t="s">
        <v>12602</v>
      </c>
      <c r="B13944">
        <v>1</v>
      </c>
      <c r="C13944">
        <v>1</v>
      </c>
    </row>
    <row r="13945" spans="1:3" x14ac:dyDescent="0.2">
      <c r="A13945" t="s">
        <v>12603</v>
      </c>
      <c r="B13945">
        <v>1</v>
      </c>
      <c r="C13945">
        <v>1</v>
      </c>
    </row>
    <row r="13946" spans="1:3" x14ac:dyDescent="0.2">
      <c r="A13946" t="s">
        <v>12604</v>
      </c>
      <c r="B13946">
        <v>1</v>
      </c>
      <c r="C13946">
        <v>1</v>
      </c>
    </row>
    <row r="13947" spans="1:3" x14ac:dyDescent="0.2">
      <c r="A13947" t="s">
        <v>12606</v>
      </c>
      <c r="B13947">
        <v>1</v>
      </c>
      <c r="C13947">
        <v>1</v>
      </c>
    </row>
    <row r="13948" spans="1:3" x14ac:dyDescent="0.2">
      <c r="A13948" t="s">
        <v>12607</v>
      </c>
      <c r="B13948">
        <v>1</v>
      </c>
      <c r="C13948">
        <v>1</v>
      </c>
    </row>
    <row r="13949" spans="1:3" x14ac:dyDescent="0.2">
      <c r="A13949" t="s">
        <v>12610</v>
      </c>
      <c r="B13949">
        <v>1</v>
      </c>
      <c r="C13949">
        <v>1</v>
      </c>
    </row>
    <row r="13950" spans="1:3" x14ac:dyDescent="0.2">
      <c r="A13950" t="s">
        <v>12611</v>
      </c>
      <c r="B13950">
        <v>1</v>
      </c>
      <c r="C13950">
        <v>1</v>
      </c>
    </row>
    <row r="13951" spans="1:3" x14ac:dyDescent="0.2">
      <c r="A13951" t="s">
        <v>12612</v>
      </c>
      <c r="B13951">
        <v>1</v>
      </c>
      <c r="C13951">
        <v>1</v>
      </c>
    </row>
    <row r="13952" spans="1:3" x14ac:dyDescent="0.2">
      <c r="A13952" t="s">
        <v>3941</v>
      </c>
      <c r="B13952">
        <v>1</v>
      </c>
      <c r="C13952">
        <v>1</v>
      </c>
    </row>
    <row r="13953" spans="1:3" x14ac:dyDescent="0.2">
      <c r="A13953" t="s">
        <v>12613</v>
      </c>
      <c r="B13953">
        <v>1</v>
      </c>
      <c r="C13953">
        <v>1</v>
      </c>
    </row>
    <row r="13954" spans="1:3" x14ac:dyDescent="0.2">
      <c r="A13954" t="s">
        <v>12614</v>
      </c>
      <c r="B13954">
        <v>1</v>
      </c>
      <c r="C13954">
        <v>1</v>
      </c>
    </row>
    <row r="13955" spans="1:3" x14ac:dyDescent="0.2">
      <c r="A13955" t="s">
        <v>12615</v>
      </c>
      <c r="B13955">
        <v>1</v>
      </c>
      <c r="C13955">
        <v>1</v>
      </c>
    </row>
    <row r="13956" spans="1:3" x14ac:dyDescent="0.2">
      <c r="A13956" t="s">
        <v>12616</v>
      </c>
      <c r="B13956">
        <v>1</v>
      </c>
      <c r="C13956">
        <v>1</v>
      </c>
    </row>
    <row r="13957" spans="1:3" x14ac:dyDescent="0.2">
      <c r="A13957" t="s">
        <v>12618</v>
      </c>
      <c r="B13957">
        <v>1</v>
      </c>
      <c r="C13957">
        <v>1</v>
      </c>
    </row>
    <row r="13958" spans="1:3" x14ac:dyDescent="0.2">
      <c r="A13958" t="s">
        <v>12620</v>
      </c>
      <c r="B13958">
        <v>1</v>
      </c>
      <c r="C13958">
        <v>1</v>
      </c>
    </row>
    <row r="13959" spans="1:3" x14ac:dyDescent="0.2">
      <c r="A13959" t="s">
        <v>12622</v>
      </c>
      <c r="B13959">
        <v>1</v>
      </c>
      <c r="C13959">
        <v>1</v>
      </c>
    </row>
    <row r="13960" spans="1:3" x14ac:dyDescent="0.2">
      <c r="A13960" t="s">
        <v>12623</v>
      </c>
      <c r="B13960">
        <v>1</v>
      </c>
      <c r="C13960">
        <v>1</v>
      </c>
    </row>
    <row r="13961" spans="1:3" x14ac:dyDescent="0.2">
      <c r="A13961" t="s">
        <v>12624</v>
      </c>
      <c r="B13961">
        <v>1</v>
      </c>
      <c r="C13961">
        <v>1</v>
      </c>
    </row>
    <row r="13962" spans="1:3" x14ac:dyDescent="0.2">
      <c r="A13962" t="s">
        <v>12625</v>
      </c>
      <c r="B13962">
        <v>1</v>
      </c>
      <c r="C13962">
        <v>1</v>
      </c>
    </row>
    <row r="13963" spans="1:3" x14ac:dyDescent="0.2">
      <c r="A13963" t="s">
        <v>12627</v>
      </c>
      <c r="B13963">
        <v>1</v>
      </c>
      <c r="C13963">
        <v>1</v>
      </c>
    </row>
    <row r="13964" spans="1:3" x14ac:dyDescent="0.2">
      <c r="A13964" t="s">
        <v>12628</v>
      </c>
      <c r="B13964">
        <v>1</v>
      </c>
      <c r="C13964">
        <v>1</v>
      </c>
    </row>
    <row r="13965" spans="1:3" x14ac:dyDescent="0.2">
      <c r="A13965" t="s">
        <v>12629</v>
      </c>
      <c r="B13965">
        <v>1</v>
      </c>
      <c r="C13965">
        <v>1</v>
      </c>
    </row>
    <row r="13966" spans="1:3" x14ac:dyDescent="0.2">
      <c r="A13966" t="s">
        <v>12631</v>
      </c>
      <c r="B13966">
        <v>1</v>
      </c>
      <c r="C13966">
        <v>1</v>
      </c>
    </row>
    <row r="13967" spans="1:3" x14ac:dyDescent="0.2">
      <c r="A13967" t="s">
        <v>12632</v>
      </c>
      <c r="B13967">
        <v>1</v>
      </c>
      <c r="C13967">
        <v>1</v>
      </c>
    </row>
    <row r="13968" spans="1:3" x14ac:dyDescent="0.2">
      <c r="A13968" t="s">
        <v>12633</v>
      </c>
      <c r="B13968">
        <v>1</v>
      </c>
      <c r="C13968">
        <v>1</v>
      </c>
    </row>
    <row r="13969" spans="1:3" x14ac:dyDescent="0.2">
      <c r="A13969" t="s">
        <v>12635</v>
      </c>
      <c r="B13969">
        <v>1</v>
      </c>
      <c r="C13969">
        <v>1</v>
      </c>
    </row>
    <row r="13970" spans="1:3" x14ac:dyDescent="0.2">
      <c r="A13970" t="s">
        <v>12636</v>
      </c>
      <c r="B13970">
        <v>1</v>
      </c>
      <c r="C13970">
        <v>1</v>
      </c>
    </row>
    <row r="13971" spans="1:3" x14ac:dyDescent="0.2">
      <c r="A13971" t="s">
        <v>12638</v>
      </c>
      <c r="B13971">
        <v>1</v>
      </c>
      <c r="C13971">
        <v>1</v>
      </c>
    </row>
    <row r="13972" spans="1:3" x14ac:dyDescent="0.2">
      <c r="A13972" t="s">
        <v>12639</v>
      </c>
      <c r="B13972">
        <v>1</v>
      </c>
      <c r="C13972">
        <v>1</v>
      </c>
    </row>
    <row r="13973" spans="1:3" x14ac:dyDescent="0.2">
      <c r="A13973" t="s">
        <v>12640</v>
      </c>
      <c r="B13973">
        <v>1</v>
      </c>
      <c r="C13973">
        <v>1</v>
      </c>
    </row>
    <row r="13974" spans="1:3" x14ac:dyDescent="0.2">
      <c r="A13974" t="s">
        <v>12642</v>
      </c>
      <c r="B13974">
        <v>1</v>
      </c>
      <c r="C13974">
        <v>1</v>
      </c>
    </row>
    <row r="13975" spans="1:3" x14ac:dyDescent="0.2">
      <c r="A13975" t="s">
        <v>12643</v>
      </c>
      <c r="B13975">
        <v>1</v>
      </c>
      <c r="C13975">
        <v>1</v>
      </c>
    </row>
    <row r="13976" spans="1:3" x14ac:dyDescent="0.2">
      <c r="A13976" t="s">
        <v>12645</v>
      </c>
      <c r="B13976">
        <v>1</v>
      </c>
      <c r="C13976">
        <v>1</v>
      </c>
    </row>
    <row r="13977" spans="1:3" x14ac:dyDescent="0.2">
      <c r="A13977" t="s">
        <v>12648</v>
      </c>
      <c r="B13977">
        <v>1</v>
      </c>
      <c r="C13977">
        <v>1</v>
      </c>
    </row>
    <row r="13978" spans="1:3" x14ac:dyDescent="0.2">
      <c r="A13978" t="s">
        <v>12649</v>
      </c>
      <c r="B13978">
        <v>1</v>
      </c>
      <c r="C13978">
        <v>1</v>
      </c>
    </row>
    <row r="13979" spans="1:3" x14ac:dyDescent="0.2">
      <c r="A13979" t="s">
        <v>12650</v>
      </c>
      <c r="B13979">
        <v>1</v>
      </c>
      <c r="C13979">
        <v>1</v>
      </c>
    </row>
    <row r="13980" spans="1:3" x14ac:dyDescent="0.2">
      <c r="A13980" t="s">
        <v>12652</v>
      </c>
      <c r="B13980">
        <v>1</v>
      </c>
      <c r="C13980">
        <v>1</v>
      </c>
    </row>
    <row r="13981" spans="1:3" x14ac:dyDescent="0.2">
      <c r="A13981" t="s">
        <v>18695</v>
      </c>
      <c r="B13981">
        <v>1</v>
      </c>
      <c r="C13981">
        <v>1</v>
      </c>
    </row>
    <row r="13982" spans="1:3" x14ac:dyDescent="0.2">
      <c r="A13982" t="s">
        <v>12653</v>
      </c>
      <c r="B13982">
        <v>1</v>
      </c>
      <c r="C13982">
        <v>1</v>
      </c>
    </row>
    <row r="13983" spans="1:3" x14ac:dyDescent="0.2">
      <c r="A13983" t="s">
        <v>12654</v>
      </c>
      <c r="B13983">
        <v>1</v>
      </c>
      <c r="C13983">
        <v>1</v>
      </c>
    </row>
    <row r="13984" spans="1:3" x14ac:dyDescent="0.2">
      <c r="A13984" t="s">
        <v>12658</v>
      </c>
      <c r="B13984">
        <v>1</v>
      </c>
      <c r="C13984">
        <v>1</v>
      </c>
    </row>
    <row r="13985" spans="1:3" x14ac:dyDescent="0.2">
      <c r="A13985" t="s">
        <v>12660</v>
      </c>
      <c r="B13985">
        <v>1</v>
      </c>
      <c r="C13985">
        <v>1</v>
      </c>
    </row>
    <row r="13986" spans="1:3" x14ac:dyDescent="0.2">
      <c r="A13986" t="s">
        <v>12661</v>
      </c>
      <c r="B13986">
        <v>1</v>
      </c>
      <c r="C13986">
        <v>1</v>
      </c>
    </row>
    <row r="13987" spans="1:3" x14ac:dyDescent="0.2">
      <c r="A13987" t="s">
        <v>12662</v>
      </c>
      <c r="B13987">
        <v>1</v>
      </c>
      <c r="C13987">
        <v>1</v>
      </c>
    </row>
    <row r="13988" spans="1:3" x14ac:dyDescent="0.2">
      <c r="A13988" t="s">
        <v>12663</v>
      </c>
      <c r="B13988">
        <v>1</v>
      </c>
      <c r="C13988">
        <v>1</v>
      </c>
    </row>
    <row r="13989" spans="1:3" x14ac:dyDescent="0.2">
      <c r="A13989" t="s">
        <v>12664</v>
      </c>
      <c r="B13989">
        <v>1</v>
      </c>
      <c r="C13989">
        <v>1</v>
      </c>
    </row>
    <row r="13990" spans="1:3" x14ac:dyDescent="0.2">
      <c r="A13990" t="s">
        <v>12665</v>
      </c>
      <c r="B13990">
        <v>1</v>
      </c>
      <c r="C13990">
        <v>1</v>
      </c>
    </row>
    <row r="13991" spans="1:3" x14ac:dyDescent="0.2">
      <c r="A13991" t="s">
        <v>12667</v>
      </c>
      <c r="B13991">
        <v>1</v>
      </c>
      <c r="C13991">
        <v>1</v>
      </c>
    </row>
    <row r="13992" spans="1:3" x14ac:dyDescent="0.2">
      <c r="A13992" t="s">
        <v>12668</v>
      </c>
      <c r="B13992">
        <v>1</v>
      </c>
      <c r="C13992">
        <v>1</v>
      </c>
    </row>
    <row r="13993" spans="1:3" x14ac:dyDescent="0.2">
      <c r="A13993" t="s">
        <v>12670</v>
      </c>
      <c r="B13993">
        <v>1</v>
      </c>
      <c r="C13993">
        <v>1</v>
      </c>
    </row>
    <row r="13994" spans="1:3" x14ac:dyDescent="0.2">
      <c r="A13994" t="s">
        <v>18697</v>
      </c>
      <c r="B13994">
        <v>1</v>
      </c>
      <c r="C13994">
        <v>1</v>
      </c>
    </row>
    <row r="13995" spans="1:3" x14ac:dyDescent="0.2">
      <c r="A13995" t="s">
        <v>12671</v>
      </c>
      <c r="B13995">
        <v>1</v>
      </c>
      <c r="C13995">
        <v>1</v>
      </c>
    </row>
    <row r="13996" spans="1:3" x14ac:dyDescent="0.2">
      <c r="A13996" t="s">
        <v>12672</v>
      </c>
      <c r="B13996">
        <v>1</v>
      </c>
      <c r="C13996">
        <v>1</v>
      </c>
    </row>
    <row r="13997" spans="1:3" x14ac:dyDescent="0.2">
      <c r="A13997" t="s">
        <v>12673</v>
      </c>
      <c r="B13997">
        <v>1</v>
      </c>
      <c r="C13997">
        <v>1</v>
      </c>
    </row>
    <row r="13998" spans="1:3" x14ac:dyDescent="0.2">
      <c r="A13998" t="s">
        <v>12674</v>
      </c>
      <c r="B13998">
        <v>1</v>
      </c>
      <c r="C13998">
        <v>1</v>
      </c>
    </row>
    <row r="13999" spans="1:3" x14ac:dyDescent="0.2">
      <c r="A13999" t="s">
        <v>12675</v>
      </c>
      <c r="B13999">
        <v>1</v>
      </c>
      <c r="C13999">
        <v>1</v>
      </c>
    </row>
    <row r="14000" spans="1:3" x14ac:dyDescent="0.2">
      <c r="A14000" t="s">
        <v>12677</v>
      </c>
      <c r="B14000">
        <v>1</v>
      </c>
      <c r="C14000">
        <v>1</v>
      </c>
    </row>
    <row r="14001" spans="1:3" x14ac:dyDescent="0.2">
      <c r="A14001" t="s">
        <v>12678</v>
      </c>
      <c r="B14001">
        <v>1</v>
      </c>
      <c r="C14001">
        <v>1</v>
      </c>
    </row>
    <row r="14002" spans="1:3" x14ac:dyDescent="0.2">
      <c r="A14002" t="s">
        <v>12679</v>
      </c>
      <c r="B14002">
        <v>1</v>
      </c>
      <c r="C14002">
        <v>1</v>
      </c>
    </row>
    <row r="14003" spans="1:3" x14ac:dyDescent="0.2">
      <c r="A14003" t="s">
        <v>12680</v>
      </c>
      <c r="B14003">
        <v>1</v>
      </c>
      <c r="C14003">
        <v>1</v>
      </c>
    </row>
    <row r="14004" spans="1:3" x14ac:dyDescent="0.2">
      <c r="A14004" t="s">
        <v>12681</v>
      </c>
      <c r="B14004">
        <v>1</v>
      </c>
      <c r="C14004">
        <v>1</v>
      </c>
    </row>
    <row r="14005" spans="1:3" x14ac:dyDescent="0.2">
      <c r="A14005" t="s">
        <v>12682</v>
      </c>
      <c r="B14005">
        <v>1</v>
      </c>
      <c r="C14005">
        <v>1</v>
      </c>
    </row>
    <row r="14006" spans="1:3" x14ac:dyDescent="0.2">
      <c r="A14006" t="s">
        <v>12683</v>
      </c>
      <c r="B14006">
        <v>1</v>
      </c>
      <c r="C14006">
        <v>1</v>
      </c>
    </row>
    <row r="14007" spans="1:3" x14ac:dyDescent="0.2">
      <c r="A14007" t="s">
        <v>12684</v>
      </c>
      <c r="B14007">
        <v>1</v>
      </c>
      <c r="C14007">
        <v>1</v>
      </c>
    </row>
    <row r="14008" spans="1:3" x14ac:dyDescent="0.2">
      <c r="A14008" t="s">
        <v>12685</v>
      </c>
      <c r="B14008">
        <v>1</v>
      </c>
      <c r="C14008">
        <v>1</v>
      </c>
    </row>
    <row r="14009" spans="1:3" x14ac:dyDescent="0.2">
      <c r="A14009" t="s">
        <v>18698</v>
      </c>
      <c r="B14009">
        <v>1</v>
      </c>
      <c r="C14009">
        <v>1</v>
      </c>
    </row>
    <row r="14010" spans="1:3" x14ac:dyDescent="0.2">
      <c r="A14010" t="s">
        <v>12687</v>
      </c>
      <c r="B14010">
        <v>1</v>
      </c>
      <c r="C14010">
        <v>1</v>
      </c>
    </row>
    <row r="14011" spans="1:3" x14ac:dyDescent="0.2">
      <c r="A14011" t="s">
        <v>12688</v>
      </c>
      <c r="B14011">
        <v>1</v>
      </c>
      <c r="C14011">
        <v>1</v>
      </c>
    </row>
    <row r="14012" spans="1:3" x14ac:dyDescent="0.2">
      <c r="A14012" t="s">
        <v>12689</v>
      </c>
      <c r="B14012">
        <v>1</v>
      </c>
      <c r="C14012">
        <v>1</v>
      </c>
    </row>
    <row r="14013" spans="1:3" x14ac:dyDescent="0.2">
      <c r="A14013" t="s">
        <v>12690</v>
      </c>
      <c r="B14013">
        <v>1</v>
      </c>
      <c r="C14013">
        <v>1</v>
      </c>
    </row>
    <row r="14014" spans="1:3" x14ac:dyDescent="0.2">
      <c r="A14014" t="s">
        <v>12692</v>
      </c>
      <c r="B14014">
        <v>1</v>
      </c>
      <c r="C14014">
        <v>1</v>
      </c>
    </row>
    <row r="14015" spans="1:3" x14ac:dyDescent="0.2">
      <c r="A14015" t="s">
        <v>12693</v>
      </c>
      <c r="B14015">
        <v>1</v>
      </c>
      <c r="C14015">
        <v>1</v>
      </c>
    </row>
    <row r="14016" spans="1:3" x14ac:dyDescent="0.2">
      <c r="A14016" t="s">
        <v>12694</v>
      </c>
      <c r="B14016">
        <v>1</v>
      </c>
      <c r="C14016">
        <v>1</v>
      </c>
    </row>
    <row r="14017" spans="1:3" x14ac:dyDescent="0.2">
      <c r="A14017" t="s">
        <v>12695</v>
      </c>
      <c r="B14017">
        <v>1</v>
      </c>
      <c r="C14017">
        <v>1</v>
      </c>
    </row>
    <row r="14018" spans="1:3" x14ac:dyDescent="0.2">
      <c r="A14018" t="s">
        <v>12696</v>
      </c>
      <c r="B14018">
        <v>1</v>
      </c>
      <c r="C14018">
        <v>1</v>
      </c>
    </row>
    <row r="14019" spans="1:3" x14ac:dyDescent="0.2">
      <c r="A14019" t="s">
        <v>12697</v>
      </c>
      <c r="B14019">
        <v>1</v>
      </c>
      <c r="C14019">
        <v>1</v>
      </c>
    </row>
    <row r="14020" spans="1:3" x14ac:dyDescent="0.2">
      <c r="A14020" t="s">
        <v>12698</v>
      </c>
      <c r="B14020">
        <v>1</v>
      </c>
      <c r="C14020">
        <v>1</v>
      </c>
    </row>
    <row r="14021" spans="1:3" x14ac:dyDescent="0.2">
      <c r="A14021" t="s">
        <v>12699</v>
      </c>
      <c r="B14021">
        <v>1</v>
      </c>
      <c r="C14021">
        <v>1</v>
      </c>
    </row>
    <row r="14022" spans="1:3" x14ac:dyDescent="0.2">
      <c r="A14022" t="s">
        <v>12700</v>
      </c>
      <c r="B14022">
        <v>1</v>
      </c>
      <c r="C14022">
        <v>1</v>
      </c>
    </row>
    <row r="14023" spans="1:3" x14ac:dyDescent="0.2">
      <c r="A14023" t="s">
        <v>18699</v>
      </c>
      <c r="B14023">
        <v>1</v>
      </c>
      <c r="C14023">
        <v>1</v>
      </c>
    </row>
    <row r="14024" spans="1:3" x14ac:dyDescent="0.2">
      <c r="A14024" t="s">
        <v>12702</v>
      </c>
      <c r="B14024">
        <v>1</v>
      </c>
      <c r="C14024">
        <v>1</v>
      </c>
    </row>
    <row r="14025" spans="1:3" x14ac:dyDescent="0.2">
      <c r="A14025" t="s">
        <v>12703</v>
      </c>
      <c r="B14025">
        <v>1</v>
      </c>
      <c r="C14025">
        <v>1</v>
      </c>
    </row>
    <row r="14026" spans="1:3" x14ac:dyDescent="0.2">
      <c r="A14026" t="s">
        <v>12704</v>
      </c>
      <c r="B14026">
        <v>1</v>
      </c>
      <c r="C14026">
        <v>1</v>
      </c>
    </row>
    <row r="14027" spans="1:3" x14ac:dyDescent="0.2">
      <c r="A14027" t="s">
        <v>12706</v>
      </c>
      <c r="B14027">
        <v>1</v>
      </c>
      <c r="C14027">
        <v>1</v>
      </c>
    </row>
    <row r="14028" spans="1:3" x14ac:dyDescent="0.2">
      <c r="A14028" t="s">
        <v>12709</v>
      </c>
      <c r="B14028">
        <v>1</v>
      </c>
      <c r="C14028">
        <v>1</v>
      </c>
    </row>
    <row r="14029" spans="1:3" x14ac:dyDescent="0.2">
      <c r="A14029" t="s">
        <v>12710</v>
      </c>
      <c r="B14029">
        <v>1</v>
      </c>
      <c r="C14029">
        <v>1</v>
      </c>
    </row>
    <row r="14030" spans="1:3" x14ac:dyDescent="0.2">
      <c r="A14030" t="s">
        <v>12711</v>
      </c>
      <c r="B14030">
        <v>1</v>
      </c>
      <c r="C14030">
        <v>1</v>
      </c>
    </row>
    <row r="14031" spans="1:3" x14ac:dyDescent="0.2">
      <c r="A14031" t="s">
        <v>12713</v>
      </c>
      <c r="B14031">
        <v>1</v>
      </c>
      <c r="C14031">
        <v>1</v>
      </c>
    </row>
    <row r="14032" spans="1:3" x14ac:dyDescent="0.2">
      <c r="A14032" t="s">
        <v>12714</v>
      </c>
      <c r="B14032">
        <v>1</v>
      </c>
      <c r="C14032">
        <v>1</v>
      </c>
    </row>
    <row r="14033" spans="1:3" x14ac:dyDescent="0.2">
      <c r="A14033" t="s">
        <v>12715</v>
      </c>
      <c r="B14033">
        <v>1</v>
      </c>
      <c r="C14033">
        <v>1</v>
      </c>
    </row>
    <row r="14034" spans="1:3" x14ac:dyDescent="0.2">
      <c r="A14034" t="s">
        <v>12716</v>
      </c>
      <c r="B14034">
        <v>1</v>
      </c>
      <c r="C14034">
        <v>1</v>
      </c>
    </row>
    <row r="14035" spans="1:3" x14ac:dyDescent="0.2">
      <c r="A14035" t="s">
        <v>12717</v>
      </c>
      <c r="B14035">
        <v>1</v>
      </c>
      <c r="C14035">
        <v>1</v>
      </c>
    </row>
    <row r="14036" spans="1:3" x14ac:dyDescent="0.2">
      <c r="A14036" t="s">
        <v>12719</v>
      </c>
      <c r="B14036">
        <v>1</v>
      </c>
      <c r="C14036">
        <v>1</v>
      </c>
    </row>
    <row r="14037" spans="1:3" x14ac:dyDescent="0.2">
      <c r="A14037" t="s">
        <v>12720</v>
      </c>
      <c r="B14037">
        <v>1</v>
      </c>
      <c r="C14037">
        <v>1</v>
      </c>
    </row>
    <row r="14038" spans="1:3" x14ac:dyDescent="0.2">
      <c r="A14038" t="s">
        <v>12721</v>
      </c>
      <c r="B14038">
        <v>1</v>
      </c>
      <c r="C14038">
        <v>1</v>
      </c>
    </row>
    <row r="14039" spans="1:3" x14ac:dyDescent="0.2">
      <c r="A14039" t="s">
        <v>12722</v>
      </c>
      <c r="B14039">
        <v>1</v>
      </c>
      <c r="C14039">
        <v>1</v>
      </c>
    </row>
    <row r="14040" spans="1:3" x14ac:dyDescent="0.2">
      <c r="A14040" t="s">
        <v>12724</v>
      </c>
      <c r="B14040">
        <v>1</v>
      </c>
      <c r="C14040">
        <v>1</v>
      </c>
    </row>
    <row r="14041" spans="1:3" x14ac:dyDescent="0.2">
      <c r="A14041" t="s">
        <v>12726</v>
      </c>
      <c r="B14041">
        <v>1</v>
      </c>
      <c r="C14041">
        <v>1</v>
      </c>
    </row>
    <row r="14042" spans="1:3" x14ac:dyDescent="0.2">
      <c r="A14042" t="s">
        <v>12727</v>
      </c>
      <c r="B14042">
        <v>1</v>
      </c>
      <c r="C14042">
        <v>1</v>
      </c>
    </row>
    <row r="14043" spans="1:3" x14ac:dyDescent="0.2">
      <c r="A14043" t="s">
        <v>12729</v>
      </c>
      <c r="B14043">
        <v>1</v>
      </c>
      <c r="C14043">
        <v>1</v>
      </c>
    </row>
    <row r="14044" spans="1:3" x14ac:dyDescent="0.2">
      <c r="A14044" t="s">
        <v>12730</v>
      </c>
      <c r="B14044">
        <v>1</v>
      </c>
      <c r="C14044">
        <v>1</v>
      </c>
    </row>
    <row r="14045" spans="1:3" x14ac:dyDescent="0.2">
      <c r="A14045" t="s">
        <v>12731</v>
      </c>
      <c r="B14045">
        <v>1</v>
      </c>
      <c r="C14045">
        <v>1</v>
      </c>
    </row>
    <row r="14046" spans="1:3" x14ac:dyDescent="0.2">
      <c r="A14046" t="s">
        <v>12733</v>
      </c>
      <c r="B14046">
        <v>1</v>
      </c>
      <c r="C14046">
        <v>1</v>
      </c>
    </row>
    <row r="14047" spans="1:3" x14ac:dyDescent="0.2">
      <c r="A14047" t="s">
        <v>12734</v>
      </c>
      <c r="B14047">
        <v>1</v>
      </c>
      <c r="C14047">
        <v>1</v>
      </c>
    </row>
    <row r="14048" spans="1:3" x14ac:dyDescent="0.2">
      <c r="A14048" t="s">
        <v>12735</v>
      </c>
      <c r="B14048">
        <v>1</v>
      </c>
      <c r="C14048">
        <v>1</v>
      </c>
    </row>
    <row r="14049" spans="1:3" x14ac:dyDescent="0.2">
      <c r="A14049" t="s">
        <v>12736</v>
      </c>
      <c r="B14049">
        <v>1</v>
      </c>
      <c r="C14049">
        <v>1</v>
      </c>
    </row>
    <row r="14050" spans="1:3" x14ac:dyDescent="0.2">
      <c r="A14050" t="s">
        <v>18701</v>
      </c>
      <c r="B14050">
        <v>1</v>
      </c>
      <c r="C14050">
        <v>1</v>
      </c>
    </row>
    <row r="14051" spans="1:3" x14ac:dyDescent="0.2">
      <c r="A14051" t="s">
        <v>12737</v>
      </c>
      <c r="B14051">
        <v>1</v>
      </c>
      <c r="C14051">
        <v>1</v>
      </c>
    </row>
    <row r="14052" spans="1:3" x14ac:dyDescent="0.2">
      <c r="A14052" t="s">
        <v>12738</v>
      </c>
      <c r="B14052">
        <v>1</v>
      </c>
      <c r="C14052">
        <v>1</v>
      </c>
    </row>
    <row r="14053" spans="1:3" x14ac:dyDescent="0.2">
      <c r="A14053" t="s">
        <v>12741</v>
      </c>
      <c r="B14053">
        <v>1</v>
      </c>
      <c r="C14053">
        <v>1</v>
      </c>
    </row>
    <row r="14054" spans="1:3" x14ac:dyDescent="0.2">
      <c r="A14054" t="s">
        <v>12742</v>
      </c>
      <c r="B14054">
        <v>1</v>
      </c>
      <c r="C14054">
        <v>1</v>
      </c>
    </row>
    <row r="14055" spans="1:3" x14ac:dyDescent="0.2">
      <c r="A14055" t="s">
        <v>12743</v>
      </c>
      <c r="B14055">
        <v>1</v>
      </c>
      <c r="C14055">
        <v>1</v>
      </c>
    </row>
    <row r="14056" spans="1:3" x14ac:dyDescent="0.2">
      <c r="A14056" t="s">
        <v>12745</v>
      </c>
      <c r="B14056">
        <v>1</v>
      </c>
      <c r="C14056">
        <v>1</v>
      </c>
    </row>
    <row r="14057" spans="1:3" x14ac:dyDescent="0.2">
      <c r="A14057" t="s">
        <v>12746</v>
      </c>
      <c r="B14057">
        <v>1</v>
      </c>
      <c r="C14057">
        <v>1</v>
      </c>
    </row>
    <row r="14058" spans="1:3" x14ac:dyDescent="0.2">
      <c r="A14058" t="s">
        <v>12747</v>
      </c>
      <c r="B14058">
        <v>1</v>
      </c>
      <c r="C14058">
        <v>1</v>
      </c>
    </row>
    <row r="14059" spans="1:3" x14ac:dyDescent="0.2">
      <c r="A14059" t="s">
        <v>12748</v>
      </c>
      <c r="B14059">
        <v>1</v>
      </c>
      <c r="C14059">
        <v>1</v>
      </c>
    </row>
    <row r="14060" spans="1:3" x14ac:dyDescent="0.2">
      <c r="A14060" t="s">
        <v>12749</v>
      </c>
      <c r="B14060">
        <v>1</v>
      </c>
      <c r="C14060">
        <v>1</v>
      </c>
    </row>
    <row r="14061" spans="1:3" x14ac:dyDescent="0.2">
      <c r="A14061" t="s">
        <v>12750</v>
      </c>
      <c r="B14061">
        <v>1</v>
      </c>
      <c r="C14061">
        <v>1</v>
      </c>
    </row>
    <row r="14062" spans="1:3" x14ac:dyDescent="0.2">
      <c r="A14062" t="s">
        <v>12751</v>
      </c>
      <c r="B14062">
        <v>1</v>
      </c>
      <c r="C14062">
        <v>1</v>
      </c>
    </row>
    <row r="14063" spans="1:3" x14ac:dyDescent="0.2">
      <c r="A14063" t="s">
        <v>12752</v>
      </c>
      <c r="B14063">
        <v>1</v>
      </c>
      <c r="C14063">
        <v>1</v>
      </c>
    </row>
    <row r="14064" spans="1:3" x14ac:dyDescent="0.2">
      <c r="A14064" t="s">
        <v>12753</v>
      </c>
      <c r="B14064">
        <v>1</v>
      </c>
      <c r="C14064">
        <v>1</v>
      </c>
    </row>
    <row r="14065" spans="1:3" x14ac:dyDescent="0.2">
      <c r="A14065" t="s">
        <v>12754</v>
      </c>
      <c r="B14065">
        <v>1</v>
      </c>
      <c r="C14065">
        <v>1</v>
      </c>
    </row>
    <row r="14066" spans="1:3" x14ac:dyDescent="0.2">
      <c r="A14066" t="s">
        <v>12755</v>
      </c>
      <c r="B14066">
        <v>1</v>
      </c>
      <c r="C14066">
        <v>1</v>
      </c>
    </row>
    <row r="14067" spans="1:3" x14ac:dyDescent="0.2">
      <c r="A14067" t="s">
        <v>12757</v>
      </c>
      <c r="B14067">
        <v>1</v>
      </c>
      <c r="C14067">
        <v>1</v>
      </c>
    </row>
    <row r="14068" spans="1:3" x14ac:dyDescent="0.2">
      <c r="A14068" t="s">
        <v>12758</v>
      </c>
      <c r="B14068">
        <v>1</v>
      </c>
      <c r="C14068">
        <v>1</v>
      </c>
    </row>
    <row r="14069" spans="1:3" x14ac:dyDescent="0.2">
      <c r="A14069" t="s">
        <v>12760</v>
      </c>
      <c r="B14069">
        <v>1</v>
      </c>
      <c r="C14069">
        <v>1</v>
      </c>
    </row>
    <row r="14070" spans="1:3" x14ac:dyDescent="0.2">
      <c r="A14070" t="s">
        <v>12763</v>
      </c>
      <c r="B14070">
        <v>1</v>
      </c>
      <c r="C14070">
        <v>1</v>
      </c>
    </row>
    <row r="14071" spans="1:3" x14ac:dyDescent="0.2">
      <c r="A14071" t="s">
        <v>12764</v>
      </c>
      <c r="B14071">
        <v>1</v>
      </c>
      <c r="C14071">
        <v>1</v>
      </c>
    </row>
    <row r="14072" spans="1:3" x14ac:dyDescent="0.2">
      <c r="A14072" t="s">
        <v>12765</v>
      </c>
      <c r="B14072">
        <v>1</v>
      </c>
      <c r="C14072">
        <v>1</v>
      </c>
    </row>
    <row r="14073" spans="1:3" x14ac:dyDescent="0.2">
      <c r="A14073" t="s">
        <v>12766</v>
      </c>
      <c r="B14073">
        <v>1</v>
      </c>
      <c r="C14073">
        <v>1</v>
      </c>
    </row>
    <row r="14074" spans="1:3" x14ac:dyDescent="0.2">
      <c r="A14074" t="s">
        <v>12767</v>
      </c>
      <c r="B14074">
        <v>1</v>
      </c>
      <c r="C14074">
        <v>1</v>
      </c>
    </row>
    <row r="14075" spans="1:3" x14ac:dyDescent="0.2">
      <c r="A14075" t="s">
        <v>18703</v>
      </c>
      <c r="B14075">
        <v>1</v>
      </c>
      <c r="C14075">
        <v>1</v>
      </c>
    </row>
    <row r="14076" spans="1:3" x14ac:dyDescent="0.2">
      <c r="A14076" t="s">
        <v>12769</v>
      </c>
      <c r="B14076">
        <v>1</v>
      </c>
      <c r="C14076">
        <v>1</v>
      </c>
    </row>
    <row r="14077" spans="1:3" x14ac:dyDescent="0.2">
      <c r="A14077" t="s">
        <v>12771</v>
      </c>
      <c r="B14077">
        <v>1</v>
      </c>
      <c r="C14077">
        <v>1</v>
      </c>
    </row>
    <row r="14078" spans="1:3" x14ac:dyDescent="0.2">
      <c r="A14078" t="s">
        <v>12772</v>
      </c>
      <c r="B14078">
        <v>1</v>
      </c>
      <c r="C14078">
        <v>1</v>
      </c>
    </row>
    <row r="14079" spans="1:3" x14ac:dyDescent="0.2">
      <c r="A14079" t="s">
        <v>12773</v>
      </c>
      <c r="B14079">
        <v>1</v>
      </c>
      <c r="C14079">
        <v>1</v>
      </c>
    </row>
    <row r="14080" spans="1:3" x14ac:dyDescent="0.2">
      <c r="A14080" t="s">
        <v>12774</v>
      </c>
      <c r="B14080">
        <v>1</v>
      </c>
      <c r="C14080">
        <v>1</v>
      </c>
    </row>
    <row r="14081" spans="1:3" x14ac:dyDescent="0.2">
      <c r="A14081" t="s">
        <v>12776</v>
      </c>
      <c r="B14081">
        <v>1</v>
      </c>
      <c r="C14081">
        <v>1</v>
      </c>
    </row>
    <row r="14082" spans="1:3" x14ac:dyDescent="0.2">
      <c r="A14082" t="s">
        <v>12777</v>
      </c>
      <c r="B14082">
        <v>1</v>
      </c>
      <c r="C14082">
        <v>1</v>
      </c>
    </row>
    <row r="14083" spans="1:3" x14ac:dyDescent="0.2">
      <c r="A14083" t="s">
        <v>12778</v>
      </c>
      <c r="B14083">
        <v>1</v>
      </c>
      <c r="C14083">
        <v>1</v>
      </c>
    </row>
    <row r="14084" spans="1:3" x14ac:dyDescent="0.2">
      <c r="A14084" t="s">
        <v>12779</v>
      </c>
      <c r="B14084">
        <v>1</v>
      </c>
      <c r="C14084">
        <v>1</v>
      </c>
    </row>
    <row r="14085" spans="1:3" x14ac:dyDescent="0.2">
      <c r="A14085" t="s">
        <v>12780</v>
      </c>
      <c r="B14085">
        <v>1</v>
      </c>
      <c r="C14085">
        <v>1</v>
      </c>
    </row>
    <row r="14086" spans="1:3" x14ac:dyDescent="0.2">
      <c r="A14086" t="s">
        <v>12782</v>
      </c>
      <c r="B14086">
        <v>1</v>
      </c>
      <c r="C14086">
        <v>1</v>
      </c>
    </row>
    <row r="14087" spans="1:3" x14ac:dyDescent="0.2">
      <c r="A14087" t="s">
        <v>12784</v>
      </c>
      <c r="B14087">
        <v>1</v>
      </c>
      <c r="C14087">
        <v>1</v>
      </c>
    </row>
    <row r="14088" spans="1:3" x14ac:dyDescent="0.2">
      <c r="A14088" t="s">
        <v>12785</v>
      </c>
      <c r="B14088">
        <v>1</v>
      </c>
      <c r="C14088">
        <v>1</v>
      </c>
    </row>
    <row r="14089" spans="1:3" x14ac:dyDescent="0.2">
      <c r="A14089" t="s">
        <v>12787</v>
      </c>
      <c r="B14089">
        <v>1</v>
      </c>
      <c r="C14089">
        <v>1</v>
      </c>
    </row>
    <row r="14090" spans="1:3" x14ac:dyDescent="0.2">
      <c r="A14090" t="s">
        <v>12791</v>
      </c>
      <c r="B14090">
        <v>1</v>
      </c>
      <c r="C14090">
        <v>1</v>
      </c>
    </row>
    <row r="14091" spans="1:3" x14ac:dyDescent="0.2">
      <c r="A14091" t="s">
        <v>12792</v>
      </c>
      <c r="B14091">
        <v>1</v>
      </c>
      <c r="C14091">
        <v>1</v>
      </c>
    </row>
    <row r="14092" spans="1:3" x14ac:dyDescent="0.2">
      <c r="A14092" t="s">
        <v>7255</v>
      </c>
      <c r="B14092">
        <v>1</v>
      </c>
      <c r="C14092">
        <v>1</v>
      </c>
    </row>
    <row r="14093" spans="1:3" x14ac:dyDescent="0.2">
      <c r="A14093" t="s">
        <v>12794</v>
      </c>
      <c r="B14093">
        <v>1</v>
      </c>
      <c r="C14093">
        <v>1</v>
      </c>
    </row>
    <row r="14094" spans="1:3" x14ac:dyDescent="0.2">
      <c r="A14094" t="s">
        <v>12795</v>
      </c>
      <c r="B14094">
        <v>1</v>
      </c>
      <c r="C14094">
        <v>1</v>
      </c>
    </row>
    <row r="14095" spans="1:3" x14ac:dyDescent="0.2">
      <c r="A14095" t="s">
        <v>12798</v>
      </c>
      <c r="B14095">
        <v>1</v>
      </c>
      <c r="C14095">
        <v>1</v>
      </c>
    </row>
    <row r="14096" spans="1:3" x14ac:dyDescent="0.2">
      <c r="A14096" t="s">
        <v>12799</v>
      </c>
      <c r="B14096">
        <v>1</v>
      </c>
      <c r="C14096">
        <v>1</v>
      </c>
    </row>
    <row r="14097" spans="1:3" x14ac:dyDescent="0.2">
      <c r="A14097" t="s">
        <v>12801</v>
      </c>
      <c r="B14097">
        <v>1</v>
      </c>
      <c r="C14097">
        <v>1</v>
      </c>
    </row>
    <row r="14098" spans="1:3" x14ac:dyDescent="0.2">
      <c r="A14098" t="s">
        <v>12802</v>
      </c>
      <c r="B14098">
        <v>1</v>
      </c>
      <c r="C14098">
        <v>1</v>
      </c>
    </row>
    <row r="14099" spans="1:3" x14ac:dyDescent="0.2">
      <c r="A14099" t="s">
        <v>12803</v>
      </c>
      <c r="B14099">
        <v>1</v>
      </c>
      <c r="C14099">
        <v>1</v>
      </c>
    </row>
    <row r="14100" spans="1:3" x14ac:dyDescent="0.2">
      <c r="A14100" t="s">
        <v>12804</v>
      </c>
      <c r="B14100">
        <v>1</v>
      </c>
      <c r="C14100">
        <v>1</v>
      </c>
    </row>
    <row r="14101" spans="1:3" x14ac:dyDescent="0.2">
      <c r="A14101" t="s">
        <v>12805</v>
      </c>
      <c r="B14101">
        <v>1</v>
      </c>
      <c r="C14101">
        <v>1</v>
      </c>
    </row>
    <row r="14102" spans="1:3" x14ac:dyDescent="0.2">
      <c r="A14102" t="s">
        <v>18704</v>
      </c>
      <c r="B14102">
        <v>1</v>
      </c>
      <c r="C14102">
        <v>1</v>
      </c>
    </row>
    <row r="14103" spans="1:3" x14ac:dyDescent="0.2">
      <c r="A14103" t="s">
        <v>12807</v>
      </c>
      <c r="B14103">
        <v>1</v>
      </c>
      <c r="C14103">
        <v>1</v>
      </c>
    </row>
    <row r="14104" spans="1:3" x14ac:dyDescent="0.2">
      <c r="A14104" t="s">
        <v>12808</v>
      </c>
      <c r="B14104">
        <v>1</v>
      </c>
      <c r="C14104">
        <v>1</v>
      </c>
    </row>
    <row r="14105" spans="1:3" x14ac:dyDescent="0.2">
      <c r="A14105" t="s">
        <v>12810</v>
      </c>
      <c r="B14105">
        <v>1</v>
      </c>
      <c r="C14105">
        <v>1</v>
      </c>
    </row>
    <row r="14106" spans="1:3" x14ac:dyDescent="0.2">
      <c r="A14106" t="s">
        <v>12812</v>
      </c>
      <c r="B14106">
        <v>1</v>
      </c>
      <c r="C14106">
        <v>1</v>
      </c>
    </row>
    <row r="14107" spans="1:3" x14ac:dyDescent="0.2">
      <c r="A14107" t="s">
        <v>12813</v>
      </c>
      <c r="B14107">
        <v>1</v>
      </c>
      <c r="C14107">
        <v>1</v>
      </c>
    </row>
    <row r="14108" spans="1:3" x14ac:dyDescent="0.2">
      <c r="A14108" t="s">
        <v>12814</v>
      </c>
      <c r="B14108">
        <v>1</v>
      </c>
      <c r="C14108">
        <v>1</v>
      </c>
    </row>
    <row r="14109" spans="1:3" x14ac:dyDescent="0.2">
      <c r="A14109" t="s">
        <v>12816</v>
      </c>
      <c r="B14109">
        <v>1</v>
      </c>
      <c r="C14109">
        <v>1</v>
      </c>
    </row>
    <row r="14110" spans="1:3" x14ac:dyDescent="0.2">
      <c r="A14110" t="s">
        <v>12817</v>
      </c>
      <c r="B14110">
        <v>1</v>
      </c>
      <c r="C14110">
        <v>1</v>
      </c>
    </row>
    <row r="14111" spans="1:3" x14ac:dyDescent="0.2">
      <c r="A14111" t="s">
        <v>12818</v>
      </c>
      <c r="B14111">
        <v>1</v>
      </c>
      <c r="C14111">
        <v>1</v>
      </c>
    </row>
    <row r="14112" spans="1:3" x14ac:dyDescent="0.2">
      <c r="A14112" t="s">
        <v>12819</v>
      </c>
      <c r="B14112">
        <v>1</v>
      </c>
      <c r="C14112">
        <v>1</v>
      </c>
    </row>
    <row r="14113" spans="1:3" x14ac:dyDescent="0.2">
      <c r="A14113" t="s">
        <v>12820</v>
      </c>
      <c r="B14113">
        <v>1</v>
      </c>
      <c r="C14113">
        <v>1</v>
      </c>
    </row>
    <row r="14114" spans="1:3" x14ac:dyDescent="0.2">
      <c r="A14114" t="s">
        <v>12821</v>
      </c>
      <c r="B14114">
        <v>1</v>
      </c>
      <c r="C14114">
        <v>1</v>
      </c>
    </row>
    <row r="14115" spans="1:3" x14ac:dyDescent="0.2">
      <c r="A14115" t="s">
        <v>12823</v>
      </c>
      <c r="B14115">
        <v>1</v>
      </c>
      <c r="C14115">
        <v>1</v>
      </c>
    </row>
    <row r="14116" spans="1:3" x14ac:dyDescent="0.2">
      <c r="A14116" t="s">
        <v>12824</v>
      </c>
      <c r="B14116">
        <v>1</v>
      </c>
      <c r="C14116">
        <v>1</v>
      </c>
    </row>
    <row r="14117" spans="1:3" x14ac:dyDescent="0.2">
      <c r="A14117" t="s">
        <v>12825</v>
      </c>
      <c r="B14117">
        <v>1</v>
      </c>
      <c r="C14117">
        <v>1</v>
      </c>
    </row>
    <row r="14118" spans="1:3" x14ac:dyDescent="0.2">
      <c r="A14118" t="s">
        <v>12826</v>
      </c>
      <c r="B14118">
        <v>1</v>
      </c>
      <c r="C14118">
        <v>1</v>
      </c>
    </row>
    <row r="14119" spans="1:3" x14ac:dyDescent="0.2">
      <c r="A14119" t="s">
        <v>12827</v>
      </c>
      <c r="B14119">
        <v>1</v>
      </c>
      <c r="C14119">
        <v>1</v>
      </c>
    </row>
    <row r="14120" spans="1:3" x14ac:dyDescent="0.2">
      <c r="A14120" t="s">
        <v>12830</v>
      </c>
      <c r="B14120">
        <v>1</v>
      </c>
      <c r="C14120">
        <v>1</v>
      </c>
    </row>
    <row r="14121" spans="1:3" x14ac:dyDescent="0.2">
      <c r="A14121" t="s">
        <v>12832</v>
      </c>
      <c r="B14121">
        <v>1</v>
      </c>
      <c r="C14121">
        <v>1</v>
      </c>
    </row>
    <row r="14122" spans="1:3" x14ac:dyDescent="0.2">
      <c r="A14122" t="s">
        <v>12834</v>
      </c>
      <c r="B14122">
        <v>1</v>
      </c>
      <c r="C14122">
        <v>1</v>
      </c>
    </row>
    <row r="14123" spans="1:3" x14ac:dyDescent="0.2">
      <c r="A14123" t="s">
        <v>12835</v>
      </c>
      <c r="B14123">
        <v>1</v>
      </c>
      <c r="C14123">
        <v>1</v>
      </c>
    </row>
    <row r="14124" spans="1:3" x14ac:dyDescent="0.2">
      <c r="A14124" t="s">
        <v>12836</v>
      </c>
      <c r="B14124">
        <v>1</v>
      </c>
      <c r="C14124">
        <v>1</v>
      </c>
    </row>
    <row r="14125" spans="1:3" x14ac:dyDescent="0.2">
      <c r="A14125" t="s">
        <v>12838</v>
      </c>
      <c r="B14125">
        <v>1</v>
      </c>
      <c r="C14125">
        <v>1</v>
      </c>
    </row>
    <row r="14126" spans="1:3" x14ac:dyDescent="0.2">
      <c r="A14126" t="s">
        <v>12839</v>
      </c>
      <c r="B14126">
        <v>1</v>
      </c>
      <c r="C14126">
        <v>1</v>
      </c>
    </row>
    <row r="14127" spans="1:3" x14ac:dyDescent="0.2">
      <c r="A14127" t="s">
        <v>12840</v>
      </c>
      <c r="B14127">
        <v>1</v>
      </c>
      <c r="C14127">
        <v>1</v>
      </c>
    </row>
    <row r="14128" spans="1:3" x14ac:dyDescent="0.2">
      <c r="A14128" t="s">
        <v>12841</v>
      </c>
      <c r="B14128">
        <v>1</v>
      </c>
      <c r="C14128">
        <v>1</v>
      </c>
    </row>
    <row r="14129" spans="1:3" x14ac:dyDescent="0.2">
      <c r="A14129" t="s">
        <v>12842</v>
      </c>
      <c r="B14129">
        <v>1</v>
      </c>
      <c r="C14129">
        <v>1</v>
      </c>
    </row>
    <row r="14130" spans="1:3" x14ac:dyDescent="0.2">
      <c r="A14130" t="s">
        <v>12844</v>
      </c>
      <c r="B14130">
        <v>1</v>
      </c>
      <c r="C14130">
        <v>1</v>
      </c>
    </row>
    <row r="14131" spans="1:3" x14ac:dyDescent="0.2">
      <c r="A14131" t="s">
        <v>12845</v>
      </c>
      <c r="B14131">
        <v>1</v>
      </c>
      <c r="C14131">
        <v>1</v>
      </c>
    </row>
    <row r="14132" spans="1:3" x14ac:dyDescent="0.2">
      <c r="A14132" t="s">
        <v>12846</v>
      </c>
      <c r="B14132">
        <v>1</v>
      </c>
      <c r="C14132">
        <v>1</v>
      </c>
    </row>
    <row r="14133" spans="1:3" x14ac:dyDescent="0.2">
      <c r="A14133" t="s">
        <v>12847</v>
      </c>
      <c r="B14133">
        <v>1</v>
      </c>
      <c r="C14133">
        <v>1</v>
      </c>
    </row>
    <row r="14134" spans="1:3" x14ac:dyDescent="0.2">
      <c r="A14134" t="s">
        <v>12848</v>
      </c>
      <c r="B14134">
        <v>1</v>
      </c>
      <c r="C14134">
        <v>1</v>
      </c>
    </row>
    <row r="14135" spans="1:3" x14ac:dyDescent="0.2">
      <c r="A14135" t="s">
        <v>12849</v>
      </c>
      <c r="B14135">
        <v>1</v>
      </c>
      <c r="C14135">
        <v>1</v>
      </c>
    </row>
    <row r="14136" spans="1:3" x14ac:dyDescent="0.2">
      <c r="A14136" t="s">
        <v>12850</v>
      </c>
      <c r="B14136">
        <v>1</v>
      </c>
      <c r="C14136">
        <v>1</v>
      </c>
    </row>
    <row r="14137" spans="1:3" x14ac:dyDescent="0.2">
      <c r="A14137" t="s">
        <v>12851</v>
      </c>
      <c r="B14137">
        <v>1</v>
      </c>
      <c r="C14137">
        <v>1</v>
      </c>
    </row>
    <row r="14138" spans="1:3" x14ac:dyDescent="0.2">
      <c r="A14138" t="s">
        <v>12853</v>
      </c>
      <c r="B14138">
        <v>1</v>
      </c>
      <c r="C14138">
        <v>1</v>
      </c>
    </row>
    <row r="14139" spans="1:3" x14ac:dyDescent="0.2">
      <c r="A14139" t="s">
        <v>12854</v>
      </c>
      <c r="B14139">
        <v>1</v>
      </c>
      <c r="C14139">
        <v>1</v>
      </c>
    </row>
    <row r="14140" spans="1:3" x14ac:dyDescent="0.2">
      <c r="A14140" t="s">
        <v>12857</v>
      </c>
      <c r="B14140">
        <v>1</v>
      </c>
      <c r="C14140">
        <v>1</v>
      </c>
    </row>
    <row r="14141" spans="1:3" x14ac:dyDescent="0.2">
      <c r="A14141" t="s">
        <v>12858</v>
      </c>
      <c r="B14141">
        <v>1</v>
      </c>
      <c r="C14141">
        <v>1</v>
      </c>
    </row>
    <row r="14142" spans="1:3" x14ac:dyDescent="0.2">
      <c r="A14142" t="s">
        <v>12859</v>
      </c>
      <c r="B14142">
        <v>1</v>
      </c>
      <c r="C14142">
        <v>1</v>
      </c>
    </row>
    <row r="14143" spans="1:3" x14ac:dyDescent="0.2">
      <c r="A14143" t="s">
        <v>12860</v>
      </c>
      <c r="B14143">
        <v>1</v>
      </c>
      <c r="C14143">
        <v>1</v>
      </c>
    </row>
    <row r="14144" spans="1:3" x14ac:dyDescent="0.2">
      <c r="A14144" t="s">
        <v>12861</v>
      </c>
      <c r="B14144">
        <v>1</v>
      </c>
      <c r="C14144">
        <v>1</v>
      </c>
    </row>
    <row r="14145" spans="1:3" x14ac:dyDescent="0.2">
      <c r="A14145" t="s">
        <v>12862</v>
      </c>
      <c r="B14145">
        <v>1</v>
      </c>
      <c r="C14145">
        <v>1</v>
      </c>
    </row>
    <row r="14146" spans="1:3" x14ac:dyDescent="0.2">
      <c r="A14146" t="s">
        <v>12863</v>
      </c>
      <c r="B14146">
        <v>1</v>
      </c>
      <c r="C14146">
        <v>1</v>
      </c>
    </row>
    <row r="14147" spans="1:3" x14ac:dyDescent="0.2">
      <c r="A14147" t="s">
        <v>12864</v>
      </c>
      <c r="B14147">
        <v>1</v>
      </c>
      <c r="C14147">
        <v>1</v>
      </c>
    </row>
    <row r="14148" spans="1:3" x14ac:dyDescent="0.2">
      <c r="A14148" t="s">
        <v>12865</v>
      </c>
      <c r="B14148">
        <v>1</v>
      </c>
      <c r="C14148">
        <v>1</v>
      </c>
    </row>
    <row r="14149" spans="1:3" x14ac:dyDescent="0.2">
      <c r="A14149" t="s">
        <v>12866</v>
      </c>
      <c r="B14149">
        <v>1</v>
      </c>
      <c r="C14149">
        <v>1</v>
      </c>
    </row>
    <row r="14150" spans="1:3" x14ac:dyDescent="0.2">
      <c r="A14150" t="s">
        <v>12867</v>
      </c>
      <c r="B14150">
        <v>1</v>
      </c>
      <c r="C14150">
        <v>1</v>
      </c>
    </row>
    <row r="14151" spans="1:3" x14ac:dyDescent="0.2">
      <c r="A14151" t="s">
        <v>12869</v>
      </c>
      <c r="B14151">
        <v>1</v>
      </c>
      <c r="C14151">
        <v>1</v>
      </c>
    </row>
    <row r="14152" spans="1:3" x14ac:dyDescent="0.2">
      <c r="A14152" t="s">
        <v>12870</v>
      </c>
      <c r="B14152">
        <v>1</v>
      </c>
      <c r="C14152">
        <v>1</v>
      </c>
    </row>
    <row r="14153" spans="1:3" x14ac:dyDescent="0.2">
      <c r="A14153" t="s">
        <v>12871</v>
      </c>
      <c r="B14153">
        <v>1</v>
      </c>
      <c r="C14153">
        <v>1</v>
      </c>
    </row>
    <row r="14154" spans="1:3" x14ac:dyDescent="0.2">
      <c r="A14154" t="s">
        <v>12872</v>
      </c>
      <c r="B14154">
        <v>1</v>
      </c>
      <c r="C14154">
        <v>1</v>
      </c>
    </row>
    <row r="14155" spans="1:3" x14ac:dyDescent="0.2">
      <c r="A14155" t="s">
        <v>12873</v>
      </c>
      <c r="B14155">
        <v>1</v>
      </c>
      <c r="C14155">
        <v>1</v>
      </c>
    </row>
    <row r="14156" spans="1:3" x14ac:dyDescent="0.2">
      <c r="A14156" t="s">
        <v>12874</v>
      </c>
      <c r="B14156">
        <v>1</v>
      </c>
      <c r="C14156">
        <v>1</v>
      </c>
    </row>
    <row r="14157" spans="1:3" x14ac:dyDescent="0.2">
      <c r="A14157" t="s">
        <v>12875</v>
      </c>
      <c r="B14157">
        <v>1</v>
      </c>
      <c r="C14157">
        <v>1</v>
      </c>
    </row>
    <row r="14158" spans="1:3" x14ac:dyDescent="0.2">
      <c r="A14158" t="s">
        <v>18706</v>
      </c>
      <c r="B14158">
        <v>1</v>
      </c>
      <c r="C14158">
        <v>1</v>
      </c>
    </row>
    <row r="14159" spans="1:3" x14ac:dyDescent="0.2">
      <c r="A14159" t="s">
        <v>12876</v>
      </c>
      <c r="B14159">
        <v>1</v>
      </c>
      <c r="C14159">
        <v>1</v>
      </c>
    </row>
    <row r="14160" spans="1:3" x14ac:dyDescent="0.2">
      <c r="A14160" t="s">
        <v>12878</v>
      </c>
      <c r="B14160">
        <v>1</v>
      </c>
      <c r="C14160">
        <v>1</v>
      </c>
    </row>
    <row r="14161" spans="1:3" x14ac:dyDescent="0.2">
      <c r="A14161" t="s">
        <v>12879</v>
      </c>
      <c r="B14161">
        <v>1</v>
      </c>
      <c r="C14161">
        <v>1</v>
      </c>
    </row>
    <row r="14162" spans="1:3" x14ac:dyDescent="0.2">
      <c r="A14162" t="s">
        <v>12880</v>
      </c>
      <c r="B14162">
        <v>1</v>
      </c>
      <c r="C14162">
        <v>1</v>
      </c>
    </row>
    <row r="14163" spans="1:3" x14ac:dyDescent="0.2">
      <c r="A14163" t="s">
        <v>18707</v>
      </c>
      <c r="B14163">
        <v>1</v>
      </c>
      <c r="C14163">
        <v>1</v>
      </c>
    </row>
    <row r="14164" spans="1:3" x14ac:dyDescent="0.2">
      <c r="A14164" t="s">
        <v>12881</v>
      </c>
      <c r="B14164">
        <v>1</v>
      </c>
      <c r="C14164">
        <v>1</v>
      </c>
    </row>
    <row r="14165" spans="1:3" x14ac:dyDescent="0.2">
      <c r="A14165" t="s">
        <v>12882</v>
      </c>
      <c r="B14165">
        <v>1</v>
      </c>
      <c r="C14165">
        <v>1</v>
      </c>
    </row>
    <row r="14166" spans="1:3" x14ac:dyDescent="0.2">
      <c r="A14166" t="s">
        <v>12883</v>
      </c>
      <c r="B14166">
        <v>1</v>
      </c>
      <c r="C14166">
        <v>1</v>
      </c>
    </row>
    <row r="14167" spans="1:3" x14ac:dyDescent="0.2">
      <c r="A14167" t="s">
        <v>12884</v>
      </c>
      <c r="B14167">
        <v>1</v>
      </c>
      <c r="C14167">
        <v>1</v>
      </c>
    </row>
    <row r="14168" spans="1:3" x14ac:dyDescent="0.2">
      <c r="A14168" t="s">
        <v>12885</v>
      </c>
      <c r="B14168">
        <v>1</v>
      </c>
      <c r="C14168">
        <v>1</v>
      </c>
    </row>
    <row r="14169" spans="1:3" x14ac:dyDescent="0.2">
      <c r="A14169" t="s">
        <v>12886</v>
      </c>
      <c r="B14169">
        <v>1</v>
      </c>
      <c r="C14169">
        <v>1</v>
      </c>
    </row>
    <row r="14170" spans="1:3" x14ac:dyDescent="0.2">
      <c r="A14170" t="s">
        <v>12887</v>
      </c>
      <c r="B14170">
        <v>1</v>
      </c>
      <c r="C14170">
        <v>1</v>
      </c>
    </row>
    <row r="14171" spans="1:3" x14ac:dyDescent="0.2">
      <c r="A14171" t="s">
        <v>12888</v>
      </c>
      <c r="B14171">
        <v>1</v>
      </c>
      <c r="C14171">
        <v>1</v>
      </c>
    </row>
    <row r="14172" spans="1:3" x14ac:dyDescent="0.2">
      <c r="A14172" t="s">
        <v>12890</v>
      </c>
      <c r="B14172">
        <v>1</v>
      </c>
      <c r="C14172">
        <v>1</v>
      </c>
    </row>
    <row r="14173" spans="1:3" x14ac:dyDescent="0.2">
      <c r="A14173" t="s">
        <v>12892</v>
      </c>
      <c r="B14173">
        <v>1</v>
      </c>
      <c r="C14173">
        <v>1</v>
      </c>
    </row>
    <row r="14174" spans="1:3" x14ac:dyDescent="0.2">
      <c r="A14174" t="s">
        <v>12893</v>
      </c>
      <c r="B14174">
        <v>1</v>
      </c>
      <c r="C14174">
        <v>1</v>
      </c>
    </row>
    <row r="14175" spans="1:3" x14ac:dyDescent="0.2">
      <c r="A14175" t="s">
        <v>18709</v>
      </c>
      <c r="B14175">
        <v>1</v>
      </c>
      <c r="C14175">
        <v>1</v>
      </c>
    </row>
    <row r="14176" spans="1:3" x14ac:dyDescent="0.2">
      <c r="A14176" t="s">
        <v>12894</v>
      </c>
      <c r="B14176">
        <v>1</v>
      </c>
      <c r="C14176">
        <v>1</v>
      </c>
    </row>
    <row r="14177" spans="1:3" x14ac:dyDescent="0.2">
      <c r="A14177" t="s">
        <v>18710</v>
      </c>
      <c r="B14177">
        <v>1</v>
      </c>
      <c r="C14177">
        <v>1</v>
      </c>
    </row>
    <row r="14178" spans="1:3" x14ac:dyDescent="0.2">
      <c r="A14178" t="s">
        <v>12895</v>
      </c>
      <c r="B14178">
        <v>1</v>
      </c>
      <c r="C14178">
        <v>1</v>
      </c>
    </row>
    <row r="14179" spans="1:3" x14ac:dyDescent="0.2">
      <c r="A14179" t="s">
        <v>12896</v>
      </c>
      <c r="B14179">
        <v>1</v>
      </c>
      <c r="C14179">
        <v>1</v>
      </c>
    </row>
    <row r="14180" spans="1:3" x14ac:dyDescent="0.2">
      <c r="A14180" t="s">
        <v>12897</v>
      </c>
      <c r="B14180">
        <v>1</v>
      </c>
      <c r="C14180">
        <v>1</v>
      </c>
    </row>
    <row r="14181" spans="1:3" x14ac:dyDescent="0.2">
      <c r="A14181" t="s">
        <v>12898</v>
      </c>
      <c r="B14181">
        <v>1</v>
      </c>
      <c r="C14181">
        <v>1</v>
      </c>
    </row>
    <row r="14182" spans="1:3" x14ac:dyDescent="0.2">
      <c r="A14182" t="s">
        <v>12900</v>
      </c>
      <c r="B14182">
        <v>1</v>
      </c>
      <c r="C14182">
        <v>1</v>
      </c>
    </row>
    <row r="14183" spans="1:3" x14ac:dyDescent="0.2">
      <c r="A14183" t="s">
        <v>12901</v>
      </c>
      <c r="B14183">
        <v>1</v>
      </c>
      <c r="C14183">
        <v>1</v>
      </c>
    </row>
    <row r="14184" spans="1:3" x14ac:dyDescent="0.2">
      <c r="A14184" t="s">
        <v>12904</v>
      </c>
      <c r="B14184">
        <v>1</v>
      </c>
      <c r="C14184">
        <v>1</v>
      </c>
    </row>
    <row r="14185" spans="1:3" x14ac:dyDescent="0.2">
      <c r="A14185" t="s">
        <v>12905</v>
      </c>
      <c r="B14185">
        <v>1</v>
      </c>
      <c r="C14185">
        <v>1</v>
      </c>
    </row>
    <row r="14186" spans="1:3" x14ac:dyDescent="0.2">
      <c r="A14186" t="s">
        <v>12906</v>
      </c>
      <c r="B14186">
        <v>1</v>
      </c>
      <c r="C14186">
        <v>1</v>
      </c>
    </row>
    <row r="14187" spans="1:3" x14ac:dyDescent="0.2">
      <c r="A14187" t="s">
        <v>12907</v>
      </c>
      <c r="B14187">
        <v>1</v>
      </c>
      <c r="C14187">
        <v>1</v>
      </c>
    </row>
    <row r="14188" spans="1:3" x14ac:dyDescent="0.2">
      <c r="A14188" t="s">
        <v>12909</v>
      </c>
      <c r="B14188">
        <v>1</v>
      </c>
      <c r="C14188">
        <v>1</v>
      </c>
    </row>
    <row r="14189" spans="1:3" x14ac:dyDescent="0.2">
      <c r="A14189" t="s">
        <v>12910</v>
      </c>
      <c r="B14189">
        <v>1</v>
      </c>
      <c r="C14189">
        <v>1</v>
      </c>
    </row>
    <row r="14190" spans="1:3" x14ac:dyDescent="0.2">
      <c r="A14190" t="s">
        <v>12912</v>
      </c>
      <c r="B14190">
        <v>1</v>
      </c>
      <c r="C14190">
        <v>1</v>
      </c>
    </row>
    <row r="14191" spans="1:3" x14ac:dyDescent="0.2">
      <c r="A14191" t="s">
        <v>12913</v>
      </c>
      <c r="B14191">
        <v>1</v>
      </c>
      <c r="C14191">
        <v>1</v>
      </c>
    </row>
    <row r="14192" spans="1:3" x14ac:dyDescent="0.2">
      <c r="A14192" t="s">
        <v>12914</v>
      </c>
      <c r="B14192">
        <v>1</v>
      </c>
      <c r="C14192">
        <v>1</v>
      </c>
    </row>
    <row r="14193" spans="1:3" x14ac:dyDescent="0.2">
      <c r="A14193" t="s">
        <v>12915</v>
      </c>
      <c r="B14193">
        <v>1</v>
      </c>
      <c r="C14193">
        <v>1</v>
      </c>
    </row>
    <row r="14194" spans="1:3" x14ac:dyDescent="0.2">
      <c r="A14194" t="s">
        <v>12916</v>
      </c>
      <c r="B14194">
        <v>1</v>
      </c>
      <c r="C14194">
        <v>1</v>
      </c>
    </row>
    <row r="14195" spans="1:3" x14ac:dyDescent="0.2">
      <c r="A14195" t="s">
        <v>12917</v>
      </c>
      <c r="B14195">
        <v>1</v>
      </c>
      <c r="C14195">
        <v>1</v>
      </c>
    </row>
    <row r="14196" spans="1:3" x14ac:dyDescent="0.2">
      <c r="A14196" t="s">
        <v>12918</v>
      </c>
      <c r="B14196">
        <v>1</v>
      </c>
      <c r="C14196">
        <v>1</v>
      </c>
    </row>
    <row r="14197" spans="1:3" x14ac:dyDescent="0.2">
      <c r="A14197" t="s">
        <v>12920</v>
      </c>
      <c r="B14197">
        <v>1</v>
      </c>
      <c r="C14197">
        <v>1</v>
      </c>
    </row>
    <row r="14198" spans="1:3" x14ac:dyDescent="0.2">
      <c r="A14198" t="s">
        <v>12921</v>
      </c>
      <c r="B14198">
        <v>1</v>
      </c>
      <c r="C14198">
        <v>1</v>
      </c>
    </row>
    <row r="14199" spans="1:3" x14ac:dyDescent="0.2">
      <c r="A14199" t="s">
        <v>12922</v>
      </c>
      <c r="B14199">
        <v>1</v>
      </c>
      <c r="C14199">
        <v>1</v>
      </c>
    </row>
    <row r="14200" spans="1:3" x14ac:dyDescent="0.2">
      <c r="A14200" t="s">
        <v>12923</v>
      </c>
      <c r="B14200">
        <v>1</v>
      </c>
      <c r="C14200">
        <v>1</v>
      </c>
    </row>
    <row r="14201" spans="1:3" x14ac:dyDescent="0.2">
      <c r="A14201" t="s">
        <v>12925</v>
      </c>
      <c r="B14201">
        <v>1</v>
      </c>
      <c r="C14201">
        <v>1</v>
      </c>
    </row>
    <row r="14202" spans="1:3" x14ac:dyDescent="0.2">
      <c r="A14202" t="s">
        <v>12926</v>
      </c>
      <c r="B14202">
        <v>1</v>
      </c>
      <c r="C14202">
        <v>1</v>
      </c>
    </row>
    <row r="14203" spans="1:3" x14ac:dyDescent="0.2">
      <c r="A14203" t="s">
        <v>12927</v>
      </c>
      <c r="B14203">
        <v>1</v>
      </c>
      <c r="C14203">
        <v>1</v>
      </c>
    </row>
    <row r="14204" spans="1:3" x14ac:dyDescent="0.2">
      <c r="A14204" t="s">
        <v>12928</v>
      </c>
      <c r="B14204">
        <v>1</v>
      </c>
      <c r="C14204">
        <v>1</v>
      </c>
    </row>
    <row r="14205" spans="1:3" x14ac:dyDescent="0.2">
      <c r="A14205" t="s">
        <v>12929</v>
      </c>
      <c r="B14205">
        <v>1</v>
      </c>
      <c r="C14205">
        <v>1</v>
      </c>
    </row>
    <row r="14206" spans="1:3" x14ac:dyDescent="0.2">
      <c r="A14206" t="s">
        <v>12930</v>
      </c>
      <c r="B14206">
        <v>1</v>
      </c>
      <c r="C14206">
        <v>1</v>
      </c>
    </row>
    <row r="14207" spans="1:3" x14ac:dyDescent="0.2">
      <c r="A14207" t="s">
        <v>18711</v>
      </c>
      <c r="B14207">
        <v>1</v>
      </c>
      <c r="C14207">
        <v>1</v>
      </c>
    </row>
    <row r="14208" spans="1:3" x14ac:dyDescent="0.2">
      <c r="A14208" t="s">
        <v>18712</v>
      </c>
      <c r="B14208">
        <v>1</v>
      </c>
      <c r="C14208">
        <v>1</v>
      </c>
    </row>
    <row r="14209" spans="1:3" x14ac:dyDescent="0.2">
      <c r="A14209" t="s">
        <v>12934</v>
      </c>
      <c r="B14209">
        <v>1</v>
      </c>
      <c r="C14209">
        <v>1</v>
      </c>
    </row>
    <row r="14210" spans="1:3" x14ac:dyDescent="0.2">
      <c r="A14210" t="s">
        <v>18713</v>
      </c>
      <c r="B14210">
        <v>1</v>
      </c>
      <c r="C14210">
        <v>1</v>
      </c>
    </row>
    <row r="14211" spans="1:3" x14ac:dyDescent="0.2">
      <c r="A14211" t="s">
        <v>12935</v>
      </c>
      <c r="B14211">
        <v>1</v>
      </c>
      <c r="C14211">
        <v>1</v>
      </c>
    </row>
    <row r="14212" spans="1:3" x14ac:dyDescent="0.2">
      <c r="A14212" t="s">
        <v>18714</v>
      </c>
      <c r="B14212">
        <v>1</v>
      </c>
      <c r="C14212">
        <v>1</v>
      </c>
    </row>
    <row r="14213" spans="1:3" x14ac:dyDescent="0.2">
      <c r="A14213" t="s">
        <v>12938</v>
      </c>
      <c r="B14213">
        <v>1</v>
      </c>
      <c r="C14213">
        <v>1</v>
      </c>
    </row>
    <row r="14214" spans="1:3" x14ac:dyDescent="0.2">
      <c r="A14214" t="s">
        <v>12939</v>
      </c>
      <c r="B14214">
        <v>1</v>
      </c>
      <c r="C14214">
        <v>1</v>
      </c>
    </row>
    <row r="14215" spans="1:3" x14ac:dyDescent="0.2">
      <c r="A14215" t="s">
        <v>18715</v>
      </c>
      <c r="B14215">
        <v>1</v>
      </c>
      <c r="C14215">
        <v>1</v>
      </c>
    </row>
    <row r="14216" spans="1:3" x14ac:dyDescent="0.2">
      <c r="A14216" t="s">
        <v>12940</v>
      </c>
      <c r="B14216">
        <v>1</v>
      </c>
      <c r="C14216">
        <v>1</v>
      </c>
    </row>
    <row r="14217" spans="1:3" x14ac:dyDescent="0.2">
      <c r="A14217" t="s">
        <v>12941</v>
      </c>
      <c r="B14217">
        <v>1</v>
      </c>
      <c r="C14217">
        <v>1</v>
      </c>
    </row>
    <row r="14218" spans="1:3" x14ac:dyDescent="0.2">
      <c r="A14218" t="s">
        <v>12942</v>
      </c>
      <c r="B14218">
        <v>1</v>
      </c>
      <c r="C14218">
        <v>1</v>
      </c>
    </row>
    <row r="14219" spans="1:3" x14ac:dyDescent="0.2">
      <c r="A14219" t="s">
        <v>12943</v>
      </c>
      <c r="B14219">
        <v>1</v>
      </c>
      <c r="C14219">
        <v>1</v>
      </c>
    </row>
    <row r="14220" spans="1:3" x14ac:dyDescent="0.2">
      <c r="A14220" t="s">
        <v>12946</v>
      </c>
      <c r="B14220">
        <v>1</v>
      </c>
      <c r="C14220">
        <v>1</v>
      </c>
    </row>
    <row r="14221" spans="1:3" x14ac:dyDescent="0.2">
      <c r="A14221" t="s">
        <v>12947</v>
      </c>
      <c r="B14221">
        <v>1</v>
      </c>
      <c r="C14221">
        <v>1</v>
      </c>
    </row>
    <row r="14222" spans="1:3" x14ac:dyDescent="0.2">
      <c r="A14222" t="s">
        <v>12948</v>
      </c>
      <c r="B14222">
        <v>1</v>
      </c>
      <c r="C14222">
        <v>1</v>
      </c>
    </row>
    <row r="14223" spans="1:3" x14ac:dyDescent="0.2">
      <c r="A14223" t="s">
        <v>12950</v>
      </c>
      <c r="B14223">
        <v>1</v>
      </c>
      <c r="C14223">
        <v>1</v>
      </c>
    </row>
    <row r="14224" spans="1:3" x14ac:dyDescent="0.2">
      <c r="A14224" t="s">
        <v>18716</v>
      </c>
      <c r="B14224">
        <v>1</v>
      </c>
      <c r="C14224">
        <v>1</v>
      </c>
    </row>
    <row r="14225" spans="1:3" x14ac:dyDescent="0.2">
      <c r="A14225" t="s">
        <v>12951</v>
      </c>
      <c r="B14225">
        <v>1</v>
      </c>
      <c r="C14225">
        <v>1</v>
      </c>
    </row>
    <row r="14226" spans="1:3" x14ac:dyDescent="0.2">
      <c r="A14226" t="s">
        <v>12952</v>
      </c>
      <c r="B14226">
        <v>1</v>
      </c>
      <c r="C14226">
        <v>1</v>
      </c>
    </row>
    <row r="14227" spans="1:3" x14ac:dyDescent="0.2">
      <c r="A14227" t="s">
        <v>12954</v>
      </c>
      <c r="B14227">
        <v>1</v>
      </c>
      <c r="C14227">
        <v>1</v>
      </c>
    </row>
    <row r="14228" spans="1:3" x14ac:dyDescent="0.2">
      <c r="A14228" t="s">
        <v>12955</v>
      </c>
      <c r="B14228">
        <v>1</v>
      </c>
      <c r="C14228">
        <v>1</v>
      </c>
    </row>
    <row r="14229" spans="1:3" x14ac:dyDescent="0.2">
      <c r="A14229" t="s">
        <v>12956</v>
      </c>
      <c r="B14229">
        <v>1</v>
      </c>
      <c r="C14229">
        <v>1</v>
      </c>
    </row>
    <row r="14230" spans="1:3" x14ac:dyDescent="0.2">
      <c r="A14230" t="s">
        <v>12957</v>
      </c>
      <c r="B14230">
        <v>1</v>
      </c>
      <c r="C14230">
        <v>1</v>
      </c>
    </row>
    <row r="14231" spans="1:3" x14ac:dyDescent="0.2">
      <c r="A14231" t="s">
        <v>12958</v>
      </c>
      <c r="B14231">
        <v>1</v>
      </c>
      <c r="C14231">
        <v>1</v>
      </c>
    </row>
    <row r="14232" spans="1:3" x14ac:dyDescent="0.2">
      <c r="A14232" t="s">
        <v>12959</v>
      </c>
      <c r="B14232">
        <v>1</v>
      </c>
      <c r="C14232">
        <v>1</v>
      </c>
    </row>
    <row r="14233" spans="1:3" x14ac:dyDescent="0.2">
      <c r="A14233" t="s">
        <v>12960</v>
      </c>
      <c r="B14233">
        <v>1</v>
      </c>
      <c r="C14233">
        <v>1</v>
      </c>
    </row>
    <row r="14234" spans="1:3" x14ac:dyDescent="0.2">
      <c r="A14234" t="s">
        <v>12961</v>
      </c>
      <c r="B14234">
        <v>1</v>
      </c>
      <c r="C14234">
        <v>1</v>
      </c>
    </row>
    <row r="14235" spans="1:3" x14ac:dyDescent="0.2">
      <c r="A14235" t="s">
        <v>12962</v>
      </c>
      <c r="B14235">
        <v>1</v>
      </c>
      <c r="C14235">
        <v>1</v>
      </c>
    </row>
    <row r="14236" spans="1:3" x14ac:dyDescent="0.2">
      <c r="A14236" t="s">
        <v>12963</v>
      </c>
      <c r="B14236">
        <v>1</v>
      </c>
      <c r="C14236">
        <v>1</v>
      </c>
    </row>
    <row r="14237" spans="1:3" x14ac:dyDescent="0.2">
      <c r="A14237" t="s">
        <v>12964</v>
      </c>
      <c r="B14237">
        <v>1</v>
      </c>
      <c r="C14237">
        <v>1</v>
      </c>
    </row>
    <row r="14238" spans="1:3" x14ac:dyDescent="0.2">
      <c r="A14238" t="s">
        <v>12966</v>
      </c>
      <c r="B14238">
        <v>1</v>
      </c>
      <c r="C14238">
        <v>1</v>
      </c>
    </row>
    <row r="14239" spans="1:3" x14ac:dyDescent="0.2">
      <c r="A14239" t="s">
        <v>12967</v>
      </c>
      <c r="B14239">
        <v>1</v>
      </c>
      <c r="C14239">
        <v>1</v>
      </c>
    </row>
    <row r="14240" spans="1:3" x14ac:dyDescent="0.2">
      <c r="A14240" t="s">
        <v>12968</v>
      </c>
      <c r="B14240">
        <v>1</v>
      </c>
      <c r="C14240">
        <v>1</v>
      </c>
    </row>
    <row r="14241" spans="1:3" x14ac:dyDescent="0.2">
      <c r="A14241" t="s">
        <v>12969</v>
      </c>
      <c r="B14241">
        <v>1</v>
      </c>
      <c r="C14241">
        <v>1</v>
      </c>
    </row>
    <row r="14242" spans="1:3" x14ac:dyDescent="0.2">
      <c r="A14242" t="s">
        <v>12970</v>
      </c>
      <c r="B14242">
        <v>1</v>
      </c>
      <c r="C14242">
        <v>1</v>
      </c>
    </row>
    <row r="14243" spans="1:3" x14ac:dyDescent="0.2">
      <c r="A14243" t="s">
        <v>12971</v>
      </c>
      <c r="B14243">
        <v>1</v>
      </c>
      <c r="C14243">
        <v>1</v>
      </c>
    </row>
    <row r="14244" spans="1:3" x14ac:dyDescent="0.2">
      <c r="A14244" t="s">
        <v>12972</v>
      </c>
      <c r="B14244">
        <v>1</v>
      </c>
      <c r="C14244">
        <v>1</v>
      </c>
    </row>
    <row r="14245" spans="1:3" x14ac:dyDescent="0.2">
      <c r="A14245" t="s">
        <v>12973</v>
      </c>
      <c r="B14245">
        <v>1</v>
      </c>
      <c r="C14245">
        <v>1</v>
      </c>
    </row>
    <row r="14246" spans="1:3" x14ac:dyDescent="0.2">
      <c r="A14246" t="s">
        <v>12974</v>
      </c>
      <c r="B14246">
        <v>1</v>
      </c>
      <c r="C14246">
        <v>1</v>
      </c>
    </row>
    <row r="14247" spans="1:3" x14ac:dyDescent="0.2">
      <c r="A14247" t="s">
        <v>12975</v>
      </c>
      <c r="B14247">
        <v>1</v>
      </c>
      <c r="C14247">
        <v>1</v>
      </c>
    </row>
    <row r="14248" spans="1:3" x14ac:dyDescent="0.2">
      <c r="A14248" t="s">
        <v>12976</v>
      </c>
      <c r="B14248">
        <v>1</v>
      </c>
      <c r="C14248">
        <v>1</v>
      </c>
    </row>
    <row r="14249" spans="1:3" x14ac:dyDescent="0.2">
      <c r="A14249" t="s">
        <v>12978</v>
      </c>
      <c r="B14249">
        <v>1</v>
      </c>
      <c r="C14249">
        <v>1</v>
      </c>
    </row>
    <row r="14250" spans="1:3" x14ac:dyDescent="0.2">
      <c r="A14250" t="s">
        <v>12979</v>
      </c>
      <c r="B14250">
        <v>1</v>
      </c>
      <c r="C14250">
        <v>1</v>
      </c>
    </row>
    <row r="14251" spans="1:3" x14ac:dyDescent="0.2">
      <c r="A14251" t="s">
        <v>12980</v>
      </c>
      <c r="B14251">
        <v>1</v>
      </c>
      <c r="C14251">
        <v>1</v>
      </c>
    </row>
    <row r="14252" spans="1:3" x14ac:dyDescent="0.2">
      <c r="A14252" t="s">
        <v>12982</v>
      </c>
      <c r="B14252">
        <v>1</v>
      </c>
      <c r="C14252">
        <v>1</v>
      </c>
    </row>
    <row r="14253" spans="1:3" x14ac:dyDescent="0.2">
      <c r="A14253" t="s">
        <v>12983</v>
      </c>
      <c r="B14253">
        <v>1</v>
      </c>
      <c r="C14253">
        <v>1</v>
      </c>
    </row>
    <row r="14254" spans="1:3" x14ac:dyDescent="0.2">
      <c r="A14254" t="s">
        <v>12984</v>
      </c>
      <c r="B14254">
        <v>1</v>
      </c>
      <c r="C14254">
        <v>1</v>
      </c>
    </row>
    <row r="14255" spans="1:3" x14ac:dyDescent="0.2">
      <c r="A14255" t="s">
        <v>12987</v>
      </c>
      <c r="B14255">
        <v>1</v>
      </c>
      <c r="C14255">
        <v>1</v>
      </c>
    </row>
    <row r="14256" spans="1:3" x14ac:dyDescent="0.2">
      <c r="A14256" t="s">
        <v>18717</v>
      </c>
      <c r="B14256">
        <v>1</v>
      </c>
      <c r="C14256">
        <v>1</v>
      </c>
    </row>
    <row r="14257" spans="1:3" x14ac:dyDescent="0.2">
      <c r="A14257" t="s">
        <v>12988</v>
      </c>
      <c r="B14257">
        <v>1</v>
      </c>
      <c r="C14257">
        <v>1</v>
      </c>
    </row>
    <row r="14258" spans="1:3" x14ac:dyDescent="0.2">
      <c r="A14258" t="s">
        <v>12989</v>
      </c>
      <c r="B14258">
        <v>1</v>
      </c>
      <c r="C14258">
        <v>1</v>
      </c>
    </row>
    <row r="14259" spans="1:3" x14ac:dyDescent="0.2">
      <c r="A14259" t="s">
        <v>12990</v>
      </c>
      <c r="B14259">
        <v>1</v>
      </c>
      <c r="C14259">
        <v>1</v>
      </c>
    </row>
    <row r="14260" spans="1:3" x14ac:dyDescent="0.2">
      <c r="A14260" t="s">
        <v>12991</v>
      </c>
      <c r="B14260">
        <v>1</v>
      </c>
      <c r="C14260">
        <v>1</v>
      </c>
    </row>
    <row r="14261" spans="1:3" x14ac:dyDescent="0.2">
      <c r="A14261" t="s">
        <v>12992</v>
      </c>
      <c r="B14261">
        <v>1</v>
      </c>
      <c r="C14261">
        <v>1</v>
      </c>
    </row>
    <row r="14262" spans="1:3" x14ac:dyDescent="0.2">
      <c r="A14262" t="s">
        <v>10371</v>
      </c>
      <c r="B14262">
        <v>1</v>
      </c>
      <c r="C14262">
        <v>1</v>
      </c>
    </row>
    <row r="14263" spans="1:3" x14ac:dyDescent="0.2">
      <c r="A14263" t="s">
        <v>12993</v>
      </c>
      <c r="B14263">
        <v>1</v>
      </c>
      <c r="C14263">
        <v>1</v>
      </c>
    </row>
    <row r="14264" spans="1:3" x14ac:dyDescent="0.2">
      <c r="A14264" t="s">
        <v>12994</v>
      </c>
      <c r="B14264">
        <v>1</v>
      </c>
      <c r="C14264">
        <v>1</v>
      </c>
    </row>
    <row r="14265" spans="1:3" x14ac:dyDescent="0.2">
      <c r="A14265" t="s">
        <v>12995</v>
      </c>
      <c r="B14265">
        <v>1</v>
      </c>
      <c r="C14265">
        <v>1</v>
      </c>
    </row>
    <row r="14266" spans="1:3" x14ac:dyDescent="0.2">
      <c r="A14266" t="s">
        <v>12997</v>
      </c>
      <c r="B14266">
        <v>1</v>
      </c>
      <c r="C14266">
        <v>1</v>
      </c>
    </row>
    <row r="14267" spans="1:3" x14ac:dyDescent="0.2">
      <c r="A14267" t="s">
        <v>12999</v>
      </c>
      <c r="B14267">
        <v>1</v>
      </c>
      <c r="C14267">
        <v>1</v>
      </c>
    </row>
    <row r="14268" spans="1:3" x14ac:dyDescent="0.2">
      <c r="A14268" t="s">
        <v>13001</v>
      </c>
      <c r="B14268">
        <v>1</v>
      </c>
      <c r="C14268">
        <v>1</v>
      </c>
    </row>
    <row r="14269" spans="1:3" x14ac:dyDescent="0.2">
      <c r="A14269" t="s">
        <v>13002</v>
      </c>
      <c r="B14269">
        <v>1</v>
      </c>
      <c r="C14269">
        <v>1</v>
      </c>
    </row>
    <row r="14270" spans="1:3" x14ac:dyDescent="0.2">
      <c r="A14270" t="s">
        <v>13004</v>
      </c>
      <c r="B14270">
        <v>1</v>
      </c>
      <c r="C14270">
        <v>1</v>
      </c>
    </row>
    <row r="14271" spans="1:3" x14ac:dyDescent="0.2">
      <c r="A14271" t="s">
        <v>13005</v>
      </c>
      <c r="B14271">
        <v>1</v>
      </c>
      <c r="C14271">
        <v>1</v>
      </c>
    </row>
    <row r="14272" spans="1:3" x14ac:dyDescent="0.2">
      <c r="A14272" t="s">
        <v>13007</v>
      </c>
      <c r="B14272">
        <v>1</v>
      </c>
      <c r="C14272">
        <v>1</v>
      </c>
    </row>
    <row r="14273" spans="1:3" x14ac:dyDescent="0.2">
      <c r="A14273" t="s">
        <v>13008</v>
      </c>
      <c r="B14273">
        <v>1</v>
      </c>
      <c r="C14273">
        <v>1</v>
      </c>
    </row>
    <row r="14274" spans="1:3" x14ac:dyDescent="0.2">
      <c r="A14274" t="s">
        <v>13009</v>
      </c>
      <c r="B14274">
        <v>1</v>
      </c>
      <c r="C14274">
        <v>1</v>
      </c>
    </row>
    <row r="14275" spans="1:3" x14ac:dyDescent="0.2">
      <c r="A14275" t="s">
        <v>13010</v>
      </c>
      <c r="B14275">
        <v>1</v>
      </c>
      <c r="C14275">
        <v>1</v>
      </c>
    </row>
    <row r="14276" spans="1:3" x14ac:dyDescent="0.2">
      <c r="A14276" t="s">
        <v>13011</v>
      </c>
      <c r="B14276">
        <v>1</v>
      </c>
      <c r="C14276">
        <v>1</v>
      </c>
    </row>
    <row r="14277" spans="1:3" x14ac:dyDescent="0.2">
      <c r="A14277" t="s">
        <v>13013</v>
      </c>
      <c r="B14277">
        <v>1</v>
      </c>
      <c r="C14277">
        <v>1</v>
      </c>
    </row>
    <row r="14278" spans="1:3" x14ac:dyDescent="0.2">
      <c r="A14278" t="s">
        <v>13014</v>
      </c>
      <c r="B14278">
        <v>1</v>
      </c>
      <c r="C14278">
        <v>1</v>
      </c>
    </row>
    <row r="14279" spans="1:3" x14ac:dyDescent="0.2">
      <c r="A14279" t="s">
        <v>13016</v>
      </c>
      <c r="B14279">
        <v>1</v>
      </c>
      <c r="C14279">
        <v>1</v>
      </c>
    </row>
    <row r="14280" spans="1:3" x14ac:dyDescent="0.2">
      <c r="A14280" t="s">
        <v>13017</v>
      </c>
      <c r="B14280">
        <v>1</v>
      </c>
      <c r="C14280">
        <v>1</v>
      </c>
    </row>
    <row r="14281" spans="1:3" x14ac:dyDescent="0.2">
      <c r="A14281" t="s">
        <v>13018</v>
      </c>
      <c r="B14281">
        <v>1</v>
      </c>
      <c r="C14281">
        <v>1</v>
      </c>
    </row>
    <row r="14282" spans="1:3" x14ac:dyDescent="0.2">
      <c r="A14282" t="s">
        <v>13019</v>
      </c>
      <c r="B14282">
        <v>1</v>
      </c>
      <c r="C14282">
        <v>1</v>
      </c>
    </row>
    <row r="14283" spans="1:3" x14ac:dyDescent="0.2">
      <c r="A14283" t="s">
        <v>13020</v>
      </c>
      <c r="B14283">
        <v>1</v>
      </c>
      <c r="C14283">
        <v>1</v>
      </c>
    </row>
    <row r="14284" spans="1:3" x14ac:dyDescent="0.2">
      <c r="A14284" t="s">
        <v>13021</v>
      </c>
      <c r="B14284">
        <v>1</v>
      </c>
      <c r="C14284">
        <v>1</v>
      </c>
    </row>
    <row r="14285" spans="1:3" x14ac:dyDescent="0.2">
      <c r="A14285" t="s">
        <v>13022</v>
      </c>
      <c r="B14285">
        <v>1</v>
      </c>
      <c r="C14285">
        <v>1</v>
      </c>
    </row>
    <row r="14286" spans="1:3" x14ac:dyDescent="0.2">
      <c r="A14286" t="s">
        <v>13024</v>
      </c>
      <c r="B14286">
        <v>1</v>
      </c>
      <c r="C14286">
        <v>1</v>
      </c>
    </row>
    <row r="14287" spans="1:3" x14ac:dyDescent="0.2">
      <c r="A14287" t="s">
        <v>13026</v>
      </c>
      <c r="B14287">
        <v>1</v>
      </c>
      <c r="C14287">
        <v>1</v>
      </c>
    </row>
    <row r="14288" spans="1:3" x14ac:dyDescent="0.2">
      <c r="A14288" t="s">
        <v>13028</v>
      </c>
      <c r="B14288">
        <v>1</v>
      </c>
      <c r="C14288">
        <v>1</v>
      </c>
    </row>
    <row r="14289" spans="1:3" x14ac:dyDescent="0.2">
      <c r="A14289" t="s">
        <v>13029</v>
      </c>
      <c r="B14289">
        <v>1</v>
      </c>
      <c r="C14289">
        <v>1</v>
      </c>
    </row>
    <row r="14290" spans="1:3" x14ac:dyDescent="0.2">
      <c r="A14290" t="s">
        <v>13030</v>
      </c>
      <c r="B14290">
        <v>1</v>
      </c>
      <c r="C14290">
        <v>1</v>
      </c>
    </row>
    <row r="14291" spans="1:3" x14ac:dyDescent="0.2">
      <c r="A14291" t="s">
        <v>13032</v>
      </c>
      <c r="B14291">
        <v>1</v>
      </c>
      <c r="C14291">
        <v>1</v>
      </c>
    </row>
    <row r="14292" spans="1:3" x14ac:dyDescent="0.2">
      <c r="A14292" t="s">
        <v>13033</v>
      </c>
      <c r="B14292">
        <v>1</v>
      </c>
      <c r="C14292">
        <v>1</v>
      </c>
    </row>
    <row r="14293" spans="1:3" x14ac:dyDescent="0.2">
      <c r="A14293" t="s">
        <v>13034</v>
      </c>
      <c r="B14293">
        <v>1</v>
      </c>
      <c r="C14293">
        <v>1</v>
      </c>
    </row>
    <row r="14294" spans="1:3" x14ac:dyDescent="0.2">
      <c r="A14294" t="s">
        <v>13035</v>
      </c>
      <c r="B14294">
        <v>1</v>
      </c>
      <c r="C14294">
        <v>1</v>
      </c>
    </row>
    <row r="14295" spans="1:3" x14ac:dyDescent="0.2">
      <c r="A14295" t="s">
        <v>13036</v>
      </c>
      <c r="B14295">
        <v>1</v>
      </c>
      <c r="C14295">
        <v>1</v>
      </c>
    </row>
    <row r="14296" spans="1:3" x14ac:dyDescent="0.2">
      <c r="A14296" t="s">
        <v>13042</v>
      </c>
      <c r="B14296">
        <v>1</v>
      </c>
      <c r="C14296">
        <v>1</v>
      </c>
    </row>
    <row r="14297" spans="1:3" x14ac:dyDescent="0.2">
      <c r="A14297" t="s">
        <v>13043</v>
      </c>
      <c r="B14297">
        <v>1</v>
      </c>
      <c r="C14297">
        <v>1</v>
      </c>
    </row>
    <row r="14298" spans="1:3" x14ac:dyDescent="0.2">
      <c r="A14298" t="s">
        <v>13044</v>
      </c>
      <c r="B14298">
        <v>1</v>
      </c>
      <c r="C14298">
        <v>1</v>
      </c>
    </row>
    <row r="14299" spans="1:3" x14ac:dyDescent="0.2">
      <c r="A14299" t="s">
        <v>13045</v>
      </c>
      <c r="B14299">
        <v>1</v>
      </c>
      <c r="C14299">
        <v>1</v>
      </c>
    </row>
    <row r="14300" spans="1:3" x14ac:dyDescent="0.2">
      <c r="A14300" t="s">
        <v>13047</v>
      </c>
      <c r="B14300">
        <v>1</v>
      </c>
      <c r="C14300">
        <v>1</v>
      </c>
    </row>
    <row r="14301" spans="1:3" x14ac:dyDescent="0.2">
      <c r="A14301" t="s">
        <v>13048</v>
      </c>
      <c r="B14301">
        <v>1</v>
      </c>
      <c r="C14301">
        <v>1</v>
      </c>
    </row>
    <row r="14302" spans="1:3" x14ac:dyDescent="0.2">
      <c r="A14302" t="s">
        <v>13049</v>
      </c>
      <c r="B14302">
        <v>1</v>
      </c>
      <c r="C14302">
        <v>1</v>
      </c>
    </row>
    <row r="14303" spans="1:3" x14ac:dyDescent="0.2">
      <c r="A14303" t="s">
        <v>13051</v>
      </c>
      <c r="B14303">
        <v>1</v>
      </c>
      <c r="C14303">
        <v>1</v>
      </c>
    </row>
    <row r="14304" spans="1:3" x14ac:dyDescent="0.2">
      <c r="A14304" t="s">
        <v>13052</v>
      </c>
      <c r="B14304">
        <v>1</v>
      </c>
      <c r="C14304">
        <v>1</v>
      </c>
    </row>
    <row r="14305" spans="1:3" x14ac:dyDescent="0.2">
      <c r="A14305" t="s">
        <v>13053</v>
      </c>
      <c r="B14305">
        <v>1</v>
      </c>
      <c r="C14305">
        <v>1</v>
      </c>
    </row>
    <row r="14306" spans="1:3" x14ac:dyDescent="0.2">
      <c r="A14306" t="s">
        <v>13054</v>
      </c>
      <c r="B14306">
        <v>1</v>
      </c>
      <c r="C14306">
        <v>1</v>
      </c>
    </row>
    <row r="14307" spans="1:3" x14ac:dyDescent="0.2">
      <c r="A14307" t="s">
        <v>13055</v>
      </c>
      <c r="B14307">
        <v>1</v>
      </c>
      <c r="C14307">
        <v>1</v>
      </c>
    </row>
    <row r="14308" spans="1:3" x14ac:dyDescent="0.2">
      <c r="A14308" t="s">
        <v>13056</v>
      </c>
      <c r="B14308">
        <v>1</v>
      </c>
      <c r="C14308">
        <v>1</v>
      </c>
    </row>
    <row r="14309" spans="1:3" x14ac:dyDescent="0.2">
      <c r="A14309" t="s">
        <v>13058</v>
      </c>
      <c r="B14309">
        <v>1</v>
      </c>
      <c r="C14309">
        <v>1</v>
      </c>
    </row>
    <row r="14310" spans="1:3" x14ac:dyDescent="0.2">
      <c r="A14310" t="s">
        <v>13061</v>
      </c>
      <c r="B14310">
        <v>1</v>
      </c>
      <c r="C14310">
        <v>1</v>
      </c>
    </row>
    <row r="14311" spans="1:3" x14ac:dyDescent="0.2">
      <c r="A14311" t="s">
        <v>13062</v>
      </c>
      <c r="B14311">
        <v>1</v>
      </c>
      <c r="C14311">
        <v>1</v>
      </c>
    </row>
    <row r="14312" spans="1:3" x14ac:dyDescent="0.2">
      <c r="A14312" t="s">
        <v>13063</v>
      </c>
      <c r="B14312">
        <v>1</v>
      </c>
      <c r="C14312">
        <v>1</v>
      </c>
    </row>
    <row r="14313" spans="1:3" x14ac:dyDescent="0.2">
      <c r="A14313" t="s">
        <v>13064</v>
      </c>
      <c r="B14313">
        <v>1</v>
      </c>
      <c r="C14313">
        <v>1</v>
      </c>
    </row>
    <row r="14314" spans="1:3" x14ac:dyDescent="0.2">
      <c r="A14314" t="s">
        <v>13065</v>
      </c>
      <c r="B14314">
        <v>1</v>
      </c>
      <c r="C14314">
        <v>1</v>
      </c>
    </row>
    <row r="14315" spans="1:3" x14ac:dyDescent="0.2">
      <c r="A14315" t="s">
        <v>13067</v>
      </c>
      <c r="B14315">
        <v>1</v>
      </c>
      <c r="C14315">
        <v>1</v>
      </c>
    </row>
    <row r="14316" spans="1:3" x14ac:dyDescent="0.2">
      <c r="A14316" t="s">
        <v>13068</v>
      </c>
      <c r="B14316">
        <v>1</v>
      </c>
      <c r="C14316">
        <v>1</v>
      </c>
    </row>
    <row r="14317" spans="1:3" x14ac:dyDescent="0.2">
      <c r="A14317" t="s">
        <v>13069</v>
      </c>
      <c r="B14317">
        <v>1</v>
      </c>
      <c r="C14317">
        <v>1</v>
      </c>
    </row>
    <row r="14318" spans="1:3" x14ac:dyDescent="0.2">
      <c r="A14318" t="s">
        <v>13070</v>
      </c>
      <c r="B14318">
        <v>1</v>
      </c>
      <c r="C14318">
        <v>1</v>
      </c>
    </row>
    <row r="14319" spans="1:3" x14ac:dyDescent="0.2">
      <c r="A14319" t="s">
        <v>13071</v>
      </c>
      <c r="B14319">
        <v>1</v>
      </c>
      <c r="C14319">
        <v>1</v>
      </c>
    </row>
    <row r="14320" spans="1:3" x14ac:dyDescent="0.2">
      <c r="A14320" t="s">
        <v>13072</v>
      </c>
      <c r="B14320">
        <v>1</v>
      </c>
      <c r="C14320">
        <v>1</v>
      </c>
    </row>
    <row r="14321" spans="1:3" x14ac:dyDescent="0.2">
      <c r="A14321" t="s">
        <v>13073</v>
      </c>
      <c r="B14321">
        <v>1</v>
      </c>
      <c r="C14321">
        <v>1</v>
      </c>
    </row>
    <row r="14322" spans="1:3" x14ac:dyDescent="0.2">
      <c r="A14322" t="s">
        <v>13074</v>
      </c>
      <c r="B14322">
        <v>1</v>
      </c>
      <c r="C14322">
        <v>1</v>
      </c>
    </row>
    <row r="14323" spans="1:3" x14ac:dyDescent="0.2">
      <c r="A14323" t="s">
        <v>13075</v>
      </c>
      <c r="B14323">
        <v>1</v>
      </c>
      <c r="C14323">
        <v>1</v>
      </c>
    </row>
    <row r="14324" spans="1:3" x14ac:dyDescent="0.2">
      <c r="A14324" t="s">
        <v>18720</v>
      </c>
      <c r="B14324">
        <v>1</v>
      </c>
      <c r="C14324">
        <v>1</v>
      </c>
    </row>
    <row r="14325" spans="1:3" x14ac:dyDescent="0.2">
      <c r="A14325" t="s">
        <v>18721</v>
      </c>
      <c r="B14325">
        <v>1</v>
      </c>
      <c r="C14325">
        <v>1</v>
      </c>
    </row>
    <row r="14326" spans="1:3" x14ac:dyDescent="0.2">
      <c r="A14326" t="s">
        <v>13076</v>
      </c>
      <c r="B14326">
        <v>1</v>
      </c>
      <c r="C14326">
        <v>1</v>
      </c>
    </row>
    <row r="14327" spans="1:3" x14ac:dyDescent="0.2">
      <c r="A14327" t="s">
        <v>13077</v>
      </c>
      <c r="B14327">
        <v>1</v>
      </c>
      <c r="C14327">
        <v>1</v>
      </c>
    </row>
    <row r="14328" spans="1:3" x14ac:dyDescent="0.2">
      <c r="A14328" t="s">
        <v>13079</v>
      </c>
      <c r="B14328">
        <v>1</v>
      </c>
      <c r="C14328">
        <v>1</v>
      </c>
    </row>
    <row r="14329" spans="1:3" x14ac:dyDescent="0.2">
      <c r="A14329" t="s">
        <v>13080</v>
      </c>
      <c r="B14329">
        <v>1</v>
      </c>
      <c r="C14329">
        <v>1</v>
      </c>
    </row>
    <row r="14330" spans="1:3" x14ac:dyDescent="0.2">
      <c r="A14330" t="s">
        <v>13082</v>
      </c>
      <c r="B14330">
        <v>1</v>
      </c>
      <c r="C14330">
        <v>1</v>
      </c>
    </row>
    <row r="14331" spans="1:3" x14ac:dyDescent="0.2">
      <c r="A14331" t="s">
        <v>13083</v>
      </c>
      <c r="B14331">
        <v>1</v>
      </c>
      <c r="C14331">
        <v>1</v>
      </c>
    </row>
    <row r="14332" spans="1:3" x14ac:dyDescent="0.2">
      <c r="A14332" t="s">
        <v>13085</v>
      </c>
      <c r="B14332">
        <v>1</v>
      </c>
      <c r="C14332">
        <v>1</v>
      </c>
    </row>
    <row r="14333" spans="1:3" x14ac:dyDescent="0.2">
      <c r="A14333" t="s">
        <v>13086</v>
      </c>
      <c r="B14333">
        <v>1</v>
      </c>
      <c r="C14333">
        <v>1</v>
      </c>
    </row>
    <row r="14334" spans="1:3" x14ac:dyDescent="0.2">
      <c r="A14334" t="s">
        <v>13087</v>
      </c>
      <c r="B14334">
        <v>1</v>
      </c>
      <c r="C14334">
        <v>1</v>
      </c>
    </row>
    <row r="14335" spans="1:3" x14ac:dyDescent="0.2">
      <c r="A14335" t="s">
        <v>13091</v>
      </c>
      <c r="B14335">
        <v>1</v>
      </c>
      <c r="C14335">
        <v>1</v>
      </c>
    </row>
    <row r="14336" spans="1:3" x14ac:dyDescent="0.2">
      <c r="A14336" t="s">
        <v>13093</v>
      </c>
      <c r="B14336">
        <v>1</v>
      </c>
      <c r="C14336">
        <v>1</v>
      </c>
    </row>
    <row r="14337" spans="1:3" x14ac:dyDescent="0.2">
      <c r="A14337" t="s">
        <v>13095</v>
      </c>
      <c r="B14337">
        <v>1</v>
      </c>
      <c r="C14337">
        <v>1</v>
      </c>
    </row>
    <row r="14338" spans="1:3" x14ac:dyDescent="0.2">
      <c r="A14338" t="s">
        <v>13096</v>
      </c>
      <c r="B14338">
        <v>1</v>
      </c>
      <c r="C14338">
        <v>1</v>
      </c>
    </row>
    <row r="14339" spans="1:3" x14ac:dyDescent="0.2">
      <c r="A14339" t="s">
        <v>13097</v>
      </c>
      <c r="B14339">
        <v>1</v>
      </c>
      <c r="C14339">
        <v>1</v>
      </c>
    </row>
    <row r="14340" spans="1:3" x14ac:dyDescent="0.2">
      <c r="A14340" t="s">
        <v>13098</v>
      </c>
      <c r="B14340">
        <v>1</v>
      </c>
      <c r="C14340">
        <v>1</v>
      </c>
    </row>
    <row r="14341" spans="1:3" x14ac:dyDescent="0.2">
      <c r="A14341" t="s">
        <v>18722</v>
      </c>
      <c r="B14341">
        <v>1</v>
      </c>
      <c r="C14341">
        <v>1</v>
      </c>
    </row>
    <row r="14342" spans="1:3" x14ac:dyDescent="0.2">
      <c r="A14342" t="s">
        <v>13102</v>
      </c>
      <c r="B14342">
        <v>1</v>
      </c>
      <c r="C14342">
        <v>1</v>
      </c>
    </row>
    <row r="14343" spans="1:3" x14ac:dyDescent="0.2">
      <c r="A14343" t="s">
        <v>13103</v>
      </c>
      <c r="B14343">
        <v>1</v>
      </c>
      <c r="C14343">
        <v>1</v>
      </c>
    </row>
    <row r="14344" spans="1:3" x14ac:dyDescent="0.2">
      <c r="A14344" t="s">
        <v>18723</v>
      </c>
      <c r="B14344">
        <v>1</v>
      </c>
      <c r="C14344">
        <v>1</v>
      </c>
    </row>
    <row r="14345" spans="1:3" x14ac:dyDescent="0.2">
      <c r="A14345" t="s">
        <v>13104</v>
      </c>
      <c r="B14345">
        <v>1</v>
      </c>
      <c r="C14345">
        <v>1</v>
      </c>
    </row>
    <row r="14346" spans="1:3" x14ac:dyDescent="0.2">
      <c r="A14346" t="s">
        <v>13106</v>
      </c>
      <c r="B14346">
        <v>1</v>
      </c>
      <c r="C14346">
        <v>1</v>
      </c>
    </row>
    <row r="14347" spans="1:3" x14ac:dyDescent="0.2">
      <c r="A14347" t="s">
        <v>13107</v>
      </c>
      <c r="B14347">
        <v>1</v>
      </c>
      <c r="C14347">
        <v>1</v>
      </c>
    </row>
    <row r="14348" spans="1:3" x14ac:dyDescent="0.2">
      <c r="A14348" t="s">
        <v>13108</v>
      </c>
      <c r="B14348">
        <v>1</v>
      </c>
      <c r="C14348">
        <v>1</v>
      </c>
    </row>
    <row r="14349" spans="1:3" x14ac:dyDescent="0.2">
      <c r="A14349" t="s">
        <v>13109</v>
      </c>
      <c r="B14349">
        <v>1</v>
      </c>
      <c r="C14349">
        <v>1</v>
      </c>
    </row>
    <row r="14350" spans="1:3" x14ac:dyDescent="0.2">
      <c r="A14350" t="s">
        <v>13110</v>
      </c>
      <c r="B14350">
        <v>1</v>
      </c>
      <c r="C14350">
        <v>1</v>
      </c>
    </row>
    <row r="14351" spans="1:3" x14ac:dyDescent="0.2">
      <c r="A14351" t="s">
        <v>13111</v>
      </c>
      <c r="B14351">
        <v>1</v>
      </c>
      <c r="C14351">
        <v>1</v>
      </c>
    </row>
    <row r="14352" spans="1:3" x14ac:dyDescent="0.2">
      <c r="A14352" t="s">
        <v>13112</v>
      </c>
      <c r="B14352">
        <v>1</v>
      </c>
      <c r="C14352">
        <v>1</v>
      </c>
    </row>
    <row r="14353" spans="1:3" x14ac:dyDescent="0.2">
      <c r="A14353" t="s">
        <v>13113</v>
      </c>
      <c r="B14353">
        <v>1</v>
      </c>
      <c r="C14353">
        <v>1</v>
      </c>
    </row>
    <row r="14354" spans="1:3" x14ac:dyDescent="0.2">
      <c r="A14354" t="s">
        <v>13114</v>
      </c>
      <c r="B14354">
        <v>1</v>
      </c>
      <c r="C14354">
        <v>1</v>
      </c>
    </row>
    <row r="14355" spans="1:3" x14ac:dyDescent="0.2">
      <c r="A14355" t="s">
        <v>13115</v>
      </c>
      <c r="B14355">
        <v>1</v>
      </c>
      <c r="C14355">
        <v>1</v>
      </c>
    </row>
    <row r="14356" spans="1:3" x14ac:dyDescent="0.2">
      <c r="A14356" t="s">
        <v>13117</v>
      </c>
      <c r="B14356">
        <v>1</v>
      </c>
      <c r="C14356">
        <v>1</v>
      </c>
    </row>
    <row r="14357" spans="1:3" x14ac:dyDescent="0.2">
      <c r="A14357" t="s">
        <v>13118</v>
      </c>
      <c r="B14357">
        <v>1</v>
      </c>
      <c r="C14357">
        <v>1</v>
      </c>
    </row>
    <row r="14358" spans="1:3" x14ac:dyDescent="0.2">
      <c r="A14358" t="s">
        <v>13119</v>
      </c>
      <c r="B14358">
        <v>1</v>
      </c>
      <c r="C14358">
        <v>1</v>
      </c>
    </row>
    <row r="14359" spans="1:3" x14ac:dyDescent="0.2">
      <c r="A14359" t="s">
        <v>13122</v>
      </c>
      <c r="B14359">
        <v>1</v>
      </c>
      <c r="C14359">
        <v>1</v>
      </c>
    </row>
    <row r="14360" spans="1:3" x14ac:dyDescent="0.2">
      <c r="A14360" t="s">
        <v>13123</v>
      </c>
      <c r="B14360">
        <v>1</v>
      </c>
      <c r="C14360">
        <v>1</v>
      </c>
    </row>
    <row r="14361" spans="1:3" x14ac:dyDescent="0.2">
      <c r="A14361" t="s">
        <v>13124</v>
      </c>
      <c r="B14361">
        <v>1</v>
      </c>
      <c r="C14361">
        <v>1</v>
      </c>
    </row>
    <row r="14362" spans="1:3" x14ac:dyDescent="0.2">
      <c r="A14362" t="s">
        <v>13126</v>
      </c>
      <c r="B14362">
        <v>1</v>
      </c>
      <c r="C14362">
        <v>1</v>
      </c>
    </row>
    <row r="14363" spans="1:3" x14ac:dyDescent="0.2">
      <c r="A14363" t="s">
        <v>13127</v>
      </c>
      <c r="B14363">
        <v>1</v>
      </c>
      <c r="C14363">
        <v>1</v>
      </c>
    </row>
    <row r="14364" spans="1:3" x14ac:dyDescent="0.2">
      <c r="A14364" t="s">
        <v>13129</v>
      </c>
      <c r="B14364">
        <v>1</v>
      </c>
      <c r="C14364">
        <v>1</v>
      </c>
    </row>
    <row r="14365" spans="1:3" x14ac:dyDescent="0.2">
      <c r="A14365" t="s">
        <v>13130</v>
      </c>
      <c r="B14365">
        <v>1</v>
      </c>
      <c r="C14365">
        <v>1</v>
      </c>
    </row>
    <row r="14366" spans="1:3" x14ac:dyDescent="0.2">
      <c r="A14366" t="s">
        <v>13131</v>
      </c>
      <c r="B14366">
        <v>1</v>
      </c>
      <c r="C14366">
        <v>1</v>
      </c>
    </row>
    <row r="14367" spans="1:3" x14ac:dyDescent="0.2">
      <c r="A14367" t="s">
        <v>13133</v>
      </c>
      <c r="B14367">
        <v>1</v>
      </c>
      <c r="C14367">
        <v>1</v>
      </c>
    </row>
    <row r="14368" spans="1:3" x14ac:dyDescent="0.2">
      <c r="A14368" t="s">
        <v>13134</v>
      </c>
      <c r="B14368">
        <v>1</v>
      </c>
      <c r="C14368">
        <v>1</v>
      </c>
    </row>
    <row r="14369" spans="1:3" x14ac:dyDescent="0.2">
      <c r="A14369" t="s">
        <v>13135</v>
      </c>
      <c r="B14369">
        <v>1</v>
      </c>
      <c r="C14369">
        <v>1</v>
      </c>
    </row>
    <row r="14370" spans="1:3" x14ac:dyDescent="0.2">
      <c r="A14370" t="s">
        <v>18724</v>
      </c>
      <c r="B14370">
        <v>1</v>
      </c>
      <c r="C14370">
        <v>1</v>
      </c>
    </row>
    <row r="14371" spans="1:3" x14ac:dyDescent="0.2">
      <c r="A14371" t="s">
        <v>13137</v>
      </c>
      <c r="B14371">
        <v>1</v>
      </c>
      <c r="C14371">
        <v>1</v>
      </c>
    </row>
    <row r="14372" spans="1:3" x14ac:dyDescent="0.2">
      <c r="A14372" t="s">
        <v>13139</v>
      </c>
      <c r="B14372">
        <v>1</v>
      </c>
      <c r="C14372">
        <v>1</v>
      </c>
    </row>
    <row r="14373" spans="1:3" x14ac:dyDescent="0.2">
      <c r="A14373" t="s">
        <v>13140</v>
      </c>
      <c r="B14373">
        <v>1</v>
      </c>
      <c r="C14373">
        <v>1</v>
      </c>
    </row>
    <row r="14374" spans="1:3" x14ac:dyDescent="0.2">
      <c r="A14374" t="s">
        <v>13141</v>
      </c>
      <c r="B14374">
        <v>1</v>
      </c>
      <c r="C14374">
        <v>1</v>
      </c>
    </row>
    <row r="14375" spans="1:3" x14ac:dyDescent="0.2">
      <c r="A14375" t="s">
        <v>13142</v>
      </c>
      <c r="B14375">
        <v>1</v>
      </c>
      <c r="C14375">
        <v>1</v>
      </c>
    </row>
    <row r="14376" spans="1:3" x14ac:dyDescent="0.2">
      <c r="A14376" t="s">
        <v>13145</v>
      </c>
      <c r="B14376">
        <v>1</v>
      </c>
      <c r="C14376">
        <v>1</v>
      </c>
    </row>
    <row r="14377" spans="1:3" x14ac:dyDescent="0.2">
      <c r="A14377" t="s">
        <v>13147</v>
      </c>
      <c r="B14377">
        <v>1</v>
      </c>
      <c r="C14377">
        <v>1</v>
      </c>
    </row>
    <row r="14378" spans="1:3" x14ac:dyDescent="0.2">
      <c r="A14378" t="s">
        <v>13148</v>
      </c>
      <c r="B14378">
        <v>1</v>
      </c>
      <c r="C14378">
        <v>1</v>
      </c>
    </row>
    <row r="14379" spans="1:3" x14ac:dyDescent="0.2">
      <c r="A14379" t="s">
        <v>13149</v>
      </c>
      <c r="B14379">
        <v>1</v>
      </c>
      <c r="C14379">
        <v>1</v>
      </c>
    </row>
    <row r="14380" spans="1:3" x14ac:dyDescent="0.2">
      <c r="A14380" t="s">
        <v>13150</v>
      </c>
      <c r="B14380">
        <v>1</v>
      </c>
      <c r="C14380">
        <v>1</v>
      </c>
    </row>
    <row r="14381" spans="1:3" x14ac:dyDescent="0.2">
      <c r="A14381" t="s">
        <v>13151</v>
      </c>
      <c r="B14381">
        <v>1</v>
      </c>
      <c r="C14381">
        <v>1</v>
      </c>
    </row>
    <row r="14382" spans="1:3" x14ac:dyDescent="0.2">
      <c r="A14382" t="s">
        <v>13152</v>
      </c>
      <c r="B14382">
        <v>1</v>
      </c>
      <c r="C14382">
        <v>1</v>
      </c>
    </row>
    <row r="14383" spans="1:3" x14ac:dyDescent="0.2">
      <c r="A14383" t="s">
        <v>13154</v>
      </c>
      <c r="B14383">
        <v>1</v>
      </c>
      <c r="C14383">
        <v>1</v>
      </c>
    </row>
    <row r="14384" spans="1:3" x14ac:dyDescent="0.2">
      <c r="A14384" t="s">
        <v>13157</v>
      </c>
      <c r="B14384">
        <v>1</v>
      </c>
      <c r="C14384">
        <v>1</v>
      </c>
    </row>
    <row r="14385" spans="1:3" x14ac:dyDescent="0.2">
      <c r="A14385" t="s">
        <v>13159</v>
      </c>
      <c r="B14385">
        <v>1</v>
      </c>
      <c r="C14385">
        <v>1</v>
      </c>
    </row>
    <row r="14386" spans="1:3" x14ac:dyDescent="0.2">
      <c r="A14386" t="s">
        <v>13160</v>
      </c>
      <c r="B14386">
        <v>1</v>
      </c>
      <c r="C14386">
        <v>1</v>
      </c>
    </row>
    <row r="14387" spans="1:3" x14ac:dyDescent="0.2">
      <c r="A14387" t="s">
        <v>13162</v>
      </c>
      <c r="B14387">
        <v>1</v>
      </c>
      <c r="C14387">
        <v>1</v>
      </c>
    </row>
    <row r="14388" spans="1:3" x14ac:dyDescent="0.2">
      <c r="A14388" t="s">
        <v>13163</v>
      </c>
      <c r="B14388">
        <v>1</v>
      </c>
      <c r="C14388">
        <v>1</v>
      </c>
    </row>
    <row r="14389" spans="1:3" x14ac:dyDescent="0.2">
      <c r="A14389" t="s">
        <v>13164</v>
      </c>
      <c r="B14389">
        <v>1</v>
      </c>
      <c r="C14389">
        <v>1</v>
      </c>
    </row>
    <row r="14390" spans="1:3" x14ac:dyDescent="0.2">
      <c r="A14390" t="s">
        <v>13165</v>
      </c>
      <c r="B14390">
        <v>1</v>
      </c>
      <c r="C14390">
        <v>1</v>
      </c>
    </row>
    <row r="14391" spans="1:3" x14ac:dyDescent="0.2">
      <c r="A14391" t="s">
        <v>13166</v>
      </c>
      <c r="B14391">
        <v>1</v>
      </c>
      <c r="C14391">
        <v>1</v>
      </c>
    </row>
    <row r="14392" spans="1:3" x14ac:dyDescent="0.2">
      <c r="A14392" t="s">
        <v>13167</v>
      </c>
      <c r="B14392">
        <v>1</v>
      </c>
      <c r="C14392">
        <v>1</v>
      </c>
    </row>
    <row r="14393" spans="1:3" x14ac:dyDescent="0.2">
      <c r="A14393" t="s">
        <v>13168</v>
      </c>
      <c r="B14393">
        <v>1</v>
      </c>
      <c r="C14393">
        <v>1</v>
      </c>
    </row>
    <row r="14394" spans="1:3" x14ac:dyDescent="0.2">
      <c r="A14394" t="s">
        <v>13169</v>
      </c>
      <c r="B14394">
        <v>1</v>
      </c>
      <c r="C14394">
        <v>1</v>
      </c>
    </row>
    <row r="14395" spans="1:3" x14ac:dyDescent="0.2">
      <c r="A14395" t="s">
        <v>13170</v>
      </c>
      <c r="B14395">
        <v>1</v>
      </c>
      <c r="C14395">
        <v>1</v>
      </c>
    </row>
    <row r="14396" spans="1:3" x14ac:dyDescent="0.2">
      <c r="A14396" t="s">
        <v>13173</v>
      </c>
      <c r="B14396">
        <v>1</v>
      </c>
      <c r="C14396">
        <v>1</v>
      </c>
    </row>
    <row r="14397" spans="1:3" x14ac:dyDescent="0.2">
      <c r="A14397" t="s">
        <v>13174</v>
      </c>
      <c r="B14397">
        <v>1</v>
      </c>
      <c r="C14397">
        <v>1</v>
      </c>
    </row>
    <row r="14398" spans="1:3" x14ac:dyDescent="0.2">
      <c r="A14398" t="s">
        <v>13175</v>
      </c>
      <c r="B14398">
        <v>1</v>
      </c>
      <c r="C14398">
        <v>1</v>
      </c>
    </row>
    <row r="14399" spans="1:3" x14ac:dyDescent="0.2">
      <c r="A14399" t="s">
        <v>13176</v>
      </c>
      <c r="B14399">
        <v>1</v>
      </c>
      <c r="C14399">
        <v>1</v>
      </c>
    </row>
    <row r="14400" spans="1:3" x14ac:dyDescent="0.2">
      <c r="A14400" t="s">
        <v>13177</v>
      </c>
      <c r="B14400">
        <v>1</v>
      </c>
      <c r="C14400">
        <v>1</v>
      </c>
    </row>
    <row r="14401" spans="1:3" x14ac:dyDescent="0.2">
      <c r="A14401" t="s">
        <v>13180</v>
      </c>
      <c r="B14401">
        <v>1</v>
      </c>
      <c r="C14401">
        <v>1</v>
      </c>
    </row>
    <row r="14402" spans="1:3" x14ac:dyDescent="0.2">
      <c r="A14402" t="s">
        <v>13181</v>
      </c>
      <c r="B14402">
        <v>1</v>
      </c>
      <c r="C14402">
        <v>1</v>
      </c>
    </row>
    <row r="14403" spans="1:3" x14ac:dyDescent="0.2">
      <c r="A14403" t="s">
        <v>13183</v>
      </c>
      <c r="B14403">
        <v>1</v>
      </c>
      <c r="C14403">
        <v>1</v>
      </c>
    </row>
    <row r="14404" spans="1:3" x14ac:dyDescent="0.2">
      <c r="A14404" t="s">
        <v>13184</v>
      </c>
      <c r="B14404">
        <v>1</v>
      </c>
      <c r="C14404">
        <v>1</v>
      </c>
    </row>
    <row r="14405" spans="1:3" x14ac:dyDescent="0.2">
      <c r="A14405" t="s">
        <v>13186</v>
      </c>
      <c r="B14405">
        <v>1</v>
      </c>
      <c r="C14405">
        <v>1</v>
      </c>
    </row>
    <row r="14406" spans="1:3" x14ac:dyDescent="0.2">
      <c r="A14406" t="s">
        <v>18725</v>
      </c>
      <c r="B14406">
        <v>1</v>
      </c>
      <c r="C14406">
        <v>1</v>
      </c>
    </row>
    <row r="14407" spans="1:3" x14ac:dyDescent="0.2">
      <c r="A14407" t="s">
        <v>13189</v>
      </c>
      <c r="B14407">
        <v>1</v>
      </c>
      <c r="C14407">
        <v>1</v>
      </c>
    </row>
    <row r="14408" spans="1:3" x14ac:dyDescent="0.2">
      <c r="A14408" t="s">
        <v>13190</v>
      </c>
      <c r="B14408">
        <v>1</v>
      </c>
      <c r="C14408">
        <v>1</v>
      </c>
    </row>
    <row r="14409" spans="1:3" x14ac:dyDescent="0.2">
      <c r="A14409" t="s">
        <v>13191</v>
      </c>
      <c r="B14409">
        <v>1</v>
      </c>
      <c r="C14409">
        <v>1</v>
      </c>
    </row>
    <row r="14410" spans="1:3" x14ac:dyDescent="0.2">
      <c r="A14410" t="s">
        <v>18726</v>
      </c>
      <c r="B14410">
        <v>1</v>
      </c>
      <c r="C14410">
        <v>1</v>
      </c>
    </row>
    <row r="14411" spans="1:3" x14ac:dyDescent="0.2">
      <c r="A14411" t="s">
        <v>18727</v>
      </c>
      <c r="B14411">
        <v>1</v>
      </c>
      <c r="C14411">
        <v>1</v>
      </c>
    </row>
    <row r="14412" spans="1:3" x14ac:dyDescent="0.2">
      <c r="A14412" t="s">
        <v>13195</v>
      </c>
      <c r="B14412">
        <v>1</v>
      </c>
      <c r="C14412">
        <v>1</v>
      </c>
    </row>
    <row r="14413" spans="1:3" x14ac:dyDescent="0.2">
      <c r="A14413" t="s">
        <v>13196</v>
      </c>
      <c r="B14413">
        <v>1</v>
      </c>
      <c r="C14413">
        <v>1</v>
      </c>
    </row>
    <row r="14414" spans="1:3" x14ac:dyDescent="0.2">
      <c r="A14414" t="s">
        <v>13199</v>
      </c>
      <c r="B14414">
        <v>1</v>
      </c>
      <c r="C14414">
        <v>1</v>
      </c>
    </row>
    <row r="14415" spans="1:3" x14ac:dyDescent="0.2">
      <c r="A14415" t="s">
        <v>13200</v>
      </c>
      <c r="B14415">
        <v>1</v>
      </c>
      <c r="C14415">
        <v>1</v>
      </c>
    </row>
    <row r="14416" spans="1:3" x14ac:dyDescent="0.2">
      <c r="A14416" t="s">
        <v>13201</v>
      </c>
      <c r="B14416">
        <v>1</v>
      </c>
      <c r="C14416">
        <v>1</v>
      </c>
    </row>
    <row r="14417" spans="1:3" x14ac:dyDescent="0.2">
      <c r="A14417" t="s">
        <v>18728</v>
      </c>
      <c r="B14417">
        <v>1</v>
      </c>
      <c r="C14417">
        <v>1</v>
      </c>
    </row>
    <row r="14418" spans="1:3" x14ac:dyDescent="0.2">
      <c r="A14418" t="s">
        <v>13202</v>
      </c>
      <c r="B14418">
        <v>1</v>
      </c>
      <c r="C14418">
        <v>1</v>
      </c>
    </row>
    <row r="14419" spans="1:3" x14ac:dyDescent="0.2">
      <c r="A14419" t="s">
        <v>13204</v>
      </c>
      <c r="B14419">
        <v>1</v>
      </c>
      <c r="C14419">
        <v>1</v>
      </c>
    </row>
    <row r="14420" spans="1:3" x14ac:dyDescent="0.2">
      <c r="A14420" t="s">
        <v>13206</v>
      </c>
      <c r="B14420">
        <v>1</v>
      </c>
      <c r="C14420">
        <v>1</v>
      </c>
    </row>
    <row r="14421" spans="1:3" x14ac:dyDescent="0.2">
      <c r="A14421" t="s">
        <v>13207</v>
      </c>
      <c r="B14421">
        <v>1</v>
      </c>
      <c r="C14421">
        <v>1</v>
      </c>
    </row>
    <row r="14422" spans="1:3" x14ac:dyDescent="0.2">
      <c r="A14422" t="s">
        <v>13210</v>
      </c>
      <c r="B14422">
        <v>1</v>
      </c>
      <c r="C14422">
        <v>1</v>
      </c>
    </row>
    <row r="14423" spans="1:3" x14ac:dyDescent="0.2">
      <c r="A14423" t="s">
        <v>13211</v>
      </c>
      <c r="B14423">
        <v>1</v>
      </c>
      <c r="C14423">
        <v>1</v>
      </c>
    </row>
    <row r="14424" spans="1:3" x14ac:dyDescent="0.2">
      <c r="A14424" t="s">
        <v>13213</v>
      </c>
      <c r="B14424">
        <v>1</v>
      </c>
      <c r="C14424">
        <v>1</v>
      </c>
    </row>
    <row r="14425" spans="1:3" x14ac:dyDescent="0.2">
      <c r="A14425" t="s">
        <v>13214</v>
      </c>
      <c r="B14425">
        <v>1</v>
      </c>
      <c r="C14425">
        <v>1</v>
      </c>
    </row>
    <row r="14426" spans="1:3" x14ac:dyDescent="0.2">
      <c r="A14426" t="s">
        <v>13215</v>
      </c>
      <c r="B14426">
        <v>1</v>
      </c>
      <c r="C14426">
        <v>1</v>
      </c>
    </row>
    <row r="14427" spans="1:3" x14ac:dyDescent="0.2">
      <c r="A14427" t="s">
        <v>13216</v>
      </c>
      <c r="B14427">
        <v>1</v>
      </c>
      <c r="C14427">
        <v>1</v>
      </c>
    </row>
    <row r="14428" spans="1:3" x14ac:dyDescent="0.2">
      <c r="A14428" t="s">
        <v>9100</v>
      </c>
      <c r="B14428">
        <v>1</v>
      </c>
      <c r="C14428">
        <v>1</v>
      </c>
    </row>
    <row r="14429" spans="1:3" x14ac:dyDescent="0.2">
      <c r="A14429" t="s">
        <v>13217</v>
      </c>
      <c r="B14429">
        <v>1</v>
      </c>
      <c r="C14429">
        <v>1</v>
      </c>
    </row>
    <row r="14430" spans="1:3" x14ac:dyDescent="0.2">
      <c r="A14430" t="s">
        <v>13219</v>
      </c>
      <c r="B14430">
        <v>1</v>
      </c>
      <c r="C14430">
        <v>1</v>
      </c>
    </row>
    <row r="14431" spans="1:3" x14ac:dyDescent="0.2">
      <c r="A14431" t="s">
        <v>13220</v>
      </c>
      <c r="B14431">
        <v>1</v>
      </c>
      <c r="C14431">
        <v>1</v>
      </c>
    </row>
    <row r="14432" spans="1:3" x14ac:dyDescent="0.2">
      <c r="A14432" t="s">
        <v>13221</v>
      </c>
      <c r="B14432">
        <v>1</v>
      </c>
      <c r="C14432">
        <v>1</v>
      </c>
    </row>
    <row r="14433" spans="1:3" x14ac:dyDescent="0.2">
      <c r="A14433" t="s">
        <v>13222</v>
      </c>
      <c r="B14433">
        <v>1</v>
      </c>
      <c r="C14433">
        <v>1</v>
      </c>
    </row>
    <row r="14434" spans="1:3" x14ac:dyDescent="0.2">
      <c r="A14434" t="s">
        <v>13224</v>
      </c>
      <c r="B14434">
        <v>1</v>
      </c>
      <c r="C14434">
        <v>1</v>
      </c>
    </row>
    <row r="14435" spans="1:3" x14ac:dyDescent="0.2">
      <c r="A14435" t="s">
        <v>13225</v>
      </c>
      <c r="B14435">
        <v>1</v>
      </c>
      <c r="C14435">
        <v>1</v>
      </c>
    </row>
    <row r="14436" spans="1:3" x14ac:dyDescent="0.2">
      <c r="A14436" t="s">
        <v>13226</v>
      </c>
      <c r="B14436">
        <v>1</v>
      </c>
      <c r="C14436">
        <v>1</v>
      </c>
    </row>
    <row r="14437" spans="1:3" x14ac:dyDescent="0.2">
      <c r="A14437" t="s">
        <v>18731</v>
      </c>
      <c r="B14437">
        <v>1</v>
      </c>
      <c r="C14437">
        <v>1</v>
      </c>
    </row>
    <row r="14438" spans="1:3" x14ac:dyDescent="0.2">
      <c r="A14438" t="s">
        <v>13227</v>
      </c>
      <c r="B14438">
        <v>1</v>
      </c>
      <c r="C14438">
        <v>1</v>
      </c>
    </row>
    <row r="14439" spans="1:3" x14ac:dyDescent="0.2">
      <c r="A14439" t="s">
        <v>13228</v>
      </c>
      <c r="B14439">
        <v>1</v>
      </c>
      <c r="C14439">
        <v>1</v>
      </c>
    </row>
    <row r="14440" spans="1:3" x14ac:dyDescent="0.2">
      <c r="A14440" t="s">
        <v>13229</v>
      </c>
      <c r="B14440">
        <v>1</v>
      </c>
      <c r="C14440">
        <v>1</v>
      </c>
    </row>
    <row r="14441" spans="1:3" x14ac:dyDescent="0.2">
      <c r="A14441" t="s">
        <v>13230</v>
      </c>
      <c r="B14441">
        <v>1</v>
      </c>
      <c r="C14441">
        <v>1</v>
      </c>
    </row>
    <row r="14442" spans="1:3" x14ac:dyDescent="0.2">
      <c r="A14442" t="s">
        <v>13231</v>
      </c>
      <c r="B14442">
        <v>1</v>
      </c>
      <c r="C14442">
        <v>1</v>
      </c>
    </row>
    <row r="14443" spans="1:3" x14ac:dyDescent="0.2">
      <c r="A14443" t="s">
        <v>13232</v>
      </c>
      <c r="B14443">
        <v>1</v>
      </c>
      <c r="C14443">
        <v>1</v>
      </c>
    </row>
    <row r="14444" spans="1:3" x14ac:dyDescent="0.2">
      <c r="A14444" t="s">
        <v>13233</v>
      </c>
      <c r="B14444">
        <v>1</v>
      </c>
      <c r="C14444">
        <v>1</v>
      </c>
    </row>
    <row r="14445" spans="1:3" x14ac:dyDescent="0.2">
      <c r="A14445" t="s">
        <v>13234</v>
      </c>
      <c r="B14445">
        <v>1</v>
      </c>
      <c r="C14445">
        <v>1</v>
      </c>
    </row>
    <row r="14446" spans="1:3" x14ac:dyDescent="0.2">
      <c r="A14446" t="s">
        <v>13235</v>
      </c>
      <c r="B14446">
        <v>1</v>
      </c>
      <c r="C14446">
        <v>1</v>
      </c>
    </row>
    <row r="14447" spans="1:3" x14ac:dyDescent="0.2">
      <c r="A14447" t="s">
        <v>13236</v>
      </c>
      <c r="B14447">
        <v>1</v>
      </c>
      <c r="C14447">
        <v>1</v>
      </c>
    </row>
    <row r="14448" spans="1:3" x14ac:dyDescent="0.2">
      <c r="A14448" t="s">
        <v>13237</v>
      </c>
      <c r="B14448">
        <v>1</v>
      </c>
      <c r="C14448">
        <v>1</v>
      </c>
    </row>
    <row r="14449" spans="1:3" x14ac:dyDescent="0.2">
      <c r="A14449" t="s">
        <v>18732</v>
      </c>
      <c r="B14449">
        <v>1</v>
      </c>
      <c r="C14449">
        <v>1</v>
      </c>
    </row>
    <row r="14450" spans="1:3" x14ac:dyDescent="0.2">
      <c r="A14450" t="s">
        <v>13238</v>
      </c>
      <c r="B14450">
        <v>1</v>
      </c>
      <c r="C14450">
        <v>1</v>
      </c>
    </row>
    <row r="14451" spans="1:3" x14ac:dyDescent="0.2">
      <c r="A14451" t="s">
        <v>13239</v>
      </c>
      <c r="B14451">
        <v>1</v>
      </c>
      <c r="C14451">
        <v>1</v>
      </c>
    </row>
    <row r="14452" spans="1:3" x14ac:dyDescent="0.2">
      <c r="A14452" t="s">
        <v>13240</v>
      </c>
      <c r="B14452">
        <v>1</v>
      </c>
      <c r="C14452">
        <v>1</v>
      </c>
    </row>
    <row r="14453" spans="1:3" x14ac:dyDescent="0.2">
      <c r="A14453" t="s">
        <v>13241</v>
      </c>
      <c r="B14453">
        <v>1</v>
      </c>
      <c r="C14453">
        <v>1</v>
      </c>
    </row>
    <row r="14454" spans="1:3" x14ac:dyDescent="0.2">
      <c r="A14454" t="s">
        <v>13243</v>
      </c>
      <c r="B14454">
        <v>1</v>
      </c>
      <c r="C14454">
        <v>1</v>
      </c>
    </row>
    <row r="14455" spans="1:3" x14ac:dyDescent="0.2">
      <c r="A14455" t="s">
        <v>13244</v>
      </c>
      <c r="B14455">
        <v>1</v>
      </c>
      <c r="C14455">
        <v>1</v>
      </c>
    </row>
    <row r="14456" spans="1:3" x14ac:dyDescent="0.2">
      <c r="A14456" t="s">
        <v>13245</v>
      </c>
      <c r="B14456">
        <v>1</v>
      </c>
      <c r="C14456">
        <v>1</v>
      </c>
    </row>
    <row r="14457" spans="1:3" x14ac:dyDescent="0.2">
      <c r="A14457" t="s">
        <v>13246</v>
      </c>
      <c r="B14457">
        <v>1</v>
      </c>
      <c r="C14457">
        <v>1</v>
      </c>
    </row>
    <row r="14458" spans="1:3" x14ac:dyDescent="0.2">
      <c r="A14458" t="s">
        <v>13248</v>
      </c>
      <c r="B14458">
        <v>1</v>
      </c>
      <c r="C14458">
        <v>1</v>
      </c>
    </row>
    <row r="14459" spans="1:3" x14ac:dyDescent="0.2">
      <c r="A14459" t="s">
        <v>13249</v>
      </c>
      <c r="B14459">
        <v>1</v>
      </c>
      <c r="C14459">
        <v>1</v>
      </c>
    </row>
    <row r="14460" spans="1:3" x14ac:dyDescent="0.2">
      <c r="A14460" t="s">
        <v>13251</v>
      </c>
      <c r="B14460">
        <v>1</v>
      </c>
      <c r="C14460">
        <v>1</v>
      </c>
    </row>
    <row r="14461" spans="1:3" x14ac:dyDescent="0.2">
      <c r="A14461" t="s">
        <v>13252</v>
      </c>
      <c r="B14461">
        <v>1</v>
      </c>
      <c r="C14461">
        <v>1</v>
      </c>
    </row>
    <row r="14462" spans="1:3" x14ac:dyDescent="0.2">
      <c r="A14462" t="s">
        <v>13253</v>
      </c>
      <c r="B14462">
        <v>1</v>
      </c>
      <c r="C14462">
        <v>1</v>
      </c>
    </row>
    <row r="14463" spans="1:3" x14ac:dyDescent="0.2">
      <c r="A14463" t="s">
        <v>13254</v>
      </c>
      <c r="B14463">
        <v>1</v>
      </c>
      <c r="C14463">
        <v>1</v>
      </c>
    </row>
    <row r="14464" spans="1:3" x14ac:dyDescent="0.2">
      <c r="A14464" t="s">
        <v>13255</v>
      </c>
      <c r="B14464">
        <v>1</v>
      </c>
      <c r="C14464">
        <v>1</v>
      </c>
    </row>
    <row r="14465" spans="1:3" x14ac:dyDescent="0.2">
      <c r="A14465" t="s">
        <v>13256</v>
      </c>
      <c r="B14465">
        <v>1</v>
      </c>
      <c r="C14465">
        <v>1</v>
      </c>
    </row>
    <row r="14466" spans="1:3" x14ac:dyDescent="0.2">
      <c r="A14466" t="s">
        <v>13257</v>
      </c>
      <c r="B14466">
        <v>1</v>
      </c>
      <c r="C14466">
        <v>1</v>
      </c>
    </row>
    <row r="14467" spans="1:3" x14ac:dyDescent="0.2">
      <c r="A14467" t="s">
        <v>13258</v>
      </c>
      <c r="B14467">
        <v>1</v>
      </c>
      <c r="C14467">
        <v>1</v>
      </c>
    </row>
    <row r="14468" spans="1:3" x14ac:dyDescent="0.2">
      <c r="A14468" t="s">
        <v>18734</v>
      </c>
      <c r="B14468">
        <v>1</v>
      </c>
      <c r="C14468">
        <v>1</v>
      </c>
    </row>
    <row r="14469" spans="1:3" x14ac:dyDescent="0.2">
      <c r="A14469" t="s">
        <v>13259</v>
      </c>
      <c r="B14469">
        <v>1</v>
      </c>
      <c r="C14469">
        <v>1</v>
      </c>
    </row>
    <row r="14470" spans="1:3" x14ac:dyDescent="0.2">
      <c r="A14470" t="s">
        <v>13260</v>
      </c>
      <c r="B14470">
        <v>1</v>
      </c>
      <c r="C14470">
        <v>1</v>
      </c>
    </row>
    <row r="14471" spans="1:3" x14ac:dyDescent="0.2">
      <c r="A14471" t="s">
        <v>13261</v>
      </c>
      <c r="B14471">
        <v>1</v>
      </c>
      <c r="C14471">
        <v>1</v>
      </c>
    </row>
    <row r="14472" spans="1:3" x14ac:dyDescent="0.2">
      <c r="A14472" t="s">
        <v>13262</v>
      </c>
      <c r="B14472">
        <v>1</v>
      </c>
      <c r="C14472">
        <v>1</v>
      </c>
    </row>
    <row r="14473" spans="1:3" x14ac:dyDescent="0.2">
      <c r="A14473" t="s">
        <v>13263</v>
      </c>
      <c r="B14473">
        <v>1</v>
      </c>
      <c r="C14473">
        <v>1</v>
      </c>
    </row>
    <row r="14474" spans="1:3" x14ac:dyDescent="0.2">
      <c r="A14474" t="s">
        <v>13264</v>
      </c>
      <c r="B14474">
        <v>1</v>
      </c>
      <c r="C14474">
        <v>1</v>
      </c>
    </row>
    <row r="14475" spans="1:3" x14ac:dyDescent="0.2">
      <c r="A14475" t="s">
        <v>13265</v>
      </c>
      <c r="B14475">
        <v>1</v>
      </c>
      <c r="C14475">
        <v>1</v>
      </c>
    </row>
    <row r="14476" spans="1:3" x14ac:dyDescent="0.2">
      <c r="A14476" t="s">
        <v>13266</v>
      </c>
      <c r="B14476">
        <v>1</v>
      </c>
      <c r="C14476">
        <v>1</v>
      </c>
    </row>
    <row r="14477" spans="1:3" x14ac:dyDescent="0.2">
      <c r="A14477" t="s">
        <v>13267</v>
      </c>
      <c r="B14477">
        <v>1</v>
      </c>
      <c r="C14477">
        <v>1</v>
      </c>
    </row>
    <row r="14478" spans="1:3" x14ac:dyDescent="0.2">
      <c r="A14478" t="s">
        <v>13268</v>
      </c>
      <c r="B14478">
        <v>1</v>
      </c>
      <c r="C14478">
        <v>1</v>
      </c>
    </row>
    <row r="14479" spans="1:3" x14ac:dyDescent="0.2">
      <c r="A14479" t="s">
        <v>13269</v>
      </c>
      <c r="B14479">
        <v>1</v>
      </c>
      <c r="C14479">
        <v>1</v>
      </c>
    </row>
    <row r="14480" spans="1:3" x14ac:dyDescent="0.2">
      <c r="A14480" t="s">
        <v>13273</v>
      </c>
      <c r="B14480">
        <v>1</v>
      </c>
      <c r="C14480">
        <v>1</v>
      </c>
    </row>
    <row r="14481" spans="1:3" x14ac:dyDescent="0.2">
      <c r="A14481" t="s">
        <v>13274</v>
      </c>
      <c r="B14481">
        <v>1</v>
      </c>
      <c r="C14481">
        <v>1</v>
      </c>
    </row>
    <row r="14482" spans="1:3" x14ac:dyDescent="0.2">
      <c r="A14482" t="s">
        <v>13275</v>
      </c>
      <c r="B14482">
        <v>1</v>
      </c>
      <c r="C14482">
        <v>1</v>
      </c>
    </row>
    <row r="14483" spans="1:3" x14ac:dyDescent="0.2">
      <c r="A14483" t="s">
        <v>13276</v>
      </c>
      <c r="B14483">
        <v>1</v>
      </c>
      <c r="C14483">
        <v>1</v>
      </c>
    </row>
    <row r="14484" spans="1:3" x14ac:dyDescent="0.2">
      <c r="A14484" t="s">
        <v>18735</v>
      </c>
      <c r="B14484">
        <v>1</v>
      </c>
      <c r="C14484">
        <v>1</v>
      </c>
    </row>
    <row r="14485" spans="1:3" x14ac:dyDescent="0.2">
      <c r="A14485" t="s">
        <v>13277</v>
      </c>
      <c r="B14485">
        <v>1</v>
      </c>
      <c r="C14485">
        <v>1</v>
      </c>
    </row>
    <row r="14486" spans="1:3" x14ac:dyDescent="0.2">
      <c r="A14486" t="s">
        <v>13279</v>
      </c>
      <c r="B14486">
        <v>1</v>
      </c>
      <c r="C14486">
        <v>1</v>
      </c>
    </row>
    <row r="14487" spans="1:3" x14ac:dyDescent="0.2">
      <c r="A14487" t="s">
        <v>13280</v>
      </c>
      <c r="B14487">
        <v>1</v>
      </c>
      <c r="C14487">
        <v>1</v>
      </c>
    </row>
    <row r="14488" spans="1:3" x14ac:dyDescent="0.2">
      <c r="A14488" t="s">
        <v>13281</v>
      </c>
      <c r="B14488">
        <v>1</v>
      </c>
      <c r="C14488">
        <v>1</v>
      </c>
    </row>
    <row r="14489" spans="1:3" x14ac:dyDescent="0.2">
      <c r="A14489" t="s">
        <v>13282</v>
      </c>
      <c r="B14489">
        <v>1</v>
      </c>
      <c r="C14489">
        <v>1</v>
      </c>
    </row>
    <row r="14490" spans="1:3" x14ac:dyDescent="0.2">
      <c r="A14490" t="s">
        <v>13283</v>
      </c>
      <c r="B14490">
        <v>1</v>
      </c>
      <c r="C14490">
        <v>1</v>
      </c>
    </row>
    <row r="14491" spans="1:3" x14ac:dyDescent="0.2">
      <c r="A14491" t="s">
        <v>13284</v>
      </c>
      <c r="B14491">
        <v>1</v>
      </c>
      <c r="C14491">
        <v>1</v>
      </c>
    </row>
    <row r="14492" spans="1:3" x14ac:dyDescent="0.2">
      <c r="A14492" t="s">
        <v>13285</v>
      </c>
      <c r="B14492">
        <v>1</v>
      </c>
      <c r="C14492">
        <v>1</v>
      </c>
    </row>
    <row r="14493" spans="1:3" x14ac:dyDescent="0.2">
      <c r="A14493" t="s">
        <v>13286</v>
      </c>
      <c r="B14493">
        <v>1</v>
      </c>
      <c r="C14493">
        <v>1</v>
      </c>
    </row>
    <row r="14494" spans="1:3" x14ac:dyDescent="0.2">
      <c r="A14494" t="s">
        <v>13287</v>
      </c>
      <c r="B14494">
        <v>1</v>
      </c>
      <c r="C14494">
        <v>1</v>
      </c>
    </row>
    <row r="14495" spans="1:3" x14ac:dyDescent="0.2">
      <c r="A14495" t="s">
        <v>18736</v>
      </c>
      <c r="B14495">
        <v>1</v>
      </c>
      <c r="C14495">
        <v>1</v>
      </c>
    </row>
    <row r="14496" spans="1:3" x14ac:dyDescent="0.2">
      <c r="A14496" t="s">
        <v>18737</v>
      </c>
      <c r="B14496">
        <v>1</v>
      </c>
      <c r="C14496">
        <v>1</v>
      </c>
    </row>
    <row r="14497" spans="1:3" x14ac:dyDescent="0.2">
      <c r="A14497" t="s">
        <v>13288</v>
      </c>
      <c r="B14497">
        <v>1</v>
      </c>
      <c r="C14497">
        <v>1</v>
      </c>
    </row>
    <row r="14498" spans="1:3" x14ac:dyDescent="0.2">
      <c r="A14498" t="s">
        <v>13289</v>
      </c>
      <c r="B14498">
        <v>1</v>
      </c>
      <c r="C14498">
        <v>1</v>
      </c>
    </row>
    <row r="14499" spans="1:3" x14ac:dyDescent="0.2">
      <c r="A14499" t="s">
        <v>13290</v>
      </c>
      <c r="B14499">
        <v>1</v>
      </c>
      <c r="C14499">
        <v>1</v>
      </c>
    </row>
    <row r="14500" spans="1:3" x14ac:dyDescent="0.2">
      <c r="A14500" t="s">
        <v>13291</v>
      </c>
      <c r="B14500">
        <v>1</v>
      </c>
      <c r="C14500">
        <v>1</v>
      </c>
    </row>
    <row r="14501" spans="1:3" x14ac:dyDescent="0.2">
      <c r="A14501" t="s">
        <v>13292</v>
      </c>
      <c r="B14501">
        <v>1</v>
      </c>
      <c r="C14501">
        <v>1</v>
      </c>
    </row>
    <row r="14502" spans="1:3" x14ac:dyDescent="0.2">
      <c r="A14502" t="s">
        <v>13293</v>
      </c>
      <c r="B14502">
        <v>1</v>
      </c>
      <c r="C14502">
        <v>1</v>
      </c>
    </row>
    <row r="14503" spans="1:3" x14ac:dyDescent="0.2">
      <c r="A14503" t="s">
        <v>13294</v>
      </c>
      <c r="B14503">
        <v>1</v>
      </c>
      <c r="C14503">
        <v>1</v>
      </c>
    </row>
    <row r="14504" spans="1:3" x14ac:dyDescent="0.2">
      <c r="A14504" t="s">
        <v>13295</v>
      </c>
      <c r="B14504">
        <v>1</v>
      </c>
      <c r="C14504">
        <v>1</v>
      </c>
    </row>
    <row r="14505" spans="1:3" x14ac:dyDescent="0.2">
      <c r="A14505" t="s">
        <v>13296</v>
      </c>
      <c r="B14505">
        <v>1</v>
      </c>
      <c r="C14505">
        <v>1</v>
      </c>
    </row>
    <row r="14506" spans="1:3" x14ac:dyDescent="0.2">
      <c r="A14506" t="s">
        <v>13298</v>
      </c>
      <c r="B14506">
        <v>1</v>
      </c>
      <c r="C14506">
        <v>1</v>
      </c>
    </row>
    <row r="14507" spans="1:3" x14ac:dyDescent="0.2">
      <c r="A14507" t="s">
        <v>13299</v>
      </c>
      <c r="B14507">
        <v>1</v>
      </c>
      <c r="C14507">
        <v>1</v>
      </c>
    </row>
    <row r="14508" spans="1:3" x14ac:dyDescent="0.2">
      <c r="A14508" t="s">
        <v>13300</v>
      </c>
      <c r="B14508">
        <v>1</v>
      </c>
      <c r="C14508">
        <v>1</v>
      </c>
    </row>
    <row r="14509" spans="1:3" x14ac:dyDescent="0.2">
      <c r="A14509" t="s">
        <v>18738</v>
      </c>
      <c r="B14509">
        <v>1</v>
      </c>
      <c r="C14509">
        <v>1</v>
      </c>
    </row>
    <row r="14510" spans="1:3" x14ac:dyDescent="0.2">
      <c r="A14510" t="s">
        <v>13302</v>
      </c>
      <c r="B14510">
        <v>1</v>
      </c>
      <c r="C14510">
        <v>1</v>
      </c>
    </row>
    <row r="14511" spans="1:3" x14ac:dyDescent="0.2">
      <c r="A14511" t="s">
        <v>13303</v>
      </c>
      <c r="B14511">
        <v>1</v>
      </c>
      <c r="C14511">
        <v>1</v>
      </c>
    </row>
    <row r="14512" spans="1:3" x14ac:dyDescent="0.2">
      <c r="A14512" t="s">
        <v>13304</v>
      </c>
      <c r="B14512">
        <v>1</v>
      </c>
      <c r="C14512">
        <v>1</v>
      </c>
    </row>
    <row r="14513" spans="1:3" x14ac:dyDescent="0.2">
      <c r="A14513" t="s">
        <v>18739</v>
      </c>
      <c r="B14513">
        <v>1</v>
      </c>
      <c r="C14513">
        <v>1</v>
      </c>
    </row>
    <row r="14514" spans="1:3" x14ac:dyDescent="0.2">
      <c r="A14514" t="s">
        <v>13305</v>
      </c>
      <c r="B14514">
        <v>1</v>
      </c>
      <c r="C14514">
        <v>1</v>
      </c>
    </row>
    <row r="14515" spans="1:3" x14ac:dyDescent="0.2">
      <c r="A14515" t="s">
        <v>13306</v>
      </c>
      <c r="B14515">
        <v>1</v>
      </c>
      <c r="C14515">
        <v>1</v>
      </c>
    </row>
    <row r="14516" spans="1:3" x14ac:dyDescent="0.2">
      <c r="A14516" t="s">
        <v>13309</v>
      </c>
      <c r="B14516">
        <v>1</v>
      </c>
      <c r="C14516">
        <v>1</v>
      </c>
    </row>
    <row r="14517" spans="1:3" x14ac:dyDescent="0.2">
      <c r="A14517" t="s">
        <v>13310</v>
      </c>
      <c r="B14517">
        <v>1</v>
      </c>
      <c r="C14517">
        <v>1</v>
      </c>
    </row>
    <row r="14518" spans="1:3" x14ac:dyDescent="0.2">
      <c r="A14518" t="s">
        <v>13312</v>
      </c>
      <c r="B14518">
        <v>1</v>
      </c>
      <c r="C14518">
        <v>1</v>
      </c>
    </row>
    <row r="14519" spans="1:3" x14ac:dyDescent="0.2">
      <c r="A14519" t="s">
        <v>13313</v>
      </c>
      <c r="B14519">
        <v>1</v>
      </c>
      <c r="C14519">
        <v>1</v>
      </c>
    </row>
    <row r="14520" spans="1:3" x14ac:dyDescent="0.2">
      <c r="A14520" t="s">
        <v>13314</v>
      </c>
      <c r="B14520">
        <v>1</v>
      </c>
      <c r="C14520">
        <v>1</v>
      </c>
    </row>
    <row r="14521" spans="1:3" x14ac:dyDescent="0.2">
      <c r="A14521" t="s">
        <v>13315</v>
      </c>
      <c r="B14521">
        <v>1</v>
      </c>
      <c r="C14521">
        <v>1</v>
      </c>
    </row>
    <row r="14522" spans="1:3" x14ac:dyDescent="0.2">
      <c r="A14522" t="s">
        <v>13317</v>
      </c>
      <c r="B14522">
        <v>1</v>
      </c>
      <c r="C14522">
        <v>1</v>
      </c>
    </row>
    <row r="14523" spans="1:3" x14ac:dyDescent="0.2">
      <c r="A14523" t="s">
        <v>13319</v>
      </c>
      <c r="B14523">
        <v>1</v>
      </c>
      <c r="C14523">
        <v>1</v>
      </c>
    </row>
    <row r="14524" spans="1:3" x14ac:dyDescent="0.2">
      <c r="A14524" t="s">
        <v>18740</v>
      </c>
      <c r="B14524">
        <v>1</v>
      </c>
      <c r="C14524">
        <v>1</v>
      </c>
    </row>
    <row r="14525" spans="1:3" x14ac:dyDescent="0.2">
      <c r="A14525" t="s">
        <v>13321</v>
      </c>
      <c r="B14525">
        <v>1</v>
      </c>
      <c r="C14525">
        <v>1</v>
      </c>
    </row>
    <row r="14526" spans="1:3" x14ac:dyDescent="0.2">
      <c r="A14526" t="s">
        <v>13322</v>
      </c>
      <c r="B14526">
        <v>1</v>
      </c>
      <c r="C14526">
        <v>1</v>
      </c>
    </row>
    <row r="14527" spans="1:3" x14ac:dyDescent="0.2">
      <c r="A14527" t="s">
        <v>13323</v>
      </c>
      <c r="B14527">
        <v>1</v>
      </c>
      <c r="C14527">
        <v>1</v>
      </c>
    </row>
    <row r="14528" spans="1:3" x14ac:dyDescent="0.2">
      <c r="A14528" t="s">
        <v>13325</v>
      </c>
      <c r="B14528">
        <v>1</v>
      </c>
      <c r="C14528">
        <v>1</v>
      </c>
    </row>
    <row r="14529" spans="1:3" x14ac:dyDescent="0.2">
      <c r="A14529" t="s">
        <v>13326</v>
      </c>
      <c r="B14529">
        <v>1</v>
      </c>
      <c r="C14529">
        <v>1</v>
      </c>
    </row>
    <row r="14530" spans="1:3" x14ac:dyDescent="0.2">
      <c r="A14530" t="s">
        <v>13327</v>
      </c>
      <c r="B14530">
        <v>1</v>
      </c>
      <c r="C14530">
        <v>1</v>
      </c>
    </row>
    <row r="14531" spans="1:3" x14ac:dyDescent="0.2">
      <c r="A14531" t="s">
        <v>13328</v>
      </c>
      <c r="B14531">
        <v>1</v>
      </c>
      <c r="C14531">
        <v>1</v>
      </c>
    </row>
    <row r="14532" spans="1:3" x14ac:dyDescent="0.2">
      <c r="A14532" t="s">
        <v>13329</v>
      </c>
      <c r="B14532">
        <v>1</v>
      </c>
      <c r="C14532">
        <v>1</v>
      </c>
    </row>
    <row r="14533" spans="1:3" x14ac:dyDescent="0.2">
      <c r="A14533" t="s">
        <v>13331</v>
      </c>
      <c r="B14533">
        <v>1</v>
      </c>
      <c r="C14533">
        <v>1</v>
      </c>
    </row>
    <row r="14534" spans="1:3" x14ac:dyDescent="0.2">
      <c r="A14534" t="s">
        <v>13332</v>
      </c>
      <c r="B14534">
        <v>1</v>
      </c>
      <c r="C14534">
        <v>1</v>
      </c>
    </row>
    <row r="14535" spans="1:3" x14ac:dyDescent="0.2">
      <c r="A14535" t="s">
        <v>13333</v>
      </c>
      <c r="B14535">
        <v>1</v>
      </c>
      <c r="C14535">
        <v>1</v>
      </c>
    </row>
    <row r="14536" spans="1:3" x14ac:dyDescent="0.2">
      <c r="A14536" t="s">
        <v>13334</v>
      </c>
      <c r="B14536">
        <v>1</v>
      </c>
      <c r="C14536">
        <v>1</v>
      </c>
    </row>
    <row r="14537" spans="1:3" x14ac:dyDescent="0.2">
      <c r="A14537" t="s">
        <v>13336</v>
      </c>
      <c r="B14537">
        <v>1</v>
      </c>
      <c r="C14537">
        <v>1</v>
      </c>
    </row>
    <row r="14538" spans="1:3" x14ac:dyDescent="0.2">
      <c r="A14538" t="s">
        <v>13338</v>
      </c>
      <c r="B14538">
        <v>1</v>
      </c>
      <c r="C14538">
        <v>1</v>
      </c>
    </row>
    <row r="14539" spans="1:3" x14ac:dyDescent="0.2">
      <c r="A14539" t="s">
        <v>13339</v>
      </c>
      <c r="B14539">
        <v>1</v>
      </c>
      <c r="C14539">
        <v>1</v>
      </c>
    </row>
    <row r="14540" spans="1:3" x14ac:dyDescent="0.2">
      <c r="A14540" t="s">
        <v>13340</v>
      </c>
      <c r="B14540">
        <v>1</v>
      </c>
      <c r="C14540">
        <v>1</v>
      </c>
    </row>
    <row r="14541" spans="1:3" x14ac:dyDescent="0.2">
      <c r="A14541" t="s">
        <v>18741</v>
      </c>
      <c r="B14541">
        <v>1</v>
      </c>
      <c r="C14541">
        <v>1</v>
      </c>
    </row>
    <row r="14542" spans="1:3" x14ac:dyDescent="0.2">
      <c r="A14542" t="s">
        <v>18742</v>
      </c>
      <c r="B14542">
        <v>1</v>
      </c>
      <c r="C14542">
        <v>1</v>
      </c>
    </row>
    <row r="14543" spans="1:3" x14ac:dyDescent="0.2">
      <c r="A14543" t="s">
        <v>13342</v>
      </c>
      <c r="B14543">
        <v>1</v>
      </c>
      <c r="C14543">
        <v>1</v>
      </c>
    </row>
    <row r="14544" spans="1:3" x14ac:dyDescent="0.2">
      <c r="A14544" t="s">
        <v>13343</v>
      </c>
      <c r="B14544">
        <v>1</v>
      </c>
      <c r="C14544">
        <v>1</v>
      </c>
    </row>
    <row r="14545" spans="1:3" x14ac:dyDescent="0.2">
      <c r="A14545" t="s">
        <v>13344</v>
      </c>
      <c r="B14545">
        <v>1</v>
      </c>
      <c r="C14545">
        <v>1</v>
      </c>
    </row>
    <row r="14546" spans="1:3" x14ac:dyDescent="0.2">
      <c r="A14546" t="s">
        <v>13345</v>
      </c>
      <c r="B14546">
        <v>1</v>
      </c>
      <c r="C14546">
        <v>1</v>
      </c>
    </row>
    <row r="14547" spans="1:3" x14ac:dyDescent="0.2">
      <c r="A14547" t="s">
        <v>13346</v>
      </c>
      <c r="B14547">
        <v>1</v>
      </c>
      <c r="C14547">
        <v>1</v>
      </c>
    </row>
    <row r="14548" spans="1:3" x14ac:dyDescent="0.2">
      <c r="A14548" t="s">
        <v>13347</v>
      </c>
      <c r="B14548">
        <v>1</v>
      </c>
      <c r="C14548">
        <v>1</v>
      </c>
    </row>
    <row r="14549" spans="1:3" x14ac:dyDescent="0.2">
      <c r="A14549" t="s">
        <v>13348</v>
      </c>
      <c r="B14549">
        <v>1</v>
      </c>
      <c r="C14549">
        <v>1</v>
      </c>
    </row>
    <row r="14550" spans="1:3" x14ac:dyDescent="0.2">
      <c r="A14550" t="s">
        <v>13349</v>
      </c>
      <c r="B14550">
        <v>1</v>
      </c>
      <c r="C14550">
        <v>1</v>
      </c>
    </row>
    <row r="14551" spans="1:3" x14ac:dyDescent="0.2">
      <c r="A14551" t="s">
        <v>13350</v>
      </c>
      <c r="B14551">
        <v>1</v>
      </c>
      <c r="C14551">
        <v>1</v>
      </c>
    </row>
    <row r="14552" spans="1:3" x14ac:dyDescent="0.2">
      <c r="A14552" t="s">
        <v>18743</v>
      </c>
      <c r="B14552">
        <v>1</v>
      </c>
      <c r="C14552">
        <v>1</v>
      </c>
    </row>
    <row r="14553" spans="1:3" x14ac:dyDescent="0.2">
      <c r="A14553" t="s">
        <v>13352</v>
      </c>
      <c r="B14553">
        <v>1</v>
      </c>
      <c r="C14553">
        <v>1</v>
      </c>
    </row>
    <row r="14554" spans="1:3" x14ac:dyDescent="0.2">
      <c r="A14554" t="s">
        <v>13353</v>
      </c>
      <c r="B14554">
        <v>1</v>
      </c>
      <c r="C14554">
        <v>1</v>
      </c>
    </row>
    <row r="14555" spans="1:3" x14ac:dyDescent="0.2">
      <c r="A14555" t="s">
        <v>13354</v>
      </c>
      <c r="B14555">
        <v>1</v>
      </c>
      <c r="C14555">
        <v>1</v>
      </c>
    </row>
    <row r="14556" spans="1:3" x14ac:dyDescent="0.2">
      <c r="A14556" t="s">
        <v>13355</v>
      </c>
      <c r="B14556">
        <v>1</v>
      </c>
      <c r="C14556">
        <v>1</v>
      </c>
    </row>
    <row r="14557" spans="1:3" x14ac:dyDescent="0.2">
      <c r="A14557" t="s">
        <v>13357</v>
      </c>
      <c r="B14557">
        <v>1</v>
      </c>
      <c r="C14557">
        <v>1</v>
      </c>
    </row>
    <row r="14558" spans="1:3" x14ac:dyDescent="0.2">
      <c r="A14558" t="s">
        <v>13358</v>
      </c>
      <c r="B14558">
        <v>1</v>
      </c>
      <c r="C14558">
        <v>1</v>
      </c>
    </row>
    <row r="14559" spans="1:3" x14ac:dyDescent="0.2">
      <c r="A14559" t="s">
        <v>13359</v>
      </c>
      <c r="B14559">
        <v>1</v>
      </c>
      <c r="C14559">
        <v>1</v>
      </c>
    </row>
    <row r="14560" spans="1:3" x14ac:dyDescent="0.2">
      <c r="A14560" t="s">
        <v>13360</v>
      </c>
      <c r="B14560">
        <v>1</v>
      </c>
      <c r="C14560">
        <v>1</v>
      </c>
    </row>
    <row r="14561" spans="1:3" x14ac:dyDescent="0.2">
      <c r="A14561" t="s">
        <v>13361</v>
      </c>
      <c r="B14561">
        <v>1</v>
      </c>
      <c r="C14561">
        <v>1</v>
      </c>
    </row>
    <row r="14562" spans="1:3" x14ac:dyDescent="0.2">
      <c r="A14562" t="s">
        <v>13362</v>
      </c>
      <c r="B14562">
        <v>1</v>
      </c>
      <c r="C14562">
        <v>1</v>
      </c>
    </row>
    <row r="14563" spans="1:3" x14ac:dyDescent="0.2">
      <c r="A14563" t="s">
        <v>13363</v>
      </c>
      <c r="B14563">
        <v>1</v>
      </c>
      <c r="C14563">
        <v>1</v>
      </c>
    </row>
    <row r="14564" spans="1:3" x14ac:dyDescent="0.2">
      <c r="A14564" t="s">
        <v>13364</v>
      </c>
      <c r="B14564">
        <v>1</v>
      </c>
      <c r="C14564">
        <v>1</v>
      </c>
    </row>
    <row r="14565" spans="1:3" x14ac:dyDescent="0.2">
      <c r="A14565" t="s">
        <v>13365</v>
      </c>
      <c r="B14565">
        <v>1</v>
      </c>
      <c r="C14565">
        <v>1</v>
      </c>
    </row>
    <row r="14566" spans="1:3" x14ac:dyDescent="0.2">
      <c r="A14566" t="s">
        <v>13368</v>
      </c>
      <c r="B14566">
        <v>1</v>
      </c>
      <c r="C14566">
        <v>1</v>
      </c>
    </row>
    <row r="14567" spans="1:3" x14ac:dyDescent="0.2">
      <c r="A14567" t="s">
        <v>13369</v>
      </c>
      <c r="B14567">
        <v>1</v>
      </c>
      <c r="C14567">
        <v>1</v>
      </c>
    </row>
    <row r="14568" spans="1:3" x14ac:dyDescent="0.2">
      <c r="A14568" t="s">
        <v>18744</v>
      </c>
      <c r="B14568">
        <v>1</v>
      </c>
      <c r="C14568">
        <v>1</v>
      </c>
    </row>
    <row r="14569" spans="1:3" x14ac:dyDescent="0.2">
      <c r="A14569" t="s">
        <v>13370</v>
      </c>
      <c r="B14569">
        <v>1</v>
      </c>
      <c r="C14569">
        <v>1</v>
      </c>
    </row>
    <row r="14570" spans="1:3" x14ac:dyDescent="0.2">
      <c r="A14570" t="s">
        <v>13371</v>
      </c>
      <c r="B14570">
        <v>1</v>
      </c>
      <c r="C14570">
        <v>1</v>
      </c>
    </row>
    <row r="14571" spans="1:3" x14ac:dyDescent="0.2">
      <c r="A14571" t="s">
        <v>13373</v>
      </c>
      <c r="B14571">
        <v>1</v>
      </c>
      <c r="C14571">
        <v>1</v>
      </c>
    </row>
    <row r="14572" spans="1:3" x14ac:dyDescent="0.2">
      <c r="A14572" t="s">
        <v>13374</v>
      </c>
      <c r="B14572">
        <v>1</v>
      </c>
      <c r="C14572">
        <v>1</v>
      </c>
    </row>
    <row r="14573" spans="1:3" x14ac:dyDescent="0.2">
      <c r="A14573" t="s">
        <v>13376</v>
      </c>
      <c r="B14573">
        <v>1</v>
      </c>
      <c r="C14573">
        <v>1</v>
      </c>
    </row>
    <row r="14574" spans="1:3" x14ac:dyDescent="0.2">
      <c r="A14574" t="s">
        <v>13377</v>
      </c>
      <c r="B14574">
        <v>1</v>
      </c>
      <c r="C14574">
        <v>1</v>
      </c>
    </row>
    <row r="14575" spans="1:3" x14ac:dyDescent="0.2">
      <c r="A14575" t="s">
        <v>13379</v>
      </c>
      <c r="B14575">
        <v>1</v>
      </c>
      <c r="C14575">
        <v>1</v>
      </c>
    </row>
    <row r="14576" spans="1:3" x14ac:dyDescent="0.2">
      <c r="A14576" t="s">
        <v>13380</v>
      </c>
      <c r="B14576">
        <v>1</v>
      </c>
      <c r="C14576">
        <v>1</v>
      </c>
    </row>
    <row r="14577" spans="1:3" x14ac:dyDescent="0.2">
      <c r="A14577" t="s">
        <v>18745</v>
      </c>
      <c r="B14577">
        <v>1</v>
      </c>
      <c r="C14577">
        <v>1</v>
      </c>
    </row>
    <row r="14578" spans="1:3" x14ac:dyDescent="0.2">
      <c r="A14578" t="s">
        <v>13382</v>
      </c>
      <c r="B14578">
        <v>1</v>
      </c>
      <c r="C14578">
        <v>1</v>
      </c>
    </row>
    <row r="14579" spans="1:3" x14ac:dyDescent="0.2">
      <c r="A14579" t="s">
        <v>13383</v>
      </c>
      <c r="B14579">
        <v>1</v>
      </c>
      <c r="C14579">
        <v>1</v>
      </c>
    </row>
    <row r="14580" spans="1:3" x14ac:dyDescent="0.2">
      <c r="A14580" t="s">
        <v>13384</v>
      </c>
      <c r="B14580">
        <v>1</v>
      </c>
      <c r="C14580">
        <v>1</v>
      </c>
    </row>
    <row r="14581" spans="1:3" x14ac:dyDescent="0.2">
      <c r="A14581" t="s">
        <v>13385</v>
      </c>
      <c r="B14581">
        <v>1</v>
      </c>
      <c r="C14581">
        <v>1</v>
      </c>
    </row>
    <row r="14582" spans="1:3" x14ac:dyDescent="0.2">
      <c r="A14582" t="s">
        <v>13386</v>
      </c>
      <c r="B14582">
        <v>1</v>
      </c>
      <c r="C14582">
        <v>1</v>
      </c>
    </row>
    <row r="14583" spans="1:3" x14ac:dyDescent="0.2">
      <c r="A14583" t="s">
        <v>13387</v>
      </c>
      <c r="B14583">
        <v>1</v>
      </c>
      <c r="C14583">
        <v>1</v>
      </c>
    </row>
    <row r="14584" spans="1:3" x14ac:dyDescent="0.2">
      <c r="A14584" t="s">
        <v>13388</v>
      </c>
      <c r="B14584">
        <v>1</v>
      </c>
      <c r="C14584">
        <v>1</v>
      </c>
    </row>
    <row r="14585" spans="1:3" x14ac:dyDescent="0.2">
      <c r="A14585" t="s">
        <v>13389</v>
      </c>
      <c r="B14585">
        <v>1</v>
      </c>
      <c r="C14585">
        <v>1</v>
      </c>
    </row>
    <row r="14586" spans="1:3" x14ac:dyDescent="0.2">
      <c r="A14586" t="s">
        <v>18746</v>
      </c>
      <c r="B14586">
        <v>1</v>
      </c>
      <c r="C14586">
        <v>1</v>
      </c>
    </row>
    <row r="14587" spans="1:3" x14ac:dyDescent="0.2">
      <c r="A14587" t="s">
        <v>13390</v>
      </c>
      <c r="B14587">
        <v>1</v>
      </c>
      <c r="C14587">
        <v>1</v>
      </c>
    </row>
    <row r="14588" spans="1:3" x14ac:dyDescent="0.2">
      <c r="A14588" t="s">
        <v>13391</v>
      </c>
      <c r="B14588">
        <v>1</v>
      </c>
      <c r="C14588">
        <v>1</v>
      </c>
    </row>
    <row r="14589" spans="1:3" x14ac:dyDescent="0.2">
      <c r="A14589" t="s">
        <v>13392</v>
      </c>
      <c r="B14589">
        <v>1</v>
      </c>
      <c r="C14589">
        <v>1</v>
      </c>
    </row>
    <row r="14590" spans="1:3" x14ac:dyDescent="0.2">
      <c r="A14590" t="s">
        <v>13393</v>
      </c>
      <c r="B14590">
        <v>1</v>
      </c>
      <c r="C14590">
        <v>1</v>
      </c>
    </row>
    <row r="14591" spans="1:3" x14ac:dyDescent="0.2">
      <c r="A14591" t="s">
        <v>13395</v>
      </c>
      <c r="B14591">
        <v>1</v>
      </c>
      <c r="C14591">
        <v>1</v>
      </c>
    </row>
    <row r="14592" spans="1:3" x14ac:dyDescent="0.2">
      <c r="A14592" t="s">
        <v>13396</v>
      </c>
      <c r="B14592">
        <v>1</v>
      </c>
      <c r="C14592">
        <v>1</v>
      </c>
    </row>
    <row r="14593" spans="1:3" x14ac:dyDescent="0.2">
      <c r="A14593" t="s">
        <v>13397</v>
      </c>
      <c r="B14593">
        <v>1</v>
      </c>
      <c r="C14593">
        <v>1</v>
      </c>
    </row>
    <row r="14594" spans="1:3" x14ac:dyDescent="0.2">
      <c r="A14594" t="s">
        <v>13398</v>
      </c>
      <c r="B14594">
        <v>1</v>
      </c>
      <c r="C14594">
        <v>1</v>
      </c>
    </row>
    <row r="14595" spans="1:3" x14ac:dyDescent="0.2">
      <c r="A14595" t="s">
        <v>13399</v>
      </c>
      <c r="B14595">
        <v>1</v>
      </c>
      <c r="C14595">
        <v>1</v>
      </c>
    </row>
    <row r="14596" spans="1:3" x14ac:dyDescent="0.2">
      <c r="A14596" t="s">
        <v>13400</v>
      </c>
      <c r="B14596">
        <v>1</v>
      </c>
      <c r="C14596">
        <v>1</v>
      </c>
    </row>
    <row r="14597" spans="1:3" x14ac:dyDescent="0.2">
      <c r="A14597" t="s">
        <v>13401</v>
      </c>
      <c r="B14597">
        <v>1</v>
      </c>
      <c r="C14597">
        <v>1</v>
      </c>
    </row>
    <row r="14598" spans="1:3" x14ac:dyDescent="0.2">
      <c r="A14598" t="s">
        <v>13402</v>
      </c>
      <c r="B14598">
        <v>1</v>
      </c>
      <c r="C14598">
        <v>1</v>
      </c>
    </row>
    <row r="14599" spans="1:3" x14ac:dyDescent="0.2">
      <c r="A14599" t="s">
        <v>13403</v>
      </c>
      <c r="B14599">
        <v>1</v>
      </c>
      <c r="C14599">
        <v>1</v>
      </c>
    </row>
    <row r="14600" spans="1:3" x14ac:dyDescent="0.2">
      <c r="A14600" t="s">
        <v>13404</v>
      </c>
      <c r="B14600">
        <v>1</v>
      </c>
      <c r="C14600">
        <v>1</v>
      </c>
    </row>
    <row r="14601" spans="1:3" x14ac:dyDescent="0.2">
      <c r="A14601" t="s">
        <v>13405</v>
      </c>
      <c r="B14601">
        <v>1</v>
      </c>
      <c r="C14601">
        <v>1</v>
      </c>
    </row>
    <row r="14602" spans="1:3" x14ac:dyDescent="0.2">
      <c r="A14602" t="s">
        <v>13406</v>
      </c>
      <c r="B14602">
        <v>1</v>
      </c>
      <c r="C14602">
        <v>1</v>
      </c>
    </row>
    <row r="14603" spans="1:3" x14ac:dyDescent="0.2">
      <c r="A14603" t="s">
        <v>13407</v>
      </c>
      <c r="B14603">
        <v>1</v>
      </c>
      <c r="C14603">
        <v>1</v>
      </c>
    </row>
    <row r="14604" spans="1:3" x14ac:dyDescent="0.2">
      <c r="A14604" t="s">
        <v>13408</v>
      </c>
      <c r="B14604">
        <v>1</v>
      </c>
      <c r="C14604">
        <v>1</v>
      </c>
    </row>
    <row r="14605" spans="1:3" x14ac:dyDescent="0.2">
      <c r="A14605" t="s">
        <v>13409</v>
      </c>
      <c r="B14605">
        <v>1</v>
      </c>
      <c r="C14605">
        <v>1</v>
      </c>
    </row>
    <row r="14606" spans="1:3" x14ac:dyDescent="0.2">
      <c r="A14606" t="s">
        <v>13411</v>
      </c>
      <c r="B14606">
        <v>1</v>
      </c>
      <c r="C14606">
        <v>1</v>
      </c>
    </row>
    <row r="14607" spans="1:3" x14ac:dyDescent="0.2">
      <c r="A14607" t="s">
        <v>18747</v>
      </c>
      <c r="B14607">
        <v>1</v>
      </c>
      <c r="C14607">
        <v>1</v>
      </c>
    </row>
    <row r="14608" spans="1:3" x14ac:dyDescent="0.2">
      <c r="A14608" t="s">
        <v>13412</v>
      </c>
      <c r="B14608">
        <v>1</v>
      </c>
      <c r="C14608">
        <v>1</v>
      </c>
    </row>
    <row r="14609" spans="1:3" x14ac:dyDescent="0.2">
      <c r="A14609" t="s">
        <v>13413</v>
      </c>
      <c r="B14609">
        <v>1</v>
      </c>
      <c r="C14609">
        <v>1</v>
      </c>
    </row>
    <row r="14610" spans="1:3" x14ac:dyDescent="0.2">
      <c r="A14610" t="s">
        <v>13414</v>
      </c>
      <c r="B14610">
        <v>1</v>
      </c>
      <c r="C14610">
        <v>1</v>
      </c>
    </row>
    <row r="14611" spans="1:3" x14ac:dyDescent="0.2">
      <c r="A14611" t="s">
        <v>18748</v>
      </c>
      <c r="B14611">
        <v>1</v>
      </c>
      <c r="C14611">
        <v>1</v>
      </c>
    </row>
    <row r="14612" spans="1:3" x14ac:dyDescent="0.2">
      <c r="A14612" t="s">
        <v>13417</v>
      </c>
      <c r="B14612">
        <v>1</v>
      </c>
      <c r="C14612">
        <v>1</v>
      </c>
    </row>
    <row r="14613" spans="1:3" x14ac:dyDescent="0.2">
      <c r="A14613" t="s">
        <v>18749</v>
      </c>
      <c r="B14613">
        <v>1</v>
      </c>
      <c r="C14613">
        <v>1</v>
      </c>
    </row>
    <row r="14614" spans="1:3" x14ac:dyDescent="0.2">
      <c r="A14614" t="s">
        <v>13418</v>
      </c>
      <c r="B14614">
        <v>1</v>
      </c>
      <c r="C14614">
        <v>1</v>
      </c>
    </row>
    <row r="14615" spans="1:3" x14ac:dyDescent="0.2">
      <c r="A14615" t="s">
        <v>13419</v>
      </c>
      <c r="B14615">
        <v>1</v>
      </c>
      <c r="C14615">
        <v>1</v>
      </c>
    </row>
    <row r="14616" spans="1:3" x14ac:dyDescent="0.2">
      <c r="A14616" t="s">
        <v>13420</v>
      </c>
      <c r="B14616">
        <v>1</v>
      </c>
      <c r="C14616">
        <v>1</v>
      </c>
    </row>
    <row r="14617" spans="1:3" x14ac:dyDescent="0.2">
      <c r="A14617" t="s">
        <v>13423</v>
      </c>
      <c r="B14617">
        <v>1</v>
      </c>
      <c r="C14617">
        <v>1</v>
      </c>
    </row>
    <row r="14618" spans="1:3" x14ac:dyDescent="0.2">
      <c r="A14618" t="s">
        <v>13424</v>
      </c>
      <c r="B14618">
        <v>1</v>
      </c>
      <c r="C14618">
        <v>1</v>
      </c>
    </row>
    <row r="14619" spans="1:3" x14ac:dyDescent="0.2">
      <c r="A14619" t="s">
        <v>13425</v>
      </c>
      <c r="B14619">
        <v>1</v>
      </c>
      <c r="C14619">
        <v>1</v>
      </c>
    </row>
    <row r="14620" spans="1:3" x14ac:dyDescent="0.2">
      <c r="A14620" t="s">
        <v>13426</v>
      </c>
      <c r="B14620">
        <v>1</v>
      </c>
      <c r="C14620">
        <v>1</v>
      </c>
    </row>
    <row r="14621" spans="1:3" x14ac:dyDescent="0.2">
      <c r="A14621" t="s">
        <v>13427</v>
      </c>
      <c r="B14621">
        <v>1</v>
      </c>
      <c r="C14621">
        <v>1</v>
      </c>
    </row>
    <row r="14622" spans="1:3" x14ac:dyDescent="0.2">
      <c r="A14622" t="s">
        <v>13428</v>
      </c>
      <c r="B14622">
        <v>1</v>
      </c>
      <c r="C14622">
        <v>1</v>
      </c>
    </row>
    <row r="14623" spans="1:3" x14ac:dyDescent="0.2">
      <c r="A14623" t="s">
        <v>13429</v>
      </c>
      <c r="B14623">
        <v>1</v>
      </c>
      <c r="C14623">
        <v>1</v>
      </c>
    </row>
    <row r="14624" spans="1:3" x14ac:dyDescent="0.2">
      <c r="A14624" t="s">
        <v>13430</v>
      </c>
      <c r="B14624">
        <v>1</v>
      </c>
      <c r="C14624">
        <v>1</v>
      </c>
    </row>
    <row r="14625" spans="1:3" x14ac:dyDescent="0.2">
      <c r="A14625" t="s">
        <v>18750</v>
      </c>
      <c r="B14625">
        <v>1</v>
      </c>
      <c r="C14625">
        <v>1</v>
      </c>
    </row>
    <row r="14626" spans="1:3" x14ac:dyDescent="0.2">
      <c r="A14626" t="s">
        <v>13432</v>
      </c>
      <c r="B14626">
        <v>1</v>
      </c>
      <c r="C14626">
        <v>1</v>
      </c>
    </row>
    <row r="14627" spans="1:3" x14ac:dyDescent="0.2">
      <c r="A14627" t="s">
        <v>13434</v>
      </c>
      <c r="B14627">
        <v>1</v>
      </c>
      <c r="C14627">
        <v>1</v>
      </c>
    </row>
    <row r="14628" spans="1:3" x14ac:dyDescent="0.2">
      <c r="A14628" t="s">
        <v>13435</v>
      </c>
      <c r="B14628">
        <v>1</v>
      </c>
      <c r="C14628">
        <v>1</v>
      </c>
    </row>
    <row r="14629" spans="1:3" x14ac:dyDescent="0.2">
      <c r="A14629" t="s">
        <v>13436</v>
      </c>
      <c r="B14629">
        <v>1</v>
      </c>
      <c r="C14629">
        <v>1</v>
      </c>
    </row>
    <row r="14630" spans="1:3" x14ac:dyDescent="0.2">
      <c r="A14630" t="s">
        <v>13437</v>
      </c>
      <c r="B14630">
        <v>1</v>
      </c>
      <c r="C14630">
        <v>1</v>
      </c>
    </row>
    <row r="14631" spans="1:3" x14ac:dyDescent="0.2">
      <c r="A14631" t="s">
        <v>13438</v>
      </c>
      <c r="B14631">
        <v>1</v>
      </c>
      <c r="C14631">
        <v>1</v>
      </c>
    </row>
    <row r="14632" spans="1:3" x14ac:dyDescent="0.2">
      <c r="A14632" t="s">
        <v>18751</v>
      </c>
      <c r="B14632">
        <v>1</v>
      </c>
      <c r="C14632">
        <v>1</v>
      </c>
    </row>
    <row r="14633" spans="1:3" x14ac:dyDescent="0.2">
      <c r="A14633" t="s">
        <v>13439</v>
      </c>
      <c r="B14633">
        <v>1</v>
      </c>
      <c r="C14633">
        <v>1</v>
      </c>
    </row>
    <row r="14634" spans="1:3" x14ac:dyDescent="0.2">
      <c r="A14634" t="s">
        <v>13440</v>
      </c>
      <c r="B14634">
        <v>1</v>
      </c>
      <c r="C14634">
        <v>1</v>
      </c>
    </row>
    <row r="14635" spans="1:3" x14ac:dyDescent="0.2">
      <c r="A14635" t="s">
        <v>13441</v>
      </c>
      <c r="B14635">
        <v>1</v>
      </c>
      <c r="C14635">
        <v>1</v>
      </c>
    </row>
    <row r="14636" spans="1:3" x14ac:dyDescent="0.2">
      <c r="A14636" t="s">
        <v>13442</v>
      </c>
      <c r="B14636">
        <v>1</v>
      </c>
      <c r="C14636">
        <v>1</v>
      </c>
    </row>
    <row r="14637" spans="1:3" x14ac:dyDescent="0.2">
      <c r="A14637" t="s">
        <v>13443</v>
      </c>
      <c r="B14637">
        <v>1</v>
      </c>
      <c r="C14637">
        <v>1</v>
      </c>
    </row>
    <row r="14638" spans="1:3" x14ac:dyDescent="0.2">
      <c r="A14638" t="s">
        <v>13444</v>
      </c>
      <c r="B14638">
        <v>1</v>
      </c>
      <c r="C14638">
        <v>1</v>
      </c>
    </row>
    <row r="14639" spans="1:3" x14ac:dyDescent="0.2">
      <c r="A14639" t="s">
        <v>13445</v>
      </c>
      <c r="B14639">
        <v>1</v>
      </c>
      <c r="C14639">
        <v>1</v>
      </c>
    </row>
    <row r="14640" spans="1:3" x14ac:dyDescent="0.2">
      <c r="A14640" t="s">
        <v>13446</v>
      </c>
      <c r="B14640">
        <v>1</v>
      </c>
      <c r="C14640">
        <v>1</v>
      </c>
    </row>
    <row r="14641" spans="1:3" x14ac:dyDescent="0.2">
      <c r="A14641" t="s">
        <v>13447</v>
      </c>
      <c r="B14641">
        <v>1</v>
      </c>
      <c r="C14641">
        <v>1</v>
      </c>
    </row>
    <row r="14642" spans="1:3" x14ac:dyDescent="0.2">
      <c r="A14642" t="s">
        <v>13448</v>
      </c>
      <c r="B14642">
        <v>1</v>
      </c>
      <c r="C14642">
        <v>1</v>
      </c>
    </row>
    <row r="14643" spans="1:3" x14ac:dyDescent="0.2">
      <c r="A14643" t="s">
        <v>13449</v>
      </c>
      <c r="B14643">
        <v>1</v>
      </c>
      <c r="C14643">
        <v>1</v>
      </c>
    </row>
    <row r="14644" spans="1:3" x14ac:dyDescent="0.2">
      <c r="A14644" t="s">
        <v>13450</v>
      </c>
      <c r="B14644">
        <v>1</v>
      </c>
      <c r="C14644">
        <v>1</v>
      </c>
    </row>
    <row r="14645" spans="1:3" x14ac:dyDescent="0.2">
      <c r="A14645" t="s">
        <v>13451</v>
      </c>
      <c r="B14645">
        <v>1</v>
      </c>
      <c r="C14645">
        <v>1</v>
      </c>
    </row>
    <row r="14646" spans="1:3" x14ac:dyDescent="0.2">
      <c r="A14646" t="s">
        <v>18752</v>
      </c>
      <c r="B14646">
        <v>1</v>
      </c>
      <c r="C14646">
        <v>1</v>
      </c>
    </row>
    <row r="14647" spans="1:3" x14ac:dyDescent="0.2">
      <c r="A14647" t="s">
        <v>18753</v>
      </c>
      <c r="B14647">
        <v>1</v>
      </c>
      <c r="C14647">
        <v>1</v>
      </c>
    </row>
    <row r="14648" spans="1:3" x14ac:dyDescent="0.2">
      <c r="A14648" t="s">
        <v>13453</v>
      </c>
      <c r="B14648">
        <v>1</v>
      </c>
      <c r="C14648">
        <v>1</v>
      </c>
    </row>
    <row r="14649" spans="1:3" x14ac:dyDescent="0.2">
      <c r="A14649" t="s">
        <v>13454</v>
      </c>
      <c r="B14649">
        <v>1</v>
      </c>
      <c r="C14649">
        <v>1</v>
      </c>
    </row>
    <row r="14650" spans="1:3" x14ac:dyDescent="0.2">
      <c r="A14650" t="s">
        <v>13455</v>
      </c>
      <c r="B14650">
        <v>1</v>
      </c>
      <c r="C14650">
        <v>1</v>
      </c>
    </row>
    <row r="14651" spans="1:3" x14ac:dyDescent="0.2">
      <c r="A14651" t="s">
        <v>13456</v>
      </c>
      <c r="B14651">
        <v>1</v>
      </c>
      <c r="C14651">
        <v>1</v>
      </c>
    </row>
    <row r="14652" spans="1:3" x14ac:dyDescent="0.2">
      <c r="A14652" t="s">
        <v>13458</v>
      </c>
      <c r="B14652">
        <v>1</v>
      </c>
      <c r="C14652">
        <v>1</v>
      </c>
    </row>
    <row r="14653" spans="1:3" x14ac:dyDescent="0.2">
      <c r="A14653" t="s">
        <v>13460</v>
      </c>
      <c r="B14653">
        <v>1</v>
      </c>
      <c r="C14653">
        <v>1</v>
      </c>
    </row>
    <row r="14654" spans="1:3" x14ac:dyDescent="0.2">
      <c r="A14654" t="s">
        <v>13461</v>
      </c>
      <c r="B14654">
        <v>1</v>
      </c>
      <c r="C14654">
        <v>1</v>
      </c>
    </row>
    <row r="14655" spans="1:3" x14ac:dyDescent="0.2">
      <c r="A14655" t="s">
        <v>13462</v>
      </c>
      <c r="B14655">
        <v>1</v>
      </c>
      <c r="C14655">
        <v>1</v>
      </c>
    </row>
    <row r="14656" spans="1:3" x14ac:dyDescent="0.2">
      <c r="A14656" t="s">
        <v>13463</v>
      </c>
      <c r="B14656">
        <v>1</v>
      </c>
      <c r="C14656">
        <v>1</v>
      </c>
    </row>
    <row r="14657" spans="1:3" x14ac:dyDescent="0.2">
      <c r="A14657" t="s">
        <v>13464</v>
      </c>
      <c r="B14657">
        <v>1</v>
      </c>
      <c r="C14657">
        <v>1</v>
      </c>
    </row>
    <row r="14658" spans="1:3" x14ac:dyDescent="0.2">
      <c r="A14658" t="s">
        <v>13465</v>
      </c>
      <c r="B14658">
        <v>1</v>
      </c>
      <c r="C14658">
        <v>1</v>
      </c>
    </row>
    <row r="14659" spans="1:3" x14ac:dyDescent="0.2">
      <c r="A14659" t="s">
        <v>13466</v>
      </c>
      <c r="B14659">
        <v>1</v>
      </c>
      <c r="C14659">
        <v>1</v>
      </c>
    </row>
    <row r="14660" spans="1:3" x14ac:dyDescent="0.2">
      <c r="A14660" t="s">
        <v>13467</v>
      </c>
      <c r="B14660">
        <v>1</v>
      </c>
      <c r="C14660">
        <v>1</v>
      </c>
    </row>
    <row r="14661" spans="1:3" x14ac:dyDescent="0.2">
      <c r="A14661" t="s">
        <v>13468</v>
      </c>
      <c r="B14661">
        <v>1</v>
      </c>
      <c r="C14661">
        <v>1</v>
      </c>
    </row>
    <row r="14662" spans="1:3" x14ac:dyDescent="0.2">
      <c r="A14662" t="s">
        <v>13469</v>
      </c>
      <c r="B14662">
        <v>1</v>
      </c>
      <c r="C14662">
        <v>1</v>
      </c>
    </row>
    <row r="14663" spans="1:3" x14ac:dyDescent="0.2">
      <c r="A14663" t="s">
        <v>13470</v>
      </c>
      <c r="B14663">
        <v>1</v>
      </c>
      <c r="C14663">
        <v>1</v>
      </c>
    </row>
    <row r="14664" spans="1:3" x14ac:dyDescent="0.2">
      <c r="A14664" t="s">
        <v>13472</v>
      </c>
      <c r="B14664">
        <v>1</v>
      </c>
      <c r="C14664">
        <v>1</v>
      </c>
    </row>
    <row r="14665" spans="1:3" x14ac:dyDescent="0.2">
      <c r="A14665" t="s">
        <v>13473</v>
      </c>
      <c r="B14665">
        <v>1</v>
      </c>
      <c r="C14665">
        <v>1</v>
      </c>
    </row>
    <row r="14666" spans="1:3" x14ac:dyDescent="0.2">
      <c r="A14666" t="s">
        <v>18754</v>
      </c>
      <c r="B14666">
        <v>1</v>
      </c>
      <c r="C14666">
        <v>1</v>
      </c>
    </row>
    <row r="14667" spans="1:3" x14ac:dyDescent="0.2">
      <c r="A14667" t="s">
        <v>13475</v>
      </c>
      <c r="B14667">
        <v>1</v>
      </c>
      <c r="C14667">
        <v>1</v>
      </c>
    </row>
    <row r="14668" spans="1:3" x14ac:dyDescent="0.2">
      <c r="A14668" t="s">
        <v>13476</v>
      </c>
      <c r="B14668">
        <v>1</v>
      </c>
      <c r="C14668">
        <v>1</v>
      </c>
    </row>
    <row r="14669" spans="1:3" x14ac:dyDescent="0.2">
      <c r="A14669" t="s">
        <v>13478</v>
      </c>
      <c r="B14669">
        <v>1</v>
      </c>
      <c r="C14669">
        <v>1</v>
      </c>
    </row>
    <row r="14670" spans="1:3" x14ac:dyDescent="0.2">
      <c r="A14670" t="s">
        <v>13481</v>
      </c>
      <c r="B14670">
        <v>1</v>
      </c>
      <c r="C14670">
        <v>1</v>
      </c>
    </row>
    <row r="14671" spans="1:3" x14ac:dyDescent="0.2">
      <c r="A14671" t="s">
        <v>18755</v>
      </c>
      <c r="B14671">
        <v>1</v>
      </c>
      <c r="C14671">
        <v>1</v>
      </c>
    </row>
    <row r="14672" spans="1:3" x14ac:dyDescent="0.2">
      <c r="A14672" t="s">
        <v>13484</v>
      </c>
      <c r="B14672">
        <v>1</v>
      </c>
      <c r="C14672">
        <v>1</v>
      </c>
    </row>
    <row r="14673" spans="1:3" x14ac:dyDescent="0.2">
      <c r="A14673" t="s">
        <v>13485</v>
      </c>
      <c r="B14673">
        <v>1</v>
      </c>
      <c r="C14673">
        <v>1</v>
      </c>
    </row>
    <row r="14674" spans="1:3" x14ac:dyDescent="0.2">
      <c r="A14674" t="s">
        <v>13488</v>
      </c>
      <c r="B14674">
        <v>1</v>
      </c>
      <c r="C14674">
        <v>1</v>
      </c>
    </row>
    <row r="14675" spans="1:3" x14ac:dyDescent="0.2">
      <c r="A14675" t="s">
        <v>18757</v>
      </c>
      <c r="B14675">
        <v>1</v>
      </c>
      <c r="C14675">
        <v>1</v>
      </c>
    </row>
    <row r="14676" spans="1:3" x14ac:dyDescent="0.2">
      <c r="A14676" t="s">
        <v>13489</v>
      </c>
      <c r="B14676">
        <v>1</v>
      </c>
      <c r="C14676">
        <v>1</v>
      </c>
    </row>
    <row r="14677" spans="1:3" x14ac:dyDescent="0.2">
      <c r="A14677" t="s">
        <v>13490</v>
      </c>
      <c r="B14677">
        <v>1</v>
      </c>
      <c r="C14677">
        <v>1</v>
      </c>
    </row>
    <row r="14678" spans="1:3" x14ac:dyDescent="0.2">
      <c r="A14678" t="s">
        <v>13491</v>
      </c>
      <c r="B14678">
        <v>1</v>
      </c>
      <c r="C14678">
        <v>1</v>
      </c>
    </row>
    <row r="14679" spans="1:3" x14ac:dyDescent="0.2">
      <c r="A14679" t="s">
        <v>13492</v>
      </c>
      <c r="B14679">
        <v>1</v>
      </c>
      <c r="C14679">
        <v>1</v>
      </c>
    </row>
    <row r="14680" spans="1:3" x14ac:dyDescent="0.2">
      <c r="A14680" t="s">
        <v>13493</v>
      </c>
      <c r="B14680">
        <v>1</v>
      </c>
      <c r="C14680">
        <v>1</v>
      </c>
    </row>
    <row r="14681" spans="1:3" x14ac:dyDescent="0.2">
      <c r="A14681" t="s">
        <v>13494</v>
      </c>
      <c r="B14681">
        <v>1</v>
      </c>
      <c r="C14681">
        <v>1</v>
      </c>
    </row>
    <row r="14682" spans="1:3" x14ac:dyDescent="0.2">
      <c r="A14682" t="s">
        <v>13495</v>
      </c>
      <c r="B14682">
        <v>1</v>
      </c>
      <c r="C14682">
        <v>1</v>
      </c>
    </row>
    <row r="14683" spans="1:3" x14ac:dyDescent="0.2">
      <c r="A14683" t="s">
        <v>13497</v>
      </c>
      <c r="B14683">
        <v>1</v>
      </c>
      <c r="C14683">
        <v>1</v>
      </c>
    </row>
    <row r="14684" spans="1:3" x14ac:dyDescent="0.2">
      <c r="A14684" t="s">
        <v>13498</v>
      </c>
      <c r="B14684">
        <v>1</v>
      </c>
      <c r="C14684">
        <v>1</v>
      </c>
    </row>
    <row r="14685" spans="1:3" x14ac:dyDescent="0.2">
      <c r="A14685" t="s">
        <v>13499</v>
      </c>
      <c r="B14685">
        <v>1</v>
      </c>
      <c r="C14685">
        <v>1</v>
      </c>
    </row>
    <row r="14686" spans="1:3" x14ac:dyDescent="0.2">
      <c r="A14686" t="s">
        <v>13500</v>
      </c>
      <c r="B14686">
        <v>1</v>
      </c>
      <c r="C14686">
        <v>1</v>
      </c>
    </row>
    <row r="14687" spans="1:3" x14ac:dyDescent="0.2">
      <c r="A14687" t="s">
        <v>13501</v>
      </c>
      <c r="B14687">
        <v>1</v>
      </c>
      <c r="C14687">
        <v>1</v>
      </c>
    </row>
    <row r="14688" spans="1:3" x14ac:dyDescent="0.2">
      <c r="A14688" t="s">
        <v>13502</v>
      </c>
      <c r="B14688">
        <v>1</v>
      </c>
      <c r="C14688">
        <v>1</v>
      </c>
    </row>
    <row r="14689" spans="1:3" x14ac:dyDescent="0.2">
      <c r="A14689" t="s">
        <v>13504</v>
      </c>
      <c r="B14689">
        <v>1</v>
      </c>
      <c r="C14689">
        <v>1</v>
      </c>
    </row>
    <row r="14690" spans="1:3" x14ac:dyDescent="0.2">
      <c r="A14690" t="s">
        <v>18758</v>
      </c>
      <c r="B14690">
        <v>1</v>
      </c>
      <c r="C14690">
        <v>1</v>
      </c>
    </row>
    <row r="14691" spans="1:3" x14ac:dyDescent="0.2">
      <c r="A14691" t="s">
        <v>13505</v>
      </c>
      <c r="B14691">
        <v>1</v>
      </c>
      <c r="C14691">
        <v>1</v>
      </c>
    </row>
    <row r="14692" spans="1:3" x14ac:dyDescent="0.2">
      <c r="A14692" t="s">
        <v>13506</v>
      </c>
      <c r="B14692">
        <v>1</v>
      </c>
      <c r="C14692">
        <v>1</v>
      </c>
    </row>
    <row r="14693" spans="1:3" x14ac:dyDescent="0.2">
      <c r="A14693" t="s">
        <v>13507</v>
      </c>
      <c r="B14693">
        <v>1</v>
      </c>
      <c r="C14693">
        <v>1</v>
      </c>
    </row>
    <row r="14694" spans="1:3" x14ac:dyDescent="0.2">
      <c r="A14694" t="s">
        <v>13508</v>
      </c>
      <c r="B14694">
        <v>1</v>
      </c>
      <c r="C14694">
        <v>1</v>
      </c>
    </row>
    <row r="14695" spans="1:3" x14ac:dyDescent="0.2">
      <c r="A14695" t="s">
        <v>13509</v>
      </c>
      <c r="B14695">
        <v>1</v>
      </c>
      <c r="C14695">
        <v>1</v>
      </c>
    </row>
    <row r="14696" spans="1:3" x14ac:dyDescent="0.2">
      <c r="A14696" t="s">
        <v>13510</v>
      </c>
      <c r="B14696">
        <v>1</v>
      </c>
      <c r="C14696">
        <v>1</v>
      </c>
    </row>
    <row r="14697" spans="1:3" x14ac:dyDescent="0.2">
      <c r="A14697" t="s">
        <v>13511</v>
      </c>
      <c r="B14697">
        <v>1</v>
      </c>
      <c r="C14697">
        <v>1</v>
      </c>
    </row>
    <row r="14698" spans="1:3" x14ac:dyDescent="0.2">
      <c r="A14698" t="s">
        <v>13512</v>
      </c>
      <c r="B14698">
        <v>1</v>
      </c>
      <c r="C14698">
        <v>1</v>
      </c>
    </row>
    <row r="14699" spans="1:3" x14ac:dyDescent="0.2">
      <c r="A14699" t="s">
        <v>13514</v>
      </c>
      <c r="B14699">
        <v>1</v>
      </c>
      <c r="C14699">
        <v>1</v>
      </c>
    </row>
    <row r="14700" spans="1:3" x14ac:dyDescent="0.2">
      <c r="A14700" t="s">
        <v>13515</v>
      </c>
      <c r="B14700">
        <v>1</v>
      </c>
      <c r="C14700">
        <v>1</v>
      </c>
    </row>
    <row r="14701" spans="1:3" x14ac:dyDescent="0.2">
      <c r="A14701" t="s">
        <v>13516</v>
      </c>
      <c r="B14701">
        <v>1</v>
      </c>
      <c r="C14701">
        <v>1</v>
      </c>
    </row>
    <row r="14702" spans="1:3" x14ac:dyDescent="0.2">
      <c r="A14702" t="s">
        <v>13518</v>
      </c>
      <c r="B14702">
        <v>1</v>
      </c>
      <c r="C14702">
        <v>1</v>
      </c>
    </row>
    <row r="14703" spans="1:3" x14ac:dyDescent="0.2">
      <c r="A14703" t="s">
        <v>13520</v>
      </c>
      <c r="B14703">
        <v>1</v>
      </c>
      <c r="C14703">
        <v>1</v>
      </c>
    </row>
    <row r="14704" spans="1:3" x14ac:dyDescent="0.2">
      <c r="A14704" t="s">
        <v>13521</v>
      </c>
      <c r="B14704">
        <v>1</v>
      </c>
      <c r="C14704">
        <v>1</v>
      </c>
    </row>
    <row r="14705" spans="1:3" x14ac:dyDescent="0.2">
      <c r="A14705" t="s">
        <v>13522</v>
      </c>
      <c r="B14705">
        <v>1</v>
      </c>
      <c r="C14705">
        <v>1</v>
      </c>
    </row>
    <row r="14706" spans="1:3" x14ac:dyDescent="0.2">
      <c r="A14706" t="s">
        <v>13523</v>
      </c>
      <c r="B14706">
        <v>1</v>
      </c>
      <c r="C14706">
        <v>1</v>
      </c>
    </row>
    <row r="14707" spans="1:3" x14ac:dyDescent="0.2">
      <c r="A14707" t="s">
        <v>13524</v>
      </c>
      <c r="B14707">
        <v>1</v>
      </c>
      <c r="C14707">
        <v>1</v>
      </c>
    </row>
    <row r="14708" spans="1:3" x14ac:dyDescent="0.2">
      <c r="A14708" t="s">
        <v>13526</v>
      </c>
      <c r="B14708">
        <v>1</v>
      </c>
      <c r="C14708">
        <v>1</v>
      </c>
    </row>
    <row r="14709" spans="1:3" x14ac:dyDescent="0.2">
      <c r="A14709" t="s">
        <v>13527</v>
      </c>
      <c r="B14709">
        <v>1</v>
      </c>
      <c r="C14709">
        <v>1</v>
      </c>
    </row>
    <row r="14710" spans="1:3" x14ac:dyDescent="0.2">
      <c r="A14710" t="s">
        <v>13528</v>
      </c>
      <c r="B14710">
        <v>1</v>
      </c>
      <c r="C14710">
        <v>1</v>
      </c>
    </row>
    <row r="14711" spans="1:3" x14ac:dyDescent="0.2">
      <c r="A14711" t="s">
        <v>13529</v>
      </c>
      <c r="B14711">
        <v>1</v>
      </c>
      <c r="C14711">
        <v>1</v>
      </c>
    </row>
    <row r="14712" spans="1:3" x14ac:dyDescent="0.2">
      <c r="A14712" t="s">
        <v>13530</v>
      </c>
      <c r="B14712">
        <v>1</v>
      </c>
      <c r="C14712">
        <v>1</v>
      </c>
    </row>
    <row r="14713" spans="1:3" x14ac:dyDescent="0.2">
      <c r="A14713" t="s">
        <v>13531</v>
      </c>
      <c r="B14713">
        <v>1</v>
      </c>
      <c r="C14713">
        <v>1</v>
      </c>
    </row>
    <row r="14714" spans="1:3" x14ac:dyDescent="0.2">
      <c r="A14714" t="s">
        <v>13532</v>
      </c>
      <c r="B14714">
        <v>1</v>
      </c>
      <c r="C14714">
        <v>1</v>
      </c>
    </row>
    <row r="14715" spans="1:3" x14ac:dyDescent="0.2">
      <c r="A14715" t="s">
        <v>13534</v>
      </c>
      <c r="B14715">
        <v>1</v>
      </c>
      <c r="C14715">
        <v>1</v>
      </c>
    </row>
    <row r="14716" spans="1:3" x14ac:dyDescent="0.2">
      <c r="A14716" t="s">
        <v>11664</v>
      </c>
      <c r="B14716">
        <v>1</v>
      </c>
      <c r="C14716">
        <v>1</v>
      </c>
    </row>
    <row r="14717" spans="1:3" x14ac:dyDescent="0.2">
      <c r="A14717" t="s">
        <v>13535</v>
      </c>
      <c r="B14717">
        <v>1</v>
      </c>
      <c r="C14717">
        <v>1</v>
      </c>
    </row>
    <row r="14718" spans="1:3" x14ac:dyDescent="0.2">
      <c r="A14718" t="s">
        <v>13536</v>
      </c>
      <c r="B14718">
        <v>1</v>
      </c>
      <c r="C14718">
        <v>1</v>
      </c>
    </row>
    <row r="14719" spans="1:3" x14ac:dyDescent="0.2">
      <c r="A14719" t="s">
        <v>13537</v>
      </c>
      <c r="B14719">
        <v>1</v>
      </c>
      <c r="C14719">
        <v>1</v>
      </c>
    </row>
    <row r="14720" spans="1:3" x14ac:dyDescent="0.2">
      <c r="A14720" t="s">
        <v>13540</v>
      </c>
      <c r="B14720">
        <v>1</v>
      </c>
      <c r="C14720">
        <v>1</v>
      </c>
    </row>
    <row r="14721" spans="1:3" x14ac:dyDescent="0.2">
      <c r="A14721" t="s">
        <v>13541</v>
      </c>
      <c r="B14721">
        <v>1</v>
      </c>
      <c r="C14721">
        <v>1</v>
      </c>
    </row>
    <row r="14722" spans="1:3" x14ac:dyDescent="0.2">
      <c r="A14722" t="s">
        <v>13542</v>
      </c>
      <c r="B14722">
        <v>1</v>
      </c>
      <c r="C14722">
        <v>1</v>
      </c>
    </row>
    <row r="14723" spans="1:3" x14ac:dyDescent="0.2">
      <c r="A14723" t="s">
        <v>13543</v>
      </c>
      <c r="B14723">
        <v>1</v>
      </c>
      <c r="C14723">
        <v>1</v>
      </c>
    </row>
    <row r="14724" spans="1:3" x14ac:dyDescent="0.2">
      <c r="A14724" t="s">
        <v>13544</v>
      </c>
      <c r="B14724">
        <v>1</v>
      </c>
      <c r="C14724">
        <v>1</v>
      </c>
    </row>
    <row r="14725" spans="1:3" x14ac:dyDescent="0.2">
      <c r="A14725" t="s">
        <v>13545</v>
      </c>
      <c r="B14725">
        <v>1</v>
      </c>
      <c r="C14725">
        <v>1</v>
      </c>
    </row>
    <row r="14726" spans="1:3" x14ac:dyDescent="0.2">
      <c r="A14726" t="s">
        <v>13546</v>
      </c>
      <c r="B14726">
        <v>1</v>
      </c>
      <c r="C14726">
        <v>1</v>
      </c>
    </row>
    <row r="14727" spans="1:3" x14ac:dyDescent="0.2">
      <c r="A14727" t="s">
        <v>13547</v>
      </c>
      <c r="B14727">
        <v>1</v>
      </c>
      <c r="C14727">
        <v>1</v>
      </c>
    </row>
    <row r="14728" spans="1:3" x14ac:dyDescent="0.2">
      <c r="A14728" t="s">
        <v>13548</v>
      </c>
      <c r="B14728">
        <v>1</v>
      </c>
      <c r="C14728">
        <v>1</v>
      </c>
    </row>
    <row r="14729" spans="1:3" x14ac:dyDescent="0.2">
      <c r="A14729" t="s">
        <v>13549</v>
      </c>
      <c r="B14729">
        <v>1</v>
      </c>
      <c r="C14729">
        <v>1</v>
      </c>
    </row>
    <row r="14730" spans="1:3" x14ac:dyDescent="0.2">
      <c r="A14730" t="s">
        <v>13550</v>
      </c>
      <c r="B14730">
        <v>1</v>
      </c>
      <c r="C14730">
        <v>1</v>
      </c>
    </row>
    <row r="14731" spans="1:3" x14ac:dyDescent="0.2">
      <c r="A14731" t="s">
        <v>13551</v>
      </c>
      <c r="B14731">
        <v>1</v>
      </c>
      <c r="C14731">
        <v>1</v>
      </c>
    </row>
    <row r="14732" spans="1:3" x14ac:dyDescent="0.2">
      <c r="A14732" t="s">
        <v>13552</v>
      </c>
      <c r="B14732">
        <v>1</v>
      </c>
      <c r="C14732">
        <v>1</v>
      </c>
    </row>
    <row r="14733" spans="1:3" x14ac:dyDescent="0.2">
      <c r="A14733" t="s">
        <v>13553</v>
      </c>
      <c r="B14733">
        <v>1</v>
      </c>
      <c r="C14733">
        <v>1</v>
      </c>
    </row>
    <row r="14734" spans="1:3" x14ac:dyDescent="0.2">
      <c r="A14734" t="s">
        <v>13554</v>
      </c>
      <c r="B14734">
        <v>1</v>
      </c>
      <c r="C14734">
        <v>1</v>
      </c>
    </row>
    <row r="14735" spans="1:3" x14ac:dyDescent="0.2">
      <c r="A14735" t="s">
        <v>13555</v>
      </c>
      <c r="B14735">
        <v>1</v>
      </c>
      <c r="C14735">
        <v>1</v>
      </c>
    </row>
    <row r="14736" spans="1:3" x14ac:dyDescent="0.2">
      <c r="A14736" t="s">
        <v>13556</v>
      </c>
      <c r="B14736">
        <v>1</v>
      </c>
      <c r="C14736">
        <v>1</v>
      </c>
    </row>
    <row r="14737" spans="1:3" x14ac:dyDescent="0.2">
      <c r="A14737" t="s">
        <v>13557</v>
      </c>
      <c r="B14737">
        <v>1</v>
      </c>
      <c r="C14737">
        <v>1</v>
      </c>
    </row>
    <row r="14738" spans="1:3" x14ac:dyDescent="0.2">
      <c r="A14738" t="s">
        <v>13558</v>
      </c>
      <c r="B14738">
        <v>1</v>
      </c>
      <c r="C14738">
        <v>1</v>
      </c>
    </row>
    <row r="14739" spans="1:3" x14ac:dyDescent="0.2">
      <c r="A14739" t="s">
        <v>13559</v>
      </c>
      <c r="B14739">
        <v>1</v>
      </c>
      <c r="C14739">
        <v>1</v>
      </c>
    </row>
    <row r="14740" spans="1:3" x14ac:dyDescent="0.2">
      <c r="A14740" t="s">
        <v>13561</v>
      </c>
      <c r="B14740">
        <v>1</v>
      </c>
      <c r="C14740">
        <v>1</v>
      </c>
    </row>
    <row r="14741" spans="1:3" x14ac:dyDescent="0.2">
      <c r="A14741" t="s">
        <v>13563</v>
      </c>
      <c r="B14741">
        <v>1</v>
      </c>
      <c r="C14741">
        <v>1</v>
      </c>
    </row>
    <row r="14742" spans="1:3" x14ac:dyDescent="0.2">
      <c r="A14742" t="s">
        <v>13565</v>
      </c>
      <c r="B14742">
        <v>1</v>
      </c>
      <c r="C14742">
        <v>1</v>
      </c>
    </row>
    <row r="14743" spans="1:3" x14ac:dyDescent="0.2">
      <c r="A14743" t="s">
        <v>13566</v>
      </c>
      <c r="B14743">
        <v>1</v>
      </c>
      <c r="C14743">
        <v>1</v>
      </c>
    </row>
    <row r="14744" spans="1:3" x14ac:dyDescent="0.2">
      <c r="A14744" t="s">
        <v>13568</v>
      </c>
      <c r="B14744">
        <v>1</v>
      </c>
      <c r="C14744">
        <v>1</v>
      </c>
    </row>
    <row r="14745" spans="1:3" x14ac:dyDescent="0.2">
      <c r="A14745" t="s">
        <v>13569</v>
      </c>
      <c r="B14745">
        <v>1</v>
      </c>
      <c r="C14745">
        <v>1</v>
      </c>
    </row>
    <row r="14746" spans="1:3" x14ac:dyDescent="0.2">
      <c r="A14746" t="s">
        <v>13570</v>
      </c>
      <c r="B14746">
        <v>1</v>
      </c>
      <c r="C14746">
        <v>1</v>
      </c>
    </row>
    <row r="14747" spans="1:3" x14ac:dyDescent="0.2">
      <c r="A14747" t="s">
        <v>13571</v>
      </c>
      <c r="B14747">
        <v>1</v>
      </c>
      <c r="C14747">
        <v>1</v>
      </c>
    </row>
    <row r="14748" spans="1:3" x14ac:dyDescent="0.2">
      <c r="A14748" t="s">
        <v>13572</v>
      </c>
      <c r="B14748">
        <v>1</v>
      </c>
      <c r="C14748">
        <v>1</v>
      </c>
    </row>
    <row r="14749" spans="1:3" x14ac:dyDescent="0.2">
      <c r="A14749" t="s">
        <v>13573</v>
      </c>
      <c r="B14749">
        <v>1</v>
      </c>
      <c r="C14749">
        <v>1</v>
      </c>
    </row>
    <row r="14750" spans="1:3" x14ac:dyDescent="0.2">
      <c r="A14750" t="s">
        <v>13574</v>
      </c>
      <c r="B14750">
        <v>1</v>
      </c>
      <c r="C14750">
        <v>1</v>
      </c>
    </row>
    <row r="14751" spans="1:3" x14ac:dyDescent="0.2">
      <c r="A14751" t="s">
        <v>13575</v>
      </c>
      <c r="B14751">
        <v>1</v>
      </c>
      <c r="C14751">
        <v>1</v>
      </c>
    </row>
    <row r="14752" spans="1:3" x14ac:dyDescent="0.2">
      <c r="A14752" t="s">
        <v>13576</v>
      </c>
      <c r="B14752">
        <v>1</v>
      </c>
      <c r="C14752">
        <v>1</v>
      </c>
    </row>
    <row r="14753" spans="1:3" x14ac:dyDescent="0.2">
      <c r="A14753" t="s">
        <v>13577</v>
      </c>
      <c r="B14753">
        <v>1</v>
      </c>
      <c r="C14753">
        <v>1</v>
      </c>
    </row>
    <row r="14754" spans="1:3" x14ac:dyDescent="0.2">
      <c r="A14754" t="s">
        <v>13579</v>
      </c>
      <c r="B14754">
        <v>1</v>
      </c>
      <c r="C14754">
        <v>1</v>
      </c>
    </row>
    <row r="14755" spans="1:3" x14ac:dyDescent="0.2">
      <c r="A14755" t="s">
        <v>13580</v>
      </c>
      <c r="B14755">
        <v>1</v>
      </c>
      <c r="C14755">
        <v>1</v>
      </c>
    </row>
    <row r="14756" spans="1:3" x14ac:dyDescent="0.2">
      <c r="A14756" t="s">
        <v>13581</v>
      </c>
      <c r="B14756">
        <v>1</v>
      </c>
      <c r="C14756">
        <v>1</v>
      </c>
    </row>
    <row r="14757" spans="1:3" x14ac:dyDescent="0.2">
      <c r="A14757" t="s">
        <v>13582</v>
      </c>
      <c r="B14757">
        <v>1</v>
      </c>
      <c r="C14757">
        <v>1</v>
      </c>
    </row>
    <row r="14758" spans="1:3" x14ac:dyDescent="0.2">
      <c r="A14758" t="s">
        <v>13583</v>
      </c>
      <c r="B14758">
        <v>1</v>
      </c>
      <c r="C14758">
        <v>1</v>
      </c>
    </row>
    <row r="14759" spans="1:3" x14ac:dyDescent="0.2">
      <c r="A14759" t="s">
        <v>13585</v>
      </c>
      <c r="B14759">
        <v>1</v>
      </c>
      <c r="C14759">
        <v>1</v>
      </c>
    </row>
    <row r="14760" spans="1:3" x14ac:dyDescent="0.2">
      <c r="A14760" t="s">
        <v>13586</v>
      </c>
      <c r="B14760">
        <v>1</v>
      </c>
      <c r="C14760">
        <v>1</v>
      </c>
    </row>
    <row r="14761" spans="1:3" x14ac:dyDescent="0.2">
      <c r="A14761" t="s">
        <v>13587</v>
      </c>
      <c r="B14761">
        <v>1</v>
      </c>
      <c r="C14761">
        <v>1</v>
      </c>
    </row>
    <row r="14762" spans="1:3" x14ac:dyDescent="0.2">
      <c r="A14762" t="s">
        <v>13588</v>
      </c>
      <c r="B14762">
        <v>1</v>
      </c>
      <c r="C14762">
        <v>1</v>
      </c>
    </row>
    <row r="14763" spans="1:3" x14ac:dyDescent="0.2">
      <c r="A14763" t="s">
        <v>13589</v>
      </c>
      <c r="B14763">
        <v>1</v>
      </c>
      <c r="C14763">
        <v>1</v>
      </c>
    </row>
    <row r="14764" spans="1:3" x14ac:dyDescent="0.2">
      <c r="A14764" t="s">
        <v>13590</v>
      </c>
      <c r="B14764">
        <v>1</v>
      </c>
      <c r="C14764">
        <v>1</v>
      </c>
    </row>
    <row r="14765" spans="1:3" x14ac:dyDescent="0.2">
      <c r="A14765" t="s">
        <v>13591</v>
      </c>
      <c r="B14765">
        <v>1</v>
      </c>
      <c r="C14765">
        <v>1</v>
      </c>
    </row>
    <row r="14766" spans="1:3" x14ac:dyDescent="0.2">
      <c r="A14766" t="s">
        <v>13592</v>
      </c>
      <c r="B14766">
        <v>1</v>
      </c>
      <c r="C14766">
        <v>1</v>
      </c>
    </row>
    <row r="14767" spans="1:3" x14ac:dyDescent="0.2">
      <c r="A14767" t="s">
        <v>18761</v>
      </c>
      <c r="B14767">
        <v>1</v>
      </c>
      <c r="C14767">
        <v>1</v>
      </c>
    </row>
    <row r="14768" spans="1:3" x14ac:dyDescent="0.2">
      <c r="A14768" t="s">
        <v>13593</v>
      </c>
      <c r="B14768">
        <v>1</v>
      </c>
      <c r="C14768">
        <v>1</v>
      </c>
    </row>
    <row r="14769" spans="1:3" x14ac:dyDescent="0.2">
      <c r="A14769" t="s">
        <v>13594</v>
      </c>
      <c r="B14769">
        <v>1</v>
      </c>
      <c r="C14769">
        <v>1</v>
      </c>
    </row>
    <row r="14770" spans="1:3" x14ac:dyDescent="0.2">
      <c r="A14770" t="s">
        <v>13597</v>
      </c>
      <c r="B14770">
        <v>1</v>
      </c>
      <c r="C14770">
        <v>1</v>
      </c>
    </row>
    <row r="14771" spans="1:3" x14ac:dyDescent="0.2">
      <c r="A14771" t="s">
        <v>13598</v>
      </c>
      <c r="B14771">
        <v>1</v>
      </c>
      <c r="C14771">
        <v>1</v>
      </c>
    </row>
    <row r="14772" spans="1:3" x14ac:dyDescent="0.2">
      <c r="A14772" t="s">
        <v>13599</v>
      </c>
      <c r="B14772">
        <v>1</v>
      </c>
      <c r="C14772">
        <v>1</v>
      </c>
    </row>
    <row r="14773" spans="1:3" x14ac:dyDescent="0.2">
      <c r="A14773" t="s">
        <v>13600</v>
      </c>
      <c r="B14773">
        <v>1</v>
      </c>
      <c r="C14773">
        <v>1</v>
      </c>
    </row>
    <row r="14774" spans="1:3" x14ac:dyDescent="0.2">
      <c r="A14774" t="s">
        <v>13601</v>
      </c>
      <c r="B14774">
        <v>1</v>
      </c>
      <c r="C14774">
        <v>1</v>
      </c>
    </row>
    <row r="14775" spans="1:3" x14ac:dyDescent="0.2">
      <c r="A14775" t="s">
        <v>13602</v>
      </c>
      <c r="B14775">
        <v>1</v>
      </c>
      <c r="C14775">
        <v>1</v>
      </c>
    </row>
    <row r="14776" spans="1:3" x14ac:dyDescent="0.2">
      <c r="A14776" t="s">
        <v>13603</v>
      </c>
      <c r="B14776">
        <v>1</v>
      </c>
      <c r="C14776">
        <v>1</v>
      </c>
    </row>
    <row r="14777" spans="1:3" x14ac:dyDescent="0.2">
      <c r="A14777" t="s">
        <v>13604</v>
      </c>
      <c r="B14777">
        <v>1</v>
      </c>
      <c r="C14777">
        <v>1</v>
      </c>
    </row>
    <row r="14778" spans="1:3" x14ac:dyDescent="0.2">
      <c r="A14778" t="s">
        <v>13605</v>
      </c>
      <c r="B14778">
        <v>1</v>
      </c>
      <c r="C14778">
        <v>1</v>
      </c>
    </row>
    <row r="14779" spans="1:3" x14ac:dyDescent="0.2">
      <c r="A14779" t="s">
        <v>13606</v>
      </c>
      <c r="B14779">
        <v>1</v>
      </c>
      <c r="C14779">
        <v>1</v>
      </c>
    </row>
    <row r="14780" spans="1:3" x14ac:dyDescent="0.2">
      <c r="A14780" t="s">
        <v>13607</v>
      </c>
      <c r="B14780">
        <v>1</v>
      </c>
      <c r="C14780">
        <v>1</v>
      </c>
    </row>
    <row r="14781" spans="1:3" x14ac:dyDescent="0.2">
      <c r="A14781" t="s">
        <v>13608</v>
      </c>
      <c r="B14781">
        <v>1</v>
      </c>
      <c r="C14781">
        <v>1</v>
      </c>
    </row>
    <row r="14782" spans="1:3" x14ac:dyDescent="0.2">
      <c r="A14782" t="s">
        <v>13610</v>
      </c>
      <c r="B14782">
        <v>1</v>
      </c>
      <c r="C14782">
        <v>1</v>
      </c>
    </row>
    <row r="14783" spans="1:3" x14ac:dyDescent="0.2">
      <c r="A14783" t="s">
        <v>13611</v>
      </c>
      <c r="B14783">
        <v>1</v>
      </c>
      <c r="C14783">
        <v>1</v>
      </c>
    </row>
    <row r="14784" spans="1:3" x14ac:dyDescent="0.2">
      <c r="A14784" t="s">
        <v>13612</v>
      </c>
      <c r="B14784">
        <v>1</v>
      </c>
      <c r="C14784">
        <v>1</v>
      </c>
    </row>
    <row r="14785" spans="1:3" x14ac:dyDescent="0.2">
      <c r="A14785" t="s">
        <v>13613</v>
      </c>
      <c r="B14785">
        <v>1</v>
      </c>
      <c r="C14785">
        <v>1</v>
      </c>
    </row>
    <row r="14786" spans="1:3" x14ac:dyDescent="0.2">
      <c r="A14786" t="s">
        <v>13614</v>
      </c>
      <c r="B14786">
        <v>1</v>
      </c>
      <c r="C14786">
        <v>1</v>
      </c>
    </row>
    <row r="14787" spans="1:3" x14ac:dyDescent="0.2">
      <c r="A14787" t="s">
        <v>13615</v>
      </c>
      <c r="B14787">
        <v>1</v>
      </c>
      <c r="C14787">
        <v>1</v>
      </c>
    </row>
    <row r="14788" spans="1:3" x14ac:dyDescent="0.2">
      <c r="A14788" t="s">
        <v>13616</v>
      </c>
      <c r="B14788">
        <v>1</v>
      </c>
      <c r="C14788">
        <v>1</v>
      </c>
    </row>
    <row r="14789" spans="1:3" x14ac:dyDescent="0.2">
      <c r="A14789" t="s">
        <v>13617</v>
      </c>
      <c r="B14789">
        <v>1</v>
      </c>
      <c r="C14789">
        <v>1</v>
      </c>
    </row>
    <row r="14790" spans="1:3" x14ac:dyDescent="0.2">
      <c r="A14790" t="s">
        <v>13618</v>
      </c>
      <c r="B14790">
        <v>1</v>
      </c>
      <c r="C14790">
        <v>1</v>
      </c>
    </row>
    <row r="14791" spans="1:3" x14ac:dyDescent="0.2">
      <c r="A14791" t="s">
        <v>13619</v>
      </c>
      <c r="B14791">
        <v>1</v>
      </c>
      <c r="C14791">
        <v>1</v>
      </c>
    </row>
    <row r="14792" spans="1:3" x14ac:dyDescent="0.2">
      <c r="A14792" t="s">
        <v>13620</v>
      </c>
      <c r="B14792">
        <v>1</v>
      </c>
      <c r="C14792">
        <v>1</v>
      </c>
    </row>
    <row r="14793" spans="1:3" x14ac:dyDescent="0.2">
      <c r="A14793" t="s">
        <v>13621</v>
      </c>
      <c r="B14793">
        <v>1</v>
      </c>
      <c r="C14793">
        <v>1</v>
      </c>
    </row>
    <row r="14794" spans="1:3" x14ac:dyDescent="0.2">
      <c r="A14794" t="s">
        <v>13623</v>
      </c>
      <c r="B14794">
        <v>1</v>
      </c>
      <c r="C14794">
        <v>1</v>
      </c>
    </row>
    <row r="14795" spans="1:3" x14ac:dyDescent="0.2">
      <c r="A14795" t="s">
        <v>13624</v>
      </c>
      <c r="B14795">
        <v>1</v>
      </c>
      <c r="C14795">
        <v>1</v>
      </c>
    </row>
    <row r="14796" spans="1:3" x14ac:dyDescent="0.2">
      <c r="A14796" t="s">
        <v>13626</v>
      </c>
      <c r="B14796">
        <v>1</v>
      </c>
      <c r="C14796">
        <v>1</v>
      </c>
    </row>
    <row r="14797" spans="1:3" x14ac:dyDescent="0.2">
      <c r="A14797" t="s">
        <v>13627</v>
      </c>
      <c r="B14797">
        <v>1</v>
      </c>
      <c r="C14797">
        <v>1</v>
      </c>
    </row>
    <row r="14798" spans="1:3" x14ac:dyDescent="0.2">
      <c r="A14798" t="s">
        <v>13628</v>
      </c>
      <c r="B14798">
        <v>1</v>
      </c>
      <c r="C14798">
        <v>1</v>
      </c>
    </row>
    <row r="14799" spans="1:3" x14ac:dyDescent="0.2">
      <c r="A14799" t="s">
        <v>13629</v>
      </c>
      <c r="B14799">
        <v>1</v>
      </c>
      <c r="C14799">
        <v>1</v>
      </c>
    </row>
    <row r="14800" spans="1:3" x14ac:dyDescent="0.2">
      <c r="A14800" t="s">
        <v>13630</v>
      </c>
      <c r="B14800">
        <v>1</v>
      </c>
      <c r="C14800">
        <v>1</v>
      </c>
    </row>
    <row r="14801" spans="1:3" x14ac:dyDescent="0.2">
      <c r="A14801" t="s">
        <v>13632</v>
      </c>
      <c r="B14801">
        <v>1</v>
      </c>
      <c r="C14801">
        <v>1</v>
      </c>
    </row>
    <row r="14802" spans="1:3" x14ac:dyDescent="0.2">
      <c r="A14802" t="s">
        <v>13633</v>
      </c>
      <c r="B14802">
        <v>1</v>
      </c>
      <c r="C14802">
        <v>1</v>
      </c>
    </row>
    <row r="14803" spans="1:3" x14ac:dyDescent="0.2">
      <c r="A14803" t="s">
        <v>13634</v>
      </c>
      <c r="B14803">
        <v>1</v>
      </c>
      <c r="C14803">
        <v>1</v>
      </c>
    </row>
    <row r="14804" spans="1:3" x14ac:dyDescent="0.2">
      <c r="A14804" t="s">
        <v>13635</v>
      </c>
      <c r="B14804">
        <v>1</v>
      </c>
      <c r="C14804">
        <v>1</v>
      </c>
    </row>
    <row r="14805" spans="1:3" x14ac:dyDescent="0.2">
      <c r="A14805" t="s">
        <v>13637</v>
      </c>
      <c r="B14805">
        <v>1</v>
      </c>
      <c r="C14805">
        <v>1</v>
      </c>
    </row>
    <row r="14806" spans="1:3" x14ac:dyDescent="0.2">
      <c r="A14806" t="s">
        <v>13638</v>
      </c>
      <c r="B14806">
        <v>1</v>
      </c>
      <c r="C14806">
        <v>1</v>
      </c>
    </row>
    <row r="14807" spans="1:3" x14ac:dyDescent="0.2">
      <c r="A14807" t="s">
        <v>13640</v>
      </c>
      <c r="B14807">
        <v>1</v>
      </c>
      <c r="C14807">
        <v>1</v>
      </c>
    </row>
    <row r="14808" spans="1:3" x14ac:dyDescent="0.2">
      <c r="A14808" t="s">
        <v>13641</v>
      </c>
      <c r="B14808">
        <v>1</v>
      </c>
      <c r="C14808">
        <v>1</v>
      </c>
    </row>
    <row r="14809" spans="1:3" x14ac:dyDescent="0.2">
      <c r="A14809" t="s">
        <v>13642</v>
      </c>
      <c r="B14809">
        <v>1</v>
      </c>
      <c r="C14809">
        <v>1</v>
      </c>
    </row>
    <row r="14810" spans="1:3" x14ac:dyDescent="0.2">
      <c r="A14810" t="s">
        <v>13644</v>
      </c>
      <c r="B14810">
        <v>1</v>
      </c>
      <c r="C14810">
        <v>1</v>
      </c>
    </row>
    <row r="14811" spans="1:3" x14ac:dyDescent="0.2">
      <c r="A14811" t="s">
        <v>13645</v>
      </c>
      <c r="B14811">
        <v>1</v>
      </c>
      <c r="C14811">
        <v>1</v>
      </c>
    </row>
    <row r="14812" spans="1:3" x14ac:dyDescent="0.2">
      <c r="A14812" t="s">
        <v>13646</v>
      </c>
      <c r="B14812">
        <v>1</v>
      </c>
      <c r="C14812">
        <v>1</v>
      </c>
    </row>
    <row r="14813" spans="1:3" x14ac:dyDescent="0.2">
      <c r="A14813" t="s">
        <v>13647</v>
      </c>
      <c r="B14813">
        <v>1</v>
      </c>
      <c r="C14813">
        <v>1</v>
      </c>
    </row>
    <row r="14814" spans="1:3" x14ac:dyDescent="0.2">
      <c r="A14814" t="s">
        <v>13648</v>
      </c>
      <c r="B14814">
        <v>1</v>
      </c>
      <c r="C14814">
        <v>1</v>
      </c>
    </row>
    <row r="14815" spans="1:3" x14ac:dyDescent="0.2">
      <c r="A14815" t="s">
        <v>13650</v>
      </c>
      <c r="B14815">
        <v>1</v>
      </c>
      <c r="C14815">
        <v>1</v>
      </c>
    </row>
    <row r="14816" spans="1:3" x14ac:dyDescent="0.2">
      <c r="A14816" t="s">
        <v>13651</v>
      </c>
      <c r="B14816">
        <v>1</v>
      </c>
      <c r="C14816">
        <v>1</v>
      </c>
    </row>
    <row r="14817" spans="1:3" x14ac:dyDescent="0.2">
      <c r="A14817" t="s">
        <v>13652</v>
      </c>
      <c r="B14817">
        <v>1</v>
      </c>
      <c r="C14817">
        <v>1</v>
      </c>
    </row>
    <row r="14818" spans="1:3" x14ac:dyDescent="0.2">
      <c r="A14818" t="s">
        <v>13653</v>
      </c>
      <c r="B14818">
        <v>1</v>
      </c>
      <c r="C14818">
        <v>1</v>
      </c>
    </row>
    <row r="14819" spans="1:3" x14ac:dyDescent="0.2">
      <c r="A14819" t="s">
        <v>18762</v>
      </c>
      <c r="B14819">
        <v>1</v>
      </c>
      <c r="C14819">
        <v>1</v>
      </c>
    </row>
    <row r="14820" spans="1:3" x14ac:dyDescent="0.2">
      <c r="A14820" t="s">
        <v>13655</v>
      </c>
      <c r="B14820">
        <v>1</v>
      </c>
      <c r="C14820">
        <v>1</v>
      </c>
    </row>
    <row r="14821" spans="1:3" x14ac:dyDescent="0.2">
      <c r="A14821" t="s">
        <v>18763</v>
      </c>
      <c r="B14821">
        <v>1</v>
      </c>
      <c r="C14821">
        <v>1</v>
      </c>
    </row>
    <row r="14822" spans="1:3" x14ac:dyDescent="0.2">
      <c r="A14822" t="s">
        <v>13656</v>
      </c>
      <c r="B14822">
        <v>1</v>
      </c>
      <c r="C14822">
        <v>1</v>
      </c>
    </row>
    <row r="14823" spans="1:3" x14ac:dyDescent="0.2">
      <c r="A14823" t="s">
        <v>13658</v>
      </c>
      <c r="B14823">
        <v>1</v>
      </c>
      <c r="C14823">
        <v>1</v>
      </c>
    </row>
    <row r="14824" spans="1:3" x14ac:dyDescent="0.2">
      <c r="A14824" t="s">
        <v>18764</v>
      </c>
      <c r="B14824">
        <v>1</v>
      </c>
      <c r="C14824">
        <v>1</v>
      </c>
    </row>
    <row r="14825" spans="1:3" x14ac:dyDescent="0.2">
      <c r="A14825" t="s">
        <v>13659</v>
      </c>
      <c r="B14825">
        <v>1</v>
      </c>
      <c r="C14825">
        <v>1</v>
      </c>
    </row>
    <row r="14826" spans="1:3" x14ac:dyDescent="0.2">
      <c r="A14826" t="s">
        <v>13660</v>
      </c>
      <c r="B14826">
        <v>1</v>
      </c>
      <c r="C14826">
        <v>1</v>
      </c>
    </row>
    <row r="14827" spans="1:3" x14ac:dyDescent="0.2">
      <c r="A14827" t="s">
        <v>13661</v>
      </c>
      <c r="B14827">
        <v>1</v>
      </c>
      <c r="C14827">
        <v>1</v>
      </c>
    </row>
    <row r="14828" spans="1:3" x14ac:dyDescent="0.2">
      <c r="A14828" t="s">
        <v>13662</v>
      </c>
      <c r="B14828">
        <v>1</v>
      </c>
      <c r="C14828">
        <v>1</v>
      </c>
    </row>
    <row r="14829" spans="1:3" x14ac:dyDescent="0.2">
      <c r="A14829" t="s">
        <v>13663</v>
      </c>
      <c r="B14829">
        <v>1</v>
      </c>
      <c r="C14829">
        <v>1</v>
      </c>
    </row>
    <row r="14830" spans="1:3" x14ac:dyDescent="0.2">
      <c r="A14830" t="s">
        <v>13664</v>
      </c>
      <c r="B14830">
        <v>1</v>
      </c>
      <c r="C14830">
        <v>1</v>
      </c>
    </row>
    <row r="14831" spans="1:3" x14ac:dyDescent="0.2">
      <c r="A14831" t="s">
        <v>18765</v>
      </c>
      <c r="B14831">
        <v>1</v>
      </c>
      <c r="C14831">
        <v>1</v>
      </c>
    </row>
    <row r="14832" spans="1:3" x14ac:dyDescent="0.2">
      <c r="A14832" t="s">
        <v>13667</v>
      </c>
      <c r="B14832">
        <v>1</v>
      </c>
      <c r="C14832">
        <v>1</v>
      </c>
    </row>
    <row r="14833" spans="1:3" x14ac:dyDescent="0.2">
      <c r="A14833" t="s">
        <v>13668</v>
      </c>
      <c r="B14833">
        <v>1</v>
      </c>
      <c r="C14833">
        <v>1</v>
      </c>
    </row>
    <row r="14834" spans="1:3" x14ac:dyDescent="0.2">
      <c r="A14834" t="s">
        <v>13669</v>
      </c>
      <c r="B14834">
        <v>1</v>
      </c>
      <c r="C14834">
        <v>1</v>
      </c>
    </row>
    <row r="14835" spans="1:3" x14ac:dyDescent="0.2">
      <c r="A14835" t="s">
        <v>13670</v>
      </c>
      <c r="B14835">
        <v>1</v>
      </c>
      <c r="C14835">
        <v>1</v>
      </c>
    </row>
    <row r="14836" spans="1:3" x14ac:dyDescent="0.2">
      <c r="A14836" t="s">
        <v>13673</v>
      </c>
      <c r="B14836">
        <v>1</v>
      </c>
      <c r="C14836">
        <v>1</v>
      </c>
    </row>
    <row r="14837" spans="1:3" x14ac:dyDescent="0.2">
      <c r="A14837" t="s">
        <v>13674</v>
      </c>
      <c r="B14837">
        <v>1</v>
      </c>
      <c r="C14837">
        <v>1</v>
      </c>
    </row>
    <row r="14838" spans="1:3" x14ac:dyDescent="0.2">
      <c r="A14838" t="s">
        <v>13675</v>
      </c>
      <c r="B14838">
        <v>1</v>
      </c>
      <c r="C14838">
        <v>1</v>
      </c>
    </row>
    <row r="14839" spans="1:3" x14ac:dyDescent="0.2">
      <c r="A14839" t="s">
        <v>13676</v>
      </c>
      <c r="B14839">
        <v>1</v>
      </c>
      <c r="C14839">
        <v>1</v>
      </c>
    </row>
    <row r="14840" spans="1:3" x14ac:dyDescent="0.2">
      <c r="A14840" t="s">
        <v>13678</v>
      </c>
      <c r="B14840">
        <v>1</v>
      </c>
      <c r="C14840">
        <v>1</v>
      </c>
    </row>
    <row r="14841" spans="1:3" x14ac:dyDescent="0.2">
      <c r="A14841" t="s">
        <v>13679</v>
      </c>
      <c r="B14841">
        <v>1</v>
      </c>
      <c r="C14841">
        <v>1</v>
      </c>
    </row>
    <row r="14842" spans="1:3" x14ac:dyDescent="0.2">
      <c r="A14842" t="s">
        <v>13681</v>
      </c>
      <c r="B14842">
        <v>1</v>
      </c>
      <c r="C14842">
        <v>1</v>
      </c>
    </row>
    <row r="14843" spans="1:3" x14ac:dyDescent="0.2">
      <c r="A14843" t="s">
        <v>13682</v>
      </c>
      <c r="B14843">
        <v>1</v>
      </c>
      <c r="C14843">
        <v>1</v>
      </c>
    </row>
    <row r="14844" spans="1:3" x14ac:dyDescent="0.2">
      <c r="A14844" t="s">
        <v>13683</v>
      </c>
      <c r="B14844">
        <v>1</v>
      </c>
      <c r="C14844">
        <v>1</v>
      </c>
    </row>
    <row r="14845" spans="1:3" x14ac:dyDescent="0.2">
      <c r="A14845" t="s">
        <v>13684</v>
      </c>
      <c r="B14845">
        <v>1</v>
      </c>
      <c r="C14845">
        <v>1</v>
      </c>
    </row>
    <row r="14846" spans="1:3" x14ac:dyDescent="0.2">
      <c r="A14846" t="s">
        <v>13685</v>
      </c>
      <c r="B14846">
        <v>1</v>
      </c>
      <c r="C14846">
        <v>1</v>
      </c>
    </row>
    <row r="14847" spans="1:3" x14ac:dyDescent="0.2">
      <c r="A14847" t="s">
        <v>13686</v>
      </c>
      <c r="B14847">
        <v>1</v>
      </c>
      <c r="C14847">
        <v>1</v>
      </c>
    </row>
    <row r="14848" spans="1:3" x14ac:dyDescent="0.2">
      <c r="A14848" t="s">
        <v>13687</v>
      </c>
      <c r="B14848">
        <v>1</v>
      </c>
      <c r="C14848">
        <v>1</v>
      </c>
    </row>
    <row r="14849" spans="1:3" x14ac:dyDescent="0.2">
      <c r="A14849" t="s">
        <v>13688</v>
      </c>
      <c r="B14849">
        <v>1</v>
      </c>
      <c r="C14849">
        <v>1</v>
      </c>
    </row>
    <row r="14850" spans="1:3" x14ac:dyDescent="0.2">
      <c r="A14850" t="s">
        <v>13690</v>
      </c>
      <c r="B14850">
        <v>1</v>
      </c>
      <c r="C14850">
        <v>1</v>
      </c>
    </row>
    <row r="14851" spans="1:3" x14ac:dyDescent="0.2">
      <c r="A14851" t="s">
        <v>13691</v>
      </c>
      <c r="B14851">
        <v>1</v>
      </c>
      <c r="C14851">
        <v>1</v>
      </c>
    </row>
    <row r="14852" spans="1:3" x14ac:dyDescent="0.2">
      <c r="A14852" t="s">
        <v>13692</v>
      </c>
      <c r="B14852">
        <v>1</v>
      </c>
      <c r="C14852">
        <v>1</v>
      </c>
    </row>
    <row r="14853" spans="1:3" x14ac:dyDescent="0.2">
      <c r="A14853" t="s">
        <v>13693</v>
      </c>
      <c r="B14853">
        <v>1</v>
      </c>
      <c r="C14853">
        <v>1</v>
      </c>
    </row>
    <row r="14854" spans="1:3" x14ac:dyDescent="0.2">
      <c r="A14854" t="s">
        <v>13694</v>
      </c>
      <c r="B14854">
        <v>1</v>
      </c>
      <c r="C14854">
        <v>1</v>
      </c>
    </row>
    <row r="14855" spans="1:3" x14ac:dyDescent="0.2">
      <c r="A14855" t="s">
        <v>13695</v>
      </c>
      <c r="B14855">
        <v>1</v>
      </c>
      <c r="C14855">
        <v>1</v>
      </c>
    </row>
    <row r="14856" spans="1:3" x14ac:dyDescent="0.2">
      <c r="A14856" t="s">
        <v>13697</v>
      </c>
      <c r="B14856">
        <v>1</v>
      </c>
      <c r="C14856">
        <v>1</v>
      </c>
    </row>
    <row r="14857" spans="1:3" x14ac:dyDescent="0.2">
      <c r="A14857" t="s">
        <v>13699</v>
      </c>
      <c r="B14857">
        <v>1</v>
      </c>
      <c r="C14857">
        <v>1</v>
      </c>
    </row>
    <row r="14858" spans="1:3" x14ac:dyDescent="0.2">
      <c r="A14858" t="s">
        <v>13700</v>
      </c>
      <c r="B14858">
        <v>1</v>
      </c>
      <c r="C14858">
        <v>1</v>
      </c>
    </row>
    <row r="14859" spans="1:3" x14ac:dyDescent="0.2">
      <c r="A14859" t="s">
        <v>13702</v>
      </c>
      <c r="B14859">
        <v>1</v>
      </c>
      <c r="C14859">
        <v>1</v>
      </c>
    </row>
    <row r="14860" spans="1:3" x14ac:dyDescent="0.2">
      <c r="A14860" t="s">
        <v>13703</v>
      </c>
      <c r="B14860">
        <v>1</v>
      </c>
      <c r="C14860">
        <v>1</v>
      </c>
    </row>
    <row r="14861" spans="1:3" x14ac:dyDescent="0.2">
      <c r="A14861" t="s">
        <v>13704</v>
      </c>
      <c r="B14861">
        <v>1</v>
      </c>
      <c r="C14861">
        <v>1</v>
      </c>
    </row>
    <row r="14862" spans="1:3" x14ac:dyDescent="0.2">
      <c r="A14862" t="s">
        <v>13705</v>
      </c>
      <c r="B14862">
        <v>1</v>
      </c>
      <c r="C14862">
        <v>1</v>
      </c>
    </row>
    <row r="14863" spans="1:3" x14ac:dyDescent="0.2">
      <c r="A14863" t="s">
        <v>13706</v>
      </c>
      <c r="B14863">
        <v>1</v>
      </c>
      <c r="C14863">
        <v>1</v>
      </c>
    </row>
    <row r="14864" spans="1:3" x14ac:dyDescent="0.2">
      <c r="A14864" t="s">
        <v>13707</v>
      </c>
      <c r="B14864">
        <v>1</v>
      </c>
      <c r="C14864">
        <v>1</v>
      </c>
    </row>
    <row r="14865" spans="1:3" x14ac:dyDescent="0.2">
      <c r="A14865" t="s">
        <v>13708</v>
      </c>
      <c r="B14865">
        <v>1</v>
      </c>
      <c r="C14865">
        <v>1</v>
      </c>
    </row>
    <row r="14866" spans="1:3" x14ac:dyDescent="0.2">
      <c r="A14866" t="s">
        <v>13709</v>
      </c>
      <c r="B14866">
        <v>1</v>
      </c>
      <c r="C14866">
        <v>1</v>
      </c>
    </row>
    <row r="14867" spans="1:3" x14ac:dyDescent="0.2">
      <c r="A14867" t="s">
        <v>13710</v>
      </c>
      <c r="B14867">
        <v>1</v>
      </c>
      <c r="C14867">
        <v>1</v>
      </c>
    </row>
    <row r="14868" spans="1:3" x14ac:dyDescent="0.2">
      <c r="A14868" t="s">
        <v>13711</v>
      </c>
      <c r="B14868">
        <v>1</v>
      </c>
      <c r="C14868">
        <v>1</v>
      </c>
    </row>
    <row r="14869" spans="1:3" x14ac:dyDescent="0.2">
      <c r="A14869" t="s">
        <v>13712</v>
      </c>
      <c r="B14869">
        <v>1</v>
      </c>
      <c r="C14869">
        <v>1</v>
      </c>
    </row>
    <row r="14870" spans="1:3" x14ac:dyDescent="0.2">
      <c r="A14870" t="s">
        <v>13714</v>
      </c>
      <c r="B14870">
        <v>1</v>
      </c>
      <c r="C14870">
        <v>1</v>
      </c>
    </row>
    <row r="14871" spans="1:3" x14ac:dyDescent="0.2">
      <c r="A14871" t="s">
        <v>13717</v>
      </c>
      <c r="B14871">
        <v>1</v>
      </c>
      <c r="C14871">
        <v>1</v>
      </c>
    </row>
    <row r="14872" spans="1:3" x14ac:dyDescent="0.2">
      <c r="A14872" t="s">
        <v>13718</v>
      </c>
      <c r="B14872">
        <v>1</v>
      </c>
      <c r="C14872">
        <v>1</v>
      </c>
    </row>
    <row r="14873" spans="1:3" x14ac:dyDescent="0.2">
      <c r="A14873" t="s">
        <v>13719</v>
      </c>
      <c r="B14873">
        <v>1</v>
      </c>
      <c r="C14873">
        <v>1</v>
      </c>
    </row>
    <row r="14874" spans="1:3" x14ac:dyDescent="0.2">
      <c r="A14874" t="s">
        <v>13720</v>
      </c>
      <c r="B14874">
        <v>1</v>
      </c>
      <c r="C14874">
        <v>1</v>
      </c>
    </row>
    <row r="14875" spans="1:3" x14ac:dyDescent="0.2">
      <c r="A14875" t="s">
        <v>13721</v>
      </c>
      <c r="B14875">
        <v>1</v>
      </c>
      <c r="C14875">
        <v>1</v>
      </c>
    </row>
    <row r="14876" spans="1:3" x14ac:dyDescent="0.2">
      <c r="A14876" t="s">
        <v>18766</v>
      </c>
      <c r="B14876">
        <v>1</v>
      </c>
      <c r="C14876">
        <v>1</v>
      </c>
    </row>
    <row r="14877" spans="1:3" x14ac:dyDescent="0.2">
      <c r="A14877" t="s">
        <v>13722</v>
      </c>
      <c r="B14877">
        <v>1</v>
      </c>
      <c r="C14877">
        <v>1</v>
      </c>
    </row>
    <row r="14878" spans="1:3" x14ac:dyDescent="0.2">
      <c r="A14878" t="s">
        <v>13723</v>
      </c>
      <c r="B14878">
        <v>1</v>
      </c>
      <c r="C14878">
        <v>1</v>
      </c>
    </row>
    <row r="14879" spans="1:3" x14ac:dyDescent="0.2">
      <c r="A14879" t="s">
        <v>13724</v>
      </c>
      <c r="B14879">
        <v>1</v>
      </c>
      <c r="C14879">
        <v>1</v>
      </c>
    </row>
    <row r="14880" spans="1:3" x14ac:dyDescent="0.2">
      <c r="A14880" t="s">
        <v>13725</v>
      </c>
      <c r="B14880">
        <v>1</v>
      </c>
      <c r="C14880">
        <v>1</v>
      </c>
    </row>
    <row r="14881" spans="1:3" x14ac:dyDescent="0.2">
      <c r="A14881" t="s">
        <v>13726</v>
      </c>
      <c r="B14881">
        <v>1</v>
      </c>
      <c r="C14881">
        <v>1</v>
      </c>
    </row>
    <row r="14882" spans="1:3" x14ac:dyDescent="0.2">
      <c r="A14882" t="s">
        <v>18767</v>
      </c>
      <c r="B14882">
        <v>1</v>
      </c>
      <c r="C14882">
        <v>1</v>
      </c>
    </row>
    <row r="14883" spans="1:3" x14ac:dyDescent="0.2">
      <c r="A14883" t="s">
        <v>13727</v>
      </c>
      <c r="B14883">
        <v>1</v>
      </c>
      <c r="C14883">
        <v>1</v>
      </c>
    </row>
    <row r="14884" spans="1:3" x14ac:dyDescent="0.2">
      <c r="A14884" t="s">
        <v>13729</v>
      </c>
      <c r="B14884">
        <v>1</v>
      </c>
      <c r="C14884">
        <v>1</v>
      </c>
    </row>
    <row r="14885" spans="1:3" x14ac:dyDescent="0.2">
      <c r="A14885" t="s">
        <v>13730</v>
      </c>
      <c r="B14885">
        <v>1</v>
      </c>
      <c r="C14885">
        <v>1</v>
      </c>
    </row>
    <row r="14886" spans="1:3" x14ac:dyDescent="0.2">
      <c r="A14886" t="s">
        <v>13732</v>
      </c>
      <c r="B14886">
        <v>1</v>
      </c>
      <c r="C14886">
        <v>1</v>
      </c>
    </row>
    <row r="14887" spans="1:3" x14ac:dyDescent="0.2">
      <c r="A14887" t="s">
        <v>13734</v>
      </c>
      <c r="B14887">
        <v>1</v>
      </c>
      <c r="C14887">
        <v>1</v>
      </c>
    </row>
    <row r="14888" spans="1:3" x14ac:dyDescent="0.2">
      <c r="A14888" t="s">
        <v>13735</v>
      </c>
      <c r="B14888">
        <v>1</v>
      </c>
      <c r="C14888">
        <v>1</v>
      </c>
    </row>
    <row r="14889" spans="1:3" x14ac:dyDescent="0.2">
      <c r="A14889" t="s">
        <v>13736</v>
      </c>
      <c r="B14889">
        <v>1</v>
      </c>
      <c r="C14889">
        <v>1</v>
      </c>
    </row>
    <row r="14890" spans="1:3" x14ac:dyDescent="0.2">
      <c r="A14890" t="s">
        <v>13737</v>
      </c>
      <c r="B14890">
        <v>1</v>
      </c>
      <c r="C14890">
        <v>1</v>
      </c>
    </row>
    <row r="14891" spans="1:3" x14ac:dyDescent="0.2">
      <c r="A14891" t="s">
        <v>13739</v>
      </c>
      <c r="B14891">
        <v>1</v>
      </c>
      <c r="C14891">
        <v>1</v>
      </c>
    </row>
    <row r="14892" spans="1:3" x14ac:dyDescent="0.2">
      <c r="A14892" t="s">
        <v>13740</v>
      </c>
      <c r="B14892">
        <v>1</v>
      </c>
      <c r="C14892">
        <v>1</v>
      </c>
    </row>
    <row r="14893" spans="1:3" x14ac:dyDescent="0.2">
      <c r="A14893" t="s">
        <v>13741</v>
      </c>
      <c r="B14893">
        <v>1</v>
      </c>
      <c r="C14893">
        <v>1</v>
      </c>
    </row>
    <row r="14894" spans="1:3" x14ac:dyDescent="0.2">
      <c r="A14894" t="s">
        <v>13742</v>
      </c>
      <c r="B14894">
        <v>1</v>
      </c>
      <c r="C14894">
        <v>1</v>
      </c>
    </row>
    <row r="14895" spans="1:3" x14ac:dyDescent="0.2">
      <c r="A14895" t="s">
        <v>13743</v>
      </c>
      <c r="B14895">
        <v>1</v>
      </c>
      <c r="C14895">
        <v>1</v>
      </c>
    </row>
    <row r="14896" spans="1:3" x14ac:dyDescent="0.2">
      <c r="A14896" t="s">
        <v>13744</v>
      </c>
      <c r="B14896">
        <v>1</v>
      </c>
      <c r="C14896">
        <v>1</v>
      </c>
    </row>
    <row r="14897" spans="1:3" x14ac:dyDescent="0.2">
      <c r="A14897" t="s">
        <v>13746</v>
      </c>
      <c r="B14897">
        <v>1</v>
      </c>
      <c r="C14897">
        <v>1</v>
      </c>
    </row>
    <row r="14898" spans="1:3" x14ac:dyDescent="0.2">
      <c r="A14898" t="s">
        <v>13747</v>
      </c>
      <c r="B14898">
        <v>1</v>
      </c>
      <c r="C14898">
        <v>1</v>
      </c>
    </row>
    <row r="14899" spans="1:3" x14ac:dyDescent="0.2">
      <c r="A14899" t="s">
        <v>13748</v>
      </c>
      <c r="B14899">
        <v>1</v>
      </c>
      <c r="C14899">
        <v>1</v>
      </c>
    </row>
    <row r="14900" spans="1:3" x14ac:dyDescent="0.2">
      <c r="A14900" t="s">
        <v>13749</v>
      </c>
      <c r="B14900">
        <v>1</v>
      </c>
      <c r="C14900">
        <v>1</v>
      </c>
    </row>
    <row r="14901" spans="1:3" x14ac:dyDescent="0.2">
      <c r="A14901" t="s">
        <v>13750</v>
      </c>
      <c r="B14901">
        <v>1</v>
      </c>
      <c r="C14901">
        <v>1</v>
      </c>
    </row>
    <row r="14902" spans="1:3" x14ac:dyDescent="0.2">
      <c r="A14902" t="s">
        <v>13753</v>
      </c>
      <c r="B14902">
        <v>1</v>
      </c>
      <c r="C14902">
        <v>1</v>
      </c>
    </row>
    <row r="14903" spans="1:3" x14ac:dyDescent="0.2">
      <c r="A14903" t="s">
        <v>13754</v>
      </c>
      <c r="B14903">
        <v>1</v>
      </c>
      <c r="C14903">
        <v>1</v>
      </c>
    </row>
    <row r="14904" spans="1:3" x14ac:dyDescent="0.2">
      <c r="A14904" t="s">
        <v>13755</v>
      </c>
      <c r="B14904">
        <v>1</v>
      </c>
      <c r="C14904">
        <v>1</v>
      </c>
    </row>
    <row r="14905" spans="1:3" x14ac:dyDescent="0.2">
      <c r="A14905" t="s">
        <v>13756</v>
      </c>
      <c r="B14905">
        <v>1</v>
      </c>
      <c r="C14905">
        <v>1</v>
      </c>
    </row>
    <row r="14906" spans="1:3" x14ac:dyDescent="0.2">
      <c r="A14906" t="s">
        <v>13757</v>
      </c>
      <c r="B14906">
        <v>1</v>
      </c>
      <c r="C14906">
        <v>1</v>
      </c>
    </row>
    <row r="14907" spans="1:3" x14ac:dyDescent="0.2">
      <c r="A14907" t="s">
        <v>13758</v>
      </c>
      <c r="B14907">
        <v>1</v>
      </c>
      <c r="C14907">
        <v>1</v>
      </c>
    </row>
    <row r="14908" spans="1:3" x14ac:dyDescent="0.2">
      <c r="A14908" t="s">
        <v>13759</v>
      </c>
      <c r="B14908">
        <v>1</v>
      </c>
      <c r="C14908">
        <v>1</v>
      </c>
    </row>
    <row r="14909" spans="1:3" x14ac:dyDescent="0.2">
      <c r="A14909" t="s">
        <v>13761</v>
      </c>
      <c r="B14909">
        <v>1</v>
      </c>
      <c r="C14909">
        <v>1</v>
      </c>
    </row>
    <row r="14910" spans="1:3" x14ac:dyDescent="0.2">
      <c r="A14910" t="s">
        <v>13762</v>
      </c>
      <c r="B14910">
        <v>1</v>
      </c>
      <c r="C14910">
        <v>1</v>
      </c>
    </row>
    <row r="14911" spans="1:3" x14ac:dyDescent="0.2">
      <c r="A14911" t="s">
        <v>18770</v>
      </c>
      <c r="B14911">
        <v>1</v>
      </c>
      <c r="C14911">
        <v>1</v>
      </c>
    </row>
    <row r="14912" spans="1:3" x14ac:dyDescent="0.2">
      <c r="A14912" t="s">
        <v>13763</v>
      </c>
      <c r="B14912">
        <v>1</v>
      </c>
      <c r="C14912">
        <v>1</v>
      </c>
    </row>
    <row r="14913" spans="1:3" x14ac:dyDescent="0.2">
      <c r="A14913" t="s">
        <v>13764</v>
      </c>
      <c r="B14913">
        <v>1</v>
      </c>
      <c r="C14913">
        <v>1</v>
      </c>
    </row>
    <row r="14914" spans="1:3" x14ac:dyDescent="0.2">
      <c r="A14914" t="s">
        <v>13765</v>
      </c>
      <c r="B14914">
        <v>1</v>
      </c>
      <c r="C14914">
        <v>1</v>
      </c>
    </row>
    <row r="14915" spans="1:3" x14ac:dyDescent="0.2">
      <c r="A14915" t="s">
        <v>13766</v>
      </c>
      <c r="B14915">
        <v>1</v>
      </c>
      <c r="C14915">
        <v>1</v>
      </c>
    </row>
    <row r="14916" spans="1:3" x14ac:dyDescent="0.2">
      <c r="A14916" t="s">
        <v>13767</v>
      </c>
      <c r="B14916">
        <v>1</v>
      </c>
      <c r="C14916">
        <v>1</v>
      </c>
    </row>
    <row r="14917" spans="1:3" x14ac:dyDescent="0.2">
      <c r="A14917" t="s">
        <v>13768</v>
      </c>
      <c r="B14917">
        <v>1</v>
      </c>
      <c r="C14917">
        <v>1</v>
      </c>
    </row>
    <row r="14918" spans="1:3" x14ac:dyDescent="0.2">
      <c r="A14918" t="s">
        <v>13769</v>
      </c>
      <c r="B14918">
        <v>1</v>
      </c>
      <c r="C14918">
        <v>1</v>
      </c>
    </row>
    <row r="14919" spans="1:3" x14ac:dyDescent="0.2">
      <c r="A14919" t="s">
        <v>13770</v>
      </c>
      <c r="B14919">
        <v>1</v>
      </c>
      <c r="C14919">
        <v>1</v>
      </c>
    </row>
    <row r="14920" spans="1:3" x14ac:dyDescent="0.2">
      <c r="A14920" t="s">
        <v>13771</v>
      </c>
      <c r="B14920">
        <v>1</v>
      </c>
      <c r="C14920">
        <v>1</v>
      </c>
    </row>
    <row r="14921" spans="1:3" x14ac:dyDescent="0.2">
      <c r="A14921" t="s">
        <v>13774</v>
      </c>
      <c r="B14921">
        <v>1</v>
      </c>
      <c r="C14921">
        <v>1</v>
      </c>
    </row>
    <row r="14922" spans="1:3" x14ac:dyDescent="0.2">
      <c r="A14922" t="s">
        <v>13775</v>
      </c>
      <c r="B14922">
        <v>1</v>
      </c>
      <c r="C14922">
        <v>1</v>
      </c>
    </row>
    <row r="14923" spans="1:3" x14ac:dyDescent="0.2">
      <c r="A14923" t="s">
        <v>13776</v>
      </c>
      <c r="B14923">
        <v>1</v>
      </c>
      <c r="C14923">
        <v>1</v>
      </c>
    </row>
    <row r="14924" spans="1:3" x14ac:dyDescent="0.2">
      <c r="A14924" t="s">
        <v>13777</v>
      </c>
      <c r="B14924">
        <v>1</v>
      </c>
      <c r="C14924">
        <v>1</v>
      </c>
    </row>
    <row r="14925" spans="1:3" x14ac:dyDescent="0.2">
      <c r="A14925" t="s">
        <v>13778</v>
      </c>
      <c r="B14925">
        <v>1</v>
      </c>
      <c r="C14925">
        <v>1</v>
      </c>
    </row>
    <row r="14926" spans="1:3" x14ac:dyDescent="0.2">
      <c r="A14926" t="s">
        <v>13779</v>
      </c>
      <c r="B14926">
        <v>1</v>
      </c>
      <c r="C14926">
        <v>1</v>
      </c>
    </row>
    <row r="14927" spans="1:3" x14ac:dyDescent="0.2">
      <c r="A14927" t="s">
        <v>13780</v>
      </c>
      <c r="B14927">
        <v>1</v>
      </c>
      <c r="C14927">
        <v>1</v>
      </c>
    </row>
    <row r="14928" spans="1:3" x14ac:dyDescent="0.2">
      <c r="A14928" t="s">
        <v>13781</v>
      </c>
      <c r="B14928">
        <v>1</v>
      </c>
      <c r="C14928">
        <v>1</v>
      </c>
    </row>
    <row r="14929" spans="1:3" x14ac:dyDescent="0.2">
      <c r="A14929" t="s">
        <v>13782</v>
      </c>
      <c r="B14929">
        <v>1</v>
      </c>
      <c r="C14929">
        <v>1</v>
      </c>
    </row>
    <row r="14930" spans="1:3" x14ac:dyDescent="0.2">
      <c r="A14930" t="s">
        <v>13783</v>
      </c>
      <c r="B14930">
        <v>1</v>
      </c>
      <c r="C14930">
        <v>1</v>
      </c>
    </row>
    <row r="14931" spans="1:3" x14ac:dyDescent="0.2">
      <c r="A14931" t="s">
        <v>13784</v>
      </c>
      <c r="B14931">
        <v>1</v>
      </c>
      <c r="C14931">
        <v>1</v>
      </c>
    </row>
    <row r="14932" spans="1:3" x14ac:dyDescent="0.2">
      <c r="A14932" t="s">
        <v>13785</v>
      </c>
      <c r="B14932">
        <v>1</v>
      </c>
      <c r="C14932">
        <v>1</v>
      </c>
    </row>
    <row r="14933" spans="1:3" x14ac:dyDescent="0.2">
      <c r="A14933" t="s">
        <v>13787</v>
      </c>
      <c r="B14933">
        <v>1</v>
      </c>
      <c r="C14933">
        <v>1</v>
      </c>
    </row>
    <row r="14934" spans="1:3" x14ac:dyDescent="0.2">
      <c r="A14934" t="s">
        <v>18772</v>
      </c>
      <c r="B14934">
        <v>1</v>
      </c>
      <c r="C14934">
        <v>1</v>
      </c>
    </row>
    <row r="14935" spans="1:3" x14ac:dyDescent="0.2">
      <c r="A14935" t="s">
        <v>13788</v>
      </c>
      <c r="B14935">
        <v>1</v>
      </c>
      <c r="C14935">
        <v>1</v>
      </c>
    </row>
    <row r="14936" spans="1:3" x14ac:dyDescent="0.2">
      <c r="A14936" t="s">
        <v>13789</v>
      </c>
      <c r="B14936">
        <v>1</v>
      </c>
      <c r="C14936">
        <v>1</v>
      </c>
    </row>
    <row r="14937" spans="1:3" x14ac:dyDescent="0.2">
      <c r="A14937" t="s">
        <v>18773</v>
      </c>
      <c r="B14937">
        <v>1</v>
      </c>
      <c r="C14937">
        <v>1</v>
      </c>
    </row>
    <row r="14938" spans="1:3" x14ac:dyDescent="0.2">
      <c r="A14938" t="s">
        <v>13791</v>
      </c>
      <c r="B14938">
        <v>1</v>
      </c>
      <c r="C14938">
        <v>1</v>
      </c>
    </row>
    <row r="14939" spans="1:3" x14ac:dyDescent="0.2">
      <c r="A14939" t="s">
        <v>13792</v>
      </c>
      <c r="B14939">
        <v>1</v>
      </c>
      <c r="C14939">
        <v>1</v>
      </c>
    </row>
    <row r="14940" spans="1:3" x14ac:dyDescent="0.2">
      <c r="A14940" t="s">
        <v>13793</v>
      </c>
      <c r="B14940">
        <v>1</v>
      </c>
      <c r="C14940">
        <v>1</v>
      </c>
    </row>
    <row r="14941" spans="1:3" x14ac:dyDescent="0.2">
      <c r="A14941" t="s">
        <v>13794</v>
      </c>
      <c r="B14941">
        <v>1</v>
      </c>
      <c r="C14941">
        <v>1</v>
      </c>
    </row>
    <row r="14942" spans="1:3" x14ac:dyDescent="0.2">
      <c r="A14942" t="s">
        <v>13795</v>
      </c>
      <c r="B14942">
        <v>1</v>
      </c>
      <c r="C14942">
        <v>1</v>
      </c>
    </row>
    <row r="14943" spans="1:3" x14ac:dyDescent="0.2">
      <c r="A14943" t="s">
        <v>13796</v>
      </c>
      <c r="B14943">
        <v>1</v>
      </c>
      <c r="C14943">
        <v>1</v>
      </c>
    </row>
    <row r="14944" spans="1:3" x14ac:dyDescent="0.2">
      <c r="A14944" t="s">
        <v>13797</v>
      </c>
      <c r="B14944">
        <v>1</v>
      </c>
      <c r="C14944">
        <v>1</v>
      </c>
    </row>
    <row r="14945" spans="1:3" x14ac:dyDescent="0.2">
      <c r="A14945" t="s">
        <v>13798</v>
      </c>
      <c r="B14945">
        <v>1</v>
      </c>
      <c r="C14945">
        <v>1</v>
      </c>
    </row>
    <row r="14946" spans="1:3" x14ac:dyDescent="0.2">
      <c r="A14946" t="s">
        <v>13799</v>
      </c>
      <c r="B14946">
        <v>1</v>
      </c>
      <c r="C14946">
        <v>1</v>
      </c>
    </row>
    <row r="14947" spans="1:3" x14ac:dyDescent="0.2">
      <c r="A14947" t="s">
        <v>13800</v>
      </c>
      <c r="B14947">
        <v>1</v>
      </c>
      <c r="C14947">
        <v>1</v>
      </c>
    </row>
    <row r="14948" spans="1:3" x14ac:dyDescent="0.2">
      <c r="A14948" t="s">
        <v>13801</v>
      </c>
      <c r="B14948">
        <v>1</v>
      </c>
      <c r="C14948">
        <v>1</v>
      </c>
    </row>
    <row r="14949" spans="1:3" x14ac:dyDescent="0.2">
      <c r="A14949" t="s">
        <v>13803</v>
      </c>
      <c r="B14949">
        <v>1</v>
      </c>
      <c r="C14949">
        <v>1</v>
      </c>
    </row>
    <row r="14950" spans="1:3" x14ac:dyDescent="0.2">
      <c r="A14950" t="s">
        <v>13804</v>
      </c>
      <c r="B14950">
        <v>1</v>
      </c>
      <c r="C14950">
        <v>1</v>
      </c>
    </row>
    <row r="14951" spans="1:3" x14ac:dyDescent="0.2">
      <c r="A14951" t="s">
        <v>13805</v>
      </c>
      <c r="B14951">
        <v>1</v>
      </c>
      <c r="C14951">
        <v>1</v>
      </c>
    </row>
    <row r="14952" spans="1:3" x14ac:dyDescent="0.2">
      <c r="A14952" t="s">
        <v>18775</v>
      </c>
      <c r="B14952">
        <v>1</v>
      </c>
      <c r="C14952">
        <v>1</v>
      </c>
    </row>
    <row r="14953" spans="1:3" x14ac:dyDescent="0.2">
      <c r="A14953" t="s">
        <v>13807</v>
      </c>
      <c r="B14953">
        <v>1</v>
      </c>
      <c r="C14953">
        <v>1</v>
      </c>
    </row>
    <row r="14954" spans="1:3" x14ac:dyDescent="0.2">
      <c r="A14954" t="s">
        <v>13808</v>
      </c>
      <c r="B14954">
        <v>1</v>
      </c>
      <c r="C14954">
        <v>1</v>
      </c>
    </row>
    <row r="14955" spans="1:3" x14ac:dyDescent="0.2">
      <c r="A14955" t="s">
        <v>13809</v>
      </c>
      <c r="B14955">
        <v>1</v>
      </c>
      <c r="C14955">
        <v>1</v>
      </c>
    </row>
    <row r="14956" spans="1:3" x14ac:dyDescent="0.2">
      <c r="A14956" t="s">
        <v>13810</v>
      </c>
      <c r="B14956">
        <v>1</v>
      </c>
      <c r="C14956">
        <v>1</v>
      </c>
    </row>
    <row r="14957" spans="1:3" x14ac:dyDescent="0.2">
      <c r="A14957" t="s">
        <v>13812</v>
      </c>
      <c r="B14957">
        <v>1</v>
      </c>
      <c r="C14957">
        <v>1</v>
      </c>
    </row>
    <row r="14958" spans="1:3" x14ac:dyDescent="0.2">
      <c r="A14958" t="s">
        <v>13813</v>
      </c>
      <c r="B14958">
        <v>1</v>
      </c>
      <c r="C14958">
        <v>1</v>
      </c>
    </row>
    <row r="14959" spans="1:3" x14ac:dyDescent="0.2">
      <c r="A14959" t="s">
        <v>13814</v>
      </c>
      <c r="B14959">
        <v>1</v>
      </c>
      <c r="C14959">
        <v>1</v>
      </c>
    </row>
    <row r="14960" spans="1:3" x14ac:dyDescent="0.2">
      <c r="A14960" t="s">
        <v>13815</v>
      </c>
      <c r="B14960">
        <v>1</v>
      </c>
      <c r="C14960">
        <v>1</v>
      </c>
    </row>
    <row r="14961" spans="1:3" x14ac:dyDescent="0.2">
      <c r="A14961" t="s">
        <v>13816</v>
      </c>
      <c r="B14961">
        <v>1</v>
      </c>
      <c r="C14961">
        <v>1</v>
      </c>
    </row>
    <row r="14962" spans="1:3" x14ac:dyDescent="0.2">
      <c r="A14962" t="s">
        <v>13817</v>
      </c>
      <c r="B14962">
        <v>1</v>
      </c>
      <c r="C14962">
        <v>1</v>
      </c>
    </row>
    <row r="14963" spans="1:3" x14ac:dyDescent="0.2">
      <c r="A14963" t="s">
        <v>13818</v>
      </c>
      <c r="B14963">
        <v>1</v>
      </c>
      <c r="C14963">
        <v>1</v>
      </c>
    </row>
    <row r="14964" spans="1:3" x14ac:dyDescent="0.2">
      <c r="A14964" t="s">
        <v>13819</v>
      </c>
      <c r="B14964">
        <v>1</v>
      </c>
      <c r="C14964">
        <v>1</v>
      </c>
    </row>
    <row r="14965" spans="1:3" x14ac:dyDescent="0.2">
      <c r="A14965" t="s">
        <v>13820</v>
      </c>
      <c r="B14965">
        <v>1</v>
      </c>
      <c r="C14965">
        <v>1</v>
      </c>
    </row>
    <row r="14966" spans="1:3" x14ac:dyDescent="0.2">
      <c r="A14966" t="s">
        <v>13821</v>
      </c>
      <c r="B14966">
        <v>1</v>
      </c>
      <c r="C14966">
        <v>1</v>
      </c>
    </row>
    <row r="14967" spans="1:3" x14ac:dyDescent="0.2">
      <c r="A14967" t="s">
        <v>13822</v>
      </c>
      <c r="B14967">
        <v>1</v>
      </c>
      <c r="C14967">
        <v>1</v>
      </c>
    </row>
    <row r="14968" spans="1:3" x14ac:dyDescent="0.2">
      <c r="A14968" t="s">
        <v>13823</v>
      </c>
      <c r="B14968">
        <v>1</v>
      </c>
      <c r="C14968">
        <v>1</v>
      </c>
    </row>
    <row r="14969" spans="1:3" x14ac:dyDescent="0.2">
      <c r="A14969" t="s">
        <v>13824</v>
      </c>
      <c r="B14969">
        <v>1</v>
      </c>
      <c r="C14969">
        <v>1</v>
      </c>
    </row>
    <row r="14970" spans="1:3" x14ac:dyDescent="0.2">
      <c r="A14970" t="s">
        <v>13825</v>
      </c>
      <c r="B14970">
        <v>1</v>
      </c>
      <c r="C14970">
        <v>1</v>
      </c>
    </row>
    <row r="14971" spans="1:3" x14ac:dyDescent="0.2">
      <c r="A14971" t="s">
        <v>13828</v>
      </c>
      <c r="B14971">
        <v>1</v>
      </c>
      <c r="C14971">
        <v>1</v>
      </c>
    </row>
    <row r="14972" spans="1:3" x14ac:dyDescent="0.2">
      <c r="A14972" t="s">
        <v>13829</v>
      </c>
      <c r="B14972">
        <v>1</v>
      </c>
      <c r="C14972">
        <v>1</v>
      </c>
    </row>
    <row r="14973" spans="1:3" x14ac:dyDescent="0.2">
      <c r="A14973" t="s">
        <v>13830</v>
      </c>
      <c r="B14973">
        <v>1</v>
      </c>
      <c r="C14973">
        <v>1</v>
      </c>
    </row>
    <row r="14974" spans="1:3" x14ac:dyDescent="0.2">
      <c r="A14974" t="s">
        <v>18776</v>
      </c>
      <c r="B14974">
        <v>1</v>
      </c>
      <c r="C14974">
        <v>1</v>
      </c>
    </row>
    <row r="14975" spans="1:3" x14ac:dyDescent="0.2">
      <c r="A14975" t="s">
        <v>13831</v>
      </c>
      <c r="B14975">
        <v>1</v>
      </c>
      <c r="C14975">
        <v>1</v>
      </c>
    </row>
    <row r="14976" spans="1:3" x14ac:dyDescent="0.2">
      <c r="A14976" t="s">
        <v>13832</v>
      </c>
      <c r="B14976">
        <v>1</v>
      </c>
      <c r="C14976">
        <v>1</v>
      </c>
    </row>
    <row r="14977" spans="1:3" x14ac:dyDescent="0.2">
      <c r="A14977" t="s">
        <v>13834</v>
      </c>
      <c r="B14977">
        <v>1</v>
      </c>
      <c r="C14977">
        <v>1</v>
      </c>
    </row>
    <row r="14978" spans="1:3" x14ac:dyDescent="0.2">
      <c r="A14978" t="s">
        <v>13835</v>
      </c>
      <c r="B14978">
        <v>1</v>
      </c>
      <c r="C14978">
        <v>1</v>
      </c>
    </row>
    <row r="14979" spans="1:3" x14ac:dyDescent="0.2">
      <c r="A14979" t="s">
        <v>13836</v>
      </c>
      <c r="B14979">
        <v>1</v>
      </c>
      <c r="C14979">
        <v>1</v>
      </c>
    </row>
    <row r="14980" spans="1:3" x14ac:dyDescent="0.2">
      <c r="A14980" t="s">
        <v>13837</v>
      </c>
      <c r="B14980">
        <v>1</v>
      </c>
      <c r="C14980">
        <v>1</v>
      </c>
    </row>
    <row r="14981" spans="1:3" x14ac:dyDescent="0.2">
      <c r="A14981" t="s">
        <v>13838</v>
      </c>
      <c r="B14981">
        <v>1</v>
      </c>
      <c r="C14981">
        <v>1</v>
      </c>
    </row>
    <row r="14982" spans="1:3" x14ac:dyDescent="0.2">
      <c r="A14982" t="s">
        <v>13839</v>
      </c>
      <c r="B14982">
        <v>1</v>
      </c>
      <c r="C14982">
        <v>1</v>
      </c>
    </row>
    <row r="14983" spans="1:3" x14ac:dyDescent="0.2">
      <c r="A14983" t="s">
        <v>13840</v>
      </c>
      <c r="B14983">
        <v>1</v>
      </c>
      <c r="C14983">
        <v>1</v>
      </c>
    </row>
    <row r="14984" spans="1:3" x14ac:dyDescent="0.2">
      <c r="A14984" t="s">
        <v>13843</v>
      </c>
      <c r="B14984">
        <v>1</v>
      </c>
      <c r="C14984">
        <v>1</v>
      </c>
    </row>
    <row r="14985" spans="1:3" x14ac:dyDescent="0.2">
      <c r="A14985" t="s">
        <v>13844</v>
      </c>
      <c r="B14985">
        <v>1</v>
      </c>
      <c r="C14985">
        <v>1</v>
      </c>
    </row>
    <row r="14986" spans="1:3" x14ac:dyDescent="0.2">
      <c r="A14986" t="s">
        <v>13846</v>
      </c>
      <c r="B14986">
        <v>1</v>
      </c>
      <c r="C14986">
        <v>1</v>
      </c>
    </row>
    <row r="14987" spans="1:3" x14ac:dyDescent="0.2">
      <c r="A14987" t="s">
        <v>13848</v>
      </c>
      <c r="B14987">
        <v>1</v>
      </c>
      <c r="C14987">
        <v>1</v>
      </c>
    </row>
    <row r="14988" spans="1:3" x14ac:dyDescent="0.2">
      <c r="A14988" t="s">
        <v>13850</v>
      </c>
      <c r="B14988">
        <v>1</v>
      </c>
      <c r="C14988">
        <v>1</v>
      </c>
    </row>
    <row r="14989" spans="1:3" x14ac:dyDescent="0.2">
      <c r="A14989" t="s">
        <v>13853</v>
      </c>
      <c r="B14989">
        <v>1</v>
      </c>
      <c r="C14989">
        <v>1</v>
      </c>
    </row>
    <row r="14990" spans="1:3" x14ac:dyDescent="0.2">
      <c r="A14990" t="s">
        <v>13854</v>
      </c>
      <c r="B14990">
        <v>1</v>
      </c>
      <c r="C14990">
        <v>1</v>
      </c>
    </row>
    <row r="14991" spans="1:3" x14ac:dyDescent="0.2">
      <c r="A14991" t="s">
        <v>13855</v>
      </c>
      <c r="B14991">
        <v>1</v>
      </c>
      <c r="C14991">
        <v>1</v>
      </c>
    </row>
    <row r="14992" spans="1:3" x14ac:dyDescent="0.2">
      <c r="A14992" t="s">
        <v>13856</v>
      </c>
      <c r="B14992">
        <v>1</v>
      </c>
      <c r="C14992">
        <v>1</v>
      </c>
    </row>
    <row r="14993" spans="1:3" x14ac:dyDescent="0.2">
      <c r="A14993" t="s">
        <v>13857</v>
      </c>
      <c r="B14993">
        <v>1</v>
      </c>
      <c r="C14993">
        <v>1</v>
      </c>
    </row>
    <row r="14994" spans="1:3" x14ac:dyDescent="0.2">
      <c r="A14994" t="s">
        <v>13858</v>
      </c>
      <c r="B14994">
        <v>1</v>
      </c>
      <c r="C14994">
        <v>1</v>
      </c>
    </row>
    <row r="14995" spans="1:3" x14ac:dyDescent="0.2">
      <c r="A14995" t="s">
        <v>13859</v>
      </c>
      <c r="B14995">
        <v>1</v>
      </c>
      <c r="C14995">
        <v>1</v>
      </c>
    </row>
    <row r="14996" spans="1:3" x14ac:dyDescent="0.2">
      <c r="A14996" t="s">
        <v>13860</v>
      </c>
      <c r="B14996">
        <v>1</v>
      </c>
      <c r="C14996">
        <v>1</v>
      </c>
    </row>
    <row r="14997" spans="1:3" x14ac:dyDescent="0.2">
      <c r="A14997" t="s">
        <v>13861</v>
      </c>
      <c r="B14997">
        <v>1</v>
      </c>
      <c r="C14997">
        <v>1</v>
      </c>
    </row>
    <row r="14998" spans="1:3" x14ac:dyDescent="0.2">
      <c r="A14998" t="s">
        <v>13862</v>
      </c>
      <c r="B14998">
        <v>1</v>
      </c>
      <c r="C14998">
        <v>1</v>
      </c>
    </row>
    <row r="14999" spans="1:3" x14ac:dyDescent="0.2">
      <c r="A14999" t="s">
        <v>13863</v>
      </c>
      <c r="B14999">
        <v>1</v>
      </c>
      <c r="C14999">
        <v>1</v>
      </c>
    </row>
    <row r="15000" spans="1:3" x14ac:dyDescent="0.2">
      <c r="A15000" t="s">
        <v>13864</v>
      </c>
      <c r="B15000">
        <v>1</v>
      </c>
      <c r="C15000">
        <v>1</v>
      </c>
    </row>
    <row r="15001" spans="1:3" x14ac:dyDescent="0.2">
      <c r="A15001" t="s">
        <v>13865</v>
      </c>
      <c r="B15001">
        <v>1</v>
      </c>
      <c r="C15001">
        <v>1</v>
      </c>
    </row>
    <row r="15002" spans="1:3" x14ac:dyDescent="0.2">
      <c r="A15002" t="s">
        <v>13867</v>
      </c>
      <c r="B15002">
        <v>1</v>
      </c>
      <c r="C15002">
        <v>1</v>
      </c>
    </row>
    <row r="15003" spans="1:3" x14ac:dyDescent="0.2">
      <c r="A15003" t="s">
        <v>13868</v>
      </c>
      <c r="B15003">
        <v>1</v>
      </c>
      <c r="C15003">
        <v>1</v>
      </c>
    </row>
    <row r="15004" spans="1:3" x14ac:dyDescent="0.2">
      <c r="A15004" t="s">
        <v>13869</v>
      </c>
      <c r="B15004">
        <v>1</v>
      </c>
      <c r="C15004">
        <v>1</v>
      </c>
    </row>
    <row r="15005" spans="1:3" x14ac:dyDescent="0.2">
      <c r="A15005" t="s">
        <v>13870</v>
      </c>
      <c r="B15005">
        <v>1</v>
      </c>
      <c r="C15005">
        <v>1</v>
      </c>
    </row>
    <row r="15006" spans="1:3" x14ac:dyDescent="0.2">
      <c r="A15006" t="s">
        <v>13871</v>
      </c>
      <c r="B15006">
        <v>1</v>
      </c>
      <c r="C15006">
        <v>1</v>
      </c>
    </row>
    <row r="15007" spans="1:3" x14ac:dyDescent="0.2">
      <c r="A15007" t="s">
        <v>13872</v>
      </c>
      <c r="B15007">
        <v>1</v>
      </c>
      <c r="C15007">
        <v>1</v>
      </c>
    </row>
    <row r="15008" spans="1:3" x14ac:dyDescent="0.2">
      <c r="A15008" t="s">
        <v>18777</v>
      </c>
      <c r="B15008">
        <v>1</v>
      </c>
      <c r="C15008">
        <v>1</v>
      </c>
    </row>
    <row r="15009" spans="1:3" x14ac:dyDescent="0.2">
      <c r="A15009" t="s">
        <v>13873</v>
      </c>
      <c r="B15009">
        <v>1</v>
      </c>
      <c r="C15009">
        <v>1</v>
      </c>
    </row>
    <row r="15010" spans="1:3" x14ac:dyDescent="0.2">
      <c r="A15010" t="s">
        <v>18778</v>
      </c>
      <c r="B15010">
        <v>1</v>
      </c>
      <c r="C15010">
        <v>1</v>
      </c>
    </row>
    <row r="15011" spans="1:3" x14ac:dyDescent="0.2">
      <c r="A15011" t="s">
        <v>13875</v>
      </c>
      <c r="B15011">
        <v>1</v>
      </c>
      <c r="C15011">
        <v>1</v>
      </c>
    </row>
    <row r="15012" spans="1:3" x14ac:dyDescent="0.2">
      <c r="A15012" t="s">
        <v>13876</v>
      </c>
      <c r="B15012">
        <v>1</v>
      </c>
      <c r="C15012">
        <v>1</v>
      </c>
    </row>
    <row r="15013" spans="1:3" x14ac:dyDescent="0.2">
      <c r="A15013" t="s">
        <v>13877</v>
      </c>
      <c r="B15013">
        <v>1</v>
      </c>
      <c r="C15013">
        <v>1</v>
      </c>
    </row>
    <row r="15014" spans="1:3" x14ac:dyDescent="0.2">
      <c r="A15014" t="s">
        <v>13878</v>
      </c>
      <c r="B15014">
        <v>1</v>
      </c>
      <c r="C15014">
        <v>1</v>
      </c>
    </row>
    <row r="15015" spans="1:3" x14ac:dyDescent="0.2">
      <c r="A15015" t="s">
        <v>13880</v>
      </c>
      <c r="B15015">
        <v>1</v>
      </c>
      <c r="C15015">
        <v>1</v>
      </c>
    </row>
    <row r="15016" spans="1:3" x14ac:dyDescent="0.2">
      <c r="A15016" t="s">
        <v>13881</v>
      </c>
      <c r="B15016">
        <v>1</v>
      </c>
      <c r="C15016">
        <v>1</v>
      </c>
    </row>
    <row r="15017" spans="1:3" x14ac:dyDescent="0.2">
      <c r="A15017" t="s">
        <v>13882</v>
      </c>
      <c r="B15017">
        <v>1</v>
      </c>
      <c r="C15017">
        <v>1</v>
      </c>
    </row>
    <row r="15018" spans="1:3" x14ac:dyDescent="0.2">
      <c r="A15018" t="s">
        <v>13883</v>
      </c>
      <c r="B15018">
        <v>1</v>
      </c>
      <c r="C15018">
        <v>1</v>
      </c>
    </row>
    <row r="15019" spans="1:3" x14ac:dyDescent="0.2">
      <c r="A15019" t="s">
        <v>13884</v>
      </c>
      <c r="B15019">
        <v>1</v>
      </c>
      <c r="C15019">
        <v>1</v>
      </c>
    </row>
    <row r="15020" spans="1:3" x14ac:dyDescent="0.2">
      <c r="A15020" t="s">
        <v>13885</v>
      </c>
      <c r="B15020">
        <v>1</v>
      </c>
      <c r="C15020">
        <v>1</v>
      </c>
    </row>
    <row r="15021" spans="1:3" x14ac:dyDescent="0.2">
      <c r="A15021" t="s">
        <v>13886</v>
      </c>
      <c r="B15021">
        <v>1</v>
      </c>
      <c r="C15021">
        <v>1</v>
      </c>
    </row>
    <row r="15022" spans="1:3" x14ac:dyDescent="0.2">
      <c r="A15022" t="s">
        <v>13887</v>
      </c>
      <c r="B15022">
        <v>1</v>
      </c>
      <c r="C15022">
        <v>1</v>
      </c>
    </row>
    <row r="15023" spans="1:3" x14ac:dyDescent="0.2">
      <c r="A15023" t="s">
        <v>13888</v>
      </c>
      <c r="B15023">
        <v>1</v>
      </c>
      <c r="C15023">
        <v>1</v>
      </c>
    </row>
    <row r="15024" spans="1:3" x14ac:dyDescent="0.2">
      <c r="A15024" t="s">
        <v>13889</v>
      </c>
      <c r="B15024">
        <v>1</v>
      </c>
      <c r="C15024">
        <v>1</v>
      </c>
    </row>
    <row r="15025" spans="1:3" x14ac:dyDescent="0.2">
      <c r="A15025" t="s">
        <v>13890</v>
      </c>
      <c r="B15025">
        <v>1</v>
      </c>
      <c r="C15025">
        <v>1</v>
      </c>
    </row>
    <row r="15026" spans="1:3" x14ac:dyDescent="0.2">
      <c r="A15026" t="s">
        <v>13891</v>
      </c>
      <c r="B15026">
        <v>1</v>
      </c>
      <c r="C15026">
        <v>1</v>
      </c>
    </row>
    <row r="15027" spans="1:3" x14ac:dyDescent="0.2">
      <c r="A15027" t="s">
        <v>13892</v>
      </c>
      <c r="B15027">
        <v>1</v>
      </c>
      <c r="C15027">
        <v>1</v>
      </c>
    </row>
    <row r="15028" spans="1:3" x14ac:dyDescent="0.2">
      <c r="A15028" t="s">
        <v>13893</v>
      </c>
      <c r="B15028">
        <v>1</v>
      </c>
      <c r="C15028">
        <v>1</v>
      </c>
    </row>
    <row r="15029" spans="1:3" x14ac:dyDescent="0.2">
      <c r="A15029" t="s">
        <v>18779</v>
      </c>
      <c r="B15029">
        <v>1</v>
      </c>
      <c r="C15029">
        <v>1</v>
      </c>
    </row>
    <row r="15030" spans="1:3" x14ac:dyDescent="0.2">
      <c r="A15030" t="s">
        <v>13894</v>
      </c>
      <c r="B15030">
        <v>1</v>
      </c>
      <c r="C15030">
        <v>1</v>
      </c>
    </row>
    <row r="15031" spans="1:3" x14ac:dyDescent="0.2">
      <c r="A15031" t="s">
        <v>13896</v>
      </c>
      <c r="B15031">
        <v>1</v>
      </c>
      <c r="C15031">
        <v>1</v>
      </c>
    </row>
    <row r="15032" spans="1:3" x14ac:dyDescent="0.2">
      <c r="A15032" t="s">
        <v>13898</v>
      </c>
      <c r="B15032">
        <v>1</v>
      </c>
      <c r="C15032">
        <v>1</v>
      </c>
    </row>
    <row r="15033" spans="1:3" x14ac:dyDescent="0.2">
      <c r="A15033" t="s">
        <v>13899</v>
      </c>
      <c r="B15033">
        <v>1</v>
      </c>
      <c r="C15033">
        <v>1</v>
      </c>
    </row>
    <row r="15034" spans="1:3" x14ac:dyDescent="0.2">
      <c r="A15034" t="s">
        <v>13900</v>
      </c>
      <c r="B15034">
        <v>1</v>
      </c>
      <c r="C15034">
        <v>1</v>
      </c>
    </row>
    <row r="15035" spans="1:3" x14ac:dyDescent="0.2">
      <c r="A15035" t="s">
        <v>18780</v>
      </c>
      <c r="B15035">
        <v>1</v>
      </c>
      <c r="C15035">
        <v>1</v>
      </c>
    </row>
    <row r="15036" spans="1:3" x14ac:dyDescent="0.2">
      <c r="A15036" t="s">
        <v>13901</v>
      </c>
      <c r="B15036">
        <v>1</v>
      </c>
      <c r="C15036">
        <v>1</v>
      </c>
    </row>
    <row r="15037" spans="1:3" x14ac:dyDescent="0.2">
      <c r="A15037" t="s">
        <v>13902</v>
      </c>
      <c r="B15037">
        <v>1</v>
      </c>
      <c r="C15037">
        <v>1</v>
      </c>
    </row>
    <row r="15038" spans="1:3" x14ac:dyDescent="0.2">
      <c r="A15038" t="s">
        <v>13903</v>
      </c>
      <c r="B15038">
        <v>1</v>
      </c>
      <c r="C15038">
        <v>1</v>
      </c>
    </row>
    <row r="15039" spans="1:3" x14ac:dyDescent="0.2">
      <c r="A15039" t="s">
        <v>13905</v>
      </c>
      <c r="B15039">
        <v>1</v>
      </c>
      <c r="C15039">
        <v>1</v>
      </c>
    </row>
    <row r="15040" spans="1:3" x14ac:dyDescent="0.2">
      <c r="A15040" t="s">
        <v>13906</v>
      </c>
      <c r="B15040">
        <v>1</v>
      </c>
      <c r="C15040">
        <v>1</v>
      </c>
    </row>
    <row r="15041" spans="1:3" x14ac:dyDescent="0.2">
      <c r="A15041" t="s">
        <v>13907</v>
      </c>
      <c r="B15041">
        <v>1</v>
      </c>
      <c r="C15041">
        <v>1</v>
      </c>
    </row>
    <row r="15042" spans="1:3" x14ac:dyDescent="0.2">
      <c r="A15042" t="s">
        <v>13909</v>
      </c>
      <c r="B15042">
        <v>1</v>
      </c>
      <c r="C15042">
        <v>1</v>
      </c>
    </row>
    <row r="15043" spans="1:3" x14ac:dyDescent="0.2">
      <c r="A15043" t="s">
        <v>13910</v>
      </c>
      <c r="B15043">
        <v>1</v>
      </c>
      <c r="C15043">
        <v>1</v>
      </c>
    </row>
    <row r="15044" spans="1:3" x14ac:dyDescent="0.2">
      <c r="A15044" t="s">
        <v>13911</v>
      </c>
      <c r="B15044">
        <v>1</v>
      </c>
      <c r="C15044">
        <v>1</v>
      </c>
    </row>
    <row r="15045" spans="1:3" x14ac:dyDescent="0.2">
      <c r="A15045" t="s">
        <v>13912</v>
      </c>
      <c r="B15045">
        <v>1</v>
      </c>
      <c r="C15045">
        <v>1</v>
      </c>
    </row>
    <row r="15046" spans="1:3" x14ac:dyDescent="0.2">
      <c r="A15046" t="s">
        <v>13913</v>
      </c>
      <c r="B15046">
        <v>1</v>
      </c>
      <c r="C15046">
        <v>1</v>
      </c>
    </row>
    <row r="15047" spans="1:3" x14ac:dyDescent="0.2">
      <c r="A15047" t="s">
        <v>13914</v>
      </c>
      <c r="B15047">
        <v>1</v>
      </c>
      <c r="C15047">
        <v>1</v>
      </c>
    </row>
    <row r="15048" spans="1:3" x14ac:dyDescent="0.2">
      <c r="A15048" t="s">
        <v>13915</v>
      </c>
      <c r="B15048">
        <v>1</v>
      </c>
      <c r="C15048">
        <v>1</v>
      </c>
    </row>
    <row r="15049" spans="1:3" x14ac:dyDescent="0.2">
      <c r="A15049" t="s">
        <v>13917</v>
      </c>
      <c r="B15049">
        <v>1</v>
      </c>
      <c r="C15049">
        <v>1</v>
      </c>
    </row>
    <row r="15050" spans="1:3" x14ac:dyDescent="0.2">
      <c r="A15050" t="s">
        <v>13918</v>
      </c>
      <c r="B15050">
        <v>1</v>
      </c>
      <c r="C15050">
        <v>1</v>
      </c>
    </row>
    <row r="15051" spans="1:3" x14ac:dyDescent="0.2">
      <c r="A15051" t="s">
        <v>13920</v>
      </c>
      <c r="B15051">
        <v>1</v>
      </c>
      <c r="C15051">
        <v>1</v>
      </c>
    </row>
    <row r="15052" spans="1:3" x14ac:dyDescent="0.2">
      <c r="A15052" t="s">
        <v>13923</v>
      </c>
      <c r="B15052">
        <v>1</v>
      </c>
      <c r="C15052">
        <v>1</v>
      </c>
    </row>
    <row r="15053" spans="1:3" x14ac:dyDescent="0.2">
      <c r="A15053" t="s">
        <v>13924</v>
      </c>
      <c r="B15053">
        <v>1</v>
      </c>
      <c r="C15053">
        <v>1</v>
      </c>
    </row>
    <row r="15054" spans="1:3" x14ac:dyDescent="0.2">
      <c r="A15054" t="s">
        <v>13925</v>
      </c>
      <c r="B15054">
        <v>1</v>
      </c>
      <c r="C15054">
        <v>1</v>
      </c>
    </row>
    <row r="15055" spans="1:3" x14ac:dyDescent="0.2">
      <c r="A15055" t="s">
        <v>13926</v>
      </c>
      <c r="B15055">
        <v>1</v>
      </c>
      <c r="C15055">
        <v>1</v>
      </c>
    </row>
    <row r="15056" spans="1:3" x14ac:dyDescent="0.2">
      <c r="A15056" t="s">
        <v>13927</v>
      </c>
      <c r="B15056">
        <v>1</v>
      </c>
      <c r="C15056">
        <v>1</v>
      </c>
    </row>
    <row r="15057" spans="1:3" x14ac:dyDescent="0.2">
      <c r="A15057" t="s">
        <v>13928</v>
      </c>
      <c r="B15057">
        <v>1</v>
      </c>
      <c r="C15057">
        <v>1</v>
      </c>
    </row>
    <row r="15058" spans="1:3" x14ac:dyDescent="0.2">
      <c r="A15058" t="s">
        <v>13929</v>
      </c>
      <c r="B15058">
        <v>1</v>
      </c>
      <c r="C15058">
        <v>1</v>
      </c>
    </row>
    <row r="15059" spans="1:3" x14ac:dyDescent="0.2">
      <c r="A15059" t="s">
        <v>13930</v>
      </c>
      <c r="B15059">
        <v>1</v>
      </c>
      <c r="C15059">
        <v>1</v>
      </c>
    </row>
    <row r="15060" spans="1:3" x14ac:dyDescent="0.2">
      <c r="A15060" t="s">
        <v>13931</v>
      </c>
      <c r="B15060">
        <v>1</v>
      </c>
      <c r="C15060">
        <v>1</v>
      </c>
    </row>
    <row r="15061" spans="1:3" x14ac:dyDescent="0.2">
      <c r="A15061" t="s">
        <v>13932</v>
      </c>
      <c r="B15061">
        <v>1</v>
      </c>
      <c r="C15061">
        <v>1</v>
      </c>
    </row>
    <row r="15062" spans="1:3" x14ac:dyDescent="0.2">
      <c r="A15062" t="s">
        <v>13933</v>
      </c>
      <c r="B15062">
        <v>1</v>
      </c>
      <c r="C15062">
        <v>1</v>
      </c>
    </row>
    <row r="15063" spans="1:3" x14ac:dyDescent="0.2">
      <c r="A15063" t="s">
        <v>13934</v>
      </c>
      <c r="B15063">
        <v>1</v>
      </c>
      <c r="C15063">
        <v>1</v>
      </c>
    </row>
    <row r="15064" spans="1:3" x14ac:dyDescent="0.2">
      <c r="A15064" t="s">
        <v>13935</v>
      </c>
      <c r="B15064">
        <v>1</v>
      </c>
      <c r="C15064">
        <v>1</v>
      </c>
    </row>
    <row r="15065" spans="1:3" x14ac:dyDescent="0.2">
      <c r="A15065" t="s">
        <v>13937</v>
      </c>
      <c r="B15065">
        <v>1</v>
      </c>
      <c r="C15065">
        <v>1</v>
      </c>
    </row>
    <row r="15066" spans="1:3" x14ac:dyDescent="0.2">
      <c r="A15066" t="s">
        <v>13938</v>
      </c>
      <c r="B15066">
        <v>1</v>
      </c>
      <c r="C15066">
        <v>1</v>
      </c>
    </row>
    <row r="15067" spans="1:3" x14ac:dyDescent="0.2">
      <c r="A15067" t="s">
        <v>13939</v>
      </c>
      <c r="B15067">
        <v>1</v>
      </c>
      <c r="C15067">
        <v>1</v>
      </c>
    </row>
    <row r="15068" spans="1:3" x14ac:dyDescent="0.2">
      <c r="A15068" t="s">
        <v>18781</v>
      </c>
      <c r="B15068">
        <v>1</v>
      </c>
      <c r="C15068">
        <v>1</v>
      </c>
    </row>
    <row r="15069" spans="1:3" x14ac:dyDescent="0.2">
      <c r="A15069" t="s">
        <v>13942</v>
      </c>
      <c r="B15069">
        <v>1</v>
      </c>
      <c r="C15069">
        <v>1</v>
      </c>
    </row>
    <row r="15070" spans="1:3" x14ac:dyDescent="0.2">
      <c r="A15070" t="s">
        <v>13943</v>
      </c>
      <c r="B15070">
        <v>1</v>
      </c>
      <c r="C15070">
        <v>1</v>
      </c>
    </row>
    <row r="15071" spans="1:3" x14ac:dyDescent="0.2">
      <c r="A15071" t="s">
        <v>13944</v>
      </c>
      <c r="B15071">
        <v>1</v>
      </c>
      <c r="C15071">
        <v>1</v>
      </c>
    </row>
    <row r="15072" spans="1:3" x14ac:dyDescent="0.2">
      <c r="A15072" t="s">
        <v>13945</v>
      </c>
      <c r="B15072">
        <v>1</v>
      </c>
      <c r="C15072">
        <v>1</v>
      </c>
    </row>
    <row r="15073" spans="1:3" x14ac:dyDescent="0.2">
      <c r="A15073" t="s">
        <v>13946</v>
      </c>
      <c r="B15073">
        <v>1</v>
      </c>
      <c r="C15073">
        <v>1</v>
      </c>
    </row>
    <row r="15074" spans="1:3" x14ac:dyDescent="0.2">
      <c r="A15074" t="s">
        <v>13947</v>
      </c>
      <c r="B15074">
        <v>1</v>
      </c>
      <c r="C15074">
        <v>1</v>
      </c>
    </row>
    <row r="15075" spans="1:3" x14ac:dyDescent="0.2">
      <c r="A15075" t="s">
        <v>13949</v>
      </c>
      <c r="B15075">
        <v>1</v>
      </c>
      <c r="C15075">
        <v>1</v>
      </c>
    </row>
    <row r="15076" spans="1:3" x14ac:dyDescent="0.2">
      <c r="A15076" t="s">
        <v>13950</v>
      </c>
      <c r="B15076">
        <v>1</v>
      </c>
      <c r="C15076">
        <v>1</v>
      </c>
    </row>
    <row r="15077" spans="1:3" x14ac:dyDescent="0.2">
      <c r="A15077" t="s">
        <v>13951</v>
      </c>
      <c r="B15077">
        <v>1</v>
      </c>
      <c r="C15077">
        <v>1</v>
      </c>
    </row>
    <row r="15078" spans="1:3" x14ac:dyDescent="0.2">
      <c r="A15078" t="s">
        <v>13952</v>
      </c>
      <c r="B15078">
        <v>1</v>
      </c>
      <c r="C15078">
        <v>1</v>
      </c>
    </row>
    <row r="15079" spans="1:3" x14ac:dyDescent="0.2">
      <c r="A15079" t="s">
        <v>13953</v>
      </c>
      <c r="B15079">
        <v>1</v>
      </c>
      <c r="C15079">
        <v>1</v>
      </c>
    </row>
    <row r="15080" spans="1:3" x14ac:dyDescent="0.2">
      <c r="A15080" t="s">
        <v>13954</v>
      </c>
      <c r="B15080">
        <v>1</v>
      </c>
      <c r="C15080">
        <v>1</v>
      </c>
    </row>
    <row r="15081" spans="1:3" x14ac:dyDescent="0.2">
      <c r="A15081" t="s">
        <v>13955</v>
      </c>
      <c r="B15081">
        <v>1</v>
      </c>
      <c r="C15081">
        <v>1</v>
      </c>
    </row>
    <row r="15082" spans="1:3" x14ac:dyDescent="0.2">
      <c r="A15082" t="s">
        <v>13956</v>
      </c>
      <c r="B15082">
        <v>1</v>
      </c>
      <c r="C15082">
        <v>1</v>
      </c>
    </row>
    <row r="15083" spans="1:3" x14ac:dyDescent="0.2">
      <c r="A15083" t="s">
        <v>13957</v>
      </c>
      <c r="B15083">
        <v>1</v>
      </c>
      <c r="C15083">
        <v>1</v>
      </c>
    </row>
    <row r="15084" spans="1:3" x14ac:dyDescent="0.2">
      <c r="A15084" t="s">
        <v>13958</v>
      </c>
      <c r="B15084">
        <v>1</v>
      </c>
      <c r="C15084">
        <v>1</v>
      </c>
    </row>
    <row r="15085" spans="1:3" x14ac:dyDescent="0.2">
      <c r="A15085" t="s">
        <v>13959</v>
      </c>
      <c r="B15085">
        <v>1</v>
      </c>
      <c r="C15085">
        <v>1</v>
      </c>
    </row>
    <row r="15086" spans="1:3" x14ac:dyDescent="0.2">
      <c r="A15086" t="s">
        <v>13961</v>
      </c>
      <c r="B15086">
        <v>1</v>
      </c>
      <c r="C15086">
        <v>1</v>
      </c>
    </row>
    <row r="15087" spans="1:3" x14ac:dyDescent="0.2">
      <c r="A15087" t="s">
        <v>13963</v>
      </c>
      <c r="B15087">
        <v>1</v>
      </c>
      <c r="C15087">
        <v>1</v>
      </c>
    </row>
    <row r="15088" spans="1:3" x14ac:dyDescent="0.2">
      <c r="A15088" t="s">
        <v>13964</v>
      </c>
      <c r="B15088">
        <v>1</v>
      </c>
      <c r="C15088">
        <v>1</v>
      </c>
    </row>
    <row r="15089" spans="1:3" x14ac:dyDescent="0.2">
      <c r="A15089" t="s">
        <v>13965</v>
      </c>
      <c r="B15089">
        <v>1</v>
      </c>
      <c r="C15089">
        <v>1</v>
      </c>
    </row>
    <row r="15090" spans="1:3" x14ac:dyDescent="0.2">
      <c r="A15090" t="s">
        <v>13966</v>
      </c>
      <c r="B15090">
        <v>1</v>
      </c>
      <c r="C15090">
        <v>1</v>
      </c>
    </row>
    <row r="15091" spans="1:3" x14ac:dyDescent="0.2">
      <c r="A15091" t="s">
        <v>13967</v>
      </c>
      <c r="B15091">
        <v>1</v>
      </c>
      <c r="C15091">
        <v>1</v>
      </c>
    </row>
    <row r="15092" spans="1:3" x14ac:dyDescent="0.2">
      <c r="A15092" t="s">
        <v>13968</v>
      </c>
      <c r="B15092">
        <v>1</v>
      </c>
      <c r="C15092">
        <v>1</v>
      </c>
    </row>
    <row r="15093" spans="1:3" x14ac:dyDescent="0.2">
      <c r="A15093" t="s">
        <v>13969</v>
      </c>
      <c r="B15093">
        <v>1</v>
      </c>
      <c r="C15093">
        <v>1</v>
      </c>
    </row>
    <row r="15094" spans="1:3" x14ac:dyDescent="0.2">
      <c r="A15094" t="s">
        <v>13970</v>
      </c>
      <c r="B15094">
        <v>1</v>
      </c>
      <c r="C15094">
        <v>1</v>
      </c>
    </row>
    <row r="15095" spans="1:3" x14ac:dyDescent="0.2">
      <c r="A15095" t="s">
        <v>13971</v>
      </c>
      <c r="B15095">
        <v>1</v>
      </c>
      <c r="C15095">
        <v>1</v>
      </c>
    </row>
    <row r="15096" spans="1:3" x14ac:dyDescent="0.2">
      <c r="A15096" t="s">
        <v>13972</v>
      </c>
      <c r="B15096">
        <v>1</v>
      </c>
      <c r="C15096">
        <v>1</v>
      </c>
    </row>
    <row r="15097" spans="1:3" x14ac:dyDescent="0.2">
      <c r="A15097" t="s">
        <v>13974</v>
      </c>
      <c r="B15097">
        <v>1</v>
      </c>
      <c r="C15097">
        <v>1</v>
      </c>
    </row>
    <row r="15098" spans="1:3" x14ac:dyDescent="0.2">
      <c r="A15098" t="s">
        <v>13975</v>
      </c>
      <c r="B15098">
        <v>1</v>
      </c>
      <c r="C15098">
        <v>1</v>
      </c>
    </row>
    <row r="15099" spans="1:3" x14ac:dyDescent="0.2">
      <c r="A15099" t="s">
        <v>13977</v>
      </c>
      <c r="B15099">
        <v>1</v>
      </c>
      <c r="C15099">
        <v>1</v>
      </c>
    </row>
    <row r="15100" spans="1:3" x14ac:dyDescent="0.2">
      <c r="A15100" t="s">
        <v>13978</v>
      </c>
      <c r="B15100">
        <v>1</v>
      </c>
      <c r="C15100">
        <v>1</v>
      </c>
    </row>
    <row r="15101" spans="1:3" x14ac:dyDescent="0.2">
      <c r="A15101" t="s">
        <v>13979</v>
      </c>
      <c r="B15101">
        <v>1</v>
      </c>
      <c r="C15101">
        <v>1</v>
      </c>
    </row>
    <row r="15102" spans="1:3" x14ac:dyDescent="0.2">
      <c r="A15102" t="s">
        <v>13981</v>
      </c>
      <c r="B15102">
        <v>1</v>
      </c>
      <c r="C15102">
        <v>1</v>
      </c>
    </row>
    <row r="15103" spans="1:3" x14ac:dyDescent="0.2">
      <c r="A15103" t="s">
        <v>13983</v>
      </c>
      <c r="B15103">
        <v>1</v>
      </c>
      <c r="C15103">
        <v>1</v>
      </c>
    </row>
    <row r="15104" spans="1:3" x14ac:dyDescent="0.2">
      <c r="A15104" t="s">
        <v>13984</v>
      </c>
      <c r="B15104">
        <v>1</v>
      </c>
      <c r="C15104">
        <v>1</v>
      </c>
    </row>
    <row r="15105" spans="1:3" x14ac:dyDescent="0.2">
      <c r="A15105" t="s">
        <v>13985</v>
      </c>
      <c r="B15105">
        <v>1</v>
      </c>
      <c r="C15105">
        <v>1</v>
      </c>
    </row>
    <row r="15106" spans="1:3" x14ac:dyDescent="0.2">
      <c r="A15106" t="s">
        <v>18782</v>
      </c>
      <c r="B15106">
        <v>1</v>
      </c>
      <c r="C15106">
        <v>1</v>
      </c>
    </row>
    <row r="15107" spans="1:3" x14ac:dyDescent="0.2">
      <c r="A15107" t="s">
        <v>13986</v>
      </c>
      <c r="B15107">
        <v>1</v>
      </c>
      <c r="C15107">
        <v>1</v>
      </c>
    </row>
    <row r="15108" spans="1:3" x14ac:dyDescent="0.2">
      <c r="A15108" t="s">
        <v>13987</v>
      </c>
      <c r="B15108">
        <v>1</v>
      </c>
      <c r="C15108">
        <v>1</v>
      </c>
    </row>
    <row r="15109" spans="1:3" x14ac:dyDescent="0.2">
      <c r="A15109" t="s">
        <v>18783</v>
      </c>
      <c r="B15109">
        <v>1</v>
      </c>
      <c r="C15109">
        <v>1</v>
      </c>
    </row>
    <row r="15110" spans="1:3" x14ac:dyDescent="0.2">
      <c r="A15110" t="s">
        <v>13991</v>
      </c>
      <c r="B15110">
        <v>1</v>
      </c>
      <c r="C15110">
        <v>1</v>
      </c>
    </row>
    <row r="15111" spans="1:3" x14ac:dyDescent="0.2">
      <c r="A15111" t="s">
        <v>13992</v>
      </c>
      <c r="B15111">
        <v>1</v>
      </c>
      <c r="C15111">
        <v>1</v>
      </c>
    </row>
    <row r="15112" spans="1:3" x14ac:dyDescent="0.2">
      <c r="A15112" t="s">
        <v>13993</v>
      </c>
      <c r="B15112">
        <v>1</v>
      </c>
      <c r="C15112">
        <v>1</v>
      </c>
    </row>
    <row r="15113" spans="1:3" x14ac:dyDescent="0.2">
      <c r="A15113" t="s">
        <v>18784</v>
      </c>
      <c r="B15113">
        <v>1</v>
      </c>
      <c r="C15113">
        <v>1</v>
      </c>
    </row>
    <row r="15114" spans="1:3" x14ac:dyDescent="0.2">
      <c r="A15114" t="s">
        <v>13995</v>
      </c>
      <c r="B15114">
        <v>1</v>
      </c>
      <c r="C15114">
        <v>1</v>
      </c>
    </row>
    <row r="15115" spans="1:3" x14ac:dyDescent="0.2">
      <c r="A15115" t="s">
        <v>13996</v>
      </c>
      <c r="B15115">
        <v>1</v>
      </c>
      <c r="C15115">
        <v>1</v>
      </c>
    </row>
    <row r="15116" spans="1:3" x14ac:dyDescent="0.2">
      <c r="A15116" t="s">
        <v>13999</v>
      </c>
      <c r="B15116">
        <v>1</v>
      </c>
      <c r="C15116">
        <v>1</v>
      </c>
    </row>
    <row r="15117" spans="1:3" x14ac:dyDescent="0.2">
      <c r="A15117" t="s">
        <v>14000</v>
      </c>
      <c r="B15117">
        <v>1</v>
      </c>
      <c r="C15117">
        <v>1</v>
      </c>
    </row>
    <row r="15118" spans="1:3" x14ac:dyDescent="0.2">
      <c r="A15118" t="s">
        <v>14001</v>
      </c>
      <c r="B15118">
        <v>1</v>
      </c>
      <c r="C15118">
        <v>1</v>
      </c>
    </row>
    <row r="15119" spans="1:3" x14ac:dyDescent="0.2">
      <c r="A15119" t="s">
        <v>14002</v>
      </c>
      <c r="B15119">
        <v>1</v>
      </c>
      <c r="C15119">
        <v>1</v>
      </c>
    </row>
    <row r="15120" spans="1:3" x14ac:dyDescent="0.2">
      <c r="A15120" t="s">
        <v>14003</v>
      </c>
      <c r="B15120">
        <v>1</v>
      </c>
      <c r="C15120">
        <v>1</v>
      </c>
    </row>
    <row r="15121" spans="1:3" x14ac:dyDescent="0.2">
      <c r="A15121" t="s">
        <v>14005</v>
      </c>
      <c r="B15121">
        <v>1</v>
      </c>
      <c r="C15121">
        <v>1</v>
      </c>
    </row>
    <row r="15122" spans="1:3" x14ac:dyDescent="0.2">
      <c r="A15122" t="s">
        <v>14007</v>
      </c>
      <c r="B15122">
        <v>1</v>
      </c>
      <c r="C15122">
        <v>1</v>
      </c>
    </row>
    <row r="15123" spans="1:3" x14ac:dyDescent="0.2">
      <c r="A15123" t="s">
        <v>14008</v>
      </c>
      <c r="B15123">
        <v>1</v>
      </c>
      <c r="C15123">
        <v>1</v>
      </c>
    </row>
    <row r="15124" spans="1:3" x14ac:dyDescent="0.2">
      <c r="A15124" t="s">
        <v>14009</v>
      </c>
      <c r="B15124">
        <v>1</v>
      </c>
      <c r="C15124">
        <v>1</v>
      </c>
    </row>
    <row r="15125" spans="1:3" x14ac:dyDescent="0.2">
      <c r="A15125" t="s">
        <v>14010</v>
      </c>
      <c r="B15125">
        <v>1</v>
      </c>
      <c r="C15125">
        <v>1</v>
      </c>
    </row>
    <row r="15126" spans="1:3" x14ac:dyDescent="0.2">
      <c r="A15126" t="s">
        <v>14012</v>
      </c>
      <c r="B15126">
        <v>1</v>
      </c>
      <c r="C15126">
        <v>1</v>
      </c>
    </row>
    <row r="15127" spans="1:3" x14ac:dyDescent="0.2">
      <c r="A15127" t="s">
        <v>14013</v>
      </c>
      <c r="B15127">
        <v>1</v>
      </c>
      <c r="C15127">
        <v>1</v>
      </c>
    </row>
    <row r="15128" spans="1:3" x14ac:dyDescent="0.2">
      <c r="A15128" t="s">
        <v>14014</v>
      </c>
      <c r="B15128">
        <v>1</v>
      </c>
      <c r="C15128">
        <v>1</v>
      </c>
    </row>
    <row r="15129" spans="1:3" x14ac:dyDescent="0.2">
      <c r="A15129" t="s">
        <v>14015</v>
      </c>
      <c r="B15129">
        <v>1</v>
      </c>
      <c r="C15129">
        <v>1</v>
      </c>
    </row>
    <row r="15130" spans="1:3" x14ac:dyDescent="0.2">
      <c r="A15130" t="s">
        <v>14016</v>
      </c>
      <c r="B15130">
        <v>1</v>
      </c>
      <c r="C15130">
        <v>1</v>
      </c>
    </row>
    <row r="15131" spans="1:3" x14ac:dyDescent="0.2">
      <c r="A15131" t="s">
        <v>14017</v>
      </c>
      <c r="B15131">
        <v>1</v>
      </c>
      <c r="C15131">
        <v>1</v>
      </c>
    </row>
    <row r="15132" spans="1:3" x14ac:dyDescent="0.2">
      <c r="A15132" t="s">
        <v>18786</v>
      </c>
      <c r="B15132">
        <v>1</v>
      </c>
      <c r="C15132">
        <v>1</v>
      </c>
    </row>
    <row r="15133" spans="1:3" x14ac:dyDescent="0.2">
      <c r="A15133" t="s">
        <v>14019</v>
      </c>
      <c r="B15133">
        <v>1</v>
      </c>
      <c r="C15133">
        <v>1</v>
      </c>
    </row>
    <row r="15134" spans="1:3" x14ac:dyDescent="0.2">
      <c r="A15134" t="s">
        <v>14020</v>
      </c>
      <c r="B15134">
        <v>1</v>
      </c>
      <c r="C15134">
        <v>1</v>
      </c>
    </row>
    <row r="15135" spans="1:3" x14ac:dyDescent="0.2">
      <c r="A15135" t="s">
        <v>14021</v>
      </c>
      <c r="B15135">
        <v>1</v>
      </c>
      <c r="C15135">
        <v>1</v>
      </c>
    </row>
    <row r="15136" spans="1:3" x14ac:dyDescent="0.2">
      <c r="A15136" t="s">
        <v>14022</v>
      </c>
      <c r="B15136">
        <v>1</v>
      </c>
      <c r="C15136">
        <v>1</v>
      </c>
    </row>
    <row r="15137" spans="1:3" x14ac:dyDescent="0.2">
      <c r="A15137" t="s">
        <v>14023</v>
      </c>
      <c r="B15137">
        <v>1</v>
      </c>
      <c r="C15137">
        <v>1</v>
      </c>
    </row>
    <row r="15138" spans="1:3" x14ac:dyDescent="0.2">
      <c r="A15138" t="s">
        <v>14024</v>
      </c>
      <c r="B15138">
        <v>1</v>
      </c>
      <c r="C15138">
        <v>1</v>
      </c>
    </row>
    <row r="15139" spans="1:3" x14ac:dyDescent="0.2">
      <c r="A15139" t="s">
        <v>14025</v>
      </c>
      <c r="B15139">
        <v>1</v>
      </c>
      <c r="C15139">
        <v>1</v>
      </c>
    </row>
    <row r="15140" spans="1:3" x14ac:dyDescent="0.2">
      <c r="A15140" t="s">
        <v>14026</v>
      </c>
      <c r="B15140">
        <v>1</v>
      </c>
      <c r="C15140">
        <v>1</v>
      </c>
    </row>
    <row r="15141" spans="1:3" x14ac:dyDescent="0.2">
      <c r="A15141" t="s">
        <v>14027</v>
      </c>
      <c r="B15141">
        <v>1</v>
      </c>
      <c r="C15141">
        <v>1</v>
      </c>
    </row>
    <row r="15142" spans="1:3" x14ac:dyDescent="0.2">
      <c r="A15142" t="s">
        <v>18787</v>
      </c>
      <c r="B15142">
        <v>1</v>
      </c>
      <c r="C15142">
        <v>1</v>
      </c>
    </row>
    <row r="15143" spans="1:3" x14ac:dyDescent="0.2">
      <c r="A15143" t="s">
        <v>14030</v>
      </c>
      <c r="B15143">
        <v>1</v>
      </c>
      <c r="C15143">
        <v>1</v>
      </c>
    </row>
    <row r="15144" spans="1:3" x14ac:dyDescent="0.2">
      <c r="A15144" t="s">
        <v>14031</v>
      </c>
      <c r="B15144">
        <v>1</v>
      </c>
      <c r="C15144">
        <v>1</v>
      </c>
    </row>
    <row r="15145" spans="1:3" x14ac:dyDescent="0.2">
      <c r="A15145" t="s">
        <v>14032</v>
      </c>
      <c r="B15145">
        <v>1</v>
      </c>
      <c r="C15145">
        <v>1</v>
      </c>
    </row>
    <row r="15146" spans="1:3" x14ac:dyDescent="0.2">
      <c r="A15146" t="s">
        <v>14033</v>
      </c>
      <c r="B15146">
        <v>1</v>
      </c>
      <c r="C15146">
        <v>1</v>
      </c>
    </row>
    <row r="15147" spans="1:3" x14ac:dyDescent="0.2">
      <c r="A15147" t="s">
        <v>14034</v>
      </c>
      <c r="B15147">
        <v>1</v>
      </c>
      <c r="C15147">
        <v>1</v>
      </c>
    </row>
    <row r="15148" spans="1:3" x14ac:dyDescent="0.2">
      <c r="A15148" t="s">
        <v>14035</v>
      </c>
      <c r="B15148">
        <v>1</v>
      </c>
      <c r="C15148">
        <v>1</v>
      </c>
    </row>
    <row r="15149" spans="1:3" x14ac:dyDescent="0.2">
      <c r="A15149" t="s">
        <v>14036</v>
      </c>
      <c r="B15149">
        <v>1</v>
      </c>
      <c r="C15149">
        <v>1</v>
      </c>
    </row>
    <row r="15150" spans="1:3" x14ac:dyDescent="0.2">
      <c r="A15150" t="s">
        <v>14038</v>
      </c>
      <c r="B15150">
        <v>1</v>
      </c>
      <c r="C15150">
        <v>1</v>
      </c>
    </row>
    <row r="15151" spans="1:3" x14ac:dyDescent="0.2">
      <c r="A15151" t="s">
        <v>14039</v>
      </c>
      <c r="B15151">
        <v>1</v>
      </c>
      <c r="C15151">
        <v>1</v>
      </c>
    </row>
    <row r="15152" spans="1:3" x14ac:dyDescent="0.2">
      <c r="A15152" t="s">
        <v>14040</v>
      </c>
      <c r="B15152">
        <v>1</v>
      </c>
      <c r="C15152">
        <v>1</v>
      </c>
    </row>
    <row r="15153" spans="1:3" x14ac:dyDescent="0.2">
      <c r="A15153" t="s">
        <v>14041</v>
      </c>
      <c r="B15153">
        <v>1</v>
      </c>
      <c r="C15153">
        <v>1</v>
      </c>
    </row>
    <row r="15154" spans="1:3" x14ac:dyDescent="0.2">
      <c r="A15154" t="s">
        <v>14042</v>
      </c>
      <c r="B15154">
        <v>1</v>
      </c>
      <c r="C15154">
        <v>1</v>
      </c>
    </row>
    <row r="15155" spans="1:3" x14ac:dyDescent="0.2">
      <c r="A15155" t="s">
        <v>18789</v>
      </c>
      <c r="B15155">
        <v>1</v>
      </c>
      <c r="C15155">
        <v>1</v>
      </c>
    </row>
    <row r="15156" spans="1:3" x14ac:dyDescent="0.2">
      <c r="A15156" t="s">
        <v>14044</v>
      </c>
      <c r="B15156">
        <v>1</v>
      </c>
      <c r="C15156">
        <v>1</v>
      </c>
    </row>
    <row r="15157" spans="1:3" x14ac:dyDescent="0.2">
      <c r="A15157" t="s">
        <v>14045</v>
      </c>
      <c r="B15157">
        <v>1</v>
      </c>
      <c r="C15157">
        <v>1</v>
      </c>
    </row>
    <row r="15158" spans="1:3" x14ac:dyDescent="0.2">
      <c r="A15158" t="s">
        <v>14046</v>
      </c>
      <c r="B15158">
        <v>1</v>
      </c>
      <c r="C15158">
        <v>1</v>
      </c>
    </row>
    <row r="15159" spans="1:3" x14ac:dyDescent="0.2">
      <c r="A15159" t="s">
        <v>14047</v>
      </c>
      <c r="B15159">
        <v>1</v>
      </c>
      <c r="C15159">
        <v>1</v>
      </c>
    </row>
    <row r="15160" spans="1:3" x14ac:dyDescent="0.2">
      <c r="A15160" t="s">
        <v>14048</v>
      </c>
      <c r="B15160">
        <v>1</v>
      </c>
      <c r="C15160">
        <v>1</v>
      </c>
    </row>
    <row r="15161" spans="1:3" x14ac:dyDescent="0.2">
      <c r="A15161" t="s">
        <v>14049</v>
      </c>
      <c r="B15161">
        <v>1</v>
      </c>
      <c r="C15161">
        <v>1</v>
      </c>
    </row>
    <row r="15162" spans="1:3" x14ac:dyDescent="0.2">
      <c r="A15162" t="s">
        <v>14050</v>
      </c>
      <c r="B15162">
        <v>1</v>
      </c>
      <c r="C15162">
        <v>1</v>
      </c>
    </row>
    <row r="15163" spans="1:3" x14ac:dyDescent="0.2">
      <c r="A15163" t="s">
        <v>14053</v>
      </c>
      <c r="B15163">
        <v>1</v>
      </c>
      <c r="C15163">
        <v>1</v>
      </c>
    </row>
    <row r="15164" spans="1:3" x14ac:dyDescent="0.2">
      <c r="A15164" t="s">
        <v>14054</v>
      </c>
      <c r="B15164">
        <v>1</v>
      </c>
      <c r="C15164">
        <v>1</v>
      </c>
    </row>
    <row r="15165" spans="1:3" x14ac:dyDescent="0.2">
      <c r="A15165" t="s">
        <v>14055</v>
      </c>
      <c r="B15165">
        <v>1</v>
      </c>
      <c r="C15165">
        <v>1</v>
      </c>
    </row>
    <row r="15166" spans="1:3" x14ac:dyDescent="0.2">
      <c r="A15166" t="s">
        <v>14056</v>
      </c>
      <c r="B15166">
        <v>1</v>
      </c>
      <c r="C15166">
        <v>1</v>
      </c>
    </row>
    <row r="15167" spans="1:3" x14ac:dyDescent="0.2">
      <c r="A15167" t="s">
        <v>14057</v>
      </c>
      <c r="B15167">
        <v>1</v>
      </c>
      <c r="C15167">
        <v>1</v>
      </c>
    </row>
    <row r="15168" spans="1:3" x14ac:dyDescent="0.2">
      <c r="A15168" t="s">
        <v>18790</v>
      </c>
      <c r="B15168">
        <v>1</v>
      </c>
      <c r="C15168">
        <v>1</v>
      </c>
    </row>
    <row r="15169" spans="1:3" x14ac:dyDescent="0.2">
      <c r="A15169" t="s">
        <v>14058</v>
      </c>
      <c r="B15169">
        <v>1</v>
      </c>
      <c r="C15169">
        <v>1</v>
      </c>
    </row>
    <row r="15170" spans="1:3" x14ac:dyDescent="0.2">
      <c r="A15170" t="s">
        <v>14062</v>
      </c>
      <c r="B15170">
        <v>1</v>
      </c>
      <c r="C15170">
        <v>1</v>
      </c>
    </row>
    <row r="15171" spans="1:3" x14ac:dyDescent="0.2">
      <c r="A15171" t="s">
        <v>14063</v>
      </c>
      <c r="B15171">
        <v>1</v>
      </c>
      <c r="C15171">
        <v>1</v>
      </c>
    </row>
    <row r="15172" spans="1:3" x14ac:dyDescent="0.2">
      <c r="A15172" t="s">
        <v>14064</v>
      </c>
      <c r="B15172">
        <v>1</v>
      </c>
      <c r="C15172">
        <v>1</v>
      </c>
    </row>
    <row r="15173" spans="1:3" x14ac:dyDescent="0.2">
      <c r="A15173" t="s">
        <v>14065</v>
      </c>
      <c r="B15173">
        <v>1</v>
      </c>
      <c r="C15173">
        <v>1</v>
      </c>
    </row>
    <row r="15174" spans="1:3" x14ac:dyDescent="0.2">
      <c r="A15174" t="s">
        <v>14066</v>
      </c>
      <c r="B15174">
        <v>1</v>
      </c>
      <c r="C15174">
        <v>1</v>
      </c>
    </row>
    <row r="15175" spans="1:3" x14ac:dyDescent="0.2">
      <c r="A15175" t="s">
        <v>14067</v>
      </c>
      <c r="B15175">
        <v>1</v>
      </c>
      <c r="C15175">
        <v>1</v>
      </c>
    </row>
    <row r="15176" spans="1:3" x14ac:dyDescent="0.2">
      <c r="A15176" t="s">
        <v>14068</v>
      </c>
      <c r="B15176">
        <v>1</v>
      </c>
      <c r="C15176">
        <v>1</v>
      </c>
    </row>
    <row r="15177" spans="1:3" x14ac:dyDescent="0.2">
      <c r="A15177" t="s">
        <v>14069</v>
      </c>
      <c r="B15177">
        <v>1</v>
      </c>
      <c r="C15177">
        <v>1</v>
      </c>
    </row>
    <row r="15178" spans="1:3" x14ac:dyDescent="0.2">
      <c r="A15178" t="s">
        <v>14070</v>
      </c>
      <c r="B15178">
        <v>1</v>
      </c>
      <c r="C15178">
        <v>1</v>
      </c>
    </row>
    <row r="15179" spans="1:3" x14ac:dyDescent="0.2">
      <c r="A15179" t="s">
        <v>14071</v>
      </c>
      <c r="B15179">
        <v>1</v>
      </c>
      <c r="C15179">
        <v>1</v>
      </c>
    </row>
    <row r="15180" spans="1:3" x14ac:dyDescent="0.2">
      <c r="A15180" t="s">
        <v>14072</v>
      </c>
      <c r="B15180">
        <v>1</v>
      </c>
      <c r="C15180">
        <v>1</v>
      </c>
    </row>
    <row r="15181" spans="1:3" x14ac:dyDescent="0.2">
      <c r="A15181" t="s">
        <v>14073</v>
      </c>
      <c r="B15181">
        <v>1</v>
      </c>
      <c r="C15181">
        <v>1</v>
      </c>
    </row>
    <row r="15182" spans="1:3" x14ac:dyDescent="0.2">
      <c r="A15182" t="s">
        <v>14074</v>
      </c>
      <c r="B15182">
        <v>1</v>
      </c>
      <c r="C15182">
        <v>1</v>
      </c>
    </row>
    <row r="15183" spans="1:3" x14ac:dyDescent="0.2">
      <c r="A15183" t="s">
        <v>14075</v>
      </c>
      <c r="B15183">
        <v>1</v>
      </c>
      <c r="C15183">
        <v>1</v>
      </c>
    </row>
    <row r="15184" spans="1:3" x14ac:dyDescent="0.2">
      <c r="A15184" t="s">
        <v>14076</v>
      </c>
      <c r="B15184">
        <v>1</v>
      </c>
      <c r="C15184">
        <v>1</v>
      </c>
    </row>
    <row r="15185" spans="1:3" x14ac:dyDescent="0.2">
      <c r="A15185" t="s">
        <v>18791</v>
      </c>
      <c r="B15185">
        <v>1</v>
      </c>
      <c r="C15185">
        <v>1</v>
      </c>
    </row>
    <row r="15186" spans="1:3" x14ac:dyDescent="0.2">
      <c r="A15186" t="s">
        <v>14077</v>
      </c>
      <c r="B15186">
        <v>1</v>
      </c>
      <c r="C15186">
        <v>1</v>
      </c>
    </row>
    <row r="15187" spans="1:3" x14ac:dyDescent="0.2">
      <c r="A15187" t="s">
        <v>14078</v>
      </c>
      <c r="B15187">
        <v>1</v>
      </c>
      <c r="C15187">
        <v>1</v>
      </c>
    </row>
    <row r="15188" spans="1:3" x14ac:dyDescent="0.2">
      <c r="A15188" t="s">
        <v>18792</v>
      </c>
      <c r="B15188">
        <v>1</v>
      </c>
      <c r="C15188">
        <v>1</v>
      </c>
    </row>
    <row r="15189" spans="1:3" x14ac:dyDescent="0.2">
      <c r="A15189" t="s">
        <v>14079</v>
      </c>
      <c r="B15189">
        <v>1</v>
      </c>
      <c r="C15189">
        <v>1</v>
      </c>
    </row>
    <row r="15190" spans="1:3" x14ac:dyDescent="0.2">
      <c r="A15190" t="s">
        <v>14080</v>
      </c>
      <c r="B15190">
        <v>1</v>
      </c>
      <c r="C15190">
        <v>1</v>
      </c>
    </row>
    <row r="15191" spans="1:3" x14ac:dyDescent="0.2">
      <c r="A15191" t="s">
        <v>14081</v>
      </c>
      <c r="B15191">
        <v>1</v>
      </c>
      <c r="C15191">
        <v>1</v>
      </c>
    </row>
    <row r="15192" spans="1:3" x14ac:dyDescent="0.2">
      <c r="A15192" t="s">
        <v>14082</v>
      </c>
      <c r="B15192">
        <v>1</v>
      </c>
      <c r="C15192">
        <v>1</v>
      </c>
    </row>
    <row r="15193" spans="1:3" x14ac:dyDescent="0.2">
      <c r="A15193" t="s">
        <v>14083</v>
      </c>
      <c r="B15193">
        <v>1</v>
      </c>
      <c r="C15193">
        <v>1</v>
      </c>
    </row>
    <row r="15194" spans="1:3" x14ac:dyDescent="0.2">
      <c r="A15194" t="s">
        <v>14084</v>
      </c>
      <c r="B15194">
        <v>1</v>
      </c>
      <c r="C15194">
        <v>1</v>
      </c>
    </row>
    <row r="15195" spans="1:3" x14ac:dyDescent="0.2">
      <c r="A15195" t="s">
        <v>14086</v>
      </c>
      <c r="B15195">
        <v>1</v>
      </c>
      <c r="C15195">
        <v>1</v>
      </c>
    </row>
    <row r="15196" spans="1:3" x14ac:dyDescent="0.2">
      <c r="A15196" t="s">
        <v>14089</v>
      </c>
      <c r="B15196">
        <v>1</v>
      </c>
      <c r="C15196">
        <v>1</v>
      </c>
    </row>
    <row r="15197" spans="1:3" x14ac:dyDescent="0.2">
      <c r="A15197" t="s">
        <v>14090</v>
      </c>
      <c r="B15197">
        <v>1</v>
      </c>
      <c r="C15197">
        <v>1</v>
      </c>
    </row>
    <row r="15198" spans="1:3" x14ac:dyDescent="0.2">
      <c r="A15198" t="s">
        <v>14091</v>
      </c>
      <c r="B15198">
        <v>1</v>
      </c>
      <c r="C15198">
        <v>1</v>
      </c>
    </row>
    <row r="15199" spans="1:3" x14ac:dyDescent="0.2">
      <c r="A15199" t="s">
        <v>8187</v>
      </c>
      <c r="B15199">
        <v>1</v>
      </c>
      <c r="C15199">
        <v>1</v>
      </c>
    </row>
    <row r="15200" spans="1:3" x14ac:dyDescent="0.2">
      <c r="A15200" t="s">
        <v>14092</v>
      </c>
      <c r="B15200">
        <v>1</v>
      </c>
      <c r="C15200">
        <v>1</v>
      </c>
    </row>
    <row r="15201" spans="1:3" x14ac:dyDescent="0.2">
      <c r="A15201" t="s">
        <v>14093</v>
      </c>
      <c r="B15201">
        <v>1</v>
      </c>
      <c r="C15201">
        <v>1</v>
      </c>
    </row>
    <row r="15202" spans="1:3" x14ac:dyDescent="0.2">
      <c r="A15202" t="s">
        <v>14094</v>
      </c>
      <c r="B15202">
        <v>1</v>
      </c>
      <c r="C15202">
        <v>1</v>
      </c>
    </row>
    <row r="15203" spans="1:3" x14ac:dyDescent="0.2">
      <c r="A15203" t="s">
        <v>14095</v>
      </c>
      <c r="B15203">
        <v>1</v>
      </c>
      <c r="C15203">
        <v>1</v>
      </c>
    </row>
    <row r="15204" spans="1:3" x14ac:dyDescent="0.2">
      <c r="A15204" t="s">
        <v>14096</v>
      </c>
      <c r="B15204">
        <v>1</v>
      </c>
      <c r="C15204">
        <v>1</v>
      </c>
    </row>
    <row r="15205" spans="1:3" x14ac:dyDescent="0.2">
      <c r="A15205" t="s">
        <v>14097</v>
      </c>
      <c r="B15205">
        <v>1</v>
      </c>
      <c r="C15205">
        <v>1</v>
      </c>
    </row>
    <row r="15206" spans="1:3" x14ac:dyDescent="0.2">
      <c r="A15206" t="s">
        <v>14098</v>
      </c>
      <c r="B15206">
        <v>1</v>
      </c>
      <c r="C15206">
        <v>1</v>
      </c>
    </row>
    <row r="15207" spans="1:3" x14ac:dyDescent="0.2">
      <c r="A15207" t="s">
        <v>14099</v>
      </c>
      <c r="B15207">
        <v>1</v>
      </c>
      <c r="C15207">
        <v>1</v>
      </c>
    </row>
    <row r="15208" spans="1:3" x14ac:dyDescent="0.2">
      <c r="A15208" t="s">
        <v>14100</v>
      </c>
      <c r="B15208">
        <v>1</v>
      </c>
      <c r="C15208">
        <v>1</v>
      </c>
    </row>
    <row r="15209" spans="1:3" x14ac:dyDescent="0.2">
      <c r="A15209" t="s">
        <v>14101</v>
      </c>
      <c r="B15209">
        <v>1</v>
      </c>
      <c r="C15209">
        <v>1</v>
      </c>
    </row>
    <row r="15210" spans="1:3" x14ac:dyDescent="0.2">
      <c r="A15210" t="s">
        <v>14102</v>
      </c>
      <c r="B15210">
        <v>1</v>
      </c>
      <c r="C15210">
        <v>1</v>
      </c>
    </row>
    <row r="15211" spans="1:3" x14ac:dyDescent="0.2">
      <c r="A15211" t="s">
        <v>14103</v>
      </c>
      <c r="B15211">
        <v>1</v>
      </c>
      <c r="C15211">
        <v>1</v>
      </c>
    </row>
    <row r="15212" spans="1:3" x14ac:dyDescent="0.2">
      <c r="A15212" t="s">
        <v>18794</v>
      </c>
      <c r="B15212">
        <v>1</v>
      </c>
      <c r="C15212">
        <v>1</v>
      </c>
    </row>
    <row r="15213" spans="1:3" x14ac:dyDescent="0.2">
      <c r="A15213" t="s">
        <v>14104</v>
      </c>
      <c r="B15213">
        <v>1</v>
      </c>
      <c r="C15213">
        <v>1</v>
      </c>
    </row>
    <row r="15214" spans="1:3" x14ac:dyDescent="0.2">
      <c r="A15214" t="s">
        <v>14105</v>
      </c>
      <c r="B15214">
        <v>1</v>
      </c>
      <c r="C15214">
        <v>1</v>
      </c>
    </row>
    <row r="15215" spans="1:3" x14ac:dyDescent="0.2">
      <c r="A15215" t="s">
        <v>14106</v>
      </c>
      <c r="B15215">
        <v>1</v>
      </c>
      <c r="C15215">
        <v>1</v>
      </c>
    </row>
    <row r="15216" spans="1:3" x14ac:dyDescent="0.2">
      <c r="A15216" t="s">
        <v>14107</v>
      </c>
      <c r="B15216">
        <v>1</v>
      </c>
      <c r="C15216">
        <v>1</v>
      </c>
    </row>
    <row r="15217" spans="1:3" x14ac:dyDescent="0.2">
      <c r="A15217" t="s">
        <v>14108</v>
      </c>
      <c r="B15217">
        <v>1</v>
      </c>
      <c r="C15217">
        <v>1</v>
      </c>
    </row>
    <row r="15218" spans="1:3" x14ac:dyDescent="0.2">
      <c r="A15218" t="s">
        <v>14110</v>
      </c>
      <c r="B15218">
        <v>1</v>
      </c>
      <c r="C15218">
        <v>1</v>
      </c>
    </row>
    <row r="15219" spans="1:3" x14ac:dyDescent="0.2">
      <c r="A15219" t="s">
        <v>14111</v>
      </c>
      <c r="B15219">
        <v>1</v>
      </c>
      <c r="C15219">
        <v>1</v>
      </c>
    </row>
    <row r="15220" spans="1:3" x14ac:dyDescent="0.2">
      <c r="A15220" t="s">
        <v>18795</v>
      </c>
      <c r="B15220">
        <v>1</v>
      </c>
      <c r="C15220">
        <v>1</v>
      </c>
    </row>
    <row r="15221" spans="1:3" x14ac:dyDescent="0.2">
      <c r="A15221" t="s">
        <v>14112</v>
      </c>
      <c r="B15221">
        <v>1</v>
      </c>
      <c r="C15221">
        <v>1</v>
      </c>
    </row>
    <row r="15222" spans="1:3" x14ac:dyDescent="0.2">
      <c r="A15222" t="s">
        <v>14114</v>
      </c>
      <c r="B15222">
        <v>1</v>
      </c>
      <c r="C15222">
        <v>1</v>
      </c>
    </row>
    <row r="15223" spans="1:3" x14ac:dyDescent="0.2">
      <c r="A15223" t="s">
        <v>14115</v>
      </c>
      <c r="B15223">
        <v>1</v>
      </c>
      <c r="C15223">
        <v>1</v>
      </c>
    </row>
    <row r="15224" spans="1:3" x14ac:dyDescent="0.2">
      <c r="A15224" t="s">
        <v>18796</v>
      </c>
      <c r="B15224">
        <v>1</v>
      </c>
      <c r="C15224">
        <v>1</v>
      </c>
    </row>
    <row r="15225" spans="1:3" x14ac:dyDescent="0.2">
      <c r="A15225" t="s">
        <v>14116</v>
      </c>
      <c r="B15225">
        <v>1</v>
      </c>
      <c r="C15225">
        <v>1</v>
      </c>
    </row>
    <row r="15226" spans="1:3" x14ac:dyDescent="0.2">
      <c r="A15226" t="s">
        <v>14118</v>
      </c>
      <c r="B15226">
        <v>1</v>
      </c>
      <c r="C15226">
        <v>1</v>
      </c>
    </row>
    <row r="15227" spans="1:3" x14ac:dyDescent="0.2">
      <c r="A15227" t="s">
        <v>14119</v>
      </c>
      <c r="B15227">
        <v>1</v>
      </c>
      <c r="C15227">
        <v>1</v>
      </c>
    </row>
    <row r="15228" spans="1:3" x14ac:dyDescent="0.2">
      <c r="A15228" t="s">
        <v>14120</v>
      </c>
      <c r="B15228">
        <v>1</v>
      </c>
      <c r="C15228">
        <v>1</v>
      </c>
    </row>
    <row r="15229" spans="1:3" x14ac:dyDescent="0.2">
      <c r="A15229" t="s">
        <v>18797</v>
      </c>
      <c r="B15229">
        <v>1</v>
      </c>
      <c r="C15229">
        <v>1</v>
      </c>
    </row>
    <row r="15230" spans="1:3" x14ac:dyDescent="0.2">
      <c r="A15230" t="s">
        <v>14121</v>
      </c>
      <c r="B15230">
        <v>1</v>
      </c>
      <c r="C15230">
        <v>1</v>
      </c>
    </row>
    <row r="15231" spans="1:3" x14ac:dyDescent="0.2">
      <c r="A15231" t="s">
        <v>18798</v>
      </c>
      <c r="B15231">
        <v>1</v>
      </c>
      <c r="C15231">
        <v>1</v>
      </c>
    </row>
    <row r="15232" spans="1:3" x14ac:dyDescent="0.2">
      <c r="A15232" t="s">
        <v>14122</v>
      </c>
      <c r="B15232">
        <v>1</v>
      </c>
      <c r="C15232">
        <v>1</v>
      </c>
    </row>
    <row r="15233" spans="1:3" x14ac:dyDescent="0.2">
      <c r="A15233" t="s">
        <v>14123</v>
      </c>
      <c r="B15233">
        <v>1</v>
      </c>
      <c r="C15233">
        <v>1</v>
      </c>
    </row>
    <row r="15234" spans="1:3" x14ac:dyDescent="0.2">
      <c r="A15234" t="s">
        <v>14125</v>
      </c>
      <c r="B15234">
        <v>1</v>
      </c>
      <c r="C15234">
        <v>1</v>
      </c>
    </row>
    <row r="15235" spans="1:3" x14ac:dyDescent="0.2">
      <c r="A15235" t="s">
        <v>14126</v>
      </c>
      <c r="B15235">
        <v>1</v>
      </c>
      <c r="C15235">
        <v>1</v>
      </c>
    </row>
    <row r="15236" spans="1:3" x14ac:dyDescent="0.2">
      <c r="A15236" t="s">
        <v>14127</v>
      </c>
      <c r="B15236">
        <v>1</v>
      </c>
      <c r="C15236">
        <v>1</v>
      </c>
    </row>
    <row r="15237" spans="1:3" x14ac:dyDescent="0.2">
      <c r="A15237" t="s">
        <v>14128</v>
      </c>
      <c r="B15237">
        <v>1</v>
      </c>
      <c r="C15237">
        <v>1</v>
      </c>
    </row>
    <row r="15238" spans="1:3" x14ac:dyDescent="0.2">
      <c r="A15238" t="s">
        <v>14129</v>
      </c>
      <c r="B15238">
        <v>1</v>
      </c>
      <c r="C15238">
        <v>1</v>
      </c>
    </row>
    <row r="15239" spans="1:3" x14ac:dyDescent="0.2">
      <c r="A15239" t="s">
        <v>14130</v>
      </c>
      <c r="B15239">
        <v>1</v>
      </c>
      <c r="C15239">
        <v>1</v>
      </c>
    </row>
    <row r="15240" spans="1:3" x14ac:dyDescent="0.2">
      <c r="A15240" t="s">
        <v>14131</v>
      </c>
      <c r="B15240">
        <v>1</v>
      </c>
      <c r="C15240">
        <v>1</v>
      </c>
    </row>
    <row r="15241" spans="1:3" x14ac:dyDescent="0.2">
      <c r="A15241" t="s">
        <v>14132</v>
      </c>
      <c r="B15241">
        <v>1</v>
      </c>
      <c r="C15241">
        <v>1</v>
      </c>
    </row>
    <row r="15242" spans="1:3" x14ac:dyDescent="0.2">
      <c r="A15242" t="s">
        <v>14133</v>
      </c>
      <c r="B15242">
        <v>1</v>
      </c>
      <c r="C15242">
        <v>1</v>
      </c>
    </row>
    <row r="15243" spans="1:3" x14ac:dyDescent="0.2">
      <c r="A15243" t="s">
        <v>14134</v>
      </c>
      <c r="B15243">
        <v>1</v>
      </c>
      <c r="C15243">
        <v>1</v>
      </c>
    </row>
    <row r="15244" spans="1:3" x14ac:dyDescent="0.2">
      <c r="A15244" t="s">
        <v>14135</v>
      </c>
      <c r="B15244">
        <v>1</v>
      </c>
      <c r="C15244">
        <v>1</v>
      </c>
    </row>
    <row r="15245" spans="1:3" x14ac:dyDescent="0.2">
      <c r="A15245" t="s">
        <v>14136</v>
      </c>
      <c r="B15245">
        <v>1</v>
      </c>
      <c r="C15245">
        <v>1</v>
      </c>
    </row>
    <row r="15246" spans="1:3" x14ac:dyDescent="0.2">
      <c r="A15246" t="s">
        <v>14137</v>
      </c>
      <c r="B15246">
        <v>1</v>
      </c>
      <c r="C15246">
        <v>1</v>
      </c>
    </row>
    <row r="15247" spans="1:3" x14ac:dyDescent="0.2">
      <c r="A15247" t="s">
        <v>14138</v>
      </c>
      <c r="B15247">
        <v>1</v>
      </c>
      <c r="C15247">
        <v>1</v>
      </c>
    </row>
    <row r="15248" spans="1:3" x14ac:dyDescent="0.2">
      <c r="A15248" t="s">
        <v>14141</v>
      </c>
      <c r="B15248">
        <v>1</v>
      </c>
      <c r="C15248">
        <v>1</v>
      </c>
    </row>
    <row r="15249" spans="1:3" x14ac:dyDescent="0.2">
      <c r="A15249" t="s">
        <v>14143</v>
      </c>
      <c r="B15249">
        <v>1</v>
      </c>
      <c r="C15249">
        <v>1</v>
      </c>
    </row>
    <row r="15250" spans="1:3" x14ac:dyDescent="0.2">
      <c r="A15250" t="s">
        <v>14144</v>
      </c>
      <c r="B15250">
        <v>1</v>
      </c>
      <c r="C15250">
        <v>1</v>
      </c>
    </row>
    <row r="15251" spans="1:3" x14ac:dyDescent="0.2">
      <c r="A15251" t="s">
        <v>14145</v>
      </c>
      <c r="B15251">
        <v>1</v>
      </c>
      <c r="C15251">
        <v>1</v>
      </c>
    </row>
    <row r="15252" spans="1:3" x14ac:dyDescent="0.2">
      <c r="A15252" t="s">
        <v>14146</v>
      </c>
      <c r="B15252">
        <v>1</v>
      </c>
      <c r="C15252">
        <v>1</v>
      </c>
    </row>
    <row r="15253" spans="1:3" x14ac:dyDescent="0.2">
      <c r="A15253" t="s">
        <v>14147</v>
      </c>
      <c r="B15253">
        <v>1</v>
      </c>
      <c r="C15253">
        <v>1</v>
      </c>
    </row>
    <row r="15254" spans="1:3" x14ac:dyDescent="0.2">
      <c r="A15254" t="s">
        <v>18799</v>
      </c>
      <c r="B15254">
        <v>1</v>
      </c>
      <c r="C15254">
        <v>1</v>
      </c>
    </row>
    <row r="15255" spans="1:3" x14ac:dyDescent="0.2">
      <c r="A15255" t="s">
        <v>14148</v>
      </c>
      <c r="B15255">
        <v>1</v>
      </c>
      <c r="C15255">
        <v>1</v>
      </c>
    </row>
    <row r="15256" spans="1:3" x14ac:dyDescent="0.2">
      <c r="A15256" t="s">
        <v>14149</v>
      </c>
      <c r="B15256">
        <v>1</v>
      </c>
      <c r="C15256">
        <v>1</v>
      </c>
    </row>
    <row r="15257" spans="1:3" x14ac:dyDescent="0.2">
      <c r="A15257" t="s">
        <v>14150</v>
      </c>
      <c r="B15257">
        <v>1</v>
      </c>
      <c r="C15257">
        <v>1</v>
      </c>
    </row>
    <row r="15258" spans="1:3" x14ac:dyDescent="0.2">
      <c r="A15258" t="s">
        <v>14151</v>
      </c>
      <c r="B15258">
        <v>1</v>
      </c>
      <c r="C15258">
        <v>1</v>
      </c>
    </row>
    <row r="15259" spans="1:3" x14ac:dyDescent="0.2">
      <c r="A15259" t="s">
        <v>14152</v>
      </c>
      <c r="B15259">
        <v>1</v>
      </c>
      <c r="C15259">
        <v>1</v>
      </c>
    </row>
    <row r="15260" spans="1:3" x14ac:dyDescent="0.2">
      <c r="A15260" t="s">
        <v>14153</v>
      </c>
      <c r="B15260">
        <v>1</v>
      </c>
      <c r="C15260">
        <v>1</v>
      </c>
    </row>
    <row r="15261" spans="1:3" x14ac:dyDescent="0.2">
      <c r="A15261" t="s">
        <v>14154</v>
      </c>
      <c r="B15261">
        <v>1</v>
      </c>
      <c r="C15261">
        <v>1</v>
      </c>
    </row>
    <row r="15262" spans="1:3" x14ac:dyDescent="0.2">
      <c r="A15262" t="s">
        <v>14155</v>
      </c>
      <c r="B15262">
        <v>1</v>
      </c>
      <c r="C15262">
        <v>1</v>
      </c>
    </row>
    <row r="15263" spans="1:3" x14ac:dyDescent="0.2">
      <c r="A15263" t="s">
        <v>14156</v>
      </c>
      <c r="B15263">
        <v>1</v>
      </c>
      <c r="C15263">
        <v>1</v>
      </c>
    </row>
    <row r="15264" spans="1:3" x14ac:dyDescent="0.2">
      <c r="A15264" t="s">
        <v>14157</v>
      </c>
      <c r="B15264">
        <v>1</v>
      </c>
      <c r="C15264">
        <v>1</v>
      </c>
    </row>
    <row r="15265" spans="1:3" x14ac:dyDescent="0.2">
      <c r="A15265" t="s">
        <v>14159</v>
      </c>
      <c r="B15265">
        <v>1</v>
      </c>
      <c r="C15265">
        <v>1</v>
      </c>
    </row>
    <row r="15266" spans="1:3" x14ac:dyDescent="0.2">
      <c r="A15266" t="s">
        <v>14160</v>
      </c>
      <c r="B15266">
        <v>1</v>
      </c>
      <c r="C15266">
        <v>1</v>
      </c>
    </row>
    <row r="15267" spans="1:3" x14ac:dyDescent="0.2">
      <c r="A15267" t="s">
        <v>14162</v>
      </c>
      <c r="B15267">
        <v>1</v>
      </c>
      <c r="C15267">
        <v>1</v>
      </c>
    </row>
    <row r="15268" spans="1:3" x14ac:dyDescent="0.2">
      <c r="A15268" t="s">
        <v>14164</v>
      </c>
      <c r="B15268">
        <v>1</v>
      </c>
      <c r="C15268">
        <v>1</v>
      </c>
    </row>
    <row r="15269" spans="1:3" x14ac:dyDescent="0.2">
      <c r="A15269" t="s">
        <v>14165</v>
      </c>
      <c r="B15269">
        <v>1</v>
      </c>
      <c r="C15269">
        <v>1</v>
      </c>
    </row>
    <row r="15270" spans="1:3" x14ac:dyDescent="0.2">
      <c r="A15270" t="s">
        <v>14166</v>
      </c>
      <c r="B15270">
        <v>1</v>
      </c>
      <c r="C15270">
        <v>1</v>
      </c>
    </row>
    <row r="15271" spans="1:3" x14ac:dyDescent="0.2">
      <c r="A15271" t="s">
        <v>14167</v>
      </c>
      <c r="B15271">
        <v>1</v>
      </c>
      <c r="C15271">
        <v>1</v>
      </c>
    </row>
    <row r="15272" spans="1:3" x14ac:dyDescent="0.2">
      <c r="A15272" t="s">
        <v>14168</v>
      </c>
      <c r="B15272">
        <v>1</v>
      </c>
      <c r="C15272">
        <v>1</v>
      </c>
    </row>
    <row r="15273" spans="1:3" x14ac:dyDescent="0.2">
      <c r="A15273" t="s">
        <v>14170</v>
      </c>
      <c r="B15273">
        <v>1</v>
      </c>
      <c r="C15273">
        <v>1</v>
      </c>
    </row>
    <row r="15274" spans="1:3" x14ac:dyDescent="0.2">
      <c r="A15274" t="s">
        <v>14171</v>
      </c>
      <c r="B15274">
        <v>1</v>
      </c>
      <c r="C15274">
        <v>1</v>
      </c>
    </row>
    <row r="15275" spans="1:3" x14ac:dyDescent="0.2">
      <c r="A15275" t="s">
        <v>14172</v>
      </c>
      <c r="B15275">
        <v>1</v>
      </c>
      <c r="C15275">
        <v>1</v>
      </c>
    </row>
    <row r="15276" spans="1:3" x14ac:dyDescent="0.2">
      <c r="A15276" t="s">
        <v>14173</v>
      </c>
      <c r="B15276">
        <v>1</v>
      </c>
      <c r="C15276">
        <v>1</v>
      </c>
    </row>
    <row r="15277" spans="1:3" x14ac:dyDescent="0.2">
      <c r="A15277" t="s">
        <v>14174</v>
      </c>
      <c r="B15277">
        <v>1</v>
      </c>
      <c r="C15277">
        <v>1</v>
      </c>
    </row>
    <row r="15278" spans="1:3" x14ac:dyDescent="0.2">
      <c r="A15278" t="s">
        <v>14175</v>
      </c>
      <c r="B15278">
        <v>1</v>
      </c>
      <c r="C15278">
        <v>1</v>
      </c>
    </row>
    <row r="15279" spans="1:3" x14ac:dyDescent="0.2">
      <c r="A15279" t="s">
        <v>14176</v>
      </c>
      <c r="B15279">
        <v>1</v>
      </c>
      <c r="C15279">
        <v>1</v>
      </c>
    </row>
    <row r="15280" spans="1:3" x14ac:dyDescent="0.2">
      <c r="A15280" t="s">
        <v>14177</v>
      </c>
      <c r="B15280">
        <v>1</v>
      </c>
      <c r="C15280">
        <v>1</v>
      </c>
    </row>
    <row r="15281" spans="1:3" x14ac:dyDescent="0.2">
      <c r="A15281" t="s">
        <v>14179</v>
      </c>
      <c r="B15281">
        <v>1</v>
      </c>
      <c r="C15281">
        <v>1</v>
      </c>
    </row>
    <row r="15282" spans="1:3" x14ac:dyDescent="0.2">
      <c r="A15282" t="s">
        <v>14180</v>
      </c>
      <c r="B15282">
        <v>1</v>
      </c>
      <c r="C15282">
        <v>1</v>
      </c>
    </row>
    <row r="15283" spans="1:3" x14ac:dyDescent="0.2">
      <c r="A15283" t="s">
        <v>14181</v>
      </c>
      <c r="B15283">
        <v>1</v>
      </c>
      <c r="C15283">
        <v>1</v>
      </c>
    </row>
    <row r="15284" spans="1:3" x14ac:dyDescent="0.2">
      <c r="A15284" t="s">
        <v>14184</v>
      </c>
      <c r="B15284">
        <v>1</v>
      </c>
      <c r="C15284">
        <v>1</v>
      </c>
    </row>
    <row r="15285" spans="1:3" x14ac:dyDescent="0.2">
      <c r="A15285" t="s">
        <v>14185</v>
      </c>
      <c r="B15285">
        <v>1</v>
      </c>
      <c r="C15285">
        <v>1</v>
      </c>
    </row>
    <row r="15286" spans="1:3" x14ac:dyDescent="0.2">
      <c r="A15286" t="s">
        <v>14186</v>
      </c>
      <c r="B15286">
        <v>1</v>
      </c>
      <c r="C15286">
        <v>1</v>
      </c>
    </row>
    <row r="15287" spans="1:3" x14ac:dyDescent="0.2">
      <c r="A15287" t="s">
        <v>18800</v>
      </c>
      <c r="B15287">
        <v>1</v>
      </c>
      <c r="C15287">
        <v>1</v>
      </c>
    </row>
    <row r="15288" spans="1:3" x14ac:dyDescent="0.2">
      <c r="A15288" t="s">
        <v>14187</v>
      </c>
      <c r="B15288">
        <v>1</v>
      </c>
      <c r="C15288">
        <v>1</v>
      </c>
    </row>
    <row r="15289" spans="1:3" x14ac:dyDescent="0.2">
      <c r="A15289" t="s">
        <v>14189</v>
      </c>
      <c r="B15289">
        <v>1</v>
      </c>
      <c r="C15289">
        <v>1</v>
      </c>
    </row>
    <row r="15290" spans="1:3" x14ac:dyDescent="0.2">
      <c r="A15290">
        <v>163</v>
      </c>
      <c r="B15290">
        <v>1</v>
      </c>
      <c r="C15290">
        <v>1</v>
      </c>
    </row>
    <row r="15291" spans="1:3" x14ac:dyDescent="0.2">
      <c r="A15291" t="s">
        <v>14190</v>
      </c>
      <c r="B15291">
        <v>1</v>
      </c>
      <c r="C15291">
        <v>1</v>
      </c>
    </row>
    <row r="15292" spans="1:3" x14ac:dyDescent="0.2">
      <c r="A15292" t="s">
        <v>14191</v>
      </c>
      <c r="B15292">
        <v>1</v>
      </c>
      <c r="C15292">
        <v>1</v>
      </c>
    </row>
    <row r="15293" spans="1:3" x14ac:dyDescent="0.2">
      <c r="A15293" t="s">
        <v>14192</v>
      </c>
      <c r="B15293">
        <v>1</v>
      </c>
      <c r="C15293">
        <v>1</v>
      </c>
    </row>
    <row r="15294" spans="1:3" x14ac:dyDescent="0.2">
      <c r="A15294" t="s">
        <v>14193</v>
      </c>
      <c r="B15294">
        <v>1</v>
      </c>
      <c r="C15294">
        <v>1</v>
      </c>
    </row>
    <row r="15295" spans="1:3" x14ac:dyDescent="0.2">
      <c r="A15295" t="s">
        <v>13187</v>
      </c>
      <c r="B15295">
        <v>1</v>
      </c>
      <c r="C15295">
        <v>1</v>
      </c>
    </row>
    <row r="15296" spans="1:3" x14ac:dyDescent="0.2">
      <c r="A15296" t="s">
        <v>14194</v>
      </c>
      <c r="B15296">
        <v>1</v>
      </c>
      <c r="C15296">
        <v>1</v>
      </c>
    </row>
    <row r="15297" spans="1:3" x14ac:dyDescent="0.2">
      <c r="A15297" t="s">
        <v>14195</v>
      </c>
      <c r="B15297">
        <v>1</v>
      </c>
      <c r="C15297">
        <v>1</v>
      </c>
    </row>
    <row r="15298" spans="1:3" x14ac:dyDescent="0.2">
      <c r="A15298" t="s">
        <v>14196</v>
      </c>
      <c r="B15298">
        <v>1</v>
      </c>
      <c r="C15298">
        <v>1</v>
      </c>
    </row>
    <row r="15299" spans="1:3" x14ac:dyDescent="0.2">
      <c r="A15299" t="s">
        <v>14199</v>
      </c>
      <c r="B15299">
        <v>1</v>
      </c>
      <c r="C15299">
        <v>1</v>
      </c>
    </row>
    <row r="15300" spans="1:3" x14ac:dyDescent="0.2">
      <c r="A15300" t="s">
        <v>14200</v>
      </c>
      <c r="B15300">
        <v>1</v>
      </c>
      <c r="C15300">
        <v>1</v>
      </c>
    </row>
    <row r="15301" spans="1:3" x14ac:dyDescent="0.2">
      <c r="A15301" t="s">
        <v>18801</v>
      </c>
      <c r="B15301">
        <v>1</v>
      </c>
      <c r="C15301">
        <v>1</v>
      </c>
    </row>
    <row r="15302" spans="1:3" x14ac:dyDescent="0.2">
      <c r="A15302" t="s">
        <v>14201</v>
      </c>
      <c r="B15302">
        <v>1</v>
      </c>
      <c r="C15302">
        <v>1</v>
      </c>
    </row>
    <row r="15303" spans="1:3" x14ac:dyDescent="0.2">
      <c r="A15303" t="s">
        <v>14202</v>
      </c>
      <c r="B15303">
        <v>1</v>
      </c>
      <c r="C15303">
        <v>1</v>
      </c>
    </row>
    <row r="15304" spans="1:3" x14ac:dyDescent="0.2">
      <c r="A15304" t="s">
        <v>14203</v>
      </c>
      <c r="B15304">
        <v>1</v>
      </c>
      <c r="C15304">
        <v>1</v>
      </c>
    </row>
    <row r="15305" spans="1:3" x14ac:dyDescent="0.2">
      <c r="A15305" t="s">
        <v>14204</v>
      </c>
      <c r="B15305">
        <v>1</v>
      </c>
      <c r="C15305">
        <v>1</v>
      </c>
    </row>
    <row r="15306" spans="1:3" x14ac:dyDescent="0.2">
      <c r="A15306" t="s">
        <v>14205</v>
      </c>
      <c r="B15306">
        <v>1</v>
      </c>
      <c r="C15306">
        <v>1</v>
      </c>
    </row>
    <row r="15307" spans="1:3" x14ac:dyDescent="0.2">
      <c r="A15307" t="s">
        <v>14206</v>
      </c>
      <c r="B15307">
        <v>1</v>
      </c>
      <c r="C15307">
        <v>1</v>
      </c>
    </row>
    <row r="15308" spans="1:3" x14ac:dyDescent="0.2">
      <c r="A15308" t="s">
        <v>14207</v>
      </c>
      <c r="B15308">
        <v>1</v>
      </c>
      <c r="C15308">
        <v>1</v>
      </c>
    </row>
    <row r="15309" spans="1:3" x14ac:dyDescent="0.2">
      <c r="A15309" t="s">
        <v>14208</v>
      </c>
      <c r="B15309">
        <v>1</v>
      </c>
      <c r="C15309">
        <v>1</v>
      </c>
    </row>
    <row r="15310" spans="1:3" x14ac:dyDescent="0.2">
      <c r="A15310" t="s">
        <v>14209</v>
      </c>
      <c r="B15310">
        <v>1</v>
      </c>
      <c r="C15310">
        <v>1</v>
      </c>
    </row>
    <row r="15311" spans="1:3" x14ac:dyDescent="0.2">
      <c r="A15311" t="s">
        <v>14210</v>
      </c>
      <c r="B15311">
        <v>1</v>
      </c>
      <c r="C15311">
        <v>1</v>
      </c>
    </row>
    <row r="15312" spans="1:3" x14ac:dyDescent="0.2">
      <c r="A15312" t="s">
        <v>14211</v>
      </c>
      <c r="B15312">
        <v>1</v>
      </c>
      <c r="C15312">
        <v>1</v>
      </c>
    </row>
    <row r="15313" spans="1:3" x14ac:dyDescent="0.2">
      <c r="A15313" t="s">
        <v>14212</v>
      </c>
      <c r="B15313">
        <v>1</v>
      </c>
      <c r="C15313">
        <v>1</v>
      </c>
    </row>
    <row r="15314" spans="1:3" x14ac:dyDescent="0.2">
      <c r="A15314" t="s">
        <v>14213</v>
      </c>
      <c r="B15314">
        <v>1</v>
      </c>
      <c r="C15314">
        <v>1</v>
      </c>
    </row>
    <row r="15315" spans="1:3" x14ac:dyDescent="0.2">
      <c r="A15315" t="s">
        <v>14214</v>
      </c>
      <c r="B15315">
        <v>1</v>
      </c>
      <c r="C15315">
        <v>1</v>
      </c>
    </row>
    <row r="15316" spans="1:3" x14ac:dyDescent="0.2">
      <c r="A15316" t="s">
        <v>14216</v>
      </c>
      <c r="B15316">
        <v>1</v>
      </c>
      <c r="C15316">
        <v>1</v>
      </c>
    </row>
    <row r="15317" spans="1:3" x14ac:dyDescent="0.2">
      <c r="A15317" t="s">
        <v>14217</v>
      </c>
      <c r="B15317">
        <v>1</v>
      </c>
      <c r="C15317">
        <v>1</v>
      </c>
    </row>
    <row r="15318" spans="1:3" x14ac:dyDescent="0.2">
      <c r="A15318" t="s">
        <v>14218</v>
      </c>
      <c r="B15318">
        <v>1</v>
      </c>
      <c r="C15318">
        <v>1</v>
      </c>
    </row>
    <row r="15319" spans="1:3" x14ac:dyDescent="0.2">
      <c r="A15319" t="s">
        <v>14220</v>
      </c>
      <c r="B15319">
        <v>1</v>
      </c>
      <c r="C15319">
        <v>1</v>
      </c>
    </row>
    <row r="15320" spans="1:3" x14ac:dyDescent="0.2">
      <c r="A15320" t="s">
        <v>14221</v>
      </c>
      <c r="B15320">
        <v>1</v>
      </c>
      <c r="C15320">
        <v>1</v>
      </c>
    </row>
    <row r="15321" spans="1:3" x14ac:dyDescent="0.2">
      <c r="A15321" t="s">
        <v>14222</v>
      </c>
      <c r="B15321">
        <v>1</v>
      </c>
      <c r="C15321">
        <v>1</v>
      </c>
    </row>
    <row r="15322" spans="1:3" x14ac:dyDescent="0.2">
      <c r="A15322" t="s">
        <v>14224</v>
      </c>
      <c r="B15322">
        <v>1</v>
      </c>
      <c r="C15322">
        <v>1</v>
      </c>
    </row>
    <row r="15323" spans="1:3" x14ac:dyDescent="0.2">
      <c r="A15323" t="s">
        <v>14225</v>
      </c>
      <c r="B15323">
        <v>1</v>
      </c>
      <c r="C15323">
        <v>1</v>
      </c>
    </row>
    <row r="15324" spans="1:3" x14ac:dyDescent="0.2">
      <c r="A15324" t="s">
        <v>14226</v>
      </c>
      <c r="B15324">
        <v>1</v>
      </c>
      <c r="C15324">
        <v>1</v>
      </c>
    </row>
    <row r="15325" spans="1:3" x14ac:dyDescent="0.2">
      <c r="A15325" t="s">
        <v>14227</v>
      </c>
      <c r="B15325">
        <v>1</v>
      </c>
      <c r="C15325">
        <v>1</v>
      </c>
    </row>
    <row r="15326" spans="1:3" x14ac:dyDescent="0.2">
      <c r="A15326" t="s">
        <v>14229</v>
      </c>
      <c r="B15326">
        <v>1</v>
      </c>
      <c r="C15326">
        <v>1</v>
      </c>
    </row>
    <row r="15327" spans="1:3" x14ac:dyDescent="0.2">
      <c r="A15327" t="s">
        <v>14230</v>
      </c>
      <c r="B15327">
        <v>1</v>
      </c>
      <c r="C15327">
        <v>1</v>
      </c>
    </row>
    <row r="15328" spans="1:3" x14ac:dyDescent="0.2">
      <c r="A15328" t="s">
        <v>14231</v>
      </c>
      <c r="B15328">
        <v>1</v>
      </c>
      <c r="C15328">
        <v>1</v>
      </c>
    </row>
    <row r="15329" spans="1:3" x14ac:dyDescent="0.2">
      <c r="A15329" t="s">
        <v>14232</v>
      </c>
      <c r="B15329">
        <v>1</v>
      </c>
      <c r="C15329">
        <v>1</v>
      </c>
    </row>
    <row r="15330" spans="1:3" x14ac:dyDescent="0.2">
      <c r="A15330" t="s">
        <v>14233</v>
      </c>
      <c r="B15330">
        <v>1</v>
      </c>
      <c r="C15330">
        <v>1</v>
      </c>
    </row>
    <row r="15331" spans="1:3" x14ac:dyDescent="0.2">
      <c r="A15331" t="s">
        <v>14234</v>
      </c>
      <c r="B15331">
        <v>1</v>
      </c>
      <c r="C15331">
        <v>1</v>
      </c>
    </row>
    <row r="15332" spans="1:3" x14ac:dyDescent="0.2">
      <c r="A15332" t="s">
        <v>14235</v>
      </c>
      <c r="B15332">
        <v>1</v>
      </c>
      <c r="C15332">
        <v>1</v>
      </c>
    </row>
    <row r="15333" spans="1:3" x14ac:dyDescent="0.2">
      <c r="A15333" t="s">
        <v>14236</v>
      </c>
      <c r="B15333">
        <v>1</v>
      </c>
      <c r="C15333">
        <v>1</v>
      </c>
    </row>
    <row r="15334" spans="1:3" x14ac:dyDescent="0.2">
      <c r="A15334" t="s">
        <v>14237</v>
      </c>
      <c r="B15334">
        <v>1</v>
      </c>
      <c r="C15334">
        <v>1</v>
      </c>
    </row>
    <row r="15335" spans="1:3" x14ac:dyDescent="0.2">
      <c r="A15335" t="s">
        <v>14238</v>
      </c>
      <c r="B15335">
        <v>1</v>
      </c>
      <c r="C15335">
        <v>1</v>
      </c>
    </row>
    <row r="15336" spans="1:3" x14ac:dyDescent="0.2">
      <c r="A15336" t="s">
        <v>14239</v>
      </c>
      <c r="B15336">
        <v>1</v>
      </c>
      <c r="C15336">
        <v>1</v>
      </c>
    </row>
    <row r="15337" spans="1:3" x14ac:dyDescent="0.2">
      <c r="A15337" t="s">
        <v>14240</v>
      </c>
      <c r="B15337">
        <v>1</v>
      </c>
      <c r="C15337">
        <v>1</v>
      </c>
    </row>
    <row r="15338" spans="1:3" x14ac:dyDescent="0.2">
      <c r="A15338" t="s">
        <v>14241</v>
      </c>
      <c r="B15338">
        <v>1</v>
      </c>
      <c r="C15338">
        <v>1</v>
      </c>
    </row>
    <row r="15339" spans="1:3" x14ac:dyDescent="0.2">
      <c r="A15339" t="s">
        <v>14242</v>
      </c>
      <c r="B15339">
        <v>1</v>
      </c>
      <c r="C15339">
        <v>1</v>
      </c>
    </row>
    <row r="15340" spans="1:3" x14ac:dyDescent="0.2">
      <c r="A15340" t="s">
        <v>14244</v>
      </c>
      <c r="B15340">
        <v>1</v>
      </c>
      <c r="C15340">
        <v>1</v>
      </c>
    </row>
    <row r="15341" spans="1:3" x14ac:dyDescent="0.2">
      <c r="A15341" t="s">
        <v>14245</v>
      </c>
      <c r="B15341">
        <v>1</v>
      </c>
      <c r="C15341">
        <v>1</v>
      </c>
    </row>
    <row r="15342" spans="1:3" x14ac:dyDescent="0.2">
      <c r="A15342" t="s">
        <v>14247</v>
      </c>
      <c r="B15342">
        <v>1</v>
      </c>
      <c r="C15342">
        <v>1</v>
      </c>
    </row>
    <row r="15343" spans="1:3" x14ac:dyDescent="0.2">
      <c r="A15343" t="s">
        <v>14248</v>
      </c>
      <c r="B15343">
        <v>1</v>
      </c>
      <c r="C15343">
        <v>1</v>
      </c>
    </row>
    <row r="15344" spans="1:3" x14ac:dyDescent="0.2">
      <c r="A15344" t="s">
        <v>14249</v>
      </c>
      <c r="B15344">
        <v>1</v>
      </c>
      <c r="C15344">
        <v>1</v>
      </c>
    </row>
    <row r="15345" spans="1:3" x14ac:dyDescent="0.2">
      <c r="A15345" t="s">
        <v>14251</v>
      </c>
      <c r="B15345">
        <v>1</v>
      </c>
      <c r="C15345">
        <v>1</v>
      </c>
    </row>
    <row r="15346" spans="1:3" x14ac:dyDescent="0.2">
      <c r="A15346" t="s">
        <v>14252</v>
      </c>
      <c r="B15346">
        <v>1</v>
      </c>
      <c r="C15346">
        <v>1</v>
      </c>
    </row>
    <row r="15347" spans="1:3" x14ac:dyDescent="0.2">
      <c r="A15347" t="s">
        <v>14253</v>
      </c>
      <c r="B15347">
        <v>1</v>
      </c>
      <c r="C15347">
        <v>1</v>
      </c>
    </row>
    <row r="15348" spans="1:3" x14ac:dyDescent="0.2">
      <c r="A15348" t="s">
        <v>14254</v>
      </c>
      <c r="B15348">
        <v>1</v>
      </c>
      <c r="C15348">
        <v>1</v>
      </c>
    </row>
    <row r="15349" spans="1:3" x14ac:dyDescent="0.2">
      <c r="A15349" t="s">
        <v>14255</v>
      </c>
      <c r="B15349">
        <v>1</v>
      </c>
      <c r="C15349">
        <v>1</v>
      </c>
    </row>
    <row r="15350" spans="1:3" x14ac:dyDescent="0.2">
      <c r="A15350" t="s">
        <v>14256</v>
      </c>
      <c r="B15350">
        <v>1</v>
      </c>
      <c r="C15350">
        <v>1</v>
      </c>
    </row>
    <row r="15351" spans="1:3" x14ac:dyDescent="0.2">
      <c r="A15351" t="s">
        <v>14258</v>
      </c>
      <c r="B15351">
        <v>1</v>
      </c>
      <c r="C15351">
        <v>1</v>
      </c>
    </row>
    <row r="15352" spans="1:3" x14ac:dyDescent="0.2">
      <c r="A15352" t="s">
        <v>14259</v>
      </c>
      <c r="B15352">
        <v>1</v>
      </c>
      <c r="C15352">
        <v>1</v>
      </c>
    </row>
    <row r="15353" spans="1:3" x14ac:dyDescent="0.2">
      <c r="A15353" t="s">
        <v>14260</v>
      </c>
      <c r="B15353">
        <v>1</v>
      </c>
      <c r="C15353">
        <v>1</v>
      </c>
    </row>
    <row r="15354" spans="1:3" x14ac:dyDescent="0.2">
      <c r="A15354" t="s">
        <v>14262</v>
      </c>
      <c r="B15354">
        <v>1</v>
      </c>
      <c r="C15354">
        <v>1</v>
      </c>
    </row>
    <row r="15355" spans="1:3" x14ac:dyDescent="0.2">
      <c r="A15355" t="s">
        <v>14263</v>
      </c>
      <c r="B15355">
        <v>1</v>
      </c>
      <c r="C15355">
        <v>1</v>
      </c>
    </row>
    <row r="15356" spans="1:3" x14ac:dyDescent="0.2">
      <c r="A15356" t="s">
        <v>14264</v>
      </c>
      <c r="B15356">
        <v>1</v>
      </c>
      <c r="C15356">
        <v>1</v>
      </c>
    </row>
    <row r="15357" spans="1:3" x14ac:dyDescent="0.2">
      <c r="A15357" t="s">
        <v>14265</v>
      </c>
      <c r="B15357">
        <v>1</v>
      </c>
      <c r="C15357">
        <v>1</v>
      </c>
    </row>
    <row r="15358" spans="1:3" x14ac:dyDescent="0.2">
      <c r="A15358" t="s">
        <v>14266</v>
      </c>
      <c r="B15358">
        <v>1</v>
      </c>
      <c r="C15358">
        <v>1</v>
      </c>
    </row>
    <row r="15359" spans="1:3" x14ac:dyDescent="0.2">
      <c r="A15359" t="s">
        <v>14267</v>
      </c>
      <c r="B15359">
        <v>1</v>
      </c>
      <c r="C15359">
        <v>1</v>
      </c>
    </row>
    <row r="15360" spans="1:3" x14ac:dyDescent="0.2">
      <c r="A15360" t="s">
        <v>18802</v>
      </c>
      <c r="B15360">
        <v>1</v>
      </c>
      <c r="C15360">
        <v>1</v>
      </c>
    </row>
    <row r="15361" spans="1:3" x14ac:dyDescent="0.2">
      <c r="A15361" t="s">
        <v>14270</v>
      </c>
      <c r="B15361">
        <v>1</v>
      </c>
      <c r="C15361">
        <v>1</v>
      </c>
    </row>
    <row r="15362" spans="1:3" x14ac:dyDescent="0.2">
      <c r="A15362" t="s">
        <v>14271</v>
      </c>
      <c r="B15362">
        <v>1</v>
      </c>
      <c r="C15362">
        <v>1</v>
      </c>
    </row>
    <row r="15363" spans="1:3" x14ac:dyDescent="0.2">
      <c r="A15363" t="s">
        <v>14273</v>
      </c>
      <c r="B15363">
        <v>1</v>
      </c>
      <c r="C15363">
        <v>1</v>
      </c>
    </row>
    <row r="15364" spans="1:3" x14ac:dyDescent="0.2">
      <c r="A15364" t="s">
        <v>14274</v>
      </c>
      <c r="B15364">
        <v>1</v>
      </c>
      <c r="C15364">
        <v>1</v>
      </c>
    </row>
    <row r="15365" spans="1:3" x14ac:dyDescent="0.2">
      <c r="A15365" t="s">
        <v>14275</v>
      </c>
      <c r="B15365">
        <v>1</v>
      </c>
      <c r="C15365">
        <v>1</v>
      </c>
    </row>
    <row r="15366" spans="1:3" x14ac:dyDescent="0.2">
      <c r="A15366" t="s">
        <v>14276</v>
      </c>
      <c r="B15366">
        <v>1</v>
      </c>
      <c r="C15366">
        <v>1</v>
      </c>
    </row>
    <row r="15367" spans="1:3" x14ac:dyDescent="0.2">
      <c r="A15367" t="s">
        <v>14278</v>
      </c>
      <c r="B15367">
        <v>1</v>
      </c>
      <c r="C15367">
        <v>1</v>
      </c>
    </row>
    <row r="15368" spans="1:3" x14ac:dyDescent="0.2">
      <c r="A15368" t="s">
        <v>14280</v>
      </c>
      <c r="B15368">
        <v>1</v>
      </c>
      <c r="C15368">
        <v>1</v>
      </c>
    </row>
    <row r="15369" spans="1:3" x14ac:dyDescent="0.2">
      <c r="A15369" t="s">
        <v>14283</v>
      </c>
      <c r="B15369">
        <v>1</v>
      </c>
      <c r="C15369">
        <v>1</v>
      </c>
    </row>
    <row r="15370" spans="1:3" x14ac:dyDescent="0.2">
      <c r="A15370" t="s">
        <v>14285</v>
      </c>
      <c r="B15370">
        <v>1</v>
      </c>
      <c r="C15370">
        <v>1</v>
      </c>
    </row>
    <row r="15371" spans="1:3" x14ac:dyDescent="0.2">
      <c r="A15371" t="s">
        <v>14286</v>
      </c>
      <c r="B15371">
        <v>1</v>
      </c>
      <c r="C15371">
        <v>1</v>
      </c>
    </row>
    <row r="15372" spans="1:3" x14ac:dyDescent="0.2">
      <c r="A15372" t="s">
        <v>14287</v>
      </c>
      <c r="B15372">
        <v>1</v>
      </c>
      <c r="C15372">
        <v>1</v>
      </c>
    </row>
    <row r="15373" spans="1:3" x14ac:dyDescent="0.2">
      <c r="A15373" t="s">
        <v>14288</v>
      </c>
      <c r="B15373">
        <v>1</v>
      </c>
      <c r="C15373">
        <v>1</v>
      </c>
    </row>
    <row r="15374" spans="1:3" x14ac:dyDescent="0.2">
      <c r="A15374" t="s">
        <v>14290</v>
      </c>
      <c r="B15374">
        <v>1</v>
      </c>
      <c r="C15374">
        <v>1</v>
      </c>
    </row>
    <row r="15375" spans="1:3" x14ac:dyDescent="0.2">
      <c r="A15375" t="s">
        <v>14291</v>
      </c>
      <c r="B15375">
        <v>1</v>
      </c>
      <c r="C15375">
        <v>1</v>
      </c>
    </row>
    <row r="15376" spans="1:3" x14ac:dyDescent="0.2">
      <c r="A15376" t="s">
        <v>14292</v>
      </c>
      <c r="B15376">
        <v>1</v>
      </c>
      <c r="C15376">
        <v>1</v>
      </c>
    </row>
    <row r="15377" spans="1:3" x14ac:dyDescent="0.2">
      <c r="A15377" t="s">
        <v>14294</v>
      </c>
      <c r="B15377">
        <v>1</v>
      </c>
      <c r="C15377">
        <v>1</v>
      </c>
    </row>
    <row r="15378" spans="1:3" x14ac:dyDescent="0.2">
      <c r="A15378" t="s">
        <v>18803</v>
      </c>
      <c r="B15378">
        <v>1</v>
      </c>
      <c r="C15378">
        <v>1</v>
      </c>
    </row>
    <row r="15379" spans="1:3" x14ac:dyDescent="0.2">
      <c r="A15379" t="s">
        <v>14295</v>
      </c>
      <c r="B15379">
        <v>1</v>
      </c>
      <c r="C15379">
        <v>1</v>
      </c>
    </row>
    <row r="15380" spans="1:3" x14ac:dyDescent="0.2">
      <c r="A15380" t="s">
        <v>14296</v>
      </c>
      <c r="B15380">
        <v>1</v>
      </c>
      <c r="C15380">
        <v>1</v>
      </c>
    </row>
    <row r="15381" spans="1:3" x14ac:dyDescent="0.2">
      <c r="A15381" t="s">
        <v>14297</v>
      </c>
      <c r="B15381">
        <v>1</v>
      </c>
      <c r="C15381">
        <v>1</v>
      </c>
    </row>
    <row r="15382" spans="1:3" x14ac:dyDescent="0.2">
      <c r="A15382" t="s">
        <v>14298</v>
      </c>
      <c r="B15382">
        <v>1</v>
      </c>
      <c r="C15382">
        <v>1</v>
      </c>
    </row>
    <row r="15383" spans="1:3" x14ac:dyDescent="0.2">
      <c r="A15383" t="s">
        <v>14299</v>
      </c>
      <c r="B15383">
        <v>1</v>
      </c>
      <c r="C15383">
        <v>1</v>
      </c>
    </row>
    <row r="15384" spans="1:3" x14ac:dyDescent="0.2">
      <c r="A15384" t="s">
        <v>14300</v>
      </c>
      <c r="B15384">
        <v>1</v>
      </c>
      <c r="C15384">
        <v>1</v>
      </c>
    </row>
    <row r="15385" spans="1:3" x14ac:dyDescent="0.2">
      <c r="A15385" t="s">
        <v>14302</v>
      </c>
      <c r="B15385">
        <v>1</v>
      </c>
      <c r="C15385">
        <v>1</v>
      </c>
    </row>
    <row r="15386" spans="1:3" x14ac:dyDescent="0.2">
      <c r="A15386" t="s">
        <v>14303</v>
      </c>
      <c r="B15386">
        <v>1</v>
      </c>
      <c r="C15386">
        <v>1</v>
      </c>
    </row>
    <row r="15387" spans="1:3" x14ac:dyDescent="0.2">
      <c r="A15387" t="s">
        <v>14304</v>
      </c>
      <c r="B15387">
        <v>1</v>
      </c>
      <c r="C15387">
        <v>1</v>
      </c>
    </row>
    <row r="15388" spans="1:3" x14ac:dyDescent="0.2">
      <c r="A15388" t="s">
        <v>14306</v>
      </c>
      <c r="B15388">
        <v>1</v>
      </c>
      <c r="C15388">
        <v>1</v>
      </c>
    </row>
    <row r="15389" spans="1:3" x14ac:dyDescent="0.2">
      <c r="A15389" t="s">
        <v>14307</v>
      </c>
      <c r="B15389">
        <v>1</v>
      </c>
      <c r="C15389">
        <v>1</v>
      </c>
    </row>
    <row r="15390" spans="1:3" x14ac:dyDescent="0.2">
      <c r="A15390" t="s">
        <v>14309</v>
      </c>
      <c r="B15390">
        <v>1</v>
      </c>
      <c r="C15390">
        <v>1</v>
      </c>
    </row>
    <row r="15391" spans="1:3" x14ac:dyDescent="0.2">
      <c r="A15391" t="s">
        <v>14310</v>
      </c>
      <c r="B15391">
        <v>1</v>
      </c>
      <c r="C15391">
        <v>1</v>
      </c>
    </row>
    <row r="15392" spans="1:3" x14ac:dyDescent="0.2">
      <c r="A15392" t="s">
        <v>14311</v>
      </c>
      <c r="B15392">
        <v>1</v>
      </c>
      <c r="C15392">
        <v>1</v>
      </c>
    </row>
    <row r="15393" spans="1:3" x14ac:dyDescent="0.2">
      <c r="A15393" t="s">
        <v>11934</v>
      </c>
      <c r="B15393">
        <v>1</v>
      </c>
      <c r="C15393">
        <v>1</v>
      </c>
    </row>
    <row r="15394" spans="1:3" x14ac:dyDescent="0.2">
      <c r="A15394" t="s">
        <v>14312</v>
      </c>
      <c r="B15394">
        <v>1</v>
      </c>
      <c r="C15394">
        <v>1</v>
      </c>
    </row>
    <row r="15395" spans="1:3" x14ac:dyDescent="0.2">
      <c r="A15395" t="s">
        <v>14313</v>
      </c>
      <c r="B15395">
        <v>1</v>
      </c>
      <c r="C15395">
        <v>1</v>
      </c>
    </row>
    <row r="15396" spans="1:3" x14ac:dyDescent="0.2">
      <c r="A15396" t="s">
        <v>14314</v>
      </c>
      <c r="B15396">
        <v>1</v>
      </c>
      <c r="C15396">
        <v>1</v>
      </c>
    </row>
    <row r="15397" spans="1:3" x14ac:dyDescent="0.2">
      <c r="A15397" t="s">
        <v>14315</v>
      </c>
      <c r="B15397">
        <v>1</v>
      </c>
      <c r="C15397">
        <v>1</v>
      </c>
    </row>
    <row r="15398" spans="1:3" x14ac:dyDescent="0.2">
      <c r="A15398" t="s">
        <v>14316</v>
      </c>
      <c r="B15398">
        <v>1</v>
      </c>
      <c r="C15398">
        <v>1</v>
      </c>
    </row>
    <row r="15399" spans="1:3" x14ac:dyDescent="0.2">
      <c r="A15399" t="s">
        <v>14317</v>
      </c>
      <c r="B15399">
        <v>1</v>
      </c>
      <c r="C15399">
        <v>1</v>
      </c>
    </row>
    <row r="15400" spans="1:3" x14ac:dyDescent="0.2">
      <c r="A15400" t="s">
        <v>14318</v>
      </c>
      <c r="B15400">
        <v>1</v>
      </c>
      <c r="C15400">
        <v>1</v>
      </c>
    </row>
    <row r="15401" spans="1:3" x14ac:dyDescent="0.2">
      <c r="A15401" t="s">
        <v>14319</v>
      </c>
      <c r="B15401">
        <v>1</v>
      </c>
      <c r="C15401">
        <v>1</v>
      </c>
    </row>
    <row r="15402" spans="1:3" x14ac:dyDescent="0.2">
      <c r="A15402" t="s">
        <v>14320</v>
      </c>
      <c r="B15402">
        <v>1</v>
      </c>
      <c r="C15402">
        <v>1</v>
      </c>
    </row>
    <row r="15403" spans="1:3" x14ac:dyDescent="0.2">
      <c r="A15403" t="s">
        <v>14322</v>
      </c>
      <c r="B15403">
        <v>1</v>
      </c>
      <c r="C15403">
        <v>1</v>
      </c>
    </row>
    <row r="15404" spans="1:3" x14ac:dyDescent="0.2">
      <c r="A15404" t="s">
        <v>14323</v>
      </c>
      <c r="B15404">
        <v>1</v>
      </c>
      <c r="C15404">
        <v>1</v>
      </c>
    </row>
    <row r="15405" spans="1:3" x14ac:dyDescent="0.2">
      <c r="A15405" t="s">
        <v>14325</v>
      </c>
      <c r="B15405">
        <v>1</v>
      </c>
      <c r="C15405">
        <v>1</v>
      </c>
    </row>
    <row r="15406" spans="1:3" x14ac:dyDescent="0.2">
      <c r="A15406" t="s">
        <v>14326</v>
      </c>
      <c r="B15406">
        <v>1</v>
      </c>
      <c r="C15406">
        <v>1</v>
      </c>
    </row>
    <row r="15407" spans="1:3" x14ac:dyDescent="0.2">
      <c r="A15407" t="s">
        <v>14327</v>
      </c>
      <c r="B15407">
        <v>1</v>
      </c>
      <c r="C15407">
        <v>1</v>
      </c>
    </row>
    <row r="15408" spans="1:3" x14ac:dyDescent="0.2">
      <c r="A15408" t="s">
        <v>14328</v>
      </c>
      <c r="B15408">
        <v>1</v>
      </c>
      <c r="C15408">
        <v>1</v>
      </c>
    </row>
    <row r="15409" spans="1:3" x14ac:dyDescent="0.2">
      <c r="A15409" t="s">
        <v>14329</v>
      </c>
      <c r="B15409">
        <v>1</v>
      </c>
      <c r="C15409">
        <v>1</v>
      </c>
    </row>
    <row r="15410" spans="1:3" x14ac:dyDescent="0.2">
      <c r="A15410" t="s">
        <v>14330</v>
      </c>
      <c r="B15410">
        <v>1</v>
      </c>
      <c r="C15410">
        <v>1</v>
      </c>
    </row>
    <row r="15411" spans="1:3" x14ac:dyDescent="0.2">
      <c r="A15411" t="s">
        <v>14331</v>
      </c>
      <c r="B15411">
        <v>1</v>
      </c>
      <c r="C15411">
        <v>1</v>
      </c>
    </row>
    <row r="15412" spans="1:3" x14ac:dyDescent="0.2">
      <c r="A15412" t="s">
        <v>14332</v>
      </c>
      <c r="B15412">
        <v>1</v>
      </c>
      <c r="C15412">
        <v>1</v>
      </c>
    </row>
    <row r="15413" spans="1:3" x14ac:dyDescent="0.2">
      <c r="A15413" t="s">
        <v>14333</v>
      </c>
      <c r="B15413">
        <v>1</v>
      </c>
      <c r="C15413">
        <v>1</v>
      </c>
    </row>
    <row r="15414" spans="1:3" x14ac:dyDescent="0.2">
      <c r="A15414" t="s">
        <v>14335</v>
      </c>
      <c r="B15414">
        <v>1</v>
      </c>
      <c r="C15414">
        <v>1</v>
      </c>
    </row>
    <row r="15415" spans="1:3" x14ac:dyDescent="0.2">
      <c r="A15415" t="s">
        <v>14336</v>
      </c>
      <c r="B15415">
        <v>1</v>
      </c>
      <c r="C15415">
        <v>1</v>
      </c>
    </row>
    <row r="15416" spans="1:3" x14ac:dyDescent="0.2">
      <c r="A15416" t="s">
        <v>14337</v>
      </c>
      <c r="B15416">
        <v>1</v>
      </c>
      <c r="C15416">
        <v>1</v>
      </c>
    </row>
    <row r="15417" spans="1:3" x14ac:dyDescent="0.2">
      <c r="A15417" t="s">
        <v>14339</v>
      </c>
      <c r="B15417">
        <v>1</v>
      </c>
      <c r="C15417">
        <v>1</v>
      </c>
    </row>
    <row r="15418" spans="1:3" x14ac:dyDescent="0.2">
      <c r="A15418" t="s">
        <v>14340</v>
      </c>
      <c r="B15418">
        <v>1</v>
      </c>
      <c r="C15418">
        <v>1</v>
      </c>
    </row>
    <row r="15419" spans="1:3" x14ac:dyDescent="0.2">
      <c r="A15419" t="s">
        <v>14342</v>
      </c>
      <c r="B15419">
        <v>1</v>
      </c>
      <c r="C15419">
        <v>1</v>
      </c>
    </row>
    <row r="15420" spans="1:3" x14ac:dyDescent="0.2">
      <c r="A15420" t="s">
        <v>18805</v>
      </c>
      <c r="B15420">
        <v>1</v>
      </c>
      <c r="C15420">
        <v>1</v>
      </c>
    </row>
    <row r="15421" spans="1:3" x14ac:dyDescent="0.2">
      <c r="A15421" t="s">
        <v>14343</v>
      </c>
      <c r="B15421">
        <v>1</v>
      </c>
      <c r="C15421">
        <v>1</v>
      </c>
    </row>
    <row r="15422" spans="1:3" x14ac:dyDescent="0.2">
      <c r="A15422" t="s">
        <v>14345</v>
      </c>
      <c r="B15422">
        <v>1</v>
      </c>
      <c r="C15422">
        <v>1</v>
      </c>
    </row>
    <row r="15423" spans="1:3" x14ac:dyDescent="0.2">
      <c r="A15423" t="s">
        <v>14346</v>
      </c>
      <c r="B15423">
        <v>1</v>
      </c>
      <c r="C15423">
        <v>1</v>
      </c>
    </row>
    <row r="15424" spans="1:3" x14ac:dyDescent="0.2">
      <c r="A15424" t="s">
        <v>14348</v>
      </c>
      <c r="B15424">
        <v>1</v>
      </c>
      <c r="C15424">
        <v>1</v>
      </c>
    </row>
    <row r="15425" spans="1:3" x14ac:dyDescent="0.2">
      <c r="A15425" t="s">
        <v>14350</v>
      </c>
      <c r="B15425">
        <v>1</v>
      </c>
      <c r="C15425">
        <v>1</v>
      </c>
    </row>
    <row r="15426" spans="1:3" x14ac:dyDescent="0.2">
      <c r="A15426" t="s">
        <v>14351</v>
      </c>
      <c r="B15426">
        <v>1</v>
      </c>
      <c r="C15426">
        <v>1</v>
      </c>
    </row>
    <row r="15427" spans="1:3" x14ac:dyDescent="0.2">
      <c r="A15427" t="s">
        <v>14352</v>
      </c>
      <c r="B15427">
        <v>1</v>
      </c>
      <c r="C15427">
        <v>1</v>
      </c>
    </row>
    <row r="15428" spans="1:3" x14ac:dyDescent="0.2">
      <c r="A15428" t="s">
        <v>14354</v>
      </c>
      <c r="B15428">
        <v>1</v>
      </c>
      <c r="C15428">
        <v>1</v>
      </c>
    </row>
    <row r="15429" spans="1:3" x14ac:dyDescent="0.2">
      <c r="A15429" t="s">
        <v>14355</v>
      </c>
      <c r="B15429">
        <v>1</v>
      </c>
      <c r="C15429">
        <v>1</v>
      </c>
    </row>
    <row r="15430" spans="1:3" x14ac:dyDescent="0.2">
      <c r="A15430" t="s">
        <v>14356</v>
      </c>
      <c r="B15430">
        <v>1</v>
      </c>
      <c r="C15430">
        <v>1</v>
      </c>
    </row>
    <row r="15431" spans="1:3" x14ac:dyDescent="0.2">
      <c r="A15431" t="s">
        <v>14357</v>
      </c>
      <c r="B15431">
        <v>1</v>
      </c>
      <c r="C15431">
        <v>1</v>
      </c>
    </row>
    <row r="15432" spans="1:3" x14ac:dyDescent="0.2">
      <c r="A15432" t="s">
        <v>14358</v>
      </c>
      <c r="B15432">
        <v>1</v>
      </c>
      <c r="C15432">
        <v>1</v>
      </c>
    </row>
    <row r="15433" spans="1:3" x14ac:dyDescent="0.2">
      <c r="A15433" t="s">
        <v>14359</v>
      </c>
      <c r="B15433">
        <v>1</v>
      </c>
      <c r="C15433">
        <v>1</v>
      </c>
    </row>
    <row r="15434" spans="1:3" x14ac:dyDescent="0.2">
      <c r="A15434" t="s">
        <v>14360</v>
      </c>
      <c r="B15434">
        <v>1</v>
      </c>
      <c r="C15434">
        <v>1</v>
      </c>
    </row>
    <row r="15435" spans="1:3" x14ac:dyDescent="0.2">
      <c r="A15435" t="s">
        <v>14362</v>
      </c>
      <c r="B15435">
        <v>1</v>
      </c>
      <c r="C15435">
        <v>1</v>
      </c>
    </row>
    <row r="15436" spans="1:3" x14ac:dyDescent="0.2">
      <c r="A15436" t="s">
        <v>14363</v>
      </c>
      <c r="B15436">
        <v>1</v>
      </c>
      <c r="C15436">
        <v>1</v>
      </c>
    </row>
    <row r="15437" spans="1:3" x14ac:dyDescent="0.2">
      <c r="A15437" t="s">
        <v>14364</v>
      </c>
      <c r="B15437">
        <v>1</v>
      </c>
      <c r="C15437">
        <v>1</v>
      </c>
    </row>
    <row r="15438" spans="1:3" x14ac:dyDescent="0.2">
      <c r="A15438" t="s">
        <v>14365</v>
      </c>
      <c r="B15438">
        <v>1</v>
      </c>
      <c r="C15438">
        <v>1</v>
      </c>
    </row>
    <row r="15439" spans="1:3" x14ac:dyDescent="0.2">
      <c r="A15439" t="s">
        <v>14366</v>
      </c>
      <c r="B15439">
        <v>1</v>
      </c>
      <c r="C15439">
        <v>1</v>
      </c>
    </row>
    <row r="15440" spans="1:3" x14ac:dyDescent="0.2">
      <c r="A15440" t="s">
        <v>14367</v>
      </c>
      <c r="B15440">
        <v>1</v>
      </c>
      <c r="C15440">
        <v>1</v>
      </c>
    </row>
    <row r="15441" spans="1:3" x14ac:dyDescent="0.2">
      <c r="A15441" t="s">
        <v>14368</v>
      </c>
      <c r="B15441">
        <v>1</v>
      </c>
      <c r="C15441">
        <v>1</v>
      </c>
    </row>
    <row r="15442" spans="1:3" x14ac:dyDescent="0.2">
      <c r="A15442" t="s">
        <v>14369</v>
      </c>
      <c r="B15442">
        <v>1</v>
      </c>
      <c r="C15442">
        <v>1</v>
      </c>
    </row>
    <row r="15443" spans="1:3" x14ac:dyDescent="0.2">
      <c r="A15443" t="s">
        <v>14370</v>
      </c>
      <c r="B15443">
        <v>1</v>
      </c>
      <c r="C15443">
        <v>1</v>
      </c>
    </row>
    <row r="15444" spans="1:3" x14ac:dyDescent="0.2">
      <c r="A15444" t="s">
        <v>14371</v>
      </c>
      <c r="B15444">
        <v>1</v>
      </c>
      <c r="C15444">
        <v>1</v>
      </c>
    </row>
    <row r="15445" spans="1:3" x14ac:dyDescent="0.2">
      <c r="A15445" t="s">
        <v>14372</v>
      </c>
      <c r="B15445">
        <v>1</v>
      </c>
      <c r="C15445">
        <v>1</v>
      </c>
    </row>
    <row r="15446" spans="1:3" x14ac:dyDescent="0.2">
      <c r="A15446" t="s">
        <v>14375</v>
      </c>
      <c r="B15446">
        <v>1</v>
      </c>
      <c r="C15446">
        <v>1</v>
      </c>
    </row>
    <row r="15447" spans="1:3" x14ac:dyDescent="0.2">
      <c r="A15447" t="s">
        <v>14376</v>
      </c>
      <c r="B15447">
        <v>1</v>
      </c>
      <c r="C15447">
        <v>1</v>
      </c>
    </row>
    <row r="15448" spans="1:3" x14ac:dyDescent="0.2">
      <c r="A15448" t="s">
        <v>14377</v>
      </c>
      <c r="B15448">
        <v>1</v>
      </c>
      <c r="C15448">
        <v>1</v>
      </c>
    </row>
    <row r="15449" spans="1:3" x14ac:dyDescent="0.2">
      <c r="A15449" t="s">
        <v>14378</v>
      </c>
      <c r="B15449">
        <v>1</v>
      </c>
      <c r="C15449">
        <v>1</v>
      </c>
    </row>
    <row r="15450" spans="1:3" x14ac:dyDescent="0.2">
      <c r="A15450" t="s">
        <v>14379</v>
      </c>
      <c r="B15450">
        <v>1</v>
      </c>
      <c r="C15450">
        <v>1</v>
      </c>
    </row>
    <row r="15451" spans="1:3" x14ac:dyDescent="0.2">
      <c r="A15451" t="s">
        <v>14380</v>
      </c>
      <c r="B15451">
        <v>1</v>
      </c>
      <c r="C15451">
        <v>1</v>
      </c>
    </row>
    <row r="15452" spans="1:3" x14ac:dyDescent="0.2">
      <c r="A15452" t="s">
        <v>14381</v>
      </c>
      <c r="B15452">
        <v>1</v>
      </c>
      <c r="C15452">
        <v>1</v>
      </c>
    </row>
    <row r="15453" spans="1:3" x14ac:dyDescent="0.2">
      <c r="A15453" t="s">
        <v>14382</v>
      </c>
      <c r="B15453">
        <v>1</v>
      </c>
      <c r="C15453">
        <v>1</v>
      </c>
    </row>
    <row r="15454" spans="1:3" x14ac:dyDescent="0.2">
      <c r="A15454" t="s">
        <v>14383</v>
      </c>
      <c r="B15454">
        <v>1</v>
      </c>
      <c r="C15454">
        <v>1</v>
      </c>
    </row>
    <row r="15455" spans="1:3" x14ac:dyDescent="0.2">
      <c r="A15455" t="s">
        <v>18807</v>
      </c>
      <c r="B15455">
        <v>1</v>
      </c>
      <c r="C15455">
        <v>1</v>
      </c>
    </row>
    <row r="15456" spans="1:3" x14ac:dyDescent="0.2">
      <c r="A15456" t="s">
        <v>14386</v>
      </c>
      <c r="B15456">
        <v>1</v>
      </c>
      <c r="C15456">
        <v>1</v>
      </c>
    </row>
    <row r="15457" spans="1:3" x14ac:dyDescent="0.2">
      <c r="A15457" t="s">
        <v>14389</v>
      </c>
      <c r="B15457">
        <v>1</v>
      </c>
      <c r="C15457">
        <v>1</v>
      </c>
    </row>
    <row r="15458" spans="1:3" x14ac:dyDescent="0.2">
      <c r="A15458" t="s">
        <v>14390</v>
      </c>
      <c r="B15458">
        <v>1</v>
      </c>
      <c r="C15458">
        <v>1</v>
      </c>
    </row>
    <row r="15459" spans="1:3" x14ac:dyDescent="0.2">
      <c r="A15459" t="s">
        <v>14391</v>
      </c>
      <c r="B15459">
        <v>1</v>
      </c>
      <c r="C15459">
        <v>1</v>
      </c>
    </row>
    <row r="15460" spans="1:3" x14ac:dyDescent="0.2">
      <c r="A15460" t="s">
        <v>14392</v>
      </c>
      <c r="B15460">
        <v>1</v>
      </c>
      <c r="C15460">
        <v>1</v>
      </c>
    </row>
    <row r="15461" spans="1:3" x14ac:dyDescent="0.2">
      <c r="A15461" t="s">
        <v>14393</v>
      </c>
      <c r="B15461">
        <v>1</v>
      </c>
      <c r="C15461">
        <v>1</v>
      </c>
    </row>
    <row r="15462" spans="1:3" x14ac:dyDescent="0.2">
      <c r="A15462" t="s">
        <v>14394</v>
      </c>
      <c r="B15462">
        <v>1</v>
      </c>
      <c r="C15462">
        <v>1</v>
      </c>
    </row>
    <row r="15463" spans="1:3" x14ac:dyDescent="0.2">
      <c r="A15463" t="s">
        <v>14395</v>
      </c>
      <c r="B15463">
        <v>1</v>
      </c>
      <c r="C15463">
        <v>1</v>
      </c>
    </row>
    <row r="15464" spans="1:3" x14ac:dyDescent="0.2">
      <c r="A15464" t="s">
        <v>14396</v>
      </c>
      <c r="B15464">
        <v>1</v>
      </c>
      <c r="C15464">
        <v>1</v>
      </c>
    </row>
    <row r="15465" spans="1:3" x14ac:dyDescent="0.2">
      <c r="A15465" t="s">
        <v>14397</v>
      </c>
      <c r="B15465">
        <v>1</v>
      </c>
      <c r="C15465">
        <v>1</v>
      </c>
    </row>
    <row r="15466" spans="1:3" x14ac:dyDescent="0.2">
      <c r="A15466" t="s">
        <v>14398</v>
      </c>
      <c r="B15466">
        <v>1</v>
      </c>
      <c r="C15466">
        <v>1</v>
      </c>
    </row>
    <row r="15467" spans="1:3" x14ac:dyDescent="0.2">
      <c r="A15467" t="s">
        <v>14399</v>
      </c>
      <c r="B15467">
        <v>1</v>
      </c>
      <c r="C15467">
        <v>1</v>
      </c>
    </row>
    <row r="15468" spans="1:3" x14ac:dyDescent="0.2">
      <c r="A15468" t="s">
        <v>14400</v>
      </c>
      <c r="B15468">
        <v>1</v>
      </c>
      <c r="C15468">
        <v>1</v>
      </c>
    </row>
    <row r="15469" spans="1:3" x14ac:dyDescent="0.2">
      <c r="A15469" t="s">
        <v>14401</v>
      </c>
      <c r="B15469">
        <v>1</v>
      </c>
      <c r="C15469">
        <v>1</v>
      </c>
    </row>
    <row r="15470" spans="1:3" x14ac:dyDescent="0.2">
      <c r="A15470" t="s">
        <v>14402</v>
      </c>
      <c r="B15470">
        <v>1</v>
      </c>
      <c r="C15470">
        <v>1</v>
      </c>
    </row>
    <row r="15471" spans="1:3" x14ac:dyDescent="0.2">
      <c r="A15471" t="s">
        <v>14403</v>
      </c>
      <c r="B15471">
        <v>1</v>
      </c>
      <c r="C15471">
        <v>1</v>
      </c>
    </row>
    <row r="15472" spans="1:3" x14ac:dyDescent="0.2">
      <c r="A15472" t="s">
        <v>14404</v>
      </c>
      <c r="B15472">
        <v>1</v>
      </c>
      <c r="C15472">
        <v>1</v>
      </c>
    </row>
    <row r="15473" spans="1:3" x14ac:dyDescent="0.2">
      <c r="A15473" t="s">
        <v>18809</v>
      </c>
      <c r="B15473">
        <v>1</v>
      </c>
      <c r="C15473">
        <v>1</v>
      </c>
    </row>
    <row r="15474" spans="1:3" x14ac:dyDescent="0.2">
      <c r="A15474" t="s">
        <v>14406</v>
      </c>
      <c r="B15474">
        <v>1</v>
      </c>
      <c r="C15474">
        <v>1</v>
      </c>
    </row>
    <row r="15475" spans="1:3" x14ac:dyDescent="0.2">
      <c r="A15475" t="s">
        <v>14407</v>
      </c>
      <c r="B15475">
        <v>1</v>
      </c>
      <c r="C15475">
        <v>1</v>
      </c>
    </row>
    <row r="15476" spans="1:3" x14ac:dyDescent="0.2">
      <c r="A15476" t="s">
        <v>14408</v>
      </c>
      <c r="B15476">
        <v>1</v>
      </c>
      <c r="C15476">
        <v>1</v>
      </c>
    </row>
    <row r="15477" spans="1:3" x14ac:dyDescent="0.2">
      <c r="A15477" t="s">
        <v>14409</v>
      </c>
      <c r="B15477">
        <v>1</v>
      </c>
      <c r="C15477">
        <v>1</v>
      </c>
    </row>
    <row r="15478" spans="1:3" x14ac:dyDescent="0.2">
      <c r="A15478" t="s">
        <v>14410</v>
      </c>
      <c r="B15478">
        <v>1</v>
      </c>
      <c r="C15478">
        <v>1</v>
      </c>
    </row>
    <row r="15479" spans="1:3" x14ac:dyDescent="0.2">
      <c r="A15479" t="s">
        <v>14411</v>
      </c>
      <c r="B15479">
        <v>1</v>
      </c>
      <c r="C15479">
        <v>1</v>
      </c>
    </row>
    <row r="15480" spans="1:3" x14ac:dyDescent="0.2">
      <c r="A15480" t="s">
        <v>14412</v>
      </c>
      <c r="B15480">
        <v>1</v>
      </c>
      <c r="C15480">
        <v>1</v>
      </c>
    </row>
    <row r="15481" spans="1:3" x14ac:dyDescent="0.2">
      <c r="A15481" t="s">
        <v>14414</v>
      </c>
      <c r="B15481">
        <v>1</v>
      </c>
      <c r="C15481">
        <v>1</v>
      </c>
    </row>
    <row r="15482" spans="1:3" x14ac:dyDescent="0.2">
      <c r="A15482" t="s">
        <v>14415</v>
      </c>
      <c r="B15482">
        <v>1</v>
      </c>
      <c r="C15482">
        <v>1</v>
      </c>
    </row>
    <row r="15483" spans="1:3" x14ac:dyDescent="0.2">
      <c r="A15483" t="s">
        <v>18810</v>
      </c>
      <c r="B15483">
        <v>1</v>
      </c>
      <c r="C15483">
        <v>1</v>
      </c>
    </row>
    <row r="15484" spans="1:3" x14ac:dyDescent="0.2">
      <c r="A15484" t="s">
        <v>14417</v>
      </c>
      <c r="B15484">
        <v>1</v>
      </c>
      <c r="C15484">
        <v>1</v>
      </c>
    </row>
    <row r="15485" spans="1:3" x14ac:dyDescent="0.2">
      <c r="A15485" t="s">
        <v>14418</v>
      </c>
      <c r="B15485">
        <v>1</v>
      </c>
      <c r="C15485">
        <v>1</v>
      </c>
    </row>
    <row r="15486" spans="1:3" x14ac:dyDescent="0.2">
      <c r="A15486" t="s">
        <v>14419</v>
      </c>
      <c r="B15486">
        <v>1</v>
      </c>
      <c r="C15486">
        <v>1</v>
      </c>
    </row>
    <row r="15487" spans="1:3" x14ac:dyDescent="0.2">
      <c r="A15487" t="s">
        <v>14420</v>
      </c>
      <c r="B15487">
        <v>1</v>
      </c>
      <c r="C15487">
        <v>1</v>
      </c>
    </row>
    <row r="15488" spans="1:3" x14ac:dyDescent="0.2">
      <c r="A15488" t="s">
        <v>14421</v>
      </c>
      <c r="B15488">
        <v>1</v>
      </c>
      <c r="C15488">
        <v>1</v>
      </c>
    </row>
    <row r="15489" spans="1:3" x14ac:dyDescent="0.2">
      <c r="A15489" t="s">
        <v>14422</v>
      </c>
      <c r="B15489">
        <v>1</v>
      </c>
      <c r="C15489">
        <v>1</v>
      </c>
    </row>
    <row r="15490" spans="1:3" x14ac:dyDescent="0.2">
      <c r="A15490" t="s">
        <v>14423</v>
      </c>
      <c r="B15490">
        <v>1</v>
      </c>
      <c r="C15490">
        <v>1</v>
      </c>
    </row>
    <row r="15491" spans="1:3" x14ac:dyDescent="0.2">
      <c r="A15491" t="s">
        <v>14424</v>
      </c>
      <c r="B15491">
        <v>1</v>
      </c>
      <c r="C15491">
        <v>1</v>
      </c>
    </row>
    <row r="15492" spans="1:3" x14ac:dyDescent="0.2">
      <c r="A15492" t="s">
        <v>14425</v>
      </c>
      <c r="B15492">
        <v>1</v>
      </c>
      <c r="C15492">
        <v>1</v>
      </c>
    </row>
    <row r="15493" spans="1:3" x14ac:dyDescent="0.2">
      <c r="A15493" t="s">
        <v>14426</v>
      </c>
      <c r="B15493">
        <v>1</v>
      </c>
      <c r="C15493">
        <v>1</v>
      </c>
    </row>
    <row r="15494" spans="1:3" x14ac:dyDescent="0.2">
      <c r="A15494" t="s">
        <v>18811</v>
      </c>
      <c r="B15494">
        <v>1</v>
      </c>
      <c r="C15494">
        <v>1</v>
      </c>
    </row>
    <row r="15495" spans="1:3" x14ac:dyDescent="0.2">
      <c r="A15495" t="s">
        <v>18812</v>
      </c>
      <c r="B15495">
        <v>1</v>
      </c>
      <c r="C15495">
        <v>1</v>
      </c>
    </row>
    <row r="15496" spans="1:3" x14ac:dyDescent="0.2">
      <c r="A15496" t="s">
        <v>14427</v>
      </c>
      <c r="B15496">
        <v>1</v>
      </c>
      <c r="C15496">
        <v>1</v>
      </c>
    </row>
    <row r="15497" spans="1:3" x14ac:dyDescent="0.2">
      <c r="A15497" t="s">
        <v>14428</v>
      </c>
      <c r="B15497">
        <v>1</v>
      </c>
      <c r="C15497">
        <v>1</v>
      </c>
    </row>
    <row r="15498" spans="1:3" x14ac:dyDescent="0.2">
      <c r="A15498" t="s">
        <v>14430</v>
      </c>
      <c r="B15498">
        <v>1</v>
      </c>
      <c r="C15498">
        <v>1</v>
      </c>
    </row>
    <row r="15499" spans="1:3" x14ac:dyDescent="0.2">
      <c r="A15499" t="s">
        <v>14431</v>
      </c>
      <c r="B15499">
        <v>1</v>
      </c>
      <c r="C15499">
        <v>1</v>
      </c>
    </row>
    <row r="15500" spans="1:3" x14ac:dyDescent="0.2">
      <c r="A15500" t="s">
        <v>14432</v>
      </c>
      <c r="B15500">
        <v>1</v>
      </c>
      <c r="C15500">
        <v>1</v>
      </c>
    </row>
    <row r="15501" spans="1:3" x14ac:dyDescent="0.2">
      <c r="A15501" t="s">
        <v>14433</v>
      </c>
      <c r="B15501">
        <v>1</v>
      </c>
      <c r="C15501">
        <v>1</v>
      </c>
    </row>
    <row r="15502" spans="1:3" x14ac:dyDescent="0.2">
      <c r="A15502" t="s">
        <v>14434</v>
      </c>
      <c r="B15502">
        <v>1</v>
      </c>
      <c r="C15502">
        <v>1</v>
      </c>
    </row>
    <row r="15503" spans="1:3" x14ac:dyDescent="0.2">
      <c r="A15503" t="s">
        <v>14435</v>
      </c>
      <c r="B15503">
        <v>1</v>
      </c>
      <c r="C15503">
        <v>1</v>
      </c>
    </row>
    <row r="15504" spans="1:3" x14ac:dyDescent="0.2">
      <c r="A15504" t="s">
        <v>14436</v>
      </c>
      <c r="B15504">
        <v>1</v>
      </c>
      <c r="C15504">
        <v>1</v>
      </c>
    </row>
    <row r="15505" spans="1:3" x14ac:dyDescent="0.2">
      <c r="A15505" t="s">
        <v>14437</v>
      </c>
      <c r="B15505">
        <v>1</v>
      </c>
      <c r="C15505">
        <v>1</v>
      </c>
    </row>
    <row r="15506" spans="1:3" x14ac:dyDescent="0.2">
      <c r="A15506" t="s">
        <v>14438</v>
      </c>
      <c r="B15506">
        <v>1</v>
      </c>
      <c r="C15506">
        <v>1</v>
      </c>
    </row>
    <row r="15507" spans="1:3" x14ac:dyDescent="0.2">
      <c r="A15507" t="s">
        <v>14439</v>
      </c>
      <c r="B15507">
        <v>1</v>
      </c>
      <c r="C15507">
        <v>1</v>
      </c>
    </row>
    <row r="15508" spans="1:3" x14ac:dyDescent="0.2">
      <c r="A15508" t="s">
        <v>14440</v>
      </c>
      <c r="B15508">
        <v>1</v>
      </c>
      <c r="C15508">
        <v>1</v>
      </c>
    </row>
    <row r="15509" spans="1:3" x14ac:dyDescent="0.2">
      <c r="A15509" t="s">
        <v>14441</v>
      </c>
      <c r="B15509">
        <v>1</v>
      </c>
      <c r="C15509">
        <v>1</v>
      </c>
    </row>
    <row r="15510" spans="1:3" x14ac:dyDescent="0.2">
      <c r="A15510" t="s">
        <v>14442</v>
      </c>
      <c r="B15510">
        <v>1</v>
      </c>
      <c r="C15510">
        <v>1</v>
      </c>
    </row>
    <row r="15511" spans="1:3" x14ac:dyDescent="0.2">
      <c r="A15511" t="s">
        <v>14443</v>
      </c>
      <c r="B15511">
        <v>1</v>
      </c>
      <c r="C15511">
        <v>1</v>
      </c>
    </row>
    <row r="15512" spans="1:3" x14ac:dyDescent="0.2">
      <c r="A15512" t="s">
        <v>14444</v>
      </c>
      <c r="B15512">
        <v>1</v>
      </c>
      <c r="C15512">
        <v>1</v>
      </c>
    </row>
    <row r="15513" spans="1:3" x14ac:dyDescent="0.2">
      <c r="A15513" t="s">
        <v>14446</v>
      </c>
      <c r="B15513">
        <v>1</v>
      </c>
      <c r="C15513">
        <v>1</v>
      </c>
    </row>
    <row r="15514" spans="1:3" x14ac:dyDescent="0.2">
      <c r="A15514" t="s">
        <v>14447</v>
      </c>
      <c r="B15514">
        <v>1</v>
      </c>
      <c r="C15514">
        <v>1</v>
      </c>
    </row>
    <row r="15515" spans="1:3" x14ac:dyDescent="0.2">
      <c r="A15515" t="s">
        <v>14449</v>
      </c>
      <c r="B15515">
        <v>1</v>
      </c>
      <c r="C15515">
        <v>1</v>
      </c>
    </row>
    <row r="15516" spans="1:3" x14ac:dyDescent="0.2">
      <c r="A15516" t="s">
        <v>14450</v>
      </c>
      <c r="B15516">
        <v>1</v>
      </c>
      <c r="C15516">
        <v>1</v>
      </c>
    </row>
    <row r="15517" spans="1:3" x14ac:dyDescent="0.2">
      <c r="A15517" t="s">
        <v>14452</v>
      </c>
      <c r="B15517">
        <v>1</v>
      </c>
      <c r="C15517">
        <v>1</v>
      </c>
    </row>
    <row r="15518" spans="1:3" x14ac:dyDescent="0.2">
      <c r="A15518" t="s">
        <v>14453</v>
      </c>
      <c r="B15518">
        <v>1</v>
      </c>
      <c r="C15518">
        <v>1</v>
      </c>
    </row>
    <row r="15519" spans="1:3" x14ac:dyDescent="0.2">
      <c r="A15519" t="s">
        <v>14454</v>
      </c>
      <c r="B15519">
        <v>1</v>
      </c>
      <c r="C15519">
        <v>1</v>
      </c>
    </row>
    <row r="15520" spans="1:3" x14ac:dyDescent="0.2">
      <c r="A15520" t="s">
        <v>14455</v>
      </c>
      <c r="B15520">
        <v>1</v>
      </c>
      <c r="C15520">
        <v>1</v>
      </c>
    </row>
    <row r="15521" spans="1:3" x14ac:dyDescent="0.2">
      <c r="A15521" t="s">
        <v>14456</v>
      </c>
      <c r="B15521">
        <v>1</v>
      </c>
      <c r="C15521">
        <v>1</v>
      </c>
    </row>
    <row r="15522" spans="1:3" x14ac:dyDescent="0.2">
      <c r="A15522" t="s">
        <v>14458</v>
      </c>
      <c r="B15522">
        <v>1</v>
      </c>
      <c r="C15522">
        <v>1</v>
      </c>
    </row>
    <row r="15523" spans="1:3" x14ac:dyDescent="0.2">
      <c r="A15523" t="s">
        <v>14459</v>
      </c>
      <c r="B15523">
        <v>1</v>
      </c>
      <c r="C15523">
        <v>1</v>
      </c>
    </row>
    <row r="15524" spans="1:3" x14ac:dyDescent="0.2">
      <c r="A15524" t="s">
        <v>14460</v>
      </c>
      <c r="B15524">
        <v>1</v>
      </c>
      <c r="C15524">
        <v>1</v>
      </c>
    </row>
    <row r="15525" spans="1:3" x14ac:dyDescent="0.2">
      <c r="A15525" t="s">
        <v>14461</v>
      </c>
      <c r="B15525">
        <v>1</v>
      </c>
      <c r="C15525">
        <v>1</v>
      </c>
    </row>
    <row r="15526" spans="1:3" x14ac:dyDescent="0.2">
      <c r="A15526" t="s">
        <v>14462</v>
      </c>
      <c r="B15526">
        <v>1</v>
      </c>
      <c r="C15526">
        <v>1</v>
      </c>
    </row>
    <row r="15527" spans="1:3" x14ac:dyDescent="0.2">
      <c r="A15527" t="s">
        <v>14464</v>
      </c>
      <c r="B15527">
        <v>1</v>
      </c>
      <c r="C15527">
        <v>1</v>
      </c>
    </row>
    <row r="15528" spans="1:3" x14ac:dyDescent="0.2">
      <c r="A15528" t="s">
        <v>14465</v>
      </c>
      <c r="B15528">
        <v>1</v>
      </c>
      <c r="C15528">
        <v>1</v>
      </c>
    </row>
    <row r="15529" spans="1:3" x14ac:dyDescent="0.2">
      <c r="A15529" t="s">
        <v>14466</v>
      </c>
      <c r="B15529">
        <v>1</v>
      </c>
      <c r="C15529">
        <v>1</v>
      </c>
    </row>
    <row r="15530" spans="1:3" x14ac:dyDescent="0.2">
      <c r="A15530" t="s">
        <v>14467</v>
      </c>
      <c r="B15530">
        <v>1</v>
      </c>
      <c r="C15530">
        <v>1</v>
      </c>
    </row>
    <row r="15531" spans="1:3" x14ac:dyDescent="0.2">
      <c r="A15531" t="s">
        <v>14468</v>
      </c>
      <c r="B15531">
        <v>1</v>
      </c>
      <c r="C15531">
        <v>1</v>
      </c>
    </row>
    <row r="15532" spans="1:3" x14ac:dyDescent="0.2">
      <c r="A15532" t="s">
        <v>14469</v>
      </c>
      <c r="B15532">
        <v>1</v>
      </c>
      <c r="C15532">
        <v>1</v>
      </c>
    </row>
    <row r="15533" spans="1:3" x14ac:dyDescent="0.2">
      <c r="A15533" t="s">
        <v>6359</v>
      </c>
      <c r="B15533">
        <v>1</v>
      </c>
      <c r="C15533">
        <v>1</v>
      </c>
    </row>
    <row r="15534" spans="1:3" x14ac:dyDescent="0.2">
      <c r="A15534" t="s">
        <v>14470</v>
      </c>
      <c r="B15534">
        <v>1</v>
      </c>
      <c r="C15534">
        <v>1</v>
      </c>
    </row>
    <row r="15535" spans="1:3" x14ac:dyDescent="0.2">
      <c r="A15535" t="s">
        <v>14471</v>
      </c>
      <c r="B15535">
        <v>1</v>
      </c>
      <c r="C15535">
        <v>1</v>
      </c>
    </row>
    <row r="15536" spans="1:3" x14ac:dyDescent="0.2">
      <c r="A15536" t="s">
        <v>18813</v>
      </c>
      <c r="B15536">
        <v>1</v>
      </c>
      <c r="C15536">
        <v>1</v>
      </c>
    </row>
    <row r="15537" spans="1:3" x14ac:dyDescent="0.2">
      <c r="A15537" t="s">
        <v>14474</v>
      </c>
      <c r="B15537">
        <v>1</v>
      </c>
      <c r="C15537">
        <v>1</v>
      </c>
    </row>
    <row r="15538" spans="1:3" x14ac:dyDescent="0.2">
      <c r="A15538" t="s">
        <v>14475</v>
      </c>
      <c r="B15538">
        <v>1</v>
      </c>
      <c r="C15538">
        <v>1</v>
      </c>
    </row>
    <row r="15539" spans="1:3" x14ac:dyDescent="0.2">
      <c r="A15539" t="s">
        <v>14476</v>
      </c>
      <c r="B15539">
        <v>1</v>
      </c>
      <c r="C15539">
        <v>1</v>
      </c>
    </row>
    <row r="15540" spans="1:3" x14ac:dyDescent="0.2">
      <c r="A15540" t="s">
        <v>14477</v>
      </c>
      <c r="B15540">
        <v>1</v>
      </c>
      <c r="C15540">
        <v>1</v>
      </c>
    </row>
    <row r="15541" spans="1:3" x14ac:dyDescent="0.2">
      <c r="A15541" t="s">
        <v>14478</v>
      </c>
      <c r="B15541">
        <v>1</v>
      </c>
      <c r="C15541">
        <v>1</v>
      </c>
    </row>
    <row r="15542" spans="1:3" x14ac:dyDescent="0.2">
      <c r="A15542" t="s">
        <v>14479</v>
      </c>
      <c r="B15542">
        <v>1</v>
      </c>
      <c r="C15542">
        <v>1</v>
      </c>
    </row>
    <row r="15543" spans="1:3" x14ac:dyDescent="0.2">
      <c r="A15543" t="s">
        <v>14480</v>
      </c>
      <c r="B15543">
        <v>1</v>
      </c>
      <c r="C15543">
        <v>1</v>
      </c>
    </row>
    <row r="15544" spans="1:3" x14ac:dyDescent="0.2">
      <c r="A15544" t="s">
        <v>14481</v>
      </c>
      <c r="B15544">
        <v>1</v>
      </c>
      <c r="C15544">
        <v>1</v>
      </c>
    </row>
    <row r="15545" spans="1:3" x14ac:dyDescent="0.2">
      <c r="A15545" t="s">
        <v>14484</v>
      </c>
      <c r="B15545">
        <v>1</v>
      </c>
      <c r="C15545">
        <v>1</v>
      </c>
    </row>
    <row r="15546" spans="1:3" x14ac:dyDescent="0.2">
      <c r="A15546" t="s">
        <v>14485</v>
      </c>
      <c r="B15546">
        <v>1</v>
      </c>
      <c r="C15546">
        <v>1</v>
      </c>
    </row>
    <row r="15547" spans="1:3" x14ac:dyDescent="0.2">
      <c r="A15547" t="s">
        <v>14486</v>
      </c>
      <c r="B15547">
        <v>1</v>
      </c>
      <c r="C15547">
        <v>1</v>
      </c>
    </row>
    <row r="15548" spans="1:3" x14ac:dyDescent="0.2">
      <c r="A15548" t="s">
        <v>14487</v>
      </c>
      <c r="B15548">
        <v>1</v>
      </c>
      <c r="C15548">
        <v>1</v>
      </c>
    </row>
    <row r="15549" spans="1:3" x14ac:dyDescent="0.2">
      <c r="A15549" t="s">
        <v>14488</v>
      </c>
      <c r="B15549">
        <v>1</v>
      </c>
      <c r="C15549">
        <v>1</v>
      </c>
    </row>
    <row r="15550" spans="1:3" x14ac:dyDescent="0.2">
      <c r="A15550" t="s">
        <v>14490</v>
      </c>
      <c r="B15550">
        <v>1</v>
      </c>
      <c r="C15550">
        <v>1</v>
      </c>
    </row>
    <row r="15551" spans="1:3" x14ac:dyDescent="0.2">
      <c r="A15551" t="s">
        <v>14491</v>
      </c>
      <c r="B15551">
        <v>1</v>
      </c>
      <c r="C15551">
        <v>1</v>
      </c>
    </row>
    <row r="15552" spans="1:3" x14ac:dyDescent="0.2">
      <c r="A15552" t="s">
        <v>14493</v>
      </c>
      <c r="B15552">
        <v>1</v>
      </c>
      <c r="C15552">
        <v>1</v>
      </c>
    </row>
    <row r="15553" spans="1:3" x14ac:dyDescent="0.2">
      <c r="A15553" t="s">
        <v>14494</v>
      </c>
      <c r="B15553">
        <v>1</v>
      </c>
      <c r="C15553">
        <v>1</v>
      </c>
    </row>
    <row r="15554" spans="1:3" x14ac:dyDescent="0.2">
      <c r="A15554" t="s">
        <v>14495</v>
      </c>
      <c r="B15554">
        <v>1</v>
      </c>
      <c r="C15554">
        <v>1</v>
      </c>
    </row>
    <row r="15555" spans="1:3" x14ac:dyDescent="0.2">
      <c r="A15555" t="s">
        <v>14496</v>
      </c>
      <c r="B15555">
        <v>1</v>
      </c>
      <c r="C15555">
        <v>1</v>
      </c>
    </row>
    <row r="15556" spans="1:3" x14ac:dyDescent="0.2">
      <c r="A15556" t="s">
        <v>14497</v>
      </c>
      <c r="B15556">
        <v>1</v>
      </c>
      <c r="C15556">
        <v>1</v>
      </c>
    </row>
    <row r="15557" spans="1:3" x14ac:dyDescent="0.2">
      <c r="A15557" t="s">
        <v>14498</v>
      </c>
      <c r="B15557">
        <v>1</v>
      </c>
      <c r="C15557">
        <v>1</v>
      </c>
    </row>
    <row r="15558" spans="1:3" x14ac:dyDescent="0.2">
      <c r="A15558" t="s">
        <v>14499</v>
      </c>
      <c r="B15558">
        <v>1</v>
      </c>
      <c r="C15558">
        <v>1</v>
      </c>
    </row>
    <row r="15559" spans="1:3" x14ac:dyDescent="0.2">
      <c r="A15559" t="s">
        <v>14501</v>
      </c>
      <c r="B15559">
        <v>1</v>
      </c>
      <c r="C15559">
        <v>1</v>
      </c>
    </row>
    <row r="15560" spans="1:3" x14ac:dyDescent="0.2">
      <c r="A15560" t="s">
        <v>14502</v>
      </c>
      <c r="B15560">
        <v>1</v>
      </c>
      <c r="C15560">
        <v>1</v>
      </c>
    </row>
    <row r="15561" spans="1:3" x14ac:dyDescent="0.2">
      <c r="A15561" t="s">
        <v>14503</v>
      </c>
      <c r="B15561">
        <v>1</v>
      </c>
      <c r="C15561">
        <v>1</v>
      </c>
    </row>
    <row r="15562" spans="1:3" x14ac:dyDescent="0.2">
      <c r="A15562" t="s">
        <v>14504</v>
      </c>
      <c r="B15562">
        <v>1</v>
      </c>
      <c r="C15562">
        <v>1</v>
      </c>
    </row>
    <row r="15563" spans="1:3" x14ac:dyDescent="0.2">
      <c r="A15563" t="s">
        <v>14505</v>
      </c>
      <c r="B15563">
        <v>1</v>
      </c>
      <c r="C15563">
        <v>1</v>
      </c>
    </row>
    <row r="15564" spans="1:3" x14ac:dyDescent="0.2">
      <c r="A15564" t="s">
        <v>14506</v>
      </c>
      <c r="B15564">
        <v>1</v>
      </c>
      <c r="C15564">
        <v>1</v>
      </c>
    </row>
    <row r="15565" spans="1:3" x14ac:dyDescent="0.2">
      <c r="A15565" t="s">
        <v>14507</v>
      </c>
      <c r="B15565">
        <v>1</v>
      </c>
      <c r="C15565">
        <v>1</v>
      </c>
    </row>
    <row r="15566" spans="1:3" x14ac:dyDescent="0.2">
      <c r="A15566" t="s">
        <v>14508</v>
      </c>
      <c r="B15566">
        <v>1</v>
      </c>
      <c r="C15566">
        <v>1</v>
      </c>
    </row>
    <row r="15567" spans="1:3" x14ac:dyDescent="0.2">
      <c r="A15567" t="s">
        <v>14509</v>
      </c>
      <c r="B15567">
        <v>1</v>
      </c>
      <c r="C15567">
        <v>1</v>
      </c>
    </row>
    <row r="15568" spans="1:3" x14ac:dyDescent="0.2">
      <c r="A15568" t="s">
        <v>14510</v>
      </c>
      <c r="B15568">
        <v>1</v>
      </c>
      <c r="C15568">
        <v>1</v>
      </c>
    </row>
    <row r="15569" spans="1:3" x14ac:dyDescent="0.2">
      <c r="A15569" t="s">
        <v>14511</v>
      </c>
      <c r="B15569">
        <v>1</v>
      </c>
      <c r="C15569">
        <v>1</v>
      </c>
    </row>
    <row r="15570" spans="1:3" x14ac:dyDescent="0.2">
      <c r="A15570" t="s">
        <v>14512</v>
      </c>
      <c r="B15570">
        <v>1</v>
      </c>
      <c r="C15570">
        <v>1</v>
      </c>
    </row>
    <row r="15571" spans="1:3" x14ac:dyDescent="0.2">
      <c r="A15571" t="s">
        <v>14513</v>
      </c>
      <c r="B15571">
        <v>1</v>
      </c>
      <c r="C15571">
        <v>1</v>
      </c>
    </row>
    <row r="15572" spans="1:3" x14ac:dyDescent="0.2">
      <c r="A15572" t="s">
        <v>14514</v>
      </c>
      <c r="B15572">
        <v>1</v>
      </c>
      <c r="C15572">
        <v>1</v>
      </c>
    </row>
    <row r="15573" spans="1:3" x14ac:dyDescent="0.2">
      <c r="A15573" t="s">
        <v>14515</v>
      </c>
      <c r="B15573">
        <v>1</v>
      </c>
      <c r="C15573">
        <v>1</v>
      </c>
    </row>
    <row r="15574" spans="1:3" x14ac:dyDescent="0.2">
      <c r="A15574" t="s">
        <v>14516</v>
      </c>
      <c r="B15574">
        <v>1</v>
      </c>
      <c r="C15574">
        <v>1</v>
      </c>
    </row>
    <row r="15575" spans="1:3" x14ac:dyDescent="0.2">
      <c r="A15575" t="s">
        <v>14517</v>
      </c>
      <c r="B15575">
        <v>1</v>
      </c>
      <c r="C15575">
        <v>1</v>
      </c>
    </row>
    <row r="15576" spans="1:3" x14ac:dyDescent="0.2">
      <c r="A15576" t="s">
        <v>14518</v>
      </c>
      <c r="B15576">
        <v>1</v>
      </c>
      <c r="C15576">
        <v>1</v>
      </c>
    </row>
    <row r="15577" spans="1:3" x14ac:dyDescent="0.2">
      <c r="A15577" t="s">
        <v>14519</v>
      </c>
      <c r="B15577">
        <v>1</v>
      </c>
      <c r="C15577">
        <v>1</v>
      </c>
    </row>
    <row r="15578" spans="1:3" x14ac:dyDescent="0.2">
      <c r="A15578" t="s">
        <v>14521</v>
      </c>
      <c r="B15578">
        <v>1</v>
      </c>
      <c r="C15578">
        <v>1</v>
      </c>
    </row>
    <row r="15579" spans="1:3" x14ac:dyDescent="0.2">
      <c r="A15579" t="s">
        <v>14522</v>
      </c>
      <c r="B15579">
        <v>1</v>
      </c>
      <c r="C15579">
        <v>1</v>
      </c>
    </row>
    <row r="15580" spans="1:3" x14ac:dyDescent="0.2">
      <c r="A15580" t="s">
        <v>14523</v>
      </c>
      <c r="B15580">
        <v>1</v>
      </c>
      <c r="C15580">
        <v>1</v>
      </c>
    </row>
    <row r="15581" spans="1:3" x14ac:dyDescent="0.2">
      <c r="A15581" t="s">
        <v>14524</v>
      </c>
      <c r="B15581">
        <v>1</v>
      </c>
      <c r="C15581">
        <v>1</v>
      </c>
    </row>
    <row r="15582" spans="1:3" x14ac:dyDescent="0.2">
      <c r="A15582" t="s">
        <v>14525</v>
      </c>
      <c r="B15582">
        <v>1</v>
      </c>
      <c r="C15582">
        <v>1</v>
      </c>
    </row>
    <row r="15583" spans="1:3" x14ac:dyDescent="0.2">
      <c r="A15583" t="s">
        <v>14526</v>
      </c>
      <c r="B15583">
        <v>1</v>
      </c>
      <c r="C15583">
        <v>1</v>
      </c>
    </row>
    <row r="15584" spans="1:3" x14ac:dyDescent="0.2">
      <c r="A15584" t="s">
        <v>14528</v>
      </c>
      <c r="B15584">
        <v>1</v>
      </c>
      <c r="C15584">
        <v>1</v>
      </c>
    </row>
    <row r="15585" spans="1:3" x14ac:dyDescent="0.2">
      <c r="A15585" t="s">
        <v>14530</v>
      </c>
      <c r="B15585">
        <v>1</v>
      </c>
      <c r="C15585">
        <v>1</v>
      </c>
    </row>
    <row r="15586" spans="1:3" x14ac:dyDescent="0.2">
      <c r="A15586" t="s">
        <v>14531</v>
      </c>
      <c r="B15586">
        <v>1</v>
      </c>
      <c r="C15586">
        <v>1</v>
      </c>
    </row>
    <row r="15587" spans="1:3" x14ac:dyDescent="0.2">
      <c r="A15587" t="s">
        <v>14532</v>
      </c>
      <c r="B15587">
        <v>1</v>
      </c>
      <c r="C15587">
        <v>1</v>
      </c>
    </row>
    <row r="15588" spans="1:3" x14ac:dyDescent="0.2">
      <c r="A15588" t="s">
        <v>14533</v>
      </c>
      <c r="B15588">
        <v>1</v>
      </c>
      <c r="C15588">
        <v>1</v>
      </c>
    </row>
    <row r="15589" spans="1:3" x14ac:dyDescent="0.2">
      <c r="A15589" t="s">
        <v>14534</v>
      </c>
      <c r="B15589">
        <v>1</v>
      </c>
      <c r="C15589">
        <v>1</v>
      </c>
    </row>
    <row r="15590" spans="1:3" x14ac:dyDescent="0.2">
      <c r="A15590" t="s">
        <v>14536</v>
      </c>
      <c r="B15590">
        <v>1</v>
      </c>
      <c r="C15590">
        <v>1</v>
      </c>
    </row>
    <row r="15591" spans="1:3" x14ac:dyDescent="0.2">
      <c r="A15591" t="s">
        <v>14537</v>
      </c>
      <c r="B15591">
        <v>1</v>
      </c>
      <c r="C15591">
        <v>1</v>
      </c>
    </row>
    <row r="15592" spans="1:3" x14ac:dyDescent="0.2">
      <c r="A15592" t="s">
        <v>14538</v>
      </c>
      <c r="B15592">
        <v>1</v>
      </c>
      <c r="C15592">
        <v>1</v>
      </c>
    </row>
    <row r="15593" spans="1:3" x14ac:dyDescent="0.2">
      <c r="A15593" t="s">
        <v>14539</v>
      </c>
      <c r="B15593">
        <v>1</v>
      </c>
      <c r="C15593">
        <v>1</v>
      </c>
    </row>
    <row r="15594" spans="1:3" x14ac:dyDescent="0.2">
      <c r="A15594" t="s">
        <v>14540</v>
      </c>
      <c r="B15594">
        <v>1</v>
      </c>
      <c r="C15594">
        <v>1</v>
      </c>
    </row>
    <row r="15595" spans="1:3" x14ac:dyDescent="0.2">
      <c r="A15595" t="s">
        <v>14541</v>
      </c>
      <c r="B15595">
        <v>1</v>
      </c>
      <c r="C15595">
        <v>1</v>
      </c>
    </row>
    <row r="15596" spans="1:3" x14ac:dyDescent="0.2">
      <c r="A15596" t="s">
        <v>18814</v>
      </c>
      <c r="B15596">
        <v>1</v>
      </c>
      <c r="C15596">
        <v>1</v>
      </c>
    </row>
    <row r="15597" spans="1:3" x14ac:dyDescent="0.2">
      <c r="A15597" t="s">
        <v>14542</v>
      </c>
      <c r="B15597">
        <v>1</v>
      </c>
      <c r="C15597">
        <v>1</v>
      </c>
    </row>
    <row r="15598" spans="1:3" x14ac:dyDescent="0.2">
      <c r="A15598" t="s">
        <v>14543</v>
      </c>
      <c r="B15598">
        <v>1</v>
      </c>
      <c r="C15598">
        <v>1</v>
      </c>
    </row>
    <row r="15599" spans="1:3" x14ac:dyDescent="0.2">
      <c r="A15599" t="s">
        <v>14544</v>
      </c>
      <c r="B15599">
        <v>1</v>
      </c>
      <c r="C15599">
        <v>1</v>
      </c>
    </row>
    <row r="15600" spans="1:3" x14ac:dyDescent="0.2">
      <c r="A15600" t="s">
        <v>14545</v>
      </c>
      <c r="B15600">
        <v>1</v>
      </c>
      <c r="C15600">
        <v>1</v>
      </c>
    </row>
    <row r="15601" spans="1:3" x14ac:dyDescent="0.2">
      <c r="A15601" t="s">
        <v>14547</v>
      </c>
      <c r="B15601">
        <v>1</v>
      </c>
      <c r="C15601">
        <v>1</v>
      </c>
    </row>
    <row r="15602" spans="1:3" x14ac:dyDescent="0.2">
      <c r="A15602" t="s">
        <v>14548</v>
      </c>
      <c r="B15602">
        <v>1</v>
      </c>
      <c r="C15602">
        <v>1</v>
      </c>
    </row>
    <row r="15603" spans="1:3" x14ac:dyDescent="0.2">
      <c r="A15603" t="s">
        <v>14549</v>
      </c>
      <c r="B15603">
        <v>1</v>
      </c>
      <c r="C15603">
        <v>1</v>
      </c>
    </row>
    <row r="15604" spans="1:3" x14ac:dyDescent="0.2">
      <c r="A15604" t="s">
        <v>18816</v>
      </c>
      <c r="B15604">
        <v>1</v>
      </c>
      <c r="C15604">
        <v>1</v>
      </c>
    </row>
    <row r="15605" spans="1:3" x14ac:dyDescent="0.2">
      <c r="A15605" t="s">
        <v>14550</v>
      </c>
      <c r="B15605">
        <v>1</v>
      </c>
      <c r="C15605">
        <v>1</v>
      </c>
    </row>
    <row r="15606" spans="1:3" x14ac:dyDescent="0.2">
      <c r="A15606" t="s">
        <v>14551</v>
      </c>
      <c r="B15606">
        <v>1</v>
      </c>
      <c r="C15606">
        <v>1</v>
      </c>
    </row>
    <row r="15607" spans="1:3" x14ac:dyDescent="0.2">
      <c r="A15607" t="s">
        <v>14552</v>
      </c>
      <c r="B15607">
        <v>1</v>
      </c>
      <c r="C15607">
        <v>1</v>
      </c>
    </row>
    <row r="15608" spans="1:3" x14ac:dyDescent="0.2">
      <c r="A15608" t="s">
        <v>14553</v>
      </c>
      <c r="B15608">
        <v>1</v>
      </c>
      <c r="C15608">
        <v>1</v>
      </c>
    </row>
    <row r="15609" spans="1:3" x14ac:dyDescent="0.2">
      <c r="A15609" t="s">
        <v>14554</v>
      </c>
      <c r="B15609">
        <v>1</v>
      </c>
      <c r="C15609">
        <v>1</v>
      </c>
    </row>
    <row r="15610" spans="1:3" x14ac:dyDescent="0.2">
      <c r="A15610" t="s">
        <v>18817</v>
      </c>
      <c r="B15610">
        <v>1</v>
      </c>
      <c r="C15610">
        <v>1</v>
      </c>
    </row>
    <row r="15611" spans="1:3" x14ac:dyDescent="0.2">
      <c r="A15611" t="s">
        <v>14556</v>
      </c>
      <c r="B15611">
        <v>1</v>
      </c>
      <c r="C15611">
        <v>1</v>
      </c>
    </row>
    <row r="15612" spans="1:3" x14ac:dyDescent="0.2">
      <c r="A15612" t="s">
        <v>14557</v>
      </c>
      <c r="B15612">
        <v>1</v>
      </c>
      <c r="C15612">
        <v>1</v>
      </c>
    </row>
    <row r="15613" spans="1:3" x14ac:dyDescent="0.2">
      <c r="A15613" t="s">
        <v>14558</v>
      </c>
      <c r="B15613">
        <v>1</v>
      </c>
      <c r="C15613">
        <v>1</v>
      </c>
    </row>
    <row r="15614" spans="1:3" x14ac:dyDescent="0.2">
      <c r="A15614" t="s">
        <v>14559</v>
      </c>
      <c r="B15614">
        <v>1</v>
      </c>
      <c r="C15614">
        <v>1</v>
      </c>
    </row>
    <row r="15615" spans="1:3" x14ac:dyDescent="0.2">
      <c r="A15615" t="s">
        <v>14562</v>
      </c>
      <c r="B15615">
        <v>1</v>
      </c>
      <c r="C15615">
        <v>1</v>
      </c>
    </row>
    <row r="15616" spans="1:3" x14ac:dyDescent="0.2">
      <c r="A15616" t="s">
        <v>14563</v>
      </c>
      <c r="B15616">
        <v>1</v>
      </c>
      <c r="C15616">
        <v>1</v>
      </c>
    </row>
    <row r="15617" spans="1:3" x14ac:dyDescent="0.2">
      <c r="A15617" t="s">
        <v>14565</v>
      </c>
      <c r="B15617">
        <v>1</v>
      </c>
      <c r="C15617">
        <v>1</v>
      </c>
    </row>
    <row r="15618" spans="1:3" x14ac:dyDescent="0.2">
      <c r="A15618" t="s">
        <v>14567</v>
      </c>
      <c r="B15618">
        <v>1</v>
      </c>
      <c r="C15618">
        <v>1</v>
      </c>
    </row>
    <row r="15619" spans="1:3" x14ac:dyDescent="0.2">
      <c r="A15619" t="s">
        <v>14568</v>
      </c>
      <c r="B15619">
        <v>1</v>
      </c>
      <c r="C15619">
        <v>1</v>
      </c>
    </row>
    <row r="15620" spans="1:3" x14ac:dyDescent="0.2">
      <c r="A15620" t="s">
        <v>14570</v>
      </c>
      <c r="B15620">
        <v>1</v>
      </c>
      <c r="C15620">
        <v>1</v>
      </c>
    </row>
    <row r="15621" spans="1:3" x14ac:dyDescent="0.2">
      <c r="A15621" t="s">
        <v>18819</v>
      </c>
      <c r="B15621">
        <v>1</v>
      </c>
      <c r="C15621">
        <v>1</v>
      </c>
    </row>
    <row r="15622" spans="1:3" x14ac:dyDescent="0.2">
      <c r="A15622" t="s">
        <v>14571</v>
      </c>
      <c r="B15622">
        <v>1</v>
      </c>
      <c r="C15622">
        <v>1</v>
      </c>
    </row>
    <row r="15623" spans="1:3" x14ac:dyDescent="0.2">
      <c r="A15623" t="s">
        <v>14574</v>
      </c>
      <c r="B15623">
        <v>1</v>
      </c>
      <c r="C15623">
        <v>1</v>
      </c>
    </row>
    <row r="15624" spans="1:3" x14ac:dyDescent="0.2">
      <c r="A15624" t="s">
        <v>18820</v>
      </c>
      <c r="B15624">
        <v>1</v>
      </c>
      <c r="C15624">
        <v>1</v>
      </c>
    </row>
    <row r="15625" spans="1:3" x14ac:dyDescent="0.2">
      <c r="A15625" t="s">
        <v>14575</v>
      </c>
      <c r="B15625">
        <v>1</v>
      </c>
      <c r="C15625">
        <v>1</v>
      </c>
    </row>
    <row r="15626" spans="1:3" x14ac:dyDescent="0.2">
      <c r="A15626" t="s">
        <v>14576</v>
      </c>
      <c r="B15626">
        <v>1</v>
      </c>
      <c r="C15626">
        <v>1</v>
      </c>
    </row>
    <row r="15627" spans="1:3" x14ac:dyDescent="0.2">
      <c r="A15627" t="s">
        <v>14577</v>
      </c>
      <c r="B15627">
        <v>1</v>
      </c>
      <c r="C15627">
        <v>1</v>
      </c>
    </row>
    <row r="15628" spans="1:3" x14ac:dyDescent="0.2">
      <c r="A15628" t="s">
        <v>14579</v>
      </c>
      <c r="B15628">
        <v>1</v>
      </c>
      <c r="C15628">
        <v>1</v>
      </c>
    </row>
    <row r="15629" spans="1:3" x14ac:dyDescent="0.2">
      <c r="A15629" t="s">
        <v>14581</v>
      </c>
      <c r="B15629">
        <v>1</v>
      </c>
      <c r="C15629">
        <v>1</v>
      </c>
    </row>
    <row r="15630" spans="1:3" x14ac:dyDescent="0.2">
      <c r="A15630" t="s">
        <v>14582</v>
      </c>
      <c r="B15630">
        <v>1</v>
      </c>
      <c r="C15630">
        <v>1</v>
      </c>
    </row>
    <row r="15631" spans="1:3" x14ac:dyDescent="0.2">
      <c r="A15631" t="s">
        <v>14583</v>
      </c>
      <c r="B15631">
        <v>1</v>
      </c>
      <c r="C15631">
        <v>1</v>
      </c>
    </row>
    <row r="15632" spans="1:3" x14ac:dyDescent="0.2">
      <c r="A15632" t="s">
        <v>14584</v>
      </c>
      <c r="B15632">
        <v>1</v>
      </c>
      <c r="C15632">
        <v>1</v>
      </c>
    </row>
    <row r="15633" spans="1:3" x14ac:dyDescent="0.2">
      <c r="A15633" t="s">
        <v>14585</v>
      </c>
      <c r="B15633">
        <v>1</v>
      </c>
      <c r="C15633">
        <v>1</v>
      </c>
    </row>
    <row r="15634" spans="1:3" x14ac:dyDescent="0.2">
      <c r="A15634" t="s">
        <v>14586</v>
      </c>
      <c r="B15634">
        <v>1</v>
      </c>
      <c r="C15634">
        <v>1</v>
      </c>
    </row>
    <row r="15635" spans="1:3" x14ac:dyDescent="0.2">
      <c r="A15635" t="s">
        <v>14587</v>
      </c>
      <c r="B15635">
        <v>1</v>
      </c>
      <c r="C15635">
        <v>1</v>
      </c>
    </row>
    <row r="15636" spans="1:3" x14ac:dyDescent="0.2">
      <c r="A15636" t="s">
        <v>14588</v>
      </c>
      <c r="B15636">
        <v>1</v>
      </c>
      <c r="C15636">
        <v>1</v>
      </c>
    </row>
    <row r="15637" spans="1:3" x14ac:dyDescent="0.2">
      <c r="A15637" t="s">
        <v>14589</v>
      </c>
      <c r="B15637">
        <v>1</v>
      </c>
      <c r="C15637">
        <v>1</v>
      </c>
    </row>
    <row r="15638" spans="1:3" x14ac:dyDescent="0.2">
      <c r="A15638" t="s">
        <v>14593</v>
      </c>
      <c r="B15638">
        <v>1</v>
      </c>
      <c r="C15638">
        <v>1</v>
      </c>
    </row>
    <row r="15639" spans="1:3" x14ac:dyDescent="0.2">
      <c r="A15639" t="s">
        <v>14594</v>
      </c>
      <c r="B15639">
        <v>1</v>
      </c>
      <c r="C15639">
        <v>1</v>
      </c>
    </row>
    <row r="15640" spans="1:3" x14ac:dyDescent="0.2">
      <c r="A15640" t="s">
        <v>14595</v>
      </c>
      <c r="B15640">
        <v>1</v>
      </c>
      <c r="C15640">
        <v>1</v>
      </c>
    </row>
    <row r="15641" spans="1:3" x14ac:dyDescent="0.2">
      <c r="A15641" t="s">
        <v>14598</v>
      </c>
      <c r="B15641">
        <v>1</v>
      </c>
      <c r="C15641">
        <v>1</v>
      </c>
    </row>
    <row r="15642" spans="1:3" x14ac:dyDescent="0.2">
      <c r="A15642" t="s">
        <v>14599</v>
      </c>
      <c r="B15642">
        <v>1</v>
      </c>
      <c r="C15642">
        <v>1</v>
      </c>
    </row>
    <row r="15643" spans="1:3" x14ac:dyDescent="0.2">
      <c r="A15643" t="s">
        <v>14600</v>
      </c>
      <c r="B15643">
        <v>1</v>
      </c>
      <c r="C15643">
        <v>1</v>
      </c>
    </row>
    <row r="15644" spans="1:3" x14ac:dyDescent="0.2">
      <c r="A15644" t="s">
        <v>18821</v>
      </c>
      <c r="B15644">
        <v>1</v>
      </c>
      <c r="C15644">
        <v>1</v>
      </c>
    </row>
    <row r="15645" spans="1:3" x14ac:dyDescent="0.2">
      <c r="A15645" t="s">
        <v>18822</v>
      </c>
      <c r="B15645">
        <v>1</v>
      </c>
      <c r="C15645">
        <v>1</v>
      </c>
    </row>
    <row r="15646" spans="1:3" x14ac:dyDescent="0.2">
      <c r="A15646" t="s">
        <v>14601</v>
      </c>
      <c r="B15646">
        <v>1</v>
      </c>
      <c r="C15646">
        <v>1</v>
      </c>
    </row>
    <row r="15647" spans="1:3" x14ac:dyDescent="0.2">
      <c r="A15647" t="s">
        <v>14602</v>
      </c>
      <c r="B15647">
        <v>1</v>
      </c>
      <c r="C15647">
        <v>1</v>
      </c>
    </row>
    <row r="15648" spans="1:3" x14ac:dyDescent="0.2">
      <c r="A15648" t="s">
        <v>14603</v>
      </c>
      <c r="B15648">
        <v>1</v>
      </c>
      <c r="C15648">
        <v>1</v>
      </c>
    </row>
    <row r="15649" spans="1:3" x14ac:dyDescent="0.2">
      <c r="A15649" t="s">
        <v>14604</v>
      </c>
      <c r="B15649">
        <v>1</v>
      </c>
      <c r="C15649">
        <v>1</v>
      </c>
    </row>
    <row r="15650" spans="1:3" x14ac:dyDescent="0.2">
      <c r="A15650" t="s">
        <v>14605</v>
      </c>
      <c r="B15650">
        <v>1</v>
      </c>
      <c r="C15650">
        <v>1</v>
      </c>
    </row>
    <row r="15651" spans="1:3" x14ac:dyDescent="0.2">
      <c r="A15651" t="s">
        <v>14606</v>
      </c>
      <c r="B15651">
        <v>1</v>
      </c>
      <c r="C15651">
        <v>1</v>
      </c>
    </row>
    <row r="15652" spans="1:3" x14ac:dyDescent="0.2">
      <c r="A15652" t="s">
        <v>14607</v>
      </c>
      <c r="B15652">
        <v>1</v>
      </c>
      <c r="C15652">
        <v>1</v>
      </c>
    </row>
    <row r="15653" spans="1:3" x14ac:dyDescent="0.2">
      <c r="A15653" t="s">
        <v>14608</v>
      </c>
      <c r="B15653">
        <v>1</v>
      </c>
      <c r="C15653">
        <v>1</v>
      </c>
    </row>
    <row r="15654" spans="1:3" x14ac:dyDescent="0.2">
      <c r="A15654" t="s">
        <v>14610</v>
      </c>
      <c r="B15654">
        <v>1</v>
      </c>
      <c r="C15654">
        <v>1</v>
      </c>
    </row>
    <row r="15655" spans="1:3" x14ac:dyDescent="0.2">
      <c r="A15655" t="s">
        <v>14611</v>
      </c>
      <c r="B15655">
        <v>1</v>
      </c>
      <c r="C15655">
        <v>1</v>
      </c>
    </row>
    <row r="15656" spans="1:3" x14ac:dyDescent="0.2">
      <c r="A15656" t="s">
        <v>14612</v>
      </c>
      <c r="B15656">
        <v>1</v>
      </c>
      <c r="C15656">
        <v>1</v>
      </c>
    </row>
    <row r="15657" spans="1:3" x14ac:dyDescent="0.2">
      <c r="A15657" t="s">
        <v>14614</v>
      </c>
      <c r="B15657">
        <v>1</v>
      </c>
      <c r="C15657">
        <v>1</v>
      </c>
    </row>
    <row r="15658" spans="1:3" x14ac:dyDescent="0.2">
      <c r="A15658" t="s">
        <v>14615</v>
      </c>
      <c r="B15658">
        <v>1</v>
      </c>
      <c r="C15658">
        <v>1</v>
      </c>
    </row>
    <row r="15659" spans="1:3" x14ac:dyDescent="0.2">
      <c r="A15659" t="s">
        <v>14616</v>
      </c>
      <c r="B15659">
        <v>1</v>
      </c>
      <c r="C15659">
        <v>1</v>
      </c>
    </row>
    <row r="15660" spans="1:3" x14ac:dyDescent="0.2">
      <c r="A15660" t="s">
        <v>14617</v>
      </c>
      <c r="B15660">
        <v>1</v>
      </c>
      <c r="C15660">
        <v>1</v>
      </c>
    </row>
    <row r="15661" spans="1:3" x14ac:dyDescent="0.2">
      <c r="A15661" t="s">
        <v>14618</v>
      </c>
      <c r="B15661">
        <v>1</v>
      </c>
      <c r="C15661">
        <v>1</v>
      </c>
    </row>
    <row r="15662" spans="1:3" x14ac:dyDescent="0.2">
      <c r="A15662" t="s">
        <v>14619</v>
      </c>
      <c r="B15662">
        <v>1</v>
      </c>
      <c r="C15662">
        <v>1</v>
      </c>
    </row>
    <row r="15663" spans="1:3" x14ac:dyDescent="0.2">
      <c r="A15663" t="s">
        <v>14620</v>
      </c>
      <c r="B15663">
        <v>1</v>
      </c>
      <c r="C15663">
        <v>1</v>
      </c>
    </row>
    <row r="15664" spans="1:3" x14ac:dyDescent="0.2">
      <c r="A15664" t="s">
        <v>14621</v>
      </c>
      <c r="B15664">
        <v>1</v>
      </c>
      <c r="C15664">
        <v>1</v>
      </c>
    </row>
    <row r="15665" spans="1:3" x14ac:dyDescent="0.2">
      <c r="A15665" t="s">
        <v>14623</v>
      </c>
      <c r="B15665">
        <v>1</v>
      </c>
      <c r="C15665">
        <v>1</v>
      </c>
    </row>
    <row r="15666" spans="1:3" x14ac:dyDescent="0.2">
      <c r="A15666" t="s">
        <v>14624</v>
      </c>
      <c r="B15666">
        <v>1</v>
      </c>
      <c r="C15666">
        <v>1</v>
      </c>
    </row>
    <row r="15667" spans="1:3" x14ac:dyDescent="0.2">
      <c r="A15667" t="s">
        <v>18823</v>
      </c>
      <c r="B15667">
        <v>1</v>
      </c>
      <c r="C15667">
        <v>1</v>
      </c>
    </row>
    <row r="15668" spans="1:3" x14ac:dyDescent="0.2">
      <c r="A15668" t="s">
        <v>14625</v>
      </c>
      <c r="B15668">
        <v>1</v>
      </c>
      <c r="C15668">
        <v>1</v>
      </c>
    </row>
    <row r="15669" spans="1:3" x14ac:dyDescent="0.2">
      <c r="A15669" t="s">
        <v>18824</v>
      </c>
      <c r="B15669">
        <v>1</v>
      </c>
      <c r="C15669">
        <v>1</v>
      </c>
    </row>
    <row r="15670" spans="1:3" x14ac:dyDescent="0.2">
      <c r="A15670" t="s">
        <v>14626</v>
      </c>
      <c r="B15670">
        <v>1</v>
      </c>
      <c r="C15670">
        <v>1</v>
      </c>
    </row>
    <row r="15671" spans="1:3" x14ac:dyDescent="0.2">
      <c r="A15671" t="s">
        <v>14627</v>
      </c>
      <c r="B15671">
        <v>1</v>
      </c>
      <c r="C15671">
        <v>1</v>
      </c>
    </row>
    <row r="15672" spans="1:3" x14ac:dyDescent="0.2">
      <c r="A15672" t="s">
        <v>14629</v>
      </c>
      <c r="B15672">
        <v>1</v>
      </c>
      <c r="C15672">
        <v>1</v>
      </c>
    </row>
    <row r="15673" spans="1:3" x14ac:dyDescent="0.2">
      <c r="A15673" t="s">
        <v>14631</v>
      </c>
      <c r="B15673">
        <v>1</v>
      </c>
      <c r="C15673">
        <v>1</v>
      </c>
    </row>
    <row r="15674" spans="1:3" x14ac:dyDescent="0.2">
      <c r="A15674" t="s">
        <v>14632</v>
      </c>
      <c r="B15674">
        <v>1</v>
      </c>
      <c r="C15674">
        <v>1</v>
      </c>
    </row>
    <row r="15675" spans="1:3" x14ac:dyDescent="0.2">
      <c r="A15675" t="s">
        <v>14633</v>
      </c>
      <c r="B15675">
        <v>1</v>
      </c>
      <c r="C15675">
        <v>1</v>
      </c>
    </row>
    <row r="15676" spans="1:3" x14ac:dyDescent="0.2">
      <c r="A15676" t="s">
        <v>14634</v>
      </c>
      <c r="B15676">
        <v>1</v>
      </c>
      <c r="C15676">
        <v>1</v>
      </c>
    </row>
    <row r="15677" spans="1:3" x14ac:dyDescent="0.2">
      <c r="A15677" t="s">
        <v>14635</v>
      </c>
      <c r="B15677">
        <v>1</v>
      </c>
      <c r="C15677">
        <v>1</v>
      </c>
    </row>
    <row r="15678" spans="1:3" x14ac:dyDescent="0.2">
      <c r="A15678" t="s">
        <v>14636</v>
      </c>
      <c r="B15678">
        <v>1</v>
      </c>
      <c r="C15678">
        <v>1</v>
      </c>
    </row>
    <row r="15679" spans="1:3" x14ac:dyDescent="0.2">
      <c r="A15679" t="s">
        <v>14638</v>
      </c>
      <c r="B15679">
        <v>1</v>
      </c>
      <c r="C15679">
        <v>1</v>
      </c>
    </row>
    <row r="15680" spans="1:3" x14ac:dyDescent="0.2">
      <c r="A15680" t="s">
        <v>14640</v>
      </c>
      <c r="B15680">
        <v>1</v>
      </c>
      <c r="C15680">
        <v>1</v>
      </c>
    </row>
    <row r="15681" spans="1:3" x14ac:dyDescent="0.2">
      <c r="A15681" t="s">
        <v>14641</v>
      </c>
      <c r="B15681">
        <v>1</v>
      </c>
      <c r="C15681">
        <v>1</v>
      </c>
    </row>
    <row r="15682" spans="1:3" x14ac:dyDescent="0.2">
      <c r="A15682" t="s">
        <v>14642</v>
      </c>
      <c r="B15682">
        <v>1</v>
      </c>
      <c r="C15682">
        <v>1</v>
      </c>
    </row>
    <row r="15683" spans="1:3" x14ac:dyDescent="0.2">
      <c r="A15683" t="s">
        <v>14643</v>
      </c>
      <c r="B15683">
        <v>1</v>
      </c>
      <c r="C15683">
        <v>1</v>
      </c>
    </row>
    <row r="15684" spans="1:3" x14ac:dyDescent="0.2">
      <c r="A15684" t="s">
        <v>14644</v>
      </c>
      <c r="B15684">
        <v>1</v>
      </c>
      <c r="C15684">
        <v>1</v>
      </c>
    </row>
    <row r="15685" spans="1:3" x14ac:dyDescent="0.2">
      <c r="A15685" t="s">
        <v>14646</v>
      </c>
      <c r="B15685">
        <v>1</v>
      </c>
      <c r="C15685">
        <v>1</v>
      </c>
    </row>
    <row r="15686" spans="1:3" x14ac:dyDescent="0.2">
      <c r="A15686" t="s">
        <v>14647</v>
      </c>
      <c r="B15686">
        <v>1</v>
      </c>
      <c r="C15686">
        <v>1</v>
      </c>
    </row>
    <row r="15687" spans="1:3" x14ac:dyDescent="0.2">
      <c r="A15687" t="s">
        <v>14649</v>
      </c>
      <c r="B15687">
        <v>1</v>
      </c>
      <c r="C15687">
        <v>1</v>
      </c>
    </row>
    <row r="15688" spans="1:3" x14ac:dyDescent="0.2">
      <c r="A15688" t="s">
        <v>14650</v>
      </c>
      <c r="B15688">
        <v>1</v>
      </c>
      <c r="C15688">
        <v>1</v>
      </c>
    </row>
    <row r="15689" spans="1:3" x14ac:dyDescent="0.2">
      <c r="A15689" t="s">
        <v>14651</v>
      </c>
      <c r="B15689">
        <v>1</v>
      </c>
      <c r="C15689">
        <v>1</v>
      </c>
    </row>
    <row r="15690" spans="1:3" x14ac:dyDescent="0.2">
      <c r="A15690" t="s">
        <v>14652</v>
      </c>
      <c r="B15690">
        <v>1</v>
      </c>
      <c r="C15690">
        <v>1</v>
      </c>
    </row>
    <row r="15691" spans="1:3" x14ac:dyDescent="0.2">
      <c r="A15691" t="s">
        <v>14653</v>
      </c>
      <c r="B15691">
        <v>1</v>
      </c>
      <c r="C15691">
        <v>1</v>
      </c>
    </row>
    <row r="15692" spans="1:3" x14ac:dyDescent="0.2">
      <c r="A15692" t="s">
        <v>14654</v>
      </c>
      <c r="B15692">
        <v>1</v>
      </c>
      <c r="C15692">
        <v>1</v>
      </c>
    </row>
    <row r="15693" spans="1:3" x14ac:dyDescent="0.2">
      <c r="A15693" t="s">
        <v>14655</v>
      </c>
      <c r="B15693">
        <v>1</v>
      </c>
      <c r="C15693">
        <v>1</v>
      </c>
    </row>
    <row r="15694" spans="1:3" x14ac:dyDescent="0.2">
      <c r="A15694" t="s">
        <v>14656</v>
      </c>
      <c r="B15694">
        <v>1</v>
      </c>
      <c r="C15694">
        <v>1</v>
      </c>
    </row>
    <row r="15695" spans="1:3" x14ac:dyDescent="0.2">
      <c r="A15695" t="s">
        <v>14657</v>
      </c>
      <c r="B15695">
        <v>1</v>
      </c>
      <c r="C15695">
        <v>1</v>
      </c>
    </row>
    <row r="15696" spans="1:3" x14ac:dyDescent="0.2">
      <c r="A15696" t="s">
        <v>14658</v>
      </c>
      <c r="B15696">
        <v>1</v>
      </c>
      <c r="C15696">
        <v>1</v>
      </c>
    </row>
    <row r="15697" spans="1:3" x14ac:dyDescent="0.2">
      <c r="A15697" t="s">
        <v>14659</v>
      </c>
      <c r="B15697">
        <v>1</v>
      </c>
      <c r="C15697">
        <v>1</v>
      </c>
    </row>
    <row r="15698" spans="1:3" x14ac:dyDescent="0.2">
      <c r="A15698" t="s">
        <v>14660</v>
      </c>
      <c r="B15698">
        <v>1</v>
      </c>
      <c r="C15698">
        <v>1</v>
      </c>
    </row>
    <row r="15699" spans="1:3" x14ac:dyDescent="0.2">
      <c r="A15699" t="s">
        <v>14661</v>
      </c>
      <c r="B15699">
        <v>1</v>
      </c>
      <c r="C15699">
        <v>1</v>
      </c>
    </row>
    <row r="15700" spans="1:3" x14ac:dyDescent="0.2">
      <c r="A15700" t="s">
        <v>3707</v>
      </c>
      <c r="B15700">
        <v>1</v>
      </c>
      <c r="C15700">
        <v>1</v>
      </c>
    </row>
    <row r="15701" spans="1:3" x14ac:dyDescent="0.2">
      <c r="A15701" t="s">
        <v>14662</v>
      </c>
      <c r="B15701">
        <v>1</v>
      </c>
      <c r="C15701">
        <v>1</v>
      </c>
    </row>
    <row r="15702" spans="1:3" x14ac:dyDescent="0.2">
      <c r="A15702" t="s">
        <v>18825</v>
      </c>
      <c r="B15702">
        <v>1</v>
      </c>
      <c r="C15702">
        <v>1</v>
      </c>
    </row>
    <row r="15703" spans="1:3" x14ac:dyDescent="0.2">
      <c r="A15703" t="s">
        <v>14664</v>
      </c>
      <c r="B15703">
        <v>1</v>
      </c>
      <c r="C15703">
        <v>1</v>
      </c>
    </row>
    <row r="15704" spans="1:3" x14ac:dyDescent="0.2">
      <c r="A15704" t="s">
        <v>14665</v>
      </c>
      <c r="B15704">
        <v>1</v>
      </c>
      <c r="C15704">
        <v>1</v>
      </c>
    </row>
    <row r="15705" spans="1:3" x14ac:dyDescent="0.2">
      <c r="A15705" t="s">
        <v>14666</v>
      </c>
      <c r="B15705">
        <v>1</v>
      </c>
      <c r="C15705">
        <v>1</v>
      </c>
    </row>
    <row r="15706" spans="1:3" x14ac:dyDescent="0.2">
      <c r="A15706" t="s">
        <v>18826</v>
      </c>
      <c r="B15706">
        <v>1</v>
      </c>
      <c r="C15706">
        <v>1</v>
      </c>
    </row>
    <row r="15707" spans="1:3" x14ac:dyDescent="0.2">
      <c r="A15707" t="s">
        <v>14667</v>
      </c>
      <c r="B15707">
        <v>1</v>
      </c>
      <c r="C15707">
        <v>1</v>
      </c>
    </row>
    <row r="15708" spans="1:3" x14ac:dyDescent="0.2">
      <c r="A15708" t="s">
        <v>14668</v>
      </c>
      <c r="B15708">
        <v>1</v>
      </c>
      <c r="C15708">
        <v>1</v>
      </c>
    </row>
    <row r="15709" spans="1:3" x14ac:dyDescent="0.2">
      <c r="A15709" t="s">
        <v>14669</v>
      </c>
      <c r="B15709">
        <v>1</v>
      </c>
      <c r="C15709">
        <v>1</v>
      </c>
    </row>
    <row r="15710" spans="1:3" x14ac:dyDescent="0.2">
      <c r="A15710" t="s">
        <v>14670</v>
      </c>
      <c r="B15710">
        <v>1</v>
      </c>
      <c r="C15710">
        <v>1</v>
      </c>
    </row>
    <row r="15711" spans="1:3" x14ac:dyDescent="0.2">
      <c r="A15711" t="s">
        <v>14671</v>
      </c>
      <c r="B15711">
        <v>1</v>
      </c>
      <c r="C15711">
        <v>1</v>
      </c>
    </row>
    <row r="15712" spans="1:3" x14ac:dyDescent="0.2">
      <c r="A15712" t="s">
        <v>14672</v>
      </c>
      <c r="B15712">
        <v>1</v>
      </c>
      <c r="C15712">
        <v>1</v>
      </c>
    </row>
    <row r="15713" spans="1:3" x14ac:dyDescent="0.2">
      <c r="A15713" t="s">
        <v>14673</v>
      </c>
      <c r="B15713">
        <v>1</v>
      </c>
      <c r="C15713">
        <v>1</v>
      </c>
    </row>
    <row r="15714" spans="1:3" x14ac:dyDescent="0.2">
      <c r="A15714" t="s">
        <v>14674</v>
      </c>
      <c r="B15714">
        <v>1</v>
      </c>
      <c r="C15714">
        <v>1</v>
      </c>
    </row>
    <row r="15715" spans="1:3" x14ac:dyDescent="0.2">
      <c r="A15715" t="s">
        <v>14675</v>
      </c>
      <c r="B15715">
        <v>1</v>
      </c>
      <c r="C15715">
        <v>1</v>
      </c>
    </row>
    <row r="15716" spans="1:3" x14ac:dyDescent="0.2">
      <c r="A15716" t="s">
        <v>14676</v>
      </c>
      <c r="B15716">
        <v>1</v>
      </c>
      <c r="C15716">
        <v>1</v>
      </c>
    </row>
    <row r="15717" spans="1:3" x14ac:dyDescent="0.2">
      <c r="A15717" t="s">
        <v>14677</v>
      </c>
      <c r="B15717">
        <v>1</v>
      </c>
      <c r="C15717">
        <v>1</v>
      </c>
    </row>
    <row r="15718" spans="1:3" x14ac:dyDescent="0.2">
      <c r="A15718" t="s">
        <v>18827</v>
      </c>
      <c r="B15718">
        <v>1</v>
      </c>
      <c r="C15718">
        <v>1</v>
      </c>
    </row>
    <row r="15719" spans="1:3" x14ac:dyDescent="0.2">
      <c r="A15719" t="s">
        <v>14679</v>
      </c>
      <c r="B15719">
        <v>1</v>
      </c>
      <c r="C15719">
        <v>1</v>
      </c>
    </row>
    <row r="15720" spans="1:3" x14ac:dyDescent="0.2">
      <c r="A15720" t="s">
        <v>14680</v>
      </c>
      <c r="B15720">
        <v>1</v>
      </c>
      <c r="C15720">
        <v>1</v>
      </c>
    </row>
    <row r="15721" spans="1:3" x14ac:dyDescent="0.2">
      <c r="A15721" t="s">
        <v>14681</v>
      </c>
      <c r="B15721">
        <v>1</v>
      </c>
      <c r="C15721">
        <v>1</v>
      </c>
    </row>
    <row r="15722" spans="1:3" x14ac:dyDescent="0.2">
      <c r="A15722" t="s">
        <v>14682</v>
      </c>
      <c r="B15722">
        <v>1</v>
      </c>
      <c r="C15722">
        <v>1</v>
      </c>
    </row>
    <row r="15723" spans="1:3" x14ac:dyDescent="0.2">
      <c r="A15723" t="s">
        <v>14683</v>
      </c>
      <c r="B15723">
        <v>1</v>
      </c>
      <c r="C15723">
        <v>1</v>
      </c>
    </row>
    <row r="15724" spans="1:3" x14ac:dyDescent="0.2">
      <c r="A15724" t="s">
        <v>14684</v>
      </c>
      <c r="B15724">
        <v>1</v>
      </c>
      <c r="C15724">
        <v>1</v>
      </c>
    </row>
    <row r="15725" spans="1:3" x14ac:dyDescent="0.2">
      <c r="A15725" t="s">
        <v>14685</v>
      </c>
      <c r="B15725">
        <v>1</v>
      </c>
      <c r="C15725">
        <v>1</v>
      </c>
    </row>
    <row r="15726" spans="1:3" x14ac:dyDescent="0.2">
      <c r="A15726" t="s">
        <v>14686</v>
      </c>
      <c r="B15726">
        <v>1</v>
      </c>
      <c r="C15726">
        <v>1</v>
      </c>
    </row>
    <row r="15727" spans="1:3" x14ac:dyDescent="0.2">
      <c r="A15727" t="s">
        <v>18828</v>
      </c>
      <c r="B15727">
        <v>1</v>
      </c>
      <c r="C15727">
        <v>1</v>
      </c>
    </row>
    <row r="15728" spans="1:3" x14ac:dyDescent="0.2">
      <c r="A15728" t="s">
        <v>14687</v>
      </c>
      <c r="B15728">
        <v>1</v>
      </c>
      <c r="C15728">
        <v>1</v>
      </c>
    </row>
    <row r="15729" spans="1:3" x14ac:dyDescent="0.2">
      <c r="A15729" t="s">
        <v>14690</v>
      </c>
      <c r="B15729">
        <v>1</v>
      </c>
      <c r="C15729">
        <v>1</v>
      </c>
    </row>
    <row r="15730" spans="1:3" x14ac:dyDescent="0.2">
      <c r="A15730" t="s">
        <v>14691</v>
      </c>
      <c r="B15730">
        <v>1</v>
      </c>
      <c r="C15730">
        <v>1</v>
      </c>
    </row>
    <row r="15731" spans="1:3" x14ac:dyDescent="0.2">
      <c r="A15731" t="s">
        <v>14692</v>
      </c>
      <c r="B15731">
        <v>1</v>
      </c>
      <c r="C15731">
        <v>1</v>
      </c>
    </row>
    <row r="15732" spans="1:3" x14ac:dyDescent="0.2">
      <c r="A15732" t="s">
        <v>14693</v>
      </c>
      <c r="B15732">
        <v>1</v>
      </c>
      <c r="C15732">
        <v>1</v>
      </c>
    </row>
    <row r="15733" spans="1:3" x14ac:dyDescent="0.2">
      <c r="A15733" t="s">
        <v>14694</v>
      </c>
      <c r="B15733">
        <v>1</v>
      </c>
      <c r="C15733">
        <v>1</v>
      </c>
    </row>
    <row r="15734" spans="1:3" x14ac:dyDescent="0.2">
      <c r="A15734" t="s">
        <v>14695</v>
      </c>
      <c r="B15734">
        <v>1</v>
      </c>
      <c r="C15734">
        <v>1</v>
      </c>
    </row>
    <row r="15735" spans="1:3" x14ac:dyDescent="0.2">
      <c r="A15735" t="s">
        <v>14696</v>
      </c>
      <c r="B15735">
        <v>1</v>
      </c>
      <c r="C15735">
        <v>1</v>
      </c>
    </row>
    <row r="15736" spans="1:3" x14ac:dyDescent="0.2">
      <c r="A15736" t="s">
        <v>14697</v>
      </c>
      <c r="B15736">
        <v>1</v>
      </c>
      <c r="C15736">
        <v>1</v>
      </c>
    </row>
    <row r="15737" spans="1:3" x14ac:dyDescent="0.2">
      <c r="A15737" t="s">
        <v>14698</v>
      </c>
      <c r="B15737">
        <v>1</v>
      </c>
      <c r="C15737">
        <v>1</v>
      </c>
    </row>
    <row r="15738" spans="1:3" x14ac:dyDescent="0.2">
      <c r="A15738" t="s">
        <v>14700</v>
      </c>
      <c r="B15738">
        <v>1</v>
      </c>
      <c r="C15738">
        <v>1</v>
      </c>
    </row>
    <row r="15739" spans="1:3" x14ac:dyDescent="0.2">
      <c r="A15739" t="s">
        <v>14701</v>
      </c>
      <c r="B15739">
        <v>1</v>
      </c>
      <c r="C15739">
        <v>1</v>
      </c>
    </row>
    <row r="15740" spans="1:3" x14ac:dyDescent="0.2">
      <c r="A15740" t="s">
        <v>14702</v>
      </c>
      <c r="B15740">
        <v>1</v>
      </c>
      <c r="C15740">
        <v>1</v>
      </c>
    </row>
    <row r="15741" spans="1:3" x14ac:dyDescent="0.2">
      <c r="A15741" t="s">
        <v>14703</v>
      </c>
      <c r="B15741">
        <v>1</v>
      </c>
      <c r="C15741">
        <v>1</v>
      </c>
    </row>
    <row r="15742" spans="1:3" x14ac:dyDescent="0.2">
      <c r="A15742" t="s">
        <v>14704</v>
      </c>
      <c r="B15742">
        <v>1</v>
      </c>
      <c r="C15742">
        <v>1</v>
      </c>
    </row>
    <row r="15743" spans="1:3" x14ac:dyDescent="0.2">
      <c r="A15743" t="s">
        <v>14705</v>
      </c>
      <c r="B15743">
        <v>1</v>
      </c>
      <c r="C15743">
        <v>1</v>
      </c>
    </row>
    <row r="15744" spans="1:3" x14ac:dyDescent="0.2">
      <c r="A15744" t="s">
        <v>14706</v>
      </c>
      <c r="B15744">
        <v>1</v>
      </c>
      <c r="C15744">
        <v>1</v>
      </c>
    </row>
    <row r="15745" spans="1:3" x14ac:dyDescent="0.2">
      <c r="A15745" t="s">
        <v>14707</v>
      </c>
      <c r="B15745">
        <v>1</v>
      </c>
      <c r="C15745">
        <v>1</v>
      </c>
    </row>
    <row r="15746" spans="1:3" x14ac:dyDescent="0.2">
      <c r="A15746" t="s">
        <v>14708</v>
      </c>
      <c r="B15746">
        <v>1</v>
      </c>
      <c r="C15746">
        <v>1</v>
      </c>
    </row>
    <row r="15747" spans="1:3" x14ac:dyDescent="0.2">
      <c r="A15747" t="s">
        <v>14709</v>
      </c>
      <c r="B15747">
        <v>1</v>
      </c>
      <c r="C15747">
        <v>1</v>
      </c>
    </row>
    <row r="15748" spans="1:3" x14ac:dyDescent="0.2">
      <c r="A15748" t="s">
        <v>14710</v>
      </c>
      <c r="B15748">
        <v>1</v>
      </c>
      <c r="C15748">
        <v>1</v>
      </c>
    </row>
    <row r="15749" spans="1:3" x14ac:dyDescent="0.2">
      <c r="A15749" t="s">
        <v>14711</v>
      </c>
      <c r="B15749">
        <v>1</v>
      </c>
      <c r="C15749">
        <v>1</v>
      </c>
    </row>
    <row r="15750" spans="1:3" x14ac:dyDescent="0.2">
      <c r="A15750" t="s">
        <v>14712</v>
      </c>
      <c r="B15750">
        <v>1</v>
      </c>
      <c r="C15750">
        <v>1</v>
      </c>
    </row>
    <row r="15751" spans="1:3" x14ac:dyDescent="0.2">
      <c r="A15751" t="s">
        <v>14713</v>
      </c>
      <c r="B15751">
        <v>1</v>
      </c>
      <c r="C15751">
        <v>1</v>
      </c>
    </row>
    <row r="15752" spans="1:3" x14ac:dyDescent="0.2">
      <c r="A15752" t="s">
        <v>18829</v>
      </c>
      <c r="B15752">
        <v>1</v>
      </c>
      <c r="C15752">
        <v>1</v>
      </c>
    </row>
    <row r="15753" spans="1:3" x14ac:dyDescent="0.2">
      <c r="A15753" t="s">
        <v>14714</v>
      </c>
      <c r="B15753">
        <v>1</v>
      </c>
      <c r="C15753">
        <v>1</v>
      </c>
    </row>
    <row r="15754" spans="1:3" x14ac:dyDescent="0.2">
      <c r="A15754" t="s">
        <v>14715</v>
      </c>
      <c r="B15754">
        <v>1</v>
      </c>
      <c r="C15754">
        <v>1</v>
      </c>
    </row>
    <row r="15755" spans="1:3" x14ac:dyDescent="0.2">
      <c r="A15755" t="s">
        <v>14716</v>
      </c>
      <c r="B15755">
        <v>1</v>
      </c>
      <c r="C15755">
        <v>1</v>
      </c>
    </row>
    <row r="15756" spans="1:3" x14ac:dyDescent="0.2">
      <c r="A15756" t="s">
        <v>14717</v>
      </c>
      <c r="B15756">
        <v>1</v>
      </c>
      <c r="C15756">
        <v>1</v>
      </c>
    </row>
    <row r="15757" spans="1:3" x14ac:dyDescent="0.2">
      <c r="A15757" t="s">
        <v>14718</v>
      </c>
      <c r="B15757">
        <v>1</v>
      </c>
      <c r="C15757">
        <v>1</v>
      </c>
    </row>
    <row r="15758" spans="1:3" x14ac:dyDescent="0.2">
      <c r="A15758" t="s">
        <v>14719</v>
      </c>
      <c r="B15758">
        <v>1</v>
      </c>
      <c r="C15758">
        <v>1</v>
      </c>
    </row>
    <row r="15759" spans="1:3" x14ac:dyDescent="0.2">
      <c r="A15759" t="s">
        <v>14720</v>
      </c>
      <c r="B15759">
        <v>1</v>
      </c>
      <c r="C15759">
        <v>1</v>
      </c>
    </row>
    <row r="15760" spans="1:3" x14ac:dyDescent="0.2">
      <c r="A15760" t="s">
        <v>14721</v>
      </c>
      <c r="B15760">
        <v>1</v>
      </c>
      <c r="C15760">
        <v>1</v>
      </c>
    </row>
    <row r="15761" spans="1:3" x14ac:dyDescent="0.2">
      <c r="A15761" t="s">
        <v>14722</v>
      </c>
      <c r="B15761">
        <v>1</v>
      </c>
      <c r="C15761">
        <v>1</v>
      </c>
    </row>
    <row r="15762" spans="1:3" x14ac:dyDescent="0.2">
      <c r="A15762" t="s">
        <v>14724</v>
      </c>
      <c r="B15762">
        <v>1</v>
      </c>
      <c r="C15762">
        <v>1</v>
      </c>
    </row>
    <row r="15763" spans="1:3" x14ac:dyDescent="0.2">
      <c r="A15763" t="s">
        <v>14726</v>
      </c>
      <c r="B15763">
        <v>1</v>
      </c>
      <c r="C15763">
        <v>1</v>
      </c>
    </row>
    <row r="15764" spans="1:3" x14ac:dyDescent="0.2">
      <c r="A15764" t="s">
        <v>14727</v>
      </c>
      <c r="B15764">
        <v>1</v>
      </c>
      <c r="C15764">
        <v>1</v>
      </c>
    </row>
    <row r="15765" spans="1:3" x14ac:dyDescent="0.2">
      <c r="A15765" t="s">
        <v>14728</v>
      </c>
      <c r="B15765">
        <v>1</v>
      </c>
      <c r="C15765">
        <v>1</v>
      </c>
    </row>
    <row r="15766" spans="1:3" x14ac:dyDescent="0.2">
      <c r="A15766" t="s">
        <v>14729</v>
      </c>
      <c r="B15766">
        <v>1</v>
      </c>
      <c r="C15766">
        <v>1</v>
      </c>
    </row>
    <row r="15767" spans="1:3" x14ac:dyDescent="0.2">
      <c r="A15767" t="s">
        <v>14730</v>
      </c>
      <c r="B15767">
        <v>1</v>
      </c>
      <c r="C15767">
        <v>1</v>
      </c>
    </row>
    <row r="15768" spans="1:3" x14ac:dyDescent="0.2">
      <c r="A15768" t="s">
        <v>14731</v>
      </c>
      <c r="B15768">
        <v>1</v>
      </c>
      <c r="C15768">
        <v>1</v>
      </c>
    </row>
    <row r="15769" spans="1:3" x14ac:dyDescent="0.2">
      <c r="A15769" t="s">
        <v>14732</v>
      </c>
      <c r="B15769">
        <v>1</v>
      </c>
      <c r="C15769">
        <v>1</v>
      </c>
    </row>
    <row r="15770" spans="1:3" x14ac:dyDescent="0.2">
      <c r="A15770" t="s">
        <v>14733</v>
      </c>
      <c r="B15770">
        <v>1</v>
      </c>
      <c r="C15770">
        <v>1</v>
      </c>
    </row>
    <row r="15771" spans="1:3" x14ac:dyDescent="0.2">
      <c r="A15771" t="s">
        <v>14734</v>
      </c>
      <c r="B15771">
        <v>1</v>
      </c>
      <c r="C15771">
        <v>1</v>
      </c>
    </row>
    <row r="15772" spans="1:3" x14ac:dyDescent="0.2">
      <c r="A15772" t="s">
        <v>14735</v>
      </c>
      <c r="B15772">
        <v>1</v>
      </c>
      <c r="C15772">
        <v>1</v>
      </c>
    </row>
    <row r="15773" spans="1:3" x14ac:dyDescent="0.2">
      <c r="A15773" t="s">
        <v>14736</v>
      </c>
      <c r="B15773">
        <v>1</v>
      </c>
      <c r="C15773">
        <v>1</v>
      </c>
    </row>
    <row r="15774" spans="1:3" x14ac:dyDescent="0.2">
      <c r="A15774" t="s">
        <v>14737</v>
      </c>
      <c r="B15774">
        <v>1</v>
      </c>
      <c r="C15774">
        <v>1</v>
      </c>
    </row>
    <row r="15775" spans="1:3" x14ac:dyDescent="0.2">
      <c r="A15775" t="s">
        <v>14738</v>
      </c>
      <c r="B15775">
        <v>1</v>
      </c>
      <c r="C15775">
        <v>1</v>
      </c>
    </row>
    <row r="15776" spans="1:3" x14ac:dyDescent="0.2">
      <c r="A15776" t="s">
        <v>14739</v>
      </c>
      <c r="B15776">
        <v>1</v>
      </c>
      <c r="C15776">
        <v>1</v>
      </c>
    </row>
    <row r="15777" spans="1:3" x14ac:dyDescent="0.2">
      <c r="A15777" t="s">
        <v>14740</v>
      </c>
      <c r="B15777">
        <v>1</v>
      </c>
      <c r="C15777">
        <v>1</v>
      </c>
    </row>
    <row r="15778" spans="1:3" x14ac:dyDescent="0.2">
      <c r="A15778" t="s">
        <v>14741</v>
      </c>
      <c r="B15778">
        <v>1</v>
      </c>
      <c r="C15778">
        <v>1</v>
      </c>
    </row>
    <row r="15779" spans="1:3" x14ac:dyDescent="0.2">
      <c r="A15779" t="s">
        <v>14742</v>
      </c>
      <c r="B15779">
        <v>1</v>
      </c>
      <c r="C15779">
        <v>1</v>
      </c>
    </row>
    <row r="15780" spans="1:3" x14ac:dyDescent="0.2">
      <c r="A15780" t="s">
        <v>14743</v>
      </c>
      <c r="B15780">
        <v>1</v>
      </c>
      <c r="C15780">
        <v>1</v>
      </c>
    </row>
    <row r="15781" spans="1:3" x14ac:dyDescent="0.2">
      <c r="A15781" t="s">
        <v>18830</v>
      </c>
      <c r="B15781">
        <v>1</v>
      </c>
      <c r="C15781">
        <v>1</v>
      </c>
    </row>
    <row r="15782" spans="1:3" x14ac:dyDescent="0.2">
      <c r="A15782" t="s">
        <v>14747</v>
      </c>
      <c r="B15782">
        <v>1</v>
      </c>
      <c r="C15782">
        <v>1</v>
      </c>
    </row>
    <row r="15783" spans="1:3" x14ac:dyDescent="0.2">
      <c r="A15783" t="s">
        <v>14748</v>
      </c>
      <c r="B15783">
        <v>1</v>
      </c>
      <c r="C15783">
        <v>1</v>
      </c>
    </row>
    <row r="15784" spans="1:3" x14ac:dyDescent="0.2">
      <c r="A15784" t="s">
        <v>14750</v>
      </c>
      <c r="B15784">
        <v>1</v>
      </c>
      <c r="C15784">
        <v>1</v>
      </c>
    </row>
    <row r="15785" spans="1:3" x14ac:dyDescent="0.2">
      <c r="A15785" t="s">
        <v>14751</v>
      </c>
      <c r="B15785">
        <v>1</v>
      </c>
      <c r="C15785">
        <v>1</v>
      </c>
    </row>
    <row r="15786" spans="1:3" x14ac:dyDescent="0.2">
      <c r="A15786" t="s">
        <v>18831</v>
      </c>
      <c r="B15786">
        <v>1</v>
      </c>
      <c r="C15786">
        <v>1</v>
      </c>
    </row>
    <row r="15787" spans="1:3" x14ac:dyDescent="0.2">
      <c r="A15787" t="s">
        <v>14753</v>
      </c>
      <c r="B15787">
        <v>1</v>
      </c>
      <c r="C15787">
        <v>1</v>
      </c>
    </row>
    <row r="15788" spans="1:3" x14ac:dyDescent="0.2">
      <c r="A15788" t="s">
        <v>14754</v>
      </c>
      <c r="B15788">
        <v>1</v>
      </c>
      <c r="C15788">
        <v>1</v>
      </c>
    </row>
    <row r="15789" spans="1:3" x14ac:dyDescent="0.2">
      <c r="A15789" t="s">
        <v>14755</v>
      </c>
      <c r="B15789">
        <v>1</v>
      </c>
      <c r="C15789">
        <v>1</v>
      </c>
    </row>
    <row r="15790" spans="1:3" x14ac:dyDescent="0.2">
      <c r="A15790" t="s">
        <v>14756</v>
      </c>
      <c r="B15790">
        <v>1</v>
      </c>
      <c r="C15790">
        <v>1</v>
      </c>
    </row>
    <row r="15791" spans="1:3" x14ac:dyDescent="0.2">
      <c r="A15791" t="s">
        <v>14757</v>
      </c>
      <c r="B15791">
        <v>1</v>
      </c>
      <c r="C15791">
        <v>1</v>
      </c>
    </row>
    <row r="15792" spans="1:3" x14ac:dyDescent="0.2">
      <c r="A15792" t="s">
        <v>14759</v>
      </c>
      <c r="B15792">
        <v>1</v>
      </c>
      <c r="C15792">
        <v>1</v>
      </c>
    </row>
    <row r="15793" spans="1:3" x14ac:dyDescent="0.2">
      <c r="A15793" t="s">
        <v>14761</v>
      </c>
      <c r="B15793">
        <v>1</v>
      </c>
      <c r="C15793">
        <v>1</v>
      </c>
    </row>
    <row r="15794" spans="1:3" x14ac:dyDescent="0.2">
      <c r="A15794" t="s">
        <v>14762</v>
      </c>
      <c r="B15794">
        <v>1</v>
      </c>
      <c r="C15794">
        <v>1</v>
      </c>
    </row>
    <row r="15795" spans="1:3" x14ac:dyDescent="0.2">
      <c r="A15795" t="s">
        <v>14763</v>
      </c>
      <c r="B15795">
        <v>1</v>
      </c>
      <c r="C15795">
        <v>1</v>
      </c>
    </row>
    <row r="15796" spans="1:3" x14ac:dyDescent="0.2">
      <c r="A15796" t="s">
        <v>14764</v>
      </c>
      <c r="B15796">
        <v>1</v>
      </c>
      <c r="C15796">
        <v>1</v>
      </c>
    </row>
    <row r="15797" spans="1:3" x14ac:dyDescent="0.2">
      <c r="A15797" t="s">
        <v>14765</v>
      </c>
      <c r="B15797">
        <v>1</v>
      </c>
      <c r="C15797">
        <v>1</v>
      </c>
    </row>
    <row r="15798" spans="1:3" x14ac:dyDescent="0.2">
      <c r="A15798" t="s">
        <v>14766</v>
      </c>
      <c r="B15798">
        <v>1</v>
      </c>
      <c r="C15798">
        <v>1</v>
      </c>
    </row>
    <row r="15799" spans="1:3" x14ac:dyDescent="0.2">
      <c r="A15799" t="s">
        <v>14767</v>
      </c>
      <c r="B15799">
        <v>1</v>
      </c>
      <c r="C15799">
        <v>1</v>
      </c>
    </row>
    <row r="15800" spans="1:3" x14ac:dyDescent="0.2">
      <c r="A15800" t="s">
        <v>14768</v>
      </c>
      <c r="B15800">
        <v>1</v>
      </c>
      <c r="C15800">
        <v>1</v>
      </c>
    </row>
    <row r="15801" spans="1:3" x14ac:dyDescent="0.2">
      <c r="A15801" t="s">
        <v>14769</v>
      </c>
      <c r="B15801">
        <v>1</v>
      </c>
      <c r="C15801">
        <v>1</v>
      </c>
    </row>
    <row r="15802" spans="1:3" x14ac:dyDescent="0.2">
      <c r="A15802" t="s">
        <v>14771</v>
      </c>
      <c r="B15802">
        <v>1</v>
      </c>
      <c r="C15802">
        <v>1</v>
      </c>
    </row>
    <row r="15803" spans="1:3" x14ac:dyDescent="0.2">
      <c r="A15803" t="s">
        <v>14772</v>
      </c>
      <c r="B15803">
        <v>1</v>
      </c>
      <c r="C15803">
        <v>1</v>
      </c>
    </row>
    <row r="15804" spans="1:3" x14ac:dyDescent="0.2">
      <c r="A15804" t="s">
        <v>14773</v>
      </c>
      <c r="B15804">
        <v>1</v>
      </c>
      <c r="C15804">
        <v>1</v>
      </c>
    </row>
    <row r="15805" spans="1:3" x14ac:dyDescent="0.2">
      <c r="A15805" t="s">
        <v>14774</v>
      </c>
      <c r="B15805">
        <v>1</v>
      </c>
      <c r="C15805">
        <v>1</v>
      </c>
    </row>
    <row r="15806" spans="1:3" x14ac:dyDescent="0.2">
      <c r="A15806" t="s">
        <v>14775</v>
      </c>
      <c r="B15806">
        <v>1</v>
      </c>
      <c r="C15806">
        <v>1</v>
      </c>
    </row>
    <row r="15807" spans="1:3" x14ac:dyDescent="0.2">
      <c r="A15807" t="s">
        <v>14776</v>
      </c>
      <c r="B15807">
        <v>1</v>
      </c>
      <c r="C15807">
        <v>1</v>
      </c>
    </row>
    <row r="15808" spans="1:3" x14ac:dyDescent="0.2">
      <c r="A15808" t="s">
        <v>14777</v>
      </c>
      <c r="B15808">
        <v>1</v>
      </c>
      <c r="C15808">
        <v>1</v>
      </c>
    </row>
    <row r="15809" spans="1:3" x14ac:dyDescent="0.2">
      <c r="A15809" t="s">
        <v>14778</v>
      </c>
      <c r="B15809">
        <v>1</v>
      </c>
      <c r="C15809">
        <v>1</v>
      </c>
    </row>
    <row r="15810" spans="1:3" x14ac:dyDescent="0.2">
      <c r="A15810" t="s">
        <v>14779</v>
      </c>
      <c r="B15810">
        <v>1</v>
      </c>
      <c r="C15810">
        <v>1</v>
      </c>
    </row>
    <row r="15811" spans="1:3" x14ac:dyDescent="0.2">
      <c r="A15811" t="s">
        <v>14780</v>
      </c>
      <c r="B15811">
        <v>1</v>
      </c>
      <c r="C15811">
        <v>1</v>
      </c>
    </row>
    <row r="15812" spans="1:3" x14ac:dyDescent="0.2">
      <c r="A15812" t="s">
        <v>14781</v>
      </c>
      <c r="B15812">
        <v>1</v>
      </c>
      <c r="C15812">
        <v>1</v>
      </c>
    </row>
    <row r="15813" spans="1:3" x14ac:dyDescent="0.2">
      <c r="A15813" t="s">
        <v>14782</v>
      </c>
      <c r="B15813">
        <v>1</v>
      </c>
      <c r="C15813">
        <v>1</v>
      </c>
    </row>
    <row r="15814" spans="1:3" x14ac:dyDescent="0.2">
      <c r="A15814" t="s">
        <v>14784</v>
      </c>
      <c r="B15814">
        <v>1</v>
      </c>
      <c r="C15814">
        <v>1</v>
      </c>
    </row>
    <row r="15815" spans="1:3" x14ac:dyDescent="0.2">
      <c r="A15815" t="s">
        <v>18832</v>
      </c>
      <c r="B15815">
        <v>1</v>
      </c>
      <c r="C15815">
        <v>1</v>
      </c>
    </row>
    <row r="15816" spans="1:3" x14ac:dyDescent="0.2">
      <c r="A15816" t="s">
        <v>14785</v>
      </c>
      <c r="B15816">
        <v>1</v>
      </c>
      <c r="C15816">
        <v>1</v>
      </c>
    </row>
    <row r="15817" spans="1:3" x14ac:dyDescent="0.2">
      <c r="A15817" t="s">
        <v>14786</v>
      </c>
      <c r="B15817">
        <v>1</v>
      </c>
      <c r="C15817">
        <v>1</v>
      </c>
    </row>
    <row r="15818" spans="1:3" x14ac:dyDescent="0.2">
      <c r="A15818" t="s">
        <v>18833</v>
      </c>
      <c r="B15818">
        <v>1</v>
      </c>
      <c r="C15818">
        <v>1</v>
      </c>
    </row>
    <row r="15819" spans="1:3" x14ac:dyDescent="0.2">
      <c r="A15819" t="s">
        <v>14788</v>
      </c>
      <c r="B15819">
        <v>1</v>
      </c>
      <c r="C15819">
        <v>1</v>
      </c>
    </row>
    <row r="15820" spans="1:3" x14ac:dyDescent="0.2">
      <c r="A15820" t="s">
        <v>14789</v>
      </c>
      <c r="B15820">
        <v>1</v>
      </c>
      <c r="C15820">
        <v>1</v>
      </c>
    </row>
    <row r="15821" spans="1:3" x14ac:dyDescent="0.2">
      <c r="A15821" t="s">
        <v>14790</v>
      </c>
      <c r="B15821">
        <v>1</v>
      </c>
      <c r="C15821">
        <v>1</v>
      </c>
    </row>
    <row r="15822" spans="1:3" x14ac:dyDescent="0.2">
      <c r="A15822" t="s">
        <v>14791</v>
      </c>
      <c r="B15822">
        <v>1</v>
      </c>
      <c r="C15822">
        <v>1</v>
      </c>
    </row>
    <row r="15823" spans="1:3" x14ac:dyDescent="0.2">
      <c r="A15823" t="s">
        <v>14792</v>
      </c>
      <c r="B15823">
        <v>1</v>
      </c>
      <c r="C15823">
        <v>1</v>
      </c>
    </row>
    <row r="15824" spans="1:3" x14ac:dyDescent="0.2">
      <c r="A15824" t="s">
        <v>14793</v>
      </c>
      <c r="B15824">
        <v>1</v>
      </c>
      <c r="C15824">
        <v>1</v>
      </c>
    </row>
    <row r="15825" spans="1:3" x14ac:dyDescent="0.2">
      <c r="A15825" t="s">
        <v>14796</v>
      </c>
      <c r="B15825">
        <v>1</v>
      </c>
      <c r="C15825">
        <v>1</v>
      </c>
    </row>
    <row r="15826" spans="1:3" x14ac:dyDescent="0.2">
      <c r="A15826" t="s">
        <v>14797</v>
      </c>
      <c r="B15826">
        <v>1</v>
      </c>
      <c r="C15826">
        <v>1</v>
      </c>
    </row>
    <row r="15827" spans="1:3" x14ac:dyDescent="0.2">
      <c r="A15827" t="s">
        <v>14798</v>
      </c>
      <c r="B15827">
        <v>1</v>
      </c>
      <c r="C15827">
        <v>1</v>
      </c>
    </row>
    <row r="15828" spans="1:3" x14ac:dyDescent="0.2">
      <c r="A15828" t="s">
        <v>14799</v>
      </c>
      <c r="B15828">
        <v>1</v>
      </c>
      <c r="C15828">
        <v>1</v>
      </c>
    </row>
    <row r="15829" spans="1:3" x14ac:dyDescent="0.2">
      <c r="A15829" t="s">
        <v>18834</v>
      </c>
      <c r="B15829">
        <v>1</v>
      </c>
      <c r="C15829">
        <v>1</v>
      </c>
    </row>
    <row r="15830" spans="1:3" x14ac:dyDescent="0.2">
      <c r="A15830" t="s">
        <v>14801</v>
      </c>
      <c r="B15830">
        <v>1</v>
      </c>
      <c r="C15830">
        <v>1</v>
      </c>
    </row>
    <row r="15831" spans="1:3" x14ac:dyDescent="0.2">
      <c r="A15831" t="s">
        <v>14802</v>
      </c>
      <c r="B15831">
        <v>1</v>
      </c>
      <c r="C15831">
        <v>1</v>
      </c>
    </row>
    <row r="15832" spans="1:3" x14ac:dyDescent="0.2">
      <c r="A15832" t="s">
        <v>14804</v>
      </c>
      <c r="B15832">
        <v>1</v>
      </c>
      <c r="C15832">
        <v>1</v>
      </c>
    </row>
    <row r="15833" spans="1:3" x14ac:dyDescent="0.2">
      <c r="A15833" t="s">
        <v>14805</v>
      </c>
      <c r="B15833">
        <v>1</v>
      </c>
      <c r="C15833">
        <v>1</v>
      </c>
    </row>
    <row r="15834" spans="1:3" x14ac:dyDescent="0.2">
      <c r="A15834" t="s">
        <v>14807</v>
      </c>
      <c r="B15834">
        <v>1</v>
      </c>
      <c r="C15834">
        <v>1</v>
      </c>
    </row>
    <row r="15835" spans="1:3" x14ac:dyDescent="0.2">
      <c r="A15835" t="s">
        <v>14808</v>
      </c>
      <c r="B15835">
        <v>1</v>
      </c>
      <c r="C15835">
        <v>1</v>
      </c>
    </row>
    <row r="15836" spans="1:3" x14ac:dyDescent="0.2">
      <c r="A15836" t="s">
        <v>14809</v>
      </c>
      <c r="B15836">
        <v>1</v>
      </c>
      <c r="C15836">
        <v>1</v>
      </c>
    </row>
    <row r="15837" spans="1:3" x14ac:dyDescent="0.2">
      <c r="A15837" t="s">
        <v>14810</v>
      </c>
      <c r="B15837">
        <v>1</v>
      </c>
      <c r="C15837">
        <v>1</v>
      </c>
    </row>
    <row r="15838" spans="1:3" x14ac:dyDescent="0.2">
      <c r="A15838" t="s">
        <v>14811</v>
      </c>
      <c r="B15838">
        <v>1</v>
      </c>
      <c r="C15838">
        <v>1</v>
      </c>
    </row>
    <row r="15839" spans="1:3" x14ac:dyDescent="0.2">
      <c r="A15839" t="s">
        <v>14812</v>
      </c>
      <c r="B15839">
        <v>1</v>
      </c>
      <c r="C15839">
        <v>1</v>
      </c>
    </row>
    <row r="15840" spans="1:3" x14ac:dyDescent="0.2">
      <c r="A15840" t="s">
        <v>14813</v>
      </c>
      <c r="B15840">
        <v>1</v>
      </c>
      <c r="C15840">
        <v>1</v>
      </c>
    </row>
    <row r="15841" spans="1:3" x14ac:dyDescent="0.2">
      <c r="A15841" t="s">
        <v>14814</v>
      </c>
      <c r="B15841">
        <v>1</v>
      </c>
      <c r="C15841">
        <v>1</v>
      </c>
    </row>
    <row r="15842" spans="1:3" x14ac:dyDescent="0.2">
      <c r="A15842" t="s">
        <v>14816</v>
      </c>
      <c r="B15842">
        <v>1</v>
      </c>
      <c r="C15842">
        <v>1</v>
      </c>
    </row>
    <row r="15843" spans="1:3" x14ac:dyDescent="0.2">
      <c r="A15843" t="s">
        <v>14817</v>
      </c>
      <c r="B15843">
        <v>1</v>
      </c>
      <c r="C15843">
        <v>1</v>
      </c>
    </row>
    <row r="15844" spans="1:3" x14ac:dyDescent="0.2">
      <c r="A15844" t="s">
        <v>14818</v>
      </c>
      <c r="B15844">
        <v>1</v>
      </c>
      <c r="C15844">
        <v>1</v>
      </c>
    </row>
    <row r="15845" spans="1:3" x14ac:dyDescent="0.2">
      <c r="A15845" t="s">
        <v>14819</v>
      </c>
      <c r="B15845">
        <v>1</v>
      </c>
      <c r="C15845">
        <v>1</v>
      </c>
    </row>
    <row r="15846" spans="1:3" x14ac:dyDescent="0.2">
      <c r="A15846" t="s">
        <v>14821</v>
      </c>
      <c r="B15846">
        <v>1</v>
      </c>
      <c r="C15846">
        <v>1</v>
      </c>
    </row>
    <row r="15847" spans="1:3" x14ac:dyDescent="0.2">
      <c r="A15847" t="s">
        <v>14822</v>
      </c>
      <c r="B15847">
        <v>1</v>
      </c>
      <c r="C15847">
        <v>1</v>
      </c>
    </row>
    <row r="15848" spans="1:3" x14ac:dyDescent="0.2">
      <c r="A15848" t="s">
        <v>14823</v>
      </c>
      <c r="B15848">
        <v>1</v>
      </c>
      <c r="C15848">
        <v>1</v>
      </c>
    </row>
    <row r="15849" spans="1:3" x14ac:dyDescent="0.2">
      <c r="A15849" t="s">
        <v>14824</v>
      </c>
      <c r="B15849">
        <v>1</v>
      </c>
      <c r="C15849">
        <v>1</v>
      </c>
    </row>
    <row r="15850" spans="1:3" x14ac:dyDescent="0.2">
      <c r="A15850" t="s">
        <v>14825</v>
      </c>
      <c r="B15850">
        <v>1</v>
      </c>
      <c r="C15850">
        <v>1</v>
      </c>
    </row>
    <row r="15851" spans="1:3" x14ac:dyDescent="0.2">
      <c r="A15851" t="s">
        <v>14826</v>
      </c>
      <c r="B15851">
        <v>1</v>
      </c>
      <c r="C15851">
        <v>1</v>
      </c>
    </row>
    <row r="15852" spans="1:3" x14ac:dyDescent="0.2">
      <c r="A15852" t="s">
        <v>14827</v>
      </c>
      <c r="B15852">
        <v>1</v>
      </c>
      <c r="C15852">
        <v>1</v>
      </c>
    </row>
    <row r="15853" spans="1:3" x14ac:dyDescent="0.2">
      <c r="A15853" t="s">
        <v>11635</v>
      </c>
      <c r="B15853">
        <v>1</v>
      </c>
      <c r="C15853">
        <v>1</v>
      </c>
    </row>
    <row r="15854" spans="1:3" x14ac:dyDescent="0.2">
      <c r="A15854" t="s">
        <v>14828</v>
      </c>
      <c r="B15854">
        <v>1</v>
      </c>
      <c r="C15854">
        <v>1</v>
      </c>
    </row>
    <row r="15855" spans="1:3" x14ac:dyDescent="0.2">
      <c r="A15855" t="s">
        <v>14829</v>
      </c>
      <c r="B15855">
        <v>1</v>
      </c>
      <c r="C15855">
        <v>1</v>
      </c>
    </row>
    <row r="15856" spans="1:3" x14ac:dyDescent="0.2">
      <c r="A15856" t="s">
        <v>14831</v>
      </c>
      <c r="B15856">
        <v>1</v>
      </c>
      <c r="C15856">
        <v>1</v>
      </c>
    </row>
    <row r="15857" spans="1:3" x14ac:dyDescent="0.2">
      <c r="A15857" t="s">
        <v>14832</v>
      </c>
      <c r="B15857">
        <v>1</v>
      </c>
      <c r="C15857">
        <v>1</v>
      </c>
    </row>
    <row r="15858" spans="1:3" x14ac:dyDescent="0.2">
      <c r="A15858" t="s">
        <v>14833</v>
      </c>
      <c r="B15858">
        <v>1</v>
      </c>
      <c r="C15858">
        <v>1</v>
      </c>
    </row>
    <row r="15859" spans="1:3" x14ac:dyDescent="0.2">
      <c r="A15859" t="s">
        <v>14834</v>
      </c>
      <c r="B15859">
        <v>1</v>
      </c>
      <c r="C15859">
        <v>1</v>
      </c>
    </row>
    <row r="15860" spans="1:3" x14ac:dyDescent="0.2">
      <c r="A15860" t="s">
        <v>14835</v>
      </c>
      <c r="B15860">
        <v>1</v>
      </c>
      <c r="C15860">
        <v>1</v>
      </c>
    </row>
    <row r="15861" spans="1:3" x14ac:dyDescent="0.2">
      <c r="A15861" t="s">
        <v>14836</v>
      </c>
      <c r="B15861">
        <v>1</v>
      </c>
      <c r="C15861">
        <v>1</v>
      </c>
    </row>
    <row r="15862" spans="1:3" x14ac:dyDescent="0.2">
      <c r="A15862" t="s">
        <v>14838</v>
      </c>
      <c r="B15862">
        <v>1</v>
      </c>
      <c r="C15862">
        <v>1</v>
      </c>
    </row>
    <row r="15863" spans="1:3" x14ac:dyDescent="0.2">
      <c r="A15863" t="s">
        <v>14839</v>
      </c>
      <c r="B15863">
        <v>1</v>
      </c>
      <c r="C15863">
        <v>1</v>
      </c>
    </row>
    <row r="15864" spans="1:3" x14ac:dyDescent="0.2">
      <c r="A15864" t="s">
        <v>18835</v>
      </c>
      <c r="B15864">
        <v>1</v>
      </c>
      <c r="C15864">
        <v>1</v>
      </c>
    </row>
    <row r="15865" spans="1:3" x14ac:dyDescent="0.2">
      <c r="A15865" t="s">
        <v>14840</v>
      </c>
      <c r="B15865">
        <v>1</v>
      </c>
      <c r="C15865">
        <v>1</v>
      </c>
    </row>
    <row r="15866" spans="1:3" x14ac:dyDescent="0.2">
      <c r="A15866" t="s">
        <v>14841</v>
      </c>
      <c r="B15866">
        <v>1</v>
      </c>
      <c r="C15866">
        <v>1</v>
      </c>
    </row>
    <row r="15867" spans="1:3" x14ac:dyDescent="0.2">
      <c r="A15867" t="s">
        <v>14842</v>
      </c>
      <c r="B15867">
        <v>1</v>
      </c>
      <c r="C15867">
        <v>1</v>
      </c>
    </row>
    <row r="15868" spans="1:3" x14ac:dyDescent="0.2">
      <c r="A15868" t="s">
        <v>14843</v>
      </c>
      <c r="B15868">
        <v>1</v>
      </c>
      <c r="C15868">
        <v>1</v>
      </c>
    </row>
    <row r="15869" spans="1:3" x14ac:dyDescent="0.2">
      <c r="A15869" t="s">
        <v>14844</v>
      </c>
      <c r="B15869">
        <v>1</v>
      </c>
      <c r="C15869">
        <v>1</v>
      </c>
    </row>
    <row r="15870" spans="1:3" x14ac:dyDescent="0.2">
      <c r="A15870" t="s">
        <v>14845</v>
      </c>
      <c r="B15870">
        <v>1</v>
      </c>
      <c r="C15870">
        <v>1</v>
      </c>
    </row>
    <row r="15871" spans="1:3" x14ac:dyDescent="0.2">
      <c r="A15871" t="s">
        <v>14846</v>
      </c>
      <c r="B15871">
        <v>1</v>
      </c>
      <c r="C15871">
        <v>1</v>
      </c>
    </row>
    <row r="15872" spans="1:3" x14ac:dyDescent="0.2">
      <c r="A15872" t="s">
        <v>14848</v>
      </c>
      <c r="B15872">
        <v>1</v>
      </c>
      <c r="C15872">
        <v>1</v>
      </c>
    </row>
    <row r="15873" spans="1:3" x14ac:dyDescent="0.2">
      <c r="A15873" t="s">
        <v>14849</v>
      </c>
      <c r="B15873">
        <v>1</v>
      </c>
      <c r="C15873">
        <v>1</v>
      </c>
    </row>
    <row r="15874" spans="1:3" x14ac:dyDescent="0.2">
      <c r="A15874" t="s">
        <v>14850</v>
      </c>
      <c r="B15874">
        <v>1</v>
      </c>
      <c r="C15874">
        <v>1</v>
      </c>
    </row>
    <row r="15875" spans="1:3" x14ac:dyDescent="0.2">
      <c r="A15875" t="s">
        <v>14851</v>
      </c>
      <c r="B15875">
        <v>1</v>
      </c>
      <c r="C15875">
        <v>1</v>
      </c>
    </row>
    <row r="15876" spans="1:3" x14ac:dyDescent="0.2">
      <c r="A15876" t="s">
        <v>14852</v>
      </c>
      <c r="B15876">
        <v>1</v>
      </c>
      <c r="C15876">
        <v>1</v>
      </c>
    </row>
    <row r="15877" spans="1:3" x14ac:dyDescent="0.2">
      <c r="A15877" t="s">
        <v>14853</v>
      </c>
      <c r="B15877">
        <v>1</v>
      </c>
      <c r="C15877">
        <v>1</v>
      </c>
    </row>
    <row r="15878" spans="1:3" x14ac:dyDescent="0.2">
      <c r="A15878" t="s">
        <v>14854</v>
      </c>
      <c r="B15878">
        <v>1</v>
      </c>
      <c r="C15878">
        <v>1</v>
      </c>
    </row>
    <row r="15879" spans="1:3" x14ac:dyDescent="0.2">
      <c r="A15879" t="s">
        <v>14855</v>
      </c>
      <c r="B15879">
        <v>1</v>
      </c>
      <c r="C15879">
        <v>1</v>
      </c>
    </row>
    <row r="15880" spans="1:3" x14ac:dyDescent="0.2">
      <c r="A15880" t="s">
        <v>14856</v>
      </c>
      <c r="B15880">
        <v>1</v>
      </c>
      <c r="C15880">
        <v>1</v>
      </c>
    </row>
    <row r="15881" spans="1:3" x14ac:dyDescent="0.2">
      <c r="A15881" t="s">
        <v>14857</v>
      </c>
      <c r="B15881">
        <v>1</v>
      </c>
      <c r="C15881">
        <v>1</v>
      </c>
    </row>
    <row r="15882" spans="1:3" x14ac:dyDescent="0.2">
      <c r="A15882" t="s">
        <v>14858</v>
      </c>
      <c r="B15882">
        <v>1</v>
      </c>
      <c r="C15882">
        <v>1</v>
      </c>
    </row>
    <row r="15883" spans="1:3" x14ac:dyDescent="0.2">
      <c r="A15883" t="s">
        <v>18836</v>
      </c>
      <c r="B15883">
        <v>1</v>
      </c>
      <c r="C15883">
        <v>1</v>
      </c>
    </row>
    <row r="15884" spans="1:3" x14ac:dyDescent="0.2">
      <c r="A15884" t="s">
        <v>14860</v>
      </c>
      <c r="B15884">
        <v>1</v>
      </c>
      <c r="C15884">
        <v>1</v>
      </c>
    </row>
    <row r="15885" spans="1:3" x14ac:dyDescent="0.2">
      <c r="A15885" t="s">
        <v>18837</v>
      </c>
      <c r="B15885">
        <v>1</v>
      </c>
      <c r="C15885">
        <v>1</v>
      </c>
    </row>
    <row r="15886" spans="1:3" x14ac:dyDescent="0.2">
      <c r="A15886" t="s">
        <v>14862</v>
      </c>
      <c r="B15886">
        <v>1</v>
      </c>
      <c r="C15886">
        <v>1</v>
      </c>
    </row>
    <row r="15887" spans="1:3" x14ac:dyDescent="0.2">
      <c r="A15887" t="s">
        <v>14864</v>
      </c>
      <c r="B15887">
        <v>1</v>
      </c>
      <c r="C15887">
        <v>1</v>
      </c>
    </row>
    <row r="15888" spans="1:3" x14ac:dyDescent="0.2">
      <c r="A15888" t="s">
        <v>14865</v>
      </c>
      <c r="B15888">
        <v>1</v>
      </c>
      <c r="C15888">
        <v>1</v>
      </c>
    </row>
    <row r="15889" spans="1:3" x14ac:dyDescent="0.2">
      <c r="A15889" t="s">
        <v>14866</v>
      </c>
      <c r="B15889">
        <v>1</v>
      </c>
      <c r="C15889">
        <v>1</v>
      </c>
    </row>
    <row r="15890" spans="1:3" x14ac:dyDescent="0.2">
      <c r="A15890" t="s">
        <v>14867</v>
      </c>
      <c r="B15890">
        <v>1</v>
      </c>
      <c r="C15890">
        <v>1</v>
      </c>
    </row>
    <row r="15891" spans="1:3" x14ac:dyDescent="0.2">
      <c r="A15891" t="s">
        <v>14868</v>
      </c>
      <c r="B15891">
        <v>1</v>
      </c>
      <c r="C15891">
        <v>1</v>
      </c>
    </row>
    <row r="15892" spans="1:3" x14ac:dyDescent="0.2">
      <c r="A15892" t="s">
        <v>14869</v>
      </c>
      <c r="B15892">
        <v>1</v>
      </c>
      <c r="C15892">
        <v>1</v>
      </c>
    </row>
    <row r="15893" spans="1:3" x14ac:dyDescent="0.2">
      <c r="A15893" t="s">
        <v>14870</v>
      </c>
      <c r="B15893">
        <v>1</v>
      </c>
      <c r="C15893">
        <v>1</v>
      </c>
    </row>
    <row r="15894" spans="1:3" x14ac:dyDescent="0.2">
      <c r="A15894" t="s">
        <v>14871</v>
      </c>
      <c r="B15894">
        <v>1</v>
      </c>
      <c r="C15894">
        <v>1</v>
      </c>
    </row>
    <row r="15895" spans="1:3" x14ac:dyDescent="0.2">
      <c r="A15895" t="s">
        <v>14872</v>
      </c>
      <c r="B15895">
        <v>1</v>
      </c>
      <c r="C15895">
        <v>1</v>
      </c>
    </row>
    <row r="15896" spans="1:3" x14ac:dyDescent="0.2">
      <c r="A15896" t="s">
        <v>14873</v>
      </c>
      <c r="B15896">
        <v>1</v>
      </c>
      <c r="C15896">
        <v>1</v>
      </c>
    </row>
    <row r="15897" spans="1:3" x14ac:dyDescent="0.2">
      <c r="A15897" t="s">
        <v>14874</v>
      </c>
      <c r="B15897">
        <v>1</v>
      </c>
      <c r="C15897">
        <v>1</v>
      </c>
    </row>
    <row r="15898" spans="1:3" x14ac:dyDescent="0.2">
      <c r="A15898" t="s">
        <v>14875</v>
      </c>
      <c r="B15898">
        <v>1</v>
      </c>
      <c r="C15898">
        <v>1</v>
      </c>
    </row>
    <row r="15899" spans="1:3" x14ac:dyDescent="0.2">
      <c r="A15899" t="s">
        <v>14876</v>
      </c>
      <c r="B15899">
        <v>1</v>
      </c>
      <c r="C15899">
        <v>1</v>
      </c>
    </row>
    <row r="15900" spans="1:3" x14ac:dyDescent="0.2">
      <c r="A15900" t="s">
        <v>14878</v>
      </c>
      <c r="B15900">
        <v>1</v>
      </c>
      <c r="C15900">
        <v>1</v>
      </c>
    </row>
    <row r="15901" spans="1:3" x14ac:dyDescent="0.2">
      <c r="A15901" t="s">
        <v>14879</v>
      </c>
      <c r="B15901">
        <v>1</v>
      </c>
      <c r="C15901">
        <v>1</v>
      </c>
    </row>
    <row r="15902" spans="1:3" x14ac:dyDescent="0.2">
      <c r="A15902" t="s">
        <v>14881</v>
      </c>
      <c r="B15902">
        <v>1</v>
      </c>
      <c r="C15902">
        <v>1</v>
      </c>
    </row>
    <row r="15903" spans="1:3" x14ac:dyDescent="0.2">
      <c r="A15903" t="s">
        <v>14882</v>
      </c>
      <c r="B15903">
        <v>1</v>
      </c>
      <c r="C15903">
        <v>1</v>
      </c>
    </row>
    <row r="15904" spans="1:3" x14ac:dyDescent="0.2">
      <c r="A15904" t="s">
        <v>14883</v>
      </c>
      <c r="B15904">
        <v>1</v>
      </c>
      <c r="C15904">
        <v>1</v>
      </c>
    </row>
    <row r="15905" spans="1:3" x14ac:dyDescent="0.2">
      <c r="A15905" t="s">
        <v>14884</v>
      </c>
      <c r="B15905">
        <v>1</v>
      </c>
      <c r="C15905">
        <v>1</v>
      </c>
    </row>
    <row r="15906" spans="1:3" x14ac:dyDescent="0.2">
      <c r="A15906" t="s">
        <v>14885</v>
      </c>
      <c r="B15906">
        <v>1</v>
      </c>
      <c r="C15906">
        <v>1</v>
      </c>
    </row>
    <row r="15907" spans="1:3" x14ac:dyDescent="0.2">
      <c r="A15907" t="s">
        <v>14886</v>
      </c>
      <c r="B15907">
        <v>1</v>
      </c>
      <c r="C15907">
        <v>1</v>
      </c>
    </row>
    <row r="15908" spans="1:3" x14ac:dyDescent="0.2">
      <c r="A15908" t="s">
        <v>14888</v>
      </c>
      <c r="B15908">
        <v>1</v>
      </c>
      <c r="C15908">
        <v>1</v>
      </c>
    </row>
    <row r="15909" spans="1:3" x14ac:dyDescent="0.2">
      <c r="A15909" t="s">
        <v>14889</v>
      </c>
      <c r="B15909">
        <v>1</v>
      </c>
      <c r="C15909">
        <v>1</v>
      </c>
    </row>
    <row r="15910" spans="1:3" x14ac:dyDescent="0.2">
      <c r="A15910" t="s">
        <v>18838</v>
      </c>
      <c r="B15910">
        <v>1</v>
      </c>
      <c r="C15910">
        <v>1</v>
      </c>
    </row>
    <row r="15911" spans="1:3" x14ac:dyDescent="0.2">
      <c r="A15911" t="s">
        <v>14890</v>
      </c>
      <c r="B15911">
        <v>1</v>
      </c>
      <c r="C15911">
        <v>1</v>
      </c>
    </row>
    <row r="15912" spans="1:3" x14ac:dyDescent="0.2">
      <c r="A15912" t="s">
        <v>14891</v>
      </c>
      <c r="B15912">
        <v>1</v>
      </c>
      <c r="C15912">
        <v>1</v>
      </c>
    </row>
    <row r="15913" spans="1:3" x14ac:dyDescent="0.2">
      <c r="A15913" t="s">
        <v>14892</v>
      </c>
      <c r="B15913">
        <v>1</v>
      </c>
      <c r="C15913">
        <v>1</v>
      </c>
    </row>
    <row r="15914" spans="1:3" x14ac:dyDescent="0.2">
      <c r="A15914" t="s">
        <v>18839</v>
      </c>
      <c r="B15914">
        <v>1</v>
      </c>
      <c r="C15914">
        <v>1</v>
      </c>
    </row>
    <row r="15915" spans="1:3" x14ac:dyDescent="0.2">
      <c r="A15915" t="s">
        <v>14894</v>
      </c>
      <c r="B15915">
        <v>1</v>
      </c>
      <c r="C15915">
        <v>1</v>
      </c>
    </row>
    <row r="15916" spans="1:3" x14ac:dyDescent="0.2">
      <c r="A15916" t="s">
        <v>14895</v>
      </c>
      <c r="B15916">
        <v>1</v>
      </c>
      <c r="C15916">
        <v>1</v>
      </c>
    </row>
    <row r="15917" spans="1:3" x14ac:dyDescent="0.2">
      <c r="A15917" t="s">
        <v>14896</v>
      </c>
      <c r="B15917">
        <v>1</v>
      </c>
      <c r="C15917">
        <v>1</v>
      </c>
    </row>
    <row r="15918" spans="1:3" x14ac:dyDescent="0.2">
      <c r="A15918" t="s">
        <v>18840</v>
      </c>
      <c r="B15918">
        <v>1</v>
      </c>
      <c r="C15918">
        <v>1</v>
      </c>
    </row>
    <row r="15919" spans="1:3" x14ac:dyDescent="0.2">
      <c r="A15919" t="s">
        <v>14897</v>
      </c>
      <c r="B15919">
        <v>1</v>
      </c>
      <c r="C15919">
        <v>1</v>
      </c>
    </row>
    <row r="15920" spans="1:3" x14ac:dyDescent="0.2">
      <c r="A15920" t="s">
        <v>14898</v>
      </c>
      <c r="B15920">
        <v>1</v>
      </c>
      <c r="C15920">
        <v>1</v>
      </c>
    </row>
    <row r="15921" spans="1:3" x14ac:dyDescent="0.2">
      <c r="A15921" t="s">
        <v>14899</v>
      </c>
      <c r="B15921">
        <v>1</v>
      </c>
      <c r="C15921">
        <v>1</v>
      </c>
    </row>
    <row r="15922" spans="1:3" x14ac:dyDescent="0.2">
      <c r="A15922" t="s">
        <v>14900</v>
      </c>
      <c r="B15922">
        <v>1</v>
      </c>
      <c r="C15922">
        <v>1</v>
      </c>
    </row>
    <row r="15923" spans="1:3" x14ac:dyDescent="0.2">
      <c r="A15923" t="s">
        <v>14901</v>
      </c>
      <c r="B15923">
        <v>1</v>
      </c>
      <c r="C15923">
        <v>1</v>
      </c>
    </row>
    <row r="15924" spans="1:3" x14ac:dyDescent="0.2">
      <c r="A15924" t="s">
        <v>14902</v>
      </c>
      <c r="B15924">
        <v>1</v>
      </c>
      <c r="C15924">
        <v>1</v>
      </c>
    </row>
    <row r="15925" spans="1:3" x14ac:dyDescent="0.2">
      <c r="A15925" t="s">
        <v>14903</v>
      </c>
      <c r="B15925">
        <v>1</v>
      </c>
      <c r="C15925">
        <v>1</v>
      </c>
    </row>
    <row r="15926" spans="1:3" x14ac:dyDescent="0.2">
      <c r="A15926" t="s">
        <v>14904</v>
      </c>
      <c r="B15926">
        <v>1</v>
      </c>
      <c r="C15926">
        <v>1</v>
      </c>
    </row>
    <row r="15927" spans="1:3" x14ac:dyDescent="0.2">
      <c r="A15927" t="s">
        <v>14905</v>
      </c>
      <c r="B15927">
        <v>1</v>
      </c>
      <c r="C15927">
        <v>1</v>
      </c>
    </row>
    <row r="15928" spans="1:3" x14ac:dyDescent="0.2">
      <c r="A15928" t="s">
        <v>14906</v>
      </c>
      <c r="B15928">
        <v>1</v>
      </c>
      <c r="C15928">
        <v>1</v>
      </c>
    </row>
    <row r="15929" spans="1:3" x14ac:dyDescent="0.2">
      <c r="A15929" t="s">
        <v>18841</v>
      </c>
      <c r="B15929">
        <v>1</v>
      </c>
      <c r="C15929">
        <v>1</v>
      </c>
    </row>
    <row r="15930" spans="1:3" x14ac:dyDescent="0.2">
      <c r="A15930" t="s">
        <v>14908</v>
      </c>
      <c r="B15930">
        <v>1</v>
      </c>
      <c r="C15930">
        <v>1</v>
      </c>
    </row>
    <row r="15931" spans="1:3" x14ac:dyDescent="0.2">
      <c r="A15931" t="s">
        <v>14909</v>
      </c>
      <c r="B15931">
        <v>1</v>
      </c>
      <c r="C15931">
        <v>1</v>
      </c>
    </row>
    <row r="15932" spans="1:3" x14ac:dyDescent="0.2">
      <c r="A15932" t="s">
        <v>14910</v>
      </c>
      <c r="B15932">
        <v>1</v>
      </c>
      <c r="C15932">
        <v>1</v>
      </c>
    </row>
    <row r="15933" spans="1:3" x14ac:dyDescent="0.2">
      <c r="A15933" t="s">
        <v>18842</v>
      </c>
      <c r="B15933">
        <v>1</v>
      </c>
      <c r="C15933">
        <v>1</v>
      </c>
    </row>
    <row r="15934" spans="1:3" x14ac:dyDescent="0.2">
      <c r="A15934" t="s">
        <v>14911</v>
      </c>
      <c r="B15934">
        <v>1</v>
      </c>
      <c r="C15934">
        <v>1</v>
      </c>
    </row>
    <row r="15935" spans="1:3" x14ac:dyDescent="0.2">
      <c r="A15935" t="s">
        <v>14912</v>
      </c>
      <c r="B15935">
        <v>1</v>
      </c>
      <c r="C15935">
        <v>1</v>
      </c>
    </row>
    <row r="15936" spans="1:3" x14ac:dyDescent="0.2">
      <c r="A15936" t="s">
        <v>14913</v>
      </c>
      <c r="B15936">
        <v>1</v>
      </c>
      <c r="C15936">
        <v>1</v>
      </c>
    </row>
    <row r="15937" spans="1:3" x14ac:dyDescent="0.2">
      <c r="A15937" t="s">
        <v>14914</v>
      </c>
      <c r="B15937">
        <v>1</v>
      </c>
      <c r="C15937">
        <v>1</v>
      </c>
    </row>
    <row r="15938" spans="1:3" x14ac:dyDescent="0.2">
      <c r="A15938" t="s">
        <v>14915</v>
      </c>
      <c r="B15938">
        <v>1</v>
      </c>
      <c r="C15938">
        <v>1</v>
      </c>
    </row>
    <row r="15939" spans="1:3" x14ac:dyDescent="0.2">
      <c r="A15939" t="s">
        <v>14916</v>
      </c>
      <c r="B15939">
        <v>1</v>
      </c>
      <c r="C15939">
        <v>1</v>
      </c>
    </row>
    <row r="15940" spans="1:3" x14ac:dyDescent="0.2">
      <c r="A15940" t="s">
        <v>14917</v>
      </c>
      <c r="B15940">
        <v>1</v>
      </c>
      <c r="C15940">
        <v>1</v>
      </c>
    </row>
    <row r="15941" spans="1:3" x14ac:dyDescent="0.2">
      <c r="A15941" t="s">
        <v>14918</v>
      </c>
      <c r="B15941">
        <v>1</v>
      </c>
      <c r="C15941">
        <v>1</v>
      </c>
    </row>
    <row r="15942" spans="1:3" x14ac:dyDescent="0.2">
      <c r="A15942" t="s">
        <v>14919</v>
      </c>
      <c r="B15942">
        <v>1</v>
      </c>
      <c r="C15942">
        <v>1</v>
      </c>
    </row>
    <row r="15943" spans="1:3" x14ac:dyDescent="0.2">
      <c r="A15943" t="s">
        <v>14921</v>
      </c>
      <c r="B15943">
        <v>1</v>
      </c>
      <c r="C15943">
        <v>1</v>
      </c>
    </row>
    <row r="15944" spans="1:3" x14ac:dyDescent="0.2">
      <c r="A15944" t="s">
        <v>14922</v>
      </c>
      <c r="B15944">
        <v>1</v>
      </c>
      <c r="C15944">
        <v>1</v>
      </c>
    </row>
    <row r="15945" spans="1:3" x14ac:dyDescent="0.2">
      <c r="A15945" t="s">
        <v>14923</v>
      </c>
      <c r="B15945">
        <v>1</v>
      </c>
      <c r="C15945">
        <v>1</v>
      </c>
    </row>
    <row r="15946" spans="1:3" x14ac:dyDescent="0.2">
      <c r="A15946" t="s">
        <v>14925</v>
      </c>
      <c r="B15946">
        <v>1</v>
      </c>
      <c r="C15946">
        <v>1</v>
      </c>
    </row>
    <row r="15947" spans="1:3" x14ac:dyDescent="0.2">
      <c r="A15947" t="s">
        <v>14926</v>
      </c>
      <c r="B15947">
        <v>1</v>
      </c>
      <c r="C15947">
        <v>1</v>
      </c>
    </row>
    <row r="15948" spans="1:3" x14ac:dyDescent="0.2">
      <c r="A15948" t="s">
        <v>14927</v>
      </c>
      <c r="B15948">
        <v>1</v>
      </c>
      <c r="C15948">
        <v>1</v>
      </c>
    </row>
    <row r="15949" spans="1:3" x14ac:dyDescent="0.2">
      <c r="A15949" t="s">
        <v>14930</v>
      </c>
      <c r="B15949">
        <v>1</v>
      </c>
      <c r="C15949">
        <v>1</v>
      </c>
    </row>
    <row r="15950" spans="1:3" x14ac:dyDescent="0.2">
      <c r="A15950" t="s">
        <v>14931</v>
      </c>
      <c r="B15950">
        <v>1</v>
      </c>
      <c r="C15950">
        <v>1</v>
      </c>
    </row>
    <row r="15951" spans="1:3" x14ac:dyDescent="0.2">
      <c r="A15951" t="s">
        <v>14933</v>
      </c>
      <c r="B15951">
        <v>1</v>
      </c>
      <c r="C15951">
        <v>1</v>
      </c>
    </row>
    <row r="15952" spans="1:3" x14ac:dyDescent="0.2">
      <c r="A15952" t="s">
        <v>14934</v>
      </c>
      <c r="B15952">
        <v>1</v>
      </c>
      <c r="C15952">
        <v>1</v>
      </c>
    </row>
    <row r="15953" spans="1:3" x14ac:dyDescent="0.2">
      <c r="A15953" t="s">
        <v>14935</v>
      </c>
      <c r="B15953">
        <v>1</v>
      </c>
      <c r="C15953">
        <v>1</v>
      </c>
    </row>
    <row r="15954" spans="1:3" x14ac:dyDescent="0.2">
      <c r="A15954" t="s">
        <v>14937</v>
      </c>
      <c r="B15954">
        <v>1</v>
      </c>
      <c r="C15954">
        <v>1</v>
      </c>
    </row>
    <row r="15955" spans="1:3" x14ac:dyDescent="0.2">
      <c r="A15955" t="s">
        <v>14938</v>
      </c>
      <c r="B15955">
        <v>1</v>
      </c>
      <c r="C15955">
        <v>1</v>
      </c>
    </row>
    <row r="15956" spans="1:3" x14ac:dyDescent="0.2">
      <c r="A15956" t="s">
        <v>14940</v>
      </c>
      <c r="B15956">
        <v>1</v>
      </c>
      <c r="C15956">
        <v>1</v>
      </c>
    </row>
    <row r="15957" spans="1:3" x14ac:dyDescent="0.2">
      <c r="A15957" t="s">
        <v>14941</v>
      </c>
      <c r="B15957">
        <v>1</v>
      </c>
      <c r="C15957">
        <v>1</v>
      </c>
    </row>
    <row r="15958" spans="1:3" x14ac:dyDescent="0.2">
      <c r="A15958" t="s">
        <v>14942</v>
      </c>
      <c r="B15958">
        <v>1</v>
      </c>
      <c r="C15958">
        <v>1</v>
      </c>
    </row>
    <row r="15959" spans="1:3" x14ac:dyDescent="0.2">
      <c r="A15959" t="s">
        <v>14943</v>
      </c>
      <c r="B15959">
        <v>1</v>
      </c>
      <c r="C15959">
        <v>1</v>
      </c>
    </row>
    <row r="15960" spans="1:3" x14ac:dyDescent="0.2">
      <c r="A15960" t="s">
        <v>14944</v>
      </c>
      <c r="B15960">
        <v>1</v>
      </c>
      <c r="C15960">
        <v>1</v>
      </c>
    </row>
    <row r="15961" spans="1:3" x14ac:dyDescent="0.2">
      <c r="A15961" t="s">
        <v>14945</v>
      </c>
      <c r="B15961">
        <v>1</v>
      </c>
      <c r="C15961">
        <v>1</v>
      </c>
    </row>
    <row r="15962" spans="1:3" x14ac:dyDescent="0.2">
      <c r="A15962" t="s">
        <v>14946</v>
      </c>
      <c r="B15962">
        <v>1</v>
      </c>
      <c r="C15962">
        <v>1</v>
      </c>
    </row>
    <row r="15963" spans="1:3" x14ac:dyDescent="0.2">
      <c r="A15963" t="s">
        <v>14947</v>
      </c>
      <c r="B15963">
        <v>1</v>
      </c>
      <c r="C15963">
        <v>1</v>
      </c>
    </row>
    <row r="15964" spans="1:3" x14ac:dyDescent="0.2">
      <c r="A15964" t="s">
        <v>14948</v>
      </c>
      <c r="B15964">
        <v>1</v>
      </c>
      <c r="C15964">
        <v>1</v>
      </c>
    </row>
    <row r="15965" spans="1:3" x14ac:dyDescent="0.2">
      <c r="A15965" t="s">
        <v>14949</v>
      </c>
      <c r="B15965">
        <v>1</v>
      </c>
      <c r="C15965">
        <v>1</v>
      </c>
    </row>
    <row r="15966" spans="1:3" x14ac:dyDescent="0.2">
      <c r="A15966" t="s">
        <v>14950</v>
      </c>
      <c r="B15966">
        <v>1</v>
      </c>
      <c r="C15966">
        <v>1</v>
      </c>
    </row>
    <row r="15967" spans="1:3" x14ac:dyDescent="0.2">
      <c r="A15967" t="s">
        <v>14951</v>
      </c>
      <c r="B15967">
        <v>1</v>
      </c>
      <c r="C15967">
        <v>1</v>
      </c>
    </row>
    <row r="15968" spans="1:3" x14ac:dyDescent="0.2">
      <c r="A15968" t="s">
        <v>14952</v>
      </c>
      <c r="B15968">
        <v>1</v>
      </c>
      <c r="C15968">
        <v>1</v>
      </c>
    </row>
    <row r="15969" spans="1:3" x14ac:dyDescent="0.2">
      <c r="A15969" t="s">
        <v>14953</v>
      </c>
      <c r="B15969">
        <v>1</v>
      </c>
      <c r="C15969">
        <v>1</v>
      </c>
    </row>
    <row r="15970" spans="1:3" x14ac:dyDescent="0.2">
      <c r="A15970" t="s">
        <v>14954</v>
      </c>
      <c r="B15970">
        <v>1</v>
      </c>
      <c r="C15970">
        <v>1</v>
      </c>
    </row>
    <row r="15971" spans="1:3" x14ac:dyDescent="0.2">
      <c r="A15971" t="s">
        <v>14955</v>
      </c>
      <c r="B15971">
        <v>1</v>
      </c>
      <c r="C15971">
        <v>1</v>
      </c>
    </row>
    <row r="15972" spans="1:3" x14ac:dyDescent="0.2">
      <c r="A15972" t="s">
        <v>14956</v>
      </c>
      <c r="B15972">
        <v>1</v>
      </c>
      <c r="C15972">
        <v>1</v>
      </c>
    </row>
    <row r="15973" spans="1:3" x14ac:dyDescent="0.2">
      <c r="A15973" t="s">
        <v>14957</v>
      </c>
      <c r="B15973">
        <v>1</v>
      </c>
      <c r="C15973">
        <v>1</v>
      </c>
    </row>
    <row r="15974" spans="1:3" x14ac:dyDescent="0.2">
      <c r="A15974" t="s">
        <v>14958</v>
      </c>
      <c r="B15974">
        <v>1</v>
      </c>
      <c r="C15974">
        <v>1</v>
      </c>
    </row>
    <row r="15975" spans="1:3" x14ac:dyDescent="0.2">
      <c r="A15975" t="s">
        <v>14959</v>
      </c>
      <c r="B15975">
        <v>1</v>
      </c>
      <c r="C15975">
        <v>1</v>
      </c>
    </row>
    <row r="15976" spans="1:3" x14ac:dyDescent="0.2">
      <c r="A15976" t="s">
        <v>14960</v>
      </c>
      <c r="B15976">
        <v>1</v>
      </c>
      <c r="C15976">
        <v>1</v>
      </c>
    </row>
    <row r="15977" spans="1:3" x14ac:dyDescent="0.2">
      <c r="A15977" t="s">
        <v>14962</v>
      </c>
      <c r="B15977">
        <v>1</v>
      </c>
      <c r="C15977">
        <v>1</v>
      </c>
    </row>
    <row r="15978" spans="1:3" x14ac:dyDescent="0.2">
      <c r="A15978" t="s">
        <v>14963</v>
      </c>
      <c r="B15978">
        <v>1</v>
      </c>
      <c r="C15978">
        <v>1</v>
      </c>
    </row>
    <row r="15979" spans="1:3" x14ac:dyDescent="0.2">
      <c r="A15979" t="s">
        <v>14964</v>
      </c>
      <c r="B15979">
        <v>1</v>
      </c>
      <c r="C15979">
        <v>1</v>
      </c>
    </row>
    <row r="15980" spans="1:3" x14ac:dyDescent="0.2">
      <c r="A15980" t="s">
        <v>14965</v>
      </c>
      <c r="B15980">
        <v>1</v>
      </c>
      <c r="C15980">
        <v>1</v>
      </c>
    </row>
    <row r="15981" spans="1:3" x14ac:dyDescent="0.2">
      <c r="A15981" t="s">
        <v>14966</v>
      </c>
      <c r="B15981">
        <v>1</v>
      </c>
      <c r="C15981">
        <v>1</v>
      </c>
    </row>
    <row r="15982" spans="1:3" x14ac:dyDescent="0.2">
      <c r="A15982" t="s">
        <v>14967</v>
      </c>
      <c r="B15982">
        <v>1</v>
      </c>
      <c r="C15982">
        <v>1</v>
      </c>
    </row>
    <row r="15983" spans="1:3" x14ac:dyDescent="0.2">
      <c r="A15983" t="s">
        <v>14968</v>
      </c>
      <c r="B15983">
        <v>1</v>
      </c>
      <c r="C15983">
        <v>1</v>
      </c>
    </row>
    <row r="15984" spans="1:3" x14ac:dyDescent="0.2">
      <c r="A15984" t="s">
        <v>14969</v>
      </c>
      <c r="B15984">
        <v>1</v>
      </c>
      <c r="C15984">
        <v>1</v>
      </c>
    </row>
    <row r="15985" spans="1:3" x14ac:dyDescent="0.2">
      <c r="A15985" t="s">
        <v>14970</v>
      </c>
      <c r="B15985">
        <v>1</v>
      </c>
      <c r="C15985">
        <v>1</v>
      </c>
    </row>
    <row r="15986" spans="1:3" x14ac:dyDescent="0.2">
      <c r="A15986" t="s">
        <v>14971</v>
      </c>
      <c r="B15986">
        <v>1</v>
      </c>
      <c r="C15986">
        <v>1</v>
      </c>
    </row>
    <row r="15987" spans="1:3" x14ac:dyDescent="0.2">
      <c r="A15987" t="s">
        <v>14972</v>
      </c>
      <c r="B15987">
        <v>1</v>
      </c>
      <c r="C15987">
        <v>1</v>
      </c>
    </row>
    <row r="15988" spans="1:3" x14ac:dyDescent="0.2">
      <c r="A15988" t="s">
        <v>14973</v>
      </c>
      <c r="B15988">
        <v>1</v>
      </c>
      <c r="C15988">
        <v>1</v>
      </c>
    </row>
    <row r="15989" spans="1:3" x14ac:dyDescent="0.2">
      <c r="A15989" t="s">
        <v>14974</v>
      </c>
      <c r="B15989">
        <v>1</v>
      </c>
      <c r="C15989">
        <v>1</v>
      </c>
    </row>
    <row r="15990" spans="1:3" x14ac:dyDescent="0.2">
      <c r="A15990" t="s">
        <v>14976</v>
      </c>
      <c r="B15990">
        <v>1</v>
      </c>
      <c r="C15990">
        <v>1</v>
      </c>
    </row>
    <row r="15991" spans="1:3" x14ac:dyDescent="0.2">
      <c r="A15991" t="s">
        <v>14977</v>
      </c>
      <c r="B15991">
        <v>1</v>
      </c>
      <c r="C15991">
        <v>1</v>
      </c>
    </row>
    <row r="15992" spans="1:3" x14ac:dyDescent="0.2">
      <c r="A15992" t="s">
        <v>14978</v>
      </c>
      <c r="B15992">
        <v>1</v>
      </c>
      <c r="C15992">
        <v>1</v>
      </c>
    </row>
    <row r="15993" spans="1:3" x14ac:dyDescent="0.2">
      <c r="A15993" t="s">
        <v>14979</v>
      </c>
      <c r="B15993">
        <v>1</v>
      </c>
      <c r="C15993">
        <v>1</v>
      </c>
    </row>
    <row r="15994" spans="1:3" x14ac:dyDescent="0.2">
      <c r="A15994" t="s">
        <v>14980</v>
      </c>
      <c r="B15994">
        <v>1</v>
      </c>
      <c r="C15994">
        <v>1</v>
      </c>
    </row>
    <row r="15995" spans="1:3" x14ac:dyDescent="0.2">
      <c r="A15995" t="s">
        <v>14981</v>
      </c>
      <c r="B15995">
        <v>1</v>
      </c>
      <c r="C15995">
        <v>1</v>
      </c>
    </row>
    <row r="15996" spans="1:3" x14ac:dyDescent="0.2">
      <c r="A15996" t="s">
        <v>14982</v>
      </c>
      <c r="B15996">
        <v>1</v>
      </c>
      <c r="C15996">
        <v>1</v>
      </c>
    </row>
    <row r="15997" spans="1:3" x14ac:dyDescent="0.2">
      <c r="A15997" t="s">
        <v>18843</v>
      </c>
      <c r="B15997">
        <v>1</v>
      </c>
      <c r="C15997">
        <v>1</v>
      </c>
    </row>
    <row r="15998" spans="1:3" x14ac:dyDescent="0.2">
      <c r="A15998" t="s">
        <v>14983</v>
      </c>
      <c r="B15998">
        <v>1</v>
      </c>
      <c r="C15998">
        <v>1</v>
      </c>
    </row>
    <row r="15999" spans="1:3" x14ac:dyDescent="0.2">
      <c r="A15999" t="s">
        <v>14984</v>
      </c>
      <c r="B15999">
        <v>1</v>
      </c>
      <c r="C15999">
        <v>1</v>
      </c>
    </row>
    <row r="16000" spans="1:3" x14ac:dyDescent="0.2">
      <c r="A16000" t="s">
        <v>14985</v>
      </c>
      <c r="B16000">
        <v>1</v>
      </c>
      <c r="C16000">
        <v>1</v>
      </c>
    </row>
    <row r="16001" spans="1:3" x14ac:dyDescent="0.2">
      <c r="A16001" t="s">
        <v>14986</v>
      </c>
      <c r="B16001">
        <v>1</v>
      </c>
      <c r="C16001">
        <v>1</v>
      </c>
    </row>
    <row r="16002" spans="1:3" x14ac:dyDescent="0.2">
      <c r="A16002" t="s">
        <v>14987</v>
      </c>
      <c r="B16002">
        <v>1</v>
      </c>
      <c r="C16002">
        <v>1</v>
      </c>
    </row>
    <row r="16003" spans="1:3" x14ac:dyDescent="0.2">
      <c r="A16003" t="s">
        <v>14988</v>
      </c>
      <c r="B16003">
        <v>1</v>
      </c>
      <c r="C16003">
        <v>1</v>
      </c>
    </row>
    <row r="16004" spans="1:3" x14ac:dyDescent="0.2">
      <c r="A16004" t="s">
        <v>14989</v>
      </c>
      <c r="B16004">
        <v>1</v>
      </c>
      <c r="C16004">
        <v>1</v>
      </c>
    </row>
    <row r="16005" spans="1:3" x14ac:dyDescent="0.2">
      <c r="A16005" t="s">
        <v>14990</v>
      </c>
      <c r="B16005">
        <v>1</v>
      </c>
      <c r="C16005">
        <v>1</v>
      </c>
    </row>
    <row r="16006" spans="1:3" x14ac:dyDescent="0.2">
      <c r="A16006" t="s">
        <v>14991</v>
      </c>
      <c r="B16006">
        <v>1</v>
      </c>
      <c r="C16006">
        <v>1</v>
      </c>
    </row>
    <row r="16007" spans="1:3" x14ac:dyDescent="0.2">
      <c r="A16007" t="s">
        <v>14992</v>
      </c>
      <c r="B16007">
        <v>1</v>
      </c>
      <c r="C16007">
        <v>1</v>
      </c>
    </row>
    <row r="16008" spans="1:3" x14ac:dyDescent="0.2">
      <c r="A16008" t="s">
        <v>14993</v>
      </c>
      <c r="B16008">
        <v>1</v>
      </c>
      <c r="C16008">
        <v>1</v>
      </c>
    </row>
    <row r="16009" spans="1:3" x14ac:dyDescent="0.2">
      <c r="A16009" t="s">
        <v>14997</v>
      </c>
      <c r="B16009">
        <v>1</v>
      </c>
      <c r="C16009">
        <v>1</v>
      </c>
    </row>
    <row r="16010" spans="1:3" x14ac:dyDescent="0.2">
      <c r="A16010" t="s">
        <v>14999</v>
      </c>
      <c r="B16010">
        <v>1</v>
      </c>
      <c r="C16010">
        <v>1</v>
      </c>
    </row>
    <row r="16011" spans="1:3" x14ac:dyDescent="0.2">
      <c r="A16011" t="s">
        <v>15000</v>
      </c>
      <c r="B16011">
        <v>1</v>
      </c>
      <c r="C16011">
        <v>1</v>
      </c>
    </row>
    <row r="16012" spans="1:3" x14ac:dyDescent="0.2">
      <c r="A16012" t="s">
        <v>18845</v>
      </c>
      <c r="B16012">
        <v>1</v>
      </c>
      <c r="C16012">
        <v>1</v>
      </c>
    </row>
    <row r="16013" spans="1:3" x14ac:dyDescent="0.2">
      <c r="A16013" t="s">
        <v>15001</v>
      </c>
      <c r="B16013">
        <v>1</v>
      </c>
      <c r="C16013">
        <v>1</v>
      </c>
    </row>
    <row r="16014" spans="1:3" x14ac:dyDescent="0.2">
      <c r="A16014" t="s">
        <v>13452</v>
      </c>
      <c r="B16014">
        <v>1</v>
      </c>
      <c r="C16014">
        <v>1</v>
      </c>
    </row>
    <row r="16015" spans="1:3" x14ac:dyDescent="0.2">
      <c r="A16015" t="s">
        <v>15002</v>
      </c>
      <c r="B16015">
        <v>1</v>
      </c>
      <c r="C16015">
        <v>1</v>
      </c>
    </row>
    <row r="16016" spans="1:3" x14ac:dyDescent="0.2">
      <c r="A16016" t="s">
        <v>18846</v>
      </c>
      <c r="B16016">
        <v>1</v>
      </c>
      <c r="C16016">
        <v>1</v>
      </c>
    </row>
    <row r="16017" spans="1:3" x14ac:dyDescent="0.2">
      <c r="A16017" t="s">
        <v>15003</v>
      </c>
      <c r="B16017">
        <v>1</v>
      </c>
      <c r="C16017">
        <v>1</v>
      </c>
    </row>
    <row r="16018" spans="1:3" x14ac:dyDescent="0.2">
      <c r="A16018" t="s">
        <v>15004</v>
      </c>
      <c r="B16018">
        <v>1</v>
      </c>
      <c r="C16018">
        <v>1</v>
      </c>
    </row>
    <row r="16019" spans="1:3" x14ac:dyDescent="0.2">
      <c r="A16019" t="s">
        <v>15005</v>
      </c>
      <c r="B16019">
        <v>1</v>
      </c>
      <c r="C16019">
        <v>1</v>
      </c>
    </row>
    <row r="16020" spans="1:3" x14ac:dyDescent="0.2">
      <c r="A16020" t="s">
        <v>18847</v>
      </c>
      <c r="B16020">
        <v>1</v>
      </c>
      <c r="C16020">
        <v>1</v>
      </c>
    </row>
    <row r="16021" spans="1:3" x14ac:dyDescent="0.2">
      <c r="A16021" t="s">
        <v>15006</v>
      </c>
      <c r="B16021">
        <v>1</v>
      </c>
      <c r="C16021">
        <v>1</v>
      </c>
    </row>
    <row r="16022" spans="1:3" x14ac:dyDescent="0.2">
      <c r="A16022" t="s">
        <v>15007</v>
      </c>
      <c r="B16022">
        <v>1</v>
      </c>
      <c r="C16022">
        <v>1</v>
      </c>
    </row>
    <row r="16023" spans="1:3" x14ac:dyDescent="0.2">
      <c r="A16023" t="s">
        <v>15008</v>
      </c>
      <c r="B16023">
        <v>1</v>
      </c>
      <c r="C16023">
        <v>1</v>
      </c>
    </row>
    <row r="16024" spans="1:3" x14ac:dyDescent="0.2">
      <c r="A16024" t="s">
        <v>15010</v>
      </c>
      <c r="B16024">
        <v>1</v>
      </c>
      <c r="C16024">
        <v>1</v>
      </c>
    </row>
    <row r="16025" spans="1:3" x14ac:dyDescent="0.2">
      <c r="A16025" t="s">
        <v>15011</v>
      </c>
      <c r="B16025">
        <v>1</v>
      </c>
      <c r="C16025">
        <v>1</v>
      </c>
    </row>
    <row r="16026" spans="1:3" x14ac:dyDescent="0.2">
      <c r="A16026" t="s">
        <v>18848</v>
      </c>
      <c r="B16026">
        <v>1</v>
      </c>
      <c r="C16026">
        <v>1</v>
      </c>
    </row>
    <row r="16027" spans="1:3" x14ac:dyDescent="0.2">
      <c r="A16027" t="s">
        <v>18849</v>
      </c>
      <c r="B16027">
        <v>1</v>
      </c>
      <c r="C16027">
        <v>1</v>
      </c>
    </row>
    <row r="16028" spans="1:3" x14ac:dyDescent="0.2">
      <c r="A16028" t="s">
        <v>15013</v>
      </c>
      <c r="B16028">
        <v>1</v>
      </c>
      <c r="C16028">
        <v>1</v>
      </c>
    </row>
    <row r="16029" spans="1:3" x14ac:dyDescent="0.2">
      <c r="A16029" t="s">
        <v>15014</v>
      </c>
      <c r="B16029">
        <v>1</v>
      </c>
      <c r="C16029">
        <v>1</v>
      </c>
    </row>
    <row r="16030" spans="1:3" x14ac:dyDescent="0.2">
      <c r="A16030" t="s">
        <v>15015</v>
      </c>
      <c r="B16030">
        <v>1</v>
      </c>
      <c r="C16030">
        <v>1</v>
      </c>
    </row>
    <row r="16031" spans="1:3" x14ac:dyDescent="0.2">
      <c r="A16031" t="s">
        <v>15017</v>
      </c>
      <c r="B16031">
        <v>1</v>
      </c>
      <c r="C16031">
        <v>1</v>
      </c>
    </row>
    <row r="16032" spans="1:3" x14ac:dyDescent="0.2">
      <c r="A16032" t="s">
        <v>18850</v>
      </c>
      <c r="B16032">
        <v>1</v>
      </c>
      <c r="C16032">
        <v>1</v>
      </c>
    </row>
    <row r="16033" spans="1:3" x14ac:dyDescent="0.2">
      <c r="A16033" t="s">
        <v>15019</v>
      </c>
      <c r="B16033">
        <v>1</v>
      </c>
      <c r="C16033">
        <v>1</v>
      </c>
    </row>
    <row r="16034" spans="1:3" x14ac:dyDescent="0.2">
      <c r="A16034" t="s">
        <v>15020</v>
      </c>
      <c r="B16034">
        <v>1</v>
      </c>
      <c r="C16034">
        <v>1</v>
      </c>
    </row>
    <row r="16035" spans="1:3" x14ac:dyDescent="0.2">
      <c r="A16035" t="s">
        <v>15021</v>
      </c>
      <c r="B16035">
        <v>1</v>
      </c>
      <c r="C16035">
        <v>1</v>
      </c>
    </row>
    <row r="16036" spans="1:3" x14ac:dyDescent="0.2">
      <c r="A16036" t="s">
        <v>15022</v>
      </c>
      <c r="B16036">
        <v>1</v>
      </c>
      <c r="C16036">
        <v>1</v>
      </c>
    </row>
    <row r="16037" spans="1:3" x14ac:dyDescent="0.2">
      <c r="A16037" t="s">
        <v>15023</v>
      </c>
      <c r="B16037">
        <v>1</v>
      </c>
      <c r="C16037">
        <v>1</v>
      </c>
    </row>
    <row r="16038" spans="1:3" x14ac:dyDescent="0.2">
      <c r="A16038" t="s">
        <v>15024</v>
      </c>
      <c r="B16038">
        <v>1</v>
      </c>
      <c r="C16038">
        <v>1</v>
      </c>
    </row>
    <row r="16039" spans="1:3" x14ac:dyDescent="0.2">
      <c r="A16039" t="s">
        <v>15025</v>
      </c>
      <c r="B16039">
        <v>1</v>
      </c>
      <c r="C16039">
        <v>1</v>
      </c>
    </row>
    <row r="16040" spans="1:3" x14ac:dyDescent="0.2">
      <c r="A16040" t="s">
        <v>18851</v>
      </c>
      <c r="B16040">
        <v>1</v>
      </c>
      <c r="C16040">
        <v>1</v>
      </c>
    </row>
    <row r="16041" spans="1:3" x14ac:dyDescent="0.2">
      <c r="A16041" t="s">
        <v>15027</v>
      </c>
      <c r="B16041">
        <v>1</v>
      </c>
      <c r="C16041">
        <v>1</v>
      </c>
    </row>
    <row r="16042" spans="1:3" x14ac:dyDescent="0.2">
      <c r="A16042" t="s">
        <v>15029</v>
      </c>
      <c r="B16042">
        <v>1</v>
      </c>
      <c r="C16042">
        <v>1</v>
      </c>
    </row>
    <row r="16043" spans="1:3" x14ac:dyDescent="0.2">
      <c r="A16043" t="s">
        <v>15030</v>
      </c>
      <c r="B16043">
        <v>1</v>
      </c>
      <c r="C16043">
        <v>1</v>
      </c>
    </row>
    <row r="16044" spans="1:3" x14ac:dyDescent="0.2">
      <c r="A16044" t="s">
        <v>15031</v>
      </c>
      <c r="B16044">
        <v>1</v>
      </c>
      <c r="C16044">
        <v>1</v>
      </c>
    </row>
    <row r="16045" spans="1:3" x14ac:dyDescent="0.2">
      <c r="A16045" t="s">
        <v>15032</v>
      </c>
      <c r="B16045">
        <v>1</v>
      </c>
      <c r="C16045">
        <v>1</v>
      </c>
    </row>
    <row r="16046" spans="1:3" x14ac:dyDescent="0.2">
      <c r="A16046" t="s">
        <v>15033</v>
      </c>
      <c r="B16046">
        <v>1</v>
      </c>
      <c r="C16046">
        <v>1</v>
      </c>
    </row>
    <row r="16047" spans="1:3" x14ac:dyDescent="0.2">
      <c r="A16047" t="s">
        <v>15034</v>
      </c>
      <c r="B16047">
        <v>1</v>
      </c>
      <c r="C16047">
        <v>1</v>
      </c>
    </row>
    <row r="16048" spans="1:3" x14ac:dyDescent="0.2">
      <c r="A16048" t="s">
        <v>15035</v>
      </c>
      <c r="B16048">
        <v>1</v>
      </c>
      <c r="C16048">
        <v>1</v>
      </c>
    </row>
    <row r="16049" spans="1:3" x14ac:dyDescent="0.2">
      <c r="A16049" t="s">
        <v>15036</v>
      </c>
      <c r="B16049">
        <v>1</v>
      </c>
      <c r="C16049">
        <v>1</v>
      </c>
    </row>
    <row r="16050" spans="1:3" x14ac:dyDescent="0.2">
      <c r="A16050" t="s">
        <v>15037</v>
      </c>
      <c r="B16050">
        <v>1</v>
      </c>
      <c r="C16050">
        <v>1</v>
      </c>
    </row>
    <row r="16051" spans="1:3" x14ac:dyDescent="0.2">
      <c r="A16051" t="s">
        <v>15038</v>
      </c>
      <c r="B16051">
        <v>1</v>
      </c>
      <c r="C16051">
        <v>1</v>
      </c>
    </row>
    <row r="16052" spans="1:3" x14ac:dyDescent="0.2">
      <c r="A16052" t="s">
        <v>18853</v>
      </c>
      <c r="B16052">
        <v>1</v>
      </c>
      <c r="C16052">
        <v>1</v>
      </c>
    </row>
    <row r="16053" spans="1:3" x14ac:dyDescent="0.2">
      <c r="A16053" t="s">
        <v>15039</v>
      </c>
      <c r="B16053">
        <v>1</v>
      </c>
      <c r="C16053">
        <v>1</v>
      </c>
    </row>
    <row r="16054" spans="1:3" x14ac:dyDescent="0.2">
      <c r="A16054" t="s">
        <v>15040</v>
      </c>
      <c r="B16054">
        <v>1</v>
      </c>
      <c r="C16054">
        <v>1</v>
      </c>
    </row>
    <row r="16055" spans="1:3" x14ac:dyDescent="0.2">
      <c r="A16055" t="s">
        <v>15041</v>
      </c>
      <c r="B16055">
        <v>1</v>
      </c>
      <c r="C16055">
        <v>1</v>
      </c>
    </row>
    <row r="16056" spans="1:3" x14ac:dyDescent="0.2">
      <c r="A16056" t="s">
        <v>15042</v>
      </c>
      <c r="B16056">
        <v>1</v>
      </c>
      <c r="C16056">
        <v>1</v>
      </c>
    </row>
    <row r="16057" spans="1:3" x14ac:dyDescent="0.2">
      <c r="A16057" t="s">
        <v>15043</v>
      </c>
      <c r="B16057">
        <v>1</v>
      </c>
      <c r="C16057">
        <v>1</v>
      </c>
    </row>
    <row r="16058" spans="1:3" x14ac:dyDescent="0.2">
      <c r="A16058" t="s">
        <v>15044</v>
      </c>
      <c r="B16058">
        <v>1</v>
      </c>
      <c r="C16058">
        <v>1</v>
      </c>
    </row>
    <row r="16059" spans="1:3" x14ac:dyDescent="0.2">
      <c r="A16059" t="s">
        <v>15045</v>
      </c>
      <c r="B16059">
        <v>1</v>
      </c>
      <c r="C16059">
        <v>1</v>
      </c>
    </row>
    <row r="16060" spans="1:3" x14ac:dyDescent="0.2">
      <c r="A16060" t="s">
        <v>15046</v>
      </c>
      <c r="B16060">
        <v>1</v>
      </c>
      <c r="C16060">
        <v>1</v>
      </c>
    </row>
    <row r="16061" spans="1:3" x14ac:dyDescent="0.2">
      <c r="A16061" t="s">
        <v>15047</v>
      </c>
      <c r="B16061">
        <v>1</v>
      </c>
      <c r="C16061">
        <v>1</v>
      </c>
    </row>
    <row r="16062" spans="1:3" x14ac:dyDescent="0.2">
      <c r="A16062" t="s">
        <v>15048</v>
      </c>
      <c r="B16062">
        <v>1</v>
      </c>
      <c r="C16062">
        <v>1</v>
      </c>
    </row>
    <row r="16063" spans="1:3" x14ac:dyDescent="0.2">
      <c r="A16063" t="s">
        <v>15049</v>
      </c>
      <c r="B16063">
        <v>1</v>
      </c>
      <c r="C16063">
        <v>1</v>
      </c>
    </row>
    <row r="16064" spans="1:3" x14ac:dyDescent="0.2">
      <c r="A16064" t="s">
        <v>15050</v>
      </c>
      <c r="B16064">
        <v>1</v>
      </c>
      <c r="C16064">
        <v>1</v>
      </c>
    </row>
    <row r="16065" spans="1:3" x14ac:dyDescent="0.2">
      <c r="A16065" t="s">
        <v>15051</v>
      </c>
      <c r="B16065">
        <v>1</v>
      </c>
      <c r="C16065">
        <v>1</v>
      </c>
    </row>
    <row r="16066" spans="1:3" x14ac:dyDescent="0.2">
      <c r="A16066" t="s">
        <v>15052</v>
      </c>
      <c r="B16066">
        <v>1</v>
      </c>
      <c r="C16066">
        <v>1</v>
      </c>
    </row>
    <row r="16067" spans="1:3" x14ac:dyDescent="0.2">
      <c r="A16067" t="s">
        <v>15053</v>
      </c>
      <c r="B16067">
        <v>1</v>
      </c>
      <c r="C16067">
        <v>1</v>
      </c>
    </row>
    <row r="16068" spans="1:3" x14ac:dyDescent="0.2">
      <c r="A16068" t="s">
        <v>15054</v>
      </c>
      <c r="B16068">
        <v>1</v>
      </c>
      <c r="C16068">
        <v>1</v>
      </c>
    </row>
    <row r="16069" spans="1:3" x14ac:dyDescent="0.2">
      <c r="A16069" t="s">
        <v>15055</v>
      </c>
      <c r="B16069">
        <v>1</v>
      </c>
      <c r="C16069">
        <v>1</v>
      </c>
    </row>
    <row r="16070" spans="1:3" x14ac:dyDescent="0.2">
      <c r="A16070" t="s">
        <v>15056</v>
      </c>
      <c r="B16070">
        <v>1</v>
      </c>
      <c r="C16070">
        <v>1</v>
      </c>
    </row>
    <row r="16071" spans="1:3" x14ac:dyDescent="0.2">
      <c r="A16071" t="s">
        <v>15057</v>
      </c>
      <c r="B16071">
        <v>1</v>
      </c>
      <c r="C16071">
        <v>1</v>
      </c>
    </row>
    <row r="16072" spans="1:3" x14ac:dyDescent="0.2">
      <c r="A16072" t="s">
        <v>15058</v>
      </c>
      <c r="B16072">
        <v>1</v>
      </c>
      <c r="C16072">
        <v>1</v>
      </c>
    </row>
    <row r="16073" spans="1:3" x14ac:dyDescent="0.2">
      <c r="A16073" t="s">
        <v>15059</v>
      </c>
      <c r="B16073">
        <v>1</v>
      </c>
      <c r="C16073">
        <v>1</v>
      </c>
    </row>
    <row r="16074" spans="1:3" x14ac:dyDescent="0.2">
      <c r="A16074" t="s">
        <v>15060</v>
      </c>
      <c r="B16074">
        <v>1</v>
      </c>
      <c r="C16074">
        <v>1</v>
      </c>
    </row>
    <row r="16075" spans="1:3" x14ac:dyDescent="0.2">
      <c r="A16075" t="s">
        <v>18855</v>
      </c>
      <c r="B16075">
        <v>1</v>
      </c>
      <c r="C16075">
        <v>1</v>
      </c>
    </row>
    <row r="16076" spans="1:3" x14ac:dyDescent="0.2">
      <c r="A16076" t="s">
        <v>15061</v>
      </c>
      <c r="B16076">
        <v>1</v>
      </c>
      <c r="C16076">
        <v>1</v>
      </c>
    </row>
    <row r="16077" spans="1:3" x14ac:dyDescent="0.2">
      <c r="A16077" t="s">
        <v>15062</v>
      </c>
      <c r="B16077">
        <v>1</v>
      </c>
      <c r="C16077">
        <v>1</v>
      </c>
    </row>
    <row r="16078" spans="1:3" x14ac:dyDescent="0.2">
      <c r="A16078" t="s">
        <v>18856</v>
      </c>
      <c r="B16078">
        <v>1</v>
      </c>
      <c r="C16078">
        <v>1</v>
      </c>
    </row>
    <row r="16079" spans="1:3" x14ac:dyDescent="0.2">
      <c r="A16079" t="s">
        <v>15064</v>
      </c>
      <c r="B16079">
        <v>1</v>
      </c>
      <c r="C16079">
        <v>1</v>
      </c>
    </row>
    <row r="16080" spans="1:3" x14ac:dyDescent="0.2">
      <c r="A16080" t="s">
        <v>15065</v>
      </c>
      <c r="B16080">
        <v>1</v>
      </c>
      <c r="C16080">
        <v>1</v>
      </c>
    </row>
    <row r="16081" spans="1:3" x14ac:dyDescent="0.2">
      <c r="A16081" t="s">
        <v>15066</v>
      </c>
      <c r="B16081">
        <v>1</v>
      </c>
      <c r="C16081">
        <v>1</v>
      </c>
    </row>
    <row r="16082" spans="1:3" x14ac:dyDescent="0.2">
      <c r="A16082" t="s">
        <v>15067</v>
      </c>
      <c r="B16082">
        <v>1</v>
      </c>
      <c r="C16082">
        <v>1</v>
      </c>
    </row>
    <row r="16083" spans="1:3" x14ac:dyDescent="0.2">
      <c r="A16083" t="s">
        <v>15068</v>
      </c>
      <c r="B16083">
        <v>1</v>
      </c>
      <c r="C16083">
        <v>1</v>
      </c>
    </row>
    <row r="16084" spans="1:3" x14ac:dyDescent="0.2">
      <c r="A16084" t="s">
        <v>15070</v>
      </c>
      <c r="B16084">
        <v>1</v>
      </c>
      <c r="C16084">
        <v>1</v>
      </c>
    </row>
    <row r="16085" spans="1:3" x14ac:dyDescent="0.2">
      <c r="A16085" t="s">
        <v>15072</v>
      </c>
      <c r="B16085">
        <v>1</v>
      </c>
      <c r="C16085">
        <v>1</v>
      </c>
    </row>
    <row r="16086" spans="1:3" x14ac:dyDescent="0.2">
      <c r="A16086" t="s">
        <v>15073</v>
      </c>
      <c r="B16086">
        <v>1</v>
      </c>
      <c r="C16086">
        <v>1</v>
      </c>
    </row>
    <row r="16087" spans="1:3" x14ac:dyDescent="0.2">
      <c r="A16087" t="s">
        <v>15074</v>
      </c>
      <c r="B16087">
        <v>1</v>
      </c>
      <c r="C16087">
        <v>1</v>
      </c>
    </row>
    <row r="16088" spans="1:3" x14ac:dyDescent="0.2">
      <c r="A16088" t="s">
        <v>15075</v>
      </c>
      <c r="B16088">
        <v>1</v>
      </c>
      <c r="C16088">
        <v>1</v>
      </c>
    </row>
    <row r="16089" spans="1:3" x14ac:dyDescent="0.2">
      <c r="A16089" t="s">
        <v>15076</v>
      </c>
      <c r="B16089">
        <v>1</v>
      </c>
      <c r="C16089">
        <v>1</v>
      </c>
    </row>
    <row r="16090" spans="1:3" x14ac:dyDescent="0.2">
      <c r="A16090" t="s">
        <v>15078</v>
      </c>
      <c r="B16090">
        <v>1</v>
      </c>
      <c r="C16090">
        <v>1</v>
      </c>
    </row>
    <row r="16091" spans="1:3" x14ac:dyDescent="0.2">
      <c r="A16091" t="s">
        <v>15079</v>
      </c>
      <c r="B16091">
        <v>1</v>
      </c>
      <c r="C16091">
        <v>1</v>
      </c>
    </row>
    <row r="16092" spans="1:3" x14ac:dyDescent="0.2">
      <c r="A16092" t="s">
        <v>15080</v>
      </c>
      <c r="B16092">
        <v>1</v>
      </c>
      <c r="C16092">
        <v>1</v>
      </c>
    </row>
    <row r="16093" spans="1:3" x14ac:dyDescent="0.2">
      <c r="A16093" t="s">
        <v>15081</v>
      </c>
      <c r="B16093">
        <v>1</v>
      </c>
      <c r="C16093">
        <v>1</v>
      </c>
    </row>
    <row r="16094" spans="1:3" x14ac:dyDescent="0.2">
      <c r="A16094" t="s">
        <v>15082</v>
      </c>
      <c r="B16094">
        <v>1</v>
      </c>
      <c r="C16094">
        <v>1</v>
      </c>
    </row>
    <row r="16095" spans="1:3" x14ac:dyDescent="0.2">
      <c r="A16095" t="s">
        <v>15083</v>
      </c>
      <c r="B16095">
        <v>1</v>
      </c>
      <c r="C16095">
        <v>1</v>
      </c>
    </row>
    <row r="16096" spans="1:3" x14ac:dyDescent="0.2">
      <c r="A16096" t="s">
        <v>15084</v>
      </c>
      <c r="B16096">
        <v>1</v>
      </c>
      <c r="C16096">
        <v>1</v>
      </c>
    </row>
    <row r="16097" spans="1:3" x14ac:dyDescent="0.2">
      <c r="A16097" t="s">
        <v>15085</v>
      </c>
      <c r="B16097">
        <v>1</v>
      </c>
      <c r="C16097">
        <v>1</v>
      </c>
    </row>
    <row r="16098" spans="1:3" x14ac:dyDescent="0.2">
      <c r="A16098" t="s">
        <v>15086</v>
      </c>
      <c r="B16098">
        <v>1</v>
      </c>
      <c r="C16098">
        <v>1</v>
      </c>
    </row>
    <row r="16099" spans="1:3" x14ac:dyDescent="0.2">
      <c r="A16099" t="s">
        <v>15087</v>
      </c>
      <c r="B16099">
        <v>1</v>
      </c>
      <c r="C16099">
        <v>1</v>
      </c>
    </row>
    <row r="16100" spans="1:3" x14ac:dyDescent="0.2">
      <c r="A16100" t="s">
        <v>15088</v>
      </c>
      <c r="B16100">
        <v>1</v>
      </c>
      <c r="C16100">
        <v>1</v>
      </c>
    </row>
    <row r="16101" spans="1:3" x14ac:dyDescent="0.2">
      <c r="A16101" t="s">
        <v>15089</v>
      </c>
      <c r="B16101">
        <v>1</v>
      </c>
      <c r="C16101">
        <v>1</v>
      </c>
    </row>
    <row r="16102" spans="1:3" x14ac:dyDescent="0.2">
      <c r="A16102" t="s">
        <v>11642</v>
      </c>
      <c r="B16102">
        <v>1</v>
      </c>
      <c r="C16102">
        <v>1</v>
      </c>
    </row>
    <row r="16103" spans="1:3" x14ac:dyDescent="0.2">
      <c r="A16103" t="s">
        <v>15090</v>
      </c>
      <c r="B16103">
        <v>1</v>
      </c>
      <c r="C16103">
        <v>1</v>
      </c>
    </row>
    <row r="16104" spans="1:3" x14ac:dyDescent="0.2">
      <c r="A16104" t="s">
        <v>18857</v>
      </c>
      <c r="B16104">
        <v>1</v>
      </c>
      <c r="C16104">
        <v>1</v>
      </c>
    </row>
    <row r="16105" spans="1:3" x14ac:dyDescent="0.2">
      <c r="A16105" t="s">
        <v>15093</v>
      </c>
      <c r="B16105">
        <v>1</v>
      </c>
      <c r="C16105">
        <v>1</v>
      </c>
    </row>
    <row r="16106" spans="1:3" x14ac:dyDescent="0.2">
      <c r="A16106" t="s">
        <v>15094</v>
      </c>
      <c r="B16106">
        <v>1</v>
      </c>
      <c r="C16106">
        <v>1</v>
      </c>
    </row>
    <row r="16107" spans="1:3" x14ac:dyDescent="0.2">
      <c r="A16107" t="s">
        <v>15095</v>
      </c>
      <c r="B16107">
        <v>1</v>
      </c>
      <c r="C16107">
        <v>1</v>
      </c>
    </row>
    <row r="16108" spans="1:3" x14ac:dyDescent="0.2">
      <c r="A16108" t="s">
        <v>15096</v>
      </c>
      <c r="B16108">
        <v>1</v>
      </c>
      <c r="C16108">
        <v>1</v>
      </c>
    </row>
    <row r="16109" spans="1:3" x14ac:dyDescent="0.2">
      <c r="A16109" t="s">
        <v>15097</v>
      </c>
      <c r="B16109">
        <v>1</v>
      </c>
      <c r="C16109">
        <v>1</v>
      </c>
    </row>
    <row r="16110" spans="1:3" x14ac:dyDescent="0.2">
      <c r="A16110" t="s">
        <v>15098</v>
      </c>
      <c r="B16110">
        <v>1</v>
      </c>
      <c r="C16110">
        <v>1</v>
      </c>
    </row>
    <row r="16111" spans="1:3" x14ac:dyDescent="0.2">
      <c r="A16111" t="s">
        <v>15099</v>
      </c>
      <c r="B16111">
        <v>1</v>
      </c>
      <c r="C16111">
        <v>1</v>
      </c>
    </row>
    <row r="16112" spans="1:3" x14ac:dyDescent="0.2">
      <c r="A16112" t="s">
        <v>15100</v>
      </c>
      <c r="B16112">
        <v>1</v>
      </c>
      <c r="C16112">
        <v>1</v>
      </c>
    </row>
    <row r="16113" spans="1:3" x14ac:dyDescent="0.2">
      <c r="A16113" t="s">
        <v>15101</v>
      </c>
      <c r="B16113">
        <v>1</v>
      </c>
      <c r="C16113">
        <v>1</v>
      </c>
    </row>
    <row r="16114" spans="1:3" x14ac:dyDescent="0.2">
      <c r="A16114" t="s">
        <v>15102</v>
      </c>
      <c r="B16114">
        <v>1</v>
      </c>
      <c r="C16114">
        <v>1</v>
      </c>
    </row>
    <row r="16115" spans="1:3" x14ac:dyDescent="0.2">
      <c r="A16115" t="s">
        <v>15103</v>
      </c>
      <c r="B16115">
        <v>1</v>
      </c>
      <c r="C16115">
        <v>1</v>
      </c>
    </row>
    <row r="16116" spans="1:3" x14ac:dyDescent="0.2">
      <c r="A16116" t="s">
        <v>15104</v>
      </c>
      <c r="B16116">
        <v>1</v>
      </c>
      <c r="C16116">
        <v>1</v>
      </c>
    </row>
    <row r="16117" spans="1:3" x14ac:dyDescent="0.2">
      <c r="A16117" t="s">
        <v>15105</v>
      </c>
      <c r="B16117">
        <v>1</v>
      </c>
      <c r="C16117">
        <v>1</v>
      </c>
    </row>
    <row r="16118" spans="1:3" x14ac:dyDescent="0.2">
      <c r="A16118" t="s">
        <v>15106</v>
      </c>
      <c r="B16118">
        <v>1</v>
      </c>
      <c r="C16118">
        <v>1</v>
      </c>
    </row>
    <row r="16119" spans="1:3" x14ac:dyDescent="0.2">
      <c r="A16119" t="s">
        <v>15107</v>
      </c>
      <c r="B16119">
        <v>1</v>
      </c>
      <c r="C16119">
        <v>1</v>
      </c>
    </row>
    <row r="16120" spans="1:3" x14ac:dyDescent="0.2">
      <c r="A16120" t="s">
        <v>15109</v>
      </c>
      <c r="B16120">
        <v>1</v>
      </c>
      <c r="C16120">
        <v>1</v>
      </c>
    </row>
    <row r="16121" spans="1:3" x14ac:dyDescent="0.2">
      <c r="A16121" t="s">
        <v>15110</v>
      </c>
      <c r="B16121">
        <v>1</v>
      </c>
      <c r="C16121">
        <v>1</v>
      </c>
    </row>
    <row r="16122" spans="1:3" x14ac:dyDescent="0.2">
      <c r="A16122" t="s">
        <v>15111</v>
      </c>
      <c r="B16122">
        <v>1</v>
      </c>
      <c r="C16122">
        <v>1</v>
      </c>
    </row>
    <row r="16123" spans="1:3" x14ac:dyDescent="0.2">
      <c r="A16123" t="s">
        <v>15112</v>
      </c>
      <c r="B16123">
        <v>1</v>
      </c>
      <c r="C16123">
        <v>1</v>
      </c>
    </row>
    <row r="16124" spans="1:3" x14ac:dyDescent="0.2">
      <c r="A16124" t="s">
        <v>15113</v>
      </c>
      <c r="B16124">
        <v>1</v>
      </c>
      <c r="C16124">
        <v>1</v>
      </c>
    </row>
    <row r="16125" spans="1:3" x14ac:dyDescent="0.2">
      <c r="A16125" t="s">
        <v>15114</v>
      </c>
      <c r="B16125">
        <v>1</v>
      </c>
      <c r="C16125">
        <v>1</v>
      </c>
    </row>
    <row r="16126" spans="1:3" x14ac:dyDescent="0.2">
      <c r="A16126" t="s">
        <v>15115</v>
      </c>
      <c r="B16126">
        <v>1</v>
      </c>
      <c r="C16126">
        <v>1</v>
      </c>
    </row>
    <row r="16127" spans="1:3" x14ac:dyDescent="0.2">
      <c r="A16127" t="s">
        <v>15116</v>
      </c>
      <c r="B16127">
        <v>1</v>
      </c>
      <c r="C16127">
        <v>1</v>
      </c>
    </row>
    <row r="16128" spans="1:3" x14ac:dyDescent="0.2">
      <c r="A16128" t="s">
        <v>15117</v>
      </c>
      <c r="B16128">
        <v>1</v>
      </c>
      <c r="C16128">
        <v>1</v>
      </c>
    </row>
    <row r="16129" spans="1:3" x14ac:dyDescent="0.2">
      <c r="A16129" t="s">
        <v>15118</v>
      </c>
      <c r="B16129">
        <v>1</v>
      </c>
      <c r="C16129">
        <v>1</v>
      </c>
    </row>
    <row r="16130" spans="1:3" x14ac:dyDescent="0.2">
      <c r="A16130" t="s">
        <v>15119</v>
      </c>
      <c r="B16130">
        <v>1</v>
      </c>
      <c r="C16130">
        <v>1</v>
      </c>
    </row>
    <row r="16131" spans="1:3" x14ac:dyDescent="0.2">
      <c r="A16131" t="s">
        <v>15120</v>
      </c>
      <c r="B16131">
        <v>1</v>
      </c>
      <c r="C16131">
        <v>1</v>
      </c>
    </row>
    <row r="16132" spans="1:3" x14ac:dyDescent="0.2">
      <c r="A16132" t="s">
        <v>15122</v>
      </c>
      <c r="B16132">
        <v>1</v>
      </c>
      <c r="C16132">
        <v>1</v>
      </c>
    </row>
    <row r="16133" spans="1:3" x14ac:dyDescent="0.2">
      <c r="A16133" t="s">
        <v>15123</v>
      </c>
      <c r="B16133">
        <v>1</v>
      </c>
      <c r="C16133">
        <v>1</v>
      </c>
    </row>
    <row r="16134" spans="1:3" x14ac:dyDescent="0.2">
      <c r="A16134" t="s">
        <v>18858</v>
      </c>
      <c r="B16134">
        <v>1</v>
      </c>
      <c r="C16134">
        <v>1</v>
      </c>
    </row>
    <row r="16135" spans="1:3" x14ac:dyDescent="0.2">
      <c r="A16135" t="s">
        <v>15124</v>
      </c>
      <c r="B16135">
        <v>1</v>
      </c>
      <c r="C16135">
        <v>1</v>
      </c>
    </row>
    <row r="16136" spans="1:3" x14ac:dyDescent="0.2">
      <c r="A16136" t="s">
        <v>13301</v>
      </c>
      <c r="B16136">
        <v>1</v>
      </c>
      <c r="C16136">
        <v>1</v>
      </c>
    </row>
    <row r="16137" spans="1:3" x14ac:dyDescent="0.2">
      <c r="A16137" t="s">
        <v>15125</v>
      </c>
      <c r="B16137">
        <v>1</v>
      </c>
      <c r="C16137">
        <v>1</v>
      </c>
    </row>
    <row r="16138" spans="1:3" x14ac:dyDescent="0.2">
      <c r="A16138" t="s">
        <v>15127</v>
      </c>
      <c r="B16138">
        <v>1</v>
      </c>
      <c r="C16138">
        <v>1</v>
      </c>
    </row>
    <row r="16139" spans="1:3" x14ac:dyDescent="0.2">
      <c r="A16139" t="s">
        <v>18859</v>
      </c>
      <c r="B16139">
        <v>1</v>
      </c>
      <c r="C16139">
        <v>1</v>
      </c>
    </row>
    <row r="16140" spans="1:3" x14ac:dyDescent="0.2">
      <c r="A16140" t="s">
        <v>15128</v>
      </c>
      <c r="B16140">
        <v>1</v>
      </c>
      <c r="C16140">
        <v>1</v>
      </c>
    </row>
    <row r="16141" spans="1:3" x14ac:dyDescent="0.2">
      <c r="A16141" t="s">
        <v>15129</v>
      </c>
      <c r="B16141">
        <v>1</v>
      </c>
      <c r="C16141">
        <v>1</v>
      </c>
    </row>
    <row r="16142" spans="1:3" x14ac:dyDescent="0.2">
      <c r="A16142" t="s">
        <v>15130</v>
      </c>
      <c r="B16142">
        <v>1</v>
      </c>
      <c r="C16142">
        <v>1</v>
      </c>
    </row>
    <row r="16143" spans="1:3" x14ac:dyDescent="0.2">
      <c r="A16143" t="s">
        <v>15131</v>
      </c>
      <c r="B16143">
        <v>1</v>
      </c>
      <c r="C16143">
        <v>1</v>
      </c>
    </row>
    <row r="16144" spans="1:3" x14ac:dyDescent="0.2">
      <c r="A16144" t="s">
        <v>15133</v>
      </c>
      <c r="B16144">
        <v>1</v>
      </c>
      <c r="C16144">
        <v>1</v>
      </c>
    </row>
    <row r="16145" spans="1:3" x14ac:dyDescent="0.2">
      <c r="A16145" t="s">
        <v>15134</v>
      </c>
      <c r="B16145">
        <v>1</v>
      </c>
      <c r="C16145">
        <v>1</v>
      </c>
    </row>
    <row r="16146" spans="1:3" x14ac:dyDescent="0.2">
      <c r="A16146" t="s">
        <v>15135</v>
      </c>
      <c r="B16146">
        <v>1</v>
      </c>
      <c r="C16146">
        <v>1</v>
      </c>
    </row>
    <row r="16147" spans="1:3" x14ac:dyDescent="0.2">
      <c r="A16147" t="s">
        <v>15137</v>
      </c>
      <c r="B16147">
        <v>1</v>
      </c>
      <c r="C16147">
        <v>1</v>
      </c>
    </row>
    <row r="16148" spans="1:3" x14ac:dyDescent="0.2">
      <c r="A16148" t="s">
        <v>18860</v>
      </c>
      <c r="B16148">
        <v>1</v>
      </c>
      <c r="C16148">
        <v>1</v>
      </c>
    </row>
    <row r="16149" spans="1:3" x14ac:dyDescent="0.2">
      <c r="A16149" t="s">
        <v>15138</v>
      </c>
      <c r="B16149">
        <v>1</v>
      </c>
      <c r="C16149">
        <v>1</v>
      </c>
    </row>
    <row r="16150" spans="1:3" x14ac:dyDescent="0.2">
      <c r="A16150" t="s">
        <v>15139</v>
      </c>
      <c r="B16150">
        <v>1</v>
      </c>
      <c r="C16150">
        <v>1</v>
      </c>
    </row>
    <row r="16151" spans="1:3" x14ac:dyDescent="0.2">
      <c r="A16151" t="s">
        <v>15140</v>
      </c>
      <c r="B16151">
        <v>1</v>
      </c>
      <c r="C16151">
        <v>1</v>
      </c>
    </row>
    <row r="16152" spans="1:3" x14ac:dyDescent="0.2">
      <c r="A16152" t="s">
        <v>15141</v>
      </c>
      <c r="B16152">
        <v>1</v>
      </c>
      <c r="C16152">
        <v>1</v>
      </c>
    </row>
    <row r="16153" spans="1:3" x14ac:dyDescent="0.2">
      <c r="A16153" t="s">
        <v>15143</v>
      </c>
      <c r="B16153">
        <v>1</v>
      </c>
      <c r="C16153">
        <v>1</v>
      </c>
    </row>
    <row r="16154" spans="1:3" x14ac:dyDescent="0.2">
      <c r="A16154" t="s">
        <v>15144</v>
      </c>
      <c r="B16154">
        <v>1</v>
      </c>
      <c r="C16154">
        <v>1</v>
      </c>
    </row>
    <row r="16155" spans="1:3" x14ac:dyDescent="0.2">
      <c r="A16155" t="s">
        <v>15145</v>
      </c>
      <c r="B16155">
        <v>1</v>
      </c>
      <c r="C16155">
        <v>1</v>
      </c>
    </row>
    <row r="16156" spans="1:3" x14ac:dyDescent="0.2">
      <c r="A16156" t="s">
        <v>15146</v>
      </c>
      <c r="B16156">
        <v>1</v>
      </c>
      <c r="C16156">
        <v>1</v>
      </c>
    </row>
    <row r="16157" spans="1:3" x14ac:dyDescent="0.2">
      <c r="A16157" t="s">
        <v>15147</v>
      </c>
      <c r="B16157">
        <v>1</v>
      </c>
      <c r="C16157">
        <v>1</v>
      </c>
    </row>
    <row r="16158" spans="1:3" x14ac:dyDescent="0.2">
      <c r="A16158" t="s">
        <v>15148</v>
      </c>
      <c r="B16158">
        <v>1</v>
      </c>
      <c r="C16158">
        <v>1</v>
      </c>
    </row>
    <row r="16159" spans="1:3" x14ac:dyDescent="0.2">
      <c r="A16159" t="s">
        <v>15149</v>
      </c>
      <c r="B16159">
        <v>1</v>
      </c>
      <c r="C16159">
        <v>1</v>
      </c>
    </row>
    <row r="16160" spans="1:3" x14ac:dyDescent="0.2">
      <c r="A16160" t="s">
        <v>15152</v>
      </c>
      <c r="B16160">
        <v>1</v>
      </c>
      <c r="C16160">
        <v>1</v>
      </c>
    </row>
    <row r="16161" spans="1:3" x14ac:dyDescent="0.2">
      <c r="A16161" t="s">
        <v>15153</v>
      </c>
      <c r="B16161">
        <v>1</v>
      </c>
      <c r="C16161">
        <v>1</v>
      </c>
    </row>
    <row r="16162" spans="1:3" x14ac:dyDescent="0.2">
      <c r="A16162" t="s">
        <v>15154</v>
      </c>
      <c r="B16162">
        <v>1</v>
      </c>
      <c r="C16162">
        <v>1</v>
      </c>
    </row>
    <row r="16163" spans="1:3" x14ac:dyDescent="0.2">
      <c r="A16163" t="s">
        <v>15155</v>
      </c>
      <c r="B16163">
        <v>1</v>
      </c>
      <c r="C16163">
        <v>1</v>
      </c>
    </row>
    <row r="16164" spans="1:3" x14ac:dyDescent="0.2">
      <c r="A16164" t="s">
        <v>15156</v>
      </c>
      <c r="B16164">
        <v>1</v>
      </c>
      <c r="C16164">
        <v>1</v>
      </c>
    </row>
    <row r="16165" spans="1:3" x14ac:dyDescent="0.2">
      <c r="A16165" t="s">
        <v>15157</v>
      </c>
      <c r="B16165">
        <v>1</v>
      </c>
      <c r="C16165">
        <v>1</v>
      </c>
    </row>
    <row r="16166" spans="1:3" x14ac:dyDescent="0.2">
      <c r="A16166" t="s">
        <v>15158</v>
      </c>
      <c r="B16166">
        <v>1</v>
      </c>
      <c r="C16166">
        <v>1</v>
      </c>
    </row>
    <row r="16167" spans="1:3" x14ac:dyDescent="0.2">
      <c r="A16167" t="s">
        <v>15159</v>
      </c>
      <c r="B16167">
        <v>1</v>
      </c>
      <c r="C16167">
        <v>1</v>
      </c>
    </row>
    <row r="16168" spans="1:3" x14ac:dyDescent="0.2">
      <c r="A16168" t="s">
        <v>15160</v>
      </c>
      <c r="B16168">
        <v>1</v>
      </c>
      <c r="C16168">
        <v>1</v>
      </c>
    </row>
    <row r="16169" spans="1:3" x14ac:dyDescent="0.2">
      <c r="A16169" t="s">
        <v>18861</v>
      </c>
      <c r="B16169">
        <v>1</v>
      </c>
      <c r="C16169">
        <v>1</v>
      </c>
    </row>
    <row r="16170" spans="1:3" x14ac:dyDescent="0.2">
      <c r="A16170" t="s">
        <v>15161</v>
      </c>
      <c r="B16170">
        <v>1</v>
      </c>
      <c r="C16170">
        <v>1</v>
      </c>
    </row>
    <row r="16171" spans="1:3" x14ac:dyDescent="0.2">
      <c r="A16171" t="s">
        <v>15163</v>
      </c>
      <c r="B16171">
        <v>1</v>
      </c>
      <c r="C16171">
        <v>1</v>
      </c>
    </row>
    <row r="16172" spans="1:3" x14ac:dyDescent="0.2">
      <c r="A16172" t="s">
        <v>15165</v>
      </c>
      <c r="B16172">
        <v>1</v>
      </c>
      <c r="C16172">
        <v>1</v>
      </c>
    </row>
    <row r="16173" spans="1:3" x14ac:dyDescent="0.2">
      <c r="A16173" t="s">
        <v>15166</v>
      </c>
      <c r="B16173">
        <v>1</v>
      </c>
      <c r="C16173">
        <v>1</v>
      </c>
    </row>
    <row r="16174" spans="1:3" x14ac:dyDescent="0.2">
      <c r="A16174" t="s">
        <v>15167</v>
      </c>
      <c r="B16174">
        <v>1</v>
      </c>
      <c r="C16174">
        <v>1</v>
      </c>
    </row>
    <row r="16175" spans="1:3" x14ac:dyDescent="0.2">
      <c r="A16175" t="s">
        <v>15168</v>
      </c>
      <c r="B16175">
        <v>1</v>
      </c>
      <c r="C16175">
        <v>1</v>
      </c>
    </row>
    <row r="16176" spans="1:3" x14ac:dyDescent="0.2">
      <c r="A16176" t="s">
        <v>15169</v>
      </c>
      <c r="B16176">
        <v>1</v>
      </c>
      <c r="C16176">
        <v>1</v>
      </c>
    </row>
    <row r="16177" spans="1:3" x14ac:dyDescent="0.2">
      <c r="A16177" t="s">
        <v>15170</v>
      </c>
      <c r="B16177">
        <v>1</v>
      </c>
      <c r="C16177">
        <v>1</v>
      </c>
    </row>
    <row r="16178" spans="1:3" x14ac:dyDescent="0.2">
      <c r="A16178" t="s">
        <v>18862</v>
      </c>
      <c r="B16178">
        <v>1</v>
      </c>
      <c r="C16178">
        <v>1</v>
      </c>
    </row>
    <row r="16179" spans="1:3" x14ac:dyDescent="0.2">
      <c r="A16179" t="s">
        <v>15171</v>
      </c>
      <c r="B16179">
        <v>1</v>
      </c>
      <c r="C16179">
        <v>1</v>
      </c>
    </row>
    <row r="16180" spans="1:3" x14ac:dyDescent="0.2">
      <c r="A16180" t="s">
        <v>15172</v>
      </c>
      <c r="B16180">
        <v>1</v>
      </c>
      <c r="C16180">
        <v>1</v>
      </c>
    </row>
    <row r="16181" spans="1:3" x14ac:dyDescent="0.2">
      <c r="A16181" t="s">
        <v>15173</v>
      </c>
      <c r="B16181">
        <v>1</v>
      </c>
      <c r="C16181">
        <v>1</v>
      </c>
    </row>
    <row r="16182" spans="1:3" x14ac:dyDescent="0.2">
      <c r="A16182" t="s">
        <v>15174</v>
      </c>
      <c r="B16182">
        <v>1</v>
      </c>
      <c r="C16182">
        <v>1</v>
      </c>
    </row>
    <row r="16183" spans="1:3" x14ac:dyDescent="0.2">
      <c r="A16183" t="s">
        <v>15175</v>
      </c>
      <c r="B16183">
        <v>1</v>
      </c>
      <c r="C16183">
        <v>1</v>
      </c>
    </row>
    <row r="16184" spans="1:3" x14ac:dyDescent="0.2">
      <c r="A16184" t="s">
        <v>15177</v>
      </c>
      <c r="B16184">
        <v>1</v>
      </c>
      <c r="C16184">
        <v>1</v>
      </c>
    </row>
    <row r="16185" spans="1:3" x14ac:dyDescent="0.2">
      <c r="A16185" t="s">
        <v>15178</v>
      </c>
      <c r="B16185">
        <v>1</v>
      </c>
      <c r="C16185">
        <v>1</v>
      </c>
    </row>
    <row r="16186" spans="1:3" x14ac:dyDescent="0.2">
      <c r="A16186" t="s">
        <v>15179</v>
      </c>
      <c r="B16186">
        <v>1</v>
      </c>
      <c r="C16186">
        <v>1</v>
      </c>
    </row>
    <row r="16187" spans="1:3" x14ac:dyDescent="0.2">
      <c r="A16187" t="s">
        <v>15180</v>
      </c>
      <c r="B16187">
        <v>1</v>
      </c>
      <c r="C16187">
        <v>1</v>
      </c>
    </row>
    <row r="16188" spans="1:3" x14ac:dyDescent="0.2">
      <c r="A16188" t="s">
        <v>15181</v>
      </c>
      <c r="B16188">
        <v>1</v>
      </c>
      <c r="C16188">
        <v>1</v>
      </c>
    </row>
    <row r="16189" spans="1:3" x14ac:dyDescent="0.2">
      <c r="A16189" t="s">
        <v>18865</v>
      </c>
      <c r="B16189">
        <v>1</v>
      </c>
      <c r="C16189">
        <v>1</v>
      </c>
    </row>
    <row r="16190" spans="1:3" x14ac:dyDescent="0.2">
      <c r="A16190" t="s">
        <v>15183</v>
      </c>
      <c r="B16190">
        <v>1</v>
      </c>
      <c r="C16190">
        <v>1</v>
      </c>
    </row>
    <row r="16191" spans="1:3" x14ac:dyDescent="0.2">
      <c r="A16191" t="s">
        <v>15184</v>
      </c>
      <c r="B16191">
        <v>1</v>
      </c>
      <c r="C16191">
        <v>1</v>
      </c>
    </row>
    <row r="16192" spans="1:3" x14ac:dyDescent="0.2">
      <c r="A16192" t="s">
        <v>15186</v>
      </c>
      <c r="B16192">
        <v>1</v>
      </c>
      <c r="C16192">
        <v>1</v>
      </c>
    </row>
    <row r="16193" spans="1:3" x14ac:dyDescent="0.2">
      <c r="A16193" t="s">
        <v>15187</v>
      </c>
      <c r="B16193">
        <v>1</v>
      </c>
      <c r="C16193">
        <v>1</v>
      </c>
    </row>
    <row r="16194" spans="1:3" x14ac:dyDescent="0.2">
      <c r="A16194" t="s">
        <v>15188</v>
      </c>
      <c r="B16194">
        <v>1</v>
      </c>
      <c r="C16194">
        <v>1</v>
      </c>
    </row>
    <row r="16195" spans="1:3" x14ac:dyDescent="0.2">
      <c r="A16195" t="s">
        <v>15189</v>
      </c>
      <c r="B16195">
        <v>1</v>
      </c>
      <c r="C16195">
        <v>1</v>
      </c>
    </row>
    <row r="16196" spans="1:3" x14ac:dyDescent="0.2">
      <c r="A16196" t="s">
        <v>15190</v>
      </c>
      <c r="B16196">
        <v>1</v>
      </c>
      <c r="C16196">
        <v>1</v>
      </c>
    </row>
    <row r="16197" spans="1:3" x14ac:dyDescent="0.2">
      <c r="A16197" t="s">
        <v>15191</v>
      </c>
      <c r="B16197">
        <v>1</v>
      </c>
      <c r="C16197">
        <v>1</v>
      </c>
    </row>
    <row r="16198" spans="1:3" x14ac:dyDescent="0.2">
      <c r="A16198" t="s">
        <v>15192</v>
      </c>
      <c r="B16198">
        <v>1</v>
      </c>
      <c r="C16198">
        <v>1</v>
      </c>
    </row>
    <row r="16199" spans="1:3" x14ac:dyDescent="0.2">
      <c r="A16199" t="s">
        <v>15193</v>
      </c>
      <c r="B16199">
        <v>1</v>
      </c>
      <c r="C16199">
        <v>1</v>
      </c>
    </row>
    <row r="16200" spans="1:3" x14ac:dyDescent="0.2">
      <c r="A16200" t="s">
        <v>15194</v>
      </c>
      <c r="B16200">
        <v>1</v>
      </c>
      <c r="C16200">
        <v>1</v>
      </c>
    </row>
    <row r="16201" spans="1:3" x14ac:dyDescent="0.2">
      <c r="A16201" t="s">
        <v>15195</v>
      </c>
      <c r="B16201">
        <v>1</v>
      </c>
      <c r="C16201">
        <v>1</v>
      </c>
    </row>
    <row r="16202" spans="1:3" x14ac:dyDescent="0.2">
      <c r="A16202" t="s">
        <v>15196</v>
      </c>
      <c r="B16202">
        <v>1</v>
      </c>
      <c r="C16202">
        <v>1</v>
      </c>
    </row>
    <row r="16203" spans="1:3" x14ac:dyDescent="0.2">
      <c r="A16203" t="s">
        <v>15197</v>
      </c>
      <c r="B16203">
        <v>1</v>
      </c>
      <c r="C16203">
        <v>1</v>
      </c>
    </row>
    <row r="16204" spans="1:3" x14ac:dyDescent="0.2">
      <c r="A16204" t="s">
        <v>15198</v>
      </c>
      <c r="B16204">
        <v>1</v>
      </c>
      <c r="C16204">
        <v>1</v>
      </c>
    </row>
    <row r="16205" spans="1:3" x14ac:dyDescent="0.2">
      <c r="A16205" t="s">
        <v>15199</v>
      </c>
      <c r="B16205">
        <v>1</v>
      </c>
      <c r="C16205">
        <v>1</v>
      </c>
    </row>
    <row r="16206" spans="1:3" x14ac:dyDescent="0.2">
      <c r="A16206" t="s">
        <v>15200</v>
      </c>
      <c r="B16206">
        <v>1</v>
      </c>
      <c r="C16206">
        <v>1</v>
      </c>
    </row>
    <row r="16207" spans="1:3" x14ac:dyDescent="0.2">
      <c r="A16207" t="s">
        <v>15201</v>
      </c>
      <c r="B16207">
        <v>1</v>
      </c>
      <c r="C16207">
        <v>1</v>
      </c>
    </row>
    <row r="16208" spans="1:3" x14ac:dyDescent="0.2">
      <c r="A16208" t="s">
        <v>15203</v>
      </c>
      <c r="B16208">
        <v>1</v>
      </c>
      <c r="C16208">
        <v>1</v>
      </c>
    </row>
    <row r="16209" spans="1:3" x14ac:dyDescent="0.2">
      <c r="A16209" t="s">
        <v>15204</v>
      </c>
      <c r="B16209">
        <v>1</v>
      </c>
      <c r="C16209">
        <v>1</v>
      </c>
    </row>
    <row r="16210" spans="1:3" x14ac:dyDescent="0.2">
      <c r="A16210" t="s">
        <v>18866</v>
      </c>
      <c r="B16210">
        <v>1</v>
      </c>
      <c r="C16210">
        <v>1</v>
      </c>
    </row>
    <row r="16211" spans="1:3" x14ac:dyDescent="0.2">
      <c r="A16211" t="s">
        <v>3681</v>
      </c>
      <c r="B16211">
        <v>1</v>
      </c>
      <c r="C16211">
        <v>1</v>
      </c>
    </row>
    <row r="16212" spans="1:3" x14ac:dyDescent="0.2">
      <c r="A16212">
        <v>133</v>
      </c>
      <c r="B16212">
        <v>1</v>
      </c>
      <c r="C16212">
        <v>1</v>
      </c>
    </row>
    <row r="16213" spans="1:3" x14ac:dyDescent="0.2">
      <c r="A16213" t="s">
        <v>15205</v>
      </c>
      <c r="B16213">
        <v>1</v>
      </c>
      <c r="C16213">
        <v>1</v>
      </c>
    </row>
    <row r="16214" spans="1:3" x14ac:dyDescent="0.2">
      <c r="A16214" t="s">
        <v>15206</v>
      </c>
      <c r="B16214">
        <v>1</v>
      </c>
      <c r="C16214">
        <v>1</v>
      </c>
    </row>
    <row r="16215" spans="1:3" x14ac:dyDescent="0.2">
      <c r="A16215" t="s">
        <v>15207</v>
      </c>
      <c r="B16215">
        <v>1</v>
      </c>
      <c r="C16215">
        <v>1</v>
      </c>
    </row>
    <row r="16216" spans="1:3" x14ac:dyDescent="0.2">
      <c r="A16216" t="s">
        <v>15208</v>
      </c>
      <c r="B16216">
        <v>1</v>
      </c>
      <c r="C16216">
        <v>1</v>
      </c>
    </row>
    <row r="16217" spans="1:3" x14ac:dyDescent="0.2">
      <c r="A16217" t="s">
        <v>15210</v>
      </c>
      <c r="B16217">
        <v>1</v>
      </c>
      <c r="C16217">
        <v>1</v>
      </c>
    </row>
    <row r="16218" spans="1:3" x14ac:dyDescent="0.2">
      <c r="A16218" t="s">
        <v>15211</v>
      </c>
      <c r="B16218">
        <v>1</v>
      </c>
      <c r="C16218">
        <v>1</v>
      </c>
    </row>
    <row r="16219" spans="1:3" x14ac:dyDescent="0.2">
      <c r="A16219" t="s">
        <v>15213</v>
      </c>
      <c r="B16219">
        <v>1</v>
      </c>
      <c r="C16219">
        <v>1</v>
      </c>
    </row>
    <row r="16220" spans="1:3" x14ac:dyDescent="0.2">
      <c r="A16220" t="s">
        <v>15214</v>
      </c>
      <c r="B16220">
        <v>1</v>
      </c>
      <c r="C16220">
        <v>1</v>
      </c>
    </row>
    <row r="16221" spans="1:3" x14ac:dyDescent="0.2">
      <c r="A16221" t="s">
        <v>15215</v>
      </c>
      <c r="B16221">
        <v>1</v>
      </c>
      <c r="C16221">
        <v>1</v>
      </c>
    </row>
    <row r="16222" spans="1:3" x14ac:dyDescent="0.2">
      <c r="A16222" t="s">
        <v>15216</v>
      </c>
      <c r="B16222">
        <v>1</v>
      </c>
      <c r="C16222">
        <v>1</v>
      </c>
    </row>
    <row r="16223" spans="1:3" x14ac:dyDescent="0.2">
      <c r="A16223" t="s">
        <v>15217</v>
      </c>
      <c r="B16223">
        <v>1</v>
      </c>
      <c r="C16223">
        <v>1</v>
      </c>
    </row>
    <row r="16224" spans="1:3" x14ac:dyDescent="0.2">
      <c r="A16224" t="s">
        <v>15218</v>
      </c>
      <c r="B16224">
        <v>1</v>
      </c>
      <c r="C16224">
        <v>1</v>
      </c>
    </row>
    <row r="16225" spans="1:3" x14ac:dyDescent="0.2">
      <c r="A16225" t="s">
        <v>15219</v>
      </c>
      <c r="B16225">
        <v>1</v>
      </c>
      <c r="C16225">
        <v>1</v>
      </c>
    </row>
    <row r="16226" spans="1:3" x14ac:dyDescent="0.2">
      <c r="A16226" t="s">
        <v>15221</v>
      </c>
      <c r="B16226">
        <v>1</v>
      </c>
      <c r="C16226">
        <v>1</v>
      </c>
    </row>
    <row r="16227" spans="1:3" x14ac:dyDescent="0.2">
      <c r="A16227" t="s">
        <v>18868</v>
      </c>
      <c r="B16227">
        <v>1</v>
      </c>
      <c r="C16227">
        <v>1</v>
      </c>
    </row>
    <row r="16228" spans="1:3" x14ac:dyDescent="0.2">
      <c r="A16228" t="s">
        <v>18869</v>
      </c>
      <c r="B16228">
        <v>1</v>
      </c>
      <c r="C16228">
        <v>1</v>
      </c>
    </row>
    <row r="16229" spans="1:3" x14ac:dyDescent="0.2">
      <c r="A16229" t="s">
        <v>15222</v>
      </c>
      <c r="B16229">
        <v>1</v>
      </c>
      <c r="C16229">
        <v>1</v>
      </c>
    </row>
    <row r="16230" spans="1:3" x14ac:dyDescent="0.2">
      <c r="A16230" t="s">
        <v>15223</v>
      </c>
      <c r="B16230">
        <v>1</v>
      </c>
      <c r="C16230">
        <v>1</v>
      </c>
    </row>
    <row r="16231" spans="1:3" x14ac:dyDescent="0.2">
      <c r="A16231" t="s">
        <v>15224</v>
      </c>
      <c r="B16231">
        <v>1</v>
      </c>
      <c r="C16231">
        <v>1</v>
      </c>
    </row>
    <row r="16232" spans="1:3" x14ac:dyDescent="0.2">
      <c r="A16232" t="s">
        <v>15225</v>
      </c>
      <c r="B16232">
        <v>1</v>
      </c>
      <c r="C16232">
        <v>1</v>
      </c>
    </row>
    <row r="16233" spans="1:3" x14ac:dyDescent="0.2">
      <c r="A16233" t="s">
        <v>15226</v>
      </c>
      <c r="B16233">
        <v>1</v>
      </c>
      <c r="C16233">
        <v>1</v>
      </c>
    </row>
    <row r="16234" spans="1:3" x14ac:dyDescent="0.2">
      <c r="A16234" t="s">
        <v>15227</v>
      </c>
      <c r="B16234">
        <v>1</v>
      </c>
      <c r="C16234">
        <v>1</v>
      </c>
    </row>
    <row r="16235" spans="1:3" x14ac:dyDescent="0.2">
      <c r="A16235" t="s">
        <v>15228</v>
      </c>
      <c r="B16235">
        <v>1</v>
      </c>
      <c r="C16235">
        <v>1</v>
      </c>
    </row>
    <row r="16236" spans="1:3" x14ac:dyDescent="0.2">
      <c r="A16236" t="s">
        <v>15229</v>
      </c>
      <c r="B16236">
        <v>1</v>
      </c>
      <c r="C16236">
        <v>1</v>
      </c>
    </row>
    <row r="16237" spans="1:3" x14ac:dyDescent="0.2">
      <c r="A16237" t="s">
        <v>15230</v>
      </c>
      <c r="B16237">
        <v>1</v>
      </c>
      <c r="C16237">
        <v>1</v>
      </c>
    </row>
    <row r="16238" spans="1:3" x14ac:dyDescent="0.2">
      <c r="A16238" t="s">
        <v>15231</v>
      </c>
      <c r="B16238">
        <v>1</v>
      </c>
      <c r="C16238">
        <v>1</v>
      </c>
    </row>
    <row r="16239" spans="1:3" x14ac:dyDescent="0.2">
      <c r="A16239" t="s">
        <v>15232</v>
      </c>
      <c r="B16239">
        <v>1</v>
      </c>
      <c r="C16239">
        <v>1</v>
      </c>
    </row>
    <row r="16240" spans="1:3" x14ac:dyDescent="0.2">
      <c r="A16240" t="s">
        <v>15233</v>
      </c>
      <c r="B16240">
        <v>1</v>
      </c>
      <c r="C16240">
        <v>1</v>
      </c>
    </row>
    <row r="16241" spans="1:3" x14ac:dyDescent="0.2">
      <c r="A16241" t="s">
        <v>15234</v>
      </c>
      <c r="B16241">
        <v>1</v>
      </c>
      <c r="C16241">
        <v>1</v>
      </c>
    </row>
    <row r="16242" spans="1:3" x14ac:dyDescent="0.2">
      <c r="A16242" t="s">
        <v>15235</v>
      </c>
      <c r="B16242">
        <v>1</v>
      </c>
      <c r="C16242">
        <v>1</v>
      </c>
    </row>
    <row r="16243" spans="1:3" x14ac:dyDescent="0.2">
      <c r="A16243" t="s">
        <v>15236</v>
      </c>
      <c r="B16243">
        <v>1</v>
      </c>
      <c r="C16243">
        <v>1</v>
      </c>
    </row>
    <row r="16244" spans="1:3" x14ac:dyDescent="0.2">
      <c r="A16244" t="s">
        <v>15237</v>
      </c>
      <c r="B16244">
        <v>1</v>
      </c>
      <c r="C16244">
        <v>1</v>
      </c>
    </row>
    <row r="16245" spans="1:3" x14ac:dyDescent="0.2">
      <c r="A16245" t="s">
        <v>15238</v>
      </c>
      <c r="B16245">
        <v>1</v>
      </c>
      <c r="C16245">
        <v>1</v>
      </c>
    </row>
    <row r="16246" spans="1:3" x14ac:dyDescent="0.2">
      <c r="A16246" t="s">
        <v>15239</v>
      </c>
      <c r="B16246">
        <v>1</v>
      </c>
      <c r="C16246">
        <v>1</v>
      </c>
    </row>
    <row r="16247" spans="1:3" x14ac:dyDescent="0.2">
      <c r="A16247" t="s">
        <v>15240</v>
      </c>
      <c r="B16247">
        <v>1</v>
      </c>
      <c r="C16247">
        <v>1</v>
      </c>
    </row>
    <row r="16248" spans="1:3" x14ac:dyDescent="0.2">
      <c r="A16248" t="s">
        <v>15241</v>
      </c>
      <c r="B16248">
        <v>1</v>
      </c>
      <c r="C16248">
        <v>1</v>
      </c>
    </row>
    <row r="16249" spans="1:3" x14ac:dyDescent="0.2">
      <c r="A16249" t="s">
        <v>15242</v>
      </c>
      <c r="B16249">
        <v>1</v>
      </c>
      <c r="C16249">
        <v>1</v>
      </c>
    </row>
    <row r="16250" spans="1:3" x14ac:dyDescent="0.2">
      <c r="A16250" t="s">
        <v>15243</v>
      </c>
      <c r="B16250">
        <v>1</v>
      </c>
      <c r="C16250">
        <v>1</v>
      </c>
    </row>
    <row r="16251" spans="1:3" x14ac:dyDescent="0.2">
      <c r="A16251" t="s">
        <v>15244</v>
      </c>
      <c r="B16251">
        <v>1</v>
      </c>
      <c r="C16251">
        <v>1</v>
      </c>
    </row>
    <row r="16252" spans="1:3" x14ac:dyDescent="0.2">
      <c r="A16252" t="s">
        <v>15245</v>
      </c>
      <c r="B16252">
        <v>1</v>
      </c>
      <c r="C16252">
        <v>1</v>
      </c>
    </row>
    <row r="16253" spans="1:3" x14ac:dyDescent="0.2">
      <c r="A16253" t="s">
        <v>15246</v>
      </c>
      <c r="B16253">
        <v>1</v>
      </c>
      <c r="C16253">
        <v>1</v>
      </c>
    </row>
    <row r="16254" spans="1:3" x14ac:dyDescent="0.2">
      <c r="A16254" t="s">
        <v>15247</v>
      </c>
      <c r="B16254">
        <v>1</v>
      </c>
      <c r="C16254">
        <v>1</v>
      </c>
    </row>
    <row r="16255" spans="1:3" x14ac:dyDescent="0.2">
      <c r="A16255" t="s">
        <v>15248</v>
      </c>
      <c r="B16255">
        <v>1</v>
      </c>
      <c r="C16255">
        <v>1</v>
      </c>
    </row>
    <row r="16256" spans="1:3" x14ac:dyDescent="0.2">
      <c r="A16256" t="s">
        <v>15249</v>
      </c>
      <c r="B16256">
        <v>1</v>
      </c>
      <c r="C16256">
        <v>1</v>
      </c>
    </row>
    <row r="16257" spans="1:3" x14ac:dyDescent="0.2">
      <c r="A16257" t="s">
        <v>15250</v>
      </c>
      <c r="B16257">
        <v>1</v>
      </c>
      <c r="C16257">
        <v>1</v>
      </c>
    </row>
    <row r="16258" spans="1:3" x14ac:dyDescent="0.2">
      <c r="A16258" t="s">
        <v>15251</v>
      </c>
      <c r="B16258">
        <v>1</v>
      </c>
      <c r="C16258">
        <v>1</v>
      </c>
    </row>
    <row r="16259" spans="1:3" x14ac:dyDescent="0.2">
      <c r="A16259" t="s">
        <v>15252</v>
      </c>
      <c r="B16259">
        <v>1</v>
      </c>
      <c r="C16259">
        <v>1</v>
      </c>
    </row>
    <row r="16260" spans="1:3" x14ac:dyDescent="0.2">
      <c r="A16260" t="s">
        <v>15253</v>
      </c>
      <c r="B16260">
        <v>1</v>
      </c>
      <c r="C16260">
        <v>1</v>
      </c>
    </row>
    <row r="16261" spans="1:3" x14ac:dyDescent="0.2">
      <c r="A16261" t="s">
        <v>15254</v>
      </c>
      <c r="B16261">
        <v>1</v>
      </c>
      <c r="C16261">
        <v>1</v>
      </c>
    </row>
    <row r="16262" spans="1:3" x14ac:dyDescent="0.2">
      <c r="A16262" t="s">
        <v>15255</v>
      </c>
      <c r="B16262">
        <v>1</v>
      </c>
      <c r="C16262">
        <v>1</v>
      </c>
    </row>
    <row r="16263" spans="1:3" x14ac:dyDescent="0.2">
      <c r="A16263" t="s">
        <v>15256</v>
      </c>
      <c r="B16263">
        <v>1</v>
      </c>
      <c r="C16263">
        <v>1</v>
      </c>
    </row>
    <row r="16264" spans="1:3" x14ac:dyDescent="0.2">
      <c r="A16264" t="s">
        <v>15257</v>
      </c>
      <c r="B16264">
        <v>1</v>
      </c>
      <c r="C16264">
        <v>1</v>
      </c>
    </row>
    <row r="16265" spans="1:3" x14ac:dyDescent="0.2">
      <c r="A16265" t="s">
        <v>15258</v>
      </c>
      <c r="B16265">
        <v>1</v>
      </c>
      <c r="C16265">
        <v>1</v>
      </c>
    </row>
    <row r="16266" spans="1:3" x14ac:dyDescent="0.2">
      <c r="A16266" t="s">
        <v>15259</v>
      </c>
      <c r="B16266">
        <v>1</v>
      </c>
      <c r="C16266">
        <v>1</v>
      </c>
    </row>
    <row r="16267" spans="1:3" x14ac:dyDescent="0.2">
      <c r="A16267" t="s">
        <v>15260</v>
      </c>
      <c r="B16267">
        <v>1</v>
      </c>
      <c r="C16267">
        <v>1</v>
      </c>
    </row>
    <row r="16268" spans="1:3" x14ac:dyDescent="0.2">
      <c r="A16268" t="s">
        <v>15261</v>
      </c>
      <c r="B16268">
        <v>1</v>
      </c>
      <c r="C16268">
        <v>1</v>
      </c>
    </row>
    <row r="16269" spans="1:3" x14ac:dyDescent="0.2">
      <c r="A16269" t="s">
        <v>15262</v>
      </c>
      <c r="B16269">
        <v>1</v>
      </c>
      <c r="C16269">
        <v>1</v>
      </c>
    </row>
    <row r="16270" spans="1:3" x14ac:dyDescent="0.2">
      <c r="A16270" t="s">
        <v>15263</v>
      </c>
      <c r="B16270">
        <v>1</v>
      </c>
      <c r="C16270">
        <v>1</v>
      </c>
    </row>
    <row r="16271" spans="1:3" x14ac:dyDescent="0.2">
      <c r="A16271" t="s">
        <v>15264</v>
      </c>
      <c r="B16271">
        <v>1</v>
      </c>
      <c r="C16271">
        <v>1</v>
      </c>
    </row>
    <row r="16272" spans="1:3" x14ac:dyDescent="0.2">
      <c r="A16272" t="s">
        <v>2061</v>
      </c>
      <c r="B16272">
        <v>1</v>
      </c>
      <c r="C16272">
        <v>1</v>
      </c>
    </row>
    <row r="16273" spans="1:3" x14ac:dyDescent="0.2">
      <c r="A16273" t="s">
        <v>15266</v>
      </c>
      <c r="B16273">
        <v>1</v>
      </c>
      <c r="C16273">
        <v>1</v>
      </c>
    </row>
    <row r="16274" spans="1:3" x14ac:dyDescent="0.2">
      <c r="A16274" t="s">
        <v>15267</v>
      </c>
      <c r="B16274">
        <v>1</v>
      </c>
      <c r="C16274">
        <v>1</v>
      </c>
    </row>
    <row r="16275" spans="1:3" x14ac:dyDescent="0.2">
      <c r="A16275" t="s">
        <v>15268</v>
      </c>
      <c r="B16275">
        <v>1</v>
      </c>
      <c r="C16275">
        <v>1</v>
      </c>
    </row>
    <row r="16276" spans="1:3" x14ac:dyDescent="0.2">
      <c r="A16276" t="s">
        <v>15269</v>
      </c>
      <c r="B16276">
        <v>1</v>
      </c>
      <c r="C16276">
        <v>1</v>
      </c>
    </row>
    <row r="16277" spans="1:3" x14ac:dyDescent="0.2">
      <c r="A16277" t="s">
        <v>15270</v>
      </c>
      <c r="B16277">
        <v>1</v>
      </c>
      <c r="C16277">
        <v>1</v>
      </c>
    </row>
    <row r="16278" spans="1:3" x14ac:dyDescent="0.2">
      <c r="A16278" t="s">
        <v>15272</v>
      </c>
      <c r="B16278">
        <v>1</v>
      </c>
      <c r="C16278">
        <v>1</v>
      </c>
    </row>
    <row r="16279" spans="1:3" x14ac:dyDescent="0.2">
      <c r="A16279" t="s">
        <v>15273</v>
      </c>
      <c r="B16279">
        <v>1</v>
      </c>
      <c r="C16279">
        <v>1</v>
      </c>
    </row>
    <row r="16280" spans="1:3" x14ac:dyDescent="0.2">
      <c r="A16280" t="s">
        <v>15274</v>
      </c>
      <c r="B16280">
        <v>1</v>
      </c>
      <c r="C16280">
        <v>1</v>
      </c>
    </row>
    <row r="16281" spans="1:3" x14ac:dyDescent="0.2">
      <c r="A16281" t="s">
        <v>15275</v>
      </c>
      <c r="B16281">
        <v>1</v>
      </c>
      <c r="C16281">
        <v>1</v>
      </c>
    </row>
    <row r="16282" spans="1:3" x14ac:dyDescent="0.2">
      <c r="A16282" t="s">
        <v>15276</v>
      </c>
      <c r="B16282">
        <v>1</v>
      </c>
      <c r="C16282">
        <v>1</v>
      </c>
    </row>
    <row r="16283" spans="1:3" x14ac:dyDescent="0.2">
      <c r="A16283" t="s">
        <v>15277</v>
      </c>
      <c r="B16283">
        <v>1</v>
      </c>
      <c r="C16283">
        <v>1</v>
      </c>
    </row>
    <row r="16284" spans="1:3" x14ac:dyDescent="0.2">
      <c r="A16284" t="s">
        <v>18870</v>
      </c>
      <c r="B16284">
        <v>1</v>
      </c>
      <c r="C16284">
        <v>1</v>
      </c>
    </row>
    <row r="16285" spans="1:3" x14ac:dyDescent="0.2">
      <c r="A16285" t="s">
        <v>18871</v>
      </c>
      <c r="B16285">
        <v>1</v>
      </c>
      <c r="C16285">
        <v>1</v>
      </c>
    </row>
    <row r="16286" spans="1:3" x14ac:dyDescent="0.2">
      <c r="A16286" t="s">
        <v>18872</v>
      </c>
      <c r="B16286">
        <v>1</v>
      </c>
      <c r="C16286">
        <v>1</v>
      </c>
    </row>
    <row r="16287" spans="1:3" x14ac:dyDescent="0.2">
      <c r="A16287" t="s">
        <v>15279</v>
      </c>
      <c r="B16287">
        <v>1</v>
      </c>
      <c r="C16287">
        <v>1</v>
      </c>
    </row>
    <row r="16288" spans="1:3" x14ac:dyDescent="0.2">
      <c r="A16288" t="s">
        <v>15280</v>
      </c>
      <c r="B16288">
        <v>1</v>
      </c>
      <c r="C16288">
        <v>1</v>
      </c>
    </row>
    <row r="16289" spans="1:3" x14ac:dyDescent="0.2">
      <c r="A16289" t="s">
        <v>15282</v>
      </c>
      <c r="B16289">
        <v>1</v>
      </c>
      <c r="C16289">
        <v>1</v>
      </c>
    </row>
    <row r="16290" spans="1:3" x14ac:dyDescent="0.2">
      <c r="A16290" t="s">
        <v>15283</v>
      </c>
      <c r="B16290">
        <v>1</v>
      </c>
      <c r="C16290">
        <v>1</v>
      </c>
    </row>
    <row r="16291" spans="1:3" x14ac:dyDescent="0.2">
      <c r="A16291" t="s">
        <v>15284</v>
      </c>
      <c r="B16291">
        <v>1</v>
      </c>
      <c r="C16291">
        <v>1</v>
      </c>
    </row>
    <row r="16292" spans="1:3" x14ac:dyDescent="0.2">
      <c r="A16292" t="s">
        <v>15285</v>
      </c>
      <c r="B16292">
        <v>1</v>
      </c>
      <c r="C16292">
        <v>1</v>
      </c>
    </row>
    <row r="16293" spans="1:3" x14ac:dyDescent="0.2">
      <c r="A16293" t="s">
        <v>15286</v>
      </c>
      <c r="B16293">
        <v>1</v>
      </c>
      <c r="C16293">
        <v>1</v>
      </c>
    </row>
    <row r="16294" spans="1:3" x14ac:dyDescent="0.2">
      <c r="A16294" t="s">
        <v>15287</v>
      </c>
      <c r="B16294">
        <v>1</v>
      </c>
      <c r="C16294">
        <v>1</v>
      </c>
    </row>
    <row r="16295" spans="1:3" x14ac:dyDescent="0.2">
      <c r="A16295" t="s">
        <v>15288</v>
      </c>
      <c r="B16295">
        <v>1</v>
      </c>
      <c r="C16295">
        <v>1</v>
      </c>
    </row>
    <row r="16296" spans="1:3" x14ac:dyDescent="0.2">
      <c r="A16296" t="s">
        <v>15289</v>
      </c>
      <c r="B16296">
        <v>1</v>
      </c>
      <c r="C16296">
        <v>1</v>
      </c>
    </row>
    <row r="16297" spans="1:3" x14ac:dyDescent="0.2">
      <c r="A16297" t="s">
        <v>15291</v>
      </c>
      <c r="B16297">
        <v>1</v>
      </c>
      <c r="C16297">
        <v>1</v>
      </c>
    </row>
    <row r="16298" spans="1:3" x14ac:dyDescent="0.2">
      <c r="A16298" t="s">
        <v>15292</v>
      </c>
      <c r="B16298">
        <v>1</v>
      </c>
      <c r="C16298">
        <v>1</v>
      </c>
    </row>
    <row r="16299" spans="1:3" x14ac:dyDescent="0.2">
      <c r="A16299" t="s">
        <v>15293</v>
      </c>
      <c r="B16299">
        <v>1</v>
      </c>
      <c r="C16299">
        <v>1</v>
      </c>
    </row>
    <row r="16300" spans="1:3" x14ac:dyDescent="0.2">
      <c r="A16300" t="s">
        <v>15294</v>
      </c>
      <c r="B16300">
        <v>1</v>
      </c>
      <c r="C16300">
        <v>1</v>
      </c>
    </row>
    <row r="16301" spans="1:3" x14ac:dyDescent="0.2">
      <c r="A16301" t="s">
        <v>15295</v>
      </c>
      <c r="B16301">
        <v>1</v>
      </c>
      <c r="C16301">
        <v>1</v>
      </c>
    </row>
    <row r="16302" spans="1:3" x14ac:dyDescent="0.2">
      <c r="A16302" t="s">
        <v>15296</v>
      </c>
      <c r="B16302">
        <v>1</v>
      </c>
      <c r="C16302">
        <v>1</v>
      </c>
    </row>
    <row r="16303" spans="1:3" x14ac:dyDescent="0.2">
      <c r="A16303" t="s">
        <v>15297</v>
      </c>
      <c r="B16303">
        <v>1</v>
      </c>
      <c r="C16303">
        <v>1</v>
      </c>
    </row>
    <row r="16304" spans="1:3" x14ac:dyDescent="0.2">
      <c r="A16304" t="s">
        <v>15298</v>
      </c>
      <c r="B16304">
        <v>1</v>
      </c>
      <c r="C16304">
        <v>1</v>
      </c>
    </row>
    <row r="16305" spans="1:3" x14ac:dyDescent="0.2">
      <c r="A16305" t="s">
        <v>15299</v>
      </c>
      <c r="B16305">
        <v>1</v>
      </c>
      <c r="C16305">
        <v>1</v>
      </c>
    </row>
    <row r="16306" spans="1:3" x14ac:dyDescent="0.2">
      <c r="A16306" t="s">
        <v>15300</v>
      </c>
      <c r="B16306">
        <v>1</v>
      </c>
      <c r="C16306">
        <v>1</v>
      </c>
    </row>
    <row r="16307" spans="1:3" x14ac:dyDescent="0.2">
      <c r="A16307" t="s">
        <v>15301</v>
      </c>
      <c r="B16307">
        <v>1</v>
      </c>
      <c r="C16307">
        <v>1</v>
      </c>
    </row>
    <row r="16308" spans="1:3" x14ac:dyDescent="0.2">
      <c r="A16308" t="s">
        <v>15302</v>
      </c>
      <c r="B16308">
        <v>1</v>
      </c>
      <c r="C16308">
        <v>1</v>
      </c>
    </row>
    <row r="16309" spans="1:3" x14ac:dyDescent="0.2">
      <c r="A16309" t="s">
        <v>15303</v>
      </c>
      <c r="B16309">
        <v>1</v>
      </c>
      <c r="C16309">
        <v>1</v>
      </c>
    </row>
    <row r="16310" spans="1:3" x14ac:dyDescent="0.2">
      <c r="A16310" t="s">
        <v>15304</v>
      </c>
      <c r="B16310">
        <v>1</v>
      </c>
      <c r="C16310">
        <v>1</v>
      </c>
    </row>
    <row r="16311" spans="1:3" x14ac:dyDescent="0.2">
      <c r="A16311" t="s">
        <v>15306</v>
      </c>
      <c r="B16311">
        <v>1</v>
      </c>
      <c r="C16311">
        <v>1</v>
      </c>
    </row>
    <row r="16312" spans="1:3" x14ac:dyDescent="0.2">
      <c r="A16312" t="s">
        <v>15307</v>
      </c>
      <c r="B16312">
        <v>1</v>
      </c>
      <c r="C16312">
        <v>1</v>
      </c>
    </row>
    <row r="16313" spans="1:3" x14ac:dyDescent="0.2">
      <c r="A16313" t="s">
        <v>15308</v>
      </c>
      <c r="B16313">
        <v>1</v>
      </c>
      <c r="C16313">
        <v>1</v>
      </c>
    </row>
    <row r="16314" spans="1:3" x14ac:dyDescent="0.2">
      <c r="A16314" t="s">
        <v>18875</v>
      </c>
      <c r="B16314">
        <v>1</v>
      </c>
      <c r="C16314">
        <v>1</v>
      </c>
    </row>
    <row r="16315" spans="1:3" x14ac:dyDescent="0.2">
      <c r="A16315" t="s">
        <v>15309</v>
      </c>
      <c r="B16315">
        <v>1</v>
      </c>
      <c r="C16315">
        <v>1</v>
      </c>
    </row>
    <row r="16316" spans="1:3" x14ac:dyDescent="0.2">
      <c r="A16316" t="s">
        <v>15310</v>
      </c>
      <c r="B16316">
        <v>1</v>
      </c>
      <c r="C16316">
        <v>1</v>
      </c>
    </row>
    <row r="16317" spans="1:3" x14ac:dyDescent="0.2">
      <c r="A16317" t="s">
        <v>15311</v>
      </c>
      <c r="B16317">
        <v>1</v>
      </c>
      <c r="C16317">
        <v>1</v>
      </c>
    </row>
    <row r="16318" spans="1:3" x14ac:dyDescent="0.2">
      <c r="A16318" t="s">
        <v>15312</v>
      </c>
      <c r="B16318">
        <v>1</v>
      </c>
      <c r="C16318">
        <v>1</v>
      </c>
    </row>
    <row r="16319" spans="1:3" x14ac:dyDescent="0.2">
      <c r="A16319" t="s">
        <v>15313</v>
      </c>
      <c r="B16319">
        <v>1</v>
      </c>
      <c r="C16319">
        <v>1</v>
      </c>
    </row>
    <row r="16320" spans="1:3" x14ac:dyDescent="0.2">
      <c r="A16320" t="s">
        <v>15314</v>
      </c>
      <c r="B16320">
        <v>1</v>
      </c>
      <c r="C16320">
        <v>1</v>
      </c>
    </row>
    <row r="16321" spans="1:3" x14ac:dyDescent="0.2">
      <c r="A16321" t="s">
        <v>15315</v>
      </c>
      <c r="B16321">
        <v>1</v>
      </c>
      <c r="C16321">
        <v>1</v>
      </c>
    </row>
    <row r="16322" spans="1:3" x14ac:dyDescent="0.2">
      <c r="A16322" t="s">
        <v>15316</v>
      </c>
      <c r="B16322">
        <v>1</v>
      </c>
      <c r="C16322">
        <v>1</v>
      </c>
    </row>
    <row r="16323" spans="1:3" x14ac:dyDescent="0.2">
      <c r="A16323" t="s">
        <v>15317</v>
      </c>
      <c r="B16323">
        <v>1</v>
      </c>
      <c r="C16323">
        <v>1</v>
      </c>
    </row>
    <row r="16324" spans="1:3" x14ac:dyDescent="0.2">
      <c r="A16324" t="s">
        <v>15318</v>
      </c>
      <c r="B16324">
        <v>1</v>
      </c>
      <c r="C16324">
        <v>1</v>
      </c>
    </row>
    <row r="16325" spans="1:3" x14ac:dyDescent="0.2">
      <c r="A16325" t="s">
        <v>15319</v>
      </c>
      <c r="B16325">
        <v>1</v>
      </c>
      <c r="C16325">
        <v>1</v>
      </c>
    </row>
    <row r="16326" spans="1:3" x14ac:dyDescent="0.2">
      <c r="A16326" t="s">
        <v>15321</v>
      </c>
      <c r="B16326">
        <v>1</v>
      </c>
      <c r="C16326">
        <v>1</v>
      </c>
    </row>
    <row r="16327" spans="1:3" x14ac:dyDescent="0.2">
      <c r="A16327" t="s">
        <v>15322</v>
      </c>
      <c r="B16327">
        <v>1</v>
      </c>
      <c r="C16327">
        <v>1</v>
      </c>
    </row>
    <row r="16328" spans="1:3" x14ac:dyDescent="0.2">
      <c r="A16328" t="s">
        <v>15324</v>
      </c>
      <c r="B16328">
        <v>1</v>
      </c>
      <c r="C16328">
        <v>1</v>
      </c>
    </row>
    <row r="16329" spans="1:3" x14ac:dyDescent="0.2">
      <c r="A16329" t="s">
        <v>15326</v>
      </c>
      <c r="B16329">
        <v>1</v>
      </c>
      <c r="C16329">
        <v>1</v>
      </c>
    </row>
    <row r="16330" spans="1:3" x14ac:dyDescent="0.2">
      <c r="A16330" t="s">
        <v>15327</v>
      </c>
      <c r="B16330">
        <v>1</v>
      </c>
      <c r="C16330">
        <v>1</v>
      </c>
    </row>
    <row r="16331" spans="1:3" x14ac:dyDescent="0.2">
      <c r="A16331" t="s">
        <v>15328</v>
      </c>
      <c r="B16331">
        <v>1</v>
      </c>
      <c r="C16331">
        <v>1</v>
      </c>
    </row>
    <row r="16332" spans="1:3" x14ac:dyDescent="0.2">
      <c r="A16332" t="s">
        <v>15329</v>
      </c>
      <c r="B16332">
        <v>1</v>
      </c>
      <c r="C16332">
        <v>1</v>
      </c>
    </row>
    <row r="16333" spans="1:3" x14ac:dyDescent="0.2">
      <c r="A16333" t="s">
        <v>15330</v>
      </c>
      <c r="B16333">
        <v>1</v>
      </c>
      <c r="C16333">
        <v>1</v>
      </c>
    </row>
    <row r="16334" spans="1:3" x14ac:dyDescent="0.2">
      <c r="A16334" t="s">
        <v>15331</v>
      </c>
      <c r="B16334">
        <v>1</v>
      </c>
      <c r="C16334">
        <v>1</v>
      </c>
    </row>
    <row r="16335" spans="1:3" x14ac:dyDescent="0.2">
      <c r="A16335" t="s">
        <v>15332</v>
      </c>
      <c r="B16335">
        <v>1</v>
      </c>
      <c r="C16335">
        <v>1</v>
      </c>
    </row>
    <row r="16336" spans="1:3" x14ac:dyDescent="0.2">
      <c r="A16336" t="s">
        <v>15333</v>
      </c>
      <c r="B16336">
        <v>1</v>
      </c>
      <c r="C16336">
        <v>1</v>
      </c>
    </row>
    <row r="16337" spans="1:3" x14ac:dyDescent="0.2">
      <c r="A16337" t="s">
        <v>15334</v>
      </c>
      <c r="B16337">
        <v>1</v>
      </c>
      <c r="C16337">
        <v>1</v>
      </c>
    </row>
    <row r="16338" spans="1:3" x14ac:dyDescent="0.2">
      <c r="A16338" t="s">
        <v>15335</v>
      </c>
      <c r="B16338">
        <v>1</v>
      </c>
      <c r="C16338">
        <v>1</v>
      </c>
    </row>
    <row r="16339" spans="1:3" x14ac:dyDescent="0.2">
      <c r="A16339" t="s">
        <v>15336</v>
      </c>
      <c r="B16339">
        <v>1</v>
      </c>
      <c r="C16339">
        <v>1</v>
      </c>
    </row>
    <row r="16340" spans="1:3" x14ac:dyDescent="0.2">
      <c r="A16340" t="s">
        <v>15337</v>
      </c>
      <c r="B16340">
        <v>1</v>
      </c>
      <c r="C16340">
        <v>1</v>
      </c>
    </row>
    <row r="16341" spans="1:3" x14ac:dyDescent="0.2">
      <c r="A16341" t="s">
        <v>15338</v>
      </c>
      <c r="B16341">
        <v>1</v>
      </c>
      <c r="C16341">
        <v>1</v>
      </c>
    </row>
    <row r="16342" spans="1:3" x14ac:dyDescent="0.2">
      <c r="A16342" t="s">
        <v>18877</v>
      </c>
      <c r="B16342">
        <v>1</v>
      </c>
      <c r="C16342">
        <v>1</v>
      </c>
    </row>
    <row r="16343" spans="1:3" x14ac:dyDescent="0.2">
      <c r="A16343" t="s">
        <v>15339</v>
      </c>
      <c r="B16343">
        <v>1</v>
      </c>
      <c r="C16343">
        <v>1</v>
      </c>
    </row>
    <row r="16344" spans="1:3" x14ac:dyDescent="0.2">
      <c r="A16344" t="s">
        <v>15340</v>
      </c>
      <c r="B16344">
        <v>1</v>
      </c>
      <c r="C16344">
        <v>1</v>
      </c>
    </row>
    <row r="16345" spans="1:3" x14ac:dyDescent="0.2">
      <c r="A16345" t="s">
        <v>15341</v>
      </c>
      <c r="B16345">
        <v>1</v>
      </c>
      <c r="C16345">
        <v>1</v>
      </c>
    </row>
    <row r="16346" spans="1:3" x14ac:dyDescent="0.2">
      <c r="A16346" t="s">
        <v>15342</v>
      </c>
      <c r="B16346">
        <v>1</v>
      </c>
      <c r="C16346">
        <v>1</v>
      </c>
    </row>
    <row r="16347" spans="1:3" x14ac:dyDescent="0.2">
      <c r="A16347" t="s">
        <v>15343</v>
      </c>
      <c r="B16347">
        <v>1</v>
      </c>
      <c r="C16347">
        <v>1</v>
      </c>
    </row>
    <row r="16348" spans="1:3" x14ac:dyDescent="0.2">
      <c r="A16348" t="s">
        <v>15344</v>
      </c>
      <c r="B16348">
        <v>1</v>
      </c>
      <c r="C16348">
        <v>1</v>
      </c>
    </row>
    <row r="16349" spans="1:3" x14ac:dyDescent="0.2">
      <c r="A16349" t="s">
        <v>15345</v>
      </c>
      <c r="B16349">
        <v>1</v>
      </c>
      <c r="C16349">
        <v>1</v>
      </c>
    </row>
    <row r="16350" spans="1:3" x14ac:dyDescent="0.2">
      <c r="A16350" t="s">
        <v>15346</v>
      </c>
      <c r="B16350">
        <v>1</v>
      </c>
      <c r="C16350">
        <v>1</v>
      </c>
    </row>
    <row r="16351" spans="1:3" x14ac:dyDescent="0.2">
      <c r="A16351" t="s">
        <v>15347</v>
      </c>
      <c r="B16351">
        <v>1</v>
      </c>
      <c r="C16351">
        <v>1</v>
      </c>
    </row>
    <row r="16352" spans="1:3" x14ac:dyDescent="0.2">
      <c r="A16352" t="s">
        <v>15348</v>
      </c>
      <c r="B16352">
        <v>1</v>
      </c>
      <c r="C16352">
        <v>1</v>
      </c>
    </row>
    <row r="16353" spans="1:3" x14ac:dyDescent="0.2">
      <c r="A16353" t="s">
        <v>15349</v>
      </c>
      <c r="B16353">
        <v>1</v>
      </c>
      <c r="C16353">
        <v>1</v>
      </c>
    </row>
    <row r="16354" spans="1:3" x14ac:dyDescent="0.2">
      <c r="A16354" t="s">
        <v>15350</v>
      </c>
      <c r="B16354">
        <v>1</v>
      </c>
      <c r="C16354">
        <v>1</v>
      </c>
    </row>
    <row r="16355" spans="1:3" x14ac:dyDescent="0.2">
      <c r="A16355" t="s">
        <v>15351</v>
      </c>
      <c r="B16355">
        <v>1</v>
      </c>
      <c r="C16355">
        <v>1</v>
      </c>
    </row>
    <row r="16356" spans="1:3" x14ac:dyDescent="0.2">
      <c r="A16356" t="s">
        <v>15352</v>
      </c>
      <c r="B16356">
        <v>1</v>
      </c>
      <c r="C16356">
        <v>1</v>
      </c>
    </row>
    <row r="16357" spans="1:3" x14ac:dyDescent="0.2">
      <c r="A16357" t="s">
        <v>15353</v>
      </c>
      <c r="B16357">
        <v>1</v>
      </c>
      <c r="C16357">
        <v>1</v>
      </c>
    </row>
    <row r="16358" spans="1:3" x14ac:dyDescent="0.2">
      <c r="A16358" t="s">
        <v>15355</v>
      </c>
      <c r="B16358">
        <v>1</v>
      </c>
      <c r="C16358">
        <v>1</v>
      </c>
    </row>
    <row r="16359" spans="1:3" x14ac:dyDescent="0.2">
      <c r="A16359" t="s">
        <v>18878</v>
      </c>
      <c r="B16359">
        <v>1</v>
      </c>
      <c r="C16359">
        <v>1</v>
      </c>
    </row>
    <row r="16360" spans="1:3" x14ac:dyDescent="0.2">
      <c r="A16360" t="s">
        <v>15356</v>
      </c>
      <c r="B16360">
        <v>1</v>
      </c>
      <c r="C16360">
        <v>1</v>
      </c>
    </row>
    <row r="16361" spans="1:3" x14ac:dyDescent="0.2">
      <c r="A16361" t="s">
        <v>15357</v>
      </c>
      <c r="B16361">
        <v>1</v>
      </c>
      <c r="C16361">
        <v>1</v>
      </c>
    </row>
    <row r="16362" spans="1:3" x14ac:dyDescent="0.2">
      <c r="A16362" t="s">
        <v>15360</v>
      </c>
      <c r="B16362">
        <v>1</v>
      </c>
      <c r="C16362">
        <v>1</v>
      </c>
    </row>
    <row r="16363" spans="1:3" x14ac:dyDescent="0.2">
      <c r="A16363" t="s">
        <v>15361</v>
      </c>
      <c r="B16363">
        <v>1</v>
      </c>
      <c r="C16363">
        <v>1</v>
      </c>
    </row>
    <row r="16364" spans="1:3" x14ac:dyDescent="0.2">
      <c r="A16364" t="s">
        <v>15362</v>
      </c>
      <c r="B16364">
        <v>1</v>
      </c>
      <c r="C16364">
        <v>1</v>
      </c>
    </row>
    <row r="16365" spans="1:3" x14ac:dyDescent="0.2">
      <c r="A16365" t="s">
        <v>15363</v>
      </c>
      <c r="B16365">
        <v>1</v>
      </c>
      <c r="C16365">
        <v>1</v>
      </c>
    </row>
    <row r="16366" spans="1:3" x14ac:dyDescent="0.2">
      <c r="A16366" t="s">
        <v>15364</v>
      </c>
      <c r="B16366">
        <v>1</v>
      </c>
      <c r="C16366">
        <v>1</v>
      </c>
    </row>
    <row r="16367" spans="1:3" x14ac:dyDescent="0.2">
      <c r="A16367" t="s">
        <v>15365</v>
      </c>
      <c r="B16367">
        <v>1</v>
      </c>
      <c r="C16367">
        <v>1</v>
      </c>
    </row>
    <row r="16368" spans="1:3" x14ac:dyDescent="0.2">
      <c r="A16368" t="s">
        <v>15366</v>
      </c>
      <c r="B16368">
        <v>1</v>
      </c>
      <c r="C16368">
        <v>1</v>
      </c>
    </row>
    <row r="16369" spans="1:3" x14ac:dyDescent="0.2">
      <c r="A16369" t="s">
        <v>15367</v>
      </c>
      <c r="B16369">
        <v>1</v>
      </c>
      <c r="C16369">
        <v>1</v>
      </c>
    </row>
    <row r="16370" spans="1:3" x14ac:dyDescent="0.2">
      <c r="A16370" t="s">
        <v>15368</v>
      </c>
      <c r="B16370">
        <v>1</v>
      </c>
      <c r="C16370">
        <v>1</v>
      </c>
    </row>
    <row r="16371" spans="1:3" x14ac:dyDescent="0.2">
      <c r="A16371" t="s">
        <v>15369</v>
      </c>
      <c r="B16371">
        <v>1</v>
      </c>
      <c r="C16371">
        <v>1</v>
      </c>
    </row>
    <row r="16372" spans="1:3" x14ac:dyDescent="0.2">
      <c r="A16372" t="s">
        <v>15370</v>
      </c>
      <c r="B16372">
        <v>1</v>
      </c>
      <c r="C16372">
        <v>1</v>
      </c>
    </row>
    <row r="16373" spans="1:3" x14ac:dyDescent="0.2">
      <c r="A16373" t="s">
        <v>15371</v>
      </c>
      <c r="B16373">
        <v>1</v>
      </c>
      <c r="C16373">
        <v>1</v>
      </c>
    </row>
    <row r="16374" spans="1:3" x14ac:dyDescent="0.2">
      <c r="A16374" t="s">
        <v>15372</v>
      </c>
      <c r="B16374">
        <v>1</v>
      </c>
      <c r="C16374">
        <v>1</v>
      </c>
    </row>
    <row r="16375" spans="1:3" x14ac:dyDescent="0.2">
      <c r="A16375" t="s">
        <v>15373</v>
      </c>
      <c r="B16375">
        <v>1</v>
      </c>
      <c r="C16375">
        <v>1</v>
      </c>
    </row>
    <row r="16376" spans="1:3" x14ac:dyDescent="0.2">
      <c r="A16376" t="s">
        <v>15374</v>
      </c>
      <c r="B16376">
        <v>1</v>
      </c>
      <c r="C16376">
        <v>1</v>
      </c>
    </row>
    <row r="16377" spans="1:3" x14ac:dyDescent="0.2">
      <c r="A16377" t="s">
        <v>15376</v>
      </c>
      <c r="B16377">
        <v>1</v>
      </c>
      <c r="C16377">
        <v>1</v>
      </c>
    </row>
    <row r="16378" spans="1:3" x14ac:dyDescent="0.2">
      <c r="A16378" t="s">
        <v>15377</v>
      </c>
      <c r="B16378">
        <v>1</v>
      </c>
      <c r="C16378">
        <v>1</v>
      </c>
    </row>
    <row r="16379" spans="1:3" x14ac:dyDescent="0.2">
      <c r="A16379" t="s">
        <v>15378</v>
      </c>
      <c r="B16379">
        <v>1</v>
      </c>
      <c r="C16379">
        <v>1</v>
      </c>
    </row>
    <row r="16380" spans="1:3" x14ac:dyDescent="0.2">
      <c r="A16380" t="s">
        <v>15380</v>
      </c>
      <c r="B16380">
        <v>1</v>
      </c>
      <c r="C16380">
        <v>1</v>
      </c>
    </row>
    <row r="16381" spans="1:3" x14ac:dyDescent="0.2">
      <c r="A16381" t="s">
        <v>15381</v>
      </c>
      <c r="B16381">
        <v>1</v>
      </c>
      <c r="C16381">
        <v>1</v>
      </c>
    </row>
    <row r="16382" spans="1:3" x14ac:dyDescent="0.2">
      <c r="A16382" t="s">
        <v>15382</v>
      </c>
      <c r="B16382">
        <v>1</v>
      </c>
      <c r="C16382">
        <v>1</v>
      </c>
    </row>
    <row r="16383" spans="1:3" x14ac:dyDescent="0.2">
      <c r="A16383" t="s">
        <v>15383</v>
      </c>
      <c r="B16383">
        <v>1</v>
      </c>
      <c r="C16383">
        <v>1</v>
      </c>
    </row>
    <row r="16384" spans="1:3" x14ac:dyDescent="0.2">
      <c r="A16384" t="s">
        <v>15385</v>
      </c>
      <c r="B16384">
        <v>1</v>
      </c>
      <c r="C16384">
        <v>1</v>
      </c>
    </row>
    <row r="16385" spans="1:3" x14ac:dyDescent="0.2">
      <c r="A16385" t="s">
        <v>15386</v>
      </c>
      <c r="B16385">
        <v>1</v>
      </c>
      <c r="C16385">
        <v>1</v>
      </c>
    </row>
    <row r="16386" spans="1:3" x14ac:dyDescent="0.2">
      <c r="A16386" t="s">
        <v>15387</v>
      </c>
      <c r="B16386">
        <v>1</v>
      </c>
      <c r="C16386">
        <v>1</v>
      </c>
    </row>
    <row r="16387" spans="1:3" x14ac:dyDescent="0.2">
      <c r="A16387" t="s">
        <v>15388</v>
      </c>
      <c r="B16387">
        <v>1</v>
      </c>
      <c r="C16387">
        <v>1</v>
      </c>
    </row>
    <row r="16388" spans="1:3" x14ac:dyDescent="0.2">
      <c r="A16388" t="s">
        <v>18879</v>
      </c>
      <c r="B16388">
        <v>1</v>
      </c>
      <c r="C16388">
        <v>1</v>
      </c>
    </row>
    <row r="16389" spans="1:3" x14ac:dyDescent="0.2">
      <c r="A16389" t="s">
        <v>15390</v>
      </c>
      <c r="B16389">
        <v>1</v>
      </c>
      <c r="C16389">
        <v>1</v>
      </c>
    </row>
    <row r="16390" spans="1:3" x14ac:dyDescent="0.2">
      <c r="A16390" t="s">
        <v>15391</v>
      </c>
      <c r="B16390">
        <v>1</v>
      </c>
      <c r="C16390">
        <v>1</v>
      </c>
    </row>
    <row r="16391" spans="1:3" x14ac:dyDescent="0.2">
      <c r="A16391" t="s">
        <v>15392</v>
      </c>
      <c r="B16391">
        <v>1</v>
      </c>
      <c r="C16391">
        <v>1</v>
      </c>
    </row>
    <row r="16392" spans="1:3" x14ac:dyDescent="0.2">
      <c r="A16392" t="s">
        <v>15394</v>
      </c>
      <c r="B16392">
        <v>1</v>
      </c>
      <c r="C16392">
        <v>1</v>
      </c>
    </row>
    <row r="16393" spans="1:3" x14ac:dyDescent="0.2">
      <c r="A16393" t="s">
        <v>15395</v>
      </c>
      <c r="B16393">
        <v>1</v>
      </c>
      <c r="C16393">
        <v>1</v>
      </c>
    </row>
    <row r="16394" spans="1:3" x14ac:dyDescent="0.2">
      <c r="A16394" t="s">
        <v>15396</v>
      </c>
      <c r="B16394">
        <v>1</v>
      </c>
      <c r="C16394">
        <v>1</v>
      </c>
    </row>
    <row r="16395" spans="1:3" x14ac:dyDescent="0.2">
      <c r="A16395" t="s">
        <v>18880</v>
      </c>
      <c r="B16395">
        <v>1</v>
      </c>
      <c r="C16395">
        <v>1</v>
      </c>
    </row>
    <row r="16396" spans="1:3" x14ac:dyDescent="0.2">
      <c r="A16396" t="s">
        <v>15398</v>
      </c>
      <c r="B16396">
        <v>1</v>
      </c>
      <c r="C16396">
        <v>1</v>
      </c>
    </row>
    <row r="16397" spans="1:3" x14ac:dyDescent="0.2">
      <c r="A16397" t="s">
        <v>15399</v>
      </c>
      <c r="B16397">
        <v>1</v>
      </c>
      <c r="C16397">
        <v>1</v>
      </c>
    </row>
    <row r="16398" spans="1:3" x14ac:dyDescent="0.2">
      <c r="A16398" t="s">
        <v>15400</v>
      </c>
      <c r="B16398">
        <v>1</v>
      </c>
      <c r="C16398">
        <v>1</v>
      </c>
    </row>
    <row r="16399" spans="1:3" x14ac:dyDescent="0.2">
      <c r="A16399" t="s">
        <v>15401</v>
      </c>
      <c r="B16399">
        <v>1</v>
      </c>
      <c r="C16399">
        <v>1</v>
      </c>
    </row>
    <row r="16400" spans="1:3" x14ac:dyDescent="0.2">
      <c r="A16400" t="s">
        <v>15403</v>
      </c>
      <c r="B16400">
        <v>1</v>
      </c>
      <c r="C16400">
        <v>1</v>
      </c>
    </row>
    <row r="16401" spans="1:3" x14ac:dyDescent="0.2">
      <c r="A16401" t="s">
        <v>15404</v>
      </c>
      <c r="B16401">
        <v>1</v>
      </c>
      <c r="C16401">
        <v>1</v>
      </c>
    </row>
    <row r="16402" spans="1:3" x14ac:dyDescent="0.2">
      <c r="A16402" t="s">
        <v>15405</v>
      </c>
      <c r="B16402">
        <v>1</v>
      </c>
      <c r="C16402">
        <v>1</v>
      </c>
    </row>
    <row r="16403" spans="1:3" x14ac:dyDescent="0.2">
      <c r="A16403" t="s">
        <v>15406</v>
      </c>
      <c r="B16403">
        <v>1</v>
      </c>
      <c r="C16403">
        <v>1</v>
      </c>
    </row>
    <row r="16404" spans="1:3" x14ac:dyDescent="0.2">
      <c r="A16404" t="s">
        <v>15407</v>
      </c>
      <c r="B16404">
        <v>1</v>
      </c>
      <c r="C16404">
        <v>1</v>
      </c>
    </row>
    <row r="16405" spans="1:3" x14ac:dyDescent="0.2">
      <c r="A16405" t="s">
        <v>15408</v>
      </c>
      <c r="B16405">
        <v>1</v>
      </c>
      <c r="C16405">
        <v>1</v>
      </c>
    </row>
    <row r="16406" spans="1:3" x14ac:dyDescent="0.2">
      <c r="A16406" t="s">
        <v>13483</v>
      </c>
      <c r="B16406">
        <v>1</v>
      </c>
      <c r="C16406">
        <v>1</v>
      </c>
    </row>
    <row r="16407" spans="1:3" x14ac:dyDescent="0.2">
      <c r="A16407" t="s">
        <v>15409</v>
      </c>
      <c r="B16407">
        <v>1</v>
      </c>
      <c r="C16407">
        <v>1</v>
      </c>
    </row>
    <row r="16408" spans="1:3" x14ac:dyDescent="0.2">
      <c r="A16408" t="s">
        <v>15410</v>
      </c>
      <c r="B16408">
        <v>1</v>
      </c>
      <c r="C16408">
        <v>1</v>
      </c>
    </row>
    <row r="16409" spans="1:3" x14ac:dyDescent="0.2">
      <c r="A16409" t="s">
        <v>15411</v>
      </c>
      <c r="B16409">
        <v>1</v>
      </c>
      <c r="C16409">
        <v>1</v>
      </c>
    </row>
    <row r="16410" spans="1:3" x14ac:dyDescent="0.2">
      <c r="A16410" t="s">
        <v>18881</v>
      </c>
      <c r="B16410">
        <v>1</v>
      </c>
      <c r="C16410">
        <v>1</v>
      </c>
    </row>
    <row r="16411" spans="1:3" x14ac:dyDescent="0.2">
      <c r="A16411" t="s">
        <v>15413</v>
      </c>
      <c r="B16411">
        <v>1</v>
      </c>
      <c r="C16411">
        <v>1</v>
      </c>
    </row>
    <row r="16412" spans="1:3" x14ac:dyDescent="0.2">
      <c r="A16412" t="s">
        <v>11577</v>
      </c>
      <c r="B16412">
        <v>1</v>
      </c>
      <c r="C16412">
        <v>1</v>
      </c>
    </row>
    <row r="16413" spans="1:3" x14ac:dyDescent="0.2">
      <c r="A16413" t="s">
        <v>15414</v>
      </c>
      <c r="B16413">
        <v>1</v>
      </c>
      <c r="C16413">
        <v>1</v>
      </c>
    </row>
    <row r="16414" spans="1:3" x14ac:dyDescent="0.2">
      <c r="A16414" t="s">
        <v>15415</v>
      </c>
      <c r="B16414">
        <v>1</v>
      </c>
      <c r="C16414">
        <v>1</v>
      </c>
    </row>
    <row r="16415" spans="1:3" x14ac:dyDescent="0.2">
      <c r="A16415" t="s">
        <v>18882</v>
      </c>
      <c r="B16415">
        <v>1</v>
      </c>
      <c r="C16415">
        <v>1</v>
      </c>
    </row>
    <row r="16416" spans="1:3" x14ac:dyDescent="0.2">
      <c r="A16416" t="s">
        <v>15416</v>
      </c>
      <c r="B16416">
        <v>1</v>
      </c>
      <c r="C16416">
        <v>1</v>
      </c>
    </row>
    <row r="16417" spans="1:3" x14ac:dyDescent="0.2">
      <c r="A16417" t="s">
        <v>15418</v>
      </c>
      <c r="B16417">
        <v>1</v>
      </c>
      <c r="C16417">
        <v>1</v>
      </c>
    </row>
    <row r="16418" spans="1:3" x14ac:dyDescent="0.2">
      <c r="A16418" t="s">
        <v>15419</v>
      </c>
      <c r="B16418">
        <v>1</v>
      </c>
      <c r="C16418">
        <v>1</v>
      </c>
    </row>
    <row r="16419" spans="1:3" x14ac:dyDescent="0.2">
      <c r="A16419" t="s">
        <v>15420</v>
      </c>
      <c r="B16419">
        <v>1</v>
      </c>
      <c r="C16419">
        <v>1</v>
      </c>
    </row>
    <row r="16420" spans="1:3" x14ac:dyDescent="0.2">
      <c r="A16420" t="s">
        <v>15421</v>
      </c>
      <c r="B16420">
        <v>1</v>
      </c>
      <c r="C16420">
        <v>1</v>
      </c>
    </row>
    <row r="16421" spans="1:3" x14ac:dyDescent="0.2">
      <c r="A16421" t="s">
        <v>15422</v>
      </c>
      <c r="B16421">
        <v>1</v>
      </c>
      <c r="C16421">
        <v>1</v>
      </c>
    </row>
    <row r="16422" spans="1:3" x14ac:dyDescent="0.2">
      <c r="A16422" t="s">
        <v>15424</v>
      </c>
      <c r="B16422">
        <v>1</v>
      </c>
      <c r="C16422">
        <v>1</v>
      </c>
    </row>
    <row r="16423" spans="1:3" x14ac:dyDescent="0.2">
      <c r="A16423" t="s">
        <v>15425</v>
      </c>
      <c r="B16423">
        <v>1</v>
      </c>
      <c r="C16423">
        <v>1</v>
      </c>
    </row>
    <row r="16424" spans="1:3" x14ac:dyDescent="0.2">
      <c r="A16424" t="s">
        <v>15427</v>
      </c>
      <c r="B16424">
        <v>1</v>
      </c>
      <c r="C16424">
        <v>1</v>
      </c>
    </row>
    <row r="16425" spans="1:3" x14ac:dyDescent="0.2">
      <c r="A16425" t="s">
        <v>15428</v>
      </c>
      <c r="B16425">
        <v>1</v>
      </c>
      <c r="C16425">
        <v>1</v>
      </c>
    </row>
    <row r="16426" spans="1:3" x14ac:dyDescent="0.2">
      <c r="A16426" t="s">
        <v>15430</v>
      </c>
      <c r="B16426">
        <v>1</v>
      </c>
      <c r="C16426">
        <v>1</v>
      </c>
    </row>
    <row r="16427" spans="1:3" x14ac:dyDescent="0.2">
      <c r="A16427" t="s">
        <v>15431</v>
      </c>
      <c r="B16427">
        <v>1</v>
      </c>
      <c r="C16427">
        <v>1</v>
      </c>
    </row>
    <row r="16428" spans="1:3" x14ac:dyDescent="0.2">
      <c r="A16428" t="s">
        <v>15433</v>
      </c>
      <c r="B16428">
        <v>1</v>
      </c>
      <c r="C16428">
        <v>1</v>
      </c>
    </row>
    <row r="16429" spans="1:3" x14ac:dyDescent="0.2">
      <c r="A16429" t="s">
        <v>15434</v>
      </c>
      <c r="B16429">
        <v>1</v>
      </c>
      <c r="C16429">
        <v>1</v>
      </c>
    </row>
    <row r="16430" spans="1:3" x14ac:dyDescent="0.2">
      <c r="A16430" t="s">
        <v>15435</v>
      </c>
      <c r="B16430">
        <v>1</v>
      </c>
      <c r="C16430">
        <v>1</v>
      </c>
    </row>
    <row r="16431" spans="1:3" x14ac:dyDescent="0.2">
      <c r="A16431" t="s">
        <v>15436</v>
      </c>
      <c r="B16431">
        <v>1</v>
      </c>
      <c r="C16431">
        <v>1</v>
      </c>
    </row>
    <row r="16432" spans="1:3" x14ac:dyDescent="0.2">
      <c r="A16432" t="s">
        <v>15437</v>
      </c>
      <c r="B16432">
        <v>1</v>
      </c>
      <c r="C16432">
        <v>1</v>
      </c>
    </row>
    <row r="16433" spans="1:3" x14ac:dyDescent="0.2">
      <c r="A16433" t="s">
        <v>15438</v>
      </c>
      <c r="B16433">
        <v>1</v>
      </c>
      <c r="C16433">
        <v>1</v>
      </c>
    </row>
    <row r="16434" spans="1:3" x14ac:dyDescent="0.2">
      <c r="A16434" t="s">
        <v>15439</v>
      </c>
      <c r="B16434">
        <v>1</v>
      </c>
      <c r="C16434">
        <v>1</v>
      </c>
    </row>
    <row r="16435" spans="1:3" x14ac:dyDescent="0.2">
      <c r="A16435" t="s">
        <v>15440</v>
      </c>
      <c r="B16435">
        <v>1</v>
      </c>
      <c r="C16435">
        <v>1</v>
      </c>
    </row>
    <row r="16436" spans="1:3" x14ac:dyDescent="0.2">
      <c r="A16436" t="s">
        <v>15441</v>
      </c>
      <c r="B16436">
        <v>1</v>
      </c>
      <c r="C16436">
        <v>1</v>
      </c>
    </row>
    <row r="16437" spans="1:3" x14ac:dyDescent="0.2">
      <c r="A16437" t="s">
        <v>15442</v>
      </c>
      <c r="B16437">
        <v>1</v>
      </c>
      <c r="C16437">
        <v>1</v>
      </c>
    </row>
    <row r="16438" spans="1:3" x14ac:dyDescent="0.2">
      <c r="A16438" t="s">
        <v>15444</v>
      </c>
      <c r="B16438">
        <v>1</v>
      </c>
      <c r="C16438">
        <v>1</v>
      </c>
    </row>
    <row r="16439" spans="1:3" x14ac:dyDescent="0.2">
      <c r="A16439" t="s">
        <v>15445</v>
      </c>
      <c r="B16439">
        <v>1</v>
      </c>
      <c r="C16439">
        <v>1</v>
      </c>
    </row>
    <row r="16440" spans="1:3" x14ac:dyDescent="0.2">
      <c r="A16440" t="s">
        <v>15446</v>
      </c>
      <c r="B16440">
        <v>1</v>
      </c>
      <c r="C16440">
        <v>1</v>
      </c>
    </row>
    <row r="16441" spans="1:3" x14ac:dyDescent="0.2">
      <c r="A16441" t="s">
        <v>15447</v>
      </c>
      <c r="B16441">
        <v>1</v>
      </c>
      <c r="C16441">
        <v>1</v>
      </c>
    </row>
    <row r="16442" spans="1:3" x14ac:dyDescent="0.2">
      <c r="A16442" t="s">
        <v>15448</v>
      </c>
      <c r="B16442">
        <v>1</v>
      </c>
      <c r="C16442">
        <v>1</v>
      </c>
    </row>
    <row r="16443" spans="1:3" x14ac:dyDescent="0.2">
      <c r="A16443" t="s">
        <v>15449</v>
      </c>
      <c r="B16443">
        <v>1</v>
      </c>
      <c r="C16443">
        <v>1</v>
      </c>
    </row>
    <row r="16444" spans="1:3" x14ac:dyDescent="0.2">
      <c r="A16444" t="s">
        <v>15450</v>
      </c>
      <c r="B16444">
        <v>1</v>
      </c>
      <c r="C16444">
        <v>1</v>
      </c>
    </row>
    <row r="16445" spans="1:3" x14ac:dyDescent="0.2">
      <c r="A16445" t="s">
        <v>15451</v>
      </c>
      <c r="B16445">
        <v>1</v>
      </c>
      <c r="C16445">
        <v>1</v>
      </c>
    </row>
    <row r="16446" spans="1:3" x14ac:dyDescent="0.2">
      <c r="A16446" t="s">
        <v>15452</v>
      </c>
      <c r="B16446">
        <v>1</v>
      </c>
      <c r="C16446">
        <v>1</v>
      </c>
    </row>
    <row r="16447" spans="1:3" x14ac:dyDescent="0.2">
      <c r="A16447" t="s">
        <v>15453</v>
      </c>
      <c r="B16447">
        <v>1</v>
      </c>
      <c r="C16447">
        <v>1</v>
      </c>
    </row>
    <row r="16448" spans="1:3" x14ac:dyDescent="0.2">
      <c r="A16448" t="s">
        <v>15454</v>
      </c>
      <c r="B16448">
        <v>1</v>
      </c>
      <c r="C16448">
        <v>1</v>
      </c>
    </row>
    <row r="16449" spans="1:3" x14ac:dyDescent="0.2">
      <c r="A16449" t="s">
        <v>15455</v>
      </c>
      <c r="B16449">
        <v>1</v>
      </c>
      <c r="C16449">
        <v>1</v>
      </c>
    </row>
    <row r="16450" spans="1:3" x14ac:dyDescent="0.2">
      <c r="A16450" t="s">
        <v>15456</v>
      </c>
      <c r="B16450">
        <v>1</v>
      </c>
      <c r="C16450">
        <v>1</v>
      </c>
    </row>
    <row r="16451" spans="1:3" x14ac:dyDescent="0.2">
      <c r="A16451" t="s">
        <v>15457</v>
      </c>
      <c r="B16451">
        <v>1</v>
      </c>
      <c r="C16451">
        <v>1</v>
      </c>
    </row>
    <row r="16452" spans="1:3" x14ac:dyDescent="0.2">
      <c r="A16452" t="s">
        <v>15458</v>
      </c>
      <c r="B16452">
        <v>1</v>
      </c>
      <c r="C16452">
        <v>1</v>
      </c>
    </row>
    <row r="16453" spans="1:3" x14ac:dyDescent="0.2">
      <c r="A16453" t="s">
        <v>15459</v>
      </c>
      <c r="B16453">
        <v>1</v>
      </c>
      <c r="C16453">
        <v>1</v>
      </c>
    </row>
    <row r="16454" spans="1:3" x14ac:dyDescent="0.2">
      <c r="A16454" t="s">
        <v>15460</v>
      </c>
      <c r="B16454">
        <v>1</v>
      </c>
      <c r="C16454">
        <v>1</v>
      </c>
    </row>
    <row r="16455" spans="1:3" x14ac:dyDescent="0.2">
      <c r="A16455" t="s">
        <v>18883</v>
      </c>
      <c r="B16455">
        <v>1</v>
      </c>
      <c r="C16455">
        <v>1</v>
      </c>
    </row>
    <row r="16456" spans="1:3" x14ac:dyDescent="0.2">
      <c r="A16456" t="s">
        <v>15461</v>
      </c>
      <c r="B16456">
        <v>1</v>
      </c>
      <c r="C16456">
        <v>1</v>
      </c>
    </row>
    <row r="16457" spans="1:3" x14ac:dyDescent="0.2">
      <c r="A16457" t="s">
        <v>15462</v>
      </c>
      <c r="B16457">
        <v>1</v>
      </c>
      <c r="C16457">
        <v>1</v>
      </c>
    </row>
    <row r="16458" spans="1:3" x14ac:dyDescent="0.2">
      <c r="A16458" t="s">
        <v>15463</v>
      </c>
      <c r="B16458">
        <v>1</v>
      </c>
      <c r="C16458">
        <v>1</v>
      </c>
    </row>
    <row r="16459" spans="1:3" x14ac:dyDescent="0.2">
      <c r="A16459" t="s">
        <v>15464</v>
      </c>
      <c r="B16459">
        <v>1</v>
      </c>
      <c r="C16459">
        <v>1</v>
      </c>
    </row>
    <row r="16460" spans="1:3" x14ac:dyDescent="0.2">
      <c r="A16460" t="s">
        <v>15465</v>
      </c>
      <c r="B16460">
        <v>1</v>
      </c>
      <c r="C16460">
        <v>1</v>
      </c>
    </row>
    <row r="16461" spans="1:3" x14ac:dyDescent="0.2">
      <c r="A16461" t="s">
        <v>15467</v>
      </c>
      <c r="B16461">
        <v>1</v>
      </c>
      <c r="C16461">
        <v>1</v>
      </c>
    </row>
    <row r="16462" spans="1:3" x14ac:dyDescent="0.2">
      <c r="A16462" t="s">
        <v>15468</v>
      </c>
      <c r="B16462">
        <v>1</v>
      </c>
      <c r="C16462">
        <v>1</v>
      </c>
    </row>
    <row r="16463" spans="1:3" x14ac:dyDescent="0.2">
      <c r="A16463" t="s">
        <v>15469</v>
      </c>
      <c r="B16463">
        <v>1</v>
      </c>
      <c r="C16463">
        <v>1</v>
      </c>
    </row>
    <row r="16464" spans="1:3" x14ac:dyDescent="0.2">
      <c r="A16464" t="s">
        <v>15470</v>
      </c>
      <c r="B16464">
        <v>1</v>
      </c>
      <c r="C16464">
        <v>1</v>
      </c>
    </row>
    <row r="16465" spans="1:3" x14ac:dyDescent="0.2">
      <c r="A16465" t="s">
        <v>15471</v>
      </c>
      <c r="B16465">
        <v>1</v>
      </c>
      <c r="C16465">
        <v>1</v>
      </c>
    </row>
    <row r="16466" spans="1:3" x14ac:dyDescent="0.2">
      <c r="A16466" t="s">
        <v>15472</v>
      </c>
      <c r="B16466">
        <v>1</v>
      </c>
      <c r="C16466">
        <v>1</v>
      </c>
    </row>
    <row r="16467" spans="1:3" x14ac:dyDescent="0.2">
      <c r="A16467" t="s">
        <v>15475</v>
      </c>
      <c r="B16467">
        <v>1</v>
      </c>
      <c r="C16467">
        <v>1</v>
      </c>
    </row>
    <row r="16468" spans="1:3" x14ac:dyDescent="0.2">
      <c r="A16468" t="s">
        <v>15476</v>
      </c>
      <c r="B16468">
        <v>1</v>
      </c>
      <c r="C16468">
        <v>1</v>
      </c>
    </row>
    <row r="16469" spans="1:3" x14ac:dyDescent="0.2">
      <c r="A16469" t="s">
        <v>15477</v>
      </c>
      <c r="B16469">
        <v>1</v>
      </c>
      <c r="C16469">
        <v>1</v>
      </c>
    </row>
    <row r="16470" spans="1:3" x14ac:dyDescent="0.2">
      <c r="A16470" t="s">
        <v>15478</v>
      </c>
      <c r="B16470">
        <v>1</v>
      </c>
      <c r="C16470">
        <v>1</v>
      </c>
    </row>
    <row r="16471" spans="1:3" x14ac:dyDescent="0.2">
      <c r="A16471" t="s">
        <v>15479</v>
      </c>
      <c r="B16471">
        <v>1</v>
      </c>
      <c r="C16471">
        <v>1</v>
      </c>
    </row>
    <row r="16472" spans="1:3" x14ac:dyDescent="0.2">
      <c r="A16472" t="s">
        <v>18884</v>
      </c>
      <c r="B16472">
        <v>1</v>
      </c>
      <c r="C16472">
        <v>1</v>
      </c>
    </row>
    <row r="16473" spans="1:3" x14ac:dyDescent="0.2">
      <c r="A16473" t="s">
        <v>15480</v>
      </c>
      <c r="B16473">
        <v>1</v>
      </c>
      <c r="C16473">
        <v>1</v>
      </c>
    </row>
    <row r="16474" spans="1:3" x14ac:dyDescent="0.2">
      <c r="A16474" t="s">
        <v>15481</v>
      </c>
      <c r="B16474">
        <v>1</v>
      </c>
      <c r="C16474">
        <v>1</v>
      </c>
    </row>
    <row r="16475" spans="1:3" x14ac:dyDescent="0.2">
      <c r="A16475" t="s">
        <v>15482</v>
      </c>
      <c r="B16475">
        <v>1</v>
      </c>
      <c r="C16475">
        <v>1</v>
      </c>
    </row>
    <row r="16476" spans="1:3" x14ac:dyDescent="0.2">
      <c r="A16476" t="s">
        <v>15483</v>
      </c>
      <c r="B16476">
        <v>1</v>
      </c>
      <c r="C16476">
        <v>1</v>
      </c>
    </row>
    <row r="16477" spans="1:3" x14ac:dyDescent="0.2">
      <c r="A16477" t="s">
        <v>15484</v>
      </c>
      <c r="B16477">
        <v>1</v>
      </c>
      <c r="C16477">
        <v>1</v>
      </c>
    </row>
    <row r="16478" spans="1:3" x14ac:dyDescent="0.2">
      <c r="A16478" t="s">
        <v>15485</v>
      </c>
      <c r="B16478">
        <v>1</v>
      </c>
      <c r="C16478">
        <v>1</v>
      </c>
    </row>
    <row r="16479" spans="1:3" x14ac:dyDescent="0.2">
      <c r="A16479" t="s">
        <v>15486</v>
      </c>
      <c r="B16479">
        <v>1</v>
      </c>
      <c r="C16479">
        <v>1</v>
      </c>
    </row>
    <row r="16480" spans="1:3" x14ac:dyDescent="0.2">
      <c r="A16480" t="s">
        <v>15487</v>
      </c>
      <c r="B16480">
        <v>1</v>
      </c>
      <c r="C16480">
        <v>1</v>
      </c>
    </row>
    <row r="16481" spans="1:3" x14ac:dyDescent="0.2">
      <c r="A16481" t="s">
        <v>15488</v>
      </c>
      <c r="B16481">
        <v>1</v>
      </c>
      <c r="C16481">
        <v>1</v>
      </c>
    </row>
    <row r="16482" spans="1:3" x14ac:dyDescent="0.2">
      <c r="A16482" t="s">
        <v>15489</v>
      </c>
      <c r="B16482">
        <v>1</v>
      </c>
      <c r="C16482">
        <v>1</v>
      </c>
    </row>
    <row r="16483" spans="1:3" x14ac:dyDescent="0.2">
      <c r="A16483" t="s">
        <v>15490</v>
      </c>
      <c r="B16483">
        <v>1</v>
      </c>
      <c r="C16483">
        <v>1</v>
      </c>
    </row>
    <row r="16484" spans="1:3" x14ac:dyDescent="0.2">
      <c r="A16484" t="s">
        <v>15491</v>
      </c>
      <c r="B16484">
        <v>1</v>
      </c>
      <c r="C16484">
        <v>1</v>
      </c>
    </row>
    <row r="16485" spans="1:3" x14ac:dyDescent="0.2">
      <c r="A16485" t="s">
        <v>15493</v>
      </c>
      <c r="B16485">
        <v>1</v>
      </c>
      <c r="C16485">
        <v>1</v>
      </c>
    </row>
    <row r="16486" spans="1:3" x14ac:dyDescent="0.2">
      <c r="A16486" t="s">
        <v>15494</v>
      </c>
      <c r="B16486">
        <v>1</v>
      </c>
      <c r="C16486">
        <v>1</v>
      </c>
    </row>
    <row r="16487" spans="1:3" x14ac:dyDescent="0.2">
      <c r="A16487" t="s">
        <v>15495</v>
      </c>
      <c r="B16487">
        <v>1</v>
      </c>
      <c r="C16487">
        <v>1</v>
      </c>
    </row>
    <row r="16488" spans="1:3" x14ac:dyDescent="0.2">
      <c r="A16488" t="s">
        <v>15496</v>
      </c>
      <c r="B16488">
        <v>1</v>
      </c>
      <c r="C16488">
        <v>1</v>
      </c>
    </row>
    <row r="16489" spans="1:3" x14ac:dyDescent="0.2">
      <c r="A16489" t="s">
        <v>15497</v>
      </c>
      <c r="B16489">
        <v>1</v>
      </c>
      <c r="C16489">
        <v>1</v>
      </c>
    </row>
    <row r="16490" spans="1:3" x14ac:dyDescent="0.2">
      <c r="A16490" t="s">
        <v>15498</v>
      </c>
      <c r="B16490">
        <v>1</v>
      </c>
      <c r="C16490">
        <v>1</v>
      </c>
    </row>
    <row r="16491" spans="1:3" x14ac:dyDescent="0.2">
      <c r="A16491" t="s">
        <v>15499</v>
      </c>
      <c r="B16491">
        <v>1</v>
      </c>
      <c r="C16491">
        <v>1</v>
      </c>
    </row>
    <row r="16492" spans="1:3" x14ac:dyDescent="0.2">
      <c r="A16492" t="s">
        <v>15500</v>
      </c>
      <c r="B16492">
        <v>1</v>
      </c>
      <c r="C16492">
        <v>1</v>
      </c>
    </row>
    <row r="16493" spans="1:3" x14ac:dyDescent="0.2">
      <c r="A16493" t="s">
        <v>15501</v>
      </c>
      <c r="B16493">
        <v>1</v>
      </c>
      <c r="C16493">
        <v>1</v>
      </c>
    </row>
    <row r="16494" spans="1:3" x14ac:dyDescent="0.2">
      <c r="A16494" t="s">
        <v>15502</v>
      </c>
      <c r="B16494">
        <v>1</v>
      </c>
      <c r="C16494">
        <v>1</v>
      </c>
    </row>
    <row r="16495" spans="1:3" x14ac:dyDescent="0.2">
      <c r="A16495" t="s">
        <v>15504</v>
      </c>
      <c r="B16495">
        <v>1</v>
      </c>
      <c r="C16495">
        <v>1</v>
      </c>
    </row>
    <row r="16496" spans="1:3" x14ac:dyDescent="0.2">
      <c r="A16496" t="s">
        <v>15505</v>
      </c>
      <c r="B16496">
        <v>1</v>
      </c>
      <c r="C16496">
        <v>1</v>
      </c>
    </row>
    <row r="16497" spans="1:3" x14ac:dyDescent="0.2">
      <c r="A16497" t="s">
        <v>15506</v>
      </c>
      <c r="B16497">
        <v>1</v>
      </c>
      <c r="C16497">
        <v>1</v>
      </c>
    </row>
    <row r="16498" spans="1:3" x14ac:dyDescent="0.2">
      <c r="A16498" t="s">
        <v>15507</v>
      </c>
      <c r="B16498">
        <v>1</v>
      </c>
      <c r="C16498">
        <v>1</v>
      </c>
    </row>
    <row r="16499" spans="1:3" x14ac:dyDescent="0.2">
      <c r="A16499" t="s">
        <v>15508</v>
      </c>
      <c r="B16499">
        <v>1</v>
      </c>
      <c r="C16499">
        <v>1</v>
      </c>
    </row>
    <row r="16500" spans="1:3" x14ac:dyDescent="0.2">
      <c r="A16500" t="s">
        <v>15509</v>
      </c>
      <c r="B16500">
        <v>1</v>
      </c>
      <c r="C16500">
        <v>1</v>
      </c>
    </row>
    <row r="16501" spans="1:3" x14ac:dyDescent="0.2">
      <c r="A16501" t="s">
        <v>15510</v>
      </c>
      <c r="B16501">
        <v>1</v>
      </c>
      <c r="C16501">
        <v>1</v>
      </c>
    </row>
    <row r="16502" spans="1:3" x14ac:dyDescent="0.2">
      <c r="A16502" t="s">
        <v>15511</v>
      </c>
      <c r="B16502">
        <v>1</v>
      </c>
      <c r="C16502">
        <v>1</v>
      </c>
    </row>
    <row r="16503" spans="1:3" x14ac:dyDescent="0.2">
      <c r="A16503" t="s">
        <v>15512</v>
      </c>
      <c r="B16503">
        <v>1</v>
      </c>
      <c r="C16503">
        <v>1</v>
      </c>
    </row>
    <row r="16504" spans="1:3" x14ac:dyDescent="0.2">
      <c r="A16504" t="s">
        <v>15514</v>
      </c>
      <c r="B16504">
        <v>1</v>
      </c>
      <c r="C16504">
        <v>1</v>
      </c>
    </row>
    <row r="16505" spans="1:3" x14ac:dyDescent="0.2">
      <c r="A16505" t="s">
        <v>15515</v>
      </c>
      <c r="B16505">
        <v>1</v>
      </c>
      <c r="C16505">
        <v>1</v>
      </c>
    </row>
    <row r="16506" spans="1:3" x14ac:dyDescent="0.2">
      <c r="A16506" t="s">
        <v>15516</v>
      </c>
      <c r="B16506">
        <v>1</v>
      </c>
      <c r="C16506">
        <v>1</v>
      </c>
    </row>
    <row r="16507" spans="1:3" x14ac:dyDescent="0.2">
      <c r="A16507" t="s">
        <v>15517</v>
      </c>
      <c r="B16507">
        <v>1</v>
      </c>
      <c r="C16507">
        <v>1</v>
      </c>
    </row>
    <row r="16508" spans="1:3" x14ac:dyDescent="0.2">
      <c r="A16508" t="s">
        <v>18885</v>
      </c>
      <c r="B16508">
        <v>1</v>
      </c>
      <c r="C16508">
        <v>1</v>
      </c>
    </row>
    <row r="16509" spans="1:3" x14ac:dyDescent="0.2">
      <c r="A16509" t="s">
        <v>15518</v>
      </c>
      <c r="B16509">
        <v>1</v>
      </c>
      <c r="C16509">
        <v>1</v>
      </c>
    </row>
    <row r="16510" spans="1:3" x14ac:dyDescent="0.2">
      <c r="A16510" t="s">
        <v>15519</v>
      </c>
      <c r="B16510">
        <v>1</v>
      </c>
      <c r="C16510">
        <v>1</v>
      </c>
    </row>
    <row r="16511" spans="1:3" x14ac:dyDescent="0.2">
      <c r="A16511" t="s">
        <v>15520</v>
      </c>
      <c r="B16511">
        <v>1</v>
      </c>
      <c r="C16511">
        <v>1</v>
      </c>
    </row>
    <row r="16512" spans="1:3" x14ac:dyDescent="0.2">
      <c r="A16512" t="s">
        <v>15521</v>
      </c>
      <c r="B16512">
        <v>1</v>
      </c>
      <c r="C16512">
        <v>1</v>
      </c>
    </row>
    <row r="16513" spans="1:3" x14ac:dyDescent="0.2">
      <c r="A16513" t="s">
        <v>15522</v>
      </c>
      <c r="B16513">
        <v>1</v>
      </c>
      <c r="C16513">
        <v>1</v>
      </c>
    </row>
    <row r="16514" spans="1:3" x14ac:dyDescent="0.2">
      <c r="A16514" t="s">
        <v>15523</v>
      </c>
      <c r="B16514">
        <v>1</v>
      </c>
      <c r="C16514">
        <v>1</v>
      </c>
    </row>
    <row r="16515" spans="1:3" x14ac:dyDescent="0.2">
      <c r="A16515" t="s">
        <v>15524</v>
      </c>
      <c r="B16515">
        <v>1</v>
      </c>
      <c r="C16515">
        <v>1</v>
      </c>
    </row>
    <row r="16516" spans="1:3" x14ac:dyDescent="0.2">
      <c r="A16516" t="s">
        <v>15525</v>
      </c>
      <c r="B16516">
        <v>1</v>
      </c>
      <c r="C16516">
        <v>1</v>
      </c>
    </row>
    <row r="16517" spans="1:3" x14ac:dyDescent="0.2">
      <c r="A16517" t="s">
        <v>15526</v>
      </c>
      <c r="B16517">
        <v>1</v>
      </c>
      <c r="C16517">
        <v>1</v>
      </c>
    </row>
    <row r="16518" spans="1:3" x14ac:dyDescent="0.2">
      <c r="A16518" t="s">
        <v>15527</v>
      </c>
      <c r="B16518">
        <v>1</v>
      </c>
      <c r="C16518">
        <v>1</v>
      </c>
    </row>
    <row r="16519" spans="1:3" x14ac:dyDescent="0.2">
      <c r="A16519" t="s">
        <v>15528</v>
      </c>
      <c r="B16519">
        <v>1</v>
      </c>
      <c r="C16519">
        <v>1</v>
      </c>
    </row>
    <row r="16520" spans="1:3" x14ac:dyDescent="0.2">
      <c r="A16520" t="s">
        <v>15529</v>
      </c>
      <c r="B16520">
        <v>1</v>
      </c>
      <c r="C16520">
        <v>1</v>
      </c>
    </row>
    <row r="16521" spans="1:3" x14ac:dyDescent="0.2">
      <c r="A16521" t="s">
        <v>15530</v>
      </c>
      <c r="B16521">
        <v>1</v>
      </c>
      <c r="C16521">
        <v>1</v>
      </c>
    </row>
    <row r="16522" spans="1:3" x14ac:dyDescent="0.2">
      <c r="A16522" t="s">
        <v>15531</v>
      </c>
      <c r="B16522">
        <v>1</v>
      </c>
      <c r="C16522">
        <v>1</v>
      </c>
    </row>
    <row r="16523" spans="1:3" x14ac:dyDescent="0.2">
      <c r="A16523" t="s">
        <v>15532</v>
      </c>
      <c r="B16523">
        <v>1</v>
      </c>
      <c r="C16523">
        <v>1</v>
      </c>
    </row>
    <row r="16524" spans="1:3" x14ac:dyDescent="0.2">
      <c r="A16524" t="s">
        <v>15533</v>
      </c>
      <c r="B16524">
        <v>1</v>
      </c>
      <c r="C16524">
        <v>1</v>
      </c>
    </row>
    <row r="16525" spans="1:3" x14ac:dyDescent="0.2">
      <c r="A16525" t="s">
        <v>18886</v>
      </c>
      <c r="B16525">
        <v>1</v>
      </c>
      <c r="C16525">
        <v>1</v>
      </c>
    </row>
    <row r="16526" spans="1:3" x14ac:dyDescent="0.2">
      <c r="A16526" t="s">
        <v>15534</v>
      </c>
      <c r="B16526">
        <v>1</v>
      </c>
      <c r="C16526">
        <v>1</v>
      </c>
    </row>
    <row r="16527" spans="1:3" x14ac:dyDescent="0.2">
      <c r="A16527" t="s">
        <v>15535</v>
      </c>
      <c r="B16527">
        <v>1</v>
      </c>
      <c r="C16527">
        <v>1</v>
      </c>
    </row>
    <row r="16528" spans="1:3" x14ac:dyDescent="0.2">
      <c r="A16528" t="s">
        <v>15537</v>
      </c>
      <c r="B16528">
        <v>1</v>
      </c>
      <c r="C16528">
        <v>1</v>
      </c>
    </row>
    <row r="16529" spans="1:3" x14ac:dyDescent="0.2">
      <c r="A16529" t="s">
        <v>15538</v>
      </c>
      <c r="B16529">
        <v>1</v>
      </c>
      <c r="C16529">
        <v>1</v>
      </c>
    </row>
    <row r="16530" spans="1:3" x14ac:dyDescent="0.2">
      <c r="A16530" t="s">
        <v>15539</v>
      </c>
      <c r="B16530">
        <v>1</v>
      </c>
      <c r="C16530">
        <v>1</v>
      </c>
    </row>
    <row r="16531" spans="1:3" x14ac:dyDescent="0.2">
      <c r="A16531" t="s">
        <v>15540</v>
      </c>
      <c r="B16531">
        <v>1</v>
      </c>
      <c r="C16531">
        <v>1</v>
      </c>
    </row>
    <row r="16532" spans="1:3" x14ac:dyDescent="0.2">
      <c r="A16532" t="s">
        <v>15541</v>
      </c>
      <c r="B16532">
        <v>1</v>
      </c>
      <c r="C16532">
        <v>1</v>
      </c>
    </row>
    <row r="16533" spans="1:3" x14ac:dyDescent="0.2">
      <c r="A16533" t="s">
        <v>15542</v>
      </c>
      <c r="B16533">
        <v>1</v>
      </c>
      <c r="C16533">
        <v>1</v>
      </c>
    </row>
    <row r="16534" spans="1:3" x14ac:dyDescent="0.2">
      <c r="A16534" t="s">
        <v>15543</v>
      </c>
      <c r="B16534">
        <v>1</v>
      </c>
      <c r="C16534">
        <v>1</v>
      </c>
    </row>
    <row r="16535" spans="1:3" x14ac:dyDescent="0.2">
      <c r="A16535" t="s">
        <v>15544</v>
      </c>
      <c r="B16535">
        <v>1</v>
      </c>
      <c r="C16535">
        <v>1</v>
      </c>
    </row>
    <row r="16536" spans="1:3" x14ac:dyDescent="0.2">
      <c r="A16536" t="s">
        <v>15545</v>
      </c>
      <c r="B16536">
        <v>1</v>
      </c>
      <c r="C16536">
        <v>1</v>
      </c>
    </row>
    <row r="16537" spans="1:3" x14ac:dyDescent="0.2">
      <c r="A16537" t="s">
        <v>15546</v>
      </c>
      <c r="B16537">
        <v>1</v>
      </c>
      <c r="C16537">
        <v>1</v>
      </c>
    </row>
    <row r="16538" spans="1:3" x14ac:dyDescent="0.2">
      <c r="A16538" t="s">
        <v>15547</v>
      </c>
      <c r="B16538">
        <v>1</v>
      </c>
      <c r="C16538">
        <v>1</v>
      </c>
    </row>
    <row r="16539" spans="1:3" x14ac:dyDescent="0.2">
      <c r="A16539" t="s">
        <v>15548</v>
      </c>
      <c r="B16539">
        <v>1</v>
      </c>
      <c r="C16539">
        <v>1</v>
      </c>
    </row>
    <row r="16540" spans="1:3" x14ac:dyDescent="0.2">
      <c r="A16540" t="s">
        <v>15549</v>
      </c>
      <c r="B16540">
        <v>1</v>
      </c>
      <c r="C16540">
        <v>1</v>
      </c>
    </row>
    <row r="16541" spans="1:3" x14ac:dyDescent="0.2">
      <c r="A16541" t="s">
        <v>15550</v>
      </c>
      <c r="B16541">
        <v>1</v>
      </c>
      <c r="C16541">
        <v>1</v>
      </c>
    </row>
    <row r="16542" spans="1:3" x14ac:dyDescent="0.2">
      <c r="A16542" t="s">
        <v>15551</v>
      </c>
      <c r="B16542">
        <v>1</v>
      </c>
      <c r="C16542">
        <v>1</v>
      </c>
    </row>
    <row r="16543" spans="1:3" x14ac:dyDescent="0.2">
      <c r="A16543" t="s">
        <v>15552</v>
      </c>
      <c r="B16543">
        <v>1</v>
      </c>
      <c r="C16543">
        <v>1</v>
      </c>
    </row>
    <row r="16544" spans="1:3" x14ac:dyDescent="0.2">
      <c r="A16544" t="s">
        <v>15553</v>
      </c>
      <c r="B16544">
        <v>1</v>
      </c>
      <c r="C16544">
        <v>1</v>
      </c>
    </row>
    <row r="16545" spans="1:3" x14ac:dyDescent="0.2">
      <c r="A16545" t="s">
        <v>15554</v>
      </c>
      <c r="B16545">
        <v>1</v>
      </c>
      <c r="C16545">
        <v>1</v>
      </c>
    </row>
    <row r="16546" spans="1:3" x14ac:dyDescent="0.2">
      <c r="A16546" t="s">
        <v>15555</v>
      </c>
      <c r="B16546">
        <v>1</v>
      </c>
      <c r="C16546">
        <v>1</v>
      </c>
    </row>
    <row r="16547" spans="1:3" x14ac:dyDescent="0.2">
      <c r="A16547" t="s">
        <v>15556</v>
      </c>
      <c r="B16547">
        <v>1</v>
      </c>
      <c r="C16547">
        <v>1</v>
      </c>
    </row>
    <row r="16548" spans="1:3" x14ac:dyDescent="0.2">
      <c r="A16548" t="s">
        <v>15557</v>
      </c>
      <c r="B16548">
        <v>1</v>
      </c>
      <c r="C16548">
        <v>1</v>
      </c>
    </row>
    <row r="16549" spans="1:3" x14ac:dyDescent="0.2">
      <c r="A16549" t="s">
        <v>15558</v>
      </c>
      <c r="B16549">
        <v>1</v>
      </c>
      <c r="C16549">
        <v>1</v>
      </c>
    </row>
    <row r="16550" spans="1:3" x14ac:dyDescent="0.2">
      <c r="A16550" t="s">
        <v>15559</v>
      </c>
      <c r="B16550">
        <v>1</v>
      </c>
      <c r="C16550">
        <v>1</v>
      </c>
    </row>
    <row r="16551" spans="1:3" x14ac:dyDescent="0.2">
      <c r="A16551" t="s">
        <v>15561</v>
      </c>
      <c r="B16551">
        <v>1</v>
      </c>
      <c r="C16551">
        <v>1</v>
      </c>
    </row>
    <row r="16552" spans="1:3" x14ac:dyDescent="0.2">
      <c r="A16552" t="s">
        <v>15562</v>
      </c>
      <c r="B16552">
        <v>1</v>
      </c>
      <c r="C16552">
        <v>1</v>
      </c>
    </row>
    <row r="16553" spans="1:3" x14ac:dyDescent="0.2">
      <c r="A16553" t="s">
        <v>15563</v>
      </c>
      <c r="B16553">
        <v>1</v>
      </c>
      <c r="C16553">
        <v>1</v>
      </c>
    </row>
    <row r="16554" spans="1:3" x14ac:dyDescent="0.2">
      <c r="A16554" t="s">
        <v>15564</v>
      </c>
      <c r="B16554">
        <v>1</v>
      </c>
      <c r="C16554">
        <v>1</v>
      </c>
    </row>
    <row r="16555" spans="1:3" x14ac:dyDescent="0.2">
      <c r="A16555" t="s">
        <v>15565</v>
      </c>
      <c r="B16555">
        <v>1</v>
      </c>
      <c r="C16555">
        <v>1</v>
      </c>
    </row>
    <row r="16556" spans="1:3" x14ac:dyDescent="0.2">
      <c r="A16556" t="s">
        <v>15566</v>
      </c>
      <c r="B16556">
        <v>1</v>
      </c>
      <c r="C16556">
        <v>1</v>
      </c>
    </row>
    <row r="16557" spans="1:3" x14ac:dyDescent="0.2">
      <c r="A16557" t="s">
        <v>15567</v>
      </c>
      <c r="B16557">
        <v>1</v>
      </c>
      <c r="C16557">
        <v>1</v>
      </c>
    </row>
    <row r="16558" spans="1:3" x14ac:dyDescent="0.2">
      <c r="A16558" t="s">
        <v>15568</v>
      </c>
      <c r="B16558">
        <v>1</v>
      </c>
      <c r="C16558">
        <v>1</v>
      </c>
    </row>
    <row r="16559" spans="1:3" x14ac:dyDescent="0.2">
      <c r="A16559" t="s">
        <v>15569</v>
      </c>
      <c r="B16559">
        <v>1</v>
      </c>
      <c r="C16559">
        <v>1</v>
      </c>
    </row>
    <row r="16560" spans="1:3" x14ac:dyDescent="0.2">
      <c r="A16560" t="s">
        <v>15570</v>
      </c>
      <c r="B16560">
        <v>1</v>
      </c>
      <c r="C16560">
        <v>1</v>
      </c>
    </row>
    <row r="16561" spans="1:3" x14ac:dyDescent="0.2">
      <c r="A16561" t="s">
        <v>15571</v>
      </c>
      <c r="B16561">
        <v>1</v>
      </c>
      <c r="C16561">
        <v>1</v>
      </c>
    </row>
    <row r="16562" spans="1:3" x14ac:dyDescent="0.2">
      <c r="A16562" t="s">
        <v>15572</v>
      </c>
      <c r="B16562">
        <v>1</v>
      </c>
      <c r="C16562">
        <v>1</v>
      </c>
    </row>
    <row r="16563" spans="1:3" x14ac:dyDescent="0.2">
      <c r="A16563" t="s">
        <v>15573</v>
      </c>
      <c r="B16563">
        <v>1</v>
      </c>
      <c r="C16563">
        <v>1</v>
      </c>
    </row>
    <row r="16564" spans="1:3" x14ac:dyDescent="0.2">
      <c r="A16564" t="s">
        <v>15574</v>
      </c>
      <c r="B16564">
        <v>1</v>
      </c>
      <c r="C16564">
        <v>1</v>
      </c>
    </row>
    <row r="16565" spans="1:3" x14ac:dyDescent="0.2">
      <c r="A16565" t="s">
        <v>18887</v>
      </c>
      <c r="B16565">
        <v>1</v>
      </c>
      <c r="C16565">
        <v>1</v>
      </c>
    </row>
    <row r="16566" spans="1:3" x14ac:dyDescent="0.2">
      <c r="A16566" t="s">
        <v>15575</v>
      </c>
      <c r="B16566">
        <v>1</v>
      </c>
      <c r="C16566">
        <v>1</v>
      </c>
    </row>
    <row r="16567" spans="1:3" x14ac:dyDescent="0.2">
      <c r="A16567" t="s">
        <v>15576</v>
      </c>
      <c r="B16567">
        <v>1</v>
      </c>
      <c r="C16567">
        <v>1</v>
      </c>
    </row>
    <row r="16568" spans="1:3" x14ac:dyDescent="0.2">
      <c r="A16568" t="s">
        <v>15578</v>
      </c>
      <c r="B16568">
        <v>1</v>
      </c>
      <c r="C16568">
        <v>1</v>
      </c>
    </row>
    <row r="16569" spans="1:3" x14ac:dyDescent="0.2">
      <c r="A16569" t="s">
        <v>15579</v>
      </c>
      <c r="B16569">
        <v>1</v>
      </c>
      <c r="C16569">
        <v>1</v>
      </c>
    </row>
    <row r="16570" spans="1:3" x14ac:dyDescent="0.2">
      <c r="A16570" t="s">
        <v>15581</v>
      </c>
      <c r="B16570">
        <v>1</v>
      </c>
      <c r="C16570">
        <v>1</v>
      </c>
    </row>
    <row r="16571" spans="1:3" x14ac:dyDescent="0.2">
      <c r="A16571" t="s">
        <v>15582</v>
      </c>
      <c r="B16571">
        <v>1</v>
      </c>
      <c r="C16571">
        <v>1</v>
      </c>
    </row>
    <row r="16572" spans="1:3" x14ac:dyDescent="0.2">
      <c r="A16572" t="s">
        <v>15583</v>
      </c>
      <c r="B16572">
        <v>1</v>
      </c>
      <c r="C16572">
        <v>1</v>
      </c>
    </row>
    <row r="16573" spans="1:3" x14ac:dyDescent="0.2">
      <c r="A16573" t="s">
        <v>15584</v>
      </c>
      <c r="B16573">
        <v>1</v>
      </c>
      <c r="C16573">
        <v>1</v>
      </c>
    </row>
    <row r="16574" spans="1:3" x14ac:dyDescent="0.2">
      <c r="A16574" t="s">
        <v>15585</v>
      </c>
      <c r="B16574">
        <v>1</v>
      </c>
      <c r="C16574">
        <v>1</v>
      </c>
    </row>
    <row r="16575" spans="1:3" x14ac:dyDescent="0.2">
      <c r="A16575" t="s">
        <v>15586</v>
      </c>
      <c r="B16575">
        <v>1</v>
      </c>
      <c r="C16575">
        <v>1</v>
      </c>
    </row>
    <row r="16576" spans="1:3" x14ac:dyDescent="0.2">
      <c r="A16576" t="s">
        <v>18888</v>
      </c>
      <c r="B16576">
        <v>1</v>
      </c>
      <c r="C16576">
        <v>1</v>
      </c>
    </row>
    <row r="16577" spans="1:3" x14ac:dyDescent="0.2">
      <c r="A16577" t="s">
        <v>15587</v>
      </c>
      <c r="B16577">
        <v>1</v>
      </c>
      <c r="C16577">
        <v>1</v>
      </c>
    </row>
    <row r="16578" spans="1:3" x14ac:dyDescent="0.2">
      <c r="A16578" t="s">
        <v>15590</v>
      </c>
      <c r="B16578">
        <v>1</v>
      </c>
      <c r="C16578">
        <v>1</v>
      </c>
    </row>
    <row r="16579" spans="1:3" x14ac:dyDescent="0.2">
      <c r="A16579" t="s">
        <v>15591</v>
      </c>
      <c r="B16579">
        <v>1</v>
      </c>
      <c r="C16579">
        <v>1</v>
      </c>
    </row>
    <row r="16580" spans="1:3" x14ac:dyDescent="0.2">
      <c r="A16580" t="s">
        <v>15592</v>
      </c>
      <c r="B16580">
        <v>1</v>
      </c>
      <c r="C16580">
        <v>1</v>
      </c>
    </row>
    <row r="16581" spans="1:3" x14ac:dyDescent="0.2">
      <c r="A16581" t="s">
        <v>15593</v>
      </c>
      <c r="B16581">
        <v>1</v>
      </c>
      <c r="C16581">
        <v>1</v>
      </c>
    </row>
    <row r="16582" spans="1:3" x14ac:dyDescent="0.2">
      <c r="A16582" t="s">
        <v>15594</v>
      </c>
      <c r="B16582">
        <v>1</v>
      </c>
      <c r="C16582">
        <v>1</v>
      </c>
    </row>
    <row r="16583" spans="1:3" x14ac:dyDescent="0.2">
      <c r="A16583" t="s">
        <v>15595</v>
      </c>
      <c r="B16583">
        <v>1</v>
      </c>
      <c r="C16583">
        <v>1</v>
      </c>
    </row>
    <row r="16584" spans="1:3" x14ac:dyDescent="0.2">
      <c r="A16584" t="s">
        <v>15597</v>
      </c>
      <c r="B16584">
        <v>1</v>
      </c>
      <c r="C16584">
        <v>1</v>
      </c>
    </row>
    <row r="16585" spans="1:3" x14ac:dyDescent="0.2">
      <c r="A16585" t="s">
        <v>15598</v>
      </c>
      <c r="B16585">
        <v>1</v>
      </c>
      <c r="C16585">
        <v>1</v>
      </c>
    </row>
    <row r="16586" spans="1:3" x14ac:dyDescent="0.2">
      <c r="A16586" t="s">
        <v>15599</v>
      </c>
      <c r="B16586">
        <v>1</v>
      </c>
      <c r="C16586">
        <v>1</v>
      </c>
    </row>
    <row r="16587" spans="1:3" x14ac:dyDescent="0.2">
      <c r="A16587" t="s">
        <v>15600</v>
      </c>
      <c r="B16587">
        <v>1</v>
      </c>
      <c r="C16587">
        <v>1</v>
      </c>
    </row>
    <row r="16588" spans="1:3" x14ac:dyDescent="0.2">
      <c r="A16588" t="s">
        <v>15601</v>
      </c>
      <c r="B16588">
        <v>1</v>
      </c>
      <c r="C16588">
        <v>1</v>
      </c>
    </row>
    <row r="16589" spans="1:3" x14ac:dyDescent="0.2">
      <c r="A16589" t="s">
        <v>15602</v>
      </c>
      <c r="B16589">
        <v>1</v>
      </c>
      <c r="C16589">
        <v>1</v>
      </c>
    </row>
    <row r="16590" spans="1:3" x14ac:dyDescent="0.2">
      <c r="A16590" t="s">
        <v>15603</v>
      </c>
      <c r="B16590">
        <v>1</v>
      </c>
      <c r="C16590">
        <v>1</v>
      </c>
    </row>
    <row r="16591" spans="1:3" x14ac:dyDescent="0.2">
      <c r="A16591" t="s">
        <v>18889</v>
      </c>
      <c r="B16591">
        <v>1</v>
      </c>
      <c r="C16591">
        <v>1</v>
      </c>
    </row>
    <row r="16592" spans="1:3" x14ac:dyDescent="0.2">
      <c r="A16592" t="s">
        <v>15604</v>
      </c>
      <c r="B16592">
        <v>1</v>
      </c>
      <c r="C16592">
        <v>1</v>
      </c>
    </row>
    <row r="16593" spans="1:3" x14ac:dyDescent="0.2">
      <c r="A16593" t="s">
        <v>15605</v>
      </c>
      <c r="B16593">
        <v>1</v>
      </c>
      <c r="C16593">
        <v>1</v>
      </c>
    </row>
    <row r="16594" spans="1:3" x14ac:dyDescent="0.2">
      <c r="A16594" t="s">
        <v>15606</v>
      </c>
      <c r="B16594">
        <v>1</v>
      </c>
      <c r="C16594">
        <v>1</v>
      </c>
    </row>
    <row r="16595" spans="1:3" x14ac:dyDescent="0.2">
      <c r="A16595" t="s">
        <v>15607</v>
      </c>
      <c r="B16595">
        <v>1</v>
      </c>
      <c r="C16595">
        <v>1</v>
      </c>
    </row>
    <row r="16596" spans="1:3" x14ac:dyDescent="0.2">
      <c r="A16596" t="s">
        <v>15608</v>
      </c>
      <c r="B16596">
        <v>1</v>
      </c>
      <c r="C16596">
        <v>1</v>
      </c>
    </row>
    <row r="16597" spans="1:3" x14ac:dyDescent="0.2">
      <c r="A16597" t="s">
        <v>18890</v>
      </c>
      <c r="B16597">
        <v>1</v>
      </c>
      <c r="C16597">
        <v>1</v>
      </c>
    </row>
    <row r="16598" spans="1:3" x14ac:dyDescent="0.2">
      <c r="A16598" t="s">
        <v>15609</v>
      </c>
      <c r="B16598">
        <v>1</v>
      </c>
      <c r="C16598">
        <v>1</v>
      </c>
    </row>
    <row r="16599" spans="1:3" x14ac:dyDescent="0.2">
      <c r="A16599" t="s">
        <v>15610</v>
      </c>
      <c r="B16599">
        <v>1</v>
      </c>
      <c r="C16599">
        <v>1</v>
      </c>
    </row>
    <row r="16600" spans="1:3" x14ac:dyDescent="0.2">
      <c r="A16600" t="s">
        <v>15611</v>
      </c>
      <c r="B16600">
        <v>1</v>
      </c>
      <c r="C16600">
        <v>1</v>
      </c>
    </row>
    <row r="16601" spans="1:3" x14ac:dyDescent="0.2">
      <c r="A16601" t="s">
        <v>18891</v>
      </c>
      <c r="B16601">
        <v>1</v>
      </c>
      <c r="C16601">
        <v>1</v>
      </c>
    </row>
    <row r="16602" spans="1:3" x14ac:dyDescent="0.2">
      <c r="A16602" t="s">
        <v>15612</v>
      </c>
      <c r="B16602">
        <v>1</v>
      </c>
      <c r="C16602">
        <v>1</v>
      </c>
    </row>
    <row r="16603" spans="1:3" x14ac:dyDescent="0.2">
      <c r="A16603" t="s">
        <v>15613</v>
      </c>
      <c r="B16603">
        <v>1</v>
      </c>
      <c r="C16603">
        <v>1</v>
      </c>
    </row>
    <row r="16604" spans="1:3" x14ac:dyDescent="0.2">
      <c r="A16604" t="s">
        <v>15614</v>
      </c>
      <c r="B16604">
        <v>1</v>
      </c>
      <c r="C16604">
        <v>1</v>
      </c>
    </row>
    <row r="16605" spans="1:3" x14ac:dyDescent="0.2">
      <c r="A16605" t="s">
        <v>15615</v>
      </c>
      <c r="B16605">
        <v>1</v>
      </c>
      <c r="C16605">
        <v>1</v>
      </c>
    </row>
    <row r="16606" spans="1:3" x14ac:dyDescent="0.2">
      <c r="A16606" t="s">
        <v>15616</v>
      </c>
      <c r="B16606">
        <v>1</v>
      </c>
      <c r="C16606">
        <v>1</v>
      </c>
    </row>
    <row r="16607" spans="1:3" x14ac:dyDescent="0.2">
      <c r="A16607" t="s">
        <v>15617</v>
      </c>
      <c r="B16607">
        <v>1</v>
      </c>
      <c r="C16607">
        <v>1</v>
      </c>
    </row>
    <row r="16608" spans="1:3" x14ac:dyDescent="0.2">
      <c r="A16608" t="s">
        <v>15618</v>
      </c>
      <c r="B16608">
        <v>1</v>
      </c>
      <c r="C16608">
        <v>1</v>
      </c>
    </row>
    <row r="16609" spans="1:3" x14ac:dyDescent="0.2">
      <c r="A16609" t="s">
        <v>18892</v>
      </c>
      <c r="B16609">
        <v>1</v>
      </c>
      <c r="C16609">
        <v>1</v>
      </c>
    </row>
    <row r="16610" spans="1:3" x14ac:dyDescent="0.2">
      <c r="A16610" t="s">
        <v>15620</v>
      </c>
      <c r="B16610">
        <v>1</v>
      </c>
      <c r="C16610">
        <v>1</v>
      </c>
    </row>
    <row r="16611" spans="1:3" x14ac:dyDescent="0.2">
      <c r="A16611" t="s">
        <v>15621</v>
      </c>
      <c r="B16611">
        <v>1</v>
      </c>
      <c r="C16611">
        <v>1</v>
      </c>
    </row>
    <row r="16612" spans="1:3" x14ac:dyDescent="0.2">
      <c r="A16612" t="s">
        <v>15623</v>
      </c>
      <c r="B16612">
        <v>1</v>
      </c>
      <c r="C16612">
        <v>1</v>
      </c>
    </row>
    <row r="16613" spans="1:3" x14ac:dyDescent="0.2">
      <c r="A16613" t="s">
        <v>15624</v>
      </c>
      <c r="B16613">
        <v>1</v>
      </c>
      <c r="C16613">
        <v>1</v>
      </c>
    </row>
    <row r="16614" spans="1:3" x14ac:dyDescent="0.2">
      <c r="A16614" t="s">
        <v>15625</v>
      </c>
      <c r="B16614">
        <v>1</v>
      </c>
      <c r="C16614">
        <v>1</v>
      </c>
    </row>
    <row r="16615" spans="1:3" x14ac:dyDescent="0.2">
      <c r="A16615" t="s">
        <v>18893</v>
      </c>
      <c r="B16615">
        <v>1</v>
      </c>
      <c r="C16615">
        <v>1</v>
      </c>
    </row>
    <row r="16616" spans="1:3" x14ac:dyDescent="0.2">
      <c r="A16616" t="s">
        <v>15627</v>
      </c>
      <c r="B16616">
        <v>1</v>
      </c>
      <c r="C16616">
        <v>1</v>
      </c>
    </row>
    <row r="16617" spans="1:3" x14ac:dyDescent="0.2">
      <c r="A16617" t="s">
        <v>15628</v>
      </c>
      <c r="B16617">
        <v>1</v>
      </c>
      <c r="C16617">
        <v>1</v>
      </c>
    </row>
    <row r="16618" spans="1:3" x14ac:dyDescent="0.2">
      <c r="A16618" t="s">
        <v>15629</v>
      </c>
      <c r="B16618">
        <v>1</v>
      </c>
      <c r="C16618">
        <v>1</v>
      </c>
    </row>
    <row r="16619" spans="1:3" x14ac:dyDescent="0.2">
      <c r="A16619" t="s">
        <v>15630</v>
      </c>
      <c r="B16619">
        <v>1</v>
      </c>
      <c r="C16619">
        <v>1</v>
      </c>
    </row>
    <row r="16620" spans="1:3" x14ac:dyDescent="0.2">
      <c r="A16620" t="s">
        <v>15631</v>
      </c>
      <c r="B16620">
        <v>1</v>
      </c>
      <c r="C16620">
        <v>1</v>
      </c>
    </row>
    <row r="16621" spans="1:3" x14ac:dyDescent="0.2">
      <c r="A16621" t="s">
        <v>15632</v>
      </c>
      <c r="B16621">
        <v>1</v>
      </c>
      <c r="C16621">
        <v>1</v>
      </c>
    </row>
    <row r="16622" spans="1:3" x14ac:dyDescent="0.2">
      <c r="A16622" t="s">
        <v>15633</v>
      </c>
      <c r="B16622">
        <v>1</v>
      </c>
      <c r="C16622">
        <v>1</v>
      </c>
    </row>
    <row r="16623" spans="1:3" x14ac:dyDescent="0.2">
      <c r="A16623" t="s">
        <v>15634</v>
      </c>
      <c r="B16623">
        <v>1</v>
      </c>
      <c r="C16623">
        <v>1</v>
      </c>
    </row>
    <row r="16624" spans="1:3" x14ac:dyDescent="0.2">
      <c r="A16624" t="s">
        <v>15635</v>
      </c>
      <c r="B16624">
        <v>1</v>
      </c>
      <c r="C16624">
        <v>1</v>
      </c>
    </row>
    <row r="16625" spans="1:3" x14ac:dyDescent="0.2">
      <c r="A16625" t="s">
        <v>18894</v>
      </c>
      <c r="B16625">
        <v>1</v>
      </c>
      <c r="C16625">
        <v>1</v>
      </c>
    </row>
    <row r="16626" spans="1:3" x14ac:dyDescent="0.2">
      <c r="A16626" t="s">
        <v>15636</v>
      </c>
      <c r="B16626">
        <v>1</v>
      </c>
      <c r="C16626">
        <v>1</v>
      </c>
    </row>
    <row r="16627" spans="1:3" x14ac:dyDescent="0.2">
      <c r="A16627" t="s">
        <v>15637</v>
      </c>
      <c r="B16627">
        <v>1</v>
      </c>
      <c r="C16627">
        <v>1</v>
      </c>
    </row>
    <row r="16628" spans="1:3" x14ac:dyDescent="0.2">
      <c r="A16628" t="s">
        <v>15638</v>
      </c>
      <c r="B16628">
        <v>1</v>
      </c>
      <c r="C16628">
        <v>1</v>
      </c>
    </row>
    <row r="16629" spans="1:3" x14ac:dyDescent="0.2">
      <c r="A16629" t="s">
        <v>15639</v>
      </c>
      <c r="B16629">
        <v>1</v>
      </c>
      <c r="C16629">
        <v>1</v>
      </c>
    </row>
    <row r="16630" spans="1:3" x14ac:dyDescent="0.2">
      <c r="A16630" t="s">
        <v>15640</v>
      </c>
      <c r="B16630">
        <v>1</v>
      </c>
      <c r="C16630">
        <v>1</v>
      </c>
    </row>
    <row r="16631" spans="1:3" x14ac:dyDescent="0.2">
      <c r="A16631" t="s">
        <v>15641</v>
      </c>
      <c r="B16631">
        <v>1</v>
      </c>
      <c r="C16631">
        <v>1</v>
      </c>
    </row>
    <row r="16632" spans="1:3" x14ac:dyDescent="0.2">
      <c r="A16632" t="s">
        <v>15642</v>
      </c>
      <c r="B16632">
        <v>1</v>
      </c>
      <c r="C16632">
        <v>1</v>
      </c>
    </row>
    <row r="16633" spans="1:3" x14ac:dyDescent="0.2">
      <c r="A16633" t="s">
        <v>15643</v>
      </c>
      <c r="B16633">
        <v>1</v>
      </c>
      <c r="C16633">
        <v>1</v>
      </c>
    </row>
    <row r="16634" spans="1:3" x14ac:dyDescent="0.2">
      <c r="A16634" t="s">
        <v>15644</v>
      </c>
      <c r="B16634">
        <v>1</v>
      </c>
      <c r="C16634">
        <v>1</v>
      </c>
    </row>
    <row r="16635" spans="1:3" x14ac:dyDescent="0.2">
      <c r="A16635" t="s">
        <v>15645</v>
      </c>
      <c r="B16635">
        <v>1</v>
      </c>
      <c r="C16635">
        <v>1</v>
      </c>
    </row>
    <row r="16636" spans="1:3" x14ac:dyDescent="0.2">
      <c r="A16636" t="s">
        <v>15646</v>
      </c>
      <c r="B16636">
        <v>1</v>
      </c>
      <c r="C16636">
        <v>1</v>
      </c>
    </row>
    <row r="16637" spans="1:3" x14ac:dyDescent="0.2">
      <c r="A16637" t="s">
        <v>15647</v>
      </c>
      <c r="B16637">
        <v>1</v>
      </c>
      <c r="C16637">
        <v>1</v>
      </c>
    </row>
    <row r="16638" spans="1:3" x14ac:dyDescent="0.2">
      <c r="A16638" t="s">
        <v>15648</v>
      </c>
      <c r="B16638">
        <v>1</v>
      </c>
      <c r="C16638">
        <v>1</v>
      </c>
    </row>
    <row r="16639" spans="1:3" x14ac:dyDescent="0.2">
      <c r="A16639" t="s">
        <v>15649</v>
      </c>
      <c r="B16639">
        <v>1</v>
      </c>
      <c r="C16639">
        <v>1</v>
      </c>
    </row>
    <row r="16640" spans="1:3" x14ac:dyDescent="0.2">
      <c r="A16640" t="s">
        <v>15650</v>
      </c>
      <c r="B16640">
        <v>1</v>
      </c>
      <c r="C16640">
        <v>1</v>
      </c>
    </row>
    <row r="16641" spans="1:3" x14ac:dyDescent="0.2">
      <c r="A16641" t="s">
        <v>15651</v>
      </c>
      <c r="B16641">
        <v>1</v>
      </c>
      <c r="C16641">
        <v>1</v>
      </c>
    </row>
    <row r="16642" spans="1:3" x14ac:dyDescent="0.2">
      <c r="A16642" t="s">
        <v>15652</v>
      </c>
      <c r="B16642">
        <v>1</v>
      </c>
      <c r="C16642">
        <v>1</v>
      </c>
    </row>
    <row r="16643" spans="1:3" x14ac:dyDescent="0.2">
      <c r="A16643" t="s">
        <v>15653</v>
      </c>
      <c r="B16643">
        <v>1</v>
      </c>
      <c r="C16643">
        <v>1</v>
      </c>
    </row>
    <row r="16644" spans="1:3" x14ac:dyDescent="0.2">
      <c r="A16644" t="s">
        <v>15654</v>
      </c>
      <c r="B16644">
        <v>1</v>
      </c>
      <c r="C16644">
        <v>1</v>
      </c>
    </row>
    <row r="16645" spans="1:3" x14ac:dyDescent="0.2">
      <c r="A16645" t="s">
        <v>15655</v>
      </c>
      <c r="B16645">
        <v>1</v>
      </c>
      <c r="C16645">
        <v>1</v>
      </c>
    </row>
    <row r="16646" spans="1:3" x14ac:dyDescent="0.2">
      <c r="A16646" t="s">
        <v>15656</v>
      </c>
      <c r="B16646">
        <v>1</v>
      </c>
      <c r="C16646">
        <v>1</v>
      </c>
    </row>
    <row r="16647" spans="1:3" x14ac:dyDescent="0.2">
      <c r="A16647" t="s">
        <v>15657</v>
      </c>
      <c r="B16647">
        <v>1</v>
      </c>
      <c r="C16647">
        <v>1</v>
      </c>
    </row>
    <row r="16648" spans="1:3" x14ac:dyDescent="0.2">
      <c r="A16648" t="s">
        <v>15658</v>
      </c>
      <c r="B16648">
        <v>1</v>
      </c>
      <c r="C16648">
        <v>1</v>
      </c>
    </row>
    <row r="16649" spans="1:3" x14ac:dyDescent="0.2">
      <c r="A16649" t="s">
        <v>15659</v>
      </c>
      <c r="B16649">
        <v>1</v>
      </c>
      <c r="C16649">
        <v>1</v>
      </c>
    </row>
    <row r="16650" spans="1:3" x14ac:dyDescent="0.2">
      <c r="A16650" t="s">
        <v>15660</v>
      </c>
      <c r="B16650">
        <v>1</v>
      </c>
      <c r="C16650">
        <v>1</v>
      </c>
    </row>
    <row r="16651" spans="1:3" x14ac:dyDescent="0.2">
      <c r="A16651" t="s">
        <v>15662</v>
      </c>
      <c r="B16651">
        <v>1</v>
      </c>
      <c r="C16651">
        <v>1</v>
      </c>
    </row>
    <row r="16652" spans="1:3" x14ac:dyDescent="0.2">
      <c r="A16652" t="s">
        <v>15663</v>
      </c>
      <c r="B16652">
        <v>1</v>
      </c>
      <c r="C16652">
        <v>1</v>
      </c>
    </row>
    <row r="16653" spans="1:3" x14ac:dyDescent="0.2">
      <c r="A16653" t="s">
        <v>15664</v>
      </c>
      <c r="B16653">
        <v>1</v>
      </c>
      <c r="C16653">
        <v>1</v>
      </c>
    </row>
    <row r="16654" spans="1:3" x14ac:dyDescent="0.2">
      <c r="A16654" t="s">
        <v>15665</v>
      </c>
      <c r="B16654">
        <v>1</v>
      </c>
      <c r="C16654">
        <v>1</v>
      </c>
    </row>
    <row r="16655" spans="1:3" x14ac:dyDescent="0.2">
      <c r="A16655" t="s">
        <v>15667</v>
      </c>
      <c r="B16655">
        <v>1</v>
      </c>
      <c r="C16655">
        <v>1</v>
      </c>
    </row>
    <row r="16656" spans="1:3" x14ac:dyDescent="0.2">
      <c r="A16656" t="s">
        <v>15668</v>
      </c>
      <c r="B16656">
        <v>1</v>
      </c>
      <c r="C16656">
        <v>1</v>
      </c>
    </row>
    <row r="16657" spans="1:3" x14ac:dyDescent="0.2">
      <c r="A16657" t="s">
        <v>15669</v>
      </c>
      <c r="B16657">
        <v>1</v>
      </c>
      <c r="C16657">
        <v>1</v>
      </c>
    </row>
    <row r="16658" spans="1:3" x14ac:dyDescent="0.2">
      <c r="A16658" t="s">
        <v>15670</v>
      </c>
      <c r="B16658">
        <v>1</v>
      </c>
      <c r="C16658">
        <v>1</v>
      </c>
    </row>
    <row r="16659" spans="1:3" x14ac:dyDescent="0.2">
      <c r="A16659" t="s">
        <v>15671</v>
      </c>
      <c r="B16659">
        <v>1</v>
      </c>
      <c r="C16659">
        <v>1</v>
      </c>
    </row>
    <row r="16660" spans="1:3" x14ac:dyDescent="0.2">
      <c r="A16660" t="s">
        <v>15672</v>
      </c>
      <c r="B16660">
        <v>1</v>
      </c>
      <c r="C16660">
        <v>1</v>
      </c>
    </row>
    <row r="16661" spans="1:3" x14ac:dyDescent="0.2">
      <c r="A16661" t="s">
        <v>15674</v>
      </c>
      <c r="B16661">
        <v>1</v>
      </c>
      <c r="C16661">
        <v>1</v>
      </c>
    </row>
    <row r="16662" spans="1:3" x14ac:dyDescent="0.2">
      <c r="A16662" t="s">
        <v>15675</v>
      </c>
      <c r="B16662">
        <v>1</v>
      </c>
      <c r="C16662">
        <v>1</v>
      </c>
    </row>
    <row r="16663" spans="1:3" x14ac:dyDescent="0.2">
      <c r="A16663" t="s">
        <v>15677</v>
      </c>
      <c r="B16663">
        <v>1</v>
      </c>
      <c r="C16663">
        <v>1</v>
      </c>
    </row>
    <row r="16664" spans="1:3" x14ac:dyDescent="0.2">
      <c r="A16664" t="s">
        <v>15678</v>
      </c>
      <c r="B16664">
        <v>1</v>
      </c>
      <c r="C16664">
        <v>1</v>
      </c>
    </row>
    <row r="16665" spans="1:3" x14ac:dyDescent="0.2">
      <c r="A16665" t="s">
        <v>15679</v>
      </c>
      <c r="B16665">
        <v>1</v>
      </c>
      <c r="C16665">
        <v>1</v>
      </c>
    </row>
    <row r="16666" spans="1:3" x14ac:dyDescent="0.2">
      <c r="A16666" t="s">
        <v>15681</v>
      </c>
      <c r="B16666">
        <v>1</v>
      </c>
      <c r="C16666">
        <v>1</v>
      </c>
    </row>
    <row r="16667" spans="1:3" x14ac:dyDescent="0.2">
      <c r="A16667" t="s">
        <v>15682</v>
      </c>
      <c r="B16667">
        <v>1</v>
      </c>
      <c r="C16667">
        <v>1</v>
      </c>
    </row>
    <row r="16668" spans="1:3" x14ac:dyDescent="0.2">
      <c r="A16668" t="s">
        <v>15683</v>
      </c>
      <c r="B16668">
        <v>1</v>
      </c>
      <c r="C16668">
        <v>1</v>
      </c>
    </row>
    <row r="16669" spans="1:3" x14ac:dyDescent="0.2">
      <c r="A16669" t="s">
        <v>15684</v>
      </c>
      <c r="B16669">
        <v>1</v>
      </c>
      <c r="C16669">
        <v>1</v>
      </c>
    </row>
    <row r="16670" spans="1:3" x14ac:dyDescent="0.2">
      <c r="A16670" t="s">
        <v>15685</v>
      </c>
      <c r="B16670">
        <v>1</v>
      </c>
      <c r="C16670">
        <v>1</v>
      </c>
    </row>
    <row r="16671" spans="1:3" x14ac:dyDescent="0.2">
      <c r="A16671" t="s">
        <v>15686</v>
      </c>
      <c r="B16671">
        <v>1</v>
      </c>
      <c r="C16671">
        <v>1</v>
      </c>
    </row>
    <row r="16672" spans="1:3" x14ac:dyDescent="0.2">
      <c r="A16672" t="s">
        <v>15688</v>
      </c>
      <c r="B16672">
        <v>1</v>
      </c>
      <c r="C16672">
        <v>1</v>
      </c>
    </row>
    <row r="16673" spans="1:3" x14ac:dyDescent="0.2">
      <c r="A16673" t="s">
        <v>15689</v>
      </c>
      <c r="B16673">
        <v>1</v>
      </c>
      <c r="C16673">
        <v>1</v>
      </c>
    </row>
    <row r="16674" spans="1:3" x14ac:dyDescent="0.2">
      <c r="A16674" t="s">
        <v>15691</v>
      </c>
      <c r="B16674">
        <v>1</v>
      </c>
      <c r="C16674">
        <v>1</v>
      </c>
    </row>
    <row r="16675" spans="1:3" x14ac:dyDescent="0.2">
      <c r="A16675" t="s">
        <v>15692</v>
      </c>
      <c r="B16675">
        <v>1</v>
      </c>
      <c r="C16675">
        <v>1</v>
      </c>
    </row>
    <row r="16676" spans="1:3" x14ac:dyDescent="0.2">
      <c r="A16676" t="s">
        <v>15694</v>
      </c>
      <c r="B16676">
        <v>1</v>
      </c>
      <c r="C16676">
        <v>1</v>
      </c>
    </row>
    <row r="16677" spans="1:3" x14ac:dyDescent="0.2">
      <c r="A16677" t="s">
        <v>15695</v>
      </c>
      <c r="B16677">
        <v>1</v>
      </c>
      <c r="C16677">
        <v>1</v>
      </c>
    </row>
    <row r="16678" spans="1:3" x14ac:dyDescent="0.2">
      <c r="A16678" t="s">
        <v>15696</v>
      </c>
      <c r="B16678">
        <v>1</v>
      </c>
      <c r="C16678">
        <v>1</v>
      </c>
    </row>
    <row r="16679" spans="1:3" x14ac:dyDescent="0.2">
      <c r="A16679" t="s">
        <v>15697</v>
      </c>
      <c r="B16679">
        <v>1</v>
      </c>
      <c r="C16679">
        <v>1</v>
      </c>
    </row>
    <row r="16680" spans="1:3" x14ac:dyDescent="0.2">
      <c r="A16680" t="s">
        <v>15701</v>
      </c>
      <c r="B16680">
        <v>1</v>
      </c>
      <c r="C16680">
        <v>1</v>
      </c>
    </row>
    <row r="16681" spans="1:3" x14ac:dyDescent="0.2">
      <c r="A16681" t="s">
        <v>15702</v>
      </c>
      <c r="B16681">
        <v>1</v>
      </c>
      <c r="C16681">
        <v>1</v>
      </c>
    </row>
    <row r="16682" spans="1:3" x14ac:dyDescent="0.2">
      <c r="A16682" t="s">
        <v>15703</v>
      </c>
      <c r="B16682">
        <v>1</v>
      </c>
      <c r="C16682">
        <v>1</v>
      </c>
    </row>
    <row r="16683" spans="1:3" x14ac:dyDescent="0.2">
      <c r="A16683" t="s">
        <v>15704</v>
      </c>
      <c r="B16683">
        <v>1</v>
      </c>
      <c r="C16683">
        <v>1</v>
      </c>
    </row>
    <row r="16684" spans="1:3" x14ac:dyDescent="0.2">
      <c r="A16684" t="s">
        <v>15705</v>
      </c>
      <c r="B16684">
        <v>1</v>
      </c>
      <c r="C16684">
        <v>1</v>
      </c>
    </row>
    <row r="16685" spans="1:3" x14ac:dyDescent="0.2">
      <c r="A16685" t="s">
        <v>15706</v>
      </c>
      <c r="B16685">
        <v>1</v>
      </c>
      <c r="C16685">
        <v>1</v>
      </c>
    </row>
    <row r="16686" spans="1:3" x14ac:dyDescent="0.2">
      <c r="A16686" t="s">
        <v>15707</v>
      </c>
      <c r="B16686">
        <v>1</v>
      </c>
      <c r="C16686">
        <v>1</v>
      </c>
    </row>
    <row r="16687" spans="1:3" x14ac:dyDescent="0.2">
      <c r="A16687" t="s">
        <v>15708</v>
      </c>
      <c r="B16687">
        <v>1</v>
      </c>
      <c r="C16687">
        <v>1</v>
      </c>
    </row>
    <row r="16688" spans="1:3" x14ac:dyDescent="0.2">
      <c r="A16688" t="s">
        <v>15709</v>
      </c>
      <c r="B16688">
        <v>1</v>
      </c>
      <c r="C16688">
        <v>1</v>
      </c>
    </row>
    <row r="16689" spans="1:3" x14ac:dyDescent="0.2">
      <c r="A16689" t="s">
        <v>15710</v>
      </c>
      <c r="B16689">
        <v>1</v>
      </c>
      <c r="C16689">
        <v>1</v>
      </c>
    </row>
    <row r="16690" spans="1:3" x14ac:dyDescent="0.2">
      <c r="A16690" t="s">
        <v>15711</v>
      </c>
      <c r="B16690">
        <v>1</v>
      </c>
      <c r="C16690">
        <v>1</v>
      </c>
    </row>
    <row r="16691" spans="1:3" x14ac:dyDescent="0.2">
      <c r="A16691" t="s">
        <v>15712</v>
      </c>
      <c r="B16691">
        <v>1</v>
      </c>
      <c r="C16691">
        <v>1</v>
      </c>
    </row>
    <row r="16692" spans="1:3" x14ac:dyDescent="0.2">
      <c r="A16692" t="s">
        <v>15713</v>
      </c>
      <c r="B16692">
        <v>1</v>
      </c>
      <c r="C16692">
        <v>1</v>
      </c>
    </row>
    <row r="16693" spans="1:3" x14ac:dyDescent="0.2">
      <c r="A16693" t="s">
        <v>15714</v>
      </c>
      <c r="B16693">
        <v>1</v>
      </c>
      <c r="C16693">
        <v>1</v>
      </c>
    </row>
    <row r="16694" spans="1:3" x14ac:dyDescent="0.2">
      <c r="A16694" t="s">
        <v>15715</v>
      </c>
      <c r="B16694">
        <v>1</v>
      </c>
      <c r="C16694">
        <v>1</v>
      </c>
    </row>
    <row r="16695" spans="1:3" x14ac:dyDescent="0.2">
      <c r="A16695" t="s">
        <v>15716</v>
      </c>
      <c r="B16695">
        <v>1</v>
      </c>
      <c r="C16695">
        <v>1</v>
      </c>
    </row>
    <row r="16696" spans="1:3" x14ac:dyDescent="0.2">
      <c r="A16696" t="s">
        <v>15717</v>
      </c>
      <c r="B16696">
        <v>1</v>
      </c>
      <c r="C16696">
        <v>1</v>
      </c>
    </row>
    <row r="16697" spans="1:3" x14ac:dyDescent="0.2">
      <c r="A16697" t="s">
        <v>15719</v>
      </c>
      <c r="B16697">
        <v>1</v>
      </c>
      <c r="C16697">
        <v>1</v>
      </c>
    </row>
    <row r="16698" spans="1:3" x14ac:dyDescent="0.2">
      <c r="A16698" t="s">
        <v>15720</v>
      </c>
      <c r="B16698">
        <v>1</v>
      </c>
      <c r="C16698">
        <v>1</v>
      </c>
    </row>
    <row r="16699" spans="1:3" x14ac:dyDescent="0.2">
      <c r="A16699" t="s">
        <v>15721</v>
      </c>
      <c r="B16699">
        <v>1</v>
      </c>
      <c r="C16699">
        <v>1</v>
      </c>
    </row>
    <row r="16700" spans="1:3" x14ac:dyDescent="0.2">
      <c r="A16700" t="s">
        <v>15722</v>
      </c>
      <c r="B16700">
        <v>1</v>
      </c>
      <c r="C16700">
        <v>1</v>
      </c>
    </row>
    <row r="16701" spans="1:3" x14ac:dyDescent="0.2">
      <c r="A16701" t="s">
        <v>18896</v>
      </c>
      <c r="B16701">
        <v>1</v>
      </c>
      <c r="C16701">
        <v>1</v>
      </c>
    </row>
    <row r="16702" spans="1:3" x14ac:dyDescent="0.2">
      <c r="A16702" t="s">
        <v>15723</v>
      </c>
      <c r="B16702">
        <v>1</v>
      </c>
      <c r="C16702">
        <v>1</v>
      </c>
    </row>
    <row r="16703" spans="1:3" x14ac:dyDescent="0.2">
      <c r="A16703" t="s">
        <v>15724</v>
      </c>
      <c r="B16703">
        <v>1</v>
      </c>
      <c r="C16703">
        <v>1</v>
      </c>
    </row>
    <row r="16704" spans="1:3" x14ac:dyDescent="0.2">
      <c r="A16704" t="s">
        <v>15726</v>
      </c>
      <c r="B16704">
        <v>1</v>
      </c>
      <c r="C16704">
        <v>1</v>
      </c>
    </row>
    <row r="16705" spans="1:3" x14ac:dyDescent="0.2">
      <c r="A16705" t="s">
        <v>15727</v>
      </c>
      <c r="B16705">
        <v>1</v>
      </c>
      <c r="C16705">
        <v>1</v>
      </c>
    </row>
    <row r="16706" spans="1:3" x14ac:dyDescent="0.2">
      <c r="A16706" t="s">
        <v>15728</v>
      </c>
      <c r="B16706">
        <v>1</v>
      </c>
      <c r="C16706">
        <v>1</v>
      </c>
    </row>
    <row r="16707" spans="1:3" x14ac:dyDescent="0.2">
      <c r="A16707" t="s">
        <v>15626</v>
      </c>
      <c r="B16707">
        <v>1</v>
      </c>
      <c r="C16707">
        <v>1</v>
      </c>
    </row>
    <row r="16708" spans="1:3" x14ac:dyDescent="0.2">
      <c r="A16708" t="s">
        <v>15730</v>
      </c>
      <c r="B16708">
        <v>1</v>
      </c>
      <c r="C16708">
        <v>1</v>
      </c>
    </row>
    <row r="16709" spans="1:3" x14ac:dyDescent="0.2">
      <c r="A16709" t="s">
        <v>15731</v>
      </c>
      <c r="B16709">
        <v>1</v>
      </c>
      <c r="C16709">
        <v>1</v>
      </c>
    </row>
    <row r="16710" spans="1:3" x14ac:dyDescent="0.2">
      <c r="A16710" t="s">
        <v>15732</v>
      </c>
      <c r="B16710">
        <v>1</v>
      </c>
      <c r="C16710">
        <v>1</v>
      </c>
    </row>
    <row r="16711" spans="1:3" x14ac:dyDescent="0.2">
      <c r="A16711" t="s">
        <v>15734</v>
      </c>
      <c r="B16711">
        <v>1</v>
      </c>
      <c r="C16711">
        <v>1</v>
      </c>
    </row>
    <row r="16712" spans="1:3" x14ac:dyDescent="0.2">
      <c r="A16712" t="s">
        <v>8586</v>
      </c>
      <c r="B16712">
        <v>1</v>
      </c>
      <c r="C16712">
        <v>1</v>
      </c>
    </row>
    <row r="16713" spans="1:3" x14ac:dyDescent="0.2">
      <c r="A16713" t="s">
        <v>15736</v>
      </c>
      <c r="B16713">
        <v>1</v>
      </c>
      <c r="C16713">
        <v>1</v>
      </c>
    </row>
    <row r="16714" spans="1:3" x14ac:dyDescent="0.2">
      <c r="A16714" t="s">
        <v>15737</v>
      </c>
      <c r="B16714">
        <v>1</v>
      </c>
      <c r="C16714">
        <v>1</v>
      </c>
    </row>
    <row r="16715" spans="1:3" x14ac:dyDescent="0.2">
      <c r="A16715" t="s">
        <v>15738</v>
      </c>
      <c r="B16715">
        <v>1</v>
      </c>
      <c r="C16715">
        <v>1</v>
      </c>
    </row>
    <row r="16716" spans="1:3" x14ac:dyDescent="0.2">
      <c r="A16716" t="s">
        <v>15739</v>
      </c>
      <c r="B16716">
        <v>1</v>
      </c>
      <c r="C16716">
        <v>1</v>
      </c>
    </row>
    <row r="16717" spans="1:3" x14ac:dyDescent="0.2">
      <c r="A16717" t="s">
        <v>15741</v>
      </c>
      <c r="B16717">
        <v>1</v>
      </c>
      <c r="C16717">
        <v>1</v>
      </c>
    </row>
    <row r="16718" spans="1:3" x14ac:dyDescent="0.2">
      <c r="A16718" t="s">
        <v>15742</v>
      </c>
      <c r="B16718">
        <v>1</v>
      </c>
      <c r="C16718">
        <v>1</v>
      </c>
    </row>
    <row r="16719" spans="1:3" x14ac:dyDescent="0.2">
      <c r="A16719" t="s">
        <v>15743</v>
      </c>
      <c r="B16719">
        <v>1</v>
      </c>
      <c r="C16719">
        <v>1</v>
      </c>
    </row>
    <row r="16720" spans="1:3" x14ac:dyDescent="0.2">
      <c r="A16720" t="s">
        <v>15744</v>
      </c>
      <c r="B16720">
        <v>1</v>
      </c>
      <c r="C16720">
        <v>1</v>
      </c>
    </row>
    <row r="16721" spans="1:3" x14ac:dyDescent="0.2">
      <c r="A16721" t="s">
        <v>15745</v>
      </c>
      <c r="B16721">
        <v>1</v>
      </c>
      <c r="C16721">
        <v>1</v>
      </c>
    </row>
    <row r="16722" spans="1:3" x14ac:dyDescent="0.2">
      <c r="A16722" t="s">
        <v>15746</v>
      </c>
      <c r="B16722">
        <v>1</v>
      </c>
      <c r="C16722">
        <v>1</v>
      </c>
    </row>
    <row r="16723" spans="1:3" x14ac:dyDescent="0.2">
      <c r="A16723" t="s">
        <v>15747</v>
      </c>
      <c r="B16723">
        <v>1</v>
      </c>
      <c r="C16723">
        <v>1</v>
      </c>
    </row>
    <row r="16724" spans="1:3" x14ac:dyDescent="0.2">
      <c r="A16724" t="s">
        <v>15748</v>
      </c>
      <c r="B16724">
        <v>1</v>
      </c>
      <c r="C16724">
        <v>1</v>
      </c>
    </row>
    <row r="16725" spans="1:3" x14ac:dyDescent="0.2">
      <c r="A16725" t="s">
        <v>15749</v>
      </c>
      <c r="B16725">
        <v>1</v>
      </c>
      <c r="C16725">
        <v>1</v>
      </c>
    </row>
    <row r="16726" spans="1:3" x14ac:dyDescent="0.2">
      <c r="A16726" t="s">
        <v>15750</v>
      </c>
      <c r="B16726">
        <v>1</v>
      </c>
      <c r="C16726">
        <v>1</v>
      </c>
    </row>
    <row r="16727" spans="1:3" x14ac:dyDescent="0.2">
      <c r="A16727" t="s">
        <v>15752</v>
      </c>
      <c r="B16727">
        <v>1</v>
      </c>
      <c r="C16727">
        <v>1</v>
      </c>
    </row>
    <row r="16728" spans="1:3" x14ac:dyDescent="0.2">
      <c r="A16728" t="s">
        <v>18899</v>
      </c>
      <c r="B16728">
        <v>1</v>
      </c>
      <c r="C16728">
        <v>1</v>
      </c>
    </row>
    <row r="16729" spans="1:3" x14ac:dyDescent="0.2">
      <c r="A16729" t="s">
        <v>15753</v>
      </c>
      <c r="B16729">
        <v>1</v>
      </c>
      <c r="C16729">
        <v>1</v>
      </c>
    </row>
    <row r="16730" spans="1:3" x14ac:dyDescent="0.2">
      <c r="A16730" t="s">
        <v>15754</v>
      </c>
      <c r="B16730">
        <v>1</v>
      </c>
      <c r="C16730">
        <v>1</v>
      </c>
    </row>
    <row r="16731" spans="1:3" x14ac:dyDescent="0.2">
      <c r="A16731" t="s">
        <v>15755</v>
      </c>
      <c r="B16731">
        <v>1</v>
      </c>
      <c r="C16731">
        <v>1</v>
      </c>
    </row>
    <row r="16732" spans="1:3" x14ac:dyDescent="0.2">
      <c r="A16732" t="s">
        <v>15756</v>
      </c>
      <c r="B16732">
        <v>1</v>
      </c>
      <c r="C16732">
        <v>1</v>
      </c>
    </row>
    <row r="16733" spans="1:3" x14ac:dyDescent="0.2">
      <c r="A16733" t="s">
        <v>15757</v>
      </c>
      <c r="B16733">
        <v>1</v>
      </c>
      <c r="C16733">
        <v>1</v>
      </c>
    </row>
    <row r="16734" spans="1:3" x14ac:dyDescent="0.2">
      <c r="A16734" t="s">
        <v>15758</v>
      </c>
      <c r="B16734">
        <v>1</v>
      </c>
      <c r="C16734">
        <v>1</v>
      </c>
    </row>
    <row r="16735" spans="1:3" x14ac:dyDescent="0.2">
      <c r="A16735" t="s">
        <v>15759</v>
      </c>
      <c r="B16735">
        <v>1</v>
      </c>
      <c r="C16735">
        <v>1</v>
      </c>
    </row>
    <row r="16736" spans="1:3" x14ac:dyDescent="0.2">
      <c r="A16736" t="s">
        <v>15760</v>
      </c>
      <c r="B16736">
        <v>1</v>
      </c>
      <c r="C16736">
        <v>1</v>
      </c>
    </row>
    <row r="16737" spans="1:3" x14ac:dyDescent="0.2">
      <c r="A16737" t="s">
        <v>15761</v>
      </c>
      <c r="B16737">
        <v>1</v>
      </c>
      <c r="C16737">
        <v>1</v>
      </c>
    </row>
    <row r="16738" spans="1:3" x14ac:dyDescent="0.2">
      <c r="A16738" t="s">
        <v>15762</v>
      </c>
      <c r="B16738">
        <v>1</v>
      </c>
      <c r="C16738">
        <v>1</v>
      </c>
    </row>
    <row r="16739" spans="1:3" x14ac:dyDescent="0.2">
      <c r="A16739" t="s">
        <v>15763</v>
      </c>
      <c r="B16739">
        <v>1</v>
      </c>
      <c r="C16739">
        <v>1</v>
      </c>
    </row>
    <row r="16740" spans="1:3" x14ac:dyDescent="0.2">
      <c r="A16740" t="s">
        <v>15764</v>
      </c>
      <c r="B16740">
        <v>1</v>
      </c>
      <c r="C16740">
        <v>1</v>
      </c>
    </row>
    <row r="16741" spans="1:3" x14ac:dyDescent="0.2">
      <c r="A16741" t="s">
        <v>15765</v>
      </c>
      <c r="B16741">
        <v>1</v>
      </c>
      <c r="C16741">
        <v>1</v>
      </c>
    </row>
    <row r="16742" spans="1:3" x14ac:dyDescent="0.2">
      <c r="A16742" t="s">
        <v>15766</v>
      </c>
      <c r="B16742">
        <v>1</v>
      </c>
      <c r="C16742">
        <v>1</v>
      </c>
    </row>
    <row r="16743" spans="1:3" x14ac:dyDescent="0.2">
      <c r="A16743" t="s">
        <v>15767</v>
      </c>
      <c r="B16743">
        <v>1</v>
      </c>
      <c r="C16743">
        <v>1</v>
      </c>
    </row>
    <row r="16744" spans="1:3" x14ac:dyDescent="0.2">
      <c r="A16744" t="s">
        <v>15768</v>
      </c>
      <c r="B16744">
        <v>1</v>
      </c>
      <c r="C16744">
        <v>1</v>
      </c>
    </row>
    <row r="16745" spans="1:3" x14ac:dyDescent="0.2">
      <c r="A16745" t="s">
        <v>15769</v>
      </c>
      <c r="B16745">
        <v>1</v>
      </c>
      <c r="C16745">
        <v>1</v>
      </c>
    </row>
    <row r="16746" spans="1:3" x14ac:dyDescent="0.2">
      <c r="A16746" t="s">
        <v>15771</v>
      </c>
      <c r="B16746">
        <v>1</v>
      </c>
      <c r="C16746">
        <v>1</v>
      </c>
    </row>
    <row r="16747" spans="1:3" x14ac:dyDescent="0.2">
      <c r="A16747" t="s">
        <v>15772</v>
      </c>
      <c r="B16747">
        <v>1</v>
      </c>
      <c r="C16747">
        <v>1</v>
      </c>
    </row>
    <row r="16748" spans="1:3" x14ac:dyDescent="0.2">
      <c r="A16748" t="s">
        <v>15773</v>
      </c>
      <c r="B16748">
        <v>1</v>
      </c>
      <c r="C16748">
        <v>1</v>
      </c>
    </row>
    <row r="16749" spans="1:3" x14ac:dyDescent="0.2">
      <c r="A16749" t="s">
        <v>15774</v>
      </c>
      <c r="B16749">
        <v>1</v>
      </c>
      <c r="C16749">
        <v>1</v>
      </c>
    </row>
    <row r="16750" spans="1:3" x14ac:dyDescent="0.2">
      <c r="A16750" t="s">
        <v>15775</v>
      </c>
      <c r="B16750">
        <v>1</v>
      </c>
      <c r="C16750">
        <v>1</v>
      </c>
    </row>
    <row r="16751" spans="1:3" x14ac:dyDescent="0.2">
      <c r="A16751" t="s">
        <v>15776</v>
      </c>
      <c r="B16751">
        <v>1</v>
      </c>
      <c r="C16751">
        <v>1</v>
      </c>
    </row>
    <row r="16752" spans="1:3" x14ac:dyDescent="0.2">
      <c r="A16752" t="s">
        <v>18900</v>
      </c>
      <c r="B16752">
        <v>1</v>
      </c>
      <c r="C16752">
        <v>1</v>
      </c>
    </row>
    <row r="16753" spans="1:3" x14ac:dyDescent="0.2">
      <c r="A16753" t="s">
        <v>15777</v>
      </c>
      <c r="B16753">
        <v>1</v>
      </c>
      <c r="C16753">
        <v>1</v>
      </c>
    </row>
    <row r="16754" spans="1:3" x14ac:dyDescent="0.2">
      <c r="A16754" t="s">
        <v>15778</v>
      </c>
      <c r="B16754">
        <v>1</v>
      </c>
      <c r="C16754">
        <v>1</v>
      </c>
    </row>
    <row r="16755" spans="1:3" x14ac:dyDescent="0.2">
      <c r="A16755" t="s">
        <v>15779</v>
      </c>
      <c r="B16755">
        <v>1</v>
      </c>
      <c r="C16755">
        <v>1</v>
      </c>
    </row>
    <row r="16756" spans="1:3" x14ac:dyDescent="0.2">
      <c r="A16756" t="s">
        <v>15780</v>
      </c>
      <c r="B16756">
        <v>1</v>
      </c>
      <c r="C16756">
        <v>1</v>
      </c>
    </row>
    <row r="16757" spans="1:3" x14ac:dyDescent="0.2">
      <c r="A16757" t="s">
        <v>15781</v>
      </c>
      <c r="B16757">
        <v>1</v>
      </c>
      <c r="C16757">
        <v>1</v>
      </c>
    </row>
    <row r="16758" spans="1:3" x14ac:dyDescent="0.2">
      <c r="A16758" t="s">
        <v>15782</v>
      </c>
      <c r="B16758">
        <v>1</v>
      </c>
      <c r="C16758">
        <v>1</v>
      </c>
    </row>
    <row r="16759" spans="1:3" x14ac:dyDescent="0.2">
      <c r="A16759" t="s">
        <v>15783</v>
      </c>
      <c r="B16759">
        <v>1</v>
      </c>
      <c r="C16759">
        <v>1</v>
      </c>
    </row>
    <row r="16760" spans="1:3" x14ac:dyDescent="0.2">
      <c r="A16760" t="s">
        <v>15784</v>
      </c>
      <c r="B16760">
        <v>1</v>
      </c>
      <c r="C16760">
        <v>1</v>
      </c>
    </row>
    <row r="16761" spans="1:3" x14ac:dyDescent="0.2">
      <c r="A16761" t="s">
        <v>15785</v>
      </c>
      <c r="B16761">
        <v>1</v>
      </c>
      <c r="C16761">
        <v>1</v>
      </c>
    </row>
    <row r="16762" spans="1:3" x14ac:dyDescent="0.2">
      <c r="A16762" t="s">
        <v>15786</v>
      </c>
      <c r="B16762">
        <v>1</v>
      </c>
      <c r="C16762">
        <v>1</v>
      </c>
    </row>
    <row r="16763" spans="1:3" x14ac:dyDescent="0.2">
      <c r="A16763" t="s">
        <v>15787</v>
      </c>
      <c r="B16763">
        <v>1</v>
      </c>
      <c r="C16763">
        <v>1</v>
      </c>
    </row>
    <row r="16764" spans="1:3" x14ac:dyDescent="0.2">
      <c r="A16764" t="s">
        <v>15788</v>
      </c>
      <c r="B16764">
        <v>1</v>
      </c>
      <c r="C16764">
        <v>1</v>
      </c>
    </row>
    <row r="16765" spans="1:3" x14ac:dyDescent="0.2">
      <c r="A16765" t="s">
        <v>15790</v>
      </c>
      <c r="B16765">
        <v>1</v>
      </c>
      <c r="C16765">
        <v>1</v>
      </c>
    </row>
    <row r="16766" spans="1:3" x14ac:dyDescent="0.2">
      <c r="A16766" t="s">
        <v>15791</v>
      </c>
      <c r="B16766">
        <v>1</v>
      </c>
      <c r="C16766">
        <v>1</v>
      </c>
    </row>
    <row r="16767" spans="1:3" x14ac:dyDescent="0.2">
      <c r="A16767" t="s">
        <v>15792</v>
      </c>
      <c r="B16767">
        <v>1</v>
      </c>
      <c r="C16767">
        <v>1</v>
      </c>
    </row>
    <row r="16768" spans="1:3" x14ac:dyDescent="0.2">
      <c r="A16768" t="s">
        <v>15793</v>
      </c>
      <c r="B16768">
        <v>1</v>
      </c>
      <c r="C16768">
        <v>1</v>
      </c>
    </row>
    <row r="16769" spans="1:3" x14ac:dyDescent="0.2">
      <c r="A16769" t="s">
        <v>15794</v>
      </c>
      <c r="B16769">
        <v>1</v>
      </c>
      <c r="C16769">
        <v>1</v>
      </c>
    </row>
    <row r="16770" spans="1:3" x14ac:dyDescent="0.2">
      <c r="A16770" t="s">
        <v>15795</v>
      </c>
      <c r="B16770">
        <v>1</v>
      </c>
      <c r="C16770">
        <v>1</v>
      </c>
    </row>
    <row r="16771" spans="1:3" x14ac:dyDescent="0.2">
      <c r="A16771" t="s">
        <v>15796</v>
      </c>
      <c r="B16771">
        <v>1</v>
      </c>
      <c r="C16771">
        <v>1</v>
      </c>
    </row>
    <row r="16772" spans="1:3" x14ac:dyDescent="0.2">
      <c r="A16772" t="s">
        <v>15797</v>
      </c>
      <c r="B16772">
        <v>1</v>
      </c>
      <c r="C16772">
        <v>1</v>
      </c>
    </row>
    <row r="16773" spans="1:3" x14ac:dyDescent="0.2">
      <c r="A16773" t="s">
        <v>15798</v>
      </c>
      <c r="B16773">
        <v>1</v>
      </c>
      <c r="C16773">
        <v>1</v>
      </c>
    </row>
    <row r="16774" spans="1:3" x14ac:dyDescent="0.2">
      <c r="A16774" t="s">
        <v>15799</v>
      </c>
      <c r="B16774">
        <v>1</v>
      </c>
      <c r="C16774">
        <v>1</v>
      </c>
    </row>
    <row r="16775" spans="1:3" x14ac:dyDescent="0.2">
      <c r="A16775" t="s">
        <v>15800</v>
      </c>
      <c r="B16775">
        <v>1</v>
      </c>
      <c r="C16775">
        <v>1</v>
      </c>
    </row>
    <row r="16776" spans="1:3" x14ac:dyDescent="0.2">
      <c r="A16776" t="s">
        <v>15801</v>
      </c>
      <c r="B16776">
        <v>1</v>
      </c>
      <c r="C16776">
        <v>1</v>
      </c>
    </row>
    <row r="16777" spans="1:3" x14ac:dyDescent="0.2">
      <c r="A16777" t="s">
        <v>15802</v>
      </c>
      <c r="B16777">
        <v>1</v>
      </c>
      <c r="C16777">
        <v>1</v>
      </c>
    </row>
    <row r="16778" spans="1:3" x14ac:dyDescent="0.2">
      <c r="A16778" t="s">
        <v>15805</v>
      </c>
      <c r="B16778">
        <v>1</v>
      </c>
      <c r="C16778">
        <v>1</v>
      </c>
    </row>
    <row r="16779" spans="1:3" x14ac:dyDescent="0.2">
      <c r="A16779" t="s">
        <v>15806</v>
      </c>
      <c r="B16779">
        <v>1</v>
      </c>
      <c r="C16779">
        <v>1</v>
      </c>
    </row>
    <row r="16780" spans="1:3" x14ac:dyDescent="0.2">
      <c r="A16780" t="s">
        <v>15807</v>
      </c>
      <c r="B16780">
        <v>1</v>
      </c>
      <c r="C16780">
        <v>1</v>
      </c>
    </row>
    <row r="16781" spans="1:3" x14ac:dyDescent="0.2">
      <c r="A16781" t="s">
        <v>15808</v>
      </c>
      <c r="B16781">
        <v>1</v>
      </c>
      <c r="C16781">
        <v>1</v>
      </c>
    </row>
    <row r="16782" spans="1:3" x14ac:dyDescent="0.2">
      <c r="A16782" t="s">
        <v>15809</v>
      </c>
      <c r="B16782">
        <v>1</v>
      </c>
      <c r="C16782">
        <v>1</v>
      </c>
    </row>
    <row r="16783" spans="1:3" x14ac:dyDescent="0.2">
      <c r="A16783" t="s">
        <v>15810</v>
      </c>
      <c r="B16783">
        <v>1</v>
      </c>
      <c r="C16783">
        <v>1</v>
      </c>
    </row>
    <row r="16784" spans="1:3" x14ac:dyDescent="0.2">
      <c r="A16784" t="s">
        <v>15811</v>
      </c>
      <c r="B16784">
        <v>1</v>
      </c>
      <c r="C16784">
        <v>1</v>
      </c>
    </row>
    <row r="16785" spans="1:3" x14ac:dyDescent="0.2">
      <c r="A16785" t="s">
        <v>15812</v>
      </c>
      <c r="B16785">
        <v>1</v>
      </c>
      <c r="C16785">
        <v>1</v>
      </c>
    </row>
    <row r="16786" spans="1:3" x14ac:dyDescent="0.2">
      <c r="A16786" t="s">
        <v>15813</v>
      </c>
      <c r="B16786">
        <v>1</v>
      </c>
      <c r="C16786">
        <v>1</v>
      </c>
    </row>
    <row r="16787" spans="1:3" x14ac:dyDescent="0.2">
      <c r="A16787" t="s">
        <v>15814</v>
      </c>
      <c r="B16787">
        <v>1</v>
      </c>
      <c r="C16787">
        <v>1</v>
      </c>
    </row>
    <row r="16788" spans="1:3" x14ac:dyDescent="0.2">
      <c r="A16788" t="s">
        <v>15815</v>
      </c>
      <c r="B16788">
        <v>1</v>
      </c>
      <c r="C16788">
        <v>1</v>
      </c>
    </row>
    <row r="16789" spans="1:3" x14ac:dyDescent="0.2">
      <c r="A16789" t="s">
        <v>15816</v>
      </c>
      <c r="B16789">
        <v>1</v>
      </c>
      <c r="C16789">
        <v>1</v>
      </c>
    </row>
    <row r="16790" spans="1:3" x14ac:dyDescent="0.2">
      <c r="A16790" t="s">
        <v>15817</v>
      </c>
      <c r="B16790">
        <v>1</v>
      </c>
      <c r="C16790">
        <v>1</v>
      </c>
    </row>
    <row r="16791" spans="1:3" x14ac:dyDescent="0.2">
      <c r="A16791" t="s">
        <v>15818</v>
      </c>
      <c r="B16791">
        <v>1</v>
      </c>
      <c r="C16791">
        <v>1</v>
      </c>
    </row>
    <row r="16792" spans="1:3" x14ac:dyDescent="0.2">
      <c r="A16792" t="s">
        <v>15819</v>
      </c>
      <c r="B16792">
        <v>1</v>
      </c>
      <c r="C16792">
        <v>1</v>
      </c>
    </row>
    <row r="16793" spans="1:3" x14ac:dyDescent="0.2">
      <c r="A16793" t="s">
        <v>15820</v>
      </c>
      <c r="B16793">
        <v>1</v>
      </c>
      <c r="C16793">
        <v>1</v>
      </c>
    </row>
    <row r="16794" spans="1:3" x14ac:dyDescent="0.2">
      <c r="A16794" t="s">
        <v>15821</v>
      </c>
      <c r="B16794">
        <v>1</v>
      </c>
      <c r="C16794">
        <v>1</v>
      </c>
    </row>
    <row r="16795" spans="1:3" x14ac:dyDescent="0.2">
      <c r="A16795" t="s">
        <v>15822</v>
      </c>
      <c r="B16795">
        <v>1</v>
      </c>
      <c r="C16795">
        <v>1</v>
      </c>
    </row>
    <row r="16796" spans="1:3" x14ac:dyDescent="0.2">
      <c r="A16796" t="s">
        <v>15823</v>
      </c>
      <c r="B16796">
        <v>1</v>
      </c>
      <c r="C16796">
        <v>1</v>
      </c>
    </row>
    <row r="16797" spans="1:3" x14ac:dyDescent="0.2">
      <c r="A16797" t="s">
        <v>15824</v>
      </c>
      <c r="B16797">
        <v>1</v>
      </c>
      <c r="C16797">
        <v>1</v>
      </c>
    </row>
    <row r="16798" spans="1:3" x14ac:dyDescent="0.2">
      <c r="A16798" t="s">
        <v>15826</v>
      </c>
      <c r="B16798">
        <v>1</v>
      </c>
      <c r="C16798">
        <v>1</v>
      </c>
    </row>
    <row r="16799" spans="1:3" x14ac:dyDescent="0.2">
      <c r="A16799" t="s">
        <v>15827</v>
      </c>
      <c r="B16799">
        <v>1</v>
      </c>
      <c r="C16799">
        <v>1</v>
      </c>
    </row>
    <row r="16800" spans="1:3" x14ac:dyDescent="0.2">
      <c r="A16800" t="s">
        <v>15828</v>
      </c>
      <c r="B16800">
        <v>1</v>
      </c>
      <c r="C16800">
        <v>1</v>
      </c>
    </row>
    <row r="16801" spans="1:3" x14ac:dyDescent="0.2">
      <c r="A16801" t="s">
        <v>902</v>
      </c>
      <c r="B16801">
        <v>1</v>
      </c>
      <c r="C16801">
        <v>1</v>
      </c>
    </row>
    <row r="16802" spans="1:3" x14ac:dyDescent="0.2">
      <c r="A16802" t="s">
        <v>15829</v>
      </c>
      <c r="B16802">
        <v>1</v>
      </c>
      <c r="C16802">
        <v>1</v>
      </c>
    </row>
    <row r="16803" spans="1:3" x14ac:dyDescent="0.2">
      <c r="A16803" t="s">
        <v>18901</v>
      </c>
      <c r="B16803">
        <v>1</v>
      </c>
      <c r="C16803">
        <v>1</v>
      </c>
    </row>
    <row r="16804" spans="1:3" x14ac:dyDescent="0.2">
      <c r="A16804" t="s">
        <v>15832</v>
      </c>
      <c r="B16804">
        <v>1</v>
      </c>
      <c r="C16804">
        <v>1</v>
      </c>
    </row>
    <row r="16805" spans="1:3" x14ac:dyDescent="0.2">
      <c r="A16805" t="s">
        <v>15833</v>
      </c>
      <c r="B16805">
        <v>1</v>
      </c>
      <c r="C16805">
        <v>1</v>
      </c>
    </row>
    <row r="16806" spans="1:3" x14ac:dyDescent="0.2">
      <c r="A16806" t="s">
        <v>15834</v>
      </c>
      <c r="B16806">
        <v>1</v>
      </c>
      <c r="C16806">
        <v>1</v>
      </c>
    </row>
    <row r="16807" spans="1:3" x14ac:dyDescent="0.2">
      <c r="A16807" t="s">
        <v>15835</v>
      </c>
      <c r="B16807">
        <v>1</v>
      </c>
      <c r="C16807">
        <v>1</v>
      </c>
    </row>
    <row r="16808" spans="1:3" x14ac:dyDescent="0.2">
      <c r="A16808" t="s">
        <v>15837</v>
      </c>
      <c r="B16808">
        <v>1</v>
      </c>
      <c r="C16808">
        <v>1</v>
      </c>
    </row>
    <row r="16809" spans="1:3" x14ac:dyDescent="0.2">
      <c r="A16809" t="s">
        <v>15838</v>
      </c>
      <c r="B16809">
        <v>1</v>
      </c>
      <c r="C16809">
        <v>1</v>
      </c>
    </row>
    <row r="16810" spans="1:3" x14ac:dyDescent="0.2">
      <c r="A16810" t="s">
        <v>15840</v>
      </c>
      <c r="B16810">
        <v>1</v>
      </c>
      <c r="C16810">
        <v>1</v>
      </c>
    </row>
    <row r="16811" spans="1:3" x14ac:dyDescent="0.2">
      <c r="A16811" t="s">
        <v>15841</v>
      </c>
      <c r="B16811">
        <v>1</v>
      </c>
      <c r="C16811">
        <v>1</v>
      </c>
    </row>
    <row r="16812" spans="1:3" x14ac:dyDescent="0.2">
      <c r="A16812" t="s">
        <v>15842</v>
      </c>
      <c r="B16812">
        <v>1</v>
      </c>
      <c r="C16812">
        <v>1</v>
      </c>
    </row>
    <row r="16813" spans="1:3" x14ac:dyDescent="0.2">
      <c r="A16813" t="s">
        <v>15843</v>
      </c>
      <c r="B16813">
        <v>1</v>
      </c>
      <c r="C16813">
        <v>1</v>
      </c>
    </row>
    <row r="16814" spans="1:3" x14ac:dyDescent="0.2">
      <c r="A16814" t="s">
        <v>15845</v>
      </c>
      <c r="B16814">
        <v>1</v>
      </c>
      <c r="C16814">
        <v>1</v>
      </c>
    </row>
    <row r="16815" spans="1:3" x14ac:dyDescent="0.2">
      <c r="A16815" t="s">
        <v>15846</v>
      </c>
      <c r="B16815">
        <v>1</v>
      </c>
      <c r="C16815">
        <v>1</v>
      </c>
    </row>
    <row r="16816" spans="1:3" x14ac:dyDescent="0.2">
      <c r="A16816" t="s">
        <v>15848</v>
      </c>
      <c r="B16816">
        <v>1</v>
      </c>
      <c r="C16816">
        <v>1</v>
      </c>
    </row>
    <row r="16817" spans="1:3" x14ac:dyDescent="0.2">
      <c r="A16817" t="s">
        <v>15849</v>
      </c>
      <c r="B16817">
        <v>1</v>
      </c>
      <c r="C16817">
        <v>1</v>
      </c>
    </row>
    <row r="16818" spans="1:3" x14ac:dyDescent="0.2">
      <c r="A16818" t="s">
        <v>15850</v>
      </c>
      <c r="B16818">
        <v>1</v>
      </c>
      <c r="C16818">
        <v>1</v>
      </c>
    </row>
    <row r="16819" spans="1:3" x14ac:dyDescent="0.2">
      <c r="A16819" t="s">
        <v>15851</v>
      </c>
      <c r="B16819">
        <v>1</v>
      </c>
      <c r="C16819">
        <v>1</v>
      </c>
    </row>
    <row r="16820" spans="1:3" x14ac:dyDescent="0.2">
      <c r="A16820" t="s">
        <v>18902</v>
      </c>
      <c r="B16820">
        <v>1</v>
      </c>
      <c r="C16820">
        <v>1</v>
      </c>
    </row>
    <row r="16821" spans="1:3" x14ac:dyDescent="0.2">
      <c r="A16821" t="s">
        <v>15853</v>
      </c>
      <c r="B16821">
        <v>1</v>
      </c>
      <c r="C16821">
        <v>1</v>
      </c>
    </row>
    <row r="16822" spans="1:3" x14ac:dyDescent="0.2">
      <c r="A16822" t="s">
        <v>15854</v>
      </c>
      <c r="B16822">
        <v>1</v>
      </c>
      <c r="C16822">
        <v>1</v>
      </c>
    </row>
    <row r="16823" spans="1:3" x14ac:dyDescent="0.2">
      <c r="A16823" t="s">
        <v>15856</v>
      </c>
      <c r="B16823">
        <v>1</v>
      </c>
      <c r="C16823">
        <v>1</v>
      </c>
    </row>
    <row r="16824" spans="1:3" x14ac:dyDescent="0.2">
      <c r="A16824" t="s">
        <v>15857</v>
      </c>
      <c r="B16824">
        <v>1</v>
      </c>
      <c r="C16824">
        <v>1</v>
      </c>
    </row>
    <row r="16825" spans="1:3" x14ac:dyDescent="0.2">
      <c r="A16825" t="s">
        <v>15858</v>
      </c>
      <c r="B16825">
        <v>1</v>
      </c>
      <c r="C16825">
        <v>1</v>
      </c>
    </row>
    <row r="16826" spans="1:3" x14ac:dyDescent="0.2">
      <c r="A16826" t="s">
        <v>15859</v>
      </c>
      <c r="B16826">
        <v>1</v>
      </c>
      <c r="C16826">
        <v>1</v>
      </c>
    </row>
    <row r="16827" spans="1:3" x14ac:dyDescent="0.2">
      <c r="A16827" t="s">
        <v>15860</v>
      </c>
      <c r="B16827">
        <v>1</v>
      </c>
      <c r="C16827">
        <v>1</v>
      </c>
    </row>
    <row r="16828" spans="1:3" x14ac:dyDescent="0.2">
      <c r="A16828" t="s">
        <v>15861</v>
      </c>
      <c r="B16828">
        <v>1</v>
      </c>
      <c r="C16828">
        <v>1</v>
      </c>
    </row>
    <row r="16829" spans="1:3" x14ac:dyDescent="0.2">
      <c r="A16829" t="s">
        <v>18903</v>
      </c>
      <c r="B16829">
        <v>1</v>
      </c>
      <c r="C16829">
        <v>1</v>
      </c>
    </row>
    <row r="16830" spans="1:3" x14ac:dyDescent="0.2">
      <c r="A16830" t="s">
        <v>15863</v>
      </c>
      <c r="B16830">
        <v>1</v>
      </c>
      <c r="C16830">
        <v>1</v>
      </c>
    </row>
    <row r="16831" spans="1:3" x14ac:dyDescent="0.2">
      <c r="A16831" t="s">
        <v>15864</v>
      </c>
      <c r="B16831">
        <v>1</v>
      </c>
      <c r="C16831">
        <v>1</v>
      </c>
    </row>
    <row r="16832" spans="1:3" x14ac:dyDescent="0.2">
      <c r="A16832" t="s">
        <v>15865</v>
      </c>
      <c r="B16832">
        <v>1</v>
      </c>
      <c r="C16832">
        <v>1</v>
      </c>
    </row>
    <row r="16833" spans="1:3" x14ac:dyDescent="0.2">
      <c r="A16833" t="s">
        <v>15866</v>
      </c>
      <c r="B16833">
        <v>1</v>
      </c>
      <c r="C16833">
        <v>1</v>
      </c>
    </row>
    <row r="16834" spans="1:3" x14ac:dyDescent="0.2">
      <c r="A16834" t="s">
        <v>15868</v>
      </c>
      <c r="B16834">
        <v>1</v>
      </c>
      <c r="C16834">
        <v>1</v>
      </c>
    </row>
    <row r="16835" spans="1:3" x14ac:dyDescent="0.2">
      <c r="A16835" t="s">
        <v>15869</v>
      </c>
      <c r="B16835">
        <v>1</v>
      </c>
      <c r="C16835">
        <v>1</v>
      </c>
    </row>
    <row r="16836" spans="1:3" x14ac:dyDescent="0.2">
      <c r="A16836" t="s">
        <v>15870</v>
      </c>
      <c r="B16836">
        <v>1</v>
      </c>
      <c r="C16836">
        <v>1</v>
      </c>
    </row>
    <row r="16837" spans="1:3" x14ac:dyDescent="0.2">
      <c r="A16837" t="s">
        <v>15871</v>
      </c>
      <c r="B16837">
        <v>1</v>
      </c>
      <c r="C16837">
        <v>1</v>
      </c>
    </row>
    <row r="16838" spans="1:3" x14ac:dyDescent="0.2">
      <c r="A16838" t="s">
        <v>15872</v>
      </c>
      <c r="B16838">
        <v>1</v>
      </c>
      <c r="C16838">
        <v>1</v>
      </c>
    </row>
    <row r="16839" spans="1:3" x14ac:dyDescent="0.2">
      <c r="A16839" t="s">
        <v>15873</v>
      </c>
      <c r="B16839">
        <v>1</v>
      </c>
      <c r="C16839">
        <v>1</v>
      </c>
    </row>
    <row r="16840" spans="1:3" x14ac:dyDescent="0.2">
      <c r="A16840" t="s">
        <v>15874</v>
      </c>
      <c r="B16840">
        <v>1</v>
      </c>
      <c r="C16840">
        <v>1</v>
      </c>
    </row>
    <row r="16841" spans="1:3" x14ac:dyDescent="0.2">
      <c r="A16841" t="s">
        <v>15875</v>
      </c>
      <c r="B16841">
        <v>1</v>
      </c>
      <c r="C16841">
        <v>1</v>
      </c>
    </row>
    <row r="16842" spans="1:3" x14ac:dyDescent="0.2">
      <c r="A16842" t="s">
        <v>15876</v>
      </c>
      <c r="B16842">
        <v>1</v>
      </c>
      <c r="C16842">
        <v>1</v>
      </c>
    </row>
    <row r="16843" spans="1:3" x14ac:dyDescent="0.2">
      <c r="A16843" t="s">
        <v>15877</v>
      </c>
      <c r="B16843">
        <v>1</v>
      </c>
      <c r="C16843">
        <v>1</v>
      </c>
    </row>
    <row r="16844" spans="1:3" x14ac:dyDescent="0.2">
      <c r="A16844" t="s">
        <v>15878</v>
      </c>
      <c r="B16844">
        <v>1</v>
      </c>
      <c r="C16844">
        <v>1</v>
      </c>
    </row>
    <row r="16845" spans="1:3" x14ac:dyDescent="0.2">
      <c r="A16845" t="s">
        <v>15879</v>
      </c>
      <c r="B16845">
        <v>1</v>
      </c>
      <c r="C16845">
        <v>1</v>
      </c>
    </row>
    <row r="16846" spans="1:3" x14ac:dyDescent="0.2">
      <c r="A16846" t="s">
        <v>15880</v>
      </c>
      <c r="B16846">
        <v>1</v>
      </c>
      <c r="C16846">
        <v>1</v>
      </c>
    </row>
    <row r="16847" spans="1:3" x14ac:dyDescent="0.2">
      <c r="A16847" t="s">
        <v>15881</v>
      </c>
      <c r="B16847">
        <v>1</v>
      </c>
      <c r="C16847">
        <v>1</v>
      </c>
    </row>
    <row r="16848" spans="1:3" x14ac:dyDescent="0.2">
      <c r="A16848" t="s">
        <v>15882</v>
      </c>
      <c r="B16848">
        <v>1</v>
      </c>
      <c r="C16848">
        <v>1</v>
      </c>
    </row>
    <row r="16849" spans="1:3" x14ac:dyDescent="0.2">
      <c r="A16849" t="s">
        <v>15883</v>
      </c>
      <c r="B16849">
        <v>1</v>
      </c>
      <c r="C16849">
        <v>1</v>
      </c>
    </row>
    <row r="16850" spans="1:3" x14ac:dyDescent="0.2">
      <c r="A16850" t="s">
        <v>15885</v>
      </c>
      <c r="B16850">
        <v>1</v>
      </c>
      <c r="C16850">
        <v>1</v>
      </c>
    </row>
    <row r="16851" spans="1:3" x14ac:dyDescent="0.2">
      <c r="A16851" t="s">
        <v>15886</v>
      </c>
      <c r="B16851">
        <v>1</v>
      </c>
      <c r="C16851">
        <v>1</v>
      </c>
    </row>
    <row r="16852" spans="1:3" x14ac:dyDescent="0.2">
      <c r="A16852" t="s">
        <v>15888</v>
      </c>
      <c r="B16852">
        <v>1</v>
      </c>
      <c r="C16852">
        <v>1</v>
      </c>
    </row>
    <row r="16853" spans="1:3" x14ac:dyDescent="0.2">
      <c r="A16853" t="s">
        <v>15889</v>
      </c>
      <c r="B16853">
        <v>1</v>
      </c>
      <c r="C16853">
        <v>1</v>
      </c>
    </row>
    <row r="16854" spans="1:3" x14ac:dyDescent="0.2">
      <c r="A16854" t="s">
        <v>15890</v>
      </c>
      <c r="B16854">
        <v>1</v>
      </c>
      <c r="C16854">
        <v>1</v>
      </c>
    </row>
    <row r="16855" spans="1:3" x14ac:dyDescent="0.2">
      <c r="A16855" t="s">
        <v>15891</v>
      </c>
      <c r="B16855">
        <v>1</v>
      </c>
      <c r="C16855">
        <v>1</v>
      </c>
    </row>
    <row r="16856" spans="1:3" x14ac:dyDescent="0.2">
      <c r="A16856" t="s">
        <v>18904</v>
      </c>
      <c r="B16856">
        <v>1</v>
      </c>
      <c r="C16856">
        <v>1</v>
      </c>
    </row>
    <row r="16857" spans="1:3" x14ac:dyDescent="0.2">
      <c r="A16857" t="s">
        <v>15892</v>
      </c>
      <c r="B16857">
        <v>1</v>
      </c>
      <c r="C16857">
        <v>1</v>
      </c>
    </row>
    <row r="16858" spans="1:3" x14ac:dyDescent="0.2">
      <c r="A16858" t="s">
        <v>15893</v>
      </c>
      <c r="B16858">
        <v>1</v>
      </c>
      <c r="C16858">
        <v>1</v>
      </c>
    </row>
    <row r="16859" spans="1:3" x14ac:dyDescent="0.2">
      <c r="A16859" t="s">
        <v>15895</v>
      </c>
      <c r="B16859">
        <v>1</v>
      </c>
      <c r="C16859">
        <v>1</v>
      </c>
    </row>
    <row r="16860" spans="1:3" x14ac:dyDescent="0.2">
      <c r="A16860" t="s">
        <v>15897</v>
      </c>
      <c r="B16860">
        <v>1</v>
      </c>
      <c r="C16860">
        <v>1</v>
      </c>
    </row>
    <row r="16861" spans="1:3" x14ac:dyDescent="0.2">
      <c r="A16861" t="s">
        <v>15898</v>
      </c>
      <c r="B16861">
        <v>1</v>
      </c>
      <c r="C16861">
        <v>1</v>
      </c>
    </row>
    <row r="16862" spans="1:3" x14ac:dyDescent="0.2">
      <c r="A16862" t="s">
        <v>15899</v>
      </c>
      <c r="B16862">
        <v>1</v>
      </c>
      <c r="C16862">
        <v>1</v>
      </c>
    </row>
    <row r="16863" spans="1:3" x14ac:dyDescent="0.2">
      <c r="A16863" t="s">
        <v>15900</v>
      </c>
      <c r="B16863">
        <v>1</v>
      </c>
      <c r="C16863">
        <v>1</v>
      </c>
    </row>
    <row r="16864" spans="1:3" x14ac:dyDescent="0.2">
      <c r="A16864" t="s">
        <v>15902</v>
      </c>
      <c r="B16864">
        <v>1</v>
      </c>
      <c r="C16864">
        <v>1</v>
      </c>
    </row>
    <row r="16865" spans="1:3" x14ac:dyDescent="0.2">
      <c r="A16865" t="s">
        <v>15903</v>
      </c>
      <c r="B16865">
        <v>1</v>
      </c>
      <c r="C16865">
        <v>1</v>
      </c>
    </row>
    <row r="16866" spans="1:3" x14ac:dyDescent="0.2">
      <c r="A16866" t="s">
        <v>15904</v>
      </c>
      <c r="B16866">
        <v>1</v>
      </c>
      <c r="C16866">
        <v>1</v>
      </c>
    </row>
    <row r="16867" spans="1:3" x14ac:dyDescent="0.2">
      <c r="A16867" t="s">
        <v>15905</v>
      </c>
      <c r="B16867">
        <v>1</v>
      </c>
      <c r="C16867">
        <v>1</v>
      </c>
    </row>
    <row r="16868" spans="1:3" x14ac:dyDescent="0.2">
      <c r="A16868" t="s">
        <v>15906</v>
      </c>
      <c r="B16868">
        <v>1</v>
      </c>
      <c r="C16868">
        <v>1</v>
      </c>
    </row>
    <row r="16869" spans="1:3" x14ac:dyDescent="0.2">
      <c r="A16869" t="s">
        <v>15907</v>
      </c>
      <c r="B16869">
        <v>1</v>
      </c>
      <c r="C16869">
        <v>1</v>
      </c>
    </row>
    <row r="16870" spans="1:3" x14ac:dyDescent="0.2">
      <c r="A16870" t="s">
        <v>15908</v>
      </c>
      <c r="B16870">
        <v>1</v>
      </c>
      <c r="C16870">
        <v>1</v>
      </c>
    </row>
    <row r="16871" spans="1:3" x14ac:dyDescent="0.2">
      <c r="A16871" t="s">
        <v>15909</v>
      </c>
      <c r="B16871">
        <v>1</v>
      </c>
      <c r="C16871">
        <v>1</v>
      </c>
    </row>
    <row r="16872" spans="1:3" x14ac:dyDescent="0.2">
      <c r="A16872" t="s">
        <v>15910</v>
      </c>
      <c r="B16872">
        <v>1</v>
      </c>
      <c r="C16872">
        <v>1</v>
      </c>
    </row>
    <row r="16873" spans="1:3" x14ac:dyDescent="0.2">
      <c r="A16873" t="s">
        <v>15911</v>
      </c>
      <c r="B16873">
        <v>1</v>
      </c>
      <c r="C16873">
        <v>1</v>
      </c>
    </row>
    <row r="16874" spans="1:3" x14ac:dyDescent="0.2">
      <c r="A16874" t="s">
        <v>15912</v>
      </c>
      <c r="B16874">
        <v>1</v>
      </c>
      <c r="C16874">
        <v>1</v>
      </c>
    </row>
    <row r="16875" spans="1:3" x14ac:dyDescent="0.2">
      <c r="A16875" t="s">
        <v>15913</v>
      </c>
      <c r="B16875">
        <v>1</v>
      </c>
      <c r="C16875">
        <v>1</v>
      </c>
    </row>
    <row r="16876" spans="1:3" x14ac:dyDescent="0.2">
      <c r="A16876" t="s">
        <v>15914</v>
      </c>
      <c r="B16876">
        <v>1</v>
      </c>
      <c r="C16876">
        <v>1</v>
      </c>
    </row>
    <row r="16877" spans="1:3" x14ac:dyDescent="0.2">
      <c r="A16877" t="s">
        <v>15915</v>
      </c>
      <c r="B16877">
        <v>1</v>
      </c>
      <c r="C16877">
        <v>1</v>
      </c>
    </row>
    <row r="16878" spans="1:3" x14ac:dyDescent="0.2">
      <c r="A16878" t="s">
        <v>15916</v>
      </c>
      <c r="B16878">
        <v>1</v>
      </c>
      <c r="C16878">
        <v>1</v>
      </c>
    </row>
    <row r="16879" spans="1:3" x14ac:dyDescent="0.2">
      <c r="A16879" t="s">
        <v>15917</v>
      </c>
      <c r="B16879">
        <v>1</v>
      </c>
      <c r="C16879">
        <v>1</v>
      </c>
    </row>
    <row r="16880" spans="1:3" x14ac:dyDescent="0.2">
      <c r="A16880" t="s">
        <v>15919</v>
      </c>
      <c r="B16880">
        <v>1</v>
      </c>
      <c r="C16880">
        <v>1</v>
      </c>
    </row>
    <row r="16881" spans="1:3" x14ac:dyDescent="0.2">
      <c r="A16881" t="s">
        <v>15920</v>
      </c>
      <c r="B16881">
        <v>1</v>
      </c>
      <c r="C16881">
        <v>1</v>
      </c>
    </row>
    <row r="16882" spans="1:3" x14ac:dyDescent="0.2">
      <c r="A16882" t="s">
        <v>15922</v>
      </c>
      <c r="B16882">
        <v>1</v>
      </c>
      <c r="C16882">
        <v>1</v>
      </c>
    </row>
    <row r="16883" spans="1:3" x14ac:dyDescent="0.2">
      <c r="A16883" t="s">
        <v>15923</v>
      </c>
      <c r="B16883">
        <v>1</v>
      </c>
      <c r="C16883">
        <v>1</v>
      </c>
    </row>
    <row r="16884" spans="1:3" x14ac:dyDescent="0.2">
      <c r="A16884" t="s">
        <v>15925</v>
      </c>
      <c r="B16884">
        <v>1</v>
      </c>
      <c r="C16884">
        <v>1</v>
      </c>
    </row>
    <row r="16885" spans="1:3" x14ac:dyDescent="0.2">
      <c r="A16885" t="s">
        <v>15928</v>
      </c>
      <c r="B16885">
        <v>1</v>
      </c>
      <c r="C16885">
        <v>1</v>
      </c>
    </row>
    <row r="16886" spans="1:3" x14ac:dyDescent="0.2">
      <c r="A16886" t="s">
        <v>18905</v>
      </c>
      <c r="B16886">
        <v>1</v>
      </c>
      <c r="C16886">
        <v>1</v>
      </c>
    </row>
    <row r="16887" spans="1:3" x14ac:dyDescent="0.2">
      <c r="A16887" t="s">
        <v>15930</v>
      </c>
      <c r="B16887">
        <v>1</v>
      </c>
      <c r="C16887">
        <v>1</v>
      </c>
    </row>
    <row r="16888" spans="1:3" x14ac:dyDescent="0.2">
      <c r="A16888" t="s">
        <v>15931</v>
      </c>
      <c r="B16888">
        <v>1</v>
      </c>
      <c r="C16888">
        <v>1</v>
      </c>
    </row>
    <row r="16889" spans="1:3" x14ac:dyDescent="0.2">
      <c r="A16889" t="s">
        <v>15932</v>
      </c>
      <c r="B16889">
        <v>1</v>
      </c>
      <c r="C16889">
        <v>1</v>
      </c>
    </row>
    <row r="16890" spans="1:3" x14ac:dyDescent="0.2">
      <c r="A16890" t="s">
        <v>15933</v>
      </c>
      <c r="B16890">
        <v>1</v>
      </c>
      <c r="C16890">
        <v>1</v>
      </c>
    </row>
    <row r="16891" spans="1:3" x14ac:dyDescent="0.2">
      <c r="A16891" t="s">
        <v>15934</v>
      </c>
      <c r="B16891">
        <v>1</v>
      </c>
      <c r="C16891">
        <v>1</v>
      </c>
    </row>
    <row r="16892" spans="1:3" x14ac:dyDescent="0.2">
      <c r="A16892" t="s">
        <v>15935</v>
      </c>
      <c r="B16892">
        <v>1</v>
      </c>
      <c r="C16892">
        <v>1</v>
      </c>
    </row>
    <row r="16893" spans="1:3" x14ac:dyDescent="0.2">
      <c r="A16893" t="s">
        <v>15936</v>
      </c>
      <c r="B16893">
        <v>1</v>
      </c>
      <c r="C16893">
        <v>1</v>
      </c>
    </row>
    <row r="16894" spans="1:3" x14ac:dyDescent="0.2">
      <c r="A16894" t="s">
        <v>15937</v>
      </c>
      <c r="B16894">
        <v>1</v>
      </c>
      <c r="C16894">
        <v>1</v>
      </c>
    </row>
    <row r="16895" spans="1:3" x14ac:dyDescent="0.2">
      <c r="A16895" t="s">
        <v>15938</v>
      </c>
      <c r="B16895">
        <v>1</v>
      </c>
      <c r="C16895">
        <v>1</v>
      </c>
    </row>
    <row r="16896" spans="1:3" x14ac:dyDescent="0.2">
      <c r="A16896" t="s">
        <v>15939</v>
      </c>
      <c r="B16896">
        <v>1</v>
      </c>
      <c r="C16896">
        <v>1</v>
      </c>
    </row>
    <row r="16897" spans="1:3" x14ac:dyDescent="0.2">
      <c r="A16897" t="s">
        <v>9260</v>
      </c>
      <c r="B16897">
        <v>1</v>
      </c>
      <c r="C16897">
        <v>1</v>
      </c>
    </row>
    <row r="16898" spans="1:3" x14ac:dyDescent="0.2">
      <c r="A16898" t="s">
        <v>15940</v>
      </c>
      <c r="B16898">
        <v>1</v>
      </c>
      <c r="C16898">
        <v>1</v>
      </c>
    </row>
    <row r="16899" spans="1:3" x14ac:dyDescent="0.2">
      <c r="A16899" t="s">
        <v>15941</v>
      </c>
      <c r="B16899">
        <v>1</v>
      </c>
      <c r="C16899">
        <v>1</v>
      </c>
    </row>
    <row r="16900" spans="1:3" x14ac:dyDescent="0.2">
      <c r="A16900" t="s">
        <v>15942</v>
      </c>
      <c r="B16900">
        <v>1</v>
      </c>
      <c r="C16900">
        <v>1</v>
      </c>
    </row>
    <row r="16901" spans="1:3" x14ac:dyDescent="0.2">
      <c r="A16901" t="s">
        <v>15943</v>
      </c>
      <c r="B16901">
        <v>1</v>
      </c>
      <c r="C16901">
        <v>1</v>
      </c>
    </row>
    <row r="16902" spans="1:3" x14ac:dyDescent="0.2">
      <c r="A16902" t="s">
        <v>15944</v>
      </c>
      <c r="B16902">
        <v>1</v>
      </c>
      <c r="C16902">
        <v>1</v>
      </c>
    </row>
    <row r="16903" spans="1:3" x14ac:dyDescent="0.2">
      <c r="A16903" t="s">
        <v>15945</v>
      </c>
      <c r="B16903">
        <v>1</v>
      </c>
      <c r="C16903">
        <v>1</v>
      </c>
    </row>
    <row r="16904" spans="1:3" x14ac:dyDescent="0.2">
      <c r="A16904" t="s">
        <v>15946</v>
      </c>
      <c r="B16904">
        <v>1</v>
      </c>
      <c r="C16904">
        <v>1</v>
      </c>
    </row>
    <row r="16905" spans="1:3" x14ac:dyDescent="0.2">
      <c r="A16905" t="s">
        <v>15947</v>
      </c>
      <c r="B16905">
        <v>1</v>
      </c>
      <c r="C16905">
        <v>1</v>
      </c>
    </row>
    <row r="16906" spans="1:3" x14ac:dyDescent="0.2">
      <c r="A16906" t="s">
        <v>15948</v>
      </c>
      <c r="B16906">
        <v>1</v>
      </c>
      <c r="C16906">
        <v>1</v>
      </c>
    </row>
    <row r="16907" spans="1:3" x14ac:dyDescent="0.2">
      <c r="A16907" t="s">
        <v>15949</v>
      </c>
      <c r="B16907">
        <v>1</v>
      </c>
      <c r="C16907">
        <v>1</v>
      </c>
    </row>
    <row r="16908" spans="1:3" x14ac:dyDescent="0.2">
      <c r="A16908" t="s">
        <v>15950</v>
      </c>
      <c r="B16908">
        <v>1</v>
      </c>
      <c r="C16908">
        <v>1</v>
      </c>
    </row>
    <row r="16909" spans="1:3" x14ac:dyDescent="0.2">
      <c r="A16909" t="s">
        <v>15951</v>
      </c>
      <c r="B16909">
        <v>1</v>
      </c>
      <c r="C16909">
        <v>1</v>
      </c>
    </row>
    <row r="16910" spans="1:3" x14ac:dyDescent="0.2">
      <c r="A16910" t="s">
        <v>15952</v>
      </c>
      <c r="B16910">
        <v>1</v>
      </c>
      <c r="C16910">
        <v>1</v>
      </c>
    </row>
    <row r="16911" spans="1:3" x14ac:dyDescent="0.2">
      <c r="A16911" t="s">
        <v>15953</v>
      </c>
      <c r="B16911">
        <v>1</v>
      </c>
      <c r="C16911">
        <v>1</v>
      </c>
    </row>
    <row r="16912" spans="1:3" x14ac:dyDescent="0.2">
      <c r="A16912" t="s">
        <v>15954</v>
      </c>
      <c r="B16912">
        <v>1</v>
      </c>
      <c r="C16912">
        <v>1</v>
      </c>
    </row>
    <row r="16913" spans="1:3" x14ac:dyDescent="0.2">
      <c r="A16913" t="s">
        <v>15955</v>
      </c>
      <c r="B16913">
        <v>1</v>
      </c>
      <c r="C16913">
        <v>1</v>
      </c>
    </row>
    <row r="16914" spans="1:3" x14ac:dyDescent="0.2">
      <c r="A16914" t="s">
        <v>15956</v>
      </c>
      <c r="B16914">
        <v>1</v>
      </c>
      <c r="C16914">
        <v>1</v>
      </c>
    </row>
    <row r="16915" spans="1:3" x14ac:dyDescent="0.2">
      <c r="A16915" t="s">
        <v>15957</v>
      </c>
      <c r="B16915">
        <v>1</v>
      </c>
      <c r="C16915">
        <v>1</v>
      </c>
    </row>
    <row r="16916" spans="1:3" x14ac:dyDescent="0.2">
      <c r="A16916" t="s">
        <v>15958</v>
      </c>
      <c r="B16916">
        <v>1</v>
      </c>
      <c r="C16916">
        <v>1</v>
      </c>
    </row>
    <row r="16917" spans="1:3" x14ac:dyDescent="0.2">
      <c r="A16917" t="s">
        <v>15959</v>
      </c>
      <c r="B16917">
        <v>1</v>
      </c>
      <c r="C16917">
        <v>1</v>
      </c>
    </row>
    <row r="16918" spans="1:3" x14ac:dyDescent="0.2">
      <c r="A16918" t="s">
        <v>15960</v>
      </c>
      <c r="B16918">
        <v>1</v>
      </c>
      <c r="C16918">
        <v>1</v>
      </c>
    </row>
    <row r="16919" spans="1:3" x14ac:dyDescent="0.2">
      <c r="A16919" t="s">
        <v>15961</v>
      </c>
      <c r="B16919">
        <v>1</v>
      </c>
      <c r="C16919">
        <v>1</v>
      </c>
    </row>
    <row r="16920" spans="1:3" x14ac:dyDescent="0.2">
      <c r="A16920" t="s">
        <v>15962</v>
      </c>
      <c r="B16920">
        <v>1</v>
      </c>
      <c r="C16920">
        <v>1</v>
      </c>
    </row>
    <row r="16921" spans="1:3" x14ac:dyDescent="0.2">
      <c r="A16921" t="s">
        <v>15963</v>
      </c>
      <c r="B16921">
        <v>1</v>
      </c>
      <c r="C16921">
        <v>1</v>
      </c>
    </row>
    <row r="16922" spans="1:3" x14ac:dyDescent="0.2">
      <c r="A16922" t="s">
        <v>15964</v>
      </c>
      <c r="B16922">
        <v>1</v>
      </c>
      <c r="C16922">
        <v>1</v>
      </c>
    </row>
    <row r="16923" spans="1:3" x14ac:dyDescent="0.2">
      <c r="A16923" t="s">
        <v>15966</v>
      </c>
      <c r="B16923">
        <v>1</v>
      </c>
      <c r="C16923">
        <v>1</v>
      </c>
    </row>
    <row r="16924" spans="1:3" x14ac:dyDescent="0.2">
      <c r="A16924" t="s">
        <v>15967</v>
      </c>
      <c r="B16924">
        <v>1</v>
      </c>
      <c r="C16924">
        <v>1</v>
      </c>
    </row>
    <row r="16925" spans="1:3" x14ac:dyDescent="0.2">
      <c r="A16925" t="s">
        <v>15968</v>
      </c>
      <c r="B16925">
        <v>1</v>
      </c>
      <c r="C16925">
        <v>1</v>
      </c>
    </row>
    <row r="16926" spans="1:3" x14ac:dyDescent="0.2">
      <c r="A16926" t="s">
        <v>15969</v>
      </c>
      <c r="B16926">
        <v>1</v>
      </c>
      <c r="C16926">
        <v>1</v>
      </c>
    </row>
    <row r="16927" spans="1:3" x14ac:dyDescent="0.2">
      <c r="A16927" t="s">
        <v>15970</v>
      </c>
      <c r="B16927">
        <v>1</v>
      </c>
      <c r="C16927">
        <v>1</v>
      </c>
    </row>
    <row r="16928" spans="1:3" x14ac:dyDescent="0.2">
      <c r="A16928" t="s">
        <v>15972</v>
      </c>
      <c r="B16928">
        <v>1</v>
      </c>
      <c r="C16928">
        <v>1</v>
      </c>
    </row>
    <row r="16929" spans="1:3" x14ac:dyDescent="0.2">
      <c r="A16929" t="s">
        <v>15974</v>
      </c>
      <c r="B16929">
        <v>1</v>
      </c>
      <c r="C16929">
        <v>1</v>
      </c>
    </row>
    <row r="16930" spans="1:3" x14ac:dyDescent="0.2">
      <c r="A16930" t="s">
        <v>15976</v>
      </c>
      <c r="B16930">
        <v>1</v>
      </c>
      <c r="C16930">
        <v>1</v>
      </c>
    </row>
    <row r="16931" spans="1:3" x14ac:dyDescent="0.2">
      <c r="A16931" t="s">
        <v>15977</v>
      </c>
      <c r="B16931">
        <v>1</v>
      </c>
      <c r="C16931">
        <v>1</v>
      </c>
    </row>
    <row r="16932" spans="1:3" x14ac:dyDescent="0.2">
      <c r="A16932" t="s">
        <v>15978</v>
      </c>
      <c r="B16932">
        <v>1</v>
      </c>
      <c r="C16932">
        <v>1</v>
      </c>
    </row>
    <row r="16933" spans="1:3" x14ac:dyDescent="0.2">
      <c r="A16933" t="s">
        <v>15979</v>
      </c>
      <c r="B16933">
        <v>1</v>
      </c>
      <c r="C16933">
        <v>1</v>
      </c>
    </row>
    <row r="16934" spans="1:3" x14ac:dyDescent="0.2">
      <c r="A16934" t="s">
        <v>15980</v>
      </c>
      <c r="B16934">
        <v>1</v>
      </c>
      <c r="C16934">
        <v>1</v>
      </c>
    </row>
    <row r="16935" spans="1:3" x14ac:dyDescent="0.2">
      <c r="A16935" t="s">
        <v>15981</v>
      </c>
      <c r="B16935">
        <v>1</v>
      </c>
      <c r="C16935">
        <v>1</v>
      </c>
    </row>
    <row r="16936" spans="1:3" x14ac:dyDescent="0.2">
      <c r="A16936" t="s">
        <v>15982</v>
      </c>
      <c r="B16936">
        <v>1</v>
      </c>
      <c r="C16936">
        <v>1</v>
      </c>
    </row>
    <row r="16937" spans="1:3" x14ac:dyDescent="0.2">
      <c r="A16937" t="s">
        <v>15983</v>
      </c>
      <c r="B16937">
        <v>1</v>
      </c>
      <c r="C16937">
        <v>1</v>
      </c>
    </row>
    <row r="16938" spans="1:3" x14ac:dyDescent="0.2">
      <c r="A16938" t="s">
        <v>15984</v>
      </c>
      <c r="B16938">
        <v>1</v>
      </c>
      <c r="C16938">
        <v>1</v>
      </c>
    </row>
    <row r="16939" spans="1:3" x14ac:dyDescent="0.2">
      <c r="A16939" t="s">
        <v>15985</v>
      </c>
      <c r="B16939">
        <v>1</v>
      </c>
      <c r="C16939">
        <v>1</v>
      </c>
    </row>
    <row r="16940" spans="1:3" x14ac:dyDescent="0.2">
      <c r="A16940" t="s">
        <v>15986</v>
      </c>
      <c r="B16940">
        <v>1</v>
      </c>
      <c r="C16940">
        <v>1</v>
      </c>
    </row>
    <row r="16941" spans="1:3" x14ac:dyDescent="0.2">
      <c r="A16941" t="s">
        <v>15987</v>
      </c>
      <c r="B16941">
        <v>1</v>
      </c>
      <c r="C16941">
        <v>1</v>
      </c>
    </row>
    <row r="16942" spans="1:3" x14ac:dyDescent="0.2">
      <c r="A16942" t="s">
        <v>15989</v>
      </c>
      <c r="B16942">
        <v>1</v>
      </c>
      <c r="C16942">
        <v>1</v>
      </c>
    </row>
    <row r="16943" spans="1:3" x14ac:dyDescent="0.2">
      <c r="A16943" t="s">
        <v>15990</v>
      </c>
      <c r="B16943">
        <v>1</v>
      </c>
      <c r="C16943">
        <v>1</v>
      </c>
    </row>
    <row r="16944" spans="1:3" x14ac:dyDescent="0.2">
      <c r="A16944" t="s">
        <v>15991</v>
      </c>
      <c r="B16944">
        <v>1</v>
      </c>
      <c r="C16944">
        <v>1</v>
      </c>
    </row>
    <row r="16945" spans="1:3" x14ac:dyDescent="0.2">
      <c r="A16945" t="s">
        <v>15992</v>
      </c>
      <c r="B16945">
        <v>1</v>
      </c>
      <c r="C16945">
        <v>1</v>
      </c>
    </row>
    <row r="16946" spans="1:3" x14ac:dyDescent="0.2">
      <c r="A16946" t="s">
        <v>15994</v>
      </c>
      <c r="B16946">
        <v>1</v>
      </c>
      <c r="C16946">
        <v>1</v>
      </c>
    </row>
    <row r="16947" spans="1:3" x14ac:dyDescent="0.2">
      <c r="A16947" t="s">
        <v>15995</v>
      </c>
      <c r="B16947">
        <v>1</v>
      </c>
      <c r="C16947">
        <v>1</v>
      </c>
    </row>
    <row r="16948" spans="1:3" x14ac:dyDescent="0.2">
      <c r="A16948" t="s">
        <v>15996</v>
      </c>
      <c r="B16948">
        <v>1</v>
      </c>
      <c r="C16948">
        <v>1</v>
      </c>
    </row>
    <row r="16949" spans="1:3" x14ac:dyDescent="0.2">
      <c r="A16949" t="s">
        <v>15997</v>
      </c>
      <c r="B16949">
        <v>1</v>
      </c>
      <c r="C16949">
        <v>1</v>
      </c>
    </row>
    <row r="16950" spans="1:3" x14ac:dyDescent="0.2">
      <c r="A16950" t="s">
        <v>15998</v>
      </c>
      <c r="B16950">
        <v>1</v>
      </c>
      <c r="C16950">
        <v>1</v>
      </c>
    </row>
    <row r="16951" spans="1:3" x14ac:dyDescent="0.2">
      <c r="A16951" t="s">
        <v>15999</v>
      </c>
      <c r="B16951">
        <v>1</v>
      </c>
      <c r="C16951">
        <v>1</v>
      </c>
    </row>
    <row r="16952" spans="1:3" x14ac:dyDescent="0.2">
      <c r="A16952" t="s">
        <v>16001</v>
      </c>
      <c r="B16952">
        <v>1</v>
      </c>
      <c r="C16952">
        <v>1</v>
      </c>
    </row>
    <row r="16953" spans="1:3" x14ac:dyDescent="0.2">
      <c r="A16953" t="s">
        <v>16002</v>
      </c>
      <c r="B16953">
        <v>1</v>
      </c>
      <c r="C16953">
        <v>1</v>
      </c>
    </row>
    <row r="16954" spans="1:3" x14ac:dyDescent="0.2">
      <c r="A16954" t="s">
        <v>16004</v>
      </c>
      <c r="B16954">
        <v>1</v>
      </c>
      <c r="C16954">
        <v>1</v>
      </c>
    </row>
    <row r="16955" spans="1:3" x14ac:dyDescent="0.2">
      <c r="A16955" t="s">
        <v>16005</v>
      </c>
      <c r="B16955">
        <v>1</v>
      </c>
      <c r="C16955">
        <v>1</v>
      </c>
    </row>
    <row r="16956" spans="1:3" x14ac:dyDescent="0.2">
      <c r="A16956" t="s">
        <v>16006</v>
      </c>
      <c r="B16956">
        <v>1</v>
      </c>
      <c r="C16956">
        <v>1</v>
      </c>
    </row>
    <row r="16957" spans="1:3" x14ac:dyDescent="0.2">
      <c r="A16957" t="s">
        <v>16007</v>
      </c>
      <c r="B16957">
        <v>1</v>
      </c>
      <c r="C16957">
        <v>1</v>
      </c>
    </row>
    <row r="16958" spans="1:3" x14ac:dyDescent="0.2">
      <c r="A16958" t="s">
        <v>15091</v>
      </c>
      <c r="B16958">
        <v>1</v>
      </c>
      <c r="C16958">
        <v>1</v>
      </c>
    </row>
    <row r="16959" spans="1:3" x14ac:dyDescent="0.2">
      <c r="A16959" t="s">
        <v>16009</v>
      </c>
      <c r="B16959">
        <v>1</v>
      </c>
      <c r="C16959">
        <v>1</v>
      </c>
    </row>
    <row r="16960" spans="1:3" x14ac:dyDescent="0.2">
      <c r="A16960" t="s">
        <v>16010</v>
      </c>
      <c r="B16960">
        <v>1</v>
      </c>
      <c r="C16960">
        <v>1</v>
      </c>
    </row>
    <row r="16961" spans="1:3" x14ac:dyDescent="0.2">
      <c r="A16961" t="s">
        <v>16011</v>
      </c>
      <c r="B16961">
        <v>1</v>
      </c>
      <c r="C16961">
        <v>1</v>
      </c>
    </row>
    <row r="16962" spans="1:3" x14ac:dyDescent="0.2">
      <c r="A16962" t="s">
        <v>18907</v>
      </c>
      <c r="B16962">
        <v>1</v>
      </c>
      <c r="C16962">
        <v>1</v>
      </c>
    </row>
    <row r="16963" spans="1:3" x14ac:dyDescent="0.2">
      <c r="A16963" t="s">
        <v>16013</v>
      </c>
      <c r="B16963">
        <v>1</v>
      </c>
      <c r="C16963">
        <v>1</v>
      </c>
    </row>
    <row r="16964" spans="1:3" x14ac:dyDescent="0.2">
      <c r="A16964" t="s">
        <v>16014</v>
      </c>
      <c r="B16964">
        <v>1</v>
      </c>
      <c r="C16964">
        <v>1</v>
      </c>
    </row>
    <row r="16965" spans="1:3" x14ac:dyDescent="0.2">
      <c r="A16965" t="s">
        <v>16015</v>
      </c>
      <c r="B16965">
        <v>1</v>
      </c>
      <c r="C16965">
        <v>1</v>
      </c>
    </row>
    <row r="16966" spans="1:3" x14ac:dyDescent="0.2">
      <c r="A16966" t="s">
        <v>16016</v>
      </c>
      <c r="B16966">
        <v>1</v>
      </c>
      <c r="C16966">
        <v>1</v>
      </c>
    </row>
    <row r="16967" spans="1:3" x14ac:dyDescent="0.2">
      <c r="A16967" t="s">
        <v>16017</v>
      </c>
      <c r="B16967">
        <v>1</v>
      </c>
      <c r="C16967">
        <v>1</v>
      </c>
    </row>
    <row r="16968" spans="1:3" x14ac:dyDescent="0.2">
      <c r="A16968" t="s">
        <v>16018</v>
      </c>
      <c r="B16968">
        <v>1</v>
      </c>
      <c r="C16968">
        <v>1</v>
      </c>
    </row>
    <row r="16969" spans="1:3" x14ac:dyDescent="0.2">
      <c r="A16969" t="s">
        <v>16019</v>
      </c>
      <c r="B16969">
        <v>1</v>
      </c>
      <c r="C16969">
        <v>1</v>
      </c>
    </row>
    <row r="16970" spans="1:3" x14ac:dyDescent="0.2">
      <c r="A16970" t="s">
        <v>16020</v>
      </c>
      <c r="B16970">
        <v>1</v>
      </c>
      <c r="C16970">
        <v>1</v>
      </c>
    </row>
    <row r="16971" spans="1:3" x14ac:dyDescent="0.2">
      <c r="A16971" t="s">
        <v>16021</v>
      </c>
      <c r="B16971">
        <v>1</v>
      </c>
      <c r="C16971">
        <v>1</v>
      </c>
    </row>
    <row r="16972" spans="1:3" x14ac:dyDescent="0.2">
      <c r="A16972" t="s">
        <v>16022</v>
      </c>
      <c r="B16972">
        <v>1</v>
      </c>
      <c r="C16972">
        <v>1</v>
      </c>
    </row>
    <row r="16973" spans="1:3" x14ac:dyDescent="0.2">
      <c r="A16973" t="s">
        <v>16023</v>
      </c>
      <c r="B16973">
        <v>1</v>
      </c>
      <c r="C16973">
        <v>1</v>
      </c>
    </row>
    <row r="16974" spans="1:3" x14ac:dyDescent="0.2">
      <c r="A16974" t="s">
        <v>16024</v>
      </c>
      <c r="B16974">
        <v>1</v>
      </c>
      <c r="C16974">
        <v>1</v>
      </c>
    </row>
    <row r="16975" spans="1:3" x14ac:dyDescent="0.2">
      <c r="A16975" t="s">
        <v>16026</v>
      </c>
      <c r="B16975">
        <v>1</v>
      </c>
      <c r="C16975">
        <v>1</v>
      </c>
    </row>
    <row r="16976" spans="1:3" x14ac:dyDescent="0.2">
      <c r="A16976" t="s">
        <v>16027</v>
      </c>
      <c r="B16976">
        <v>1</v>
      </c>
      <c r="C16976">
        <v>1</v>
      </c>
    </row>
    <row r="16977" spans="1:3" x14ac:dyDescent="0.2">
      <c r="A16977" t="s">
        <v>16028</v>
      </c>
      <c r="B16977">
        <v>1</v>
      </c>
      <c r="C16977">
        <v>1</v>
      </c>
    </row>
    <row r="16978" spans="1:3" x14ac:dyDescent="0.2">
      <c r="A16978" t="s">
        <v>16029</v>
      </c>
      <c r="B16978">
        <v>1</v>
      </c>
      <c r="C16978">
        <v>1</v>
      </c>
    </row>
    <row r="16979" spans="1:3" x14ac:dyDescent="0.2">
      <c r="A16979" t="s">
        <v>18908</v>
      </c>
      <c r="B16979">
        <v>1</v>
      </c>
      <c r="C16979">
        <v>1</v>
      </c>
    </row>
    <row r="16980" spans="1:3" x14ac:dyDescent="0.2">
      <c r="A16980" t="s">
        <v>16030</v>
      </c>
      <c r="B16980">
        <v>1</v>
      </c>
      <c r="C16980">
        <v>1</v>
      </c>
    </row>
    <row r="16981" spans="1:3" x14ac:dyDescent="0.2">
      <c r="A16981" t="s">
        <v>16031</v>
      </c>
      <c r="B16981">
        <v>1</v>
      </c>
      <c r="C16981">
        <v>1</v>
      </c>
    </row>
    <row r="16982" spans="1:3" x14ac:dyDescent="0.2">
      <c r="A16982" t="s">
        <v>16032</v>
      </c>
      <c r="B16982">
        <v>1</v>
      </c>
      <c r="C16982">
        <v>1</v>
      </c>
    </row>
    <row r="16983" spans="1:3" x14ac:dyDescent="0.2">
      <c r="A16983" t="s">
        <v>16033</v>
      </c>
      <c r="B16983">
        <v>1</v>
      </c>
      <c r="C16983">
        <v>1</v>
      </c>
    </row>
    <row r="16984" spans="1:3" x14ac:dyDescent="0.2">
      <c r="A16984" t="s">
        <v>16034</v>
      </c>
      <c r="B16984">
        <v>1</v>
      </c>
      <c r="C16984">
        <v>1</v>
      </c>
    </row>
    <row r="16985" spans="1:3" x14ac:dyDescent="0.2">
      <c r="A16985" t="s">
        <v>16035</v>
      </c>
      <c r="B16985">
        <v>1</v>
      </c>
      <c r="C16985">
        <v>1</v>
      </c>
    </row>
    <row r="16986" spans="1:3" x14ac:dyDescent="0.2">
      <c r="A16986" t="s">
        <v>16036</v>
      </c>
      <c r="B16986">
        <v>1</v>
      </c>
      <c r="C16986">
        <v>1</v>
      </c>
    </row>
    <row r="16987" spans="1:3" x14ac:dyDescent="0.2">
      <c r="A16987" t="s">
        <v>16037</v>
      </c>
      <c r="B16987">
        <v>1</v>
      </c>
      <c r="C16987">
        <v>1</v>
      </c>
    </row>
    <row r="16988" spans="1:3" x14ac:dyDescent="0.2">
      <c r="A16988" t="s">
        <v>16038</v>
      </c>
      <c r="B16988">
        <v>1</v>
      </c>
      <c r="C16988">
        <v>1</v>
      </c>
    </row>
    <row r="16989" spans="1:3" x14ac:dyDescent="0.2">
      <c r="A16989" t="s">
        <v>16039</v>
      </c>
      <c r="B16989">
        <v>1</v>
      </c>
      <c r="C16989">
        <v>1</v>
      </c>
    </row>
    <row r="16990" spans="1:3" x14ac:dyDescent="0.2">
      <c r="A16990" t="s">
        <v>16040</v>
      </c>
      <c r="B16990">
        <v>1</v>
      </c>
      <c r="C16990">
        <v>1</v>
      </c>
    </row>
    <row r="16991" spans="1:3" x14ac:dyDescent="0.2">
      <c r="A16991" t="s">
        <v>16041</v>
      </c>
      <c r="B16991">
        <v>1</v>
      </c>
      <c r="C16991">
        <v>1</v>
      </c>
    </row>
    <row r="16992" spans="1:3" x14ac:dyDescent="0.2">
      <c r="A16992" t="s">
        <v>18909</v>
      </c>
      <c r="B16992">
        <v>1</v>
      </c>
      <c r="C16992">
        <v>1</v>
      </c>
    </row>
    <row r="16993" spans="1:3" x14ac:dyDescent="0.2">
      <c r="A16993" t="s">
        <v>16042</v>
      </c>
      <c r="B16993">
        <v>1</v>
      </c>
      <c r="C16993">
        <v>1</v>
      </c>
    </row>
    <row r="16994" spans="1:3" x14ac:dyDescent="0.2">
      <c r="A16994" t="s">
        <v>16043</v>
      </c>
      <c r="B16994">
        <v>1</v>
      </c>
      <c r="C16994">
        <v>1</v>
      </c>
    </row>
    <row r="16995" spans="1:3" x14ac:dyDescent="0.2">
      <c r="A16995" t="s">
        <v>16044</v>
      </c>
      <c r="B16995">
        <v>1</v>
      </c>
      <c r="C16995">
        <v>1</v>
      </c>
    </row>
    <row r="16996" spans="1:3" x14ac:dyDescent="0.2">
      <c r="A16996" t="s">
        <v>16045</v>
      </c>
      <c r="B16996">
        <v>1</v>
      </c>
      <c r="C16996">
        <v>1</v>
      </c>
    </row>
    <row r="16997" spans="1:3" x14ac:dyDescent="0.2">
      <c r="A16997" t="s">
        <v>16046</v>
      </c>
      <c r="B16997">
        <v>1</v>
      </c>
      <c r="C16997">
        <v>1</v>
      </c>
    </row>
    <row r="16998" spans="1:3" x14ac:dyDescent="0.2">
      <c r="A16998" t="s">
        <v>16047</v>
      </c>
      <c r="B16998">
        <v>1</v>
      </c>
      <c r="C16998">
        <v>1</v>
      </c>
    </row>
    <row r="16999" spans="1:3" x14ac:dyDescent="0.2">
      <c r="A16999" t="s">
        <v>16048</v>
      </c>
      <c r="B16999">
        <v>1</v>
      </c>
      <c r="C16999">
        <v>1</v>
      </c>
    </row>
    <row r="17000" spans="1:3" x14ac:dyDescent="0.2">
      <c r="A17000" t="s">
        <v>16049</v>
      </c>
      <c r="B17000">
        <v>1</v>
      </c>
      <c r="C17000">
        <v>1</v>
      </c>
    </row>
    <row r="17001" spans="1:3" x14ac:dyDescent="0.2">
      <c r="A17001" t="s">
        <v>16050</v>
      </c>
      <c r="B17001">
        <v>1</v>
      </c>
      <c r="C17001">
        <v>1</v>
      </c>
    </row>
    <row r="17002" spans="1:3" x14ac:dyDescent="0.2">
      <c r="A17002" t="s">
        <v>16051</v>
      </c>
      <c r="B17002">
        <v>1</v>
      </c>
      <c r="C17002">
        <v>1</v>
      </c>
    </row>
    <row r="17003" spans="1:3" x14ac:dyDescent="0.2">
      <c r="A17003" t="s">
        <v>16052</v>
      </c>
      <c r="B17003">
        <v>1</v>
      </c>
      <c r="C17003">
        <v>1</v>
      </c>
    </row>
    <row r="17004" spans="1:3" x14ac:dyDescent="0.2">
      <c r="A17004" t="s">
        <v>16053</v>
      </c>
      <c r="B17004">
        <v>1</v>
      </c>
      <c r="C17004">
        <v>1</v>
      </c>
    </row>
    <row r="17005" spans="1:3" x14ac:dyDescent="0.2">
      <c r="A17005" t="s">
        <v>16054</v>
      </c>
      <c r="B17005">
        <v>1</v>
      </c>
      <c r="C17005">
        <v>1</v>
      </c>
    </row>
    <row r="17006" spans="1:3" x14ac:dyDescent="0.2">
      <c r="A17006" t="s">
        <v>16055</v>
      </c>
      <c r="B17006">
        <v>1</v>
      </c>
      <c r="C17006">
        <v>1</v>
      </c>
    </row>
    <row r="17007" spans="1:3" x14ac:dyDescent="0.2">
      <c r="A17007" t="s">
        <v>16056</v>
      </c>
      <c r="B17007">
        <v>1</v>
      </c>
      <c r="C17007">
        <v>1</v>
      </c>
    </row>
    <row r="17008" spans="1:3" x14ac:dyDescent="0.2">
      <c r="A17008" t="s">
        <v>16057</v>
      </c>
      <c r="B17008">
        <v>1</v>
      </c>
      <c r="C17008">
        <v>1</v>
      </c>
    </row>
    <row r="17009" spans="1:3" x14ac:dyDescent="0.2">
      <c r="A17009" t="s">
        <v>16058</v>
      </c>
      <c r="B17009">
        <v>1</v>
      </c>
      <c r="C17009">
        <v>1</v>
      </c>
    </row>
    <row r="17010" spans="1:3" x14ac:dyDescent="0.2">
      <c r="A17010" t="s">
        <v>16059</v>
      </c>
      <c r="B17010">
        <v>1</v>
      </c>
      <c r="C17010">
        <v>1</v>
      </c>
    </row>
    <row r="17011" spans="1:3" x14ac:dyDescent="0.2">
      <c r="A17011" t="s">
        <v>16060</v>
      </c>
      <c r="B17011">
        <v>1</v>
      </c>
      <c r="C17011">
        <v>1</v>
      </c>
    </row>
    <row r="17012" spans="1:3" x14ac:dyDescent="0.2">
      <c r="A17012" t="s">
        <v>16061</v>
      </c>
      <c r="B17012">
        <v>1</v>
      </c>
      <c r="C17012">
        <v>1</v>
      </c>
    </row>
    <row r="17013" spans="1:3" x14ac:dyDescent="0.2">
      <c r="A17013" t="s">
        <v>16062</v>
      </c>
      <c r="B17013">
        <v>1</v>
      </c>
      <c r="C17013">
        <v>1</v>
      </c>
    </row>
    <row r="17014" spans="1:3" x14ac:dyDescent="0.2">
      <c r="A17014" t="s">
        <v>16063</v>
      </c>
      <c r="B17014">
        <v>1</v>
      </c>
      <c r="C17014">
        <v>1</v>
      </c>
    </row>
    <row r="17015" spans="1:3" x14ac:dyDescent="0.2">
      <c r="A17015" t="s">
        <v>16064</v>
      </c>
      <c r="B17015">
        <v>1</v>
      </c>
      <c r="C17015">
        <v>1</v>
      </c>
    </row>
    <row r="17016" spans="1:3" x14ac:dyDescent="0.2">
      <c r="A17016" t="s">
        <v>16065</v>
      </c>
      <c r="B17016">
        <v>1</v>
      </c>
      <c r="C17016">
        <v>1</v>
      </c>
    </row>
    <row r="17017" spans="1:3" x14ac:dyDescent="0.2">
      <c r="A17017" t="s">
        <v>16066</v>
      </c>
      <c r="B17017">
        <v>1</v>
      </c>
      <c r="C17017">
        <v>1</v>
      </c>
    </row>
    <row r="17018" spans="1:3" x14ac:dyDescent="0.2">
      <c r="A17018" t="s">
        <v>16067</v>
      </c>
      <c r="B17018">
        <v>1</v>
      </c>
      <c r="C17018">
        <v>1</v>
      </c>
    </row>
    <row r="17019" spans="1:3" x14ac:dyDescent="0.2">
      <c r="A17019" t="s">
        <v>16068</v>
      </c>
      <c r="B17019">
        <v>1</v>
      </c>
      <c r="C17019">
        <v>1</v>
      </c>
    </row>
    <row r="17020" spans="1:3" x14ac:dyDescent="0.2">
      <c r="A17020" t="s">
        <v>18910</v>
      </c>
      <c r="B17020">
        <v>1</v>
      </c>
      <c r="C17020">
        <v>1</v>
      </c>
    </row>
    <row r="17021" spans="1:3" x14ac:dyDescent="0.2">
      <c r="A17021" t="s">
        <v>16069</v>
      </c>
      <c r="B17021">
        <v>1</v>
      </c>
      <c r="C17021">
        <v>1</v>
      </c>
    </row>
    <row r="17022" spans="1:3" x14ac:dyDescent="0.2">
      <c r="A17022" t="s">
        <v>16070</v>
      </c>
      <c r="B17022">
        <v>1</v>
      </c>
      <c r="C17022">
        <v>1</v>
      </c>
    </row>
    <row r="17023" spans="1:3" x14ac:dyDescent="0.2">
      <c r="A17023" t="s">
        <v>16071</v>
      </c>
      <c r="B17023">
        <v>1</v>
      </c>
      <c r="C17023">
        <v>1</v>
      </c>
    </row>
    <row r="17024" spans="1:3" x14ac:dyDescent="0.2">
      <c r="A17024" t="s">
        <v>16072</v>
      </c>
      <c r="B17024">
        <v>1</v>
      </c>
      <c r="C17024">
        <v>1</v>
      </c>
    </row>
    <row r="17025" spans="1:3" x14ac:dyDescent="0.2">
      <c r="A17025" t="s">
        <v>16073</v>
      </c>
      <c r="B17025">
        <v>1</v>
      </c>
      <c r="C17025">
        <v>1</v>
      </c>
    </row>
    <row r="17026" spans="1:3" x14ac:dyDescent="0.2">
      <c r="A17026" t="s">
        <v>16074</v>
      </c>
      <c r="B17026">
        <v>1</v>
      </c>
      <c r="C17026">
        <v>1</v>
      </c>
    </row>
    <row r="17027" spans="1:3" x14ac:dyDescent="0.2">
      <c r="A17027" t="s">
        <v>16075</v>
      </c>
      <c r="B17027">
        <v>1</v>
      </c>
      <c r="C17027">
        <v>1</v>
      </c>
    </row>
    <row r="17028" spans="1:3" x14ac:dyDescent="0.2">
      <c r="A17028" t="s">
        <v>16076</v>
      </c>
      <c r="B17028">
        <v>1</v>
      </c>
      <c r="C17028">
        <v>1</v>
      </c>
    </row>
    <row r="17029" spans="1:3" x14ac:dyDescent="0.2">
      <c r="A17029" t="s">
        <v>16077</v>
      </c>
      <c r="B17029">
        <v>1</v>
      </c>
      <c r="C17029">
        <v>1</v>
      </c>
    </row>
    <row r="17030" spans="1:3" x14ac:dyDescent="0.2">
      <c r="A17030" t="s">
        <v>16078</v>
      </c>
      <c r="B17030">
        <v>1</v>
      </c>
      <c r="C17030">
        <v>1</v>
      </c>
    </row>
    <row r="17031" spans="1:3" x14ac:dyDescent="0.2">
      <c r="A17031" t="s">
        <v>16079</v>
      </c>
      <c r="B17031">
        <v>1</v>
      </c>
      <c r="C17031">
        <v>1</v>
      </c>
    </row>
    <row r="17032" spans="1:3" x14ac:dyDescent="0.2">
      <c r="A17032" t="s">
        <v>16080</v>
      </c>
      <c r="B17032">
        <v>1</v>
      </c>
      <c r="C17032">
        <v>1</v>
      </c>
    </row>
    <row r="17033" spans="1:3" x14ac:dyDescent="0.2">
      <c r="A17033" t="s">
        <v>16081</v>
      </c>
      <c r="B17033">
        <v>1</v>
      </c>
      <c r="C17033">
        <v>1</v>
      </c>
    </row>
    <row r="17034" spans="1:3" x14ac:dyDescent="0.2">
      <c r="A17034" t="s">
        <v>16082</v>
      </c>
      <c r="B17034">
        <v>1</v>
      </c>
      <c r="C17034">
        <v>1</v>
      </c>
    </row>
    <row r="17035" spans="1:3" x14ac:dyDescent="0.2">
      <c r="A17035" t="s">
        <v>16083</v>
      </c>
      <c r="B17035">
        <v>1</v>
      </c>
      <c r="C17035">
        <v>1</v>
      </c>
    </row>
    <row r="17036" spans="1:3" x14ac:dyDescent="0.2">
      <c r="A17036" t="s">
        <v>16084</v>
      </c>
      <c r="B17036">
        <v>1</v>
      </c>
      <c r="C17036">
        <v>1</v>
      </c>
    </row>
    <row r="17037" spans="1:3" x14ac:dyDescent="0.2">
      <c r="A17037" t="s">
        <v>16085</v>
      </c>
      <c r="B17037">
        <v>1</v>
      </c>
      <c r="C17037">
        <v>1</v>
      </c>
    </row>
    <row r="17038" spans="1:3" x14ac:dyDescent="0.2">
      <c r="A17038" t="s">
        <v>16086</v>
      </c>
      <c r="B17038">
        <v>1</v>
      </c>
      <c r="C17038">
        <v>1</v>
      </c>
    </row>
    <row r="17039" spans="1:3" x14ac:dyDescent="0.2">
      <c r="A17039" t="s">
        <v>16087</v>
      </c>
      <c r="B17039">
        <v>1</v>
      </c>
      <c r="C17039">
        <v>1</v>
      </c>
    </row>
    <row r="17040" spans="1:3" x14ac:dyDescent="0.2">
      <c r="A17040" t="s">
        <v>16088</v>
      </c>
      <c r="B17040">
        <v>1</v>
      </c>
      <c r="C17040">
        <v>1</v>
      </c>
    </row>
    <row r="17041" spans="1:3" x14ac:dyDescent="0.2">
      <c r="A17041" t="s">
        <v>16089</v>
      </c>
      <c r="B17041">
        <v>1</v>
      </c>
      <c r="C17041">
        <v>1</v>
      </c>
    </row>
    <row r="17042" spans="1:3" x14ac:dyDescent="0.2">
      <c r="A17042" t="s">
        <v>16090</v>
      </c>
      <c r="B17042">
        <v>1</v>
      </c>
      <c r="C17042">
        <v>1</v>
      </c>
    </row>
    <row r="17043" spans="1:3" x14ac:dyDescent="0.2">
      <c r="A17043" t="s">
        <v>16091</v>
      </c>
      <c r="B17043">
        <v>1</v>
      </c>
      <c r="C17043">
        <v>1</v>
      </c>
    </row>
    <row r="17044" spans="1:3" x14ac:dyDescent="0.2">
      <c r="A17044" t="s">
        <v>16092</v>
      </c>
      <c r="B17044">
        <v>1</v>
      </c>
      <c r="C17044">
        <v>1</v>
      </c>
    </row>
    <row r="17045" spans="1:3" x14ac:dyDescent="0.2">
      <c r="A17045" t="s">
        <v>16093</v>
      </c>
      <c r="B17045">
        <v>1</v>
      </c>
      <c r="C17045">
        <v>1</v>
      </c>
    </row>
    <row r="17046" spans="1:3" x14ac:dyDescent="0.2">
      <c r="A17046" t="s">
        <v>16094</v>
      </c>
      <c r="B17046">
        <v>1</v>
      </c>
      <c r="C17046">
        <v>1</v>
      </c>
    </row>
    <row r="17047" spans="1:3" x14ac:dyDescent="0.2">
      <c r="A17047" t="s">
        <v>16095</v>
      </c>
      <c r="B17047">
        <v>1</v>
      </c>
      <c r="C17047">
        <v>1</v>
      </c>
    </row>
    <row r="17048" spans="1:3" x14ac:dyDescent="0.2">
      <c r="A17048" t="s">
        <v>16096</v>
      </c>
      <c r="B17048">
        <v>1</v>
      </c>
      <c r="C17048">
        <v>1</v>
      </c>
    </row>
    <row r="17049" spans="1:3" x14ac:dyDescent="0.2">
      <c r="A17049" t="s">
        <v>16097</v>
      </c>
      <c r="B17049">
        <v>1</v>
      </c>
      <c r="C17049">
        <v>1</v>
      </c>
    </row>
    <row r="17050" spans="1:3" x14ac:dyDescent="0.2">
      <c r="A17050" t="s">
        <v>16098</v>
      </c>
      <c r="B17050">
        <v>1</v>
      </c>
      <c r="C17050">
        <v>1</v>
      </c>
    </row>
    <row r="17051" spans="1:3" x14ac:dyDescent="0.2">
      <c r="A17051" t="s">
        <v>16099</v>
      </c>
      <c r="B17051">
        <v>1</v>
      </c>
      <c r="C17051">
        <v>1</v>
      </c>
    </row>
    <row r="17052" spans="1:3" x14ac:dyDescent="0.2">
      <c r="A17052" t="s">
        <v>16100</v>
      </c>
      <c r="B17052">
        <v>1</v>
      </c>
      <c r="C17052">
        <v>1</v>
      </c>
    </row>
    <row r="17053" spans="1:3" x14ac:dyDescent="0.2">
      <c r="A17053" t="s">
        <v>16101</v>
      </c>
      <c r="B17053">
        <v>1</v>
      </c>
      <c r="C17053">
        <v>1</v>
      </c>
    </row>
    <row r="17054" spans="1:3" x14ac:dyDescent="0.2">
      <c r="A17054" t="s">
        <v>16102</v>
      </c>
      <c r="B17054">
        <v>1</v>
      </c>
      <c r="C17054">
        <v>1</v>
      </c>
    </row>
    <row r="17055" spans="1:3" x14ac:dyDescent="0.2">
      <c r="A17055" t="s">
        <v>16103</v>
      </c>
      <c r="B17055">
        <v>1</v>
      </c>
      <c r="C17055">
        <v>1</v>
      </c>
    </row>
    <row r="17056" spans="1:3" x14ac:dyDescent="0.2">
      <c r="A17056" t="s">
        <v>10396</v>
      </c>
      <c r="B17056">
        <v>1</v>
      </c>
      <c r="C17056">
        <v>1</v>
      </c>
    </row>
    <row r="17057" spans="1:3" x14ac:dyDescent="0.2">
      <c r="A17057" t="s">
        <v>16104</v>
      </c>
      <c r="B17057">
        <v>1</v>
      </c>
      <c r="C17057">
        <v>1</v>
      </c>
    </row>
    <row r="17058" spans="1:3" x14ac:dyDescent="0.2">
      <c r="A17058" t="s">
        <v>16105</v>
      </c>
      <c r="B17058">
        <v>1</v>
      </c>
      <c r="C17058">
        <v>1</v>
      </c>
    </row>
    <row r="17059" spans="1:3" x14ac:dyDescent="0.2">
      <c r="A17059" t="s">
        <v>16106</v>
      </c>
      <c r="B17059">
        <v>1</v>
      </c>
      <c r="C17059">
        <v>1</v>
      </c>
    </row>
    <row r="17060" spans="1:3" x14ac:dyDescent="0.2">
      <c r="A17060" t="s">
        <v>16107</v>
      </c>
      <c r="B17060">
        <v>1</v>
      </c>
      <c r="C17060">
        <v>1</v>
      </c>
    </row>
    <row r="17061" spans="1:3" x14ac:dyDescent="0.2">
      <c r="A17061" t="s">
        <v>16109</v>
      </c>
      <c r="B17061">
        <v>1</v>
      </c>
      <c r="C17061">
        <v>1</v>
      </c>
    </row>
    <row r="17062" spans="1:3" x14ac:dyDescent="0.2">
      <c r="A17062" t="s">
        <v>16110</v>
      </c>
      <c r="B17062">
        <v>1</v>
      </c>
      <c r="C17062">
        <v>1</v>
      </c>
    </row>
    <row r="17063" spans="1:3" x14ac:dyDescent="0.2">
      <c r="A17063" t="s">
        <v>16111</v>
      </c>
      <c r="B17063">
        <v>1</v>
      </c>
      <c r="C17063">
        <v>1</v>
      </c>
    </row>
    <row r="17064" spans="1:3" x14ac:dyDescent="0.2">
      <c r="A17064" t="s">
        <v>16112</v>
      </c>
      <c r="B17064">
        <v>1</v>
      </c>
      <c r="C17064">
        <v>1</v>
      </c>
    </row>
    <row r="17065" spans="1:3" x14ac:dyDescent="0.2">
      <c r="A17065" t="s">
        <v>16113</v>
      </c>
      <c r="B17065">
        <v>1</v>
      </c>
      <c r="C17065">
        <v>1</v>
      </c>
    </row>
    <row r="17066" spans="1:3" x14ac:dyDescent="0.2">
      <c r="A17066" t="s">
        <v>16114</v>
      </c>
      <c r="B17066">
        <v>1</v>
      </c>
      <c r="C17066">
        <v>1</v>
      </c>
    </row>
    <row r="17067" spans="1:3" x14ac:dyDescent="0.2">
      <c r="A17067" t="s">
        <v>18911</v>
      </c>
      <c r="B17067">
        <v>1</v>
      </c>
      <c r="C17067">
        <v>1</v>
      </c>
    </row>
    <row r="17068" spans="1:3" x14ac:dyDescent="0.2">
      <c r="A17068" t="s">
        <v>16115</v>
      </c>
      <c r="B17068">
        <v>1</v>
      </c>
      <c r="C17068">
        <v>1</v>
      </c>
    </row>
    <row r="17069" spans="1:3" x14ac:dyDescent="0.2">
      <c r="A17069" t="s">
        <v>16116</v>
      </c>
      <c r="B17069">
        <v>1</v>
      </c>
      <c r="C17069">
        <v>1</v>
      </c>
    </row>
    <row r="17070" spans="1:3" x14ac:dyDescent="0.2">
      <c r="A17070" t="s">
        <v>16117</v>
      </c>
      <c r="B17070">
        <v>1</v>
      </c>
      <c r="C17070">
        <v>1</v>
      </c>
    </row>
    <row r="17071" spans="1:3" x14ac:dyDescent="0.2">
      <c r="A17071" t="s">
        <v>16118</v>
      </c>
      <c r="B17071">
        <v>1</v>
      </c>
      <c r="C17071">
        <v>1</v>
      </c>
    </row>
    <row r="17072" spans="1:3" x14ac:dyDescent="0.2">
      <c r="A17072" t="s">
        <v>16119</v>
      </c>
      <c r="B17072">
        <v>1</v>
      </c>
      <c r="C17072">
        <v>1</v>
      </c>
    </row>
    <row r="17073" spans="1:3" x14ac:dyDescent="0.2">
      <c r="A17073" t="s">
        <v>16120</v>
      </c>
      <c r="B17073">
        <v>1</v>
      </c>
      <c r="C17073">
        <v>1</v>
      </c>
    </row>
    <row r="17074" spans="1:3" x14ac:dyDescent="0.2">
      <c r="A17074" t="s">
        <v>16121</v>
      </c>
      <c r="B17074">
        <v>1</v>
      </c>
      <c r="C17074">
        <v>1</v>
      </c>
    </row>
    <row r="17075" spans="1:3" x14ac:dyDescent="0.2">
      <c r="A17075" t="s">
        <v>16122</v>
      </c>
      <c r="B17075">
        <v>1</v>
      </c>
      <c r="C17075">
        <v>1</v>
      </c>
    </row>
    <row r="17076" spans="1:3" x14ac:dyDescent="0.2">
      <c r="A17076" t="s">
        <v>16123</v>
      </c>
      <c r="B17076">
        <v>1</v>
      </c>
      <c r="C17076">
        <v>1</v>
      </c>
    </row>
    <row r="17077" spans="1:3" x14ac:dyDescent="0.2">
      <c r="A17077" t="s">
        <v>16124</v>
      </c>
      <c r="B17077">
        <v>1</v>
      </c>
      <c r="C17077">
        <v>1</v>
      </c>
    </row>
    <row r="17078" spans="1:3" x14ac:dyDescent="0.2">
      <c r="A17078" t="s">
        <v>16125</v>
      </c>
      <c r="B17078">
        <v>1</v>
      </c>
      <c r="C17078">
        <v>1</v>
      </c>
    </row>
    <row r="17079" spans="1:3" x14ac:dyDescent="0.2">
      <c r="A17079" t="s">
        <v>16126</v>
      </c>
      <c r="B17079">
        <v>1</v>
      </c>
      <c r="C17079">
        <v>1</v>
      </c>
    </row>
    <row r="17080" spans="1:3" x14ac:dyDescent="0.2">
      <c r="A17080" t="s">
        <v>16127</v>
      </c>
      <c r="B17080">
        <v>1</v>
      </c>
      <c r="C17080">
        <v>1</v>
      </c>
    </row>
    <row r="17081" spans="1:3" x14ac:dyDescent="0.2">
      <c r="A17081" t="s">
        <v>16128</v>
      </c>
      <c r="B17081">
        <v>1</v>
      </c>
      <c r="C17081">
        <v>1</v>
      </c>
    </row>
    <row r="17082" spans="1:3" x14ac:dyDescent="0.2">
      <c r="A17082" t="s">
        <v>15397</v>
      </c>
      <c r="B17082">
        <v>1</v>
      </c>
      <c r="C17082">
        <v>1</v>
      </c>
    </row>
    <row r="17083" spans="1:3" x14ac:dyDescent="0.2">
      <c r="A17083" t="s">
        <v>16129</v>
      </c>
      <c r="B17083">
        <v>1</v>
      </c>
      <c r="C17083">
        <v>1</v>
      </c>
    </row>
    <row r="17084" spans="1:3" x14ac:dyDescent="0.2">
      <c r="A17084" t="s">
        <v>16130</v>
      </c>
      <c r="B17084">
        <v>1</v>
      </c>
      <c r="C17084">
        <v>1</v>
      </c>
    </row>
    <row r="17085" spans="1:3" x14ac:dyDescent="0.2">
      <c r="A17085" t="s">
        <v>16131</v>
      </c>
      <c r="B17085">
        <v>1</v>
      </c>
      <c r="C17085">
        <v>1</v>
      </c>
    </row>
    <row r="17086" spans="1:3" x14ac:dyDescent="0.2">
      <c r="A17086" t="s">
        <v>16132</v>
      </c>
      <c r="B17086">
        <v>1</v>
      </c>
      <c r="C17086">
        <v>1</v>
      </c>
    </row>
    <row r="17087" spans="1:3" x14ac:dyDescent="0.2">
      <c r="A17087" t="s">
        <v>16133</v>
      </c>
      <c r="B17087">
        <v>1</v>
      </c>
      <c r="C17087">
        <v>1</v>
      </c>
    </row>
    <row r="17088" spans="1:3" x14ac:dyDescent="0.2">
      <c r="A17088" t="s">
        <v>18912</v>
      </c>
      <c r="B17088">
        <v>1</v>
      </c>
      <c r="C17088">
        <v>1</v>
      </c>
    </row>
    <row r="17089" spans="1:3" x14ac:dyDescent="0.2">
      <c r="A17089" t="s">
        <v>16134</v>
      </c>
      <c r="B17089">
        <v>1</v>
      </c>
      <c r="C17089">
        <v>1</v>
      </c>
    </row>
    <row r="17090" spans="1:3" x14ac:dyDescent="0.2">
      <c r="A17090" t="s">
        <v>16135</v>
      </c>
      <c r="B17090">
        <v>1</v>
      </c>
      <c r="C17090">
        <v>1</v>
      </c>
    </row>
    <row r="17091" spans="1:3" x14ac:dyDescent="0.2">
      <c r="A17091" t="s">
        <v>16136</v>
      </c>
      <c r="B17091">
        <v>1</v>
      </c>
      <c r="C17091">
        <v>1</v>
      </c>
    </row>
    <row r="17092" spans="1:3" x14ac:dyDescent="0.2">
      <c r="A17092" t="s">
        <v>16138</v>
      </c>
      <c r="B17092">
        <v>1</v>
      </c>
      <c r="C17092">
        <v>1</v>
      </c>
    </row>
    <row r="17093" spans="1:3" x14ac:dyDescent="0.2">
      <c r="A17093" t="s">
        <v>18913</v>
      </c>
      <c r="B17093">
        <v>1</v>
      </c>
      <c r="C17093">
        <v>1</v>
      </c>
    </row>
    <row r="17094" spans="1:3" x14ac:dyDescent="0.2">
      <c r="A17094" t="s">
        <v>16139</v>
      </c>
      <c r="B17094">
        <v>1</v>
      </c>
      <c r="C17094">
        <v>1</v>
      </c>
    </row>
    <row r="17095" spans="1:3" x14ac:dyDescent="0.2">
      <c r="A17095" t="s">
        <v>16140</v>
      </c>
      <c r="B17095">
        <v>1</v>
      </c>
      <c r="C17095">
        <v>1</v>
      </c>
    </row>
    <row r="17096" spans="1:3" x14ac:dyDescent="0.2">
      <c r="A17096" t="s">
        <v>16141</v>
      </c>
      <c r="B17096">
        <v>1</v>
      </c>
      <c r="C17096">
        <v>1</v>
      </c>
    </row>
    <row r="17097" spans="1:3" x14ac:dyDescent="0.2">
      <c r="A17097" t="s">
        <v>16142</v>
      </c>
      <c r="B17097">
        <v>1</v>
      </c>
      <c r="C17097">
        <v>1</v>
      </c>
    </row>
    <row r="17098" spans="1:3" x14ac:dyDescent="0.2">
      <c r="A17098" t="s">
        <v>16143</v>
      </c>
      <c r="B17098">
        <v>1</v>
      </c>
      <c r="C17098">
        <v>1</v>
      </c>
    </row>
    <row r="17099" spans="1:3" x14ac:dyDescent="0.2">
      <c r="A17099" t="s">
        <v>16144</v>
      </c>
      <c r="B17099">
        <v>1</v>
      </c>
      <c r="C17099">
        <v>1</v>
      </c>
    </row>
    <row r="17100" spans="1:3" x14ac:dyDescent="0.2">
      <c r="A17100" t="s">
        <v>16146</v>
      </c>
      <c r="B17100">
        <v>1</v>
      </c>
      <c r="C17100">
        <v>1</v>
      </c>
    </row>
    <row r="17101" spans="1:3" x14ac:dyDescent="0.2">
      <c r="A17101" t="s">
        <v>16147</v>
      </c>
      <c r="B17101">
        <v>1</v>
      </c>
      <c r="C17101">
        <v>1</v>
      </c>
    </row>
    <row r="17102" spans="1:3" x14ac:dyDescent="0.2">
      <c r="A17102" t="s">
        <v>16149</v>
      </c>
      <c r="B17102">
        <v>1</v>
      </c>
      <c r="C17102">
        <v>1</v>
      </c>
    </row>
    <row r="17103" spans="1:3" x14ac:dyDescent="0.2">
      <c r="A17103" t="s">
        <v>16150</v>
      </c>
      <c r="B17103">
        <v>1</v>
      </c>
      <c r="C17103">
        <v>1</v>
      </c>
    </row>
    <row r="17104" spans="1:3" x14ac:dyDescent="0.2">
      <c r="A17104" t="s">
        <v>16151</v>
      </c>
      <c r="B17104">
        <v>1</v>
      </c>
      <c r="C17104">
        <v>1</v>
      </c>
    </row>
    <row r="17105" spans="1:3" x14ac:dyDescent="0.2">
      <c r="A17105" t="s">
        <v>16152</v>
      </c>
      <c r="B17105">
        <v>1</v>
      </c>
      <c r="C17105">
        <v>1</v>
      </c>
    </row>
    <row r="17106" spans="1:3" x14ac:dyDescent="0.2">
      <c r="A17106" t="s">
        <v>16153</v>
      </c>
      <c r="B17106">
        <v>1</v>
      </c>
      <c r="C17106">
        <v>1</v>
      </c>
    </row>
    <row r="17107" spans="1:3" x14ac:dyDescent="0.2">
      <c r="A17107" t="s">
        <v>16154</v>
      </c>
      <c r="B17107">
        <v>1</v>
      </c>
      <c r="C17107">
        <v>1</v>
      </c>
    </row>
    <row r="17108" spans="1:3" x14ac:dyDescent="0.2">
      <c r="A17108" t="s">
        <v>16155</v>
      </c>
      <c r="B17108">
        <v>1</v>
      </c>
      <c r="C17108">
        <v>1</v>
      </c>
    </row>
    <row r="17109" spans="1:3" x14ac:dyDescent="0.2">
      <c r="A17109" t="s">
        <v>16156</v>
      </c>
      <c r="B17109">
        <v>1</v>
      </c>
      <c r="C17109">
        <v>1</v>
      </c>
    </row>
    <row r="17110" spans="1:3" x14ac:dyDescent="0.2">
      <c r="A17110" t="s">
        <v>16157</v>
      </c>
      <c r="B17110">
        <v>1</v>
      </c>
      <c r="C17110">
        <v>1</v>
      </c>
    </row>
    <row r="17111" spans="1:3" x14ac:dyDescent="0.2">
      <c r="A17111" t="s">
        <v>16158</v>
      </c>
      <c r="B17111">
        <v>1</v>
      </c>
      <c r="C17111">
        <v>1</v>
      </c>
    </row>
    <row r="17112" spans="1:3" x14ac:dyDescent="0.2">
      <c r="A17112" t="s">
        <v>16161</v>
      </c>
      <c r="B17112">
        <v>1</v>
      </c>
      <c r="C17112">
        <v>1</v>
      </c>
    </row>
    <row r="17113" spans="1:3" x14ac:dyDescent="0.2">
      <c r="A17113" t="s">
        <v>16162</v>
      </c>
      <c r="B17113">
        <v>1</v>
      </c>
      <c r="C17113">
        <v>1</v>
      </c>
    </row>
    <row r="17114" spans="1:3" x14ac:dyDescent="0.2">
      <c r="A17114" t="s">
        <v>16163</v>
      </c>
      <c r="B17114">
        <v>1</v>
      </c>
      <c r="C17114">
        <v>1</v>
      </c>
    </row>
    <row r="17115" spans="1:3" x14ac:dyDescent="0.2">
      <c r="A17115" t="s">
        <v>16164</v>
      </c>
      <c r="B17115">
        <v>1</v>
      </c>
      <c r="C17115">
        <v>1</v>
      </c>
    </row>
    <row r="17116" spans="1:3" x14ac:dyDescent="0.2">
      <c r="A17116" t="s">
        <v>16165</v>
      </c>
      <c r="B17116">
        <v>1</v>
      </c>
      <c r="C17116">
        <v>1</v>
      </c>
    </row>
    <row r="17117" spans="1:3" x14ac:dyDescent="0.2">
      <c r="A17117" t="s">
        <v>16166</v>
      </c>
      <c r="B17117">
        <v>1</v>
      </c>
      <c r="C17117">
        <v>1</v>
      </c>
    </row>
    <row r="17118" spans="1:3" x14ac:dyDescent="0.2">
      <c r="A17118" t="s">
        <v>16168</v>
      </c>
      <c r="B17118">
        <v>1</v>
      </c>
      <c r="C17118">
        <v>1</v>
      </c>
    </row>
    <row r="17119" spans="1:3" x14ac:dyDescent="0.2">
      <c r="A17119" t="s">
        <v>16169</v>
      </c>
      <c r="B17119">
        <v>1</v>
      </c>
      <c r="C17119">
        <v>1</v>
      </c>
    </row>
    <row r="17120" spans="1:3" x14ac:dyDescent="0.2">
      <c r="A17120" t="s">
        <v>16170</v>
      </c>
      <c r="B17120">
        <v>1</v>
      </c>
      <c r="C17120">
        <v>1</v>
      </c>
    </row>
    <row r="17121" spans="1:3" x14ac:dyDescent="0.2">
      <c r="A17121" t="s">
        <v>16171</v>
      </c>
      <c r="B17121">
        <v>1</v>
      </c>
      <c r="C17121">
        <v>1</v>
      </c>
    </row>
    <row r="17122" spans="1:3" x14ac:dyDescent="0.2">
      <c r="A17122" t="s">
        <v>16172</v>
      </c>
      <c r="B17122">
        <v>1</v>
      </c>
      <c r="C17122">
        <v>1</v>
      </c>
    </row>
    <row r="17123" spans="1:3" x14ac:dyDescent="0.2">
      <c r="A17123" t="s">
        <v>16174</v>
      </c>
      <c r="B17123">
        <v>1</v>
      </c>
      <c r="C17123">
        <v>1</v>
      </c>
    </row>
    <row r="17124" spans="1:3" x14ac:dyDescent="0.2">
      <c r="A17124" t="s">
        <v>16175</v>
      </c>
      <c r="B17124">
        <v>1</v>
      </c>
      <c r="C17124">
        <v>1</v>
      </c>
    </row>
    <row r="17125" spans="1:3" x14ac:dyDescent="0.2">
      <c r="A17125" t="s">
        <v>16176</v>
      </c>
      <c r="B17125">
        <v>1</v>
      </c>
      <c r="C17125">
        <v>1</v>
      </c>
    </row>
    <row r="17126" spans="1:3" x14ac:dyDescent="0.2">
      <c r="A17126" t="s">
        <v>16177</v>
      </c>
      <c r="B17126">
        <v>1</v>
      </c>
      <c r="C17126">
        <v>1</v>
      </c>
    </row>
    <row r="17127" spans="1:3" x14ac:dyDescent="0.2">
      <c r="A17127" t="s">
        <v>16178</v>
      </c>
      <c r="B17127">
        <v>1</v>
      </c>
      <c r="C17127">
        <v>1</v>
      </c>
    </row>
    <row r="17128" spans="1:3" x14ac:dyDescent="0.2">
      <c r="A17128" t="s">
        <v>16179</v>
      </c>
      <c r="B17128">
        <v>1</v>
      </c>
      <c r="C17128">
        <v>1</v>
      </c>
    </row>
    <row r="17129" spans="1:3" x14ac:dyDescent="0.2">
      <c r="A17129" t="s">
        <v>16181</v>
      </c>
      <c r="B17129">
        <v>1</v>
      </c>
      <c r="C17129">
        <v>1</v>
      </c>
    </row>
    <row r="17130" spans="1:3" x14ac:dyDescent="0.2">
      <c r="A17130" t="s">
        <v>16183</v>
      </c>
      <c r="B17130">
        <v>1</v>
      </c>
      <c r="C17130">
        <v>1</v>
      </c>
    </row>
    <row r="17131" spans="1:3" x14ac:dyDescent="0.2">
      <c r="A17131" t="s">
        <v>16184</v>
      </c>
      <c r="B17131">
        <v>1</v>
      </c>
      <c r="C17131">
        <v>1</v>
      </c>
    </row>
    <row r="17132" spans="1:3" x14ac:dyDescent="0.2">
      <c r="A17132" t="s">
        <v>16185</v>
      </c>
      <c r="B17132">
        <v>1</v>
      </c>
      <c r="C17132">
        <v>1</v>
      </c>
    </row>
    <row r="17133" spans="1:3" x14ac:dyDescent="0.2">
      <c r="A17133" t="s">
        <v>16187</v>
      </c>
      <c r="B17133">
        <v>1</v>
      </c>
      <c r="C17133">
        <v>1</v>
      </c>
    </row>
    <row r="17134" spans="1:3" x14ac:dyDescent="0.2">
      <c r="A17134" t="s">
        <v>16189</v>
      </c>
      <c r="B17134">
        <v>1</v>
      </c>
      <c r="C17134">
        <v>1</v>
      </c>
    </row>
    <row r="17135" spans="1:3" x14ac:dyDescent="0.2">
      <c r="A17135" t="s">
        <v>16190</v>
      </c>
      <c r="B17135">
        <v>1</v>
      </c>
      <c r="C17135">
        <v>1</v>
      </c>
    </row>
    <row r="17136" spans="1:3" x14ac:dyDescent="0.2">
      <c r="A17136" t="s">
        <v>16191</v>
      </c>
      <c r="B17136">
        <v>1</v>
      </c>
      <c r="C17136">
        <v>1</v>
      </c>
    </row>
    <row r="17137" spans="1:3" x14ac:dyDescent="0.2">
      <c r="A17137" t="s">
        <v>16193</v>
      </c>
      <c r="B17137">
        <v>1</v>
      </c>
      <c r="C17137">
        <v>1</v>
      </c>
    </row>
    <row r="17138" spans="1:3" x14ac:dyDescent="0.2">
      <c r="A17138" t="s">
        <v>16194</v>
      </c>
      <c r="B17138">
        <v>1</v>
      </c>
      <c r="C17138">
        <v>1</v>
      </c>
    </row>
    <row r="17139" spans="1:3" x14ac:dyDescent="0.2">
      <c r="A17139" t="s">
        <v>16195</v>
      </c>
      <c r="B17139">
        <v>1</v>
      </c>
      <c r="C17139">
        <v>1</v>
      </c>
    </row>
    <row r="17140" spans="1:3" x14ac:dyDescent="0.2">
      <c r="A17140" t="s">
        <v>16196</v>
      </c>
      <c r="B17140">
        <v>1</v>
      </c>
      <c r="C17140">
        <v>1</v>
      </c>
    </row>
    <row r="17141" spans="1:3" x14ac:dyDescent="0.2">
      <c r="A17141" t="s">
        <v>16197</v>
      </c>
      <c r="B17141">
        <v>1</v>
      </c>
      <c r="C17141">
        <v>1</v>
      </c>
    </row>
    <row r="17142" spans="1:3" x14ac:dyDescent="0.2">
      <c r="A17142" t="s">
        <v>16198</v>
      </c>
      <c r="B17142">
        <v>1</v>
      </c>
      <c r="C17142">
        <v>1</v>
      </c>
    </row>
    <row r="17143" spans="1:3" x14ac:dyDescent="0.2">
      <c r="A17143" t="s">
        <v>16199</v>
      </c>
      <c r="B17143">
        <v>1</v>
      </c>
      <c r="C17143">
        <v>1</v>
      </c>
    </row>
    <row r="17144" spans="1:3" x14ac:dyDescent="0.2">
      <c r="A17144" t="s">
        <v>16200</v>
      </c>
      <c r="B17144">
        <v>1</v>
      </c>
      <c r="C17144">
        <v>1</v>
      </c>
    </row>
    <row r="17145" spans="1:3" x14ac:dyDescent="0.2">
      <c r="A17145" t="s">
        <v>16201</v>
      </c>
      <c r="B17145">
        <v>1</v>
      </c>
      <c r="C17145">
        <v>1</v>
      </c>
    </row>
    <row r="17146" spans="1:3" x14ac:dyDescent="0.2">
      <c r="A17146" t="s">
        <v>16203</v>
      </c>
      <c r="B17146">
        <v>1</v>
      </c>
      <c r="C17146">
        <v>1</v>
      </c>
    </row>
    <row r="17147" spans="1:3" x14ac:dyDescent="0.2">
      <c r="A17147" t="s">
        <v>16204</v>
      </c>
      <c r="B17147">
        <v>1</v>
      </c>
      <c r="C17147">
        <v>1</v>
      </c>
    </row>
    <row r="17148" spans="1:3" x14ac:dyDescent="0.2">
      <c r="A17148" t="s">
        <v>16205</v>
      </c>
      <c r="B17148">
        <v>1</v>
      </c>
      <c r="C17148">
        <v>1</v>
      </c>
    </row>
    <row r="17149" spans="1:3" x14ac:dyDescent="0.2">
      <c r="A17149" t="s">
        <v>16206</v>
      </c>
      <c r="B17149">
        <v>1</v>
      </c>
      <c r="C17149">
        <v>1</v>
      </c>
    </row>
    <row r="17150" spans="1:3" x14ac:dyDescent="0.2">
      <c r="A17150" t="s">
        <v>12701</v>
      </c>
      <c r="B17150">
        <v>1</v>
      </c>
      <c r="C17150">
        <v>1</v>
      </c>
    </row>
    <row r="17151" spans="1:3" x14ac:dyDescent="0.2">
      <c r="A17151" t="s">
        <v>16207</v>
      </c>
      <c r="B17151">
        <v>1</v>
      </c>
      <c r="C17151">
        <v>1</v>
      </c>
    </row>
    <row r="17152" spans="1:3" x14ac:dyDescent="0.2">
      <c r="A17152" t="s">
        <v>16209</v>
      </c>
      <c r="B17152">
        <v>1</v>
      </c>
      <c r="C17152">
        <v>1</v>
      </c>
    </row>
    <row r="17153" spans="1:3" x14ac:dyDescent="0.2">
      <c r="A17153" t="s">
        <v>16210</v>
      </c>
      <c r="B17153">
        <v>1</v>
      </c>
      <c r="C17153">
        <v>1</v>
      </c>
    </row>
    <row r="17154" spans="1:3" x14ac:dyDescent="0.2">
      <c r="A17154" t="s">
        <v>16212</v>
      </c>
      <c r="B17154">
        <v>1</v>
      </c>
      <c r="C17154">
        <v>1</v>
      </c>
    </row>
    <row r="17155" spans="1:3" x14ac:dyDescent="0.2">
      <c r="A17155" t="s">
        <v>16213</v>
      </c>
      <c r="B17155">
        <v>1</v>
      </c>
      <c r="C17155">
        <v>1</v>
      </c>
    </row>
    <row r="17156" spans="1:3" x14ac:dyDescent="0.2">
      <c r="A17156" t="s">
        <v>16214</v>
      </c>
      <c r="B17156">
        <v>1</v>
      </c>
      <c r="C17156">
        <v>1</v>
      </c>
    </row>
    <row r="17157" spans="1:3" x14ac:dyDescent="0.2">
      <c r="A17157" t="s">
        <v>16215</v>
      </c>
      <c r="B17157">
        <v>1</v>
      </c>
      <c r="C17157">
        <v>1</v>
      </c>
    </row>
    <row r="17158" spans="1:3" x14ac:dyDescent="0.2">
      <c r="A17158" t="s">
        <v>16216</v>
      </c>
      <c r="B17158">
        <v>1</v>
      </c>
      <c r="C17158">
        <v>1</v>
      </c>
    </row>
    <row r="17159" spans="1:3" x14ac:dyDescent="0.2">
      <c r="A17159" t="s">
        <v>16217</v>
      </c>
      <c r="B17159">
        <v>1</v>
      </c>
      <c r="C17159">
        <v>1</v>
      </c>
    </row>
    <row r="17160" spans="1:3" x14ac:dyDescent="0.2">
      <c r="A17160" t="s">
        <v>16218</v>
      </c>
      <c r="B17160">
        <v>1</v>
      </c>
      <c r="C17160">
        <v>1</v>
      </c>
    </row>
    <row r="17161" spans="1:3" x14ac:dyDescent="0.2">
      <c r="A17161" t="s">
        <v>16219</v>
      </c>
      <c r="B17161">
        <v>1</v>
      </c>
      <c r="C17161">
        <v>1</v>
      </c>
    </row>
    <row r="17162" spans="1:3" x14ac:dyDescent="0.2">
      <c r="A17162" t="s">
        <v>16220</v>
      </c>
      <c r="B17162">
        <v>1</v>
      </c>
      <c r="C17162">
        <v>1</v>
      </c>
    </row>
    <row r="17163" spans="1:3" x14ac:dyDescent="0.2">
      <c r="A17163" t="s">
        <v>16221</v>
      </c>
      <c r="B17163">
        <v>1</v>
      </c>
      <c r="C17163">
        <v>1</v>
      </c>
    </row>
    <row r="17164" spans="1:3" x14ac:dyDescent="0.2">
      <c r="A17164" t="s">
        <v>18914</v>
      </c>
      <c r="B17164">
        <v>1</v>
      </c>
      <c r="C17164">
        <v>1</v>
      </c>
    </row>
    <row r="17165" spans="1:3" x14ac:dyDescent="0.2">
      <c r="A17165" t="s">
        <v>16222</v>
      </c>
      <c r="B17165">
        <v>1</v>
      </c>
      <c r="C17165">
        <v>1</v>
      </c>
    </row>
    <row r="17166" spans="1:3" x14ac:dyDescent="0.2">
      <c r="A17166" t="s">
        <v>16223</v>
      </c>
      <c r="B17166">
        <v>1</v>
      </c>
      <c r="C17166">
        <v>1</v>
      </c>
    </row>
    <row r="17167" spans="1:3" x14ac:dyDescent="0.2">
      <c r="A17167" t="s">
        <v>16224</v>
      </c>
      <c r="B17167">
        <v>1</v>
      </c>
      <c r="C17167">
        <v>1</v>
      </c>
    </row>
    <row r="17168" spans="1:3" x14ac:dyDescent="0.2">
      <c r="A17168" t="s">
        <v>16225</v>
      </c>
      <c r="B17168">
        <v>1</v>
      </c>
      <c r="C17168">
        <v>1</v>
      </c>
    </row>
    <row r="17169" spans="1:3" x14ac:dyDescent="0.2">
      <c r="A17169" t="s">
        <v>18915</v>
      </c>
      <c r="B17169">
        <v>1</v>
      </c>
      <c r="C17169">
        <v>1</v>
      </c>
    </row>
    <row r="17170" spans="1:3" x14ac:dyDescent="0.2">
      <c r="A17170" t="s">
        <v>16226</v>
      </c>
      <c r="B17170">
        <v>1</v>
      </c>
      <c r="C17170">
        <v>1</v>
      </c>
    </row>
    <row r="17171" spans="1:3" x14ac:dyDescent="0.2">
      <c r="A17171" t="s">
        <v>16227</v>
      </c>
      <c r="B17171">
        <v>1</v>
      </c>
      <c r="C17171">
        <v>1</v>
      </c>
    </row>
    <row r="17172" spans="1:3" x14ac:dyDescent="0.2">
      <c r="A17172" t="s">
        <v>16228</v>
      </c>
      <c r="B17172">
        <v>1</v>
      </c>
      <c r="C17172">
        <v>1</v>
      </c>
    </row>
    <row r="17173" spans="1:3" x14ac:dyDescent="0.2">
      <c r="A17173" t="s">
        <v>16229</v>
      </c>
      <c r="B17173">
        <v>1</v>
      </c>
      <c r="C17173">
        <v>1</v>
      </c>
    </row>
    <row r="17174" spans="1:3" x14ac:dyDescent="0.2">
      <c r="A17174" t="s">
        <v>16230</v>
      </c>
      <c r="B17174">
        <v>1</v>
      </c>
      <c r="C17174">
        <v>1</v>
      </c>
    </row>
    <row r="17175" spans="1:3" x14ac:dyDescent="0.2">
      <c r="A17175" t="s">
        <v>6983</v>
      </c>
      <c r="B17175">
        <v>1</v>
      </c>
      <c r="C17175">
        <v>1</v>
      </c>
    </row>
    <row r="17176" spans="1:3" x14ac:dyDescent="0.2">
      <c r="A17176" t="s">
        <v>15831</v>
      </c>
      <c r="B17176">
        <v>1</v>
      </c>
      <c r="C17176">
        <v>1</v>
      </c>
    </row>
    <row r="17177" spans="1:3" x14ac:dyDescent="0.2">
      <c r="A17177" t="s">
        <v>16231</v>
      </c>
      <c r="B17177">
        <v>1</v>
      </c>
      <c r="C17177">
        <v>1</v>
      </c>
    </row>
    <row r="17178" spans="1:3" x14ac:dyDescent="0.2">
      <c r="A17178" t="s">
        <v>18916</v>
      </c>
      <c r="B17178">
        <v>1</v>
      </c>
      <c r="C17178">
        <v>1</v>
      </c>
    </row>
    <row r="17179" spans="1:3" x14ac:dyDescent="0.2">
      <c r="A17179" t="s">
        <v>16232</v>
      </c>
      <c r="B17179">
        <v>1</v>
      </c>
      <c r="C17179">
        <v>1</v>
      </c>
    </row>
    <row r="17180" spans="1:3" x14ac:dyDescent="0.2">
      <c r="A17180" t="s">
        <v>16233</v>
      </c>
      <c r="B17180">
        <v>1</v>
      </c>
      <c r="C17180">
        <v>1</v>
      </c>
    </row>
    <row r="17181" spans="1:3" x14ac:dyDescent="0.2">
      <c r="A17181" t="s">
        <v>16235</v>
      </c>
      <c r="B17181">
        <v>1</v>
      </c>
      <c r="C17181">
        <v>1</v>
      </c>
    </row>
    <row r="17182" spans="1:3" x14ac:dyDescent="0.2">
      <c r="A17182" t="s">
        <v>16236</v>
      </c>
      <c r="B17182">
        <v>1</v>
      </c>
      <c r="C17182">
        <v>1</v>
      </c>
    </row>
    <row r="17183" spans="1:3" x14ac:dyDescent="0.2">
      <c r="A17183" t="s">
        <v>16237</v>
      </c>
      <c r="B17183">
        <v>1</v>
      </c>
      <c r="C17183">
        <v>1</v>
      </c>
    </row>
    <row r="17184" spans="1:3" x14ac:dyDescent="0.2">
      <c r="A17184" t="s">
        <v>16238</v>
      </c>
      <c r="B17184">
        <v>1</v>
      </c>
      <c r="C17184">
        <v>1</v>
      </c>
    </row>
    <row r="17185" spans="1:3" x14ac:dyDescent="0.2">
      <c r="A17185" t="s">
        <v>16240</v>
      </c>
      <c r="B17185">
        <v>1</v>
      </c>
      <c r="C17185">
        <v>1</v>
      </c>
    </row>
    <row r="17186" spans="1:3" x14ac:dyDescent="0.2">
      <c r="A17186" t="s">
        <v>13381</v>
      </c>
      <c r="B17186">
        <v>1</v>
      </c>
      <c r="C17186">
        <v>1</v>
      </c>
    </row>
    <row r="17187" spans="1:3" x14ac:dyDescent="0.2">
      <c r="A17187" t="s">
        <v>16241</v>
      </c>
      <c r="B17187">
        <v>1</v>
      </c>
      <c r="C17187">
        <v>1</v>
      </c>
    </row>
    <row r="17188" spans="1:3" x14ac:dyDescent="0.2">
      <c r="A17188" t="s">
        <v>16242</v>
      </c>
      <c r="B17188">
        <v>1</v>
      </c>
      <c r="C17188">
        <v>1</v>
      </c>
    </row>
    <row r="17189" spans="1:3" x14ac:dyDescent="0.2">
      <c r="A17189" t="s">
        <v>16243</v>
      </c>
      <c r="B17189">
        <v>1</v>
      </c>
      <c r="C17189">
        <v>1</v>
      </c>
    </row>
    <row r="17190" spans="1:3" x14ac:dyDescent="0.2">
      <c r="A17190" t="s">
        <v>16244</v>
      </c>
      <c r="B17190">
        <v>1</v>
      </c>
      <c r="C17190">
        <v>1</v>
      </c>
    </row>
    <row r="17191" spans="1:3" x14ac:dyDescent="0.2">
      <c r="A17191" t="s">
        <v>16245</v>
      </c>
      <c r="B17191">
        <v>1</v>
      </c>
      <c r="C17191">
        <v>1</v>
      </c>
    </row>
    <row r="17192" spans="1:3" x14ac:dyDescent="0.2">
      <c r="A17192" t="s">
        <v>16246</v>
      </c>
      <c r="B17192">
        <v>1</v>
      </c>
      <c r="C17192">
        <v>1</v>
      </c>
    </row>
    <row r="17193" spans="1:3" x14ac:dyDescent="0.2">
      <c r="A17193" t="s">
        <v>16248</v>
      </c>
      <c r="B17193">
        <v>1</v>
      </c>
      <c r="C17193">
        <v>1</v>
      </c>
    </row>
    <row r="17194" spans="1:3" x14ac:dyDescent="0.2">
      <c r="A17194" t="s">
        <v>16249</v>
      </c>
      <c r="B17194">
        <v>1</v>
      </c>
      <c r="C17194">
        <v>1</v>
      </c>
    </row>
    <row r="17195" spans="1:3" x14ac:dyDescent="0.2">
      <c r="A17195" t="s">
        <v>16250</v>
      </c>
      <c r="B17195">
        <v>1</v>
      </c>
      <c r="C17195">
        <v>1</v>
      </c>
    </row>
    <row r="17196" spans="1:3" x14ac:dyDescent="0.2">
      <c r="A17196" t="s">
        <v>16251</v>
      </c>
      <c r="B17196">
        <v>1</v>
      </c>
      <c r="C17196">
        <v>1</v>
      </c>
    </row>
    <row r="17197" spans="1:3" x14ac:dyDescent="0.2">
      <c r="A17197" t="s">
        <v>16252</v>
      </c>
      <c r="B17197">
        <v>1</v>
      </c>
      <c r="C17197">
        <v>1</v>
      </c>
    </row>
    <row r="17198" spans="1:3" x14ac:dyDescent="0.2">
      <c r="A17198" t="s">
        <v>16253</v>
      </c>
      <c r="B17198">
        <v>1</v>
      </c>
      <c r="C17198">
        <v>1</v>
      </c>
    </row>
    <row r="17199" spans="1:3" x14ac:dyDescent="0.2">
      <c r="A17199" t="s">
        <v>16255</v>
      </c>
      <c r="B17199">
        <v>1</v>
      </c>
      <c r="C17199">
        <v>1</v>
      </c>
    </row>
    <row r="17200" spans="1:3" x14ac:dyDescent="0.2">
      <c r="A17200" t="s">
        <v>16256</v>
      </c>
      <c r="B17200">
        <v>1</v>
      </c>
      <c r="C17200">
        <v>1</v>
      </c>
    </row>
    <row r="17201" spans="1:3" x14ac:dyDescent="0.2">
      <c r="A17201" t="s">
        <v>16257</v>
      </c>
      <c r="B17201">
        <v>1</v>
      </c>
      <c r="C17201">
        <v>1</v>
      </c>
    </row>
    <row r="17202" spans="1:3" x14ac:dyDescent="0.2">
      <c r="A17202" t="s">
        <v>16259</v>
      </c>
      <c r="B17202">
        <v>1</v>
      </c>
      <c r="C17202">
        <v>1</v>
      </c>
    </row>
    <row r="17203" spans="1:3" x14ac:dyDescent="0.2">
      <c r="A17203" t="s">
        <v>16260</v>
      </c>
      <c r="B17203">
        <v>1</v>
      </c>
      <c r="C17203">
        <v>1</v>
      </c>
    </row>
    <row r="17204" spans="1:3" x14ac:dyDescent="0.2">
      <c r="A17204" t="s">
        <v>12418</v>
      </c>
      <c r="B17204">
        <v>1</v>
      </c>
      <c r="C17204">
        <v>1</v>
      </c>
    </row>
    <row r="17205" spans="1:3" x14ac:dyDescent="0.2">
      <c r="A17205" t="s">
        <v>16261</v>
      </c>
      <c r="B17205">
        <v>1</v>
      </c>
      <c r="C17205">
        <v>1</v>
      </c>
    </row>
    <row r="17206" spans="1:3" x14ac:dyDescent="0.2">
      <c r="A17206" t="s">
        <v>16262</v>
      </c>
      <c r="B17206">
        <v>1</v>
      </c>
      <c r="C17206">
        <v>1</v>
      </c>
    </row>
    <row r="17207" spans="1:3" x14ac:dyDescent="0.2">
      <c r="A17207" t="s">
        <v>16263</v>
      </c>
      <c r="B17207">
        <v>1</v>
      </c>
      <c r="C17207">
        <v>1</v>
      </c>
    </row>
    <row r="17208" spans="1:3" x14ac:dyDescent="0.2">
      <c r="A17208" t="s">
        <v>16264</v>
      </c>
      <c r="B17208">
        <v>1</v>
      </c>
      <c r="C17208">
        <v>1</v>
      </c>
    </row>
    <row r="17209" spans="1:3" x14ac:dyDescent="0.2">
      <c r="A17209" t="s">
        <v>18917</v>
      </c>
      <c r="B17209">
        <v>1</v>
      </c>
      <c r="C17209">
        <v>1</v>
      </c>
    </row>
    <row r="17210" spans="1:3" x14ac:dyDescent="0.2">
      <c r="A17210" t="s">
        <v>16265</v>
      </c>
      <c r="B17210">
        <v>1</v>
      </c>
      <c r="C17210">
        <v>1</v>
      </c>
    </row>
    <row r="17211" spans="1:3" x14ac:dyDescent="0.2">
      <c r="A17211" t="s">
        <v>16266</v>
      </c>
      <c r="B17211">
        <v>1</v>
      </c>
      <c r="C17211">
        <v>1</v>
      </c>
    </row>
    <row r="17212" spans="1:3" x14ac:dyDescent="0.2">
      <c r="A17212" t="s">
        <v>16267</v>
      </c>
      <c r="B17212">
        <v>1</v>
      </c>
      <c r="C17212">
        <v>1</v>
      </c>
    </row>
    <row r="17213" spans="1:3" x14ac:dyDescent="0.2">
      <c r="A17213" t="s">
        <v>16268</v>
      </c>
      <c r="B17213">
        <v>1</v>
      </c>
      <c r="C17213">
        <v>1</v>
      </c>
    </row>
    <row r="17214" spans="1:3" x14ac:dyDescent="0.2">
      <c r="A17214" t="s">
        <v>16269</v>
      </c>
      <c r="B17214">
        <v>1</v>
      </c>
      <c r="C17214">
        <v>1</v>
      </c>
    </row>
    <row r="17215" spans="1:3" x14ac:dyDescent="0.2">
      <c r="A17215" t="s">
        <v>16270</v>
      </c>
      <c r="B17215">
        <v>1</v>
      </c>
      <c r="C17215">
        <v>1</v>
      </c>
    </row>
    <row r="17216" spans="1:3" x14ac:dyDescent="0.2">
      <c r="A17216" t="s">
        <v>18919</v>
      </c>
      <c r="B17216">
        <v>1</v>
      </c>
      <c r="C17216">
        <v>1</v>
      </c>
    </row>
    <row r="17217" spans="1:3" x14ac:dyDescent="0.2">
      <c r="A17217" t="s">
        <v>16271</v>
      </c>
      <c r="B17217">
        <v>1</v>
      </c>
      <c r="C17217">
        <v>1</v>
      </c>
    </row>
    <row r="17218" spans="1:3" x14ac:dyDescent="0.2">
      <c r="A17218" t="s">
        <v>16272</v>
      </c>
      <c r="B17218">
        <v>1</v>
      </c>
      <c r="C17218">
        <v>1</v>
      </c>
    </row>
    <row r="17219" spans="1:3" x14ac:dyDescent="0.2">
      <c r="A17219" t="s">
        <v>16273</v>
      </c>
      <c r="B17219">
        <v>1</v>
      </c>
      <c r="C17219">
        <v>1</v>
      </c>
    </row>
    <row r="17220" spans="1:3" x14ac:dyDescent="0.2">
      <c r="A17220" t="s">
        <v>16274</v>
      </c>
      <c r="B17220">
        <v>1</v>
      </c>
      <c r="C17220">
        <v>1</v>
      </c>
    </row>
    <row r="17221" spans="1:3" x14ac:dyDescent="0.2">
      <c r="A17221" t="s">
        <v>16275</v>
      </c>
      <c r="B17221">
        <v>1</v>
      </c>
      <c r="C17221">
        <v>1</v>
      </c>
    </row>
    <row r="17222" spans="1:3" x14ac:dyDescent="0.2">
      <c r="A17222" t="s">
        <v>16276</v>
      </c>
      <c r="B17222">
        <v>1</v>
      </c>
      <c r="C17222">
        <v>1</v>
      </c>
    </row>
    <row r="17223" spans="1:3" x14ac:dyDescent="0.2">
      <c r="A17223" t="s">
        <v>16277</v>
      </c>
      <c r="B17223">
        <v>1</v>
      </c>
      <c r="C17223">
        <v>1</v>
      </c>
    </row>
    <row r="17224" spans="1:3" x14ac:dyDescent="0.2">
      <c r="A17224" t="s">
        <v>16278</v>
      </c>
      <c r="B17224">
        <v>1</v>
      </c>
      <c r="C17224">
        <v>1</v>
      </c>
    </row>
    <row r="17225" spans="1:3" x14ac:dyDescent="0.2">
      <c r="A17225" t="s">
        <v>16279</v>
      </c>
      <c r="B17225">
        <v>1</v>
      </c>
      <c r="C17225">
        <v>1</v>
      </c>
    </row>
    <row r="17226" spans="1:3" x14ac:dyDescent="0.2">
      <c r="A17226" t="s">
        <v>16283</v>
      </c>
      <c r="B17226">
        <v>1</v>
      </c>
      <c r="C17226">
        <v>1</v>
      </c>
    </row>
    <row r="17227" spans="1:3" x14ac:dyDescent="0.2">
      <c r="A17227" t="s">
        <v>16284</v>
      </c>
      <c r="B17227">
        <v>1</v>
      </c>
      <c r="C17227">
        <v>1</v>
      </c>
    </row>
    <row r="17228" spans="1:3" x14ac:dyDescent="0.2">
      <c r="A17228" t="s">
        <v>16285</v>
      </c>
      <c r="B17228">
        <v>1</v>
      </c>
      <c r="C17228">
        <v>1</v>
      </c>
    </row>
    <row r="17229" spans="1:3" x14ac:dyDescent="0.2">
      <c r="A17229" t="s">
        <v>16286</v>
      </c>
      <c r="B17229">
        <v>1</v>
      </c>
      <c r="C17229">
        <v>1</v>
      </c>
    </row>
    <row r="17230" spans="1:3" x14ac:dyDescent="0.2">
      <c r="A17230" t="s">
        <v>16287</v>
      </c>
      <c r="B17230">
        <v>1</v>
      </c>
      <c r="C17230">
        <v>1</v>
      </c>
    </row>
    <row r="17231" spans="1:3" x14ac:dyDescent="0.2">
      <c r="A17231" t="s">
        <v>16288</v>
      </c>
      <c r="B17231">
        <v>1</v>
      </c>
      <c r="C17231">
        <v>1</v>
      </c>
    </row>
    <row r="17232" spans="1:3" x14ac:dyDescent="0.2">
      <c r="A17232" t="s">
        <v>16289</v>
      </c>
      <c r="B17232">
        <v>1</v>
      </c>
      <c r="C17232">
        <v>1</v>
      </c>
    </row>
    <row r="17233" spans="1:3" x14ac:dyDescent="0.2">
      <c r="A17233" t="s">
        <v>16290</v>
      </c>
      <c r="B17233">
        <v>1</v>
      </c>
      <c r="C17233">
        <v>1</v>
      </c>
    </row>
    <row r="17234" spans="1:3" x14ac:dyDescent="0.2">
      <c r="A17234" t="s">
        <v>16292</v>
      </c>
      <c r="B17234">
        <v>1</v>
      </c>
      <c r="C17234">
        <v>1</v>
      </c>
    </row>
    <row r="17235" spans="1:3" x14ac:dyDescent="0.2">
      <c r="A17235" t="s">
        <v>16293</v>
      </c>
      <c r="B17235">
        <v>1</v>
      </c>
      <c r="C17235">
        <v>1</v>
      </c>
    </row>
    <row r="17236" spans="1:3" x14ac:dyDescent="0.2">
      <c r="A17236" t="s">
        <v>16294</v>
      </c>
      <c r="B17236">
        <v>1</v>
      </c>
      <c r="C17236">
        <v>1</v>
      </c>
    </row>
    <row r="17237" spans="1:3" x14ac:dyDescent="0.2">
      <c r="A17237" t="s">
        <v>16295</v>
      </c>
      <c r="B17237">
        <v>1</v>
      </c>
      <c r="C17237">
        <v>1</v>
      </c>
    </row>
    <row r="17238" spans="1:3" x14ac:dyDescent="0.2">
      <c r="A17238" t="s">
        <v>16296</v>
      </c>
      <c r="B17238">
        <v>1</v>
      </c>
      <c r="C17238">
        <v>1</v>
      </c>
    </row>
    <row r="17239" spans="1:3" x14ac:dyDescent="0.2">
      <c r="A17239" t="s">
        <v>16297</v>
      </c>
      <c r="B17239">
        <v>1</v>
      </c>
      <c r="C17239">
        <v>1</v>
      </c>
    </row>
    <row r="17240" spans="1:3" x14ac:dyDescent="0.2">
      <c r="A17240" t="s">
        <v>16298</v>
      </c>
      <c r="B17240">
        <v>1</v>
      </c>
      <c r="C17240">
        <v>1</v>
      </c>
    </row>
    <row r="17241" spans="1:3" x14ac:dyDescent="0.2">
      <c r="A17241" t="s">
        <v>16299</v>
      </c>
      <c r="B17241">
        <v>1</v>
      </c>
      <c r="C17241">
        <v>1</v>
      </c>
    </row>
    <row r="17242" spans="1:3" x14ac:dyDescent="0.2">
      <c r="A17242" t="s">
        <v>16300</v>
      </c>
      <c r="B17242">
        <v>1</v>
      </c>
      <c r="C17242">
        <v>1</v>
      </c>
    </row>
    <row r="17243" spans="1:3" x14ac:dyDescent="0.2">
      <c r="A17243" t="s">
        <v>4509</v>
      </c>
      <c r="B17243">
        <v>1</v>
      </c>
      <c r="C17243">
        <v>1</v>
      </c>
    </row>
    <row r="17244" spans="1:3" x14ac:dyDescent="0.2">
      <c r="A17244" t="s">
        <v>16301</v>
      </c>
      <c r="B17244">
        <v>1</v>
      </c>
      <c r="C17244">
        <v>1</v>
      </c>
    </row>
    <row r="17245" spans="1:3" x14ac:dyDescent="0.2">
      <c r="A17245" t="s">
        <v>16302</v>
      </c>
      <c r="B17245">
        <v>1</v>
      </c>
      <c r="C17245">
        <v>1</v>
      </c>
    </row>
    <row r="17246" spans="1:3" x14ac:dyDescent="0.2">
      <c r="A17246" t="s">
        <v>16303</v>
      </c>
      <c r="B17246">
        <v>1</v>
      </c>
      <c r="C17246">
        <v>1</v>
      </c>
    </row>
    <row r="17247" spans="1:3" x14ac:dyDescent="0.2">
      <c r="A17247" t="s">
        <v>16304</v>
      </c>
      <c r="B17247">
        <v>1</v>
      </c>
      <c r="C17247">
        <v>1</v>
      </c>
    </row>
    <row r="17248" spans="1:3" x14ac:dyDescent="0.2">
      <c r="A17248" t="s">
        <v>16305</v>
      </c>
      <c r="B17248">
        <v>1</v>
      </c>
      <c r="C17248">
        <v>1</v>
      </c>
    </row>
    <row r="17249" spans="1:3" x14ac:dyDescent="0.2">
      <c r="A17249" t="s">
        <v>16306</v>
      </c>
      <c r="B17249">
        <v>1</v>
      </c>
      <c r="C17249">
        <v>1</v>
      </c>
    </row>
    <row r="17250" spans="1:3" x14ac:dyDescent="0.2">
      <c r="A17250" t="s">
        <v>16307</v>
      </c>
      <c r="B17250">
        <v>1</v>
      </c>
      <c r="C17250">
        <v>1</v>
      </c>
    </row>
    <row r="17251" spans="1:3" x14ac:dyDescent="0.2">
      <c r="A17251" t="s">
        <v>16308</v>
      </c>
      <c r="B17251">
        <v>1</v>
      </c>
      <c r="C17251">
        <v>1</v>
      </c>
    </row>
    <row r="17252" spans="1:3" x14ac:dyDescent="0.2">
      <c r="A17252" t="s">
        <v>16309</v>
      </c>
      <c r="B17252">
        <v>1</v>
      </c>
      <c r="C17252">
        <v>1</v>
      </c>
    </row>
    <row r="17253" spans="1:3" x14ac:dyDescent="0.2">
      <c r="A17253" t="s">
        <v>16310</v>
      </c>
      <c r="B17253">
        <v>1</v>
      </c>
      <c r="C17253">
        <v>1</v>
      </c>
    </row>
    <row r="17254" spans="1:3" x14ac:dyDescent="0.2">
      <c r="A17254" t="s">
        <v>16311</v>
      </c>
      <c r="B17254">
        <v>1</v>
      </c>
      <c r="C17254">
        <v>1</v>
      </c>
    </row>
    <row r="17255" spans="1:3" x14ac:dyDescent="0.2">
      <c r="A17255" t="s">
        <v>16312</v>
      </c>
      <c r="B17255">
        <v>1</v>
      </c>
      <c r="C17255">
        <v>1</v>
      </c>
    </row>
    <row r="17256" spans="1:3" x14ac:dyDescent="0.2">
      <c r="A17256" t="s">
        <v>16313</v>
      </c>
      <c r="B17256">
        <v>1</v>
      </c>
      <c r="C17256">
        <v>1</v>
      </c>
    </row>
    <row r="17257" spans="1:3" x14ac:dyDescent="0.2">
      <c r="A17257" t="s">
        <v>16315</v>
      </c>
      <c r="B17257">
        <v>1</v>
      </c>
      <c r="C17257">
        <v>1</v>
      </c>
    </row>
    <row r="17258" spans="1:3" x14ac:dyDescent="0.2">
      <c r="A17258" t="s">
        <v>16316</v>
      </c>
      <c r="B17258">
        <v>1</v>
      </c>
      <c r="C17258">
        <v>1</v>
      </c>
    </row>
    <row r="17259" spans="1:3" x14ac:dyDescent="0.2">
      <c r="A17259" t="s">
        <v>16317</v>
      </c>
      <c r="B17259">
        <v>1</v>
      </c>
      <c r="C17259">
        <v>1</v>
      </c>
    </row>
    <row r="17260" spans="1:3" x14ac:dyDescent="0.2">
      <c r="A17260" t="s">
        <v>16318</v>
      </c>
      <c r="B17260">
        <v>1</v>
      </c>
      <c r="C17260">
        <v>1</v>
      </c>
    </row>
    <row r="17261" spans="1:3" x14ac:dyDescent="0.2">
      <c r="A17261" t="s">
        <v>16319</v>
      </c>
      <c r="B17261">
        <v>1</v>
      </c>
      <c r="C17261">
        <v>1</v>
      </c>
    </row>
    <row r="17262" spans="1:3" x14ac:dyDescent="0.2">
      <c r="A17262" t="s">
        <v>18920</v>
      </c>
      <c r="B17262">
        <v>1</v>
      </c>
      <c r="C17262">
        <v>1</v>
      </c>
    </row>
    <row r="17263" spans="1:3" x14ac:dyDescent="0.2">
      <c r="A17263" t="s">
        <v>18921</v>
      </c>
      <c r="B17263">
        <v>1</v>
      </c>
      <c r="C17263">
        <v>1</v>
      </c>
    </row>
    <row r="17264" spans="1:3" x14ac:dyDescent="0.2">
      <c r="A17264" t="s">
        <v>16320</v>
      </c>
      <c r="B17264">
        <v>1</v>
      </c>
      <c r="C17264">
        <v>1</v>
      </c>
    </row>
    <row r="17265" spans="1:3" x14ac:dyDescent="0.2">
      <c r="A17265" t="s">
        <v>18922</v>
      </c>
      <c r="B17265">
        <v>1</v>
      </c>
      <c r="C17265">
        <v>1</v>
      </c>
    </row>
    <row r="17266" spans="1:3" x14ac:dyDescent="0.2">
      <c r="A17266" t="s">
        <v>16321</v>
      </c>
      <c r="B17266">
        <v>1</v>
      </c>
      <c r="C17266">
        <v>1</v>
      </c>
    </row>
    <row r="17267" spans="1:3" x14ac:dyDescent="0.2">
      <c r="A17267" t="s">
        <v>16322</v>
      </c>
      <c r="B17267">
        <v>1</v>
      </c>
      <c r="C17267">
        <v>1</v>
      </c>
    </row>
    <row r="17268" spans="1:3" x14ac:dyDescent="0.2">
      <c r="A17268" t="s">
        <v>16323</v>
      </c>
      <c r="B17268">
        <v>1</v>
      </c>
      <c r="C17268">
        <v>1</v>
      </c>
    </row>
    <row r="17269" spans="1:3" x14ac:dyDescent="0.2">
      <c r="A17269" t="s">
        <v>16324</v>
      </c>
      <c r="B17269">
        <v>1</v>
      </c>
      <c r="C17269">
        <v>1</v>
      </c>
    </row>
    <row r="17270" spans="1:3" x14ac:dyDescent="0.2">
      <c r="A17270" t="s">
        <v>16325</v>
      </c>
      <c r="B17270">
        <v>1</v>
      </c>
      <c r="C17270">
        <v>1</v>
      </c>
    </row>
    <row r="17271" spans="1:3" x14ac:dyDescent="0.2">
      <c r="A17271" t="s">
        <v>16326</v>
      </c>
      <c r="B17271">
        <v>1</v>
      </c>
      <c r="C17271">
        <v>1</v>
      </c>
    </row>
    <row r="17272" spans="1:3" x14ac:dyDescent="0.2">
      <c r="A17272" t="s">
        <v>16328</v>
      </c>
      <c r="B17272">
        <v>1</v>
      </c>
      <c r="C17272">
        <v>1</v>
      </c>
    </row>
    <row r="17273" spans="1:3" x14ac:dyDescent="0.2">
      <c r="A17273" t="s">
        <v>16329</v>
      </c>
      <c r="B17273">
        <v>1</v>
      </c>
      <c r="C17273">
        <v>1</v>
      </c>
    </row>
    <row r="17274" spans="1:3" x14ac:dyDescent="0.2">
      <c r="A17274" t="s">
        <v>16330</v>
      </c>
      <c r="B17274">
        <v>1</v>
      </c>
      <c r="C17274">
        <v>1</v>
      </c>
    </row>
    <row r="17275" spans="1:3" x14ac:dyDescent="0.2">
      <c r="A17275" t="s">
        <v>16331</v>
      </c>
      <c r="B17275">
        <v>1</v>
      </c>
      <c r="C17275">
        <v>1</v>
      </c>
    </row>
    <row r="17276" spans="1:3" x14ac:dyDescent="0.2">
      <c r="A17276" t="s">
        <v>16332</v>
      </c>
      <c r="B17276">
        <v>1</v>
      </c>
      <c r="C17276">
        <v>1</v>
      </c>
    </row>
    <row r="17277" spans="1:3" x14ac:dyDescent="0.2">
      <c r="A17277" t="s">
        <v>16333</v>
      </c>
      <c r="B17277">
        <v>1</v>
      </c>
      <c r="C17277">
        <v>1</v>
      </c>
    </row>
    <row r="17278" spans="1:3" x14ac:dyDescent="0.2">
      <c r="A17278" t="s">
        <v>16334</v>
      </c>
      <c r="B17278">
        <v>1</v>
      </c>
      <c r="C17278">
        <v>1</v>
      </c>
    </row>
    <row r="17279" spans="1:3" x14ac:dyDescent="0.2">
      <c r="A17279" t="s">
        <v>16335</v>
      </c>
      <c r="B17279">
        <v>1</v>
      </c>
      <c r="C17279">
        <v>1</v>
      </c>
    </row>
    <row r="17280" spans="1:3" x14ac:dyDescent="0.2">
      <c r="A17280" t="s">
        <v>16336</v>
      </c>
      <c r="B17280">
        <v>1</v>
      </c>
      <c r="C17280">
        <v>1</v>
      </c>
    </row>
    <row r="17281" spans="1:3" x14ac:dyDescent="0.2">
      <c r="A17281" t="s">
        <v>16337</v>
      </c>
      <c r="B17281">
        <v>1</v>
      </c>
      <c r="C17281">
        <v>1</v>
      </c>
    </row>
    <row r="17282" spans="1:3" x14ac:dyDescent="0.2">
      <c r="A17282" t="s">
        <v>16338</v>
      </c>
      <c r="B17282">
        <v>1</v>
      </c>
      <c r="C17282">
        <v>1</v>
      </c>
    </row>
    <row r="17283" spans="1:3" x14ac:dyDescent="0.2">
      <c r="A17283" t="s">
        <v>16339</v>
      </c>
      <c r="B17283">
        <v>1</v>
      </c>
      <c r="C17283">
        <v>1</v>
      </c>
    </row>
    <row r="17284" spans="1:3" x14ac:dyDescent="0.2">
      <c r="A17284" t="s">
        <v>16340</v>
      </c>
      <c r="B17284">
        <v>1</v>
      </c>
      <c r="C17284">
        <v>1</v>
      </c>
    </row>
    <row r="17285" spans="1:3" x14ac:dyDescent="0.2">
      <c r="A17285" t="s">
        <v>16341</v>
      </c>
      <c r="B17285">
        <v>1</v>
      </c>
      <c r="C17285">
        <v>1</v>
      </c>
    </row>
    <row r="17286" spans="1:3" x14ac:dyDescent="0.2">
      <c r="A17286" t="s">
        <v>16342</v>
      </c>
      <c r="B17286">
        <v>1</v>
      </c>
      <c r="C17286">
        <v>1</v>
      </c>
    </row>
    <row r="17287" spans="1:3" x14ac:dyDescent="0.2">
      <c r="A17287" t="s">
        <v>16343</v>
      </c>
      <c r="B17287">
        <v>1</v>
      </c>
      <c r="C17287">
        <v>1</v>
      </c>
    </row>
    <row r="17288" spans="1:3" x14ac:dyDescent="0.2">
      <c r="A17288" t="s">
        <v>16344</v>
      </c>
      <c r="B17288">
        <v>1</v>
      </c>
      <c r="C17288">
        <v>1</v>
      </c>
    </row>
    <row r="17289" spans="1:3" x14ac:dyDescent="0.2">
      <c r="A17289" t="s">
        <v>16345</v>
      </c>
      <c r="B17289">
        <v>1</v>
      </c>
      <c r="C17289">
        <v>1</v>
      </c>
    </row>
    <row r="17290" spans="1:3" x14ac:dyDescent="0.2">
      <c r="A17290" t="s">
        <v>16346</v>
      </c>
      <c r="B17290">
        <v>1</v>
      </c>
      <c r="C17290">
        <v>1</v>
      </c>
    </row>
    <row r="17291" spans="1:3" x14ac:dyDescent="0.2">
      <c r="A17291" t="s">
        <v>16348</v>
      </c>
      <c r="B17291">
        <v>1</v>
      </c>
      <c r="C17291">
        <v>1</v>
      </c>
    </row>
    <row r="17292" spans="1:3" x14ac:dyDescent="0.2">
      <c r="A17292" t="s">
        <v>16349</v>
      </c>
      <c r="B17292">
        <v>1</v>
      </c>
      <c r="C17292">
        <v>1</v>
      </c>
    </row>
    <row r="17293" spans="1:3" x14ac:dyDescent="0.2">
      <c r="A17293" t="s">
        <v>16350</v>
      </c>
      <c r="B17293">
        <v>1</v>
      </c>
      <c r="C17293">
        <v>1</v>
      </c>
    </row>
    <row r="17294" spans="1:3" x14ac:dyDescent="0.2">
      <c r="A17294" t="s">
        <v>16351</v>
      </c>
      <c r="B17294">
        <v>1</v>
      </c>
      <c r="C17294">
        <v>1</v>
      </c>
    </row>
    <row r="17295" spans="1:3" x14ac:dyDescent="0.2">
      <c r="A17295" t="s">
        <v>16352</v>
      </c>
      <c r="B17295">
        <v>1</v>
      </c>
      <c r="C17295">
        <v>1</v>
      </c>
    </row>
    <row r="17296" spans="1:3" x14ac:dyDescent="0.2">
      <c r="A17296" t="s">
        <v>16353</v>
      </c>
      <c r="B17296">
        <v>1</v>
      </c>
      <c r="C17296">
        <v>1</v>
      </c>
    </row>
    <row r="17297" spans="1:3" x14ac:dyDescent="0.2">
      <c r="A17297" t="s">
        <v>16354</v>
      </c>
      <c r="B17297">
        <v>1</v>
      </c>
      <c r="C17297">
        <v>1</v>
      </c>
    </row>
    <row r="17298" spans="1:3" x14ac:dyDescent="0.2">
      <c r="A17298" t="s">
        <v>16355</v>
      </c>
      <c r="B17298">
        <v>1</v>
      </c>
      <c r="C17298">
        <v>1</v>
      </c>
    </row>
    <row r="17299" spans="1:3" x14ac:dyDescent="0.2">
      <c r="A17299" t="s">
        <v>16356</v>
      </c>
      <c r="B17299">
        <v>1</v>
      </c>
      <c r="C17299">
        <v>1</v>
      </c>
    </row>
    <row r="17300" spans="1:3" x14ac:dyDescent="0.2">
      <c r="A17300" t="s">
        <v>16357</v>
      </c>
      <c r="B17300">
        <v>1</v>
      </c>
      <c r="C17300">
        <v>1</v>
      </c>
    </row>
    <row r="17301" spans="1:3" x14ac:dyDescent="0.2">
      <c r="A17301" t="s">
        <v>16358</v>
      </c>
      <c r="B17301">
        <v>1</v>
      </c>
      <c r="C17301">
        <v>1</v>
      </c>
    </row>
    <row r="17302" spans="1:3" x14ac:dyDescent="0.2">
      <c r="A17302" t="s">
        <v>16359</v>
      </c>
      <c r="B17302">
        <v>1</v>
      </c>
      <c r="C17302">
        <v>1</v>
      </c>
    </row>
    <row r="17303" spans="1:3" x14ac:dyDescent="0.2">
      <c r="A17303" t="s">
        <v>16360</v>
      </c>
      <c r="B17303">
        <v>1</v>
      </c>
      <c r="C17303">
        <v>1</v>
      </c>
    </row>
    <row r="17304" spans="1:3" x14ac:dyDescent="0.2">
      <c r="A17304" t="s">
        <v>16361</v>
      </c>
      <c r="B17304">
        <v>1</v>
      </c>
      <c r="C17304">
        <v>1</v>
      </c>
    </row>
    <row r="17305" spans="1:3" x14ac:dyDescent="0.2">
      <c r="A17305" t="s">
        <v>16362</v>
      </c>
      <c r="B17305">
        <v>1</v>
      </c>
      <c r="C17305">
        <v>1</v>
      </c>
    </row>
    <row r="17306" spans="1:3" x14ac:dyDescent="0.2">
      <c r="A17306" t="s">
        <v>16363</v>
      </c>
      <c r="B17306">
        <v>1</v>
      </c>
      <c r="C17306">
        <v>1</v>
      </c>
    </row>
    <row r="17307" spans="1:3" x14ac:dyDescent="0.2">
      <c r="A17307" t="s">
        <v>16364</v>
      </c>
      <c r="B17307">
        <v>1</v>
      </c>
      <c r="C17307">
        <v>1</v>
      </c>
    </row>
    <row r="17308" spans="1:3" x14ac:dyDescent="0.2">
      <c r="A17308" t="s">
        <v>16365</v>
      </c>
      <c r="B17308">
        <v>1</v>
      </c>
      <c r="C17308">
        <v>1</v>
      </c>
    </row>
    <row r="17309" spans="1:3" x14ac:dyDescent="0.2">
      <c r="A17309" t="s">
        <v>16366</v>
      </c>
      <c r="B17309">
        <v>1</v>
      </c>
      <c r="C17309">
        <v>1</v>
      </c>
    </row>
    <row r="17310" spans="1:3" x14ac:dyDescent="0.2">
      <c r="A17310" t="s">
        <v>16367</v>
      </c>
      <c r="B17310">
        <v>1</v>
      </c>
      <c r="C17310">
        <v>1</v>
      </c>
    </row>
    <row r="17311" spans="1:3" x14ac:dyDescent="0.2">
      <c r="A17311" t="s">
        <v>16368</v>
      </c>
      <c r="B17311">
        <v>1</v>
      </c>
      <c r="C17311">
        <v>1</v>
      </c>
    </row>
    <row r="17312" spans="1:3" x14ac:dyDescent="0.2">
      <c r="A17312" t="s">
        <v>16369</v>
      </c>
      <c r="B17312">
        <v>1</v>
      </c>
      <c r="C17312">
        <v>1</v>
      </c>
    </row>
    <row r="17313" spans="1:3" x14ac:dyDescent="0.2">
      <c r="A17313" t="s">
        <v>16370</v>
      </c>
      <c r="B17313">
        <v>1</v>
      </c>
      <c r="C17313">
        <v>1</v>
      </c>
    </row>
    <row r="17314" spans="1:3" x14ac:dyDescent="0.2">
      <c r="A17314" t="s">
        <v>16371</v>
      </c>
      <c r="B17314">
        <v>1</v>
      </c>
      <c r="C17314">
        <v>1</v>
      </c>
    </row>
    <row r="17315" spans="1:3" x14ac:dyDescent="0.2">
      <c r="A17315" t="s">
        <v>16372</v>
      </c>
      <c r="B17315">
        <v>1</v>
      </c>
      <c r="C17315">
        <v>1</v>
      </c>
    </row>
    <row r="17316" spans="1:3" x14ac:dyDescent="0.2">
      <c r="A17316" t="s">
        <v>16373</v>
      </c>
      <c r="B17316">
        <v>1</v>
      </c>
      <c r="C17316">
        <v>1</v>
      </c>
    </row>
    <row r="17317" spans="1:3" x14ac:dyDescent="0.2">
      <c r="A17317" t="s">
        <v>18925</v>
      </c>
      <c r="B17317">
        <v>1</v>
      </c>
      <c r="C17317">
        <v>1</v>
      </c>
    </row>
    <row r="17318" spans="1:3" x14ac:dyDescent="0.2">
      <c r="A17318" t="s">
        <v>16374</v>
      </c>
      <c r="B17318">
        <v>1</v>
      </c>
      <c r="C17318">
        <v>1</v>
      </c>
    </row>
    <row r="17319" spans="1:3" x14ac:dyDescent="0.2">
      <c r="A17319" t="s">
        <v>16375</v>
      </c>
      <c r="B17319">
        <v>1</v>
      </c>
      <c r="C17319">
        <v>1</v>
      </c>
    </row>
    <row r="17320" spans="1:3" x14ac:dyDescent="0.2">
      <c r="A17320" t="s">
        <v>16376</v>
      </c>
      <c r="B17320">
        <v>1</v>
      </c>
      <c r="C17320">
        <v>1</v>
      </c>
    </row>
    <row r="17321" spans="1:3" x14ac:dyDescent="0.2">
      <c r="A17321" t="s">
        <v>16377</v>
      </c>
      <c r="B17321">
        <v>1</v>
      </c>
      <c r="C17321">
        <v>1</v>
      </c>
    </row>
    <row r="17322" spans="1:3" x14ac:dyDescent="0.2">
      <c r="A17322" t="s">
        <v>16378</v>
      </c>
      <c r="B17322">
        <v>1</v>
      </c>
      <c r="C17322">
        <v>1</v>
      </c>
    </row>
    <row r="17323" spans="1:3" x14ac:dyDescent="0.2">
      <c r="A17323" t="s">
        <v>16379</v>
      </c>
      <c r="B17323">
        <v>1</v>
      </c>
      <c r="C17323">
        <v>1</v>
      </c>
    </row>
    <row r="17324" spans="1:3" x14ac:dyDescent="0.2">
      <c r="A17324" t="s">
        <v>16380</v>
      </c>
      <c r="B17324">
        <v>1</v>
      </c>
      <c r="C17324">
        <v>1</v>
      </c>
    </row>
    <row r="17325" spans="1:3" x14ac:dyDescent="0.2">
      <c r="A17325" t="s">
        <v>16381</v>
      </c>
      <c r="B17325">
        <v>1</v>
      </c>
      <c r="C17325">
        <v>1</v>
      </c>
    </row>
    <row r="17326" spans="1:3" x14ac:dyDescent="0.2">
      <c r="A17326" t="s">
        <v>16382</v>
      </c>
      <c r="B17326">
        <v>1</v>
      </c>
      <c r="C17326">
        <v>1</v>
      </c>
    </row>
    <row r="17327" spans="1:3" x14ac:dyDescent="0.2">
      <c r="A17327" t="s">
        <v>16383</v>
      </c>
      <c r="B17327">
        <v>1</v>
      </c>
      <c r="C17327">
        <v>1</v>
      </c>
    </row>
    <row r="17328" spans="1:3" x14ac:dyDescent="0.2">
      <c r="A17328" t="s">
        <v>16384</v>
      </c>
      <c r="B17328">
        <v>1</v>
      </c>
      <c r="C17328">
        <v>1</v>
      </c>
    </row>
    <row r="17329" spans="1:3" x14ac:dyDescent="0.2">
      <c r="A17329" t="s">
        <v>16385</v>
      </c>
      <c r="B17329">
        <v>1</v>
      </c>
      <c r="C17329">
        <v>1</v>
      </c>
    </row>
    <row r="17330" spans="1:3" x14ac:dyDescent="0.2">
      <c r="A17330" t="s">
        <v>16386</v>
      </c>
      <c r="B17330">
        <v>1</v>
      </c>
      <c r="C17330">
        <v>1</v>
      </c>
    </row>
    <row r="17331" spans="1:3" x14ac:dyDescent="0.2">
      <c r="A17331" t="s">
        <v>16387</v>
      </c>
      <c r="B17331">
        <v>1</v>
      </c>
      <c r="C17331">
        <v>1</v>
      </c>
    </row>
    <row r="17332" spans="1:3" x14ac:dyDescent="0.2">
      <c r="A17332" t="s">
        <v>16388</v>
      </c>
      <c r="B17332">
        <v>1</v>
      </c>
      <c r="C17332">
        <v>1</v>
      </c>
    </row>
    <row r="17333" spans="1:3" x14ac:dyDescent="0.2">
      <c r="A17333" t="s">
        <v>18926</v>
      </c>
      <c r="B17333">
        <v>1</v>
      </c>
      <c r="C17333">
        <v>1</v>
      </c>
    </row>
    <row r="17334" spans="1:3" x14ac:dyDescent="0.2">
      <c r="A17334" t="s">
        <v>16390</v>
      </c>
      <c r="B17334">
        <v>1</v>
      </c>
      <c r="C17334">
        <v>1</v>
      </c>
    </row>
    <row r="17335" spans="1:3" x14ac:dyDescent="0.2">
      <c r="A17335" t="s">
        <v>16391</v>
      </c>
      <c r="B17335">
        <v>1</v>
      </c>
      <c r="C17335">
        <v>1</v>
      </c>
    </row>
    <row r="17336" spans="1:3" x14ac:dyDescent="0.2">
      <c r="A17336" t="s">
        <v>10904</v>
      </c>
      <c r="B17336">
        <v>1</v>
      </c>
      <c r="C17336">
        <v>1</v>
      </c>
    </row>
    <row r="17337" spans="1:3" x14ac:dyDescent="0.2">
      <c r="A17337" t="s">
        <v>16392</v>
      </c>
      <c r="B17337">
        <v>1</v>
      </c>
      <c r="C17337">
        <v>1</v>
      </c>
    </row>
    <row r="17338" spans="1:3" x14ac:dyDescent="0.2">
      <c r="A17338" t="s">
        <v>16393</v>
      </c>
      <c r="B17338">
        <v>1</v>
      </c>
      <c r="C17338">
        <v>1</v>
      </c>
    </row>
    <row r="17339" spans="1:3" x14ac:dyDescent="0.2">
      <c r="A17339" t="s">
        <v>16394</v>
      </c>
      <c r="B17339">
        <v>1</v>
      </c>
      <c r="C17339">
        <v>1</v>
      </c>
    </row>
    <row r="17340" spans="1:3" x14ac:dyDescent="0.2">
      <c r="A17340" t="s">
        <v>16395</v>
      </c>
      <c r="B17340">
        <v>1</v>
      </c>
      <c r="C17340">
        <v>1</v>
      </c>
    </row>
    <row r="17341" spans="1:3" x14ac:dyDescent="0.2">
      <c r="A17341" t="s">
        <v>16398</v>
      </c>
      <c r="B17341">
        <v>1</v>
      </c>
      <c r="C17341">
        <v>1</v>
      </c>
    </row>
    <row r="17342" spans="1:3" x14ac:dyDescent="0.2">
      <c r="A17342" t="s">
        <v>16399</v>
      </c>
      <c r="B17342">
        <v>1</v>
      </c>
      <c r="C17342">
        <v>1</v>
      </c>
    </row>
    <row r="17343" spans="1:3" x14ac:dyDescent="0.2">
      <c r="A17343" t="s">
        <v>16400</v>
      </c>
      <c r="B17343">
        <v>1</v>
      </c>
      <c r="C17343">
        <v>1</v>
      </c>
    </row>
    <row r="17344" spans="1:3" x14ac:dyDescent="0.2">
      <c r="A17344" t="s">
        <v>16401</v>
      </c>
      <c r="B17344">
        <v>1</v>
      </c>
      <c r="C17344">
        <v>1</v>
      </c>
    </row>
    <row r="17345" spans="1:3" x14ac:dyDescent="0.2">
      <c r="A17345" t="s">
        <v>16402</v>
      </c>
      <c r="B17345">
        <v>1</v>
      </c>
      <c r="C17345">
        <v>1</v>
      </c>
    </row>
    <row r="17346" spans="1:3" x14ac:dyDescent="0.2">
      <c r="A17346" t="s">
        <v>16403</v>
      </c>
      <c r="B17346">
        <v>1</v>
      </c>
      <c r="C17346">
        <v>1</v>
      </c>
    </row>
    <row r="17347" spans="1:3" x14ac:dyDescent="0.2">
      <c r="A17347" t="s">
        <v>18927</v>
      </c>
      <c r="B17347">
        <v>1</v>
      </c>
      <c r="C17347">
        <v>1</v>
      </c>
    </row>
    <row r="17348" spans="1:3" x14ac:dyDescent="0.2">
      <c r="A17348" t="s">
        <v>18928</v>
      </c>
      <c r="B17348">
        <v>1</v>
      </c>
      <c r="C17348">
        <v>1</v>
      </c>
    </row>
    <row r="17349" spans="1:3" x14ac:dyDescent="0.2">
      <c r="A17349" t="s">
        <v>16404</v>
      </c>
      <c r="B17349">
        <v>1</v>
      </c>
      <c r="C17349">
        <v>1</v>
      </c>
    </row>
    <row r="17350" spans="1:3" x14ac:dyDescent="0.2">
      <c r="A17350" t="s">
        <v>16405</v>
      </c>
      <c r="B17350">
        <v>1</v>
      </c>
      <c r="C17350">
        <v>1</v>
      </c>
    </row>
    <row r="17351" spans="1:3" x14ac:dyDescent="0.2">
      <c r="A17351" t="s">
        <v>16406</v>
      </c>
      <c r="B17351">
        <v>1</v>
      </c>
      <c r="C17351">
        <v>1</v>
      </c>
    </row>
    <row r="17352" spans="1:3" x14ac:dyDescent="0.2">
      <c r="A17352" t="s">
        <v>16407</v>
      </c>
      <c r="B17352">
        <v>1</v>
      </c>
      <c r="C17352">
        <v>1</v>
      </c>
    </row>
    <row r="17353" spans="1:3" x14ac:dyDescent="0.2">
      <c r="A17353" t="s">
        <v>16408</v>
      </c>
      <c r="B17353">
        <v>1</v>
      </c>
      <c r="C17353">
        <v>1</v>
      </c>
    </row>
    <row r="17354" spans="1:3" x14ac:dyDescent="0.2">
      <c r="A17354" t="s">
        <v>16409</v>
      </c>
      <c r="B17354">
        <v>1</v>
      </c>
      <c r="C17354">
        <v>1</v>
      </c>
    </row>
    <row r="17355" spans="1:3" x14ac:dyDescent="0.2">
      <c r="A17355" t="s">
        <v>18929</v>
      </c>
      <c r="B17355">
        <v>1</v>
      </c>
      <c r="C17355">
        <v>1</v>
      </c>
    </row>
    <row r="17356" spans="1:3" x14ac:dyDescent="0.2">
      <c r="A17356" t="s">
        <v>16410</v>
      </c>
      <c r="B17356">
        <v>1</v>
      </c>
      <c r="C17356">
        <v>1</v>
      </c>
    </row>
    <row r="17357" spans="1:3" x14ac:dyDescent="0.2">
      <c r="A17357" t="s">
        <v>16411</v>
      </c>
      <c r="B17357">
        <v>1</v>
      </c>
      <c r="C17357">
        <v>1</v>
      </c>
    </row>
    <row r="17358" spans="1:3" x14ac:dyDescent="0.2">
      <c r="A17358" t="s">
        <v>16412</v>
      </c>
      <c r="B17358">
        <v>1</v>
      </c>
      <c r="C17358">
        <v>1</v>
      </c>
    </row>
    <row r="17359" spans="1:3" x14ac:dyDescent="0.2">
      <c r="A17359" t="s">
        <v>16413</v>
      </c>
      <c r="B17359">
        <v>1</v>
      </c>
      <c r="C17359">
        <v>1</v>
      </c>
    </row>
    <row r="17360" spans="1:3" x14ac:dyDescent="0.2">
      <c r="A17360" t="s">
        <v>16414</v>
      </c>
      <c r="B17360">
        <v>1</v>
      </c>
      <c r="C17360">
        <v>1</v>
      </c>
    </row>
    <row r="17361" spans="1:3" x14ac:dyDescent="0.2">
      <c r="A17361" t="s">
        <v>16415</v>
      </c>
      <c r="B17361">
        <v>1</v>
      </c>
      <c r="C17361">
        <v>1</v>
      </c>
    </row>
    <row r="17362" spans="1:3" x14ac:dyDescent="0.2">
      <c r="A17362" t="s">
        <v>16417</v>
      </c>
      <c r="B17362">
        <v>1</v>
      </c>
      <c r="C17362">
        <v>1</v>
      </c>
    </row>
    <row r="17363" spans="1:3" x14ac:dyDescent="0.2">
      <c r="A17363" t="s">
        <v>16418</v>
      </c>
      <c r="B17363">
        <v>1</v>
      </c>
      <c r="C17363">
        <v>1</v>
      </c>
    </row>
    <row r="17364" spans="1:3" x14ac:dyDescent="0.2">
      <c r="A17364" t="s">
        <v>16419</v>
      </c>
      <c r="B17364">
        <v>1</v>
      </c>
      <c r="C17364">
        <v>1</v>
      </c>
    </row>
    <row r="17365" spans="1:3" x14ac:dyDescent="0.2">
      <c r="A17365" t="s">
        <v>16420</v>
      </c>
      <c r="B17365">
        <v>1</v>
      </c>
      <c r="C17365">
        <v>1</v>
      </c>
    </row>
    <row r="17366" spans="1:3" x14ac:dyDescent="0.2">
      <c r="A17366" t="s">
        <v>16421</v>
      </c>
      <c r="B17366">
        <v>1</v>
      </c>
      <c r="C17366">
        <v>1</v>
      </c>
    </row>
    <row r="17367" spans="1:3" x14ac:dyDescent="0.2">
      <c r="A17367" t="s">
        <v>16422</v>
      </c>
      <c r="B17367">
        <v>1</v>
      </c>
      <c r="C17367">
        <v>1</v>
      </c>
    </row>
    <row r="17368" spans="1:3" x14ac:dyDescent="0.2">
      <c r="A17368" t="s">
        <v>16424</v>
      </c>
      <c r="B17368">
        <v>1</v>
      </c>
      <c r="C17368">
        <v>1</v>
      </c>
    </row>
    <row r="17369" spans="1:3" x14ac:dyDescent="0.2">
      <c r="A17369" t="s">
        <v>16425</v>
      </c>
      <c r="B17369">
        <v>1</v>
      </c>
      <c r="C17369">
        <v>1</v>
      </c>
    </row>
    <row r="17370" spans="1:3" x14ac:dyDescent="0.2">
      <c r="A17370" t="s">
        <v>16426</v>
      </c>
      <c r="B17370">
        <v>1</v>
      </c>
      <c r="C17370">
        <v>1</v>
      </c>
    </row>
    <row r="17371" spans="1:3" x14ac:dyDescent="0.2">
      <c r="A17371" t="s">
        <v>16427</v>
      </c>
      <c r="B17371">
        <v>1</v>
      </c>
      <c r="C17371">
        <v>1</v>
      </c>
    </row>
    <row r="17372" spans="1:3" x14ac:dyDescent="0.2">
      <c r="A17372" t="s">
        <v>16428</v>
      </c>
      <c r="B17372">
        <v>1</v>
      </c>
      <c r="C17372">
        <v>1</v>
      </c>
    </row>
    <row r="17373" spans="1:3" x14ac:dyDescent="0.2">
      <c r="A17373" t="s">
        <v>16429</v>
      </c>
      <c r="B17373">
        <v>1</v>
      </c>
      <c r="C17373">
        <v>1</v>
      </c>
    </row>
    <row r="17374" spans="1:3" x14ac:dyDescent="0.2">
      <c r="A17374" t="s">
        <v>16430</v>
      </c>
      <c r="B17374">
        <v>1</v>
      </c>
      <c r="C17374">
        <v>1</v>
      </c>
    </row>
    <row r="17375" spans="1:3" x14ac:dyDescent="0.2">
      <c r="A17375" t="s">
        <v>16431</v>
      </c>
      <c r="B17375">
        <v>1</v>
      </c>
      <c r="C17375">
        <v>1</v>
      </c>
    </row>
    <row r="17376" spans="1:3" x14ac:dyDescent="0.2">
      <c r="A17376" t="s">
        <v>16432</v>
      </c>
      <c r="B17376">
        <v>1</v>
      </c>
      <c r="C17376">
        <v>1</v>
      </c>
    </row>
    <row r="17377" spans="1:3" x14ac:dyDescent="0.2">
      <c r="A17377" t="s">
        <v>18930</v>
      </c>
      <c r="B17377">
        <v>1</v>
      </c>
      <c r="C17377">
        <v>1</v>
      </c>
    </row>
    <row r="17378" spans="1:3" x14ac:dyDescent="0.2">
      <c r="A17378" t="s">
        <v>16433</v>
      </c>
      <c r="B17378">
        <v>1</v>
      </c>
      <c r="C17378">
        <v>1</v>
      </c>
    </row>
    <row r="17379" spans="1:3" x14ac:dyDescent="0.2">
      <c r="A17379" t="s">
        <v>16435</v>
      </c>
      <c r="B17379">
        <v>1</v>
      </c>
      <c r="C17379">
        <v>1</v>
      </c>
    </row>
    <row r="17380" spans="1:3" x14ac:dyDescent="0.2">
      <c r="A17380" t="s">
        <v>16436</v>
      </c>
      <c r="B17380">
        <v>1</v>
      </c>
      <c r="C17380">
        <v>1</v>
      </c>
    </row>
    <row r="17381" spans="1:3" x14ac:dyDescent="0.2">
      <c r="A17381" t="s">
        <v>16437</v>
      </c>
      <c r="B17381">
        <v>1</v>
      </c>
      <c r="C17381">
        <v>1</v>
      </c>
    </row>
    <row r="17382" spans="1:3" x14ac:dyDescent="0.2">
      <c r="A17382" t="s">
        <v>16439</v>
      </c>
      <c r="B17382">
        <v>1</v>
      </c>
      <c r="C17382">
        <v>1</v>
      </c>
    </row>
    <row r="17383" spans="1:3" x14ac:dyDescent="0.2">
      <c r="A17383" t="s">
        <v>16440</v>
      </c>
      <c r="B17383">
        <v>1</v>
      </c>
      <c r="C17383">
        <v>1</v>
      </c>
    </row>
    <row r="17384" spans="1:3" x14ac:dyDescent="0.2">
      <c r="A17384" t="s">
        <v>16441</v>
      </c>
      <c r="B17384">
        <v>1</v>
      </c>
      <c r="C17384">
        <v>1</v>
      </c>
    </row>
    <row r="17385" spans="1:3" x14ac:dyDescent="0.2">
      <c r="A17385" t="s">
        <v>18931</v>
      </c>
      <c r="B17385">
        <v>1</v>
      </c>
      <c r="C17385">
        <v>1</v>
      </c>
    </row>
    <row r="17386" spans="1:3" x14ac:dyDescent="0.2">
      <c r="A17386" t="s">
        <v>16443</v>
      </c>
      <c r="B17386">
        <v>1</v>
      </c>
      <c r="C17386">
        <v>1</v>
      </c>
    </row>
    <row r="17387" spans="1:3" x14ac:dyDescent="0.2">
      <c r="A17387" t="s">
        <v>16444</v>
      </c>
      <c r="B17387">
        <v>1</v>
      </c>
      <c r="C17387">
        <v>1</v>
      </c>
    </row>
    <row r="17388" spans="1:3" x14ac:dyDescent="0.2">
      <c r="A17388" t="s">
        <v>16445</v>
      </c>
      <c r="B17388">
        <v>1</v>
      </c>
      <c r="C17388">
        <v>1</v>
      </c>
    </row>
    <row r="17389" spans="1:3" x14ac:dyDescent="0.2">
      <c r="A17389" t="s">
        <v>16446</v>
      </c>
      <c r="B17389">
        <v>1</v>
      </c>
      <c r="C17389">
        <v>1</v>
      </c>
    </row>
    <row r="17390" spans="1:3" x14ac:dyDescent="0.2">
      <c r="A17390" t="s">
        <v>16447</v>
      </c>
      <c r="B17390">
        <v>1</v>
      </c>
      <c r="C17390">
        <v>1</v>
      </c>
    </row>
    <row r="17391" spans="1:3" x14ac:dyDescent="0.2">
      <c r="A17391" t="s">
        <v>16448</v>
      </c>
      <c r="B17391">
        <v>1</v>
      </c>
      <c r="C17391">
        <v>1</v>
      </c>
    </row>
    <row r="17392" spans="1:3" x14ac:dyDescent="0.2">
      <c r="A17392" t="s">
        <v>16449</v>
      </c>
      <c r="B17392">
        <v>1</v>
      </c>
      <c r="C17392">
        <v>1</v>
      </c>
    </row>
    <row r="17393" spans="1:3" x14ac:dyDescent="0.2">
      <c r="A17393" t="s">
        <v>16450</v>
      </c>
      <c r="B17393">
        <v>1</v>
      </c>
      <c r="C17393">
        <v>1</v>
      </c>
    </row>
    <row r="17394" spans="1:3" x14ac:dyDescent="0.2">
      <c r="A17394" t="s">
        <v>16452</v>
      </c>
      <c r="B17394">
        <v>1</v>
      </c>
      <c r="C17394">
        <v>1</v>
      </c>
    </row>
    <row r="17395" spans="1:3" x14ac:dyDescent="0.2">
      <c r="A17395" t="s">
        <v>16453</v>
      </c>
      <c r="B17395">
        <v>1</v>
      </c>
      <c r="C17395">
        <v>1</v>
      </c>
    </row>
    <row r="17396" spans="1:3" x14ac:dyDescent="0.2">
      <c r="A17396" t="s">
        <v>16454</v>
      </c>
      <c r="B17396">
        <v>1</v>
      </c>
      <c r="C17396">
        <v>1</v>
      </c>
    </row>
    <row r="17397" spans="1:3" x14ac:dyDescent="0.2">
      <c r="A17397" t="s">
        <v>16455</v>
      </c>
      <c r="B17397">
        <v>1</v>
      </c>
      <c r="C17397">
        <v>1</v>
      </c>
    </row>
    <row r="17398" spans="1:3" x14ac:dyDescent="0.2">
      <c r="A17398" t="s">
        <v>16456</v>
      </c>
      <c r="B17398">
        <v>1</v>
      </c>
      <c r="C17398">
        <v>1</v>
      </c>
    </row>
    <row r="17399" spans="1:3" x14ac:dyDescent="0.2">
      <c r="A17399" t="s">
        <v>16457</v>
      </c>
      <c r="B17399">
        <v>1</v>
      </c>
      <c r="C17399">
        <v>1</v>
      </c>
    </row>
    <row r="17400" spans="1:3" x14ac:dyDescent="0.2">
      <c r="A17400" t="s">
        <v>16458</v>
      </c>
      <c r="B17400">
        <v>1</v>
      </c>
      <c r="C17400">
        <v>1</v>
      </c>
    </row>
    <row r="17401" spans="1:3" x14ac:dyDescent="0.2">
      <c r="A17401" t="s">
        <v>16459</v>
      </c>
      <c r="B17401">
        <v>1</v>
      </c>
      <c r="C17401">
        <v>1</v>
      </c>
    </row>
    <row r="17402" spans="1:3" x14ac:dyDescent="0.2">
      <c r="A17402" t="s">
        <v>16460</v>
      </c>
      <c r="B17402">
        <v>1</v>
      </c>
      <c r="C17402">
        <v>1</v>
      </c>
    </row>
    <row r="17403" spans="1:3" x14ac:dyDescent="0.2">
      <c r="A17403" t="s">
        <v>16461</v>
      </c>
      <c r="B17403">
        <v>1</v>
      </c>
      <c r="C17403">
        <v>1</v>
      </c>
    </row>
    <row r="17404" spans="1:3" x14ac:dyDescent="0.2">
      <c r="A17404" t="s">
        <v>16462</v>
      </c>
      <c r="B17404">
        <v>1</v>
      </c>
      <c r="C17404">
        <v>1</v>
      </c>
    </row>
    <row r="17405" spans="1:3" x14ac:dyDescent="0.2">
      <c r="A17405" t="s">
        <v>16463</v>
      </c>
      <c r="B17405">
        <v>1</v>
      </c>
      <c r="C17405">
        <v>1</v>
      </c>
    </row>
    <row r="17406" spans="1:3" x14ac:dyDescent="0.2">
      <c r="A17406" t="s">
        <v>16464</v>
      </c>
      <c r="B17406">
        <v>1</v>
      </c>
      <c r="C17406">
        <v>1</v>
      </c>
    </row>
    <row r="17407" spans="1:3" x14ac:dyDescent="0.2">
      <c r="A17407" t="s">
        <v>12414</v>
      </c>
      <c r="B17407">
        <v>1</v>
      </c>
      <c r="C17407">
        <v>1</v>
      </c>
    </row>
    <row r="17408" spans="1:3" x14ac:dyDescent="0.2">
      <c r="A17408" t="s">
        <v>16465</v>
      </c>
      <c r="B17408">
        <v>1</v>
      </c>
      <c r="C17408">
        <v>1</v>
      </c>
    </row>
    <row r="17409" spans="1:3" x14ac:dyDescent="0.2">
      <c r="A17409" t="s">
        <v>16466</v>
      </c>
      <c r="B17409">
        <v>1</v>
      </c>
      <c r="C17409">
        <v>1</v>
      </c>
    </row>
    <row r="17410" spans="1:3" x14ac:dyDescent="0.2">
      <c r="A17410" t="s">
        <v>16467</v>
      </c>
      <c r="B17410">
        <v>1</v>
      </c>
      <c r="C17410">
        <v>1</v>
      </c>
    </row>
    <row r="17411" spans="1:3" x14ac:dyDescent="0.2">
      <c r="A17411" t="s">
        <v>16468</v>
      </c>
      <c r="B17411">
        <v>1</v>
      </c>
      <c r="C17411">
        <v>1</v>
      </c>
    </row>
    <row r="17412" spans="1:3" x14ac:dyDescent="0.2">
      <c r="A17412" t="s">
        <v>16469</v>
      </c>
      <c r="B17412">
        <v>1</v>
      </c>
      <c r="C17412">
        <v>1</v>
      </c>
    </row>
    <row r="17413" spans="1:3" x14ac:dyDescent="0.2">
      <c r="A17413" t="s">
        <v>16470</v>
      </c>
      <c r="B17413">
        <v>1</v>
      </c>
      <c r="C17413">
        <v>1</v>
      </c>
    </row>
    <row r="17414" spans="1:3" x14ac:dyDescent="0.2">
      <c r="A17414" t="s">
        <v>16472</v>
      </c>
      <c r="B17414">
        <v>1</v>
      </c>
      <c r="C17414">
        <v>1</v>
      </c>
    </row>
    <row r="17415" spans="1:3" x14ac:dyDescent="0.2">
      <c r="A17415" t="s">
        <v>16473</v>
      </c>
      <c r="B17415">
        <v>1</v>
      </c>
      <c r="C17415">
        <v>1</v>
      </c>
    </row>
    <row r="17416" spans="1:3" x14ac:dyDescent="0.2">
      <c r="A17416" t="s">
        <v>16474</v>
      </c>
      <c r="B17416">
        <v>1</v>
      </c>
      <c r="C17416">
        <v>1</v>
      </c>
    </row>
    <row r="17417" spans="1:3" x14ac:dyDescent="0.2">
      <c r="A17417" t="s">
        <v>16475</v>
      </c>
      <c r="B17417">
        <v>1</v>
      </c>
      <c r="C17417">
        <v>1</v>
      </c>
    </row>
    <row r="17418" spans="1:3" x14ac:dyDescent="0.2">
      <c r="A17418" t="s">
        <v>16477</v>
      </c>
      <c r="B17418">
        <v>1</v>
      </c>
      <c r="C17418">
        <v>1</v>
      </c>
    </row>
    <row r="17419" spans="1:3" x14ac:dyDescent="0.2">
      <c r="A17419" t="s">
        <v>16478</v>
      </c>
      <c r="B17419">
        <v>1</v>
      </c>
      <c r="C17419">
        <v>1</v>
      </c>
    </row>
    <row r="17420" spans="1:3" x14ac:dyDescent="0.2">
      <c r="A17420" t="s">
        <v>16479</v>
      </c>
      <c r="B17420">
        <v>1</v>
      </c>
      <c r="C17420">
        <v>1</v>
      </c>
    </row>
    <row r="17421" spans="1:3" x14ac:dyDescent="0.2">
      <c r="A17421" t="s">
        <v>16480</v>
      </c>
      <c r="B17421">
        <v>1</v>
      </c>
      <c r="C17421">
        <v>1</v>
      </c>
    </row>
    <row r="17422" spans="1:3" x14ac:dyDescent="0.2">
      <c r="A17422" t="s">
        <v>16481</v>
      </c>
      <c r="B17422">
        <v>1</v>
      </c>
      <c r="C17422">
        <v>1</v>
      </c>
    </row>
    <row r="17423" spans="1:3" x14ac:dyDescent="0.2">
      <c r="A17423" t="s">
        <v>16482</v>
      </c>
      <c r="B17423">
        <v>1</v>
      </c>
      <c r="C17423">
        <v>1</v>
      </c>
    </row>
    <row r="17424" spans="1:3" x14ac:dyDescent="0.2">
      <c r="A17424" t="s">
        <v>16483</v>
      </c>
      <c r="B17424">
        <v>1</v>
      </c>
      <c r="C17424">
        <v>1</v>
      </c>
    </row>
    <row r="17425" spans="1:3" x14ac:dyDescent="0.2">
      <c r="A17425" t="s">
        <v>16485</v>
      </c>
      <c r="B17425">
        <v>1</v>
      </c>
      <c r="C17425">
        <v>1</v>
      </c>
    </row>
    <row r="17426" spans="1:3" x14ac:dyDescent="0.2">
      <c r="A17426" t="s">
        <v>16486</v>
      </c>
      <c r="B17426">
        <v>1</v>
      </c>
      <c r="C17426">
        <v>1</v>
      </c>
    </row>
    <row r="17427" spans="1:3" x14ac:dyDescent="0.2">
      <c r="A17427" t="s">
        <v>16487</v>
      </c>
      <c r="B17427">
        <v>1</v>
      </c>
      <c r="C17427">
        <v>1</v>
      </c>
    </row>
    <row r="17428" spans="1:3" x14ac:dyDescent="0.2">
      <c r="A17428" t="s">
        <v>16488</v>
      </c>
      <c r="B17428">
        <v>1</v>
      </c>
      <c r="C17428">
        <v>1</v>
      </c>
    </row>
    <row r="17429" spans="1:3" x14ac:dyDescent="0.2">
      <c r="A17429" t="s">
        <v>18932</v>
      </c>
      <c r="B17429">
        <v>1</v>
      </c>
      <c r="C17429">
        <v>1</v>
      </c>
    </row>
    <row r="17430" spans="1:3" x14ac:dyDescent="0.2">
      <c r="A17430" t="s">
        <v>16489</v>
      </c>
      <c r="B17430">
        <v>1</v>
      </c>
      <c r="C17430">
        <v>1</v>
      </c>
    </row>
    <row r="17431" spans="1:3" x14ac:dyDescent="0.2">
      <c r="A17431" t="s">
        <v>16490</v>
      </c>
      <c r="B17431">
        <v>1</v>
      </c>
      <c r="C17431">
        <v>1</v>
      </c>
    </row>
    <row r="17432" spans="1:3" x14ac:dyDescent="0.2">
      <c r="A17432" t="s">
        <v>16491</v>
      </c>
      <c r="B17432">
        <v>1</v>
      </c>
      <c r="C17432">
        <v>1</v>
      </c>
    </row>
    <row r="17433" spans="1:3" x14ac:dyDescent="0.2">
      <c r="A17433" t="s">
        <v>16492</v>
      </c>
      <c r="B17433">
        <v>1</v>
      </c>
      <c r="C17433">
        <v>1</v>
      </c>
    </row>
    <row r="17434" spans="1:3" x14ac:dyDescent="0.2">
      <c r="A17434" t="s">
        <v>16493</v>
      </c>
      <c r="B17434">
        <v>1</v>
      </c>
      <c r="C17434">
        <v>1</v>
      </c>
    </row>
    <row r="17435" spans="1:3" x14ac:dyDescent="0.2">
      <c r="A17435" t="s">
        <v>16494</v>
      </c>
      <c r="B17435">
        <v>1</v>
      </c>
      <c r="C17435">
        <v>1</v>
      </c>
    </row>
    <row r="17436" spans="1:3" x14ac:dyDescent="0.2">
      <c r="A17436" t="s">
        <v>16495</v>
      </c>
      <c r="B17436">
        <v>1</v>
      </c>
      <c r="C17436">
        <v>1</v>
      </c>
    </row>
    <row r="17437" spans="1:3" x14ac:dyDescent="0.2">
      <c r="A17437" t="s">
        <v>16496</v>
      </c>
      <c r="B17437">
        <v>1</v>
      </c>
      <c r="C17437">
        <v>1</v>
      </c>
    </row>
    <row r="17438" spans="1:3" x14ac:dyDescent="0.2">
      <c r="A17438" t="s">
        <v>16497</v>
      </c>
      <c r="B17438">
        <v>1</v>
      </c>
      <c r="C17438">
        <v>1</v>
      </c>
    </row>
    <row r="17439" spans="1:3" x14ac:dyDescent="0.2">
      <c r="A17439" t="s">
        <v>16498</v>
      </c>
      <c r="B17439">
        <v>1</v>
      </c>
      <c r="C17439">
        <v>1</v>
      </c>
    </row>
    <row r="17440" spans="1:3" x14ac:dyDescent="0.2">
      <c r="A17440" t="s">
        <v>16499</v>
      </c>
      <c r="B17440">
        <v>1</v>
      </c>
      <c r="C17440">
        <v>1</v>
      </c>
    </row>
    <row r="17441" spans="1:3" x14ac:dyDescent="0.2">
      <c r="A17441" t="s">
        <v>16500</v>
      </c>
      <c r="B17441">
        <v>1</v>
      </c>
      <c r="C17441">
        <v>1</v>
      </c>
    </row>
    <row r="17442" spans="1:3" x14ac:dyDescent="0.2">
      <c r="A17442" t="s">
        <v>16501</v>
      </c>
      <c r="B17442">
        <v>1</v>
      </c>
      <c r="C17442">
        <v>1</v>
      </c>
    </row>
    <row r="17443" spans="1:3" x14ac:dyDescent="0.2">
      <c r="A17443" t="s">
        <v>16502</v>
      </c>
      <c r="B17443">
        <v>1</v>
      </c>
      <c r="C17443">
        <v>1</v>
      </c>
    </row>
    <row r="17444" spans="1:3" x14ac:dyDescent="0.2">
      <c r="A17444" t="s">
        <v>16503</v>
      </c>
      <c r="B17444">
        <v>1</v>
      </c>
      <c r="C17444">
        <v>1</v>
      </c>
    </row>
    <row r="17445" spans="1:3" x14ac:dyDescent="0.2">
      <c r="A17445" t="s">
        <v>16504</v>
      </c>
      <c r="B17445">
        <v>1</v>
      </c>
      <c r="C17445">
        <v>1</v>
      </c>
    </row>
    <row r="17446" spans="1:3" x14ac:dyDescent="0.2">
      <c r="A17446" t="s">
        <v>16505</v>
      </c>
      <c r="B17446">
        <v>1</v>
      </c>
      <c r="C17446">
        <v>1</v>
      </c>
    </row>
    <row r="17447" spans="1:3" x14ac:dyDescent="0.2">
      <c r="A17447" t="s">
        <v>16506</v>
      </c>
      <c r="B17447">
        <v>1</v>
      </c>
      <c r="C17447">
        <v>1</v>
      </c>
    </row>
    <row r="17448" spans="1:3" x14ac:dyDescent="0.2">
      <c r="A17448" t="s">
        <v>16507</v>
      </c>
      <c r="B17448">
        <v>1</v>
      </c>
      <c r="C17448">
        <v>1</v>
      </c>
    </row>
    <row r="17449" spans="1:3" x14ac:dyDescent="0.2">
      <c r="A17449" t="s">
        <v>16508</v>
      </c>
      <c r="B17449">
        <v>1</v>
      </c>
      <c r="C17449">
        <v>1</v>
      </c>
    </row>
    <row r="17450" spans="1:3" x14ac:dyDescent="0.2">
      <c r="A17450" t="s">
        <v>16510</v>
      </c>
      <c r="B17450">
        <v>1</v>
      </c>
      <c r="C17450">
        <v>1</v>
      </c>
    </row>
    <row r="17451" spans="1:3" x14ac:dyDescent="0.2">
      <c r="A17451" t="s">
        <v>16511</v>
      </c>
      <c r="B17451">
        <v>1</v>
      </c>
      <c r="C17451">
        <v>1</v>
      </c>
    </row>
    <row r="17452" spans="1:3" x14ac:dyDescent="0.2">
      <c r="A17452" t="s">
        <v>16512</v>
      </c>
      <c r="B17452">
        <v>1</v>
      </c>
      <c r="C17452">
        <v>1</v>
      </c>
    </row>
    <row r="17453" spans="1:3" x14ac:dyDescent="0.2">
      <c r="A17453" t="s">
        <v>16513</v>
      </c>
      <c r="B17453">
        <v>1</v>
      </c>
      <c r="C17453">
        <v>1</v>
      </c>
    </row>
    <row r="17454" spans="1:3" x14ac:dyDescent="0.2">
      <c r="A17454" t="s">
        <v>16514</v>
      </c>
      <c r="B17454">
        <v>1</v>
      </c>
      <c r="C17454">
        <v>1</v>
      </c>
    </row>
    <row r="17455" spans="1:3" x14ac:dyDescent="0.2">
      <c r="A17455" t="s">
        <v>16515</v>
      </c>
      <c r="B17455">
        <v>1</v>
      </c>
      <c r="C17455">
        <v>1</v>
      </c>
    </row>
    <row r="17456" spans="1:3" x14ac:dyDescent="0.2">
      <c r="A17456" t="s">
        <v>16516</v>
      </c>
      <c r="B17456">
        <v>1</v>
      </c>
      <c r="C17456">
        <v>1</v>
      </c>
    </row>
    <row r="17457" spans="1:3" x14ac:dyDescent="0.2">
      <c r="A17457" t="s">
        <v>16517</v>
      </c>
      <c r="B17457">
        <v>1</v>
      </c>
      <c r="C17457">
        <v>1</v>
      </c>
    </row>
    <row r="17458" spans="1:3" x14ac:dyDescent="0.2">
      <c r="A17458" t="s">
        <v>16518</v>
      </c>
      <c r="B17458">
        <v>1</v>
      </c>
      <c r="C17458">
        <v>1</v>
      </c>
    </row>
    <row r="17459" spans="1:3" x14ac:dyDescent="0.2">
      <c r="A17459" t="s">
        <v>16519</v>
      </c>
      <c r="B17459">
        <v>1</v>
      </c>
      <c r="C17459">
        <v>1</v>
      </c>
    </row>
    <row r="17460" spans="1:3" x14ac:dyDescent="0.2">
      <c r="A17460" t="s">
        <v>16520</v>
      </c>
      <c r="B17460">
        <v>1</v>
      </c>
      <c r="C17460">
        <v>1</v>
      </c>
    </row>
    <row r="17461" spans="1:3" x14ac:dyDescent="0.2">
      <c r="A17461" t="s">
        <v>16521</v>
      </c>
      <c r="B17461">
        <v>1</v>
      </c>
      <c r="C17461">
        <v>1</v>
      </c>
    </row>
    <row r="17462" spans="1:3" x14ac:dyDescent="0.2">
      <c r="A17462" t="s">
        <v>16522</v>
      </c>
      <c r="B17462">
        <v>1</v>
      </c>
      <c r="C17462">
        <v>1</v>
      </c>
    </row>
    <row r="17463" spans="1:3" x14ac:dyDescent="0.2">
      <c r="A17463" t="s">
        <v>16523</v>
      </c>
      <c r="B17463">
        <v>1</v>
      </c>
      <c r="C17463">
        <v>1</v>
      </c>
    </row>
    <row r="17464" spans="1:3" x14ac:dyDescent="0.2">
      <c r="A17464" t="s">
        <v>16524</v>
      </c>
      <c r="B17464">
        <v>1</v>
      </c>
      <c r="C17464">
        <v>1</v>
      </c>
    </row>
    <row r="17465" spans="1:3" x14ac:dyDescent="0.2">
      <c r="A17465" t="s">
        <v>16525</v>
      </c>
      <c r="B17465">
        <v>1</v>
      </c>
      <c r="C17465">
        <v>1</v>
      </c>
    </row>
    <row r="17466" spans="1:3" x14ac:dyDescent="0.2">
      <c r="A17466" t="s">
        <v>16526</v>
      </c>
      <c r="B17466">
        <v>1</v>
      </c>
      <c r="C17466">
        <v>1</v>
      </c>
    </row>
    <row r="17467" spans="1:3" x14ac:dyDescent="0.2">
      <c r="A17467" t="s">
        <v>16527</v>
      </c>
      <c r="B17467">
        <v>1</v>
      </c>
      <c r="C17467">
        <v>1</v>
      </c>
    </row>
    <row r="17468" spans="1:3" x14ac:dyDescent="0.2">
      <c r="A17468" t="s">
        <v>16529</v>
      </c>
      <c r="B17468">
        <v>1</v>
      </c>
      <c r="C17468">
        <v>1</v>
      </c>
    </row>
    <row r="17469" spans="1:3" x14ac:dyDescent="0.2">
      <c r="A17469" t="s">
        <v>16530</v>
      </c>
      <c r="B17469">
        <v>1</v>
      </c>
      <c r="C17469">
        <v>1</v>
      </c>
    </row>
    <row r="17470" spans="1:3" x14ac:dyDescent="0.2">
      <c r="A17470" t="s">
        <v>16531</v>
      </c>
      <c r="B17470">
        <v>1</v>
      </c>
      <c r="C17470">
        <v>1</v>
      </c>
    </row>
    <row r="17471" spans="1:3" x14ac:dyDescent="0.2">
      <c r="A17471" t="s">
        <v>16532</v>
      </c>
      <c r="B17471">
        <v>1</v>
      </c>
      <c r="C17471">
        <v>1</v>
      </c>
    </row>
    <row r="17472" spans="1:3" x14ac:dyDescent="0.2">
      <c r="A17472" t="s">
        <v>16533</v>
      </c>
      <c r="B17472">
        <v>1</v>
      </c>
      <c r="C17472">
        <v>1</v>
      </c>
    </row>
    <row r="17473" spans="1:3" x14ac:dyDescent="0.2">
      <c r="A17473" t="s">
        <v>16534</v>
      </c>
      <c r="B17473">
        <v>1</v>
      </c>
      <c r="C17473">
        <v>1</v>
      </c>
    </row>
    <row r="17474" spans="1:3" x14ac:dyDescent="0.2">
      <c r="A17474" t="s">
        <v>16535</v>
      </c>
      <c r="B17474">
        <v>1</v>
      </c>
      <c r="C17474">
        <v>1</v>
      </c>
    </row>
    <row r="17475" spans="1:3" x14ac:dyDescent="0.2">
      <c r="A17475" t="s">
        <v>16536</v>
      </c>
      <c r="B17475">
        <v>1</v>
      </c>
      <c r="C17475">
        <v>1</v>
      </c>
    </row>
    <row r="17476" spans="1:3" x14ac:dyDescent="0.2">
      <c r="A17476" t="s">
        <v>16537</v>
      </c>
      <c r="B17476">
        <v>1</v>
      </c>
      <c r="C17476">
        <v>1</v>
      </c>
    </row>
    <row r="17477" spans="1:3" x14ac:dyDescent="0.2">
      <c r="A17477" t="s">
        <v>16539</v>
      </c>
      <c r="B17477">
        <v>1</v>
      </c>
      <c r="C17477">
        <v>1</v>
      </c>
    </row>
    <row r="17478" spans="1:3" x14ac:dyDescent="0.2">
      <c r="A17478" t="s">
        <v>16540</v>
      </c>
      <c r="B17478">
        <v>1</v>
      </c>
      <c r="C17478">
        <v>1</v>
      </c>
    </row>
    <row r="17479" spans="1:3" x14ac:dyDescent="0.2">
      <c r="A17479" t="s">
        <v>18933</v>
      </c>
      <c r="B17479">
        <v>1</v>
      </c>
      <c r="C17479">
        <v>1</v>
      </c>
    </row>
    <row r="17480" spans="1:3" x14ac:dyDescent="0.2">
      <c r="A17480" t="s">
        <v>16541</v>
      </c>
      <c r="B17480">
        <v>1</v>
      </c>
      <c r="C17480">
        <v>1</v>
      </c>
    </row>
    <row r="17481" spans="1:3" x14ac:dyDescent="0.2">
      <c r="A17481" t="s">
        <v>16542</v>
      </c>
      <c r="B17481">
        <v>1</v>
      </c>
      <c r="C17481">
        <v>1</v>
      </c>
    </row>
    <row r="17482" spans="1:3" x14ac:dyDescent="0.2">
      <c r="A17482" t="s">
        <v>16543</v>
      </c>
      <c r="B17482">
        <v>1</v>
      </c>
      <c r="C17482">
        <v>1</v>
      </c>
    </row>
    <row r="17483" spans="1:3" x14ac:dyDescent="0.2">
      <c r="A17483" t="s">
        <v>16545</v>
      </c>
      <c r="B17483">
        <v>1</v>
      </c>
      <c r="C17483">
        <v>1</v>
      </c>
    </row>
    <row r="17484" spans="1:3" x14ac:dyDescent="0.2">
      <c r="A17484" t="s">
        <v>16546</v>
      </c>
      <c r="B17484">
        <v>1</v>
      </c>
      <c r="C17484">
        <v>1</v>
      </c>
    </row>
    <row r="17485" spans="1:3" x14ac:dyDescent="0.2">
      <c r="A17485" t="s">
        <v>16547</v>
      </c>
      <c r="B17485">
        <v>1</v>
      </c>
      <c r="C17485">
        <v>1</v>
      </c>
    </row>
    <row r="17486" spans="1:3" x14ac:dyDescent="0.2">
      <c r="A17486" t="s">
        <v>16548</v>
      </c>
      <c r="B17486">
        <v>1</v>
      </c>
      <c r="C17486">
        <v>1</v>
      </c>
    </row>
    <row r="17487" spans="1:3" x14ac:dyDescent="0.2">
      <c r="A17487" t="s">
        <v>16549</v>
      </c>
      <c r="B17487">
        <v>1</v>
      </c>
      <c r="C17487">
        <v>1</v>
      </c>
    </row>
    <row r="17488" spans="1:3" x14ac:dyDescent="0.2">
      <c r="A17488" t="s">
        <v>16550</v>
      </c>
      <c r="B17488">
        <v>1</v>
      </c>
      <c r="C17488">
        <v>1</v>
      </c>
    </row>
    <row r="17489" spans="1:3" x14ac:dyDescent="0.2">
      <c r="A17489" t="s">
        <v>16551</v>
      </c>
      <c r="B17489">
        <v>1</v>
      </c>
      <c r="C17489">
        <v>1</v>
      </c>
    </row>
    <row r="17490" spans="1:3" x14ac:dyDescent="0.2">
      <c r="A17490" t="s">
        <v>16552</v>
      </c>
      <c r="B17490">
        <v>1</v>
      </c>
      <c r="C17490">
        <v>1</v>
      </c>
    </row>
    <row r="17491" spans="1:3" x14ac:dyDescent="0.2">
      <c r="A17491" t="s">
        <v>16553</v>
      </c>
      <c r="B17491">
        <v>1</v>
      </c>
      <c r="C17491">
        <v>1</v>
      </c>
    </row>
    <row r="17492" spans="1:3" x14ac:dyDescent="0.2">
      <c r="A17492" t="s">
        <v>16554</v>
      </c>
      <c r="B17492">
        <v>1</v>
      </c>
      <c r="C17492">
        <v>1</v>
      </c>
    </row>
    <row r="17493" spans="1:3" x14ac:dyDescent="0.2">
      <c r="A17493" t="s">
        <v>16555</v>
      </c>
      <c r="B17493">
        <v>1</v>
      </c>
      <c r="C17493">
        <v>1</v>
      </c>
    </row>
    <row r="17494" spans="1:3" x14ac:dyDescent="0.2">
      <c r="A17494" t="s">
        <v>18934</v>
      </c>
      <c r="B17494">
        <v>1</v>
      </c>
      <c r="C17494">
        <v>1</v>
      </c>
    </row>
    <row r="17495" spans="1:3" x14ac:dyDescent="0.2">
      <c r="A17495" t="s">
        <v>16557</v>
      </c>
      <c r="B17495">
        <v>1</v>
      </c>
      <c r="C17495">
        <v>1</v>
      </c>
    </row>
    <row r="17496" spans="1:3" x14ac:dyDescent="0.2">
      <c r="A17496" t="s">
        <v>16558</v>
      </c>
      <c r="B17496">
        <v>1</v>
      </c>
      <c r="C17496">
        <v>1</v>
      </c>
    </row>
    <row r="17497" spans="1:3" x14ac:dyDescent="0.2">
      <c r="A17497" t="s">
        <v>16559</v>
      </c>
      <c r="B17497">
        <v>1</v>
      </c>
      <c r="C17497">
        <v>1</v>
      </c>
    </row>
    <row r="17498" spans="1:3" x14ac:dyDescent="0.2">
      <c r="A17498" t="s">
        <v>16560</v>
      </c>
      <c r="B17498">
        <v>1</v>
      </c>
      <c r="C17498">
        <v>1</v>
      </c>
    </row>
    <row r="17499" spans="1:3" x14ac:dyDescent="0.2">
      <c r="A17499" t="s">
        <v>16561</v>
      </c>
      <c r="B17499">
        <v>1</v>
      </c>
      <c r="C17499">
        <v>1</v>
      </c>
    </row>
    <row r="17500" spans="1:3" x14ac:dyDescent="0.2">
      <c r="A17500" t="s">
        <v>16562</v>
      </c>
      <c r="B17500">
        <v>1</v>
      </c>
      <c r="C17500">
        <v>1</v>
      </c>
    </row>
    <row r="17501" spans="1:3" x14ac:dyDescent="0.2">
      <c r="A17501" t="s">
        <v>16563</v>
      </c>
      <c r="B17501">
        <v>1</v>
      </c>
      <c r="C17501">
        <v>1</v>
      </c>
    </row>
    <row r="17502" spans="1:3" x14ac:dyDescent="0.2">
      <c r="A17502" t="s">
        <v>16564</v>
      </c>
      <c r="B17502">
        <v>1</v>
      </c>
      <c r="C17502">
        <v>1</v>
      </c>
    </row>
    <row r="17503" spans="1:3" x14ac:dyDescent="0.2">
      <c r="A17503" t="s">
        <v>16565</v>
      </c>
      <c r="B17503">
        <v>1</v>
      </c>
      <c r="C17503">
        <v>1</v>
      </c>
    </row>
    <row r="17504" spans="1:3" x14ac:dyDescent="0.2">
      <c r="A17504" t="s">
        <v>16566</v>
      </c>
      <c r="B17504">
        <v>1</v>
      </c>
      <c r="C17504">
        <v>1</v>
      </c>
    </row>
    <row r="17505" spans="1:3" x14ac:dyDescent="0.2">
      <c r="A17505" t="s">
        <v>16568</v>
      </c>
      <c r="B17505">
        <v>1</v>
      </c>
      <c r="C17505">
        <v>1</v>
      </c>
    </row>
    <row r="17506" spans="1:3" x14ac:dyDescent="0.2">
      <c r="A17506" t="s">
        <v>16569</v>
      </c>
      <c r="B17506">
        <v>1</v>
      </c>
      <c r="C17506">
        <v>1</v>
      </c>
    </row>
    <row r="17507" spans="1:3" x14ac:dyDescent="0.2">
      <c r="A17507" t="s">
        <v>16570</v>
      </c>
      <c r="B17507">
        <v>1</v>
      </c>
      <c r="C17507">
        <v>1</v>
      </c>
    </row>
    <row r="17508" spans="1:3" x14ac:dyDescent="0.2">
      <c r="A17508" t="s">
        <v>16571</v>
      </c>
      <c r="B17508">
        <v>1</v>
      </c>
      <c r="C17508">
        <v>1</v>
      </c>
    </row>
    <row r="17509" spans="1:3" x14ac:dyDescent="0.2">
      <c r="A17509" t="s">
        <v>16572</v>
      </c>
      <c r="B17509">
        <v>1</v>
      </c>
      <c r="C17509">
        <v>1</v>
      </c>
    </row>
    <row r="17510" spans="1:3" x14ac:dyDescent="0.2">
      <c r="A17510" t="s">
        <v>16573</v>
      </c>
      <c r="B17510">
        <v>1</v>
      </c>
      <c r="C17510">
        <v>1</v>
      </c>
    </row>
    <row r="17511" spans="1:3" x14ac:dyDescent="0.2">
      <c r="A17511" t="s">
        <v>16574</v>
      </c>
      <c r="B17511">
        <v>1</v>
      </c>
      <c r="C17511">
        <v>1</v>
      </c>
    </row>
    <row r="17512" spans="1:3" x14ac:dyDescent="0.2">
      <c r="A17512" t="s">
        <v>16575</v>
      </c>
      <c r="B17512">
        <v>1</v>
      </c>
      <c r="C17512">
        <v>1</v>
      </c>
    </row>
    <row r="17513" spans="1:3" x14ac:dyDescent="0.2">
      <c r="A17513" t="s">
        <v>16576</v>
      </c>
      <c r="B17513">
        <v>1</v>
      </c>
      <c r="C17513">
        <v>1</v>
      </c>
    </row>
    <row r="17514" spans="1:3" x14ac:dyDescent="0.2">
      <c r="A17514" t="s">
        <v>16577</v>
      </c>
      <c r="B17514">
        <v>1</v>
      </c>
      <c r="C17514">
        <v>1</v>
      </c>
    </row>
    <row r="17515" spans="1:3" x14ac:dyDescent="0.2">
      <c r="A17515" t="s">
        <v>16578</v>
      </c>
      <c r="B17515">
        <v>1</v>
      </c>
      <c r="C17515">
        <v>1</v>
      </c>
    </row>
    <row r="17516" spans="1:3" x14ac:dyDescent="0.2">
      <c r="A17516" t="s">
        <v>16579</v>
      </c>
      <c r="B17516">
        <v>1</v>
      </c>
      <c r="C17516">
        <v>1</v>
      </c>
    </row>
    <row r="17517" spans="1:3" x14ac:dyDescent="0.2">
      <c r="A17517" t="s">
        <v>16580</v>
      </c>
      <c r="B17517">
        <v>1</v>
      </c>
      <c r="C17517">
        <v>1</v>
      </c>
    </row>
    <row r="17518" spans="1:3" x14ac:dyDescent="0.2">
      <c r="A17518" t="s">
        <v>16581</v>
      </c>
      <c r="B17518">
        <v>1</v>
      </c>
      <c r="C17518">
        <v>1</v>
      </c>
    </row>
    <row r="17519" spans="1:3" x14ac:dyDescent="0.2">
      <c r="A17519" t="s">
        <v>16582</v>
      </c>
      <c r="B17519">
        <v>1</v>
      </c>
      <c r="C17519">
        <v>1</v>
      </c>
    </row>
    <row r="17520" spans="1:3" x14ac:dyDescent="0.2">
      <c r="A17520" t="s">
        <v>16583</v>
      </c>
      <c r="B17520">
        <v>1</v>
      </c>
      <c r="C17520">
        <v>1</v>
      </c>
    </row>
    <row r="17521" spans="1:3" x14ac:dyDescent="0.2">
      <c r="A17521" t="s">
        <v>16584</v>
      </c>
      <c r="B17521">
        <v>1</v>
      </c>
      <c r="C17521">
        <v>1</v>
      </c>
    </row>
    <row r="17522" spans="1:3" x14ac:dyDescent="0.2">
      <c r="A17522" t="s">
        <v>16585</v>
      </c>
      <c r="B17522">
        <v>1</v>
      </c>
      <c r="C17522">
        <v>1</v>
      </c>
    </row>
    <row r="17523" spans="1:3" x14ac:dyDescent="0.2">
      <c r="A17523" t="s">
        <v>16586</v>
      </c>
      <c r="B17523">
        <v>1</v>
      </c>
      <c r="C17523">
        <v>1</v>
      </c>
    </row>
    <row r="17524" spans="1:3" x14ac:dyDescent="0.2">
      <c r="A17524" t="s">
        <v>16587</v>
      </c>
      <c r="B17524">
        <v>1</v>
      </c>
      <c r="C17524">
        <v>1</v>
      </c>
    </row>
    <row r="17525" spans="1:3" x14ac:dyDescent="0.2">
      <c r="A17525" t="s">
        <v>16588</v>
      </c>
      <c r="B17525">
        <v>1</v>
      </c>
      <c r="C17525">
        <v>1</v>
      </c>
    </row>
    <row r="17526" spans="1:3" x14ac:dyDescent="0.2">
      <c r="A17526" t="s">
        <v>16589</v>
      </c>
      <c r="B17526">
        <v>1</v>
      </c>
      <c r="C17526">
        <v>1</v>
      </c>
    </row>
    <row r="17527" spans="1:3" x14ac:dyDescent="0.2">
      <c r="A17527" t="s">
        <v>16590</v>
      </c>
      <c r="B17527">
        <v>1</v>
      </c>
      <c r="C17527">
        <v>1</v>
      </c>
    </row>
    <row r="17528" spans="1:3" x14ac:dyDescent="0.2">
      <c r="A17528" t="s">
        <v>16591</v>
      </c>
      <c r="B17528">
        <v>1</v>
      </c>
      <c r="C17528">
        <v>1</v>
      </c>
    </row>
    <row r="17529" spans="1:3" x14ac:dyDescent="0.2">
      <c r="A17529" t="s">
        <v>16592</v>
      </c>
      <c r="B17529">
        <v>1</v>
      </c>
      <c r="C17529">
        <v>1</v>
      </c>
    </row>
    <row r="17530" spans="1:3" x14ac:dyDescent="0.2">
      <c r="A17530" t="s">
        <v>16593</v>
      </c>
      <c r="B17530">
        <v>1</v>
      </c>
      <c r="C17530">
        <v>1</v>
      </c>
    </row>
    <row r="17531" spans="1:3" x14ac:dyDescent="0.2">
      <c r="A17531" t="s">
        <v>16594</v>
      </c>
      <c r="B17531">
        <v>1</v>
      </c>
      <c r="C17531">
        <v>1</v>
      </c>
    </row>
    <row r="17532" spans="1:3" x14ac:dyDescent="0.2">
      <c r="A17532" t="s">
        <v>16595</v>
      </c>
      <c r="B17532">
        <v>1</v>
      </c>
      <c r="C17532">
        <v>1</v>
      </c>
    </row>
    <row r="17533" spans="1:3" x14ac:dyDescent="0.2">
      <c r="A17533" t="s">
        <v>16596</v>
      </c>
      <c r="B17533">
        <v>1</v>
      </c>
      <c r="C17533">
        <v>1</v>
      </c>
    </row>
    <row r="17534" spans="1:3" x14ac:dyDescent="0.2">
      <c r="A17534" t="s">
        <v>16597</v>
      </c>
      <c r="B17534">
        <v>1</v>
      </c>
      <c r="C17534">
        <v>1</v>
      </c>
    </row>
    <row r="17535" spans="1:3" x14ac:dyDescent="0.2">
      <c r="A17535" t="s">
        <v>16598</v>
      </c>
      <c r="B17535">
        <v>1</v>
      </c>
      <c r="C17535">
        <v>1</v>
      </c>
    </row>
    <row r="17536" spans="1:3" x14ac:dyDescent="0.2">
      <c r="A17536" t="s">
        <v>16599</v>
      </c>
      <c r="B17536">
        <v>1</v>
      </c>
      <c r="C17536">
        <v>1</v>
      </c>
    </row>
    <row r="17537" spans="1:3" x14ac:dyDescent="0.2">
      <c r="A17537" t="s">
        <v>16600</v>
      </c>
      <c r="B17537">
        <v>1</v>
      </c>
      <c r="C17537">
        <v>1</v>
      </c>
    </row>
    <row r="17538" spans="1:3" x14ac:dyDescent="0.2">
      <c r="A17538" t="s">
        <v>16601</v>
      </c>
      <c r="B17538">
        <v>1</v>
      </c>
      <c r="C17538">
        <v>1</v>
      </c>
    </row>
    <row r="17539" spans="1:3" x14ac:dyDescent="0.2">
      <c r="A17539" t="s">
        <v>16602</v>
      </c>
      <c r="B17539">
        <v>1</v>
      </c>
      <c r="C17539">
        <v>1</v>
      </c>
    </row>
    <row r="17540" spans="1:3" x14ac:dyDescent="0.2">
      <c r="A17540" t="s">
        <v>16603</v>
      </c>
      <c r="B17540">
        <v>1</v>
      </c>
      <c r="C17540">
        <v>1</v>
      </c>
    </row>
    <row r="17541" spans="1:3" x14ac:dyDescent="0.2">
      <c r="A17541" t="s">
        <v>16604</v>
      </c>
      <c r="B17541">
        <v>1</v>
      </c>
      <c r="C17541">
        <v>1</v>
      </c>
    </row>
    <row r="17542" spans="1:3" x14ac:dyDescent="0.2">
      <c r="A17542" t="s">
        <v>18935</v>
      </c>
      <c r="B17542">
        <v>1</v>
      </c>
      <c r="C17542">
        <v>1</v>
      </c>
    </row>
    <row r="17543" spans="1:3" x14ac:dyDescent="0.2">
      <c r="A17543" t="s">
        <v>16605</v>
      </c>
      <c r="B17543">
        <v>1</v>
      </c>
      <c r="C17543">
        <v>1</v>
      </c>
    </row>
    <row r="17544" spans="1:3" x14ac:dyDescent="0.2">
      <c r="A17544" t="s">
        <v>16606</v>
      </c>
      <c r="B17544">
        <v>1</v>
      </c>
      <c r="C17544">
        <v>1</v>
      </c>
    </row>
    <row r="17545" spans="1:3" x14ac:dyDescent="0.2">
      <c r="A17545" t="s">
        <v>16607</v>
      </c>
      <c r="B17545">
        <v>1</v>
      </c>
      <c r="C17545">
        <v>1</v>
      </c>
    </row>
    <row r="17546" spans="1:3" x14ac:dyDescent="0.2">
      <c r="A17546" t="s">
        <v>16608</v>
      </c>
      <c r="B17546">
        <v>1</v>
      </c>
      <c r="C17546">
        <v>1</v>
      </c>
    </row>
    <row r="17547" spans="1:3" x14ac:dyDescent="0.2">
      <c r="A17547" t="s">
        <v>16609</v>
      </c>
      <c r="B17547">
        <v>1</v>
      </c>
      <c r="C17547">
        <v>1</v>
      </c>
    </row>
    <row r="17548" spans="1:3" x14ac:dyDescent="0.2">
      <c r="A17548" t="s">
        <v>16610</v>
      </c>
      <c r="B17548">
        <v>1</v>
      </c>
      <c r="C17548">
        <v>1</v>
      </c>
    </row>
    <row r="17549" spans="1:3" x14ac:dyDescent="0.2">
      <c r="A17549" t="s">
        <v>16611</v>
      </c>
      <c r="B17549">
        <v>1</v>
      </c>
      <c r="C17549">
        <v>1</v>
      </c>
    </row>
    <row r="17550" spans="1:3" x14ac:dyDescent="0.2">
      <c r="A17550" t="s">
        <v>16612</v>
      </c>
      <c r="B17550">
        <v>1</v>
      </c>
      <c r="C17550">
        <v>1</v>
      </c>
    </row>
    <row r="17551" spans="1:3" x14ac:dyDescent="0.2">
      <c r="A17551" t="s">
        <v>16613</v>
      </c>
      <c r="B17551">
        <v>1</v>
      </c>
      <c r="C17551">
        <v>1</v>
      </c>
    </row>
    <row r="17552" spans="1:3" x14ac:dyDescent="0.2">
      <c r="A17552" t="s">
        <v>16614</v>
      </c>
      <c r="B17552">
        <v>1</v>
      </c>
      <c r="C17552">
        <v>1</v>
      </c>
    </row>
    <row r="17553" spans="1:3" x14ac:dyDescent="0.2">
      <c r="A17553" t="s">
        <v>16615</v>
      </c>
      <c r="B17553">
        <v>1</v>
      </c>
      <c r="C17553">
        <v>1</v>
      </c>
    </row>
    <row r="17554" spans="1:3" x14ac:dyDescent="0.2">
      <c r="A17554" t="s">
        <v>16616</v>
      </c>
      <c r="B17554">
        <v>1</v>
      </c>
      <c r="C17554">
        <v>1</v>
      </c>
    </row>
    <row r="17555" spans="1:3" x14ac:dyDescent="0.2">
      <c r="A17555" t="s">
        <v>16617</v>
      </c>
      <c r="B17555">
        <v>1</v>
      </c>
      <c r="C17555">
        <v>1</v>
      </c>
    </row>
    <row r="17556" spans="1:3" x14ac:dyDescent="0.2">
      <c r="A17556" t="s">
        <v>16618</v>
      </c>
      <c r="B17556">
        <v>1</v>
      </c>
      <c r="C17556">
        <v>1</v>
      </c>
    </row>
    <row r="17557" spans="1:3" x14ac:dyDescent="0.2">
      <c r="A17557" t="s">
        <v>16619</v>
      </c>
      <c r="B17557">
        <v>1</v>
      </c>
      <c r="C17557">
        <v>1</v>
      </c>
    </row>
    <row r="17558" spans="1:3" x14ac:dyDescent="0.2">
      <c r="A17558" t="s">
        <v>10565</v>
      </c>
      <c r="B17558">
        <v>1</v>
      </c>
      <c r="C17558">
        <v>1</v>
      </c>
    </row>
    <row r="17559" spans="1:3" x14ac:dyDescent="0.2">
      <c r="A17559" t="s">
        <v>18936</v>
      </c>
      <c r="B17559">
        <v>1</v>
      </c>
      <c r="C17559">
        <v>1</v>
      </c>
    </row>
    <row r="17560" spans="1:3" x14ac:dyDescent="0.2">
      <c r="A17560" t="s">
        <v>16620</v>
      </c>
      <c r="B17560">
        <v>1</v>
      </c>
      <c r="C17560">
        <v>1</v>
      </c>
    </row>
    <row r="17561" spans="1:3" x14ac:dyDescent="0.2">
      <c r="A17561" t="s">
        <v>16621</v>
      </c>
      <c r="B17561">
        <v>1</v>
      </c>
      <c r="C17561">
        <v>1</v>
      </c>
    </row>
    <row r="17562" spans="1:3" x14ac:dyDescent="0.2">
      <c r="A17562" t="s">
        <v>16623</v>
      </c>
      <c r="B17562">
        <v>1</v>
      </c>
      <c r="C17562">
        <v>1</v>
      </c>
    </row>
    <row r="17563" spans="1:3" x14ac:dyDescent="0.2">
      <c r="A17563" t="s">
        <v>16624</v>
      </c>
      <c r="B17563">
        <v>1</v>
      </c>
      <c r="C17563">
        <v>1</v>
      </c>
    </row>
    <row r="17564" spans="1:3" x14ac:dyDescent="0.2">
      <c r="A17564" t="s">
        <v>16625</v>
      </c>
      <c r="B17564">
        <v>1</v>
      </c>
      <c r="C17564">
        <v>1</v>
      </c>
    </row>
    <row r="17565" spans="1:3" x14ac:dyDescent="0.2">
      <c r="A17565" t="s">
        <v>16626</v>
      </c>
      <c r="B17565">
        <v>1</v>
      </c>
      <c r="C17565">
        <v>1</v>
      </c>
    </row>
    <row r="17566" spans="1:3" x14ac:dyDescent="0.2">
      <c r="A17566" t="s">
        <v>16627</v>
      </c>
      <c r="B17566">
        <v>1</v>
      </c>
      <c r="C17566">
        <v>1</v>
      </c>
    </row>
    <row r="17567" spans="1:3" x14ac:dyDescent="0.2">
      <c r="A17567" t="s">
        <v>16628</v>
      </c>
      <c r="B17567">
        <v>1</v>
      </c>
      <c r="C17567">
        <v>1</v>
      </c>
    </row>
    <row r="17568" spans="1:3" x14ac:dyDescent="0.2">
      <c r="A17568" t="s">
        <v>16630</v>
      </c>
      <c r="B17568">
        <v>1</v>
      </c>
      <c r="C17568">
        <v>1</v>
      </c>
    </row>
    <row r="17569" spans="1:3" x14ac:dyDescent="0.2">
      <c r="A17569" t="s">
        <v>16631</v>
      </c>
      <c r="B17569">
        <v>1</v>
      </c>
      <c r="C17569">
        <v>1</v>
      </c>
    </row>
    <row r="17570" spans="1:3" x14ac:dyDescent="0.2">
      <c r="A17570" t="s">
        <v>18937</v>
      </c>
      <c r="B17570">
        <v>1</v>
      </c>
      <c r="C17570">
        <v>1</v>
      </c>
    </row>
    <row r="17571" spans="1:3" x14ac:dyDescent="0.2">
      <c r="A17571" t="s">
        <v>16633</v>
      </c>
      <c r="B17571">
        <v>1</v>
      </c>
      <c r="C17571">
        <v>1</v>
      </c>
    </row>
    <row r="17572" spans="1:3" x14ac:dyDescent="0.2">
      <c r="A17572" t="s">
        <v>16634</v>
      </c>
      <c r="B17572">
        <v>1</v>
      </c>
      <c r="C17572">
        <v>1</v>
      </c>
    </row>
    <row r="17573" spans="1:3" x14ac:dyDescent="0.2">
      <c r="A17573" t="s">
        <v>16635</v>
      </c>
      <c r="B17573">
        <v>1</v>
      </c>
      <c r="C17573">
        <v>1</v>
      </c>
    </row>
    <row r="17574" spans="1:3" x14ac:dyDescent="0.2">
      <c r="A17574" t="s">
        <v>16636</v>
      </c>
      <c r="B17574">
        <v>1</v>
      </c>
      <c r="C17574">
        <v>1</v>
      </c>
    </row>
    <row r="17575" spans="1:3" x14ac:dyDescent="0.2">
      <c r="A17575" t="s">
        <v>16637</v>
      </c>
      <c r="B17575">
        <v>1</v>
      </c>
      <c r="C17575">
        <v>1</v>
      </c>
    </row>
    <row r="17576" spans="1:3" x14ac:dyDescent="0.2">
      <c r="A17576" t="s">
        <v>16638</v>
      </c>
      <c r="B17576">
        <v>1</v>
      </c>
      <c r="C17576">
        <v>1</v>
      </c>
    </row>
    <row r="17577" spans="1:3" x14ac:dyDescent="0.2">
      <c r="A17577" t="s">
        <v>16639</v>
      </c>
      <c r="B17577">
        <v>1</v>
      </c>
      <c r="C17577">
        <v>1</v>
      </c>
    </row>
    <row r="17578" spans="1:3" x14ac:dyDescent="0.2">
      <c r="A17578" t="s">
        <v>16640</v>
      </c>
      <c r="B17578">
        <v>1</v>
      </c>
      <c r="C17578">
        <v>1</v>
      </c>
    </row>
    <row r="17579" spans="1:3" x14ac:dyDescent="0.2">
      <c r="A17579" t="s">
        <v>16641</v>
      </c>
      <c r="B17579">
        <v>1</v>
      </c>
      <c r="C17579">
        <v>1</v>
      </c>
    </row>
    <row r="17580" spans="1:3" x14ac:dyDescent="0.2">
      <c r="A17580" t="s">
        <v>16642</v>
      </c>
      <c r="B17580">
        <v>1</v>
      </c>
      <c r="C17580">
        <v>1</v>
      </c>
    </row>
    <row r="17581" spans="1:3" x14ac:dyDescent="0.2">
      <c r="A17581" t="s">
        <v>18938</v>
      </c>
      <c r="B17581">
        <v>1</v>
      </c>
      <c r="C17581">
        <v>1</v>
      </c>
    </row>
    <row r="17582" spans="1:3" x14ac:dyDescent="0.2">
      <c r="A17582" t="s">
        <v>16643</v>
      </c>
      <c r="B17582">
        <v>1</v>
      </c>
      <c r="C17582">
        <v>1</v>
      </c>
    </row>
    <row r="17583" spans="1:3" x14ac:dyDescent="0.2">
      <c r="A17583" t="s">
        <v>16644</v>
      </c>
      <c r="B17583">
        <v>1</v>
      </c>
      <c r="C17583">
        <v>1</v>
      </c>
    </row>
    <row r="17584" spans="1:3" x14ac:dyDescent="0.2">
      <c r="A17584" t="s">
        <v>16645</v>
      </c>
      <c r="B17584">
        <v>1</v>
      </c>
      <c r="C17584">
        <v>1</v>
      </c>
    </row>
    <row r="17585" spans="1:3" x14ac:dyDescent="0.2">
      <c r="A17585" t="s">
        <v>16646</v>
      </c>
      <c r="B17585">
        <v>1</v>
      </c>
      <c r="C17585">
        <v>1</v>
      </c>
    </row>
    <row r="17586" spans="1:3" x14ac:dyDescent="0.2">
      <c r="A17586" t="s">
        <v>16647</v>
      </c>
      <c r="B17586">
        <v>1</v>
      </c>
      <c r="C17586">
        <v>1</v>
      </c>
    </row>
    <row r="17587" spans="1:3" x14ac:dyDescent="0.2">
      <c r="A17587" t="s">
        <v>16648</v>
      </c>
      <c r="B17587">
        <v>1</v>
      </c>
      <c r="C17587">
        <v>1</v>
      </c>
    </row>
    <row r="17588" spans="1:3" x14ac:dyDescent="0.2">
      <c r="A17588" t="s">
        <v>16649</v>
      </c>
      <c r="B17588">
        <v>1</v>
      </c>
      <c r="C17588">
        <v>1</v>
      </c>
    </row>
    <row r="17589" spans="1:3" x14ac:dyDescent="0.2">
      <c r="A17589" t="s">
        <v>16650</v>
      </c>
      <c r="B17589">
        <v>1</v>
      </c>
      <c r="C17589">
        <v>1</v>
      </c>
    </row>
    <row r="17590" spans="1:3" x14ac:dyDescent="0.2">
      <c r="A17590" t="s">
        <v>16652</v>
      </c>
      <c r="B17590">
        <v>1</v>
      </c>
      <c r="C17590">
        <v>1</v>
      </c>
    </row>
    <row r="17591" spans="1:3" x14ac:dyDescent="0.2">
      <c r="A17591" t="s">
        <v>16653</v>
      </c>
      <c r="B17591">
        <v>1</v>
      </c>
      <c r="C17591">
        <v>1</v>
      </c>
    </row>
    <row r="17592" spans="1:3" x14ac:dyDescent="0.2">
      <c r="A17592" t="s">
        <v>16654</v>
      </c>
      <c r="B17592">
        <v>1</v>
      </c>
      <c r="C17592">
        <v>1</v>
      </c>
    </row>
    <row r="17593" spans="1:3" x14ac:dyDescent="0.2">
      <c r="A17593" t="s">
        <v>16655</v>
      </c>
      <c r="B17593">
        <v>1</v>
      </c>
      <c r="C17593">
        <v>1</v>
      </c>
    </row>
    <row r="17594" spans="1:3" x14ac:dyDescent="0.2">
      <c r="A17594" t="s">
        <v>16656</v>
      </c>
      <c r="B17594">
        <v>1</v>
      </c>
      <c r="C17594">
        <v>1</v>
      </c>
    </row>
    <row r="17595" spans="1:3" x14ac:dyDescent="0.2">
      <c r="A17595" t="s">
        <v>16657</v>
      </c>
      <c r="B17595">
        <v>1</v>
      </c>
      <c r="C17595">
        <v>1</v>
      </c>
    </row>
    <row r="17596" spans="1:3" x14ac:dyDescent="0.2">
      <c r="A17596" t="s">
        <v>16658</v>
      </c>
      <c r="B17596">
        <v>1</v>
      </c>
      <c r="C17596">
        <v>1</v>
      </c>
    </row>
    <row r="17597" spans="1:3" x14ac:dyDescent="0.2">
      <c r="A17597" t="s">
        <v>16659</v>
      </c>
      <c r="B17597">
        <v>1</v>
      </c>
      <c r="C17597">
        <v>1</v>
      </c>
    </row>
    <row r="17598" spans="1:3" x14ac:dyDescent="0.2">
      <c r="A17598" t="s">
        <v>16660</v>
      </c>
      <c r="B17598">
        <v>1</v>
      </c>
      <c r="C17598">
        <v>1</v>
      </c>
    </row>
    <row r="17599" spans="1:3" x14ac:dyDescent="0.2">
      <c r="A17599" t="s">
        <v>16661</v>
      </c>
      <c r="B17599">
        <v>1</v>
      </c>
      <c r="C17599">
        <v>1</v>
      </c>
    </row>
    <row r="17600" spans="1:3" x14ac:dyDescent="0.2">
      <c r="A17600" t="s">
        <v>18939</v>
      </c>
      <c r="B17600">
        <v>1</v>
      </c>
      <c r="C17600">
        <v>1</v>
      </c>
    </row>
    <row r="17601" spans="1:3" x14ac:dyDescent="0.2">
      <c r="A17601" t="s">
        <v>16662</v>
      </c>
      <c r="B17601">
        <v>1</v>
      </c>
      <c r="C17601">
        <v>1</v>
      </c>
    </row>
    <row r="17602" spans="1:3" x14ac:dyDescent="0.2">
      <c r="A17602" t="s">
        <v>16663</v>
      </c>
      <c r="B17602">
        <v>1</v>
      </c>
      <c r="C17602">
        <v>1</v>
      </c>
    </row>
    <row r="17603" spans="1:3" x14ac:dyDescent="0.2">
      <c r="A17603" t="s">
        <v>16664</v>
      </c>
      <c r="B17603">
        <v>1</v>
      </c>
      <c r="C17603">
        <v>1</v>
      </c>
    </row>
    <row r="17604" spans="1:3" x14ac:dyDescent="0.2">
      <c r="A17604" t="s">
        <v>16665</v>
      </c>
      <c r="B17604">
        <v>1</v>
      </c>
      <c r="C17604">
        <v>1</v>
      </c>
    </row>
    <row r="17605" spans="1:3" x14ac:dyDescent="0.2">
      <c r="A17605" t="s">
        <v>16666</v>
      </c>
      <c r="B17605">
        <v>1</v>
      </c>
      <c r="C17605">
        <v>1</v>
      </c>
    </row>
    <row r="17606" spans="1:3" x14ac:dyDescent="0.2">
      <c r="A17606" t="s">
        <v>16667</v>
      </c>
      <c r="B17606">
        <v>1</v>
      </c>
      <c r="C17606">
        <v>1</v>
      </c>
    </row>
    <row r="17607" spans="1:3" x14ac:dyDescent="0.2">
      <c r="A17607" t="s">
        <v>16668</v>
      </c>
      <c r="B17607">
        <v>1</v>
      </c>
      <c r="C17607">
        <v>1</v>
      </c>
    </row>
    <row r="17608" spans="1:3" x14ac:dyDescent="0.2">
      <c r="A17608" t="s">
        <v>16669</v>
      </c>
      <c r="B17608">
        <v>1</v>
      </c>
      <c r="C17608">
        <v>1</v>
      </c>
    </row>
    <row r="17609" spans="1:3" x14ac:dyDescent="0.2">
      <c r="A17609" t="s">
        <v>16670</v>
      </c>
      <c r="B17609">
        <v>1</v>
      </c>
      <c r="C17609">
        <v>1</v>
      </c>
    </row>
    <row r="17610" spans="1:3" x14ac:dyDescent="0.2">
      <c r="A17610" t="s">
        <v>16671</v>
      </c>
      <c r="B17610">
        <v>1</v>
      </c>
      <c r="C17610">
        <v>1</v>
      </c>
    </row>
    <row r="17611" spans="1:3" x14ac:dyDescent="0.2">
      <c r="A17611" t="s">
        <v>16672</v>
      </c>
      <c r="B17611">
        <v>1</v>
      </c>
      <c r="C17611">
        <v>1</v>
      </c>
    </row>
    <row r="17612" spans="1:3" x14ac:dyDescent="0.2">
      <c r="A17612" t="s">
        <v>16673</v>
      </c>
      <c r="B17612">
        <v>1</v>
      </c>
      <c r="C17612">
        <v>1</v>
      </c>
    </row>
    <row r="17613" spans="1:3" x14ac:dyDescent="0.2">
      <c r="A17613" t="s">
        <v>16674</v>
      </c>
      <c r="B17613">
        <v>1</v>
      </c>
      <c r="C17613">
        <v>1</v>
      </c>
    </row>
    <row r="17614" spans="1:3" x14ac:dyDescent="0.2">
      <c r="A17614" t="s">
        <v>16675</v>
      </c>
      <c r="B17614">
        <v>1</v>
      </c>
      <c r="C17614">
        <v>1</v>
      </c>
    </row>
    <row r="17615" spans="1:3" x14ac:dyDescent="0.2">
      <c r="A17615" t="s">
        <v>16676</v>
      </c>
      <c r="B17615">
        <v>1</v>
      </c>
      <c r="C17615">
        <v>1</v>
      </c>
    </row>
    <row r="17616" spans="1:3" x14ac:dyDescent="0.2">
      <c r="A17616" t="s">
        <v>11286</v>
      </c>
      <c r="B17616">
        <v>1</v>
      </c>
      <c r="C17616">
        <v>1</v>
      </c>
    </row>
    <row r="17617" spans="1:3" x14ac:dyDescent="0.2">
      <c r="A17617" t="s">
        <v>16677</v>
      </c>
      <c r="B17617">
        <v>1</v>
      </c>
      <c r="C17617">
        <v>1</v>
      </c>
    </row>
    <row r="17618" spans="1:3" x14ac:dyDescent="0.2">
      <c r="A17618" t="s">
        <v>16678</v>
      </c>
      <c r="B17618">
        <v>1</v>
      </c>
      <c r="C17618">
        <v>1</v>
      </c>
    </row>
    <row r="17619" spans="1:3" x14ac:dyDescent="0.2">
      <c r="A17619" t="s">
        <v>18940</v>
      </c>
      <c r="B17619">
        <v>1</v>
      </c>
      <c r="C17619">
        <v>1</v>
      </c>
    </row>
    <row r="17620" spans="1:3" x14ac:dyDescent="0.2">
      <c r="A17620" t="s">
        <v>16679</v>
      </c>
      <c r="B17620">
        <v>1</v>
      </c>
      <c r="C17620">
        <v>1</v>
      </c>
    </row>
    <row r="17621" spans="1:3" x14ac:dyDescent="0.2">
      <c r="A17621" t="s">
        <v>16681</v>
      </c>
      <c r="B17621">
        <v>1</v>
      </c>
      <c r="C17621">
        <v>1</v>
      </c>
    </row>
    <row r="17622" spans="1:3" x14ac:dyDescent="0.2">
      <c r="A17622" t="s">
        <v>16682</v>
      </c>
      <c r="B17622">
        <v>1</v>
      </c>
      <c r="C17622">
        <v>1</v>
      </c>
    </row>
    <row r="17623" spans="1:3" x14ac:dyDescent="0.2">
      <c r="A17623" t="s">
        <v>16683</v>
      </c>
      <c r="B17623">
        <v>1</v>
      </c>
      <c r="C17623">
        <v>1</v>
      </c>
    </row>
    <row r="17624" spans="1:3" x14ac:dyDescent="0.2">
      <c r="A17624" t="s">
        <v>16684</v>
      </c>
      <c r="B17624">
        <v>1</v>
      </c>
      <c r="C17624">
        <v>1</v>
      </c>
    </row>
    <row r="17625" spans="1:3" x14ac:dyDescent="0.2">
      <c r="A17625" t="s">
        <v>16685</v>
      </c>
      <c r="B17625">
        <v>1</v>
      </c>
      <c r="C17625">
        <v>1</v>
      </c>
    </row>
    <row r="17626" spans="1:3" x14ac:dyDescent="0.2">
      <c r="A17626" t="s">
        <v>16686</v>
      </c>
      <c r="B17626">
        <v>1</v>
      </c>
      <c r="C17626">
        <v>1</v>
      </c>
    </row>
    <row r="17627" spans="1:3" x14ac:dyDescent="0.2">
      <c r="A17627" t="s">
        <v>16687</v>
      </c>
      <c r="B17627">
        <v>1</v>
      </c>
      <c r="C17627">
        <v>1</v>
      </c>
    </row>
    <row r="17628" spans="1:3" x14ac:dyDescent="0.2">
      <c r="A17628" t="s">
        <v>16688</v>
      </c>
      <c r="B17628">
        <v>1</v>
      </c>
      <c r="C17628">
        <v>1</v>
      </c>
    </row>
    <row r="17629" spans="1:3" x14ac:dyDescent="0.2">
      <c r="A17629" t="s">
        <v>16689</v>
      </c>
      <c r="B17629">
        <v>1</v>
      </c>
      <c r="C17629">
        <v>1</v>
      </c>
    </row>
    <row r="17630" spans="1:3" x14ac:dyDescent="0.2">
      <c r="A17630" t="s">
        <v>16690</v>
      </c>
      <c r="B17630">
        <v>1</v>
      </c>
      <c r="C17630">
        <v>1</v>
      </c>
    </row>
    <row r="17631" spans="1:3" x14ac:dyDescent="0.2">
      <c r="A17631" t="s">
        <v>16691</v>
      </c>
      <c r="B17631">
        <v>1</v>
      </c>
      <c r="C17631">
        <v>1</v>
      </c>
    </row>
    <row r="17632" spans="1:3" x14ac:dyDescent="0.2">
      <c r="A17632" t="s">
        <v>16693</v>
      </c>
      <c r="B17632">
        <v>1</v>
      </c>
      <c r="C17632">
        <v>1</v>
      </c>
    </row>
    <row r="17633" spans="1:3" x14ac:dyDescent="0.2">
      <c r="A17633" t="s">
        <v>16694</v>
      </c>
      <c r="B17633">
        <v>1</v>
      </c>
      <c r="C17633">
        <v>1</v>
      </c>
    </row>
    <row r="17634" spans="1:3" x14ac:dyDescent="0.2">
      <c r="A17634" t="s">
        <v>16695</v>
      </c>
      <c r="B17634">
        <v>1</v>
      </c>
      <c r="C17634">
        <v>1</v>
      </c>
    </row>
    <row r="17635" spans="1:3" x14ac:dyDescent="0.2">
      <c r="A17635" t="s">
        <v>16696</v>
      </c>
      <c r="B17635">
        <v>1</v>
      </c>
      <c r="C17635">
        <v>1</v>
      </c>
    </row>
    <row r="17636" spans="1:3" x14ac:dyDescent="0.2">
      <c r="A17636" t="s">
        <v>16697</v>
      </c>
      <c r="B17636">
        <v>1</v>
      </c>
      <c r="C17636">
        <v>1</v>
      </c>
    </row>
    <row r="17637" spans="1:3" x14ac:dyDescent="0.2">
      <c r="A17637" t="s">
        <v>16698</v>
      </c>
      <c r="B17637">
        <v>1</v>
      </c>
      <c r="C17637">
        <v>1</v>
      </c>
    </row>
    <row r="17638" spans="1:3" x14ac:dyDescent="0.2">
      <c r="A17638" t="s">
        <v>16699</v>
      </c>
      <c r="B17638">
        <v>1</v>
      </c>
      <c r="C17638">
        <v>1</v>
      </c>
    </row>
    <row r="17639" spans="1:3" x14ac:dyDescent="0.2">
      <c r="A17639" t="s">
        <v>16700</v>
      </c>
      <c r="B17639">
        <v>1</v>
      </c>
      <c r="C17639">
        <v>1</v>
      </c>
    </row>
    <row r="17640" spans="1:3" x14ac:dyDescent="0.2">
      <c r="A17640" t="s">
        <v>16701</v>
      </c>
      <c r="B17640">
        <v>1</v>
      </c>
      <c r="C17640">
        <v>1</v>
      </c>
    </row>
    <row r="17641" spans="1:3" x14ac:dyDescent="0.2">
      <c r="A17641" t="s">
        <v>16702</v>
      </c>
      <c r="B17641">
        <v>1</v>
      </c>
      <c r="C17641">
        <v>1</v>
      </c>
    </row>
    <row r="17642" spans="1:3" x14ac:dyDescent="0.2">
      <c r="A17642" t="s">
        <v>16703</v>
      </c>
      <c r="B17642">
        <v>1</v>
      </c>
      <c r="C17642">
        <v>1</v>
      </c>
    </row>
    <row r="17643" spans="1:3" x14ac:dyDescent="0.2">
      <c r="A17643" t="s">
        <v>16704</v>
      </c>
      <c r="B17643">
        <v>1</v>
      </c>
      <c r="C17643">
        <v>1</v>
      </c>
    </row>
    <row r="17644" spans="1:3" x14ac:dyDescent="0.2">
      <c r="A17644" t="s">
        <v>16706</v>
      </c>
      <c r="B17644">
        <v>1</v>
      </c>
      <c r="C17644">
        <v>1</v>
      </c>
    </row>
    <row r="17645" spans="1:3" x14ac:dyDescent="0.2">
      <c r="A17645" t="s">
        <v>16707</v>
      </c>
      <c r="B17645">
        <v>1</v>
      </c>
      <c r="C17645">
        <v>1</v>
      </c>
    </row>
    <row r="17646" spans="1:3" x14ac:dyDescent="0.2">
      <c r="A17646" t="s">
        <v>16708</v>
      </c>
      <c r="B17646">
        <v>1</v>
      </c>
      <c r="C17646">
        <v>1</v>
      </c>
    </row>
    <row r="17647" spans="1:3" x14ac:dyDescent="0.2">
      <c r="A17647" t="s">
        <v>16709</v>
      </c>
      <c r="B17647">
        <v>1</v>
      </c>
      <c r="C17647">
        <v>1</v>
      </c>
    </row>
    <row r="17648" spans="1:3" x14ac:dyDescent="0.2">
      <c r="A17648" t="s">
        <v>16710</v>
      </c>
      <c r="B17648">
        <v>1</v>
      </c>
      <c r="C17648">
        <v>1</v>
      </c>
    </row>
    <row r="17649" spans="1:3" x14ac:dyDescent="0.2">
      <c r="A17649" t="s">
        <v>16711</v>
      </c>
      <c r="B17649">
        <v>1</v>
      </c>
      <c r="C17649">
        <v>1</v>
      </c>
    </row>
    <row r="17650" spans="1:3" x14ac:dyDescent="0.2">
      <c r="A17650" t="s">
        <v>16712</v>
      </c>
      <c r="B17650">
        <v>1</v>
      </c>
      <c r="C17650">
        <v>1</v>
      </c>
    </row>
    <row r="17651" spans="1:3" x14ac:dyDescent="0.2">
      <c r="A17651" t="s">
        <v>16713</v>
      </c>
      <c r="B17651">
        <v>1</v>
      </c>
      <c r="C17651">
        <v>1</v>
      </c>
    </row>
    <row r="17652" spans="1:3" x14ac:dyDescent="0.2">
      <c r="A17652" t="s">
        <v>18941</v>
      </c>
      <c r="B17652">
        <v>1</v>
      </c>
      <c r="C17652">
        <v>1</v>
      </c>
    </row>
    <row r="17653" spans="1:3" x14ac:dyDescent="0.2">
      <c r="A17653" t="s">
        <v>16714</v>
      </c>
      <c r="B17653">
        <v>1</v>
      </c>
      <c r="C17653">
        <v>1</v>
      </c>
    </row>
    <row r="17654" spans="1:3" x14ac:dyDescent="0.2">
      <c r="A17654" t="s">
        <v>16715</v>
      </c>
      <c r="B17654">
        <v>1</v>
      </c>
      <c r="C17654">
        <v>1</v>
      </c>
    </row>
    <row r="17655" spans="1:3" x14ac:dyDescent="0.2">
      <c r="A17655" t="s">
        <v>14861</v>
      </c>
      <c r="B17655">
        <v>1</v>
      </c>
      <c r="C17655">
        <v>1</v>
      </c>
    </row>
    <row r="17656" spans="1:3" x14ac:dyDescent="0.2">
      <c r="A17656" t="s">
        <v>16716</v>
      </c>
      <c r="B17656">
        <v>1</v>
      </c>
      <c r="C17656">
        <v>1</v>
      </c>
    </row>
    <row r="17657" spans="1:3" x14ac:dyDescent="0.2">
      <c r="A17657" t="s">
        <v>16717</v>
      </c>
      <c r="B17657">
        <v>1</v>
      </c>
      <c r="C17657">
        <v>1</v>
      </c>
    </row>
    <row r="17658" spans="1:3" x14ac:dyDescent="0.2">
      <c r="A17658" t="s">
        <v>16718</v>
      </c>
      <c r="B17658">
        <v>1</v>
      </c>
      <c r="C17658">
        <v>1</v>
      </c>
    </row>
    <row r="17659" spans="1:3" x14ac:dyDescent="0.2">
      <c r="A17659" t="s">
        <v>16719</v>
      </c>
      <c r="B17659">
        <v>1</v>
      </c>
      <c r="C17659">
        <v>1</v>
      </c>
    </row>
    <row r="17660" spans="1:3" x14ac:dyDescent="0.2">
      <c r="A17660" t="s">
        <v>16720</v>
      </c>
      <c r="B17660">
        <v>1</v>
      </c>
      <c r="C17660">
        <v>1</v>
      </c>
    </row>
    <row r="17661" spans="1:3" x14ac:dyDescent="0.2">
      <c r="A17661" t="s">
        <v>16721</v>
      </c>
      <c r="B17661">
        <v>1</v>
      </c>
      <c r="C17661">
        <v>1</v>
      </c>
    </row>
    <row r="17662" spans="1:3" x14ac:dyDescent="0.2">
      <c r="A17662" t="s">
        <v>16722</v>
      </c>
      <c r="B17662">
        <v>1</v>
      </c>
      <c r="C17662">
        <v>1</v>
      </c>
    </row>
    <row r="17663" spans="1:3" x14ac:dyDescent="0.2">
      <c r="A17663" t="s">
        <v>16723</v>
      </c>
      <c r="B17663">
        <v>1</v>
      </c>
      <c r="C17663">
        <v>1</v>
      </c>
    </row>
    <row r="17664" spans="1:3" x14ac:dyDescent="0.2">
      <c r="A17664" t="s">
        <v>16724</v>
      </c>
      <c r="B17664">
        <v>1</v>
      </c>
      <c r="C17664">
        <v>1</v>
      </c>
    </row>
    <row r="17665" spans="1:3" x14ac:dyDescent="0.2">
      <c r="A17665" t="s">
        <v>16725</v>
      </c>
      <c r="B17665">
        <v>1</v>
      </c>
      <c r="C17665">
        <v>1</v>
      </c>
    </row>
    <row r="17666" spans="1:3" x14ac:dyDescent="0.2">
      <c r="A17666" t="s">
        <v>16726</v>
      </c>
      <c r="B17666">
        <v>1</v>
      </c>
      <c r="C17666">
        <v>1</v>
      </c>
    </row>
    <row r="17667" spans="1:3" x14ac:dyDescent="0.2">
      <c r="A17667" t="s">
        <v>16727</v>
      </c>
      <c r="B17667">
        <v>1</v>
      </c>
      <c r="C17667">
        <v>1</v>
      </c>
    </row>
    <row r="17668" spans="1:3" x14ac:dyDescent="0.2">
      <c r="A17668" t="s">
        <v>16728</v>
      </c>
      <c r="B17668">
        <v>1</v>
      </c>
      <c r="C17668">
        <v>1</v>
      </c>
    </row>
    <row r="17669" spans="1:3" x14ac:dyDescent="0.2">
      <c r="A17669" t="s">
        <v>16729</v>
      </c>
      <c r="B17669">
        <v>1</v>
      </c>
      <c r="C17669">
        <v>1</v>
      </c>
    </row>
    <row r="17670" spans="1:3" x14ac:dyDescent="0.2">
      <c r="A17670" t="s">
        <v>16731</v>
      </c>
      <c r="B17670">
        <v>1</v>
      </c>
      <c r="C17670">
        <v>1</v>
      </c>
    </row>
    <row r="17671" spans="1:3" x14ac:dyDescent="0.2">
      <c r="A17671" t="s">
        <v>16732</v>
      </c>
      <c r="B17671">
        <v>1</v>
      </c>
      <c r="C17671">
        <v>1</v>
      </c>
    </row>
    <row r="17672" spans="1:3" x14ac:dyDescent="0.2">
      <c r="A17672" t="s">
        <v>16734</v>
      </c>
      <c r="B17672">
        <v>1</v>
      </c>
      <c r="C17672">
        <v>1</v>
      </c>
    </row>
    <row r="17673" spans="1:3" x14ac:dyDescent="0.2">
      <c r="A17673" t="s">
        <v>16735</v>
      </c>
      <c r="B17673">
        <v>1</v>
      </c>
      <c r="C17673">
        <v>1</v>
      </c>
    </row>
    <row r="17674" spans="1:3" x14ac:dyDescent="0.2">
      <c r="A17674" t="s">
        <v>16736</v>
      </c>
      <c r="B17674">
        <v>1</v>
      </c>
      <c r="C17674">
        <v>1</v>
      </c>
    </row>
    <row r="17675" spans="1:3" x14ac:dyDescent="0.2">
      <c r="A17675" t="s">
        <v>16737</v>
      </c>
      <c r="B17675">
        <v>1</v>
      </c>
      <c r="C17675">
        <v>1</v>
      </c>
    </row>
    <row r="17676" spans="1:3" x14ac:dyDescent="0.2">
      <c r="A17676" t="s">
        <v>16738</v>
      </c>
      <c r="B17676">
        <v>1</v>
      </c>
      <c r="C17676">
        <v>1</v>
      </c>
    </row>
    <row r="17677" spans="1:3" x14ac:dyDescent="0.2">
      <c r="A17677" t="s">
        <v>16739</v>
      </c>
      <c r="B17677">
        <v>1</v>
      </c>
      <c r="C17677">
        <v>1</v>
      </c>
    </row>
    <row r="17678" spans="1:3" x14ac:dyDescent="0.2">
      <c r="A17678" t="s">
        <v>16740</v>
      </c>
      <c r="B17678">
        <v>1</v>
      </c>
      <c r="C17678">
        <v>1</v>
      </c>
    </row>
    <row r="17679" spans="1:3" x14ac:dyDescent="0.2">
      <c r="A17679" t="s">
        <v>16741</v>
      </c>
      <c r="B17679">
        <v>1</v>
      </c>
      <c r="C17679">
        <v>1</v>
      </c>
    </row>
    <row r="17680" spans="1:3" x14ac:dyDescent="0.2">
      <c r="A17680" t="s">
        <v>16742</v>
      </c>
      <c r="B17680">
        <v>1</v>
      </c>
      <c r="C17680">
        <v>1</v>
      </c>
    </row>
    <row r="17681" spans="1:3" x14ac:dyDescent="0.2">
      <c r="A17681" t="s">
        <v>16743</v>
      </c>
      <c r="B17681">
        <v>1</v>
      </c>
      <c r="C17681">
        <v>1</v>
      </c>
    </row>
    <row r="17682" spans="1:3" x14ac:dyDescent="0.2">
      <c r="A17682" t="s">
        <v>16744</v>
      </c>
      <c r="B17682">
        <v>1</v>
      </c>
      <c r="C17682">
        <v>1</v>
      </c>
    </row>
    <row r="17683" spans="1:3" x14ac:dyDescent="0.2">
      <c r="A17683" t="s">
        <v>16745</v>
      </c>
      <c r="B17683">
        <v>1</v>
      </c>
      <c r="C17683">
        <v>1</v>
      </c>
    </row>
    <row r="17684" spans="1:3" x14ac:dyDescent="0.2">
      <c r="A17684" t="s">
        <v>16746</v>
      </c>
      <c r="B17684">
        <v>1</v>
      </c>
      <c r="C17684">
        <v>1</v>
      </c>
    </row>
    <row r="17685" spans="1:3" x14ac:dyDescent="0.2">
      <c r="A17685" t="s">
        <v>16747</v>
      </c>
      <c r="B17685">
        <v>1</v>
      </c>
      <c r="C17685">
        <v>1</v>
      </c>
    </row>
    <row r="17686" spans="1:3" x14ac:dyDescent="0.2">
      <c r="A17686" t="s">
        <v>16748</v>
      </c>
      <c r="B17686">
        <v>1</v>
      </c>
      <c r="C17686">
        <v>1</v>
      </c>
    </row>
    <row r="17687" spans="1:3" x14ac:dyDescent="0.2">
      <c r="A17687" t="s">
        <v>16749</v>
      </c>
      <c r="B17687">
        <v>1</v>
      </c>
      <c r="C17687">
        <v>1</v>
      </c>
    </row>
    <row r="17688" spans="1:3" x14ac:dyDescent="0.2">
      <c r="A17688" t="s">
        <v>16750</v>
      </c>
      <c r="B17688">
        <v>1</v>
      </c>
      <c r="C17688">
        <v>1</v>
      </c>
    </row>
    <row r="17689" spans="1:3" x14ac:dyDescent="0.2">
      <c r="A17689" t="s">
        <v>16751</v>
      </c>
      <c r="B17689">
        <v>1</v>
      </c>
      <c r="C17689">
        <v>1</v>
      </c>
    </row>
    <row r="17690" spans="1:3" x14ac:dyDescent="0.2">
      <c r="A17690" t="s">
        <v>16752</v>
      </c>
      <c r="B17690">
        <v>1</v>
      </c>
      <c r="C17690">
        <v>1</v>
      </c>
    </row>
    <row r="17691" spans="1:3" x14ac:dyDescent="0.2">
      <c r="A17691" t="s">
        <v>16753</v>
      </c>
      <c r="B17691">
        <v>1</v>
      </c>
      <c r="C17691">
        <v>1</v>
      </c>
    </row>
    <row r="17692" spans="1:3" x14ac:dyDescent="0.2">
      <c r="A17692" t="s">
        <v>16754</v>
      </c>
      <c r="B17692">
        <v>1</v>
      </c>
      <c r="C17692">
        <v>1</v>
      </c>
    </row>
    <row r="17693" spans="1:3" x14ac:dyDescent="0.2">
      <c r="A17693" t="s">
        <v>16755</v>
      </c>
      <c r="B17693">
        <v>1</v>
      </c>
      <c r="C17693">
        <v>1</v>
      </c>
    </row>
    <row r="17694" spans="1:3" x14ac:dyDescent="0.2">
      <c r="A17694" t="s">
        <v>16756</v>
      </c>
      <c r="B17694">
        <v>1</v>
      </c>
      <c r="C17694">
        <v>1</v>
      </c>
    </row>
    <row r="17695" spans="1:3" x14ac:dyDescent="0.2">
      <c r="A17695" t="s">
        <v>16757</v>
      </c>
      <c r="B17695">
        <v>1</v>
      </c>
      <c r="C17695">
        <v>1</v>
      </c>
    </row>
    <row r="17696" spans="1:3" x14ac:dyDescent="0.2">
      <c r="A17696" t="s">
        <v>16758</v>
      </c>
      <c r="B17696">
        <v>1</v>
      </c>
      <c r="C17696">
        <v>1</v>
      </c>
    </row>
    <row r="17697" spans="1:3" x14ac:dyDescent="0.2">
      <c r="A17697" t="s">
        <v>16759</v>
      </c>
      <c r="B17697">
        <v>1</v>
      </c>
      <c r="C17697">
        <v>1</v>
      </c>
    </row>
    <row r="17698" spans="1:3" x14ac:dyDescent="0.2">
      <c r="A17698" t="s">
        <v>16760</v>
      </c>
      <c r="B17698">
        <v>1</v>
      </c>
      <c r="C17698">
        <v>1</v>
      </c>
    </row>
    <row r="17699" spans="1:3" x14ac:dyDescent="0.2">
      <c r="A17699" t="s">
        <v>16761</v>
      </c>
      <c r="B17699">
        <v>1</v>
      </c>
      <c r="C17699">
        <v>1</v>
      </c>
    </row>
    <row r="17700" spans="1:3" x14ac:dyDescent="0.2">
      <c r="A17700" t="s">
        <v>16763</v>
      </c>
      <c r="B17700">
        <v>1</v>
      </c>
      <c r="C17700">
        <v>1</v>
      </c>
    </row>
    <row r="17701" spans="1:3" x14ac:dyDescent="0.2">
      <c r="A17701" t="s">
        <v>16764</v>
      </c>
      <c r="B17701">
        <v>1</v>
      </c>
      <c r="C17701">
        <v>1</v>
      </c>
    </row>
    <row r="17702" spans="1:3" x14ac:dyDescent="0.2">
      <c r="A17702" t="s">
        <v>16765</v>
      </c>
      <c r="B17702">
        <v>1</v>
      </c>
      <c r="C17702">
        <v>1</v>
      </c>
    </row>
    <row r="17703" spans="1:3" x14ac:dyDescent="0.2">
      <c r="A17703" t="s">
        <v>16766</v>
      </c>
      <c r="B17703">
        <v>1</v>
      </c>
      <c r="C17703">
        <v>1</v>
      </c>
    </row>
    <row r="17704" spans="1:3" x14ac:dyDescent="0.2">
      <c r="A17704" t="s">
        <v>16767</v>
      </c>
      <c r="B17704">
        <v>1</v>
      </c>
      <c r="C17704">
        <v>1</v>
      </c>
    </row>
    <row r="17705" spans="1:3" x14ac:dyDescent="0.2">
      <c r="A17705" t="s">
        <v>16768</v>
      </c>
      <c r="B17705">
        <v>1</v>
      </c>
      <c r="C17705">
        <v>1</v>
      </c>
    </row>
    <row r="17706" spans="1:3" x14ac:dyDescent="0.2">
      <c r="A17706" t="s">
        <v>18942</v>
      </c>
      <c r="B17706">
        <v>1</v>
      </c>
      <c r="C17706">
        <v>1</v>
      </c>
    </row>
    <row r="17707" spans="1:3" x14ac:dyDescent="0.2">
      <c r="A17707" t="s">
        <v>16769</v>
      </c>
      <c r="B17707">
        <v>1</v>
      </c>
      <c r="C17707">
        <v>1</v>
      </c>
    </row>
    <row r="17708" spans="1:3" x14ac:dyDescent="0.2">
      <c r="A17708" t="s">
        <v>16770</v>
      </c>
      <c r="B17708">
        <v>1</v>
      </c>
      <c r="C17708">
        <v>1</v>
      </c>
    </row>
    <row r="17709" spans="1:3" x14ac:dyDescent="0.2">
      <c r="A17709" t="s">
        <v>16771</v>
      </c>
      <c r="B17709">
        <v>1</v>
      </c>
      <c r="C17709">
        <v>1</v>
      </c>
    </row>
    <row r="17710" spans="1:3" x14ac:dyDescent="0.2">
      <c r="A17710" t="s">
        <v>16773</v>
      </c>
      <c r="B17710">
        <v>1</v>
      </c>
      <c r="C17710">
        <v>1</v>
      </c>
    </row>
    <row r="17711" spans="1:3" x14ac:dyDescent="0.2">
      <c r="A17711" t="s">
        <v>16774</v>
      </c>
      <c r="B17711">
        <v>1</v>
      </c>
      <c r="C17711">
        <v>1</v>
      </c>
    </row>
    <row r="17712" spans="1:3" x14ac:dyDescent="0.2">
      <c r="A17712" t="s">
        <v>16775</v>
      </c>
      <c r="B17712">
        <v>1</v>
      </c>
      <c r="C17712">
        <v>1</v>
      </c>
    </row>
    <row r="17713" spans="1:3" x14ac:dyDescent="0.2">
      <c r="A17713" t="s">
        <v>16776</v>
      </c>
      <c r="B17713">
        <v>1</v>
      </c>
      <c r="C17713">
        <v>1</v>
      </c>
    </row>
    <row r="17714" spans="1:3" x14ac:dyDescent="0.2">
      <c r="A17714" t="s">
        <v>16778</v>
      </c>
      <c r="B17714">
        <v>1</v>
      </c>
      <c r="C17714">
        <v>1</v>
      </c>
    </row>
    <row r="17715" spans="1:3" x14ac:dyDescent="0.2">
      <c r="A17715" t="s">
        <v>16780</v>
      </c>
      <c r="B17715">
        <v>1</v>
      </c>
      <c r="C17715">
        <v>1</v>
      </c>
    </row>
    <row r="17716" spans="1:3" x14ac:dyDescent="0.2">
      <c r="A17716" t="s">
        <v>16781</v>
      </c>
      <c r="B17716">
        <v>1</v>
      </c>
      <c r="C17716">
        <v>1</v>
      </c>
    </row>
    <row r="17717" spans="1:3" x14ac:dyDescent="0.2">
      <c r="A17717" t="s">
        <v>16782</v>
      </c>
      <c r="B17717">
        <v>1</v>
      </c>
      <c r="C17717">
        <v>1</v>
      </c>
    </row>
    <row r="17718" spans="1:3" x14ac:dyDescent="0.2">
      <c r="A17718" t="s">
        <v>16783</v>
      </c>
      <c r="B17718">
        <v>1</v>
      </c>
      <c r="C17718">
        <v>1</v>
      </c>
    </row>
    <row r="17719" spans="1:3" x14ac:dyDescent="0.2">
      <c r="A17719" t="s">
        <v>18943</v>
      </c>
      <c r="B17719">
        <v>1</v>
      </c>
      <c r="C17719">
        <v>1</v>
      </c>
    </row>
    <row r="17720" spans="1:3" x14ac:dyDescent="0.2">
      <c r="A17720" t="s">
        <v>16784</v>
      </c>
      <c r="B17720">
        <v>1</v>
      </c>
      <c r="C17720">
        <v>1</v>
      </c>
    </row>
    <row r="17721" spans="1:3" x14ac:dyDescent="0.2">
      <c r="A17721" t="s">
        <v>16785</v>
      </c>
      <c r="B17721">
        <v>1</v>
      </c>
      <c r="C17721">
        <v>1</v>
      </c>
    </row>
    <row r="17722" spans="1:3" x14ac:dyDescent="0.2">
      <c r="A17722" t="s">
        <v>16786</v>
      </c>
      <c r="B17722">
        <v>1</v>
      </c>
      <c r="C17722">
        <v>1</v>
      </c>
    </row>
    <row r="17723" spans="1:3" x14ac:dyDescent="0.2">
      <c r="A17723" t="s">
        <v>16787</v>
      </c>
      <c r="B17723">
        <v>1</v>
      </c>
      <c r="C17723">
        <v>1</v>
      </c>
    </row>
    <row r="17724" spans="1:3" x14ac:dyDescent="0.2">
      <c r="A17724" t="s">
        <v>16788</v>
      </c>
      <c r="B17724">
        <v>1</v>
      </c>
      <c r="C17724">
        <v>1</v>
      </c>
    </row>
    <row r="17725" spans="1:3" x14ac:dyDescent="0.2">
      <c r="A17725" t="s">
        <v>16789</v>
      </c>
      <c r="B17725">
        <v>1</v>
      </c>
      <c r="C17725">
        <v>1</v>
      </c>
    </row>
    <row r="17726" spans="1:3" x14ac:dyDescent="0.2">
      <c r="A17726" t="s">
        <v>16790</v>
      </c>
      <c r="B17726">
        <v>1</v>
      </c>
      <c r="C17726">
        <v>1</v>
      </c>
    </row>
    <row r="17727" spans="1:3" x14ac:dyDescent="0.2">
      <c r="A17727" t="s">
        <v>16791</v>
      </c>
      <c r="B17727">
        <v>1</v>
      </c>
      <c r="C17727">
        <v>1</v>
      </c>
    </row>
    <row r="17728" spans="1:3" x14ac:dyDescent="0.2">
      <c r="A17728" t="s">
        <v>16792</v>
      </c>
      <c r="B17728">
        <v>1</v>
      </c>
      <c r="C17728">
        <v>1</v>
      </c>
    </row>
    <row r="17729" spans="1:3" x14ac:dyDescent="0.2">
      <c r="A17729" t="s">
        <v>16793</v>
      </c>
      <c r="B17729">
        <v>1</v>
      </c>
      <c r="C17729">
        <v>1</v>
      </c>
    </row>
    <row r="17730" spans="1:3" x14ac:dyDescent="0.2">
      <c r="A17730" t="s">
        <v>18944</v>
      </c>
      <c r="B17730">
        <v>1</v>
      </c>
      <c r="C17730">
        <v>1</v>
      </c>
    </row>
    <row r="17731" spans="1:3" x14ac:dyDescent="0.2">
      <c r="A17731" t="s">
        <v>18945</v>
      </c>
      <c r="B17731">
        <v>1</v>
      </c>
      <c r="C17731">
        <v>1</v>
      </c>
    </row>
    <row r="17732" spans="1:3" x14ac:dyDescent="0.2">
      <c r="A17732" t="s">
        <v>16794</v>
      </c>
      <c r="B17732">
        <v>1</v>
      </c>
      <c r="C17732">
        <v>1</v>
      </c>
    </row>
    <row r="17733" spans="1:3" x14ac:dyDescent="0.2">
      <c r="A17733" t="s">
        <v>16795</v>
      </c>
      <c r="B17733">
        <v>1</v>
      </c>
      <c r="C17733">
        <v>1</v>
      </c>
    </row>
    <row r="17734" spans="1:3" x14ac:dyDescent="0.2">
      <c r="A17734" t="s">
        <v>16796</v>
      </c>
      <c r="B17734">
        <v>1</v>
      </c>
      <c r="C17734">
        <v>1</v>
      </c>
    </row>
    <row r="17735" spans="1:3" x14ac:dyDescent="0.2">
      <c r="A17735" t="s">
        <v>16797</v>
      </c>
      <c r="B17735">
        <v>1</v>
      </c>
      <c r="C17735">
        <v>1</v>
      </c>
    </row>
    <row r="17736" spans="1:3" x14ac:dyDescent="0.2">
      <c r="A17736" t="s">
        <v>16798</v>
      </c>
      <c r="B17736">
        <v>1</v>
      </c>
      <c r="C17736">
        <v>1</v>
      </c>
    </row>
    <row r="17737" spans="1:3" x14ac:dyDescent="0.2">
      <c r="A17737" t="s">
        <v>16799</v>
      </c>
      <c r="B17737">
        <v>1</v>
      </c>
      <c r="C17737">
        <v>1</v>
      </c>
    </row>
    <row r="17738" spans="1:3" x14ac:dyDescent="0.2">
      <c r="A17738" t="s">
        <v>16800</v>
      </c>
      <c r="B17738">
        <v>1</v>
      </c>
      <c r="C17738">
        <v>1</v>
      </c>
    </row>
    <row r="17739" spans="1:3" x14ac:dyDescent="0.2">
      <c r="A17739" t="s">
        <v>16801</v>
      </c>
      <c r="B17739">
        <v>1</v>
      </c>
      <c r="C17739">
        <v>1</v>
      </c>
    </row>
    <row r="17740" spans="1:3" x14ac:dyDescent="0.2">
      <c r="A17740" t="s">
        <v>16802</v>
      </c>
      <c r="B17740">
        <v>1</v>
      </c>
      <c r="C17740">
        <v>1</v>
      </c>
    </row>
    <row r="17741" spans="1:3" x14ac:dyDescent="0.2">
      <c r="A17741" t="s">
        <v>16803</v>
      </c>
      <c r="B17741">
        <v>1</v>
      </c>
      <c r="C17741">
        <v>1</v>
      </c>
    </row>
    <row r="17742" spans="1:3" x14ac:dyDescent="0.2">
      <c r="A17742" t="s">
        <v>16804</v>
      </c>
      <c r="B17742">
        <v>1</v>
      </c>
      <c r="C17742">
        <v>1</v>
      </c>
    </row>
    <row r="17743" spans="1:3" x14ac:dyDescent="0.2">
      <c r="A17743" t="s">
        <v>16805</v>
      </c>
      <c r="B17743">
        <v>1</v>
      </c>
      <c r="C17743">
        <v>1</v>
      </c>
    </row>
    <row r="17744" spans="1:3" x14ac:dyDescent="0.2">
      <c r="A17744" t="s">
        <v>16806</v>
      </c>
      <c r="B17744">
        <v>1</v>
      </c>
      <c r="C17744">
        <v>1</v>
      </c>
    </row>
    <row r="17745" spans="1:3" x14ac:dyDescent="0.2">
      <c r="A17745" t="s">
        <v>16807</v>
      </c>
      <c r="B17745">
        <v>1</v>
      </c>
      <c r="C17745">
        <v>1</v>
      </c>
    </row>
    <row r="17746" spans="1:3" x14ac:dyDescent="0.2">
      <c r="A17746" t="s">
        <v>16808</v>
      </c>
      <c r="B17746">
        <v>1</v>
      </c>
      <c r="C17746">
        <v>1</v>
      </c>
    </row>
    <row r="17747" spans="1:3" x14ac:dyDescent="0.2">
      <c r="A17747" t="s">
        <v>16809</v>
      </c>
      <c r="B17747">
        <v>1</v>
      </c>
      <c r="C17747">
        <v>1</v>
      </c>
    </row>
    <row r="17748" spans="1:3" x14ac:dyDescent="0.2">
      <c r="A17748" t="s">
        <v>16810</v>
      </c>
      <c r="B17748">
        <v>1</v>
      </c>
      <c r="C17748">
        <v>1</v>
      </c>
    </row>
    <row r="17749" spans="1:3" x14ac:dyDescent="0.2">
      <c r="A17749" t="s">
        <v>16811</v>
      </c>
      <c r="B17749">
        <v>1</v>
      </c>
      <c r="C17749">
        <v>1</v>
      </c>
    </row>
    <row r="17750" spans="1:3" x14ac:dyDescent="0.2">
      <c r="A17750" t="s">
        <v>16812</v>
      </c>
      <c r="B17750">
        <v>1</v>
      </c>
      <c r="C17750">
        <v>1</v>
      </c>
    </row>
    <row r="17751" spans="1:3" x14ac:dyDescent="0.2">
      <c r="A17751" t="s">
        <v>16813</v>
      </c>
      <c r="B17751">
        <v>1</v>
      </c>
      <c r="C17751">
        <v>1</v>
      </c>
    </row>
    <row r="17752" spans="1:3" x14ac:dyDescent="0.2">
      <c r="A17752" t="s">
        <v>16814</v>
      </c>
      <c r="B17752">
        <v>1</v>
      </c>
      <c r="C17752">
        <v>1</v>
      </c>
    </row>
    <row r="17753" spans="1:3" x14ac:dyDescent="0.2">
      <c r="A17753" t="s">
        <v>16815</v>
      </c>
      <c r="B17753">
        <v>1</v>
      </c>
      <c r="C17753">
        <v>1</v>
      </c>
    </row>
    <row r="17754" spans="1:3" x14ac:dyDescent="0.2">
      <c r="A17754" t="s">
        <v>16816</v>
      </c>
      <c r="B17754">
        <v>1</v>
      </c>
      <c r="C17754">
        <v>1</v>
      </c>
    </row>
    <row r="17755" spans="1:3" x14ac:dyDescent="0.2">
      <c r="A17755" t="s">
        <v>16817</v>
      </c>
      <c r="B17755">
        <v>1</v>
      </c>
      <c r="C17755">
        <v>1</v>
      </c>
    </row>
    <row r="17756" spans="1:3" x14ac:dyDescent="0.2">
      <c r="A17756" t="s">
        <v>16818</v>
      </c>
      <c r="B17756">
        <v>1</v>
      </c>
      <c r="C17756">
        <v>1</v>
      </c>
    </row>
    <row r="17757" spans="1:3" x14ac:dyDescent="0.2">
      <c r="A17757" t="s">
        <v>16819</v>
      </c>
      <c r="B17757">
        <v>1</v>
      </c>
      <c r="C17757">
        <v>1</v>
      </c>
    </row>
    <row r="17758" spans="1:3" x14ac:dyDescent="0.2">
      <c r="A17758" t="s">
        <v>16820</v>
      </c>
      <c r="B17758">
        <v>1</v>
      </c>
      <c r="C17758">
        <v>1</v>
      </c>
    </row>
    <row r="17759" spans="1:3" x14ac:dyDescent="0.2">
      <c r="A17759" t="s">
        <v>16821</v>
      </c>
      <c r="B17759">
        <v>1</v>
      </c>
      <c r="C17759">
        <v>1</v>
      </c>
    </row>
    <row r="17760" spans="1:3" x14ac:dyDescent="0.2">
      <c r="A17760" t="s">
        <v>16822</v>
      </c>
      <c r="B17760">
        <v>1</v>
      </c>
      <c r="C17760">
        <v>1</v>
      </c>
    </row>
    <row r="17761" spans="1:3" x14ac:dyDescent="0.2">
      <c r="A17761" t="s">
        <v>16823</v>
      </c>
      <c r="B17761">
        <v>1</v>
      </c>
      <c r="C17761">
        <v>1</v>
      </c>
    </row>
    <row r="17762" spans="1:3" x14ac:dyDescent="0.2">
      <c r="A17762" t="s">
        <v>16825</v>
      </c>
      <c r="B17762">
        <v>1</v>
      </c>
      <c r="C17762">
        <v>1</v>
      </c>
    </row>
    <row r="17763" spans="1:3" x14ac:dyDescent="0.2">
      <c r="A17763" t="s">
        <v>16828</v>
      </c>
      <c r="B17763">
        <v>1</v>
      </c>
      <c r="C17763">
        <v>1</v>
      </c>
    </row>
    <row r="17764" spans="1:3" x14ac:dyDescent="0.2">
      <c r="A17764" t="s">
        <v>16829</v>
      </c>
      <c r="B17764">
        <v>1</v>
      </c>
      <c r="C17764">
        <v>1</v>
      </c>
    </row>
    <row r="17765" spans="1:3" x14ac:dyDescent="0.2">
      <c r="A17765" t="s">
        <v>16830</v>
      </c>
      <c r="B17765">
        <v>1</v>
      </c>
      <c r="C17765">
        <v>1</v>
      </c>
    </row>
    <row r="17766" spans="1:3" x14ac:dyDescent="0.2">
      <c r="A17766" t="s">
        <v>16831</v>
      </c>
      <c r="B17766">
        <v>1</v>
      </c>
      <c r="C17766">
        <v>1</v>
      </c>
    </row>
    <row r="17767" spans="1:3" x14ac:dyDescent="0.2">
      <c r="A17767" t="s">
        <v>16832</v>
      </c>
      <c r="B17767">
        <v>1</v>
      </c>
      <c r="C17767">
        <v>1</v>
      </c>
    </row>
    <row r="17768" spans="1:3" x14ac:dyDescent="0.2">
      <c r="A17768" t="s">
        <v>16833</v>
      </c>
      <c r="B17768">
        <v>1</v>
      </c>
      <c r="C17768">
        <v>1</v>
      </c>
    </row>
    <row r="17769" spans="1:3" x14ac:dyDescent="0.2">
      <c r="A17769" t="s">
        <v>16834</v>
      </c>
      <c r="B17769">
        <v>1</v>
      </c>
      <c r="C17769">
        <v>1</v>
      </c>
    </row>
    <row r="17770" spans="1:3" x14ac:dyDescent="0.2">
      <c r="A17770" t="s">
        <v>16835</v>
      </c>
      <c r="B17770">
        <v>1</v>
      </c>
      <c r="C17770">
        <v>1</v>
      </c>
    </row>
    <row r="17771" spans="1:3" x14ac:dyDescent="0.2">
      <c r="A17771" t="s">
        <v>16836</v>
      </c>
      <c r="B17771">
        <v>1</v>
      </c>
      <c r="C17771">
        <v>1</v>
      </c>
    </row>
    <row r="17772" spans="1:3" x14ac:dyDescent="0.2">
      <c r="A17772" t="s">
        <v>16837</v>
      </c>
      <c r="B17772">
        <v>1</v>
      </c>
      <c r="C17772">
        <v>1</v>
      </c>
    </row>
    <row r="17773" spans="1:3" x14ac:dyDescent="0.2">
      <c r="A17773" t="s">
        <v>16838</v>
      </c>
      <c r="B17773">
        <v>1</v>
      </c>
      <c r="C17773">
        <v>1</v>
      </c>
    </row>
    <row r="17774" spans="1:3" x14ac:dyDescent="0.2">
      <c r="A17774" t="s">
        <v>16839</v>
      </c>
      <c r="B17774">
        <v>1</v>
      </c>
      <c r="C17774">
        <v>1</v>
      </c>
    </row>
    <row r="17775" spans="1:3" x14ac:dyDescent="0.2">
      <c r="A17775" t="s">
        <v>16840</v>
      </c>
      <c r="B17775">
        <v>1</v>
      </c>
      <c r="C17775">
        <v>1</v>
      </c>
    </row>
    <row r="17776" spans="1:3" x14ac:dyDescent="0.2">
      <c r="A17776" t="s">
        <v>15026</v>
      </c>
      <c r="B17776">
        <v>1</v>
      </c>
      <c r="C17776">
        <v>1</v>
      </c>
    </row>
    <row r="17777" spans="1:3" x14ac:dyDescent="0.2">
      <c r="A17777" t="s">
        <v>16841</v>
      </c>
      <c r="B17777">
        <v>1</v>
      </c>
      <c r="C17777">
        <v>1</v>
      </c>
    </row>
    <row r="17778" spans="1:3" x14ac:dyDescent="0.2">
      <c r="A17778" t="s">
        <v>16842</v>
      </c>
      <c r="B17778">
        <v>1</v>
      </c>
      <c r="C17778">
        <v>1</v>
      </c>
    </row>
    <row r="17779" spans="1:3" x14ac:dyDescent="0.2">
      <c r="A17779" t="s">
        <v>16843</v>
      </c>
      <c r="B17779">
        <v>1</v>
      </c>
      <c r="C17779">
        <v>1</v>
      </c>
    </row>
    <row r="17780" spans="1:3" x14ac:dyDescent="0.2">
      <c r="A17780" t="s">
        <v>16844</v>
      </c>
      <c r="B17780">
        <v>1</v>
      </c>
      <c r="C17780">
        <v>1</v>
      </c>
    </row>
    <row r="17781" spans="1:3" x14ac:dyDescent="0.2">
      <c r="A17781" t="s">
        <v>16845</v>
      </c>
      <c r="B17781">
        <v>1</v>
      </c>
      <c r="C17781">
        <v>1</v>
      </c>
    </row>
    <row r="17782" spans="1:3" x14ac:dyDescent="0.2">
      <c r="A17782" t="s">
        <v>16846</v>
      </c>
      <c r="B17782">
        <v>1</v>
      </c>
      <c r="C17782">
        <v>1</v>
      </c>
    </row>
    <row r="17783" spans="1:3" x14ac:dyDescent="0.2">
      <c r="A17783" t="s">
        <v>16847</v>
      </c>
      <c r="B17783">
        <v>1</v>
      </c>
      <c r="C17783">
        <v>1</v>
      </c>
    </row>
    <row r="17784" spans="1:3" x14ac:dyDescent="0.2">
      <c r="A17784" t="s">
        <v>16848</v>
      </c>
      <c r="B17784">
        <v>1</v>
      </c>
      <c r="C17784">
        <v>1</v>
      </c>
    </row>
    <row r="17785" spans="1:3" x14ac:dyDescent="0.2">
      <c r="A17785" t="s">
        <v>16849</v>
      </c>
      <c r="B17785">
        <v>1</v>
      </c>
      <c r="C17785">
        <v>1</v>
      </c>
    </row>
    <row r="17786" spans="1:3" x14ac:dyDescent="0.2">
      <c r="A17786" t="s">
        <v>16850</v>
      </c>
      <c r="B17786">
        <v>1</v>
      </c>
      <c r="C17786">
        <v>1</v>
      </c>
    </row>
    <row r="17787" spans="1:3" x14ac:dyDescent="0.2">
      <c r="A17787" t="s">
        <v>16851</v>
      </c>
      <c r="B17787">
        <v>1</v>
      </c>
      <c r="C17787">
        <v>1</v>
      </c>
    </row>
    <row r="17788" spans="1:3" x14ac:dyDescent="0.2">
      <c r="A17788" t="s">
        <v>16853</v>
      </c>
      <c r="B17788">
        <v>1</v>
      </c>
      <c r="C17788">
        <v>1</v>
      </c>
    </row>
    <row r="17789" spans="1:3" x14ac:dyDescent="0.2">
      <c r="A17789" t="s">
        <v>16854</v>
      </c>
      <c r="B17789">
        <v>1</v>
      </c>
      <c r="C17789">
        <v>1</v>
      </c>
    </row>
    <row r="17790" spans="1:3" x14ac:dyDescent="0.2">
      <c r="A17790" t="s">
        <v>16855</v>
      </c>
      <c r="B17790">
        <v>1</v>
      </c>
      <c r="C17790">
        <v>1</v>
      </c>
    </row>
    <row r="17791" spans="1:3" x14ac:dyDescent="0.2">
      <c r="A17791" t="s">
        <v>16856</v>
      </c>
      <c r="B17791">
        <v>1</v>
      </c>
      <c r="C17791">
        <v>1</v>
      </c>
    </row>
    <row r="17792" spans="1:3" x14ac:dyDescent="0.2">
      <c r="A17792" t="s">
        <v>16857</v>
      </c>
      <c r="B17792">
        <v>1</v>
      </c>
      <c r="C17792">
        <v>1</v>
      </c>
    </row>
    <row r="17793" spans="1:3" x14ac:dyDescent="0.2">
      <c r="A17793" t="s">
        <v>16858</v>
      </c>
      <c r="B17793">
        <v>1</v>
      </c>
      <c r="C17793">
        <v>1</v>
      </c>
    </row>
    <row r="17794" spans="1:3" x14ac:dyDescent="0.2">
      <c r="A17794" t="s">
        <v>16859</v>
      </c>
      <c r="B17794">
        <v>1</v>
      </c>
      <c r="C17794">
        <v>1</v>
      </c>
    </row>
    <row r="17795" spans="1:3" x14ac:dyDescent="0.2">
      <c r="A17795" t="s">
        <v>16860</v>
      </c>
      <c r="B17795">
        <v>1</v>
      </c>
      <c r="C17795">
        <v>1</v>
      </c>
    </row>
    <row r="17796" spans="1:3" x14ac:dyDescent="0.2">
      <c r="A17796" t="s">
        <v>16861</v>
      </c>
      <c r="B17796">
        <v>1</v>
      </c>
      <c r="C17796">
        <v>1</v>
      </c>
    </row>
    <row r="17797" spans="1:3" x14ac:dyDescent="0.2">
      <c r="A17797" t="s">
        <v>16862</v>
      </c>
      <c r="B17797">
        <v>1</v>
      </c>
      <c r="C17797">
        <v>1</v>
      </c>
    </row>
    <row r="17798" spans="1:3" x14ac:dyDescent="0.2">
      <c r="A17798" t="s">
        <v>16863</v>
      </c>
      <c r="B17798">
        <v>1</v>
      </c>
      <c r="C17798">
        <v>1</v>
      </c>
    </row>
    <row r="17799" spans="1:3" x14ac:dyDescent="0.2">
      <c r="A17799" t="s">
        <v>16864</v>
      </c>
      <c r="B17799">
        <v>1</v>
      </c>
      <c r="C17799">
        <v>1</v>
      </c>
    </row>
    <row r="17800" spans="1:3" x14ac:dyDescent="0.2">
      <c r="A17800" t="s">
        <v>16865</v>
      </c>
      <c r="B17800">
        <v>1</v>
      </c>
      <c r="C17800">
        <v>1</v>
      </c>
    </row>
    <row r="17801" spans="1:3" x14ac:dyDescent="0.2">
      <c r="A17801" t="s">
        <v>16866</v>
      </c>
      <c r="B17801">
        <v>1</v>
      </c>
      <c r="C17801">
        <v>1</v>
      </c>
    </row>
    <row r="17802" spans="1:3" x14ac:dyDescent="0.2">
      <c r="A17802" t="s">
        <v>16867</v>
      </c>
      <c r="B17802">
        <v>1</v>
      </c>
      <c r="C17802">
        <v>1</v>
      </c>
    </row>
    <row r="17803" spans="1:3" x14ac:dyDescent="0.2">
      <c r="A17803" t="s">
        <v>16868</v>
      </c>
      <c r="B17803">
        <v>1</v>
      </c>
      <c r="C17803">
        <v>1</v>
      </c>
    </row>
    <row r="17804" spans="1:3" x14ac:dyDescent="0.2">
      <c r="A17804" t="s">
        <v>16869</v>
      </c>
      <c r="B17804">
        <v>1</v>
      </c>
      <c r="C17804">
        <v>1</v>
      </c>
    </row>
    <row r="17805" spans="1:3" x14ac:dyDescent="0.2">
      <c r="A17805" t="s">
        <v>16870</v>
      </c>
      <c r="B17805">
        <v>1</v>
      </c>
      <c r="C17805">
        <v>1</v>
      </c>
    </row>
    <row r="17806" spans="1:3" x14ac:dyDescent="0.2">
      <c r="A17806" t="s">
        <v>16871</v>
      </c>
      <c r="B17806">
        <v>1</v>
      </c>
      <c r="C17806">
        <v>1</v>
      </c>
    </row>
    <row r="17807" spans="1:3" x14ac:dyDescent="0.2">
      <c r="A17807" t="s">
        <v>16872</v>
      </c>
      <c r="B17807">
        <v>1</v>
      </c>
      <c r="C17807">
        <v>1</v>
      </c>
    </row>
    <row r="17808" spans="1:3" x14ac:dyDescent="0.2">
      <c r="A17808" t="s">
        <v>16873</v>
      </c>
      <c r="B17808">
        <v>1</v>
      </c>
      <c r="C17808">
        <v>1</v>
      </c>
    </row>
    <row r="17809" spans="1:3" x14ac:dyDescent="0.2">
      <c r="A17809" t="s">
        <v>16874</v>
      </c>
      <c r="B17809">
        <v>1</v>
      </c>
      <c r="C17809">
        <v>1</v>
      </c>
    </row>
    <row r="17810" spans="1:3" x14ac:dyDescent="0.2">
      <c r="A17810" t="s">
        <v>18946</v>
      </c>
      <c r="B17810">
        <v>1</v>
      </c>
      <c r="C17810">
        <v>1</v>
      </c>
    </row>
    <row r="17811" spans="1:3" x14ac:dyDescent="0.2">
      <c r="A17811" t="s">
        <v>16875</v>
      </c>
      <c r="B17811">
        <v>1</v>
      </c>
      <c r="C17811">
        <v>1</v>
      </c>
    </row>
    <row r="17812" spans="1:3" x14ac:dyDescent="0.2">
      <c r="A17812" t="s">
        <v>16876</v>
      </c>
      <c r="B17812">
        <v>1</v>
      </c>
      <c r="C17812">
        <v>1</v>
      </c>
    </row>
    <row r="17813" spans="1:3" x14ac:dyDescent="0.2">
      <c r="A17813" t="s">
        <v>16877</v>
      </c>
      <c r="B17813">
        <v>1</v>
      </c>
      <c r="C17813">
        <v>1</v>
      </c>
    </row>
    <row r="17814" spans="1:3" x14ac:dyDescent="0.2">
      <c r="A17814" t="s">
        <v>16878</v>
      </c>
      <c r="B17814">
        <v>1</v>
      </c>
      <c r="C17814">
        <v>1</v>
      </c>
    </row>
    <row r="17815" spans="1:3" x14ac:dyDescent="0.2">
      <c r="A17815" t="s">
        <v>16879</v>
      </c>
      <c r="B17815">
        <v>1</v>
      </c>
      <c r="C17815">
        <v>1</v>
      </c>
    </row>
    <row r="17816" spans="1:3" x14ac:dyDescent="0.2">
      <c r="A17816" t="s">
        <v>16880</v>
      </c>
      <c r="B17816">
        <v>1</v>
      </c>
      <c r="C17816">
        <v>1</v>
      </c>
    </row>
    <row r="17817" spans="1:3" x14ac:dyDescent="0.2">
      <c r="A17817" t="s">
        <v>16881</v>
      </c>
      <c r="B17817">
        <v>1</v>
      </c>
      <c r="C17817">
        <v>1</v>
      </c>
    </row>
    <row r="17818" spans="1:3" x14ac:dyDescent="0.2">
      <c r="A17818" t="s">
        <v>16882</v>
      </c>
      <c r="B17818">
        <v>1</v>
      </c>
      <c r="C17818">
        <v>1</v>
      </c>
    </row>
    <row r="17819" spans="1:3" x14ac:dyDescent="0.2">
      <c r="A17819" t="s">
        <v>16883</v>
      </c>
      <c r="B17819">
        <v>1</v>
      </c>
      <c r="C17819">
        <v>1</v>
      </c>
    </row>
    <row r="17820" spans="1:3" x14ac:dyDescent="0.2">
      <c r="A17820" t="s">
        <v>16884</v>
      </c>
      <c r="B17820">
        <v>1</v>
      </c>
      <c r="C17820">
        <v>1</v>
      </c>
    </row>
    <row r="17821" spans="1:3" x14ac:dyDescent="0.2">
      <c r="A17821" t="s">
        <v>18947</v>
      </c>
      <c r="B17821">
        <v>1</v>
      </c>
      <c r="C17821">
        <v>1</v>
      </c>
    </row>
    <row r="17822" spans="1:3" x14ac:dyDescent="0.2">
      <c r="A17822" t="s">
        <v>16885</v>
      </c>
      <c r="B17822">
        <v>1</v>
      </c>
      <c r="C17822">
        <v>1</v>
      </c>
    </row>
    <row r="17823" spans="1:3" x14ac:dyDescent="0.2">
      <c r="A17823" t="s">
        <v>16886</v>
      </c>
      <c r="B17823">
        <v>1</v>
      </c>
      <c r="C17823">
        <v>1</v>
      </c>
    </row>
    <row r="17824" spans="1:3" x14ac:dyDescent="0.2">
      <c r="A17824" t="s">
        <v>16887</v>
      </c>
      <c r="B17824">
        <v>1</v>
      </c>
      <c r="C17824">
        <v>1</v>
      </c>
    </row>
    <row r="17825" spans="1:3" x14ac:dyDescent="0.2">
      <c r="A17825" t="s">
        <v>16889</v>
      </c>
      <c r="B17825">
        <v>1</v>
      </c>
      <c r="C17825">
        <v>1</v>
      </c>
    </row>
    <row r="17826" spans="1:3" x14ac:dyDescent="0.2">
      <c r="A17826" t="s">
        <v>16890</v>
      </c>
      <c r="B17826">
        <v>1</v>
      </c>
      <c r="C17826">
        <v>1</v>
      </c>
    </row>
    <row r="17827" spans="1:3" x14ac:dyDescent="0.2">
      <c r="A17827" t="s">
        <v>16891</v>
      </c>
      <c r="B17827">
        <v>1</v>
      </c>
      <c r="C17827">
        <v>1</v>
      </c>
    </row>
    <row r="17828" spans="1:3" x14ac:dyDescent="0.2">
      <c r="A17828" t="s">
        <v>16892</v>
      </c>
      <c r="B17828">
        <v>1</v>
      </c>
      <c r="C17828">
        <v>1</v>
      </c>
    </row>
    <row r="17829" spans="1:3" x14ac:dyDescent="0.2">
      <c r="A17829" t="s">
        <v>16893</v>
      </c>
      <c r="B17829">
        <v>1</v>
      </c>
      <c r="C17829">
        <v>1</v>
      </c>
    </row>
    <row r="17830" spans="1:3" x14ac:dyDescent="0.2">
      <c r="A17830" t="s">
        <v>3146</v>
      </c>
      <c r="B17830">
        <v>1</v>
      </c>
      <c r="C17830">
        <v>1</v>
      </c>
    </row>
    <row r="17831" spans="1:3" x14ac:dyDescent="0.2">
      <c r="A17831" t="s">
        <v>16894</v>
      </c>
      <c r="B17831">
        <v>1</v>
      </c>
      <c r="C17831">
        <v>1</v>
      </c>
    </row>
    <row r="17832" spans="1:3" x14ac:dyDescent="0.2">
      <c r="A17832" t="s">
        <v>947</v>
      </c>
      <c r="B17832">
        <v>1</v>
      </c>
      <c r="C17832">
        <v>1</v>
      </c>
    </row>
    <row r="17833" spans="1:3" x14ac:dyDescent="0.2">
      <c r="A17833" t="s">
        <v>16895</v>
      </c>
      <c r="B17833">
        <v>1</v>
      </c>
      <c r="C17833">
        <v>1</v>
      </c>
    </row>
    <row r="17834" spans="1:3" x14ac:dyDescent="0.2">
      <c r="A17834" t="s">
        <v>16897</v>
      </c>
      <c r="B17834">
        <v>1</v>
      </c>
      <c r="C17834">
        <v>1</v>
      </c>
    </row>
    <row r="17835" spans="1:3" x14ac:dyDescent="0.2">
      <c r="A17835" t="s">
        <v>16898</v>
      </c>
      <c r="B17835">
        <v>1</v>
      </c>
      <c r="C17835">
        <v>1</v>
      </c>
    </row>
    <row r="17836" spans="1:3" x14ac:dyDescent="0.2">
      <c r="A17836" t="s">
        <v>16899</v>
      </c>
      <c r="B17836">
        <v>1</v>
      </c>
      <c r="C17836">
        <v>1</v>
      </c>
    </row>
    <row r="17837" spans="1:3" x14ac:dyDescent="0.2">
      <c r="A17837" t="s">
        <v>16900</v>
      </c>
      <c r="B17837">
        <v>1</v>
      </c>
      <c r="C17837">
        <v>1</v>
      </c>
    </row>
    <row r="17838" spans="1:3" x14ac:dyDescent="0.2">
      <c r="A17838" t="s">
        <v>16901</v>
      </c>
      <c r="B17838">
        <v>1</v>
      </c>
      <c r="C17838">
        <v>1</v>
      </c>
    </row>
    <row r="17839" spans="1:3" x14ac:dyDescent="0.2">
      <c r="A17839" t="s">
        <v>16902</v>
      </c>
      <c r="B17839">
        <v>1</v>
      </c>
      <c r="C17839">
        <v>1</v>
      </c>
    </row>
    <row r="17840" spans="1:3" x14ac:dyDescent="0.2">
      <c r="A17840" t="s">
        <v>16903</v>
      </c>
      <c r="B17840">
        <v>1</v>
      </c>
      <c r="C17840">
        <v>1</v>
      </c>
    </row>
    <row r="17841" spans="1:3" x14ac:dyDescent="0.2">
      <c r="A17841" t="s">
        <v>16904</v>
      </c>
      <c r="B17841">
        <v>1</v>
      </c>
      <c r="C17841">
        <v>1</v>
      </c>
    </row>
    <row r="17842" spans="1:3" x14ac:dyDescent="0.2">
      <c r="A17842" t="s">
        <v>16905</v>
      </c>
      <c r="B17842">
        <v>1</v>
      </c>
      <c r="C17842">
        <v>1</v>
      </c>
    </row>
    <row r="17843" spans="1:3" x14ac:dyDescent="0.2">
      <c r="A17843" t="s">
        <v>16906</v>
      </c>
      <c r="B17843">
        <v>1</v>
      </c>
      <c r="C17843">
        <v>1</v>
      </c>
    </row>
    <row r="17844" spans="1:3" x14ac:dyDescent="0.2">
      <c r="A17844" t="s">
        <v>16907</v>
      </c>
      <c r="B17844">
        <v>1</v>
      </c>
      <c r="C17844">
        <v>1</v>
      </c>
    </row>
    <row r="17845" spans="1:3" x14ac:dyDescent="0.2">
      <c r="A17845" t="s">
        <v>16909</v>
      </c>
      <c r="B17845">
        <v>1</v>
      </c>
      <c r="C17845">
        <v>1</v>
      </c>
    </row>
    <row r="17846" spans="1:3" x14ac:dyDescent="0.2">
      <c r="A17846" t="s">
        <v>16910</v>
      </c>
      <c r="B17846">
        <v>1</v>
      </c>
      <c r="C17846">
        <v>1</v>
      </c>
    </row>
    <row r="17847" spans="1:3" x14ac:dyDescent="0.2">
      <c r="A17847" t="s">
        <v>18949</v>
      </c>
      <c r="B17847">
        <v>1</v>
      </c>
      <c r="C17847">
        <v>1</v>
      </c>
    </row>
    <row r="17848" spans="1:3" x14ac:dyDescent="0.2">
      <c r="A17848" t="s">
        <v>16912</v>
      </c>
      <c r="B17848">
        <v>1</v>
      </c>
      <c r="C17848">
        <v>1</v>
      </c>
    </row>
    <row r="17849" spans="1:3" x14ac:dyDescent="0.2">
      <c r="A17849" t="s">
        <v>16913</v>
      </c>
      <c r="B17849">
        <v>1</v>
      </c>
      <c r="C17849">
        <v>1</v>
      </c>
    </row>
    <row r="17850" spans="1:3" x14ac:dyDescent="0.2">
      <c r="A17850" t="s">
        <v>16914</v>
      </c>
      <c r="B17850">
        <v>1</v>
      </c>
      <c r="C17850">
        <v>1</v>
      </c>
    </row>
    <row r="17851" spans="1:3" x14ac:dyDescent="0.2">
      <c r="A17851" t="s">
        <v>16915</v>
      </c>
      <c r="B17851">
        <v>1</v>
      </c>
      <c r="C17851">
        <v>1</v>
      </c>
    </row>
    <row r="17852" spans="1:3" x14ac:dyDescent="0.2">
      <c r="A17852" t="s">
        <v>16916</v>
      </c>
      <c r="B17852">
        <v>1</v>
      </c>
      <c r="C17852">
        <v>1</v>
      </c>
    </row>
    <row r="17853" spans="1:3" x14ac:dyDescent="0.2">
      <c r="A17853" t="s">
        <v>16917</v>
      </c>
      <c r="B17853">
        <v>1</v>
      </c>
      <c r="C17853">
        <v>1</v>
      </c>
    </row>
    <row r="17854" spans="1:3" x14ac:dyDescent="0.2">
      <c r="A17854" t="s">
        <v>16918</v>
      </c>
      <c r="B17854">
        <v>1</v>
      </c>
      <c r="C17854">
        <v>1</v>
      </c>
    </row>
    <row r="17855" spans="1:3" x14ac:dyDescent="0.2">
      <c r="A17855" t="s">
        <v>16919</v>
      </c>
      <c r="B17855">
        <v>1</v>
      </c>
      <c r="C17855">
        <v>1</v>
      </c>
    </row>
    <row r="17856" spans="1:3" x14ac:dyDescent="0.2">
      <c r="A17856" t="s">
        <v>16920</v>
      </c>
      <c r="B17856">
        <v>1</v>
      </c>
      <c r="C17856">
        <v>1</v>
      </c>
    </row>
    <row r="17857" spans="1:3" x14ac:dyDescent="0.2">
      <c r="A17857" t="s">
        <v>16921</v>
      </c>
      <c r="B17857">
        <v>1</v>
      </c>
      <c r="C17857">
        <v>1</v>
      </c>
    </row>
    <row r="17858" spans="1:3" x14ac:dyDescent="0.2">
      <c r="A17858" t="s">
        <v>16922</v>
      </c>
      <c r="B17858">
        <v>1</v>
      </c>
      <c r="C17858">
        <v>1</v>
      </c>
    </row>
    <row r="17859" spans="1:3" x14ac:dyDescent="0.2">
      <c r="A17859" t="s">
        <v>16923</v>
      </c>
      <c r="B17859">
        <v>1</v>
      </c>
      <c r="C17859">
        <v>1</v>
      </c>
    </row>
    <row r="17860" spans="1:3" x14ac:dyDescent="0.2">
      <c r="A17860" t="s">
        <v>16924</v>
      </c>
      <c r="B17860">
        <v>1</v>
      </c>
      <c r="C17860">
        <v>1</v>
      </c>
    </row>
    <row r="17861" spans="1:3" x14ac:dyDescent="0.2">
      <c r="A17861" t="s">
        <v>16925</v>
      </c>
      <c r="B17861">
        <v>1</v>
      </c>
      <c r="C17861">
        <v>1</v>
      </c>
    </row>
    <row r="17862" spans="1:3" x14ac:dyDescent="0.2">
      <c r="A17862" t="s">
        <v>16926</v>
      </c>
      <c r="B17862">
        <v>1</v>
      </c>
      <c r="C17862">
        <v>1</v>
      </c>
    </row>
    <row r="17863" spans="1:3" x14ac:dyDescent="0.2">
      <c r="A17863" t="s">
        <v>16927</v>
      </c>
      <c r="B17863">
        <v>1</v>
      </c>
      <c r="C17863">
        <v>1</v>
      </c>
    </row>
    <row r="17864" spans="1:3" x14ac:dyDescent="0.2">
      <c r="A17864" t="s">
        <v>16928</v>
      </c>
      <c r="B17864">
        <v>1</v>
      </c>
      <c r="C17864">
        <v>1</v>
      </c>
    </row>
    <row r="17865" spans="1:3" x14ac:dyDescent="0.2">
      <c r="A17865" t="s">
        <v>16929</v>
      </c>
      <c r="B17865">
        <v>1</v>
      </c>
      <c r="C17865">
        <v>1</v>
      </c>
    </row>
    <row r="17866" spans="1:3" x14ac:dyDescent="0.2">
      <c r="A17866" t="s">
        <v>16930</v>
      </c>
      <c r="B17866">
        <v>1</v>
      </c>
      <c r="C17866">
        <v>1</v>
      </c>
    </row>
    <row r="17867" spans="1:3" x14ac:dyDescent="0.2">
      <c r="A17867" t="s">
        <v>16931</v>
      </c>
      <c r="B17867">
        <v>1</v>
      </c>
      <c r="C17867">
        <v>1</v>
      </c>
    </row>
    <row r="17868" spans="1:3" x14ac:dyDescent="0.2">
      <c r="A17868" t="s">
        <v>16932</v>
      </c>
      <c r="B17868">
        <v>1</v>
      </c>
      <c r="C17868">
        <v>1</v>
      </c>
    </row>
    <row r="17869" spans="1:3" x14ac:dyDescent="0.2">
      <c r="A17869" t="s">
        <v>16933</v>
      </c>
      <c r="B17869">
        <v>1</v>
      </c>
      <c r="C17869">
        <v>1</v>
      </c>
    </row>
    <row r="17870" spans="1:3" x14ac:dyDescent="0.2">
      <c r="A17870" t="s">
        <v>16934</v>
      </c>
      <c r="B17870">
        <v>1</v>
      </c>
      <c r="C17870">
        <v>1</v>
      </c>
    </row>
    <row r="17871" spans="1:3" x14ac:dyDescent="0.2">
      <c r="A17871" t="s">
        <v>16935</v>
      </c>
      <c r="B17871">
        <v>1</v>
      </c>
      <c r="C17871">
        <v>1</v>
      </c>
    </row>
    <row r="17872" spans="1:3" x14ac:dyDescent="0.2">
      <c r="A17872" t="s">
        <v>16936</v>
      </c>
      <c r="B17872">
        <v>1</v>
      </c>
      <c r="C17872">
        <v>1</v>
      </c>
    </row>
    <row r="17873" spans="1:3" x14ac:dyDescent="0.2">
      <c r="A17873" t="s">
        <v>16937</v>
      </c>
      <c r="B17873">
        <v>1</v>
      </c>
      <c r="C17873">
        <v>1</v>
      </c>
    </row>
    <row r="17874" spans="1:3" x14ac:dyDescent="0.2">
      <c r="A17874" t="s">
        <v>16938</v>
      </c>
      <c r="B17874">
        <v>1</v>
      </c>
      <c r="C17874">
        <v>1</v>
      </c>
    </row>
    <row r="17875" spans="1:3" x14ac:dyDescent="0.2">
      <c r="A17875" t="s">
        <v>16939</v>
      </c>
      <c r="B17875">
        <v>1</v>
      </c>
      <c r="C17875">
        <v>1</v>
      </c>
    </row>
    <row r="17876" spans="1:3" x14ac:dyDescent="0.2">
      <c r="A17876" t="s">
        <v>16940</v>
      </c>
      <c r="B17876">
        <v>1</v>
      </c>
      <c r="C17876">
        <v>1</v>
      </c>
    </row>
    <row r="17877" spans="1:3" x14ac:dyDescent="0.2">
      <c r="A17877" t="s">
        <v>16941</v>
      </c>
      <c r="B17877">
        <v>1</v>
      </c>
      <c r="C17877">
        <v>1</v>
      </c>
    </row>
    <row r="17878" spans="1:3" x14ac:dyDescent="0.2">
      <c r="A17878" t="s">
        <v>16943</v>
      </c>
      <c r="B17878">
        <v>1</v>
      </c>
      <c r="C17878">
        <v>1</v>
      </c>
    </row>
    <row r="17879" spans="1:3" x14ac:dyDescent="0.2">
      <c r="A17879" t="s">
        <v>16944</v>
      </c>
      <c r="B17879">
        <v>1</v>
      </c>
      <c r="C17879">
        <v>1</v>
      </c>
    </row>
    <row r="17880" spans="1:3" x14ac:dyDescent="0.2">
      <c r="A17880" t="s">
        <v>16945</v>
      </c>
      <c r="B17880">
        <v>1</v>
      </c>
      <c r="C17880">
        <v>1</v>
      </c>
    </row>
    <row r="17881" spans="1:3" x14ac:dyDescent="0.2">
      <c r="A17881" t="s">
        <v>16946</v>
      </c>
      <c r="B17881">
        <v>1</v>
      </c>
      <c r="C17881">
        <v>1</v>
      </c>
    </row>
    <row r="17882" spans="1:3" x14ac:dyDescent="0.2">
      <c r="A17882" t="s">
        <v>16947</v>
      </c>
      <c r="B17882">
        <v>1</v>
      </c>
      <c r="C17882">
        <v>1</v>
      </c>
    </row>
    <row r="17883" spans="1:3" x14ac:dyDescent="0.2">
      <c r="A17883" t="s">
        <v>16948</v>
      </c>
      <c r="B17883">
        <v>1</v>
      </c>
      <c r="C17883">
        <v>1</v>
      </c>
    </row>
    <row r="17884" spans="1:3" x14ac:dyDescent="0.2">
      <c r="A17884" t="s">
        <v>16949</v>
      </c>
      <c r="B17884">
        <v>1</v>
      </c>
      <c r="C17884">
        <v>1</v>
      </c>
    </row>
    <row r="17885" spans="1:3" x14ac:dyDescent="0.2">
      <c r="A17885" t="s">
        <v>16950</v>
      </c>
      <c r="B17885">
        <v>1</v>
      </c>
      <c r="C17885">
        <v>1</v>
      </c>
    </row>
    <row r="17886" spans="1:3" x14ac:dyDescent="0.2">
      <c r="A17886" t="s">
        <v>16951</v>
      </c>
      <c r="B17886">
        <v>1</v>
      </c>
      <c r="C17886">
        <v>1</v>
      </c>
    </row>
    <row r="17887" spans="1:3" x14ac:dyDescent="0.2">
      <c r="A17887" t="s">
        <v>16952</v>
      </c>
      <c r="B17887">
        <v>1</v>
      </c>
      <c r="C17887">
        <v>1</v>
      </c>
    </row>
    <row r="17888" spans="1:3" x14ac:dyDescent="0.2">
      <c r="A17888" t="s">
        <v>16953</v>
      </c>
      <c r="B17888">
        <v>1</v>
      </c>
      <c r="C17888">
        <v>1</v>
      </c>
    </row>
    <row r="17889" spans="1:3" x14ac:dyDescent="0.2">
      <c r="A17889" t="s">
        <v>16954</v>
      </c>
      <c r="B17889">
        <v>1</v>
      </c>
      <c r="C17889">
        <v>1</v>
      </c>
    </row>
    <row r="17890" spans="1:3" x14ac:dyDescent="0.2">
      <c r="A17890" t="s">
        <v>16955</v>
      </c>
      <c r="B17890">
        <v>1</v>
      </c>
      <c r="C17890">
        <v>1</v>
      </c>
    </row>
    <row r="17891" spans="1:3" x14ac:dyDescent="0.2">
      <c r="A17891" t="s">
        <v>18950</v>
      </c>
      <c r="B17891">
        <v>1</v>
      </c>
      <c r="C17891">
        <v>1</v>
      </c>
    </row>
    <row r="17892" spans="1:3" x14ac:dyDescent="0.2">
      <c r="A17892" t="s">
        <v>16956</v>
      </c>
      <c r="B17892">
        <v>1</v>
      </c>
      <c r="C17892">
        <v>1</v>
      </c>
    </row>
    <row r="17893" spans="1:3" x14ac:dyDescent="0.2">
      <c r="A17893" t="s">
        <v>16957</v>
      </c>
      <c r="B17893">
        <v>1</v>
      </c>
      <c r="C17893">
        <v>1</v>
      </c>
    </row>
    <row r="17894" spans="1:3" x14ac:dyDescent="0.2">
      <c r="A17894" t="s">
        <v>16958</v>
      </c>
      <c r="B17894">
        <v>1</v>
      </c>
      <c r="C17894">
        <v>1</v>
      </c>
    </row>
    <row r="17895" spans="1:3" x14ac:dyDescent="0.2">
      <c r="A17895" t="s">
        <v>16959</v>
      </c>
      <c r="B17895">
        <v>1</v>
      </c>
      <c r="C17895">
        <v>1</v>
      </c>
    </row>
    <row r="17896" spans="1:3" x14ac:dyDescent="0.2">
      <c r="A17896" t="s">
        <v>16960</v>
      </c>
      <c r="B17896">
        <v>1</v>
      </c>
      <c r="C17896">
        <v>1</v>
      </c>
    </row>
    <row r="17897" spans="1:3" x14ac:dyDescent="0.2">
      <c r="A17897" t="s">
        <v>16961</v>
      </c>
      <c r="B17897">
        <v>1</v>
      </c>
      <c r="C17897">
        <v>1</v>
      </c>
    </row>
    <row r="17898" spans="1:3" x14ac:dyDescent="0.2">
      <c r="A17898" t="s">
        <v>16962</v>
      </c>
      <c r="B17898">
        <v>1</v>
      </c>
      <c r="C17898">
        <v>1</v>
      </c>
    </row>
    <row r="17899" spans="1:3" x14ac:dyDescent="0.2">
      <c r="A17899" t="s">
        <v>16963</v>
      </c>
      <c r="B17899">
        <v>1</v>
      </c>
      <c r="C17899">
        <v>1</v>
      </c>
    </row>
    <row r="17900" spans="1:3" x14ac:dyDescent="0.2">
      <c r="A17900" t="s">
        <v>16964</v>
      </c>
      <c r="B17900">
        <v>1</v>
      </c>
      <c r="C17900">
        <v>1</v>
      </c>
    </row>
    <row r="17901" spans="1:3" x14ac:dyDescent="0.2">
      <c r="A17901" t="s">
        <v>16965</v>
      </c>
      <c r="B17901">
        <v>1</v>
      </c>
      <c r="C17901">
        <v>1</v>
      </c>
    </row>
    <row r="17902" spans="1:3" x14ac:dyDescent="0.2">
      <c r="A17902" t="s">
        <v>16966</v>
      </c>
      <c r="B17902">
        <v>1</v>
      </c>
      <c r="C17902">
        <v>1</v>
      </c>
    </row>
    <row r="17903" spans="1:3" x14ac:dyDescent="0.2">
      <c r="A17903" t="s">
        <v>16967</v>
      </c>
      <c r="B17903">
        <v>1</v>
      </c>
      <c r="C17903">
        <v>1</v>
      </c>
    </row>
    <row r="17904" spans="1:3" x14ac:dyDescent="0.2">
      <c r="A17904" t="s">
        <v>16968</v>
      </c>
      <c r="B17904">
        <v>1</v>
      </c>
      <c r="C17904">
        <v>1</v>
      </c>
    </row>
    <row r="17905" spans="1:3" x14ac:dyDescent="0.2">
      <c r="A17905" t="s">
        <v>16969</v>
      </c>
      <c r="B17905">
        <v>1</v>
      </c>
      <c r="C17905">
        <v>1</v>
      </c>
    </row>
    <row r="17906" spans="1:3" x14ac:dyDescent="0.2">
      <c r="A17906" t="s">
        <v>16970</v>
      </c>
      <c r="B17906">
        <v>1</v>
      </c>
      <c r="C17906">
        <v>1</v>
      </c>
    </row>
    <row r="17907" spans="1:3" x14ac:dyDescent="0.2">
      <c r="A17907" t="s">
        <v>16971</v>
      </c>
      <c r="B17907">
        <v>1</v>
      </c>
      <c r="C17907">
        <v>1</v>
      </c>
    </row>
    <row r="17908" spans="1:3" x14ac:dyDescent="0.2">
      <c r="A17908" t="s">
        <v>16973</v>
      </c>
      <c r="B17908">
        <v>1</v>
      </c>
      <c r="C17908">
        <v>1</v>
      </c>
    </row>
    <row r="17909" spans="1:3" x14ac:dyDescent="0.2">
      <c r="A17909" t="s">
        <v>16974</v>
      </c>
      <c r="B17909">
        <v>1</v>
      </c>
      <c r="C17909">
        <v>1</v>
      </c>
    </row>
    <row r="17910" spans="1:3" x14ac:dyDescent="0.2">
      <c r="A17910" t="s">
        <v>16975</v>
      </c>
      <c r="B17910">
        <v>1</v>
      </c>
      <c r="C17910">
        <v>1</v>
      </c>
    </row>
    <row r="17911" spans="1:3" x14ac:dyDescent="0.2">
      <c r="A17911" t="s">
        <v>18951</v>
      </c>
      <c r="B17911">
        <v>1</v>
      </c>
      <c r="C17911">
        <v>1</v>
      </c>
    </row>
    <row r="17912" spans="1:3" x14ac:dyDescent="0.2">
      <c r="A17912" t="s">
        <v>16976</v>
      </c>
      <c r="B17912">
        <v>1</v>
      </c>
      <c r="C17912">
        <v>1</v>
      </c>
    </row>
    <row r="17913" spans="1:3" x14ac:dyDescent="0.2">
      <c r="A17913" t="s">
        <v>16977</v>
      </c>
      <c r="B17913">
        <v>1</v>
      </c>
      <c r="C17913">
        <v>1</v>
      </c>
    </row>
    <row r="17914" spans="1:3" x14ac:dyDescent="0.2">
      <c r="A17914" t="s">
        <v>18952</v>
      </c>
      <c r="B17914">
        <v>1</v>
      </c>
      <c r="C17914">
        <v>1</v>
      </c>
    </row>
    <row r="17915" spans="1:3" x14ac:dyDescent="0.2">
      <c r="A17915" t="s">
        <v>16978</v>
      </c>
      <c r="B17915">
        <v>1</v>
      </c>
      <c r="C17915">
        <v>1</v>
      </c>
    </row>
    <row r="17916" spans="1:3" x14ac:dyDescent="0.2">
      <c r="A17916" t="s">
        <v>16979</v>
      </c>
      <c r="B17916">
        <v>1</v>
      </c>
      <c r="C17916">
        <v>1</v>
      </c>
    </row>
    <row r="17917" spans="1:3" x14ac:dyDescent="0.2">
      <c r="A17917" t="s">
        <v>16980</v>
      </c>
      <c r="B17917">
        <v>1</v>
      </c>
      <c r="C17917">
        <v>1</v>
      </c>
    </row>
    <row r="17918" spans="1:3" x14ac:dyDescent="0.2">
      <c r="A17918" t="s">
        <v>16981</v>
      </c>
      <c r="B17918">
        <v>1</v>
      </c>
      <c r="C17918">
        <v>1</v>
      </c>
    </row>
    <row r="17919" spans="1:3" x14ac:dyDescent="0.2">
      <c r="A17919" t="s">
        <v>16982</v>
      </c>
      <c r="B17919">
        <v>1</v>
      </c>
      <c r="C17919">
        <v>1</v>
      </c>
    </row>
    <row r="17920" spans="1:3" x14ac:dyDescent="0.2">
      <c r="A17920" t="s">
        <v>16984</v>
      </c>
      <c r="B17920">
        <v>1</v>
      </c>
      <c r="C17920">
        <v>1</v>
      </c>
    </row>
    <row r="17921" spans="1:3" x14ac:dyDescent="0.2">
      <c r="A17921" t="s">
        <v>16986</v>
      </c>
      <c r="B17921">
        <v>1</v>
      </c>
      <c r="C17921">
        <v>1</v>
      </c>
    </row>
    <row r="17922" spans="1:3" x14ac:dyDescent="0.2">
      <c r="A17922" t="s">
        <v>16987</v>
      </c>
      <c r="B17922">
        <v>1</v>
      </c>
      <c r="C17922">
        <v>1</v>
      </c>
    </row>
    <row r="17923" spans="1:3" x14ac:dyDescent="0.2">
      <c r="A17923" t="s">
        <v>16988</v>
      </c>
      <c r="B17923">
        <v>1</v>
      </c>
      <c r="C17923">
        <v>1</v>
      </c>
    </row>
    <row r="17924" spans="1:3" x14ac:dyDescent="0.2">
      <c r="A17924" t="s">
        <v>16989</v>
      </c>
      <c r="B17924">
        <v>1</v>
      </c>
      <c r="C17924">
        <v>1</v>
      </c>
    </row>
    <row r="17925" spans="1:3" x14ac:dyDescent="0.2">
      <c r="A17925" t="s">
        <v>16990</v>
      </c>
      <c r="B17925">
        <v>1</v>
      </c>
      <c r="C17925">
        <v>1</v>
      </c>
    </row>
    <row r="17926" spans="1:3" x14ac:dyDescent="0.2">
      <c r="A17926" t="s">
        <v>16991</v>
      </c>
      <c r="B17926">
        <v>1</v>
      </c>
      <c r="C17926">
        <v>1</v>
      </c>
    </row>
    <row r="17927" spans="1:3" x14ac:dyDescent="0.2">
      <c r="A17927" t="s">
        <v>16992</v>
      </c>
      <c r="B17927">
        <v>1</v>
      </c>
      <c r="C17927">
        <v>1</v>
      </c>
    </row>
    <row r="17928" spans="1:3" x14ac:dyDescent="0.2">
      <c r="A17928" t="s">
        <v>16993</v>
      </c>
      <c r="B17928">
        <v>1</v>
      </c>
      <c r="C17928">
        <v>1</v>
      </c>
    </row>
    <row r="17929" spans="1:3" x14ac:dyDescent="0.2">
      <c r="A17929" t="s">
        <v>16994</v>
      </c>
      <c r="B17929">
        <v>1</v>
      </c>
      <c r="C17929">
        <v>1</v>
      </c>
    </row>
    <row r="17930" spans="1:3" x14ac:dyDescent="0.2">
      <c r="A17930" t="s">
        <v>16995</v>
      </c>
      <c r="B17930">
        <v>1</v>
      </c>
      <c r="C17930">
        <v>1</v>
      </c>
    </row>
    <row r="17931" spans="1:3" x14ac:dyDescent="0.2">
      <c r="A17931" t="s">
        <v>16996</v>
      </c>
      <c r="B17931">
        <v>1</v>
      </c>
      <c r="C17931">
        <v>1</v>
      </c>
    </row>
    <row r="17932" spans="1:3" x14ac:dyDescent="0.2">
      <c r="A17932" t="s">
        <v>16997</v>
      </c>
      <c r="B17932">
        <v>1</v>
      </c>
      <c r="C17932">
        <v>1</v>
      </c>
    </row>
    <row r="17933" spans="1:3" x14ac:dyDescent="0.2">
      <c r="A17933" t="s">
        <v>16998</v>
      </c>
      <c r="B17933">
        <v>1</v>
      </c>
      <c r="C17933">
        <v>1</v>
      </c>
    </row>
    <row r="17934" spans="1:3" x14ac:dyDescent="0.2">
      <c r="A17934" t="s">
        <v>16999</v>
      </c>
      <c r="B17934">
        <v>1</v>
      </c>
      <c r="C17934">
        <v>1</v>
      </c>
    </row>
    <row r="17935" spans="1:3" x14ac:dyDescent="0.2">
      <c r="A17935" t="s">
        <v>17000</v>
      </c>
      <c r="B17935">
        <v>1</v>
      </c>
      <c r="C17935">
        <v>1</v>
      </c>
    </row>
    <row r="17936" spans="1:3" x14ac:dyDescent="0.2">
      <c r="A17936" t="s">
        <v>17001</v>
      </c>
      <c r="B17936">
        <v>1</v>
      </c>
      <c r="C17936">
        <v>1</v>
      </c>
    </row>
    <row r="17937" spans="1:3" x14ac:dyDescent="0.2">
      <c r="A17937" t="s">
        <v>17002</v>
      </c>
      <c r="B17937">
        <v>1</v>
      </c>
      <c r="C17937">
        <v>1</v>
      </c>
    </row>
    <row r="17938" spans="1:3" x14ac:dyDescent="0.2">
      <c r="A17938" t="s">
        <v>17003</v>
      </c>
      <c r="B17938">
        <v>1</v>
      </c>
      <c r="C17938">
        <v>1</v>
      </c>
    </row>
    <row r="17939" spans="1:3" x14ac:dyDescent="0.2">
      <c r="A17939" t="s">
        <v>17004</v>
      </c>
      <c r="B17939">
        <v>1</v>
      </c>
      <c r="C17939">
        <v>1</v>
      </c>
    </row>
    <row r="17940" spans="1:3" x14ac:dyDescent="0.2">
      <c r="A17940" t="s">
        <v>17005</v>
      </c>
      <c r="B17940">
        <v>1</v>
      </c>
      <c r="C17940">
        <v>1</v>
      </c>
    </row>
    <row r="17941" spans="1:3" x14ac:dyDescent="0.2">
      <c r="A17941" t="s">
        <v>17006</v>
      </c>
      <c r="B17941">
        <v>1</v>
      </c>
      <c r="C17941">
        <v>1</v>
      </c>
    </row>
    <row r="17942" spans="1:3" x14ac:dyDescent="0.2">
      <c r="A17942" t="s">
        <v>17007</v>
      </c>
      <c r="B17942">
        <v>1</v>
      </c>
      <c r="C17942">
        <v>1</v>
      </c>
    </row>
    <row r="17943" spans="1:3" x14ac:dyDescent="0.2">
      <c r="A17943" t="s">
        <v>17008</v>
      </c>
      <c r="B17943">
        <v>1</v>
      </c>
      <c r="C17943">
        <v>1</v>
      </c>
    </row>
    <row r="17944" spans="1:3" x14ac:dyDescent="0.2">
      <c r="A17944" t="s">
        <v>17009</v>
      </c>
      <c r="B17944">
        <v>1</v>
      </c>
      <c r="C17944">
        <v>1</v>
      </c>
    </row>
    <row r="17945" spans="1:3" x14ac:dyDescent="0.2">
      <c r="A17945" t="s">
        <v>4402</v>
      </c>
      <c r="B17945">
        <v>1</v>
      </c>
      <c r="C17945">
        <v>1</v>
      </c>
    </row>
    <row r="17946" spans="1:3" x14ac:dyDescent="0.2">
      <c r="A17946" t="s">
        <v>17010</v>
      </c>
      <c r="B17946">
        <v>1</v>
      </c>
      <c r="C17946">
        <v>1</v>
      </c>
    </row>
    <row r="17947" spans="1:3" x14ac:dyDescent="0.2">
      <c r="A17947" t="s">
        <v>17011</v>
      </c>
      <c r="B17947">
        <v>1</v>
      </c>
      <c r="C17947">
        <v>1</v>
      </c>
    </row>
    <row r="17948" spans="1:3" x14ac:dyDescent="0.2">
      <c r="A17948" t="s">
        <v>18953</v>
      </c>
      <c r="B17948">
        <v>1</v>
      </c>
      <c r="C17948">
        <v>1</v>
      </c>
    </row>
    <row r="17949" spans="1:3" x14ac:dyDescent="0.2">
      <c r="A17949" t="s">
        <v>17012</v>
      </c>
      <c r="B17949">
        <v>1</v>
      </c>
      <c r="C17949">
        <v>1</v>
      </c>
    </row>
    <row r="17950" spans="1:3" x14ac:dyDescent="0.2">
      <c r="A17950" t="s">
        <v>17013</v>
      </c>
      <c r="B17950">
        <v>1</v>
      </c>
      <c r="C17950">
        <v>1</v>
      </c>
    </row>
    <row r="17951" spans="1:3" x14ac:dyDescent="0.2">
      <c r="A17951" t="s">
        <v>17014</v>
      </c>
      <c r="B17951">
        <v>1</v>
      </c>
      <c r="C17951">
        <v>1</v>
      </c>
    </row>
    <row r="17952" spans="1:3" x14ac:dyDescent="0.2">
      <c r="A17952" t="s">
        <v>17015</v>
      </c>
      <c r="B17952">
        <v>1</v>
      </c>
      <c r="C17952">
        <v>1</v>
      </c>
    </row>
    <row r="17953" spans="1:3" x14ac:dyDescent="0.2">
      <c r="A17953" t="s">
        <v>17016</v>
      </c>
      <c r="B17953">
        <v>1</v>
      </c>
      <c r="C17953">
        <v>1</v>
      </c>
    </row>
    <row r="17954" spans="1:3" x14ac:dyDescent="0.2">
      <c r="A17954" t="s">
        <v>17017</v>
      </c>
      <c r="B17954">
        <v>1</v>
      </c>
      <c r="C17954">
        <v>1</v>
      </c>
    </row>
    <row r="17955" spans="1:3" x14ac:dyDescent="0.2">
      <c r="A17955" t="s">
        <v>17018</v>
      </c>
      <c r="B17955">
        <v>1</v>
      </c>
      <c r="C17955">
        <v>1</v>
      </c>
    </row>
    <row r="17956" spans="1:3" x14ac:dyDescent="0.2">
      <c r="A17956" t="s">
        <v>17019</v>
      </c>
      <c r="B17956">
        <v>1</v>
      </c>
      <c r="C17956">
        <v>1</v>
      </c>
    </row>
    <row r="17957" spans="1:3" x14ac:dyDescent="0.2">
      <c r="A17957" t="s">
        <v>17020</v>
      </c>
      <c r="B17957">
        <v>1</v>
      </c>
      <c r="C17957">
        <v>1</v>
      </c>
    </row>
    <row r="17958" spans="1:3" x14ac:dyDescent="0.2">
      <c r="A17958" t="s">
        <v>17021</v>
      </c>
      <c r="B17958">
        <v>1</v>
      </c>
      <c r="C17958">
        <v>1</v>
      </c>
    </row>
    <row r="17959" spans="1:3" x14ac:dyDescent="0.2">
      <c r="A17959" t="s">
        <v>17022</v>
      </c>
      <c r="B17959">
        <v>1</v>
      </c>
      <c r="C17959">
        <v>1</v>
      </c>
    </row>
    <row r="17960" spans="1:3" x14ac:dyDescent="0.2">
      <c r="A17960" t="s">
        <v>17023</v>
      </c>
      <c r="B17960">
        <v>1</v>
      </c>
      <c r="C17960">
        <v>1</v>
      </c>
    </row>
    <row r="17961" spans="1:3" x14ac:dyDescent="0.2">
      <c r="A17961" t="s">
        <v>17024</v>
      </c>
      <c r="B17961">
        <v>1</v>
      </c>
      <c r="C17961">
        <v>1</v>
      </c>
    </row>
    <row r="17962" spans="1:3" x14ac:dyDescent="0.2">
      <c r="A17962" t="s">
        <v>17025</v>
      </c>
      <c r="B17962">
        <v>1</v>
      </c>
      <c r="C17962">
        <v>1</v>
      </c>
    </row>
    <row r="17963" spans="1:3" x14ac:dyDescent="0.2">
      <c r="A17963" t="s">
        <v>17026</v>
      </c>
      <c r="B17963">
        <v>1</v>
      </c>
      <c r="C17963">
        <v>1</v>
      </c>
    </row>
    <row r="17964" spans="1:3" x14ac:dyDescent="0.2">
      <c r="A17964" t="s">
        <v>17027</v>
      </c>
      <c r="B17964">
        <v>1</v>
      </c>
      <c r="C17964">
        <v>1</v>
      </c>
    </row>
    <row r="17965" spans="1:3" x14ac:dyDescent="0.2">
      <c r="A17965" t="s">
        <v>17029</v>
      </c>
      <c r="B17965">
        <v>1</v>
      </c>
      <c r="C17965">
        <v>1</v>
      </c>
    </row>
    <row r="17966" spans="1:3" x14ac:dyDescent="0.2">
      <c r="A17966" t="s">
        <v>17030</v>
      </c>
      <c r="B17966">
        <v>1</v>
      </c>
      <c r="C17966">
        <v>1</v>
      </c>
    </row>
    <row r="17967" spans="1:3" x14ac:dyDescent="0.2">
      <c r="A17967" t="s">
        <v>17031</v>
      </c>
      <c r="B17967">
        <v>1</v>
      </c>
      <c r="C17967">
        <v>1</v>
      </c>
    </row>
    <row r="17968" spans="1:3" x14ac:dyDescent="0.2">
      <c r="A17968" t="s">
        <v>17032</v>
      </c>
      <c r="B17968">
        <v>1</v>
      </c>
      <c r="C17968">
        <v>1</v>
      </c>
    </row>
    <row r="17969" spans="1:3" x14ac:dyDescent="0.2">
      <c r="A17969" t="s">
        <v>17034</v>
      </c>
      <c r="B17969">
        <v>1</v>
      </c>
      <c r="C17969">
        <v>1</v>
      </c>
    </row>
    <row r="17970" spans="1:3" x14ac:dyDescent="0.2">
      <c r="A17970" t="s">
        <v>17035</v>
      </c>
      <c r="B17970">
        <v>1</v>
      </c>
      <c r="C17970">
        <v>1</v>
      </c>
    </row>
    <row r="17971" spans="1:3" x14ac:dyDescent="0.2">
      <c r="A17971" t="s">
        <v>17036</v>
      </c>
      <c r="B17971">
        <v>1</v>
      </c>
      <c r="C17971">
        <v>1</v>
      </c>
    </row>
    <row r="17972" spans="1:3" x14ac:dyDescent="0.2">
      <c r="A17972" t="s">
        <v>17037</v>
      </c>
      <c r="B17972">
        <v>1</v>
      </c>
      <c r="C17972">
        <v>1</v>
      </c>
    </row>
    <row r="17973" spans="1:3" x14ac:dyDescent="0.2">
      <c r="A17973" t="s">
        <v>17038</v>
      </c>
      <c r="B17973">
        <v>1</v>
      </c>
      <c r="C17973">
        <v>1</v>
      </c>
    </row>
    <row r="17974" spans="1:3" x14ac:dyDescent="0.2">
      <c r="A17974" t="s">
        <v>17039</v>
      </c>
      <c r="B17974">
        <v>1</v>
      </c>
      <c r="C17974">
        <v>1</v>
      </c>
    </row>
    <row r="17975" spans="1:3" x14ac:dyDescent="0.2">
      <c r="A17975" t="s">
        <v>18954</v>
      </c>
      <c r="B17975">
        <v>1</v>
      </c>
      <c r="C17975">
        <v>1</v>
      </c>
    </row>
    <row r="17976" spans="1:3" x14ac:dyDescent="0.2">
      <c r="A17976" t="s">
        <v>18955</v>
      </c>
      <c r="B17976">
        <v>1</v>
      </c>
      <c r="C17976">
        <v>1</v>
      </c>
    </row>
    <row r="17977" spans="1:3" x14ac:dyDescent="0.2">
      <c r="A17977" t="s">
        <v>17040</v>
      </c>
      <c r="B17977">
        <v>1</v>
      </c>
      <c r="C17977">
        <v>1</v>
      </c>
    </row>
    <row r="17978" spans="1:3" x14ac:dyDescent="0.2">
      <c r="A17978" t="s">
        <v>17041</v>
      </c>
      <c r="B17978">
        <v>1</v>
      </c>
      <c r="C17978">
        <v>1</v>
      </c>
    </row>
    <row r="17979" spans="1:3" x14ac:dyDescent="0.2">
      <c r="A17979" t="s">
        <v>17042</v>
      </c>
      <c r="B17979">
        <v>1</v>
      </c>
      <c r="C17979">
        <v>1</v>
      </c>
    </row>
    <row r="17980" spans="1:3" x14ac:dyDescent="0.2">
      <c r="A17980" t="s">
        <v>18956</v>
      </c>
      <c r="B17980">
        <v>1</v>
      </c>
      <c r="C17980">
        <v>1</v>
      </c>
    </row>
    <row r="17981" spans="1:3" x14ac:dyDescent="0.2">
      <c r="A17981" t="s">
        <v>17043</v>
      </c>
      <c r="B17981">
        <v>1</v>
      </c>
      <c r="C17981">
        <v>1</v>
      </c>
    </row>
    <row r="17982" spans="1:3" x14ac:dyDescent="0.2">
      <c r="A17982" t="s">
        <v>17045</v>
      </c>
      <c r="B17982">
        <v>1</v>
      </c>
      <c r="C17982">
        <v>1</v>
      </c>
    </row>
    <row r="17983" spans="1:3" x14ac:dyDescent="0.2">
      <c r="A17983" t="s">
        <v>17047</v>
      </c>
      <c r="B17983">
        <v>1</v>
      </c>
      <c r="C17983">
        <v>1</v>
      </c>
    </row>
    <row r="17984" spans="1:3" x14ac:dyDescent="0.2">
      <c r="A17984" t="s">
        <v>17048</v>
      </c>
      <c r="B17984">
        <v>1</v>
      </c>
      <c r="C17984">
        <v>1</v>
      </c>
    </row>
    <row r="17985" spans="1:3" x14ac:dyDescent="0.2">
      <c r="A17985" t="s">
        <v>17049</v>
      </c>
      <c r="B17985">
        <v>1</v>
      </c>
      <c r="C17985">
        <v>1</v>
      </c>
    </row>
    <row r="17986" spans="1:3" x14ac:dyDescent="0.2">
      <c r="A17986" t="s">
        <v>17050</v>
      </c>
      <c r="B17986">
        <v>1</v>
      </c>
      <c r="C17986">
        <v>1</v>
      </c>
    </row>
    <row r="17987" spans="1:3" x14ac:dyDescent="0.2">
      <c r="A17987" t="s">
        <v>17051</v>
      </c>
      <c r="B17987">
        <v>1</v>
      </c>
      <c r="C17987">
        <v>1</v>
      </c>
    </row>
    <row r="17988" spans="1:3" x14ac:dyDescent="0.2">
      <c r="A17988" t="s">
        <v>18957</v>
      </c>
      <c r="B17988">
        <v>1</v>
      </c>
      <c r="C17988">
        <v>1</v>
      </c>
    </row>
    <row r="17989" spans="1:3" x14ac:dyDescent="0.2">
      <c r="A17989" t="s">
        <v>17052</v>
      </c>
      <c r="B17989">
        <v>1</v>
      </c>
      <c r="C17989">
        <v>1</v>
      </c>
    </row>
    <row r="17990" spans="1:3" x14ac:dyDescent="0.2">
      <c r="A17990" t="s">
        <v>17053</v>
      </c>
      <c r="B17990">
        <v>1</v>
      </c>
      <c r="C17990">
        <v>1</v>
      </c>
    </row>
    <row r="17991" spans="1:3" x14ac:dyDescent="0.2">
      <c r="A17991" t="s">
        <v>17054</v>
      </c>
      <c r="B17991">
        <v>1</v>
      </c>
      <c r="C17991">
        <v>1</v>
      </c>
    </row>
    <row r="17992" spans="1:3" x14ac:dyDescent="0.2">
      <c r="A17992" t="s">
        <v>17056</v>
      </c>
      <c r="B17992">
        <v>1</v>
      </c>
      <c r="C17992">
        <v>1</v>
      </c>
    </row>
    <row r="17993" spans="1:3" x14ac:dyDescent="0.2">
      <c r="A17993" t="s">
        <v>17057</v>
      </c>
      <c r="B17993">
        <v>1</v>
      </c>
      <c r="C17993">
        <v>1</v>
      </c>
    </row>
    <row r="17994" spans="1:3" x14ac:dyDescent="0.2">
      <c r="A17994" t="s">
        <v>17058</v>
      </c>
      <c r="B17994">
        <v>1</v>
      </c>
      <c r="C17994">
        <v>1</v>
      </c>
    </row>
    <row r="17995" spans="1:3" x14ac:dyDescent="0.2">
      <c r="A17995" t="s">
        <v>17059</v>
      </c>
      <c r="B17995">
        <v>1</v>
      </c>
      <c r="C17995">
        <v>1</v>
      </c>
    </row>
    <row r="17996" spans="1:3" x14ac:dyDescent="0.2">
      <c r="A17996" t="s">
        <v>17060</v>
      </c>
      <c r="B17996">
        <v>1</v>
      </c>
      <c r="C17996">
        <v>1</v>
      </c>
    </row>
    <row r="17997" spans="1:3" x14ac:dyDescent="0.2">
      <c r="A17997" t="s">
        <v>17061</v>
      </c>
      <c r="B17997">
        <v>1</v>
      </c>
      <c r="C17997">
        <v>1</v>
      </c>
    </row>
    <row r="17998" spans="1:3" x14ac:dyDescent="0.2">
      <c r="A17998" t="s">
        <v>17062</v>
      </c>
      <c r="B17998">
        <v>1</v>
      </c>
      <c r="C17998">
        <v>1</v>
      </c>
    </row>
    <row r="17999" spans="1:3" x14ac:dyDescent="0.2">
      <c r="A17999" t="s">
        <v>17063</v>
      </c>
      <c r="B17999">
        <v>1</v>
      </c>
      <c r="C17999">
        <v>1</v>
      </c>
    </row>
    <row r="18000" spans="1:3" x14ac:dyDescent="0.2">
      <c r="A18000" t="s">
        <v>17064</v>
      </c>
      <c r="B18000">
        <v>1</v>
      </c>
      <c r="C18000">
        <v>1</v>
      </c>
    </row>
    <row r="18001" spans="1:3" x14ac:dyDescent="0.2">
      <c r="A18001" t="s">
        <v>17065</v>
      </c>
      <c r="B18001">
        <v>1</v>
      </c>
      <c r="C18001">
        <v>1</v>
      </c>
    </row>
    <row r="18002" spans="1:3" x14ac:dyDescent="0.2">
      <c r="A18002" t="s">
        <v>17066</v>
      </c>
      <c r="B18002">
        <v>1</v>
      </c>
      <c r="C18002">
        <v>1</v>
      </c>
    </row>
    <row r="18003" spans="1:3" x14ac:dyDescent="0.2">
      <c r="A18003" t="s">
        <v>17067</v>
      </c>
      <c r="B18003">
        <v>1</v>
      </c>
      <c r="C18003">
        <v>1</v>
      </c>
    </row>
    <row r="18004" spans="1:3" x14ac:dyDescent="0.2">
      <c r="A18004" t="s">
        <v>17068</v>
      </c>
      <c r="B18004">
        <v>1</v>
      </c>
      <c r="C18004">
        <v>1</v>
      </c>
    </row>
    <row r="18005" spans="1:3" x14ac:dyDescent="0.2">
      <c r="A18005" t="s">
        <v>17069</v>
      </c>
      <c r="B18005">
        <v>1</v>
      </c>
      <c r="C18005">
        <v>1</v>
      </c>
    </row>
    <row r="18006" spans="1:3" x14ac:dyDescent="0.2">
      <c r="A18006" t="s">
        <v>18958</v>
      </c>
      <c r="B18006">
        <v>1</v>
      </c>
      <c r="C18006">
        <v>1</v>
      </c>
    </row>
    <row r="18007" spans="1:3" x14ac:dyDescent="0.2">
      <c r="A18007" t="s">
        <v>17070</v>
      </c>
      <c r="B18007">
        <v>1</v>
      </c>
      <c r="C18007">
        <v>1</v>
      </c>
    </row>
    <row r="18008" spans="1:3" x14ac:dyDescent="0.2">
      <c r="A18008" t="s">
        <v>17072</v>
      </c>
      <c r="B18008">
        <v>1</v>
      </c>
      <c r="C18008">
        <v>1</v>
      </c>
    </row>
    <row r="18009" spans="1:3" x14ac:dyDescent="0.2">
      <c r="A18009" t="s">
        <v>17073</v>
      </c>
      <c r="B18009">
        <v>1</v>
      </c>
      <c r="C18009">
        <v>1</v>
      </c>
    </row>
    <row r="18010" spans="1:3" x14ac:dyDescent="0.2">
      <c r="A18010" t="s">
        <v>17074</v>
      </c>
      <c r="B18010">
        <v>1</v>
      </c>
      <c r="C18010">
        <v>1</v>
      </c>
    </row>
    <row r="18011" spans="1:3" x14ac:dyDescent="0.2">
      <c r="A18011" t="s">
        <v>17075</v>
      </c>
      <c r="B18011">
        <v>1</v>
      </c>
      <c r="C18011">
        <v>1</v>
      </c>
    </row>
    <row r="18012" spans="1:3" x14ac:dyDescent="0.2">
      <c r="A18012" t="s">
        <v>17076</v>
      </c>
      <c r="B18012">
        <v>1</v>
      </c>
      <c r="C18012">
        <v>1</v>
      </c>
    </row>
    <row r="18013" spans="1:3" x14ac:dyDescent="0.2">
      <c r="A18013" t="s">
        <v>17077</v>
      </c>
      <c r="B18013">
        <v>1</v>
      </c>
      <c r="C18013">
        <v>1</v>
      </c>
    </row>
    <row r="18014" spans="1:3" x14ac:dyDescent="0.2">
      <c r="A18014" t="s">
        <v>17078</v>
      </c>
      <c r="B18014">
        <v>1</v>
      </c>
      <c r="C18014">
        <v>1</v>
      </c>
    </row>
    <row r="18015" spans="1:3" x14ac:dyDescent="0.2">
      <c r="A18015" t="s">
        <v>17079</v>
      </c>
      <c r="B18015">
        <v>1</v>
      </c>
      <c r="C18015">
        <v>1</v>
      </c>
    </row>
    <row r="18016" spans="1:3" x14ac:dyDescent="0.2">
      <c r="A18016" t="s">
        <v>17080</v>
      </c>
      <c r="B18016">
        <v>1</v>
      </c>
      <c r="C18016">
        <v>1</v>
      </c>
    </row>
    <row r="18017" spans="1:3" x14ac:dyDescent="0.2">
      <c r="A18017" t="s">
        <v>17081</v>
      </c>
      <c r="B18017">
        <v>1</v>
      </c>
      <c r="C18017">
        <v>1</v>
      </c>
    </row>
    <row r="18018" spans="1:3" x14ac:dyDescent="0.2">
      <c r="A18018" t="s">
        <v>17082</v>
      </c>
      <c r="B18018">
        <v>1</v>
      </c>
      <c r="C18018">
        <v>1</v>
      </c>
    </row>
    <row r="18019" spans="1:3" x14ac:dyDescent="0.2">
      <c r="A18019" t="s">
        <v>17083</v>
      </c>
      <c r="B18019">
        <v>1</v>
      </c>
      <c r="C18019">
        <v>1</v>
      </c>
    </row>
    <row r="18020" spans="1:3" x14ac:dyDescent="0.2">
      <c r="A18020" t="s">
        <v>17084</v>
      </c>
      <c r="B18020">
        <v>1</v>
      </c>
      <c r="C18020">
        <v>1</v>
      </c>
    </row>
    <row r="18021" spans="1:3" x14ac:dyDescent="0.2">
      <c r="A18021" t="s">
        <v>17085</v>
      </c>
      <c r="B18021">
        <v>1</v>
      </c>
      <c r="C18021">
        <v>1</v>
      </c>
    </row>
    <row r="18022" spans="1:3" x14ac:dyDescent="0.2">
      <c r="A18022" t="s">
        <v>17086</v>
      </c>
      <c r="B18022">
        <v>1</v>
      </c>
      <c r="C18022">
        <v>1</v>
      </c>
    </row>
    <row r="18023" spans="1:3" x14ac:dyDescent="0.2">
      <c r="A18023" t="s">
        <v>17087</v>
      </c>
      <c r="B18023">
        <v>1</v>
      </c>
      <c r="C18023">
        <v>1</v>
      </c>
    </row>
    <row r="18024" spans="1:3" x14ac:dyDescent="0.2">
      <c r="A18024" t="s">
        <v>17088</v>
      </c>
      <c r="B18024">
        <v>1</v>
      </c>
      <c r="C18024">
        <v>1</v>
      </c>
    </row>
    <row r="18025" spans="1:3" x14ac:dyDescent="0.2">
      <c r="A18025" t="s">
        <v>17089</v>
      </c>
      <c r="B18025">
        <v>1</v>
      </c>
      <c r="C18025">
        <v>1</v>
      </c>
    </row>
    <row r="18026" spans="1:3" x14ac:dyDescent="0.2">
      <c r="A18026" t="s">
        <v>17090</v>
      </c>
      <c r="B18026">
        <v>1</v>
      </c>
      <c r="C18026">
        <v>1</v>
      </c>
    </row>
    <row r="18027" spans="1:3" x14ac:dyDescent="0.2">
      <c r="A18027" t="s">
        <v>17091</v>
      </c>
      <c r="B18027">
        <v>1</v>
      </c>
      <c r="C18027">
        <v>1</v>
      </c>
    </row>
    <row r="18028" spans="1:3" x14ac:dyDescent="0.2">
      <c r="A18028" t="s">
        <v>18959</v>
      </c>
      <c r="B18028">
        <v>1</v>
      </c>
      <c r="C18028">
        <v>1</v>
      </c>
    </row>
    <row r="18029" spans="1:3" x14ac:dyDescent="0.2">
      <c r="A18029" t="s">
        <v>17092</v>
      </c>
      <c r="B18029">
        <v>1</v>
      </c>
      <c r="C18029">
        <v>1</v>
      </c>
    </row>
    <row r="18030" spans="1:3" x14ac:dyDescent="0.2">
      <c r="A18030" t="s">
        <v>17093</v>
      </c>
      <c r="B18030">
        <v>1</v>
      </c>
      <c r="C18030">
        <v>1</v>
      </c>
    </row>
    <row r="18031" spans="1:3" x14ac:dyDescent="0.2">
      <c r="A18031" t="s">
        <v>17094</v>
      </c>
      <c r="B18031">
        <v>1</v>
      </c>
      <c r="C18031">
        <v>1</v>
      </c>
    </row>
    <row r="18032" spans="1:3" x14ac:dyDescent="0.2">
      <c r="A18032" t="s">
        <v>17095</v>
      </c>
      <c r="B18032">
        <v>1</v>
      </c>
      <c r="C18032">
        <v>1</v>
      </c>
    </row>
    <row r="18033" spans="1:3" x14ac:dyDescent="0.2">
      <c r="A18033" t="s">
        <v>17096</v>
      </c>
      <c r="B18033">
        <v>1</v>
      </c>
      <c r="C18033">
        <v>1</v>
      </c>
    </row>
    <row r="18034" spans="1:3" x14ac:dyDescent="0.2">
      <c r="A18034" t="s">
        <v>17097</v>
      </c>
      <c r="B18034">
        <v>1</v>
      </c>
      <c r="C18034">
        <v>1</v>
      </c>
    </row>
    <row r="18035" spans="1:3" x14ac:dyDescent="0.2">
      <c r="A18035" t="s">
        <v>17098</v>
      </c>
      <c r="B18035">
        <v>1</v>
      </c>
      <c r="C18035">
        <v>1</v>
      </c>
    </row>
    <row r="18036" spans="1:3" x14ac:dyDescent="0.2">
      <c r="A18036" t="s">
        <v>17099</v>
      </c>
      <c r="B18036">
        <v>1</v>
      </c>
      <c r="C18036">
        <v>1</v>
      </c>
    </row>
    <row r="18037" spans="1:3" x14ac:dyDescent="0.2">
      <c r="A18037" t="s">
        <v>17100</v>
      </c>
      <c r="B18037">
        <v>1</v>
      </c>
      <c r="C18037">
        <v>1</v>
      </c>
    </row>
    <row r="18038" spans="1:3" x14ac:dyDescent="0.2">
      <c r="A18038" t="s">
        <v>17101</v>
      </c>
      <c r="B18038">
        <v>1</v>
      </c>
      <c r="C18038">
        <v>1</v>
      </c>
    </row>
    <row r="18039" spans="1:3" x14ac:dyDescent="0.2">
      <c r="A18039" t="s">
        <v>17102</v>
      </c>
      <c r="B18039">
        <v>1</v>
      </c>
      <c r="C18039">
        <v>1</v>
      </c>
    </row>
    <row r="18040" spans="1:3" x14ac:dyDescent="0.2">
      <c r="A18040" t="s">
        <v>17103</v>
      </c>
      <c r="B18040">
        <v>1</v>
      </c>
      <c r="C18040">
        <v>1</v>
      </c>
    </row>
    <row r="18041" spans="1:3" x14ac:dyDescent="0.2">
      <c r="A18041" t="s">
        <v>17104</v>
      </c>
      <c r="B18041">
        <v>1</v>
      </c>
      <c r="C18041">
        <v>1</v>
      </c>
    </row>
    <row r="18042" spans="1:3" x14ac:dyDescent="0.2">
      <c r="A18042" t="s">
        <v>17105</v>
      </c>
      <c r="B18042">
        <v>1</v>
      </c>
      <c r="C18042">
        <v>1</v>
      </c>
    </row>
    <row r="18043" spans="1:3" x14ac:dyDescent="0.2">
      <c r="A18043" t="s">
        <v>17106</v>
      </c>
      <c r="B18043">
        <v>1</v>
      </c>
      <c r="C18043">
        <v>1</v>
      </c>
    </row>
    <row r="18044" spans="1:3" x14ac:dyDescent="0.2">
      <c r="A18044" t="s">
        <v>17107</v>
      </c>
      <c r="B18044">
        <v>1</v>
      </c>
      <c r="C18044">
        <v>1</v>
      </c>
    </row>
    <row r="18045" spans="1:3" x14ac:dyDescent="0.2">
      <c r="A18045" t="s">
        <v>17108</v>
      </c>
      <c r="B18045">
        <v>1</v>
      </c>
      <c r="C18045">
        <v>1</v>
      </c>
    </row>
    <row r="18046" spans="1:3" x14ac:dyDescent="0.2">
      <c r="A18046" t="s">
        <v>17109</v>
      </c>
      <c r="B18046">
        <v>1</v>
      </c>
      <c r="C18046">
        <v>1</v>
      </c>
    </row>
    <row r="18047" spans="1:3" x14ac:dyDescent="0.2">
      <c r="A18047" t="s">
        <v>17110</v>
      </c>
      <c r="B18047">
        <v>1</v>
      </c>
      <c r="C18047">
        <v>1</v>
      </c>
    </row>
    <row r="18048" spans="1:3" x14ac:dyDescent="0.2">
      <c r="A18048" t="s">
        <v>17111</v>
      </c>
      <c r="B18048">
        <v>1</v>
      </c>
      <c r="C18048">
        <v>1</v>
      </c>
    </row>
    <row r="18049" spans="1:3" x14ac:dyDescent="0.2">
      <c r="A18049" t="s">
        <v>17112</v>
      </c>
      <c r="B18049">
        <v>1</v>
      </c>
      <c r="C18049">
        <v>1</v>
      </c>
    </row>
    <row r="18050" spans="1:3" x14ac:dyDescent="0.2">
      <c r="A18050" t="s">
        <v>17113</v>
      </c>
      <c r="B18050">
        <v>1</v>
      </c>
      <c r="C18050">
        <v>1</v>
      </c>
    </row>
    <row r="18051" spans="1:3" x14ac:dyDescent="0.2">
      <c r="A18051" t="s">
        <v>17114</v>
      </c>
      <c r="B18051">
        <v>1</v>
      </c>
      <c r="C18051">
        <v>1</v>
      </c>
    </row>
    <row r="18052" spans="1:3" x14ac:dyDescent="0.2">
      <c r="A18052" t="s">
        <v>17115</v>
      </c>
      <c r="B18052">
        <v>1</v>
      </c>
      <c r="C18052">
        <v>1</v>
      </c>
    </row>
    <row r="18053" spans="1:3" x14ac:dyDescent="0.2">
      <c r="A18053" t="s">
        <v>17116</v>
      </c>
      <c r="B18053">
        <v>1</v>
      </c>
      <c r="C18053">
        <v>1</v>
      </c>
    </row>
    <row r="18054" spans="1:3" x14ac:dyDescent="0.2">
      <c r="A18054" t="s">
        <v>17117</v>
      </c>
      <c r="B18054">
        <v>1</v>
      </c>
      <c r="C18054">
        <v>1</v>
      </c>
    </row>
    <row r="18055" spans="1:3" x14ac:dyDescent="0.2">
      <c r="A18055" t="s">
        <v>17118</v>
      </c>
      <c r="B18055">
        <v>1</v>
      </c>
      <c r="C18055">
        <v>1</v>
      </c>
    </row>
    <row r="18056" spans="1:3" x14ac:dyDescent="0.2">
      <c r="A18056" t="s">
        <v>17119</v>
      </c>
      <c r="B18056">
        <v>1</v>
      </c>
      <c r="C18056">
        <v>1</v>
      </c>
    </row>
    <row r="18057" spans="1:3" x14ac:dyDescent="0.2">
      <c r="A18057" t="s">
        <v>17120</v>
      </c>
      <c r="B18057">
        <v>1</v>
      </c>
      <c r="C18057">
        <v>1</v>
      </c>
    </row>
    <row r="18058" spans="1:3" x14ac:dyDescent="0.2">
      <c r="A18058" t="s">
        <v>17121</v>
      </c>
      <c r="B18058">
        <v>1</v>
      </c>
      <c r="C18058">
        <v>1</v>
      </c>
    </row>
    <row r="18059" spans="1:3" x14ac:dyDescent="0.2">
      <c r="A18059" t="s">
        <v>17122</v>
      </c>
      <c r="B18059">
        <v>1</v>
      </c>
      <c r="C18059">
        <v>1</v>
      </c>
    </row>
    <row r="18060" spans="1:3" x14ac:dyDescent="0.2">
      <c r="A18060" t="s">
        <v>17123</v>
      </c>
      <c r="B18060">
        <v>1</v>
      </c>
      <c r="C18060">
        <v>1</v>
      </c>
    </row>
    <row r="18061" spans="1:3" x14ac:dyDescent="0.2">
      <c r="A18061" t="s">
        <v>17124</v>
      </c>
      <c r="B18061">
        <v>1</v>
      </c>
      <c r="C18061">
        <v>1</v>
      </c>
    </row>
    <row r="18062" spans="1:3" x14ac:dyDescent="0.2">
      <c r="A18062" t="s">
        <v>17125</v>
      </c>
      <c r="B18062">
        <v>1</v>
      </c>
      <c r="C18062">
        <v>1</v>
      </c>
    </row>
    <row r="18063" spans="1:3" x14ac:dyDescent="0.2">
      <c r="A18063" t="s">
        <v>17126</v>
      </c>
      <c r="B18063">
        <v>1</v>
      </c>
      <c r="C18063">
        <v>1</v>
      </c>
    </row>
    <row r="18064" spans="1:3" x14ac:dyDescent="0.2">
      <c r="A18064" t="s">
        <v>17127</v>
      </c>
      <c r="B18064">
        <v>1</v>
      </c>
      <c r="C18064">
        <v>1</v>
      </c>
    </row>
    <row r="18065" spans="1:3" x14ac:dyDescent="0.2">
      <c r="A18065" t="s">
        <v>17128</v>
      </c>
      <c r="B18065">
        <v>1</v>
      </c>
      <c r="C18065">
        <v>1</v>
      </c>
    </row>
    <row r="18066" spans="1:3" x14ac:dyDescent="0.2">
      <c r="A18066" t="s">
        <v>17129</v>
      </c>
      <c r="B18066">
        <v>1</v>
      </c>
      <c r="C18066">
        <v>1</v>
      </c>
    </row>
    <row r="18067" spans="1:3" x14ac:dyDescent="0.2">
      <c r="A18067" t="s">
        <v>17130</v>
      </c>
      <c r="B18067">
        <v>1</v>
      </c>
      <c r="C18067">
        <v>1</v>
      </c>
    </row>
    <row r="18068" spans="1:3" x14ac:dyDescent="0.2">
      <c r="A18068" t="s">
        <v>17131</v>
      </c>
      <c r="B18068">
        <v>1</v>
      </c>
      <c r="C18068">
        <v>1</v>
      </c>
    </row>
    <row r="18069" spans="1:3" x14ac:dyDescent="0.2">
      <c r="A18069" t="s">
        <v>17133</v>
      </c>
      <c r="B18069">
        <v>1</v>
      </c>
      <c r="C18069">
        <v>1</v>
      </c>
    </row>
    <row r="18070" spans="1:3" x14ac:dyDescent="0.2">
      <c r="A18070" t="s">
        <v>17134</v>
      </c>
      <c r="B18070">
        <v>1</v>
      </c>
      <c r="C18070">
        <v>1</v>
      </c>
    </row>
    <row r="18071" spans="1:3" x14ac:dyDescent="0.2">
      <c r="A18071" t="s">
        <v>17135</v>
      </c>
      <c r="B18071">
        <v>1</v>
      </c>
      <c r="C18071">
        <v>1</v>
      </c>
    </row>
    <row r="18072" spans="1:3" x14ac:dyDescent="0.2">
      <c r="A18072" t="s">
        <v>17136</v>
      </c>
      <c r="B18072">
        <v>1</v>
      </c>
      <c r="C18072">
        <v>1</v>
      </c>
    </row>
    <row r="18073" spans="1:3" x14ac:dyDescent="0.2">
      <c r="A18073" t="s">
        <v>17137</v>
      </c>
      <c r="B18073">
        <v>1</v>
      </c>
      <c r="C18073">
        <v>1</v>
      </c>
    </row>
    <row r="18074" spans="1:3" x14ac:dyDescent="0.2">
      <c r="A18074" t="s">
        <v>17138</v>
      </c>
      <c r="B18074">
        <v>1</v>
      </c>
      <c r="C18074">
        <v>1</v>
      </c>
    </row>
    <row r="18075" spans="1:3" x14ac:dyDescent="0.2">
      <c r="A18075" t="s">
        <v>18960</v>
      </c>
      <c r="B18075">
        <v>1</v>
      </c>
      <c r="C18075">
        <v>1</v>
      </c>
    </row>
    <row r="18076" spans="1:3" x14ac:dyDescent="0.2">
      <c r="A18076" t="s">
        <v>17139</v>
      </c>
      <c r="B18076">
        <v>1</v>
      </c>
      <c r="C18076">
        <v>1</v>
      </c>
    </row>
    <row r="18077" spans="1:3" x14ac:dyDescent="0.2">
      <c r="A18077" t="s">
        <v>17140</v>
      </c>
      <c r="B18077">
        <v>1</v>
      </c>
      <c r="C18077">
        <v>1</v>
      </c>
    </row>
    <row r="18078" spans="1:3" x14ac:dyDescent="0.2">
      <c r="A18078" t="s">
        <v>17141</v>
      </c>
      <c r="B18078">
        <v>1</v>
      </c>
      <c r="C18078">
        <v>1</v>
      </c>
    </row>
    <row r="18079" spans="1:3" x14ac:dyDescent="0.2">
      <c r="A18079" t="s">
        <v>17142</v>
      </c>
      <c r="B18079">
        <v>1</v>
      </c>
      <c r="C18079">
        <v>1</v>
      </c>
    </row>
    <row r="18080" spans="1:3" x14ac:dyDescent="0.2">
      <c r="A18080" t="s">
        <v>17143</v>
      </c>
      <c r="B18080">
        <v>1</v>
      </c>
      <c r="C18080">
        <v>1</v>
      </c>
    </row>
    <row r="18081" spans="1:3" x14ac:dyDescent="0.2">
      <c r="A18081" t="s">
        <v>18961</v>
      </c>
      <c r="B18081">
        <v>1</v>
      </c>
      <c r="C18081">
        <v>1</v>
      </c>
    </row>
    <row r="18082" spans="1:3" x14ac:dyDescent="0.2">
      <c r="A18082" t="s">
        <v>17144</v>
      </c>
      <c r="B18082">
        <v>1</v>
      </c>
      <c r="C18082">
        <v>1</v>
      </c>
    </row>
    <row r="18083" spans="1:3" x14ac:dyDescent="0.2">
      <c r="A18083" t="s">
        <v>17145</v>
      </c>
      <c r="B18083">
        <v>1</v>
      </c>
      <c r="C18083">
        <v>1</v>
      </c>
    </row>
    <row r="18084" spans="1:3" x14ac:dyDescent="0.2">
      <c r="A18084" t="s">
        <v>17146</v>
      </c>
      <c r="B18084">
        <v>1</v>
      </c>
      <c r="C18084">
        <v>1</v>
      </c>
    </row>
    <row r="18085" spans="1:3" x14ac:dyDescent="0.2">
      <c r="A18085" t="s">
        <v>17147</v>
      </c>
      <c r="B18085">
        <v>1</v>
      </c>
      <c r="C18085">
        <v>1</v>
      </c>
    </row>
    <row r="18086" spans="1:3" x14ac:dyDescent="0.2">
      <c r="A18086" t="s">
        <v>17148</v>
      </c>
      <c r="B18086">
        <v>1</v>
      </c>
      <c r="C18086">
        <v>1</v>
      </c>
    </row>
    <row r="18087" spans="1:3" x14ac:dyDescent="0.2">
      <c r="A18087" t="s">
        <v>17149</v>
      </c>
      <c r="B18087">
        <v>1</v>
      </c>
      <c r="C18087">
        <v>1</v>
      </c>
    </row>
    <row r="18088" spans="1:3" x14ac:dyDescent="0.2">
      <c r="A18088" t="s">
        <v>17150</v>
      </c>
      <c r="B18088">
        <v>1</v>
      </c>
      <c r="C18088">
        <v>1</v>
      </c>
    </row>
    <row r="18089" spans="1:3" x14ac:dyDescent="0.2">
      <c r="A18089" t="s">
        <v>17151</v>
      </c>
      <c r="B18089">
        <v>1</v>
      </c>
      <c r="C18089">
        <v>1</v>
      </c>
    </row>
    <row r="18090" spans="1:3" x14ac:dyDescent="0.2">
      <c r="A18090" t="s">
        <v>17152</v>
      </c>
      <c r="B18090">
        <v>1</v>
      </c>
      <c r="C18090">
        <v>1</v>
      </c>
    </row>
    <row r="18091" spans="1:3" x14ac:dyDescent="0.2">
      <c r="A18091" t="s">
        <v>17153</v>
      </c>
      <c r="B18091">
        <v>1</v>
      </c>
      <c r="C18091">
        <v>1</v>
      </c>
    </row>
    <row r="18092" spans="1:3" x14ac:dyDescent="0.2">
      <c r="A18092" t="s">
        <v>17154</v>
      </c>
      <c r="B18092">
        <v>1</v>
      </c>
      <c r="C18092">
        <v>1</v>
      </c>
    </row>
    <row r="18093" spans="1:3" x14ac:dyDescent="0.2">
      <c r="A18093" t="s">
        <v>17155</v>
      </c>
      <c r="B18093">
        <v>1</v>
      </c>
      <c r="C18093">
        <v>1</v>
      </c>
    </row>
    <row r="18094" spans="1:3" x14ac:dyDescent="0.2">
      <c r="A18094" t="s">
        <v>17156</v>
      </c>
      <c r="B18094">
        <v>1</v>
      </c>
      <c r="C18094">
        <v>1</v>
      </c>
    </row>
    <row r="18095" spans="1:3" x14ac:dyDescent="0.2">
      <c r="A18095" t="s">
        <v>17157</v>
      </c>
      <c r="B18095">
        <v>1</v>
      </c>
      <c r="C18095">
        <v>1</v>
      </c>
    </row>
    <row r="18096" spans="1:3" x14ac:dyDescent="0.2">
      <c r="A18096" t="s">
        <v>17158</v>
      </c>
      <c r="B18096">
        <v>1</v>
      </c>
      <c r="C18096">
        <v>1</v>
      </c>
    </row>
    <row r="18097" spans="1:3" x14ac:dyDescent="0.2">
      <c r="A18097" t="s">
        <v>17159</v>
      </c>
      <c r="B18097">
        <v>1</v>
      </c>
      <c r="C18097">
        <v>1</v>
      </c>
    </row>
    <row r="18098" spans="1:3" x14ac:dyDescent="0.2">
      <c r="A18098" t="s">
        <v>17160</v>
      </c>
      <c r="B18098">
        <v>1</v>
      </c>
      <c r="C18098">
        <v>1</v>
      </c>
    </row>
    <row r="18099" spans="1:3" x14ac:dyDescent="0.2">
      <c r="A18099" t="s">
        <v>17161</v>
      </c>
      <c r="B18099">
        <v>1</v>
      </c>
      <c r="C18099">
        <v>1</v>
      </c>
    </row>
    <row r="18100" spans="1:3" x14ac:dyDescent="0.2">
      <c r="A18100" t="s">
        <v>17162</v>
      </c>
      <c r="B18100">
        <v>1</v>
      </c>
      <c r="C18100">
        <v>1</v>
      </c>
    </row>
    <row r="18101" spans="1:3" x14ac:dyDescent="0.2">
      <c r="A18101" t="s">
        <v>17163</v>
      </c>
      <c r="B18101">
        <v>1</v>
      </c>
      <c r="C18101">
        <v>1</v>
      </c>
    </row>
    <row r="18102" spans="1:3" x14ac:dyDescent="0.2">
      <c r="A18102" t="s">
        <v>17165</v>
      </c>
      <c r="B18102">
        <v>1</v>
      </c>
      <c r="C18102">
        <v>1</v>
      </c>
    </row>
    <row r="18103" spans="1:3" x14ac:dyDescent="0.2">
      <c r="A18103" t="s">
        <v>17166</v>
      </c>
      <c r="B18103">
        <v>1</v>
      </c>
      <c r="C18103">
        <v>1</v>
      </c>
    </row>
    <row r="18104" spans="1:3" x14ac:dyDescent="0.2">
      <c r="A18104" t="s">
        <v>17167</v>
      </c>
      <c r="B18104">
        <v>1</v>
      </c>
      <c r="C18104">
        <v>1</v>
      </c>
    </row>
    <row r="18105" spans="1:3" x14ac:dyDescent="0.2">
      <c r="A18105" t="s">
        <v>5450</v>
      </c>
      <c r="B18105">
        <v>1</v>
      </c>
      <c r="C18105">
        <v>1</v>
      </c>
    </row>
    <row r="18106" spans="1:3" x14ac:dyDescent="0.2">
      <c r="A18106" t="s">
        <v>17169</v>
      </c>
      <c r="B18106">
        <v>1</v>
      </c>
      <c r="C18106">
        <v>1</v>
      </c>
    </row>
    <row r="18107" spans="1:3" x14ac:dyDescent="0.2">
      <c r="A18107" t="s">
        <v>17170</v>
      </c>
      <c r="B18107">
        <v>1</v>
      </c>
      <c r="C18107">
        <v>1</v>
      </c>
    </row>
    <row r="18108" spans="1:3" x14ac:dyDescent="0.2">
      <c r="A18108" t="s">
        <v>17171</v>
      </c>
      <c r="B18108">
        <v>1</v>
      </c>
      <c r="C18108">
        <v>1</v>
      </c>
    </row>
    <row r="18109" spans="1:3" x14ac:dyDescent="0.2">
      <c r="A18109" t="s">
        <v>17172</v>
      </c>
      <c r="B18109">
        <v>1</v>
      </c>
      <c r="C18109">
        <v>1</v>
      </c>
    </row>
    <row r="18110" spans="1:3" x14ac:dyDescent="0.2">
      <c r="A18110" t="s">
        <v>17173</v>
      </c>
      <c r="B18110">
        <v>1</v>
      </c>
      <c r="C18110">
        <v>1</v>
      </c>
    </row>
    <row r="18111" spans="1:3" x14ac:dyDescent="0.2">
      <c r="A18111" t="s">
        <v>17174</v>
      </c>
      <c r="B18111">
        <v>1</v>
      </c>
      <c r="C18111">
        <v>1</v>
      </c>
    </row>
    <row r="18112" spans="1:3" x14ac:dyDescent="0.2">
      <c r="A18112" t="s">
        <v>17175</v>
      </c>
      <c r="B18112">
        <v>1</v>
      </c>
      <c r="C18112">
        <v>1</v>
      </c>
    </row>
    <row r="18113" spans="1:3" x14ac:dyDescent="0.2">
      <c r="A18113" t="s">
        <v>17176</v>
      </c>
      <c r="B18113">
        <v>1</v>
      </c>
      <c r="C18113">
        <v>1</v>
      </c>
    </row>
    <row r="18114" spans="1:3" x14ac:dyDescent="0.2">
      <c r="A18114" t="s">
        <v>18962</v>
      </c>
      <c r="B18114">
        <v>1</v>
      </c>
      <c r="C18114">
        <v>1</v>
      </c>
    </row>
    <row r="18115" spans="1:3" x14ac:dyDescent="0.2">
      <c r="A18115" t="s">
        <v>17177</v>
      </c>
      <c r="B18115">
        <v>1</v>
      </c>
      <c r="C18115">
        <v>1</v>
      </c>
    </row>
    <row r="18116" spans="1:3" x14ac:dyDescent="0.2">
      <c r="A18116" t="s">
        <v>17178</v>
      </c>
      <c r="B18116">
        <v>1</v>
      </c>
      <c r="C18116">
        <v>1</v>
      </c>
    </row>
    <row r="18117" spans="1:3" x14ac:dyDescent="0.2">
      <c r="A18117" t="s">
        <v>17179</v>
      </c>
      <c r="B18117">
        <v>1</v>
      </c>
      <c r="C18117">
        <v>1</v>
      </c>
    </row>
    <row r="18118" spans="1:3" x14ac:dyDescent="0.2">
      <c r="A18118" t="s">
        <v>17180</v>
      </c>
      <c r="B18118">
        <v>1</v>
      </c>
      <c r="C18118">
        <v>1</v>
      </c>
    </row>
    <row r="18119" spans="1:3" x14ac:dyDescent="0.2">
      <c r="A18119" t="s">
        <v>17181</v>
      </c>
      <c r="B18119">
        <v>1</v>
      </c>
      <c r="C18119">
        <v>1</v>
      </c>
    </row>
    <row r="18120" spans="1:3" x14ac:dyDescent="0.2">
      <c r="A18120" t="s">
        <v>17182</v>
      </c>
      <c r="B18120">
        <v>1</v>
      </c>
      <c r="C18120">
        <v>1</v>
      </c>
    </row>
    <row r="18121" spans="1:3" x14ac:dyDescent="0.2">
      <c r="A18121" t="s">
        <v>17183</v>
      </c>
      <c r="B18121">
        <v>1</v>
      </c>
      <c r="C18121">
        <v>1</v>
      </c>
    </row>
    <row r="18122" spans="1:3" x14ac:dyDescent="0.2">
      <c r="A18122" t="s">
        <v>17184</v>
      </c>
      <c r="B18122">
        <v>1</v>
      </c>
      <c r="C18122">
        <v>1</v>
      </c>
    </row>
    <row r="18123" spans="1:3" x14ac:dyDescent="0.2">
      <c r="A18123" t="s">
        <v>17185</v>
      </c>
      <c r="B18123">
        <v>1</v>
      </c>
      <c r="C18123">
        <v>1</v>
      </c>
    </row>
    <row r="18124" spans="1:3" x14ac:dyDescent="0.2">
      <c r="A18124" t="s">
        <v>17186</v>
      </c>
      <c r="B18124">
        <v>1</v>
      </c>
      <c r="C18124">
        <v>1</v>
      </c>
    </row>
    <row r="18125" spans="1:3" x14ac:dyDescent="0.2">
      <c r="A18125" t="s">
        <v>17187</v>
      </c>
      <c r="B18125">
        <v>1</v>
      </c>
      <c r="C18125">
        <v>1</v>
      </c>
    </row>
    <row r="18126" spans="1:3" x14ac:dyDescent="0.2">
      <c r="A18126" t="s">
        <v>17188</v>
      </c>
      <c r="B18126">
        <v>1</v>
      </c>
      <c r="C18126">
        <v>1</v>
      </c>
    </row>
    <row r="18127" spans="1:3" x14ac:dyDescent="0.2">
      <c r="A18127" t="s">
        <v>17189</v>
      </c>
      <c r="B18127">
        <v>1</v>
      </c>
      <c r="C18127">
        <v>1</v>
      </c>
    </row>
    <row r="18128" spans="1:3" x14ac:dyDescent="0.2">
      <c r="A18128" t="s">
        <v>17190</v>
      </c>
      <c r="B18128">
        <v>1</v>
      </c>
      <c r="C18128">
        <v>1</v>
      </c>
    </row>
    <row r="18129" spans="1:3" x14ac:dyDescent="0.2">
      <c r="A18129" t="s">
        <v>17191</v>
      </c>
      <c r="B18129">
        <v>1</v>
      </c>
      <c r="C18129">
        <v>1</v>
      </c>
    </row>
    <row r="18130" spans="1:3" x14ac:dyDescent="0.2">
      <c r="A18130" t="s">
        <v>17192</v>
      </c>
      <c r="B18130">
        <v>1</v>
      </c>
      <c r="C18130">
        <v>1</v>
      </c>
    </row>
    <row r="18131" spans="1:3" x14ac:dyDescent="0.2">
      <c r="A18131" t="s">
        <v>17193</v>
      </c>
      <c r="B18131">
        <v>1</v>
      </c>
      <c r="C18131">
        <v>1</v>
      </c>
    </row>
    <row r="18132" spans="1:3" x14ac:dyDescent="0.2">
      <c r="A18132" t="s">
        <v>17195</v>
      </c>
      <c r="B18132">
        <v>1</v>
      </c>
      <c r="C18132">
        <v>1</v>
      </c>
    </row>
    <row r="18133" spans="1:3" x14ac:dyDescent="0.2">
      <c r="A18133" t="s">
        <v>17196</v>
      </c>
      <c r="B18133">
        <v>1</v>
      </c>
      <c r="C18133">
        <v>1</v>
      </c>
    </row>
    <row r="18134" spans="1:3" x14ac:dyDescent="0.2">
      <c r="A18134" t="s">
        <v>17197</v>
      </c>
      <c r="B18134">
        <v>1</v>
      </c>
      <c r="C18134">
        <v>1</v>
      </c>
    </row>
    <row r="18135" spans="1:3" x14ac:dyDescent="0.2">
      <c r="A18135" t="s">
        <v>17198</v>
      </c>
      <c r="B18135">
        <v>1</v>
      </c>
      <c r="C18135">
        <v>1</v>
      </c>
    </row>
    <row r="18136" spans="1:3" x14ac:dyDescent="0.2">
      <c r="A18136" t="s">
        <v>17199</v>
      </c>
      <c r="B18136">
        <v>1</v>
      </c>
      <c r="C18136">
        <v>1</v>
      </c>
    </row>
    <row r="18137" spans="1:3" x14ac:dyDescent="0.2">
      <c r="A18137" t="s">
        <v>17200</v>
      </c>
      <c r="B18137">
        <v>1</v>
      </c>
      <c r="C18137">
        <v>1</v>
      </c>
    </row>
    <row r="18138" spans="1:3" x14ac:dyDescent="0.2">
      <c r="A18138" t="s">
        <v>17201</v>
      </c>
      <c r="B18138">
        <v>1</v>
      </c>
      <c r="C18138">
        <v>1</v>
      </c>
    </row>
    <row r="18139" spans="1:3" x14ac:dyDescent="0.2">
      <c r="A18139" t="s">
        <v>17202</v>
      </c>
      <c r="B18139">
        <v>1</v>
      </c>
      <c r="C18139">
        <v>1</v>
      </c>
    </row>
    <row r="18140" spans="1:3" x14ac:dyDescent="0.2">
      <c r="A18140" t="s">
        <v>17203</v>
      </c>
      <c r="B18140">
        <v>1</v>
      </c>
      <c r="C18140">
        <v>1</v>
      </c>
    </row>
    <row r="18141" spans="1:3" x14ac:dyDescent="0.2">
      <c r="A18141" t="s">
        <v>17204</v>
      </c>
      <c r="B18141">
        <v>1</v>
      </c>
      <c r="C18141">
        <v>1</v>
      </c>
    </row>
    <row r="18142" spans="1:3" x14ac:dyDescent="0.2">
      <c r="A18142" t="s">
        <v>17205</v>
      </c>
      <c r="B18142">
        <v>1</v>
      </c>
      <c r="C18142">
        <v>1</v>
      </c>
    </row>
    <row r="18143" spans="1:3" x14ac:dyDescent="0.2">
      <c r="A18143" t="s">
        <v>17206</v>
      </c>
      <c r="B18143">
        <v>1</v>
      </c>
      <c r="C18143">
        <v>1</v>
      </c>
    </row>
    <row r="18144" spans="1:3" x14ac:dyDescent="0.2">
      <c r="A18144" t="s">
        <v>17207</v>
      </c>
      <c r="B18144">
        <v>1</v>
      </c>
      <c r="C18144">
        <v>1</v>
      </c>
    </row>
    <row r="18145" spans="1:3" x14ac:dyDescent="0.2">
      <c r="A18145" t="s">
        <v>17208</v>
      </c>
      <c r="B18145">
        <v>1</v>
      </c>
      <c r="C18145">
        <v>1</v>
      </c>
    </row>
    <row r="18146" spans="1:3" x14ac:dyDescent="0.2">
      <c r="A18146" t="s">
        <v>17209</v>
      </c>
      <c r="B18146">
        <v>1</v>
      </c>
      <c r="C18146">
        <v>1</v>
      </c>
    </row>
    <row r="18147" spans="1:3" x14ac:dyDescent="0.2">
      <c r="A18147" t="s">
        <v>17210</v>
      </c>
      <c r="B18147">
        <v>1</v>
      </c>
      <c r="C18147">
        <v>1</v>
      </c>
    </row>
    <row r="18148" spans="1:3" x14ac:dyDescent="0.2">
      <c r="A18148" t="s">
        <v>17211</v>
      </c>
      <c r="B18148">
        <v>1</v>
      </c>
      <c r="C18148">
        <v>1</v>
      </c>
    </row>
    <row r="18149" spans="1:3" x14ac:dyDescent="0.2">
      <c r="A18149" t="s">
        <v>17212</v>
      </c>
      <c r="B18149">
        <v>1</v>
      </c>
      <c r="C18149">
        <v>1</v>
      </c>
    </row>
    <row r="18150" spans="1:3" x14ac:dyDescent="0.2">
      <c r="A18150" t="s">
        <v>17213</v>
      </c>
      <c r="B18150">
        <v>1</v>
      </c>
      <c r="C18150">
        <v>1</v>
      </c>
    </row>
    <row r="18151" spans="1:3" x14ac:dyDescent="0.2">
      <c r="A18151" t="s">
        <v>17214</v>
      </c>
      <c r="B18151">
        <v>1</v>
      </c>
      <c r="C18151">
        <v>1</v>
      </c>
    </row>
    <row r="18152" spans="1:3" x14ac:dyDescent="0.2">
      <c r="A18152" t="s">
        <v>17215</v>
      </c>
      <c r="B18152">
        <v>1</v>
      </c>
      <c r="C18152">
        <v>1</v>
      </c>
    </row>
    <row r="18153" spans="1:3" x14ac:dyDescent="0.2">
      <c r="A18153" t="s">
        <v>17216</v>
      </c>
      <c r="B18153">
        <v>1</v>
      </c>
      <c r="C18153">
        <v>1</v>
      </c>
    </row>
    <row r="18154" spans="1:3" x14ac:dyDescent="0.2">
      <c r="A18154" t="s">
        <v>17217</v>
      </c>
      <c r="B18154">
        <v>1</v>
      </c>
      <c r="C18154">
        <v>1</v>
      </c>
    </row>
    <row r="18155" spans="1:3" x14ac:dyDescent="0.2">
      <c r="A18155" t="s">
        <v>17218</v>
      </c>
      <c r="B18155">
        <v>1</v>
      </c>
      <c r="C18155">
        <v>1</v>
      </c>
    </row>
    <row r="18156" spans="1:3" x14ac:dyDescent="0.2">
      <c r="A18156" t="s">
        <v>17219</v>
      </c>
      <c r="B18156">
        <v>1</v>
      </c>
      <c r="C18156">
        <v>1</v>
      </c>
    </row>
    <row r="18157" spans="1:3" x14ac:dyDescent="0.2">
      <c r="A18157" t="s">
        <v>17220</v>
      </c>
      <c r="B18157">
        <v>1</v>
      </c>
      <c r="C18157">
        <v>1</v>
      </c>
    </row>
    <row r="18158" spans="1:3" x14ac:dyDescent="0.2">
      <c r="A18158" t="s">
        <v>17221</v>
      </c>
      <c r="B18158">
        <v>1</v>
      </c>
      <c r="C18158">
        <v>1</v>
      </c>
    </row>
    <row r="18159" spans="1:3" x14ac:dyDescent="0.2">
      <c r="A18159" t="s">
        <v>17223</v>
      </c>
      <c r="B18159">
        <v>1</v>
      </c>
      <c r="C18159">
        <v>1</v>
      </c>
    </row>
    <row r="18160" spans="1:3" x14ac:dyDescent="0.2">
      <c r="A18160" t="s">
        <v>17224</v>
      </c>
      <c r="B18160">
        <v>1</v>
      </c>
      <c r="C18160">
        <v>1</v>
      </c>
    </row>
    <row r="18161" spans="1:3" x14ac:dyDescent="0.2">
      <c r="A18161" t="s">
        <v>17225</v>
      </c>
      <c r="B18161">
        <v>1</v>
      </c>
      <c r="C18161">
        <v>1</v>
      </c>
    </row>
    <row r="18162" spans="1:3" x14ac:dyDescent="0.2">
      <c r="A18162" t="s">
        <v>17226</v>
      </c>
      <c r="B18162">
        <v>1</v>
      </c>
      <c r="C18162">
        <v>1</v>
      </c>
    </row>
    <row r="18163" spans="1:3" x14ac:dyDescent="0.2">
      <c r="A18163" t="s">
        <v>17227</v>
      </c>
      <c r="B18163">
        <v>1</v>
      </c>
      <c r="C18163">
        <v>1</v>
      </c>
    </row>
    <row r="18164" spans="1:3" x14ac:dyDescent="0.2">
      <c r="A18164" t="s">
        <v>17228</v>
      </c>
      <c r="B18164">
        <v>1</v>
      </c>
      <c r="C18164">
        <v>1</v>
      </c>
    </row>
    <row r="18165" spans="1:3" x14ac:dyDescent="0.2">
      <c r="A18165" t="s">
        <v>17229</v>
      </c>
      <c r="B18165">
        <v>1</v>
      </c>
      <c r="C18165">
        <v>1</v>
      </c>
    </row>
    <row r="18166" spans="1:3" x14ac:dyDescent="0.2">
      <c r="A18166" t="s">
        <v>17230</v>
      </c>
      <c r="B18166">
        <v>1</v>
      </c>
      <c r="C18166">
        <v>1</v>
      </c>
    </row>
    <row r="18167" spans="1:3" x14ac:dyDescent="0.2">
      <c r="A18167" t="s">
        <v>17231</v>
      </c>
      <c r="B18167">
        <v>1</v>
      </c>
      <c r="C18167">
        <v>1</v>
      </c>
    </row>
    <row r="18168" spans="1:3" x14ac:dyDescent="0.2">
      <c r="A18168" t="s">
        <v>17232</v>
      </c>
      <c r="B18168">
        <v>1</v>
      </c>
      <c r="C18168">
        <v>1</v>
      </c>
    </row>
    <row r="18169" spans="1:3" x14ac:dyDescent="0.2">
      <c r="A18169" t="s">
        <v>18963</v>
      </c>
      <c r="B18169">
        <v>1</v>
      </c>
      <c r="C18169">
        <v>1</v>
      </c>
    </row>
    <row r="18170" spans="1:3" x14ac:dyDescent="0.2">
      <c r="A18170" t="s">
        <v>17233</v>
      </c>
      <c r="B18170">
        <v>1</v>
      </c>
      <c r="C18170">
        <v>1</v>
      </c>
    </row>
    <row r="18171" spans="1:3" x14ac:dyDescent="0.2">
      <c r="A18171" t="s">
        <v>17234</v>
      </c>
      <c r="B18171">
        <v>1</v>
      </c>
      <c r="C18171">
        <v>1</v>
      </c>
    </row>
    <row r="18172" spans="1:3" x14ac:dyDescent="0.2">
      <c r="A18172" t="s">
        <v>17235</v>
      </c>
      <c r="B18172">
        <v>1</v>
      </c>
      <c r="C18172">
        <v>1</v>
      </c>
    </row>
    <row r="18173" spans="1:3" x14ac:dyDescent="0.2">
      <c r="A18173" t="s">
        <v>17236</v>
      </c>
      <c r="B18173">
        <v>1</v>
      </c>
      <c r="C18173">
        <v>1</v>
      </c>
    </row>
    <row r="18174" spans="1:3" x14ac:dyDescent="0.2">
      <c r="A18174" t="s">
        <v>17237</v>
      </c>
      <c r="B18174">
        <v>1</v>
      </c>
      <c r="C18174">
        <v>1</v>
      </c>
    </row>
    <row r="18175" spans="1:3" x14ac:dyDescent="0.2">
      <c r="A18175" t="s">
        <v>17238</v>
      </c>
      <c r="B18175">
        <v>1</v>
      </c>
      <c r="C18175">
        <v>1</v>
      </c>
    </row>
    <row r="18176" spans="1:3" x14ac:dyDescent="0.2">
      <c r="A18176" t="s">
        <v>17239</v>
      </c>
      <c r="B18176">
        <v>1</v>
      </c>
      <c r="C18176">
        <v>1</v>
      </c>
    </row>
    <row r="18177" spans="1:3" x14ac:dyDescent="0.2">
      <c r="A18177" t="s">
        <v>17240</v>
      </c>
      <c r="B18177">
        <v>1</v>
      </c>
      <c r="C18177">
        <v>1</v>
      </c>
    </row>
    <row r="18178" spans="1:3" x14ac:dyDescent="0.2">
      <c r="A18178" t="s">
        <v>17241</v>
      </c>
      <c r="B18178">
        <v>1</v>
      </c>
      <c r="C18178">
        <v>1</v>
      </c>
    </row>
    <row r="18179" spans="1:3" x14ac:dyDescent="0.2">
      <c r="A18179" t="s">
        <v>17242</v>
      </c>
      <c r="B18179">
        <v>1</v>
      </c>
      <c r="C18179">
        <v>1</v>
      </c>
    </row>
    <row r="18180" spans="1:3" x14ac:dyDescent="0.2">
      <c r="A18180" t="s">
        <v>16911</v>
      </c>
      <c r="B18180">
        <v>1</v>
      </c>
      <c r="C18180">
        <v>1</v>
      </c>
    </row>
    <row r="18181" spans="1:3" x14ac:dyDescent="0.2">
      <c r="A18181" t="s">
        <v>17243</v>
      </c>
      <c r="B18181">
        <v>1</v>
      </c>
      <c r="C18181">
        <v>1</v>
      </c>
    </row>
    <row r="18182" spans="1:3" x14ac:dyDescent="0.2">
      <c r="A18182" t="s">
        <v>17244</v>
      </c>
      <c r="B18182">
        <v>1</v>
      </c>
      <c r="C18182">
        <v>1</v>
      </c>
    </row>
    <row r="18183" spans="1:3" x14ac:dyDescent="0.2">
      <c r="A18183" t="s">
        <v>17245</v>
      </c>
      <c r="B18183">
        <v>1</v>
      </c>
      <c r="C18183">
        <v>1</v>
      </c>
    </row>
    <row r="18184" spans="1:3" x14ac:dyDescent="0.2">
      <c r="A18184" t="s">
        <v>17246</v>
      </c>
      <c r="B18184">
        <v>1</v>
      </c>
      <c r="C18184">
        <v>1</v>
      </c>
    </row>
    <row r="18185" spans="1:3" x14ac:dyDescent="0.2">
      <c r="A18185" t="s">
        <v>17247</v>
      </c>
      <c r="B18185">
        <v>1</v>
      </c>
      <c r="C18185">
        <v>1</v>
      </c>
    </row>
    <row r="18186" spans="1:3" x14ac:dyDescent="0.2">
      <c r="A18186" t="s">
        <v>17248</v>
      </c>
      <c r="B18186">
        <v>1</v>
      </c>
      <c r="C18186">
        <v>1</v>
      </c>
    </row>
    <row r="18187" spans="1:3" x14ac:dyDescent="0.2">
      <c r="A18187" t="s">
        <v>18964</v>
      </c>
      <c r="B18187">
        <v>1</v>
      </c>
      <c r="C18187">
        <v>1</v>
      </c>
    </row>
    <row r="18188" spans="1:3" x14ac:dyDescent="0.2">
      <c r="A18188" t="s">
        <v>17249</v>
      </c>
      <c r="B18188">
        <v>1</v>
      </c>
      <c r="C18188">
        <v>1</v>
      </c>
    </row>
    <row r="18189" spans="1:3" x14ac:dyDescent="0.2">
      <c r="A18189" t="s">
        <v>17251</v>
      </c>
      <c r="B18189">
        <v>1</v>
      </c>
      <c r="C18189">
        <v>1</v>
      </c>
    </row>
    <row r="18190" spans="1:3" x14ac:dyDescent="0.2">
      <c r="A18190" t="s">
        <v>17252</v>
      </c>
      <c r="B18190">
        <v>1</v>
      </c>
      <c r="C18190">
        <v>1</v>
      </c>
    </row>
    <row r="18191" spans="1:3" x14ac:dyDescent="0.2">
      <c r="A18191" t="s">
        <v>17253</v>
      </c>
      <c r="B18191">
        <v>1</v>
      </c>
      <c r="C18191">
        <v>1</v>
      </c>
    </row>
    <row r="18192" spans="1:3" x14ac:dyDescent="0.2">
      <c r="A18192" t="s">
        <v>17254</v>
      </c>
      <c r="B18192">
        <v>1</v>
      </c>
      <c r="C18192">
        <v>1</v>
      </c>
    </row>
    <row r="18193" spans="1:3" x14ac:dyDescent="0.2">
      <c r="A18193" t="s">
        <v>17255</v>
      </c>
      <c r="B18193">
        <v>1</v>
      </c>
      <c r="C18193">
        <v>1</v>
      </c>
    </row>
    <row r="18194" spans="1:3" x14ac:dyDescent="0.2">
      <c r="A18194" t="s">
        <v>17256</v>
      </c>
      <c r="B18194">
        <v>1</v>
      </c>
      <c r="C18194">
        <v>1</v>
      </c>
    </row>
    <row r="18195" spans="1:3" x14ac:dyDescent="0.2">
      <c r="A18195" t="s">
        <v>17257</v>
      </c>
      <c r="B18195">
        <v>1</v>
      </c>
      <c r="C18195">
        <v>1</v>
      </c>
    </row>
    <row r="18196" spans="1:3" x14ac:dyDescent="0.2">
      <c r="A18196" t="s">
        <v>17258</v>
      </c>
      <c r="B18196">
        <v>1</v>
      </c>
      <c r="C18196">
        <v>1</v>
      </c>
    </row>
    <row r="18197" spans="1:3" x14ac:dyDescent="0.2">
      <c r="A18197" t="s">
        <v>17259</v>
      </c>
      <c r="B18197">
        <v>1</v>
      </c>
      <c r="C18197">
        <v>1</v>
      </c>
    </row>
    <row r="18198" spans="1:3" x14ac:dyDescent="0.2">
      <c r="A18198" t="s">
        <v>17260</v>
      </c>
      <c r="B18198">
        <v>1</v>
      </c>
      <c r="C18198">
        <v>1</v>
      </c>
    </row>
    <row r="18199" spans="1:3" x14ac:dyDescent="0.2">
      <c r="A18199" t="s">
        <v>17261</v>
      </c>
      <c r="B18199">
        <v>1</v>
      </c>
      <c r="C18199">
        <v>1</v>
      </c>
    </row>
    <row r="18200" spans="1:3" x14ac:dyDescent="0.2">
      <c r="A18200" t="s">
        <v>17262</v>
      </c>
      <c r="B18200">
        <v>1</v>
      </c>
      <c r="C18200">
        <v>1</v>
      </c>
    </row>
    <row r="18201" spans="1:3" x14ac:dyDescent="0.2">
      <c r="A18201" t="s">
        <v>17263</v>
      </c>
      <c r="B18201">
        <v>1</v>
      </c>
      <c r="C18201">
        <v>1</v>
      </c>
    </row>
    <row r="18202" spans="1:3" x14ac:dyDescent="0.2">
      <c r="A18202" t="s">
        <v>17264</v>
      </c>
      <c r="B18202">
        <v>1</v>
      </c>
      <c r="C18202">
        <v>1</v>
      </c>
    </row>
    <row r="18203" spans="1:3" x14ac:dyDescent="0.2">
      <c r="A18203" t="s">
        <v>17265</v>
      </c>
      <c r="B18203">
        <v>1</v>
      </c>
      <c r="C18203">
        <v>1</v>
      </c>
    </row>
    <row r="18204" spans="1:3" x14ac:dyDescent="0.2">
      <c r="A18204" t="s">
        <v>17266</v>
      </c>
      <c r="B18204">
        <v>1</v>
      </c>
      <c r="C18204">
        <v>1</v>
      </c>
    </row>
    <row r="18205" spans="1:3" x14ac:dyDescent="0.2">
      <c r="A18205" t="s">
        <v>17268</v>
      </c>
      <c r="B18205">
        <v>1</v>
      </c>
      <c r="C18205">
        <v>1</v>
      </c>
    </row>
    <row r="18206" spans="1:3" x14ac:dyDescent="0.2">
      <c r="A18206" t="s">
        <v>17269</v>
      </c>
      <c r="B18206">
        <v>1</v>
      </c>
      <c r="C18206">
        <v>1</v>
      </c>
    </row>
    <row r="18207" spans="1:3" x14ac:dyDescent="0.2">
      <c r="A18207" t="s">
        <v>17270</v>
      </c>
      <c r="B18207">
        <v>1</v>
      </c>
      <c r="C18207">
        <v>1</v>
      </c>
    </row>
    <row r="18208" spans="1:3" x14ac:dyDescent="0.2">
      <c r="A18208" t="s">
        <v>17271</v>
      </c>
      <c r="B18208">
        <v>1</v>
      </c>
      <c r="C18208">
        <v>1</v>
      </c>
    </row>
    <row r="18209" spans="1:3" x14ac:dyDescent="0.2">
      <c r="A18209" t="s">
        <v>17272</v>
      </c>
      <c r="B18209">
        <v>1</v>
      </c>
      <c r="C18209">
        <v>1</v>
      </c>
    </row>
    <row r="18210" spans="1:3" x14ac:dyDescent="0.2">
      <c r="A18210" t="s">
        <v>17273</v>
      </c>
      <c r="B18210">
        <v>1</v>
      </c>
      <c r="C18210">
        <v>1</v>
      </c>
    </row>
    <row r="18211" spans="1:3" x14ac:dyDescent="0.2">
      <c r="A18211" t="s">
        <v>17274</v>
      </c>
      <c r="B18211">
        <v>1</v>
      </c>
      <c r="C18211">
        <v>1</v>
      </c>
    </row>
    <row r="18212" spans="1:3" x14ac:dyDescent="0.2">
      <c r="A18212" t="s">
        <v>17275</v>
      </c>
      <c r="B18212">
        <v>1</v>
      </c>
      <c r="C18212">
        <v>1</v>
      </c>
    </row>
    <row r="18213" spans="1:3" x14ac:dyDescent="0.2">
      <c r="A18213" t="s">
        <v>17276</v>
      </c>
      <c r="B18213">
        <v>1</v>
      </c>
      <c r="C18213">
        <v>1</v>
      </c>
    </row>
    <row r="18214" spans="1:3" x14ac:dyDescent="0.2">
      <c r="A18214" t="s">
        <v>17277</v>
      </c>
      <c r="B18214">
        <v>1</v>
      </c>
      <c r="C18214">
        <v>1</v>
      </c>
    </row>
    <row r="18215" spans="1:3" x14ac:dyDescent="0.2">
      <c r="A18215" t="s">
        <v>17278</v>
      </c>
      <c r="B18215">
        <v>1</v>
      </c>
      <c r="C18215">
        <v>1</v>
      </c>
    </row>
    <row r="18216" spans="1:3" x14ac:dyDescent="0.2">
      <c r="A18216" t="s">
        <v>17279</v>
      </c>
      <c r="B18216">
        <v>1</v>
      </c>
      <c r="C18216">
        <v>1</v>
      </c>
    </row>
    <row r="18217" spans="1:3" x14ac:dyDescent="0.2">
      <c r="A18217" t="s">
        <v>17280</v>
      </c>
      <c r="B18217">
        <v>1</v>
      </c>
      <c r="C18217">
        <v>1</v>
      </c>
    </row>
    <row r="18218" spans="1:3" x14ac:dyDescent="0.2">
      <c r="A18218" t="s">
        <v>17281</v>
      </c>
      <c r="B18218">
        <v>1</v>
      </c>
      <c r="C18218">
        <v>1</v>
      </c>
    </row>
    <row r="18219" spans="1:3" x14ac:dyDescent="0.2">
      <c r="A18219" t="s">
        <v>17282</v>
      </c>
      <c r="B18219">
        <v>1</v>
      </c>
      <c r="C18219">
        <v>1</v>
      </c>
    </row>
    <row r="18220" spans="1:3" x14ac:dyDescent="0.2">
      <c r="A18220" t="s">
        <v>17283</v>
      </c>
      <c r="B18220">
        <v>1</v>
      </c>
      <c r="C18220">
        <v>1</v>
      </c>
    </row>
    <row r="18221" spans="1:3" x14ac:dyDescent="0.2">
      <c r="A18221" t="s">
        <v>17284</v>
      </c>
      <c r="B18221">
        <v>1</v>
      </c>
      <c r="C18221">
        <v>1</v>
      </c>
    </row>
    <row r="18222" spans="1:3" x14ac:dyDescent="0.2">
      <c r="A18222" t="s">
        <v>17285</v>
      </c>
      <c r="B18222">
        <v>1</v>
      </c>
      <c r="C18222">
        <v>1</v>
      </c>
    </row>
    <row r="18223" spans="1:3" x14ac:dyDescent="0.2">
      <c r="A18223" t="s">
        <v>17286</v>
      </c>
      <c r="B18223">
        <v>1</v>
      </c>
      <c r="C18223">
        <v>1</v>
      </c>
    </row>
    <row r="18224" spans="1:3" x14ac:dyDescent="0.2">
      <c r="A18224" t="s">
        <v>17287</v>
      </c>
      <c r="B18224">
        <v>1</v>
      </c>
      <c r="C18224">
        <v>1</v>
      </c>
    </row>
    <row r="18225" spans="1:3" x14ac:dyDescent="0.2">
      <c r="A18225" t="s">
        <v>17288</v>
      </c>
      <c r="B18225">
        <v>1</v>
      </c>
      <c r="C18225">
        <v>1</v>
      </c>
    </row>
    <row r="18226" spans="1:3" x14ac:dyDescent="0.2">
      <c r="A18226" t="s">
        <v>17289</v>
      </c>
      <c r="B18226">
        <v>1</v>
      </c>
      <c r="C18226">
        <v>1</v>
      </c>
    </row>
    <row r="18227" spans="1:3" x14ac:dyDescent="0.2">
      <c r="A18227" t="s">
        <v>17290</v>
      </c>
      <c r="B18227">
        <v>1</v>
      </c>
      <c r="C18227">
        <v>1</v>
      </c>
    </row>
    <row r="18228" spans="1:3" x14ac:dyDescent="0.2">
      <c r="A18228" t="s">
        <v>17291</v>
      </c>
      <c r="B18228">
        <v>1</v>
      </c>
      <c r="C18228">
        <v>1</v>
      </c>
    </row>
    <row r="18229" spans="1:3" x14ac:dyDescent="0.2">
      <c r="A18229" t="s">
        <v>18965</v>
      </c>
      <c r="B18229">
        <v>1</v>
      </c>
      <c r="C18229">
        <v>1</v>
      </c>
    </row>
    <row r="18230" spans="1:3" x14ac:dyDescent="0.2">
      <c r="A18230" t="s">
        <v>17292</v>
      </c>
      <c r="B18230">
        <v>1</v>
      </c>
      <c r="C18230">
        <v>1</v>
      </c>
    </row>
    <row r="18231" spans="1:3" x14ac:dyDescent="0.2">
      <c r="A18231" t="s">
        <v>17293</v>
      </c>
      <c r="B18231">
        <v>1</v>
      </c>
      <c r="C18231">
        <v>1</v>
      </c>
    </row>
    <row r="18232" spans="1:3" x14ac:dyDescent="0.2">
      <c r="A18232" t="s">
        <v>17294</v>
      </c>
      <c r="B18232">
        <v>1</v>
      </c>
      <c r="C18232">
        <v>1</v>
      </c>
    </row>
    <row r="18233" spans="1:3" x14ac:dyDescent="0.2">
      <c r="A18233" t="s">
        <v>17295</v>
      </c>
      <c r="B18233">
        <v>1</v>
      </c>
      <c r="C18233">
        <v>1</v>
      </c>
    </row>
    <row r="18234" spans="1:3" x14ac:dyDescent="0.2">
      <c r="A18234" t="s">
        <v>17296</v>
      </c>
      <c r="B18234">
        <v>1</v>
      </c>
      <c r="C18234">
        <v>1</v>
      </c>
    </row>
    <row r="18235" spans="1:3" x14ac:dyDescent="0.2">
      <c r="A18235" t="s">
        <v>17297</v>
      </c>
      <c r="B18235">
        <v>1</v>
      </c>
      <c r="C18235">
        <v>1</v>
      </c>
    </row>
    <row r="18236" spans="1:3" x14ac:dyDescent="0.2">
      <c r="A18236" t="s">
        <v>17298</v>
      </c>
      <c r="B18236">
        <v>1</v>
      </c>
      <c r="C18236">
        <v>1</v>
      </c>
    </row>
    <row r="18237" spans="1:3" x14ac:dyDescent="0.2">
      <c r="A18237" t="s">
        <v>17299</v>
      </c>
      <c r="B18237">
        <v>1</v>
      </c>
      <c r="C18237">
        <v>1</v>
      </c>
    </row>
    <row r="18238" spans="1:3" x14ac:dyDescent="0.2">
      <c r="A18238" t="s">
        <v>17300</v>
      </c>
      <c r="B18238">
        <v>1</v>
      </c>
      <c r="C18238">
        <v>1</v>
      </c>
    </row>
    <row r="18239" spans="1:3" x14ac:dyDescent="0.2">
      <c r="A18239" t="s">
        <v>17301</v>
      </c>
      <c r="B18239">
        <v>1</v>
      </c>
      <c r="C18239">
        <v>1</v>
      </c>
    </row>
    <row r="18240" spans="1:3" x14ac:dyDescent="0.2">
      <c r="A18240" t="s">
        <v>17302</v>
      </c>
      <c r="B18240">
        <v>1</v>
      </c>
      <c r="C18240">
        <v>1</v>
      </c>
    </row>
    <row r="18241" spans="1:3" x14ac:dyDescent="0.2">
      <c r="A18241" t="s">
        <v>17303</v>
      </c>
      <c r="B18241">
        <v>1</v>
      </c>
      <c r="C18241">
        <v>1</v>
      </c>
    </row>
    <row r="18242" spans="1:3" x14ac:dyDescent="0.2">
      <c r="A18242" t="s">
        <v>17304</v>
      </c>
      <c r="B18242">
        <v>1</v>
      </c>
      <c r="C18242">
        <v>1</v>
      </c>
    </row>
    <row r="18243" spans="1:3" x14ac:dyDescent="0.2">
      <c r="A18243" t="s">
        <v>17305</v>
      </c>
      <c r="B18243">
        <v>1</v>
      </c>
      <c r="C18243">
        <v>1</v>
      </c>
    </row>
    <row r="18244" spans="1:3" x14ac:dyDescent="0.2">
      <c r="A18244" t="s">
        <v>17306</v>
      </c>
      <c r="B18244">
        <v>1</v>
      </c>
      <c r="C18244">
        <v>1</v>
      </c>
    </row>
    <row r="18245" spans="1:3" x14ac:dyDescent="0.2">
      <c r="A18245" t="s">
        <v>17307</v>
      </c>
      <c r="B18245">
        <v>1</v>
      </c>
      <c r="C18245">
        <v>1</v>
      </c>
    </row>
    <row r="18246" spans="1:3" x14ac:dyDescent="0.2">
      <c r="A18246" t="s">
        <v>17308</v>
      </c>
      <c r="B18246">
        <v>1</v>
      </c>
      <c r="C18246">
        <v>1</v>
      </c>
    </row>
    <row r="18247" spans="1:3" x14ac:dyDescent="0.2">
      <c r="A18247" t="s">
        <v>17309</v>
      </c>
      <c r="B18247">
        <v>1</v>
      </c>
      <c r="C18247">
        <v>1</v>
      </c>
    </row>
    <row r="18248" spans="1:3" x14ac:dyDescent="0.2">
      <c r="A18248" t="s">
        <v>17310</v>
      </c>
      <c r="B18248">
        <v>1</v>
      </c>
      <c r="C18248">
        <v>1</v>
      </c>
    </row>
    <row r="18249" spans="1:3" x14ac:dyDescent="0.2">
      <c r="A18249" t="s">
        <v>17311</v>
      </c>
      <c r="B18249">
        <v>1</v>
      </c>
      <c r="C18249">
        <v>1</v>
      </c>
    </row>
    <row r="18250" spans="1:3" x14ac:dyDescent="0.2">
      <c r="A18250" t="s">
        <v>17312</v>
      </c>
      <c r="B18250">
        <v>1</v>
      </c>
      <c r="C18250">
        <v>1</v>
      </c>
    </row>
    <row r="18251" spans="1:3" x14ac:dyDescent="0.2">
      <c r="A18251" t="s">
        <v>17313</v>
      </c>
      <c r="B18251">
        <v>1</v>
      </c>
      <c r="C18251">
        <v>1</v>
      </c>
    </row>
    <row r="18252" spans="1:3" x14ac:dyDescent="0.2">
      <c r="A18252" t="s">
        <v>17314</v>
      </c>
      <c r="B18252">
        <v>1</v>
      </c>
      <c r="C18252">
        <v>1</v>
      </c>
    </row>
    <row r="18253" spans="1:3" x14ac:dyDescent="0.2">
      <c r="A18253" t="s">
        <v>17315</v>
      </c>
      <c r="B18253">
        <v>1</v>
      </c>
      <c r="C18253">
        <v>1</v>
      </c>
    </row>
    <row r="18254" spans="1:3" x14ac:dyDescent="0.2">
      <c r="A18254" t="s">
        <v>17316</v>
      </c>
      <c r="B18254">
        <v>1</v>
      </c>
      <c r="C18254">
        <v>1</v>
      </c>
    </row>
    <row r="18255" spans="1:3" x14ac:dyDescent="0.2">
      <c r="A18255" t="s">
        <v>17317</v>
      </c>
      <c r="B18255">
        <v>1</v>
      </c>
      <c r="C18255">
        <v>1</v>
      </c>
    </row>
    <row r="18256" spans="1:3" x14ac:dyDescent="0.2">
      <c r="A18256" t="s">
        <v>17318</v>
      </c>
      <c r="B18256">
        <v>1</v>
      </c>
      <c r="C18256">
        <v>1</v>
      </c>
    </row>
    <row r="18257" spans="1:3" x14ac:dyDescent="0.2">
      <c r="A18257" t="s">
        <v>17319</v>
      </c>
      <c r="B18257">
        <v>1</v>
      </c>
      <c r="C18257">
        <v>1</v>
      </c>
    </row>
    <row r="18258" spans="1:3" x14ac:dyDescent="0.2">
      <c r="A18258" t="s">
        <v>17320</v>
      </c>
      <c r="B18258">
        <v>1</v>
      </c>
      <c r="C18258">
        <v>1</v>
      </c>
    </row>
    <row r="18259" spans="1:3" x14ac:dyDescent="0.2">
      <c r="A18259" t="s">
        <v>17321</v>
      </c>
      <c r="B18259">
        <v>1</v>
      </c>
      <c r="C18259">
        <v>1</v>
      </c>
    </row>
    <row r="18260" spans="1:3" x14ac:dyDescent="0.2">
      <c r="A18260" t="s">
        <v>17322</v>
      </c>
      <c r="B18260">
        <v>1</v>
      </c>
      <c r="C18260">
        <v>1</v>
      </c>
    </row>
    <row r="18261" spans="1:3" x14ac:dyDescent="0.2">
      <c r="A18261" t="s">
        <v>17323</v>
      </c>
      <c r="B18261">
        <v>1</v>
      </c>
      <c r="C18261">
        <v>1</v>
      </c>
    </row>
    <row r="18262" spans="1:3" x14ac:dyDescent="0.2">
      <c r="A18262" t="s">
        <v>17324</v>
      </c>
      <c r="B18262">
        <v>1</v>
      </c>
      <c r="C18262">
        <v>1</v>
      </c>
    </row>
    <row r="18263" spans="1:3" x14ac:dyDescent="0.2">
      <c r="A18263" t="s">
        <v>17325</v>
      </c>
      <c r="B18263">
        <v>1</v>
      </c>
      <c r="C18263">
        <v>1</v>
      </c>
    </row>
    <row r="18264" spans="1:3" x14ac:dyDescent="0.2">
      <c r="A18264" t="s">
        <v>17326</v>
      </c>
      <c r="B18264">
        <v>1</v>
      </c>
      <c r="C18264">
        <v>1</v>
      </c>
    </row>
    <row r="18265" spans="1:3" x14ac:dyDescent="0.2">
      <c r="A18265" t="s">
        <v>17327</v>
      </c>
      <c r="B18265">
        <v>1</v>
      </c>
      <c r="C18265">
        <v>1</v>
      </c>
    </row>
    <row r="18266" spans="1:3" x14ac:dyDescent="0.2">
      <c r="A18266" t="s">
        <v>17328</v>
      </c>
      <c r="B18266">
        <v>1</v>
      </c>
      <c r="C18266">
        <v>1</v>
      </c>
    </row>
    <row r="18267" spans="1:3" x14ac:dyDescent="0.2">
      <c r="A18267" t="s">
        <v>17329</v>
      </c>
      <c r="B18267">
        <v>1</v>
      </c>
      <c r="C18267">
        <v>1</v>
      </c>
    </row>
    <row r="18268" spans="1:3" x14ac:dyDescent="0.2">
      <c r="A18268" t="s">
        <v>17330</v>
      </c>
      <c r="B18268">
        <v>1</v>
      </c>
      <c r="C18268">
        <v>1</v>
      </c>
    </row>
    <row r="18269" spans="1:3" x14ac:dyDescent="0.2">
      <c r="A18269" t="s">
        <v>18966</v>
      </c>
      <c r="B18269">
        <v>1</v>
      </c>
      <c r="C18269">
        <v>1</v>
      </c>
    </row>
    <row r="18270" spans="1:3" x14ac:dyDescent="0.2">
      <c r="A18270" t="s">
        <v>18967</v>
      </c>
      <c r="B18270">
        <v>1</v>
      </c>
      <c r="C18270">
        <v>1</v>
      </c>
    </row>
    <row r="18271" spans="1:3" x14ac:dyDescent="0.2">
      <c r="A18271" t="s">
        <v>17331</v>
      </c>
      <c r="B18271">
        <v>1</v>
      </c>
      <c r="C18271">
        <v>1</v>
      </c>
    </row>
    <row r="18272" spans="1:3" x14ac:dyDescent="0.2">
      <c r="A18272" t="s">
        <v>17332</v>
      </c>
      <c r="B18272">
        <v>1</v>
      </c>
      <c r="C18272">
        <v>1</v>
      </c>
    </row>
    <row r="18273" spans="1:3" x14ac:dyDescent="0.2">
      <c r="A18273" t="s">
        <v>17333</v>
      </c>
      <c r="B18273">
        <v>1</v>
      </c>
      <c r="C18273">
        <v>1</v>
      </c>
    </row>
    <row r="18274" spans="1:3" x14ac:dyDescent="0.2">
      <c r="A18274" t="s">
        <v>17334</v>
      </c>
      <c r="B18274">
        <v>1</v>
      </c>
      <c r="C18274">
        <v>1</v>
      </c>
    </row>
    <row r="18275" spans="1:3" x14ac:dyDescent="0.2">
      <c r="A18275" t="s">
        <v>17335</v>
      </c>
      <c r="B18275">
        <v>1</v>
      </c>
      <c r="C18275">
        <v>1</v>
      </c>
    </row>
    <row r="18276" spans="1:3" x14ac:dyDescent="0.2">
      <c r="A18276" t="s">
        <v>17336</v>
      </c>
      <c r="B18276">
        <v>1</v>
      </c>
      <c r="C18276">
        <v>1</v>
      </c>
    </row>
    <row r="18277" spans="1:3" x14ac:dyDescent="0.2">
      <c r="A18277" t="s">
        <v>17337</v>
      </c>
      <c r="B18277">
        <v>1</v>
      </c>
      <c r="C18277">
        <v>1</v>
      </c>
    </row>
    <row r="18278" spans="1:3" x14ac:dyDescent="0.2">
      <c r="A18278" t="s">
        <v>17338</v>
      </c>
      <c r="B18278">
        <v>1</v>
      </c>
      <c r="C18278">
        <v>1</v>
      </c>
    </row>
    <row r="18279" spans="1:3" x14ac:dyDescent="0.2">
      <c r="A18279" t="s">
        <v>17339</v>
      </c>
      <c r="B18279">
        <v>1</v>
      </c>
      <c r="C18279">
        <v>1</v>
      </c>
    </row>
    <row r="18280" spans="1:3" x14ac:dyDescent="0.2">
      <c r="A18280" t="s">
        <v>17340</v>
      </c>
      <c r="B18280">
        <v>1</v>
      </c>
      <c r="C18280">
        <v>1</v>
      </c>
    </row>
    <row r="18281" spans="1:3" x14ac:dyDescent="0.2">
      <c r="A18281" t="s">
        <v>17341</v>
      </c>
      <c r="B18281">
        <v>1</v>
      </c>
      <c r="C18281">
        <v>1</v>
      </c>
    </row>
    <row r="18282" spans="1:3" x14ac:dyDescent="0.2">
      <c r="A18282" t="s">
        <v>17344</v>
      </c>
      <c r="B18282">
        <v>1</v>
      </c>
      <c r="C18282">
        <v>1</v>
      </c>
    </row>
    <row r="18283" spans="1:3" x14ac:dyDescent="0.2">
      <c r="A18283" t="s">
        <v>17345</v>
      </c>
      <c r="B18283">
        <v>1</v>
      </c>
      <c r="C18283">
        <v>1</v>
      </c>
    </row>
    <row r="18284" spans="1:3" x14ac:dyDescent="0.2">
      <c r="A18284" t="s">
        <v>17346</v>
      </c>
      <c r="B18284">
        <v>1</v>
      </c>
      <c r="C18284">
        <v>1</v>
      </c>
    </row>
    <row r="18285" spans="1:3" x14ac:dyDescent="0.2">
      <c r="A18285" t="s">
        <v>17347</v>
      </c>
      <c r="B18285">
        <v>1</v>
      </c>
      <c r="C18285">
        <v>1</v>
      </c>
    </row>
    <row r="18286" spans="1:3" x14ac:dyDescent="0.2">
      <c r="A18286" t="s">
        <v>17348</v>
      </c>
      <c r="B18286">
        <v>1</v>
      </c>
      <c r="C18286">
        <v>1</v>
      </c>
    </row>
    <row r="18287" spans="1:3" x14ac:dyDescent="0.2">
      <c r="A18287" t="s">
        <v>17349</v>
      </c>
      <c r="B18287">
        <v>1</v>
      </c>
      <c r="C18287">
        <v>1</v>
      </c>
    </row>
    <row r="18288" spans="1:3" x14ac:dyDescent="0.2">
      <c r="A18288" t="s">
        <v>17350</v>
      </c>
      <c r="B18288">
        <v>1</v>
      </c>
      <c r="C18288">
        <v>1</v>
      </c>
    </row>
    <row r="18289" spans="1:3" x14ac:dyDescent="0.2">
      <c r="A18289" t="s">
        <v>17351</v>
      </c>
      <c r="B18289">
        <v>1</v>
      </c>
      <c r="C18289">
        <v>1</v>
      </c>
    </row>
    <row r="18290" spans="1:3" x14ac:dyDescent="0.2">
      <c r="A18290" t="s">
        <v>17352</v>
      </c>
      <c r="B18290">
        <v>1</v>
      </c>
      <c r="C18290">
        <v>1</v>
      </c>
    </row>
    <row r="18291" spans="1:3" x14ac:dyDescent="0.2">
      <c r="A18291" t="s">
        <v>17353</v>
      </c>
      <c r="B18291">
        <v>1</v>
      </c>
      <c r="C18291">
        <v>1</v>
      </c>
    </row>
    <row r="18292" spans="1:3" x14ac:dyDescent="0.2">
      <c r="A18292" t="s">
        <v>17354</v>
      </c>
      <c r="B18292">
        <v>1</v>
      </c>
      <c r="C18292">
        <v>1</v>
      </c>
    </row>
    <row r="18293" spans="1:3" x14ac:dyDescent="0.2">
      <c r="A18293" t="s">
        <v>17355</v>
      </c>
      <c r="B18293">
        <v>1</v>
      </c>
      <c r="C18293">
        <v>1</v>
      </c>
    </row>
    <row r="18294" spans="1:3" x14ac:dyDescent="0.2">
      <c r="A18294" t="s">
        <v>17356</v>
      </c>
      <c r="B18294">
        <v>1</v>
      </c>
      <c r="C18294">
        <v>1</v>
      </c>
    </row>
    <row r="18295" spans="1:3" x14ac:dyDescent="0.2">
      <c r="A18295" t="s">
        <v>17357</v>
      </c>
      <c r="B18295">
        <v>1</v>
      </c>
      <c r="C18295">
        <v>1</v>
      </c>
    </row>
    <row r="18296" spans="1:3" x14ac:dyDescent="0.2">
      <c r="A18296" t="s">
        <v>17358</v>
      </c>
      <c r="B18296">
        <v>1</v>
      </c>
      <c r="C18296">
        <v>1</v>
      </c>
    </row>
    <row r="18297" spans="1:3" x14ac:dyDescent="0.2">
      <c r="A18297" t="s">
        <v>17359</v>
      </c>
      <c r="B18297">
        <v>1</v>
      </c>
      <c r="C18297">
        <v>1</v>
      </c>
    </row>
    <row r="18298" spans="1:3" x14ac:dyDescent="0.2">
      <c r="A18298" t="s">
        <v>17360</v>
      </c>
      <c r="B18298">
        <v>1</v>
      </c>
      <c r="C18298">
        <v>1</v>
      </c>
    </row>
    <row r="18299" spans="1:3" x14ac:dyDescent="0.2">
      <c r="A18299" t="s">
        <v>17361</v>
      </c>
      <c r="B18299">
        <v>1</v>
      </c>
      <c r="C18299">
        <v>1</v>
      </c>
    </row>
    <row r="18300" spans="1:3" x14ac:dyDescent="0.2">
      <c r="A18300" t="s">
        <v>17362</v>
      </c>
      <c r="B18300">
        <v>1</v>
      </c>
      <c r="C18300">
        <v>1</v>
      </c>
    </row>
    <row r="18301" spans="1:3" x14ac:dyDescent="0.2">
      <c r="A18301" t="s">
        <v>17363</v>
      </c>
      <c r="B18301">
        <v>1</v>
      </c>
      <c r="C18301">
        <v>1</v>
      </c>
    </row>
    <row r="18302" spans="1:3" x14ac:dyDescent="0.2">
      <c r="A18302" t="s">
        <v>17364</v>
      </c>
      <c r="B18302">
        <v>1</v>
      </c>
      <c r="C18302">
        <v>1</v>
      </c>
    </row>
    <row r="18303" spans="1:3" x14ac:dyDescent="0.2">
      <c r="A18303" t="s">
        <v>17366</v>
      </c>
      <c r="B18303">
        <v>1</v>
      </c>
      <c r="C18303">
        <v>1</v>
      </c>
    </row>
    <row r="18304" spans="1:3" x14ac:dyDescent="0.2">
      <c r="A18304" t="s">
        <v>17367</v>
      </c>
      <c r="B18304">
        <v>1</v>
      </c>
      <c r="C18304">
        <v>1</v>
      </c>
    </row>
    <row r="18305" spans="1:3" x14ac:dyDescent="0.2">
      <c r="A18305" t="s">
        <v>17368</v>
      </c>
      <c r="B18305">
        <v>1</v>
      </c>
      <c r="C18305">
        <v>1</v>
      </c>
    </row>
    <row r="18306" spans="1:3" x14ac:dyDescent="0.2">
      <c r="A18306" t="s">
        <v>17369</v>
      </c>
      <c r="B18306">
        <v>1</v>
      </c>
      <c r="C18306">
        <v>1</v>
      </c>
    </row>
    <row r="18307" spans="1:3" x14ac:dyDescent="0.2">
      <c r="A18307" t="s">
        <v>17370</v>
      </c>
      <c r="B18307">
        <v>1</v>
      </c>
      <c r="C18307">
        <v>1</v>
      </c>
    </row>
    <row r="18308" spans="1:3" x14ac:dyDescent="0.2">
      <c r="A18308" t="s">
        <v>17371</v>
      </c>
      <c r="B18308">
        <v>1</v>
      </c>
      <c r="C18308">
        <v>1</v>
      </c>
    </row>
    <row r="18309" spans="1:3" x14ac:dyDescent="0.2">
      <c r="A18309" t="s">
        <v>17372</v>
      </c>
      <c r="B18309">
        <v>1</v>
      </c>
      <c r="C18309">
        <v>1</v>
      </c>
    </row>
    <row r="18310" spans="1:3" x14ac:dyDescent="0.2">
      <c r="A18310" t="s">
        <v>17373</v>
      </c>
      <c r="B18310">
        <v>1</v>
      </c>
      <c r="C18310">
        <v>1</v>
      </c>
    </row>
    <row r="18311" spans="1:3" x14ac:dyDescent="0.2">
      <c r="A18311" t="s">
        <v>17374</v>
      </c>
      <c r="B18311">
        <v>1</v>
      </c>
      <c r="C18311">
        <v>1</v>
      </c>
    </row>
    <row r="18312" spans="1:3" x14ac:dyDescent="0.2">
      <c r="A18312" t="s">
        <v>17375</v>
      </c>
      <c r="B18312">
        <v>1</v>
      </c>
      <c r="C18312">
        <v>1</v>
      </c>
    </row>
    <row r="18313" spans="1:3" x14ac:dyDescent="0.2">
      <c r="A18313" t="s">
        <v>17376</v>
      </c>
      <c r="B18313">
        <v>1</v>
      </c>
      <c r="C18313">
        <v>1</v>
      </c>
    </row>
    <row r="18314" spans="1:3" x14ac:dyDescent="0.2">
      <c r="A18314" t="s">
        <v>17377</v>
      </c>
      <c r="B18314">
        <v>1</v>
      </c>
      <c r="C18314">
        <v>1</v>
      </c>
    </row>
    <row r="18315" spans="1:3" x14ac:dyDescent="0.2">
      <c r="A18315" t="s">
        <v>17378</v>
      </c>
      <c r="B18315">
        <v>1</v>
      </c>
      <c r="C18315">
        <v>1</v>
      </c>
    </row>
    <row r="18316" spans="1:3" x14ac:dyDescent="0.2">
      <c r="A18316" t="s">
        <v>18968</v>
      </c>
      <c r="B18316">
        <v>1</v>
      </c>
      <c r="C18316">
        <v>1</v>
      </c>
    </row>
    <row r="18317" spans="1:3" x14ac:dyDescent="0.2">
      <c r="A18317" t="s">
        <v>18969</v>
      </c>
      <c r="B18317">
        <v>1</v>
      </c>
      <c r="C18317">
        <v>1</v>
      </c>
    </row>
    <row r="18318" spans="1:3" x14ac:dyDescent="0.2">
      <c r="A18318" t="s">
        <v>18970</v>
      </c>
      <c r="B18318">
        <v>1</v>
      </c>
      <c r="C18318">
        <v>1</v>
      </c>
    </row>
    <row r="18319" spans="1:3" x14ac:dyDescent="0.2">
      <c r="A18319" t="s">
        <v>17379</v>
      </c>
      <c r="B18319">
        <v>1</v>
      </c>
      <c r="C18319">
        <v>1</v>
      </c>
    </row>
    <row r="18320" spans="1:3" x14ac:dyDescent="0.2">
      <c r="A18320" t="s">
        <v>17380</v>
      </c>
      <c r="B18320">
        <v>1</v>
      </c>
      <c r="C18320">
        <v>1</v>
      </c>
    </row>
    <row r="18321" spans="1:3" x14ac:dyDescent="0.2">
      <c r="A18321" t="s">
        <v>17381</v>
      </c>
      <c r="B18321">
        <v>1</v>
      </c>
      <c r="C18321">
        <v>1</v>
      </c>
    </row>
    <row r="18322" spans="1:3" x14ac:dyDescent="0.2">
      <c r="A18322" t="s">
        <v>16442</v>
      </c>
      <c r="B18322">
        <v>1</v>
      </c>
      <c r="C18322">
        <v>1</v>
      </c>
    </row>
    <row r="18323" spans="1:3" x14ac:dyDescent="0.2">
      <c r="A18323" t="s">
        <v>17382</v>
      </c>
      <c r="B18323">
        <v>1</v>
      </c>
      <c r="C18323">
        <v>1</v>
      </c>
    </row>
    <row r="18324" spans="1:3" x14ac:dyDescent="0.2">
      <c r="A18324" t="s">
        <v>17383</v>
      </c>
      <c r="B18324">
        <v>1</v>
      </c>
      <c r="C18324">
        <v>1</v>
      </c>
    </row>
    <row r="18325" spans="1:3" x14ac:dyDescent="0.2">
      <c r="A18325" t="s">
        <v>17384</v>
      </c>
      <c r="B18325">
        <v>1</v>
      </c>
      <c r="C18325">
        <v>1</v>
      </c>
    </row>
    <row r="18326" spans="1:3" x14ac:dyDescent="0.2">
      <c r="A18326" t="s">
        <v>17385</v>
      </c>
      <c r="B18326">
        <v>1</v>
      </c>
      <c r="C18326">
        <v>1</v>
      </c>
    </row>
    <row r="18327" spans="1:3" x14ac:dyDescent="0.2">
      <c r="A18327" t="s">
        <v>17386</v>
      </c>
      <c r="B18327">
        <v>1</v>
      </c>
      <c r="C18327">
        <v>1</v>
      </c>
    </row>
    <row r="18328" spans="1:3" x14ac:dyDescent="0.2">
      <c r="A18328" t="s">
        <v>17387</v>
      </c>
      <c r="B18328">
        <v>1</v>
      </c>
      <c r="C18328">
        <v>1</v>
      </c>
    </row>
    <row r="18329" spans="1:3" x14ac:dyDescent="0.2">
      <c r="A18329" t="s">
        <v>17388</v>
      </c>
      <c r="B18329">
        <v>1</v>
      </c>
      <c r="C18329">
        <v>1</v>
      </c>
    </row>
    <row r="18330" spans="1:3" x14ac:dyDescent="0.2">
      <c r="A18330" t="s">
        <v>17389</v>
      </c>
      <c r="B18330">
        <v>1</v>
      </c>
      <c r="C18330">
        <v>1</v>
      </c>
    </row>
    <row r="18331" spans="1:3" x14ac:dyDescent="0.2">
      <c r="A18331" t="s">
        <v>17390</v>
      </c>
      <c r="B18331">
        <v>1</v>
      </c>
      <c r="C18331">
        <v>1</v>
      </c>
    </row>
    <row r="18332" spans="1:3" x14ac:dyDescent="0.2">
      <c r="A18332" t="s">
        <v>17391</v>
      </c>
      <c r="B18332">
        <v>1</v>
      </c>
      <c r="C18332">
        <v>1</v>
      </c>
    </row>
    <row r="18333" spans="1:3" x14ac:dyDescent="0.2">
      <c r="A18333" t="s">
        <v>17392</v>
      </c>
      <c r="B18333">
        <v>1</v>
      </c>
      <c r="C18333">
        <v>1</v>
      </c>
    </row>
    <row r="18334" spans="1:3" x14ac:dyDescent="0.2">
      <c r="A18334" t="s">
        <v>17393</v>
      </c>
      <c r="B18334">
        <v>1</v>
      </c>
      <c r="C18334">
        <v>1</v>
      </c>
    </row>
    <row r="18335" spans="1:3" x14ac:dyDescent="0.2">
      <c r="A18335" t="s">
        <v>17394</v>
      </c>
      <c r="B18335">
        <v>1</v>
      </c>
      <c r="C18335">
        <v>1</v>
      </c>
    </row>
    <row r="18336" spans="1:3" x14ac:dyDescent="0.2">
      <c r="A18336" t="s">
        <v>17395</v>
      </c>
      <c r="B18336">
        <v>1</v>
      </c>
      <c r="C18336">
        <v>1</v>
      </c>
    </row>
    <row r="18337" spans="1:3" x14ac:dyDescent="0.2">
      <c r="A18337" t="s">
        <v>18971</v>
      </c>
      <c r="B18337">
        <v>1</v>
      </c>
      <c r="C18337">
        <v>1</v>
      </c>
    </row>
    <row r="18338" spans="1:3" x14ac:dyDescent="0.2">
      <c r="A18338" t="s">
        <v>17396</v>
      </c>
      <c r="B18338">
        <v>1</v>
      </c>
      <c r="C18338">
        <v>1</v>
      </c>
    </row>
    <row r="18339" spans="1:3" x14ac:dyDescent="0.2">
      <c r="A18339" t="s">
        <v>17398</v>
      </c>
      <c r="B18339">
        <v>1</v>
      </c>
      <c r="C18339">
        <v>1</v>
      </c>
    </row>
    <row r="18340" spans="1:3" x14ac:dyDescent="0.2">
      <c r="A18340" t="s">
        <v>17399</v>
      </c>
      <c r="B18340">
        <v>1</v>
      </c>
      <c r="C18340">
        <v>1</v>
      </c>
    </row>
    <row r="18341" spans="1:3" x14ac:dyDescent="0.2">
      <c r="A18341" t="s">
        <v>17400</v>
      </c>
      <c r="B18341">
        <v>1</v>
      </c>
      <c r="C18341">
        <v>1</v>
      </c>
    </row>
    <row r="18342" spans="1:3" x14ac:dyDescent="0.2">
      <c r="A18342" t="s">
        <v>17401</v>
      </c>
      <c r="B18342">
        <v>1</v>
      </c>
      <c r="C18342">
        <v>1</v>
      </c>
    </row>
    <row r="18343" spans="1:3" x14ac:dyDescent="0.2">
      <c r="A18343" t="s">
        <v>17402</v>
      </c>
      <c r="B18343">
        <v>1</v>
      </c>
      <c r="C18343">
        <v>1</v>
      </c>
    </row>
    <row r="18344" spans="1:3" x14ac:dyDescent="0.2">
      <c r="A18344" t="s">
        <v>17403</v>
      </c>
      <c r="B18344">
        <v>1</v>
      </c>
      <c r="C18344">
        <v>1</v>
      </c>
    </row>
    <row r="18345" spans="1:3" x14ac:dyDescent="0.2">
      <c r="A18345" t="s">
        <v>17404</v>
      </c>
      <c r="B18345">
        <v>1</v>
      </c>
      <c r="C18345">
        <v>1</v>
      </c>
    </row>
    <row r="18346" spans="1:3" x14ac:dyDescent="0.2">
      <c r="A18346" t="s">
        <v>17405</v>
      </c>
      <c r="B18346">
        <v>1</v>
      </c>
      <c r="C18346">
        <v>1</v>
      </c>
    </row>
    <row r="18347" spans="1:3" x14ac:dyDescent="0.2">
      <c r="A18347" t="s">
        <v>17406</v>
      </c>
      <c r="B18347">
        <v>1</v>
      </c>
      <c r="C18347">
        <v>1</v>
      </c>
    </row>
    <row r="18348" spans="1:3" x14ac:dyDescent="0.2">
      <c r="A18348" t="s">
        <v>17407</v>
      </c>
      <c r="B18348">
        <v>1</v>
      </c>
      <c r="C18348">
        <v>1</v>
      </c>
    </row>
    <row r="18349" spans="1:3" x14ac:dyDescent="0.2">
      <c r="A18349" t="s">
        <v>17408</v>
      </c>
      <c r="B18349">
        <v>1</v>
      </c>
      <c r="C18349">
        <v>1</v>
      </c>
    </row>
    <row r="18350" spans="1:3" x14ac:dyDescent="0.2">
      <c r="A18350" t="s">
        <v>17409</v>
      </c>
      <c r="B18350">
        <v>1</v>
      </c>
      <c r="C18350">
        <v>1</v>
      </c>
    </row>
    <row r="18351" spans="1:3" x14ac:dyDescent="0.2">
      <c r="A18351" t="s">
        <v>17411</v>
      </c>
      <c r="B18351">
        <v>1</v>
      </c>
      <c r="C18351">
        <v>1</v>
      </c>
    </row>
    <row r="18352" spans="1:3" x14ac:dyDescent="0.2">
      <c r="A18352" t="s">
        <v>17412</v>
      </c>
      <c r="B18352">
        <v>1</v>
      </c>
      <c r="C18352">
        <v>1</v>
      </c>
    </row>
    <row r="18353" spans="1:3" x14ac:dyDescent="0.2">
      <c r="A18353" t="s">
        <v>17413</v>
      </c>
      <c r="B18353">
        <v>1</v>
      </c>
      <c r="C18353">
        <v>1</v>
      </c>
    </row>
    <row r="18354" spans="1:3" x14ac:dyDescent="0.2">
      <c r="A18354" t="s">
        <v>17414</v>
      </c>
      <c r="B18354">
        <v>1</v>
      </c>
      <c r="C18354">
        <v>1</v>
      </c>
    </row>
    <row r="18355" spans="1:3" x14ac:dyDescent="0.2">
      <c r="A18355" t="s">
        <v>17415</v>
      </c>
      <c r="B18355">
        <v>1</v>
      </c>
      <c r="C18355">
        <v>1</v>
      </c>
    </row>
    <row r="18356" spans="1:3" x14ac:dyDescent="0.2">
      <c r="A18356" t="s">
        <v>17416</v>
      </c>
      <c r="B18356">
        <v>1</v>
      </c>
      <c r="C18356">
        <v>1</v>
      </c>
    </row>
    <row r="18357" spans="1:3" x14ac:dyDescent="0.2">
      <c r="A18357" t="s">
        <v>17417</v>
      </c>
      <c r="B18357">
        <v>1</v>
      </c>
      <c r="C18357">
        <v>1</v>
      </c>
    </row>
    <row r="18358" spans="1:3" x14ac:dyDescent="0.2">
      <c r="A18358" t="s">
        <v>18972</v>
      </c>
      <c r="B18358">
        <v>1</v>
      </c>
      <c r="C18358">
        <v>1</v>
      </c>
    </row>
    <row r="18359" spans="1:3" x14ac:dyDescent="0.2">
      <c r="A18359" t="s">
        <v>17418</v>
      </c>
      <c r="B18359">
        <v>1</v>
      </c>
      <c r="C18359">
        <v>1</v>
      </c>
    </row>
    <row r="18360" spans="1:3" x14ac:dyDescent="0.2">
      <c r="A18360" t="s">
        <v>17419</v>
      </c>
      <c r="B18360">
        <v>1</v>
      </c>
      <c r="C18360">
        <v>1</v>
      </c>
    </row>
    <row r="18361" spans="1:3" x14ac:dyDescent="0.2">
      <c r="A18361" t="s">
        <v>17420</v>
      </c>
      <c r="B18361">
        <v>1</v>
      </c>
      <c r="C18361">
        <v>1</v>
      </c>
    </row>
    <row r="18362" spans="1:3" x14ac:dyDescent="0.2">
      <c r="A18362" t="s">
        <v>17421</v>
      </c>
      <c r="B18362">
        <v>1</v>
      </c>
      <c r="C18362">
        <v>1</v>
      </c>
    </row>
    <row r="18363" spans="1:3" x14ac:dyDescent="0.2">
      <c r="A18363" t="s">
        <v>17422</v>
      </c>
      <c r="B18363">
        <v>1</v>
      </c>
      <c r="C18363">
        <v>1</v>
      </c>
    </row>
    <row r="18364" spans="1:3" x14ac:dyDescent="0.2">
      <c r="A18364" t="s">
        <v>17423</v>
      </c>
      <c r="B18364">
        <v>1</v>
      </c>
      <c r="C18364">
        <v>1</v>
      </c>
    </row>
    <row r="18365" spans="1:3" x14ac:dyDescent="0.2">
      <c r="A18365" t="s">
        <v>17424</v>
      </c>
      <c r="B18365">
        <v>1</v>
      </c>
      <c r="C18365">
        <v>1</v>
      </c>
    </row>
    <row r="18366" spans="1:3" x14ac:dyDescent="0.2">
      <c r="A18366" t="s">
        <v>17425</v>
      </c>
      <c r="B18366">
        <v>1</v>
      </c>
      <c r="C18366">
        <v>1</v>
      </c>
    </row>
    <row r="18367" spans="1:3" x14ac:dyDescent="0.2">
      <c r="A18367" t="s">
        <v>17426</v>
      </c>
      <c r="B18367">
        <v>1</v>
      </c>
      <c r="C18367">
        <v>1</v>
      </c>
    </row>
    <row r="18368" spans="1:3" x14ac:dyDescent="0.2">
      <c r="A18368" t="s">
        <v>17427</v>
      </c>
      <c r="B18368">
        <v>1</v>
      </c>
      <c r="C18368">
        <v>1</v>
      </c>
    </row>
    <row r="18369" spans="1:3" x14ac:dyDescent="0.2">
      <c r="A18369" t="s">
        <v>17428</v>
      </c>
      <c r="B18369">
        <v>1</v>
      </c>
      <c r="C18369">
        <v>1</v>
      </c>
    </row>
    <row r="18370" spans="1:3" x14ac:dyDescent="0.2">
      <c r="A18370" t="s">
        <v>17429</v>
      </c>
      <c r="B18370">
        <v>1</v>
      </c>
      <c r="C18370">
        <v>1</v>
      </c>
    </row>
    <row r="18371" spans="1:3" x14ac:dyDescent="0.2">
      <c r="A18371" t="s">
        <v>17430</v>
      </c>
      <c r="B18371">
        <v>1</v>
      </c>
      <c r="C18371">
        <v>1</v>
      </c>
    </row>
    <row r="18372" spans="1:3" x14ac:dyDescent="0.2">
      <c r="A18372" t="s">
        <v>17431</v>
      </c>
      <c r="B18372">
        <v>1</v>
      </c>
      <c r="C18372">
        <v>1</v>
      </c>
    </row>
    <row r="18373" spans="1:3" x14ac:dyDescent="0.2">
      <c r="A18373" t="s">
        <v>17432</v>
      </c>
      <c r="B18373">
        <v>1</v>
      </c>
      <c r="C18373">
        <v>1</v>
      </c>
    </row>
    <row r="18374" spans="1:3" x14ac:dyDescent="0.2">
      <c r="A18374" t="s">
        <v>17433</v>
      </c>
      <c r="B18374">
        <v>1</v>
      </c>
      <c r="C18374">
        <v>1</v>
      </c>
    </row>
    <row r="18375" spans="1:3" x14ac:dyDescent="0.2">
      <c r="A18375" t="s">
        <v>18973</v>
      </c>
      <c r="B18375">
        <v>1</v>
      </c>
      <c r="C18375">
        <v>1</v>
      </c>
    </row>
    <row r="18376" spans="1:3" x14ac:dyDescent="0.2">
      <c r="A18376" t="s">
        <v>17434</v>
      </c>
      <c r="B18376">
        <v>1</v>
      </c>
      <c r="C18376">
        <v>1</v>
      </c>
    </row>
    <row r="18377" spans="1:3" x14ac:dyDescent="0.2">
      <c r="A18377" t="s">
        <v>18974</v>
      </c>
      <c r="B18377">
        <v>1</v>
      </c>
      <c r="C18377">
        <v>1</v>
      </c>
    </row>
    <row r="18378" spans="1:3" x14ac:dyDescent="0.2">
      <c r="A18378" t="s">
        <v>17435</v>
      </c>
      <c r="B18378">
        <v>1</v>
      </c>
      <c r="C18378">
        <v>1</v>
      </c>
    </row>
    <row r="18379" spans="1:3" x14ac:dyDescent="0.2">
      <c r="A18379" t="s">
        <v>17436</v>
      </c>
      <c r="B18379">
        <v>1</v>
      </c>
      <c r="C18379">
        <v>1</v>
      </c>
    </row>
    <row r="18380" spans="1:3" x14ac:dyDescent="0.2">
      <c r="A18380" t="s">
        <v>17437</v>
      </c>
      <c r="B18380">
        <v>1</v>
      </c>
      <c r="C18380">
        <v>1</v>
      </c>
    </row>
    <row r="18381" spans="1:3" x14ac:dyDescent="0.2">
      <c r="A18381" t="s">
        <v>17438</v>
      </c>
      <c r="B18381">
        <v>1</v>
      </c>
      <c r="C18381">
        <v>1</v>
      </c>
    </row>
    <row r="18382" spans="1:3" x14ac:dyDescent="0.2">
      <c r="A18382" t="s">
        <v>17439</v>
      </c>
      <c r="B18382">
        <v>1</v>
      </c>
      <c r="C18382">
        <v>1</v>
      </c>
    </row>
    <row r="18383" spans="1:3" x14ac:dyDescent="0.2">
      <c r="A18383" t="s">
        <v>17440</v>
      </c>
      <c r="B18383">
        <v>1</v>
      </c>
      <c r="C18383">
        <v>1</v>
      </c>
    </row>
    <row r="18384" spans="1:3" x14ac:dyDescent="0.2">
      <c r="A18384" t="s">
        <v>17441</v>
      </c>
      <c r="B18384">
        <v>1</v>
      </c>
      <c r="C18384">
        <v>1</v>
      </c>
    </row>
    <row r="18385" spans="1:3" x14ac:dyDescent="0.2">
      <c r="A18385" t="s">
        <v>17442</v>
      </c>
      <c r="B18385">
        <v>1</v>
      </c>
      <c r="C18385">
        <v>1</v>
      </c>
    </row>
    <row r="18386" spans="1:3" x14ac:dyDescent="0.2">
      <c r="A18386" t="s">
        <v>17443</v>
      </c>
      <c r="B18386">
        <v>1</v>
      </c>
      <c r="C18386">
        <v>1</v>
      </c>
    </row>
    <row r="18387" spans="1:3" x14ac:dyDescent="0.2">
      <c r="A18387" t="s">
        <v>17444</v>
      </c>
      <c r="B18387">
        <v>1</v>
      </c>
      <c r="C18387">
        <v>1</v>
      </c>
    </row>
    <row r="18388" spans="1:3" x14ac:dyDescent="0.2">
      <c r="A18388" t="s">
        <v>17445</v>
      </c>
      <c r="B18388">
        <v>1</v>
      </c>
      <c r="C18388">
        <v>1</v>
      </c>
    </row>
    <row r="18389" spans="1:3" x14ac:dyDescent="0.2">
      <c r="A18389" t="s">
        <v>17446</v>
      </c>
      <c r="B18389">
        <v>1</v>
      </c>
      <c r="C18389">
        <v>1</v>
      </c>
    </row>
    <row r="18390" spans="1:3" x14ac:dyDescent="0.2">
      <c r="A18390" t="s">
        <v>17447</v>
      </c>
      <c r="B18390">
        <v>1</v>
      </c>
      <c r="C18390">
        <v>1</v>
      </c>
    </row>
    <row r="18391" spans="1:3" x14ac:dyDescent="0.2">
      <c r="A18391" t="s">
        <v>17448</v>
      </c>
      <c r="B18391">
        <v>1</v>
      </c>
      <c r="C18391">
        <v>1</v>
      </c>
    </row>
    <row r="18392" spans="1:3" x14ac:dyDescent="0.2">
      <c r="A18392" t="s">
        <v>17449</v>
      </c>
      <c r="B18392">
        <v>1</v>
      </c>
      <c r="C18392">
        <v>1</v>
      </c>
    </row>
    <row r="18393" spans="1:3" x14ac:dyDescent="0.2">
      <c r="A18393" t="s">
        <v>17450</v>
      </c>
      <c r="B18393">
        <v>1</v>
      </c>
      <c r="C18393">
        <v>1</v>
      </c>
    </row>
    <row r="18394" spans="1:3" x14ac:dyDescent="0.2">
      <c r="A18394" t="s">
        <v>17451</v>
      </c>
      <c r="B18394">
        <v>1</v>
      </c>
      <c r="C18394">
        <v>1</v>
      </c>
    </row>
    <row r="18395" spans="1:3" x14ac:dyDescent="0.2">
      <c r="A18395" t="s">
        <v>17452</v>
      </c>
      <c r="B18395">
        <v>1</v>
      </c>
      <c r="C18395">
        <v>1</v>
      </c>
    </row>
    <row r="18396" spans="1:3" x14ac:dyDescent="0.2">
      <c r="A18396" t="s">
        <v>17453</v>
      </c>
      <c r="B18396">
        <v>1</v>
      </c>
      <c r="C18396">
        <v>1</v>
      </c>
    </row>
    <row r="18397" spans="1:3" x14ac:dyDescent="0.2">
      <c r="A18397" t="s">
        <v>17454</v>
      </c>
      <c r="B18397">
        <v>1</v>
      </c>
      <c r="C18397">
        <v>1</v>
      </c>
    </row>
    <row r="18398" spans="1:3" x14ac:dyDescent="0.2">
      <c r="A18398" t="s">
        <v>17455</v>
      </c>
      <c r="B18398">
        <v>1</v>
      </c>
      <c r="C18398">
        <v>1</v>
      </c>
    </row>
    <row r="18399" spans="1:3" x14ac:dyDescent="0.2">
      <c r="A18399" t="s">
        <v>17456</v>
      </c>
      <c r="B18399">
        <v>1</v>
      </c>
      <c r="C18399">
        <v>1</v>
      </c>
    </row>
    <row r="18400" spans="1:3" x14ac:dyDescent="0.2">
      <c r="A18400" t="s">
        <v>17457</v>
      </c>
      <c r="B18400">
        <v>1</v>
      </c>
      <c r="C18400">
        <v>1</v>
      </c>
    </row>
    <row r="18401" spans="1:3" x14ac:dyDescent="0.2">
      <c r="A18401" t="s">
        <v>17458</v>
      </c>
      <c r="B18401">
        <v>1</v>
      </c>
      <c r="C18401">
        <v>1</v>
      </c>
    </row>
    <row r="18402" spans="1:3" x14ac:dyDescent="0.2">
      <c r="A18402" t="s">
        <v>17459</v>
      </c>
      <c r="B18402">
        <v>1</v>
      </c>
      <c r="C18402">
        <v>1</v>
      </c>
    </row>
    <row r="18403" spans="1:3" x14ac:dyDescent="0.2">
      <c r="A18403" t="s">
        <v>17460</v>
      </c>
      <c r="B18403">
        <v>1</v>
      </c>
      <c r="C18403">
        <v>1</v>
      </c>
    </row>
    <row r="18404" spans="1:3" x14ac:dyDescent="0.2">
      <c r="A18404" t="s">
        <v>17461</v>
      </c>
      <c r="B18404">
        <v>1</v>
      </c>
      <c r="C18404">
        <v>1</v>
      </c>
    </row>
    <row r="18405" spans="1:3" x14ac:dyDescent="0.2">
      <c r="A18405" t="s">
        <v>17462</v>
      </c>
      <c r="B18405">
        <v>1</v>
      </c>
      <c r="C18405">
        <v>1</v>
      </c>
    </row>
    <row r="18406" spans="1:3" x14ac:dyDescent="0.2">
      <c r="A18406" t="s">
        <v>17463</v>
      </c>
      <c r="B18406">
        <v>1</v>
      </c>
      <c r="C18406">
        <v>1</v>
      </c>
    </row>
    <row r="18407" spans="1:3" x14ac:dyDescent="0.2">
      <c r="A18407" t="s">
        <v>17464</v>
      </c>
      <c r="B18407">
        <v>1</v>
      </c>
      <c r="C18407">
        <v>1</v>
      </c>
    </row>
    <row r="18408" spans="1:3" x14ac:dyDescent="0.2">
      <c r="A18408" t="s">
        <v>17465</v>
      </c>
      <c r="B18408">
        <v>1</v>
      </c>
      <c r="C18408">
        <v>1</v>
      </c>
    </row>
    <row r="18409" spans="1:3" x14ac:dyDescent="0.2">
      <c r="A18409" t="s">
        <v>17466</v>
      </c>
      <c r="B18409">
        <v>1</v>
      </c>
      <c r="C18409">
        <v>1</v>
      </c>
    </row>
    <row r="18410" spans="1:3" x14ac:dyDescent="0.2">
      <c r="A18410" t="s">
        <v>17467</v>
      </c>
      <c r="B18410">
        <v>1</v>
      </c>
      <c r="C18410">
        <v>1</v>
      </c>
    </row>
    <row r="18411" spans="1:3" x14ac:dyDescent="0.2">
      <c r="A18411" t="s">
        <v>17468</v>
      </c>
      <c r="B18411">
        <v>1</v>
      </c>
      <c r="C18411">
        <v>1</v>
      </c>
    </row>
    <row r="18412" spans="1:3" x14ac:dyDescent="0.2">
      <c r="A18412" t="s">
        <v>17469</v>
      </c>
      <c r="B18412">
        <v>1</v>
      </c>
      <c r="C18412">
        <v>1</v>
      </c>
    </row>
    <row r="18413" spans="1:3" x14ac:dyDescent="0.2">
      <c r="A18413" t="s">
        <v>17470</v>
      </c>
      <c r="B18413">
        <v>1</v>
      </c>
      <c r="C18413">
        <v>1</v>
      </c>
    </row>
    <row r="18414" spans="1:3" x14ac:dyDescent="0.2">
      <c r="A18414" t="s">
        <v>17471</v>
      </c>
      <c r="B18414">
        <v>1</v>
      </c>
      <c r="C18414">
        <v>1</v>
      </c>
    </row>
    <row r="18415" spans="1:3" x14ac:dyDescent="0.2">
      <c r="A18415" t="s">
        <v>17472</v>
      </c>
      <c r="B18415">
        <v>1</v>
      </c>
      <c r="C18415">
        <v>1</v>
      </c>
    </row>
    <row r="18416" spans="1:3" x14ac:dyDescent="0.2">
      <c r="A18416" t="s">
        <v>17473</v>
      </c>
      <c r="B18416">
        <v>1</v>
      </c>
      <c r="C18416">
        <v>1</v>
      </c>
    </row>
    <row r="18417" spans="1:3" x14ac:dyDescent="0.2">
      <c r="A18417" t="s">
        <v>17474</v>
      </c>
      <c r="B18417">
        <v>1</v>
      </c>
      <c r="C18417">
        <v>1</v>
      </c>
    </row>
    <row r="18418" spans="1:3" x14ac:dyDescent="0.2">
      <c r="A18418" t="s">
        <v>17475</v>
      </c>
      <c r="B18418">
        <v>1</v>
      </c>
      <c r="C18418">
        <v>1</v>
      </c>
    </row>
    <row r="18419" spans="1:3" x14ac:dyDescent="0.2">
      <c r="A18419" t="s">
        <v>17476</v>
      </c>
      <c r="B18419">
        <v>1</v>
      </c>
      <c r="C18419">
        <v>1</v>
      </c>
    </row>
    <row r="18420" spans="1:3" x14ac:dyDescent="0.2">
      <c r="A18420" t="s">
        <v>17477</v>
      </c>
      <c r="B18420">
        <v>1</v>
      </c>
      <c r="C18420">
        <v>1</v>
      </c>
    </row>
    <row r="18421" spans="1:3" x14ac:dyDescent="0.2">
      <c r="A18421" t="s">
        <v>17478</v>
      </c>
      <c r="B18421">
        <v>1</v>
      </c>
      <c r="C18421">
        <v>1</v>
      </c>
    </row>
    <row r="18422" spans="1:3" x14ac:dyDescent="0.2">
      <c r="A18422" t="s">
        <v>17479</v>
      </c>
      <c r="B18422">
        <v>1</v>
      </c>
      <c r="C18422">
        <v>1</v>
      </c>
    </row>
    <row r="18423" spans="1:3" x14ac:dyDescent="0.2">
      <c r="A18423" t="s">
        <v>17480</v>
      </c>
      <c r="B18423">
        <v>1</v>
      </c>
      <c r="C18423">
        <v>1</v>
      </c>
    </row>
    <row r="18424" spans="1:3" x14ac:dyDescent="0.2">
      <c r="A18424" t="s">
        <v>17481</v>
      </c>
      <c r="B18424">
        <v>1</v>
      </c>
      <c r="C18424">
        <v>1</v>
      </c>
    </row>
    <row r="18425" spans="1:3" x14ac:dyDescent="0.2">
      <c r="A18425" t="s">
        <v>17482</v>
      </c>
      <c r="B18425">
        <v>1</v>
      </c>
      <c r="C18425">
        <v>1</v>
      </c>
    </row>
    <row r="18426" spans="1:3" x14ac:dyDescent="0.2">
      <c r="A18426" t="s">
        <v>17483</v>
      </c>
      <c r="B18426">
        <v>1</v>
      </c>
      <c r="C18426">
        <v>1</v>
      </c>
    </row>
    <row r="18427" spans="1:3" x14ac:dyDescent="0.2">
      <c r="A18427" t="s">
        <v>17484</v>
      </c>
      <c r="B18427">
        <v>1</v>
      </c>
      <c r="C18427">
        <v>1</v>
      </c>
    </row>
    <row r="18428" spans="1:3" x14ac:dyDescent="0.2">
      <c r="A18428" t="s">
        <v>17485</v>
      </c>
      <c r="B18428">
        <v>1</v>
      </c>
      <c r="C18428">
        <v>1</v>
      </c>
    </row>
    <row r="18429" spans="1:3" x14ac:dyDescent="0.2">
      <c r="A18429" t="s">
        <v>17486</v>
      </c>
      <c r="B18429">
        <v>1</v>
      </c>
      <c r="C18429">
        <v>1</v>
      </c>
    </row>
    <row r="18430" spans="1:3" x14ac:dyDescent="0.2">
      <c r="A18430" t="s">
        <v>17487</v>
      </c>
      <c r="B18430">
        <v>1</v>
      </c>
      <c r="C18430">
        <v>1</v>
      </c>
    </row>
    <row r="18431" spans="1:3" x14ac:dyDescent="0.2">
      <c r="A18431" t="s">
        <v>17488</v>
      </c>
      <c r="B18431">
        <v>1</v>
      </c>
      <c r="C18431">
        <v>1</v>
      </c>
    </row>
    <row r="18432" spans="1:3" x14ac:dyDescent="0.2">
      <c r="A18432" t="s">
        <v>17489</v>
      </c>
      <c r="B18432">
        <v>1</v>
      </c>
      <c r="C18432">
        <v>1</v>
      </c>
    </row>
    <row r="18433" spans="1:3" x14ac:dyDescent="0.2">
      <c r="A18433" t="s">
        <v>17490</v>
      </c>
      <c r="B18433">
        <v>1</v>
      </c>
      <c r="C18433">
        <v>1</v>
      </c>
    </row>
    <row r="18434" spans="1:3" x14ac:dyDescent="0.2">
      <c r="A18434" t="s">
        <v>17491</v>
      </c>
      <c r="B18434">
        <v>1</v>
      </c>
      <c r="C18434">
        <v>1</v>
      </c>
    </row>
    <row r="18435" spans="1:3" x14ac:dyDescent="0.2">
      <c r="A18435" t="s">
        <v>17492</v>
      </c>
      <c r="B18435">
        <v>1</v>
      </c>
      <c r="C18435">
        <v>1</v>
      </c>
    </row>
    <row r="18436" spans="1:3" x14ac:dyDescent="0.2">
      <c r="A18436" t="s">
        <v>17493</v>
      </c>
      <c r="B18436">
        <v>1</v>
      </c>
      <c r="C18436">
        <v>1</v>
      </c>
    </row>
    <row r="18437" spans="1:3" x14ac:dyDescent="0.2">
      <c r="A18437" t="s">
        <v>17494</v>
      </c>
      <c r="B18437">
        <v>1</v>
      </c>
      <c r="C18437">
        <v>1</v>
      </c>
    </row>
    <row r="18438" spans="1:3" x14ac:dyDescent="0.2">
      <c r="A18438" t="s">
        <v>17495</v>
      </c>
      <c r="B18438">
        <v>1</v>
      </c>
      <c r="C18438">
        <v>1</v>
      </c>
    </row>
    <row r="18439" spans="1:3" x14ac:dyDescent="0.2">
      <c r="A18439" t="s">
        <v>18975</v>
      </c>
      <c r="B18439">
        <v>1</v>
      </c>
      <c r="C18439">
        <v>1</v>
      </c>
    </row>
    <row r="18440" spans="1:3" x14ac:dyDescent="0.2">
      <c r="A18440" t="s">
        <v>17496</v>
      </c>
      <c r="B18440">
        <v>1</v>
      </c>
      <c r="C18440">
        <v>1</v>
      </c>
    </row>
    <row r="18441" spans="1:3" x14ac:dyDescent="0.2">
      <c r="A18441" t="s">
        <v>17497</v>
      </c>
      <c r="B18441">
        <v>1</v>
      </c>
      <c r="C18441">
        <v>1</v>
      </c>
    </row>
    <row r="18442" spans="1:3" x14ac:dyDescent="0.2">
      <c r="A18442" t="s">
        <v>17498</v>
      </c>
      <c r="B18442">
        <v>1</v>
      </c>
      <c r="C18442">
        <v>1</v>
      </c>
    </row>
    <row r="18443" spans="1:3" x14ac:dyDescent="0.2">
      <c r="A18443" t="s">
        <v>17499</v>
      </c>
      <c r="B18443">
        <v>1</v>
      </c>
      <c r="C18443">
        <v>1</v>
      </c>
    </row>
    <row r="18444" spans="1:3" x14ac:dyDescent="0.2">
      <c r="A18444" t="s">
        <v>17500</v>
      </c>
      <c r="B18444">
        <v>1</v>
      </c>
      <c r="C18444">
        <v>1</v>
      </c>
    </row>
    <row r="18445" spans="1:3" x14ac:dyDescent="0.2">
      <c r="A18445" t="s">
        <v>17501</v>
      </c>
      <c r="B18445">
        <v>1</v>
      </c>
      <c r="C18445">
        <v>1</v>
      </c>
    </row>
    <row r="18446" spans="1:3" x14ac:dyDescent="0.2">
      <c r="A18446" t="s">
        <v>17502</v>
      </c>
      <c r="B18446">
        <v>1</v>
      </c>
      <c r="C18446">
        <v>1</v>
      </c>
    </row>
    <row r="18447" spans="1:3" x14ac:dyDescent="0.2">
      <c r="A18447" t="s">
        <v>17503</v>
      </c>
      <c r="B18447">
        <v>1</v>
      </c>
      <c r="C18447">
        <v>1</v>
      </c>
    </row>
    <row r="18448" spans="1:3" x14ac:dyDescent="0.2">
      <c r="A18448" t="s">
        <v>17504</v>
      </c>
      <c r="B18448">
        <v>1</v>
      </c>
      <c r="C18448">
        <v>1</v>
      </c>
    </row>
    <row r="18449" spans="1:3" x14ac:dyDescent="0.2">
      <c r="A18449" t="s">
        <v>17505</v>
      </c>
      <c r="B18449">
        <v>1</v>
      </c>
      <c r="C18449">
        <v>1</v>
      </c>
    </row>
    <row r="18450" spans="1:3" x14ac:dyDescent="0.2">
      <c r="A18450" t="s">
        <v>17506</v>
      </c>
      <c r="B18450">
        <v>1</v>
      </c>
      <c r="C18450">
        <v>1</v>
      </c>
    </row>
    <row r="18451" spans="1:3" x14ac:dyDescent="0.2">
      <c r="A18451" t="s">
        <v>18976</v>
      </c>
      <c r="B18451">
        <v>1</v>
      </c>
      <c r="C18451">
        <v>1</v>
      </c>
    </row>
    <row r="18452" spans="1:3" x14ac:dyDescent="0.2">
      <c r="A18452" t="s">
        <v>17507</v>
      </c>
      <c r="B18452">
        <v>1</v>
      </c>
      <c r="C18452">
        <v>1</v>
      </c>
    </row>
    <row r="18453" spans="1:3" x14ac:dyDescent="0.2">
      <c r="A18453" t="s">
        <v>17508</v>
      </c>
      <c r="B18453">
        <v>1</v>
      </c>
      <c r="C18453">
        <v>1</v>
      </c>
    </row>
    <row r="18454" spans="1:3" x14ac:dyDescent="0.2">
      <c r="A18454" t="s">
        <v>17509</v>
      </c>
      <c r="B18454">
        <v>1</v>
      </c>
      <c r="C18454">
        <v>1</v>
      </c>
    </row>
    <row r="18455" spans="1:3" x14ac:dyDescent="0.2">
      <c r="A18455" t="s">
        <v>17510</v>
      </c>
      <c r="B18455">
        <v>1</v>
      </c>
      <c r="C18455">
        <v>1</v>
      </c>
    </row>
    <row r="18456" spans="1:3" x14ac:dyDescent="0.2">
      <c r="A18456" t="s">
        <v>17511</v>
      </c>
      <c r="B18456">
        <v>1</v>
      </c>
      <c r="C18456">
        <v>1</v>
      </c>
    </row>
    <row r="18457" spans="1:3" x14ac:dyDescent="0.2">
      <c r="A18457" t="s">
        <v>17512</v>
      </c>
      <c r="B18457">
        <v>1</v>
      </c>
      <c r="C18457">
        <v>1</v>
      </c>
    </row>
    <row r="18458" spans="1:3" x14ac:dyDescent="0.2">
      <c r="A18458" t="s">
        <v>17513</v>
      </c>
      <c r="B18458">
        <v>1</v>
      </c>
      <c r="C18458">
        <v>1</v>
      </c>
    </row>
    <row r="18459" spans="1:3" x14ac:dyDescent="0.2">
      <c r="A18459" t="s">
        <v>17514</v>
      </c>
      <c r="B18459">
        <v>1</v>
      </c>
      <c r="C18459">
        <v>1</v>
      </c>
    </row>
    <row r="18460" spans="1:3" x14ac:dyDescent="0.2">
      <c r="A18460" t="s">
        <v>17515</v>
      </c>
      <c r="B18460">
        <v>1</v>
      </c>
      <c r="C18460">
        <v>1</v>
      </c>
    </row>
    <row r="18461" spans="1:3" x14ac:dyDescent="0.2">
      <c r="A18461" t="s">
        <v>17516</v>
      </c>
      <c r="B18461">
        <v>1</v>
      </c>
      <c r="C18461">
        <v>1</v>
      </c>
    </row>
    <row r="18462" spans="1:3" x14ac:dyDescent="0.2">
      <c r="A18462" t="s">
        <v>17517</v>
      </c>
      <c r="B18462">
        <v>1</v>
      </c>
      <c r="C18462">
        <v>1</v>
      </c>
    </row>
    <row r="18463" spans="1:3" x14ac:dyDescent="0.2">
      <c r="A18463" t="s">
        <v>17518</v>
      </c>
      <c r="B18463">
        <v>1</v>
      </c>
      <c r="C18463">
        <v>1</v>
      </c>
    </row>
    <row r="18464" spans="1:3" x14ac:dyDescent="0.2">
      <c r="A18464" t="s">
        <v>17519</v>
      </c>
      <c r="B18464">
        <v>1</v>
      </c>
      <c r="C18464">
        <v>1</v>
      </c>
    </row>
    <row r="18465" spans="1:3" x14ac:dyDescent="0.2">
      <c r="A18465" t="s">
        <v>18977</v>
      </c>
      <c r="B18465">
        <v>1</v>
      </c>
      <c r="C18465">
        <v>1</v>
      </c>
    </row>
    <row r="18466" spans="1:3" x14ac:dyDescent="0.2">
      <c r="A18466" t="s">
        <v>17520</v>
      </c>
      <c r="B18466">
        <v>1</v>
      </c>
      <c r="C18466">
        <v>1</v>
      </c>
    </row>
    <row r="18467" spans="1:3" x14ac:dyDescent="0.2">
      <c r="A18467" t="s">
        <v>17521</v>
      </c>
      <c r="B18467">
        <v>1</v>
      </c>
      <c r="C18467">
        <v>1</v>
      </c>
    </row>
    <row r="18468" spans="1:3" x14ac:dyDescent="0.2">
      <c r="A18468" t="s">
        <v>17522</v>
      </c>
      <c r="B18468">
        <v>1</v>
      </c>
      <c r="C18468">
        <v>1</v>
      </c>
    </row>
    <row r="18469" spans="1:3" x14ac:dyDescent="0.2">
      <c r="A18469" t="s">
        <v>17523</v>
      </c>
      <c r="B18469">
        <v>1</v>
      </c>
      <c r="C18469">
        <v>1</v>
      </c>
    </row>
    <row r="18470" spans="1:3" x14ac:dyDescent="0.2">
      <c r="A18470" t="s">
        <v>17524</v>
      </c>
      <c r="B18470">
        <v>1</v>
      </c>
      <c r="C18470">
        <v>1</v>
      </c>
    </row>
    <row r="18471" spans="1:3" x14ac:dyDescent="0.2">
      <c r="A18471" t="s">
        <v>17525</v>
      </c>
      <c r="B18471">
        <v>1</v>
      </c>
      <c r="C18471">
        <v>1</v>
      </c>
    </row>
    <row r="18472" spans="1:3" x14ac:dyDescent="0.2">
      <c r="A18472" t="s">
        <v>17526</v>
      </c>
      <c r="B18472">
        <v>1</v>
      </c>
      <c r="C18472">
        <v>1</v>
      </c>
    </row>
    <row r="18473" spans="1:3" x14ac:dyDescent="0.2">
      <c r="A18473" t="s">
        <v>17527</v>
      </c>
      <c r="B18473">
        <v>1</v>
      </c>
      <c r="C18473">
        <v>1</v>
      </c>
    </row>
    <row r="18474" spans="1:3" x14ac:dyDescent="0.2">
      <c r="A18474" t="s">
        <v>17528</v>
      </c>
      <c r="B18474">
        <v>1</v>
      </c>
      <c r="C18474">
        <v>1</v>
      </c>
    </row>
    <row r="18475" spans="1:3" x14ac:dyDescent="0.2">
      <c r="A18475" t="s">
        <v>17529</v>
      </c>
      <c r="B18475">
        <v>1</v>
      </c>
      <c r="C18475">
        <v>1</v>
      </c>
    </row>
    <row r="18476" spans="1:3" x14ac:dyDescent="0.2">
      <c r="A18476" t="s">
        <v>17530</v>
      </c>
      <c r="B18476">
        <v>1</v>
      </c>
      <c r="C18476">
        <v>1</v>
      </c>
    </row>
    <row r="18477" spans="1:3" x14ac:dyDescent="0.2">
      <c r="A18477" t="s">
        <v>17531</v>
      </c>
      <c r="B18477">
        <v>1</v>
      </c>
      <c r="C18477">
        <v>1</v>
      </c>
    </row>
    <row r="18478" spans="1:3" x14ac:dyDescent="0.2">
      <c r="A18478" t="s">
        <v>17532</v>
      </c>
      <c r="B18478">
        <v>1</v>
      </c>
      <c r="C18478">
        <v>1</v>
      </c>
    </row>
    <row r="18479" spans="1:3" x14ac:dyDescent="0.2">
      <c r="A18479" t="s">
        <v>17533</v>
      </c>
      <c r="B18479">
        <v>1</v>
      </c>
      <c r="C18479">
        <v>1</v>
      </c>
    </row>
    <row r="18480" spans="1:3" x14ac:dyDescent="0.2">
      <c r="A18480" t="s">
        <v>17534</v>
      </c>
      <c r="B18480">
        <v>1</v>
      </c>
      <c r="C18480">
        <v>1</v>
      </c>
    </row>
    <row r="18481" spans="1:3" x14ac:dyDescent="0.2">
      <c r="A18481" t="s">
        <v>17535</v>
      </c>
      <c r="B18481">
        <v>1</v>
      </c>
      <c r="C18481">
        <v>1</v>
      </c>
    </row>
    <row r="18482" spans="1:3" x14ac:dyDescent="0.2">
      <c r="A18482" t="s">
        <v>17536</v>
      </c>
      <c r="B18482">
        <v>1</v>
      </c>
      <c r="C18482">
        <v>1</v>
      </c>
    </row>
    <row r="18483" spans="1:3" x14ac:dyDescent="0.2">
      <c r="A18483" t="s">
        <v>17537</v>
      </c>
      <c r="B18483">
        <v>1</v>
      </c>
      <c r="C18483">
        <v>1</v>
      </c>
    </row>
    <row r="18484" spans="1:3" x14ac:dyDescent="0.2">
      <c r="A18484" t="s">
        <v>12276</v>
      </c>
      <c r="B18484">
        <v>1</v>
      </c>
      <c r="C18484">
        <v>1</v>
      </c>
    </row>
    <row r="18485" spans="1:3" x14ac:dyDescent="0.2">
      <c r="A18485" t="s">
        <v>17538</v>
      </c>
      <c r="B18485">
        <v>1</v>
      </c>
      <c r="C18485">
        <v>1</v>
      </c>
    </row>
    <row r="18486" spans="1:3" x14ac:dyDescent="0.2">
      <c r="A18486" t="s">
        <v>17539</v>
      </c>
      <c r="B18486">
        <v>1</v>
      </c>
      <c r="C18486">
        <v>1</v>
      </c>
    </row>
    <row r="18487" spans="1:3" x14ac:dyDescent="0.2">
      <c r="A18487" t="s">
        <v>17540</v>
      </c>
      <c r="B18487">
        <v>1</v>
      </c>
      <c r="C18487">
        <v>1</v>
      </c>
    </row>
    <row r="18488" spans="1:3" x14ac:dyDescent="0.2">
      <c r="A18488" t="s">
        <v>17541</v>
      </c>
      <c r="B18488">
        <v>1</v>
      </c>
      <c r="C18488">
        <v>1</v>
      </c>
    </row>
    <row r="18489" spans="1:3" x14ac:dyDescent="0.2">
      <c r="A18489" t="s">
        <v>17542</v>
      </c>
      <c r="B18489">
        <v>1</v>
      </c>
      <c r="C18489">
        <v>1</v>
      </c>
    </row>
    <row r="18490" spans="1:3" x14ac:dyDescent="0.2">
      <c r="A18490" t="s">
        <v>17543</v>
      </c>
      <c r="B18490">
        <v>1</v>
      </c>
      <c r="C18490">
        <v>1</v>
      </c>
    </row>
    <row r="18491" spans="1:3" x14ac:dyDescent="0.2">
      <c r="A18491" t="s">
        <v>17544</v>
      </c>
      <c r="B18491">
        <v>1</v>
      </c>
      <c r="C18491">
        <v>1</v>
      </c>
    </row>
    <row r="18492" spans="1:3" x14ac:dyDescent="0.2">
      <c r="A18492" t="s">
        <v>17545</v>
      </c>
      <c r="B18492">
        <v>1</v>
      </c>
      <c r="C18492">
        <v>1</v>
      </c>
    </row>
    <row r="18493" spans="1:3" x14ac:dyDescent="0.2">
      <c r="A18493" t="s">
        <v>17546</v>
      </c>
      <c r="B18493">
        <v>1</v>
      </c>
      <c r="C18493">
        <v>1</v>
      </c>
    </row>
    <row r="18494" spans="1:3" x14ac:dyDescent="0.2">
      <c r="A18494" t="s">
        <v>17547</v>
      </c>
      <c r="B18494">
        <v>1</v>
      </c>
      <c r="C18494">
        <v>1</v>
      </c>
    </row>
    <row r="18495" spans="1:3" x14ac:dyDescent="0.2">
      <c r="A18495" t="s">
        <v>17548</v>
      </c>
      <c r="B18495">
        <v>1</v>
      </c>
      <c r="C18495">
        <v>1</v>
      </c>
    </row>
    <row r="18496" spans="1:3" x14ac:dyDescent="0.2">
      <c r="A18496" t="s">
        <v>17549</v>
      </c>
      <c r="B18496">
        <v>1</v>
      </c>
      <c r="C18496">
        <v>1</v>
      </c>
    </row>
    <row r="18497" spans="1:3" x14ac:dyDescent="0.2">
      <c r="A18497" t="s">
        <v>17550</v>
      </c>
      <c r="B18497">
        <v>1</v>
      </c>
      <c r="C18497">
        <v>1</v>
      </c>
    </row>
    <row r="18498" spans="1:3" x14ac:dyDescent="0.2">
      <c r="A18498" t="s">
        <v>17551</v>
      </c>
      <c r="B18498">
        <v>1</v>
      </c>
      <c r="C18498">
        <v>1</v>
      </c>
    </row>
    <row r="18499" spans="1:3" x14ac:dyDescent="0.2">
      <c r="A18499" t="s">
        <v>17552</v>
      </c>
      <c r="B18499">
        <v>1</v>
      </c>
      <c r="C18499">
        <v>1</v>
      </c>
    </row>
    <row r="18500" spans="1:3" x14ac:dyDescent="0.2">
      <c r="A18500" t="s">
        <v>17553</v>
      </c>
      <c r="B18500">
        <v>1</v>
      </c>
      <c r="C18500">
        <v>1</v>
      </c>
    </row>
    <row r="18501" spans="1:3" x14ac:dyDescent="0.2">
      <c r="A18501" t="s">
        <v>17554</v>
      </c>
      <c r="B18501">
        <v>1</v>
      </c>
      <c r="C18501">
        <v>1</v>
      </c>
    </row>
    <row r="18502" spans="1:3" x14ac:dyDescent="0.2">
      <c r="A18502" t="s">
        <v>17555</v>
      </c>
      <c r="B18502">
        <v>1</v>
      </c>
      <c r="C18502">
        <v>1</v>
      </c>
    </row>
    <row r="18503" spans="1:3" x14ac:dyDescent="0.2">
      <c r="A18503" t="s">
        <v>17556</v>
      </c>
      <c r="B18503">
        <v>1</v>
      </c>
      <c r="C18503">
        <v>1</v>
      </c>
    </row>
    <row r="18504" spans="1:3" x14ac:dyDescent="0.2">
      <c r="A18504" t="s">
        <v>17557</v>
      </c>
      <c r="B18504">
        <v>1</v>
      </c>
      <c r="C18504">
        <v>1</v>
      </c>
    </row>
    <row r="18505" spans="1:3" x14ac:dyDescent="0.2">
      <c r="A18505" t="s">
        <v>17558</v>
      </c>
      <c r="B18505">
        <v>1</v>
      </c>
      <c r="C18505">
        <v>1</v>
      </c>
    </row>
    <row r="18506" spans="1:3" x14ac:dyDescent="0.2">
      <c r="A18506" t="s">
        <v>17559</v>
      </c>
      <c r="B18506">
        <v>1</v>
      </c>
      <c r="C18506">
        <v>1</v>
      </c>
    </row>
    <row r="18507" spans="1:3" x14ac:dyDescent="0.2">
      <c r="A18507" t="s">
        <v>17560</v>
      </c>
      <c r="B18507">
        <v>1</v>
      </c>
      <c r="C18507">
        <v>1</v>
      </c>
    </row>
    <row r="18508" spans="1:3" x14ac:dyDescent="0.2">
      <c r="A18508" t="s">
        <v>17561</v>
      </c>
      <c r="B18508">
        <v>1</v>
      </c>
      <c r="C18508">
        <v>1</v>
      </c>
    </row>
    <row r="18509" spans="1:3" x14ac:dyDescent="0.2">
      <c r="A18509" t="s">
        <v>17562</v>
      </c>
      <c r="B18509">
        <v>1</v>
      </c>
      <c r="C18509">
        <v>1</v>
      </c>
    </row>
    <row r="18510" spans="1:3" x14ac:dyDescent="0.2">
      <c r="A18510" t="s">
        <v>17563</v>
      </c>
      <c r="B18510">
        <v>1</v>
      </c>
      <c r="C18510">
        <v>1</v>
      </c>
    </row>
    <row r="18511" spans="1:3" x14ac:dyDescent="0.2">
      <c r="A18511" t="s">
        <v>17564</v>
      </c>
      <c r="B18511">
        <v>1</v>
      </c>
      <c r="C18511">
        <v>1</v>
      </c>
    </row>
    <row r="18512" spans="1:3" x14ac:dyDescent="0.2">
      <c r="A18512" t="s">
        <v>17565</v>
      </c>
      <c r="B18512">
        <v>1</v>
      </c>
      <c r="C18512">
        <v>1</v>
      </c>
    </row>
    <row r="18513" spans="1:3" x14ac:dyDescent="0.2">
      <c r="A18513" t="s">
        <v>17566</v>
      </c>
      <c r="B18513">
        <v>1</v>
      </c>
      <c r="C18513">
        <v>1</v>
      </c>
    </row>
    <row r="18514" spans="1:3" x14ac:dyDescent="0.2">
      <c r="A18514" t="s">
        <v>17567</v>
      </c>
      <c r="B18514">
        <v>1</v>
      </c>
      <c r="C18514">
        <v>1</v>
      </c>
    </row>
    <row r="18515" spans="1:3" x14ac:dyDescent="0.2">
      <c r="A18515" t="s">
        <v>17568</v>
      </c>
      <c r="B18515">
        <v>1</v>
      </c>
      <c r="C18515">
        <v>1</v>
      </c>
    </row>
    <row r="18516" spans="1:3" x14ac:dyDescent="0.2">
      <c r="A18516" t="s">
        <v>17569</v>
      </c>
      <c r="B18516">
        <v>1</v>
      </c>
      <c r="C18516">
        <v>1</v>
      </c>
    </row>
    <row r="18517" spans="1:3" x14ac:dyDescent="0.2">
      <c r="A18517" t="s">
        <v>17570</v>
      </c>
      <c r="B18517">
        <v>1</v>
      </c>
      <c r="C18517">
        <v>1</v>
      </c>
    </row>
    <row r="18518" spans="1:3" x14ac:dyDescent="0.2">
      <c r="A18518" t="s">
        <v>17571</v>
      </c>
      <c r="B18518">
        <v>1</v>
      </c>
      <c r="C18518">
        <v>1</v>
      </c>
    </row>
    <row r="18519" spans="1:3" x14ac:dyDescent="0.2">
      <c r="A18519" t="s">
        <v>12230</v>
      </c>
      <c r="B18519">
        <v>1</v>
      </c>
      <c r="C18519">
        <v>1</v>
      </c>
    </row>
    <row r="18520" spans="1:3" x14ac:dyDescent="0.2">
      <c r="A18520" t="s">
        <v>17572</v>
      </c>
      <c r="B18520">
        <v>1</v>
      </c>
      <c r="C18520">
        <v>1</v>
      </c>
    </row>
    <row r="18521" spans="1:3" x14ac:dyDescent="0.2">
      <c r="A18521" t="s">
        <v>18978</v>
      </c>
      <c r="B18521">
        <v>1</v>
      </c>
      <c r="C18521">
        <v>1</v>
      </c>
    </row>
    <row r="18522" spans="1:3" x14ac:dyDescent="0.2">
      <c r="A18522" t="s">
        <v>17573</v>
      </c>
      <c r="B18522">
        <v>1</v>
      </c>
      <c r="C18522">
        <v>1</v>
      </c>
    </row>
    <row r="18523" spans="1:3" x14ac:dyDescent="0.2">
      <c r="A18523" t="s">
        <v>17574</v>
      </c>
      <c r="B18523">
        <v>1</v>
      </c>
      <c r="C18523">
        <v>1</v>
      </c>
    </row>
    <row r="18524" spans="1:3" x14ac:dyDescent="0.2">
      <c r="A18524" t="s">
        <v>17575</v>
      </c>
      <c r="B18524">
        <v>1</v>
      </c>
      <c r="C18524">
        <v>1</v>
      </c>
    </row>
    <row r="18525" spans="1:3" x14ac:dyDescent="0.2">
      <c r="A18525" t="s">
        <v>17576</v>
      </c>
      <c r="B18525">
        <v>1</v>
      </c>
      <c r="C18525">
        <v>1</v>
      </c>
    </row>
    <row r="18526" spans="1:3" x14ac:dyDescent="0.2">
      <c r="A18526" t="s">
        <v>17577</v>
      </c>
      <c r="B18526">
        <v>1</v>
      </c>
      <c r="C18526">
        <v>1</v>
      </c>
    </row>
    <row r="18527" spans="1:3" x14ac:dyDescent="0.2">
      <c r="A18527" t="s">
        <v>17578</v>
      </c>
      <c r="B18527">
        <v>1</v>
      </c>
      <c r="C18527">
        <v>1</v>
      </c>
    </row>
    <row r="18528" spans="1:3" x14ac:dyDescent="0.2">
      <c r="A18528" t="s">
        <v>17579</v>
      </c>
      <c r="B18528">
        <v>1</v>
      </c>
      <c r="C18528">
        <v>1</v>
      </c>
    </row>
    <row r="18529" spans="1:3" x14ac:dyDescent="0.2">
      <c r="A18529" t="s">
        <v>17580</v>
      </c>
      <c r="B18529">
        <v>1</v>
      </c>
      <c r="C18529">
        <v>1</v>
      </c>
    </row>
    <row r="18530" spans="1:3" x14ac:dyDescent="0.2">
      <c r="A18530" t="s">
        <v>17581</v>
      </c>
      <c r="B18530">
        <v>1</v>
      </c>
      <c r="C18530">
        <v>1</v>
      </c>
    </row>
    <row r="18531" spans="1:3" x14ac:dyDescent="0.2">
      <c r="A18531" t="s">
        <v>17582</v>
      </c>
      <c r="B18531">
        <v>1</v>
      </c>
      <c r="C18531">
        <v>1</v>
      </c>
    </row>
    <row r="18532" spans="1:3" x14ac:dyDescent="0.2">
      <c r="A18532" t="s">
        <v>17583</v>
      </c>
      <c r="B18532">
        <v>1</v>
      </c>
      <c r="C18532">
        <v>1</v>
      </c>
    </row>
    <row r="18533" spans="1:3" x14ac:dyDescent="0.2">
      <c r="A18533" t="s">
        <v>17584</v>
      </c>
      <c r="B18533">
        <v>1</v>
      </c>
      <c r="C18533">
        <v>1</v>
      </c>
    </row>
    <row r="18534" spans="1:3" x14ac:dyDescent="0.2">
      <c r="A18534" t="s">
        <v>17585</v>
      </c>
      <c r="B18534">
        <v>1</v>
      </c>
      <c r="C18534">
        <v>1</v>
      </c>
    </row>
    <row r="18535" spans="1:3" x14ac:dyDescent="0.2">
      <c r="A18535" t="s">
        <v>17586</v>
      </c>
      <c r="B18535">
        <v>1</v>
      </c>
      <c r="C18535">
        <v>1</v>
      </c>
    </row>
    <row r="18536" spans="1:3" x14ac:dyDescent="0.2">
      <c r="A18536" t="s">
        <v>17587</v>
      </c>
      <c r="B18536">
        <v>1</v>
      </c>
      <c r="C18536">
        <v>1</v>
      </c>
    </row>
    <row r="18537" spans="1:3" x14ac:dyDescent="0.2">
      <c r="A18537" t="s">
        <v>17588</v>
      </c>
      <c r="B18537">
        <v>1</v>
      </c>
      <c r="C18537">
        <v>1</v>
      </c>
    </row>
    <row r="18538" spans="1:3" x14ac:dyDescent="0.2">
      <c r="A18538" t="s">
        <v>17589</v>
      </c>
      <c r="B18538">
        <v>1</v>
      </c>
      <c r="C18538">
        <v>1</v>
      </c>
    </row>
    <row r="18539" spans="1:3" x14ac:dyDescent="0.2">
      <c r="A18539" t="s">
        <v>17590</v>
      </c>
      <c r="B18539">
        <v>1</v>
      </c>
      <c r="C18539">
        <v>1</v>
      </c>
    </row>
    <row r="18540" spans="1:3" x14ac:dyDescent="0.2">
      <c r="A18540" t="s">
        <v>17591</v>
      </c>
      <c r="B18540">
        <v>1</v>
      </c>
      <c r="C18540">
        <v>1</v>
      </c>
    </row>
    <row r="18541" spans="1:3" x14ac:dyDescent="0.2">
      <c r="A18541" t="s">
        <v>18979</v>
      </c>
      <c r="B18541">
        <v>1</v>
      </c>
      <c r="C18541">
        <v>1</v>
      </c>
    </row>
    <row r="18542" spans="1:3" x14ac:dyDescent="0.2">
      <c r="A18542" t="s">
        <v>17592</v>
      </c>
      <c r="B18542">
        <v>1</v>
      </c>
      <c r="C18542">
        <v>1</v>
      </c>
    </row>
    <row r="18543" spans="1:3" x14ac:dyDescent="0.2">
      <c r="A18543" t="s">
        <v>17593</v>
      </c>
      <c r="B18543">
        <v>1</v>
      </c>
      <c r="C18543">
        <v>1</v>
      </c>
    </row>
    <row r="18544" spans="1:3" x14ac:dyDescent="0.2">
      <c r="A18544" t="s">
        <v>17594</v>
      </c>
      <c r="B18544">
        <v>1</v>
      </c>
      <c r="C18544">
        <v>1</v>
      </c>
    </row>
    <row r="18545" spans="1:3" x14ac:dyDescent="0.2">
      <c r="A18545" t="s">
        <v>17595</v>
      </c>
      <c r="B18545">
        <v>1</v>
      </c>
      <c r="C18545">
        <v>1</v>
      </c>
    </row>
    <row r="18546" spans="1:3" x14ac:dyDescent="0.2">
      <c r="A18546" t="s">
        <v>17596</v>
      </c>
      <c r="B18546">
        <v>1</v>
      </c>
      <c r="C18546">
        <v>1</v>
      </c>
    </row>
    <row r="18547" spans="1:3" x14ac:dyDescent="0.2">
      <c r="A18547" t="s">
        <v>17597</v>
      </c>
      <c r="B18547">
        <v>1</v>
      </c>
      <c r="C18547">
        <v>1</v>
      </c>
    </row>
    <row r="18548" spans="1:3" x14ac:dyDescent="0.2">
      <c r="A18548" t="s">
        <v>17598</v>
      </c>
      <c r="B18548">
        <v>1</v>
      </c>
      <c r="C18548">
        <v>1</v>
      </c>
    </row>
    <row r="18549" spans="1:3" x14ac:dyDescent="0.2">
      <c r="A18549" t="s">
        <v>17599</v>
      </c>
      <c r="B18549">
        <v>1</v>
      </c>
      <c r="C18549">
        <v>1</v>
      </c>
    </row>
    <row r="18550" spans="1:3" x14ac:dyDescent="0.2">
      <c r="A18550" t="s">
        <v>18980</v>
      </c>
      <c r="B18550">
        <v>1</v>
      </c>
      <c r="C18550">
        <v>1</v>
      </c>
    </row>
    <row r="18551" spans="1:3" x14ac:dyDescent="0.2">
      <c r="A18551" t="s">
        <v>17600</v>
      </c>
      <c r="B18551">
        <v>1</v>
      </c>
      <c r="C18551">
        <v>1</v>
      </c>
    </row>
    <row r="18552" spans="1:3" x14ac:dyDescent="0.2">
      <c r="A18552" t="s">
        <v>17601</v>
      </c>
      <c r="B18552">
        <v>1</v>
      </c>
      <c r="C18552">
        <v>1</v>
      </c>
    </row>
    <row r="18553" spans="1:3" x14ac:dyDescent="0.2">
      <c r="A18553" t="s">
        <v>17602</v>
      </c>
      <c r="B18553">
        <v>1</v>
      </c>
      <c r="C18553">
        <v>1</v>
      </c>
    </row>
    <row r="18554" spans="1:3" x14ac:dyDescent="0.2">
      <c r="A18554" t="s">
        <v>17603</v>
      </c>
      <c r="B18554">
        <v>1</v>
      </c>
      <c r="C18554">
        <v>1</v>
      </c>
    </row>
    <row r="18555" spans="1:3" x14ac:dyDescent="0.2">
      <c r="A18555" t="s">
        <v>17604</v>
      </c>
      <c r="B18555">
        <v>1</v>
      </c>
      <c r="C18555">
        <v>1</v>
      </c>
    </row>
    <row r="18556" spans="1:3" x14ac:dyDescent="0.2">
      <c r="A18556" t="s">
        <v>17605</v>
      </c>
      <c r="B18556">
        <v>1</v>
      </c>
      <c r="C18556">
        <v>1</v>
      </c>
    </row>
    <row r="18557" spans="1:3" x14ac:dyDescent="0.2">
      <c r="A18557" t="s">
        <v>17606</v>
      </c>
      <c r="B18557">
        <v>1</v>
      </c>
      <c r="C18557">
        <v>1</v>
      </c>
    </row>
    <row r="18558" spans="1:3" x14ac:dyDescent="0.2">
      <c r="A18558" t="s">
        <v>17607</v>
      </c>
      <c r="B18558">
        <v>1</v>
      </c>
      <c r="C18558">
        <v>1</v>
      </c>
    </row>
    <row r="18559" spans="1:3" x14ac:dyDescent="0.2">
      <c r="A18559" t="s">
        <v>17608</v>
      </c>
      <c r="B18559">
        <v>1</v>
      </c>
      <c r="C18559">
        <v>1</v>
      </c>
    </row>
    <row r="18560" spans="1:3" x14ac:dyDescent="0.2">
      <c r="A18560" t="s">
        <v>17609</v>
      </c>
      <c r="B18560">
        <v>1</v>
      </c>
      <c r="C18560">
        <v>1</v>
      </c>
    </row>
    <row r="18561" spans="1:3" x14ac:dyDescent="0.2">
      <c r="A18561" t="s">
        <v>17610</v>
      </c>
      <c r="B18561">
        <v>1</v>
      </c>
      <c r="C18561">
        <v>1</v>
      </c>
    </row>
    <row r="18562" spans="1:3" x14ac:dyDescent="0.2">
      <c r="A18562" t="s">
        <v>17611</v>
      </c>
      <c r="B18562">
        <v>1</v>
      </c>
      <c r="C18562">
        <v>1</v>
      </c>
    </row>
    <row r="18563" spans="1:3" x14ac:dyDescent="0.2">
      <c r="A18563" t="s">
        <v>17612</v>
      </c>
      <c r="B18563">
        <v>1</v>
      </c>
      <c r="C18563">
        <v>1</v>
      </c>
    </row>
    <row r="18564" spans="1:3" x14ac:dyDescent="0.2">
      <c r="A18564" t="s">
        <v>17613</v>
      </c>
      <c r="B18564">
        <v>1</v>
      </c>
      <c r="C18564">
        <v>1</v>
      </c>
    </row>
    <row r="18565" spans="1:3" x14ac:dyDescent="0.2">
      <c r="A18565" t="s">
        <v>17614</v>
      </c>
      <c r="B18565">
        <v>1</v>
      </c>
      <c r="C18565">
        <v>1</v>
      </c>
    </row>
    <row r="18566" spans="1:3" x14ac:dyDescent="0.2">
      <c r="A18566" t="s">
        <v>17615</v>
      </c>
      <c r="B18566">
        <v>1</v>
      </c>
      <c r="C18566">
        <v>1</v>
      </c>
    </row>
    <row r="18567" spans="1:3" x14ac:dyDescent="0.2">
      <c r="A18567" t="s">
        <v>17616</v>
      </c>
      <c r="B18567">
        <v>1</v>
      </c>
      <c r="C18567">
        <v>1</v>
      </c>
    </row>
    <row r="18568" spans="1:3" x14ac:dyDescent="0.2">
      <c r="A18568" t="s">
        <v>17617</v>
      </c>
      <c r="B18568">
        <v>1</v>
      </c>
      <c r="C18568">
        <v>1</v>
      </c>
    </row>
    <row r="18569" spans="1:3" x14ac:dyDescent="0.2">
      <c r="A18569" t="s">
        <v>17618</v>
      </c>
      <c r="B18569">
        <v>1</v>
      </c>
      <c r="C18569">
        <v>1</v>
      </c>
    </row>
    <row r="18570" spans="1:3" x14ac:dyDescent="0.2">
      <c r="A18570" t="s">
        <v>17619</v>
      </c>
      <c r="B18570">
        <v>1</v>
      </c>
      <c r="C18570">
        <v>1</v>
      </c>
    </row>
    <row r="18571" spans="1:3" x14ac:dyDescent="0.2">
      <c r="A18571" t="s">
        <v>17620</v>
      </c>
      <c r="B18571">
        <v>1</v>
      </c>
      <c r="C18571">
        <v>1</v>
      </c>
    </row>
    <row r="18572" spans="1:3" x14ac:dyDescent="0.2">
      <c r="A18572" t="s">
        <v>17621</v>
      </c>
      <c r="B18572">
        <v>1</v>
      </c>
      <c r="C18572">
        <v>1</v>
      </c>
    </row>
    <row r="18573" spans="1:3" x14ac:dyDescent="0.2">
      <c r="A18573" t="s">
        <v>17622</v>
      </c>
      <c r="B18573">
        <v>1</v>
      </c>
      <c r="C18573">
        <v>1</v>
      </c>
    </row>
    <row r="18574" spans="1:3" x14ac:dyDescent="0.2">
      <c r="A18574" t="s">
        <v>17623</v>
      </c>
      <c r="B18574">
        <v>1</v>
      </c>
      <c r="C18574">
        <v>1</v>
      </c>
    </row>
    <row r="18575" spans="1:3" x14ac:dyDescent="0.2">
      <c r="A18575" t="s">
        <v>18981</v>
      </c>
      <c r="B18575">
        <v>1</v>
      </c>
      <c r="C18575">
        <v>1</v>
      </c>
    </row>
    <row r="18576" spans="1:3" x14ac:dyDescent="0.2">
      <c r="A18576" t="s">
        <v>17624</v>
      </c>
      <c r="B18576">
        <v>1</v>
      </c>
      <c r="C18576">
        <v>1</v>
      </c>
    </row>
    <row r="18577" spans="1:3" x14ac:dyDescent="0.2">
      <c r="A18577" t="s">
        <v>17625</v>
      </c>
      <c r="B18577">
        <v>1</v>
      </c>
      <c r="C18577">
        <v>1</v>
      </c>
    </row>
    <row r="18578" spans="1:3" x14ac:dyDescent="0.2">
      <c r="A18578" t="s">
        <v>17626</v>
      </c>
      <c r="B18578">
        <v>1</v>
      </c>
      <c r="C18578">
        <v>1</v>
      </c>
    </row>
    <row r="18579" spans="1:3" x14ac:dyDescent="0.2">
      <c r="A18579" t="s">
        <v>17627</v>
      </c>
      <c r="B18579">
        <v>1</v>
      </c>
      <c r="C18579">
        <v>1</v>
      </c>
    </row>
    <row r="18580" spans="1:3" x14ac:dyDescent="0.2">
      <c r="A18580" t="s">
        <v>17628</v>
      </c>
      <c r="B18580">
        <v>1</v>
      </c>
      <c r="C18580">
        <v>1</v>
      </c>
    </row>
    <row r="18581" spans="1:3" x14ac:dyDescent="0.2">
      <c r="A18581" t="s">
        <v>17629</v>
      </c>
      <c r="B18581">
        <v>1</v>
      </c>
      <c r="C18581">
        <v>1</v>
      </c>
    </row>
    <row r="18582" spans="1:3" x14ac:dyDescent="0.2">
      <c r="A18582" t="s">
        <v>17630</v>
      </c>
      <c r="B18582">
        <v>1</v>
      </c>
      <c r="C18582">
        <v>1</v>
      </c>
    </row>
    <row r="18583" spans="1:3" x14ac:dyDescent="0.2">
      <c r="A18583" t="s">
        <v>17631</v>
      </c>
      <c r="B18583">
        <v>1</v>
      </c>
      <c r="C18583">
        <v>1</v>
      </c>
    </row>
    <row r="18584" spans="1:3" x14ac:dyDescent="0.2">
      <c r="A18584" t="s">
        <v>17632</v>
      </c>
      <c r="B18584">
        <v>1</v>
      </c>
      <c r="C18584">
        <v>1</v>
      </c>
    </row>
    <row r="18585" spans="1:3" x14ac:dyDescent="0.2">
      <c r="A18585" t="s">
        <v>17633</v>
      </c>
      <c r="B18585">
        <v>1</v>
      </c>
      <c r="C18585">
        <v>1</v>
      </c>
    </row>
    <row r="18586" spans="1:3" x14ac:dyDescent="0.2">
      <c r="A18586" t="s">
        <v>17634</v>
      </c>
      <c r="B18586">
        <v>1</v>
      </c>
      <c r="C18586">
        <v>1</v>
      </c>
    </row>
    <row r="18587" spans="1:3" x14ac:dyDescent="0.2">
      <c r="A18587" t="s">
        <v>17635</v>
      </c>
      <c r="B18587">
        <v>1</v>
      </c>
      <c r="C18587">
        <v>1</v>
      </c>
    </row>
    <row r="18588" spans="1:3" x14ac:dyDescent="0.2">
      <c r="A18588" t="s">
        <v>17636</v>
      </c>
      <c r="B18588">
        <v>1</v>
      </c>
      <c r="C18588">
        <v>1</v>
      </c>
    </row>
    <row r="18589" spans="1:3" x14ac:dyDescent="0.2">
      <c r="A18589" t="s">
        <v>17637</v>
      </c>
      <c r="B18589">
        <v>1</v>
      </c>
      <c r="C18589">
        <v>1</v>
      </c>
    </row>
    <row r="18590" spans="1:3" x14ac:dyDescent="0.2">
      <c r="A18590" t="s">
        <v>17638</v>
      </c>
      <c r="B18590">
        <v>1</v>
      </c>
      <c r="C18590">
        <v>1</v>
      </c>
    </row>
    <row r="18591" spans="1:3" x14ac:dyDescent="0.2">
      <c r="A18591" t="s">
        <v>17639</v>
      </c>
      <c r="B18591">
        <v>1</v>
      </c>
      <c r="C18591">
        <v>1</v>
      </c>
    </row>
    <row r="18592" spans="1:3" x14ac:dyDescent="0.2">
      <c r="A18592" t="s">
        <v>17640</v>
      </c>
      <c r="B18592">
        <v>1</v>
      </c>
      <c r="C18592">
        <v>1</v>
      </c>
    </row>
    <row r="18593" spans="1:3" x14ac:dyDescent="0.2">
      <c r="A18593" t="s">
        <v>17641</v>
      </c>
      <c r="B18593">
        <v>1</v>
      </c>
      <c r="C18593">
        <v>1</v>
      </c>
    </row>
    <row r="18594" spans="1:3" x14ac:dyDescent="0.2">
      <c r="A18594" t="s">
        <v>17642</v>
      </c>
      <c r="B18594">
        <v>1</v>
      </c>
      <c r="C18594">
        <v>1</v>
      </c>
    </row>
    <row r="18595" spans="1:3" x14ac:dyDescent="0.2">
      <c r="A18595" t="s">
        <v>17643</v>
      </c>
      <c r="B18595">
        <v>1</v>
      </c>
      <c r="C18595">
        <v>1</v>
      </c>
    </row>
    <row r="18596" spans="1:3" x14ac:dyDescent="0.2">
      <c r="A18596" t="s">
        <v>17644</v>
      </c>
      <c r="B18596">
        <v>1</v>
      </c>
      <c r="C18596">
        <v>1</v>
      </c>
    </row>
    <row r="18597" spans="1:3" x14ac:dyDescent="0.2">
      <c r="A18597" t="s">
        <v>17645</v>
      </c>
      <c r="B18597">
        <v>1</v>
      </c>
      <c r="C18597">
        <v>1</v>
      </c>
    </row>
    <row r="18598" spans="1:3" x14ac:dyDescent="0.2">
      <c r="A18598" t="s">
        <v>17646</v>
      </c>
      <c r="B18598">
        <v>1</v>
      </c>
      <c r="C18598">
        <v>1</v>
      </c>
    </row>
    <row r="18599" spans="1:3" x14ac:dyDescent="0.2">
      <c r="A18599" t="s">
        <v>17647</v>
      </c>
      <c r="B18599">
        <v>1</v>
      </c>
      <c r="C18599">
        <v>1</v>
      </c>
    </row>
    <row r="18600" spans="1:3" x14ac:dyDescent="0.2">
      <c r="A18600" t="s">
        <v>17648</v>
      </c>
      <c r="B18600">
        <v>1</v>
      </c>
      <c r="C18600">
        <v>1</v>
      </c>
    </row>
    <row r="18601" spans="1:3" x14ac:dyDescent="0.2">
      <c r="A18601" t="s">
        <v>17649</v>
      </c>
      <c r="B18601">
        <v>1</v>
      </c>
      <c r="C18601">
        <v>1</v>
      </c>
    </row>
    <row r="18602" spans="1:3" x14ac:dyDescent="0.2">
      <c r="A18602" t="s">
        <v>17650</v>
      </c>
      <c r="B18602">
        <v>1</v>
      </c>
      <c r="C18602">
        <v>1</v>
      </c>
    </row>
    <row r="18603" spans="1:3" x14ac:dyDescent="0.2">
      <c r="A18603" t="s">
        <v>17651</v>
      </c>
      <c r="B18603">
        <v>1</v>
      </c>
      <c r="C18603">
        <v>1</v>
      </c>
    </row>
    <row r="18604" spans="1:3" x14ac:dyDescent="0.2">
      <c r="A18604" t="s">
        <v>17652</v>
      </c>
      <c r="B18604">
        <v>1</v>
      </c>
      <c r="C18604">
        <v>1</v>
      </c>
    </row>
    <row r="18605" spans="1:3" x14ac:dyDescent="0.2">
      <c r="A18605" t="s">
        <v>17653</v>
      </c>
      <c r="B18605">
        <v>1</v>
      </c>
      <c r="C18605">
        <v>1</v>
      </c>
    </row>
    <row r="18606" spans="1:3" x14ac:dyDescent="0.2">
      <c r="A18606" t="s">
        <v>17654</v>
      </c>
      <c r="B18606">
        <v>1</v>
      </c>
      <c r="C18606">
        <v>1</v>
      </c>
    </row>
    <row r="18607" spans="1:3" x14ac:dyDescent="0.2">
      <c r="A18607" t="s">
        <v>17655</v>
      </c>
      <c r="B18607">
        <v>1</v>
      </c>
      <c r="C18607">
        <v>1</v>
      </c>
    </row>
    <row r="18608" spans="1:3" x14ac:dyDescent="0.2">
      <c r="A18608" t="s">
        <v>17656</v>
      </c>
      <c r="B18608">
        <v>1</v>
      </c>
      <c r="C18608">
        <v>1</v>
      </c>
    </row>
    <row r="18609" spans="1:3" x14ac:dyDescent="0.2">
      <c r="A18609" t="s">
        <v>17657</v>
      </c>
      <c r="B18609">
        <v>1</v>
      </c>
      <c r="C18609">
        <v>1</v>
      </c>
    </row>
    <row r="18610" spans="1:3" x14ac:dyDescent="0.2">
      <c r="A18610" t="s">
        <v>17658</v>
      </c>
      <c r="B18610">
        <v>1</v>
      </c>
      <c r="C18610">
        <v>1</v>
      </c>
    </row>
    <row r="18611" spans="1:3" x14ac:dyDescent="0.2">
      <c r="A18611" t="s">
        <v>17659</v>
      </c>
      <c r="B18611">
        <v>1</v>
      </c>
      <c r="C18611">
        <v>1</v>
      </c>
    </row>
    <row r="18612" spans="1:3" x14ac:dyDescent="0.2">
      <c r="A18612" t="s">
        <v>17660</v>
      </c>
      <c r="B18612">
        <v>1</v>
      </c>
      <c r="C18612">
        <v>1</v>
      </c>
    </row>
    <row r="18613" spans="1:3" x14ac:dyDescent="0.2">
      <c r="A18613" t="s">
        <v>17661</v>
      </c>
      <c r="B18613">
        <v>1</v>
      </c>
      <c r="C18613">
        <v>1</v>
      </c>
    </row>
    <row r="18614" spans="1:3" x14ac:dyDescent="0.2">
      <c r="A18614" t="s">
        <v>17662</v>
      </c>
      <c r="B18614">
        <v>1</v>
      </c>
      <c r="C18614">
        <v>1</v>
      </c>
    </row>
    <row r="18615" spans="1:3" x14ac:dyDescent="0.2">
      <c r="A18615" t="s">
        <v>17663</v>
      </c>
      <c r="B18615">
        <v>1</v>
      </c>
      <c r="C18615">
        <v>1</v>
      </c>
    </row>
    <row r="18616" spans="1:3" x14ac:dyDescent="0.2">
      <c r="A18616" t="s">
        <v>17664</v>
      </c>
      <c r="B18616">
        <v>1</v>
      </c>
      <c r="C18616">
        <v>1</v>
      </c>
    </row>
    <row r="18617" spans="1:3" x14ac:dyDescent="0.2">
      <c r="A18617" t="s">
        <v>17665</v>
      </c>
      <c r="B18617">
        <v>1</v>
      </c>
      <c r="C18617">
        <v>1</v>
      </c>
    </row>
    <row r="18618" spans="1:3" x14ac:dyDescent="0.2">
      <c r="A18618" t="s">
        <v>17666</v>
      </c>
      <c r="B18618">
        <v>1</v>
      </c>
      <c r="C18618">
        <v>1</v>
      </c>
    </row>
    <row r="18619" spans="1:3" x14ac:dyDescent="0.2">
      <c r="A18619" t="s">
        <v>17667</v>
      </c>
      <c r="B18619">
        <v>1</v>
      </c>
      <c r="C18619">
        <v>1</v>
      </c>
    </row>
    <row r="18620" spans="1:3" x14ac:dyDescent="0.2">
      <c r="A18620" t="s">
        <v>17668</v>
      </c>
      <c r="B18620">
        <v>1</v>
      </c>
      <c r="C18620">
        <v>1</v>
      </c>
    </row>
    <row r="18621" spans="1:3" x14ac:dyDescent="0.2">
      <c r="A18621" t="s">
        <v>17669</v>
      </c>
      <c r="B18621">
        <v>1</v>
      </c>
      <c r="C18621">
        <v>1</v>
      </c>
    </row>
    <row r="18622" spans="1:3" x14ac:dyDescent="0.2">
      <c r="A18622" t="s">
        <v>17670</v>
      </c>
      <c r="B18622">
        <v>1</v>
      </c>
      <c r="C18622">
        <v>1</v>
      </c>
    </row>
    <row r="18623" spans="1:3" x14ac:dyDescent="0.2">
      <c r="A18623" t="s">
        <v>17671</v>
      </c>
      <c r="B18623">
        <v>1</v>
      </c>
      <c r="C18623">
        <v>1</v>
      </c>
    </row>
    <row r="18624" spans="1:3" x14ac:dyDescent="0.2">
      <c r="A18624" t="s">
        <v>17672</v>
      </c>
      <c r="B18624">
        <v>1</v>
      </c>
      <c r="C18624">
        <v>1</v>
      </c>
    </row>
    <row r="18625" spans="1:3" x14ac:dyDescent="0.2">
      <c r="A18625" t="s">
        <v>17673</v>
      </c>
      <c r="B18625">
        <v>1</v>
      </c>
      <c r="C18625">
        <v>1</v>
      </c>
    </row>
    <row r="18626" spans="1:3" x14ac:dyDescent="0.2">
      <c r="A18626" t="s">
        <v>17674</v>
      </c>
      <c r="B18626">
        <v>1</v>
      </c>
      <c r="C18626">
        <v>1</v>
      </c>
    </row>
    <row r="18627" spans="1:3" x14ac:dyDescent="0.2">
      <c r="A18627" t="s">
        <v>17675</v>
      </c>
      <c r="B18627">
        <v>1</v>
      </c>
      <c r="C18627">
        <v>1</v>
      </c>
    </row>
    <row r="18628" spans="1:3" x14ac:dyDescent="0.2">
      <c r="A18628" t="s">
        <v>17676</v>
      </c>
      <c r="B18628">
        <v>1</v>
      </c>
      <c r="C18628">
        <v>1</v>
      </c>
    </row>
    <row r="18629" spans="1:3" x14ac:dyDescent="0.2">
      <c r="A18629" t="s">
        <v>18982</v>
      </c>
      <c r="B18629">
        <v>1</v>
      </c>
      <c r="C18629">
        <v>1</v>
      </c>
    </row>
    <row r="18630" spans="1:3" x14ac:dyDescent="0.2">
      <c r="A18630" t="s">
        <v>17677</v>
      </c>
      <c r="B18630">
        <v>1</v>
      </c>
      <c r="C18630">
        <v>1</v>
      </c>
    </row>
    <row r="18631" spans="1:3" x14ac:dyDescent="0.2">
      <c r="A18631" t="s">
        <v>17678</v>
      </c>
      <c r="B18631">
        <v>1</v>
      </c>
      <c r="C18631">
        <v>1</v>
      </c>
    </row>
    <row r="18632" spans="1:3" x14ac:dyDescent="0.2">
      <c r="A18632" t="s">
        <v>17679</v>
      </c>
      <c r="B18632">
        <v>1</v>
      </c>
      <c r="C18632">
        <v>1</v>
      </c>
    </row>
    <row r="18633" spans="1:3" x14ac:dyDescent="0.2">
      <c r="A18633" t="s">
        <v>17680</v>
      </c>
      <c r="B18633">
        <v>1</v>
      </c>
      <c r="C18633">
        <v>1</v>
      </c>
    </row>
    <row r="18634" spans="1:3" x14ac:dyDescent="0.2">
      <c r="A18634" t="s">
        <v>17681</v>
      </c>
      <c r="B18634">
        <v>1</v>
      </c>
      <c r="C18634">
        <v>1</v>
      </c>
    </row>
    <row r="18635" spans="1:3" x14ac:dyDescent="0.2">
      <c r="A18635" t="s">
        <v>17682</v>
      </c>
      <c r="B18635">
        <v>1</v>
      </c>
      <c r="C18635">
        <v>1</v>
      </c>
    </row>
    <row r="18636" spans="1:3" x14ac:dyDescent="0.2">
      <c r="A18636" t="s">
        <v>18983</v>
      </c>
      <c r="B18636">
        <v>1</v>
      </c>
      <c r="C18636">
        <v>1</v>
      </c>
    </row>
    <row r="18637" spans="1:3" x14ac:dyDescent="0.2">
      <c r="A18637" t="s">
        <v>17683</v>
      </c>
      <c r="B18637">
        <v>1</v>
      </c>
      <c r="C18637">
        <v>1</v>
      </c>
    </row>
    <row r="18638" spans="1:3" x14ac:dyDescent="0.2">
      <c r="A18638" t="s">
        <v>17684</v>
      </c>
      <c r="B18638">
        <v>1</v>
      </c>
      <c r="C18638">
        <v>1</v>
      </c>
    </row>
    <row r="18639" spans="1:3" x14ac:dyDescent="0.2">
      <c r="A18639" t="s">
        <v>17685</v>
      </c>
      <c r="B18639">
        <v>1</v>
      </c>
      <c r="C18639">
        <v>1</v>
      </c>
    </row>
    <row r="18640" spans="1:3" x14ac:dyDescent="0.2">
      <c r="A18640" t="s">
        <v>17686</v>
      </c>
      <c r="B18640">
        <v>1</v>
      </c>
      <c r="C18640">
        <v>1</v>
      </c>
    </row>
    <row r="18641" spans="1:3" x14ac:dyDescent="0.2">
      <c r="A18641" t="s">
        <v>17687</v>
      </c>
      <c r="B18641">
        <v>1</v>
      </c>
      <c r="C18641">
        <v>1</v>
      </c>
    </row>
    <row r="18642" spans="1:3" x14ac:dyDescent="0.2">
      <c r="A18642" t="s">
        <v>17688</v>
      </c>
      <c r="B18642">
        <v>1</v>
      </c>
      <c r="C18642">
        <v>1</v>
      </c>
    </row>
    <row r="18643" spans="1:3" x14ac:dyDescent="0.2">
      <c r="A18643" t="s">
        <v>17689</v>
      </c>
      <c r="B18643">
        <v>1</v>
      </c>
      <c r="C18643">
        <v>1</v>
      </c>
    </row>
    <row r="18644" spans="1:3" x14ac:dyDescent="0.2">
      <c r="A18644" t="s">
        <v>17690</v>
      </c>
      <c r="B18644">
        <v>1</v>
      </c>
      <c r="C18644">
        <v>1</v>
      </c>
    </row>
    <row r="18645" spans="1:3" x14ac:dyDescent="0.2">
      <c r="A18645" t="s">
        <v>17691</v>
      </c>
      <c r="B18645">
        <v>1</v>
      </c>
      <c r="C18645">
        <v>1</v>
      </c>
    </row>
    <row r="18646" spans="1:3" x14ac:dyDescent="0.2">
      <c r="A18646" t="s">
        <v>17692</v>
      </c>
      <c r="B18646">
        <v>1</v>
      </c>
      <c r="C18646">
        <v>1</v>
      </c>
    </row>
    <row r="18647" spans="1:3" x14ac:dyDescent="0.2">
      <c r="A18647" t="s">
        <v>17693</v>
      </c>
      <c r="B18647">
        <v>1</v>
      </c>
      <c r="C18647">
        <v>1</v>
      </c>
    </row>
    <row r="18648" spans="1:3" x14ac:dyDescent="0.2">
      <c r="A18648" t="s">
        <v>17694</v>
      </c>
      <c r="B18648">
        <v>1</v>
      </c>
      <c r="C18648">
        <v>1</v>
      </c>
    </row>
    <row r="18649" spans="1:3" x14ac:dyDescent="0.2">
      <c r="A18649" t="s">
        <v>17695</v>
      </c>
      <c r="B18649">
        <v>1</v>
      </c>
      <c r="C18649">
        <v>1</v>
      </c>
    </row>
    <row r="18650" spans="1:3" x14ac:dyDescent="0.2">
      <c r="A18650" t="s">
        <v>17696</v>
      </c>
      <c r="B18650">
        <v>1</v>
      </c>
      <c r="C18650">
        <v>1</v>
      </c>
    </row>
    <row r="18651" spans="1:3" x14ac:dyDescent="0.2">
      <c r="A18651" t="s">
        <v>17697</v>
      </c>
      <c r="B18651">
        <v>1</v>
      </c>
      <c r="C18651">
        <v>1</v>
      </c>
    </row>
    <row r="18652" spans="1:3" x14ac:dyDescent="0.2">
      <c r="A18652" t="s">
        <v>17699</v>
      </c>
      <c r="B18652">
        <v>1</v>
      </c>
      <c r="C18652">
        <v>1</v>
      </c>
    </row>
    <row r="18653" spans="1:3" x14ac:dyDescent="0.2">
      <c r="A18653" t="s">
        <v>17700</v>
      </c>
      <c r="B18653">
        <v>1</v>
      </c>
      <c r="C18653">
        <v>1</v>
      </c>
    </row>
    <row r="18654" spans="1:3" x14ac:dyDescent="0.2">
      <c r="A18654" t="s">
        <v>17701</v>
      </c>
      <c r="B18654">
        <v>1</v>
      </c>
      <c r="C18654">
        <v>1</v>
      </c>
    </row>
    <row r="18655" spans="1:3" x14ac:dyDescent="0.2">
      <c r="A18655" t="s">
        <v>17702</v>
      </c>
      <c r="B18655">
        <v>1</v>
      </c>
      <c r="C18655">
        <v>1</v>
      </c>
    </row>
    <row r="18656" spans="1:3" x14ac:dyDescent="0.2">
      <c r="A18656" t="s">
        <v>17703</v>
      </c>
      <c r="B18656">
        <v>1</v>
      </c>
      <c r="C18656">
        <v>1</v>
      </c>
    </row>
    <row r="18657" spans="1:3" x14ac:dyDescent="0.2">
      <c r="A18657" t="s">
        <v>18984</v>
      </c>
      <c r="B18657">
        <v>1</v>
      </c>
      <c r="C18657">
        <v>1</v>
      </c>
    </row>
    <row r="18658" spans="1:3" x14ac:dyDescent="0.2">
      <c r="A18658" t="s">
        <v>17704</v>
      </c>
      <c r="B18658">
        <v>1</v>
      </c>
      <c r="C18658">
        <v>1</v>
      </c>
    </row>
    <row r="18659" spans="1:3" x14ac:dyDescent="0.2">
      <c r="A18659" t="s">
        <v>17705</v>
      </c>
      <c r="B18659">
        <v>1</v>
      </c>
      <c r="C18659">
        <v>1</v>
      </c>
    </row>
    <row r="18660" spans="1:3" x14ac:dyDescent="0.2">
      <c r="A18660" t="s">
        <v>17706</v>
      </c>
      <c r="B18660">
        <v>1</v>
      </c>
      <c r="C18660">
        <v>1</v>
      </c>
    </row>
    <row r="18661" spans="1:3" x14ac:dyDescent="0.2">
      <c r="A18661" t="s">
        <v>17707</v>
      </c>
      <c r="B18661">
        <v>1</v>
      </c>
      <c r="C18661">
        <v>1</v>
      </c>
    </row>
    <row r="18662" spans="1:3" x14ac:dyDescent="0.2">
      <c r="A18662" t="s">
        <v>17708</v>
      </c>
      <c r="B18662">
        <v>1</v>
      </c>
      <c r="C18662">
        <v>1</v>
      </c>
    </row>
    <row r="18663" spans="1:3" x14ac:dyDescent="0.2">
      <c r="A18663" t="s">
        <v>17709</v>
      </c>
      <c r="B18663">
        <v>1</v>
      </c>
      <c r="C18663">
        <v>1</v>
      </c>
    </row>
    <row r="18664" spans="1:3" x14ac:dyDescent="0.2">
      <c r="A18664" t="s">
        <v>17710</v>
      </c>
      <c r="B18664">
        <v>1</v>
      </c>
      <c r="C18664">
        <v>1</v>
      </c>
    </row>
    <row r="18665" spans="1:3" x14ac:dyDescent="0.2">
      <c r="A18665" t="s">
        <v>17711</v>
      </c>
      <c r="B18665">
        <v>1</v>
      </c>
      <c r="C18665">
        <v>1</v>
      </c>
    </row>
    <row r="18666" spans="1:3" x14ac:dyDescent="0.2">
      <c r="A18666" t="s">
        <v>17712</v>
      </c>
      <c r="B18666">
        <v>1</v>
      </c>
      <c r="C18666">
        <v>1</v>
      </c>
    </row>
    <row r="18667" spans="1:3" x14ac:dyDescent="0.2">
      <c r="A18667" t="s">
        <v>17713</v>
      </c>
      <c r="B18667">
        <v>1</v>
      </c>
      <c r="C18667">
        <v>1</v>
      </c>
    </row>
    <row r="18668" spans="1:3" x14ac:dyDescent="0.2">
      <c r="A18668" t="s">
        <v>17714</v>
      </c>
      <c r="B18668">
        <v>1</v>
      </c>
      <c r="C18668">
        <v>1</v>
      </c>
    </row>
    <row r="18669" spans="1:3" x14ac:dyDescent="0.2">
      <c r="A18669" t="s">
        <v>17715</v>
      </c>
      <c r="B18669">
        <v>1</v>
      </c>
      <c r="C18669">
        <v>1</v>
      </c>
    </row>
    <row r="18670" spans="1:3" x14ac:dyDescent="0.2">
      <c r="A18670" t="s">
        <v>18985</v>
      </c>
      <c r="B18670">
        <v>1</v>
      </c>
      <c r="C18670">
        <v>1</v>
      </c>
    </row>
    <row r="18671" spans="1:3" x14ac:dyDescent="0.2">
      <c r="A18671" t="s">
        <v>17716</v>
      </c>
      <c r="B18671">
        <v>1</v>
      </c>
      <c r="C18671">
        <v>1</v>
      </c>
    </row>
    <row r="18672" spans="1:3" x14ac:dyDescent="0.2">
      <c r="A18672" t="s">
        <v>17717</v>
      </c>
      <c r="B18672">
        <v>1</v>
      </c>
      <c r="C18672">
        <v>1</v>
      </c>
    </row>
    <row r="18673" spans="1:3" x14ac:dyDescent="0.2">
      <c r="A18673" t="s">
        <v>17718</v>
      </c>
      <c r="B18673">
        <v>1</v>
      </c>
      <c r="C18673">
        <v>1</v>
      </c>
    </row>
    <row r="18674" spans="1:3" x14ac:dyDescent="0.2">
      <c r="A18674" t="s">
        <v>17719</v>
      </c>
      <c r="B18674">
        <v>1</v>
      </c>
      <c r="C18674">
        <v>1</v>
      </c>
    </row>
    <row r="18675" spans="1:3" x14ac:dyDescent="0.2">
      <c r="A18675" t="s">
        <v>17720</v>
      </c>
      <c r="B18675">
        <v>1</v>
      </c>
      <c r="C18675">
        <v>1</v>
      </c>
    </row>
    <row r="18676" spans="1:3" x14ac:dyDescent="0.2">
      <c r="A18676" t="s">
        <v>17721</v>
      </c>
      <c r="B18676">
        <v>1</v>
      </c>
      <c r="C18676">
        <v>1</v>
      </c>
    </row>
    <row r="18677" spans="1:3" x14ac:dyDescent="0.2">
      <c r="A18677" t="s">
        <v>17722</v>
      </c>
      <c r="B18677">
        <v>1</v>
      </c>
      <c r="C18677">
        <v>1</v>
      </c>
    </row>
    <row r="18678" spans="1:3" x14ac:dyDescent="0.2">
      <c r="A18678" t="s">
        <v>17723</v>
      </c>
      <c r="B18678">
        <v>1</v>
      </c>
      <c r="C18678">
        <v>1</v>
      </c>
    </row>
    <row r="18679" spans="1:3" x14ac:dyDescent="0.2">
      <c r="A18679" t="s">
        <v>17724</v>
      </c>
      <c r="B18679">
        <v>1</v>
      </c>
      <c r="C18679">
        <v>1</v>
      </c>
    </row>
    <row r="18680" spans="1:3" x14ac:dyDescent="0.2">
      <c r="A18680" t="s">
        <v>17725</v>
      </c>
      <c r="B18680">
        <v>1</v>
      </c>
      <c r="C18680">
        <v>1</v>
      </c>
    </row>
    <row r="18681" spans="1:3" x14ac:dyDescent="0.2">
      <c r="A18681" t="s">
        <v>17726</v>
      </c>
      <c r="B18681">
        <v>1</v>
      </c>
      <c r="C18681">
        <v>1</v>
      </c>
    </row>
    <row r="18682" spans="1:3" x14ac:dyDescent="0.2">
      <c r="A18682" t="s">
        <v>17727</v>
      </c>
      <c r="B18682">
        <v>1</v>
      </c>
      <c r="C18682">
        <v>1</v>
      </c>
    </row>
    <row r="18683" spans="1:3" x14ac:dyDescent="0.2">
      <c r="A18683" t="s">
        <v>17728</v>
      </c>
      <c r="B18683">
        <v>1</v>
      </c>
      <c r="C18683">
        <v>1</v>
      </c>
    </row>
    <row r="18684" spans="1:3" x14ac:dyDescent="0.2">
      <c r="A18684" t="s">
        <v>17729</v>
      </c>
      <c r="B18684">
        <v>1</v>
      </c>
      <c r="C18684">
        <v>1</v>
      </c>
    </row>
    <row r="18685" spans="1:3" x14ac:dyDescent="0.2">
      <c r="A18685" t="s">
        <v>17730</v>
      </c>
      <c r="B18685">
        <v>1</v>
      </c>
      <c r="C18685">
        <v>1</v>
      </c>
    </row>
    <row r="18686" spans="1:3" x14ac:dyDescent="0.2">
      <c r="A18686" t="s">
        <v>17731</v>
      </c>
      <c r="B18686">
        <v>1</v>
      </c>
      <c r="C18686">
        <v>1</v>
      </c>
    </row>
    <row r="18687" spans="1:3" x14ac:dyDescent="0.2">
      <c r="A18687" t="s">
        <v>17732</v>
      </c>
      <c r="B18687">
        <v>1</v>
      </c>
      <c r="C18687">
        <v>1</v>
      </c>
    </row>
    <row r="18688" spans="1:3" x14ac:dyDescent="0.2">
      <c r="A18688" t="s">
        <v>17733</v>
      </c>
      <c r="B18688">
        <v>1</v>
      </c>
      <c r="C18688">
        <v>1</v>
      </c>
    </row>
    <row r="18689" spans="1:3" x14ac:dyDescent="0.2">
      <c r="A18689" t="s">
        <v>17734</v>
      </c>
      <c r="B18689">
        <v>1</v>
      </c>
      <c r="C18689">
        <v>1</v>
      </c>
    </row>
    <row r="18690" spans="1:3" x14ac:dyDescent="0.2">
      <c r="A18690" t="s">
        <v>17735</v>
      </c>
      <c r="B18690">
        <v>1</v>
      </c>
      <c r="C18690">
        <v>1</v>
      </c>
    </row>
    <row r="18691" spans="1:3" x14ac:dyDescent="0.2">
      <c r="A18691" t="s">
        <v>17736</v>
      </c>
      <c r="B18691">
        <v>1</v>
      </c>
      <c r="C18691">
        <v>1</v>
      </c>
    </row>
    <row r="18692" spans="1:3" x14ac:dyDescent="0.2">
      <c r="A18692" t="s">
        <v>17737</v>
      </c>
      <c r="B18692">
        <v>1</v>
      </c>
      <c r="C18692">
        <v>1</v>
      </c>
    </row>
    <row r="18693" spans="1:3" x14ac:dyDescent="0.2">
      <c r="A18693" t="s">
        <v>17738</v>
      </c>
      <c r="B18693">
        <v>1</v>
      </c>
      <c r="C18693">
        <v>1</v>
      </c>
    </row>
    <row r="18694" spans="1:3" x14ac:dyDescent="0.2">
      <c r="A18694" t="s">
        <v>17739</v>
      </c>
      <c r="B18694">
        <v>1</v>
      </c>
      <c r="C18694">
        <v>1</v>
      </c>
    </row>
    <row r="18695" spans="1:3" x14ac:dyDescent="0.2">
      <c r="A18695" t="s">
        <v>17740</v>
      </c>
      <c r="B18695">
        <v>1</v>
      </c>
      <c r="C18695">
        <v>1</v>
      </c>
    </row>
    <row r="18696" spans="1:3" x14ac:dyDescent="0.2">
      <c r="A18696" t="s">
        <v>17741</v>
      </c>
      <c r="B18696">
        <v>1</v>
      </c>
      <c r="C18696">
        <v>1</v>
      </c>
    </row>
    <row r="18697" spans="1:3" x14ac:dyDescent="0.2">
      <c r="A18697" t="s">
        <v>17742</v>
      </c>
      <c r="B18697">
        <v>1</v>
      </c>
      <c r="C18697">
        <v>1</v>
      </c>
    </row>
    <row r="18698" spans="1:3" x14ac:dyDescent="0.2">
      <c r="A18698" t="s">
        <v>17743</v>
      </c>
      <c r="B18698">
        <v>1</v>
      </c>
      <c r="C18698">
        <v>1</v>
      </c>
    </row>
    <row r="18699" spans="1:3" x14ac:dyDescent="0.2">
      <c r="A18699" t="s">
        <v>17744</v>
      </c>
      <c r="B18699">
        <v>1</v>
      </c>
      <c r="C18699">
        <v>1</v>
      </c>
    </row>
    <row r="18700" spans="1:3" x14ac:dyDescent="0.2">
      <c r="A18700" t="s">
        <v>17745</v>
      </c>
      <c r="B18700">
        <v>1</v>
      </c>
      <c r="C18700">
        <v>1</v>
      </c>
    </row>
    <row r="18701" spans="1:3" x14ac:dyDescent="0.2">
      <c r="A18701" t="s">
        <v>17746</v>
      </c>
      <c r="B18701">
        <v>1</v>
      </c>
      <c r="C18701">
        <v>1</v>
      </c>
    </row>
    <row r="18702" spans="1:3" x14ac:dyDescent="0.2">
      <c r="A18702" t="s">
        <v>17747</v>
      </c>
      <c r="B18702">
        <v>1</v>
      </c>
      <c r="C18702">
        <v>1</v>
      </c>
    </row>
    <row r="18703" spans="1:3" x14ac:dyDescent="0.2">
      <c r="A18703" t="s">
        <v>17748</v>
      </c>
      <c r="B18703">
        <v>1</v>
      </c>
      <c r="C18703">
        <v>1</v>
      </c>
    </row>
    <row r="18704" spans="1:3" x14ac:dyDescent="0.2">
      <c r="A18704" t="s">
        <v>17749</v>
      </c>
      <c r="B18704">
        <v>1</v>
      </c>
      <c r="C18704">
        <v>1</v>
      </c>
    </row>
    <row r="18705" spans="1:3" x14ac:dyDescent="0.2">
      <c r="A18705" t="s">
        <v>17750</v>
      </c>
      <c r="B18705">
        <v>1</v>
      </c>
      <c r="C18705">
        <v>1</v>
      </c>
    </row>
    <row r="18706" spans="1:3" x14ac:dyDescent="0.2">
      <c r="A18706" t="s">
        <v>17751</v>
      </c>
      <c r="B18706">
        <v>1</v>
      </c>
      <c r="C18706">
        <v>1</v>
      </c>
    </row>
    <row r="18707" spans="1:3" x14ac:dyDescent="0.2">
      <c r="A18707" t="s">
        <v>17752</v>
      </c>
      <c r="B18707">
        <v>1</v>
      </c>
      <c r="C18707">
        <v>1</v>
      </c>
    </row>
    <row r="18708" spans="1:3" x14ac:dyDescent="0.2">
      <c r="A18708" t="s">
        <v>17753</v>
      </c>
      <c r="B18708">
        <v>1</v>
      </c>
      <c r="C18708">
        <v>1</v>
      </c>
    </row>
    <row r="18709" spans="1:3" x14ac:dyDescent="0.2">
      <c r="A18709" t="s">
        <v>17754</v>
      </c>
      <c r="B18709">
        <v>1</v>
      </c>
      <c r="C18709">
        <v>1</v>
      </c>
    </row>
    <row r="18710" spans="1:3" x14ac:dyDescent="0.2">
      <c r="A18710" t="s">
        <v>18986</v>
      </c>
      <c r="B18710">
        <v>1</v>
      </c>
      <c r="C18710">
        <v>1</v>
      </c>
    </row>
    <row r="18711" spans="1:3" x14ac:dyDescent="0.2">
      <c r="A18711" t="s">
        <v>17755</v>
      </c>
      <c r="B18711">
        <v>1</v>
      </c>
      <c r="C18711">
        <v>1</v>
      </c>
    </row>
    <row r="18712" spans="1:3" x14ac:dyDescent="0.2">
      <c r="A18712" t="s">
        <v>17756</v>
      </c>
      <c r="B18712">
        <v>1</v>
      </c>
      <c r="C18712">
        <v>1</v>
      </c>
    </row>
    <row r="18713" spans="1:3" x14ac:dyDescent="0.2">
      <c r="A18713" t="s">
        <v>17757</v>
      </c>
      <c r="B18713">
        <v>1</v>
      </c>
      <c r="C18713">
        <v>1</v>
      </c>
    </row>
    <row r="18714" spans="1:3" x14ac:dyDescent="0.2">
      <c r="A18714" t="s">
        <v>17758</v>
      </c>
      <c r="B18714">
        <v>1</v>
      </c>
      <c r="C18714">
        <v>1</v>
      </c>
    </row>
    <row r="18715" spans="1:3" x14ac:dyDescent="0.2">
      <c r="A18715" t="s">
        <v>17759</v>
      </c>
      <c r="B18715">
        <v>1</v>
      </c>
      <c r="C18715">
        <v>1</v>
      </c>
    </row>
    <row r="18716" spans="1:3" x14ac:dyDescent="0.2">
      <c r="A18716" t="s">
        <v>17760</v>
      </c>
      <c r="B18716">
        <v>1</v>
      </c>
      <c r="C18716">
        <v>1</v>
      </c>
    </row>
    <row r="18717" spans="1:3" x14ac:dyDescent="0.2">
      <c r="A18717" t="s">
        <v>17761</v>
      </c>
      <c r="B18717">
        <v>1</v>
      </c>
      <c r="C18717">
        <v>1</v>
      </c>
    </row>
    <row r="18718" spans="1:3" x14ac:dyDescent="0.2">
      <c r="A18718" t="s">
        <v>17762</v>
      </c>
      <c r="B18718">
        <v>1</v>
      </c>
      <c r="C18718">
        <v>1</v>
      </c>
    </row>
    <row r="18719" spans="1:3" x14ac:dyDescent="0.2">
      <c r="A18719" t="s">
        <v>17763</v>
      </c>
      <c r="B18719">
        <v>1</v>
      </c>
      <c r="C18719">
        <v>1</v>
      </c>
    </row>
    <row r="18720" spans="1:3" x14ac:dyDescent="0.2">
      <c r="A18720" t="s">
        <v>17764</v>
      </c>
      <c r="B18720">
        <v>1</v>
      </c>
      <c r="C18720">
        <v>1</v>
      </c>
    </row>
    <row r="18721" spans="1:3" x14ac:dyDescent="0.2">
      <c r="A18721" t="s">
        <v>17765</v>
      </c>
      <c r="B18721">
        <v>1</v>
      </c>
      <c r="C18721">
        <v>1</v>
      </c>
    </row>
    <row r="18722" spans="1:3" x14ac:dyDescent="0.2">
      <c r="A18722" t="s">
        <v>17766</v>
      </c>
      <c r="B18722">
        <v>1</v>
      </c>
      <c r="C18722">
        <v>1</v>
      </c>
    </row>
    <row r="18723" spans="1:3" x14ac:dyDescent="0.2">
      <c r="A18723" t="s">
        <v>17767</v>
      </c>
      <c r="B18723">
        <v>1</v>
      </c>
      <c r="C18723">
        <v>1</v>
      </c>
    </row>
    <row r="18724" spans="1:3" x14ac:dyDescent="0.2">
      <c r="A18724" t="s">
        <v>17768</v>
      </c>
      <c r="B18724">
        <v>1</v>
      </c>
      <c r="C18724">
        <v>1</v>
      </c>
    </row>
    <row r="18725" spans="1:3" x14ac:dyDescent="0.2">
      <c r="A18725" t="s">
        <v>17769</v>
      </c>
      <c r="B18725">
        <v>1</v>
      </c>
      <c r="C18725">
        <v>1</v>
      </c>
    </row>
    <row r="18726" spans="1:3" x14ac:dyDescent="0.2">
      <c r="A18726" t="s">
        <v>17770</v>
      </c>
      <c r="B18726">
        <v>1</v>
      </c>
      <c r="C18726">
        <v>1</v>
      </c>
    </row>
    <row r="18727" spans="1:3" x14ac:dyDescent="0.2">
      <c r="A18727" t="s">
        <v>17771</v>
      </c>
      <c r="B18727">
        <v>1</v>
      </c>
      <c r="C18727">
        <v>1</v>
      </c>
    </row>
    <row r="18728" spans="1:3" x14ac:dyDescent="0.2">
      <c r="A18728" t="s">
        <v>17772</v>
      </c>
      <c r="B18728">
        <v>1</v>
      </c>
      <c r="C18728">
        <v>1</v>
      </c>
    </row>
    <row r="18729" spans="1:3" x14ac:dyDescent="0.2">
      <c r="A18729" t="s">
        <v>17773</v>
      </c>
      <c r="B18729">
        <v>1</v>
      </c>
      <c r="C18729">
        <v>1</v>
      </c>
    </row>
    <row r="18730" spans="1:3" x14ac:dyDescent="0.2">
      <c r="A18730" t="s">
        <v>17774</v>
      </c>
      <c r="B18730">
        <v>1</v>
      </c>
      <c r="C18730">
        <v>1</v>
      </c>
    </row>
    <row r="18731" spans="1:3" x14ac:dyDescent="0.2">
      <c r="A18731" t="s">
        <v>17775</v>
      </c>
      <c r="B18731">
        <v>1</v>
      </c>
      <c r="C18731">
        <v>1</v>
      </c>
    </row>
    <row r="18732" spans="1:3" x14ac:dyDescent="0.2">
      <c r="A18732" t="s">
        <v>17776</v>
      </c>
      <c r="B18732">
        <v>1</v>
      </c>
      <c r="C18732">
        <v>1</v>
      </c>
    </row>
    <row r="18733" spans="1:3" x14ac:dyDescent="0.2">
      <c r="A18733" t="s">
        <v>17777</v>
      </c>
      <c r="B18733">
        <v>1</v>
      </c>
      <c r="C18733">
        <v>1</v>
      </c>
    </row>
    <row r="18734" spans="1:3" x14ac:dyDescent="0.2">
      <c r="A18734" t="s">
        <v>17778</v>
      </c>
      <c r="B18734">
        <v>1</v>
      </c>
      <c r="C18734">
        <v>1</v>
      </c>
    </row>
    <row r="18735" spans="1:3" x14ac:dyDescent="0.2">
      <c r="A18735" t="s">
        <v>17779</v>
      </c>
      <c r="B18735">
        <v>1</v>
      </c>
      <c r="C18735">
        <v>1</v>
      </c>
    </row>
    <row r="18736" spans="1:3" x14ac:dyDescent="0.2">
      <c r="A18736" t="s">
        <v>17780</v>
      </c>
      <c r="B18736">
        <v>1</v>
      </c>
      <c r="C18736">
        <v>1</v>
      </c>
    </row>
    <row r="18737" spans="1:3" x14ac:dyDescent="0.2">
      <c r="A18737" t="s">
        <v>17781</v>
      </c>
      <c r="B18737">
        <v>1</v>
      </c>
      <c r="C18737">
        <v>1</v>
      </c>
    </row>
    <row r="18738" spans="1:3" x14ac:dyDescent="0.2">
      <c r="A18738" t="s">
        <v>17782</v>
      </c>
      <c r="B18738">
        <v>1</v>
      </c>
      <c r="C18738">
        <v>1</v>
      </c>
    </row>
    <row r="18739" spans="1:3" x14ac:dyDescent="0.2">
      <c r="A18739" t="s">
        <v>17783</v>
      </c>
      <c r="B18739">
        <v>1</v>
      </c>
      <c r="C18739">
        <v>1</v>
      </c>
    </row>
    <row r="18740" spans="1:3" x14ac:dyDescent="0.2">
      <c r="A18740" t="s">
        <v>17784</v>
      </c>
      <c r="B18740">
        <v>1</v>
      </c>
      <c r="C18740">
        <v>1</v>
      </c>
    </row>
    <row r="18741" spans="1:3" x14ac:dyDescent="0.2">
      <c r="A18741" t="s">
        <v>17785</v>
      </c>
      <c r="B18741">
        <v>1</v>
      </c>
      <c r="C18741">
        <v>1</v>
      </c>
    </row>
    <row r="18742" spans="1:3" x14ac:dyDescent="0.2">
      <c r="A18742" t="s">
        <v>17786</v>
      </c>
      <c r="B18742">
        <v>1</v>
      </c>
      <c r="C18742">
        <v>1</v>
      </c>
    </row>
    <row r="18743" spans="1:3" x14ac:dyDescent="0.2">
      <c r="A18743" t="s">
        <v>17787</v>
      </c>
      <c r="B18743">
        <v>1</v>
      </c>
      <c r="C18743">
        <v>1</v>
      </c>
    </row>
    <row r="18744" spans="1:3" x14ac:dyDescent="0.2">
      <c r="A18744" t="s">
        <v>17788</v>
      </c>
      <c r="B18744">
        <v>1</v>
      </c>
      <c r="C18744">
        <v>1</v>
      </c>
    </row>
    <row r="18745" spans="1:3" x14ac:dyDescent="0.2">
      <c r="A18745" t="s">
        <v>17789</v>
      </c>
      <c r="B18745">
        <v>1</v>
      </c>
      <c r="C18745">
        <v>1</v>
      </c>
    </row>
    <row r="18746" spans="1:3" x14ac:dyDescent="0.2">
      <c r="A18746" t="s">
        <v>18987</v>
      </c>
      <c r="B18746">
        <v>1</v>
      </c>
      <c r="C18746">
        <v>1</v>
      </c>
    </row>
    <row r="18747" spans="1:3" x14ac:dyDescent="0.2">
      <c r="A18747" t="s">
        <v>17790</v>
      </c>
      <c r="B18747">
        <v>1</v>
      </c>
      <c r="C18747">
        <v>1</v>
      </c>
    </row>
    <row r="18748" spans="1:3" x14ac:dyDescent="0.2">
      <c r="A18748" t="s">
        <v>17792</v>
      </c>
      <c r="B18748">
        <v>1</v>
      </c>
      <c r="C18748">
        <v>1</v>
      </c>
    </row>
    <row r="18749" spans="1:3" x14ac:dyDescent="0.2">
      <c r="A18749" t="s">
        <v>17793</v>
      </c>
      <c r="B18749">
        <v>1</v>
      </c>
      <c r="C18749">
        <v>1</v>
      </c>
    </row>
    <row r="18750" spans="1:3" x14ac:dyDescent="0.2">
      <c r="A18750" t="s">
        <v>17794</v>
      </c>
      <c r="B18750">
        <v>1</v>
      </c>
      <c r="C18750">
        <v>1</v>
      </c>
    </row>
    <row r="18751" spans="1:3" x14ac:dyDescent="0.2">
      <c r="A18751" t="s">
        <v>17795</v>
      </c>
      <c r="B18751">
        <v>1</v>
      </c>
      <c r="C18751">
        <v>1</v>
      </c>
    </row>
    <row r="18752" spans="1:3" x14ac:dyDescent="0.2">
      <c r="A18752" t="s">
        <v>17796</v>
      </c>
      <c r="B18752">
        <v>1</v>
      </c>
      <c r="C18752">
        <v>1</v>
      </c>
    </row>
    <row r="18753" spans="1:3" x14ac:dyDescent="0.2">
      <c r="A18753" t="s">
        <v>17797</v>
      </c>
      <c r="B18753">
        <v>1</v>
      </c>
      <c r="C18753">
        <v>1</v>
      </c>
    </row>
    <row r="18754" spans="1:3" x14ac:dyDescent="0.2">
      <c r="A18754" t="s">
        <v>17798</v>
      </c>
      <c r="B18754">
        <v>1</v>
      </c>
      <c r="C18754">
        <v>1</v>
      </c>
    </row>
    <row r="18755" spans="1:3" x14ac:dyDescent="0.2">
      <c r="A18755" t="s">
        <v>17799</v>
      </c>
      <c r="B18755">
        <v>1</v>
      </c>
      <c r="C18755">
        <v>1</v>
      </c>
    </row>
    <row r="18756" spans="1:3" x14ac:dyDescent="0.2">
      <c r="A18756" t="s">
        <v>17800</v>
      </c>
      <c r="B18756">
        <v>1</v>
      </c>
      <c r="C18756">
        <v>1</v>
      </c>
    </row>
    <row r="18757" spans="1:3" x14ac:dyDescent="0.2">
      <c r="A18757" t="s">
        <v>17801</v>
      </c>
      <c r="B18757">
        <v>1</v>
      </c>
      <c r="C18757">
        <v>1</v>
      </c>
    </row>
    <row r="18758" spans="1:3" x14ac:dyDescent="0.2">
      <c r="A18758" t="s">
        <v>17802</v>
      </c>
      <c r="B18758">
        <v>1</v>
      </c>
      <c r="C18758">
        <v>1</v>
      </c>
    </row>
    <row r="18759" spans="1:3" x14ac:dyDescent="0.2">
      <c r="A18759" t="s">
        <v>17803</v>
      </c>
      <c r="B18759">
        <v>1</v>
      </c>
      <c r="C18759">
        <v>1</v>
      </c>
    </row>
    <row r="18760" spans="1:3" x14ac:dyDescent="0.2">
      <c r="A18760" t="s">
        <v>18988</v>
      </c>
      <c r="B18760">
        <v>1</v>
      </c>
      <c r="C18760">
        <v>1</v>
      </c>
    </row>
    <row r="18761" spans="1:3" x14ac:dyDescent="0.2">
      <c r="A18761" t="s">
        <v>17804</v>
      </c>
      <c r="B18761">
        <v>1</v>
      </c>
      <c r="C18761">
        <v>1</v>
      </c>
    </row>
    <row r="18762" spans="1:3" x14ac:dyDescent="0.2">
      <c r="A18762" t="s">
        <v>17805</v>
      </c>
      <c r="B18762">
        <v>1</v>
      </c>
      <c r="C18762">
        <v>1</v>
      </c>
    </row>
    <row r="18763" spans="1:3" x14ac:dyDescent="0.2">
      <c r="A18763" t="s">
        <v>17806</v>
      </c>
      <c r="B18763">
        <v>1</v>
      </c>
      <c r="C18763">
        <v>1</v>
      </c>
    </row>
    <row r="18764" spans="1:3" x14ac:dyDescent="0.2">
      <c r="A18764" t="s">
        <v>17807</v>
      </c>
      <c r="B18764">
        <v>1</v>
      </c>
      <c r="C18764">
        <v>1</v>
      </c>
    </row>
    <row r="18765" spans="1:3" x14ac:dyDescent="0.2">
      <c r="A18765" t="s">
        <v>17808</v>
      </c>
      <c r="B18765">
        <v>1</v>
      </c>
      <c r="C18765">
        <v>1</v>
      </c>
    </row>
    <row r="18766" spans="1:3" x14ac:dyDescent="0.2">
      <c r="A18766" t="s">
        <v>17809</v>
      </c>
      <c r="B18766">
        <v>1</v>
      </c>
      <c r="C18766">
        <v>1</v>
      </c>
    </row>
    <row r="18767" spans="1:3" x14ac:dyDescent="0.2">
      <c r="A18767" t="s">
        <v>17810</v>
      </c>
      <c r="B18767">
        <v>1</v>
      </c>
      <c r="C18767">
        <v>1</v>
      </c>
    </row>
    <row r="18768" spans="1:3" x14ac:dyDescent="0.2">
      <c r="A18768" t="s">
        <v>17811</v>
      </c>
      <c r="B18768">
        <v>1</v>
      </c>
      <c r="C18768">
        <v>1</v>
      </c>
    </row>
    <row r="18769" spans="1:3" x14ac:dyDescent="0.2">
      <c r="A18769" t="s">
        <v>17812</v>
      </c>
      <c r="B18769">
        <v>1</v>
      </c>
      <c r="C18769">
        <v>1</v>
      </c>
    </row>
    <row r="18770" spans="1:3" x14ac:dyDescent="0.2">
      <c r="A18770" t="s">
        <v>17813</v>
      </c>
      <c r="B18770">
        <v>1</v>
      </c>
      <c r="C18770">
        <v>1</v>
      </c>
    </row>
    <row r="18771" spans="1:3" x14ac:dyDescent="0.2">
      <c r="A18771" t="s">
        <v>17814</v>
      </c>
      <c r="B18771">
        <v>1</v>
      </c>
      <c r="C18771">
        <v>1</v>
      </c>
    </row>
    <row r="18772" spans="1:3" x14ac:dyDescent="0.2">
      <c r="A18772" t="s">
        <v>17815</v>
      </c>
      <c r="B18772">
        <v>1</v>
      </c>
      <c r="C18772">
        <v>1</v>
      </c>
    </row>
    <row r="18773" spans="1:3" x14ac:dyDescent="0.2">
      <c r="A18773" t="s">
        <v>17816</v>
      </c>
      <c r="B18773">
        <v>1</v>
      </c>
      <c r="C18773">
        <v>1</v>
      </c>
    </row>
    <row r="18774" spans="1:3" x14ac:dyDescent="0.2">
      <c r="A18774" t="s">
        <v>17817</v>
      </c>
      <c r="B18774">
        <v>1</v>
      </c>
      <c r="C18774">
        <v>1</v>
      </c>
    </row>
    <row r="18775" spans="1:3" x14ac:dyDescent="0.2">
      <c r="A18775" t="s">
        <v>17818</v>
      </c>
      <c r="B18775">
        <v>1</v>
      </c>
      <c r="C18775">
        <v>1</v>
      </c>
    </row>
    <row r="18776" spans="1:3" x14ac:dyDescent="0.2">
      <c r="A18776" t="s">
        <v>17819</v>
      </c>
      <c r="B18776">
        <v>1</v>
      </c>
      <c r="C18776">
        <v>1</v>
      </c>
    </row>
    <row r="18777" spans="1:3" x14ac:dyDescent="0.2">
      <c r="A18777" t="s">
        <v>18989</v>
      </c>
      <c r="B18777">
        <v>1</v>
      </c>
      <c r="C18777">
        <v>1</v>
      </c>
    </row>
    <row r="18778" spans="1:3" x14ac:dyDescent="0.2">
      <c r="A18778" t="s">
        <v>17820</v>
      </c>
      <c r="B18778">
        <v>1</v>
      </c>
      <c r="C18778">
        <v>1</v>
      </c>
    </row>
    <row r="18779" spans="1:3" x14ac:dyDescent="0.2">
      <c r="A18779" t="s">
        <v>17821</v>
      </c>
      <c r="B18779">
        <v>1</v>
      </c>
      <c r="C18779">
        <v>1</v>
      </c>
    </row>
    <row r="18780" spans="1:3" x14ac:dyDescent="0.2">
      <c r="A18780" t="s">
        <v>17822</v>
      </c>
      <c r="B18780">
        <v>1</v>
      </c>
      <c r="C18780">
        <v>1</v>
      </c>
    </row>
    <row r="18781" spans="1:3" x14ac:dyDescent="0.2">
      <c r="A18781" t="s">
        <v>17823</v>
      </c>
      <c r="B18781">
        <v>1</v>
      </c>
      <c r="C18781">
        <v>1</v>
      </c>
    </row>
    <row r="18782" spans="1:3" x14ac:dyDescent="0.2">
      <c r="A18782" t="s">
        <v>17824</v>
      </c>
      <c r="B18782">
        <v>1</v>
      </c>
      <c r="C18782">
        <v>1</v>
      </c>
    </row>
    <row r="18783" spans="1:3" x14ac:dyDescent="0.2">
      <c r="A18783" t="s">
        <v>17825</v>
      </c>
      <c r="B18783">
        <v>1</v>
      </c>
      <c r="C18783">
        <v>1</v>
      </c>
    </row>
    <row r="18784" spans="1:3" x14ac:dyDescent="0.2">
      <c r="A18784" t="s">
        <v>17826</v>
      </c>
      <c r="B18784">
        <v>1</v>
      </c>
      <c r="C18784">
        <v>1</v>
      </c>
    </row>
    <row r="18785" spans="1:3" x14ac:dyDescent="0.2">
      <c r="A18785" t="s">
        <v>17827</v>
      </c>
      <c r="B18785">
        <v>1</v>
      </c>
      <c r="C18785">
        <v>1</v>
      </c>
    </row>
    <row r="18786" spans="1:3" x14ac:dyDescent="0.2">
      <c r="A18786" t="s">
        <v>17828</v>
      </c>
      <c r="B18786">
        <v>1</v>
      </c>
      <c r="C18786">
        <v>1</v>
      </c>
    </row>
    <row r="18787" spans="1:3" x14ac:dyDescent="0.2">
      <c r="A18787" t="s">
        <v>17829</v>
      </c>
      <c r="B18787">
        <v>1</v>
      </c>
      <c r="C18787">
        <v>1</v>
      </c>
    </row>
    <row r="18788" spans="1:3" x14ac:dyDescent="0.2">
      <c r="A18788" t="s">
        <v>17830</v>
      </c>
      <c r="B18788">
        <v>1</v>
      </c>
      <c r="C18788">
        <v>1</v>
      </c>
    </row>
    <row r="18789" spans="1:3" x14ac:dyDescent="0.2">
      <c r="A18789" t="s">
        <v>17831</v>
      </c>
      <c r="B18789">
        <v>1</v>
      </c>
      <c r="C18789">
        <v>1</v>
      </c>
    </row>
    <row r="18790" spans="1:3" x14ac:dyDescent="0.2">
      <c r="A18790" t="s">
        <v>17832</v>
      </c>
      <c r="B18790">
        <v>1</v>
      </c>
      <c r="C18790">
        <v>1</v>
      </c>
    </row>
    <row r="18791" spans="1:3" x14ac:dyDescent="0.2">
      <c r="A18791" t="s">
        <v>17833</v>
      </c>
      <c r="B18791">
        <v>1</v>
      </c>
      <c r="C18791">
        <v>1</v>
      </c>
    </row>
    <row r="18792" spans="1:3" x14ac:dyDescent="0.2">
      <c r="A18792" t="s">
        <v>17834</v>
      </c>
      <c r="B18792">
        <v>1</v>
      </c>
      <c r="C18792">
        <v>1</v>
      </c>
    </row>
    <row r="18793" spans="1:3" x14ac:dyDescent="0.2">
      <c r="A18793" t="s">
        <v>17836</v>
      </c>
      <c r="B18793">
        <v>1</v>
      </c>
      <c r="C18793">
        <v>1</v>
      </c>
    </row>
    <row r="18794" spans="1:3" x14ac:dyDescent="0.2">
      <c r="A18794" t="s">
        <v>17837</v>
      </c>
      <c r="B18794">
        <v>1</v>
      </c>
      <c r="C18794">
        <v>1</v>
      </c>
    </row>
    <row r="18795" spans="1:3" x14ac:dyDescent="0.2">
      <c r="A18795" t="s">
        <v>17838</v>
      </c>
      <c r="B18795">
        <v>1</v>
      </c>
      <c r="C18795">
        <v>1</v>
      </c>
    </row>
    <row r="18796" spans="1:3" x14ac:dyDescent="0.2">
      <c r="A18796" t="s">
        <v>17839</v>
      </c>
      <c r="B18796">
        <v>1</v>
      </c>
      <c r="C18796">
        <v>1</v>
      </c>
    </row>
    <row r="18797" spans="1:3" x14ac:dyDescent="0.2">
      <c r="A18797" t="s">
        <v>17840</v>
      </c>
      <c r="B18797">
        <v>1</v>
      </c>
      <c r="C18797">
        <v>1</v>
      </c>
    </row>
    <row r="18798" spans="1:3" x14ac:dyDescent="0.2">
      <c r="A18798" t="s">
        <v>17841</v>
      </c>
      <c r="B18798">
        <v>1</v>
      </c>
      <c r="C18798">
        <v>1</v>
      </c>
    </row>
    <row r="18799" spans="1:3" x14ac:dyDescent="0.2">
      <c r="A18799" t="s">
        <v>17842</v>
      </c>
      <c r="B18799">
        <v>1</v>
      </c>
      <c r="C18799">
        <v>1</v>
      </c>
    </row>
    <row r="18800" spans="1:3" x14ac:dyDescent="0.2">
      <c r="A18800" t="s">
        <v>17843</v>
      </c>
      <c r="B18800">
        <v>1</v>
      </c>
      <c r="C18800">
        <v>1</v>
      </c>
    </row>
    <row r="18801" spans="1:3" x14ac:dyDescent="0.2">
      <c r="A18801" t="s">
        <v>17844</v>
      </c>
      <c r="B18801">
        <v>1</v>
      </c>
      <c r="C18801">
        <v>1</v>
      </c>
    </row>
    <row r="18802" spans="1:3" x14ac:dyDescent="0.2">
      <c r="A18802" t="s">
        <v>17845</v>
      </c>
      <c r="B18802">
        <v>1</v>
      </c>
      <c r="C18802">
        <v>1</v>
      </c>
    </row>
    <row r="18803" spans="1:3" x14ac:dyDescent="0.2">
      <c r="A18803" t="s">
        <v>17846</v>
      </c>
      <c r="B18803">
        <v>1</v>
      </c>
      <c r="C18803">
        <v>1</v>
      </c>
    </row>
    <row r="18804" spans="1:3" x14ac:dyDescent="0.2">
      <c r="A18804" t="s">
        <v>17847</v>
      </c>
      <c r="B18804">
        <v>1</v>
      </c>
      <c r="C18804">
        <v>1</v>
      </c>
    </row>
    <row r="18805" spans="1:3" x14ac:dyDescent="0.2">
      <c r="A18805" t="s">
        <v>17848</v>
      </c>
      <c r="B18805">
        <v>1</v>
      </c>
      <c r="C18805">
        <v>1</v>
      </c>
    </row>
    <row r="18806" spans="1:3" x14ac:dyDescent="0.2">
      <c r="A18806" t="s">
        <v>17849</v>
      </c>
      <c r="B18806">
        <v>1</v>
      </c>
      <c r="C18806">
        <v>1</v>
      </c>
    </row>
    <row r="18807" spans="1:3" x14ac:dyDescent="0.2">
      <c r="A18807" t="s">
        <v>17850</v>
      </c>
      <c r="B18807">
        <v>1</v>
      </c>
      <c r="C18807">
        <v>1</v>
      </c>
    </row>
    <row r="18808" spans="1:3" x14ac:dyDescent="0.2">
      <c r="A18808" t="s">
        <v>17851</v>
      </c>
      <c r="B18808">
        <v>1</v>
      </c>
      <c r="C18808">
        <v>1</v>
      </c>
    </row>
    <row r="18809" spans="1:3" x14ac:dyDescent="0.2">
      <c r="A18809" t="s">
        <v>17852</v>
      </c>
      <c r="B18809">
        <v>1</v>
      </c>
      <c r="C18809">
        <v>1</v>
      </c>
    </row>
    <row r="18810" spans="1:3" x14ac:dyDescent="0.2">
      <c r="A18810" t="s">
        <v>17853</v>
      </c>
      <c r="B18810">
        <v>1</v>
      </c>
      <c r="C18810">
        <v>1</v>
      </c>
    </row>
    <row r="18811" spans="1:3" x14ac:dyDescent="0.2">
      <c r="A18811" t="s">
        <v>18990</v>
      </c>
      <c r="B18811">
        <v>1</v>
      </c>
      <c r="C18811">
        <v>1</v>
      </c>
    </row>
    <row r="18812" spans="1:3" x14ac:dyDescent="0.2">
      <c r="A18812" t="s">
        <v>17854</v>
      </c>
      <c r="B18812">
        <v>1</v>
      </c>
      <c r="C18812">
        <v>1</v>
      </c>
    </row>
    <row r="18813" spans="1:3" x14ac:dyDescent="0.2">
      <c r="A18813" t="s">
        <v>17855</v>
      </c>
      <c r="B18813">
        <v>1</v>
      </c>
      <c r="C18813">
        <v>1</v>
      </c>
    </row>
    <row r="18814" spans="1:3" x14ac:dyDescent="0.2">
      <c r="A18814" t="s">
        <v>17856</v>
      </c>
      <c r="B18814">
        <v>1</v>
      </c>
      <c r="C18814">
        <v>1</v>
      </c>
    </row>
    <row r="18815" spans="1:3" x14ac:dyDescent="0.2">
      <c r="A18815" t="s">
        <v>17857</v>
      </c>
      <c r="B18815">
        <v>1</v>
      </c>
      <c r="C18815">
        <v>1</v>
      </c>
    </row>
    <row r="18816" spans="1:3" x14ac:dyDescent="0.2">
      <c r="A18816" t="s">
        <v>17858</v>
      </c>
      <c r="B18816">
        <v>1</v>
      </c>
      <c r="C18816">
        <v>1</v>
      </c>
    </row>
    <row r="18817" spans="1:3" x14ac:dyDescent="0.2">
      <c r="A18817" t="s">
        <v>17859</v>
      </c>
      <c r="B18817">
        <v>1</v>
      </c>
      <c r="C18817">
        <v>1</v>
      </c>
    </row>
    <row r="18818" spans="1:3" x14ac:dyDescent="0.2">
      <c r="A18818" t="s">
        <v>17860</v>
      </c>
      <c r="B18818">
        <v>1</v>
      </c>
      <c r="C18818">
        <v>1</v>
      </c>
    </row>
    <row r="18819" spans="1:3" x14ac:dyDescent="0.2">
      <c r="A18819" t="s">
        <v>17861</v>
      </c>
      <c r="B18819">
        <v>1</v>
      </c>
      <c r="C18819">
        <v>1</v>
      </c>
    </row>
    <row r="18820" spans="1:3" x14ac:dyDescent="0.2">
      <c r="A18820" t="s">
        <v>17862</v>
      </c>
      <c r="B18820">
        <v>1</v>
      </c>
      <c r="C18820">
        <v>1</v>
      </c>
    </row>
    <row r="18821" spans="1:3" x14ac:dyDescent="0.2">
      <c r="A18821" t="s">
        <v>17863</v>
      </c>
      <c r="B18821">
        <v>1</v>
      </c>
      <c r="C18821">
        <v>1</v>
      </c>
    </row>
    <row r="18822" spans="1:3" x14ac:dyDescent="0.2">
      <c r="A18822" t="s">
        <v>17864</v>
      </c>
      <c r="B18822">
        <v>1</v>
      </c>
      <c r="C18822">
        <v>1</v>
      </c>
    </row>
    <row r="18823" spans="1:3" x14ac:dyDescent="0.2">
      <c r="A18823" t="s">
        <v>17865</v>
      </c>
      <c r="B18823">
        <v>1</v>
      </c>
      <c r="C18823">
        <v>1</v>
      </c>
    </row>
    <row r="18824" spans="1:3" x14ac:dyDescent="0.2">
      <c r="A18824" t="s">
        <v>17866</v>
      </c>
      <c r="B18824">
        <v>1</v>
      </c>
      <c r="C18824">
        <v>1</v>
      </c>
    </row>
    <row r="18825" spans="1:3" x14ac:dyDescent="0.2">
      <c r="A18825" t="s">
        <v>17867</v>
      </c>
      <c r="B18825">
        <v>1</v>
      </c>
      <c r="C18825">
        <v>1</v>
      </c>
    </row>
    <row r="18826" spans="1:3" x14ac:dyDescent="0.2">
      <c r="A18826" t="s">
        <v>17868</v>
      </c>
      <c r="B18826">
        <v>1</v>
      </c>
      <c r="C18826">
        <v>1</v>
      </c>
    </row>
    <row r="18827" spans="1:3" x14ac:dyDescent="0.2">
      <c r="A18827" t="s">
        <v>17869</v>
      </c>
      <c r="B18827">
        <v>1</v>
      </c>
      <c r="C18827">
        <v>1</v>
      </c>
    </row>
    <row r="18828" spans="1:3" x14ac:dyDescent="0.2">
      <c r="A18828" t="s">
        <v>17870</v>
      </c>
      <c r="B18828">
        <v>1</v>
      </c>
      <c r="C18828">
        <v>1</v>
      </c>
    </row>
    <row r="18829" spans="1:3" x14ac:dyDescent="0.2">
      <c r="A18829" t="s">
        <v>17871</v>
      </c>
      <c r="B18829">
        <v>1</v>
      </c>
      <c r="C18829">
        <v>1</v>
      </c>
    </row>
    <row r="18830" spans="1:3" x14ac:dyDescent="0.2">
      <c r="A18830" t="s">
        <v>17872</v>
      </c>
      <c r="B18830">
        <v>1</v>
      </c>
      <c r="C18830">
        <v>1</v>
      </c>
    </row>
    <row r="18831" spans="1:3" x14ac:dyDescent="0.2">
      <c r="A18831" t="s">
        <v>18991</v>
      </c>
      <c r="B18831">
        <v>1</v>
      </c>
      <c r="C18831">
        <v>1</v>
      </c>
    </row>
    <row r="18832" spans="1:3" x14ac:dyDescent="0.2">
      <c r="A18832" t="s">
        <v>17873</v>
      </c>
      <c r="B18832">
        <v>1</v>
      </c>
      <c r="C18832">
        <v>1</v>
      </c>
    </row>
    <row r="18833" spans="1:3" x14ac:dyDescent="0.2">
      <c r="A18833" t="s">
        <v>18992</v>
      </c>
      <c r="B18833">
        <v>1</v>
      </c>
      <c r="C18833">
        <v>1</v>
      </c>
    </row>
    <row r="18834" spans="1:3" x14ac:dyDescent="0.2">
      <c r="A18834" t="s">
        <v>17875</v>
      </c>
      <c r="B18834">
        <v>1</v>
      </c>
      <c r="C18834">
        <v>1</v>
      </c>
    </row>
    <row r="18835" spans="1:3" x14ac:dyDescent="0.2">
      <c r="A18835" t="s">
        <v>17876</v>
      </c>
      <c r="B18835">
        <v>1</v>
      </c>
      <c r="C18835">
        <v>1</v>
      </c>
    </row>
    <row r="18836" spans="1:3" x14ac:dyDescent="0.2">
      <c r="A18836" t="s">
        <v>17877</v>
      </c>
      <c r="B18836">
        <v>1</v>
      </c>
      <c r="C18836">
        <v>1</v>
      </c>
    </row>
    <row r="18837" spans="1:3" x14ac:dyDescent="0.2">
      <c r="A18837" t="s">
        <v>18993</v>
      </c>
      <c r="B18837">
        <v>1</v>
      </c>
      <c r="C18837">
        <v>1</v>
      </c>
    </row>
    <row r="18838" spans="1:3" x14ac:dyDescent="0.2">
      <c r="A18838" t="s">
        <v>17878</v>
      </c>
      <c r="B18838">
        <v>1</v>
      </c>
      <c r="C18838">
        <v>1</v>
      </c>
    </row>
    <row r="18839" spans="1:3" x14ac:dyDescent="0.2">
      <c r="A18839" t="s">
        <v>17879</v>
      </c>
      <c r="B18839">
        <v>1</v>
      </c>
      <c r="C18839">
        <v>1</v>
      </c>
    </row>
    <row r="18840" spans="1:3" x14ac:dyDescent="0.2">
      <c r="A18840" t="s">
        <v>17880</v>
      </c>
      <c r="B18840">
        <v>1</v>
      </c>
      <c r="C18840">
        <v>1</v>
      </c>
    </row>
    <row r="18841" spans="1:3" x14ac:dyDescent="0.2">
      <c r="A18841" t="s">
        <v>17881</v>
      </c>
      <c r="B18841">
        <v>1</v>
      </c>
      <c r="C18841">
        <v>1</v>
      </c>
    </row>
    <row r="18842" spans="1:3" x14ac:dyDescent="0.2">
      <c r="A18842" t="s">
        <v>17882</v>
      </c>
      <c r="B18842">
        <v>1</v>
      </c>
      <c r="C18842">
        <v>1</v>
      </c>
    </row>
    <row r="18843" spans="1:3" x14ac:dyDescent="0.2">
      <c r="A18843" t="s">
        <v>17883</v>
      </c>
      <c r="B18843">
        <v>1</v>
      </c>
      <c r="C18843">
        <v>1</v>
      </c>
    </row>
    <row r="18844" spans="1:3" x14ac:dyDescent="0.2">
      <c r="A18844" t="s">
        <v>17884</v>
      </c>
      <c r="B18844">
        <v>1</v>
      </c>
      <c r="C18844">
        <v>1</v>
      </c>
    </row>
    <row r="18845" spans="1:3" x14ac:dyDescent="0.2">
      <c r="A18845" t="s">
        <v>17885</v>
      </c>
      <c r="B18845">
        <v>1</v>
      </c>
      <c r="C18845">
        <v>1</v>
      </c>
    </row>
    <row r="18846" spans="1:3" x14ac:dyDescent="0.2">
      <c r="A18846" t="s">
        <v>17886</v>
      </c>
      <c r="B18846">
        <v>1</v>
      </c>
      <c r="C18846">
        <v>1</v>
      </c>
    </row>
    <row r="18847" spans="1:3" x14ac:dyDescent="0.2">
      <c r="A18847" t="s">
        <v>17887</v>
      </c>
      <c r="B18847">
        <v>1</v>
      </c>
      <c r="C18847">
        <v>1</v>
      </c>
    </row>
    <row r="18848" spans="1:3" x14ac:dyDescent="0.2">
      <c r="A18848" t="s">
        <v>17888</v>
      </c>
      <c r="B18848">
        <v>1</v>
      </c>
      <c r="C18848">
        <v>1</v>
      </c>
    </row>
    <row r="18849" spans="1:3" x14ac:dyDescent="0.2">
      <c r="A18849" t="s">
        <v>17889</v>
      </c>
      <c r="B18849">
        <v>1</v>
      </c>
      <c r="C18849">
        <v>1</v>
      </c>
    </row>
    <row r="18850" spans="1:3" x14ac:dyDescent="0.2">
      <c r="A18850" t="s">
        <v>17890</v>
      </c>
      <c r="B18850">
        <v>1</v>
      </c>
      <c r="C18850">
        <v>1</v>
      </c>
    </row>
    <row r="18851" spans="1:3" x14ac:dyDescent="0.2">
      <c r="A18851" t="s">
        <v>17891</v>
      </c>
      <c r="B18851">
        <v>1</v>
      </c>
      <c r="C18851">
        <v>1</v>
      </c>
    </row>
    <row r="18852" spans="1:3" x14ac:dyDescent="0.2">
      <c r="A18852" t="s">
        <v>15018</v>
      </c>
      <c r="B18852">
        <v>1</v>
      </c>
      <c r="C18852">
        <v>1</v>
      </c>
    </row>
    <row r="18853" spans="1:3" x14ac:dyDescent="0.2">
      <c r="A18853" t="s">
        <v>17892</v>
      </c>
      <c r="B18853">
        <v>1</v>
      </c>
      <c r="C18853">
        <v>1</v>
      </c>
    </row>
    <row r="18854" spans="1:3" x14ac:dyDescent="0.2">
      <c r="A18854" t="s">
        <v>18994</v>
      </c>
      <c r="B18854">
        <v>1</v>
      </c>
      <c r="C18854">
        <v>1</v>
      </c>
    </row>
    <row r="18855" spans="1:3" x14ac:dyDescent="0.2">
      <c r="A18855" t="s">
        <v>17893</v>
      </c>
      <c r="B18855">
        <v>1</v>
      </c>
      <c r="C18855">
        <v>1</v>
      </c>
    </row>
    <row r="18856" spans="1:3" x14ac:dyDescent="0.2">
      <c r="A18856" t="s">
        <v>17894</v>
      </c>
      <c r="B18856">
        <v>1</v>
      </c>
      <c r="C18856">
        <v>1</v>
      </c>
    </row>
    <row r="18857" spans="1:3" x14ac:dyDescent="0.2">
      <c r="A18857" t="s">
        <v>17895</v>
      </c>
      <c r="B18857">
        <v>1</v>
      </c>
      <c r="C18857">
        <v>1</v>
      </c>
    </row>
    <row r="18858" spans="1:3" x14ac:dyDescent="0.2">
      <c r="A18858" t="s">
        <v>18995</v>
      </c>
      <c r="B18858">
        <v>1</v>
      </c>
      <c r="C18858">
        <v>1</v>
      </c>
    </row>
    <row r="18859" spans="1:3" x14ac:dyDescent="0.2">
      <c r="A18859" t="s">
        <v>17896</v>
      </c>
      <c r="B18859">
        <v>1</v>
      </c>
      <c r="C18859">
        <v>1</v>
      </c>
    </row>
    <row r="18860" spans="1:3" x14ac:dyDescent="0.2">
      <c r="A18860" t="s">
        <v>17897</v>
      </c>
      <c r="B18860">
        <v>1</v>
      </c>
      <c r="C18860">
        <v>1</v>
      </c>
    </row>
    <row r="18861" spans="1:3" x14ac:dyDescent="0.2">
      <c r="A18861" t="s">
        <v>17898</v>
      </c>
      <c r="B18861">
        <v>1</v>
      </c>
      <c r="C18861">
        <v>1</v>
      </c>
    </row>
    <row r="18862" spans="1:3" x14ac:dyDescent="0.2">
      <c r="A18862" t="s">
        <v>17899</v>
      </c>
      <c r="B18862">
        <v>1</v>
      </c>
      <c r="C18862">
        <v>1</v>
      </c>
    </row>
    <row r="18863" spans="1:3" x14ac:dyDescent="0.2">
      <c r="A18863" t="s">
        <v>17900</v>
      </c>
      <c r="B18863">
        <v>1</v>
      </c>
      <c r="C18863">
        <v>1</v>
      </c>
    </row>
    <row r="18864" spans="1:3" x14ac:dyDescent="0.2">
      <c r="A18864" t="s">
        <v>17901</v>
      </c>
      <c r="B18864">
        <v>1</v>
      </c>
      <c r="C18864">
        <v>1</v>
      </c>
    </row>
    <row r="18865" spans="1:3" x14ac:dyDescent="0.2">
      <c r="A18865" t="s">
        <v>17902</v>
      </c>
      <c r="B18865">
        <v>1</v>
      </c>
      <c r="C18865">
        <v>1</v>
      </c>
    </row>
    <row r="18866" spans="1:3" x14ac:dyDescent="0.2">
      <c r="A18866" t="s">
        <v>17903</v>
      </c>
      <c r="B18866">
        <v>1</v>
      </c>
      <c r="C18866">
        <v>1</v>
      </c>
    </row>
    <row r="18867" spans="1:3" x14ac:dyDescent="0.2">
      <c r="A18867" t="s">
        <v>17904</v>
      </c>
      <c r="B18867">
        <v>1</v>
      </c>
      <c r="C18867">
        <v>1</v>
      </c>
    </row>
    <row r="18868" spans="1:3" x14ac:dyDescent="0.2">
      <c r="A18868" t="s">
        <v>17905</v>
      </c>
      <c r="B18868">
        <v>1</v>
      </c>
      <c r="C18868">
        <v>1</v>
      </c>
    </row>
    <row r="18869" spans="1:3" x14ac:dyDescent="0.2">
      <c r="A18869" t="s">
        <v>17906</v>
      </c>
      <c r="B18869">
        <v>1</v>
      </c>
      <c r="C18869">
        <v>1</v>
      </c>
    </row>
    <row r="18870" spans="1:3" x14ac:dyDescent="0.2">
      <c r="A18870" t="s">
        <v>17907</v>
      </c>
      <c r="B18870">
        <v>1</v>
      </c>
      <c r="C18870">
        <v>1</v>
      </c>
    </row>
    <row r="18871" spans="1:3" x14ac:dyDescent="0.2">
      <c r="A18871" t="s">
        <v>17908</v>
      </c>
      <c r="B18871">
        <v>1</v>
      </c>
      <c r="C18871">
        <v>1</v>
      </c>
    </row>
    <row r="18872" spans="1:3" x14ac:dyDescent="0.2">
      <c r="A18872" t="s">
        <v>17909</v>
      </c>
      <c r="B18872">
        <v>1</v>
      </c>
      <c r="C18872">
        <v>1</v>
      </c>
    </row>
    <row r="18873" spans="1:3" x14ac:dyDescent="0.2">
      <c r="A18873" t="s">
        <v>17910</v>
      </c>
      <c r="B18873">
        <v>1</v>
      </c>
      <c r="C18873">
        <v>1</v>
      </c>
    </row>
    <row r="18874" spans="1:3" x14ac:dyDescent="0.2">
      <c r="A18874" t="s">
        <v>17911</v>
      </c>
      <c r="B18874">
        <v>1</v>
      </c>
      <c r="C18874">
        <v>1</v>
      </c>
    </row>
    <row r="18875" spans="1:3" x14ac:dyDescent="0.2">
      <c r="A18875" t="s">
        <v>17912</v>
      </c>
      <c r="B18875">
        <v>1</v>
      </c>
      <c r="C18875">
        <v>1</v>
      </c>
    </row>
    <row r="18876" spans="1:3" x14ac:dyDescent="0.2">
      <c r="A18876" t="s">
        <v>17913</v>
      </c>
      <c r="B18876">
        <v>1</v>
      </c>
      <c r="C18876">
        <v>1</v>
      </c>
    </row>
    <row r="18877" spans="1:3" x14ac:dyDescent="0.2">
      <c r="A18877" t="s">
        <v>17914</v>
      </c>
      <c r="B18877">
        <v>1</v>
      </c>
      <c r="C18877">
        <v>1</v>
      </c>
    </row>
    <row r="18878" spans="1:3" x14ac:dyDescent="0.2">
      <c r="A18878" t="s">
        <v>17915</v>
      </c>
      <c r="B18878">
        <v>1</v>
      </c>
      <c r="C18878">
        <v>1</v>
      </c>
    </row>
    <row r="18879" spans="1:3" x14ac:dyDescent="0.2">
      <c r="A18879" t="s">
        <v>17916</v>
      </c>
      <c r="B18879">
        <v>1</v>
      </c>
      <c r="C18879">
        <v>1</v>
      </c>
    </row>
    <row r="18880" spans="1:3" x14ac:dyDescent="0.2">
      <c r="A18880" t="s">
        <v>17917</v>
      </c>
      <c r="B18880">
        <v>1</v>
      </c>
      <c r="C18880">
        <v>1</v>
      </c>
    </row>
    <row r="18881" spans="1:3" x14ac:dyDescent="0.2">
      <c r="A18881" t="s">
        <v>17918</v>
      </c>
      <c r="B18881">
        <v>1</v>
      </c>
      <c r="C18881">
        <v>1</v>
      </c>
    </row>
    <row r="18882" spans="1:3" x14ac:dyDescent="0.2">
      <c r="A18882" t="s">
        <v>17919</v>
      </c>
      <c r="B18882">
        <v>1</v>
      </c>
      <c r="C18882">
        <v>1</v>
      </c>
    </row>
    <row r="18883" spans="1:3" x14ac:dyDescent="0.2">
      <c r="A18883" t="s">
        <v>17920</v>
      </c>
      <c r="B18883">
        <v>1</v>
      </c>
      <c r="C18883">
        <v>1</v>
      </c>
    </row>
    <row r="18884" spans="1:3" x14ac:dyDescent="0.2">
      <c r="A18884" t="s">
        <v>17921</v>
      </c>
      <c r="B18884">
        <v>1</v>
      </c>
      <c r="C18884">
        <v>1</v>
      </c>
    </row>
    <row r="18885" spans="1:3" x14ac:dyDescent="0.2">
      <c r="A18885" t="s">
        <v>17922</v>
      </c>
      <c r="B18885">
        <v>1</v>
      </c>
      <c r="C18885">
        <v>1</v>
      </c>
    </row>
    <row r="18886" spans="1:3" x14ac:dyDescent="0.2">
      <c r="A18886" t="s">
        <v>17923</v>
      </c>
      <c r="B18886">
        <v>1</v>
      </c>
      <c r="C18886">
        <v>1</v>
      </c>
    </row>
    <row r="18887" spans="1:3" x14ac:dyDescent="0.2">
      <c r="A18887" t="s">
        <v>17924</v>
      </c>
      <c r="B18887">
        <v>1</v>
      </c>
      <c r="C18887">
        <v>1</v>
      </c>
    </row>
    <row r="18888" spans="1:3" x14ac:dyDescent="0.2">
      <c r="A18888" t="s">
        <v>17925</v>
      </c>
      <c r="B18888">
        <v>1</v>
      </c>
      <c r="C18888">
        <v>1</v>
      </c>
    </row>
    <row r="18889" spans="1:3" x14ac:dyDescent="0.2">
      <c r="A18889" t="s">
        <v>17926</v>
      </c>
      <c r="B18889">
        <v>1</v>
      </c>
      <c r="C18889">
        <v>1</v>
      </c>
    </row>
    <row r="18890" spans="1:3" x14ac:dyDescent="0.2">
      <c r="A18890" t="s">
        <v>17927</v>
      </c>
      <c r="B18890">
        <v>1</v>
      </c>
      <c r="C18890">
        <v>1</v>
      </c>
    </row>
    <row r="18891" spans="1:3" x14ac:dyDescent="0.2">
      <c r="A18891" t="s">
        <v>17928</v>
      </c>
      <c r="B18891">
        <v>1</v>
      </c>
      <c r="C18891">
        <v>1</v>
      </c>
    </row>
    <row r="18892" spans="1:3" x14ac:dyDescent="0.2">
      <c r="A18892" t="s">
        <v>17929</v>
      </c>
      <c r="B18892">
        <v>1</v>
      </c>
      <c r="C18892">
        <v>1</v>
      </c>
    </row>
    <row r="18893" spans="1:3" x14ac:dyDescent="0.2">
      <c r="A18893" t="s">
        <v>17930</v>
      </c>
      <c r="B18893">
        <v>1</v>
      </c>
      <c r="C18893">
        <v>1</v>
      </c>
    </row>
    <row r="18894" spans="1:3" x14ac:dyDescent="0.2">
      <c r="A18894" t="s">
        <v>17931</v>
      </c>
      <c r="B18894">
        <v>1</v>
      </c>
      <c r="C18894">
        <v>1</v>
      </c>
    </row>
    <row r="18895" spans="1:3" x14ac:dyDescent="0.2">
      <c r="A18895" t="s">
        <v>17932</v>
      </c>
      <c r="B18895">
        <v>1</v>
      </c>
      <c r="C18895">
        <v>1</v>
      </c>
    </row>
    <row r="18896" spans="1:3" x14ac:dyDescent="0.2">
      <c r="A18896" t="s">
        <v>17933</v>
      </c>
      <c r="B18896">
        <v>1</v>
      </c>
      <c r="C18896">
        <v>1</v>
      </c>
    </row>
    <row r="18897" spans="1:3" x14ac:dyDescent="0.2">
      <c r="A18897" t="s">
        <v>17934</v>
      </c>
      <c r="B18897">
        <v>1</v>
      </c>
      <c r="C18897">
        <v>1</v>
      </c>
    </row>
    <row r="18898" spans="1:3" x14ac:dyDescent="0.2">
      <c r="A18898" t="s">
        <v>17935</v>
      </c>
      <c r="B18898">
        <v>1</v>
      </c>
      <c r="C18898">
        <v>1</v>
      </c>
    </row>
    <row r="18899" spans="1:3" x14ac:dyDescent="0.2">
      <c r="A18899" t="s">
        <v>17936</v>
      </c>
      <c r="B18899">
        <v>1</v>
      </c>
      <c r="C18899">
        <v>1</v>
      </c>
    </row>
    <row r="18900" spans="1:3" x14ac:dyDescent="0.2">
      <c r="A18900" t="s">
        <v>17937</v>
      </c>
      <c r="B18900">
        <v>1</v>
      </c>
      <c r="C18900">
        <v>1</v>
      </c>
    </row>
    <row r="18901" spans="1:3" x14ac:dyDescent="0.2">
      <c r="A18901" t="s">
        <v>18996</v>
      </c>
      <c r="B18901">
        <v>1</v>
      </c>
      <c r="C18901">
        <v>1</v>
      </c>
    </row>
    <row r="18902" spans="1:3" x14ac:dyDescent="0.2">
      <c r="A18902" t="s">
        <v>17938</v>
      </c>
      <c r="B18902">
        <v>1</v>
      </c>
      <c r="C18902">
        <v>1</v>
      </c>
    </row>
    <row r="18903" spans="1:3" x14ac:dyDescent="0.2">
      <c r="A18903" t="s">
        <v>17939</v>
      </c>
      <c r="B18903">
        <v>1</v>
      </c>
      <c r="C18903">
        <v>1</v>
      </c>
    </row>
    <row r="18904" spans="1:3" x14ac:dyDescent="0.2">
      <c r="A18904" t="s">
        <v>17940</v>
      </c>
      <c r="B18904">
        <v>1</v>
      </c>
      <c r="C18904">
        <v>1</v>
      </c>
    </row>
    <row r="18905" spans="1:3" x14ac:dyDescent="0.2">
      <c r="A18905" t="s">
        <v>17941</v>
      </c>
      <c r="B18905">
        <v>1</v>
      </c>
      <c r="C18905">
        <v>1</v>
      </c>
    </row>
    <row r="18906" spans="1:3" x14ac:dyDescent="0.2">
      <c r="A18906" t="s">
        <v>17942</v>
      </c>
      <c r="B18906">
        <v>1</v>
      </c>
      <c r="C18906">
        <v>1</v>
      </c>
    </row>
    <row r="18907" spans="1:3" x14ac:dyDescent="0.2">
      <c r="A18907" t="s">
        <v>17943</v>
      </c>
      <c r="B18907">
        <v>1</v>
      </c>
      <c r="C18907">
        <v>1</v>
      </c>
    </row>
    <row r="18908" spans="1:3" x14ac:dyDescent="0.2">
      <c r="A18908" t="s">
        <v>17944</v>
      </c>
      <c r="B18908">
        <v>1</v>
      </c>
      <c r="C18908">
        <v>1</v>
      </c>
    </row>
    <row r="18909" spans="1:3" x14ac:dyDescent="0.2">
      <c r="A18909" t="s">
        <v>17945</v>
      </c>
      <c r="B18909">
        <v>1</v>
      </c>
      <c r="C18909">
        <v>1</v>
      </c>
    </row>
    <row r="18910" spans="1:3" x14ac:dyDescent="0.2">
      <c r="A18910" t="s">
        <v>17946</v>
      </c>
      <c r="B18910">
        <v>1</v>
      </c>
      <c r="C18910">
        <v>1</v>
      </c>
    </row>
    <row r="18911" spans="1:3" x14ac:dyDescent="0.2">
      <c r="A18911" t="s">
        <v>17947</v>
      </c>
      <c r="B18911">
        <v>1</v>
      </c>
      <c r="C18911">
        <v>1</v>
      </c>
    </row>
    <row r="18912" spans="1:3" x14ac:dyDescent="0.2">
      <c r="A18912" t="s">
        <v>17948</v>
      </c>
      <c r="B18912">
        <v>1</v>
      </c>
      <c r="C18912">
        <v>1</v>
      </c>
    </row>
    <row r="18913" spans="1:3" x14ac:dyDescent="0.2">
      <c r="A18913" t="s">
        <v>17949</v>
      </c>
      <c r="B18913">
        <v>1</v>
      </c>
      <c r="C18913">
        <v>1</v>
      </c>
    </row>
    <row r="18914" spans="1:3" x14ac:dyDescent="0.2">
      <c r="A18914" t="s">
        <v>17950</v>
      </c>
      <c r="B18914">
        <v>1</v>
      </c>
      <c r="C18914">
        <v>1</v>
      </c>
    </row>
    <row r="18915" spans="1:3" x14ac:dyDescent="0.2">
      <c r="A18915" t="s">
        <v>18997</v>
      </c>
      <c r="B18915">
        <v>1</v>
      </c>
      <c r="C18915">
        <v>1</v>
      </c>
    </row>
    <row r="18916" spans="1:3" x14ac:dyDescent="0.2">
      <c r="A18916" t="s">
        <v>17951</v>
      </c>
      <c r="B18916">
        <v>1</v>
      </c>
      <c r="C18916">
        <v>1</v>
      </c>
    </row>
    <row r="18917" spans="1:3" x14ac:dyDescent="0.2">
      <c r="A18917" t="s">
        <v>17952</v>
      </c>
      <c r="B18917">
        <v>1</v>
      </c>
      <c r="C18917">
        <v>1</v>
      </c>
    </row>
    <row r="18918" spans="1:3" x14ac:dyDescent="0.2">
      <c r="A18918" t="s">
        <v>17953</v>
      </c>
      <c r="B18918">
        <v>1</v>
      </c>
      <c r="C18918">
        <v>1</v>
      </c>
    </row>
    <row r="18919" spans="1:3" x14ac:dyDescent="0.2">
      <c r="A18919" t="s">
        <v>17954</v>
      </c>
      <c r="B18919">
        <v>1</v>
      </c>
      <c r="C18919">
        <v>1</v>
      </c>
    </row>
    <row r="18920" spans="1:3" x14ac:dyDescent="0.2">
      <c r="A18920" t="s">
        <v>17955</v>
      </c>
      <c r="B18920">
        <v>1</v>
      </c>
      <c r="C18920">
        <v>1</v>
      </c>
    </row>
    <row r="18921" spans="1:3" x14ac:dyDescent="0.2">
      <c r="A18921" t="s">
        <v>17956</v>
      </c>
      <c r="B18921">
        <v>1</v>
      </c>
      <c r="C18921">
        <v>1</v>
      </c>
    </row>
    <row r="18922" spans="1:3" x14ac:dyDescent="0.2">
      <c r="A18922" t="s">
        <v>17957</v>
      </c>
      <c r="B18922">
        <v>1</v>
      </c>
      <c r="C18922">
        <v>1</v>
      </c>
    </row>
    <row r="18923" spans="1:3" x14ac:dyDescent="0.2">
      <c r="A18923" t="s">
        <v>17958</v>
      </c>
      <c r="B18923">
        <v>1</v>
      </c>
      <c r="C18923">
        <v>1</v>
      </c>
    </row>
    <row r="18924" spans="1:3" x14ac:dyDescent="0.2">
      <c r="A18924" t="s">
        <v>17959</v>
      </c>
      <c r="B18924">
        <v>1</v>
      </c>
      <c r="C18924">
        <v>1</v>
      </c>
    </row>
    <row r="18925" spans="1:3" x14ac:dyDescent="0.2">
      <c r="A18925" t="s">
        <v>14746</v>
      </c>
      <c r="B18925">
        <v>1</v>
      </c>
      <c r="C18925">
        <v>1</v>
      </c>
    </row>
    <row r="18926" spans="1:3" x14ac:dyDescent="0.2">
      <c r="A18926" t="s">
        <v>17960</v>
      </c>
      <c r="B18926">
        <v>1</v>
      </c>
      <c r="C18926">
        <v>1</v>
      </c>
    </row>
    <row r="18927" spans="1:3" x14ac:dyDescent="0.2">
      <c r="A18927" t="s">
        <v>17961</v>
      </c>
      <c r="B18927">
        <v>1</v>
      </c>
      <c r="C18927">
        <v>1</v>
      </c>
    </row>
    <row r="18928" spans="1:3" x14ac:dyDescent="0.2">
      <c r="A18928" t="s">
        <v>17962</v>
      </c>
      <c r="B18928">
        <v>1</v>
      </c>
      <c r="C18928">
        <v>1</v>
      </c>
    </row>
    <row r="18929" spans="1:3" x14ac:dyDescent="0.2">
      <c r="A18929" t="s">
        <v>17963</v>
      </c>
      <c r="B18929">
        <v>1</v>
      </c>
      <c r="C18929">
        <v>1</v>
      </c>
    </row>
    <row r="18930" spans="1:3" x14ac:dyDescent="0.2">
      <c r="A18930" t="s">
        <v>17964</v>
      </c>
      <c r="B18930">
        <v>1</v>
      </c>
      <c r="C18930">
        <v>1</v>
      </c>
    </row>
    <row r="18931" spans="1:3" x14ac:dyDescent="0.2">
      <c r="A18931" t="s">
        <v>17965</v>
      </c>
      <c r="B18931">
        <v>1</v>
      </c>
      <c r="C18931">
        <v>1</v>
      </c>
    </row>
    <row r="18932" spans="1:3" x14ac:dyDescent="0.2">
      <c r="A18932" t="s">
        <v>17966</v>
      </c>
      <c r="B18932">
        <v>1</v>
      </c>
      <c r="C18932">
        <v>1</v>
      </c>
    </row>
    <row r="18933" spans="1:3" x14ac:dyDescent="0.2">
      <c r="A18933" t="s">
        <v>17967</v>
      </c>
      <c r="B18933">
        <v>1</v>
      </c>
      <c r="C18933">
        <v>1</v>
      </c>
    </row>
    <row r="18934" spans="1:3" x14ac:dyDescent="0.2">
      <c r="A18934" t="s">
        <v>17968</v>
      </c>
      <c r="B18934">
        <v>1</v>
      </c>
      <c r="C18934">
        <v>1</v>
      </c>
    </row>
    <row r="18935" spans="1:3" x14ac:dyDescent="0.2">
      <c r="A18935" t="s">
        <v>17969</v>
      </c>
      <c r="B18935">
        <v>1</v>
      </c>
      <c r="C18935">
        <v>1</v>
      </c>
    </row>
    <row r="18936" spans="1:3" x14ac:dyDescent="0.2">
      <c r="A18936" t="s">
        <v>17970</v>
      </c>
      <c r="B18936">
        <v>1</v>
      </c>
      <c r="C18936">
        <v>1</v>
      </c>
    </row>
    <row r="18937" spans="1:3" x14ac:dyDescent="0.2">
      <c r="A18937" t="s">
        <v>17971</v>
      </c>
      <c r="B18937">
        <v>1</v>
      </c>
      <c r="C18937">
        <v>1</v>
      </c>
    </row>
    <row r="18938" spans="1:3" x14ac:dyDescent="0.2">
      <c r="A18938" t="s">
        <v>17972</v>
      </c>
      <c r="B18938">
        <v>1</v>
      </c>
      <c r="C18938">
        <v>1</v>
      </c>
    </row>
    <row r="18939" spans="1:3" x14ac:dyDescent="0.2">
      <c r="A18939" t="s">
        <v>17973</v>
      </c>
      <c r="B18939">
        <v>1</v>
      </c>
      <c r="C18939">
        <v>1</v>
      </c>
    </row>
    <row r="18940" spans="1:3" x14ac:dyDescent="0.2">
      <c r="A18940" t="s">
        <v>17974</v>
      </c>
      <c r="B18940">
        <v>1</v>
      </c>
      <c r="C18940">
        <v>1</v>
      </c>
    </row>
    <row r="18941" spans="1:3" x14ac:dyDescent="0.2">
      <c r="A18941" t="s">
        <v>17975</v>
      </c>
      <c r="B18941">
        <v>1</v>
      </c>
      <c r="C18941">
        <v>1</v>
      </c>
    </row>
    <row r="18942" spans="1:3" x14ac:dyDescent="0.2">
      <c r="A18942" t="s">
        <v>17976</v>
      </c>
      <c r="B18942">
        <v>1</v>
      </c>
      <c r="C18942">
        <v>1</v>
      </c>
    </row>
    <row r="18943" spans="1:3" x14ac:dyDescent="0.2">
      <c r="A18943" t="s">
        <v>17977</v>
      </c>
      <c r="B18943">
        <v>1</v>
      </c>
      <c r="C18943">
        <v>1</v>
      </c>
    </row>
    <row r="18944" spans="1:3" x14ac:dyDescent="0.2">
      <c r="A18944" t="s">
        <v>17978</v>
      </c>
      <c r="B18944">
        <v>1</v>
      </c>
      <c r="C18944">
        <v>1</v>
      </c>
    </row>
    <row r="18945" spans="1:3" x14ac:dyDescent="0.2">
      <c r="A18945" t="s">
        <v>17979</v>
      </c>
      <c r="B18945">
        <v>1</v>
      </c>
      <c r="C18945">
        <v>1</v>
      </c>
    </row>
    <row r="18946" spans="1:3" x14ac:dyDescent="0.2">
      <c r="A18946" t="s">
        <v>18998</v>
      </c>
      <c r="B18946">
        <v>1</v>
      </c>
      <c r="C18946">
        <v>1</v>
      </c>
    </row>
    <row r="18947" spans="1:3" x14ac:dyDescent="0.2">
      <c r="A18947" t="s">
        <v>17980</v>
      </c>
      <c r="B18947">
        <v>1</v>
      </c>
      <c r="C18947">
        <v>1</v>
      </c>
    </row>
    <row r="18948" spans="1:3" x14ac:dyDescent="0.2">
      <c r="A18948" t="s">
        <v>17981</v>
      </c>
      <c r="B18948">
        <v>1</v>
      </c>
      <c r="C18948">
        <v>1</v>
      </c>
    </row>
    <row r="18949" spans="1:3" x14ac:dyDescent="0.2">
      <c r="A18949" t="s">
        <v>17982</v>
      </c>
      <c r="B18949">
        <v>1</v>
      </c>
      <c r="C18949">
        <v>1</v>
      </c>
    </row>
    <row r="18950" spans="1:3" x14ac:dyDescent="0.2">
      <c r="A18950" t="s">
        <v>17983</v>
      </c>
      <c r="B18950">
        <v>1</v>
      </c>
      <c r="C18950">
        <v>1</v>
      </c>
    </row>
    <row r="18951" spans="1:3" x14ac:dyDescent="0.2">
      <c r="A18951" t="s">
        <v>17984</v>
      </c>
      <c r="B18951">
        <v>1</v>
      </c>
      <c r="C18951">
        <v>1</v>
      </c>
    </row>
    <row r="18952" spans="1:3" x14ac:dyDescent="0.2">
      <c r="A18952" t="s">
        <v>17985</v>
      </c>
      <c r="B18952">
        <v>1</v>
      </c>
      <c r="C18952">
        <v>1</v>
      </c>
    </row>
    <row r="18953" spans="1:3" x14ac:dyDescent="0.2">
      <c r="A18953" t="s">
        <v>17986</v>
      </c>
      <c r="B18953">
        <v>1</v>
      </c>
      <c r="C18953">
        <v>1</v>
      </c>
    </row>
    <row r="18954" spans="1:3" x14ac:dyDescent="0.2">
      <c r="A18954" t="s">
        <v>17987</v>
      </c>
      <c r="B18954">
        <v>1</v>
      </c>
      <c r="C18954">
        <v>1</v>
      </c>
    </row>
    <row r="18955" spans="1:3" x14ac:dyDescent="0.2">
      <c r="A18955" t="s">
        <v>17988</v>
      </c>
      <c r="B18955">
        <v>1</v>
      </c>
      <c r="C18955">
        <v>1</v>
      </c>
    </row>
    <row r="18956" spans="1:3" x14ac:dyDescent="0.2">
      <c r="A18956" t="s">
        <v>17989</v>
      </c>
      <c r="B18956">
        <v>1</v>
      </c>
      <c r="C18956">
        <v>1</v>
      </c>
    </row>
    <row r="18957" spans="1:3" x14ac:dyDescent="0.2">
      <c r="A18957" t="s">
        <v>17990</v>
      </c>
      <c r="B18957">
        <v>1</v>
      </c>
      <c r="C18957">
        <v>1</v>
      </c>
    </row>
    <row r="18958" spans="1:3" x14ac:dyDescent="0.2">
      <c r="A18958" t="s">
        <v>17991</v>
      </c>
      <c r="B18958">
        <v>1</v>
      </c>
      <c r="C18958">
        <v>1</v>
      </c>
    </row>
    <row r="18959" spans="1:3" x14ac:dyDescent="0.2">
      <c r="A18959" t="s">
        <v>18999</v>
      </c>
      <c r="B18959">
        <v>1</v>
      </c>
      <c r="C18959">
        <v>1</v>
      </c>
    </row>
    <row r="18960" spans="1:3" x14ac:dyDescent="0.2">
      <c r="A18960" t="s">
        <v>17992</v>
      </c>
      <c r="B18960">
        <v>1</v>
      </c>
      <c r="C18960">
        <v>1</v>
      </c>
    </row>
    <row r="18961" spans="1:3" x14ac:dyDescent="0.2">
      <c r="A18961" t="s">
        <v>17993</v>
      </c>
      <c r="B18961">
        <v>1</v>
      </c>
      <c r="C18961">
        <v>1</v>
      </c>
    </row>
    <row r="18962" spans="1:3" x14ac:dyDescent="0.2">
      <c r="A18962" t="s">
        <v>17994</v>
      </c>
      <c r="B18962">
        <v>1</v>
      </c>
      <c r="C18962">
        <v>1</v>
      </c>
    </row>
    <row r="18963" spans="1:3" x14ac:dyDescent="0.2">
      <c r="A18963" t="s">
        <v>17995</v>
      </c>
      <c r="B18963">
        <v>1</v>
      </c>
      <c r="C18963">
        <v>1</v>
      </c>
    </row>
    <row r="18964" spans="1:3" x14ac:dyDescent="0.2">
      <c r="A18964" t="s">
        <v>17996</v>
      </c>
      <c r="B18964">
        <v>1</v>
      </c>
      <c r="C18964">
        <v>1</v>
      </c>
    </row>
    <row r="18965" spans="1:3" x14ac:dyDescent="0.2">
      <c r="A18965" t="s">
        <v>17997</v>
      </c>
      <c r="B18965">
        <v>1</v>
      </c>
      <c r="C18965">
        <v>1</v>
      </c>
    </row>
    <row r="18966" spans="1:3" x14ac:dyDescent="0.2">
      <c r="A18966" t="s">
        <v>17998</v>
      </c>
      <c r="B18966">
        <v>1</v>
      </c>
      <c r="C18966">
        <v>1</v>
      </c>
    </row>
    <row r="18967" spans="1:3" x14ac:dyDescent="0.2">
      <c r="A18967" t="s">
        <v>17999</v>
      </c>
      <c r="B18967">
        <v>1</v>
      </c>
      <c r="C18967">
        <v>1</v>
      </c>
    </row>
    <row r="18968" spans="1:3" x14ac:dyDescent="0.2">
      <c r="A18968" t="s">
        <v>18000</v>
      </c>
      <c r="B18968">
        <v>1</v>
      </c>
      <c r="C18968">
        <v>1</v>
      </c>
    </row>
    <row r="18969" spans="1:3" x14ac:dyDescent="0.2">
      <c r="A18969" t="s">
        <v>18001</v>
      </c>
      <c r="B18969">
        <v>1</v>
      </c>
      <c r="C18969">
        <v>1</v>
      </c>
    </row>
    <row r="18970" spans="1:3" x14ac:dyDescent="0.2">
      <c r="A18970" t="s">
        <v>18002</v>
      </c>
      <c r="B18970">
        <v>1</v>
      </c>
      <c r="C18970">
        <v>1</v>
      </c>
    </row>
    <row r="18971" spans="1:3" x14ac:dyDescent="0.2">
      <c r="A18971" t="s">
        <v>18003</v>
      </c>
      <c r="B18971">
        <v>1</v>
      </c>
      <c r="C18971">
        <v>1</v>
      </c>
    </row>
    <row r="18972" spans="1:3" x14ac:dyDescent="0.2">
      <c r="A18972" t="s">
        <v>18004</v>
      </c>
      <c r="B18972">
        <v>1</v>
      </c>
      <c r="C18972">
        <v>1</v>
      </c>
    </row>
    <row r="18973" spans="1:3" x14ac:dyDescent="0.2">
      <c r="A18973" t="s">
        <v>18005</v>
      </c>
      <c r="B18973">
        <v>1</v>
      </c>
      <c r="C18973">
        <v>1</v>
      </c>
    </row>
    <row r="18974" spans="1:3" x14ac:dyDescent="0.2">
      <c r="A18974" t="s">
        <v>18006</v>
      </c>
      <c r="B18974">
        <v>1</v>
      </c>
      <c r="C18974">
        <v>1</v>
      </c>
    </row>
    <row r="18975" spans="1:3" x14ac:dyDescent="0.2">
      <c r="A18975" t="s">
        <v>18007</v>
      </c>
      <c r="B18975">
        <v>1</v>
      </c>
      <c r="C18975">
        <v>1</v>
      </c>
    </row>
    <row r="18976" spans="1:3" x14ac:dyDescent="0.2">
      <c r="A18976" t="s">
        <v>18008</v>
      </c>
      <c r="B18976">
        <v>1</v>
      </c>
      <c r="C18976">
        <v>1</v>
      </c>
    </row>
    <row r="18977" spans="1:3" x14ac:dyDescent="0.2">
      <c r="A18977" t="s">
        <v>18009</v>
      </c>
      <c r="B18977">
        <v>1</v>
      </c>
      <c r="C18977">
        <v>1</v>
      </c>
    </row>
    <row r="18978" spans="1:3" x14ac:dyDescent="0.2">
      <c r="A18978" t="s">
        <v>18010</v>
      </c>
      <c r="B18978">
        <v>1</v>
      </c>
      <c r="C18978">
        <v>1</v>
      </c>
    </row>
    <row r="18979" spans="1:3" x14ac:dyDescent="0.2">
      <c r="A18979" t="s">
        <v>18011</v>
      </c>
      <c r="B18979">
        <v>1</v>
      </c>
      <c r="C18979">
        <v>1</v>
      </c>
    </row>
    <row r="18980" spans="1:3" x14ac:dyDescent="0.2">
      <c r="A18980" t="s">
        <v>18012</v>
      </c>
      <c r="B18980">
        <v>1</v>
      </c>
      <c r="C18980">
        <v>1</v>
      </c>
    </row>
    <row r="18981" spans="1:3" x14ac:dyDescent="0.2">
      <c r="A18981" t="s">
        <v>19000</v>
      </c>
      <c r="B18981">
        <v>1</v>
      </c>
      <c r="C18981">
        <v>1</v>
      </c>
    </row>
    <row r="18982" spans="1:3" x14ac:dyDescent="0.2">
      <c r="A18982" t="s">
        <v>18013</v>
      </c>
      <c r="B18982">
        <v>1</v>
      </c>
      <c r="C18982">
        <v>1</v>
      </c>
    </row>
    <row r="18983" spans="1:3" x14ac:dyDescent="0.2">
      <c r="A18983" t="s">
        <v>18014</v>
      </c>
      <c r="B18983">
        <v>1</v>
      </c>
      <c r="C18983">
        <v>1</v>
      </c>
    </row>
    <row r="18984" spans="1:3" x14ac:dyDescent="0.2">
      <c r="A18984" t="s">
        <v>18015</v>
      </c>
      <c r="B18984">
        <v>1</v>
      </c>
      <c r="C18984">
        <v>1</v>
      </c>
    </row>
    <row r="18985" spans="1:3" x14ac:dyDescent="0.2">
      <c r="A18985" t="s">
        <v>18016</v>
      </c>
      <c r="B18985">
        <v>1</v>
      </c>
      <c r="C18985">
        <v>1</v>
      </c>
    </row>
    <row r="18986" spans="1:3" x14ac:dyDescent="0.2">
      <c r="A18986" t="s">
        <v>18017</v>
      </c>
      <c r="B18986">
        <v>1</v>
      </c>
      <c r="C18986">
        <v>1</v>
      </c>
    </row>
    <row r="18987" spans="1:3" x14ac:dyDescent="0.2">
      <c r="A18987" t="s">
        <v>18018</v>
      </c>
      <c r="B18987">
        <v>1</v>
      </c>
      <c r="C18987">
        <v>1</v>
      </c>
    </row>
    <row r="18988" spans="1:3" x14ac:dyDescent="0.2">
      <c r="A18988" t="s">
        <v>18019</v>
      </c>
      <c r="B18988">
        <v>1</v>
      </c>
      <c r="C18988">
        <v>1</v>
      </c>
    </row>
    <row r="18989" spans="1:3" x14ac:dyDescent="0.2">
      <c r="A18989" t="s">
        <v>18020</v>
      </c>
      <c r="B18989">
        <v>1</v>
      </c>
      <c r="C18989">
        <v>1</v>
      </c>
    </row>
    <row r="18990" spans="1:3" x14ac:dyDescent="0.2">
      <c r="A18990" t="s">
        <v>18021</v>
      </c>
      <c r="B18990">
        <v>1</v>
      </c>
      <c r="C18990">
        <v>1</v>
      </c>
    </row>
    <row r="18991" spans="1:3" x14ac:dyDescent="0.2">
      <c r="A18991" t="s">
        <v>18022</v>
      </c>
      <c r="B18991">
        <v>1</v>
      </c>
      <c r="C18991">
        <v>1</v>
      </c>
    </row>
    <row r="18992" spans="1:3" x14ac:dyDescent="0.2">
      <c r="A18992" t="s">
        <v>18023</v>
      </c>
      <c r="B18992">
        <v>1</v>
      </c>
      <c r="C18992">
        <v>1</v>
      </c>
    </row>
  </sheetData>
  <autoFilter ref="A1:C1" xr:uid="{F126B1E2-87D6-0A4F-A0CB-EF5D2C541965}">
    <sortState xmlns:xlrd2="http://schemas.microsoft.com/office/spreadsheetml/2017/richdata2" ref="A2:C18992">
      <sortCondition descending="1" ref="C1:C18992"/>
    </sortState>
  </autoFilter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pdd_Vendor</vt:lpstr>
      <vt:lpstr>pddyear_ReverseCDF</vt:lpstr>
      <vt:lpstr>year_Vendor</vt:lpstr>
      <vt:lpstr>year_InconsMinsCons</vt:lpstr>
      <vt:lpstr>after-vendor_Vuln</vt:lpstr>
      <vt:lpstr>after-vendor_ProdCount</vt:lpstr>
      <vt:lpstr>before-VulnProdcnt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Afsah Anwar</dc:creator>
  <cp:lastModifiedBy>Afsah Anwar</cp:lastModifiedBy>
  <dcterms:created xsi:type="dcterms:W3CDTF">2019-11-24T23:09:40Z</dcterms:created>
  <dcterms:modified xsi:type="dcterms:W3CDTF">2019-12-01T08:22:18Z</dcterms:modified>
</cp:coreProperties>
</file>